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索引-INDEX" sheetId="1" state="visible" r:id="rId1"/>
    <sheet name="01-21" sheetId="2" state="visible" r:id="rId2"/>
    <sheet name="01-22" sheetId="3" state="visible" r:id="rId3"/>
    <sheet name="01-23" sheetId="4" state="visible" r:id="rId4"/>
    <sheet name="01-24" sheetId="5" state="visible" r:id="rId5"/>
    <sheet name="01-25" sheetId="6" state="visible" r:id="rId6"/>
    <sheet name="01-26" sheetId="7" state="visible" r:id="rId7"/>
    <sheet name="01-27" sheetId="8" state="visible" r:id="rId8"/>
    <sheet name="01-28" sheetId="9" state="visible" r:id="rId9"/>
    <sheet name="01-29" sheetId="10" state="visible" r:id="rId10"/>
    <sheet name="01-30" sheetId="11" state="visible" r:id="rId11"/>
    <sheet name="01-31" sheetId="12" state="visible" r:id="rId12"/>
    <sheet name="02-01" sheetId="13" state="visible" r:id="rId13"/>
    <sheet name="02-02" sheetId="14" state="visible" r:id="rId14"/>
    <sheet name="02-08" sheetId="15" state="visible" r:id="rId15"/>
    <sheet name="02-09" sheetId="16" state="visible" r:id="rId16"/>
    <sheet name="02-10" sheetId="17" state="visible" r:id="rId17"/>
    <sheet name="02-11" sheetId="18" state="visible" r:id="rId18"/>
    <sheet name="02-12" sheetId="19" state="visible" r:id="rId19"/>
    <sheet name="02-13" sheetId="20" state="visible" r:id="rId20"/>
    <sheet name="02-14" sheetId="21" state="visible" r:id="rId21"/>
    <sheet name="02-15" sheetId="22" state="visible" r:id="rId22"/>
    <sheet name="02-16" sheetId="23" state="visible" r:id="rId23"/>
    <sheet name="02-17" sheetId="24" state="visible" r:id="rId24"/>
    <sheet name="02-18" sheetId="25" state="visible" r:id="rId25"/>
    <sheet name="02-19" sheetId="26" state="visible" r:id="rId26"/>
    <sheet name="02-20" sheetId="27" state="visible" r:id="rId27"/>
    <sheet name="02-21" sheetId="28" state="visible" r:id="rId28"/>
    <sheet name="02-22" sheetId="29" state="visible" r:id="rId29"/>
    <sheet name="02-23" sheetId="30" state="visible" r:id="rId30"/>
    <sheet name="02-24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mm&quot;-&quot;dd"/>
    <numFmt numFmtId="166" formatCode=".2%"/>
  </numFmts>
  <fonts count="3">
    <font>
      <name val="Calibri"/>
      <family val="2"/>
      <color theme="1"/>
      <sz val="11"/>
      <scheme val="minor"/>
    </font>
    <font>
      <b val="1"/>
    </font>
    <font>
      <color rgb="000070C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4" fontId="2" fillId="0" borderId="0" pivotButton="0" quotePrefix="0" xfId="0"/>
    <xf numFmtId="166" fontId="0" fillId="0" borderId="0" pivotButton="0" quotePrefix="0" xfId="0"/>
    <xf numFmtId="0" fontId="2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dxfs count="3">
    <dxf>
      <font>
        <b val="1"/>
      </font>
    </dxf>
    <dxf>
      <font>
        <color rgb="00CC6600"/>
      </font>
      <fill>
        <patternFill patternType="solid">
          <bgColor rgb="00FFEBCD"/>
        </patternFill>
      </fill>
    </dxf>
    <dxf>
      <font>
        <color rgb="00CC0000"/>
      </font>
      <fill>
        <patternFill patternType="solid">
          <bgColor rgb="00FFCCC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styles" Target="styles.xml" Id="rId32" /><Relationship Type="http://schemas.openxmlformats.org/officeDocument/2006/relationships/theme" Target="theme/theme1.xml" Id="rId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01-21'!C3" TargetMode="External" Id="rId1" /><Relationship Type="http://schemas.openxmlformats.org/officeDocument/2006/relationships/hyperlink" Target="#'01-22'!C3" TargetMode="External" Id="rId2" /><Relationship Type="http://schemas.openxmlformats.org/officeDocument/2006/relationships/hyperlink" Target="#'01-23'!C3" TargetMode="External" Id="rId3" /><Relationship Type="http://schemas.openxmlformats.org/officeDocument/2006/relationships/hyperlink" Target="#'01-24'!C3" TargetMode="External" Id="rId4" /><Relationship Type="http://schemas.openxmlformats.org/officeDocument/2006/relationships/hyperlink" Target="#'01-25'!C3" TargetMode="External" Id="rId5" /><Relationship Type="http://schemas.openxmlformats.org/officeDocument/2006/relationships/hyperlink" Target="#'01-26'!C3" TargetMode="External" Id="rId6" /><Relationship Type="http://schemas.openxmlformats.org/officeDocument/2006/relationships/hyperlink" Target="#'01-27'!C3" TargetMode="External" Id="rId7" /><Relationship Type="http://schemas.openxmlformats.org/officeDocument/2006/relationships/hyperlink" Target="#'01-28'!C3" TargetMode="External" Id="rId8" /><Relationship Type="http://schemas.openxmlformats.org/officeDocument/2006/relationships/hyperlink" Target="#'01-29'!C3" TargetMode="External" Id="rId9" /><Relationship Type="http://schemas.openxmlformats.org/officeDocument/2006/relationships/hyperlink" Target="#'01-30'!C3" TargetMode="External" Id="rId10" /><Relationship Type="http://schemas.openxmlformats.org/officeDocument/2006/relationships/hyperlink" Target="#'01-31'!C3" TargetMode="External" Id="rId11" /><Relationship Type="http://schemas.openxmlformats.org/officeDocument/2006/relationships/hyperlink" Target="#'02-01'!C3" TargetMode="External" Id="rId12" /><Relationship Type="http://schemas.openxmlformats.org/officeDocument/2006/relationships/hyperlink" Target="#'02-02'!C3" TargetMode="External" Id="rId13" /><Relationship Type="http://schemas.openxmlformats.org/officeDocument/2006/relationships/hyperlink" Target="#'02-08'!C3" TargetMode="External" Id="rId14" /><Relationship Type="http://schemas.openxmlformats.org/officeDocument/2006/relationships/hyperlink" Target="#'02-09'!C3" TargetMode="External" Id="rId15" /><Relationship Type="http://schemas.openxmlformats.org/officeDocument/2006/relationships/hyperlink" Target="#'02-10'!C3" TargetMode="External" Id="rId16" /><Relationship Type="http://schemas.openxmlformats.org/officeDocument/2006/relationships/hyperlink" Target="#'02-11'!C3" TargetMode="External" Id="rId17" /><Relationship Type="http://schemas.openxmlformats.org/officeDocument/2006/relationships/hyperlink" Target="#'02-12'!C3" TargetMode="External" Id="rId18" /><Relationship Type="http://schemas.openxmlformats.org/officeDocument/2006/relationships/hyperlink" Target="#'02-13'!C3" TargetMode="External" Id="rId19" /><Relationship Type="http://schemas.openxmlformats.org/officeDocument/2006/relationships/hyperlink" Target="#'02-14'!C3" TargetMode="External" Id="rId20" /><Relationship Type="http://schemas.openxmlformats.org/officeDocument/2006/relationships/hyperlink" Target="#'02-15'!C3" TargetMode="External" Id="rId21" /><Relationship Type="http://schemas.openxmlformats.org/officeDocument/2006/relationships/hyperlink" Target="#'02-16'!C3" TargetMode="External" Id="rId22" /><Relationship Type="http://schemas.openxmlformats.org/officeDocument/2006/relationships/hyperlink" Target="#'02-17'!C3" TargetMode="External" Id="rId23" /><Relationship Type="http://schemas.openxmlformats.org/officeDocument/2006/relationships/hyperlink" Target="#'02-18'!C3" TargetMode="External" Id="rId24" /><Relationship Type="http://schemas.openxmlformats.org/officeDocument/2006/relationships/hyperlink" Target="#'02-19'!C3" TargetMode="External" Id="rId25" /><Relationship Type="http://schemas.openxmlformats.org/officeDocument/2006/relationships/hyperlink" Target="#'02-20'!C3" TargetMode="External" Id="rId26" /><Relationship Type="http://schemas.openxmlformats.org/officeDocument/2006/relationships/hyperlink" Target="#'02-21'!C3" TargetMode="External" Id="rId27" /><Relationship Type="http://schemas.openxmlformats.org/officeDocument/2006/relationships/hyperlink" Target="#'02-22'!C3" TargetMode="External" Id="rId28" /><Relationship Type="http://schemas.openxmlformats.org/officeDocument/2006/relationships/hyperlink" Target="#'02-23'!C3" TargetMode="External" Id="rId29" /><Relationship Type="http://schemas.openxmlformats.org/officeDocument/2006/relationships/hyperlink" Target="#'02-24'!C3" TargetMode="External" Id="rId30" /></Relationships>
</file>

<file path=xl/worksheets/_rels/sheet2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3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4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5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6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7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8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9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4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5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6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7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8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29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30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_rels/sheet31.xml.rels><Relationships xmlns="http://schemas.openxmlformats.org/package/2006/relationships"><Relationship Type="http://schemas.openxmlformats.org/officeDocument/2006/relationships/hyperlink" Target="#'&#32034;&#24341;-INDEX'!A1" TargetMode="External" Id="rId1" /><Relationship Type="http://schemas.openxmlformats.org/officeDocument/2006/relationships/hyperlink" Target="#'&#32034;&#24341;-INDEX'!A1" TargetMode="Externa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A31"/>
  <sheetViews>
    <sheetView workbookViewId="0">
      <pane xSplit="4" ySplit="1" topLeftCell="E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1" customWidth="1" min="1" max="1"/>
  </cols>
  <sheetData>
    <row r="1">
      <c r="A1" s="1" t="inlineStr">
        <is>
          <t>收集日期</t>
        </is>
      </c>
      <c r="B1" s="1" t="inlineStr">
        <is>
          <t>航班总数</t>
        </is>
      </c>
      <c r="C1" s="1" t="inlineStr">
        <is>
          <t>航线总数</t>
        </is>
      </c>
      <c r="D1" s="1" t="inlineStr">
        <is>
          <t>日期总数</t>
        </is>
      </c>
      <c r="E1" s="2" t="n">
        <v>44590</v>
      </c>
      <c r="F1" s="2" t="n">
        <v>44591</v>
      </c>
      <c r="G1" s="2" t="n">
        <v>44592</v>
      </c>
      <c r="H1" s="2" t="n">
        <v>44593</v>
      </c>
      <c r="I1" s="2" t="n">
        <v>44594</v>
      </c>
      <c r="J1" s="2" t="n">
        <v>44595</v>
      </c>
      <c r="K1" s="2" t="n">
        <v>44596</v>
      </c>
      <c r="L1" s="2" t="n">
        <v>44597</v>
      </c>
      <c r="M1" s="2" t="n">
        <v>44598</v>
      </c>
      <c r="N1" s="2" t="n">
        <v>44599</v>
      </c>
      <c r="O1" s="2" t="n">
        <v>44600</v>
      </c>
      <c r="P1" s="2" t="n">
        <v>44601</v>
      </c>
      <c r="Q1" s="2" t="n">
        <v>44602</v>
      </c>
      <c r="R1" s="2" t="n">
        <v>44603</v>
      </c>
      <c r="S1" s="2" t="n">
        <v>44604</v>
      </c>
      <c r="T1" s="2" t="n">
        <v>44605</v>
      </c>
      <c r="U1" s="2" t="n">
        <v>44606</v>
      </c>
      <c r="V1" s="2" t="n">
        <v>44607</v>
      </c>
      <c r="W1" s="2" t="n">
        <v>44608</v>
      </c>
      <c r="X1" s="2" t="n">
        <v>44609</v>
      </c>
      <c r="Y1" s="2" t="n">
        <v>44610</v>
      </c>
      <c r="Z1" s="2" t="n">
        <v>44611</v>
      </c>
      <c r="AA1" s="2" t="n">
        <v>44612</v>
      </c>
      <c r="AB1" s="2" t="n">
        <v>44613</v>
      </c>
      <c r="AC1" s="2" t="n">
        <v>44614</v>
      </c>
      <c r="AD1" s="2" t="n">
        <v>44615</v>
      </c>
      <c r="AE1" s="2" t="n">
        <v>44616</v>
      </c>
      <c r="AF1" s="2" t="n">
        <v>44617</v>
      </c>
      <c r="AG1" s="2" t="n">
        <v>44618</v>
      </c>
      <c r="AH1" s="2" t="n">
        <v>44619</v>
      </c>
      <c r="AI1" s="2" t="n">
        <v>44620</v>
      </c>
      <c r="AJ1" s="2" t="n">
        <v>44621</v>
      </c>
      <c r="AK1" s="2" t="n">
        <v>44622</v>
      </c>
      <c r="AL1" s="2" t="n">
        <v>44623</v>
      </c>
      <c r="AM1" s="2" t="n">
        <v>44624</v>
      </c>
      <c r="AN1" s="2" t="n">
        <v>44625</v>
      </c>
      <c r="AO1" s="2" t="n">
        <v>44626</v>
      </c>
      <c r="AP1" s="2" t="n">
        <v>44627</v>
      </c>
      <c r="AQ1" s="2" t="n">
        <v>44628</v>
      </c>
      <c r="AR1" s="2" t="n">
        <v>44629</v>
      </c>
      <c r="AS1" s="2" t="n">
        <v>44630</v>
      </c>
      <c r="AT1" s="2" t="n">
        <v>44631</v>
      </c>
      <c r="AU1" s="2" t="n">
        <v>44632</v>
      </c>
      <c r="AV1" s="2" t="n">
        <v>44633</v>
      </c>
      <c r="AW1" s="2" t="n">
        <v>44634</v>
      </c>
      <c r="AX1" s="2" t="n">
        <v>44635</v>
      </c>
      <c r="AY1" s="2" t="n">
        <v>44636</v>
      </c>
      <c r="AZ1" s="2" t="n">
        <v>44637</v>
      </c>
      <c r="BA1" s="2" t="n">
        <v>44638</v>
      </c>
    </row>
    <row r="2">
      <c r="A2" s="3" t="n">
        <v>44582</v>
      </c>
      <c r="B2" t="n">
        <v>20834</v>
      </c>
      <c r="C2" t="n">
        <v>28</v>
      </c>
      <c r="D2" t="n">
        <v>24</v>
      </c>
      <c r="E2" s="4" t="n"/>
      <c r="F2" s="4" t="n"/>
      <c r="G2" s="4" t="n"/>
      <c r="H2" s="4" t="n"/>
      <c r="I2" s="4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>
        <f>'01-21'!D32</f>
        <v/>
      </c>
      <c r="Y2" s="4">
        <f>'01-21'!E32</f>
        <v/>
      </c>
      <c r="Z2" s="4">
        <f>'01-21'!F32</f>
        <v/>
      </c>
      <c r="AA2" s="4">
        <f>'01-21'!G32</f>
        <v/>
      </c>
      <c r="AB2" s="4">
        <f>'01-21'!H32</f>
        <v/>
      </c>
      <c r="AC2" s="4">
        <f>'01-21'!I32</f>
        <v/>
      </c>
      <c r="AD2" s="4">
        <f>'01-21'!J32</f>
        <v/>
      </c>
      <c r="AE2" s="4">
        <f>'01-21'!K32</f>
        <v/>
      </c>
      <c r="AF2" s="4">
        <f>'01-21'!L32</f>
        <v/>
      </c>
      <c r="AG2" s="4">
        <f>'01-21'!M32</f>
        <v/>
      </c>
      <c r="AH2" s="4">
        <f>'01-21'!N32</f>
        <v/>
      </c>
      <c r="AI2" s="4">
        <f>'01-21'!O32</f>
        <v/>
      </c>
      <c r="AJ2" s="4">
        <f>'01-21'!P32</f>
        <v/>
      </c>
      <c r="AK2" s="4">
        <f>'01-21'!Q32</f>
        <v/>
      </c>
      <c r="AL2" s="4">
        <f>'01-21'!R32</f>
        <v/>
      </c>
      <c r="AM2" s="4">
        <f>'01-21'!S32</f>
        <v/>
      </c>
      <c r="AN2" s="4">
        <f>'01-21'!T32</f>
        <v/>
      </c>
      <c r="AO2" s="4">
        <f>'01-21'!U32</f>
        <v/>
      </c>
      <c r="AP2" s="4">
        <f>'01-21'!V32</f>
        <v/>
      </c>
      <c r="AQ2" s="4">
        <f>'01-21'!W32</f>
        <v/>
      </c>
      <c r="AR2" s="4">
        <f>'01-21'!X32</f>
        <v/>
      </c>
      <c r="AS2" s="4">
        <f>'01-21'!Y32</f>
        <v/>
      </c>
      <c r="AT2" s="4">
        <f>'01-21'!Z32</f>
        <v/>
      </c>
      <c r="AU2" s="4">
        <f>'01-21'!AA32</f>
        <v/>
      </c>
      <c r="AV2" s="4" t="n"/>
      <c r="AW2" s="4" t="n"/>
      <c r="AX2" s="4" t="n"/>
      <c r="AY2" s="4" t="n"/>
      <c r="AZ2" s="4" t="n"/>
      <c r="BA2" s="4" t="n"/>
    </row>
    <row r="3">
      <c r="A3" s="3" t="n">
        <v>44583</v>
      </c>
      <c r="B3" t="n">
        <v>21771</v>
      </c>
      <c r="C3" t="n">
        <v>28</v>
      </c>
      <c r="D3" t="n">
        <v>25</v>
      </c>
      <c r="E3" s="4" t="n"/>
      <c r="F3" s="4" t="n"/>
      <c r="G3" s="4" t="n"/>
      <c r="H3" s="4" t="n"/>
      <c r="I3" s="4" t="n"/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>
        <f>'01-22'!D32</f>
        <v/>
      </c>
      <c r="Y3" s="4">
        <f>'01-22'!E32</f>
        <v/>
      </c>
      <c r="Z3" s="4">
        <f>'01-22'!F32</f>
        <v/>
      </c>
      <c r="AA3" s="4">
        <f>'01-22'!G32</f>
        <v/>
      </c>
      <c r="AB3" s="4">
        <f>'01-22'!H32</f>
        <v/>
      </c>
      <c r="AC3" s="4">
        <f>'01-22'!I32</f>
        <v/>
      </c>
      <c r="AD3" s="4">
        <f>'01-22'!J32</f>
        <v/>
      </c>
      <c r="AE3" s="4">
        <f>'01-22'!K32</f>
        <v/>
      </c>
      <c r="AF3" s="4">
        <f>'01-22'!L32</f>
        <v/>
      </c>
      <c r="AG3" s="4">
        <f>'01-22'!M32</f>
        <v/>
      </c>
      <c r="AH3" s="4">
        <f>'01-22'!N32</f>
        <v/>
      </c>
      <c r="AI3" s="4">
        <f>'01-22'!O32</f>
        <v/>
      </c>
      <c r="AJ3" s="4">
        <f>'01-22'!P32</f>
        <v/>
      </c>
      <c r="AK3" s="4">
        <f>'01-22'!Q32</f>
        <v/>
      </c>
      <c r="AL3" s="4">
        <f>'01-22'!R32</f>
        <v/>
      </c>
      <c r="AM3" s="4">
        <f>'01-22'!S32</f>
        <v/>
      </c>
      <c r="AN3" s="4">
        <f>'01-22'!T32</f>
        <v/>
      </c>
      <c r="AO3" s="4">
        <f>'01-22'!U32</f>
        <v/>
      </c>
      <c r="AP3" s="4">
        <f>'01-22'!V32</f>
        <v/>
      </c>
      <c r="AQ3" s="4">
        <f>'01-22'!W32</f>
        <v/>
      </c>
      <c r="AR3" s="4">
        <f>'01-22'!X32</f>
        <v/>
      </c>
      <c r="AS3" s="4">
        <f>'01-22'!Y32</f>
        <v/>
      </c>
      <c r="AT3" s="4">
        <f>'01-22'!Z32</f>
        <v/>
      </c>
      <c r="AU3" s="4">
        <f>'01-22'!AA32</f>
        <v/>
      </c>
      <c r="AV3" s="4">
        <f>'01-22'!AB32</f>
        <v/>
      </c>
      <c r="AW3" s="4" t="n"/>
      <c r="AX3" s="4" t="n"/>
      <c r="AY3" s="4" t="n"/>
      <c r="AZ3" s="4" t="n"/>
      <c r="BA3" s="4" t="n"/>
    </row>
    <row r="4">
      <c r="A4" s="3" t="n">
        <v>44584</v>
      </c>
      <c r="B4" t="n">
        <v>22661</v>
      </c>
      <c r="C4" t="n">
        <v>28</v>
      </c>
      <c r="D4" t="n">
        <v>26</v>
      </c>
      <c r="E4" s="4" t="n"/>
      <c r="F4" s="4" t="n"/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>
        <f>'01-23'!D32</f>
        <v/>
      </c>
      <c r="Y4" s="4">
        <f>'01-23'!E32</f>
        <v/>
      </c>
      <c r="Z4" s="4">
        <f>'01-23'!F32</f>
        <v/>
      </c>
      <c r="AA4" s="4">
        <f>'01-23'!G32</f>
        <v/>
      </c>
      <c r="AB4" s="4">
        <f>'01-23'!H32</f>
        <v/>
      </c>
      <c r="AC4" s="4">
        <f>'01-23'!I32</f>
        <v/>
      </c>
      <c r="AD4" s="4">
        <f>'01-23'!J32</f>
        <v/>
      </c>
      <c r="AE4" s="4">
        <f>'01-23'!K32</f>
        <v/>
      </c>
      <c r="AF4" s="4">
        <f>'01-23'!L32</f>
        <v/>
      </c>
      <c r="AG4" s="4">
        <f>'01-23'!M32</f>
        <v/>
      </c>
      <c r="AH4" s="4">
        <f>'01-23'!N32</f>
        <v/>
      </c>
      <c r="AI4" s="4">
        <f>'01-23'!O32</f>
        <v/>
      </c>
      <c r="AJ4" s="4">
        <f>'01-23'!P32</f>
        <v/>
      </c>
      <c r="AK4" s="4">
        <f>'01-23'!Q32</f>
        <v/>
      </c>
      <c r="AL4" s="4">
        <f>'01-23'!R32</f>
        <v/>
      </c>
      <c r="AM4" s="4">
        <f>'01-23'!S32</f>
        <v/>
      </c>
      <c r="AN4" s="4">
        <f>'01-23'!T32</f>
        <v/>
      </c>
      <c r="AO4" s="4">
        <f>'01-23'!U32</f>
        <v/>
      </c>
      <c r="AP4" s="4">
        <f>'01-23'!V32</f>
        <v/>
      </c>
      <c r="AQ4" s="4">
        <f>'01-23'!W32</f>
        <v/>
      </c>
      <c r="AR4" s="4">
        <f>'01-23'!X32</f>
        <v/>
      </c>
      <c r="AS4" s="4">
        <f>'01-23'!Y32</f>
        <v/>
      </c>
      <c r="AT4" s="4">
        <f>'01-23'!Z32</f>
        <v/>
      </c>
      <c r="AU4" s="4">
        <f>'01-23'!AA32</f>
        <v/>
      </c>
      <c r="AV4" s="4">
        <f>'01-23'!AB32</f>
        <v/>
      </c>
      <c r="AW4" s="4">
        <f>'01-23'!AC32</f>
        <v/>
      </c>
      <c r="AX4" s="4" t="n"/>
      <c r="AY4" s="4" t="n"/>
      <c r="AZ4" s="4" t="n"/>
      <c r="BA4" s="4" t="n"/>
    </row>
    <row r="5">
      <c r="A5" s="3" t="n">
        <v>44585</v>
      </c>
      <c r="B5" t="n">
        <v>149576</v>
      </c>
      <c r="C5" t="n">
        <v>420</v>
      </c>
      <c r="D5" t="n">
        <v>29</v>
      </c>
      <c r="E5" s="4" t="n"/>
      <c r="F5" s="4" t="n"/>
      <c r="G5" s="4" t="n"/>
      <c r="H5" s="4">
        <f>'01-24'!D424</f>
        <v/>
      </c>
      <c r="I5" s="4">
        <f>'01-24'!E424</f>
        <v/>
      </c>
      <c r="J5" s="4" t="n"/>
      <c r="K5" s="4" t="n"/>
      <c r="L5" s="4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/>
      <c r="W5" s="4" t="n"/>
      <c r="X5" s="4">
        <f>'01-24'!F424</f>
        <v/>
      </c>
      <c r="Y5" s="4">
        <f>'01-24'!G424</f>
        <v/>
      </c>
      <c r="Z5" s="4">
        <f>'01-24'!H424</f>
        <v/>
      </c>
      <c r="AA5" s="4">
        <f>'01-24'!I424</f>
        <v/>
      </c>
      <c r="AB5" s="4">
        <f>'01-24'!J424</f>
        <v/>
      </c>
      <c r="AC5" s="4">
        <f>'01-24'!K424</f>
        <v/>
      </c>
      <c r="AD5" s="4">
        <f>'01-24'!L424</f>
        <v/>
      </c>
      <c r="AE5" s="4">
        <f>'01-24'!M424</f>
        <v/>
      </c>
      <c r="AF5" s="4">
        <f>'01-24'!N424</f>
        <v/>
      </c>
      <c r="AG5" s="4">
        <f>'01-24'!O424</f>
        <v/>
      </c>
      <c r="AH5" s="4">
        <f>'01-24'!P424</f>
        <v/>
      </c>
      <c r="AI5" s="4">
        <f>'01-24'!Q424</f>
        <v/>
      </c>
      <c r="AJ5" s="4">
        <f>'01-24'!R424</f>
        <v/>
      </c>
      <c r="AK5" s="4">
        <f>'01-24'!S424</f>
        <v/>
      </c>
      <c r="AL5" s="4">
        <f>'01-24'!T424</f>
        <v/>
      </c>
      <c r="AM5" s="4">
        <f>'01-24'!U424</f>
        <v/>
      </c>
      <c r="AN5" s="4">
        <f>'01-24'!V424</f>
        <v/>
      </c>
      <c r="AO5" s="4">
        <f>'01-24'!W424</f>
        <v/>
      </c>
      <c r="AP5" s="4">
        <f>'01-24'!X424</f>
        <v/>
      </c>
      <c r="AQ5" s="4">
        <f>'01-24'!Y424</f>
        <v/>
      </c>
      <c r="AR5" s="4">
        <f>'01-24'!Z424</f>
        <v/>
      </c>
      <c r="AS5" s="4">
        <f>'01-24'!AA424</f>
        <v/>
      </c>
      <c r="AT5" s="4">
        <f>'01-24'!AB424</f>
        <v/>
      </c>
      <c r="AU5" s="4">
        <f>'01-24'!AC424</f>
        <v/>
      </c>
      <c r="AV5" s="4">
        <f>'01-24'!AD424</f>
        <v/>
      </c>
      <c r="AW5" s="4">
        <f>'01-24'!AE424</f>
        <v/>
      </c>
      <c r="AX5" s="4">
        <f>'01-24'!AF424</f>
        <v/>
      </c>
      <c r="AY5" s="4" t="n"/>
      <c r="AZ5" s="4" t="n"/>
      <c r="BA5" s="4" t="n"/>
    </row>
    <row r="6">
      <c r="A6" s="3" t="n">
        <v>44586</v>
      </c>
      <c r="B6" t="n">
        <v>160798</v>
      </c>
      <c r="C6" t="n">
        <v>432</v>
      </c>
      <c r="D6" t="n">
        <v>28</v>
      </c>
      <c r="E6" s="4" t="n"/>
      <c r="F6" s="4" t="n"/>
      <c r="G6" s="4" t="n"/>
      <c r="H6" s="4" t="n"/>
      <c r="I6" s="4" t="n"/>
      <c r="J6" s="4" t="n"/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>
        <f>'01-25'!D436</f>
        <v/>
      </c>
      <c r="Y6" s="4">
        <f>'01-25'!E436</f>
        <v/>
      </c>
      <c r="Z6" s="4">
        <f>'01-25'!F436</f>
        <v/>
      </c>
      <c r="AA6" s="4">
        <f>'01-25'!G436</f>
        <v/>
      </c>
      <c r="AB6" s="4">
        <f>'01-25'!H436</f>
        <v/>
      </c>
      <c r="AC6" s="4">
        <f>'01-25'!I436</f>
        <v/>
      </c>
      <c r="AD6" s="4">
        <f>'01-25'!J436</f>
        <v/>
      </c>
      <c r="AE6" s="4">
        <f>'01-25'!K436</f>
        <v/>
      </c>
      <c r="AF6" s="4">
        <f>'01-25'!L436</f>
        <v/>
      </c>
      <c r="AG6" s="4">
        <f>'01-25'!M436</f>
        <v/>
      </c>
      <c r="AH6" s="4">
        <f>'01-25'!N436</f>
        <v/>
      </c>
      <c r="AI6" s="4">
        <f>'01-25'!O436</f>
        <v/>
      </c>
      <c r="AJ6" s="4">
        <f>'01-25'!P436</f>
        <v/>
      </c>
      <c r="AK6" s="4">
        <f>'01-25'!Q436</f>
        <v/>
      </c>
      <c r="AL6" s="4">
        <f>'01-25'!R436</f>
        <v/>
      </c>
      <c r="AM6" s="4">
        <f>'01-25'!S436</f>
        <v/>
      </c>
      <c r="AN6" s="4">
        <f>'01-25'!T436</f>
        <v/>
      </c>
      <c r="AO6" s="4">
        <f>'01-25'!U436</f>
        <v/>
      </c>
      <c r="AP6" s="4">
        <f>'01-25'!V436</f>
        <v/>
      </c>
      <c r="AQ6" s="4">
        <f>'01-25'!W436</f>
        <v/>
      </c>
      <c r="AR6" s="4">
        <f>'01-25'!X436</f>
        <v/>
      </c>
      <c r="AS6" s="4">
        <f>'01-25'!Y436</f>
        <v/>
      </c>
      <c r="AT6" s="4">
        <f>'01-25'!Z436</f>
        <v/>
      </c>
      <c r="AU6" s="4">
        <f>'01-25'!AA436</f>
        <v/>
      </c>
      <c r="AV6" s="4">
        <f>'01-25'!AB436</f>
        <v/>
      </c>
      <c r="AW6" s="4">
        <f>'01-25'!AC436</f>
        <v/>
      </c>
      <c r="AX6" s="4">
        <f>'01-25'!AD436</f>
        <v/>
      </c>
      <c r="AY6" s="4">
        <f>'01-25'!AE436</f>
        <v/>
      </c>
      <c r="AZ6" s="4" t="n"/>
      <c r="BA6" s="4" t="n"/>
    </row>
    <row r="7">
      <c r="A7" s="3" t="n">
        <v>44587</v>
      </c>
      <c r="B7" t="n">
        <v>166857</v>
      </c>
      <c r="C7" t="n">
        <v>432</v>
      </c>
      <c r="D7" t="n">
        <v>29</v>
      </c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>
        <f>'01-26'!D436</f>
        <v/>
      </c>
      <c r="Y7" s="4">
        <f>'01-26'!E436</f>
        <v/>
      </c>
      <c r="Z7" s="4">
        <f>'01-26'!F436</f>
        <v/>
      </c>
      <c r="AA7" s="4">
        <f>'01-26'!G436</f>
        <v/>
      </c>
      <c r="AB7" s="4">
        <f>'01-26'!H436</f>
        <v/>
      </c>
      <c r="AC7" s="4">
        <f>'01-26'!I436</f>
        <v/>
      </c>
      <c r="AD7" s="4">
        <f>'01-26'!J436</f>
        <v/>
      </c>
      <c r="AE7" s="4">
        <f>'01-26'!K436</f>
        <v/>
      </c>
      <c r="AF7" s="4">
        <f>'01-26'!L436</f>
        <v/>
      </c>
      <c r="AG7" s="4">
        <f>'01-26'!M436</f>
        <v/>
      </c>
      <c r="AH7" s="4">
        <f>'01-26'!N436</f>
        <v/>
      </c>
      <c r="AI7" s="4">
        <f>'01-26'!O436</f>
        <v/>
      </c>
      <c r="AJ7" s="4">
        <f>'01-26'!P436</f>
        <v/>
      </c>
      <c r="AK7" s="4">
        <f>'01-26'!Q436</f>
        <v/>
      </c>
      <c r="AL7" s="4">
        <f>'01-26'!R436</f>
        <v/>
      </c>
      <c r="AM7" s="4">
        <f>'01-26'!S436</f>
        <v/>
      </c>
      <c r="AN7" s="4">
        <f>'01-26'!T436</f>
        <v/>
      </c>
      <c r="AO7" s="4">
        <f>'01-26'!U436</f>
        <v/>
      </c>
      <c r="AP7" s="4">
        <f>'01-26'!V436</f>
        <v/>
      </c>
      <c r="AQ7" s="4">
        <f>'01-26'!W436</f>
        <v/>
      </c>
      <c r="AR7" s="4">
        <f>'01-26'!X436</f>
        <v/>
      </c>
      <c r="AS7" s="4">
        <f>'01-26'!Y436</f>
        <v/>
      </c>
      <c r="AT7" s="4">
        <f>'01-26'!Z436</f>
        <v/>
      </c>
      <c r="AU7" s="4">
        <f>'01-26'!AA436</f>
        <v/>
      </c>
      <c r="AV7" s="4">
        <f>'01-26'!AB436</f>
        <v/>
      </c>
      <c r="AW7" s="4">
        <f>'01-26'!AC436</f>
        <v/>
      </c>
      <c r="AX7" s="4">
        <f>'01-26'!AD436</f>
        <v/>
      </c>
      <c r="AY7" s="4">
        <f>'01-26'!AE436</f>
        <v/>
      </c>
      <c r="AZ7" s="4">
        <f>'01-26'!AF436</f>
        <v/>
      </c>
      <c r="BA7" s="4" t="n"/>
    </row>
    <row r="8">
      <c r="A8" s="3" t="n">
        <v>44588</v>
      </c>
      <c r="B8" t="n">
        <v>172777</v>
      </c>
      <c r="C8" t="n">
        <v>432</v>
      </c>
      <c r="D8" t="n">
        <v>30</v>
      </c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>
        <f>'01-27'!D436</f>
        <v/>
      </c>
      <c r="Y8" s="4">
        <f>'01-27'!E436</f>
        <v/>
      </c>
      <c r="Z8" s="4">
        <f>'01-27'!F436</f>
        <v/>
      </c>
      <c r="AA8" s="4">
        <f>'01-27'!G436</f>
        <v/>
      </c>
      <c r="AB8" s="4">
        <f>'01-27'!H436</f>
        <v/>
      </c>
      <c r="AC8" s="4">
        <f>'01-27'!I436</f>
        <v/>
      </c>
      <c r="AD8" s="4">
        <f>'01-27'!J436</f>
        <v/>
      </c>
      <c r="AE8" s="4">
        <f>'01-27'!K436</f>
        <v/>
      </c>
      <c r="AF8" s="4">
        <f>'01-27'!L436</f>
        <v/>
      </c>
      <c r="AG8" s="4">
        <f>'01-27'!M436</f>
        <v/>
      </c>
      <c r="AH8" s="4">
        <f>'01-27'!N436</f>
        <v/>
      </c>
      <c r="AI8" s="4">
        <f>'01-27'!O436</f>
        <v/>
      </c>
      <c r="AJ8" s="4">
        <f>'01-27'!P436</f>
        <v/>
      </c>
      <c r="AK8" s="4">
        <f>'01-27'!Q436</f>
        <v/>
      </c>
      <c r="AL8" s="4">
        <f>'01-27'!R436</f>
        <v/>
      </c>
      <c r="AM8" s="4">
        <f>'01-27'!S436</f>
        <v/>
      </c>
      <c r="AN8" s="4">
        <f>'01-27'!T436</f>
        <v/>
      </c>
      <c r="AO8" s="4">
        <f>'01-27'!U436</f>
        <v/>
      </c>
      <c r="AP8" s="4">
        <f>'01-27'!V436</f>
        <v/>
      </c>
      <c r="AQ8" s="4">
        <f>'01-27'!W436</f>
        <v/>
      </c>
      <c r="AR8" s="4">
        <f>'01-27'!X436</f>
        <v/>
      </c>
      <c r="AS8" s="4">
        <f>'01-27'!Y436</f>
        <v/>
      </c>
      <c r="AT8" s="4">
        <f>'01-27'!Z436</f>
        <v/>
      </c>
      <c r="AU8" s="4">
        <f>'01-27'!AA436</f>
        <v/>
      </c>
      <c r="AV8" s="4">
        <f>'01-27'!AB436</f>
        <v/>
      </c>
      <c r="AW8" s="4">
        <f>'01-27'!AC436</f>
        <v/>
      </c>
      <c r="AX8" s="4">
        <f>'01-27'!AD436</f>
        <v/>
      </c>
      <c r="AY8" s="4">
        <f>'01-27'!AE436</f>
        <v/>
      </c>
      <c r="AZ8" s="4">
        <f>'01-27'!AF436</f>
        <v/>
      </c>
      <c r="BA8" s="4">
        <f>'01-27'!AG436</f>
        <v/>
      </c>
    </row>
    <row r="9">
      <c r="A9" s="3" t="n">
        <v>44589</v>
      </c>
      <c r="B9" t="n">
        <v>198809</v>
      </c>
      <c r="C9" t="n">
        <v>448</v>
      </c>
      <c r="D9" t="n">
        <v>48</v>
      </c>
      <c r="E9" s="4">
        <f>'01-28'!D452</f>
        <v/>
      </c>
      <c r="F9" s="4">
        <f>'01-28'!E452</f>
        <v/>
      </c>
      <c r="G9" s="4">
        <f>'01-28'!F452</f>
        <v/>
      </c>
      <c r="H9" s="4">
        <f>'01-28'!G452</f>
        <v/>
      </c>
      <c r="I9" s="4">
        <f>'01-28'!H452</f>
        <v/>
      </c>
      <c r="J9" s="4">
        <f>'01-28'!I452</f>
        <v/>
      </c>
      <c r="K9" s="4">
        <f>'01-28'!J452</f>
        <v/>
      </c>
      <c r="L9" s="4">
        <f>'01-28'!K452</f>
        <v/>
      </c>
      <c r="M9" s="4">
        <f>'01-28'!L452</f>
        <v/>
      </c>
      <c r="N9" s="4">
        <f>'01-28'!M452</f>
        <v/>
      </c>
      <c r="O9" s="4">
        <f>'01-28'!N452</f>
        <v/>
      </c>
      <c r="P9" s="4">
        <f>'01-28'!O452</f>
        <v/>
      </c>
      <c r="Q9" s="4">
        <f>'01-28'!P452</f>
        <v/>
      </c>
      <c r="R9" s="4">
        <f>'01-28'!Q452</f>
        <v/>
      </c>
      <c r="S9" s="4">
        <f>'01-28'!R452</f>
        <v/>
      </c>
      <c r="T9" s="4">
        <f>'01-28'!S452</f>
        <v/>
      </c>
      <c r="U9" s="4">
        <f>'01-28'!T452</f>
        <v/>
      </c>
      <c r="V9" s="4">
        <f>'01-28'!U452</f>
        <v/>
      </c>
      <c r="W9" s="4" t="n"/>
      <c r="X9" s="4">
        <f>'01-28'!V452</f>
        <v/>
      </c>
      <c r="Y9" s="4">
        <f>'01-28'!W452</f>
        <v/>
      </c>
      <c r="Z9" s="4">
        <f>'01-28'!X452</f>
        <v/>
      </c>
      <c r="AA9" s="4">
        <f>'01-28'!Y452</f>
        <v/>
      </c>
      <c r="AB9" s="4">
        <f>'01-28'!Z452</f>
        <v/>
      </c>
      <c r="AC9" s="4">
        <f>'01-28'!AA452</f>
        <v/>
      </c>
      <c r="AD9" s="4">
        <f>'01-28'!AB452</f>
        <v/>
      </c>
      <c r="AE9" s="4">
        <f>'01-28'!AC452</f>
        <v/>
      </c>
      <c r="AF9" s="4">
        <f>'01-28'!AD452</f>
        <v/>
      </c>
      <c r="AG9" s="4">
        <f>'01-28'!AE452</f>
        <v/>
      </c>
      <c r="AH9" s="4">
        <f>'01-28'!AF452</f>
        <v/>
      </c>
      <c r="AI9" s="4">
        <f>'01-28'!AG452</f>
        <v/>
      </c>
      <c r="AJ9" s="4">
        <f>'01-28'!AH452</f>
        <v/>
      </c>
      <c r="AK9" s="4">
        <f>'01-28'!AI452</f>
        <v/>
      </c>
      <c r="AL9" s="4">
        <f>'01-28'!AJ452</f>
        <v/>
      </c>
      <c r="AM9" s="4">
        <f>'01-28'!AK452</f>
        <v/>
      </c>
      <c r="AN9" s="4">
        <f>'01-28'!AL452</f>
        <v/>
      </c>
      <c r="AO9" s="4">
        <f>'01-28'!AM452</f>
        <v/>
      </c>
      <c r="AP9" s="4">
        <f>'01-28'!AN452</f>
        <v/>
      </c>
      <c r="AQ9" s="4">
        <f>'01-28'!AO452</f>
        <v/>
      </c>
      <c r="AR9" s="4">
        <f>'01-28'!AP452</f>
        <v/>
      </c>
      <c r="AS9" s="4">
        <f>'01-28'!AQ452</f>
        <v/>
      </c>
      <c r="AT9" s="4">
        <f>'01-28'!AR452</f>
        <v/>
      </c>
      <c r="AU9" s="4">
        <f>'01-28'!AS452</f>
        <v/>
      </c>
      <c r="AV9" s="4">
        <f>'01-28'!AT452</f>
        <v/>
      </c>
      <c r="AW9" s="4">
        <f>'01-28'!AU452</f>
        <v/>
      </c>
      <c r="AX9" s="4">
        <f>'01-28'!AV452</f>
        <v/>
      </c>
      <c r="AY9" s="4">
        <f>'01-28'!AW452</f>
        <v/>
      </c>
      <c r="AZ9" s="4">
        <f>'01-28'!AX452</f>
        <v/>
      </c>
      <c r="BA9" s="4">
        <f>'01-28'!AY452</f>
        <v/>
      </c>
    </row>
    <row r="10">
      <c r="A10" s="3" t="n">
        <v>44590</v>
      </c>
      <c r="B10" t="n">
        <v>174813</v>
      </c>
      <c r="C10" t="n">
        <v>434</v>
      </c>
      <c r="D10" t="n">
        <v>30</v>
      </c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  <c r="N10" s="4" t="n"/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>
        <f>'01-29'!D438</f>
        <v/>
      </c>
      <c r="Y10" s="4">
        <f>'01-29'!E438</f>
        <v/>
      </c>
      <c r="Z10" s="4">
        <f>'01-29'!F438</f>
        <v/>
      </c>
      <c r="AA10" s="4">
        <f>'01-29'!G438</f>
        <v/>
      </c>
      <c r="AB10" s="4">
        <f>'01-29'!H438</f>
        <v/>
      </c>
      <c r="AC10" s="4">
        <f>'01-29'!I438</f>
        <v/>
      </c>
      <c r="AD10" s="4">
        <f>'01-29'!J438</f>
        <v/>
      </c>
      <c r="AE10" s="4">
        <f>'01-29'!K438</f>
        <v/>
      </c>
      <c r="AF10" s="4">
        <f>'01-29'!L438</f>
        <v/>
      </c>
      <c r="AG10" s="4">
        <f>'01-29'!M438</f>
        <v/>
      </c>
      <c r="AH10" s="4">
        <f>'01-29'!N438</f>
        <v/>
      </c>
      <c r="AI10" s="4">
        <f>'01-29'!O438</f>
        <v/>
      </c>
      <c r="AJ10" s="4">
        <f>'01-29'!P438</f>
        <v/>
      </c>
      <c r="AK10" s="4">
        <f>'01-29'!Q438</f>
        <v/>
      </c>
      <c r="AL10" s="4">
        <f>'01-29'!R438</f>
        <v/>
      </c>
      <c r="AM10" s="4">
        <f>'01-29'!S438</f>
        <v/>
      </c>
      <c r="AN10" s="4">
        <f>'01-29'!T438</f>
        <v/>
      </c>
      <c r="AO10" s="4">
        <f>'01-29'!U438</f>
        <v/>
      </c>
      <c r="AP10" s="4">
        <f>'01-29'!V438</f>
        <v/>
      </c>
      <c r="AQ10" s="4">
        <f>'01-29'!W438</f>
        <v/>
      </c>
      <c r="AR10" s="4">
        <f>'01-29'!X438</f>
        <v/>
      </c>
      <c r="AS10" s="4">
        <f>'01-29'!Y438</f>
        <v/>
      </c>
      <c r="AT10" s="4">
        <f>'01-29'!Z438</f>
        <v/>
      </c>
      <c r="AU10" s="4">
        <f>'01-29'!AA438</f>
        <v/>
      </c>
      <c r="AV10" s="4">
        <f>'01-29'!AB438</f>
        <v/>
      </c>
      <c r="AW10" s="4">
        <f>'01-29'!AC438</f>
        <v/>
      </c>
      <c r="AX10" s="4">
        <f>'01-29'!AD438</f>
        <v/>
      </c>
      <c r="AY10" s="4">
        <f>'01-29'!AE438</f>
        <v/>
      </c>
      <c r="AZ10" s="4">
        <f>'01-29'!AF438</f>
        <v/>
      </c>
      <c r="BA10" s="4">
        <f>'01-29'!AG438</f>
        <v/>
      </c>
    </row>
    <row r="11">
      <c r="A11" s="3" t="n">
        <v>44591</v>
      </c>
      <c r="B11" t="n">
        <v>110970</v>
      </c>
      <c r="C11" t="n">
        <v>248</v>
      </c>
      <c r="D11" t="n">
        <v>30</v>
      </c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4" t="n"/>
      <c r="W11" s="4" t="n"/>
      <c r="X11" s="4">
        <f>'01-30'!D252</f>
        <v/>
      </c>
      <c r="Y11" s="4">
        <f>'01-30'!E252</f>
        <v/>
      </c>
      <c r="Z11" s="4">
        <f>'01-30'!F252</f>
        <v/>
      </c>
      <c r="AA11" s="4">
        <f>'01-30'!G252</f>
        <v/>
      </c>
      <c r="AB11" s="4">
        <f>'01-30'!H252</f>
        <v/>
      </c>
      <c r="AC11" s="4">
        <f>'01-30'!I252</f>
        <v/>
      </c>
      <c r="AD11" s="4">
        <f>'01-30'!J252</f>
        <v/>
      </c>
      <c r="AE11" s="4">
        <f>'01-30'!K252</f>
        <v/>
      </c>
      <c r="AF11" s="4">
        <f>'01-30'!L252</f>
        <v/>
      </c>
      <c r="AG11" s="4">
        <f>'01-30'!M252</f>
        <v/>
      </c>
      <c r="AH11" s="4">
        <f>'01-30'!N252</f>
        <v/>
      </c>
      <c r="AI11" s="4">
        <f>'01-30'!O252</f>
        <v/>
      </c>
      <c r="AJ11" s="4">
        <f>'01-30'!P252</f>
        <v/>
      </c>
      <c r="AK11" s="4">
        <f>'01-30'!Q252</f>
        <v/>
      </c>
      <c r="AL11" s="4">
        <f>'01-30'!R252</f>
        <v/>
      </c>
      <c r="AM11" s="4">
        <f>'01-30'!S252</f>
        <v/>
      </c>
      <c r="AN11" s="4">
        <f>'01-30'!T252</f>
        <v/>
      </c>
      <c r="AO11" s="4">
        <f>'01-30'!U252</f>
        <v/>
      </c>
      <c r="AP11" s="4">
        <f>'01-30'!V252</f>
        <v/>
      </c>
      <c r="AQ11" s="4">
        <f>'01-30'!W252</f>
        <v/>
      </c>
      <c r="AR11" s="4">
        <f>'01-30'!X252</f>
        <v/>
      </c>
      <c r="AS11" s="4">
        <f>'01-30'!Y252</f>
        <v/>
      </c>
      <c r="AT11" s="4">
        <f>'01-30'!Z252</f>
        <v/>
      </c>
      <c r="AU11" s="4">
        <f>'01-30'!AA252</f>
        <v/>
      </c>
      <c r="AV11" s="4">
        <f>'01-30'!AB252</f>
        <v/>
      </c>
      <c r="AW11" s="4">
        <f>'01-30'!AC252</f>
        <v/>
      </c>
      <c r="AX11" s="4">
        <f>'01-30'!AD252</f>
        <v/>
      </c>
      <c r="AY11" s="4">
        <f>'01-30'!AE252</f>
        <v/>
      </c>
      <c r="AZ11" s="4">
        <f>'01-30'!AF252</f>
        <v/>
      </c>
      <c r="BA11" s="4">
        <f>'01-30'!AG252</f>
        <v/>
      </c>
    </row>
    <row r="12">
      <c r="A12" s="3" t="n">
        <v>44592</v>
      </c>
      <c r="B12" t="n">
        <v>174746</v>
      </c>
      <c r="C12" t="n">
        <v>434</v>
      </c>
      <c r="D12" t="n">
        <v>30</v>
      </c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>
        <f>'01-31'!D438</f>
        <v/>
      </c>
      <c r="Y12" s="4">
        <f>'01-31'!E438</f>
        <v/>
      </c>
      <c r="Z12" s="4">
        <f>'01-31'!F438</f>
        <v/>
      </c>
      <c r="AA12" s="4">
        <f>'01-31'!G438</f>
        <v/>
      </c>
      <c r="AB12" s="4">
        <f>'01-31'!H438</f>
        <v/>
      </c>
      <c r="AC12" s="4">
        <f>'01-31'!I438</f>
        <v/>
      </c>
      <c r="AD12" s="4">
        <f>'01-31'!J438</f>
        <v/>
      </c>
      <c r="AE12" s="4">
        <f>'01-31'!K438</f>
        <v/>
      </c>
      <c r="AF12" s="4">
        <f>'01-31'!L438</f>
        <v/>
      </c>
      <c r="AG12" s="4">
        <f>'01-31'!M438</f>
        <v/>
      </c>
      <c r="AH12" s="4">
        <f>'01-31'!N438</f>
        <v/>
      </c>
      <c r="AI12" s="4">
        <f>'01-31'!O438</f>
        <v/>
      </c>
      <c r="AJ12" s="4">
        <f>'01-31'!P438</f>
        <v/>
      </c>
      <c r="AK12" s="4">
        <f>'01-31'!Q438</f>
        <v/>
      </c>
      <c r="AL12" s="4">
        <f>'01-31'!R438</f>
        <v/>
      </c>
      <c r="AM12" s="4">
        <f>'01-31'!S438</f>
        <v/>
      </c>
      <c r="AN12" s="4">
        <f>'01-31'!T438</f>
        <v/>
      </c>
      <c r="AO12" s="4">
        <f>'01-31'!U438</f>
        <v/>
      </c>
      <c r="AP12" s="4">
        <f>'01-31'!V438</f>
        <v/>
      </c>
      <c r="AQ12" s="4">
        <f>'01-31'!W438</f>
        <v/>
      </c>
      <c r="AR12" s="4">
        <f>'01-31'!X438</f>
        <v/>
      </c>
      <c r="AS12" s="4">
        <f>'01-31'!Y438</f>
        <v/>
      </c>
      <c r="AT12" s="4">
        <f>'01-31'!Z438</f>
        <v/>
      </c>
      <c r="AU12" s="4">
        <f>'01-31'!AA438</f>
        <v/>
      </c>
      <c r="AV12" s="4">
        <f>'01-31'!AB438</f>
        <v/>
      </c>
      <c r="AW12" s="4">
        <f>'01-31'!AC438</f>
        <v/>
      </c>
      <c r="AX12" s="4">
        <f>'01-31'!AD438</f>
        <v/>
      </c>
      <c r="AY12" s="4">
        <f>'01-31'!AE438</f>
        <v/>
      </c>
      <c r="AZ12" s="4">
        <f>'01-31'!AF438</f>
        <v/>
      </c>
      <c r="BA12" s="4">
        <f>'01-31'!AG438</f>
        <v/>
      </c>
    </row>
    <row r="13">
      <c r="A13" s="3" t="n">
        <v>44593</v>
      </c>
      <c r="B13" t="n">
        <v>174739</v>
      </c>
      <c r="C13" t="n">
        <v>434</v>
      </c>
      <c r="D13" t="n">
        <v>30</v>
      </c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4" t="n"/>
      <c r="W13" s="4" t="n"/>
      <c r="X13" s="4">
        <f>'02-01'!D438</f>
        <v/>
      </c>
      <c r="Y13" s="4">
        <f>'02-01'!E438</f>
        <v/>
      </c>
      <c r="Z13" s="4">
        <f>'02-01'!F438</f>
        <v/>
      </c>
      <c r="AA13" s="4">
        <f>'02-01'!G438</f>
        <v/>
      </c>
      <c r="AB13" s="4">
        <f>'02-01'!H438</f>
        <v/>
      </c>
      <c r="AC13" s="4">
        <f>'02-01'!I438</f>
        <v/>
      </c>
      <c r="AD13" s="4">
        <f>'02-01'!J438</f>
        <v/>
      </c>
      <c r="AE13" s="4">
        <f>'02-01'!K438</f>
        <v/>
      </c>
      <c r="AF13" s="4">
        <f>'02-01'!L438</f>
        <v/>
      </c>
      <c r="AG13" s="4">
        <f>'02-01'!M438</f>
        <v/>
      </c>
      <c r="AH13" s="4">
        <f>'02-01'!N438</f>
        <v/>
      </c>
      <c r="AI13" s="4">
        <f>'02-01'!O438</f>
        <v/>
      </c>
      <c r="AJ13" s="4">
        <f>'02-01'!P438</f>
        <v/>
      </c>
      <c r="AK13" s="4">
        <f>'02-01'!Q438</f>
        <v/>
      </c>
      <c r="AL13" s="4">
        <f>'02-01'!R438</f>
        <v/>
      </c>
      <c r="AM13" s="4">
        <f>'02-01'!S438</f>
        <v/>
      </c>
      <c r="AN13" s="4">
        <f>'02-01'!T438</f>
        <v/>
      </c>
      <c r="AO13" s="4">
        <f>'02-01'!U438</f>
        <v/>
      </c>
      <c r="AP13" s="4">
        <f>'02-01'!V438</f>
        <v/>
      </c>
      <c r="AQ13" s="4">
        <f>'02-01'!W438</f>
        <v/>
      </c>
      <c r="AR13" s="4">
        <f>'02-01'!X438</f>
        <v/>
      </c>
      <c r="AS13" s="4">
        <f>'02-01'!Y438</f>
        <v/>
      </c>
      <c r="AT13" s="4">
        <f>'02-01'!Z438</f>
        <v/>
      </c>
      <c r="AU13" s="4">
        <f>'02-01'!AA438</f>
        <v/>
      </c>
      <c r="AV13" s="4">
        <f>'02-01'!AB438</f>
        <v/>
      </c>
      <c r="AW13" s="4">
        <f>'02-01'!AC438</f>
        <v/>
      </c>
      <c r="AX13" s="4">
        <f>'02-01'!AD438</f>
        <v/>
      </c>
      <c r="AY13" s="4">
        <f>'02-01'!AE438</f>
        <v/>
      </c>
      <c r="AZ13" s="4">
        <f>'02-01'!AF438</f>
        <v/>
      </c>
      <c r="BA13" s="4">
        <f>'02-01'!AG438</f>
        <v/>
      </c>
    </row>
    <row r="14">
      <c r="A14" s="3" t="n">
        <v>44594</v>
      </c>
      <c r="B14" t="n">
        <v>174735</v>
      </c>
      <c r="C14" t="n">
        <v>434</v>
      </c>
      <c r="D14" t="n">
        <v>30</v>
      </c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/>
      <c r="W14" s="4" t="n"/>
      <c r="X14" s="4">
        <f>'02-02'!D438</f>
        <v/>
      </c>
      <c r="Y14" s="4">
        <f>'02-02'!E438</f>
        <v/>
      </c>
      <c r="Z14" s="4">
        <f>'02-02'!F438</f>
        <v/>
      </c>
      <c r="AA14" s="4">
        <f>'02-02'!G438</f>
        <v/>
      </c>
      <c r="AB14" s="4">
        <f>'02-02'!H438</f>
        <v/>
      </c>
      <c r="AC14" s="4">
        <f>'02-02'!I438</f>
        <v/>
      </c>
      <c r="AD14" s="4">
        <f>'02-02'!J438</f>
        <v/>
      </c>
      <c r="AE14" s="4">
        <f>'02-02'!K438</f>
        <v/>
      </c>
      <c r="AF14" s="4">
        <f>'02-02'!L438</f>
        <v/>
      </c>
      <c r="AG14" s="4">
        <f>'02-02'!M438</f>
        <v/>
      </c>
      <c r="AH14" s="4">
        <f>'02-02'!N438</f>
        <v/>
      </c>
      <c r="AI14" s="4">
        <f>'02-02'!O438</f>
        <v/>
      </c>
      <c r="AJ14" s="4">
        <f>'02-02'!P438</f>
        <v/>
      </c>
      <c r="AK14" s="4">
        <f>'02-02'!Q438</f>
        <v/>
      </c>
      <c r="AL14" s="4">
        <f>'02-02'!R438</f>
        <v/>
      </c>
      <c r="AM14" s="4">
        <f>'02-02'!S438</f>
        <v/>
      </c>
      <c r="AN14" s="4">
        <f>'02-02'!T438</f>
        <v/>
      </c>
      <c r="AO14" s="4">
        <f>'02-02'!U438</f>
        <v/>
      </c>
      <c r="AP14" s="4">
        <f>'02-02'!V438</f>
        <v/>
      </c>
      <c r="AQ14" s="4">
        <f>'02-02'!W438</f>
        <v/>
      </c>
      <c r="AR14" s="4">
        <f>'02-02'!X438</f>
        <v/>
      </c>
      <c r="AS14" s="4">
        <f>'02-02'!Y438</f>
        <v/>
      </c>
      <c r="AT14" s="4">
        <f>'02-02'!Z438</f>
        <v/>
      </c>
      <c r="AU14" s="4">
        <f>'02-02'!AA438</f>
        <v/>
      </c>
      <c r="AV14" s="4">
        <f>'02-02'!AB438</f>
        <v/>
      </c>
      <c r="AW14" s="4">
        <f>'02-02'!AC438</f>
        <v/>
      </c>
      <c r="AX14" s="4">
        <f>'02-02'!AD438</f>
        <v/>
      </c>
      <c r="AY14" s="4">
        <f>'02-02'!AE438</f>
        <v/>
      </c>
      <c r="AZ14" s="4">
        <f>'02-02'!AF438</f>
        <v/>
      </c>
      <c r="BA14" s="4">
        <f>'02-02'!AG438</f>
        <v/>
      </c>
    </row>
    <row r="15">
      <c r="A15" s="3" t="n">
        <v>44600</v>
      </c>
      <c r="B15" t="n">
        <v>173965</v>
      </c>
      <c r="C15" t="n">
        <v>434</v>
      </c>
      <c r="D15" t="n">
        <v>30</v>
      </c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>
        <f>'02-08'!D438</f>
        <v/>
      </c>
      <c r="Y15" s="4">
        <f>'02-08'!E438</f>
        <v/>
      </c>
      <c r="Z15" s="4">
        <f>'02-08'!F438</f>
        <v/>
      </c>
      <c r="AA15" s="4">
        <f>'02-08'!G438</f>
        <v/>
      </c>
      <c r="AB15" s="4">
        <f>'02-08'!H438</f>
        <v/>
      </c>
      <c r="AC15" s="4">
        <f>'02-08'!I438</f>
        <v/>
      </c>
      <c r="AD15" s="4">
        <f>'02-08'!J438</f>
        <v/>
      </c>
      <c r="AE15" s="4">
        <f>'02-08'!K438</f>
        <v/>
      </c>
      <c r="AF15" s="4">
        <f>'02-08'!L438</f>
        <v/>
      </c>
      <c r="AG15" s="4">
        <f>'02-08'!M438</f>
        <v/>
      </c>
      <c r="AH15" s="4">
        <f>'02-08'!N438</f>
        <v/>
      </c>
      <c r="AI15" s="4">
        <f>'02-08'!O438</f>
        <v/>
      </c>
      <c r="AJ15" s="4">
        <f>'02-08'!P438</f>
        <v/>
      </c>
      <c r="AK15" s="4">
        <f>'02-08'!Q438</f>
        <v/>
      </c>
      <c r="AL15" s="4">
        <f>'02-08'!R438</f>
        <v/>
      </c>
      <c r="AM15" s="4">
        <f>'02-08'!S438</f>
        <v/>
      </c>
      <c r="AN15" s="4">
        <f>'02-08'!T438</f>
        <v/>
      </c>
      <c r="AO15" s="4">
        <f>'02-08'!U438</f>
        <v/>
      </c>
      <c r="AP15" s="4">
        <f>'02-08'!V438</f>
        <v/>
      </c>
      <c r="AQ15" s="4">
        <f>'02-08'!W438</f>
        <v/>
      </c>
      <c r="AR15" s="4">
        <f>'02-08'!X438</f>
        <v/>
      </c>
      <c r="AS15" s="4">
        <f>'02-08'!Y438</f>
        <v/>
      </c>
      <c r="AT15" s="4">
        <f>'02-08'!Z438</f>
        <v/>
      </c>
      <c r="AU15" s="4">
        <f>'02-08'!AA438</f>
        <v/>
      </c>
      <c r="AV15" s="4">
        <f>'02-08'!AB438</f>
        <v/>
      </c>
      <c r="AW15" s="4">
        <f>'02-08'!AC438</f>
        <v/>
      </c>
      <c r="AX15" s="4">
        <f>'02-08'!AD438</f>
        <v/>
      </c>
      <c r="AY15" s="4">
        <f>'02-08'!AE438</f>
        <v/>
      </c>
      <c r="AZ15" s="4">
        <f>'02-08'!AF438</f>
        <v/>
      </c>
      <c r="BA15" s="4">
        <f>'02-08'!AG438</f>
        <v/>
      </c>
    </row>
    <row r="16">
      <c r="A16" s="3" t="n">
        <v>44601</v>
      </c>
      <c r="B16" t="n">
        <v>186610</v>
      </c>
      <c r="C16" t="n">
        <v>448</v>
      </c>
      <c r="D16" t="n">
        <v>37</v>
      </c>
      <c r="E16" s="4" t="n"/>
      <c r="F16" s="4" t="n"/>
      <c r="G16" s="4" t="n"/>
      <c r="H16" s="4" t="n"/>
      <c r="I16" s="4" t="n"/>
      <c r="J16" s="4" t="n"/>
      <c r="K16" s="4" t="n"/>
      <c r="L16" s="4" t="n"/>
      <c r="M16" s="4" t="n"/>
      <c r="N16" s="4" t="n"/>
      <c r="O16" s="4" t="n"/>
      <c r="P16" s="4" t="n"/>
      <c r="Q16" s="4">
        <f>'02-09'!D452</f>
        <v/>
      </c>
      <c r="R16" s="4">
        <f>'02-09'!E452</f>
        <v/>
      </c>
      <c r="S16" s="4">
        <f>'02-09'!F452</f>
        <v/>
      </c>
      <c r="T16" s="4">
        <f>'02-09'!G452</f>
        <v/>
      </c>
      <c r="U16" s="4">
        <f>'02-09'!H452</f>
        <v/>
      </c>
      <c r="V16" s="4">
        <f>'02-09'!I452</f>
        <v/>
      </c>
      <c r="W16" s="4">
        <f>'02-09'!J452</f>
        <v/>
      </c>
      <c r="X16" s="4">
        <f>'02-09'!K452</f>
        <v/>
      </c>
      <c r="Y16" s="4">
        <f>'02-09'!L452</f>
        <v/>
      </c>
      <c r="Z16" s="4">
        <f>'02-09'!M452</f>
        <v/>
      </c>
      <c r="AA16" s="4">
        <f>'02-09'!N452</f>
        <v/>
      </c>
      <c r="AB16" s="4">
        <f>'02-09'!O452</f>
        <v/>
      </c>
      <c r="AC16" s="4">
        <f>'02-09'!P452</f>
        <v/>
      </c>
      <c r="AD16" s="4">
        <f>'02-09'!Q452</f>
        <v/>
      </c>
      <c r="AE16" s="4">
        <f>'02-09'!R452</f>
        <v/>
      </c>
      <c r="AF16" s="4">
        <f>'02-09'!S452</f>
        <v/>
      </c>
      <c r="AG16" s="4">
        <f>'02-09'!T452</f>
        <v/>
      </c>
      <c r="AH16" s="4">
        <f>'02-09'!U452</f>
        <v/>
      </c>
      <c r="AI16" s="4">
        <f>'02-09'!V452</f>
        <v/>
      </c>
      <c r="AJ16" s="4">
        <f>'02-09'!W452</f>
        <v/>
      </c>
      <c r="AK16" s="4">
        <f>'02-09'!X452</f>
        <v/>
      </c>
      <c r="AL16" s="4">
        <f>'02-09'!Y452</f>
        <v/>
      </c>
      <c r="AM16" s="4">
        <f>'02-09'!Z452</f>
        <v/>
      </c>
      <c r="AN16" s="4">
        <f>'02-09'!AA452</f>
        <v/>
      </c>
      <c r="AO16" s="4">
        <f>'02-09'!AB452</f>
        <v/>
      </c>
      <c r="AP16" s="4">
        <f>'02-09'!AC452</f>
        <v/>
      </c>
      <c r="AQ16" s="4">
        <f>'02-09'!AD452</f>
        <v/>
      </c>
      <c r="AR16" s="4">
        <f>'02-09'!AE452</f>
        <v/>
      </c>
      <c r="AS16" s="4">
        <f>'02-09'!AF452</f>
        <v/>
      </c>
      <c r="AT16" s="4">
        <f>'02-09'!AG452</f>
        <v/>
      </c>
      <c r="AU16" s="4">
        <f>'02-09'!AH452</f>
        <v/>
      </c>
      <c r="AV16" s="4">
        <f>'02-09'!AI452</f>
        <v/>
      </c>
      <c r="AW16" s="4">
        <f>'02-09'!AJ452</f>
        <v/>
      </c>
      <c r="AX16" s="4">
        <f>'02-09'!AK452</f>
        <v/>
      </c>
      <c r="AY16" s="4">
        <f>'02-09'!AL452</f>
        <v/>
      </c>
      <c r="AZ16" s="4">
        <f>'02-09'!AM452</f>
        <v/>
      </c>
      <c r="BA16" s="4">
        <f>'02-09'!AN452</f>
        <v/>
      </c>
    </row>
    <row r="17">
      <c r="A17" s="3" t="n">
        <v>44602</v>
      </c>
      <c r="B17" t="n">
        <v>172670</v>
      </c>
      <c r="C17" t="n">
        <v>430</v>
      </c>
      <c r="D17" t="n">
        <v>30</v>
      </c>
      <c r="E17" s="4" t="n"/>
      <c r="F17" s="4" t="n"/>
      <c r="G17" s="4" t="n"/>
      <c r="H17" s="4" t="n"/>
      <c r="I17" s="4" t="n"/>
      <c r="J17" s="4" t="n"/>
      <c r="K17" s="4" t="n"/>
      <c r="L17" s="4" t="n"/>
      <c r="M17" s="4" t="n"/>
      <c r="N17" s="4" t="n"/>
      <c r="O17" s="4" t="n"/>
      <c r="P17" s="4" t="n"/>
      <c r="Q17" s="4" t="n"/>
      <c r="R17" s="4" t="n"/>
      <c r="S17" s="4" t="n"/>
      <c r="T17" s="4" t="n"/>
      <c r="U17" s="4" t="n"/>
      <c r="V17" s="4" t="n"/>
      <c r="W17" s="4" t="n"/>
      <c r="X17" s="4">
        <f>'02-10'!D434</f>
        <v/>
      </c>
      <c r="Y17" s="4">
        <f>'02-10'!E434</f>
        <v/>
      </c>
      <c r="Z17" s="4">
        <f>'02-10'!F434</f>
        <v/>
      </c>
      <c r="AA17" s="4">
        <f>'02-10'!G434</f>
        <v/>
      </c>
      <c r="AB17" s="4">
        <f>'02-10'!H434</f>
        <v/>
      </c>
      <c r="AC17" s="4">
        <f>'02-10'!I434</f>
        <v/>
      </c>
      <c r="AD17" s="4">
        <f>'02-10'!J434</f>
        <v/>
      </c>
      <c r="AE17" s="4">
        <f>'02-10'!K434</f>
        <v/>
      </c>
      <c r="AF17" s="4">
        <f>'02-10'!L434</f>
        <v/>
      </c>
      <c r="AG17" s="4">
        <f>'02-10'!M434</f>
        <v/>
      </c>
      <c r="AH17" s="4">
        <f>'02-10'!N434</f>
        <v/>
      </c>
      <c r="AI17" s="4">
        <f>'02-10'!O434</f>
        <v/>
      </c>
      <c r="AJ17" s="4">
        <f>'02-10'!P434</f>
        <v/>
      </c>
      <c r="AK17" s="4">
        <f>'02-10'!Q434</f>
        <v/>
      </c>
      <c r="AL17" s="4">
        <f>'02-10'!R434</f>
        <v/>
      </c>
      <c r="AM17" s="4">
        <f>'02-10'!S434</f>
        <v/>
      </c>
      <c r="AN17" s="4">
        <f>'02-10'!T434</f>
        <v/>
      </c>
      <c r="AO17" s="4">
        <f>'02-10'!U434</f>
        <v/>
      </c>
      <c r="AP17" s="4">
        <f>'02-10'!V434</f>
        <v/>
      </c>
      <c r="AQ17" s="4">
        <f>'02-10'!W434</f>
        <v/>
      </c>
      <c r="AR17" s="4">
        <f>'02-10'!X434</f>
        <v/>
      </c>
      <c r="AS17" s="4">
        <f>'02-10'!Y434</f>
        <v/>
      </c>
      <c r="AT17" s="4">
        <f>'02-10'!Z434</f>
        <v/>
      </c>
      <c r="AU17" s="4">
        <f>'02-10'!AA434</f>
        <v/>
      </c>
      <c r="AV17" s="4">
        <f>'02-10'!AB434</f>
        <v/>
      </c>
      <c r="AW17" s="4">
        <f>'02-10'!AC434</f>
        <v/>
      </c>
      <c r="AX17" s="4">
        <f>'02-10'!AD434</f>
        <v/>
      </c>
      <c r="AY17" s="4">
        <f>'02-10'!AE434</f>
        <v/>
      </c>
      <c r="AZ17" s="4">
        <f>'02-10'!AF434</f>
        <v/>
      </c>
      <c r="BA17" s="4">
        <f>'02-10'!AG434</f>
        <v/>
      </c>
    </row>
    <row r="18">
      <c r="A18" s="3" t="n">
        <v>44603</v>
      </c>
      <c r="B18" t="n">
        <v>171683</v>
      </c>
      <c r="C18" t="n">
        <v>430</v>
      </c>
      <c r="D18" t="n">
        <v>30</v>
      </c>
      <c r="E18" s="4" t="n"/>
      <c r="F18" s="4" t="n"/>
      <c r="G18" s="4" t="n"/>
      <c r="H18" s="4" t="n"/>
      <c r="I18" s="4" t="n"/>
      <c r="J18" s="4" t="n"/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>
        <f>'02-11'!D434</f>
        <v/>
      </c>
      <c r="Y18" s="4">
        <f>'02-11'!E434</f>
        <v/>
      </c>
      <c r="Z18" s="4">
        <f>'02-11'!F434</f>
        <v/>
      </c>
      <c r="AA18" s="4">
        <f>'02-11'!G434</f>
        <v/>
      </c>
      <c r="AB18" s="4">
        <f>'02-11'!H434</f>
        <v/>
      </c>
      <c r="AC18" s="4">
        <f>'02-11'!I434</f>
        <v/>
      </c>
      <c r="AD18" s="4">
        <f>'02-11'!J434</f>
        <v/>
      </c>
      <c r="AE18" s="4">
        <f>'02-11'!K434</f>
        <v/>
      </c>
      <c r="AF18" s="4">
        <f>'02-11'!L434</f>
        <v/>
      </c>
      <c r="AG18" s="4">
        <f>'02-11'!M434</f>
        <v/>
      </c>
      <c r="AH18" s="4">
        <f>'02-11'!N434</f>
        <v/>
      </c>
      <c r="AI18" s="4">
        <f>'02-11'!O434</f>
        <v/>
      </c>
      <c r="AJ18" s="4">
        <f>'02-11'!P434</f>
        <v/>
      </c>
      <c r="AK18" s="4">
        <f>'02-11'!Q434</f>
        <v/>
      </c>
      <c r="AL18" s="4">
        <f>'02-11'!R434</f>
        <v/>
      </c>
      <c r="AM18" s="4">
        <f>'02-11'!S434</f>
        <v/>
      </c>
      <c r="AN18" s="4">
        <f>'02-11'!T434</f>
        <v/>
      </c>
      <c r="AO18" s="4">
        <f>'02-11'!U434</f>
        <v/>
      </c>
      <c r="AP18" s="4">
        <f>'02-11'!V434</f>
        <v/>
      </c>
      <c r="AQ18" s="4">
        <f>'02-11'!W434</f>
        <v/>
      </c>
      <c r="AR18" s="4">
        <f>'02-11'!X434</f>
        <v/>
      </c>
      <c r="AS18" s="4">
        <f>'02-11'!Y434</f>
        <v/>
      </c>
      <c r="AT18" s="4">
        <f>'02-11'!Z434</f>
        <v/>
      </c>
      <c r="AU18" s="4">
        <f>'02-11'!AA434</f>
        <v/>
      </c>
      <c r="AV18" s="4">
        <f>'02-11'!AB434</f>
        <v/>
      </c>
      <c r="AW18" s="4">
        <f>'02-11'!AC434</f>
        <v/>
      </c>
      <c r="AX18" s="4">
        <f>'02-11'!AD434</f>
        <v/>
      </c>
      <c r="AY18" s="4">
        <f>'02-11'!AE434</f>
        <v/>
      </c>
      <c r="AZ18" s="4">
        <f>'02-11'!AF434</f>
        <v/>
      </c>
      <c r="BA18" s="4">
        <f>'02-11'!AG434</f>
        <v/>
      </c>
    </row>
    <row r="19">
      <c r="A19" s="3" t="n">
        <v>44604</v>
      </c>
      <c r="B19" t="n">
        <v>171420</v>
      </c>
      <c r="C19" t="n">
        <v>430</v>
      </c>
      <c r="D19" t="n">
        <v>30</v>
      </c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/>
      <c r="W19" s="4" t="n"/>
      <c r="X19" s="4">
        <f>'02-12'!D434</f>
        <v/>
      </c>
      <c r="Y19" s="4">
        <f>'02-12'!E434</f>
        <v/>
      </c>
      <c r="Z19" s="4">
        <f>'02-12'!F434</f>
        <v/>
      </c>
      <c r="AA19" s="4">
        <f>'02-12'!G434</f>
        <v/>
      </c>
      <c r="AB19" s="4">
        <f>'02-12'!H434</f>
        <v/>
      </c>
      <c r="AC19" s="4">
        <f>'02-12'!I434</f>
        <v/>
      </c>
      <c r="AD19" s="4">
        <f>'02-12'!J434</f>
        <v/>
      </c>
      <c r="AE19" s="4">
        <f>'02-12'!K434</f>
        <v/>
      </c>
      <c r="AF19" s="4">
        <f>'02-12'!L434</f>
        <v/>
      </c>
      <c r="AG19" s="4">
        <f>'02-12'!M434</f>
        <v/>
      </c>
      <c r="AH19" s="4">
        <f>'02-12'!N434</f>
        <v/>
      </c>
      <c r="AI19" s="4">
        <f>'02-12'!O434</f>
        <v/>
      </c>
      <c r="AJ19" s="4">
        <f>'02-12'!P434</f>
        <v/>
      </c>
      <c r="AK19" s="4">
        <f>'02-12'!Q434</f>
        <v/>
      </c>
      <c r="AL19" s="4">
        <f>'02-12'!R434</f>
        <v/>
      </c>
      <c r="AM19" s="4">
        <f>'02-12'!S434</f>
        <v/>
      </c>
      <c r="AN19" s="4">
        <f>'02-12'!T434</f>
        <v/>
      </c>
      <c r="AO19" s="4">
        <f>'02-12'!U434</f>
        <v/>
      </c>
      <c r="AP19" s="4">
        <f>'02-12'!V434</f>
        <v/>
      </c>
      <c r="AQ19" s="4">
        <f>'02-12'!W434</f>
        <v/>
      </c>
      <c r="AR19" s="4">
        <f>'02-12'!X434</f>
        <v/>
      </c>
      <c r="AS19" s="4">
        <f>'02-12'!Y434</f>
        <v/>
      </c>
      <c r="AT19" s="4">
        <f>'02-12'!Z434</f>
        <v/>
      </c>
      <c r="AU19" s="4">
        <f>'02-12'!AA434</f>
        <v/>
      </c>
      <c r="AV19" s="4">
        <f>'02-12'!AB434</f>
        <v/>
      </c>
      <c r="AW19" s="4">
        <f>'02-12'!AC434</f>
        <v/>
      </c>
      <c r="AX19" s="4">
        <f>'02-12'!AD434</f>
        <v/>
      </c>
      <c r="AY19" s="4">
        <f>'02-12'!AE434</f>
        <v/>
      </c>
      <c r="AZ19" s="4">
        <f>'02-12'!AF434</f>
        <v/>
      </c>
      <c r="BA19" s="4">
        <f>'02-12'!AG434</f>
        <v/>
      </c>
    </row>
    <row r="20">
      <c r="A20" s="3" t="n">
        <v>44605</v>
      </c>
      <c r="B20" t="n">
        <v>171496</v>
      </c>
      <c r="C20" t="n">
        <v>428</v>
      </c>
      <c r="D20" t="n">
        <v>30</v>
      </c>
      <c r="E20" s="4" t="n"/>
      <c r="F20" s="4" t="n"/>
      <c r="G20" s="4" t="n"/>
      <c r="H20" s="4" t="n"/>
      <c r="I20" s="4" t="n"/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>
        <f>'02-13'!D432</f>
        <v/>
      </c>
      <c r="Y20" s="4">
        <f>'02-13'!E432</f>
        <v/>
      </c>
      <c r="Z20" s="4">
        <f>'02-13'!F432</f>
        <v/>
      </c>
      <c r="AA20" s="4">
        <f>'02-13'!G432</f>
        <v/>
      </c>
      <c r="AB20" s="4">
        <f>'02-13'!H432</f>
        <v/>
      </c>
      <c r="AC20" s="4">
        <f>'02-13'!I432</f>
        <v/>
      </c>
      <c r="AD20" s="4">
        <f>'02-13'!J432</f>
        <v/>
      </c>
      <c r="AE20" s="4">
        <f>'02-13'!K432</f>
        <v/>
      </c>
      <c r="AF20" s="4">
        <f>'02-13'!L432</f>
        <v/>
      </c>
      <c r="AG20" s="4">
        <f>'02-13'!M432</f>
        <v/>
      </c>
      <c r="AH20" s="4">
        <f>'02-13'!N432</f>
        <v/>
      </c>
      <c r="AI20" s="4">
        <f>'02-13'!O432</f>
        <v/>
      </c>
      <c r="AJ20" s="4">
        <f>'02-13'!P432</f>
        <v/>
      </c>
      <c r="AK20" s="4">
        <f>'02-13'!Q432</f>
        <v/>
      </c>
      <c r="AL20" s="4">
        <f>'02-13'!R432</f>
        <v/>
      </c>
      <c r="AM20" s="4">
        <f>'02-13'!S432</f>
        <v/>
      </c>
      <c r="AN20" s="4">
        <f>'02-13'!T432</f>
        <v/>
      </c>
      <c r="AO20" s="4">
        <f>'02-13'!U432</f>
        <v/>
      </c>
      <c r="AP20" s="4">
        <f>'02-13'!V432</f>
        <v/>
      </c>
      <c r="AQ20" s="4">
        <f>'02-13'!W432</f>
        <v/>
      </c>
      <c r="AR20" s="4">
        <f>'02-13'!X432</f>
        <v/>
      </c>
      <c r="AS20" s="4">
        <f>'02-13'!Y432</f>
        <v/>
      </c>
      <c r="AT20" s="4">
        <f>'02-13'!Z432</f>
        <v/>
      </c>
      <c r="AU20" s="4">
        <f>'02-13'!AA432</f>
        <v/>
      </c>
      <c r="AV20" s="4">
        <f>'02-13'!AB432</f>
        <v/>
      </c>
      <c r="AW20" s="4">
        <f>'02-13'!AC432</f>
        <v/>
      </c>
      <c r="AX20" s="4">
        <f>'02-13'!AD432</f>
        <v/>
      </c>
      <c r="AY20" s="4">
        <f>'02-13'!AE432</f>
        <v/>
      </c>
      <c r="AZ20" s="4">
        <f>'02-13'!AF432</f>
        <v/>
      </c>
      <c r="BA20" s="4">
        <f>'02-13'!AG432</f>
        <v/>
      </c>
    </row>
    <row r="21">
      <c r="A21" s="3" t="n">
        <v>44606</v>
      </c>
      <c r="B21" t="n">
        <v>170087</v>
      </c>
      <c r="C21" t="n">
        <v>422</v>
      </c>
      <c r="D21" t="n">
        <v>30</v>
      </c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/>
      <c r="W21" s="4" t="n"/>
      <c r="X21" s="4">
        <f>'02-14'!D426</f>
        <v/>
      </c>
      <c r="Y21" s="4">
        <f>'02-14'!E426</f>
        <v/>
      </c>
      <c r="Z21" s="4">
        <f>'02-14'!F426</f>
        <v/>
      </c>
      <c r="AA21" s="4">
        <f>'02-14'!G426</f>
        <v/>
      </c>
      <c r="AB21" s="4">
        <f>'02-14'!H426</f>
        <v/>
      </c>
      <c r="AC21" s="4">
        <f>'02-14'!I426</f>
        <v/>
      </c>
      <c r="AD21" s="4">
        <f>'02-14'!J426</f>
        <v/>
      </c>
      <c r="AE21" s="4">
        <f>'02-14'!K426</f>
        <v/>
      </c>
      <c r="AF21" s="4">
        <f>'02-14'!L426</f>
        <v/>
      </c>
      <c r="AG21" s="4">
        <f>'02-14'!M426</f>
        <v/>
      </c>
      <c r="AH21" s="4">
        <f>'02-14'!N426</f>
        <v/>
      </c>
      <c r="AI21" s="4">
        <f>'02-14'!O426</f>
        <v/>
      </c>
      <c r="AJ21" s="4">
        <f>'02-14'!P426</f>
        <v/>
      </c>
      <c r="AK21" s="4">
        <f>'02-14'!Q426</f>
        <v/>
      </c>
      <c r="AL21" s="4">
        <f>'02-14'!R426</f>
        <v/>
      </c>
      <c r="AM21" s="4">
        <f>'02-14'!S426</f>
        <v/>
      </c>
      <c r="AN21" s="4">
        <f>'02-14'!T426</f>
        <v/>
      </c>
      <c r="AO21" s="4">
        <f>'02-14'!U426</f>
        <v/>
      </c>
      <c r="AP21" s="4">
        <f>'02-14'!V426</f>
        <v/>
      </c>
      <c r="AQ21" s="4">
        <f>'02-14'!W426</f>
        <v/>
      </c>
      <c r="AR21" s="4">
        <f>'02-14'!X426</f>
        <v/>
      </c>
      <c r="AS21" s="4">
        <f>'02-14'!Y426</f>
        <v/>
      </c>
      <c r="AT21" s="4">
        <f>'02-14'!Z426</f>
        <v/>
      </c>
      <c r="AU21" s="4">
        <f>'02-14'!AA426</f>
        <v/>
      </c>
      <c r="AV21" s="4">
        <f>'02-14'!AB426</f>
        <v/>
      </c>
      <c r="AW21" s="4">
        <f>'02-14'!AC426</f>
        <v/>
      </c>
      <c r="AX21" s="4">
        <f>'02-14'!AD426</f>
        <v/>
      </c>
      <c r="AY21" s="4">
        <f>'02-14'!AE426</f>
        <v/>
      </c>
      <c r="AZ21" s="4">
        <f>'02-14'!AF426</f>
        <v/>
      </c>
      <c r="BA21" s="4">
        <f>'02-14'!AG426</f>
        <v/>
      </c>
    </row>
    <row r="22">
      <c r="A22" s="3" t="n">
        <v>44607</v>
      </c>
      <c r="B22" t="n">
        <v>168349</v>
      </c>
      <c r="C22" t="n">
        <v>418</v>
      </c>
      <c r="D22" t="n">
        <v>30</v>
      </c>
      <c r="E22" s="4" t="n"/>
      <c r="F22" s="4" t="n"/>
      <c r="G22" s="4" t="n"/>
      <c r="H22" s="4" t="n"/>
      <c r="I22" s="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>
        <f>'02-15'!D422</f>
        <v/>
      </c>
      <c r="Y22" s="4">
        <f>'02-15'!E422</f>
        <v/>
      </c>
      <c r="Z22" s="4">
        <f>'02-15'!F422</f>
        <v/>
      </c>
      <c r="AA22" s="4">
        <f>'02-15'!G422</f>
        <v/>
      </c>
      <c r="AB22" s="4">
        <f>'02-15'!H422</f>
        <v/>
      </c>
      <c r="AC22" s="4">
        <f>'02-15'!I422</f>
        <v/>
      </c>
      <c r="AD22" s="4">
        <f>'02-15'!J422</f>
        <v/>
      </c>
      <c r="AE22" s="4">
        <f>'02-15'!K422</f>
        <v/>
      </c>
      <c r="AF22" s="4">
        <f>'02-15'!L422</f>
        <v/>
      </c>
      <c r="AG22" s="4">
        <f>'02-15'!M422</f>
        <v/>
      </c>
      <c r="AH22" s="4">
        <f>'02-15'!N422</f>
        <v/>
      </c>
      <c r="AI22" s="4">
        <f>'02-15'!O422</f>
        <v/>
      </c>
      <c r="AJ22" s="4">
        <f>'02-15'!P422</f>
        <v/>
      </c>
      <c r="AK22" s="4">
        <f>'02-15'!Q422</f>
        <v/>
      </c>
      <c r="AL22" s="4">
        <f>'02-15'!R422</f>
        <v/>
      </c>
      <c r="AM22" s="4">
        <f>'02-15'!S422</f>
        <v/>
      </c>
      <c r="AN22" s="4">
        <f>'02-15'!T422</f>
        <v/>
      </c>
      <c r="AO22" s="4">
        <f>'02-15'!U422</f>
        <v/>
      </c>
      <c r="AP22" s="4">
        <f>'02-15'!V422</f>
        <v/>
      </c>
      <c r="AQ22" s="4">
        <f>'02-15'!W422</f>
        <v/>
      </c>
      <c r="AR22" s="4">
        <f>'02-15'!X422</f>
        <v/>
      </c>
      <c r="AS22" s="4">
        <f>'02-15'!Y422</f>
        <v/>
      </c>
      <c r="AT22" s="4">
        <f>'02-15'!Z422</f>
        <v/>
      </c>
      <c r="AU22" s="4">
        <f>'02-15'!AA422</f>
        <v/>
      </c>
      <c r="AV22" s="4">
        <f>'02-15'!AB422</f>
        <v/>
      </c>
      <c r="AW22" s="4">
        <f>'02-15'!AC422</f>
        <v/>
      </c>
      <c r="AX22" s="4">
        <f>'02-15'!AD422</f>
        <v/>
      </c>
      <c r="AY22" s="4">
        <f>'02-15'!AE422</f>
        <v/>
      </c>
      <c r="AZ22" s="4">
        <f>'02-15'!AF422</f>
        <v/>
      </c>
      <c r="BA22" s="4">
        <f>'02-15'!AG422</f>
        <v/>
      </c>
    </row>
    <row r="23">
      <c r="A23" s="3" t="n">
        <v>44608</v>
      </c>
      <c r="B23" t="n">
        <v>167623</v>
      </c>
      <c r="C23" t="n">
        <v>428</v>
      </c>
      <c r="D23" t="n">
        <v>30</v>
      </c>
      <c r="E23" s="4" t="n"/>
      <c r="F23" s="4" t="n"/>
      <c r="G23" s="4" t="n"/>
      <c r="H23" s="4" t="n"/>
      <c r="I23" s="4" t="n"/>
      <c r="J23" s="4" t="n"/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4" t="n"/>
      <c r="W23" s="4" t="n"/>
      <c r="X23" s="4">
        <f>'02-16'!D432</f>
        <v/>
      </c>
      <c r="Y23" s="4">
        <f>'02-16'!E432</f>
        <v/>
      </c>
      <c r="Z23" s="4">
        <f>'02-16'!F432</f>
        <v/>
      </c>
      <c r="AA23" s="4">
        <f>'02-16'!G432</f>
        <v/>
      </c>
      <c r="AB23" s="4">
        <f>'02-16'!H432</f>
        <v/>
      </c>
      <c r="AC23" s="4">
        <f>'02-16'!I432</f>
        <v/>
      </c>
      <c r="AD23" s="4">
        <f>'02-16'!J432</f>
        <v/>
      </c>
      <c r="AE23" s="4">
        <f>'02-16'!K432</f>
        <v/>
      </c>
      <c r="AF23" s="4">
        <f>'02-16'!L432</f>
        <v/>
      </c>
      <c r="AG23" s="4">
        <f>'02-16'!M432</f>
        <v/>
      </c>
      <c r="AH23" s="4">
        <f>'02-16'!N432</f>
        <v/>
      </c>
      <c r="AI23" s="4">
        <f>'02-16'!O432</f>
        <v/>
      </c>
      <c r="AJ23" s="4">
        <f>'02-16'!P432</f>
        <v/>
      </c>
      <c r="AK23" s="4">
        <f>'02-16'!Q432</f>
        <v/>
      </c>
      <c r="AL23" s="4">
        <f>'02-16'!R432</f>
        <v/>
      </c>
      <c r="AM23" s="4">
        <f>'02-16'!S432</f>
        <v/>
      </c>
      <c r="AN23" s="4">
        <f>'02-16'!T432</f>
        <v/>
      </c>
      <c r="AO23" s="4">
        <f>'02-16'!U432</f>
        <v/>
      </c>
      <c r="AP23" s="4">
        <f>'02-16'!V432</f>
        <v/>
      </c>
      <c r="AQ23" s="4">
        <f>'02-16'!W432</f>
        <v/>
      </c>
      <c r="AR23" s="4">
        <f>'02-16'!X432</f>
        <v/>
      </c>
      <c r="AS23" s="4">
        <f>'02-16'!Y432</f>
        <v/>
      </c>
      <c r="AT23" s="4">
        <f>'02-16'!Z432</f>
        <v/>
      </c>
      <c r="AU23" s="4">
        <f>'02-16'!AA432</f>
        <v/>
      </c>
      <c r="AV23" s="4">
        <f>'02-16'!AB432</f>
        <v/>
      </c>
      <c r="AW23" s="4">
        <f>'02-16'!AC432</f>
        <v/>
      </c>
      <c r="AX23" s="4">
        <f>'02-16'!AD432</f>
        <v/>
      </c>
      <c r="AY23" s="4">
        <f>'02-16'!AE432</f>
        <v/>
      </c>
      <c r="AZ23" s="4">
        <f>'02-16'!AF432</f>
        <v/>
      </c>
      <c r="BA23" s="4">
        <f>'02-16'!AG432</f>
        <v/>
      </c>
    </row>
    <row r="24">
      <c r="A24" s="3" t="n">
        <v>44609</v>
      </c>
      <c r="B24" t="n">
        <v>158886</v>
      </c>
      <c r="C24" t="n">
        <v>427</v>
      </c>
      <c r="D24" t="n">
        <v>29</v>
      </c>
      <c r="E24" s="4" t="n"/>
      <c r="F24" s="4" t="n"/>
      <c r="G24" s="4" t="n"/>
      <c r="H24" s="4" t="n"/>
      <c r="I24" s="4" t="n"/>
      <c r="J24" s="4" t="n"/>
      <c r="K24" s="4" t="n"/>
      <c r="L24" s="4" t="n"/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  <c r="V24" s="4" t="n"/>
      <c r="W24" s="4" t="n"/>
      <c r="X24" s="4" t="n"/>
      <c r="Y24" s="4">
        <f>'02-17'!D431</f>
        <v/>
      </c>
      <c r="Z24" s="4">
        <f>'02-17'!E431</f>
        <v/>
      </c>
      <c r="AA24" s="4">
        <f>'02-17'!F431</f>
        <v/>
      </c>
      <c r="AB24" s="4">
        <f>'02-17'!G431</f>
        <v/>
      </c>
      <c r="AC24" s="4">
        <f>'02-17'!H431</f>
        <v/>
      </c>
      <c r="AD24" s="4">
        <f>'02-17'!I431</f>
        <v/>
      </c>
      <c r="AE24" s="4">
        <f>'02-17'!J431</f>
        <v/>
      </c>
      <c r="AF24" s="4">
        <f>'02-17'!K431</f>
        <v/>
      </c>
      <c r="AG24" s="4">
        <f>'02-17'!L431</f>
        <v/>
      </c>
      <c r="AH24" s="4">
        <f>'02-17'!M431</f>
        <v/>
      </c>
      <c r="AI24" s="4">
        <f>'02-17'!N431</f>
        <v/>
      </c>
      <c r="AJ24" s="4">
        <f>'02-17'!O431</f>
        <v/>
      </c>
      <c r="AK24" s="4">
        <f>'02-17'!P431</f>
        <v/>
      </c>
      <c r="AL24" s="4">
        <f>'02-17'!Q431</f>
        <v/>
      </c>
      <c r="AM24" s="4">
        <f>'02-17'!R431</f>
        <v/>
      </c>
      <c r="AN24" s="4">
        <f>'02-17'!S431</f>
        <v/>
      </c>
      <c r="AO24" s="4">
        <f>'02-17'!T431</f>
        <v/>
      </c>
      <c r="AP24" s="4">
        <f>'02-17'!U431</f>
        <v/>
      </c>
      <c r="AQ24" s="4">
        <f>'02-17'!V431</f>
        <v/>
      </c>
      <c r="AR24" s="4">
        <f>'02-17'!W431</f>
        <v/>
      </c>
      <c r="AS24" s="4">
        <f>'02-17'!X431</f>
        <v/>
      </c>
      <c r="AT24" s="4">
        <f>'02-17'!Y431</f>
        <v/>
      </c>
      <c r="AU24" s="4">
        <f>'02-17'!Z431</f>
        <v/>
      </c>
      <c r="AV24" s="4">
        <f>'02-17'!AA431</f>
        <v/>
      </c>
      <c r="AW24" s="4">
        <f>'02-17'!AB431</f>
        <v/>
      </c>
      <c r="AX24" s="4">
        <f>'02-17'!AC431</f>
        <v/>
      </c>
      <c r="AY24" s="4">
        <f>'02-17'!AD431</f>
        <v/>
      </c>
      <c r="AZ24" s="4">
        <f>'02-17'!AE431</f>
        <v/>
      </c>
      <c r="BA24" s="4">
        <f>'02-17'!AF431</f>
        <v/>
      </c>
    </row>
    <row r="25">
      <c r="A25" s="3" t="n">
        <v>44610</v>
      </c>
      <c r="B25" t="n">
        <v>155468</v>
      </c>
      <c r="C25" t="n">
        <v>428</v>
      </c>
      <c r="D25" t="n">
        <v>28</v>
      </c>
      <c r="E25" s="4" t="n"/>
      <c r="F25" s="4" t="n"/>
      <c r="G25" s="4" t="n"/>
      <c r="H25" s="4" t="n"/>
      <c r="I25" s="4" t="n"/>
      <c r="J25" s="4" t="n"/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n"/>
      <c r="X25" s="4" t="n"/>
      <c r="Y25" s="4" t="n"/>
      <c r="Z25" s="4">
        <f>'02-18'!D432</f>
        <v/>
      </c>
      <c r="AA25" s="4">
        <f>'02-18'!E432</f>
        <v/>
      </c>
      <c r="AB25" s="4">
        <f>'02-18'!F432</f>
        <v/>
      </c>
      <c r="AC25" s="4">
        <f>'02-18'!G432</f>
        <v/>
      </c>
      <c r="AD25" s="4">
        <f>'02-18'!H432</f>
        <v/>
      </c>
      <c r="AE25" s="4">
        <f>'02-18'!I432</f>
        <v/>
      </c>
      <c r="AF25" s="4">
        <f>'02-18'!J432</f>
        <v/>
      </c>
      <c r="AG25" s="4">
        <f>'02-18'!K432</f>
        <v/>
      </c>
      <c r="AH25" s="4">
        <f>'02-18'!L432</f>
        <v/>
      </c>
      <c r="AI25" s="4">
        <f>'02-18'!M432</f>
        <v/>
      </c>
      <c r="AJ25" s="4">
        <f>'02-18'!N432</f>
        <v/>
      </c>
      <c r="AK25" s="4">
        <f>'02-18'!O432</f>
        <v/>
      </c>
      <c r="AL25" s="4">
        <f>'02-18'!P432</f>
        <v/>
      </c>
      <c r="AM25" s="4">
        <f>'02-18'!Q432</f>
        <v/>
      </c>
      <c r="AN25" s="4">
        <f>'02-18'!R432</f>
        <v/>
      </c>
      <c r="AO25" s="4">
        <f>'02-18'!S432</f>
        <v/>
      </c>
      <c r="AP25" s="4">
        <f>'02-18'!T432</f>
        <v/>
      </c>
      <c r="AQ25" s="4">
        <f>'02-18'!U432</f>
        <v/>
      </c>
      <c r="AR25" s="4">
        <f>'02-18'!V432</f>
        <v/>
      </c>
      <c r="AS25" s="4">
        <f>'02-18'!W432</f>
        <v/>
      </c>
      <c r="AT25" s="4">
        <f>'02-18'!X432</f>
        <v/>
      </c>
      <c r="AU25" s="4">
        <f>'02-18'!Y432</f>
        <v/>
      </c>
      <c r="AV25" s="4">
        <f>'02-18'!Z432</f>
        <v/>
      </c>
      <c r="AW25" s="4">
        <f>'02-18'!AA432</f>
        <v/>
      </c>
      <c r="AX25" s="4">
        <f>'02-18'!AB432</f>
        <v/>
      </c>
      <c r="AY25" s="4">
        <f>'02-18'!AC432</f>
        <v/>
      </c>
      <c r="AZ25" s="4">
        <f>'02-18'!AD432</f>
        <v/>
      </c>
      <c r="BA25" s="4">
        <f>'02-18'!AE432</f>
        <v/>
      </c>
    </row>
    <row r="26">
      <c r="A26" s="3" t="n">
        <v>44611</v>
      </c>
      <c r="B26" t="n">
        <v>150705</v>
      </c>
      <c r="C26" t="n">
        <v>428</v>
      </c>
      <c r="D26" t="n">
        <v>27</v>
      </c>
      <c r="E26" s="4" t="n"/>
      <c r="F26" s="4" t="n"/>
      <c r="G26" s="4" t="n"/>
      <c r="H26" s="4" t="n"/>
      <c r="I26" s="4" t="n"/>
      <c r="J26" s="4" t="n"/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  <c r="AA26" s="4">
        <f>'02-19'!D432</f>
        <v/>
      </c>
      <c r="AB26" s="4">
        <f>'02-19'!E432</f>
        <v/>
      </c>
      <c r="AC26" s="4">
        <f>'02-19'!F432</f>
        <v/>
      </c>
      <c r="AD26" s="4">
        <f>'02-19'!G432</f>
        <v/>
      </c>
      <c r="AE26" s="4">
        <f>'02-19'!H432</f>
        <v/>
      </c>
      <c r="AF26" s="4">
        <f>'02-19'!I432</f>
        <v/>
      </c>
      <c r="AG26" s="4">
        <f>'02-19'!J432</f>
        <v/>
      </c>
      <c r="AH26" s="4">
        <f>'02-19'!K432</f>
        <v/>
      </c>
      <c r="AI26" s="4">
        <f>'02-19'!L432</f>
        <v/>
      </c>
      <c r="AJ26" s="4">
        <f>'02-19'!M432</f>
        <v/>
      </c>
      <c r="AK26" s="4">
        <f>'02-19'!N432</f>
        <v/>
      </c>
      <c r="AL26" s="4">
        <f>'02-19'!O432</f>
        <v/>
      </c>
      <c r="AM26" s="4">
        <f>'02-19'!P432</f>
        <v/>
      </c>
      <c r="AN26" s="4">
        <f>'02-19'!Q432</f>
        <v/>
      </c>
      <c r="AO26" s="4">
        <f>'02-19'!R432</f>
        <v/>
      </c>
      <c r="AP26" s="4">
        <f>'02-19'!S432</f>
        <v/>
      </c>
      <c r="AQ26" s="4">
        <f>'02-19'!T432</f>
        <v/>
      </c>
      <c r="AR26" s="4">
        <f>'02-19'!U432</f>
        <v/>
      </c>
      <c r="AS26" s="4">
        <f>'02-19'!V432</f>
        <v/>
      </c>
      <c r="AT26" s="4">
        <f>'02-19'!W432</f>
        <v/>
      </c>
      <c r="AU26" s="4">
        <f>'02-19'!X432</f>
        <v/>
      </c>
      <c r="AV26" s="4">
        <f>'02-19'!Y432</f>
        <v/>
      </c>
      <c r="AW26" s="4">
        <f>'02-19'!Z432</f>
        <v/>
      </c>
      <c r="AX26" s="4">
        <f>'02-19'!AA432</f>
        <v/>
      </c>
      <c r="AY26" s="4">
        <f>'02-19'!AB432</f>
        <v/>
      </c>
      <c r="AZ26" s="4">
        <f>'02-19'!AC432</f>
        <v/>
      </c>
      <c r="BA26" s="4">
        <f>'02-19'!AD432</f>
        <v/>
      </c>
    </row>
    <row r="27">
      <c r="A27" s="3" t="n">
        <v>44612</v>
      </c>
      <c r="B27" t="n">
        <v>145542</v>
      </c>
      <c r="C27" t="n">
        <v>428</v>
      </c>
      <c r="D27" t="n">
        <v>26</v>
      </c>
      <c r="E27" s="4" t="n"/>
      <c r="F27" s="4" t="n"/>
      <c r="G27" s="4" t="n"/>
      <c r="H27" s="4" t="n"/>
      <c r="I27" s="4" t="n"/>
      <c r="J27" s="4" t="n"/>
      <c r="K27" s="4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4" t="n"/>
      <c r="Z27" s="4" t="n"/>
      <c r="AA27" s="4" t="n"/>
      <c r="AB27" s="4">
        <f>'02-20'!D432</f>
        <v/>
      </c>
      <c r="AC27" s="4">
        <f>'02-20'!E432</f>
        <v/>
      </c>
      <c r="AD27" s="4">
        <f>'02-20'!F432</f>
        <v/>
      </c>
      <c r="AE27" s="4">
        <f>'02-20'!G432</f>
        <v/>
      </c>
      <c r="AF27" s="4">
        <f>'02-20'!H432</f>
        <v/>
      </c>
      <c r="AG27" s="4">
        <f>'02-20'!I432</f>
        <v/>
      </c>
      <c r="AH27" s="4">
        <f>'02-20'!J432</f>
        <v/>
      </c>
      <c r="AI27" s="4">
        <f>'02-20'!K432</f>
        <v/>
      </c>
      <c r="AJ27" s="4">
        <f>'02-20'!L432</f>
        <v/>
      </c>
      <c r="AK27" s="4">
        <f>'02-20'!M432</f>
        <v/>
      </c>
      <c r="AL27" s="4">
        <f>'02-20'!N432</f>
        <v/>
      </c>
      <c r="AM27" s="4">
        <f>'02-20'!O432</f>
        <v/>
      </c>
      <c r="AN27" s="4">
        <f>'02-20'!P432</f>
        <v/>
      </c>
      <c r="AO27" s="4">
        <f>'02-20'!Q432</f>
        <v/>
      </c>
      <c r="AP27" s="4">
        <f>'02-20'!R432</f>
        <v/>
      </c>
      <c r="AQ27" s="4">
        <f>'02-20'!S432</f>
        <v/>
      </c>
      <c r="AR27" s="4">
        <f>'02-20'!T432</f>
        <v/>
      </c>
      <c r="AS27" s="4">
        <f>'02-20'!U432</f>
        <v/>
      </c>
      <c r="AT27" s="4">
        <f>'02-20'!V432</f>
        <v/>
      </c>
      <c r="AU27" s="4">
        <f>'02-20'!W432</f>
        <v/>
      </c>
      <c r="AV27" s="4">
        <f>'02-20'!X432</f>
        <v/>
      </c>
      <c r="AW27" s="4">
        <f>'02-20'!Y432</f>
        <v/>
      </c>
      <c r="AX27" s="4">
        <f>'02-20'!Z432</f>
        <v/>
      </c>
      <c r="AY27" s="4">
        <f>'02-20'!AA432</f>
        <v/>
      </c>
      <c r="AZ27" s="4">
        <f>'02-20'!AB432</f>
        <v/>
      </c>
      <c r="BA27" s="4">
        <f>'02-20'!AC432</f>
        <v/>
      </c>
    </row>
    <row r="28">
      <c r="A28" s="3" t="n">
        <v>44613</v>
      </c>
      <c r="B28" t="n">
        <v>138614</v>
      </c>
      <c r="C28" t="n">
        <v>428</v>
      </c>
      <c r="D28" t="n">
        <v>25</v>
      </c>
      <c r="E28" s="4" t="n"/>
      <c r="F28" s="4" t="n"/>
      <c r="G28" s="4" t="n"/>
      <c r="H28" s="4" t="n"/>
      <c r="I28" s="4" t="n"/>
      <c r="J28" s="4" t="n"/>
      <c r="K28" s="4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n"/>
      <c r="AC28" s="4">
        <f>'02-21'!D432</f>
        <v/>
      </c>
      <c r="AD28" s="4">
        <f>'02-21'!E432</f>
        <v/>
      </c>
      <c r="AE28" s="4">
        <f>'02-21'!F432</f>
        <v/>
      </c>
      <c r="AF28" s="4">
        <f>'02-21'!G432</f>
        <v/>
      </c>
      <c r="AG28" s="4">
        <f>'02-21'!H432</f>
        <v/>
      </c>
      <c r="AH28" s="4">
        <f>'02-21'!I432</f>
        <v/>
      </c>
      <c r="AI28" s="4">
        <f>'02-21'!J432</f>
        <v/>
      </c>
      <c r="AJ28" s="4">
        <f>'02-21'!K432</f>
        <v/>
      </c>
      <c r="AK28" s="4">
        <f>'02-21'!L432</f>
        <v/>
      </c>
      <c r="AL28" s="4">
        <f>'02-21'!M432</f>
        <v/>
      </c>
      <c r="AM28" s="4">
        <f>'02-21'!N432</f>
        <v/>
      </c>
      <c r="AN28" s="4">
        <f>'02-21'!O432</f>
        <v/>
      </c>
      <c r="AO28" s="4">
        <f>'02-21'!P432</f>
        <v/>
      </c>
      <c r="AP28" s="4">
        <f>'02-21'!Q432</f>
        <v/>
      </c>
      <c r="AQ28" s="4">
        <f>'02-21'!R432</f>
        <v/>
      </c>
      <c r="AR28" s="4">
        <f>'02-21'!S432</f>
        <v/>
      </c>
      <c r="AS28" s="4">
        <f>'02-21'!T432</f>
        <v/>
      </c>
      <c r="AT28" s="4">
        <f>'02-21'!U432</f>
        <v/>
      </c>
      <c r="AU28" s="4">
        <f>'02-21'!V432</f>
        <v/>
      </c>
      <c r="AV28" s="4">
        <f>'02-21'!W432</f>
        <v/>
      </c>
      <c r="AW28" s="4">
        <f>'02-21'!X432</f>
        <v/>
      </c>
      <c r="AX28" s="4">
        <f>'02-21'!Y432</f>
        <v/>
      </c>
      <c r="AY28" s="4">
        <f>'02-21'!Z432</f>
        <v/>
      </c>
      <c r="AZ28" s="4">
        <f>'02-21'!AA432</f>
        <v/>
      </c>
      <c r="BA28" s="4">
        <f>'02-21'!AB432</f>
        <v/>
      </c>
    </row>
    <row r="29">
      <c r="A29" s="3" t="n">
        <v>44614</v>
      </c>
      <c r="B29" t="n">
        <v>133620</v>
      </c>
      <c r="C29" t="n">
        <v>428</v>
      </c>
      <c r="D29" t="n">
        <v>24</v>
      </c>
      <c r="E29" s="4" t="n"/>
      <c r="F29" s="4" t="n"/>
      <c r="G29" s="4" t="n"/>
      <c r="H29" s="4" t="n"/>
      <c r="I29" s="4" t="n"/>
      <c r="J29" s="4" t="n"/>
      <c r="K29" s="4" t="n"/>
      <c r="L29" s="4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  <c r="AA29" s="4" t="n"/>
      <c r="AB29" s="4" t="n"/>
      <c r="AC29" s="4" t="n"/>
      <c r="AD29" s="4">
        <f>'02-22'!D432</f>
        <v/>
      </c>
      <c r="AE29" s="4">
        <f>'02-22'!E432</f>
        <v/>
      </c>
      <c r="AF29" s="4">
        <f>'02-22'!F432</f>
        <v/>
      </c>
      <c r="AG29" s="4">
        <f>'02-22'!G432</f>
        <v/>
      </c>
      <c r="AH29" s="4">
        <f>'02-22'!H432</f>
        <v/>
      </c>
      <c r="AI29" s="4">
        <f>'02-22'!I432</f>
        <v/>
      </c>
      <c r="AJ29" s="4">
        <f>'02-22'!J432</f>
        <v/>
      </c>
      <c r="AK29" s="4">
        <f>'02-22'!K432</f>
        <v/>
      </c>
      <c r="AL29" s="4">
        <f>'02-22'!L432</f>
        <v/>
      </c>
      <c r="AM29" s="4">
        <f>'02-22'!M432</f>
        <v/>
      </c>
      <c r="AN29" s="4">
        <f>'02-22'!N432</f>
        <v/>
      </c>
      <c r="AO29" s="4">
        <f>'02-22'!O432</f>
        <v/>
      </c>
      <c r="AP29" s="4">
        <f>'02-22'!P432</f>
        <v/>
      </c>
      <c r="AQ29" s="4">
        <f>'02-22'!Q432</f>
        <v/>
      </c>
      <c r="AR29" s="4">
        <f>'02-22'!R432</f>
        <v/>
      </c>
      <c r="AS29" s="4">
        <f>'02-22'!S432</f>
        <v/>
      </c>
      <c r="AT29" s="4">
        <f>'02-22'!T432</f>
        <v/>
      </c>
      <c r="AU29" s="4">
        <f>'02-22'!U432</f>
        <v/>
      </c>
      <c r="AV29" s="4">
        <f>'02-22'!V432</f>
        <v/>
      </c>
      <c r="AW29" s="4">
        <f>'02-22'!W432</f>
        <v/>
      </c>
      <c r="AX29" s="4">
        <f>'02-22'!X432</f>
        <v/>
      </c>
      <c r="AY29" s="4">
        <f>'02-22'!Y432</f>
        <v/>
      </c>
      <c r="AZ29" s="4">
        <f>'02-22'!Z432</f>
        <v/>
      </c>
      <c r="BA29" s="4">
        <f>'02-22'!AA432</f>
        <v/>
      </c>
    </row>
    <row r="30">
      <c r="A30" s="3" t="n">
        <v>44615</v>
      </c>
      <c r="B30" t="n">
        <v>127573</v>
      </c>
      <c r="C30" t="n">
        <v>428</v>
      </c>
      <c r="D30" t="n">
        <v>23</v>
      </c>
      <c r="E30" s="4" t="n"/>
      <c r="F30" s="4" t="n"/>
      <c r="G30" s="4" t="n"/>
      <c r="H30" s="4" t="n"/>
      <c r="I30" s="4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  <c r="AA30" s="4" t="n"/>
      <c r="AB30" s="4" t="n"/>
      <c r="AC30" s="4" t="n"/>
      <c r="AD30" s="4" t="n"/>
      <c r="AE30" s="4">
        <f>'02-23'!D432</f>
        <v/>
      </c>
      <c r="AF30" s="4">
        <f>'02-23'!E432</f>
        <v/>
      </c>
      <c r="AG30" s="4">
        <f>'02-23'!F432</f>
        <v/>
      </c>
      <c r="AH30" s="4">
        <f>'02-23'!G432</f>
        <v/>
      </c>
      <c r="AI30" s="4">
        <f>'02-23'!H432</f>
        <v/>
      </c>
      <c r="AJ30" s="4">
        <f>'02-23'!I432</f>
        <v/>
      </c>
      <c r="AK30" s="4">
        <f>'02-23'!J432</f>
        <v/>
      </c>
      <c r="AL30" s="4">
        <f>'02-23'!K432</f>
        <v/>
      </c>
      <c r="AM30" s="4">
        <f>'02-23'!L432</f>
        <v/>
      </c>
      <c r="AN30" s="4">
        <f>'02-23'!M432</f>
        <v/>
      </c>
      <c r="AO30" s="4">
        <f>'02-23'!N432</f>
        <v/>
      </c>
      <c r="AP30" s="4">
        <f>'02-23'!O432</f>
        <v/>
      </c>
      <c r="AQ30" s="4">
        <f>'02-23'!P432</f>
        <v/>
      </c>
      <c r="AR30" s="4">
        <f>'02-23'!Q432</f>
        <v/>
      </c>
      <c r="AS30" s="4">
        <f>'02-23'!R432</f>
        <v/>
      </c>
      <c r="AT30" s="4">
        <f>'02-23'!S432</f>
        <v/>
      </c>
      <c r="AU30" s="4">
        <f>'02-23'!T432</f>
        <v/>
      </c>
      <c r="AV30" s="4">
        <f>'02-23'!U432</f>
        <v/>
      </c>
      <c r="AW30" s="4">
        <f>'02-23'!V432</f>
        <v/>
      </c>
      <c r="AX30" s="4">
        <f>'02-23'!W432</f>
        <v/>
      </c>
      <c r="AY30" s="4">
        <f>'02-23'!X432</f>
        <v/>
      </c>
      <c r="AZ30" s="4">
        <f>'02-23'!Y432</f>
        <v/>
      </c>
      <c r="BA30" s="4">
        <f>'02-23'!Z432</f>
        <v/>
      </c>
    </row>
    <row r="31">
      <c r="A31" s="3" t="n">
        <v>44616</v>
      </c>
      <c r="B31" t="n">
        <v>120874</v>
      </c>
      <c r="C31" t="n">
        <v>428</v>
      </c>
      <c r="D31" t="n">
        <v>22</v>
      </c>
      <c r="E31" s="4" t="n"/>
      <c r="F31" s="4" t="n"/>
      <c r="G31" s="4" t="n"/>
      <c r="H31" s="4" t="n"/>
      <c r="I31" s="4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4" t="n"/>
      <c r="Z31" s="4" t="n"/>
      <c r="AA31" s="4" t="n"/>
      <c r="AB31" s="4" t="n"/>
      <c r="AC31" s="4" t="n"/>
      <c r="AD31" s="4" t="n"/>
      <c r="AE31" s="4" t="n"/>
      <c r="AF31" s="4">
        <f>'02-24'!D432</f>
        <v/>
      </c>
      <c r="AG31" s="4">
        <f>'02-24'!E432</f>
        <v/>
      </c>
      <c r="AH31" s="4">
        <f>'02-24'!F432</f>
        <v/>
      </c>
      <c r="AI31" s="4">
        <f>'02-24'!G432</f>
        <v/>
      </c>
      <c r="AJ31" s="4">
        <f>'02-24'!H432</f>
        <v/>
      </c>
      <c r="AK31" s="4">
        <f>'02-24'!I432</f>
        <v/>
      </c>
      <c r="AL31" s="4">
        <f>'02-24'!J432</f>
        <v/>
      </c>
      <c r="AM31" s="4">
        <f>'02-24'!K432</f>
        <v/>
      </c>
      <c r="AN31" s="4">
        <f>'02-24'!L432</f>
        <v/>
      </c>
      <c r="AO31" s="4">
        <f>'02-24'!M432</f>
        <v/>
      </c>
      <c r="AP31" s="4">
        <f>'02-24'!N432</f>
        <v/>
      </c>
      <c r="AQ31" s="4">
        <f>'02-24'!O432</f>
        <v/>
      </c>
      <c r="AR31" s="4">
        <f>'02-24'!P432</f>
        <v/>
      </c>
      <c r="AS31" s="4">
        <f>'02-24'!Q432</f>
        <v/>
      </c>
      <c r="AT31" s="4">
        <f>'02-24'!R432</f>
        <v/>
      </c>
      <c r="AU31" s="4">
        <f>'02-24'!S432</f>
        <v/>
      </c>
      <c r="AV31" s="4">
        <f>'02-24'!T432</f>
        <v/>
      </c>
      <c r="AW31" s="4">
        <f>'02-24'!U432</f>
        <v/>
      </c>
      <c r="AX31" s="4">
        <f>'02-24'!V432</f>
        <v/>
      </c>
      <c r="AY31" s="4">
        <f>'02-24'!W432</f>
        <v/>
      </c>
      <c r="AZ31" s="4">
        <f>'02-24'!X432</f>
        <v/>
      </c>
      <c r="BA31" s="4">
        <f>'02-24'!Y432</f>
        <v/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27</v>
      </c>
      <c r="E3" t="n">
        <v>28</v>
      </c>
      <c r="F3" t="n">
        <v>29</v>
      </c>
      <c r="G3" t="n">
        <v>30</v>
      </c>
      <c r="H3" t="n">
        <v>31</v>
      </c>
      <c r="I3" t="n">
        <v>32</v>
      </c>
      <c r="J3" t="n">
        <v>33</v>
      </c>
      <c r="K3" t="n">
        <v>34</v>
      </c>
      <c r="L3" t="n">
        <v>35</v>
      </c>
      <c r="M3" t="n">
        <v>36</v>
      </c>
      <c r="N3" t="n">
        <v>37</v>
      </c>
      <c r="O3" t="n">
        <v>38</v>
      </c>
      <c r="P3" t="n">
        <v>39</v>
      </c>
      <c r="Q3" t="n">
        <v>40</v>
      </c>
      <c r="R3" t="n">
        <v>41</v>
      </c>
      <c r="S3" t="n">
        <v>42</v>
      </c>
      <c r="T3" t="n">
        <v>43</v>
      </c>
      <c r="U3" t="n">
        <v>44</v>
      </c>
      <c r="V3" t="n">
        <v>45</v>
      </c>
      <c r="W3" t="n">
        <v>46</v>
      </c>
      <c r="X3" t="n">
        <v>47</v>
      </c>
      <c r="Y3" t="n">
        <v>48</v>
      </c>
      <c r="Z3" t="n">
        <v>49</v>
      </c>
      <c r="AA3" t="n">
        <v>50</v>
      </c>
    </row>
    <row r="4">
      <c r="A4" t="inlineStr">
        <is>
          <t>上海-乌鲁木齐</t>
        </is>
      </c>
      <c r="B4" s="4" t="n">
        <v>0.35</v>
      </c>
      <c r="C4" s="4" t="n">
        <v>0.367191011235955</v>
      </c>
      <c r="D4" s="4" t="n">
        <v>0.3707142857142857</v>
      </c>
      <c r="E4" s="4" t="n">
        <v>0.365625</v>
      </c>
      <c r="F4" s="4" t="n">
        <v>0.3635714285714285</v>
      </c>
      <c r="G4" s="4" t="n">
        <v>0.3566666666666666</v>
      </c>
      <c r="H4" s="4" t="n">
        <v>0.375</v>
      </c>
      <c r="I4" s="4" t="n">
        <v>0.3814285714285715</v>
      </c>
      <c r="J4" s="4" t="n">
        <v>0.3733333333333334</v>
      </c>
      <c r="K4" s="4" t="n">
        <v>0.3814285714285715</v>
      </c>
      <c r="L4" s="4" t="n">
        <v>0.375</v>
      </c>
      <c r="M4" s="4" t="n">
        <v>0.3814285714285715</v>
      </c>
      <c r="N4" s="4" t="n">
        <v>0.3733333333333334</v>
      </c>
      <c r="O4" s="4" t="n">
        <v>0.375</v>
      </c>
      <c r="P4" s="4" t="n">
        <v>0.3614285714285714</v>
      </c>
      <c r="Q4" s="4" t="n">
        <v>0.348</v>
      </c>
      <c r="R4" s="4" t="n">
        <v>0.3507142857142857</v>
      </c>
      <c r="S4" s="4" t="n">
        <v>0.345</v>
      </c>
      <c r="T4" s="4" t="n">
        <v>0.3507142857142857</v>
      </c>
      <c r="U4" s="4" t="n">
        <v>0.348</v>
      </c>
      <c r="V4" s="4" t="n">
        <v>0.3725</v>
      </c>
      <c r="W4" s="4" t="n">
        <v>0.3785714285714286</v>
      </c>
      <c r="X4" s="4" t="n">
        <v>0.3706666666666666</v>
      </c>
      <c r="Y4" s="4" t="n">
        <v>0.375</v>
      </c>
      <c r="Z4" s="4" t="n">
        <v>0.36625</v>
      </c>
      <c r="AA4" s="4" t="n">
        <v>0.375</v>
      </c>
    </row>
    <row r="5">
      <c r="A5" t="inlineStr">
        <is>
          <t>上海-北京</t>
        </is>
      </c>
      <c r="B5" s="4" t="n">
        <v>0.5600000000000001</v>
      </c>
      <c r="C5" s="4" t="n">
        <v>0.5946742780389523</v>
      </c>
      <c r="D5" s="4" t="n">
        <v>0.497</v>
      </c>
      <c r="E5" s="4" t="n">
        <v>0.7437288135593221</v>
      </c>
      <c r="F5" s="4" t="n">
        <v>0.3514035087719298</v>
      </c>
      <c r="G5" s="4" t="n">
        <v>0.5225862068965518</v>
      </c>
      <c r="H5" s="4" t="n">
        <v>0.4472413793103448</v>
      </c>
      <c r="I5" s="4" t="n">
        <v>0.4636666666666667</v>
      </c>
      <c r="J5" s="4" t="n">
        <v>0.5256666666666666</v>
      </c>
      <c r="K5" s="4" t="n">
        <v>0.5356666666666666</v>
      </c>
      <c r="L5" s="4" t="n">
        <v>0.736779661016949</v>
      </c>
      <c r="M5" s="4" t="n">
        <v>0.3688524590163935</v>
      </c>
      <c r="N5" s="4" t="n">
        <v>0.497258064516129</v>
      </c>
      <c r="O5" s="4" t="n">
        <v>0.4420967741935484</v>
      </c>
      <c r="P5" s="4" t="n">
        <v>0.6766153846153847</v>
      </c>
      <c r="Q5" s="4" t="n">
        <v>0.6876923076923077</v>
      </c>
      <c r="R5" s="4" t="n">
        <v>0.6958461538461539</v>
      </c>
      <c r="S5" s="4" t="n">
        <v>0.7036923076923077</v>
      </c>
      <c r="T5" s="4" t="n">
        <v>0.5928571428571427</v>
      </c>
      <c r="U5" s="4" t="n">
        <v>0.6363492063492064</v>
      </c>
      <c r="V5" s="4" t="n">
        <v>0.68703125</v>
      </c>
      <c r="W5" s="4" t="n">
        <v>0.6835384615384615</v>
      </c>
      <c r="X5" s="4" t="n">
        <v>0.6935384615384615</v>
      </c>
      <c r="Y5" s="4" t="n">
        <v>0.6993846153846155</v>
      </c>
      <c r="Z5" s="4" t="n">
        <v>0.7072307692307693</v>
      </c>
      <c r="AA5" s="4" t="n">
        <v>0.5996825396825397</v>
      </c>
    </row>
    <row r="6">
      <c r="A6" t="inlineStr">
        <is>
          <t>上海-广州</t>
        </is>
      </c>
      <c r="B6" s="4" t="n">
        <v>0.34</v>
      </c>
      <c r="C6" s="4" t="n">
        <v>0.40909375</v>
      </c>
      <c r="D6" s="4" t="n">
        <v>0.3037254901960785</v>
      </c>
      <c r="E6" s="4" t="n">
        <v>0.3386274509803922</v>
      </c>
      <c r="F6" s="4" t="n">
        <v>0.2842</v>
      </c>
      <c r="G6" s="4" t="n">
        <v>0.2943137254901961</v>
      </c>
      <c r="H6" s="4" t="n">
        <v>0.2888235294117647</v>
      </c>
      <c r="I6" s="4" t="n">
        <v>0.2788235294117647</v>
      </c>
      <c r="J6" s="4" t="n">
        <v>0.2831372549019608</v>
      </c>
      <c r="K6" s="4" t="n">
        <v>0.3068627450980392</v>
      </c>
      <c r="L6" s="4" t="n">
        <v>0.3194117647058823</v>
      </c>
      <c r="M6" s="4" t="n">
        <v>0.2868518518518519</v>
      </c>
      <c r="N6" s="4" t="n">
        <v>0.2863636363636364</v>
      </c>
      <c r="O6" s="4" t="n">
        <v>0.2921818181818182</v>
      </c>
      <c r="P6" s="4" t="n">
        <v>0.4874545454545454</v>
      </c>
      <c r="Q6" s="4" t="n">
        <v>0.5030909090909091</v>
      </c>
      <c r="R6" s="4" t="n">
        <v>0.4985454545454545</v>
      </c>
      <c r="S6" s="4" t="n">
        <v>0.5132727272727272</v>
      </c>
      <c r="T6" s="4" t="n">
        <v>0.4812962962962963</v>
      </c>
      <c r="U6" s="4" t="n">
        <v>0.4716363636363637</v>
      </c>
      <c r="V6" s="4" t="n">
        <v>0.5187272727272727</v>
      </c>
      <c r="W6" s="4" t="n">
        <v>0.521090909090909</v>
      </c>
      <c r="X6" s="4" t="n">
        <v>0.5472727272727272</v>
      </c>
      <c r="Y6" s="4" t="n">
        <v>0.5718181818181817</v>
      </c>
      <c r="Z6" s="4" t="n">
        <v>0.5716363636363636</v>
      </c>
      <c r="AA6" s="4" t="n">
        <v>0.4959259259259259</v>
      </c>
    </row>
    <row r="7">
      <c r="A7" t="inlineStr">
        <is>
          <t>上海-成都</t>
        </is>
      </c>
      <c r="B7" s="4" t="n">
        <v>0.31</v>
      </c>
      <c r="C7" s="4" t="n">
        <v>0.3232442067736185</v>
      </c>
      <c r="D7" s="4" t="n">
        <v>0.2523404255319148</v>
      </c>
      <c r="E7" s="4" t="n">
        <v>0.2583333333333333</v>
      </c>
      <c r="F7" s="4" t="n">
        <v>0.2408510638297872</v>
      </c>
      <c r="G7" s="4" t="n">
        <v>0.2373469387755102</v>
      </c>
      <c r="H7" s="4" t="n">
        <v>0.2476595744680851</v>
      </c>
      <c r="I7" s="4" t="n">
        <v>0.2528888888888889</v>
      </c>
      <c r="J7" s="4" t="n">
        <v>0.2445833333333333</v>
      </c>
      <c r="K7" s="4" t="n">
        <v>0.2542553191489362</v>
      </c>
      <c r="L7" s="4" t="n">
        <v>0.2622916666666666</v>
      </c>
      <c r="M7" s="4" t="n">
        <v>0.2378260869565217</v>
      </c>
      <c r="N7" s="4" t="n">
        <v>0.2320833333333333</v>
      </c>
      <c r="O7" s="4" t="n">
        <v>0.2410869565217391</v>
      </c>
      <c r="P7" s="4" t="n">
        <v>0.3868888888888889</v>
      </c>
      <c r="Q7" s="4" t="n">
        <v>0.3991489361702126</v>
      </c>
      <c r="R7" s="4" t="n">
        <v>0.4199999999999999</v>
      </c>
      <c r="S7" s="4" t="n">
        <v>0.404468085106383</v>
      </c>
      <c r="T7" s="4" t="n">
        <v>0.3954347826086956</v>
      </c>
      <c r="U7" s="4" t="n">
        <v>0.3999999999999999</v>
      </c>
      <c r="V7" s="4" t="n">
        <v>0.3989130434782607</v>
      </c>
      <c r="W7" s="4" t="n">
        <v>0.3891111111111111</v>
      </c>
      <c r="X7" s="4" t="n">
        <v>0.3959574468085105</v>
      </c>
      <c r="Y7" s="4" t="n">
        <v>0.4213043478260868</v>
      </c>
      <c r="Z7" s="4" t="n">
        <v>0.4057446808510637</v>
      </c>
      <c r="AA7" s="4" t="n">
        <v>0.3954347826086955</v>
      </c>
    </row>
    <row r="8">
      <c r="A8" t="inlineStr">
        <is>
          <t>上海-西安</t>
        </is>
      </c>
      <c r="B8" s="4" t="n">
        <v>0.32</v>
      </c>
      <c r="C8" s="4" t="n">
        <v>0.3582745825602969</v>
      </c>
      <c r="D8" s="4" t="n">
        <v>0.3708333333333333</v>
      </c>
      <c r="E8" s="4" t="n">
        <v>0.3592307692307692</v>
      </c>
      <c r="F8" s="4" t="n">
        <v>0.35</v>
      </c>
      <c r="G8" s="4" t="n">
        <v>0.354</v>
      </c>
      <c r="H8" s="4" t="n">
        <v>0.356875</v>
      </c>
      <c r="I8" s="4" t="n">
        <v>0.3466666666666667</v>
      </c>
      <c r="J8" s="4" t="n">
        <v>0.365625</v>
      </c>
      <c r="K8" s="4" t="n">
        <v>0.3535714285714285</v>
      </c>
      <c r="L8" s="4" t="n">
        <v>0.3593333333333334</v>
      </c>
      <c r="M8" s="4" t="n">
        <v>0.3706666666666667</v>
      </c>
      <c r="N8" s="4" t="n">
        <v>0.3505882352941176</v>
      </c>
      <c r="O8" s="4" t="n">
        <v>0.3568749999999999</v>
      </c>
      <c r="P8" s="4" t="n">
        <v>0.3493103448275862</v>
      </c>
      <c r="Q8" s="4" t="n">
        <v>0.3674193548387097</v>
      </c>
      <c r="R8" s="4" t="n">
        <v>0.3500000000000001</v>
      </c>
      <c r="S8" s="4" t="n">
        <v>0.3793333333333334</v>
      </c>
      <c r="T8" s="4" t="n">
        <v>0.3383333333333334</v>
      </c>
      <c r="U8" s="4" t="n">
        <v>0.365</v>
      </c>
      <c r="V8" s="4" t="n">
        <v>0.3683870967741935</v>
      </c>
      <c r="W8" s="4" t="n">
        <v>0.35</v>
      </c>
      <c r="X8" s="4" t="n">
        <v>0.3706451612903227</v>
      </c>
      <c r="Y8" s="4" t="n">
        <v>0.3441379310344828</v>
      </c>
      <c r="Z8" s="4" t="n">
        <v>0.3790000000000001</v>
      </c>
      <c r="AA8" s="4" t="n">
        <v>0.3386666666666667</v>
      </c>
    </row>
    <row r="9">
      <c r="A9" t="inlineStr">
        <is>
          <t>乌鲁木齐-上海</t>
        </is>
      </c>
      <c r="B9" s="4" t="n">
        <v>0.36</v>
      </c>
      <c r="C9" s="4" t="n">
        <v>0.3874719101123595</v>
      </c>
      <c r="D9" s="4" t="n">
        <v>0.4057142857142856</v>
      </c>
      <c r="E9" s="4" t="n">
        <v>0.4193333333333333</v>
      </c>
      <c r="F9" s="4" t="n">
        <v>0.4313333333333333</v>
      </c>
      <c r="G9" s="4" t="n">
        <v>0.4413333333333333</v>
      </c>
      <c r="H9" s="4" t="n">
        <v>0.4219999999999999</v>
      </c>
      <c r="I9" s="4" t="n">
        <v>0.408</v>
      </c>
      <c r="J9" s="4" t="n">
        <v>0.4219999999999999</v>
      </c>
      <c r="K9" s="4" t="n">
        <v>0.4164285714285714</v>
      </c>
      <c r="L9" s="4" t="n">
        <v>0.4053333333333334</v>
      </c>
      <c r="M9" s="4" t="n">
        <v>0.408</v>
      </c>
      <c r="N9" s="4" t="n">
        <v>0.4053333333333333</v>
      </c>
      <c r="O9" s="4" t="n">
        <v>0.3993333333333334</v>
      </c>
      <c r="P9" s="4" t="n">
        <v>0.3346666666666667</v>
      </c>
      <c r="Q9" s="4" t="n">
        <v>0.3406666666666666</v>
      </c>
      <c r="R9" s="4" t="n">
        <v>0.3428571428571429</v>
      </c>
      <c r="S9" s="4" t="n">
        <v>0.3453333333333333</v>
      </c>
      <c r="T9" s="4" t="n">
        <v>0.3346666666666668</v>
      </c>
      <c r="U9" s="4" t="n">
        <v>0.3486666666666666</v>
      </c>
      <c r="V9" s="4" t="n">
        <v>0.3766666666666666</v>
      </c>
      <c r="W9" s="4" t="n">
        <v>0.3813333333333334</v>
      </c>
      <c r="X9" s="4" t="n">
        <v>0.3766666666666667</v>
      </c>
      <c r="Y9" s="4" t="n">
        <v>0.3814285714285714</v>
      </c>
      <c r="Z9" s="4" t="n">
        <v>0.3813333333333333</v>
      </c>
      <c r="AA9" s="4" t="n">
        <v>0.3706666666666667</v>
      </c>
    </row>
    <row r="10">
      <c r="A10" t="inlineStr">
        <is>
          <t>乌鲁木齐-北京</t>
        </is>
      </c>
      <c r="B10" s="4" t="n">
        <v>0.3</v>
      </c>
      <c r="C10" s="4" t="n">
        <v>0.3303412073490813</v>
      </c>
      <c r="D10" s="4" t="n">
        <v>0.348235294117647</v>
      </c>
      <c r="E10" s="4" t="n">
        <v>0.3664705882352941</v>
      </c>
      <c r="F10" s="4" t="n">
        <v>0.3752941176470588</v>
      </c>
      <c r="G10" s="4" t="n">
        <v>0.4288235294117647</v>
      </c>
      <c r="H10" s="4" t="n">
        <v>0.2835294117647059</v>
      </c>
      <c r="I10" s="4" t="n">
        <v>0.2935294117647059</v>
      </c>
      <c r="J10" s="4" t="n">
        <v>0.2982352941176471</v>
      </c>
      <c r="K10" s="4" t="n">
        <v>0.3041176470588236</v>
      </c>
      <c r="L10" s="4" t="n">
        <v>0.2823529411764706</v>
      </c>
      <c r="M10" s="4" t="n">
        <v>0.3125</v>
      </c>
      <c r="N10" s="4" t="n">
        <v>0.309375</v>
      </c>
      <c r="O10" s="4" t="n">
        <v>0.316875</v>
      </c>
      <c r="P10" s="4" t="n">
        <v>0.3006666666666666</v>
      </c>
      <c r="Q10" s="4" t="n">
        <v>0.3046666666666666</v>
      </c>
      <c r="R10" s="4" t="n">
        <v>0.3253333333333334</v>
      </c>
      <c r="S10" s="4" t="n">
        <v>0.2933333333333333</v>
      </c>
      <c r="T10" s="4" t="n">
        <v>0.352</v>
      </c>
      <c r="U10" s="4" t="n">
        <v>0.3513333333333334</v>
      </c>
      <c r="V10" s="4" t="n">
        <v>0.3513333333333334</v>
      </c>
      <c r="W10" s="4" t="n">
        <v>0.3346666666666667</v>
      </c>
      <c r="X10" s="4" t="n">
        <v>0.338</v>
      </c>
      <c r="Y10" s="4" t="n">
        <v>0.3453333333333333</v>
      </c>
      <c r="Z10" s="4" t="n">
        <v>0.3800000000000001</v>
      </c>
      <c r="AA10" s="4" t="n">
        <v>0.3346666666666666</v>
      </c>
    </row>
    <row r="11">
      <c r="A11" t="inlineStr">
        <is>
          <t>乌鲁木齐-广州</t>
        </is>
      </c>
      <c r="B11" s="4" t="n">
        <v>0.35</v>
      </c>
      <c r="C11" s="4" t="n">
        <v>0.3488333333333333</v>
      </c>
      <c r="D11" s="4" t="n">
        <v>0.325</v>
      </c>
      <c r="E11" s="4" t="n">
        <v>0.325</v>
      </c>
      <c r="F11" s="4" t="n">
        <v>0.325</v>
      </c>
      <c r="G11" s="4" t="n">
        <v>0.325</v>
      </c>
      <c r="H11" s="4" t="n">
        <v>0.325</v>
      </c>
      <c r="I11" s="4" t="n">
        <v>0.325</v>
      </c>
      <c r="J11" s="4" t="n">
        <v>0.325</v>
      </c>
      <c r="K11" s="4" t="n">
        <v>0.325</v>
      </c>
      <c r="L11" s="4" t="n">
        <v>0.325</v>
      </c>
      <c r="M11" s="4" t="n">
        <v>0.325</v>
      </c>
      <c r="N11" s="4" t="n">
        <v>0.325</v>
      </c>
      <c r="O11" s="4" t="n">
        <v>0.325</v>
      </c>
      <c r="P11" s="4" t="n">
        <v>0.3428571428571429</v>
      </c>
      <c r="Q11" s="4" t="n">
        <v>0.35</v>
      </c>
      <c r="R11" s="4" t="n">
        <v>0.3428571428571429</v>
      </c>
      <c r="S11" s="4" t="n">
        <v>0.35</v>
      </c>
      <c r="T11" s="4" t="n">
        <v>0.3857142857142857</v>
      </c>
      <c r="U11" s="4" t="n">
        <v>0.3928571428571428</v>
      </c>
      <c r="V11" s="4" t="n">
        <v>0.3857142857142857</v>
      </c>
      <c r="W11" s="4" t="n">
        <v>0.3857142857142857</v>
      </c>
      <c r="X11" s="4" t="n">
        <v>0.3928571428571428</v>
      </c>
      <c r="Y11" s="4" t="n">
        <v>0.3857142857142857</v>
      </c>
      <c r="Z11" s="4" t="n">
        <v>0.4057142857142857</v>
      </c>
      <c r="AA11" s="4" t="n">
        <v>0.3928571428571428</v>
      </c>
    </row>
    <row r="12">
      <c r="A12" t="inlineStr">
        <is>
          <t>乌鲁木齐-成都</t>
        </is>
      </c>
      <c r="B12" s="4" t="n">
        <v>0.34</v>
      </c>
      <c r="C12" s="4" t="n">
        <v>0.3569873417721519</v>
      </c>
      <c r="D12" s="4" t="n">
        <v>0.361764705882353</v>
      </c>
      <c r="E12" s="4" t="n">
        <v>0.355625</v>
      </c>
      <c r="F12" s="4" t="n">
        <v>0.35</v>
      </c>
      <c r="G12" s="4" t="n">
        <v>0.353125</v>
      </c>
      <c r="H12" s="4" t="n">
        <v>0.3075</v>
      </c>
      <c r="I12" s="4" t="n">
        <v>0.3035294117647059</v>
      </c>
      <c r="J12" s="4" t="n">
        <v>0.30625</v>
      </c>
      <c r="K12" s="4" t="n">
        <v>0.2988235294117648</v>
      </c>
      <c r="L12" s="4" t="n">
        <v>0.3025</v>
      </c>
      <c r="M12" s="4" t="n">
        <v>0.2970588235294118</v>
      </c>
      <c r="N12" s="4" t="n">
        <v>0.300625</v>
      </c>
      <c r="O12" s="4" t="n">
        <v>0.300625</v>
      </c>
      <c r="P12" s="4" t="n">
        <v>0.3894117647058823</v>
      </c>
      <c r="Q12" s="4" t="n">
        <v>0.39875</v>
      </c>
      <c r="R12" s="4" t="n">
        <v>0.3894117647058823</v>
      </c>
      <c r="S12" s="4" t="n">
        <v>0.39875</v>
      </c>
      <c r="T12" s="4" t="n">
        <v>0.3894117647058823</v>
      </c>
      <c r="U12" s="4" t="n">
        <v>0.39875</v>
      </c>
      <c r="V12" s="4" t="n">
        <v>0.39875</v>
      </c>
      <c r="W12" s="4" t="n">
        <v>0.3894117647058824</v>
      </c>
      <c r="X12" s="4" t="n">
        <v>0.39875</v>
      </c>
      <c r="Y12" s="4" t="n">
        <v>0.3894117647058823</v>
      </c>
      <c r="Z12" s="4" t="n">
        <v>0.39875</v>
      </c>
      <c r="AA12" s="4" t="n">
        <v>0.3894117647058823</v>
      </c>
    </row>
    <row r="13">
      <c r="A13" t="inlineStr">
        <is>
          <t>乌鲁木齐-西安</t>
        </is>
      </c>
      <c r="B13" s="4" t="n">
        <v>0.29</v>
      </c>
      <c r="C13" s="4" t="n">
        <v>0.3016568047337279</v>
      </c>
      <c r="D13" s="4" t="n">
        <v>0.3146153846153847</v>
      </c>
      <c r="E13" s="4" t="n">
        <v>0.323076923076923</v>
      </c>
      <c r="F13" s="4" t="n">
        <v>0.3146153846153847</v>
      </c>
      <c r="G13" s="4" t="n">
        <v>0.3192857142857143</v>
      </c>
      <c r="H13" s="4" t="n">
        <v>0.306923076923077</v>
      </c>
      <c r="I13" s="4" t="n">
        <v>0.3076923076923077</v>
      </c>
      <c r="J13" s="4" t="n">
        <v>0.3069230769230769</v>
      </c>
      <c r="K13" s="4" t="n">
        <v>0.3076923076923078</v>
      </c>
      <c r="L13" s="4" t="n">
        <v>0.306923076923077</v>
      </c>
      <c r="M13" s="4" t="n">
        <v>0.3161538461538462</v>
      </c>
      <c r="N13" s="4" t="n">
        <v>0.3221428571428572</v>
      </c>
      <c r="O13" s="4" t="n">
        <v>0.3076923076923077</v>
      </c>
      <c r="P13" s="4" t="n">
        <v>0.2692857142857143</v>
      </c>
      <c r="Q13" s="4" t="n">
        <v>0.3113333333333334</v>
      </c>
      <c r="R13" s="4" t="n">
        <v>0.2666666666666667</v>
      </c>
      <c r="S13" s="4" t="n">
        <v>0.314</v>
      </c>
      <c r="T13" s="4" t="n">
        <v>0.2773333333333333</v>
      </c>
      <c r="U13" s="4" t="n">
        <v>0.3125</v>
      </c>
      <c r="V13" s="4" t="n">
        <v>0.3113333333333334</v>
      </c>
      <c r="W13" s="4" t="n">
        <v>0.2746666666666667</v>
      </c>
      <c r="X13" s="4" t="n">
        <v>0.3113333333333334</v>
      </c>
      <c r="Y13" s="4" t="n">
        <v>0.2666666666666667</v>
      </c>
      <c r="Z13" s="4" t="n">
        <v>0.314</v>
      </c>
      <c r="AA13" s="4" t="n">
        <v>0.2693333333333333</v>
      </c>
    </row>
    <row r="14">
      <c r="A14" t="inlineStr">
        <is>
          <t>北京-上海</t>
        </is>
      </c>
      <c r="B14" s="4" t="n">
        <v>0.4</v>
      </c>
      <c r="C14" s="4" t="n">
        <v>0.4559905977165882</v>
      </c>
      <c r="D14" s="4" t="n">
        <v>0.4198333333333334</v>
      </c>
      <c r="E14" s="4" t="n">
        <v>0.6022033898305085</v>
      </c>
      <c r="F14" s="4" t="n">
        <v>0.3424137931034483</v>
      </c>
      <c r="G14" s="4" t="n">
        <v>0.3705172413793103</v>
      </c>
      <c r="H14" s="4" t="n">
        <v>0.3947368421052632</v>
      </c>
      <c r="I14" s="4" t="n">
        <v>0.3986666666666666</v>
      </c>
      <c r="J14" s="4" t="n">
        <v>0.4058333333333334</v>
      </c>
      <c r="K14" s="4" t="n">
        <v>0.4126666666666666</v>
      </c>
      <c r="L14" s="4" t="n">
        <v>0.6172881355932205</v>
      </c>
      <c r="M14" s="4" t="n">
        <v>0.3398360655737704</v>
      </c>
      <c r="N14" s="4" t="n">
        <v>0.3761290322580646</v>
      </c>
      <c r="O14" s="4" t="n">
        <v>0.3973770491803278</v>
      </c>
      <c r="P14" s="4" t="n">
        <v>0.4441538461538462</v>
      </c>
      <c r="Q14" s="4" t="n">
        <v>0.5070769230769231</v>
      </c>
      <c r="R14" s="4" t="n">
        <v>0.5156923076923078</v>
      </c>
      <c r="S14" s="4" t="n">
        <v>0.6355384615384616</v>
      </c>
      <c r="T14" s="4" t="n">
        <v>0.38359375</v>
      </c>
      <c r="U14" s="4" t="n">
        <v>0.4204761904761905</v>
      </c>
      <c r="V14" s="4" t="n">
        <v>0.4385714285714284</v>
      </c>
      <c r="W14" s="4" t="n">
        <v>0.4441538461538462</v>
      </c>
      <c r="X14" s="4" t="n">
        <v>0.5079999999999999</v>
      </c>
      <c r="Y14" s="4" t="n">
        <v>0.5166153846153846</v>
      </c>
      <c r="Z14" s="4" t="n">
        <v>0.6355384615384616</v>
      </c>
      <c r="AA14" s="4" t="n">
        <v>0.38359375</v>
      </c>
    </row>
    <row r="15">
      <c r="A15" t="inlineStr">
        <is>
          <t>北京-乌鲁木齐</t>
        </is>
      </c>
      <c r="B15" s="4" t="n">
        <v>0.29</v>
      </c>
      <c r="C15" s="4" t="n">
        <v>0.3082939632545932</v>
      </c>
      <c r="D15" s="4" t="n">
        <v>0.1694117647058824</v>
      </c>
      <c r="E15" s="4" t="n">
        <v>0.1982352941176471</v>
      </c>
      <c r="F15" s="4" t="n">
        <v>0.1923529411764706</v>
      </c>
      <c r="G15" s="4" t="n">
        <v>0.1994117647058824</v>
      </c>
      <c r="H15" s="4" t="n">
        <v>0.2358823529411765</v>
      </c>
      <c r="I15" s="4" t="n">
        <v>0.2358823529411765</v>
      </c>
      <c r="J15" s="4" t="n">
        <v>0.2358823529411765</v>
      </c>
      <c r="K15" s="4" t="n">
        <v>0.2358823529411765</v>
      </c>
      <c r="L15" s="4" t="n">
        <v>0.2358823529411765</v>
      </c>
      <c r="M15" s="4" t="n">
        <v>0.24125</v>
      </c>
      <c r="N15" s="4" t="n">
        <v>0.24125</v>
      </c>
      <c r="O15" s="4" t="n">
        <v>0.24125</v>
      </c>
      <c r="P15" s="4" t="n">
        <v>0.4006666666666667</v>
      </c>
      <c r="Q15" s="4" t="n">
        <v>0.4073333333333334</v>
      </c>
      <c r="R15" s="4" t="n">
        <v>0.3873333333333334</v>
      </c>
      <c r="S15" s="4" t="n">
        <v>0.3940000000000001</v>
      </c>
      <c r="T15" s="4" t="n">
        <v>0.394</v>
      </c>
      <c r="U15" s="4" t="n">
        <v>0.4006666666666668</v>
      </c>
      <c r="V15" s="4" t="n">
        <v>0.414</v>
      </c>
      <c r="W15" s="4" t="n">
        <v>0.414</v>
      </c>
      <c r="X15" s="4" t="n">
        <v>0.4140000000000001</v>
      </c>
      <c r="Y15" s="4" t="n">
        <v>0.4140000000000001</v>
      </c>
      <c r="Z15" s="4" t="n">
        <v>0.4140000000000001</v>
      </c>
      <c r="AA15" s="4" t="n">
        <v>0.4073333333333334</v>
      </c>
    </row>
    <row r="16">
      <c r="A16" t="inlineStr">
        <is>
          <t>北京-广州</t>
        </is>
      </c>
      <c r="B16" s="4" t="n">
        <v>0.35</v>
      </c>
      <c r="C16" s="4" t="n">
        <v>0.3751328273244782</v>
      </c>
      <c r="D16" s="4" t="n">
        <v>0.3765</v>
      </c>
      <c r="E16" s="4" t="n">
        <v>0.36475</v>
      </c>
      <c r="F16" s="4" t="n">
        <v>0.3538461538461539</v>
      </c>
      <c r="G16" s="4" t="n">
        <v>0.37825</v>
      </c>
      <c r="H16" s="4" t="n">
        <v>0.3782926829268293</v>
      </c>
      <c r="I16" s="4" t="n">
        <v>0.3865853658536585</v>
      </c>
      <c r="J16" s="4" t="n">
        <v>0.3965853658536586</v>
      </c>
      <c r="K16" s="4" t="n">
        <v>0.3568292682926829</v>
      </c>
      <c r="L16" s="4" t="n">
        <v>0.3795121951219512</v>
      </c>
      <c r="M16" s="4" t="n">
        <v>0.3552380952380952</v>
      </c>
      <c r="N16" s="4" t="n">
        <v>0.3595238095238095</v>
      </c>
      <c r="O16" s="4" t="n">
        <v>0.3909523809523809</v>
      </c>
      <c r="P16" s="4" t="n">
        <v>0.3940425531914895</v>
      </c>
      <c r="Q16" s="4" t="n">
        <v>0.4006382978723404</v>
      </c>
      <c r="R16" s="4" t="n">
        <v>0.3485106382978723</v>
      </c>
      <c r="S16" s="4" t="n">
        <v>0.355531914893617</v>
      </c>
      <c r="T16" s="4" t="n">
        <v>0.3646808510638298</v>
      </c>
      <c r="U16" s="4" t="n">
        <v>0.3714893617021277</v>
      </c>
      <c r="V16" s="4" t="n">
        <v>0.4117021276595744</v>
      </c>
      <c r="W16" s="4" t="n">
        <v>0.4095744680851064</v>
      </c>
      <c r="X16" s="4" t="n">
        <v>0.4119148936170213</v>
      </c>
      <c r="Y16" s="4" t="n">
        <v>0.3461702127659575</v>
      </c>
      <c r="Z16" s="4" t="n">
        <v>0.3574468085106383</v>
      </c>
      <c r="AA16" s="4" t="n">
        <v>0.3508510638297873</v>
      </c>
    </row>
    <row r="17">
      <c r="A17" t="inlineStr">
        <is>
          <t>北京-成都</t>
        </is>
      </c>
      <c r="B17" s="4" t="n">
        <v>0.3</v>
      </c>
      <c r="C17" s="4" t="n">
        <v>0.3345942028985507</v>
      </c>
      <c r="D17" s="4" t="n">
        <v>0.2540350877192983</v>
      </c>
      <c r="E17" s="4" t="n">
        <v>0.2675438596491228</v>
      </c>
      <c r="F17" s="4" t="n">
        <v>0.2549122807017544</v>
      </c>
      <c r="G17" s="4" t="n">
        <v>0.2503508771929825</v>
      </c>
      <c r="H17" s="4" t="n">
        <v>0.2536842105263158</v>
      </c>
      <c r="I17" s="4" t="n">
        <v>0.2563157894736842</v>
      </c>
      <c r="J17" s="4" t="n">
        <v>0.2529824561403509</v>
      </c>
      <c r="K17" s="4" t="n">
        <v>0.256140350877193</v>
      </c>
      <c r="L17" s="4" t="n">
        <v>0.2714035087719298</v>
      </c>
      <c r="M17" s="4" t="n">
        <v>0.2583636363636364</v>
      </c>
      <c r="N17" s="4" t="n">
        <v>0.2556363636363637</v>
      </c>
      <c r="O17" s="4" t="n">
        <v>0.2556363636363637</v>
      </c>
      <c r="P17" s="4" t="n">
        <v>0.3901724137931035</v>
      </c>
      <c r="Q17" s="4" t="n">
        <v>0.410677966101695</v>
      </c>
      <c r="R17" s="4" t="n">
        <v>0.4098275862068965</v>
      </c>
      <c r="S17" s="4" t="n">
        <v>0.4547457627118644</v>
      </c>
      <c r="T17" s="4" t="n">
        <v>0.3677586206896551</v>
      </c>
      <c r="U17" s="4" t="n">
        <v>0.3615254237288136</v>
      </c>
      <c r="V17" s="4" t="n">
        <v>0.4008474576271186</v>
      </c>
      <c r="W17" s="4" t="n">
        <v>0.3998275862068965</v>
      </c>
      <c r="X17" s="4" t="n">
        <v>0.4150847457627118</v>
      </c>
      <c r="Y17" s="4" t="n">
        <v>0.4143103448275862</v>
      </c>
      <c r="Z17" s="4" t="n">
        <v>0.4879661016949153</v>
      </c>
      <c r="AA17" s="4" t="n">
        <v>0.3974137931034483</v>
      </c>
    </row>
    <row r="18">
      <c r="A18" t="inlineStr">
        <is>
          <t>北京-西安</t>
        </is>
      </c>
      <c r="B18" s="4" t="n">
        <v>0.27</v>
      </c>
      <c r="C18" s="4" t="n">
        <v>0.393122028526149</v>
      </c>
      <c r="D18" s="4" t="n">
        <v>0.4252380952380953</v>
      </c>
      <c r="E18" s="4" t="n">
        <v>0.43</v>
      </c>
      <c r="F18" s="4" t="n">
        <v>0.3323809523809523</v>
      </c>
      <c r="G18" s="4" t="n">
        <v>0.3461904761904762</v>
      </c>
      <c r="H18" s="4" t="n">
        <v>0.4057142857142857</v>
      </c>
      <c r="I18" s="4" t="n">
        <v>0.4057142857142857</v>
      </c>
      <c r="J18" s="4" t="n">
        <v>0.409047619047619</v>
      </c>
      <c r="K18" s="4" t="n">
        <v>0.4371428571428572</v>
      </c>
      <c r="L18" s="4" t="n">
        <v>0.4386363636363637</v>
      </c>
      <c r="M18" s="4" t="n">
        <v>0.3622727272727272</v>
      </c>
      <c r="N18" s="4" t="n">
        <v>0.385</v>
      </c>
      <c r="O18" s="4" t="n">
        <v>0.4318181818181818</v>
      </c>
      <c r="P18" s="4" t="n">
        <v>0.3932258064516129</v>
      </c>
      <c r="Q18" s="4" t="n">
        <v>0.3987096774193549</v>
      </c>
      <c r="R18" s="4" t="n">
        <v>0.4225806451612904</v>
      </c>
      <c r="S18" s="4" t="n">
        <v>0.4234375</v>
      </c>
      <c r="T18" s="4" t="n">
        <v>0.3016129032258064</v>
      </c>
      <c r="U18" s="4" t="n">
        <v>0.3609677419354839</v>
      </c>
      <c r="V18" s="4" t="n">
        <v>0.3961290322580646</v>
      </c>
      <c r="W18" s="4" t="n">
        <v>0.3961290322580646</v>
      </c>
      <c r="X18" s="4" t="n">
        <v>0.4016129032258065</v>
      </c>
      <c r="Y18" s="4" t="n">
        <v>0.425483870967742</v>
      </c>
      <c r="Z18" s="4" t="n">
        <v>0.42</v>
      </c>
      <c r="AA18" s="4" t="n">
        <v>0.3109677419354839</v>
      </c>
    </row>
    <row r="19">
      <c r="A19" t="inlineStr">
        <is>
          <t>广州-上海</t>
        </is>
      </c>
      <c r="B19" s="4" t="n">
        <v>0.36</v>
      </c>
      <c r="C19" s="4" t="n">
        <v>0.4382329945269742</v>
      </c>
      <c r="D19" s="4" t="n">
        <v>0.26</v>
      </c>
      <c r="E19" s="4" t="n">
        <v>0.3925490196078431</v>
      </c>
      <c r="F19" s="4" t="n">
        <v>0.2458823529411765</v>
      </c>
      <c r="G19" s="4" t="n">
        <v>0.264</v>
      </c>
      <c r="H19" s="4" t="n">
        <v>0.2784313725490196</v>
      </c>
      <c r="I19" s="4" t="n">
        <v>0.2784313725490196</v>
      </c>
      <c r="J19" s="4" t="n">
        <v>0.28</v>
      </c>
      <c r="K19" s="4" t="n">
        <v>0.3150980392156863</v>
      </c>
      <c r="L19" s="4" t="n">
        <v>0.4119607843137255</v>
      </c>
      <c r="M19" s="4" t="n">
        <v>0.2681132075471699</v>
      </c>
      <c r="N19" s="4" t="n">
        <v>0.2877777777777778</v>
      </c>
      <c r="O19" s="4" t="n">
        <v>0.2656363636363637</v>
      </c>
      <c r="P19" s="4" t="n">
        <v>0.5236363636363636</v>
      </c>
      <c r="Q19" s="4" t="n">
        <v>0.5647272727272727</v>
      </c>
      <c r="R19" s="4" t="n">
        <v>0.5774545454545454</v>
      </c>
      <c r="S19" s="4" t="n">
        <v>0.6603636363636364</v>
      </c>
      <c r="T19" s="4" t="n">
        <v>0.4998181818181817</v>
      </c>
      <c r="U19" s="4" t="n">
        <v>0.5451851851851851</v>
      </c>
      <c r="V19" s="4" t="n">
        <v>0.5505454545454543</v>
      </c>
      <c r="W19" s="4" t="n">
        <v>0.561090909090909</v>
      </c>
      <c r="X19" s="4" t="n">
        <v>0.6058181818181818</v>
      </c>
      <c r="Y19" s="4" t="n">
        <v>0.5927272727272728</v>
      </c>
      <c r="Z19" s="4" t="n">
        <v>0.6856363636363639</v>
      </c>
      <c r="AA19" s="4" t="n">
        <v>0.504</v>
      </c>
    </row>
    <row r="20">
      <c r="A20" t="inlineStr">
        <is>
          <t>广州-乌鲁木齐</t>
        </is>
      </c>
      <c r="B20" s="4" t="n">
        <v>0.32</v>
      </c>
      <c r="C20" s="4" t="n">
        <v>0.323</v>
      </c>
      <c r="D20" s="4" t="n">
        <v>0.2825</v>
      </c>
      <c r="E20" s="4" t="n">
        <v>0.2825</v>
      </c>
      <c r="F20" s="4" t="n">
        <v>0.2825</v>
      </c>
      <c r="G20" s="4" t="n">
        <v>0.2825</v>
      </c>
      <c r="H20" s="4" t="n">
        <v>0.3</v>
      </c>
      <c r="I20" s="4" t="n">
        <v>0.30375</v>
      </c>
      <c r="J20" s="4" t="n">
        <v>0.30375</v>
      </c>
      <c r="K20" s="4" t="n">
        <v>0.30375</v>
      </c>
      <c r="L20" s="4" t="n">
        <v>0.30375</v>
      </c>
      <c r="M20" s="4" t="n">
        <v>0.30375</v>
      </c>
      <c r="N20" s="4" t="n">
        <v>0.30375</v>
      </c>
      <c r="O20" s="4" t="n">
        <v>0.30375</v>
      </c>
      <c r="P20" s="4" t="n">
        <v>0.3085714285714286</v>
      </c>
      <c r="Q20" s="4" t="n">
        <v>0.3314285714285714</v>
      </c>
      <c r="R20" s="4" t="n">
        <v>0.3314285714285714</v>
      </c>
      <c r="S20" s="4" t="n">
        <v>0.3314285714285714</v>
      </c>
      <c r="T20" s="4" t="n">
        <v>0.3385714285714285</v>
      </c>
      <c r="U20" s="4" t="n">
        <v>0.33</v>
      </c>
      <c r="V20" s="4" t="n">
        <v>0.33</v>
      </c>
      <c r="W20" s="4" t="n">
        <v>0.3814285714285714</v>
      </c>
      <c r="X20" s="4" t="n">
        <v>0.3742857142857142</v>
      </c>
      <c r="Y20" s="4" t="n">
        <v>0.3971428571428571</v>
      </c>
      <c r="Z20" s="4" t="n">
        <v>0.3971428571428571</v>
      </c>
      <c r="AA20" s="4" t="n">
        <v>0.39</v>
      </c>
    </row>
    <row r="21">
      <c r="A21" t="inlineStr">
        <is>
          <t>广州-北京</t>
        </is>
      </c>
      <c r="B21" s="4" t="n">
        <v>0.39</v>
      </c>
      <c r="C21" s="4" t="n">
        <v>0.3966019417475728</v>
      </c>
      <c r="D21" s="4" t="n">
        <v>0.33</v>
      </c>
      <c r="E21" s="4" t="n">
        <v>0.41</v>
      </c>
      <c r="F21" s="4" t="n">
        <v>0.3084615384615385</v>
      </c>
      <c r="G21" s="4" t="n">
        <v>0.3212820512820513</v>
      </c>
      <c r="H21" s="4" t="n">
        <v>0.3139999999999999</v>
      </c>
      <c r="I21" s="4" t="n">
        <v>0.3065000000000001</v>
      </c>
      <c r="J21" s="4" t="n">
        <v>0.2985</v>
      </c>
      <c r="K21" s="4" t="n">
        <v>0.32025</v>
      </c>
      <c r="L21" s="4" t="n">
        <v>0.386</v>
      </c>
      <c r="M21" s="4" t="n">
        <v>0.3173170731707317</v>
      </c>
      <c r="N21" s="4" t="n">
        <v>0.3214634146341463</v>
      </c>
      <c r="O21" s="4" t="n">
        <v>0.3463414634146341</v>
      </c>
      <c r="P21" s="4" t="n">
        <v>0.4354347826086955</v>
      </c>
      <c r="Q21" s="4" t="n">
        <v>0.4358695652173913</v>
      </c>
      <c r="R21" s="4" t="n">
        <v>0.4354347826086958</v>
      </c>
      <c r="S21" s="4" t="n">
        <v>0.4678260869565218</v>
      </c>
      <c r="T21" s="4" t="n">
        <v>0.4434782608695651</v>
      </c>
      <c r="U21" s="4" t="n">
        <v>0.4676086956521739</v>
      </c>
      <c r="V21" s="4" t="n">
        <v>0.4510869565217391</v>
      </c>
      <c r="W21" s="4" t="n">
        <v>0.4558695652173912</v>
      </c>
      <c r="X21" s="4" t="n">
        <v>0.4621739130434782</v>
      </c>
      <c r="Y21" s="4" t="n">
        <v>0.4539130434782608</v>
      </c>
      <c r="Z21" s="4" t="n">
        <v>0.4923913043478261</v>
      </c>
      <c r="AA21" s="4" t="n">
        <v>0.4356521739130434</v>
      </c>
    </row>
    <row r="22">
      <c r="A22" t="inlineStr">
        <is>
          <t>广州-成都</t>
        </is>
      </c>
      <c r="B22" s="4" t="n">
        <v>0.34</v>
      </c>
      <c r="C22" s="4" t="n">
        <v>0.3924913093858633</v>
      </c>
      <c r="D22" s="4" t="n">
        <v>0.2781081081081082</v>
      </c>
      <c r="E22" s="4" t="n">
        <v>0.2741666666666667</v>
      </c>
      <c r="F22" s="4" t="n">
        <v>0.2821621621621622</v>
      </c>
      <c r="G22" s="4" t="n">
        <v>0.2866666666666667</v>
      </c>
      <c r="H22" s="4" t="n">
        <v>0.2645945945945946</v>
      </c>
      <c r="I22" s="4" t="n">
        <v>0.2645945945945946</v>
      </c>
      <c r="J22" s="4" t="n">
        <v>0.2725</v>
      </c>
      <c r="K22" s="4" t="n">
        <v>0.2702702702702703</v>
      </c>
      <c r="L22" s="4" t="n">
        <v>0.2705555555555555</v>
      </c>
      <c r="M22" s="4" t="n">
        <v>0.2613888888888889</v>
      </c>
      <c r="N22" s="4" t="n">
        <v>0.2705714285714285</v>
      </c>
      <c r="O22" s="4" t="n">
        <v>0.2655555555555555</v>
      </c>
      <c r="P22" s="4" t="n">
        <v>0.5163888888888889</v>
      </c>
      <c r="Q22" s="4" t="n">
        <v>0.5011428571428571</v>
      </c>
      <c r="R22" s="4" t="n">
        <v>0.5163888888888889</v>
      </c>
      <c r="S22" s="4" t="n">
        <v>0.5042857142857142</v>
      </c>
      <c r="T22" s="4" t="n">
        <v>0.515</v>
      </c>
      <c r="U22" s="4" t="n">
        <v>0.51</v>
      </c>
      <c r="V22" s="4" t="n">
        <v>0.5205555555555555</v>
      </c>
      <c r="W22" s="4" t="n">
        <v>0.5219444444444445</v>
      </c>
      <c r="X22" s="4" t="n">
        <v>0.5068571428571428</v>
      </c>
      <c r="Y22" s="4" t="n">
        <v>0.5219444444444444</v>
      </c>
      <c r="Z22" s="4" t="n">
        <v>0.5222857142857144</v>
      </c>
      <c r="AA22" s="4" t="n">
        <v>0.5313888888888889</v>
      </c>
    </row>
    <row r="23">
      <c r="A23" t="inlineStr">
        <is>
          <t>广州-西安</t>
        </is>
      </c>
      <c r="B23" s="4" t="n">
        <v>0.32</v>
      </c>
      <c r="C23" s="4" t="n">
        <v>0.3688516746411483</v>
      </c>
      <c r="D23" s="4" t="n">
        <v>0.285625</v>
      </c>
      <c r="E23" s="4" t="n">
        <v>0.30875</v>
      </c>
      <c r="F23" s="4" t="n">
        <v>0.3313333333333333</v>
      </c>
      <c r="G23" s="4" t="n">
        <v>0.3429411764705882</v>
      </c>
      <c r="H23" s="4" t="n">
        <v>0.321875</v>
      </c>
      <c r="I23" s="4" t="n">
        <v>0.3233333333333333</v>
      </c>
      <c r="J23" s="4" t="n">
        <v>0.3323529411764706</v>
      </c>
      <c r="K23" s="4" t="n">
        <v>0.334375</v>
      </c>
      <c r="L23" s="4" t="n">
        <v>0.3275</v>
      </c>
      <c r="M23" s="4" t="n">
        <v>0.325</v>
      </c>
      <c r="N23" s="4" t="n">
        <v>0.3283333333333334</v>
      </c>
      <c r="O23" s="4" t="n">
        <v>0.3182352941176471</v>
      </c>
      <c r="P23" s="4" t="n">
        <v>0.3770588235294117</v>
      </c>
      <c r="Q23" s="4" t="n">
        <v>0.3985</v>
      </c>
      <c r="R23" s="4" t="n">
        <v>0.3833333333333333</v>
      </c>
      <c r="S23" s="4" t="n">
        <v>0.4263157894736842</v>
      </c>
      <c r="T23" s="4" t="n">
        <v>0.3755555555555555</v>
      </c>
      <c r="U23" s="4" t="n">
        <v>0.422</v>
      </c>
      <c r="V23" s="4" t="n">
        <v>0.41</v>
      </c>
      <c r="W23" s="4" t="n">
        <v>0.3947058823529412</v>
      </c>
      <c r="X23" s="4" t="n">
        <v>0.4255</v>
      </c>
      <c r="Y23" s="4" t="n">
        <v>0.4033333333333333</v>
      </c>
      <c r="Z23" s="4" t="n">
        <v>0.4710526315789474</v>
      </c>
      <c r="AA23" s="4" t="n">
        <v>0.4061111111111111</v>
      </c>
    </row>
    <row r="24">
      <c r="A24" t="inlineStr">
        <is>
          <t>成都-上海</t>
        </is>
      </c>
      <c r="B24" s="4" t="n">
        <v>0.51</v>
      </c>
      <c r="C24" s="4" t="n">
        <v>0.5580943900267141</v>
      </c>
      <c r="D24" s="4" t="n">
        <v>0.5261702127659575</v>
      </c>
      <c r="E24" s="4" t="n">
        <v>0.53125</v>
      </c>
      <c r="F24" s="4" t="n">
        <v>0.5289361702127661</v>
      </c>
      <c r="G24" s="4" t="n">
        <v>0.5408333333333334</v>
      </c>
      <c r="H24" s="4" t="n">
        <v>0.4922916666666666</v>
      </c>
      <c r="I24" s="4" t="n">
        <v>0.4926086956521739</v>
      </c>
      <c r="J24" s="4" t="n">
        <v>0.5027083333333333</v>
      </c>
      <c r="K24" s="4" t="n">
        <v>0.4934042553191489</v>
      </c>
      <c r="L24" s="4" t="n">
        <v>0.5195833333333333</v>
      </c>
      <c r="M24" s="4" t="n">
        <v>0.4958695652173912</v>
      </c>
      <c r="N24" s="4" t="n">
        <v>0.5351063829787233</v>
      </c>
      <c r="O24" s="4" t="n">
        <v>0.491063829787234</v>
      </c>
      <c r="P24" s="4" t="n">
        <v>0.586</v>
      </c>
      <c r="Q24" s="4" t="n">
        <v>0.6036170212765957</v>
      </c>
      <c r="R24" s="4" t="n">
        <v>0.6036956521739131</v>
      </c>
      <c r="S24" s="4" t="n">
        <v>0.6108510638297872</v>
      </c>
      <c r="T24" s="4" t="n">
        <v>0.6028260869565216</v>
      </c>
      <c r="U24" s="4" t="n">
        <v>0.6361702127659574</v>
      </c>
      <c r="V24" s="4" t="n">
        <v>0.5989361702127659</v>
      </c>
      <c r="W24" s="4" t="n">
        <v>0.5882222222222222</v>
      </c>
      <c r="X24" s="4" t="n">
        <v>0.6046808510638296</v>
      </c>
      <c r="Y24" s="4" t="n">
        <v>0.6047826086956521</v>
      </c>
      <c r="Z24" s="4" t="n">
        <v>0.6117021276595744</v>
      </c>
      <c r="AA24" s="4" t="n">
        <v>0.6008695652173912</v>
      </c>
    </row>
    <row r="25">
      <c r="A25" t="inlineStr">
        <is>
          <t>成都-乌鲁木齐</t>
        </is>
      </c>
      <c r="B25" s="4" t="n">
        <v>0.54</v>
      </c>
      <c r="C25" s="4" t="n">
        <v>0.5556708860759494</v>
      </c>
      <c r="D25" s="4" t="n">
        <v>0.591764705882353</v>
      </c>
      <c r="E25" s="4" t="n">
        <v>0.5912500000000001</v>
      </c>
      <c r="F25" s="4" t="n">
        <v>0.591764705882353</v>
      </c>
      <c r="G25" s="4" t="n">
        <v>0.5875</v>
      </c>
      <c r="H25" s="4" t="n">
        <v>0.5887500000000001</v>
      </c>
      <c r="I25" s="4" t="n">
        <v>0.5847058823529413</v>
      </c>
      <c r="J25" s="4" t="n">
        <v>0.58375</v>
      </c>
      <c r="K25" s="4" t="n">
        <v>0.5847058823529413</v>
      </c>
      <c r="L25" s="4" t="n">
        <v>0.585</v>
      </c>
      <c r="M25" s="4" t="n">
        <v>0.5847058823529413</v>
      </c>
      <c r="N25" s="4" t="n">
        <v>0.5874999999999999</v>
      </c>
      <c r="O25" s="4" t="n">
        <v>0.58375</v>
      </c>
      <c r="P25" s="4" t="n">
        <v>0.53</v>
      </c>
      <c r="Q25" s="4" t="n">
        <v>0.529375</v>
      </c>
      <c r="R25" s="4" t="n">
        <v>0.5229411764705881</v>
      </c>
      <c r="S25" s="4" t="n">
        <v>0.5293749999999999</v>
      </c>
      <c r="T25" s="4" t="n">
        <v>0.5229411764705882</v>
      </c>
      <c r="U25" s="4" t="n">
        <v>0.5475000000000001</v>
      </c>
      <c r="V25" s="4" t="n">
        <v>0.5237499999999999</v>
      </c>
      <c r="W25" s="4" t="n">
        <v>0.5094117647058823</v>
      </c>
      <c r="X25" s="4" t="n">
        <v>0.5237499999999999</v>
      </c>
      <c r="Y25" s="4" t="n">
        <v>0.5176470588235293</v>
      </c>
      <c r="Z25" s="4" t="n">
        <v>0.5218750000000001</v>
      </c>
      <c r="AA25" s="4" t="n">
        <v>0.5158823529411766</v>
      </c>
    </row>
    <row r="26">
      <c r="A26" t="inlineStr">
        <is>
          <t>成都-北京</t>
        </is>
      </c>
      <c r="B26" s="4" t="n">
        <v>0.44</v>
      </c>
      <c r="C26" s="4" t="n">
        <v>0.4293333333333333</v>
      </c>
      <c r="D26" s="4" t="n">
        <v>0.4003508771929825</v>
      </c>
      <c r="E26" s="4" t="n">
        <v>0.3982456140350877</v>
      </c>
      <c r="F26" s="4" t="n">
        <v>0.4242105263157894</v>
      </c>
      <c r="G26" s="4" t="n">
        <v>0.4591228070175438</v>
      </c>
      <c r="H26" s="4" t="n">
        <v>0.396140350877193</v>
      </c>
      <c r="I26" s="4" t="n">
        <v>0.3942105263157895</v>
      </c>
      <c r="J26" s="4" t="n">
        <v>0.3984210526315789</v>
      </c>
      <c r="K26" s="4" t="n">
        <v>0.3968421052631579</v>
      </c>
      <c r="L26" s="4" t="n">
        <v>0.405438596491228</v>
      </c>
      <c r="M26" s="4" t="n">
        <v>0.3961818181818181</v>
      </c>
      <c r="N26" s="4" t="n">
        <v>0.4249090909090908</v>
      </c>
      <c r="O26" s="4" t="n">
        <v>0.3943636363636362</v>
      </c>
      <c r="P26" s="4" t="n">
        <v>0.4282758620689655</v>
      </c>
      <c r="Q26" s="4" t="n">
        <v>0.431864406779661</v>
      </c>
      <c r="R26" s="4" t="n">
        <v>0.443103448275862</v>
      </c>
      <c r="S26" s="4" t="n">
        <v>0.4891525423728814</v>
      </c>
      <c r="T26" s="4" t="n">
        <v>0.4336206896551724</v>
      </c>
      <c r="U26" s="4" t="n">
        <v>0.5115254237288135</v>
      </c>
      <c r="V26" s="4" t="n">
        <v>0.431864406779661</v>
      </c>
      <c r="W26" s="4" t="n">
        <v>0.4358620689655172</v>
      </c>
      <c r="X26" s="4" t="n">
        <v>0.4338983050847458</v>
      </c>
      <c r="Y26" s="4" t="n">
        <v>0.4389655172413793</v>
      </c>
      <c r="Z26" s="4" t="n">
        <v>0.4910169491525424</v>
      </c>
      <c r="AA26" s="4" t="n">
        <v>0.4356896551724138</v>
      </c>
    </row>
    <row r="27">
      <c r="A27" t="inlineStr">
        <is>
          <t>成都-广州</t>
        </is>
      </c>
      <c r="B27" s="4" t="n">
        <v>0.4</v>
      </c>
      <c r="C27" s="4" t="n">
        <v>0.4063499420625724</v>
      </c>
      <c r="D27" s="4" t="n">
        <v>0.38</v>
      </c>
      <c r="E27" s="4" t="n">
        <v>0.3783333333333334</v>
      </c>
      <c r="F27" s="4" t="n">
        <v>0.3756756756756757</v>
      </c>
      <c r="G27" s="4" t="n">
        <v>0.3783333333333332</v>
      </c>
      <c r="H27" s="4" t="n">
        <v>0.3775675675675676</v>
      </c>
      <c r="I27" s="4" t="n">
        <v>0.3762162162162161</v>
      </c>
      <c r="J27" s="4" t="n">
        <v>0.3775000000000001</v>
      </c>
      <c r="K27" s="4" t="n">
        <v>0.3775675675675676</v>
      </c>
      <c r="L27" s="4" t="n">
        <v>0.3788888888888889</v>
      </c>
      <c r="M27" s="4" t="n">
        <v>0.3777777777777778</v>
      </c>
      <c r="N27" s="4" t="n">
        <v>0.3777142857142857</v>
      </c>
      <c r="O27" s="4" t="n">
        <v>0.3791666666666667</v>
      </c>
      <c r="P27" s="4" t="n">
        <v>0.4397222222222222</v>
      </c>
      <c r="Q27" s="4" t="n">
        <v>0.4262857142857143</v>
      </c>
      <c r="R27" s="4" t="n">
        <v>0.4422222222222222</v>
      </c>
      <c r="S27" s="4" t="n">
        <v>0.4262857142857143</v>
      </c>
      <c r="T27" s="4" t="n">
        <v>0.4397222222222223</v>
      </c>
      <c r="U27" s="4" t="n">
        <v>0.4354285714285714</v>
      </c>
      <c r="V27" s="4" t="n">
        <v>0.425</v>
      </c>
      <c r="W27" s="4" t="n">
        <v>0.4397222222222222</v>
      </c>
      <c r="X27" s="4" t="n">
        <v>0.4262857142857143</v>
      </c>
      <c r="Y27" s="4" t="n">
        <v>0.4422222222222222</v>
      </c>
      <c r="Z27" s="4" t="n">
        <v>0.434</v>
      </c>
      <c r="AA27" s="4" t="n">
        <v>0.4472222222222222</v>
      </c>
    </row>
    <row r="28">
      <c r="A28" t="inlineStr">
        <is>
          <t>西安-上海</t>
        </is>
      </c>
      <c r="B28" s="4" t="n">
        <v>0.34</v>
      </c>
      <c r="C28" s="4" t="n">
        <v>0.4187012987012987</v>
      </c>
      <c r="D28" s="4" t="n">
        <v>0.4949999999999999</v>
      </c>
      <c r="E28" s="4" t="n">
        <v>0.5015384615384615</v>
      </c>
      <c r="F28" s="4" t="n">
        <v>0.4876923076923077</v>
      </c>
      <c r="G28" s="4" t="n">
        <v>0.494</v>
      </c>
      <c r="H28" s="4" t="n">
        <v>0.473125</v>
      </c>
      <c r="I28" s="4" t="n">
        <v>0.4326666666666666</v>
      </c>
      <c r="J28" s="4" t="n">
        <v>0.439375</v>
      </c>
      <c r="K28" s="4" t="n">
        <v>0.4342857142857142</v>
      </c>
      <c r="L28" s="4" t="n">
        <v>0.4746666666666667</v>
      </c>
      <c r="M28" s="4" t="n">
        <v>0.4359999999999999</v>
      </c>
      <c r="N28" s="4" t="n">
        <v>0.4752941176470588</v>
      </c>
      <c r="O28" s="4" t="n">
        <v>0.4325</v>
      </c>
      <c r="P28" s="4" t="n">
        <v>0.3651724137931034</v>
      </c>
      <c r="Q28" s="4" t="n">
        <v>0.3929032258064516</v>
      </c>
      <c r="R28" s="4" t="n">
        <v>0.3744827586206897</v>
      </c>
      <c r="S28" s="4" t="n">
        <v>0.4726666666666667</v>
      </c>
      <c r="T28" s="4" t="n">
        <v>0.3716666666666667</v>
      </c>
      <c r="U28" s="4" t="n">
        <v>0.468125</v>
      </c>
      <c r="V28" s="4" t="n">
        <v>0.3774193548387097</v>
      </c>
      <c r="W28" s="4" t="n">
        <v>0.355</v>
      </c>
      <c r="X28" s="4" t="n">
        <v>0.3845161290322581</v>
      </c>
      <c r="Y28" s="4" t="n">
        <v>0.3655172413793103</v>
      </c>
      <c r="Z28" s="4" t="n">
        <v>0.4646666666666667</v>
      </c>
      <c r="AA28" s="4" t="n">
        <v>0.3629999999999999</v>
      </c>
    </row>
    <row r="29">
      <c r="A29" t="inlineStr">
        <is>
          <t>西安-乌鲁木齐</t>
        </is>
      </c>
      <c r="B29" s="4" t="n">
        <v>0.42</v>
      </c>
      <c r="C29" s="4" t="n">
        <v>0.4541297935103245</v>
      </c>
      <c r="D29" s="4" t="n">
        <v>0.5015384615384616</v>
      </c>
      <c r="E29" s="4" t="n">
        <v>0.54</v>
      </c>
      <c r="F29" s="4" t="n">
        <v>0.4853846153846154</v>
      </c>
      <c r="G29" s="4" t="n">
        <v>0.5007142857142858</v>
      </c>
      <c r="H29" s="4" t="n">
        <v>0.4930769230769231</v>
      </c>
      <c r="I29" s="4" t="n">
        <v>0.4476923076923077</v>
      </c>
      <c r="J29" s="4" t="n">
        <v>0.4784615384615384</v>
      </c>
      <c r="K29" s="4" t="n">
        <v>0.4407692307692308</v>
      </c>
      <c r="L29" s="4" t="n">
        <v>0.4715384615384616</v>
      </c>
      <c r="M29" s="4" t="n">
        <v>0.4330769230769231</v>
      </c>
      <c r="N29" s="4" t="n">
        <v>0.4521428571428571</v>
      </c>
      <c r="O29" s="4" t="n">
        <v>0.4561538461538462</v>
      </c>
      <c r="P29" s="4" t="n">
        <v>0.4373333333333334</v>
      </c>
      <c r="Q29" s="4" t="n">
        <v>0.4786666666666666</v>
      </c>
      <c r="R29" s="4" t="n">
        <v>0.434</v>
      </c>
      <c r="S29" s="4" t="n">
        <v>0.4753333333333333</v>
      </c>
      <c r="T29" s="4" t="n">
        <v>0.4073333333333334</v>
      </c>
      <c r="U29" s="4" t="n">
        <v>0.469375</v>
      </c>
      <c r="V29" s="4" t="n">
        <v>0.4600000000000001</v>
      </c>
      <c r="W29" s="4" t="n">
        <v>0.4093333333333333</v>
      </c>
      <c r="X29" s="4" t="n">
        <v>0.4400000000000001</v>
      </c>
      <c r="Y29" s="4" t="n">
        <v>0.4006666666666667</v>
      </c>
      <c r="Z29" s="4" t="n">
        <v>0.4366666666666667</v>
      </c>
      <c r="AA29" s="4" t="n">
        <v>0.3793333333333334</v>
      </c>
    </row>
    <row r="30">
      <c r="A30" t="inlineStr">
        <is>
          <t>西安-北京</t>
        </is>
      </c>
      <c r="B30" s="4" t="n">
        <v>0.27</v>
      </c>
      <c r="C30" s="4" t="n">
        <v>0.3405873015873015</v>
      </c>
      <c r="D30" s="4" t="n">
        <v>0.3371428571428572</v>
      </c>
      <c r="E30" s="4" t="n">
        <v>0.3904545454545456</v>
      </c>
      <c r="F30" s="4" t="n">
        <v>0.3328571428571429</v>
      </c>
      <c r="G30" s="4" t="n">
        <v>0.3819047619047619</v>
      </c>
      <c r="H30" s="4" t="n">
        <v>0.3328571428571429</v>
      </c>
      <c r="I30" s="4" t="n">
        <v>0.3328571428571429</v>
      </c>
      <c r="J30" s="4" t="n">
        <v>0.3328571428571429</v>
      </c>
      <c r="K30" s="4" t="n">
        <v>0.3328571428571429</v>
      </c>
      <c r="L30" s="4" t="n">
        <v>0.4100000000000001</v>
      </c>
      <c r="M30" s="4" t="n">
        <v>0.3522727272727273</v>
      </c>
      <c r="N30" s="4" t="n">
        <v>0.3922727272727273</v>
      </c>
      <c r="O30" s="4" t="n">
        <v>0.3522727272727273</v>
      </c>
      <c r="P30" s="4" t="n">
        <v>0.3186666666666667</v>
      </c>
      <c r="Q30" s="4" t="n">
        <v>0.3164516129032259</v>
      </c>
      <c r="R30" s="4" t="n">
        <v>0.3367741935483872</v>
      </c>
      <c r="S30" s="4" t="n">
        <v>0.3618749999999999</v>
      </c>
      <c r="T30" s="4" t="n">
        <v>0.3141935483870968</v>
      </c>
      <c r="U30" s="4" t="n">
        <v>0.3419354838709678</v>
      </c>
      <c r="V30" s="4" t="n">
        <v>0.3141935483870968</v>
      </c>
      <c r="W30" s="4" t="n">
        <v>0.3141935483870968</v>
      </c>
      <c r="X30" s="4" t="n">
        <v>0.3164516129032259</v>
      </c>
      <c r="Y30" s="4" t="n">
        <v>0.3367741935483871</v>
      </c>
      <c r="Z30" s="4" t="n">
        <v>0.361875</v>
      </c>
      <c r="AA30" s="4" t="n">
        <v>0.3141935483870968</v>
      </c>
    </row>
    <row r="31">
      <c r="A31" t="inlineStr">
        <is>
          <t>西安-广州</t>
        </is>
      </c>
      <c r="B31" s="4" t="n">
        <v>0.48</v>
      </c>
      <c r="C31" s="4" t="n">
        <v>0.4962028301886792</v>
      </c>
      <c r="D31" s="4" t="n">
        <v>0.6331249999999999</v>
      </c>
      <c r="E31" s="4" t="n">
        <v>0.6124999999999999</v>
      </c>
      <c r="F31" s="4" t="n">
        <v>0.6313333333333332</v>
      </c>
      <c r="G31" s="4" t="n">
        <v>0.6211764705882352</v>
      </c>
      <c r="H31" s="4" t="n">
        <v>0.579375</v>
      </c>
      <c r="I31" s="4" t="n">
        <v>0.5606666666666665</v>
      </c>
      <c r="J31" s="4" t="n">
        <v>0.5470588235294118</v>
      </c>
      <c r="K31" s="4" t="n">
        <v>0.5506249999999999</v>
      </c>
      <c r="L31" s="4" t="n">
        <v>0.54125</v>
      </c>
      <c r="M31" s="4" t="n">
        <v>0.5606249999999999</v>
      </c>
      <c r="N31" s="4" t="n">
        <v>0.568888888888889</v>
      </c>
      <c r="O31" s="4" t="n">
        <v>0.5476470588235295</v>
      </c>
      <c r="P31" s="4" t="n">
        <v>0.4299999999999999</v>
      </c>
      <c r="Q31" s="4" t="n">
        <v>0.4195</v>
      </c>
      <c r="R31" s="4" t="n">
        <v>0.428421052631579</v>
      </c>
      <c r="S31" s="4" t="n">
        <v>0.4205263157894737</v>
      </c>
      <c r="T31" s="4" t="n">
        <v>0.428421052631579</v>
      </c>
      <c r="U31" s="4" t="n">
        <v>0.4359999999999999</v>
      </c>
      <c r="V31" s="4" t="n">
        <v>0.4205263157894737</v>
      </c>
      <c r="W31" s="4" t="n">
        <v>0.4305555555555556</v>
      </c>
      <c r="X31" s="4" t="n">
        <v>0.42</v>
      </c>
      <c r="Y31" s="4" t="n">
        <v>0.4289473684210526</v>
      </c>
      <c r="Z31" s="4" t="n">
        <v>0.4215789473684211</v>
      </c>
      <c r="AA31" s="4" t="n">
        <v>0.4231578947368422</v>
      </c>
    </row>
    <row r="32">
      <c r="A32" t="inlineStr">
        <is>
          <t>平均</t>
        </is>
      </c>
      <c r="B32" s="4" t="n">
        <v>0.37</v>
      </c>
      <c r="C32" s="4" t="n">
        <v>0.416666026687146</v>
      </c>
      <c r="D32" s="4" t="n">
        <v>0.3692063492063492</v>
      </c>
      <c r="E32" s="4" t="n">
        <v>0.4179780755176614</v>
      </c>
      <c r="F32" s="4" t="n">
        <v>0.3486838868388684</v>
      </c>
      <c r="G32" s="4" t="n">
        <v>0.3734303030303031</v>
      </c>
      <c r="H32" s="4" t="n">
        <v>0.3578934624697336</v>
      </c>
      <c r="I32" s="4" t="n">
        <v>0.3571931956257595</v>
      </c>
      <c r="J32" s="4" t="n">
        <v>0.3647533092659447</v>
      </c>
      <c r="K32" s="4" t="n">
        <v>0.3683393939393939</v>
      </c>
      <c r="L32" s="4" t="n">
        <v>0.4142512077294687</v>
      </c>
      <c r="M32" s="4" t="n">
        <v>0.3446200241254523</v>
      </c>
      <c r="N32" s="4" t="n">
        <v>0.365349940688019</v>
      </c>
      <c r="O32" s="4" t="n">
        <v>0.3588424821002386</v>
      </c>
      <c r="P32" s="4" t="n">
        <v>0.4444173140954495</v>
      </c>
      <c r="Q32" s="4" t="n">
        <v>0.458087431693989</v>
      </c>
      <c r="R32" s="4" t="n">
        <v>0.4593156732891833</v>
      </c>
      <c r="S32" s="4" t="n">
        <v>0.4869365426695842</v>
      </c>
      <c r="T32" s="4" t="n">
        <v>0.4275690607734807</v>
      </c>
      <c r="U32" s="4" t="n">
        <v>0.4532021857923497</v>
      </c>
      <c r="V32" s="4" t="n">
        <v>0.4556249999999999</v>
      </c>
      <c r="W32" s="4" t="n">
        <v>0.4540331491712707</v>
      </c>
      <c r="X32" s="4" t="n">
        <v>0.4681857923497267</v>
      </c>
      <c r="Y32" s="4" t="n">
        <v>0.4681567328918322</v>
      </c>
      <c r="Z32" s="4" t="n">
        <v>0.5003501094091904</v>
      </c>
      <c r="AA32" s="4" t="n">
        <v>0.4321104972375691</v>
      </c>
    </row>
  </sheetData>
  <conditionalFormatting sqref="B4:B31">
    <cfRule type="cellIs" priority="1" operator="greaterThan" dxfId="0" stopIfTrue="0">
      <formula>$B$32</formula>
    </cfRule>
  </conditionalFormatting>
  <conditionalFormatting sqref="C4:C31">
    <cfRule type="cellIs" priority="2" operator="greaterThan" dxfId="0" stopIfTrue="0">
      <formula>$C$32</formula>
    </cfRule>
  </conditionalFormatting>
  <conditionalFormatting sqref="D5:AA5">
    <cfRule type="cellIs" priority="3" operator="greaterThan" dxfId="1" stopIfTrue="0">
      <formula>$C$5</formula>
    </cfRule>
  </conditionalFormatting>
  <conditionalFormatting sqref="D7:AA7">
    <cfRule type="cellIs" priority="4" operator="greaterThan" dxfId="1" stopIfTrue="0">
      <formula>$C$7</formula>
    </cfRule>
  </conditionalFormatting>
  <conditionalFormatting sqref="D9:AA9">
    <cfRule type="cellIs" priority="5" operator="greaterThan" dxfId="1" stopIfTrue="0">
      <formula>$C$9</formula>
    </cfRule>
  </conditionalFormatting>
  <conditionalFormatting sqref="D11:AA11">
    <cfRule type="cellIs" priority="6" operator="greaterThan" dxfId="1" stopIfTrue="0">
      <formula>$C$11</formula>
    </cfRule>
  </conditionalFormatting>
  <conditionalFormatting sqref="D13:AA13">
    <cfRule type="cellIs" priority="7" operator="greaterThan" dxfId="1" stopIfTrue="0">
      <formula>$C$13</formula>
    </cfRule>
  </conditionalFormatting>
  <conditionalFormatting sqref="D15:AA15">
    <cfRule type="cellIs" priority="8" operator="greaterThan" dxfId="1" stopIfTrue="0">
      <formula>$C$15</formula>
    </cfRule>
  </conditionalFormatting>
  <conditionalFormatting sqref="D17:AA17">
    <cfRule type="cellIs" priority="9" operator="greaterThan" dxfId="1" stopIfTrue="0">
      <formula>$C$17</formula>
    </cfRule>
  </conditionalFormatting>
  <conditionalFormatting sqref="D19:AA19">
    <cfRule type="cellIs" priority="10" operator="greaterThan" dxfId="1" stopIfTrue="0">
      <formula>$C$19</formula>
    </cfRule>
  </conditionalFormatting>
  <conditionalFormatting sqref="D21:AA21">
    <cfRule type="cellIs" priority="11" operator="greaterThan" dxfId="1" stopIfTrue="0">
      <formula>$C$21</formula>
    </cfRule>
  </conditionalFormatting>
  <conditionalFormatting sqref="D23:AA23">
    <cfRule type="cellIs" priority="12" operator="greaterThan" dxfId="1" stopIfTrue="0">
      <formula>$C$23</formula>
    </cfRule>
  </conditionalFormatting>
  <conditionalFormatting sqref="D25:AA25">
    <cfRule type="cellIs" priority="13" operator="greaterThan" dxfId="1" stopIfTrue="0">
      <formula>$C$25</formula>
    </cfRule>
  </conditionalFormatting>
  <conditionalFormatting sqref="D27:AA27">
    <cfRule type="cellIs" priority="14" operator="greaterThan" dxfId="1" stopIfTrue="0">
      <formula>$C$27</formula>
    </cfRule>
  </conditionalFormatting>
  <conditionalFormatting sqref="D29:AA29">
    <cfRule type="cellIs" priority="15" operator="greaterThan" dxfId="1" stopIfTrue="0">
      <formula>$C$29</formula>
    </cfRule>
  </conditionalFormatting>
  <conditionalFormatting sqref="D31:AA31">
    <cfRule type="cellIs" priority="16" operator="greaterThan" dxfId="1" stopIfTrue="0">
      <formula>$C$31</formula>
    </cfRule>
  </conditionalFormatting>
  <conditionalFormatting sqref="D4:AA4">
    <cfRule type="cellIs" priority="17" operator="greaterThan" dxfId="2" stopIfTrue="0">
      <formula>$C$4</formula>
    </cfRule>
  </conditionalFormatting>
  <conditionalFormatting sqref="D6:AA6">
    <cfRule type="cellIs" priority="18" operator="greaterThan" dxfId="2" stopIfTrue="0">
      <formula>$C$6</formula>
    </cfRule>
  </conditionalFormatting>
  <conditionalFormatting sqref="D8:AA8">
    <cfRule type="cellIs" priority="19" operator="greaterThan" dxfId="2" stopIfTrue="0">
      <formula>$C$8</formula>
    </cfRule>
  </conditionalFormatting>
  <conditionalFormatting sqref="D10:AA10">
    <cfRule type="cellIs" priority="20" operator="greaterThan" dxfId="2" stopIfTrue="0">
      <formula>$C$10</formula>
    </cfRule>
  </conditionalFormatting>
  <conditionalFormatting sqref="D12:AA12">
    <cfRule type="cellIs" priority="21" operator="greaterThan" dxfId="2" stopIfTrue="0">
      <formula>$C$12</formula>
    </cfRule>
  </conditionalFormatting>
  <conditionalFormatting sqref="D14:AA14">
    <cfRule type="cellIs" priority="22" operator="greaterThan" dxfId="2" stopIfTrue="0">
      <formula>$C$14</formula>
    </cfRule>
  </conditionalFormatting>
  <conditionalFormatting sqref="D16:AA16">
    <cfRule type="cellIs" priority="23" operator="greaterThan" dxfId="2" stopIfTrue="0">
      <formula>$C$16</formula>
    </cfRule>
  </conditionalFormatting>
  <conditionalFormatting sqref="D18:AA18">
    <cfRule type="cellIs" priority="24" operator="greaterThan" dxfId="2" stopIfTrue="0">
      <formula>$C$18</formula>
    </cfRule>
  </conditionalFormatting>
  <conditionalFormatting sqref="D20:AA20">
    <cfRule type="cellIs" priority="25" operator="greaterThan" dxfId="2" stopIfTrue="0">
      <formula>$C$20</formula>
    </cfRule>
  </conditionalFormatting>
  <conditionalFormatting sqref="D22:AA22">
    <cfRule type="cellIs" priority="26" operator="greaterThan" dxfId="2" stopIfTrue="0">
      <formula>$C$22</formula>
    </cfRule>
  </conditionalFormatting>
  <conditionalFormatting sqref="D24:AA24">
    <cfRule type="cellIs" priority="27" operator="greaterThan" dxfId="2" stopIfTrue="0">
      <formula>$C$24</formula>
    </cfRule>
  </conditionalFormatting>
  <conditionalFormatting sqref="D26:AA26">
    <cfRule type="cellIs" priority="28" operator="greaterThan" dxfId="2" stopIfTrue="0">
      <formula>$C$26</formula>
    </cfRule>
  </conditionalFormatting>
  <conditionalFormatting sqref="D28:AA28">
    <cfRule type="cellIs" priority="29" operator="greaterThan" dxfId="2" stopIfTrue="0">
      <formula>$C$28</formula>
    </cfRule>
  </conditionalFormatting>
  <conditionalFormatting sqref="D30:AA30">
    <cfRule type="cellIs" priority="30" operator="greaterThan" dxfId="2" stopIfTrue="0">
      <formula>$C$30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26</v>
      </c>
      <c r="E3" t="n">
        <v>27</v>
      </c>
      <c r="F3" t="n">
        <v>28</v>
      </c>
      <c r="G3" t="n">
        <v>29</v>
      </c>
      <c r="H3" t="n">
        <v>30</v>
      </c>
      <c r="I3" t="n">
        <v>31</v>
      </c>
      <c r="J3" t="n">
        <v>32</v>
      </c>
      <c r="K3" t="n">
        <v>33</v>
      </c>
      <c r="L3" t="n">
        <v>34</v>
      </c>
      <c r="M3" t="n">
        <v>35</v>
      </c>
      <c r="N3" t="n">
        <v>36</v>
      </c>
      <c r="O3" t="n">
        <v>37</v>
      </c>
      <c r="P3" t="n">
        <v>38</v>
      </c>
      <c r="Q3" t="n">
        <v>39</v>
      </c>
      <c r="R3" t="n">
        <v>40</v>
      </c>
      <c r="S3" t="n">
        <v>41</v>
      </c>
      <c r="T3" t="n">
        <v>42</v>
      </c>
      <c r="U3" t="n">
        <v>43</v>
      </c>
      <c r="V3" t="n">
        <v>44</v>
      </c>
      <c r="W3" t="n">
        <v>45</v>
      </c>
      <c r="X3" t="n">
        <v>46</v>
      </c>
      <c r="Y3" t="n">
        <v>47</v>
      </c>
      <c r="Z3" t="n">
        <v>48</v>
      </c>
      <c r="AA3" t="n">
        <v>49</v>
      </c>
      <c r="AB3" t="n">
        <v>50</v>
      </c>
    </row>
    <row r="4">
      <c r="A4" t="inlineStr">
        <is>
          <t>上海-乌鲁木齐</t>
        </is>
      </c>
      <c r="B4" s="4" t="n">
        <v>0.34</v>
      </c>
      <c r="C4" s="4" t="n">
        <v>0.361644204851752</v>
      </c>
      <c r="D4" s="4" t="n">
        <v>0.3571428571428572</v>
      </c>
      <c r="E4" s="4" t="n">
        <v>0.3568750000000001</v>
      </c>
      <c r="F4" s="4" t="n">
        <v>0.3535714285714286</v>
      </c>
      <c r="G4" s="4" t="n">
        <v>0.3566666666666667</v>
      </c>
      <c r="H4" s="4" t="n">
        <v>0.36625</v>
      </c>
      <c r="I4" s="4" t="n">
        <v>0.3714285714285714</v>
      </c>
      <c r="J4" s="4" t="n">
        <v>0.364</v>
      </c>
      <c r="K4" s="4" t="n">
        <v>0.3714285714285714</v>
      </c>
      <c r="L4" s="4" t="n">
        <v>0.36625</v>
      </c>
      <c r="M4" s="4" t="n">
        <v>0.3714285714285714</v>
      </c>
      <c r="N4" s="4" t="n">
        <v>0.3640000000000001</v>
      </c>
      <c r="O4" s="4" t="n">
        <v>0.36625</v>
      </c>
      <c r="P4" s="4" t="n">
        <v>0.3578571428571428</v>
      </c>
      <c r="Q4" s="4" t="n">
        <v>0.348</v>
      </c>
      <c r="R4" s="4" t="n">
        <v>0.3507142857142857</v>
      </c>
      <c r="S4" s="4" t="n">
        <v>0.345</v>
      </c>
      <c r="T4" s="4" t="n">
        <v>0.3507142857142856</v>
      </c>
      <c r="U4" s="4" t="n">
        <v>0.348</v>
      </c>
      <c r="V4" s="4" t="n">
        <v>0.3462500000000001</v>
      </c>
      <c r="W4" s="4" t="n">
        <v>0.3785714285714286</v>
      </c>
      <c r="X4" s="4" t="n">
        <v>0.3706666666666667</v>
      </c>
      <c r="Y4" s="4" t="n">
        <v>0.3749999999999999</v>
      </c>
      <c r="Z4" s="4" t="n">
        <v>0.36625</v>
      </c>
      <c r="AA4" s="4" t="n">
        <v>0.375</v>
      </c>
      <c r="AB4" s="4" t="n">
        <v>0.3673333333333333</v>
      </c>
    </row>
    <row r="5">
      <c r="A5" t="inlineStr">
        <is>
          <t>上海-北京</t>
        </is>
      </c>
      <c r="B5" s="4" t="n">
        <v>0.5600000000000001</v>
      </c>
      <c r="C5" s="4" t="n">
        <v>0.5951095360824743</v>
      </c>
      <c r="D5" s="4" t="n">
        <v>0.494</v>
      </c>
      <c r="E5" s="4" t="n">
        <v>0.740677966101695</v>
      </c>
      <c r="F5" s="4" t="n">
        <v>0.3421052631578948</v>
      </c>
      <c r="G5" s="4" t="n">
        <v>0.513448275862069</v>
      </c>
      <c r="H5" s="4" t="n">
        <v>0.4441379310344827</v>
      </c>
      <c r="I5" s="4" t="n">
        <v>0.4606666666666667</v>
      </c>
      <c r="J5" s="4" t="n">
        <v>0.5226666666666666</v>
      </c>
      <c r="K5" s="4" t="n">
        <v>0.5336666666666666</v>
      </c>
      <c r="L5" s="4" t="n">
        <v>0.7347457627118644</v>
      </c>
      <c r="M5" s="4" t="n">
        <v>0.3668852459016393</v>
      </c>
      <c r="N5" s="4" t="n">
        <v>0.4937096774193548</v>
      </c>
      <c r="O5" s="4" t="n">
        <v>0.4401612903225806</v>
      </c>
      <c r="P5" s="4" t="n">
        <v>0.6766153846153847</v>
      </c>
      <c r="Q5" s="4" t="n">
        <v>0.6876923076923076</v>
      </c>
      <c r="R5" s="4" t="n">
        <v>0.6958461538461539</v>
      </c>
      <c r="S5" s="4" t="n">
        <v>0.7036923076923077</v>
      </c>
      <c r="T5" s="4" t="n">
        <v>0.5928571428571429</v>
      </c>
      <c r="U5" s="4" t="n">
        <v>0.6363492063492064</v>
      </c>
      <c r="V5" s="4" t="n">
        <v>0.68703125</v>
      </c>
      <c r="W5" s="4" t="n">
        <v>0.6835384615384617</v>
      </c>
      <c r="X5" s="4" t="n">
        <v>0.6935384615384615</v>
      </c>
      <c r="Y5" s="4" t="n">
        <v>0.6993846153846154</v>
      </c>
      <c r="Z5" s="4" t="n">
        <v>0.7072307692307692</v>
      </c>
      <c r="AA5" s="4" t="n">
        <v>0.5996825396825397</v>
      </c>
      <c r="AB5" s="4" t="n">
        <v>0.6476190476190475</v>
      </c>
    </row>
    <row r="6">
      <c r="A6" t="inlineStr">
        <is>
          <t>上海-广州</t>
        </is>
      </c>
      <c r="B6" s="4" t="n">
        <v>0.34</v>
      </c>
      <c r="C6" s="4" t="n">
        <v>0.4128614232209737</v>
      </c>
      <c r="D6" s="4" t="n">
        <v>0.3037254901960784</v>
      </c>
      <c r="E6" s="4" t="n">
        <v>0.3386274509803922</v>
      </c>
      <c r="F6" s="4" t="n">
        <v>0.2824</v>
      </c>
      <c r="G6" s="4" t="n">
        <v>0.2943137254901961</v>
      </c>
      <c r="H6" s="4" t="n">
        <v>0.2884313725490196</v>
      </c>
      <c r="I6" s="4" t="n">
        <v>0.2788235294117647</v>
      </c>
      <c r="J6" s="4" t="n">
        <v>0.2831372549019608</v>
      </c>
      <c r="K6" s="4" t="n">
        <v>0.3068627450980392</v>
      </c>
      <c r="L6" s="4" t="n">
        <v>0.3205882352941176</v>
      </c>
      <c r="M6" s="4" t="n">
        <v>0.2861111111111111</v>
      </c>
      <c r="N6" s="4" t="n">
        <v>0.2863636363636364</v>
      </c>
      <c r="O6" s="4" t="n">
        <v>0.2921818181818182</v>
      </c>
      <c r="P6" s="4" t="n">
        <v>0.4874545454545454</v>
      </c>
      <c r="Q6" s="4" t="n">
        <v>0.503090909090909</v>
      </c>
      <c r="R6" s="4" t="n">
        <v>0.4985454545454545</v>
      </c>
      <c r="S6" s="4" t="n">
        <v>0.5132727272727273</v>
      </c>
      <c r="T6" s="4" t="n">
        <v>0.4812962962962963</v>
      </c>
      <c r="U6" s="4" t="n">
        <v>0.4716363636363636</v>
      </c>
      <c r="V6" s="4" t="n">
        <v>0.5187272727272727</v>
      </c>
      <c r="W6" s="4" t="n">
        <v>0.5210909090909089</v>
      </c>
      <c r="X6" s="4" t="n">
        <v>0.5472727272727271</v>
      </c>
      <c r="Y6" s="4" t="n">
        <v>0.5718181818181818</v>
      </c>
      <c r="Z6" s="4" t="n">
        <v>0.5716363636363636</v>
      </c>
      <c r="AA6" s="4" t="n">
        <v>0.4959259259259259</v>
      </c>
      <c r="AB6" s="4" t="n">
        <v>0.5021818181818182</v>
      </c>
    </row>
    <row r="7">
      <c r="A7" t="inlineStr">
        <is>
          <t>上海-成都</t>
        </is>
      </c>
      <c r="B7" s="4" t="n">
        <v>0.32</v>
      </c>
      <c r="C7" s="4" t="n">
        <v>0.3252222222222222</v>
      </c>
      <c r="D7" s="4" t="n">
        <v>0.2482978723404255</v>
      </c>
      <c r="E7" s="4" t="n">
        <v>0.2527083333333333</v>
      </c>
      <c r="F7" s="4" t="n">
        <v>0.2368085106382979</v>
      </c>
      <c r="G7" s="4" t="n">
        <v>0.2318367346938775</v>
      </c>
      <c r="H7" s="4" t="n">
        <v>0.2419148936170213</v>
      </c>
      <c r="I7" s="4" t="n">
        <v>0.2486666666666666</v>
      </c>
      <c r="J7" s="4" t="n">
        <v>0.2389583333333333</v>
      </c>
      <c r="K7" s="4" t="n">
        <v>0.2502127659574468</v>
      </c>
      <c r="L7" s="4" t="n">
        <v>0.2566666666666667</v>
      </c>
      <c r="M7" s="4" t="n">
        <v>0.2395652173913043</v>
      </c>
      <c r="N7" s="4" t="n">
        <v>0.2320833333333333</v>
      </c>
      <c r="O7" s="4" t="n">
        <v>0.2410869565217391</v>
      </c>
      <c r="P7" s="4" t="n">
        <v>0.3886666666666666</v>
      </c>
      <c r="Q7" s="4" t="n">
        <v>0.3991489361702127</v>
      </c>
      <c r="R7" s="4" t="n">
        <v>0.4230434782608695</v>
      </c>
      <c r="S7" s="4" t="n">
        <v>0.404468085106383</v>
      </c>
      <c r="T7" s="4" t="n">
        <v>0.3971739130434783</v>
      </c>
      <c r="U7" s="4" t="n">
        <v>0.4</v>
      </c>
      <c r="V7" s="4" t="n">
        <v>0.3989130434782607</v>
      </c>
      <c r="W7" s="4" t="n">
        <v>0.3908888888888889</v>
      </c>
      <c r="X7" s="4" t="n">
        <v>0.3972340425531914</v>
      </c>
      <c r="Y7" s="4" t="n">
        <v>0.4230434782608694</v>
      </c>
      <c r="Z7" s="4" t="n">
        <v>0.4057446808510639</v>
      </c>
      <c r="AA7" s="4" t="n">
        <v>0.3971739130434782</v>
      </c>
      <c r="AB7" s="4" t="n">
        <v>0.4012499999999999</v>
      </c>
    </row>
    <row r="8">
      <c r="A8" t="inlineStr">
        <is>
          <t>上海-西安</t>
        </is>
      </c>
      <c r="B8" s="4" t="n">
        <v>0.32</v>
      </c>
      <c r="C8" s="4" t="n">
        <v>0.3562714776632303</v>
      </c>
      <c r="D8" s="4" t="n">
        <v>0.3708333333333333</v>
      </c>
      <c r="E8" s="4" t="n">
        <v>0.3592307692307692</v>
      </c>
      <c r="F8" s="4" t="n">
        <v>0.35</v>
      </c>
      <c r="G8" s="4" t="n">
        <v>0.354</v>
      </c>
      <c r="H8" s="4" t="n">
        <v>0.356875</v>
      </c>
      <c r="I8" s="4" t="n">
        <v>0.3466666666666667</v>
      </c>
      <c r="J8" s="4" t="n">
        <v>0.365625</v>
      </c>
      <c r="K8" s="4" t="n">
        <v>0.3535714285714286</v>
      </c>
      <c r="L8" s="4" t="n">
        <v>0.3593333333333334</v>
      </c>
      <c r="M8" s="4" t="n">
        <v>0.3706666666666667</v>
      </c>
      <c r="N8" s="4" t="n">
        <v>0.3505882352941176</v>
      </c>
      <c r="O8" s="4" t="n">
        <v>0.3525</v>
      </c>
      <c r="P8" s="4" t="n">
        <v>0.3493103448275862</v>
      </c>
      <c r="Q8" s="4" t="n">
        <v>0.367741935483871</v>
      </c>
      <c r="R8" s="4" t="n">
        <v>0.3453333333333334</v>
      </c>
      <c r="S8" s="4" t="n">
        <v>0.3741935483870969</v>
      </c>
      <c r="T8" s="4" t="n">
        <v>0.3341935483870968</v>
      </c>
      <c r="U8" s="4" t="n">
        <v>0.3606060606060606</v>
      </c>
      <c r="V8" s="4" t="n">
        <v>0.3721875</v>
      </c>
      <c r="W8" s="4" t="n">
        <v>0.345483870967742</v>
      </c>
      <c r="X8" s="4" t="n">
        <v>0.3659375</v>
      </c>
      <c r="Y8" s="4" t="n">
        <v>0.3396666666666667</v>
      </c>
      <c r="Z8" s="4" t="n">
        <v>0.3738709677419355</v>
      </c>
      <c r="AA8" s="4" t="n">
        <v>0.3345161290322581</v>
      </c>
      <c r="AB8" s="4" t="n">
        <v>0.36</v>
      </c>
    </row>
    <row r="9">
      <c r="A9" t="inlineStr">
        <is>
          <t>乌鲁木齐-上海</t>
        </is>
      </c>
      <c r="B9" s="4" t="n">
        <v>0.36</v>
      </c>
      <c r="C9" s="4" t="n">
        <v>0.3870080862533692</v>
      </c>
      <c r="D9" s="4" t="n">
        <v>0.4142857142857143</v>
      </c>
      <c r="E9" s="4" t="n">
        <v>0.4253333333333333</v>
      </c>
      <c r="F9" s="4" t="n">
        <v>0.4373333333333333</v>
      </c>
      <c r="G9" s="4" t="n">
        <v>0.4473333333333333</v>
      </c>
      <c r="H9" s="4" t="n">
        <v>0.422</v>
      </c>
      <c r="I9" s="4" t="n">
        <v>0.408</v>
      </c>
      <c r="J9" s="4" t="n">
        <v>0.4219999999999999</v>
      </c>
      <c r="K9" s="4" t="n">
        <v>0.4164285714285714</v>
      </c>
      <c r="L9" s="4" t="n">
        <v>0.4053333333333333</v>
      </c>
      <c r="M9" s="4" t="n">
        <v>0.4080000000000001</v>
      </c>
      <c r="N9" s="4" t="n">
        <v>0.4053333333333333</v>
      </c>
      <c r="O9" s="4" t="n">
        <v>0.3993333333333334</v>
      </c>
      <c r="P9" s="4" t="n">
        <v>0.3346666666666667</v>
      </c>
      <c r="Q9" s="4" t="n">
        <v>0.3406666666666666</v>
      </c>
      <c r="R9" s="4" t="n">
        <v>0.3428571428571429</v>
      </c>
      <c r="S9" s="4" t="n">
        <v>0.3453333333333333</v>
      </c>
      <c r="T9" s="4" t="n">
        <v>0.3346666666666667</v>
      </c>
      <c r="U9" s="4" t="n">
        <v>0.3486666666666667</v>
      </c>
      <c r="V9" s="4" t="n">
        <v>0.346</v>
      </c>
      <c r="W9" s="4" t="n">
        <v>0.3773333333333334</v>
      </c>
      <c r="X9" s="4" t="n">
        <v>0.3766666666666667</v>
      </c>
      <c r="Y9" s="4" t="n">
        <v>0.3814285714285715</v>
      </c>
      <c r="Z9" s="4" t="n">
        <v>0.3813333333333334</v>
      </c>
      <c r="AA9" s="4" t="n">
        <v>0.3706666666666667</v>
      </c>
      <c r="AB9" s="4" t="n">
        <v>0.3846666666666667</v>
      </c>
    </row>
    <row r="10">
      <c r="A10" t="inlineStr">
        <is>
          <t>乌鲁木齐-北京</t>
        </is>
      </c>
      <c r="B10" s="4" t="n">
        <v>0.3</v>
      </c>
      <c r="C10" s="4" t="n">
        <v>0.3317171717171717</v>
      </c>
      <c r="D10" s="4" t="n">
        <v>0.3488235294117647</v>
      </c>
      <c r="E10" s="4" t="n">
        <v>0.3670588235294118</v>
      </c>
      <c r="F10" s="4" t="n">
        <v>0.3758823529411764</v>
      </c>
      <c r="G10" s="4" t="n">
        <v>0.4294117647058823</v>
      </c>
      <c r="H10" s="4" t="n">
        <v>0.28</v>
      </c>
      <c r="I10" s="4" t="n">
        <v>0.2970588235294118</v>
      </c>
      <c r="J10" s="4" t="n">
        <v>0.2988235294117647</v>
      </c>
      <c r="K10" s="4" t="n">
        <v>0.3047058823529412</v>
      </c>
      <c r="L10" s="4" t="n">
        <v>0.2829411764705882</v>
      </c>
      <c r="M10" s="4" t="n">
        <v>0.313125</v>
      </c>
      <c r="N10" s="4" t="n">
        <v>0.31</v>
      </c>
      <c r="O10" s="4" t="n">
        <v>0.3175</v>
      </c>
      <c r="P10" s="4" t="n">
        <v>0.3006666666666666</v>
      </c>
      <c r="Q10" s="4" t="n">
        <v>0.3046666666666667</v>
      </c>
      <c r="R10" s="4" t="n">
        <v>0.3253333333333334</v>
      </c>
      <c r="S10" s="4" t="n">
        <v>0.2933333333333333</v>
      </c>
      <c r="T10" s="4" t="n">
        <v>0.352</v>
      </c>
      <c r="U10" s="4" t="n">
        <v>0.3513333333333334</v>
      </c>
      <c r="V10" s="4" t="n">
        <v>0.3513333333333334</v>
      </c>
      <c r="W10" s="4" t="n">
        <v>0.3346666666666666</v>
      </c>
      <c r="X10" s="4" t="n">
        <v>0.338</v>
      </c>
      <c r="Y10" s="4" t="n">
        <v>0.3453333333333334</v>
      </c>
      <c r="Z10" s="4" t="n">
        <v>0.38</v>
      </c>
      <c r="AA10" s="4" t="n">
        <v>0.3346666666666666</v>
      </c>
      <c r="AB10" s="4" t="n">
        <v>0.36</v>
      </c>
    </row>
    <row r="11">
      <c r="A11" t="inlineStr">
        <is>
          <t>乌鲁木齐-广州</t>
        </is>
      </c>
      <c r="B11" s="4" t="n">
        <v>0.35</v>
      </c>
      <c r="C11" s="4" t="n">
        <v>0.3486096256684492</v>
      </c>
      <c r="D11" s="4" t="n">
        <v>0.325</v>
      </c>
      <c r="E11" s="4" t="n">
        <v>0.325</v>
      </c>
      <c r="F11" s="4" t="n">
        <v>0.325</v>
      </c>
      <c r="G11" s="4" t="n">
        <v>0.325</v>
      </c>
      <c r="H11" s="4" t="n">
        <v>0.325</v>
      </c>
      <c r="I11" s="4" t="n">
        <v>0.325</v>
      </c>
      <c r="J11" s="4" t="n">
        <v>0.325</v>
      </c>
      <c r="K11" s="4" t="n">
        <v>0.325</v>
      </c>
      <c r="L11" s="4" t="n">
        <v>0.325</v>
      </c>
      <c r="M11" s="4" t="n">
        <v>0.325</v>
      </c>
      <c r="N11" s="4" t="n">
        <v>0.325</v>
      </c>
      <c r="O11" s="4" t="n">
        <v>0.325</v>
      </c>
      <c r="P11" s="4" t="n">
        <v>0.3428571428571429</v>
      </c>
      <c r="Q11" s="4" t="n">
        <v>0.35</v>
      </c>
      <c r="R11" s="4" t="n">
        <v>0.3428571428571429</v>
      </c>
      <c r="S11" s="4" t="n">
        <v>0.35</v>
      </c>
      <c r="T11" s="4" t="n">
        <v>0.3428571428571429</v>
      </c>
      <c r="U11" s="4" t="n">
        <v>0.3928571428571428</v>
      </c>
      <c r="V11" s="4" t="n">
        <v>0.3857142857142857</v>
      </c>
      <c r="W11" s="4" t="n">
        <v>0.3857142857142857</v>
      </c>
      <c r="X11" s="4" t="n">
        <v>0.3928571428571428</v>
      </c>
      <c r="Y11" s="4" t="n">
        <v>0.3857142857142857</v>
      </c>
      <c r="Z11" s="4" t="n">
        <v>0.4057142857142857</v>
      </c>
      <c r="AA11" s="4" t="n">
        <v>0.3928571428571428</v>
      </c>
      <c r="AB11" s="4" t="n">
        <v>0.3857142857142857</v>
      </c>
    </row>
    <row r="12">
      <c r="A12" t="inlineStr">
        <is>
          <t>乌鲁木齐-成都</t>
        </is>
      </c>
      <c r="B12" s="4" t="n">
        <v>0.34</v>
      </c>
      <c r="C12" s="4" t="n">
        <v>0.3586131386861314</v>
      </c>
      <c r="D12" s="4" t="n">
        <v>0.361764705882353</v>
      </c>
      <c r="E12" s="4" t="n">
        <v>0.355625</v>
      </c>
      <c r="F12" s="4" t="n">
        <v>0.35</v>
      </c>
      <c r="G12" s="4" t="n">
        <v>0.353125</v>
      </c>
      <c r="H12" s="4" t="n">
        <v>0.3075000000000001</v>
      </c>
      <c r="I12" s="4" t="n">
        <v>0.3035294117647059</v>
      </c>
      <c r="J12" s="4" t="n">
        <v>0.30625</v>
      </c>
      <c r="K12" s="4" t="n">
        <v>0.2988235294117647</v>
      </c>
      <c r="L12" s="4" t="n">
        <v>0.3025</v>
      </c>
      <c r="M12" s="4" t="n">
        <v>0.2970588235294118</v>
      </c>
      <c r="N12" s="4" t="n">
        <v>0.300625</v>
      </c>
      <c r="O12" s="4" t="n">
        <v>0.300625</v>
      </c>
      <c r="P12" s="4" t="n">
        <v>0.3894117647058823</v>
      </c>
      <c r="Q12" s="4" t="n">
        <v>0.39875</v>
      </c>
      <c r="R12" s="4" t="n">
        <v>0.3894117647058823</v>
      </c>
      <c r="S12" s="4" t="n">
        <v>0.39875</v>
      </c>
      <c r="T12" s="4" t="n">
        <v>0.3894117647058823</v>
      </c>
      <c r="U12" s="4" t="n">
        <v>0.39875</v>
      </c>
      <c r="V12" s="4" t="n">
        <v>0.39875</v>
      </c>
      <c r="W12" s="4" t="n">
        <v>0.3894117647058824</v>
      </c>
      <c r="X12" s="4" t="n">
        <v>0.39875</v>
      </c>
      <c r="Y12" s="4" t="n">
        <v>0.3894117647058823</v>
      </c>
      <c r="Z12" s="4" t="n">
        <v>0.39875</v>
      </c>
      <c r="AA12" s="4" t="n">
        <v>0.3894117647058823</v>
      </c>
      <c r="AB12" s="4" t="n">
        <v>0.39875</v>
      </c>
    </row>
    <row r="13">
      <c r="A13" t="inlineStr">
        <is>
          <t>乌鲁木齐-西安</t>
        </is>
      </c>
      <c r="B13" s="4" t="n">
        <v>0.29</v>
      </c>
      <c r="C13" s="4" t="n">
        <v>0.3021468926553673</v>
      </c>
      <c r="D13" s="4" t="n">
        <v>0.3146153846153846</v>
      </c>
      <c r="E13" s="4" t="n">
        <v>0.3230769230769231</v>
      </c>
      <c r="F13" s="4" t="n">
        <v>0.3146153846153846</v>
      </c>
      <c r="G13" s="4" t="n">
        <v>0.3192857142857143</v>
      </c>
      <c r="H13" s="4" t="n">
        <v>0.306923076923077</v>
      </c>
      <c r="I13" s="4" t="n">
        <v>0.3076923076923077</v>
      </c>
      <c r="J13" s="4" t="n">
        <v>0.306923076923077</v>
      </c>
      <c r="K13" s="4" t="n">
        <v>0.3076923076923078</v>
      </c>
      <c r="L13" s="4" t="n">
        <v>0.306923076923077</v>
      </c>
      <c r="M13" s="4" t="n">
        <v>0.3161538461538462</v>
      </c>
      <c r="N13" s="4" t="n">
        <v>0.3221428571428572</v>
      </c>
      <c r="O13" s="4" t="n">
        <v>0.3076923076923077</v>
      </c>
      <c r="P13" s="4" t="n">
        <v>0.2692857142857143</v>
      </c>
      <c r="Q13" s="4" t="n">
        <v>0.3113333333333334</v>
      </c>
      <c r="R13" s="4" t="n">
        <v>0.2666666666666667</v>
      </c>
      <c r="S13" s="4" t="n">
        <v>0.3140000000000001</v>
      </c>
      <c r="T13" s="4" t="n">
        <v>0.2773333333333333</v>
      </c>
      <c r="U13" s="4" t="n">
        <v>0.3125</v>
      </c>
      <c r="V13" s="4" t="n">
        <v>0.3113333333333334</v>
      </c>
      <c r="W13" s="4" t="n">
        <v>0.2746666666666667</v>
      </c>
      <c r="X13" s="4" t="n">
        <v>0.3113333333333334</v>
      </c>
      <c r="Y13" s="4" t="n">
        <v>0.2666666666666667</v>
      </c>
      <c r="Z13" s="4" t="n">
        <v>0.314</v>
      </c>
      <c r="AA13" s="4" t="n">
        <v>0.2693333333333333</v>
      </c>
      <c r="AB13" s="4" t="n">
        <v>0.3125</v>
      </c>
    </row>
    <row r="14">
      <c r="A14" t="inlineStr">
        <is>
          <t>北京-上海</t>
        </is>
      </c>
      <c r="B14" s="4" t="n">
        <v>0.405</v>
      </c>
      <c r="C14" s="4" t="n">
        <v>0.4535953608247423</v>
      </c>
      <c r="D14" s="4" t="n">
        <v>0.4181666666666667</v>
      </c>
      <c r="E14" s="4" t="n">
        <v>0.6005084745762712</v>
      </c>
      <c r="F14" s="4" t="n">
        <v>0.3403448275862068</v>
      </c>
      <c r="G14" s="4" t="n">
        <v>0.368448275862069</v>
      </c>
      <c r="H14" s="4" t="n">
        <v>0.3926315789473684</v>
      </c>
      <c r="I14" s="4" t="n">
        <v>0.3963333333333334</v>
      </c>
      <c r="J14" s="4" t="n">
        <v>0.4035</v>
      </c>
      <c r="K14" s="4" t="n">
        <v>0.4103333333333333</v>
      </c>
      <c r="L14" s="4" t="n">
        <v>0.6149152542372883</v>
      </c>
      <c r="M14" s="4" t="n">
        <v>0.3378688524590164</v>
      </c>
      <c r="N14" s="4" t="n">
        <v>0.3741935483870968</v>
      </c>
      <c r="O14" s="4" t="n">
        <v>0.3954098360655738</v>
      </c>
      <c r="P14" s="4" t="n">
        <v>0.4441538461538462</v>
      </c>
      <c r="Q14" s="4" t="n">
        <v>0.5070769230769231</v>
      </c>
      <c r="R14" s="4" t="n">
        <v>0.5156923076923079</v>
      </c>
      <c r="S14" s="4" t="n">
        <v>0.6355384615384616</v>
      </c>
      <c r="T14" s="4" t="n">
        <v>0.38359375</v>
      </c>
      <c r="U14" s="4" t="n">
        <v>0.4204761904761904</v>
      </c>
      <c r="V14" s="4" t="n">
        <v>0.4385714285714285</v>
      </c>
      <c r="W14" s="4" t="n">
        <v>0.4441538461538462</v>
      </c>
      <c r="X14" s="4" t="n">
        <v>0.508</v>
      </c>
      <c r="Y14" s="4" t="n">
        <v>0.5166153846153846</v>
      </c>
      <c r="Z14" s="4" t="n">
        <v>0.6355384615384616</v>
      </c>
      <c r="AA14" s="4" t="n">
        <v>0.38359375</v>
      </c>
      <c r="AB14" s="4" t="n">
        <v>0.4204761904761904</v>
      </c>
    </row>
    <row r="15">
      <c r="A15" t="inlineStr">
        <is>
          <t>北京-乌鲁木齐</t>
        </is>
      </c>
      <c r="B15" s="4" t="n">
        <v>0.29</v>
      </c>
      <c r="C15" s="4" t="n">
        <v>0.3136868686868687</v>
      </c>
      <c r="D15" s="4" t="n">
        <v>0.1711764705882353</v>
      </c>
      <c r="E15" s="4" t="n">
        <v>0.2</v>
      </c>
      <c r="F15" s="4" t="n">
        <v>0.1935294117647059</v>
      </c>
      <c r="G15" s="4" t="n">
        <v>0.2005882352941176</v>
      </c>
      <c r="H15" s="4" t="n">
        <v>0.2358823529411765</v>
      </c>
      <c r="I15" s="4" t="n">
        <v>0.2358823529411765</v>
      </c>
      <c r="J15" s="4" t="n">
        <v>0.2358823529411765</v>
      </c>
      <c r="K15" s="4" t="n">
        <v>0.2358823529411765</v>
      </c>
      <c r="L15" s="4" t="n">
        <v>0.2358823529411765</v>
      </c>
      <c r="M15" s="4" t="n">
        <v>0.24125</v>
      </c>
      <c r="N15" s="4" t="n">
        <v>0.24125</v>
      </c>
      <c r="O15" s="4" t="n">
        <v>0.24125</v>
      </c>
      <c r="P15" s="4" t="n">
        <v>0.4006666666666667</v>
      </c>
      <c r="Q15" s="4" t="n">
        <v>0.4073333333333334</v>
      </c>
      <c r="R15" s="4" t="n">
        <v>0.3873333333333334</v>
      </c>
      <c r="S15" s="4" t="n">
        <v>0.3940000000000001</v>
      </c>
      <c r="T15" s="4" t="n">
        <v>0.394</v>
      </c>
      <c r="U15" s="4" t="n">
        <v>0.4006666666666668</v>
      </c>
      <c r="V15" s="4" t="n">
        <v>0.414</v>
      </c>
      <c r="W15" s="4" t="n">
        <v>0.414</v>
      </c>
      <c r="X15" s="4" t="n">
        <v>0.414</v>
      </c>
      <c r="Y15" s="4" t="n">
        <v>0.414</v>
      </c>
      <c r="Z15" s="4" t="n">
        <v>0.414</v>
      </c>
      <c r="AA15" s="4" t="n">
        <v>0.4073333333333334</v>
      </c>
      <c r="AB15" s="4" t="n">
        <v>0.4440000000000001</v>
      </c>
    </row>
    <row r="16">
      <c r="A16" t="inlineStr">
        <is>
          <t>北京-广州</t>
        </is>
      </c>
      <c r="B16" s="4" t="n">
        <v>0.35</v>
      </c>
      <c r="C16" s="4" t="n">
        <v>0.3739782016348774</v>
      </c>
      <c r="D16" s="4" t="n">
        <v>0.35275</v>
      </c>
      <c r="E16" s="4" t="n">
        <v>0.3475</v>
      </c>
      <c r="F16" s="4" t="n">
        <v>0.3517948717948718</v>
      </c>
      <c r="G16" s="4" t="n">
        <v>0.37825</v>
      </c>
      <c r="H16" s="4" t="n">
        <v>0.427560975609756</v>
      </c>
      <c r="I16" s="4" t="n">
        <v>0.3846341463414634</v>
      </c>
      <c r="J16" s="4" t="n">
        <v>0.3946341463414634</v>
      </c>
      <c r="K16" s="4" t="n">
        <v>0.3558536585365853</v>
      </c>
      <c r="L16" s="4" t="n">
        <v>0.3785365853658537</v>
      </c>
      <c r="M16" s="4" t="n">
        <v>0.3528571428571428</v>
      </c>
      <c r="N16" s="4" t="n">
        <v>0.3585714285714285</v>
      </c>
      <c r="O16" s="4" t="n">
        <v>0.39</v>
      </c>
      <c r="P16" s="4" t="n">
        <v>0.3940425531914893</v>
      </c>
      <c r="Q16" s="4" t="n">
        <v>0.4006382978723403</v>
      </c>
      <c r="R16" s="4" t="n">
        <v>0.3485106382978723</v>
      </c>
      <c r="S16" s="4" t="n">
        <v>0.355531914893617</v>
      </c>
      <c r="T16" s="4" t="n">
        <v>0.3646808510638298</v>
      </c>
      <c r="U16" s="4" t="n">
        <v>0.3714893617021276</v>
      </c>
      <c r="V16" s="4" t="n">
        <v>0.4057446808510639</v>
      </c>
      <c r="W16" s="4" t="n">
        <v>0.4095744680851064</v>
      </c>
      <c r="X16" s="4" t="n">
        <v>0.4119148936170213</v>
      </c>
      <c r="Y16" s="4" t="n">
        <v>0.3461702127659574</v>
      </c>
      <c r="Z16" s="4" t="n">
        <v>0.3574468085106383</v>
      </c>
      <c r="AA16" s="4" t="n">
        <v>0.3508510638297872</v>
      </c>
      <c r="AB16" s="4" t="n">
        <v>0.356595744680851</v>
      </c>
    </row>
    <row r="17">
      <c r="A17" t="inlineStr">
        <is>
          <t>北京-成都</t>
        </is>
      </c>
      <c r="B17" s="4" t="n">
        <v>0.3</v>
      </c>
      <c r="C17" s="4" t="n">
        <v>0.336636553161918</v>
      </c>
      <c r="D17" s="4" t="n">
        <v>0.25</v>
      </c>
      <c r="E17" s="4" t="n">
        <v>0.2675438596491228</v>
      </c>
      <c r="F17" s="4" t="n">
        <v>0.2475438596491228</v>
      </c>
      <c r="G17" s="4" t="n">
        <v>0.2468421052631579</v>
      </c>
      <c r="H17" s="4" t="n">
        <v>0.2491228070175439</v>
      </c>
      <c r="I17" s="4" t="n">
        <v>0.2552631578947369</v>
      </c>
      <c r="J17" s="4" t="n">
        <v>0.2519298245614035</v>
      </c>
      <c r="K17" s="4" t="n">
        <v>0.2550877192982456</v>
      </c>
      <c r="L17" s="4" t="n">
        <v>0.2703508771929825</v>
      </c>
      <c r="M17" s="4" t="n">
        <v>0.2572727272727273</v>
      </c>
      <c r="N17" s="4" t="n">
        <v>0.2545454545454545</v>
      </c>
      <c r="O17" s="4" t="n">
        <v>0.2545454545454545</v>
      </c>
      <c r="P17" s="4" t="n">
        <v>0.3922413793103448</v>
      </c>
      <c r="Q17" s="4" t="n">
        <v>0.4127118644067796</v>
      </c>
      <c r="R17" s="4" t="n">
        <v>0.4098275862068965</v>
      </c>
      <c r="S17" s="4" t="n">
        <v>0.4567796610169492</v>
      </c>
      <c r="T17" s="4" t="n">
        <v>0.3698275862068966</v>
      </c>
      <c r="U17" s="4" t="n">
        <v>0.3635593220338983</v>
      </c>
      <c r="V17" s="4" t="n">
        <v>0.4023728813559322</v>
      </c>
      <c r="W17" s="4" t="n">
        <v>0.401896551724138</v>
      </c>
      <c r="X17" s="4" t="n">
        <v>0.4171186440677966</v>
      </c>
      <c r="Y17" s="4" t="n">
        <v>0.4143103448275862</v>
      </c>
      <c r="Z17" s="4" t="n">
        <v>0.4899999999999999</v>
      </c>
      <c r="AA17" s="4" t="n">
        <v>0.3994827586206897</v>
      </c>
      <c r="AB17" s="4" t="n">
        <v>0.3905084745762712</v>
      </c>
    </row>
    <row r="18">
      <c r="A18" t="inlineStr">
        <is>
          <t>北京-西安</t>
        </is>
      </c>
      <c r="B18" s="4" t="n">
        <v>0.27</v>
      </c>
      <c r="C18" s="4" t="n">
        <v>0.3919486404833837</v>
      </c>
      <c r="D18" s="4" t="n">
        <v>0.4252380952380953</v>
      </c>
      <c r="E18" s="4" t="n">
        <v>0.4299999999999999</v>
      </c>
      <c r="F18" s="4" t="n">
        <v>0.3323809523809523</v>
      </c>
      <c r="G18" s="4" t="n">
        <v>0.3461904761904761</v>
      </c>
      <c r="H18" s="4" t="n">
        <v>0.4057142857142858</v>
      </c>
      <c r="I18" s="4" t="n">
        <v>0.4057142857142857</v>
      </c>
      <c r="J18" s="4" t="n">
        <v>0.409047619047619</v>
      </c>
      <c r="K18" s="4" t="n">
        <v>0.4371428571428571</v>
      </c>
      <c r="L18" s="4" t="n">
        <v>0.4386363636363637</v>
      </c>
      <c r="M18" s="4" t="n">
        <v>0.3622727272727273</v>
      </c>
      <c r="N18" s="4" t="n">
        <v>0.385</v>
      </c>
      <c r="O18" s="4" t="n">
        <v>0.4318181818181818</v>
      </c>
      <c r="P18" s="4" t="n">
        <v>0.3932258064516129</v>
      </c>
      <c r="Q18" s="4" t="n">
        <v>0.3987096774193549</v>
      </c>
      <c r="R18" s="4" t="n">
        <v>0.4225806451612903</v>
      </c>
      <c r="S18" s="4" t="n">
        <v>0.4234375</v>
      </c>
      <c r="T18" s="4" t="n">
        <v>0.3016129032258064</v>
      </c>
      <c r="U18" s="4" t="n">
        <v>0.3609677419354839</v>
      </c>
      <c r="V18" s="4" t="n">
        <v>0.3961290322580646</v>
      </c>
      <c r="W18" s="4" t="n">
        <v>0.3961290322580645</v>
      </c>
      <c r="X18" s="4" t="n">
        <v>0.4016129032258066</v>
      </c>
      <c r="Y18" s="4" t="n">
        <v>0.425483870967742</v>
      </c>
      <c r="Z18" s="4" t="n">
        <v>0.42</v>
      </c>
      <c r="AA18" s="4" t="n">
        <v>0.3109677419354839</v>
      </c>
      <c r="AB18" s="4" t="n">
        <v>0.3680645161290322</v>
      </c>
    </row>
    <row r="19">
      <c r="A19" t="inlineStr">
        <is>
          <t>广州-上海</t>
        </is>
      </c>
      <c r="B19" s="4" t="n">
        <v>0.36</v>
      </c>
      <c r="C19" s="4" t="n">
        <v>0.4430982745686422</v>
      </c>
      <c r="D19" s="4" t="n">
        <v>0.2596078431372549</v>
      </c>
      <c r="E19" s="4" t="n">
        <v>0.392156862745098</v>
      </c>
      <c r="F19" s="4" t="n">
        <v>0.2443137254901961</v>
      </c>
      <c r="G19" s="4" t="n">
        <v>0.2616</v>
      </c>
      <c r="H19" s="4" t="n">
        <v>0.2750980392156863</v>
      </c>
      <c r="I19" s="4" t="n">
        <v>0.2784313725490196</v>
      </c>
      <c r="J19" s="4" t="n">
        <v>0.28</v>
      </c>
      <c r="K19" s="4" t="n">
        <v>0.3141176470588236</v>
      </c>
      <c r="L19" s="4" t="n">
        <v>0.4123529411764706</v>
      </c>
      <c r="M19" s="4" t="n">
        <v>0.2671698113207547</v>
      </c>
      <c r="N19" s="4" t="n">
        <v>0.2859259259259259</v>
      </c>
      <c r="O19" s="4" t="n">
        <v>0.2638181818181818</v>
      </c>
      <c r="P19" s="4" t="n">
        <v>0.5236363636363636</v>
      </c>
      <c r="Q19" s="4" t="n">
        <v>0.5647272727272727</v>
      </c>
      <c r="R19" s="4" t="n">
        <v>0.5774545454545454</v>
      </c>
      <c r="S19" s="4" t="n">
        <v>0.6603636363636365</v>
      </c>
      <c r="T19" s="4" t="n">
        <v>0.4998181818181817</v>
      </c>
      <c r="U19" s="4" t="n">
        <v>0.5451851851851851</v>
      </c>
      <c r="V19" s="4" t="n">
        <v>0.5505454545454544</v>
      </c>
      <c r="W19" s="4" t="n">
        <v>0.561090909090909</v>
      </c>
      <c r="X19" s="4" t="n">
        <v>0.6058181818181818</v>
      </c>
      <c r="Y19" s="4" t="n">
        <v>0.5927272727272729</v>
      </c>
      <c r="Z19" s="4" t="n">
        <v>0.6856363636363638</v>
      </c>
      <c r="AA19" s="4" t="n">
        <v>0.5039999999999999</v>
      </c>
      <c r="AB19" s="4" t="n">
        <v>0.571111111111111</v>
      </c>
    </row>
    <row r="20">
      <c r="A20" t="inlineStr">
        <is>
          <t>广州-乌鲁木齐</t>
        </is>
      </c>
      <c r="B20" s="4" t="n">
        <v>0.3</v>
      </c>
      <c r="C20" s="4" t="n">
        <v>0.3206417112299465</v>
      </c>
      <c r="D20" s="4" t="n">
        <v>0.2825</v>
      </c>
      <c r="E20" s="4" t="n">
        <v>0.2825</v>
      </c>
      <c r="F20" s="4" t="n">
        <v>0.2825</v>
      </c>
      <c r="G20" s="4" t="n">
        <v>0.2825</v>
      </c>
      <c r="H20" s="4" t="n">
        <v>0.3</v>
      </c>
      <c r="I20" s="4" t="n">
        <v>0.30375</v>
      </c>
      <c r="J20" s="4" t="n">
        <v>0.30375</v>
      </c>
      <c r="K20" s="4" t="n">
        <v>0.30375</v>
      </c>
      <c r="L20" s="4" t="n">
        <v>0.30375</v>
      </c>
      <c r="M20" s="4" t="n">
        <v>0.31</v>
      </c>
      <c r="N20" s="4" t="n">
        <v>0.30375</v>
      </c>
      <c r="O20" s="4" t="n">
        <v>0.30375</v>
      </c>
      <c r="P20" s="4" t="n">
        <v>0.3000000000000001</v>
      </c>
      <c r="Q20" s="4" t="n">
        <v>0.3142857142857142</v>
      </c>
      <c r="R20" s="4" t="n">
        <v>0.3228571428571428</v>
      </c>
      <c r="S20" s="4" t="n">
        <v>0.3228571428571429</v>
      </c>
      <c r="T20" s="4" t="n">
        <v>0.3228571428571428</v>
      </c>
      <c r="U20" s="4" t="n">
        <v>0.3214285714285715</v>
      </c>
      <c r="V20" s="4" t="n">
        <v>0.3214285714285715</v>
      </c>
      <c r="W20" s="4" t="n">
        <v>0.3214285714285715</v>
      </c>
      <c r="X20" s="4" t="n">
        <v>0.3742857142857142</v>
      </c>
      <c r="Y20" s="4" t="n">
        <v>0.3971428571428571</v>
      </c>
      <c r="Z20" s="4" t="n">
        <v>0.3971428571428571</v>
      </c>
      <c r="AA20" s="4" t="n">
        <v>0.39</v>
      </c>
      <c r="AB20" s="4" t="n">
        <v>0.3885714285714285</v>
      </c>
    </row>
    <row r="21">
      <c r="A21" t="inlineStr">
        <is>
          <t>广州-北京</t>
        </is>
      </c>
      <c r="B21" s="4" t="n">
        <v>0.37</v>
      </c>
      <c r="C21" s="4" t="n">
        <v>0.3949349442379182</v>
      </c>
      <c r="D21" s="4" t="n">
        <v>0.3266666666666667</v>
      </c>
      <c r="E21" s="4" t="n">
        <v>0.4078947368421053</v>
      </c>
      <c r="F21" s="4" t="n">
        <v>0.2987179487179488</v>
      </c>
      <c r="G21" s="4" t="n">
        <v>0.3043589743589743</v>
      </c>
      <c r="H21" s="4" t="n">
        <v>0.29275</v>
      </c>
      <c r="I21" s="4" t="n">
        <v>0.2955</v>
      </c>
      <c r="J21" s="4" t="n">
        <v>0.2985</v>
      </c>
      <c r="K21" s="4" t="n">
        <v>0.3055</v>
      </c>
      <c r="L21" s="4" t="n">
        <v>0.387</v>
      </c>
      <c r="M21" s="4" t="n">
        <v>0.3009756097560976</v>
      </c>
      <c r="N21" s="4" t="n">
        <v>0.3141463414634146</v>
      </c>
      <c r="O21" s="4" t="n">
        <v>0.3353658536585366</v>
      </c>
      <c r="P21" s="4" t="n">
        <v>0.4354347826086957</v>
      </c>
      <c r="Q21" s="4" t="n">
        <v>0.4358695652173914</v>
      </c>
      <c r="R21" s="4" t="n">
        <v>0.4354347826086958</v>
      </c>
      <c r="S21" s="4" t="n">
        <v>0.4669565217391304</v>
      </c>
      <c r="T21" s="4" t="n">
        <v>0.4121739130434782</v>
      </c>
      <c r="U21" s="4" t="n">
        <v>0.4676086956521739</v>
      </c>
      <c r="V21" s="4" t="n">
        <v>0.451086956521739</v>
      </c>
      <c r="W21" s="4" t="n">
        <v>0.4558695652173913</v>
      </c>
      <c r="X21" s="4" t="n">
        <v>0.462173913043478</v>
      </c>
      <c r="Y21" s="4" t="n">
        <v>0.4539130434782608</v>
      </c>
      <c r="Z21" s="4" t="n">
        <v>0.4923913043478261</v>
      </c>
      <c r="AA21" s="4" t="n">
        <v>0.4356521739130434</v>
      </c>
      <c r="AB21" s="4" t="n">
        <v>0.4878260869565217</v>
      </c>
    </row>
    <row r="22">
      <c r="A22" t="inlineStr">
        <is>
          <t>广州-成都</t>
        </is>
      </c>
      <c r="B22" s="4" t="n">
        <v>0.34</v>
      </c>
      <c r="C22" s="4" t="n">
        <v>0.3952672605790645</v>
      </c>
      <c r="D22" s="4" t="n">
        <v>0.2756756756756757</v>
      </c>
      <c r="E22" s="4" t="n">
        <v>0.2675</v>
      </c>
      <c r="F22" s="4" t="n">
        <v>0.2575675675675676</v>
      </c>
      <c r="G22" s="4" t="n">
        <v>0.2841666666666667</v>
      </c>
      <c r="H22" s="4" t="n">
        <v>0.2621621621621621</v>
      </c>
      <c r="I22" s="4" t="n">
        <v>0.2618918918918919</v>
      </c>
      <c r="J22" s="4" t="n">
        <v>0.2699999999999999</v>
      </c>
      <c r="K22" s="4" t="n">
        <v>0.2694594594594595</v>
      </c>
      <c r="L22" s="4" t="n">
        <v>0.265</v>
      </c>
      <c r="M22" s="4" t="n">
        <v>0.2588888888888888</v>
      </c>
      <c r="N22" s="4" t="n">
        <v>0.268</v>
      </c>
      <c r="O22" s="4" t="n">
        <v>0.2630555555555555</v>
      </c>
      <c r="P22" s="4" t="n">
        <v>0.5163888888888889</v>
      </c>
      <c r="Q22" s="4" t="n">
        <v>0.5011428571428572</v>
      </c>
      <c r="R22" s="4" t="n">
        <v>0.5163888888888889</v>
      </c>
      <c r="S22" s="4" t="n">
        <v>0.5042857142857142</v>
      </c>
      <c r="T22" s="4" t="n">
        <v>0.515</v>
      </c>
      <c r="U22" s="4" t="n">
        <v>0.5100000000000001</v>
      </c>
      <c r="V22" s="4" t="n">
        <v>0.5205555555555555</v>
      </c>
      <c r="W22" s="4" t="n">
        <v>0.5219444444444444</v>
      </c>
      <c r="X22" s="4" t="n">
        <v>0.5068571428571429</v>
      </c>
      <c r="Y22" s="4" t="n">
        <v>0.5219444444444444</v>
      </c>
      <c r="Z22" s="4" t="n">
        <v>0.5222857142857144</v>
      </c>
      <c r="AA22" s="4" t="n">
        <v>0.5313888888888889</v>
      </c>
      <c r="AB22" s="4" t="n">
        <v>0.524</v>
      </c>
    </row>
    <row r="23">
      <c r="A23" t="inlineStr">
        <is>
          <t>广州-西安</t>
        </is>
      </c>
      <c r="B23" s="4" t="n">
        <v>0.33</v>
      </c>
      <c r="C23" s="4" t="n">
        <v>0.3682420091324201</v>
      </c>
      <c r="D23" s="4" t="n">
        <v>0.285625</v>
      </c>
      <c r="E23" s="4" t="n">
        <v>0.30875</v>
      </c>
      <c r="F23" s="4" t="n">
        <v>0.3066666666666667</v>
      </c>
      <c r="G23" s="4" t="n">
        <v>0.3429411764705882</v>
      </c>
      <c r="H23" s="4" t="n">
        <v>0.308125</v>
      </c>
      <c r="I23" s="4" t="n">
        <v>0.3113333333333334</v>
      </c>
      <c r="J23" s="4" t="n">
        <v>0.321764705882353</v>
      </c>
      <c r="K23" s="4" t="n">
        <v>0.323125</v>
      </c>
      <c r="L23" s="4" t="n">
        <v>0.3275</v>
      </c>
      <c r="M23" s="4" t="n">
        <v>0.3125</v>
      </c>
      <c r="N23" s="4" t="n">
        <v>0.3183333333333334</v>
      </c>
      <c r="O23" s="4" t="n">
        <v>0.3076470588235294</v>
      </c>
      <c r="P23" s="4" t="n">
        <v>0.3770588235294118</v>
      </c>
      <c r="Q23" s="4" t="n">
        <v>0.3985</v>
      </c>
      <c r="R23" s="4" t="n">
        <v>0.3833333333333333</v>
      </c>
      <c r="S23" s="4" t="n">
        <v>0.4263157894736842</v>
      </c>
      <c r="T23" s="4" t="n">
        <v>0.3755555555555555</v>
      </c>
      <c r="U23" s="4" t="n">
        <v>0.422</v>
      </c>
      <c r="V23" s="4" t="n">
        <v>0.41</v>
      </c>
      <c r="W23" s="4" t="n">
        <v>0.3947058823529412</v>
      </c>
      <c r="X23" s="4" t="n">
        <v>0.4255</v>
      </c>
      <c r="Y23" s="4" t="n">
        <v>0.4033333333333334</v>
      </c>
      <c r="Z23" s="4" t="n">
        <v>0.4710526315789474</v>
      </c>
      <c r="AA23" s="4" t="n">
        <v>0.4061111111111111</v>
      </c>
      <c r="AB23" s="4" t="n">
        <v>0.4400000000000001</v>
      </c>
    </row>
    <row r="24">
      <c r="A24" t="inlineStr">
        <is>
          <t>成都-上海</t>
        </is>
      </c>
      <c r="B24" s="4" t="n">
        <v>0.51</v>
      </c>
      <c r="C24" s="4" t="n">
        <v>0.559965811965812</v>
      </c>
      <c r="D24" s="4" t="n">
        <v>0.5206382978723404</v>
      </c>
      <c r="E24" s="4" t="n">
        <v>0.525625</v>
      </c>
      <c r="F24" s="4" t="n">
        <v>0.523191489361702</v>
      </c>
      <c r="G24" s="4" t="n">
        <v>0.5352083333333334</v>
      </c>
      <c r="H24" s="4" t="n">
        <v>0.4922916666666666</v>
      </c>
      <c r="I24" s="4" t="n">
        <v>0.4926086956521739</v>
      </c>
      <c r="J24" s="4" t="n">
        <v>0.5027083333333334</v>
      </c>
      <c r="K24" s="4" t="n">
        <v>0.4878723404255317</v>
      </c>
      <c r="L24" s="4" t="n">
        <v>0.5195833333333333</v>
      </c>
      <c r="M24" s="4" t="n">
        <v>0.4958695652173913</v>
      </c>
      <c r="N24" s="4" t="n">
        <v>0.5351063829787234</v>
      </c>
      <c r="O24" s="4" t="n">
        <v>0.491063829787234</v>
      </c>
      <c r="P24" s="4" t="n">
        <v>0.5860000000000001</v>
      </c>
      <c r="Q24" s="4" t="n">
        <v>0.6036170212765957</v>
      </c>
      <c r="R24" s="4" t="n">
        <v>0.6036956521739131</v>
      </c>
      <c r="S24" s="4" t="n">
        <v>0.6108510638297872</v>
      </c>
      <c r="T24" s="4" t="n">
        <v>0.6028260869565217</v>
      </c>
      <c r="U24" s="4" t="n">
        <v>0.6361702127659574</v>
      </c>
      <c r="V24" s="4" t="n">
        <v>0.5989361702127659</v>
      </c>
      <c r="W24" s="4" t="n">
        <v>0.5882222222222222</v>
      </c>
      <c r="X24" s="4" t="n">
        <v>0.6046808510638297</v>
      </c>
      <c r="Y24" s="4" t="n">
        <v>0.6047826086956521</v>
      </c>
      <c r="Z24" s="4" t="n">
        <v>0.6117021276595744</v>
      </c>
      <c r="AA24" s="4" t="n">
        <v>0.6008695652173912</v>
      </c>
      <c r="AB24" s="4" t="n">
        <v>0.6329787234042553</v>
      </c>
    </row>
    <row r="25">
      <c r="A25" t="inlineStr">
        <is>
          <t>成都-乌鲁木齐</t>
        </is>
      </c>
      <c r="B25" s="4" t="n">
        <v>0.53</v>
      </c>
      <c r="C25" s="4" t="n">
        <v>0.5500486618004866</v>
      </c>
      <c r="D25" s="4" t="n">
        <v>0.591764705882353</v>
      </c>
      <c r="E25" s="4" t="n">
        <v>0.5912499999999999</v>
      </c>
      <c r="F25" s="4" t="n">
        <v>0.591764705882353</v>
      </c>
      <c r="G25" s="4" t="n">
        <v>0.5875</v>
      </c>
      <c r="H25" s="4" t="n">
        <v>0.5874999999999999</v>
      </c>
      <c r="I25" s="4" t="n">
        <v>0.5847058823529413</v>
      </c>
      <c r="J25" s="4" t="n">
        <v>0.58375</v>
      </c>
      <c r="K25" s="4" t="n">
        <v>0.5847058823529412</v>
      </c>
      <c r="L25" s="4" t="n">
        <v>0.58375</v>
      </c>
      <c r="M25" s="4" t="n">
        <v>0.5847058823529412</v>
      </c>
      <c r="N25" s="4" t="n">
        <v>0.5874999999999999</v>
      </c>
      <c r="O25" s="4" t="n">
        <v>0.58375</v>
      </c>
      <c r="P25" s="4" t="n">
        <v>0.5270588235294118</v>
      </c>
      <c r="Q25" s="4" t="n">
        <v>0.5262499999999999</v>
      </c>
      <c r="R25" s="4" t="n">
        <v>0.5199999999999999</v>
      </c>
      <c r="S25" s="4" t="n">
        <v>0.52625</v>
      </c>
      <c r="T25" s="4" t="n">
        <v>0.52</v>
      </c>
      <c r="U25" s="4" t="n">
        <v>0.5262499999999999</v>
      </c>
      <c r="V25" s="4" t="n">
        <v>0.5118750000000001</v>
      </c>
      <c r="W25" s="4" t="n">
        <v>0.5094117647058823</v>
      </c>
      <c r="X25" s="4" t="n">
        <v>0.511875</v>
      </c>
      <c r="Y25" s="4" t="n">
        <v>0.5064705882352941</v>
      </c>
      <c r="Z25" s="4" t="n">
        <v>0.51</v>
      </c>
      <c r="AA25" s="4" t="n">
        <v>0.5047058823529412</v>
      </c>
      <c r="AB25" s="4" t="n">
        <v>0.51</v>
      </c>
    </row>
    <row r="26">
      <c r="A26" t="inlineStr">
        <is>
          <t>成都-北京</t>
        </is>
      </c>
      <c r="B26" s="4" t="n">
        <v>0.43</v>
      </c>
      <c r="C26" s="4" t="n">
        <v>0.4287143849895761</v>
      </c>
      <c r="D26" s="4" t="n">
        <v>0.3915789473684211</v>
      </c>
      <c r="E26" s="4" t="n">
        <v>0.3910526315789474</v>
      </c>
      <c r="F26" s="4" t="n">
        <v>0.3831578947368421</v>
      </c>
      <c r="G26" s="4" t="n">
        <v>0.453859649122807</v>
      </c>
      <c r="H26" s="4" t="n">
        <v>0.387719298245614</v>
      </c>
      <c r="I26" s="4" t="n">
        <v>0.386140350877193</v>
      </c>
      <c r="J26" s="4" t="n">
        <v>0.39</v>
      </c>
      <c r="K26" s="4" t="n">
        <v>0.3868421052631579</v>
      </c>
      <c r="L26" s="4" t="n">
        <v>0.3970175438596492</v>
      </c>
      <c r="M26" s="4" t="n">
        <v>0.3878181818181817</v>
      </c>
      <c r="N26" s="4" t="n">
        <v>0.4187272727272727</v>
      </c>
      <c r="O26" s="4" t="n">
        <v>0.3856363636363636</v>
      </c>
      <c r="P26" s="4" t="n">
        <v>0.4301724137931034</v>
      </c>
      <c r="Q26" s="4" t="n">
        <v>0.433728813559322</v>
      </c>
      <c r="R26" s="4" t="n">
        <v>0.443103448275862</v>
      </c>
      <c r="S26" s="4" t="n">
        <v>0.4911864406779662</v>
      </c>
      <c r="T26" s="4" t="n">
        <v>0.4356896551724138</v>
      </c>
      <c r="U26" s="4" t="n">
        <v>0.5135593220338983</v>
      </c>
      <c r="V26" s="4" t="n">
        <v>0.4338983050847458</v>
      </c>
      <c r="W26" s="4" t="n">
        <v>0.4379310344827586</v>
      </c>
      <c r="X26" s="4" t="n">
        <v>0.4359322033898305</v>
      </c>
      <c r="Y26" s="4" t="n">
        <v>0.4389655172413792</v>
      </c>
      <c r="Z26" s="4" t="n">
        <v>0.4930508474576271</v>
      </c>
      <c r="AA26" s="4" t="n">
        <v>0.4377586206896552</v>
      </c>
      <c r="AB26" s="4" t="n">
        <v>0.5179661016949153</v>
      </c>
    </row>
    <row r="27">
      <c r="A27" t="inlineStr">
        <is>
          <t>成都-广州</t>
        </is>
      </c>
      <c r="B27" s="4" t="n">
        <v>0.4</v>
      </c>
      <c r="C27" s="4" t="n">
        <v>0.4113028953229399</v>
      </c>
      <c r="D27" s="4" t="n">
        <v>0.38</v>
      </c>
      <c r="E27" s="4" t="n">
        <v>0.3783333333333334</v>
      </c>
      <c r="F27" s="4" t="n">
        <v>0.3756756756756757</v>
      </c>
      <c r="G27" s="4" t="n">
        <v>0.3783333333333334</v>
      </c>
      <c r="H27" s="4" t="n">
        <v>0.3775675675675677</v>
      </c>
      <c r="I27" s="4" t="n">
        <v>0.3748648648648649</v>
      </c>
      <c r="J27" s="4" t="n">
        <v>0.3775</v>
      </c>
      <c r="K27" s="4" t="n">
        <v>0.3762162162162161</v>
      </c>
      <c r="L27" s="4" t="n">
        <v>0.3775</v>
      </c>
      <c r="M27" s="4" t="n">
        <v>0.3777777777777778</v>
      </c>
      <c r="N27" s="4" t="n">
        <v>0.3777142857142857</v>
      </c>
      <c r="O27" s="4" t="n">
        <v>0.3777777777777778</v>
      </c>
      <c r="P27" s="4" t="n">
        <v>0.4480555555555555</v>
      </c>
      <c r="Q27" s="4" t="n">
        <v>0.4348571428571428</v>
      </c>
      <c r="R27" s="4" t="n">
        <v>0.4422222222222222</v>
      </c>
      <c r="S27" s="4" t="n">
        <v>0.4348571428571429</v>
      </c>
      <c r="T27" s="4" t="n">
        <v>0.4480555555555557</v>
      </c>
      <c r="U27" s="4" t="n">
        <v>0.4448571428571428</v>
      </c>
      <c r="V27" s="4" t="n">
        <v>0.4333333333333333</v>
      </c>
      <c r="W27" s="4" t="n">
        <v>0.4480555555555555</v>
      </c>
      <c r="X27" s="4" t="n">
        <v>0.4348571428571429</v>
      </c>
      <c r="Y27" s="4" t="n">
        <v>0.4422222222222222</v>
      </c>
      <c r="Z27" s="4" t="n">
        <v>0.4425714285714285</v>
      </c>
      <c r="AA27" s="4" t="n">
        <v>0.4555555555555555</v>
      </c>
      <c r="AB27" s="4" t="n">
        <v>0.4525714285714287</v>
      </c>
    </row>
    <row r="28">
      <c r="A28" t="inlineStr">
        <is>
          <t>西安-上海</t>
        </is>
      </c>
      <c r="B28" s="4" t="n">
        <v>0.34</v>
      </c>
      <c r="C28" s="4" t="n">
        <v>0.4172164948453608</v>
      </c>
      <c r="D28" s="4" t="n">
        <v>0.4950000000000001</v>
      </c>
      <c r="E28" s="4" t="n">
        <v>0.5015384615384615</v>
      </c>
      <c r="F28" s="4" t="n">
        <v>0.4876923076923077</v>
      </c>
      <c r="G28" s="4" t="n">
        <v>0.4940000000000001</v>
      </c>
      <c r="H28" s="4" t="n">
        <v>0.473125</v>
      </c>
      <c r="I28" s="4" t="n">
        <v>0.4326666666666665</v>
      </c>
      <c r="J28" s="4" t="n">
        <v>0.439375</v>
      </c>
      <c r="K28" s="4" t="n">
        <v>0.4342857142857142</v>
      </c>
      <c r="L28" s="4" t="n">
        <v>0.4746666666666666</v>
      </c>
      <c r="M28" s="4" t="n">
        <v>0.4359999999999998</v>
      </c>
      <c r="N28" s="4" t="n">
        <v>0.4752941176470588</v>
      </c>
      <c r="O28" s="4" t="n">
        <v>0.4325</v>
      </c>
      <c r="P28" s="4" t="n">
        <v>0.3651724137931034</v>
      </c>
      <c r="Q28" s="4" t="n">
        <v>0.3929032258064516</v>
      </c>
      <c r="R28" s="4" t="n">
        <v>0.369</v>
      </c>
      <c r="S28" s="4" t="n">
        <v>0.4641935483870968</v>
      </c>
      <c r="T28" s="4" t="n">
        <v>0.3664516129032258</v>
      </c>
      <c r="U28" s="4" t="n">
        <v>0.4603030303030303</v>
      </c>
      <c r="V28" s="4" t="n">
        <v>0.3721874999999999</v>
      </c>
      <c r="W28" s="4" t="n">
        <v>0.3503225806451613</v>
      </c>
      <c r="X28" s="4" t="n">
        <v>0.3790625</v>
      </c>
      <c r="Y28" s="4" t="n">
        <v>0.3603333333333333</v>
      </c>
      <c r="Z28" s="4" t="n">
        <v>0.4564516129032258</v>
      </c>
      <c r="AA28" s="4" t="n">
        <v>0.3580645161290323</v>
      </c>
      <c r="AB28" s="4" t="n">
        <v>0.4557575757575758</v>
      </c>
    </row>
    <row r="29">
      <c r="A29" t="inlineStr">
        <is>
          <t>西安-乌鲁木齐</t>
        </is>
      </c>
      <c r="B29" s="4" t="n">
        <v>0.42</v>
      </c>
      <c r="C29" s="4" t="n">
        <v>0.4535492957746479</v>
      </c>
      <c r="D29" s="4" t="n">
        <v>0.5015384615384616</v>
      </c>
      <c r="E29" s="4" t="n">
        <v>0.5399999999999999</v>
      </c>
      <c r="F29" s="4" t="n">
        <v>0.4853846153846154</v>
      </c>
      <c r="G29" s="4" t="n">
        <v>0.5014285714285714</v>
      </c>
      <c r="H29" s="4" t="n">
        <v>0.4930769230769231</v>
      </c>
      <c r="I29" s="4" t="n">
        <v>0.4476923076923077</v>
      </c>
      <c r="J29" s="4" t="n">
        <v>0.4784615384615385</v>
      </c>
      <c r="K29" s="4" t="n">
        <v>0.4407692307692308</v>
      </c>
      <c r="L29" s="4" t="n">
        <v>0.4715384615384616</v>
      </c>
      <c r="M29" s="4" t="n">
        <v>0.4330769230769231</v>
      </c>
      <c r="N29" s="4" t="n">
        <v>0.4535714285714286</v>
      </c>
      <c r="O29" s="4" t="n">
        <v>0.4561538461538462</v>
      </c>
      <c r="P29" s="4" t="n">
        <v>0.4373333333333333</v>
      </c>
      <c r="Q29" s="4" t="n">
        <v>0.4786666666666666</v>
      </c>
      <c r="R29" s="4" t="n">
        <v>0.4340000000000001</v>
      </c>
      <c r="S29" s="4" t="n">
        <v>0.4753333333333333</v>
      </c>
      <c r="T29" s="4" t="n">
        <v>0.4073333333333334</v>
      </c>
      <c r="U29" s="4" t="n">
        <v>0.469375</v>
      </c>
      <c r="V29" s="4" t="n">
        <v>0.46</v>
      </c>
      <c r="W29" s="4" t="n">
        <v>0.4093333333333334</v>
      </c>
      <c r="X29" s="4" t="n">
        <v>0.4400000000000001</v>
      </c>
      <c r="Y29" s="4" t="n">
        <v>0.4006666666666667</v>
      </c>
      <c r="Z29" s="4" t="n">
        <v>0.4366666666666666</v>
      </c>
      <c r="AA29" s="4" t="n">
        <v>0.3793333333333334</v>
      </c>
      <c r="AB29" s="4" t="n">
        <v>0.439375</v>
      </c>
    </row>
    <row r="30">
      <c r="A30" t="inlineStr">
        <is>
          <t>西安-北京</t>
        </is>
      </c>
      <c r="B30" s="4" t="n">
        <v>0.27</v>
      </c>
      <c r="C30" s="4" t="n">
        <v>0.3408774583963691</v>
      </c>
      <c r="D30" s="4" t="n">
        <v>0.3371428571428571</v>
      </c>
      <c r="E30" s="4" t="n">
        <v>0.3904545454545454</v>
      </c>
      <c r="F30" s="4" t="n">
        <v>0.3328571428571429</v>
      </c>
      <c r="G30" s="4" t="n">
        <v>0.3819047619047619</v>
      </c>
      <c r="H30" s="4" t="n">
        <v>0.3328571428571429</v>
      </c>
      <c r="I30" s="4" t="n">
        <v>0.3328571428571429</v>
      </c>
      <c r="J30" s="4" t="n">
        <v>0.3328571428571429</v>
      </c>
      <c r="K30" s="4" t="n">
        <v>0.3328571428571429</v>
      </c>
      <c r="L30" s="4" t="n">
        <v>0.41</v>
      </c>
      <c r="M30" s="4" t="n">
        <v>0.3522727272727272</v>
      </c>
      <c r="N30" s="4" t="n">
        <v>0.3922727272727273</v>
      </c>
      <c r="O30" s="4" t="n">
        <v>0.3522727272727273</v>
      </c>
      <c r="P30" s="4" t="n">
        <v>0.3186666666666667</v>
      </c>
      <c r="Q30" s="4" t="n">
        <v>0.3164516129032258</v>
      </c>
      <c r="R30" s="4" t="n">
        <v>0.3367741935483872</v>
      </c>
      <c r="S30" s="4" t="n">
        <v>0.361875</v>
      </c>
      <c r="T30" s="4" t="n">
        <v>0.3141935483870968</v>
      </c>
      <c r="U30" s="4" t="n">
        <v>0.3419354838709678</v>
      </c>
      <c r="V30" s="4" t="n">
        <v>0.3141935483870968</v>
      </c>
      <c r="W30" s="4" t="n">
        <v>0.3141935483870968</v>
      </c>
      <c r="X30" s="4" t="n">
        <v>0.3164516129032258</v>
      </c>
      <c r="Y30" s="4" t="n">
        <v>0.3367741935483871</v>
      </c>
      <c r="Z30" s="4" t="n">
        <v>0.361875</v>
      </c>
      <c r="AA30" s="4" t="n">
        <v>0.3141935483870968</v>
      </c>
      <c r="AB30" s="4" t="n">
        <v>0.3467741935483872</v>
      </c>
    </row>
    <row r="31">
      <c r="A31" t="inlineStr">
        <is>
          <t>西安-广州</t>
        </is>
      </c>
      <c r="B31" s="4" t="n">
        <v>0.48</v>
      </c>
      <c r="C31" s="4" t="n">
        <v>0.4959009009009009</v>
      </c>
      <c r="D31" s="4" t="n">
        <v>0.635</v>
      </c>
      <c r="E31" s="4" t="n">
        <v>0.629375</v>
      </c>
      <c r="F31" s="4" t="n">
        <v>0.6366666666666667</v>
      </c>
      <c r="G31" s="4" t="n">
        <v>0.6370588235294117</v>
      </c>
      <c r="H31" s="4" t="n">
        <v>0.575</v>
      </c>
      <c r="I31" s="4" t="n">
        <v>0.5660000000000001</v>
      </c>
      <c r="J31" s="4" t="n">
        <v>0.5517647058823529</v>
      </c>
      <c r="K31" s="4" t="n">
        <v>0.5499999999999999</v>
      </c>
      <c r="L31" s="4" t="n">
        <v>0.54625</v>
      </c>
      <c r="M31" s="4" t="n">
        <v>0.565625</v>
      </c>
      <c r="N31" s="4" t="n">
        <v>0.5733333333333333</v>
      </c>
      <c r="O31" s="4" t="n">
        <v>0.5523529411764705</v>
      </c>
      <c r="P31" s="4" t="n">
        <v>0.43</v>
      </c>
      <c r="Q31" s="4" t="n">
        <v>0.4194999999999999</v>
      </c>
      <c r="R31" s="4" t="n">
        <v>0.428421052631579</v>
      </c>
      <c r="S31" s="4" t="n">
        <v>0.4205263157894737</v>
      </c>
      <c r="T31" s="4" t="n">
        <v>0.428421052631579</v>
      </c>
      <c r="U31" s="4" t="n">
        <v>0.4360000000000001</v>
      </c>
      <c r="V31" s="4" t="n">
        <v>0.4205263157894737</v>
      </c>
      <c r="W31" s="4" t="n">
        <v>0.4305555555555556</v>
      </c>
      <c r="X31" s="4" t="n">
        <v>0.42</v>
      </c>
      <c r="Y31" s="4" t="n">
        <v>0.4289473684210526</v>
      </c>
      <c r="Z31" s="4" t="n">
        <v>0.4215789473684211</v>
      </c>
      <c r="AA31" s="4" t="n">
        <v>0.4231578947368422</v>
      </c>
      <c r="AB31" s="4" t="n">
        <v>0.437</v>
      </c>
    </row>
    <row r="32">
      <c r="A32" t="inlineStr">
        <is>
          <t>平均</t>
        </is>
      </c>
      <c r="B32" s="4" t="n">
        <v>0.37</v>
      </c>
      <c r="C32" s="4" t="n">
        <v>0.4172412842772495</v>
      </c>
      <c r="D32" s="4" t="n">
        <v>0.365970695970696</v>
      </c>
      <c r="E32" s="4" t="n">
        <v>0.4155420219244824</v>
      </c>
      <c r="F32" s="4" t="n">
        <v>0.3416482164821648</v>
      </c>
      <c r="G32" s="4" t="n">
        <v>0.3708121212121211</v>
      </c>
      <c r="H32" s="4" t="n">
        <v>0.3567675544794189</v>
      </c>
      <c r="I32" s="4" t="n">
        <v>0.3549088699878494</v>
      </c>
      <c r="J32" s="4" t="n">
        <v>0.3629121540312876</v>
      </c>
      <c r="K32" s="4" t="n">
        <v>0.3654060606060606</v>
      </c>
      <c r="L32" s="4" t="n">
        <v>0.4126690821256039</v>
      </c>
      <c r="M32" s="4" t="n">
        <v>0.3424125452352232</v>
      </c>
      <c r="N32" s="4" t="n">
        <v>0.3635943060498221</v>
      </c>
      <c r="O32" s="4" t="n">
        <v>0.3566825775656324</v>
      </c>
      <c r="P32" s="4" t="n">
        <v>0.4449167591564928</v>
      </c>
      <c r="Q32" s="4" t="n">
        <v>0.4584918032786885</v>
      </c>
      <c r="R32" s="4" t="n">
        <v>0.4587995594713657</v>
      </c>
      <c r="S32" s="4" t="n">
        <v>0.4867685589519651</v>
      </c>
      <c r="T32" s="4" t="n">
        <v>0.425678059536935</v>
      </c>
      <c r="U32" s="4" t="n">
        <v>0.4528680479825518</v>
      </c>
      <c r="V32" s="4" t="n">
        <v>0.4544091903719912</v>
      </c>
      <c r="W32" s="4" t="n">
        <v>0.4536493936052922</v>
      </c>
      <c r="X32" s="4" t="n">
        <v>0.4680806979280262</v>
      </c>
      <c r="Y32" s="4" t="n">
        <v>0.467466960352423</v>
      </c>
      <c r="Z32" s="4" t="n">
        <v>0.5001091703056769</v>
      </c>
      <c r="AA32" s="4" t="n">
        <v>0.4320948180815876</v>
      </c>
      <c r="AB32" s="4" t="n">
        <v>0.4620392584514723</v>
      </c>
    </row>
  </sheetData>
  <conditionalFormatting sqref="B4:B31">
    <cfRule type="cellIs" priority="1" operator="greaterThan" dxfId="0" stopIfTrue="0">
      <formula>$B$32</formula>
    </cfRule>
  </conditionalFormatting>
  <conditionalFormatting sqref="C4:C31">
    <cfRule type="cellIs" priority="2" operator="greaterThan" dxfId="0" stopIfTrue="0">
      <formula>$C$32</formula>
    </cfRule>
  </conditionalFormatting>
  <conditionalFormatting sqref="D5:AB5">
    <cfRule type="cellIs" priority="3" operator="greaterThan" dxfId="1" stopIfTrue="0">
      <formula>$C$5</formula>
    </cfRule>
  </conditionalFormatting>
  <conditionalFormatting sqref="D7:AB7">
    <cfRule type="cellIs" priority="4" operator="greaterThan" dxfId="1" stopIfTrue="0">
      <formula>$C$7</formula>
    </cfRule>
  </conditionalFormatting>
  <conditionalFormatting sqref="D9:AB9">
    <cfRule type="cellIs" priority="5" operator="greaterThan" dxfId="1" stopIfTrue="0">
      <formula>$C$9</formula>
    </cfRule>
  </conditionalFormatting>
  <conditionalFormatting sqref="D11:AB11">
    <cfRule type="cellIs" priority="6" operator="greaterThan" dxfId="1" stopIfTrue="0">
      <formula>$C$11</formula>
    </cfRule>
  </conditionalFormatting>
  <conditionalFormatting sqref="D13:AB13">
    <cfRule type="cellIs" priority="7" operator="greaterThan" dxfId="1" stopIfTrue="0">
      <formula>$C$13</formula>
    </cfRule>
  </conditionalFormatting>
  <conditionalFormatting sqref="D15:AB15">
    <cfRule type="cellIs" priority="8" operator="greaterThan" dxfId="1" stopIfTrue="0">
      <formula>$C$15</formula>
    </cfRule>
  </conditionalFormatting>
  <conditionalFormatting sqref="D17:AB17">
    <cfRule type="cellIs" priority="9" operator="greaterThan" dxfId="1" stopIfTrue="0">
      <formula>$C$17</formula>
    </cfRule>
  </conditionalFormatting>
  <conditionalFormatting sqref="D19:AB19">
    <cfRule type="cellIs" priority="10" operator="greaterThan" dxfId="1" stopIfTrue="0">
      <formula>$C$19</formula>
    </cfRule>
  </conditionalFormatting>
  <conditionalFormatting sqref="D21:AB21">
    <cfRule type="cellIs" priority="11" operator="greaterThan" dxfId="1" stopIfTrue="0">
      <formula>$C$21</formula>
    </cfRule>
  </conditionalFormatting>
  <conditionalFormatting sqref="D23:AB23">
    <cfRule type="cellIs" priority="12" operator="greaterThan" dxfId="1" stopIfTrue="0">
      <formula>$C$23</formula>
    </cfRule>
  </conditionalFormatting>
  <conditionalFormatting sqref="D25:AB25">
    <cfRule type="cellIs" priority="13" operator="greaterThan" dxfId="1" stopIfTrue="0">
      <formula>$C$25</formula>
    </cfRule>
  </conditionalFormatting>
  <conditionalFormatting sqref="D27:AB27">
    <cfRule type="cellIs" priority="14" operator="greaterThan" dxfId="1" stopIfTrue="0">
      <formula>$C$27</formula>
    </cfRule>
  </conditionalFormatting>
  <conditionalFormatting sqref="D29:AB29">
    <cfRule type="cellIs" priority="15" operator="greaterThan" dxfId="1" stopIfTrue="0">
      <formula>$C$29</formula>
    </cfRule>
  </conditionalFormatting>
  <conditionalFormatting sqref="D31:AB31">
    <cfRule type="cellIs" priority="16" operator="greaterThan" dxfId="1" stopIfTrue="0">
      <formula>$C$31</formula>
    </cfRule>
  </conditionalFormatting>
  <conditionalFormatting sqref="D4:AB4">
    <cfRule type="cellIs" priority="17" operator="greaterThan" dxfId="2" stopIfTrue="0">
      <formula>$C$4</formula>
    </cfRule>
  </conditionalFormatting>
  <conditionalFormatting sqref="D6:AB6">
    <cfRule type="cellIs" priority="18" operator="greaterThan" dxfId="2" stopIfTrue="0">
      <formula>$C$6</formula>
    </cfRule>
  </conditionalFormatting>
  <conditionalFormatting sqref="D8:AB8">
    <cfRule type="cellIs" priority="19" operator="greaterThan" dxfId="2" stopIfTrue="0">
      <formula>$C$8</formula>
    </cfRule>
  </conditionalFormatting>
  <conditionalFormatting sqref="D10:AB10">
    <cfRule type="cellIs" priority="20" operator="greaterThan" dxfId="2" stopIfTrue="0">
      <formula>$C$10</formula>
    </cfRule>
  </conditionalFormatting>
  <conditionalFormatting sqref="D12:AB12">
    <cfRule type="cellIs" priority="21" operator="greaterThan" dxfId="2" stopIfTrue="0">
      <formula>$C$12</formula>
    </cfRule>
  </conditionalFormatting>
  <conditionalFormatting sqref="D14:AB14">
    <cfRule type="cellIs" priority="22" operator="greaterThan" dxfId="2" stopIfTrue="0">
      <formula>$C$14</formula>
    </cfRule>
  </conditionalFormatting>
  <conditionalFormatting sqref="D16:AB16">
    <cfRule type="cellIs" priority="23" operator="greaterThan" dxfId="2" stopIfTrue="0">
      <formula>$C$16</formula>
    </cfRule>
  </conditionalFormatting>
  <conditionalFormatting sqref="D18:AB18">
    <cfRule type="cellIs" priority="24" operator="greaterThan" dxfId="2" stopIfTrue="0">
      <formula>$C$18</formula>
    </cfRule>
  </conditionalFormatting>
  <conditionalFormatting sqref="D20:AB20">
    <cfRule type="cellIs" priority="25" operator="greaterThan" dxfId="2" stopIfTrue="0">
      <formula>$C$20</formula>
    </cfRule>
  </conditionalFormatting>
  <conditionalFormatting sqref="D22:AB22">
    <cfRule type="cellIs" priority="26" operator="greaterThan" dxfId="2" stopIfTrue="0">
      <formula>$C$22</formula>
    </cfRule>
  </conditionalFormatting>
  <conditionalFormatting sqref="D24:AB24">
    <cfRule type="cellIs" priority="27" operator="greaterThan" dxfId="2" stopIfTrue="0">
      <formula>$C$24</formula>
    </cfRule>
  </conditionalFormatting>
  <conditionalFormatting sqref="D26:AB26">
    <cfRule type="cellIs" priority="28" operator="greaterThan" dxfId="2" stopIfTrue="0">
      <formula>$C$26</formula>
    </cfRule>
  </conditionalFormatting>
  <conditionalFormatting sqref="D28:AB28">
    <cfRule type="cellIs" priority="29" operator="greaterThan" dxfId="2" stopIfTrue="0">
      <formula>$C$28</formula>
    </cfRule>
  </conditionalFormatting>
  <conditionalFormatting sqref="D30:AB30">
    <cfRule type="cellIs" priority="30" operator="greaterThan" dxfId="2" stopIfTrue="0">
      <formula>$C$30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25</v>
      </c>
      <c r="E3" t="n">
        <v>26</v>
      </c>
      <c r="F3" t="n">
        <v>27</v>
      </c>
      <c r="G3" t="n">
        <v>28</v>
      </c>
      <c r="H3" t="n">
        <v>29</v>
      </c>
      <c r="I3" t="n">
        <v>30</v>
      </c>
      <c r="J3" t="n">
        <v>31</v>
      </c>
      <c r="K3" t="n">
        <v>32</v>
      </c>
      <c r="L3" t="n">
        <v>33</v>
      </c>
      <c r="M3" t="n">
        <v>34</v>
      </c>
      <c r="N3" t="n">
        <v>35</v>
      </c>
      <c r="O3" t="n">
        <v>36</v>
      </c>
      <c r="P3" t="n">
        <v>37</v>
      </c>
      <c r="Q3" t="n">
        <v>38</v>
      </c>
      <c r="R3" t="n">
        <v>39</v>
      </c>
      <c r="S3" t="n">
        <v>40</v>
      </c>
      <c r="T3" t="n">
        <v>41</v>
      </c>
      <c r="U3" t="n">
        <v>42</v>
      </c>
      <c r="V3" t="n">
        <v>43</v>
      </c>
      <c r="W3" t="n">
        <v>44</v>
      </c>
      <c r="X3" t="n">
        <v>45</v>
      </c>
      <c r="Y3" t="n">
        <v>46</v>
      </c>
      <c r="Z3" t="n">
        <v>47</v>
      </c>
      <c r="AA3" t="n">
        <v>48</v>
      </c>
      <c r="AB3" t="n">
        <v>49</v>
      </c>
      <c r="AC3" t="n">
        <v>50</v>
      </c>
    </row>
    <row r="4">
      <c r="A4" t="inlineStr">
        <is>
          <t>上海-乌鲁木齐</t>
        </is>
      </c>
      <c r="B4" s="4" t="n">
        <v>0.34</v>
      </c>
      <c r="C4" s="4" t="n">
        <v>0.3610852713178295</v>
      </c>
      <c r="D4" s="4" t="n">
        <v>0.3571428571428572</v>
      </c>
      <c r="E4" s="4" t="n">
        <v>0.35375</v>
      </c>
      <c r="F4" s="4" t="n">
        <v>0.3535714285714285</v>
      </c>
      <c r="G4" s="4" t="n">
        <v>0.3566666666666667</v>
      </c>
      <c r="H4" s="4" t="n">
        <v>0.36625</v>
      </c>
      <c r="I4" s="4" t="n">
        <v>0.3714285714285715</v>
      </c>
      <c r="J4" s="4" t="n">
        <v>0.364</v>
      </c>
      <c r="K4" s="4" t="n">
        <v>0.3714285714285715</v>
      </c>
      <c r="L4" s="4" t="n">
        <v>0.36625</v>
      </c>
      <c r="M4" s="4" t="n">
        <v>0.3714285714285715</v>
      </c>
      <c r="N4" s="4" t="n">
        <v>0.364</v>
      </c>
      <c r="O4" s="4" t="n">
        <v>0.36625</v>
      </c>
      <c r="P4" s="4" t="n">
        <v>0.3578571428571428</v>
      </c>
      <c r="Q4" s="4" t="n">
        <v>0.348</v>
      </c>
      <c r="R4" s="4" t="n">
        <v>0.3507142857142856</v>
      </c>
      <c r="S4" s="4" t="n">
        <v>0.345</v>
      </c>
      <c r="T4" s="4" t="n">
        <v>0.3507142857142857</v>
      </c>
      <c r="U4" s="4" t="n">
        <v>0.348</v>
      </c>
      <c r="V4" s="4" t="n">
        <v>0.34625</v>
      </c>
      <c r="W4" s="4" t="n">
        <v>0.365</v>
      </c>
      <c r="X4" s="4" t="n">
        <v>0.3706666666666666</v>
      </c>
      <c r="Y4" s="4" t="n">
        <v>0.3750000000000001</v>
      </c>
      <c r="Z4" s="4" t="n">
        <v>0.36625</v>
      </c>
      <c r="AA4" s="4" t="n">
        <v>0.375</v>
      </c>
      <c r="AB4" s="4" t="n">
        <v>0.3673333333333333</v>
      </c>
      <c r="AC4" s="4" t="n">
        <v>0.363125</v>
      </c>
    </row>
    <row r="5">
      <c r="A5" t="inlineStr">
        <is>
          <t>上海-北京</t>
        </is>
      </c>
      <c r="B5" s="4" t="n">
        <v>0.5600000000000001</v>
      </c>
      <c r="C5" s="4" t="n">
        <v>0.5989170792079209</v>
      </c>
      <c r="D5" s="4" t="n">
        <v>0.494</v>
      </c>
      <c r="E5" s="4" t="n">
        <v>0.740677966101695</v>
      </c>
      <c r="F5" s="4" t="n">
        <v>0.3421052631578947</v>
      </c>
      <c r="G5" s="4" t="n">
        <v>0.513448275862069</v>
      </c>
      <c r="H5" s="4" t="n">
        <v>0.4441379310344827</v>
      </c>
      <c r="I5" s="4" t="n">
        <v>0.4606666666666667</v>
      </c>
      <c r="J5" s="4" t="n">
        <v>0.5226666666666666</v>
      </c>
      <c r="K5" s="4" t="n">
        <v>0.5326666666666667</v>
      </c>
      <c r="L5" s="4" t="n">
        <v>0.7337288135593218</v>
      </c>
      <c r="M5" s="4" t="n">
        <v>0.3659016393442623</v>
      </c>
      <c r="N5" s="4" t="n">
        <v>0.492741935483871</v>
      </c>
      <c r="O5" s="4" t="n">
        <v>0.4391935483870968</v>
      </c>
      <c r="P5" s="4" t="n">
        <v>0.6766153846153847</v>
      </c>
      <c r="Q5" s="4" t="n">
        <v>0.6876923076923077</v>
      </c>
      <c r="R5" s="4" t="n">
        <v>0.695846153846154</v>
      </c>
      <c r="S5" s="4" t="n">
        <v>0.7036923076923077</v>
      </c>
      <c r="T5" s="4" t="n">
        <v>0.5928571428571429</v>
      </c>
      <c r="U5" s="4" t="n">
        <v>0.6363492063492064</v>
      </c>
      <c r="V5" s="4" t="n">
        <v>0.68703125</v>
      </c>
      <c r="W5" s="4" t="n">
        <v>0.6835384615384615</v>
      </c>
      <c r="X5" s="4" t="n">
        <v>0.6935384615384615</v>
      </c>
      <c r="Y5" s="4" t="n">
        <v>0.6993846153846154</v>
      </c>
      <c r="Z5" s="4" t="n">
        <v>0.7072307692307691</v>
      </c>
      <c r="AA5" s="4" t="n">
        <v>0.5996825396825398</v>
      </c>
      <c r="AB5" s="4" t="n">
        <v>0.6476190476190475</v>
      </c>
      <c r="AC5" s="4" t="n">
        <v>0.6959375000000001</v>
      </c>
    </row>
    <row r="6">
      <c r="A6" t="inlineStr">
        <is>
          <t>上海-广州</t>
        </is>
      </c>
      <c r="B6" s="4" t="n">
        <v>0.34</v>
      </c>
      <c r="C6" s="4" t="n">
        <v>0.4172805755395683</v>
      </c>
      <c r="D6" s="4" t="n">
        <v>0.3037254901960784</v>
      </c>
      <c r="E6" s="4" t="n">
        <v>0.3386274509803921</v>
      </c>
      <c r="F6" s="4" t="n">
        <v>0.2824</v>
      </c>
      <c r="G6" s="4" t="n">
        <v>0.294313725490196</v>
      </c>
      <c r="H6" s="4" t="n">
        <v>0.2876470588235294</v>
      </c>
      <c r="I6" s="4" t="n">
        <v>0.278235294117647</v>
      </c>
      <c r="J6" s="4" t="n">
        <v>0.2831372549019607</v>
      </c>
      <c r="K6" s="4" t="n">
        <v>0.3068627450980392</v>
      </c>
      <c r="L6" s="4" t="n">
        <v>0.3205882352941177</v>
      </c>
      <c r="M6" s="4" t="n">
        <v>0.2861111111111111</v>
      </c>
      <c r="N6" s="4" t="n">
        <v>0.286</v>
      </c>
      <c r="O6" s="4" t="n">
        <v>0.2930909090909091</v>
      </c>
      <c r="P6" s="4" t="n">
        <v>0.4874545454545454</v>
      </c>
      <c r="Q6" s="4" t="n">
        <v>0.503090909090909</v>
      </c>
      <c r="R6" s="4" t="n">
        <v>0.4985454545454545</v>
      </c>
      <c r="S6" s="4" t="n">
        <v>0.5132727272727272</v>
      </c>
      <c r="T6" s="4" t="n">
        <v>0.4812962962962963</v>
      </c>
      <c r="U6" s="4" t="n">
        <v>0.4716363636363636</v>
      </c>
      <c r="V6" s="4" t="n">
        <v>0.5187272727272727</v>
      </c>
      <c r="W6" s="4" t="n">
        <v>0.5210909090909089</v>
      </c>
      <c r="X6" s="4" t="n">
        <v>0.5472727272727272</v>
      </c>
      <c r="Y6" s="4" t="n">
        <v>0.5718181818181818</v>
      </c>
      <c r="Z6" s="4" t="n">
        <v>0.5716363636363636</v>
      </c>
      <c r="AA6" s="4" t="n">
        <v>0.4959259259259259</v>
      </c>
      <c r="AB6" s="4" t="n">
        <v>0.5021818181818182</v>
      </c>
      <c r="AC6" s="4" t="n">
        <v>0.5252727272727273</v>
      </c>
    </row>
    <row r="7">
      <c r="A7" t="inlineStr">
        <is>
          <t>上海-成都</t>
        </is>
      </c>
      <c r="B7" s="4" t="n">
        <v>0.32</v>
      </c>
      <c r="C7" s="4" t="n">
        <v>0.3279358552631579</v>
      </c>
      <c r="D7" s="4" t="n">
        <v>0.2482978723404255</v>
      </c>
      <c r="E7" s="4" t="n">
        <v>0.2527083333333333</v>
      </c>
      <c r="F7" s="4" t="n">
        <v>0.2368085106382978</v>
      </c>
      <c r="G7" s="4" t="n">
        <v>0.2318367346938775</v>
      </c>
      <c r="H7" s="4" t="n">
        <v>0.2419148936170212</v>
      </c>
      <c r="I7" s="4" t="n">
        <v>0.2486666666666666</v>
      </c>
      <c r="J7" s="4" t="n">
        <v>0.2389583333333334</v>
      </c>
      <c r="K7" s="4" t="n">
        <v>0.2502127659574468</v>
      </c>
      <c r="L7" s="4" t="n">
        <v>0.2547916666666667</v>
      </c>
      <c r="M7" s="4" t="n">
        <v>0.2395652173913044</v>
      </c>
      <c r="N7" s="4" t="n">
        <v>0.2320833333333333</v>
      </c>
      <c r="O7" s="4" t="n">
        <v>0.2410869565217391</v>
      </c>
      <c r="P7" s="4" t="n">
        <v>0.3886666666666667</v>
      </c>
      <c r="Q7" s="4" t="n">
        <v>0.3991489361702126</v>
      </c>
      <c r="R7" s="4" t="n">
        <v>0.4230434782608695</v>
      </c>
      <c r="S7" s="4" t="n">
        <v>0.404468085106383</v>
      </c>
      <c r="T7" s="4" t="n">
        <v>0.3971739130434782</v>
      </c>
      <c r="U7" s="4" t="n">
        <v>0.4</v>
      </c>
      <c r="V7" s="4" t="n">
        <v>0.3989130434782608</v>
      </c>
      <c r="W7" s="4" t="n">
        <v>0.3908888888888888</v>
      </c>
      <c r="X7" s="4" t="n">
        <v>0.3972340425531914</v>
      </c>
      <c r="Y7" s="4" t="n">
        <v>0.4230434782608695</v>
      </c>
      <c r="Z7" s="4" t="n">
        <v>0.4057446808510639</v>
      </c>
      <c r="AA7" s="4" t="n">
        <v>0.3971739130434783</v>
      </c>
      <c r="AB7" s="4" t="n">
        <v>0.4012499999999999</v>
      </c>
      <c r="AC7" s="4" t="n">
        <v>0.3989130434782609</v>
      </c>
    </row>
    <row r="8">
      <c r="A8" t="inlineStr">
        <is>
          <t>上海-西安</t>
        </is>
      </c>
      <c r="B8" s="4" t="n">
        <v>0.32</v>
      </c>
      <c r="C8" s="4" t="n">
        <v>0.3598338870431894</v>
      </c>
      <c r="D8" s="4" t="n">
        <v>0.3708333333333333</v>
      </c>
      <c r="E8" s="4" t="n">
        <v>0.3592307692307692</v>
      </c>
      <c r="F8" s="4" t="n">
        <v>0.35</v>
      </c>
      <c r="G8" s="4" t="n">
        <v>0.354</v>
      </c>
      <c r="H8" s="4" t="n">
        <v>0.356875</v>
      </c>
      <c r="I8" s="4" t="n">
        <v>0.3466666666666667</v>
      </c>
      <c r="J8" s="4" t="n">
        <v>0.365625</v>
      </c>
      <c r="K8" s="4" t="n">
        <v>0.3535714285714286</v>
      </c>
      <c r="L8" s="4" t="n">
        <v>0.3593333333333334</v>
      </c>
      <c r="M8" s="4" t="n">
        <v>0.3706666666666667</v>
      </c>
      <c r="N8" s="4" t="n">
        <v>0.3505882352941177</v>
      </c>
      <c r="O8" s="4" t="n">
        <v>0.3525</v>
      </c>
      <c r="P8" s="4" t="n">
        <v>0.3493103448275863</v>
      </c>
      <c r="Q8" s="4" t="n">
        <v>0.3674193548387097</v>
      </c>
      <c r="R8" s="4" t="n">
        <v>0.35</v>
      </c>
      <c r="S8" s="4" t="n">
        <v>0.3793333333333334</v>
      </c>
      <c r="T8" s="4" t="n">
        <v>0.3383333333333334</v>
      </c>
      <c r="U8" s="4" t="n">
        <v>0.365</v>
      </c>
      <c r="V8" s="4" t="n">
        <v>0.3770967741935484</v>
      </c>
      <c r="W8" s="4" t="n">
        <v>0.35</v>
      </c>
      <c r="X8" s="4" t="n">
        <v>0.3706451612903227</v>
      </c>
      <c r="Y8" s="4" t="n">
        <v>0.3441379310344828</v>
      </c>
      <c r="Z8" s="4" t="n">
        <v>0.3790000000000001</v>
      </c>
      <c r="AA8" s="4" t="n">
        <v>0.3386666666666667</v>
      </c>
      <c r="AB8" s="4" t="n">
        <v>0.364375</v>
      </c>
      <c r="AC8" s="4" t="n">
        <v>0.3758064516129032</v>
      </c>
    </row>
    <row r="9">
      <c r="A9" t="inlineStr">
        <is>
          <t>乌鲁木齐-上海</t>
        </is>
      </c>
      <c r="B9" s="4" t="n">
        <v>0.355</v>
      </c>
      <c r="C9" s="4" t="n">
        <v>0.3857772020725388</v>
      </c>
      <c r="D9" s="4" t="n">
        <v>0.4142857142857143</v>
      </c>
      <c r="E9" s="4" t="n">
        <v>0.4253333333333333</v>
      </c>
      <c r="F9" s="4" t="n">
        <v>0.4373333333333333</v>
      </c>
      <c r="G9" s="4" t="n">
        <v>0.4493333333333334</v>
      </c>
      <c r="H9" s="4" t="n">
        <v>0.422</v>
      </c>
      <c r="I9" s="4" t="n">
        <v>0.408</v>
      </c>
      <c r="J9" s="4" t="n">
        <v>0.422</v>
      </c>
      <c r="K9" s="4" t="n">
        <v>0.4164285714285714</v>
      </c>
      <c r="L9" s="4" t="n">
        <v>0.4053333333333333</v>
      </c>
      <c r="M9" s="4" t="n">
        <v>0.4146666666666667</v>
      </c>
      <c r="N9" s="4" t="n">
        <v>0.4053333333333333</v>
      </c>
      <c r="O9" s="4" t="n">
        <v>0.396</v>
      </c>
      <c r="P9" s="4" t="n">
        <v>0.3346666666666667</v>
      </c>
      <c r="Q9" s="4" t="n">
        <v>0.3406666666666667</v>
      </c>
      <c r="R9" s="4" t="n">
        <v>0.3428571428571429</v>
      </c>
      <c r="S9" s="4" t="n">
        <v>0.3453333333333333</v>
      </c>
      <c r="T9" s="4" t="n">
        <v>0.3346666666666666</v>
      </c>
      <c r="U9" s="4" t="n">
        <v>0.3486666666666667</v>
      </c>
      <c r="V9" s="4" t="n">
        <v>0.346</v>
      </c>
      <c r="W9" s="4" t="n">
        <v>0.3506666666666666</v>
      </c>
      <c r="X9" s="4" t="n">
        <v>0.3766666666666666</v>
      </c>
      <c r="Y9" s="4" t="n">
        <v>0.3814285714285715</v>
      </c>
      <c r="Z9" s="4" t="n">
        <v>0.3813333333333332</v>
      </c>
      <c r="AA9" s="4" t="n">
        <v>0.3706666666666667</v>
      </c>
      <c r="AB9" s="4" t="n">
        <v>0.3846666666666667</v>
      </c>
      <c r="AC9" s="4" t="n">
        <v>0.3766666666666666</v>
      </c>
    </row>
    <row r="10">
      <c r="A10" t="inlineStr">
        <is>
          <t>乌鲁木齐-北京</t>
        </is>
      </c>
      <c r="B10" s="4" t="n">
        <v>0.3</v>
      </c>
      <c r="C10" s="4" t="n">
        <v>0.33330900243309</v>
      </c>
      <c r="D10" s="4" t="n">
        <v>0.3488235294117648</v>
      </c>
      <c r="E10" s="4" t="n">
        <v>0.3670588235294118</v>
      </c>
      <c r="F10" s="4" t="n">
        <v>0.3758823529411764</v>
      </c>
      <c r="G10" s="4" t="n">
        <v>0.4294117647058823</v>
      </c>
      <c r="H10" s="4" t="n">
        <v>0.28</v>
      </c>
      <c r="I10" s="4" t="n">
        <v>0.2923529411764706</v>
      </c>
      <c r="J10" s="4" t="n">
        <v>0.2988235294117648</v>
      </c>
      <c r="K10" s="4" t="n">
        <v>0.3047058823529412</v>
      </c>
      <c r="L10" s="4" t="n">
        <v>0.2858823529411765</v>
      </c>
      <c r="M10" s="4" t="n">
        <v>0.313125</v>
      </c>
      <c r="N10" s="4" t="n">
        <v>0.3250000000000001</v>
      </c>
      <c r="O10" s="4" t="n">
        <v>0.3175</v>
      </c>
      <c r="P10" s="4" t="n">
        <v>0.3006666666666666</v>
      </c>
      <c r="Q10" s="4" t="n">
        <v>0.3046666666666666</v>
      </c>
      <c r="R10" s="4" t="n">
        <v>0.3253333333333334</v>
      </c>
      <c r="S10" s="4" t="n">
        <v>0.2933333333333333</v>
      </c>
      <c r="T10" s="4" t="n">
        <v>0.352</v>
      </c>
      <c r="U10" s="4" t="n">
        <v>0.3513333333333332</v>
      </c>
      <c r="V10" s="4" t="n">
        <v>0.3513333333333334</v>
      </c>
      <c r="W10" s="4" t="n">
        <v>0.3346666666666666</v>
      </c>
      <c r="X10" s="4" t="n">
        <v>0.338</v>
      </c>
      <c r="Y10" s="4" t="n">
        <v>0.3453333333333333</v>
      </c>
      <c r="Z10" s="4" t="n">
        <v>0.3800000000000001</v>
      </c>
      <c r="AA10" s="4" t="n">
        <v>0.3346666666666667</v>
      </c>
      <c r="AB10" s="4" t="n">
        <v>0.36</v>
      </c>
      <c r="AC10" s="4" t="n">
        <v>0.3613333333333333</v>
      </c>
    </row>
    <row r="11">
      <c r="A11" t="inlineStr">
        <is>
          <t>乌鲁木齐-广州</t>
        </is>
      </c>
      <c r="B11" s="4" t="n">
        <v>0.35</v>
      </c>
      <c r="C11" s="4" t="n">
        <v>0.3491237113402062</v>
      </c>
      <c r="D11" s="4" t="n">
        <v>0.325</v>
      </c>
      <c r="E11" s="4" t="n">
        <v>0.325</v>
      </c>
      <c r="F11" s="4" t="n">
        <v>0.325</v>
      </c>
      <c r="G11" s="4" t="n">
        <v>0.325</v>
      </c>
      <c r="H11" s="4" t="n">
        <v>0.325</v>
      </c>
      <c r="I11" s="4" t="n">
        <v>0.325</v>
      </c>
      <c r="J11" s="4" t="n">
        <v>0.325</v>
      </c>
      <c r="K11" s="4" t="n">
        <v>0.325</v>
      </c>
      <c r="L11" s="4" t="n">
        <v>0.325</v>
      </c>
      <c r="M11" s="4" t="n">
        <v>0.325</v>
      </c>
      <c r="N11" s="4" t="n">
        <v>0.325</v>
      </c>
      <c r="O11" s="4" t="n">
        <v>0.325</v>
      </c>
      <c r="P11" s="4" t="n">
        <v>0.3428571428571429</v>
      </c>
      <c r="Q11" s="4" t="n">
        <v>0.35</v>
      </c>
      <c r="R11" s="4" t="n">
        <v>0.3428571428571429</v>
      </c>
      <c r="S11" s="4" t="n">
        <v>0.35</v>
      </c>
      <c r="T11" s="4" t="n">
        <v>0.3428571428571429</v>
      </c>
      <c r="U11" s="4" t="n">
        <v>0.35</v>
      </c>
      <c r="V11" s="4" t="n">
        <v>0.3857142857142857</v>
      </c>
      <c r="W11" s="4" t="n">
        <v>0.3857142857142857</v>
      </c>
      <c r="X11" s="4" t="n">
        <v>0.3928571428571428</v>
      </c>
      <c r="Y11" s="4" t="n">
        <v>0.3857142857142857</v>
      </c>
      <c r="Z11" s="4" t="n">
        <v>0.4057142857142857</v>
      </c>
      <c r="AA11" s="4" t="n">
        <v>0.3928571428571428</v>
      </c>
      <c r="AB11" s="4" t="n">
        <v>0.3857142857142857</v>
      </c>
      <c r="AC11" s="4" t="n">
        <v>0.4057142857142857</v>
      </c>
    </row>
    <row r="12">
      <c r="A12" t="inlineStr">
        <is>
          <t>乌鲁木齐-成都</t>
        </is>
      </c>
      <c r="B12" s="4" t="n">
        <v>0.34</v>
      </c>
      <c r="C12" s="4" t="n">
        <v>0.3601170960187353</v>
      </c>
      <c r="D12" s="4" t="n">
        <v>0.361764705882353</v>
      </c>
      <c r="E12" s="4" t="n">
        <v>0.355625</v>
      </c>
      <c r="F12" s="4" t="n">
        <v>0.35</v>
      </c>
      <c r="G12" s="4" t="n">
        <v>0.353125</v>
      </c>
      <c r="H12" s="4" t="n">
        <v>0.3075</v>
      </c>
      <c r="I12" s="4" t="n">
        <v>0.3035294117647059</v>
      </c>
      <c r="J12" s="4" t="n">
        <v>0.30625</v>
      </c>
      <c r="K12" s="4" t="n">
        <v>0.2988235294117647</v>
      </c>
      <c r="L12" s="4" t="n">
        <v>0.3025</v>
      </c>
      <c r="M12" s="4" t="n">
        <v>0.2970588235294118</v>
      </c>
      <c r="N12" s="4" t="n">
        <v>0.300625</v>
      </c>
      <c r="O12" s="4" t="n">
        <v>0.300625</v>
      </c>
      <c r="P12" s="4" t="n">
        <v>0.3894117647058823</v>
      </c>
      <c r="Q12" s="4" t="n">
        <v>0.39875</v>
      </c>
      <c r="R12" s="4" t="n">
        <v>0.3894117647058823</v>
      </c>
      <c r="S12" s="4" t="n">
        <v>0.39875</v>
      </c>
      <c r="T12" s="4" t="n">
        <v>0.3894117647058823</v>
      </c>
      <c r="U12" s="4" t="n">
        <v>0.39875</v>
      </c>
      <c r="V12" s="4" t="n">
        <v>0.39875</v>
      </c>
      <c r="W12" s="4" t="n">
        <v>0.3894117647058823</v>
      </c>
      <c r="X12" s="4" t="n">
        <v>0.39875</v>
      </c>
      <c r="Y12" s="4" t="n">
        <v>0.3894117647058823</v>
      </c>
      <c r="Z12" s="4" t="n">
        <v>0.39875</v>
      </c>
      <c r="AA12" s="4" t="n">
        <v>0.3894117647058823</v>
      </c>
      <c r="AB12" s="4" t="n">
        <v>0.39875</v>
      </c>
      <c r="AC12" s="4" t="n">
        <v>0.39875</v>
      </c>
    </row>
    <row r="13">
      <c r="A13" t="inlineStr">
        <is>
          <t>乌鲁木齐-西安</t>
        </is>
      </c>
      <c r="B13" s="4" t="n">
        <v>0.29</v>
      </c>
      <c r="C13" s="4" t="n">
        <v>0.3019783197831978</v>
      </c>
      <c r="D13" s="4" t="n">
        <v>0.3146153846153847</v>
      </c>
      <c r="E13" s="4" t="n">
        <v>0.3230769230769231</v>
      </c>
      <c r="F13" s="4" t="n">
        <v>0.3146153846153846</v>
      </c>
      <c r="G13" s="4" t="n">
        <v>0.3192857142857143</v>
      </c>
      <c r="H13" s="4" t="n">
        <v>0.306923076923077</v>
      </c>
      <c r="I13" s="4" t="n">
        <v>0.3076923076923077</v>
      </c>
      <c r="J13" s="4" t="n">
        <v>0.3069230769230769</v>
      </c>
      <c r="K13" s="4" t="n">
        <v>0.3076923076923077</v>
      </c>
      <c r="L13" s="4" t="n">
        <v>0.306923076923077</v>
      </c>
      <c r="M13" s="4" t="n">
        <v>0.3161538461538462</v>
      </c>
      <c r="N13" s="4" t="n">
        <v>0.3221428571428572</v>
      </c>
      <c r="O13" s="4" t="n">
        <v>0.3076923076923077</v>
      </c>
      <c r="P13" s="4" t="n">
        <v>0.2692857142857142</v>
      </c>
      <c r="Q13" s="4" t="n">
        <v>0.3106666666666666</v>
      </c>
      <c r="R13" s="4" t="n">
        <v>0.2666666666666667</v>
      </c>
      <c r="S13" s="4" t="n">
        <v>0.3133333333333334</v>
      </c>
      <c r="T13" s="4" t="n">
        <v>0.2773333333333333</v>
      </c>
      <c r="U13" s="4" t="n">
        <v>0.311875</v>
      </c>
      <c r="V13" s="4" t="n">
        <v>0.3106666666666667</v>
      </c>
      <c r="W13" s="4" t="n">
        <v>0.2666666666666667</v>
      </c>
      <c r="X13" s="4" t="n">
        <v>0.3106666666666667</v>
      </c>
      <c r="Y13" s="4" t="n">
        <v>0.2666666666666667</v>
      </c>
      <c r="Z13" s="4" t="n">
        <v>0.3133333333333333</v>
      </c>
      <c r="AA13" s="4" t="n">
        <v>0.2693333333333333</v>
      </c>
      <c r="AB13" s="4" t="n">
        <v>0.311875</v>
      </c>
      <c r="AC13" s="4" t="n">
        <v>0.3106666666666667</v>
      </c>
    </row>
    <row r="14">
      <c r="A14" t="inlineStr">
        <is>
          <t>北京-上海</t>
        </is>
      </c>
      <c r="B14" s="4" t="n">
        <v>0.4</v>
      </c>
      <c r="C14" s="4" t="n">
        <v>0.4525263157894737</v>
      </c>
      <c r="D14" s="4" t="n">
        <v>0.4166666666666667</v>
      </c>
      <c r="E14" s="4" t="n">
        <v>0.5991525423728814</v>
      </c>
      <c r="F14" s="4" t="n">
        <v>0.3389655172413793</v>
      </c>
      <c r="G14" s="4" t="n">
        <v>0.3594827586206897</v>
      </c>
      <c r="H14" s="4" t="n">
        <v>0.3912280701754386</v>
      </c>
      <c r="I14" s="4" t="n">
        <v>0.3953333333333333</v>
      </c>
      <c r="J14" s="4" t="n">
        <v>0.4021666666666667</v>
      </c>
      <c r="K14" s="4" t="n">
        <v>0.4093333333333333</v>
      </c>
      <c r="L14" s="4" t="n">
        <v>0.6138983050847459</v>
      </c>
      <c r="M14" s="4" t="n">
        <v>0.3365573770491804</v>
      </c>
      <c r="N14" s="4" t="n">
        <v>0.3729032258064516</v>
      </c>
      <c r="O14" s="4" t="n">
        <v>0.3940983606557376</v>
      </c>
      <c r="P14" s="4" t="n">
        <v>0.4441538461538462</v>
      </c>
      <c r="Q14" s="4" t="n">
        <v>0.5070769230769231</v>
      </c>
      <c r="R14" s="4" t="n">
        <v>0.5156923076923078</v>
      </c>
      <c r="S14" s="4" t="n">
        <v>0.6355384615384617</v>
      </c>
      <c r="T14" s="4" t="n">
        <v>0.38359375</v>
      </c>
      <c r="U14" s="4" t="n">
        <v>0.4204761904761904</v>
      </c>
      <c r="V14" s="4" t="n">
        <v>0.4385714285714286</v>
      </c>
      <c r="W14" s="4" t="n">
        <v>0.4441538461538462</v>
      </c>
      <c r="X14" s="4" t="n">
        <v>0.508</v>
      </c>
      <c r="Y14" s="4" t="n">
        <v>0.5166153846153846</v>
      </c>
      <c r="Z14" s="4" t="n">
        <v>0.6355384615384616</v>
      </c>
      <c r="AA14" s="4" t="n">
        <v>0.38359375</v>
      </c>
      <c r="AB14" s="4" t="n">
        <v>0.4204761904761904</v>
      </c>
      <c r="AC14" s="4" t="n">
        <v>0.4476190476190475</v>
      </c>
    </row>
    <row r="15">
      <c r="A15" t="inlineStr">
        <is>
          <t>北京-乌鲁木齐</t>
        </is>
      </c>
      <c r="B15" s="4" t="n">
        <v>0.29</v>
      </c>
      <c r="C15" s="4" t="n">
        <v>0.3184914841849149</v>
      </c>
      <c r="D15" s="4" t="n">
        <v>0.1717647058823529</v>
      </c>
      <c r="E15" s="4" t="n">
        <v>0.2029411764705882</v>
      </c>
      <c r="F15" s="4" t="n">
        <v>0.1947058823529412</v>
      </c>
      <c r="G15" s="4" t="n">
        <v>0.2011764705882353</v>
      </c>
      <c r="H15" s="4" t="n">
        <v>0.2364705882352942</v>
      </c>
      <c r="I15" s="4" t="n">
        <v>0.2364705882352942</v>
      </c>
      <c r="J15" s="4" t="n">
        <v>0.2364705882352942</v>
      </c>
      <c r="K15" s="4" t="n">
        <v>0.2364705882352942</v>
      </c>
      <c r="L15" s="4" t="n">
        <v>0.2364705882352942</v>
      </c>
      <c r="M15" s="4" t="n">
        <v>0.241875</v>
      </c>
      <c r="N15" s="4" t="n">
        <v>0.241875</v>
      </c>
      <c r="O15" s="4" t="n">
        <v>0.241875</v>
      </c>
      <c r="P15" s="4" t="n">
        <v>0.4006666666666667</v>
      </c>
      <c r="Q15" s="4" t="n">
        <v>0.4073333333333334</v>
      </c>
      <c r="R15" s="4" t="n">
        <v>0.3873333333333334</v>
      </c>
      <c r="S15" s="4" t="n">
        <v>0.394</v>
      </c>
      <c r="T15" s="4" t="n">
        <v>0.394</v>
      </c>
      <c r="U15" s="4" t="n">
        <v>0.4006666666666668</v>
      </c>
      <c r="V15" s="4" t="n">
        <v>0.4140000000000001</v>
      </c>
      <c r="W15" s="4" t="n">
        <v>0.414</v>
      </c>
      <c r="X15" s="4" t="n">
        <v>0.414</v>
      </c>
      <c r="Y15" s="4" t="n">
        <v>0.414</v>
      </c>
      <c r="Z15" s="4" t="n">
        <v>0.414</v>
      </c>
      <c r="AA15" s="4" t="n">
        <v>0.4073333333333334</v>
      </c>
      <c r="AB15" s="4" t="n">
        <v>0.444</v>
      </c>
      <c r="AC15" s="4" t="n">
        <v>0.4340000000000001</v>
      </c>
    </row>
    <row r="16">
      <c r="A16" t="inlineStr">
        <is>
          <t>北京-广州</t>
        </is>
      </c>
      <c r="B16" s="4" t="n">
        <v>0.35</v>
      </c>
      <c r="C16" s="4" t="n">
        <v>0.3750522648083623</v>
      </c>
      <c r="D16" s="4" t="n">
        <v>0.35275</v>
      </c>
      <c r="E16" s="4" t="n">
        <v>0.3475</v>
      </c>
      <c r="F16" s="4" t="n">
        <v>0.3517948717948718</v>
      </c>
      <c r="G16" s="4" t="n">
        <v>0.37825</v>
      </c>
      <c r="H16" s="4" t="n">
        <v>0.4275609756097561</v>
      </c>
      <c r="I16" s="4" t="n">
        <v>0.3846341463414634</v>
      </c>
      <c r="J16" s="4" t="n">
        <v>0.3946341463414634</v>
      </c>
      <c r="K16" s="4" t="n">
        <v>0.3548780487804878</v>
      </c>
      <c r="L16" s="4" t="n">
        <v>0.377560975609756</v>
      </c>
      <c r="M16" s="4" t="n">
        <v>0.3519047619047618</v>
      </c>
      <c r="N16" s="4" t="n">
        <v>0.3576190476190477</v>
      </c>
      <c r="O16" s="4" t="n">
        <v>0.389047619047619</v>
      </c>
      <c r="P16" s="4" t="n">
        <v>0.3940425531914893</v>
      </c>
      <c r="Q16" s="4" t="n">
        <v>0.4006382978723404</v>
      </c>
      <c r="R16" s="4" t="n">
        <v>0.3485106382978723</v>
      </c>
      <c r="S16" s="4" t="n">
        <v>0.355531914893617</v>
      </c>
      <c r="T16" s="4" t="n">
        <v>0.3646808510638297</v>
      </c>
      <c r="U16" s="4" t="n">
        <v>0.3714893617021277</v>
      </c>
      <c r="V16" s="4" t="n">
        <v>0.4057446808510637</v>
      </c>
      <c r="W16" s="4" t="n">
        <v>0.4095744680851063</v>
      </c>
      <c r="X16" s="4" t="n">
        <v>0.4119148936170211</v>
      </c>
      <c r="Y16" s="4" t="n">
        <v>0.3461702127659574</v>
      </c>
      <c r="Z16" s="4" t="n">
        <v>0.3574468085106383</v>
      </c>
      <c r="AA16" s="4" t="n">
        <v>0.3508510638297873</v>
      </c>
      <c r="AB16" s="4" t="n">
        <v>0.3565957446808511</v>
      </c>
      <c r="AC16" s="4" t="n">
        <v>0.404468085106383</v>
      </c>
    </row>
    <row r="17">
      <c r="A17" t="inlineStr">
        <is>
          <t>北京-成都</t>
        </is>
      </c>
      <c r="B17" s="4" t="n">
        <v>0.3</v>
      </c>
      <c r="C17" s="4" t="n">
        <v>0.3389252336448598</v>
      </c>
      <c r="D17" s="4" t="n">
        <v>0.2498245614035088</v>
      </c>
      <c r="E17" s="4" t="n">
        <v>0.2647368421052632</v>
      </c>
      <c r="F17" s="4" t="n">
        <v>0.2475438596491228</v>
      </c>
      <c r="G17" s="4" t="n">
        <v>0.2429824561403509</v>
      </c>
      <c r="H17" s="4" t="n">
        <v>0.2487719298245614</v>
      </c>
      <c r="I17" s="4" t="n">
        <v>0.2514035087719298</v>
      </c>
      <c r="J17" s="4" t="n">
        <v>0.2480701754385965</v>
      </c>
      <c r="K17" s="4" t="n">
        <v>0.2512280701754386</v>
      </c>
      <c r="L17" s="4" t="n">
        <v>0.2664912280701754</v>
      </c>
      <c r="M17" s="4" t="n">
        <v>0.2532727272727273</v>
      </c>
      <c r="N17" s="4" t="n">
        <v>0.2505454545454545</v>
      </c>
      <c r="O17" s="4" t="n">
        <v>0.2494545454545455</v>
      </c>
      <c r="P17" s="4" t="n">
        <v>0.3924137931034483</v>
      </c>
      <c r="Q17" s="4" t="n">
        <v>0.4128813559322034</v>
      </c>
      <c r="R17" s="4" t="n">
        <v>0.41</v>
      </c>
      <c r="S17" s="4" t="n">
        <v>0.4569491525423729</v>
      </c>
      <c r="T17" s="4" t="n">
        <v>0.3700000000000001</v>
      </c>
      <c r="U17" s="4" t="n">
        <v>0.3637288135593221</v>
      </c>
      <c r="V17" s="4" t="n">
        <v>0.4025423728813559</v>
      </c>
      <c r="W17" s="4" t="n">
        <v>0.4020689655172414</v>
      </c>
      <c r="X17" s="4" t="n">
        <v>0.4172881355932204</v>
      </c>
      <c r="Y17" s="4" t="n">
        <v>0.4144827586206896</v>
      </c>
      <c r="Z17" s="4" t="n">
        <v>0.4901694915254238</v>
      </c>
      <c r="AA17" s="4" t="n">
        <v>0.3996551724137931</v>
      </c>
      <c r="AB17" s="4" t="n">
        <v>0.3906779661016949</v>
      </c>
      <c r="AC17" s="4" t="n">
        <v>0.4266101694915254</v>
      </c>
    </row>
    <row r="18">
      <c r="A18" t="inlineStr">
        <is>
          <t>北京-西安</t>
        </is>
      </c>
      <c r="B18" s="4" t="n">
        <v>0.27</v>
      </c>
      <c r="C18" s="4" t="n">
        <v>0.3923953823953823</v>
      </c>
      <c r="D18" s="4" t="n">
        <v>0.4252380952380953</v>
      </c>
      <c r="E18" s="4" t="n">
        <v>0.43</v>
      </c>
      <c r="F18" s="4" t="n">
        <v>0.3323809523809523</v>
      </c>
      <c r="G18" s="4" t="n">
        <v>0.3461904761904761</v>
      </c>
      <c r="H18" s="4" t="n">
        <v>0.4057142857142858</v>
      </c>
      <c r="I18" s="4" t="n">
        <v>0.4057142857142857</v>
      </c>
      <c r="J18" s="4" t="n">
        <v>0.409047619047619</v>
      </c>
      <c r="K18" s="4" t="n">
        <v>0.4371428571428572</v>
      </c>
      <c r="L18" s="4" t="n">
        <v>0.4386363636363637</v>
      </c>
      <c r="M18" s="4" t="n">
        <v>0.3622727272727272</v>
      </c>
      <c r="N18" s="4" t="n">
        <v>0.385</v>
      </c>
      <c r="O18" s="4" t="n">
        <v>0.4318181818181818</v>
      </c>
      <c r="P18" s="4" t="n">
        <v>0.3932258064516129</v>
      </c>
      <c r="Q18" s="4" t="n">
        <v>0.3987096774193549</v>
      </c>
      <c r="R18" s="4" t="n">
        <v>0.4225806451612903</v>
      </c>
      <c r="S18" s="4" t="n">
        <v>0.4234375</v>
      </c>
      <c r="T18" s="4" t="n">
        <v>0.3016129032258064</v>
      </c>
      <c r="U18" s="4" t="n">
        <v>0.360967741935484</v>
      </c>
      <c r="V18" s="4" t="n">
        <v>0.3961290322580645</v>
      </c>
      <c r="W18" s="4" t="n">
        <v>0.3961290322580646</v>
      </c>
      <c r="X18" s="4" t="n">
        <v>0.4016129032258066</v>
      </c>
      <c r="Y18" s="4" t="n">
        <v>0.425483870967742</v>
      </c>
      <c r="Z18" s="4" t="n">
        <v>0.42</v>
      </c>
      <c r="AA18" s="4" t="n">
        <v>0.3109677419354839</v>
      </c>
      <c r="AB18" s="4" t="n">
        <v>0.3680645161290324</v>
      </c>
      <c r="AC18" s="4" t="n">
        <v>0.4019354838709678</v>
      </c>
    </row>
    <row r="19">
      <c r="A19" t="inlineStr">
        <is>
          <t>广州-上海</t>
        </is>
      </c>
      <c r="B19" s="4" t="n">
        <v>0.4</v>
      </c>
      <c r="C19" s="4" t="n">
        <v>0.4511671469740634</v>
      </c>
      <c r="D19" s="4" t="n">
        <v>0.2615686274509804</v>
      </c>
      <c r="E19" s="4" t="n">
        <v>0.4158823529411765</v>
      </c>
      <c r="F19" s="4" t="n">
        <v>0.2449019607843138</v>
      </c>
      <c r="G19" s="4" t="n">
        <v>0.2635999999999999</v>
      </c>
      <c r="H19" s="4" t="n">
        <v>0.2770588235294117</v>
      </c>
      <c r="I19" s="4" t="n">
        <v>0.2762745098039215</v>
      </c>
      <c r="J19" s="4" t="n">
        <v>0.2815686274509804</v>
      </c>
      <c r="K19" s="4" t="n">
        <v>0.32</v>
      </c>
      <c r="L19" s="4" t="n">
        <v>0.4476470588235295</v>
      </c>
      <c r="M19" s="4" t="n">
        <v>0.2683018867924528</v>
      </c>
      <c r="N19" s="4" t="n">
        <v>0.292962962962963</v>
      </c>
      <c r="O19" s="4" t="n">
        <v>0.2656363636363636</v>
      </c>
      <c r="P19" s="4" t="n">
        <v>0.5236363636363636</v>
      </c>
      <c r="Q19" s="4" t="n">
        <v>0.5647272727272727</v>
      </c>
      <c r="R19" s="4" t="n">
        <v>0.5774545454545453</v>
      </c>
      <c r="S19" s="4" t="n">
        <v>0.6603636363636366</v>
      </c>
      <c r="T19" s="4" t="n">
        <v>0.4998181818181817</v>
      </c>
      <c r="U19" s="4" t="n">
        <v>0.5451851851851852</v>
      </c>
      <c r="V19" s="4" t="n">
        <v>0.5505454545454546</v>
      </c>
      <c r="W19" s="4" t="n">
        <v>0.561090909090909</v>
      </c>
      <c r="X19" s="4" t="n">
        <v>0.6054545454545457</v>
      </c>
      <c r="Y19" s="4" t="n">
        <v>0.5927272727272727</v>
      </c>
      <c r="Z19" s="4" t="n">
        <v>0.6856363636363636</v>
      </c>
      <c r="AA19" s="4" t="n">
        <v>0.5039999999999999</v>
      </c>
      <c r="AB19" s="4" t="n">
        <v>0.5711111111111111</v>
      </c>
      <c r="AC19" s="4" t="n">
        <v>0.5716363636363636</v>
      </c>
    </row>
    <row r="20">
      <c r="A20" t="inlineStr">
        <is>
          <t>广州-乌鲁木齐</t>
        </is>
      </c>
      <c r="B20" s="4" t="n">
        <v>0.3</v>
      </c>
      <c r="C20" s="4" t="n">
        <v>0.3225257731958763</v>
      </c>
      <c r="D20" s="4" t="n">
        <v>0.2825</v>
      </c>
      <c r="E20" s="4" t="n">
        <v>0.2825</v>
      </c>
      <c r="F20" s="4" t="n">
        <v>0.2825</v>
      </c>
      <c r="G20" s="4" t="n">
        <v>0.2825</v>
      </c>
      <c r="H20" s="4" t="n">
        <v>0.3</v>
      </c>
      <c r="I20" s="4" t="n">
        <v>0.30375</v>
      </c>
      <c r="J20" s="4" t="n">
        <v>0.30375</v>
      </c>
      <c r="K20" s="4" t="n">
        <v>0.30375</v>
      </c>
      <c r="L20" s="4" t="n">
        <v>0.30375</v>
      </c>
      <c r="M20" s="4" t="n">
        <v>0.31</v>
      </c>
      <c r="N20" s="4" t="n">
        <v>0.30375</v>
      </c>
      <c r="O20" s="4" t="n">
        <v>0.30375</v>
      </c>
      <c r="P20" s="4" t="n">
        <v>0.3</v>
      </c>
      <c r="Q20" s="4" t="n">
        <v>0.3142857142857143</v>
      </c>
      <c r="R20" s="4" t="n">
        <v>0.3142857142857143</v>
      </c>
      <c r="S20" s="4" t="n">
        <v>0.3228571428571429</v>
      </c>
      <c r="T20" s="4" t="n">
        <v>0.3228571428571429</v>
      </c>
      <c r="U20" s="4" t="n">
        <v>0.3142857142857143</v>
      </c>
      <c r="V20" s="4" t="n">
        <v>0.3214285714285715</v>
      </c>
      <c r="W20" s="4" t="n">
        <v>0.3214285714285715</v>
      </c>
      <c r="X20" s="4" t="n">
        <v>0.3742857142857143</v>
      </c>
      <c r="Y20" s="4" t="n">
        <v>0.3971428571428571</v>
      </c>
      <c r="Z20" s="4" t="n">
        <v>0.3971428571428571</v>
      </c>
      <c r="AA20" s="4" t="n">
        <v>0.39</v>
      </c>
      <c r="AB20" s="4" t="n">
        <v>0.3885714285714285</v>
      </c>
      <c r="AC20" s="4" t="n">
        <v>0.3885714285714285</v>
      </c>
    </row>
    <row r="21">
      <c r="A21" t="inlineStr">
        <is>
          <t>广州-北京</t>
        </is>
      </c>
      <c r="B21" s="4" t="n">
        <v>0.39</v>
      </c>
      <c r="C21" s="4" t="n">
        <v>0.4015864527629233</v>
      </c>
      <c r="D21" s="4" t="n">
        <v>0.338974358974359</v>
      </c>
      <c r="E21" s="4" t="n">
        <v>0.4163157894736842</v>
      </c>
      <c r="F21" s="4" t="n">
        <v>0.311025641025641</v>
      </c>
      <c r="G21" s="4" t="n">
        <v>0.3151282051282052</v>
      </c>
      <c r="H21" s="4" t="n">
        <v>0.30475</v>
      </c>
      <c r="I21" s="4" t="n">
        <v>0.306</v>
      </c>
      <c r="J21" s="4" t="n">
        <v>0.3105000000000001</v>
      </c>
      <c r="K21" s="4" t="n">
        <v>0.3165</v>
      </c>
      <c r="L21" s="4" t="n">
        <v>0.398</v>
      </c>
      <c r="M21" s="4" t="n">
        <v>0.3151219512195122</v>
      </c>
      <c r="N21" s="4" t="n">
        <v>0.3287804878048781</v>
      </c>
      <c r="O21" s="4" t="n">
        <v>0.3529268292682927</v>
      </c>
      <c r="P21" s="4" t="n">
        <v>0.4354347826086956</v>
      </c>
      <c r="Q21" s="4" t="n">
        <v>0.4358695652173913</v>
      </c>
      <c r="R21" s="4" t="n">
        <v>0.4354347826086955</v>
      </c>
      <c r="S21" s="4" t="n">
        <v>0.4669565217391303</v>
      </c>
      <c r="T21" s="4" t="n">
        <v>0.4121739130434782</v>
      </c>
      <c r="U21" s="4" t="n">
        <v>0.4434782608695653</v>
      </c>
      <c r="V21" s="4" t="n">
        <v>0.4510869565217391</v>
      </c>
      <c r="W21" s="4" t="n">
        <v>0.4558695652173914</v>
      </c>
      <c r="X21" s="4" t="n">
        <v>0.4621739130434784</v>
      </c>
      <c r="Y21" s="4" t="n">
        <v>0.4539130434782608</v>
      </c>
      <c r="Z21" s="4" t="n">
        <v>0.4923913043478261</v>
      </c>
      <c r="AA21" s="4" t="n">
        <v>0.4356521739130435</v>
      </c>
      <c r="AB21" s="4" t="n">
        <v>0.4878260869565216</v>
      </c>
      <c r="AC21" s="4" t="n">
        <v>0.4539130434782608</v>
      </c>
    </row>
    <row r="22">
      <c r="A22" t="inlineStr">
        <is>
          <t>广州-成都</t>
        </is>
      </c>
      <c r="B22" s="4" t="n">
        <v>0.34</v>
      </c>
      <c r="C22" s="4" t="n">
        <v>0.3971413276231263</v>
      </c>
      <c r="D22" s="4" t="n">
        <v>0.2662162162162162</v>
      </c>
      <c r="E22" s="4" t="n">
        <v>0.2647222222222222</v>
      </c>
      <c r="F22" s="4" t="n">
        <v>0.2467567567567568</v>
      </c>
      <c r="G22" s="4" t="n">
        <v>0.2730555555555556</v>
      </c>
      <c r="H22" s="4" t="n">
        <v>0.2513513513513513</v>
      </c>
      <c r="I22" s="4" t="n">
        <v>0.2591891891891892</v>
      </c>
      <c r="J22" s="4" t="n">
        <v>0.2672222222222223</v>
      </c>
      <c r="K22" s="4" t="n">
        <v>0.2667567567567568</v>
      </c>
      <c r="L22" s="4" t="n">
        <v>0.2538888888888888</v>
      </c>
      <c r="M22" s="4" t="n">
        <v>0.2477777777777778</v>
      </c>
      <c r="N22" s="4" t="n">
        <v>0.2565714285714285</v>
      </c>
      <c r="O22" s="4" t="n">
        <v>0.2602777777777778</v>
      </c>
      <c r="P22" s="4" t="n">
        <v>0.5163888888888889</v>
      </c>
      <c r="Q22" s="4" t="n">
        <v>0.5011428571428571</v>
      </c>
      <c r="R22" s="4" t="n">
        <v>0.5163888888888889</v>
      </c>
      <c r="S22" s="4" t="n">
        <v>0.5042857142857143</v>
      </c>
      <c r="T22" s="4" t="n">
        <v>0.5150000000000001</v>
      </c>
      <c r="U22" s="4" t="n">
        <v>0.51</v>
      </c>
      <c r="V22" s="4" t="n">
        <v>0.5205555555555555</v>
      </c>
      <c r="W22" s="4" t="n">
        <v>0.5219444444444444</v>
      </c>
      <c r="X22" s="4" t="n">
        <v>0.5068571428571429</v>
      </c>
      <c r="Y22" s="4" t="n">
        <v>0.5219444444444445</v>
      </c>
      <c r="Z22" s="4" t="n">
        <v>0.5222857142857142</v>
      </c>
      <c r="AA22" s="4" t="n">
        <v>0.5313888888888889</v>
      </c>
      <c r="AB22" s="4" t="n">
        <v>0.5240000000000001</v>
      </c>
      <c r="AC22" s="4" t="n">
        <v>0.5341666666666666</v>
      </c>
    </row>
    <row r="23">
      <c r="A23" t="inlineStr">
        <is>
          <t>广州-西安</t>
        </is>
      </c>
      <c r="B23" s="4" t="n">
        <v>0.34</v>
      </c>
      <c r="C23" s="4" t="n">
        <v>0.3701969365426696</v>
      </c>
      <c r="D23" s="4" t="n">
        <v>0.285625</v>
      </c>
      <c r="E23" s="4" t="n">
        <v>0.30875</v>
      </c>
      <c r="F23" s="4" t="n">
        <v>0.3066666666666667</v>
      </c>
      <c r="G23" s="4" t="n">
        <v>0.3423529411764705</v>
      </c>
      <c r="H23" s="4" t="n">
        <v>0.310625</v>
      </c>
      <c r="I23" s="4" t="n">
        <v>0.3113333333333334</v>
      </c>
      <c r="J23" s="4" t="n">
        <v>0.321764705882353</v>
      </c>
      <c r="K23" s="4" t="n">
        <v>0.323125</v>
      </c>
      <c r="L23" s="4" t="n">
        <v>0.3275</v>
      </c>
      <c r="M23" s="4" t="n">
        <v>0.3125</v>
      </c>
      <c r="N23" s="4" t="n">
        <v>0.3183333333333334</v>
      </c>
      <c r="O23" s="4" t="n">
        <v>0.3076470588235294</v>
      </c>
      <c r="P23" s="4" t="n">
        <v>0.3770588235294118</v>
      </c>
      <c r="Q23" s="4" t="n">
        <v>0.3985</v>
      </c>
      <c r="R23" s="4" t="n">
        <v>0.3833333333333333</v>
      </c>
      <c r="S23" s="4" t="n">
        <v>0.4263157894736842</v>
      </c>
      <c r="T23" s="4" t="n">
        <v>0.3755555555555555</v>
      </c>
      <c r="U23" s="4" t="n">
        <v>0.422</v>
      </c>
      <c r="V23" s="4" t="n">
        <v>0.41</v>
      </c>
      <c r="W23" s="4" t="n">
        <v>0.3947058823529412</v>
      </c>
      <c r="X23" s="4" t="n">
        <v>0.4255</v>
      </c>
      <c r="Y23" s="4" t="n">
        <v>0.4033333333333333</v>
      </c>
      <c r="Z23" s="4" t="n">
        <v>0.4710526315789473</v>
      </c>
      <c r="AA23" s="4" t="n">
        <v>0.4061111111111111</v>
      </c>
      <c r="AB23" s="4" t="n">
        <v>0.4400000000000001</v>
      </c>
      <c r="AC23" s="4" t="n">
        <v>0.4136842105263159</v>
      </c>
    </row>
    <row r="24">
      <c r="A24" t="inlineStr">
        <is>
          <t>成都-上海</t>
        </is>
      </c>
      <c r="B24" s="4" t="n">
        <v>0.5</v>
      </c>
      <c r="C24" s="4" t="n">
        <v>0.5607230895645029</v>
      </c>
      <c r="D24" s="4" t="n">
        <v>0.5197872340425531</v>
      </c>
      <c r="E24" s="4" t="n">
        <v>0.5252083333333334</v>
      </c>
      <c r="F24" s="4" t="n">
        <v>0.5234042553191489</v>
      </c>
      <c r="G24" s="4" t="n">
        <v>0.535</v>
      </c>
      <c r="H24" s="4" t="n">
        <v>0.4864583333333334</v>
      </c>
      <c r="I24" s="4" t="n">
        <v>0.4865217391304348</v>
      </c>
      <c r="J24" s="4" t="n">
        <v>0.496875</v>
      </c>
      <c r="K24" s="4" t="n">
        <v>0.4874468085106382</v>
      </c>
      <c r="L24" s="4" t="n">
        <v>0.519375</v>
      </c>
      <c r="M24" s="4" t="n">
        <v>0.4956521739130434</v>
      </c>
      <c r="N24" s="4" t="n">
        <v>0.5365957446808511</v>
      </c>
      <c r="O24" s="4" t="n">
        <v>0.4902127659574466</v>
      </c>
      <c r="P24" s="4" t="n">
        <v>0.586</v>
      </c>
      <c r="Q24" s="4" t="n">
        <v>0.6036170212765957</v>
      </c>
      <c r="R24" s="4" t="n">
        <v>0.6036956521739129</v>
      </c>
      <c r="S24" s="4" t="n">
        <v>0.6108510638297873</v>
      </c>
      <c r="T24" s="4" t="n">
        <v>0.6028260869565216</v>
      </c>
      <c r="U24" s="4" t="n">
        <v>0.6361702127659574</v>
      </c>
      <c r="V24" s="4" t="n">
        <v>0.5989361702127659</v>
      </c>
      <c r="W24" s="4" t="n">
        <v>0.5882222222222222</v>
      </c>
      <c r="X24" s="4" t="n">
        <v>0.6046808510638298</v>
      </c>
      <c r="Y24" s="4" t="n">
        <v>0.6047826086956521</v>
      </c>
      <c r="Z24" s="4" t="n">
        <v>0.6117021276595744</v>
      </c>
      <c r="AA24" s="4" t="n">
        <v>0.6008695652173912</v>
      </c>
      <c r="AB24" s="4" t="n">
        <v>0.6329787234042553</v>
      </c>
      <c r="AC24" s="4" t="n">
        <v>0.5989361702127659</v>
      </c>
    </row>
    <row r="25">
      <c r="A25" t="inlineStr">
        <is>
          <t>成都-乌鲁木齐</t>
        </is>
      </c>
      <c r="B25" s="4" t="n">
        <v>0.53</v>
      </c>
      <c r="C25" s="4" t="n">
        <v>0.5455503512880563</v>
      </c>
      <c r="D25" s="4" t="n">
        <v>0.591764705882353</v>
      </c>
      <c r="E25" s="4" t="n">
        <v>0.57125</v>
      </c>
      <c r="F25" s="4" t="n">
        <v>0.5917647058823529</v>
      </c>
      <c r="G25" s="4" t="n">
        <v>0.5875</v>
      </c>
      <c r="H25" s="4" t="n">
        <v>0.5875</v>
      </c>
      <c r="I25" s="4" t="n">
        <v>0.5847058823529413</v>
      </c>
      <c r="J25" s="4" t="n">
        <v>0.58375</v>
      </c>
      <c r="K25" s="4" t="n">
        <v>0.5658823529411764</v>
      </c>
      <c r="L25" s="4" t="n">
        <v>0.58375</v>
      </c>
      <c r="M25" s="4" t="n">
        <v>0.5658823529411764</v>
      </c>
      <c r="N25" s="4" t="n">
        <v>0.5675</v>
      </c>
      <c r="O25" s="4" t="n">
        <v>0.58375</v>
      </c>
      <c r="P25" s="4" t="n">
        <v>0.5270588235294117</v>
      </c>
      <c r="Q25" s="4" t="n">
        <v>0.52625</v>
      </c>
      <c r="R25" s="4" t="n">
        <v>0.5199999999999999</v>
      </c>
      <c r="S25" s="4" t="n">
        <v>0.52625</v>
      </c>
      <c r="T25" s="4" t="n">
        <v>0.5200000000000001</v>
      </c>
      <c r="U25" s="4" t="n">
        <v>0.5262499999999999</v>
      </c>
      <c r="V25" s="4" t="n">
        <v>0.5118750000000001</v>
      </c>
      <c r="W25" s="4" t="n">
        <v>0.5094117647058822</v>
      </c>
      <c r="X25" s="4" t="n">
        <v>0.511875</v>
      </c>
      <c r="Y25" s="4" t="n">
        <v>0.5064705882352941</v>
      </c>
      <c r="Z25" s="4" t="n">
        <v>0.51</v>
      </c>
      <c r="AA25" s="4" t="n">
        <v>0.5047058823529411</v>
      </c>
      <c r="AB25" s="4" t="n">
        <v>0.51</v>
      </c>
      <c r="AC25" s="4" t="n">
        <v>0.51</v>
      </c>
    </row>
    <row r="26">
      <c r="A26" t="inlineStr">
        <is>
          <t>成都-北京</t>
        </is>
      </c>
      <c r="B26" s="4" t="n">
        <v>0.43</v>
      </c>
      <c r="C26" s="4" t="n">
        <v>0.4276568758344459</v>
      </c>
      <c r="D26" s="4" t="n">
        <v>0.3919298245614036</v>
      </c>
      <c r="E26" s="4" t="n">
        <v>0.3915789473684211</v>
      </c>
      <c r="F26" s="4" t="n">
        <v>0.3836842105263158</v>
      </c>
      <c r="G26" s="4" t="n">
        <v>0.4042105263157895</v>
      </c>
      <c r="H26" s="4" t="n">
        <v>0.3885964912280702</v>
      </c>
      <c r="I26" s="4" t="n">
        <v>0.3866666666666667</v>
      </c>
      <c r="J26" s="4" t="n">
        <v>0.3908771929824562</v>
      </c>
      <c r="K26" s="4" t="n">
        <v>0.3873684210526316</v>
      </c>
      <c r="L26" s="4" t="n">
        <v>0.3978947368421052</v>
      </c>
      <c r="M26" s="4" t="n">
        <v>0.3881818181818181</v>
      </c>
      <c r="N26" s="4" t="n">
        <v>0.4196363636363636</v>
      </c>
      <c r="O26" s="4" t="n">
        <v>0.3865454545454545</v>
      </c>
      <c r="P26" s="4" t="n">
        <v>0.4303448275862068</v>
      </c>
      <c r="Q26" s="4" t="n">
        <v>0.4338983050847458</v>
      </c>
      <c r="R26" s="4" t="n">
        <v>0.4432758620689655</v>
      </c>
      <c r="S26" s="4" t="n">
        <v>0.4913559322033898</v>
      </c>
      <c r="T26" s="4" t="n">
        <v>0.4358620689655172</v>
      </c>
      <c r="U26" s="4" t="n">
        <v>0.513728813559322</v>
      </c>
      <c r="V26" s="4" t="n">
        <v>0.4340677966101695</v>
      </c>
      <c r="W26" s="4" t="n">
        <v>0.4381034482758621</v>
      </c>
      <c r="X26" s="4" t="n">
        <v>0.4361016949152542</v>
      </c>
      <c r="Y26" s="4" t="n">
        <v>0.4391379310344827</v>
      </c>
      <c r="Z26" s="4" t="n">
        <v>0.4932203389830508</v>
      </c>
      <c r="AA26" s="4" t="n">
        <v>0.4379310344827586</v>
      </c>
      <c r="AB26" s="4" t="n">
        <v>0.518135593220339</v>
      </c>
      <c r="AC26" s="4" t="n">
        <v>0.4406779661016949</v>
      </c>
    </row>
    <row r="27">
      <c r="A27" t="inlineStr">
        <is>
          <t>成都-广州</t>
        </is>
      </c>
      <c r="B27" s="4" t="n">
        <v>0.4</v>
      </c>
      <c r="C27" s="4" t="n">
        <v>0.412441113490364</v>
      </c>
      <c r="D27" s="4" t="n">
        <v>0.3799999999999999</v>
      </c>
      <c r="E27" s="4" t="n">
        <v>0.3783333333333333</v>
      </c>
      <c r="F27" s="4" t="n">
        <v>0.3756756756756757</v>
      </c>
      <c r="G27" s="4" t="n">
        <v>0.3783333333333334</v>
      </c>
      <c r="H27" s="4" t="n">
        <v>0.3775675675675675</v>
      </c>
      <c r="I27" s="4" t="n">
        <v>0.3748648648648649</v>
      </c>
      <c r="J27" s="4" t="n">
        <v>0.3775</v>
      </c>
      <c r="K27" s="4" t="n">
        <v>0.3762162162162162</v>
      </c>
      <c r="L27" s="4" t="n">
        <v>0.3775000000000001</v>
      </c>
      <c r="M27" s="4" t="n">
        <v>0.3777777777777778</v>
      </c>
      <c r="N27" s="4" t="n">
        <v>0.3777142857142857</v>
      </c>
      <c r="O27" s="4" t="n">
        <v>0.3777777777777778</v>
      </c>
      <c r="P27" s="4" t="n">
        <v>0.4480555555555555</v>
      </c>
      <c r="Q27" s="4" t="n">
        <v>0.4348571428571429</v>
      </c>
      <c r="R27" s="4" t="n">
        <v>0.4422222222222222</v>
      </c>
      <c r="S27" s="4" t="n">
        <v>0.4348571428571429</v>
      </c>
      <c r="T27" s="4" t="n">
        <v>0.4480555555555555</v>
      </c>
      <c r="U27" s="4" t="n">
        <v>0.4448571428571428</v>
      </c>
      <c r="V27" s="4" t="n">
        <v>0.4333333333333333</v>
      </c>
      <c r="W27" s="4" t="n">
        <v>0.4480555555555557</v>
      </c>
      <c r="X27" s="4" t="n">
        <v>0.4348571428571428</v>
      </c>
      <c r="Y27" s="4" t="n">
        <v>0.4422222222222222</v>
      </c>
      <c r="Z27" s="4" t="n">
        <v>0.4425714285714286</v>
      </c>
      <c r="AA27" s="4" t="n">
        <v>0.4555555555555555</v>
      </c>
      <c r="AB27" s="4" t="n">
        <v>0.4525714285714286</v>
      </c>
      <c r="AC27" s="4" t="n">
        <v>0.4408333333333333</v>
      </c>
    </row>
    <row r="28">
      <c r="A28" t="inlineStr">
        <is>
          <t>西安-上海</t>
        </is>
      </c>
      <c r="B28" s="4" t="n">
        <v>0.34</v>
      </c>
      <c r="C28" s="4" t="n">
        <v>0.4188205980066445</v>
      </c>
      <c r="D28" s="4" t="n">
        <v>0.4950000000000001</v>
      </c>
      <c r="E28" s="4" t="n">
        <v>0.5015384615384615</v>
      </c>
      <c r="F28" s="4" t="n">
        <v>0.4876923076923077</v>
      </c>
      <c r="G28" s="4" t="n">
        <v>0.494</v>
      </c>
      <c r="H28" s="4" t="n">
        <v>0.473125</v>
      </c>
      <c r="I28" s="4" t="n">
        <v>0.4326666666666665</v>
      </c>
      <c r="J28" s="4" t="n">
        <v>0.439375</v>
      </c>
      <c r="K28" s="4" t="n">
        <v>0.4342857142857142</v>
      </c>
      <c r="L28" s="4" t="n">
        <v>0.4746666666666667</v>
      </c>
      <c r="M28" s="4" t="n">
        <v>0.4359999999999999</v>
      </c>
      <c r="N28" s="4" t="n">
        <v>0.4752941176470588</v>
      </c>
      <c r="O28" s="4" t="n">
        <v>0.4325</v>
      </c>
      <c r="P28" s="4" t="n">
        <v>0.3651724137931035</v>
      </c>
      <c r="Q28" s="4" t="n">
        <v>0.3925806451612904</v>
      </c>
      <c r="R28" s="4" t="n">
        <v>0.3744827586206897</v>
      </c>
      <c r="S28" s="4" t="n">
        <v>0.4723333333333334</v>
      </c>
      <c r="T28" s="4" t="n">
        <v>0.3716666666666668</v>
      </c>
      <c r="U28" s="4" t="n">
        <v>0.4678125</v>
      </c>
      <c r="V28" s="4" t="n">
        <v>0.3770967741935484</v>
      </c>
      <c r="W28" s="4" t="n">
        <v>0.3549999999999999</v>
      </c>
      <c r="X28" s="4" t="n">
        <v>0.3841935483870969</v>
      </c>
      <c r="Y28" s="4" t="n">
        <v>0.3655172413793103</v>
      </c>
      <c r="Z28" s="4" t="n">
        <v>0.4643333333333333</v>
      </c>
      <c r="AA28" s="4" t="n">
        <v>0.3630000000000001</v>
      </c>
      <c r="AB28" s="4" t="n">
        <v>0.463125</v>
      </c>
      <c r="AC28" s="4" t="n">
        <v>0.3770967741935484</v>
      </c>
    </row>
    <row r="29">
      <c r="A29" t="inlineStr">
        <is>
          <t>西安-乌鲁木齐</t>
        </is>
      </c>
      <c r="B29" s="4" t="n">
        <v>0.42</v>
      </c>
      <c r="C29" s="4" t="n">
        <v>0.4524594594594594</v>
      </c>
      <c r="D29" s="4" t="n">
        <v>0.5015384615384615</v>
      </c>
      <c r="E29" s="4" t="n">
        <v>0.5392307692307692</v>
      </c>
      <c r="F29" s="4" t="n">
        <v>0.4853846153846154</v>
      </c>
      <c r="G29" s="4" t="n">
        <v>0.5007142857142858</v>
      </c>
      <c r="H29" s="4" t="n">
        <v>0.4923076923076923</v>
      </c>
      <c r="I29" s="4" t="n">
        <v>0.4476923076923077</v>
      </c>
      <c r="J29" s="4" t="n">
        <v>0.4776923076923077</v>
      </c>
      <c r="K29" s="4" t="n">
        <v>0.4407692307692308</v>
      </c>
      <c r="L29" s="4" t="n">
        <v>0.4715384615384615</v>
      </c>
      <c r="M29" s="4" t="n">
        <v>0.4330769230769231</v>
      </c>
      <c r="N29" s="4" t="n">
        <v>0.4535714285714286</v>
      </c>
      <c r="O29" s="4" t="n">
        <v>0.4561538461538462</v>
      </c>
      <c r="P29" s="4" t="n">
        <v>0.4373333333333334</v>
      </c>
      <c r="Q29" s="4" t="n">
        <v>0.478</v>
      </c>
      <c r="R29" s="4" t="n">
        <v>0.434</v>
      </c>
      <c r="S29" s="4" t="n">
        <v>0.4746666666666667</v>
      </c>
      <c r="T29" s="4" t="n">
        <v>0.4073333333333334</v>
      </c>
      <c r="U29" s="4" t="n">
        <v>0.46875</v>
      </c>
      <c r="V29" s="4" t="n">
        <v>0.4593333333333334</v>
      </c>
      <c r="W29" s="4" t="n">
        <v>0.4093333333333334</v>
      </c>
      <c r="X29" s="4" t="n">
        <v>0.4393333333333334</v>
      </c>
      <c r="Y29" s="4" t="n">
        <v>0.4006666666666667</v>
      </c>
      <c r="Z29" s="4" t="n">
        <v>0.436</v>
      </c>
      <c r="AA29" s="4" t="n">
        <v>0.3793333333333334</v>
      </c>
      <c r="AB29" s="4" t="n">
        <v>0.43875</v>
      </c>
      <c r="AC29" s="4" t="n">
        <v>0.4340000000000001</v>
      </c>
    </row>
    <row r="30">
      <c r="A30" t="inlineStr">
        <is>
          <t>西安-北京</t>
        </is>
      </c>
      <c r="B30" s="4" t="n">
        <v>0.27</v>
      </c>
      <c r="C30" s="4" t="n">
        <v>0.3397398843930636</v>
      </c>
      <c r="D30" s="4" t="n">
        <v>0.3371428571428571</v>
      </c>
      <c r="E30" s="4" t="n">
        <v>0.3904545454545454</v>
      </c>
      <c r="F30" s="4" t="n">
        <v>0.3328571428571429</v>
      </c>
      <c r="G30" s="4" t="n">
        <v>0.3819047619047619</v>
      </c>
      <c r="H30" s="4" t="n">
        <v>0.3328571428571429</v>
      </c>
      <c r="I30" s="4" t="n">
        <v>0.3328571428571429</v>
      </c>
      <c r="J30" s="4" t="n">
        <v>0.3328571428571429</v>
      </c>
      <c r="K30" s="4" t="n">
        <v>0.3328571428571428</v>
      </c>
      <c r="L30" s="4" t="n">
        <v>0.41</v>
      </c>
      <c r="M30" s="4" t="n">
        <v>0.3522727272727273</v>
      </c>
      <c r="N30" s="4" t="n">
        <v>0.3922727272727273</v>
      </c>
      <c r="O30" s="4" t="n">
        <v>0.3522727272727273</v>
      </c>
      <c r="P30" s="4" t="n">
        <v>0.3186666666666668</v>
      </c>
      <c r="Q30" s="4" t="n">
        <v>0.3164516129032259</v>
      </c>
      <c r="R30" s="4" t="n">
        <v>0.3367741935483872</v>
      </c>
      <c r="S30" s="4" t="n">
        <v>0.361875</v>
      </c>
      <c r="T30" s="4" t="n">
        <v>0.3141935483870968</v>
      </c>
      <c r="U30" s="4" t="n">
        <v>0.3419354838709678</v>
      </c>
      <c r="V30" s="4" t="n">
        <v>0.3141935483870968</v>
      </c>
      <c r="W30" s="4" t="n">
        <v>0.3141935483870968</v>
      </c>
      <c r="X30" s="4" t="n">
        <v>0.3164516129032258</v>
      </c>
      <c r="Y30" s="4" t="n">
        <v>0.3367741935483872</v>
      </c>
      <c r="Z30" s="4" t="n">
        <v>0.3618749999999999</v>
      </c>
      <c r="AA30" s="4" t="n">
        <v>0.3141935483870968</v>
      </c>
      <c r="AB30" s="4" t="n">
        <v>0.3467741935483872</v>
      </c>
      <c r="AC30" s="4" t="n">
        <v>0.3154838709677421</v>
      </c>
    </row>
    <row r="31">
      <c r="A31" t="inlineStr">
        <is>
          <t>西安-广州</t>
        </is>
      </c>
      <c r="B31" s="4" t="n">
        <v>0.44</v>
      </c>
      <c r="C31" s="4" t="n">
        <v>0.4944708423326134</v>
      </c>
      <c r="D31" s="4" t="n">
        <v>0.64125</v>
      </c>
      <c r="E31" s="4" t="n">
        <v>0.6381249999999999</v>
      </c>
      <c r="F31" s="4" t="n">
        <v>0.6513333333333333</v>
      </c>
      <c r="G31" s="4" t="n">
        <v>0.6452941176470589</v>
      </c>
      <c r="H31" s="4" t="n">
        <v>0.584375</v>
      </c>
      <c r="I31" s="4" t="n">
        <v>0.5659999999999999</v>
      </c>
      <c r="J31" s="4" t="n">
        <v>0.5517647058823529</v>
      </c>
      <c r="K31" s="4" t="n">
        <v>0.55</v>
      </c>
      <c r="L31" s="4" t="n">
        <v>0.54625</v>
      </c>
      <c r="M31" s="4" t="n">
        <v>0.565625</v>
      </c>
      <c r="N31" s="4" t="n">
        <v>0.5733333333333334</v>
      </c>
      <c r="O31" s="4" t="n">
        <v>0.5523529411764706</v>
      </c>
      <c r="P31" s="4" t="n">
        <v>0.43</v>
      </c>
      <c r="Q31" s="4" t="n">
        <v>0.4195</v>
      </c>
      <c r="R31" s="4" t="n">
        <v>0.428421052631579</v>
      </c>
      <c r="S31" s="4" t="n">
        <v>0.4205263157894736</v>
      </c>
      <c r="T31" s="4" t="n">
        <v>0.4284210526315789</v>
      </c>
      <c r="U31" s="4" t="n">
        <v>0.4360000000000001</v>
      </c>
      <c r="V31" s="4" t="n">
        <v>0.4205263157894737</v>
      </c>
      <c r="W31" s="4" t="n">
        <v>0.4305555555555555</v>
      </c>
      <c r="X31" s="4" t="n">
        <v>0.42</v>
      </c>
      <c r="Y31" s="4" t="n">
        <v>0.4289473684210526</v>
      </c>
      <c r="Z31" s="4" t="n">
        <v>0.4215789473684211</v>
      </c>
      <c r="AA31" s="4" t="n">
        <v>0.4231578947368422</v>
      </c>
      <c r="AB31" s="4" t="n">
        <v>0.437</v>
      </c>
      <c r="AC31" s="4" t="n">
        <v>0.4215789473684211</v>
      </c>
    </row>
    <row r="32">
      <c r="A32" t="inlineStr">
        <is>
          <t>平均</t>
        </is>
      </c>
      <c r="B32" s="4" t="n">
        <v>0.37</v>
      </c>
      <c r="C32" s="4" t="n">
        <v>0.4191350778871188</v>
      </c>
      <c r="D32" s="4" t="n">
        <v>0.3662393162393163</v>
      </c>
      <c r="E32" s="4" t="n">
        <v>0.4167722289890379</v>
      </c>
      <c r="F32" s="4" t="n">
        <v>0.3420295202952029</v>
      </c>
      <c r="G32" s="4" t="n">
        <v>0.3668121212121212</v>
      </c>
      <c r="H32" s="4" t="n">
        <v>0.3567675544794189</v>
      </c>
      <c r="I32" s="4" t="n">
        <v>0.3543985419198056</v>
      </c>
      <c r="J32" s="4" t="n">
        <v>0.3628279181708784</v>
      </c>
      <c r="K32" s="4" t="n">
        <v>0.3653575757575758</v>
      </c>
      <c r="L32" s="4" t="n">
        <v>0.4144444444444444</v>
      </c>
      <c r="M32" s="4" t="n">
        <v>0.341978287092883</v>
      </c>
      <c r="N32" s="4" t="n">
        <v>0.3638434163701068</v>
      </c>
      <c r="O32" s="4" t="n">
        <v>0.3570167064439141</v>
      </c>
      <c r="P32" s="4" t="n">
        <v>0.4449389567147614</v>
      </c>
      <c r="Q32" s="4" t="n">
        <v>0.4584699453551913</v>
      </c>
      <c r="R32" s="4" t="n">
        <v>0.4593046357615895</v>
      </c>
      <c r="S32" s="4" t="n">
        <v>0.4873522975929978</v>
      </c>
      <c r="T32" s="4" t="n">
        <v>0.4261767955801105</v>
      </c>
      <c r="U32" s="4" t="n">
        <v>0.4517814207650273</v>
      </c>
      <c r="V32" s="4" t="n">
        <v>0.4549232456140351</v>
      </c>
      <c r="W32" s="4" t="n">
        <v>0.4534254143646409</v>
      </c>
      <c r="X32" s="4" t="n">
        <v>0.4686010928961749</v>
      </c>
      <c r="Y32" s="4" t="n">
        <v>0.4680573951434879</v>
      </c>
      <c r="Z32" s="4" t="n">
        <v>0.5007221006564552</v>
      </c>
      <c r="AA32" s="4" t="n">
        <v>0.4326077348066299</v>
      </c>
      <c r="AB32" s="4" t="n">
        <v>0.462568306010929</v>
      </c>
      <c r="AC32" s="4" t="n">
        <v>0.4625438596491229</v>
      </c>
    </row>
  </sheetData>
  <conditionalFormatting sqref="B4:B31">
    <cfRule type="cellIs" priority="1" operator="greaterThan" dxfId="0" stopIfTrue="0">
      <formula>$B$32</formula>
    </cfRule>
  </conditionalFormatting>
  <conditionalFormatting sqref="C4:C31">
    <cfRule type="cellIs" priority="2" operator="greaterThan" dxfId="0" stopIfTrue="0">
      <formula>$C$32</formula>
    </cfRule>
  </conditionalFormatting>
  <conditionalFormatting sqref="D5:AC5">
    <cfRule type="cellIs" priority="3" operator="greaterThan" dxfId="1" stopIfTrue="0">
      <formula>$C$5</formula>
    </cfRule>
  </conditionalFormatting>
  <conditionalFormatting sqref="D7:AC7">
    <cfRule type="cellIs" priority="4" operator="greaterThan" dxfId="1" stopIfTrue="0">
      <formula>$C$7</formula>
    </cfRule>
  </conditionalFormatting>
  <conditionalFormatting sqref="D9:AC9">
    <cfRule type="cellIs" priority="5" operator="greaterThan" dxfId="1" stopIfTrue="0">
      <formula>$C$9</formula>
    </cfRule>
  </conditionalFormatting>
  <conditionalFormatting sqref="D11:AC11">
    <cfRule type="cellIs" priority="6" operator="greaterThan" dxfId="1" stopIfTrue="0">
      <formula>$C$11</formula>
    </cfRule>
  </conditionalFormatting>
  <conditionalFormatting sqref="D13:AC13">
    <cfRule type="cellIs" priority="7" operator="greaterThan" dxfId="1" stopIfTrue="0">
      <formula>$C$13</formula>
    </cfRule>
  </conditionalFormatting>
  <conditionalFormatting sqref="D15:AC15">
    <cfRule type="cellIs" priority="8" operator="greaterThan" dxfId="1" stopIfTrue="0">
      <formula>$C$15</formula>
    </cfRule>
  </conditionalFormatting>
  <conditionalFormatting sqref="D17:AC17">
    <cfRule type="cellIs" priority="9" operator="greaterThan" dxfId="1" stopIfTrue="0">
      <formula>$C$17</formula>
    </cfRule>
  </conditionalFormatting>
  <conditionalFormatting sqref="D19:AC19">
    <cfRule type="cellIs" priority="10" operator="greaterThan" dxfId="1" stopIfTrue="0">
      <formula>$C$19</formula>
    </cfRule>
  </conditionalFormatting>
  <conditionalFormatting sqref="D21:AC21">
    <cfRule type="cellIs" priority="11" operator="greaterThan" dxfId="1" stopIfTrue="0">
      <formula>$C$21</formula>
    </cfRule>
  </conditionalFormatting>
  <conditionalFormatting sqref="D23:AC23">
    <cfRule type="cellIs" priority="12" operator="greaterThan" dxfId="1" stopIfTrue="0">
      <formula>$C$23</formula>
    </cfRule>
  </conditionalFormatting>
  <conditionalFormatting sqref="D25:AC25">
    <cfRule type="cellIs" priority="13" operator="greaterThan" dxfId="1" stopIfTrue="0">
      <formula>$C$25</formula>
    </cfRule>
  </conditionalFormatting>
  <conditionalFormatting sqref="D27:AC27">
    <cfRule type="cellIs" priority="14" operator="greaterThan" dxfId="1" stopIfTrue="0">
      <formula>$C$27</formula>
    </cfRule>
  </conditionalFormatting>
  <conditionalFormatting sqref="D29:AC29">
    <cfRule type="cellIs" priority="15" operator="greaterThan" dxfId="1" stopIfTrue="0">
      <formula>$C$29</formula>
    </cfRule>
  </conditionalFormatting>
  <conditionalFormatting sqref="D31:AC31">
    <cfRule type="cellIs" priority="16" operator="greaterThan" dxfId="1" stopIfTrue="0">
      <formula>$C$31</formula>
    </cfRule>
  </conditionalFormatting>
  <conditionalFormatting sqref="D4:AC4">
    <cfRule type="cellIs" priority="17" operator="greaterThan" dxfId="2" stopIfTrue="0">
      <formula>$C$4</formula>
    </cfRule>
  </conditionalFormatting>
  <conditionalFormatting sqref="D6:AC6">
    <cfRule type="cellIs" priority="18" operator="greaterThan" dxfId="2" stopIfTrue="0">
      <formula>$C$6</formula>
    </cfRule>
  </conditionalFormatting>
  <conditionalFormatting sqref="D8:AC8">
    <cfRule type="cellIs" priority="19" operator="greaterThan" dxfId="2" stopIfTrue="0">
      <formula>$C$8</formula>
    </cfRule>
  </conditionalFormatting>
  <conditionalFormatting sqref="D10:AC10">
    <cfRule type="cellIs" priority="20" operator="greaterThan" dxfId="2" stopIfTrue="0">
      <formula>$C$10</formula>
    </cfRule>
  </conditionalFormatting>
  <conditionalFormatting sqref="D12:AC12">
    <cfRule type="cellIs" priority="21" operator="greaterThan" dxfId="2" stopIfTrue="0">
      <formula>$C$12</formula>
    </cfRule>
  </conditionalFormatting>
  <conditionalFormatting sqref="D14:AC14">
    <cfRule type="cellIs" priority="22" operator="greaterThan" dxfId="2" stopIfTrue="0">
      <formula>$C$14</formula>
    </cfRule>
  </conditionalFormatting>
  <conditionalFormatting sqref="D16:AC16">
    <cfRule type="cellIs" priority="23" operator="greaterThan" dxfId="2" stopIfTrue="0">
      <formula>$C$16</formula>
    </cfRule>
  </conditionalFormatting>
  <conditionalFormatting sqref="D18:AC18">
    <cfRule type="cellIs" priority="24" operator="greaterThan" dxfId="2" stopIfTrue="0">
      <formula>$C$18</formula>
    </cfRule>
  </conditionalFormatting>
  <conditionalFormatting sqref="D20:AC20">
    <cfRule type="cellIs" priority="25" operator="greaterThan" dxfId="2" stopIfTrue="0">
      <formula>$C$20</formula>
    </cfRule>
  </conditionalFormatting>
  <conditionalFormatting sqref="D22:AC22">
    <cfRule type="cellIs" priority="26" operator="greaterThan" dxfId="2" stopIfTrue="0">
      <formula>$C$22</formula>
    </cfRule>
  </conditionalFormatting>
  <conditionalFormatting sqref="D24:AC24">
    <cfRule type="cellIs" priority="27" operator="greaterThan" dxfId="2" stopIfTrue="0">
      <formula>$C$24</formula>
    </cfRule>
  </conditionalFormatting>
  <conditionalFormatting sqref="D26:AC26">
    <cfRule type="cellIs" priority="28" operator="greaterThan" dxfId="2" stopIfTrue="0">
      <formula>$C$26</formula>
    </cfRule>
  </conditionalFormatting>
  <conditionalFormatting sqref="D28:AC28">
    <cfRule type="cellIs" priority="29" operator="greaterThan" dxfId="2" stopIfTrue="0">
      <formula>$C$28</formula>
    </cfRule>
  </conditionalFormatting>
  <conditionalFormatting sqref="D30:AC30">
    <cfRule type="cellIs" priority="30" operator="greaterThan" dxfId="2" stopIfTrue="0">
      <formula>$C$30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F424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44593</v>
      </c>
      <c r="E1" s="6" t="n">
        <v>44594</v>
      </c>
      <c r="F1" s="6" t="n">
        <v>44609</v>
      </c>
      <c r="G1" s="6" t="n">
        <v>44610</v>
      </c>
      <c r="H1" s="6" t="n">
        <v>44611</v>
      </c>
      <c r="I1" s="6" t="n">
        <v>44612</v>
      </c>
      <c r="J1" s="6" t="n">
        <v>44613</v>
      </c>
      <c r="K1" s="6" t="n">
        <v>44614</v>
      </c>
      <c r="L1" s="6" t="n">
        <v>44615</v>
      </c>
      <c r="M1" s="6" t="n">
        <v>44616</v>
      </c>
      <c r="N1" s="6" t="n">
        <v>44617</v>
      </c>
      <c r="O1" s="6" t="n">
        <v>44618</v>
      </c>
      <c r="P1" s="6" t="n">
        <v>44619</v>
      </c>
      <c r="Q1" s="6" t="n">
        <v>44620</v>
      </c>
      <c r="R1" s="6" t="n">
        <v>44621</v>
      </c>
      <c r="S1" s="6" t="n">
        <v>44622</v>
      </c>
      <c r="T1" s="6" t="n">
        <v>44623</v>
      </c>
      <c r="U1" s="6" t="n">
        <v>44624</v>
      </c>
      <c r="V1" s="6" t="n">
        <v>44625</v>
      </c>
      <c r="W1" s="6" t="n">
        <v>44626</v>
      </c>
      <c r="X1" s="6" t="n">
        <v>44627</v>
      </c>
      <c r="Y1" s="6" t="n">
        <v>44628</v>
      </c>
      <c r="Z1" s="6" t="n">
        <v>44629</v>
      </c>
      <c r="AA1" s="6" t="n">
        <v>44630</v>
      </c>
      <c r="AB1" s="6" t="n">
        <v>44631</v>
      </c>
      <c r="AC1" s="6" t="n">
        <v>44632</v>
      </c>
      <c r="AD1" s="6" t="n">
        <v>44633</v>
      </c>
      <c r="AE1" s="6" t="n">
        <v>44634</v>
      </c>
      <c r="AF1" s="6" t="n">
        <v>44635</v>
      </c>
    </row>
    <row r="2">
      <c r="A2" t="inlineStr">
        <is>
          <t>(星期)</t>
        </is>
      </c>
      <c r="D2" t="n">
        <v>2</v>
      </c>
      <c r="E2" t="n">
        <v>3</v>
      </c>
      <c r="F2" t="n">
        <v>4</v>
      </c>
      <c r="G2" t="n">
        <v>5</v>
      </c>
      <c r="H2" t="n">
        <v>6</v>
      </c>
      <c r="I2" t="n">
        <v>7</v>
      </c>
      <c r="J2" t="n">
        <v>1</v>
      </c>
      <c r="K2" t="n">
        <v>2</v>
      </c>
      <c r="L2" t="n">
        <v>3</v>
      </c>
      <c r="M2" t="n">
        <v>4</v>
      </c>
      <c r="N2" t="n">
        <v>5</v>
      </c>
      <c r="O2" t="n">
        <v>6</v>
      </c>
      <c r="P2" t="n">
        <v>7</v>
      </c>
      <c r="Q2" t="n">
        <v>1</v>
      </c>
      <c r="R2" t="n">
        <v>2</v>
      </c>
      <c r="S2" t="n">
        <v>3</v>
      </c>
      <c r="T2" t="n">
        <v>4</v>
      </c>
      <c r="U2" t="n">
        <v>5</v>
      </c>
      <c r="V2" t="n">
        <v>6</v>
      </c>
      <c r="W2" t="n">
        <v>7</v>
      </c>
      <c r="X2" t="n">
        <v>1</v>
      </c>
      <c r="Y2" t="n">
        <v>2</v>
      </c>
      <c r="Z2" t="n">
        <v>3</v>
      </c>
      <c r="AA2" t="n">
        <v>4</v>
      </c>
      <c r="AB2" t="n">
        <v>5</v>
      </c>
      <c r="AC2" t="n">
        <v>6</v>
      </c>
      <c r="AD2" t="n">
        <v>7</v>
      </c>
      <c r="AE2" t="n">
        <v>1</v>
      </c>
      <c r="AF2" t="n">
        <v>2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8</v>
      </c>
      <c r="E3" t="n">
        <v>9</v>
      </c>
      <c r="F3" t="n">
        <v>24</v>
      </c>
      <c r="G3" t="n">
        <v>25</v>
      </c>
      <c r="H3" t="n">
        <v>26</v>
      </c>
      <c r="I3" t="n">
        <v>27</v>
      </c>
      <c r="J3" t="n">
        <v>28</v>
      </c>
      <c r="K3" t="n">
        <v>29</v>
      </c>
      <c r="L3" t="n">
        <v>30</v>
      </c>
      <c r="M3" t="n">
        <v>31</v>
      </c>
      <c r="N3" t="n">
        <v>32</v>
      </c>
      <c r="O3" t="n">
        <v>33</v>
      </c>
      <c r="P3" t="n">
        <v>34</v>
      </c>
      <c r="Q3" t="n">
        <v>35</v>
      </c>
      <c r="R3" t="n">
        <v>36</v>
      </c>
      <c r="S3" t="n">
        <v>37</v>
      </c>
      <c r="T3" t="n">
        <v>38</v>
      </c>
      <c r="U3" t="n">
        <v>39</v>
      </c>
      <c r="V3" t="n">
        <v>40</v>
      </c>
      <c r="W3" t="n">
        <v>41</v>
      </c>
      <c r="X3" t="n">
        <v>42</v>
      </c>
      <c r="Y3" t="n">
        <v>43</v>
      </c>
      <c r="Z3" t="n">
        <v>44</v>
      </c>
      <c r="AA3" t="n">
        <v>45</v>
      </c>
      <c r="AB3" t="n">
        <v>46</v>
      </c>
      <c r="AC3" t="n">
        <v>47</v>
      </c>
      <c r="AD3" t="n">
        <v>48</v>
      </c>
      <c r="AE3" t="n">
        <v>49</v>
      </c>
      <c r="AF3" t="n">
        <v>50</v>
      </c>
    </row>
    <row r="4">
      <c r="A4" t="inlineStr">
        <is>
          <t>三亚-上海</t>
        </is>
      </c>
      <c r="B4" s="4" t="n">
        <v>0.41</v>
      </c>
      <c r="C4" s="4" t="n">
        <v>0.4093873873873873</v>
      </c>
      <c r="D4" s="4" t="n"/>
      <c r="E4" s="4" t="n"/>
      <c r="F4" s="4" t="n">
        <v>0.4345000000000001</v>
      </c>
      <c r="G4" s="4" t="n">
        <v>0.4052380952380952</v>
      </c>
      <c r="H4" s="4" t="n">
        <v>0.3933333333333333</v>
      </c>
      <c r="I4" s="4" t="n">
        <v>0.4399999999999999</v>
      </c>
      <c r="J4" s="4" t="n">
        <v>0.3985</v>
      </c>
      <c r="K4" s="4" t="n">
        <v>0.3719047619047619</v>
      </c>
      <c r="L4" s="4" t="n">
        <v>0.3557142857142858</v>
      </c>
      <c r="M4" s="4" t="n">
        <v>0.3594999999999999</v>
      </c>
      <c r="N4" s="4" t="n">
        <v>0.36</v>
      </c>
      <c r="O4" s="4" t="n">
        <v>0.3680952380952381</v>
      </c>
      <c r="P4" s="4" t="n">
        <v>0.444</v>
      </c>
      <c r="Q4" s="4" t="n">
        <v>0.3685</v>
      </c>
      <c r="R4" s="4" t="n">
        <v>0.4119047619047619</v>
      </c>
      <c r="S4" s="4" t="n">
        <v>0.409047619047619</v>
      </c>
      <c r="T4" s="4" t="n">
        <v>0.4135</v>
      </c>
      <c r="U4" s="4" t="n">
        <v>0.4061904761904762</v>
      </c>
      <c r="V4" s="4" t="n">
        <v>0.420952380952381</v>
      </c>
      <c r="W4" s="4" t="n">
        <v>0.4845</v>
      </c>
      <c r="X4" s="4" t="n">
        <v>0.4245</v>
      </c>
      <c r="Y4" s="4" t="n">
        <v>0.4233333333333333</v>
      </c>
      <c r="Z4" s="4" t="n">
        <v>0.4119047619047619</v>
      </c>
      <c r="AA4" s="4" t="n">
        <v>0.4149999999999999</v>
      </c>
      <c r="AB4" s="4" t="n">
        <v>0.4104761904761904</v>
      </c>
      <c r="AC4" s="4" t="n">
        <v>0.420952380952381</v>
      </c>
      <c r="AD4" s="4" t="n">
        <v>0.4765</v>
      </c>
      <c r="AE4" s="4" t="n">
        <v>0.4195</v>
      </c>
      <c r="AF4" s="4" t="n">
        <v>0.4138095238095238</v>
      </c>
    </row>
    <row r="5">
      <c r="A5" t="inlineStr">
        <is>
          <t>三亚-北京</t>
        </is>
      </c>
      <c r="B5" s="4" t="n">
        <v>0.43</v>
      </c>
      <c r="C5" s="4" t="n">
        <v>0.4845868945868946</v>
      </c>
      <c r="D5" s="4" t="n"/>
      <c r="E5" s="4" t="n"/>
      <c r="F5" s="4" t="n">
        <v>0.5988461538461539</v>
      </c>
      <c r="G5" s="4" t="n">
        <v>0.5881481481481482</v>
      </c>
      <c r="H5" s="4" t="n">
        <v>0.5796153846153846</v>
      </c>
      <c r="I5" s="4" t="n">
        <v>0.5677777777777777</v>
      </c>
      <c r="J5" s="4" t="n">
        <v>0.4292592592592592</v>
      </c>
      <c r="K5" s="4" t="n">
        <v>0.4234615384615384</v>
      </c>
      <c r="L5" s="4" t="n">
        <v>0.4274074074074074</v>
      </c>
      <c r="M5" s="4" t="n">
        <v>0.4280769230769231</v>
      </c>
      <c r="N5" s="4" t="n">
        <v>0.4274074074074075</v>
      </c>
      <c r="O5" s="4" t="n">
        <v>0.4280769230769231</v>
      </c>
      <c r="P5" s="4" t="n">
        <v>0.4274074074074075</v>
      </c>
      <c r="Q5" s="4" t="n">
        <v>0.4251851851851853</v>
      </c>
      <c r="R5" s="4" t="n">
        <v>0.4696</v>
      </c>
      <c r="S5" s="4" t="n">
        <v>0.4642307692307692</v>
      </c>
      <c r="T5" s="4" t="n">
        <v>0.4692</v>
      </c>
      <c r="U5" s="4" t="n">
        <v>0.4696153846153846</v>
      </c>
      <c r="V5" s="4" t="n">
        <v>0.472</v>
      </c>
      <c r="W5" s="4" t="n">
        <v>0.4826923076923076</v>
      </c>
      <c r="X5" s="4" t="n">
        <v>0.4823076923076923</v>
      </c>
      <c r="Y5" s="4" t="n">
        <v>0.4984</v>
      </c>
      <c r="Z5" s="4" t="n">
        <v>0.4934615384615385</v>
      </c>
      <c r="AA5" s="4" t="n">
        <v>0.4931999999999999</v>
      </c>
      <c r="AB5" s="4" t="n">
        <v>0.5080769230769231</v>
      </c>
      <c r="AC5" s="4" t="n">
        <v>0.5148</v>
      </c>
      <c r="AD5" s="4" t="n">
        <v>0.52</v>
      </c>
      <c r="AE5" s="4" t="n">
        <v>0.501923076923077</v>
      </c>
      <c r="AF5" s="4" t="n">
        <v>0.4984</v>
      </c>
    </row>
    <row r="6">
      <c r="A6" t="inlineStr">
        <is>
          <t>三亚-南京</t>
        </is>
      </c>
      <c r="B6" s="4" t="n">
        <v>0.52</v>
      </c>
      <c r="C6" s="4" t="n">
        <v>0.556124031007752</v>
      </c>
      <c r="D6" s="4" t="n"/>
      <c r="E6" s="4" t="n"/>
      <c r="F6" s="4" t="n">
        <v>0.7133333333333334</v>
      </c>
      <c r="G6" s="4" t="n">
        <v>0.6970000000000001</v>
      </c>
      <c r="H6" s="4" t="n">
        <v>0.65125</v>
      </c>
      <c r="I6" s="4" t="n">
        <v>0.6919999999999999</v>
      </c>
      <c r="J6" s="4" t="n">
        <v>0.573</v>
      </c>
      <c r="K6" s="4" t="n">
        <v>0.56125</v>
      </c>
      <c r="L6" s="4" t="n">
        <v>0.57</v>
      </c>
      <c r="M6" s="4" t="n">
        <v>0.5522222222222222</v>
      </c>
      <c r="N6" s="4" t="n">
        <v>0.5620000000000001</v>
      </c>
      <c r="O6" s="4" t="n">
        <v>0.5566666666666668</v>
      </c>
      <c r="P6" s="4" t="n">
        <v>0.5760000000000001</v>
      </c>
      <c r="Q6" s="4" t="n">
        <v>0.5620000000000001</v>
      </c>
      <c r="R6" s="4" t="n">
        <v>0.5377777777777778</v>
      </c>
      <c r="S6" s="4" t="n">
        <v>0.5250000000000001</v>
      </c>
      <c r="T6" s="4" t="n">
        <v>0.5119999999999999</v>
      </c>
      <c r="U6" s="4" t="n">
        <v>0.5149999999999999</v>
      </c>
      <c r="V6" s="4" t="n">
        <v>0.5155555555555555</v>
      </c>
      <c r="W6" s="4" t="n">
        <v>0.5199999999999999</v>
      </c>
      <c r="X6" s="4" t="n">
        <v>0.516</v>
      </c>
      <c r="Y6" s="4" t="n">
        <v>0.5155555555555555</v>
      </c>
      <c r="Z6" s="4" t="n">
        <v>0.5149999999999999</v>
      </c>
      <c r="AA6" s="4" t="n">
        <v>0.5119999999999999</v>
      </c>
      <c r="AB6" s="4" t="n">
        <v>0.5149999999999999</v>
      </c>
      <c r="AC6" s="4" t="n">
        <v>0.5155555555555555</v>
      </c>
      <c r="AD6" s="4" t="n">
        <v>0.52</v>
      </c>
      <c r="AE6" s="4" t="n">
        <v>0.516</v>
      </c>
      <c r="AF6" s="4" t="n">
        <v>0.5155555555555557</v>
      </c>
    </row>
    <row r="7">
      <c r="A7" t="inlineStr">
        <is>
          <t>三亚-哈尔滨</t>
        </is>
      </c>
      <c r="B7" s="4" t="n">
        <v>0.51</v>
      </c>
      <c r="C7" s="4" t="n">
        <v>0.566592039800995</v>
      </c>
      <c r="D7" s="4" t="n"/>
      <c r="E7" s="4" t="n"/>
      <c r="F7" s="4" t="n">
        <v>0.655</v>
      </c>
      <c r="G7" s="4" t="n">
        <v>0.6575</v>
      </c>
      <c r="H7" s="4" t="n">
        <v>0.6328571428571428</v>
      </c>
      <c r="I7" s="4" t="n">
        <v>0.6235294117647059</v>
      </c>
      <c r="J7" s="4" t="n">
        <v>0.630625</v>
      </c>
      <c r="K7" s="4" t="n">
        <v>0.6192857142857144</v>
      </c>
      <c r="L7" s="4" t="n">
        <v>0.59</v>
      </c>
      <c r="M7" s="4" t="n">
        <v>0.5942857142857143</v>
      </c>
      <c r="N7" s="4" t="n">
        <v>0.5806249999999999</v>
      </c>
      <c r="O7" s="4" t="n">
        <v>0.5792857142857144</v>
      </c>
      <c r="P7" s="4" t="n">
        <v>0.5493749999999999</v>
      </c>
      <c r="Q7" s="4" t="n">
        <v>0.5653333333333334</v>
      </c>
      <c r="R7" s="4" t="n">
        <v>0.5485714285714286</v>
      </c>
      <c r="S7" s="4" t="n">
        <v>0.532</v>
      </c>
      <c r="T7" s="4" t="n">
        <v>0.5328571428571428</v>
      </c>
      <c r="U7" s="4" t="n">
        <v>0.5279999999999999</v>
      </c>
      <c r="V7" s="4" t="n">
        <v>0.5114285714285715</v>
      </c>
      <c r="W7" s="4" t="n">
        <v>0.514375</v>
      </c>
      <c r="X7" s="4" t="n">
        <v>0.5013333333333334</v>
      </c>
      <c r="Y7" s="4" t="n">
        <v>0.4950000000000001</v>
      </c>
      <c r="Z7" s="4" t="n">
        <v>0.5046666666666667</v>
      </c>
      <c r="AA7" s="4" t="n">
        <v>0.5021428571428571</v>
      </c>
      <c r="AB7" s="4" t="n">
        <v>0.5860000000000001</v>
      </c>
      <c r="AC7" s="4" t="n">
        <v>0.55</v>
      </c>
      <c r="AD7" s="4" t="n">
        <v>0.575</v>
      </c>
      <c r="AE7" s="4" t="n">
        <v>0.5826666666666667</v>
      </c>
      <c r="AF7" s="4" t="n">
        <v>0.5371428571428571</v>
      </c>
    </row>
    <row r="8">
      <c r="A8" t="inlineStr">
        <is>
          <t>三亚-广州</t>
        </is>
      </c>
      <c r="B8" s="4" t="n">
        <v>0.75</v>
      </c>
      <c r="C8" s="4" t="n">
        <v>0.7444036697247706</v>
      </c>
      <c r="D8" s="4" t="n"/>
      <c r="E8" s="4" t="n"/>
      <c r="F8" s="4" t="n">
        <v>0.7772727272727273</v>
      </c>
      <c r="G8" s="4" t="n">
        <v>0.7053846153846154</v>
      </c>
      <c r="H8" s="4" t="n">
        <v>0.7254545454545455</v>
      </c>
      <c r="I8" s="4" t="n">
        <v>0.7676923076923077</v>
      </c>
      <c r="J8" s="4" t="n">
        <v>0.6230769230769231</v>
      </c>
      <c r="K8" s="4" t="n">
        <v>0.5972727272727273</v>
      </c>
      <c r="L8" s="4" t="n">
        <v>0.5615384615384615</v>
      </c>
      <c r="M8" s="4" t="n">
        <v>0.6018181818181818</v>
      </c>
      <c r="N8" s="4" t="n">
        <v>0.6184615384615384</v>
      </c>
      <c r="O8" s="4" t="n">
        <v>0.6809090909090908</v>
      </c>
      <c r="P8" s="4" t="n">
        <v>0.783076923076923</v>
      </c>
      <c r="Q8" s="4" t="n">
        <v>0.6115384615384616</v>
      </c>
      <c r="R8" s="4" t="n">
        <v>0.739090909090909</v>
      </c>
      <c r="S8" s="4" t="n">
        <v>0.7946153846153846</v>
      </c>
      <c r="T8" s="4" t="n">
        <v>0.760909090909091</v>
      </c>
      <c r="U8" s="4" t="n">
        <v>0.7876923076923077</v>
      </c>
      <c r="V8" s="4" t="n">
        <v>0.7954545454545453</v>
      </c>
      <c r="W8" s="4" t="n">
        <v>0.8730769230769231</v>
      </c>
      <c r="X8" s="4" t="n">
        <v>0.8053846153846155</v>
      </c>
      <c r="Y8" s="4" t="n">
        <v>0.7809090909090909</v>
      </c>
      <c r="Z8" s="4" t="n">
        <v>0.8</v>
      </c>
      <c r="AA8" s="4" t="n">
        <v>0.7863636363636364</v>
      </c>
      <c r="AB8" s="4" t="n">
        <v>0.7984615384615386</v>
      </c>
      <c r="AC8" s="4" t="n">
        <v>0.8109090909090909</v>
      </c>
      <c r="AD8" s="4" t="n">
        <v>0.89</v>
      </c>
      <c r="AE8" s="4" t="n">
        <v>0.8161538461538461</v>
      </c>
      <c r="AF8" s="4" t="n">
        <v>0.7936363636363635</v>
      </c>
    </row>
    <row r="9">
      <c r="A9" t="inlineStr">
        <is>
          <t>三亚-成都</t>
        </is>
      </c>
      <c r="B9" s="4" t="n">
        <v>0.62</v>
      </c>
      <c r="C9" s="4" t="n">
        <v>0.6928940568475451</v>
      </c>
      <c r="D9" s="4" t="n"/>
      <c r="E9" s="4" t="n"/>
      <c r="F9" s="4" t="n">
        <v>0.7193750000000001</v>
      </c>
      <c r="G9" s="4" t="n">
        <v>0.6849999999999999</v>
      </c>
      <c r="H9" s="4" t="n">
        <v>0.675625</v>
      </c>
      <c r="I9" s="4" t="n">
        <v>0.7028571428571428</v>
      </c>
      <c r="J9" s="4" t="n">
        <v>0.63</v>
      </c>
      <c r="K9" s="4" t="n">
        <v>0.6043749999999999</v>
      </c>
      <c r="L9" s="4" t="n">
        <v>0.607857142857143</v>
      </c>
      <c r="M9" s="4" t="n">
        <v>0.59875</v>
      </c>
      <c r="N9" s="4" t="n">
        <v>0.6128571428571429</v>
      </c>
      <c r="O9" s="4" t="n">
        <v>0.6018749999999999</v>
      </c>
      <c r="P9" s="4" t="n">
        <v>0.6221428571428571</v>
      </c>
      <c r="Q9" s="4" t="n">
        <v>0.6121428571428572</v>
      </c>
      <c r="R9" s="4" t="n">
        <v>0.7446666666666667</v>
      </c>
      <c r="S9" s="4" t="n">
        <v>0.7530769230769232</v>
      </c>
      <c r="T9" s="4" t="n">
        <v>0.7446666666666667</v>
      </c>
      <c r="U9" s="4" t="n">
        <v>0.753076923076923</v>
      </c>
      <c r="V9" s="4" t="n">
        <v>0.7446666666666667</v>
      </c>
      <c r="W9" s="4" t="n">
        <v>0.77</v>
      </c>
      <c r="X9" s="4" t="n">
        <v>0.7492307692307693</v>
      </c>
      <c r="Y9" s="4" t="n">
        <v>0.7413333333333334</v>
      </c>
      <c r="Z9" s="4" t="n">
        <v>0.7253846153846155</v>
      </c>
      <c r="AA9" s="4" t="n">
        <v>0.7206666666666667</v>
      </c>
      <c r="AB9" s="4" t="n">
        <v>0.7253846153846154</v>
      </c>
      <c r="AC9" s="4" t="n">
        <v>0.7206666666666667</v>
      </c>
      <c r="AD9" s="4" t="n">
        <v>0.7423076923076922</v>
      </c>
      <c r="AE9" s="4" t="n">
        <v>0.7253846153846155</v>
      </c>
      <c r="AF9" s="4" t="n">
        <v>0.7206666666666666</v>
      </c>
    </row>
    <row r="10">
      <c r="A10" t="inlineStr">
        <is>
          <t>三亚-昆明</t>
        </is>
      </c>
      <c r="B10" s="4" t="n">
        <v>0.58</v>
      </c>
      <c r="C10" s="4" t="n">
        <v>0.5592592592592592</v>
      </c>
      <c r="D10" s="4" t="n"/>
      <c r="E10" s="4" t="n"/>
      <c r="F10" s="4" t="n">
        <v>0.73</v>
      </c>
      <c r="G10" s="4" t="n">
        <v>0.6899999999999999</v>
      </c>
      <c r="H10" s="4" t="n">
        <v>0.6899999999999999</v>
      </c>
      <c r="I10" s="4" t="n">
        <v>0.6899999999999999</v>
      </c>
      <c r="J10" s="4" t="n">
        <v>0.6599999999999999</v>
      </c>
      <c r="K10" s="4" t="n">
        <v>0.52</v>
      </c>
      <c r="L10" s="4" t="n">
        <v>0.52</v>
      </c>
      <c r="M10" s="4" t="n">
        <v>0.52</v>
      </c>
      <c r="N10" s="4" t="n">
        <v>0.52</v>
      </c>
      <c r="O10" s="4" t="n">
        <v>0.52</v>
      </c>
      <c r="P10" s="4" t="n">
        <v>0.52</v>
      </c>
      <c r="Q10" s="4" t="n">
        <v>0.495</v>
      </c>
      <c r="R10" s="4" t="n">
        <v>0.535</v>
      </c>
      <c r="S10" s="4" t="n">
        <v>0.535</v>
      </c>
      <c r="T10" s="4" t="n">
        <v>0.535</v>
      </c>
      <c r="U10" s="4" t="n">
        <v>0.535</v>
      </c>
      <c r="V10" s="4" t="n">
        <v>0.535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0.535</v>
      </c>
      <c r="AF10" s="4" t="n">
        <v>0.535</v>
      </c>
    </row>
    <row r="11">
      <c r="A11" t="inlineStr">
        <is>
          <t>三亚-杭州</t>
        </is>
      </c>
      <c r="B11" s="4" t="n">
        <v>0.51</v>
      </c>
      <c r="C11" s="4" t="n">
        <v>0.5256666666666667</v>
      </c>
      <c r="D11" s="4" t="n"/>
      <c r="E11" s="4" t="n"/>
      <c r="F11" s="4" t="n">
        <v>0.608</v>
      </c>
      <c r="G11" s="4" t="n">
        <v>0.584</v>
      </c>
      <c r="H11" s="4" t="n">
        <v>0.5820000000000001</v>
      </c>
      <c r="I11" s="4" t="n">
        <v>0.5820000000000001</v>
      </c>
      <c r="J11" s="4" t="n">
        <v>0.481</v>
      </c>
      <c r="K11" s="4" t="n">
        <v>0.479</v>
      </c>
      <c r="L11" s="4" t="n">
        <v>0.4720000000000001</v>
      </c>
      <c r="M11" s="4" t="n">
        <v>0.469</v>
      </c>
      <c r="N11" s="4" t="n">
        <v>0.478</v>
      </c>
      <c r="O11" s="4" t="n">
        <v>0.478</v>
      </c>
      <c r="P11" s="4" t="n">
        <v>0.502</v>
      </c>
      <c r="Q11" s="4" t="n">
        <v>0.4780000000000001</v>
      </c>
      <c r="R11" s="4" t="n">
        <v>0.5359999999999999</v>
      </c>
      <c r="S11" s="4" t="n">
        <v>0.531</v>
      </c>
      <c r="T11" s="4" t="n">
        <v>0.536</v>
      </c>
      <c r="U11" s="4" t="n">
        <v>0.5359999999999999</v>
      </c>
      <c r="V11" s="4" t="n">
        <v>0.536</v>
      </c>
      <c r="W11" s="4" t="n">
        <v>0.5629999999999999</v>
      </c>
      <c r="X11" s="4" t="n">
        <v>0.531</v>
      </c>
      <c r="Y11" s="4" t="n">
        <v>0.525</v>
      </c>
      <c r="Z11" s="4" t="n">
        <v>0.525</v>
      </c>
      <c r="AA11" s="4" t="n">
        <v>0.53</v>
      </c>
      <c r="AB11" s="4" t="n">
        <v>0.525</v>
      </c>
      <c r="AC11" s="4" t="n">
        <v>0.525</v>
      </c>
      <c r="AD11" s="4" t="n">
        <v>0.545</v>
      </c>
      <c r="AE11" s="4" t="n">
        <v>0.531</v>
      </c>
      <c r="AF11" s="4" t="n">
        <v>0.525</v>
      </c>
    </row>
    <row r="12">
      <c r="A12" t="inlineStr">
        <is>
          <t>三亚-武汉</t>
        </is>
      </c>
      <c r="B12" s="4" t="n">
        <v>0.51</v>
      </c>
      <c r="C12" s="4" t="n">
        <v>0.5364021164021163</v>
      </c>
      <c r="D12" s="4" t="n"/>
      <c r="E12" s="4" t="n"/>
      <c r="F12" s="4" t="n">
        <v>0.6871428571428572</v>
      </c>
      <c r="G12" s="4" t="n">
        <v>0.6628571428571429</v>
      </c>
      <c r="H12" s="4" t="n">
        <v>0.67</v>
      </c>
      <c r="I12" s="4" t="n">
        <v>0.6699999999999999</v>
      </c>
      <c r="J12" s="4" t="n">
        <v>0.5914285714285714</v>
      </c>
      <c r="K12" s="4" t="n">
        <v>0.5971428571428571</v>
      </c>
      <c r="L12" s="4" t="n">
        <v>0.5971428571428571</v>
      </c>
      <c r="M12" s="4" t="n">
        <v>0.54</v>
      </c>
      <c r="N12" s="4" t="n">
        <v>0.5399999999999999</v>
      </c>
      <c r="O12" s="4" t="n">
        <v>0.54</v>
      </c>
      <c r="P12" s="4" t="n">
        <v>0.5485714285714286</v>
      </c>
      <c r="Q12" s="4" t="n">
        <v>0.5485714285714286</v>
      </c>
      <c r="R12" s="4" t="n">
        <v>0.47</v>
      </c>
      <c r="S12" s="4" t="n">
        <v>0.4642857142857143</v>
      </c>
      <c r="T12" s="4" t="n">
        <v>0.5299999999999999</v>
      </c>
      <c r="U12" s="4" t="n">
        <v>0.4642857142857143</v>
      </c>
      <c r="V12" s="4" t="n">
        <v>0.47</v>
      </c>
      <c r="W12" s="4" t="n">
        <v>0.5214285714285715</v>
      </c>
      <c r="X12" s="4" t="n">
        <v>0.4699999999999999</v>
      </c>
      <c r="Y12" s="4" t="n">
        <v>0.47</v>
      </c>
      <c r="Z12" s="4" t="n">
        <v>0.47</v>
      </c>
      <c r="AA12" s="4" t="n">
        <v>0.4814285714285714</v>
      </c>
      <c r="AB12" s="4" t="n">
        <v>0.4814285714285714</v>
      </c>
      <c r="AC12" s="4" t="n">
        <v>0.4814285714285714</v>
      </c>
      <c r="AD12" s="4" t="n">
        <v>0.5457142857142857</v>
      </c>
      <c r="AE12" s="4" t="n">
        <v>0.4885714285714285</v>
      </c>
      <c r="AF12" s="4" t="n">
        <v>0.4814285714285714</v>
      </c>
    </row>
    <row r="13">
      <c r="A13" t="inlineStr">
        <is>
          <t>三亚-深圳</t>
        </is>
      </c>
      <c r="B13" s="4" t="n">
        <v>0.84</v>
      </c>
      <c r="C13" s="4" t="n">
        <v>0.8217460317460318</v>
      </c>
      <c r="D13" s="4" t="n"/>
      <c r="E13" s="4" t="n"/>
      <c r="F13" s="4" t="n">
        <v>0.8457142857142858</v>
      </c>
      <c r="G13" s="4" t="n">
        <v>0.7842857142857144</v>
      </c>
      <c r="H13" s="4" t="n">
        <v>0.7842857142857144</v>
      </c>
      <c r="I13" s="4" t="n">
        <v>0.9642857142857143</v>
      </c>
      <c r="J13" s="4" t="n">
        <v>0.7985714285714286</v>
      </c>
      <c r="K13" s="4" t="n">
        <v>0.7842857142857144</v>
      </c>
      <c r="L13" s="4" t="n">
        <v>0.7842857142857144</v>
      </c>
      <c r="M13" s="4" t="n">
        <v>0.7842857142857144</v>
      </c>
      <c r="N13" s="4" t="n">
        <v>0.7842857142857144</v>
      </c>
      <c r="O13" s="4" t="n">
        <v>0.8057142857142857</v>
      </c>
      <c r="P13" s="4" t="n">
        <v>0.9642857142857143</v>
      </c>
      <c r="Q13" s="4" t="n">
        <v>0.8057142857142857</v>
      </c>
      <c r="R13" s="4" t="n">
        <v>0.7914285714285715</v>
      </c>
      <c r="S13" s="4" t="n">
        <v>0.7914285714285716</v>
      </c>
      <c r="T13" s="4" t="n">
        <v>0.7914285714285715</v>
      </c>
      <c r="U13" s="4" t="n">
        <v>0.7914285714285715</v>
      </c>
      <c r="V13" s="4" t="n">
        <v>0.7914285714285715</v>
      </c>
      <c r="W13" s="4" t="n">
        <v>0.9771428571428571</v>
      </c>
      <c r="X13" s="4" t="n">
        <v>0.8185714285714286</v>
      </c>
      <c r="Y13" s="4" t="n">
        <v>0.7914285714285715</v>
      </c>
      <c r="Z13" s="4" t="n">
        <v>0.7914285714285715</v>
      </c>
      <c r="AA13" s="4" t="n">
        <v>0.7914285714285713</v>
      </c>
      <c r="AB13" s="4" t="n">
        <v>0.7914285714285715</v>
      </c>
      <c r="AC13" s="4" t="n">
        <v>0.7914285714285715</v>
      </c>
      <c r="AD13" s="4" t="n">
        <v>0.9771428571428571</v>
      </c>
      <c r="AE13" s="4" t="n">
        <v>0.8185714285714286</v>
      </c>
      <c r="AF13" s="4" t="n">
        <v>0.7914285714285715</v>
      </c>
    </row>
    <row r="14">
      <c r="A14" t="inlineStr">
        <is>
          <t>三亚-西安</t>
        </is>
      </c>
      <c r="B14" s="4" t="n">
        <v>0.48</v>
      </c>
      <c r="C14" s="4" t="n">
        <v>0.5055813953488373</v>
      </c>
      <c r="D14" s="4" t="n"/>
      <c r="E14" s="4" t="n"/>
      <c r="F14" s="4" t="n">
        <v>0.7050000000000001</v>
      </c>
      <c r="G14" s="4" t="n">
        <v>0.64</v>
      </c>
      <c r="H14" s="4" t="n">
        <v>0.5649999999999999</v>
      </c>
      <c r="I14" s="4" t="n">
        <v>0.64</v>
      </c>
      <c r="J14" s="4" t="n">
        <v>0.59</v>
      </c>
      <c r="K14" s="4" t="n">
        <v>0.45</v>
      </c>
      <c r="L14" s="4" t="n">
        <v>0.546</v>
      </c>
      <c r="M14" s="4" t="n">
        <v>0.45</v>
      </c>
      <c r="N14" s="4" t="n">
        <v>0.535</v>
      </c>
      <c r="O14" s="4" t="n">
        <v>0.472</v>
      </c>
      <c r="P14" s="4" t="n">
        <v>0.535</v>
      </c>
      <c r="Q14" s="4" t="n">
        <v>0.505</v>
      </c>
      <c r="R14" s="4" t="n">
        <v>0.4242857142857143</v>
      </c>
      <c r="S14" s="4" t="n">
        <v>0.51875</v>
      </c>
      <c r="T14" s="4" t="n">
        <v>0.4242857142857143</v>
      </c>
      <c r="U14" s="4" t="n">
        <v>0.51875</v>
      </c>
      <c r="V14" s="4" t="n">
        <v>0.4385714285714286</v>
      </c>
      <c r="W14" s="4" t="n">
        <v>0.53125</v>
      </c>
      <c r="X14" s="4" t="n">
        <v>0.51875</v>
      </c>
      <c r="Y14" s="4" t="n">
        <v>0.4242857142857143</v>
      </c>
      <c r="Z14" s="4" t="n">
        <v>0.5187499999999999</v>
      </c>
      <c r="AA14" s="4" t="n">
        <v>0.4242857142857143</v>
      </c>
      <c r="AB14" s="4" t="n">
        <v>0.51875</v>
      </c>
      <c r="AC14" s="4" t="n">
        <v>0.4385714285714286</v>
      </c>
      <c r="AD14" s="4" t="n">
        <v>0.53125</v>
      </c>
      <c r="AE14" s="4" t="n">
        <v>0.5187499999999999</v>
      </c>
      <c r="AF14" s="4" t="n">
        <v>0.4242857142857143</v>
      </c>
    </row>
    <row r="15">
      <c r="A15" t="inlineStr">
        <is>
          <t>三亚-郑州</t>
        </is>
      </c>
      <c r="B15" s="4" t="n">
        <v>0.52</v>
      </c>
      <c r="C15" s="4" t="n">
        <v>0.5280303030303031</v>
      </c>
      <c r="D15" s="4" t="n"/>
      <c r="E15" s="4" t="n"/>
      <c r="F15" s="4" t="n">
        <v>0.5827272727272725</v>
      </c>
      <c r="G15" s="4" t="n">
        <v>0.5858333333333333</v>
      </c>
      <c r="H15" s="4" t="n">
        <v>0.5827272727272726</v>
      </c>
      <c r="I15" s="4" t="n">
        <v>0.5858333333333333</v>
      </c>
      <c r="J15" s="4" t="n">
        <v>0.5024999999999999</v>
      </c>
      <c r="K15" s="4" t="n">
        <v>0.5054545454545455</v>
      </c>
      <c r="L15" s="4" t="n">
        <v>0.5066666666666667</v>
      </c>
      <c r="M15" s="4" t="n">
        <v>0.5054545454545455</v>
      </c>
      <c r="N15" s="4" t="n">
        <v>0.4966666666666666</v>
      </c>
      <c r="O15" s="4" t="n">
        <v>0.4841666666666667</v>
      </c>
      <c r="P15" s="4" t="n">
        <v>0.4946153846153847</v>
      </c>
      <c r="Q15" s="4" t="n">
        <v>0.4776923076923076</v>
      </c>
      <c r="R15" s="4" t="n">
        <v>0.5416666666666667</v>
      </c>
      <c r="S15" s="4" t="n">
        <v>0.5376923076923077</v>
      </c>
      <c r="T15" s="4" t="n">
        <v>0.5391666666666667</v>
      </c>
      <c r="U15" s="4" t="n">
        <v>0.5376923076923077</v>
      </c>
      <c r="V15" s="4" t="n">
        <v>0.5391666666666667</v>
      </c>
      <c r="W15" s="4" t="n">
        <v>0.5607692307692308</v>
      </c>
      <c r="X15" s="4" t="n">
        <v>0.5423076923076923</v>
      </c>
      <c r="Y15" s="4" t="n">
        <v>0.5391666666666666</v>
      </c>
      <c r="Z15" s="4" t="n">
        <v>0.5138461538461538</v>
      </c>
      <c r="AA15" s="4" t="n">
        <v>0.5133333333333333</v>
      </c>
      <c r="AB15" s="4" t="n">
        <v>0.5138461538461538</v>
      </c>
      <c r="AC15" s="4" t="n">
        <v>0.5133333333333333</v>
      </c>
      <c r="AD15" s="4" t="n">
        <v>0.5369230769230769</v>
      </c>
      <c r="AE15" s="4" t="n">
        <v>0.5138461538461538</v>
      </c>
      <c r="AF15" s="4" t="n">
        <v>0.5133333333333333</v>
      </c>
    </row>
    <row r="16">
      <c r="A16" t="inlineStr">
        <is>
          <t>三亚-重庆</t>
        </is>
      </c>
      <c r="B16" s="4" t="n">
        <v>0.43</v>
      </c>
      <c r="C16" s="4" t="n">
        <v>0.5259385665529011</v>
      </c>
      <c r="D16" s="4" t="n"/>
      <c r="E16" s="4" t="n"/>
      <c r="F16" s="4" t="n">
        <v>0.5863636363636364</v>
      </c>
      <c r="G16" s="4" t="n">
        <v>0.5840000000000001</v>
      </c>
      <c r="H16" s="4" t="n">
        <v>0.5509090909090909</v>
      </c>
      <c r="I16" s="4" t="n">
        <v>0.4754545454545455</v>
      </c>
      <c r="J16" s="4" t="n">
        <v>0.4454545454545454</v>
      </c>
      <c r="K16" s="4" t="n">
        <v>0.4118181818181819</v>
      </c>
      <c r="L16" s="4" t="n">
        <v>0.4118181818181817</v>
      </c>
      <c r="M16" s="4" t="n">
        <v>0.4118181818181817</v>
      </c>
      <c r="N16" s="4" t="n">
        <v>0.4189999999999999</v>
      </c>
      <c r="O16" s="4" t="n">
        <v>0.4118181818181819</v>
      </c>
      <c r="P16" s="4" t="n">
        <v>0.4118181818181819</v>
      </c>
      <c r="Q16" s="4" t="n">
        <v>0.4118181818181817</v>
      </c>
      <c r="R16" s="4" t="n">
        <v>0.5854545454545454</v>
      </c>
      <c r="S16" s="4" t="n">
        <v>0.5763636363636363</v>
      </c>
      <c r="T16" s="4" t="n">
        <v>0.5763636363636364</v>
      </c>
      <c r="U16" s="4" t="n">
        <v>0.5339999999999999</v>
      </c>
      <c r="V16" s="4" t="n">
        <v>0.5763636363636363</v>
      </c>
      <c r="W16" s="4" t="n">
        <v>0.5909090909090909</v>
      </c>
      <c r="X16" s="4" t="n">
        <v>0.5763636363636363</v>
      </c>
      <c r="Y16" s="4" t="n">
        <v>0.5763636363636363</v>
      </c>
      <c r="Z16" s="4" t="n">
        <v>0.5763636363636363</v>
      </c>
      <c r="AA16" s="4" t="n">
        <v>0.5763636363636363</v>
      </c>
      <c r="AB16" s="4" t="n">
        <v>0.5439999999999999</v>
      </c>
      <c r="AC16" s="4" t="n">
        <v>0.5909090909090909</v>
      </c>
      <c r="AD16" s="4" t="n">
        <v>0.6045454545454545</v>
      </c>
      <c r="AE16" s="4" t="n">
        <v>0.5763636363636363</v>
      </c>
      <c r="AF16" s="4" t="n">
        <v>0.6054545454545455</v>
      </c>
    </row>
    <row r="17">
      <c r="A17" t="inlineStr">
        <is>
          <t>三亚-青岛</t>
        </is>
      </c>
      <c r="B17" s="4" t="n">
        <v>0.6</v>
      </c>
      <c r="C17" s="4" t="n">
        <v>0.5499999999999999</v>
      </c>
      <c r="D17" s="4" t="n"/>
      <c r="E17" s="4" t="n"/>
      <c r="F17" s="4" t="n">
        <v>0.665</v>
      </c>
      <c r="G17" s="4" t="n">
        <v>0.645</v>
      </c>
      <c r="H17" s="4" t="n">
        <v>0.605</v>
      </c>
      <c r="I17" s="4" t="n">
        <v>0.625</v>
      </c>
      <c r="J17" s="4" t="n">
        <v>0.6299999999999999</v>
      </c>
      <c r="K17" s="4" t="n">
        <v>0.5525</v>
      </c>
      <c r="L17" s="4" t="n">
        <v>0.5525</v>
      </c>
      <c r="M17" s="4" t="n">
        <v>0.53</v>
      </c>
      <c r="N17" s="4" t="n">
        <v>0.505</v>
      </c>
      <c r="O17" s="4" t="n">
        <v>0.505</v>
      </c>
      <c r="P17" s="4" t="n">
        <v>0.53</v>
      </c>
      <c r="Q17" s="4" t="n">
        <v>0.505</v>
      </c>
      <c r="R17" s="4" t="n">
        <v>0.53</v>
      </c>
      <c r="S17" s="4" t="n">
        <v>0.53</v>
      </c>
      <c r="T17" s="4" t="n">
        <v>0.53</v>
      </c>
      <c r="U17" s="4" t="n">
        <v>0.53</v>
      </c>
      <c r="V17" s="4" t="n">
        <v>0.53</v>
      </c>
      <c r="W17" s="4" t="n">
        <v>0.555</v>
      </c>
      <c r="X17" s="4" t="n">
        <v>0.53</v>
      </c>
      <c r="Y17" s="4" t="n">
        <v>0.53</v>
      </c>
      <c r="Z17" s="4" t="n">
        <v>0.53</v>
      </c>
      <c r="AA17" s="4" t="n">
        <v>0.53</v>
      </c>
      <c r="AB17" s="4" t="n">
        <v>0.53</v>
      </c>
      <c r="AC17" s="4" t="n">
        <v>0.53</v>
      </c>
      <c r="AD17" s="4" t="n">
        <v>0.5549999999999999</v>
      </c>
      <c r="AE17" s="4" t="n">
        <v>0.53</v>
      </c>
      <c r="AF17" s="4" t="n">
        <v>0.53</v>
      </c>
    </row>
    <row r="18">
      <c r="A18" t="inlineStr">
        <is>
          <t>上海-三亚</t>
        </is>
      </c>
      <c r="B18" s="4" t="n">
        <v>0.26</v>
      </c>
      <c r="C18" s="4" t="n">
        <v>0.256205035971223</v>
      </c>
      <c r="D18" s="4" t="n"/>
      <c r="E18" s="4" t="n"/>
      <c r="F18" s="4" t="n">
        <v>0.2085714285714286</v>
      </c>
      <c r="G18" s="4" t="n">
        <v>0.212</v>
      </c>
      <c r="H18" s="4" t="n">
        <v>0.2128571428571429</v>
      </c>
      <c r="I18" s="4" t="n">
        <v>0.209</v>
      </c>
      <c r="J18" s="4" t="n">
        <v>0.209</v>
      </c>
      <c r="K18" s="4" t="n">
        <v>0.2040909090909091</v>
      </c>
      <c r="L18" s="4" t="n">
        <v>0.2415</v>
      </c>
      <c r="M18" s="4" t="n">
        <v>0.2076190476190476</v>
      </c>
      <c r="N18" s="4" t="n">
        <v>0.22</v>
      </c>
      <c r="O18" s="4" t="n">
        <v>0.219047619047619</v>
      </c>
      <c r="P18" s="4" t="n">
        <v>0.2185</v>
      </c>
      <c r="Q18" s="4" t="n">
        <v>0.217</v>
      </c>
      <c r="R18" s="4" t="n">
        <v>0.27</v>
      </c>
      <c r="S18" s="4" t="n">
        <v>0.286</v>
      </c>
      <c r="T18" s="4" t="n">
        <v>0.2795238095238095</v>
      </c>
      <c r="U18" s="4" t="n">
        <v>0.3115</v>
      </c>
      <c r="V18" s="4" t="n">
        <v>0.2995238095238095</v>
      </c>
      <c r="W18" s="4" t="n">
        <v>0.2939999999999999</v>
      </c>
      <c r="X18" s="4" t="n">
        <v>0.2939999999999999</v>
      </c>
      <c r="Y18" s="4" t="n">
        <v>0.2809090909090909</v>
      </c>
      <c r="Z18" s="4" t="n">
        <v>0.291</v>
      </c>
      <c r="AA18" s="4" t="n">
        <v>0.2928571428571428</v>
      </c>
      <c r="AB18" s="4" t="n">
        <v>0.3124999999999999</v>
      </c>
      <c r="AC18" s="4" t="n">
        <v>0.2895238095238095</v>
      </c>
      <c r="AD18" s="4" t="n">
        <v>0.284</v>
      </c>
      <c r="AE18" s="4" t="n">
        <v>0.281</v>
      </c>
      <c r="AF18" s="4" t="n">
        <v>0.2736363636363637</v>
      </c>
    </row>
    <row r="19">
      <c r="A19" t="inlineStr">
        <is>
          <t>上海-乌鲁木齐</t>
        </is>
      </c>
      <c r="B19" s="4" t="n">
        <v>0.33</v>
      </c>
      <c r="C19" s="4" t="n">
        <v>0.3579800498753117</v>
      </c>
      <c r="D19" s="4" t="n"/>
      <c r="E19" s="4" t="n"/>
      <c r="F19" s="4" t="n">
        <v>0.3535714285714286</v>
      </c>
      <c r="G19" s="4" t="n">
        <v>0.350625</v>
      </c>
      <c r="H19" s="4" t="n">
        <v>0.35</v>
      </c>
      <c r="I19" s="4" t="n">
        <v>0.3406666666666667</v>
      </c>
      <c r="J19" s="4" t="n">
        <v>0.36625</v>
      </c>
      <c r="K19" s="4" t="n">
        <v>0.3714285714285714</v>
      </c>
      <c r="L19" s="4" t="n">
        <v>0.3573333333333334</v>
      </c>
      <c r="M19" s="4" t="n">
        <v>0.3642857142857143</v>
      </c>
      <c r="N19" s="4" t="n">
        <v>0.363125</v>
      </c>
      <c r="O19" s="4" t="n">
        <v>0.3714285714285715</v>
      </c>
      <c r="P19" s="4" t="n">
        <v>0.3573333333333333</v>
      </c>
      <c r="Q19" s="4" t="n">
        <v>0.363125</v>
      </c>
      <c r="R19" s="4" t="n">
        <v>0.3578571428571428</v>
      </c>
      <c r="S19" s="4" t="n">
        <v>0.348</v>
      </c>
      <c r="T19" s="4" t="n">
        <v>0.3507142857142856</v>
      </c>
      <c r="U19" s="4" t="n">
        <v>0.345</v>
      </c>
      <c r="V19" s="4" t="n">
        <v>0.3507142857142858</v>
      </c>
      <c r="W19" s="4" t="n">
        <v>0.348</v>
      </c>
      <c r="X19" s="4" t="n">
        <v>0.34625</v>
      </c>
      <c r="Y19" s="4" t="n">
        <v>0.3485714285714286</v>
      </c>
      <c r="Z19" s="4" t="n">
        <v>0.3426666666666666</v>
      </c>
      <c r="AA19" s="4" t="n">
        <v>0.375</v>
      </c>
      <c r="AB19" s="4" t="n">
        <v>0.36625</v>
      </c>
      <c r="AC19" s="4" t="n">
        <v>0.375</v>
      </c>
      <c r="AD19" s="4" t="n">
        <v>0.3673333333333333</v>
      </c>
      <c r="AE19" s="4" t="n">
        <v>0.363125</v>
      </c>
      <c r="AF19" s="4" t="n">
        <v>0.375</v>
      </c>
    </row>
    <row r="20">
      <c r="A20" t="inlineStr">
        <is>
          <t>上海-兰州</t>
        </is>
      </c>
      <c r="B20" s="4" t="n">
        <v>0.2</v>
      </c>
      <c r="C20" s="4" t="n">
        <v>0.2214655172413793</v>
      </c>
      <c r="D20" s="4" t="n"/>
      <c r="E20" s="4" t="n"/>
      <c r="F20" s="4" t="n">
        <v>0.1735714285714285</v>
      </c>
      <c r="G20" s="4" t="n">
        <v>0.1633333333333333</v>
      </c>
      <c r="H20" s="4" t="n">
        <v>0.175</v>
      </c>
      <c r="I20" s="4" t="n">
        <v>0.1661538461538461</v>
      </c>
      <c r="J20" s="4" t="n">
        <v>0.1708333333333333</v>
      </c>
      <c r="K20" s="4" t="n">
        <v>0.1735714285714286</v>
      </c>
      <c r="L20" s="4" t="n">
        <v>0.1791666666666667</v>
      </c>
      <c r="M20" s="4" t="n">
        <v>0.1828571428571429</v>
      </c>
      <c r="N20" s="4" t="n">
        <v>0.1983333333333334</v>
      </c>
      <c r="O20" s="4" t="n">
        <v>0.1842857142857142</v>
      </c>
      <c r="P20" s="4" t="n">
        <v>0.1738461538461538</v>
      </c>
      <c r="Q20" s="4" t="n">
        <v>0.1791666666666667</v>
      </c>
      <c r="R20" s="4" t="n">
        <v>0.255</v>
      </c>
      <c r="S20" s="4" t="n">
        <v>0.2483333333333334</v>
      </c>
      <c r="T20" s="4" t="n">
        <v>0.255</v>
      </c>
      <c r="U20" s="4" t="n">
        <v>0.2833333333333333</v>
      </c>
      <c r="V20" s="4" t="n">
        <v>0.2635714285714286</v>
      </c>
      <c r="W20" s="4" t="n">
        <v>0.2453846153846154</v>
      </c>
      <c r="X20" s="4" t="n">
        <v>0.2483333333333333</v>
      </c>
      <c r="Y20" s="4" t="n">
        <v>0.2523076923076923</v>
      </c>
      <c r="Z20" s="4" t="n">
        <v>0.2583333333333334</v>
      </c>
      <c r="AA20" s="4" t="n">
        <v>0.2784615384615385</v>
      </c>
      <c r="AB20" s="4" t="n">
        <v>0.2733333333333333</v>
      </c>
      <c r="AC20" s="4" t="n">
        <v>0.2523076923076923</v>
      </c>
      <c r="AD20" s="4" t="n">
        <v>0.2546153846153846</v>
      </c>
      <c r="AE20" s="4" t="n">
        <v>0.2483333333333333</v>
      </c>
      <c r="AF20" s="4" t="n">
        <v>0.2523076923076923</v>
      </c>
    </row>
    <row r="21">
      <c r="A21" t="inlineStr">
        <is>
          <t>上海-北京</t>
        </is>
      </c>
      <c r="B21" s="4" t="n">
        <v>0.5600000000000001</v>
      </c>
      <c r="C21" s="4" t="n">
        <v>0.6037656157049375</v>
      </c>
      <c r="D21" s="4" t="n"/>
      <c r="E21" s="4" t="n"/>
      <c r="F21" s="4" t="n">
        <v>0.4968333333333333</v>
      </c>
      <c r="G21" s="4" t="n">
        <v>0.7437288135593221</v>
      </c>
      <c r="H21" s="4" t="n">
        <v>0.3450877192982457</v>
      </c>
      <c r="I21" s="4" t="n">
        <v>0.516551724137931</v>
      </c>
      <c r="J21" s="4" t="n">
        <v>0.4472413793103449</v>
      </c>
      <c r="K21" s="4" t="n">
        <v>0.4636666666666667</v>
      </c>
      <c r="L21" s="4" t="n">
        <v>0.5256666666666666</v>
      </c>
      <c r="M21" s="4" t="n">
        <v>0.5356666666666666</v>
      </c>
      <c r="N21" s="4" t="n">
        <v>0.7367796610169492</v>
      </c>
      <c r="O21" s="4" t="n">
        <v>0.3678688524590165</v>
      </c>
      <c r="P21" s="4" t="n">
        <v>0.4956451612903226</v>
      </c>
      <c r="Q21" s="4" t="n">
        <v>0.4420967741935482</v>
      </c>
      <c r="R21" s="4" t="n">
        <v>0.6766153846153847</v>
      </c>
      <c r="S21" s="4" t="n">
        <v>0.6876923076923077</v>
      </c>
      <c r="T21" s="4" t="n">
        <v>0.6958461538461539</v>
      </c>
      <c r="U21" s="4" t="n">
        <v>0.7036923076923076</v>
      </c>
      <c r="V21" s="4" t="n">
        <v>0.592857142857143</v>
      </c>
      <c r="W21" s="4" t="n">
        <v>0.6363492063492064</v>
      </c>
      <c r="X21" s="4" t="n">
        <v>0.68703125</v>
      </c>
      <c r="Y21" s="4" t="n">
        <v>0.6835384615384617</v>
      </c>
      <c r="Z21" s="4" t="n">
        <v>0.6935384615384615</v>
      </c>
      <c r="AA21" s="4" t="n">
        <v>0.6993846153846155</v>
      </c>
      <c r="AB21" s="4" t="n">
        <v>0.7072307692307693</v>
      </c>
      <c r="AC21" s="4" t="n">
        <v>0.5996825396825397</v>
      </c>
      <c r="AD21" s="4" t="n">
        <v>0.6476190476190475</v>
      </c>
      <c r="AE21" s="4" t="n">
        <v>0.6959375000000001</v>
      </c>
      <c r="AF21" s="4" t="n">
        <v>0.6923076923076923</v>
      </c>
    </row>
    <row r="22">
      <c r="A22" t="inlineStr">
        <is>
          <t>上海-厦门</t>
        </is>
      </c>
      <c r="B22" s="4" t="n">
        <v>0.31</v>
      </c>
      <c r="C22" s="4" t="n">
        <v>0.2960342555994731</v>
      </c>
      <c r="D22" s="4" t="n"/>
      <c r="E22" s="4" t="n"/>
      <c r="F22" s="4" t="n">
        <v>0.2055555555555555</v>
      </c>
      <c r="G22" s="4" t="n">
        <v>0.2217857142857143</v>
      </c>
      <c r="H22" s="4" t="n">
        <v>0.2121428571428572</v>
      </c>
      <c r="I22" s="4" t="n">
        <v>0.2159259259259259</v>
      </c>
      <c r="J22" s="4" t="n">
        <v>0.2177777777777778</v>
      </c>
      <c r="K22" s="4" t="n">
        <v>0.2053571428571429</v>
      </c>
      <c r="L22" s="4" t="n">
        <v>0.2325925925925926</v>
      </c>
      <c r="M22" s="4" t="n">
        <v>0.2244444444444445</v>
      </c>
      <c r="N22" s="4" t="n">
        <v>0.2285714285714286</v>
      </c>
      <c r="O22" s="4" t="n">
        <v>0.2775862068965517</v>
      </c>
      <c r="P22" s="4" t="n">
        <v>0.2603571428571428</v>
      </c>
      <c r="Q22" s="4" t="n">
        <v>0.28</v>
      </c>
      <c r="R22" s="4" t="n">
        <v>0.3389655172413794</v>
      </c>
      <c r="S22" s="4" t="n">
        <v>0.3439285714285715</v>
      </c>
      <c r="T22" s="4" t="n">
        <v>0.3407142857142857</v>
      </c>
      <c r="U22" s="4" t="n">
        <v>0.3527586206896551</v>
      </c>
      <c r="V22" s="4" t="n">
        <v>0.3348275862068966</v>
      </c>
      <c r="W22" s="4" t="n">
        <v>0.3325</v>
      </c>
      <c r="X22" s="4" t="n">
        <v>0.3503571428571428</v>
      </c>
      <c r="Y22" s="4" t="n">
        <v>0.3441379310344827</v>
      </c>
      <c r="Z22" s="4" t="n">
        <v>0.3489285714285714</v>
      </c>
      <c r="AA22" s="4" t="n">
        <v>0.3510714285714285</v>
      </c>
      <c r="AB22" s="4" t="n">
        <v>0.3551724137931034</v>
      </c>
      <c r="AC22" s="4" t="n">
        <v>0.339655172413793</v>
      </c>
      <c r="AD22" s="4" t="n">
        <v>0.3410714285714285</v>
      </c>
      <c r="AE22" s="4" t="n">
        <v>0.3571428571428571</v>
      </c>
      <c r="AF22" s="4" t="n">
        <v>0.3541379310344827</v>
      </c>
    </row>
    <row r="23">
      <c r="A23" t="inlineStr">
        <is>
          <t>上海-哈尔滨</t>
        </is>
      </c>
      <c r="B23" s="4" t="n">
        <v>0.25</v>
      </c>
      <c r="C23" s="4" t="n">
        <v>0.2405799373040753</v>
      </c>
      <c r="D23" s="4" t="n"/>
      <c r="E23" s="4" t="n"/>
      <c r="F23" s="4" t="n">
        <v>0.1675</v>
      </c>
      <c r="G23" s="4" t="n">
        <v>0.1720833333333333</v>
      </c>
      <c r="H23" s="4" t="n">
        <v>0.1658333333333334</v>
      </c>
      <c r="I23" s="4" t="n">
        <v>0.1704166666666667</v>
      </c>
      <c r="J23" s="4" t="n">
        <v>0.1766666666666666</v>
      </c>
      <c r="K23" s="4" t="n">
        <v>0.1670833333333333</v>
      </c>
      <c r="L23" s="4" t="n">
        <v>0.1779166666666666</v>
      </c>
      <c r="M23" s="4" t="n">
        <v>0.1666666666666667</v>
      </c>
      <c r="N23" s="4" t="n">
        <v>0.1704166666666667</v>
      </c>
      <c r="O23" s="4" t="n">
        <v>0.1675</v>
      </c>
      <c r="P23" s="4" t="n">
        <v>0.1765217391304348</v>
      </c>
      <c r="Q23" s="4" t="n">
        <v>0.1760869565217391</v>
      </c>
      <c r="R23" s="4" t="n">
        <v>0.28</v>
      </c>
      <c r="S23" s="4" t="n">
        <v>0.2869565217391304</v>
      </c>
      <c r="T23" s="4" t="n">
        <v>0.2816666666666667</v>
      </c>
      <c r="U23" s="4" t="n">
        <v>0.2878260869565217</v>
      </c>
      <c r="V23" s="4" t="n">
        <v>0.2954166666666667</v>
      </c>
      <c r="W23" s="4" t="n">
        <v>0.3026086956521739</v>
      </c>
      <c r="X23" s="4" t="n">
        <v>0.2982608695652174</v>
      </c>
      <c r="Y23" s="4" t="n">
        <v>0.2916666666666667</v>
      </c>
      <c r="Z23" s="4" t="n">
        <v>0.3082608695652174</v>
      </c>
      <c r="AA23" s="4" t="n">
        <v>0.2991666666666666</v>
      </c>
      <c r="AB23" s="4" t="n">
        <v>0.3082608695652174</v>
      </c>
      <c r="AC23" s="4" t="n">
        <v>0.2991666666666666</v>
      </c>
      <c r="AD23" s="4" t="n">
        <v>0.3173913043478261</v>
      </c>
      <c r="AE23" s="4" t="n">
        <v>0.3078260869565217</v>
      </c>
      <c r="AF23" s="4" t="n">
        <v>0.2916666666666667</v>
      </c>
    </row>
    <row r="24">
      <c r="A24" t="inlineStr">
        <is>
          <t>上海-大连</t>
        </is>
      </c>
      <c r="B24" s="4" t="n">
        <v>0.31</v>
      </c>
      <c r="C24" s="4" t="n">
        <v>0.3276150627615063</v>
      </c>
      <c r="D24" s="4" t="n"/>
      <c r="E24" s="4" t="n"/>
      <c r="F24" s="4" t="n">
        <v>0.2682142857142857</v>
      </c>
      <c r="G24" s="4" t="n">
        <v>0.27</v>
      </c>
      <c r="H24" s="4" t="n">
        <v>0.2631034482758621</v>
      </c>
      <c r="I24" s="4" t="n">
        <v>0.268</v>
      </c>
      <c r="J24" s="4" t="n">
        <v>0.25</v>
      </c>
      <c r="K24" s="4" t="n">
        <v>0.2739285714285714</v>
      </c>
      <c r="L24" s="4" t="n">
        <v>0.2525925925925926</v>
      </c>
      <c r="M24" s="4" t="n">
        <v>0.2689285714285715</v>
      </c>
      <c r="N24" s="4" t="n">
        <v>0.2738461538461539</v>
      </c>
      <c r="O24" s="4" t="n">
        <v>0.2689655172413793</v>
      </c>
      <c r="P24" s="4" t="n">
        <v>0.2684</v>
      </c>
      <c r="Q24" s="4" t="n">
        <v>0.255</v>
      </c>
      <c r="R24" s="4" t="n">
        <v>0.3811111111111111</v>
      </c>
      <c r="S24" s="4" t="n">
        <v>0.3619230769230769</v>
      </c>
      <c r="T24" s="4" t="n">
        <v>0.372962962962963</v>
      </c>
      <c r="U24" s="4" t="n">
        <v>0.3992</v>
      </c>
      <c r="V24" s="4" t="n">
        <v>0.3642857142857143</v>
      </c>
      <c r="W24" s="4" t="n">
        <v>0.3654166666666667</v>
      </c>
      <c r="X24" s="4" t="n">
        <v>0.3546153846153847</v>
      </c>
      <c r="Y24" s="4" t="n">
        <v>0.3970370370370369</v>
      </c>
      <c r="Z24" s="4" t="n">
        <v>0.388076923076923</v>
      </c>
      <c r="AA24" s="4" t="n">
        <v>0.3885185185185185</v>
      </c>
      <c r="AB24" s="4" t="n">
        <v>0.4096</v>
      </c>
      <c r="AC24" s="4" t="n">
        <v>0.3792857142857143</v>
      </c>
      <c r="AD24" s="4" t="n">
        <v>0.37375</v>
      </c>
      <c r="AE24" s="4" t="n">
        <v>0.3546153846153847</v>
      </c>
      <c r="AF24" s="4" t="n">
        <v>0.3970370370370371</v>
      </c>
    </row>
    <row r="25">
      <c r="A25" t="inlineStr">
        <is>
          <t>上海-天津</t>
        </is>
      </c>
      <c r="B25" s="4" t="n">
        <v>0.22</v>
      </c>
      <c r="C25" s="4" t="n">
        <v>0.2733449477351916</v>
      </c>
      <c r="D25" s="4" t="n"/>
      <c r="E25" s="4" t="n"/>
      <c r="F25" s="4" t="n">
        <v>0.21</v>
      </c>
      <c r="G25" s="4" t="n">
        <v>0.2133333333333333</v>
      </c>
      <c r="H25" s="4" t="n">
        <v>0.181578947368421</v>
      </c>
      <c r="I25" s="4" t="n">
        <v>0.1985</v>
      </c>
      <c r="J25" s="4" t="n">
        <v>0.2142857142857143</v>
      </c>
      <c r="K25" s="4" t="n">
        <v>0.2085714285714286</v>
      </c>
      <c r="L25" s="4" t="n">
        <v>0.2235</v>
      </c>
      <c r="M25" s="4" t="n">
        <v>0.213</v>
      </c>
      <c r="N25" s="4" t="n">
        <v>0.2266666666666667</v>
      </c>
      <c r="O25" s="4" t="n">
        <v>0.257</v>
      </c>
      <c r="P25" s="4" t="n">
        <v>0.2628571428571429</v>
      </c>
      <c r="Q25" s="4" t="n">
        <v>0.2718181818181818</v>
      </c>
      <c r="R25" s="4" t="n">
        <v>0.3022727272727272</v>
      </c>
      <c r="S25" s="4" t="n">
        <v>0.3181818181818182</v>
      </c>
      <c r="T25" s="4" t="n">
        <v>0.3100000000000001</v>
      </c>
      <c r="U25" s="4" t="n">
        <v>0.3191304347826087</v>
      </c>
      <c r="V25" s="4" t="n">
        <v>0.3</v>
      </c>
      <c r="W25" s="4" t="n">
        <v>0.3113636363636364</v>
      </c>
      <c r="X25" s="4" t="n">
        <v>0.3108695652173912</v>
      </c>
      <c r="Y25" s="4" t="n">
        <v>0.3045454545454546</v>
      </c>
      <c r="Z25" s="4" t="n">
        <v>0.3181818181818182</v>
      </c>
      <c r="AA25" s="4" t="n">
        <v>0.3100000000000001</v>
      </c>
      <c r="AB25" s="4" t="n">
        <v>0.3191304347826087</v>
      </c>
      <c r="AC25" s="4" t="n">
        <v>0.301</v>
      </c>
      <c r="AD25" s="4" t="n">
        <v>0.3113636363636364</v>
      </c>
      <c r="AE25" s="4" t="n">
        <v>0.3117391304347826</v>
      </c>
      <c r="AF25" s="4" t="n">
        <v>0.3045454545454546</v>
      </c>
    </row>
    <row r="26">
      <c r="A26" t="inlineStr">
        <is>
          <t>上海-广州</t>
        </is>
      </c>
      <c r="B26" s="4" t="n">
        <v>0.33</v>
      </c>
      <c r="C26" s="4" t="n">
        <v>0.4150657439446367</v>
      </c>
      <c r="D26" s="4" t="n"/>
      <c r="E26" s="4" t="n"/>
      <c r="F26" s="4" t="n">
        <v>0.3037254901960784</v>
      </c>
      <c r="G26" s="4" t="n">
        <v>0.3386274509803921</v>
      </c>
      <c r="H26" s="4" t="n">
        <v>0.2824</v>
      </c>
      <c r="I26" s="4" t="n">
        <v>0.294313725490196</v>
      </c>
      <c r="J26" s="4" t="n">
        <v>0.2866666666666667</v>
      </c>
      <c r="K26" s="4" t="n">
        <v>0.278235294117647</v>
      </c>
      <c r="L26" s="4" t="n">
        <v>0.2827450980392157</v>
      </c>
      <c r="M26" s="4" t="n">
        <v>0.3068627450980392</v>
      </c>
      <c r="N26" s="4" t="n">
        <v>0.3205882352941176</v>
      </c>
      <c r="O26" s="4" t="n">
        <v>0.2857407407407407</v>
      </c>
      <c r="P26" s="4" t="n">
        <v>0.2847272727272727</v>
      </c>
      <c r="Q26" s="4" t="n">
        <v>0.2927272727272728</v>
      </c>
      <c r="R26" s="4" t="n">
        <v>0.4758181818181818</v>
      </c>
      <c r="S26" s="4" t="n">
        <v>0.4914545454545454</v>
      </c>
      <c r="T26" s="4" t="n">
        <v>0.4858181818181818</v>
      </c>
      <c r="U26" s="4" t="n">
        <v>0.5005454545454544</v>
      </c>
      <c r="V26" s="4" t="n">
        <v>0.4683333333333333</v>
      </c>
      <c r="W26" s="4" t="n">
        <v>0.4589090909090909</v>
      </c>
      <c r="X26" s="4" t="n">
        <v>0.5083636363636364</v>
      </c>
      <c r="Y26" s="4" t="n">
        <v>0.5107272727272727</v>
      </c>
      <c r="Z26" s="4" t="n">
        <v>0.5369090909090909</v>
      </c>
      <c r="AA26" s="4" t="n">
        <v>0.5614545454545453</v>
      </c>
      <c r="AB26" s="4" t="n">
        <v>0.5589090909090909</v>
      </c>
      <c r="AC26" s="4" t="n">
        <v>0.482962962962963</v>
      </c>
      <c r="AD26" s="4" t="n">
        <v>0.4894545454545454</v>
      </c>
      <c r="AE26" s="4" t="n">
        <v>0.5149090909090909</v>
      </c>
      <c r="AF26" s="4" t="n">
        <v>0.5265454545454545</v>
      </c>
    </row>
    <row r="27">
      <c r="A27" t="inlineStr">
        <is>
          <t>上海-成都</t>
        </is>
      </c>
      <c r="B27" s="4" t="n">
        <v>0.32</v>
      </c>
      <c r="C27" s="4" t="n">
        <v>0.3291831879460745</v>
      </c>
      <c r="D27" s="4" t="n"/>
      <c r="E27" s="4" t="n"/>
      <c r="F27" s="4" t="n">
        <v>0.2453191489361702</v>
      </c>
      <c r="G27" s="4" t="n">
        <v>0.2497916666666666</v>
      </c>
      <c r="H27" s="4" t="n">
        <v>0.2338297872340425</v>
      </c>
      <c r="I27" s="4" t="n">
        <v>0.2289795918367347</v>
      </c>
      <c r="J27" s="4" t="n">
        <v>0.2389361702127659</v>
      </c>
      <c r="K27" s="4" t="n">
        <v>0.2455555555555555</v>
      </c>
      <c r="L27" s="4" t="n">
        <v>0.2360416666666667</v>
      </c>
      <c r="M27" s="4" t="n">
        <v>0.2472340425531915</v>
      </c>
      <c r="N27" s="4" t="n">
        <v>0.251875</v>
      </c>
      <c r="O27" s="4" t="n">
        <v>0.2395652173913043</v>
      </c>
      <c r="P27" s="4" t="n">
        <v>0.2320833333333333</v>
      </c>
      <c r="Q27" s="4" t="n">
        <v>0.2410869565217392</v>
      </c>
      <c r="R27" s="4" t="n">
        <v>0.3886666666666666</v>
      </c>
      <c r="S27" s="4" t="n">
        <v>0.3991489361702126</v>
      </c>
      <c r="T27" s="4" t="n">
        <v>0.4230434782608695</v>
      </c>
      <c r="U27" s="4" t="n">
        <v>0.4044680851063829</v>
      </c>
      <c r="V27" s="4" t="n">
        <v>0.3971739130434782</v>
      </c>
      <c r="W27" s="4" t="n">
        <v>0.4</v>
      </c>
      <c r="X27" s="4" t="n">
        <v>0.3989130434782608</v>
      </c>
      <c r="Y27" s="4" t="n">
        <v>0.3908888888888888</v>
      </c>
      <c r="Z27" s="4" t="n">
        <v>0.3972340425531914</v>
      </c>
      <c r="AA27" s="4" t="n">
        <v>0.4230434782608694</v>
      </c>
      <c r="AB27" s="4" t="n">
        <v>0.4057446808510637</v>
      </c>
      <c r="AC27" s="4" t="n">
        <v>0.3971739130434782</v>
      </c>
      <c r="AD27" s="4" t="n">
        <v>0.4012499999999999</v>
      </c>
      <c r="AE27" s="4" t="n">
        <v>0.3989130434782607</v>
      </c>
      <c r="AF27" s="4" t="n">
        <v>0.3908888888888888</v>
      </c>
    </row>
    <row r="28">
      <c r="A28" t="inlineStr">
        <is>
          <t>上海-揭阳</t>
        </is>
      </c>
      <c r="B28" s="4" t="n">
        <v>0.38</v>
      </c>
      <c r="C28" s="4" t="n">
        <v>0.3800000000000001</v>
      </c>
      <c r="D28" s="4" t="n"/>
      <c r="E28" s="4" t="n"/>
      <c r="F28" s="4" t="n">
        <v>0.3658333333333334</v>
      </c>
      <c r="G28" s="4" t="n">
        <v>0.3684615384615385</v>
      </c>
      <c r="H28" s="4" t="n">
        <v>0.3638461538461538</v>
      </c>
      <c r="I28" s="4" t="n">
        <v>0.3653846153846154</v>
      </c>
      <c r="J28" s="4" t="n">
        <v>0.3615384615384616</v>
      </c>
      <c r="K28" s="4" t="n">
        <v>0.3683333333333333</v>
      </c>
      <c r="L28" s="4" t="n">
        <v>0.3607692307692308</v>
      </c>
      <c r="M28" s="4" t="n">
        <v>0.4025</v>
      </c>
      <c r="N28" s="4" t="n">
        <v>0.3784615384615385</v>
      </c>
      <c r="O28" s="4" t="n">
        <v>0.38</v>
      </c>
      <c r="P28" s="4" t="n">
        <v>0.3792307692307692</v>
      </c>
      <c r="Q28" s="4" t="n">
        <v>0.3615384615384615</v>
      </c>
      <c r="R28" s="4" t="n">
        <v>0.3799999999999999</v>
      </c>
      <c r="S28" s="4" t="n">
        <v>0.3776923076923077</v>
      </c>
      <c r="T28" s="4" t="n">
        <v>0.3841666666666667</v>
      </c>
      <c r="U28" s="4" t="n">
        <v>0.3884615384615385</v>
      </c>
      <c r="V28" s="4" t="n">
        <v>0.3907692307692308</v>
      </c>
      <c r="W28" s="4" t="n">
        <v>0.3815384615384615</v>
      </c>
      <c r="X28" s="4" t="n">
        <v>0.3815384615384615</v>
      </c>
      <c r="Y28" s="4" t="n">
        <v>0.3883333333333334</v>
      </c>
      <c r="Z28" s="4" t="n">
        <v>0.3853846153846154</v>
      </c>
      <c r="AA28" s="4" t="n">
        <v>0.3925</v>
      </c>
      <c r="AB28" s="4" t="n">
        <v>0.4023076923076923</v>
      </c>
      <c r="AC28" s="4" t="n">
        <v>0.3946153846153846</v>
      </c>
      <c r="AD28" s="4" t="n">
        <v>0.3853846153846154</v>
      </c>
      <c r="AE28" s="4" t="n">
        <v>0.3853846153846154</v>
      </c>
      <c r="AF28" s="4" t="n">
        <v>0.3883333333333334</v>
      </c>
    </row>
    <row r="29">
      <c r="A29" t="inlineStr">
        <is>
          <t>上海-武汉</t>
        </is>
      </c>
      <c r="B29" s="4" t="n">
        <v>0.28</v>
      </c>
      <c r="C29" s="4" t="n">
        <v>0.3404710144927536</v>
      </c>
      <c r="D29" s="4" t="n"/>
      <c r="E29" s="4" t="n"/>
      <c r="F29" s="4" t="n">
        <v>0.3195238095238095</v>
      </c>
      <c r="G29" s="4" t="n">
        <v>0.2995</v>
      </c>
      <c r="H29" s="4" t="n">
        <v>0.2585714285714286</v>
      </c>
      <c r="I29" s="4" t="n">
        <v>0.2655</v>
      </c>
      <c r="J29" s="4" t="n">
        <v>0.3333333333333334</v>
      </c>
      <c r="K29" s="4" t="n">
        <v>0.338</v>
      </c>
      <c r="L29" s="4" t="n">
        <v>0.3385</v>
      </c>
      <c r="M29" s="4" t="n">
        <v>0.3328571428571429</v>
      </c>
      <c r="N29" s="4" t="n">
        <v>0.3090000000000001</v>
      </c>
      <c r="O29" s="4" t="n">
        <v>0.2685714285714286</v>
      </c>
      <c r="P29" s="4" t="n">
        <v>0.271</v>
      </c>
      <c r="Q29" s="4" t="n">
        <v>0.3304761904761905</v>
      </c>
      <c r="R29" s="4" t="n">
        <v>0.389</v>
      </c>
      <c r="S29" s="4" t="n">
        <v>0.3925</v>
      </c>
      <c r="T29" s="4" t="n">
        <v>0.3814285714285714</v>
      </c>
      <c r="U29" s="4" t="n">
        <v>0.373</v>
      </c>
      <c r="V29" s="4" t="n">
        <v>0.3138095238095238</v>
      </c>
      <c r="W29" s="4" t="n">
        <v>0.321</v>
      </c>
      <c r="X29" s="4" t="n">
        <v>0.3857142857142857</v>
      </c>
      <c r="Y29" s="4" t="n">
        <v>0.394</v>
      </c>
      <c r="Z29" s="4" t="n">
        <v>0.3955</v>
      </c>
      <c r="AA29" s="4" t="n">
        <v>0.3852380952380952</v>
      </c>
      <c r="AB29" s="4" t="n">
        <v>0.3770000000000001</v>
      </c>
      <c r="AC29" s="4" t="n">
        <v>0.3138095238095238</v>
      </c>
      <c r="AD29" s="4" t="n">
        <v>0.33</v>
      </c>
      <c r="AE29" s="4" t="n">
        <v>0.3857142857142857</v>
      </c>
      <c r="AF29" s="4" t="n">
        <v>0.394</v>
      </c>
    </row>
    <row r="30">
      <c r="A30" t="inlineStr">
        <is>
          <t>上海-泉州</t>
        </is>
      </c>
      <c r="B30" s="4" t="n">
        <v>0.4</v>
      </c>
      <c r="C30" s="4" t="n">
        <v>0.3672888888888889</v>
      </c>
      <c r="D30" s="4" t="n"/>
      <c r="E30" s="4" t="n"/>
      <c r="F30" s="4" t="n">
        <v>0.3288888888888889</v>
      </c>
      <c r="G30" s="4" t="n">
        <v>0.3444444444444444</v>
      </c>
      <c r="H30" s="4" t="n">
        <v>0.3355555555555556</v>
      </c>
      <c r="I30" s="4" t="n">
        <v>0.3377777777777777</v>
      </c>
      <c r="J30" s="4" t="n">
        <v>0.33</v>
      </c>
      <c r="K30" s="4" t="n">
        <v>0.3344444444444444</v>
      </c>
      <c r="L30" s="4" t="n">
        <v>0.34</v>
      </c>
      <c r="M30" s="4" t="n">
        <v>0.3344444444444445</v>
      </c>
      <c r="N30" s="4" t="n">
        <v>0.3344444444444444</v>
      </c>
      <c r="O30" s="4" t="n">
        <v>0.33875</v>
      </c>
      <c r="P30" s="4" t="n">
        <v>0.34</v>
      </c>
      <c r="Q30" s="4" t="n">
        <v>0.35125</v>
      </c>
      <c r="R30" s="4" t="n">
        <v>0.385</v>
      </c>
      <c r="S30" s="4" t="n">
        <v>0.39125</v>
      </c>
      <c r="T30" s="4" t="n">
        <v>0.385</v>
      </c>
      <c r="U30" s="4" t="n">
        <v>0.4175</v>
      </c>
      <c r="V30" s="4" t="n">
        <v>0.39125</v>
      </c>
      <c r="W30" s="4" t="n">
        <v>0.39125</v>
      </c>
      <c r="X30" s="4" t="n">
        <v>0.39125</v>
      </c>
      <c r="Y30" s="4" t="n">
        <v>0.385</v>
      </c>
      <c r="Z30" s="4" t="n">
        <v>0.3975</v>
      </c>
      <c r="AA30" s="4" t="n">
        <v>0.39125</v>
      </c>
      <c r="AB30" s="4" t="n">
        <v>0.42375</v>
      </c>
      <c r="AC30" s="4" t="n">
        <v>0.385</v>
      </c>
      <c r="AD30" s="4" t="n">
        <v>0.39125</v>
      </c>
      <c r="AE30" s="4" t="n">
        <v>0.39125</v>
      </c>
      <c r="AF30" s="4" t="n">
        <v>0.385</v>
      </c>
    </row>
    <row r="31">
      <c r="A31" t="inlineStr">
        <is>
          <t>上海-海口</t>
        </is>
      </c>
      <c r="B31" s="4" t="n">
        <v>0.3</v>
      </c>
      <c r="C31" s="4" t="n">
        <v>0.3192857142857143</v>
      </c>
      <c r="D31" s="4" t="n"/>
      <c r="E31" s="4" t="n"/>
      <c r="F31" s="4" t="n">
        <v>0.2972222222222223</v>
      </c>
      <c r="G31" s="4" t="n">
        <v>0.2978571428571429</v>
      </c>
      <c r="H31" s="4" t="n">
        <v>0.3094444444444444</v>
      </c>
      <c r="I31" s="4" t="n">
        <v>0.2957142857142857</v>
      </c>
      <c r="J31" s="4" t="n">
        <v>0.29</v>
      </c>
      <c r="K31" s="4" t="n">
        <v>0.2989473684210526</v>
      </c>
      <c r="L31" s="4" t="n">
        <v>0.2957142857142858</v>
      </c>
      <c r="M31" s="4" t="n">
        <v>0.3022222222222222</v>
      </c>
      <c r="N31" s="4" t="n">
        <v>0.2978571428571429</v>
      </c>
      <c r="O31" s="4" t="n">
        <v>0.3127777777777778</v>
      </c>
      <c r="P31" s="4" t="n">
        <v>0.2957142857142857</v>
      </c>
      <c r="Q31" s="4" t="n">
        <v>0.29</v>
      </c>
      <c r="R31" s="4" t="n">
        <v>0.333157894736842</v>
      </c>
      <c r="S31" s="4" t="n">
        <v>0.3464285714285714</v>
      </c>
      <c r="T31" s="4" t="n">
        <v>0.3416666666666666</v>
      </c>
      <c r="U31" s="4" t="n">
        <v>0.3285714285714286</v>
      </c>
      <c r="V31" s="4" t="n">
        <v>0.3383333333333333</v>
      </c>
      <c r="W31" s="4" t="n">
        <v>0.35</v>
      </c>
      <c r="X31" s="4" t="n">
        <v>0.3306666666666667</v>
      </c>
      <c r="Y31" s="4" t="n">
        <v>0.3289473684210526</v>
      </c>
      <c r="Z31" s="4" t="n">
        <v>0.3364285714285714</v>
      </c>
      <c r="AA31" s="4" t="n">
        <v>0.325</v>
      </c>
      <c r="AB31" s="4" t="n">
        <v>0.3385714285714285</v>
      </c>
      <c r="AC31" s="4" t="n">
        <v>0.3383333333333333</v>
      </c>
      <c r="AD31" s="4" t="n">
        <v>0.3364285714285714</v>
      </c>
      <c r="AE31" s="4" t="n">
        <v>0.3306666666666666</v>
      </c>
      <c r="AF31" s="4" t="n">
        <v>0.3289473684210527</v>
      </c>
    </row>
    <row r="32">
      <c r="A32" t="inlineStr">
        <is>
          <t>上海-湛江</t>
        </is>
      </c>
      <c r="B32" s="4" t="n">
        <v>0.415</v>
      </c>
      <c r="C32" s="4" t="n">
        <v>0.3764814814814815</v>
      </c>
      <c r="D32" s="4" t="n"/>
      <c r="E32" s="4" t="n"/>
      <c r="F32" s="4" t="n">
        <v>0.2916666666666667</v>
      </c>
      <c r="G32" s="4" t="n">
        <v>0.2883333333333333</v>
      </c>
      <c r="H32" s="4" t="n">
        <v>0.2983333333333333</v>
      </c>
      <c r="I32" s="4" t="n">
        <v>0.2883333333333333</v>
      </c>
      <c r="J32" s="4" t="n">
        <v>0.2966666666666666</v>
      </c>
      <c r="K32" s="4" t="n">
        <v>0.3066666666666666</v>
      </c>
      <c r="L32" s="4" t="n">
        <v>0.2966666666666666</v>
      </c>
      <c r="M32" s="4" t="n">
        <v>0.3066666666666666</v>
      </c>
      <c r="N32" s="4" t="n">
        <v>0.2966666666666666</v>
      </c>
      <c r="O32" s="4" t="n">
        <v>0.3066666666666666</v>
      </c>
      <c r="P32" s="4" t="n">
        <v>0.2966666666666666</v>
      </c>
      <c r="Q32" s="4" t="n">
        <v>0.2966666666666666</v>
      </c>
      <c r="R32" s="4" t="n">
        <v>0.445</v>
      </c>
      <c r="S32" s="4" t="n">
        <v>0.4350000000000001</v>
      </c>
      <c r="T32" s="4" t="n">
        <v>0.445</v>
      </c>
      <c r="U32" s="4" t="n">
        <v>0.435</v>
      </c>
      <c r="V32" s="4" t="n">
        <v>0.4450000000000001</v>
      </c>
      <c r="W32" s="4" t="n">
        <v>0.435</v>
      </c>
      <c r="X32" s="4" t="n">
        <v>0.435</v>
      </c>
      <c r="Y32" s="4" t="n">
        <v>0.445</v>
      </c>
      <c r="Z32" s="4" t="n">
        <v>0.4350000000000001</v>
      </c>
      <c r="AA32" s="4" t="n">
        <v>0.4450000000000001</v>
      </c>
      <c r="AB32" s="4" t="n">
        <v>0.435</v>
      </c>
      <c r="AC32" s="4" t="n">
        <v>0.4450000000000001</v>
      </c>
      <c r="AD32" s="4" t="n">
        <v>0.435</v>
      </c>
      <c r="AE32" s="4" t="n">
        <v>0.4350000000000001</v>
      </c>
      <c r="AF32" s="4" t="n">
        <v>0.4450000000000001</v>
      </c>
    </row>
    <row r="33">
      <c r="A33" t="inlineStr">
        <is>
          <t>上海-福州</t>
        </is>
      </c>
      <c r="B33" s="4" t="n">
        <v>0.44</v>
      </c>
      <c r="C33" s="4" t="n">
        <v>0.4400346020761245</v>
      </c>
      <c r="D33" s="4" t="n"/>
      <c r="E33" s="4" t="n"/>
      <c r="F33" s="4" t="n">
        <v>0.376</v>
      </c>
      <c r="G33" s="4" t="n">
        <v>0.3700000000000001</v>
      </c>
      <c r="H33" s="4" t="n">
        <v>0.376</v>
      </c>
      <c r="I33" s="4" t="n">
        <v>0.4158333333333334</v>
      </c>
      <c r="J33" s="4" t="n">
        <v>0.3627272727272727</v>
      </c>
      <c r="K33" s="4" t="n">
        <v>0.368</v>
      </c>
      <c r="L33" s="4" t="n">
        <v>0.3627272727272727</v>
      </c>
      <c r="M33" s="4" t="n">
        <v>0.368</v>
      </c>
      <c r="N33" s="4" t="n">
        <v>0.3627272727272727</v>
      </c>
      <c r="O33" s="4" t="n">
        <v>0.368</v>
      </c>
      <c r="P33" s="4" t="n">
        <v>0.4983333333333334</v>
      </c>
      <c r="Q33" s="4" t="n">
        <v>0.4527272727272728</v>
      </c>
      <c r="R33" s="4" t="n">
        <v>0.474</v>
      </c>
      <c r="S33" s="4" t="n">
        <v>0.4709090909090909</v>
      </c>
      <c r="T33" s="4" t="n">
        <v>0.474</v>
      </c>
      <c r="U33" s="4" t="n">
        <v>0.4709090909090909</v>
      </c>
      <c r="V33" s="4" t="n">
        <v>0.474</v>
      </c>
      <c r="W33" s="4" t="n">
        <v>0.515</v>
      </c>
      <c r="X33" s="4" t="n">
        <v>0.4709090909090909</v>
      </c>
      <c r="Y33" s="4" t="n">
        <v>0.474</v>
      </c>
      <c r="Z33" s="4" t="n">
        <v>0.4709090909090909</v>
      </c>
      <c r="AA33" s="4" t="n">
        <v>0.474</v>
      </c>
      <c r="AB33" s="4" t="n">
        <v>0.4709090909090909</v>
      </c>
      <c r="AC33" s="4" t="n">
        <v>0.474</v>
      </c>
      <c r="AD33" s="4" t="n">
        <v>0.515</v>
      </c>
      <c r="AE33" s="4" t="n">
        <v>0.4709090909090909</v>
      </c>
      <c r="AF33" s="4" t="n">
        <v>0.474</v>
      </c>
    </row>
    <row r="34">
      <c r="A34" t="inlineStr">
        <is>
          <t>上海-西双版纳</t>
        </is>
      </c>
      <c r="B34" s="4" t="n">
        <v>0.49</v>
      </c>
      <c r="C34" s="4" t="n">
        <v>0.5500813008130081</v>
      </c>
      <c r="D34" s="4" t="n"/>
      <c r="E34" s="4" t="n"/>
      <c r="F34" s="4" t="n">
        <v>0.5075</v>
      </c>
      <c r="G34" s="4" t="n">
        <v>0.4779999999999999</v>
      </c>
      <c r="H34" s="4" t="n">
        <v>0.5075000000000001</v>
      </c>
      <c r="I34" s="4" t="n">
        <v>0.4480000000000001</v>
      </c>
      <c r="J34" s="4" t="n">
        <v>0.458</v>
      </c>
      <c r="K34" s="4" t="n">
        <v>0.5075</v>
      </c>
      <c r="L34" s="4" t="n">
        <v>0.458</v>
      </c>
      <c r="M34" s="4" t="n">
        <v>0.53</v>
      </c>
      <c r="N34" s="4" t="n">
        <v>0.4779999999999999</v>
      </c>
      <c r="O34" s="4" t="n">
        <v>0.5075</v>
      </c>
      <c r="P34" s="4" t="n">
        <v>0.458</v>
      </c>
      <c r="Q34" s="4" t="n">
        <v>0.5</v>
      </c>
      <c r="R34" s="4" t="n">
        <v>0.62</v>
      </c>
      <c r="S34" s="4" t="n">
        <v>0.578</v>
      </c>
      <c r="T34" s="4" t="n">
        <v>0.62</v>
      </c>
      <c r="U34" s="4" t="n">
        <v>0.5980000000000001</v>
      </c>
      <c r="V34" s="4" t="n">
        <v>0.6200000000000001</v>
      </c>
      <c r="W34" s="4" t="n">
        <v>0.548</v>
      </c>
      <c r="X34" s="4" t="n">
        <v>0.578</v>
      </c>
      <c r="Y34" s="4" t="n">
        <v>0.62</v>
      </c>
      <c r="Z34" s="4" t="n">
        <v>0.5880000000000001</v>
      </c>
      <c r="AA34" s="4" t="n">
        <v>0.6325000000000001</v>
      </c>
      <c r="AB34" s="4" t="n">
        <v>0.5980000000000001</v>
      </c>
      <c r="AC34" s="4" t="n">
        <v>0.6325000000000001</v>
      </c>
      <c r="AD34" s="4" t="n">
        <v>0.6060000000000001</v>
      </c>
      <c r="AE34" s="4" t="n">
        <v>0.6100000000000001</v>
      </c>
      <c r="AF34" s="4" t="n">
        <v>0.6325000000000001</v>
      </c>
    </row>
    <row r="35">
      <c r="A35" t="inlineStr">
        <is>
          <t>上海-西安</t>
        </is>
      </c>
      <c r="B35" s="4" t="n">
        <v>0.32</v>
      </c>
      <c r="C35" s="4" t="n">
        <v>0.3596360759493671</v>
      </c>
      <c r="D35" s="4" t="n"/>
      <c r="E35" s="4" t="n"/>
      <c r="F35" s="4" t="n">
        <v>0.3708333333333333</v>
      </c>
      <c r="G35" s="4" t="n">
        <v>0.3592307692307691</v>
      </c>
      <c r="H35" s="4" t="n">
        <v>0.35</v>
      </c>
      <c r="I35" s="4" t="n">
        <v>0.354</v>
      </c>
      <c r="J35" s="4" t="n">
        <v>0.356875</v>
      </c>
      <c r="K35" s="4" t="n">
        <v>0.3513333333333333</v>
      </c>
      <c r="L35" s="4" t="n">
        <v>0.365625</v>
      </c>
      <c r="M35" s="4" t="n">
        <v>0.3535714285714286</v>
      </c>
      <c r="N35" s="4" t="n">
        <v>0.3593333333333334</v>
      </c>
      <c r="O35" s="4" t="n">
        <v>0.3706666666666666</v>
      </c>
      <c r="P35" s="4" t="n">
        <v>0.3505882352941176</v>
      </c>
      <c r="Q35" s="4" t="n">
        <v>0.3525</v>
      </c>
      <c r="R35" s="4" t="n">
        <v>0.3493103448275862</v>
      </c>
      <c r="S35" s="4" t="n">
        <v>0.3674193548387097</v>
      </c>
      <c r="T35" s="4" t="n">
        <v>0.3500000000000001</v>
      </c>
      <c r="U35" s="4" t="n">
        <v>0.3793333333333334</v>
      </c>
      <c r="V35" s="4" t="n">
        <v>0.3383333333333333</v>
      </c>
      <c r="W35" s="4" t="n">
        <v>0.365</v>
      </c>
      <c r="X35" s="4" t="n">
        <v>0.3770967741935484</v>
      </c>
      <c r="Y35" s="4" t="n">
        <v>0.35</v>
      </c>
      <c r="Z35" s="4" t="n">
        <v>0.3706451612903227</v>
      </c>
      <c r="AA35" s="4" t="n">
        <v>0.3441379310344828</v>
      </c>
      <c r="AB35" s="4" t="n">
        <v>0.3790000000000001</v>
      </c>
      <c r="AC35" s="4" t="n">
        <v>0.3386666666666667</v>
      </c>
      <c r="AD35" s="4" t="n">
        <v>0.364375</v>
      </c>
      <c r="AE35" s="4" t="n">
        <v>0.3758064516129032</v>
      </c>
      <c r="AF35" s="4" t="n">
        <v>0.3533333333333334</v>
      </c>
    </row>
    <row r="36">
      <c r="A36" t="inlineStr">
        <is>
          <t>上海-郑州</t>
        </is>
      </c>
      <c r="B36" s="4" t="n">
        <v>0.26</v>
      </c>
      <c r="C36" s="4" t="n">
        <v>0.315225988700565</v>
      </c>
      <c r="D36" s="4" t="n"/>
      <c r="E36" s="4" t="n"/>
      <c r="F36" s="4" t="n">
        <v>0.3025</v>
      </c>
      <c r="G36" s="4" t="n">
        <v>0.3283333333333334</v>
      </c>
      <c r="H36" s="4" t="n">
        <v>0.2691666666666667</v>
      </c>
      <c r="I36" s="4" t="n">
        <v>0.2916666666666667</v>
      </c>
      <c r="J36" s="4" t="n">
        <v>0.3200000000000001</v>
      </c>
      <c r="K36" s="4" t="n">
        <v>0.2841666666666667</v>
      </c>
      <c r="L36" s="4" t="n">
        <v>0.295</v>
      </c>
      <c r="M36" s="4" t="n">
        <v>0.2841666666666667</v>
      </c>
      <c r="N36" s="4" t="n">
        <v>0.3308333333333333</v>
      </c>
      <c r="O36" s="4" t="n">
        <v>0.2733333333333334</v>
      </c>
      <c r="P36" s="4" t="n">
        <v>0.2908333333333333</v>
      </c>
      <c r="Q36" s="4" t="n">
        <v>0.3191666666666667</v>
      </c>
      <c r="R36" s="4" t="n">
        <v>0.3114285714285714</v>
      </c>
      <c r="S36" s="4" t="n">
        <v>0.3235714285714286</v>
      </c>
      <c r="T36" s="4" t="n">
        <v>0.3178571428571429</v>
      </c>
      <c r="U36" s="4" t="n">
        <v>0.3571428571428572</v>
      </c>
      <c r="V36" s="4" t="n">
        <v>0.2985714285714286</v>
      </c>
      <c r="W36" s="4" t="n">
        <v>0.3171428571428572</v>
      </c>
      <c r="X36" s="4" t="n">
        <v>0.3478571428571429</v>
      </c>
      <c r="Y36" s="4" t="n">
        <v>0.3207142857142858</v>
      </c>
      <c r="Z36" s="4" t="n">
        <v>0.3278571428571428</v>
      </c>
      <c r="AA36" s="4" t="n">
        <v>0.3142857142857143</v>
      </c>
      <c r="AB36" s="4" t="n">
        <v>0.3614285714285715</v>
      </c>
      <c r="AC36" s="4" t="n">
        <v>0.295</v>
      </c>
      <c r="AD36" s="4" t="n">
        <v>0.3328571428571429</v>
      </c>
      <c r="AE36" s="4" t="n">
        <v>0.3478571428571428</v>
      </c>
      <c r="AF36" s="4" t="n">
        <v>0.3207142857142857</v>
      </c>
    </row>
    <row r="37">
      <c r="A37" t="inlineStr">
        <is>
          <t>上海-重庆</t>
        </is>
      </c>
      <c r="B37" s="4" t="n">
        <v>0.25</v>
      </c>
      <c r="C37" s="4" t="n">
        <v>0.305010183299389</v>
      </c>
      <c r="D37" s="4" t="n"/>
      <c r="E37" s="4" t="n"/>
      <c r="F37" s="4" t="n">
        <v>0.1891666666666667</v>
      </c>
      <c r="G37" s="4" t="n">
        <v>0.1988571428571429</v>
      </c>
      <c r="H37" s="4" t="n">
        <v>0.1869444444444445</v>
      </c>
      <c r="I37" s="4" t="n">
        <v>0.1937142857142858</v>
      </c>
      <c r="J37" s="4" t="n">
        <v>0.1931428571428571</v>
      </c>
      <c r="K37" s="4" t="n">
        <v>0.1938888888888889</v>
      </c>
      <c r="L37" s="4" t="n">
        <v>0.196</v>
      </c>
      <c r="M37" s="4" t="n">
        <v>0.1947222222222222</v>
      </c>
      <c r="N37" s="4" t="n">
        <v>0.196</v>
      </c>
      <c r="O37" s="4" t="n">
        <v>0.2164864864864864</v>
      </c>
      <c r="P37" s="4" t="n">
        <v>0.2172222222222223</v>
      </c>
      <c r="Q37" s="4" t="n">
        <v>0.2163888888888889</v>
      </c>
      <c r="R37" s="4" t="n">
        <v>0.3731578947368421</v>
      </c>
      <c r="S37" s="4" t="n">
        <v>0.3930555555555555</v>
      </c>
      <c r="T37" s="4" t="n">
        <v>0.3826315789473684</v>
      </c>
      <c r="U37" s="4" t="n">
        <v>0.3975</v>
      </c>
      <c r="V37" s="4" t="n">
        <v>0.3763157894736842</v>
      </c>
      <c r="W37" s="4" t="n">
        <v>0.3969444444444444</v>
      </c>
      <c r="X37" s="4" t="n">
        <v>0.3863888888888889</v>
      </c>
      <c r="Y37" s="4" t="n">
        <v>0.3752631578947369</v>
      </c>
      <c r="Z37" s="4" t="n">
        <v>0.3941666666666667</v>
      </c>
      <c r="AA37" s="4" t="n">
        <v>0.3847368421052632</v>
      </c>
      <c r="AB37" s="4" t="n">
        <v>0.4016666666666667</v>
      </c>
      <c r="AC37" s="4" t="n">
        <v>0.3776315789473685</v>
      </c>
      <c r="AD37" s="4" t="n">
        <v>0.3977777777777778</v>
      </c>
      <c r="AE37" s="4" t="n">
        <v>0.3877777777777778</v>
      </c>
      <c r="AF37" s="4" t="n">
        <v>0.3765789473684211</v>
      </c>
    </row>
    <row r="38">
      <c r="A38" t="inlineStr">
        <is>
          <t>乌鲁木齐-上海</t>
        </is>
      </c>
      <c r="B38" s="4" t="n">
        <v>0.35</v>
      </c>
      <c r="C38" s="4" t="n">
        <v>0.3844389027431421</v>
      </c>
      <c r="D38" s="4" t="n"/>
      <c r="E38" s="4" t="n"/>
      <c r="F38" s="4" t="n">
        <v>0.4185714285714285</v>
      </c>
      <c r="G38" s="4" t="n">
        <v>0.4273333333333333</v>
      </c>
      <c r="H38" s="4" t="n">
        <v>0.4413333333333333</v>
      </c>
      <c r="I38" s="4" t="n">
        <v>0.4433333333333333</v>
      </c>
      <c r="J38" s="4" t="n">
        <v>0.4219999999999999</v>
      </c>
      <c r="K38" s="4" t="n">
        <v>0.4146666666666668</v>
      </c>
      <c r="L38" s="4" t="n">
        <v>0.422</v>
      </c>
      <c r="M38" s="4" t="n">
        <v>0.4164285714285714</v>
      </c>
      <c r="N38" s="4" t="n">
        <v>0.4053333333333333</v>
      </c>
      <c r="O38" s="4" t="n">
        <v>0.4146666666666666</v>
      </c>
      <c r="P38" s="4" t="n">
        <v>0.4053333333333334</v>
      </c>
      <c r="Q38" s="4" t="n">
        <v>0.396</v>
      </c>
      <c r="R38" s="4" t="n">
        <v>0.3346666666666667</v>
      </c>
      <c r="S38" s="4" t="n">
        <v>0.3406666666666666</v>
      </c>
      <c r="T38" s="4" t="n">
        <v>0.3428571428571429</v>
      </c>
      <c r="U38" s="4" t="n">
        <v>0.3453333333333333</v>
      </c>
      <c r="V38" s="4" t="n">
        <v>0.3346666666666667</v>
      </c>
      <c r="W38" s="4" t="n">
        <v>0.3486666666666666</v>
      </c>
      <c r="X38" s="4" t="n">
        <v>0.346</v>
      </c>
      <c r="Y38" s="4" t="n">
        <v>0.3413333333333333</v>
      </c>
      <c r="Z38" s="4" t="n">
        <v>0.3406666666666667</v>
      </c>
      <c r="AA38" s="4" t="n">
        <v>0.3814285714285715</v>
      </c>
      <c r="AB38" s="4" t="n">
        <v>0.3813333333333333</v>
      </c>
      <c r="AC38" s="4" t="n">
        <v>0.3706666666666667</v>
      </c>
      <c r="AD38" s="4" t="n">
        <v>0.3846666666666667</v>
      </c>
      <c r="AE38" s="4" t="n">
        <v>0.3766666666666667</v>
      </c>
      <c r="AF38" s="4" t="n">
        <v>0.3846666666666667</v>
      </c>
    </row>
    <row r="39">
      <c r="A39" t="inlineStr">
        <is>
          <t>乌鲁木齐-兰州</t>
        </is>
      </c>
      <c r="B39" s="4" t="n">
        <v>0.29</v>
      </c>
      <c r="C39" s="4" t="n">
        <v>0.3896036585365854</v>
      </c>
      <c r="D39" s="4" t="n"/>
      <c r="E39" s="4" t="n"/>
      <c r="F39" s="4" t="n">
        <v>0.2883333333333333</v>
      </c>
      <c r="G39" s="4" t="n">
        <v>0.256</v>
      </c>
      <c r="H39" s="4" t="n">
        <v>0.27</v>
      </c>
      <c r="I39" s="4" t="n">
        <v>0.2607142857142857</v>
      </c>
      <c r="J39" s="4" t="n">
        <v>0.2628571428571428</v>
      </c>
      <c r="K39" s="4" t="n">
        <v>0.2669230769230769</v>
      </c>
      <c r="L39" s="4" t="n">
        <v>0.2607142857142857</v>
      </c>
      <c r="M39" s="4" t="n">
        <v>0.305</v>
      </c>
      <c r="N39" s="4" t="n">
        <v>0.295</v>
      </c>
      <c r="O39" s="4" t="n">
        <v>0.3172727272727273</v>
      </c>
      <c r="P39" s="4" t="n">
        <v>0.2976923076923077</v>
      </c>
      <c r="Q39" s="4" t="n">
        <v>0.2976923076923078</v>
      </c>
      <c r="R39" s="4" t="n">
        <v>0.4963636363636363</v>
      </c>
      <c r="S39" s="4" t="n">
        <v>0.4766666666666666</v>
      </c>
      <c r="T39" s="4" t="n">
        <v>0.528</v>
      </c>
      <c r="U39" s="4" t="n">
        <v>0.46</v>
      </c>
      <c r="V39" s="4" t="n">
        <v>0.528</v>
      </c>
      <c r="W39" s="4" t="n">
        <v>0.4766666666666666</v>
      </c>
      <c r="X39" s="4" t="n">
        <v>0.4766666666666666</v>
      </c>
      <c r="Y39" s="4" t="n">
        <v>0.4963636363636363</v>
      </c>
      <c r="Z39" s="4" t="n">
        <v>0.4766666666666667</v>
      </c>
      <c r="AA39" s="4" t="n">
        <v>0.528</v>
      </c>
      <c r="AB39" s="4" t="n">
        <v>0.46</v>
      </c>
      <c r="AC39" s="4" t="n">
        <v>0.528</v>
      </c>
      <c r="AD39" s="4" t="n">
        <v>0.4766666666666666</v>
      </c>
      <c r="AE39" s="4" t="n">
        <v>0.4766666666666666</v>
      </c>
      <c r="AF39" s="4" t="n">
        <v>0.4963636363636363</v>
      </c>
    </row>
    <row r="40">
      <c r="A40" t="inlineStr">
        <is>
          <t>乌鲁木齐-北京</t>
        </is>
      </c>
      <c r="B40" s="4" t="n">
        <v>0.305</v>
      </c>
      <c r="C40" s="4" t="n">
        <v>0.3334976525821596</v>
      </c>
      <c r="D40" s="4" t="n"/>
      <c r="E40" s="4" t="n"/>
      <c r="F40" s="4" t="n">
        <v>0.3488235294117647</v>
      </c>
      <c r="G40" s="4" t="n">
        <v>0.3670588235294118</v>
      </c>
      <c r="H40" s="4" t="n">
        <v>0.3758823529411765</v>
      </c>
      <c r="I40" s="4" t="n">
        <v>0.4294117647058823</v>
      </c>
      <c r="J40" s="4" t="n">
        <v>0.28</v>
      </c>
      <c r="K40" s="4" t="n">
        <v>0.2923529411764706</v>
      </c>
      <c r="L40" s="4" t="n">
        <v>0.3017647058823529</v>
      </c>
      <c r="M40" s="4" t="n">
        <v>0.3047058823529412</v>
      </c>
      <c r="N40" s="4" t="n">
        <v>0.2858823529411765</v>
      </c>
      <c r="O40" s="4" t="n">
        <v>0.313125</v>
      </c>
      <c r="P40" s="4" t="n">
        <v>0.319375</v>
      </c>
      <c r="Q40" s="4" t="n">
        <v>0.3175</v>
      </c>
      <c r="R40" s="4" t="n">
        <v>0.3006666666666666</v>
      </c>
      <c r="S40" s="4" t="n">
        <v>0.3046666666666666</v>
      </c>
      <c r="T40" s="4" t="n">
        <v>0.3253333333333333</v>
      </c>
      <c r="U40" s="4" t="n">
        <v>0.2933333333333333</v>
      </c>
      <c r="V40" s="4" t="n">
        <v>0.352</v>
      </c>
      <c r="W40" s="4" t="n">
        <v>0.3513333333333334</v>
      </c>
      <c r="X40" s="4" t="n">
        <v>0.3513333333333333</v>
      </c>
      <c r="Y40" s="4" t="n">
        <v>0.3346666666666666</v>
      </c>
      <c r="Z40" s="4" t="n">
        <v>0.338</v>
      </c>
      <c r="AA40" s="4" t="n">
        <v>0.3453333333333334</v>
      </c>
      <c r="AB40" s="4" t="n">
        <v>0.3800000000000001</v>
      </c>
      <c r="AC40" s="4" t="n">
        <v>0.3346666666666666</v>
      </c>
      <c r="AD40" s="4" t="n">
        <v>0.36</v>
      </c>
      <c r="AE40" s="4" t="n">
        <v>0.3613333333333333</v>
      </c>
      <c r="AF40" s="4" t="n">
        <v>0.3413333333333333</v>
      </c>
    </row>
    <row r="41">
      <c r="A41" t="inlineStr">
        <is>
          <t>乌鲁木齐-南京</t>
        </is>
      </c>
      <c r="B41" s="4" t="n">
        <v>0.35</v>
      </c>
      <c r="C41" s="4" t="n">
        <v>0.3411320754716982</v>
      </c>
      <c r="D41" s="4" t="n"/>
      <c r="E41" s="4" t="n"/>
      <c r="F41" s="4" t="n">
        <v>0.3657142857142857</v>
      </c>
      <c r="G41" s="4" t="n">
        <v>0.3700000000000001</v>
      </c>
      <c r="H41" s="4" t="n">
        <v>0.3828571428571428</v>
      </c>
      <c r="I41" s="4" t="n">
        <v>0.3966666666666667</v>
      </c>
      <c r="J41" s="4" t="n">
        <v>0.3516666666666667</v>
      </c>
      <c r="K41" s="4" t="n">
        <v>0.3257142857142857</v>
      </c>
      <c r="L41" s="4" t="n">
        <v>0.3516666666666666</v>
      </c>
      <c r="M41" s="4" t="n">
        <v>0.3257142857142857</v>
      </c>
      <c r="N41" s="4" t="n">
        <v>0.3516666666666666</v>
      </c>
      <c r="O41" s="4" t="n">
        <v>0.3257142857142857</v>
      </c>
      <c r="P41" s="4" t="n">
        <v>0.3516666666666666</v>
      </c>
      <c r="Q41" s="4" t="n">
        <v>0.34</v>
      </c>
      <c r="R41" s="4" t="n">
        <v>0.3466666666666667</v>
      </c>
      <c r="S41" s="4" t="n">
        <v>0.316</v>
      </c>
      <c r="T41" s="4" t="n">
        <v>0.3433333333333333</v>
      </c>
      <c r="U41" s="4" t="n">
        <v>0.316</v>
      </c>
      <c r="V41" s="4" t="n">
        <v>0.3433333333333333</v>
      </c>
      <c r="W41" s="4" t="n">
        <v>0.3159999999999999</v>
      </c>
      <c r="X41" s="4" t="n">
        <v>0.316</v>
      </c>
      <c r="Y41" s="4" t="n">
        <v>0.3433333333333333</v>
      </c>
      <c r="Z41" s="4" t="n">
        <v>0.3159999999999999</v>
      </c>
      <c r="AA41" s="4" t="n">
        <v>0.3433333333333333</v>
      </c>
      <c r="AB41" s="4" t="n">
        <v>0.316</v>
      </c>
      <c r="AC41" s="4" t="n">
        <v>0.3433333333333333</v>
      </c>
      <c r="AD41" s="4" t="n">
        <v>0.316</v>
      </c>
      <c r="AE41" s="4" t="n">
        <v>0.3159999999999999</v>
      </c>
      <c r="AF41" s="4" t="n">
        <v>0.3433333333333333</v>
      </c>
    </row>
    <row r="42">
      <c r="A42" t="inlineStr">
        <is>
          <t>乌鲁木齐-天津</t>
        </is>
      </c>
      <c r="B42" s="4" t="n">
        <v>0.33</v>
      </c>
      <c r="C42" s="4" t="n">
        <v>0.392</v>
      </c>
      <c r="D42" s="4" t="n"/>
      <c r="E42" s="4" t="n"/>
      <c r="F42" s="4" t="n">
        <v>0.372</v>
      </c>
      <c r="G42" s="4" t="n">
        <v>0.3866666666666667</v>
      </c>
      <c r="H42" s="4" t="n">
        <v>0.402</v>
      </c>
      <c r="I42" s="4" t="n">
        <v>0.3933333333333333</v>
      </c>
      <c r="J42" s="4" t="n">
        <v>0.3583333333333333</v>
      </c>
      <c r="K42" s="4" t="n">
        <v>0.344</v>
      </c>
      <c r="L42" s="4" t="n">
        <v>0.345</v>
      </c>
      <c r="M42" s="4" t="n">
        <v>0.344</v>
      </c>
      <c r="N42" s="4" t="n">
        <v>0.345</v>
      </c>
      <c r="O42" s="4" t="n">
        <v>0.328</v>
      </c>
      <c r="P42" s="4" t="n">
        <v>0.3316666666666667</v>
      </c>
      <c r="Q42" s="4" t="n">
        <v>0.3316666666666667</v>
      </c>
      <c r="R42" s="4" t="n">
        <v>0.4279999999999999</v>
      </c>
      <c r="S42" s="4" t="n">
        <v>0.415</v>
      </c>
      <c r="T42" s="4" t="n">
        <v>0.428</v>
      </c>
      <c r="U42" s="4" t="n">
        <v>0.415</v>
      </c>
      <c r="V42" s="4" t="n">
        <v>0.428</v>
      </c>
      <c r="W42" s="4" t="n">
        <v>0.415</v>
      </c>
      <c r="X42" s="4" t="n">
        <v>0.415</v>
      </c>
      <c r="Y42" s="4" t="n">
        <v>0.428</v>
      </c>
      <c r="Z42" s="4" t="n">
        <v>0.415</v>
      </c>
      <c r="AA42" s="4" t="n">
        <v>0.428</v>
      </c>
      <c r="AB42" s="4" t="n">
        <v>0.415</v>
      </c>
      <c r="AC42" s="4" t="n">
        <v>0.428</v>
      </c>
      <c r="AD42" s="4" t="n">
        <v>0.415</v>
      </c>
      <c r="AE42" s="4" t="n">
        <v>0.415</v>
      </c>
      <c r="AF42" s="4" t="n">
        <v>0.428</v>
      </c>
    </row>
    <row r="43">
      <c r="A43" t="inlineStr">
        <is>
          <t>乌鲁木齐-广州</t>
        </is>
      </c>
      <c r="B43" s="4" t="n">
        <v>0.35</v>
      </c>
      <c r="C43" s="4" t="n">
        <v>0.3503980099502488</v>
      </c>
      <c r="D43" s="4" t="n"/>
      <c r="E43" s="4" t="n"/>
      <c r="F43" s="4" t="n">
        <v>0.325</v>
      </c>
      <c r="G43" s="4" t="n">
        <v>0.325</v>
      </c>
      <c r="H43" s="4" t="n">
        <v>0.325</v>
      </c>
      <c r="I43" s="4" t="n">
        <v>0.325</v>
      </c>
      <c r="J43" s="4" t="n">
        <v>0.325</v>
      </c>
      <c r="K43" s="4" t="n">
        <v>0.325</v>
      </c>
      <c r="L43" s="4" t="n">
        <v>0.325</v>
      </c>
      <c r="M43" s="4" t="n">
        <v>0.325</v>
      </c>
      <c r="N43" s="4" t="n">
        <v>0.325</v>
      </c>
      <c r="O43" s="4" t="n">
        <v>0.325</v>
      </c>
      <c r="P43" s="4" t="n">
        <v>0.325</v>
      </c>
      <c r="Q43" s="4" t="n">
        <v>0.325</v>
      </c>
      <c r="R43" s="4" t="n">
        <v>0.3428571428571429</v>
      </c>
      <c r="S43" s="4" t="n">
        <v>0.35</v>
      </c>
      <c r="T43" s="4" t="n">
        <v>0.3428571428571429</v>
      </c>
      <c r="U43" s="4" t="n">
        <v>0.35</v>
      </c>
      <c r="V43" s="4" t="n">
        <v>0.3428571428571429</v>
      </c>
      <c r="W43" s="4" t="n">
        <v>0.35</v>
      </c>
      <c r="X43" s="4" t="n">
        <v>0.3857142857142857</v>
      </c>
      <c r="Y43" s="4" t="n">
        <v>0.3857142857142857</v>
      </c>
      <c r="Z43" s="4" t="n">
        <v>0.3928571428571428</v>
      </c>
      <c r="AA43" s="4" t="n">
        <v>0.3857142857142857</v>
      </c>
      <c r="AB43" s="4" t="n">
        <v>0.4057142857142857</v>
      </c>
      <c r="AC43" s="4" t="n">
        <v>0.3928571428571428</v>
      </c>
      <c r="AD43" s="4" t="n">
        <v>0.3857142857142857</v>
      </c>
      <c r="AE43" s="4" t="n">
        <v>0.4057142857142857</v>
      </c>
      <c r="AF43" s="4" t="n">
        <v>0.3857142857142857</v>
      </c>
    </row>
    <row r="44">
      <c r="A44" t="inlineStr">
        <is>
          <t>乌鲁木齐-成都</t>
        </is>
      </c>
      <c r="B44" s="4" t="n">
        <v>0.34</v>
      </c>
      <c r="C44" s="4" t="n">
        <v>0.359436936936937</v>
      </c>
      <c r="D44" s="4" t="n"/>
      <c r="E44" s="4" t="n"/>
      <c r="F44" s="4" t="n">
        <v>0.3570588235294118</v>
      </c>
      <c r="G44" s="4" t="n">
        <v>0.350625</v>
      </c>
      <c r="H44" s="4" t="n">
        <v>0.3452941176470588</v>
      </c>
      <c r="I44" s="4" t="n">
        <v>0.348125</v>
      </c>
      <c r="J44" s="4" t="n">
        <v>0.30375</v>
      </c>
      <c r="K44" s="4" t="n">
        <v>0.3</v>
      </c>
      <c r="L44" s="4" t="n">
        <v>0.3025</v>
      </c>
      <c r="M44" s="4" t="n">
        <v>0.2952941176470588</v>
      </c>
      <c r="N44" s="4" t="n">
        <v>0.29875</v>
      </c>
      <c r="O44" s="4" t="n">
        <v>0.2935294117647059</v>
      </c>
      <c r="P44" s="4" t="n">
        <v>0.296875</v>
      </c>
      <c r="Q44" s="4" t="n">
        <v>0.296875</v>
      </c>
      <c r="R44" s="4" t="n">
        <v>0.3894117647058824</v>
      </c>
      <c r="S44" s="4" t="n">
        <v>0.39875</v>
      </c>
      <c r="T44" s="4" t="n">
        <v>0.3894117647058823</v>
      </c>
      <c r="U44" s="4" t="n">
        <v>0.39875</v>
      </c>
      <c r="V44" s="4" t="n">
        <v>0.3894117647058823</v>
      </c>
      <c r="W44" s="4" t="n">
        <v>0.39875</v>
      </c>
      <c r="X44" s="4" t="n">
        <v>0.39875</v>
      </c>
      <c r="Y44" s="4" t="n">
        <v>0.3894117647058823</v>
      </c>
      <c r="Z44" s="4" t="n">
        <v>0.39875</v>
      </c>
      <c r="AA44" s="4" t="n">
        <v>0.3894117647058823</v>
      </c>
      <c r="AB44" s="4" t="n">
        <v>0.39875</v>
      </c>
      <c r="AC44" s="4" t="n">
        <v>0.3894117647058823</v>
      </c>
      <c r="AD44" s="4" t="n">
        <v>0.39875</v>
      </c>
      <c r="AE44" s="4" t="n">
        <v>0.39875</v>
      </c>
      <c r="AF44" s="4" t="n">
        <v>0.3894117647058823</v>
      </c>
    </row>
    <row r="45">
      <c r="A45" t="inlineStr">
        <is>
          <t>乌鲁木齐-昆明</t>
        </is>
      </c>
      <c r="B45" s="4" t="n">
        <v>0.33</v>
      </c>
      <c r="C45" s="4" t="n">
        <v>0.3534645669291339</v>
      </c>
      <c r="D45" s="4" t="n"/>
      <c r="E45" s="4" t="n"/>
      <c r="F45" s="4" t="n">
        <v>0.325</v>
      </c>
      <c r="G45" s="4" t="n">
        <v>0.3316666666666666</v>
      </c>
      <c r="H45" s="4" t="n">
        <v>0.325</v>
      </c>
      <c r="I45" s="4" t="n">
        <v>0.354</v>
      </c>
      <c r="J45" s="4" t="n">
        <v>0.354</v>
      </c>
      <c r="K45" s="4" t="n">
        <v>0.3125</v>
      </c>
      <c r="L45" s="4" t="n">
        <v>0.354</v>
      </c>
      <c r="M45" s="4" t="n">
        <v>0.3125</v>
      </c>
      <c r="N45" s="4" t="n">
        <v>0.3233333333333333</v>
      </c>
      <c r="O45" s="4" t="n">
        <v>0.3125</v>
      </c>
      <c r="P45" s="4" t="n">
        <v>0.354</v>
      </c>
      <c r="Q45" s="4" t="n">
        <v>0.354</v>
      </c>
      <c r="R45" s="4" t="n">
        <v>0.29</v>
      </c>
      <c r="S45" s="4" t="n">
        <v>0.43</v>
      </c>
      <c r="T45" s="4" t="n">
        <v>0.29</v>
      </c>
      <c r="U45" s="4" t="n">
        <v>0.395</v>
      </c>
      <c r="V45" s="4" t="n">
        <v>0.29</v>
      </c>
      <c r="W45" s="4" t="n">
        <v>0.43</v>
      </c>
      <c r="X45" s="4" t="n">
        <v>0.43</v>
      </c>
      <c r="Y45" s="4" t="n">
        <v>0.29</v>
      </c>
      <c r="Z45" s="4" t="n">
        <v>0.43</v>
      </c>
      <c r="AA45" s="4" t="n">
        <v>0.29</v>
      </c>
      <c r="AB45" s="4" t="n">
        <v>0.3950000000000001</v>
      </c>
      <c r="AC45" s="4" t="n">
        <v>0.29</v>
      </c>
      <c r="AD45" s="4" t="n">
        <v>0.43</v>
      </c>
      <c r="AE45" s="4" t="n">
        <v>0.43</v>
      </c>
      <c r="AF45" s="4" t="n">
        <v>0.29</v>
      </c>
    </row>
    <row r="46">
      <c r="A46" t="inlineStr">
        <is>
          <t>乌鲁木齐-杭州</t>
        </is>
      </c>
      <c r="B46" s="4" t="n">
        <v>0.34</v>
      </c>
      <c r="C46" s="4" t="n">
        <v>0.4808620689655173</v>
      </c>
      <c r="D46" s="4" t="n"/>
      <c r="E46" s="4" t="n"/>
      <c r="F46" s="4" t="n">
        <v>0.41</v>
      </c>
      <c r="G46" s="4" t="n">
        <v>0.4122222222222222</v>
      </c>
      <c r="H46" s="4" t="n">
        <v>0.3988888888888889</v>
      </c>
      <c r="I46" s="4" t="n">
        <v>0.4011111111111111</v>
      </c>
      <c r="J46" s="4" t="n">
        <v>0.33375</v>
      </c>
      <c r="K46" s="4" t="n">
        <v>0.3488888888888889</v>
      </c>
      <c r="L46" s="4" t="n">
        <v>0.3566666666666667</v>
      </c>
      <c r="M46" s="4" t="n">
        <v>0.3488888888888889</v>
      </c>
      <c r="N46" s="4" t="n">
        <v>0.3566666666666667</v>
      </c>
      <c r="O46" s="4" t="n">
        <v>0.3488888888888889</v>
      </c>
      <c r="P46" s="4" t="n">
        <v>0.3566666666666667</v>
      </c>
      <c r="Q46" s="4" t="n">
        <v>0.33375</v>
      </c>
      <c r="R46" s="4" t="n">
        <v>0.57125</v>
      </c>
      <c r="S46" s="4" t="n">
        <v>0.56375</v>
      </c>
      <c r="T46" s="4" t="n">
        <v>0.6188888888888888</v>
      </c>
      <c r="U46" s="4" t="n">
        <v>0.56375</v>
      </c>
      <c r="V46" s="4" t="n">
        <v>0.6188888888888889</v>
      </c>
      <c r="W46" s="4" t="n">
        <v>0.56375</v>
      </c>
      <c r="X46" s="4" t="n">
        <v>0.56375</v>
      </c>
      <c r="Y46" s="4" t="n">
        <v>0.5566666666666666</v>
      </c>
      <c r="Z46" s="4" t="n">
        <v>0.5637500000000001</v>
      </c>
      <c r="AA46" s="4" t="n">
        <v>0.6188888888888889</v>
      </c>
      <c r="AB46" s="4" t="n">
        <v>0.5637500000000001</v>
      </c>
      <c r="AC46" s="4" t="n">
        <v>0.6288888888888889</v>
      </c>
      <c r="AD46" s="4" t="n">
        <v>0.5675000000000001</v>
      </c>
      <c r="AE46" s="4" t="n">
        <v>0.4975000000000001</v>
      </c>
      <c r="AF46" s="4" t="n">
        <v>0.5600000000000001</v>
      </c>
    </row>
    <row r="47">
      <c r="A47" t="inlineStr">
        <is>
          <t>乌鲁木齐-武汉</t>
        </is>
      </c>
      <c r="B47" s="4" t="n">
        <v>0.33</v>
      </c>
      <c r="C47" s="4" t="n">
        <v>0.3397580645161289</v>
      </c>
      <c r="D47" s="4" t="n"/>
      <c r="E47" s="4" t="n"/>
      <c r="F47" s="4" t="n">
        <v>0.3840000000000001</v>
      </c>
      <c r="G47" s="4" t="n">
        <v>0.406</v>
      </c>
      <c r="H47" s="4" t="n">
        <v>0.4716666666666667</v>
      </c>
      <c r="I47" s="4" t="n">
        <v>0.472</v>
      </c>
      <c r="J47" s="4" t="n">
        <v>0.374</v>
      </c>
      <c r="K47" s="4" t="n">
        <v>0.344</v>
      </c>
      <c r="L47" s="4" t="n">
        <v>0.3183333333333334</v>
      </c>
      <c r="M47" s="4" t="n">
        <v>0.316</v>
      </c>
      <c r="N47" s="4" t="n">
        <v>0.3159999999999999</v>
      </c>
      <c r="O47" s="4" t="n">
        <v>0.354</v>
      </c>
      <c r="P47" s="4" t="n">
        <v>0.36</v>
      </c>
      <c r="Q47" s="4" t="n">
        <v>0.29</v>
      </c>
      <c r="R47" s="4" t="n">
        <v>0.275</v>
      </c>
      <c r="S47" s="4" t="n">
        <v>0.29</v>
      </c>
      <c r="T47" s="4" t="n">
        <v>0.275</v>
      </c>
      <c r="U47" s="4" t="n">
        <v>0.2775</v>
      </c>
      <c r="V47" s="4" t="n">
        <v>0.292</v>
      </c>
      <c r="W47" s="4" t="n">
        <v>0.3125</v>
      </c>
      <c r="X47" s="4" t="n">
        <v>0.3125</v>
      </c>
      <c r="Y47" s="4" t="n">
        <v>0.3125</v>
      </c>
      <c r="Z47" s="4" t="n">
        <v>0.32</v>
      </c>
      <c r="AA47" s="4" t="n">
        <v>0.335</v>
      </c>
      <c r="AB47" s="4" t="n">
        <v>0.335</v>
      </c>
      <c r="AC47" s="4" t="n">
        <v>0.338</v>
      </c>
      <c r="AD47" s="4" t="n">
        <v>0.335</v>
      </c>
      <c r="AE47" s="4" t="n">
        <v>0.335</v>
      </c>
      <c r="AF47" s="4" t="n">
        <v>0.335</v>
      </c>
    </row>
    <row r="48">
      <c r="A48" t="inlineStr">
        <is>
          <t>乌鲁木齐-海口</t>
        </is>
      </c>
      <c r="B48" s="4" t="n">
        <v>0.26</v>
      </c>
      <c r="C48" s="4" t="n">
        <v>0.2841481481481481</v>
      </c>
      <c r="D48" s="4" t="n"/>
      <c r="E48" s="4" t="n"/>
      <c r="F48" s="4" t="n">
        <v>0.348</v>
      </c>
      <c r="G48" s="4" t="n">
        <v>0.304</v>
      </c>
      <c r="H48" s="4" t="n">
        <v>0.316</v>
      </c>
      <c r="I48" s="4" t="n">
        <v>0.292</v>
      </c>
      <c r="J48" s="4" t="n">
        <v>0.292</v>
      </c>
      <c r="K48" s="4" t="n">
        <v>0.282</v>
      </c>
      <c r="L48" s="4" t="n">
        <v>0.282</v>
      </c>
      <c r="M48" s="4" t="n">
        <v>0.282</v>
      </c>
      <c r="N48" s="4" t="n">
        <v>0.282</v>
      </c>
      <c r="O48" s="4" t="n">
        <v>0.294</v>
      </c>
      <c r="P48" s="4" t="n">
        <v>0.282</v>
      </c>
      <c r="Q48" s="4" t="n">
        <v>0.282</v>
      </c>
      <c r="R48" s="4" t="n">
        <v>0.274</v>
      </c>
      <c r="S48" s="4" t="n">
        <v>0.274</v>
      </c>
      <c r="T48" s="4" t="n">
        <v>0.286</v>
      </c>
      <c r="U48" s="4" t="n">
        <v>0.286</v>
      </c>
      <c r="V48" s="4" t="n">
        <v>0.274</v>
      </c>
      <c r="W48" s="4" t="n">
        <v>0.274</v>
      </c>
      <c r="X48" s="4" t="n">
        <v>0.274</v>
      </c>
      <c r="Y48" s="4" t="n">
        <v>0.274</v>
      </c>
      <c r="Z48" s="4" t="n">
        <v>0.274</v>
      </c>
      <c r="AA48" s="4" t="n">
        <v>0.274</v>
      </c>
      <c r="AB48" s="4" t="n">
        <v>0.274</v>
      </c>
      <c r="AC48" s="4" t="n">
        <v>0.274</v>
      </c>
      <c r="AD48" s="4" t="n">
        <v>0.274</v>
      </c>
      <c r="AE48" s="4" t="n">
        <v>0.274</v>
      </c>
      <c r="AF48" s="4" t="n">
        <v>0.274</v>
      </c>
    </row>
    <row r="49">
      <c r="A49" t="inlineStr">
        <is>
          <t>乌鲁木齐-深圳</t>
        </is>
      </c>
      <c r="B49" s="4" t="n">
        <v>0.37</v>
      </c>
      <c r="C49" s="4" t="n">
        <v>0.4111111111111111</v>
      </c>
      <c r="D49" s="4" t="n"/>
      <c r="E49" s="4" t="n"/>
      <c r="F49" s="4" t="n">
        <v>0.5600000000000001</v>
      </c>
      <c r="G49" s="4" t="n">
        <v>0.5533333333333333</v>
      </c>
      <c r="H49" s="4" t="n">
        <v>0.5533333333333333</v>
      </c>
      <c r="I49" s="4" t="n">
        <v>0.5533333333333333</v>
      </c>
      <c r="J49" s="4" t="n">
        <v>0.3816666666666667</v>
      </c>
      <c r="K49" s="4" t="n">
        <v>0.3566666666666667</v>
      </c>
      <c r="L49" s="4" t="n">
        <v>0.3566666666666666</v>
      </c>
      <c r="M49" s="4" t="n">
        <v>0.35</v>
      </c>
      <c r="N49" s="4" t="n">
        <v>0.3566666666666667</v>
      </c>
      <c r="O49" s="4" t="n">
        <v>0.3566666666666667</v>
      </c>
      <c r="P49" s="4" t="n">
        <v>0.3566666666666667</v>
      </c>
      <c r="Q49" s="4" t="n">
        <v>0.3816666666666667</v>
      </c>
      <c r="R49" s="4" t="n">
        <v>0.3666666666666666</v>
      </c>
      <c r="S49" s="4" t="n">
        <v>0.3666666666666667</v>
      </c>
      <c r="T49" s="4" t="n">
        <v>0.3700000000000001</v>
      </c>
      <c r="U49" s="4" t="n">
        <v>0.3716666666666666</v>
      </c>
      <c r="V49" s="4" t="n">
        <v>0.3716666666666668</v>
      </c>
      <c r="W49" s="4" t="n">
        <v>0.3716666666666666</v>
      </c>
      <c r="X49" s="4" t="n">
        <v>0.3983333333333334</v>
      </c>
      <c r="Y49" s="4" t="n">
        <v>0.3716666666666666</v>
      </c>
      <c r="Z49" s="4" t="n">
        <v>0.3766666666666667</v>
      </c>
      <c r="AA49" s="4" t="n">
        <v>0.4316666666666666</v>
      </c>
      <c r="AB49" s="4" t="n">
        <v>0.4383333333333333</v>
      </c>
      <c r="AC49" s="4" t="n">
        <v>0.47</v>
      </c>
      <c r="AD49" s="4" t="n">
        <v>0.4400000000000001</v>
      </c>
      <c r="AE49" s="4" t="n">
        <v>0.43</v>
      </c>
      <c r="AF49" s="4" t="n">
        <v>0.4083333333333334</v>
      </c>
    </row>
    <row r="50">
      <c r="A50" t="inlineStr">
        <is>
          <t>乌鲁木齐-西安</t>
        </is>
      </c>
      <c r="B50" s="4" t="n">
        <v>0.29</v>
      </c>
      <c r="C50" s="4" t="n">
        <v>0.3005989583333333</v>
      </c>
      <c r="D50" s="4" t="n"/>
      <c r="E50" s="4" t="n"/>
      <c r="F50" s="4" t="n">
        <v>0.3146153846153847</v>
      </c>
      <c r="G50" s="4" t="n">
        <v>0.3230769230769231</v>
      </c>
      <c r="H50" s="4" t="n">
        <v>0.3146153846153847</v>
      </c>
      <c r="I50" s="4" t="n">
        <v>0.3192857142857143</v>
      </c>
      <c r="J50" s="4" t="n">
        <v>0.306923076923077</v>
      </c>
      <c r="K50" s="4" t="n">
        <v>0.3076923076923077</v>
      </c>
      <c r="L50" s="4" t="n">
        <v>0.3069230769230769</v>
      </c>
      <c r="M50" s="4" t="n">
        <v>0.3076923076923077</v>
      </c>
      <c r="N50" s="4" t="n">
        <v>0.306923076923077</v>
      </c>
      <c r="O50" s="4" t="n">
        <v>0.3161538461538462</v>
      </c>
      <c r="P50" s="4" t="n">
        <v>0.3221428571428572</v>
      </c>
      <c r="Q50" s="4" t="n">
        <v>0.3076923076923077</v>
      </c>
      <c r="R50" s="4" t="n">
        <v>0.2692857142857142</v>
      </c>
      <c r="S50" s="4" t="n">
        <v>0.3106666666666667</v>
      </c>
      <c r="T50" s="4" t="n">
        <v>0.2666666666666667</v>
      </c>
      <c r="U50" s="4" t="n">
        <v>0.3133333333333334</v>
      </c>
      <c r="V50" s="4" t="n">
        <v>0.2773333333333333</v>
      </c>
      <c r="W50" s="4" t="n">
        <v>0.311875</v>
      </c>
      <c r="X50" s="4" t="n">
        <v>0.3106666666666667</v>
      </c>
      <c r="Y50" s="4" t="n">
        <v>0.2666666666666666</v>
      </c>
      <c r="Z50" s="4" t="n">
        <v>0.3106666666666668</v>
      </c>
      <c r="AA50" s="4" t="n">
        <v>0.2666666666666667</v>
      </c>
      <c r="AB50" s="4" t="n">
        <v>0.3133333333333333</v>
      </c>
      <c r="AC50" s="4" t="n">
        <v>0.2693333333333333</v>
      </c>
      <c r="AD50" s="4" t="n">
        <v>0.311875</v>
      </c>
      <c r="AE50" s="4" t="n">
        <v>0.3106666666666668</v>
      </c>
      <c r="AF50" s="4" t="n">
        <v>0.2666666666666667</v>
      </c>
    </row>
    <row r="51">
      <c r="A51" t="inlineStr">
        <is>
          <t>乌鲁木齐-郑州</t>
        </is>
      </c>
      <c r="B51" s="4" t="n">
        <v>0.3</v>
      </c>
      <c r="C51" s="4" t="n">
        <v>0.3279254079254079</v>
      </c>
      <c r="D51" s="4" t="n"/>
      <c r="E51" s="4" t="n"/>
      <c r="F51" s="4" t="n">
        <v>0.30375</v>
      </c>
      <c r="G51" s="4" t="n">
        <v>0.3047058823529412</v>
      </c>
      <c r="H51" s="4" t="n">
        <v>0.30375</v>
      </c>
      <c r="I51" s="4" t="n">
        <v>0.3047058823529412</v>
      </c>
      <c r="J51" s="4" t="n">
        <v>0.2747058823529411</v>
      </c>
      <c r="K51" s="4" t="n">
        <v>0.280625</v>
      </c>
      <c r="L51" s="4" t="n">
        <v>0.2788235294117647</v>
      </c>
      <c r="M51" s="4" t="n">
        <v>0.280625</v>
      </c>
      <c r="N51" s="4" t="n">
        <v>0.2747058823529411</v>
      </c>
      <c r="O51" s="4" t="n">
        <v>0.2773333333333333</v>
      </c>
      <c r="P51" s="4" t="n">
        <v>0.275625</v>
      </c>
      <c r="Q51" s="4" t="n">
        <v>0.275625</v>
      </c>
      <c r="R51" s="4" t="n">
        <v>0.3433333333333333</v>
      </c>
      <c r="S51" s="4" t="n">
        <v>0.379375</v>
      </c>
      <c r="T51" s="4" t="n">
        <v>0.3433333333333334</v>
      </c>
      <c r="U51" s="4" t="n">
        <v>0.379375</v>
      </c>
      <c r="V51" s="4" t="n">
        <v>0.34</v>
      </c>
      <c r="W51" s="4" t="n">
        <v>0.379375</v>
      </c>
      <c r="X51" s="4" t="n">
        <v>0.379375</v>
      </c>
      <c r="Y51" s="4" t="n">
        <v>0.34</v>
      </c>
      <c r="Z51" s="4" t="n">
        <v>0.379375</v>
      </c>
      <c r="AA51" s="4" t="n">
        <v>0.3433333333333333</v>
      </c>
      <c r="AB51" s="4" t="n">
        <v>0.37625</v>
      </c>
      <c r="AC51" s="4" t="n">
        <v>0.3433333333333332</v>
      </c>
      <c r="AD51" s="4" t="n">
        <v>0.379375</v>
      </c>
      <c r="AE51" s="4" t="n">
        <v>0.3825</v>
      </c>
      <c r="AF51" s="4" t="n">
        <v>0.3466666666666667</v>
      </c>
    </row>
    <row r="52">
      <c r="A52" t="inlineStr">
        <is>
          <t>乌鲁木齐-重庆</t>
        </is>
      </c>
      <c r="B52" s="4" t="n">
        <v>0.3</v>
      </c>
      <c r="C52" s="4" t="n">
        <v>0.3375770925110133</v>
      </c>
      <c r="D52" s="4" t="n"/>
      <c r="E52" s="4" t="n"/>
      <c r="F52" s="4" t="n">
        <v>0.2685714285714286</v>
      </c>
      <c r="G52" s="4" t="n">
        <v>0.259</v>
      </c>
      <c r="H52" s="4" t="n">
        <v>0.2728571428571429</v>
      </c>
      <c r="I52" s="4" t="n">
        <v>0.2536363636363637</v>
      </c>
      <c r="J52" s="4" t="n">
        <v>0.2600000000000001</v>
      </c>
      <c r="K52" s="4" t="n">
        <v>0.2571428571428572</v>
      </c>
      <c r="L52" s="4" t="n">
        <v>0.263</v>
      </c>
      <c r="M52" s="4" t="n">
        <v>0.2571428571428572</v>
      </c>
      <c r="N52" s="4" t="n">
        <v>0.267</v>
      </c>
      <c r="O52" s="4" t="n">
        <v>0.285</v>
      </c>
      <c r="P52" s="4" t="n">
        <v>0.26</v>
      </c>
      <c r="Q52" s="4" t="n">
        <v>0.26</v>
      </c>
      <c r="R52" s="4" t="n">
        <v>0.4383333333333333</v>
      </c>
      <c r="S52" s="4" t="n">
        <v>0.383</v>
      </c>
      <c r="T52" s="4" t="n">
        <v>0.4383333333333333</v>
      </c>
      <c r="U52" s="4" t="n">
        <v>0.383</v>
      </c>
      <c r="V52" s="4" t="n">
        <v>0.4383333333333333</v>
      </c>
      <c r="W52" s="4" t="n">
        <v>0.383</v>
      </c>
      <c r="X52" s="4" t="n">
        <v>0.383</v>
      </c>
      <c r="Y52" s="4" t="n">
        <v>0.4383333333333334</v>
      </c>
      <c r="Z52" s="4" t="n">
        <v>0.383</v>
      </c>
      <c r="AA52" s="4" t="n">
        <v>0.4383333333333333</v>
      </c>
      <c r="AB52" s="4" t="n">
        <v>0.383</v>
      </c>
      <c r="AC52" s="4" t="n">
        <v>0.4383333333333334</v>
      </c>
      <c r="AD52" s="4" t="n">
        <v>0.383</v>
      </c>
      <c r="AE52" s="4" t="n">
        <v>0.383</v>
      </c>
      <c r="AF52" s="4" t="n">
        <v>0.4383333333333333</v>
      </c>
    </row>
    <row r="53">
      <c r="A53" t="inlineStr">
        <is>
          <t>兰州-上海</t>
        </is>
      </c>
      <c r="B53" s="4" t="n">
        <v>0.28</v>
      </c>
      <c r="C53" s="4" t="n">
        <v>0.3159942363112392</v>
      </c>
      <c r="D53" s="4" t="n"/>
      <c r="E53" s="4" t="n"/>
      <c r="F53" s="4" t="n">
        <v>0.4685714285714285</v>
      </c>
      <c r="G53" s="4" t="n">
        <v>0.4508333333333334</v>
      </c>
      <c r="H53" s="4" t="n">
        <v>0.4621428571428571</v>
      </c>
      <c r="I53" s="4" t="n">
        <v>0.4046153846153846</v>
      </c>
      <c r="J53" s="4" t="n">
        <v>0.3983333333333333</v>
      </c>
      <c r="K53" s="4" t="n">
        <v>0.3835714285714286</v>
      </c>
      <c r="L53" s="4" t="n">
        <v>0.3866666666666667</v>
      </c>
      <c r="M53" s="4" t="n">
        <v>0.3828571428571429</v>
      </c>
      <c r="N53" s="4" t="n">
        <v>0.3016666666666667</v>
      </c>
      <c r="O53" s="4" t="n">
        <v>0.3269230769230769</v>
      </c>
      <c r="P53" s="4" t="n">
        <v>0.3107692307692308</v>
      </c>
      <c r="Q53" s="4" t="n">
        <v>0.31</v>
      </c>
      <c r="R53" s="4" t="n">
        <v>0.2571428571428572</v>
      </c>
      <c r="S53" s="4" t="n">
        <v>0.26</v>
      </c>
      <c r="T53" s="4" t="n">
        <v>0.2607142857142857</v>
      </c>
      <c r="U53" s="4" t="n">
        <v>0.26</v>
      </c>
      <c r="V53" s="4" t="n">
        <v>0.2549999999999999</v>
      </c>
      <c r="W53" s="4" t="n">
        <v>0.2592307692307693</v>
      </c>
      <c r="X53" s="4" t="n">
        <v>0.2633333333333334</v>
      </c>
      <c r="Y53" s="4" t="n">
        <v>0.2538461538461539</v>
      </c>
      <c r="Z53" s="4" t="n">
        <v>0.2633333333333334</v>
      </c>
      <c r="AA53" s="4" t="n">
        <v>0.2700000000000001</v>
      </c>
      <c r="AB53" s="4" t="n">
        <v>0.2758333333333333</v>
      </c>
      <c r="AC53" s="4" t="n">
        <v>0.2638461538461538</v>
      </c>
      <c r="AD53" s="4" t="n">
        <v>0.2561538461538462</v>
      </c>
      <c r="AE53" s="4" t="n">
        <v>0.2633333333333334</v>
      </c>
      <c r="AF53" s="4" t="n">
        <v>0.26</v>
      </c>
    </row>
    <row r="54">
      <c r="A54" t="inlineStr">
        <is>
          <t>兰州-乌鲁木齐</t>
        </is>
      </c>
      <c r="B54" s="4" t="n">
        <v>0.4</v>
      </c>
      <c r="C54" s="4" t="n">
        <v>0.4721951219512195</v>
      </c>
      <c r="D54" s="4" t="n"/>
      <c r="E54" s="4" t="n"/>
      <c r="F54" s="4" t="n">
        <v>0.5276923076923077</v>
      </c>
      <c r="G54" s="4" t="n">
        <v>0.5685714285714286</v>
      </c>
      <c r="H54" s="4" t="n">
        <v>0.5775</v>
      </c>
      <c r="I54" s="4" t="n">
        <v>0.572142857142857</v>
      </c>
      <c r="J54" s="4" t="n">
        <v>0.5485714285714287</v>
      </c>
      <c r="K54" s="4" t="n">
        <v>0.5307692307692309</v>
      </c>
      <c r="L54" s="4" t="n">
        <v>0.5357142857142858</v>
      </c>
      <c r="M54" s="4" t="n">
        <v>0.4746153846153846</v>
      </c>
      <c r="N54" s="4" t="n">
        <v>0.5138461538461538</v>
      </c>
      <c r="O54" s="4" t="n">
        <v>0.4918181818181818</v>
      </c>
      <c r="P54" s="4" t="n">
        <v>0.4861538461538461</v>
      </c>
      <c r="Q54" s="4" t="n">
        <v>0.4861538461538461</v>
      </c>
      <c r="R54" s="4" t="n">
        <v>0.4290909090909091</v>
      </c>
      <c r="S54" s="4" t="n">
        <v>0.425</v>
      </c>
      <c r="T54" s="4" t="n">
        <v>0.4290909090909091</v>
      </c>
      <c r="U54" s="4" t="n">
        <v>0.4183333333333333</v>
      </c>
      <c r="V54" s="4" t="n">
        <v>0.431</v>
      </c>
      <c r="W54" s="4" t="n">
        <v>0.4183333333333334</v>
      </c>
      <c r="X54" s="4" t="n">
        <v>0.4183333333333334</v>
      </c>
      <c r="Y54" s="4" t="n">
        <v>0.4254545454545454</v>
      </c>
      <c r="Z54" s="4" t="n">
        <v>0.4183333333333334</v>
      </c>
      <c r="AA54" s="4" t="n">
        <v>0.4254545454545454</v>
      </c>
      <c r="AB54" s="4" t="n">
        <v>0.415</v>
      </c>
      <c r="AC54" s="4" t="n">
        <v>0.4269999999999999</v>
      </c>
      <c r="AD54" s="4" t="n">
        <v>0.415</v>
      </c>
      <c r="AE54" s="4" t="n">
        <v>0.415</v>
      </c>
      <c r="AF54" s="4" t="n">
        <v>0.4218181818181818</v>
      </c>
    </row>
    <row r="55">
      <c r="A55" t="inlineStr">
        <is>
          <t>兰州-北京</t>
        </is>
      </c>
      <c r="B55" s="4" t="n">
        <v>0.3</v>
      </c>
      <c r="C55" s="4" t="n">
        <v>0.3159154929577465</v>
      </c>
      <c r="D55" s="4" t="n"/>
      <c r="E55" s="4" t="n"/>
      <c r="F55" s="4" t="n">
        <v>0.2382352941176471</v>
      </c>
      <c r="G55" s="4" t="n">
        <v>0.2377777777777778</v>
      </c>
      <c r="H55" s="4" t="n">
        <v>0.23875</v>
      </c>
      <c r="I55" s="4" t="n">
        <v>0.2382352941176471</v>
      </c>
      <c r="J55" s="4" t="n">
        <v>0.2377777777777778</v>
      </c>
      <c r="K55" s="4" t="n">
        <v>0.2382352941176471</v>
      </c>
      <c r="L55" s="4" t="n">
        <v>0.238235294117647</v>
      </c>
      <c r="M55" s="4" t="n">
        <v>0.2382352941176471</v>
      </c>
      <c r="N55" s="4" t="n">
        <v>0.2411111111111112</v>
      </c>
      <c r="O55" s="4" t="n">
        <v>0.2428571428571429</v>
      </c>
      <c r="P55" s="4" t="n">
        <v>0.238</v>
      </c>
      <c r="Q55" s="4" t="n">
        <v>0.244375</v>
      </c>
      <c r="R55" s="4" t="n">
        <v>0.3806666666666667</v>
      </c>
      <c r="S55" s="4" t="n">
        <v>0.3799999999999999</v>
      </c>
      <c r="T55" s="4" t="n">
        <v>0.3773333333333334</v>
      </c>
      <c r="U55" s="4" t="n">
        <v>0.374375</v>
      </c>
      <c r="V55" s="4" t="n">
        <v>0.3857142857142857</v>
      </c>
      <c r="W55" s="4" t="n">
        <v>0.3846666666666667</v>
      </c>
      <c r="X55" s="4" t="n">
        <v>0.37875</v>
      </c>
      <c r="Y55" s="4" t="n">
        <v>0.388</v>
      </c>
      <c r="Z55" s="4" t="n">
        <v>0.3886666666666667</v>
      </c>
      <c r="AA55" s="4" t="n">
        <v>0.386</v>
      </c>
      <c r="AB55" s="4" t="n">
        <v>0.37875</v>
      </c>
      <c r="AC55" s="4" t="n">
        <v>0.3964285714285714</v>
      </c>
      <c r="AD55" s="4" t="n">
        <v>0.386</v>
      </c>
      <c r="AE55" s="4" t="n">
        <v>0.38</v>
      </c>
      <c r="AF55" s="4" t="n">
        <v>0.3933333333333333</v>
      </c>
    </row>
    <row r="56">
      <c r="A56" t="inlineStr">
        <is>
          <t>兰州-南京</t>
        </is>
      </c>
      <c r="B56" s="4" t="n">
        <v>0.36</v>
      </c>
      <c r="C56" s="4" t="n">
        <v>0.3686538461538462</v>
      </c>
      <c r="D56" s="4" t="n"/>
      <c r="E56" s="4" t="n"/>
      <c r="F56" s="4" t="n">
        <v>0.4271428571428571</v>
      </c>
      <c r="G56" s="4" t="n">
        <v>0.4242857142857143</v>
      </c>
      <c r="H56" s="4" t="n">
        <v>0.4671428571428572</v>
      </c>
      <c r="I56" s="4" t="n">
        <v>0.4571428571428571</v>
      </c>
      <c r="J56" s="4" t="n">
        <v>0.3457142857142857</v>
      </c>
      <c r="K56" s="4" t="n">
        <v>0.3542857142857143</v>
      </c>
      <c r="L56" s="4" t="n">
        <v>0.36</v>
      </c>
      <c r="M56" s="4" t="n">
        <v>0.34</v>
      </c>
      <c r="N56" s="4" t="n">
        <v>0.3457142857142856</v>
      </c>
      <c r="O56" s="4" t="n">
        <v>0.3633333333333333</v>
      </c>
      <c r="P56" s="4" t="n">
        <v>0.3699999999999999</v>
      </c>
      <c r="Q56" s="4" t="n">
        <v>0.3699999999999999</v>
      </c>
      <c r="R56" s="4" t="n">
        <v>0.352</v>
      </c>
      <c r="S56" s="4" t="n">
        <v>0.348</v>
      </c>
      <c r="T56" s="4" t="n">
        <v>0.352</v>
      </c>
      <c r="U56" s="4" t="n">
        <v>0.348</v>
      </c>
      <c r="V56" s="4" t="n">
        <v>0.352</v>
      </c>
      <c r="W56" s="4" t="n">
        <v>0.348</v>
      </c>
      <c r="X56" s="4" t="n">
        <v>0.348</v>
      </c>
      <c r="Y56" s="4" t="n">
        <v>0.352</v>
      </c>
      <c r="Z56" s="4" t="n">
        <v>0.348</v>
      </c>
      <c r="AA56" s="4" t="n">
        <v>0.352</v>
      </c>
      <c r="AB56" s="4" t="n">
        <v>0.348</v>
      </c>
      <c r="AC56" s="4" t="n">
        <v>0.352</v>
      </c>
      <c r="AD56" s="4" t="n">
        <v>0.348</v>
      </c>
      <c r="AE56" s="4" t="n">
        <v>0.348</v>
      </c>
      <c r="AF56" s="4" t="n">
        <v>0.352</v>
      </c>
    </row>
    <row r="57">
      <c r="A57" t="inlineStr">
        <is>
          <t>兰州-广州</t>
        </is>
      </c>
      <c r="B57" s="4" t="n">
        <v>0.32</v>
      </c>
      <c r="C57" s="4" t="n">
        <v>0.3628272251308901</v>
      </c>
      <c r="D57" s="4" t="n"/>
      <c r="E57" s="4" t="n"/>
      <c r="F57" s="4" t="n">
        <v>0.388888888888889</v>
      </c>
      <c r="G57" s="4" t="n">
        <v>0.4042857142857142</v>
      </c>
      <c r="H57" s="4" t="n">
        <v>0.3933333333333333</v>
      </c>
      <c r="I57" s="4" t="n">
        <v>0.4085714285714285</v>
      </c>
      <c r="J57" s="4" t="n">
        <v>0.335</v>
      </c>
      <c r="K57" s="4" t="n">
        <v>0.3233333333333333</v>
      </c>
      <c r="L57" s="4" t="n">
        <v>0.3314285714285715</v>
      </c>
      <c r="M57" s="4" t="n">
        <v>0.3233333333333333</v>
      </c>
      <c r="N57" s="4" t="n">
        <v>0.3314285714285714</v>
      </c>
      <c r="O57" s="4" t="n">
        <v>0.325</v>
      </c>
      <c r="P57" s="4" t="n">
        <v>0.3283333333333334</v>
      </c>
      <c r="Q57" s="4" t="n">
        <v>0.322</v>
      </c>
      <c r="R57" s="4" t="n">
        <v>0.39875</v>
      </c>
      <c r="S57" s="4" t="n">
        <v>0.305</v>
      </c>
      <c r="T57" s="4" t="n">
        <v>0.39875</v>
      </c>
      <c r="U57" s="4" t="n">
        <v>0.325</v>
      </c>
      <c r="V57" s="4" t="n">
        <v>0.41</v>
      </c>
      <c r="W57" s="4" t="n">
        <v>0.3333333333333333</v>
      </c>
      <c r="X57" s="4" t="n">
        <v>0.328</v>
      </c>
      <c r="Y57" s="4" t="n">
        <v>0.41</v>
      </c>
      <c r="Z57" s="4" t="n">
        <v>0.32</v>
      </c>
      <c r="AA57" s="4" t="n">
        <v>0.41</v>
      </c>
      <c r="AB57" s="4" t="n">
        <v>0.3366666666666667</v>
      </c>
      <c r="AC57" s="4" t="n">
        <v>0.41</v>
      </c>
      <c r="AD57" s="4" t="n">
        <v>0.345</v>
      </c>
      <c r="AE57" s="4" t="n">
        <v>0.342</v>
      </c>
      <c r="AF57" s="4" t="n">
        <v>0.41</v>
      </c>
    </row>
    <row r="58">
      <c r="A58" t="inlineStr">
        <is>
          <t>兰州-成都</t>
        </is>
      </c>
      <c r="B58" s="4" t="n">
        <v>0.99</v>
      </c>
      <c r="C58" s="4" t="n">
        <v>0.8005291005291005</v>
      </c>
      <c r="D58" s="4" t="n"/>
      <c r="E58" s="4" t="n"/>
      <c r="F58" s="4" t="n">
        <v>0.7228571428571428</v>
      </c>
      <c r="G58" s="4" t="n">
        <v>0.7128571428571429</v>
      </c>
      <c r="H58" s="4" t="n">
        <v>0.6971428571428572</v>
      </c>
      <c r="I58" s="4" t="n">
        <v>0.6985714285714285</v>
      </c>
      <c r="J58" s="4" t="n">
        <v>0.6799999999999999</v>
      </c>
      <c r="K58" s="4" t="n">
        <v>0.6799999999999999</v>
      </c>
      <c r="L58" s="4" t="n">
        <v>0.68</v>
      </c>
      <c r="M58" s="4" t="n">
        <v>0.6942857142857142</v>
      </c>
      <c r="N58" s="4" t="n">
        <v>0.6942857142857142</v>
      </c>
      <c r="O58" s="4" t="n">
        <v>0.6942857142857142</v>
      </c>
      <c r="P58" s="4" t="n">
        <v>0.6799999999999999</v>
      </c>
      <c r="Q58" s="4" t="n">
        <v>0.6942857142857143</v>
      </c>
      <c r="R58" s="4" t="n">
        <v>0.8857142857142858</v>
      </c>
      <c r="S58" s="4" t="n">
        <v>0.8857142857142858</v>
      </c>
      <c r="T58" s="4" t="n">
        <v>0.8857142857142858</v>
      </c>
      <c r="U58" s="4" t="n">
        <v>0.8857142857142858</v>
      </c>
      <c r="V58" s="4" t="n">
        <v>0.8857142857142858</v>
      </c>
      <c r="W58" s="4" t="n">
        <v>0.8857142857142858</v>
      </c>
      <c r="X58" s="4" t="n">
        <v>0.8857142857142858</v>
      </c>
      <c r="Y58" s="4" t="n">
        <v>0.8857142857142858</v>
      </c>
      <c r="Z58" s="4" t="n">
        <v>0.8857142857142858</v>
      </c>
      <c r="AA58" s="4" t="n">
        <v>0.8857142857142858</v>
      </c>
      <c r="AB58" s="4" t="n">
        <v>0.8857142857142858</v>
      </c>
      <c r="AC58" s="4" t="n">
        <v>0.8857142857142858</v>
      </c>
      <c r="AD58" s="4" t="n">
        <v>0.8857142857142858</v>
      </c>
      <c r="AE58" s="4" t="n">
        <v>0.8857142857142858</v>
      </c>
      <c r="AF58" s="4" t="n">
        <v>0.8857142857142858</v>
      </c>
    </row>
    <row r="59">
      <c r="A59" t="inlineStr">
        <is>
          <t>兰州-昆明</t>
        </is>
      </c>
      <c r="B59" s="4" t="n">
        <v>0.26</v>
      </c>
      <c r="C59" s="4" t="n">
        <v>0.3477348066298342</v>
      </c>
      <c r="D59" s="4" t="n"/>
      <c r="E59" s="4" t="n"/>
      <c r="F59" s="4" t="n">
        <v>0.295</v>
      </c>
      <c r="G59" s="4" t="n">
        <v>0.2875</v>
      </c>
      <c r="H59" s="4" t="n">
        <v>0.295</v>
      </c>
      <c r="I59" s="4" t="n">
        <v>0.2885714285714286</v>
      </c>
      <c r="J59" s="4" t="n">
        <v>0.2885714285714286</v>
      </c>
      <c r="K59" s="4" t="n">
        <v>0.295</v>
      </c>
      <c r="L59" s="4" t="n">
        <v>0.2885714285714286</v>
      </c>
      <c r="M59" s="4" t="n">
        <v>0.3133333333333333</v>
      </c>
      <c r="N59" s="4" t="n">
        <v>0.28625</v>
      </c>
      <c r="O59" s="4" t="n">
        <v>0.295</v>
      </c>
      <c r="P59" s="4" t="n">
        <v>0.29</v>
      </c>
      <c r="Q59" s="4" t="n">
        <v>0.29</v>
      </c>
      <c r="R59" s="4" t="n">
        <v>0.4083333333333334</v>
      </c>
      <c r="S59" s="4" t="n">
        <v>0.3871428571428571</v>
      </c>
      <c r="T59" s="4" t="n">
        <v>0.4083333333333334</v>
      </c>
      <c r="U59" s="4" t="n">
        <v>0.36625</v>
      </c>
      <c r="V59" s="4" t="n">
        <v>0.4083333333333334</v>
      </c>
      <c r="W59" s="4" t="n">
        <v>0.3871428571428572</v>
      </c>
      <c r="X59" s="4" t="n">
        <v>0.3871428571428571</v>
      </c>
      <c r="Y59" s="4" t="n">
        <v>0.4083333333333334</v>
      </c>
      <c r="Z59" s="4" t="n">
        <v>0.3871428571428571</v>
      </c>
      <c r="AA59" s="4" t="n">
        <v>0.4083333333333334</v>
      </c>
      <c r="AB59" s="4" t="n">
        <v>0.36625</v>
      </c>
      <c r="AC59" s="4" t="n">
        <v>0.4083333333333334</v>
      </c>
      <c r="AD59" s="4" t="n">
        <v>0.3871428571428571</v>
      </c>
      <c r="AE59" s="4" t="n">
        <v>0.3871428571428572</v>
      </c>
      <c r="AF59" s="4" t="n">
        <v>0.4083333333333334</v>
      </c>
    </row>
    <row r="60">
      <c r="A60" t="inlineStr">
        <is>
          <t>兰州-杭州</t>
        </is>
      </c>
      <c r="B60" s="4" t="n">
        <v>0.45</v>
      </c>
      <c r="C60" s="4" t="n">
        <v>0.4577551020408164</v>
      </c>
      <c r="D60" s="4" t="n"/>
      <c r="E60" s="4" t="n"/>
      <c r="F60" s="4" t="n">
        <v>0.5083333333333333</v>
      </c>
      <c r="G60" s="4" t="n">
        <v>0.514</v>
      </c>
      <c r="H60" s="4" t="n">
        <v>0.5066666666666667</v>
      </c>
      <c r="I60" s="4" t="n">
        <v>0.496</v>
      </c>
      <c r="J60" s="4" t="n">
        <v>0.454</v>
      </c>
      <c r="K60" s="4" t="n">
        <v>0.4716666666666667</v>
      </c>
      <c r="L60" s="4" t="n">
        <v>0.444</v>
      </c>
      <c r="M60" s="4" t="n">
        <v>0.4466666666666666</v>
      </c>
      <c r="N60" s="4" t="n">
        <v>0.444</v>
      </c>
      <c r="O60" s="4" t="n">
        <v>0.4683333333333333</v>
      </c>
      <c r="P60" s="4" t="n">
        <v>0.43</v>
      </c>
      <c r="Q60" s="4" t="n">
        <v>0.42</v>
      </c>
      <c r="R60" s="4" t="n">
        <v>0.5083333333333333</v>
      </c>
      <c r="S60" s="4" t="n">
        <v>0.398</v>
      </c>
      <c r="T60" s="4" t="n">
        <v>0.5083333333333333</v>
      </c>
      <c r="U60" s="4" t="n">
        <v>0.398</v>
      </c>
      <c r="V60" s="4" t="n">
        <v>0.5083333333333333</v>
      </c>
      <c r="W60" s="4" t="n">
        <v>0.39</v>
      </c>
      <c r="X60" s="4" t="n">
        <v>0.39</v>
      </c>
      <c r="Y60" s="4" t="n">
        <v>0.5016666666666667</v>
      </c>
      <c r="Z60" s="4" t="n">
        <v>0.39</v>
      </c>
      <c r="AA60" s="4" t="n">
        <v>0.5016666666666667</v>
      </c>
      <c r="AB60" s="4" t="n">
        <v>0.39</v>
      </c>
      <c r="AC60" s="4" t="n">
        <v>0.5016666666666667</v>
      </c>
      <c r="AD60" s="4" t="n">
        <v>0.39</v>
      </c>
      <c r="AE60" s="4" t="n">
        <v>0.39</v>
      </c>
      <c r="AF60" s="4" t="n">
        <v>0.5016666666666667</v>
      </c>
    </row>
    <row r="61">
      <c r="A61" t="inlineStr">
        <is>
          <t>兰州-深圳</t>
        </is>
      </c>
      <c r="B61" s="4" t="n">
        <v>0.36</v>
      </c>
      <c r="C61" s="4" t="n">
        <v>0.3628048780487804</v>
      </c>
      <c r="D61" s="4" t="n"/>
      <c r="E61" s="4" t="n"/>
      <c r="F61" s="4" t="n">
        <v>0.4171428571428571</v>
      </c>
      <c r="G61" s="4" t="n">
        <v>0.4333333333333334</v>
      </c>
      <c r="H61" s="4" t="n">
        <v>0.4014285714285714</v>
      </c>
      <c r="I61" s="4" t="n">
        <v>0.415</v>
      </c>
      <c r="J61" s="4" t="n">
        <v>0.375</v>
      </c>
      <c r="K61" s="4" t="n">
        <v>0.34</v>
      </c>
      <c r="L61" s="4" t="n">
        <v>0.375</v>
      </c>
      <c r="M61" s="4" t="n">
        <v>0.3257142857142857</v>
      </c>
      <c r="N61" s="4" t="n">
        <v>0.375</v>
      </c>
      <c r="O61" s="4" t="n">
        <v>0.3628571428571428</v>
      </c>
      <c r="P61" s="4" t="n">
        <v>0.402</v>
      </c>
      <c r="Q61" s="4" t="n">
        <v>0.382</v>
      </c>
      <c r="R61" s="4" t="n">
        <v>0.3228571428571428</v>
      </c>
      <c r="S61" s="4" t="n">
        <v>0.344</v>
      </c>
      <c r="T61" s="4" t="n">
        <v>0.3228571428571429</v>
      </c>
      <c r="U61" s="4" t="n">
        <v>0.3539999999999999</v>
      </c>
      <c r="V61" s="4" t="n">
        <v>0.3371428571428571</v>
      </c>
      <c r="W61" s="4" t="n">
        <v>0.362</v>
      </c>
      <c r="X61" s="4" t="n">
        <v>0.354</v>
      </c>
      <c r="Y61" s="4" t="n">
        <v>0.3371428571428571</v>
      </c>
      <c r="Z61" s="4" t="n">
        <v>0.3539999999999999</v>
      </c>
      <c r="AA61" s="4" t="n">
        <v>0.3514285714285714</v>
      </c>
      <c r="AB61" s="4" t="n">
        <v>0.354</v>
      </c>
      <c r="AC61" s="4" t="n">
        <v>0.3514285714285714</v>
      </c>
      <c r="AD61" s="4" t="n">
        <v>0.362</v>
      </c>
      <c r="AE61" s="4" t="n">
        <v>0.3539999999999999</v>
      </c>
      <c r="AF61" s="4" t="n">
        <v>0.3514285714285714</v>
      </c>
    </row>
    <row r="62">
      <c r="A62" t="inlineStr">
        <is>
          <t>兰州-福州</t>
        </is>
      </c>
      <c r="B62" s="4" t="n">
        <v>0.31</v>
      </c>
      <c r="C62" s="4" t="n">
        <v>0.3637288135593221</v>
      </c>
      <c r="D62" s="4" t="n"/>
      <c r="E62" s="4" t="n"/>
      <c r="F62" s="4" t="n">
        <v>0.3925</v>
      </c>
      <c r="G62" s="4" t="n">
        <v>0.4025</v>
      </c>
      <c r="H62" s="4" t="n">
        <v>0.4025</v>
      </c>
      <c r="I62" s="4" t="n">
        <v>0.4025</v>
      </c>
      <c r="J62" s="4" t="n">
        <v>0.295</v>
      </c>
      <c r="K62" s="4" t="n">
        <v>0.295</v>
      </c>
      <c r="L62" s="4" t="n">
        <v>0.295</v>
      </c>
      <c r="M62" s="4" t="n">
        <v>0.295</v>
      </c>
      <c r="N62" s="4" t="n">
        <v>0.295</v>
      </c>
      <c r="O62" s="4" t="n">
        <v>0.3125</v>
      </c>
      <c r="P62" s="4" t="n">
        <v>0.3125</v>
      </c>
      <c r="Q62" s="4" t="n">
        <v>0.3125</v>
      </c>
      <c r="R62" s="4" t="n">
        <v>0.3025</v>
      </c>
      <c r="S62" s="4" t="n">
        <v>0.4400000000000001</v>
      </c>
      <c r="T62" s="4" t="n">
        <v>0.3025</v>
      </c>
      <c r="U62" s="4" t="n">
        <v>0.4333333333333333</v>
      </c>
      <c r="V62" s="4" t="n">
        <v>0.3025</v>
      </c>
      <c r="W62" s="4" t="n">
        <v>0.4400000000000001</v>
      </c>
      <c r="X62" s="4" t="n">
        <v>0.4400000000000001</v>
      </c>
      <c r="Y62" s="4" t="n">
        <v>0.3025</v>
      </c>
      <c r="Z62" s="4" t="n">
        <v>0.4399999999999999</v>
      </c>
      <c r="AA62" s="4" t="n">
        <v>0.3025</v>
      </c>
      <c r="AB62" s="4" t="n">
        <v>0.4333333333333333</v>
      </c>
      <c r="AC62" s="4" t="n">
        <v>0.3025</v>
      </c>
      <c r="AD62" s="4" t="n">
        <v>0.4400000000000001</v>
      </c>
      <c r="AE62" s="4" t="n">
        <v>0.4400000000000001</v>
      </c>
      <c r="AF62" s="4" t="n">
        <v>0.3025</v>
      </c>
    </row>
    <row r="63">
      <c r="A63" t="inlineStr">
        <is>
          <t>兰州-郑州</t>
        </is>
      </c>
      <c r="B63" s="4" t="n">
        <v>0.4</v>
      </c>
      <c r="C63" s="4" t="n">
        <v>0.5037037037037037</v>
      </c>
      <c r="D63" s="4" t="n"/>
      <c r="E63" s="4" t="n"/>
      <c r="F63" s="4" t="n">
        <v>0.43</v>
      </c>
      <c r="G63" s="4" t="n">
        <v>0.4299999999999999</v>
      </c>
      <c r="H63" s="4" t="n">
        <v>0.43</v>
      </c>
      <c r="I63" s="4" t="n">
        <v>0.4175</v>
      </c>
      <c r="J63" s="4" t="n">
        <v>0.54</v>
      </c>
      <c r="K63" s="4" t="n">
        <v>0.54</v>
      </c>
      <c r="L63" s="4" t="n">
        <v>0.5125</v>
      </c>
      <c r="M63" s="4" t="n">
        <v>0.5125</v>
      </c>
      <c r="N63" s="4" t="n">
        <v>0.5125</v>
      </c>
      <c r="O63" s="4" t="n">
        <v>0.5125</v>
      </c>
      <c r="P63" s="4" t="n">
        <v>0.5125</v>
      </c>
      <c r="Q63" s="4" t="n">
        <v>0.5125</v>
      </c>
      <c r="R63" s="4" t="n">
        <v>0.515</v>
      </c>
      <c r="S63" s="4" t="n">
        <v>0.515</v>
      </c>
      <c r="T63" s="4" t="n">
        <v>0.5149999999999999</v>
      </c>
      <c r="U63" s="4" t="n">
        <v>0.515</v>
      </c>
      <c r="V63" s="4" t="n">
        <v>0.515</v>
      </c>
      <c r="W63" s="4" t="n">
        <v>0.515</v>
      </c>
      <c r="X63" s="4" t="n">
        <v>0.515</v>
      </c>
      <c r="Y63" s="4" t="n">
        <v>0.515</v>
      </c>
      <c r="Z63" s="4" t="n">
        <v>0.515</v>
      </c>
      <c r="AA63" s="4" t="n">
        <v>0.515</v>
      </c>
      <c r="AB63" s="4" t="n">
        <v>0.5175000000000001</v>
      </c>
      <c r="AC63" s="4" t="n">
        <v>0.5175000000000001</v>
      </c>
      <c r="AD63" s="4" t="n">
        <v>0.5175</v>
      </c>
      <c r="AE63" s="4" t="n">
        <v>0.5175</v>
      </c>
      <c r="AF63" s="4" t="n">
        <v>0.5175000000000001</v>
      </c>
    </row>
    <row r="64">
      <c r="A64" t="inlineStr">
        <is>
          <t>兰州-青岛</t>
        </is>
      </c>
      <c r="B64" s="4" t="n">
        <v>0.29</v>
      </c>
      <c r="C64" s="4" t="n">
        <v>0.365909090909091</v>
      </c>
      <c r="D64" s="4" t="n"/>
      <c r="E64" s="4" t="n"/>
      <c r="F64" s="4" t="n">
        <v>0.344</v>
      </c>
      <c r="G64" s="4" t="n">
        <v>0.3233333333333333</v>
      </c>
      <c r="H64" s="4" t="n">
        <v>0.344</v>
      </c>
      <c r="I64" s="4" t="n">
        <v>0.3233333333333334</v>
      </c>
      <c r="J64" s="4" t="n">
        <v>0.3016666666666667</v>
      </c>
      <c r="K64" s="4" t="n">
        <v>0.2966666666666666</v>
      </c>
      <c r="L64" s="4" t="n">
        <v>0.3016666666666667</v>
      </c>
      <c r="M64" s="4" t="n">
        <v>0.304</v>
      </c>
      <c r="N64" s="4" t="n">
        <v>0.3016666666666667</v>
      </c>
      <c r="O64" s="4" t="n">
        <v>0.304</v>
      </c>
      <c r="P64" s="4" t="n">
        <v>0.31</v>
      </c>
      <c r="Q64" s="4" t="n">
        <v>0.3016666666666667</v>
      </c>
      <c r="R64" s="4" t="n">
        <v>0.3883333333333334</v>
      </c>
      <c r="S64" s="4" t="n">
        <v>0.4083333333333334</v>
      </c>
      <c r="T64" s="4" t="n">
        <v>0.418</v>
      </c>
      <c r="U64" s="4" t="n">
        <v>0.415</v>
      </c>
      <c r="V64" s="4" t="n">
        <v>0.418</v>
      </c>
      <c r="W64" s="4" t="n">
        <v>0.415</v>
      </c>
      <c r="X64" s="4" t="n">
        <v>0.4083333333333333</v>
      </c>
      <c r="Y64" s="4" t="n">
        <v>0.3883333333333334</v>
      </c>
      <c r="Z64" s="4" t="n">
        <v>0.4083333333333333</v>
      </c>
      <c r="AA64" s="4" t="n">
        <v>0.418</v>
      </c>
      <c r="AB64" s="4" t="n">
        <v>0.415</v>
      </c>
      <c r="AC64" s="4" t="n">
        <v>0.418</v>
      </c>
      <c r="AD64" s="4" t="n">
        <v>0.415</v>
      </c>
      <c r="AE64" s="4" t="n">
        <v>0.4083333333333333</v>
      </c>
      <c r="AF64" s="4" t="n">
        <v>0.3883333333333334</v>
      </c>
    </row>
    <row r="65">
      <c r="A65" t="inlineStr">
        <is>
          <t>北京-三亚</t>
        </is>
      </c>
      <c r="B65" s="4" t="n">
        <v>0.22</v>
      </c>
      <c r="C65" s="4" t="n">
        <v>0.2630659025787966</v>
      </c>
      <c r="D65" s="4" t="n"/>
      <c r="E65" s="4" t="n"/>
      <c r="F65" s="4" t="n">
        <v>0.1748</v>
      </c>
      <c r="G65" s="4" t="n">
        <v>0.1859259259259259</v>
      </c>
      <c r="H65" s="4" t="n">
        <v>0.1888</v>
      </c>
      <c r="I65" s="4" t="n">
        <v>0.175925925925926</v>
      </c>
      <c r="J65" s="4" t="n">
        <v>0.1774074074074074</v>
      </c>
      <c r="K65" s="4" t="n">
        <v>0.1744</v>
      </c>
      <c r="L65" s="4" t="n">
        <v>0.1866666666666667</v>
      </c>
      <c r="M65" s="4" t="n">
        <v>0.1844</v>
      </c>
      <c r="N65" s="4" t="n">
        <v>0.1962962962962963</v>
      </c>
      <c r="O65" s="4" t="n">
        <v>0.2076923076923077</v>
      </c>
      <c r="P65" s="4" t="n">
        <v>0.1866666666666667</v>
      </c>
      <c r="Q65" s="4" t="n">
        <v>0.1866666666666667</v>
      </c>
      <c r="R65" s="4" t="n">
        <v>0.324</v>
      </c>
      <c r="S65" s="4" t="n">
        <v>0.3207692307692308</v>
      </c>
      <c r="T65" s="4" t="n">
        <v>0.324</v>
      </c>
      <c r="U65" s="4" t="n">
        <v>0.3273076923076924</v>
      </c>
      <c r="V65" s="4" t="n">
        <v>0.33</v>
      </c>
      <c r="W65" s="4" t="n">
        <v>0.3203846153846154</v>
      </c>
      <c r="X65" s="4" t="n">
        <v>0.3250000000000001</v>
      </c>
      <c r="Y65" s="4" t="n">
        <v>0.3288</v>
      </c>
      <c r="Z65" s="4" t="n">
        <v>0.325</v>
      </c>
      <c r="AA65" s="4" t="n">
        <v>0.3304</v>
      </c>
      <c r="AB65" s="4" t="n">
        <v>0.3334615384615385</v>
      </c>
      <c r="AC65" s="4" t="n">
        <v>0.3352000000000001</v>
      </c>
      <c r="AD65" s="4" t="n">
        <v>0.325</v>
      </c>
      <c r="AE65" s="4" t="n">
        <v>0.325</v>
      </c>
      <c r="AF65" s="4" t="n">
        <v>0.3288</v>
      </c>
    </row>
    <row r="66">
      <c r="A66" t="inlineStr">
        <is>
          <t>北京-上海</t>
        </is>
      </c>
      <c r="B66" s="4" t="n">
        <v>0.41</v>
      </c>
      <c r="C66" s="4" t="n">
        <v>0.4537619047619048</v>
      </c>
      <c r="D66" s="4" t="n"/>
      <c r="E66" s="4" t="n"/>
      <c r="F66" s="4" t="n">
        <v>0.4193333333333334</v>
      </c>
      <c r="G66" s="4" t="n">
        <v>0.6016949152542375</v>
      </c>
      <c r="H66" s="4" t="n">
        <v>0.3420689655172414</v>
      </c>
      <c r="I66" s="4" t="n">
        <v>0.3625862068965517</v>
      </c>
      <c r="J66" s="4" t="n">
        <v>0.3943859649122807</v>
      </c>
      <c r="K66" s="4" t="n">
        <v>0.3979999999999999</v>
      </c>
      <c r="L66" s="4" t="n">
        <v>0.4051666666666666</v>
      </c>
      <c r="M66" s="4" t="n">
        <v>0.4119999999999999</v>
      </c>
      <c r="N66" s="4" t="n">
        <v>0.6166101694915255</v>
      </c>
      <c r="O66" s="4" t="n">
        <v>0.3395081967213115</v>
      </c>
      <c r="P66" s="4" t="n">
        <v>0.3758064516129032</v>
      </c>
      <c r="Q66" s="4" t="n">
        <v>0.3970491803278688</v>
      </c>
      <c r="R66" s="4" t="n">
        <v>0.4441538461538462</v>
      </c>
      <c r="S66" s="4" t="n">
        <v>0.5070769230769231</v>
      </c>
      <c r="T66" s="4" t="n">
        <v>0.5156923076923078</v>
      </c>
      <c r="U66" s="4" t="n">
        <v>0.6355384615384616</v>
      </c>
      <c r="V66" s="4" t="n">
        <v>0.38359375</v>
      </c>
      <c r="W66" s="4" t="n">
        <v>0.4204761904761905</v>
      </c>
      <c r="X66" s="4" t="n">
        <v>0.4385714285714285</v>
      </c>
      <c r="Y66" s="4" t="n">
        <v>0.4441538461538462</v>
      </c>
      <c r="Z66" s="4" t="n">
        <v>0.508</v>
      </c>
      <c r="AA66" s="4" t="n">
        <v>0.5166153846153847</v>
      </c>
      <c r="AB66" s="4" t="n">
        <v>0.6355384615384615</v>
      </c>
      <c r="AC66" s="4" t="n">
        <v>0.38359375</v>
      </c>
      <c r="AD66" s="4" t="n">
        <v>0.4204761904761904</v>
      </c>
      <c r="AE66" s="4" t="n">
        <v>0.4476190476190476</v>
      </c>
      <c r="AF66" s="4" t="n">
        <v>0.4529230769230769</v>
      </c>
    </row>
    <row r="67">
      <c r="A67" t="inlineStr">
        <is>
          <t>北京-乌鲁木齐</t>
        </is>
      </c>
      <c r="B67" s="4" t="n">
        <v>0.3</v>
      </c>
      <c r="C67" s="4" t="n">
        <v>0.3225586854460095</v>
      </c>
      <c r="D67" s="4" t="n"/>
      <c r="E67" s="4" t="n"/>
      <c r="F67" s="4" t="n">
        <v>0.1723529411764706</v>
      </c>
      <c r="G67" s="4" t="n">
        <v>0.2011764705882353</v>
      </c>
      <c r="H67" s="4" t="n">
        <v>0.1958823529411765</v>
      </c>
      <c r="I67" s="4" t="n">
        <v>0.2011764705882353</v>
      </c>
      <c r="J67" s="4" t="n">
        <v>0.2364705882352942</v>
      </c>
      <c r="K67" s="4" t="n">
        <v>0.2364705882352942</v>
      </c>
      <c r="L67" s="4" t="n">
        <v>0.2364705882352942</v>
      </c>
      <c r="M67" s="4" t="n">
        <v>0.2364705882352942</v>
      </c>
      <c r="N67" s="4" t="n">
        <v>0.2364705882352941</v>
      </c>
      <c r="O67" s="4" t="n">
        <v>0.241875</v>
      </c>
      <c r="P67" s="4" t="n">
        <v>0.241875</v>
      </c>
      <c r="Q67" s="4" t="n">
        <v>0.241875</v>
      </c>
      <c r="R67" s="4" t="n">
        <v>0.4006666666666667</v>
      </c>
      <c r="S67" s="4" t="n">
        <v>0.4073333333333334</v>
      </c>
      <c r="T67" s="4" t="n">
        <v>0.3873333333333334</v>
      </c>
      <c r="U67" s="4" t="n">
        <v>0.3940000000000001</v>
      </c>
      <c r="V67" s="4" t="n">
        <v>0.3940000000000001</v>
      </c>
      <c r="W67" s="4" t="n">
        <v>0.4006666666666667</v>
      </c>
      <c r="X67" s="4" t="n">
        <v>0.414</v>
      </c>
      <c r="Y67" s="4" t="n">
        <v>0.414</v>
      </c>
      <c r="Z67" s="4" t="n">
        <v>0.4140000000000001</v>
      </c>
      <c r="AA67" s="4" t="n">
        <v>0.4140000000000001</v>
      </c>
      <c r="AB67" s="4" t="n">
        <v>0.4140000000000001</v>
      </c>
      <c r="AC67" s="4" t="n">
        <v>0.4073333333333334</v>
      </c>
      <c r="AD67" s="4" t="n">
        <v>0.444</v>
      </c>
      <c r="AE67" s="4" t="n">
        <v>0.4340000000000002</v>
      </c>
      <c r="AF67" s="4" t="n">
        <v>0.434</v>
      </c>
    </row>
    <row r="68">
      <c r="A68" t="inlineStr">
        <is>
          <t>北京-兰州</t>
        </is>
      </c>
      <c r="B68" s="4" t="n">
        <v>0.42</v>
      </c>
      <c r="C68" s="4" t="n">
        <v>0.4457611241217799</v>
      </c>
      <c r="D68" s="4" t="n"/>
      <c r="E68" s="4" t="n"/>
      <c r="F68" s="4" t="n">
        <v>0.3435294117647059</v>
      </c>
      <c r="G68" s="4" t="n">
        <v>0.3483333333333333</v>
      </c>
      <c r="H68" s="4" t="n">
        <v>0.354375</v>
      </c>
      <c r="I68" s="4" t="n">
        <v>0.3552941176470588</v>
      </c>
      <c r="J68" s="4" t="n">
        <v>0.3483333333333333</v>
      </c>
      <c r="K68" s="4" t="n">
        <v>0.3435294117647059</v>
      </c>
      <c r="L68" s="4" t="n">
        <v>0.3552941176470588</v>
      </c>
      <c r="M68" s="4" t="n">
        <v>0.35</v>
      </c>
      <c r="N68" s="4" t="n">
        <v>0.3511111111111112</v>
      </c>
      <c r="O68" s="4" t="n">
        <v>0.3635714285714285</v>
      </c>
      <c r="P68" s="4" t="n">
        <v>0.3646666666666666</v>
      </c>
      <c r="Q68" s="4" t="n">
        <v>0.359375</v>
      </c>
      <c r="R68" s="4" t="n">
        <v>0.51</v>
      </c>
      <c r="S68" s="4" t="n">
        <v>0.526</v>
      </c>
      <c r="T68" s="4" t="n">
        <v>0.5140000000000001</v>
      </c>
      <c r="U68" s="4" t="n">
        <v>0.519375</v>
      </c>
      <c r="V68" s="4" t="n">
        <v>0.5164285714285716</v>
      </c>
      <c r="W68" s="4" t="n">
        <v>0.526</v>
      </c>
      <c r="X68" s="4" t="n">
        <v>0.519375</v>
      </c>
      <c r="Y68" s="4" t="n">
        <v>0.5100000000000001</v>
      </c>
      <c r="Z68" s="4" t="n">
        <v>0.526</v>
      </c>
      <c r="AA68" s="4" t="n">
        <v>0.5099999999999999</v>
      </c>
      <c r="AB68" s="4" t="n">
        <v>0.5443749999999999</v>
      </c>
      <c r="AC68" s="4" t="n">
        <v>0.5492857142857143</v>
      </c>
      <c r="AD68" s="4" t="n">
        <v>0.5633333333333334</v>
      </c>
      <c r="AE68" s="4" t="n">
        <v>0.5443750000000001</v>
      </c>
      <c r="AF68" s="4" t="n">
        <v>0.5366666666666667</v>
      </c>
    </row>
    <row r="69">
      <c r="A69" t="inlineStr">
        <is>
          <t>北京-南京</t>
        </is>
      </c>
      <c r="B69" s="4" t="n">
        <v>0.44</v>
      </c>
      <c r="C69" s="4" t="n">
        <v>0.5499999999999999</v>
      </c>
      <c r="D69" s="4" t="n"/>
      <c r="E69" s="4" t="n"/>
      <c r="F69" s="4" t="n">
        <v>0.36</v>
      </c>
      <c r="G69" s="4" t="n">
        <v>0.357</v>
      </c>
      <c r="H69" s="4" t="n">
        <v>0.351</v>
      </c>
      <c r="I69" s="4" t="n">
        <v>0.342</v>
      </c>
      <c r="J69" s="4" t="n">
        <v>0.36</v>
      </c>
      <c r="K69" s="4" t="n">
        <v>0.36</v>
      </c>
      <c r="L69" s="4" t="n">
        <v>0.3722222222222222</v>
      </c>
      <c r="M69" s="4" t="n">
        <v>0.36</v>
      </c>
      <c r="N69" s="4" t="n">
        <v>0.357</v>
      </c>
      <c r="O69" s="4" t="n">
        <v>0.351</v>
      </c>
      <c r="P69" s="4" t="n">
        <v>0.342</v>
      </c>
      <c r="Q69" s="4" t="n">
        <v>0.36</v>
      </c>
      <c r="R69" s="4" t="n">
        <v>0.7</v>
      </c>
      <c r="S69" s="4" t="n">
        <v>0.75</v>
      </c>
      <c r="T69" s="4" t="n">
        <v>0.7</v>
      </c>
      <c r="U69" s="4" t="n">
        <v>0.7</v>
      </c>
      <c r="V69" s="4" t="n">
        <v>0.7</v>
      </c>
      <c r="W69" s="4" t="n">
        <v>0.7</v>
      </c>
      <c r="X69" s="4" t="n">
        <v>0.7</v>
      </c>
      <c r="Y69" s="4" t="n">
        <v>0.7</v>
      </c>
      <c r="Z69" s="4" t="n">
        <v>0.75</v>
      </c>
      <c r="AA69" s="4" t="n">
        <v>0.7</v>
      </c>
      <c r="AB69" s="4" t="n">
        <v>0.7</v>
      </c>
      <c r="AC69" s="4" t="n">
        <v>0.7</v>
      </c>
      <c r="AD69" s="4" t="n">
        <v>0.7</v>
      </c>
      <c r="AE69" s="4" t="n">
        <v>0.7</v>
      </c>
      <c r="AF69" s="4" t="n">
        <v>0.7</v>
      </c>
    </row>
    <row r="70">
      <c r="A70" t="inlineStr">
        <is>
          <t>北京-厦门</t>
        </is>
      </c>
      <c r="B70" s="4" t="n">
        <v>0.42</v>
      </c>
      <c r="C70" s="4" t="n">
        <v>0.4107407407407407</v>
      </c>
      <c r="D70" s="4" t="n"/>
      <c r="E70" s="4" t="n"/>
      <c r="F70" s="4" t="n">
        <v>0.3571428571428572</v>
      </c>
      <c r="G70" s="4" t="n">
        <v>0.3571428571428572</v>
      </c>
      <c r="H70" s="4" t="n">
        <v>0.3571428571428571</v>
      </c>
      <c r="I70" s="4" t="n">
        <v>0.3571428571428572</v>
      </c>
      <c r="J70" s="4" t="n">
        <v>0.3338095238095238</v>
      </c>
      <c r="K70" s="4" t="n">
        <v>0.3319047619047619</v>
      </c>
      <c r="L70" s="4" t="n">
        <v>0.331904761904762</v>
      </c>
      <c r="M70" s="4" t="n">
        <v>0.3319047619047619</v>
      </c>
      <c r="N70" s="4" t="n">
        <v>0.3319047619047619</v>
      </c>
      <c r="O70" s="4" t="n">
        <v>0.3338095238095238</v>
      </c>
      <c r="P70" s="4" t="n">
        <v>0.3319047619047619</v>
      </c>
      <c r="Q70" s="4" t="n">
        <v>0.3338095238095238</v>
      </c>
      <c r="R70" s="4" t="n">
        <v>0.4538095238095238</v>
      </c>
      <c r="S70" s="4" t="n">
        <v>0.4538095238095239</v>
      </c>
      <c r="T70" s="4" t="n">
        <v>0.4538095238095238</v>
      </c>
      <c r="U70" s="4" t="n">
        <v>0.4800000000000001</v>
      </c>
      <c r="V70" s="4" t="n">
        <v>0.4595238095238096</v>
      </c>
      <c r="W70" s="4" t="n">
        <v>0.4585714285714286</v>
      </c>
      <c r="X70" s="4" t="n">
        <v>0.469047619047619</v>
      </c>
      <c r="Y70" s="4" t="n">
        <v>0.4609523809523809</v>
      </c>
      <c r="Z70" s="4" t="n">
        <v>0.4680952380952381</v>
      </c>
      <c r="AA70" s="4" t="n">
        <v>0.4690476190476191</v>
      </c>
      <c r="AB70" s="4" t="n">
        <v>0.4952380952380953</v>
      </c>
      <c r="AC70" s="4" t="n">
        <v>0.471904761904762</v>
      </c>
      <c r="AD70" s="4" t="n">
        <v>0.470952380952381</v>
      </c>
      <c r="AE70" s="4" t="n">
        <v>0.471904761904762</v>
      </c>
      <c r="AF70" s="4" t="n">
        <v>0.4638095238095238</v>
      </c>
    </row>
    <row r="71">
      <c r="A71" t="inlineStr">
        <is>
          <t>北京-哈尔滨</t>
        </is>
      </c>
      <c r="B71" s="4" t="n">
        <v>0.3</v>
      </c>
      <c r="C71" s="4" t="n">
        <v>0.4390976331360947</v>
      </c>
      <c r="D71" s="4" t="n"/>
      <c r="E71" s="4" t="n"/>
      <c r="F71" s="4" t="n">
        <v>0.2753846153846154</v>
      </c>
      <c r="G71" s="4" t="n">
        <v>0.3084</v>
      </c>
      <c r="H71" s="4" t="n">
        <v>0.2826923076923077</v>
      </c>
      <c r="I71" s="4" t="n">
        <v>0.3028</v>
      </c>
      <c r="J71" s="4" t="n">
        <v>0.3024</v>
      </c>
      <c r="K71" s="4" t="n">
        <v>0.3053846153846153</v>
      </c>
      <c r="L71" s="4" t="n">
        <v>0.3096</v>
      </c>
      <c r="M71" s="4" t="n">
        <v>0.2996153846153846</v>
      </c>
      <c r="N71" s="4" t="n">
        <v>0.3248</v>
      </c>
      <c r="O71" s="4" t="n">
        <v>0.306</v>
      </c>
      <c r="P71" s="4" t="n">
        <v>0.3225</v>
      </c>
      <c r="Q71" s="4" t="n">
        <v>0.3129166666666667</v>
      </c>
      <c r="R71" s="4" t="n">
        <v>0.5426923076923077</v>
      </c>
      <c r="S71" s="4" t="n">
        <v>0.5416666666666666</v>
      </c>
      <c r="T71" s="4" t="n">
        <v>0.556923076923077</v>
      </c>
      <c r="U71" s="4" t="n">
        <v>0.5558333333333333</v>
      </c>
      <c r="V71" s="4" t="n">
        <v>0.5338461538461539</v>
      </c>
      <c r="W71" s="4" t="n">
        <v>0.5287499999999999</v>
      </c>
      <c r="X71" s="4" t="n">
        <v>0.5391666666666667</v>
      </c>
      <c r="Y71" s="4" t="n">
        <v>0.5407692307692309</v>
      </c>
      <c r="Z71" s="4" t="n">
        <v>0.5441666666666667</v>
      </c>
      <c r="AA71" s="4" t="n">
        <v>0.5592307692307693</v>
      </c>
      <c r="AB71" s="4" t="n">
        <v>0.5750000000000001</v>
      </c>
      <c r="AC71" s="4" t="n">
        <v>0.5549999999999999</v>
      </c>
      <c r="AD71" s="4" t="n">
        <v>0.5541666666666667</v>
      </c>
      <c r="AE71" s="4" t="n">
        <v>0.5466666666666667</v>
      </c>
      <c r="AF71" s="4" t="n">
        <v>0.5476923076923077</v>
      </c>
    </row>
    <row r="72">
      <c r="A72" t="inlineStr">
        <is>
          <t>北京-大连</t>
        </is>
      </c>
      <c r="B72" s="4" t="n">
        <v>0.54</v>
      </c>
      <c r="C72" s="4" t="n">
        <v>0.6332558139534884</v>
      </c>
      <c r="D72" s="4" t="n"/>
      <c r="E72" s="4" t="n"/>
      <c r="F72" s="4" t="n">
        <v>0.3525</v>
      </c>
      <c r="G72" s="4" t="n">
        <v>0.3845</v>
      </c>
      <c r="H72" s="4" t="n">
        <v>0.3375</v>
      </c>
      <c r="I72" s="4" t="n">
        <v>0.3463157894736842</v>
      </c>
      <c r="J72" s="4" t="n">
        <v>0.4321052631578947</v>
      </c>
      <c r="K72" s="4" t="n">
        <v>0.4390000000000001</v>
      </c>
      <c r="L72" s="4" t="n">
        <v>0.4350000000000001</v>
      </c>
      <c r="M72" s="4" t="n">
        <v>0.4385000000000001</v>
      </c>
      <c r="N72" s="4" t="n">
        <v>0.4835</v>
      </c>
      <c r="O72" s="4" t="n">
        <v>0.4410526315789474</v>
      </c>
      <c r="P72" s="4" t="n">
        <v>0.4772222222222223</v>
      </c>
      <c r="Q72" s="4" t="n">
        <v>0.4411111111111111</v>
      </c>
      <c r="R72" s="4" t="n">
        <v>0.7778947368421052</v>
      </c>
      <c r="S72" s="4" t="n">
        <v>0.7952631578947368</v>
      </c>
      <c r="T72" s="4" t="n">
        <v>0.8042105263157895</v>
      </c>
      <c r="U72" s="4" t="n">
        <v>0.823157894736842</v>
      </c>
      <c r="V72" s="4" t="n">
        <v>0.768421052631579</v>
      </c>
      <c r="W72" s="4" t="n">
        <v>0.8183333333333334</v>
      </c>
      <c r="X72" s="4" t="n">
        <v>0.8100000000000001</v>
      </c>
      <c r="Y72" s="4" t="n">
        <v>0.8289473684210527</v>
      </c>
      <c r="Z72" s="4" t="n">
        <v>0.8273684210526316</v>
      </c>
      <c r="AA72" s="4" t="n">
        <v>0.8168421052631579</v>
      </c>
      <c r="AB72" s="4" t="n">
        <v>0.8510526315789473</v>
      </c>
      <c r="AC72" s="4" t="n">
        <v>0.7773684210526316</v>
      </c>
      <c r="AD72" s="4" t="n">
        <v>0.836111111111111</v>
      </c>
      <c r="AE72" s="4" t="n">
        <v>0.8073684210526316</v>
      </c>
      <c r="AF72" s="4" t="n">
        <v>0.8315789473684211</v>
      </c>
    </row>
    <row r="73">
      <c r="A73" t="inlineStr">
        <is>
          <t>北京-广州</t>
        </is>
      </c>
      <c r="B73" s="4" t="n">
        <v>0.34</v>
      </c>
      <c r="C73" s="4" t="n">
        <v>0.3671799163179916</v>
      </c>
      <c r="D73" s="4" t="n"/>
      <c r="E73" s="4" t="n"/>
      <c r="F73" s="4" t="n">
        <v>0.3270000000000001</v>
      </c>
      <c r="G73" s="4" t="n">
        <v>0.32175</v>
      </c>
      <c r="H73" s="4" t="n">
        <v>0.33</v>
      </c>
      <c r="I73" s="4" t="n">
        <v>0.354</v>
      </c>
      <c r="J73" s="4" t="n">
        <v>0.4053658536585366</v>
      </c>
      <c r="K73" s="4" t="n">
        <v>0.4180487804878049</v>
      </c>
      <c r="L73" s="4" t="n">
        <v>0.3658536585365854</v>
      </c>
      <c r="M73" s="4" t="n">
        <v>0.3260975609756097</v>
      </c>
      <c r="N73" s="4" t="n">
        <v>0.3417073170731707</v>
      </c>
      <c r="O73" s="4" t="n">
        <v>0.3238095238095238</v>
      </c>
      <c r="P73" s="4" t="n">
        <v>0.3254761904761905</v>
      </c>
      <c r="Q73" s="4" t="n">
        <v>0.360952380952381</v>
      </c>
      <c r="R73" s="4" t="n">
        <v>0.3940425531914893</v>
      </c>
      <c r="S73" s="4" t="n">
        <v>0.4006382978723404</v>
      </c>
      <c r="T73" s="4" t="n">
        <v>0.3485106382978724</v>
      </c>
      <c r="U73" s="4" t="n">
        <v>0.355531914893617</v>
      </c>
      <c r="V73" s="4" t="n">
        <v>0.3646808510638298</v>
      </c>
      <c r="W73" s="4" t="n">
        <v>0.3714893617021276</v>
      </c>
      <c r="X73" s="4" t="n">
        <v>0.4057446808510639</v>
      </c>
      <c r="Y73" s="4" t="n">
        <v>0.4095744680851064</v>
      </c>
      <c r="Z73" s="4" t="n">
        <v>0.4095744680851064</v>
      </c>
      <c r="AA73" s="4" t="n">
        <v>0.3461702127659575</v>
      </c>
      <c r="AB73" s="4" t="n">
        <v>0.3574468085106383</v>
      </c>
      <c r="AC73" s="4" t="n">
        <v>0.3508510638297872</v>
      </c>
      <c r="AD73" s="4" t="n">
        <v>0.3565957446808511</v>
      </c>
      <c r="AE73" s="4" t="n">
        <v>0.4044680851063829</v>
      </c>
      <c r="AF73" s="4" t="n">
        <v>0.4104255319148935</v>
      </c>
    </row>
    <row r="74">
      <c r="A74" t="inlineStr">
        <is>
          <t>北京-成都</t>
        </is>
      </c>
      <c r="B74" s="4" t="n">
        <v>0.31</v>
      </c>
      <c r="C74" s="4" t="n">
        <v>0.3420051413881748</v>
      </c>
      <c r="D74" s="4" t="n"/>
      <c r="E74" s="4" t="n"/>
      <c r="F74" s="4" t="n">
        <v>0.2498245614035088</v>
      </c>
      <c r="G74" s="4" t="n">
        <v>0.2582456140350877</v>
      </c>
      <c r="H74" s="4" t="n">
        <v>0.2470175438596491</v>
      </c>
      <c r="I74" s="4" t="n">
        <v>0.2429824561403509</v>
      </c>
      <c r="J74" s="4" t="n">
        <v>0.2487719298245614</v>
      </c>
      <c r="K74" s="4" t="n">
        <v>0.2514035087719298</v>
      </c>
      <c r="L74" s="4" t="n">
        <v>0.2480701754385965</v>
      </c>
      <c r="M74" s="4" t="n">
        <v>0.2512280701754386</v>
      </c>
      <c r="N74" s="4" t="n">
        <v>0.2664912280701754</v>
      </c>
      <c r="O74" s="4" t="n">
        <v>0.2532727272727273</v>
      </c>
      <c r="P74" s="4" t="n">
        <v>0.2505454545454545</v>
      </c>
      <c r="Q74" s="4" t="n">
        <v>0.2494545454545455</v>
      </c>
      <c r="R74" s="4" t="n">
        <v>0.3924137931034483</v>
      </c>
      <c r="S74" s="4" t="n">
        <v>0.4128813559322033</v>
      </c>
      <c r="T74" s="4" t="n">
        <v>0.41</v>
      </c>
      <c r="U74" s="4" t="n">
        <v>0.4569491525423729</v>
      </c>
      <c r="V74" s="4" t="n">
        <v>0.3700000000000001</v>
      </c>
      <c r="W74" s="4" t="n">
        <v>0.3637288135593221</v>
      </c>
      <c r="X74" s="4" t="n">
        <v>0.4025423728813559</v>
      </c>
      <c r="Y74" s="4" t="n">
        <v>0.4020689655172414</v>
      </c>
      <c r="Z74" s="4" t="n">
        <v>0.4172881355932204</v>
      </c>
      <c r="AA74" s="4" t="n">
        <v>0.4144827586206896</v>
      </c>
      <c r="AB74" s="4" t="n">
        <v>0.4901694915254237</v>
      </c>
      <c r="AC74" s="4" t="n">
        <v>0.3996551724137931</v>
      </c>
      <c r="AD74" s="4" t="n">
        <v>0.3906779661016949</v>
      </c>
      <c r="AE74" s="4" t="n">
        <v>0.4266101694915254</v>
      </c>
      <c r="AF74" s="4" t="n">
        <v>0.4284482758620689</v>
      </c>
    </row>
    <row r="75">
      <c r="A75" t="inlineStr">
        <is>
          <t>北京-揭阳</t>
        </is>
      </c>
      <c r="B75" s="4" t="n">
        <v>0.42</v>
      </c>
      <c r="C75" s="4" t="n">
        <v>0.5915555555555555</v>
      </c>
      <c r="D75" s="4" t="n"/>
      <c r="E75" s="4" t="n"/>
      <c r="F75" s="4" t="n">
        <v>0.378</v>
      </c>
      <c r="G75" s="4" t="n">
        <v>0.378</v>
      </c>
      <c r="H75" s="4" t="n">
        <v>0.378</v>
      </c>
      <c r="I75" s="4" t="n">
        <v>0.37</v>
      </c>
      <c r="J75" s="4" t="n">
        <v>0.37</v>
      </c>
      <c r="K75" s="4" t="n">
        <v>0.37</v>
      </c>
      <c r="L75" s="4" t="n">
        <v>0.378</v>
      </c>
      <c r="M75" s="4" t="n">
        <v>0.378</v>
      </c>
      <c r="N75" s="4" t="n">
        <v>0.378</v>
      </c>
      <c r="O75" s="4" t="n">
        <v>0.378</v>
      </c>
      <c r="P75" s="4" t="n">
        <v>0.378</v>
      </c>
      <c r="Q75" s="4" t="n">
        <v>0.378</v>
      </c>
      <c r="R75" s="4" t="n">
        <v>0.764</v>
      </c>
      <c r="S75" s="4" t="n">
        <v>0.764</v>
      </c>
      <c r="T75" s="4" t="n">
        <v>0.764</v>
      </c>
      <c r="U75" s="4" t="n">
        <v>0.764</v>
      </c>
      <c r="V75" s="4" t="n">
        <v>0.764</v>
      </c>
      <c r="W75" s="4" t="n">
        <v>0.764</v>
      </c>
      <c r="X75" s="4" t="n">
        <v>0.764</v>
      </c>
      <c r="Y75" s="4" t="n">
        <v>0.764</v>
      </c>
      <c r="Z75" s="4" t="n">
        <v>0.764</v>
      </c>
      <c r="AA75" s="4" t="n">
        <v>0.764</v>
      </c>
      <c r="AB75" s="4" t="n">
        <v>0.764</v>
      </c>
      <c r="AC75" s="4" t="n">
        <v>0.764</v>
      </c>
      <c r="AD75" s="4" t="n">
        <v>0.764</v>
      </c>
      <c r="AE75" s="4" t="n">
        <v>0.764</v>
      </c>
      <c r="AF75" s="4" t="n">
        <v>0.764</v>
      </c>
    </row>
    <row r="76">
      <c r="A76" t="inlineStr">
        <is>
          <t>北京-无锡</t>
        </is>
      </c>
      <c r="B76" s="4" t="n">
        <v>0.49</v>
      </c>
      <c r="C76" s="4" t="n">
        <v>0.5374074074074074</v>
      </c>
      <c r="D76" s="4" t="n"/>
      <c r="E76" s="4" t="n"/>
      <c r="F76" s="4" t="n">
        <v>0.5299999999999999</v>
      </c>
      <c r="G76" s="4" t="n">
        <v>0.5600000000000001</v>
      </c>
      <c r="H76" s="4" t="n">
        <v>0.5600000000000001</v>
      </c>
      <c r="I76" s="4" t="n">
        <v>0.5600000000000001</v>
      </c>
      <c r="J76" s="4" t="n">
        <v>0.5600000000000001</v>
      </c>
      <c r="K76" s="4" t="n">
        <v>0.5600000000000001</v>
      </c>
      <c r="L76" s="4" t="n">
        <v>0.5599999999999999</v>
      </c>
      <c r="M76" s="4" t="n">
        <v>0.53</v>
      </c>
      <c r="N76" s="4" t="n">
        <v>0.5599999999999999</v>
      </c>
      <c r="O76" s="4" t="n">
        <v>0.5600000000000001</v>
      </c>
      <c r="P76" s="4" t="n">
        <v>0.5600000000000001</v>
      </c>
      <c r="Q76" s="4" t="n">
        <v>0.5600000000000001</v>
      </c>
      <c r="R76" s="4" t="n">
        <v>0.5266666666666667</v>
      </c>
      <c r="S76" s="4" t="n">
        <v>0.5266666666666667</v>
      </c>
      <c r="T76" s="4" t="n">
        <v>0.5016666666666667</v>
      </c>
      <c r="U76" s="4" t="n">
        <v>0.5266666666666667</v>
      </c>
      <c r="V76" s="4" t="n">
        <v>0.5266666666666667</v>
      </c>
      <c r="W76" s="4" t="n">
        <v>0.5266666666666667</v>
      </c>
      <c r="X76" s="4" t="n">
        <v>0.5266666666666667</v>
      </c>
      <c r="Y76" s="4" t="n">
        <v>0.5266666666666667</v>
      </c>
      <c r="Z76" s="4" t="n">
        <v>0.5266666666666667</v>
      </c>
      <c r="AA76" s="4" t="n">
        <v>0.5016666666666667</v>
      </c>
      <c r="AB76" s="4" t="n">
        <v>0.5266666666666667</v>
      </c>
      <c r="AC76" s="4" t="n">
        <v>0.5266666666666667</v>
      </c>
      <c r="AD76" s="4" t="n">
        <v>0.5266666666666667</v>
      </c>
      <c r="AE76" s="4" t="n">
        <v>0.5266666666666667</v>
      </c>
      <c r="AF76" s="4" t="n">
        <v>0.5266666666666667</v>
      </c>
    </row>
    <row r="77">
      <c r="A77" t="inlineStr">
        <is>
          <t>北京-昆明</t>
        </is>
      </c>
      <c r="B77" s="4" t="n">
        <v>0.2</v>
      </c>
      <c r="C77" s="4" t="n">
        <v>0.2881947743467934</v>
      </c>
      <c r="D77" s="4" t="n"/>
      <c r="E77" s="4" t="n"/>
      <c r="F77" s="4" t="n">
        <v>0.176969696969697</v>
      </c>
      <c r="G77" s="4" t="n">
        <v>0.1803125</v>
      </c>
      <c r="H77" s="4" t="n">
        <v>0.1751515151515152</v>
      </c>
      <c r="I77" s="4" t="n">
        <v>0.175</v>
      </c>
      <c r="J77" s="4" t="n">
        <v>0.189375</v>
      </c>
      <c r="K77" s="4" t="n">
        <v>0.1875</v>
      </c>
      <c r="L77" s="4" t="n">
        <v>0.191875</v>
      </c>
      <c r="M77" s="4" t="n">
        <v>0.1903030303030303</v>
      </c>
      <c r="N77" s="4" t="n">
        <v>0.20625</v>
      </c>
      <c r="O77" s="4" t="n">
        <v>0.1939393939393939</v>
      </c>
      <c r="P77" s="4" t="n">
        <v>0.1959375</v>
      </c>
      <c r="Q77" s="4" t="n">
        <v>0.1984375</v>
      </c>
      <c r="R77" s="4" t="n">
        <v>0.3873333333333333</v>
      </c>
      <c r="S77" s="4" t="n">
        <v>0.3643333333333333</v>
      </c>
      <c r="T77" s="4" t="n">
        <v>0.3809677419354838</v>
      </c>
      <c r="U77" s="4" t="n">
        <v>0.36</v>
      </c>
      <c r="V77" s="4" t="n">
        <v>0.3809677419354838</v>
      </c>
      <c r="W77" s="4" t="n">
        <v>0.362</v>
      </c>
      <c r="X77" s="4" t="n">
        <v>0.36</v>
      </c>
      <c r="Y77" s="4" t="n">
        <v>0.385</v>
      </c>
      <c r="Z77" s="4" t="n">
        <v>0.362</v>
      </c>
      <c r="AA77" s="4" t="n">
        <v>0.3809677419354838</v>
      </c>
      <c r="AB77" s="4" t="n">
        <v>0.362</v>
      </c>
      <c r="AC77" s="4" t="n">
        <v>0.3841935483870967</v>
      </c>
      <c r="AD77" s="4" t="n">
        <v>0.36</v>
      </c>
      <c r="AE77" s="4" t="n">
        <v>0.3753333333333335</v>
      </c>
      <c r="AF77" s="4" t="n">
        <v>0.3963333333333333</v>
      </c>
    </row>
    <row r="78">
      <c r="A78" t="inlineStr">
        <is>
          <t>北京-杭州</t>
        </is>
      </c>
      <c r="B78" s="4" t="n">
        <v>0.28</v>
      </c>
      <c r="C78" s="4" t="n">
        <v>0.4060606060606061</v>
      </c>
      <c r="D78" s="4" t="n"/>
      <c r="E78" s="4" t="n"/>
      <c r="F78" s="4" t="n">
        <v>0.3479487179487179</v>
      </c>
      <c r="G78" s="4" t="n">
        <v>0.3881578947368421</v>
      </c>
      <c r="H78" s="4" t="n">
        <v>0.2020512820512821</v>
      </c>
      <c r="I78" s="4" t="n">
        <v>0.3105263157894737</v>
      </c>
      <c r="J78" s="4" t="n">
        <v>0.3547368421052632</v>
      </c>
      <c r="K78" s="4" t="n">
        <v>0.3456410256410257</v>
      </c>
      <c r="L78" s="4" t="n">
        <v>0.3378947368421053</v>
      </c>
      <c r="M78" s="4" t="n">
        <v>0.3646153846153847</v>
      </c>
      <c r="N78" s="4" t="n">
        <v>0.3826315789473684</v>
      </c>
      <c r="O78" s="4" t="n">
        <v>0.2629268292682927</v>
      </c>
      <c r="P78" s="4" t="n">
        <v>0.355</v>
      </c>
      <c r="Q78" s="4" t="n">
        <v>0.3815</v>
      </c>
      <c r="R78" s="4" t="n">
        <v>0.4673809523809525</v>
      </c>
      <c r="S78" s="4" t="n">
        <v>0.4739024390243902</v>
      </c>
      <c r="T78" s="4" t="n">
        <v>0.4661904761904762</v>
      </c>
      <c r="U78" s="4" t="n">
        <v>0.5046341463414633</v>
      </c>
      <c r="V78" s="4" t="n">
        <v>0.3742857142857143</v>
      </c>
      <c r="W78" s="4" t="n">
        <v>0.425609756097561</v>
      </c>
      <c r="X78" s="4" t="n">
        <v>0.4829268292682926</v>
      </c>
      <c r="Y78" s="4" t="n">
        <v>0.470952380952381</v>
      </c>
      <c r="Z78" s="4" t="n">
        <v>0.4775609756097561</v>
      </c>
      <c r="AA78" s="4" t="n">
        <v>0.4719047619047619</v>
      </c>
      <c r="AB78" s="4" t="n">
        <v>0.5082926829268293</v>
      </c>
      <c r="AC78" s="4" t="n">
        <v>0.3778571428571428</v>
      </c>
      <c r="AD78" s="4" t="n">
        <v>0.43</v>
      </c>
      <c r="AE78" s="4" t="n">
        <v>0.4829268292682927</v>
      </c>
      <c r="AF78" s="4" t="n">
        <v>0.4709523809523811</v>
      </c>
    </row>
    <row r="79">
      <c r="A79" t="inlineStr">
        <is>
          <t>北京-武汉</t>
        </is>
      </c>
      <c r="B79" s="4" t="n">
        <v>0.31</v>
      </c>
      <c r="C79" s="4" t="n">
        <v>0.3312283464566929</v>
      </c>
      <c r="D79" s="4" t="n"/>
      <c r="E79" s="4" t="n"/>
      <c r="F79" s="4" t="n">
        <v>0.1934782608695652</v>
      </c>
      <c r="G79" s="4" t="n">
        <v>0.1958333333333333</v>
      </c>
      <c r="H79" s="4" t="n">
        <v>0.1934782608695652</v>
      </c>
      <c r="I79" s="4" t="n">
        <v>0.1983333333333333</v>
      </c>
      <c r="J79" s="4" t="n">
        <v>0.2266666666666667</v>
      </c>
      <c r="K79" s="4" t="n">
        <v>0.2230434782608695</v>
      </c>
      <c r="L79" s="4" t="n">
        <v>0.2266666666666667</v>
      </c>
      <c r="M79" s="4" t="n">
        <v>0.2230434782608696</v>
      </c>
      <c r="N79" s="4" t="n">
        <v>0.2358333333333333</v>
      </c>
      <c r="O79" s="4" t="n">
        <v>0.2230434782608696</v>
      </c>
      <c r="P79" s="4" t="n">
        <v>0.2283333333333334</v>
      </c>
      <c r="Q79" s="4" t="n">
        <v>0.2283333333333334</v>
      </c>
      <c r="R79" s="4" t="n">
        <v>0.4309090909090909</v>
      </c>
      <c r="S79" s="4" t="n">
        <v>0.41625</v>
      </c>
      <c r="T79" s="4" t="n">
        <v>0.4191304347826086</v>
      </c>
      <c r="U79" s="4" t="n">
        <v>0.4266666666666667</v>
      </c>
      <c r="V79" s="4" t="n">
        <v>0.4191304347826087</v>
      </c>
      <c r="W79" s="4" t="n">
        <v>0.41625</v>
      </c>
      <c r="X79" s="4" t="n">
        <v>0.41625</v>
      </c>
      <c r="Y79" s="4" t="n">
        <v>0.4191304347826086</v>
      </c>
      <c r="Z79" s="4" t="n">
        <v>0.41625</v>
      </c>
      <c r="AA79" s="4" t="n">
        <v>0.4191304347826087</v>
      </c>
      <c r="AB79" s="4" t="n">
        <v>0.4479166666666667</v>
      </c>
      <c r="AC79" s="4" t="n">
        <v>0.4191304347826086</v>
      </c>
      <c r="AD79" s="4" t="n">
        <v>0.4208333333333334</v>
      </c>
      <c r="AE79" s="4" t="n">
        <v>0.4312500000000001</v>
      </c>
      <c r="AF79" s="4" t="n">
        <v>0.4347826086956522</v>
      </c>
    </row>
    <row r="80">
      <c r="A80" t="inlineStr">
        <is>
          <t>北京-泉州</t>
        </is>
      </c>
      <c r="B80" s="4" t="n">
        <v>0.39</v>
      </c>
      <c r="C80" s="4" t="n">
        <v>0.4840880503144654</v>
      </c>
      <c r="D80" s="4" t="n"/>
      <c r="E80" s="4" t="n"/>
      <c r="F80" s="4" t="n">
        <v>0.3385714285714286</v>
      </c>
      <c r="G80" s="4" t="n">
        <v>0.3385714285714286</v>
      </c>
      <c r="H80" s="4" t="n">
        <v>0.3385714285714286</v>
      </c>
      <c r="I80" s="4" t="n">
        <v>0.3385714285714286</v>
      </c>
      <c r="J80" s="4" t="n">
        <v>0.3385714285714286</v>
      </c>
      <c r="K80" s="4" t="n">
        <v>0.3385714285714286</v>
      </c>
      <c r="L80" s="4" t="n">
        <v>0.3385714285714286</v>
      </c>
      <c r="M80" s="4" t="n">
        <v>0.3314285714285715</v>
      </c>
      <c r="N80" s="4" t="n">
        <v>0.3314285714285715</v>
      </c>
      <c r="O80" s="4" t="n">
        <v>0.3314285714285715</v>
      </c>
      <c r="P80" s="4" t="n">
        <v>0.3314285714285715</v>
      </c>
      <c r="Q80" s="4" t="n">
        <v>0.3314285714285715</v>
      </c>
      <c r="R80" s="4" t="n">
        <v>0.646</v>
      </c>
      <c r="S80" s="4" t="n">
        <v>0.646</v>
      </c>
      <c r="T80" s="4" t="n">
        <v>0.6539999999999999</v>
      </c>
      <c r="U80" s="4" t="n">
        <v>0.6459999999999999</v>
      </c>
      <c r="V80" s="4" t="n">
        <v>0.654</v>
      </c>
      <c r="W80" s="4" t="n">
        <v>0.6459999999999999</v>
      </c>
      <c r="X80" s="4" t="n">
        <v>0.654</v>
      </c>
      <c r="Y80" s="4" t="n">
        <v>0.646</v>
      </c>
      <c r="Z80" s="4" t="n">
        <v>0.6539999999999999</v>
      </c>
      <c r="AA80" s="4" t="n">
        <v>0.6459999999999999</v>
      </c>
      <c r="AB80" s="4" t="n">
        <v>0.654</v>
      </c>
      <c r="AC80" s="4" t="n">
        <v>0.646</v>
      </c>
      <c r="AD80" s="4" t="n">
        <v>0.6599999999999999</v>
      </c>
      <c r="AE80" s="4" t="n">
        <v>0.6519999999999999</v>
      </c>
      <c r="AF80" s="4" t="n">
        <v>0.6519999999999999</v>
      </c>
    </row>
    <row r="81">
      <c r="A81" t="inlineStr">
        <is>
          <t>北京-海口</t>
        </is>
      </c>
      <c r="B81" s="4" t="n">
        <v>0.2</v>
      </c>
      <c r="C81" s="4" t="n">
        <v>0.209873417721519</v>
      </c>
      <c r="D81" s="4" t="n">
        <v>0.2025</v>
      </c>
      <c r="E81" s="4" t="n">
        <v>0.21375</v>
      </c>
      <c r="F81" s="4" t="n">
        <v>0.159</v>
      </c>
      <c r="G81" s="4" t="n">
        <v>0.1557142857142857</v>
      </c>
      <c r="H81" s="4" t="n">
        <v>0.1555</v>
      </c>
      <c r="I81" s="4" t="n">
        <v>0.1557142857142857</v>
      </c>
      <c r="J81" s="4" t="n">
        <v>0.159047619047619</v>
      </c>
      <c r="K81" s="4" t="n">
        <v>0.159</v>
      </c>
      <c r="L81" s="4" t="n">
        <v>0.1614285714285714</v>
      </c>
      <c r="M81" s="4" t="n">
        <v>0.1615</v>
      </c>
      <c r="N81" s="4" t="n">
        <v>0.1614285714285715</v>
      </c>
      <c r="O81" s="4" t="n">
        <v>0.1638095238095238</v>
      </c>
      <c r="P81" s="4" t="n">
        <v>0.1636363636363637</v>
      </c>
      <c r="Q81" s="4" t="n">
        <v>0.1636363636363637</v>
      </c>
      <c r="R81" s="4" t="n">
        <v>0.2445454545454546</v>
      </c>
      <c r="S81" s="4" t="n">
        <v>0.2430434782608695</v>
      </c>
      <c r="T81" s="4" t="n">
        <v>0.2445454545454546</v>
      </c>
      <c r="U81" s="4" t="n">
        <v>0.2430434782608695</v>
      </c>
      <c r="V81" s="4" t="n">
        <v>0.2445454545454546</v>
      </c>
      <c r="W81" s="4" t="n">
        <v>0.2430434782608695</v>
      </c>
      <c r="X81" s="4" t="n">
        <v>0.2482608695652174</v>
      </c>
      <c r="Y81" s="4" t="n">
        <v>0.25</v>
      </c>
      <c r="Z81" s="4" t="n">
        <v>0.2482608695652174</v>
      </c>
      <c r="AA81" s="4" t="n">
        <v>0.2500000000000001</v>
      </c>
      <c r="AB81" s="4" t="n">
        <v>0.2482608695652174</v>
      </c>
      <c r="AC81" s="4" t="n">
        <v>0.25</v>
      </c>
      <c r="AD81" s="4" t="n">
        <v>0.2482608695652174</v>
      </c>
      <c r="AE81" s="4" t="n">
        <v>0.2482608695652174</v>
      </c>
      <c r="AF81" s="4" t="n">
        <v>0.2500000000000001</v>
      </c>
    </row>
    <row r="82">
      <c r="A82" t="inlineStr">
        <is>
          <t>北京-深圳</t>
        </is>
      </c>
      <c r="B82" s="4" t="n">
        <v>0.37</v>
      </c>
      <c r="C82" s="4" t="n">
        <v>0.4007013574660634</v>
      </c>
      <c r="D82" s="4" t="n"/>
      <c r="E82" s="4" t="n"/>
      <c r="F82" s="4" t="n">
        <v>0.2646666666666668</v>
      </c>
      <c r="G82" s="4" t="n">
        <v>0.2733333333333333</v>
      </c>
      <c r="H82" s="4" t="n">
        <v>0.2484444444444444</v>
      </c>
      <c r="I82" s="4" t="n">
        <v>0.2617777777777778</v>
      </c>
      <c r="J82" s="4" t="n">
        <v>0.2888888888888889</v>
      </c>
      <c r="K82" s="4" t="n">
        <v>0.2842222222222223</v>
      </c>
      <c r="L82" s="4" t="n">
        <v>0.3057777777777778</v>
      </c>
      <c r="M82" s="4" t="n">
        <v>0.2886666666666667</v>
      </c>
      <c r="N82" s="4" t="n">
        <v>0.2848888888888889</v>
      </c>
      <c r="O82" s="4" t="n">
        <v>0.2765957446808511</v>
      </c>
      <c r="P82" s="4" t="n">
        <v>0.2878260869565217</v>
      </c>
      <c r="Q82" s="4" t="n">
        <v>0.3019565217391303</v>
      </c>
      <c r="R82" s="4" t="n">
        <v>0.5068627450980392</v>
      </c>
      <c r="S82" s="4" t="n">
        <v>0.4948076923076922</v>
      </c>
      <c r="T82" s="4" t="n">
        <v>0.4883018867924528</v>
      </c>
      <c r="U82" s="4" t="n">
        <v>0.4809615384615385</v>
      </c>
      <c r="V82" s="4" t="n">
        <v>0.4498113207547169</v>
      </c>
      <c r="W82" s="4" t="n">
        <v>0.4701923076923077</v>
      </c>
      <c r="X82" s="4" t="n">
        <v>0.4849019607843137</v>
      </c>
      <c r="Y82" s="4" t="n">
        <v>0.5041509433962265</v>
      </c>
      <c r="Z82" s="4" t="n">
        <v>0.4947058823529413</v>
      </c>
      <c r="AA82" s="4" t="n">
        <v>0.4888679245283019</v>
      </c>
      <c r="AB82" s="4" t="n">
        <v>0.4823076923076923</v>
      </c>
      <c r="AC82" s="4" t="n">
        <v>0.449245283018868</v>
      </c>
      <c r="AD82" s="4" t="n">
        <v>0.4803846153846153</v>
      </c>
      <c r="AE82" s="4" t="n">
        <v>0.4849019607843137</v>
      </c>
      <c r="AF82" s="4" t="n">
        <v>0.5041509433962263</v>
      </c>
    </row>
    <row r="83">
      <c r="A83" t="inlineStr">
        <is>
          <t>北京-福州</t>
        </is>
      </c>
      <c r="B83" s="4" t="n">
        <v>0.41</v>
      </c>
      <c r="C83" s="4" t="n">
        <v>0.4722779043280182</v>
      </c>
      <c r="D83" s="4" t="n"/>
      <c r="E83" s="4" t="n"/>
      <c r="F83" s="4" t="n">
        <v>0.341875</v>
      </c>
      <c r="G83" s="4" t="n">
        <v>0.331764705882353</v>
      </c>
      <c r="H83" s="4" t="n">
        <v>0.341875</v>
      </c>
      <c r="I83" s="4" t="n">
        <v>0.3317647058823529</v>
      </c>
      <c r="J83" s="4" t="n">
        <v>0.3441176470588235</v>
      </c>
      <c r="K83" s="4" t="n">
        <v>0.363125</v>
      </c>
      <c r="L83" s="4" t="n">
        <v>0.3441176470588235</v>
      </c>
      <c r="M83" s="4" t="n">
        <v>0.355</v>
      </c>
      <c r="N83" s="4" t="n">
        <v>0.3441176470588236</v>
      </c>
      <c r="O83" s="4" t="n">
        <v>0.355</v>
      </c>
      <c r="P83" s="4" t="n">
        <v>0.3441176470588235</v>
      </c>
      <c r="Q83" s="4" t="n">
        <v>0.3347058823529412</v>
      </c>
      <c r="R83" s="4" t="n">
        <v>0.57125</v>
      </c>
      <c r="S83" s="4" t="n">
        <v>0.57125</v>
      </c>
      <c r="T83" s="4" t="n">
        <v>0.57125</v>
      </c>
      <c r="U83" s="4" t="n">
        <v>0.5743750000000001</v>
      </c>
      <c r="V83" s="4" t="n">
        <v>0.5743750000000001</v>
      </c>
      <c r="W83" s="4" t="n">
        <v>0.57125</v>
      </c>
      <c r="X83" s="4" t="n">
        <v>0.584375</v>
      </c>
      <c r="Y83" s="4" t="n">
        <v>0.5750000000000001</v>
      </c>
      <c r="Z83" s="4" t="n">
        <v>0.58125</v>
      </c>
      <c r="AA83" s="4" t="n">
        <v>0.58125</v>
      </c>
      <c r="AB83" s="4" t="n">
        <v>0.5874999999999999</v>
      </c>
      <c r="AC83" s="4" t="n">
        <v>0.584375</v>
      </c>
      <c r="AD83" s="4" t="n">
        <v>0.584375</v>
      </c>
      <c r="AE83" s="4" t="n">
        <v>0.588125</v>
      </c>
      <c r="AF83" s="4" t="n">
        <v>0.578125</v>
      </c>
    </row>
    <row r="84">
      <c r="A84" t="inlineStr">
        <is>
          <t>北京-西安</t>
        </is>
      </c>
      <c r="B84" s="4" t="n">
        <v>0.27</v>
      </c>
      <c r="C84" s="4" t="n">
        <v>0.392693370165746</v>
      </c>
      <c r="D84" s="4" t="n"/>
      <c r="E84" s="4" t="n"/>
      <c r="F84" s="4" t="n">
        <v>0.4252380952380953</v>
      </c>
      <c r="G84" s="4" t="n">
        <v>0.43</v>
      </c>
      <c r="H84" s="4" t="n">
        <v>0.3323809523809523</v>
      </c>
      <c r="I84" s="4" t="n">
        <v>0.3461904761904762</v>
      </c>
      <c r="J84" s="4" t="n">
        <v>0.4038095238095238</v>
      </c>
      <c r="K84" s="4" t="n">
        <v>0.4038095238095237</v>
      </c>
      <c r="L84" s="4" t="n">
        <v>0.4090476190476189</v>
      </c>
      <c r="M84" s="4" t="n">
        <v>0.4371428571428572</v>
      </c>
      <c r="N84" s="4" t="n">
        <v>0.4386363636363637</v>
      </c>
      <c r="O84" s="4" t="n">
        <v>0.3622727272727272</v>
      </c>
      <c r="P84" s="4" t="n">
        <v>0.385</v>
      </c>
      <c r="Q84" s="4" t="n">
        <v>0.4318181818181818</v>
      </c>
      <c r="R84" s="4" t="n">
        <v>0.3932258064516129</v>
      </c>
      <c r="S84" s="4" t="n">
        <v>0.3987096774193549</v>
      </c>
      <c r="T84" s="4" t="n">
        <v>0.4225806451612903</v>
      </c>
      <c r="U84" s="4" t="n">
        <v>0.4234375</v>
      </c>
      <c r="V84" s="4" t="n">
        <v>0.3016129032258065</v>
      </c>
      <c r="W84" s="4" t="n">
        <v>0.3609677419354839</v>
      </c>
      <c r="X84" s="4" t="n">
        <v>0.3961290322580646</v>
      </c>
      <c r="Y84" s="4" t="n">
        <v>0.3961290322580646</v>
      </c>
      <c r="Z84" s="4" t="n">
        <v>0.4016129032258065</v>
      </c>
      <c r="AA84" s="4" t="n">
        <v>0.425483870967742</v>
      </c>
      <c r="AB84" s="4" t="n">
        <v>0.42</v>
      </c>
      <c r="AC84" s="4" t="n">
        <v>0.3109677419354839</v>
      </c>
      <c r="AD84" s="4" t="n">
        <v>0.3680645161290323</v>
      </c>
      <c r="AE84" s="4" t="n">
        <v>0.4019354838709678</v>
      </c>
      <c r="AF84" s="4" t="n">
        <v>0.4019354838709677</v>
      </c>
    </row>
    <row r="85">
      <c r="A85" t="inlineStr">
        <is>
          <t>北京-重庆</t>
        </is>
      </c>
      <c r="B85" s="4" t="n">
        <v>0.43</v>
      </c>
      <c r="C85" s="4" t="n">
        <v>0.4532718446601941</v>
      </c>
      <c r="D85" s="4" t="n"/>
      <c r="E85" s="4" t="n"/>
      <c r="F85" s="4" t="n">
        <v>0.3573529411764706</v>
      </c>
      <c r="G85" s="4" t="n">
        <v>0.3655882352941177</v>
      </c>
      <c r="H85" s="4" t="n">
        <v>0.3423529411764706</v>
      </c>
      <c r="I85" s="4" t="n">
        <v>0.3332352941176471</v>
      </c>
      <c r="J85" s="4" t="n">
        <v>0.3468571428571429</v>
      </c>
      <c r="K85" s="4" t="n">
        <v>0.3338235294117647</v>
      </c>
      <c r="L85" s="4" t="n">
        <v>0.3455882352941176</v>
      </c>
      <c r="M85" s="4" t="n">
        <v>0.3571428571428571</v>
      </c>
      <c r="N85" s="4" t="n">
        <v>0.3448571428571429</v>
      </c>
      <c r="O85" s="4" t="n">
        <v>0.3959459459459459</v>
      </c>
      <c r="P85" s="4" t="n">
        <v>0.3862162162162163</v>
      </c>
      <c r="Q85" s="4" t="n">
        <v>0.3844736842105263</v>
      </c>
      <c r="R85" s="4" t="n">
        <v>0.5195121951219512</v>
      </c>
      <c r="S85" s="4" t="n">
        <v>0.507</v>
      </c>
      <c r="T85" s="4" t="n">
        <v>0.5214634146341464</v>
      </c>
      <c r="U85" s="4" t="n">
        <v>0.50825</v>
      </c>
      <c r="V85" s="4" t="n">
        <v>0.5195121951219513</v>
      </c>
      <c r="W85" s="4" t="n">
        <v>0.507</v>
      </c>
      <c r="X85" s="4" t="n">
        <v>0.5090243902439024</v>
      </c>
      <c r="Y85" s="4" t="n">
        <v>0.5214634146341464</v>
      </c>
      <c r="Z85" s="4" t="n">
        <v>0.509</v>
      </c>
      <c r="AA85" s="4" t="n">
        <v>0.5214634146341464</v>
      </c>
      <c r="AB85" s="4" t="n">
        <v>0.5297499999999999</v>
      </c>
      <c r="AC85" s="4" t="n">
        <v>0.5321951219512194</v>
      </c>
      <c r="AD85" s="4" t="n">
        <v>0.5225</v>
      </c>
      <c r="AE85" s="4" t="n">
        <v>0.5204878048780489</v>
      </c>
      <c r="AF85" s="4" t="n">
        <v>0.5329268292682926</v>
      </c>
    </row>
    <row r="86">
      <c r="A86" t="inlineStr">
        <is>
          <t>南京-三亚</t>
        </is>
      </c>
      <c r="B86" s="4" t="n">
        <v>0.33</v>
      </c>
      <c r="C86" s="4" t="n">
        <v>0.3459533073929961</v>
      </c>
      <c r="D86" s="4" t="n"/>
      <c r="E86" s="4" t="n"/>
      <c r="F86" s="4" t="n">
        <v>0.4066666666666667</v>
      </c>
      <c r="G86" s="4" t="n">
        <v>0.4</v>
      </c>
      <c r="H86" s="4" t="n">
        <v>0.4087500000000001</v>
      </c>
      <c r="I86" s="4" t="n">
        <v>0.4</v>
      </c>
      <c r="J86" s="4" t="n">
        <v>0.4</v>
      </c>
      <c r="K86" s="4" t="n">
        <v>0.38625</v>
      </c>
      <c r="L86" s="4" t="n">
        <v>0.365</v>
      </c>
      <c r="M86" s="4" t="n">
        <v>0.3766666666666667</v>
      </c>
      <c r="N86" s="4" t="n">
        <v>0.355</v>
      </c>
      <c r="O86" s="4" t="n">
        <v>0.3777777777777778</v>
      </c>
      <c r="P86" s="4" t="n">
        <v>0.355</v>
      </c>
      <c r="Q86" s="4" t="n">
        <v>0.365</v>
      </c>
      <c r="R86" s="4" t="n">
        <v>0.3177777777777778</v>
      </c>
      <c r="S86" s="4" t="n">
        <v>0.3099999999999999</v>
      </c>
      <c r="T86" s="4" t="n">
        <v>0.315</v>
      </c>
      <c r="U86" s="4" t="n">
        <v>0.311</v>
      </c>
      <c r="V86" s="4" t="n">
        <v>0.3366666666666667</v>
      </c>
      <c r="W86" s="4" t="n">
        <v>0.3100000000000001</v>
      </c>
      <c r="X86" s="4" t="n">
        <v>0.31</v>
      </c>
      <c r="Y86" s="4" t="n">
        <v>0.3166666666666667</v>
      </c>
      <c r="Z86" s="4" t="n">
        <v>0.328</v>
      </c>
      <c r="AA86" s="4" t="n">
        <v>0.32</v>
      </c>
      <c r="AB86" s="4" t="n">
        <v>0.31</v>
      </c>
      <c r="AC86" s="4" t="n">
        <v>0.345</v>
      </c>
      <c r="AD86" s="4" t="n">
        <v>0.3110000000000001</v>
      </c>
      <c r="AE86" s="4" t="n">
        <v>0.3099999999999999</v>
      </c>
      <c r="AF86" s="4" t="n">
        <v>0.3166666666666667</v>
      </c>
    </row>
    <row r="87">
      <c r="A87" t="inlineStr">
        <is>
          <t>南京-乌鲁木齐</t>
        </is>
      </c>
      <c r="B87" s="4" t="n">
        <v>0.37</v>
      </c>
      <c r="C87" s="4" t="n">
        <v>0.3845283018867924</v>
      </c>
      <c r="D87" s="4" t="n"/>
      <c r="E87" s="4" t="n"/>
      <c r="F87" s="4" t="n">
        <v>0.3642857142857143</v>
      </c>
      <c r="G87" s="4" t="n">
        <v>0.3599999999999999</v>
      </c>
      <c r="H87" s="4" t="n">
        <v>0.3685714285714285</v>
      </c>
      <c r="I87" s="4" t="n">
        <v>0.3699999999999999</v>
      </c>
      <c r="J87" s="4" t="n">
        <v>0.3599999999999999</v>
      </c>
      <c r="K87" s="4" t="n">
        <v>0.3571428571428571</v>
      </c>
      <c r="L87" s="4" t="n">
        <v>0.3599999999999999</v>
      </c>
      <c r="M87" s="4" t="n">
        <v>0.3700000000000001</v>
      </c>
      <c r="N87" s="4" t="n">
        <v>0.375</v>
      </c>
      <c r="O87" s="4" t="n">
        <v>0.3614285714285714</v>
      </c>
      <c r="P87" s="4" t="n">
        <v>0.3749999999999999</v>
      </c>
      <c r="Q87" s="4" t="n">
        <v>0.365</v>
      </c>
      <c r="R87" s="4" t="n">
        <v>0.41</v>
      </c>
      <c r="S87" s="4" t="n">
        <v>0.396</v>
      </c>
      <c r="T87" s="4" t="n">
        <v>0.41</v>
      </c>
      <c r="U87" s="4" t="n">
        <v>0.396</v>
      </c>
      <c r="V87" s="4" t="n">
        <v>0.41</v>
      </c>
      <c r="W87" s="4" t="n">
        <v>0.396</v>
      </c>
      <c r="X87" s="4" t="n">
        <v>0.396</v>
      </c>
      <c r="Y87" s="4" t="n">
        <v>0.41</v>
      </c>
      <c r="Z87" s="4" t="n">
        <v>0.396</v>
      </c>
      <c r="AA87" s="4" t="n">
        <v>0.41</v>
      </c>
      <c r="AB87" s="4" t="n">
        <v>0.384</v>
      </c>
      <c r="AC87" s="4" t="n">
        <v>0.41</v>
      </c>
      <c r="AD87" s="4" t="n">
        <v>0.396</v>
      </c>
      <c r="AE87" s="4" t="n">
        <v>0.396</v>
      </c>
      <c r="AF87" s="4" t="n">
        <v>0.41</v>
      </c>
    </row>
    <row r="88">
      <c r="A88" t="inlineStr">
        <is>
          <t>南京-兰州</t>
        </is>
      </c>
      <c r="B88" s="4" t="n">
        <v>0.3</v>
      </c>
      <c r="C88" s="4" t="n">
        <v>0.296474358974359</v>
      </c>
      <c r="D88" s="4" t="n"/>
      <c r="E88" s="4" t="n"/>
      <c r="F88" s="4" t="n">
        <v>0.27</v>
      </c>
      <c r="G88" s="4" t="n">
        <v>0.2728571428571429</v>
      </c>
      <c r="H88" s="4" t="n">
        <v>0.2757142857142857</v>
      </c>
      <c r="I88" s="4" t="n">
        <v>0.2728571428571429</v>
      </c>
      <c r="J88" s="4" t="n">
        <v>0.27</v>
      </c>
      <c r="K88" s="4" t="n">
        <v>0.2714285714285714</v>
      </c>
      <c r="L88" s="4" t="n">
        <v>0.27</v>
      </c>
      <c r="M88" s="4" t="n">
        <v>0.2957142857142857</v>
      </c>
      <c r="N88" s="4" t="n">
        <v>0.2871428571428572</v>
      </c>
      <c r="O88" s="4" t="n">
        <v>0.31</v>
      </c>
      <c r="P88" s="4" t="n">
        <v>0.3</v>
      </c>
      <c r="Q88" s="4" t="n">
        <v>0.3</v>
      </c>
      <c r="R88" s="4" t="n">
        <v>0.31</v>
      </c>
      <c r="S88" s="4" t="n">
        <v>0.296</v>
      </c>
      <c r="T88" s="4" t="n">
        <v>0.31</v>
      </c>
      <c r="U88" s="4" t="n">
        <v>0.296</v>
      </c>
      <c r="V88" s="4" t="n">
        <v>0.31</v>
      </c>
      <c r="W88" s="4" t="n">
        <v>0.296</v>
      </c>
      <c r="X88" s="4" t="n">
        <v>0.296</v>
      </c>
      <c r="Y88" s="4" t="n">
        <v>0.34</v>
      </c>
      <c r="Z88" s="4" t="n">
        <v>0.296</v>
      </c>
      <c r="AA88" s="4" t="n">
        <v>0.33</v>
      </c>
      <c r="AB88" s="4" t="n">
        <v>0.296</v>
      </c>
      <c r="AC88" s="4" t="n">
        <v>0.35</v>
      </c>
      <c r="AD88" s="4" t="n">
        <v>0.306</v>
      </c>
      <c r="AE88" s="4" t="n">
        <v>0.296</v>
      </c>
      <c r="AF88" s="4" t="n">
        <v>0.35</v>
      </c>
    </row>
    <row r="89">
      <c r="A89" t="inlineStr">
        <is>
          <t>南京-北京</t>
        </is>
      </c>
      <c r="B89" s="4" t="n">
        <v>0.25</v>
      </c>
      <c r="C89" s="4" t="n">
        <v>0.3423595505617977</v>
      </c>
      <c r="D89" s="4" t="n"/>
      <c r="E89" s="4" t="n"/>
      <c r="F89" s="4" t="n">
        <v>0.24</v>
      </c>
      <c r="G89" s="4" t="n">
        <v>0.353</v>
      </c>
      <c r="H89" s="4" t="n">
        <v>0.243</v>
      </c>
      <c r="I89" s="4" t="n">
        <v>0.243</v>
      </c>
      <c r="J89" s="4" t="n">
        <v>0.243</v>
      </c>
      <c r="K89" s="4" t="n">
        <v>0.243</v>
      </c>
      <c r="L89" s="4" t="n">
        <v>0.2422222222222222</v>
      </c>
      <c r="M89" s="4" t="n">
        <v>0.243</v>
      </c>
      <c r="N89" s="4" t="n">
        <v>0.353</v>
      </c>
      <c r="O89" s="4" t="n">
        <v>0.243</v>
      </c>
      <c r="P89" s="4" t="n">
        <v>0.243</v>
      </c>
      <c r="Q89" s="4" t="n">
        <v>0.243</v>
      </c>
      <c r="R89" s="4" t="n">
        <v>0.401</v>
      </c>
      <c r="S89" s="4" t="n">
        <v>0.4066666666666667</v>
      </c>
      <c r="T89" s="4" t="n">
        <v>0.401</v>
      </c>
      <c r="U89" s="4" t="n">
        <v>0.421</v>
      </c>
      <c r="V89" s="4" t="n">
        <v>0.4010000000000001</v>
      </c>
      <c r="W89" s="4" t="n">
        <v>0.4010000000000001</v>
      </c>
      <c r="X89" s="4" t="n">
        <v>0.401</v>
      </c>
      <c r="Y89" s="4" t="n">
        <v>0.401</v>
      </c>
      <c r="Z89" s="4" t="n">
        <v>0.4066666666666667</v>
      </c>
      <c r="AA89" s="4" t="n">
        <v>0.401</v>
      </c>
      <c r="AB89" s="4" t="n">
        <v>0.441</v>
      </c>
      <c r="AC89" s="4" t="n">
        <v>0.401</v>
      </c>
      <c r="AD89" s="4" t="n">
        <v>0.429</v>
      </c>
      <c r="AE89" s="4" t="n">
        <v>0.401</v>
      </c>
      <c r="AF89" s="4" t="n">
        <v>0.401</v>
      </c>
    </row>
    <row r="90">
      <c r="A90" t="inlineStr">
        <is>
          <t>南京-厦门</t>
        </is>
      </c>
      <c r="B90" s="4" t="n">
        <v>0.39</v>
      </c>
      <c r="C90" s="4" t="n">
        <v>0.5148459383753502</v>
      </c>
      <c r="D90" s="4" t="n"/>
      <c r="E90" s="4" t="n"/>
      <c r="F90" s="4" t="n">
        <v>0.3233333333333333</v>
      </c>
      <c r="G90" s="4" t="n">
        <v>0.3176923076923077</v>
      </c>
      <c r="H90" s="4" t="n">
        <v>0.3233333333333333</v>
      </c>
      <c r="I90" s="4" t="n">
        <v>0.3176923076923077</v>
      </c>
      <c r="J90" s="4" t="n">
        <v>0.3176923076923077</v>
      </c>
      <c r="K90" s="4" t="n">
        <v>0.3233333333333333</v>
      </c>
      <c r="L90" s="4" t="n">
        <v>0.3223076923076923</v>
      </c>
      <c r="M90" s="4" t="n">
        <v>0.3233333333333333</v>
      </c>
      <c r="N90" s="4" t="n">
        <v>0.3176923076923077</v>
      </c>
      <c r="O90" s="4" t="n">
        <v>0.3507692307692307</v>
      </c>
      <c r="P90" s="4" t="n">
        <v>0.3542857142857142</v>
      </c>
      <c r="Q90" s="4" t="n">
        <v>0.3528571428571428</v>
      </c>
      <c r="R90" s="4" t="n">
        <v>0.6592307692307693</v>
      </c>
      <c r="S90" s="4" t="n">
        <v>0.6492857142857142</v>
      </c>
      <c r="T90" s="4" t="n">
        <v>0.663076923076923</v>
      </c>
      <c r="U90" s="4" t="n">
        <v>0.6528571428571429</v>
      </c>
      <c r="V90" s="4" t="n">
        <v>0.663076923076923</v>
      </c>
      <c r="W90" s="4" t="n">
        <v>0.6492857142857144</v>
      </c>
      <c r="X90" s="4" t="n">
        <v>0.6492857142857142</v>
      </c>
      <c r="Y90" s="4" t="n">
        <v>0.663076923076923</v>
      </c>
      <c r="Z90" s="4" t="n">
        <v>0.6492857142857142</v>
      </c>
      <c r="AA90" s="4" t="n">
        <v>0.663076923076923</v>
      </c>
      <c r="AB90" s="4" t="n">
        <v>0.6528571428571429</v>
      </c>
      <c r="AC90" s="4" t="n">
        <v>0.663076923076923</v>
      </c>
      <c r="AD90" s="4" t="n">
        <v>0.6492857142857142</v>
      </c>
      <c r="AE90" s="4" t="n">
        <v>0.6492857142857142</v>
      </c>
      <c r="AF90" s="4" t="n">
        <v>0.663076923076923</v>
      </c>
    </row>
    <row r="91">
      <c r="A91" t="inlineStr">
        <is>
          <t>南京-哈尔滨</t>
        </is>
      </c>
      <c r="B91" s="4" t="n">
        <v>0.31</v>
      </c>
      <c r="C91" s="4" t="n">
        <v>0.424683908045977</v>
      </c>
      <c r="D91" s="4" t="n"/>
      <c r="E91" s="4" t="n"/>
      <c r="F91" s="4" t="n">
        <v>0.2707142857142857</v>
      </c>
      <c r="G91" s="4" t="n">
        <v>0.2658333333333333</v>
      </c>
      <c r="H91" s="4" t="n">
        <v>0.255</v>
      </c>
      <c r="I91" s="4" t="n">
        <v>0.2916666666666667</v>
      </c>
      <c r="J91" s="4" t="n">
        <v>0.2883333333333333</v>
      </c>
      <c r="K91" s="4" t="n">
        <v>0.2707142857142857</v>
      </c>
      <c r="L91" s="4" t="n">
        <v>0.2841666666666667</v>
      </c>
      <c r="M91" s="4" t="n">
        <v>0.2707142857142857</v>
      </c>
      <c r="N91" s="4" t="n">
        <v>0.2925</v>
      </c>
      <c r="O91" s="4" t="n">
        <v>0.2757142857142857</v>
      </c>
      <c r="P91" s="4" t="n">
        <v>0.29</v>
      </c>
      <c r="Q91" s="4" t="n">
        <v>0.29</v>
      </c>
      <c r="R91" s="4" t="n">
        <v>0.535</v>
      </c>
      <c r="S91" s="4" t="n">
        <v>0.5241666666666667</v>
      </c>
      <c r="T91" s="4" t="n">
        <v>0.535</v>
      </c>
      <c r="U91" s="4" t="n">
        <v>0.5199999999999999</v>
      </c>
      <c r="V91" s="4" t="n">
        <v>0.5314285714285715</v>
      </c>
      <c r="W91" s="4" t="n">
        <v>0.52</v>
      </c>
      <c r="X91" s="4" t="n">
        <v>0.52</v>
      </c>
      <c r="Y91" s="4" t="n">
        <v>0.5314285714285715</v>
      </c>
      <c r="Z91" s="4" t="n">
        <v>0.52</v>
      </c>
      <c r="AA91" s="4" t="n">
        <v>0.5314285714285715</v>
      </c>
      <c r="AB91" s="4" t="n">
        <v>0.5658333333333333</v>
      </c>
      <c r="AC91" s="4" t="n">
        <v>0.5707142857142856</v>
      </c>
      <c r="AD91" s="4" t="n">
        <v>0.5658333333333333</v>
      </c>
      <c r="AE91" s="4" t="n">
        <v>0.5658333333333333</v>
      </c>
      <c r="AF91" s="4" t="n">
        <v>0.5750000000000001</v>
      </c>
    </row>
    <row r="92">
      <c r="A92" t="inlineStr">
        <is>
          <t>南京-大连</t>
        </is>
      </c>
      <c r="B92" s="4" t="n">
        <v>0.35</v>
      </c>
      <c r="C92" s="4" t="n">
        <v>0.3775336322869955</v>
      </c>
      <c r="D92" s="4" t="n"/>
      <c r="E92" s="4" t="n"/>
      <c r="F92" s="4" t="n">
        <v>0.33</v>
      </c>
      <c r="G92" s="4" t="n">
        <v>0.33125</v>
      </c>
      <c r="H92" s="4" t="n">
        <v>0.3344444444444444</v>
      </c>
      <c r="I92" s="4" t="n">
        <v>0.3488888888888889</v>
      </c>
      <c r="J92" s="4" t="n">
        <v>0.3488888888888889</v>
      </c>
      <c r="K92" s="4" t="n">
        <v>0.3344444444444444</v>
      </c>
      <c r="L92" s="4" t="n">
        <v>0.3488888888888889</v>
      </c>
      <c r="M92" s="4" t="n">
        <v>0.3344444444444444</v>
      </c>
      <c r="N92" s="4" t="n">
        <v>0.3375</v>
      </c>
      <c r="O92" s="4" t="n">
        <v>0.33875</v>
      </c>
      <c r="P92" s="4" t="n">
        <v>0.36125</v>
      </c>
      <c r="Q92" s="4" t="n">
        <v>0.355</v>
      </c>
      <c r="R92" s="4" t="n">
        <v>0.3725</v>
      </c>
      <c r="S92" s="4" t="n">
        <v>0.43625</v>
      </c>
      <c r="T92" s="4" t="n">
        <v>0.3724999999999999</v>
      </c>
      <c r="U92" s="4" t="n">
        <v>0.43625</v>
      </c>
      <c r="V92" s="4" t="n">
        <v>0.37875</v>
      </c>
      <c r="W92" s="4" t="n">
        <v>0.43625</v>
      </c>
      <c r="X92" s="4" t="n">
        <v>0.43625</v>
      </c>
      <c r="Y92" s="4" t="n">
        <v>0.3725</v>
      </c>
      <c r="Z92" s="4" t="n">
        <v>0.43625</v>
      </c>
      <c r="AA92" s="4" t="n">
        <v>0.3725</v>
      </c>
      <c r="AB92" s="4" t="n">
        <v>0.43625</v>
      </c>
      <c r="AC92" s="4" t="n">
        <v>0.3725</v>
      </c>
      <c r="AD92" s="4" t="n">
        <v>0.455</v>
      </c>
      <c r="AE92" s="4" t="n">
        <v>0.43625</v>
      </c>
      <c r="AF92" s="4" t="n">
        <v>0.3724999999999999</v>
      </c>
    </row>
    <row r="93">
      <c r="A93" t="inlineStr">
        <is>
          <t>南京-广州</t>
        </is>
      </c>
      <c r="B93" s="4" t="n">
        <v>0.44</v>
      </c>
      <c r="C93" s="4" t="n">
        <v>0.439813953488372</v>
      </c>
      <c r="D93" s="4" t="n"/>
      <c r="E93" s="4" t="n"/>
      <c r="F93" s="4" t="n">
        <v>0.3084</v>
      </c>
      <c r="G93" s="4" t="n">
        <v>0.3226086956521738</v>
      </c>
      <c r="H93" s="4" t="n">
        <v>0.3016</v>
      </c>
      <c r="I93" s="4" t="n">
        <v>0.3443478260869565</v>
      </c>
      <c r="J93" s="4" t="n">
        <v>0.3817391304347826</v>
      </c>
      <c r="K93" s="4" t="n">
        <v>0.4</v>
      </c>
      <c r="L93" s="4" t="n">
        <v>0.4004347826086956</v>
      </c>
      <c r="M93" s="4" t="n">
        <v>0.4071999999999999</v>
      </c>
      <c r="N93" s="4" t="n">
        <v>0.4060869565217392</v>
      </c>
      <c r="O93" s="4" t="n">
        <v>0.412</v>
      </c>
      <c r="P93" s="4" t="n">
        <v>0.4</v>
      </c>
      <c r="Q93" s="4" t="n">
        <v>0.3873913043478261</v>
      </c>
      <c r="R93" s="4" t="n">
        <v>0.4772</v>
      </c>
      <c r="S93" s="4" t="n">
        <v>0.5056521739130436</v>
      </c>
      <c r="T93" s="4" t="n">
        <v>0.5104</v>
      </c>
      <c r="U93" s="4" t="n">
        <v>0.5269565217391304</v>
      </c>
      <c r="V93" s="4" t="n">
        <v>0.4744</v>
      </c>
      <c r="W93" s="4" t="n">
        <v>0.5204347826086956</v>
      </c>
      <c r="X93" s="4" t="n">
        <v>0.4926086956521739</v>
      </c>
      <c r="Y93" s="4" t="n">
        <v>0.4816</v>
      </c>
      <c r="Z93" s="4" t="n">
        <v>0.4808695652173913</v>
      </c>
      <c r="AA93" s="4" t="n">
        <v>0.4792</v>
      </c>
      <c r="AB93" s="4" t="n">
        <v>0.5043478260869566</v>
      </c>
      <c r="AC93" s="4" t="n">
        <v>0.4972</v>
      </c>
      <c r="AD93" s="4" t="n">
        <v>0.5039130434782608</v>
      </c>
      <c r="AE93" s="4" t="n">
        <v>0.4813043478260871</v>
      </c>
      <c r="AF93" s="4" t="n">
        <v>0.472</v>
      </c>
    </row>
    <row r="94">
      <c r="A94" t="inlineStr">
        <is>
          <t>南京-成都</t>
        </is>
      </c>
      <c r="B94" s="4" t="n">
        <v>0.32</v>
      </c>
      <c r="C94" s="4" t="n">
        <v>0.4530876494023905</v>
      </c>
      <c r="D94" s="4" t="n"/>
      <c r="E94" s="4" t="n"/>
      <c r="F94" s="4" t="n">
        <v>0.2547058823529412</v>
      </c>
      <c r="G94" s="4" t="n">
        <v>0.255</v>
      </c>
      <c r="H94" s="4" t="n">
        <v>0.2582352941176471</v>
      </c>
      <c r="I94" s="4" t="n">
        <v>0.2528571428571428</v>
      </c>
      <c r="J94" s="4" t="n">
        <v>0.2695238095238096</v>
      </c>
      <c r="K94" s="4" t="n">
        <v>0.2752941176470588</v>
      </c>
      <c r="L94" s="4" t="n">
        <v>0.27</v>
      </c>
      <c r="M94" s="4" t="n">
        <v>0.2752941176470588</v>
      </c>
      <c r="N94" s="4" t="n">
        <v>0.27</v>
      </c>
      <c r="O94" s="4" t="n">
        <v>0.2752941176470588</v>
      </c>
      <c r="P94" s="4" t="n">
        <v>0.2715</v>
      </c>
      <c r="Q94" s="4" t="n">
        <v>0.2600000000000001</v>
      </c>
      <c r="R94" s="4" t="n">
        <v>0.6270588235294118</v>
      </c>
      <c r="S94" s="4" t="n">
        <v>0.5842105263157895</v>
      </c>
      <c r="T94" s="4" t="n">
        <v>0.6270588235294118</v>
      </c>
      <c r="U94" s="4" t="n">
        <v>0.5842105263157895</v>
      </c>
      <c r="V94" s="4" t="n">
        <v>0.6270588235294118</v>
      </c>
      <c r="W94" s="4" t="n">
        <v>0.5654999999999999</v>
      </c>
      <c r="X94" s="4" t="n">
        <v>0.605</v>
      </c>
      <c r="Y94" s="4" t="n">
        <v>0.6270588235294118</v>
      </c>
      <c r="Z94" s="4" t="n">
        <v>0.5842105263157894</v>
      </c>
      <c r="AA94" s="4" t="n">
        <v>0.6270588235294119</v>
      </c>
      <c r="AB94" s="4" t="n">
        <v>0.6068421052631578</v>
      </c>
      <c r="AC94" s="4" t="n">
        <v>0.6347058823529411</v>
      </c>
      <c r="AD94" s="4" t="n">
        <v>0.5845</v>
      </c>
      <c r="AE94" s="4" t="n">
        <v>0.619</v>
      </c>
      <c r="AF94" s="4" t="n">
        <v>0.6347058823529412</v>
      </c>
    </row>
    <row r="95">
      <c r="A95" t="inlineStr">
        <is>
          <t>南京-昆明</t>
        </is>
      </c>
      <c r="B95" s="4" t="n">
        <v>0.21</v>
      </c>
      <c r="C95" s="4" t="n">
        <v>0.2471666666666667</v>
      </c>
      <c r="D95" s="4" t="n"/>
      <c r="E95" s="4" t="n"/>
      <c r="F95" s="4" t="n">
        <v>0.2013333333333333</v>
      </c>
      <c r="G95" s="4" t="n">
        <v>0.2129411764705882</v>
      </c>
      <c r="H95" s="4" t="n">
        <v>0.204</v>
      </c>
      <c r="I95" s="4" t="n">
        <v>0.2129411764705883</v>
      </c>
      <c r="J95" s="4" t="n">
        <v>0.2076470588235294</v>
      </c>
      <c r="K95" s="4" t="n">
        <v>0.204</v>
      </c>
      <c r="L95" s="4" t="n">
        <v>0.21</v>
      </c>
      <c r="M95" s="4" t="n">
        <v>0.21</v>
      </c>
      <c r="N95" s="4" t="n">
        <v>0.2158823529411765</v>
      </c>
      <c r="O95" s="4" t="n">
        <v>0.21</v>
      </c>
      <c r="P95" s="4" t="n">
        <v>0.2070588235294118</v>
      </c>
      <c r="Q95" s="4" t="n">
        <v>0.2123529411764706</v>
      </c>
      <c r="R95" s="4" t="n">
        <v>0.285</v>
      </c>
      <c r="S95" s="4" t="n">
        <v>0.2725</v>
      </c>
      <c r="T95" s="4" t="n">
        <v>0.285</v>
      </c>
      <c r="U95" s="4" t="n">
        <v>0.276875</v>
      </c>
      <c r="V95" s="4" t="n">
        <v>0.285</v>
      </c>
      <c r="W95" s="4" t="n">
        <v>0.2725</v>
      </c>
      <c r="X95" s="4" t="n">
        <v>0.2725</v>
      </c>
      <c r="Y95" s="4" t="n">
        <v>0.285</v>
      </c>
      <c r="Z95" s="4" t="n">
        <v>0.2725</v>
      </c>
      <c r="AA95" s="4" t="n">
        <v>0.285</v>
      </c>
      <c r="AB95" s="4" t="n">
        <v>0.2725</v>
      </c>
      <c r="AC95" s="4" t="n">
        <v>0.2892857142857143</v>
      </c>
      <c r="AD95" s="4" t="n">
        <v>0.283125</v>
      </c>
      <c r="AE95" s="4" t="n">
        <v>0.27625</v>
      </c>
      <c r="AF95" s="4" t="n">
        <v>0.2892857142857143</v>
      </c>
    </row>
    <row r="96">
      <c r="A96" t="inlineStr">
        <is>
          <t>南京-泉州</t>
        </is>
      </c>
      <c r="B96" s="4" t="n">
        <v>0.43</v>
      </c>
      <c r="C96" s="4" t="n">
        <v>0.5857333333333334</v>
      </c>
      <c r="D96" s="4" t="n"/>
      <c r="E96" s="4" t="n"/>
      <c r="F96" s="4" t="n">
        <v>0.416</v>
      </c>
      <c r="G96" s="4" t="n">
        <v>0.4066666666666667</v>
      </c>
      <c r="H96" s="4" t="n">
        <v>0.416</v>
      </c>
      <c r="I96" s="4" t="n">
        <v>0.4583333333333333</v>
      </c>
      <c r="J96" s="4" t="n">
        <v>0.41</v>
      </c>
      <c r="K96" s="4" t="n">
        <v>0.422</v>
      </c>
      <c r="L96" s="4" t="n">
        <v>0.41</v>
      </c>
      <c r="M96" s="4" t="n">
        <v>0.426</v>
      </c>
      <c r="N96" s="4" t="n">
        <v>0.4133333333333333</v>
      </c>
      <c r="O96" s="4" t="n">
        <v>0.464</v>
      </c>
      <c r="P96" s="4" t="n">
        <v>0.4133333333333333</v>
      </c>
      <c r="Q96" s="4" t="n">
        <v>0.4133333333333333</v>
      </c>
      <c r="R96" s="4" t="n">
        <v>0.762</v>
      </c>
      <c r="S96" s="4" t="n">
        <v>0.6866666666666666</v>
      </c>
      <c r="T96" s="4" t="n">
        <v>0.7619999999999999</v>
      </c>
      <c r="U96" s="4" t="n">
        <v>0.6866666666666666</v>
      </c>
      <c r="V96" s="4" t="n">
        <v>0.7619999999999999</v>
      </c>
      <c r="W96" s="4" t="n">
        <v>0.6866666666666666</v>
      </c>
      <c r="X96" s="4" t="n">
        <v>0.6866666666666666</v>
      </c>
      <c r="Y96" s="4" t="n">
        <v>0.76</v>
      </c>
      <c r="Z96" s="4" t="n">
        <v>0.6866666666666666</v>
      </c>
      <c r="AA96" s="4" t="n">
        <v>0.76</v>
      </c>
      <c r="AB96" s="4" t="n">
        <v>0.6866666666666666</v>
      </c>
      <c r="AC96" s="4" t="n">
        <v>0.76</v>
      </c>
      <c r="AD96" s="4" t="n">
        <v>0.6866666666666666</v>
      </c>
      <c r="AE96" s="4" t="n">
        <v>0.6866666666666666</v>
      </c>
      <c r="AF96" s="4" t="n">
        <v>0.76</v>
      </c>
    </row>
    <row r="97">
      <c r="A97" t="inlineStr">
        <is>
          <t>南京-海口</t>
        </is>
      </c>
      <c r="B97" s="4" t="n">
        <v>0.32</v>
      </c>
      <c r="C97" s="4" t="n">
        <v>0.392111111111111</v>
      </c>
      <c r="D97" s="4" t="n"/>
      <c r="E97" s="4" t="n"/>
      <c r="F97" s="4" t="n">
        <v>0.3783333333333334</v>
      </c>
      <c r="G97" s="4" t="n">
        <v>0.3366666666666666</v>
      </c>
      <c r="H97" s="4" t="n">
        <v>0.3483333333333334</v>
      </c>
      <c r="I97" s="4" t="n">
        <v>0.3333333333333333</v>
      </c>
      <c r="J97" s="4" t="n">
        <v>0.2966666666666666</v>
      </c>
      <c r="K97" s="4" t="n">
        <v>0.3216666666666667</v>
      </c>
      <c r="L97" s="4" t="n">
        <v>0.3</v>
      </c>
      <c r="M97" s="4" t="n">
        <v>0.3216666666666667</v>
      </c>
      <c r="N97" s="4" t="n">
        <v>0.3</v>
      </c>
      <c r="O97" s="4" t="n">
        <v>0.3128571428571429</v>
      </c>
      <c r="P97" s="4" t="n">
        <v>0.2942857142857142</v>
      </c>
      <c r="Q97" s="4" t="n">
        <v>0.2942857142857143</v>
      </c>
      <c r="R97" s="4" t="n">
        <v>0.4428571428571429</v>
      </c>
      <c r="S97" s="4" t="n">
        <v>0.4428571428571429</v>
      </c>
      <c r="T97" s="4" t="n">
        <v>0.4557142857142857</v>
      </c>
      <c r="U97" s="4" t="n">
        <v>0.4428571428571429</v>
      </c>
      <c r="V97" s="4" t="n">
        <v>0.4342857142857143</v>
      </c>
      <c r="W97" s="4" t="n">
        <v>0.4214285714285714</v>
      </c>
      <c r="X97" s="4" t="n">
        <v>0.4428571428571428</v>
      </c>
      <c r="Y97" s="4" t="n">
        <v>0.4557142857142856</v>
      </c>
      <c r="Z97" s="4" t="n">
        <v>0.4428571428571429</v>
      </c>
      <c r="AA97" s="4" t="n">
        <v>0.4557142857142856</v>
      </c>
      <c r="AB97" s="4" t="n">
        <v>0.4428571428571428</v>
      </c>
      <c r="AC97" s="4" t="n">
        <v>0.4428571428571429</v>
      </c>
      <c r="AD97" s="4" t="n">
        <v>0.4428571428571428</v>
      </c>
      <c r="AE97" s="4" t="n">
        <v>0.4428571428571428</v>
      </c>
      <c r="AF97" s="4" t="n">
        <v>0.4557142857142857</v>
      </c>
    </row>
    <row r="98">
      <c r="A98" t="inlineStr">
        <is>
          <t>南京-深圳</t>
        </is>
      </c>
      <c r="B98" s="4" t="n">
        <v>0.49</v>
      </c>
      <c r="C98" s="4" t="n">
        <v>0.4627147766323024</v>
      </c>
      <c r="D98" s="4" t="n"/>
      <c r="E98" s="4" t="n"/>
      <c r="F98" s="4" t="n">
        <v>0.4309523809523809</v>
      </c>
      <c r="G98" s="4" t="n">
        <v>0.4445454545454546</v>
      </c>
      <c r="H98" s="4" t="n">
        <v>0.450952380952381</v>
      </c>
      <c r="I98" s="4" t="n">
        <v>0.4572727272727273</v>
      </c>
      <c r="J98" s="4" t="n">
        <v>0.4386363636363635</v>
      </c>
      <c r="K98" s="4" t="n">
        <v>0.4152380952380952</v>
      </c>
      <c r="L98" s="4" t="n">
        <v>0.4</v>
      </c>
      <c r="M98" s="4" t="n">
        <v>0.4438095238095238</v>
      </c>
      <c r="N98" s="4" t="n">
        <v>0.4363636363636363</v>
      </c>
      <c r="O98" s="4" t="n">
        <v>0.3838095238095238</v>
      </c>
      <c r="P98" s="4" t="n">
        <v>0.425909090909091</v>
      </c>
      <c r="Q98" s="4" t="n">
        <v>0.3877272727272727</v>
      </c>
      <c r="R98" s="4" t="n">
        <v>0.4799999999999999</v>
      </c>
      <c r="S98" s="4" t="n">
        <v>0.4722727272727273</v>
      </c>
      <c r="T98" s="4" t="n">
        <v>0.49</v>
      </c>
      <c r="U98" s="4" t="n">
        <v>0.4872727272727271</v>
      </c>
      <c r="V98" s="4" t="n">
        <v>0.4814285714285714</v>
      </c>
      <c r="W98" s="4" t="n">
        <v>0.4927272727272727</v>
      </c>
      <c r="X98" s="4" t="n">
        <v>0.4799999999999999</v>
      </c>
      <c r="Y98" s="4" t="n">
        <v>0.4895238095238096</v>
      </c>
      <c r="Z98" s="4" t="n">
        <v>0.4904545454545455</v>
      </c>
      <c r="AA98" s="4" t="n">
        <v>0.51</v>
      </c>
      <c r="AB98" s="4" t="n">
        <v>0.4999999999999998</v>
      </c>
      <c r="AC98" s="4" t="n">
        <v>0.4985714285714287</v>
      </c>
      <c r="AD98" s="4" t="n">
        <v>0.5077272727272728</v>
      </c>
      <c r="AE98" s="4" t="n">
        <v>0.4945454545454545</v>
      </c>
      <c r="AF98" s="4" t="n">
        <v>0.5047619047619047</v>
      </c>
    </row>
    <row r="99">
      <c r="A99" t="inlineStr">
        <is>
          <t>南京-福州</t>
        </is>
      </c>
      <c r="B99" s="4" t="n">
        <v>0.4</v>
      </c>
      <c r="C99" s="4" t="n">
        <v>0.4177037037037037</v>
      </c>
      <c r="D99" s="4" t="n"/>
      <c r="E99" s="4" t="n"/>
      <c r="F99" s="4" t="n">
        <v>0.344</v>
      </c>
      <c r="G99" s="4" t="n">
        <v>0.344</v>
      </c>
      <c r="H99" s="4" t="n">
        <v>0.344</v>
      </c>
      <c r="I99" s="4" t="n">
        <v>0.344</v>
      </c>
      <c r="J99" s="4" t="n">
        <v>0.344</v>
      </c>
      <c r="K99" s="4" t="n">
        <v>0.366</v>
      </c>
      <c r="L99" s="4" t="n">
        <v>0.366</v>
      </c>
      <c r="M99" s="4" t="n">
        <v>0.366</v>
      </c>
      <c r="N99" s="4" t="n">
        <v>0.366</v>
      </c>
      <c r="O99" s="4" t="n">
        <v>0.366</v>
      </c>
      <c r="P99" s="4" t="n">
        <v>0.366</v>
      </c>
      <c r="Q99" s="4" t="n">
        <v>0.366</v>
      </c>
      <c r="R99" s="4" t="n">
        <v>0.388</v>
      </c>
      <c r="S99" s="4" t="n">
        <v>0.4720000000000001</v>
      </c>
      <c r="T99" s="4" t="n">
        <v>0.4720000000000001</v>
      </c>
      <c r="U99" s="4" t="n">
        <v>0.4720000000000001</v>
      </c>
      <c r="V99" s="4" t="n">
        <v>0.4720000000000001</v>
      </c>
      <c r="W99" s="4" t="n">
        <v>0.4720000000000001</v>
      </c>
      <c r="X99" s="4" t="n">
        <v>0.4720000000000001</v>
      </c>
      <c r="Y99" s="4" t="n">
        <v>0.4720000000000001</v>
      </c>
      <c r="Z99" s="4" t="n">
        <v>0.4720000000000001</v>
      </c>
      <c r="AA99" s="4" t="n">
        <v>0.4720000000000001</v>
      </c>
      <c r="AB99" s="4" t="n">
        <v>0.4720000000000001</v>
      </c>
      <c r="AC99" s="4" t="n">
        <v>0.4720000000000001</v>
      </c>
      <c r="AD99" s="4" t="n">
        <v>0.4720000000000001</v>
      </c>
      <c r="AE99" s="4" t="n">
        <v>0.4720000000000001</v>
      </c>
      <c r="AF99" s="4" t="n">
        <v>0.4720000000000001</v>
      </c>
    </row>
    <row r="100">
      <c r="A100" t="inlineStr">
        <is>
          <t>南京-西安</t>
        </is>
      </c>
      <c r="B100" s="4" t="n">
        <v>0.25</v>
      </c>
      <c r="C100" s="4" t="n">
        <v>0.2998290598290598</v>
      </c>
      <c r="D100" s="4" t="n"/>
      <c r="E100" s="4" t="n"/>
      <c r="F100" s="4" t="n">
        <v>0.3576923076923077</v>
      </c>
      <c r="G100" s="4" t="n">
        <v>0.2816666666666667</v>
      </c>
      <c r="H100" s="4" t="n">
        <v>0.3092307692307693</v>
      </c>
      <c r="I100" s="4" t="n">
        <v>0.2816666666666667</v>
      </c>
      <c r="J100" s="4" t="n">
        <v>0.2816666666666666</v>
      </c>
      <c r="K100" s="4" t="n">
        <v>0.3092307692307692</v>
      </c>
      <c r="L100" s="4" t="n">
        <v>0.2816666666666667</v>
      </c>
      <c r="M100" s="4" t="n">
        <v>0.3092307692307692</v>
      </c>
      <c r="N100" s="4" t="n">
        <v>0.2816666666666667</v>
      </c>
      <c r="O100" s="4" t="n">
        <v>0.3092307692307692</v>
      </c>
      <c r="P100" s="4" t="n">
        <v>0.2816666666666667</v>
      </c>
      <c r="Q100" s="4" t="n">
        <v>0.2816666666666667</v>
      </c>
      <c r="R100" s="4" t="n">
        <v>0.2928571428571429</v>
      </c>
      <c r="S100" s="4" t="n">
        <v>0.2769230769230769</v>
      </c>
      <c r="T100" s="4" t="n">
        <v>0.2928571428571428</v>
      </c>
      <c r="U100" s="4" t="n">
        <v>0.2769230769230769</v>
      </c>
      <c r="V100" s="4" t="n">
        <v>0.2928571428571429</v>
      </c>
      <c r="W100" s="4" t="n">
        <v>0.2769230769230769</v>
      </c>
      <c r="X100" s="4" t="n">
        <v>0.2769230769230769</v>
      </c>
      <c r="Y100" s="4" t="n">
        <v>0.2928571428571429</v>
      </c>
      <c r="Z100" s="4" t="n">
        <v>0.2769230769230769</v>
      </c>
      <c r="AA100" s="4" t="n">
        <v>0.2928571428571428</v>
      </c>
      <c r="AB100" s="4" t="n">
        <v>0.3315384615384615</v>
      </c>
      <c r="AC100" s="4" t="n">
        <v>0.34</v>
      </c>
      <c r="AD100" s="4" t="n">
        <v>0.3276923076923077</v>
      </c>
      <c r="AE100" s="4" t="n">
        <v>0.3276923076923077</v>
      </c>
      <c r="AF100" s="4" t="n">
        <v>0.34</v>
      </c>
    </row>
    <row r="101">
      <c r="A101" t="inlineStr">
        <is>
          <t>南京-重庆</t>
        </is>
      </c>
      <c r="B101" s="4" t="n">
        <v>0.32</v>
      </c>
      <c r="C101" s="4" t="n">
        <v>0.3602083333333333</v>
      </c>
      <c r="D101" s="4" t="n"/>
      <c r="E101" s="4" t="n"/>
      <c r="F101" s="4" t="n">
        <v>0.265</v>
      </c>
      <c r="G101" s="4" t="n">
        <v>0.26375</v>
      </c>
      <c r="H101" s="4" t="n">
        <v>0.26875</v>
      </c>
      <c r="I101" s="4" t="n">
        <v>0.26625</v>
      </c>
      <c r="J101" s="4" t="n">
        <v>0.26625</v>
      </c>
      <c r="K101" s="4" t="n">
        <v>0.27375</v>
      </c>
      <c r="L101" s="4" t="n">
        <v>0.26875</v>
      </c>
      <c r="M101" s="4" t="n">
        <v>0.27375</v>
      </c>
      <c r="N101" s="4" t="n">
        <v>0.26875</v>
      </c>
      <c r="O101" s="4" t="n">
        <v>0.27375</v>
      </c>
      <c r="P101" s="4" t="n">
        <v>0.26875</v>
      </c>
      <c r="Q101" s="4" t="n">
        <v>0.26875</v>
      </c>
      <c r="R101" s="4" t="n">
        <v>0.3975</v>
      </c>
      <c r="S101" s="4" t="n">
        <v>0.3925</v>
      </c>
      <c r="T101" s="4" t="n">
        <v>0.3975</v>
      </c>
      <c r="U101" s="4" t="n">
        <v>0.41</v>
      </c>
      <c r="V101" s="4" t="n">
        <v>0.40875</v>
      </c>
      <c r="W101" s="4" t="n">
        <v>0.4037499999999999</v>
      </c>
      <c r="X101" s="4" t="n">
        <v>0.4037500000000001</v>
      </c>
      <c r="Y101" s="4" t="n">
        <v>0.4087499999999999</v>
      </c>
      <c r="Z101" s="4" t="n">
        <v>0.4075</v>
      </c>
      <c r="AA101" s="4" t="n">
        <v>0.4087500000000001</v>
      </c>
      <c r="AB101" s="4" t="n">
        <v>0.473125</v>
      </c>
      <c r="AC101" s="4" t="n">
        <v>0.51375</v>
      </c>
      <c r="AD101" s="4" t="n">
        <v>0.47375</v>
      </c>
      <c r="AE101" s="4" t="n">
        <v>0.48</v>
      </c>
      <c r="AF101" s="4" t="n">
        <v>0.52</v>
      </c>
    </row>
    <row r="102">
      <c r="A102" t="inlineStr">
        <is>
          <t>南京-青岛</t>
        </is>
      </c>
      <c r="B102" s="4" t="n">
        <v>0.35</v>
      </c>
      <c r="C102" s="4" t="n">
        <v>0.3695390070921986</v>
      </c>
      <c r="D102" s="4" t="n"/>
      <c r="E102" s="4" t="n"/>
      <c r="F102" s="4" t="n">
        <v>0.31</v>
      </c>
      <c r="G102" s="4" t="n">
        <v>0.308</v>
      </c>
      <c r="H102" s="4" t="n">
        <v>0.3118181818181818</v>
      </c>
      <c r="I102" s="4" t="n">
        <v>0.308</v>
      </c>
      <c r="J102" s="4" t="n">
        <v>0.308</v>
      </c>
      <c r="K102" s="4" t="n">
        <v>0.3118181818181818</v>
      </c>
      <c r="L102" s="4" t="n">
        <v>0.308</v>
      </c>
      <c r="M102" s="4" t="n">
        <v>0.3581818181818182</v>
      </c>
      <c r="N102" s="4" t="n">
        <v>0.308</v>
      </c>
      <c r="O102" s="4" t="n">
        <v>0.3118181818181818</v>
      </c>
      <c r="P102" s="4" t="n">
        <v>0.3080000000000001</v>
      </c>
      <c r="Q102" s="4" t="n">
        <v>0.308</v>
      </c>
      <c r="R102" s="4" t="n">
        <v>0.4109090909090909</v>
      </c>
      <c r="S102" s="4" t="n">
        <v>0.406</v>
      </c>
      <c r="T102" s="4" t="n">
        <v>0.4145454545454545</v>
      </c>
      <c r="U102" s="4" t="n">
        <v>0.406</v>
      </c>
      <c r="V102" s="4" t="n">
        <v>0.4145454545454545</v>
      </c>
      <c r="W102" s="4" t="n">
        <v>0.406</v>
      </c>
      <c r="X102" s="4" t="n">
        <v>0.406</v>
      </c>
      <c r="Y102" s="4" t="n">
        <v>0.4145454545454546</v>
      </c>
      <c r="Z102" s="4" t="n">
        <v>0.406</v>
      </c>
      <c r="AA102" s="4" t="n">
        <v>0.4145454545454545</v>
      </c>
      <c r="AB102" s="4" t="n">
        <v>0.42</v>
      </c>
      <c r="AC102" s="4" t="n">
        <v>0.4272727272727273</v>
      </c>
      <c r="AD102" s="4" t="n">
        <v>0.42</v>
      </c>
      <c r="AE102" s="4" t="n">
        <v>0.42</v>
      </c>
      <c r="AF102" s="4" t="n">
        <v>0.4227272727272728</v>
      </c>
    </row>
    <row r="103">
      <c r="A103" t="inlineStr">
        <is>
          <t>厦门-上海</t>
        </is>
      </c>
      <c r="B103" s="4" t="n">
        <v>0.35</v>
      </c>
      <c r="C103" s="4" t="n">
        <v>0.4791172595520422</v>
      </c>
      <c r="D103" s="4" t="n"/>
      <c r="E103" s="4" t="n"/>
      <c r="F103" s="4" t="n">
        <v>0.5492592592592592</v>
      </c>
      <c r="G103" s="4" t="n">
        <v>0.5596428571428571</v>
      </c>
      <c r="H103" s="4" t="n">
        <v>0.5325</v>
      </c>
      <c r="I103" s="4" t="n">
        <v>0.5377777777777778</v>
      </c>
      <c r="J103" s="4" t="n">
        <v>0.3607407407407408</v>
      </c>
      <c r="K103" s="4" t="n">
        <v>0.3471428571428571</v>
      </c>
      <c r="L103" s="4" t="n">
        <v>0.351111111111111</v>
      </c>
      <c r="M103" s="4" t="n">
        <v>0.3403703703703704</v>
      </c>
      <c r="N103" s="4" t="n">
        <v>0.3464285714285714</v>
      </c>
      <c r="O103" s="4" t="n">
        <v>0.4534482758620689</v>
      </c>
      <c r="P103" s="4" t="n">
        <v>0.4621428571428572</v>
      </c>
      <c r="Q103" s="4" t="n">
        <v>0.4557142857142856</v>
      </c>
      <c r="R103" s="4" t="n">
        <v>0.5013793103448275</v>
      </c>
      <c r="S103" s="4" t="n">
        <v>0.5092857142857142</v>
      </c>
      <c r="T103" s="4" t="n">
        <v>0.5185714285714286</v>
      </c>
      <c r="U103" s="4" t="n">
        <v>0.5072413793103449</v>
      </c>
      <c r="V103" s="4" t="n">
        <v>0.4996551724137931</v>
      </c>
      <c r="W103" s="4" t="n">
        <v>0.5189285714285715</v>
      </c>
      <c r="X103" s="4" t="n">
        <v>0.5167857142857143</v>
      </c>
      <c r="Y103" s="4" t="n">
        <v>0.4979310344827586</v>
      </c>
      <c r="Z103" s="4" t="n">
        <v>0.5057142857142857</v>
      </c>
      <c r="AA103" s="4" t="n">
        <v>0.5167857142857143</v>
      </c>
      <c r="AB103" s="4" t="n">
        <v>0.5072413793103449</v>
      </c>
      <c r="AC103" s="4" t="n">
        <v>0.4979310344827585</v>
      </c>
      <c r="AD103" s="4" t="n">
        <v>0.5178571428571429</v>
      </c>
      <c r="AE103" s="4" t="n">
        <v>0.5139285714285714</v>
      </c>
      <c r="AF103" s="4" t="n">
        <v>0.4968965517241379</v>
      </c>
    </row>
    <row r="104">
      <c r="A104" t="inlineStr">
        <is>
          <t>厦门-北京</t>
        </is>
      </c>
      <c r="B104" s="4" t="n">
        <v>0.31</v>
      </c>
      <c r="C104" s="4" t="n">
        <v>0.4432804232804233</v>
      </c>
      <c r="D104" s="4" t="n"/>
      <c r="E104" s="4" t="n"/>
      <c r="F104" s="4" t="n">
        <v>0.3776190476190476</v>
      </c>
      <c r="G104" s="4" t="n">
        <v>0.3776190476190476</v>
      </c>
      <c r="H104" s="4" t="n">
        <v>0.3904761904761905</v>
      </c>
      <c r="I104" s="4" t="n">
        <v>0.3904761904761904</v>
      </c>
      <c r="J104" s="4" t="n">
        <v>0.2814285714285714</v>
      </c>
      <c r="K104" s="4" t="n">
        <v>0.279047619047619</v>
      </c>
      <c r="L104" s="4" t="n">
        <v>0.279047619047619</v>
      </c>
      <c r="M104" s="4" t="n">
        <v>0.279047619047619</v>
      </c>
      <c r="N104" s="4" t="n">
        <v>0.2814285714285714</v>
      </c>
      <c r="O104" s="4" t="n">
        <v>0.3142857142857143</v>
      </c>
      <c r="P104" s="4" t="n">
        <v>0.2842857142857143</v>
      </c>
      <c r="Q104" s="4" t="n">
        <v>0.2814285714285714</v>
      </c>
      <c r="R104" s="4" t="n">
        <v>0.5361904761904761</v>
      </c>
      <c r="S104" s="4" t="n">
        <v>0.5361904761904762</v>
      </c>
      <c r="T104" s="4" t="n">
        <v>0.5395238095238095</v>
      </c>
      <c r="U104" s="4" t="n">
        <v>0.5395238095238094</v>
      </c>
      <c r="V104" s="4" t="n">
        <v>0.5361904761904762</v>
      </c>
      <c r="W104" s="4" t="n">
        <v>0.5395238095238095</v>
      </c>
      <c r="X104" s="4" t="n">
        <v>0.5361904761904762</v>
      </c>
      <c r="Y104" s="4" t="n">
        <v>0.5361904761904762</v>
      </c>
      <c r="Z104" s="4" t="n">
        <v>0.5361904761904762</v>
      </c>
      <c r="AA104" s="4" t="n">
        <v>0.5361904761904762</v>
      </c>
      <c r="AB104" s="4" t="n">
        <v>0.5395238095238094</v>
      </c>
      <c r="AC104" s="4" t="n">
        <v>0.5361904761904761</v>
      </c>
      <c r="AD104" s="4" t="n">
        <v>0.5395238095238095</v>
      </c>
      <c r="AE104" s="4" t="n">
        <v>0.5809523809523809</v>
      </c>
      <c r="AF104" s="4" t="n">
        <v>0.5842857142857143</v>
      </c>
    </row>
    <row r="105">
      <c r="A105" t="inlineStr">
        <is>
          <t>厦门-南京</t>
        </is>
      </c>
      <c r="B105" s="4" t="n">
        <v>0.41</v>
      </c>
      <c r="C105" s="4" t="n">
        <v>0.5356022408963584</v>
      </c>
      <c r="D105" s="4" t="n"/>
      <c r="E105" s="4" t="n"/>
      <c r="F105" s="4" t="n">
        <v>0.4024999999999999</v>
      </c>
      <c r="G105" s="4" t="n">
        <v>0.4015384615384615</v>
      </c>
      <c r="H105" s="4" t="n">
        <v>0.4083333333333333</v>
      </c>
      <c r="I105" s="4" t="n">
        <v>0.4092307692307692</v>
      </c>
      <c r="J105" s="4" t="n">
        <v>0.4015384615384616</v>
      </c>
      <c r="K105" s="4" t="n">
        <v>0.4024999999999999</v>
      </c>
      <c r="L105" s="4" t="n">
        <v>0.4015384615384616</v>
      </c>
      <c r="M105" s="4" t="n">
        <v>0.4025</v>
      </c>
      <c r="N105" s="4" t="n">
        <v>0.4015384615384615</v>
      </c>
      <c r="O105" s="4" t="n">
        <v>0.403076923076923</v>
      </c>
      <c r="P105" s="4" t="n">
        <v>0.4092857142857142</v>
      </c>
      <c r="Q105" s="4" t="n">
        <v>0.4021428571428571</v>
      </c>
      <c r="R105" s="4" t="n">
        <v>0.6446153846153846</v>
      </c>
      <c r="S105" s="4" t="n">
        <v>0.6264285714285714</v>
      </c>
      <c r="T105" s="4" t="n">
        <v>0.6446153846153846</v>
      </c>
      <c r="U105" s="4" t="n">
        <v>0.6264285714285714</v>
      </c>
      <c r="V105" s="4" t="n">
        <v>0.6446153846153846</v>
      </c>
      <c r="W105" s="4" t="n">
        <v>0.6335714285714286</v>
      </c>
      <c r="X105" s="4" t="n">
        <v>0.6264285714285714</v>
      </c>
      <c r="Y105" s="4" t="n">
        <v>0.6446153846153847</v>
      </c>
      <c r="Z105" s="4" t="n">
        <v>0.6264285714285716</v>
      </c>
      <c r="AA105" s="4" t="n">
        <v>0.6446153846153847</v>
      </c>
      <c r="AB105" s="4" t="n">
        <v>0.6264285714285714</v>
      </c>
      <c r="AC105" s="4" t="n">
        <v>0.6446153846153846</v>
      </c>
      <c r="AD105" s="4" t="n">
        <v>0.6335714285714283</v>
      </c>
      <c r="AE105" s="4" t="n">
        <v>0.6264285714285714</v>
      </c>
      <c r="AF105" s="4" t="n">
        <v>0.6446153846153846</v>
      </c>
    </row>
    <row r="106">
      <c r="A106" t="inlineStr">
        <is>
          <t>厦门-哈尔滨</t>
        </is>
      </c>
      <c r="B106" s="4" t="n">
        <v>0.4</v>
      </c>
      <c r="C106" s="4" t="n">
        <v>0.6013253012048192</v>
      </c>
      <c r="D106" s="4" t="n"/>
      <c r="E106" s="4" t="n"/>
      <c r="F106" s="4" t="n">
        <v>0.3871428571428571</v>
      </c>
      <c r="G106" s="4" t="n">
        <v>0.3871428571428571</v>
      </c>
      <c r="H106" s="4" t="n">
        <v>0.3871428571428571</v>
      </c>
      <c r="I106" s="4" t="n">
        <v>0.3871428571428571</v>
      </c>
      <c r="J106" s="4" t="n">
        <v>0.385</v>
      </c>
      <c r="K106" s="4" t="n">
        <v>0.385</v>
      </c>
      <c r="L106" s="4" t="n">
        <v>0.385</v>
      </c>
      <c r="M106" s="4" t="n">
        <v>0.385</v>
      </c>
      <c r="N106" s="4" t="n">
        <v>0.385</v>
      </c>
      <c r="O106" s="4" t="n">
        <v>0.385</v>
      </c>
      <c r="P106" s="4" t="n">
        <v>0.385</v>
      </c>
      <c r="Q106" s="4" t="n">
        <v>0.385</v>
      </c>
      <c r="R106" s="4" t="n">
        <v>0.7833333333333333</v>
      </c>
      <c r="S106" s="4" t="n">
        <v>0.7833333333333333</v>
      </c>
      <c r="T106" s="4" t="n">
        <v>0.7833333333333333</v>
      </c>
      <c r="U106" s="4" t="n">
        <v>0.7833333333333332</v>
      </c>
      <c r="V106" s="4" t="n">
        <v>0.7833333333333333</v>
      </c>
      <c r="W106" s="4" t="n">
        <v>0.7833333333333333</v>
      </c>
      <c r="X106" s="4" t="n">
        <v>0.7833333333333333</v>
      </c>
      <c r="Y106" s="4" t="n">
        <v>0.7833333333333333</v>
      </c>
      <c r="Z106" s="4" t="n">
        <v>0.7833333333333333</v>
      </c>
      <c r="AA106" s="4" t="n">
        <v>0.7833333333333333</v>
      </c>
      <c r="AB106" s="4" t="n">
        <v>0.7833333333333333</v>
      </c>
      <c r="AC106" s="4" t="n">
        <v>0.7833333333333333</v>
      </c>
      <c r="AD106" s="4" t="n">
        <v>0.7833333333333333</v>
      </c>
      <c r="AE106" s="4" t="n">
        <v>0.7833333333333333</v>
      </c>
      <c r="AF106" s="4" t="n">
        <v>0.7833333333333333</v>
      </c>
    </row>
    <row r="107">
      <c r="A107" t="inlineStr">
        <is>
          <t>厦门-大连</t>
        </is>
      </c>
      <c r="B107" s="4" t="n">
        <v>0.52</v>
      </c>
      <c r="C107" s="4" t="n">
        <v>0.5830370370370371</v>
      </c>
      <c r="D107" s="4" t="n"/>
      <c r="E107" s="4" t="n"/>
      <c r="F107" s="4" t="n">
        <v>0.426</v>
      </c>
      <c r="G107" s="4" t="n">
        <v>0.448</v>
      </c>
      <c r="H107" s="4" t="n">
        <v>0.47</v>
      </c>
      <c r="I107" s="4" t="n">
        <v>0.588</v>
      </c>
      <c r="J107" s="4" t="n">
        <v>0.528</v>
      </c>
      <c r="K107" s="4" t="n">
        <v>0.5780000000000001</v>
      </c>
      <c r="L107" s="4" t="n">
        <v>0.588</v>
      </c>
      <c r="M107" s="4" t="n">
        <v>0.5780000000000001</v>
      </c>
      <c r="N107" s="4" t="n">
        <v>0.5880000000000001</v>
      </c>
      <c r="O107" s="4" t="n">
        <v>0.518</v>
      </c>
      <c r="P107" s="4" t="n">
        <v>0.528</v>
      </c>
      <c r="Q107" s="4" t="n">
        <v>0.5279999999999999</v>
      </c>
      <c r="R107" s="4" t="n">
        <v>0.64</v>
      </c>
      <c r="S107" s="4" t="n">
        <v>0.6279999999999999</v>
      </c>
      <c r="T107" s="4" t="n">
        <v>0.618</v>
      </c>
      <c r="U107" s="4" t="n">
        <v>0.65</v>
      </c>
      <c r="V107" s="4" t="n">
        <v>0.6180000000000001</v>
      </c>
      <c r="W107" s="4" t="n">
        <v>0.65</v>
      </c>
      <c r="X107" s="4" t="n">
        <v>0.6199999999999999</v>
      </c>
      <c r="Y107" s="4" t="n">
        <v>0.6180000000000001</v>
      </c>
      <c r="Z107" s="4" t="n">
        <v>0.62</v>
      </c>
      <c r="AA107" s="4" t="n">
        <v>0.6100000000000001</v>
      </c>
      <c r="AB107" s="4" t="n">
        <v>0.6199999999999999</v>
      </c>
      <c r="AC107" s="4" t="n">
        <v>0.618</v>
      </c>
      <c r="AD107" s="4" t="n">
        <v>0.6279999999999999</v>
      </c>
      <c r="AE107" s="4" t="n">
        <v>0.6199999999999999</v>
      </c>
      <c r="AF107" s="4" t="n">
        <v>0.618</v>
      </c>
    </row>
    <row r="108">
      <c r="A108" t="inlineStr">
        <is>
          <t>厦门-天津</t>
        </is>
      </c>
      <c r="B108" s="4" t="n">
        <v>0.65</v>
      </c>
      <c r="C108" s="4" t="n">
        <v>0.6739215686274511</v>
      </c>
      <c r="D108" s="4" t="n"/>
      <c r="E108" s="4" t="n"/>
      <c r="F108" s="4" t="n">
        <v>0.5657142857142857</v>
      </c>
      <c r="G108" s="4" t="n">
        <v>0.56875</v>
      </c>
      <c r="H108" s="4" t="n">
        <v>0.5542857142857143</v>
      </c>
      <c r="I108" s="4" t="n">
        <v>0.56875</v>
      </c>
      <c r="J108" s="4" t="n">
        <v>0.5237499999999999</v>
      </c>
      <c r="K108" s="4" t="n">
        <v>0.5028571428571428</v>
      </c>
      <c r="L108" s="4" t="n">
        <v>0.5237499999999999</v>
      </c>
      <c r="M108" s="4" t="n">
        <v>0.5028571428571428</v>
      </c>
      <c r="N108" s="4" t="n">
        <v>0.5237499999999999</v>
      </c>
      <c r="O108" s="4" t="n">
        <v>0.6728571428571429</v>
      </c>
      <c r="P108" s="4" t="n">
        <v>0.71375</v>
      </c>
      <c r="Q108" s="4" t="n">
        <v>0.71375</v>
      </c>
      <c r="R108" s="4" t="n">
        <v>0.7314285714285714</v>
      </c>
      <c r="S108" s="4" t="n">
        <v>0.765</v>
      </c>
      <c r="T108" s="4" t="n">
        <v>0.7314285714285714</v>
      </c>
      <c r="U108" s="4" t="n">
        <v>0.765</v>
      </c>
      <c r="V108" s="4" t="n">
        <v>0.7314285714285714</v>
      </c>
      <c r="W108" s="4" t="n">
        <v>0.765</v>
      </c>
      <c r="X108" s="4" t="n">
        <v>0.765</v>
      </c>
      <c r="Y108" s="4" t="n">
        <v>0.7314285714285714</v>
      </c>
      <c r="Z108" s="4" t="n">
        <v>0.765</v>
      </c>
      <c r="AA108" s="4" t="n">
        <v>0.7314285714285714</v>
      </c>
      <c r="AB108" s="4" t="n">
        <v>0.765</v>
      </c>
      <c r="AC108" s="4" t="n">
        <v>0.7314285714285714</v>
      </c>
      <c r="AD108" s="4" t="n">
        <v>0.765</v>
      </c>
      <c r="AE108" s="4" t="n">
        <v>0.765</v>
      </c>
      <c r="AF108" s="4" t="n">
        <v>0.7314285714285714</v>
      </c>
    </row>
    <row r="109">
      <c r="A109" t="inlineStr">
        <is>
          <t>厦门-广州</t>
        </is>
      </c>
      <c r="B109" s="4" t="n">
        <v>0.58</v>
      </c>
      <c r="C109" s="4" t="n">
        <v>0.5899074074074074</v>
      </c>
      <c r="D109" s="4" t="n"/>
      <c r="E109" s="4" t="n"/>
      <c r="F109" s="4" t="n">
        <v>0.6799999999999999</v>
      </c>
      <c r="G109" s="4" t="n">
        <v>0.6799999999999999</v>
      </c>
      <c r="H109" s="4" t="n">
        <v>0.6812499999999999</v>
      </c>
      <c r="I109" s="4" t="n">
        <v>0.6812499999999999</v>
      </c>
      <c r="J109" s="4" t="n">
        <v>0.51875</v>
      </c>
      <c r="K109" s="4" t="n">
        <v>0.51875</v>
      </c>
      <c r="L109" s="4" t="n">
        <v>0.5287500000000001</v>
      </c>
      <c r="M109" s="4" t="n">
        <v>0.5325</v>
      </c>
      <c r="N109" s="4" t="n">
        <v>0.5325</v>
      </c>
      <c r="O109" s="4" t="n">
        <v>0.5325</v>
      </c>
      <c r="P109" s="4" t="n">
        <v>0.5325000000000001</v>
      </c>
      <c r="Q109" s="4" t="n">
        <v>0.52125</v>
      </c>
      <c r="R109" s="4" t="n">
        <v>0.5687500000000001</v>
      </c>
      <c r="S109" s="4" t="n">
        <v>0.6174999999999999</v>
      </c>
      <c r="T109" s="4" t="n">
        <v>0.6125</v>
      </c>
      <c r="U109" s="4" t="n">
        <v>0.6737500000000001</v>
      </c>
      <c r="V109" s="4" t="n">
        <v>0.6487499999999999</v>
      </c>
      <c r="W109" s="4" t="n">
        <v>0.62375</v>
      </c>
      <c r="X109" s="4" t="n">
        <v>0.5975</v>
      </c>
      <c r="Y109" s="4" t="n">
        <v>0.54375</v>
      </c>
      <c r="Z109" s="4" t="n">
        <v>0.6074999999999999</v>
      </c>
      <c r="AA109" s="4" t="n">
        <v>0.6100000000000001</v>
      </c>
      <c r="AB109" s="4" t="n">
        <v>0.61625</v>
      </c>
      <c r="AC109" s="4" t="n">
        <v>0.5525</v>
      </c>
      <c r="AD109" s="4" t="n">
        <v>0.57375</v>
      </c>
      <c r="AE109" s="4" t="n">
        <v>0.5975</v>
      </c>
      <c r="AF109" s="4" t="n">
        <v>0.54375</v>
      </c>
    </row>
    <row r="110">
      <c r="A110" t="inlineStr">
        <is>
          <t>厦门-成都</t>
        </is>
      </c>
      <c r="B110" s="4" t="n">
        <v>0.44</v>
      </c>
      <c r="C110" s="4" t="n">
        <v>0.6149152542372882</v>
      </c>
      <c r="D110" s="4" t="n"/>
      <c r="E110" s="4" t="n"/>
      <c r="F110" s="4" t="n">
        <v>0.4466666666666667</v>
      </c>
      <c r="G110" s="4" t="n">
        <v>0.425</v>
      </c>
      <c r="H110" s="4" t="n">
        <v>0.3926666666666667</v>
      </c>
      <c r="I110" s="4" t="n">
        <v>0.373125</v>
      </c>
      <c r="J110" s="4" t="n">
        <v>0.3626666666666666</v>
      </c>
      <c r="K110" s="4" t="n">
        <v>0.38</v>
      </c>
      <c r="L110" s="4" t="n">
        <v>0.3626666666666666</v>
      </c>
      <c r="M110" s="4" t="n">
        <v>0.384</v>
      </c>
      <c r="N110" s="4" t="n">
        <v>0.36375</v>
      </c>
      <c r="O110" s="4" t="n">
        <v>0.38</v>
      </c>
      <c r="P110" s="4" t="n">
        <v>0.36375</v>
      </c>
      <c r="Q110" s="4" t="n">
        <v>0.3626666666666666</v>
      </c>
      <c r="R110" s="4" t="n">
        <v>0.8453333333333333</v>
      </c>
      <c r="S110" s="4" t="n">
        <v>0.756</v>
      </c>
      <c r="T110" s="4" t="n">
        <v>0.8546666666666667</v>
      </c>
      <c r="U110" s="4" t="n">
        <v>0.7706249999999999</v>
      </c>
      <c r="V110" s="4" t="n">
        <v>0.8413333333333334</v>
      </c>
      <c r="W110" s="4" t="n">
        <v>0.770625</v>
      </c>
      <c r="X110" s="4" t="n">
        <v>0.7560000000000001</v>
      </c>
      <c r="Y110" s="4" t="n">
        <v>0.8413333333333334</v>
      </c>
      <c r="Z110" s="4" t="n">
        <v>0.756</v>
      </c>
      <c r="AA110" s="4" t="n">
        <v>0.8413333333333333</v>
      </c>
      <c r="AB110" s="4" t="n">
        <v>0.770625</v>
      </c>
      <c r="AC110" s="4" t="n">
        <v>0.8413333333333334</v>
      </c>
      <c r="AD110" s="4" t="n">
        <v>0.770625</v>
      </c>
      <c r="AE110" s="4" t="n">
        <v>0.756</v>
      </c>
      <c r="AF110" s="4" t="n">
        <v>0.8546666666666666</v>
      </c>
    </row>
    <row r="111">
      <c r="A111" t="inlineStr">
        <is>
          <t>厦门-昆明</t>
        </is>
      </c>
      <c r="B111" s="4" t="n">
        <v>0.41</v>
      </c>
      <c r="C111" s="4" t="n">
        <v>0.5450655021834061</v>
      </c>
      <c r="D111" s="4" t="n"/>
      <c r="E111" s="4" t="n"/>
      <c r="F111" s="4" t="n">
        <v>0.4444444444444444</v>
      </c>
      <c r="G111" s="4" t="n">
        <v>0.4444444444444444</v>
      </c>
      <c r="H111" s="4" t="n">
        <v>0.4277777777777778</v>
      </c>
      <c r="I111" s="4" t="n">
        <v>0.4277777777777778</v>
      </c>
      <c r="J111" s="4" t="n">
        <v>0.4149999999999999</v>
      </c>
      <c r="K111" s="4" t="n">
        <v>0.4133333333333333</v>
      </c>
      <c r="L111" s="4" t="n">
        <v>0.4133333333333333</v>
      </c>
      <c r="M111" s="4" t="n">
        <v>0.4044444444444444</v>
      </c>
      <c r="N111" s="4" t="n">
        <v>0.4044444444444444</v>
      </c>
      <c r="O111" s="4" t="n">
        <v>0.395</v>
      </c>
      <c r="P111" s="4" t="n">
        <v>0.395</v>
      </c>
      <c r="Q111" s="4" t="n">
        <v>0.3988888888888888</v>
      </c>
      <c r="R111" s="4" t="n">
        <v>0.6612499999999999</v>
      </c>
      <c r="S111" s="4" t="n">
        <v>0.66125</v>
      </c>
      <c r="T111" s="4" t="n">
        <v>0.6699999999999999</v>
      </c>
      <c r="U111" s="4" t="n">
        <v>0.6612499999999999</v>
      </c>
      <c r="V111" s="4" t="n">
        <v>0.66125</v>
      </c>
      <c r="W111" s="4" t="n">
        <v>0.66125</v>
      </c>
      <c r="X111" s="4" t="n">
        <v>0.6277777777777778</v>
      </c>
      <c r="Y111" s="4" t="n">
        <v>0.6612499999999999</v>
      </c>
      <c r="Z111" s="4" t="n">
        <v>0.66125</v>
      </c>
      <c r="AA111" s="4" t="n">
        <v>0.6612499999999999</v>
      </c>
      <c r="AB111" s="4" t="n">
        <v>0.66125</v>
      </c>
      <c r="AC111" s="4" t="n">
        <v>0.66875</v>
      </c>
      <c r="AD111" s="4" t="n">
        <v>0.6699999999999999</v>
      </c>
      <c r="AE111" s="4" t="n">
        <v>0.6355555555555555</v>
      </c>
      <c r="AF111" s="4" t="n">
        <v>0.66125</v>
      </c>
    </row>
    <row r="112">
      <c r="A112" t="inlineStr">
        <is>
          <t>厦门-武汉</t>
        </is>
      </c>
      <c r="B112" s="4" t="n">
        <v>0.54</v>
      </c>
      <c r="C112" s="4" t="n">
        <v>0.6590946502057612</v>
      </c>
      <c r="D112" s="4" t="n"/>
      <c r="E112" s="4" t="n"/>
      <c r="F112" s="4" t="n">
        <v>0.5311111111111111</v>
      </c>
      <c r="G112" s="4" t="n">
        <v>0.5311111111111111</v>
      </c>
      <c r="H112" s="4" t="n">
        <v>0.5311111111111111</v>
      </c>
      <c r="I112" s="4" t="n">
        <v>0.5311111111111111</v>
      </c>
      <c r="J112" s="4" t="n">
        <v>0.4833333333333333</v>
      </c>
      <c r="K112" s="4" t="n">
        <v>0.4944444444444445</v>
      </c>
      <c r="L112" s="4" t="n">
        <v>0.4833333333333334</v>
      </c>
      <c r="M112" s="4" t="n">
        <v>0.4944444444444445</v>
      </c>
      <c r="N112" s="4" t="n">
        <v>0.4833333333333333</v>
      </c>
      <c r="O112" s="4" t="n">
        <v>0.7033333333333334</v>
      </c>
      <c r="P112" s="4" t="n">
        <v>0.7033333333333334</v>
      </c>
      <c r="Q112" s="4" t="n">
        <v>0.6877777777777777</v>
      </c>
      <c r="R112" s="4" t="n">
        <v>0.7355555555555555</v>
      </c>
      <c r="S112" s="4" t="n">
        <v>0.7244444444444444</v>
      </c>
      <c r="T112" s="4" t="n">
        <v>0.7355555555555555</v>
      </c>
      <c r="U112" s="4" t="n">
        <v>0.7244444444444444</v>
      </c>
      <c r="V112" s="4" t="n">
        <v>0.74</v>
      </c>
      <c r="W112" s="4" t="n">
        <v>0.7555555555555556</v>
      </c>
      <c r="X112" s="4" t="n">
        <v>0.7288888888888889</v>
      </c>
      <c r="Y112" s="4" t="n">
        <v>0.7355555555555555</v>
      </c>
      <c r="Z112" s="4" t="n">
        <v>0.7355555555555555</v>
      </c>
      <c r="AA112" s="4" t="n">
        <v>0.7555555555555556</v>
      </c>
      <c r="AB112" s="4" t="n">
        <v>0.7733333333333333</v>
      </c>
      <c r="AC112" s="4" t="n">
        <v>0.7555555555555556</v>
      </c>
      <c r="AD112" s="4" t="n">
        <v>0.7733333333333333</v>
      </c>
      <c r="AE112" s="4" t="n">
        <v>0.7288888888888889</v>
      </c>
      <c r="AF112" s="4" t="n">
        <v>0.7355555555555555</v>
      </c>
    </row>
    <row r="113">
      <c r="A113" t="inlineStr">
        <is>
          <t>厦门-海口</t>
        </is>
      </c>
      <c r="B113" s="4" t="n">
        <v>0.5</v>
      </c>
      <c r="C113" s="4" t="n">
        <v>0.5403448275862068</v>
      </c>
      <c r="D113" s="4" t="n"/>
      <c r="E113" s="4" t="n"/>
      <c r="F113" s="4" t="n">
        <v>0.5200000000000001</v>
      </c>
      <c r="G113" s="4" t="n">
        <v>0.57</v>
      </c>
      <c r="H113" s="4" t="n">
        <v>0.5242857142857144</v>
      </c>
      <c r="I113" s="4" t="n">
        <v>0.5700000000000002</v>
      </c>
      <c r="J113" s="4" t="n">
        <v>0.5650000000000001</v>
      </c>
      <c r="K113" s="4" t="n">
        <v>0.5200000000000001</v>
      </c>
      <c r="L113" s="4" t="n">
        <v>0.5650000000000001</v>
      </c>
      <c r="M113" s="4" t="n">
        <v>0.5200000000000001</v>
      </c>
      <c r="N113" s="4" t="n">
        <v>0.57</v>
      </c>
      <c r="O113" s="4" t="n">
        <v>0.5328571428571428</v>
      </c>
      <c r="P113" s="4" t="n">
        <v>0.58</v>
      </c>
      <c r="Q113" s="4" t="n">
        <v>0.58</v>
      </c>
      <c r="R113" s="4" t="n">
        <v>0.5114285714285715</v>
      </c>
      <c r="S113" s="4" t="n">
        <v>0.5549999999999999</v>
      </c>
      <c r="T113" s="4" t="n">
        <v>0.5114285714285715</v>
      </c>
      <c r="U113" s="4" t="n">
        <v>0.5549999999999999</v>
      </c>
      <c r="V113" s="4" t="n">
        <v>0.5114285714285715</v>
      </c>
      <c r="W113" s="4" t="n">
        <v>0.555</v>
      </c>
      <c r="X113" s="4" t="n">
        <v>0.555</v>
      </c>
      <c r="Y113" s="4" t="n">
        <v>0.5114285714285713</v>
      </c>
      <c r="Z113" s="4" t="n">
        <v>0.5549999999999999</v>
      </c>
      <c r="AA113" s="4" t="n">
        <v>0.5114285714285713</v>
      </c>
      <c r="AB113" s="4" t="n">
        <v>0.555</v>
      </c>
      <c r="AC113" s="4" t="n">
        <v>0.5114285714285715</v>
      </c>
      <c r="AD113" s="4" t="n">
        <v>0.5549999999999999</v>
      </c>
      <c r="AE113" s="4" t="n">
        <v>0.555</v>
      </c>
      <c r="AF113" s="4" t="n">
        <v>0.5114285714285715</v>
      </c>
    </row>
    <row r="114">
      <c r="A114" t="inlineStr">
        <is>
          <t>厦门-西安</t>
        </is>
      </c>
      <c r="B114" s="4" t="n">
        <v>0.3</v>
      </c>
      <c r="C114" s="4" t="n">
        <v>0.428361581920904</v>
      </c>
      <c r="D114" s="4" t="n"/>
      <c r="E114" s="4" t="n"/>
      <c r="F114" s="4" t="n">
        <v>0.3366666666666667</v>
      </c>
      <c r="G114" s="4" t="n">
        <v>0.3242857142857142</v>
      </c>
      <c r="H114" s="4" t="n">
        <v>0.3124999999999999</v>
      </c>
      <c r="I114" s="4" t="n">
        <v>0.3035714285714285</v>
      </c>
      <c r="J114" s="4" t="n">
        <v>0.28</v>
      </c>
      <c r="K114" s="4" t="n">
        <v>0.2908333333333333</v>
      </c>
      <c r="L114" s="4" t="n">
        <v>0.28</v>
      </c>
      <c r="M114" s="4" t="n">
        <v>0.2908333333333333</v>
      </c>
      <c r="N114" s="4" t="n">
        <v>0.2764285714285714</v>
      </c>
      <c r="O114" s="4" t="n">
        <v>0.2825</v>
      </c>
      <c r="P114" s="4" t="n">
        <v>0.2678571428571428</v>
      </c>
      <c r="Q114" s="4" t="n">
        <v>0.2678571428571428</v>
      </c>
      <c r="R114" s="4" t="n">
        <v>0.57</v>
      </c>
      <c r="S114" s="4" t="n">
        <v>0.5142857142857143</v>
      </c>
      <c r="T114" s="4" t="n">
        <v>0.57</v>
      </c>
      <c r="U114" s="4" t="n">
        <v>0.5142857142857143</v>
      </c>
      <c r="V114" s="4" t="n">
        <v>0.57</v>
      </c>
      <c r="W114" s="4" t="n">
        <v>0.5142857142857143</v>
      </c>
      <c r="X114" s="4" t="n">
        <v>0.5142857142857143</v>
      </c>
      <c r="Y114" s="4" t="n">
        <v>0.57</v>
      </c>
      <c r="Z114" s="4" t="n">
        <v>0.5142857142857142</v>
      </c>
      <c r="AA114" s="4" t="n">
        <v>0.57</v>
      </c>
      <c r="AB114" s="4" t="n">
        <v>0.5142857142857143</v>
      </c>
      <c r="AC114" s="4" t="n">
        <v>0.57</v>
      </c>
      <c r="AD114" s="4" t="n">
        <v>0.5142857142857142</v>
      </c>
      <c r="AE114" s="4" t="n">
        <v>0.5142857142857143</v>
      </c>
      <c r="AF114" s="4" t="n">
        <v>0.5700000000000001</v>
      </c>
    </row>
    <row r="115">
      <c r="A115" t="inlineStr">
        <is>
          <t>厦门-郑州</t>
        </is>
      </c>
      <c r="B115" s="4" t="n">
        <v>0.37</v>
      </c>
      <c r="C115" s="4" t="n">
        <v>0.5701587301587302</v>
      </c>
      <c r="D115" s="4" t="n"/>
      <c r="E115" s="4" t="n"/>
      <c r="F115" s="4" t="n">
        <v>0.3555555555555555</v>
      </c>
      <c r="G115" s="4" t="n">
        <v>0.346</v>
      </c>
      <c r="H115" s="4" t="n">
        <v>0.35</v>
      </c>
      <c r="I115" s="4" t="n">
        <v>0.3555555555555556</v>
      </c>
      <c r="J115" s="4" t="n">
        <v>0.35</v>
      </c>
      <c r="K115" s="4" t="n">
        <v>0.34</v>
      </c>
      <c r="L115" s="4" t="n">
        <v>0.3444444444444444</v>
      </c>
      <c r="M115" s="4" t="n">
        <v>0.35</v>
      </c>
      <c r="N115" s="4" t="n">
        <v>0.3444444444444444</v>
      </c>
      <c r="O115" s="4" t="n">
        <v>0.6244444444444445</v>
      </c>
      <c r="P115" s="4" t="n">
        <v>0.7022222222222223</v>
      </c>
      <c r="Q115" s="4" t="n">
        <v>0.7022222222222223</v>
      </c>
      <c r="R115" s="4" t="n">
        <v>0.6220000000000001</v>
      </c>
      <c r="S115" s="4" t="n">
        <v>0.7020000000000001</v>
      </c>
      <c r="T115" s="4" t="n">
        <v>0.6411111111111111</v>
      </c>
      <c r="U115" s="4" t="n">
        <v>0.7020000000000001</v>
      </c>
      <c r="V115" s="4" t="n">
        <v>0.622</v>
      </c>
      <c r="W115" s="4" t="n">
        <v>0.73</v>
      </c>
      <c r="X115" s="4" t="n">
        <v>0.73</v>
      </c>
      <c r="Y115" s="4" t="n">
        <v>0.622</v>
      </c>
      <c r="Z115" s="4" t="n">
        <v>0.702</v>
      </c>
      <c r="AA115" s="4" t="n">
        <v>0.6411111111111111</v>
      </c>
      <c r="AB115" s="4" t="n">
        <v>0.706</v>
      </c>
      <c r="AC115" s="4" t="n">
        <v>0.6260000000000001</v>
      </c>
      <c r="AD115" s="4" t="n">
        <v>0.7344444444444443</v>
      </c>
      <c r="AE115" s="4" t="n">
        <v>0.7344444444444445</v>
      </c>
      <c r="AF115" s="4" t="n">
        <v>0.626</v>
      </c>
    </row>
    <row r="116">
      <c r="A116" t="inlineStr">
        <is>
          <t>厦门-重庆</t>
        </is>
      </c>
      <c r="B116" s="4" t="n">
        <v>0.42</v>
      </c>
      <c r="C116" s="4" t="n">
        <v>0.6209747292418774</v>
      </c>
      <c r="D116" s="4" t="n"/>
      <c r="E116" s="4" t="n"/>
      <c r="F116" s="4" t="n">
        <v>0.408</v>
      </c>
      <c r="G116" s="4" t="n">
        <v>0.402</v>
      </c>
      <c r="H116" s="4" t="n">
        <v>0.408</v>
      </c>
      <c r="I116" s="4" t="n">
        <v>0.399</v>
      </c>
      <c r="J116" s="4" t="n">
        <v>0.4009090909090909</v>
      </c>
      <c r="K116" s="4" t="n">
        <v>0.408</v>
      </c>
      <c r="L116" s="4" t="n">
        <v>0.4009090909090909</v>
      </c>
      <c r="M116" s="4" t="n">
        <v>0.408</v>
      </c>
      <c r="N116" s="4" t="n">
        <v>0.399</v>
      </c>
      <c r="O116" s="4" t="n">
        <v>0.708</v>
      </c>
      <c r="P116" s="4" t="n">
        <v>0.6990000000000001</v>
      </c>
      <c r="Q116" s="4" t="n">
        <v>0.6736363636363637</v>
      </c>
      <c r="R116" s="4" t="n">
        <v>0.765</v>
      </c>
      <c r="S116" s="4" t="n">
        <v>0.7254545454545455</v>
      </c>
      <c r="T116" s="4" t="n">
        <v>0.765</v>
      </c>
      <c r="U116" s="4" t="n">
        <v>0.6980000000000001</v>
      </c>
      <c r="V116" s="4" t="n">
        <v>0.765</v>
      </c>
      <c r="W116" s="4" t="n">
        <v>0.6980000000000001</v>
      </c>
      <c r="X116" s="4" t="n">
        <v>0.7254545454545455</v>
      </c>
      <c r="Y116" s="4" t="n">
        <v>0.765</v>
      </c>
      <c r="Z116" s="4" t="n">
        <v>0.7254545454545455</v>
      </c>
      <c r="AA116" s="4" t="n">
        <v>0.765</v>
      </c>
      <c r="AB116" s="4" t="n">
        <v>0.6980000000000001</v>
      </c>
      <c r="AC116" s="4" t="n">
        <v>0.765</v>
      </c>
      <c r="AD116" s="4" t="n">
        <v>0.6980000000000001</v>
      </c>
      <c r="AE116" s="4" t="n">
        <v>0.7254545454545455</v>
      </c>
      <c r="AF116" s="4" t="n">
        <v>0.765</v>
      </c>
    </row>
    <row r="117">
      <c r="A117" t="inlineStr">
        <is>
          <t>厦门-青岛</t>
        </is>
      </c>
      <c r="B117" s="4" t="n">
        <v>0.41</v>
      </c>
      <c r="C117" s="4" t="n">
        <v>0.4351851851851852</v>
      </c>
      <c r="D117" s="4" t="n"/>
      <c r="E117" s="4" t="n"/>
      <c r="F117" s="4" t="n">
        <v>0.3942857142857142</v>
      </c>
      <c r="G117" s="4" t="n">
        <v>0.3942857142857142</v>
      </c>
      <c r="H117" s="4" t="n">
        <v>0.4185714285714286</v>
      </c>
      <c r="I117" s="4" t="n">
        <v>0.4185714285714285</v>
      </c>
      <c r="J117" s="4" t="n">
        <v>0.4214285714285714</v>
      </c>
      <c r="K117" s="4" t="n">
        <v>0.4285714285714285</v>
      </c>
      <c r="L117" s="4" t="n">
        <v>0.4285714285714285</v>
      </c>
      <c r="M117" s="4" t="n">
        <v>0.4285714285714285</v>
      </c>
      <c r="N117" s="4" t="n">
        <v>0.4285714285714285</v>
      </c>
      <c r="O117" s="4" t="n">
        <v>0.4285714285714285</v>
      </c>
      <c r="P117" s="4" t="n">
        <v>0.4285714285714285</v>
      </c>
      <c r="Q117" s="4" t="n">
        <v>0.4285714285714285</v>
      </c>
      <c r="R117" s="4" t="n">
        <v>0.4471428571428572</v>
      </c>
      <c r="S117" s="4" t="n">
        <v>0.4471428571428571</v>
      </c>
      <c r="T117" s="4" t="n">
        <v>0.4471428571428571</v>
      </c>
      <c r="U117" s="4" t="n">
        <v>0.4471428571428571</v>
      </c>
      <c r="V117" s="4" t="n">
        <v>0.4471428571428571</v>
      </c>
      <c r="W117" s="4" t="n">
        <v>0.4385714285714286</v>
      </c>
      <c r="X117" s="4" t="n">
        <v>0.4385714285714286</v>
      </c>
      <c r="Y117" s="4" t="n">
        <v>0.4385714285714286</v>
      </c>
      <c r="Z117" s="4" t="n">
        <v>0.4385714285714286</v>
      </c>
      <c r="AA117" s="4" t="n">
        <v>0.4385714285714286</v>
      </c>
      <c r="AB117" s="4" t="n">
        <v>0.4385714285714286</v>
      </c>
      <c r="AC117" s="4" t="n">
        <v>0.4385714285714286</v>
      </c>
      <c r="AD117" s="4" t="n">
        <v>0.4385714285714286</v>
      </c>
      <c r="AE117" s="4" t="n">
        <v>0.4385714285714286</v>
      </c>
      <c r="AF117" s="4" t="n">
        <v>0.52</v>
      </c>
    </row>
    <row r="118">
      <c r="A118" t="inlineStr">
        <is>
          <t>哈尔滨-三亚</t>
        </is>
      </c>
      <c r="B118" s="4" t="n">
        <v>0.37</v>
      </c>
      <c r="C118" s="4" t="n">
        <v>0.412725</v>
      </c>
      <c r="D118" s="4" t="n"/>
      <c r="E118" s="4" t="n"/>
      <c r="F118" s="4" t="n">
        <v>0.4053846153846153</v>
      </c>
      <c r="G118" s="4" t="n">
        <v>0.4052941176470588</v>
      </c>
      <c r="H118" s="4" t="n">
        <v>0.393076923076923</v>
      </c>
      <c r="I118" s="4" t="n">
        <v>0.4105882352941176</v>
      </c>
      <c r="J118" s="4" t="n">
        <v>0.3976470588235294</v>
      </c>
      <c r="K118" s="4" t="n">
        <v>0.4038461538461539</v>
      </c>
      <c r="L118" s="4" t="n">
        <v>0.3841176470588236</v>
      </c>
      <c r="M118" s="4" t="n">
        <v>0.4030769230769231</v>
      </c>
      <c r="N118" s="4" t="n">
        <v>0.3929411764705882</v>
      </c>
      <c r="O118" s="4" t="n">
        <v>0.4015384615384615</v>
      </c>
      <c r="P118" s="4" t="n">
        <v>0.395</v>
      </c>
      <c r="Q118" s="4" t="n">
        <v>0.39</v>
      </c>
      <c r="R118" s="4" t="n">
        <v>0.4046153846153846</v>
      </c>
      <c r="S118" s="4" t="n">
        <v>0.3975</v>
      </c>
      <c r="T118" s="4" t="n">
        <v>0.4084615384615385</v>
      </c>
      <c r="U118" s="4" t="n">
        <v>0.4</v>
      </c>
      <c r="V118" s="4" t="n">
        <v>0.4046153846153846</v>
      </c>
      <c r="W118" s="4" t="n">
        <v>0.405</v>
      </c>
      <c r="X118" s="4" t="n">
        <v>0.3975</v>
      </c>
      <c r="Y118" s="4" t="n">
        <v>0.4046153846153846</v>
      </c>
      <c r="Z118" s="4" t="n">
        <v>0.3975</v>
      </c>
      <c r="AA118" s="4" t="n">
        <v>0.4</v>
      </c>
      <c r="AB118" s="4" t="n">
        <v>0.48</v>
      </c>
      <c r="AC118" s="4" t="n">
        <v>0.4616666666666667</v>
      </c>
      <c r="AD118" s="4" t="n">
        <v>0.4775</v>
      </c>
      <c r="AE118" s="4" t="n">
        <v>0.4775</v>
      </c>
      <c r="AF118" s="4" t="n">
        <v>0.4500000000000001</v>
      </c>
    </row>
    <row r="119">
      <c r="A119" t="inlineStr">
        <is>
          <t>哈尔滨-上海</t>
        </is>
      </c>
      <c r="B119" s="4" t="n">
        <v>0.37</v>
      </c>
      <c r="C119" s="4" t="n">
        <v>0.3889341692789969</v>
      </c>
      <c r="D119" s="4" t="n"/>
      <c r="E119" s="4" t="n"/>
      <c r="F119" s="4" t="n">
        <v>0.5270833333333333</v>
      </c>
      <c r="G119" s="4" t="n">
        <v>0.4916666666666666</v>
      </c>
      <c r="H119" s="4" t="n">
        <v>0.49</v>
      </c>
      <c r="I119" s="4" t="n">
        <v>0.4808333333333333</v>
      </c>
      <c r="J119" s="4" t="n">
        <v>0.4020833333333333</v>
      </c>
      <c r="K119" s="4" t="n">
        <v>0.42125</v>
      </c>
      <c r="L119" s="4" t="n">
        <v>0.3908333333333333</v>
      </c>
      <c r="M119" s="4" t="n">
        <v>0.4041666666666666</v>
      </c>
      <c r="N119" s="4" t="n">
        <v>0.4083333333333334</v>
      </c>
      <c r="O119" s="4" t="n">
        <v>0.3970833333333333</v>
      </c>
      <c r="P119" s="4" t="n">
        <v>0.401304347826087</v>
      </c>
      <c r="Q119" s="4" t="n">
        <v>0.4030434782608696</v>
      </c>
      <c r="R119" s="4" t="n">
        <v>0.38375</v>
      </c>
      <c r="S119" s="4" t="n">
        <v>0.3482608695652174</v>
      </c>
      <c r="T119" s="4" t="n">
        <v>0.3579166666666667</v>
      </c>
      <c r="U119" s="4" t="n">
        <v>0.3830434782608695</v>
      </c>
      <c r="V119" s="4" t="n">
        <v>0.3479166666666667</v>
      </c>
      <c r="W119" s="4" t="n">
        <v>0.3560869565217391</v>
      </c>
      <c r="X119" s="4" t="n">
        <v>0.3465217391304348</v>
      </c>
      <c r="Y119" s="4" t="n">
        <v>0.3333333333333333</v>
      </c>
      <c r="Z119" s="4" t="n">
        <v>0.3465217391304348</v>
      </c>
      <c r="AA119" s="4" t="n">
        <v>0.3333333333333333</v>
      </c>
      <c r="AB119" s="4" t="n">
        <v>0.3634782608695652</v>
      </c>
      <c r="AC119" s="4" t="n">
        <v>0.3320833333333333</v>
      </c>
      <c r="AD119" s="4" t="n">
        <v>0.3617391304347826</v>
      </c>
      <c r="AE119" s="4" t="n">
        <v>0.3465217391304348</v>
      </c>
      <c r="AF119" s="4" t="n">
        <v>0.3333333333333333</v>
      </c>
    </row>
    <row r="120">
      <c r="A120" t="inlineStr">
        <is>
          <t>哈尔滨-北京</t>
        </is>
      </c>
      <c r="B120" s="4" t="n">
        <v>0.49</v>
      </c>
      <c r="C120" s="4" t="n">
        <v>0.5465976331360947</v>
      </c>
      <c r="D120" s="4" t="n"/>
      <c r="E120" s="4" t="n"/>
      <c r="F120" s="4" t="n">
        <v>0.5638461538461539</v>
      </c>
      <c r="G120" s="4" t="n">
        <v>0.5824</v>
      </c>
      <c r="H120" s="4" t="n">
        <v>0.5615384615384615</v>
      </c>
      <c r="I120" s="4" t="n">
        <v>0.57</v>
      </c>
      <c r="J120" s="4" t="n">
        <v>0.446</v>
      </c>
      <c r="K120" s="4" t="n">
        <v>0.4403846153846154</v>
      </c>
      <c r="L120" s="4" t="n">
        <v>0.4608</v>
      </c>
      <c r="M120" s="4" t="n">
        <v>0.445</v>
      </c>
      <c r="N120" s="4" t="n">
        <v>0.472</v>
      </c>
      <c r="O120" s="4" t="n">
        <v>0.4384</v>
      </c>
      <c r="P120" s="4" t="n">
        <v>0.4712499999999999</v>
      </c>
      <c r="Q120" s="4" t="n">
        <v>0.4616666666666667</v>
      </c>
      <c r="R120" s="4" t="n">
        <v>0.59</v>
      </c>
      <c r="S120" s="4" t="n">
        <v>0.5870833333333333</v>
      </c>
      <c r="T120" s="4" t="n">
        <v>0.5880769230769231</v>
      </c>
      <c r="U120" s="4" t="n">
        <v>0.6008333333333334</v>
      </c>
      <c r="V120" s="4" t="n">
        <v>0.5853846153846154</v>
      </c>
      <c r="W120" s="4" t="n">
        <v>0.6083333333333333</v>
      </c>
      <c r="X120" s="4" t="n">
        <v>0.5779166666666666</v>
      </c>
      <c r="Y120" s="4" t="n">
        <v>0.5896153846153845</v>
      </c>
      <c r="Z120" s="4" t="n">
        <v>0.58875</v>
      </c>
      <c r="AA120" s="4" t="n">
        <v>0.586923076923077</v>
      </c>
      <c r="AB120" s="4" t="n">
        <v>0.6116666666666667</v>
      </c>
      <c r="AC120" s="4" t="n">
        <v>0.5842307692307692</v>
      </c>
      <c r="AD120" s="4" t="n">
        <v>0.5962500000000001</v>
      </c>
      <c r="AE120" s="4" t="n">
        <v>0.57375</v>
      </c>
      <c r="AF120" s="4" t="n">
        <v>0.5803846153846154</v>
      </c>
    </row>
    <row r="121">
      <c r="A121" t="inlineStr">
        <is>
          <t>哈尔滨-南京</t>
        </is>
      </c>
      <c r="B121" s="4" t="n">
        <v>0.45</v>
      </c>
      <c r="C121" s="4" t="n">
        <v>0.5122988505747127</v>
      </c>
      <c r="D121" s="4" t="n"/>
      <c r="E121" s="4" t="n"/>
      <c r="F121" s="4" t="n">
        <v>0.4864285714285714</v>
      </c>
      <c r="G121" s="4" t="n">
        <v>0.5300000000000001</v>
      </c>
      <c r="H121" s="4" t="n">
        <v>0.4928571428571429</v>
      </c>
      <c r="I121" s="4" t="n">
        <v>0.5308333333333333</v>
      </c>
      <c r="J121" s="4" t="n">
        <v>0.4291666666666667</v>
      </c>
      <c r="K121" s="4" t="n">
        <v>0.3935714285714286</v>
      </c>
      <c r="L121" s="4" t="n">
        <v>0.4008333333333332</v>
      </c>
      <c r="M121" s="4" t="n">
        <v>0.3685714285714287</v>
      </c>
      <c r="N121" s="4" t="n">
        <v>0.3833333333333333</v>
      </c>
      <c r="O121" s="4" t="n">
        <v>0.365</v>
      </c>
      <c r="P121" s="4" t="n">
        <v>0.3833333333333333</v>
      </c>
      <c r="Q121" s="4" t="n">
        <v>0.375</v>
      </c>
      <c r="R121" s="4" t="n">
        <v>0.5714285714285714</v>
      </c>
      <c r="S121" s="4" t="n">
        <v>0.5583333333333332</v>
      </c>
      <c r="T121" s="4" t="n">
        <v>0.5714285714285714</v>
      </c>
      <c r="U121" s="4" t="n">
        <v>0.5583333333333333</v>
      </c>
      <c r="V121" s="4" t="n">
        <v>0.5714285714285714</v>
      </c>
      <c r="W121" s="4" t="n">
        <v>0.5583333333333332</v>
      </c>
      <c r="X121" s="4" t="n">
        <v>0.5583333333333335</v>
      </c>
      <c r="Y121" s="4" t="n">
        <v>0.5714285714285714</v>
      </c>
      <c r="Z121" s="4" t="n">
        <v>0.5583333333333333</v>
      </c>
      <c r="AA121" s="4" t="n">
        <v>0.5714285714285714</v>
      </c>
      <c r="AB121" s="4" t="n">
        <v>0.6041666666666666</v>
      </c>
      <c r="AC121" s="4" t="n">
        <v>0.6107142857142858</v>
      </c>
      <c r="AD121" s="4" t="n">
        <v>0.6041666666666667</v>
      </c>
      <c r="AE121" s="4" t="n">
        <v>0.6041666666666666</v>
      </c>
      <c r="AF121" s="4" t="n">
        <v>0.6142857142857142</v>
      </c>
    </row>
    <row r="122">
      <c r="A122" t="inlineStr">
        <is>
          <t>哈尔滨-厦门</t>
        </is>
      </c>
      <c r="B122" s="4" t="n">
        <v>0.4</v>
      </c>
      <c r="C122" s="4" t="n">
        <v>0.5580120481927711</v>
      </c>
      <c r="D122" s="4" t="n"/>
      <c r="E122" s="4" t="n"/>
      <c r="F122" s="4" t="n">
        <v>0.4114285714285714</v>
      </c>
      <c r="G122" s="4" t="n">
        <v>0.3928571428571428</v>
      </c>
      <c r="H122" s="4" t="n">
        <v>0.4042857142857142</v>
      </c>
      <c r="I122" s="4" t="n">
        <v>0.4285714285714285</v>
      </c>
      <c r="J122" s="4" t="n">
        <v>0.3916666666666667</v>
      </c>
      <c r="K122" s="4" t="n">
        <v>0.3933333333333334</v>
      </c>
      <c r="L122" s="4" t="n">
        <v>0.3933333333333333</v>
      </c>
      <c r="M122" s="4" t="n">
        <v>0.3816666666666666</v>
      </c>
      <c r="N122" s="4" t="n">
        <v>0.3916666666666667</v>
      </c>
      <c r="O122" s="4" t="n">
        <v>0.3916666666666667</v>
      </c>
      <c r="P122" s="4" t="n">
        <v>0.3916666666666667</v>
      </c>
      <c r="Q122" s="4" t="n">
        <v>0.3916666666666667</v>
      </c>
      <c r="R122" s="4" t="n">
        <v>0.695</v>
      </c>
      <c r="S122" s="4" t="n">
        <v>0.695</v>
      </c>
      <c r="T122" s="4" t="n">
        <v>0.6833333333333332</v>
      </c>
      <c r="U122" s="4" t="n">
        <v>0.695</v>
      </c>
      <c r="V122" s="4" t="n">
        <v>0.695</v>
      </c>
      <c r="W122" s="4" t="n">
        <v>0.695</v>
      </c>
      <c r="X122" s="4" t="n">
        <v>0.695</v>
      </c>
      <c r="Y122" s="4" t="n">
        <v>0.695</v>
      </c>
      <c r="Z122" s="4" t="n">
        <v>0.695</v>
      </c>
      <c r="AA122" s="4" t="n">
        <v>0.6833333333333332</v>
      </c>
      <c r="AB122" s="4" t="n">
        <v>0.695</v>
      </c>
      <c r="AC122" s="4" t="n">
        <v>0.695</v>
      </c>
      <c r="AD122" s="4" t="n">
        <v>0.695</v>
      </c>
      <c r="AE122" s="4" t="n">
        <v>0.695</v>
      </c>
      <c r="AF122" s="4" t="n">
        <v>0.695</v>
      </c>
    </row>
    <row r="123">
      <c r="A123" t="inlineStr">
        <is>
          <t>哈尔滨-天津</t>
        </is>
      </c>
      <c r="B123" s="4" t="n">
        <v>0.55</v>
      </c>
      <c r="C123" s="4" t="n">
        <v>0.654861111111111</v>
      </c>
      <c r="D123" s="4" t="n"/>
      <c r="E123" s="4" t="n"/>
      <c r="F123" s="4" t="n">
        <v>0.5925</v>
      </c>
      <c r="G123" s="4" t="n">
        <v>0.5962499999999999</v>
      </c>
      <c r="H123" s="4" t="n">
        <v>0.5774999999999999</v>
      </c>
      <c r="I123" s="4" t="n">
        <v>0.5475000000000001</v>
      </c>
      <c r="J123" s="4" t="n">
        <v>0.4812500000000001</v>
      </c>
      <c r="K123" s="4" t="n">
        <v>0.475</v>
      </c>
      <c r="L123" s="4" t="n">
        <v>0.48125</v>
      </c>
      <c r="M123" s="4" t="n">
        <v>0.48125</v>
      </c>
      <c r="N123" s="4" t="n">
        <v>0.48125</v>
      </c>
      <c r="O123" s="4" t="n">
        <v>0.46875</v>
      </c>
      <c r="P123" s="4" t="n">
        <v>0.48125</v>
      </c>
      <c r="Q123" s="4" t="n">
        <v>0.48125</v>
      </c>
      <c r="R123" s="4" t="n">
        <v>0.80375</v>
      </c>
      <c r="S123" s="4" t="n">
        <v>0.73875</v>
      </c>
      <c r="T123" s="4" t="n">
        <v>0.80375</v>
      </c>
      <c r="U123" s="4" t="n">
        <v>0.73875</v>
      </c>
      <c r="V123" s="4" t="n">
        <v>0.80375</v>
      </c>
      <c r="W123" s="4" t="n">
        <v>0.73875</v>
      </c>
      <c r="X123" s="4" t="n">
        <v>0.73875</v>
      </c>
      <c r="Y123" s="4" t="n">
        <v>0.80375</v>
      </c>
      <c r="Z123" s="4" t="n">
        <v>0.73875</v>
      </c>
      <c r="AA123" s="4" t="n">
        <v>0.80375</v>
      </c>
      <c r="AB123" s="4" t="n">
        <v>0.73875</v>
      </c>
      <c r="AC123" s="4" t="n">
        <v>0.80375</v>
      </c>
      <c r="AD123" s="4" t="n">
        <v>0.73875</v>
      </c>
      <c r="AE123" s="4" t="n">
        <v>0.73875</v>
      </c>
      <c r="AF123" s="4" t="n">
        <v>0.80375</v>
      </c>
    </row>
    <row r="124">
      <c r="A124" t="inlineStr">
        <is>
          <t>哈尔滨-广州</t>
        </is>
      </c>
      <c r="B124" s="4" t="n">
        <v>0.27</v>
      </c>
      <c r="C124" s="4" t="n">
        <v>0.3094320987654321</v>
      </c>
      <c r="D124" s="4" t="n"/>
      <c r="E124" s="4" t="n"/>
      <c r="F124" s="4" t="n">
        <v>0.2993333333333333</v>
      </c>
      <c r="G124" s="4" t="n">
        <v>0.3106666666666667</v>
      </c>
      <c r="H124" s="4" t="n">
        <v>0.3073333333333333</v>
      </c>
      <c r="I124" s="4" t="n">
        <v>0.308</v>
      </c>
      <c r="J124" s="4" t="n">
        <v>0.2733333333333333</v>
      </c>
      <c r="K124" s="4" t="n">
        <v>0.2673333333333334</v>
      </c>
      <c r="L124" s="4" t="n">
        <v>0.2673333333333333</v>
      </c>
      <c r="M124" s="4" t="n">
        <v>0.2613333333333333</v>
      </c>
      <c r="N124" s="4" t="n">
        <v>0.2700000000000001</v>
      </c>
      <c r="O124" s="4" t="n">
        <v>0.2700000000000001</v>
      </c>
      <c r="P124" s="4" t="n">
        <v>0.27</v>
      </c>
      <c r="Q124" s="4" t="n">
        <v>0.2700000000000001</v>
      </c>
      <c r="R124" s="4" t="n">
        <v>0.354</v>
      </c>
      <c r="S124" s="4" t="n">
        <v>0.3040000000000001</v>
      </c>
      <c r="T124" s="4" t="n">
        <v>0.3319999999999999</v>
      </c>
      <c r="U124" s="4" t="n">
        <v>0.32</v>
      </c>
      <c r="V124" s="4" t="n">
        <v>0.356</v>
      </c>
      <c r="W124" s="4" t="n">
        <v>0.3166666666666667</v>
      </c>
      <c r="X124" s="4" t="n">
        <v>0.3166666666666666</v>
      </c>
      <c r="Y124" s="4" t="n">
        <v>0.3559999999999999</v>
      </c>
      <c r="Z124" s="4" t="n">
        <v>0.3166666666666667</v>
      </c>
      <c r="AA124" s="4" t="n">
        <v>0.3506666666666666</v>
      </c>
      <c r="AB124" s="4" t="n">
        <v>0.3166666666666667</v>
      </c>
      <c r="AC124" s="4" t="n">
        <v>0.356</v>
      </c>
      <c r="AD124" s="4" t="n">
        <v>0.3166666666666667</v>
      </c>
      <c r="AE124" s="4" t="n">
        <v>0.3166666666666667</v>
      </c>
      <c r="AF124" s="4" t="n">
        <v>0.3513333333333334</v>
      </c>
    </row>
    <row r="125">
      <c r="A125" t="inlineStr">
        <is>
          <t>哈尔滨-成都</t>
        </is>
      </c>
      <c r="B125" s="4" t="n">
        <v>0.41</v>
      </c>
      <c r="C125" s="4" t="n">
        <v>0.4593939393939394</v>
      </c>
      <c r="D125" s="4" t="n"/>
      <c r="E125" s="4" t="n"/>
      <c r="F125" s="4" t="n">
        <v>0.4999999999999999</v>
      </c>
      <c r="G125" s="4" t="n">
        <v>0.4709090909090909</v>
      </c>
      <c r="H125" s="4" t="n">
        <v>0.4790909090909091</v>
      </c>
      <c r="I125" s="4" t="n">
        <v>0.4663636363636364</v>
      </c>
      <c r="J125" s="4" t="n">
        <v>0.4318181818181818</v>
      </c>
      <c r="K125" s="4" t="n">
        <v>0.4227272727272728</v>
      </c>
      <c r="L125" s="4" t="n">
        <v>0.4145454545454545</v>
      </c>
      <c r="M125" s="4" t="n">
        <v>0.4227272727272728</v>
      </c>
      <c r="N125" s="4" t="n">
        <v>0.4145454545454545</v>
      </c>
      <c r="O125" s="4" t="n">
        <v>0.4227272727272727</v>
      </c>
      <c r="P125" s="4" t="n">
        <v>0.4145454545454546</v>
      </c>
      <c r="Q125" s="4" t="n">
        <v>0.3700000000000001</v>
      </c>
      <c r="R125" s="4" t="n">
        <v>0.450909090909091</v>
      </c>
      <c r="S125" s="4" t="n">
        <v>0.4581818181818182</v>
      </c>
      <c r="T125" s="4" t="n">
        <v>0.46</v>
      </c>
      <c r="U125" s="4" t="n">
        <v>0.45</v>
      </c>
      <c r="V125" s="4" t="n">
        <v>0.4336363636363636</v>
      </c>
      <c r="W125" s="4" t="n">
        <v>0.4363636363636363</v>
      </c>
      <c r="X125" s="4" t="n">
        <v>0.4409090909090909</v>
      </c>
      <c r="Y125" s="4" t="n">
        <v>0.4336363636363637</v>
      </c>
      <c r="Z125" s="4" t="n">
        <v>0.4363636363636365</v>
      </c>
      <c r="AA125" s="4" t="n">
        <v>0.4336363636363636</v>
      </c>
      <c r="AB125" s="4" t="n">
        <v>0.5509090909090909</v>
      </c>
      <c r="AC125" s="4" t="n">
        <v>0.5436363636363637</v>
      </c>
      <c r="AD125" s="4" t="n">
        <v>0.5509090909090909</v>
      </c>
      <c r="AE125" s="4" t="n">
        <v>0.5509090909090909</v>
      </c>
      <c r="AF125" s="4" t="n">
        <v>0.5436363636363637</v>
      </c>
    </row>
    <row r="126">
      <c r="A126" t="inlineStr">
        <is>
          <t>哈尔滨-昆明</t>
        </is>
      </c>
      <c r="B126" s="4" t="n">
        <v>0.33</v>
      </c>
      <c r="C126" s="4" t="n">
        <v>0.3548717948717949</v>
      </c>
      <c r="D126" s="4" t="n"/>
      <c r="E126" s="4" t="n"/>
      <c r="F126" s="4" t="n">
        <v>0.3214285714285715</v>
      </c>
      <c r="G126" s="4" t="n">
        <v>0.345</v>
      </c>
      <c r="H126" s="4" t="n">
        <v>0.3214285714285715</v>
      </c>
      <c r="I126" s="4" t="n">
        <v>0.329</v>
      </c>
      <c r="J126" s="4" t="n">
        <v>0.3080000000000001</v>
      </c>
      <c r="K126" s="4" t="n">
        <v>0.2957142857142858</v>
      </c>
      <c r="L126" s="4" t="n">
        <v>0.304</v>
      </c>
      <c r="M126" s="4" t="n">
        <v>0.3028571428571429</v>
      </c>
      <c r="N126" s="4" t="n">
        <v>0.305</v>
      </c>
      <c r="O126" s="4" t="n">
        <v>0.2914285714285714</v>
      </c>
      <c r="P126" s="4" t="n">
        <v>0.305</v>
      </c>
      <c r="Q126" s="4" t="n">
        <v>0.301</v>
      </c>
      <c r="R126" s="4" t="n">
        <v>0.3285714285714286</v>
      </c>
      <c r="S126" s="4" t="n">
        <v>0.346</v>
      </c>
      <c r="T126" s="4" t="n">
        <v>0.3457142857142857</v>
      </c>
      <c r="U126" s="4" t="n">
        <v>0.346</v>
      </c>
      <c r="V126" s="4" t="n">
        <v>0.3457142857142857</v>
      </c>
      <c r="W126" s="4" t="n">
        <v>0.346</v>
      </c>
      <c r="X126" s="4" t="n">
        <v>0.334</v>
      </c>
      <c r="Y126" s="4" t="n">
        <v>0.3457142857142857</v>
      </c>
      <c r="Z126" s="4" t="n">
        <v>0.346</v>
      </c>
      <c r="AA126" s="4" t="n">
        <v>0.3457142857142857</v>
      </c>
      <c r="AB126" s="4" t="n">
        <v>0.508</v>
      </c>
      <c r="AC126" s="4" t="n">
        <v>0.4242857142857143</v>
      </c>
      <c r="AD126" s="4" t="n">
        <v>0.52</v>
      </c>
      <c r="AE126" s="4" t="n">
        <v>0.508</v>
      </c>
      <c r="AF126" s="4" t="n">
        <v>0.4071428571428571</v>
      </c>
    </row>
    <row r="127">
      <c r="A127" t="inlineStr">
        <is>
          <t>哈尔滨-杭州</t>
        </is>
      </c>
      <c r="B127" s="4" t="n">
        <v>0.46</v>
      </c>
      <c r="C127" s="4" t="n">
        <v>0.5534951456310681</v>
      </c>
      <c r="D127" s="4" t="n"/>
      <c r="E127" s="4" t="n"/>
      <c r="F127" s="4" t="n">
        <v>0.7390909090909091</v>
      </c>
      <c r="G127" s="4" t="n">
        <v>0.6346153846153845</v>
      </c>
      <c r="H127" s="4" t="n">
        <v>0.6718181818181819</v>
      </c>
      <c r="I127" s="4" t="n">
        <v>0.6030769230769232</v>
      </c>
      <c r="J127" s="4" t="n">
        <v>0.4869230769230769</v>
      </c>
      <c r="K127" s="4" t="n">
        <v>0.4918181818181818</v>
      </c>
      <c r="L127" s="4" t="n">
        <v>0.4761538461538463</v>
      </c>
      <c r="M127" s="4" t="n">
        <v>0.4872727272727272</v>
      </c>
      <c r="N127" s="4" t="n">
        <v>0.4761538461538463</v>
      </c>
      <c r="O127" s="4" t="n">
        <v>0.451</v>
      </c>
      <c r="P127" s="4" t="n">
        <v>0.4408333333333334</v>
      </c>
      <c r="Q127" s="4" t="n">
        <v>0.4483333333333333</v>
      </c>
      <c r="R127" s="4" t="n">
        <v>0.5740000000000001</v>
      </c>
      <c r="S127" s="4" t="n">
        <v>0.5816666666666667</v>
      </c>
      <c r="T127" s="4" t="n">
        <v>0.574</v>
      </c>
      <c r="U127" s="4" t="n">
        <v>0.5816666666666667</v>
      </c>
      <c r="V127" s="4" t="n">
        <v>0.5740000000000001</v>
      </c>
      <c r="W127" s="4" t="n">
        <v>0.5816666666666667</v>
      </c>
      <c r="X127" s="4" t="n">
        <v>0.57</v>
      </c>
      <c r="Y127" s="4" t="n">
        <v>0.5600000000000001</v>
      </c>
      <c r="Z127" s="4" t="n">
        <v>0.57</v>
      </c>
      <c r="AA127" s="4" t="n">
        <v>0.5600000000000001</v>
      </c>
      <c r="AB127" s="4" t="n">
        <v>0.5700000000000001</v>
      </c>
      <c r="AC127" s="4" t="n">
        <v>0.5599999999999999</v>
      </c>
      <c r="AD127" s="4" t="n">
        <v>0.57</v>
      </c>
      <c r="AE127" s="4" t="n">
        <v>0.57</v>
      </c>
      <c r="AF127" s="4" t="n">
        <v>0.5600000000000001</v>
      </c>
    </row>
    <row r="128">
      <c r="A128" t="inlineStr">
        <is>
          <t>哈尔滨-武汉</t>
        </is>
      </c>
      <c r="B128" s="4" t="n">
        <v>0.49</v>
      </c>
      <c r="C128" s="4" t="n">
        <v>0.4784482758620691</v>
      </c>
      <c r="D128" s="4" t="n"/>
      <c r="E128" s="4" t="n"/>
      <c r="F128" s="4" t="n">
        <v>0.5471428571428572</v>
      </c>
      <c r="G128" s="4" t="n">
        <v>0.4914285714285714</v>
      </c>
      <c r="H128" s="4" t="n">
        <v>0.4757142857142857</v>
      </c>
      <c r="I128" s="4" t="n">
        <v>0.49</v>
      </c>
      <c r="J128" s="4" t="n">
        <v>0.4428571428571428</v>
      </c>
      <c r="K128" s="4" t="n">
        <v>0.4257142857142857</v>
      </c>
      <c r="L128" s="4" t="n">
        <v>0.4257142857142858</v>
      </c>
      <c r="M128" s="4" t="n">
        <v>0.4257142857142858</v>
      </c>
      <c r="N128" s="4" t="n">
        <v>0.43</v>
      </c>
      <c r="O128" s="4" t="n">
        <v>0.4257142857142858</v>
      </c>
      <c r="P128" s="4" t="n">
        <v>0.4185714285714285</v>
      </c>
      <c r="Q128" s="4" t="n">
        <v>0.4942857142857143</v>
      </c>
      <c r="R128" s="4" t="n">
        <v>0.4666666666666667</v>
      </c>
      <c r="S128" s="4" t="n">
        <v>0.4666666666666666</v>
      </c>
      <c r="T128" s="4" t="n">
        <v>0.4666666666666666</v>
      </c>
      <c r="U128" s="4" t="n">
        <v>0.4666666666666666</v>
      </c>
      <c r="V128" s="4" t="n">
        <v>0.4666666666666666</v>
      </c>
      <c r="W128" s="4" t="n">
        <v>0.4666666666666666</v>
      </c>
      <c r="X128" s="4" t="n">
        <v>0.4666666666666666</v>
      </c>
      <c r="Y128" s="4" t="n">
        <v>0.4666666666666666</v>
      </c>
      <c r="Z128" s="4" t="n">
        <v>0.4666666666666666</v>
      </c>
      <c r="AA128" s="4" t="n">
        <v>0.4666666666666666</v>
      </c>
      <c r="AB128" s="4" t="n">
        <v>0.5600000000000001</v>
      </c>
      <c r="AC128" s="4" t="n">
        <v>0.5599999999999999</v>
      </c>
      <c r="AD128" s="4" t="n">
        <v>0.5600000000000001</v>
      </c>
      <c r="AE128" s="4" t="n">
        <v>0.5600000000000001</v>
      </c>
      <c r="AF128" s="4" t="n">
        <v>0.5599999999999999</v>
      </c>
    </row>
    <row r="129">
      <c r="A129" t="inlineStr">
        <is>
          <t>哈尔滨-海口</t>
        </is>
      </c>
      <c r="B129" s="4" t="n">
        <v>0.36</v>
      </c>
      <c r="C129" s="4" t="n">
        <v>0.4432686084142395</v>
      </c>
      <c r="D129" s="4" t="n"/>
      <c r="E129" s="4" t="n"/>
      <c r="F129" s="4" t="n">
        <v>0.4008333333333333</v>
      </c>
      <c r="G129" s="4" t="n">
        <v>0.3966666666666667</v>
      </c>
      <c r="H129" s="4" t="n">
        <v>0.3833333333333332</v>
      </c>
      <c r="I129" s="4" t="n">
        <v>0.3591666666666666</v>
      </c>
      <c r="J129" s="4" t="n">
        <v>0.3708333333333333</v>
      </c>
      <c r="K129" s="4" t="n">
        <v>0.3716666666666666</v>
      </c>
      <c r="L129" s="4" t="n">
        <v>0.3858333333333333</v>
      </c>
      <c r="M129" s="4" t="n">
        <v>0.3725</v>
      </c>
      <c r="N129" s="4" t="n">
        <v>0.3758333333333333</v>
      </c>
      <c r="O129" s="4" t="n">
        <v>0.3658333333333333</v>
      </c>
      <c r="P129" s="4" t="n">
        <v>0.3625</v>
      </c>
      <c r="Q129" s="4" t="n">
        <v>0.3525</v>
      </c>
      <c r="R129" s="4" t="n">
        <v>0.47</v>
      </c>
      <c r="S129" s="4" t="n">
        <v>0.4872727272727272</v>
      </c>
      <c r="T129" s="4" t="n">
        <v>0.4909090909090909</v>
      </c>
      <c r="U129" s="4" t="n">
        <v>0.4872727272727272</v>
      </c>
      <c r="V129" s="4" t="n">
        <v>0.4872727272727272</v>
      </c>
      <c r="W129" s="4" t="n">
        <v>0.4818181818181817</v>
      </c>
      <c r="X129" s="4" t="n">
        <v>0.4736363636363636</v>
      </c>
      <c r="Y129" s="4" t="n">
        <v>0.4954545454545454</v>
      </c>
      <c r="Z129" s="4" t="n">
        <v>0.47</v>
      </c>
      <c r="AA129" s="4" t="n">
        <v>0.4827272727272728</v>
      </c>
      <c r="AB129" s="4" t="n">
        <v>0.5518181818181819</v>
      </c>
      <c r="AC129" s="4" t="n">
        <v>0.5345454545454545</v>
      </c>
      <c r="AD129" s="4" t="n">
        <v>0.5345454545454544</v>
      </c>
      <c r="AE129" s="4" t="n">
        <v>0.5381818181818182</v>
      </c>
      <c r="AF129" s="4" t="n">
        <v>0.5599999999999999</v>
      </c>
    </row>
    <row r="130">
      <c r="A130" t="inlineStr">
        <is>
          <t>哈尔滨-深圳</t>
        </is>
      </c>
      <c r="B130" s="4" t="n">
        <v>0.37</v>
      </c>
      <c r="C130" s="4" t="n">
        <v>0.4057632398753894</v>
      </c>
      <c r="D130" s="4" t="n"/>
      <c r="E130" s="4" t="n"/>
      <c r="F130" s="4" t="n">
        <v>0.436923076923077</v>
      </c>
      <c r="G130" s="4" t="n">
        <v>0.445</v>
      </c>
      <c r="H130" s="4" t="n">
        <v>0.43</v>
      </c>
      <c r="I130" s="4" t="n">
        <v>0.445</v>
      </c>
      <c r="J130" s="4" t="n">
        <v>0.4216666666666666</v>
      </c>
      <c r="K130" s="4" t="n">
        <v>0.4007692307692308</v>
      </c>
      <c r="L130" s="4" t="n">
        <v>0.4083333333333334</v>
      </c>
      <c r="M130" s="4" t="n">
        <v>0.39</v>
      </c>
      <c r="N130" s="4" t="n">
        <v>0.4133333333333333</v>
      </c>
      <c r="O130" s="4" t="n">
        <v>0.3484615384615385</v>
      </c>
      <c r="P130" s="4" t="n">
        <v>0.355</v>
      </c>
      <c r="Q130" s="4" t="n">
        <v>0.3516666666666666</v>
      </c>
      <c r="R130" s="4" t="n">
        <v>0.4208333333333334</v>
      </c>
      <c r="S130" s="4" t="n">
        <v>0.41</v>
      </c>
      <c r="T130" s="4" t="n">
        <v>0.3725</v>
      </c>
      <c r="U130" s="4" t="n">
        <v>0.4354545454545455</v>
      </c>
      <c r="V130" s="4" t="n">
        <v>0.4208333333333333</v>
      </c>
      <c r="W130" s="4" t="n">
        <v>0.4272727272727272</v>
      </c>
      <c r="X130" s="4" t="n">
        <v>0.4218181818181819</v>
      </c>
      <c r="Y130" s="4" t="n">
        <v>0.3875</v>
      </c>
      <c r="Z130" s="4" t="n">
        <v>0.4054545454545455</v>
      </c>
      <c r="AA130" s="4" t="n">
        <v>0.3750000000000001</v>
      </c>
      <c r="AB130" s="4" t="n">
        <v>0.4154545454545455</v>
      </c>
      <c r="AC130" s="4" t="n">
        <v>0.4</v>
      </c>
      <c r="AD130" s="4" t="n">
        <v>0.4054545454545455</v>
      </c>
      <c r="AE130" s="4" t="n">
        <v>0.4172727272727272</v>
      </c>
      <c r="AF130" s="4" t="n">
        <v>0.4041666666666666</v>
      </c>
    </row>
    <row r="131">
      <c r="A131" t="inlineStr">
        <is>
          <t>哈尔滨-福州</t>
        </is>
      </c>
      <c r="B131" s="4" t="n">
        <v>0.86</v>
      </c>
      <c r="C131" s="4" t="n">
        <v>0.7326000000000001</v>
      </c>
      <c r="D131" s="4" t="n"/>
      <c r="E131" s="4" t="n"/>
      <c r="F131" s="4" t="n">
        <v>0.776</v>
      </c>
      <c r="G131" s="4" t="n">
        <v>0.6950000000000002</v>
      </c>
      <c r="H131" s="4" t="n">
        <v>0.7540000000000001</v>
      </c>
      <c r="I131" s="4" t="n">
        <v>0.6883333333333334</v>
      </c>
      <c r="J131" s="4" t="n">
        <v>0.6816666666666666</v>
      </c>
      <c r="K131" s="4" t="n">
        <v>0.6919999999999999</v>
      </c>
      <c r="L131" s="4" t="n">
        <v>0.6349999999999999</v>
      </c>
      <c r="M131" s="4" t="n">
        <v>0.6919999999999999</v>
      </c>
      <c r="N131" s="4" t="n">
        <v>0.6349999999999999</v>
      </c>
      <c r="O131" s="4" t="n">
        <v>0.6919999999999999</v>
      </c>
      <c r="P131" s="4" t="n">
        <v>0.6333333333333333</v>
      </c>
      <c r="Q131" s="4" t="n">
        <v>0.6333333333333333</v>
      </c>
      <c r="R131" s="4" t="n">
        <v>0.782</v>
      </c>
      <c r="S131" s="4" t="n">
        <v>0.71</v>
      </c>
      <c r="T131" s="4" t="n">
        <v>0.782</v>
      </c>
      <c r="U131" s="4" t="n">
        <v>0.71</v>
      </c>
      <c r="V131" s="4" t="n">
        <v>0.782</v>
      </c>
      <c r="W131" s="4" t="n">
        <v>0.71</v>
      </c>
      <c r="X131" s="4" t="n">
        <v>0.71</v>
      </c>
      <c r="Y131" s="4" t="n">
        <v>0.782</v>
      </c>
      <c r="Z131" s="4" t="n">
        <v>0.71</v>
      </c>
      <c r="AA131" s="4" t="n">
        <v>0.782</v>
      </c>
      <c r="AB131" s="4" t="n">
        <v>0.8033333333333333</v>
      </c>
      <c r="AC131" s="4" t="n">
        <v>0.8940000000000001</v>
      </c>
      <c r="AD131" s="4" t="n">
        <v>0.8033333333333333</v>
      </c>
      <c r="AE131" s="4" t="n">
        <v>0.8033333333333333</v>
      </c>
      <c r="AF131" s="4" t="n">
        <v>0.8940000000000001</v>
      </c>
    </row>
    <row r="132">
      <c r="A132" t="inlineStr">
        <is>
          <t>哈尔滨-西安</t>
        </is>
      </c>
      <c r="B132" s="4" t="n">
        <v>0.38</v>
      </c>
      <c r="C132" s="4" t="n">
        <v>0.4018333333333333</v>
      </c>
      <c r="D132" s="4" t="n"/>
      <c r="E132" s="4" t="n"/>
      <c r="F132" s="4" t="n">
        <v>0.437</v>
      </c>
      <c r="G132" s="4" t="n">
        <v>0.42</v>
      </c>
      <c r="H132" s="4" t="n">
        <v>0.4309999999999999</v>
      </c>
      <c r="I132" s="4" t="n">
        <v>0.4263636363636364</v>
      </c>
      <c r="J132" s="4" t="n">
        <v>0.41</v>
      </c>
      <c r="K132" s="4" t="n">
        <v>0.413</v>
      </c>
      <c r="L132" s="4" t="n">
        <v>0.4227272727272727</v>
      </c>
      <c r="M132" s="4" t="n">
        <v>0.4130000000000001</v>
      </c>
      <c r="N132" s="4" t="n">
        <v>0.41</v>
      </c>
      <c r="O132" s="4" t="n">
        <v>0.4130000000000001</v>
      </c>
      <c r="P132" s="4" t="n">
        <v>0.4109090909090909</v>
      </c>
      <c r="Q132" s="4" t="n">
        <v>0.41</v>
      </c>
      <c r="R132" s="4" t="n">
        <v>0.3636363636363636</v>
      </c>
      <c r="S132" s="4" t="n">
        <v>0.3583333333333333</v>
      </c>
      <c r="T132" s="4" t="n">
        <v>0.3590909090909091</v>
      </c>
      <c r="U132" s="4" t="n">
        <v>0.3541666666666667</v>
      </c>
      <c r="V132" s="4" t="n">
        <v>0.3590909090909091</v>
      </c>
      <c r="W132" s="4" t="n">
        <v>0.355</v>
      </c>
      <c r="X132" s="4" t="n">
        <v>0.3541666666666666</v>
      </c>
      <c r="Y132" s="4" t="n">
        <v>0.3545454545454545</v>
      </c>
      <c r="Z132" s="4" t="n">
        <v>0.3541666666666667</v>
      </c>
      <c r="AA132" s="4" t="n">
        <v>0.3545454545454546</v>
      </c>
      <c r="AB132" s="4" t="n">
        <v>0.4525</v>
      </c>
      <c r="AC132" s="4" t="n">
        <v>0.4618181818181818</v>
      </c>
      <c r="AD132" s="4" t="n">
        <v>0.4533333333333334</v>
      </c>
      <c r="AE132" s="4" t="n">
        <v>0.4525000000000001</v>
      </c>
      <c r="AF132" s="4" t="n">
        <v>0.4618181818181818</v>
      </c>
    </row>
    <row r="133">
      <c r="A133" t="inlineStr">
        <is>
          <t>哈尔滨-郑州</t>
        </is>
      </c>
      <c r="B133" s="4" t="n">
        <v>0.41</v>
      </c>
      <c r="C133" s="4" t="n">
        <v>0.4633860759493671</v>
      </c>
      <c r="D133" s="4" t="n"/>
      <c r="E133" s="4" t="n"/>
      <c r="F133" s="4" t="n">
        <v>0.3966666666666667</v>
      </c>
      <c r="G133" s="4" t="n">
        <v>0.4053846153846153</v>
      </c>
      <c r="H133" s="4" t="n">
        <v>0.39</v>
      </c>
      <c r="I133" s="4" t="n">
        <v>0.3915384615384616</v>
      </c>
      <c r="J133" s="4" t="n">
        <v>0.43</v>
      </c>
      <c r="K133" s="4" t="n">
        <v>0.4354545454545455</v>
      </c>
      <c r="L133" s="4" t="n">
        <v>0.425</v>
      </c>
      <c r="M133" s="4" t="n">
        <v>0.4281818181818182</v>
      </c>
      <c r="N133" s="4" t="n">
        <v>0.4083333333333333</v>
      </c>
      <c r="O133" s="4" t="n">
        <v>0.3990909090909091</v>
      </c>
      <c r="P133" s="4" t="n">
        <v>0.3983333333333334</v>
      </c>
      <c r="Q133" s="4" t="n">
        <v>0.4033333333333333</v>
      </c>
      <c r="R133" s="4" t="n">
        <v>0.4936363636363636</v>
      </c>
      <c r="S133" s="4" t="n">
        <v>0.4983333333333334</v>
      </c>
      <c r="T133" s="4" t="n">
        <v>0.4927272727272727</v>
      </c>
      <c r="U133" s="4" t="n">
        <v>0.4983333333333332</v>
      </c>
      <c r="V133" s="4" t="n">
        <v>0.4936363636363637</v>
      </c>
      <c r="W133" s="4" t="n">
        <v>0.4983333333333334</v>
      </c>
      <c r="X133" s="4" t="n">
        <v>0.4833333333333333</v>
      </c>
      <c r="Y133" s="4" t="n">
        <v>0.4827272727272727</v>
      </c>
      <c r="Z133" s="4" t="n">
        <v>0.4833333333333334</v>
      </c>
      <c r="AA133" s="4" t="n">
        <v>0.4827272727272728</v>
      </c>
      <c r="AB133" s="4" t="n">
        <v>0.5416666666666666</v>
      </c>
      <c r="AC133" s="4" t="n">
        <v>0.5463636363636364</v>
      </c>
      <c r="AD133" s="4" t="n">
        <v>0.5416666666666666</v>
      </c>
      <c r="AE133" s="4" t="n">
        <v>0.5416666666666666</v>
      </c>
      <c r="AF133" s="4" t="n">
        <v>0.5463636363636364</v>
      </c>
    </row>
    <row r="134">
      <c r="A134" t="inlineStr">
        <is>
          <t>哈尔滨-重庆</t>
        </is>
      </c>
      <c r="B134" s="4" t="n">
        <v>0.5</v>
      </c>
      <c r="C134" s="4" t="n">
        <v>0.5612777777777778</v>
      </c>
      <c r="D134" s="4" t="n"/>
      <c r="E134" s="4" t="n"/>
      <c r="F134" s="4" t="n">
        <v>0.4977777777777777</v>
      </c>
      <c r="G134" s="4" t="n">
        <v>0.4785714285714286</v>
      </c>
      <c r="H134" s="4" t="n">
        <v>0.5075000000000001</v>
      </c>
      <c r="I134" s="4" t="n">
        <v>0.4857142857142857</v>
      </c>
      <c r="J134" s="4" t="n">
        <v>0.4757142857142857</v>
      </c>
      <c r="K134" s="4" t="n">
        <v>0.49</v>
      </c>
      <c r="L134" s="4" t="n">
        <v>0.4757142857142857</v>
      </c>
      <c r="M134" s="4" t="n">
        <v>0.4777777777777777</v>
      </c>
      <c r="N134" s="4" t="n">
        <v>0.4757142857142856</v>
      </c>
      <c r="O134" s="4" t="n">
        <v>0.5542857142857143</v>
      </c>
      <c r="P134" s="4" t="n">
        <v>0.5457142857142857</v>
      </c>
      <c r="Q134" s="4" t="n">
        <v>0.5214285714285715</v>
      </c>
      <c r="R134" s="4" t="n">
        <v>0.5583333333333332</v>
      </c>
      <c r="S134" s="4" t="n">
        <v>0.5416666666666666</v>
      </c>
      <c r="T134" s="4" t="n">
        <v>0.5583333333333332</v>
      </c>
      <c r="U134" s="4" t="n">
        <v>0.5566666666666666</v>
      </c>
      <c r="V134" s="4" t="n">
        <v>0.5583333333333333</v>
      </c>
      <c r="W134" s="4" t="n">
        <v>0.5566666666666666</v>
      </c>
      <c r="X134" s="4" t="n">
        <v>0.5766666666666667</v>
      </c>
      <c r="Y134" s="4" t="n">
        <v>0.5583333333333333</v>
      </c>
      <c r="Z134" s="4" t="n">
        <v>0.5766666666666667</v>
      </c>
      <c r="AA134" s="4" t="n">
        <v>0.5583333333333332</v>
      </c>
      <c r="AB134" s="4" t="n">
        <v>0.7599999999999999</v>
      </c>
      <c r="AC134" s="4" t="n">
        <v>0.7416666666666666</v>
      </c>
      <c r="AD134" s="4" t="n">
        <v>0.7600000000000001</v>
      </c>
      <c r="AE134" s="4" t="n">
        <v>0.7600000000000001</v>
      </c>
      <c r="AF134" s="4" t="n">
        <v>0.7416666666666667</v>
      </c>
    </row>
    <row r="135">
      <c r="A135" t="inlineStr">
        <is>
          <t>哈尔滨-青岛</t>
        </is>
      </c>
      <c r="B135" s="4" t="n">
        <v>0.41</v>
      </c>
      <c r="C135" s="4" t="n">
        <v>0.5554444444444445</v>
      </c>
      <c r="D135" s="4" t="n"/>
      <c r="E135" s="4" t="n"/>
      <c r="F135" s="4" t="n">
        <v>0.52</v>
      </c>
      <c r="G135" s="4" t="n">
        <v>0.4842857142857144</v>
      </c>
      <c r="H135" s="4" t="n">
        <v>0.4653333333333333</v>
      </c>
      <c r="I135" s="4" t="n">
        <v>0.4823076923076923</v>
      </c>
      <c r="J135" s="4" t="n">
        <v>0.4392857142857142</v>
      </c>
      <c r="K135" s="4" t="n">
        <v>0.4466666666666667</v>
      </c>
      <c r="L135" s="4" t="n">
        <v>0.4392857142857144</v>
      </c>
      <c r="M135" s="4" t="n">
        <v>0.4466666666666666</v>
      </c>
      <c r="N135" s="4" t="n">
        <v>0.4364285714285714</v>
      </c>
      <c r="O135" s="4" t="n">
        <v>0.4238461538461539</v>
      </c>
      <c r="P135" s="4" t="n">
        <v>0.4283333333333333</v>
      </c>
      <c r="Q135" s="4" t="n">
        <v>0.4238461538461539</v>
      </c>
      <c r="R135" s="4" t="n">
        <v>0.6415384615384615</v>
      </c>
      <c r="S135" s="4" t="n">
        <v>0.6415384615384615</v>
      </c>
      <c r="T135" s="4" t="n">
        <v>0.6492307692307693</v>
      </c>
      <c r="U135" s="4" t="n">
        <v>0.6415384615384616</v>
      </c>
      <c r="V135" s="4" t="n">
        <v>0.6376923076923078</v>
      </c>
      <c r="W135" s="4" t="n">
        <v>0.6725</v>
      </c>
      <c r="X135" s="4" t="n">
        <v>0.6376923076923078</v>
      </c>
      <c r="Y135" s="4" t="n">
        <v>0.6376923076923078</v>
      </c>
      <c r="Z135" s="4" t="n">
        <v>0.6415384615384615</v>
      </c>
      <c r="AA135" s="4" t="n">
        <v>0.6376923076923078</v>
      </c>
      <c r="AB135" s="4" t="n">
        <v>0.6376923076923078</v>
      </c>
      <c r="AC135" s="4" t="n">
        <v>0.6415384615384615</v>
      </c>
      <c r="AD135" s="4" t="n">
        <v>0.66</v>
      </c>
      <c r="AE135" s="4" t="n">
        <v>0.6376923076923078</v>
      </c>
      <c r="AF135" s="4" t="n">
        <v>0.6376923076923078</v>
      </c>
    </row>
    <row r="136">
      <c r="A136" t="inlineStr">
        <is>
          <t>大连-上海</t>
        </is>
      </c>
      <c r="B136" s="4" t="n">
        <v>0.41</v>
      </c>
      <c r="C136" s="4" t="n">
        <v>0.42302649930265</v>
      </c>
      <c r="D136" s="4" t="n"/>
      <c r="E136" s="4" t="n"/>
      <c r="F136" s="4" t="n">
        <v>0.5514285714285714</v>
      </c>
      <c r="G136" s="4" t="n">
        <v>0.5126923076923077</v>
      </c>
      <c r="H136" s="4" t="n">
        <v>0.5382758620689655</v>
      </c>
      <c r="I136" s="4" t="n">
        <v>0.5008</v>
      </c>
      <c r="J136" s="4" t="n">
        <v>0.4133333333333333</v>
      </c>
      <c r="K136" s="4" t="n">
        <v>0.4239285714285715</v>
      </c>
      <c r="L136" s="4" t="n">
        <v>0.3892592592592593</v>
      </c>
      <c r="M136" s="4" t="n">
        <v>0.4225</v>
      </c>
      <c r="N136" s="4" t="n">
        <v>0.3992307692307692</v>
      </c>
      <c r="O136" s="4" t="n">
        <v>0.3986206896551725</v>
      </c>
      <c r="P136" s="4" t="n">
        <v>0.394</v>
      </c>
      <c r="Q136" s="4" t="n">
        <v>0.3726923076923078</v>
      </c>
      <c r="R136" s="4" t="n">
        <v>0.4185185185185186</v>
      </c>
      <c r="S136" s="4" t="n">
        <v>0.3926923076923077</v>
      </c>
      <c r="T136" s="4" t="n">
        <v>0.4185185185185185</v>
      </c>
      <c r="U136" s="4" t="n">
        <v>0.4004</v>
      </c>
      <c r="V136" s="4" t="n">
        <v>0.4053571428571429</v>
      </c>
      <c r="W136" s="4" t="n">
        <v>0.3958333333333333</v>
      </c>
      <c r="X136" s="4" t="n">
        <v>0.3907692307692308</v>
      </c>
      <c r="Y136" s="4" t="n">
        <v>0.4225925925925925</v>
      </c>
      <c r="Z136" s="4" t="n">
        <v>0.3807692307692308</v>
      </c>
      <c r="AA136" s="4" t="n">
        <v>0.4162962962962962</v>
      </c>
      <c r="AB136" s="4" t="n">
        <v>0.4144</v>
      </c>
      <c r="AC136" s="4" t="n">
        <v>0.4028571428571429</v>
      </c>
      <c r="AD136" s="4" t="n">
        <v>0.4033333333333333</v>
      </c>
      <c r="AE136" s="4" t="n">
        <v>0.3996153846153847</v>
      </c>
      <c r="AF136" s="4" t="n">
        <v>0.4248148148148148</v>
      </c>
    </row>
    <row r="137">
      <c r="A137" t="inlineStr">
        <is>
          <t>大连-北京</t>
        </is>
      </c>
      <c r="B137" s="4" t="n">
        <v>0.54</v>
      </c>
      <c r="C137" s="4" t="n">
        <v>0.6538372093023256</v>
      </c>
      <c r="D137" s="4" t="n"/>
      <c r="E137" s="4" t="n"/>
      <c r="F137" s="4" t="n">
        <v>0.4130000000000001</v>
      </c>
      <c r="G137" s="4" t="n">
        <v>0.5025000000000001</v>
      </c>
      <c r="H137" s="4" t="n">
        <v>0.418</v>
      </c>
      <c r="I137" s="4" t="n">
        <v>0.5194736842105264</v>
      </c>
      <c r="J137" s="4" t="n">
        <v>0.4326315789473685</v>
      </c>
      <c r="K137" s="4" t="n">
        <v>0.4465</v>
      </c>
      <c r="L137" s="4" t="n">
        <v>0.4430000000000001</v>
      </c>
      <c r="M137" s="4" t="n">
        <v>0.4465000000000001</v>
      </c>
      <c r="N137" s="4" t="n">
        <v>0.518</v>
      </c>
      <c r="O137" s="4" t="n">
        <v>0.4378947368421053</v>
      </c>
      <c r="P137" s="4" t="n">
        <v>0.5427777777777778</v>
      </c>
      <c r="Q137" s="4" t="n">
        <v>0.4416666666666667</v>
      </c>
      <c r="R137" s="4" t="n">
        <v>0.7794736842105262</v>
      </c>
      <c r="S137" s="4" t="n">
        <v>0.7905263157894736</v>
      </c>
      <c r="T137" s="4" t="n">
        <v>0.7905263157894737</v>
      </c>
      <c r="U137" s="4" t="n">
        <v>0.7857894736842105</v>
      </c>
      <c r="V137" s="4" t="n">
        <v>0.7989473684210526</v>
      </c>
      <c r="W137" s="4" t="n">
        <v>0.8233333333333334</v>
      </c>
      <c r="X137" s="4" t="n">
        <v>0.7857894736842105</v>
      </c>
      <c r="Y137" s="4" t="n">
        <v>0.8294736842105264</v>
      </c>
      <c r="Z137" s="4" t="n">
        <v>0.8210526315789475</v>
      </c>
      <c r="AA137" s="4" t="n">
        <v>0.8152631578947368</v>
      </c>
      <c r="AB137" s="4" t="n">
        <v>0.8326315789473684</v>
      </c>
      <c r="AC137" s="4" t="n">
        <v>0.8189473684210526</v>
      </c>
      <c r="AD137" s="4" t="n">
        <v>0.8494444444444444</v>
      </c>
      <c r="AE137" s="4" t="n">
        <v>0.8100000000000001</v>
      </c>
      <c r="AF137" s="4" t="n">
        <v>0.8357894736842105</v>
      </c>
    </row>
    <row r="138">
      <c r="A138" t="inlineStr">
        <is>
          <t>大连-南京</t>
        </is>
      </c>
      <c r="B138" s="4" t="n">
        <v>0.45</v>
      </c>
      <c r="C138" s="4" t="n">
        <v>0.4649775784753363</v>
      </c>
      <c r="D138" s="4" t="n"/>
      <c r="E138" s="4" t="n"/>
      <c r="F138" s="4" t="n">
        <v>0.4788888888888889</v>
      </c>
      <c r="G138" s="4" t="n">
        <v>0.4775</v>
      </c>
      <c r="H138" s="4" t="n">
        <v>0.4788888888888889</v>
      </c>
      <c r="I138" s="4" t="n">
        <v>0.4733333333333333</v>
      </c>
      <c r="J138" s="4" t="n">
        <v>0.4744444444444444</v>
      </c>
      <c r="K138" s="4" t="n">
        <v>0.4544444444444444</v>
      </c>
      <c r="L138" s="4" t="n">
        <v>0.48</v>
      </c>
      <c r="M138" s="4" t="n">
        <v>0.4544444444444444</v>
      </c>
      <c r="N138" s="4" t="n">
        <v>0.47875</v>
      </c>
      <c r="O138" s="4" t="n">
        <v>0.4675</v>
      </c>
      <c r="P138" s="4" t="n">
        <v>0.49625</v>
      </c>
      <c r="Q138" s="4" t="n">
        <v>0.49625</v>
      </c>
      <c r="R138" s="4" t="n">
        <v>0.4175</v>
      </c>
      <c r="S138" s="4" t="n">
        <v>0.48125</v>
      </c>
      <c r="T138" s="4" t="n">
        <v>0.4175</v>
      </c>
      <c r="U138" s="4" t="n">
        <v>0.48125</v>
      </c>
      <c r="V138" s="4" t="n">
        <v>0.4175</v>
      </c>
      <c r="W138" s="4" t="n">
        <v>0.48125</v>
      </c>
      <c r="X138" s="4" t="n">
        <v>0.48125</v>
      </c>
      <c r="Y138" s="4" t="n">
        <v>0.42375</v>
      </c>
      <c r="Z138" s="4" t="n">
        <v>0.48125</v>
      </c>
      <c r="AA138" s="4" t="n">
        <v>0.4175</v>
      </c>
      <c r="AB138" s="4" t="n">
        <v>0.5</v>
      </c>
      <c r="AC138" s="4" t="n">
        <v>0.4175</v>
      </c>
      <c r="AD138" s="4" t="n">
        <v>0.48125</v>
      </c>
      <c r="AE138" s="4" t="n">
        <v>0.49875</v>
      </c>
      <c r="AF138" s="4" t="n">
        <v>0.44125</v>
      </c>
    </row>
    <row r="139">
      <c r="A139" t="inlineStr">
        <is>
          <t>大连-厦门</t>
        </is>
      </c>
      <c r="B139" s="4" t="n">
        <v>0.41</v>
      </c>
      <c r="C139" s="4" t="n">
        <v>0.4681481481481481</v>
      </c>
      <c r="D139" s="4" t="n"/>
      <c r="E139" s="4" t="n"/>
      <c r="F139" s="4" t="n">
        <v>0.356</v>
      </c>
      <c r="G139" s="4" t="n">
        <v>0.364</v>
      </c>
      <c r="H139" s="4" t="n">
        <v>0.364</v>
      </c>
      <c r="I139" s="4" t="n">
        <v>0.364</v>
      </c>
      <c r="J139" s="4" t="n">
        <v>0.364</v>
      </c>
      <c r="K139" s="4" t="n">
        <v>0.364</v>
      </c>
      <c r="L139" s="4" t="n">
        <v>0.364</v>
      </c>
      <c r="M139" s="4" t="n">
        <v>0.364</v>
      </c>
      <c r="N139" s="4" t="n">
        <v>0.364</v>
      </c>
      <c r="O139" s="4" t="n">
        <v>0.394</v>
      </c>
      <c r="P139" s="4" t="n">
        <v>0.394</v>
      </c>
      <c r="Q139" s="4" t="n">
        <v>0.394</v>
      </c>
      <c r="R139" s="4" t="n">
        <v>0.5439999999999999</v>
      </c>
      <c r="S139" s="4" t="n">
        <v>0.544</v>
      </c>
      <c r="T139" s="4" t="n">
        <v>0.5439999999999999</v>
      </c>
      <c r="U139" s="4" t="n">
        <v>0.5439999999999999</v>
      </c>
      <c r="V139" s="4" t="n">
        <v>0.5439999999999999</v>
      </c>
      <c r="W139" s="4" t="n">
        <v>0.544</v>
      </c>
      <c r="X139" s="4" t="n">
        <v>0.5439999999999999</v>
      </c>
      <c r="Y139" s="4" t="n">
        <v>0.5439999999999999</v>
      </c>
      <c r="Z139" s="4" t="n">
        <v>0.544</v>
      </c>
      <c r="AA139" s="4" t="n">
        <v>0.544</v>
      </c>
      <c r="AB139" s="4" t="n">
        <v>0.5740000000000001</v>
      </c>
      <c r="AC139" s="4" t="n">
        <v>0.544</v>
      </c>
      <c r="AD139" s="4" t="n">
        <v>0.544</v>
      </c>
      <c r="AE139" s="4" t="n">
        <v>0.544</v>
      </c>
      <c r="AF139" s="4" t="n">
        <v>0.5439999999999999</v>
      </c>
    </row>
    <row r="140">
      <c r="A140" t="inlineStr">
        <is>
          <t>大连-广州</t>
        </is>
      </c>
      <c r="B140" s="4" t="n">
        <v>0.43</v>
      </c>
      <c r="C140" s="4" t="n">
        <v>0.4624908424908424</v>
      </c>
      <c r="D140" s="4" t="n"/>
      <c r="E140" s="4" t="n"/>
      <c r="F140" s="4" t="n">
        <v>0.48</v>
      </c>
      <c r="G140" s="4" t="n">
        <v>0.4636363636363636</v>
      </c>
      <c r="H140" s="4" t="n">
        <v>0.518888888888889</v>
      </c>
      <c r="I140" s="4" t="n">
        <v>0.5118181818181818</v>
      </c>
      <c r="J140" s="4" t="n">
        <v>0.4681818181818182</v>
      </c>
      <c r="K140" s="4" t="n">
        <v>0.4433333333333333</v>
      </c>
      <c r="L140" s="4" t="n">
        <v>0.4254545454545454</v>
      </c>
      <c r="M140" s="4" t="n">
        <v>0.4244444444444445</v>
      </c>
      <c r="N140" s="4" t="n">
        <v>0.4036363636363636</v>
      </c>
      <c r="O140" s="4" t="n">
        <v>0.4433333333333334</v>
      </c>
      <c r="P140" s="4" t="n">
        <v>0.4354545454545455</v>
      </c>
      <c r="Q140" s="4" t="n">
        <v>0.449090909090909</v>
      </c>
      <c r="R140" s="4" t="n">
        <v>0.4188888888888889</v>
      </c>
      <c r="S140" s="4" t="n">
        <v>0.4609090909090909</v>
      </c>
      <c r="T140" s="4" t="n">
        <v>0.4188888888888889</v>
      </c>
      <c r="U140" s="4" t="n">
        <v>0.4609090909090909</v>
      </c>
      <c r="V140" s="4" t="n">
        <v>0.43</v>
      </c>
      <c r="W140" s="4" t="n">
        <v>0.4927272727272727</v>
      </c>
      <c r="X140" s="4" t="n">
        <v>0.5045454545454545</v>
      </c>
      <c r="Y140" s="4" t="n">
        <v>0.43</v>
      </c>
      <c r="Z140" s="4" t="n">
        <v>0.4745454545454544</v>
      </c>
      <c r="AA140" s="4" t="n">
        <v>0.4511111111111112</v>
      </c>
      <c r="AB140" s="4" t="n">
        <v>0.4963636363636365</v>
      </c>
      <c r="AC140" s="4" t="n">
        <v>0.43</v>
      </c>
      <c r="AD140" s="4" t="n">
        <v>0.5381818181818182</v>
      </c>
      <c r="AE140" s="4" t="n">
        <v>0.5227272727272728</v>
      </c>
      <c r="AF140" s="4" t="n">
        <v>0.4522222222222222</v>
      </c>
    </row>
    <row r="141">
      <c r="A141" t="inlineStr">
        <is>
          <t>大连-成都</t>
        </is>
      </c>
      <c r="B141" s="4" t="n">
        <v>0.41</v>
      </c>
      <c r="C141" s="4" t="n">
        <v>0.4746153846153846</v>
      </c>
      <c r="D141" s="4" t="n"/>
      <c r="E141" s="4" t="n"/>
      <c r="F141" s="4" t="n">
        <v>0.4228571428571429</v>
      </c>
      <c r="G141" s="4" t="n">
        <v>0.4269999999999999</v>
      </c>
      <c r="H141" s="4" t="n">
        <v>0.4228571428571429</v>
      </c>
      <c r="I141" s="4" t="n">
        <v>0.431</v>
      </c>
      <c r="J141" s="4" t="n">
        <v>0.4309999999999999</v>
      </c>
      <c r="K141" s="4" t="n">
        <v>0.4228571428571429</v>
      </c>
      <c r="L141" s="4" t="n">
        <v>0.412</v>
      </c>
      <c r="M141" s="4" t="n">
        <v>0.4228571428571429</v>
      </c>
      <c r="N141" s="4" t="n">
        <v>0.412</v>
      </c>
      <c r="O141" s="4" t="n">
        <v>0.4228571428571429</v>
      </c>
      <c r="P141" s="4" t="n">
        <v>0.412</v>
      </c>
      <c r="Q141" s="4" t="n">
        <v>0.406</v>
      </c>
      <c r="R141" s="4" t="n">
        <v>0.4542857142857142</v>
      </c>
      <c r="S141" s="4" t="n">
        <v>0.4440000000000001</v>
      </c>
      <c r="T141" s="4" t="n">
        <v>0.4542857142857142</v>
      </c>
      <c r="U141" s="4" t="n">
        <v>0.444</v>
      </c>
      <c r="V141" s="4" t="n">
        <v>0.4542857142857142</v>
      </c>
      <c r="W141" s="4" t="n">
        <v>0.429</v>
      </c>
      <c r="X141" s="4" t="n">
        <v>0.429</v>
      </c>
      <c r="Y141" s="4" t="n">
        <v>0.4542857142857143</v>
      </c>
      <c r="Z141" s="4" t="n">
        <v>0.429</v>
      </c>
      <c r="AA141" s="4" t="n">
        <v>0.4542857142857142</v>
      </c>
      <c r="AB141" s="4" t="n">
        <v>0.6780000000000002</v>
      </c>
      <c r="AC141" s="4" t="n">
        <v>0.64</v>
      </c>
      <c r="AD141" s="4" t="n">
        <v>0.6780000000000002</v>
      </c>
      <c r="AE141" s="4" t="n">
        <v>0.6780000000000002</v>
      </c>
      <c r="AF141" s="4" t="n">
        <v>0.6399999999999999</v>
      </c>
    </row>
    <row r="142">
      <c r="A142" t="inlineStr">
        <is>
          <t>大连-昆明</t>
        </is>
      </c>
      <c r="B142" s="4" t="n">
        <v>0.35</v>
      </c>
      <c r="C142" s="4" t="n">
        <v>0.4430092592592593</v>
      </c>
      <c r="D142" s="4" t="n"/>
      <c r="E142" s="4" t="n"/>
      <c r="F142" s="4" t="n">
        <v>0.33375</v>
      </c>
      <c r="G142" s="4" t="n">
        <v>0.33875</v>
      </c>
      <c r="H142" s="4" t="n">
        <v>0.3325</v>
      </c>
      <c r="I142" s="4" t="n">
        <v>0.33875</v>
      </c>
      <c r="J142" s="4" t="n">
        <v>0.33</v>
      </c>
      <c r="K142" s="4" t="n">
        <v>0.3125</v>
      </c>
      <c r="L142" s="4" t="n">
        <v>0.3125</v>
      </c>
      <c r="M142" s="4" t="n">
        <v>0.3125</v>
      </c>
      <c r="N142" s="4" t="n">
        <v>0.3125</v>
      </c>
      <c r="O142" s="4" t="n">
        <v>0.3125</v>
      </c>
      <c r="P142" s="4" t="n">
        <v>0.3175</v>
      </c>
      <c r="Q142" s="4" t="n">
        <v>0.3125</v>
      </c>
      <c r="R142" s="4" t="n">
        <v>0.5625</v>
      </c>
      <c r="S142" s="4" t="n">
        <v>0.52</v>
      </c>
      <c r="T142" s="4" t="n">
        <v>0.5575</v>
      </c>
      <c r="U142" s="4" t="n">
        <v>0.53125</v>
      </c>
      <c r="V142" s="4" t="n">
        <v>0.5575</v>
      </c>
      <c r="W142" s="4" t="n">
        <v>0.52</v>
      </c>
      <c r="X142" s="4" t="n">
        <v>0.52</v>
      </c>
      <c r="Y142" s="4" t="n">
        <v>0.5575</v>
      </c>
      <c r="Z142" s="4" t="n">
        <v>0.52</v>
      </c>
      <c r="AA142" s="4" t="n">
        <v>0.5575</v>
      </c>
      <c r="AB142" s="4" t="n">
        <v>0.52</v>
      </c>
      <c r="AC142" s="4" t="n">
        <v>0.5575</v>
      </c>
      <c r="AD142" s="4" t="n">
        <v>0.53625</v>
      </c>
      <c r="AE142" s="4" t="n">
        <v>0.52</v>
      </c>
      <c r="AF142" s="4" t="n">
        <v>0.5575</v>
      </c>
    </row>
    <row r="143">
      <c r="A143" t="inlineStr">
        <is>
          <t>大连-杭州</t>
        </is>
      </c>
      <c r="B143" s="4" t="n">
        <v>0.5600000000000001</v>
      </c>
      <c r="C143" s="4" t="n">
        <v>0.6524683544303798</v>
      </c>
      <c r="D143" s="4" t="n"/>
      <c r="E143" s="4" t="n"/>
      <c r="F143" s="4" t="n">
        <v>0.5133333333333333</v>
      </c>
      <c r="G143" s="4" t="n">
        <v>0.5133333333333333</v>
      </c>
      <c r="H143" s="4" t="n">
        <v>0.5499999999999999</v>
      </c>
      <c r="I143" s="4" t="n">
        <v>0.5880000000000001</v>
      </c>
      <c r="J143" s="4" t="n">
        <v>0.4883333333333333</v>
      </c>
      <c r="K143" s="4" t="n">
        <v>0.4883333333333333</v>
      </c>
      <c r="L143" s="4" t="n">
        <v>0.4883333333333333</v>
      </c>
      <c r="M143" s="4" t="n">
        <v>0.4966666666666668</v>
      </c>
      <c r="N143" s="4" t="n">
        <v>0.4966666666666666</v>
      </c>
      <c r="O143" s="4" t="n">
        <v>0.4966666666666666</v>
      </c>
      <c r="P143" s="4" t="n">
        <v>0.514</v>
      </c>
      <c r="Q143" s="4" t="n">
        <v>0.4966666666666666</v>
      </c>
      <c r="R143" s="4" t="n">
        <v>0.77</v>
      </c>
      <c r="S143" s="4" t="n">
        <v>0.7799999999999999</v>
      </c>
      <c r="T143" s="4" t="n">
        <v>0.7533333333333333</v>
      </c>
      <c r="U143" s="4" t="n">
        <v>0.7866666666666666</v>
      </c>
      <c r="V143" s="4" t="n">
        <v>0.7533333333333333</v>
      </c>
      <c r="W143" s="4" t="n">
        <v>0.736</v>
      </c>
      <c r="X143" s="4" t="n">
        <v>0.7799999999999999</v>
      </c>
      <c r="Y143" s="4" t="n">
        <v>0.7616666666666667</v>
      </c>
      <c r="Z143" s="4" t="n">
        <v>0.7799999999999999</v>
      </c>
      <c r="AA143" s="4" t="n">
        <v>0.7616666666666666</v>
      </c>
      <c r="AB143" s="4" t="n">
        <v>0.7866666666666666</v>
      </c>
      <c r="AC143" s="4" t="n">
        <v>0.7533333333333333</v>
      </c>
      <c r="AD143" s="4" t="n">
        <v>0.736</v>
      </c>
      <c r="AE143" s="4" t="n">
        <v>0.7799999999999999</v>
      </c>
      <c r="AF143" s="4" t="n">
        <v>0.7616666666666667</v>
      </c>
    </row>
    <row r="144">
      <c r="A144" t="inlineStr">
        <is>
          <t>大连-武汉</t>
        </is>
      </c>
      <c r="B144" s="4" t="n">
        <v>0.34</v>
      </c>
      <c r="C144" s="4" t="n">
        <v>0.4232704402515724</v>
      </c>
      <c r="D144" s="4" t="n"/>
      <c r="E144" s="4" t="n"/>
      <c r="F144" s="4" t="n">
        <v>0.3242857142857143</v>
      </c>
      <c r="G144" s="4" t="n">
        <v>0.328</v>
      </c>
      <c r="H144" s="4" t="n">
        <v>0.3242857142857143</v>
      </c>
      <c r="I144" s="4" t="n">
        <v>0.3140000000000001</v>
      </c>
      <c r="J144" s="4" t="n">
        <v>0.328</v>
      </c>
      <c r="K144" s="4" t="n">
        <v>0.3242857142857143</v>
      </c>
      <c r="L144" s="4" t="n">
        <v>0.314</v>
      </c>
      <c r="M144" s="4" t="n">
        <v>0.3242857142857143</v>
      </c>
      <c r="N144" s="4" t="n">
        <v>0.3140000000000001</v>
      </c>
      <c r="O144" s="4" t="n">
        <v>0.33</v>
      </c>
      <c r="P144" s="4" t="n">
        <v>0.342</v>
      </c>
      <c r="Q144" s="4" t="n">
        <v>0.314</v>
      </c>
      <c r="R144" s="4" t="n">
        <v>0.5099999999999999</v>
      </c>
      <c r="S144" s="4" t="n">
        <v>0.4560000000000001</v>
      </c>
      <c r="T144" s="4" t="n">
        <v>0.5171428571428571</v>
      </c>
      <c r="U144" s="4" t="n">
        <v>0.416</v>
      </c>
      <c r="V144" s="4" t="n">
        <v>0.5314285714285715</v>
      </c>
      <c r="W144" s="4" t="n">
        <v>0.426</v>
      </c>
      <c r="X144" s="4" t="n">
        <v>0.416</v>
      </c>
      <c r="Y144" s="4" t="n">
        <v>0.5314285714285714</v>
      </c>
      <c r="Z144" s="4" t="n">
        <v>0.508</v>
      </c>
      <c r="AA144" s="4" t="n">
        <v>0.5757142857142857</v>
      </c>
      <c r="AB144" s="4" t="n">
        <v>0.508</v>
      </c>
      <c r="AC144" s="4" t="n">
        <v>0.5700000000000001</v>
      </c>
      <c r="AD144" s="4" t="n">
        <v>0.508</v>
      </c>
      <c r="AE144" s="4" t="n">
        <v>0.416</v>
      </c>
      <c r="AF144" s="4" t="n">
        <v>0.5314285714285714</v>
      </c>
    </row>
    <row r="145">
      <c r="A145" t="inlineStr">
        <is>
          <t>大连-海口</t>
        </is>
      </c>
      <c r="B145" s="4" t="n">
        <v>0.38</v>
      </c>
      <c r="C145" s="4" t="n">
        <v>0.4535772357723578</v>
      </c>
      <c r="D145" s="4" t="n"/>
      <c r="E145" s="4" t="n"/>
      <c r="F145" s="4" t="n">
        <v>0.3425</v>
      </c>
      <c r="G145" s="4" t="n">
        <v>0.33</v>
      </c>
      <c r="H145" s="4" t="n">
        <v>0.3475</v>
      </c>
      <c r="I145" s="4" t="n">
        <v>0.344</v>
      </c>
      <c r="J145" s="4" t="n">
        <v>0.344</v>
      </c>
      <c r="K145" s="4" t="n">
        <v>0.36</v>
      </c>
      <c r="L145" s="4" t="n">
        <v>0.344</v>
      </c>
      <c r="M145" s="4" t="n">
        <v>0.36</v>
      </c>
      <c r="N145" s="4" t="n">
        <v>0.344</v>
      </c>
      <c r="O145" s="4" t="n">
        <v>0.36</v>
      </c>
      <c r="P145" s="4" t="n">
        <v>0.344</v>
      </c>
      <c r="Q145" s="4" t="n">
        <v>0.344</v>
      </c>
      <c r="R145" s="4" t="n">
        <v>0.575</v>
      </c>
      <c r="S145" s="4" t="n">
        <v>0.516</v>
      </c>
      <c r="T145" s="4" t="n">
        <v>0.575</v>
      </c>
      <c r="U145" s="4" t="n">
        <v>0.516</v>
      </c>
      <c r="V145" s="4" t="n">
        <v>0.575</v>
      </c>
      <c r="W145" s="4" t="n">
        <v>0.5159999999999999</v>
      </c>
      <c r="X145" s="4" t="n">
        <v>0.516</v>
      </c>
      <c r="Y145" s="4" t="n">
        <v>0.575</v>
      </c>
      <c r="Z145" s="4" t="n">
        <v>0.5159999999999999</v>
      </c>
      <c r="AA145" s="4" t="n">
        <v>0.575</v>
      </c>
      <c r="AB145" s="4" t="n">
        <v>0.516</v>
      </c>
      <c r="AC145" s="4" t="n">
        <v>0.575</v>
      </c>
      <c r="AD145" s="4" t="n">
        <v>0.516</v>
      </c>
      <c r="AE145" s="4" t="n">
        <v>0.516</v>
      </c>
      <c r="AF145" s="4" t="n">
        <v>0.575</v>
      </c>
    </row>
    <row r="146">
      <c r="A146" t="inlineStr">
        <is>
          <t>大连-深圳</t>
        </is>
      </c>
      <c r="B146" s="4" t="n">
        <v>0.34</v>
      </c>
      <c r="C146" s="4" t="n">
        <v>0.3625837320574163</v>
      </c>
      <c r="D146" s="4" t="n"/>
      <c r="E146" s="4" t="n"/>
      <c r="F146" s="4" t="n">
        <v>0.36125</v>
      </c>
      <c r="G146" s="4" t="n">
        <v>0.34875</v>
      </c>
      <c r="H146" s="4" t="n">
        <v>0.34875</v>
      </c>
      <c r="I146" s="4" t="n">
        <v>0.34875</v>
      </c>
      <c r="J146" s="4" t="n">
        <v>0.3371428571428571</v>
      </c>
      <c r="K146" s="4" t="n">
        <v>0.3325</v>
      </c>
      <c r="L146" s="4" t="n">
        <v>0.3371428571428571</v>
      </c>
      <c r="M146" s="4" t="n">
        <v>0.3325</v>
      </c>
      <c r="N146" s="4" t="n">
        <v>0.3325</v>
      </c>
      <c r="O146" s="4" t="n">
        <v>0.30875</v>
      </c>
      <c r="P146" s="4" t="n">
        <v>0.31375</v>
      </c>
      <c r="Q146" s="4" t="n">
        <v>0.31</v>
      </c>
      <c r="R146" s="4" t="n">
        <v>0.38625</v>
      </c>
      <c r="S146" s="4" t="n">
        <v>0.3985714285714286</v>
      </c>
      <c r="T146" s="4" t="n">
        <v>0.36625</v>
      </c>
      <c r="U146" s="4" t="n">
        <v>0.35125</v>
      </c>
      <c r="V146" s="4" t="n">
        <v>0.38125</v>
      </c>
      <c r="W146" s="4" t="n">
        <v>0.34375</v>
      </c>
      <c r="X146" s="4" t="n">
        <v>0.3385714285714286</v>
      </c>
      <c r="Y146" s="4" t="n">
        <v>0.33625</v>
      </c>
      <c r="Z146" s="4" t="n">
        <v>0.3700000000000001</v>
      </c>
      <c r="AA146" s="4" t="n">
        <v>0.3975</v>
      </c>
      <c r="AB146" s="4" t="n">
        <v>0.475</v>
      </c>
      <c r="AC146" s="4" t="n">
        <v>0.41875</v>
      </c>
      <c r="AD146" s="4" t="n">
        <v>0.425</v>
      </c>
      <c r="AE146" s="4" t="n">
        <v>0.4042857142857143</v>
      </c>
      <c r="AF146" s="4" t="n">
        <v>0.38</v>
      </c>
    </row>
    <row r="147">
      <c r="A147" t="inlineStr">
        <is>
          <t>大连-福州</t>
        </is>
      </c>
      <c r="B147" s="4" t="n">
        <v>0.4</v>
      </c>
      <c r="C147" s="4" t="n">
        <v>0.3684444444444445</v>
      </c>
      <c r="D147" s="4" t="n"/>
      <c r="E147" s="4" t="n"/>
      <c r="F147" s="4" t="n">
        <v>0.484</v>
      </c>
      <c r="G147" s="4" t="n">
        <v>0.412</v>
      </c>
      <c r="H147" s="4" t="n">
        <v>0.344</v>
      </c>
      <c r="I147" s="4" t="n">
        <v>0.38</v>
      </c>
      <c r="J147" s="4" t="n">
        <v>0.38</v>
      </c>
      <c r="K147" s="4" t="n">
        <v>0.344</v>
      </c>
      <c r="L147" s="4" t="n">
        <v>0.38</v>
      </c>
      <c r="M147" s="4" t="n">
        <v>0.344</v>
      </c>
      <c r="N147" s="4" t="n">
        <v>0.38</v>
      </c>
      <c r="O147" s="4" t="n">
        <v>0.344</v>
      </c>
      <c r="P147" s="4" t="n">
        <v>0.38</v>
      </c>
      <c r="Q147" s="4" t="n">
        <v>0.38</v>
      </c>
      <c r="R147" s="4" t="n">
        <v>0.348</v>
      </c>
      <c r="S147" s="4" t="n">
        <v>0.384</v>
      </c>
      <c r="T147" s="4" t="n">
        <v>0.338</v>
      </c>
      <c r="U147" s="4" t="n">
        <v>0.392</v>
      </c>
      <c r="V147" s="4" t="n">
        <v>0.338</v>
      </c>
      <c r="W147" s="4" t="n">
        <v>0.374</v>
      </c>
      <c r="X147" s="4" t="n">
        <v>0.374</v>
      </c>
      <c r="Y147" s="4" t="n">
        <v>0.338</v>
      </c>
      <c r="Z147" s="4" t="n">
        <v>0.374</v>
      </c>
      <c r="AA147" s="4" t="n">
        <v>0.338</v>
      </c>
      <c r="AB147" s="4" t="n">
        <v>0.374</v>
      </c>
      <c r="AC147" s="4" t="n">
        <v>0.338</v>
      </c>
      <c r="AD147" s="4" t="n">
        <v>0.374</v>
      </c>
      <c r="AE147" s="4" t="n">
        <v>0.374</v>
      </c>
      <c r="AF147" s="4" t="n">
        <v>0.338</v>
      </c>
    </row>
    <row r="148">
      <c r="A148" t="inlineStr">
        <is>
          <t>大连-西安</t>
        </is>
      </c>
      <c r="B148" s="4" t="n">
        <v>0.4</v>
      </c>
      <c r="C148" s="4" t="n">
        <v>0.4214814814814815</v>
      </c>
      <c r="D148" s="4" t="n"/>
      <c r="E148" s="4" t="n"/>
      <c r="F148" s="4" t="n">
        <v>0.395</v>
      </c>
      <c r="G148" s="4" t="n">
        <v>0.3975</v>
      </c>
      <c r="H148" s="4" t="n">
        <v>0.3975</v>
      </c>
      <c r="I148" s="4" t="n">
        <v>0.3975</v>
      </c>
      <c r="J148" s="4" t="n">
        <v>0.3975</v>
      </c>
      <c r="K148" s="4" t="n">
        <v>0.3975</v>
      </c>
      <c r="L148" s="4" t="n">
        <v>0.3975</v>
      </c>
      <c r="M148" s="4" t="n">
        <v>0.42</v>
      </c>
      <c r="N148" s="4" t="n">
        <v>0.42</v>
      </c>
      <c r="O148" s="4" t="n">
        <v>0.42</v>
      </c>
      <c r="P148" s="4" t="n">
        <v>0.42</v>
      </c>
      <c r="Q148" s="4" t="n">
        <v>0.42</v>
      </c>
      <c r="R148" s="4" t="n">
        <v>0.43</v>
      </c>
      <c r="S148" s="4" t="n">
        <v>0.43</v>
      </c>
      <c r="T148" s="4" t="n">
        <v>0.43</v>
      </c>
      <c r="U148" s="4" t="n">
        <v>0.43</v>
      </c>
      <c r="V148" s="4" t="n">
        <v>0.43</v>
      </c>
      <c r="W148" s="4" t="n">
        <v>0.43</v>
      </c>
      <c r="X148" s="4" t="n">
        <v>0.43</v>
      </c>
      <c r="Y148" s="4" t="n">
        <v>0.4425</v>
      </c>
      <c r="Z148" s="4" t="n">
        <v>0.4425</v>
      </c>
      <c r="AA148" s="4" t="n">
        <v>0.43</v>
      </c>
      <c r="AB148" s="4" t="n">
        <v>0.43</v>
      </c>
      <c r="AC148" s="4" t="n">
        <v>0.43</v>
      </c>
      <c r="AD148" s="4" t="n">
        <v>0.4425</v>
      </c>
      <c r="AE148" s="4" t="n">
        <v>0.43</v>
      </c>
      <c r="AF148" s="4" t="n">
        <v>0.4425</v>
      </c>
    </row>
    <row r="149">
      <c r="A149" t="inlineStr">
        <is>
          <t>大连-郑州</t>
        </is>
      </c>
      <c r="B149" s="4" t="n">
        <v>0.47</v>
      </c>
      <c r="C149" s="4" t="n">
        <v>0.6509251101321586</v>
      </c>
      <c r="D149" s="4" t="n"/>
      <c r="E149" s="4" t="n"/>
      <c r="F149" s="4" t="n">
        <v>0.48</v>
      </c>
      <c r="G149" s="4" t="n">
        <v>0.4633333333333333</v>
      </c>
      <c r="H149" s="4" t="n">
        <v>0.48</v>
      </c>
      <c r="I149" s="4" t="n">
        <v>0.4666666666666666</v>
      </c>
      <c r="J149" s="4" t="n">
        <v>0.6333333333333333</v>
      </c>
      <c r="K149" s="4" t="n">
        <v>0.53</v>
      </c>
      <c r="L149" s="4" t="n">
        <v>0.6333333333333333</v>
      </c>
      <c r="M149" s="4" t="n">
        <v>0.53125</v>
      </c>
      <c r="N149" s="4" t="n">
        <v>0.64</v>
      </c>
      <c r="O149" s="4" t="n">
        <v>0.63</v>
      </c>
      <c r="P149" s="4" t="n">
        <v>0.6614285714285714</v>
      </c>
      <c r="Q149" s="4" t="n">
        <v>0.7514285714285714</v>
      </c>
      <c r="R149" s="4" t="n">
        <v>0.658</v>
      </c>
      <c r="S149" s="4" t="n">
        <v>0.7366666666666667</v>
      </c>
      <c r="T149" s="4" t="n">
        <v>0.658</v>
      </c>
      <c r="U149" s="4" t="n">
        <v>0.7455555555555555</v>
      </c>
      <c r="V149" s="4" t="n">
        <v>0.665</v>
      </c>
      <c r="W149" s="4" t="n">
        <v>0.6877777777777778</v>
      </c>
      <c r="X149" s="4" t="n">
        <v>0.7455555555555554</v>
      </c>
      <c r="Y149" s="4" t="n">
        <v>0.666</v>
      </c>
      <c r="Z149" s="4" t="n">
        <v>0.7455555555555555</v>
      </c>
      <c r="AA149" s="4" t="n">
        <v>0.6659999999999999</v>
      </c>
      <c r="AB149" s="4" t="n">
        <v>0.7455555555555554</v>
      </c>
      <c r="AC149" s="4" t="n">
        <v>0.666</v>
      </c>
      <c r="AD149" s="4" t="n">
        <v>0.6877777777777777</v>
      </c>
      <c r="AE149" s="4" t="n">
        <v>0.7455555555555554</v>
      </c>
      <c r="AF149" s="4" t="n">
        <v>0.666</v>
      </c>
    </row>
    <row r="150">
      <c r="A150" t="inlineStr">
        <is>
          <t>大连-重庆</t>
        </is>
      </c>
      <c r="B150" s="4" t="n">
        <v>0.48</v>
      </c>
      <c r="C150" s="4" t="n">
        <v>0.5122352941176471</v>
      </c>
      <c r="D150" s="4" t="n"/>
      <c r="E150" s="4" t="n"/>
      <c r="F150" s="4" t="n">
        <v>0.4228571428571429</v>
      </c>
      <c r="G150" s="4" t="n">
        <v>0.4083333333333334</v>
      </c>
      <c r="H150" s="4" t="n">
        <v>0.4083333333333334</v>
      </c>
      <c r="I150" s="4" t="n">
        <v>0.445</v>
      </c>
      <c r="J150" s="4" t="n">
        <v>0.445</v>
      </c>
      <c r="K150" s="4" t="n">
        <v>0.4542857142857143</v>
      </c>
      <c r="L150" s="4" t="n">
        <v>0.445</v>
      </c>
      <c r="M150" s="4" t="n">
        <v>0.4542857142857143</v>
      </c>
      <c r="N150" s="4" t="n">
        <v>0.445</v>
      </c>
      <c r="O150" s="4" t="n">
        <v>0.445</v>
      </c>
      <c r="P150" s="4" t="n">
        <v>0.445</v>
      </c>
      <c r="Q150" s="4" t="n">
        <v>0.445</v>
      </c>
      <c r="R150" s="4" t="n">
        <v>0.6214285714285713</v>
      </c>
      <c r="S150" s="4" t="n">
        <v>0.5583333333333335</v>
      </c>
      <c r="T150" s="4" t="n">
        <v>0.5328571428571429</v>
      </c>
      <c r="U150" s="4" t="n">
        <v>0.5583333333333332</v>
      </c>
      <c r="V150" s="4" t="n">
        <v>0.5583333333333332</v>
      </c>
      <c r="W150" s="4" t="n">
        <v>0.5583333333333332</v>
      </c>
      <c r="X150" s="4" t="n">
        <v>0.5650000000000001</v>
      </c>
      <c r="Y150" s="4" t="n">
        <v>0.6271428571428571</v>
      </c>
      <c r="Z150" s="4" t="n">
        <v>0.5583333333333332</v>
      </c>
      <c r="AA150" s="4" t="n">
        <v>0.5328571428571428</v>
      </c>
      <c r="AB150" s="4" t="n">
        <v>0.5583333333333332</v>
      </c>
      <c r="AC150" s="4" t="n">
        <v>0.5583333333333335</v>
      </c>
      <c r="AD150" s="4" t="n">
        <v>0.5583333333333335</v>
      </c>
      <c r="AE150" s="4" t="n">
        <v>0.5650000000000001</v>
      </c>
      <c r="AF150" s="4" t="n">
        <v>0.6271428571428571</v>
      </c>
    </row>
    <row r="151">
      <c r="A151" t="inlineStr">
        <is>
          <t>大连-青岛</t>
        </is>
      </c>
      <c r="B151" s="4" t="n">
        <v>0.4</v>
      </c>
      <c r="C151" s="4" t="n">
        <v>0.4367407407407408</v>
      </c>
      <c r="D151" s="4" t="n"/>
      <c r="E151" s="4" t="n"/>
      <c r="F151" s="4" t="n">
        <v>0.469</v>
      </c>
      <c r="G151" s="4" t="n">
        <v>0.479</v>
      </c>
      <c r="H151" s="4" t="n">
        <v>0.469</v>
      </c>
      <c r="I151" s="4" t="n">
        <v>0.489</v>
      </c>
      <c r="J151" s="4" t="n">
        <v>0.423</v>
      </c>
      <c r="K151" s="4" t="n">
        <v>0.411</v>
      </c>
      <c r="L151" s="4" t="n">
        <v>0.405</v>
      </c>
      <c r="M151" s="4" t="n">
        <v>0.422</v>
      </c>
      <c r="N151" s="4" t="n">
        <v>0.428</v>
      </c>
      <c r="O151" s="4" t="n">
        <v>0.422</v>
      </c>
      <c r="P151" s="4" t="n">
        <v>0.417</v>
      </c>
      <c r="Q151" s="4" t="n">
        <v>0.416</v>
      </c>
      <c r="R151" s="4" t="n">
        <v>0.434</v>
      </c>
      <c r="S151" s="4" t="n">
        <v>0.453</v>
      </c>
      <c r="T151" s="4" t="n">
        <v>0.4389999999999999</v>
      </c>
      <c r="U151" s="4" t="n">
        <v>0.4450000000000001</v>
      </c>
      <c r="V151" s="4" t="n">
        <v>0.4340000000000001</v>
      </c>
      <c r="W151" s="4" t="n">
        <v>0.431</v>
      </c>
      <c r="X151" s="4" t="n">
        <v>0.428</v>
      </c>
      <c r="Y151" s="4" t="n">
        <v>0.434</v>
      </c>
      <c r="Z151" s="4" t="n">
        <v>0.433</v>
      </c>
      <c r="AA151" s="4" t="n">
        <v>0.4390000000000001</v>
      </c>
      <c r="AB151" s="4" t="n">
        <v>0.445</v>
      </c>
      <c r="AC151" s="4" t="n">
        <v>0.434</v>
      </c>
      <c r="AD151" s="4" t="n">
        <v>0.431</v>
      </c>
      <c r="AE151" s="4" t="n">
        <v>0.428</v>
      </c>
      <c r="AF151" s="4" t="n">
        <v>0.434</v>
      </c>
    </row>
    <row r="152">
      <c r="A152" t="inlineStr">
        <is>
          <t>天津-上海</t>
        </is>
      </c>
      <c r="B152" s="4" t="n">
        <v>0.25</v>
      </c>
      <c r="C152" s="4" t="n">
        <v>0.3242482517482517</v>
      </c>
      <c r="D152" s="4" t="n"/>
      <c r="E152" s="4" t="n"/>
      <c r="F152" s="4" t="n">
        <v>0.3215789473684211</v>
      </c>
      <c r="G152" s="4" t="n">
        <v>0.3486363636363636</v>
      </c>
      <c r="H152" s="4" t="n">
        <v>0.29</v>
      </c>
      <c r="I152" s="4" t="n">
        <v>0.2885714285714285</v>
      </c>
      <c r="J152" s="4" t="n">
        <v>0.2890476190476191</v>
      </c>
      <c r="K152" s="4" t="n">
        <v>0.267</v>
      </c>
      <c r="L152" s="4" t="n">
        <v>0.2766666666666667</v>
      </c>
      <c r="M152" s="4" t="n">
        <v>0.3063157894736842</v>
      </c>
      <c r="N152" s="4" t="n">
        <v>0.3322727272727272</v>
      </c>
      <c r="O152" s="4" t="n">
        <v>0.3244444444444444</v>
      </c>
      <c r="P152" s="4" t="n">
        <v>0.3145454545454546</v>
      </c>
      <c r="Q152" s="4" t="n">
        <v>0.3295454545454546</v>
      </c>
      <c r="R152" s="4" t="n">
        <v>0.3133333333333334</v>
      </c>
      <c r="S152" s="4" t="n">
        <v>0.3208695652173913</v>
      </c>
      <c r="T152" s="4" t="n">
        <v>0.352</v>
      </c>
      <c r="U152" s="4" t="n">
        <v>0.3833333333333333</v>
      </c>
      <c r="V152" s="4" t="n">
        <v>0.32</v>
      </c>
      <c r="W152" s="4" t="n">
        <v>0.3186956521739131</v>
      </c>
      <c r="X152" s="4" t="n">
        <v>0.3360869565217391</v>
      </c>
      <c r="Y152" s="4" t="n">
        <v>0.3114285714285714</v>
      </c>
      <c r="Z152" s="4" t="n">
        <v>0.3226086956521739</v>
      </c>
      <c r="AA152" s="4" t="n">
        <v>0.349</v>
      </c>
      <c r="AB152" s="4" t="n">
        <v>0.3875</v>
      </c>
      <c r="AC152" s="4" t="n">
        <v>0.32</v>
      </c>
      <c r="AD152" s="4" t="n">
        <v>0.3221739130434783</v>
      </c>
      <c r="AE152" s="4" t="n">
        <v>0.3669565217391304</v>
      </c>
      <c r="AF152" s="4" t="n">
        <v>0.3114285714285715</v>
      </c>
    </row>
    <row r="153">
      <c r="A153" t="inlineStr">
        <is>
          <t>天津-乌鲁木齐</t>
        </is>
      </c>
      <c r="B153" s="4" t="n">
        <v>0.3</v>
      </c>
      <c r="C153" s="4" t="n">
        <v>0.4036</v>
      </c>
      <c r="D153" s="4" t="n"/>
      <c r="E153" s="4" t="n"/>
      <c r="F153" s="4" t="n">
        <v>0.396</v>
      </c>
      <c r="G153" s="4" t="n">
        <v>0.3966666666666667</v>
      </c>
      <c r="H153" s="4" t="n">
        <v>0.374</v>
      </c>
      <c r="I153" s="4" t="n">
        <v>0.4216666666666666</v>
      </c>
      <c r="J153" s="4" t="n">
        <v>0.3800000000000001</v>
      </c>
      <c r="K153" s="4" t="n">
        <v>0.376</v>
      </c>
      <c r="L153" s="4" t="n">
        <v>0.3833333333333333</v>
      </c>
      <c r="M153" s="4" t="n">
        <v>0.386</v>
      </c>
      <c r="N153" s="4" t="n">
        <v>0.3716666666666666</v>
      </c>
      <c r="O153" s="4" t="n">
        <v>0.354</v>
      </c>
      <c r="P153" s="4" t="n">
        <v>0.3616666666666667</v>
      </c>
      <c r="Q153" s="4" t="n">
        <v>0.3616666666666666</v>
      </c>
      <c r="R153" s="4" t="n">
        <v>0.43</v>
      </c>
      <c r="S153" s="4" t="n">
        <v>0.4166666666666667</v>
      </c>
      <c r="T153" s="4" t="n">
        <v>0.43</v>
      </c>
      <c r="U153" s="4" t="n">
        <v>0.4166666666666667</v>
      </c>
      <c r="V153" s="4" t="n">
        <v>0.43</v>
      </c>
      <c r="W153" s="4" t="n">
        <v>0.4166666666666667</v>
      </c>
      <c r="X153" s="4" t="n">
        <v>0.4166666666666667</v>
      </c>
      <c r="Y153" s="4" t="n">
        <v>0.43</v>
      </c>
      <c r="Z153" s="4" t="n">
        <v>0.4166666666666667</v>
      </c>
      <c r="AA153" s="4" t="n">
        <v>0.43</v>
      </c>
      <c r="AB153" s="4" t="n">
        <v>0.4166666666666667</v>
      </c>
      <c r="AC153" s="4" t="n">
        <v>0.43</v>
      </c>
      <c r="AD153" s="4" t="n">
        <v>0.4166666666666667</v>
      </c>
      <c r="AE153" s="4" t="n">
        <v>0.4166666666666667</v>
      </c>
      <c r="AF153" s="4" t="n">
        <v>0.43</v>
      </c>
    </row>
    <row r="154">
      <c r="A154" t="inlineStr">
        <is>
          <t>天津-厦门</t>
        </is>
      </c>
      <c r="B154" s="4" t="n">
        <v>0.54</v>
      </c>
      <c r="C154" s="4" t="n">
        <v>0.6207272727272727</v>
      </c>
      <c r="D154" s="4" t="n"/>
      <c r="E154" s="4" t="n"/>
      <c r="F154" s="4" t="n">
        <v>0.4128571428571428</v>
      </c>
      <c r="G154" s="4" t="n">
        <v>0.4062499999999999</v>
      </c>
      <c r="H154" s="4" t="n">
        <v>0.4128571428571429</v>
      </c>
      <c r="I154" s="4" t="n">
        <v>0.40625</v>
      </c>
      <c r="J154" s="4" t="n">
        <v>0.4</v>
      </c>
      <c r="K154" s="4" t="n">
        <v>0.4057142857142857</v>
      </c>
      <c r="L154" s="4" t="n">
        <v>0.4</v>
      </c>
      <c r="M154" s="4" t="n">
        <v>0.4057142857142857</v>
      </c>
      <c r="N154" s="4" t="n">
        <v>0.4155555555555555</v>
      </c>
      <c r="O154" s="4" t="n">
        <v>0.5514285714285714</v>
      </c>
      <c r="P154" s="4" t="n">
        <v>0.74375</v>
      </c>
      <c r="Q154" s="4" t="n">
        <v>0.74375</v>
      </c>
      <c r="R154" s="4" t="n">
        <v>0.7075</v>
      </c>
      <c r="S154" s="4" t="n">
        <v>0.74</v>
      </c>
      <c r="T154" s="4" t="n">
        <v>0.7075</v>
      </c>
      <c r="U154" s="4" t="n">
        <v>0.74</v>
      </c>
      <c r="V154" s="4" t="n">
        <v>0.6950000000000001</v>
      </c>
      <c r="W154" s="4" t="n">
        <v>0.74</v>
      </c>
      <c r="X154" s="4" t="n">
        <v>0.74</v>
      </c>
      <c r="Y154" s="4" t="n">
        <v>0.7075</v>
      </c>
      <c r="Z154" s="4" t="n">
        <v>0.74</v>
      </c>
      <c r="AA154" s="4" t="n">
        <v>0.7075</v>
      </c>
      <c r="AB154" s="4" t="n">
        <v>0.74</v>
      </c>
      <c r="AC154" s="4" t="n">
        <v>0.6950000000000001</v>
      </c>
      <c r="AD154" s="4" t="n">
        <v>0.74</v>
      </c>
      <c r="AE154" s="4" t="n">
        <v>0.74</v>
      </c>
      <c r="AF154" s="4" t="n">
        <v>0.7075</v>
      </c>
    </row>
    <row r="155">
      <c r="A155" t="inlineStr">
        <is>
          <t>天津-哈尔滨</t>
        </is>
      </c>
      <c r="B155" s="4" t="n">
        <v>0.42</v>
      </c>
      <c r="C155" s="4" t="n">
        <v>0.5530092592592593</v>
      </c>
      <c r="D155" s="4" t="n"/>
      <c r="E155" s="4" t="n"/>
      <c r="F155" s="4" t="n">
        <v>0.3225</v>
      </c>
      <c r="G155" s="4" t="n">
        <v>0.34</v>
      </c>
      <c r="H155" s="4" t="n">
        <v>0.335</v>
      </c>
      <c r="I155" s="4" t="n">
        <v>0.34625</v>
      </c>
      <c r="J155" s="4" t="n">
        <v>0.34</v>
      </c>
      <c r="K155" s="4" t="n">
        <v>0.31625</v>
      </c>
      <c r="L155" s="4" t="n">
        <v>0.34</v>
      </c>
      <c r="M155" s="4" t="n">
        <v>0.31625</v>
      </c>
      <c r="N155" s="4" t="n">
        <v>0.34</v>
      </c>
      <c r="O155" s="4" t="n">
        <v>0.335</v>
      </c>
      <c r="P155" s="4" t="n">
        <v>0.34625</v>
      </c>
      <c r="Q155" s="4" t="n">
        <v>0.34</v>
      </c>
      <c r="R155" s="4" t="n">
        <v>0.7662500000000001</v>
      </c>
      <c r="S155" s="4" t="n">
        <v>0.69375</v>
      </c>
      <c r="T155" s="4" t="n">
        <v>0.76625</v>
      </c>
      <c r="U155" s="4" t="n">
        <v>0.69375</v>
      </c>
      <c r="V155" s="4" t="n">
        <v>0.76625</v>
      </c>
      <c r="W155" s="4" t="n">
        <v>0.69375</v>
      </c>
      <c r="X155" s="4" t="n">
        <v>0.69375</v>
      </c>
      <c r="Y155" s="4" t="n">
        <v>0.76625</v>
      </c>
      <c r="Z155" s="4" t="n">
        <v>0.69375</v>
      </c>
      <c r="AA155" s="4" t="n">
        <v>0.76625</v>
      </c>
      <c r="AB155" s="4" t="n">
        <v>0.69375</v>
      </c>
      <c r="AC155" s="4" t="n">
        <v>0.76625</v>
      </c>
      <c r="AD155" s="4" t="n">
        <v>0.69375</v>
      </c>
      <c r="AE155" s="4" t="n">
        <v>0.69375</v>
      </c>
      <c r="AF155" s="4" t="n">
        <v>0.76625</v>
      </c>
    </row>
    <row r="156">
      <c r="A156" t="inlineStr">
        <is>
          <t>天津-广州</t>
        </is>
      </c>
      <c r="B156" s="4" t="n">
        <v>0.43</v>
      </c>
      <c r="C156" s="4" t="n">
        <v>0.4858878504672897</v>
      </c>
      <c r="D156" s="4" t="n"/>
      <c r="E156" s="4" t="n"/>
      <c r="F156" s="4" t="n">
        <v>0.4192307692307692</v>
      </c>
      <c r="G156" s="4" t="n">
        <v>0.3981818181818182</v>
      </c>
      <c r="H156" s="4" t="n">
        <v>0.3861538461538461</v>
      </c>
      <c r="I156" s="4" t="n">
        <v>0.3981818181818182</v>
      </c>
      <c r="J156" s="4" t="n">
        <v>0.3927272727272728</v>
      </c>
      <c r="K156" s="4" t="n">
        <v>0.3846153846153847</v>
      </c>
      <c r="L156" s="4" t="n">
        <v>0.4454545454545455</v>
      </c>
      <c r="M156" s="4" t="n">
        <v>0.4292307692307692</v>
      </c>
      <c r="N156" s="4" t="n">
        <v>0.4581818181818182</v>
      </c>
      <c r="O156" s="4" t="n">
        <v>0.45</v>
      </c>
      <c r="P156" s="4" t="n">
        <v>0.4981818181818182</v>
      </c>
      <c r="Q156" s="4" t="n">
        <v>0.4881818181818182</v>
      </c>
      <c r="R156" s="4" t="n">
        <v>0.5399999999999999</v>
      </c>
      <c r="S156" s="4" t="n">
        <v>0.4881818181818182</v>
      </c>
      <c r="T156" s="4" t="n">
        <v>0.523076923076923</v>
      </c>
      <c r="U156" s="4" t="n">
        <v>0.52</v>
      </c>
      <c r="V156" s="4" t="n">
        <v>0.506923076923077</v>
      </c>
      <c r="W156" s="4" t="n">
        <v>0.4918181818181818</v>
      </c>
      <c r="X156" s="4" t="n">
        <v>0.5309090909090909</v>
      </c>
      <c r="Y156" s="4" t="n">
        <v>0.5553846153846155</v>
      </c>
      <c r="Z156" s="4" t="n">
        <v>0.5318181818181817</v>
      </c>
      <c r="AA156" s="4" t="n">
        <v>0.5638461538461539</v>
      </c>
      <c r="AB156" s="4" t="n">
        <v>0.5427272727272728</v>
      </c>
      <c r="AC156" s="4" t="n">
        <v>0.5599999999999999</v>
      </c>
      <c r="AD156" s="4" t="n">
        <v>0.54</v>
      </c>
      <c r="AE156" s="4" t="n">
        <v>0.5218181818181818</v>
      </c>
      <c r="AF156" s="4" t="n">
        <v>0.5476923076923078</v>
      </c>
    </row>
    <row r="157">
      <c r="A157" t="inlineStr">
        <is>
          <t>天津-成都</t>
        </is>
      </c>
      <c r="B157" s="4" t="n">
        <v>0.33</v>
      </c>
      <c r="C157" s="4" t="n">
        <v>0.41625</v>
      </c>
      <c r="D157" s="4" t="n"/>
      <c r="E157" s="4" t="n"/>
      <c r="F157" s="4" t="n">
        <v>0.2858333333333333</v>
      </c>
      <c r="G157" s="4" t="n">
        <v>0.3029999999999999</v>
      </c>
      <c r="H157" s="4" t="n">
        <v>0.2884615384615384</v>
      </c>
      <c r="I157" s="4" t="n">
        <v>0.3122222222222223</v>
      </c>
      <c r="J157" s="4" t="n">
        <v>0.303</v>
      </c>
      <c r="K157" s="4" t="n">
        <v>0.2884615384615385</v>
      </c>
      <c r="L157" s="4" t="n">
        <v>0.303</v>
      </c>
      <c r="M157" s="4" t="n">
        <v>0.2884615384615384</v>
      </c>
      <c r="N157" s="4" t="n">
        <v>0.303</v>
      </c>
      <c r="O157" s="4" t="n">
        <v>0.2828571428571429</v>
      </c>
      <c r="P157" s="4" t="n">
        <v>0.3254545454545454</v>
      </c>
      <c r="Q157" s="4" t="n">
        <v>0.3</v>
      </c>
      <c r="R157" s="4" t="n">
        <v>0.518</v>
      </c>
      <c r="S157" s="4" t="n">
        <v>0.4392857142857142</v>
      </c>
      <c r="T157" s="4" t="n">
        <v>0.5180000000000001</v>
      </c>
      <c r="U157" s="4" t="n">
        <v>0.4392857142857143</v>
      </c>
      <c r="V157" s="4" t="n">
        <v>0.518</v>
      </c>
      <c r="W157" s="4" t="n">
        <v>0.4484615384615385</v>
      </c>
      <c r="X157" s="4" t="n">
        <v>0.4392857142857144</v>
      </c>
      <c r="Y157" s="4" t="n">
        <v>0.518</v>
      </c>
      <c r="Z157" s="4" t="n">
        <v>0.4392857142857143</v>
      </c>
      <c r="AA157" s="4" t="n">
        <v>0.536</v>
      </c>
      <c r="AB157" s="4" t="n">
        <v>0.4757142857142858</v>
      </c>
      <c r="AC157" s="4" t="n">
        <v>0.5519999999999999</v>
      </c>
      <c r="AD157" s="4" t="n">
        <v>0.4876923076923078</v>
      </c>
      <c r="AE157" s="4" t="n">
        <v>0.4757142857142857</v>
      </c>
      <c r="AF157" s="4" t="n">
        <v>0.5519999999999999</v>
      </c>
    </row>
    <row r="158">
      <c r="A158" t="inlineStr">
        <is>
          <t>天津-昆明</t>
        </is>
      </c>
      <c r="B158" s="4" t="n">
        <v>0.44</v>
      </c>
      <c r="C158" s="4" t="n">
        <v>0.4630603448275862</v>
      </c>
      <c r="D158" s="4" t="n"/>
      <c r="E158" s="4" t="n"/>
      <c r="F158" s="4" t="n">
        <v>0.46</v>
      </c>
      <c r="G158" s="4" t="n">
        <v>0.3814285714285713</v>
      </c>
      <c r="H158" s="4" t="n">
        <v>0.4775</v>
      </c>
      <c r="I158" s="4" t="n">
        <v>0.3814285714285714</v>
      </c>
      <c r="J158" s="4" t="n">
        <v>0.36</v>
      </c>
      <c r="K158" s="4" t="n">
        <v>0.49125</v>
      </c>
      <c r="L158" s="4" t="n">
        <v>0.3685714285714286</v>
      </c>
      <c r="M158" s="4" t="n">
        <v>0.4528571428571428</v>
      </c>
      <c r="N158" s="4" t="n">
        <v>0.3685714285714286</v>
      </c>
      <c r="O158" s="4" t="n">
        <v>0.4855555555555556</v>
      </c>
      <c r="P158" s="4" t="n">
        <v>0.3844444444444444</v>
      </c>
      <c r="Q158" s="4" t="n">
        <v>0.3733333333333333</v>
      </c>
      <c r="R158" s="4" t="n">
        <v>0.516</v>
      </c>
      <c r="S158" s="4" t="n">
        <v>0.4755555555555556</v>
      </c>
      <c r="T158" s="4" t="n">
        <v>0.4888888888888889</v>
      </c>
      <c r="U158" s="4" t="n">
        <v>0.4755555555555556</v>
      </c>
      <c r="V158" s="4" t="n">
        <v>0.516</v>
      </c>
      <c r="W158" s="4" t="n">
        <v>0.4755555555555556</v>
      </c>
      <c r="X158" s="4" t="n">
        <v>0.4755555555555556</v>
      </c>
      <c r="Y158" s="4" t="n">
        <v>0.516</v>
      </c>
      <c r="Z158" s="4" t="n">
        <v>0.4755555555555556</v>
      </c>
      <c r="AA158" s="4" t="n">
        <v>0.4888888888888889</v>
      </c>
      <c r="AB158" s="4" t="n">
        <v>0.4755555555555556</v>
      </c>
      <c r="AC158" s="4" t="n">
        <v>0.516</v>
      </c>
      <c r="AD158" s="4" t="n">
        <v>0.4888888888888889</v>
      </c>
      <c r="AE158" s="4" t="n">
        <v>0.4888888888888889</v>
      </c>
      <c r="AF158" s="4" t="n">
        <v>0.516</v>
      </c>
    </row>
    <row r="159">
      <c r="A159" t="inlineStr">
        <is>
          <t>天津-杭州</t>
        </is>
      </c>
      <c r="B159" s="4" t="n">
        <v>0.4</v>
      </c>
      <c r="C159" s="4" t="n">
        <v>0.4179245283018867</v>
      </c>
      <c r="D159" s="4" t="n"/>
      <c r="E159" s="4" t="n"/>
      <c r="F159" s="4" t="n">
        <v>0.3957142857142857</v>
      </c>
      <c r="G159" s="4" t="n">
        <v>0.408</v>
      </c>
      <c r="H159" s="4" t="n">
        <v>0.3842857142857143</v>
      </c>
      <c r="I159" s="4" t="n">
        <v>0.408</v>
      </c>
      <c r="J159" s="4" t="n">
        <v>0.408</v>
      </c>
      <c r="K159" s="4" t="n">
        <v>0.3914285714285715</v>
      </c>
      <c r="L159" s="4" t="n">
        <v>0.408</v>
      </c>
      <c r="M159" s="4" t="n">
        <v>0.3914285714285714</v>
      </c>
      <c r="N159" s="4" t="n">
        <v>0.408</v>
      </c>
      <c r="O159" s="4" t="n">
        <v>0.3914285714285714</v>
      </c>
      <c r="P159" s="4" t="n">
        <v>0.408</v>
      </c>
      <c r="Q159" s="4" t="n">
        <v>0.408</v>
      </c>
      <c r="R159" s="4" t="n">
        <v>0.4671428571428571</v>
      </c>
      <c r="S159" s="4" t="n">
        <v>0.39</v>
      </c>
      <c r="T159" s="4" t="n">
        <v>0.4671428571428571</v>
      </c>
      <c r="U159" s="4" t="n">
        <v>0.39</v>
      </c>
      <c r="V159" s="4" t="n">
        <v>0.4671428571428572</v>
      </c>
      <c r="W159" s="4" t="n">
        <v>0.39</v>
      </c>
      <c r="X159" s="4" t="n">
        <v>0.39</v>
      </c>
      <c r="Y159" s="4" t="n">
        <v>0.4671428571428571</v>
      </c>
      <c r="Z159" s="4" t="n">
        <v>0.39</v>
      </c>
      <c r="AA159" s="4" t="n">
        <v>0.4671428571428571</v>
      </c>
      <c r="AB159" s="4" t="n">
        <v>0.39</v>
      </c>
      <c r="AC159" s="4" t="n">
        <v>0.4671428571428571</v>
      </c>
      <c r="AD159" s="4" t="n">
        <v>0.39</v>
      </c>
      <c r="AE159" s="4" t="n">
        <v>0.39</v>
      </c>
      <c r="AF159" s="4" t="n">
        <v>0.4671428571428571</v>
      </c>
    </row>
    <row r="160">
      <c r="A160" t="inlineStr">
        <is>
          <t>天津-武汉</t>
        </is>
      </c>
      <c r="B160" s="4" t="n">
        <v>0.42</v>
      </c>
      <c r="C160" s="4" t="n">
        <v>0.5008441558441559</v>
      </c>
      <c r="D160" s="4" t="n"/>
      <c r="E160" s="4" t="n"/>
      <c r="F160" s="4" t="n">
        <v>0.335</v>
      </c>
      <c r="G160" s="4" t="n">
        <v>0.334</v>
      </c>
      <c r="H160" s="4" t="n">
        <v>0.3100000000000001</v>
      </c>
      <c r="I160" s="4" t="n">
        <v>0.3675</v>
      </c>
      <c r="J160" s="4" t="n">
        <v>0.354</v>
      </c>
      <c r="K160" s="4" t="n">
        <v>0.335</v>
      </c>
      <c r="L160" s="4" t="n">
        <v>0.354</v>
      </c>
      <c r="M160" s="4" t="n">
        <v>0.335</v>
      </c>
      <c r="N160" s="4" t="n">
        <v>0.354</v>
      </c>
      <c r="O160" s="4" t="n">
        <v>0.3099999999999999</v>
      </c>
      <c r="P160" s="4" t="n">
        <v>0.3675</v>
      </c>
      <c r="Q160" s="4" t="n">
        <v>0.354</v>
      </c>
      <c r="R160" s="4" t="n">
        <v>0.59</v>
      </c>
      <c r="S160" s="4" t="n">
        <v>0.6299999999999999</v>
      </c>
      <c r="T160" s="4" t="n">
        <v>0.5899999999999999</v>
      </c>
      <c r="U160" s="4" t="n">
        <v>0.6299999999999999</v>
      </c>
      <c r="V160" s="4" t="n">
        <v>0.5216666666666666</v>
      </c>
      <c r="W160" s="4" t="n">
        <v>0.6719999999999999</v>
      </c>
      <c r="X160" s="4" t="n">
        <v>0.6299999999999999</v>
      </c>
      <c r="Y160" s="4" t="n">
        <v>0.59</v>
      </c>
      <c r="Z160" s="4" t="n">
        <v>0.63</v>
      </c>
      <c r="AA160" s="4" t="n">
        <v>0.59</v>
      </c>
      <c r="AB160" s="4" t="n">
        <v>0.6299999999999999</v>
      </c>
      <c r="AC160" s="4" t="n">
        <v>0.5216666666666666</v>
      </c>
      <c r="AD160" s="4" t="n">
        <v>0.6719999999999999</v>
      </c>
      <c r="AE160" s="4" t="n">
        <v>0.6299999999999999</v>
      </c>
      <c r="AF160" s="4" t="n">
        <v>0.59</v>
      </c>
    </row>
    <row r="161">
      <c r="A161" t="inlineStr">
        <is>
          <t>天津-海口</t>
        </is>
      </c>
      <c r="B161" s="4" t="n">
        <v>0.43</v>
      </c>
      <c r="C161" s="4" t="n">
        <v>0.5628512396694215</v>
      </c>
      <c r="D161" s="4" t="n"/>
      <c r="E161" s="4" t="n"/>
      <c r="F161" s="4" t="n">
        <v>0.375</v>
      </c>
      <c r="G161" s="4" t="n">
        <v>0.3755555555555555</v>
      </c>
      <c r="H161" s="4" t="n">
        <v>0.375</v>
      </c>
      <c r="I161" s="4" t="n">
        <v>0.37</v>
      </c>
      <c r="J161" s="4" t="n">
        <v>0.3755555555555556</v>
      </c>
      <c r="K161" s="4" t="n">
        <v>0.375</v>
      </c>
      <c r="L161" s="4" t="n">
        <v>0.3755555555555555</v>
      </c>
      <c r="M161" s="4" t="n">
        <v>0.375</v>
      </c>
      <c r="N161" s="4" t="n">
        <v>0.3755555555555555</v>
      </c>
      <c r="O161" s="4" t="n">
        <v>0.40375</v>
      </c>
      <c r="P161" s="4" t="n">
        <v>0.47125</v>
      </c>
      <c r="Q161" s="4" t="n">
        <v>0.4655555555555556</v>
      </c>
      <c r="R161" s="4" t="n">
        <v>0.7</v>
      </c>
      <c r="S161" s="4" t="n">
        <v>0.666</v>
      </c>
      <c r="T161" s="4" t="n">
        <v>0.7</v>
      </c>
      <c r="U161" s="4" t="n">
        <v>0.666</v>
      </c>
      <c r="V161" s="4" t="n">
        <v>0.7000000000000001</v>
      </c>
      <c r="W161" s="4" t="n">
        <v>0.6933333333333334</v>
      </c>
      <c r="X161" s="4" t="n">
        <v>0.666</v>
      </c>
      <c r="Y161" s="4" t="n">
        <v>0.7</v>
      </c>
      <c r="Z161" s="4" t="n">
        <v>0.666</v>
      </c>
      <c r="AA161" s="4" t="n">
        <v>0.7</v>
      </c>
      <c r="AB161" s="4" t="n">
        <v>0.6660000000000001</v>
      </c>
      <c r="AC161" s="4" t="n">
        <v>0.7</v>
      </c>
      <c r="AD161" s="4" t="n">
        <v>0.6933333333333334</v>
      </c>
      <c r="AE161" s="4" t="n">
        <v>0.666</v>
      </c>
      <c r="AF161" s="4" t="n">
        <v>0.7000000000000001</v>
      </c>
    </row>
    <row r="162">
      <c r="A162" t="inlineStr">
        <is>
          <t>天津-深圳</t>
        </is>
      </c>
      <c r="B162" s="4" t="n">
        <v>0.54</v>
      </c>
      <c r="C162" s="4" t="n">
        <v>0.5892592592592594</v>
      </c>
      <c r="D162" s="4" t="n"/>
      <c r="E162" s="4" t="n"/>
      <c r="F162" s="4" t="n">
        <v>0.85625</v>
      </c>
      <c r="G162" s="4" t="n">
        <v>0.6322222222222221</v>
      </c>
      <c r="H162" s="4" t="n">
        <v>0.6842857142857143</v>
      </c>
      <c r="I162" s="4" t="n">
        <v>0.4575</v>
      </c>
      <c r="J162" s="4" t="n">
        <v>0.4766666666666667</v>
      </c>
      <c r="K162" s="4" t="n">
        <v>0.5114285714285715</v>
      </c>
      <c r="L162" s="4" t="n">
        <v>0.47375</v>
      </c>
      <c r="M162" s="4" t="n">
        <v>0.4925</v>
      </c>
      <c r="N162" s="4" t="n">
        <v>0.47</v>
      </c>
      <c r="O162" s="4" t="n">
        <v>0.6057142857142858</v>
      </c>
      <c r="P162" s="4" t="n">
        <v>0.5449999999999999</v>
      </c>
      <c r="Q162" s="4" t="n">
        <v>0.5833333333333334</v>
      </c>
      <c r="R162" s="4" t="n">
        <v>0.6328571428571428</v>
      </c>
      <c r="S162" s="4" t="n">
        <v>0.6312500000000001</v>
      </c>
      <c r="T162" s="4" t="n">
        <v>0.6075</v>
      </c>
      <c r="U162" s="4" t="n">
        <v>0.5988888888888889</v>
      </c>
      <c r="V162" s="4" t="n">
        <v>0.6328571428571428</v>
      </c>
      <c r="W162" s="4" t="n">
        <v>0.5487500000000001</v>
      </c>
      <c r="X162" s="4" t="n">
        <v>0.5988888888888889</v>
      </c>
      <c r="Y162" s="4" t="n">
        <v>0.6328571428571428</v>
      </c>
      <c r="Z162" s="4" t="n">
        <v>0.63</v>
      </c>
      <c r="AA162" s="4" t="n">
        <v>0.6075</v>
      </c>
      <c r="AB162" s="4" t="n">
        <v>0.6155555555555556</v>
      </c>
      <c r="AC162" s="4" t="n">
        <v>0.6328571428571428</v>
      </c>
      <c r="AD162" s="4" t="n">
        <v>0.55625</v>
      </c>
      <c r="AE162" s="4" t="n">
        <v>0.6055555555555556</v>
      </c>
      <c r="AF162" s="4" t="n">
        <v>0.6385714285714287</v>
      </c>
    </row>
    <row r="163">
      <c r="A163" t="inlineStr">
        <is>
          <t>天津-福州</t>
        </is>
      </c>
      <c r="B163" s="4" t="n">
        <v>0.4</v>
      </c>
      <c r="C163" s="4" t="n">
        <v>0.4578191489361702</v>
      </c>
      <c r="D163" s="4" t="n"/>
      <c r="E163" s="4" t="n"/>
      <c r="F163" s="4" t="n">
        <v>0.4428571428571428</v>
      </c>
      <c r="G163" s="4" t="n">
        <v>0.3599999999999999</v>
      </c>
      <c r="H163" s="4" t="n">
        <v>0.4428571428571429</v>
      </c>
      <c r="I163" s="4" t="n">
        <v>0.36</v>
      </c>
      <c r="J163" s="4" t="n">
        <v>0.4400000000000001</v>
      </c>
      <c r="K163" s="4" t="n">
        <v>0.4428571428571429</v>
      </c>
      <c r="L163" s="4" t="n">
        <v>0.445</v>
      </c>
      <c r="M163" s="4" t="n">
        <v>0.4485714285714286</v>
      </c>
      <c r="N163" s="4" t="n">
        <v>0.3657142857142857</v>
      </c>
      <c r="O163" s="4" t="n">
        <v>0.4566666666666666</v>
      </c>
      <c r="P163" s="4" t="n">
        <v>0.3657142857142857</v>
      </c>
      <c r="Q163" s="4" t="n">
        <v>0.4400000000000001</v>
      </c>
      <c r="R163" s="4" t="n">
        <v>0.4983333333333333</v>
      </c>
      <c r="S163" s="4" t="n">
        <v>0.51125</v>
      </c>
      <c r="T163" s="4" t="n">
        <v>0.5116666666666666</v>
      </c>
      <c r="U163" s="4" t="n">
        <v>0.4414285714285714</v>
      </c>
      <c r="V163" s="4" t="n">
        <v>0.5116666666666666</v>
      </c>
      <c r="W163" s="4" t="n">
        <v>0.4414285714285714</v>
      </c>
      <c r="X163" s="4" t="n">
        <v>0.51125</v>
      </c>
      <c r="Y163" s="4" t="n">
        <v>0.5116666666666666</v>
      </c>
      <c r="Z163" s="4" t="n">
        <v>0.51125</v>
      </c>
      <c r="AA163" s="4" t="n">
        <v>0.5116666666666666</v>
      </c>
      <c r="AB163" s="4" t="n">
        <v>0.4414285714285714</v>
      </c>
      <c r="AC163" s="4" t="n">
        <v>0.5116666666666666</v>
      </c>
      <c r="AD163" s="4" t="n">
        <v>0.4414285714285714</v>
      </c>
      <c r="AE163" s="4" t="n">
        <v>0.51125</v>
      </c>
      <c r="AF163" s="4" t="n">
        <v>0.5116666666666667</v>
      </c>
    </row>
    <row r="164">
      <c r="A164" t="inlineStr">
        <is>
          <t>天津-西安</t>
        </is>
      </c>
      <c r="B164" s="4" t="n">
        <v>0.42</v>
      </c>
      <c r="C164" s="4" t="n">
        <v>0.5575297619047619</v>
      </c>
      <c r="D164" s="4" t="n"/>
      <c r="E164" s="4" t="n"/>
      <c r="F164" s="4" t="n">
        <v>0.5330769230769232</v>
      </c>
      <c r="G164" s="4" t="n">
        <v>0.5323076923076923</v>
      </c>
      <c r="H164" s="4" t="n">
        <v>0.5330769230769231</v>
      </c>
      <c r="I164" s="4" t="n">
        <v>0.5323076923076924</v>
      </c>
      <c r="J164" s="4" t="n">
        <v>0.5323076923076923</v>
      </c>
      <c r="K164" s="4" t="n">
        <v>0.533076923076923</v>
      </c>
      <c r="L164" s="4" t="n">
        <v>0.5323076923076924</v>
      </c>
      <c r="M164" s="4" t="n">
        <v>0.533076923076923</v>
      </c>
      <c r="N164" s="4" t="n">
        <v>0.5323076923076923</v>
      </c>
      <c r="O164" s="4" t="n">
        <v>0.5592307692307693</v>
      </c>
      <c r="P164" s="4" t="n">
        <v>0.5584615384615385</v>
      </c>
      <c r="Q164" s="4" t="n">
        <v>0.5584615384615386</v>
      </c>
      <c r="R164" s="4" t="n">
        <v>0.57</v>
      </c>
      <c r="S164" s="4" t="n">
        <v>0.5733333333333334</v>
      </c>
      <c r="T164" s="4" t="n">
        <v>0.5741666666666666</v>
      </c>
      <c r="U164" s="4" t="n">
        <v>0.5733333333333333</v>
      </c>
      <c r="V164" s="4" t="n">
        <v>0.5741666666666666</v>
      </c>
      <c r="W164" s="4" t="n">
        <v>0.5733333333333334</v>
      </c>
      <c r="X164" s="4" t="n">
        <v>0.5733333333333333</v>
      </c>
      <c r="Y164" s="4" t="n">
        <v>0.5741666666666667</v>
      </c>
      <c r="Z164" s="4" t="n">
        <v>0.5733333333333334</v>
      </c>
      <c r="AA164" s="4" t="n">
        <v>0.5741666666666667</v>
      </c>
      <c r="AB164" s="4" t="n">
        <v>0.5733333333333334</v>
      </c>
      <c r="AC164" s="4" t="n">
        <v>0.5741666666666667</v>
      </c>
      <c r="AD164" s="4" t="n">
        <v>0.5733333333333334</v>
      </c>
      <c r="AE164" s="4" t="n">
        <v>0.5733333333333334</v>
      </c>
      <c r="AF164" s="4" t="n">
        <v>0.5741666666666666</v>
      </c>
    </row>
    <row r="165">
      <c r="A165" t="inlineStr">
        <is>
          <t>天津-重庆</t>
        </is>
      </c>
      <c r="B165" s="4" t="n">
        <v>0.4</v>
      </c>
      <c r="C165" s="4" t="n">
        <v>0.4207058823529412</v>
      </c>
      <c r="D165" s="4" t="n"/>
      <c r="E165" s="4" t="n"/>
      <c r="F165" s="4" t="n">
        <v>0.2955555555555556</v>
      </c>
      <c r="G165" s="4" t="n">
        <v>0.36625</v>
      </c>
      <c r="H165" s="4" t="n">
        <v>0.2955555555555556</v>
      </c>
      <c r="I165" s="4" t="n">
        <v>0.35</v>
      </c>
      <c r="J165" s="4" t="n">
        <v>0.3411111111111111</v>
      </c>
      <c r="K165" s="4" t="n">
        <v>0.2433333333333333</v>
      </c>
      <c r="L165" s="4" t="n">
        <v>0.38</v>
      </c>
      <c r="M165" s="4" t="n">
        <v>0.2433333333333333</v>
      </c>
      <c r="N165" s="4" t="n">
        <v>0.3149999999999999</v>
      </c>
      <c r="O165" s="4" t="n">
        <v>0.3263636363636364</v>
      </c>
      <c r="P165" s="4" t="n">
        <v>0.3955555555555555</v>
      </c>
      <c r="Q165" s="4" t="n">
        <v>0.382</v>
      </c>
      <c r="R165" s="4" t="n">
        <v>0.4427272727272728</v>
      </c>
      <c r="S165" s="4" t="n">
        <v>0.54</v>
      </c>
      <c r="T165" s="4" t="n">
        <v>0.4618181818181818</v>
      </c>
      <c r="U165" s="4" t="n">
        <v>0.5088888888888889</v>
      </c>
      <c r="V165" s="4" t="n">
        <v>0.4618181818181818</v>
      </c>
      <c r="W165" s="4" t="n">
        <v>0.5266666666666667</v>
      </c>
      <c r="X165" s="4" t="n">
        <v>0.5</v>
      </c>
      <c r="Y165" s="4" t="n">
        <v>0.4618181818181818</v>
      </c>
      <c r="Z165" s="4" t="n">
        <v>0.54</v>
      </c>
      <c r="AA165" s="4" t="n">
        <v>0.4618181818181818</v>
      </c>
      <c r="AB165" s="4" t="n">
        <v>0.5088888888888889</v>
      </c>
      <c r="AC165" s="4" t="n">
        <v>0.4618181818181818</v>
      </c>
      <c r="AD165" s="4" t="n">
        <v>0.5266666666666667</v>
      </c>
      <c r="AE165" s="4" t="n">
        <v>0.5</v>
      </c>
      <c r="AF165" s="4" t="n">
        <v>0.4618181818181818</v>
      </c>
    </row>
    <row r="166">
      <c r="A166" t="inlineStr">
        <is>
          <t>常州-广州</t>
        </is>
      </c>
      <c r="B166" s="4" t="n">
        <v>0.5</v>
      </c>
      <c r="C166" s="4" t="n">
        <v>0.5095238095238094</v>
      </c>
      <c r="D166" s="4" t="n"/>
      <c r="E166" s="4" t="n"/>
      <c r="F166" s="4" t="n">
        <v>0.46</v>
      </c>
      <c r="G166" s="4" t="n">
        <v>0.4614285714285714</v>
      </c>
      <c r="H166" s="4" t="n">
        <v>0.4614285714285714</v>
      </c>
      <c r="I166" s="4" t="n">
        <v>0.4485714285714286</v>
      </c>
      <c r="J166" s="4" t="n">
        <v>0.4585714285714286</v>
      </c>
      <c r="K166" s="4" t="n">
        <v>0.5028571428571428</v>
      </c>
      <c r="L166" s="4" t="n">
        <v>0.5028571428571429</v>
      </c>
      <c r="M166" s="4" t="n">
        <v>0.5057142857142857</v>
      </c>
      <c r="N166" s="4" t="n">
        <v>0.5057142857142857</v>
      </c>
      <c r="O166" s="4" t="n">
        <v>0.5128571428571428</v>
      </c>
      <c r="P166" s="4" t="n">
        <v>0.5057142857142857</v>
      </c>
      <c r="Q166" s="4" t="n">
        <v>0.5057142857142857</v>
      </c>
      <c r="R166" s="4" t="n">
        <v>0.5228571428571429</v>
      </c>
      <c r="S166" s="4" t="n">
        <v>0.5228571428571429</v>
      </c>
      <c r="T166" s="4" t="n">
        <v>0.5157142857142858</v>
      </c>
      <c r="U166" s="4" t="n">
        <v>0.5157142857142858</v>
      </c>
      <c r="V166" s="4" t="n">
        <v>0.5228571428571429</v>
      </c>
      <c r="W166" s="4" t="n">
        <v>0.5157142857142858</v>
      </c>
      <c r="X166" s="4" t="n">
        <v>0.5285714285714286</v>
      </c>
      <c r="Y166" s="4" t="n">
        <v>0.5285714285714286</v>
      </c>
      <c r="Z166" s="4" t="n">
        <v>0.5357142857142857</v>
      </c>
      <c r="AA166" s="4" t="n">
        <v>0.5357142857142857</v>
      </c>
      <c r="AB166" s="4" t="n">
        <v>0.5357142857142857</v>
      </c>
      <c r="AC166" s="4" t="n">
        <v>0.5314285714285715</v>
      </c>
      <c r="AD166" s="4" t="n">
        <v>0.5514285714285714</v>
      </c>
      <c r="AE166" s="4" t="n">
        <v>0.5314285714285715</v>
      </c>
      <c r="AF166" s="4" t="n">
        <v>0.5314285714285715</v>
      </c>
    </row>
    <row r="167">
      <c r="A167" t="inlineStr">
        <is>
          <t>常州-成都</t>
        </is>
      </c>
      <c r="B167" s="4" t="n">
        <v>0.41</v>
      </c>
      <c r="C167" s="4" t="n">
        <v>0.4708928571428572</v>
      </c>
      <c r="D167" s="4" t="n"/>
      <c r="E167" s="4" t="n"/>
      <c r="F167" s="4" t="n">
        <v>0.38</v>
      </c>
      <c r="G167" s="4" t="n">
        <v>0.335</v>
      </c>
      <c r="H167" s="4" t="n">
        <v>0.3825</v>
      </c>
      <c r="I167" s="4" t="n">
        <v>0.335</v>
      </c>
      <c r="J167" s="4" t="n">
        <v>0.366</v>
      </c>
      <c r="K167" s="4" t="n">
        <v>0.3825</v>
      </c>
      <c r="L167" s="4" t="n">
        <v>0.335</v>
      </c>
      <c r="M167" s="4" t="n">
        <v>0.3825</v>
      </c>
      <c r="N167" s="4" t="n">
        <v>0.335</v>
      </c>
      <c r="O167" s="4" t="n">
        <v>0.3825</v>
      </c>
      <c r="P167" s="4" t="n">
        <v>0.335</v>
      </c>
      <c r="Q167" s="4" t="n">
        <v>0.366</v>
      </c>
      <c r="R167" s="4" t="n">
        <v>0.5775</v>
      </c>
      <c r="S167" s="4" t="n">
        <v>0.5449999999999999</v>
      </c>
      <c r="T167" s="4" t="n">
        <v>0.615</v>
      </c>
      <c r="U167" s="4" t="n">
        <v>0.545</v>
      </c>
      <c r="V167" s="4" t="n">
        <v>0.5775</v>
      </c>
      <c r="W167" s="4" t="n">
        <v>0.5449999999999999</v>
      </c>
      <c r="X167" s="4" t="n">
        <v>0.534</v>
      </c>
      <c r="Y167" s="4" t="n">
        <v>0.5775</v>
      </c>
      <c r="Z167" s="4" t="n">
        <v>0.545</v>
      </c>
      <c r="AA167" s="4" t="n">
        <v>0.5775</v>
      </c>
      <c r="AB167" s="4" t="n">
        <v>0.5449999999999999</v>
      </c>
      <c r="AC167" s="4" t="n">
        <v>0.5775</v>
      </c>
      <c r="AD167" s="4" t="n">
        <v>0.545</v>
      </c>
      <c r="AE167" s="4" t="n">
        <v>0.534</v>
      </c>
      <c r="AF167" s="4" t="n">
        <v>0.5775</v>
      </c>
    </row>
    <row r="168">
      <c r="A168" t="inlineStr">
        <is>
          <t>常州-深圳</t>
        </is>
      </c>
      <c r="B168" s="4" t="n">
        <v>0.35</v>
      </c>
      <c r="C168" s="4" t="n">
        <v>0.3551851851851853</v>
      </c>
      <c r="D168" s="4" t="n"/>
      <c r="E168" s="4" t="n"/>
      <c r="F168" s="4" t="n">
        <v>0.3775</v>
      </c>
      <c r="G168" s="4" t="n">
        <v>0.3775</v>
      </c>
      <c r="H168" s="4" t="n">
        <v>0.3325</v>
      </c>
      <c r="I168" s="4" t="n">
        <v>0.3325</v>
      </c>
      <c r="J168" s="4" t="n">
        <v>0.3325</v>
      </c>
      <c r="K168" s="4" t="n">
        <v>0.3325</v>
      </c>
      <c r="L168" s="4" t="n">
        <v>0.3325</v>
      </c>
      <c r="M168" s="4" t="n">
        <v>0.3775</v>
      </c>
      <c r="N168" s="4" t="n">
        <v>0.3775</v>
      </c>
      <c r="O168" s="4" t="n">
        <v>0.3325</v>
      </c>
      <c r="P168" s="4" t="n">
        <v>0.3325</v>
      </c>
      <c r="Q168" s="4" t="n">
        <v>0.3325</v>
      </c>
      <c r="R168" s="4" t="n">
        <v>0.36</v>
      </c>
      <c r="S168" s="4" t="n">
        <v>0.36</v>
      </c>
      <c r="T168" s="4" t="n">
        <v>0.36</v>
      </c>
      <c r="U168" s="4" t="n">
        <v>0.36</v>
      </c>
      <c r="V168" s="4" t="n">
        <v>0.36</v>
      </c>
      <c r="W168" s="4" t="n">
        <v>0.36</v>
      </c>
      <c r="X168" s="4" t="n">
        <v>0.36</v>
      </c>
      <c r="Y168" s="4" t="n">
        <v>0.36</v>
      </c>
      <c r="Z168" s="4" t="n">
        <v>0.36</v>
      </c>
      <c r="AA168" s="4" t="n">
        <v>0.36</v>
      </c>
      <c r="AB168" s="4" t="n">
        <v>0.36</v>
      </c>
      <c r="AC168" s="4" t="n">
        <v>0.365</v>
      </c>
      <c r="AD168" s="4" t="n">
        <v>0.365</v>
      </c>
      <c r="AE168" s="4" t="n">
        <v>0.365</v>
      </c>
      <c r="AF168" s="4" t="n">
        <v>0.365</v>
      </c>
    </row>
    <row r="169">
      <c r="A169" t="inlineStr">
        <is>
          <t>广州-三亚</t>
        </is>
      </c>
      <c r="B169" s="4" t="n">
        <v>0.5</v>
      </c>
      <c r="C169" s="4" t="n">
        <v>0.585632530120482</v>
      </c>
      <c r="D169" s="4" t="n"/>
      <c r="E169" s="4" t="n"/>
      <c r="F169" s="4" t="n">
        <v>0.5163636363636364</v>
      </c>
      <c r="G169" s="4" t="n">
        <v>0.495</v>
      </c>
      <c r="H169" s="4" t="n">
        <v>0.5318181818181819</v>
      </c>
      <c r="I169" s="4" t="n">
        <v>0.4621428571428571</v>
      </c>
      <c r="J169" s="4" t="n">
        <v>0.455</v>
      </c>
      <c r="K169" s="4" t="n">
        <v>0.5072727272727273</v>
      </c>
      <c r="L169" s="4" t="n">
        <v>0.46</v>
      </c>
      <c r="M169" s="4" t="n">
        <v>0.5263636363636364</v>
      </c>
      <c r="N169" s="4" t="n">
        <v>0.5171428571428571</v>
      </c>
      <c r="O169" s="4" t="n">
        <v>0.5363636363636364</v>
      </c>
      <c r="P169" s="4" t="n">
        <v>0.4723076923076923</v>
      </c>
      <c r="Q169" s="4" t="n">
        <v>0.4723076923076924</v>
      </c>
      <c r="R169" s="4" t="n">
        <v>0.6509090909090909</v>
      </c>
      <c r="S169" s="4" t="n">
        <v>0.6738461538461537</v>
      </c>
      <c r="T169" s="4" t="n">
        <v>0.660909090909091</v>
      </c>
      <c r="U169" s="4" t="n">
        <v>0.7146153846153845</v>
      </c>
      <c r="V169" s="4" t="n">
        <v>0.6436363636363637</v>
      </c>
      <c r="W169" s="4" t="n">
        <v>0.6515384615384614</v>
      </c>
      <c r="X169" s="4" t="n">
        <v>0.6553846153846153</v>
      </c>
      <c r="Y169" s="4" t="n">
        <v>0.6509090909090909</v>
      </c>
      <c r="Z169" s="4" t="n">
        <v>0.6623076923076923</v>
      </c>
      <c r="AA169" s="4" t="n">
        <v>0.6509090909090909</v>
      </c>
      <c r="AB169" s="4" t="n">
        <v>0.716923076923077</v>
      </c>
      <c r="AC169" s="4" t="n">
        <v>0.6272727272727273</v>
      </c>
      <c r="AD169" s="4" t="n">
        <v>0.6553846153846153</v>
      </c>
      <c r="AE169" s="4" t="n">
        <v>0.6553846153846153</v>
      </c>
      <c r="AF169" s="4" t="n">
        <v>0.6509090909090909</v>
      </c>
    </row>
    <row r="170">
      <c r="A170" t="inlineStr">
        <is>
          <t>广州-上海</t>
        </is>
      </c>
      <c r="B170" s="4" t="n">
        <v>0.4</v>
      </c>
      <c r="C170" s="4" t="n">
        <v>0.4560984060984061</v>
      </c>
      <c r="D170" s="4" t="n"/>
      <c r="E170" s="4" t="n"/>
      <c r="F170" s="4" t="n">
        <v>0.2598039215686275</v>
      </c>
      <c r="G170" s="4" t="n">
        <v>0.4147058823529411</v>
      </c>
      <c r="H170" s="4" t="n">
        <v>0.2433333333333334</v>
      </c>
      <c r="I170" s="4" t="n">
        <v>0.263</v>
      </c>
      <c r="J170" s="4" t="n">
        <v>0.2764705882352941</v>
      </c>
      <c r="K170" s="4" t="n">
        <v>0.2760784313725491</v>
      </c>
      <c r="L170" s="4" t="n">
        <v>0.2756862745098039</v>
      </c>
      <c r="M170" s="4" t="n">
        <v>0.3190196078431373</v>
      </c>
      <c r="N170" s="4" t="n">
        <v>0.4462745098039215</v>
      </c>
      <c r="O170" s="4" t="n">
        <v>0.2673584905660377</v>
      </c>
      <c r="P170" s="4" t="n">
        <v>0.29</v>
      </c>
      <c r="Q170" s="4" t="n">
        <v>0.2654545454545454</v>
      </c>
      <c r="R170" s="4" t="n">
        <v>0.5236363636363636</v>
      </c>
      <c r="S170" s="4" t="n">
        <v>0.5647272727272727</v>
      </c>
      <c r="T170" s="4" t="n">
        <v>0.5774545454545454</v>
      </c>
      <c r="U170" s="4" t="n">
        <v>0.659818181818182</v>
      </c>
      <c r="V170" s="4" t="n">
        <v>0.4998181818181818</v>
      </c>
      <c r="W170" s="4" t="n">
        <v>0.545185185185185</v>
      </c>
      <c r="X170" s="4" t="n">
        <v>0.5505454545454544</v>
      </c>
      <c r="Y170" s="4" t="n">
        <v>0.5610909090909091</v>
      </c>
      <c r="Z170" s="4" t="n">
        <v>0.6058181818181818</v>
      </c>
      <c r="AA170" s="4" t="n">
        <v>0.5927272727272728</v>
      </c>
      <c r="AB170" s="4" t="n">
        <v>0.6854545454545454</v>
      </c>
      <c r="AC170" s="4" t="n">
        <v>0.504</v>
      </c>
      <c r="AD170" s="4" t="n">
        <v>0.5711111111111111</v>
      </c>
      <c r="AE170" s="4" t="n">
        <v>0.5716363636363636</v>
      </c>
      <c r="AF170" s="4" t="n">
        <v>0.598</v>
      </c>
    </row>
    <row r="171">
      <c r="A171" t="inlineStr">
        <is>
          <t>广州-乌鲁木齐</t>
        </is>
      </c>
      <c r="B171" s="4" t="n">
        <v>0.3</v>
      </c>
      <c r="C171" s="4" t="n">
        <v>0.3214925373134329</v>
      </c>
      <c r="D171" s="4" t="n"/>
      <c r="E171" s="4" t="n"/>
      <c r="F171" s="4" t="n">
        <v>0.27625</v>
      </c>
      <c r="G171" s="4" t="n">
        <v>0.27625</v>
      </c>
      <c r="H171" s="4" t="n">
        <v>0.27625</v>
      </c>
      <c r="I171" s="4" t="n">
        <v>0.27625</v>
      </c>
      <c r="J171" s="4" t="n">
        <v>0.29375</v>
      </c>
      <c r="K171" s="4" t="n">
        <v>0.30375</v>
      </c>
      <c r="L171" s="4" t="n">
        <v>0.30375</v>
      </c>
      <c r="M171" s="4" t="n">
        <v>0.30375</v>
      </c>
      <c r="N171" s="4" t="n">
        <v>0.30375</v>
      </c>
      <c r="O171" s="4" t="n">
        <v>0.31</v>
      </c>
      <c r="P171" s="4" t="n">
        <v>0.30375</v>
      </c>
      <c r="Q171" s="4" t="n">
        <v>0.30375</v>
      </c>
      <c r="R171" s="4" t="n">
        <v>0.3</v>
      </c>
      <c r="S171" s="4" t="n">
        <v>0.3142857142857143</v>
      </c>
      <c r="T171" s="4" t="n">
        <v>0.3142857142857142</v>
      </c>
      <c r="U171" s="4" t="n">
        <v>0.3228571428571429</v>
      </c>
      <c r="V171" s="4" t="n">
        <v>0.3228571428571428</v>
      </c>
      <c r="W171" s="4" t="n">
        <v>0.3142857142857143</v>
      </c>
      <c r="X171" s="4" t="n">
        <v>0.3214285714285715</v>
      </c>
      <c r="Y171" s="4" t="n">
        <v>0.3214285714285715</v>
      </c>
      <c r="Z171" s="4" t="n">
        <v>0.3214285714285715</v>
      </c>
      <c r="AA171" s="4" t="n">
        <v>0.3971428571428571</v>
      </c>
      <c r="AB171" s="4" t="n">
        <v>0.3971428571428571</v>
      </c>
      <c r="AC171" s="4" t="n">
        <v>0.39</v>
      </c>
      <c r="AD171" s="4" t="n">
        <v>0.3885714285714285</v>
      </c>
      <c r="AE171" s="4" t="n">
        <v>0.3885714285714286</v>
      </c>
      <c r="AF171" s="4" t="n">
        <v>0.3814285714285714</v>
      </c>
    </row>
    <row r="172">
      <c r="A172" t="inlineStr">
        <is>
          <t>广州-兰州</t>
        </is>
      </c>
      <c r="B172" s="4" t="n">
        <v>0.26</v>
      </c>
      <c r="C172" s="4" t="n">
        <v>0.3037696335078534</v>
      </c>
      <c r="D172" s="4" t="n"/>
      <c r="E172" s="4" t="n"/>
      <c r="F172" s="4" t="n">
        <v>0.2322222222222222</v>
      </c>
      <c r="G172" s="4" t="n">
        <v>0.2428571428571429</v>
      </c>
      <c r="H172" s="4" t="n">
        <v>0.2344444444444445</v>
      </c>
      <c r="I172" s="4" t="n">
        <v>0.25</v>
      </c>
      <c r="J172" s="4" t="n">
        <v>0.26</v>
      </c>
      <c r="K172" s="4" t="n">
        <v>0.2422222222222222</v>
      </c>
      <c r="L172" s="4" t="n">
        <v>0.2557142857142857</v>
      </c>
      <c r="M172" s="4" t="n">
        <v>0.2477777777777778</v>
      </c>
      <c r="N172" s="4" t="n">
        <v>0.26</v>
      </c>
      <c r="O172" s="4" t="n">
        <v>0.2475</v>
      </c>
      <c r="P172" s="4" t="n">
        <v>0.2616666666666667</v>
      </c>
      <c r="Q172" s="4" t="n">
        <v>0.304</v>
      </c>
      <c r="R172" s="4" t="n">
        <v>0.38375</v>
      </c>
      <c r="S172" s="4" t="n">
        <v>0.305</v>
      </c>
      <c r="T172" s="4" t="n">
        <v>0.38375</v>
      </c>
      <c r="U172" s="4" t="n">
        <v>0.32</v>
      </c>
      <c r="V172" s="4" t="n">
        <v>0.38375</v>
      </c>
      <c r="W172" s="4" t="n">
        <v>0.285</v>
      </c>
      <c r="X172" s="4" t="n">
        <v>0.322</v>
      </c>
      <c r="Y172" s="4" t="n">
        <v>0.38375</v>
      </c>
      <c r="Z172" s="4" t="n">
        <v>0.32</v>
      </c>
      <c r="AA172" s="4" t="n">
        <v>0.38375</v>
      </c>
      <c r="AB172" s="4" t="n">
        <v>0.32</v>
      </c>
      <c r="AC172" s="4" t="n">
        <v>0.38375</v>
      </c>
      <c r="AD172" s="4" t="n">
        <v>0.285</v>
      </c>
      <c r="AE172" s="4" t="n">
        <v>0.322</v>
      </c>
      <c r="AF172" s="4" t="n">
        <v>0.38375</v>
      </c>
    </row>
    <row r="173">
      <c r="A173" t="inlineStr">
        <is>
          <t>广州-北京</t>
        </is>
      </c>
      <c r="B173" s="4" t="n">
        <v>0.35</v>
      </c>
      <c r="C173" s="4" t="n">
        <v>0.3884332191780822</v>
      </c>
      <c r="D173" s="4" t="n"/>
      <c r="E173" s="4" t="n"/>
      <c r="F173" s="4" t="n">
        <v>0.2861538461538462</v>
      </c>
      <c r="G173" s="4" t="n">
        <v>0.3678947368421052</v>
      </c>
      <c r="H173" s="4" t="n">
        <v>0.2776923076923077</v>
      </c>
      <c r="I173" s="4" t="n">
        <v>0.2846153846153847</v>
      </c>
      <c r="J173" s="4" t="n">
        <v>0.2775</v>
      </c>
      <c r="K173" s="4" t="n">
        <v>0.275</v>
      </c>
      <c r="L173" s="4" t="n">
        <v>0.2792500000000001</v>
      </c>
      <c r="M173" s="4" t="n">
        <v>0.28</v>
      </c>
      <c r="N173" s="4" t="n">
        <v>0.35825</v>
      </c>
      <c r="O173" s="4" t="n">
        <v>0.2795121951219512</v>
      </c>
      <c r="P173" s="4" t="n">
        <v>0.2890243902439024</v>
      </c>
      <c r="Q173" s="4" t="n">
        <v>0.314390243902439</v>
      </c>
      <c r="R173" s="4" t="n">
        <v>0.4354347826086955</v>
      </c>
      <c r="S173" s="4" t="n">
        <v>0.4358695652173914</v>
      </c>
      <c r="T173" s="4" t="n">
        <v>0.4354347826086957</v>
      </c>
      <c r="U173" s="4" t="n">
        <v>0.4669565217391303</v>
      </c>
      <c r="V173" s="4" t="n">
        <v>0.4121739130434781</v>
      </c>
      <c r="W173" s="4" t="n">
        <v>0.4434782608695652</v>
      </c>
      <c r="X173" s="4" t="n">
        <v>0.4510869565217391</v>
      </c>
      <c r="Y173" s="4" t="n">
        <v>0.4558695652173914</v>
      </c>
      <c r="Z173" s="4" t="n">
        <v>0.4584782608695652</v>
      </c>
      <c r="AA173" s="4" t="n">
        <v>0.4539130434782607</v>
      </c>
      <c r="AB173" s="4" t="n">
        <v>0.4923913043478261</v>
      </c>
      <c r="AC173" s="4" t="n">
        <v>0.4356521739130435</v>
      </c>
      <c r="AD173" s="4" t="n">
        <v>0.4878260869565219</v>
      </c>
      <c r="AE173" s="4" t="n">
        <v>0.4539130434782608</v>
      </c>
      <c r="AF173" s="4" t="n">
        <v>0.4558695652173912</v>
      </c>
    </row>
    <row r="174">
      <c r="A174" t="inlineStr">
        <is>
          <t>广州-南京</t>
        </is>
      </c>
      <c r="B174" s="4" t="n">
        <v>0.44</v>
      </c>
      <c r="C174" s="4" t="n">
        <v>0.4318914728682171</v>
      </c>
      <c r="D174" s="4" t="n"/>
      <c r="E174" s="4" t="n"/>
      <c r="F174" s="4" t="n">
        <v>0.2811999999999999</v>
      </c>
      <c r="G174" s="4" t="n">
        <v>0.3178260869565217</v>
      </c>
      <c r="H174" s="4" t="n">
        <v>0.3564</v>
      </c>
      <c r="I174" s="4" t="n">
        <v>0.3152173913043478</v>
      </c>
      <c r="J174" s="4" t="n">
        <v>0.4030434782608696</v>
      </c>
      <c r="K174" s="4" t="n">
        <v>0.4236</v>
      </c>
      <c r="L174" s="4" t="n">
        <v>0.4243478260869565</v>
      </c>
      <c r="M174" s="4" t="n">
        <v>0.4348</v>
      </c>
      <c r="N174" s="4" t="n">
        <v>0.4391304347826086</v>
      </c>
      <c r="O174" s="4" t="n">
        <v>0.3968</v>
      </c>
      <c r="P174" s="4" t="n">
        <v>0.4321739130434783</v>
      </c>
      <c r="Q174" s="4" t="n">
        <v>0.4273913043478261</v>
      </c>
      <c r="R174" s="4" t="n">
        <v>0.4283999999999999</v>
      </c>
      <c r="S174" s="4" t="n">
        <v>0.4552173913043478</v>
      </c>
      <c r="T174" s="4" t="n">
        <v>0.4388</v>
      </c>
      <c r="U174" s="4" t="n">
        <v>0.4669565217391304</v>
      </c>
      <c r="V174" s="4" t="n">
        <v>0.4328</v>
      </c>
      <c r="W174" s="4" t="n">
        <v>0.4565217391304348</v>
      </c>
      <c r="X174" s="4" t="n">
        <v>0.4778260869565216</v>
      </c>
      <c r="Y174" s="4" t="n">
        <v>0.4712000000000001</v>
      </c>
      <c r="Z174" s="4" t="n">
        <v>0.4934782608695652</v>
      </c>
      <c r="AA174" s="4" t="n">
        <v>0.4816</v>
      </c>
      <c r="AB174" s="4" t="n">
        <v>0.5147826086956522</v>
      </c>
      <c r="AC174" s="4" t="n">
        <v>0.4548</v>
      </c>
      <c r="AD174" s="4" t="n">
        <v>0.4860869565217392</v>
      </c>
      <c r="AE174" s="4" t="n">
        <v>0.48</v>
      </c>
      <c r="AF174" s="4" t="n">
        <v>0.4796</v>
      </c>
    </row>
    <row r="175">
      <c r="A175" t="inlineStr">
        <is>
          <t>广州-厦门</t>
        </is>
      </c>
      <c r="B175" s="4" t="n">
        <v>0.7</v>
      </c>
      <c r="C175" s="4" t="n">
        <v>0.5687962962962962</v>
      </c>
      <c r="D175" s="4" t="n"/>
      <c r="E175" s="4" t="n"/>
      <c r="F175" s="4" t="n">
        <v>0.46</v>
      </c>
      <c r="G175" s="4" t="n">
        <v>0.46</v>
      </c>
      <c r="H175" s="4" t="n">
        <v>0.46</v>
      </c>
      <c r="I175" s="4" t="n">
        <v>0.46</v>
      </c>
      <c r="J175" s="4" t="n">
        <v>0.465</v>
      </c>
      <c r="K175" s="4" t="n">
        <v>0.46</v>
      </c>
      <c r="L175" s="4" t="n">
        <v>0.4575</v>
      </c>
      <c r="M175" s="4" t="n">
        <v>0.47</v>
      </c>
      <c r="N175" s="4" t="n">
        <v>0.47</v>
      </c>
      <c r="O175" s="4" t="n">
        <v>0.47</v>
      </c>
      <c r="P175" s="4" t="n">
        <v>0.4425</v>
      </c>
      <c r="Q175" s="4" t="n">
        <v>0.47</v>
      </c>
      <c r="R175" s="4" t="n">
        <v>0.65625</v>
      </c>
      <c r="S175" s="4" t="n">
        <v>0.6375</v>
      </c>
      <c r="T175" s="4" t="n">
        <v>0.64375</v>
      </c>
      <c r="U175" s="4" t="n">
        <v>0.67625</v>
      </c>
      <c r="V175" s="4" t="n">
        <v>0.6599999999999999</v>
      </c>
      <c r="W175" s="4" t="n">
        <v>0.6925</v>
      </c>
      <c r="X175" s="4" t="n">
        <v>0.63625</v>
      </c>
      <c r="Y175" s="4" t="n">
        <v>0.6487499999999999</v>
      </c>
      <c r="Z175" s="4" t="n">
        <v>0.6499999999999999</v>
      </c>
      <c r="AA175" s="4" t="n">
        <v>0.65625</v>
      </c>
      <c r="AB175" s="4" t="n">
        <v>0.6475000000000001</v>
      </c>
      <c r="AC175" s="4" t="n">
        <v>0.66125</v>
      </c>
      <c r="AD175" s="4" t="n">
        <v>0.66125</v>
      </c>
      <c r="AE175" s="4" t="n">
        <v>0.63625</v>
      </c>
      <c r="AF175" s="4" t="n">
        <v>0.64875</v>
      </c>
    </row>
    <row r="176">
      <c r="A176" t="inlineStr">
        <is>
          <t>广州-哈尔滨</t>
        </is>
      </c>
      <c r="B176" s="4" t="n">
        <v>0.24</v>
      </c>
      <c r="C176" s="4" t="n">
        <v>0.2492098765432099</v>
      </c>
      <c r="D176" s="4" t="n"/>
      <c r="E176" s="4" t="n"/>
      <c r="F176" s="4" t="n">
        <v>0.1733333333333333</v>
      </c>
      <c r="G176" s="4" t="n">
        <v>0.1806666666666667</v>
      </c>
      <c r="H176" s="4" t="n">
        <v>0.1733333333333333</v>
      </c>
      <c r="I176" s="4" t="n">
        <v>0.1793333333333333</v>
      </c>
      <c r="J176" s="4" t="n">
        <v>0.186</v>
      </c>
      <c r="K176" s="4" t="n">
        <v>0.1786666666666666</v>
      </c>
      <c r="L176" s="4" t="n">
        <v>0.186</v>
      </c>
      <c r="M176" s="4" t="n">
        <v>0.1813333333333333</v>
      </c>
      <c r="N176" s="4" t="n">
        <v>0.1813333333333333</v>
      </c>
      <c r="O176" s="4" t="n">
        <v>0.1846666666666667</v>
      </c>
      <c r="P176" s="4" t="n">
        <v>0.1813333333333333</v>
      </c>
      <c r="Q176" s="4" t="n">
        <v>0.1813333333333333</v>
      </c>
      <c r="R176" s="4" t="n">
        <v>0.278</v>
      </c>
      <c r="S176" s="4" t="n">
        <v>0.2746666666666667</v>
      </c>
      <c r="T176" s="4" t="n">
        <v>0.2646666666666667</v>
      </c>
      <c r="U176" s="4" t="n">
        <v>0.2886666666666667</v>
      </c>
      <c r="V176" s="4" t="n">
        <v>0.2860000000000001</v>
      </c>
      <c r="W176" s="4" t="n">
        <v>0.2886666666666667</v>
      </c>
      <c r="X176" s="4" t="n">
        <v>0.2886666666666667</v>
      </c>
      <c r="Y176" s="4" t="n">
        <v>0.286</v>
      </c>
      <c r="Z176" s="4" t="n">
        <v>0.3313333333333333</v>
      </c>
      <c r="AA176" s="4" t="n">
        <v>0.3233333333333333</v>
      </c>
      <c r="AB176" s="4" t="n">
        <v>0.3313333333333333</v>
      </c>
      <c r="AC176" s="4" t="n">
        <v>0.3286666666666667</v>
      </c>
      <c r="AD176" s="4" t="n">
        <v>0.3313333333333333</v>
      </c>
      <c r="AE176" s="4" t="n">
        <v>0.3313333333333333</v>
      </c>
      <c r="AF176" s="4" t="n">
        <v>0.3286666666666667</v>
      </c>
    </row>
    <row r="177">
      <c r="A177" t="inlineStr">
        <is>
          <t>广州-大连</t>
        </is>
      </c>
      <c r="B177" s="4" t="n">
        <v>0.3</v>
      </c>
      <c r="C177" s="4" t="n">
        <v>0.3411152416356877</v>
      </c>
      <c r="D177" s="4" t="n"/>
      <c r="E177" s="4" t="n"/>
      <c r="F177" s="4" t="n">
        <v>0.2255555555555556</v>
      </c>
      <c r="G177" s="4" t="n">
        <v>0.225</v>
      </c>
      <c r="H177" s="4" t="n">
        <v>0.2555555555555555</v>
      </c>
      <c r="I177" s="4" t="n">
        <v>0.248</v>
      </c>
      <c r="J177" s="4" t="n">
        <v>0.2479999999999999</v>
      </c>
      <c r="K177" s="4" t="n">
        <v>0.2511111111111111</v>
      </c>
      <c r="L177" s="4" t="n">
        <v>0.2519999999999999</v>
      </c>
      <c r="M177" s="4" t="n">
        <v>0.2511111111111111</v>
      </c>
      <c r="N177" s="4" t="n">
        <v>0.2519999999999999</v>
      </c>
      <c r="O177" s="4" t="n">
        <v>0.326</v>
      </c>
      <c r="P177" s="4" t="n">
        <v>0.2518181818181818</v>
      </c>
      <c r="Q177" s="4" t="n">
        <v>0.2518181818181818</v>
      </c>
      <c r="R177" s="4" t="n">
        <v>0.3711111111111111</v>
      </c>
      <c r="S177" s="4" t="n">
        <v>0.4227272727272728</v>
      </c>
      <c r="T177" s="4" t="n">
        <v>0.3488888888888889</v>
      </c>
      <c r="U177" s="4" t="n">
        <v>0.4727272727272727</v>
      </c>
      <c r="V177" s="4" t="n">
        <v>0.3877777777777778</v>
      </c>
      <c r="W177" s="4" t="n">
        <v>0.4299999999999999</v>
      </c>
      <c r="X177" s="4" t="n">
        <v>0.4299999999999999</v>
      </c>
      <c r="Y177" s="4" t="n">
        <v>0.36</v>
      </c>
      <c r="Z177" s="4" t="n">
        <v>0.4245454545454544</v>
      </c>
      <c r="AA177" s="4" t="n">
        <v>0.3533333333333333</v>
      </c>
      <c r="AB177" s="4" t="n">
        <v>0.4745454545454545</v>
      </c>
      <c r="AC177" s="4" t="n">
        <v>0.39</v>
      </c>
      <c r="AD177" s="4" t="n">
        <v>0.4318181818181818</v>
      </c>
      <c r="AE177" s="4" t="n">
        <v>0.4318181818181818</v>
      </c>
      <c r="AF177" s="4" t="n">
        <v>0.3622222222222222</v>
      </c>
    </row>
    <row r="178">
      <c r="A178" t="inlineStr">
        <is>
          <t>广州-天津</t>
        </is>
      </c>
      <c r="B178" s="4" t="n">
        <v>0.5</v>
      </c>
      <c r="C178" s="4" t="n">
        <v>0.4943613707165109</v>
      </c>
      <c r="D178" s="4" t="n"/>
      <c r="E178" s="4" t="n"/>
      <c r="F178" s="4" t="n">
        <v>0.4176923076923078</v>
      </c>
      <c r="G178" s="4" t="n">
        <v>0.3790909090909091</v>
      </c>
      <c r="H178" s="4" t="n">
        <v>0.3715384615384615</v>
      </c>
      <c r="I178" s="4" t="n">
        <v>0.4036363636363637</v>
      </c>
      <c r="J178" s="4" t="n">
        <v>0.4236363636363636</v>
      </c>
      <c r="K178" s="4" t="n">
        <v>0.4384615384615385</v>
      </c>
      <c r="L178" s="4" t="n">
        <v>0.4227272727272728</v>
      </c>
      <c r="M178" s="4" t="n">
        <v>0.4323076923076923</v>
      </c>
      <c r="N178" s="4" t="n">
        <v>0.4418181818181818</v>
      </c>
      <c r="O178" s="4" t="n">
        <v>0.4623076923076923</v>
      </c>
      <c r="P178" s="4" t="n">
        <v>0.5027272727272728</v>
      </c>
      <c r="Q178" s="4" t="n">
        <v>0.4927272727272726</v>
      </c>
      <c r="R178" s="4" t="n">
        <v>0.5538461538461538</v>
      </c>
      <c r="S178" s="4" t="n">
        <v>0.4945454545454545</v>
      </c>
      <c r="T178" s="4" t="n">
        <v>0.5553846153846155</v>
      </c>
      <c r="U178" s="4" t="n">
        <v>0.49</v>
      </c>
      <c r="V178" s="4" t="n">
        <v>0.5423076923076924</v>
      </c>
      <c r="W178" s="4" t="n">
        <v>0.5163636363636364</v>
      </c>
      <c r="X178" s="4" t="n">
        <v>0.5436363636363637</v>
      </c>
      <c r="Y178" s="4" t="n">
        <v>0.5600000000000001</v>
      </c>
      <c r="Z178" s="4" t="n">
        <v>0.5536363636363636</v>
      </c>
      <c r="AA178" s="4" t="n">
        <v>0.5838461538461539</v>
      </c>
      <c r="AB178" s="4" t="n">
        <v>0.5436363636363637</v>
      </c>
      <c r="AC178" s="4" t="n">
        <v>0.5753846153846154</v>
      </c>
      <c r="AD178" s="4" t="n">
        <v>0.5209090909090909</v>
      </c>
      <c r="AE178" s="4" t="n">
        <v>0.5436363636363637</v>
      </c>
      <c r="AF178" s="4" t="n">
        <v>0.5600000000000001</v>
      </c>
    </row>
    <row r="179">
      <c r="A179" t="inlineStr">
        <is>
          <t>广州-常州</t>
        </is>
      </c>
      <c r="B179" s="4" t="n">
        <v>0.55</v>
      </c>
      <c r="C179" s="4" t="n">
        <v>0.5366137566137567</v>
      </c>
      <c r="D179" s="4" t="n"/>
      <c r="E179" s="4" t="n"/>
      <c r="F179" s="4" t="n">
        <v>0.4357142857142857</v>
      </c>
      <c r="G179" s="4" t="n">
        <v>0.4385714285714286</v>
      </c>
      <c r="H179" s="4" t="n">
        <v>0.4385714285714286</v>
      </c>
      <c r="I179" s="4" t="n">
        <v>0.4385714285714286</v>
      </c>
      <c r="J179" s="4" t="n">
        <v>0.4228571428571428</v>
      </c>
      <c r="K179" s="4" t="n">
        <v>0.5257142857142857</v>
      </c>
      <c r="L179" s="4" t="n">
        <v>0.5257142857142858</v>
      </c>
      <c r="M179" s="4" t="n">
        <v>0.5185714285714286</v>
      </c>
      <c r="N179" s="4" t="n">
        <v>0.5257142857142858</v>
      </c>
      <c r="O179" s="4" t="n">
        <v>0.5257142857142857</v>
      </c>
      <c r="P179" s="4" t="n">
        <v>0.5257142857142857</v>
      </c>
      <c r="Q179" s="4" t="n">
        <v>0.5257142857142857</v>
      </c>
      <c r="R179" s="4" t="n">
        <v>0.5557142857142857</v>
      </c>
      <c r="S179" s="4" t="n">
        <v>0.5485714285714286</v>
      </c>
      <c r="T179" s="4" t="n">
        <v>0.5485714285714286</v>
      </c>
      <c r="U179" s="4" t="n">
        <v>0.5557142857142857</v>
      </c>
      <c r="V179" s="4" t="n">
        <v>0.5557142857142858</v>
      </c>
      <c r="W179" s="4" t="n">
        <v>0.5557142857142858</v>
      </c>
      <c r="X179" s="4" t="n">
        <v>0.5857142857142856</v>
      </c>
      <c r="Y179" s="4" t="n">
        <v>0.5985714285714286</v>
      </c>
      <c r="Z179" s="4" t="n">
        <v>0.5985714285714286</v>
      </c>
      <c r="AA179" s="4" t="n">
        <v>0.5857142857142856</v>
      </c>
      <c r="AB179" s="4" t="n">
        <v>0.5985714285714286</v>
      </c>
      <c r="AC179" s="4" t="n">
        <v>0.5800000000000001</v>
      </c>
      <c r="AD179" s="4" t="n">
        <v>0.5871428571428572</v>
      </c>
      <c r="AE179" s="4" t="n">
        <v>0.5871428571428572</v>
      </c>
      <c r="AF179" s="4" t="n">
        <v>0.6</v>
      </c>
    </row>
    <row r="180">
      <c r="A180" t="inlineStr">
        <is>
          <t>广州-成都</t>
        </is>
      </c>
      <c r="B180" s="4" t="n">
        <v>0.34</v>
      </c>
      <c r="C180" s="4" t="n">
        <v>0.3975257731958762</v>
      </c>
      <c r="D180" s="4" t="n"/>
      <c r="E180" s="4" t="n"/>
      <c r="F180" s="4" t="n">
        <v>0.2583783783783784</v>
      </c>
      <c r="G180" s="4" t="n">
        <v>0.2447222222222223</v>
      </c>
      <c r="H180" s="4" t="n">
        <v>0.2348648648648649</v>
      </c>
      <c r="I180" s="4" t="n">
        <v>0.2563888888888889</v>
      </c>
      <c r="J180" s="4" t="n">
        <v>0.2459459459459459</v>
      </c>
      <c r="K180" s="4" t="n">
        <v>0.2454054054054054</v>
      </c>
      <c r="L180" s="4" t="n">
        <v>0.2538888888888888</v>
      </c>
      <c r="M180" s="4" t="n">
        <v>0.252972972972973</v>
      </c>
      <c r="N180" s="4" t="n">
        <v>0.2497222222222222</v>
      </c>
      <c r="O180" s="4" t="n">
        <v>0.2436111111111111</v>
      </c>
      <c r="P180" s="4" t="n">
        <v>0.2531428571428571</v>
      </c>
      <c r="Q180" s="4" t="n">
        <v>0.2480555555555555</v>
      </c>
      <c r="R180" s="4" t="n">
        <v>0.5163888888888889</v>
      </c>
      <c r="S180" s="4" t="n">
        <v>0.5011428571428572</v>
      </c>
      <c r="T180" s="4" t="n">
        <v>0.516388888888889</v>
      </c>
      <c r="U180" s="4" t="n">
        <v>0.5042857142857142</v>
      </c>
      <c r="V180" s="4" t="n">
        <v>0.515</v>
      </c>
      <c r="W180" s="4" t="n">
        <v>0.51</v>
      </c>
      <c r="X180" s="4" t="n">
        <v>0.5205555555555555</v>
      </c>
      <c r="Y180" s="4" t="n">
        <v>0.5219444444444444</v>
      </c>
      <c r="Z180" s="4" t="n">
        <v>0.5068571428571429</v>
      </c>
      <c r="AA180" s="4" t="n">
        <v>0.5219444444444444</v>
      </c>
      <c r="AB180" s="4" t="n">
        <v>0.5222857142857144</v>
      </c>
      <c r="AC180" s="4" t="n">
        <v>0.5313888888888889</v>
      </c>
      <c r="AD180" s="4" t="n">
        <v>0.524</v>
      </c>
      <c r="AE180" s="4" t="n">
        <v>0.5341666666666667</v>
      </c>
      <c r="AF180" s="4" t="n">
        <v>0.5355555555555556</v>
      </c>
    </row>
    <row r="181">
      <c r="A181" t="inlineStr">
        <is>
          <t>广州-无锡</t>
        </is>
      </c>
      <c r="B181" s="4" t="n">
        <v>0.65</v>
      </c>
      <c r="C181" s="4" t="n">
        <v>0.7104377104377104</v>
      </c>
      <c r="D181" s="4" t="n"/>
      <c r="E181" s="4" t="n"/>
      <c r="F181" s="4" t="n">
        <v>0.4081818181818182</v>
      </c>
      <c r="G181" s="4" t="n">
        <v>0.4145454545454546</v>
      </c>
      <c r="H181" s="4" t="n">
        <v>0.4118181818181819</v>
      </c>
      <c r="I181" s="4" t="n">
        <v>0.4118181818181817</v>
      </c>
      <c r="J181" s="4" t="n">
        <v>0.4827272727272728</v>
      </c>
      <c r="K181" s="4" t="n">
        <v>0.4827272727272728</v>
      </c>
      <c r="L181" s="4" t="n">
        <v>0.48</v>
      </c>
      <c r="M181" s="4" t="n">
        <v>0.4972727272727273</v>
      </c>
      <c r="N181" s="4" t="n">
        <v>0.5190909090909092</v>
      </c>
      <c r="O181" s="4" t="n">
        <v>0.510909090909091</v>
      </c>
      <c r="P181" s="4" t="n">
        <v>0.5154545454545455</v>
      </c>
      <c r="Q181" s="4" t="n">
        <v>0.5154545454545455</v>
      </c>
      <c r="R181" s="4" t="n">
        <v>0.8945454545454545</v>
      </c>
      <c r="S181" s="4" t="n">
        <v>0.8990909090909092</v>
      </c>
      <c r="T181" s="4" t="n">
        <v>0.9127272727272726</v>
      </c>
      <c r="U181" s="4" t="n">
        <v>0.9081818181818182</v>
      </c>
      <c r="V181" s="4" t="n">
        <v>0.8809090909090909</v>
      </c>
      <c r="W181" s="4" t="n">
        <v>0.8945454545454545</v>
      </c>
      <c r="X181" s="4" t="n">
        <v>0.8990909090909092</v>
      </c>
      <c r="Y181" s="4" t="n">
        <v>0.9036363636363636</v>
      </c>
      <c r="Z181" s="4" t="n">
        <v>0.9036363636363636</v>
      </c>
      <c r="AA181" s="4" t="n">
        <v>0.9036363636363636</v>
      </c>
      <c r="AB181" s="4" t="n">
        <v>0.9354545454545454</v>
      </c>
      <c r="AC181" s="4" t="n">
        <v>0.8945454545454545</v>
      </c>
      <c r="AD181" s="4" t="n">
        <v>0.8990909090909092</v>
      </c>
      <c r="AE181" s="4" t="n">
        <v>0.8990909090909089</v>
      </c>
      <c r="AF181" s="4" t="n">
        <v>0.9036363636363636</v>
      </c>
    </row>
    <row r="182">
      <c r="A182" t="inlineStr">
        <is>
          <t>广州-昆明</t>
        </is>
      </c>
      <c r="B182" s="4" t="n">
        <v>0.23</v>
      </c>
      <c r="C182" s="4" t="n">
        <v>0.2592418772563177</v>
      </c>
      <c r="D182" s="4" t="n"/>
      <c r="E182" s="4" t="n"/>
      <c r="F182" s="4" t="n">
        <v>0.229</v>
      </c>
      <c r="G182" s="4" t="n">
        <v>0.2257142857142858</v>
      </c>
      <c r="H182" s="4" t="n">
        <v>0.229</v>
      </c>
      <c r="I182" s="4" t="n">
        <v>0.2257142857142858</v>
      </c>
      <c r="J182" s="4" t="n">
        <v>0.2257142857142858</v>
      </c>
      <c r="K182" s="4" t="n">
        <v>0.229</v>
      </c>
      <c r="L182" s="4" t="n">
        <v>0.2257142857142858</v>
      </c>
      <c r="M182" s="4" t="n">
        <v>0.2300000000000001</v>
      </c>
      <c r="N182" s="4" t="n">
        <v>0.2266666666666667</v>
      </c>
      <c r="O182" s="4" t="n">
        <v>0.2300000000000001</v>
      </c>
      <c r="P182" s="4" t="n">
        <v>0.2255</v>
      </c>
      <c r="Q182" s="4" t="n">
        <v>0.2257142857142858</v>
      </c>
      <c r="R182" s="4" t="n">
        <v>0.2845000000000001</v>
      </c>
      <c r="S182" s="4" t="n">
        <v>0.2790476190476191</v>
      </c>
      <c r="T182" s="4" t="n">
        <v>0.2845</v>
      </c>
      <c r="U182" s="4" t="n">
        <v>0.282857142857143</v>
      </c>
      <c r="V182" s="4" t="n">
        <v>0.3005</v>
      </c>
      <c r="W182" s="4" t="n">
        <v>0.2790476190476191</v>
      </c>
      <c r="X182" s="4" t="n">
        <v>0.2790476190476191</v>
      </c>
      <c r="Y182" s="4" t="n">
        <v>0.2845000000000001</v>
      </c>
      <c r="Z182" s="4" t="n">
        <v>0.279047619047619</v>
      </c>
      <c r="AA182" s="4" t="n">
        <v>0.291</v>
      </c>
      <c r="AB182" s="4" t="n">
        <v>0.2914285714285715</v>
      </c>
      <c r="AC182" s="4" t="n">
        <v>0.2845000000000001</v>
      </c>
      <c r="AD182" s="4" t="n">
        <v>0.2790476190476191</v>
      </c>
      <c r="AE182" s="4" t="n">
        <v>0.2890476190476191</v>
      </c>
      <c r="AF182" s="4" t="n">
        <v>0.2845000000000001</v>
      </c>
    </row>
    <row r="183">
      <c r="A183" t="inlineStr">
        <is>
          <t>广州-杭州</t>
        </is>
      </c>
      <c r="B183" s="4" t="n">
        <v>0.42</v>
      </c>
      <c r="C183" s="4" t="n">
        <v>0.4196698113207547</v>
      </c>
      <c r="D183" s="4" t="n"/>
      <c r="E183" s="4" t="n"/>
      <c r="F183" s="4" t="n">
        <v>0.2641379310344828</v>
      </c>
      <c r="G183" s="4" t="n">
        <v>0.2593333333333333</v>
      </c>
      <c r="H183" s="4" t="n">
        <v>0.259</v>
      </c>
      <c r="I183" s="4" t="n">
        <v>0.2580000000000001</v>
      </c>
      <c r="J183" s="4" t="n">
        <v>0.257</v>
      </c>
      <c r="K183" s="4" t="n">
        <v>0.2563333333333333</v>
      </c>
      <c r="L183" s="4" t="n">
        <v>0.2575862068965518</v>
      </c>
      <c r="M183" s="4" t="n">
        <v>0.2593103448275861</v>
      </c>
      <c r="N183" s="4" t="n">
        <v>0.262</v>
      </c>
      <c r="O183" s="4" t="n">
        <v>0.2575</v>
      </c>
      <c r="P183" s="4" t="n">
        <v>0.2559375</v>
      </c>
      <c r="Q183" s="4" t="n">
        <v>0.2583870967741935</v>
      </c>
      <c r="R183" s="4" t="n">
        <v>0.4634375</v>
      </c>
      <c r="S183" s="4" t="n">
        <v>0.479375</v>
      </c>
      <c r="T183" s="4" t="n">
        <v>0.4965625</v>
      </c>
      <c r="U183" s="4" t="n">
        <v>0.5542424242424242</v>
      </c>
      <c r="V183" s="4" t="n">
        <v>0.4946875</v>
      </c>
      <c r="W183" s="4" t="n">
        <v>0.5396969696969697</v>
      </c>
      <c r="X183" s="4" t="n">
        <v>0.5342424242424242</v>
      </c>
      <c r="Y183" s="4" t="n">
        <v>0.5371875</v>
      </c>
      <c r="Z183" s="4" t="n">
        <v>0.555625</v>
      </c>
      <c r="AA183" s="4" t="n">
        <v>0.5565625000000001</v>
      </c>
      <c r="AB183" s="4" t="n">
        <v>0.6199999999999999</v>
      </c>
      <c r="AC183" s="4" t="n">
        <v>0.5734375</v>
      </c>
      <c r="AD183" s="4" t="n">
        <v>0.5851515151515152</v>
      </c>
      <c r="AE183" s="4" t="n">
        <v>0.5527272727272727</v>
      </c>
      <c r="AF183" s="4" t="n">
        <v>0.54625</v>
      </c>
    </row>
    <row r="184">
      <c r="A184" t="inlineStr">
        <is>
          <t>广州-武汉</t>
        </is>
      </c>
      <c r="B184" s="4" t="n">
        <v>0.22</v>
      </c>
      <c r="C184" s="4" t="n">
        <v>0.2863942307692308</v>
      </c>
      <c r="D184" s="4" t="n"/>
      <c r="E184" s="4" t="n"/>
      <c r="F184" s="4" t="n">
        <v>0.1935294117647059</v>
      </c>
      <c r="G184" s="4" t="n">
        <v>0.1946666666666667</v>
      </c>
      <c r="H184" s="4" t="n">
        <v>0.1935294117647059</v>
      </c>
      <c r="I184" s="4" t="n">
        <v>0.1946666666666667</v>
      </c>
      <c r="J184" s="4" t="n">
        <v>0.1946666666666667</v>
      </c>
      <c r="K184" s="4" t="n">
        <v>0.1935294117647059</v>
      </c>
      <c r="L184" s="4" t="n">
        <v>0.193125</v>
      </c>
      <c r="M184" s="4" t="n">
        <v>0.2094117647058823</v>
      </c>
      <c r="N184" s="4" t="n">
        <v>0.2133333333333333</v>
      </c>
      <c r="O184" s="4" t="n">
        <v>0.2125</v>
      </c>
      <c r="P184" s="4" t="n">
        <v>0.2128571428571429</v>
      </c>
      <c r="Q184" s="4" t="n">
        <v>0.2128571428571429</v>
      </c>
      <c r="R184" s="4" t="n">
        <v>0.34375</v>
      </c>
      <c r="S184" s="4" t="n">
        <v>0.3573333333333333</v>
      </c>
      <c r="T184" s="4" t="n">
        <v>0.34375</v>
      </c>
      <c r="U184" s="4" t="n">
        <v>0.3671428571428572</v>
      </c>
      <c r="V184" s="4" t="n">
        <v>0.34375</v>
      </c>
      <c r="W184" s="4" t="n">
        <v>0.3671428571428571</v>
      </c>
      <c r="X184" s="4" t="n">
        <v>0.3566666666666667</v>
      </c>
      <c r="Y184" s="4" t="n">
        <v>0.34375</v>
      </c>
      <c r="Z184" s="4" t="n">
        <v>0.3686666666666667</v>
      </c>
      <c r="AA184" s="4" t="n">
        <v>0.358125</v>
      </c>
      <c r="AB184" s="4" t="n">
        <v>0.3714285714285714</v>
      </c>
      <c r="AC184" s="4" t="n">
        <v>0.35125</v>
      </c>
      <c r="AD184" s="4" t="n">
        <v>0.3714285714285714</v>
      </c>
      <c r="AE184" s="4" t="n">
        <v>0.3606666666666666</v>
      </c>
      <c r="AF184" s="4" t="n">
        <v>0.3512500000000001</v>
      </c>
    </row>
    <row r="185">
      <c r="A185" t="inlineStr">
        <is>
          <t>广州-泉州</t>
        </is>
      </c>
      <c r="B185" s="4" t="n">
        <v>0.49</v>
      </c>
      <c r="C185" s="4" t="n">
        <v>0.5079629629629631</v>
      </c>
      <c r="D185" s="4" t="n"/>
      <c r="E185" s="4" t="n"/>
      <c r="F185" s="4" t="n">
        <v>0.4075</v>
      </c>
      <c r="G185" s="4" t="n">
        <v>0.4075</v>
      </c>
      <c r="H185" s="4" t="n">
        <v>0.4075</v>
      </c>
      <c r="I185" s="4" t="n">
        <v>0.4075</v>
      </c>
      <c r="J185" s="4" t="n">
        <v>0.4075</v>
      </c>
      <c r="K185" s="4" t="n">
        <v>0.4075</v>
      </c>
      <c r="L185" s="4" t="n">
        <v>0.4075</v>
      </c>
      <c r="M185" s="4" t="n">
        <v>0.445</v>
      </c>
      <c r="N185" s="4" t="n">
        <v>0.445</v>
      </c>
      <c r="O185" s="4" t="n">
        <v>0.445</v>
      </c>
      <c r="P185" s="4" t="n">
        <v>0.445</v>
      </c>
      <c r="Q185" s="4" t="n">
        <v>0.445</v>
      </c>
      <c r="R185" s="4" t="n">
        <v>0.6499999999999999</v>
      </c>
      <c r="S185" s="4" t="n">
        <v>0.5725</v>
      </c>
      <c r="T185" s="4" t="n">
        <v>0.5725</v>
      </c>
      <c r="U185" s="4" t="n">
        <v>0.6</v>
      </c>
      <c r="V185" s="4" t="n">
        <v>0.6</v>
      </c>
      <c r="W185" s="4" t="n">
        <v>0.625</v>
      </c>
      <c r="X185" s="4" t="n">
        <v>0.5475</v>
      </c>
      <c r="Y185" s="4" t="n">
        <v>0.5725</v>
      </c>
      <c r="Z185" s="4" t="n">
        <v>0.5475</v>
      </c>
      <c r="AA185" s="4" t="n">
        <v>0.5875</v>
      </c>
      <c r="AB185" s="4" t="n">
        <v>0.5475</v>
      </c>
      <c r="AC185" s="4" t="n">
        <v>0.5475</v>
      </c>
      <c r="AD185" s="4" t="n">
        <v>0.5475</v>
      </c>
      <c r="AE185" s="4" t="n">
        <v>0.5475</v>
      </c>
      <c r="AF185" s="4" t="n">
        <v>0.5725</v>
      </c>
    </row>
    <row r="186">
      <c r="A186" t="inlineStr">
        <is>
          <t>广州-海口</t>
        </is>
      </c>
      <c r="B186" s="4" t="n">
        <v>0.39</v>
      </c>
      <c r="C186" s="4" t="n">
        <v>0.4164247787610619</v>
      </c>
      <c r="D186" s="4" t="n"/>
      <c r="E186" s="4" t="n"/>
      <c r="F186" s="4" t="n">
        <v>0.2836363636363636</v>
      </c>
      <c r="G186" s="4" t="n">
        <v>0.3014285714285715</v>
      </c>
      <c r="H186" s="4" t="n">
        <v>0.2836363636363637</v>
      </c>
      <c r="I186" s="4" t="n">
        <v>0.3014285714285714</v>
      </c>
      <c r="J186" s="4" t="n">
        <v>0.2965</v>
      </c>
      <c r="K186" s="4" t="n">
        <v>0.2836363636363637</v>
      </c>
      <c r="L186" s="4" t="n">
        <v>0.3014285714285714</v>
      </c>
      <c r="M186" s="4" t="n">
        <v>0.2954545454545455</v>
      </c>
      <c r="N186" s="4" t="n">
        <v>0.3014285714285714</v>
      </c>
      <c r="O186" s="4" t="n">
        <v>0.29</v>
      </c>
      <c r="P186" s="4" t="n">
        <v>0.2965</v>
      </c>
      <c r="Q186" s="4" t="n">
        <v>0.291578947368421</v>
      </c>
      <c r="R186" s="4" t="n">
        <v>0.4595454545454545</v>
      </c>
      <c r="S186" s="4" t="n">
        <v>0.4805</v>
      </c>
      <c r="T186" s="4" t="n">
        <v>0.4940909090909091</v>
      </c>
      <c r="U186" s="4" t="n">
        <v>0.5075000000000001</v>
      </c>
      <c r="V186" s="4" t="n">
        <v>0.47</v>
      </c>
      <c r="W186" s="4" t="n">
        <v>0.4515000000000001</v>
      </c>
      <c r="X186" s="4" t="n">
        <v>0.5436842105263158</v>
      </c>
      <c r="Y186" s="4" t="n">
        <v>0.5572727272727273</v>
      </c>
      <c r="Z186" s="4" t="n">
        <v>0.5499999999999999</v>
      </c>
      <c r="AA186" s="4" t="n">
        <v>0.5499999999999999</v>
      </c>
      <c r="AB186" s="4" t="n">
        <v>0.5545</v>
      </c>
      <c r="AC186" s="4" t="n">
        <v>0.5177272727272727</v>
      </c>
      <c r="AD186" s="4" t="n">
        <v>0.5044999999999999</v>
      </c>
      <c r="AE186" s="4" t="n">
        <v>0.5436842105263158</v>
      </c>
      <c r="AF186" s="4" t="n">
        <v>0.5572727272727273</v>
      </c>
    </row>
    <row r="187">
      <c r="A187" t="inlineStr">
        <is>
          <t>广州-湛江</t>
        </is>
      </c>
      <c r="B187" s="4" t="n">
        <v>0.6</v>
      </c>
      <c r="C187" s="4" t="n">
        <v>0.5599074074074073</v>
      </c>
      <c r="D187" s="4" t="n"/>
      <c r="E187" s="4" t="n"/>
      <c r="F187" s="4" t="n">
        <v>0.395</v>
      </c>
      <c r="G187" s="4" t="n">
        <v>0.46</v>
      </c>
      <c r="H187" s="4" t="n">
        <v>0.375</v>
      </c>
      <c r="I187" s="4" t="n">
        <v>0.4</v>
      </c>
      <c r="J187" s="4" t="n">
        <v>0.37</v>
      </c>
      <c r="K187" s="4" t="n">
        <v>0.53</v>
      </c>
      <c r="L187" s="4" t="n">
        <v>0.59</v>
      </c>
      <c r="M187" s="4" t="n">
        <v>0.5075</v>
      </c>
      <c r="N187" s="4" t="n">
        <v>0.49</v>
      </c>
      <c r="O187" s="4" t="n">
        <v>0.5575</v>
      </c>
      <c r="P187" s="4" t="n">
        <v>0.5700000000000001</v>
      </c>
      <c r="Q187" s="4" t="n">
        <v>0.4675</v>
      </c>
      <c r="R187" s="4" t="n">
        <v>0.6074999999999999</v>
      </c>
      <c r="S187" s="4" t="n">
        <v>0.6625000000000001</v>
      </c>
      <c r="T187" s="4" t="n">
        <v>0.6075</v>
      </c>
      <c r="U187" s="4" t="n">
        <v>0.575</v>
      </c>
      <c r="V187" s="4" t="n">
        <v>0.625</v>
      </c>
      <c r="W187" s="4" t="n">
        <v>0.65</v>
      </c>
      <c r="X187" s="4" t="n">
        <v>0.645</v>
      </c>
      <c r="Y187" s="4" t="n">
        <v>0.6475</v>
      </c>
      <c r="Z187" s="4" t="n">
        <v>0.6075</v>
      </c>
      <c r="AA187" s="4" t="n">
        <v>0.6925</v>
      </c>
      <c r="AB187" s="4" t="n">
        <v>0.67</v>
      </c>
      <c r="AC187" s="4" t="n">
        <v>0.4575</v>
      </c>
      <c r="AD187" s="4" t="n">
        <v>0.665</v>
      </c>
      <c r="AE187" s="4" t="n">
        <v>0.645</v>
      </c>
      <c r="AF187" s="4" t="n">
        <v>0.6475</v>
      </c>
    </row>
    <row r="188">
      <c r="A188" t="inlineStr">
        <is>
          <t>广州-福州</t>
        </is>
      </c>
      <c r="B188" s="4" t="n">
        <v>0.99</v>
      </c>
      <c r="C188" s="4" t="n">
        <v>0.9847222222222223</v>
      </c>
      <c r="D188" s="4" t="n"/>
      <c r="E188" s="4" t="n"/>
      <c r="F188" s="4" t="n">
        <v>0.9816666666666668</v>
      </c>
      <c r="G188" s="4" t="n">
        <v>0.9816666666666668</v>
      </c>
      <c r="H188" s="4" t="n">
        <v>0.9816666666666668</v>
      </c>
      <c r="I188" s="4" t="n">
        <v>0.9816666666666668</v>
      </c>
      <c r="J188" s="4" t="n">
        <v>0.9816666666666666</v>
      </c>
      <c r="K188" s="4" t="n">
        <v>0.9816666666666668</v>
      </c>
      <c r="L188" s="4" t="n">
        <v>0.9816666666666666</v>
      </c>
      <c r="M188" s="4" t="n">
        <v>0.985</v>
      </c>
      <c r="N188" s="4" t="n">
        <v>0.985</v>
      </c>
      <c r="O188" s="4" t="n">
        <v>0.9857142857142857</v>
      </c>
      <c r="P188" s="4" t="n">
        <v>0.9857142857142858</v>
      </c>
      <c r="Q188" s="4" t="n">
        <v>0.9857142857142858</v>
      </c>
      <c r="R188" s="4" t="n">
        <v>0.9857142857142857</v>
      </c>
      <c r="S188" s="4" t="n">
        <v>0.9857142857142858</v>
      </c>
      <c r="T188" s="4" t="n">
        <v>0.9857142857142858</v>
      </c>
      <c r="U188" s="4" t="n">
        <v>0.9857142857142858</v>
      </c>
      <c r="V188" s="4" t="n">
        <v>0.9857142857142858</v>
      </c>
      <c r="W188" s="4" t="n">
        <v>0.9857142857142858</v>
      </c>
      <c r="X188" s="4" t="n">
        <v>0.9857142857142858</v>
      </c>
      <c r="Y188" s="4" t="n">
        <v>0.9857142857142858</v>
      </c>
      <c r="Z188" s="4" t="n">
        <v>0.9857142857142858</v>
      </c>
      <c r="AA188" s="4" t="n">
        <v>0.9857142857142858</v>
      </c>
      <c r="AB188" s="4" t="n">
        <v>0.9857142857142858</v>
      </c>
      <c r="AC188" s="4" t="n">
        <v>0.9857142857142858</v>
      </c>
      <c r="AD188" s="4" t="n">
        <v>0.9857142857142857</v>
      </c>
      <c r="AE188" s="4" t="n">
        <v>0.9857142857142858</v>
      </c>
      <c r="AF188" s="4" t="n">
        <v>0.9857142857142858</v>
      </c>
    </row>
    <row r="189">
      <c r="A189" t="inlineStr">
        <is>
          <t>广州-西安</t>
        </is>
      </c>
      <c r="B189" s="4" t="n">
        <v>0.355</v>
      </c>
      <c r="C189" s="4" t="n">
        <v>0.3702320675105485</v>
      </c>
      <c r="D189" s="4" t="n"/>
      <c r="E189" s="4" t="n"/>
      <c r="F189" s="4" t="n">
        <v>0.285625</v>
      </c>
      <c r="G189" s="4" t="n">
        <v>0.30875</v>
      </c>
      <c r="H189" s="4" t="n">
        <v>0.3066666666666666</v>
      </c>
      <c r="I189" s="4" t="n">
        <v>0.3117647058823529</v>
      </c>
      <c r="J189" s="4" t="n">
        <v>0.310625</v>
      </c>
      <c r="K189" s="4" t="n">
        <v>0.3113333333333334</v>
      </c>
      <c r="L189" s="4" t="n">
        <v>0.321764705882353</v>
      </c>
      <c r="M189" s="4" t="n">
        <v>0.323125</v>
      </c>
      <c r="N189" s="4" t="n">
        <v>0.3275</v>
      </c>
      <c r="O189" s="4" t="n">
        <v>0.31375</v>
      </c>
      <c r="P189" s="4" t="n">
        <v>0.3194444444444444</v>
      </c>
      <c r="Q189" s="4" t="n">
        <v>0.3088235294117647</v>
      </c>
      <c r="R189" s="4" t="n">
        <v>0.3764705882352941</v>
      </c>
      <c r="S189" s="4" t="n">
        <v>0.398</v>
      </c>
      <c r="T189" s="4" t="n">
        <v>0.3827777777777778</v>
      </c>
      <c r="U189" s="4" t="n">
        <v>0.4257894736842105</v>
      </c>
      <c r="V189" s="4" t="n">
        <v>0.375</v>
      </c>
      <c r="W189" s="4" t="n">
        <v>0.4215</v>
      </c>
      <c r="X189" s="4" t="n">
        <v>0.4094736842105263</v>
      </c>
      <c r="Y189" s="4" t="n">
        <v>0.3941176470588236</v>
      </c>
      <c r="Z189" s="4" t="n">
        <v>0.425</v>
      </c>
      <c r="AA189" s="4" t="n">
        <v>0.4027777777777777</v>
      </c>
      <c r="AB189" s="4" t="n">
        <v>0.4705263157894737</v>
      </c>
      <c r="AC189" s="4" t="n">
        <v>0.4077777777777777</v>
      </c>
      <c r="AD189" s="4" t="n">
        <v>0.4415</v>
      </c>
      <c r="AE189" s="4" t="n">
        <v>0.4152631578947369</v>
      </c>
      <c r="AF189" s="4" t="n">
        <v>0.3994117647058824</v>
      </c>
    </row>
    <row r="190">
      <c r="A190" t="inlineStr">
        <is>
          <t>广州-郑州</t>
        </is>
      </c>
      <c r="B190" s="4" t="n">
        <v>0.37</v>
      </c>
      <c r="C190" s="4" t="n">
        <v>0.3823060796645703</v>
      </c>
      <c r="D190" s="4" t="n"/>
      <c r="E190" s="4" t="n"/>
      <c r="F190" s="4" t="n">
        <v>0.3258823529411764</v>
      </c>
      <c r="G190" s="4" t="n">
        <v>0.3205882352941177</v>
      </c>
      <c r="H190" s="4" t="n">
        <v>0.31</v>
      </c>
      <c r="I190" s="4" t="n">
        <v>0.3241176470588235</v>
      </c>
      <c r="J190" s="4" t="n">
        <v>0.3064705882352942</v>
      </c>
      <c r="K190" s="4" t="n">
        <v>0.3170588235294117</v>
      </c>
      <c r="L190" s="4" t="n">
        <v>0.3064705882352941</v>
      </c>
      <c r="M190" s="4" t="n">
        <v>0.3688235294117647</v>
      </c>
      <c r="N190" s="4" t="n">
        <v>0.3629411764705882</v>
      </c>
      <c r="O190" s="4" t="n">
        <v>0.3772222222222222</v>
      </c>
      <c r="P190" s="4" t="n">
        <v>0.3705555555555555</v>
      </c>
      <c r="Q190" s="4" t="n">
        <v>0.3866666666666667</v>
      </c>
      <c r="R190" s="4" t="n">
        <v>0.3983333333333333</v>
      </c>
      <c r="S190" s="4" t="n">
        <v>0.4155555555555555</v>
      </c>
      <c r="T190" s="4" t="n">
        <v>0.4011111111111111</v>
      </c>
      <c r="U190" s="4" t="n">
        <v>0.41</v>
      </c>
      <c r="V190" s="4" t="n">
        <v>0.3961111111111111</v>
      </c>
      <c r="W190" s="4" t="n">
        <v>0.4094444444444444</v>
      </c>
      <c r="X190" s="4" t="n">
        <v>0.421111111111111</v>
      </c>
      <c r="Y190" s="4" t="n">
        <v>0.4077777777777778</v>
      </c>
      <c r="Z190" s="4" t="n">
        <v>0.4211111111111111</v>
      </c>
      <c r="AA190" s="4" t="n">
        <v>0.4161111111111111</v>
      </c>
      <c r="AB190" s="4" t="n">
        <v>0.4316666666666667</v>
      </c>
      <c r="AC190" s="4" t="n">
        <v>0.4116666666666667</v>
      </c>
      <c r="AD190" s="4" t="n">
        <v>0.4344444444444445</v>
      </c>
      <c r="AE190" s="4" t="n">
        <v>0.4283333333333333</v>
      </c>
      <c r="AF190" s="4" t="n">
        <v>0.415</v>
      </c>
    </row>
    <row r="191">
      <c r="A191" t="inlineStr">
        <is>
          <t>广州-重庆</t>
        </is>
      </c>
      <c r="B191" s="4" t="n">
        <v>0.28</v>
      </c>
      <c r="C191" s="4" t="n">
        <v>0.3152910052910053</v>
      </c>
      <c r="D191" s="4" t="n"/>
      <c r="E191" s="4" t="n"/>
      <c r="F191" s="4" t="n">
        <v>0.2203571428571429</v>
      </c>
      <c r="G191" s="4" t="n">
        <v>0.2225</v>
      </c>
      <c r="H191" s="4" t="n">
        <v>0.2214285714285714</v>
      </c>
      <c r="I191" s="4" t="n">
        <v>0.2225</v>
      </c>
      <c r="J191" s="4" t="n">
        <v>0.2225</v>
      </c>
      <c r="K191" s="4" t="n">
        <v>0.2225</v>
      </c>
      <c r="L191" s="4" t="n">
        <v>0.2225</v>
      </c>
      <c r="M191" s="4" t="n">
        <v>0.2235714285714286</v>
      </c>
      <c r="N191" s="4" t="n">
        <v>0.2228571428571429</v>
      </c>
      <c r="O191" s="4" t="n">
        <v>0.2214285714285714</v>
      </c>
      <c r="P191" s="4" t="n">
        <v>0.2214285714285714</v>
      </c>
      <c r="Q191" s="4" t="n">
        <v>0.2214285714285714</v>
      </c>
      <c r="R191" s="4" t="n">
        <v>0.3864285714285715</v>
      </c>
      <c r="S191" s="4" t="n">
        <v>0.3864285714285715</v>
      </c>
      <c r="T191" s="4" t="n">
        <v>0.3864285714285714</v>
      </c>
      <c r="U191" s="4" t="n">
        <v>0.3907142857142857</v>
      </c>
      <c r="V191" s="4" t="n">
        <v>0.3864285714285714</v>
      </c>
      <c r="W191" s="4" t="n">
        <v>0.3853571428571429</v>
      </c>
      <c r="X191" s="4" t="n">
        <v>0.3864285714285715</v>
      </c>
      <c r="Y191" s="4" t="n">
        <v>0.3875</v>
      </c>
      <c r="Z191" s="4" t="n">
        <v>0.3874999999999999</v>
      </c>
      <c r="AA191" s="4" t="n">
        <v>0.3917857142857143</v>
      </c>
      <c r="AB191" s="4" t="n">
        <v>0.3953571428571429</v>
      </c>
      <c r="AC191" s="4" t="n">
        <v>0.395</v>
      </c>
      <c r="AD191" s="4" t="n">
        <v>0.3953571428571429</v>
      </c>
      <c r="AE191" s="4" t="n">
        <v>0.3921428571428572</v>
      </c>
      <c r="AF191" s="4" t="n">
        <v>0.3950000000000001</v>
      </c>
    </row>
    <row r="192">
      <c r="A192" t="inlineStr">
        <is>
          <t>广州-青岛</t>
        </is>
      </c>
      <c r="B192" s="4" t="n">
        <v>0.31</v>
      </c>
      <c r="C192" s="4" t="n">
        <v>0.4433666666666667</v>
      </c>
      <c r="D192" s="4" t="n"/>
      <c r="E192" s="4" t="n"/>
      <c r="F192" s="4" t="n">
        <v>0.1754545454545454</v>
      </c>
      <c r="G192" s="4" t="n">
        <v>0.1754545454545454</v>
      </c>
      <c r="H192" s="4" t="n">
        <v>0.1945454545454545</v>
      </c>
      <c r="I192" s="4" t="n">
        <v>0.1890909090909091</v>
      </c>
      <c r="J192" s="4" t="n">
        <v>0.1754545454545454</v>
      </c>
      <c r="K192" s="4" t="n">
        <v>0.1754545454545454</v>
      </c>
      <c r="L192" s="4" t="n">
        <v>0.1716666666666666</v>
      </c>
      <c r="M192" s="4" t="n">
        <v>0.1754545454545454</v>
      </c>
      <c r="N192" s="4" t="n">
        <v>0.1754545454545454</v>
      </c>
      <c r="O192" s="4" t="n">
        <v>0.1754545454545454</v>
      </c>
      <c r="P192" s="4" t="n">
        <v>0.1754545454545454</v>
      </c>
      <c r="Q192" s="4" t="n">
        <v>0.1754545454545454</v>
      </c>
      <c r="R192" s="4" t="n">
        <v>0.6227272727272728</v>
      </c>
      <c r="S192" s="4" t="n">
        <v>0.6766666666666667</v>
      </c>
      <c r="T192" s="4" t="n">
        <v>0.6272727272727273</v>
      </c>
      <c r="U192" s="4" t="n">
        <v>0.6272727272727273</v>
      </c>
      <c r="V192" s="4" t="n">
        <v>0.6090909090909091</v>
      </c>
      <c r="W192" s="4" t="n">
        <v>0.6418181818181817</v>
      </c>
      <c r="X192" s="4" t="n">
        <v>0.6572727272727273</v>
      </c>
      <c r="Y192" s="4" t="n">
        <v>0.6818181818181818</v>
      </c>
      <c r="Z192" s="4" t="n">
        <v>0.695</v>
      </c>
      <c r="AA192" s="4" t="n">
        <v>0.6672727272727274</v>
      </c>
      <c r="AB192" s="4" t="n">
        <v>0.6572727272727273</v>
      </c>
      <c r="AC192" s="4" t="n">
        <v>0.6527272727272727</v>
      </c>
      <c r="AD192" s="4" t="n">
        <v>0.6618181818181819</v>
      </c>
      <c r="AE192" s="4" t="n">
        <v>0.6572727272727273</v>
      </c>
      <c r="AF192" s="4" t="n">
        <v>0.6818181818181818</v>
      </c>
    </row>
    <row r="193">
      <c r="A193" t="inlineStr">
        <is>
          <t>成都-三亚</t>
        </is>
      </c>
      <c r="B193" s="4" t="n">
        <v>0.4</v>
      </c>
      <c r="C193" s="4" t="n">
        <v>0.4753488372093023</v>
      </c>
      <c r="D193" s="4" t="n"/>
      <c r="E193" s="4" t="n"/>
      <c r="F193" s="4" t="n">
        <v>0.34875</v>
      </c>
      <c r="G193" s="4" t="n">
        <v>0.3592857142857143</v>
      </c>
      <c r="H193" s="4" t="n">
        <v>0.34875</v>
      </c>
      <c r="I193" s="4" t="n">
        <v>0.3592857142857143</v>
      </c>
      <c r="J193" s="4" t="n">
        <v>0.3592857142857143</v>
      </c>
      <c r="K193" s="4" t="n">
        <v>0.355</v>
      </c>
      <c r="L193" s="4" t="n">
        <v>0.3592857142857143</v>
      </c>
      <c r="M193" s="4" t="n">
        <v>0.34875</v>
      </c>
      <c r="N193" s="4" t="n">
        <v>0.3592857142857143</v>
      </c>
      <c r="O193" s="4" t="n">
        <v>0.34875</v>
      </c>
      <c r="P193" s="4" t="n">
        <v>0.3592857142857143</v>
      </c>
      <c r="Q193" s="4" t="n">
        <v>0.3592857142857143</v>
      </c>
      <c r="R193" s="4" t="n">
        <v>0.5726666666666667</v>
      </c>
      <c r="S193" s="4" t="n">
        <v>0.5723076923076923</v>
      </c>
      <c r="T193" s="4" t="n">
        <v>0.5773333333333334</v>
      </c>
      <c r="U193" s="4" t="n">
        <v>0.5815384615384614</v>
      </c>
      <c r="V193" s="4" t="n">
        <v>0.5820000000000001</v>
      </c>
      <c r="W193" s="4" t="n">
        <v>0.5723076923076923</v>
      </c>
      <c r="X193" s="4" t="n">
        <v>0.5723076923076923</v>
      </c>
      <c r="Y193" s="4" t="n">
        <v>0.5773333333333334</v>
      </c>
      <c r="Z193" s="4" t="n">
        <v>0.5723076923076923</v>
      </c>
      <c r="AA193" s="4" t="n">
        <v>0.5773333333333334</v>
      </c>
      <c r="AB193" s="4" t="n">
        <v>0.5861538461538461</v>
      </c>
      <c r="AC193" s="4" t="n">
        <v>0.586</v>
      </c>
      <c r="AD193" s="4" t="n">
        <v>0.5769230769230769</v>
      </c>
      <c r="AE193" s="4" t="n">
        <v>0.5769230769230769</v>
      </c>
      <c r="AF193" s="4" t="n">
        <v>0.5813333333333334</v>
      </c>
    </row>
    <row r="194">
      <c r="A194" t="inlineStr">
        <is>
          <t>成都-上海</t>
        </is>
      </c>
      <c r="B194" s="4" t="n">
        <v>0.5</v>
      </c>
      <c r="C194" s="4" t="n">
        <v>0.5616719492868463</v>
      </c>
      <c r="D194" s="4" t="n"/>
      <c r="E194" s="4" t="n"/>
      <c r="F194" s="4" t="n">
        <v>0.519787234042553</v>
      </c>
      <c r="G194" s="4" t="n">
        <v>0.5252083333333334</v>
      </c>
      <c r="H194" s="4" t="n">
        <v>0.5234042553191489</v>
      </c>
      <c r="I194" s="4" t="n">
        <v>0.535</v>
      </c>
      <c r="J194" s="4" t="n">
        <v>0.4864583333333334</v>
      </c>
      <c r="K194" s="4" t="n">
        <v>0.4865217391304348</v>
      </c>
      <c r="L194" s="4" t="n">
        <v>0.496875</v>
      </c>
      <c r="M194" s="4" t="n">
        <v>0.4874468085106382</v>
      </c>
      <c r="N194" s="4" t="n">
        <v>0.519375</v>
      </c>
      <c r="O194" s="4" t="n">
        <v>0.4956521739130434</v>
      </c>
      <c r="P194" s="4" t="n">
        <v>0.5365957446808509</v>
      </c>
      <c r="Q194" s="4" t="n">
        <v>0.4904255319148936</v>
      </c>
      <c r="R194" s="4" t="n">
        <v>0.5860000000000001</v>
      </c>
      <c r="S194" s="4" t="n">
        <v>0.6036170212765958</v>
      </c>
      <c r="T194" s="4" t="n">
        <v>0.603695652173913</v>
      </c>
      <c r="U194" s="4" t="n">
        <v>0.6108510638297872</v>
      </c>
      <c r="V194" s="4" t="n">
        <v>0.6028260869565216</v>
      </c>
      <c r="W194" s="4" t="n">
        <v>0.6361702127659575</v>
      </c>
      <c r="X194" s="4" t="n">
        <v>0.5989361702127659</v>
      </c>
      <c r="Y194" s="4" t="n">
        <v>0.5882222222222221</v>
      </c>
      <c r="Z194" s="4" t="n">
        <v>0.6046808510638298</v>
      </c>
      <c r="AA194" s="4" t="n">
        <v>0.6047826086956521</v>
      </c>
      <c r="AB194" s="4" t="n">
        <v>0.6117021276595744</v>
      </c>
      <c r="AC194" s="4" t="n">
        <v>0.6008695652173913</v>
      </c>
      <c r="AD194" s="4" t="n">
        <v>0.6329787234042552</v>
      </c>
      <c r="AE194" s="4" t="n">
        <v>0.5989361702127659</v>
      </c>
      <c r="AF194" s="4" t="n">
        <v>0.587111111111111</v>
      </c>
    </row>
    <row r="195">
      <c r="A195" t="inlineStr">
        <is>
          <t>成都-乌鲁木齐</t>
        </is>
      </c>
      <c r="B195" s="4" t="n">
        <v>0.53</v>
      </c>
      <c r="C195" s="4" t="n">
        <v>0.5208558558558558</v>
      </c>
      <c r="D195" s="4" t="n"/>
      <c r="E195" s="4" t="n"/>
      <c r="F195" s="4" t="n">
        <v>0.5329411764705883</v>
      </c>
      <c r="G195" s="4" t="n">
        <v>0.5287500000000001</v>
      </c>
      <c r="H195" s="4" t="n">
        <v>0.5329411764705883</v>
      </c>
      <c r="I195" s="4" t="n">
        <v>0.525</v>
      </c>
      <c r="J195" s="4" t="n">
        <v>0.5281250000000001</v>
      </c>
      <c r="K195" s="4" t="n">
        <v>0.5288235294117647</v>
      </c>
      <c r="L195" s="4" t="n">
        <v>0.524375</v>
      </c>
      <c r="M195" s="4" t="n">
        <v>0.5288235294117647</v>
      </c>
      <c r="N195" s="4" t="n">
        <v>0.524375</v>
      </c>
      <c r="O195" s="4" t="n">
        <v>0.5288235294117648</v>
      </c>
      <c r="P195" s="4" t="n">
        <v>0.528125</v>
      </c>
      <c r="Q195" s="4" t="n">
        <v>0.5243749999999999</v>
      </c>
      <c r="R195" s="4" t="n">
        <v>0.5270588235294117</v>
      </c>
      <c r="S195" s="4" t="n">
        <v>0.52625</v>
      </c>
      <c r="T195" s="4" t="n">
        <v>0.5199999999999999</v>
      </c>
      <c r="U195" s="4" t="n">
        <v>0.52625</v>
      </c>
      <c r="V195" s="4" t="n">
        <v>0.5199999999999999</v>
      </c>
      <c r="W195" s="4" t="n">
        <v>0.5262500000000001</v>
      </c>
      <c r="X195" s="4" t="n">
        <v>0.5118750000000001</v>
      </c>
      <c r="Y195" s="4" t="n">
        <v>0.5094117647058823</v>
      </c>
      <c r="Z195" s="4" t="n">
        <v>0.511875</v>
      </c>
      <c r="AA195" s="4" t="n">
        <v>0.5064705882352941</v>
      </c>
      <c r="AB195" s="4" t="n">
        <v>0.51</v>
      </c>
      <c r="AC195" s="4" t="n">
        <v>0.5047058823529412</v>
      </c>
      <c r="AD195" s="4" t="n">
        <v>0.51</v>
      </c>
      <c r="AE195" s="4" t="n">
        <v>0.51</v>
      </c>
      <c r="AF195" s="4" t="n">
        <v>0.5076470588235293</v>
      </c>
    </row>
    <row r="196">
      <c r="A196" t="inlineStr">
        <is>
          <t>成都-兰州</t>
        </is>
      </c>
      <c r="B196" s="4" t="n">
        <v>0.6</v>
      </c>
      <c r="C196" s="4" t="n">
        <v>0.7025925925925924</v>
      </c>
      <c r="D196" s="4" t="n"/>
      <c r="E196" s="4" t="n"/>
      <c r="F196" s="4" t="n">
        <v>0.6042857142857143</v>
      </c>
      <c r="G196" s="4" t="n">
        <v>0.6042857142857143</v>
      </c>
      <c r="H196" s="4" t="n">
        <v>0.6042857142857143</v>
      </c>
      <c r="I196" s="4" t="n">
        <v>0.6042857142857143</v>
      </c>
      <c r="J196" s="4" t="n">
        <v>0.5942857142857143</v>
      </c>
      <c r="K196" s="4" t="n">
        <v>0.5757142857142856</v>
      </c>
      <c r="L196" s="4" t="n">
        <v>0.5757142857142857</v>
      </c>
      <c r="M196" s="4" t="n">
        <v>0.5871428571428572</v>
      </c>
      <c r="N196" s="4" t="n">
        <v>0.5871428571428572</v>
      </c>
      <c r="O196" s="4" t="n">
        <v>0.5871428571428572</v>
      </c>
      <c r="P196" s="4" t="n">
        <v>0.5871428571428572</v>
      </c>
      <c r="Q196" s="4" t="n">
        <v>0.5871428571428572</v>
      </c>
      <c r="R196" s="4" t="n">
        <v>0.7914285714285715</v>
      </c>
      <c r="S196" s="4" t="n">
        <v>0.7914285714285715</v>
      </c>
      <c r="T196" s="4" t="n">
        <v>0.7914285714285715</v>
      </c>
      <c r="U196" s="4" t="n">
        <v>0.7914285714285715</v>
      </c>
      <c r="V196" s="4" t="n">
        <v>0.7914285714285713</v>
      </c>
      <c r="W196" s="4" t="n">
        <v>0.7914285714285713</v>
      </c>
      <c r="X196" s="4" t="n">
        <v>0.7914285714285713</v>
      </c>
      <c r="Y196" s="4" t="n">
        <v>0.7914285714285713</v>
      </c>
      <c r="Z196" s="4" t="n">
        <v>0.7914285714285713</v>
      </c>
      <c r="AA196" s="4" t="n">
        <v>0.7914285714285715</v>
      </c>
      <c r="AB196" s="4" t="n">
        <v>0.7914285714285713</v>
      </c>
      <c r="AC196" s="4" t="n">
        <v>0.7914285714285716</v>
      </c>
      <c r="AD196" s="4" t="n">
        <v>0.7914285714285715</v>
      </c>
      <c r="AE196" s="4" t="n">
        <v>0.7914285714285715</v>
      </c>
      <c r="AF196" s="4" t="n">
        <v>0.7914285714285715</v>
      </c>
    </row>
    <row r="197">
      <c r="A197" t="inlineStr">
        <is>
          <t>成都-北京</t>
        </is>
      </c>
      <c r="B197" s="4" t="n">
        <v>0.43</v>
      </c>
      <c r="C197" s="4" t="n">
        <v>0.4262917737789202</v>
      </c>
      <c r="D197" s="4" t="n"/>
      <c r="E197" s="4" t="n"/>
      <c r="F197" s="4" t="n">
        <v>0.3694736842105263</v>
      </c>
      <c r="G197" s="4" t="n">
        <v>0.3784210526315789</v>
      </c>
      <c r="H197" s="4" t="n">
        <v>0.3710526315789474</v>
      </c>
      <c r="I197" s="4" t="n">
        <v>0.4042105263157895</v>
      </c>
      <c r="J197" s="4" t="n">
        <v>0.3885964912280702</v>
      </c>
      <c r="K197" s="4" t="n">
        <v>0.3866666666666667</v>
      </c>
      <c r="L197" s="4" t="n">
        <v>0.390701754385965</v>
      </c>
      <c r="M197" s="4" t="n">
        <v>0.387719298245614</v>
      </c>
      <c r="N197" s="4" t="n">
        <v>0.3978947368421053</v>
      </c>
      <c r="O197" s="4" t="n">
        <v>0.3883636363636363</v>
      </c>
      <c r="P197" s="4" t="n">
        <v>0.4196363636363635</v>
      </c>
      <c r="Q197" s="4" t="n">
        <v>0.3865454545454546</v>
      </c>
      <c r="R197" s="4" t="n">
        <v>0.4303448275862069</v>
      </c>
      <c r="S197" s="4" t="n">
        <v>0.4338983050847458</v>
      </c>
      <c r="T197" s="4" t="n">
        <v>0.4432758620689655</v>
      </c>
      <c r="U197" s="4" t="n">
        <v>0.4913559322033898</v>
      </c>
      <c r="V197" s="4" t="n">
        <v>0.4358620689655172</v>
      </c>
      <c r="W197" s="4" t="n">
        <v>0.513728813559322</v>
      </c>
      <c r="X197" s="4" t="n">
        <v>0.4340677966101695</v>
      </c>
      <c r="Y197" s="4" t="n">
        <v>0.4381034482758621</v>
      </c>
      <c r="Z197" s="4" t="n">
        <v>0.4361016949152542</v>
      </c>
      <c r="AA197" s="4" t="n">
        <v>0.4391379310344828</v>
      </c>
      <c r="AB197" s="4" t="n">
        <v>0.4932203389830509</v>
      </c>
      <c r="AC197" s="4" t="n">
        <v>0.4379310344827586</v>
      </c>
      <c r="AD197" s="4" t="n">
        <v>0.518135593220339</v>
      </c>
      <c r="AE197" s="4" t="n">
        <v>0.4406779661016949</v>
      </c>
      <c r="AF197" s="4" t="n">
        <v>0.438103448275862</v>
      </c>
    </row>
    <row r="198">
      <c r="A198" t="inlineStr">
        <is>
          <t>成都-南京</t>
        </is>
      </c>
      <c r="B198" s="4" t="n">
        <v>0.45</v>
      </c>
      <c r="C198" s="4" t="n">
        <v>0.5493413173652695</v>
      </c>
      <c r="D198" s="4" t="n"/>
      <c r="E198" s="4" t="n"/>
      <c r="F198" s="4" t="n">
        <v>0.49375</v>
      </c>
      <c r="G198" s="4" t="n">
        <v>0.4671428571428571</v>
      </c>
      <c r="H198" s="4" t="n">
        <v>0.48125</v>
      </c>
      <c r="I198" s="4" t="n">
        <v>0.44</v>
      </c>
      <c r="J198" s="4" t="n">
        <v>0.4590476190476189</v>
      </c>
      <c r="K198" s="4" t="n">
        <v>0.4712499999999999</v>
      </c>
      <c r="L198" s="4" t="n">
        <v>0.459047619047619</v>
      </c>
      <c r="M198" s="4" t="n">
        <v>0.466875</v>
      </c>
      <c r="N198" s="4" t="n">
        <v>0.4590476190476191</v>
      </c>
      <c r="O198" s="4" t="n">
        <v>0.4712499999999999</v>
      </c>
      <c r="P198" s="4" t="n">
        <v>0.4628571428571429</v>
      </c>
      <c r="Q198" s="4" t="n">
        <v>0.4654999999999999</v>
      </c>
      <c r="R198" s="4" t="n">
        <v>0.6174999999999999</v>
      </c>
      <c r="S198" s="4" t="n">
        <v>0.623</v>
      </c>
      <c r="T198" s="4" t="n">
        <v>0.616875</v>
      </c>
      <c r="U198" s="4" t="n">
        <v>0.6294999999999999</v>
      </c>
      <c r="V198" s="4" t="n">
        <v>0.6174999999999999</v>
      </c>
      <c r="W198" s="4" t="n">
        <v>0.6190476190476191</v>
      </c>
      <c r="X198" s="4" t="n">
        <v>0.623</v>
      </c>
      <c r="Y198" s="4" t="n">
        <v>0.6143749999999999</v>
      </c>
      <c r="Z198" s="4" t="n">
        <v>0.6195000000000001</v>
      </c>
      <c r="AA198" s="4" t="n">
        <v>0.6131249999999999</v>
      </c>
      <c r="AB198" s="4" t="n">
        <v>0.6259999999999999</v>
      </c>
      <c r="AC198" s="4" t="n">
        <v>0.6131249999999999</v>
      </c>
      <c r="AD198" s="4" t="n">
        <v>0.6157142857142857</v>
      </c>
      <c r="AE198" s="4" t="n">
        <v>0.6194999999999999</v>
      </c>
      <c r="AF198" s="4" t="n">
        <v>0.6131249999999999</v>
      </c>
    </row>
    <row r="199">
      <c r="A199" t="inlineStr">
        <is>
          <t>成都-厦门</t>
        </is>
      </c>
      <c r="B199" s="4" t="n">
        <v>0.52</v>
      </c>
      <c r="C199" s="4" t="n">
        <v>0.6594673123486683</v>
      </c>
      <c r="D199" s="4" t="n"/>
      <c r="E199" s="4" t="n"/>
      <c r="F199" s="4" t="n">
        <v>0.5226666666666667</v>
      </c>
      <c r="G199" s="4" t="n">
        <v>0.4725</v>
      </c>
      <c r="H199" s="4" t="n">
        <v>0.4986666666666667</v>
      </c>
      <c r="I199" s="4" t="n">
        <v>0.43625</v>
      </c>
      <c r="J199" s="4" t="n">
        <v>0.4253333333333334</v>
      </c>
      <c r="K199" s="4" t="n">
        <v>0.4426666666666667</v>
      </c>
      <c r="L199" s="4" t="n">
        <v>0.4253333333333334</v>
      </c>
      <c r="M199" s="4" t="n">
        <v>0.4426666666666667</v>
      </c>
      <c r="N199" s="4" t="n">
        <v>0.423125</v>
      </c>
      <c r="O199" s="4" t="n">
        <v>0.4293333333333333</v>
      </c>
      <c r="P199" s="4" t="n">
        <v>0.410625</v>
      </c>
      <c r="Q199" s="4" t="n">
        <v>0.4100000000000001</v>
      </c>
      <c r="R199" s="4" t="n">
        <v>0.8313333333333334</v>
      </c>
      <c r="S199" s="4" t="n">
        <v>0.8273333333333335</v>
      </c>
      <c r="T199" s="4" t="n">
        <v>0.8313333333333335</v>
      </c>
      <c r="U199" s="4" t="n">
        <v>0.835625</v>
      </c>
      <c r="V199" s="4" t="n">
        <v>0.8313333333333334</v>
      </c>
      <c r="W199" s="4" t="n">
        <v>0.835625</v>
      </c>
      <c r="X199" s="4" t="n">
        <v>0.8273333333333334</v>
      </c>
      <c r="Y199" s="4" t="n">
        <v>0.8313333333333333</v>
      </c>
      <c r="Z199" s="4" t="n">
        <v>0.8273333333333334</v>
      </c>
      <c r="AA199" s="4" t="n">
        <v>0.8313333333333333</v>
      </c>
      <c r="AB199" s="4" t="n">
        <v>0.838125</v>
      </c>
      <c r="AC199" s="4" t="n">
        <v>0.8313333333333333</v>
      </c>
      <c r="AD199" s="4" t="n">
        <v>0.838125</v>
      </c>
      <c r="AE199" s="4" t="n">
        <v>0.83</v>
      </c>
      <c r="AF199" s="4" t="n">
        <v>0.8313333333333335</v>
      </c>
    </row>
    <row r="200">
      <c r="A200" t="inlineStr">
        <is>
          <t>成都-哈尔滨</t>
        </is>
      </c>
      <c r="B200" s="4" t="n">
        <v>0.36</v>
      </c>
      <c r="C200" s="4" t="n">
        <v>0.4363636363636363</v>
      </c>
      <c r="D200" s="4" t="n"/>
      <c r="E200" s="4" t="n"/>
      <c r="F200" s="4" t="n">
        <v>0.3390909090909091</v>
      </c>
      <c r="G200" s="4" t="n">
        <v>0.3927272727272726</v>
      </c>
      <c r="H200" s="4" t="n">
        <v>0.3572727272727272</v>
      </c>
      <c r="I200" s="4" t="n">
        <v>0.4081818181818181</v>
      </c>
      <c r="J200" s="4" t="n">
        <v>0.3645454545454545</v>
      </c>
      <c r="K200" s="4" t="n">
        <v>0.35</v>
      </c>
      <c r="L200" s="4" t="n">
        <v>0.3645454545454545</v>
      </c>
      <c r="M200" s="4" t="n">
        <v>0.3590909090909091</v>
      </c>
      <c r="N200" s="4" t="n">
        <v>0.3836363636363636</v>
      </c>
      <c r="O200" s="4" t="n">
        <v>0.3754545454545454</v>
      </c>
      <c r="P200" s="4" t="n">
        <v>0.3836363636363636</v>
      </c>
      <c r="Q200" s="4" t="n">
        <v>0.3545454545454546</v>
      </c>
      <c r="R200" s="4" t="n">
        <v>0.4454545454545454</v>
      </c>
      <c r="S200" s="4" t="n">
        <v>0.4618181818181818</v>
      </c>
      <c r="T200" s="4" t="n">
        <v>0.4545454545454545</v>
      </c>
      <c r="U200" s="4" t="n">
        <v>0.4618181818181818</v>
      </c>
      <c r="V200" s="4" t="n">
        <v>0.4454545454545455</v>
      </c>
      <c r="W200" s="4" t="n">
        <v>0.4618181818181818</v>
      </c>
      <c r="X200" s="4" t="n">
        <v>0.4572727272727273</v>
      </c>
      <c r="Y200" s="4" t="n">
        <v>0.4409090909090909</v>
      </c>
      <c r="Z200" s="4" t="n">
        <v>0.4572727272727272</v>
      </c>
      <c r="AA200" s="4" t="n">
        <v>0.4409090909090909</v>
      </c>
      <c r="AB200" s="4" t="n">
        <v>0.5700000000000001</v>
      </c>
      <c r="AC200" s="4" t="n">
        <v>0.5581818181818181</v>
      </c>
      <c r="AD200" s="4" t="n">
        <v>0.57</v>
      </c>
      <c r="AE200" s="4" t="n">
        <v>0.57</v>
      </c>
      <c r="AF200" s="4" t="n">
        <v>0.5536363636363636</v>
      </c>
    </row>
    <row r="201">
      <c r="A201" t="inlineStr">
        <is>
          <t>成都-大连</t>
        </is>
      </c>
      <c r="B201" s="4" t="n">
        <v>0.42</v>
      </c>
      <c r="C201" s="4" t="n">
        <v>0.4852564102564103</v>
      </c>
      <c r="D201" s="4" t="n"/>
      <c r="E201" s="4" t="n"/>
      <c r="F201" s="4" t="n">
        <v>0.4614285714285714</v>
      </c>
      <c r="G201" s="4" t="n">
        <v>0.453</v>
      </c>
      <c r="H201" s="4" t="n">
        <v>0.4614285714285715</v>
      </c>
      <c r="I201" s="4" t="n">
        <v>0.453</v>
      </c>
      <c r="J201" s="4" t="n">
        <v>0.455</v>
      </c>
      <c r="K201" s="4" t="n">
        <v>0.4471428571428572</v>
      </c>
      <c r="L201" s="4" t="n">
        <v>0.445</v>
      </c>
      <c r="M201" s="4" t="n">
        <v>0.4471428571428571</v>
      </c>
      <c r="N201" s="4" t="n">
        <v>0.445</v>
      </c>
      <c r="O201" s="4" t="n">
        <v>0.4471428571428571</v>
      </c>
      <c r="P201" s="4" t="n">
        <v>0.445</v>
      </c>
      <c r="Q201" s="4" t="n">
        <v>0.445</v>
      </c>
      <c r="R201" s="4" t="n">
        <v>0.4528571428571428</v>
      </c>
      <c r="S201" s="4" t="n">
        <v>0.449</v>
      </c>
      <c r="T201" s="4" t="n">
        <v>0.4528571428571428</v>
      </c>
      <c r="U201" s="4" t="n">
        <v>0.449</v>
      </c>
      <c r="V201" s="4" t="n">
        <v>0.4528571428571428</v>
      </c>
      <c r="W201" s="4" t="n">
        <v>0.4389999999999999</v>
      </c>
      <c r="X201" s="4" t="n">
        <v>0.4390000000000001</v>
      </c>
      <c r="Y201" s="4" t="n">
        <v>0.4528571428571428</v>
      </c>
      <c r="Z201" s="4" t="n">
        <v>0.429</v>
      </c>
      <c r="AA201" s="4" t="n">
        <v>0.4385714285714286</v>
      </c>
      <c r="AB201" s="4" t="n">
        <v>0.661</v>
      </c>
      <c r="AC201" s="4" t="n">
        <v>0.6185714285714285</v>
      </c>
      <c r="AD201" s="4" t="n">
        <v>0.661</v>
      </c>
      <c r="AE201" s="4" t="n">
        <v>0.661</v>
      </c>
      <c r="AF201" s="4" t="n">
        <v>0.6185714285714284</v>
      </c>
    </row>
    <row r="202">
      <c r="A202" t="inlineStr">
        <is>
          <t>成都-天津</t>
        </is>
      </c>
      <c r="B202" s="4" t="n">
        <v>0.625</v>
      </c>
      <c r="C202" s="4" t="n">
        <v>0.6595170454545454</v>
      </c>
      <c r="D202" s="4" t="n"/>
      <c r="E202" s="4" t="n"/>
      <c r="F202" s="4" t="n">
        <v>0.4808333333333333</v>
      </c>
      <c r="G202" s="4" t="n">
        <v>0.493</v>
      </c>
      <c r="H202" s="4" t="n">
        <v>0.4884615384615384</v>
      </c>
      <c r="I202" s="4" t="n">
        <v>0.493</v>
      </c>
      <c r="J202" s="4" t="n">
        <v>0.5600000000000001</v>
      </c>
      <c r="K202" s="4" t="n">
        <v>0.5546153846153845</v>
      </c>
      <c r="L202" s="4" t="n">
        <v>0.6040000000000001</v>
      </c>
      <c r="M202" s="4" t="n">
        <v>0.5546153846153846</v>
      </c>
      <c r="N202" s="4" t="n">
        <v>0.663</v>
      </c>
      <c r="O202" s="4" t="n">
        <v>0.59</v>
      </c>
      <c r="P202" s="4" t="n">
        <v>0.6224999999999999</v>
      </c>
      <c r="Q202" s="4" t="n">
        <v>0.5699999999999998</v>
      </c>
      <c r="R202" s="4" t="n">
        <v>0.7499999999999999</v>
      </c>
      <c r="S202" s="4" t="n">
        <v>0.6985714285714285</v>
      </c>
      <c r="T202" s="4" t="n">
        <v>0.75</v>
      </c>
      <c r="U202" s="4" t="n">
        <v>0.7092857142857143</v>
      </c>
      <c r="V202" s="4" t="n">
        <v>0.75</v>
      </c>
      <c r="W202" s="4" t="n">
        <v>0.6985714285714285</v>
      </c>
      <c r="X202" s="4" t="n">
        <v>0.6753846153846154</v>
      </c>
      <c r="Y202" s="4" t="n">
        <v>0.7499999999999999</v>
      </c>
      <c r="Z202" s="4" t="n">
        <v>0.6985714285714286</v>
      </c>
      <c r="AA202" s="4" t="n">
        <v>0.7499999999999999</v>
      </c>
      <c r="AB202" s="4" t="n">
        <v>0.7114285714285715</v>
      </c>
      <c r="AC202" s="4" t="n">
        <v>0.762</v>
      </c>
      <c r="AD202" s="4" t="n">
        <v>0.7114285714285714</v>
      </c>
      <c r="AE202" s="4" t="n">
        <v>0.6892307692307692</v>
      </c>
      <c r="AF202" s="4" t="n">
        <v>0.762</v>
      </c>
    </row>
    <row r="203">
      <c r="A203" t="inlineStr">
        <is>
          <t>成都-常州</t>
        </is>
      </c>
      <c r="B203" s="4" t="n">
        <v>0.5600000000000001</v>
      </c>
      <c r="C203" s="4" t="n">
        <v>0.5741964285714286</v>
      </c>
      <c r="D203" s="4" t="n"/>
      <c r="E203" s="4" t="n"/>
      <c r="F203" s="4" t="n">
        <v>0.5625</v>
      </c>
      <c r="G203" s="4" t="n">
        <v>0.5600000000000001</v>
      </c>
      <c r="H203" s="4" t="n">
        <v>0.5625</v>
      </c>
      <c r="I203" s="4" t="n">
        <v>0.5600000000000001</v>
      </c>
      <c r="J203" s="4" t="n">
        <v>0.5600000000000001</v>
      </c>
      <c r="K203" s="4" t="n">
        <v>0.5625</v>
      </c>
      <c r="L203" s="4" t="n">
        <v>0.5600000000000001</v>
      </c>
      <c r="M203" s="4" t="n">
        <v>0.5625</v>
      </c>
      <c r="N203" s="4" t="n">
        <v>0.5600000000000001</v>
      </c>
      <c r="O203" s="4" t="n">
        <v>0.5625</v>
      </c>
      <c r="P203" s="4" t="n">
        <v>0.5600000000000001</v>
      </c>
      <c r="Q203" s="4" t="n">
        <v>0.5599999999999999</v>
      </c>
      <c r="R203" s="4" t="n">
        <v>0.5650000000000001</v>
      </c>
      <c r="S203" s="4" t="n">
        <v>0.6175</v>
      </c>
      <c r="T203" s="4" t="n">
        <v>0.5650000000000001</v>
      </c>
      <c r="U203" s="4" t="n">
        <v>0.6175</v>
      </c>
      <c r="V203" s="4" t="n">
        <v>0.5650000000000001</v>
      </c>
      <c r="W203" s="4" t="n">
        <v>0.6174999999999999</v>
      </c>
      <c r="X203" s="4" t="n">
        <v>0.5620000000000001</v>
      </c>
      <c r="Y203" s="4" t="n">
        <v>0.5649999999999999</v>
      </c>
      <c r="Z203" s="4" t="n">
        <v>0.6175</v>
      </c>
      <c r="AA203" s="4" t="n">
        <v>0.5650000000000001</v>
      </c>
      <c r="AB203" s="4" t="n">
        <v>0.6175</v>
      </c>
      <c r="AC203" s="4" t="n">
        <v>0.5649999999999999</v>
      </c>
      <c r="AD203" s="4" t="n">
        <v>0.6174999999999999</v>
      </c>
      <c r="AE203" s="4" t="n">
        <v>0.5620000000000001</v>
      </c>
      <c r="AF203" s="4" t="n">
        <v>0.5649999999999999</v>
      </c>
    </row>
    <row r="204">
      <c r="A204" t="inlineStr">
        <is>
          <t>成都-广州</t>
        </is>
      </c>
      <c r="B204" s="4" t="n">
        <v>0.395</v>
      </c>
      <c r="C204" s="4" t="n">
        <v>0.4111340206185566</v>
      </c>
      <c r="D204" s="4" t="n"/>
      <c r="E204" s="4" t="n"/>
      <c r="F204" s="4" t="n">
        <v>0.3727027027027027</v>
      </c>
      <c r="G204" s="4" t="n">
        <v>0.3708333333333333</v>
      </c>
      <c r="H204" s="4" t="n">
        <v>0.3672972972972973</v>
      </c>
      <c r="I204" s="4" t="n">
        <v>0.3725</v>
      </c>
      <c r="J204" s="4" t="n">
        <v>0.3702702702702703</v>
      </c>
      <c r="K204" s="4" t="n">
        <v>0.3664864864864865</v>
      </c>
      <c r="L204" s="4" t="n">
        <v>0.3699999999999999</v>
      </c>
      <c r="M204" s="4" t="n">
        <v>0.3705405405405405</v>
      </c>
      <c r="N204" s="4" t="n">
        <v>0.3716666666666667</v>
      </c>
      <c r="O204" s="4" t="n">
        <v>0.3741666666666667</v>
      </c>
      <c r="P204" s="4" t="n">
        <v>0.3717142857142858</v>
      </c>
      <c r="Q204" s="4" t="n">
        <v>0.3719444444444445</v>
      </c>
      <c r="R204" s="4" t="n">
        <v>0.4480555555555557</v>
      </c>
      <c r="S204" s="4" t="n">
        <v>0.4348571428571428</v>
      </c>
      <c r="T204" s="4" t="n">
        <v>0.4430555555555555</v>
      </c>
      <c r="U204" s="4" t="n">
        <v>0.4348571428571429</v>
      </c>
      <c r="V204" s="4" t="n">
        <v>0.4480555555555557</v>
      </c>
      <c r="W204" s="4" t="n">
        <v>0.4448571428571429</v>
      </c>
      <c r="X204" s="4" t="n">
        <v>0.4333333333333333</v>
      </c>
      <c r="Y204" s="4" t="n">
        <v>0.4480555555555555</v>
      </c>
      <c r="Z204" s="4" t="n">
        <v>0.4348571428571428</v>
      </c>
      <c r="AA204" s="4" t="n">
        <v>0.4430555555555556</v>
      </c>
      <c r="AB204" s="4" t="n">
        <v>0.4425714285714286</v>
      </c>
      <c r="AC204" s="4" t="n">
        <v>0.4555555555555556</v>
      </c>
      <c r="AD204" s="4" t="n">
        <v>0.4525714285714286</v>
      </c>
      <c r="AE204" s="4" t="n">
        <v>0.4408333333333334</v>
      </c>
      <c r="AF204" s="4" t="n">
        <v>0.4555555555555555</v>
      </c>
    </row>
    <row r="205">
      <c r="A205" t="inlineStr">
        <is>
          <t>成都-拉萨</t>
        </is>
      </c>
      <c r="B205" s="4" t="n">
        <v>0.82</v>
      </c>
      <c r="C205" s="4" t="n">
        <v>0.8571201413427562</v>
      </c>
      <c r="D205" s="4" t="n"/>
      <c r="E205" s="4" t="n"/>
      <c r="F205" s="4" t="n">
        <v>0.79</v>
      </c>
      <c r="G205" s="4" t="n">
        <v>0.7890909090909092</v>
      </c>
      <c r="H205" s="4" t="n">
        <v>0.7900000000000003</v>
      </c>
      <c r="I205" s="4" t="n">
        <v>0.7972727272727272</v>
      </c>
      <c r="J205" s="4" t="n">
        <v>0.8</v>
      </c>
      <c r="K205" s="4" t="n">
        <v>0.8073913043478261</v>
      </c>
      <c r="L205" s="4" t="n">
        <v>0.7999999999999999</v>
      </c>
      <c r="M205" s="4" t="n">
        <v>0.8073913043478261</v>
      </c>
      <c r="N205" s="4" t="n">
        <v>0.8</v>
      </c>
      <c r="O205" s="4" t="n">
        <v>0.8073913043478262</v>
      </c>
      <c r="P205" s="4" t="n">
        <v>0.8123809523809525</v>
      </c>
      <c r="Q205" s="4" t="n">
        <v>0.803809523809524</v>
      </c>
      <c r="R205" s="4" t="n">
        <v>0.9214285714285715</v>
      </c>
      <c r="S205" s="4" t="n">
        <v>0.9131578947368419</v>
      </c>
      <c r="T205" s="4" t="n">
        <v>0.9214285714285715</v>
      </c>
      <c r="U205" s="4" t="n">
        <v>0.9131578947368419</v>
      </c>
      <c r="V205" s="4" t="n">
        <v>0.9214285714285715</v>
      </c>
      <c r="W205" s="4" t="n">
        <v>0.9131578947368422</v>
      </c>
      <c r="X205" s="4" t="n">
        <v>0.9131578947368422</v>
      </c>
      <c r="Y205" s="4" t="n">
        <v>0.9214285714285714</v>
      </c>
      <c r="Z205" s="4" t="n">
        <v>0.9131578947368422</v>
      </c>
      <c r="AA205" s="4" t="n">
        <v>0.9214285714285715</v>
      </c>
      <c r="AB205" s="4" t="n">
        <v>0.8894736842105262</v>
      </c>
      <c r="AC205" s="4" t="n">
        <v>0.9000000000000001</v>
      </c>
      <c r="AD205" s="4" t="n">
        <v>0.8894736842105262</v>
      </c>
      <c r="AE205" s="4" t="n">
        <v>0.8747368421052633</v>
      </c>
      <c r="AF205" s="4" t="n">
        <v>0.8866666666666667</v>
      </c>
    </row>
    <row r="206">
      <c r="A206" t="inlineStr">
        <is>
          <t>成都-无锡</t>
        </is>
      </c>
      <c r="B206" s="4" t="n">
        <v>0.45</v>
      </c>
      <c r="C206" s="4" t="n">
        <v>0.5041176470588236</v>
      </c>
      <c r="D206" s="4" t="n"/>
      <c r="E206" s="4" t="n"/>
      <c r="F206" s="4" t="n">
        <v>0.43</v>
      </c>
      <c r="G206" s="4" t="n">
        <v>0.4255555555555556</v>
      </c>
      <c r="H206" s="4" t="n">
        <v>0.4229999999999999</v>
      </c>
      <c r="I206" s="4" t="n">
        <v>0.4155555555555556</v>
      </c>
      <c r="J206" s="4" t="n">
        <v>0.4077777777777778</v>
      </c>
      <c r="K206" s="4" t="n">
        <v>0.393</v>
      </c>
      <c r="L206" s="4" t="n">
        <v>0.3877777777777778</v>
      </c>
      <c r="M206" s="4" t="n">
        <v>0.396</v>
      </c>
      <c r="N206" s="4" t="n">
        <v>0.4111111111111111</v>
      </c>
      <c r="O206" s="4" t="n">
        <v>0.42</v>
      </c>
      <c r="P206" s="4" t="n">
        <v>0.4177777777777777</v>
      </c>
      <c r="Q206" s="4" t="n">
        <v>0.4177777777777777</v>
      </c>
      <c r="R206" s="4" t="n">
        <v>0.57</v>
      </c>
      <c r="S206" s="4" t="n">
        <v>0.5888888888888889</v>
      </c>
      <c r="T206" s="4" t="n">
        <v>0.554</v>
      </c>
      <c r="U206" s="4" t="n">
        <v>0.5888888888888889</v>
      </c>
      <c r="V206" s="4" t="n">
        <v>0.5700000000000001</v>
      </c>
      <c r="W206" s="4" t="n">
        <v>0.5888888888888889</v>
      </c>
      <c r="X206" s="4" t="n">
        <v>0.5888888888888889</v>
      </c>
      <c r="Y206" s="4" t="n">
        <v>0.57</v>
      </c>
      <c r="Z206" s="4" t="n">
        <v>0.5888888888888889</v>
      </c>
      <c r="AA206" s="4" t="n">
        <v>0.554</v>
      </c>
      <c r="AB206" s="4" t="n">
        <v>0.5888888888888889</v>
      </c>
      <c r="AC206" s="4" t="n">
        <v>0.57</v>
      </c>
      <c r="AD206" s="4" t="n">
        <v>0.5888888888888889</v>
      </c>
      <c r="AE206" s="4" t="n">
        <v>0.5888888888888889</v>
      </c>
      <c r="AF206" s="4" t="n">
        <v>0.5700000000000001</v>
      </c>
    </row>
    <row r="207">
      <c r="A207" t="inlineStr">
        <is>
          <t>成都-昆明</t>
        </is>
      </c>
      <c r="B207" s="4" t="n">
        <v>0.44</v>
      </c>
      <c r="C207" s="4" t="n">
        <v>0.4896969696969697</v>
      </c>
      <c r="D207" s="4" t="n"/>
      <c r="E207" s="4" t="n"/>
      <c r="F207" s="4" t="n">
        <v>0.3852631578947369</v>
      </c>
      <c r="G207" s="4" t="n">
        <v>0.3952631578947368</v>
      </c>
      <c r="H207" s="4" t="n">
        <v>0.3915789473684211</v>
      </c>
      <c r="I207" s="4" t="n">
        <v>0.3921052631578947</v>
      </c>
      <c r="J207" s="4" t="n">
        <v>0.3926315789473684</v>
      </c>
      <c r="K207" s="4" t="n">
        <v>0.3921052631578947</v>
      </c>
      <c r="L207" s="4" t="n">
        <v>0.3752631578947369</v>
      </c>
      <c r="M207" s="4" t="n">
        <v>0.3873684210526316</v>
      </c>
      <c r="N207" s="4" t="n">
        <v>0.3815789473684211</v>
      </c>
      <c r="O207" s="4" t="n">
        <v>0.3905555555555555</v>
      </c>
      <c r="P207" s="4" t="n">
        <v>0.3927777777777777</v>
      </c>
      <c r="Q207" s="4" t="n">
        <v>0.4027777777777778</v>
      </c>
      <c r="R207" s="4" t="n">
        <v>0.5866666666666666</v>
      </c>
      <c r="S207" s="4" t="n">
        <v>0.5522222222222224</v>
      </c>
      <c r="T207" s="4" t="n">
        <v>0.5866666666666667</v>
      </c>
      <c r="U207" s="4" t="n">
        <v>0.5522222222222222</v>
      </c>
      <c r="V207" s="4" t="n">
        <v>0.5866666666666667</v>
      </c>
      <c r="W207" s="4" t="n">
        <v>0.5866666666666668</v>
      </c>
      <c r="X207" s="4" t="n">
        <v>0.5522222222222222</v>
      </c>
      <c r="Y207" s="4" t="n">
        <v>0.5866666666666666</v>
      </c>
      <c r="Z207" s="4" t="n">
        <v>0.5522222222222222</v>
      </c>
      <c r="AA207" s="4" t="n">
        <v>0.5866666666666667</v>
      </c>
      <c r="AB207" s="4" t="n">
        <v>0.5522222222222223</v>
      </c>
      <c r="AC207" s="4" t="n">
        <v>0.5866666666666668</v>
      </c>
      <c r="AD207" s="4" t="n">
        <v>0.5866666666666666</v>
      </c>
      <c r="AE207" s="4" t="n">
        <v>0.5522222222222222</v>
      </c>
      <c r="AF207" s="4" t="n">
        <v>0.5866666666666667</v>
      </c>
    </row>
    <row r="208">
      <c r="A208" t="inlineStr">
        <is>
          <t>成都-杭州</t>
        </is>
      </c>
      <c r="B208" s="4" t="n">
        <v>0.45</v>
      </c>
      <c r="C208" s="4" t="n">
        <v>0.6070397643593519</v>
      </c>
      <c r="D208" s="4" t="n"/>
      <c r="E208" s="4" t="n"/>
      <c r="F208" s="4" t="n">
        <v>0.4703846153846154</v>
      </c>
      <c r="G208" s="4" t="n">
        <v>0.4692</v>
      </c>
      <c r="H208" s="4" t="n">
        <v>0.4703846153846154</v>
      </c>
      <c r="I208" s="4" t="n">
        <v>0.4528000000000001</v>
      </c>
      <c r="J208" s="4" t="n">
        <v>0.434</v>
      </c>
      <c r="K208" s="4" t="n">
        <v>0.4307692307692307</v>
      </c>
      <c r="L208" s="4" t="n">
        <v>0.434</v>
      </c>
      <c r="M208" s="4" t="n">
        <v>0.4307692307692307</v>
      </c>
      <c r="N208" s="4" t="n">
        <v>0.434</v>
      </c>
      <c r="O208" s="4" t="n">
        <v>0.4332</v>
      </c>
      <c r="P208" s="4" t="n">
        <v>0.434</v>
      </c>
      <c r="Q208" s="4" t="n">
        <v>0.4376</v>
      </c>
      <c r="R208" s="4" t="n">
        <v>0.7372</v>
      </c>
      <c r="S208" s="4" t="n">
        <v>0.7392</v>
      </c>
      <c r="T208" s="4" t="n">
        <v>0.7371999999999999</v>
      </c>
      <c r="U208" s="4" t="n">
        <v>0.7391999999999999</v>
      </c>
      <c r="V208" s="4" t="n">
        <v>0.7372</v>
      </c>
      <c r="W208" s="4" t="n">
        <v>0.7392</v>
      </c>
      <c r="X208" s="4" t="n">
        <v>0.7392</v>
      </c>
      <c r="Y208" s="4" t="n">
        <v>0.7372000000000001</v>
      </c>
      <c r="Z208" s="4" t="n">
        <v>0.7392</v>
      </c>
      <c r="AA208" s="4" t="n">
        <v>0.7372</v>
      </c>
      <c r="AB208" s="4" t="n">
        <v>0.7452000000000001</v>
      </c>
      <c r="AC208" s="4" t="n">
        <v>0.7372</v>
      </c>
      <c r="AD208" s="4" t="n">
        <v>0.7391999999999999</v>
      </c>
      <c r="AE208" s="4" t="n">
        <v>0.7392</v>
      </c>
      <c r="AF208" s="4" t="n">
        <v>0.7411999999999999</v>
      </c>
    </row>
    <row r="209">
      <c r="A209" t="inlineStr">
        <is>
          <t>成都-武汉</t>
        </is>
      </c>
      <c r="B209" s="4" t="n">
        <v>0.51</v>
      </c>
      <c r="C209" s="4" t="n">
        <v>0.5398800959232614</v>
      </c>
      <c r="D209" s="4" t="n"/>
      <c r="E209" s="4" t="n"/>
      <c r="F209" s="4" t="n">
        <v>0.476875</v>
      </c>
      <c r="G209" s="4" t="n">
        <v>0.48625</v>
      </c>
      <c r="H209" s="4" t="n">
        <v>0.4725</v>
      </c>
      <c r="I209" s="4" t="n">
        <v>0.4775</v>
      </c>
      <c r="J209" s="4" t="n">
        <v>0.48125</v>
      </c>
      <c r="K209" s="4" t="n">
        <v>0.475</v>
      </c>
      <c r="L209" s="4" t="n">
        <v>0.47875</v>
      </c>
      <c r="M209" s="4" t="n">
        <v>0.475</v>
      </c>
      <c r="N209" s="4" t="n">
        <v>0.4812500000000001</v>
      </c>
      <c r="O209" s="4" t="n">
        <v>0.479375</v>
      </c>
      <c r="P209" s="4" t="n">
        <v>0.49</v>
      </c>
      <c r="Q209" s="4" t="n">
        <v>0.490625</v>
      </c>
      <c r="R209" s="4" t="n">
        <v>0.6013333333333333</v>
      </c>
      <c r="S209" s="4" t="n">
        <v>0.5686666666666667</v>
      </c>
      <c r="T209" s="4" t="n">
        <v>0.6013333333333333</v>
      </c>
      <c r="U209" s="4" t="n">
        <v>0.5926666666666666</v>
      </c>
      <c r="V209" s="4" t="n">
        <v>0.6013333333333333</v>
      </c>
      <c r="W209" s="4" t="n">
        <v>0.5926666666666666</v>
      </c>
      <c r="X209" s="4" t="n">
        <v>0.5686666666666667</v>
      </c>
      <c r="Y209" s="4" t="n">
        <v>0.6013333333333333</v>
      </c>
      <c r="Z209" s="4" t="n">
        <v>0.5686666666666667</v>
      </c>
      <c r="AA209" s="4" t="n">
        <v>0.6066666666666666</v>
      </c>
      <c r="AB209" s="4" t="n">
        <v>0.5926666666666666</v>
      </c>
      <c r="AC209" s="4" t="n">
        <v>0.6013333333333333</v>
      </c>
      <c r="AD209" s="4" t="n">
        <v>0.5926666666666666</v>
      </c>
      <c r="AE209" s="4" t="n">
        <v>0.5686666666666667</v>
      </c>
      <c r="AF209" s="4" t="n">
        <v>0.6013333333333333</v>
      </c>
    </row>
    <row r="210">
      <c r="A210" t="inlineStr">
        <is>
          <t>成都-泉州</t>
        </is>
      </c>
      <c r="B210" s="4" t="n">
        <v>0.5</v>
      </c>
      <c r="C210" s="4" t="n">
        <v>0.615</v>
      </c>
      <c r="D210" s="4" t="n"/>
      <c r="E210" s="4" t="n"/>
      <c r="F210" s="4" t="n">
        <v>0.6042857142857143</v>
      </c>
      <c r="G210" s="4" t="n">
        <v>0.5549999999999999</v>
      </c>
      <c r="H210" s="4" t="n">
        <v>0.6114285714285714</v>
      </c>
      <c r="I210" s="4" t="n">
        <v>0.5780000000000001</v>
      </c>
      <c r="J210" s="4" t="n">
        <v>0.5466666666666666</v>
      </c>
      <c r="K210" s="4" t="n">
        <v>0.5628571428571429</v>
      </c>
      <c r="L210" s="4" t="n">
        <v>0.5466666666666667</v>
      </c>
      <c r="M210" s="4" t="n">
        <v>0.55</v>
      </c>
      <c r="N210" s="4" t="n">
        <v>0.5266666666666666</v>
      </c>
      <c r="O210" s="4" t="n">
        <v>0.5457142857142857</v>
      </c>
      <c r="P210" s="4" t="n">
        <v>0.532</v>
      </c>
      <c r="Q210" s="4" t="n">
        <v>0.5266666666666667</v>
      </c>
      <c r="R210" s="4" t="n">
        <v>0.6771428571428572</v>
      </c>
      <c r="S210" s="4" t="n">
        <v>0.64</v>
      </c>
      <c r="T210" s="4" t="n">
        <v>0.6771428571428572</v>
      </c>
      <c r="U210" s="4" t="n">
        <v>0.64</v>
      </c>
      <c r="V210" s="4" t="n">
        <v>0.6771428571428572</v>
      </c>
      <c r="W210" s="4" t="n">
        <v>0.64</v>
      </c>
      <c r="X210" s="4" t="n">
        <v>0.64</v>
      </c>
      <c r="Y210" s="4" t="n">
        <v>0.6771428571428572</v>
      </c>
      <c r="Z210" s="4" t="n">
        <v>0.64</v>
      </c>
      <c r="AA210" s="4" t="n">
        <v>0.6771428571428572</v>
      </c>
      <c r="AB210" s="4" t="n">
        <v>0.64</v>
      </c>
      <c r="AC210" s="4" t="n">
        <v>0.6771428571428572</v>
      </c>
      <c r="AD210" s="4" t="n">
        <v>0.64</v>
      </c>
      <c r="AE210" s="4" t="n">
        <v>0.64</v>
      </c>
      <c r="AF210" s="4" t="n">
        <v>0.6771428571428572</v>
      </c>
    </row>
    <row r="211">
      <c r="A211" t="inlineStr">
        <is>
          <t>成都-海口</t>
        </is>
      </c>
      <c r="B211" s="4" t="n">
        <v>0.29</v>
      </c>
      <c r="C211" s="4" t="n">
        <v>0.3538940809968847</v>
      </c>
      <c r="D211" s="4" t="n"/>
      <c r="E211" s="4" t="n"/>
      <c r="F211" s="4" t="n">
        <v>0.2630769230769231</v>
      </c>
      <c r="G211" s="4" t="n">
        <v>0.2600000000000001</v>
      </c>
      <c r="H211" s="4" t="n">
        <v>0.265</v>
      </c>
      <c r="I211" s="4" t="n">
        <v>0.2600000000000001</v>
      </c>
      <c r="J211" s="4" t="n">
        <v>0.2630769230769231</v>
      </c>
      <c r="K211" s="4" t="n">
        <v>0.2630769230769231</v>
      </c>
      <c r="L211" s="4" t="n">
        <v>0.2630769230769231</v>
      </c>
      <c r="M211" s="4" t="n">
        <v>0.2630769230769231</v>
      </c>
      <c r="N211" s="4" t="n">
        <v>0.27</v>
      </c>
      <c r="O211" s="4" t="n">
        <v>0.2736363636363637</v>
      </c>
      <c r="P211" s="4" t="n">
        <v>0.2708333333333333</v>
      </c>
      <c r="Q211" s="4" t="n">
        <v>0.2725</v>
      </c>
      <c r="R211" s="4" t="n">
        <v>0.4233333333333333</v>
      </c>
      <c r="S211" s="4" t="n">
        <v>0.4381818181818181</v>
      </c>
      <c r="T211" s="4" t="n">
        <v>0.4233333333333333</v>
      </c>
      <c r="U211" s="4" t="n">
        <v>0.4381818181818181</v>
      </c>
      <c r="V211" s="4" t="n">
        <v>0.4345454545454545</v>
      </c>
      <c r="W211" s="4" t="n">
        <v>0.4381818181818181</v>
      </c>
      <c r="X211" s="4" t="n">
        <v>0.4381818181818181</v>
      </c>
      <c r="Y211" s="4" t="n">
        <v>0.4233333333333333</v>
      </c>
      <c r="Z211" s="4" t="n">
        <v>0.4381818181818182</v>
      </c>
      <c r="AA211" s="4" t="n">
        <v>0.4233333333333333</v>
      </c>
      <c r="AB211" s="4" t="n">
        <v>0.4381818181818182</v>
      </c>
      <c r="AC211" s="4" t="n">
        <v>0.4345454545454545</v>
      </c>
      <c r="AD211" s="4" t="n">
        <v>0.4381818181818182</v>
      </c>
      <c r="AE211" s="4" t="n">
        <v>0.4381818181818182</v>
      </c>
      <c r="AF211" s="4" t="n">
        <v>0.4233333333333333</v>
      </c>
    </row>
    <row r="212">
      <c r="A212" t="inlineStr">
        <is>
          <t>成都-深圳</t>
        </is>
      </c>
      <c r="B212" s="4" t="n">
        <v>0.48</v>
      </c>
      <c r="C212" s="4" t="n">
        <v>0.536731757451182</v>
      </c>
      <c r="D212" s="4" t="n"/>
      <c r="E212" s="4" t="n"/>
      <c r="F212" s="4" t="n">
        <v>0.4713888888888889</v>
      </c>
      <c r="G212" s="4" t="n">
        <v>0.4794594594594594</v>
      </c>
      <c r="H212" s="4" t="n">
        <v>0.4763157894736841</v>
      </c>
      <c r="I212" s="4" t="n">
        <v>0.4783783783783784</v>
      </c>
      <c r="J212" s="4" t="n">
        <v>0.4742105263157895</v>
      </c>
      <c r="K212" s="4" t="n">
        <v>0.4654054054054055</v>
      </c>
      <c r="L212" s="4" t="n">
        <v>0.4681081081081081</v>
      </c>
      <c r="M212" s="4" t="n">
        <v>0.464054054054054</v>
      </c>
      <c r="N212" s="4" t="n">
        <v>0.4702702702702702</v>
      </c>
      <c r="O212" s="4" t="n">
        <v>0.4624324324324324</v>
      </c>
      <c r="P212" s="4" t="n">
        <v>0.4683333333333332</v>
      </c>
      <c r="Q212" s="4" t="n">
        <v>0.4635135135135136</v>
      </c>
      <c r="R212" s="4" t="n">
        <v>0.5657142857142856</v>
      </c>
      <c r="S212" s="4" t="n">
        <v>0.5957142857142856</v>
      </c>
      <c r="T212" s="4" t="n">
        <v>0.5537142857142858</v>
      </c>
      <c r="U212" s="4" t="n">
        <v>0.6234285714285714</v>
      </c>
      <c r="V212" s="4" t="n">
        <v>0.576388888888889</v>
      </c>
      <c r="W212" s="4" t="n">
        <v>0.6405714285714286</v>
      </c>
      <c r="X212" s="4" t="n">
        <v>0.6055555555555556</v>
      </c>
      <c r="Y212" s="4" t="n">
        <v>0.5668571428571429</v>
      </c>
      <c r="Z212" s="4" t="n">
        <v>0.5957142857142856</v>
      </c>
      <c r="AA212" s="4" t="n">
        <v>0.5537142857142857</v>
      </c>
      <c r="AB212" s="4" t="n">
        <v>0.6234285714285714</v>
      </c>
      <c r="AC212" s="4" t="n">
        <v>0.576388888888889</v>
      </c>
      <c r="AD212" s="4" t="n">
        <v>0.6405714285714286</v>
      </c>
      <c r="AE212" s="4" t="n">
        <v>0.6055555555555556</v>
      </c>
      <c r="AF212" s="4" t="n">
        <v>0.5657142857142857</v>
      </c>
    </row>
    <row r="213">
      <c r="A213" t="inlineStr">
        <is>
          <t>成都-福州</t>
        </is>
      </c>
      <c r="B213" s="4" t="n">
        <v>0.95</v>
      </c>
      <c r="C213" s="4" t="n">
        <v>0.7795098039215685</v>
      </c>
      <c r="D213" s="4" t="n"/>
      <c r="E213" s="4" t="n"/>
      <c r="F213" s="4" t="n">
        <v>0.6342857142857142</v>
      </c>
      <c r="G213" s="4" t="n">
        <v>0.595</v>
      </c>
      <c r="H213" s="4" t="n">
        <v>0.6128571428571429</v>
      </c>
      <c r="I213" s="4" t="n">
        <v>0.58</v>
      </c>
      <c r="J213" s="4" t="n">
        <v>0.5700000000000001</v>
      </c>
      <c r="K213" s="4" t="n">
        <v>0.5800000000000001</v>
      </c>
      <c r="L213" s="4" t="n">
        <v>0.5349999999999999</v>
      </c>
      <c r="M213" s="4" t="n">
        <v>0.5514285714285714</v>
      </c>
      <c r="N213" s="4" t="n">
        <v>0.5349999999999999</v>
      </c>
      <c r="O213" s="4" t="n">
        <v>0.5371428571428571</v>
      </c>
      <c r="P213" s="4" t="n">
        <v>0.52375</v>
      </c>
      <c r="Q213" s="4" t="n">
        <v>0.5237499999999999</v>
      </c>
      <c r="R213" s="4" t="n">
        <v>0.99</v>
      </c>
      <c r="S213" s="4" t="n">
        <v>0.925</v>
      </c>
      <c r="T213" s="4" t="n">
        <v>0.9900000000000001</v>
      </c>
      <c r="U213" s="4" t="n">
        <v>0.925</v>
      </c>
      <c r="V213" s="4" t="n">
        <v>0.99</v>
      </c>
      <c r="W213" s="4" t="n">
        <v>0.925</v>
      </c>
      <c r="X213" s="4" t="n">
        <v>0.925</v>
      </c>
      <c r="Y213" s="4" t="n">
        <v>0.99</v>
      </c>
      <c r="Z213" s="4" t="n">
        <v>0.925</v>
      </c>
      <c r="AA213" s="4" t="n">
        <v>0.9900000000000001</v>
      </c>
      <c r="AB213" s="4" t="n">
        <v>0.925</v>
      </c>
      <c r="AC213" s="4" t="n">
        <v>0.99</v>
      </c>
      <c r="AD213" s="4" t="n">
        <v>0.925</v>
      </c>
      <c r="AE213" s="4" t="n">
        <v>0.925</v>
      </c>
      <c r="AF213" s="4" t="n">
        <v>0.9900000000000001</v>
      </c>
    </row>
    <row r="214">
      <c r="A214" t="inlineStr">
        <is>
          <t>成都-郑州</t>
        </is>
      </c>
      <c r="B214" s="4" t="n">
        <v>0.5</v>
      </c>
      <c r="C214" s="4" t="n">
        <v>0.5436254980079681</v>
      </c>
      <c r="D214" s="4" t="n"/>
      <c r="E214" s="4" t="n"/>
      <c r="F214" s="4" t="n">
        <v>0.4429999999999999</v>
      </c>
      <c r="G214" s="4" t="n">
        <v>0.5088888888888889</v>
      </c>
      <c r="H214" s="4" t="n">
        <v>0.4318181818181819</v>
      </c>
      <c r="I214" s="4" t="n">
        <v>0.5022222222222221</v>
      </c>
      <c r="J214" s="4" t="n">
        <v>0.4744444444444444</v>
      </c>
      <c r="K214" s="4" t="n">
        <v>0.4036363636363636</v>
      </c>
      <c r="L214" s="4" t="n">
        <v>0.4744444444444444</v>
      </c>
      <c r="M214" s="4" t="n">
        <v>0.4072727272727272</v>
      </c>
      <c r="N214" s="4" t="n">
        <v>0.4744444444444444</v>
      </c>
      <c r="O214" s="4" t="n">
        <v>0.4036363636363636</v>
      </c>
      <c r="P214" s="4" t="n">
        <v>0.4744444444444444</v>
      </c>
      <c r="Q214" s="4" t="n">
        <v>0.4744444444444444</v>
      </c>
      <c r="R214" s="4" t="n">
        <v>0.5669999999999999</v>
      </c>
      <c r="S214" s="4" t="n">
        <v>0.67375</v>
      </c>
      <c r="T214" s="4" t="n">
        <v>0.5669999999999999</v>
      </c>
      <c r="U214" s="4" t="n">
        <v>0.6737500000000001</v>
      </c>
      <c r="V214" s="4" t="n">
        <v>0.5620000000000001</v>
      </c>
      <c r="W214" s="4" t="n">
        <v>0.6812499999999999</v>
      </c>
      <c r="X214" s="4" t="n">
        <v>0.68125</v>
      </c>
      <c r="Y214" s="4" t="n">
        <v>0.5669999999999999</v>
      </c>
      <c r="Z214" s="4" t="n">
        <v>0.68125</v>
      </c>
      <c r="AA214" s="4" t="n">
        <v>0.5730000000000001</v>
      </c>
      <c r="AB214" s="4" t="n">
        <v>0.6875</v>
      </c>
      <c r="AC214" s="4" t="n">
        <v>0.5740000000000001</v>
      </c>
      <c r="AD214" s="4" t="n">
        <v>0.7</v>
      </c>
      <c r="AE214" s="4" t="n">
        <v>0.68125</v>
      </c>
      <c r="AF214" s="4" t="n">
        <v>0.5680000000000001</v>
      </c>
    </row>
    <row r="215">
      <c r="A215" t="inlineStr">
        <is>
          <t>成都-青岛</t>
        </is>
      </c>
      <c r="B215" s="4" t="n">
        <v>0.47</v>
      </c>
      <c r="C215" s="4" t="n">
        <v>0.5297652582159624</v>
      </c>
      <c r="D215" s="4" t="n"/>
      <c r="E215" s="4" t="n"/>
      <c r="F215" s="4" t="n">
        <v>0.4433333333333334</v>
      </c>
      <c r="G215" s="4" t="n">
        <v>0.4914285714285714</v>
      </c>
      <c r="H215" s="4" t="n">
        <v>0.4222222222222223</v>
      </c>
      <c r="I215" s="4" t="n">
        <v>0.4514285714285715</v>
      </c>
      <c r="J215" s="4" t="n">
        <v>0.4514285714285715</v>
      </c>
      <c r="K215" s="4" t="n">
        <v>0.4122222222222222</v>
      </c>
      <c r="L215" s="4" t="n">
        <v>0.4514285714285714</v>
      </c>
      <c r="M215" s="4" t="n">
        <v>0.4122222222222223</v>
      </c>
      <c r="N215" s="4" t="n">
        <v>0.4514285714285714</v>
      </c>
      <c r="O215" s="4" t="n">
        <v>0.4122222222222222</v>
      </c>
      <c r="P215" s="4" t="n">
        <v>0.4571428571428572</v>
      </c>
      <c r="Q215" s="4" t="n">
        <v>0.4571428571428572</v>
      </c>
      <c r="R215" s="4" t="n">
        <v>0.5600000000000001</v>
      </c>
      <c r="S215" s="4" t="n">
        <v>0.6457142857142858</v>
      </c>
      <c r="T215" s="4" t="n">
        <v>0.5600000000000001</v>
      </c>
      <c r="U215" s="4" t="n">
        <v>0.6457142857142857</v>
      </c>
      <c r="V215" s="4" t="n">
        <v>0.5600000000000001</v>
      </c>
      <c r="W215" s="4" t="n">
        <v>0.6457142857142857</v>
      </c>
      <c r="X215" s="4" t="n">
        <v>0.6457142857142857</v>
      </c>
      <c r="Y215" s="4" t="n">
        <v>0.5600000000000001</v>
      </c>
      <c r="Z215" s="4" t="n">
        <v>0.6457142857142858</v>
      </c>
      <c r="AA215" s="4" t="n">
        <v>0.5600000000000001</v>
      </c>
      <c r="AB215" s="4" t="n">
        <v>0.6457142857142857</v>
      </c>
      <c r="AC215" s="4" t="n">
        <v>0.5600000000000001</v>
      </c>
      <c r="AD215" s="4" t="n">
        <v>0.6457142857142857</v>
      </c>
      <c r="AE215" s="4" t="n">
        <v>0.6457142857142858</v>
      </c>
      <c r="AF215" s="4" t="n">
        <v>0.5600000000000001</v>
      </c>
    </row>
    <row r="216">
      <c r="A216" t="inlineStr">
        <is>
          <t>拉萨-成都</t>
        </is>
      </c>
      <c r="B216" s="4" t="n">
        <v>0.31</v>
      </c>
      <c r="C216" s="4" t="n">
        <v>0.3985689045936396</v>
      </c>
      <c r="D216" s="4" t="n"/>
      <c r="E216" s="4" t="n"/>
      <c r="F216" s="4" t="n">
        <v>0.3021739130434782</v>
      </c>
      <c r="G216" s="4" t="n">
        <v>0.2995454545454546</v>
      </c>
      <c r="H216" s="4" t="n">
        <v>0.3021739130434782</v>
      </c>
      <c r="I216" s="4" t="n">
        <v>0.2995454545454546</v>
      </c>
      <c r="J216" s="4" t="n">
        <v>0.2995454545454546</v>
      </c>
      <c r="K216" s="4" t="n">
        <v>0.3021739130434783</v>
      </c>
      <c r="L216" s="4" t="n">
        <v>0.2995454545454546</v>
      </c>
      <c r="M216" s="4" t="n">
        <v>0.3043478260869565</v>
      </c>
      <c r="N216" s="4" t="n">
        <v>0.2995454545454545</v>
      </c>
      <c r="O216" s="4" t="n">
        <v>0.3021739130434783</v>
      </c>
      <c r="P216" s="4" t="n">
        <v>0.3038095238095239</v>
      </c>
      <c r="Q216" s="4" t="n">
        <v>0.3014285714285715</v>
      </c>
      <c r="R216" s="4" t="n">
        <v>0.4766666666666667</v>
      </c>
      <c r="S216" s="4" t="n">
        <v>0.4926315789473684</v>
      </c>
      <c r="T216" s="4" t="n">
        <v>0.4766666666666667</v>
      </c>
      <c r="U216" s="4" t="n">
        <v>0.4926315789473684</v>
      </c>
      <c r="V216" s="4" t="n">
        <v>0.4852380952380952</v>
      </c>
      <c r="W216" s="4" t="n">
        <v>0.4926315789473684</v>
      </c>
      <c r="X216" s="4" t="n">
        <v>0.4926315789473685</v>
      </c>
      <c r="Y216" s="4" t="n">
        <v>0.4766666666666667</v>
      </c>
      <c r="Z216" s="4" t="n">
        <v>0.4926315789473684</v>
      </c>
      <c r="AA216" s="4" t="n">
        <v>0.4766666666666667</v>
      </c>
      <c r="AB216" s="4" t="n">
        <v>0.4926315789473685</v>
      </c>
      <c r="AC216" s="4" t="n">
        <v>0.4766666666666667</v>
      </c>
      <c r="AD216" s="4" t="n">
        <v>0.4926315789473685</v>
      </c>
      <c r="AE216" s="4" t="n">
        <v>0.4926315789473684</v>
      </c>
      <c r="AF216" s="4" t="n">
        <v>0.4766666666666667</v>
      </c>
    </row>
    <row r="217">
      <c r="A217" t="inlineStr">
        <is>
          <t>拉萨-昆明</t>
        </is>
      </c>
      <c r="B217" s="4" t="n">
        <v>0.44</v>
      </c>
      <c r="C217" s="4" t="n">
        <v>0.5183333333333333</v>
      </c>
      <c r="D217" s="4" t="n"/>
      <c r="E217" s="4" t="n"/>
      <c r="F217" s="4" t="n">
        <v>0.41</v>
      </c>
      <c r="G217" s="4" t="n">
        <v>0.41</v>
      </c>
      <c r="H217" s="4" t="n">
        <v>0.41</v>
      </c>
      <c r="I217" s="4" t="n">
        <v>0.41</v>
      </c>
      <c r="J217" s="4" t="n">
        <v>0.41</v>
      </c>
      <c r="K217" s="4" t="n">
        <v>0.41</v>
      </c>
      <c r="L217" s="4" t="n">
        <v>0.41</v>
      </c>
      <c r="M217" s="4" t="n">
        <v>0.41</v>
      </c>
      <c r="N217" s="4" t="n">
        <v>0.41</v>
      </c>
      <c r="O217" s="4" t="n">
        <v>0.41</v>
      </c>
      <c r="P217" s="4" t="n">
        <v>0.41</v>
      </c>
      <c r="Q217" s="4" t="n">
        <v>0.41</v>
      </c>
      <c r="R217" s="4" t="n">
        <v>0.605</v>
      </c>
      <c r="S217" s="4" t="n">
        <v>0.605</v>
      </c>
      <c r="T217" s="4" t="n">
        <v>0.605</v>
      </c>
      <c r="U217" s="4" t="n">
        <v>0.605</v>
      </c>
      <c r="V217" s="4" t="n">
        <v>0.605</v>
      </c>
      <c r="W217" s="4" t="n">
        <v>0.605</v>
      </c>
      <c r="X217" s="4" t="n">
        <v>0.605</v>
      </c>
      <c r="Y217" s="4" t="n">
        <v>0.605</v>
      </c>
      <c r="Z217" s="4" t="n">
        <v>0.605</v>
      </c>
      <c r="AA217" s="4" t="n">
        <v>0.605</v>
      </c>
      <c r="AB217" s="4" t="n">
        <v>0.605</v>
      </c>
      <c r="AC217" s="4" t="n">
        <v>0.605</v>
      </c>
      <c r="AD217" s="4" t="n">
        <v>0.605</v>
      </c>
      <c r="AE217" s="4" t="n">
        <v>0.605</v>
      </c>
      <c r="AF217" s="4" t="n">
        <v>0.605</v>
      </c>
    </row>
    <row r="218">
      <c r="A218" t="inlineStr">
        <is>
          <t>拉萨-西安</t>
        </is>
      </c>
      <c r="B218" s="4" t="n">
        <v>0.37</v>
      </c>
      <c r="C218" s="4" t="n">
        <v>0.4267532467532468</v>
      </c>
      <c r="D218" s="4" t="n"/>
      <c r="E218" s="4" t="n"/>
      <c r="F218" s="4" t="n">
        <v>0.34625</v>
      </c>
      <c r="G218" s="4" t="n">
        <v>0.34</v>
      </c>
      <c r="H218" s="4" t="n">
        <v>0.34625</v>
      </c>
      <c r="I218" s="4" t="n">
        <v>0.34</v>
      </c>
      <c r="J218" s="4" t="n">
        <v>0.34</v>
      </c>
      <c r="K218" s="4" t="n">
        <v>0.34625</v>
      </c>
      <c r="L218" s="4" t="n">
        <v>0.34</v>
      </c>
      <c r="M218" s="4" t="n">
        <v>0.32125</v>
      </c>
      <c r="N218" s="4" t="n">
        <v>0.34</v>
      </c>
      <c r="O218" s="4" t="n">
        <v>0.32125</v>
      </c>
      <c r="P218" s="4" t="n">
        <v>0.34</v>
      </c>
      <c r="Q218" s="4" t="n">
        <v>0.315</v>
      </c>
      <c r="R218" s="4" t="n">
        <v>0.47</v>
      </c>
      <c r="S218" s="4" t="n">
        <v>0.47</v>
      </c>
      <c r="T218" s="4" t="n">
        <v>0.47</v>
      </c>
      <c r="U218" s="4" t="n">
        <v>0.47</v>
      </c>
      <c r="V218" s="4" t="n">
        <v>0.5066666666666666</v>
      </c>
      <c r="W218" s="4" t="n">
        <v>0.47</v>
      </c>
      <c r="X218" s="4" t="n">
        <v>0.5066666666666667</v>
      </c>
      <c r="Y218" s="4" t="n">
        <v>0.4922222222222222</v>
      </c>
      <c r="Z218" s="4" t="n">
        <v>0.5066666666666666</v>
      </c>
      <c r="AA218" s="4" t="n">
        <v>0.47</v>
      </c>
      <c r="AB218" s="4" t="n">
        <v>0.5066666666666666</v>
      </c>
      <c r="AC218" s="4" t="n">
        <v>0.5066666666666666</v>
      </c>
      <c r="AD218" s="4" t="n">
        <v>0.5066666666666667</v>
      </c>
      <c r="AE218" s="4" t="n">
        <v>0.5066666666666666</v>
      </c>
      <c r="AF218" s="4" t="n">
        <v>0.5066666666666666</v>
      </c>
    </row>
    <row r="219">
      <c r="A219" t="inlineStr">
        <is>
          <t>拉萨-重庆</t>
        </is>
      </c>
      <c r="B219" s="4" t="n">
        <v>0.35</v>
      </c>
      <c r="C219" s="4" t="n">
        <v>0.4516269841269841</v>
      </c>
      <c r="D219" s="4" t="n"/>
      <c r="E219" s="4" t="n"/>
      <c r="F219" s="4" t="n">
        <v>0.355</v>
      </c>
      <c r="G219" s="4" t="n">
        <v>0.3572727272727273</v>
      </c>
      <c r="H219" s="4" t="n">
        <v>0.3533333333333333</v>
      </c>
      <c r="I219" s="4" t="n">
        <v>0.3572727272727272</v>
      </c>
      <c r="J219" s="4" t="n">
        <v>0.33</v>
      </c>
      <c r="K219" s="4" t="n">
        <v>0.3200000000000001</v>
      </c>
      <c r="L219" s="4" t="n">
        <v>0.3325</v>
      </c>
      <c r="M219" s="4" t="n">
        <v>0.324</v>
      </c>
      <c r="N219" s="4" t="n">
        <v>0.3336363636363636</v>
      </c>
      <c r="O219" s="4" t="n">
        <v>0.33375</v>
      </c>
      <c r="P219" s="4" t="n">
        <v>0.3355555555555556</v>
      </c>
      <c r="Q219" s="4" t="n">
        <v>0.3355555555555556</v>
      </c>
      <c r="R219" s="4" t="n">
        <v>0.4975</v>
      </c>
      <c r="S219" s="4" t="n">
        <v>0.598</v>
      </c>
      <c r="T219" s="4" t="n">
        <v>0.5533333333333332</v>
      </c>
      <c r="U219" s="4" t="n">
        <v>0.5533333333333333</v>
      </c>
      <c r="V219" s="4" t="n">
        <v>0.4975</v>
      </c>
      <c r="W219" s="4" t="n">
        <v>0.5533333333333333</v>
      </c>
      <c r="X219" s="4" t="n">
        <v>0.5533333333333333</v>
      </c>
      <c r="Y219" s="4" t="n">
        <v>0.4975</v>
      </c>
      <c r="Z219" s="4" t="n">
        <v>0.618</v>
      </c>
      <c r="AA219" s="4" t="n">
        <v>0.5755555555555555</v>
      </c>
      <c r="AB219" s="4" t="n">
        <v>0.5755555555555555</v>
      </c>
      <c r="AC219" s="4" t="n">
        <v>0.5225</v>
      </c>
      <c r="AD219" s="4" t="n">
        <v>0.5755555555555555</v>
      </c>
      <c r="AE219" s="4" t="n">
        <v>0.5755555555555555</v>
      </c>
      <c r="AF219" s="4" t="n">
        <v>0.5225</v>
      </c>
    </row>
    <row r="220">
      <c r="A220" t="inlineStr">
        <is>
          <t>揭阳-上海</t>
        </is>
      </c>
      <c r="B220" s="4" t="n">
        <v>0.45</v>
      </c>
      <c r="C220" s="4" t="n">
        <v>0.4497959183673469</v>
      </c>
      <c r="D220" s="4" t="n"/>
      <c r="E220" s="4" t="n"/>
      <c r="F220" s="4" t="n">
        <v>0.505</v>
      </c>
      <c r="G220" s="4" t="n">
        <v>0.4907692307692307</v>
      </c>
      <c r="H220" s="4" t="n">
        <v>0.4953846153846154</v>
      </c>
      <c r="I220" s="4" t="n">
        <v>0.5138461538461538</v>
      </c>
      <c r="J220" s="4" t="n">
        <v>0.4846153846153847</v>
      </c>
      <c r="K220" s="4" t="n">
        <v>0.4725000000000001</v>
      </c>
      <c r="L220" s="4" t="n">
        <v>0.5007692307692307</v>
      </c>
      <c r="M220" s="4" t="n">
        <v>0.4808333333333334</v>
      </c>
      <c r="N220" s="4" t="n">
        <v>0.4992307692307692</v>
      </c>
      <c r="O220" s="4" t="n">
        <v>0.5046153846153847</v>
      </c>
      <c r="P220" s="4" t="n">
        <v>0.4961538461538462</v>
      </c>
      <c r="Q220" s="4" t="n">
        <v>0.4292307692307692</v>
      </c>
      <c r="R220" s="4" t="n">
        <v>0.4166666666666666</v>
      </c>
      <c r="S220" s="4" t="n">
        <v>0.4276923076923077</v>
      </c>
      <c r="T220" s="4" t="n">
        <v>0.4124999999999999</v>
      </c>
      <c r="U220" s="4" t="n">
        <v>0.4084615384615384</v>
      </c>
      <c r="V220" s="4" t="n">
        <v>0.4123076923076923</v>
      </c>
      <c r="W220" s="4" t="n">
        <v>0.42</v>
      </c>
      <c r="X220" s="4" t="n">
        <v>0.42</v>
      </c>
      <c r="Y220" s="4" t="n">
        <v>0.4041666666666666</v>
      </c>
      <c r="Z220" s="4" t="n">
        <v>0.4161538461538462</v>
      </c>
      <c r="AA220" s="4" t="n">
        <v>0.4041666666666667</v>
      </c>
      <c r="AB220" s="4" t="n">
        <v>0.4423076923076923</v>
      </c>
      <c r="AC220" s="4" t="n">
        <v>0.4084615384615384</v>
      </c>
      <c r="AD220" s="4" t="n">
        <v>0.4276923076923076</v>
      </c>
      <c r="AE220" s="4" t="n">
        <v>0.4276923076923076</v>
      </c>
      <c r="AF220" s="4" t="n">
        <v>0.4166666666666667</v>
      </c>
    </row>
    <row r="221">
      <c r="A221" t="inlineStr">
        <is>
          <t>揭阳-北京</t>
        </is>
      </c>
      <c r="B221" s="4" t="n">
        <v>0.37</v>
      </c>
      <c r="C221" s="4" t="n">
        <v>0.5638518518518519</v>
      </c>
      <c r="D221" s="4" t="n"/>
      <c r="E221" s="4" t="n"/>
      <c r="F221" s="4" t="n">
        <v>0.38</v>
      </c>
      <c r="G221" s="4" t="n">
        <v>0.38</v>
      </c>
      <c r="H221" s="4" t="n">
        <v>0.352</v>
      </c>
      <c r="I221" s="4" t="n">
        <v>0.36</v>
      </c>
      <c r="J221" s="4" t="n">
        <v>0.324</v>
      </c>
      <c r="K221" s="4" t="n">
        <v>0.324</v>
      </c>
      <c r="L221" s="4" t="n">
        <v>0.324</v>
      </c>
      <c r="M221" s="4" t="n">
        <v>0.324</v>
      </c>
      <c r="N221" s="4" t="n">
        <v>0.324</v>
      </c>
      <c r="O221" s="4" t="n">
        <v>0.324</v>
      </c>
      <c r="P221" s="4" t="n">
        <v>0.324</v>
      </c>
      <c r="Q221" s="4" t="n">
        <v>0.324</v>
      </c>
      <c r="R221" s="4" t="n">
        <v>0.744</v>
      </c>
      <c r="S221" s="4" t="n">
        <v>0.744</v>
      </c>
      <c r="T221" s="4" t="n">
        <v>0.744</v>
      </c>
      <c r="U221" s="4" t="n">
        <v>0.744</v>
      </c>
      <c r="V221" s="4" t="n">
        <v>0.744</v>
      </c>
      <c r="W221" s="4" t="n">
        <v>0.744</v>
      </c>
      <c r="X221" s="4" t="n">
        <v>0.744</v>
      </c>
      <c r="Y221" s="4" t="n">
        <v>0.744</v>
      </c>
      <c r="Z221" s="4" t="n">
        <v>0.744</v>
      </c>
      <c r="AA221" s="4" t="n">
        <v>0.744</v>
      </c>
      <c r="AB221" s="4" t="n">
        <v>0.744</v>
      </c>
      <c r="AC221" s="4" t="n">
        <v>0.744</v>
      </c>
      <c r="AD221" s="4" t="n">
        <v>0.744</v>
      </c>
      <c r="AE221" s="4" t="n">
        <v>0.744</v>
      </c>
      <c r="AF221" s="4" t="n">
        <v>0.744</v>
      </c>
    </row>
    <row r="222">
      <c r="A222" t="inlineStr">
        <is>
          <t>揭阳-昆明</t>
        </is>
      </c>
      <c r="B222" s="4" t="n">
        <v>0.3</v>
      </c>
      <c r="C222" s="4" t="n">
        <v>0.3928333333333333</v>
      </c>
      <c r="D222" s="4" t="n"/>
      <c r="E222" s="4" t="n"/>
      <c r="F222" s="4" t="n">
        <v>0.382</v>
      </c>
      <c r="G222" s="4" t="n">
        <v>0.2425</v>
      </c>
      <c r="H222" s="4" t="n">
        <v>0.392</v>
      </c>
      <c r="I222" s="4" t="n">
        <v>0.2425</v>
      </c>
      <c r="J222" s="4" t="n">
        <v>0.2425</v>
      </c>
      <c r="K222" s="4" t="n">
        <v>0.392</v>
      </c>
      <c r="L222" s="4" t="n">
        <v>0.2975</v>
      </c>
      <c r="M222" s="4" t="n">
        <v>0.4359999999999999</v>
      </c>
      <c r="N222" s="4" t="n">
        <v>0.2975</v>
      </c>
      <c r="O222" s="4" t="n">
        <v>0.4359999999999999</v>
      </c>
      <c r="P222" s="4" t="n">
        <v>0.2975</v>
      </c>
      <c r="Q222" s="4" t="n">
        <v>0.2975</v>
      </c>
      <c r="R222" s="4" t="n">
        <v>0.502</v>
      </c>
      <c r="S222" s="4" t="n">
        <v>0.3675</v>
      </c>
      <c r="T222" s="4" t="n">
        <v>0.502</v>
      </c>
      <c r="U222" s="4" t="n">
        <v>0.38</v>
      </c>
      <c r="V222" s="4" t="n">
        <v>0.502</v>
      </c>
      <c r="W222" s="4" t="n">
        <v>0.38</v>
      </c>
      <c r="X222" s="4" t="n">
        <v>0.38</v>
      </c>
      <c r="Y222" s="4" t="n">
        <v>0.492</v>
      </c>
      <c r="Z222" s="4" t="n">
        <v>0.3675</v>
      </c>
      <c r="AA222" s="4" t="n">
        <v>0.492</v>
      </c>
      <c r="AB222" s="4" t="n">
        <v>0.3675</v>
      </c>
      <c r="AC222" s="4" t="n">
        <v>0.492</v>
      </c>
      <c r="AD222" s="4" t="n">
        <v>0.3675</v>
      </c>
      <c r="AE222" s="4" t="n">
        <v>0.3675</v>
      </c>
      <c r="AF222" s="4" t="n">
        <v>0.492</v>
      </c>
    </row>
    <row r="223">
      <c r="A223" t="inlineStr">
        <is>
          <t>揭阳-重庆</t>
        </is>
      </c>
      <c r="B223" s="4" t="n">
        <v>0.31</v>
      </c>
      <c r="C223" s="4" t="n">
        <v>0.3931472081218274</v>
      </c>
      <c r="D223" s="4" t="n"/>
      <c r="E223" s="4" t="n"/>
      <c r="F223" s="4" t="n">
        <v>0.2371428571428571</v>
      </c>
      <c r="G223" s="4" t="n">
        <v>0.26</v>
      </c>
      <c r="H223" s="4" t="n">
        <v>0.2371428571428571</v>
      </c>
      <c r="I223" s="4" t="n">
        <v>0.25625</v>
      </c>
      <c r="J223" s="4" t="n">
        <v>0.26</v>
      </c>
      <c r="K223" s="4" t="n">
        <v>0.2371428571428572</v>
      </c>
      <c r="L223" s="4" t="n">
        <v>0.26</v>
      </c>
      <c r="M223" s="4" t="n">
        <v>0.2371428571428572</v>
      </c>
      <c r="N223" s="4" t="n">
        <v>0.26</v>
      </c>
      <c r="O223" s="4" t="n">
        <v>0.2442857142857143</v>
      </c>
      <c r="P223" s="4" t="n">
        <v>0.26</v>
      </c>
      <c r="Q223" s="4" t="n">
        <v>0.26</v>
      </c>
      <c r="R223" s="4" t="n">
        <v>0.4783333333333333</v>
      </c>
      <c r="S223" s="4" t="n">
        <v>0.49125</v>
      </c>
      <c r="T223" s="4" t="n">
        <v>0.4783333333333333</v>
      </c>
      <c r="U223" s="4" t="n">
        <v>0.54375</v>
      </c>
      <c r="V223" s="4" t="n">
        <v>0.5216666666666666</v>
      </c>
      <c r="W223" s="4" t="n">
        <v>0.50875</v>
      </c>
      <c r="X223" s="4" t="n">
        <v>0.53</v>
      </c>
      <c r="Y223" s="4" t="n">
        <v>0.5216666666666666</v>
      </c>
      <c r="Z223" s="4" t="n">
        <v>0.5237499999999999</v>
      </c>
      <c r="AA223" s="4" t="n">
        <v>0.4783333333333333</v>
      </c>
      <c r="AB223" s="4" t="n">
        <v>0.56125</v>
      </c>
      <c r="AC223" s="4" t="n">
        <v>0.4783333333333333</v>
      </c>
      <c r="AD223" s="4" t="n">
        <v>0.5237499999999999</v>
      </c>
      <c r="AE223" s="4" t="n">
        <v>0.53</v>
      </c>
      <c r="AF223" s="4" t="n">
        <v>0.5216666666666667</v>
      </c>
    </row>
    <row r="224">
      <c r="A224" t="inlineStr">
        <is>
          <t>无锡-北京</t>
        </is>
      </c>
      <c r="B224" s="4" t="n">
        <v>0.45</v>
      </c>
      <c r="C224" s="4" t="n">
        <v>0.4166666666666667</v>
      </c>
      <c r="D224" s="4" t="n"/>
      <c r="E224" s="4" t="n"/>
      <c r="F224" s="4" t="n">
        <v>0.3</v>
      </c>
      <c r="G224" s="4" t="n">
        <v>0.3</v>
      </c>
      <c r="H224" s="4" t="n">
        <v>0.3</v>
      </c>
      <c r="I224" s="4" t="n">
        <v>0.3</v>
      </c>
      <c r="J224" s="4" t="n">
        <v>0.3100000000000001</v>
      </c>
      <c r="K224" s="4" t="n">
        <v>0.3</v>
      </c>
      <c r="L224" s="4" t="n">
        <v>0.31</v>
      </c>
      <c r="M224" s="4" t="n">
        <v>0.3</v>
      </c>
      <c r="N224" s="4" t="n">
        <v>0.3</v>
      </c>
      <c r="O224" s="4" t="n">
        <v>0.3100000000000001</v>
      </c>
      <c r="P224" s="4" t="n">
        <v>0.3566666666666666</v>
      </c>
      <c r="Q224" s="4" t="n">
        <v>0.31</v>
      </c>
      <c r="R224" s="4" t="n">
        <v>0.5066666666666667</v>
      </c>
      <c r="S224" s="4" t="n">
        <v>0.5066666666666667</v>
      </c>
      <c r="T224" s="4" t="n">
        <v>0.48</v>
      </c>
      <c r="U224" s="4" t="n">
        <v>0.5066666666666667</v>
      </c>
      <c r="V224" s="4" t="n">
        <v>0.5066666666666667</v>
      </c>
      <c r="W224" s="4" t="n">
        <v>0.5066666666666667</v>
      </c>
      <c r="X224" s="4" t="n">
        <v>0.5066666666666667</v>
      </c>
      <c r="Y224" s="4" t="n">
        <v>0.5066666666666667</v>
      </c>
      <c r="Z224" s="4" t="n">
        <v>0.5066666666666667</v>
      </c>
      <c r="AA224" s="4" t="n">
        <v>0.48</v>
      </c>
      <c r="AB224" s="4" t="n">
        <v>0.5066666666666667</v>
      </c>
      <c r="AC224" s="4" t="n">
        <v>0.5133333333333333</v>
      </c>
      <c r="AD224" s="4" t="n">
        <v>0.5066666666666667</v>
      </c>
      <c r="AE224" s="4" t="n">
        <v>0.5066666666666667</v>
      </c>
      <c r="AF224" s="4" t="n">
        <v>0.5066666666666667</v>
      </c>
    </row>
    <row r="225">
      <c r="A225" t="inlineStr">
        <is>
          <t>无锡-广州</t>
        </is>
      </c>
      <c r="B225" s="4" t="n">
        <v>0.53</v>
      </c>
      <c r="C225" s="4" t="n">
        <v>0.6976767676767678</v>
      </c>
      <c r="D225" s="4" t="n"/>
      <c r="E225" s="4" t="n"/>
      <c r="F225" s="4" t="n">
        <v>0.4818181818181818</v>
      </c>
      <c r="G225" s="4" t="n">
        <v>0.4772727272727273</v>
      </c>
      <c r="H225" s="4" t="n">
        <v>0.4772727272727273</v>
      </c>
      <c r="I225" s="4" t="n">
        <v>0.4727272727272727</v>
      </c>
      <c r="J225" s="4" t="n">
        <v>0.4727272727272727</v>
      </c>
      <c r="K225" s="4" t="n">
        <v>0.4772727272727273</v>
      </c>
      <c r="L225" s="4" t="n">
        <v>0.4772727272727273</v>
      </c>
      <c r="M225" s="4" t="n">
        <v>0.4790909090909091</v>
      </c>
      <c r="N225" s="4" t="n">
        <v>0.4790909090909091</v>
      </c>
      <c r="O225" s="4" t="n">
        <v>0.4790909090909091</v>
      </c>
      <c r="P225" s="4" t="n">
        <v>0.4727272727272727</v>
      </c>
      <c r="Q225" s="4" t="n">
        <v>0.4727272727272727</v>
      </c>
      <c r="R225" s="4" t="n">
        <v>0.8663636363636364</v>
      </c>
      <c r="S225" s="4" t="n">
        <v>0.8663636363636364</v>
      </c>
      <c r="T225" s="4" t="n">
        <v>0.870909090909091</v>
      </c>
      <c r="U225" s="4" t="n">
        <v>0.88</v>
      </c>
      <c r="V225" s="4" t="n">
        <v>0.870909090909091</v>
      </c>
      <c r="W225" s="4" t="n">
        <v>0.8663636363636364</v>
      </c>
      <c r="X225" s="4" t="n">
        <v>0.870909090909091</v>
      </c>
      <c r="Y225" s="4" t="n">
        <v>0.8800000000000001</v>
      </c>
      <c r="Z225" s="4" t="n">
        <v>0.88</v>
      </c>
      <c r="AA225" s="4" t="n">
        <v>0.88</v>
      </c>
      <c r="AB225" s="4" t="n">
        <v>0.88</v>
      </c>
      <c r="AC225" s="4" t="n">
        <v>0.870909090909091</v>
      </c>
      <c r="AD225" s="4" t="n">
        <v>0.8845454545454546</v>
      </c>
      <c r="AE225" s="4" t="n">
        <v>0.870909090909091</v>
      </c>
      <c r="AF225" s="4" t="n">
        <v>0.88</v>
      </c>
    </row>
    <row r="226">
      <c r="A226" t="inlineStr">
        <is>
          <t>无锡-成都</t>
        </is>
      </c>
      <c r="B226" s="4" t="n">
        <v>0.4</v>
      </c>
      <c r="C226" s="4" t="n">
        <v>0.4545098039215686</v>
      </c>
      <c r="D226" s="4" t="n"/>
      <c r="E226" s="4" t="n"/>
      <c r="F226" s="4" t="n">
        <v>0.302</v>
      </c>
      <c r="G226" s="4" t="n">
        <v>0.32</v>
      </c>
      <c r="H226" s="4" t="n">
        <v>0.3019999999999999</v>
      </c>
      <c r="I226" s="4" t="n">
        <v>0.3200000000000001</v>
      </c>
      <c r="J226" s="4" t="n">
        <v>0.3200000000000001</v>
      </c>
      <c r="K226" s="4" t="n">
        <v>0.3079999999999999</v>
      </c>
      <c r="L226" s="4" t="n">
        <v>0.32</v>
      </c>
      <c r="M226" s="4" t="n">
        <v>0.308</v>
      </c>
      <c r="N226" s="4" t="n">
        <v>0.32</v>
      </c>
      <c r="O226" s="4" t="n">
        <v>0.3080000000000001</v>
      </c>
      <c r="P226" s="4" t="n">
        <v>0.32</v>
      </c>
      <c r="Q226" s="4" t="n">
        <v>0.32</v>
      </c>
      <c r="R226" s="4" t="n">
        <v>0.5590000000000001</v>
      </c>
      <c r="S226" s="4" t="n">
        <v>0.5711111111111111</v>
      </c>
      <c r="T226" s="4" t="n">
        <v>0.5589999999999999</v>
      </c>
      <c r="U226" s="4" t="n">
        <v>0.5744444444444444</v>
      </c>
      <c r="V226" s="4" t="n">
        <v>0.5589999999999999</v>
      </c>
      <c r="W226" s="4" t="n">
        <v>0.5744444444444444</v>
      </c>
      <c r="X226" s="4" t="n">
        <v>0.5711111111111111</v>
      </c>
      <c r="Y226" s="4" t="n">
        <v>0.5590000000000001</v>
      </c>
      <c r="Z226" s="4" t="n">
        <v>0.5711111111111111</v>
      </c>
      <c r="AA226" s="4" t="n">
        <v>0.5589999999999999</v>
      </c>
      <c r="AB226" s="4" t="n">
        <v>0.5744444444444444</v>
      </c>
      <c r="AC226" s="4" t="n">
        <v>0.5620000000000001</v>
      </c>
      <c r="AD226" s="4" t="n">
        <v>0.5744444444444445</v>
      </c>
      <c r="AE226" s="4" t="n">
        <v>0.5744444444444444</v>
      </c>
      <c r="AF226" s="4" t="n">
        <v>0.5620000000000001</v>
      </c>
    </row>
    <row r="227">
      <c r="A227" t="inlineStr">
        <is>
          <t>无锡-昆明</t>
        </is>
      </c>
      <c r="B227" s="4" t="n">
        <v>0.17</v>
      </c>
      <c r="C227" s="4" t="n">
        <v>0.1908370044052864</v>
      </c>
      <c r="D227" s="4" t="n"/>
      <c r="E227" s="4" t="n"/>
      <c r="F227" s="4" t="n">
        <v>0.1625</v>
      </c>
      <c r="G227" s="4" t="n">
        <v>0.1622222222222222</v>
      </c>
      <c r="H227" s="4" t="n">
        <v>0.1625</v>
      </c>
      <c r="I227" s="4" t="n">
        <v>0.1625</v>
      </c>
      <c r="J227" s="4" t="n">
        <v>0.1622222222222222</v>
      </c>
      <c r="K227" s="4" t="n">
        <v>0.15875</v>
      </c>
      <c r="L227" s="4" t="n">
        <v>0.1588888888888889</v>
      </c>
      <c r="M227" s="4" t="n">
        <v>0.15875</v>
      </c>
      <c r="N227" s="4" t="n">
        <v>0.1588888888888889</v>
      </c>
      <c r="O227" s="4" t="n">
        <v>0.15875</v>
      </c>
      <c r="P227" s="4" t="n">
        <v>0.15875</v>
      </c>
      <c r="Q227" s="4" t="n">
        <v>0.1588888888888889</v>
      </c>
      <c r="R227" s="4" t="n">
        <v>0.21375</v>
      </c>
      <c r="S227" s="4" t="n">
        <v>0.21</v>
      </c>
      <c r="T227" s="4" t="n">
        <v>0.21375</v>
      </c>
      <c r="U227" s="4" t="n">
        <v>0.2144444444444444</v>
      </c>
      <c r="V227" s="4" t="n">
        <v>0.21875</v>
      </c>
      <c r="W227" s="4" t="n">
        <v>0.21375</v>
      </c>
      <c r="X227" s="4" t="n">
        <v>0.2144444444444444</v>
      </c>
      <c r="Y227" s="4" t="n">
        <v>0.21375</v>
      </c>
      <c r="Z227" s="4" t="n">
        <v>0.2144444444444444</v>
      </c>
      <c r="AA227" s="4" t="n">
        <v>0.21875</v>
      </c>
      <c r="AB227" s="4" t="n">
        <v>0.2144444444444444</v>
      </c>
      <c r="AC227" s="4" t="n">
        <v>0.21875</v>
      </c>
      <c r="AD227" s="4" t="n">
        <v>0.21875</v>
      </c>
      <c r="AE227" s="4" t="n">
        <v>0.2144444444444444</v>
      </c>
      <c r="AF227" s="4" t="n">
        <v>0.21875</v>
      </c>
    </row>
    <row r="228">
      <c r="A228" t="inlineStr">
        <is>
          <t>无锡-深圳</t>
        </is>
      </c>
      <c r="B228" s="4" t="n">
        <v>0.5600000000000001</v>
      </c>
      <c r="C228" s="4" t="n">
        <v>0.6049691358024692</v>
      </c>
      <c r="D228" s="4" t="n"/>
      <c r="E228" s="4" t="n"/>
      <c r="F228" s="4" t="n">
        <v>0.5691666666666667</v>
      </c>
      <c r="G228" s="4" t="n">
        <v>0.5833333333333334</v>
      </c>
      <c r="H228" s="4" t="n">
        <v>0.5866666666666667</v>
      </c>
      <c r="I228" s="4" t="n">
        <v>0.5866666666666667</v>
      </c>
      <c r="J228" s="4" t="n">
        <v>0.5791666666666667</v>
      </c>
      <c r="K228" s="4" t="n">
        <v>0.5866666666666668</v>
      </c>
      <c r="L228" s="4" t="n">
        <v>0.5866666666666667</v>
      </c>
      <c r="M228" s="4" t="n">
        <v>0.5700000000000001</v>
      </c>
      <c r="N228" s="4" t="n">
        <v>0.5866666666666667</v>
      </c>
      <c r="O228" s="4" t="n">
        <v>0.5866666666666667</v>
      </c>
      <c r="P228" s="4" t="n">
        <v>0.58</v>
      </c>
      <c r="Q228" s="4" t="n">
        <v>0.5624999999999999</v>
      </c>
      <c r="R228" s="4" t="n">
        <v>0.6075</v>
      </c>
      <c r="S228" s="4" t="n">
        <v>0.6366666666666668</v>
      </c>
      <c r="T228" s="4" t="n">
        <v>0.5850000000000001</v>
      </c>
      <c r="U228" s="4" t="n">
        <v>0.6675</v>
      </c>
      <c r="V228" s="4" t="n">
        <v>0.6075</v>
      </c>
      <c r="W228" s="4" t="n">
        <v>0.6675</v>
      </c>
      <c r="X228" s="4" t="n">
        <v>0.6224999999999999</v>
      </c>
      <c r="Y228" s="4" t="n">
        <v>0.6075</v>
      </c>
      <c r="Z228" s="4" t="n">
        <v>0.6075000000000002</v>
      </c>
      <c r="AA228" s="4" t="n">
        <v>0.5850000000000001</v>
      </c>
      <c r="AB228" s="4" t="n">
        <v>0.6675</v>
      </c>
      <c r="AC228" s="4" t="n">
        <v>0.6083333333333334</v>
      </c>
      <c r="AD228" s="4" t="n">
        <v>0.6683333333333333</v>
      </c>
      <c r="AE228" s="4" t="n">
        <v>0.6233333333333334</v>
      </c>
      <c r="AF228" s="4" t="n">
        <v>0.6083333333333334</v>
      </c>
    </row>
    <row r="229">
      <c r="A229" t="inlineStr">
        <is>
          <t>无锡-重庆</t>
        </is>
      </c>
      <c r="B229" s="4" t="n">
        <v>0.39</v>
      </c>
      <c r="C229" s="4" t="n">
        <v>0.3851388888888889</v>
      </c>
      <c r="D229" s="4" t="n"/>
      <c r="E229" s="4" t="n"/>
      <c r="F229" s="4" t="n">
        <v>0.2775</v>
      </c>
      <c r="G229" s="4" t="n">
        <v>0.2775</v>
      </c>
      <c r="H229" s="4" t="n">
        <v>0.28375</v>
      </c>
      <c r="I229" s="4" t="n">
        <v>0.2775</v>
      </c>
      <c r="J229" s="4" t="n">
        <v>0.2775</v>
      </c>
      <c r="K229" s="4" t="n">
        <v>0.2775</v>
      </c>
      <c r="L229" s="4" t="n">
        <v>0.28375</v>
      </c>
      <c r="M229" s="4" t="n">
        <v>0.2775</v>
      </c>
      <c r="N229" s="4" t="n">
        <v>0.28375</v>
      </c>
      <c r="O229" s="4" t="n">
        <v>0.2775</v>
      </c>
      <c r="P229" s="4" t="n">
        <v>0.2775</v>
      </c>
      <c r="Q229" s="4" t="n">
        <v>0.2775</v>
      </c>
      <c r="R229" s="4" t="n">
        <v>0.47</v>
      </c>
      <c r="S229" s="4" t="n">
        <v>0.4700000000000001</v>
      </c>
      <c r="T229" s="4" t="n">
        <v>0.47</v>
      </c>
      <c r="U229" s="4" t="n">
        <v>0.47</v>
      </c>
      <c r="V229" s="4" t="n">
        <v>0.47</v>
      </c>
      <c r="W229" s="4" t="n">
        <v>0.4700000000000001</v>
      </c>
      <c r="X229" s="4" t="n">
        <v>0.4700000000000001</v>
      </c>
      <c r="Y229" s="4" t="n">
        <v>0.47</v>
      </c>
      <c r="Z229" s="4" t="n">
        <v>0.47</v>
      </c>
      <c r="AA229" s="4" t="n">
        <v>0.47</v>
      </c>
      <c r="AB229" s="4" t="n">
        <v>0.47</v>
      </c>
      <c r="AC229" s="4" t="n">
        <v>0.4700000000000001</v>
      </c>
      <c r="AD229" s="4" t="n">
        <v>0.47</v>
      </c>
      <c r="AE229" s="4" t="n">
        <v>0.47</v>
      </c>
      <c r="AF229" s="4" t="n">
        <v>0.47</v>
      </c>
    </row>
    <row r="230">
      <c r="A230" t="inlineStr">
        <is>
          <t>昆明-三亚</t>
        </is>
      </c>
      <c r="B230" s="4" t="n">
        <v>0.42</v>
      </c>
      <c r="C230" s="4" t="n">
        <v>0.4621296296296297</v>
      </c>
      <c r="D230" s="4" t="n"/>
      <c r="E230" s="4" t="n"/>
      <c r="F230" s="4" t="n">
        <v>0.4675</v>
      </c>
      <c r="G230" s="4" t="n">
        <v>0.4774999999999999</v>
      </c>
      <c r="H230" s="4" t="n">
        <v>0.4775</v>
      </c>
      <c r="I230" s="4" t="n">
        <v>0.4775</v>
      </c>
      <c r="J230" s="4" t="n">
        <v>0.43</v>
      </c>
      <c r="K230" s="4" t="n">
        <v>0.43</v>
      </c>
      <c r="L230" s="4" t="n">
        <v>0.43</v>
      </c>
      <c r="M230" s="4" t="n">
        <v>0.43</v>
      </c>
      <c r="N230" s="4" t="n">
        <v>0.43</v>
      </c>
      <c r="O230" s="4" t="n">
        <v>0.43</v>
      </c>
      <c r="P230" s="4" t="n">
        <v>0.43</v>
      </c>
      <c r="Q230" s="4" t="n">
        <v>0.43</v>
      </c>
      <c r="R230" s="4" t="n">
        <v>0.43</v>
      </c>
      <c r="S230" s="4" t="n">
        <v>0.43</v>
      </c>
      <c r="T230" s="4" t="n">
        <v>0.43</v>
      </c>
      <c r="U230" s="4" t="n">
        <v>0.43</v>
      </c>
      <c r="V230" s="4" t="n">
        <v>0.43</v>
      </c>
      <c r="W230" s="4" t="n">
        <v>0.43</v>
      </c>
      <c r="X230" s="4" t="n">
        <v>0.38</v>
      </c>
      <c r="Y230" s="4" t="n">
        <v>0.38</v>
      </c>
      <c r="Z230" s="4" t="n">
        <v>0.5425</v>
      </c>
      <c r="AA230" s="4" t="n">
        <v>0.5425</v>
      </c>
      <c r="AB230" s="4" t="n">
        <v>0.5425</v>
      </c>
      <c r="AC230" s="4" t="n">
        <v>0.5425</v>
      </c>
      <c r="AD230" s="4" t="n">
        <v>0.5425</v>
      </c>
      <c r="AE230" s="4" t="n">
        <v>0.5425</v>
      </c>
      <c r="AF230" s="4" t="n">
        <v>0.5425</v>
      </c>
    </row>
    <row r="231">
      <c r="A231" t="inlineStr">
        <is>
          <t>昆明-乌鲁木齐</t>
        </is>
      </c>
      <c r="B231" s="4" t="n">
        <v>0.34</v>
      </c>
      <c r="C231" s="4" t="n">
        <v>0.4117322834645669</v>
      </c>
      <c r="D231" s="4" t="n"/>
      <c r="E231" s="4" t="n"/>
      <c r="F231" s="4" t="n">
        <v>0.474</v>
      </c>
      <c r="G231" s="4" t="n">
        <v>0.536</v>
      </c>
      <c r="H231" s="4" t="n">
        <v>0.4575</v>
      </c>
      <c r="I231" s="4" t="n">
        <v>0.512</v>
      </c>
      <c r="J231" s="4" t="n">
        <v>0.438</v>
      </c>
      <c r="K231" s="4" t="n">
        <v>0.365</v>
      </c>
      <c r="L231" s="4" t="n">
        <v>0.438</v>
      </c>
      <c r="M231" s="4" t="n">
        <v>0.352</v>
      </c>
      <c r="N231" s="4" t="n">
        <v>0.438</v>
      </c>
      <c r="O231" s="4" t="n">
        <v>0.365</v>
      </c>
      <c r="P231" s="4" t="n">
        <v>0.438</v>
      </c>
      <c r="Q231" s="4" t="n">
        <v>0.438</v>
      </c>
      <c r="R231" s="4" t="n">
        <v>0.3250000000000001</v>
      </c>
      <c r="S231" s="4" t="n">
        <v>0.4580000000000001</v>
      </c>
      <c r="T231" s="4" t="n">
        <v>0.304</v>
      </c>
      <c r="U231" s="4" t="n">
        <v>0.458</v>
      </c>
      <c r="V231" s="4" t="n">
        <v>0.325</v>
      </c>
      <c r="W231" s="4" t="n">
        <v>0.458</v>
      </c>
      <c r="X231" s="4" t="n">
        <v>0.458</v>
      </c>
      <c r="Y231" s="4" t="n">
        <v>0.305</v>
      </c>
      <c r="Z231" s="4" t="n">
        <v>0.442</v>
      </c>
      <c r="AA231" s="4" t="n">
        <v>0.288</v>
      </c>
      <c r="AB231" s="4" t="n">
        <v>0.4420000000000001</v>
      </c>
      <c r="AC231" s="4" t="n">
        <v>0.305</v>
      </c>
      <c r="AD231" s="4" t="n">
        <v>0.442</v>
      </c>
      <c r="AE231" s="4" t="n">
        <v>0.442</v>
      </c>
      <c r="AF231" s="4" t="n">
        <v>0.305</v>
      </c>
    </row>
    <row r="232">
      <c r="A232" t="inlineStr">
        <is>
          <t>昆明-兰州</t>
        </is>
      </c>
      <c r="B232" s="4" t="n">
        <v>0.31</v>
      </c>
      <c r="C232" s="4" t="n">
        <v>0.3677348066298343</v>
      </c>
      <c r="D232" s="4" t="n"/>
      <c r="E232" s="4" t="n"/>
      <c r="F232" s="4" t="n">
        <v>0.3185714285714286</v>
      </c>
      <c r="G232" s="4" t="n">
        <v>0.3014285714285714</v>
      </c>
      <c r="H232" s="4" t="n">
        <v>0.3083333333333333</v>
      </c>
      <c r="I232" s="4" t="n">
        <v>0.3014285714285715</v>
      </c>
      <c r="J232" s="4" t="n">
        <v>0.3014285714285714</v>
      </c>
      <c r="K232" s="4" t="n">
        <v>0.3083333333333333</v>
      </c>
      <c r="L232" s="4" t="n">
        <v>0.3014285714285715</v>
      </c>
      <c r="M232" s="4" t="n">
        <v>0.3214285714285715</v>
      </c>
      <c r="N232" s="4" t="n">
        <v>0.31</v>
      </c>
      <c r="O232" s="4" t="n">
        <v>0.3083333333333333</v>
      </c>
      <c r="P232" s="4" t="n">
        <v>0.3100000000000001</v>
      </c>
      <c r="Q232" s="4" t="n">
        <v>0.3071428571428572</v>
      </c>
      <c r="R232" s="4" t="n">
        <v>0.4333333333333333</v>
      </c>
      <c r="S232" s="4" t="n">
        <v>0.4085714285714285</v>
      </c>
      <c r="T232" s="4" t="n">
        <v>0.4085714285714286</v>
      </c>
      <c r="U232" s="4" t="n">
        <v>0.4085714285714286</v>
      </c>
      <c r="V232" s="4" t="n">
        <v>0.4333333333333333</v>
      </c>
      <c r="W232" s="4" t="n">
        <v>0.4085714285714285</v>
      </c>
      <c r="X232" s="4" t="n">
        <v>0.4085714285714285</v>
      </c>
      <c r="Y232" s="4" t="n">
        <v>0.4333333333333333</v>
      </c>
      <c r="Z232" s="4" t="n">
        <v>0.4085714285714286</v>
      </c>
      <c r="AA232" s="4" t="n">
        <v>0.4085714285714286</v>
      </c>
      <c r="AB232" s="4" t="n">
        <v>0.4085714285714285</v>
      </c>
      <c r="AC232" s="4" t="n">
        <v>0.4333333333333333</v>
      </c>
      <c r="AD232" s="4" t="n">
        <v>0.4085714285714286</v>
      </c>
      <c r="AE232" s="4" t="n">
        <v>0.4085714285714286</v>
      </c>
      <c r="AF232" s="4" t="n">
        <v>0.4333333333333333</v>
      </c>
    </row>
    <row r="233">
      <c r="A233" t="inlineStr">
        <is>
          <t>昆明-北京</t>
        </is>
      </c>
      <c r="B233" s="4" t="n">
        <v>0.33</v>
      </c>
      <c r="C233" s="4" t="n">
        <v>0.4375653206650831</v>
      </c>
      <c r="D233" s="4" t="n"/>
      <c r="E233" s="4" t="n"/>
      <c r="F233" s="4" t="n">
        <v>0.4181818181818182</v>
      </c>
      <c r="G233" s="4" t="n">
        <v>0.4278125</v>
      </c>
      <c r="H233" s="4" t="n">
        <v>0.4215151515151515</v>
      </c>
      <c r="I233" s="4" t="n">
        <v>0.4221875</v>
      </c>
      <c r="J233" s="4" t="n">
        <v>0.343125</v>
      </c>
      <c r="K233" s="4" t="n">
        <v>0.3284375</v>
      </c>
      <c r="L233" s="4" t="n">
        <v>0.3215625</v>
      </c>
      <c r="M233" s="4" t="n">
        <v>0.3342424242424243</v>
      </c>
      <c r="N233" s="4" t="n">
        <v>0.3215625</v>
      </c>
      <c r="O233" s="4" t="n">
        <v>0.3290909090909091</v>
      </c>
      <c r="P233" s="4" t="n">
        <v>0.336875</v>
      </c>
      <c r="Q233" s="4" t="n">
        <v>0.346875</v>
      </c>
      <c r="R233" s="4" t="n">
        <v>0.5126666666666667</v>
      </c>
      <c r="S233" s="4" t="n">
        <v>0.499</v>
      </c>
      <c r="T233" s="4" t="n">
        <v>0.5035483870967742</v>
      </c>
      <c r="U233" s="4" t="n">
        <v>0.4873333333333333</v>
      </c>
      <c r="V233" s="4" t="n">
        <v>0.5064516129032259</v>
      </c>
      <c r="W233" s="4" t="n">
        <v>0.494</v>
      </c>
      <c r="X233" s="4" t="n">
        <v>0.499</v>
      </c>
      <c r="Y233" s="4" t="n">
        <v>0.5126666666666667</v>
      </c>
      <c r="Z233" s="4" t="n">
        <v>0.4873333333333333</v>
      </c>
      <c r="AA233" s="4" t="n">
        <v>0.5035483870967742</v>
      </c>
      <c r="AB233" s="4" t="n">
        <v>0.4873333333333333</v>
      </c>
      <c r="AC233" s="4" t="n">
        <v>0.5148387096774194</v>
      </c>
      <c r="AD233" s="4" t="n">
        <v>0.4970000000000001</v>
      </c>
      <c r="AE233" s="4" t="n">
        <v>0.5016666666666667</v>
      </c>
      <c r="AF233" s="4" t="n">
        <v>0.5153333333333333</v>
      </c>
    </row>
    <row r="234">
      <c r="A234" t="inlineStr">
        <is>
          <t>昆明-南京</t>
        </is>
      </c>
      <c r="B234" s="4" t="n">
        <v>0.35</v>
      </c>
      <c r="C234" s="4" t="n">
        <v>0.3747619047619048</v>
      </c>
      <c r="D234" s="4" t="n"/>
      <c r="E234" s="4" t="n"/>
      <c r="F234" s="4" t="n">
        <v>0.3739999999999999</v>
      </c>
      <c r="G234" s="4" t="n">
        <v>0.3752941176470588</v>
      </c>
      <c r="H234" s="4" t="n">
        <v>0.3746666666666666</v>
      </c>
      <c r="I234" s="4" t="n">
        <v>0.38</v>
      </c>
      <c r="J234" s="4" t="n">
        <v>0.3729411764705882</v>
      </c>
      <c r="K234" s="4" t="n">
        <v>0.3733333333333333</v>
      </c>
      <c r="L234" s="4" t="n">
        <v>0.3758823529411764</v>
      </c>
      <c r="M234" s="4" t="n">
        <v>0.3739999999999999</v>
      </c>
      <c r="N234" s="4" t="n">
        <v>0.3676470588235294</v>
      </c>
      <c r="O234" s="4" t="n">
        <v>0.3739999999999999</v>
      </c>
      <c r="P234" s="4" t="n">
        <v>0.3670588235294118</v>
      </c>
      <c r="Q234" s="4" t="n">
        <v>0.3670588235294118</v>
      </c>
      <c r="R234" s="4" t="n">
        <v>0.3807142857142857</v>
      </c>
      <c r="S234" s="4" t="n">
        <v>0.37125</v>
      </c>
      <c r="T234" s="4" t="n">
        <v>0.3807142857142857</v>
      </c>
      <c r="U234" s="4" t="n">
        <v>0.37125</v>
      </c>
      <c r="V234" s="4" t="n">
        <v>0.3807142857142857</v>
      </c>
      <c r="W234" s="4" t="n">
        <v>0.378125</v>
      </c>
      <c r="X234" s="4" t="n">
        <v>0.378125</v>
      </c>
      <c r="Y234" s="4" t="n">
        <v>0.3807142857142857</v>
      </c>
      <c r="Z234" s="4" t="n">
        <v>0.37125</v>
      </c>
      <c r="AA234" s="4" t="n">
        <v>0.3807142857142856</v>
      </c>
      <c r="AB234" s="4" t="n">
        <v>0.37125</v>
      </c>
      <c r="AC234" s="4" t="n">
        <v>0.3807142857142858</v>
      </c>
      <c r="AD234" s="4" t="n">
        <v>0.37125</v>
      </c>
      <c r="AE234" s="4" t="n">
        <v>0.37125</v>
      </c>
      <c r="AF234" s="4" t="n">
        <v>0.3807142857142857</v>
      </c>
    </row>
    <row r="235">
      <c r="A235" t="inlineStr">
        <is>
          <t>昆明-厦门</t>
        </is>
      </c>
      <c r="B235" s="4" t="n">
        <v>0.54</v>
      </c>
      <c r="C235" s="4" t="n">
        <v>0.632882096069869</v>
      </c>
      <c r="D235" s="4" t="n"/>
      <c r="E235" s="4" t="n"/>
      <c r="F235" s="4" t="n">
        <v>0.5611111111111111</v>
      </c>
      <c r="G235" s="4" t="n">
        <v>0.5666666666666667</v>
      </c>
      <c r="H235" s="4" t="n">
        <v>0.5611111111111111</v>
      </c>
      <c r="I235" s="4" t="n">
        <v>0.5677777777777777</v>
      </c>
      <c r="J235" s="4" t="n">
        <v>0.54</v>
      </c>
      <c r="K235" s="4" t="n">
        <v>0.5399999999999999</v>
      </c>
      <c r="L235" s="4" t="n">
        <v>0.5366666666666666</v>
      </c>
      <c r="M235" s="4" t="n">
        <v>0.5299999999999999</v>
      </c>
      <c r="N235" s="4" t="n">
        <v>0.5366666666666666</v>
      </c>
      <c r="O235" s="4" t="n">
        <v>0.51</v>
      </c>
      <c r="P235" s="4" t="n">
        <v>0.5175</v>
      </c>
      <c r="Q235" s="4" t="n">
        <v>0.5133333333333333</v>
      </c>
      <c r="R235" s="4" t="n">
        <v>0.71375</v>
      </c>
      <c r="S235" s="4" t="n">
        <v>0.7212499999999999</v>
      </c>
      <c r="T235" s="4" t="n">
        <v>0.71375</v>
      </c>
      <c r="U235" s="4" t="n">
        <v>0.7212499999999999</v>
      </c>
      <c r="V235" s="4" t="n">
        <v>0.71375</v>
      </c>
      <c r="W235" s="4" t="n">
        <v>0.7212499999999999</v>
      </c>
      <c r="X235" s="4" t="n">
        <v>0.6944444444444444</v>
      </c>
      <c r="Y235" s="4" t="n">
        <v>0.71375</v>
      </c>
      <c r="Z235" s="4" t="n">
        <v>0.7212499999999999</v>
      </c>
      <c r="AA235" s="4" t="n">
        <v>0.71375</v>
      </c>
      <c r="AB235" s="4" t="n">
        <v>0.7212499999999999</v>
      </c>
      <c r="AC235" s="4" t="n">
        <v>0.71375</v>
      </c>
      <c r="AD235" s="4" t="n">
        <v>0.7212499999999999</v>
      </c>
      <c r="AE235" s="4" t="n">
        <v>0.6944444444444444</v>
      </c>
      <c r="AF235" s="4" t="n">
        <v>0.71375</v>
      </c>
    </row>
    <row r="236">
      <c r="A236" t="inlineStr">
        <is>
          <t>昆明-哈尔滨</t>
        </is>
      </c>
      <c r="B236" s="4" t="n">
        <v>0.27</v>
      </c>
      <c r="C236" s="4" t="n">
        <v>0.3314957264957265</v>
      </c>
      <c r="D236" s="4" t="n"/>
      <c r="E236" s="4" t="n"/>
      <c r="F236" s="4" t="n">
        <v>0.3228571428571429</v>
      </c>
      <c r="G236" s="4" t="n">
        <v>0.3140000000000001</v>
      </c>
      <c r="H236" s="4" t="n">
        <v>0.3228571428571428</v>
      </c>
      <c r="I236" s="4" t="n">
        <v>0.328</v>
      </c>
      <c r="J236" s="4" t="n">
        <v>0.296</v>
      </c>
      <c r="K236" s="4" t="n">
        <v>0.2942857142857143</v>
      </c>
      <c r="L236" s="4" t="n">
        <v>0.296</v>
      </c>
      <c r="M236" s="4" t="n">
        <v>0.2942857142857143</v>
      </c>
      <c r="N236" s="4" t="n">
        <v>0.306</v>
      </c>
      <c r="O236" s="4" t="n">
        <v>0.3085714285714286</v>
      </c>
      <c r="P236" s="4" t="n">
        <v>0.306</v>
      </c>
      <c r="Q236" s="4" t="n">
        <v>0.306</v>
      </c>
      <c r="R236" s="4" t="n">
        <v>0.2914285714285714</v>
      </c>
      <c r="S236" s="4" t="n">
        <v>0.313</v>
      </c>
      <c r="T236" s="4" t="n">
        <v>0.3085714285714286</v>
      </c>
      <c r="U236" s="4" t="n">
        <v>0.3130000000000001</v>
      </c>
      <c r="V236" s="4" t="n">
        <v>0.3085714285714286</v>
      </c>
      <c r="W236" s="4" t="n">
        <v>0.313</v>
      </c>
      <c r="X236" s="4" t="n">
        <v>0.3130000000000001</v>
      </c>
      <c r="Y236" s="4" t="n">
        <v>0.2828571428571428</v>
      </c>
      <c r="Z236" s="4" t="n">
        <v>0.304</v>
      </c>
      <c r="AA236" s="4" t="n">
        <v>0.2828571428571429</v>
      </c>
      <c r="AB236" s="4" t="n">
        <v>0.481</v>
      </c>
      <c r="AC236" s="4" t="n">
        <v>0.3614285714285714</v>
      </c>
      <c r="AD236" s="4" t="n">
        <v>0.469</v>
      </c>
      <c r="AE236" s="4" t="n">
        <v>0.481</v>
      </c>
      <c r="AF236" s="4" t="n">
        <v>0.3614285714285715</v>
      </c>
    </row>
    <row r="237">
      <c r="A237" t="inlineStr">
        <is>
          <t>昆明-大连</t>
        </is>
      </c>
      <c r="B237" s="4" t="n">
        <v>0.4</v>
      </c>
      <c r="C237" s="4" t="n">
        <v>0.4642592592592593</v>
      </c>
      <c r="D237" s="4" t="n"/>
      <c r="E237" s="4" t="n"/>
      <c r="F237" s="4" t="n">
        <v>0.375</v>
      </c>
      <c r="G237" s="4" t="n">
        <v>0.4</v>
      </c>
      <c r="H237" s="4" t="n">
        <v>0.37875</v>
      </c>
      <c r="I237" s="4" t="n">
        <v>0.4</v>
      </c>
      <c r="J237" s="4" t="n">
        <v>0.35625</v>
      </c>
      <c r="K237" s="4" t="n">
        <v>0.36625</v>
      </c>
      <c r="L237" s="4" t="n">
        <v>0.35625</v>
      </c>
      <c r="M237" s="4" t="n">
        <v>0.3425</v>
      </c>
      <c r="N237" s="4" t="n">
        <v>0.35625</v>
      </c>
      <c r="O237" s="4" t="n">
        <v>0.3425</v>
      </c>
      <c r="P237" s="4" t="n">
        <v>0.35625</v>
      </c>
      <c r="Q237" s="4" t="n">
        <v>0.35625</v>
      </c>
      <c r="R237" s="4" t="n">
        <v>0.56875</v>
      </c>
      <c r="S237" s="4" t="n">
        <v>0.5275000000000001</v>
      </c>
      <c r="T237" s="4" t="n">
        <v>0.5575</v>
      </c>
      <c r="U237" s="4" t="n">
        <v>0.5275000000000001</v>
      </c>
      <c r="V237" s="4" t="n">
        <v>0.57625</v>
      </c>
      <c r="W237" s="4" t="n">
        <v>0.5275</v>
      </c>
      <c r="X237" s="4" t="n">
        <v>0.5275</v>
      </c>
      <c r="Y237" s="4" t="n">
        <v>0.55</v>
      </c>
      <c r="Z237" s="4" t="n">
        <v>0.5275000000000001</v>
      </c>
      <c r="AA237" s="4" t="n">
        <v>0.5687500000000001</v>
      </c>
      <c r="AB237" s="4" t="n">
        <v>0.5275000000000001</v>
      </c>
      <c r="AC237" s="4" t="n">
        <v>0.55</v>
      </c>
      <c r="AD237" s="4" t="n">
        <v>0.5349999999999999</v>
      </c>
      <c r="AE237" s="4" t="n">
        <v>0.5275000000000001</v>
      </c>
      <c r="AF237" s="4" t="n">
        <v>0.55</v>
      </c>
    </row>
    <row r="238">
      <c r="A238" t="inlineStr">
        <is>
          <t>昆明-天津</t>
        </is>
      </c>
      <c r="B238" s="4" t="n">
        <v>0.44</v>
      </c>
      <c r="C238" s="4" t="n">
        <v>0.4760085836909872</v>
      </c>
      <c r="D238" s="4" t="n"/>
      <c r="E238" s="4" t="n"/>
      <c r="F238" s="4" t="n">
        <v>0.6100000000000001</v>
      </c>
      <c r="G238" s="4" t="n">
        <v>0.52</v>
      </c>
      <c r="H238" s="4" t="n">
        <v>0.55625</v>
      </c>
      <c r="I238" s="4" t="n">
        <v>0.4700000000000001</v>
      </c>
      <c r="J238" s="4" t="n">
        <v>0.43</v>
      </c>
      <c r="K238" s="4" t="n">
        <v>0.48</v>
      </c>
      <c r="L238" s="4" t="n">
        <v>0.4371428571428572</v>
      </c>
      <c r="M238" s="4" t="n">
        <v>0.5000000000000001</v>
      </c>
      <c r="N238" s="4" t="n">
        <v>0.4371428571428571</v>
      </c>
      <c r="O238" s="4" t="n">
        <v>0.469</v>
      </c>
      <c r="P238" s="4" t="n">
        <v>0.4344444444444445</v>
      </c>
      <c r="Q238" s="4" t="n">
        <v>0.4288888888888889</v>
      </c>
      <c r="R238" s="4" t="n">
        <v>0.461</v>
      </c>
      <c r="S238" s="4" t="n">
        <v>0.48</v>
      </c>
      <c r="T238" s="4" t="n">
        <v>0.4744444444444444</v>
      </c>
      <c r="U238" s="4" t="n">
        <v>0.48</v>
      </c>
      <c r="V238" s="4" t="n">
        <v>0.461</v>
      </c>
      <c r="W238" s="4" t="n">
        <v>0.48</v>
      </c>
      <c r="X238" s="4" t="n">
        <v>0.4744444444444445</v>
      </c>
      <c r="Y238" s="4" t="n">
        <v>0.475</v>
      </c>
      <c r="Z238" s="4" t="n">
        <v>0.48</v>
      </c>
      <c r="AA238" s="4" t="n">
        <v>0.4744444444444444</v>
      </c>
      <c r="AB238" s="4" t="n">
        <v>0.48</v>
      </c>
      <c r="AC238" s="4" t="n">
        <v>0.461</v>
      </c>
      <c r="AD238" s="4" t="n">
        <v>0.48</v>
      </c>
      <c r="AE238" s="4" t="n">
        <v>0.4744444444444445</v>
      </c>
      <c r="AF238" s="4" t="n">
        <v>0.4749999999999999</v>
      </c>
    </row>
    <row r="239">
      <c r="A239" t="inlineStr">
        <is>
          <t>昆明-广州</t>
        </is>
      </c>
      <c r="B239" s="4" t="n">
        <v>0.34</v>
      </c>
      <c r="C239" s="4" t="n">
        <v>0.3579602888086643</v>
      </c>
      <c r="D239" s="4" t="n"/>
      <c r="E239" s="4" t="n"/>
      <c r="F239" s="4" t="n">
        <v>0.3595</v>
      </c>
      <c r="G239" s="4" t="n">
        <v>0.3557142857142857</v>
      </c>
      <c r="H239" s="4" t="n">
        <v>0.358</v>
      </c>
      <c r="I239" s="4" t="n">
        <v>0.3547619047619047</v>
      </c>
      <c r="J239" s="4" t="n">
        <v>0.3528571428571429</v>
      </c>
      <c r="K239" s="4" t="n">
        <v>0.3565</v>
      </c>
      <c r="L239" s="4" t="n">
        <v>0.3547619047619047</v>
      </c>
      <c r="M239" s="4" t="n">
        <v>0.3565</v>
      </c>
      <c r="N239" s="4" t="n">
        <v>0.3528571428571429</v>
      </c>
      <c r="O239" s="4" t="n">
        <v>0.3565</v>
      </c>
      <c r="P239" s="4" t="n">
        <v>0.3555</v>
      </c>
      <c r="Q239" s="4" t="n">
        <v>0.3271428571428571</v>
      </c>
      <c r="R239" s="4" t="n">
        <v>0.363</v>
      </c>
      <c r="S239" s="4" t="n">
        <v>0.3595238095238096</v>
      </c>
      <c r="T239" s="4" t="n">
        <v>0.3630000000000001</v>
      </c>
      <c r="U239" s="4" t="n">
        <v>0.3595238095238095</v>
      </c>
      <c r="V239" s="4" t="n">
        <v>0.363</v>
      </c>
      <c r="W239" s="4" t="n">
        <v>0.3595238095238095</v>
      </c>
      <c r="X239" s="4" t="n">
        <v>0.3642857142857143</v>
      </c>
      <c r="Y239" s="4" t="n">
        <v>0.363</v>
      </c>
      <c r="Z239" s="4" t="n">
        <v>0.3595238095238096</v>
      </c>
      <c r="AA239" s="4" t="n">
        <v>0.363</v>
      </c>
      <c r="AB239" s="4" t="n">
        <v>0.37</v>
      </c>
      <c r="AC239" s="4" t="n">
        <v>0.368</v>
      </c>
      <c r="AD239" s="4" t="n">
        <v>0.3595238095238096</v>
      </c>
      <c r="AE239" s="4" t="n">
        <v>0.3538095238095238</v>
      </c>
      <c r="AF239" s="4" t="n">
        <v>0.357</v>
      </c>
    </row>
    <row r="240">
      <c r="A240" t="inlineStr">
        <is>
          <t>昆明-成都</t>
        </is>
      </c>
      <c r="B240" s="4" t="n">
        <v>0.46</v>
      </c>
      <c r="C240" s="4" t="n">
        <v>0.4636969696969698</v>
      </c>
      <c r="D240" s="4" t="n"/>
      <c r="E240" s="4" t="n"/>
      <c r="F240" s="4" t="n">
        <v>0.4205263157894736</v>
      </c>
      <c r="G240" s="4" t="n">
        <v>0.4342105263157895</v>
      </c>
      <c r="H240" s="4" t="n">
        <v>0.4173684210526316</v>
      </c>
      <c r="I240" s="4" t="n">
        <v>0.4215789473684211</v>
      </c>
      <c r="J240" s="4" t="n">
        <v>0.3963157894736842</v>
      </c>
      <c r="K240" s="4" t="n">
        <v>0.4173684210526316</v>
      </c>
      <c r="L240" s="4" t="n">
        <v>0.3973684210526316</v>
      </c>
      <c r="M240" s="4" t="n">
        <v>0.4215789473684211</v>
      </c>
      <c r="N240" s="4" t="n">
        <v>0.4252631578947367</v>
      </c>
      <c r="O240" s="4" t="n">
        <v>0.4144444444444444</v>
      </c>
      <c r="P240" s="4" t="n">
        <v>0.4144444444444445</v>
      </c>
      <c r="Q240" s="4" t="n">
        <v>0.3933333333333334</v>
      </c>
      <c r="R240" s="4" t="n">
        <v>0.5027777777777778</v>
      </c>
      <c r="S240" s="4" t="n">
        <v>0.4994444444444445</v>
      </c>
      <c r="T240" s="4" t="n">
        <v>0.5027777777777778</v>
      </c>
      <c r="U240" s="4" t="n">
        <v>0.5133333333333333</v>
      </c>
      <c r="V240" s="4" t="n">
        <v>0.4977777777777778</v>
      </c>
      <c r="W240" s="4" t="n">
        <v>0.5005555555555556</v>
      </c>
      <c r="X240" s="4" t="n">
        <v>0.4944444444444445</v>
      </c>
      <c r="Y240" s="4" t="n">
        <v>0.4977777777777778</v>
      </c>
      <c r="Z240" s="4" t="n">
        <v>0.4944444444444445</v>
      </c>
      <c r="AA240" s="4" t="n">
        <v>0.4977777777777778</v>
      </c>
      <c r="AB240" s="4" t="n">
        <v>0.5133333333333332</v>
      </c>
      <c r="AC240" s="4" t="n">
        <v>0.5138888888888888</v>
      </c>
      <c r="AD240" s="4" t="n">
        <v>0.5166666666666666</v>
      </c>
      <c r="AE240" s="4" t="n">
        <v>0.5105555555555555</v>
      </c>
      <c r="AF240" s="4" t="n">
        <v>0.5138888888888888</v>
      </c>
    </row>
    <row r="241">
      <c r="A241" t="inlineStr">
        <is>
          <t>昆明-拉萨</t>
        </is>
      </c>
      <c r="B241" s="4" t="n">
        <v>0.75</v>
      </c>
      <c r="C241" s="4" t="n">
        <v>0.7593518518518519</v>
      </c>
      <c r="D241" s="4" t="n"/>
      <c r="E241" s="4" t="n"/>
      <c r="F241" s="4" t="n">
        <v>0.7825000000000001</v>
      </c>
      <c r="G241" s="4" t="n">
        <v>0.7825000000000001</v>
      </c>
      <c r="H241" s="4" t="n">
        <v>0.7825</v>
      </c>
      <c r="I241" s="4" t="n">
        <v>0.7825000000000001</v>
      </c>
      <c r="J241" s="4" t="n">
        <v>0.7825</v>
      </c>
      <c r="K241" s="4" t="n">
        <v>0.7825000000000001</v>
      </c>
      <c r="L241" s="4" t="n">
        <v>0.7825000000000001</v>
      </c>
      <c r="M241" s="4" t="n">
        <v>0.7825</v>
      </c>
      <c r="N241" s="4" t="n">
        <v>0.7825</v>
      </c>
      <c r="O241" s="4" t="n">
        <v>0.7825</v>
      </c>
      <c r="P241" s="4" t="n">
        <v>0.7825000000000001</v>
      </c>
      <c r="Q241" s="4" t="n">
        <v>0.7825000000000001</v>
      </c>
      <c r="R241" s="4" t="n">
        <v>0.7675</v>
      </c>
      <c r="S241" s="4" t="n">
        <v>0.7675</v>
      </c>
      <c r="T241" s="4" t="n">
        <v>0.7675000000000001</v>
      </c>
      <c r="U241" s="4" t="n">
        <v>0.7675</v>
      </c>
      <c r="V241" s="4" t="n">
        <v>0.7675</v>
      </c>
      <c r="W241" s="4" t="n">
        <v>0.7675</v>
      </c>
      <c r="X241" s="4" t="n">
        <v>0.7675000000000001</v>
      </c>
      <c r="Y241" s="4" t="n">
        <v>0.7174999999999999</v>
      </c>
      <c r="Z241" s="4" t="n">
        <v>0.7175</v>
      </c>
      <c r="AA241" s="4" t="n">
        <v>0.7174999999999999</v>
      </c>
      <c r="AB241" s="4" t="n">
        <v>0.7174999999999999</v>
      </c>
      <c r="AC241" s="4" t="n">
        <v>0.7174999999999999</v>
      </c>
      <c r="AD241" s="4" t="n">
        <v>0.7174999999999999</v>
      </c>
      <c r="AE241" s="4" t="n">
        <v>0.7174999999999999</v>
      </c>
      <c r="AF241" s="4" t="n">
        <v>0.7175</v>
      </c>
    </row>
    <row r="242">
      <c r="A242" t="inlineStr">
        <is>
          <t>昆明-揭阳</t>
        </is>
      </c>
      <c r="B242" s="4" t="n">
        <v>0.41</v>
      </c>
      <c r="C242" s="4" t="n">
        <v>0.4663333333333333</v>
      </c>
      <c r="D242" s="4" t="n"/>
      <c r="E242" s="4" t="n"/>
      <c r="F242" s="4" t="n">
        <v>0.642</v>
      </c>
      <c r="G242" s="4" t="n">
        <v>0.555</v>
      </c>
      <c r="H242" s="4" t="n">
        <v>0.642</v>
      </c>
      <c r="I242" s="4" t="n">
        <v>0.555</v>
      </c>
      <c r="J242" s="4" t="n">
        <v>0.3925</v>
      </c>
      <c r="K242" s="4" t="n">
        <v>0.446</v>
      </c>
      <c r="L242" s="4" t="n">
        <v>0.35</v>
      </c>
      <c r="M242" s="4" t="n">
        <v>0.446</v>
      </c>
      <c r="N242" s="4" t="n">
        <v>0.3625</v>
      </c>
      <c r="O242" s="4" t="n">
        <v>0.488</v>
      </c>
      <c r="P242" s="4" t="n">
        <v>0.3625</v>
      </c>
      <c r="Q242" s="4" t="n">
        <v>0.3625</v>
      </c>
      <c r="R242" s="4" t="n">
        <v>0.514</v>
      </c>
      <c r="S242" s="4" t="n">
        <v>0.395</v>
      </c>
      <c r="T242" s="4" t="n">
        <v>0.514</v>
      </c>
      <c r="U242" s="4" t="n">
        <v>0.395</v>
      </c>
      <c r="V242" s="4" t="n">
        <v>0.514</v>
      </c>
      <c r="W242" s="4" t="n">
        <v>0.395</v>
      </c>
      <c r="X242" s="4" t="n">
        <v>0.395</v>
      </c>
      <c r="Y242" s="4" t="n">
        <v>0.514</v>
      </c>
      <c r="Z242" s="4" t="n">
        <v>0.395</v>
      </c>
      <c r="AA242" s="4" t="n">
        <v>0.514</v>
      </c>
      <c r="AB242" s="4" t="n">
        <v>0.395</v>
      </c>
      <c r="AC242" s="4" t="n">
        <v>0.514</v>
      </c>
      <c r="AD242" s="4" t="n">
        <v>0.4575</v>
      </c>
      <c r="AE242" s="4" t="n">
        <v>0.395</v>
      </c>
      <c r="AF242" s="4" t="n">
        <v>0.514</v>
      </c>
    </row>
    <row r="243">
      <c r="A243" t="inlineStr">
        <is>
          <t>昆明-无锡</t>
        </is>
      </c>
      <c r="B243" s="4" t="n">
        <v>0.32</v>
      </c>
      <c r="C243" s="4" t="n">
        <v>0.3136563876651982</v>
      </c>
      <c r="D243" s="4" t="n"/>
      <c r="E243" s="4" t="n"/>
      <c r="F243" s="4" t="n">
        <v>0.3125</v>
      </c>
      <c r="G243" s="4" t="n">
        <v>0.3022222222222222</v>
      </c>
      <c r="H243" s="4" t="n">
        <v>0.3049999999999999</v>
      </c>
      <c r="I243" s="4" t="n">
        <v>0.305</v>
      </c>
      <c r="J243" s="4" t="n">
        <v>0.2988888888888889</v>
      </c>
      <c r="K243" s="4" t="n">
        <v>0.30875</v>
      </c>
      <c r="L243" s="4" t="n">
        <v>0.2988888888888888</v>
      </c>
      <c r="M243" s="4" t="n">
        <v>0.30875</v>
      </c>
      <c r="N243" s="4" t="n">
        <v>0.2988888888888888</v>
      </c>
      <c r="O243" s="4" t="n">
        <v>0.30625</v>
      </c>
      <c r="P243" s="4" t="n">
        <v>0.30625</v>
      </c>
      <c r="Q243" s="4" t="n">
        <v>0.2966666666666667</v>
      </c>
      <c r="R243" s="4" t="n">
        <v>0.33125</v>
      </c>
      <c r="S243" s="4" t="n">
        <v>0.3188888888888888</v>
      </c>
      <c r="T243" s="4" t="n">
        <v>0.33125</v>
      </c>
      <c r="U243" s="4" t="n">
        <v>0.3188888888888888</v>
      </c>
      <c r="V243" s="4" t="n">
        <v>0.325</v>
      </c>
      <c r="W243" s="4" t="n">
        <v>0.325</v>
      </c>
      <c r="X243" s="4" t="n">
        <v>0.3133333333333333</v>
      </c>
      <c r="Y243" s="4" t="n">
        <v>0.325</v>
      </c>
      <c r="Z243" s="4" t="n">
        <v>0.3133333333333333</v>
      </c>
      <c r="AA243" s="4" t="n">
        <v>0.325</v>
      </c>
      <c r="AB243" s="4" t="n">
        <v>0.3133333333333333</v>
      </c>
      <c r="AC243" s="4" t="n">
        <v>0.325</v>
      </c>
      <c r="AD243" s="4" t="n">
        <v>0.325</v>
      </c>
      <c r="AE243" s="4" t="n">
        <v>0.3133333333333333</v>
      </c>
      <c r="AF243" s="4" t="n">
        <v>0.325</v>
      </c>
    </row>
    <row r="244">
      <c r="A244" t="inlineStr">
        <is>
          <t>昆明-杭州</t>
        </is>
      </c>
      <c r="B244" s="4" t="n">
        <v>0.39</v>
      </c>
      <c r="C244" s="4" t="n">
        <v>0.4328778467908903</v>
      </c>
      <c r="D244" s="4" t="n"/>
      <c r="E244" s="4" t="n"/>
      <c r="F244" s="4" t="n">
        <v>0.4857894736842105</v>
      </c>
      <c r="G244" s="4" t="n">
        <v>0.4964705882352942</v>
      </c>
      <c r="H244" s="4" t="n">
        <v>0.4752631578947368</v>
      </c>
      <c r="I244" s="4" t="n">
        <v>0.4817647058823529</v>
      </c>
      <c r="J244" s="4" t="n">
        <v>0.4741176470588235</v>
      </c>
      <c r="K244" s="4" t="n">
        <v>0.4273684210526316</v>
      </c>
      <c r="L244" s="4" t="n">
        <v>0.4241176470588235</v>
      </c>
      <c r="M244" s="4" t="n">
        <v>0.4168421052631578</v>
      </c>
      <c r="N244" s="4" t="n">
        <v>0.4094117647058824</v>
      </c>
      <c r="O244" s="4" t="n">
        <v>0.4057894736842105</v>
      </c>
      <c r="P244" s="4" t="n">
        <v>0.4094117647058824</v>
      </c>
      <c r="Q244" s="4" t="n">
        <v>0.4005882352941176</v>
      </c>
      <c r="R244" s="4" t="n">
        <v>0.4268421052631579</v>
      </c>
      <c r="S244" s="4" t="n">
        <v>0.4294117647058824</v>
      </c>
      <c r="T244" s="4" t="n">
        <v>0.4289473684210526</v>
      </c>
      <c r="U244" s="4" t="n">
        <v>0.4294117647058824</v>
      </c>
      <c r="V244" s="4" t="n">
        <v>0.4289473684210526</v>
      </c>
      <c r="W244" s="4" t="n">
        <v>0.4517647058823529</v>
      </c>
      <c r="X244" s="4" t="n">
        <v>0.4235294117647059</v>
      </c>
      <c r="Y244" s="4" t="n">
        <v>0.418421052631579</v>
      </c>
      <c r="Z244" s="4" t="n">
        <v>0.4235294117647059</v>
      </c>
      <c r="AA244" s="4" t="n">
        <v>0.4184210526315789</v>
      </c>
      <c r="AB244" s="4" t="n">
        <v>0.4429411764705882</v>
      </c>
      <c r="AC244" s="4" t="n">
        <v>0.4184210526315789</v>
      </c>
      <c r="AD244" s="4" t="n">
        <v>0.4235294117647059</v>
      </c>
      <c r="AE244" s="4" t="n">
        <v>0.4235294117647059</v>
      </c>
      <c r="AF244" s="4" t="n">
        <v>0.398421052631579</v>
      </c>
    </row>
    <row r="245">
      <c r="A245" t="inlineStr">
        <is>
          <t>昆明-武汉</t>
        </is>
      </c>
      <c r="B245" s="4" t="n">
        <v>0.29</v>
      </c>
      <c r="C245" s="4" t="n">
        <v>0.2809482758620689</v>
      </c>
      <c r="D245" s="4" t="n"/>
      <c r="E245" s="4" t="n"/>
      <c r="F245" s="4" t="n">
        <v>0.2892857142857143</v>
      </c>
      <c r="G245" s="4" t="n">
        <v>0.2892307692307692</v>
      </c>
      <c r="H245" s="4" t="n">
        <v>0.2974999999999999</v>
      </c>
      <c r="I245" s="4" t="n">
        <v>0.2769230769230769</v>
      </c>
      <c r="J245" s="4" t="n">
        <v>0.2753846153846153</v>
      </c>
      <c r="K245" s="4" t="n">
        <v>0.28</v>
      </c>
      <c r="L245" s="4" t="n">
        <v>0.27</v>
      </c>
      <c r="M245" s="4" t="n">
        <v>0.2807142857142857</v>
      </c>
      <c r="N245" s="4" t="n">
        <v>0.2753846153846154</v>
      </c>
      <c r="O245" s="4" t="n">
        <v>0.2825</v>
      </c>
      <c r="P245" s="4" t="n">
        <v>0.2741666666666667</v>
      </c>
      <c r="Q245" s="4" t="n">
        <v>0.2741666666666667</v>
      </c>
      <c r="R245" s="4" t="n">
        <v>0.2814285714285714</v>
      </c>
      <c r="S245" s="4" t="n">
        <v>0.275</v>
      </c>
      <c r="T245" s="4" t="n">
        <v>0.2921428571428571</v>
      </c>
      <c r="U245" s="4" t="n">
        <v>0.275</v>
      </c>
      <c r="V245" s="4" t="n">
        <v>0.2857142857142857</v>
      </c>
      <c r="W245" s="4" t="n">
        <v>0.275</v>
      </c>
      <c r="X245" s="4" t="n">
        <v>0.275</v>
      </c>
      <c r="Y245" s="4" t="n">
        <v>0.2857142857142857</v>
      </c>
      <c r="Z245" s="4" t="n">
        <v>0.275</v>
      </c>
      <c r="AA245" s="4" t="n">
        <v>0.2857142857142857</v>
      </c>
      <c r="AB245" s="4" t="n">
        <v>0.275</v>
      </c>
      <c r="AC245" s="4" t="n">
        <v>0.2964285714285714</v>
      </c>
      <c r="AD245" s="4" t="n">
        <v>0.275</v>
      </c>
      <c r="AE245" s="4" t="n">
        <v>0.275</v>
      </c>
      <c r="AF245" s="4" t="n">
        <v>0.2857142857142857</v>
      </c>
    </row>
    <row r="246">
      <c r="A246" t="inlineStr">
        <is>
          <t>昆明-泉州</t>
        </is>
      </c>
      <c r="B246" s="4" t="n">
        <v>0.48</v>
      </c>
      <c r="C246" s="4" t="n">
        <v>0.5035802469135803</v>
      </c>
      <c r="D246" s="4" t="n"/>
      <c r="E246" s="4" t="n"/>
      <c r="F246" s="4" t="n">
        <v>0.4933333333333333</v>
      </c>
      <c r="G246" s="4" t="n">
        <v>0.5616666666666666</v>
      </c>
      <c r="H246" s="4" t="n">
        <v>0.5383333333333332</v>
      </c>
      <c r="I246" s="4" t="n">
        <v>0.5583333333333333</v>
      </c>
      <c r="J246" s="4" t="n">
        <v>0.48</v>
      </c>
      <c r="K246" s="4" t="n">
        <v>0.465</v>
      </c>
      <c r="L246" s="4" t="n">
        <v>0.48</v>
      </c>
      <c r="M246" s="4" t="n">
        <v>0.465</v>
      </c>
      <c r="N246" s="4" t="n">
        <v>0.48</v>
      </c>
      <c r="O246" s="4" t="n">
        <v>0.42</v>
      </c>
      <c r="P246" s="4" t="n">
        <v>0.4416666666666667</v>
      </c>
      <c r="Q246" s="4" t="n">
        <v>0.4333333333333333</v>
      </c>
      <c r="R246" s="4" t="n">
        <v>0.4950000000000001</v>
      </c>
      <c r="S246" s="4" t="n">
        <v>0.5416666666666666</v>
      </c>
      <c r="T246" s="4" t="n">
        <v>0.4950000000000001</v>
      </c>
      <c r="U246" s="4" t="n">
        <v>0.5333333333333333</v>
      </c>
      <c r="V246" s="4" t="n">
        <v>0.4949999999999999</v>
      </c>
      <c r="W246" s="4" t="n">
        <v>0.5333333333333332</v>
      </c>
      <c r="X246" s="4" t="n">
        <v>0.5333333333333332</v>
      </c>
      <c r="Y246" s="4" t="n">
        <v>0.4950000000000001</v>
      </c>
      <c r="Z246" s="4" t="n">
        <v>0.5333333333333332</v>
      </c>
      <c r="AA246" s="4" t="n">
        <v>0.4950000000000001</v>
      </c>
      <c r="AB246" s="4" t="n">
        <v>0.5333333333333333</v>
      </c>
      <c r="AC246" s="4" t="n">
        <v>0.505</v>
      </c>
      <c r="AD246" s="4" t="n">
        <v>0.5433333333333333</v>
      </c>
      <c r="AE246" s="4" t="n">
        <v>0.5433333333333333</v>
      </c>
      <c r="AF246" s="4" t="n">
        <v>0.505</v>
      </c>
    </row>
    <row r="247">
      <c r="A247" t="inlineStr">
        <is>
          <t>昆明-海口</t>
        </is>
      </c>
      <c r="B247" s="4" t="n">
        <v>0.39</v>
      </c>
      <c r="C247" s="4" t="n">
        <v>0.3811801242236025</v>
      </c>
      <c r="D247" s="4" t="n"/>
      <c r="E247" s="4" t="n"/>
      <c r="F247" s="4" t="n">
        <v>0.454</v>
      </c>
      <c r="G247" s="4" t="n">
        <v>0.4057142857142857</v>
      </c>
      <c r="H247" s="4" t="n">
        <v>0.43</v>
      </c>
      <c r="I247" s="4" t="n">
        <v>0.4233333333333333</v>
      </c>
      <c r="J247" s="4" t="n">
        <v>0.2928571428571429</v>
      </c>
      <c r="K247" s="4" t="n">
        <v>0.308</v>
      </c>
      <c r="L247" s="4" t="n">
        <v>0.2928571428571429</v>
      </c>
      <c r="M247" s="4" t="n">
        <v>0.308</v>
      </c>
      <c r="N247" s="4" t="n">
        <v>0.2928571428571429</v>
      </c>
      <c r="O247" s="4" t="n">
        <v>0.308</v>
      </c>
      <c r="P247" s="4" t="n">
        <v>0.3066666666666667</v>
      </c>
      <c r="Q247" s="4" t="n">
        <v>0.2928571428571429</v>
      </c>
      <c r="R247" s="4" t="n">
        <v>0.4360000000000001</v>
      </c>
      <c r="S247" s="4" t="n">
        <v>0.4128571428571429</v>
      </c>
      <c r="T247" s="4" t="n">
        <v>0.456</v>
      </c>
      <c r="U247" s="4" t="n">
        <v>0.4128571428571429</v>
      </c>
      <c r="V247" s="4" t="n">
        <v>0.422</v>
      </c>
      <c r="W247" s="4" t="n">
        <v>0.4166666666666667</v>
      </c>
      <c r="X247" s="4" t="n">
        <v>0.4128571428571428</v>
      </c>
      <c r="Y247" s="4" t="n">
        <v>0.416</v>
      </c>
      <c r="Z247" s="4" t="n">
        <v>0.3985714285714285</v>
      </c>
      <c r="AA247" s="4" t="n">
        <v>0.41</v>
      </c>
      <c r="AB247" s="4" t="n">
        <v>0.3885714285714286</v>
      </c>
      <c r="AC247" s="4" t="n">
        <v>0.41</v>
      </c>
      <c r="AD247" s="4" t="n">
        <v>0.4183333333333334</v>
      </c>
      <c r="AE247" s="4" t="n">
        <v>0.4128571428571429</v>
      </c>
      <c r="AF247" s="4" t="n">
        <v>0.416</v>
      </c>
    </row>
    <row r="248">
      <c r="A248" t="inlineStr">
        <is>
          <t>昆明-深圳</t>
        </is>
      </c>
      <c r="B248" s="4" t="n">
        <v>0.35</v>
      </c>
      <c r="C248" s="4" t="n">
        <v>0.3664814814814815</v>
      </c>
      <c r="D248" s="4" t="n"/>
      <c r="E248" s="4" t="n"/>
      <c r="F248" s="4" t="n">
        <v>0.368125</v>
      </c>
      <c r="G248" s="4" t="n">
        <v>0.368125</v>
      </c>
      <c r="H248" s="4" t="n">
        <v>0.361875</v>
      </c>
      <c r="I248" s="4" t="n">
        <v>0.361875</v>
      </c>
      <c r="J248" s="4" t="n">
        <v>0.356875</v>
      </c>
      <c r="K248" s="4" t="n">
        <v>0.356875</v>
      </c>
      <c r="L248" s="4" t="n">
        <v>0.356875</v>
      </c>
      <c r="M248" s="4" t="n">
        <v>0.3575</v>
      </c>
      <c r="N248" s="4" t="n">
        <v>0.356875</v>
      </c>
      <c r="O248" s="4" t="n">
        <v>0.3575</v>
      </c>
      <c r="P248" s="4" t="n">
        <v>0.3575</v>
      </c>
      <c r="Q248" s="4" t="n">
        <v>0.356875</v>
      </c>
      <c r="R248" s="4" t="n">
        <v>0.371875</v>
      </c>
      <c r="S248" s="4" t="n">
        <v>0.371875</v>
      </c>
      <c r="T248" s="4" t="n">
        <v>0.3675</v>
      </c>
      <c r="U248" s="4" t="n">
        <v>0.3675</v>
      </c>
      <c r="V248" s="4" t="n">
        <v>0.3675</v>
      </c>
      <c r="W248" s="4" t="n">
        <v>0.3675</v>
      </c>
      <c r="X248" s="4" t="n">
        <v>0.371875</v>
      </c>
      <c r="Y248" s="4" t="n">
        <v>0.371875</v>
      </c>
      <c r="Z248" s="4" t="n">
        <v>0.37625</v>
      </c>
      <c r="AA248" s="4" t="n">
        <v>0.37625</v>
      </c>
      <c r="AB248" s="4" t="n">
        <v>0.37625</v>
      </c>
      <c r="AC248" s="4" t="n">
        <v>0.37625</v>
      </c>
      <c r="AD248" s="4" t="n">
        <v>0.37625</v>
      </c>
      <c r="AE248" s="4" t="n">
        <v>0.3675</v>
      </c>
      <c r="AF248" s="4" t="n">
        <v>0.371875</v>
      </c>
    </row>
    <row r="249">
      <c r="A249" t="inlineStr">
        <is>
          <t>昆明-福州</t>
        </is>
      </c>
      <c r="B249" s="4" t="n">
        <v>0.35</v>
      </c>
      <c r="C249" s="4" t="n">
        <v>0.3316509433962264</v>
      </c>
      <c r="D249" s="4" t="n"/>
      <c r="E249" s="4" t="n"/>
      <c r="F249" s="4" t="n">
        <v>0.37625</v>
      </c>
      <c r="G249" s="4" t="n">
        <v>0.4</v>
      </c>
      <c r="H249" s="4" t="n">
        <v>0.37125</v>
      </c>
      <c r="I249" s="4" t="n">
        <v>0.3922222222222222</v>
      </c>
      <c r="J249" s="4" t="n">
        <v>0.3388888888888889</v>
      </c>
      <c r="K249" s="4" t="n">
        <v>0.3588888888888889</v>
      </c>
      <c r="L249" s="4" t="n">
        <v>0.3455555555555556</v>
      </c>
      <c r="M249" s="4" t="n">
        <v>0.33625</v>
      </c>
      <c r="N249" s="4" t="n">
        <v>0.3544444444444445</v>
      </c>
      <c r="O249" s="4" t="n">
        <v>0.2925</v>
      </c>
      <c r="P249" s="4" t="n">
        <v>0.2966666666666666</v>
      </c>
      <c r="Q249" s="4" t="n">
        <v>0.2966666666666666</v>
      </c>
      <c r="R249" s="4" t="n">
        <v>0.31875</v>
      </c>
      <c r="S249" s="4" t="n">
        <v>0.3214285714285713</v>
      </c>
      <c r="T249" s="4" t="n">
        <v>0.3071428571428571</v>
      </c>
      <c r="U249" s="4" t="n">
        <v>0.3214285714285715</v>
      </c>
      <c r="V249" s="4" t="n">
        <v>0.3071428571428572</v>
      </c>
      <c r="W249" s="4" t="n">
        <v>0.3214285714285715</v>
      </c>
      <c r="X249" s="4" t="n">
        <v>0.3214285714285715</v>
      </c>
      <c r="Y249" s="4" t="n">
        <v>0.31875</v>
      </c>
      <c r="Z249" s="4" t="n">
        <v>0.3214285714285715</v>
      </c>
      <c r="AA249" s="4" t="n">
        <v>0.3071428571428571</v>
      </c>
      <c r="AB249" s="4" t="n">
        <v>0.3214285714285715</v>
      </c>
      <c r="AC249" s="4" t="n">
        <v>0.3071428571428571</v>
      </c>
      <c r="AD249" s="4" t="n">
        <v>0.3214285714285715</v>
      </c>
      <c r="AE249" s="4" t="n">
        <v>0.3214285714285715</v>
      </c>
      <c r="AF249" s="4" t="n">
        <v>0.31875</v>
      </c>
    </row>
    <row r="250">
      <c r="A250" t="inlineStr">
        <is>
          <t>昆明-西双版纳</t>
        </is>
      </c>
      <c r="B250" s="4" t="n">
        <v>0.24</v>
      </c>
      <c r="C250" s="4" t="n">
        <v>0.2409803921568628</v>
      </c>
      <c r="D250" s="4" t="n"/>
      <c r="E250" s="4" t="n"/>
      <c r="F250" s="4" t="n">
        <v>0.211</v>
      </c>
      <c r="G250" s="4" t="n">
        <v>0.2166666666666667</v>
      </c>
      <c r="H250" s="4" t="n">
        <v>0.211</v>
      </c>
      <c r="I250" s="4" t="n">
        <v>0.2166666666666667</v>
      </c>
      <c r="J250" s="4" t="n">
        <v>0.2255555555555556</v>
      </c>
      <c r="K250" s="4" t="n">
        <v>0.211</v>
      </c>
      <c r="L250" s="4" t="n">
        <v>0.2166666666666667</v>
      </c>
      <c r="M250" s="4" t="n">
        <v>0.211</v>
      </c>
      <c r="N250" s="4" t="n">
        <v>0.2166666666666667</v>
      </c>
      <c r="O250" s="4" t="n">
        <v>0.219</v>
      </c>
      <c r="P250" s="4" t="n">
        <v>0.2255555555555556</v>
      </c>
      <c r="Q250" s="4" t="n">
        <v>0.2255555555555555</v>
      </c>
      <c r="R250" s="4" t="n">
        <v>0.251</v>
      </c>
      <c r="S250" s="4" t="n">
        <v>0.2611111111111111</v>
      </c>
      <c r="T250" s="4" t="n">
        <v>0.259</v>
      </c>
      <c r="U250" s="4" t="n">
        <v>0.2611111111111111</v>
      </c>
      <c r="V250" s="4" t="n">
        <v>0.259</v>
      </c>
      <c r="W250" s="4" t="n">
        <v>0.2611111111111112</v>
      </c>
      <c r="X250" s="4" t="n">
        <v>0.27</v>
      </c>
      <c r="Y250" s="4" t="n">
        <v>0.267</v>
      </c>
      <c r="Z250" s="4" t="n">
        <v>0.2611111111111111</v>
      </c>
      <c r="AA250" s="4" t="n">
        <v>0.259</v>
      </c>
      <c r="AB250" s="4" t="n">
        <v>0.2522222222222223</v>
      </c>
      <c r="AC250" s="4" t="n">
        <v>0.251</v>
      </c>
      <c r="AD250" s="4" t="n">
        <v>0.2611111111111111</v>
      </c>
      <c r="AE250" s="4" t="n">
        <v>0.2611111111111111</v>
      </c>
      <c r="AF250" s="4" t="n">
        <v>0.267</v>
      </c>
    </row>
    <row r="251">
      <c r="A251" t="inlineStr">
        <is>
          <t>昆明-西安</t>
        </is>
      </c>
      <c r="B251" s="4" t="n">
        <v>0.25</v>
      </c>
      <c r="C251" s="4" t="n">
        <v>0.3461846153846154</v>
      </c>
      <c r="D251" s="4" t="n"/>
      <c r="E251" s="4" t="n"/>
      <c r="F251" s="4" t="n">
        <v>0.29875</v>
      </c>
      <c r="G251" s="4" t="n">
        <v>0.3222222222222222</v>
      </c>
      <c r="H251" s="4" t="n">
        <v>0.2933333333333333</v>
      </c>
      <c r="I251" s="4" t="n">
        <v>0.3222222222222222</v>
      </c>
      <c r="J251" s="4" t="n">
        <v>0.3311111111111111</v>
      </c>
      <c r="K251" s="4" t="n">
        <v>0.2655555555555555</v>
      </c>
      <c r="L251" s="4" t="n">
        <v>0.3022222222222222</v>
      </c>
      <c r="M251" s="4" t="n">
        <v>0.27375</v>
      </c>
      <c r="N251" s="4" t="n">
        <v>0.3022222222222222</v>
      </c>
      <c r="O251" s="4" t="n">
        <v>0.2590909090909091</v>
      </c>
      <c r="P251" s="4" t="n">
        <v>0.295</v>
      </c>
      <c r="Q251" s="4" t="n">
        <v>0.295</v>
      </c>
      <c r="R251" s="4" t="n">
        <v>0.3353333333333334</v>
      </c>
      <c r="S251" s="4" t="n">
        <v>0.4028571428571429</v>
      </c>
      <c r="T251" s="4" t="n">
        <v>0.345</v>
      </c>
      <c r="U251" s="4" t="n">
        <v>0.4028571428571429</v>
      </c>
      <c r="V251" s="4" t="n">
        <v>0.3353333333333334</v>
      </c>
      <c r="W251" s="4" t="n">
        <v>0.402857142857143</v>
      </c>
      <c r="X251" s="4" t="n">
        <v>0.4028571428571429</v>
      </c>
      <c r="Y251" s="4" t="n">
        <v>0.3353333333333334</v>
      </c>
      <c r="Z251" s="4" t="n">
        <v>0.4028571428571429</v>
      </c>
      <c r="AA251" s="4" t="n">
        <v>0.3449999999999999</v>
      </c>
      <c r="AB251" s="4" t="n">
        <v>0.402857142857143</v>
      </c>
      <c r="AC251" s="4" t="n">
        <v>0.3353333333333334</v>
      </c>
      <c r="AD251" s="4" t="n">
        <v>0.4028571428571429</v>
      </c>
      <c r="AE251" s="4" t="n">
        <v>0.4028571428571429</v>
      </c>
      <c r="AF251" s="4" t="n">
        <v>0.3353333333333334</v>
      </c>
    </row>
    <row r="252">
      <c r="A252" t="inlineStr">
        <is>
          <t>昆明-郑州</t>
        </is>
      </c>
      <c r="B252" s="4" t="n">
        <v>0.26</v>
      </c>
      <c r="C252" s="4" t="n">
        <v>0.3154980842911878</v>
      </c>
      <c r="D252" s="4" t="n"/>
      <c r="E252" s="4" t="n"/>
      <c r="F252" s="4" t="n">
        <v>0.2888235294117648</v>
      </c>
      <c r="G252" s="4" t="n">
        <v>0.285</v>
      </c>
      <c r="H252" s="4" t="n">
        <v>0.2863157894736843</v>
      </c>
      <c r="I252" s="4" t="n">
        <v>0.2861111111111111</v>
      </c>
      <c r="J252" s="4" t="n">
        <v>0.2827777777777778</v>
      </c>
      <c r="K252" s="4" t="n">
        <v>0.2847368421052632</v>
      </c>
      <c r="L252" s="4" t="n">
        <v>0.2983333333333333</v>
      </c>
      <c r="M252" s="4" t="n">
        <v>0.2952631578947369</v>
      </c>
      <c r="N252" s="4" t="n">
        <v>0.3038888888888889</v>
      </c>
      <c r="O252" s="4" t="n">
        <v>0.3045</v>
      </c>
      <c r="P252" s="4" t="n">
        <v>0.3078947368421053</v>
      </c>
      <c r="Q252" s="4" t="n">
        <v>0.3078947368421052</v>
      </c>
      <c r="R252" s="4" t="n">
        <v>0.3195</v>
      </c>
      <c r="S252" s="4" t="n">
        <v>0.3205000000000001</v>
      </c>
      <c r="T252" s="4" t="n">
        <v>0.3205000000000001</v>
      </c>
      <c r="U252" s="4" t="n">
        <v>0.3205</v>
      </c>
      <c r="V252" s="4" t="n">
        <v>0.3290000000000001</v>
      </c>
      <c r="W252" s="4" t="n">
        <v>0.3165</v>
      </c>
      <c r="X252" s="4" t="n">
        <v>0.3205</v>
      </c>
      <c r="Y252" s="4" t="n">
        <v>0.3165</v>
      </c>
      <c r="Z252" s="4" t="n">
        <v>0.3195</v>
      </c>
      <c r="AA252" s="4" t="n">
        <v>0.3205000000000001</v>
      </c>
      <c r="AB252" s="4" t="n">
        <v>0.3615</v>
      </c>
      <c r="AC252" s="4" t="n">
        <v>0.3530000000000001</v>
      </c>
      <c r="AD252" s="4" t="n">
        <v>0.353</v>
      </c>
      <c r="AE252" s="4" t="n">
        <v>0.3475</v>
      </c>
      <c r="AF252" s="4" t="n">
        <v>0.3475</v>
      </c>
    </row>
    <row r="253">
      <c r="A253" t="inlineStr">
        <is>
          <t>昆明-重庆</t>
        </is>
      </c>
      <c r="B253" s="4" t="n">
        <v>0.46</v>
      </c>
      <c r="C253" s="4" t="n">
        <v>0.5273749999999999</v>
      </c>
      <c r="D253" s="4" t="n"/>
      <c r="E253" s="4" t="n"/>
      <c r="F253" s="4" t="n">
        <v>0.4600000000000001</v>
      </c>
      <c r="G253" s="4" t="n">
        <v>0.453125</v>
      </c>
      <c r="H253" s="4" t="n">
        <v>0.46</v>
      </c>
      <c r="I253" s="4" t="n">
        <v>0.430625</v>
      </c>
      <c r="J253" s="4" t="n">
        <v>0.42375</v>
      </c>
      <c r="K253" s="4" t="n">
        <v>0.4471428571428571</v>
      </c>
      <c r="L253" s="4" t="n">
        <v>0.420625</v>
      </c>
      <c r="M253" s="4" t="n">
        <v>0.4528571428571429</v>
      </c>
      <c r="N253" s="4" t="n">
        <v>0.4425</v>
      </c>
      <c r="O253" s="4" t="n">
        <v>0.4642857142857143</v>
      </c>
      <c r="P253" s="4" t="n">
        <v>0.430625</v>
      </c>
      <c r="Q253" s="4" t="n">
        <v>0.430625</v>
      </c>
      <c r="R253" s="4" t="n">
        <v>0.6049999999999999</v>
      </c>
      <c r="S253" s="4" t="n">
        <v>0.6080000000000001</v>
      </c>
      <c r="T253" s="4" t="n">
        <v>0.6050000000000001</v>
      </c>
      <c r="U253" s="4" t="n">
        <v>0.588</v>
      </c>
      <c r="V253" s="4" t="n">
        <v>0.6050000000000001</v>
      </c>
      <c r="W253" s="4" t="n">
        <v>0.6160000000000001</v>
      </c>
      <c r="X253" s="4" t="n">
        <v>0.5813333333333334</v>
      </c>
      <c r="Y253" s="4" t="n">
        <v>0.6050000000000001</v>
      </c>
      <c r="Z253" s="4" t="n">
        <v>0.6040000000000002</v>
      </c>
      <c r="AA253" s="4" t="n">
        <v>0.6049999999999999</v>
      </c>
      <c r="AB253" s="4" t="n">
        <v>0.5820000000000001</v>
      </c>
      <c r="AC253" s="4" t="n">
        <v>0.6057142857142858</v>
      </c>
      <c r="AD253" s="4" t="n">
        <v>0.5820000000000001</v>
      </c>
      <c r="AE253" s="4" t="n">
        <v>0.5820000000000001</v>
      </c>
      <c r="AF253" s="4" t="n">
        <v>0.6057142857142858</v>
      </c>
    </row>
    <row r="254">
      <c r="A254" t="inlineStr">
        <is>
          <t>昆明-青岛</t>
        </is>
      </c>
      <c r="B254" s="4" t="n">
        <v>0.35</v>
      </c>
      <c r="C254" s="4" t="n">
        <v>0.365648854961832</v>
      </c>
      <c r="D254" s="4" t="n"/>
      <c r="E254" s="4" t="n"/>
      <c r="F254" s="4" t="n">
        <v>0.335</v>
      </c>
      <c r="G254" s="4" t="n">
        <v>0.327</v>
      </c>
      <c r="H254" s="4" t="n">
        <v>0.3388888888888889</v>
      </c>
      <c r="I254" s="4" t="n">
        <v>0.327</v>
      </c>
      <c r="J254" s="4" t="n">
        <v>0.3245454545454545</v>
      </c>
      <c r="K254" s="4" t="n">
        <v>0.335</v>
      </c>
      <c r="L254" s="4" t="n">
        <v>0.327</v>
      </c>
      <c r="M254" s="4" t="n">
        <v>0.335</v>
      </c>
      <c r="N254" s="4" t="n">
        <v>0.327</v>
      </c>
      <c r="O254" s="4" t="n">
        <v>0.3477777777777777</v>
      </c>
      <c r="P254" s="4" t="n">
        <v>0.335</v>
      </c>
      <c r="Q254" s="4" t="n">
        <v>0.335</v>
      </c>
      <c r="R254" s="4" t="n">
        <v>0.3911111111111111</v>
      </c>
      <c r="S254" s="4" t="n">
        <v>0.394</v>
      </c>
      <c r="T254" s="4" t="n">
        <v>0.3911111111111111</v>
      </c>
      <c r="U254" s="4" t="n">
        <v>0.394</v>
      </c>
      <c r="V254" s="4" t="n">
        <v>0.3911111111111111</v>
      </c>
      <c r="W254" s="4" t="n">
        <v>0.4</v>
      </c>
      <c r="X254" s="4" t="n">
        <v>0.394</v>
      </c>
      <c r="Y254" s="4" t="n">
        <v>0.3911111111111111</v>
      </c>
      <c r="Z254" s="4" t="n">
        <v>0.394</v>
      </c>
      <c r="AA254" s="4" t="n">
        <v>0.3911111111111111</v>
      </c>
      <c r="AB254" s="4" t="n">
        <v>0.394</v>
      </c>
      <c r="AC254" s="4" t="n">
        <v>0.3911111111111111</v>
      </c>
      <c r="AD254" s="4" t="n">
        <v>0.394</v>
      </c>
      <c r="AE254" s="4" t="n">
        <v>0.394</v>
      </c>
      <c r="AF254" s="4" t="n">
        <v>0.3911111111111111</v>
      </c>
    </row>
    <row r="255">
      <c r="A255" t="inlineStr">
        <is>
          <t>杭州-三亚</t>
        </is>
      </c>
      <c r="B255" s="4" t="n">
        <v>0.3</v>
      </c>
      <c r="C255" s="4" t="n">
        <v>0.304</v>
      </c>
      <c r="D255" s="4" t="n"/>
      <c r="E255" s="4" t="n"/>
      <c r="F255" s="4" t="n">
        <v>0.275</v>
      </c>
      <c r="G255" s="4" t="n">
        <v>0.28</v>
      </c>
      <c r="H255" s="4" t="n">
        <v>0.275</v>
      </c>
      <c r="I255" s="4" t="n">
        <v>0.275</v>
      </c>
      <c r="J255" s="4" t="n">
        <v>0.275</v>
      </c>
      <c r="K255" s="4" t="n">
        <v>0.275</v>
      </c>
      <c r="L255" s="4" t="n">
        <v>0.275</v>
      </c>
      <c r="M255" s="4" t="n">
        <v>0.28</v>
      </c>
      <c r="N255" s="4" t="n">
        <v>0.299</v>
      </c>
      <c r="O255" s="4" t="n">
        <v>0.28</v>
      </c>
      <c r="P255" s="4" t="n">
        <v>0.28</v>
      </c>
      <c r="Q255" s="4" t="n">
        <v>0.28</v>
      </c>
      <c r="R255" s="4" t="n">
        <v>0.328</v>
      </c>
      <c r="S255" s="4" t="n">
        <v>0.321</v>
      </c>
      <c r="T255" s="4" t="n">
        <v>0.334</v>
      </c>
      <c r="U255" s="4" t="n">
        <v>0.348</v>
      </c>
      <c r="V255" s="4" t="n">
        <v>0.321</v>
      </c>
      <c r="W255" s="4" t="n">
        <v>0.338</v>
      </c>
      <c r="X255" s="4" t="n">
        <v>0.315</v>
      </c>
      <c r="Y255" s="4" t="n">
        <v>0.315</v>
      </c>
      <c r="Z255" s="4" t="n">
        <v>0.315</v>
      </c>
      <c r="AA255" s="4" t="n">
        <v>0.315</v>
      </c>
      <c r="AB255" s="4" t="n">
        <v>0.342</v>
      </c>
      <c r="AC255" s="4" t="n">
        <v>0.3150000000000001</v>
      </c>
      <c r="AD255" s="4" t="n">
        <v>0.322</v>
      </c>
      <c r="AE255" s="4" t="n">
        <v>0.315</v>
      </c>
      <c r="AF255" s="4" t="n">
        <v>0.315</v>
      </c>
    </row>
    <row r="256">
      <c r="A256" t="inlineStr">
        <is>
          <t>杭州-乌鲁木齐</t>
        </is>
      </c>
      <c r="B256" s="4" t="n">
        <v>0.4</v>
      </c>
      <c r="C256" s="4" t="n">
        <v>0.5016309012875536</v>
      </c>
      <c r="D256" s="4" t="n"/>
      <c r="E256" s="4" t="n"/>
      <c r="F256" s="4" t="n">
        <v>0.4988888888888889</v>
      </c>
      <c r="G256" s="4" t="n">
        <v>0.4933333333333334</v>
      </c>
      <c r="H256" s="4" t="n">
        <v>0.5022222222222222</v>
      </c>
      <c r="I256" s="4" t="n">
        <v>0.4966666666666666</v>
      </c>
      <c r="J256" s="4" t="n">
        <v>0.4662500000000001</v>
      </c>
      <c r="K256" s="4" t="n">
        <v>0.4488888888888889</v>
      </c>
      <c r="L256" s="4" t="n">
        <v>0.4377777777777778</v>
      </c>
      <c r="M256" s="4" t="n">
        <v>0.4244444444444444</v>
      </c>
      <c r="N256" s="4" t="n">
        <v>0.4322222222222222</v>
      </c>
      <c r="O256" s="4" t="n">
        <v>0.4244444444444445</v>
      </c>
      <c r="P256" s="4" t="n">
        <v>0.4377777777777778</v>
      </c>
      <c r="Q256" s="4" t="n">
        <v>0.43375</v>
      </c>
      <c r="R256" s="4" t="n">
        <v>0.5722222222222223</v>
      </c>
      <c r="S256" s="4" t="n">
        <v>0.51875</v>
      </c>
      <c r="T256" s="4" t="n">
        <v>0.5677777777777777</v>
      </c>
      <c r="U256" s="4" t="n">
        <v>0.51125</v>
      </c>
      <c r="V256" s="4" t="n">
        <v>0.5600000000000001</v>
      </c>
      <c r="W256" s="4" t="n">
        <v>0.505</v>
      </c>
      <c r="X256" s="4" t="n">
        <v>0.5050000000000001</v>
      </c>
      <c r="Y256" s="4" t="n">
        <v>0.5644444444444444</v>
      </c>
      <c r="Z256" s="4" t="n">
        <v>0.505</v>
      </c>
      <c r="AA256" s="4" t="n">
        <v>0.5600000000000001</v>
      </c>
      <c r="AB256" s="4" t="n">
        <v>0.51125</v>
      </c>
      <c r="AC256" s="4" t="n">
        <v>0.5677777777777778</v>
      </c>
      <c r="AD256" s="4" t="n">
        <v>0.51375</v>
      </c>
      <c r="AE256" s="4" t="n">
        <v>0.50875</v>
      </c>
      <c r="AF256" s="4" t="n">
        <v>0.5722222222222222</v>
      </c>
    </row>
    <row r="257">
      <c r="A257" t="inlineStr">
        <is>
          <t>杭州-兰州</t>
        </is>
      </c>
      <c r="B257" s="4" t="n">
        <v>0.36</v>
      </c>
      <c r="C257" s="4" t="n">
        <v>0.3635802469135803</v>
      </c>
      <c r="D257" s="4" t="n"/>
      <c r="E257" s="4" t="n"/>
      <c r="F257" s="4" t="n">
        <v>0.26</v>
      </c>
      <c r="G257" s="4" t="n">
        <v>0.282</v>
      </c>
      <c r="H257" s="4" t="n">
        <v>0.265</v>
      </c>
      <c r="I257" s="4" t="n">
        <v>0.282</v>
      </c>
      <c r="J257" s="4" t="n">
        <v>0.296</v>
      </c>
      <c r="K257" s="4" t="n">
        <v>0.265</v>
      </c>
      <c r="L257" s="4" t="n">
        <v>0.296</v>
      </c>
      <c r="M257" s="4" t="n">
        <v>0.295</v>
      </c>
      <c r="N257" s="4" t="n">
        <v>0.3160000000000001</v>
      </c>
      <c r="O257" s="4" t="n">
        <v>0.3083333333333333</v>
      </c>
      <c r="P257" s="4" t="n">
        <v>0.332</v>
      </c>
      <c r="Q257" s="4" t="n">
        <v>0.332</v>
      </c>
      <c r="R257" s="4" t="n">
        <v>0.4671428571428571</v>
      </c>
      <c r="S257" s="4" t="n">
        <v>0.355</v>
      </c>
      <c r="T257" s="4" t="n">
        <v>0.4671428571428571</v>
      </c>
      <c r="U257" s="4" t="n">
        <v>0.355</v>
      </c>
      <c r="V257" s="4" t="n">
        <v>0.4671428571428571</v>
      </c>
      <c r="W257" s="4" t="n">
        <v>0.355</v>
      </c>
      <c r="X257" s="4" t="n">
        <v>0.355</v>
      </c>
      <c r="Y257" s="4" t="n">
        <v>0.4671428571428572</v>
      </c>
      <c r="Z257" s="4" t="n">
        <v>0.355</v>
      </c>
      <c r="AA257" s="4" t="n">
        <v>0.4614285714285714</v>
      </c>
      <c r="AB257" s="4" t="n">
        <v>0.355</v>
      </c>
      <c r="AC257" s="4" t="n">
        <v>0.4671428571428572</v>
      </c>
      <c r="AD257" s="4" t="n">
        <v>0.355</v>
      </c>
      <c r="AE257" s="4" t="n">
        <v>0.3483333333333334</v>
      </c>
      <c r="AF257" s="4" t="n">
        <v>0.4685714285714287</v>
      </c>
    </row>
    <row r="258">
      <c r="A258" t="inlineStr">
        <is>
          <t>杭州-北京</t>
        </is>
      </c>
      <c r="B258" s="4" t="n">
        <v>0.28</v>
      </c>
      <c r="C258" s="4" t="n">
        <v>0.5059136822773187</v>
      </c>
      <c r="D258" s="4" t="n"/>
      <c r="E258" s="4" t="n"/>
      <c r="F258" s="4" t="n">
        <v>0.3353846153846153</v>
      </c>
      <c r="G258" s="4" t="n">
        <v>0.4581578947368421</v>
      </c>
      <c r="H258" s="4" t="n">
        <v>0.2884615384615384</v>
      </c>
      <c r="I258" s="4" t="n">
        <v>0.3957894736842105</v>
      </c>
      <c r="J258" s="4" t="n">
        <v>0.2913157894736842</v>
      </c>
      <c r="K258" s="4" t="n">
        <v>0.2876923076923076</v>
      </c>
      <c r="L258" s="4" t="n">
        <v>0.2944736842105263</v>
      </c>
      <c r="M258" s="4" t="n">
        <v>0.3269230769230769</v>
      </c>
      <c r="N258" s="4" t="n">
        <v>0.4423684210526315</v>
      </c>
      <c r="O258" s="4" t="n">
        <v>0.3448780487804879</v>
      </c>
      <c r="P258" s="4" t="n">
        <v>0.4475000000000001</v>
      </c>
      <c r="Q258" s="4" t="n">
        <v>0.3497499999999999</v>
      </c>
      <c r="R258" s="4" t="n">
        <v>0.6038095238095238</v>
      </c>
      <c r="S258" s="4" t="n">
        <v>0.6148780487804878</v>
      </c>
      <c r="T258" s="4" t="n">
        <v>0.6038095238095239</v>
      </c>
      <c r="U258" s="4" t="n">
        <v>0.6473170731707317</v>
      </c>
      <c r="V258" s="4" t="n">
        <v>0.6216666666666667</v>
      </c>
      <c r="W258" s="4" t="n">
        <v>0.6273170731707318</v>
      </c>
      <c r="X258" s="4" t="n">
        <v>0.6173170731707318</v>
      </c>
      <c r="Y258" s="4" t="n">
        <v>0.6061904761904763</v>
      </c>
      <c r="Z258" s="4" t="n">
        <v>0.6173170731707317</v>
      </c>
      <c r="AA258" s="4" t="n">
        <v>0.6097619047619047</v>
      </c>
      <c r="AB258" s="4" t="n">
        <v>0.6553658536585366</v>
      </c>
      <c r="AC258" s="4" t="n">
        <v>0.607857142857143</v>
      </c>
      <c r="AD258" s="4" t="n">
        <v>0.6290243902439024</v>
      </c>
      <c r="AE258" s="4" t="n">
        <v>0.6190243902439024</v>
      </c>
      <c r="AF258" s="4" t="n">
        <v>0.6078571428571429</v>
      </c>
    </row>
    <row r="259">
      <c r="A259" t="inlineStr">
        <is>
          <t>杭州-哈尔滨</t>
        </is>
      </c>
      <c r="B259" s="4" t="n">
        <v>0.32</v>
      </c>
      <c r="C259" s="4" t="n">
        <v>0.433915857605178</v>
      </c>
      <c r="D259" s="4" t="n"/>
      <c r="E259" s="4" t="n"/>
      <c r="F259" s="4" t="n">
        <v>0.3481818181818181</v>
      </c>
      <c r="G259" s="4" t="n">
        <v>0.3307692307692308</v>
      </c>
      <c r="H259" s="4" t="n">
        <v>0.3390909090909091</v>
      </c>
      <c r="I259" s="4" t="n">
        <v>0.3253846153846154</v>
      </c>
      <c r="J259" s="4" t="n">
        <v>0.3076923076923077</v>
      </c>
      <c r="K259" s="4" t="n">
        <v>0.3154545454545455</v>
      </c>
      <c r="L259" s="4" t="n">
        <v>0.3023076923076923</v>
      </c>
      <c r="M259" s="4" t="n">
        <v>0.3154545454545454</v>
      </c>
      <c r="N259" s="4" t="n">
        <v>0.3023076923076923</v>
      </c>
      <c r="O259" s="4" t="n">
        <v>0.3059999999999999</v>
      </c>
      <c r="P259" s="4" t="n">
        <v>0.2933333333333333</v>
      </c>
      <c r="Q259" s="4" t="n">
        <v>0.2933333333333334</v>
      </c>
      <c r="R259" s="4" t="n">
        <v>0.5309999999999999</v>
      </c>
      <c r="S259" s="4" t="n">
        <v>0.5408333333333334</v>
      </c>
      <c r="T259" s="4" t="n">
        <v>0.5309999999999999</v>
      </c>
      <c r="U259" s="4" t="n">
        <v>0.5408333333333334</v>
      </c>
      <c r="V259" s="4" t="n">
        <v>0.5309999999999999</v>
      </c>
      <c r="W259" s="4" t="n">
        <v>0.5408333333333334</v>
      </c>
      <c r="X259" s="4" t="n">
        <v>0.5408333333333334</v>
      </c>
      <c r="Y259" s="4" t="n">
        <v>0.531</v>
      </c>
      <c r="Z259" s="4" t="n">
        <v>0.5408333333333333</v>
      </c>
      <c r="AA259" s="4" t="n">
        <v>0.5309999999999999</v>
      </c>
      <c r="AB259" s="4" t="n">
        <v>0.5408333333333334</v>
      </c>
      <c r="AC259" s="4" t="n">
        <v>0.5309999999999999</v>
      </c>
      <c r="AD259" s="4" t="n">
        <v>0.5408333333333333</v>
      </c>
      <c r="AE259" s="4" t="n">
        <v>0.5408333333333334</v>
      </c>
      <c r="AF259" s="4" t="n">
        <v>0.531</v>
      </c>
    </row>
    <row r="260">
      <c r="A260" t="inlineStr">
        <is>
          <t>杭州-大连</t>
        </is>
      </c>
      <c r="B260" s="4" t="n">
        <v>0.47</v>
      </c>
      <c r="C260" s="4" t="n">
        <v>0.580632911392405</v>
      </c>
      <c r="D260" s="4" t="n"/>
      <c r="E260" s="4" t="n"/>
      <c r="F260" s="4" t="n">
        <v>0.4216666666666666</v>
      </c>
      <c r="G260" s="4" t="n">
        <v>0.4216666666666667</v>
      </c>
      <c r="H260" s="4" t="n">
        <v>0.4283333333333334</v>
      </c>
      <c r="I260" s="4" t="n">
        <v>0.452</v>
      </c>
      <c r="J260" s="4" t="n">
        <v>0.4233333333333333</v>
      </c>
      <c r="K260" s="4" t="n">
        <v>0.4233333333333333</v>
      </c>
      <c r="L260" s="4" t="n">
        <v>0.4233333333333333</v>
      </c>
      <c r="M260" s="4" t="n">
        <v>0.43</v>
      </c>
      <c r="N260" s="4" t="n">
        <v>0.4166666666666667</v>
      </c>
      <c r="O260" s="4" t="n">
        <v>0.43</v>
      </c>
      <c r="P260" s="4" t="n">
        <v>0.434</v>
      </c>
      <c r="Q260" s="4" t="n">
        <v>0.4166666666666667</v>
      </c>
      <c r="R260" s="4" t="n">
        <v>0.71</v>
      </c>
      <c r="S260" s="4" t="n">
        <v>0.71</v>
      </c>
      <c r="T260" s="4" t="n">
        <v>0.71</v>
      </c>
      <c r="U260" s="4" t="n">
        <v>0.71</v>
      </c>
      <c r="V260" s="4" t="n">
        <v>0.71</v>
      </c>
      <c r="W260" s="4" t="n">
        <v>0.6519999999999999</v>
      </c>
      <c r="X260" s="4" t="n">
        <v>0.71</v>
      </c>
      <c r="Y260" s="4" t="n">
        <v>0.71</v>
      </c>
      <c r="Z260" s="4" t="n">
        <v>0.71</v>
      </c>
      <c r="AA260" s="4" t="n">
        <v>0.71</v>
      </c>
      <c r="AB260" s="4" t="n">
        <v>0.71</v>
      </c>
      <c r="AC260" s="4" t="n">
        <v>0.71</v>
      </c>
      <c r="AD260" s="4" t="n">
        <v>0.6519999999999999</v>
      </c>
      <c r="AE260" s="4" t="n">
        <v>0.71</v>
      </c>
      <c r="AF260" s="4" t="n">
        <v>0.71</v>
      </c>
    </row>
    <row r="261">
      <c r="A261" t="inlineStr">
        <is>
          <t>杭州-天津</t>
        </is>
      </c>
      <c r="B261" s="4" t="n">
        <v>0.42</v>
      </c>
      <c r="C261" s="4" t="n">
        <v>0.5032704402515724</v>
      </c>
      <c r="D261" s="4" t="n"/>
      <c r="E261" s="4" t="n"/>
      <c r="F261" s="4" t="n">
        <v>0.4485714285714285</v>
      </c>
      <c r="G261" s="4" t="n">
        <v>0.5679999999999999</v>
      </c>
      <c r="H261" s="4" t="n">
        <v>0.4485714285714285</v>
      </c>
      <c r="I261" s="4" t="n">
        <v>0.5679999999999999</v>
      </c>
      <c r="J261" s="4" t="n">
        <v>0.524</v>
      </c>
      <c r="K261" s="4" t="n">
        <v>0.4485714285714285</v>
      </c>
      <c r="L261" s="4" t="n">
        <v>0.524</v>
      </c>
      <c r="M261" s="4" t="n">
        <v>0.4485714285714286</v>
      </c>
      <c r="N261" s="4" t="n">
        <v>0.5679999999999999</v>
      </c>
      <c r="O261" s="4" t="n">
        <v>0.4485714285714286</v>
      </c>
      <c r="P261" s="4" t="n">
        <v>0.5679999999999999</v>
      </c>
      <c r="Q261" s="4" t="n">
        <v>0.5239999999999999</v>
      </c>
      <c r="R261" s="4" t="n">
        <v>0.5085714285714287</v>
      </c>
      <c r="S261" s="4" t="n">
        <v>0.448</v>
      </c>
      <c r="T261" s="4" t="n">
        <v>0.5085714285714286</v>
      </c>
      <c r="U261" s="4" t="n">
        <v>0.55</v>
      </c>
      <c r="V261" s="4" t="n">
        <v>0.5085714285714286</v>
      </c>
      <c r="W261" s="4" t="n">
        <v>0.55</v>
      </c>
      <c r="X261" s="4" t="n">
        <v>0.47</v>
      </c>
      <c r="Y261" s="4" t="n">
        <v>0.5085714285714286</v>
      </c>
      <c r="Z261" s="4" t="n">
        <v>0.448</v>
      </c>
      <c r="AA261" s="4" t="n">
        <v>0.5085714285714286</v>
      </c>
      <c r="AB261" s="4" t="n">
        <v>0.55</v>
      </c>
      <c r="AC261" s="4" t="n">
        <v>0.5085714285714287</v>
      </c>
      <c r="AD261" s="4" t="n">
        <v>0.55</v>
      </c>
      <c r="AE261" s="4" t="n">
        <v>0.47</v>
      </c>
      <c r="AF261" s="4" t="n">
        <v>0.5085714285714286</v>
      </c>
    </row>
    <row r="262">
      <c r="A262" t="inlineStr">
        <is>
          <t>杭州-广州</t>
        </is>
      </c>
      <c r="B262" s="4" t="n">
        <v>0.41</v>
      </c>
      <c r="C262" s="4" t="n">
        <v>0.4078773584905661</v>
      </c>
      <c r="D262" s="4" t="n"/>
      <c r="E262" s="4" t="n"/>
      <c r="F262" s="4" t="n">
        <v>0.2358620689655172</v>
      </c>
      <c r="G262" s="4" t="n">
        <v>0.2366666666666667</v>
      </c>
      <c r="H262" s="4" t="n">
        <v>0.241</v>
      </c>
      <c r="I262" s="4" t="n">
        <v>0.24</v>
      </c>
      <c r="J262" s="4" t="n">
        <v>0.2433333333333333</v>
      </c>
      <c r="K262" s="4" t="n">
        <v>0.2436666666666666</v>
      </c>
      <c r="L262" s="4" t="n">
        <v>0.2520689655172414</v>
      </c>
      <c r="M262" s="4" t="n">
        <v>0.2489655172413793</v>
      </c>
      <c r="N262" s="4" t="n">
        <v>0.253</v>
      </c>
      <c r="O262" s="4" t="n">
        <v>0.2496875</v>
      </c>
      <c r="P262" s="4" t="n">
        <v>0.25375</v>
      </c>
      <c r="Q262" s="4" t="n">
        <v>0.2574193548387096</v>
      </c>
      <c r="R262" s="4" t="n">
        <v>0.4890625</v>
      </c>
      <c r="S262" s="4" t="n">
        <v>0.4890625</v>
      </c>
      <c r="T262" s="4" t="n">
        <v>0.5003124999999999</v>
      </c>
      <c r="U262" s="4" t="n">
        <v>0.5596969696969697</v>
      </c>
      <c r="V262" s="4" t="n">
        <v>0.490625</v>
      </c>
      <c r="W262" s="4" t="n">
        <v>0.5260606060606059</v>
      </c>
      <c r="X262" s="4" t="n">
        <v>0.5121212121212122</v>
      </c>
      <c r="Y262" s="4" t="n">
        <v>0.509375</v>
      </c>
      <c r="Z262" s="4" t="n">
        <v>0.5249999999999999</v>
      </c>
      <c r="AA262" s="4" t="n">
        <v>0.5196875000000001</v>
      </c>
      <c r="AB262" s="4" t="n">
        <v>0.6078787878787879</v>
      </c>
      <c r="AC262" s="4" t="n">
        <v>0.5393749999999999</v>
      </c>
      <c r="AD262" s="4" t="n">
        <v>0.592121212121212</v>
      </c>
      <c r="AE262" s="4" t="n">
        <v>0.5296969696969697</v>
      </c>
      <c r="AF262" s="4" t="n">
        <v>0.5275000000000001</v>
      </c>
    </row>
    <row r="263">
      <c r="A263" t="inlineStr">
        <is>
          <t>杭州-成都</t>
        </is>
      </c>
      <c r="B263" s="4" t="n">
        <v>0.3</v>
      </c>
      <c r="C263" s="4" t="n">
        <v>0.5187923416789396</v>
      </c>
      <c r="D263" s="4" t="n"/>
      <c r="E263" s="4" t="n"/>
      <c r="F263" s="4" t="n">
        <v>0.2584615384615384</v>
      </c>
      <c r="G263" s="4" t="n">
        <v>0.2616000000000001</v>
      </c>
      <c r="H263" s="4" t="n">
        <v>0.2584615384615385</v>
      </c>
      <c r="I263" s="4" t="n">
        <v>0.2568</v>
      </c>
      <c r="J263" s="4" t="n">
        <v>0.26</v>
      </c>
      <c r="K263" s="4" t="n">
        <v>0.2584615384615385</v>
      </c>
      <c r="L263" s="4" t="n">
        <v>0.2568</v>
      </c>
      <c r="M263" s="4" t="n">
        <v>0.2584615384615384</v>
      </c>
      <c r="N263" s="4" t="n">
        <v>0.2568</v>
      </c>
      <c r="O263" s="4" t="n">
        <v>0.2704</v>
      </c>
      <c r="P263" s="4" t="n">
        <v>0.2652</v>
      </c>
      <c r="Q263" s="4" t="n">
        <v>0.27</v>
      </c>
      <c r="R263" s="4" t="n">
        <v>0.7203999999999999</v>
      </c>
      <c r="S263" s="4" t="n">
        <v>0.7260000000000001</v>
      </c>
      <c r="T263" s="4" t="n">
        <v>0.722</v>
      </c>
      <c r="U263" s="4" t="n">
        <v>0.7260000000000001</v>
      </c>
      <c r="V263" s="4" t="n">
        <v>0.722</v>
      </c>
      <c r="W263" s="4" t="n">
        <v>0.726</v>
      </c>
      <c r="X263" s="4" t="n">
        <v>0.7260000000000001</v>
      </c>
      <c r="Y263" s="4" t="n">
        <v>0.722</v>
      </c>
      <c r="Z263" s="4" t="n">
        <v>0.726</v>
      </c>
      <c r="AA263" s="4" t="n">
        <v>0.746</v>
      </c>
      <c r="AB263" s="4" t="n">
        <v>0.7324000000000001</v>
      </c>
      <c r="AC263" s="4" t="n">
        <v>0.73</v>
      </c>
      <c r="AD263" s="4" t="n">
        <v>0.73</v>
      </c>
      <c r="AE263" s="4" t="n">
        <v>0.7299999999999999</v>
      </c>
      <c r="AF263" s="4" t="n">
        <v>0.7328</v>
      </c>
    </row>
    <row r="264">
      <c r="A264" t="inlineStr">
        <is>
          <t>杭州-昆明</t>
        </is>
      </c>
      <c r="B264" s="4" t="n">
        <v>0.26</v>
      </c>
      <c r="C264" s="4" t="n">
        <v>0.3025316455696203</v>
      </c>
      <c r="D264" s="4" t="n"/>
      <c r="E264" s="4" t="n"/>
      <c r="F264" s="4" t="n">
        <v>0.1927777777777778</v>
      </c>
      <c r="G264" s="4" t="n">
        <v>0.1975</v>
      </c>
      <c r="H264" s="4" t="n">
        <v>0.1977777777777777</v>
      </c>
      <c r="I264" s="4" t="n">
        <v>0.1975</v>
      </c>
      <c r="J264" s="4" t="n">
        <v>0.216875</v>
      </c>
      <c r="K264" s="4" t="n">
        <v>0.2161111111111111</v>
      </c>
      <c r="L264" s="4" t="n">
        <v>0.216875</v>
      </c>
      <c r="M264" s="4" t="n">
        <v>0.2166666666666667</v>
      </c>
      <c r="N264" s="4" t="n">
        <v>0.2175</v>
      </c>
      <c r="O264" s="4" t="n">
        <v>0.2136842105263158</v>
      </c>
      <c r="P264" s="4" t="n">
        <v>0.2141176470588235</v>
      </c>
      <c r="Q264" s="4" t="n">
        <v>0.2135294117647059</v>
      </c>
      <c r="R264" s="4" t="n">
        <v>0.3710526315789474</v>
      </c>
      <c r="S264" s="4" t="n">
        <v>0.3758823529411765</v>
      </c>
      <c r="T264" s="4" t="n">
        <v>0.3710526315789474</v>
      </c>
      <c r="U264" s="4" t="n">
        <v>0.3758823529411764</v>
      </c>
      <c r="V264" s="4" t="n">
        <v>0.3710526315789475</v>
      </c>
      <c r="W264" s="4" t="n">
        <v>0.3758823529411765</v>
      </c>
      <c r="X264" s="4" t="n">
        <v>0.3758823529411764</v>
      </c>
      <c r="Y264" s="4" t="n">
        <v>0.3710526315789474</v>
      </c>
      <c r="Z264" s="4" t="n">
        <v>0.3758823529411764</v>
      </c>
      <c r="AA264" s="4" t="n">
        <v>0.3710526315789474</v>
      </c>
      <c r="AB264" s="4" t="n">
        <v>0.3758823529411764</v>
      </c>
      <c r="AC264" s="4" t="n">
        <v>0.3710526315789474</v>
      </c>
      <c r="AD264" s="4" t="n">
        <v>0.3758823529411765</v>
      </c>
      <c r="AE264" s="4" t="n">
        <v>0.3770588235294118</v>
      </c>
      <c r="AF264" s="4" t="n">
        <v>0.3721052631578947</v>
      </c>
    </row>
    <row r="265">
      <c r="A265" t="inlineStr">
        <is>
          <t>杭州-海口</t>
        </is>
      </c>
      <c r="B265" s="4" t="n">
        <v>0.22</v>
      </c>
      <c r="C265" s="4" t="n">
        <v>0.2948888888888889</v>
      </c>
      <c r="D265" s="4" t="n"/>
      <c r="E265" s="4" t="n"/>
      <c r="F265" s="4" t="n">
        <v>0.245</v>
      </c>
      <c r="G265" s="4" t="n">
        <v>0.257</v>
      </c>
      <c r="H265" s="4" t="n">
        <v>0.245</v>
      </c>
      <c r="I265" s="4" t="n">
        <v>0.245</v>
      </c>
      <c r="J265" s="4" t="n">
        <v>0.245</v>
      </c>
      <c r="K265" s="4" t="n">
        <v>0.246</v>
      </c>
      <c r="L265" s="4" t="n">
        <v>0.245</v>
      </c>
      <c r="M265" s="4" t="n">
        <v>0.245</v>
      </c>
      <c r="N265" s="4" t="n">
        <v>0.257</v>
      </c>
      <c r="O265" s="4" t="n">
        <v>0.2540000000000001</v>
      </c>
      <c r="P265" s="4" t="n">
        <v>0.245</v>
      </c>
      <c r="Q265" s="4" t="n">
        <v>0.244</v>
      </c>
      <c r="R265" s="4" t="n">
        <v>0.331</v>
      </c>
      <c r="S265" s="4" t="n">
        <v>0.331</v>
      </c>
      <c r="T265" s="4" t="n">
        <v>0.331</v>
      </c>
      <c r="U265" s="4" t="n">
        <v>0.343</v>
      </c>
      <c r="V265" s="4" t="n">
        <v>0.331</v>
      </c>
      <c r="W265" s="4" t="n">
        <v>0.331</v>
      </c>
      <c r="X265" s="4" t="n">
        <v>0.331</v>
      </c>
      <c r="Y265" s="4" t="n">
        <v>0.3310000000000001</v>
      </c>
      <c r="Z265" s="4" t="n">
        <v>0.3310000000000001</v>
      </c>
      <c r="AA265" s="4" t="n">
        <v>0.3310000000000001</v>
      </c>
      <c r="AB265" s="4" t="n">
        <v>0.343</v>
      </c>
      <c r="AC265" s="4" t="n">
        <v>0.331</v>
      </c>
      <c r="AD265" s="4" t="n">
        <v>0.331</v>
      </c>
      <c r="AE265" s="4" t="n">
        <v>0.331</v>
      </c>
      <c r="AF265" s="4" t="n">
        <v>0.331</v>
      </c>
    </row>
    <row r="266">
      <c r="A266" t="inlineStr">
        <is>
          <t>杭州-深圳</t>
        </is>
      </c>
      <c r="B266" s="4" t="n">
        <v>0.33</v>
      </c>
      <c r="C266" s="4" t="n">
        <v>0.4110505319148937</v>
      </c>
      <c r="D266" s="4" t="n"/>
      <c r="E266" s="4" t="n"/>
      <c r="F266" s="4" t="n">
        <v>0.3112</v>
      </c>
      <c r="G266" s="4" t="n">
        <v>0.3214814814814815</v>
      </c>
      <c r="H266" s="4" t="n">
        <v>0.3346153846153846</v>
      </c>
      <c r="I266" s="4" t="n">
        <v>0.31</v>
      </c>
      <c r="J266" s="4" t="n">
        <v>0.3103703703703704</v>
      </c>
      <c r="K266" s="4" t="n">
        <v>0.3242307692307692</v>
      </c>
      <c r="L266" s="4" t="n">
        <v>0.3144444444444445</v>
      </c>
      <c r="M266" s="4" t="n">
        <v>0.3323076923076922</v>
      </c>
      <c r="N266" s="4" t="n">
        <v>0.3144444444444445</v>
      </c>
      <c r="O266" s="4" t="n">
        <v>0.3239285714285715</v>
      </c>
      <c r="P266" s="4" t="n">
        <v>0.3110344827586207</v>
      </c>
      <c r="Q266" s="4" t="n">
        <v>0.3155172413793104</v>
      </c>
      <c r="R266" s="4" t="n">
        <v>0.4585714285714286</v>
      </c>
      <c r="S266" s="4" t="n">
        <v>0.4755172413793103</v>
      </c>
      <c r="T266" s="4" t="n">
        <v>0.4946428571428571</v>
      </c>
      <c r="U266" s="4" t="n">
        <v>0.4913793103448276</v>
      </c>
      <c r="V266" s="4" t="n">
        <v>0.4682142857142857</v>
      </c>
      <c r="W266" s="4" t="n">
        <v>0.4855172413793104</v>
      </c>
      <c r="X266" s="4" t="n">
        <v>0.4675862068965518</v>
      </c>
      <c r="Y266" s="4" t="n">
        <v>0.4735714285714286</v>
      </c>
      <c r="Z266" s="4" t="n">
        <v>0.4679310344827586</v>
      </c>
      <c r="AA266" s="4" t="n">
        <v>0.4785714285714286</v>
      </c>
      <c r="AB266" s="4" t="n">
        <v>0.5051724137931034</v>
      </c>
      <c r="AC266" s="4" t="n">
        <v>0.4782142857142858</v>
      </c>
      <c r="AD266" s="4" t="n">
        <v>0.5103448275862069</v>
      </c>
      <c r="AE266" s="4" t="n">
        <v>0.4775862068965518</v>
      </c>
      <c r="AF266" s="4" t="n">
        <v>0.4825</v>
      </c>
    </row>
    <row r="267">
      <c r="A267" t="inlineStr">
        <is>
          <t>杭州-西双版纳</t>
        </is>
      </c>
      <c r="B267" s="4" t="n">
        <v>0.38</v>
      </c>
      <c r="C267" s="4" t="n">
        <v>0.4733561643835617</v>
      </c>
      <c r="D267" s="4" t="n"/>
      <c r="E267" s="4" t="n"/>
      <c r="F267" s="4" t="n">
        <v>0.37</v>
      </c>
      <c r="G267" s="4" t="n">
        <v>0.3783333333333334</v>
      </c>
      <c r="H267" s="4" t="n">
        <v>0.37</v>
      </c>
      <c r="I267" s="4" t="n">
        <v>0.3666666666666666</v>
      </c>
      <c r="J267" s="4" t="n">
        <v>0.364</v>
      </c>
      <c r="K267" s="4" t="n">
        <v>0.356</v>
      </c>
      <c r="L267" s="4" t="n">
        <v>0.355</v>
      </c>
      <c r="M267" s="4" t="n">
        <v>0.356</v>
      </c>
      <c r="N267" s="4" t="n">
        <v>0.355</v>
      </c>
      <c r="O267" s="4" t="n">
        <v>0.356</v>
      </c>
      <c r="P267" s="4" t="n">
        <v>0.355</v>
      </c>
      <c r="Q267" s="4" t="n">
        <v>0.35</v>
      </c>
      <c r="R267" s="4" t="n">
        <v>0.5800000000000001</v>
      </c>
      <c r="S267" s="4" t="n">
        <v>0.5416666666666667</v>
      </c>
      <c r="T267" s="4" t="n">
        <v>0.5800000000000001</v>
      </c>
      <c r="U267" s="4" t="n">
        <v>0.5416666666666666</v>
      </c>
      <c r="V267" s="4" t="n">
        <v>0.58</v>
      </c>
      <c r="W267" s="4" t="n">
        <v>0.5649999999999999</v>
      </c>
      <c r="X267" s="4" t="n">
        <v>0.48</v>
      </c>
      <c r="Y267" s="4" t="n">
        <v>0.5940000000000001</v>
      </c>
      <c r="Z267" s="4" t="n">
        <v>0.5649999999999999</v>
      </c>
      <c r="AA267" s="4" t="n">
        <v>0.594</v>
      </c>
      <c r="AB267" s="4" t="n">
        <v>0.5649999999999999</v>
      </c>
      <c r="AC267" s="4" t="n">
        <v>0.6039999999999999</v>
      </c>
      <c r="AD267" s="4" t="n">
        <v>0.5733333333333334</v>
      </c>
      <c r="AE267" s="4" t="n">
        <v>0.49</v>
      </c>
      <c r="AF267" s="4" t="n">
        <v>0.604</v>
      </c>
    </row>
    <row r="268">
      <c r="A268" t="inlineStr">
        <is>
          <t>杭州-西安</t>
        </is>
      </c>
      <c r="B268" s="4" t="n">
        <v>0.33</v>
      </c>
      <c r="C268" s="4" t="n">
        <v>0.4303485838779957</v>
      </c>
      <c r="D268" s="4" t="n"/>
      <c r="E268" s="4" t="n"/>
      <c r="F268" s="4" t="n">
        <v>0.3035714285714285</v>
      </c>
      <c r="G268" s="4" t="n">
        <v>0.35375</v>
      </c>
      <c r="H268" s="4" t="n">
        <v>0.3071428571428571</v>
      </c>
      <c r="I268" s="4" t="n">
        <v>0.350625</v>
      </c>
      <c r="J268" s="4" t="n">
        <v>0.336875</v>
      </c>
      <c r="K268" s="4" t="n">
        <v>0.3</v>
      </c>
      <c r="L268" s="4" t="n">
        <v>0.336875</v>
      </c>
      <c r="M268" s="4" t="n">
        <v>0.3</v>
      </c>
      <c r="N268" s="4" t="n">
        <v>0.346875</v>
      </c>
      <c r="O268" s="4" t="n">
        <v>0.301875</v>
      </c>
      <c r="P268" s="4" t="n">
        <v>0.3372222222222223</v>
      </c>
      <c r="Q268" s="4" t="n">
        <v>0.3383333333333333</v>
      </c>
      <c r="R268" s="4" t="n">
        <v>0.49</v>
      </c>
      <c r="S268" s="4" t="n">
        <v>0.4910526315789474</v>
      </c>
      <c r="T268" s="4" t="n">
        <v>0.4900000000000001</v>
      </c>
      <c r="U268" s="4" t="n">
        <v>0.5047368421052633</v>
      </c>
      <c r="V268" s="4" t="n">
        <v>0.49</v>
      </c>
      <c r="W268" s="4" t="n">
        <v>0.5005263157894737</v>
      </c>
      <c r="X268" s="4" t="n">
        <v>0.5005263157894736</v>
      </c>
      <c r="Y268" s="4" t="n">
        <v>0.5005882352941177</v>
      </c>
      <c r="Z268" s="4" t="n">
        <v>0.5005263157894738</v>
      </c>
      <c r="AA268" s="4" t="n">
        <v>0.5047058823529412</v>
      </c>
      <c r="AB268" s="4" t="n">
        <v>0.5178947368421053</v>
      </c>
      <c r="AC268" s="4" t="n">
        <v>0.5094117647058823</v>
      </c>
      <c r="AD268" s="4" t="n">
        <v>0.506842105263158</v>
      </c>
      <c r="AE268" s="4" t="n">
        <v>0.506842105263158</v>
      </c>
      <c r="AF268" s="4" t="n">
        <v>0.511764705882353</v>
      </c>
    </row>
    <row r="269">
      <c r="A269" t="inlineStr">
        <is>
          <t>杭州-郑州</t>
        </is>
      </c>
      <c r="B269" s="4" t="n">
        <v>0.38</v>
      </c>
      <c r="C269" s="4" t="n">
        <v>0.3760791366906474</v>
      </c>
      <c r="D269" s="4" t="n"/>
      <c r="E269" s="4" t="n"/>
      <c r="F269" s="4" t="n">
        <v>0.2818181818181818</v>
      </c>
      <c r="G269" s="4" t="n">
        <v>0.305</v>
      </c>
      <c r="H269" s="4" t="n">
        <v>0.297</v>
      </c>
      <c r="I269" s="4" t="n">
        <v>0.2945454545454546</v>
      </c>
      <c r="J269" s="4" t="n">
        <v>0.303</v>
      </c>
      <c r="K269" s="4" t="n">
        <v>0.288</v>
      </c>
      <c r="L269" s="4" t="n">
        <v>0.303</v>
      </c>
      <c r="M269" s="4" t="n">
        <v>0.2972727272727273</v>
      </c>
      <c r="N269" s="4" t="n">
        <v>0.32</v>
      </c>
      <c r="O269" s="4" t="n">
        <v>0.3130000000000001</v>
      </c>
      <c r="P269" s="4" t="n">
        <v>0.31</v>
      </c>
      <c r="Q269" s="4" t="n">
        <v>0.32</v>
      </c>
      <c r="R269" s="4" t="n">
        <v>0.396</v>
      </c>
      <c r="S269" s="4" t="n">
        <v>0.418</v>
      </c>
      <c r="T269" s="4" t="n">
        <v>0.4145454545454546</v>
      </c>
      <c r="U269" s="4" t="n">
        <v>0.437</v>
      </c>
      <c r="V269" s="4" t="n">
        <v>0.409</v>
      </c>
      <c r="W269" s="4" t="n">
        <v>0.4372727272727273</v>
      </c>
      <c r="X269" s="4" t="n">
        <v>0.4320000000000001</v>
      </c>
      <c r="Y269" s="4" t="n">
        <v>0.426</v>
      </c>
      <c r="Z269" s="4" t="n">
        <v>0.442</v>
      </c>
      <c r="AA269" s="4" t="n">
        <v>0.4354545454545455</v>
      </c>
      <c r="AB269" s="4" t="n">
        <v>0.462</v>
      </c>
      <c r="AC269" s="4" t="n">
        <v>0.466</v>
      </c>
      <c r="AD269" s="4" t="n">
        <v>0.4836363636363636</v>
      </c>
      <c r="AE269" s="4" t="n">
        <v>0.437</v>
      </c>
      <c r="AF269" s="4" t="n">
        <v>0.431</v>
      </c>
    </row>
    <row r="270">
      <c r="A270" t="inlineStr">
        <is>
          <t>杭州-重庆</t>
        </is>
      </c>
      <c r="B270" s="4" t="n">
        <v>0.3</v>
      </c>
      <c r="C270" s="4" t="n">
        <v>0.4997762863534677</v>
      </c>
      <c r="D270" s="4" t="n"/>
      <c r="E270" s="4" t="n"/>
      <c r="F270" s="4" t="n">
        <v>0.153125</v>
      </c>
      <c r="G270" s="4" t="n">
        <v>0.1517647058823529</v>
      </c>
      <c r="H270" s="4" t="n">
        <v>0.153125</v>
      </c>
      <c r="I270" s="4" t="n">
        <v>0.1517647058823529</v>
      </c>
      <c r="J270" s="4" t="n">
        <v>0.151764705882353</v>
      </c>
      <c r="K270" s="4" t="n">
        <v>0.151875</v>
      </c>
      <c r="L270" s="4" t="n">
        <v>0.1517647058823529</v>
      </c>
      <c r="M270" s="4" t="n">
        <v>0.151875</v>
      </c>
      <c r="N270" s="4" t="n">
        <v>0.1517647058823529</v>
      </c>
      <c r="O270" s="4" t="n">
        <v>0.185625</v>
      </c>
      <c r="P270" s="4" t="n">
        <v>0.2341176470588235</v>
      </c>
      <c r="Q270" s="4" t="n">
        <v>0.2411764705882353</v>
      </c>
      <c r="R270" s="4" t="n">
        <v>0.758125</v>
      </c>
      <c r="S270" s="4" t="n">
        <v>0.7682352941176471</v>
      </c>
      <c r="T270" s="4" t="n">
        <v>0.7581249999999999</v>
      </c>
      <c r="U270" s="4" t="n">
        <v>0.7700000000000001</v>
      </c>
      <c r="V270" s="4" t="n">
        <v>0.7581249999999999</v>
      </c>
      <c r="W270" s="4" t="n">
        <v>0.7682352941176471</v>
      </c>
      <c r="X270" s="4" t="n">
        <v>0.7682352941176471</v>
      </c>
      <c r="Y270" s="4" t="n">
        <v>0.758125</v>
      </c>
      <c r="Z270" s="4" t="n">
        <v>0.77</v>
      </c>
      <c r="AA270" s="4" t="n">
        <v>0.758125</v>
      </c>
      <c r="AB270" s="4" t="n">
        <v>0.77</v>
      </c>
      <c r="AC270" s="4" t="n">
        <v>0.758125</v>
      </c>
      <c r="AD270" s="4" t="n">
        <v>0.7729411764705881</v>
      </c>
      <c r="AE270" s="4" t="n">
        <v>0.7729411764705882</v>
      </c>
      <c r="AF270" s="4" t="n">
        <v>0.76125</v>
      </c>
    </row>
    <row r="271">
      <c r="A271" t="inlineStr">
        <is>
          <t>杭州-青岛</t>
        </is>
      </c>
      <c r="B271" s="4" t="n">
        <v>0.44</v>
      </c>
      <c r="C271" s="4" t="n">
        <v>0.5184722222222222</v>
      </c>
      <c r="D271" s="4" t="n"/>
      <c r="E271" s="4" t="n"/>
      <c r="F271" s="4" t="n">
        <v>0.4875</v>
      </c>
      <c r="G271" s="4" t="n">
        <v>0.4775</v>
      </c>
      <c r="H271" s="4" t="n">
        <v>0.4875</v>
      </c>
      <c r="I271" s="4" t="n">
        <v>0.45875</v>
      </c>
      <c r="J271" s="4" t="n">
        <v>0.47125</v>
      </c>
      <c r="K271" s="4" t="n">
        <v>0.46875</v>
      </c>
      <c r="L271" s="4" t="n">
        <v>0.4774999999999999</v>
      </c>
      <c r="M271" s="4" t="n">
        <v>0.4625</v>
      </c>
      <c r="N271" s="4" t="n">
        <v>0.4775</v>
      </c>
      <c r="O271" s="4" t="n">
        <v>0.49375</v>
      </c>
      <c r="P271" s="4" t="n">
        <v>0.49</v>
      </c>
      <c r="Q271" s="4" t="n">
        <v>0.49</v>
      </c>
      <c r="R271" s="4" t="n">
        <v>0.55</v>
      </c>
      <c r="S271" s="4" t="n">
        <v>0.54625</v>
      </c>
      <c r="T271" s="4" t="n">
        <v>0.55</v>
      </c>
      <c r="U271" s="4" t="n">
        <v>0.54625</v>
      </c>
      <c r="V271" s="4" t="n">
        <v>0.55</v>
      </c>
      <c r="W271" s="4" t="n">
        <v>0.54625</v>
      </c>
      <c r="X271" s="4" t="n">
        <v>0.54625</v>
      </c>
      <c r="Y271" s="4" t="n">
        <v>0.55</v>
      </c>
      <c r="Z271" s="4" t="n">
        <v>0.54625</v>
      </c>
      <c r="AA271" s="4" t="n">
        <v>0.55</v>
      </c>
      <c r="AB271" s="4" t="n">
        <v>0.54625</v>
      </c>
      <c r="AC271" s="4" t="n">
        <v>0.5649999999999999</v>
      </c>
      <c r="AD271" s="4" t="n">
        <v>0.54625</v>
      </c>
      <c r="AE271" s="4" t="n">
        <v>0.54625</v>
      </c>
      <c r="AF271" s="4" t="n">
        <v>0.57125</v>
      </c>
    </row>
    <row r="272">
      <c r="A272" t="inlineStr">
        <is>
          <t>武汉-三亚</t>
        </is>
      </c>
      <c r="B272" s="4" t="n">
        <v>0.45</v>
      </c>
      <c r="C272" s="4" t="n">
        <v>0.4086243386243387</v>
      </c>
      <c r="D272" s="4" t="n"/>
      <c r="E272" s="4" t="n"/>
      <c r="F272" s="4" t="n">
        <v>0.4242857142857143</v>
      </c>
      <c r="G272" s="4" t="n">
        <v>0.4028571428571429</v>
      </c>
      <c r="H272" s="4" t="n">
        <v>0.4242857142857143</v>
      </c>
      <c r="I272" s="4" t="n">
        <v>0.3914285714285714</v>
      </c>
      <c r="J272" s="4" t="n">
        <v>0.3914285714285714</v>
      </c>
      <c r="K272" s="4" t="n">
        <v>0.4471428571428571</v>
      </c>
      <c r="L272" s="4" t="n">
        <v>0.4142857142857143</v>
      </c>
      <c r="M272" s="4" t="n">
        <v>0.4471428571428571</v>
      </c>
      <c r="N272" s="4" t="n">
        <v>0.4257142857142857</v>
      </c>
      <c r="O272" s="4" t="n">
        <v>0.4471428571428572</v>
      </c>
      <c r="P272" s="4" t="n">
        <v>0.4142857142857143</v>
      </c>
      <c r="Q272" s="4" t="n">
        <v>0.4142857142857143</v>
      </c>
      <c r="R272" s="4" t="n">
        <v>0.3914285714285715</v>
      </c>
      <c r="S272" s="4" t="n">
        <v>0.4071428571428571</v>
      </c>
      <c r="T272" s="4" t="n">
        <v>0.4071428571428571</v>
      </c>
      <c r="U272" s="4" t="n">
        <v>0.4757142857142857</v>
      </c>
      <c r="V272" s="4" t="n">
        <v>0.4071428571428571</v>
      </c>
      <c r="W272" s="4" t="n">
        <v>0.4071428571428571</v>
      </c>
      <c r="X272" s="4" t="n">
        <v>0.3842857142857143</v>
      </c>
      <c r="Y272" s="4" t="n">
        <v>0.3842857142857143</v>
      </c>
      <c r="Z272" s="4" t="n">
        <v>0.3842857142857143</v>
      </c>
      <c r="AA272" s="4" t="n">
        <v>0.3842857142857143</v>
      </c>
      <c r="AB272" s="4" t="n">
        <v>0.4028571428571429</v>
      </c>
      <c r="AC272" s="4" t="n">
        <v>0.3842857142857143</v>
      </c>
      <c r="AD272" s="4" t="n">
        <v>0.3771428571428572</v>
      </c>
      <c r="AE272" s="4" t="n">
        <v>0.3842857142857143</v>
      </c>
      <c r="AF272" s="4" t="n">
        <v>0.4071428571428571</v>
      </c>
    </row>
    <row r="273">
      <c r="A273" t="inlineStr">
        <is>
          <t>武汉-上海</t>
        </is>
      </c>
      <c r="B273" s="4" t="n">
        <v>0.23</v>
      </c>
      <c r="C273" s="4" t="n">
        <v>0.3024275362318841</v>
      </c>
      <c r="D273" s="4" t="n"/>
      <c r="E273" s="4" t="n"/>
      <c r="F273" s="4" t="n">
        <v>0.2633333333333334</v>
      </c>
      <c r="G273" s="4" t="n">
        <v>0.4294999999999999</v>
      </c>
      <c r="H273" s="4" t="n">
        <v>0.2238095238095238</v>
      </c>
      <c r="I273" s="4" t="n">
        <v>0.24</v>
      </c>
      <c r="J273" s="4" t="n">
        <v>0.2357142857142858</v>
      </c>
      <c r="K273" s="4" t="n">
        <v>0.236</v>
      </c>
      <c r="L273" s="4" t="n">
        <v>0.2435</v>
      </c>
      <c r="M273" s="4" t="n">
        <v>0.260952380952381</v>
      </c>
      <c r="N273" s="4" t="n">
        <v>0.4365</v>
      </c>
      <c r="O273" s="4" t="n">
        <v>0.2357142857142858</v>
      </c>
      <c r="P273" s="4" t="n">
        <v>0.2455</v>
      </c>
      <c r="Q273" s="4" t="n">
        <v>0.2338095238095238</v>
      </c>
      <c r="R273" s="4" t="n">
        <v>0.2865</v>
      </c>
      <c r="S273" s="4" t="n">
        <v>0.3075</v>
      </c>
      <c r="T273" s="4" t="n">
        <v>0.3090476190476191</v>
      </c>
      <c r="U273" s="4" t="n">
        <v>0.505</v>
      </c>
      <c r="V273" s="4" t="n">
        <v>0.2833333333333333</v>
      </c>
      <c r="W273" s="4" t="n">
        <v>0.304</v>
      </c>
      <c r="X273" s="4" t="n">
        <v>0.2833333333333333</v>
      </c>
      <c r="Y273" s="4" t="n">
        <v>0.2919999999999999</v>
      </c>
      <c r="Z273" s="4" t="n">
        <v>0.329</v>
      </c>
      <c r="AA273" s="4" t="n">
        <v>0.3104761904761905</v>
      </c>
      <c r="AB273" s="4" t="n">
        <v>0.52</v>
      </c>
      <c r="AC273" s="4" t="n">
        <v>0.2833333333333333</v>
      </c>
      <c r="AD273" s="4" t="n">
        <v>0.3135</v>
      </c>
      <c r="AE273" s="4" t="n">
        <v>0.2833333333333333</v>
      </c>
      <c r="AF273" s="4" t="n">
        <v>0.292</v>
      </c>
    </row>
    <row r="274">
      <c r="A274" t="inlineStr">
        <is>
          <t>武汉-乌鲁木齐</t>
        </is>
      </c>
      <c r="B274" s="4" t="n">
        <v>0.38</v>
      </c>
      <c r="C274" s="4" t="n">
        <v>0.3952419354838709</v>
      </c>
      <c r="D274" s="4" t="n"/>
      <c r="E274" s="4" t="n"/>
      <c r="F274" s="4" t="n">
        <v>0.514</v>
      </c>
      <c r="G274" s="4" t="n">
        <v>0.514</v>
      </c>
      <c r="H274" s="4" t="n">
        <v>0.5100000000000001</v>
      </c>
      <c r="I274" s="4" t="n">
        <v>0.506</v>
      </c>
      <c r="J274" s="4" t="n">
        <v>0.4980000000000001</v>
      </c>
      <c r="K274" s="4" t="n">
        <v>0.424</v>
      </c>
      <c r="L274" s="4" t="n">
        <v>0.39</v>
      </c>
      <c r="M274" s="4" t="n">
        <v>0.378</v>
      </c>
      <c r="N274" s="4" t="n">
        <v>0.378</v>
      </c>
      <c r="O274" s="4" t="n">
        <v>0.356</v>
      </c>
      <c r="P274" s="4" t="n">
        <v>0.365</v>
      </c>
      <c r="Q274" s="4" t="n">
        <v>0.365</v>
      </c>
      <c r="R274" s="4" t="n">
        <v>0.36</v>
      </c>
      <c r="S274" s="4" t="n">
        <v>0.37</v>
      </c>
      <c r="T274" s="4" t="n">
        <v>0.3875000000000001</v>
      </c>
      <c r="U274" s="4" t="n">
        <v>0.36</v>
      </c>
      <c r="V274" s="4" t="n">
        <v>0.35</v>
      </c>
      <c r="W274" s="4" t="n">
        <v>0.36</v>
      </c>
      <c r="X274" s="4" t="n">
        <v>0.36</v>
      </c>
      <c r="Y274" s="4" t="n">
        <v>0.3475</v>
      </c>
      <c r="Z274" s="4" t="n">
        <v>0.35</v>
      </c>
      <c r="AA274" s="4" t="n">
        <v>0.3475</v>
      </c>
      <c r="AB274" s="4" t="n">
        <v>0.3475</v>
      </c>
      <c r="AC274" s="4" t="n">
        <v>0.35</v>
      </c>
      <c r="AD274" s="4" t="n">
        <v>0.36</v>
      </c>
      <c r="AE274" s="4" t="n">
        <v>0.36</v>
      </c>
      <c r="AF274" s="4" t="n">
        <v>0.3475</v>
      </c>
    </row>
    <row r="275">
      <c r="A275" t="inlineStr">
        <is>
          <t>武汉-北京</t>
        </is>
      </c>
      <c r="B275" s="4" t="n">
        <v>0.48</v>
      </c>
      <c r="C275" s="4" t="n">
        <v>0.4938993710691824</v>
      </c>
      <c r="D275" s="4" t="n"/>
      <c r="E275" s="4" t="n"/>
      <c r="F275" s="4" t="n">
        <v>0.4108695652173914</v>
      </c>
      <c r="G275" s="4" t="n">
        <v>0.4979166666666666</v>
      </c>
      <c r="H275" s="4" t="n">
        <v>0.4308695652173914</v>
      </c>
      <c r="I275" s="4" t="n">
        <v>0.4575</v>
      </c>
      <c r="J275" s="4" t="n">
        <v>0.4225</v>
      </c>
      <c r="K275" s="4" t="n">
        <v>0.432608695652174</v>
      </c>
      <c r="L275" s="4" t="n">
        <v>0.4195833333333334</v>
      </c>
      <c r="M275" s="4" t="n">
        <v>0.4391304347826088</v>
      </c>
      <c r="N275" s="4" t="n">
        <v>0.5041666666666667</v>
      </c>
      <c r="O275" s="4" t="n">
        <v>0.432608695652174</v>
      </c>
      <c r="P275" s="4" t="n">
        <v>0.4454166666666667</v>
      </c>
      <c r="Q275" s="4" t="n">
        <v>0.4225</v>
      </c>
      <c r="R275" s="4" t="n">
        <v>0.523913043478261</v>
      </c>
      <c r="S275" s="4" t="n">
        <v>0.5129166666666667</v>
      </c>
      <c r="T275" s="4" t="n">
        <v>0.5365217391304348</v>
      </c>
      <c r="U275" s="4" t="n">
        <v>0.5620833333333334</v>
      </c>
      <c r="V275" s="4" t="n">
        <v>0.523913043478261</v>
      </c>
      <c r="W275" s="4" t="n">
        <v>0.54</v>
      </c>
      <c r="X275" s="4" t="n">
        <v>0.5204166666666666</v>
      </c>
      <c r="Y275" s="4" t="n">
        <v>0.5278260869565219</v>
      </c>
      <c r="Z275" s="4" t="n">
        <v>0.5204166666666666</v>
      </c>
      <c r="AA275" s="4" t="n">
        <v>0.5491304347826087</v>
      </c>
      <c r="AB275" s="4" t="n">
        <v>0.56625</v>
      </c>
      <c r="AC275" s="4" t="n">
        <v>0.5278260869565218</v>
      </c>
      <c r="AD275" s="4" t="n">
        <v>0.5491666666666667</v>
      </c>
      <c r="AE275" s="4" t="n">
        <v>0.5287500000000001</v>
      </c>
      <c r="AF275" s="4" t="n">
        <v>0.5278260869565219</v>
      </c>
    </row>
    <row r="276">
      <c r="A276" t="inlineStr">
        <is>
          <t>武汉-厦门</t>
        </is>
      </c>
      <c r="B276" s="4" t="n">
        <v>0.64</v>
      </c>
      <c r="C276" s="4" t="n">
        <v>0.7101646090534979</v>
      </c>
      <c r="D276" s="4" t="n"/>
      <c r="E276" s="4" t="n"/>
      <c r="F276" s="4" t="n">
        <v>0.6766666666666666</v>
      </c>
      <c r="G276" s="4" t="n">
        <v>0.6766666666666667</v>
      </c>
      <c r="H276" s="4" t="n">
        <v>0.6766666666666667</v>
      </c>
      <c r="I276" s="4" t="n">
        <v>0.6633333333333333</v>
      </c>
      <c r="J276" s="4" t="n">
        <v>0.6188888888888889</v>
      </c>
      <c r="K276" s="4" t="n">
        <v>0.63</v>
      </c>
      <c r="L276" s="4" t="n">
        <v>0.63</v>
      </c>
      <c r="M276" s="4" t="n">
        <v>0.63</v>
      </c>
      <c r="N276" s="4" t="n">
        <v>0.63</v>
      </c>
      <c r="O276" s="4" t="n">
        <v>0.7077777777777778</v>
      </c>
      <c r="P276" s="4" t="n">
        <v>0.7233333333333333</v>
      </c>
      <c r="Q276" s="4" t="n">
        <v>0.7122222222222222</v>
      </c>
      <c r="R276" s="4" t="n">
        <v>0.7388888888888889</v>
      </c>
      <c r="S276" s="4" t="n">
        <v>0.7544444444444445</v>
      </c>
      <c r="T276" s="4" t="n">
        <v>0.7433333333333333</v>
      </c>
      <c r="U276" s="4" t="n">
        <v>0.7433333333333334</v>
      </c>
      <c r="V276" s="4" t="n">
        <v>0.7233333333333333</v>
      </c>
      <c r="W276" s="4" t="n">
        <v>0.7433333333333333</v>
      </c>
      <c r="X276" s="4" t="n">
        <v>0.7433333333333334</v>
      </c>
      <c r="Y276" s="4" t="n">
        <v>0.7433333333333335</v>
      </c>
      <c r="Z276" s="4" t="n">
        <v>0.7544444444444445</v>
      </c>
      <c r="AA276" s="4" t="n">
        <v>0.7544444444444445</v>
      </c>
      <c r="AB276" s="4" t="n">
        <v>0.7611111111111111</v>
      </c>
      <c r="AC276" s="4" t="n">
        <v>0.7544444444444445</v>
      </c>
      <c r="AD276" s="4" t="n">
        <v>0.7544444444444445</v>
      </c>
      <c r="AE276" s="4" t="n">
        <v>0.7433333333333333</v>
      </c>
      <c r="AF276" s="4" t="n">
        <v>0.7433333333333334</v>
      </c>
    </row>
    <row r="277">
      <c r="A277" t="inlineStr">
        <is>
          <t>武汉-哈尔滨</t>
        </is>
      </c>
      <c r="B277" s="4" t="n">
        <v>0.4</v>
      </c>
      <c r="C277" s="4" t="n">
        <v>0.4214367816091955</v>
      </c>
      <c r="D277" s="4" t="n"/>
      <c r="E277" s="4" t="n"/>
      <c r="F277" s="4" t="n">
        <v>0.3085714285714286</v>
      </c>
      <c r="G277" s="4" t="n">
        <v>0.34</v>
      </c>
      <c r="H277" s="4" t="n">
        <v>0.34</v>
      </c>
      <c r="I277" s="4" t="n">
        <v>0.3842857142857143</v>
      </c>
      <c r="J277" s="4" t="n">
        <v>0.3628571428571429</v>
      </c>
      <c r="K277" s="4" t="n">
        <v>0.3614285714285714</v>
      </c>
      <c r="L277" s="4" t="n">
        <v>0.3557142857142858</v>
      </c>
      <c r="M277" s="4" t="n">
        <v>0.3557142857142858</v>
      </c>
      <c r="N277" s="4" t="n">
        <v>0.3728571428571428</v>
      </c>
      <c r="O277" s="4" t="n">
        <v>0.3700000000000001</v>
      </c>
      <c r="P277" s="4" t="n">
        <v>0.37</v>
      </c>
      <c r="Q277" s="4" t="n">
        <v>0.3757142857142857</v>
      </c>
      <c r="R277" s="4" t="n">
        <v>0.45</v>
      </c>
      <c r="S277" s="4" t="n">
        <v>0.45</v>
      </c>
      <c r="T277" s="4" t="n">
        <v>0.45</v>
      </c>
      <c r="U277" s="4" t="n">
        <v>0.45</v>
      </c>
      <c r="V277" s="4" t="n">
        <v>0.45</v>
      </c>
      <c r="W277" s="4" t="n">
        <v>0.45</v>
      </c>
      <c r="X277" s="4" t="n">
        <v>0.45</v>
      </c>
      <c r="Y277" s="4" t="n">
        <v>0.45</v>
      </c>
      <c r="Z277" s="4" t="n">
        <v>0.45</v>
      </c>
      <c r="AA277" s="4" t="n">
        <v>0.45</v>
      </c>
      <c r="AB277" s="4" t="n">
        <v>0.5416666666666666</v>
      </c>
      <c r="AC277" s="4" t="n">
        <v>0.5416666666666666</v>
      </c>
      <c r="AD277" s="4" t="n">
        <v>0.5416666666666669</v>
      </c>
      <c r="AE277" s="4" t="n">
        <v>0.5416666666666669</v>
      </c>
      <c r="AF277" s="4" t="n">
        <v>0.5416666666666666</v>
      </c>
    </row>
    <row r="278">
      <c r="A278" t="inlineStr">
        <is>
          <t>武汉-大连</t>
        </is>
      </c>
      <c r="B278" s="4" t="n">
        <v>0.49</v>
      </c>
      <c r="C278" s="4" t="n">
        <v>0.4554716981132075</v>
      </c>
      <c r="D278" s="4" t="n"/>
      <c r="E278" s="4" t="n"/>
      <c r="F278" s="4" t="n">
        <v>0.3871428571428571</v>
      </c>
      <c r="G278" s="4" t="n">
        <v>0.4279999999999999</v>
      </c>
      <c r="H278" s="4" t="n">
        <v>0.3871428571428572</v>
      </c>
      <c r="I278" s="4" t="n">
        <v>0.428</v>
      </c>
      <c r="J278" s="4" t="n">
        <v>0.388</v>
      </c>
      <c r="K278" s="4" t="n">
        <v>0.38</v>
      </c>
      <c r="L278" s="4" t="n">
        <v>0.388</v>
      </c>
      <c r="M278" s="4" t="n">
        <v>0.38</v>
      </c>
      <c r="N278" s="4" t="n">
        <v>0.388</v>
      </c>
      <c r="O278" s="4" t="n">
        <v>0.4257142857142857</v>
      </c>
      <c r="P278" s="4" t="n">
        <v>0.388</v>
      </c>
      <c r="Q278" s="4" t="n">
        <v>0.388</v>
      </c>
      <c r="R278" s="4" t="n">
        <v>0.6228571428571429</v>
      </c>
      <c r="S278" s="4" t="n">
        <v>0.4400000000000001</v>
      </c>
      <c r="T278" s="4" t="n">
        <v>0.5357142857142857</v>
      </c>
      <c r="U278" s="4" t="n">
        <v>0.4400000000000001</v>
      </c>
      <c r="V278" s="4" t="n">
        <v>0.5214285714285715</v>
      </c>
      <c r="W278" s="4" t="n">
        <v>0.4600000000000001</v>
      </c>
      <c r="X278" s="4" t="n">
        <v>0.41</v>
      </c>
      <c r="Y278" s="4" t="n">
        <v>0.5357142857142858</v>
      </c>
      <c r="Z278" s="4" t="n">
        <v>0.4400000000000001</v>
      </c>
      <c r="AA278" s="4" t="n">
        <v>0.5585714285714286</v>
      </c>
      <c r="AB278" s="4" t="n">
        <v>0.4600000000000001</v>
      </c>
      <c r="AC278" s="4" t="n">
        <v>0.5642857142857143</v>
      </c>
      <c r="AD278" s="4" t="n">
        <v>0.4600000000000001</v>
      </c>
      <c r="AE278" s="4" t="n">
        <v>0.41</v>
      </c>
      <c r="AF278" s="4" t="n">
        <v>0.5357142857142858</v>
      </c>
    </row>
    <row r="279">
      <c r="A279" t="inlineStr">
        <is>
          <t>武汉-天津</t>
        </is>
      </c>
      <c r="B279" s="4" t="n">
        <v>0.42</v>
      </c>
      <c r="C279" s="4" t="n">
        <v>0.5025974025974026</v>
      </c>
      <c r="D279" s="4" t="n"/>
      <c r="E279" s="4" t="n"/>
      <c r="F279" s="4" t="n">
        <v>0.4533333333333333</v>
      </c>
      <c r="G279" s="4" t="n">
        <v>0.4320000000000001</v>
      </c>
      <c r="H279" s="4" t="n">
        <v>0.446</v>
      </c>
      <c r="I279" s="4" t="n">
        <v>0.4525</v>
      </c>
      <c r="J279" s="4" t="n">
        <v>0.386</v>
      </c>
      <c r="K279" s="4" t="n">
        <v>0.39</v>
      </c>
      <c r="L279" s="4" t="n">
        <v>0.386</v>
      </c>
      <c r="M279" s="4" t="n">
        <v>0.3733333333333334</v>
      </c>
      <c r="N279" s="4" t="n">
        <v>0.366</v>
      </c>
      <c r="O279" s="4" t="n">
        <v>0.35</v>
      </c>
      <c r="P279" s="4" t="n">
        <v>0.395</v>
      </c>
      <c r="Q279" s="4" t="n">
        <v>0.366</v>
      </c>
      <c r="R279" s="4" t="n">
        <v>0.5557142857142857</v>
      </c>
      <c r="S279" s="4" t="n">
        <v>0.59</v>
      </c>
      <c r="T279" s="4" t="n">
        <v>0.5557142857142857</v>
      </c>
      <c r="U279" s="4" t="n">
        <v>0.59</v>
      </c>
      <c r="V279" s="4" t="n">
        <v>0.4816666666666666</v>
      </c>
      <c r="W279" s="4" t="n">
        <v>0.658</v>
      </c>
      <c r="X279" s="4" t="n">
        <v>0.59</v>
      </c>
      <c r="Y279" s="4" t="n">
        <v>0.5557142857142857</v>
      </c>
      <c r="Z279" s="4" t="n">
        <v>0.59</v>
      </c>
      <c r="AA279" s="4" t="n">
        <v>0.5557142857142857</v>
      </c>
      <c r="AB279" s="4" t="n">
        <v>0.59</v>
      </c>
      <c r="AC279" s="4" t="n">
        <v>0.4816666666666667</v>
      </c>
      <c r="AD279" s="4" t="n">
        <v>0.658</v>
      </c>
      <c r="AE279" s="4" t="n">
        <v>0.59</v>
      </c>
      <c r="AF279" s="4" t="n">
        <v>0.5557142857142857</v>
      </c>
    </row>
    <row r="280">
      <c r="A280" t="inlineStr">
        <is>
          <t>武汉-广州</t>
        </is>
      </c>
      <c r="B280" s="4" t="n">
        <v>0.28</v>
      </c>
      <c r="C280" s="4" t="n">
        <v>0.3360096153846154</v>
      </c>
      <c r="D280" s="4" t="n"/>
      <c r="E280" s="4" t="n"/>
      <c r="F280" s="4" t="n">
        <v>0.3382352941176471</v>
      </c>
      <c r="G280" s="4" t="n">
        <v>0.2933333333333333</v>
      </c>
      <c r="H280" s="4" t="n">
        <v>0.3047058823529412</v>
      </c>
      <c r="I280" s="4" t="n">
        <v>0.2773333333333333</v>
      </c>
      <c r="J280" s="4" t="n">
        <v>0.2433333333333333</v>
      </c>
      <c r="K280" s="4" t="n">
        <v>0.2647058823529411</v>
      </c>
      <c r="L280" s="4" t="n">
        <v>0.2675</v>
      </c>
      <c r="M280" s="4" t="n">
        <v>0.2676470588235294</v>
      </c>
      <c r="N280" s="4" t="n">
        <v>0.2726666666666667</v>
      </c>
      <c r="O280" s="4" t="n">
        <v>0.255625</v>
      </c>
      <c r="P280" s="4" t="n">
        <v>0.2592857142857143</v>
      </c>
      <c r="Q280" s="4" t="n">
        <v>0.2592857142857142</v>
      </c>
      <c r="R280" s="4" t="n">
        <v>0.370625</v>
      </c>
      <c r="S280" s="4" t="n">
        <v>0.3886666666666667</v>
      </c>
      <c r="T280" s="4" t="n">
        <v>0.3775000000000001</v>
      </c>
      <c r="U280" s="4" t="n">
        <v>0.4028571428571429</v>
      </c>
      <c r="V280" s="4" t="n">
        <v>0.3775</v>
      </c>
      <c r="W280" s="4" t="n">
        <v>0.3985714285714286</v>
      </c>
      <c r="X280" s="4" t="n">
        <v>0.3985714285714286</v>
      </c>
      <c r="Y280" s="4" t="n">
        <v>0.3682352941176471</v>
      </c>
      <c r="Z280" s="4" t="n">
        <v>0.3886666666666667</v>
      </c>
      <c r="AA280" s="4" t="n">
        <v>0.3775</v>
      </c>
      <c r="AB280" s="4" t="n">
        <v>0.3985714285714285</v>
      </c>
      <c r="AC280" s="4" t="n">
        <v>0.3775000000000001</v>
      </c>
      <c r="AD280" s="4" t="n">
        <v>0.4028571428571427</v>
      </c>
      <c r="AE280" s="4" t="n">
        <v>0.3985714285714286</v>
      </c>
      <c r="AF280" s="4" t="n">
        <v>0.3682352941176471</v>
      </c>
    </row>
    <row r="281">
      <c r="A281" t="inlineStr">
        <is>
          <t>武汉-成都</t>
        </is>
      </c>
      <c r="B281" s="4" t="n">
        <v>0.61</v>
      </c>
      <c r="C281" s="4" t="n">
        <v>0.6583894230769231</v>
      </c>
      <c r="D281" s="4" t="n"/>
      <c r="E281" s="4" t="n"/>
      <c r="F281" s="4" t="n">
        <v>0.536875</v>
      </c>
      <c r="G281" s="4" t="n">
        <v>0.5606249999999999</v>
      </c>
      <c r="H281" s="4" t="n">
        <v>0.536875</v>
      </c>
      <c r="I281" s="4" t="n">
        <v>0.5756250000000001</v>
      </c>
      <c r="J281" s="4" t="n">
        <v>0.556875</v>
      </c>
      <c r="K281" s="4" t="n">
        <v>0.5393749999999999</v>
      </c>
      <c r="L281" s="4" t="n">
        <v>0.5543750000000001</v>
      </c>
      <c r="M281" s="4" t="n">
        <v>0.56125</v>
      </c>
      <c r="N281" s="4" t="n">
        <v>0.5543750000000001</v>
      </c>
      <c r="O281" s="4" t="n">
        <v>0.539375</v>
      </c>
      <c r="P281" s="4" t="n">
        <v>0.55375</v>
      </c>
      <c r="Q281" s="4" t="n">
        <v>0.5579999999999999</v>
      </c>
      <c r="R281" s="4" t="n">
        <v>0.762</v>
      </c>
      <c r="S281" s="4" t="n">
        <v>0.7366666666666666</v>
      </c>
      <c r="T281" s="4" t="n">
        <v>0.762</v>
      </c>
      <c r="U281" s="4" t="n">
        <v>0.7366666666666666</v>
      </c>
      <c r="V281" s="4" t="n">
        <v>0.7619999999999999</v>
      </c>
      <c r="W281" s="4" t="n">
        <v>0.7366666666666667</v>
      </c>
      <c r="X281" s="4" t="n">
        <v>0.7366666666666667</v>
      </c>
      <c r="Y281" s="4" t="n">
        <v>0.7619999999999999</v>
      </c>
      <c r="Z281" s="4" t="n">
        <v>0.7366666666666666</v>
      </c>
      <c r="AA281" s="4" t="n">
        <v>0.7619999999999998</v>
      </c>
      <c r="AB281" s="4" t="n">
        <v>0.7366666666666666</v>
      </c>
      <c r="AC281" s="4" t="n">
        <v>0.7620000000000001</v>
      </c>
      <c r="AD281" s="4" t="n">
        <v>0.7366666666666667</v>
      </c>
      <c r="AE281" s="4" t="n">
        <v>0.7366666666666667</v>
      </c>
      <c r="AF281" s="4" t="n">
        <v>0.762</v>
      </c>
    </row>
    <row r="282">
      <c r="A282" t="inlineStr">
        <is>
          <t>武汉-昆明</t>
        </is>
      </c>
      <c r="B282" s="4" t="n">
        <v>0.29</v>
      </c>
      <c r="C282" s="4" t="n">
        <v>0.2859770114942529</v>
      </c>
      <c r="D282" s="4" t="n"/>
      <c r="E282" s="4" t="n"/>
      <c r="F282" s="4" t="n">
        <v>0.285</v>
      </c>
      <c r="G282" s="4" t="n">
        <v>0.2808333333333333</v>
      </c>
      <c r="H282" s="4" t="n">
        <v>0.2884615384615384</v>
      </c>
      <c r="I282" s="4" t="n">
        <v>0.28</v>
      </c>
      <c r="J282" s="4" t="n">
        <v>0.2799999999999999</v>
      </c>
      <c r="K282" s="4" t="n">
        <v>0.2884615384615384</v>
      </c>
      <c r="L282" s="4" t="n">
        <v>0.2776923076923076</v>
      </c>
      <c r="M282" s="4" t="n">
        <v>0.2864285714285714</v>
      </c>
      <c r="N282" s="4" t="n">
        <v>0.2816666666666666</v>
      </c>
      <c r="O282" s="4" t="n">
        <v>0.2915384615384615</v>
      </c>
      <c r="P282" s="4" t="n">
        <v>0.2908333333333333</v>
      </c>
      <c r="Q282" s="4" t="n">
        <v>0.2908333333333333</v>
      </c>
      <c r="R282" s="4" t="n">
        <v>0.2871428571428571</v>
      </c>
      <c r="S282" s="4" t="n">
        <v>0.2858333333333333</v>
      </c>
      <c r="T282" s="4" t="n">
        <v>0.2871428571428571</v>
      </c>
      <c r="U282" s="4" t="n">
        <v>0.2858333333333333</v>
      </c>
      <c r="V282" s="4" t="n">
        <v>0.2871428571428571</v>
      </c>
      <c r="W282" s="4" t="n">
        <v>0.2883333333333333</v>
      </c>
      <c r="X282" s="4" t="n">
        <v>0.2858333333333333</v>
      </c>
      <c r="Y282" s="4" t="n">
        <v>0.2871428571428571</v>
      </c>
      <c r="Z282" s="4" t="n">
        <v>0.2858333333333333</v>
      </c>
      <c r="AA282" s="4" t="n">
        <v>0.2871428571428571</v>
      </c>
      <c r="AB282" s="4" t="n">
        <v>0.2858333333333333</v>
      </c>
      <c r="AC282" s="4" t="n">
        <v>0.2871428571428571</v>
      </c>
      <c r="AD282" s="4" t="n">
        <v>0.2858333333333333</v>
      </c>
      <c r="AE282" s="4" t="n">
        <v>0.2858333333333333</v>
      </c>
      <c r="AF282" s="4" t="n">
        <v>0.2871428571428571</v>
      </c>
    </row>
    <row r="283">
      <c r="A283" t="inlineStr">
        <is>
          <t>武汉-海口</t>
        </is>
      </c>
      <c r="B283" s="4" t="n">
        <v>0.4</v>
      </c>
      <c r="C283" s="4" t="n">
        <v>0.4040378548895899</v>
      </c>
      <c r="D283" s="4" t="n"/>
      <c r="E283" s="4" t="n"/>
      <c r="F283" s="4" t="n">
        <v>0.4353846153846153</v>
      </c>
      <c r="G283" s="4" t="n">
        <v>0.4541666666666667</v>
      </c>
      <c r="H283" s="4" t="n">
        <v>0.4353846153846154</v>
      </c>
      <c r="I283" s="4" t="n">
        <v>0.4490909090909092</v>
      </c>
      <c r="J283" s="4" t="n">
        <v>0.4183333333333334</v>
      </c>
      <c r="K283" s="4" t="n">
        <v>0.4207692307692307</v>
      </c>
      <c r="L283" s="4" t="n">
        <v>0.4183333333333334</v>
      </c>
      <c r="M283" s="4" t="n">
        <v>0.4169230769230769</v>
      </c>
      <c r="N283" s="4" t="n">
        <v>0.4225</v>
      </c>
      <c r="O283" s="4" t="n">
        <v>0.4276923076923076</v>
      </c>
      <c r="P283" s="4" t="n">
        <v>0.4290909090909091</v>
      </c>
      <c r="Q283" s="4" t="n">
        <v>0.4183333333333333</v>
      </c>
      <c r="R283" s="4" t="n">
        <v>0.3916666666666666</v>
      </c>
      <c r="S283" s="4" t="n">
        <v>0.4127272727272727</v>
      </c>
      <c r="T283" s="4" t="n">
        <v>0.4</v>
      </c>
      <c r="U283" s="4" t="n">
        <v>0.4245454545454544</v>
      </c>
      <c r="V283" s="4" t="n">
        <v>0.4283333333333333</v>
      </c>
      <c r="W283" s="4" t="n">
        <v>0.448</v>
      </c>
      <c r="X283" s="4" t="n">
        <v>0.3936363636363636</v>
      </c>
      <c r="Y283" s="4" t="n">
        <v>0.3483333333333333</v>
      </c>
      <c r="Z283" s="4" t="n">
        <v>0.3454545454545455</v>
      </c>
      <c r="AA283" s="4" t="n">
        <v>0.3483333333333333</v>
      </c>
      <c r="AB283" s="4" t="n">
        <v>0.3672727272727273</v>
      </c>
      <c r="AC283" s="4" t="n">
        <v>0.3683333333333333</v>
      </c>
      <c r="AD283" s="4" t="n">
        <v>0.38</v>
      </c>
      <c r="AE283" s="4" t="n">
        <v>0.3627272727272727</v>
      </c>
      <c r="AF283" s="4" t="n">
        <v>0.3333333333333333</v>
      </c>
    </row>
    <row r="284">
      <c r="A284" t="inlineStr">
        <is>
          <t>武汉-深圳</t>
        </is>
      </c>
      <c r="B284" s="4" t="n">
        <v>0.32</v>
      </c>
      <c r="C284" s="4" t="n">
        <v>0.3178395061728395</v>
      </c>
      <c r="D284" s="4" t="n"/>
      <c r="E284" s="4" t="n"/>
      <c r="F284" s="4" t="n">
        <v>0.3458333333333334</v>
      </c>
      <c r="G284" s="4" t="n">
        <v>0.32</v>
      </c>
      <c r="H284" s="4" t="n">
        <v>0.3046153846153846</v>
      </c>
      <c r="I284" s="4" t="n">
        <v>0.3092307692307692</v>
      </c>
      <c r="J284" s="4" t="n">
        <v>0.29</v>
      </c>
      <c r="K284" s="4" t="n">
        <v>0.2958333333333333</v>
      </c>
      <c r="L284" s="4" t="n">
        <v>0.3153846153846154</v>
      </c>
      <c r="M284" s="4" t="n">
        <v>0.2966666666666666</v>
      </c>
      <c r="N284" s="4" t="n">
        <v>0.3215384615384615</v>
      </c>
      <c r="O284" s="4" t="n">
        <v>0.3007692307692308</v>
      </c>
      <c r="P284" s="4" t="n">
        <v>0.3392307692307692</v>
      </c>
      <c r="Q284" s="4" t="n">
        <v>0.3008333333333333</v>
      </c>
      <c r="R284" s="4" t="n">
        <v>0.31</v>
      </c>
      <c r="S284" s="4" t="n">
        <v>0.3466666666666667</v>
      </c>
      <c r="T284" s="4" t="n">
        <v>0.31</v>
      </c>
      <c r="U284" s="4" t="n">
        <v>0.3466666666666667</v>
      </c>
      <c r="V284" s="4" t="n">
        <v>0.3066666666666667</v>
      </c>
      <c r="W284" s="4" t="n">
        <v>0.31</v>
      </c>
      <c r="X284" s="4" t="n">
        <v>0.3066666666666667</v>
      </c>
      <c r="Y284" s="4" t="n">
        <v>0.31</v>
      </c>
      <c r="Z284" s="4" t="n">
        <v>0.31</v>
      </c>
      <c r="AA284" s="4" t="n">
        <v>0.32</v>
      </c>
      <c r="AB284" s="4" t="n">
        <v>0.3558333333333333</v>
      </c>
      <c r="AC284" s="4" t="n">
        <v>0.3158333333333334</v>
      </c>
      <c r="AD284" s="4" t="n">
        <v>0.3558333333333333</v>
      </c>
      <c r="AE284" s="4" t="n">
        <v>0.3158333333333334</v>
      </c>
      <c r="AF284" s="4" t="n">
        <v>0.32</v>
      </c>
    </row>
    <row r="285">
      <c r="A285" t="inlineStr">
        <is>
          <t>武汉-福州</t>
        </is>
      </c>
      <c r="B285" s="4" t="n">
        <v>0.48</v>
      </c>
      <c r="C285" s="4" t="n">
        <v>0.5163013698630137</v>
      </c>
      <c r="D285" s="4" t="n"/>
      <c r="E285" s="4" t="n"/>
      <c r="F285" s="4" t="n">
        <v>0.7220000000000001</v>
      </c>
      <c r="G285" s="4" t="n">
        <v>0.6633333333333334</v>
      </c>
      <c r="H285" s="4" t="n">
        <v>0.668</v>
      </c>
      <c r="I285" s="4" t="n">
        <v>0.6880000000000001</v>
      </c>
      <c r="J285" s="4" t="n">
        <v>0.555</v>
      </c>
      <c r="K285" s="4" t="n">
        <v>0.5319999999999999</v>
      </c>
      <c r="L285" s="4" t="n">
        <v>0.5199999999999999</v>
      </c>
      <c r="M285" s="4" t="n">
        <v>0.5499999999999999</v>
      </c>
      <c r="N285" s="4" t="n">
        <v>0.5199999999999999</v>
      </c>
      <c r="O285" s="4" t="n">
        <v>0.524</v>
      </c>
      <c r="P285" s="4" t="n">
        <v>0.524</v>
      </c>
      <c r="Q285" s="4" t="n">
        <v>0.5133333333333333</v>
      </c>
      <c r="R285" s="4" t="n">
        <v>0.466</v>
      </c>
      <c r="S285" s="4" t="n">
        <v>0.4649999999999999</v>
      </c>
      <c r="T285" s="4" t="n">
        <v>0.466</v>
      </c>
      <c r="U285" s="4" t="n">
        <v>0.465</v>
      </c>
      <c r="V285" s="4" t="n">
        <v>0.466</v>
      </c>
      <c r="W285" s="4" t="n">
        <v>0.466</v>
      </c>
      <c r="X285" s="4" t="n">
        <v>0.465</v>
      </c>
      <c r="Y285" s="4" t="n">
        <v>0.466</v>
      </c>
      <c r="Z285" s="4" t="n">
        <v>0.4649999999999999</v>
      </c>
      <c r="AA285" s="4" t="n">
        <v>0.466</v>
      </c>
      <c r="AB285" s="4" t="n">
        <v>0.465</v>
      </c>
      <c r="AC285" s="4" t="n">
        <v>0.466</v>
      </c>
      <c r="AD285" s="4" t="n">
        <v>0.466</v>
      </c>
      <c r="AE285" s="4" t="n">
        <v>0.465</v>
      </c>
      <c r="AF285" s="4" t="n">
        <v>0.466</v>
      </c>
    </row>
    <row r="286">
      <c r="A286" t="inlineStr">
        <is>
          <t>武汉-重庆</t>
        </is>
      </c>
      <c r="B286" s="4" t="n">
        <v>0.28</v>
      </c>
      <c r="C286" s="4" t="n">
        <v>0.3220600858369099</v>
      </c>
      <c r="D286" s="4" t="n"/>
      <c r="E286" s="4" t="n"/>
      <c r="F286" s="4" t="n">
        <v>0.2322222222222222</v>
      </c>
      <c r="G286" s="4" t="n">
        <v>0.23</v>
      </c>
      <c r="H286" s="4" t="n">
        <v>0.2322222222222222</v>
      </c>
      <c r="I286" s="4" t="n">
        <v>0.23</v>
      </c>
      <c r="J286" s="4" t="n">
        <v>0.2260000000000001</v>
      </c>
      <c r="K286" s="4" t="n">
        <v>0.2322222222222222</v>
      </c>
      <c r="L286" s="4" t="n">
        <v>0.239</v>
      </c>
      <c r="M286" s="4" t="n">
        <v>0.23375</v>
      </c>
      <c r="N286" s="4" t="n">
        <v>0.225</v>
      </c>
      <c r="O286" s="4" t="n">
        <v>0.23375</v>
      </c>
      <c r="P286" s="4" t="n">
        <v>0.225</v>
      </c>
      <c r="Q286" s="4" t="n">
        <v>0.22</v>
      </c>
      <c r="R286" s="4" t="n">
        <v>0.4300000000000001</v>
      </c>
      <c r="S286" s="4" t="n">
        <v>0.3977777777777778</v>
      </c>
      <c r="T286" s="4" t="n">
        <v>0.4300000000000001</v>
      </c>
      <c r="U286" s="4" t="n">
        <v>0.3977777777777778</v>
      </c>
      <c r="V286" s="4" t="n">
        <v>0.4300000000000001</v>
      </c>
      <c r="W286" s="4" t="n">
        <v>0.3977777777777778</v>
      </c>
      <c r="X286" s="4" t="n">
        <v>0.38</v>
      </c>
      <c r="Y286" s="4" t="n">
        <v>0.43</v>
      </c>
      <c r="Z286" s="4" t="n">
        <v>0.3977777777777778</v>
      </c>
      <c r="AA286" s="4" t="n">
        <v>0.43</v>
      </c>
      <c r="AB286" s="4" t="n">
        <v>0.3977777777777778</v>
      </c>
      <c r="AC286" s="4" t="n">
        <v>0.43</v>
      </c>
      <c r="AD286" s="4" t="n">
        <v>0.4055555555555556</v>
      </c>
      <c r="AE286" s="4" t="n">
        <v>0.38875</v>
      </c>
      <c r="AF286" s="4" t="n">
        <v>0.4399999999999999</v>
      </c>
    </row>
    <row r="287">
      <c r="A287" t="inlineStr">
        <is>
          <t>武汉-青岛</t>
        </is>
      </c>
      <c r="B287" s="4" t="n">
        <v>0.39</v>
      </c>
      <c r="C287" s="4" t="n">
        <v>0.442152466367713</v>
      </c>
      <c r="D287" s="4" t="n"/>
      <c r="E287" s="4" t="n"/>
      <c r="F287" s="4" t="n">
        <v>0.4299999999999999</v>
      </c>
      <c r="G287" s="4" t="n">
        <v>0.4075</v>
      </c>
      <c r="H287" s="4" t="n">
        <v>0.43</v>
      </c>
      <c r="I287" s="4" t="n">
        <v>0.4075</v>
      </c>
      <c r="J287" s="4" t="n">
        <v>0.37875</v>
      </c>
      <c r="K287" s="4" t="n">
        <v>0.405</v>
      </c>
      <c r="L287" s="4" t="n">
        <v>0.37875</v>
      </c>
      <c r="M287" s="4" t="n">
        <v>0.405</v>
      </c>
      <c r="N287" s="4" t="n">
        <v>0.37375</v>
      </c>
      <c r="O287" s="4" t="n">
        <v>0.395</v>
      </c>
      <c r="P287" s="4" t="n">
        <v>0.36875</v>
      </c>
      <c r="Q287" s="4" t="n">
        <v>0.36875</v>
      </c>
      <c r="R287" s="4" t="n">
        <v>0.4733333333333333</v>
      </c>
      <c r="S287" s="4" t="n">
        <v>0.4675</v>
      </c>
      <c r="T287" s="4" t="n">
        <v>0.49375</v>
      </c>
      <c r="U287" s="4" t="n">
        <v>0.4675</v>
      </c>
      <c r="V287" s="4" t="n">
        <v>0.4733333333333333</v>
      </c>
      <c r="W287" s="4" t="n">
        <v>0.4675</v>
      </c>
      <c r="X287" s="4" t="n">
        <v>0.48</v>
      </c>
      <c r="Y287" s="4" t="n">
        <v>0.4844444444444444</v>
      </c>
      <c r="Z287" s="4" t="n">
        <v>0.48</v>
      </c>
      <c r="AA287" s="4" t="n">
        <v>0.50625</v>
      </c>
      <c r="AB287" s="4" t="n">
        <v>0.48</v>
      </c>
      <c r="AC287" s="4" t="n">
        <v>0.4844444444444444</v>
      </c>
      <c r="AD287" s="4" t="n">
        <v>0.4687499999999999</v>
      </c>
      <c r="AE287" s="4" t="n">
        <v>0.46875</v>
      </c>
      <c r="AF287" s="4" t="n">
        <v>0.4744444444444444</v>
      </c>
    </row>
    <row r="288">
      <c r="A288" t="inlineStr">
        <is>
          <t>泉州-上海</t>
        </is>
      </c>
      <c r="B288" s="4" t="n">
        <v>0.43</v>
      </c>
      <c r="C288" s="4" t="n">
        <v>0.4774222222222223</v>
      </c>
      <c r="D288" s="4" t="n"/>
      <c r="E288" s="4" t="n"/>
      <c r="F288" s="4" t="n">
        <v>0.5466666666666666</v>
      </c>
      <c r="G288" s="4" t="n">
        <v>0.5399999999999999</v>
      </c>
      <c r="H288" s="4" t="n">
        <v>0.6711111111111111</v>
      </c>
      <c r="I288" s="4" t="n">
        <v>0.7422222222222222</v>
      </c>
      <c r="J288" s="4" t="n">
        <v>0.4977777777777777</v>
      </c>
      <c r="K288" s="4" t="n">
        <v>0.4933333333333333</v>
      </c>
      <c r="L288" s="4" t="n">
        <v>0.4911111111111111</v>
      </c>
      <c r="M288" s="4" t="n">
        <v>0.4777777777777777</v>
      </c>
      <c r="N288" s="4" t="n">
        <v>0.4911111111111111</v>
      </c>
      <c r="O288" s="4" t="n">
        <v>0.48125</v>
      </c>
      <c r="P288" s="4" t="n">
        <v>0.4875</v>
      </c>
      <c r="Q288" s="4" t="n">
        <v>0.48375</v>
      </c>
      <c r="R288" s="4" t="n">
        <v>0.4225</v>
      </c>
      <c r="S288" s="4" t="n">
        <v>0.4375</v>
      </c>
      <c r="T288" s="4" t="n">
        <v>0.42875</v>
      </c>
      <c r="U288" s="4" t="n">
        <v>0.43125</v>
      </c>
      <c r="V288" s="4" t="n">
        <v>0.41</v>
      </c>
      <c r="W288" s="4" t="n">
        <v>0.44375</v>
      </c>
      <c r="X288" s="4" t="n">
        <v>0.425</v>
      </c>
      <c r="Y288" s="4" t="n">
        <v>0.41625</v>
      </c>
      <c r="Z288" s="4" t="n">
        <v>0.41875</v>
      </c>
      <c r="AA288" s="4" t="n">
        <v>0.41</v>
      </c>
      <c r="AB288" s="4" t="n">
        <v>0.425</v>
      </c>
      <c r="AC288" s="4" t="n">
        <v>0.41</v>
      </c>
      <c r="AD288" s="4" t="n">
        <v>0.4399999999999999</v>
      </c>
      <c r="AE288" s="4" t="n">
        <v>0.445</v>
      </c>
      <c r="AF288" s="4" t="n">
        <v>0.44125</v>
      </c>
    </row>
    <row r="289">
      <c r="A289" t="inlineStr">
        <is>
          <t>泉州-北京</t>
        </is>
      </c>
      <c r="B289" s="4" t="n">
        <v>0.5</v>
      </c>
      <c r="C289" s="4" t="n">
        <v>0.5766666666666667</v>
      </c>
      <c r="D289" s="4" t="n"/>
      <c r="E289" s="4" t="n"/>
      <c r="F289" s="4" t="n">
        <v>0.5599999999999998</v>
      </c>
      <c r="G289" s="4" t="n">
        <v>0.6285714285714287</v>
      </c>
      <c r="H289" s="4" t="n">
        <v>0.6285714285714287</v>
      </c>
      <c r="I289" s="4" t="n">
        <v>0.6285714285714284</v>
      </c>
      <c r="J289" s="4" t="n">
        <v>0.4828571428571428</v>
      </c>
      <c r="K289" s="4" t="n">
        <v>0.4771428571428571</v>
      </c>
      <c r="L289" s="4" t="n">
        <v>0.4771428571428571</v>
      </c>
      <c r="M289" s="4" t="n">
        <v>0.4771428571428571</v>
      </c>
      <c r="N289" s="4" t="n">
        <v>0.4771428571428571</v>
      </c>
      <c r="O289" s="4" t="n">
        <v>0.4828571428571428</v>
      </c>
      <c r="P289" s="4" t="n">
        <v>0.4771428571428571</v>
      </c>
      <c r="Q289" s="4" t="n">
        <v>0.4828571428571428</v>
      </c>
      <c r="R289" s="4" t="n">
        <v>0.634</v>
      </c>
      <c r="S289" s="4" t="n">
        <v>0.638</v>
      </c>
      <c r="T289" s="4" t="n">
        <v>0.634</v>
      </c>
      <c r="U289" s="4" t="n">
        <v>0.6380000000000001</v>
      </c>
      <c r="V289" s="4" t="n">
        <v>0.634</v>
      </c>
      <c r="W289" s="4" t="n">
        <v>0.634</v>
      </c>
      <c r="X289" s="4" t="n">
        <v>0.6379999999999999</v>
      </c>
      <c r="Y289" s="4" t="n">
        <v>0.634</v>
      </c>
      <c r="Z289" s="4" t="n">
        <v>0.638</v>
      </c>
      <c r="AA289" s="4" t="n">
        <v>0.634</v>
      </c>
      <c r="AB289" s="4" t="n">
        <v>0.634</v>
      </c>
      <c r="AC289" s="4" t="n">
        <v>0.64</v>
      </c>
      <c r="AD289" s="4" t="n">
        <v>0.6359999999999999</v>
      </c>
      <c r="AE289" s="4" t="n">
        <v>0.6399999999999999</v>
      </c>
      <c r="AF289" s="4" t="n">
        <v>0.6399999999999999</v>
      </c>
    </row>
    <row r="290">
      <c r="A290" t="inlineStr">
        <is>
          <t>泉州-南京</t>
        </is>
      </c>
      <c r="B290" s="4" t="n">
        <v>0.5600000000000001</v>
      </c>
      <c r="C290" s="4" t="n">
        <v>0.6498</v>
      </c>
      <c r="D290" s="4" t="n"/>
      <c r="E290" s="4" t="n"/>
      <c r="F290" s="4" t="n">
        <v>0.572</v>
      </c>
      <c r="G290" s="4" t="n">
        <v>0.5600000000000001</v>
      </c>
      <c r="H290" s="4" t="n">
        <v>0.572</v>
      </c>
      <c r="I290" s="4" t="n">
        <v>0.5600000000000001</v>
      </c>
      <c r="J290" s="4" t="n">
        <v>0.5600000000000001</v>
      </c>
      <c r="K290" s="4" t="n">
        <v>0.572</v>
      </c>
      <c r="L290" s="4" t="n">
        <v>0.5600000000000001</v>
      </c>
      <c r="M290" s="4" t="n">
        <v>0.5720000000000001</v>
      </c>
      <c r="N290" s="4" t="n">
        <v>0.5600000000000001</v>
      </c>
      <c r="O290" s="4" t="n">
        <v>0.5720000000000001</v>
      </c>
      <c r="P290" s="4" t="n">
        <v>0.5600000000000001</v>
      </c>
      <c r="Q290" s="4" t="n">
        <v>0.5599999999999999</v>
      </c>
      <c r="R290" s="4" t="n">
        <v>0.742</v>
      </c>
      <c r="S290" s="4" t="n">
        <v>0.7016666666666667</v>
      </c>
      <c r="T290" s="4" t="n">
        <v>0.742</v>
      </c>
      <c r="U290" s="4" t="n">
        <v>0.7016666666666667</v>
      </c>
      <c r="V290" s="4" t="n">
        <v>0.742</v>
      </c>
      <c r="W290" s="4" t="n">
        <v>0.7016666666666667</v>
      </c>
      <c r="X290" s="4" t="n">
        <v>0.7016666666666667</v>
      </c>
      <c r="Y290" s="4" t="n">
        <v>0.742</v>
      </c>
      <c r="Z290" s="4" t="n">
        <v>0.7016666666666667</v>
      </c>
      <c r="AA290" s="4" t="n">
        <v>0.742</v>
      </c>
      <c r="AB290" s="4" t="n">
        <v>0.7016666666666667</v>
      </c>
      <c r="AC290" s="4" t="n">
        <v>0.742</v>
      </c>
      <c r="AD290" s="4" t="n">
        <v>0.7016666666666667</v>
      </c>
      <c r="AE290" s="4" t="n">
        <v>0.7016666666666667</v>
      </c>
      <c r="AF290" s="4" t="n">
        <v>0.742</v>
      </c>
    </row>
    <row r="291">
      <c r="A291" t="inlineStr">
        <is>
          <t>泉州-广州</t>
        </is>
      </c>
      <c r="B291" s="4" t="n">
        <v>0.72</v>
      </c>
      <c r="C291" s="4" t="n">
        <v>0.7437962962962962</v>
      </c>
      <c r="D291" s="4" t="n"/>
      <c r="E291" s="4" t="n"/>
      <c r="F291" s="4" t="n">
        <v>0.7849999999999999</v>
      </c>
      <c r="G291" s="4" t="n">
        <v>0.785</v>
      </c>
      <c r="H291" s="4" t="n">
        <v>0.7849999999999999</v>
      </c>
      <c r="I291" s="4" t="n">
        <v>0.7849999999999999</v>
      </c>
      <c r="J291" s="4" t="n">
        <v>0.6950000000000001</v>
      </c>
      <c r="K291" s="4" t="n">
        <v>0.6950000000000001</v>
      </c>
      <c r="L291" s="4" t="n">
        <v>0.6950000000000001</v>
      </c>
      <c r="M291" s="4" t="n">
        <v>0.6475</v>
      </c>
      <c r="N291" s="4" t="n">
        <v>0.6475</v>
      </c>
      <c r="O291" s="4" t="n">
        <v>0.6475</v>
      </c>
      <c r="P291" s="4" t="n">
        <v>0.6475000000000001</v>
      </c>
      <c r="Q291" s="4" t="n">
        <v>0.6475</v>
      </c>
      <c r="R291" s="4" t="n">
        <v>0.7700000000000001</v>
      </c>
      <c r="S291" s="4" t="n">
        <v>0.77</v>
      </c>
      <c r="T291" s="4" t="n">
        <v>0.77</v>
      </c>
      <c r="U291" s="4" t="n">
        <v>0.77</v>
      </c>
      <c r="V291" s="4" t="n">
        <v>0.77</v>
      </c>
      <c r="W291" s="4" t="n">
        <v>0.77</v>
      </c>
      <c r="X291" s="4" t="n">
        <v>0.77</v>
      </c>
      <c r="Y291" s="4" t="n">
        <v>0.77</v>
      </c>
      <c r="Z291" s="4" t="n">
        <v>0.77</v>
      </c>
      <c r="AA291" s="4" t="n">
        <v>0.77</v>
      </c>
      <c r="AB291" s="4" t="n">
        <v>0.775</v>
      </c>
      <c r="AC291" s="4" t="n">
        <v>0.775</v>
      </c>
      <c r="AD291" s="4" t="n">
        <v>0.775</v>
      </c>
      <c r="AE291" s="4" t="n">
        <v>0.775</v>
      </c>
      <c r="AF291" s="4" t="n">
        <v>0.8200000000000001</v>
      </c>
    </row>
    <row r="292">
      <c r="A292" t="inlineStr">
        <is>
          <t>泉州-成都</t>
        </is>
      </c>
      <c r="B292" s="4" t="n">
        <v>0.49</v>
      </c>
      <c r="C292" s="4" t="n">
        <v>0.5580813953488373</v>
      </c>
      <c r="D292" s="4" t="n"/>
      <c r="E292" s="4" t="n"/>
      <c r="F292" s="4" t="n">
        <v>0.4985714285714286</v>
      </c>
      <c r="G292" s="4" t="n">
        <v>0.4883333333333333</v>
      </c>
      <c r="H292" s="4" t="n">
        <v>0.4857142857142857</v>
      </c>
      <c r="I292" s="4" t="n">
        <v>0.4779999999999999</v>
      </c>
      <c r="J292" s="4" t="n">
        <v>0.465</v>
      </c>
      <c r="K292" s="4" t="n">
        <v>0.4728571428571428</v>
      </c>
      <c r="L292" s="4" t="n">
        <v>0.465</v>
      </c>
      <c r="M292" s="4" t="n">
        <v>0.4728571428571429</v>
      </c>
      <c r="N292" s="4" t="n">
        <v>0.4450000000000001</v>
      </c>
      <c r="O292" s="4" t="n">
        <v>0.4414285714285714</v>
      </c>
      <c r="P292" s="4" t="n">
        <v>0.454</v>
      </c>
      <c r="Q292" s="4" t="n">
        <v>0.445</v>
      </c>
      <c r="R292" s="4" t="n">
        <v>0.6542857142857142</v>
      </c>
      <c r="S292" s="4" t="n">
        <v>0.5983333333333333</v>
      </c>
      <c r="T292" s="4" t="n">
        <v>0.6542857142857142</v>
      </c>
      <c r="U292" s="4" t="n">
        <v>0.5983333333333333</v>
      </c>
      <c r="V292" s="4" t="n">
        <v>0.6542857142857142</v>
      </c>
      <c r="W292" s="4" t="n">
        <v>0.5983333333333333</v>
      </c>
      <c r="X292" s="4" t="n">
        <v>0.5983333333333333</v>
      </c>
      <c r="Y292" s="4" t="n">
        <v>0.6542857142857142</v>
      </c>
      <c r="Z292" s="4" t="n">
        <v>0.5983333333333334</v>
      </c>
      <c r="AA292" s="4" t="n">
        <v>0.6542857142857142</v>
      </c>
      <c r="AB292" s="4" t="n">
        <v>0.5983333333333333</v>
      </c>
      <c r="AC292" s="4" t="n">
        <v>0.6542857142857142</v>
      </c>
      <c r="AD292" s="4" t="n">
        <v>0.5983333333333333</v>
      </c>
      <c r="AE292" s="4" t="n">
        <v>0.5983333333333333</v>
      </c>
      <c r="AF292" s="4" t="n">
        <v>0.6685714285714285</v>
      </c>
    </row>
    <row r="293">
      <c r="A293" t="inlineStr">
        <is>
          <t>泉州-昆明</t>
        </is>
      </c>
      <c r="B293" s="4" t="n">
        <v>0.47</v>
      </c>
      <c r="C293" s="4" t="n">
        <v>0.4942105263157894</v>
      </c>
      <c r="D293" s="4" t="n"/>
      <c r="E293" s="4" t="n"/>
      <c r="F293" s="4" t="n">
        <v>0.57</v>
      </c>
      <c r="G293" s="4" t="n">
        <v>0.6157142857142858</v>
      </c>
      <c r="H293" s="4" t="n">
        <v>0.5585714285714286</v>
      </c>
      <c r="I293" s="4" t="n">
        <v>0.5700000000000001</v>
      </c>
      <c r="J293" s="4" t="n">
        <v>0.4071428571428571</v>
      </c>
      <c r="K293" s="4" t="n">
        <v>0.4057142857142857</v>
      </c>
      <c r="L293" s="4" t="n">
        <v>0.4071428571428572</v>
      </c>
      <c r="M293" s="4" t="n">
        <v>0.4057142857142857</v>
      </c>
      <c r="N293" s="4" t="n">
        <v>0.4071428571428571</v>
      </c>
      <c r="O293" s="4" t="n">
        <v>0.405</v>
      </c>
      <c r="P293" s="4" t="n">
        <v>0.4066666666666667</v>
      </c>
      <c r="Q293" s="4" t="n">
        <v>0.4066666666666667</v>
      </c>
      <c r="R293" s="4" t="n">
        <v>0.4983333333333334</v>
      </c>
      <c r="S293" s="4" t="n">
        <v>0.5333333333333333</v>
      </c>
      <c r="T293" s="4" t="n">
        <v>0.4983333333333334</v>
      </c>
      <c r="U293" s="4" t="n">
        <v>0.5333333333333333</v>
      </c>
      <c r="V293" s="4" t="n">
        <v>0.4983333333333334</v>
      </c>
      <c r="W293" s="4" t="n">
        <v>0.5333333333333333</v>
      </c>
      <c r="X293" s="4" t="n">
        <v>0.5333333333333332</v>
      </c>
      <c r="Y293" s="4" t="n">
        <v>0.4983333333333334</v>
      </c>
      <c r="Z293" s="4" t="n">
        <v>0.5333333333333333</v>
      </c>
      <c r="AA293" s="4" t="n">
        <v>0.4983333333333334</v>
      </c>
      <c r="AB293" s="4" t="n">
        <v>0.5333333333333333</v>
      </c>
      <c r="AC293" s="4" t="n">
        <v>0.5083333333333333</v>
      </c>
      <c r="AD293" s="4" t="n">
        <v>0.5433333333333333</v>
      </c>
      <c r="AE293" s="4" t="n">
        <v>0.5433333333333333</v>
      </c>
      <c r="AF293" s="4" t="n">
        <v>0.5083333333333334</v>
      </c>
    </row>
    <row r="294">
      <c r="A294" t="inlineStr">
        <is>
          <t>泉州-郑州</t>
        </is>
      </c>
      <c r="B294" s="4" t="n">
        <v>0.36</v>
      </c>
      <c r="C294" s="4" t="n">
        <v>0.4516489361702127</v>
      </c>
      <c r="D294" s="4" t="n"/>
      <c r="E294" s="4" t="n"/>
      <c r="F294" s="4" t="n">
        <v>0.3528571428571428</v>
      </c>
      <c r="G294" s="4" t="n">
        <v>0.385</v>
      </c>
      <c r="H294" s="4" t="n">
        <v>0.3371428571428571</v>
      </c>
      <c r="I294" s="4" t="n">
        <v>0.3433333333333333</v>
      </c>
      <c r="J294" s="4" t="n">
        <v>0.332</v>
      </c>
      <c r="K294" s="4" t="n">
        <v>0.3371428571428571</v>
      </c>
      <c r="L294" s="4" t="n">
        <v>0.3433333333333333</v>
      </c>
      <c r="M294" s="4" t="n">
        <v>0.3371428571428571</v>
      </c>
      <c r="N294" s="4" t="n">
        <v>0.3433333333333333</v>
      </c>
      <c r="O294" s="4" t="n">
        <v>0.3371428571428571</v>
      </c>
      <c r="P294" s="4" t="n">
        <v>0.35</v>
      </c>
      <c r="Q294" s="4" t="n">
        <v>0.35</v>
      </c>
      <c r="R294" s="4" t="n">
        <v>0.50875</v>
      </c>
      <c r="S294" s="4" t="n">
        <v>0.5385714285714286</v>
      </c>
      <c r="T294" s="4" t="n">
        <v>0.50875</v>
      </c>
      <c r="U294" s="4" t="n">
        <v>0.5385714285714285</v>
      </c>
      <c r="V294" s="4" t="n">
        <v>0.50875</v>
      </c>
      <c r="W294" s="4" t="n">
        <v>0.5385714285714285</v>
      </c>
      <c r="X294" s="4" t="n">
        <v>0.5385714285714285</v>
      </c>
      <c r="Y294" s="4" t="n">
        <v>0.50875</v>
      </c>
      <c r="Z294" s="4" t="n">
        <v>0.5385714285714286</v>
      </c>
      <c r="AA294" s="4" t="n">
        <v>0.50875</v>
      </c>
      <c r="AB294" s="4" t="n">
        <v>0.5385714285714285</v>
      </c>
      <c r="AC294" s="4" t="n">
        <v>0.50875</v>
      </c>
      <c r="AD294" s="4" t="n">
        <v>0.5385714285714286</v>
      </c>
      <c r="AE294" s="4" t="n">
        <v>0.5385714285714285</v>
      </c>
      <c r="AF294" s="4" t="n">
        <v>0.50875</v>
      </c>
    </row>
    <row r="295">
      <c r="A295" t="inlineStr">
        <is>
          <t>泉州-重庆</t>
        </is>
      </c>
      <c r="B295" s="4" t="n">
        <v>0.34</v>
      </c>
      <c r="C295" s="4" t="n">
        <v>0.455561797752809</v>
      </c>
      <c r="D295" s="4" t="n"/>
      <c r="E295" s="4" t="n"/>
      <c r="F295" s="4" t="n">
        <v>0.2485714285714286</v>
      </c>
      <c r="G295" s="4" t="n">
        <v>0.2985714285714286</v>
      </c>
      <c r="H295" s="4" t="n">
        <v>0.2485714285714286</v>
      </c>
      <c r="I295" s="4" t="n">
        <v>0.26</v>
      </c>
      <c r="J295" s="4" t="n">
        <v>0.2985714285714285</v>
      </c>
      <c r="K295" s="4" t="n">
        <v>0.2685714285714286</v>
      </c>
      <c r="L295" s="4" t="n">
        <v>0.3185714285714286</v>
      </c>
      <c r="M295" s="4" t="n">
        <v>0.28</v>
      </c>
      <c r="N295" s="4" t="n">
        <v>0.3185714285714286</v>
      </c>
      <c r="O295" s="4" t="n">
        <v>0.4385714285714286</v>
      </c>
      <c r="P295" s="4" t="n">
        <v>0.4683333333333333</v>
      </c>
      <c r="Q295" s="4" t="n">
        <v>0.4683333333333333</v>
      </c>
      <c r="R295" s="4" t="n">
        <v>0.5485714285714286</v>
      </c>
      <c r="S295" s="4" t="n">
        <v>0.5833333333333334</v>
      </c>
      <c r="T295" s="4" t="n">
        <v>0.5485714285714286</v>
      </c>
      <c r="U295" s="4" t="n">
        <v>0.5833333333333334</v>
      </c>
      <c r="V295" s="4" t="n">
        <v>0.5485714285714286</v>
      </c>
      <c r="W295" s="4" t="n">
        <v>0.5833333333333334</v>
      </c>
      <c r="X295" s="4" t="n">
        <v>0.5833333333333333</v>
      </c>
      <c r="Y295" s="4" t="n">
        <v>0.5485714285714286</v>
      </c>
      <c r="Z295" s="4" t="n">
        <v>0.5833333333333334</v>
      </c>
      <c r="AA295" s="4" t="n">
        <v>0.5485714285714286</v>
      </c>
      <c r="AB295" s="4" t="n">
        <v>0.5833333333333334</v>
      </c>
      <c r="AC295" s="4" t="n">
        <v>0.5485714285714285</v>
      </c>
      <c r="AD295" s="4" t="n">
        <v>0.5833333333333334</v>
      </c>
      <c r="AE295" s="4" t="n">
        <v>0.5833333333333334</v>
      </c>
      <c r="AF295" s="4" t="n">
        <v>0.5485714285714286</v>
      </c>
    </row>
    <row r="296">
      <c r="A296" t="inlineStr">
        <is>
          <t>海口-上海</t>
        </is>
      </c>
      <c r="B296" s="4" t="n">
        <v>0.39</v>
      </c>
      <c r="C296" s="4" t="n">
        <v>0.4064665127020785</v>
      </c>
      <c r="D296" s="4" t="n"/>
      <c r="E296" s="4" t="n"/>
      <c r="F296" s="4" t="n">
        <v>0.4270588235294118</v>
      </c>
      <c r="G296" s="4" t="n">
        <v>0.4353333333333333</v>
      </c>
      <c r="H296" s="4" t="n">
        <v>0.4576470588235294</v>
      </c>
      <c r="I296" s="4" t="n">
        <v>0.4286666666666667</v>
      </c>
      <c r="J296" s="4" t="n">
        <v>0.4186666666666667</v>
      </c>
      <c r="K296" s="4" t="n">
        <v>0.4438888888888889</v>
      </c>
      <c r="L296" s="4" t="n">
        <v>0.424</v>
      </c>
      <c r="M296" s="4" t="n">
        <v>0.4394117647058823</v>
      </c>
      <c r="N296" s="4" t="n">
        <v>0.416</v>
      </c>
      <c r="O296" s="4" t="n">
        <v>0.4211764705882353</v>
      </c>
      <c r="P296" s="4" t="n">
        <v>0.424</v>
      </c>
      <c r="Q296" s="4" t="n">
        <v>0.3906666666666666</v>
      </c>
      <c r="R296" s="4" t="n">
        <v>0.4211111111111111</v>
      </c>
      <c r="S296" s="4" t="n">
        <v>0.4086666666666667</v>
      </c>
      <c r="T296" s="4" t="n">
        <v>0.391764705882353</v>
      </c>
      <c r="U296" s="4" t="n">
        <v>0.3766666666666666</v>
      </c>
      <c r="V296" s="4" t="n">
        <v>0.391764705882353</v>
      </c>
      <c r="W296" s="4" t="n">
        <v>0.3779999999999999</v>
      </c>
      <c r="X296" s="4" t="n">
        <v>0.3739999999999999</v>
      </c>
      <c r="Y296" s="4" t="n">
        <v>0.3955555555555555</v>
      </c>
      <c r="Z296" s="4" t="n">
        <v>0.3739999999999999</v>
      </c>
      <c r="AA296" s="4" t="n">
        <v>0.3952941176470588</v>
      </c>
      <c r="AB296" s="4" t="n">
        <v>0.3806666666666667</v>
      </c>
      <c r="AC296" s="4" t="n">
        <v>0.3952941176470588</v>
      </c>
      <c r="AD296" s="4" t="n">
        <v>0.3806666666666667</v>
      </c>
      <c r="AE296" s="4" t="n">
        <v>0.374</v>
      </c>
      <c r="AF296" s="4" t="n">
        <v>0.3955555555555555</v>
      </c>
    </row>
    <row r="297">
      <c r="A297" t="inlineStr">
        <is>
          <t>海口-乌鲁木齐</t>
        </is>
      </c>
      <c r="B297" s="4" t="n">
        <v>0.49</v>
      </c>
      <c r="C297" s="4" t="n">
        <v>0.5288148148148148</v>
      </c>
      <c r="D297" s="4" t="n"/>
      <c r="E297" s="4" t="n"/>
      <c r="F297" s="4" t="n">
        <v>0.826</v>
      </c>
      <c r="G297" s="4" t="n">
        <v>0.826</v>
      </c>
      <c r="H297" s="4" t="n">
        <v>0.826</v>
      </c>
      <c r="I297" s="4" t="n">
        <v>0.7659999999999999</v>
      </c>
      <c r="J297" s="4" t="n">
        <v>0.7659999999999999</v>
      </c>
      <c r="K297" s="4" t="n">
        <v>0.49</v>
      </c>
      <c r="L297" s="4" t="n">
        <v>0.48</v>
      </c>
      <c r="M297" s="4" t="n">
        <v>0.48</v>
      </c>
      <c r="N297" s="4" t="n">
        <v>0.48</v>
      </c>
      <c r="O297" s="4" t="n">
        <v>0.49</v>
      </c>
      <c r="P297" s="4" t="n">
        <v>0.4800000000000001</v>
      </c>
      <c r="Q297" s="4" t="n">
        <v>0.48</v>
      </c>
      <c r="R297" s="4" t="n">
        <v>0.48</v>
      </c>
      <c r="S297" s="4" t="n">
        <v>0.4560000000000001</v>
      </c>
      <c r="T297" s="4" t="n">
        <v>0.468</v>
      </c>
      <c r="U297" s="4" t="n">
        <v>0.468</v>
      </c>
      <c r="V297" s="4" t="n">
        <v>0.468</v>
      </c>
      <c r="W297" s="4" t="n">
        <v>0.4560000000000001</v>
      </c>
      <c r="X297" s="4" t="n">
        <v>0.444</v>
      </c>
      <c r="Y297" s="4" t="n">
        <v>0.468</v>
      </c>
      <c r="Z297" s="4" t="n">
        <v>0.444</v>
      </c>
      <c r="AA297" s="4" t="n">
        <v>0.4560000000000001</v>
      </c>
      <c r="AB297" s="4" t="n">
        <v>0.456</v>
      </c>
      <c r="AC297" s="4" t="n">
        <v>0.468</v>
      </c>
      <c r="AD297" s="4" t="n">
        <v>0.4440000000000001</v>
      </c>
      <c r="AE297" s="4" t="n">
        <v>0.4440000000000001</v>
      </c>
      <c r="AF297" s="4" t="n">
        <v>0.468</v>
      </c>
    </row>
    <row r="298">
      <c r="A298" t="inlineStr">
        <is>
          <t>海口-北京</t>
        </is>
      </c>
      <c r="B298" s="4" t="n">
        <v>0.39</v>
      </c>
      <c r="C298" s="4" t="n">
        <v>0.3783593749999999</v>
      </c>
      <c r="D298" s="4" t="n">
        <v>0.1105</v>
      </c>
      <c r="E298" s="4" t="n">
        <v>0.1782608695652174</v>
      </c>
      <c r="F298" s="4" t="n">
        <v>0.4790476190476191</v>
      </c>
      <c r="G298" s="4" t="n">
        <v>0.4795454545454547</v>
      </c>
      <c r="H298" s="4" t="n">
        <v>0.479047619047619</v>
      </c>
      <c r="I298" s="4" t="n">
        <v>0.4768181818181819</v>
      </c>
      <c r="J298" s="4" t="n">
        <v>0.3981818181818182</v>
      </c>
      <c r="K298" s="4" t="n">
        <v>0.3919047619047619</v>
      </c>
      <c r="L298" s="4" t="n">
        <v>0.3872727272727273</v>
      </c>
      <c r="M298" s="4" t="n">
        <v>0.3876190476190476</v>
      </c>
      <c r="N298" s="4" t="n">
        <v>0.3895454545454546</v>
      </c>
      <c r="O298" s="4" t="n">
        <v>0.3880952380952381</v>
      </c>
      <c r="P298" s="4" t="n">
        <v>0.3872727272727273</v>
      </c>
      <c r="Q298" s="4" t="n">
        <v>0.3904545454545454</v>
      </c>
      <c r="R298" s="4" t="n">
        <v>0.3772727272727273</v>
      </c>
      <c r="S298" s="4" t="n">
        <v>0.3721739130434782</v>
      </c>
      <c r="T298" s="4" t="n">
        <v>0.3718181818181818</v>
      </c>
      <c r="U298" s="4" t="n">
        <v>0.3713043478260869</v>
      </c>
      <c r="V298" s="4" t="n">
        <v>0.3718181818181819</v>
      </c>
      <c r="W298" s="4" t="n">
        <v>0.3747826086956522</v>
      </c>
      <c r="X298" s="4" t="n">
        <v>0.3747826086956522</v>
      </c>
      <c r="Y298" s="4" t="n">
        <v>0.3718181818181818</v>
      </c>
      <c r="Z298" s="4" t="n">
        <v>0.3769565217391304</v>
      </c>
      <c r="AA298" s="4" t="n">
        <v>0.3745454545454546</v>
      </c>
      <c r="AB298" s="4" t="n">
        <v>0.3839130434782609</v>
      </c>
      <c r="AC298" s="4" t="n">
        <v>0.3822727272727274</v>
      </c>
      <c r="AD298" s="4" t="n">
        <v>0.3847826086956522</v>
      </c>
      <c r="AE298" s="4" t="n">
        <v>0.3795652173913044</v>
      </c>
      <c r="AF298" s="4" t="n">
        <v>0.3768181818181818</v>
      </c>
    </row>
    <row r="299">
      <c r="A299" t="inlineStr">
        <is>
          <t>海口-南京</t>
        </is>
      </c>
      <c r="B299" s="4" t="n">
        <v>0.475</v>
      </c>
      <c r="C299" s="4" t="n">
        <v>0.5288333333333334</v>
      </c>
      <c r="D299" s="4" t="n"/>
      <c r="E299" s="4" t="n"/>
      <c r="F299" s="4" t="n">
        <v>0.6933333333333334</v>
      </c>
      <c r="G299" s="4" t="n">
        <v>0.5233333333333333</v>
      </c>
      <c r="H299" s="4" t="n">
        <v>0.6016666666666667</v>
      </c>
      <c r="I299" s="4" t="n">
        <v>0.555</v>
      </c>
      <c r="J299" s="4" t="n">
        <v>0.4666666666666667</v>
      </c>
      <c r="K299" s="4" t="n">
        <v>0.4833333333333333</v>
      </c>
      <c r="L299" s="4" t="n">
        <v>0.4683333333333333</v>
      </c>
      <c r="M299" s="4" t="n">
        <v>0.4666666666666666</v>
      </c>
      <c r="N299" s="4" t="n">
        <v>0.4583333333333333</v>
      </c>
      <c r="O299" s="4" t="n">
        <v>0.4757142857142856</v>
      </c>
      <c r="P299" s="4" t="n">
        <v>0.47</v>
      </c>
      <c r="Q299" s="4" t="n">
        <v>0.4385714285714286</v>
      </c>
      <c r="R299" s="4" t="n">
        <v>0.5414285714285715</v>
      </c>
      <c r="S299" s="4" t="n">
        <v>0.5442857142857144</v>
      </c>
      <c r="T299" s="4" t="n">
        <v>0.5485714285714287</v>
      </c>
      <c r="U299" s="4" t="n">
        <v>0.5371428571428571</v>
      </c>
      <c r="V299" s="4" t="n">
        <v>0.5700000000000001</v>
      </c>
      <c r="W299" s="4" t="n">
        <v>0.5442857142857143</v>
      </c>
      <c r="X299" s="4" t="n">
        <v>0.5371428571428571</v>
      </c>
      <c r="Y299" s="4" t="n">
        <v>0.5414285714285715</v>
      </c>
      <c r="Z299" s="4" t="n">
        <v>0.5371428571428571</v>
      </c>
      <c r="AA299" s="4" t="n">
        <v>0.5414285714285715</v>
      </c>
      <c r="AB299" s="4" t="n">
        <v>0.5442857142857143</v>
      </c>
      <c r="AC299" s="4" t="n">
        <v>0.5428571428571428</v>
      </c>
      <c r="AD299" s="4" t="n">
        <v>0.5599999999999999</v>
      </c>
      <c r="AE299" s="4" t="n">
        <v>0.5385714285714286</v>
      </c>
      <c r="AF299" s="4" t="n">
        <v>0.5428571428571428</v>
      </c>
    </row>
    <row r="300">
      <c r="A300" t="inlineStr">
        <is>
          <t>海口-厦门</t>
        </is>
      </c>
      <c r="B300" s="4" t="n">
        <v>0.65</v>
      </c>
      <c r="C300" s="4" t="n">
        <v>0.6381212121212122</v>
      </c>
      <c r="D300" s="4" t="n"/>
      <c r="E300" s="4" t="n"/>
      <c r="F300" s="4" t="n">
        <v>0.6900000000000001</v>
      </c>
      <c r="G300" s="4" t="n">
        <v>0.712</v>
      </c>
      <c r="H300" s="4" t="n">
        <v>0.655</v>
      </c>
      <c r="I300" s="4" t="n">
        <v>0.712</v>
      </c>
      <c r="J300" s="4" t="n">
        <v>0.6020000000000001</v>
      </c>
      <c r="K300" s="4" t="n">
        <v>0.5499999999999999</v>
      </c>
      <c r="L300" s="4" t="n">
        <v>0.61</v>
      </c>
      <c r="M300" s="4" t="n">
        <v>0.5716666666666667</v>
      </c>
      <c r="N300" s="4" t="n">
        <v>0.6100000000000001</v>
      </c>
      <c r="O300" s="4" t="n">
        <v>0.5742857142857142</v>
      </c>
      <c r="P300" s="4" t="n">
        <v>0.6066666666666666</v>
      </c>
      <c r="Q300" s="4" t="n">
        <v>0.5933333333333334</v>
      </c>
      <c r="R300" s="4" t="n">
        <v>0.6014285714285714</v>
      </c>
      <c r="S300" s="4" t="n">
        <v>0.65</v>
      </c>
      <c r="T300" s="4" t="n">
        <v>0.5842857142857143</v>
      </c>
      <c r="U300" s="4" t="n">
        <v>0.6533333333333333</v>
      </c>
      <c r="V300" s="4" t="n">
        <v>0.5957142857142858</v>
      </c>
      <c r="W300" s="4" t="n">
        <v>0.6333333333333333</v>
      </c>
      <c r="X300" s="4" t="n">
        <v>0.6183333333333333</v>
      </c>
      <c r="Y300" s="4" t="n">
        <v>0.5900000000000001</v>
      </c>
      <c r="Z300" s="4" t="n">
        <v>0.6383333333333333</v>
      </c>
      <c r="AA300" s="4" t="n">
        <v>0.6014285714285714</v>
      </c>
      <c r="AB300" s="4" t="n">
        <v>0.75</v>
      </c>
      <c r="AC300" s="4" t="n">
        <v>0.6842857142857143</v>
      </c>
      <c r="AD300" s="4" t="n">
        <v>0.7566666666666667</v>
      </c>
      <c r="AE300" s="4" t="n">
        <v>0.735</v>
      </c>
      <c r="AF300" s="4" t="n">
        <v>0.6900000000000001</v>
      </c>
    </row>
    <row r="301">
      <c r="A301" t="inlineStr">
        <is>
          <t>海口-哈尔滨</t>
        </is>
      </c>
      <c r="B301" s="4" t="n">
        <v>0.49</v>
      </c>
      <c r="C301" s="4" t="n">
        <v>0.5391262135922331</v>
      </c>
      <c r="D301" s="4" t="n"/>
      <c r="E301" s="4" t="n"/>
      <c r="F301" s="4" t="n">
        <v>0.5650000000000001</v>
      </c>
      <c r="G301" s="4" t="n">
        <v>0.5375000000000001</v>
      </c>
      <c r="H301" s="4" t="n">
        <v>0.5375</v>
      </c>
      <c r="I301" s="4" t="n">
        <v>0.5425000000000001</v>
      </c>
      <c r="J301" s="4" t="n">
        <v>0.5358333333333333</v>
      </c>
      <c r="K301" s="4" t="n">
        <v>0.4925000000000001</v>
      </c>
      <c r="L301" s="4" t="n">
        <v>0.4641666666666667</v>
      </c>
      <c r="M301" s="4" t="n">
        <v>0.4608333333333333</v>
      </c>
      <c r="N301" s="4" t="n">
        <v>0.4491666666666667</v>
      </c>
      <c r="O301" s="4" t="n">
        <v>0.4541666666666667</v>
      </c>
      <c r="P301" s="4" t="n">
        <v>0.4491666666666667</v>
      </c>
      <c r="Q301" s="4" t="n">
        <v>0.4541666666666667</v>
      </c>
      <c r="R301" s="4" t="n">
        <v>0.5736363636363637</v>
      </c>
      <c r="S301" s="4" t="n">
        <v>0.5600000000000001</v>
      </c>
      <c r="T301" s="4" t="n">
        <v>0.5690909090909091</v>
      </c>
      <c r="U301" s="4" t="n">
        <v>0.5600000000000001</v>
      </c>
      <c r="V301" s="4" t="n">
        <v>0.5645454545454546</v>
      </c>
      <c r="W301" s="4" t="n">
        <v>0.5509090909090909</v>
      </c>
      <c r="X301" s="4" t="n">
        <v>0.5454545454545454</v>
      </c>
      <c r="Y301" s="4" t="n">
        <v>0.5590909090909091</v>
      </c>
      <c r="Z301" s="4" t="n">
        <v>0.5509090909090909</v>
      </c>
      <c r="AA301" s="4" t="n">
        <v>0.5545454545454546</v>
      </c>
      <c r="AB301" s="4" t="n">
        <v>0.6045454545454546</v>
      </c>
      <c r="AC301" s="4" t="n">
        <v>0.6181818181818183</v>
      </c>
      <c r="AD301" s="4" t="n">
        <v>0.6190909090909091</v>
      </c>
      <c r="AE301" s="4" t="n">
        <v>0.6136363636363636</v>
      </c>
      <c r="AF301" s="4" t="n">
        <v>0.6181818181818183</v>
      </c>
    </row>
    <row r="302">
      <c r="A302" t="inlineStr">
        <is>
          <t>海口-大连</t>
        </is>
      </c>
      <c r="B302" s="4" t="n">
        <v>0.52</v>
      </c>
      <c r="C302" s="4" t="n">
        <v>0.5773170731707318</v>
      </c>
      <c r="D302" s="4" t="n"/>
      <c r="E302" s="4" t="n"/>
      <c r="F302" s="4" t="n">
        <v>0.5925</v>
      </c>
      <c r="G302" s="4" t="n">
        <v>0.5660000000000001</v>
      </c>
      <c r="H302" s="4" t="n">
        <v>0.5925</v>
      </c>
      <c r="I302" s="4" t="n">
        <v>0.594</v>
      </c>
      <c r="J302" s="4" t="n">
        <v>0.462</v>
      </c>
      <c r="K302" s="4" t="n">
        <v>0.4775</v>
      </c>
      <c r="L302" s="4" t="n">
        <v>0.462</v>
      </c>
      <c r="M302" s="4" t="n">
        <v>0.4775</v>
      </c>
      <c r="N302" s="4" t="n">
        <v>0.462</v>
      </c>
      <c r="O302" s="4" t="n">
        <v>0.4775</v>
      </c>
      <c r="P302" s="4" t="n">
        <v>0.462</v>
      </c>
      <c r="Q302" s="4" t="n">
        <v>0.462</v>
      </c>
      <c r="R302" s="4" t="n">
        <v>0.7125</v>
      </c>
      <c r="S302" s="4" t="n">
        <v>0.65</v>
      </c>
      <c r="T302" s="4" t="n">
        <v>0.6625000000000001</v>
      </c>
      <c r="U302" s="4" t="n">
        <v>0.642</v>
      </c>
      <c r="V302" s="4" t="n">
        <v>0.6225000000000001</v>
      </c>
      <c r="W302" s="4" t="n">
        <v>0.602</v>
      </c>
      <c r="X302" s="4" t="n">
        <v>0.5900000000000001</v>
      </c>
      <c r="Y302" s="4" t="n">
        <v>0.6475</v>
      </c>
      <c r="Z302" s="4" t="n">
        <v>0.6020000000000001</v>
      </c>
      <c r="AA302" s="4" t="n">
        <v>0.6475000000000001</v>
      </c>
      <c r="AB302" s="4" t="n">
        <v>0.642</v>
      </c>
      <c r="AC302" s="4" t="n">
        <v>0.6725</v>
      </c>
      <c r="AD302" s="4" t="n">
        <v>0.6300000000000001</v>
      </c>
      <c r="AE302" s="4" t="n">
        <v>0.5900000000000001</v>
      </c>
      <c r="AF302" s="4" t="n">
        <v>0.6475</v>
      </c>
    </row>
    <row r="303">
      <c r="A303" t="inlineStr">
        <is>
          <t>海口-天津</t>
        </is>
      </c>
      <c r="B303" s="4" t="n">
        <v>0.48</v>
      </c>
      <c r="C303" s="4" t="n">
        <v>0.6388842975206612</v>
      </c>
      <c r="D303" s="4" t="n"/>
      <c r="E303" s="4" t="n"/>
      <c r="F303" s="4" t="n">
        <v>0.5337499999999999</v>
      </c>
      <c r="G303" s="4" t="n">
        <v>0.5111111111111111</v>
      </c>
      <c r="H303" s="4" t="n">
        <v>0.50625</v>
      </c>
      <c r="I303" s="4" t="n">
        <v>0.4974999999999999</v>
      </c>
      <c r="J303" s="4" t="n">
        <v>0.4799999999999999</v>
      </c>
      <c r="K303" s="4" t="n">
        <v>0.47</v>
      </c>
      <c r="L303" s="4" t="n">
        <v>0.4677777777777778</v>
      </c>
      <c r="M303" s="4" t="n">
        <v>0.46125</v>
      </c>
      <c r="N303" s="4" t="n">
        <v>0.4677777777777778</v>
      </c>
      <c r="O303" s="4" t="n">
        <v>0.52625</v>
      </c>
      <c r="P303" s="4" t="n">
        <v>0.53125</v>
      </c>
      <c r="Q303" s="4" t="n">
        <v>0.5255555555555556</v>
      </c>
      <c r="R303" s="4" t="n">
        <v>0.75</v>
      </c>
      <c r="S303" s="4" t="n">
        <v>0.724</v>
      </c>
      <c r="T303" s="4" t="n">
        <v>0.7522222222222221</v>
      </c>
      <c r="U303" s="4" t="n">
        <v>0.724</v>
      </c>
      <c r="V303" s="4" t="n">
        <v>0.7522222222222221</v>
      </c>
      <c r="W303" s="4" t="n">
        <v>0.7511111111111111</v>
      </c>
      <c r="X303" s="4" t="n">
        <v>0.724</v>
      </c>
      <c r="Y303" s="4" t="n">
        <v>0.7522222222222221</v>
      </c>
      <c r="Z303" s="4" t="n">
        <v>0.724</v>
      </c>
      <c r="AA303" s="4" t="n">
        <v>0.7522222222222221</v>
      </c>
      <c r="AB303" s="4" t="n">
        <v>0.724</v>
      </c>
      <c r="AC303" s="4" t="n">
        <v>0.7522222222222221</v>
      </c>
      <c r="AD303" s="4" t="n">
        <v>0.7511111111111112</v>
      </c>
      <c r="AE303" s="4" t="n">
        <v>0.724</v>
      </c>
      <c r="AF303" s="4" t="n">
        <v>0.7522222222222221</v>
      </c>
    </row>
    <row r="304">
      <c r="A304" t="inlineStr">
        <is>
          <t>海口-广州</t>
        </is>
      </c>
      <c r="B304" s="4" t="n">
        <v>0.45</v>
      </c>
      <c r="C304" s="4" t="n">
        <v>0.5010178571428572</v>
      </c>
      <c r="D304" s="4" t="n"/>
      <c r="E304" s="4" t="n"/>
      <c r="F304" s="4" t="n">
        <v>0.4218181818181818</v>
      </c>
      <c r="G304" s="4" t="n">
        <v>0.4245</v>
      </c>
      <c r="H304" s="4" t="n">
        <v>0.4031818181818183</v>
      </c>
      <c r="I304" s="4" t="n">
        <v>0.4149999999999999</v>
      </c>
      <c r="J304" s="4" t="n">
        <v>0.3773684210526316</v>
      </c>
      <c r="K304" s="4" t="n">
        <v>0.3459090909090909</v>
      </c>
      <c r="L304" s="4" t="n">
        <v>0.3495</v>
      </c>
      <c r="M304" s="4" t="n">
        <v>0.3713636363636365</v>
      </c>
      <c r="N304" s="4" t="n">
        <v>0.382</v>
      </c>
      <c r="O304" s="4" t="n">
        <v>0.3713636363636365</v>
      </c>
      <c r="P304" s="4" t="n">
        <v>0.3965</v>
      </c>
      <c r="Q304" s="4" t="n">
        <v>0.3836842105263158</v>
      </c>
      <c r="R304" s="4" t="n">
        <v>0.5895454545454545</v>
      </c>
      <c r="S304" s="4" t="n">
        <v>0.5825</v>
      </c>
      <c r="T304" s="4" t="n">
        <v>0.5959090909090909</v>
      </c>
      <c r="U304" s="4" t="n">
        <v>0.6305000000000001</v>
      </c>
      <c r="V304" s="4" t="n">
        <v>0.5877272727272728</v>
      </c>
      <c r="W304" s="4" t="n">
        <v>0.639</v>
      </c>
      <c r="X304" s="4" t="n">
        <v>0.5626315789473684</v>
      </c>
      <c r="Y304" s="4" t="n">
        <v>0.5700000000000002</v>
      </c>
      <c r="Z304" s="4" t="n">
        <v>0.5670000000000001</v>
      </c>
      <c r="AA304" s="4" t="n">
        <v>0.5963636363636363</v>
      </c>
      <c r="AB304" s="4" t="n">
        <v>0.6130000000000001</v>
      </c>
      <c r="AC304" s="4" t="n">
        <v>0.5809090909090909</v>
      </c>
      <c r="AD304" s="4" t="n">
        <v>0.6315000000000001</v>
      </c>
      <c r="AE304" s="4" t="n">
        <v>0.5626315789473685</v>
      </c>
      <c r="AF304" s="4" t="n">
        <v>0.570909090909091</v>
      </c>
    </row>
    <row r="305">
      <c r="A305" t="inlineStr">
        <is>
          <t>海口-成都</t>
        </is>
      </c>
      <c r="B305" s="4" t="n">
        <v>0.47</v>
      </c>
      <c r="C305" s="4" t="n">
        <v>0.5138317757009345</v>
      </c>
      <c r="D305" s="4" t="n"/>
      <c r="E305" s="4" t="n"/>
      <c r="F305" s="4" t="n">
        <v>0.5130769230769232</v>
      </c>
      <c r="G305" s="4" t="n">
        <v>0.5007692307692307</v>
      </c>
      <c r="H305" s="4" t="n">
        <v>0.5116666666666667</v>
      </c>
      <c r="I305" s="4" t="n">
        <v>0.5169230769230768</v>
      </c>
      <c r="J305" s="4" t="n">
        <v>0.4399999999999999</v>
      </c>
      <c r="K305" s="4" t="n">
        <v>0.44</v>
      </c>
      <c r="L305" s="4" t="n">
        <v>0.4453846153846154</v>
      </c>
      <c r="M305" s="4" t="n">
        <v>0.4430769230769231</v>
      </c>
      <c r="N305" s="4" t="n">
        <v>0.4453846153846154</v>
      </c>
      <c r="O305" s="4" t="n">
        <v>0.4281818181818182</v>
      </c>
      <c r="P305" s="4" t="n">
        <v>0.4433333333333333</v>
      </c>
      <c r="Q305" s="4" t="n">
        <v>0.4433333333333333</v>
      </c>
      <c r="R305" s="4" t="n">
        <v>0.5441666666666667</v>
      </c>
      <c r="S305" s="4" t="n">
        <v>0.5627272727272727</v>
      </c>
      <c r="T305" s="4" t="n">
        <v>0.5441666666666666</v>
      </c>
      <c r="U305" s="4" t="n">
        <v>0.5627272727272726</v>
      </c>
      <c r="V305" s="4" t="n">
        <v>0.5390909090909091</v>
      </c>
      <c r="W305" s="4" t="n">
        <v>0.5627272727272727</v>
      </c>
      <c r="X305" s="4" t="n">
        <v>0.5718181818181818</v>
      </c>
      <c r="Y305" s="4" t="n">
        <v>0.5491666666666666</v>
      </c>
      <c r="Z305" s="4" t="n">
        <v>0.5718181818181818</v>
      </c>
      <c r="AA305" s="4" t="n">
        <v>0.5491666666666667</v>
      </c>
      <c r="AB305" s="4" t="n">
        <v>0.5718181818181819</v>
      </c>
      <c r="AC305" s="4" t="n">
        <v>0.5445454545454546</v>
      </c>
      <c r="AD305" s="4" t="n">
        <v>0.5718181818181818</v>
      </c>
      <c r="AE305" s="4" t="n">
        <v>0.5718181818181818</v>
      </c>
      <c r="AF305" s="4" t="n">
        <v>0.5491666666666667</v>
      </c>
    </row>
    <row r="306">
      <c r="A306" t="inlineStr">
        <is>
          <t>海口-昆明</t>
        </is>
      </c>
      <c r="B306" s="4" t="n">
        <v>0.41</v>
      </c>
      <c r="C306" s="4" t="n">
        <v>0.4340123456790124</v>
      </c>
      <c r="D306" s="4" t="n"/>
      <c r="E306" s="4" t="n"/>
      <c r="F306" s="4" t="n">
        <v>0.3566666666666667</v>
      </c>
      <c r="G306" s="4" t="n">
        <v>0.3716666666666668</v>
      </c>
      <c r="H306" s="4" t="n">
        <v>0.3566666666666666</v>
      </c>
      <c r="I306" s="4" t="n">
        <v>0.3716666666666666</v>
      </c>
      <c r="J306" s="4" t="n">
        <v>0.365</v>
      </c>
      <c r="K306" s="4" t="n">
        <v>0.35</v>
      </c>
      <c r="L306" s="4" t="n">
        <v>0.3583333333333333</v>
      </c>
      <c r="M306" s="4" t="n">
        <v>0.35</v>
      </c>
      <c r="N306" s="4" t="n">
        <v>0.3583333333333332</v>
      </c>
      <c r="O306" s="4" t="n">
        <v>0.3499999999999999</v>
      </c>
      <c r="P306" s="4" t="n">
        <v>0.3583333333333333</v>
      </c>
      <c r="Q306" s="4" t="n">
        <v>0.3583333333333333</v>
      </c>
      <c r="R306" s="4" t="n">
        <v>0.505</v>
      </c>
      <c r="S306" s="4" t="n">
        <v>0.5233333333333333</v>
      </c>
      <c r="T306" s="4" t="n">
        <v>0.505</v>
      </c>
      <c r="U306" s="4" t="n">
        <v>0.49</v>
      </c>
      <c r="V306" s="4" t="n">
        <v>0.4833333333333334</v>
      </c>
      <c r="W306" s="4" t="n">
        <v>0.5066666666666667</v>
      </c>
      <c r="X306" s="4" t="n">
        <v>0.49</v>
      </c>
      <c r="Y306" s="4" t="n">
        <v>0.4833333333333333</v>
      </c>
      <c r="Z306" s="4" t="n">
        <v>0.49</v>
      </c>
      <c r="AA306" s="4" t="n">
        <v>0.4833333333333334</v>
      </c>
      <c r="AB306" s="4" t="n">
        <v>0.49</v>
      </c>
      <c r="AC306" s="4" t="n">
        <v>0.4833333333333334</v>
      </c>
      <c r="AD306" s="4" t="n">
        <v>0.5066666666666667</v>
      </c>
      <c r="AE306" s="4" t="n">
        <v>0.49</v>
      </c>
      <c r="AF306" s="4" t="n">
        <v>0.4833333333333334</v>
      </c>
    </row>
    <row r="307">
      <c r="A307" t="inlineStr">
        <is>
          <t>海口-杭州</t>
        </is>
      </c>
      <c r="B307" s="4" t="n">
        <v>0.45</v>
      </c>
      <c r="C307" s="4" t="n">
        <v>0.4690370370370371</v>
      </c>
      <c r="D307" s="4" t="n"/>
      <c r="E307" s="4" t="n"/>
      <c r="F307" s="4" t="n">
        <v>0.5069999999999999</v>
      </c>
      <c r="G307" s="4" t="n">
        <v>0.513</v>
      </c>
      <c r="H307" s="4" t="n">
        <v>0.489</v>
      </c>
      <c r="I307" s="4" t="n">
        <v>0.502</v>
      </c>
      <c r="J307" s="4" t="n">
        <v>0.4359999999999999</v>
      </c>
      <c r="K307" s="4" t="n">
        <v>0.4290000000000001</v>
      </c>
      <c r="L307" s="4" t="n">
        <v>0.4360000000000001</v>
      </c>
      <c r="M307" s="4" t="n">
        <v>0.429</v>
      </c>
      <c r="N307" s="4" t="n">
        <v>0.4360000000000001</v>
      </c>
      <c r="O307" s="4" t="n">
        <v>0.4389999999999999</v>
      </c>
      <c r="P307" s="4" t="n">
        <v>0.46</v>
      </c>
      <c r="Q307" s="4" t="n">
        <v>0.456</v>
      </c>
      <c r="R307" s="4" t="n">
        <v>0.485</v>
      </c>
      <c r="S307" s="4" t="n">
        <v>0.488</v>
      </c>
      <c r="T307" s="4" t="n">
        <v>0.481</v>
      </c>
      <c r="U307" s="4" t="n">
        <v>0.4880000000000001</v>
      </c>
      <c r="V307" s="4" t="n">
        <v>0.481</v>
      </c>
      <c r="W307" s="4" t="n">
        <v>0.502</v>
      </c>
      <c r="X307" s="4" t="n">
        <v>0.469</v>
      </c>
      <c r="Y307" s="4" t="n">
        <v>0.462</v>
      </c>
      <c r="Z307" s="4" t="n">
        <v>0.469</v>
      </c>
      <c r="AA307" s="4" t="n">
        <v>0.462</v>
      </c>
      <c r="AB307" s="4" t="n">
        <v>0.469</v>
      </c>
      <c r="AC307" s="4" t="n">
        <v>0.462</v>
      </c>
      <c r="AD307" s="4" t="n">
        <v>0.483</v>
      </c>
      <c r="AE307" s="4" t="n">
        <v>0.469</v>
      </c>
      <c r="AF307" s="4" t="n">
        <v>0.462</v>
      </c>
    </row>
    <row r="308">
      <c r="A308" t="inlineStr">
        <is>
          <t>海口-武汉</t>
        </is>
      </c>
      <c r="B308" s="4" t="n">
        <v>0.51</v>
      </c>
      <c r="C308" s="4" t="n">
        <v>0.5217981072555204</v>
      </c>
      <c r="D308" s="4" t="n"/>
      <c r="E308" s="4" t="n"/>
      <c r="F308" s="4" t="n">
        <v>0.6261538461538461</v>
      </c>
      <c r="G308" s="4" t="n">
        <v>0.6441666666666667</v>
      </c>
      <c r="H308" s="4" t="n">
        <v>0.6115384615384616</v>
      </c>
      <c r="I308" s="4" t="n">
        <v>0.610909090909091</v>
      </c>
      <c r="J308" s="4" t="n">
        <v>0.4875</v>
      </c>
      <c r="K308" s="4" t="n">
        <v>0.5046153846153846</v>
      </c>
      <c r="L308" s="4" t="n">
        <v>0.5041666666666668</v>
      </c>
      <c r="M308" s="4" t="n">
        <v>0.4999999999999999</v>
      </c>
      <c r="N308" s="4" t="n">
        <v>0.4991666666666666</v>
      </c>
      <c r="O308" s="4" t="n">
        <v>0.4915384615384615</v>
      </c>
      <c r="P308" s="4" t="n">
        <v>0.4981818181818181</v>
      </c>
      <c r="Q308" s="4" t="n">
        <v>0.4899999999999999</v>
      </c>
      <c r="R308" s="4" t="n">
        <v>0.4908333333333333</v>
      </c>
      <c r="S308" s="4" t="n">
        <v>0.5081818181818181</v>
      </c>
      <c r="T308" s="4" t="n">
        <v>0.4908333333333333</v>
      </c>
      <c r="U308" s="4" t="n">
        <v>0.5281818181818182</v>
      </c>
      <c r="V308" s="4" t="n">
        <v>0.5033333333333333</v>
      </c>
      <c r="W308" s="4" t="n">
        <v>0.5269999999999999</v>
      </c>
      <c r="X308" s="4" t="n">
        <v>0.5081818181818182</v>
      </c>
      <c r="Y308" s="4" t="n">
        <v>0.4908333333333333</v>
      </c>
      <c r="Z308" s="4" t="n">
        <v>0.5118181818181818</v>
      </c>
      <c r="AA308" s="4" t="n">
        <v>0.4941666666666666</v>
      </c>
      <c r="AB308" s="4" t="n">
        <v>0.5318181818181817</v>
      </c>
      <c r="AC308" s="4" t="n">
        <v>0.5033333333333333</v>
      </c>
      <c r="AD308" s="4" t="n">
        <v>0.5269999999999999</v>
      </c>
      <c r="AE308" s="4" t="n">
        <v>0.5081818181818182</v>
      </c>
      <c r="AF308" s="4" t="n">
        <v>0.4908333333333332</v>
      </c>
    </row>
    <row r="309">
      <c r="A309" t="inlineStr">
        <is>
          <t>海口-深圳</t>
        </is>
      </c>
      <c r="B309" s="4" t="n">
        <v>0.48</v>
      </c>
      <c r="C309" s="4" t="n">
        <v>0.5355128205128206</v>
      </c>
      <c r="D309" s="4" t="n"/>
      <c r="E309" s="4" t="n"/>
      <c r="F309" s="4" t="n">
        <v>0.6192857142857143</v>
      </c>
      <c r="G309" s="4" t="n">
        <v>0.6086666666666666</v>
      </c>
      <c r="H309" s="4" t="n">
        <v>0.6049999999999999</v>
      </c>
      <c r="I309" s="4" t="n">
        <v>0.7759999999999999</v>
      </c>
      <c r="J309" s="4" t="n">
        <v>0.5757142857142856</v>
      </c>
      <c r="K309" s="4" t="n">
        <v>0.542</v>
      </c>
      <c r="L309" s="4" t="n">
        <v>0.51</v>
      </c>
      <c r="M309" s="4" t="n">
        <v>0.4764285714285713</v>
      </c>
      <c r="N309" s="4" t="n">
        <v>0.4806666666666667</v>
      </c>
      <c r="O309" s="4" t="n">
        <v>0.4785714285714285</v>
      </c>
      <c r="P309" s="4" t="n">
        <v>0.5926666666666667</v>
      </c>
      <c r="Q309" s="4" t="n">
        <v>0.4635714285714285</v>
      </c>
      <c r="R309" s="4" t="n">
        <v>0.4966666666666668</v>
      </c>
      <c r="S309" s="4" t="n">
        <v>0.4935714285714285</v>
      </c>
      <c r="T309" s="4" t="n">
        <v>0.4935714285714284</v>
      </c>
      <c r="U309" s="4" t="n">
        <v>0.546</v>
      </c>
      <c r="V309" s="4" t="n">
        <v>0.4935714285714285</v>
      </c>
      <c r="W309" s="4" t="n">
        <v>0.5933333333333334</v>
      </c>
      <c r="X309" s="4" t="n">
        <v>0.4964285714285714</v>
      </c>
      <c r="Y309" s="4" t="n">
        <v>0.4933333333333333</v>
      </c>
      <c r="Z309" s="4" t="n">
        <v>0.4899999999999999</v>
      </c>
      <c r="AA309" s="4" t="n">
        <v>0.4899999999999999</v>
      </c>
      <c r="AB309" s="4" t="n">
        <v>0.5466666666666666</v>
      </c>
      <c r="AC309" s="4" t="n">
        <v>0.49</v>
      </c>
      <c r="AD309" s="4" t="n">
        <v>0.5933333333333334</v>
      </c>
      <c r="AE309" s="4" t="n">
        <v>0.4964285714285713</v>
      </c>
      <c r="AF309" s="4" t="n">
        <v>0.4933333333333333</v>
      </c>
    </row>
    <row r="310">
      <c r="A310" t="inlineStr">
        <is>
          <t>海口-西安</t>
        </is>
      </c>
      <c r="B310" s="4" t="n">
        <v>0.43</v>
      </c>
      <c r="C310" s="4" t="n">
        <v>0.4599593495934959</v>
      </c>
      <c r="D310" s="4" t="n"/>
      <c r="E310" s="4" t="n"/>
      <c r="F310" s="4" t="n">
        <v>0.6388888888888888</v>
      </c>
      <c r="G310" s="4" t="n">
        <v>0.548</v>
      </c>
      <c r="H310" s="4" t="n">
        <v>0.5955555555555555</v>
      </c>
      <c r="I310" s="4" t="n">
        <v>0.524</v>
      </c>
      <c r="J310" s="4" t="n">
        <v>0.454</v>
      </c>
      <c r="K310" s="4" t="n">
        <v>0.52</v>
      </c>
      <c r="L310" s="4" t="n">
        <v>0.454</v>
      </c>
      <c r="M310" s="4" t="n">
        <v>0.52</v>
      </c>
      <c r="N310" s="4" t="n">
        <v>0.454</v>
      </c>
      <c r="O310" s="4" t="n">
        <v>0.5149999999999999</v>
      </c>
      <c r="P310" s="4" t="n">
        <v>0.4566666666666666</v>
      </c>
      <c r="Q310" s="4" t="n">
        <v>0.4566666666666667</v>
      </c>
      <c r="R310" s="4" t="n">
        <v>0.46</v>
      </c>
      <c r="S310" s="4" t="n">
        <v>0.3988888888888888</v>
      </c>
      <c r="T310" s="4" t="n">
        <v>0.4599999999999999</v>
      </c>
      <c r="U310" s="4" t="n">
        <v>0.3988888888888889</v>
      </c>
      <c r="V310" s="4" t="n">
        <v>0.46</v>
      </c>
      <c r="W310" s="4" t="n">
        <v>0.3988888888888889</v>
      </c>
      <c r="X310" s="4" t="n">
        <v>0.3877777777777778</v>
      </c>
      <c r="Y310" s="4" t="n">
        <v>0.4523076923076922</v>
      </c>
      <c r="Z310" s="4" t="n">
        <v>0.3877777777777778</v>
      </c>
      <c r="AA310" s="4" t="n">
        <v>0.4523076923076923</v>
      </c>
      <c r="AB310" s="4" t="n">
        <v>0.3922222222222222</v>
      </c>
      <c r="AC310" s="4" t="n">
        <v>0.4553846153846154</v>
      </c>
      <c r="AD310" s="4" t="n">
        <v>0.3922222222222222</v>
      </c>
      <c r="AE310" s="4" t="n">
        <v>0.3922222222222222</v>
      </c>
      <c r="AF310" s="4" t="n">
        <v>0.4553846153846154</v>
      </c>
    </row>
    <row r="311">
      <c r="A311" t="inlineStr">
        <is>
          <t>海口-郑州</t>
        </is>
      </c>
      <c r="B311" s="4" t="n">
        <v>0.42</v>
      </c>
      <c r="C311" s="4" t="n">
        <v>0.4551275510204081</v>
      </c>
      <c r="D311" s="4" t="n"/>
      <c r="E311" s="4" t="n"/>
      <c r="F311" s="4" t="n">
        <v>0.4686666666666667</v>
      </c>
      <c r="G311" s="4" t="n">
        <v>0.4257142857142857</v>
      </c>
      <c r="H311" s="4" t="n">
        <v>0.4393333333333333</v>
      </c>
      <c r="I311" s="4" t="n">
        <v>0.4257142857142857</v>
      </c>
      <c r="J311" s="4" t="n">
        <v>0.4557142857142858</v>
      </c>
      <c r="K311" s="4" t="n">
        <v>0.4673333333333333</v>
      </c>
      <c r="L311" s="4" t="n">
        <v>0.4506666666666667</v>
      </c>
      <c r="M311" s="4" t="n">
        <v>0.4646666666666666</v>
      </c>
      <c r="N311" s="4" t="n">
        <v>0.4506666666666667</v>
      </c>
      <c r="O311" s="4" t="n">
        <v>0.4566666666666667</v>
      </c>
      <c r="P311" s="4" t="n">
        <v>0.4514285714285714</v>
      </c>
      <c r="Q311" s="4" t="n">
        <v>0.4442857142857143</v>
      </c>
      <c r="R311" s="4" t="n">
        <v>0.4799999999999999</v>
      </c>
      <c r="S311" s="4" t="n">
        <v>0.4514285714285715</v>
      </c>
      <c r="T311" s="4" t="n">
        <v>0.4493333333333333</v>
      </c>
      <c r="U311" s="4" t="n">
        <v>0.4578571428571428</v>
      </c>
      <c r="V311" s="4" t="n">
        <v>0.4473333333333333</v>
      </c>
      <c r="W311" s="4" t="n">
        <v>0.4564285714285714</v>
      </c>
      <c r="X311" s="4" t="n">
        <v>0.4564285714285714</v>
      </c>
      <c r="Y311" s="4" t="n">
        <v>0.4506666666666666</v>
      </c>
      <c r="Z311" s="4" t="n">
        <v>0.4671428571428572</v>
      </c>
      <c r="AA311" s="4" t="n">
        <v>0.4506666666666667</v>
      </c>
      <c r="AB311" s="4" t="n">
        <v>0.475</v>
      </c>
      <c r="AC311" s="4" t="n">
        <v>0.4679999999999999</v>
      </c>
      <c r="AD311" s="4" t="n">
        <v>0.4635714285714286</v>
      </c>
      <c r="AE311" s="4" t="n">
        <v>0.4564285714285714</v>
      </c>
      <c r="AF311" s="4" t="n">
        <v>0.4553333333333333</v>
      </c>
    </row>
    <row r="312">
      <c r="A312" t="inlineStr">
        <is>
          <t>海口-重庆</t>
        </is>
      </c>
      <c r="B312" s="4" t="n">
        <v>0.44</v>
      </c>
      <c r="C312" s="4" t="n">
        <v>0.4703216374269006</v>
      </c>
      <c r="D312" s="4" t="n"/>
      <c r="E312" s="4" t="n"/>
      <c r="F312" s="4" t="n">
        <v>0.4435714285714286</v>
      </c>
      <c r="G312" s="4" t="n">
        <v>0.4492857142857143</v>
      </c>
      <c r="H312" s="4" t="n">
        <v>0.4385714285714286</v>
      </c>
      <c r="I312" s="4" t="n">
        <v>0.4435714285714286</v>
      </c>
      <c r="J312" s="4" t="n">
        <v>0.4342857142857142</v>
      </c>
      <c r="K312" s="4" t="n">
        <v>0.4292857142857143</v>
      </c>
      <c r="L312" s="4" t="n">
        <v>0.4435714285714286</v>
      </c>
      <c r="M312" s="4" t="n">
        <v>0.4292857142857143</v>
      </c>
      <c r="N312" s="4" t="n">
        <v>0.4271428571428572</v>
      </c>
      <c r="O312" s="4" t="n">
        <v>0.4233333333333333</v>
      </c>
      <c r="P312" s="4" t="n">
        <v>0.4233333333333333</v>
      </c>
      <c r="Q312" s="4" t="n">
        <v>0.4183333333333333</v>
      </c>
      <c r="R312" s="4" t="n">
        <v>0.5000000000000001</v>
      </c>
      <c r="S312" s="4" t="n">
        <v>0.5033333333333334</v>
      </c>
      <c r="T312" s="4" t="n">
        <v>0.4925</v>
      </c>
      <c r="U312" s="4" t="n">
        <v>0.5116666666666667</v>
      </c>
      <c r="V312" s="4" t="n">
        <v>0.5041666666666667</v>
      </c>
      <c r="W312" s="4" t="n">
        <v>0.5075000000000001</v>
      </c>
      <c r="X312" s="4" t="n">
        <v>0.5033333333333334</v>
      </c>
      <c r="Y312" s="4" t="n">
        <v>0.5</v>
      </c>
      <c r="Z312" s="4" t="n">
        <v>0.5033333333333334</v>
      </c>
      <c r="AA312" s="4" t="n">
        <v>0.5</v>
      </c>
      <c r="AB312" s="4" t="n">
        <v>0.5075</v>
      </c>
      <c r="AC312" s="4" t="n">
        <v>0.5</v>
      </c>
      <c r="AD312" s="4" t="n">
        <v>0.5075</v>
      </c>
      <c r="AE312" s="4" t="n">
        <v>0.5033333333333334</v>
      </c>
      <c r="AF312" s="4" t="n">
        <v>0.5</v>
      </c>
    </row>
    <row r="313">
      <c r="A313" t="inlineStr">
        <is>
          <t>海口-青岛</t>
        </is>
      </c>
      <c r="B313" s="4" t="n">
        <v>0.48</v>
      </c>
      <c r="C313" s="4" t="n">
        <v>0.5625</v>
      </c>
      <c r="D313" s="4" t="n"/>
      <c r="E313" s="4" t="n"/>
      <c r="F313" s="4" t="n">
        <v>0.595</v>
      </c>
      <c r="G313" s="4" t="n">
        <v>0.5375</v>
      </c>
      <c r="H313" s="4" t="n">
        <v>0.5375</v>
      </c>
      <c r="I313" s="4" t="n">
        <v>0.5375</v>
      </c>
      <c r="J313" s="4" t="n">
        <v>0.55</v>
      </c>
      <c r="K313" s="4" t="n">
        <v>0.55</v>
      </c>
      <c r="L313" s="4" t="n">
        <v>0.5</v>
      </c>
      <c r="M313" s="4" t="n">
        <v>0.5</v>
      </c>
      <c r="N313" s="4" t="n">
        <v>0.47</v>
      </c>
      <c r="O313" s="4" t="n">
        <v>0.47</v>
      </c>
      <c r="P313" s="4" t="n">
        <v>0.47</v>
      </c>
      <c r="Q313" s="4" t="n">
        <v>0.47</v>
      </c>
      <c r="R313" s="4" t="n">
        <v>0.6</v>
      </c>
      <c r="S313" s="4" t="n">
        <v>0.6</v>
      </c>
      <c r="T313" s="4" t="n">
        <v>0.6</v>
      </c>
      <c r="U313" s="4" t="n">
        <v>0.6</v>
      </c>
      <c r="V313" s="4" t="n">
        <v>0.6</v>
      </c>
      <c r="W313" s="4" t="n">
        <v>0.6</v>
      </c>
      <c r="X313" s="4" t="n">
        <v>0.6</v>
      </c>
      <c r="Y313" s="4" t="n">
        <v>0.6</v>
      </c>
      <c r="Z313" s="4" t="n">
        <v>0.6</v>
      </c>
      <c r="AA313" s="4" t="n">
        <v>0.6</v>
      </c>
      <c r="AB313" s="4" t="n">
        <v>0.6</v>
      </c>
      <c r="AC313" s="4" t="n">
        <v>0.6</v>
      </c>
      <c r="AD313" s="4" t="n">
        <v>0.6</v>
      </c>
      <c r="AE313" s="4" t="n">
        <v>0.6</v>
      </c>
      <c r="AF313" s="4" t="n">
        <v>0.6</v>
      </c>
    </row>
    <row r="314">
      <c r="A314" t="inlineStr">
        <is>
          <t>深圳-三亚</t>
        </is>
      </c>
      <c r="B314" s="4" t="n">
        <v>0.75</v>
      </c>
      <c r="C314" s="4" t="n">
        <v>0.76994708994709</v>
      </c>
      <c r="D314" s="4" t="n"/>
      <c r="E314" s="4" t="n"/>
      <c r="F314" s="4" t="n">
        <v>0.5042857142857143</v>
      </c>
      <c r="G314" s="4" t="n">
        <v>0.6242857142857143</v>
      </c>
      <c r="H314" s="4" t="n">
        <v>0.5414285714285715</v>
      </c>
      <c r="I314" s="4" t="n">
        <v>0.5414285714285715</v>
      </c>
      <c r="J314" s="4" t="n">
        <v>0.6100000000000001</v>
      </c>
      <c r="K314" s="4" t="n">
        <v>0.61</v>
      </c>
      <c r="L314" s="4" t="n">
        <v>0.6100000000000001</v>
      </c>
      <c r="M314" s="4" t="n">
        <v>0.8114285714285714</v>
      </c>
      <c r="N314" s="4" t="n">
        <v>0.9114285714285713</v>
      </c>
      <c r="O314" s="4" t="n">
        <v>0.8257142857142857</v>
      </c>
      <c r="P314" s="4" t="n">
        <v>0.79</v>
      </c>
      <c r="Q314" s="4" t="n">
        <v>0.7899999999999999</v>
      </c>
      <c r="R314" s="4" t="n">
        <v>0.8057142857142858</v>
      </c>
      <c r="S314" s="4" t="n">
        <v>0.8057142857142857</v>
      </c>
      <c r="T314" s="4" t="n">
        <v>0.8328571428571429</v>
      </c>
      <c r="U314" s="4" t="n">
        <v>0.9385714285714286</v>
      </c>
      <c r="V314" s="4" t="n">
        <v>0.8557142857142858</v>
      </c>
      <c r="W314" s="4" t="n">
        <v>0.8185714285714286</v>
      </c>
      <c r="X314" s="4" t="n">
        <v>0.8185714285714286</v>
      </c>
      <c r="Y314" s="4" t="n">
        <v>0.8185714285714286</v>
      </c>
      <c r="Z314" s="4" t="n">
        <v>0.8185714285714286</v>
      </c>
      <c r="AA314" s="4" t="n">
        <v>0.8557142857142858</v>
      </c>
      <c r="AB314" s="4" t="n">
        <v>0.9385714285714286</v>
      </c>
      <c r="AC314" s="4" t="n">
        <v>0.8557142857142858</v>
      </c>
      <c r="AD314" s="4" t="n">
        <v>0.8185714285714286</v>
      </c>
      <c r="AE314" s="4" t="n">
        <v>0.8185714285714286</v>
      </c>
      <c r="AF314" s="4" t="n">
        <v>0.8185714285714286</v>
      </c>
    </row>
    <row r="315">
      <c r="A315" t="inlineStr">
        <is>
          <t>深圳-乌鲁木齐</t>
        </is>
      </c>
      <c r="B315" s="4" t="n">
        <v>0.42</v>
      </c>
      <c r="C315" s="4" t="n">
        <v>0.449753086419753</v>
      </c>
      <c r="D315" s="4" t="n"/>
      <c r="E315" s="4" t="n"/>
      <c r="F315" s="4" t="n">
        <v>0.4283333333333334</v>
      </c>
      <c r="G315" s="4" t="n">
        <v>0.4283333333333334</v>
      </c>
      <c r="H315" s="4" t="n">
        <v>0.4283333333333334</v>
      </c>
      <c r="I315" s="4" t="n">
        <v>0.4350000000000001</v>
      </c>
      <c r="J315" s="4" t="n">
        <v>0.405</v>
      </c>
      <c r="K315" s="4" t="n">
        <v>0.405</v>
      </c>
      <c r="L315" s="4" t="n">
        <v>0.405</v>
      </c>
      <c r="M315" s="4" t="n">
        <v>0.3683333333333334</v>
      </c>
      <c r="N315" s="4" t="n">
        <v>0.3733333333333333</v>
      </c>
      <c r="O315" s="4" t="n">
        <v>0.3733333333333334</v>
      </c>
      <c r="P315" s="4" t="n">
        <v>0.3733333333333333</v>
      </c>
      <c r="Q315" s="4" t="n">
        <v>0.3733333333333334</v>
      </c>
      <c r="R315" s="4" t="n">
        <v>0.4733333333333333</v>
      </c>
      <c r="S315" s="4" t="n">
        <v>0.4816666666666666</v>
      </c>
      <c r="T315" s="4" t="n">
        <v>0.4566666666666666</v>
      </c>
      <c r="U315" s="4" t="n">
        <v>0.4366666666666667</v>
      </c>
      <c r="V315" s="4" t="n">
        <v>0.49</v>
      </c>
      <c r="W315" s="4" t="n">
        <v>0.4899999999999999</v>
      </c>
      <c r="X315" s="4" t="n">
        <v>0.4816666666666666</v>
      </c>
      <c r="Y315" s="4" t="n">
        <v>0.5066666666666667</v>
      </c>
      <c r="Z315" s="4" t="n">
        <v>0.5066666666666667</v>
      </c>
      <c r="AA315" s="4" t="n">
        <v>0.4983333333333333</v>
      </c>
      <c r="AB315" s="4" t="n">
        <v>0.5066666666666667</v>
      </c>
      <c r="AC315" s="4" t="n">
        <v>0.5316666666666666</v>
      </c>
      <c r="AD315" s="4" t="n">
        <v>0.4983333333333333</v>
      </c>
      <c r="AE315" s="4" t="n">
        <v>0.4816666666666666</v>
      </c>
      <c r="AF315" s="4" t="n">
        <v>0.5066666666666667</v>
      </c>
    </row>
    <row r="316">
      <c r="A316" t="inlineStr">
        <is>
          <t>深圳-兰州</t>
        </is>
      </c>
      <c r="B316" s="4" t="n">
        <v>0.36</v>
      </c>
      <c r="C316" s="4" t="n">
        <v>0.3635365853658536</v>
      </c>
      <c r="D316" s="4" t="n"/>
      <c r="E316" s="4" t="n"/>
      <c r="F316" s="4" t="n">
        <v>0.3271428571428571</v>
      </c>
      <c r="G316" s="4" t="n">
        <v>0.33</v>
      </c>
      <c r="H316" s="4" t="n">
        <v>0.3228571428571429</v>
      </c>
      <c r="I316" s="4" t="n">
        <v>0.325</v>
      </c>
      <c r="J316" s="4" t="n">
        <v>0.33</v>
      </c>
      <c r="K316" s="4" t="n">
        <v>0.3271428571428571</v>
      </c>
      <c r="L316" s="4" t="n">
        <v>0.3383333333333334</v>
      </c>
      <c r="M316" s="4" t="n">
        <v>0.31</v>
      </c>
      <c r="N316" s="4" t="n">
        <v>0.3216666666666667</v>
      </c>
      <c r="O316" s="4" t="n">
        <v>0.33</v>
      </c>
      <c r="P316" s="4" t="n">
        <v>0.328</v>
      </c>
      <c r="Q316" s="4" t="n">
        <v>0.328</v>
      </c>
      <c r="R316" s="4" t="n">
        <v>0.38</v>
      </c>
      <c r="S316" s="4" t="n">
        <v>0.392</v>
      </c>
      <c r="T316" s="4" t="n">
        <v>0.3799999999999999</v>
      </c>
      <c r="U316" s="4" t="n">
        <v>0.402</v>
      </c>
      <c r="V316" s="4" t="n">
        <v>0.3985714285714286</v>
      </c>
      <c r="W316" s="4" t="n">
        <v>0.402</v>
      </c>
      <c r="X316" s="4" t="n">
        <v>0.402</v>
      </c>
      <c r="Y316" s="4" t="n">
        <v>0.3871428571428571</v>
      </c>
      <c r="Z316" s="4" t="n">
        <v>0.402</v>
      </c>
      <c r="AA316" s="4" t="n">
        <v>0.3928571428571428</v>
      </c>
      <c r="AB316" s="4" t="n">
        <v>0.402</v>
      </c>
      <c r="AC316" s="4" t="n">
        <v>0.4</v>
      </c>
      <c r="AD316" s="4" t="n">
        <v>0.402</v>
      </c>
      <c r="AE316" s="4" t="n">
        <v>0.402</v>
      </c>
      <c r="AF316" s="4" t="n">
        <v>0.3928571428571428</v>
      </c>
    </row>
    <row r="317">
      <c r="A317" t="inlineStr">
        <is>
          <t>深圳-北京</t>
        </is>
      </c>
      <c r="B317" s="4" t="n">
        <v>0.32</v>
      </c>
      <c r="C317" s="4" t="n">
        <v>0.3683460365853659</v>
      </c>
      <c r="D317" s="4" t="n"/>
      <c r="E317" s="4" t="n"/>
      <c r="F317" s="4" t="n">
        <v>0.2455555555555556</v>
      </c>
      <c r="G317" s="4" t="n">
        <v>0.3071111111111112</v>
      </c>
      <c r="H317" s="4" t="n">
        <v>0.2402222222222222</v>
      </c>
      <c r="I317" s="4" t="n">
        <v>0.26</v>
      </c>
      <c r="J317" s="4" t="n">
        <v>0.2817777777777778</v>
      </c>
      <c r="K317" s="4" t="n">
        <v>0.2897777777777777</v>
      </c>
      <c r="L317" s="4" t="n">
        <v>0.2904444444444444</v>
      </c>
      <c r="M317" s="4" t="n">
        <v>0.288</v>
      </c>
      <c r="N317" s="4" t="n">
        <v>0.3282222222222222</v>
      </c>
      <c r="O317" s="4" t="n">
        <v>0.2851063829787234</v>
      </c>
      <c r="P317" s="4" t="n">
        <v>0.3119565217391304</v>
      </c>
      <c r="Q317" s="4" t="n">
        <v>0.2956521739130434</v>
      </c>
      <c r="R317" s="4" t="n">
        <v>0.4273076923076923</v>
      </c>
      <c r="S317" s="4" t="n">
        <v>0.4162745098039216</v>
      </c>
      <c r="T317" s="4" t="n">
        <v>0.4188461538461539</v>
      </c>
      <c r="U317" s="4" t="n">
        <v>0.4707843137254902</v>
      </c>
      <c r="V317" s="4" t="n">
        <v>0.4013461538461539</v>
      </c>
      <c r="W317" s="4" t="n">
        <v>0.4333333333333333</v>
      </c>
      <c r="X317" s="4" t="n">
        <v>0.4188</v>
      </c>
      <c r="Y317" s="4" t="n">
        <v>0.4294117647058824</v>
      </c>
      <c r="Z317" s="4" t="n">
        <v>0.416078431372549</v>
      </c>
      <c r="AA317" s="4" t="n">
        <v>0.4186538461538462</v>
      </c>
      <c r="AB317" s="4" t="n">
        <v>0.4705882352941176</v>
      </c>
      <c r="AC317" s="4" t="n">
        <v>0.4036538461538461</v>
      </c>
      <c r="AD317" s="4" t="n">
        <v>0.4356862745098039</v>
      </c>
      <c r="AE317" s="4" t="n">
        <v>0.4186</v>
      </c>
      <c r="AF317" s="4" t="n">
        <v>0.428235294117647</v>
      </c>
    </row>
    <row r="318">
      <c r="A318" t="inlineStr">
        <is>
          <t>深圳-南京</t>
        </is>
      </c>
      <c r="B318" s="4" t="n">
        <v>0.32</v>
      </c>
      <c r="C318" s="4" t="n">
        <v>0.3527835051546392</v>
      </c>
      <c r="D318" s="4" t="n"/>
      <c r="E318" s="4" t="n"/>
      <c r="F318" s="4" t="n">
        <v>0.3099999999999999</v>
      </c>
      <c r="G318" s="4" t="n">
        <v>0.2890909090909091</v>
      </c>
      <c r="H318" s="4" t="n">
        <v>0.2904761904761905</v>
      </c>
      <c r="I318" s="4" t="n">
        <v>0.2890909090909091</v>
      </c>
      <c r="J318" s="4" t="n">
        <v>0.2845454545454545</v>
      </c>
      <c r="K318" s="4" t="n">
        <v>0.2904761904761904</v>
      </c>
      <c r="L318" s="4" t="n">
        <v>0.2845454545454545</v>
      </c>
      <c r="M318" s="4" t="n">
        <v>0.2952380952380952</v>
      </c>
      <c r="N318" s="4" t="n">
        <v>0.2890909090909091</v>
      </c>
      <c r="O318" s="4" t="n">
        <v>0.2928571428571429</v>
      </c>
      <c r="P318" s="4" t="n">
        <v>0.2927272727272727</v>
      </c>
      <c r="Q318" s="4" t="n">
        <v>0.2863636363636363</v>
      </c>
      <c r="R318" s="4" t="n">
        <v>0.3938095238095238</v>
      </c>
      <c r="S318" s="4" t="n">
        <v>0.3922727272727272</v>
      </c>
      <c r="T318" s="4" t="n">
        <v>0.4028571428571428</v>
      </c>
      <c r="U318" s="4" t="n">
        <v>0.4300000000000001</v>
      </c>
      <c r="V318" s="4" t="n">
        <v>0.3904761904761904</v>
      </c>
      <c r="W318" s="4" t="n">
        <v>0.3927272727272728</v>
      </c>
      <c r="X318" s="4" t="n">
        <v>0.394090909090909</v>
      </c>
      <c r="Y318" s="4" t="n">
        <v>0.3976190476190476</v>
      </c>
      <c r="Z318" s="4" t="n">
        <v>0.4054545454545455</v>
      </c>
      <c r="AA318" s="4" t="n">
        <v>0.4023809523809525</v>
      </c>
      <c r="AB318" s="4" t="n">
        <v>0.4454545454545455</v>
      </c>
      <c r="AC318" s="4" t="n">
        <v>0.3904761904761904</v>
      </c>
      <c r="AD318" s="4" t="n">
        <v>0.4</v>
      </c>
      <c r="AE318" s="4" t="n">
        <v>0.3940909090909091</v>
      </c>
      <c r="AF318" s="4" t="n">
        <v>0.4</v>
      </c>
    </row>
    <row r="319">
      <c r="A319" t="inlineStr">
        <is>
          <t>深圳-哈尔滨</t>
        </is>
      </c>
      <c r="B319" s="4" t="n">
        <v>0.32</v>
      </c>
      <c r="C319" s="4" t="n">
        <v>0.3395327102803739</v>
      </c>
      <c r="D319" s="4" t="n"/>
      <c r="E319" s="4" t="n"/>
      <c r="F319" s="4" t="n">
        <v>0.2892307692307692</v>
      </c>
      <c r="G319" s="4" t="n">
        <v>0.2825</v>
      </c>
      <c r="H319" s="4" t="n">
        <v>0.3046153846153846</v>
      </c>
      <c r="I319" s="4" t="n">
        <v>0.3058333333333333</v>
      </c>
      <c r="J319" s="4" t="n">
        <v>0.3125</v>
      </c>
      <c r="K319" s="4" t="n">
        <v>0.3030769230769231</v>
      </c>
      <c r="L319" s="4" t="n">
        <v>0.32</v>
      </c>
      <c r="M319" s="4" t="n">
        <v>0.3061538461538461</v>
      </c>
      <c r="N319" s="4" t="n">
        <v>0.3216666666666667</v>
      </c>
      <c r="O319" s="4" t="n">
        <v>0.2538461538461539</v>
      </c>
      <c r="P319" s="4" t="n">
        <v>0.2616666666666667</v>
      </c>
      <c r="Q319" s="4" t="n">
        <v>0.2666666666666667</v>
      </c>
      <c r="R319" s="4" t="n">
        <v>0.3683333333333333</v>
      </c>
      <c r="S319" s="4" t="n">
        <v>0.35</v>
      </c>
      <c r="T319" s="4" t="n">
        <v>0.335</v>
      </c>
      <c r="U319" s="4" t="n">
        <v>0.3736363636363637</v>
      </c>
      <c r="V319" s="4" t="n">
        <v>0.3425</v>
      </c>
      <c r="W319" s="4" t="n">
        <v>0.35</v>
      </c>
      <c r="X319" s="4" t="n">
        <v>0.35</v>
      </c>
      <c r="Y319" s="4" t="n">
        <v>0.3383333333333334</v>
      </c>
      <c r="Z319" s="4" t="n">
        <v>0.3781818181818182</v>
      </c>
      <c r="AA319" s="4" t="n">
        <v>0.4233333333333333</v>
      </c>
      <c r="AB319" s="4" t="n">
        <v>0.4272727272727272</v>
      </c>
      <c r="AC319" s="4" t="n">
        <v>0.4075</v>
      </c>
      <c r="AD319" s="4" t="n">
        <v>0.450909090909091</v>
      </c>
      <c r="AE319" s="4" t="n">
        <v>0.4209090909090909</v>
      </c>
      <c r="AF319" s="4" t="n">
        <v>0.3758333333333333</v>
      </c>
    </row>
    <row r="320">
      <c r="A320" t="inlineStr">
        <is>
          <t>深圳-大连</t>
        </is>
      </c>
      <c r="B320" s="4" t="n">
        <v>0.34</v>
      </c>
      <c r="C320" s="4" t="n">
        <v>0.3490909090909091</v>
      </c>
      <c r="D320" s="4" t="n"/>
      <c r="E320" s="4" t="n"/>
      <c r="F320" s="4" t="n">
        <v>0.3</v>
      </c>
      <c r="G320" s="4" t="n">
        <v>0.3</v>
      </c>
      <c r="H320" s="4" t="n">
        <v>0.3</v>
      </c>
      <c r="I320" s="4" t="n">
        <v>0.3</v>
      </c>
      <c r="J320" s="4" t="n">
        <v>0.2914285714285714</v>
      </c>
      <c r="K320" s="4" t="n">
        <v>0.29375</v>
      </c>
      <c r="L320" s="4" t="n">
        <v>0.2914285714285714</v>
      </c>
      <c r="M320" s="4" t="n">
        <v>0.31</v>
      </c>
      <c r="N320" s="4" t="n">
        <v>0.29625</v>
      </c>
      <c r="O320" s="4" t="n">
        <v>0.27375</v>
      </c>
      <c r="P320" s="4" t="n">
        <v>0.27625</v>
      </c>
      <c r="Q320" s="4" t="n">
        <v>0.2685714285714286</v>
      </c>
      <c r="R320" s="4" t="n">
        <v>0.33625</v>
      </c>
      <c r="S320" s="4" t="n">
        <v>0.37</v>
      </c>
      <c r="T320" s="4" t="n">
        <v>0.33625</v>
      </c>
      <c r="U320" s="4" t="n">
        <v>0.3775</v>
      </c>
      <c r="V320" s="4" t="n">
        <v>0.365</v>
      </c>
      <c r="W320" s="4" t="n">
        <v>0.3775</v>
      </c>
      <c r="X320" s="4" t="n">
        <v>0.3628571428571429</v>
      </c>
      <c r="Y320" s="4" t="n">
        <v>0.355</v>
      </c>
      <c r="Z320" s="4" t="n">
        <v>0.3628571428571429</v>
      </c>
      <c r="AA320" s="4" t="n">
        <v>0.4350000000000001</v>
      </c>
      <c r="AB320" s="4" t="n">
        <v>0.465</v>
      </c>
      <c r="AC320" s="4" t="n">
        <v>0.46</v>
      </c>
      <c r="AD320" s="4" t="n">
        <v>0.43375</v>
      </c>
      <c r="AE320" s="4" t="n">
        <v>0.4357142857142857</v>
      </c>
      <c r="AF320" s="4" t="n">
        <v>0.44375</v>
      </c>
    </row>
    <row r="321">
      <c r="A321" t="inlineStr">
        <is>
          <t>深圳-天津</t>
        </is>
      </c>
      <c r="B321" s="4" t="n">
        <v>0.5</v>
      </c>
      <c r="C321" s="4" t="n">
        <v>0.5333796296296297</v>
      </c>
      <c r="D321" s="4" t="n"/>
      <c r="E321" s="4" t="n"/>
      <c r="F321" s="4" t="n">
        <v>0.43375</v>
      </c>
      <c r="G321" s="4" t="n">
        <v>0.395</v>
      </c>
      <c r="H321" s="4" t="n">
        <v>0.4425</v>
      </c>
      <c r="I321" s="4" t="n">
        <v>0.3771428571428572</v>
      </c>
      <c r="J321" s="4" t="n">
        <v>0.4066666666666667</v>
      </c>
      <c r="K321" s="4" t="n">
        <v>0.4425</v>
      </c>
      <c r="L321" s="4" t="n">
        <v>0.42</v>
      </c>
      <c r="M321" s="4" t="n">
        <v>0.4475</v>
      </c>
      <c r="N321" s="4" t="n">
        <v>0.4325</v>
      </c>
      <c r="O321" s="4" t="n">
        <v>0.46875</v>
      </c>
      <c r="P321" s="4" t="n">
        <v>0.5142857142857143</v>
      </c>
      <c r="Q321" s="4" t="n">
        <v>0.4911111111111111</v>
      </c>
      <c r="R321" s="4" t="n">
        <v>0.6075</v>
      </c>
      <c r="S321" s="4" t="n">
        <v>0.6225000000000001</v>
      </c>
      <c r="T321" s="4" t="n">
        <v>0.6075</v>
      </c>
      <c r="U321" s="4" t="n">
        <v>0.6175</v>
      </c>
      <c r="V321" s="4" t="n">
        <v>0.6075</v>
      </c>
      <c r="W321" s="4" t="n">
        <v>0.5685714285714286</v>
      </c>
      <c r="X321" s="4" t="n">
        <v>0.6033333333333334</v>
      </c>
      <c r="Y321" s="4" t="n">
        <v>0.6075</v>
      </c>
      <c r="Z321" s="4" t="n">
        <v>0.6175</v>
      </c>
      <c r="AA321" s="4" t="n">
        <v>0.6075</v>
      </c>
      <c r="AB321" s="4" t="n">
        <v>0.63625</v>
      </c>
      <c r="AC321" s="4" t="n">
        <v>0.6125</v>
      </c>
      <c r="AD321" s="4" t="n">
        <v>0.5685714285714286</v>
      </c>
      <c r="AE321" s="4" t="n">
        <v>0.6211111111111111</v>
      </c>
      <c r="AF321" s="4" t="n">
        <v>0.6125</v>
      </c>
    </row>
    <row r="322">
      <c r="A322" t="inlineStr">
        <is>
          <t>深圳-常州</t>
        </is>
      </c>
      <c r="B322" s="4" t="n">
        <v>0.37</v>
      </c>
      <c r="C322" s="4" t="n">
        <v>0.4405555555555555</v>
      </c>
      <c r="D322" s="4" t="n"/>
      <c r="E322" s="4" t="n"/>
      <c r="F322" s="4" t="n">
        <v>0.38</v>
      </c>
      <c r="G322" s="4" t="n">
        <v>0.38</v>
      </c>
      <c r="H322" s="4" t="n">
        <v>0.38</v>
      </c>
      <c r="I322" s="4" t="n">
        <v>0.38</v>
      </c>
      <c r="J322" s="4" t="n">
        <v>0.38</v>
      </c>
      <c r="K322" s="4" t="n">
        <v>0.38</v>
      </c>
      <c r="L322" s="4" t="n">
        <v>0.38</v>
      </c>
      <c r="M322" s="4" t="n">
        <v>0.38</v>
      </c>
      <c r="N322" s="4" t="n">
        <v>0.38</v>
      </c>
      <c r="O322" s="4" t="n">
        <v>0.38</v>
      </c>
      <c r="P322" s="4" t="n">
        <v>0.38</v>
      </c>
      <c r="Q322" s="4" t="n">
        <v>0.38</v>
      </c>
      <c r="R322" s="4" t="n">
        <v>0.47</v>
      </c>
      <c r="S322" s="4" t="n">
        <v>0.47</v>
      </c>
      <c r="T322" s="4" t="n">
        <v>0.47</v>
      </c>
      <c r="U322" s="4" t="n">
        <v>0.5075000000000001</v>
      </c>
      <c r="V322" s="4" t="n">
        <v>0.47</v>
      </c>
      <c r="W322" s="4" t="n">
        <v>0.5075000000000001</v>
      </c>
      <c r="X322" s="4" t="n">
        <v>0.485</v>
      </c>
      <c r="Y322" s="4" t="n">
        <v>0.485</v>
      </c>
      <c r="Z322" s="4" t="n">
        <v>0.485</v>
      </c>
      <c r="AA322" s="4" t="n">
        <v>0.485</v>
      </c>
      <c r="AB322" s="4" t="n">
        <v>0.5225</v>
      </c>
      <c r="AC322" s="4" t="n">
        <v>0.485</v>
      </c>
      <c r="AD322" s="4" t="n">
        <v>0.5225</v>
      </c>
      <c r="AE322" s="4" t="n">
        <v>0.485</v>
      </c>
      <c r="AF322" s="4" t="n">
        <v>0.485</v>
      </c>
    </row>
    <row r="323">
      <c r="A323" t="inlineStr">
        <is>
          <t>深圳-成都</t>
        </is>
      </c>
      <c r="B323" s="4" t="n">
        <v>0.31</v>
      </c>
      <c r="C323" s="4" t="n">
        <v>0.3678086419753087</v>
      </c>
      <c r="D323" s="4" t="n"/>
      <c r="E323" s="4" t="n"/>
      <c r="F323" s="4" t="n">
        <v>0.2441666666666666</v>
      </c>
      <c r="G323" s="4" t="n">
        <v>0.261081081081081</v>
      </c>
      <c r="H323" s="4" t="n">
        <v>0.2526315789473685</v>
      </c>
      <c r="I323" s="4" t="n">
        <v>0.2586486486486486</v>
      </c>
      <c r="J323" s="4" t="n">
        <v>0.2705263157894738</v>
      </c>
      <c r="K323" s="4" t="n">
        <v>0.2643243243243244</v>
      </c>
      <c r="L323" s="4" t="n">
        <v>0.2716216216216216</v>
      </c>
      <c r="M323" s="4" t="n">
        <v>0.2643243243243243</v>
      </c>
      <c r="N323" s="4" t="n">
        <v>0.2797222222222222</v>
      </c>
      <c r="O323" s="4" t="n">
        <v>0.274054054054054</v>
      </c>
      <c r="P323" s="4" t="n">
        <v>0.2775</v>
      </c>
      <c r="Q323" s="4" t="n">
        <v>0.2794594594594594</v>
      </c>
      <c r="R323" s="4" t="n">
        <v>0.4114285714285714</v>
      </c>
      <c r="S323" s="4" t="n">
        <v>0.4102857142857143</v>
      </c>
      <c r="T323" s="4" t="n">
        <v>0.4114285714285714</v>
      </c>
      <c r="U323" s="4" t="n">
        <v>0.4634285714285714</v>
      </c>
      <c r="V323" s="4" t="n">
        <v>0.4472222222222222</v>
      </c>
      <c r="W323" s="4" t="n">
        <v>0.4508571428571428</v>
      </c>
      <c r="X323" s="4" t="n">
        <v>0.4402777777777778</v>
      </c>
      <c r="Y323" s="4" t="n">
        <v>0.4314285714285715</v>
      </c>
      <c r="Z323" s="4" t="n">
        <v>0.4414285714285714</v>
      </c>
      <c r="AA323" s="4" t="n">
        <v>0.4354285714285714</v>
      </c>
      <c r="AB323" s="4" t="n">
        <v>0.5008571428571428</v>
      </c>
      <c r="AC323" s="4" t="n">
        <v>0.4802777777777779</v>
      </c>
      <c r="AD323" s="4" t="n">
        <v>0.4879999999999999</v>
      </c>
      <c r="AE323" s="4" t="n">
        <v>0.4969444444444445</v>
      </c>
      <c r="AF323" s="4" t="n">
        <v>0.4791428571428571</v>
      </c>
    </row>
    <row r="324">
      <c r="A324" t="inlineStr">
        <is>
          <t>深圳-无锡</t>
        </is>
      </c>
      <c r="B324" s="4" t="n">
        <v>0.54</v>
      </c>
      <c r="C324" s="4" t="n">
        <v>0.5173148148148149</v>
      </c>
      <c r="D324" s="4" t="n"/>
      <c r="E324" s="4" t="n"/>
      <c r="F324" s="4" t="n">
        <v>0.4424999999999999</v>
      </c>
      <c r="G324" s="4" t="n">
        <v>0.44</v>
      </c>
      <c r="H324" s="4" t="n">
        <v>0.4391666666666667</v>
      </c>
      <c r="I324" s="4" t="n">
        <v>0.4433333333333334</v>
      </c>
      <c r="J324" s="4" t="n">
        <v>0.4433333333333334</v>
      </c>
      <c r="K324" s="4" t="n">
        <v>0.4433333333333333</v>
      </c>
      <c r="L324" s="4" t="n">
        <v>0.4816666666666666</v>
      </c>
      <c r="M324" s="4" t="n">
        <v>0.4633333333333333</v>
      </c>
      <c r="N324" s="4" t="n">
        <v>0.4641666666666667</v>
      </c>
      <c r="O324" s="4" t="n">
        <v>0.4666666666666667</v>
      </c>
      <c r="P324" s="4" t="n">
        <v>0.4666666666666667</v>
      </c>
      <c r="Q324" s="4" t="n">
        <v>0.4666666666666667</v>
      </c>
      <c r="R324" s="4" t="n">
        <v>0.5483333333333333</v>
      </c>
      <c r="S324" s="4" t="n">
        <v>0.5483333333333333</v>
      </c>
      <c r="T324" s="4" t="n">
        <v>0.5516666666666667</v>
      </c>
      <c r="U324" s="4" t="n">
        <v>0.6166666666666667</v>
      </c>
      <c r="V324" s="4" t="n">
        <v>0.5516666666666666</v>
      </c>
      <c r="W324" s="4" t="n">
        <v>0.5583333333333335</v>
      </c>
      <c r="X324" s="4" t="n">
        <v>0.5599999999999999</v>
      </c>
      <c r="Y324" s="4" t="n">
        <v>0.5600000000000001</v>
      </c>
      <c r="Z324" s="4" t="n">
        <v>0.5600000000000001</v>
      </c>
      <c r="AA324" s="4" t="n">
        <v>0.5600000000000001</v>
      </c>
      <c r="AB324" s="4" t="n">
        <v>0.6250000000000001</v>
      </c>
      <c r="AC324" s="4" t="n">
        <v>0.5666666666666668</v>
      </c>
      <c r="AD324" s="4" t="n">
        <v>0.5666666666666668</v>
      </c>
      <c r="AE324" s="4" t="n">
        <v>0.5666666666666667</v>
      </c>
      <c r="AF324" s="4" t="n">
        <v>0.5666666666666668</v>
      </c>
    </row>
    <row r="325">
      <c r="A325" t="inlineStr">
        <is>
          <t>深圳-昆明</t>
        </is>
      </c>
      <c r="B325" s="4" t="n">
        <v>0.25</v>
      </c>
      <c r="C325" s="4" t="n">
        <v>0.2782870370370371</v>
      </c>
      <c r="D325" s="4" t="n"/>
      <c r="E325" s="4" t="n"/>
      <c r="F325" s="4" t="n">
        <v>0.206875</v>
      </c>
      <c r="G325" s="4" t="n">
        <v>0.2125</v>
      </c>
      <c r="H325" s="4" t="n">
        <v>0.206875</v>
      </c>
      <c r="I325" s="4" t="n">
        <v>0.206875</v>
      </c>
      <c r="J325" s="4" t="n">
        <v>0.211875</v>
      </c>
      <c r="K325" s="4" t="n">
        <v>0.211875</v>
      </c>
      <c r="L325" s="4" t="n">
        <v>0.211875</v>
      </c>
      <c r="M325" s="4" t="n">
        <v>0.2</v>
      </c>
      <c r="N325" s="4" t="n">
        <v>0.2025</v>
      </c>
      <c r="O325" s="4" t="n">
        <v>0.2025</v>
      </c>
      <c r="P325" s="4" t="n">
        <v>0.2</v>
      </c>
      <c r="Q325" s="4" t="n">
        <v>0.2</v>
      </c>
      <c r="R325" s="4" t="n">
        <v>0.324375</v>
      </c>
      <c r="S325" s="4" t="n">
        <v>0.3375</v>
      </c>
      <c r="T325" s="4" t="n">
        <v>0.333125</v>
      </c>
      <c r="U325" s="4" t="n">
        <v>0.324375</v>
      </c>
      <c r="V325" s="4" t="n">
        <v>0.324375</v>
      </c>
      <c r="W325" s="4" t="n">
        <v>0.3275</v>
      </c>
      <c r="X325" s="4" t="n">
        <v>0.339375</v>
      </c>
      <c r="Y325" s="4" t="n">
        <v>0.34</v>
      </c>
      <c r="Z325" s="4" t="n">
        <v>0.339375</v>
      </c>
      <c r="AA325" s="4" t="n">
        <v>0.344375</v>
      </c>
      <c r="AB325" s="4" t="n">
        <v>0.3425</v>
      </c>
      <c r="AC325" s="4" t="n">
        <v>0.34</v>
      </c>
      <c r="AD325" s="4" t="n">
        <v>0.339375</v>
      </c>
      <c r="AE325" s="4" t="n">
        <v>0.34375</v>
      </c>
      <c r="AF325" s="4" t="n">
        <v>0.34</v>
      </c>
    </row>
    <row r="326">
      <c r="A326" t="inlineStr">
        <is>
          <t>深圳-杭州</t>
        </is>
      </c>
      <c r="B326" s="4" t="n">
        <v>0.25</v>
      </c>
      <c r="C326" s="4" t="n">
        <v>0.3931781914893617</v>
      </c>
      <c r="D326" s="4" t="n"/>
      <c r="E326" s="4" t="n"/>
      <c r="F326" s="4" t="n">
        <v>0.244</v>
      </c>
      <c r="G326" s="4" t="n">
        <v>0.2844444444444444</v>
      </c>
      <c r="H326" s="4" t="n">
        <v>0.2438461538461539</v>
      </c>
      <c r="I326" s="4" t="n">
        <v>0.2740740740740741</v>
      </c>
      <c r="J326" s="4" t="n">
        <v>0.2462962962962963</v>
      </c>
      <c r="K326" s="4" t="n">
        <v>0.2461538461538462</v>
      </c>
      <c r="L326" s="4" t="n">
        <v>0.2437037037037037</v>
      </c>
      <c r="M326" s="4" t="n">
        <v>0.275</v>
      </c>
      <c r="N326" s="4" t="n">
        <v>0.2807407407407408</v>
      </c>
      <c r="O326" s="4" t="n">
        <v>0.2446428571428571</v>
      </c>
      <c r="P326" s="4" t="n">
        <v>0.2772413793103448</v>
      </c>
      <c r="Q326" s="4" t="n">
        <v>0.2503448275862069</v>
      </c>
      <c r="R326" s="4" t="n">
        <v>0.46</v>
      </c>
      <c r="S326" s="4" t="n">
        <v>0.4741379310344828</v>
      </c>
      <c r="T326" s="4" t="n">
        <v>0.4828571428571428</v>
      </c>
      <c r="U326" s="4" t="n">
        <v>0.4958620689655173</v>
      </c>
      <c r="V326" s="4" t="n">
        <v>0.48</v>
      </c>
      <c r="W326" s="4" t="n">
        <v>0.4913793103448276</v>
      </c>
      <c r="X326" s="4" t="n">
        <v>0.486896551724138</v>
      </c>
      <c r="Y326" s="4" t="n">
        <v>0.4892857142857143</v>
      </c>
      <c r="Z326" s="4" t="n">
        <v>0.4924137931034483</v>
      </c>
      <c r="AA326" s="4" t="n">
        <v>0.5196428571428572</v>
      </c>
      <c r="AB326" s="4" t="n">
        <v>0.5406896551724137</v>
      </c>
      <c r="AC326" s="4" t="n">
        <v>0.4807142857142858</v>
      </c>
      <c r="AD326" s="4" t="n">
        <v>0.516551724137931</v>
      </c>
      <c r="AE326" s="4" t="n">
        <v>0.5031034482758621</v>
      </c>
      <c r="AF326" s="4" t="n">
        <v>0.5021428571428571</v>
      </c>
    </row>
    <row r="327">
      <c r="A327" t="inlineStr">
        <is>
          <t>深圳-武汉</t>
        </is>
      </c>
      <c r="B327" s="4" t="n">
        <v>0.28</v>
      </c>
      <c r="C327" s="4" t="n">
        <v>0.3298757763975155</v>
      </c>
      <c r="D327" s="4" t="n"/>
      <c r="E327" s="4" t="n"/>
      <c r="F327" s="4" t="n">
        <v>0.2566666666666667</v>
      </c>
      <c r="G327" s="4" t="n">
        <v>0.2592307692307693</v>
      </c>
      <c r="H327" s="4" t="n">
        <v>0.2546153846153846</v>
      </c>
      <c r="I327" s="4" t="n">
        <v>0.2553846153846154</v>
      </c>
      <c r="J327" s="4" t="n">
        <v>0.2625</v>
      </c>
      <c r="K327" s="4" t="n">
        <v>0.2608333333333334</v>
      </c>
      <c r="L327" s="4" t="n">
        <v>0.2661538461538461</v>
      </c>
      <c r="M327" s="4" t="n">
        <v>0.2608333333333334</v>
      </c>
      <c r="N327" s="4" t="n">
        <v>0.2707692307692308</v>
      </c>
      <c r="O327" s="4" t="n">
        <v>0.27</v>
      </c>
      <c r="P327" s="4" t="n">
        <v>0.3053846153846154</v>
      </c>
      <c r="Q327" s="4" t="n">
        <v>0.2708333333333333</v>
      </c>
      <c r="R327" s="4" t="n">
        <v>0.3681818181818182</v>
      </c>
      <c r="S327" s="4" t="n">
        <v>0.3681818181818182</v>
      </c>
      <c r="T327" s="4" t="n">
        <v>0.3681818181818182</v>
      </c>
      <c r="U327" s="4" t="n">
        <v>0.3800000000000001</v>
      </c>
      <c r="V327" s="4" t="n">
        <v>0.3725</v>
      </c>
      <c r="W327" s="4" t="n">
        <v>0.4083333333333333</v>
      </c>
      <c r="X327" s="4" t="n">
        <v>0.3775</v>
      </c>
      <c r="Y327" s="4" t="n">
        <v>0.3818181818181818</v>
      </c>
      <c r="Z327" s="4" t="n">
        <v>0.3818181818181818</v>
      </c>
      <c r="AA327" s="4" t="n">
        <v>0.3918181818181818</v>
      </c>
      <c r="AB327" s="4" t="n">
        <v>0.4283333333333333</v>
      </c>
      <c r="AC327" s="4" t="n">
        <v>0.3875</v>
      </c>
      <c r="AD327" s="4" t="n">
        <v>0.3927272727272726</v>
      </c>
      <c r="AE327" s="4" t="n">
        <v>0.3875</v>
      </c>
      <c r="AF327" s="4" t="n">
        <v>0.3927272727272726</v>
      </c>
    </row>
    <row r="328">
      <c r="A328" t="inlineStr">
        <is>
          <t>深圳-海口</t>
        </is>
      </c>
      <c r="B328" s="4" t="n">
        <v>0.32</v>
      </c>
      <c r="C328" s="4" t="n">
        <v>0.4045641025641026</v>
      </c>
      <c r="D328" s="4" t="n"/>
      <c r="E328" s="4" t="n"/>
      <c r="F328" s="4" t="n">
        <v>0.2914285714285715</v>
      </c>
      <c r="G328" s="4" t="n">
        <v>0.2933333333333334</v>
      </c>
      <c r="H328" s="4" t="n">
        <v>0.3</v>
      </c>
      <c r="I328" s="4" t="n">
        <v>0.2886666666666666</v>
      </c>
      <c r="J328" s="4" t="n">
        <v>0.2971428571428572</v>
      </c>
      <c r="K328" s="4" t="n">
        <v>0.2886666666666667</v>
      </c>
      <c r="L328" s="4" t="n">
        <v>0.2971428571428572</v>
      </c>
      <c r="M328" s="4" t="n">
        <v>0.305</v>
      </c>
      <c r="N328" s="4" t="n">
        <v>0.3553333333333334</v>
      </c>
      <c r="O328" s="4" t="n">
        <v>0.3371428571428571</v>
      </c>
      <c r="P328" s="4" t="n">
        <v>0.29</v>
      </c>
      <c r="Q328" s="4" t="n">
        <v>0.3007142857142857</v>
      </c>
      <c r="R328" s="4" t="n">
        <v>0.4266666666666667</v>
      </c>
      <c r="S328" s="4" t="n">
        <v>0.4414285714285716</v>
      </c>
      <c r="T328" s="4" t="n">
        <v>0.4514285714285715</v>
      </c>
      <c r="U328" s="4" t="n">
        <v>0.5746666666666667</v>
      </c>
      <c r="V328" s="4" t="n">
        <v>0.4707142857142858</v>
      </c>
      <c r="W328" s="4" t="n">
        <v>0.4593333333333334</v>
      </c>
      <c r="X328" s="4" t="n">
        <v>0.4950000000000001</v>
      </c>
      <c r="Y328" s="4" t="n">
        <v>0.4633333333333333</v>
      </c>
      <c r="Z328" s="4" t="n">
        <v>0.4950000000000001</v>
      </c>
      <c r="AA328" s="4" t="n">
        <v>0.495</v>
      </c>
      <c r="AB328" s="4" t="n">
        <v>0.5766666666666667</v>
      </c>
      <c r="AC328" s="4" t="n">
        <v>0.5014285714285714</v>
      </c>
      <c r="AD328" s="4" t="n">
        <v>0.4633333333333333</v>
      </c>
      <c r="AE328" s="4" t="n">
        <v>0.4950000000000001</v>
      </c>
      <c r="AF328" s="4" t="n">
        <v>0.4633333333333334</v>
      </c>
    </row>
    <row r="329">
      <c r="A329" t="inlineStr">
        <is>
          <t>深圳-西安</t>
        </is>
      </c>
      <c r="B329" s="4" t="n">
        <v>0.31</v>
      </c>
      <c r="C329" s="4" t="n">
        <v>0.3378076062639821</v>
      </c>
      <c r="D329" s="4" t="n"/>
      <c r="E329" s="4" t="n"/>
      <c r="F329" s="4" t="n">
        <v>0.3592857142857143</v>
      </c>
      <c r="G329" s="4" t="n">
        <v>0.3057142857142858</v>
      </c>
      <c r="H329" s="4" t="n">
        <v>0.375</v>
      </c>
      <c r="I329" s="4" t="n">
        <v>0.3192857142857142</v>
      </c>
      <c r="J329" s="4" t="n">
        <v>0.3085714285714286</v>
      </c>
      <c r="K329" s="4" t="n">
        <v>0.365</v>
      </c>
      <c r="L329" s="4" t="n">
        <v>0.3092857142857143</v>
      </c>
      <c r="M329" s="4" t="n">
        <v>0.3271428571428571</v>
      </c>
      <c r="N329" s="4" t="n">
        <v>0.2728571428571429</v>
      </c>
      <c r="O329" s="4" t="n">
        <v>0.3605882352941177</v>
      </c>
      <c r="P329" s="4" t="n">
        <v>0.3147058823529412</v>
      </c>
      <c r="Q329" s="4" t="n">
        <v>0.3064705882352941</v>
      </c>
      <c r="R329" s="4" t="n">
        <v>0.3583333333333333</v>
      </c>
      <c r="S329" s="4" t="n">
        <v>0.3172222222222222</v>
      </c>
      <c r="T329" s="4" t="n">
        <v>0.3583333333333333</v>
      </c>
      <c r="U329" s="4" t="n">
        <v>0.3244444444444444</v>
      </c>
      <c r="V329" s="4" t="n">
        <v>0.3711111111111111</v>
      </c>
      <c r="W329" s="4" t="n">
        <v>0.3311111111111111</v>
      </c>
      <c r="X329" s="4" t="n">
        <v>0.3255555555555555</v>
      </c>
      <c r="Y329" s="4" t="n">
        <v>0.3672222222222222</v>
      </c>
      <c r="Z329" s="4" t="n">
        <v>0.3283333333333333</v>
      </c>
      <c r="AA329" s="4" t="n">
        <v>0.3644444444444445</v>
      </c>
      <c r="AB329" s="4" t="n">
        <v>0.3255555555555556</v>
      </c>
      <c r="AC329" s="4" t="n">
        <v>0.3711111111111111</v>
      </c>
      <c r="AD329" s="4" t="n">
        <v>0.335</v>
      </c>
      <c r="AE329" s="4" t="n">
        <v>0.3283333333333334</v>
      </c>
      <c r="AF329" s="4" t="n">
        <v>0.3672222222222222</v>
      </c>
    </row>
    <row r="330">
      <c r="A330" t="inlineStr">
        <is>
          <t>深圳-郑州</t>
        </is>
      </c>
      <c r="B330" s="4" t="n">
        <v>0.34</v>
      </c>
      <c r="C330" s="4" t="n">
        <v>0.3160792079207921</v>
      </c>
      <c r="D330" s="4" t="n"/>
      <c r="E330" s="4" t="n"/>
      <c r="F330" s="4" t="n">
        <v>0.2794117647058824</v>
      </c>
      <c r="G330" s="4" t="n">
        <v>0.2794117647058824</v>
      </c>
      <c r="H330" s="4" t="n">
        <v>0.2747058823529412</v>
      </c>
      <c r="I330" s="4" t="n">
        <v>0.2794117647058824</v>
      </c>
      <c r="J330" s="4" t="n">
        <v>0.2847058823529412</v>
      </c>
      <c r="K330" s="4" t="n">
        <v>0.3205882352941177</v>
      </c>
      <c r="L330" s="4" t="n">
        <v>0.3205882352941177</v>
      </c>
      <c r="M330" s="4" t="n">
        <v>0.2952941176470589</v>
      </c>
      <c r="N330" s="4" t="n">
        <v>0.2952941176470589</v>
      </c>
      <c r="O330" s="4" t="n">
        <v>0.2978947368421052</v>
      </c>
      <c r="P330" s="4" t="n">
        <v>0.293</v>
      </c>
      <c r="Q330" s="4" t="n">
        <v>0.293</v>
      </c>
      <c r="R330" s="4" t="n">
        <v>0.3315789473684211</v>
      </c>
      <c r="S330" s="4" t="n">
        <v>0.331</v>
      </c>
      <c r="T330" s="4" t="n">
        <v>0.3315789473684211</v>
      </c>
      <c r="U330" s="4" t="n">
        <v>0.3330000000000001</v>
      </c>
      <c r="V330" s="4" t="n">
        <v>0.3336842105263158</v>
      </c>
      <c r="W330" s="4" t="n">
        <v>0.3330000000000001</v>
      </c>
      <c r="X330" s="4" t="n">
        <v>0.3330000000000001</v>
      </c>
      <c r="Y330" s="4" t="n">
        <v>0.3336842105263158</v>
      </c>
      <c r="Z330" s="4" t="n">
        <v>0.3330000000000001</v>
      </c>
      <c r="AA330" s="4" t="n">
        <v>0.3336842105263158</v>
      </c>
      <c r="AB330" s="4" t="n">
        <v>0.3330000000000001</v>
      </c>
      <c r="AC330" s="4" t="n">
        <v>0.3336842105263158</v>
      </c>
      <c r="AD330" s="4" t="n">
        <v>0.3330000000000001</v>
      </c>
      <c r="AE330" s="4" t="n">
        <v>0.3330000000000001</v>
      </c>
      <c r="AF330" s="4" t="n">
        <v>0.3336842105263158</v>
      </c>
    </row>
    <row r="331">
      <c r="A331" t="inlineStr">
        <is>
          <t>深圳-重庆</t>
        </is>
      </c>
      <c r="B331" s="4" t="n">
        <v>0.32</v>
      </c>
      <c r="C331" s="4" t="n">
        <v>0.3440343347639485</v>
      </c>
      <c r="D331" s="4" t="n"/>
      <c r="E331" s="4" t="n"/>
      <c r="F331" s="4" t="n">
        <v>0.1548148148148148</v>
      </c>
      <c r="G331" s="4" t="n">
        <v>0.1544444444444444</v>
      </c>
      <c r="H331" s="4" t="n">
        <v>0.1544444444444445</v>
      </c>
      <c r="I331" s="4" t="n">
        <v>0.1622222222222222</v>
      </c>
      <c r="J331" s="4" t="n">
        <v>0.1596296296296296</v>
      </c>
      <c r="K331" s="4" t="n">
        <v>0.1603703703703704</v>
      </c>
      <c r="L331" s="4" t="n">
        <v>0.1588888888888889</v>
      </c>
      <c r="M331" s="4" t="n">
        <v>0.1614814814814815</v>
      </c>
      <c r="N331" s="4" t="n">
        <v>0.1614814814814815</v>
      </c>
      <c r="O331" s="4" t="n">
        <v>0.1940740740740741</v>
      </c>
      <c r="P331" s="4" t="n">
        <v>0.1940740740740741</v>
      </c>
      <c r="Q331" s="4" t="n">
        <v>0.1951851851851852</v>
      </c>
      <c r="R331" s="4" t="n">
        <v>0.4923999999999999</v>
      </c>
      <c r="S331" s="4" t="n">
        <v>0.496</v>
      </c>
      <c r="T331" s="4" t="n">
        <v>0.4923999999999999</v>
      </c>
      <c r="U331" s="4" t="n">
        <v>0.5032</v>
      </c>
      <c r="V331" s="4" t="n">
        <v>0.4984</v>
      </c>
      <c r="W331" s="4" t="n">
        <v>0.498</v>
      </c>
      <c r="X331" s="4" t="n">
        <v>0.498</v>
      </c>
      <c r="Y331" s="4" t="n">
        <v>0.4944000000000001</v>
      </c>
      <c r="Z331" s="4" t="n">
        <v>0.4959999999999999</v>
      </c>
      <c r="AA331" s="4" t="n">
        <v>0.4923999999999999</v>
      </c>
      <c r="AB331" s="4" t="n">
        <v>0.5012</v>
      </c>
      <c r="AC331" s="4" t="n">
        <v>0.4964</v>
      </c>
      <c r="AD331" s="4" t="n">
        <v>0.496</v>
      </c>
      <c r="AE331" s="4" t="n">
        <v>0.498</v>
      </c>
      <c r="AF331" s="4" t="n">
        <v>0.4944000000000001</v>
      </c>
    </row>
    <row r="332">
      <c r="A332" t="inlineStr">
        <is>
          <t>深圳-青岛</t>
        </is>
      </c>
      <c r="B332" s="4" t="n">
        <v>0.4</v>
      </c>
      <c r="C332" s="4" t="n">
        <v>0.4393831168831168</v>
      </c>
      <c r="D332" s="4" t="n"/>
      <c r="E332" s="4" t="n"/>
      <c r="F332" s="4" t="n">
        <v>0.3481818181818181</v>
      </c>
      <c r="G332" s="4" t="n">
        <v>0.3583333333333333</v>
      </c>
      <c r="H332" s="4" t="n">
        <v>0.3618181818181818</v>
      </c>
      <c r="I332" s="4" t="n">
        <v>0.3618181818181819</v>
      </c>
      <c r="J332" s="4" t="n">
        <v>0.3583333333333333</v>
      </c>
      <c r="K332" s="4" t="n">
        <v>0.3618181818181818</v>
      </c>
      <c r="L332" s="4" t="n">
        <v>0.3583333333333334</v>
      </c>
      <c r="M332" s="4" t="n">
        <v>0.2745454545454545</v>
      </c>
      <c r="N332" s="4" t="n">
        <v>0.2816666666666667</v>
      </c>
      <c r="O332" s="4" t="n">
        <v>0.2745454545454545</v>
      </c>
      <c r="P332" s="4" t="n">
        <v>0.28</v>
      </c>
      <c r="Q332" s="4" t="n">
        <v>0.2800000000000001</v>
      </c>
      <c r="R332" s="4" t="n">
        <v>0.5309090909090909</v>
      </c>
      <c r="S332" s="4" t="n">
        <v>0.5158333333333333</v>
      </c>
      <c r="T332" s="4" t="n">
        <v>0.5090909090909093</v>
      </c>
      <c r="U332" s="4" t="n">
        <v>0.5275</v>
      </c>
      <c r="V332" s="4" t="n">
        <v>0.5390909090909091</v>
      </c>
      <c r="W332" s="4" t="n">
        <v>0.5172727272727274</v>
      </c>
      <c r="X332" s="4" t="n">
        <v>0.5399999999999999</v>
      </c>
      <c r="Y332" s="4" t="n">
        <v>0.5481818181818182</v>
      </c>
      <c r="Z332" s="4" t="n">
        <v>0.5241666666666667</v>
      </c>
      <c r="AA332" s="4" t="n">
        <v>0.5218181818181818</v>
      </c>
      <c r="AB332" s="4" t="n">
        <v>0.5325</v>
      </c>
      <c r="AC332" s="4" t="n">
        <v>0.5354545454545454</v>
      </c>
      <c r="AD332" s="4" t="n">
        <v>0.5354545454545453</v>
      </c>
      <c r="AE332" s="4" t="n">
        <v>0.5399999999999999</v>
      </c>
      <c r="AF332" s="4" t="n">
        <v>0.5481818181818181</v>
      </c>
    </row>
    <row r="333">
      <c r="A333" t="inlineStr">
        <is>
          <t>湛江-上海</t>
        </is>
      </c>
      <c r="B333" s="4" t="n">
        <v>0.34</v>
      </c>
      <c r="C333" s="4" t="n">
        <v>0.3454938271604938</v>
      </c>
      <c r="D333" s="4" t="n"/>
      <c r="E333" s="4" t="n"/>
      <c r="F333" s="4" t="n">
        <v>0.395</v>
      </c>
      <c r="G333" s="4" t="n">
        <v>0.4033333333333333</v>
      </c>
      <c r="H333" s="4" t="n">
        <v>0.395</v>
      </c>
      <c r="I333" s="4" t="n">
        <v>0.4033333333333333</v>
      </c>
      <c r="J333" s="4" t="n">
        <v>0.3816666666666667</v>
      </c>
      <c r="K333" s="4" t="n">
        <v>0.3733333333333334</v>
      </c>
      <c r="L333" s="4" t="n">
        <v>0.3716666666666666</v>
      </c>
      <c r="M333" s="4" t="n">
        <v>0.4000000000000001</v>
      </c>
      <c r="N333" s="4" t="n">
        <v>0.395</v>
      </c>
      <c r="O333" s="4" t="n">
        <v>0.3916666666666667</v>
      </c>
      <c r="P333" s="4" t="n">
        <v>0.3866666666666667</v>
      </c>
      <c r="Q333" s="4" t="n">
        <v>0.3866666666666667</v>
      </c>
      <c r="R333" s="4" t="n">
        <v>0.3066666666666666</v>
      </c>
      <c r="S333" s="4" t="n">
        <v>0.3016666666666666</v>
      </c>
      <c r="T333" s="4" t="n">
        <v>0.3116666666666667</v>
      </c>
      <c r="U333" s="4" t="n">
        <v>0.3166666666666667</v>
      </c>
      <c r="V333" s="4" t="n">
        <v>0.3116666666666666</v>
      </c>
      <c r="W333" s="4" t="n">
        <v>0.3066666666666667</v>
      </c>
      <c r="X333" s="4" t="n">
        <v>0.3066666666666667</v>
      </c>
      <c r="Y333" s="4" t="n">
        <v>0.3066666666666667</v>
      </c>
      <c r="Z333" s="4" t="n">
        <v>0.3166666666666667</v>
      </c>
      <c r="AA333" s="4" t="n">
        <v>0.3116666666666666</v>
      </c>
      <c r="AB333" s="4" t="n">
        <v>0.3166666666666667</v>
      </c>
      <c r="AC333" s="4" t="n">
        <v>0.3116666666666666</v>
      </c>
      <c r="AD333" s="4" t="n">
        <v>0.3066666666666667</v>
      </c>
      <c r="AE333" s="4" t="n">
        <v>0.3066666666666667</v>
      </c>
      <c r="AF333" s="4" t="n">
        <v>0.3066666666666667</v>
      </c>
    </row>
    <row r="334">
      <c r="A334" t="inlineStr">
        <is>
          <t>湛江-广州</t>
        </is>
      </c>
      <c r="B334" s="4" t="n">
        <v>0.5</v>
      </c>
      <c r="C334" s="4" t="n">
        <v>0.5252777777777778</v>
      </c>
      <c r="D334" s="4" t="n"/>
      <c r="E334" s="4" t="n"/>
      <c r="F334" s="4" t="n">
        <v>0.66</v>
      </c>
      <c r="G334" s="4" t="n">
        <v>0.6475000000000001</v>
      </c>
      <c r="H334" s="4" t="n">
        <v>0.6475000000000001</v>
      </c>
      <c r="I334" s="4" t="n">
        <v>0.6475000000000001</v>
      </c>
      <c r="J334" s="4" t="n">
        <v>0.415</v>
      </c>
      <c r="K334" s="4" t="n">
        <v>0.415</v>
      </c>
      <c r="L334" s="4" t="n">
        <v>0.415</v>
      </c>
      <c r="M334" s="4" t="n">
        <v>0.415</v>
      </c>
      <c r="N334" s="4" t="n">
        <v>0.4400000000000001</v>
      </c>
      <c r="O334" s="4" t="n">
        <v>0.415</v>
      </c>
      <c r="P334" s="4" t="n">
        <v>0.44</v>
      </c>
      <c r="Q334" s="4" t="n">
        <v>0.415</v>
      </c>
      <c r="R334" s="4" t="n">
        <v>0.39</v>
      </c>
      <c r="S334" s="4" t="n">
        <v>0.39</v>
      </c>
      <c r="T334" s="4" t="n">
        <v>0.39</v>
      </c>
      <c r="U334" s="4" t="n">
        <v>0.415</v>
      </c>
      <c r="V334" s="4" t="n">
        <v>0.37</v>
      </c>
      <c r="W334" s="4" t="n">
        <v>0.415</v>
      </c>
      <c r="X334" s="4" t="n">
        <v>0.415</v>
      </c>
      <c r="Y334" s="4" t="n">
        <v>0.6850000000000001</v>
      </c>
      <c r="Z334" s="4" t="n">
        <v>0.5825</v>
      </c>
      <c r="AA334" s="4" t="n">
        <v>0.6900000000000001</v>
      </c>
      <c r="AB334" s="4" t="n">
        <v>0.7775</v>
      </c>
      <c r="AC334" s="4" t="n">
        <v>0.6475000000000001</v>
      </c>
      <c r="AD334" s="4" t="n">
        <v>0.74</v>
      </c>
      <c r="AE334" s="4" t="n">
        <v>0.6175</v>
      </c>
      <c r="AF334" s="4" t="n">
        <v>0.6850000000000001</v>
      </c>
    </row>
    <row r="335">
      <c r="A335" t="inlineStr">
        <is>
          <t>福州-上海</t>
        </is>
      </c>
      <c r="B335" s="4" t="n">
        <v>0.36</v>
      </c>
      <c r="C335" s="4" t="n">
        <v>0.4465397923875433</v>
      </c>
      <c r="D335" s="4" t="n"/>
      <c r="E335" s="4" t="n"/>
      <c r="F335" s="4" t="n">
        <v>0.434</v>
      </c>
      <c r="G335" s="4" t="n">
        <v>0.490909090909091</v>
      </c>
      <c r="H335" s="4" t="n">
        <v>0.393</v>
      </c>
      <c r="I335" s="4" t="n">
        <v>0.4341666666666666</v>
      </c>
      <c r="J335" s="4" t="n">
        <v>0.3736363636363637</v>
      </c>
      <c r="K335" s="4" t="n">
        <v>0.412</v>
      </c>
      <c r="L335" s="4" t="n">
        <v>0.4018181818181818</v>
      </c>
      <c r="M335" s="4" t="n">
        <v>0.4320000000000001</v>
      </c>
      <c r="N335" s="4" t="n">
        <v>0.4872727272727273</v>
      </c>
      <c r="O335" s="4" t="n">
        <v>0.3909999999999999</v>
      </c>
      <c r="P335" s="4" t="n">
        <v>0.5125000000000001</v>
      </c>
      <c r="Q335" s="4" t="n">
        <v>0.4681818181818182</v>
      </c>
      <c r="R335" s="4" t="n">
        <v>0.441</v>
      </c>
      <c r="S335" s="4" t="n">
        <v>0.4327272727272728</v>
      </c>
      <c r="T335" s="4" t="n">
        <v>0.441</v>
      </c>
      <c r="U335" s="4" t="n">
        <v>0.509090909090909</v>
      </c>
      <c r="V335" s="4" t="n">
        <v>0.441</v>
      </c>
      <c r="W335" s="4" t="n">
        <v>0.48</v>
      </c>
      <c r="X335" s="4" t="n">
        <v>0.4327272727272726</v>
      </c>
      <c r="Y335" s="4" t="n">
        <v>0.4409999999999999</v>
      </c>
      <c r="Z335" s="4" t="n">
        <v>0.4327272727272726</v>
      </c>
      <c r="AA335" s="4" t="n">
        <v>0.441</v>
      </c>
      <c r="AB335" s="4" t="n">
        <v>0.509090909090909</v>
      </c>
      <c r="AC335" s="4" t="n">
        <v>0.441</v>
      </c>
      <c r="AD335" s="4" t="n">
        <v>0.48</v>
      </c>
      <c r="AE335" s="4" t="n">
        <v>0.4327272727272726</v>
      </c>
      <c r="AF335" s="4" t="n">
        <v>0.441</v>
      </c>
    </row>
    <row r="336">
      <c r="A336" t="inlineStr">
        <is>
          <t>福州-兰州</t>
        </is>
      </c>
      <c r="B336" s="4" t="n">
        <v>0.39</v>
      </c>
      <c r="C336" s="4" t="n">
        <v>0.3760169491525424</v>
      </c>
      <c r="D336" s="4" t="n"/>
      <c r="E336" s="4" t="n"/>
      <c r="F336" s="4" t="n">
        <v>0.3625</v>
      </c>
      <c r="G336" s="4" t="n">
        <v>0.3625</v>
      </c>
      <c r="H336" s="4" t="n">
        <v>0.3625</v>
      </c>
      <c r="I336" s="4" t="n">
        <v>0.3625</v>
      </c>
      <c r="J336" s="4" t="n">
        <v>0.3375</v>
      </c>
      <c r="K336" s="4" t="n">
        <v>0.3375</v>
      </c>
      <c r="L336" s="4" t="n">
        <v>0.3375</v>
      </c>
      <c r="M336" s="4" t="n">
        <v>0.3375</v>
      </c>
      <c r="N336" s="4" t="n">
        <v>0.3375</v>
      </c>
      <c r="O336" s="4" t="n">
        <v>0.35</v>
      </c>
      <c r="P336" s="4" t="n">
        <v>0.35</v>
      </c>
      <c r="Q336" s="4" t="n">
        <v>0.35</v>
      </c>
      <c r="R336" s="4" t="n">
        <v>0.315</v>
      </c>
      <c r="S336" s="4" t="n">
        <v>0.45</v>
      </c>
      <c r="T336" s="4" t="n">
        <v>0.315</v>
      </c>
      <c r="U336" s="4" t="n">
        <v>0.4416666666666667</v>
      </c>
      <c r="V336" s="4" t="n">
        <v>0.315</v>
      </c>
      <c r="W336" s="4" t="n">
        <v>0.45</v>
      </c>
      <c r="X336" s="4" t="n">
        <v>0.45</v>
      </c>
      <c r="Y336" s="4" t="n">
        <v>0.315</v>
      </c>
      <c r="Z336" s="4" t="n">
        <v>0.45</v>
      </c>
      <c r="AA336" s="4" t="n">
        <v>0.315</v>
      </c>
      <c r="AB336" s="4" t="n">
        <v>0.4416666666666666</v>
      </c>
      <c r="AC336" s="4" t="n">
        <v>0.315</v>
      </c>
      <c r="AD336" s="4" t="n">
        <v>0.45</v>
      </c>
      <c r="AE336" s="4" t="n">
        <v>0.45</v>
      </c>
      <c r="AF336" s="4" t="n">
        <v>0.315</v>
      </c>
    </row>
    <row r="337">
      <c r="A337" t="inlineStr">
        <is>
          <t>福州-北京</t>
        </is>
      </c>
      <c r="B337" s="4" t="n">
        <v>0.41</v>
      </c>
      <c r="C337" s="4" t="n">
        <v>0.4804555808656037</v>
      </c>
      <c r="D337" s="4" t="n"/>
      <c r="E337" s="4" t="n"/>
      <c r="F337" s="4" t="n">
        <v>0.5431250000000001</v>
      </c>
      <c r="G337" s="4" t="n">
        <v>0.5188235294117647</v>
      </c>
      <c r="H337" s="4" t="n">
        <v>0.395</v>
      </c>
      <c r="I337" s="4" t="n">
        <v>0.3988235294117647</v>
      </c>
      <c r="J337" s="4" t="n">
        <v>0.3711764705882353</v>
      </c>
      <c r="K337" s="4" t="n">
        <v>0.378125</v>
      </c>
      <c r="L337" s="4" t="n">
        <v>0.3711764705882353</v>
      </c>
      <c r="M337" s="4" t="n">
        <v>0.3781249999999999</v>
      </c>
      <c r="N337" s="4" t="n">
        <v>0.3758823529411764</v>
      </c>
      <c r="O337" s="4" t="n">
        <v>0.378125</v>
      </c>
      <c r="P337" s="4" t="n">
        <v>0.3841176470588235</v>
      </c>
      <c r="Q337" s="4" t="n">
        <v>0.3711764705882353</v>
      </c>
      <c r="R337" s="4" t="n">
        <v>0.54125</v>
      </c>
      <c r="S337" s="4" t="n">
        <v>0.54125</v>
      </c>
      <c r="T337" s="4" t="n">
        <v>0.54125</v>
      </c>
      <c r="U337" s="4" t="n">
        <v>0.5443750000000001</v>
      </c>
      <c r="V337" s="4" t="n">
        <v>0.54125</v>
      </c>
      <c r="W337" s="4" t="n">
        <v>0.5443750000000001</v>
      </c>
      <c r="X337" s="4" t="n">
        <v>0.5443750000000001</v>
      </c>
      <c r="Y337" s="4" t="n">
        <v>0.54125</v>
      </c>
      <c r="Z337" s="4" t="n">
        <v>0.54125</v>
      </c>
      <c r="AA337" s="4" t="n">
        <v>0.54125</v>
      </c>
      <c r="AB337" s="4" t="n">
        <v>0.5443750000000001</v>
      </c>
      <c r="AC337" s="4" t="n">
        <v>0.54125</v>
      </c>
      <c r="AD337" s="4" t="n">
        <v>0.5443750000000001</v>
      </c>
      <c r="AE337" s="4" t="n">
        <v>0.5443750000000001</v>
      </c>
      <c r="AF337" s="4" t="n">
        <v>0.548125</v>
      </c>
    </row>
    <row r="338">
      <c r="A338" t="inlineStr">
        <is>
          <t>福州-南京</t>
        </is>
      </c>
      <c r="B338" s="4" t="n">
        <v>0.49</v>
      </c>
      <c r="C338" s="4" t="n">
        <v>0.4637777777777778</v>
      </c>
      <c r="D338" s="4" t="n"/>
      <c r="E338" s="4" t="n"/>
      <c r="F338" s="4" t="n">
        <v>0.5040000000000001</v>
      </c>
      <c r="G338" s="4" t="n">
        <v>0.482</v>
      </c>
      <c r="H338" s="4" t="n">
        <v>0.482</v>
      </c>
      <c r="I338" s="4" t="n">
        <v>0.482</v>
      </c>
      <c r="J338" s="4" t="n">
        <v>0.482</v>
      </c>
      <c r="K338" s="4" t="n">
        <v>0.422</v>
      </c>
      <c r="L338" s="4" t="n">
        <v>0.422</v>
      </c>
      <c r="M338" s="4" t="n">
        <v>0.422</v>
      </c>
      <c r="N338" s="4" t="n">
        <v>0.422</v>
      </c>
      <c r="O338" s="4" t="n">
        <v>0.392</v>
      </c>
      <c r="P338" s="4" t="n">
        <v>0.392</v>
      </c>
      <c r="Q338" s="4" t="n">
        <v>0.392</v>
      </c>
      <c r="R338" s="4" t="n">
        <v>0.478</v>
      </c>
      <c r="S338" s="4" t="n">
        <v>0.482</v>
      </c>
      <c r="T338" s="4" t="n">
        <v>0.482</v>
      </c>
      <c r="U338" s="4" t="n">
        <v>0.482</v>
      </c>
      <c r="V338" s="4" t="n">
        <v>0.482</v>
      </c>
      <c r="W338" s="4" t="n">
        <v>0.482</v>
      </c>
      <c r="X338" s="4" t="n">
        <v>0.482</v>
      </c>
      <c r="Y338" s="4" t="n">
        <v>0.482</v>
      </c>
      <c r="Z338" s="4" t="n">
        <v>0.482</v>
      </c>
      <c r="AA338" s="4" t="n">
        <v>0.482</v>
      </c>
      <c r="AB338" s="4" t="n">
        <v>0.482</v>
      </c>
      <c r="AC338" s="4" t="n">
        <v>0.482</v>
      </c>
      <c r="AD338" s="4" t="n">
        <v>0.482</v>
      </c>
      <c r="AE338" s="4" t="n">
        <v>0.482</v>
      </c>
      <c r="AF338" s="4" t="n">
        <v>0.482</v>
      </c>
    </row>
    <row r="339">
      <c r="A339" t="inlineStr">
        <is>
          <t>福州-哈尔滨</t>
        </is>
      </c>
      <c r="B339" s="4" t="n">
        <v>0.48</v>
      </c>
      <c r="C339" s="4" t="n">
        <v>0.6194666666666666</v>
      </c>
      <c r="D339" s="4" t="n"/>
      <c r="E339" s="4" t="n"/>
      <c r="F339" s="4" t="n">
        <v>0.442</v>
      </c>
      <c r="G339" s="4" t="n">
        <v>0.4266666666666667</v>
      </c>
      <c r="H339" s="4" t="n">
        <v>0.442</v>
      </c>
      <c r="I339" s="4" t="n">
        <v>0.4266666666666667</v>
      </c>
      <c r="J339" s="4" t="n">
        <v>0.4</v>
      </c>
      <c r="K339" s="4" t="n">
        <v>0.422</v>
      </c>
      <c r="L339" s="4" t="n">
        <v>0.4</v>
      </c>
      <c r="M339" s="4" t="n">
        <v>0.422</v>
      </c>
      <c r="N339" s="4" t="n">
        <v>0.4166666666666667</v>
      </c>
      <c r="O339" s="4" t="n">
        <v>0.4420000000000001</v>
      </c>
      <c r="P339" s="4" t="n">
        <v>0.4333333333333333</v>
      </c>
      <c r="Q339" s="4" t="n">
        <v>0.4133333333333333</v>
      </c>
      <c r="R339" s="4" t="n">
        <v>0.782</v>
      </c>
      <c r="S339" s="4" t="n">
        <v>0.7166666666666667</v>
      </c>
      <c r="T339" s="4" t="n">
        <v>0.782</v>
      </c>
      <c r="U339" s="4" t="n">
        <v>0.7166666666666667</v>
      </c>
      <c r="V339" s="4" t="n">
        <v>0.782</v>
      </c>
      <c r="W339" s="4" t="n">
        <v>0.7166666666666668</v>
      </c>
      <c r="X339" s="4" t="n">
        <v>0.7166666666666667</v>
      </c>
      <c r="Y339" s="4" t="n">
        <v>0.782</v>
      </c>
      <c r="Z339" s="4" t="n">
        <v>0.7166666666666667</v>
      </c>
      <c r="AA339" s="4" t="n">
        <v>0.782</v>
      </c>
      <c r="AB339" s="4" t="n">
        <v>0.8100000000000001</v>
      </c>
      <c r="AC339" s="4" t="n">
        <v>0.8939999999999999</v>
      </c>
      <c r="AD339" s="4" t="n">
        <v>0.8100000000000001</v>
      </c>
      <c r="AE339" s="4" t="n">
        <v>0.8099999999999999</v>
      </c>
      <c r="AF339" s="4" t="n">
        <v>0.8939999999999999</v>
      </c>
    </row>
    <row r="340">
      <c r="A340" t="inlineStr">
        <is>
          <t>福州-大连</t>
        </is>
      </c>
      <c r="B340" s="4" t="n">
        <v>0.52</v>
      </c>
      <c r="C340" s="4" t="n">
        <v>0.478074074074074</v>
      </c>
      <c r="D340" s="4" t="n"/>
      <c r="E340" s="4" t="n"/>
      <c r="F340" s="4" t="n">
        <v>0.6919999999999999</v>
      </c>
      <c r="G340" s="4" t="n">
        <v>0.6439999999999999</v>
      </c>
      <c r="H340" s="4" t="n">
        <v>0.496</v>
      </c>
      <c r="I340" s="4" t="n">
        <v>0.472</v>
      </c>
      <c r="J340" s="4" t="n">
        <v>0.472</v>
      </c>
      <c r="K340" s="4" t="n">
        <v>0.452</v>
      </c>
      <c r="L340" s="4" t="n">
        <v>0.472</v>
      </c>
      <c r="M340" s="4" t="n">
        <v>0.452</v>
      </c>
      <c r="N340" s="4" t="n">
        <v>0.472</v>
      </c>
      <c r="O340" s="4" t="n">
        <v>0.452</v>
      </c>
      <c r="P340" s="4" t="n">
        <v>0.472</v>
      </c>
      <c r="Q340" s="4" t="n">
        <v>0.472</v>
      </c>
      <c r="R340" s="4" t="n">
        <v>0.462</v>
      </c>
      <c r="S340" s="4" t="n">
        <v>0.4819999999999999</v>
      </c>
      <c r="T340" s="4" t="n">
        <v>0.4400000000000001</v>
      </c>
      <c r="U340" s="4" t="n">
        <v>0.4720000000000001</v>
      </c>
      <c r="V340" s="4" t="n">
        <v>0.4399999999999999</v>
      </c>
      <c r="W340" s="4" t="n">
        <v>0.472</v>
      </c>
      <c r="X340" s="4" t="n">
        <v>0.4720000000000001</v>
      </c>
      <c r="Y340" s="4" t="n">
        <v>0.4400000000000001</v>
      </c>
      <c r="Z340" s="4" t="n">
        <v>0.472</v>
      </c>
      <c r="AA340" s="4" t="n">
        <v>0.4400000000000001</v>
      </c>
      <c r="AB340" s="4" t="n">
        <v>0.4720000000000001</v>
      </c>
      <c r="AC340" s="4" t="n">
        <v>0.4399999999999999</v>
      </c>
      <c r="AD340" s="4" t="n">
        <v>0.472</v>
      </c>
      <c r="AE340" s="4" t="n">
        <v>0.472</v>
      </c>
      <c r="AF340" s="4" t="n">
        <v>0.4399999999999999</v>
      </c>
    </row>
    <row r="341">
      <c r="A341" t="inlineStr">
        <is>
          <t>福州-天津</t>
        </is>
      </c>
      <c r="B341" s="4" t="n">
        <v>0.43</v>
      </c>
      <c r="C341" s="4" t="n">
        <v>0.4556914893617021</v>
      </c>
      <c r="D341" s="4" t="n"/>
      <c r="E341" s="4" t="n"/>
      <c r="F341" s="4" t="n">
        <v>0.5757142857142857</v>
      </c>
      <c r="G341" s="4" t="n">
        <v>0.5199999999999999</v>
      </c>
      <c r="H341" s="4" t="n">
        <v>0.4442857142857142</v>
      </c>
      <c r="I341" s="4" t="n">
        <v>0.46</v>
      </c>
      <c r="J341" s="4" t="n">
        <v>0.38375</v>
      </c>
      <c r="K341" s="4" t="n">
        <v>0.3785714285714286</v>
      </c>
      <c r="L341" s="4" t="n">
        <v>0.38375</v>
      </c>
      <c r="M341" s="4" t="n">
        <v>0.3785714285714286</v>
      </c>
      <c r="N341" s="4" t="n">
        <v>0.3771428571428572</v>
      </c>
      <c r="O341" s="4" t="n">
        <v>0.3616666666666666</v>
      </c>
      <c r="P341" s="4" t="n">
        <v>0.3771428571428571</v>
      </c>
      <c r="Q341" s="4" t="n">
        <v>0.38375</v>
      </c>
      <c r="R341" s="4" t="n">
        <v>0.5016666666666666</v>
      </c>
      <c r="S341" s="4" t="n">
        <v>0.49625</v>
      </c>
      <c r="T341" s="4" t="n">
        <v>0.5016666666666666</v>
      </c>
      <c r="U341" s="4" t="n">
        <v>0.4242857142857143</v>
      </c>
      <c r="V341" s="4" t="n">
        <v>0.5016666666666666</v>
      </c>
      <c r="W341" s="4" t="n">
        <v>0.4242857142857143</v>
      </c>
      <c r="X341" s="4" t="n">
        <v>0.49625</v>
      </c>
      <c r="Y341" s="4" t="n">
        <v>0.5016666666666666</v>
      </c>
      <c r="Z341" s="4" t="n">
        <v>0.49625</v>
      </c>
      <c r="AA341" s="4" t="n">
        <v>0.5016666666666666</v>
      </c>
      <c r="AB341" s="4" t="n">
        <v>0.4485714285714285</v>
      </c>
      <c r="AC341" s="4" t="n">
        <v>0.5316666666666666</v>
      </c>
      <c r="AD341" s="4" t="n">
        <v>0.45</v>
      </c>
      <c r="AE341" s="4" t="n">
        <v>0.5175</v>
      </c>
      <c r="AF341" s="4" t="n">
        <v>0.5316666666666666</v>
      </c>
    </row>
    <row r="342">
      <c r="A342" t="inlineStr">
        <is>
          <t>福州-广州</t>
        </is>
      </c>
      <c r="B342" s="4" t="n">
        <v>0.99</v>
      </c>
      <c r="C342" s="4" t="n">
        <v>0.9708888888888888</v>
      </c>
      <c r="D342" s="4" t="n"/>
      <c r="E342" s="4" t="n"/>
      <c r="F342" s="4" t="n">
        <v>0.9700000000000001</v>
      </c>
      <c r="G342" s="4" t="n">
        <v>0.9700000000000001</v>
      </c>
      <c r="H342" s="4" t="n">
        <v>0.9700000000000001</v>
      </c>
      <c r="I342" s="4" t="n">
        <v>0.9700000000000001</v>
      </c>
      <c r="J342" s="4" t="n">
        <v>0.9700000000000001</v>
      </c>
      <c r="K342" s="4" t="n">
        <v>0.9700000000000001</v>
      </c>
      <c r="L342" s="4" t="n">
        <v>0.9700000000000001</v>
      </c>
      <c r="M342" s="4" t="n">
        <v>0.9733333333333333</v>
      </c>
      <c r="N342" s="4" t="n">
        <v>0.9733333333333333</v>
      </c>
      <c r="O342" s="4" t="n">
        <v>0.9757142857142856</v>
      </c>
      <c r="P342" s="4" t="n">
        <v>0.9757142857142858</v>
      </c>
      <c r="Q342" s="4" t="n">
        <v>0.9757142857142856</v>
      </c>
      <c r="R342" s="4" t="n">
        <v>0.9757142857142858</v>
      </c>
      <c r="S342" s="4" t="n">
        <v>0.9757142857142858</v>
      </c>
      <c r="T342" s="4" t="n">
        <v>0.9757142857142858</v>
      </c>
      <c r="U342" s="4" t="n">
        <v>0.9757142857142858</v>
      </c>
      <c r="V342" s="4" t="n">
        <v>0.9757142857142858</v>
      </c>
      <c r="W342" s="4" t="n">
        <v>0.9757142857142858</v>
      </c>
      <c r="X342" s="4" t="n">
        <v>0.9757142857142858</v>
      </c>
      <c r="Y342" s="4" t="n">
        <v>0.9757142857142858</v>
      </c>
      <c r="Z342" s="4" t="n">
        <v>0.9757142857142858</v>
      </c>
      <c r="AA342" s="4" t="n">
        <v>0.9757142857142858</v>
      </c>
      <c r="AB342" s="4" t="n">
        <v>0.9585714285714287</v>
      </c>
      <c r="AC342" s="4" t="n">
        <v>0.9585714285714287</v>
      </c>
      <c r="AD342" s="4" t="n">
        <v>0.9585714285714287</v>
      </c>
      <c r="AE342" s="4" t="n">
        <v>0.9585714285714285</v>
      </c>
      <c r="AF342" s="4" t="n">
        <v>0.9585714285714285</v>
      </c>
    </row>
    <row r="343">
      <c r="A343" t="inlineStr">
        <is>
          <t>福州-成都</t>
        </is>
      </c>
      <c r="B343" s="4" t="n">
        <v>0.95</v>
      </c>
      <c r="C343" s="4" t="n">
        <v>0.7673039215686275</v>
      </c>
      <c r="D343" s="4" t="n"/>
      <c r="E343" s="4" t="n"/>
      <c r="F343" s="4" t="n">
        <v>0.5800000000000001</v>
      </c>
      <c r="G343" s="4" t="n">
        <v>0.63375</v>
      </c>
      <c r="H343" s="4" t="n">
        <v>0.5614285714285715</v>
      </c>
      <c r="I343" s="4" t="n">
        <v>0.5375</v>
      </c>
      <c r="J343" s="4" t="n">
        <v>0.5275000000000001</v>
      </c>
      <c r="K343" s="4" t="n">
        <v>0.5342857142857144</v>
      </c>
      <c r="L343" s="4" t="n">
        <v>0.54</v>
      </c>
      <c r="M343" s="4" t="n">
        <v>0.5371428571428571</v>
      </c>
      <c r="N343" s="4" t="n">
        <v>0.54</v>
      </c>
      <c r="O343" s="4" t="n">
        <v>0.4942857142857143</v>
      </c>
      <c r="P343" s="4" t="n">
        <v>0.5025000000000001</v>
      </c>
      <c r="Q343" s="4" t="n">
        <v>0.5024999999999999</v>
      </c>
      <c r="R343" s="4" t="n">
        <v>0.99</v>
      </c>
      <c r="S343" s="4" t="n">
        <v>0.91875</v>
      </c>
      <c r="T343" s="4" t="n">
        <v>0.99</v>
      </c>
      <c r="U343" s="4" t="n">
        <v>0.91875</v>
      </c>
      <c r="V343" s="4" t="n">
        <v>0.99</v>
      </c>
      <c r="W343" s="4" t="n">
        <v>0.91875</v>
      </c>
      <c r="X343" s="4" t="n">
        <v>0.91875</v>
      </c>
      <c r="Y343" s="4" t="n">
        <v>0.9900000000000001</v>
      </c>
      <c r="Z343" s="4" t="n">
        <v>0.91875</v>
      </c>
      <c r="AA343" s="4" t="n">
        <v>0.9900000000000001</v>
      </c>
      <c r="AB343" s="4" t="n">
        <v>0.91875</v>
      </c>
      <c r="AC343" s="4" t="n">
        <v>0.9900000000000001</v>
      </c>
      <c r="AD343" s="4" t="n">
        <v>0.91875</v>
      </c>
      <c r="AE343" s="4" t="n">
        <v>0.91875</v>
      </c>
      <c r="AF343" s="4" t="n">
        <v>0.9900000000000001</v>
      </c>
    </row>
    <row r="344">
      <c r="A344" t="inlineStr">
        <is>
          <t>福州-昆明</t>
        </is>
      </c>
      <c r="B344" s="4" t="n">
        <v>0.3</v>
      </c>
      <c r="C344" s="4" t="n">
        <v>0.2795754716981132</v>
      </c>
      <c r="D344" s="4" t="n"/>
      <c r="E344" s="4" t="n"/>
      <c r="F344" s="4" t="n">
        <v>0.31</v>
      </c>
      <c r="G344" s="4" t="n">
        <v>0.2822222222222222</v>
      </c>
      <c r="H344" s="4" t="n">
        <v>0.285</v>
      </c>
      <c r="I344" s="4" t="n">
        <v>0.2766666666666667</v>
      </c>
      <c r="J344" s="4" t="n">
        <v>0.2755555555555555</v>
      </c>
      <c r="K344" s="4" t="n">
        <v>0.2755555555555555</v>
      </c>
      <c r="L344" s="4" t="n">
        <v>0.2644444444444444</v>
      </c>
      <c r="M344" s="4" t="n">
        <v>0.285</v>
      </c>
      <c r="N344" s="4" t="n">
        <v>0.2755555555555555</v>
      </c>
      <c r="O344" s="4" t="n">
        <v>0.2725</v>
      </c>
      <c r="P344" s="4" t="n">
        <v>0.2755555555555556</v>
      </c>
      <c r="Q344" s="4" t="n">
        <v>0.2644444444444444</v>
      </c>
      <c r="R344" s="4" t="n">
        <v>0.2875</v>
      </c>
      <c r="S344" s="4" t="n">
        <v>0.2757142857142857</v>
      </c>
      <c r="T344" s="4" t="n">
        <v>0.2857142857142857</v>
      </c>
      <c r="U344" s="4" t="n">
        <v>0.2757142857142857</v>
      </c>
      <c r="V344" s="4" t="n">
        <v>0.2857142857142857</v>
      </c>
      <c r="W344" s="4" t="n">
        <v>0.2757142857142857</v>
      </c>
      <c r="X344" s="4" t="n">
        <v>0.2757142857142857</v>
      </c>
      <c r="Y344" s="4" t="n">
        <v>0.2875</v>
      </c>
      <c r="Z344" s="4" t="n">
        <v>0.2757142857142857</v>
      </c>
      <c r="AA344" s="4" t="n">
        <v>0.2857142857142857</v>
      </c>
      <c r="AB344" s="4" t="n">
        <v>0.2757142857142857</v>
      </c>
      <c r="AC344" s="4" t="n">
        <v>0.2857142857142857</v>
      </c>
      <c r="AD344" s="4" t="n">
        <v>0.2757142857142857</v>
      </c>
      <c r="AE344" s="4" t="n">
        <v>0.2757142857142857</v>
      </c>
      <c r="AF344" s="4" t="n">
        <v>0.2875</v>
      </c>
    </row>
    <row r="345">
      <c r="A345" t="inlineStr">
        <is>
          <t>福州-武汉</t>
        </is>
      </c>
      <c r="B345" s="4" t="n">
        <v>0.48</v>
      </c>
      <c r="C345" s="4" t="n">
        <v>0.5115753424657534</v>
      </c>
      <c r="D345" s="4" t="n"/>
      <c r="E345" s="4" t="n"/>
      <c r="F345" s="4" t="n">
        <v>0.64</v>
      </c>
      <c r="G345" s="4" t="n">
        <v>0.6833333333333332</v>
      </c>
      <c r="H345" s="4" t="n">
        <v>0.496</v>
      </c>
      <c r="I345" s="4" t="n">
        <v>0.496</v>
      </c>
      <c r="J345" s="4" t="n">
        <v>0.5716666666666667</v>
      </c>
      <c r="K345" s="4" t="n">
        <v>0.4959999999999999</v>
      </c>
      <c r="L345" s="4" t="n">
        <v>0.5716666666666667</v>
      </c>
      <c r="M345" s="4" t="n">
        <v>0.4959999999999999</v>
      </c>
      <c r="N345" s="4" t="n">
        <v>0.5316666666666666</v>
      </c>
      <c r="O345" s="4" t="n">
        <v>0.4959999999999999</v>
      </c>
      <c r="P345" s="4" t="n">
        <v>0.4859999999999999</v>
      </c>
      <c r="Q345" s="4" t="n">
        <v>0.5233333333333333</v>
      </c>
      <c r="R345" s="4" t="n">
        <v>0.47</v>
      </c>
      <c r="S345" s="4" t="n">
        <v>0.5099999999999999</v>
      </c>
      <c r="T345" s="4" t="n">
        <v>0.47</v>
      </c>
      <c r="U345" s="4" t="n">
        <v>0.5099999999999999</v>
      </c>
      <c r="V345" s="4" t="n">
        <v>0.47</v>
      </c>
      <c r="W345" s="4" t="n">
        <v>0.47</v>
      </c>
      <c r="X345" s="4" t="n">
        <v>0.5099999999999999</v>
      </c>
      <c r="Y345" s="4" t="n">
        <v>0.47</v>
      </c>
      <c r="Z345" s="4" t="n">
        <v>0.4866666666666667</v>
      </c>
      <c r="AA345" s="4" t="n">
        <v>0.47</v>
      </c>
      <c r="AB345" s="4" t="n">
        <v>0.51</v>
      </c>
      <c r="AC345" s="4" t="n">
        <v>0.47</v>
      </c>
      <c r="AD345" s="4" t="n">
        <v>0.47</v>
      </c>
      <c r="AE345" s="4" t="n">
        <v>0.51</v>
      </c>
      <c r="AF345" s="4" t="n">
        <v>0.47</v>
      </c>
    </row>
    <row r="346">
      <c r="A346" t="inlineStr">
        <is>
          <t>福州-西安</t>
        </is>
      </c>
      <c r="B346" s="4" t="n">
        <v>0.6</v>
      </c>
      <c r="C346" s="4" t="n">
        <v>0.6347926267281107</v>
      </c>
      <c r="D346" s="4" t="n"/>
      <c r="E346" s="4" t="n"/>
      <c r="F346" s="4" t="n">
        <v>0.85</v>
      </c>
      <c r="G346" s="4" t="n">
        <v>0.8471428571428572</v>
      </c>
      <c r="H346" s="4" t="n">
        <v>0.85</v>
      </c>
      <c r="I346" s="4" t="n">
        <v>0.85</v>
      </c>
      <c r="J346" s="4" t="n">
        <v>0.8471428571428571</v>
      </c>
      <c r="K346" s="4" t="n">
        <v>0.8500000000000001</v>
      </c>
      <c r="L346" s="4" t="n">
        <v>0.8471428571428571</v>
      </c>
      <c r="M346" s="4" t="n">
        <v>0.8500000000000001</v>
      </c>
      <c r="N346" s="4" t="n">
        <v>0.8471428571428571</v>
      </c>
      <c r="O346" s="4" t="n">
        <v>0.8500000000000001</v>
      </c>
      <c r="P346" s="4" t="n">
        <v>0.8499999999999999</v>
      </c>
      <c r="Q346" s="4" t="n">
        <v>0.8471428571428571</v>
      </c>
      <c r="R346" s="4" t="n">
        <v>0.5125</v>
      </c>
      <c r="S346" s="4" t="n">
        <v>0.5</v>
      </c>
      <c r="T346" s="4" t="n">
        <v>0.5375</v>
      </c>
      <c r="U346" s="4" t="n">
        <v>0.5</v>
      </c>
      <c r="V346" s="4" t="n">
        <v>0.5222222222222221</v>
      </c>
      <c r="W346" s="4" t="n">
        <v>0.5111111111111111</v>
      </c>
      <c r="X346" s="4" t="n">
        <v>0.5</v>
      </c>
      <c r="Y346" s="4" t="n">
        <v>0.5222222222222221</v>
      </c>
      <c r="Z346" s="4" t="n">
        <v>0.5</v>
      </c>
      <c r="AA346" s="4" t="n">
        <v>0.5375000000000001</v>
      </c>
      <c r="AB346" s="4" t="n">
        <v>0.5000000000000001</v>
      </c>
      <c r="AC346" s="4" t="n">
        <v>0.5222222222222223</v>
      </c>
      <c r="AD346" s="4" t="n">
        <v>0.5111111111111111</v>
      </c>
      <c r="AE346" s="4" t="n">
        <v>0.5</v>
      </c>
      <c r="AF346" s="4" t="n">
        <v>0.5222222222222221</v>
      </c>
    </row>
    <row r="347">
      <c r="A347" t="inlineStr">
        <is>
          <t>福州-郑州</t>
        </is>
      </c>
      <c r="B347" s="4" t="n">
        <v>0.4</v>
      </c>
      <c r="C347" s="4" t="n">
        <v>0.4885882352941177</v>
      </c>
      <c r="D347" s="4" t="n"/>
      <c r="E347" s="4" t="n"/>
      <c r="F347" s="4" t="n">
        <v>0.5133333333333333</v>
      </c>
      <c r="G347" s="4" t="n">
        <v>0.4583333333333333</v>
      </c>
      <c r="H347" s="4" t="n">
        <v>0.4733333333333334</v>
      </c>
      <c r="I347" s="4" t="n">
        <v>0.4416666666666667</v>
      </c>
      <c r="J347" s="4" t="n">
        <v>0.5433333333333333</v>
      </c>
      <c r="K347" s="4" t="n">
        <v>0.5166666666666666</v>
      </c>
      <c r="L347" s="4" t="n">
        <v>0.5166666666666667</v>
      </c>
      <c r="M347" s="4" t="n">
        <v>0.5166666666666667</v>
      </c>
      <c r="N347" s="4" t="n">
        <v>0.5166666666666666</v>
      </c>
      <c r="O347" s="4" t="n">
        <v>0.5733333333333334</v>
      </c>
      <c r="P347" s="4" t="n">
        <v>0.5733333333333334</v>
      </c>
      <c r="Q347" s="4" t="n">
        <v>0.58</v>
      </c>
      <c r="R347" s="4" t="n">
        <v>0.4766666666666666</v>
      </c>
      <c r="S347" s="4" t="n">
        <v>0.4357142857142857</v>
      </c>
      <c r="T347" s="4" t="n">
        <v>0.46</v>
      </c>
      <c r="U347" s="4" t="n">
        <v>0.4214285714285714</v>
      </c>
      <c r="V347" s="4" t="n">
        <v>0.46</v>
      </c>
      <c r="W347" s="4" t="n">
        <v>0.4214285714285714</v>
      </c>
      <c r="X347" s="4" t="n">
        <v>0.48</v>
      </c>
      <c r="Y347" s="4" t="n">
        <v>0.46</v>
      </c>
      <c r="Z347" s="4" t="n">
        <v>0.4214285714285714</v>
      </c>
      <c r="AA347" s="4" t="n">
        <v>0.46</v>
      </c>
      <c r="AB347" s="4" t="n">
        <v>0.4799999999999999</v>
      </c>
      <c r="AC347" s="4" t="n">
        <v>0.46</v>
      </c>
      <c r="AD347" s="4" t="n">
        <v>0.5057142857142857</v>
      </c>
      <c r="AE347" s="4" t="n">
        <v>0.5914285714285715</v>
      </c>
      <c r="AF347" s="4" t="n">
        <v>0.46</v>
      </c>
    </row>
    <row r="348">
      <c r="A348" t="inlineStr">
        <is>
          <t>福州-重庆</t>
        </is>
      </c>
      <c r="B348" s="4" t="n">
        <v>0.37</v>
      </c>
      <c r="C348" s="4" t="n">
        <v>0.4515771812080537</v>
      </c>
      <c r="D348" s="4" t="n"/>
      <c r="E348" s="4" t="n"/>
      <c r="F348" s="4" t="n">
        <v>0.4609090909090909</v>
      </c>
      <c r="G348" s="4" t="n">
        <v>0.431</v>
      </c>
      <c r="H348" s="4" t="n">
        <v>0.4218181818181818</v>
      </c>
      <c r="I348" s="4" t="n">
        <v>0.4244444444444445</v>
      </c>
      <c r="J348" s="4" t="n">
        <v>0.345</v>
      </c>
      <c r="K348" s="4" t="n">
        <v>0.35</v>
      </c>
      <c r="L348" s="4" t="n">
        <v>0.3463636363636363</v>
      </c>
      <c r="M348" s="4" t="n">
        <v>0.3572727272727272</v>
      </c>
      <c r="N348" s="4" t="n">
        <v>0.3529999999999999</v>
      </c>
      <c r="O348" s="4" t="n">
        <v>0.3454545454545455</v>
      </c>
      <c r="P348" s="4" t="n">
        <v>0.35</v>
      </c>
      <c r="Q348" s="4" t="n">
        <v>0.3336363636363636</v>
      </c>
      <c r="R348" s="4" t="n">
        <v>0.5391666666666667</v>
      </c>
      <c r="S348" s="4" t="n">
        <v>0.475</v>
      </c>
      <c r="T348" s="4" t="n">
        <v>0.4825</v>
      </c>
      <c r="U348" s="4" t="n">
        <v>0.4990909090909091</v>
      </c>
      <c r="V348" s="4" t="n">
        <v>0.5366666666666667</v>
      </c>
      <c r="W348" s="4" t="n">
        <v>0.507</v>
      </c>
      <c r="X348" s="4" t="n">
        <v>0.4954545454545454</v>
      </c>
      <c r="Y348" s="4" t="n">
        <v>0.5366666666666667</v>
      </c>
      <c r="Z348" s="4" t="n">
        <v>0.4758333333333333</v>
      </c>
      <c r="AA348" s="4" t="n">
        <v>0.4775</v>
      </c>
      <c r="AB348" s="4" t="n">
        <v>0.5</v>
      </c>
      <c r="AC348" s="4" t="n">
        <v>0.5366666666666667</v>
      </c>
      <c r="AD348" s="4" t="n">
        <v>0.507</v>
      </c>
      <c r="AE348" s="4" t="n">
        <v>0.4954545454545455</v>
      </c>
      <c r="AF348" s="4" t="n">
        <v>0.5366666666666666</v>
      </c>
    </row>
    <row r="349">
      <c r="A349" t="inlineStr">
        <is>
          <t>西双版纳-上海</t>
        </is>
      </c>
      <c r="B349" s="4" t="n">
        <v>0.61</v>
      </c>
      <c r="C349" s="4" t="n">
        <v>0.6141463414634147</v>
      </c>
      <c r="D349" s="4" t="n"/>
      <c r="E349" s="4" t="n"/>
      <c r="F349" s="4" t="n">
        <v>0.6950000000000001</v>
      </c>
      <c r="G349" s="4" t="n">
        <v>0.63</v>
      </c>
      <c r="H349" s="4" t="n">
        <v>0.7075</v>
      </c>
      <c r="I349" s="4" t="n">
        <v>0.6300000000000001</v>
      </c>
      <c r="J349" s="4" t="n">
        <v>0.63</v>
      </c>
      <c r="K349" s="4" t="n">
        <v>0.645</v>
      </c>
      <c r="L349" s="4" t="n">
        <v>0.5679999999999999</v>
      </c>
      <c r="M349" s="4" t="n">
        <v>0.645</v>
      </c>
      <c r="N349" s="4" t="n">
        <v>0.5679999999999999</v>
      </c>
      <c r="O349" s="4" t="n">
        <v>0.645</v>
      </c>
      <c r="P349" s="4" t="n">
        <v>0.5679999999999999</v>
      </c>
      <c r="Q349" s="4" t="n">
        <v>0.5679999999999999</v>
      </c>
      <c r="R349" s="4" t="n">
        <v>0.6074999999999999</v>
      </c>
      <c r="S349" s="4" t="n">
        <v>0.608</v>
      </c>
      <c r="T349" s="4" t="n">
        <v>0.6075</v>
      </c>
      <c r="U349" s="4" t="n">
        <v>0.608</v>
      </c>
      <c r="V349" s="4" t="n">
        <v>0.6074999999999999</v>
      </c>
      <c r="W349" s="4" t="n">
        <v>0.6180000000000001</v>
      </c>
      <c r="X349" s="4" t="n">
        <v>0.608</v>
      </c>
      <c r="Y349" s="4" t="n">
        <v>0.6074999999999999</v>
      </c>
      <c r="Z349" s="4" t="n">
        <v>0.6079999999999999</v>
      </c>
      <c r="AA349" s="4" t="n">
        <v>0.595</v>
      </c>
      <c r="AB349" s="4" t="n">
        <v>0.608</v>
      </c>
      <c r="AC349" s="4" t="n">
        <v>0.6074999999999999</v>
      </c>
      <c r="AD349" s="4" t="n">
        <v>0.618</v>
      </c>
      <c r="AE349" s="4" t="n">
        <v>0.6079999999999999</v>
      </c>
      <c r="AF349" s="4" t="n">
        <v>0.6075</v>
      </c>
    </row>
    <row r="350">
      <c r="A350" t="inlineStr">
        <is>
          <t>西双版纳-昆明</t>
        </is>
      </c>
      <c r="B350" s="4" t="n">
        <v>0.23</v>
      </c>
      <c r="C350" s="4" t="n">
        <v>0.2150196078431373</v>
      </c>
      <c r="D350" s="4" t="n"/>
      <c r="E350" s="4" t="n"/>
      <c r="F350" s="4" t="n">
        <v>0.201</v>
      </c>
      <c r="G350" s="4" t="n">
        <v>0.1966666666666667</v>
      </c>
      <c r="H350" s="4" t="n">
        <v>0.201</v>
      </c>
      <c r="I350" s="4" t="n">
        <v>0.1966666666666667</v>
      </c>
      <c r="J350" s="4" t="n">
        <v>0.1966666666666667</v>
      </c>
      <c r="K350" s="4" t="n">
        <v>0.201</v>
      </c>
      <c r="L350" s="4" t="n">
        <v>0.21</v>
      </c>
      <c r="M350" s="4" t="n">
        <v>0.197</v>
      </c>
      <c r="N350" s="4" t="n">
        <v>0.1922222222222222</v>
      </c>
      <c r="O350" s="4" t="n">
        <v>0.208</v>
      </c>
      <c r="P350" s="4" t="n">
        <v>0.2044444444444445</v>
      </c>
      <c r="Q350" s="4" t="n">
        <v>0.1955555555555556</v>
      </c>
      <c r="R350" s="4" t="n">
        <v>0.224</v>
      </c>
      <c r="S350" s="4" t="n">
        <v>0.2133333333333333</v>
      </c>
      <c r="T350" s="4" t="n">
        <v>0.224</v>
      </c>
      <c r="U350" s="4" t="n">
        <v>0.2222222222222222</v>
      </c>
      <c r="V350" s="4" t="n">
        <v>0.224</v>
      </c>
      <c r="W350" s="4" t="n">
        <v>0.2222222222222222</v>
      </c>
      <c r="X350" s="4" t="n">
        <v>0.2222222222222222</v>
      </c>
      <c r="Y350" s="4" t="n">
        <v>0.224</v>
      </c>
      <c r="Z350" s="4" t="n">
        <v>0.24</v>
      </c>
      <c r="AA350" s="4" t="n">
        <v>0.27</v>
      </c>
      <c r="AB350" s="4" t="n">
        <v>0.2222222222222222</v>
      </c>
      <c r="AC350" s="4" t="n">
        <v>0.224</v>
      </c>
      <c r="AD350" s="4" t="n">
        <v>0.2222222222222222</v>
      </c>
      <c r="AE350" s="4" t="n">
        <v>0.2222222222222222</v>
      </c>
      <c r="AF350" s="4" t="n">
        <v>0.224</v>
      </c>
    </row>
    <row r="351">
      <c r="A351" t="inlineStr">
        <is>
          <t>西双版纳-杭州</t>
        </is>
      </c>
      <c r="B351" s="4" t="n">
        <v>0.42</v>
      </c>
      <c r="C351" s="4" t="n">
        <v>0.5247260273972602</v>
      </c>
      <c r="D351" s="4" t="n"/>
      <c r="E351" s="4" t="n"/>
      <c r="F351" s="4" t="n">
        <v>0.5660000000000001</v>
      </c>
      <c r="G351" s="4" t="n">
        <v>0.4566666666666667</v>
      </c>
      <c r="H351" s="4" t="n">
        <v>0.506</v>
      </c>
      <c r="I351" s="4" t="n">
        <v>0.4566666666666666</v>
      </c>
      <c r="J351" s="4" t="n">
        <v>0.428</v>
      </c>
      <c r="K351" s="4" t="n">
        <v>0.454</v>
      </c>
      <c r="L351" s="4" t="n">
        <v>0.4216666666666666</v>
      </c>
      <c r="M351" s="4" t="n">
        <v>0.4739999999999999</v>
      </c>
      <c r="N351" s="4" t="n">
        <v>0.405</v>
      </c>
      <c r="O351" s="4" t="n">
        <v>0.402</v>
      </c>
      <c r="P351" s="4" t="n">
        <v>0.44</v>
      </c>
      <c r="Q351" s="4" t="n">
        <v>0.408</v>
      </c>
      <c r="R351" s="4" t="n">
        <v>0.6079999999999999</v>
      </c>
      <c r="S351" s="4" t="n">
        <v>0.5316666666666666</v>
      </c>
      <c r="T351" s="4" t="n">
        <v>0.608</v>
      </c>
      <c r="U351" s="4" t="n">
        <v>0.5833333333333334</v>
      </c>
      <c r="V351" s="4" t="n">
        <v>0.606</v>
      </c>
      <c r="W351" s="4" t="n">
        <v>0.5833333333333334</v>
      </c>
      <c r="X351" s="4" t="n">
        <v>0.504</v>
      </c>
      <c r="Y351" s="4" t="n">
        <v>0.6060000000000001</v>
      </c>
      <c r="Z351" s="4" t="n">
        <v>0.5933333333333333</v>
      </c>
      <c r="AA351" s="4" t="n">
        <v>0.616</v>
      </c>
      <c r="AB351" s="4" t="n">
        <v>0.5933333333333333</v>
      </c>
      <c r="AC351" s="4" t="n">
        <v>0.616</v>
      </c>
      <c r="AD351" s="4" t="n">
        <v>0.5933333333333333</v>
      </c>
      <c r="AE351" s="4" t="n">
        <v>0.512</v>
      </c>
      <c r="AF351" s="4" t="n">
        <v>0.6180000000000001</v>
      </c>
    </row>
    <row r="352">
      <c r="A352" t="inlineStr">
        <is>
          <t>西安-三亚</t>
        </is>
      </c>
      <c r="B352" s="4" t="n">
        <v>0.25</v>
      </c>
      <c r="C352" s="4" t="n">
        <v>0.3097076023391813</v>
      </c>
      <c r="D352" s="4" t="n"/>
      <c r="E352" s="4" t="n"/>
      <c r="F352" s="4" t="n">
        <v>0.2525</v>
      </c>
      <c r="G352" s="4" t="n">
        <v>0.3159999999999999</v>
      </c>
      <c r="H352" s="4" t="n">
        <v>0.2525</v>
      </c>
      <c r="I352" s="4" t="n">
        <v>0.3159999999999999</v>
      </c>
      <c r="J352" s="4" t="n">
        <v>0.302</v>
      </c>
      <c r="K352" s="4" t="n">
        <v>0.2375</v>
      </c>
      <c r="L352" s="4" t="n">
        <v>0.29</v>
      </c>
      <c r="M352" s="4" t="n">
        <v>0.2375</v>
      </c>
      <c r="N352" s="4" t="n">
        <v>0.29</v>
      </c>
      <c r="O352" s="4" t="n">
        <v>0.264</v>
      </c>
      <c r="P352" s="4" t="n">
        <v>0.3033333333333334</v>
      </c>
      <c r="Q352" s="4" t="n">
        <v>0.3033333333333333</v>
      </c>
      <c r="R352" s="4" t="n">
        <v>0.2642857142857143</v>
      </c>
      <c r="S352" s="4" t="n">
        <v>0.3724999999999999</v>
      </c>
      <c r="T352" s="4" t="n">
        <v>0.2642857142857143</v>
      </c>
      <c r="U352" s="4" t="n">
        <v>0.3674999999999999</v>
      </c>
      <c r="V352" s="4" t="n">
        <v>0.2642857142857143</v>
      </c>
      <c r="W352" s="4" t="n">
        <v>0.3675</v>
      </c>
      <c r="X352" s="4" t="n">
        <v>0.3675</v>
      </c>
      <c r="Y352" s="4" t="n">
        <v>0.2642857142857143</v>
      </c>
      <c r="Z352" s="4" t="n">
        <v>0.3675</v>
      </c>
      <c r="AA352" s="4" t="n">
        <v>0.2642857142857143</v>
      </c>
      <c r="AB352" s="4" t="n">
        <v>0.3675</v>
      </c>
      <c r="AC352" s="4" t="n">
        <v>0.2642857142857143</v>
      </c>
      <c r="AD352" s="4" t="n">
        <v>0.3675</v>
      </c>
      <c r="AE352" s="4" t="n">
        <v>0.3675</v>
      </c>
      <c r="AF352" s="4" t="n">
        <v>0.2642857142857143</v>
      </c>
    </row>
    <row r="353">
      <c r="A353" t="inlineStr">
        <is>
          <t>西安-上海</t>
        </is>
      </c>
      <c r="B353" s="4" t="n">
        <v>0.34</v>
      </c>
      <c r="C353" s="4" t="n">
        <v>0.4157911392405063</v>
      </c>
      <c r="D353" s="4" t="n"/>
      <c r="E353" s="4" t="n"/>
      <c r="F353" s="4" t="n">
        <v>0.4950000000000001</v>
      </c>
      <c r="G353" s="4" t="n">
        <v>0.5015384615384615</v>
      </c>
      <c r="H353" s="4" t="n">
        <v>0.4876923076923077</v>
      </c>
      <c r="I353" s="4" t="n">
        <v>0.494</v>
      </c>
      <c r="J353" s="4" t="n">
        <v>0.473125</v>
      </c>
      <c r="K353" s="4" t="n">
        <v>0.4326666666666665</v>
      </c>
      <c r="L353" s="4" t="n">
        <v>0.439375</v>
      </c>
      <c r="M353" s="4" t="n">
        <v>0.4342857142857142</v>
      </c>
      <c r="N353" s="4" t="n">
        <v>0.4746666666666667</v>
      </c>
      <c r="O353" s="4" t="n">
        <v>0.436</v>
      </c>
      <c r="P353" s="4" t="n">
        <v>0.4752941176470588</v>
      </c>
      <c r="Q353" s="4" t="n">
        <v>0.4325</v>
      </c>
      <c r="R353" s="4" t="n">
        <v>0.3651724137931034</v>
      </c>
      <c r="S353" s="4" t="n">
        <v>0.3925806451612903</v>
      </c>
      <c r="T353" s="4" t="n">
        <v>0.3744827586206896</v>
      </c>
      <c r="U353" s="4" t="n">
        <v>0.4723333333333333</v>
      </c>
      <c r="V353" s="4" t="n">
        <v>0.3716666666666667</v>
      </c>
      <c r="W353" s="4" t="n">
        <v>0.4678125</v>
      </c>
      <c r="X353" s="4" t="n">
        <v>0.3770967741935484</v>
      </c>
      <c r="Y353" s="4" t="n">
        <v>0.3550000000000001</v>
      </c>
      <c r="Z353" s="4" t="n">
        <v>0.3841935483870967</v>
      </c>
      <c r="AA353" s="4" t="n">
        <v>0.3655172413793104</v>
      </c>
      <c r="AB353" s="4" t="n">
        <v>0.4643333333333334</v>
      </c>
      <c r="AC353" s="4" t="n">
        <v>0.3629999999999999</v>
      </c>
      <c r="AD353" s="4" t="n">
        <v>0.463125</v>
      </c>
      <c r="AE353" s="4" t="n">
        <v>0.3770967741935484</v>
      </c>
      <c r="AF353" s="4" t="n">
        <v>0.3549999999999999</v>
      </c>
    </row>
    <row r="354">
      <c r="A354" t="inlineStr">
        <is>
          <t>西安-乌鲁木齐</t>
        </is>
      </c>
      <c r="B354" s="4" t="n">
        <v>0.42</v>
      </c>
      <c r="C354" s="4" t="n">
        <v>0.4501558441558441</v>
      </c>
      <c r="D354" s="4" t="n"/>
      <c r="E354" s="4" t="n"/>
      <c r="F354" s="4" t="n">
        <v>0.5015384615384616</v>
      </c>
      <c r="G354" s="4" t="n">
        <v>0.5392307692307692</v>
      </c>
      <c r="H354" s="4" t="n">
        <v>0.4853846153846154</v>
      </c>
      <c r="I354" s="4" t="n">
        <v>0.5007142857142858</v>
      </c>
      <c r="J354" s="4" t="n">
        <v>0.4930769230769231</v>
      </c>
      <c r="K354" s="4" t="n">
        <v>0.4476923076923078</v>
      </c>
      <c r="L354" s="4" t="n">
        <v>0.4784615384615385</v>
      </c>
      <c r="M354" s="4" t="n">
        <v>0.4407692307692308</v>
      </c>
      <c r="N354" s="4" t="n">
        <v>0.4715384615384615</v>
      </c>
      <c r="O354" s="4" t="n">
        <v>0.4330769230769231</v>
      </c>
      <c r="P354" s="4" t="n">
        <v>0.4535714285714286</v>
      </c>
      <c r="Q354" s="4" t="n">
        <v>0.4561538461538462</v>
      </c>
      <c r="R354" s="4" t="n">
        <v>0.4373333333333333</v>
      </c>
      <c r="S354" s="4" t="n">
        <v>0.478</v>
      </c>
      <c r="T354" s="4" t="n">
        <v>0.434</v>
      </c>
      <c r="U354" s="4" t="n">
        <v>0.4746666666666667</v>
      </c>
      <c r="V354" s="4" t="n">
        <v>0.4073333333333334</v>
      </c>
      <c r="W354" s="4" t="n">
        <v>0.46875</v>
      </c>
      <c r="X354" s="4" t="n">
        <v>0.4593333333333334</v>
      </c>
      <c r="Y354" s="4" t="n">
        <v>0.4093333333333333</v>
      </c>
      <c r="Z354" s="4" t="n">
        <v>0.4393333333333334</v>
      </c>
      <c r="AA354" s="4" t="n">
        <v>0.4006666666666667</v>
      </c>
      <c r="AB354" s="4" t="n">
        <v>0.4359999999999999</v>
      </c>
      <c r="AC354" s="4" t="n">
        <v>0.3793333333333333</v>
      </c>
      <c r="AD354" s="4" t="n">
        <v>0.43875</v>
      </c>
      <c r="AE354" s="4" t="n">
        <v>0.4340000000000001</v>
      </c>
      <c r="AF354" s="4" t="n">
        <v>0.3920000000000001</v>
      </c>
    </row>
    <row r="355">
      <c r="A355" t="inlineStr">
        <is>
          <t>西安-北京</t>
        </is>
      </c>
      <c r="B355" s="4" t="n">
        <v>0.27</v>
      </c>
      <c r="C355" s="4" t="n">
        <v>0.3386998616874136</v>
      </c>
      <c r="D355" s="4" t="n"/>
      <c r="E355" s="4" t="n"/>
      <c r="F355" s="4" t="n">
        <v>0.3371428571428571</v>
      </c>
      <c r="G355" s="4" t="n">
        <v>0.3904545454545456</v>
      </c>
      <c r="H355" s="4" t="n">
        <v>0.3328571428571429</v>
      </c>
      <c r="I355" s="4" t="n">
        <v>0.3819047619047619</v>
      </c>
      <c r="J355" s="4" t="n">
        <v>0.3328571428571429</v>
      </c>
      <c r="K355" s="4" t="n">
        <v>0.3328571428571429</v>
      </c>
      <c r="L355" s="4" t="n">
        <v>0.3328571428571429</v>
      </c>
      <c r="M355" s="4" t="n">
        <v>0.3328571428571429</v>
      </c>
      <c r="N355" s="4" t="n">
        <v>0.4100000000000001</v>
      </c>
      <c r="O355" s="4" t="n">
        <v>0.3522727272727273</v>
      </c>
      <c r="P355" s="4" t="n">
        <v>0.3922727272727273</v>
      </c>
      <c r="Q355" s="4" t="n">
        <v>0.3522727272727273</v>
      </c>
      <c r="R355" s="4" t="n">
        <v>0.3186666666666667</v>
      </c>
      <c r="S355" s="4" t="n">
        <v>0.3164516129032259</v>
      </c>
      <c r="T355" s="4" t="n">
        <v>0.3367741935483872</v>
      </c>
      <c r="U355" s="4" t="n">
        <v>0.361875</v>
      </c>
      <c r="V355" s="4" t="n">
        <v>0.3141935483870968</v>
      </c>
      <c r="W355" s="4" t="n">
        <v>0.3419354838709678</v>
      </c>
      <c r="X355" s="4" t="n">
        <v>0.3141935483870968</v>
      </c>
      <c r="Y355" s="4" t="n">
        <v>0.3141935483870968</v>
      </c>
      <c r="Z355" s="4" t="n">
        <v>0.3164516129032259</v>
      </c>
      <c r="AA355" s="4" t="n">
        <v>0.3367741935483871</v>
      </c>
      <c r="AB355" s="4" t="n">
        <v>0.361875</v>
      </c>
      <c r="AC355" s="4" t="n">
        <v>0.3141935483870968</v>
      </c>
      <c r="AD355" s="4" t="n">
        <v>0.3467741935483871</v>
      </c>
      <c r="AE355" s="4" t="n">
        <v>0.315483870967742</v>
      </c>
      <c r="AF355" s="4" t="n">
        <v>0.315483870967742</v>
      </c>
    </row>
    <row r="356">
      <c r="A356" t="inlineStr">
        <is>
          <t>西安-南京</t>
        </is>
      </c>
      <c r="B356" s="4" t="n">
        <v>0.28</v>
      </c>
      <c r="C356" s="4" t="n">
        <v>0.3127635327635327</v>
      </c>
      <c r="D356" s="4" t="n"/>
      <c r="E356" s="4" t="n"/>
      <c r="F356" s="4" t="n">
        <v>0.4238461538461539</v>
      </c>
      <c r="G356" s="4" t="n">
        <v>0.3691666666666666</v>
      </c>
      <c r="H356" s="4" t="n">
        <v>0.3976923076923077</v>
      </c>
      <c r="I356" s="4" t="n">
        <v>0.3666666666666666</v>
      </c>
      <c r="J356" s="4" t="n">
        <v>0.3516666666666666</v>
      </c>
      <c r="K356" s="4" t="n">
        <v>0.3530769230769231</v>
      </c>
      <c r="L356" s="4" t="n">
        <v>0.3183333333333333</v>
      </c>
      <c r="M356" s="4" t="n">
        <v>0.3538461538461538</v>
      </c>
      <c r="N356" s="4" t="n">
        <v>0.3191666666666666</v>
      </c>
      <c r="O356" s="4" t="n">
        <v>0.3538461538461539</v>
      </c>
      <c r="P356" s="4" t="n">
        <v>0.3191666666666667</v>
      </c>
      <c r="Q356" s="4" t="n">
        <v>0.3191666666666667</v>
      </c>
      <c r="R356" s="4" t="n">
        <v>0.2742857142857143</v>
      </c>
      <c r="S356" s="4" t="n">
        <v>0.2569230769230769</v>
      </c>
      <c r="T356" s="4" t="n">
        <v>0.2742857142857143</v>
      </c>
      <c r="U356" s="4" t="n">
        <v>0.256923076923077</v>
      </c>
      <c r="V356" s="4" t="n">
        <v>0.2742857142857143</v>
      </c>
      <c r="W356" s="4" t="n">
        <v>0.2569230769230769</v>
      </c>
      <c r="X356" s="4" t="n">
        <v>0.2569230769230769</v>
      </c>
      <c r="Y356" s="4" t="n">
        <v>0.2742857142857143</v>
      </c>
      <c r="Z356" s="4" t="n">
        <v>0.2569230769230769</v>
      </c>
      <c r="AA356" s="4" t="n">
        <v>0.2742857142857144</v>
      </c>
      <c r="AB356" s="4" t="n">
        <v>0.3084615384615385</v>
      </c>
      <c r="AC356" s="4" t="n">
        <v>0.3221428571428571</v>
      </c>
      <c r="AD356" s="4" t="n">
        <v>0.3084615384615385</v>
      </c>
      <c r="AE356" s="4" t="n">
        <v>0.3084615384615385</v>
      </c>
      <c r="AF356" s="4" t="n">
        <v>0.3221428571428571</v>
      </c>
    </row>
    <row r="357">
      <c r="A357" t="inlineStr">
        <is>
          <t>西安-厦门</t>
        </is>
      </c>
      <c r="B357" s="4" t="n">
        <v>0.3</v>
      </c>
      <c r="C357" s="4" t="n">
        <v>0.4318079096045198</v>
      </c>
      <c r="D357" s="4" t="n"/>
      <c r="E357" s="4" t="n"/>
      <c r="F357" s="4" t="n">
        <v>0.3641666666666667</v>
      </c>
      <c r="G357" s="4" t="n">
        <v>0.3257142857142857</v>
      </c>
      <c r="H357" s="4" t="n">
        <v>0.3366666666666667</v>
      </c>
      <c r="I357" s="4" t="n">
        <v>0.3185714285714285</v>
      </c>
      <c r="J357" s="4" t="n">
        <v>0.2871428571428571</v>
      </c>
      <c r="K357" s="4" t="n">
        <v>0.2991666666666666</v>
      </c>
      <c r="L357" s="4" t="n">
        <v>0.31</v>
      </c>
      <c r="M357" s="4" t="n">
        <v>0.2991666666666666</v>
      </c>
      <c r="N357" s="4" t="n">
        <v>0.2871428571428571</v>
      </c>
      <c r="O357" s="4" t="n">
        <v>0.2908333333333333</v>
      </c>
      <c r="P357" s="4" t="n">
        <v>0.28</v>
      </c>
      <c r="Q357" s="4" t="n">
        <v>0.28</v>
      </c>
      <c r="R357" s="4" t="n">
        <v>0.5616666666666666</v>
      </c>
      <c r="S357" s="4" t="n">
        <v>0.5121428571428571</v>
      </c>
      <c r="T357" s="4" t="n">
        <v>0.5616666666666666</v>
      </c>
      <c r="U357" s="4" t="n">
        <v>0.5121428571428571</v>
      </c>
      <c r="V357" s="4" t="n">
        <v>0.5616666666666666</v>
      </c>
      <c r="W357" s="4" t="n">
        <v>0.5121428571428571</v>
      </c>
      <c r="X357" s="4" t="n">
        <v>0.5121428571428571</v>
      </c>
      <c r="Y357" s="4" t="n">
        <v>0.5616666666666666</v>
      </c>
      <c r="Z357" s="4" t="n">
        <v>0.5121428571428571</v>
      </c>
      <c r="AA357" s="4" t="n">
        <v>0.5616666666666666</v>
      </c>
      <c r="AB357" s="4" t="n">
        <v>0.5121428571428571</v>
      </c>
      <c r="AC357" s="4" t="n">
        <v>0.5616666666666666</v>
      </c>
      <c r="AD357" s="4" t="n">
        <v>0.5121428571428571</v>
      </c>
      <c r="AE357" s="4" t="n">
        <v>0.5121428571428571</v>
      </c>
      <c r="AF357" s="4" t="n">
        <v>0.5616666666666666</v>
      </c>
    </row>
    <row r="358">
      <c r="A358" t="inlineStr">
        <is>
          <t>西安-哈尔滨</t>
        </is>
      </c>
      <c r="B358" s="4" t="n">
        <v>0.32</v>
      </c>
      <c r="C358" s="4" t="n">
        <v>0.3477666666666667</v>
      </c>
      <c r="D358" s="4" t="n"/>
      <c r="E358" s="4" t="n"/>
      <c r="F358" s="4" t="n">
        <v>0.335</v>
      </c>
      <c r="G358" s="4" t="n">
        <v>0.3272727272727273</v>
      </c>
      <c r="H358" s="4" t="n">
        <v>0.331</v>
      </c>
      <c r="I358" s="4" t="n">
        <v>0.3281818181818182</v>
      </c>
      <c r="J358" s="4" t="n">
        <v>0.2990909090909091</v>
      </c>
      <c r="K358" s="4" t="n">
        <v>0.3</v>
      </c>
      <c r="L358" s="4" t="n">
        <v>0.3009090909090908</v>
      </c>
      <c r="M358" s="4" t="n">
        <v>0.3</v>
      </c>
      <c r="N358" s="4" t="n">
        <v>0.3190909090909091</v>
      </c>
      <c r="O358" s="4" t="n">
        <v>0.317</v>
      </c>
      <c r="P358" s="4" t="n">
        <v>0.3172727272727273</v>
      </c>
      <c r="Q358" s="4" t="n">
        <v>0.3163636363636363</v>
      </c>
      <c r="R358" s="4" t="n">
        <v>0.3472727272727273</v>
      </c>
      <c r="S358" s="4" t="n">
        <v>0.3366666666666666</v>
      </c>
      <c r="T358" s="4" t="n">
        <v>0.3472727272727272</v>
      </c>
      <c r="U358" s="4" t="n">
        <v>0.3366666666666667</v>
      </c>
      <c r="V358" s="4" t="n">
        <v>0.3472727272727272</v>
      </c>
      <c r="W358" s="4" t="n">
        <v>0.3375000000000001</v>
      </c>
      <c r="X358" s="4" t="n">
        <v>0.33</v>
      </c>
      <c r="Y358" s="4" t="n">
        <v>0.34</v>
      </c>
      <c r="Z358" s="4" t="n">
        <v>0.33</v>
      </c>
      <c r="AA358" s="4" t="n">
        <v>0.3400000000000001</v>
      </c>
      <c r="AB358" s="4" t="n">
        <v>0.4374999999999999</v>
      </c>
      <c r="AC358" s="4" t="n">
        <v>0.4472727272727273</v>
      </c>
      <c r="AD358" s="4" t="n">
        <v>0.4291666666666666</v>
      </c>
      <c r="AE358" s="4" t="n">
        <v>0.4216666666666666</v>
      </c>
      <c r="AF358" s="4" t="n">
        <v>0.44</v>
      </c>
    </row>
    <row r="359">
      <c r="A359" t="inlineStr">
        <is>
          <t>西安-大连</t>
        </is>
      </c>
      <c r="B359" s="4" t="n">
        <v>0.44</v>
      </c>
      <c r="C359" s="4" t="n">
        <v>0.4253703703703704</v>
      </c>
      <c r="D359" s="4" t="n"/>
      <c r="E359" s="4" t="n"/>
      <c r="F359" s="4" t="n">
        <v>0.4175</v>
      </c>
      <c r="G359" s="4" t="n">
        <v>0.42</v>
      </c>
      <c r="H359" s="4" t="n">
        <v>0.42</v>
      </c>
      <c r="I359" s="4" t="n">
        <v>0.4325</v>
      </c>
      <c r="J359" s="4" t="n">
        <v>0.4075</v>
      </c>
      <c r="K359" s="4" t="n">
        <v>0.4075</v>
      </c>
      <c r="L359" s="4" t="n">
        <v>0.4075</v>
      </c>
      <c r="M359" s="4" t="n">
        <v>0.4075</v>
      </c>
      <c r="N359" s="4" t="n">
        <v>0.4075</v>
      </c>
      <c r="O359" s="4" t="n">
        <v>0.43</v>
      </c>
      <c r="P359" s="4" t="n">
        <v>0.4075</v>
      </c>
      <c r="Q359" s="4" t="n">
        <v>0.4075</v>
      </c>
      <c r="R359" s="4" t="n">
        <v>0.4425</v>
      </c>
      <c r="S359" s="4" t="n">
        <v>0.43</v>
      </c>
      <c r="T359" s="4" t="n">
        <v>0.4425</v>
      </c>
      <c r="U359" s="4" t="n">
        <v>0.43</v>
      </c>
      <c r="V359" s="4" t="n">
        <v>0.43</v>
      </c>
      <c r="W359" s="4" t="n">
        <v>0.43</v>
      </c>
      <c r="X359" s="4" t="n">
        <v>0.4425</v>
      </c>
      <c r="Y359" s="4" t="n">
        <v>0.43</v>
      </c>
      <c r="Z359" s="4" t="n">
        <v>0.43</v>
      </c>
      <c r="AA359" s="4" t="n">
        <v>0.43</v>
      </c>
      <c r="AB359" s="4" t="n">
        <v>0.43</v>
      </c>
      <c r="AC359" s="4" t="n">
        <v>0.43</v>
      </c>
      <c r="AD359" s="4" t="n">
        <v>0.4425</v>
      </c>
      <c r="AE359" s="4" t="n">
        <v>0.4425</v>
      </c>
      <c r="AF359" s="4" t="n">
        <v>0.43</v>
      </c>
    </row>
    <row r="360">
      <c r="A360" t="inlineStr">
        <is>
          <t>西安-天津</t>
        </is>
      </c>
      <c r="B360" s="4" t="n">
        <v>0.54</v>
      </c>
      <c r="C360" s="4" t="n">
        <v>0.6498511904761904</v>
      </c>
      <c r="D360" s="4" t="n"/>
      <c r="E360" s="4" t="n"/>
      <c r="F360" s="4" t="n">
        <v>0.6761538461538461</v>
      </c>
      <c r="G360" s="4" t="n">
        <v>0.6815384615384616</v>
      </c>
      <c r="H360" s="4" t="n">
        <v>0.6707692307692308</v>
      </c>
      <c r="I360" s="4" t="n">
        <v>0.6753846153846155</v>
      </c>
      <c r="J360" s="4" t="n">
        <v>0.6523076923076925</v>
      </c>
      <c r="K360" s="4" t="n">
        <v>0.6330769230769231</v>
      </c>
      <c r="L360" s="4" t="n">
        <v>0.6523076923076924</v>
      </c>
      <c r="M360" s="4" t="n">
        <v>0.6415384615384615</v>
      </c>
      <c r="N360" s="4" t="n">
        <v>0.6523076923076924</v>
      </c>
      <c r="O360" s="4" t="n">
        <v>0.6330769230769231</v>
      </c>
      <c r="P360" s="4" t="n">
        <v>0.6769230769230768</v>
      </c>
      <c r="Q360" s="4" t="n">
        <v>0.676923076923077</v>
      </c>
      <c r="R360" s="4" t="n">
        <v>0.6383333333333333</v>
      </c>
      <c r="S360" s="4" t="n">
        <v>0.64</v>
      </c>
      <c r="T360" s="4" t="n">
        <v>0.645</v>
      </c>
      <c r="U360" s="4" t="n">
        <v>0.6425</v>
      </c>
      <c r="V360" s="4" t="n">
        <v>0.6383333333333333</v>
      </c>
      <c r="W360" s="4" t="n">
        <v>0.6425</v>
      </c>
      <c r="X360" s="4" t="n">
        <v>0.6425</v>
      </c>
      <c r="Y360" s="4" t="n">
        <v>0.6358333333333334</v>
      </c>
      <c r="Z360" s="4" t="n">
        <v>0.64</v>
      </c>
      <c r="AA360" s="4" t="n">
        <v>0.645</v>
      </c>
      <c r="AB360" s="4" t="n">
        <v>0.6425</v>
      </c>
      <c r="AC360" s="4" t="n">
        <v>0.6358333333333334</v>
      </c>
      <c r="AD360" s="4" t="n">
        <v>0.6425</v>
      </c>
      <c r="AE360" s="4" t="n">
        <v>0.6441666666666667</v>
      </c>
      <c r="AF360" s="4" t="n">
        <v>0.6383333333333333</v>
      </c>
    </row>
    <row r="361">
      <c r="A361" t="inlineStr">
        <is>
          <t>西安-广州</t>
        </is>
      </c>
      <c r="B361" s="4" t="n">
        <v>0.44</v>
      </c>
      <c r="C361" s="4" t="n">
        <v>0.4891891891891892</v>
      </c>
      <c r="D361" s="4" t="n"/>
      <c r="E361" s="4" t="n"/>
      <c r="F361" s="4" t="n">
        <v>0.6256249999999999</v>
      </c>
      <c r="G361" s="4" t="n">
        <v>0.62375</v>
      </c>
      <c r="H361" s="4" t="n">
        <v>0.6326666666666667</v>
      </c>
      <c r="I361" s="4" t="n">
        <v>0.6194117647058823</v>
      </c>
      <c r="J361" s="4" t="n">
        <v>0.578125</v>
      </c>
      <c r="K361" s="4" t="n">
        <v>0.5633333333333332</v>
      </c>
      <c r="L361" s="4" t="n">
        <v>0.5470588235294118</v>
      </c>
      <c r="M361" s="4" t="n">
        <v>0.55</v>
      </c>
      <c r="N361" s="4" t="n">
        <v>0.54625</v>
      </c>
      <c r="O361" s="4" t="n">
        <v>0.565625</v>
      </c>
      <c r="P361" s="4" t="n">
        <v>0.5688888888888888</v>
      </c>
      <c r="Q361" s="4" t="n">
        <v>0.5523529411764705</v>
      </c>
      <c r="R361" s="4" t="n">
        <v>0.4305555555555556</v>
      </c>
      <c r="S361" s="4" t="n">
        <v>0.42</v>
      </c>
      <c r="T361" s="4" t="n">
        <v>0.4289473684210526</v>
      </c>
      <c r="U361" s="4" t="n">
        <v>0.4210526315789473</v>
      </c>
      <c r="V361" s="4" t="n">
        <v>0.4289473684210526</v>
      </c>
      <c r="W361" s="4" t="n">
        <v>0.4364999999999999</v>
      </c>
      <c r="X361" s="4" t="n">
        <v>0.4210526315789473</v>
      </c>
      <c r="Y361" s="4" t="n">
        <v>0.4305555555555556</v>
      </c>
      <c r="Z361" s="4" t="n">
        <v>0.42</v>
      </c>
      <c r="AA361" s="4" t="n">
        <v>0.4289473684210526</v>
      </c>
      <c r="AB361" s="4" t="n">
        <v>0.4210526315789473</v>
      </c>
      <c r="AC361" s="4" t="n">
        <v>0.4236842105263158</v>
      </c>
      <c r="AD361" s="4" t="n">
        <v>0.4375</v>
      </c>
      <c r="AE361" s="4" t="n">
        <v>0.4221052631578947</v>
      </c>
      <c r="AF361" s="4" t="n">
        <v>0.4316666666666668</v>
      </c>
    </row>
    <row r="362">
      <c r="A362" t="inlineStr">
        <is>
          <t>西安-拉萨</t>
        </is>
      </c>
      <c r="B362" s="4" t="n">
        <v>0.58</v>
      </c>
      <c r="C362" s="4" t="n">
        <v>0.6442857142857142</v>
      </c>
      <c r="D362" s="4" t="n"/>
      <c r="E362" s="4" t="n"/>
      <c r="F362" s="4" t="n">
        <v>0.7375</v>
      </c>
      <c r="G362" s="4" t="n">
        <v>0.7262500000000001</v>
      </c>
      <c r="H362" s="4" t="n">
        <v>0.7375</v>
      </c>
      <c r="I362" s="4" t="n">
        <v>0.72625</v>
      </c>
      <c r="J362" s="4" t="n">
        <v>0.72625</v>
      </c>
      <c r="K362" s="4" t="n">
        <v>0.7375</v>
      </c>
      <c r="L362" s="4" t="n">
        <v>0.7262500000000001</v>
      </c>
      <c r="M362" s="4" t="n">
        <v>0.74875</v>
      </c>
      <c r="N362" s="4" t="n">
        <v>0.7262500000000001</v>
      </c>
      <c r="O362" s="4" t="n">
        <v>0.7175</v>
      </c>
      <c r="P362" s="4" t="n">
        <v>0.70625</v>
      </c>
      <c r="Q362" s="4" t="n">
        <v>0.70625</v>
      </c>
      <c r="R362" s="4" t="n">
        <v>0.5855555555555556</v>
      </c>
      <c r="S362" s="4" t="n">
        <v>0.5855555555555556</v>
      </c>
      <c r="T362" s="4" t="n">
        <v>0.5855555555555555</v>
      </c>
      <c r="U362" s="4" t="n">
        <v>0.5855555555555555</v>
      </c>
      <c r="V362" s="4" t="n">
        <v>0.5855555555555555</v>
      </c>
      <c r="W362" s="4" t="n">
        <v>0.5855555555555556</v>
      </c>
      <c r="X362" s="4" t="n">
        <v>0.5855555555555556</v>
      </c>
      <c r="Y362" s="4" t="n">
        <v>0.5855555555555555</v>
      </c>
      <c r="Z362" s="4" t="n">
        <v>0.5855555555555555</v>
      </c>
      <c r="AA362" s="4" t="n">
        <v>0.5855555555555555</v>
      </c>
      <c r="AB362" s="4" t="n">
        <v>0.5855555555555555</v>
      </c>
      <c r="AC362" s="4" t="n">
        <v>0.5855555555555555</v>
      </c>
      <c r="AD362" s="4" t="n">
        <v>0.5855555555555555</v>
      </c>
      <c r="AE362" s="4" t="n">
        <v>0.5855555555555555</v>
      </c>
      <c r="AF362" s="4" t="n">
        <v>0.5855555555555555</v>
      </c>
    </row>
    <row r="363">
      <c r="A363" t="inlineStr">
        <is>
          <t>西安-昆明</t>
        </is>
      </c>
      <c r="B363" s="4" t="n">
        <v>0.27</v>
      </c>
      <c r="C363" s="4" t="n">
        <v>0.3513538461538461</v>
      </c>
      <c r="D363" s="4" t="n"/>
      <c r="E363" s="4" t="n"/>
      <c r="F363" s="4" t="n">
        <v>0.3075</v>
      </c>
      <c r="G363" s="4" t="n">
        <v>0.2988888888888889</v>
      </c>
      <c r="H363" s="4" t="n">
        <v>0.2922222222222222</v>
      </c>
      <c r="I363" s="4" t="n">
        <v>0.3022222222222222</v>
      </c>
      <c r="J363" s="4" t="n">
        <v>0.3022222222222222</v>
      </c>
      <c r="K363" s="4" t="n">
        <v>0.2922222222222223</v>
      </c>
      <c r="L363" s="4" t="n">
        <v>0.2988888888888889</v>
      </c>
      <c r="M363" s="4" t="n">
        <v>0.29</v>
      </c>
      <c r="N363" s="4" t="n">
        <v>0.3022222222222222</v>
      </c>
      <c r="O363" s="4" t="n">
        <v>0.2845454545454546</v>
      </c>
      <c r="P363" s="4" t="n">
        <v>0.292</v>
      </c>
      <c r="Q363" s="4" t="n">
        <v>0.295</v>
      </c>
      <c r="R363" s="4" t="n">
        <v>0.3473333333333333</v>
      </c>
      <c r="S363" s="4" t="n">
        <v>0.4071428571428571</v>
      </c>
      <c r="T363" s="4" t="n">
        <v>0.3542857142857144</v>
      </c>
      <c r="U363" s="4" t="n">
        <v>0.4071428571428571</v>
      </c>
      <c r="V363" s="4" t="n">
        <v>0.3473333333333334</v>
      </c>
      <c r="W363" s="4" t="n">
        <v>0.4071428571428572</v>
      </c>
      <c r="X363" s="4" t="n">
        <v>0.4071428571428571</v>
      </c>
      <c r="Y363" s="4" t="n">
        <v>0.3473333333333333</v>
      </c>
      <c r="Z363" s="4" t="n">
        <v>0.41</v>
      </c>
      <c r="AA363" s="4" t="n">
        <v>0.3542857142857144</v>
      </c>
      <c r="AB363" s="4" t="n">
        <v>0.4071428571428572</v>
      </c>
      <c r="AC363" s="4" t="n">
        <v>0.3473333333333334</v>
      </c>
      <c r="AD363" s="4" t="n">
        <v>0.4071428571428571</v>
      </c>
      <c r="AE363" s="4" t="n">
        <v>0.4071428571428571</v>
      </c>
      <c r="AF363" s="4" t="n">
        <v>0.3473333333333334</v>
      </c>
    </row>
    <row r="364">
      <c r="A364" t="inlineStr">
        <is>
          <t>西安-杭州</t>
        </is>
      </c>
      <c r="B364" s="4" t="n">
        <v>0.36</v>
      </c>
      <c r="C364" s="4" t="n">
        <v>0.4464488017429194</v>
      </c>
      <c r="D364" s="4" t="n"/>
      <c r="E364" s="4" t="n"/>
      <c r="F364" s="4" t="n">
        <v>0.3564285714285714</v>
      </c>
      <c r="G364" s="4" t="n">
        <v>0.4193750000000001</v>
      </c>
      <c r="H364" s="4" t="n">
        <v>0.3535714285714286</v>
      </c>
      <c r="I364" s="4" t="n">
        <v>0.4025</v>
      </c>
      <c r="J364" s="4" t="n">
        <v>0.355</v>
      </c>
      <c r="K364" s="4" t="n">
        <v>0.3314285714285714</v>
      </c>
      <c r="L364" s="4" t="n">
        <v>0.355</v>
      </c>
      <c r="M364" s="4" t="n">
        <v>0.3314285714285715</v>
      </c>
      <c r="N364" s="4" t="n">
        <v>0.34375</v>
      </c>
      <c r="O364" s="4" t="n">
        <v>0.34375</v>
      </c>
      <c r="P364" s="4" t="n">
        <v>0.3522222222222222</v>
      </c>
      <c r="Q364" s="4" t="n">
        <v>0.3394444444444444</v>
      </c>
      <c r="R364" s="4" t="n">
        <v>0.5029411764705882</v>
      </c>
      <c r="S364" s="4" t="n">
        <v>0.5057894736842106</v>
      </c>
      <c r="T364" s="4" t="n">
        <v>0.5029411764705882</v>
      </c>
      <c r="U364" s="4" t="n">
        <v>0.5110526315789474</v>
      </c>
      <c r="V364" s="4" t="n">
        <v>0.5029411764705882</v>
      </c>
      <c r="W364" s="4" t="n">
        <v>0.5110526315789474</v>
      </c>
      <c r="X364" s="4" t="n">
        <v>0.5057894736842106</v>
      </c>
      <c r="Y364" s="4" t="n">
        <v>0.5029411764705882</v>
      </c>
      <c r="Z364" s="4" t="n">
        <v>0.5057894736842105</v>
      </c>
      <c r="AA364" s="4" t="n">
        <v>0.5029411764705882</v>
      </c>
      <c r="AB364" s="4" t="n">
        <v>0.516842105263158</v>
      </c>
      <c r="AC364" s="4" t="n">
        <v>0.5094117647058823</v>
      </c>
      <c r="AD364" s="4" t="n">
        <v>0.5168421052631579</v>
      </c>
      <c r="AE364" s="4" t="n">
        <v>0.5115789473684211</v>
      </c>
      <c r="AF364" s="4" t="n">
        <v>0.5129411764705882</v>
      </c>
    </row>
    <row r="365">
      <c r="A365" t="inlineStr">
        <is>
          <t>西安-海口</t>
        </is>
      </c>
      <c r="B365" s="4" t="n">
        <v>0.33</v>
      </c>
      <c r="C365" s="4" t="n">
        <v>0.3717551020408162</v>
      </c>
      <c r="D365" s="4" t="n"/>
      <c r="E365" s="4" t="n"/>
      <c r="F365" s="4" t="n">
        <v>0.4288888888888889</v>
      </c>
      <c r="G365" s="4" t="n">
        <v>0.324</v>
      </c>
      <c r="H365" s="4" t="n">
        <v>0.4155555555555555</v>
      </c>
      <c r="I365" s="4" t="n">
        <v>0.324</v>
      </c>
      <c r="J365" s="4" t="n">
        <v>0.316</v>
      </c>
      <c r="K365" s="4" t="n">
        <v>0.4111111111111111</v>
      </c>
      <c r="L365" s="4" t="n">
        <v>0.3159999999999999</v>
      </c>
      <c r="M365" s="4" t="n">
        <v>0.4044444444444444</v>
      </c>
      <c r="N365" s="4" t="n">
        <v>0.336</v>
      </c>
      <c r="O365" s="4" t="n">
        <v>0.4044444444444444</v>
      </c>
      <c r="P365" s="4" t="n">
        <v>0.325</v>
      </c>
      <c r="Q365" s="4" t="n">
        <v>0.325</v>
      </c>
      <c r="R365" s="4" t="n">
        <v>0.3884615384615384</v>
      </c>
      <c r="S365" s="4" t="n">
        <v>0.3544444444444445</v>
      </c>
      <c r="T365" s="4" t="n">
        <v>0.3884615384615385</v>
      </c>
      <c r="U365" s="4" t="n">
        <v>0.3711111111111111</v>
      </c>
      <c r="V365" s="4" t="n">
        <v>0.4192307692307692</v>
      </c>
      <c r="W365" s="4" t="n">
        <v>0.3488888888888889</v>
      </c>
      <c r="X365" s="4" t="n">
        <v>0.3322222222222222</v>
      </c>
      <c r="Y365" s="4" t="n">
        <v>0.3884615384615385</v>
      </c>
      <c r="Z365" s="4" t="n">
        <v>0.3322222222222223</v>
      </c>
      <c r="AA365" s="4" t="n">
        <v>0.3884615384615385</v>
      </c>
      <c r="AB365" s="4" t="n">
        <v>0.3322222222222223</v>
      </c>
      <c r="AC365" s="4" t="n">
        <v>0.4</v>
      </c>
      <c r="AD365" s="4" t="n">
        <v>0.3322222222222222</v>
      </c>
      <c r="AE365" s="4" t="n">
        <v>0.3322222222222223</v>
      </c>
      <c r="AF365" s="4" t="n">
        <v>0.3884615384615385</v>
      </c>
    </row>
    <row r="366">
      <c r="A366" t="inlineStr">
        <is>
          <t>西安-深圳</t>
        </is>
      </c>
      <c r="B366" s="4" t="n">
        <v>0.33</v>
      </c>
      <c r="C366" s="4" t="n">
        <v>0.3595515695067265</v>
      </c>
      <c r="D366" s="4" t="n"/>
      <c r="E366" s="4" t="n"/>
      <c r="F366" s="4" t="n">
        <v>0.4630769230769231</v>
      </c>
      <c r="G366" s="4" t="n">
        <v>0.3807142857142857</v>
      </c>
      <c r="H366" s="4" t="n">
        <v>0.4228571428571429</v>
      </c>
      <c r="I366" s="4" t="n">
        <v>0.3635714285714285</v>
      </c>
      <c r="J366" s="4" t="n">
        <v>0.3528571428571429</v>
      </c>
      <c r="K366" s="4" t="n">
        <v>0.4092857142857143</v>
      </c>
      <c r="L366" s="4" t="n">
        <v>0.3535714285714286</v>
      </c>
      <c r="M366" s="4" t="n">
        <v>0.375</v>
      </c>
      <c r="N366" s="4" t="n">
        <v>0.3128571428571428</v>
      </c>
      <c r="O366" s="4" t="n">
        <v>0.3994117647058824</v>
      </c>
      <c r="P366" s="4" t="n">
        <v>0.3635294117647059</v>
      </c>
      <c r="Q366" s="4" t="n">
        <v>0.3547058823529412</v>
      </c>
      <c r="R366" s="4" t="n">
        <v>0.3722222222222222</v>
      </c>
      <c r="S366" s="4" t="n">
        <v>0.3288888888888889</v>
      </c>
      <c r="T366" s="4" t="n">
        <v>0.3699999999999999</v>
      </c>
      <c r="U366" s="4" t="n">
        <v>0.3244444444444444</v>
      </c>
      <c r="V366" s="4" t="n">
        <v>0.3661111111111111</v>
      </c>
      <c r="W366" s="4" t="n">
        <v>0.3344444444444444</v>
      </c>
      <c r="X366" s="4" t="n">
        <v>0.3266666666666667</v>
      </c>
      <c r="Y366" s="4" t="n">
        <v>0.37</v>
      </c>
      <c r="Z366" s="4" t="n">
        <v>0.3266666666666667</v>
      </c>
      <c r="AA366" s="4" t="n">
        <v>0.37</v>
      </c>
      <c r="AB366" s="4" t="n">
        <v>0.3227777777777778</v>
      </c>
      <c r="AC366" s="4" t="n">
        <v>0.3677777777777778</v>
      </c>
      <c r="AD366" s="4" t="n">
        <v>0.3344444444444445</v>
      </c>
      <c r="AE366" s="4" t="n">
        <v>0.3266666666666667</v>
      </c>
      <c r="AF366" s="4" t="n">
        <v>0.3672222222222222</v>
      </c>
    </row>
    <row r="367">
      <c r="A367" t="inlineStr">
        <is>
          <t>西安-福州</t>
        </is>
      </c>
      <c r="B367" s="4" t="n">
        <v>0.485</v>
      </c>
      <c r="C367" s="4" t="n">
        <v>0.6029816513761469</v>
      </c>
      <c r="D367" s="4" t="n"/>
      <c r="E367" s="4" t="n"/>
      <c r="F367" s="4" t="n">
        <v>0.8816666666666667</v>
      </c>
      <c r="G367" s="4" t="n">
        <v>0.8857142857142858</v>
      </c>
      <c r="H367" s="4" t="n">
        <v>0.8816666666666667</v>
      </c>
      <c r="I367" s="4" t="n">
        <v>0.8885714285714286</v>
      </c>
      <c r="J367" s="4" t="n">
        <v>0.8857142857142858</v>
      </c>
      <c r="K367" s="4" t="n">
        <v>0.8816666666666667</v>
      </c>
      <c r="L367" s="4" t="n">
        <v>0.8857142857142856</v>
      </c>
      <c r="M367" s="4" t="n">
        <v>0.8816666666666667</v>
      </c>
      <c r="N367" s="4" t="n">
        <v>0.8857142857142858</v>
      </c>
      <c r="O367" s="4" t="n">
        <v>0.8816666666666667</v>
      </c>
      <c r="P367" s="4" t="n">
        <v>0.8885714285714286</v>
      </c>
      <c r="Q367" s="4" t="n">
        <v>0.8857142857142856</v>
      </c>
      <c r="R367" s="4" t="n">
        <v>0.4444444444444444</v>
      </c>
      <c r="S367" s="4" t="n">
        <v>0.442</v>
      </c>
      <c r="T367" s="4" t="n">
        <v>0.44375</v>
      </c>
      <c r="U367" s="4" t="n">
        <v>0.442</v>
      </c>
      <c r="V367" s="4" t="n">
        <v>0.4444444444444444</v>
      </c>
      <c r="W367" s="4" t="n">
        <v>0.4411111111111111</v>
      </c>
      <c r="X367" s="4" t="n">
        <v>0.442</v>
      </c>
      <c r="Y367" s="4" t="n">
        <v>0.4444444444444444</v>
      </c>
      <c r="Z367" s="4" t="n">
        <v>0.4420000000000001</v>
      </c>
      <c r="AA367" s="4" t="n">
        <v>0.44375</v>
      </c>
      <c r="AB367" s="4" t="n">
        <v>0.4420000000000001</v>
      </c>
      <c r="AC367" s="4" t="n">
        <v>0.4444444444444444</v>
      </c>
      <c r="AD367" s="4" t="n">
        <v>0.4411111111111111</v>
      </c>
      <c r="AE367" s="4" t="n">
        <v>0.442</v>
      </c>
      <c r="AF367" s="4" t="n">
        <v>0.4444444444444444</v>
      </c>
    </row>
    <row r="368">
      <c r="A368" t="inlineStr">
        <is>
          <t>西安-青岛</t>
        </is>
      </c>
      <c r="B368" s="4" t="n">
        <v>0.5</v>
      </c>
      <c r="C368" s="4" t="n">
        <v>0.641125541125541</v>
      </c>
      <c r="D368" s="4" t="n"/>
      <c r="E368" s="4" t="n"/>
      <c r="F368" s="4" t="n">
        <v>0.5474999999999999</v>
      </c>
      <c r="G368" s="4" t="n">
        <v>0.5399999999999999</v>
      </c>
      <c r="H368" s="4" t="n">
        <v>0.5475</v>
      </c>
      <c r="I368" s="4" t="n">
        <v>0.5214285714285714</v>
      </c>
      <c r="J368" s="4" t="n">
        <v>0.5071428571428571</v>
      </c>
      <c r="K368" s="4" t="n">
        <v>0.415</v>
      </c>
      <c r="L368" s="4" t="n">
        <v>0.3971428571428571</v>
      </c>
      <c r="M368" s="4" t="n">
        <v>0.415</v>
      </c>
      <c r="N368" s="4" t="n">
        <v>0.3971428571428572</v>
      </c>
      <c r="O368" s="4" t="n">
        <v>0.39875</v>
      </c>
      <c r="P368" s="4" t="n">
        <v>0.3785714285714285</v>
      </c>
      <c r="Q368" s="4" t="n">
        <v>0.3785714285714286</v>
      </c>
      <c r="R368" s="4" t="n">
        <v>0.739</v>
      </c>
      <c r="S368" s="4" t="n">
        <v>0.7744444444444445</v>
      </c>
      <c r="T368" s="4" t="n">
        <v>0.739</v>
      </c>
      <c r="U368" s="4" t="n">
        <v>0.7744444444444445</v>
      </c>
      <c r="V368" s="4" t="n">
        <v>0.739</v>
      </c>
      <c r="W368" s="4" t="n">
        <v>0.7744444444444445</v>
      </c>
      <c r="X368" s="4" t="n">
        <v>0.7744444444444444</v>
      </c>
      <c r="Y368" s="4" t="n">
        <v>0.739</v>
      </c>
      <c r="Z368" s="4" t="n">
        <v>0.7744444444444445</v>
      </c>
      <c r="AA368" s="4" t="n">
        <v>0.7390000000000001</v>
      </c>
      <c r="AB368" s="4" t="n">
        <v>0.7744444444444445</v>
      </c>
      <c r="AC368" s="4" t="n">
        <v>0.7390000000000001</v>
      </c>
      <c r="AD368" s="4" t="n">
        <v>0.7944444444444445</v>
      </c>
      <c r="AE368" s="4" t="n">
        <v>0.7744444444444444</v>
      </c>
      <c r="AF368" s="4" t="n">
        <v>0.7390000000000001</v>
      </c>
    </row>
    <row r="369">
      <c r="A369" t="inlineStr">
        <is>
          <t>郑州-三亚</t>
        </is>
      </c>
      <c r="B369" s="4" t="n">
        <v>0.36</v>
      </c>
      <c r="C369" s="4" t="n">
        <v>0.3667878787878788</v>
      </c>
      <c r="D369" s="4" t="n"/>
      <c r="E369" s="4" t="n"/>
      <c r="F369" s="4" t="n">
        <v>0.3554545454545454</v>
      </c>
      <c r="G369" s="4" t="n">
        <v>0.3525</v>
      </c>
      <c r="H369" s="4" t="n">
        <v>0.3554545454545454</v>
      </c>
      <c r="I369" s="4" t="n">
        <v>0.3525</v>
      </c>
      <c r="J369" s="4" t="n">
        <v>0.3533333333333333</v>
      </c>
      <c r="K369" s="4" t="n">
        <v>0.3636363636363636</v>
      </c>
      <c r="L369" s="4" t="n">
        <v>0.3533333333333333</v>
      </c>
      <c r="M369" s="4" t="n">
        <v>0.3681818181818182</v>
      </c>
      <c r="N369" s="4" t="n">
        <v>0.3533333333333333</v>
      </c>
      <c r="O369" s="4" t="n">
        <v>0.3658333333333333</v>
      </c>
      <c r="P369" s="4" t="n">
        <v>0.3561538461538461</v>
      </c>
      <c r="Q369" s="4" t="n">
        <v>0.3561538461538462</v>
      </c>
      <c r="R369" s="4" t="n">
        <v>0.3700000000000001</v>
      </c>
      <c r="S369" s="4" t="n">
        <v>0.3700000000000001</v>
      </c>
      <c r="T369" s="4" t="n">
        <v>0.3699999999999999</v>
      </c>
      <c r="U369" s="4" t="n">
        <v>0.3915384615384615</v>
      </c>
      <c r="V369" s="4" t="n">
        <v>0.3791666666666667</v>
      </c>
      <c r="W369" s="4" t="n">
        <v>0.3700000000000001</v>
      </c>
      <c r="X369" s="4" t="n">
        <v>0.37</v>
      </c>
      <c r="Y369" s="4" t="n">
        <v>0.3700000000000001</v>
      </c>
      <c r="Z369" s="4" t="n">
        <v>0.37</v>
      </c>
      <c r="AA369" s="4" t="n">
        <v>0.3700000000000001</v>
      </c>
      <c r="AB369" s="4" t="n">
        <v>0.3915384615384616</v>
      </c>
      <c r="AC369" s="4" t="n">
        <v>0.3791666666666667</v>
      </c>
      <c r="AD369" s="4" t="n">
        <v>0.37</v>
      </c>
      <c r="AE369" s="4" t="n">
        <v>0.3700000000000001</v>
      </c>
      <c r="AF369" s="4" t="n">
        <v>0.3699999999999999</v>
      </c>
    </row>
    <row r="370">
      <c r="A370" t="inlineStr">
        <is>
          <t>郑州-上海</t>
        </is>
      </c>
      <c r="B370" s="4" t="n">
        <v>0.29</v>
      </c>
      <c r="C370" s="4" t="n">
        <v>0.3244350282485876</v>
      </c>
      <c r="D370" s="4" t="n"/>
      <c r="E370" s="4" t="n"/>
      <c r="F370" s="4" t="n">
        <v>0.2683333333333334</v>
      </c>
      <c r="G370" s="4" t="n">
        <v>0.2966666666666667</v>
      </c>
      <c r="H370" s="4" t="n">
        <v>0.2683333333333334</v>
      </c>
      <c r="I370" s="4" t="n">
        <v>0.3025</v>
      </c>
      <c r="J370" s="4" t="n">
        <v>0.3025</v>
      </c>
      <c r="K370" s="4" t="n">
        <v>0.2758333333333333</v>
      </c>
      <c r="L370" s="4" t="n">
        <v>0.2891666666666667</v>
      </c>
      <c r="M370" s="4" t="n">
        <v>0.3083333333333333</v>
      </c>
      <c r="N370" s="4" t="n">
        <v>0.45</v>
      </c>
      <c r="O370" s="4" t="n">
        <v>0.2758333333333334</v>
      </c>
      <c r="P370" s="4" t="n">
        <v>0.335</v>
      </c>
      <c r="Q370" s="4" t="n">
        <v>0.3133333333333334</v>
      </c>
      <c r="R370" s="4" t="n">
        <v>0.2971428571428572</v>
      </c>
      <c r="S370" s="4" t="n">
        <v>0.3071428571428571</v>
      </c>
      <c r="T370" s="4" t="n">
        <v>0.3335714285714286</v>
      </c>
      <c r="U370" s="4" t="n">
        <v>0.4521428571428572</v>
      </c>
      <c r="V370" s="4" t="n">
        <v>0.2971428571428572</v>
      </c>
      <c r="W370" s="4" t="n">
        <v>0.3492857142857143</v>
      </c>
      <c r="X370" s="4" t="n">
        <v>0.3221428571428572</v>
      </c>
      <c r="Y370" s="4" t="n">
        <v>0.3021428571428572</v>
      </c>
      <c r="Z370" s="4" t="n">
        <v>0.3121428571428572</v>
      </c>
      <c r="AA370" s="4" t="n">
        <v>0.3385714285714285</v>
      </c>
      <c r="AB370" s="4" t="n">
        <v>0.4571428571428571</v>
      </c>
      <c r="AC370" s="4" t="n">
        <v>0.3021428571428572</v>
      </c>
      <c r="AD370" s="4" t="n">
        <v>0.3492857142857143</v>
      </c>
      <c r="AE370" s="4" t="n">
        <v>0.3221428571428571</v>
      </c>
      <c r="AF370" s="4" t="n">
        <v>0.3021428571428571</v>
      </c>
    </row>
    <row r="371">
      <c r="A371" t="inlineStr">
        <is>
          <t>郑州-乌鲁木齐</t>
        </is>
      </c>
      <c r="B371" s="4" t="n">
        <v>0.42</v>
      </c>
      <c r="C371" s="4" t="n">
        <v>0.4536130536130537</v>
      </c>
      <c r="D371" s="4" t="n"/>
      <c r="E371" s="4" t="n"/>
      <c r="F371" s="4" t="n">
        <v>0.47375</v>
      </c>
      <c r="G371" s="4" t="n">
        <v>0.4776470588235294</v>
      </c>
      <c r="H371" s="4" t="n">
        <v>0.469375</v>
      </c>
      <c r="I371" s="4" t="n">
        <v>0.4747058823529412</v>
      </c>
      <c r="J371" s="4" t="n">
        <v>0.4758823529411765</v>
      </c>
      <c r="K371" s="4" t="n">
        <v>0.445</v>
      </c>
      <c r="L371" s="4" t="n">
        <v>0.4488235294117647</v>
      </c>
      <c r="M371" s="4" t="n">
        <v>0.42125</v>
      </c>
      <c r="N371" s="4" t="n">
        <v>0.4311764705882353</v>
      </c>
      <c r="O371" s="4" t="n">
        <v>0.4213333333333333</v>
      </c>
      <c r="P371" s="4" t="n">
        <v>0.44125</v>
      </c>
      <c r="Q371" s="4" t="n">
        <v>0.44125</v>
      </c>
      <c r="R371" s="4" t="n">
        <v>0.458</v>
      </c>
      <c r="S371" s="4" t="n">
        <v>0.488125</v>
      </c>
      <c r="T371" s="4" t="n">
        <v>0.4500000000000001</v>
      </c>
      <c r="U371" s="4" t="n">
        <v>0.48</v>
      </c>
      <c r="V371" s="4" t="n">
        <v>0.446</v>
      </c>
      <c r="W371" s="4" t="n">
        <v>0.47375</v>
      </c>
      <c r="X371" s="4" t="n">
        <v>0.465625</v>
      </c>
      <c r="Y371" s="4" t="n">
        <v>0.426</v>
      </c>
      <c r="Z371" s="4" t="n">
        <v>0.46125</v>
      </c>
      <c r="AA371" s="4" t="n">
        <v>0.422</v>
      </c>
      <c r="AB371" s="4" t="n">
        <v>0.456875</v>
      </c>
      <c r="AC371" s="4" t="n">
        <v>0.4293333333333334</v>
      </c>
      <c r="AD371" s="4" t="n">
        <v>0.465625</v>
      </c>
      <c r="AE371" s="4" t="n">
        <v>0.465625</v>
      </c>
      <c r="AF371" s="4" t="n">
        <v>0.4260000000000001</v>
      </c>
    </row>
    <row r="372">
      <c r="A372" t="inlineStr">
        <is>
          <t>郑州-兰州</t>
        </is>
      </c>
      <c r="B372" s="4" t="n">
        <v>0.41</v>
      </c>
      <c r="C372" s="4" t="n">
        <v>0.533425925925926</v>
      </c>
      <c r="D372" s="4" t="n"/>
      <c r="E372" s="4" t="n"/>
      <c r="F372" s="4" t="n">
        <v>0.4175</v>
      </c>
      <c r="G372" s="4" t="n">
        <v>0.4175</v>
      </c>
      <c r="H372" s="4" t="n">
        <v>0.4175</v>
      </c>
      <c r="I372" s="4" t="n">
        <v>0.4175</v>
      </c>
      <c r="J372" s="4" t="n">
        <v>0.54</v>
      </c>
      <c r="K372" s="4" t="n">
        <v>0.54</v>
      </c>
      <c r="L372" s="4" t="n">
        <v>0.54</v>
      </c>
      <c r="M372" s="4" t="n">
        <v>0.54</v>
      </c>
      <c r="N372" s="4" t="n">
        <v>0.54</v>
      </c>
      <c r="O372" s="4" t="n">
        <v>0.54</v>
      </c>
      <c r="P372" s="4" t="n">
        <v>0.54</v>
      </c>
      <c r="Q372" s="4" t="n">
        <v>0.54</v>
      </c>
      <c r="R372" s="4" t="n">
        <v>0.5600000000000001</v>
      </c>
      <c r="S372" s="4" t="n">
        <v>0.5600000000000001</v>
      </c>
      <c r="T372" s="4" t="n">
        <v>0.5600000000000001</v>
      </c>
      <c r="U372" s="4" t="n">
        <v>0.5599999999999999</v>
      </c>
      <c r="V372" s="4" t="n">
        <v>0.5600000000000001</v>
      </c>
      <c r="W372" s="4" t="n">
        <v>0.5599999999999999</v>
      </c>
      <c r="X372" s="4" t="n">
        <v>0.5599999999999999</v>
      </c>
      <c r="Y372" s="4" t="n">
        <v>0.5599999999999999</v>
      </c>
      <c r="Z372" s="4" t="n">
        <v>0.5599999999999999</v>
      </c>
      <c r="AA372" s="4" t="n">
        <v>0.5600000000000001</v>
      </c>
      <c r="AB372" s="4" t="n">
        <v>0.5625</v>
      </c>
      <c r="AC372" s="4" t="n">
        <v>0.5625</v>
      </c>
      <c r="AD372" s="4" t="n">
        <v>0.5625</v>
      </c>
      <c r="AE372" s="4" t="n">
        <v>0.5625</v>
      </c>
      <c r="AF372" s="4" t="n">
        <v>0.5625</v>
      </c>
    </row>
    <row r="373">
      <c r="A373" t="inlineStr">
        <is>
          <t>郑州-厦门</t>
        </is>
      </c>
      <c r="B373" s="4" t="n">
        <v>0.37</v>
      </c>
      <c r="C373" s="4" t="n">
        <v>0.534920634920635</v>
      </c>
      <c r="D373" s="4" t="n"/>
      <c r="E373" s="4" t="n"/>
      <c r="F373" s="4" t="n">
        <v>0.3611111111111111</v>
      </c>
      <c r="G373" s="4" t="n">
        <v>0.366</v>
      </c>
      <c r="H373" s="4" t="n">
        <v>0.37</v>
      </c>
      <c r="I373" s="4" t="n">
        <v>0.3611111111111111</v>
      </c>
      <c r="J373" s="4" t="n">
        <v>0.34625</v>
      </c>
      <c r="K373" s="4" t="n">
        <v>0.3533333333333333</v>
      </c>
      <c r="L373" s="4" t="n">
        <v>0.3577777777777778</v>
      </c>
      <c r="M373" s="4" t="n">
        <v>0.34625</v>
      </c>
      <c r="N373" s="4" t="n">
        <v>0.3533333333333333</v>
      </c>
      <c r="O373" s="4" t="n">
        <v>0.3533333333333333</v>
      </c>
      <c r="P373" s="4" t="n">
        <v>0.4188888888888889</v>
      </c>
      <c r="Q373" s="4" t="n">
        <v>0.4233333333333333</v>
      </c>
      <c r="R373" s="4" t="n">
        <v>0.6119999999999999</v>
      </c>
      <c r="S373" s="4" t="n">
        <v>0.6860000000000001</v>
      </c>
      <c r="T373" s="4" t="n">
        <v>0.63</v>
      </c>
      <c r="U373" s="4" t="n">
        <v>0.6860000000000001</v>
      </c>
      <c r="V373" s="4" t="n">
        <v>0.612</v>
      </c>
      <c r="W373" s="4" t="n">
        <v>0.7122222222222222</v>
      </c>
      <c r="X373" s="4" t="n">
        <v>0.7122222222222222</v>
      </c>
      <c r="Y373" s="4" t="n">
        <v>0.612</v>
      </c>
      <c r="Z373" s="4" t="n">
        <v>0.6860000000000001</v>
      </c>
      <c r="AA373" s="4" t="n">
        <v>0.63</v>
      </c>
      <c r="AB373" s="4" t="n">
        <v>0.6860000000000001</v>
      </c>
      <c r="AC373" s="4" t="n">
        <v>0.612</v>
      </c>
      <c r="AD373" s="4" t="n">
        <v>0.7122222222222222</v>
      </c>
      <c r="AE373" s="4" t="n">
        <v>0.7122222222222222</v>
      </c>
      <c r="AF373" s="4" t="n">
        <v>0.616</v>
      </c>
    </row>
    <row r="374">
      <c r="A374" t="inlineStr">
        <is>
          <t>郑州-哈尔滨</t>
        </is>
      </c>
      <c r="B374" s="4" t="n">
        <v>0.37</v>
      </c>
      <c r="C374" s="4" t="n">
        <v>0.4296518987341773</v>
      </c>
      <c r="D374" s="4" t="n"/>
      <c r="E374" s="4" t="n"/>
      <c r="F374" s="4" t="n">
        <v>0.3541666666666667</v>
      </c>
      <c r="G374" s="4" t="n">
        <v>0.3515384615384615</v>
      </c>
      <c r="H374" s="4" t="n">
        <v>0.3541666666666667</v>
      </c>
      <c r="I374" s="4" t="n">
        <v>0.3369230769230769</v>
      </c>
      <c r="J374" s="4" t="n">
        <v>0.3416666666666667</v>
      </c>
      <c r="K374" s="4" t="n">
        <v>0.3436363636363636</v>
      </c>
      <c r="L374" s="4" t="n">
        <v>0.3416666666666666</v>
      </c>
      <c r="M374" s="4" t="n">
        <v>0.3445454545454545</v>
      </c>
      <c r="N374" s="4" t="n">
        <v>0.36</v>
      </c>
      <c r="O374" s="4" t="n">
        <v>0.3645454545454545</v>
      </c>
      <c r="P374" s="4" t="n">
        <v>0.3583333333333334</v>
      </c>
      <c r="Q374" s="4" t="n">
        <v>0.355</v>
      </c>
      <c r="R374" s="4" t="n">
        <v>0.4681818181818181</v>
      </c>
      <c r="S374" s="4" t="n">
        <v>0.48</v>
      </c>
      <c r="T374" s="4" t="n">
        <v>0.4681818181818182</v>
      </c>
      <c r="U374" s="4" t="n">
        <v>0.4783333333333333</v>
      </c>
      <c r="V374" s="4" t="n">
        <v>0.4718181818181817</v>
      </c>
      <c r="W374" s="4" t="n">
        <v>0.4783333333333334</v>
      </c>
      <c r="X374" s="4" t="n">
        <v>0.455</v>
      </c>
      <c r="Y374" s="4" t="n">
        <v>0.4518181818181818</v>
      </c>
      <c r="Z374" s="4" t="n">
        <v>0.4550000000000001</v>
      </c>
      <c r="AA374" s="4" t="n">
        <v>0.4518181818181819</v>
      </c>
      <c r="AB374" s="4" t="n">
        <v>0.5483333333333333</v>
      </c>
      <c r="AC374" s="4" t="n">
        <v>0.5536363636363637</v>
      </c>
      <c r="AD374" s="4" t="n">
        <v>0.5608333333333334</v>
      </c>
      <c r="AE374" s="4" t="n">
        <v>0.5483333333333335</v>
      </c>
      <c r="AF374" s="4" t="n">
        <v>0.5536363636363636</v>
      </c>
    </row>
    <row r="375">
      <c r="A375" t="inlineStr">
        <is>
          <t>郑州-大连</t>
        </is>
      </c>
      <c r="B375" s="4" t="n">
        <v>0.52</v>
      </c>
      <c r="C375" s="4" t="n">
        <v>0.6822026431718062</v>
      </c>
      <c r="D375" s="4" t="n"/>
      <c r="E375" s="4" t="n"/>
      <c r="F375" s="4" t="n">
        <v>0.56875</v>
      </c>
      <c r="G375" s="4" t="n">
        <v>0.5933333333333334</v>
      </c>
      <c r="H375" s="4" t="n">
        <v>0.5825</v>
      </c>
      <c r="I375" s="4" t="n">
        <v>0.6066666666666666</v>
      </c>
      <c r="J375" s="4" t="n">
        <v>0.7216666666666667</v>
      </c>
      <c r="K375" s="4" t="n">
        <v>0.6</v>
      </c>
      <c r="L375" s="4" t="n">
        <v>0.7216666666666667</v>
      </c>
      <c r="M375" s="4" t="n">
        <v>0.65625</v>
      </c>
      <c r="N375" s="4" t="n">
        <v>0.745</v>
      </c>
      <c r="O375" s="4" t="n">
        <v>0.6944444444444444</v>
      </c>
      <c r="P375" s="4" t="n">
        <v>0.7314285714285714</v>
      </c>
      <c r="Q375" s="4" t="n">
        <v>0.767142857142857</v>
      </c>
      <c r="R375" s="4" t="n">
        <v>0.653</v>
      </c>
      <c r="S375" s="4" t="n">
        <v>0.7488888888888889</v>
      </c>
      <c r="T375" s="4" t="n">
        <v>0.6529999999999999</v>
      </c>
      <c r="U375" s="4" t="n">
        <v>0.7444444444444444</v>
      </c>
      <c r="V375" s="4" t="n">
        <v>0.6519999999999999</v>
      </c>
      <c r="W375" s="4" t="n">
        <v>0.6899999999999999</v>
      </c>
      <c r="X375" s="4" t="n">
        <v>0.7488888888888889</v>
      </c>
      <c r="Y375" s="4" t="n">
        <v>0.6529999999999999</v>
      </c>
      <c r="Z375" s="4" t="n">
        <v>0.7488888888888889</v>
      </c>
      <c r="AA375" s="4" t="n">
        <v>0.653</v>
      </c>
      <c r="AB375" s="4" t="n">
        <v>0.7488888888888888</v>
      </c>
      <c r="AC375" s="4" t="n">
        <v>0.653</v>
      </c>
      <c r="AD375" s="4" t="n">
        <v>0.6911111111111112</v>
      </c>
      <c r="AE375" s="4" t="n">
        <v>0.7488888888888889</v>
      </c>
      <c r="AF375" s="4" t="n">
        <v>0.6529999999999999</v>
      </c>
    </row>
    <row r="376">
      <c r="A376" t="inlineStr">
        <is>
          <t>郑州-广州</t>
        </is>
      </c>
      <c r="B376" s="4" t="n">
        <v>0.42</v>
      </c>
      <c r="C376" s="4" t="n">
        <v>0.4273858921161826</v>
      </c>
      <c r="D376" s="4" t="n"/>
      <c r="E376" s="4" t="n"/>
      <c r="F376" s="4" t="n">
        <v>0.4088235294117647</v>
      </c>
      <c r="G376" s="4" t="n">
        <v>0.4194444444444445</v>
      </c>
      <c r="H376" s="4" t="n">
        <v>0.3870588235294118</v>
      </c>
      <c r="I376" s="4" t="n">
        <v>0.4</v>
      </c>
      <c r="J376" s="4" t="n">
        <v>0.3838888888888888</v>
      </c>
      <c r="K376" s="4" t="n">
        <v>0.391764705882353</v>
      </c>
      <c r="L376" s="4" t="n">
        <v>0.3816666666666666</v>
      </c>
      <c r="M376" s="4" t="n">
        <v>0.4335294117647059</v>
      </c>
      <c r="N376" s="4" t="n">
        <v>0.4216666666666666</v>
      </c>
      <c r="O376" s="4" t="n">
        <v>0.4238888888888889</v>
      </c>
      <c r="P376" s="4" t="n">
        <v>0.44</v>
      </c>
      <c r="Q376" s="4" t="n">
        <v>0.4177777777777777</v>
      </c>
      <c r="R376" s="4" t="n">
        <v>0.4316666666666668</v>
      </c>
      <c r="S376" s="4" t="n">
        <v>0.4527777777777778</v>
      </c>
      <c r="T376" s="4" t="n">
        <v>0.4438888888888889</v>
      </c>
      <c r="U376" s="4" t="n">
        <v>0.463888888888889</v>
      </c>
      <c r="V376" s="4" t="n">
        <v>0.4316666666666667</v>
      </c>
      <c r="W376" s="4" t="n">
        <v>0.4622222222222223</v>
      </c>
      <c r="X376" s="4" t="n">
        <v>0.4438888888888889</v>
      </c>
      <c r="Y376" s="4" t="n">
        <v>0.4194444444444445</v>
      </c>
      <c r="Z376" s="4" t="n">
        <v>0.4405555555555556</v>
      </c>
      <c r="AA376" s="4" t="n">
        <v>0.4316666666666667</v>
      </c>
      <c r="AB376" s="4" t="n">
        <v>0.4638888888888889</v>
      </c>
      <c r="AC376" s="4" t="n">
        <v>0.4194444444444445</v>
      </c>
      <c r="AD376" s="4" t="n">
        <v>0.4566666666666667</v>
      </c>
      <c r="AE376" s="4" t="n">
        <v>0.4438888888888889</v>
      </c>
      <c r="AF376" s="4" t="n">
        <v>0.4194444444444445</v>
      </c>
    </row>
    <row r="377">
      <c r="A377" t="inlineStr">
        <is>
          <t>郑州-成都</t>
        </is>
      </c>
      <c r="B377" s="4" t="n">
        <v>0.65</v>
      </c>
      <c r="C377" s="4" t="n">
        <v>0.6729083665338645</v>
      </c>
      <c r="D377" s="4" t="n"/>
      <c r="E377" s="4" t="n"/>
      <c r="F377" s="4" t="n">
        <v>0.591</v>
      </c>
      <c r="G377" s="4" t="n">
        <v>0.6222222222222222</v>
      </c>
      <c r="H377" s="4" t="n">
        <v>0.5600000000000001</v>
      </c>
      <c r="I377" s="4" t="n">
        <v>0.6222222222222222</v>
      </c>
      <c r="J377" s="4" t="n">
        <v>0.6233333333333333</v>
      </c>
      <c r="K377" s="4" t="n">
        <v>0.5609090909090909</v>
      </c>
      <c r="L377" s="4" t="n">
        <v>0.5988888888888888</v>
      </c>
      <c r="M377" s="4" t="n">
        <v>0.54</v>
      </c>
      <c r="N377" s="4" t="n">
        <v>0.5988888888888889</v>
      </c>
      <c r="O377" s="4" t="n">
        <v>0.5327272727272727</v>
      </c>
      <c r="P377" s="4" t="n">
        <v>0.5988888888888889</v>
      </c>
      <c r="Q377" s="4" t="n">
        <v>0.5544444444444445</v>
      </c>
      <c r="R377" s="4" t="n">
        <v>0.699</v>
      </c>
      <c r="S377" s="4" t="n">
        <v>0.79625</v>
      </c>
      <c r="T377" s="4" t="n">
        <v>0.6990000000000001</v>
      </c>
      <c r="U377" s="4" t="n">
        <v>0.8149999999999999</v>
      </c>
      <c r="V377" s="4" t="n">
        <v>0.699</v>
      </c>
      <c r="W377" s="4" t="n">
        <v>0.8149999999999999</v>
      </c>
      <c r="X377" s="4" t="n">
        <v>0.79625</v>
      </c>
      <c r="Y377" s="4" t="n">
        <v>0.6990000000000001</v>
      </c>
      <c r="Z377" s="4" t="n">
        <v>0.80125</v>
      </c>
      <c r="AA377" s="4" t="n">
        <v>0.7030000000000001</v>
      </c>
      <c r="AB377" s="4" t="n">
        <v>0.8200000000000001</v>
      </c>
      <c r="AC377" s="4" t="n">
        <v>0.709</v>
      </c>
      <c r="AD377" s="4" t="n">
        <v>0.8200000000000001</v>
      </c>
      <c r="AE377" s="4" t="n">
        <v>0.80125</v>
      </c>
      <c r="AF377" s="4" t="n">
        <v>0.709</v>
      </c>
    </row>
    <row r="378">
      <c r="A378" t="inlineStr">
        <is>
          <t>郑州-昆明</t>
        </is>
      </c>
      <c r="B378" s="4" t="n">
        <v>0.25</v>
      </c>
      <c r="C378" s="4" t="n">
        <v>0.3026487523992323</v>
      </c>
      <c r="D378" s="4" t="n"/>
      <c r="E378" s="4" t="n"/>
      <c r="F378" s="4" t="n">
        <v>0.2470588235294118</v>
      </c>
      <c r="G378" s="4" t="n">
        <v>0.2516666666666666</v>
      </c>
      <c r="H378" s="4" t="n">
        <v>0.2505263157894737</v>
      </c>
      <c r="I378" s="4" t="n">
        <v>0.2588888888888889</v>
      </c>
      <c r="J378" s="4" t="n">
        <v>0.2672222222222222</v>
      </c>
      <c r="K378" s="4" t="n">
        <v>0.2610526315789474</v>
      </c>
      <c r="L378" s="4" t="n">
        <v>0.2805555555555556</v>
      </c>
      <c r="M378" s="4" t="n">
        <v>0.2752631578947369</v>
      </c>
      <c r="N378" s="4" t="n">
        <v>0.2861111111111111</v>
      </c>
      <c r="O378" s="4" t="n">
        <v>0.2815789473684211</v>
      </c>
      <c r="P378" s="4" t="n">
        <v>0.2831578947368422</v>
      </c>
      <c r="Q378" s="4" t="n">
        <v>0.2831578947368421</v>
      </c>
      <c r="R378" s="4" t="n">
        <v>0.331</v>
      </c>
      <c r="S378" s="4" t="n">
        <v>0.3295</v>
      </c>
      <c r="T378" s="4" t="n">
        <v>0.3195</v>
      </c>
      <c r="U378" s="4" t="n">
        <v>0.3215</v>
      </c>
      <c r="V378" s="4" t="n">
        <v>0.3139999999999999</v>
      </c>
      <c r="W378" s="4" t="n">
        <v>0.315</v>
      </c>
      <c r="X378" s="4" t="n">
        <v>0.314</v>
      </c>
      <c r="Y378" s="4" t="n">
        <v>0.3205</v>
      </c>
      <c r="Z378" s="4" t="n">
        <v>0.3215</v>
      </c>
      <c r="AA378" s="4" t="n">
        <v>0.3165</v>
      </c>
      <c r="AB378" s="4" t="n">
        <v>0.342</v>
      </c>
      <c r="AC378" s="4" t="n">
        <v>0.342</v>
      </c>
      <c r="AD378" s="4" t="n">
        <v>0.342</v>
      </c>
      <c r="AE378" s="4" t="n">
        <v>0.341</v>
      </c>
      <c r="AF378" s="4" t="n">
        <v>0.341</v>
      </c>
    </row>
    <row r="379">
      <c r="A379" t="inlineStr">
        <is>
          <t>郑州-杭州</t>
        </is>
      </c>
      <c r="B379" s="4" t="n">
        <v>0.48</v>
      </c>
      <c r="C379" s="4" t="n">
        <v>0.4879856115107915</v>
      </c>
      <c r="D379" s="4" t="n"/>
      <c r="E379" s="4" t="n"/>
      <c r="F379" s="4" t="n">
        <v>0.5045454545454545</v>
      </c>
      <c r="G379" s="4" t="n">
        <v>0.5429999999999999</v>
      </c>
      <c r="H379" s="4" t="n">
        <v>0.5149999999999999</v>
      </c>
      <c r="I379" s="4" t="n">
        <v>0.5427272727272727</v>
      </c>
      <c r="J379" s="4" t="n">
        <v>0.5279999999999999</v>
      </c>
      <c r="K379" s="4" t="n">
        <v>0.4849999999999999</v>
      </c>
      <c r="L379" s="4" t="n">
        <v>0.5079999999999999</v>
      </c>
      <c r="M379" s="4" t="n">
        <v>0.490909090909091</v>
      </c>
      <c r="N379" s="4" t="n">
        <v>0.5359999999999999</v>
      </c>
      <c r="O379" s="4" t="n">
        <v>0.447</v>
      </c>
      <c r="P379" s="4" t="n">
        <v>0.4636363636363636</v>
      </c>
      <c r="Q379" s="4" t="n">
        <v>0.47</v>
      </c>
      <c r="R379" s="4" t="n">
        <v>0.476</v>
      </c>
      <c r="S379" s="4" t="n">
        <v>0.48</v>
      </c>
      <c r="T379" s="4" t="n">
        <v>0.4827272727272727</v>
      </c>
      <c r="U379" s="4" t="n">
        <v>0.485</v>
      </c>
      <c r="V379" s="4" t="n">
        <v>0.471</v>
      </c>
      <c r="W379" s="4" t="n">
        <v>0.4454545454545455</v>
      </c>
      <c r="X379" s="4" t="n">
        <v>0.455</v>
      </c>
      <c r="Y379" s="4" t="n">
        <v>0.471</v>
      </c>
      <c r="Z379" s="4" t="n">
        <v>0.475</v>
      </c>
      <c r="AA379" s="4" t="n">
        <v>0.52</v>
      </c>
      <c r="AB379" s="4" t="n">
        <v>0.4899999999999999</v>
      </c>
      <c r="AC379" s="4" t="n">
        <v>0.481</v>
      </c>
      <c r="AD379" s="4" t="n">
        <v>0.4627272727272727</v>
      </c>
      <c r="AE379" s="4" t="n">
        <v>0.46</v>
      </c>
      <c r="AF379" s="4" t="n">
        <v>0.486</v>
      </c>
    </row>
    <row r="380">
      <c r="A380" t="inlineStr">
        <is>
          <t>郑州-泉州</t>
        </is>
      </c>
      <c r="B380" s="4" t="n">
        <v>0.4</v>
      </c>
      <c r="C380" s="4" t="n">
        <v>0.4816489361702126</v>
      </c>
      <c r="D380" s="4" t="n"/>
      <c r="E380" s="4" t="n"/>
      <c r="F380" s="4" t="n">
        <v>0.3716666666666666</v>
      </c>
      <c r="G380" s="4" t="n">
        <v>0.3866666666666667</v>
      </c>
      <c r="H380" s="4" t="n">
        <v>0.3357142857142857</v>
      </c>
      <c r="I380" s="4" t="n">
        <v>0.3566666666666667</v>
      </c>
      <c r="J380" s="4" t="n">
        <v>0.3566666666666667</v>
      </c>
      <c r="K380" s="4" t="n">
        <v>0.3428571428571429</v>
      </c>
      <c r="L380" s="4" t="n">
        <v>0.3566666666666666</v>
      </c>
      <c r="M380" s="4" t="n">
        <v>0.3457142857142858</v>
      </c>
      <c r="N380" s="4" t="n">
        <v>0.36</v>
      </c>
      <c r="O380" s="4" t="n">
        <v>0.5228571428571429</v>
      </c>
      <c r="P380" s="4" t="n">
        <v>0.5666666666666667</v>
      </c>
      <c r="Q380" s="4" t="n">
        <v>0.5666666666666667</v>
      </c>
      <c r="R380" s="4" t="n">
        <v>0.52625</v>
      </c>
      <c r="S380" s="4" t="n">
        <v>0.5414285714285713</v>
      </c>
      <c r="T380" s="4" t="n">
        <v>0.52625</v>
      </c>
      <c r="U380" s="4" t="n">
        <v>0.5414285714285715</v>
      </c>
      <c r="V380" s="4" t="n">
        <v>0.52625</v>
      </c>
      <c r="W380" s="4" t="n">
        <v>0.5414285714285715</v>
      </c>
      <c r="X380" s="4" t="n">
        <v>0.5414285714285715</v>
      </c>
      <c r="Y380" s="4" t="n">
        <v>0.52625</v>
      </c>
      <c r="Z380" s="4" t="n">
        <v>0.5414285714285715</v>
      </c>
      <c r="AA380" s="4" t="n">
        <v>0.52625</v>
      </c>
      <c r="AB380" s="4" t="n">
        <v>0.5414285714285715</v>
      </c>
      <c r="AC380" s="4" t="n">
        <v>0.52625</v>
      </c>
      <c r="AD380" s="4" t="n">
        <v>0.5414285714285715</v>
      </c>
      <c r="AE380" s="4" t="n">
        <v>0.5414285714285715</v>
      </c>
      <c r="AF380" s="4" t="n">
        <v>0.52625</v>
      </c>
    </row>
    <row r="381">
      <c r="A381" t="inlineStr">
        <is>
          <t>郑州-海口</t>
        </is>
      </c>
      <c r="B381" s="4" t="n">
        <v>0.37</v>
      </c>
      <c r="C381" s="4" t="n">
        <v>0.3852219321148825</v>
      </c>
      <c r="D381" s="4" t="n"/>
      <c r="E381" s="4" t="n"/>
      <c r="F381" s="4" t="n">
        <v>0.3726666666666666</v>
      </c>
      <c r="G381" s="4" t="n">
        <v>0.353076923076923</v>
      </c>
      <c r="H381" s="4" t="n">
        <v>0.3633333333333333</v>
      </c>
      <c r="I381" s="4" t="n">
        <v>0.3576923076923076</v>
      </c>
      <c r="J381" s="4" t="n">
        <v>0.4061538461538461</v>
      </c>
      <c r="K381" s="4" t="n">
        <v>0.4166666666666666</v>
      </c>
      <c r="L381" s="4" t="n">
        <v>0.4061538461538461</v>
      </c>
      <c r="M381" s="4" t="n">
        <v>0.4166666666666666</v>
      </c>
      <c r="N381" s="4" t="n">
        <v>0.4061538461538462</v>
      </c>
      <c r="O381" s="4" t="n">
        <v>0.4106666666666666</v>
      </c>
      <c r="P381" s="4" t="n">
        <v>0.3992307692307692</v>
      </c>
      <c r="Q381" s="4" t="n">
        <v>0.3992307692307693</v>
      </c>
      <c r="R381" s="4" t="n">
        <v>0.4113333333333333</v>
      </c>
      <c r="S381" s="4" t="n">
        <v>0.3921428571428571</v>
      </c>
      <c r="T381" s="4" t="n">
        <v>0.4053333333333334</v>
      </c>
      <c r="U381" s="4" t="n">
        <v>0.3921428571428571</v>
      </c>
      <c r="V381" s="4" t="n">
        <v>0.384</v>
      </c>
      <c r="W381" s="4" t="n">
        <v>0.3621428571428571</v>
      </c>
      <c r="X381" s="4" t="n">
        <v>0.3621428571428571</v>
      </c>
      <c r="Y381" s="4" t="n">
        <v>0.382</v>
      </c>
      <c r="Z381" s="4" t="n">
        <v>0.3621428571428571</v>
      </c>
      <c r="AA381" s="4" t="n">
        <v>0.3819999999999999</v>
      </c>
      <c r="AB381" s="4" t="n">
        <v>0.3628571428571428</v>
      </c>
      <c r="AC381" s="4" t="n">
        <v>0.3826666666666665</v>
      </c>
      <c r="AD381" s="4" t="n">
        <v>0.3628571428571429</v>
      </c>
      <c r="AE381" s="4" t="n">
        <v>0.3628571428571429</v>
      </c>
      <c r="AF381" s="4" t="n">
        <v>0.3826666666666667</v>
      </c>
    </row>
    <row r="382">
      <c r="A382" t="inlineStr">
        <is>
          <t>郑州-深圳</t>
        </is>
      </c>
      <c r="B382" s="4" t="n">
        <v>0.4</v>
      </c>
      <c r="C382" s="4" t="n">
        <v>0.381468253968254</v>
      </c>
      <c r="D382" s="4" t="n"/>
      <c r="E382" s="4" t="n"/>
      <c r="F382" s="4" t="n">
        <v>0.4029411764705882</v>
      </c>
      <c r="G382" s="4" t="n">
        <v>0.401764705882353</v>
      </c>
      <c r="H382" s="4" t="n">
        <v>0.4023529411764706</v>
      </c>
      <c r="I382" s="4" t="n">
        <v>0.3841176470588236</v>
      </c>
      <c r="J382" s="4" t="n">
        <v>0.3835294117647058</v>
      </c>
      <c r="K382" s="4" t="n">
        <v>0.3835294117647059</v>
      </c>
      <c r="L382" s="4" t="n">
        <v>0.3852941176470588</v>
      </c>
      <c r="M382" s="4" t="n">
        <v>0.3852941176470588</v>
      </c>
      <c r="N382" s="4" t="n">
        <v>0.3852941176470588</v>
      </c>
      <c r="O382" s="4" t="n">
        <v>0.3833333333333334</v>
      </c>
      <c r="P382" s="4" t="n">
        <v>0.385</v>
      </c>
      <c r="Q382" s="4" t="n">
        <v>0.3835</v>
      </c>
      <c r="R382" s="4" t="n">
        <v>0.3752631578947369</v>
      </c>
      <c r="S382" s="4" t="n">
        <v>0.3765</v>
      </c>
      <c r="T382" s="4" t="n">
        <v>0.3752631578947368</v>
      </c>
      <c r="U382" s="4" t="n">
        <v>0.3765</v>
      </c>
      <c r="V382" s="4" t="n">
        <v>0.3752631578947368</v>
      </c>
      <c r="W382" s="4" t="n">
        <v>0.3764999999999999</v>
      </c>
      <c r="X382" s="4" t="n">
        <v>0.3765</v>
      </c>
      <c r="Y382" s="4" t="n">
        <v>0.3752631578947368</v>
      </c>
      <c r="Z382" s="4" t="n">
        <v>0.3765</v>
      </c>
      <c r="AA382" s="4" t="n">
        <v>0.3752631578947369</v>
      </c>
      <c r="AB382" s="4" t="n">
        <v>0.3775000000000001</v>
      </c>
      <c r="AC382" s="4" t="n">
        <v>0.3763157894736842</v>
      </c>
      <c r="AD382" s="4" t="n">
        <v>0.3775000000000001</v>
      </c>
      <c r="AE382" s="4" t="n">
        <v>0.3774999999999999</v>
      </c>
      <c r="AF382" s="4" t="n">
        <v>0.3763157894736842</v>
      </c>
    </row>
    <row r="383">
      <c r="A383" t="inlineStr">
        <is>
          <t>郑州-福州</t>
        </is>
      </c>
      <c r="B383" s="4" t="n">
        <v>0.4</v>
      </c>
      <c r="C383" s="4" t="n">
        <v>0.4464705882352942</v>
      </c>
      <c r="D383" s="4" t="n"/>
      <c r="E383" s="4" t="n"/>
      <c r="F383" s="4" t="n">
        <v>0.375</v>
      </c>
      <c r="G383" s="4" t="n">
        <v>0.3633333333333333</v>
      </c>
      <c r="H383" s="4" t="n">
        <v>0.3633333333333333</v>
      </c>
      <c r="I383" s="4" t="n">
        <v>0.3633333333333333</v>
      </c>
      <c r="J383" s="4" t="n">
        <v>0.4950000000000001</v>
      </c>
      <c r="K383" s="4" t="n">
        <v>0.4966666666666666</v>
      </c>
      <c r="L383" s="4" t="n">
        <v>0.4816666666666666</v>
      </c>
      <c r="M383" s="4" t="n">
        <v>0.4816666666666666</v>
      </c>
      <c r="N383" s="4" t="n">
        <v>0.4816666666666667</v>
      </c>
      <c r="O383" s="4" t="n">
        <v>0.46</v>
      </c>
      <c r="P383" s="4" t="n">
        <v>0.4533333333333333</v>
      </c>
      <c r="Q383" s="4" t="n">
        <v>0.475</v>
      </c>
      <c r="R383" s="4" t="n">
        <v>0.4783333333333333</v>
      </c>
      <c r="S383" s="4" t="n">
        <v>0.4214285714285714</v>
      </c>
      <c r="T383" s="4" t="n">
        <v>0.4633333333333334</v>
      </c>
      <c r="U383" s="4" t="n">
        <v>0.4214285714285714</v>
      </c>
      <c r="V383" s="4" t="n">
        <v>0.4633333333333333</v>
      </c>
      <c r="W383" s="4" t="n">
        <v>0.4157142857142858</v>
      </c>
      <c r="X383" s="4" t="n">
        <v>0.4342857142857143</v>
      </c>
      <c r="Y383" s="4" t="n">
        <v>0.4883333333333333</v>
      </c>
      <c r="Z383" s="4" t="n">
        <v>0.4342857142857144</v>
      </c>
      <c r="AA383" s="4" t="n">
        <v>0.4783333333333333</v>
      </c>
      <c r="AB383" s="4" t="n">
        <v>0.4342857142857143</v>
      </c>
      <c r="AC383" s="4" t="n">
        <v>0.4883333333333333</v>
      </c>
      <c r="AD383" s="4" t="n">
        <v>0.4428571428571429</v>
      </c>
      <c r="AE383" s="4" t="n">
        <v>0.4342857142857143</v>
      </c>
      <c r="AF383" s="4" t="n">
        <v>0.4883333333333333</v>
      </c>
    </row>
    <row r="384">
      <c r="A384" t="inlineStr">
        <is>
          <t>郑州-重庆</t>
        </is>
      </c>
      <c r="B384" s="4" t="n">
        <v>0.41</v>
      </c>
      <c r="C384" s="4" t="n">
        <v>0.4573333333333334</v>
      </c>
      <c r="D384" s="4" t="n"/>
      <c r="E384" s="4" t="n"/>
      <c r="F384" s="4" t="n">
        <v>0.374</v>
      </c>
      <c r="G384" s="4" t="n">
        <v>0.359</v>
      </c>
      <c r="H384" s="4" t="n">
        <v>0.3466666666666666</v>
      </c>
      <c r="I384" s="4" t="n">
        <v>0.3481818181818182</v>
      </c>
      <c r="J384" s="4" t="n">
        <v>0.354</v>
      </c>
      <c r="K384" s="4" t="n">
        <v>0.3911111111111111</v>
      </c>
      <c r="L384" s="4" t="n">
        <v>0.354</v>
      </c>
      <c r="M384" s="4" t="n">
        <v>0.362</v>
      </c>
      <c r="N384" s="4" t="n">
        <v>0.354</v>
      </c>
      <c r="O384" s="4" t="n">
        <v>0.3411111111111111</v>
      </c>
      <c r="P384" s="4" t="n">
        <v>0.3436363636363637</v>
      </c>
      <c r="Q384" s="4" t="n">
        <v>0.354</v>
      </c>
      <c r="R384" s="4" t="n">
        <v>0.5580000000000001</v>
      </c>
      <c r="S384" s="4" t="n">
        <v>0.4966666666666668</v>
      </c>
      <c r="T384" s="4" t="n">
        <v>0.5650000000000001</v>
      </c>
      <c r="U384" s="4" t="n">
        <v>0.505</v>
      </c>
      <c r="V384" s="4" t="n">
        <v>0.542</v>
      </c>
      <c r="W384" s="4" t="n">
        <v>0.4966666666666666</v>
      </c>
      <c r="X384" s="4" t="n">
        <v>0.4966666666666666</v>
      </c>
      <c r="Y384" s="4" t="n">
        <v>0.5650000000000001</v>
      </c>
      <c r="Z384" s="4" t="n">
        <v>0.5025000000000001</v>
      </c>
      <c r="AA384" s="4" t="n">
        <v>0.5650000000000001</v>
      </c>
      <c r="AB384" s="4" t="n">
        <v>0.5141666666666668</v>
      </c>
      <c r="AC384" s="4" t="n">
        <v>0.5649999999999999</v>
      </c>
      <c r="AD384" s="4" t="n">
        <v>0.5116666666666667</v>
      </c>
      <c r="AE384" s="4" t="n">
        <v>0.5200000000000001</v>
      </c>
      <c r="AF384" s="4" t="n">
        <v>0.579</v>
      </c>
    </row>
    <row r="385">
      <c r="A385" t="inlineStr">
        <is>
          <t>郑州-青岛</t>
        </is>
      </c>
      <c r="B385" s="4" t="n">
        <v>0.63</v>
      </c>
      <c r="C385" s="4" t="n">
        <v>0.7040650406504065</v>
      </c>
      <c r="D385" s="4" t="n"/>
      <c r="E385" s="4" t="n"/>
      <c r="F385" s="4" t="n">
        <v>0.575</v>
      </c>
      <c r="G385" s="4" t="n">
        <v>0.6599999999999999</v>
      </c>
      <c r="H385" s="4" t="n">
        <v>0.575</v>
      </c>
      <c r="I385" s="4" t="n">
        <v>0.638</v>
      </c>
      <c r="J385" s="4" t="n">
        <v>0.638</v>
      </c>
      <c r="K385" s="4" t="n">
        <v>0.575</v>
      </c>
      <c r="L385" s="4" t="n">
        <v>0.638</v>
      </c>
      <c r="M385" s="4" t="n">
        <v>0.575</v>
      </c>
      <c r="N385" s="4" t="n">
        <v>0.6599999999999999</v>
      </c>
      <c r="O385" s="4" t="n">
        <v>0.575</v>
      </c>
      <c r="P385" s="4" t="n">
        <v>0.638</v>
      </c>
      <c r="Q385" s="4" t="n">
        <v>0.638</v>
      </c>
      <c r="R385" s="4" t="n">
        <v>0.7424999999999999</v>
      </c>
      <c r="S385" s="4" t="n">
        <v>0.7939999999999999</v>
      </c>
      <c r="T385" s="4" t="n">
        <v>0.7424999999999999</v>
      </c>
      <c r="U385" s="4" t="n">
        <v>0.7939999999999999</v>
      </c>
      <c r="V385" s="4" t="n">
        <v>0.7424999999999999</v>
      </c>
      <c r="W385" s="4" t="n">
        <v>0.7939999999999999</v>
      </c>
      <c r="X385" s="4" t="n">
        <v>0.7939999999999999</v>
      </c>
      <c r="Y385" s="4" t="n">
        <v>0.7424999999999999</v>
      </c>
      <c r="Z385" s="4" t="n">
        <v>0.7939999999999999</v>
      </c>
      <c r="AA385" s="4" t="n">
        <v>0.7424999999999999</v>
      </c>
      <c r="AB385" s="4" t="n">
        <v>0.7939999999999999</v>
      </c>
      <c r="AC385" s="4" t="n">
        <v>0.7424999999999999</v>
      </c>
      <c r="AD385" s="4" t="n">
        <v>0.7939999999999999</v>
      </c>
      <c r="AE385" s="4" t="n">
        <v>0.7939999999999999</v>
      </c>
      <c r="AF385" s="4" t="n">
        <v>0.7424999999999999</v>
      </c>
    </row>
    <row r="386">
      <c r="A386" t="inlineStr">
        <is>
          <t>重庆-三亚</t>
        </is>
      </c>
      <c r="B386" s="4" t="n">
        <v>0.38</v>
      </c>
      <c r="C386" s="4" t="n">
        <v>0.4426621160409556</v>
      </c>
      <c r="D386" s="4" t="n"/>
      <c r="E386" s="4" t="n"/>
      <c r="F386" s="4" t="n">
        <v>0.3436363636363636</v>
      </c>
      <c r="G386" s="4" t="n">
        <v>0.349</v>
      </c>
      <c r="H386" s="4" t="n">
        <v>0.3436363636363636</v>
      </c>
      <c r="I386" s="4" t="n">
        <v>0.3436363636363636</v>
      </c>
      <c r="J386" s="4" t="n">
        <v>0.3390909090909091</v>
      </c>
      <c r="K386" s="4" t="n">
        <v>0.3390909090909091</v>
      </c>
      <c r="L386" s="4" t="n">
        <v>0.3345454545454545</v>
      </c>
      <c r="M386" s="4" t="n">
        <v>0.3254545454545454</v>
      </c>
      <c r="N386" s="4" t="n">
        <v>0.329</v>
      </c>
      <c r="O386" s="4" t="n">
        <v>0.3254545454545454</v>
      </c>
      <c r="P386" s="4" t="n">
        <v>0.3254545454545454</v>
      </c>
      <c r="Q386" s="4" t="n">
        <v>0.3254545454545454</v>
      </c>
      <c r="R386" s="4" t="n">
        <v>0.5545454545454546</v>
      </c>
      <c r="S386" s="4" t="n">
        <v>0.5499999999999999</v>
      </c>
      <c r="T386" s="4" t="n">
        <v>0.5499999999999999</v>
      </c>
      <c r="U386" s="4" t="n">
        <v>0.5159999999999999</v>
      </c>
      <c r="V386" s="4" t="n">
        <v>0.5499999999999999</v>
      </c>
      <c r="W386" s="4" t="n">
        <v>0.5445454545454544</v>
      </c>
      <c r="X386" s="4" t="n">
        <v>0.5263636363636363</v>
      </c>
      <c r="Y386" s="4" t="n">
        <v>0.5163636363636365</v>
      </c>
      <c r="Z386" s="4" t="n">
        <v>0.5163636363636364</v>
      </c>
      <c r="AA386" s="4" t="n">
        <v>0.5263636363636365</v>
      </c>
      <c r="AB386" s="4" t="n">
        <v>0.473</v>
      </c>
      <c r="AC386" s="4" t="n">
        <v>0.5318181818181817</v>
      </c>
      <c r="AD386" s="4" t="n">
        <v>0.5209090909090909</v>
      </c>
      <c r="AE386" s="4" t="n">
        <v>0.5263636363636364</v>
      </c>
      <c r="AF386" s="4" t="n">
        <v>0.5163636363636362</v>
      </c>
    </row>
    <row r="387">
      <c r="A387" t="inlineStr">
        <is>
          <t>重庆-上海</t>
        </is>
      </c>
      <c r="B387" s="4" t="n">
        <v>0.37</v>
      </c>
      <c r="C387" s="4" t="n">
        <v>0.4180928355196771</v>
      </c>
      <c r="D387" s="4" t="n"/>
      <c r="E387" s="4" t="n"/>
      <c r="F387" s="4" t="n">
        <v>0.3454054054054054</v>
      </c>
      <c r="G387" s="4" t="n">
        <v>0.3497222222222222</v>
      </c>
      <c r="H387" s="4" t="n">
        <v>0.3391891891891893</v>
      </c>
      <c r="I387" s="4" t="n">
        <v>0.3486111111111111</v>
      </c>
      <c r="J387" s="4" t="n">
        <v>0.3377777777777777</v>
      </c>
      <c r="K387" s="4" t="n">
        <v>0.3327027027027027</v>
      </c>
      <c r="L387" s="4" t="n">
        <v>0.3355555555555556</v>
      </c>
      <c r="M387" s="4" t="n">
        <v>0.341081081081081</v>
      </c>
      <c r="N387" s="4" t="n">
        <v>0.3363888888888889</v>
      </c>
      <c r="O387" s="4" t="n">
        <v>0.3467567567567568</v>
      </c>
      <c r="P387" s="4" t="n">
        <v>0.3513888888888889</v>
      </c>
      <c r="Q387" s="4" t="n">
        <v>0.3363888888888888</v>
      </c>
      <c r="R387" s="4" t="n">
        <v>0.4736842105263158</v>
      </c>
      <c r="S387" s="4" t="n">
        <v>0.4777777777777777</v>
      </c>
      <c r="T387" s="4" t="n">
        <v>0.4721052631578948</v>
      </c>
      <c r="U387" s="4" t="n">
        <v>0.5138888888888888</v>
      </c>
      <c r="V387" s="4" t="n">
        <v>0.4605263157894738</v>
      </c>
      <c r="W387" s="4" t="n">
        <v>0.5072222222222221</v>
      </c>
      <c r="X387" s="4" t="n">
        <v>0.4658333333333333</v>
      </c>
      <c r="Y387" s="4" t="n">
        <v>0.4671052631578947</v>
      </c>
      <c r="Z387" s="4" t="n">
        <v>0.4722222222222221</v>
      </c>
      <c r="AA387" s="4" t="n">
        <v>0.4657894736842105</v>
      </c>
      <c r="AB387" s="4" t="n">
        <v>0.5127777777777778</v>
      </c>
      <c r="AC387" s="4" t="n">
        <v>0.4555263157894736</v>
      </c>
      <c r="AD387" s="4" t="n">
        <v>0.5063888888888889</v>
      </c>
      <c r="AE387" s="4" t="n">
        <v>0.4627777777777778</v>
      </c>
      <c r="AF387" s="4" t="n">
        <v>0.4660526315789474</v>
      </c>
    </row>
    <row r="388">
      <c r="A388" t="inlineStr">
        <is>
          <t>重庆-乌鲁木齐</t>
        </is>
      </c>
      <c r="B388" s="4" t="n">
        <v>0.47</v>
      </c>
      <c r="C388" s="4" t="n">
        <v>0.5117621145374449</v>
      </c>
      <c r="D388" s="4" t="n"/>
      <c r="E388" s="4" t="n"/>
      <c r="F388" s="4" t="n">
        <v>0.6014285714285714</v>
      </c>
      <c r="G388" s="4" t="n">
        <v>0.5509999999999999</v>
      </c>
      <c r="H388" s="4" t="n">
        <v>0.6014285714285714</v>
      </c>
      <c r="I388" s="4" t="n">
        <v>0.5509090909090909</v>
      </c>
      <c r="J388" s="4" t="n">
        <v>0.474</v>
      </c>
      <c r="K388" s="4" t="n">
        <v>0.4514285714285715</v>
      </c>
      <c r="L388" s="4" t="n">
        <v>0.446</v>
      </c>
      <c r="M388" s="4" t="n">
        <v>0.4514285714285715</v>
      </c>
      <c r="N388" s="4" t="n">
        <v>0.4499999999999999</v>
      </c>
      <c r="O388" s="4" t="n">
        <v>0.4483333333333333</v>
      </c>
      <c r="P388" s="4" t="n">
        <v>0.45</v>
      </c>
      <c r="Q388" s="4" t="n">
        <v>0.45</v>
      </c>
      <c r="R388" s="4" t="n">
        <v>0.58</v>
      </c>
      <c r="S388" s="4" t="n">
        <v>0.5349999999999999</v>
      </c>
      <c r="T388" s="4" t="n">
        <v>0.5666666666666668</v>
      </c>
      <c r="U388" s="4" t="n">
        <v>0.531</v>
      </c>
      <c r="V388" s="4" t="n">
        <v>0.5666666666666665</v>
      </c>
      <c r="W388" s="4" t="n">
        <v>0.5309999999999999</v>
      </c>
      <c r="X388" s="4" t="n">
        <v>0.5129999999999999</v>
      </c>
      <c r="Y388" s="4" t="n">
        <v>0.5299999999999999</v>
      </c>
      <c r="Z388" s="4" t="n">
        <v>0.512</v>
      </c>
      <c r="AA388" s="4" t="n">
        <v>0.5233333333333334</v>
      </c>
      <c r="AB388" s="4" t="n">
        <v>0.517</v>
      </c>
      <c r="AC388" s="4" t="n">
        <v>0.5233333333333333</v>
      </c>
      <c r="AD388" s="4" t="n">
        <v>0.517</v>
      </c>
      <c r="AE388" s="4" t="n">
        <v>0.4999999999999999</v>
      </c>
      <c r="AF388" s="4" t="n">
        <v>0.5283333333333333</v>
      </c>
    </row>
    <row r="389">
      <c r="A389" t="inlineStr">
        <is>
          <t>重庆-北京</t>
        </is>
      </c>
      <c r="B389" s="4" t="n">
        <v>0.42</v>
      </c>
      <c r="C389" s="4" t="n">
        <v>0.4623906705539358</v>
      </c>
      <c r="D389" s="4" t="n"/>
      <c r="E389" s="4" t="n"/>
      <c r="F389" s="4" t="n">
        <v>0.3811764705882353</v>
      </c>
      <c r="G389" s="4" t="n">
        <v>0.3879411764705882</v>
      </c>
      <c r="H389" s="4" t="n">
        <v>0.3858823529411765</v>
      </c>
      <c r="I389" s="4" t="n">
        <v>0.3873529411764705</v>
      </c>
      <c r="J389" s="4" t="n">
        <v>0.3571428571428572</v>
      </c>
      <c r="K389" s="4" t="n">
        <v>0.3611764705882353</v>
      </c>
      <c r="L389" s="4" t="n">
        <v>0.3614705882352942</v>
      </c>
      <c r="M389" s="4" t="n">
        <v>0.3647058823529412</v>
      </c>
      <c r="N389" s="4" t="n">
        <v>0.3677142857142857</v>
      </c>
      <c r="O389" s="4" t="n">
        <v>0.3372972972972972</v>
      </c>
      <c r="P389" s="4" t="n">
        <v>0.3702702702702703</v>
      </c>
      <c r="Q389" s="4" t="n">
        <v>0.3268421052631579</v>
      </c>
      <c r="R389" s="4" t="n">
        <v>0.5324390243902438</v>
      </c>
      <c r="S389" s="4" t="n">
        <v>0.51875</v>
      </c>
      <c r="T389" s="4" t="n">
        <v>0.5309756097560976</v>
      </c>
      <c r="U389" s="4" t="n">
        <v>0.517</v>
      </c>
      <c r="V389" s="4" t="n">
        <v>0.5309756097560976</v>
      </c>
      <c r="W389" s="4" t="n">
        <v>0.5245</v>
      </c>
      <c r="X389" s="4" t="n">
        <v>0.5241463414634145</v>
      </c>
      <c r="Y389" s="4" t="n">
        <v>0.5365853658536586</v>
      </c>
      <c r="Z389" s="4" t="n">
        <v>0.52275</v>
      </c>
      <c r="AA389" s="4" t="n">
        <v>0.5385365853658536</v>
      </c>
      <c r="AB389" s="4" t="n">
        <v>0.5279999999999999</v>
      </c>
      <c r="AC389" s="4" t="n">
        <v>0.5385365853658536</v>
      </c>
      <c r="AD389" s="4" t="n">
        <v>0.5367499999999999</v>
      </c>
      <c r="AE389" s="4" t="n">
        <v>0.5241463414634147</v>
      </c>
      <c r="AF389" s="4" t="n">
        <v>0.5365853658536586</v>
      </c>
    </row>
    <row r="390">
      <c r="A390" t="inlineStr">
        <is>
          <t>重庆-南京</t>
        </is>
      </c>
      <c r="B390" s="4" t="n">
        <v>0.44</v>
      </c>
      <c r="C390" s="4" t="n">
        <v>0.472662037037037</v>
      </c>
      <c r="D390" s="4" t="n"/>
      <c r="E390" s="4" t="n"/>
      <c r="F390" s="4" t="n">
        <v>0.47875</v>
      </c>
      <c r="G390" s="4" t="n">
        <v>0.4925</v>
      </c>
      <c r="H390" s="4" t="n">
        <v>0.511875</v>
      </c>
      <c r="I390" s="4" t="n">
        <v>0.485625</v>
      </c>
      <c r="J390" s="4" t="n">
        <v>0.415625</v>
      </c>
      <c r="K390" s="4" t="n">
        <v>0.423125</v>
      </c>
      <c r="L390" s="4" t="n">
        <v>0.413125</v>
      </c>
      <c r="M390" s="4" t="n">
        <v>0.420625</v>
      </c>
      <c r="N390" s="4" t="n">
        <v>0.403125</v>
      </c>
      <c r="O390" s="4" t="n">
        <v>0.42</v>
      </c>
      <c r="P390" s="4" t="n">
        <v>0.408125</v>
      </c>
      <c r="Q390" s="4" t="n">
        <v>0.399375</v>
      </c>
      <c r="R390" s="4" t="n">
        <v>0.4712499999999999</v>
      </c>
      <c r="S390" s="4" t="n">
        <v>0.459375</v>
      </c>
      <c r="T390" s="4" t="n">
        <v>0.4712499999999999</v>
      </c>
      <c r="U390" s="4" t="n">
        <v>0.47875</v>
      </c>
      <c r="V390" s="4" t="n">
        <v>0.47125</v>
      </c>
      <c r="W390" s="4" t="n">
        <v>0.485</v>
      </c>
      <c r="X390" s="4" t="n">
        <v>0.459375</v>
      </c>
      <c r="Y390" s="4" t="n">
        <v>0.47125</v>
      </c>
      <c r="Z390" s="4" t="n">
        <v>0.459375</v>
      </c>
      <c r="AA390" s="4" t="n">
        <v>0.47125</v>
      </c>
      <c r="AB390" s="4" t="n">
        <v>0.555625</v>
      </c>
      <c r="AC390" s="4" t="n">
        <v>0.57375</v>
      </c>
      <c r="AD390" s="4" t="n">
        <v>0.555625</v>
      </c>
      <c r="AE390" s="4" t="n">
        <v>0.5331250000000001</v>
      </c>
      <c r="AF390" s="4" t="n">
        <v>0.57375</v>
      </c>
    </row>
    <row r="391">
      <c r="A391" t="inlineStr">
        <is>
          <t>重庆-厦门</t>
        </is>
      </c>
      <c r="B391" s="4" t="n">
        <v>0.65</v>
      </c>
      <c r="C391" s="4" t="n">
        <v>0.7201444043321299</v>
      </c>
      <c r="D391" s="4" t="n"/>
      <c r="E391" s="4" t="n"/>
      <c r="F391" s="4" t="n">
        <v>0.6900000000000001</v>
      </c>
      <c r="G391" s="4" t="n">
        <v>0.672</v>
      </c>
      <c r="H391" s="4" t="n">
        <v>0.6699999999999999</v>
      </c>
      <c r="I391" s="4" t="n">
        <v>0.651</v>
      </c>
      <c r="J391" s="4" t="n">
        <v>0.6009090909090909</v>
      </c>
      <c r="K391" s="4" t="n">
        <v>0.5970000000000001</v>
      </c>
      <c r="L391" s="4" t="n">
        <v>0.5736363636363637</v>
      </c>
      <c r="M391" s="4" t="n">
        <v>0.5760000000000001</v>
      </c>
      <c r="N391" s="4" t="n">
        <v>0.574</v>
      </c>
      <c r="O391" s="4" t="n">
        <v>0.5720000000000001</v>
      </c>
      <c r="P391" s="4" t="n">
        <v>0.5740000000000001</v>
      </c>
      <c r="Q391" s="4" t="n">
        <v>0.57</v>
      </c>
      <c r="R391" s="4" t="n">
        <v>0.835</v>
      </c>
      <c r="S391" s="4" t="n">
        <v>0.7981818181818181</v>
      </c>
      <c r="T391" s="4" t="n">
        <v>0.835</v>
      </c>
      <c r="U391" s="4" t="n">
        <v>0.7739999999999999</v>
      </c>
      <c r="V391" s="4" t="n">
        <v>0.835</v>
      </c>
      <c r="W391" s="4" t="n">
        <v>0.774</v>
      </c>
      <c r="X391" s="4" t="n">
        <v>0.7981818181818181</v>
      </c>
      <c r="Y391" s="4" t="n">
        <v>0.835</v>
      </c>
      <c r="Z391" s="4" t="n">
        <v>0.7981818181818181</v>
      </c>
      <c r="AA391" s="4" t="n">
        <v>0.835</v>
      </c>
      <c r="AB391" s="4" t="n">
        <v>0.7739999999999999</v>
      </c>
      <c r="AC391" s="4" t="n">
        <v>0.835</v>
      </c>
      <c r="AD391" s="4" t="n">
        <v>0.7739999999999999</v>
      </c>
      <c r="AE391" s="4" t="n">
        <v>0.7981818181818181</v>
      </c>
      <c r="AF391" s="4" t="n">
        <v>0.835</v>
      </c>
    </row>
    <row r="392">
      <c r="A392" t="inlineStr">
        <is>
          <t>重庆-哈尔滨</t>
        </is>
      </c>
      <c r="B392" s="4" t="n">
        <v>0.44</v>
      </c>
      <c r="C392" s="4" t="n">
        <v>0.5021111111111111</v>
      </c>
      <c r="D392" s="4" t="n"/>
      <c r="E392" s="4" t="n"/>
      <c r="F392" s="4" t="n">
        <v>0.3966666666666667</v>
      </c>
      <c r="G392" s="4" t="n">
        <v>0.4171428571428571</v>
      </c>
      <c r="H392" s="4" t="n">
        <v>0.425</v>
      </c>
      <c r="I392" s="4" t="n">
        <v>0.3785714285714286</v>
      </c>
      <c r="J392" s="4" t="n">
        <v>0.3357142857142857</v>
      </c>
      <c r="K392" s="4" t="n">
        <v>0.3775</v>
      </c>
      <c r="L392" s="4" t="n">
        <v>0.3357142857142857</v>
      </c>
      <c r="M392" s="4" t="n">
        <v>0.37</v>
      </c>
      <c r="N392" s="4" t="n">
        <v>0.39</v>
      </c>
      <c r="O392" s="4" t="n">
        <v>0.5057142857142857</v>
      </c>
      <c r="P392" s="4" t="n">
        <v>0.4814285714285714</v>
      </c>
      <c r="Q392" s="4" t="n">
        <v>0.4614285714285714</v>
      </c>
      <c r="R392" s="4" t="n">
        <v>0.5433333333333333</v>
      </c>
      <c r="S392" s="4" t="n">
        <v>0.52</v>
      </c>
      <c r="T392" s="4" t="n">
        <v>0.5433333333333333</v>
      </c>
      <c r="U392" s="4" t="n">
        <v>0.5499999999999999</v>
      </c>
      <c r="V392" s="4" t="n">
        <v>0.5733333333333334</v>
      </c>
      <c r="W392" s="4" t="n">
        <v>0.5500000000000002</v>
      </c>
      <c r="X392" s="4" t="n">
        <v>0.52</v>
      </c>
      <c r="Y392" s="4" t="n">
        <v>0.5433333333333333</v>
      </c>
      <c r="Z392" s="4" t="n">
        <v>0.52</v>
      </c>
      <c r="AA392" s="4" t="n">
        <v>0.5433333333333333</v>
      </c>
      <c r="AB392" s="4" t="n">
        <v>0.7066666666666667</v>
      </c>
      <c r="AC392" s="4" t="n">
        <v>0.73</v>
      </c>
      <c r="AD392" s="4" t="n">
        <v>0.7066666666666667</v>
      </c>
      <c r="AE392" s="4" t="n">
        <v>0.7066666666666667</v>
      </c>
      <c r="AF392" s="4" t="n">
        <v>0.73</v>
      </c>
    </row>
    <row r="393">
      <c r="A393" t="inlineStr">
        <is>
          <t>重庆-大连</t>
        </is>
      </c>
      <c r="B393" s="4" t="n">
        <v>0.5</v>
      </c>
      <c r="C393" s="4" t="n">
        <v>0.5238235294117648</v>
      </c>
      <c r="D393" s="4" t="n"/>
      <c r="E393" s="4" t="n"/>
      <c r="F393" s="4" t="n">
        <v>0.46</v>
      </c>
      <c r="G393" s="4" t="n">
        <v>0.4683333333333333</v>
      </c>
      <c r="H393" s="4" t="n">
        <v>0.4683333333333333</v>
      </c>
      <c r="I393" s="4" t="n">
        <v>0.475</v>
      </c>
      <c r="J393" s="4" t="n">
        <v>0.4683333333333333</v>
      </c>
      <c r="K393" s="4" t="n">
        <v>0.46</v>
      </c>
      <c r="L393" s="4" t="n">
        <v>0.4683333333333333</v>
      </c>
      <c r="M393" s="4" t="n">
        <v>0.46</v>
      </c>
      <c r="N393" s="4" t="n">
        <v>0.4683333333333333</v>
      </c>
      <c r="O393" s="4" t="n">
        <v>0.4683333333333333</v>
      </c>
      <c r="P393" s="4" t="n">
        <v>0.4683333333333333</v>
      </c>
      <c r="Q393" s="4" t="n">
        <v>0.4683333333333333</v>
      </c>
      <c r="R393" s="4" t="n">
        <v>0.5628571428571428</v>
      </c>
      <c r="S393" s="4" t="n">
        <v>0.5633333333333334</v>
      </c>
      <c r="T393" s="4" t="n">
        <v>0.5314285714285714</v>
      </c>
      <c r="U393" s="4" t="n">
        <v>0.57</v>
      </c>
      <c r="V393" s="4" t="n">
        <v>0.5633333333333334</v>
      </c>
      <c r="W393" s="4" t="n">
        <v>0.5633333333333334</v>
      </c>
      <c r="X393" s="4" t="n">
        <v>0.57</v>
      </c>
      <c r="Y393" s="4" t="n">
        <v>0.6257142857142857</v>
      </c>
      <c r="Z393" s="4" t="n">
        <v>0.5633333333333334</v>
      </c>
      <c r="AA393" s="4" t="n">
        <v>0.5314285714285714</v>
      </c>
      <c r="AB393" s="4" t="n">
        <v>0.5633333333333334</v>
      </c>
      <c r="AC393" s="4" t="n">
        <v>0.5633333333333334</v>
      </c>
      <c r="AD393" s="4" t="n">
        <v>0.5633333333333334</v>
      </c>
      <c r="AE393" s="4" t="n">
        <v>0.57</v>
      </c>
      <c r="AF393" s="4" t="n">
        <v>0.6257142857142857</v>
      </c>
    </row>
    <row r="394">
      <c r="A394" t="inlineStr">
        <is>
          <t>重庆-天津</t>
        </is>
      </c>
      <c r="B394" s="4" t="n">
        <v>0.46</v>
      </c>
      <c r="C394" s="4" t="n">
        <v>0.5213725490196078</v>
      </c>
      <c r="D394" s="4" t="n"/>
      <c r="E394" s="4" t="n"/>
      <c r="F394" s="4" t="n">
        <v>0.5133333333333332</v>
      </c>
      <c r="G394" s="4" t="n">
        <v>0.58875</v>
      </c>
      <c r="H394" s="4" t="n">
        <v>0.5233333333333332</v>
      </c>
      <c r="I394" s="4" t="n">
        <v>0.5962499999999999</v>
      </c>
      <c r="J394" s="4" t="n">
        <v>0.5077777777777777</v>
      </c>
      <c r="K394" s="4" t="n">
        <v>0.4288888888888889</v>
      </c>
      <c r="L394" s="4" t="n">
        <v>0.5642857142857143</v>
      </c>
      <c r="M394" s="4" t="n">
        <v>0.4288888888888889</v>
      </c>
      <c r="N394" s="4" t="n">
        <v>0.475</v>
      </c>
      <c r="O394" s="4" t="n">
        <v>0.4699999999999999</v>
      </c>
      <c r="P394" s="4" t="n">
        <v>0.5266666666666666</v>
      </c>
      <c r="Q394" s="4" t="n">
        <v>0.5069999999999999</v>
      </c>
      <c r="R394" s="4" t="n">
        <v>0.4927272727272727</v>
      </c>
      <c r="S394" s="4" t="n">
        <v>0.57125</v>
      </c>
      <c r="T394" s="4" t="n">
        <v>0.5036363636363635</v>
      </c>
      <c r="U394" s="4" t="n">
        <v>0.5555555555555555</v>
      </c>
      <c r="V394" s="4" t="n">
        <v>0.5127272727272727</v>
      </c>
      <c r="W394" s="4" t="n">
        <v>0.5544444444444445</v>
      </c>
      <c r="X394" s="4" t="n">
        <v>0.542</v>
      </c>
      <c r="Y394" s="4" t="n">
        <v>0.5127272727272727</v>
      </c>
      <c r="Z394" s="4" t="n">
        <v>0.57125</v>
      </c>
      <c r="AA394" s="4" t="n">
        <v>0.5127272727272727</v>
      </c>
      <c r="AB394" s="4" t="n">
        <v>0.5555555555555556</v>
      </c>
      <c r="AC394" s="4" t="n">
        <v>0.5127272727272728</v>
      </c>
      <c r="AD394" s="4" t="n">
        <v>0.5544444444444445</v>
      </c>
      <c r="AE394" s="4" t="n">
        <v>0.5419999999999999</v>
      </c>
      <c r="AF394" s="4" t="n">
        <v>0.5127272727272726</v>
      </c>
    </row>
    <row r="395">
      <c r="A395" t="inlineStr">
        <is>
          <t>重庆-广州</t>
        </is>
      </c>
      <c r="B395" s="4" t="n">
        <v>0.36</v>
      </c>
      <c r="C395" s="4" t="n">
        <v>0.397989417989418</v>
      </c>
      <c r="D395" s="4" t="n"/>
      <c r="E395" s="4" t="n"/>
      <c r="F395" s="4" t="n">
        <v>0.3539285714285714</v>
      </c>
      <c r="G395" s="4" t="n">
        <v>0.3642857142857143</v>
      </c>
      <c r="H395" s="4" t="n">
        <v>0.3589285714285714</v>
      </c>
      <c r="I395" s="4" t="n">
        <v>0.3617857142857143</v>
      </c>
      <c r="J395" s="4" t="n">
        <v>0.3303571428571428</v>
      </c>
      <c r="K395" s="4" t="n">
        <v>0.33</v>
      </c>
      <c r="L395" s="4" t="n">
        <v>0.3303571428571428</v>
      </c>
      <c r="M395" s="4" t="n">
        <v>0.3289285714285714</v>
      </c>
      <c r="N395" s="4" t="n">
        <v>0.3282142857142857</v>
      </c>
      <c r="O395" s="4" t="n">
        <v>0.33</v>
      </c>
      <c r="P395" s="4" t="n">
        <v>0.3292857142857143</v>
      </c>
      <c r="Q395" s="4" t="n">
        <v>0.3292857142857142</v>
      </c>
      <c r="R395" s="4" t="n">
        <v>0.4446428571428571</v>
      </c>
      <c r="S395" s="4" t="n">
        <v>0.4435714285714285</v>
      </c>
      <c r="T395" s="4" t="n">
        <v>0.4446428571428571</v>
      </c>
      <c r="U395" s="4" t="n">
        <v>0.4435714285714285</v>
      </c>
      <c r="V395" s="4" t="n">
        <v>0.4446428571428571</v>
      </c>
      <c r="W395" s="4" t="n">
        <v>0.4464285714285713</v>
      </c>
      <c r="X395" s="4" t="n">
        <v>0.4435714285714285</v>
      </c>
      <c r="Y395" s="4" t="n">
        <v>0.4457142857142857</v>
      </c>
      <c r="Z395" s="4" t="n">
        <v>0.4425</v>
      </c>
      <c r="AA395" s="4" t="n">
        <v>0.4457142857142857</v>
      </c>
      <c r="AB395" s="4" t="n">
        <v>0.4435714285714285</v>
      </c>
      <c r="AC395" s="4" t="n">
        <v>0.4457142857142856</v>
      </c>
      <c r="AD395" s="4" t="n">
        <v>0.4467857142857142</v>
      </c>
      <c r="AE395" s="4" t="n">
        <v>0.4435714285714286</v>
      </c>
      <c r="AF395" s="4" t="n">
        <v>0.4457142857142857</v>
      </c>
    </row>
    <row r="396">
      <c r="A396" t="inlineStr">
        <is>
          <t>重庆-拉萨</t>
        </is>
      </c>
      <c r="B396" s="4" t="n">
        <v>0.99</v>
      </c>
      <c r="C396" s="4" t="n">
        <v>0.9216666666666666</v>
      </c>
      <c r="D396" s="4" t="n"/>
      <c r="E396" s="4" t="n"/>
      <c r="F396" s="4" t="n">
        <v>0.9019999999999999</v>
      </c>
      <c r="G396" s="4" t="n">
        <v>0.8963636363636364</v>
      </c>
      <c r="H396" s="4" t="n">
        <v>0.8911111111111111</v>
      </c>
      <c r="I396" s="4" t="n">
        <v>0.8963636363636364</v>
      </c>
      <c r="J396" s="4" t="n">
        <v>0.8963636363636364</v>
      </c>
      <c r="K396" s="4" t="n">
        <v>0.8911111111111111</v>
      </c>
      <c r="L396" s="4" t="n">
        <v>0.9049999999999999</v>
      </c>
      <c r="M396" s="4" t="n">
        <v>0.9019999999999999</v>
      </c>
      <c r="N396" s="4" t="n">
        <v>0.8963636363636364</v>
      </c>
      <c r="O396" s="4" t="n">
        <v>0.8999999999999999</v>
      </c>
      <c r="P396" s="4" t="n">
        <v>0.8933333333333332</v>
      </c>
      <c r="Q396" s="4" t="n">
        <v>0.8933333333333332</v>
      </c>
      <c r="R396" s="4" t="n">
        <v>0.9399999999999999</v>
      </c>
      <c r="S396" s="4" t="n">
        <v>0.952</v>
      </c>
      <c r="T396" s="4" t="n">
        <v>0.9466666666666667</v>
      </c>
      <c r="U396" s="4" t="n">
        <v>0.9466666666666667</v>
      </c>
      <c r="V396" s="4" t="n">
        <v>0.9400000000000001</v>
      </c>
      <c r="W396" s="4" t="n">
        <v>0.9466666666666667</v>
      </c>
      <c r="X396" s="4" t="n">
        <v>0.9466666666666667</v>
      </c>
      <c r="Y396" s="4" t="n">
        <v>0.9399999999999999</v>
      </c>
      <c r="Z396" s="4" t="n">
        <v>0.952</v>
      </c>
      <c r="AA396" s="4" t="n">
        <v>0.9466666666666667</v>
      </c>
      <c r="AB396" s="4" t="n">
        <v>0.9466666666666667</v>
      </c>
      <c r="AC396" s="4" t="n">
        <v>0.9399999999999999</v>
      </c>
      <c r="AD396" s="4" t="n">
        <v>0.9466666666666667</v>
      </c>
      <c r="AE396" s="4" t="n">
        <v>0.9466666666666667</v>
      </c>
      <c r="AF396" s="4" t="n">
        <v>0.915</v>
      </c>
    </row>
    <row r="397">
      <c r="A397" t="inlineStr">
        <is>
          <t>重庆-揭阳</t>
        </is>
      </c>
      <c r="B397" s="4" t="n">
        <v>0.5</v>
      </c>
      <c r="C397" s="4" t="n">
        <v>0.5206091370558376</v>
      </c>
      <c r="D397" s="4" t="n"/>
      <c r="E397" s="4" t="n"/>
      <c r="F397" s="4" t="n">
        <v>0.5471428571428572</v>
      </c>
      <c r="G397" s="4" t="n">
        <v>0.5575000000000001</v>
      </c>
      <c r="H397" s="4" t="n">
        <v>0.51</v>
      </c>
      <c r="I397" s="4" t="n">
        <v>0.53</v>
      </c>
      <c r="J397" s="4" t="n">
        <v>0.4925</v>
      </c>
      <c r="K397" s="4" t="n">
        <v>0.4757142857142857</v>
      </c>
      <c r="L397" s="4" t="n">
        <v>0.4862500000000001</v>
      </c>
      <c r="M397" s="4" t="n">
        <v>0.4685714285714286</v>
      </c>
      <c r="N397" s="4" t="n">
        <v>0.49625</v>
      </c>
      <c r="O397" s="4" t="n">
        <v>0.4785714285714286</v>
      </c>
      <c r="P397" s="4" t="n">
        <v>0.48375</v>
      </c>
      <c r="Q397" s="4" t="n">
        <v>0.485</v>
      </c>
      <c r="R397" s="4" t="n">
        <v>0.5683333333333334</v>
      </c>
      <c r="S397" s="4" t="n">
        <v>0.5287500000000001</v>
      </c>
      <c r="T397" s="4" t="n">
        <v>0.5600000000000001</v>
      </c>
      <c r="U397" s="4" t="n">
        <v>0.5825</v>
      </c>
      <c r="V397" s="4" t="n">
        <v>0.54</v>
      </c>
      <c r="W397" s="4" t="n">
        <v>0.52</v>
      </c>
      <c r="X397" s="4" t="n">
        <v>0.5137499999999999</v>
      </c>
      <c r="Y397" s="4" t="n">
        <v>0.54</v>
      </c>
      <c r="Z397" s="4" t="n">
        <v>0.51375</v>
      </c>
      <c r="AA397" s="4" t="n">
        <v>0.54</v>
      </c>
      <c r="AB397" s="4" t="n">
        <v>0.56125</v>
      </c>
      <c r="AC397" s="4" t="n">
        <v>0.5399999999999999</v>
      </c>
      <c r="AD397" s="4" t="n">
        <v>0.5137499999999999</v>
      </c>
      <c r="AE397" s="4" t="n">
        <v>0.5137499999999999</v>
      </c>
      <c r="AF397" s="4" t="n">
        <v>0.54</v>
      </c>
    </row>
    <row r="398">
      <c r="A398" t="inlineStr">
        <is>
          <t>重庆-无锡</t>
        </is>
      </c>
      <c r="B398" s="4" t="n">
        <v>0.47</v>
      </c>
      <c r="C398" s="4" t="n">
        <v>0.4950000000000001</v>
      </c>
      <c r="D398" s="4" t="n"/>
      <c r="E398" s="4" t="n"/>
      <c r="F398" s="4" t="n">
        <v>0.585</v>
      </c>
      <c r="G398" s="4" t="n">
        <v>0.5875</v>
      </c>
      <c r="H398" s="4" t="n">
        <v>0.5875000000000001</v>
      </c>
      <c r="I398" s="4" t="n">
        <v>0.5874999999999999</v>
      </c>
      <c r="J398" s="4" t="n">
        <v>0.49375</v>
      </c>
      <c r="K398" s="4" t="n">
        <v>0.47</v>
      </c>
      <c r="L398" s="4" t="n">
        <v>0.47</v>
      </c>
      <c r="M398" s="4" t="n">
        <v>0.475</v>
      </c>
      <c r="N398" s="4" t="n">
        <v>0.47</v>
      </c>
      <c r="O398" s="4" t="n">
        <v>0.47</v>
      </c>
      <c r="P398" s="4" t="n">
        <v>0.475</v>
      </c>
      <c r="Q398" s="4" t="n">
        <v>0.475</v>
      </c>
      <c r="R398" s="4" t="n">
        <v>0.48125</v>
      </c>
      <c r="S398" s="4" t="n">
        <v>0.48125</v>
      </c>
      <c r="T398" s="4" t="n">
        <v>0.48125</v>
      </c>
      <c r="U398" s="4" t="n">
        <v>0.48125</v>
      </c>
      <c r="V398" s="4" t="n">
        <v>0.48125</v>
      </c>
      <c r="W398" s="4" t="n">
        <v>0.48125</v>
      </c>
      <c r="X398" s="4" t="n">
        <v>0.48125</v>
      </c>
      <c r="Y398" s="4" t="n">
        <v>0.48125</v>
      </c>
      <c r="Z398" s="4" t="n">
        <v>0.48125</v>
      </c>
      <c r="AA398" s="4" t="n">
        <v>0.48125</v>
      </c>
      <c r="AB398" s="4" t="n">
        <v>0.4812500000000001</v>
      </c>
      <c r="AC398" s="4" t="n">
        <v>0.48125</v>
      </c>
      <c r="AD398" s="4" t="n">
        <v>0.48125</v>
      </c>
      <c r="AE398" s="4" t="n">
        <v>0.48125</v>
      </c>
      <c r="AF398" s="4" t="n">
        <v>0.48125</v>
      </c>
    </row>
    <row r="399">
      <c r="A399" t="inlineStr">
        <is>
          <t>重庆-昆明</t>
        </is>
      </c>
      <c r="B399" s="4" t="n">
        <v>0.49</v>
      </c>
      <c r="C399" s="4" t="n">
        <v>0.554</v>
      </c>
      <c r="D399" s="4" t="n"/>
      <c r="E399" s="4" t="n"/>
      <c r="F399" s="4" t="n">
        <v>0.4485714285714285</v>
      </c>
      <c r="G399" s="4" t="n">
        <v>0.41375</v>
      </c>
      <c r="H399" s="4" t="n">
        <v>0.4485714285714286</v>
      </c>
      <c r="I399" s="4" t="n">
        <v>0.411875</v>
      </c>
      <c r="J399" s="4" t="n">
        <v>0.426875</v>
      </c>
      <c r="K399" s="4" t="n">
        <v>0.4635714285714286</v>
      </c>
      <c r="L399" s="4" t="n">
        <v>0.435</v>
      </c>
      <c r="M399" s="4" t="n">
        <v>0.4728571428571429</v>
      </c>
      <c r="N399" s="4" t="n">
        <v>0.41875</v>
      </c>
      <c r="O399" s="4" t="n">
        <v>0.4542857142857142</v>
      </c>
      <c r="P399" s="4" t="n">
        <v>0.41875</v>
      </c>
      <c r="Q399" s="4" t="n">
        <v>0.4268749999999999</v>
      </c>
      <c r="R399" s="4" t="n">
        <v>0.6635714285714285</v>
      </c>
      <c r="S399" s="4" t="n">
        <v>0.6486666666666667</v>
      </c>
      <c r="T399" s="4" t="n">
        <v>0.6635714285714286</v>
      </c>
      <c r="U399" s="4" t="n">
        <v>0.6546666666666667</v>
      </c>
      <c r="V399" s="4" t="n">
        <v>0.6635714285714285</v>
      </c>
      <c r="W399" s="4" t="n">
        <v>0.6506666666666668</v>
      </c>
      <c r="X399" s="4" t="n">
        <v>0.6380000000000001</v>
      </c>
      <c r="Y399" s="4" t="n">
        <v>0.6635714285714286</v>
      </c>
      <c r="Z399" s="4" t="n">
        <v>0.638</v>
      </c>
      <c r="AA399" s="4" t="n">
        <v>0.6635714285714285</v>
      </c>
      <c r="AB399" s="4" t="n">
        <v>0.6446666666666668</v>
      </c>
      <c r="AC399" s="4" t="n">
        <v>0.6614285714285716</v>
      </c>
      <c r="AD399" s="4" t="n">
        <v>0.6446666666666666</v>
      </c>
      <c r="AE399" s="4" t="n">
        <v>0.6386666666666668</v>
      </c>
      <c r="AF399" s="4" t="n">
        <v>0.6614285714285716</v>
      </c>
    </row>
    <row r="400">
      <c r="A400" t="inlineStr">
        <is>
          <t>重庆-杭州</t>
        </is>
      </c>
      <c r="B400" s="4" t="n">
        <v>0.49</v>
      </c>
      <c r="C400" s="4" t="n">
        <v>0.6336241610738255</v>
      </c>
      <c r="D400" s="4" t="n"/>
      <c r="E400" s="4" t="n"/>
      <c r="F400" s="4" t="n">
        <v>0.505625</v>
      </c>
      <c r="G400" s="4" t="n">
        <v>0.498235294117647</v>
      </c>
      <c r="H400" s="4" t="n">
        <v>0.493125</v>
      </c>
      <c r="I400" s="4" t="n">
        <v>0.4894117647058824</v>
      </c>
      <c r="J400" s="4" t="n">
        <v>0.4794117647058824</v>
      </c>
      <c r="K400" s="4" t="n">
        <v>0.44</v>
      </c>
      <c r="L400" s="4" t="n">
        <v>0.4435294117647058</v>
      </c>
      <c r="M400" s="4" t="n">
        <v>0.433125</v>
      </c>
      <c r="N400" s="4" t="n">
        <v>0.4323529411764706</v>
      </c>
      <c r="O400" s="4" t="n">
        <v>0.38875</v>
      </c>
      <c r="P400" s="4" t="n">
        <v>0.421764705882353</v>
      </c>
      <c r="Q400" s="4" t="n">
        <v>0.4270588235294118</v>
      </c>
      <c r="R400" s="4" t="n">
        <v>0.7631250000000001</v>
      </c>
      <c r="S400" s="4" t="n">
        <v>0.7841176470588235</v>
      </c>
      <c r="T400" s="4" t="n">
        <v>0.7681249999999999</v>
      </c>
      <c r="U400" s="4" t="n">
        <v>0.7841176470588236</v>
      </c>
      <c r="V400" s="4" t="n">
        <v>0.7681249999999999</v>
      </c>
      <c r="W400" s="4" t="n">
        <v>0.7841176470588236</v>
      </c>
      <c r="X400" s="4" t="n">
        <v>0.7841176470588236</v>
      </c>
      <c r="Y400" s="4" t="n">
        <v>0.7681249999999999</v>
      </c>
      <c r="Z400" s="4" t="n">
        <v>0.7841176470588236</v>
      </c>
      <c r="AA400" s="4" t="n">
        <v>0.7681249999999999</v>
      </c>
      <c r="AB400" s="4" t="n">
        <v>0.7841176470588235</v>
      </c>
      <c r="AC400" s="4" t="n">
        <v>0.7681249999999999</v>
      </c>
      <c r="AD400" s="4" t="n">
        <v>0.788235294117647</v>
      </c>
      <c r="AE400" s="4" t="n">
        <v>0.788235294117647</v>
      </c>
      <c r="AF400" s="4" t="n">
        <v>0.7725</v>
      </c>
    </row>
    <row r="401">
      <c r="A401" t="inlineStr">
        <is>
          <t>重庆-武汉</t>
        </is>
      </c>
      <c r="B401" s="4" t="n">
        <v>0.31</v>
      </c>
      <c r="C401" s="4" t="n">
        <v>0.3750427350427351</v>
      </c>
      <c r="D401" s="4" t="n"/>
      <c r="E401" s="4" t="n"/>
      <c r="F401" s="4" t="n">
        <v>0.3533333333333333</v>
      </c>
      <c r="G401" s="4" t="n">
        <v>0.3736363636363636</v>
      </c>
      <c r="H401" s="4" t="n">
        <v>0.3533333333333333</v>
      </c>
      <c r="I401" s="4" t="n">
        <v>0.3736363636363636</v>
      </c>
      <c r="J401" s="4" t="n">
        <v>0.349</v>
      </c>
      <c r="K401" s="4" t="n">
        <v>0.35</v>
      </c>
      <c r="L401" s="4" t="n">
        <v>0.3436363636363636</v>
      </c>
      <c r="M401" s="4" t="n">
        <v>0.33</v>
      </c>
      <c r="N401" s="4" t="n">
        <v>0.327</v>
      </c>
      <c r="O401" s="4" t="n">
        <v>0.31</v>
      </c>
      <c r="P401" s="4" t="n">
        <v>0.305</v>
      </c>
      <c r="Q401" s="4" t="n">
        <v>0.3033333333333334</v>
      </c>
      <c r="R401" s="4" t="n">
        <v>0.4357142857142857</v>
      </c>
      <c r="S401" s="4" t="n">
        <v>0.39</v>
      </c>
      <c r="T401" s="4" t="n">
        <v>0.4357142857142857</v>
      </c>
      <c r="U401" s="4" t="n">
        <v>0.39</v>
      </c>
      <c r="V401" s="4" t="n">
        <v>0.4357142857142857</v>
      </c>
      <c r="W401" s="4" t="n">
        <v>0.39</v>
      </c>
      <c r="X401" s="4" t="n">
        <v>0.38375</v>
      </c>
      <c r="Y401" s="4" t="n">
        <v>0.4357142857142858</v>
      </c>
      <c r="Z401" s="4" t="n">
        <v>0.39</v>
      </c>
      <c r="AA401" s="4" t="n">
        <v>0.4357142857142857</v>
      </c>
      <c r="AB401" s="4" t="n">
        <v>0.3944444444444444</v>
      </c>
      <c r="AC401" s="4" t="n">
        <v>0.4357142857142857</v>
      </c>
      <c r="AD401" s="4" t="n">
        <v>0.39</v>
      </c>
      <c r="AE401" s="4" t="n">
        <v>0.38375</v>
      </c>
      <c r="AF401" s="4" t="n">
        <v>0.4357142857142857</v>
      </c>
    </row>
    <row r="402">
      <c r="A402" t="inlineStr">
        <is>
          <t>重庆-泉州</t>
        </is>
      </c>
      <c r="B402" s="4" t="n">
        <v>0.57</v>
      </c>
      <c r="C402" s="4" t="n">
        <v>0.6412921348314607</v>
      </c>
      <c r="D402" s="4" t="n"/>
      <c r="E402" s="4" t="n"/>
      <c r="F402" s="4" t="n">
        <v>0.6371428571428571</v>
      </c>
      <c r="G402" s="4" t="n">
        <v>0.6942857142857142</v>
      </c>
      <c r="H402" s="4" t="n">
        <v>0.6342857142857143</v>
      </c>
      <c r="I402" s="4" t="n">
        <v>0.6766666666666666</v>
      </c>
      <c r="J402" s="4" t="n">
        <v>0.6271428571428572</v>
      </c>
      <c r="K402" s="4" t="n">
        <v>0.6100000000000001</v>
      </c>
      <c r="L402" s="4" t="n">
        <v>0.6271428571428572</v>
      </c>
      <c r="M402" s="4" t="n">
        <v>0.6028571428571429</v>
      </c>
      <c r="N402" s="4" t="n">
        <v>0.6057142857142858</v>
      </c>
      <c r="O402" s="4" t="n">
        <v>0.58</v>
      </c>
      <c r="P402" s="4" t="n">
        <v>0.585</v>
      </c>
      <c r="Q402" s="4" t="n">
        <v>0.5616666666666668</v>
      </c>
      <c r="R402" s="4" t="n">
        <v>0.6457142857142858</v>
      </c>
      <c r="S402" s="4" t="n">
        <v>0.6716666666666665</v>
      </c>
      <c r="T402" s="4" t="n">
        <v>0.6457142857142858</v>
      </c>
      <c r="U402" s="4" t="n">
        <v>0.6716666666666665</v>
      </c>
      <c r="V402" s="4" t="n">
        <v>0.6457142857142857</v>
      </c>
      <c r="W402" s="4" t="n">
        <v>0.6716666666666667</v>
      </c>
      <c r="X402" s="4" t="n">
        <v>0.6716666666666667</v>
      </c>
      <c r="Y402" s="4" t="n">
        <v>0.6457142857142857</v>
      </c>
      <c r="Z402" s="4" t="n">
        <v>0.6716666666666665</v>
      </c>
      <c r="AA402" s="4" t="n">
        <v>0.6457142857142858</v>
      </c>
      <c r="AB402" s="4" t="n">
        <v>0.6716666666666665</v>
      </c>
      <c r="AC402" s="4" t="n">
        <v>0.6457142857142857</v>
      </c>
      <c r="AD402" s="4" t="n">
        <v>0.6716666666666667</v>
      </c>
      <c r="AE402" s="4" t="n">
        <v>0.6716666666666665</v>
      </c>
      <c r="AF402" s="4" t="n">
        <v>0.6457142857142857</v>
      </c>
    </row>
    <row r="403">
      <c r="A403" t="inlineStr">
        <is>
          <t>重庆-海口</t>
        </is>
      </c>
      <c r="B403" s="4" t="n">
        <v>0.32</v>
      </c>
      <c r="C403" s="4" t="n">
        <v>0.3826608187134503</v>
      </c>
      <c r="D403" s="4" t="n"/>
      <c r="E403" s="4" t="n"/>
      <c r="F403" s="4" t="n">
        <v>0.2714285714285714</v>
      </c>
      <c r="G403" s="4" t="n">
        <v>0.2757142857142857</v>
      </c>
      <c r="H403" s="4" t="n">
        <v>0.2692857142857143</v>
      </c>
      <c r="I403" s="4" t="n">
        <v>0.2757142857142857</v>
      </c>
      <c r="J403" s="4" t="n">
        <v>0.2707142857142857</v>
      </c>
      <c r="K403" s="4" t="n">
        <v>0.2642857142857143</v>
      </c>
      <c r="L403" s="4" t="n">
        <v>0.2728571428571429</v>
      </c>
      <c r="M403" s="4" t="n">
        <v>0.2714285714285714</v>
      </c>
      <c r="N403" s="4" t="n">
        <v>0.2728571428571429</v>
      </c>
      <c r="O403" s="4" t="n">
        <v>0.2683333333333334</v>
      </c>
      <c r="P403" s="4" t="n">
        <v>0.2733333333333333</v>
      </c>
      <c r="Q403" s="4" t="n">
        <v>0.2733333333333333</v>
      </c>
      <c r="R403" s="4" t="n">
        <v>0.515</v>
      </c>
      <c r="S403" s="4" t="n">
        <v>0.5158333333333334</v>
      </c>
      <c r="T403" s="4" t="n">
        <v>0.4983333333333334</v>
      </c>
      <c r="U403" s="4" t="n">
        <v>0.5083333333333332</v>
      </c>
      <c r="V403" s="4" t="n">
        <v>0.4941666666666666</v>
      </c>
      <c r="W403" s="4" t="n">
        <v>0.4991666666666666</v>
      </c>
      <c r="X403" s="4" t="n">
        <v>0.4825</v>
      </c>
      <c r="Y403" s="4" t="n">
        <v>0.4741666666666667</v>
      </c>
      <c r="Z403" s="4" t="n">
        <v>0.4733333333333333</v>
      </c>
      <c r="AA403" s="4" t="n">
        <v>0.465</v>
      </c>
      <c r="AB403" s="4" t="n">
        <v>0.4766666666666666</v>
      </c>
      <c r="AC403" s="4" t="n">
        <v>0.4649999999999999</v>
      </c>
      <c r="AD403" s="4" t="n">
        <v>0.4733333333333333</v>
      </c>
      <c r="AE403" s="4" t="n">
        <v>0.4533333333333334</v>
      </c>
      <c r="AF403" s="4" t="n">
        <v>0.445</v>
      </c>
    </row>
    <row r="404">
      <c r="A404" t="inlineStr">
        <is>
          <t>重庆-深圳</t>
        </is>
      </c>
      <c r="B404" s="4" t="n">
        <v>0.48</v>
      </c>
      <c r="C404" s="4" t="n">
        <v>0.512274678111588</v>
      </c>
      <c r="D404" s="4" t="n"/>
      <c r="E404" s="4" t="n"/>
      <c r="F404" s="4" t="n">
        <v>0.4707407407407406</v>
      </c>
      <c r="G404" s="4" t="n">
        <v>0.4607407407407407</v>
      </c>
      <c r="H404" s="4" t="n">
        <v>0.4748148148148147</v>
      </c>
      <c r="I404" s="4" t="n">
        <v>0.4737037037037037</v>
      </c>
      <c r="J404" s="4" t="n">
        <v>0.467037037037037</v>
      </c>
      <c r="K404" s="4" t="n">
        <v>0.4714814814814814</v>
      </c>
      <c r="L404" s="4" t="n">
        <v>0.4625925925925926</v>
      </c>
      <c r="M404" s="4" t="n">
        <v>0.4622222222222223</v>
      </c>
      <c r="N404" s="4" t="n">
        <v>0.4577777777777778</v>
      </c>
      <c r="O404" s="4" t="n">
        <v>0.4751851851851853</v>
      </c>
      <c r="P404" s="4" t="n">
        <v>0.4711111111111111</v>
      </c>
      <c r="Q404" s="4" t="n">
        <v>0.4703703703703703</v>
      </c>
      <c r="R404" s="4" t="n">
        <v>0.5488000000000001</v>
      </c>
      <c r="S404" s="4" t="n">
        <v>0.5488</v>
      </c>
      <c r="T404" s="4" t="n">
        <v>0.5396</v>
      </c>
      <c r="U404" s="4" t="n">
        <v>0.5508000000000001</v>
      </c>
      <c r="V404" s="4" t="n">
        <v>0.5488000000000001</v>
      </c>
      <c r="W404" s="4" t="n">
        <v>0.5720000000000001</v>
      </c>
      <c r="X404" s="4" t="n">
        <v>0.5488000000000001</v>
      </c>
      <c r="Y404" s="4" t="n">
        <v>0.5488</v>
      </c>
      <c r="Z404" s="4" t="n">
        <v>0.5488000000000001</v>
      </c>
      <c r="AA404" s="4" t="n">
        <v>0.5376</v>
      </c>
      <c r="AB404" s="4" t="n">
        <v>0.5488</v>
      </c>
      <c r="AC404" s="4" t="n">
        <v>0.5488000000000001</v>
      </c>
      <c r="AD404" s="4" t="n">
        <v>0.5720000000000001</v>
      </c>
      <c r="AE404" s="4" t="n">
        <v>0.5468000000000001</v>
      </c>
      <c r="AF404" s="4" t="n">
        <v>0.5468</v>
      </c>
    </row>
    <row r="405">
      <c r="A405" t="inlineStr">
        <is>
          <t>重庆-福州</t>
        </is>
      </c>
      <c r="B405" s="4" t="n">
        <v>0.485</v>
      </c>
      <c r="C405" s="4" t="n">
        <v>0.5509731543624161</v>
      </c>
      <c r="D405" s="4" t="n"/>
      <c r="E405" s="4" t="n"/>
      <c r="F405" s="4" t="n">
        <v>0.6618181818181817</v>
      </c>
      <c r="G405" s="4" t="n">
        <v>0.6820000000000002</v>
      </c>
      <c r="H405" s="4" t="n">
        <v>0.5890909090909091</v>
      </c>
      <c r="I405" s="4" t="n">
        <v>0.6344444444444446</v>
      </c>
      <c r="J405" s="4" t="n">
        <v>0.5730000000000001</v>
      </c>
      <c r="K405" s="4" t="n">
        <v>0.5399999999999999</v>
      </c>
      <c r="L405" s="4" t="n">
        <v>0.5763636363636363</v>
      </c>
      <c r="M405" s="4" t="n">
        <v>0.53</v>
      </c>
      <c r="N405" s="4" t="n">
        <v>0.533</v>
      </c>
      <c r="O405" s="4" t="n">
        <v>0.5136363636363636</v>
      </c>
      <c r="P405" s="4" t="n">
        <v>0.5399999999999999</v>
      </c>
      <c r="Q405" s="4" t="n">
        <v>0.41</v>
      </c>
      <c r="R405" s="4" t="n">
        <v>0.5733333333333334</v>
      </c>
      <c r="S405" s="4" t="n">
        <v>0.5125000000000001</v>
      </c>
      <c r="T405" s="4" t="n">
        <v>0.5241666666666667</v>
      </c>
      <c r="U405" s="4" t="n">
        <v>0.5309090909090909</v>
      </c>
      <c r="V405" s="4" t="n">
        <v>0.5775</v>
      </c>
      <c r="W405" s="4" t="n">
        <v>0.5329999999999999</v>
      </c>
      <c r="X405" s="4" t="n">
        <v>0.5218181818181818</v>
      </c>
      <c r="Y405" s="4" t="n">
        <v>0.5775</v>
      </c>
      <c r="Z405" s="4" t="n">
        <v>0.5125000000000001</v>
      </c>
      <c r="AA405" s="4" t="n">
        <v>0.5258333333333333</v>
      </c>
      <c r="AB405" s="4" t="n">
        <v>0.5281818181818182</v>
      </c>
      <c r="AC405" s="4" t="n">
        <v>0.5750000000000001</v>
      </c>
      <c r="AD405" s="4" t="n">
        <v>0.53</v>
      </c>
      <c r="AE405" s="4" t="n">
        <v>0.5190909090909092</v>
      </c>
      <c r="AF405" s="4" t="n">
        <v>0.5750000000000001</v>
      </c>
    </row>
    <row r="406">
      <c r="A406" t="inlineStr">
        <is>
          <t>重庆-郑州</t>
        </is>
      </c>
      <c r="B406" s="4" t="n">
        <v>0.45</v>
      </c>
      <c r="C406" s="4" t="n">
        <v>0.4904929577464789</v>
      </c>
      <c r="D406" s="4" t="n"/>
      <c r="E406" s="4" t="n"/>
      <c r="F406" s="4" t="n">
        <v>0.3966666666666667</v>
      </c>
      <c r="G406" s="4" t="n">
        <v>0.3654545454545455</v>
      </c>
      <c r="H406" s="4" t="n">
        <v>0.39</v>
      </c>
      <c r="I406" s="4" t="n">
        <v>0.3654545454545455</v>
      </c>
      <c r="J406" s="4" t="n">
        <v>0.3609090909090909</v>
      </c>
      <c r="K406" s="4" t="n">
        <v>0.38625</v>
      </c>
      <c r="L406" s="4" t="n">
        <v>0.360909090909091</v>
      </c>
      <c r="M406" s="4" t="n">
        <v>0.3933333333333333</v>
      </c>
      <c r="N406" s="4" t="n">
        <v>0.3772727272727273</v>
      </c>
      <c r="O406" s="4" t="n">
        <v>0.38625</v>
      </c>
      <c r="P406" s="4" t="n">
        <v>0.3772727272727273</v>
      </c>
      <c r="Q406" s="4" t="n">
        <v>0.3772727272727273</v>
      </c>
      <c r="R406" s="4" t="n">
        <v>0.6255555555555556</v>
      </c>
      <c r="S406" s="4" t="n">
        <v>0.5458333333333334</v>
      </c>
      <c r="T406" s="4" t="n">
        <v>0.6120000000000001</v>
      </c>
      <c r="U406" s="4" t="n">
        <v>0.5458333333333334</v>
      </c>
      <c r="V406" s="4" t="n">
        <v>0.601</v>
      </c>
      <c r="W406" s="4" t="n">
        <v>0.5466666666666667</v>
      </c>
      <c r="X406" s="4" t="n">
        <v>0.5458333333333333</v>
      </c>
      <c r="Y406" s="4" t="n">
        <v>0.6010000000000001</v>
      </c>
      <c r="Z406" s="4" t="n">
        <v>0.5366666666666667</v>
      </c>
      <c r="AA406" s="4" t="n">
        <v>0.612</v>
      </c>
      <c r="AB406" s="4" t="n">
        <v>0.5458333333333333</v>
      </c>
      <c r="AC406" s="4" t="n">
        <v>0.6010000000000001</v>
      </c>
      <c r="AD406" s="4" t="n">
        <v>0.5466666666666666</v>
      </c>
      <c r="AE406" s="4" t="n">
        <v>0.5566666666666668</v>
      </c>
      <c r="AF406" s="4" t="n">
        <v>0.6120000000000001</v>
      </c>
    </row>
    <row r="407">
      <c r="A407" t="inlineStr">
        <is>
          <t>重庆-青岛</t>
        </is>
      </c>
      <c r="B407" s="4" t="n">
        <v>0.4</v>
      </c>
      <c r="C407" s="4" t="n">
        <v>0.3942331288343558</v>
      </c>
      <c r="D407" s="4" t="n"/>
      <c r="E407" s="4" t="n"/>
      <c r="F407" s="4" t="n">
        <v>0.3663636363636364</v>
      </c>
      <c r="G407" s="4" t="n">
        <v>0.3892857142857143</v>
      </c>
      <c r="H407" s="4" t="n">
        <v>0.3700000000000001</v>
      </c>
      <c r="I407" s="4" t="n">
        <v>0.3376923076923077</v>
      </c>
      <c r="J407" s="4" t="n">
        <v>0.2957142857142858</v>
      </c>
      <c r="K407" s="4" t="n">
        <v>0.2827272727272728</v>
      </c>
      <c r="L407" s="4" t="n">
        <v>0.2957142857142858</v>
      </c>
      <c r="M407" s="4" t="n">
        <v>0.2827272727272728</v>
      </c>
      <c r="N407" s="4" t="n">
        <v>0.2957142857142857</v>
      </c>
      <c r="O407" s="4" t="n">
        <v>0.2836363636363636</v>
      </c>
      <c r="P407" s="4" t="n">
        <v>0.2876923076923077</v>
      </c>
      <c r="Q407" s="4" t="n">
        <v>0.3207142857142857</v>
      </c>
      <c r="R407" s="4" t="n">
        <v>0.447</v>
      </c>
      <c r="S407" s="4" t="n">
        <v>0.4676923076923077</v>
      </c>
      <c r="T407" s="4" t="n">
        <v>0.447</v>
      </c>
      <c r="U407" s="4" t="n">
        <v>0.5007692307692309</v>
      </c>
      <c r="V407" s="4" t="n">
        <v>0.4481818181818182</v>
      </c>
      <c r="W407" s="4" t="n">
        <v>0.4625</v>
      </c>
      <c r="X407" s="4" t="n">
        <v>0.4553846153846154</v>
      </c>
      <c r="Y407" s="4" t="n">
        <v>0.447</v>
      </c>
      <c r="Z407" s="4" t="n">
        <v>0.4638461538461539</v>
      </c>
      <c r="AA407" s="4" t="n">
        <v>0.451</v>
      </c>
      <c r="AB407" s="4" t="n">
        <v>0.4969230769230769</v>
      </c>
      <c r="AC407" s="4" t="n">
        <v>0.4481818181818182</v>
      </c>
      <c r="AD407" s="4" t="n">
        <v>0.4583333333333333</v>
      </c>
      <c r="AE407" s="4" t="n">
        <v>0.4553846153846154</v>
      </c>
      <c r="AF407" s="4" t="n">
        <v>0.447</v>
      </c>
    </row>
    <row r="408">
      <c r="A408" t="inlineStr">
        <is>
          <t>青岛-三亚</t>
        </is>
      </c>
      <c r="B408" s="4" t="n">
        <v>0.4</v>
      </c>
      <c r="C408" s="4" t="n">
        <v>0.3951851851851853</v>
      </c>
      <c r="D408" s="4" t="n"/>
      <c r="E408" s="4" t="n"/>
      <c r="F408" s="4" t="n">
        <v>0.365</v>
      </c>
      <c r="G408" s="4" t="n">
        <v>0.365</v>
      </c>
      <c r="H408" s="4" t="n">
        <v>0.36</v>
      </c>
      <c r="I408" s="4" t="n">
        <v>0.375</v>
      </c>
      <c r="J408" s="4" t="n">
        <v>0.365</v>
      </c>
      <c r="K408" s="4" t="n">
        <v>0.365</v>
      </c>
      <c r="L408" s="4" t="n">
        <v>0.3675</v>
      </c>
      <c r="M408" s="4" t="n">
        <v>0.3625</v>
      </c>
      <c r="N408" s="4" t="n">
        <v>0.3775</v>
      </c>
      <c r="O408" s="4" t="n">
        <v>0.3625</v>
      </c>
      <c r="P408" s="4" t="n">
        <v>0.3625</v>
      </c>
      <c r="Q408" s="4" t="n">
        <v>0.3625</v>
      </c>
      <c r="R408" s="4" t="n">
        <v>0.41</v>
      </c>
      <c r="S408" s="4" t="n">
        <v>0.41</v>
      </c>
      <c r="T408" s="4" t="n">
        <v>0.41</v>
      </c>
      <c r="U408" s="4" t="n">
        <v>0.4500000000000001</v>
      </c>
      <c r="V408" s="4" t="n">
        <v>0.435</v>
      </c>
      <c r="W408" s="4" t="n">
        <v>0.41</v>
      </c>
      <c r="X408" s="4" t="n">
        <v>0.41</v>
      </c>
      <c r="Y408" s="4" t="n">
        <v>0.41</v>
      </c>
      <c r="Z408" s="4" t="n">
        <v>0.41</v>
      </c>
      <c r="AA408" s="4" t="n">
        <v>0.41</v>
      </c>
      <c r="AB408" s="4" t="n">
        <v>0.45</v>
      </c>
      <c r="AC408" s="4" t="n">
        <v>0.4350000000000001</v>
      </c>
      <c r="AD408" s="4" t="n">
        <v>0.41</v>
      </c>
      <c r="AE408" s="4" t="n">
        <v>0.41</v>
      </c>
      <c r="AF408" s="4" t="n">
        <v>0.41</v>
      </c>
    </row>
    <row r="409">
      <c r="A409" t="inlineStr">
        <is>
          <t>青岛-兰州</t>
        </is>
      </c>
      <c r="B409" s="4" t="n">
        <v>0.36</v>
      </c>
      <c r="C409" s="4" t="n">
        <v>0.3953246753246753</v>
      </c>
      <c r="D409" s="4" t="n"/>
      <c r="E409" s="4" t="n"/>
      <c r="F409" s="4" t="n">
        <v>0.306</v>
      </c>
      <c r="G409" s="4" t="n">
        <v>0.3283333333333333</v>
      </c>
      <c r="H409" s="4" t="n">
        <v>0.306</v>
      </c>
      <c r="I409" s="4" t="n">
        <v>0.3283333333333333</v>
      </c>
      <c r="J409" s="4" t="n">
        <v>0.3283333333333333</v>
      </c>
      <c r="K409" s="4" t="n">
        <v>0.315</v>
      </c>
      <c r="L409" s="4" t="n">
        <v>0.3283333333333334</v>
      </c>
      <c r="M409" s="4" t="n">
        <v>0.306</v>
      </c>
      <c r="N409" s="4" t="n">
        <v>0.3283333333333334</v>
      </c>
      <c r="O409" s="4" t="n">
        <v>0.3059999999999999</v>
      </c>
      <c r="P409" s="4" t="n">
        <v>0.3283333333333333</v>
      </c>
      <c r="Q409" s="4" t="n">
        <v>0.3283333333333333</v>
      </c>
      <c r="R409" s="4" t="n">
        <v>0.4466666666666665</v>
      </c>
      <c r="S409" s="4" t="n">
        <v>0.4533333333333333</v>
      </c>
      <c r="T409" s="4" t="n">
        <v>0.464</v>
      </c>
      <c r="U409" s="4" t="n">
        <v>0.4533333333333332</v>
      </c>
      <c r="V409" s="4" t="n">
        <v>0.464</v>
      </c>
      <c r="W409" s="4" t="n">
        <v>0.4533333333333333</v>
      </c>
      <c r="X409" s="4" t="n">
        <v>0.4533333333333333</v>
      </c>
      <c r="Y409" s="4" t="n">
        <v>0.4466666666666666</v>
      </c>
      <c r="Z409" s="4" t="n">
        <v>0.4533333333333333</v>
      </c>
      <c r="AA409" s="4" t="n">
        <v>0.464</v>
      </c>
      <c r="AB409" s="4" t="n">
        <v>0.4533333333333333</v>
      </c>
      <c r="AC409" s="4" t="n">
        <v>0.464</v>
      </c>
      <c r="AD409" s="4" t="n">
        <v>0.4533333333333333</v>
      </c>
      <c r="AE409" s="4" t="n">
        <v>0.4533333333333333</v>
      </c>
      <c r="AF409" s="4" t="n">
        <v>0.4466666666666666</v>
      </c>
    </row>
    <row r="410">
      <c r="A410" t="inlineStr">
        <is>
          <t>青岛-南京</t>
        </is>
      </c>
      <c r="B410" s="4" t="n">
        <v>0.4</v>
      </c>
      <c r="C410" s="4" t="n">
        <v>0.4563829787234043</v>
      </c>
      <c r="D410" s="4" t="n"/>
      <c r="E410" s="4" t="n"/>
      <c r="F410" s="4" t="n">
        <v>0.3945454545454546</v>
      </c>
      <c r="G410" s="4" t="n">
        <v>0.422</v>
      </c>
      <c r="H410" s="4" t="n">
        <v>0.4018181818181819</v>
      </c>
      <c r="I410" s="4" t="n">
        <v>0.417</v>
      </c>
      <c r="J410" s="4" t="n">
        <v>0.417</v>
      </c>
      <c r="K410" s="4" t="n">
        <v>0.4018181818181818</v>
      </c>
      <c r="L410" s="4" t="n">
        <v>0.417</v>
      </c>
      <c r="M410" s="4" t="n">
        <v>0.4018181818181818</v>
      </c>
      <c r="N410" s="4" t="n">
        <v>0.417</v>
      </c>
      <c r="O410" s="4" t="n">
        <v>0.4018181818181818</v>
      </c>
      <c r="P410" s="4" t="n">
        <v>0.417</v>
      </c>
      <c r="Q410" s="4" t="n">
        <v>0.4170000000000001</v>
      </c>
      <c r="R410" s="4" t="n">
        <v>0.4781818181818182</v>
      </c>
      <c r="S410" s="4" t="n">
        <v>0.528</v>
      </c>
      <c r="T410" s="4" t="n">
        <v>0.4781818181818182</v>
      </c>
      <c r="U410" s="4" t="n">
        <v>0.501</v>
      </c>
      <c r="V410" s="4" t="n">
        <v>0.4781818181818183</v>
      </c>
      <c r="W410" s="4" t="n">
        <v>0.501</v>
      </c>
      <c r="X410" s="4" t="n">
        <v>0.501</v>
      </c>
      <c r="Y410" s="4" t="n">
        <v>0.4781818181818183</v>
      </c>
      <c r="Z410" s="4" t="n">
        <v>0.501</v>
      </c>
      <c r="AA410" s="4" t="n">
        <v>0.5027272727272728</v>
      </c>
      <c r="AB410" s="4" t="n">
        <v>0.501</v>
      </c>
      <c r="AC410" s="4" t="n">
        <v>0.4781818181818182</v>
      </c>
      <c r="AD410" s="4" t="n">
        <v>0.501</v>
      </c>
      <c r="AE410" s="4" t="n">
        <v>0.501</v>
      </c>
      <c r="AF410" s="4" t="n">
        <v>0.4781818181818183</v>
      </c>
    </row>
    <row r="411">
      <c r="A411" t="inlineStr">
        <is>
          <t>青岛-厦门</t>
        </is>
      </c>
      <c r="B411" s="4" t="n">
        <v>0.41</v>
      </c>
      <c r="C411" s="4" t="n">
        <v>0.4223809523809525</v>
      </c>
      <c r="D411" s="4" t="n"/>
      <c r="E411" s="4" t="n"/>
      <c r="F411" s="4" t="n">
        <v>0.3799999999999999</v>
      </c>
      <c r="G411" s="4" t="n">
        <v>0.38</v>
      </c>
      <c r="H411" s="4" t="n">
        <v>0.38</v>
      </c>
      <c r="I411" s="4" t="n">
        <v>0.3857142857142857</v>
      </c>
      <c r="J411" s="4" t="n">
        <v>0.3857142857142857</v>
      </c>
      <c r="K411" s="4" t="n">
        <v>0.3857142857142857</v>
      </c>
      <c r="L411" s="4" t="n">
        <v>0.3857142857142857</v>
      </c>
      <c r="M411" s="4" t="n">
        <v>0.3857142857142857</v>
      </c>
      <c r="N411" s="4" t="n">
        <v>0.3857142857142857</v>
      </c>
      <c r="O411" s="4" t="n">
        <v>0.3857142857142857</v>
      </c>
      <c r="P411" s="4" t="n">
        <v>0.3857142857142857</v>
      </c>
      <c r="Q411" s="4" t="n">
        <v>0.3857142857142857</v>
      </c>
      <c r="R411" s="4" t="n">
        <v>0.43</v>
      </c>
      <c r="S411" s="4" t="n">
        <v>0.4471428571428571</v>
      </c>
      <c r="T411" s="4" t="n">
        <v>0.4471428571428571</v>
      </c>
      <c r="U411" s="4" t="n">
        <v>0.4471428571428571</v>
      </c>
      <c r="V411" s="4" t="n">
        <v>0.4471428571428572</v>
      </c>
      <c r="W411" s="4" t="n">
        <v>0.4471428571428571</v>
      </c>
      <c r="X411" s="4" t="n">
        <v>0.4471428571428571</v>
      </c>
      <c r="Y411" s="4" t="n">
        <v>0.4471428571428572</v>
      </c>
      <c r="Z411" s="4" t="n">
        <v>0.4471428571428571</v>
      </c>
      <c r="AA411" s="4" t="n">
        <v>0.4471428571428571</v>
      </c>
      <c r="AB411" s="4" t="n">
        <v>0.4514285714285715</v>
      </c>
      <c r="AC411" s="4" t="n">
        <v>0.4514285714285715</v>
      </c>
      <c r="AD411" s="4" t="n">
        <v>0.4514285714285714</v>
      </c>
      <c r="AE411" s="4" t="n">
        <v>0.4514285714285715</v>
      </c>
      <c r="AF411" s="4" t="n">
        <v>0.5328571428571428</v>
      </c>
    </row>
    <row r="412">
      <c r="A412" t="inlineStr">
        <is>
          <t>青岛-哈尔滨</t>
        </is>
      </c>
      <c r="B412" s="4" t="n">
        <v>0.36</v>
      </c>
      <c r="C412" s="4" t="n">
        <v>0.4866944444444445</v>
      </c>
      <c r="D412" s="4" t="n"/>
      <c r="E412" s="4" t="n"/>
      <c r="F412" s="4" t="n">
        <v>0.3326666666666667</v>
      </c>
      <c r="G412" s="4" t="n">
        <v>0.3264285714285714</v>
      </c>
      <c r="H412" s="4" t="n">
        <v>0.3333333333333333</v>
      </c>
      <c r="I412" s="4" t="n">
        <v>0.3392307692307692</v>
      </c>
      <c r="J412" s="4" t="n">
        <v>0.3378571428571429</v>
      </c>
      <c r="K412" s="4" t="n">
        <v>0.338</v>
      </c>
      <c r="L412" s="4" t="n">
        <v>0.3314285714285715</v>
      </c>
      <c r="M412" s="4" t="n">
        <v>0.342</v>
      </c>
      <c r="N412" s="4" t="n">
        <v>0.3314285714285714</v>
      </c>
      <c r="O412" s="4" t="n">
        <v>0.3515384615384615</v>
      </c>
      <c r="P412" s="4" t="n">
        <v>0.3541666666666667</v>
      </c>
      <c r="Q412" s="4" t="n">
        <v>0.3515384615384616</v>
      </c>
      <c r="R412" s="4" t="n">
        <v>0.6107692307692308</v>
      </c>
      <c r="S412" s="4" t="n">
        <v>0.6107692307692307</v>
      </c>
      <c r="T412" s="4" t="n">
        <v>0.6107692307692307</v>
      </c>
      <c r="U412" s="4" t="n">
        <v>0.6107692307692307</v>
      </c>
      <c r="V412" s="4" t="n">
        <v>0.6107692307692308</v>
      </c>
      <c r="W412" s="4" t="n">
        <v>0.6375</v>
      </c>
      <c r="X412" s="4" t="n">
        <v>0.6107692307692307</v>
      </c>
      <c r="Y412" s="4" t="n">
        <v>0.6107692307692307</v>
      </c>
      <c r="Z412" s="4" t="n">
        <v>0.6107692307692307</v>
      </c>
      <c r="AA412" s="4" t="n">
        <v>0.6107692307692308</v>
      </c>
      <c r="AB412" s="4" t="n">
        <v>0.6107692307692308</v>
      </c>
      <c r="AC412" s="4" t="n">
        <v>0.6107692307692308</v>
      </c>
      <c r="AD412" s="4" t="n">
        <v>0.6425000000000001</v>
      </c>
      <c r="AE412" s="4" t="n">
        <v>0.6153846153846154</v>
      </c>
      <c r="AF412" s="4" t="n">
        <v>0.6107692307692308</v>
      </c>
    </row>
    <row r="413">
      <c r="A413" t="inlineStr">
        <is>
          <t>青岛-大连</t>
        </is>
      </c>
      <c r="B413" s="4" t="n">
        <v>0.42</v>
      </c>
      <c r="C413" s="4" t="n">
        <v>0.456</v>
      </c>
      <c r="D413" s="4" t="n"/>
      <c r="E413" s="4" t="n"/>
      <c r="F413" s="4" t="n">
        <v>0.452</v>
      </c>
      <c r="G413" s="4" t="n">
        <v>0.458</v>
      </c>
      <c r="H413" s="4" t="n">
        <v>0.4520000000000001</v>
      </c>
      <c r="I413" s="4" t="n">
        <v>0.458</v>
      </c>
      <c r="J413" s="4" t="n">
        <v>0.445</v>
      </c>
      <c r="K413" s="4" t="n">
        <v>0.438</v>
      </c>
      <c r="L413" s="4" t="n">
        <v>0.445</v>
      </c>
      <c r="M413" s="4" t="n">
        <v>0.438</v>
      </c>
      <c r="N413" s="4" t="n">
        <v>0.452</v>
      </c>
      <c r="O413" s="4" t="n">
        <v>0.438</v>
      </c>
      <c r="P413" s="4" t="n">
        <v>0.452</v>
      </c>
      <c r="Q413" s="4" t="n">
        <v>0.445</v>
      </c>
      <c r="R413" s="4" t="n">
        <v>0.4480000000000001</v>
      </c>
      <c r="S413" s="4" t="n">
        <v>0.47</v>
      </c>
      <c r="T413" s="4" t="n">
        <v>0.448</v>
      </c>
      <c r="U413" s="4" t="n">
        <v>0.477</v>
      </c>
      <c r="V413" s="4" t="n">
        <v>0.4429999999999999</v>
      </c>
      <c r="W413" s="4" t="n">
        <v>0.4720000000000001</v>
      </c>
      <c r="X413" s="4" t="n">
        <v>0.465</v>
      </c>
      <c r="Y413" s="4" t="n">
        <v>0.458</v>
      </c>
      <c r="Z413" s="4" t="n">
        <v>0.465</v>
      </c>
      <c r="AA413" s="4" t="n">
        <v>0.458</v>
      </c>
      <c r="AB413" s="4" t="n">
        <v>0.477</v>
      </c>
      <c r="AC413" s="4" t="n">
        <v>0.458</v>
      </c>
      <c r="AD413" s="4" t="n">
        <v>0.477</v>
      </c>
      <c r="AE413" s="4" t="n">
        <v>0.465</v>
      </c>
      <c r="AF413" s="4" t="n">
        <v>0.458</v>
      </c>
    </row>
    <row r="414">
      <c r="A414" t="inlineStr">
        <is>
          <t>青岛-广州</t>
        </is>
      </c>
      <c r="B414" s="4" t="n">
        <v>0.465</v>
      </c>
      <c r="C414" s="4" t="n">
        <v>0.5531333333333334</v>
      </c>
      <c r="D414" s="4" t="n"/>
      <c r="E414" s="4" t="n"/>
      <c r="F414" s="4" t="n">
        <v>0.5518181818181819</v>
      </c>
      <c r="G414" s="4" t="n">
        <v>0.4636363636363637</v>
      </c>
      <c r="H414" s="4" t="n">
        <v>0.44</v>
      </c>
      <c r="I414" s="4" t="n">
        <v>0.4254545454545454</v>
      </c>
      <c r="J414" s="4" t="n">
        <v>0.3881818181818181</v>
      </c>
      <c r="K414" s="4" t="n">
        <v>0.3890909090909091</v>
      </c>
      <c r="L414" s="4" t="n">
        <v>0.3541666666666667</v>
      </c>
      <c r="M414" s="4" t="n">
        <v>0.4063636363636363</v>
      </c>
      <c r="N414" s="4" t="n">
        <v>0.3927272727272728</v>
      </c>
      <c r="O414" s="4" t="n">
        <v>0.4136363636363636</v>
      </c>
      <c r="P414" s="4" t="n">
        <v>0.3927272727272726</v>
      </c>
      <c r="Q414" s="4" t="n">
        <v>0.3927272727272728</v>
      </c>
      <c r="R414" s="4" t="n">
        <v>0.6627272727272728</v>
      </c>
      <c r="S414" s="4" t="n">
        <v>0.6675000000000001</v>
      </c>
      <c r="T414" s="4" t="n">
        <v>0.6527272727272727</v>
      </c>
      <c r="U414" s="4" t="n">
        <v>0.6836363636363637</v>
      </c>
      <c r="V414" s="4" t="n">
        <v>0.6490909090909091</v>
      </c>
      <c r="W414" s="4" t="n">
        <v>0.66</v>
      </c>
      <c r="X414" s="4" t="n">
        <v>0.6490909090909092</v>
      </c>
      <c r="Y414" s="4" t="n">
        <v>0.6554545454545454</v>
      </c>
      <c r="Z414" s="4" t="n">
        <v>0.67</v>
      </c>
      <c r="AA414" s="4" t="n">
        <v>0.6881818181818182</v>
      </c>
      <c r="AB414" s="4" t="n">
        <v>0.6736363636363637</v>
      </c>
      <c r="AC414" s="4" t="n">
        <v>0.6445454545454546</v>
      </c>
      <c r="AD414" s="4" t="n">
        <v>0.66</v>
      </c>
      <c r="AE414" s="4" t="n">
        <v>0.6490909090909092</v>
      </c>
      <c r="AF414" s="4" t="n">
        <v>0.6554545454545454</v>
      </c>
    </row>
    <row r="415">
      <c r="A415" t="inlineStr">
        <is>
          <t>青岛-成都</t>
        </is>
      </c>
      <c r="B415" s="4" t="n">
        <v>0.51</v>
      </c>
      <c r="C415" s="4" t="n">
        <v>0.5295774647887324</v>
      </c>
      <c r="D415" s="4" t="n"/>
      <c r="E415" s="4" t="n"/>
      <c r="F415" s="4" t="n">
        <v>0.4088888888888889</v>
      </c>
      <c r="G415" s="4" t="n">
        <v>0.42</v>
      </c>
      <c r="H415" s="4" t="n">
        <v>0.3977777777777778</v>
      </c>
      <c r="I415" s="4" t="n">
        <v>0.4128571428571429</v>
      </c>
      <c r="J415" s="4" t="n">
        <v>0.42</v>
      </c>
      <c r="K415" s="4" t="n">
        <v>0.3877777777777778</v>
      </c>
      <c r="L415" s="4" t="n">
        <v>0.42</v>
      </c>
      <c r="M415" s="4" t="n">
        <v>0.3877777777777778</v>
      </c>
      <c r="N415" s="4" t="n">
        <v>0.4214285714285714</v>
      </c>
      <c r="O415" s="4" t="n">
        <v>0.3877777777777778</v>
      </c>
      <c r="P415" s="4" t="n">
        <v>0.4214285714285714</v>
      </c>
      <c r="Q415" s="4" t="n">
        <v>0.4214285714285714</v>
      </c>
      <c r="R415" s="4" t="n">
        <v>0.5777777777777778</v>
      </c>
      <c r="S415" s="4" t="n">
        <v>0.6714285714285715</v>
      </c>
      <c r="T415" s="4" t="n">
        <v>0.5833333333333335</v>
      </c>
      <c r="U415" s="4" t="n">
        <v>0.6757142857142858</v>
      </c>
      <c r="V415" s="4" t="n">
        <v>0.5833333333333334</v>
      </c>
      <c r="W415" s="4" t="n">
        <v>0.6757142857142858</v>
      </c>
      <c r="X415" s="4" t="n">
        <v>0.6757142857142858</v>
      </c>
      <c r="Y415" s="4" t="n">
        <v>0.5833333333333334</v>
      </c>
      <c r="Z415" s="4" t="n">
        <v>0.6757142857142858</v>
      </c>
      <c r="AA415" s="4" t="n">
        <v>0.5833333333333334</v>
      </c>
      <c r="AB415" s="4" t="n">
        <v>0.6757142857142856</v>
      </c>
      <c r="AC415" s="4" t="n">
        <v>0.5833333333333334</v>
      </c>
      <c r="AD415" s="4" t="n">
        <v>0.6757142857142856</v>
      </c>
      <c r="AE415" s="4" t="n">
        <v>0.6757142857142856</v>
      </c>
      <c r="AF415" s="4" t="n">
        <v>0.5833333333333335</v>
      </c>
    </row>
    <row r="416">
      <c r="A416" t="inlineStr">
        <is>
          <t>青岛-昆明</t>
        </is>
      </c>
      <c r="B416" s="4" t="n">
        <v>0.3</v>
      </c>
      <c r="C416" s="4" t="n">
        <v>0.3367938931297709</v>
      </c>
      <c r="D416" s="4" t="n"/>
      <c r="E416" s="4" t="n"/>
      <c r="F416" s="4" t="n">
        <v>0.288</v>
      </c>
      <c r="G416" s="4" t="n">
        <v>0.262</v>
      </c>
      <c r="H416" s="4" t="n">
        <v>0.2933333333333333</v>
      </c>
      <c r="I416" s="4" t="n">
        <v>0.262</v>
      </c>
      <c r="J416" s="4" t="n">
        <v>0.2654545454545454</v>
      </c>
      <c r="K416" s="4" t="n">
        <v>0.288</v>
      </c>
      <c r="L416" s="4" t="n">
        <v>0.262</v>
      </c>
      <c r="M416" s="4" t="n">
        <v>0.322</v>
      </c>
      <c r="N416" s="4" t="n">
        <v>0.279</v>
      </c>
      <c r="O416" s="4" t="n">
        <v>0.2911111111111111</v>
      </c>
      <c r="P416" s="4" t="n">
        <v>0.266</v>
      </c>
      <c r="Q416" s="4" t="n">
        <v>0.278</v>
      </c>
      <c r="R416" s="4" t="n">
        <v>0.3955555555555555</v>
      </c>
      <c r="S416" s="4" t="n">
        <v>0.375</v>
      </c>
      <c r="T416" s="4" t="n">
        <v>0.3955555555555556</v>
      </c>
      <c r="U416" s="4" t="n">
        <v>0.3749999999999999</v>
      </c>
      <c r="V416" s="4" t="n">
        <v>0.3955555555555555</v>
      </c>
      <c r="W416" s="4" t="n">
        <v>0.3749999999999999</v>
      </c>
      <c r="X416" s="4" t="n">
        <v>0.375</v>
      </c>
      <c r="Y416" s="4" t="n">
        <v>0.3955555555555555</v>
      </c>
      <c r="Z416" s="4" t="n">
        <v>0.375</v>
      </c>
      <c r="AA416" s="4" t="n">
        <v>0.3955555555555556</v>
      </c>
      <c r="AB416" s="4" t="n">
        <v>0.3749999999999999</v>
      </c>
      <c r="AC416" s="4" t="n">
        <v>0.3955555555555555</v>
      </c>
      <c r="AD416" s="4" t="n">
        <v>0.3749999999999999</v>
      </c>
      <c r="AE416" s="4" t="n">
        <v>0.382</v>
      </c>
      <c r="AF416" s="4" t="n">
        <v>0.3955555555555555</v>
      </c>
    </row>
    <row r="417">
      <c r="A417" t="inlineStr">
        <is>
          <t>青岛-杭州</t>
        </is>
      </c>
      <c r="B417" s="4" t="n">
        <v>0.44</v>
      </c>
      <c r="C417" s="4" t="n">
        <v>0.5182407407407408</v>
      </c>
      <c r="D417" s="4" t="n"/>
      <c r="E417" s="4" t="n"/>
      <c r="F417" s="4" t="n">
        <v>0.42125</v>
      </c>
      <c r="G417" s="4" t="n">
        <v>0.42875</v>
      </c>
      <c r="H417" s="4" t="n">
        <v>0.42125</v>
      </c>
      <c r="I417" s="4" t="n">
        <v>0.42875</v>
      </c>
      <c r="J417" s="4" t="n">
        <v>0.42875</v>
      </c>
      <c r="K417" s="4" t="n">
        <v>0.42125</v>
      </c>
      <c r="L417" s="4" t="n">
        <v>0.435</v>
      </c>
      <c r="M417" s="4" t="n">
        <v>0.42125</v>
      </c>
      <c r="N417" s="4" t="n">
        <v>0.42875</v>
      </c>
      <c r="O417" s="4" t="n">
        <v>0.5275</v>
      </c>
      <c r="P417" s="4" t="n">
        <v>0.535</v>
      </c>
      <c r="Q417" s="4" t="n">
        <v>0.5349999999999999</v>
      </c>
      <c r="R417" s="4" t="n">
        <v>0.56875</v>
      </c>
      <c r="S417" s="4" t="n">
        <v>0.57375</v>
      </c>
      <c r="T417" s="4" t="n">
        <v>0.56875</v>
      </c>
      <c r="U417" s="4" t="n">
        <v>0.57375</v>
      </c>
      <c r="V417" s="4" t="n">
        <v>0.56875</v>
      </c>
      <c r="W417" s="4" t="n">
        <v>0.57375</v>
      </c>
      <c r="X417" s="4" t="n">
        <v>0.57375</v>
      </c>
      <c r="Y417" s="4" t="n">
        <v>0.56875</v>
      </c>
      <c r="Z417" s="4" t="n">
        <v>0.57375</v>
      </c>
      <c r="AA417" s="4" t="n">
        <v>0.56875</v>
      </c>
      <c r="AB417" s="4" t="n">
        <v>0.5625</v>
      </c>
      <c r="AC417" s="4" t="n">
        <v>0.5687500000000001</v>
      </c>
      <c r="AD417" s="4" t="n">
        <v>0.57375</v>
      </c>
      <c r="AE417" s="4" t="n">
        <v>0.57375</v>
      </c>
      <c r="AF417" s="4" t="n">
        <v>0.5687500000000001</v>
      </c>
    </row>
    <row r="418">
      <c r="A418" t="inlineStr">
        <is>
          <t>青岛-武汉</t>
        </is>
      </c>
      <c r="B418" s="4" t="n">
        <v>0.39</v>
      </c>
      <c r="C418" s="4" t="n">
        <v>0.4028251121076232</v>
      </c>
      <c r="D418" s="4" t="n"/>
      <c r="E418" s="4" t="n"/>
      <c r="F418" s="4" t="n">
        <v>0.3522222222222223</v>
      </c>
      <c r="G418" s="4" t="n">
        <v>0.345</v>
      </c>
      <c r="H418" s="4" t="n">
        <v>0.3522222222222222</v>
      </c>
      <c r="I418" s="4" t="n">
        <v>0.36625</v>
      </c>
      <c r="J418" s="4" t="n">
        <v>0.34375</v>
      </c>
      <c r="K418" s="4" t="n">
        <v>0.35625</v>
      </c>
      <c r="L418" s="4" t="n">
        <v>0.35625</v>
      </c>
      <c r="M418" s="4" t="n">
        <v>0.36875</v>
      </c>
      <c r="N418" s="4" t="n">
        <v>0.35625</v>
      </c>
      <c r="O418" s="4" t="n">
        <v>0.36875</v>
      </c>
      <c r="P418" s="4" t="n">
        <v>0.35625</v>
      </c>
      <c r="Q418" s="4" t="n">
        <v>0.35625</v>
      </c>
      <c r="R418" s="4" t="n">
        <v>0.4355555555555555</v>
      </c>
      <c r="S418" s="4" t="n">
        <v>0.43875</v>
      </c>
      <c r="T418" s="4" t="n">
        <v>0.45125</v>
      </c>
      <c r="U418" s="4" t="n">
        <v>0.43875</v>
      </c>
      <c r="V418" s="4" t="n">
        <v>0.4355555555555555</v>
      </c>
      <c r="W418" s="4" t="n">
        <v>0.43875</v>
      </c>
      <c r="X418" s="4" t="n">
        <v>0.43875</v>
      </c>
      <c r="Y418" s="4" t="n">
        <v>0.4355555555555555</v>
      </c>
      <c r="Z418" s="4" t="n">
        <v>0.43875</v>
      </c>
      <c r="AA418" s="4" t="n">
        <v>0.45125</v>
      </c>
      <c r="AB418" s="4" t="n">
        <v>0.43875</v>
      </c>
      <c r="AC418" s="4" t="n">
        <v>0.4355555555555555</v>
      </c>
      <c r="AD418" s="4" t="n">
        <v>0.43875</v>
      </c>
      <c r="AE418" s="4" t="n">
        <v>0.43875</v>
      </c>
      <c r="AF418" s="4" t="n">
        <v>0.4355555555555555</v>
      </c>
    </row>
    <row r="419">
      <c r="A419" t="inlineStr">
        <is>
          <t>青岛-海口</t>
        </is>
      </c>
      <c r="B419" s="4" t="n">
        <v>0.43</v>
      </c>
      <c r="C419" s="4" t="n">
        <v>0.5092592592592593</v>
      </c>
      <c r="D419" s="4" t="n"/>
      <c r="E419" s="4" t="n"/>
      <c r="F419" s="4" t="n">
        <v>0.5</v>
      </c>
      <c r="G419" s="4" t="n">
        <v>0.515</v>
      </c>
      <c r="H419" s="4" t="n">
        <v>0.5</v>
      </c>
      <c r="I419" s="4" t="n">
        <v>0.515</v>
      </c>
      <c r="J419" s="4" t="n">
        <v>0.4725</v>
      </c>
      <c r="K419" s="4" t="n">
        <v>0.4875</v>
      </c>
      <c r="L419" s="4" t="n">
        <v>0.4725</v>
      </c>
      <c r="M419" s="4" t="n">
        <v>0.4725</v>
      </c>
      <c r="N419" s="4" t="n">
        <v>0.455</v>
      </c>
      <c r="O419" s="4" t="n">
        <v>0.395</v>
      </c>
      <c r="P419" s="4" t="n">
        <v>0.395</v>
      </c>
      <c r="Q419" s="4" t="n">
        <v>0.395</v>
      </c>
      <c r="R419" s="4" t="n">
        <v>0.5449999999999999</v>
      </c>
      <c r="S419" s="4" t="n">
        <v>0.545</v>
      </c>
      <c r="T419" s="4" t="n">
        <v>0.545</v>
      </c>
      <c r="U419" s="4" t="n">
        <v>0.5449999999999999</v>
      </c>
      <c r="V419" s="4" t="n">
        <v>0.5449999999999999</v>
      </c>
      <c r="W419" s="4" t="n">
        <v>0.545</v>
      </c>
      <c r="X419" s="4" t="n">
        <v>0.5449999999999999</v>
      </c>
      <c r="Y419" s="4" t="n">
        <v>0.545</v>
      </c>
      <c r="Z419" s="4" t="n">
        <v>0.545</v>
      </c>
      <c r="AA419" s="4" t="n">
        <v>0.545</v>
      </c>
      <c r="AB419" s="4" t="n">
        <v>0.5449999999999999</v>
      </c>
      <c r="AC419" s="4" t="n">
        <v>0.5449999999999999</v>
      </c>
      <c r="AD419" s="4" t="n">
        <v>0.545</v>
      </c>
      <c r="AE419" s="4" t="n">
        <v>0.545</v>
      </c>
      <c r="AF419" s="4" t="n">
        <v>0.545</v>
      </c>
    </row>
    <row r="420">
      <c r="A420" t="inlineStr">
        <is>
          <t>青岛-深圳</t>
        </is>
      </c>
      <c r="B420" s="4" t="n">
        <v>0.42</v>
      </c>
      <c r="C420" s="4" t="n">
        <v>0.4534415584415584</v>
      </c>
      <c r="D420" s="4" t="n"/>
      <c r="E420" s="4" t="n"/>
      <c r="F420" s="4" t="n">
        <v>0.4554545454545453</v>
      </c>
      <c r="G420" s="4" t="n">
        <v>0.4516666666666667</v>
      </c>
      <c r="H420" s="4" t="n">
        <v>0.4354545454545455</v>
      </c>
      <c r="I420" s="4" t="n">
        <v>0.4636363636363637</v>
      </c>
      <c r="J420" s="4" t="n">
        <v>0.4575</v>
      </c>
      <c r="K420" s="4" t="n">
        <v>0.4627272727272727</v>
      </c>
      <c r="L420" s="4" t="n">
        <v>0.47</v>
      </c>
      <c r="M420" s="4" t="n">
        <v>0.4327272727272728</v>
      </c>
      <c r="N420" s="4" t="n">
        <v>0.4466666666666667</v>
      </c>
      <c r="O420" s="4" t="n">
        <v>0.4254545454545455</v>
      </c>
      <c r="P420" s="4" t="n">
        <v>0.4081818181818182</v>
      </c>
      <c r="Q420" s="4" t="n">
        <v>0.4233333333333333</v>
      </c>
      <c r="R420" s="4" t="n">
        <v>0.4754545454545454</v>
      </c>
      <c r="S420" s="4" t="n">
        <v>0.48</v>
      </c>
      <c r="T420" s="4" t="n">
        <v>0.4536363636363636</v>
      </c>
      <c r="U420" s="4" t="n">
        <v>0.4766666666666667</v>
      </c>
      <c r="V420" s="4" t="n">
        <v>0.4581818181818182</v>
      </c>
      <c r="W420" s="4" t="n">
        <v>0.440909090909091</v>
      </c>
      <c r="X420" s="4" t="n">
        <v>0.4616666666666667</v>
      </c>
      <c r="Y420" s="4" t="n">
        <v>0.4536363636363637</v>
      </c>
      <c r="Z420" s="4" t="n">
        <v>0.4841666666666666</v>
      </c>
      <c r="AA420" s="4" t="n">
        <v>0.4500000000000001</v>
      </c>
      <c r="AB420" s="4" t="n">
        <v>0.4541666666666667</v>
      </c>
      <c r="AC420" s="4" t="n">
        <v>0.4454545454545454</v>
      </c>
      <c r="AD420" s="4" t="n">
        <v>0.4536363636363637</v>
      </c>
      <c r="AE420" s="4" t="n">
        <v>0.4616666666666667</v>
      </c>
      <c r="AF420" s="4" t="n">
        <v>0.4536363636363637</v>
      </c>
    </row>
    <row r="421">
      <c r="A421" t="inlineStr">
        <is>
          <t>青岛-西安</t>
        </is>
      </c>
      <c r="B421" s="4" t="n">
        <v>0.55</v>
      </c>
      <c r="C421" s="4" t="n">
        <v>0.6532467532467532</v>
      </c>
      <c r="D421" s="4" t="n"/>
      <c r="E421" s="4" t="n"/>
      <c r="F421" s="4" t="n">
        <v>0.48625</v>
      </c>
      <c r="G421" s="4" t="n">
        <v>0.4857142857142857</v>
      </c>
      <c r="H421" s="4" t="n">
        <v>0.4925</v>
      </c>
      <c r="I421" s="4" t="n">
        <v>0.4714285714285714</v>
      </c>
      <c r="J421" s="4" t="n">
        <v>0.4714285714285714</v>
      </c>
      <c r="K421" s="4" t="n">
        <v>0.48</v>
      </c>
      <c r="L421" s="4" t="n">
        <v>0.4714285714285715</v>
      </c>
      <c r="M421" s="4" t="n">
        <v>0.48</v>
      </c>
      <c r="N421" s="4" t="n">
        <v>0.4714285714285714</v>
      </c>
      <c r="O421" s="4" t="n">
        <v>0.46</v>
      </c>
      <c r="P421" s="4" t="n">
        <v>0.4714285714285714</v>
      </c>
      <c r="Q421" s="4" t="n">
        <v>0.4714285714285714</v>
      </c>
      <c r="R421" s="4" t="n">
        <v>0.749</v>
      </c>
      <c r="S421" s="4" t="n">
        <v>0.7788888888888889</v>
      </c>
      <c r="T421" s="4" t="n">
        <v>0.749</v>
      </c>
      <c r="U421" s="4" t="n">
        <v>0.7788888888888889</v>
      </c>
      <c r="V421" s="4" t="n">
        <v>0.749</v>
      </c>
      <c r="W421" s="4" t="n">
        <v>0.7788888888888889</v>
      </c>
      <c r="X421" s="4" t="n">
        <v>0.7788888888888889</v>
      </c>
      <c r="Y421" s="4" t="n">
        <v>0.749</v>
      </c>
      <c r="Z421" s="4" t="n">
        <v>0.7788888888888889</v>
      </c>
      <c r="AA421" s="4" t="n">
        <v>0.749</v>
      </c>
      <c r="AB421" s="4" t="n">
        <v>0.7788888888888889</v>
      </c>
      <c r="AC421" s="4" t="n">
        <v>0.749</v>
      </c>
      <c r="AD421" s="4" t="n">
        <v>0.7788888888888889</v>
      </c>
      <c r="AE421" s="4" t="n">
        <v>0.7788888888888889</v>
      </c>
      <c r="AF421" s="4" t="n">
        <v>0.749</v>
      </c>
    </row>
    <row r="422">
      <c r="A422" t="inlineStr">
        <is>
          <t>青岛-郑州</t>
        </is>
      </c>
      <c r="B422" s="4" t="n">
        <v>0.65</v>
      </c>
      <c r="C422" s="4" t="n">
        <v>0.6256097560975611</v>
      </c>
      <c r="D422" s="4" t="n"/>
      <c r="E422" s="4" t="n"/>
      <c r="F422" s="4" t="n">
        <v>0.525</v>
      </c>
      <c r="G422" s="4" t="n">
        <v>0.62</v>
      </c>
      <c r="H422" s="4" t="n">
        <v>0.525</v>
      </c>
      <c r="I422" s="4" t="n">
        <v>0.62</v>
      </c>
      <c r="J422" s="4" t="n">
        <v>0.6199999999999999</v>
      </c>
      <c r="K422" s="4" t="n">
        <v>0.525</v>
      </c>
      <c r="L422" s="4" t="n">
        <v>0.6199999999999999</v>
      </c>
      <c r="M422" s="4" t="n">
        <v>0.525</v>
      </c>
      <c r="N422" s="4" t="n">
        <v>0.6199999999999999</v>
      </c>
      <c r="O422" s="4" t="n">
        <v>0.525</v>
      </c>
      <c r="P422" s="4" t="n">
        <v>0.6199999999999999</v>
      </c>
      <c r="Q422" s="4" t="n">
        <v>0.6199999999999999</v>
      </c>
      <c r="R422" s="4" t="n">
        <v>0.6125</v>
      </c>
      <c r="S422" s="4" t="n">
        <v>0.6899999999999999</v>
      </c>
      <c r="T422" s="4" t="n">
        <v>0.6125</v>
      </c>
      <c r="U422" s="4" t="n">
        <v>0.6900000000000001</v>
      </c>
      <c r="V422" s="4" t="n">
        <v>0.6125</v>
      </c>
      <c r="W422" s="4" t="n">
        <v>0.6899999999999999</v>
      </c>
      <c r="X422" s="4" t="n">
        <v>0.6899999999999999</v>
      </c>
      <c r="Y422" s="4" t="n">
        <v>0.6124999999999999</v>
      </c>
      <c r="Z422" s="4" t="n">
        <v>0.6899999999999999</v>
      </c>
      <c r="AA422" s="4" t="n">
        <v>0.6124999999999999</v>
      </c>
      <c r="AB422" s="4" t="n">
        <v>0.6899999999999999</v>
      </c>
      <c r="AC422" s="4" t="n">
        <v>0.6124999999999999</v>
      </c>
      <c r="AD422" s="4" t="n">
        <v>0.6899999999999999</v>
      </c>
      <c r="AE422" s="4" t="n">
        <v>0.6899999999999999</v>
      </c>
      <c r="AF422" s="4" t="n">
        <v>0.6125</v>
      </c>
    </row>
    <row r="423">
      <c r="A423" t="inlineStr">
        <is>
          <t>青岛-重庆</t>
        </is>
      </c>
      <c r="B423" s="4" t="n">
        <v>0.42</v>
      </c>
      <c r="C423" s="4" t="n">
        <v>0.4178527607361963</v>
      </c>
      <c r="D423" s="4" t="n"/>
      <c r="E423" s="4" t="n"/>
      <c r="F423" s="4" t="n">
        <v>0.3181818181818181</v>
      </c>
      <c r="G423" s="4" t="n">
        <v>0.3835714285714286</v>
      </c>
      <c r="H423" s="4" t="n">
        <v>0.3691666666666666</v>
      </c>
      <c r="I423" s="4" t="n">
        <v>0.3576923076923076</v>
      </c>
      <c r="J423" s="4" t="n">
        <v>0.3521428571428572</v>
      </c>
      <c r="K423" s="4" t="n">
        <v>0.3436363636363637</v>
      </c>
      <c r="L423" s="4" t="n">
        <v>0.3764285714285714</v>
      </c>
      <c r="M423" s="4" t="n">
        <v>0.3436363636363637</v>
      </c>
      <c r="N423" s="4" t="n">
        <v>0.3764285714285714</v>
      </c>
      <c r="O423" s="4" t="n">
        <v>0.3254545454545454</v>
      </c>
      <c r="P423" s="4" t="n">
        <v>0.3253846153846154</v>
      </c>
      <c r="Q423" s="4" t="n">
        <v>0.3314285714285715</v>
      </c>
      <c r="R423" s="4" t="n">
        <v>0.478</v>
      </c>
      <c r="S423" s="4" t="n">
        <v>0.4684615384615385</v>
      </c>
      <c r="T423" s="4" t="n">
        <v>0.478</v>
      </c>
      <c r="U423" s="4" t="n">
        <v>0.4738461538461539</v>
      </c>
      <c r="V423" s="4" t="n">
        <v>0.4718181818181819</v>
      </c>
      <c r="W423" s="4" t="n">
        <v>0.4825</v>
      </c>
      <c r="X423" s="4" t="n">
        <v>0.4723076923076923</v>
      </c>
      <c r="Y423" s="4" t="n">
        <v>0.478</v>
      </c>
      <c r="Z423" s="4" t="n">
        <v>0.4723076923076924</v>
      </c>
      <c r="AA423" s="4" t="n">
        <v>0.478</v>
      </c>
      <c r="AB423" s="4" t="n">
        <v>0.4776923076923077</v>
      </c>
      <c r="AC423" s="4" t="n">
        <v>0.4718181818181817</v>
      </c>
      <c r="AD423" s="4" t="n">
        <v>0.4866666666666667</v>
      </c>
      <c r="AE423" s="4" t="n">
        <v>0.4723076923076923</v>
      </c>
      <c r="AF423" s="4" t="n">
        <v>0.478</v>
      </c>
    </row>
    <row r="424">
      <c r="A424" t="inlineStr">
        <is>
          <t>平均</t>
        </is>
      </c>
      <c r="B424" s="4" t="n">
        <v>0.39</v>
      </c>
      <c r="C424" s="4" t="n">
        <v>0.4430385222228164</v>
      </c>
      <c r="D424" s="4" t="n">
        <v>0.1565</v>
      </c>
      <c r="E424" s="4" t="n">
        <v>0.1963829787234043</v>
      </c>
      <c r="F424" s="4" t="n">
        <v>0.3896414782129068</v>
      </c>
      <c r="G424" s="4" t="n">
        <v>0.3996641722942143</v>
      </c>
      <c r="H424" s="4" t="n">
        <v>0.3795037676897629</v>
      </c>
      <c r="I424" s="4" t="n">
        <v>0.3863288123167156</v>
      </c>
      <c r="J424" s="4" t="n">
        <v>0.3708657534246576</v>
      </c>
      <c r="K424" s="4" t="n">
        <v>0.3683770401613791</v>
      </c>
      <c r="L424" s="4" t="n">
        <v>0.3700401313389274</v>
      </c>
      <c r="M424" s="4" t="n">
        <v>0.3712678899082569</v>
      </c>
      <c r="N424" s="4" t="n">
        <v>0.3831368613138686</v>
      </c>
      <c r="O424" s="4" t="n">
        <v>0.3709293816319063</v>
      </c>
      <c r="P424" s="4" t="n">
        <v>0.3799854041233351</v>
      </c>
      <c r="Q424" s="4" t="n">
        <v>0.3741430131004367</v>
      </c>
      <c r="R424" s="4" t="n">
        <v>0.4862013975989966</v>
      </c>
      <c r="S424" s="4" t="n">
        <v>0.4887923653228683</v>
      </c>
      <c r="T424" s="4" t="n">
        <v>0.4895017921146954</v>
      </c>
      <c r="U424" s="4" t="n">
        <v>0.5008731290092658</v>
      </c>
      <c r="V424" s="4" t="n">
        <v>0.482106017191977</v>
      </c>
      <c r="W424" s="4" t="n">
        <v>0.4908082437275986</v>
      </c>
      <c r="X424" s="4" t="n">
        <v>0.4883199571963617</v>
      </c>
      <c r="Y424" s="4" t="n">
        <v>0.4893433530148507</v>
      </c>
      <c r="Z424" s="4" t="n">
        <v>0.4921480820695807</v>
      </c>
      <c r="AA424" s="4" t="n">
        <v>0.4942273216206525</v>
      </c>
      <c r="AB424" s="4" t="n">
        <v>0.512946730803492</v>
      </c>
      <c r="AC424" s="4" t="n">
        <v>0.4911326164874551</v>
      </c>
      <c r="AD424" s="4" t="n">
        <v>0.5025806451612904</v>
      </c>
      <c r="AE424" s="4" t="n">
        <v>0.4977706438380596</v>
      </c>
      <c r="AF424" s="4" t="n">
        <v>0.4980014313830739</v>
      </c>
    </row>
  </sheetData>
  <conditionalFormatting sqref="B4:B423">
    <cfRule type="cellIs" priority="1" operator="greaterThan" dxfId="0" stopIfTrue="0">
      <formula>$B$424</formula>
    </cfRule>
  </conditionalFormatting>
  <conditionalFormatting sqref="C4:C423">
    <cfRule type="cellIs" priority="2" operator="greaterThan" dxfId="0" stopIfTrue="0">
      <formula>$C$424</formula>
    </cfRule>
  </conditionalFormatting>
  <conditionalFormatting sqref="D5:AF5">
    <cfRule type="cellIs" priority="3" operator="greaterThan" dxfId="1" stopIfTrue="0">
      <formula>$C$5</formula>
    </cfRule>
  </conditionalFormatting>
  <conditionalFormatting sqref="D7:AF7">
    <cfRule type="cellIs" priority="4" operator="greaterThan" dxfId="1" stopIfTrue="0">
      <formula>$C$7</formula>
    </cfRule>
  </conditionalFormatting>
  <conditionalFormatting sqref="D9:AF9">
    <cfRule type="cellIs" priority="5" operator="greaterThan" dxfId="1" stopIfTrue="0">
      <formula>$C$9</formula>
    </cfRule>
  </conditionalFormatting>
  <conditionalFormatting sqref="D11:AF11">
    <cfRule type="cellIs" priority="6" operator="greaterThan" dxfId="1" stopIfTrue="0">
      <formula>$C$11</formula>
    </cfRule>
  </conditionalFormatting>
  <conditionalFormatting sqref="D13:AF13">
    <cfRule type="cellIs" priority="7" operator="greaterThan" dxfId="1" stopIfTrue="0">
      <formula>$C$13</formula>
    </cfRule>
  </conditionalFormatting>
  <conditionalFormatting sqref="D15:AF15">
    <cfRule type="cellIs" priority="8" operator="greaterThan" dxfId="1" stopIfTrue="0">
      <formula>$C$15</formula>
    </cfRule>
  </conditionalFormatting>
  <conditionalFormatting sqref="D17:AF17">
    <cfRule type="cellIs" priority="9" operator="greaterThan" dxfId="1" stopIfTrue="0">
      <formula>$C$17</formula>
    </cfRule>
  </conditionalFormatting>
  <conditionalFormatting sqref="D19:AF19">
    <cfRule type="cellIs" priority="10" operator="greaterThan" dxfId="1" stopIfTrue="0">
      <formula>$C$19</formula>
    </cfRule>
  </conditionalFormatting>
  <conditionalFormatting sqref="D21:AF21">
    <cfRule type="cellIs" priority="11" operator="greaterThan" dxfId="1" stopIfTrue="0">
      <formula>$C$21</formula>
    </cfRule>
  </conditionalFormatting>
  <conditionalFormatting sqref="D23:AF23">
    <cfRule type="cellIs" priority="12" operator="greaterThan" dxfId="1" stopIfTrue="0">
      <formula>$C$23</formula>
    </cfRule>
  </conditionalFormatting>
  <conditionalFormatting sqref="D25:AF25">
    <cfRule type="cellIs" priority="13" operator="greaterThan" dxfId="1" stopIfTrue="0">
      <formula>$C$25</formula>
    </cfRule>
  </conditionalFormatting>
  <conditionalFormatting sqref="D27:AF27">
    <cfRule type="cellIs" priority="14" operator="greaterThan" dxfId="1" stopIfTrue="0">
      <formula>$C$27</formula>
    </cfRule>
  </conditionalFormatting>
  <conditionalFormatting sqref="D29:AF29">
    <cfRule type="cellIs" priority="15" operator="greaterThan" dxfId="1" stopIfTrue="0">
      <formula>$C$29</formula>
    </cfRule>
  </conditionalFormatting>
  <conditionalFormatting sqref="D31:AF31">
    <cfRule type="cellIs" priority="16" operator="greaterThan" dxfId="1" stopIfTrue="0">
      <formula>$C$31</formula>
    </cfRule>
  </conditionalFormatting>
  <conditionalFormatting sqref="D33:AF33">
    <cfRule type="cellIs" priority="17" operator="greaterThan" dxfId="1" stopIfTrue="0">
      <formula>$C$33</formula>
    </cfRule>
  </conditionalFormatting>
  <conditionalFormatting sqref="D35:AF35">
    <cfRule type="cellIs" priority="18" operator="greaterThan" dxfId="1" stopIfTrue="0">
      <formula>$C$35</formula>
    </cfRule>
  </conditionalFormatting>
  <conditionalFormatting sqref="D37:AF37">
    <cfRule type="cellIs" priority="19" operator="greaterThan" dxfId="1" stopIfTrue="0">
      <formula>$C$37</formula>
    </cfRule>
  </conditionalFormatting>
  <conditionalFormatting sqref="D39:AF39">
    <cfRule type="cellIs" priority="20" operator="greaterThan" dxfId="1" stopIfTrue="0">
      <formula>$C$39</formula>
    </cfRule>
  </conditionalFormatting>
  <conditionalFormatting sqref="D41:AF41">
    <cfRule type="cellIs" priority="21" operator="greaterThan" dxfId="1" stopIfTrue="0">
      <formula>$C$41</formula>
    </cfRule>
  </conditionalFormatting>
  <conditionalFormatting sqref="D43:AF43">
    <cfRule type="cellIs" priority="22" operator="greaterThan" dxfId="1" stopIfTrue="0">
      <formula>$C$43</formula>
    </cfRule>
  </conditionalFormatting>
  <conditionalFormatting sqref="D45:AF45">
    <cfRule type="cellIs" priority="23" operator="greaterThan" dxfId="1" stopIfTrue="0">
      <formula>$C$45</formula>
    </cfRule>
  </conditionalFormatting>
  <conditionalFormatting sqref="D47:AF47">
    <cfRule type="cellIs" priority="24" operator="greaterThan" dxfId="1" stopIfTrue="0">
      <formula>$C$47</formula>
    </cfRule>
  </conditionalFormatting>
  <conditionalFormatting sqref="D49:AF49">
    <cfRule type="cellIs" priority="25" operator="greaterThan" dxfId="1" stopIfTrue="0">
      <formula>$C$49</formula>
    </cfRule>
  </conditionalFormatting>
  <conditionalFormatting sqref="D51:AF51">
    <cfRule type="cellIs" priority="26" operator="greaterThan" dxfId="1" stopIfTrue="0">
      <formula>$C$51</formula>
    </cfRule>
  </conditionalFormatting>
  <conditionalFormatting sqref="D53:AF53">
    <cfRule type="cellIs" priority="27" operator="greaterThan" dxfId="1" stopIfTrue="0">
      <formula>$C$53</formula>
    </cfRule>
  </conditionalFormatting>
  <conditionalFormatting sqref="D55:AF55">
    <cfRule type="cellIs" priority="28" operator="greaterThan" dxfId="1" stopIfTrue="0">
      <formula>$C$55</formula>
    </cfRule>
  </conditionalFormatting>
  <conditionalFormatting sqref="D57:AF57">
    <cfRule type="cellIs" priority="29" operator="greaterThan" dxfId="1" stopIfTrue="0">
      <formula>$C$57</formula>
    </cfRule>
  </conditionalFormatting>
  <conditionalFormatting sqref="D59:AF59">
    <cfRule type="cellIs" priority="30" operator="greaterThan" dxfId="1" stopIfTrue="0">
      <formula>$C$59</formula>
    </cfRule>
  </conditionalFormatting>
  <conditionalFormatting sqref="D61:AF61">
    <cfRule type="cellIs" priority="31" operator="greaterThan" dxfId="1" stopIfTrue="0">
      <formula>$C$61</formula>
    </cfRule>
  </conditionalFormatting>
  <conditionalFormatting sqref="D63:AF63">
    <cfRule type="cellIs" priority="32" operator="greaterThan" dxfId="1" stopIfTrue="0">
      <formula>$C$63</formula>
    </cfRule>
  </conditionalFormatting>
  <conditionalFormatting sqref="D65:AF65">
    <cfRule type="cellIs" priority="33" operator="greaterThan" dxfId="1" stopIfTrue="0">
      <formula>$C$65</formula>
    </cfRule>
  </conditionalFormatting>
  <conditionalFormatting sqref="D67:AF67">
    <cfRule type="cellIs" priority="34" operator="greaterThan" dxfId="1" stopIfTrue="0">
      <formula>$C$67</formula>
    </cfRule>
  </conditionalFormatting>
  <conditionalFormatting sqref="D69:AF69">
    <cfRule type="cellIs" priority="35" operator="greaterThan" dxfId="1" stopIfTrue="0">
      <formula>$C$69</formula>
    </cfRule>
  </conditionalFormatting>
  <conditionalFormatting sqref="D71:AF71">
    <cfRule type="cellIs" priority="36" operator="greaterThan" dxfId="1" stopIfTrue="0">
      <formula>$C$71</formula>
    </cfRule>
  </conditionalFormatting>
  <conditionalFormatting sqref="D73:AF73">
    <cfRule type="cellIs" priority="37" operator="greaterThan" dxfId="1" stopIfTrue="0">
      <formula>$C$73</formula>
    </cfRule>
  </conditionalFormatting>
  <conditionalFormatting sqref="D75:AF75">
    <cfRule type="cellIs" priority="38" operator="greaterThan" dxfId="1" stopIfTrue="0">
      <formula>$C$75</formula>
    </cfRule>
  </conditionalFormatting>
  <conditionalFormatting sqref="D77:AF77">
    <cfRule type="cellIs" priority="39" operator="greaterThan" dxfId="1" stopIfTrue="0">
      <formula>$C$77</formula>
    </cfRule>
  </conditionalFormatting>
  <conditionalFormatting sqref="D79:AF79">
    <cfRule type="cellIs" priority="40" operator="greaterThan" dxfId="1" stopIfTrue="0">
      <formula>$C$79</formula>
    </cfRule>
  </conditionalFormatting>
  <conditionalFormatting sqref="D81:AF81">
    <cfRule type="cellIs" priority="41" operator="greaterThan" dxfId="1" stopIfTrue="0">
      <formula>$C$81</formula>
    </cfRule>
  </conditionalFormatting>
  <conditionalFormatting sqref="D83:AF83">
    <cfRule type="cellIs" priority="42" operator="greaterThan" dxfId="1" stopIfTrue="0">
      <formula>$C$83</formula>
    </cfRule>
  </conditionalFormatting>
  <conditionalFormatting sqref="D85:AF85">
    <cfRule type="cellIs" priority="43" operator="greaterThan" dxfId="1" stopIfTrue="0">
      <formula>$C$85</formula>
    </cfRule>
  </conditionalFormatting>
  <conditionalFormatting sqref="D87:AF87">
    <cfRule type="cellIs" priority="44" operator="greaterThan" dxfId="1" stopIfTrue="0">
      <formula>$C$87</formula>
    </cfRule>
  </conditionalFormatting>
  <conditionalFormatting sqref="D89:AF89">
    <cfRule type="cellIs" priority="45" operator="greaterThan" dxfId="1" stopIfTrue="0">
      <formula>$C$89</formula>
    </cfRule>
  </conditionalFormatting>
  <conditionalFormatting sqref="D91:AF91">
    <cfRule type="cellIs" priority="46" operator="greaterThan" dxfId="1" stopIfTrue="0">
      <formula>$C$91</formula>
    </cfRule>
  </conditionalFormatting>
  <conditionalFormatting sqref="D93:AF93">
    <cfRule type="cellIs" priority="47" operator="greaterThan" dxfId="1" stopIfTrue="0">
      <formula>$C$93</formula>
    </cfRule>
  </conditionalFormatting>
  <conditionalFormatting sqref="D95:AF95">
    <cfRule type="cellIs" priority="48" operator="greaterThan" dxfId="1" stopIfTrue="0">
      <formula>$C$95</formula>
    </cfRule>
  </conditionalFormatting>
  <conditionalFormatting sqref="D97:AF97">
    <cfRule type="cellIs" priority="49" operator="greaterThan" dxfId="1" stopIfTrue="0">
      <formula>$C$97</formula>
    </cfRule>
  </conditionalFormatting>
  <conditionalFormatting sqref="D99:AF99">
    <cfRule type="cellIs" priority="50" operator="greaterThan" dxfId="1" stopIfTrue="0">
      <formula>$C$99</formula>
    </cfRule>
  </conditionalFormatting>
  <conditionalFormatting sqref="D101:AF101">
    <cfRule type="cellIs" priority="51" operator="greaterThan" dxfId="1" stopIfTrue="0">
      <formula>$C$101</formula>
    </cfRule>
  </conditionalFormatting>
  <conditionalFormatting sqref="D103:AF103">
    <cfRule type="cellIs" priority="52" operator="greaterThan" dxfId="1" stopIfTrue="0">
      <formula>$C$103</formula>
    </cfRule>
  </conditionalFormatting>
  <conditionalFormatting sqref="D105:AF105">
    <cfRule type="cellIs" priority="53" operator="greaterThan" dxfId="1" stopIfTrue="0">
      <formula>$C$105</formula>
    </cfRule>
  </conditionalFormatting>
  <conditionalFormatting sqref="D107:AF107">
    <cfRule type="cellIs" priority="54" operator="greaterThan" dxfId="1" stopIfTrue="0">
      <formula>$C$107</formula>
    </cfRule>
  </conditionalFormatting>
  <conditionalFormatting sqref="D109:AF109">
    <cfRule type="cellIs" priority="55" operator="greaterThan" dxfId="1" stopIfTrue="0">
      <formula>$C$109</formula>
    </cfRule>
  </conditionalFormatting>
  <conditionalFormatting sqref="D111:AF111">
    <cfRule type="cellIs" priority="56" operator="greaterThan" dxfId="1" stopIfTrue="0">
      <formula>$C$111</formula>
    </cfRule>
  </conditionalFormatting>
  <conditionalFormatting sqref="D113:AF113">
    <cfRule type="cellIs" priority="57" operator="greaterThan" dxfId="1" stopIfTrue="0">
      <formula>$C$113</formula>
    </cfRule>
  </conditionalFormatting>
  <conditionalFormatting sqref="D115:AF115">
    <cfRule type="cellIs" priority="58" operator="greaterThan" dxfId="1" stopIfTrue="0">
      <formula>$C$115</formula>
    </cfRule>
  </conditionalFormatting>
  <conditionalFormatting sqref="D117:AF117">
    <cfRule type="cellIs" priority="59" operator="greaterThan" dxfId="1" stopIfTrue="0">
      <formula>$C$117</formula>
    </cfRule>
  </conditionalFormatting>
  <conditionalFormatting sqref="D119:AF119">
    <cfRule type="cellIs" priority="60" operator="greaterThan" dxfId="1" stopIfTrue="0">
      <formula>$C$119</formula>
    </cfRule>
  </conditionalFormatting>
  <conditionalFormatting sqref="D121:AF121">
    <cfRule type="cellIs" priority="61" operator="greaterThan" dxfId="1" stopIfTrue="0">
      <formula>$C$121</formula>
    </cfRule>
  </conditionalFormatting>
  <conditionalFormatting sqref="D123:AF123">
    <cfRule type="cellIs" priority="62" operator="greaterThan" dxfId="1" stopIfTrue="0">
      <formula>$C$123</formula>
    </cfRule>
  </conditionalFormatting>
  <conditionalFormatting sqref="D125:AF125">
    <cfRule type="cellIs" priority="63" operator="greaterThan" dxfId="1" stopIfTrue="0">
      <formula>$C$125</formula>
    </cfRule>
  </conditionalFormatting>
  <conditionalFormatting sqref="D127:AF127">
    <cfRule type="cellIs" priority="64" operator="greaterThan" dxfId="1" stopIfTrue="0">
      <formula>$C$127</formula>
    </cfRule>
  </conditionalFormatting>
  <conditionalFormatting sqref="D129:AF129">
    <cfRule type="cellIs" priority="65" operator="greaterThan" dxfId="1" stopIfTrue="0">
      <formula>$C$129</formula>
    </cfRule>
  </conditionalFormatting>
  <conditionalFormatting sqref="D131:AF131">
    <cfRule type="cellIs" priority="66" operator="greaterThan" dxfId="1" stopIfTrue="0">
      <formula>$C$131</formula>
    </cfRule>
  </conditionalFormatting>
  <conditionalFormatting sqref="D133:AF133">
    <cfRule type="cellIs" priority="67" operator="greaterThan" dxfId="1" stopIfTrue="0">
      <formula>$C$133</formula>
    </cfRule>
  </conditionalFormatting>
  <conditionalFormatting sqref="D135:AF135">
    <cfRule type="cellIs" priority="68" operator="greaterThan" dxfId="1" stopIfTrue="0">
      <formula>$C$135</formula>
    </cfRule>
  </conditionalFormatting>
  <conditionalFormatting sqref="D137:AF137">
    <cfRule type="cellIs" priority="69" operator="greaterThan" dxfId="1" stopIfTrue="0">
      <formula>$C$137</formula>
    </cfRule>
  </conditionalFormatting>
  <conditionalFormatting sqref="D139:AF139">
    <cfRule type="cellIs" priority="70" operator="greaterThan" dxfId="1" stopIfTrue="0">
      <formula>$C$139</formula>
    </cfRule>
  </conditionalFormatting>
  <conditionalFormatting sqref="D141:AF141">
    <cfRule type="cellIs" priority="71" operator="greaterThan" dxfId="1" stopIfTrue="0">
      <formula>$C$141</formula>
    </cfRule>
  </conditionalFormatting>
  <conditionalFormatting sqref="D143:AF143">
    <cfRule type="cellIs" priority="72" operator="greaterThan" dxfId="1" stopIfTrue="0">
      <formula>$C$143</formula>
    </cfRule>
  </conditionalFormatting>
  <conditionalFormatting sqref="D145:AF145">
    <cfRule type="cellIs" priority="73" operator="greaterThan" dxfId="1" stopIfTrue="0">
      <formula>$C$145</formula>
    </cfRule>
  </conditionalFormatting>
  <conditionalFormatting sqref="D147:AF147">
    <cfRule type="cellIs" priority="74" operator="greaterThan" dxfId="1" stopIfTrue="0">
      <formula>$C$147</formula>
    </cfRule>
  </conditionalFormatting>
  <conditionalFormatting sqref="D149:AF149">
    <cfRule type="cellIs" priority="75" operator="greaterThan" dxfId="1" stopIfTrue="0">
      <formula>$C$149</formula>
    </cfRule>
  </conditionalFormatting>
  <conditionalFormatting sqref="D151:AF151">
    <cfRule type="cellIs" priority="76" operator="greaterThan" dxfId="1" stopIfTrue="0">
      <formula>$C$151</formula>
    </cfRule>
  </conditionalFormatting>
  <conditionalFormatting sqref="D153:AF153">
    <cfRule type="cellIs" priority="77" operator="greaterThan" dxfId="1" stopIfTrue="0">
      <formula>$C$153</formula>
    </cfRule>
  </conditionalFormatting>
  <conditionalFormatting sqref="D155:AF155">
    <cfRule type="cellIs" priority="78" operator="greaterThan" dxfId="1" stopIfTrue="0">
      <formula>$C$155</formula>
    </cfRule>
  </conditionalFormatting>
  <conditionalFormatting sqref="D157:AF157">
    <cfRule type="cellIs" priority="79" operator="greaterThan" dxfId="1" stopIfTrue="0">
      <formula>$C$157</formula>
    </cfRule>
  </conditionalFormatting>
  <conditionalFormatting sqref="D159:AF159">
    <cfRule type="cellIs" priority="80" operator="greaterThan" dxfId="1" stopIfTrue="0">
      <formula>$C$159</formula>
    </cfRule>
  </conditionalFormatting>
  <conditionalFormatting sqref="D161:AF161">
    <cfRule type="cellIs" priority="81" operator="greaterThan" dxfId="1" stopIfTrue="0">
      <formula>$C$161</formula>
    </cfRule>
  </conditionalFormatting>
  <conditionalFormatting sqref="D163:AF163">
    <cfRule type="cellIs" priority="82" operator="greaterThan" dxfId="1" stopIfTrue="0">
      <formula>$C$163</formula>
    </cfRule>
  </conditionalFormatting>
  <conditionalFormatting sqref="D165:AF165">
    <cfRule type="cellIs" priority="83" operator="greaterThan" dxfId="1" stopIfTrue="0">
      <formula>$C$165</formula>
    </cfRule>
  </conditionalFormatting>
  <conditionalFormatting sqref="D167:AF167">
    <cfRule type="cellIs" priority="84" operator="greaterThan" dxfId="1" stopIfTrue="0">
      <formula>$C$167</formula>
    </cfRule>
  </conditionalFormatting>
  <conditionalFormatting sqref="D169:AF169">
    <cfRule type="cellIs" priority="85" operator="greaterThan" dxfId="1" stopIfTrue="0">
      <formula>$C$169</formula>
    </cfRule>
  </conditionalFormatting>
  <conditionalFormatting sqref="D171:AF171">
    <cfRule type="cellIs" priority="86" operator="greaterThan" dxfId="1" stopIfTrue="0">
      <formula>$C$171</formula>
    </cfRule>
  </conditionalFormatting>
  <conditionalFormatting sqref="D173:AF173">
    <cfRule type="cellIs" priority="87" operator="greaterThan" dxfId="1" stopIfTrue="0">
      <formula>$C$173</formula>
    </cfRule>
  </conditionalFormatting>
  <conditionalFormatting sqref="D175:AF175">
    <cfRule type="cellIs" priority="88" operator="greaterThan" dxfId="1" stopIfTrue="0">
      <formula>$C$175</formula>
    </cfRule>
  </conditionalFormatting>
  <conditionalFormatting sqref="D177:AF177">
    <cfRule type="cellIs" priority="89" operator="greaterThan" dxfId="1" stopIfTrue="0">
      <formula>$C$177</formula>
    </cfRule>
  </conditionalFormatting>
  <conditionalFormatting sqref="D179:AF179">
    <cfRule type="cellIs" priority="90" operator="greaterThan" dxfId="1" stopIfTrue="0">
      <formula>$C$179</formula>
    </cfRule>
  </conditionalFormatting>
  <conditionalFormatting sqref="D181:AF181">
    <cfRule type="cellIs" priority="91" operator="greaterThan" dxfId="1" stopIfTrue="0">
      <formula>$C$181</formula>
    </cfRule>
  </conditionalFormatting>
  <conditionalFormatting sqref="D183:AF183">
    <cfRule type="cellIs" priority="92" operator="greaterThan" dxfId="1" stopIfTrue="0">
      <formula>$C$183</formula>
    </cfRule>
  </conditionalFormatting>
  <conditionalFormatting sqref="D185:AF185">
    <cfRule type="cellIs" priority="93" operator="greaterThan" dxfId="1" stopIfTrue="0">
      <formula>$C$185</formula>
    </cfRule>
  </conditionalFormatting>
  <conditionalFormatting sqref="D187:AF187">
    <cfRule type="cellIs" priority="94" operator="greaterThan" dxfId="1" stopIfTrue="0">
      <formula>$C$187</formula>
    </cfRule>
  </conditionalFormatting>
  <conditionalFormatting sqref="D189:AF189">
    <cfRule type="cellIs" priority="95" operator="greaterThan" dxfId="1" stopIfTrue="0">
      <formula>$C$189</formula>
    </cfRule>
  </conditionalFormatting>
  <conditionalFormatting sqref="D191:AF191">
    <cfRule type="cellIs" priority="96" operator="greaterThan" dxfId="1" stopIfTrue="0">
      <formula>$C$191</formula>
    </cfRule>
  </conditionalFormatting>
  <conditionalFormatting sqref="D193:AF193">
    <cfRule type="cellIs" priority="97" operator="greaterThan" dxfId="1" stopIfTrue="0">
      <formula>$C$193</formula>
    </cfRule>
  </conditionalFormatting>
  <conditionalFormatting sqref="D195:AF195">
    <cfRule type="cellIs" priority="98" operator="greaterThan" dxfId="1" stopIfTrue="0">
      <formula>$C$195</formula>
    </cfRule>
  </conditionalFormatting>
  <conditionalFormatting sqref="D197:AF197">
    <cfRule type="cellIs" priority="99" operator="greaterThan" dxfId="1" stopIfTrue="0">
      <formula>$C$197</formula>
    </cfRule>
  </conditionalFormatting>
  <conditionalFormatting sqref="D199:AF199">
    <cfRule type="cellIs" priority="100" operator="greaterThan" dxfId="1" stopIfTrue="0">
      <formula>$C$199</formula>
    </cfRule>
  </conditionalFormatting>
  <conditionalFormatting sqref="D201:AF201">
    <cfRule type="cellIs" priority="101" operator="greaterThan" dxfId="1" stopIfTrue="0">
      <formula>$C$201</formula>
    </cfRule>
  </conditionalFormatting>
  <conditionalFormatting sqref="D203:AF203">
    <cfRule type="cellIs" priority="102" operator="greaterThan" dxfId="1" stopIfTrue="0">
      <formula>$C$203</formula>
    </cfRule>
  </conditionalFormatting>
  <conditionalFormatting sqref="D205:AF205">
    <cfRule type="cellIs" priority="103" operator="greaterThan" dxfId="1" stopIfTrue="0">
      <formula>$C$205</formula>
    </cfRule>
  </conditionalFormatting>
  <conditionalFormatting sqref="D207:AF207">
    <cfRule type="cellIs" priority="104" operator="greaterThan" dxfId="1" stopIfTrue="0">
      <formula>$C$207</formula>
    </cfRule>
  </conditionalFormatting>
  <conditionalFormatting sqref="D209:AF209">
    <cfRule type="cellIs" priority="105" operator="greaterThan" dxfId="1" stopIfTrue="0">
      <formula>$C$209</formula>
    </cfRule>
  </conditionalFormatting>
  <conditionalFormatting sqref="D211:AF211">
    <cfRule type="cellIs" priority="106" operator="greaterThan" dxfId="1" stopIfTrue="0">
      <formula>$C$211</formula>
    </cfRule>
  </conditionalFormatting>
  <conditionalFormatting sqref="D213:AF213">
    <cfRule type="cellIs" priority="107" operator="greaterThan" dxfId="1" stopIfTrue="0">
      <formula>$C$213</formula>
    </cfRule>
  </conditionalFormatting>
  <conditionalFormatting sqref="D215:AF215">
    <cfRule type="cellIs" priority="108" operator="greaterThan" dxfId="1" stopIfTrue="0">
      <formula>$C$215</formula>
    </cfRule>
  </conditionalFormatting>
  <conditionalFormatting sqref="D217:AF217">
    <cfRule type="cellIs" priority="109" operator="greaterThan" dxfId="1" stopIfTrue="0">
      <formula>$C$217</formula>
    </cfRule>
  </conditionalFormatting>
  <conditionalFormatting sqref="D219:AF219">
    <cfRule type="cellIs" priority="110" operator="greaterThan" dxfId="1" stopIfTrue="0">
      <formula>$C$219</formula>
    </cfRule>
  </conditionalFormatting>
  <conditionalFormatting sqref="D221:AF221">
    <cfRule type="cellIs" priority="111" operator="greaterThan" dxfId="1" stopIfTrue="0">
      <formula>$C$221</formula>
    </cfRule>
  </conditionalFormatting>
  <conditionalFormatting sqref="D223:AF223">
    <cfRule type="cellIs" priority="112" operator="greaterThan" dxfId="1" stopIfTrue="0">
      <formula>$C$223</formula>
    </cfRule>
  </conditionalFormatting>
  <conditionalFormatting sqref="D225:AF225">
    <cfRule type="cellIs" priority="113" operator="greaterThan" dxfId="1" stopIfTrue="0">
      <formula>$C$225</formula>
    </cfRule>
  </conditionalFormatting>
  <conditionalFormatting sqref="D227:AF227">
    <cfRule type="cellIs" priority="114" operator="greaterThan" dxfId="1" stopIfTrue="0">
      <formula>$C$227</formula>
    </cfRule>
  </conditionalFormatting>
  <conditionalFormatting sqref="D229:AF229">
    <cfRule type="cellIs" priority="115" operator="greaterThan" dxfId="1" stopIfTrue="0">
      <formula>$C$229</formula>
    </cfRule>
  </conditionalFormatting>
  <conditionalFormatting sqref="D231:AF231">
    <cfRule type="cellIs" priority="116" operator="greaterThan" dxfId="1" stopIfTrue="0">
      <formula>$C$231</formula>
    </cfRule>
  </conditionalFormatting>
  <conditionalFormatting sqref="D233:AF233">
    <cfRule type="cellIs" priority="117" operator="greaterThan" dxfId="1" stopIfTrue="0">
      <formula>$C$233</formula>
    </cfRule>
  </conditionalFormatting>
  <conditionalFormatting sqref="D235:AF235">
    <cfRule type="cellIs" priority="118" operator="greaterThan" dxfId="1" stopIfTrue="0">
      <formula>$C$235</formula>
    </cfRule>
  </conditionalFormatting>
  <conditionalFormatting sqref="D237:AF237">
    <cfRule type="cellIs" priority="119" operator="greaterThan" dxfId="1" stopIfTrue="0">
      <formula>$C$237</formula>
    </cfRule>
  </conditionalFormatting>
  <conditionalFormatting sqref="D239:AF239">
    <cfRule type="cellIs" priority="120" operator="greaterThan" dxfId="1" stopIfTrue="0">
      <formula>$C$239</formula>
    </cfRule>
  </conditionalFormatting>
  <conditionalFormatting sqref="D241:AF241">
    <cfRule type="cellIs" priority="121" operator="greaterThan" dxfId="1" stopIfTrue="0">
      <formula>$C$241</formula>
    </cfRule>
  </conditionalFormatting>
  <conditionalFormatting sqref="D243:AF243">
    <cfRule type="cellIs" priority="122" operator="greaterThan" dxfId="1" stopIfTrue="0">
      <formula>$C$243</formula>
    </cfRule>
  </conditionalFormatting>
  <conditionalFormatting sqref="D245:AF245">
    <cfRule type="cellIs" priority="123" operator="greaterThan" dxfId="1" stopIfTrue="0">
      <formula>$C$245</formula>
    </cfRule>
  </conditionalFormatting>
  <conditionalFormatting sqref="D247:AF247">
    <cfRule type="cellIs" priority="124" operator="greaterThan" dxfId="1" stopIfTrue="0">
      <formula>$C$247</formula>
    </cfRule>
  </conditionalFormatting>
  <conditionalFormatting sqref="D249:AF249">
    <cfRule type="cellIs" priority="125" operator="greaterThan" dxfId="1" stopIfTrue="0">
      <formula>$C$249</formula>
    </cfRule>
  </conditionalFormatting>
  <conditionalFormatting sqref="D251:AF251">
    <cfRule type="cellIs" priority="126" operator="greaterThan" dxfId="1" stopIfTrue="0">
      <formula>$C$251</formula>
    </cfRule>
  </conditionalFormatting>
  <conditionalFormatting sqref="D253:AF253">
    <cfRule type="cellIs" priority="127" operator="greaterThan" dxfId="1" stopIfTrue="0">
      <formula>$C$253</formula>
    </cfRule>
  </conditionalFormatting>
  <conditionalFormatting sqref="D255:AF255">
    <cfRule type="cellIs" priority="128" operator="greaterThan" dxfId="1" stopIfTrue="0">
      <formula>$C$255</formula>
    </cfRule>
  </conditionalFormatting>
  <conditionalFormatting sqref="D257:AF257">
    <cfRule type="cellIs" priority="129" operator="greaterThan" dxfId="1" stopIfTrue="0">
      <formula>$C$257</formula>
    </cfRule>
  </conditionalFormatting>
  <conditionalFormatting sqref="D259:AF259">
    <cfRule type="cellIs" priority="130" operator="greaterThan" dxfId="1" stopIfTrue="0">
      <formula>$C$259</formula>
    </cfRule>
  </conditionalFormatting>
  <conditionalFormatting sqref="D261:AF261">
    <cfRule type="cellIs" priority="131" operator="greaterThan" dxfId="1" stopIfTrue="0">
      <formula>$C$261</formula>
    </cfRule>
  </conditionalFormatting>
  <conditionalFormatting sqref="D263:AF263">
    <cfRule type="cellIs" priority="132" operator="greaterThan" dxfId="1" stopIfTrue="0">
      <formula>$C$263</formula>
    </cfRule>
  </conditionalFormatting>
  <conditionalFormatting sqref="D265:AF265">
    <cfRule type="cellIs" priority="133" operator="greaterThan" dxfId="1" stopIfTrue="0">
      <formula>$C$265</formula>
    </cfRule>
  </conditionalFormatting>
  <conditionalFormatting sqref="D267:AF267">
    <cfRule type="cellIs" priority="134" operator="greaterThan" dxfId="1" stopIfTrue="0">
      <formula>$C$267</formula>
    </cfRule>
  </conditionalFormatting>
  <conditionalFormatting sqref="D269:AF269">
    <cfRule type="cellIs" priority="135" operator="greaterThan" dxfId="1" stopIfTrue="0">
      <formula>$C$269</formula>
    </cfRule>
  </conditionalFormatting>
  <conditionalFormatting sqref="D271:AF271">
    <cfRule type="cellIs" priority="136" operator="greaterThan" dxfId="1" stopIfTrue="0">
      <formula>$C$271</formula>
    </cfRule>
  </conditionalFormatting>
  <conditionalFormatting sqref="D273:AF273">
    <cfRule type="cellIs" priority="137" operator="greaterThan" dxfId="1" stopIfTrue="0">
      <formula>$C$273</formula>
    </cfRule>
  </conditionalFormatting>
  <conditionalFormatting sqref="D275:AF275">
    <cfRule type="cellIs" priority="138" operator="greaterThan" dxfId="1" stopIfTrue="0">
      <formula>$C$275</formula>
    </cfRule>
  </conditionalFormatting>
  <conditionalFormatting sqref="D277:AF277">
    <cfRule type="cellIs" priority="139" operator="greaterThan" dxfId="1" stopIfTrue="0">
      <formula>$C$277</formula>
    </cfRule>
  </conditionalFormatting>
  <conditionalFormatting sqref="D279:AF279">
    <cfRule type="cellIs" priority="140" operator="greaterThan" dxfId="1" stopIfTrue="0">
      <formula>$C$279</formula>
    </cfRule>
  </conditionalFormatting>
  <conditionalFormatting sqref="D281:AF281">
    <cfRule type="cellIs" priority="141" operator="greaterThan" dxfId="1" stopIfTrue="0">
      <formula>$C$281</formula>
    </cfRule>
  </conditionalFormatting>
  <conditionalFormatting sqref="D283:AF283">
    <cfRule type="cellIs" priority="142" operator="greaterThan" dxfId="1" stopIfTrue="0">
      <formula>$C$283</formula>
    </cfRule>
  </conditionalFormatting>
  <conditionalFormatting sqref="D285:AF285">
    <cfRule type="cellIs" priority="143" operator="greaterThan" dxfId="1" stopIfTrue="0">
      <formula>$C$285</formula>
    </cfRule>
  </conditionalFormatting>
  <conditionalFormatting sqref="D287:AF287">
    <cfRule type="cellIs" priority="144" operator="greaterThan" dxfId="1" stopIfTrue="0">
      <formula>$C$287</formula>
    </cfRule>
  </conditionalFormatting>
  <conditionalFormatting sqref="D289:AF289">
    <cfRule type="cellIs" priority="145" operator="greaterThan" dxfId="1" stopIfTrue="0">
      <formula>$C$289</formula>
    </cfRule>
  </conditionalFormatting>
  <conditionalFormatting sqref="D291:AF291">
    <cfRule type="cellIs" priority="146" operator="greaterThan" dxfId="1" stopIfTrue="0">
      <formula>$C$291</formula>
    </cfRule>
  </conditionalFormatting>
  <conditionalFormatting sqref="D293:AF293">
    <cfRule type="cellIs" priority="147" operator="greaterThan" dxfId="1" stopIfTrue="0">
      <formula>$C$293</formula>
    </cfRule>
  </conditionalFormatting>
  <conditionalFormatting sqref="D295:AF295">
    <cfRule type="cellIs" priority="148" operator="greaterThan" dxfId="1" stopIfTrue="0">
      <formula>$C$295</formula>
    </cfRule>
  </conditionalFormatting>
  <conditionalFormatting sqref="D297:AF297">
    <cfRule type="cellIs" priority="149" operator="greaterThan" dxfId="1" stopIfTrue="0">
      <formula>$C$297</formula>
    </cfRule>
  </conditionalFormatting>
  <conditionalFormatting sqref="D299:AF299">
    <cfRule type="cellIs" priority="150" operator="greaterThan" dxfId="1" stopIfTrue="0">
      <formula>$C$299</formula>
    </cfRule>
  </conditionalFormatting>
  <conditionalFormatting sqref="D301:AF301">
    <cfRule type="cellIs" priority="151" operator="greaterThan" dxfId="1" stopIfTrue="0">
      <formula>$C$301</formula>
    </cfRule>
  </conditionalFormatting>
  <conditionalFormatting sqref="D303:AF303">
    <cfRule type="cellIs" priority="152" operator="greaterThan" dxfId="1" stopIfTrue="0">
      <formula>$C$303</formula>
    </cfRule>
  </conditionalFormatting>
  <conditionalFormatting sqref="D305:AF305">
    <cfRule type="cellIs" priority="153" operator="greaterThan" dxfId="1" stopIfTrue="0">
      <formula>$C$305</formula>
    </cfRule>
  </conditionalFormatting>
  <conditionalFormatting sqref="D307:AF307">
    <cfRule type="cellIs" priority="154" operator="greaterThan" dxfId="1" stopIfTrue="0">
      <formula>$C$307</formula>
    </cfRule>
  </conditionalFormatting>
  <conditionalFormatting sqref="D309:AF309">
    <cfRule type="cellIs" priority="155" operator="greaterThan" dxfId="1" stopIfTrue="0">
      <formula>$C$309</formula>
    </cfRule>
  </conditionalFormatting>
  <conditionalFormatting sqref="D311:AF311">
    <cfRule type="cellIs" priority="156" operator="greaterThan" dxfId="1" stopIfTrue="0">
      <formula>$C$311</formula>
    </cfRule>
  </conditionalFormatting>
  <conditionalFormatting sqref="D313:AF313">
    <cfRule type="cellIs" priority="157" operator="greaterThan" dxfId="1" stopIfTrue="0">
      <formula>$C$313</formula>
    </cfRule>
  </conditionalFormatting>
  <conditionalFormatting sqref="D315:AF315">
    <cfRule type="cellIs" priority="158" operator="greaterThan" dxfId="1" stopIfTrue="0">
      <formula>$C$315</formula>
    </cfRule>
  </conditionalFormatting>
  <conditionalFormatting sqref="D317:AF317">
    <cfRule type="cellIs" priority="159" operator="greaterThan" dxfId="1" stopIfTrue="0">
      <formula>$C$317</formula>
    </cfRule>
  </conditionalFormatting>
  <conditionalFormatting sqref="D319:AF319">
    <cfRule type="cellIs" priority="160" operator="greaterThan" dxfId="1" stopIfTrue="0">
      <formula>$C$319</formula>
    </cfRule>
  </conditionalFormatting>
  <conditionalFormatting sqref="D321:AF321">
    <cfRule type="cellIs" priority="161" operator="greaterThan" dxfId="1" stopIfTrue="0">
      <formula>$C$321</formula>
    </cfRule>
  </conditionalFormatting>
  <conditionalFormatting sqref="D323:AF323">
    <cfRule type="cellIs" priority="162" operator="greaterThan" dxfId="1" stopIfTrue="0">
      <formula>$C$323</formula>
    </cfRule>
  </conditionalFormatting>
  <conditionalFormatting sqref="D325:AF325">
    <cfRule type="cellIs" priority="163" operator="greaterThan" dxfId="1" stopIfTrue="0">
      <formula>$C$325</formula>
    </cfRule>
  </conditionalFormatting>
  <conditionalFormatting sqref="D327:AF327">
    <cfRule type="cellIs" priority="164" operator="greaterThan" dxfId="1" stopIfTrue="0">
      <formula>$C$327</formula>
    </cfRule>
  </conditionalFormatting>
  <conditionalFormatting sqref="D329:AF329">
    <cfRule type="cellIs" priority="165" operator="greaterThan" dxfId="1" stopIfTrue="0">
      <formula>$C$329</formula>
    </cfRule>
  </conditionalFormatting>
  <conditionalFormatting sqref="D331:AF331">
    <cfRule type="cellIs" priority="166" operator="greaterThan" dxfId="1" stopIfTrue="0">
      <formula>$C$331</formula>
    </cfRule>
  </conditionalFormatting>
  <conditionalFormatting sqref="D333:AF333">
    <cfRule type="cellIs" priority="167" operator="greaterThan" dxfId="1" stopIfTrue="0">
      <formula>$C$333</formula>
    </cfRule>
  </conditionalFormatting>
  <conditionalFormatting sqref="D335:AF335">
    <cfRule type="cellIs" priority="168" operator="greaterThan" dxfId="1" stopIfTrue="0">
      <formula>$C$335</formula>
    </cfRule>
  </conditionalFormatting>
  <conditionalFormatting sqref="D337:AF337">
    <cfRule type="cellIs" priority="169" operator="greaterThan" dxfId="1" stopIfTrue="0">
      <formula>$C$337</formula>
    </cfRule>
  </conditionalFormatting>
  <conditionalFormatting sqref="D339:AF339">
    <cfRule type="cellIs" priority="170" operator="greaterThan" dxfId="1" stopIfTrue="0">
      <formula>$C$339</formula>
    </cfRule>
  </conditionalFormatting>
  <conditionalFormatting sqref="D341:AF341">
    <cfRule type="cellIs" priority="171" operator="greaterThan" dxfId="1" stopIfTrue="0">
      <formula>$C$341</formula>
    </cfRule>
  </conditionalFormatting>
  <conditionalFormatting sqref="D343:AF343">
    <cfRule type="cellIs" priority="172" operator="greaterThan" dxfId="1" stopIfTrue="0">
      <formula>$C$343</formula>
    </cfRule>
  </conditionalFormatting>
  <conditionalFormatting sqref="D345:AF345">
    <cfRule type="cellIs" priority="173" operator="greaterThan" dxfId="1" stopIfTrue="0">
      <formula>$C$345</formula>
    </cfRule>
  </conditionalFormatting>
  <conditionalFormatting sqref="D347:AF347">
    <cfRule type="cellIs" priority="174" operator="greaterThan" dxfId="1" stopIfTrue="0">
      <formula>$C$347</formula>
    </cfRule>
  </conditionalFormatting>
  <conditionalFormatting sqref="D349:AF349">
    <cfRule type="cellIs" priority="175" operator="greaterThan" dxfId="1" stopIfTrue="0">
      <formula>$C$349</formula>
    </cfRule>
  </conditionalFormatting>
  <conditionalFormatting sqref="D351:AF351">
    <cfRule type="cellIs" priority="176" operator="greaterThan" dxfId="1" stopIfTrue="0">
      <formula>$C$351</formula>
    </cfRule>
  </conditionalFormatting>
  <conditionalFormatting sqref="D353:AF353">
    <cfRule type="cellIs" priority="177" operator="greaterThan" dxfId="1" stopIfTrue="0">
      <formula>$C$353</formula>
    </cfRule>
  </conditionalFormatting>
  <conditionalFormatting sqref="D355:AF355">
    <cfRule type="cellIs" priority="178" operator="greaterThan" dxfId="1" stopIfTrue="0">
      <formula>$C$355</formula>
    </cfRule>
  </conditionalFormatting>
  <conditionalFormatting sqref="D357:AF357">
    <cfRule type="cellIs" priority="179" operator="greaterThan" dxfId="1" stopIfTrue="0">
      <formula>$C$357</formula>
    </cfRule>
  </conditionalFormatting>
  <conditionalFormatting sqref="D359:AF359">
    <cfRule type="cellIs" priority="180" operator="greaterThan" dxfId="1" stopIfTrue="0">
      <formula>$C$359</formula>
    </cfRule>
  </conditionalFormatting>
  <conditionalFormatting sqref="D361:AF361">
    <cfRule type="cellIs" priority="181" operator="greaterThan" dxfId="1" stopIfTrue="0">
      <formula>$C$361</formula>
    </cfRule>
  </conditionalFormatting>
  <conditionalFormatting sqref="D363:AF363">
    <cfRule type="cellIs" priority="182" operator="greaterThan" dxfId="1" stopIfTrue="0">
      <formula>$C$363</formula>
    </cfRule>
  </conditionalFormatting>
  <conditionalFormatting sqref="D365:AF365">
    <cfRule type="cellIs" priority="183" operator="greaterThan" dxfId="1" stopIfTrue="0">
      <formula>$C$365</formula>
    </cfRule>
  </conditionalFormatting>
  <conditionalFormatting sqref="D367:AF367">
    <cfRule type="cellIs" priority="184" operator="greaterThan" dxfId="1" stopIfTrue="0">
      <formula>$C$367</formula>
    </cfRule>
  </conditionalFormatting>
  <conditionalFormatting sqref="D369:AF369">
    <cfRule type="cellIs" priority="185" operator="greaterThan" dxfId="1" stopIfTrue="0">
      <formula>$C$369</formula>
    </cfRule>
  </conditionalFormatting>
  <conditionalFormatting sqref="D371:AF371">
    <cfRule type="cellIs" priority="186" operator="greaterThan" dxfId="1" stopIfTrue="0">
      <formula>$C$371</formula>
    </cfRule>
  </conditionalFormatting>
  <conditionalFormatting sqref="D373:AF373">
    <cfRule type="cellIs" priority="187" operator="greaterThan" dxfId="1" stopIfTrue="0">
      <formula>$C$373</formula>
    </cfRule>
  </conditionalFormatting>
  <conditionalFormatting sqref="D375:AF375">
    <cfRule type="cellIs" priority="188" operator="greaterThan" dxfId="1" stopIfTrue="0">
      <formula>$C$375</formula>
    </cfRule>
  </conditionalFormatting>
  <conditionalFormatting sqref="D377:AF377">
    <cfRule type="cellIs" priority="189" operator="greaterThan" dxfId="1" stopIfTrue="0">
      <formula>$C$377</formula>
    </cfRule>
  </conditionalFormatting>
  <conditionalFormatting sqref="D379:AF379">
    <cfRule type="cellIs" priority="190" operator="greaterThan" dxfId="1" stopIfTrue="0">
      <formula>$C$379</formula>
    </cfRule>
  </conditionalFormatting>
  <conditionalFormatting sqref="D381:AF381">
    <cfRule type="cellIs" priority="191" operator="greaterThan" dxfId="1" stopIfTrue="0">
      <formula>$C$381</formula>
    </cfRule>
  </conditionalFormatting>
  <conditionalFormatting sqref="D383:AF383">
    <cfRule type="cellIs" priority="192" operator="greaterThan" dxfId="1" stopIfTrue="0">
      <formula>$C$383</formula>
    </cfRule>
  </conditionalFormatting>
  <conditionalFormatting sqref="D385:AF385">
    <cfRule type="cellIs" priority="193" operator="greaterThan" dxfId="1" stopIfTrue="0">
      <formula>$C$385</formula>
    </cfRule>
  </conditionalFormatting>
  <conditionalFormatting sqref="D387:AF387">
    <cfRule type="cellIs" priority="194" operator="greaterThan" dxfId="1" stopIfTrue="0">
      <formula>$C$387</formula>
    </cfRule>
  </conditionalFormatting>
  <conditionalFormatting sqref="D389:AF389">
    <cfRule type="cellIs" priority="195" operator="greaterThan" dxfId="1" stopIfTrue="0">
      <formula>$C$389</formula>
    </cfRule>
  </conditionalFormatting>
  <conditionalFormatting sqref="D391:AF391">
    <cfRule type="cellIs" priority="196" operator="greaterThan" dxfId="1" stopIfTrue="0">
      <formula>$C$391</formula>
    </cfRule>
  </conditionalFormatting>
  <conditionalFormatting sqref="D393:AF393">
    <cfRule type="cellIs" priority="197" operator="greaterThan" dxfId="1" stopIfTrue="0">
      <formula>$C$393</formula>
    </cfRule>
  </conditionalFormatting>
  <conditionalFormatting sqref="D395:AF395">
    <cfRule type="cellIs" priority="198" operator="greaterThan" dxfId="1" stopIfTrue="0">
      <formula>$C$395</formula>
    </cfRule>
  </conditionalFormatting>
  <conditionalFormatting sqref="D397:AF397">
    <cfRule type="cellIs" priority="199" operator="greaterThan" dxfId="1" stopIfTrue="0">
      <formula>$C$397</formula>
    </cfRule>
  </conditionalFormatting>
  <conditionalFormatting sqref="D399:AF399">
    <cfRule type="cellIs" priority="200" operator="greaterThan" dxfId="1" stopIfTrue="0">
      <formula>$C$399</formula>
    </cfRule>
  </conditionalFormatting>
  <conditionalFormatting sqref="D401:AF401">
    <cfRule type="cellIs" priority="201" operator="greaterThan" dxfId="1" stopIfTrue="0">
      <formula>$C$401</formula>
    </cfRule>
  </conditionalFormatting>
  <conditionalFormatting sqref="D403:AF403">
    <cfRule type="cellIs" priority="202" operator="greaterThan" dxfId="1" stopIfTrue="0">
      <formula>$C$403</formula>
    </cfRule>
  </conditionalFormatting>
  <conditionalFormatting sqref="D405:AF405">
    <cfRule type="cellIs" priority="203" operator="greaterThan" dxfId="1" stopIfTrue="0">
      <formula>$C$405</formula>
    </cfRule>
  </conditionalFormatting>
  <conditionalFormatting sqref="D407:AF407">
    <cfRule type="cellIs" priority="204" operator="greaterThan" dxfId="1" stopIfTrue="0">
      <formula>$C$407</formula>
    </cfRule>
  </conditionalFormatting>
  <conditionalFormatting sqref="D409:AF409">
    <cfRule type="cellIs" priority="205" operator="greaterThan" dxfId="1" stopIfTrue="0">
      <formula>$C$409</formula>
    </cfRule>
  </conditionalFormatting>
  <conditionalFormatting sqref="D411:AF411">
    <cfRule type="cellIs" priority="206" operator="greaterThan" dxfId="1" stopIfTrue="0">
      <formula>$C$411</formula>
    </cfRule>
  </conditionalFormatting>
  <conditionalFormatting sqref="D413:AF413">
    <cfRule type="cellIs" priority="207" operator="greaterThan" dxfId="1" stopIfTrue="0">
      <formula>$C$413</formula>
    </cfRule>
  </conditionalFormatting>
  <conditionalFormatting sqref="D415:AF415">
    <cfRule type="cellIs" priority="208" operator="greaterThan" dxfId="1" stopIfTrue="0">
      <formula>$C$415</formula>
    </cfRule>
  </conditionalFormatting>
  <conditionalFormatting sqref="D417:AF417">
    <cfRule type="cellIs" priority="209" operator="greaterThan" dxfId="1" stopIfTrue="0">
      <formula>$C$417</formula>
    </cfRule>
  </conditionalFormatting>
  <conditionalFormatting sqref="D419:AF419">
    <cfRule type="cellIs" priority="210" operator="greaterThan" dxfId="1" stopIfTrue="0">
      <formula>$C$419</formula>
    </cfRule>
  </conditionalFormatting>
  <conditionalFormatting sqref="D421:AF421">
    <cfRule type="cellIs" priority="211" operator="greaterThan" dxfId="1" stopIfTrue="0">
      <formula>$C$421</formula>
    </cfRule>
  </conditionalFormatting>
  <conditionalFormatting sqref="D423:AF423">
    <cfRule type="cellIs" priority="212" operator="greaterThan" dxfId="1" stopIfTrue="0">
      <formula>$C$423</formula>
    </cfRule>
  </conditionalFormatting>
  <conditionalFormatting sqref="D4:AF4">
    <cfRule type="cellIs" priority="213" operator="greaterThan" dxfId="2" stopIfTrue="0">
      <formula>$C$4</formula>
    </cfRule>
  </conditionalFormatting>
  <conditionalFormatting sqref="D6:AF6">
    <cfRule type="cellIs" priority="214" operator="greaterThan" dxfId="2" stopIfTrue="0">
      <formula>$C$6</formula>
    </cfRule>
  </conditionalFormatting>
  <conditionalFormatting sqref="D8:AF8">
    <cfRule type="cellIs" priority="215" operator="greaterThan" dxfId="2" stopIfTrue="0">
      <formula>$C$8</formula>
    </cfRule>
  </conditionalFormatting>
  <conditionalFormatting sqref="D10:AF10">
    <cfRule type="cellIs" priority="216" operator="greaterThan" dxfId="2" stopIfTrue="0">
      <formula>$C$10</formula>
    </cfRule>
  </conditionalFormatting>
  <conditionalFormatting sqref="D12:AF12">
    <cfRule type="cellIs" priority="217" operator="greaterThan" dxfId="2" stopIfTrue="0">
      <formula>$C$12</formula>
    </cfRule>
  </conditionalFormatting>
  <conditionalFormatting sqref="D14:AF14">
    <cfRule type="cellIs" priority="218" operator="greaterThan" dxfId="2" stopIfTrue="0">
      <formula>$C$14</formula>
    </cfRule>
  </conditionalFormatting>
  <conditionalFormatting sqref="D16:AF16">
    <cfRule type="cellIs" priority="219" operator="greaterThan" dxfId="2" stopIfTrue="0">
      <formula>$C$16</formula>
    </cfRule>
  </conditionalFormatting>
  <conditionalFormatting sqref="D18:AF18">
    <cfRule type="cellIs" priority="220" operator="greaterThan" dxfId="2" stopIfTrue="0">
      <formula>$C$18</formula>
    </cfRule>
  </conditionalFormatting>
  <conditionalFormatting sqref="D20:AF20">
    <cfRule type="cellIs" priority="221" operator="greaterThan" dxfId="2" stopIfTrue="0">
      <formula>$C$20</formula>
    </cfRule>
  </conditionalFormatting>
  <conditionalFormatting sqref="D22:AF22">
    <cfRule type="cellIs" priority="222" operator="greaterThan" dxfId="2" stopIfTrue="0">
      <formula>$C$22</formula>
    </cfRule>
  </conditionalFormatting>
  <conditionalFormatting sqref="D24:AF24">
    <cfRule type="cellIs" priority="223" operator="greaterThan" dxfId="2" stopIfTrue="0">
      <formula>$C$24</formula>
    </cfRule>
  </conditionalFormatting>
  <conditionalFormatting sqref="D26:AF26">
    <cfRule type="cellIs" priority="224" operator="greaterThan" dxfId="2" stopIfTrue="0">
      <formula>$C$26</formula>
    </cfRule>
  </conditionalFormatting>
  <conditionalFormatting sqref="D28:AF28">
    <cfRule type="cellIs" priority="225" operator="greaterThan" dxfId="2" stopIfTrue="0">
      <formula>$C$28</formula>
    </cfRule>
  </conditionalFormatting>
  <conditionalFormatting sqref="D30:AF30">
    <cfRule type="cellIs" priority="226" operator="greaterThan" dxfId="2" stopIfTrue="0">
      <formula>$C$30</formula>
    </cfRule>
  </conditionalFormatting>
  <conditionalFormatting sqref="D32:AF32">
    <cfRule type="cellIs" priority="227" operator="greaterThan" dxfId="2" stopIfTrue="0">
      <formula>$C$32</formula>
    </cfRule>
  </conditionalFormatting>
  <conditionalFormatting sqref="D34:AF34">
    <cfRule type="cellIs" priority="228" operator="greaterThan" dxfId="2" stopIfTrue="0">
      <formula>$C$34</formula>
    </cfRule>
  </conditionalFormatting>
  <conditionalFormatting sqref="D36:AF36">
    <cfRule type="cellIs" priority="229" operator="greaterThan" dxfId="2" stopIfTrue="0">
      <formula>$C$36</formula>
    </cfRule>
  </conditionalFormatting>
  <conditionalFormatting sqref="D38:AF38">
    <cfRule type="cellIs" priority="230" operator="greaterThan" dxfId="2" stopIfTrue="0">
      <formula>$C$38</formula>
    </cfRule>
  </conditionalFormatting>
  <conditionalFormatting sqref="D40:AF40">
    <cfRule type="cellIs" priority="231" operator="greaterThan" dxfId="2" stopIfTrue="0">
      <formula>$C$40</formula>
    </cfRule>
  </conditionalFormatting>
  <conditionalFormatting sqref="D42:AF42">
    <cfRule type="cellIs" priority="232" operator="greaterThan" dxfId="2" stopIfTrue="0">
      <formula>$C$42</formula>
    </cfRule>
  </conditionalFormatting>
  <conditionalFormatting sqref="D44:AF44">
    <cfRule type="cellIs" priority="233" operator="greaterThan" dxfId="2" stopIfTrue="0">
      <formula>$C$44</formula>
    </cfRule>
  </conditionalFormatting>
  <conditionalFormatting sqref="D46:AF46">
    <cfRule type="cellIs" priority="234" operator="greaterThan" dxfId="2" stopIfTrue="0">
      <formula>$C$46</formula>
    </cfRule>
  </conditionalFormatting>
  <conditionalFormatting sqref="D48:AF48">
    <cfRule type="cellIs" priority="235" operator="greaterThan" dxfId="2" stopIfTrue="0">
      <formula>$C$48</formula>
    </cfRule>
  </conditionalFormatting>
  <conditionalFormatting sqref="D50:AF50">
    <cfRule type="cellIs" priority="236" operator="greaterThan" dxfId="2" stopIfTrue="0">
      <formula>$C$50</formula>
    </cfRule>
  </conditionalFormatting>
  <conditionalFormatting sqref="D52:AF52">
    <cfRule type="cellIs" priority="237" operator="greaterThan" dxfId="2" stopIfTrue="0">
      <formula>$C$52</formula>
    </cfRule>
  </conditionalFormatting>
  <conditionalFormatting sqref="D54:AF54">
    <cfRule type="cellIs" priority="238" operator="greaterThan" dxfId="2" stopIfTrue="0">
      <formula>$C$54</formula>
    </cfRule>
  </conditionalFormatting>
  <conditionalFormatting sqref="D56:AF56">
    <cfRule type="cellIs" priority="239" operator="greaterThan" dxfId="2" stopIfTrue="0">
      <formula>$C$56</formula>
    </cfRule>
  </conditionalFormatting>
  <conditionalFormatting sqref="D58:AF58">
    <cfRule type="cellIs" priority="240" operator="greaterThan" dxfId="2" stopIfTrue="0">
      <formula>$C$58</formula>
    </cfRule>
  </conditionalFormatting>
  <conditionalFormatting sqref="D60:AF60">
    <cfRule type="cellIs" priority="241" operator="greaterThan" dxfId="2" stopIfTrue="0">
      <formula>$C$60</formula>
    </cfRule>
  </conditionalFormatting>
  <conditionalFormatting sqref="D62:AF62">
    <cfRule type="cellIs" priority="242" operator="greaterThan" dxfId="2" stopIfTrue="0">
      <formula>$C$62</formula>
    </cfRule>
  </conditionalFormatting>
  <conditionalFormatting sqref="D64:AF64">
    <cfRule type="cellIs" priority="243" operator="greaterThan" dxfId="2" stopIfTrue="0">
      <formula>$C$64</formula>
    </cfRule>
  </conditionalFormatting>
  <conditionalFormatting sqref="D66:AF66">
    <cfRule type="cellIs" priority="244" operator="greaterThan" dxfId="2" stopIfTrue="0">
      <formula>$C$66</formula>
    </cfRule>
  </conditionalFormatting>
  <conditionalFormatting sqref="D68:AF68">
    <cfRule type="cellIs" priority="245" operator="greaterThan" dxfId="2" stopIfTrue="0">
      <formula>$C$68</formula>
    </cfRule>
  </conditionalFormatting>
  <conditionalFormatting sqref="D70:AF70">
    <cfRule type="cellIs" priority="246" operator="greaterThan" dxfId="2" stopIfTrue="0">
      <formula>$C$70</formula>
    </cfRule>
  </conditionalFormatting>
  <conditionalFormatting sqref="D72:AF72">
    <cfRule type="cellIs" priority="247" operator="greaterThan" dxfId="2" stopIfTrue="0">
      <formula>$C$72</formula>
    </cfRule>
  </conditionalFormatting>
  <conditionalFormatting sqref="D74:AF74">
    <cfRule type="cellIs" priority="248" operator="greaterThan" dxfId="2" stopIfTrue="0">
      <formula>$C$74</formula>
    </cfRule>
  </conditionalFormatting>
  <conditionalFormatting sqref="D76:AF76">
    <cfRule type="cellIs" priority="249" operator="greaterThan" dxfId="2" stopIfTrue="0">
      <formula>$C$76</formula>
    </cfRule>
  </conditionalFormatting>
  <conditionalFormatting sqref="D78:AF78">
    <cfRule type="cellIs" priority="250" operator="greaterThan" dxfId="2" stopIfTrue="0">
      <formula>$C$78</formula>
    </cfRule>
  </conditionalFormatting>
  <conditionalFormatting sqref="D80:AF80">
    <cfRule type="cellIs" priority="251" operator="greaterThan" dxfId="2" stopIfTrue="0">
      <formula>$C$80</formula>
    </cfRule>
  </conditionalFormatting>
  <conditionalFormatting sqref="D82:AF82">
    <cfRule type="cellIs" priority="252" operator="greaterThan" dxfId="2" stopIfTrue="0">
      <formula>$C$82</formula>
    </cfRule>
  </conditionalFormatting>
  <conditionalFormatting sqref="D84:AF84">
    <cfRule type="cellIs" priority="253" operator="greaterThan" dxfId="2" stopIfTrue="0">
      <formula>$C$84</formula>
    </cfRule>
  </conditionalFormatting>
  <conditionalFormatting sqref="D86:AF86">
    <cfRule type="cellIs" priority="254" operator="greaterThan" dxfId="2" stopIfTrue="0">
      <formula>$C$86</formula>
    </cfRule>
  </conditionalFormatting>
  <conditionalFormatting sqref="D88:AF88">
    <cfRule type="cellIs" priority="255" operator="greaterThan" dxfId="2" stopIfTrue="0">
      <formula>$C$88</formula>
    </cfRule>
  </conditionalFormatting>
  <conditionalFormatting sqref="D90:AF90">
    <cfRule type="cellIs" priority="256" operator="greaterThan" dxfId="2" stopIfTrue="0">
      <formula>$C$90</formula>
    </cfRule>
  </conditionalFormatting>
  <conditionalFormatting sqref="D92:AF92">
    <cfRule type="cellIs" priority="257" operator="greaterThan" dxfId="2" stopIfTrue="0">
      <formula>$C$92</formula>
    </cfRule>
  </conditionalFormatting>
  <conditionalFormatting sqref="D94:AF94">
    <cfRule type="cellIs" priority="258" operator="greaterThan" dxfId="2" stopIfTrue="0">
      <formula>$C$94</formula>
    </cfRule>
  </conditionalFormatting>
  <conditionalFormatting sqref="D96:AF96">
    <cfRule type="cellIs" priority="259" operator="greaterThan" dxfId="2" stopIfTrue="0">
      <formula>$C$96</formula>
    </cfRule>
  </conditionalFormatting>
  <conditionalFormatting sqref="D98:AF98">
    <cfRule type="cellIs" priority="260" operator="greaterThan" dxfId="2" stopIfTrue="0">
      <formula>$C$98</formula>
    </cfRule>
  </conditionalFormatting>
  <conditionalFormatting sqref="D100:AF100">
    <cfRule type="cellIs" priority="261" operator="greaterThan" dxfId="2" stopIfTrue="0">
      <formula>$C$100</formula>
    </cfRule>
  </conditionalFormatting>
  <conditionalFormatting sqref="D102:AF102">
    <cfRule type="cellIs" priority="262" operator="greaterThan" dxfId="2" stopIfTrue="0">
      <formula>$C$102</formula>
    </cfRule>
  </conditionalFormatting>
  <conditionalFormatting sqref="D104:AF104">
    <cfRule type="cellIs" priority="263" operator="greaterThan" dxfId="2" stopIfTrue="0">
      <formula>$C$104</formula>
    </cfRule>
  </conditionalFormatting>
  <conditionalFormatting sqref="D106:AF106">
    <cfRule type="cellIs" priority="264" operator="greaterThan" dxfId="2" stopIfTrue="0">
      <formula>$C$106</formula>
    </cfRule>
  </conditionalFormatting>
  <conditionalFormatting sqref="D108:AF108">
    <cfRule type="cellIs" priority="265" operator="greaterThan" dxfId="2" stopIfTrue="0">
      <formula>$C$108</formula>
    </cfRule>
  </conditionalFormatting>
  <conditionalFormatting sqref="D110:AF110">
    <cfRule type="cellIs" priority="266" operator="greaterThan" dxfId="2" stopIfTrue="0">
      <formula>$C$110</formula>
    </cfRule>
  </conditionalFormatting>
  <conditionalFormatting sqref="D112:AF112">
    <cfRule type="cellIs" priority="267" operator="greaterThan" dxfId="2" stopIfTrue="0">
      <formula>$C$112</formula>
    </cfRule>
  </conditionalFormatting>
  <conditionalFormatting sqref="D114:AF114">
    <cfRule type="cellIs" priority="268" operator="greaterThan" dxfId="2" stopIfTrue="0">
      <formula>$C$114</formula>
    </cfRule>
  </conditionalFormatting>
  <conditionalFormatting sqref="D116:AF116">
    <cfRule type="cellIs" priority="269" operator="greaterThan" dxfId="2" stopIfTrue="0">
      <formula>$C$116</formula>
    </cfRule>
  </conditionalFormatting>
  <conditionalFormatting sqref="D118:AF118">
    <cfRule type="cellIs" priority="270" operator="greaterThan" dxfId="2" stopIfTrue="0">
      <formula>$C$118</formula>
    </cfRule>
  </conditionalFormatting>
  <conditionalFormatting sqref="D120:AF120">
    <cfRule type="cellIs" priority="271" operator="greaterThan" dxfId="2" stopIfTrue="0">
      <formula>$C$120</formula>
    </cfRule>
  </conditionalFormatting>
  <conditionalFormatting sqref="D122:AF122">
    <cfRule type="cellIs" priority="272" operator="greaterThan" dxfId="2" stopIfTrue="0">
      <formula>$C$122</formula>
    </cfRule>
  </conditionalFormatting>
  <conditionalFormatting sqref="D124:AF124">
    <cfRule type="cellIs" priority="273" operator="greaterThan" dxfId="2" stopIfTrue="0">
      <formula>$C$124</formula>
    </cfRule>
  </conditionalFormatting>
  <conditionalFormatting sqref="D126:AF126">
    <cfRule type="cellIs" priority="274" operator="greaterThan" dxfId="2" stopIfTrue="0">
      <formula>$C$126</formula>
    </cfRule>
  </conditionalFormatting>
  <conditionalFormatting sqref="D128:AF128">
    <cfRule type="cellIs" priority="275" operator="greaterThan" dxfId="2" stopIfTrue="0">
      <formula>$C$128</formula>
    </cfRule>
  </conditionalFormatting>
  <conditionalFormatting sqref="D130:AF130">
    <cfRule type="cellIs" priority="276" operator="greaterThan" dxfId="2" stopIfTrue="0">
      <formula>$C$130</formula>
    </cfRule>
  </conditionalFormatting>
  <conditionalFormatting sqref="D132:AF132">
    <cfRule type="cellIs" priority="277" operator="greaterThan" dxfId="2" stopIfTrue="0">
      <formula>$C$132</formula>
    </cfRule>
  </conditionalFormatting>
  <conditionalFormatting sqref="D134:AF134">
    <cfRule type="cellIs" priority="278" operator="greaterThan" dxfId="2" stopIfTrue="0">
      <formula>$C$134</formula>
    </cfRule>
  </conditionalFormatting>
  <conditionalFormatting sqref="D136:AF136">
    <cfRule type="cellIs" priority="279" operator="greaterThan" dxfId="2" stopIfTrue="0">
      <formula>$C$136</formula>
    </cfRule>
  </conditionalFormatting>
  <conditionalFormatting sqref="D138:AF138">
    <cfRule type="cellIs" priority="280" operator="greaterThan" dxfId="2" stopIfTrue="0">
      <formula>$C$138</formula>
    </cfRule>
  </conditionalFormatting>
  <conditionalFormatting sqref="D140:AF140">
    <cfRule type="cellIs" priority="281" operator="greaterThan" dxfId="2" stopIfTrue="0">
      <formula>$C$140</formula>
    </cfRule>
  </conditionalFormatting>
  <conditionalFormatting sqref="D142:AF142">
    <cfRule type="cellIs" priority="282" operator="greaterThan" dxfId="2" stopIfTrue="0">
      <formula>$C$142</formula>
    </cfRule>
  </conditionalFormatting>
  <conditionalFormatting sqref="D144:AF144">
    <cfRule type="cellIs" priority="283" operator="greaterThan" dxfId="2" stopIfTrue="0">
      <formula>$C$144</formula>
    </cfRule>
  </conditionalFormatting>
  <conditionalFormatting sqref="D146:AF146">
    <cfRule type="cellIs" priority="284" operator="greaterThan" dxfId="2" stopIfTrue="0">
      <formula>$C$146</formula>
    </cfRule>
  </conditionalFormatting>
  <conditionalFormatting sqref="D148:AF148">
    <cfRule type="cellIs" priority="285" operator="greaterThan" dxfId="2" stopIfTrue="0">
      <formula>$C$148</formula>
    </cfRule>
  </conditionalFormatting>
  <conditionalFormatting sqref="D150:AF150">
    <cfRule type="cellIs" priority="286" operator="greaterThan" dxfId="2" stopIfTrue="0">
      <formula>$C$150</formula>
    </cfRule>
  </conditionalFormatting>
  <conditionalFormatting sqref="D152:AF152">
    <cfRule type="cellIs" priority="287" operator="greaterThan" dxfId="2" stopIfTrue="0">
      <formula>$C$152</formula>
    </cfRule>
  </conditionalFormatting>
  <conditionalFormatting sqref="D154:AF154">
    <cfRule type="cellIs" priority="288" operator="greaterThan" dxfId="2" stopIfTrue="0">
      <formula>$C$154</formula>
    </cfRule>
  </conditionalFormatting>
  <conditionalFormatting sqref="D156:AF156">
    <cfRule type="cellIs" priority="289" operator="greaterThan" dxfId="2" stopIfTrue="0">
      <formula>$C$156</formula>
    </cfRule>
  </conditionalFormatting>
  <conditionalFormatting sqref="D158:AF158">
    <cfRule type="cellIs" priority="290" operator="greaterThan" dxfId="2" stopIfTrue="0">
      <formula>$C$158</formula>
    </cfRule>
  </conditionalFormatting>
  <conditionalFormatting sqref="D160:AF160">
    <cfRule type="cellIs" priority="291" operator="greaterThan" dxfId="2" stopIfTrue="0">
      <formula>$C$160</formula>
    </cfRule>
  </conditionalFormatting>
  <conditionalFormatting sqref="D162:AF162">
    <cfRule type="cellIs" priority="292" operator="greaterThan" dxfId="2" stopIfTrue="0">
      <formula>$C$162</formula>
    </cfRule>
  </conditionalFormatting>
  <conditionalFormatting sqref="D164:AF164">
    <cfRule type="cellIs" priority="293" operator="greaterThan" dxfId="2" stopIfTrue="0">
      <formula>$C$164</formula>
    </cfRule>
  </conditionalFormatting>
  <conditionalFormatting sqref="D166:AF166">
    <cfRule type="cellIs" priority="294" operator="greaterThan" dxfId="2" stopIfTrue="0">
      <formula>$C$166</formula>
    </cfRule>
  </conditionalFormatting>
  <conditionalFormatting sqref="D168:AF168">
    <cfRule type="cellIs" priority="295" operator="greaterThan" dxfId="2" stopIfTrue="0">
      <formula>$C$168</formula>
    </cfRule>
  </conditionalFormatting>
  <conditionalFormatting sqref="D170:AF170">
    <cfRule type="cellIs" priority="296" operator="greaterThan" dxfId="2" stopIfTrue="0">
      <formula>$C$170</formula>
    </cfRule>
  </conditionalFormatting>
  <conditionalFormatting sqref="D172:AF172">
    <cfRule type="cellIs" priority="297" operator="greaterThan" dxfId="2" stopIfTrue="0">
      <formula>$C$172</formula>
    </cfRule>
  </conditionalFormatting>
  <conditionalFormatting sqref="D174:AF174">
    <cfRule type="cellIs" priority="298" operator="greaterThan" dxfId="2" stopIfTrue="0">
      <formula>$C$174</formula>
    </cfRule>
  </conditionalFormatting>
  <conditionalFormatting sqref="D176:AF176">
    <cfRule type="cellIs" priority="299" operator="greaterThan" dxfId="2" stopIfTrue="0">
      <formula>$C$176</formula>
    </cfRule>
  </conditionalFormatting>
  <conditionalFormatting sqref="D178:AF178">
    <cfRule type="cellIs" priority="300" operator="greaterThan" dxfId="2" stopIfTrue="0">
      <formula>$C$178</formula>
    </cfRule>
  </conditionalFormatting>
  <conditionalFormatting sqref="D180:AF180">
    <cfRule type="cellIs" priority="301" operator="greaterThan" dxfId="2" stopIfTrue="0">
      <formula>$C$180</formula>
    </cfRule>
  </conditionalFormatting>
  <conditionalFormatting sqref="D182:AF182">
    <cfRule type="cellIs" priority="302" operator="greaterThan" dxfId="2" stopIfTrue="0">
      <formula>$C$182</formula>
    </cfRule>
  </conditionalFormatting>
  <conditionalFormatting sqref="D184:AF184">
    <cfRule type="cellIs" priority="303" operator="greaterThan" dxfId="2" stopIfTrue="0">
      <formula>$C$184</formula>
    </cfRule>
  </conditionalFormatting>
  <conditionalFormatting sqref="D186:AF186">
    <cfRule type="cellIs" priority="304" operator="greaterThan" dxfId="2" stopIfTrue="0">
      <formula>$C$186</formula>
    </cfRule>
  </conditionalFormatting>
  <conditionalFormatting sqref="D188:AF188">
    <cfRule type="cellIs" priority="305" operator="greaterThan" dxfId="2" stopIfTrue="0">
      <formula>$C$188</formula>
    </cfRule>
  </conditionalFormatting>
  <conditionalFormatting sqref="D190:AF190">
    <cfRule type="cellIs" priority="306" operator="greaterThan" dxfId="2" stopIfTrue="0">
      <formula>$C$190</formula>
    </cfRule>
  </conditionalFormatting>
  <conditionalFormatting sqref="D192:AF192">
    <cfRule type="cellIs" priority="307" operator="greaterThan" dxfId="2" stopIfTrue="0">
      <formula>$C$192</formula>
    </cfRule>
  </conditionalFormatting>
  <conditionalFormatting sqref="D194:AF194">
    <cfRule type="cellIs" priority="308" operator="greaterThan" dxfId="2" stopIfTrue="0">
      <formula>$C$194</formula>
    </cfRule>
  </conditionalFormatting>
  <conditionalFormatting sqref="D196:AF196">
    <cfRule type="cellIs" priority="309" operator="greaterThan" dxfId="2" stopIfTrue="0">
      <formula>$C$196</formula>
    </cfRule>
  </conditionalFormatting>
  <conditionalFormatting sqref="D198:AF198">
    <cfRule type="cellIs" priority="310" operator="greaterThan" dxfId="2" stopIfTrue="0">
      <formula>$C$198</formula>
    </cfRule>
  </conditionalFormatting>
  <conditionalFormatting sqref="D200:AF200">
    <cfRule type="cellIs" priority="311" operator="greaterThan" dxfId="2" stopIfTrue="0">
      <formula>$C$200</formula>
    </cfRule>
  </conditionalFormatting>
  <conditionalFormatting sqref="D202:AF202">
    <cfRule type="cellIs" priority="312" operator="greaterThan" dxfId="2" stopIfTrue="0">
      <formula>$C$202</formula>
    </cfRule>
  </conditionalFormatting>
  <conditionalFormatting sqref="D204:AF204">
    <cfRule type="cellIs" priority="313" operator="greaterThan" dxfId="2" stopIfTrue="0">
      <formula>$C$204</formula>
    </cfRule>
  </conditionalFormatting>
  <conditionalFormatting sqref="D206:AF206">
    <cfRule type="cellIs" priority="314" operator="greaterThan" dxfId="2" stopIfTrue="0">
      <formula>$C$206</formula>
    </cfRule>
  </conditionalFormatting>
  <conditionalFormatting sqref="D208:AF208">
    <cfRule type="cellIs" priority="315" operator="greaterThan" dxfId="2" stopIfTrue="0">
      <formula>$C$208</formula>
    </cfRule>
  </conditionalFormatting>
  <conditionalFormatting sqref="D210:AF210">
    <cfRule type="cellIs" priority="316" operator="greaterThan" dxfId="2" stopIfTrue="0">
      <formula>$C$210</formula>
    </cfRule>
  </conditionalFormatting>
  <conditionalFormatting sqref="D212:AF212">
    <cfRule type="cellIs" priority="317" operator="greaterThan" dxfId="2" stopIfTrue="0">
      <formula>$C$212</formula>
    </cfRule>
  </conditionalFormatting>
  <conditionalFormatting sqref="D214:AF214">
    <cfRule type="cellIs" priority="318" operator="greaterThan" dxfId="2" stopIfTrue="0">
      <formula>$C$214</formula>
    </cfRule>
  </conditionalFormatting>
  <conditionalFormatting sqref="D216:AF216">
    <cfRule type="cellIs" priority="319" operator="greaterThan" dxfId="2" stopIfTrue="0">
      <formula>$C$216</formula>
    </cfRule>
  </conditionalFormatting>
  <conditionalFormatting sqref="D218:AF218">
    <cfRule type="cellIs" priority="320" operator="greaterThan" dxfId="2" stopIfTrue="0">
      <formula>$C$218</formula>
    </cfRule>
  </conditionalFormatting>
  <conditionalFormatting sqref="D220:AF220">
    <cfRule type="cellIs" priority="321" operator="greaterThan" dxfId="2" stopIfTrue="0">
      <formula>$C$220</formula>
    </cfRule>
  </conditionalFormatting>
  <conditionalFormatting sqref="D222:AF222">
    <cfRule type="cellIs" priority="322" operator="greaterThan" dxfId="2" stopIfTrue="0">
      <formula>$C$222</formula>
    </cfRule>
  </conditionalFormatting>
  <conditionalFormatting sqref="D224:AF224">
    <cfRule type="cellIs" priority="323" operator="greaterThan" dxfId="2" stopIfTrue="0">
      <formula>$C$224</formula>
    </cfRule>
  </conditionalFormatting>
  <conditionalFormatting sqref="D226:AF226">
    <cfRule type="cellIs" priority="324" operator="greaterThan" dxfId="2" stopIfTrue="0">
      <formula>$C$226</formula>
    </cfRule>
  </conditionalFormatting>
  <conditionalFormatting sqref="D228:AF228">
    <cfRule type="cellIs" priority="325" operator="greaterThan" dxfId="2" stopIfTrue="0">
      <formula>$C$228</formula>
    </cfRule>
  </conditionalFormatting>
  <conditionalFormatting sqref="D230:AF230">
    <cfRule type="cellIs" priority="326" operator="greaterThan" dxfId="2" stopIfTrue="0">
      <formula>$C$230</formula>
    </cfRule>
  </conditionalFormatting>
  <conditionalFormatting sqref="D232:AF232">
    <cfRule type="cellIs" priority="327" operator="greaterThan" dxfId="2" stopIfTrue="0">
      <formula>$C$232</formula>
    </cfRule>
  </conditionalFormatting>
  <conditionalFormatting sqref="D234:AF234">
    <cfRule type="cellIs" priority="328" operator="greaterThan" dxfId="2" stopIfTrue="0">
      <formula>$C$234</formula>
    </cfRule>
  </conditionalFormatting>
  <conditionalFormatting sqref="D236:AF236">
    <cfRule type="cellIs" priority="329" operator="greaterThan" dxfId="2" stopIfTrue="0">
      <formula>$C$236</formula>
    </cfRule>
  </conditionalFormatting>
  <conditionalFormatting sqref="D238:AF238">
    <cfRule type="cellIs" priority="330" operator="greaterThan" dxfId="2" stopIfTrue="0">
      <formula>$C$238</formula>
    </cfRule>
  </conditionalFormatting>
  <conditionalFormatting sqref="D240:AF240">
    <cfRule type="cellIs" priority="331" operator="greaterThan" dxfId="2" stopIfTrue="0">
      <formula>$C$240</formula>
    </cfRule>
  </conditionalFormatting>
  <conditionalFormatting sqref="D242:AF242">
    <cfRule type="cellIs" priority="332" operator="greaterThan" dxfId="2" stopIfTrue="0">
      <formula>$C$242</formula>
    </cfRule>
  </conditionalFormatting>
  <conditionalFormatting sqref="D244:AF244">
    <cfRule type="cellIs" priority="333" operator="greaterThan" dxfId="2" stopIfTrue="0">
      <formula>$C$244</formula>
    </cfRule>
  </conditionalFormatting>
  <conditionalFormatting sqref="D246:AF246">
    <cfRule type="cellIs" priority="334" operator="greaterThan" dxfId="2" stopIfTrue="0">
      <formula>$C$246</formula>
    </cfRule>
  </conditionalFormatting>
  <conditionalFormatting sqref="D248:AF248">
    <cfRule type="cellIs" priority="335" operator="greaterThan" dxfId="2" stopIfTrue="0">
      <formula>$C$248</formula>
    </cfRule>
  </conditionalFormatting>
  <conditionalFormatting sqref="D250:AF250">
    <cfRule type="cellIs" priority="336" operator="greaterThan" dxfId="2" stopIfTrue="0">
      <formula>$C$250</formula>
    </cfRule>
  </conditionalFormatting>
  <conditionalFormatting sqref="D252:AF252">
    <cfRule type="cellIs" priority="337" operator="greaterThan" dxfId="2" stopIfTrue="0">
      <formula>$C$252</formula>
    </cfRule>
  </conditionalFormatting>
  <conditionalFormatting sqref="D254:AF254">
    <cfRule type="cellIs" priority="338" operator="greaterThan" dxfId="2" stopIfTrue="0">
      <formula>$C$254</formula>
    </cfRule>
  </conditionalFormatting>
  <conditionalFormatting sqref="D256:AF256">
    <cfRule type="cellIs" priority="339" operator="greaterThan" dxfId="2" stopIfTrue="0">
      <formula>$C$256</formula>
    </cfRule>
  </conditionalFormatting>
  <conditionalFormatting sqref="D258:AF258">
    <cfRule type="cellIs" priority="340" operator="greaterThan" dxfId="2" stopIfTrue="0">
      <formula>$C$258</formula>
    </cfRule>
  </conditionalFormatting>
  <conditionalFormatting sqref="D260:AF260">
    <cfRule type="cellIs" priority="341" operator="greaterThan" dxfId="2" stopIfTrue="0">
      <formula>$C$260</formula>
    </cfRule>
  </conditionalFormatting>
  <conditionalFormatting sqref="D262:AF262">
    <cfRule type="cellIs" priority="342" operator="greaterThan" dxfId="2" stopIfTrue="0">
      <formula>$C$262</formula>
    </cfRule>
  </conditionalFormatting>
  <conditionalFormatting sqref="D264:AF264">
    <cfRule type="cellIs" priority="343" operator="greaterThan" dxfId="2" stopIfTrue="0">
      <formula>$C$264</formula>
    </cfRule>
  </conditionalFormatting>
  <conditionalFormatting sqref="D266:AF266">
    <cfRule type="cellIs" priority="344" operator="greaterThan" dxfId="2" stopIfTrue="0">
      <formula>$C$266</formula>
    </cfRule>
  </conditionalFormatting>
  <conditionalFormatting sqref="D268:AF268">
    <cfRule type="cellIs" priority="345" operator="greaterThan" dxfId="2" stopIfTrue="0">
      <formula>$C$268</formula>
    </cfRule>
  </conditionalFormatting>
  <conditionalFormatting sqref="D270:AF270">
    <cfRule type="cellIs" priority="346" operator="greaterThan" dxfId="2" stopIfTrue="0">
      <formula>$C$270</formula>
    </cfRule>
  </conditionalFormatting>
  <conditionalFormatting sqref="D272:AF272">
    <cfRule type="cellIs" priority="347" operator="greaterThan" dxfId="2" stopIfTrue="0">
      <formula>$C$272</formula>
    </cfRule>
  </conditionalFormatting>
  <conditionalFormatting sqref="D274:AF274">
    <cfRule type="cellIs" priority="348" operator="greaterThan" dxfId="2" stopIfTrue="0">
      <formula>$C$274</formula>
    </cfRule>
  </conditionalFormatting>
  <conditionalFormatting sqref="D276:AF276">
    <cfRule type="cellIs" priority="349" operator="greaterThan" dxfId="2" stopIfTrue="0">
      <formula>$C$276</formula>
    </cfRule>
  </conditionalFormatting>
  <conditionalFormatting sqref="D278:AF278">
    <cfRule type="cellIs" priority="350" operator="greaterThan" dxfId="2" stopIfTrue="0">
      <formula>$C$278</formula>
    </cfRule>
  </conditionalFormatting>
  <conditionalFormatting sqref="D280:AF280">
    <cfRule type="cellIs" priority="351" operator="greaterThan" dxfId="2" stopIfTrue="0">
      <formula>$C$280</formula>
    </cfRule>
  </conditionalFormatting>
  <conditionalFormatting sqref="D282:AF282">
    <cfRule type="cellIs" priority="352" operator="greaterThan" dxfId="2" stopIfTrue="0">
      <formula>$C$282</formula>
    </cfRule>
  </conditionalFormatting>
  <conditionalFormatting sqref="D284:AF284">
    <cfRule type="cellIs" priority="353" operator="greaterThan" dxfId="2" stopIfTrue="0">
      <formula>$C$284</formula>
    </cfRule>
  </conditionalFormatting>
  <conditionalFormatting sqref="D286:AF286">
    <cfRule type="cellIs" priority="354" operator="greaterThan" dxfId="2" stopIfTrue="0">
      <formula>$C$286</formula>
    </cfRule>
  </conditionalFormatting>
  <conditionalFormatting sqref="D288:AF288">
    <cfRule type="cellIs" priority="355" operator="greaterThan" dxfId="2" stopIfTrue="0">
      <formula>$C$288</formula>
    </cfRule>
  </conditionalFormatting>
  <conditionalFormatting sqref="D290:AF290">
    <cfRule type="cellIs" priority="356" operator="greaterThan" dxfId="2" stopIfTrue="0">
      <formula>$C$290</formula>
    </cfRule>
  </conditionalFormatting>
  <conditionalFormatting sqref="D292:AF292">
    <cfRule type="cellIs" priority="357" operator="greaterThan" dxfId="2" stopIfTrue="0">
      <formula>$C$292</formula>
    </cfRule>
  </conditionalFormatting>
  <conditionalFormatting sqref="D294:AF294">
    <cfRule type="cellIs" priority="358" operator="greaterThan" dxfId="2" stopIfTrue="0">
      <formula>$C$294</formula>
    </cfRule>
  </conditionalFormatting>
  <conditionalFormatting sqref="D296:AF296">
    <cfRule type="cellIs" priority="359" operator="greaterThan" dxfId="2" stopIfTrue="0">
      <formula>$C$296</formula>
    </cfRule>
  </conditionalFormatting>
  <conditionalFormatting sqref="D298:AF298">
    <cfRule type="cellIs" priority="360" operator="greaterThan" dxfId="2" stopIfTrue="0">
      <formula>$C$298</formula>
    </cfRule>
  </conditionalFormatting>
  <conditionalFormatting sqref="D300:AF300">
    <cfRule type="cellIs" priority="361" operator="greaterThan" dxfId="2" stopIfTrue="0">
      <formula>$C$300</formula>
    </cfRule>
  </conditionalFormatting>
  <conditionalFormatting sqref="D302:AF302">
    <cfRule type="cellIs" priority="362" operator="greaterThan" dxfId="2" stopIfTrue="0">
      <formula>$C$302</formula>
    </cfRule>
  </conditionalFormatting>
  <conditionalFormatting sqref="D304:AF304">
    <cfRule type="cellIs" priority="363" operator="greaterThan" dxfId="2" stopIfTrue="0">
      <formula>$C$304</formula>
    </cfRule>
  </conditionalFormatting>
  <conditionalFormatting sqref="D306:AF306">
    <cfRule type="cellIs" priority="364" operator="greaterThan" dxfId="2" stopIfTrue="0">
      <formula>$C$306</formula>
    </cfRule>
  </conditionalFormatting>
  <conditionalFormatting sqref="D308:AF308">
    <cfRule type="cellIs" priority="365" operator="greaterThan" dxfId="2" stopIfTrue="0">
      <formula>$C$308</formula>
    </cfRule>
  </conditionalFormatting>
  <conditionalFormatting sqref="D310:AF310">
    <cfRule type="cellIs" priority="366" operator="greaterThan" dxfId="2" stopIfTrue="0">
      <formula>$C$310</formula>
    </cfRule>
  </conditionalFormatting>
  <conditionalFormatting sqref="D312:AF312">
    <cfRule type="cellIs" priority="367" operator="greaterThan" dxfId="2" stopIfTrue="0">
      <formula>$C$312</formula>
    </cfRule>
  </conditionalFormatting>
  <conditionalFormatting sqref="D314:AF314">
    <cfRule type="cellIs" priority="368" operator="greaterThan" dxfId="2" stopIfTrue="0">
      <formula>$C$314</formula>
    </cfRule>
  </conditionalFormatting>
  <conditionalFormatting sqref="D316:AF316">
    <cfRule type="cellIs" priority="369" operator="greaterThan" dxfId="2" stopIfTrue="0">
      <formula>$C$316</formula>
    </cfRule>
  </conditionalFormatting>
  <conditionalFormatting sqref="D318:AF318">
    <cfRule type="cellIs" priority="370" operator="greaterThan" dxfId="2" stopIfTrue="0">
      <formula>$C$318</formula>
    </cfRule>
  </conditionalFormatting>
  <conditionalFormatting sqref="D320:AF320">
    <cfRule type="cellIs" priority="371" operator="greaterThan" dxfId="2" stopIfTrue="0">
      <formula>$C$320</formula>
    </cfRule>
  </conditionalFormatting>
  <conditionalFormatting sqref="D322:AF322">
    <cfRule type="cellIs" priority="372" operator="greaterThan" dxfId="2" stopIfTrue="0">
      <formula>$C$322</formula>
    </cfRule>
  </conditionalFormatting>
  <conditionalFormatting sqref="D324:AF324">
    <cfRule type="cellIs" priority="373" operator="greaterThan" dxfId="2" stopIfTrue="0">
      <formula>$C$324</formula>
    </cfRule>
  </conditionalFormatting>
  <conditionalFormatting sqref="D326:AF326">
    <cfRule type="cellIs" priority="374" operator="greaterThan" dxfId="2" stopIfTrue="0">
      <formula>$C$326</formula>
    </cfRule>
  </conditionalFormatting>
  <conditionalFormatting sqref="D328:AF328">
    <cfRule type="cellIs" priority="375" operator="greaterThan" dxfId="2" stopIfTrue="0">
      <formula>$C$328</formula>
    </cfRule>
  </conditionalFormatting>
  <conditionalFormatting sqref="D330:AF330">
    <cfRule type="cellIs" priority="376" operator="greaterThan" dxfId="2" stopIfTrue="0">
      <formula>$C$330</formula>
    </cfRule>
  </conditionalFormatting>
  <conditionalFormatting sqref="D332:AF332">
    <cfRule type="cellIs" priority="377" operator="greaterThan" dxfId="2" stopIfTrue="0">
      <formula>$C$332</formula>
    </cfRule>
  </conditionalFormatting>
  <conditionalFormatting sqref="D334:AF334">
    <cfRule type="cellIs" priority="378" operator="greaterThan" dxfId="2" stopIfTrue="0">
      <formula>$C$334</formula>
    </cfRule>
  </conditionalFormatting>
  <conditionalFormatting sqref="D336:AF336">
    <cfRule type="cellIs" priority="379" operator="greaterThan" dxfId="2" stopIfTrue="0">
      <formula>$C$336</formula>
    </cfRule>
  </conditionalFormatting>
  <conditionalFormatting sqref="D338:AF338">
    <cfRule type="cellIs" priority="380" operator="greaterThan" dxfId="2" stopIfTrue="0">
      <formula>$C$338</formula>
    </cfRule>
  </conditionalFormatting>
  <conditionalFormatting sqref="D340:AF340">
    <cfRule type="cellIs" priority="381" operator="greaterThan" dxfId="2" stopIfTrue="0">
      <formula>$C$340</formula>
    </cfRule>
  </conditionalFormatting>
  <conditionalFormatting sqref="D342:AF342">
    <cfRule type="cellIs" priority="382" operator="greaterThan" dxfId="2" stopIfTrue="0">
      <formula>$C$342</formula>
    </cfRule>
  </conditionalFormatting>
  <conditionalFormatting sqref="D344:AF344">
    <cfRule type="cellIs" priority="383" operator="greaterThan" dxfId="2" stopIfTrue="0">
      <formula>$C$344</formula>
    </cfRule>
  </conditionalFormatting>
  <conditionalFormatting sqref="D346:AF346">
    <cfRule type="cellIs" priority="384" operator="greaterThan" dxfId="2" stopIfTrue="0">
      <formula>$C$346</formula>
    </cfRule>
  </conditionalFormatting>
  <conditionalFormatting sqref="D348:AF348">
    <cfRule type="cellIs" priority="385" operator="greaterThan" dxfId="2" stopIfTrue="0">
      <formula>$C$348</formula>
    </cfRule>
  </conditionalFormatting>
  <conditionalFormatting sqref="D350:AF350">
    <cfRule type="cellIs" priority="386" operator="greaterThan" dxfId="2" stopIfTrue="0">
      <formula>$C$350</formula>
    </cfRule>
  </conditionalFormatting>
  <conditionalFormatting sqref="D352:AF352">
    <cfRule type="cellIs" priority="387" operator="greaterThan" dxfId="2" stopIfTrue="0">
      <formula>$C$352</formula>
    </cfRule>
  </conditionalFormatting>
  <conditionalFormatting sqref="D354:AF354">
    <cfRule type="cellIs" priority="388" operator="greaterThan" dxfId="2" stopIfTrue="0">
      <formula>$C$354</formula>
    </cfRule>
  </conditionalFormatting>
  <conditionalFormatting sqref="D356:AF356">
    <cfRule type="cellIs" priority="389" operator="greaterThan" dxfId="2" stopIfTrue="0">
      <formula>$C$356</formula>
    </cfRule>
  </conditionalFormatting>
  <conditionalFormatting sqref="D358:AF358">
    <cfRule type="cellIs" priority="390" operator="greaterThan" dxfId="2" stopIfTrue="0">
      <formula>$C$358</formula>
    </cfRule>
  </conditionalFormatting>
  <conditionalFormatting sqref="D360:AF360">
    <cfRule type="cellIs" priority="391" operator="greaterThan" dxfId="2" stopIfTrue="0">
      <formula>$C$360</formula>
    </cfRule>
  </conditionalFormatting>
  <conditionalFormatting sqref="D362:AF362">
    <cfRule type="cellIs" priority="392" operator="greaterThan" dxfId="2" stopIfTrue="0">
      <formula>$C$362</formula>
    </cfRule>
  </conditionalFormatting>
  <conditionalFormatting sqref="D364:AF364">
    <cfRule type="cellIs" priority="393" operator="greaterThan" dxfId="2" stopIfTrue="0">
      <formula>$C$364</formula>
    </cfRule>
  </conditionalFormatting>
  <conditionalFormatting sqref="D366:AF366">
    <cfRule type="cellIs" priority="394" operator="greaterThan" dxfId="2" stopIfTrue="0">
      <formula>$C$366</formula>
    </cfRule>
  </conditionalFormatting>
  <conditionalFormatting sqref="D368:AF368">
    <cfRule type="cellIs" priority="395" operator="greaterThan" dxfId="2" stopIfTrue="0">
      <formula>$C$368</formula>
    </cfRule>
  </conditionalFormatting>
  <conditionalFormatting sqref="D370:AF370">
    <cfRule type="cellIs" priority="396" operator="greaterThan" dxfId="2" stopIfTrue="0">
      <formula>$C$370</formula>
    </cfRule>
  </conditionalFormatting>
  <conditionalFormatting sqref="D372:AF372">
    <cfRule type="cellIs" priority="397" operator="greaterThan" dxfId="2" stopIfTrue="0">
      <formula>$C$372</formula>
    </cfRule>
  </conditionalFormatting>
  <conditionalFormatting sqref="D374:AF374">
    <cfRule type="cellIs" priority="398" operator="greaterThan" dxfId="2" stopIfTrue="0">
      <formula>$C$374</formula>
    </cfRule>
  </conditionalFormatting>
  <conditionalFormatting sqref="D376:AF376">
    <cfRule type="cellIs" priority="399" operator="greaterThan" dxfId="2" stopIfTrue="0">
      <formula>$C$376</formula>
    </cfRule>
  </conditionalFormatting>
  <conditionalFormatting sqref="D378:AF378">
    <cfRule type="cellIs" priority="400" operator="greaterThan" dxfId="2" stopIfTrue="0">
      <formula>$C$378</formula>
    </cfRule>
  </conditionalFormatting>
  <conditionalFormatting sqref="D380:AF380">
    <cfRule type="cellIs" priority="401" operator="greaterThan" dxfId="2" stopIfTrue="0">
      <formula>$C$380</formula>
    </cfRule>
  </conditionalFormatting>
  <conditionalFormatting sqref="D382:AF382">
    <cfRule type="cellIs" priority="402" operator="greaterThan" dxfId="2" stopIfTrue="0">
      <formula>$C$382</formula>
    </cfRule>
  </conditionalFormatting>
  <conditionalFormatting sqref="D384:AF384">
    <cfRule type="cellIs" priority="403" operator="greaterThan" dxfId="2" stopIfTrue="0">
      <formula>$C$384</formula>
    </cfRule>
  </conditionalFormatting>
  <conditionalFormatting sqref="D386:AF386">
    <cfRule type="cellIs" priority="404" operator="greaterThan" dxfId="2" stopIfTrue="0">
      <formula>$C$386</formula>
    </cfRule>
  </conditionalFormatting>
  <conditionalFormatting sqref="D388:AF388">
    <cfRule type="cellIs" priority="405" operator="greaterThan" dxfId="2" stopIfTrue="0">
      <formula>$C$388</formula>
    </cfRule>
  </conditionalFormatting>
  <conditionalFormatting sqref="D390:AF390">
    <cfRule type="cellIs" priority="406" operator="greaterThan" dxfId="2" stopIfTrue="0">
      <formula>$C$390</formula>
    </cfRule>
  </conditionalFormatting>
  <conditionalFormatting sqref="D392:AF392">
    <cfRule type="cellIs" priority="407" operator="greaterThan" dxfId="2" stopIfTrue="0">
      <formula>$C$392</formula>
    </cfRule>
  </conditionalFormatting>
  <conditionalFormatting sqref="D394:AF394">
    <cfRule type="cellIs" priority="408" operator="greaterThan" dxfId="2" stopIfTrue="0">
      <formula>$C$394</formula>
    </cfRule>
  </conditionalFormatting>
  <conditionalFormatting sqref="D396:AF396">
    <cfRule type="cellIs" priority="409" operator="greaterThan" dxfId="2" stopIfTrue="0">
      <formula>$C$396</formula>
    </cfRule>
  </conditionalFormatting>
  <conditionalFormatting sqref="D398:AF398">
    <cfRule type="cellIs" priority="410" operator="greaterThan" dxfId="2" stopIfTrue="0">
      <formula>$C$398</formula>
    </cfRule>
  </conditionalFormatting>
  <conditionalFormatting sqref="D400:AF400">
    <cfRule type="cellIs" priority="411" operator="greaterThan" dxfId="2" stopIfTrue="0">
      <formula>$C$400</formula>
    </cfRule>
  </conditionalFormatting>
  <conditionalFormatting sqref="D402:AF402">
    <cfRule type="cellIs" priority="412" operator="greaterThan" dxfId="2" stopIfTrue="0">
      <formula>$C$402</formula>
    </cfRule>
  </conditionalFormatting>
  <conditionalFormatting sqref="D404:AF404">
    <cfRule type="cellIs" priority="413" operator="greaterThan" dxfId="2" stopIfTrue="0">
      <formula>$C$404</formula>
    </cfRule>
  </conditionalFormatting>
  <conditionalFormatting sqref="D406:AF406">
    <cfRule type="cellIs" priority="414" operator="greaterThan" dxfId="2" stopIfTrue="0">
      <formula>$C$406</formula>
    </cfRule>
  </conditionalFormatting>
  <conditionalFormatting sqref="D408:AF408">
    <cfRule type="cellIs" priority="415" operator="greaterThan" dxfId="2" stopIfTrue="0">
      <formula>$C$408</formula>
    </cfRule>
  </conditionalFormatting>
  <conditionalFormatting sqref="D410:AF410">
    <cfRule type="cellIs" priority="416" operator="greaterThan" dxfId="2" stopIfTrue="0">
      <formula>$C$410</formula>
    </cfRule>
  </conditionalFormatting>
  <conditionalFormatting sqref="D412:AF412">
    <cfRule type="cellIs" priority="417" operator="greaterThan" dxfId="2" stopIfTrue="0">
      <formula>$C$412</formula>
    </cfRule>
  </conditionalFormatting>
  <conditionalFormatting sqref="D414:AF414">
    <cfRule type="cellIs" priority="418" operator="greaterThan" dxfId="2" stopIfTrue="0">
      <formula>$C$414</formula>
    </cfRule>
  </conditionalFormatting>
  <conditionalFormatting sqref="D416:AF416">
    <cfRule type="cellIs" priority="419" operator="greaterThan" dxfId="2" stopIfTrue="0">
      <formula>$C$416</formula>
    </cfRule>
  </conditionalFormatting>
  <conditionalFormatting sqref="D418:AF418">
    <cfRule type="cellIs" priority="420" operator="greaterThan" dxfId="2" stopIfTrue="0">
      <formula>$C$418</formula>
    </cfRule>
  </conditionalFormatting>
  <conditionalFormatting sqref="D420:AF420">
    <cfRule type="cellIs" priority="421" operator="greaterThan" dxfId="2" stopIfTrue="0">
      <formula>$C$420</formula>
    </cfRule>
  </conditionalFormatting>
  <conditionalFormatting sqref="D422:AF422">
    <cfRule type="cellIs" priority="422" operator="greaterThan" dxfId="2" stopIfTrue="0">
      <formula>$C$422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436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23</v>
      </c>
      <c r="E3" t="n">
        <v>24</v>
      </c>
      <c r="F3" t="n">
        <v>25</v>
      </c>
      <c r="G3" t="n">
        <v>26</v>
      </c>
      <c r="H3" t="n">
        <v>27</v>
      </c>
      <c r="I3" t="n">
        <v>28</v>
      </c>
      <c r="J3" t="n">
        <v>29</v>
      </c>
      <c r="K3" t="n">
        <v>30</v>
      </c>
      <c r="L3" t="n">
        <v>31</v>
      </c>
      <c r="M3" t="n">
        <v>32</v>
      </c>
      <c r="N3" t="n">
        <v>33</v>
      </c>
      <c r="O3" t="n">
        <v>34</v>
      </c>
      <c r="P3" t="n">
        <v>35</v>
      </c>
      <c r="Q3" t="n">
        <v>36</v>
      </c>
      <c r="R3" t="n">
        <v>37</v>
      </c>
      <c r="S3" t="n">
        <v>38</v>
      </c>
      <c r="T3" t="n">
        <v>39</v>
      </c>
      <c r="U3" t="n">
        <v>40</v>
      </c>
      <c r="V3" t="n">
        <v>41</v>
      </c>
      <c r="W3" t="n">
        <v>42</v>
      </c>
      <c r="X3" t="n">
        <v>43</v>
      </c>
      <c r="Y3" t="n">
        <v>44</v>
      </c>
      <c r="Z3" t="n">
        <v>45</v>
      </c>
      <c r="AA3" t="n">
        <v>46</v>
      </c>
      <c r="AB3" t="n">
        <v>47</v>
      </c>
      <c r="AC3" t="n">
        <v>48</v>
      </c>
      <c r="AD3" t="n">
        <v>49</v>
      </c>
      <c r="AE3" t="n">
        <v>50</v>
      </c>
    </row>
    <row r="4">
      <c r="A4" t="inlineStr">
        <is>
          <t>三亚-上海</t>
        </is>
      </c>
      <c r="B4" s="4" t="n">
        <v>0.4</v>
      </c>
      <c r="C4" s="4" t="n">
        <v>0.4051215277777778</v>
      </c>
      <c r="D4" s="4" t="n">
        <v>0.412</v>
      </c>
      <c r="E4" s="4" t="n">
        <v>0.4</v>
      </c>
      <c r="F4" s="4" t="n">
        <v>0.3828571428571428</v>
      </c>
      <c r="G4" s="4" t="n">
        <v>0.4385</v>
      </c>
      <c r="H4" s="4" t="n">
        <v>0.386</v>
      </c>
      <c r="I4" s="4" t="n">
        <v>0.36</v>
      </c>
      <c r="J4" s="4" t="n">
        <v>0.3495238095238096</v>
      </c>
      <c r="K4" s="4" t="n">
        <v>0.344</v>
      </c>
      <c r="L4" s="4" t="n">
        <v>0.3414285714285715</v>
      </c>
      <c r="M4" s="4" t="n">
        <v>0.3538095238095239</v>
      </c>
      <c r="N4" s="4" t="n">
        <v>0.4565</v>
      </c>
      <c r="O4" s="4" t="n">
        <v>0.351</v>
      </c>
      <c r="P4" s="4" t="n">
        <v>0.4119047619047619</v>
      </c>
      <c r="Q4" s="4" t="n">
        <v>0.409047619047619</v>
      </c>
      <c r="R4" s="4" t="n">
        <v>0.4135000000000001</v>
      </c>
      <c r="S4" s="4" t="n">
        <v>0.4014285714285714</v>
      </c>
      <c r="T4" s="4" t="n">
        <v>0.420952380952381</v>
      </c>
      <c r="U4" s="4" t="n">
        <v>0.4845</v>
      </c>
      <c r="V4" s="4" t="n">
        <v>0.4245</v>
      </c>
      <c r="W4" s="4" t="n">
        <v>0.4233333333333333</v>
      </c>
      <c r="X4" s="4" t="n">
        <v>0.411904761904762</v>
      </c>
      <c r="Y4" s="4" t="n">
        <v>0.415</v>
      </c>
      <c r="Z4" s="4" t="n">
        <v>0.4104761904761905</v>
      </c>
      <c r="AA4" s="4" t="n">
        <v>0.420952380952381</v>
      </c>
      <c r="AB4" s="4" t="n">
        <v>0.4764999999999999</v>
      </c>
      <c r="AC4" s="4" t="n">
        <v>0.4195</v>
      </c>
      <c r="AD4" s="4" t="n">
        <v>0.4138095238095238</v>
      </c>
      <c r="AE4" s="4" t="n">
        <v>0.4180952380952381</v>
      </c>
    </row>
    <row r="5">
      <c r="A5" t="inlineStr">
        <is>
          <t>三亚-北京</t>
        </is>
      </c>
      <c r="B5" s="4" t="n">
        <v>0.43</v>
      </c>
      <c r="C5" s="4" t="n">
        <v>0.4820329670329671</v>
      </c>
      <c r="D5" s="4" t="n">
        <v>0.5865384615384616</v>
      </c>
      <c r="E5" s="4" t="n">
        <v>0.5837037037037037</v>
      </c>
      <c r="F5" s="4" t="n">
        <v>0.5750000000000001</v>
      </c>
      <c r="G5" s="4" t="n">
        <v>0.5603703703703703</v>
      </c>
      <c r="H5" s="4" t="n">
        <v>0.4196296296296297</v>
      </c>
      <c r="I5" s="4" t="n">
        <v>0.4165384615384616</v>
      </c>
      <c r="J5" s="4" t="n">
        <v>0.4162962962962963</v>
      </c>
      <c r="K5" s="4" t="n">
        <v>0.4230769230769231</v>
      </c>
      <c r="L5" s="4" t="n">
        <v>0.4225925925925926</v>
      </c>
      <c r="M5" s="4" t="n">
        <v>0.4230769230769231</v>
      </c>
      <c r="N5" s="4" t="n">
        <v>0.4262962962962963</v>
      </c>
      <c r="O5" s="4" t="n">
        <v>0.4203703703703704</v>
      </c>
      <c r="P5" s="4" t="n">
        <v>0.4696</v>
      </c>
      <c r="Q5" s="4" t="n">
        <v>0.4642307692307692</v>
      </c>
      <c r="R5" s="4" t="n">
        <v>0.4692</v>
      </c>
      <c r="S5" s="4" t="n">
        <v>0.4696153846153846</v>
      </c>
      <c r="T5" s="4" t="n">
        <v>0.472</v>
      </c>
      <c r="U5" s="4" t="n">
        <v>0.4826923076923076</v>
      </c>
      <c r="V5" s="4" t="n">
        <v>0.4823076923076923</v>
      </c>
      <c r="W5" s="4" t="n">
        <v>0.4984</v>
      </c>
      <c r="X5" s="4" t="n">
        <v>0.4934615384615384</v>
      </c>
      <c r="Y5" s="4" t="n">
        <v>0.4932</v>
      </c>
      <c r="Z5" s="4" t="n">
        <v>0.5080769230769231</v>
      </c>
      <c r="AA5" s="4" t="n">
        <v>0.5148</v>
      </c>
      <c r="AB5" s="4" t="n">
        <v>0.52</v>
      </c>
      <c r="AC5" s="4" t="n">
        <v>0.5019230769230769</v>
      </c>
      <c r="AD5" s="4" t="n">
        <v>0.4984</v>
      </c>
      <c r="AE5" s="4" t="n">
        <v>0.491923076923077</v>
      </c>
    </row>
    <row r="6">
      <c r="A6" t="inlineStr">
        <is>
          <t>三亚-南京</t>
        </is>
      </c>
      <c r="B6" s="4" t="n">
        <v>0.51</v>
      </c>
      <c r="C6" s="4" t="n">
        <v>0.5349626865671642</v>
      </c>
      <c r="D6" s="4" t="n">
        <v>0.6666666666666666</v>
      </c>
      <c r="E6" s="4" t="n">
        <v>0.679</v>
      </c>
      <c r="F6" s="4" t="n">
        <v>0.6487499999999999</v>
      </c>
      <c r="G6" s="4" t="n">
        <v>0.6449999999999999</v>
      </c>
      <c r="H6" s="4" t="n">
        <v>0.545</v>
      </c>
      <c r="I6" s="4" t="n">
        <v>0.5600000000000001</v>
      </c>
      <c r="J6" s="4" t="n">
        <v>0.5570000000000001</v>
      </c>
      <c r="K6" s="4" t="n">
        <v>0.5422222222222222</v>
      </c>
      <c r="L6" s="4" t="n">
        <v>0.549</v>
      </c>
      <c r="M6" s="4" t="n">
        <v>0.5422222222222222</v>
      </c>
      <c r="N6" s="4" t="n">
        <v>0.5730000000000001</v>
      </c>
      <c r="O6" s="4" t="n">
        <v>0.5389999999999999</v>
      </c>
      <c r="P6" s="4" t="n">
        <v>0.5177777777777778</v>
      </c>
      <c r="Q6" s="4" t="n">
        <v>0.5069999999999999</v>
      </c>
      <c r="R6" s="4" t="n">
        <v>0.481</v>
      </c>
      <c r="S6" s="4" t="n">
        <v>0.4970000000000001</v>
      </c>
      <c r="T6" s="4" t="n">
        <v>0.4955555555555555</v>
      </c>
      <c r="U6" s="4" t="n">
        <v>0.502</v>
      </c>
      <c r="V6" s="4" t="n">
        <v>0.4980000000000001</v>
      </c>
      <c r="W6" s="4" t="n">
        <v>0.4955555555555555</v>
      </c>
      <c r="X6" s="4" t="n">
        <v>0.497</v>
      </c>
      <c r="Y6" s="4" t="n">
        <v>0.481</v>
      </c>
      <c r="Z6" s="4" t="n">
        <v>0.497</v>
      </c>
      <c r="AA6" s="4" t="n">
        <v>0.4955555555555555</v>
      </c>
      <c r="AB6" s="4" t="n">
        <v>0.502</v>
      </c>
      <c r="AC6" s="4" t="n">
        <v>0.4980000000000001</v>
      </c>
      <c r="AD6" s="4" t="n">
        <v>0.4955555555555555</v>
      </c>
      <c r="AE6" s="4" t="n">
        <v>0.497</v>
      </c>
    </row>
    <row r="7">
      <c r="A7" t="inlineStr">
        <is>
          <t>三亚-哈尔滨</t>
        </is>
      </c>
      <c r="B7" s="4" t="n">
        <v>0.51</v>
      </c>
      <c r="C7" s="4" t="n">
        <v>0.5652997601918466</v>
      </c>
      <c r="D7" s="4" t="n">
        <v>0.6628571428571429</v>
      </c>
      <c r="E7" s="4" t="n">
        <v>0.6631250000000001</v>
      </c>
      <c r="F7" s="4" t="n">
        <v>0.6407142857142857</v>
      </c>
      <c r="G7" s="4" t="n">
        <v>0.628235294117647</v>
      </c>
      <c r="H7" s="4" t="n">
        <v>0.6174999999999999</v>
      </c>
      <c r="I7" s="4" t="n">
        <v>0.6192857142857143</v>
      </c>
      <c r="J7" s="4" t="n">
        <v>0.5831249999999999</v>
      </c>
      <c r="K7" s="4" t="n">
        <v>0.5942857142857142</v>
      </c>
      <c r="L7" s="4" t="n">
        <v>0.58</v>
      </c>
      <c r="M7" s="4" t="n">
        <v>0.5907142857142856</v>
      </c>
      <c r="N7" s="4" t="n">
        <v>0.5493749999999999</v>
      </c>
      <c r="O7" s="4" t="n">
        <v>0.5653333333333332</v>
      </c>
      <c r="P7" s="4" t="n">
        <v>0.5442857142857143</v>
      </c>
      <c r="Q7" s="4" t="n">
        <v>0.528</v>
      </c>
      <c r="R7" s="4" t="n">
        <v>0.5285714285714286</v>
      </c>
      <c r="S7" s="4" t="n">
        <v>0.5240000000000001</v>
      </c>
      <c r="T7" s="4" t="n">
        <v>0.5071428571428572</v>
      </c>
      <c r="U7" s="4" t="n">
        <v>0.510625</v>
      </c>
      <c r="V7" s="4" t="n">
        <v>0.4973333333333334</v>
      </c>
      <c r="W7" s="4" t="n">
        <v>0.4907142857142857</v>
      </c>
      <c r="X7" s="4" t="n">
        <v>0.5000000000000001</v>
      </c>
      <c r="Y7" s="4" t="n">
        <v>0.4978571428571429</v>
      </c>
      <c r="Z7" s="4" t="n">
        <v>0.5820000000000001</v>
      </c>
      <c r="AA7" s="4" t="n">
        <v>0.5457142857142858</v>
      </c>
      <c r="AB7" s="4" t="n">
        <v>0.57125</v>
      </c>
      <c r="AC7" s="4" t="n">
        <v>0.5786666666666668</v>
      </c>
      <c r="AD7" s="4" t="n">
        <v>0.5328571428571429</v>
      </c>
      <c r="AE7" s="4" t="n">
        <v>0.5766666666666667</v>
      </c>
    </row>
    <row r="8">
      <c r="A8" t="inlineStr">
        <is>
          <t>三亚-广州</t>
        </is>
      </c>
      <c r="B8" s="4" t="n">
        <v>0.75</v>
      </c>
      <c r="C8" s="4" t="n">
        <v>0.7474411764705883</v>
      </c>
      <c r="D8" s="4" t="n">
        <v>0.7772727272727272</v>
      </c>
      <c r="E8" s="4" t="n">
        <v>0.7053846153846154</v>
      </c>
      <c r="F8" s="4" t="n">
        <v>0.7254545454545454</v>
      </c>
      <c r="G8" s="4" t="n">
        <v>0.7676923076923076</v>
      </c>
      <c r="H8" s="4" t="n">
        <v>0.6161538461538462</v>
      </c>
      <c r="I8" s="4" t="n">
        <v>0.5972727272727273</v>
      </c>
      <c r="J8" s="4" t="n">
        <v>0.5769230769230769</v>
      </c>
      <c r="K8" s="4" t="n">
        <v>0.6018181818181818</v>
      </c>
      <c r="L8" s="4" t="n">
        <v>0.6184615384615384</v>
      </c>
      <c r="M8" s="4" t="n">
        <v>0.6863636363636364</v>
      </c>
      <c r="N8" s="4" t="n">
        <v>0.783076923076923</v>
      </c>
      <c r="O8" s="4" t="n">
        <v>0.6115384615384616</v>
      </c>
      <c r="P8" s="4" t="n">
        <v>0.7390909090909091</v>
      </c>
      <c r="Q8" s="4" t="n">
        <v>0.7946153846153847</v>
      </c>
      <c r="R8" s="4" t="n">
        <v>0.760909090909091</v>
      </c>
      <c r="S8" s="4" t="n">
        <v>0.7876923076923077</v>
      </c>
      <c r="T8" s="4" t="n">
        <v>0.7954545454545453</v>
      </c>
      <c r="U8" s="4" t="n">
        <v>0.8730769230769231</v>
      </c>
      <c r="V8" s="4" t="n">
        <v>0.8053846153846156</v>
      </c>
      <c r="W8" s="4" t="n">
        <v>0.7809090909090911</v>
      </c>
      <c r="X8" s="4" t="n">
        <v>0.8</v>
      </c>
      <c r="Y8" s="4" t="n">
        <v>0.7863636363636364</v>
      </c>
      <c r="Z8" s="4" t="n">
        <v>0.7984615384615386</v>
      </c>
      <c r="AA8" s="4" t="n">
        <v>0.8109090909090909</v>
      </c>
      <c r="AB8" s="4" t="n">
        <v>0.89</v>
      </c>
      <c r="AC8" s="4" t="n">
        <v>0.8161538461538461</v>
      </c>
      <c r="AD8" s="4" t="n">
        <v>0.7936363636363637</v>
      </c>
      <c r="AE8" s="4" t="n">
        <v>0.8107692307692308</v>
      </c>
    </row>
    <row r="9">
      <c r="A9" t="inlineStr">
        <is>
          <t>三亚-成都</t>
        </is>
      </c>
      <c r="B9" s="4" t="n">
        <v>0.61</v>
      </c>
      <c r="C9" s="4" t="n">
        <v>0.6901999999999999</v>
      </c>
      <c r="D9" s="4" t="n">
        <v>0.715625</v>
      </c>
      <c r="E9" s="4" t="n">
        <v>0.6699999999999999</v>
      </c>
      <c r="F9" s="4" t="n">
        <v>0.665</v>
      </c>
      <c r="G9" s="4" t="n">
        <v>0.6878571428571428</v>
      </c>
      <c r="H9" s="4" t="n">
        <v>0.6214285714285716</v>
      </c>
      <c r="I9" s="4" t="n">
        <v>0.595</v>
      </c>
      <c r="J9" s="4" t="n">
        <v>0.6021428571428572</v>
      </c>
      <c r="K9" s="4" t="n">
        <v>0.5968749999999999</v>
      </c>
      <c r="L9" s="4" t="n">
        <v>0.6107142857142857</v>
      </c>
      <c r="M9" s="4" t="n">
        <v>0.5924999999999999</v>
      </c>
      <c r="N9" s="4" t="n">
        <v>0.6114285714285714</v>
      </c>
      <c r="O9" s="4" t="n">
        <v>0.6021428571428571</v>
      </c>
      <c r="P9" s="4" t="n">
        <v>0.7446666666666668</v>
      </c>
      <c r="Q9" s="4" t="n">
        <v>0.7530769230769232</v>
      </c>
      <c r="R9" s="4" t="n">
        <v>0.7446666666666668</v>
      </c>
      <c r="S9" s="4" t="n">
        <v>0.7530769230769232</v>
      </c>
      <c r="T9" s="4" t="n">
        <v>0.7446666666666667</v>
      </c>
      <c r="U9" s="4" t="n">
        <v>0.77</v>
      </c>
      <c r="V9" s="4" t="n">
        <v>0.7492307692307694</v>
      </c>
      <c r="W9" s="4" t="n">
        <v>0.7413333333333333</v>
      </c>
      <c r="X9" s="4" t="n">
        <v>0.7253846153846154</v>
      </c>
      <c r="Y9" s="4" t="n">
        <v>0.7206666666666666</v>
      </c>
      <c r="Z9" s="4" t="n">
        <v>0.7253846153846154</v>
      </c>
      <c r="AA9" s="4" t="n">
        <v>0.7206666666666667</v>
      </c>
      <c r="AB9" s="4" t="n">
        <v>0.7423076923076922</v>
      </c>
      <c r="AC9" s="4" t="n">
        <v>0.7253846153846154</v>
      </c>
      <c r="AD9" s="4" t="n">
        <v>0.7206666666666667</v>
      </c>
      <c r="AE9" s="4" t="n">
        <v>0.7253846153846154</v>
      </c>
    </row>
    <row r="10">
      <c r="A10" t="inlineStr">
        <is>
          <t>三亚-昆明</t>
        </is>
      </c>
      <c r="B10" s="4" t="n">
        <v>0.58</v>
      </c>
      <c r="C10" s="4" t="n">
        <v>0.5583928571428572</v>
      </c>
      <c r="D10" s="4" t="n">
        <v>0.73</v>
      </c>
      <c r="E10" s="4" t="n">
        <v>0.6899999999999999</v>
      </c>
      <c r="F10" s="4" t="n">
        <v>0.6899999999999999</v>
      </c>
      <c r="G10" s="4" t="n">
        <v>0.6899999999999999</v>
      </c>
      <c r="H10" s="4" t="n">
        <v>0.6599999999999999</v>
      </c>
      <c r="I10" s="4" t="n">
        <v>0.52</v>
      </c>
      <c r="J10" s="4" t="n">
        <v>0.52</v>
      </c>
      <c r="K10" s="4" t="n">
        <v>0.52</v>
      </c>
      <c r="L10" s="4" t="n">
        <v>0.52</v>
      </c>
      <c r="M10" s="4" t="n">
        <v>0.52</v>
      </c>
      <c r="N10" s="4" t="n">
        <v>0.52</v>
      </c>
      <c r="O10" s="4" t="n">
        <v>0.495</v>
      </c>
      <c r="P10" s="4" t="n">
        <v>0.535</v>
      </c>
      <c r="Q10" s="4" t="n">
        <v>0.535</v>
      </c>
      <c r="R10" s="4" t="n">
        <v>0.535</v>
      </c>
      <c r="S10" s="4" t="n">
        <v>0.535</v>
      </c>
      <c r="T10" s="4" t="n">
        <v>0.535</v>
      </c>
      <c r="U10" s="4" t="n">
        <v>0.5349999999999999</v>
      </c>
      <c r="V10" s="4" t="n">
        <v>0.535</v>
      </c>
      <c r="W10" s="4" t="n">
        <v>0.5349999999999999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0.535</v>
      </c>
    </row>
    <row r="11">
      <c r="A11" t="inlineStr">
        <is>
          <t>三亚-杭州</t>
        </is>
      </c>
      <c r="B11" s="4" t="n">
        <v>0.51</v>
      </c>
      <c r="C11" s="4" t="n">
        <v>0.525357142857143</v>
      </c>
      <c r="D11" s="4" t="n">
        <v>0.5980000000000001</v>
      </c>
      <c r="E11" s="4" t="n">
        <v>0.584</v>
      </c>
      <c r="F11" s="4" t="n">
        <v>0.5820000000000001</v>
      </c>
      <c r="G11" s="4" t="n">
        <v>0.582</v>
      </c>
      <c r="H11" s="4" t="n">
        <v>0.481</v>
      </c>
      <c r="I11" s="4" t="n">
        <v>0.479</v>
      </c>
      <c r="J11" s="4" t="n">
        <v>0.4680000000000001</v>
      </c>
      <c r="K11" s="4" t="n">
        <v>0.469</v>
      </c>
      <c r="L11" s="4" t="n">
        <v>0.4779999999999999</v>
      </c>
      <c r="M11" s="4" t="n">
        <v>0.478</v>
      </c>
      <c r="N11" s="4" t="n">
        <v>0.508</v>
      </c>
      <c r="O11" s="4" t="n">
        <v>0.4779999999999999</v>
      </c>
      <c r="P11" s="4" t="n">
        <v>0.536</v>
      </c>
      <c r="Q11" s="4" t="n">
        <v>0.531</v>
      </c>
      <c r="R11" s="4" t="n">
        <v>0.5359999999999999</v>
      </c>
      <c r="S11" s="4" t="n">
        <v>0.5359999999999999</v>
      </c>
      <c r="T11" s="4" t="n">
        <v>0.5359999999999999</v>
      </c>
      <c r="U11" s="4" t="n">
        <v>0.5630000000000001</v>
      </c>
      <c r="V11" s="4" t="n">
        <v>0.531</v>
      </c>
      <c r="W11" s="4" t="n">
        <v>0.5249999999999999</v>
      </c>
      <c r="X11" s="4" t="n">
        <v>0.525</v>
      </c>
      <c r="Y11" s="4" t="n">
        <v>0.53</v>
      </c>
      <c r="Z11" s="4" t="n">
        <v>0.5249999999999999</v>
      </c>
      <c r="AA11" s="4" t="n">
        <v>0.525</v>
      </c>
      <c r="AB11" s="4" t="n">
        <v>0.545</v>
      </c>
      <c r="AC11" s="4" t="n">
        <v>0.531</v>
      </c>
      <c r="AD11" s="4" t="n">
        <v>0.525</v>
      </c>
      <c r="AE11" s="4" t="n">
        <v>0.525</v>
      </c>
    </row>
    <row r="12">
      <c r="A12" t="inlineStr">
        <is>
          <t>三亚-武汉</t>
        </is>
      </c>
      <c r="B12" s="4" t="n">
        <v>0.51</v>
      </c>
      <c r="C12" s="4" t="n">
        <v>0.53</v>
      </c>
      <c r="D12" s="4" t="n">
        <v>0.677142857142857</v>
      </c>
      <c r="E12" s="4" t="n">
        <v>0.6528571428571429</v>
      </c>
      <c r="F12" s="4" t="n">
        <v>0.6599999999999999</v>
      </c>
      <c r="G12" s="4" t="n">
        <v>0.66</v>
      </c>
      <c r="H12" s="4" t="n">
        <v>0.5771428571428572</v>
      </c>
      <c r="I12" s="4" t="n">
        <v>0.5771428571428572</v>
      </c>
      <c r="J12" s="4" t="n">
        <v>0.5828571428571429</v>
      </c>
      <c r="K12" s="4" t="n">
        <v>0.5257142857142857</v>
      </c>
      <c r="L12" s="4" t="n">
        <v>0.5399999999999999</v>
      </c>
      <c r="M12" s="4" t="n">
        <v>0.5257142857142857</v>
      </c>
      <c r="N12" s="4" t="n">
        <v>0.5485714285714286</v>
      </c>
      <c r="O12" s="4" t="n">
        <v>0.5342857142857144</v>
      </c>
      <c r="P12" s="4" t="n">
        <v>0.47</v>
      </c>
      <c r="Q12" s="4" t="n">
        <v>0.4642857142857143</v>
      </c>
      <c r="R12" s="4" t="n">
        <v>0.53</v>
      </c>
      <c r="S12" s="4" t="n">
        <v>0.4642857142857143</v>
      </c>
      <c r="T12" s="4" t="n">
        <v>0.47</v>
      </c>
      <c r="U12" s="4" t="n">
        <v>0.5214285714285715</v>
      </c>
      <c r="V12" s="4" t="n">
        <v>0.47</v>
      </c>
      <c r="W12" s="4" t="n">
        <v>0.47</v>
      </c>
      <c r="X12" s="4" t="n">
        <v>0.47</v>
      </c>
      <c r="Y12" s="4" t="n">
        <v>0.4814285714285714</v>
      </c>
      <c r="Z12" s="4" t="n">
        <v>0.4814285714285714</v>
      </c>
      <c r="AA12" s="4" t="n">
        <v>0.4814285714285714</v>
      </c>
      <c r="AB12" s="4" t="n">
        <v>0.5457142857142857</v>
      </c>
      <c r="AC12" s="4" t="n">
        <v>0.4885714285714285</v>
      </c>
      <c r="AD12" s="4" t="n">
        <v>0.4814285714285714</v>
      </c>
      <c r="AE12" s="4" t="n">
        <v>0.4885714285714285</v>
      </c>
    </row>
    <row r="13">
      <c r="A13" t="inlineStr">
        <is>
          <t>三亚-深圳</t>
        </is>
      </c>
      <c r="B13" s="4" t="n">
        <v>0.84</v>
      </c>
      <c r="C13" s="4" t="n">
        <v>0.8206632653061224</v>
      </c>
      <c r="D13" s="4" t="n">
        <v>0.8457142857142858</v>
      </c>
      <c r="E13" s="4" t="n">
        <v>0.7842857142857144</v>
      </c>
      <c r="F13" s="4" t="n">
        <v>0.7842857142857144</v>
      </c>
      <c r="G13" s="4" t="n">
        <v>0.9642857142857143</v>
      </c>
      <c r="H13" s="4" t="n">
        <v>0.7985714285714286</v>
      </c>
      <c r="I13" s="4" t="n">
        <v>0.7842857142857144</v>
      </c>
      <c r="J13" s="4" t="n">
        <v>0.7842857142857144</v>
      </c>
      <c r="K13" s="4" t="n">
        <v>0.7842857142857144</v>
      </c>
      <c r="L13" s="4" t="n">
        <v>0.7842857142857141</v>
      </c>
      <c r="M13" s="4" t="n">
        <v>0.8057142857142858</v>
      </c>
      <c r="N13" s="4" t="n">
        <v>0.9642857142857143</v>
      </c>
      <c r="O13" s="4" t="n">
        <v>0.8057142857142858</v>
      </c>
      <c r="P13" s="4" t="n">
        <v>0.7914285714285715</v>
      </c>
      <c r="Q13" s="4" t="n">
        <v>0.7914285714285715</v>
      </c>
      <c r="R13" s="4" t="n">
        <v>0.7914285714285715</v>
      </c>
      <c r="S13" s="4" t="n">
        <v>0.7914285714285715</v>
      </c>
      <c r="T13" s="4" t="n">
        <v>0.7914285714285715</v>
      </c>
      <c r="U13" s="4" t="n">
        <v>0.9771428571428571</v>
      </c>
      <c r="V13" s="4" t="n">
        <v>0.8185714285714285</v>
      </c>
      <c r="W13" s="4" t="n">
        <v>0.7914285714285715</v>
      </c>
      <c r="X13" s="4" t="n">
        <v>0.7914285714285715</v>
      </c>
      <c r="Y13" s="4" t="n">
        <v>0.7914285714285715</v>
      </c>
      <c r="Z13" s="4" t="n">
        <v>0.7914285714285715</v>
      </c>
      <c r="AA13" s="4" t="n">
        <v>0.7914285714285715</v>
      </c>
      <c r="AB13" s="4" t="n">
        <v>0.9771428571428571</v>
      </c>
      <c r="AC13" s="4" t="n">
        <v>0.8185714285714285</v>
      </c>
      <c r="AD13" s="4" t="n">
        <v>0.7914285714285715</v>
      </c>
      <c r="AE13" s="4" t="n">
        <v>0.7914285714285713</v>
      </c>
    </row>
    <row r="14">
      <c r="A14" t="inlineStr">
        <is>
          <t>三亚-西安</t>
        </is>
      </c>
      <c r="B14" s="4" t="n">
        <v>0.48</v>
      </c>
      <c r="C14" s="4" t="n">
        <v>0.5207222222222222</v>
      </c>
      <c r="D14" s="4" t="n">
        <v>0.7050000000000001</v>
      </c>
      <c r="E14" s="4" t="n">
        <v>0.64</v>
      </c>
      <c r="F14" s="4" t="n">
        <v>0.5649999999999999</v>
      </c>
      <c r="G14" s="4" t="n">
        <v>0.64</v>
      </c>
      <c r="H14" s="4" t="n">
        <v>0.6020000000000001</v>
      </c>
      <c r="I14" s="4" t="n">
        <v>0.465</v>
      </c>
      <c r="J14" s="4" t="n">
        <v>0.5580000000000001</v>
      </c>
      <c r="K14" s="4" t="n">
        <v>0.48</v>
      </c>
      <c r="L14" s="4" t="n">
        <v>0.555</v>
      </c>
      <c r="M14" s="4" t="n">
        <v>0.484</v>
      </c>
      <c r="N14" s="4" t="n">
        <v>0.555</v>
      </c>
      <c r="O14" s="4" t="n">
        <v>0.5366666666666666</v>
      </c>
      <c r="P14" s="4" t="n">
        <v>0.4242857142857143</v>
      </c>
      <c r="Q14" s="4" t="n">
        <v>0.52</v>
      </c>
      <c r="R14" s="4" t="n">
        <v>0.4514285714285715</v>
      </c>
      <c r="S14" s="4" t="n">
        <v>0.53625</v>
      </c>
      <c r="T14" s="4" t="n">
        <v>0.4571428571428572</v>
      </c>
      <c r="U14" s="4" t="n">
        <v>0.54875</v>
      </c>
      <c r="V14" s="4" t="n">
        <v>0.54375</v>
      </c>
      <c r="W14" s="4" t="n">
        <v>0.4428571428571429</v>
      </c>
      <c r="X14" s="4" t="n">
        <v>0.52</v>
      </c>
      <c r="Y14" s="4" t="n">
        <v>0.4514285714285715</v>
      </c>
      <c r="Z14" s="4" t="n">
        <v>0.5362499999999999</v>
      </c>
      <c r="AA14" s="4" t="n">
        <v>0.4571428571428571</v>
      </c>
      <c r="AB14" s="4" t="n">
        <v>0.5325</v>
      </c>
      <c r="AC14" s="4" t="n">
        <v>0.53625</v>
      </c>
      <c r="AD14" s="4" t="n">
        <v>0.4428571428571429</v>
      </c>
      <c r="AE14" s="4" t="n">
        <v>0.53625</v>
      </c>
    </row>
    <row r="15">
      <c r="A15" t="inlineStr">
        <is>
          <t>三亚-郑州</t>
        </is>
      </c>
      <c r="B15" s="4" t="n">
        <v>0.52</v>
      </c>
      <c r="C15" s="4" t="n">
        <v>0.5289504373177842</v>
      </c>
      <c r="D15" s="4" t="n">
        <v>0.5827272727272725</v>
      </c>
      <c r="E15" s="4" t="n">
        <v>0.5858333333333333</v>
      </c>
      <c r="F15" s="4" t="n">
        <v>0.5827272727272729</v>
      </c>
      <c r="G15" s="4" t="n">
        <v>0.5858333333333332</v>
      </c>
      <c r="H15" s="4" t="n">
        <v>0.5066666666666667</v>
      </c>
      <c r="I15" s="4" t="n">
        <v>0.5054545454545455</v>
      </c>
      <c r="J15" s="4" t="n">
        <v>0.5066666666666667</v>
      </c>
      <c r="K15" s="4" t="n">
        <v>0.5054545454545454</v>
      </c>
      <c r="L15" s="4" t="n">
        <v>0.5008333333333334</v>
      </c>
      <c r="M15" s="4" t="n">
        <v>0.4841666666666666</v>
      </c>
      <c r="N15" s="4" t="n">
        <v>0.4946153846153846</v>
      </c>
      <c r="O15" s="4" t="n">
        <v>0.4776923076923076</v>
      </c>
      <c r="P15" s="4" t="n">
        <v>0.5416666666666666</v>
      </c>
      <c r="Q15" s="4" t="n">
        <v>0.5376923076923077</v>
      </c>
      <c r="R15" s="4" t="n">
        <v>0.5391666666666666</v>
      </c>
      <c r="S15" s="4" t="n">
        <v>0.5376923076923076</v>
      </c>
      <c r="T15" s="4" t="n">
        <v>0.5475</v>
      </c>
      <c r="U15" s="4" t="n">
        <v>0.5684615384615385</v>
      </c>
      <c r="V15" s="4" t="n">
        <v>0.5423076923076924</v>
      </c>
      <c r="W15" s="4" t="n">
        <v>0.5391666666666667</v>
      </c>
      <c r="X15" s="4" t="n">
        <v>0.5138461538461537</v>
      </c>
      <c r="Y15" s="4" t="n">
        <v>0.5133333333333333</v>
      </c>
      <c r="Z15" s="4" t="n">
        <v>0.5138461538461538</v>
      </c>
      <c r="AA15" s="4" t="n">
        <v>0.5216666666666666</v>
      </c>
      <c r="AB15" s="4" t="n">
        <v>0.5446153846153846</v>
      </c>
      <c r="AC15" s="4" t="n">
        <v>0.5138461538461538</v>
      </c>
      <c r="AD15" s="4" t="n">
        <v>0.5133333333333333</v>
      </c>
      <c r="AE15" s="4" t="n">
        <v>0.5138461538461538</v>
      </c>
    </row>
    <row r="16">
      <c r="A16" t="inlineStr">
        <is>
          <t>三亚-重庆</t>
        </is>
      </c>
      <c r="B16" s="4" t="n">
        <v>0.43</v>
      </c>
      <c r="C16" s="4" t="n">
        <v>0.5289802631578947</v>
      </c>
      <c r="D16" s="4" t="n">
        <v>0.5863636363636364</v>
      </c>
      <c r="E16" s="4" t="n">
        <v>0.584</v>
      </c>
      <c r="F16" s="4" t="n">
        <v>0.5509090909090909</v>
      </c>
      <c r="G16" s="4" t="n">
        <v>0.4754545454545454</v>
      </c>
      <c r="H16" s="4" t="n">
        <v>0.4454545454545455</v>
      </c>
      <c r="I16" s="4" t="n">
        <v>0.4163636363636364</v>
      </c>
      <c r="J16" s="4" t="n">
        <v>0.4118181818181817</v>
      </c>
      <c r="K16" s="4" t="n">
        <v>0.4118181818181817</v>
      </c>
      <c r="L16" s="4" t="n">
        <v>0.4189999999999999</v>
      </c>
      <c r="M16" s="4" t="n">
        <v>0.4118181818181817</v>
      </c>
      <c r="N16" s="4" t="n">
        <v>0.4118181818181817</v>
      </c>
      <c r="O16" s="4" t="n">
        <v>0.4118181818181819</v>
      </c>
      <c r="P16" s="4" t="n">
        <v>0.5854545454545454</v>
      </c>
      <c r="Q16" s="4" t="n">
        <v>0.5763636363636364</v>
      </c>
      <c r="R16" s="4" t="n">
        <v>0.5763636363636364</v>
      </c>
      <c r="S16" s="4" t="n">
        <v>0.534</v>
      </c>
      <c r="T16" s="4" t="n">
        <v>0.5763636363636363</v>
      </c>
      <c r="U16" s="4" t="n">
        <v>0.5909090909090908</v>
      </c>
      <c r="V16" s="4" t="n">
        <v>0.5763636363636363</v>
      </c>
      <c r="W16" s="4" t="n">
        <v>0.5763636363636364</v>
      </c>
      <c r="X16" s="4" t="n">
        <v>0.5763636363636363</v>
      </c>
      <c r="Y16" s="4" t="n">
        <v>0.5763636363636363</v>
      </c>
      <c r="Z16" s="4" t="n">
        <v>0.5439999999999999</v>
      </c>
      <c r="AA16" s="4" t="n">
        <v>0.5909090909090909</v>
      </c>
      <c r="AB16" s="4" t="n">
        <v>0.6045454545454545</v>
      </c>
      <c r="AC16" s="4" t="n">
        <v>0.5763636363636363</v>
      </c>
      <c r="AD16" s="4" t="n">
        <v>0.6054545454545454</v>
      </c>
      <c r="AE16" s="4" t="n">
        <v>0.6054545454545456</v>
      </c>
    </row>
    <row r="17">
      <c r="A17" t="inlineStr">
        <is>
          <t>三亚-青岛</t>
        </is>
      </c>
      <c r="B17" s="4" t="n">
        <v>0.6</v>
      </c>
      <c r="C17" s="4" t="n">
        <v>0.5613392857142856</v>
      </c>
      <c r="D17" s="4" t="n">
        <v>0.665</v>
      </c>
      <c r="E17" s="4" t="n">
        <v>0.645</v>
      </c>
      <c r="F17" s="4" t="n">
        <v>0.605</v>
      </c>
      <c r="G17" s="4" t="n">
        <v>0.625</v>
      </c>
      <c r="H17" s="4" t="n">
        <v>0.63</v>
      </c>
      <c r="I17" s="4" t="n">
        <v>0.5649999999999999</v>
      </c>
      <c r="J17" s="4" t="n">
        <v>0.5525</v>
      </c>
      <c r="K17" s="4" t="n">
        <v>0.53</v>
      </c>
      <c r="L17" s="4" t="n">
        <v>0.5175000000000001</v>
      </c>
      <c r="M17" s="4" t="n">
        <v>0.5049999999999999</v>
      </c>
      <c r="N17" s="4" t="n">
        <v>0.53</v>
      </c>
      <c r="O17" s="4" t="n">
        <v>0.505</v>
      </c>
      <c r="P17" s="4" t="n">
        <v>0.5499999999999999</v>
      </c>
      <c r="Q17" s="4" t="n">
        <v>0.55</v>
      </c>
      <c r="R17" s="4" t="n">
        <v>0.5499999999999999</v>
      </c>
      <c r="S17" s="4" t="n">
        <v>0.55</v>
      </c>
      <c r="T17" s="4" t="n">
        <v>0.55</v>
      </c>
      <c r="U17" s="4" t="n">
        <v>0.575</v>
      </c>
      <c r="V17" s="4" t="n">
        <v>0.55</v>
      </c>
      <c r="W17" s="4" t="n">
        <v>0.55</v>
      </c>
      <c r="X17" s="4" t="n">
        <v>0.5499999999999999</v>
      </c>
      <c r="Y17" s="4" t="n">
        <v>0.5499999999999999</v>
      </c>
      <c r="Z17" s="4" t="n">
        <v>0.5425</v>
      </c>
      <c r="AA17" s="4" t="n">
        <v>0.55</v>
      </c>
      <c r="AB17" s="4" t="n">
        <v>0.575</v>
      </c>
      <c r="AC17" s="4" t="n">
        <v>0.55</v>
      </c>
      <c r="AD17" s="4" t="n">
        <v>0.55</v>
      </c>
      <c r="AE17" s="4" t="n">
        <v>0.55</v>
      </c>
    </row>
    <row r="18">
      <c r="A18" t="inlineStr">
        <is>
          <t>上海-三亚</t>
        </is>
      </c>
      <c r="B18" s="4" t="n">
        <v>0.26</v>
      </c>
      <c r="C18" s="4" t="n">
        <v>0.2543229166666667</v>
      </c>
      <c r="D18" s="4" t="n">
        <v>0.1980952380952381</v>
      </c>
      <c r="E18" s="4" t="n">
        <v>0.202</v>
      </c>
      <c r="F18" s="4" t="n">
        <v>0.2033333333333334</v>
      </c>
      <c r="G18" s="4" t="n">
        <v>0.2</v>
      </c>
      <c r="H18" s="4" t="n">
        <v>0.2</v>
      </c>
      <c r="I18" s="4" t="n">
        <v>0.1968181818181819</v>
      </c>
      <c r="J18" s="4" t="n">
        <v>0.2355</v>
      </c>
      <c r="K18" s="4" t="n">
        <v>0.1995238095238095</v>
      </c>
      <c r="L18" s="4" t="n">
        <v>0.2185</v>
      </c>
      <c r="M18" s="4" t="n">
        <v>0.2119047619047619</v>
      </c>
      <c r="N18" s="4" t="n">
        <v>0.2115</v>
      </c>
      <c r="O18" s="4" t="n">
        <v>0.21</v>
      </c>
      <c r="P18" s="4" t="n">
        <v>0.269090909090909</v>
      </c>
      <c r="Q18" s="4" t="n">
        <v>0.2845</v>
      </c>
      <c r="R18" s="4" t="n">
        <v>0.2785714285714285</v>
      </c>
      <c r="S18" s="4" t="n">
        <v>0.315</v>
      </c>
      <c r="T18" s="4" t="n">
        <v>0.3023809523809524</v>
      </c>
      <c r="U18" s="4" t="n">
        <v>0.2939999999999999</v>
      </c>
      <c r="V18" s="4" t="n">
        <v>0.294</v>
      </c>
      <c r="W18" s="4" t="n">
        <v>0.28</v>
      </c>
      <c r="X18" s="4" t="n">
        <v>0.2939999999999999</v>
      </c>
      <c r="Y18" s="4" t="n">
        <v>0.2928571428571429</v>
      </c>
      <c r="Z18" s="4" t="n">
        <v>0.3154999999999999</v>
      </c>
      <c r="AA18" s="4" t="n">
        <v>0.2928571428571429</v>
      </c>
      <c r="AB18" s="4" t="n">
        <v>0.2839999999999999</v>
      </c>
      <c r="AC18" s="4" t="n">
        <v>0.281</v>
      </c>
      <c r="AD18" s="4" t="n">
        <v>0.2727272727272727</v>
      </c>
      <c r="AE18" s="4" t="n">
        <v>0.286</v>
      </c>
    </row>
    <row r="19">
      <c r="A19" t="inlineStr">
        <is>
          <t>上海-乌鲁木齐</t>
        </is>
      </c>
      <c r="B19" s="4" t="n">
        <v>0.33</v>
      </c>
      <c r="C19" s="4" t="n">
        <v>0.3537500000000001</v>
      </c>
      <c r="D19" s="4" t="n">
        <v>0.3364285714285715</v>
      </c>
      <c r="E19" s="4" t="n">
        <v>0.335625</v>
      </c>
      <c r="F19" s="4" t="n">
        <v>0.3292857142857143</v>
      </c>
      <c r="G19" s="4" t="n">
        <v>0.328</v>
      </c>
      <c r="H19" s="4" t="n">
        <v>0.356875</v>
      </c>
      <c r="I19" s="4" t="n">
        <v>0.3607142857142857</v>
      </c>
      <c r="J19" s="4" t="n">
        <v>0.354</v>
      </c>
      <c r="K19" s="4" t="n">
        <v>0.3607142857142858</v>
      </c>
      <c r="L19" s="4" t="n">
        <v>0.3568750000000001</v>
      </c>
      <c r="M19" s="4" t="n">
        <v>0.3607142857142858</v>
      </c>
      <c r="N19" s="4" t="n">
        <v>0.354</v>
      </c>
      <c r="O19" s="4" t="n">
        <v>0.3568750000000001</v>
      </c>
      <c r="P19" s="4" t="n">
        <v>0.3578571428571428</v>
      </c>
      <c r="Q19" s="4" t="n">
        <v>0.348</v>
      </c>
      <c r="R19" s="4" t="n">
        <v>0.3507142857142857</v>
      </c>
      <c r="S19" s="4" t="n">
        <v>0.345</v>
      </c>
      <c r="T19" s="4" t="n">
        <v>0.3507142857142857</v>
      </c>
      <c r="U19" s="4" t="n">
        <v>0.3479999999999999</v>
      </c>
      <c r="V19" s="4" t="n">
        <v>0.34625</v>
      </c>
      <c r="W19" s="4" t="n">
        <v>0.3485714285714286</v>
      </c>
      <c r="X19" s="4" t="n">
        <v>0.3426666666666667</v>
      </c>
      <c r="Y19" s="4" t="n">
        <v>0.3649999999999999</v>
      </c>
      <c r="Z19" s="4" t="n">
        <v>0.36625</v>
      </c>
      <c r="AA19" s="4" t="n">
        <v>0.3750000000000001</v>
      </c>
      <c r="AB19" s="4" t="n">
        <v>0.3673333333333333</v>
      </c>
      <c r="AC19" s="4" t="n">
        <v>0.363125</v>
      </c>
      <c r="AD19" s="4" t="n">
        <v>0.375</v>
      </c>
      <c r="AE19" s="4" t="n">
        <v>0.3673333333333334</v>
      </c>
    </row>
    <row r="20">
      <c r="A20" t="inlineStr">
        <is>
          <t>上海-兰州</t>
        </is>
      </c>
      <c r="B20" s="4" t="n">
        <v>0.21</v>
      </c>
      <c r="C20" s="4" t="n">
        <v>0.2368888888888889</v>
      </c>
      <c r="D20" s="4" t="n">
        <v>0.2428571428571429</v>
      </c>
      <c r="E20" s="4" t="n">
        <v>0.2233333333333333</v>
      </c>
      <c r="F20" s="4" t="n">
        <v>0.2228571428571429</v>
      </c>
      <c r="G20" s="4" t="n">
        <v>0.2007692307692308</v>
      </c>
      <c r="H20" s="4" t="n">
        <v>0.2233333333333334</v>
      </c>
      <c r="I20" s="4" t="n">
        <v>0.2107142857142857</v>
      </c>
      <c r="J20" s="4" t="n">
        <v>0.2233333333333334</v>
      </c>
      <c r="K20" s="4" t="n">
        <v>0.1892857142857143</v>
      </c>
      <c r="L20" s="4" t="n">
        <v>0.1858333333333334</v>
      </c>
      <c r="M20" s="4" t="n">
        <v>0.2285714285714286</v>
      </c>
      <c r="N20" s="4" t="n">
        <v>0.1815384615384616</v>
      </c>
      <c r="O20" s="4" t="n">
        <v>0.2058333333333333</v>
      </c>
      <c r="P20" s="4" t="n">
        <v>0.255</v>
      </c>
      <c r="Q20" s="4" t="n">
        <v>0.2483333333333333</v>
      </c>
      <c r="R20" s="4" t="n">
        <v>0.255</v>
      </c>
      <c r="S20" s="4" t="n">
        <v>0.2833333333333334</v>
      </c>
      <c r="T20" s="4" t="n">
        <v>0.255</v>
      </c>
      <c r="U20" s="4" t="n">
        <v>0.2453846153846154</v>
      </c>
      <c r="V20" s="4" t="n">
        <v>0.2483333333333333</v>
      </c>
      <c r="W20" s="4" t="n">
        <v>0.2523076923076923</v>
      </c>
      <c r="X20" s="4" t="n">
        <v>0.2583333333333333</v>
      </c>
      <c r="Y20" s="4" t="n">
        <v>0.2692307692307692</v>
      </c>
      <c r="Z20" s="4" t="n">
        <v>0.2733333333333334</v>
      </c>
      <c r="AA20" s="4" t="n">
        <v>0.2523076923076923</v>
      </c>
      <c r="AB20" s="4" t="n">
        <v>0.2546153846153846</v>
      </c>
      <c r="AC20" s="4" t="n">
        <v>0.2483333333333333</v>
      </c>
      <c r="AD20" s="4" t="n">
        <v>0.2523076923076923</v>
      </c>
      <c r="AE20" s="4" t="n">
        <v>0.2483333333333333</v>
      </c>
    </row>
    <row r="21">
      <c r="A21" t="inlineStr">
        <is>
          <t>上海-北京</t>
        </is>
      </c>
      <c r="B21" s="4" t="n">
        <v>0.5600000000000001</v>
      </c>
      <c r="C21" s="4" t="n">
        <v>0.6072794959908362</v>
      </c>
      <c r="D21" s="4" t="n">
        <v>0.4970000000000001</v>
      </c>
      <c r="E21" s="4" t="n">
        <v>0.743728813559322</v>
      </c>
      <c r="F21" s="4" t="n">
        <v>0.3452631578947369</v>
      </c>
      <c r="G21" s="4" t="n">
        <v>0.5156896551724138</v>
      </c>
      <c r="H21" s="4" t="n">
        <v>0.4472413793103449</v>
      </c>
      <c r="I21" s="4" t="n">
        <v>0.4636666666666666</v>
      </c>
      <c r="J21" s="4" t="n">
        <v>0.5256666666666666</v>
      </c>
      <c r="K21" s="4" t="n">
        <v>0.5356666666666666</v>
      </c>
      <c r="L21" s="4" t="n">
        <v>0.7367796610169491</v>
      </c>
      <c r="M21" s="4" t="n">
        <v>0.3678688524590164</v>
      </c>
      <c r="N21" s="4" t="n">
        <v>0.4914516129032258</v>
      </c>
      <c r="O21" s="4" t="n">
        <v>0.4420967741935483</v>
      </c>
      <c r="P21" s="4" t="n">
        <v>0.6766153846153847</v>
      </c>
      <c r="Q21" s="4" t="n">
        <v>0.6876923076923077</v>
      </c>
      <c r="R21" s="4" t="n">
        <v>0.6958461538461539</v>
      </c>
      <c r="S21" s="4" t="n">
        <v>0.7036923076923077</v>
      </c>
      <c r="T21" s="4" t="n">
        <v>0.592857142857143</v>
      </c>
      <c r="U21" s="4" t="n">
        <v>0.6363492063492062</v>
      </c>
      <c r="V21" s="4" t="n">
        <v>0.68703125</v>
      </c>
      <c r="W21" s="4" t="n">
        <v>0.6835384615384615</v>
      </c>
      <c r="X21" s="4" t="n">
        <v>0.6935384615384617</v>
      </c>
      <c r="Y21" s="4" t="n">
        <v>0.6993846153846153</v>
      </c>
      <c r="Z21" s="4" t="n">
        <v>0.7072307692307692</v>
      </c>
      <c r="AA21" s="4" t="n">
        <v>0.5996825396825398</v>
      </c>
      <c r="AB21" s="4" t="n">
        <v>0.6476190476190478</v>
      </c>
      <c r="AC21" s="4" t="n">
        <v>0.6959375</v>
      </c>
      <c r="AD21" s="4" t="n">
        <v>0.6923076923076923</v>
      </c>
      <c r="AE21" s="4" t="n">
        <v>0.7026153846153846</v>
      </c>
    </row>
    <row r="22">
      <c r="A22" t="inlineStr">
        <is>
          <t>上海-厦门</t>
        </is>
      </c>
      <c r="B22" s="4" t="n">
        <v>0.31</v>
      </c>
      <c r="C22" s="4" t="n">
        <v>0.3009656925031766</v>
      </c>
      <c r="D22" s="4" t="n">
        <v>0.2055555555555556</v>
      </c>
      <c r="E22" s="4" t="n">
        <v>0.2342857142857143</v>
      </c>
      <c r="F22" s="4" t="n">
        <v>0.2246428571428572</v>
      </c>
      <c r="G22" s="4" t="n">
        <v>0.2288888888888889</v>
      </c>
      <c r="H22" s="4" t="n">
        <v>0.2307407407407408</v>
      </c>
      <c r="I22" s="4" t="n">
        <v>0.2178571428571429</v>
      </c>
      <c r="J22" s="4" t="n">
        <v>0.2340740740740741</v>
      </c>
      <c r="K22" s="4" t="n">
        <v>0.2362962962962963</v>
      </c>
      <c r="L22" s="4" t="n">
        <v>0.2353571428571428</v>
      </c>
      <c r="M22" s="4" t="n">
        <v>0.2775862068965517</v>
      </c>
      <c r="N22" s="4" t="n">
        <v>0.2603571428571428</v>
      </c>
      <c r="O22" s="4" t="n">
        <v>0.2782142857142857</v>
      </c>
      <c r="P22" s="4" t="n">
        <v>0.3389655172413793</v>
      </c>
      <c r="Q22" s="4" t="n">
        <v>0.3439285714285715</v>
      </c>
      <c r="R22" s="4" t="n">
        <v>0.3407142857142857</v>
      </c>
      <c r="S22" s="4" t="n">
        <v>0.3527586206896551</v>
      </c>
      <c r="T22" s="4" t="n">
        <v>0.3348275862068965</v>
      </c>
      <c r="U22" s="4" t="n">
        <v>0.3325</v>
      </c>
      <c r="V22" s="4" t="n">
        <v>0.3503571428571428</v>
      </c>
      <c r="W22" s="4" t="n">
        <v>0.3441379310344828</v>
      </c>
      <c r="X22" s="4" t="n">
        <v>0.3489285714285714</v>
      </c>
      <c r="Y22" s="4" t="n">
        <v>0.3510714285714286</v>
      </c>
      <c r="Z22" s="4" t="n">
        <v>0.3551724137931035</v>
      </c>
      <c r="AA22" s="4" t="n">
        <v>0.3396551724137932</v>
      </c>
      <c r="AB22" s="4" t="n">
        <v>0.3410714285714286</v>
      </c>
      <c r="AC22" s="4" t="n">
        <v>0.3571428571428572</v>
      </c>
      <c r="AD22" s="4" t="n">
        <v>0.3541379310344828</v>
      </c>
      <c r="AE22" s="4" t="n">
        <v>0.3542857142857143</v>
      </c>
    </row>
    <row r="23">
      <c r="A23" t="inlineStr">
        <is>
          <t>上海-哈尔滨</t>
        </is>
      </c>
      <c r="B23" s="4" t="n">
        <v>0.25</v>
      </c>
      <c r="C23" s="4" t="n">
        <v>0.2428290468986384</v>
      </c>
      <c r="D23" s="4" t="n">
        <v>0.1675</v>
      </c>
      <c r="E23" s="4" t="n">
        <v>0.1720833333333333</v>
      </c>
      <c r="F23" s="4" t="n">
        <v>0.1658333333333333</v>
      </c>
      <c r="G23" s="4" t="n">
        <v>0.1704166666666667</v>
      </c>
      <c r="H23" s="4" t="n">
        <v>0.17125</v>
      </c>
      <c r="I23" s="4" t="n">
        <v>0.1670833333333333</v>
      </c>
      <c r="J23" s="4" t="n">
        <v>0.1779166666666666</v>
      </c>
      <c r="K23" s="4" t="n">
        <v>0.1666666666666667</v>
      </c>
      <c r="L23" s="4" t="n">
        <v>0.1704166666666667</v>
      </c>
      <c r="M23" s="4" t="n">
        <v>0.1675</v>
      </c>
      <c r="N23" s="4" t="n">
        <v>0.1769565217391305</v>
      </c>
      <c r="O23" s="4" t="n">
        <v>0.1760869565217391</v>
      </c>
      <c r="P23" s="4" t="n">
        <v>0.28</v>
      </c>
      <c r="Q23" s="4" t="n">
        <v>0.2869565217391304</v>
      </c>
      <c r="R23" s="4" t="n">
        <v>0.2816666666666667</v>
      </c>
      <c r="S23" s="4" t="n">
        <v>0.2878260869565217</v>
      </c>
      <c r="T23" s="4" t="n">
        <v>0.2954166666666667</v>
      </c>
      <c r="U23" s="4" t="n">
        <v>0.3026086956521739</v>
      </c>
      <c r="V23" s="4" t="n">
        <v>0.2982608695652174</v>
      </c>
      <c r="W23" s="4" t="n">
        <v>0.2916666666666667</v>
      </c>
      <c r="X23" s="4" t="n">
        <v>0.3082608695652174</v>
      </c>
      <c r="Y23" s="4" t="n">
        <v>0.2991666666666666</v>
      </c>
      <c r="Z23" s="4" t="n">
        <v>0.3082608695652174</v>
      </c>
      <c r="AA23" s="4" t="n">
        <v>0.30125</v>
      </c>
      <c r="AB23" s="4" t="n">
        <v>0.3173913043478261</v>
      </c>
      <c r="AC23" s="4" t="n">
        <v>0.3078260869565217</v>
      </c>
      <c r="AD23" s="4" t="n">
        <v>0.2916666666666667</v>
      </c>
      <c r="AE23" s="4" t="n">
        <v>0.3082608695652175</v>
      </c>
    </row>
    <row r="24">
      <c r="A24" t="inlineStr">
        <is>
          <t>上海-大连</t>
        </is>
      </c>
      <c r="B24" s="4" t="n">
        <v>0.31</v>
      </c>
      <c r="C24" s="4" t="n">
        <v>0.3288559892328399</v>
      </c>
      <c r="D24" s="4" t="n">
        <v>0.2657142857142857</v>
      </c>
      <c r="E24" s="4" t="n">
        <v>0.27</v>
      </c>
      <c r="F24" s="4" t="n">
        <v>0.263103448275862</v>
      </c>
      <c r="G24" s="4" t="n">
        <v>0.2652</v>
      </c>
      <c r="H24" s="4" t="n">
        <v>0.2474074074074074</v>
      </c>
      <c r="I24" s="4" t="n">
        <v>0.2714285714285714</v>
      </c>
      <c r="J24" s="4" t="n">
        <v>0.25</v>
      </c>
      <c r="K24" s="4" t="n">
        <v>0.2664285714285714</v>
      </c>
      <c r="L24" s="4" t="n">
        <v>0.2711538461538462</v>
      </c>
      <c r="M24" s="4" t="n">
        <v>0.266551724137931</v>
      </c>
      <c r="N24" s="4" t="n">
        <v>0.2656</v>
      </c>
      <c r="O24" s="4" t="n">
        <v>0.2523076923076923</v>
      </c>
      <c r="P24" s="4" t="n">
        <v>0.3811111111111111</v>
      </c>
      <c r="Q24" s="4" t="n">
        <v>0.3619230769230769</v>
      </c>
      <c r="R24" s="4" t="n">
        <v>0.372962962962963</v>
      </c>
      <c r="S24" s="4" t="n">
        <v>0.3991999999999999</v>
      </c>
      <c r="T24" s="4" t="n">
        <v>0.3642857142857143</v>
      </c>
      <c r="U24" s="4" t="n">
        <v>0.3654166666666667</v>
      </c>
      <c r="V24" s="4" t="n">
        <v>0.3546153846153846</v>
      </c>
      <c r="W24" s="4" t="n">
        <v>0.3970370370370371</v>
      </c>
      <c r="X24" s="4" t="n">
        <v>0.388076923076923</v>
      </c>
      <c r="Y24" s="4" t="n">
        <v>0.3885185185185186</v>
      </c>
      <c r="Z24" s="4" t="n">
        <v>0.4096</v>
      </c>
      <c r="AA24" s="4" t="n">
        <v>0.3792857142857143</v>
      </c>
      <c r="AB24" s="4" t="n">
        <v>0.37375</v>
      </c>
      <c r="AC24" s="4" t="n">
        <v>0.3546153846153847</v>
      </c>
      <c r="AD24" s="4" t="n">
        <v>0.3970370370370371</v>
      </c>
      <c r="AE24" s="4" t="n">
        <v>0.39</v>
      </c>
    </row>
    <row r="25">
      <c r="A25" t="inlineStr">
        <is>
          <t>上海-天津</t>
        </is>
      </c>
      <c r="B25" s="4" t="n">
        <v>0.22</v>
      </c>
      <c r="C25" s="4" t="n">
        <v>0.275234899328859</v>
      </c>
      <c r="D25" s="4" t="n">
        <v>0.21</v>
      </c>
      <c r="E25" s="4" t="n">
        <v>0.2133333333333333</v>
      </c>
      <c r="F25" s="4" t="n">
        <v>0.1815789473684211</v>
      </c>
      <c r="G25" s="4" t="n">
        <v>0.1985</v>
      </c>
      <c r="H25" s="4" t="n">
        <v>0.2142857142857143</v>
      </c>
      <c r="I25" s="4" t="n">
        <v>0.2085714285714286</v>
      </c>
      <c r="J25" s="4" t="n">
        <v>0.22</v>
      </c>
      <c r="K25" s="4" t="n">
        <v>0.213</v>
      </c>
      <c r="L25" s="4" t="n">
        <v>0.2266666666666667</v>
      </c>
      <c r="M25" s="4" t="n">
        <v>0.257</v>
      </c>
      <c r="N25" s="4" t="n">
        <v>0.2628571428571428</v>
      </c>
      <c r="O25" s="4" t="n">
        <v>0.2718181818181817</v>
      </c>
      <c r="P25" s="4" t="n">
        <v>0.3022727272727273</v>
      </c>
      <c r="Q25" s="4" t="n">
        <v>0.3181818181818182</v>
      </c>
      <c r="R25" s="4" t="n">
        <v>0.31</v>
      </c>
      <c r="S25" s="4" t="n">
        <v>0.3191304347826087</v>
      </c>
      <c r="T25" s="4" t="n">
        <v>0.299</v>
      </c>
      <c r="U25" s="4" t="n">
        <v>0.3113636363636363</v>
      </c>
      <c r="V25" s="4" t="n">
        <v>0.3108695652173913</v>
      </c>
      <c r="W25" s="4" t="n">
        <v>0.3045454545454546</v>
      </c>
      <c r="X25" s="4" t="n">
        <v>0.3181818181818181</v>
      </c>
      <c r="Y25" s="4" t="n">
        <v>0.31</v>
      </c>
      <c r="Z25" s="4" t="n">
        <v>0.3191304347826087</v>
      </c>
      <c r="AA25" s="4" t="n">
        <v>0.301</v>
      </c>
      <c r="AB25" s="4" t="n">
        <v>0.3113636363636363</v>
      </c>
      <c r="AC25" s="4" t="n">
        <v>0.3117391304347826</v>
      </c>
      <c r="AD25" s="4" t="n">
        <v>0.3045454545454546</v>
      </c>
      <c r="AE25" s="4" t="n">
        <v>0.3286363636363637</v>
      </c>
    </row>
    <row r="26">
      <c r="A26" t="inlineStr">
        <is>
          <t>上海-广州</t>
        </is>
      </c>
      <c r="B26" s="4" t="n">
        <v>0.33</v>
      </c>
      <c r="C26" s="4" t="n">
        <v>0.4223666666666667</v>
      </c>
      <c r="D26" s="4" t="n">
        <v>0.3049019607843138</v>
      </c>
      <c r="E26" s="4" t="n">
        <v>0.3398039215686275</v>
      </c>
      <c r="F26" s="4" t="n">
        <v>0.2928</v>
      </c>
      <c r="G26" s="4" t="n">
        <v>0.3031372549019609</v>
      </c>
      <c r="H26" s="4" t="n">
        <v>0.2970588235294118</v>
      </c>
      <c r="I26" s="4" t="n">
        <v>0.2868627450980392</v>
      </c>
      <c r="J26" s="4" t="n">
        <v>0.2905882352941176</v>
      </c>
      <c r="K26" s="4" t="n">
        <v>0.3117647058823529</v>
      </c>
      <c r="L26" s="4" t="n">
        <v>0.3249019607843137</v>
      </c>
      <c r="M26" s="4" t="n">
        <v>0.2931481481481482</v>
      </c>
      <c r="N26" s="4" t="n">
        <v>0.2889090909090909</v>
      </c>
      <c r="O26" s="4" t="n">
        <v>0.2983636363636364</v>
      </c>
      <c r="P26" s="4" t="n">
        <v>0.4754545454545454</v>
      </c>
      <c r="Q26" s="4" t="n">
        <v>0.4910909090909091</v>
      </c>
      <c r="R26" s="4" t="n">
        <v>0.4854545454545453</v>
      </c>
      <c r="S26" s="4" t="n">
        <v>0.5001818181818182</v>
      </c>
      <c r="T26" s="4" t="n">
        <v>0.467962962962963</v>
      </c>
      <c r="U26" s="4" t="n">
        <v>0.4585454545454545</v>
      </c>
      <c r="V26" s="4" t="n">
        <v>0.508</v>
      </c>
      <c r="W26" s="4" t="n">
        <v>0.5103636363636364</v>
      </c>
      <c r="X26" s="4" t="n">
        <v>0.5369090909090909</v>
      </c>
      <c r="Y26" s="4" t="n">
        <v>0.5614545454545455</v>
      </c>
      <c r="Z26" s="4" t="n">
        <v>0.5589090909090908</v>
      </c>
      <c r="AA26" s="4" t="n">
        <v>0.4829629629629629</v>
      </c>
      <c r="AB26" s="4" t="n">
        <v>0.4894545454545454</v>
      </c>
      <c r="AC26" s="4" t="n">
        <v>0.5149090909090909</v>
      </c>
      <c r="AD26" s="4" t="n">
        <v>0.5265454545454545</v>
      </c>
      <c r="AE26" s="4" t="n">
        <v>0.5467272727272727</v>
      </c>
    </row>
    <row r="27">
      <c r="A27" t="inlineStr">
        <is>
          <t>上海-成都</t>
        </is>
      </c>
      <c r="B27" s="4" t="n">
        <v>0.32</v>
      </c>
      <c r="C27" s="4" t="n">
        <v>0.3297324159021406</v>
      </c>
      <c r="D27" s="4" t="n">
        <v>0.2314893617021276</v>
      </c>
      <c r="E27" s="4" t="n">
        <v>0.246875</v>
      </c>
      <c r="F27" s="4" t="n">
        <v>0.2280851063829787</v>
      </c>
      <c r="G27" s="4" t="n">
        <v>0.2238775510204082</v>
      </c>
      <c r="H27" s="4" t="n">
        <v>0.2359574468085106</v>
      </c>
      <c r="I27" s="4" t="n">
        <v>0.2424444444444444</v>
      </c>
      <c r="J27" s="4" t="n">
        <v>0.233125</v>
      </c>
      <c r="K27" s="4" t="n">
        <v>0.2442553191489362</v>
      </c>
      <c r="L27" s="4" t="n">
        <v>0.2489583333333333</v>
      </c>
      <c r="M27" s="4" t="n">
        <v>0.2354347826086956</v>
      </c>
      <c r="N27" s="4" t="n">
        <v>0.2291666666666667</v>
      </c>
      <c r="O27" s="4" t="n">
        <v>0.2380434782608696</v>
      </c>
      <c r="P27" s="4" t="n">
        <v>0.3886666666666666</v>
      </c>
      <c r="Q27" s="4" t="n">
        <v>0.3991489361702126</v>
      </c>
      <c r="R27" s="4" t="n">
        <v>0.4230434782608694</v>
      </c>
      <c r="S27" s="4" t="n">
        <v>0.4044680851063829</v>
      </c>
      <c r="T27" s="4" t="n">
        <v>0.3971739130434783</v>
      </c>
      <c r="U27" s="4" t="n">
        <v>0.3999999999999999</v>
      </c>
      <c r="V27" s="4" t="n">
        <v>0.3989130434782607</v>
      </c>
      <c r="W27" s="4" t="n">
        <v>0.3908888888888888</v>
      </c>
      <c r="X27" s="4" t="n">
        <v>0.3972340425531915</v>
      </c>
      <c r="Y27" s="4" t="n">
        <v>0.4230434782608695</v>
      </c>
      <c r="Z27" s="4" t="n">
        <v>0.4057446808510637</v>
      </c>
      <c r="AA27" s="4" t="n">
        <v>0.3971739130434783</v>
      </c>
      <c r="AB27" s="4" t="n">
        <v>0.4012499999999999</v>
      </c>
      <c r="AC27" s="4" t="n">
        <v>0.3989130434782607</v>
      </c>
      <c r="AD27" s="4" t="n">
        <v>0.3908888888888889</v>
      </c>
      <c r="AE27" s="4" t="n">
        <v>0.3972340425531914</v>
      </c>
    </row>
    <row r="28">
      <c r="A28" t="inlineStr">
        <is>
          <t>上海-揭阳</t>
        </is>
      </c>
      <c r="B28" s="4" t="n">
        <v>0.38</v>
      </c>
      <c r="C28" s="4" t="n">
        <v>0.3802528089887641</v>
      </c>
      <c r="D28" s="4" t="n">
        <v>0.3658333333333333</v>
      </c>
      <c r="E28" s="4" t="n">
        <v>0.3669230769230769</v>
      </c>
      <c r="F28" s="4" t="n">
        <v>0.3638461538461539</v>
      </c>
      <c r="G28" s="4" t="n">
        <v>0.3653846153846154</v>
      </c>
      <c r="H28" s="4" t="n">
        <v>0.3615384615384616</v>
      </c>
      <c r="I28" s="4" t="n">
        <v>0.3683333333333333</v>
      </c>
      <c r="J28" s="4" t="n">
        <v>0.3592307692307692</v>
      </c>
      <c r="K28" s="4" t="n">
        <v>0.4025</v>
      </c>
      <c r="L28" s="4" t="n">
        <v>0.3784615384615385</v>
      </c>
      <c r="M28" s="4" t="n">
        <v>0.3799999999999999</v>
      </c>
      <c r="N28" s="4" t="n">
        <v>0.3792307692307693</v>
      </c>
      <c r="O28" s="4" t="n">
        <v>0.36</v>
      </c>
      <c r="P28" s="4" t="n">
        <v>0.3799999999999999</v>
      </c>
      <c r="Q28" s="4" t="n">
        <v>0.3776923076923078</v>
      </c>
      <c r="R28" s="4" t="n">
        <v>0.3841666666666667</v>
      </c>
      <c r="S28" s="4" t="n">
        <v>0.3884615384615384</v>
      </c>
      <c r="T28" s="4" t="n">
        <v>0.3892307692307693</v>
      </c>
      <c r="U28" s="4" t="n">
        <v>0.3815384615384615</v>
      </c>
      <c r="V28" s="4" t="n">
        <v>0.3815384615384615</v>
      </c>
      <c r="W28" s="4" t="n">
        <v>0.3883333333333334</v>
      </c>
      <c r="X28" s="4" t="n">
        <v>0.3853846153846154</v>
      </c>
      <c r="Y28" s="4" t="n">
        <v>0.3924999999999999</v>
      </c>
      <c r="Z28" s="4" t="n">
        <v>0.4023076923076923</v>
      </c>
      <c r="AA28" s="4" t="n">
        <v>0.3946153846153846</v>
      </c>
      <c r="AB28" s="4" t="n">
        <v>0.3853846153846154</v>
      </c>
      <c r="AC28" s="4" t="n">
        <v>0.3853846153846154</v>
      </c>
      <c r="AD28" s="4" t="n">
        <v>0.3883333333333334</v>
      </c>
      <c r="AE28" s="4" t="n">
        <v>0.393076923076923</v>
      </c>
    </row>
    <row r="29">
      <c r="A29" t="inlineStr">
        <is>
          <t>上海-武汉</t>
        </is>
      </c>
      <c r="B29" s="4" t="n">
        <v>0.28</v>
      </c>
      <c r="C29" s="4" t="n">
        <v>0.3392482517482518</v>
      </c>
      <c r="D29" s="4" t="n">
        <v>0.2838095238095238</v>
      </c>
      <c r="E29" s="4" t="n">
        <v>0.2735000000000001</v>
      </c>
      <c r="F29" s="4" t="n">
        <v>0.2485714285714286</v>
      </c>
      <c r="G29" s="4" t="n">
        <v>0.263</v>
      </c>
      <c r="H29" s="4" t="n">
        <v>0.3252380952380952</v>
      </c>
      <c r="I29" s="4" t="n">
        <v>0.3305000000000001</v>
      </c>
      <c r="J29" s="4" t="n">
        <v>0.3385</v>
      </c>
      <c r="K29" s="4" t="n">
        <v>0.3328571428571429</v>
      </c>
      <c r="L29" s="4" t="n">
        <v>0.309</v>
      </c>
      <c r="M29" s="4" t="n">
        <v>0.2685714285714286</v>
      </c>
      <c r="N29" s="4" t="n">
        <v>0.2735</v>
      </c>
      <c r="O29" s="4" t="n">
        <v>0.3304761904761905</v>
      </c>
      <c r="P29" s="4" t="n">
        <v>0.389</v>
      </c>
      <c r="Q29" s="4" t="n">
        <v>0.3925</v>
      </c>
      <c r="R29" s="4" t="n">
        <v>0.3814285714285715</v>
      </c>
      <c r="S29" s="4" t="n">
        <v>0.373</v>
      </c>
      <c r="T29" s="4" t="n">
        <v>0.3138095238095238</v>
      </c>
      <c r="U29" s="4" t="n">
        <v>0.321</v>
      </c>
      <c r="V29" s="4" t="n">
        <v>0.3857142857142857</v>
      </c>
      <c r="W29" s="4" t="n">
        <v>0.394</v>
      </c>
      <c r="X29" s="4" t="n">
        <v>0.3955</v>
      </c>
      <c r="Y29" s="4" t="n">
        <v>0.3852380952380952</v>
      </c>
      <c r="Z29" s="4" t="n">
        <v>0.3769999999999999</v>
      </c>
      <c r="AA29" s="4" t="n">
        <v>0.3138095238095238</v>
      </c>
      <c r="AB29" s="4" t="n">
        <v>0.33</v>
      </c>
      <c r="AC29" s="4" t="n">
        <v>0.3857142857142858</v>
      </c>
      <c r="AD29" s="4" t="n">
        <v>0.394</v>
      </c>
      <c r="AE29" s="4" t="n">
        <v>0.3955</v>
      </c>
    </row>
    <row r="30">
      <c r="A30" t="inlineStr">
        <is>
          <t>上海-泉州</t>
        </is>
      </c>
      <c r="B30" s="4" t="n">
        <v>0.4</v>
      </c>
      <c r="C30" s="4" t="n">
        <v>0.3683261802575107</v>
      </c>
      <c r="D30" s="4" t="n">
        <v>0.3288888888888889</v>
      </c>
      <c r="E30" s="4" t="n">
        <v>0.3444444444444444</v>
      </c>
      <c r="F30" s="4" t="n">
        <v>0.3355555555555556</v>
      </c>
      <c r="G30" s="4" t="n">
        <v>0.3377777777777778</v>
      </c>
      <c r="H30" s="4" t="n">
        <v>0.33</v>
      </c>
      <c r="I30" s="4" t="n">
        <v>0.3344444444444445</v>
      </c>
      <c r="J30" s="4" t="n">
        <v>0.34</v>
      </c>
      <c r="K30" s="4" t="n">
        <v>0.3344444444444445</v>
      </c>
      <c r="L30" s="4" t="n">
        <v>0.3344444444444445</v>
      </c>
      <c r="M30" s="4" t="n">
        <v>0.33875</v>
      </c>
      <c r="N30" s="4" t="n">
        <v>0.34</v>
      </c>
      <c r="O30" s="4" t="n">
        <v>0.35125</v>
      </c>
      <c r="P30" s="4" t="n">
        <v>0.385</v>
      </c>
      <c r="Q30" s="4" t="n">
        <v>0.39125</v>
      </c>
      <c r="R30" s="4" t="n">
        <v>0.385</v>
      </c>
      <c r="S30" s="4" t="n">
        <v>0.4175</v>
      </c>
      <c r="T30" s="4" t="n">
        <v>0.39125</v>
      </c>
      <c r="U30" s="4" t="n">
        <v>0.39125</v>
      </c>
      <c r="V30" s="4" t="n">
        <v>0.39125</v>
      </c>
      <c r="W30" s="4" t="n">
        <v>0.385</v>
      </c>
      <c r="X30" s="4" t="n">
        <v>0.3975</v>
      </c>
      <c r="Y30" s="4" t="n">
        <v>0.39125</v>
      </c>
      <c r="Z30" s="4" t="n">
        <v>0.42375</v>
      </c>
      <c r="AA30" s="4" t="n">
        <v>0.385</v>
      </c>
      <c r="AB30" s="4" t="n">
        <v>0.39125</v>
      </c>
      <c r="AC30" s="4" t="n">
        <v>0.39125</v>
      </c>
      <c r="AD30" s="4" t="n">
        <v>0.385</v>
      </c>
      <c r="AE30" s="4" t="n">
        <v>0.3975</v>
      </c>
    </row>
    <row r="31">
      <c r="A31" t="inlineStr">
        <is>
          <t>上海-海口</t>
        </is>
      </c>
      <c r="B31" s="4" t="n">
        <v>0.3</v>
      </c>
      <c r="C31" s="4" t="n">
        <v>0.313125</v>
      </c>
      <c r="D31" s="4" t="n">
        <v>0.2805555555555556</v>
      </c>
      <c r="E31" s="4" t="n">
        <v>0.2757142857142857</v>
      </c>
      <c r="F31" s="4" t="n">
        <v>0.2888888888888889</v>
      </c>
      <c r="G31" s="4" t="n">
        <v>0.2785714285714285</v>
      </c>
      <c r="H31" s="4" t="n">
        <v>0.2693333333333334</v>
      </c>
      <c r="I31" s="4" t="n">
        <v>0.2805263157894737</v>
      </c>
      <c r="J31" s="4" t="n">
        <v>0.2821428571428571</v>
      </c>
      <c r="K31" s="4" t="n">
        <v>0.2866666666666667</v>
      </c>
      <c r="L31" s="4" t="n">
        <v>0.2842857142857143</v>
      </c>
      <c r="M31" s="4" t="n">
        <v>0.2988888888888889</v>
      </c>
      <c r="N31" s="4" t="n">
        <v>0.2821428571428571</v>
      </c>
      <c r="O31" s="4" t="n">
        <v>0.274</v>
      </c>
      <c r="P31" s="4" t="n">
        <v>0.3331578947368421</v>
      </c>
      <c r="Q31" s="4" t="n">
        <v>0.3464285714285714</v>
      </c>
      <c r="R31" s="4" t="n">
        <v>0.3416666666666666</v>
      </c>
      <c r="S31" s="4" t="n">
        <v>0.3285714285714286</v>
      </c>
      <c r="T31" s="4" t="n">
        <v>0.3383333333333333</v>
      </c>
      <c r="U31" s="4" t="n">
        <v>0.35</v>
      </c>
      <c r="V31" s="4" t="n">
        <v>0.3306666666666667</v>
      </c>
      <c r="W31" s="4" t="n">
        <v>0.3289473684210526</v>
      </c>
      <c r="X31" s="4" t="n">
        <v>0.3364285714285714</v>
      </c>
      <c r="Y31" s="4" t="n">
        <v>0.3372222222222222</v>
      </c>
      <c r="Z31" s="4" t="n">
        <v>0.3385714285714286</v>
      </c>
      <c r="AA31" s="4" t="n">
        <v>0.3383333333333333</v>
      </c>
      <c r="AB31" s="4" t="n">
        <v>0.3364285714285714</v>
      </c>
      <c r="AC31" s="4" t="n">
        <v>0.3306666666666667</v>
      </c>
      <c r="AD31" s="4" t="n">
        <v>0.3289473684210527</v>
      </c>
      <c r="AE31" s="4" t="n">
        <v>0.3364285714285715</v>
      </c>
    </row>
    <row r="32">
      <c r="A32" t="inlineStr">
        <is>
          <t>上海-深圳</t>
        </is>
      </c>
      <c r="B32" s="4" t="n">
        <v>0.45</v>
      </c>
      <c r="C32" s="4" t="n">
        <v>0.4839770773638969</v>
      </c>
      <c r="D32" s="4" t="n">
        <v>0.3791666666666667</v>
      </c>
      <c r="E32" s="4" t="n">
        <v>0.3860655737704917</v>
      </c>
      <c r="F32" s="4" t="n">
        <v>0.3703278688524591</v>
      </c>
      <c r="G32" s="4" t="n">
        <v>0.3736065573770492</v>
      </c>
      <c r="H32" s="4" t="n">
        <v>0.4549180327868853</v>
      </c>
      <c r="I32" s="4" t="n">
        <v>0.4447540983606558</v>
      </c>
      <c r="J32" s="4" t="n">
        <v>0.4491803278688524</v>
      </c>
      <c r="K32" s="4" t="n">
        <v>0.4388524590163934</v>
      </c>
      <c r="L32" s="4" t="n">
        <v>0.3836065573770492</v>
      </c>
      <c r="M32" s="4" t="n">
        <v>0.3653968253968254</v>
      </c>
      <c r="N32" s="4" t="n">
        <v>0.370952380952381</v>
      </c>
      <c r="O32" s="4" t="n">
        <v>0.4633333333333334</v>
      </c>
      <c r="P32" s="4" t="n">
        <v>0.5525396825396826</v>
      </c>
      <c r="Q32" s="4" t="n">
        <v>0.5719047619047621</v>
      </c>
      <c r="R32" s="4" t="n">
        <v>0.5307936507936508</v>
      </c>
      <c r="S32" s="4" t="n">
        <v>0.5498412698412699</v>
      </c>
      <c r="T32" s="4" t="n">
        <v>0.4403174603174603</v>
      </c>
      <c r="U32" s="4" t="n">
        <v>0.4953968253968253</v>
      </c>
      <c r="V32" s="4" t="n">
        <v>0.5671428571428572</v>
      </c>
      <c r="W32" s="4" t="n">
        <v>0.5585714285714286</v>
      </c>
      <c r="X32" s="4" t="n">
        <v>0.5690476190476192</v>
      </c>
      <c r="Y32" s="4" t="n">
        <v>0.5455555555555558</v>
      </c>
      <c r="Z32" s="4" t="n">
        <v>0.574761904761905</v>
      </c>
      <c r="AA32" s="4" t="n">
        <v>0.4482539682539682</v>
      </c>
      <c r="AB32" s="4" t="n">
        <v>0.5052380952380953</v>
      </c>
      <c r="AC32" s="4" t="n">
        <v>0.5731746031746032</v>
      </c>
      <c r="AD32" s="4" t="n">
        <v>0.5631746031746032</v>
      </c>
      <c r="AE32" s="4" t="n">
        <v>0.6023809523809526</v>
      </c>
    </row>
    <row r="33">
      <c r="A33" t="inlineStr">
        <is>
          <t>上海-湛江</t>
        </is>
      </c>
      <c r="B33" s="4" t="n">
        <v>0.415</v>
      </c>
      <c r="C33" s="4" t="n">
        <v>0.3803571428571428</v>
      </c>
      <c r="D33" s="4" t="n">
        <v>0.29</v>
      </c>
      <c r="E33" s="4" t="n">
        <v>0.2866666666666667</v>
      </c>
      <c r="F33" s="4" t="n">
        <v>0.2966666666666666</v>
      </c>
      <c r="G33" s="4" t="n">
        <v>0.2866666666666667</v>
      </c>
      <c r="H33" s="4" t="n">
        <v>0.3016666666666667</v>
      </c>
      <c r="I33" s="4" t="n">
        <v>0.3116666666666666</v>
      </c>
      <c r="J33" s="4" t="n">
        <v>0.3016666666666667</v>
      </c>
      <c r="K33" s="4" t="n">
        <v>0.3116666666666666</v>
      </c>
      <c r="L33" s="4" t="n">
        <v>0.3016666666666666</v>
      </c>
      <c r="M33" s="4" t="n">
        <v>0.3116666666666666</v>
      </c>
      <c r="N33" s="4" t="n">
        <v>0.3016666666666666</v>
      </c>
      <c r="O33" s="4" t="n">
        <v>0.3016666666666666</v>
      </c>
      <c r="P33" s="4" t="n">
        <v>0.4450000000000001</v>
      </c>
      <c r="Q33" s="4" t="n">
        <v>0.435</v>
      </c>
      <c r="R33" s="4" t="n">
        <v>0.445</v>
      </c>
      <c r="S33" s="4" t="n">
        <v>0.4516666666666667</v>
      </c>
      <c r="T33" s="4" t="n">
        <v>0.445</v>
      </c>
      <c r="U33" s="4" t="n">
        <v>0.435</v>
      </c>
      <c r="V33" s="4" t="n">
        <v>0.4350000000000001</v>
      </c>
      <c r="W33" s="4" t="n">
        <v>0.445</v>
      </c>
      <c r="X33" s="4" t="n">
        <v>0.435</v>
      </c>
      <c r="Y33" s="4" t="n">
        <v>0.445</v>
      </c>
      <c r="Z33" s="4" t="n">
        <v>0.4350000000000001</v>
      </c>
      <c r="AA33" s="4" t="n">
        <v>0.4450000000000001</v>
      </c>
      <c r="AB33" s="4" t="n">
        <v>0.435</v>
      </c>
      <c r="AC33" s="4" t="n">
        <v>0.4350000000000001</v>
      </c>
      <c r="AD33" s="4" t="n">
        <v>0.445</v>
      </c>
      <c r="AE33" s="4" t="n">
        <v>0.435</v>
      </c>
    </row>
    <row r="34">
      <c r="A34" t="inlineStr">
        <is>
          <t>上海-福州</t>
        </is>
      </c>
      <c r="B34" s="4" t="n">
        <v>0.44</v>
      </c>
      <c r="C34" s="4" t="n">
        <v>0.4381333333333333</v>
      </c>
      <c r="D34" s="4" t="n">
        <v>0.376</v>
      </c>
      <c r="E34" s="4" t="n">
        <v>0.3700000000000001</v>
      </c>
      <c r="F34" s="4" t="n">
        <v>0.376</v>
      </c>
      <c r="G34" s="4" t="n">
        <v>0.4224999999999999</v>
      </c>
      <c r="H34" s="4" t="n">
        <v>0.3627272727272727</v>
      </c>
      <c r="I34" s="4" t="n">
        <v>0.368</v>
      </c>
      <c r="J34" s="4" t="n">
        <v>0.3627272727272727</v>
      </c>
      <c r="K34" s="4" t="n">
        <v>0.368</v>
      </c>
      <c r="L34" s="4" t="n">
        <v>0.3627272727272727</v>
      </c>
      <c r="M34" s="4" t="n">
        <v>0.368</v>
      </c>
      <c r="N34" s="4" t="n">
        <v>0.4158333333333333</v>
      </c>
      <c r="O34" s="4" t="n">
        <v>0.4527272727272727</v>
      </c>
      <c r="P34" s="4" t="n">
        <v>0.474</v>
      </c>
      <c r="Q34" s="4" t="n">
        <v>0.4709090909090909</v>
      </c>
      <c r="R34" s="4" t="n">
        <v>0.474</v>
      </c>
      <c r="S34" s="4" t="n">
        <v>0.4709090909090909</v>
      </c>
      <c r="T34" s="4" t="n">
        <v>0.474</v>
      </c>
      <c r="U34" s="4" t="n">
        <v>0.515</v>
      </c>
      <c r="V34" s="4" t="n">
        <v>0.4709090909090909</v>
      </c>
      <c r="W34" s="4" t="n">
        <v>0.474</v>
      </c>
      <c r="X34" s="4" t="n">
        <v>0.4709090909090909</v>
      </c>
      <c r="Y34" s="4" t="n">
        <v>0.474</v>
      </c>
      <c r="Z34" s="4" t="n">
        <v>0.4709090909090909</v>
      </c>
      <c r="AA34" s="4" t="n">
        <v>0.474</v>
      </c>
      <c r="AB34" s="4" t="n">
        <v>0.515</v>
      </c>
      <c r="AC34" s="4" t="n">
        <v>0.4709090909090909</v>
      </c>
      <c r="AD34" s="4" t="n">
        <v>0.474</v>
      </c>
      <c r="AE34" s="4" t="n">
        <v>0.4709090909090909</v>
      </c>
    </row>
    <row r="35">
      <c r="A35" t="inlineStr">
        <is>
          <t>上海-西双版纳</t>
        </is>
      </c>
      <c r="B35" s="4" t="n">
        <v>0.49</v>
      </c>
      <c r="C35" s="4" t="n">
        <v>0.5501562500000001</v>
      </c>
      <c r="D35" s="4" t="n">
        <v>0.5075</v>
      </c>
      <c r="E35" s="4" t="n">
        <v>0.4480000000000001</v>
      </c>
      <c r="F35" s="4" t="n">
        <v>0.5075000000000001</v>
      </c>
      <c r="G35" s="4" t="n">
        <v>0.4480000000000001</v>
      </c>
      <c r="H35" s="4" t="n">
        <v>0.4480000000000001</v>
      </c>
      <c r="I35" s="4" t="n">
        <v>0.5075000000000001</v>
      </c>
      <c r="J35" s="4" t="n">
        <v>0.458</v>
      </c>
      <c r="K35" s="4" t="n">
        <v>0.5075000000000001</v>
      </c>
      <c r="L35" s="4" t="n">
        <v>0.4779999999999999</v>
      </c>
      <c r="M35" s="4" t="n">
        <v>0.5075000000000001</v>
      </c>
      <c r="N35" s="4" t="n">
        <v>0.458</v>
      </c>
      <c r="O35" s="4" t="n">
        <v>0.5</v>
      </c>
      <c r="P35" s="4" t="n">
        <v>0.6200000000000001</v>
      </c>
      <c r="Q35" s="4" t="n">
        <v>0.5780000000000001</v>
      </c>
      <c r="R35" s="4" t="n">
        <v>0.62</v>
      </c>
      <c r="S35" s="4" t="n">
        <v>0.5980000000000001</v>
      </c>
      <c r="T35" s="4" t="n">
        <v>0.6200000000000001</v>
      </c>
      <c r="U35" s="4" t="n">
        <v>0.548</v>
      </c>
      <c r="V35" s="4" t="n">
        <v>0.5780000000000001</v>
      </c>
      <c r="W35" s="4" t="n">
        <v>0.6200000000000001</v>
      </c>
      <c r="X35" s="4" t="n">
        <v>0.5880000000000001</v>
      </c>
      <c r="Y35" s="4" t="n">
        <v>0.6325000000000001</v>
      </c>
      <c r="Z35" s="4" t="n">
        <v>0.5980000000000001</v>
      </c>
      <c r="AA35" s="4" t="n">
        <v>0.6325000000000001</v>
      </c>
      <c r="AB35" s="4" t="n">
        <v>0.6060000000000001</v>
      </c>
      <c r="AC35" s="4" t="n">
        <v>0.6100000000000001</v>
      </c>
      <c r="AD35" s="4" t="n">
        <v>0.6325000000000001</v>
      </c>
      <c r="AE35" s="4" t="n">
        <v>0.6100000000000001</v>
      </c>
    </row>
    <row r="36">
      <c r="A36" t="inlineStr">
        <is>
          <t>上海-西安</t>
        </is>
      </c>
      <c r="B36" s="4" t="n">
        <v>0.32</v>
      </c>
      <c r="C36" s="4" t="n">
        <v>0.3500602409638554</v>
      </c>
      <c r="D36" s="4" t="n">
        <v>0.32</v>
      </c>
      <c r="E36" s="4" t="n">
        <v>0.3123076923076923</v>
      </c>
      <c r="F36" s="4" t="n">
        <v>0.3107692307692308</v>
      </c>
      <c r="G36" s="4" t="n">
        <v>0.3133333333333334</v>
      </c>
      <c r="H36" s="4" t="n">
        <v>0.321875</v>
      </c>
      <c r="I36" s="4" t="n">
        <v>0.3173333333333333</v>
      </c>
      <c r="J36" s="4" t="n">
        <v>0.315625</v>
      </c>
      <c r="K36" s="4" t="n">
        <v>0.3171428571428571</v>
      </c>
      <c r="L36" s="4" t="n">
        <v>0.3186666666666667</v>
      </c>
      <c r="M36" s="4" t="n">
        <v>0.3366666666666667</v>
      </c>
      <c r="N36" s="4" t="n">
        <v>0.3147058823529412</v>
      </c>
      <c r="O36" s="4" t="n">
        <v>0.3175</v>
      </c>
      <c r="P36" s="4" t="n">
        <v>0.3493103448275863</v>
      </c>
      <c r="Q36" s="4" t="n">
        <v>0.367741935483871</v>
      </c>
      <c r="R36" s="4" t="n">
        <v>0.3500000000000001</v>
      </c>
      <c r="S36" s="4" t="n">
        <v>0.3796666666666667</v>
      </c>
      <c r="T36" s="4" t="n">
        <v>0.3383333333333335</v>
      </c>
      <c r="U36" s="4" t="n">
        <v>0.3653125</v>
      </c>
      <c r="V36" s="4" t="n">
        <v>0.3774193548387098</v>
      </c>
      <c r="W36" s="4" t="n">
        <v>0.35</v>
      </c>
      <c r="X36" s="4" t="n">
        <v>0.3709677419354839</v>
      </c>
      <c r="Y36" s="4" t="n">
        <v>0.353448275862069</v>
      </c>
      <c r="Z36" s="4" t="n">
        <v>0.3793333333333334</v>
      </c>
      <c r="AA36" s="4" t="n">
        <v>0.3386666666666667</v>
      </c>
      <c r="AB36" s="4" t="n">
        <v>0.3646874999999999</v>
      </c>
      <c r="AC36" s="4" t="n">
        <v>0.3761290322580646</v>
      </c>
      <c r="AD36" s="4" t="n">
        <v>0.3533333333333333</v>
      </c>
      <c r="AE36" s="4" t="n">
        <v>0.3690625</v>
      </c>
    </row>
    <row r="37">
      <c r="A37" t="inlineStr">
        <is>
          <t>上海-郑州</t>
        </is>
      </c>
      <c r="B37" s="4" t="n">
        <v>0.26</v>
      </c>
      <c r="C37" s="4" t="n">
        <v>0.3153804347826087</v>
      </c>
      <c r="D37" s="4" t="n">
        <v>0.3108333333333334</v>
      </c>
      <c r="E37" s="4" t="n">
        <v>0.3291666666666667</v>
      </c>
      <c r="F37" s="4" t="n">
        <v>0.2516666666666666</v>
      </c>
      <c r="G37" s="4" t="n">
        <v>0.2891666666666667</v>
      </c>
      <c r="H37" s="4" t="n">
        <v>0.3200000000000001</v>
      </c>
      <c r="I37" s="4" t="n">
        <v>0.2841666666666667</v>
      </c>
      <c r="J37" s="4" t="n">
        <v>0.295</v>
      </c>
      <c r="K37" s="4" t="n">
        <v>0.2841666666666667</v>
      </c>
      <c r="L37" s="4" t="n">
        <v>0.3308333333333334</v>
      </c>
      <c r="M37" s="4" t="n">
        <v>0.2733333333333333</v>
      </c>
      <c r="N37" s="4" t="n">
        <v>0.2916666666666667</v>
      </c>
      <c r="O37" s="4" t="n">
        <v>0.3191666666666667</v>
      </c>
      <c r="P37" s="4" t="n">
        <v>0.3114285714285714</v>
      </c>
      <c r="Q37" s="4" t="n">
        <v>0.3235714285714285</v>
      </c>
      <c r="R37" s="4" t="n">
        <v>0.3178571428571429</v>
      </c>
      <c r="S37" s="4" t="n">
        <v>0.3571428571428572</v>
      </c>
      <c r="T37" s="4" t="n">
        <v>0.2985714285714286</v>
      </c>
      <c r="U37" s="4" t="n">
        <v>0.3171428571428572</v>
      </c>
      <c r="V37" s="4" t="n">
        <v>0.3478571428571429</v>
      </c>
      <c r="W37" s="4" t="n">
        <v>0.3207142857142857</v>
      </c>
      <c r="X37" s="4" t="n">
        <v>0.3278571428571428</v>
      </c>
      <c r="Y37" s="4" t="n">
        <v>0.3142857142857142</v>
      </c>
      <c r="Z37" s="4" t="n">
        <v>0.3614285714285714</v>
      </c>
      <c r="AA37" s="4" t="n">
        <v>0.295</v>
      </c>
      <c r="AB37" s="4" t="n">
        <v>0.3328571428571429</v>
      </c>
      <c r="AC37" s="4" t="n">
        <v>0.3478571428571429</v>
      </c>
      <c r="AD37" s="4" t="n">
        <v>0.3207142857142857</v>
      </c>
      <c r="AE37" s="4" t="n">
        <v>0.3278571428571428</v>
      </c>
    </row>
    <row r="38">
      <c r="A38" t="inlineStr">
        <is>
          <t>上海-重庆</t>
        </is>
      </c>
      <c r="B38" s="4" t="n">
        <v>0.25</v>
      </c>
      <c r="C38" s="4" t="n">
        <v>0.3053241650294695</v>
      </c>
      <c r="D38" s="4" t="n">
        <v>0.1850000000000001</v>
      </c>
      <c r="E38" s="4" t="n">
        <v>0.1962857142857143</v>
      </c>
      <c r="F38" s="4" t="n">
        <v>0.1838888888888889</v>
      </c>
      <c r="G38" s="4" t="n">
        <v>0.1911428571428571</v>
      </c>
      <c r="H38" s="4" t="n">
        <v>0.1905714285714286</v>
      </c>
      <c r="I38" s="4" t="n">
        <v>0.1883333333333334</v>
      </c>
      <c r="J38" s="4" t="n">
        <v>0.1914285714285714</v>
      </c>
      <c r="K38" s="4" t="n">
        <v>0.1888888888888889</v>
      </c>
      <c r="L38" s="4" t="n">
        <v>0.1942857142857143</v>
      </c>
      <c r="M38" s="4" t="n">
        <v>0.1945945945945946</v>
      </c>
      <c r="N38" s="4" t="n">
        <v>0.1977777777777777</v>
      </c>
      <c r="O38" s="4" t="n">
        <v>0.1955555555555556</v>
      </c>
      <c r="P38" s="4" t="n">
        <v>0.3731578947368421</v>
      </c>
      <c r="Q38" s="4" t="n">
        <v>0.3930555555555555</v>
      </c>
      <c r="R38" s="4" t="n">
        <v>0.3826315789473684</v>
      </c>
      <c r="S38" s="4" t="n">
        <v>0.3975</v>
      </c>
      <c r="T38" s="4" t="n">
        <v>0.3763157894736842</v>
      </c>
      <c r="U38" s="4" t="n">
        <v>0.3969444444444444</v>
      </c>
      <c r="V38" s="4" t="n">
        <v>0.3863888888888888</v>
      </c>
      <c r="W38" s="4" t="n">
        <v>0.3752631578947368</v>
      </c>
      <c r="X38" s="4" t="n">
        <v>0.3941666666666667</v>
      </c>
      <c r="Y38" s="4" t="n">
        <v>0.3847368421052632</v>
      </c>
      <c r="Z38" s="4" t="n">
        <v>0.4013888888888889</v>
      </c>
      <c r="AA38" s="4" t="n">
        <v>0.3776315789473685</v>
      </c>
      <c r="AB38" s="4" t="n">
        <v>0.3977777777777778</v>
      </c>
      <c r="AC38" s="4" t="n">
        <v>0.3877777777777778</v>
      </c>
      <c r="AD38" s="4" t="n">
        <v>0.3765789473684211</v>
      </c>
      <c r="AE38" s="4" t="n">
        <v>0.4091666666666666</v>
      </c>
    </row>
    <row r="39">
      <c r="A39" t="inlineStr">
        <is>
          <t>上海-青岛</t>
        </is>
      </c>
      <c r="B39" s="4" t="n">
        <v>0.44</v>
      </c>
      <c r="C39" s="4" t="n">
        <v>0.5087019230769231</v>
      </c>
      <c r="D39" s="4" t="n">
        <v>0.4057142857142857</v>
      </c>
      <c r="E39" s="4" t="n">
        <v>0.4456666666666667</v>
      </c>
      <c r="F39" s="4" t="n">
        <v>0.3792307692307692</v>
      </c>
      <c r="G39" s="4" t="n">
        <v>0.3774193548387098</v>
      </c>
      <c r="H39" s="4" t="n">
        <v>0.3974193548387097</v>
      </c>
      <c r="I39" s="4" t="n">
        <v>0.3953571428571429</v>
      </c>
      <c r="J39" s="4" t="n">
        <v>0.4124137931034483</v>
      </c>
      <c r="K39" s="4" t="n">
        <v>0.4</v>
      </c>
      <c r="L39" s="4" t="n">
        <v>0.4416129032258065</v>
      </c>
      <c r="M39" s="4" t="n">
        <v>0.3749999999999999</v>
      </c>
      <c r="N39" s="4" t="n">
        <v>0.373125</v>
      </c>
      <c r="O39" s="4" t="n">
        <v>0.4016129032258065</v>
      </c>
      <c r="P39" s="4" t="n">
        <v>0.5772413793103449</v>
      </c>
      <c r="Q39" s="4" t="n">
        <v>0.5713793103448276</v>
      </c>
      <c r="R39" s="4" t="n">
        <v>0.6009999999999999</v>
      </c>
      <c r="S39" s="4" t="n">
        <v>0.6212903225806451</v>
      </c>
      <c r="T39" s="4" t="n">
        <v>0.5624999999999999</v>
      </c>
      <c r="U39" s="4" t="n">
        <v>0.5696875</v>
      </c>
      <c r="V39" s="4" t="n">
        <v>0.5935483870967742</v>
      </c>
      <c r="W39" s="4" t="n">
        <v>0.5917241379310345</v>
      </c>
      <c r="X39" s="4" t="n">
        <v>0.5858620689655172</v>
      </c>
      <c r="Y39" s="4" t="n">
        <v>0.6046666666666667</v>
      </c>
      <c r="Z39" s="4" t="n">
        <v>0.622258064516129</v>
      </c>
      <c r="AA39" s="4" t="n">
        <v>0.5635714285714286</v>
      </c>
      <c r="AB39" s="4" t="n">
        <v>0.5728125000000001</v>
      </c>
      <c r="AC39" s="4" t="n">
        <v>0.596774193548387</v>
      </c>
      <c r="AD39" s="4" t="n">
        <v>0.5934482758620688</v>
      </c>
      <c r="AE39" s="4" t="n">
        <v>0.5875862068965517</v>
      </c>
    </row>
    <row r="40">
      <c r="A40" t="inlineStr">
        <is>
          <t>乌鲁木齐-上海</t>
        </is>
      </c>
      <c r="B40" s="4" t="n">
        <v>0.35</v>
      </c>
      <c r="C40" s="4" t="n">
        <v>0.3806009615384615</v>
      </c>
      <c r="D40" s="4" t="n">
        <v>0.4078571428571428</v>
      </c>
      <c r="E40" s="4" t="n">
        <v>0.4186666666666666</v>
      </c>
      <c r="F40" s="4" t="n">
        <v>0.428</v>
      </c>
      <c r="G40" s="4" t="n">
        <v>0.4406666666666667</v>
      </c>
      <c r="H40" s="4" t="n">
        <v>0.422</v>
      </c>
      <c r="I40" s="4" t="n">
        <v>0.4080000000000001</v>
      </c>
      <c r="J40" s="4" t="n">
        <v>0.422</v>
      </c>
      <c r="K40" s="4" t="n">
        <v>0.412142857142857</v>
      </c>
      <c r="L40" s="4" t="n">
        <v>0.4053333333333333</v>
      </c>
      <c r="M40" s="4" t="n">
        <v>0.4146666666666667</v>
      </c>
      <c r="N40" s="4" t="n">
        <v>0.4053333333333333</v>
      </c>
      <c r="O40" s="4" t="n">
        <v>0.396</v>
      </c>
      <c r="P40" s="4" t="n">
        <v>0.3313333333333333</v>
      </c>
      <c r="Q40" s="4" t="n">
        <v>0.3373333333333334</v>
      </c>
      <c r="R40" s="4" t="n">
        <v>0.3392857142857144</v>
      </c>
      <c r="S40" s="4" t="n">
        <v>0.3419999999999999</v>
      </c>
      <c r="T40" s="4" t="n">
        <v>0.3313333333333334</v>
      </c>
      <c r="U40" s="4" t="n">
        <v>0.3453333333333333</v>
      </c>
      <c r="V40" s="4" t="n">
        <v>0.3426666666666667</v>
      </c>
      <c r="W40" s="4" t="n">
        <v>0.338</v>
      </c>
      <c r="X40" s="4" t="n">
        <v>0.3373333333333333</v>
      </c>
      <c r="Y40" s="4" t="n">
        <v>0.3392857142857143</v>
      </c>
      <c r="Z40" s="4" t="n">
        <v>0.3806666666666667</v>
      </c>
      <c r="AA40" s="4" t="n">
        <v>0.3700000000000001</v>
      </c>
      <c r="AB40" s="4" t="n">
        <v>0.384</v>
      </c>
      <c r="AC40" s="4" t="n">
        <v>0.3766666666666667</v>
      </c>
      <c r="AD40" s="4" t="n">
        <v>0.3846666666666668</v>
      </c>
      <c r="AE40" s="4" t="n">
        <v>0.3946666666666667</v>
      </c>
    </row>
    <row r="41">
      <c r="A41" t="inlineStr">
        <is>
          <t>乌鲁木齐-兰州</t>
        </is>
      </c>
      <c r="B41" s="4" t="n">
        <v>0.28</v>
      </c>
      <c r="C41" s="4" t="n">
        <v>0.3923145400593471</v>
      </c>
      <c r="D41" s="4" t="n">
        <v>0.2890909090909091</v>
      </c>
      <c r="E41" s="4" t="n">
        <v>0.256</v>
      </c>
      <c r="F41" s="4" t="n">
        <v>0.2690909090909091</v>
      </c>
      <c r="G41" s="4" t="n">
        <v>0.2607142857142857</v>
      </c>
      <c r="H41" s="4" t="n">
        <v>0.2557142857142857</v>
      </c>
      <c r="I41" s="4" t="n">
        <v>0.2616666666666667</v>
      </c>
      <c r="J41" s="4" t="n">
        <v>0.2557142857142857</v>
      </c>
      <c r="K41" s="4" t="n">
        <v>0.2708333333333333</v>
      </c>
      <c r="L41" s="4" t="n">
        <v>0.295</v>
      </c>
      <c r="M41" s="4" t="n">
        <v>0.3181818181818182</v>
      </c>
      <c r="N41" s="4" t="n">
        <v>0.2976923076923077</v>
      </c>
      <c r="O41" s="4" t="n">
        <v>0.2976923076923078</v>
      </c>
      <c r="P41" s="4" t="n">
        <v>0.4972727272727273</v>
      </c>
      <c r="Q41" s="4" t="n">
        <v>0.4775</v>
      </c>
      <c r="R41" s="4" t="n">
        <v>0.529</v>
      </c>
      <c r="S41" s="4" t="n">
        <v>0.4607692307692307</v>
      </c>
      <c r="T41" s="4" t="n">
        <v>0.529</v>
      </c>
      <c r="U41" s="4" t="n">
        <v>0.4775</v>
      </c>
      <c r="V41" s="4" t="n">
        <v>0.4775</v>
      </c>
      <c r="W41" s="4" t="n">
        <v>0.4972727272727273</v>
      </c>
      <c r="X41" s="4" t="n">
        <v>0.4775</v>
      </c>
      <c r="Y41" s="4" t="n">
        <v>0.529</v>
      </c>
      <c r="Z41" s="4" t="n">
        <v>0.4607692307692307</v>
      </c>
      <c r="AA41" s="4" t="n">
        <v>0.5289999999999999</v>
      </c>
      <c r="AB41" s="4" t="n">
        <v>0.4775</v>
      </c>
      <c r="AC41" s="4" t="n">
        <v>0.4775</v>
      </c>
      <c r="AD41" s="4" t="n">
        <v>0.4972727272727273</v>
      </c>
      <c r="AE41" s="4" t="n">
        <v>0.4775</v>
      </c>
    </row>
    <row r="42">
      <c r="A42" t="inlineStr">
        <is>
          <t>乌鲁木齐-北京</t>
        </is>
      </c>
      <c r="B42" s="4" t="n">
        <v>0.3</v>
      </c>
      <c r="C42" s="4" t="n">
        <v>0.3330385487528344</v>
      </c>
      <c r="D42" s="4" t="n">
        <v>0.3488235294117647</v>
      </c>
      <c r="E42" s="4" t="n">
        <v>0.3670588235294117</v>
      </c>
      <c r="F42" s="4" t="n">
        <v>0.3758823529411764</v>
      </c>
      <c r="G42" s="4" t="n">
        <v>0.4229411764705882</v>
      </c>
      <c r="H42" s="4" t="n">
        <v>0.28</v>
      </c>
      <c r="I42" s="4" t="n">
        <v>0.2923529411764706</v>
      </c>
      <c r="J42" s="4" t="n">
        <v>0.2970588235294118</v>
      </c>
      <c r="K42" s="4" t="n">
        <v>0.3000000000000001</v>
      </c>
      <c r="L42" s="4" t="n">
        <v>0.2858823529411765</v>
      </c>
      <c r="M42" s="4" t="n">
        <v>0.313125</v>
      </c>
      <c r="N42" s="4" t="n">
        <v>0.319375</v>
      </c>
      <c r="O42" s="4" t="n">
        <v>0.3175</v>
      </c>
      <c r="P42" s="4" t="n">
        <v>0.3006666666666666</v>
      </c>
      <c r="Q42" s="4" t="n">
        <v>0.3046666666666667</v>
      </c>
      <c r="R42" s="4" t="n">
        <v>0.3253333333333333</v>
      </c>
      <c r="S42" s="4" t="n">
        <v>0.2933333333333333</v>
      </c>
      <c r="T42" s="4" t="n">
        <v>0.352</v>
      </c>
      <c r="U42" s="4" t="n">
        <v>0.3513333333333333</v>
      </c>
      <c r="V42" s="4" t="n">
        <v>0.3513333333333334</v>
      </c>
      <c r="W42" s="4" t="n">
        <v>0.3346666666666666</v>
      </c>
      <c r="X42" s="4" t="n">
        <v>0.338</v>
      </c>
      <c r="Y42" s="4" t="n">
        <v>0.3453333333333334</v>
      </c>
      <c r="Z42" s="4" t="n">
        <v>0.38</v>
      </c>
      <c r="AA42" s="4" t="n">
        <v>0.3346666666666666</v>
      </c>
      <c r="AB42" s="4" t="n">
        <v>0.36</v>
      </c>
      <c r="AC42" s="4" t="n">
        <v>0.3613333333333333</v>
      </c>
      <c r="AD42" s="4" t="n">
        <v>0.3413333333333333</v>
      </c>
      <c r="AE42" s="4" t="n">
        <v>0.338</v>
      </c>
    </row>
    <row r="43">
      <c r="A43" t="inlineStr">
        <is>
          <t>乌鲁木齐-南京</t>
        </is>
      </c>
      <c r="B43" s="4" t="n">
        <v>0.35</v>
      </c>
      <c r="C43" s="4" t="n">
        <v>0.3409756097560976</v>
      </c>
      <c r="D43" s="4" t="n">
        <v>0.3657142857142857</v>
      </c>
      <c r="E43" s="4" t="n">
        <v>0.3700000000000001</v>
      </c>
      <c r="F43" s="4" t="n">
        <v>0.3828571428571428</v>
      </c>
      <c r="G43" s="4" t="n">
        <v>0.4133333333333333</v>
      </c>
      <c r="H43" s="4" t="n">
        <v>0.3516666666666666</v>
      </c>
      <c r="I43" s="4" t="n">
        <v>0.3257142857142857</v>
      </c>
      <c r="J43" s="4" t="n">
        <v>0.3516666666666666</v>
      </c>
      <c r="K43" s="4" t="n">
        <v>0.3257142857142857</v>
      </c>
      <c r="L43" s="4" t="n">
        <v>0.3516666666666667</v>
      </c>
      <c r="M43" s="4" t="n">
        <v>0.3257142857142856</v>
      </c>
      <c r="N43" s="4" t="n">
        <v>0.3516666666666666</v>
      </c>
      <c r="O43" s="4" t="n">
        <v>0.34</v>
      </c>
      <c r="P43" s="4" t="n">
        <v>0.3466666666666667</v>
      </c>
      <c r="Q43" s="4" t="n">
        <v>0.316</v>
      </c>
      <c r="R43" s="4" t="n">
        <v>0.3433333333333333</v>
      </c>
      <c r="S43" s="4" t="n">
        <v>0.316</v>
      </c>
      <c r="T43" s="4" t="n">
        <v>0.3433333333333333</v>
      </c>
      <c r="U43" s="4" t="n">
        <v>0.316</v>
      </c>
      <c r="V43" s="4" t="n">
        <v>0.316</v>
      </c>
      <c r="W43" s="4" t="n">
        <v>0.3433333333333333</v>
      </c>
      <c r="X43" s="4" t="n">
        <v>0.3159999999999999</v>
      </c>
      <c r="Y43" s="4" t="n">
        <v>0.3433333333333333</v>
      </c>
      <c r="Z43" s="4" t="n">
        <v>0.3159999999999999</v>
      </c>
      <c r="AA43" s="4" t="n">
        <v>0.3433333333333333</v>
      </c>
      <c r="AB43" s="4" t="n">
        <v>0.3159999999999999</v>
      </c>
      <c r="AC43" s="4" t="n">
        <v>0.3159999999999999</v>
      </c>
      <c r="AD43" s="4" t="n">
        <v>0.3433333333333333</v>
      </c>
      <c r="AE43" s="4" t="n">
        <v>0.3159999999999999</v>
      </c>
    </row>
    <row r="44">
      <c r="A44" t="inlineStr">
        <is>
          <t>乌鲁木齐-厦门</t>
        </is>
      </c>
      <c r="B44" s="4" t="n">
        <v>0.4</v>
      </c>
      <c r="C44" s="4" t="n">
        <v>0.5070833333333334</v>
      </c>
      <c r="D44" s="4" t="n">
        <v>0.4275</v>
      </c>
      <c r="E44" s="4" t="n">
        <v>0.4025</v>
      </c>
      <c r="F44" s="4" t="n">
        <v>0.4025</v>
      </c>
      <c r="G44" s="4" t="n">
        <v>0.4025</v>
      </c>
      <c r="H44" s="4" t="n">
        <v>0.4025</v>
      </c>
      <c r="I44" s="4" t="n">
        <v>0.4025</v>
      </c>
      <c r="J44" s="4" t="n">
        <v>0.4025</v>
      </c>
      <c r="K44" s="4" t="n">
        <v>0.4025</v>
      </c>
      <c r="L44" s="4" t="n">
        <v>0.4025</v>
      </c>
      <c r="M44" s="4" t="n">
        <v>0.4275</v>
      </c>
      <c r="N44" s="4" t="n">
        <v>0.4275</v>
      </c>
      <c r="O44" s="4" t="n">
        <v>0.4275</v>
      </c>
      <c r="P44" s="4" t="n">
        <v>0.6033333333333334</v>
      </c>
      <c r="Q44" s="4" t="n">
        <v>0.6033333333333334</v>
      </c>
      <c r="R44" s="4" t="n">
        <v>0.6033333333333334</v>
      </c>
      <c r="S44" s="4" t="n">
        <v>0.6033333333333333</v>
      </c>
      <c r="T44" s="4" t="n">
        <v>0.6033333333333334</v>
      </c>
      <c r="U44" s="4" t="n">
        <v>0.6033333333333333</v>
      </c>
      <c r="V44" s="4" t="n">
        <v>0.6033333333333333</v>
      </c>
      <c r="W44" s="4" t="n">
        <v>0.6033333333333334</v>
      </c>
      <c r="X44" s="4" t="n">
        <v>0.6033333333333334</v>
      </c>
      <c r="Y44" s="4" t="n">
        <v>0.6033333333333334</v>
      </c>
      <c r="Z44" s="4" t="n">
        <v>0.6033333333333334</v>
      </c>
      <c r="AA44" s="4" t="n">
        <v>0.6033333333333333</v>
      </c>
      <c r="AB44" s="4" t="n">
        <v>0.6033333333333333</v>
      </c>
      <c r="AC44" s="4" t="n">
        <v>0.6033333333333334</v>
      </c>
      <c r="AD44" s="4" t="n">
        <v>0.6033333333333334</v>
      </c>
      <c r="AE44" s="4" t="n">
        <v>0.6033333333333333</v>
      </c>
    </row>
    <row r="45">
      <c r="A45" t="inlineStr">
        <is>
          <t>乌鲁木齐-天津</t>
        </is>
      </c>
      <c r="B45" s="4" t="n">
        <v>0.32</v>
      </c>
      <c r="C45" s="4" t="n">
        <v>0.3928846153846154</v>
      </c>
      <c r="D45" s="4" t="n">
        <v>0.372</v>
      </c>
      <c r="E45" s="4" t="n">
        <v>0.3866666666666667</v>
      </c>
      <c r="F45" s="4" t="n">
        <v>0.402</v>
      </c>
      <c r="G45" s="4" t="n">
        <v>0.3933333333333334</v>
      </c>
      <c r="H45" s="4" t="n">
        <v>0.3583333333333333</v>
      </c>
      <c r="I45" s="4" t="n">
        <v>0.344</v>
      </c>
      <c r="J45" s="4" t="n">
        <v>0.345</v>
      </c>
      <c r="K45" s="4" t="n">
        <v>0.344</v>
      </c>
      <c r="L45" s="4" t="n">
        <v>0.345</v>
      </c>
      <c r="M45" s="4" t="n">
        <v>0.328</v>
      </c>
      <c r="N45" s="4" t="n">
        <v>0.3316666666666667</v>
      </c>
      <c r="O45" s="4" t="n">
        <v>0.3316666666666667</v>
      </c>
      <c r="P45" s="4" t="n">
        <v>0.4279999999999999</v>
      </c>
      <c r="Q45" s="4" t="n">
        <v>0.415</v>
      </c>
      <c r="R45" s="4" t="n">
        <v>0.428</v>
      </c>
      <c r="S45" s="4" t="n">
        <v>0.415</v>
      </c>
      <c r="T45" s="4" t="n">
        <v>0.428</v>
      </c>
      <c r="U45" s="4" t="n">
        <v>0.415</v>
      </c>
      <c r="V45" s="4" t="n">
        <v>0.415</v>
      </c>
      <c r="W45" s="4" t="n">
        <v>0.428</v>
      </c>
      <c r="X45" s="4" t="n">
        <v>0.415</v>
      </c>
      <c r="Y45" s="4" t="n">
        <v>0.4279999999999999</v>
      </c>
      <c r="Z45" s="4" t="n">
        <v>0.415</v>
      </c>
      <c r="AA45" s="4" t="n">
        <v>0.428</v>
      </c>
      <c r="AB45" s="4" t="n">
        <v>0.415</v>
      </c>
      <c r="AC45" s="4" t="n">
        <v>0.415</v>
      </c>
      <c r="AD45" s="4" t="n">
        <v>0.4279999999999999</v>
      </c>
      <c r="AE45" s="4" t="n">
        <v>0.415</v>
      </c>
    </row>
    <row r="46">
      <c r="A46" t="inlineStr">
        <is>
          <t>乌鲁木齐-广州</t>
        </is>
      </c>
      <c r="B46" s="4" t="n">
        <v>0.35</v>
      </c>
      <c r="C46" s="4" t="n">
        <v>0.351826923076923</v>
      </c>
      <c r="D46" s="4" t="n">
        <v>0.325</v>
      </c>
      <c r="E46" s="4" t="n">
        <v>0.325</v>
      </c>
      <c r="F46" s="4" t="n">
        <v>0.325</v>
      </c>
      <c r="G46" s="4" t="n">
        <v>0.325</v>
      </c>
      <c r="H46" s="4" t="n">
        <v>0.325</v>
      </c>
      <c r="I46" s="4" t="n">
        <v>0.325</v>
      </c>
      <c r="J46" s="4" t="n">
        <v>0.325</v>
      </c>
      <c r="K46" s="4" t="n">
        <v>0.325</v>
      </c>
      <c r="L46" s="4" t="n">
        <v>0.325</v>
      </c>
      <c r="M46" s="4" t="n">
        <v>0.325</v>
      </c>
      <c r="N46" s="4" t="n">
        <v>0.325</v>
      </c>
      <c r="O46" s="4" t="n">
        <v>0.325</v>
      </c>
      <c r="P46" s="4" t="n">
        <v>0.3428571428571429</v>
      </c>
      <c r="Q46" s="4" t="n">
        <v>0.35</v>
      </c>
      <c r="R46" s="4" t="n">
        <v>0.3428571428571429</v>
      </c>
      <c r="S46" s="4" t="n">
        <v>0.35</v>
      </c>
      <c r="T46" s="4" t="n">
        <v>0.3428571428571429</v>
      </c>
      <c r="U46" s="4" t="n">
        <v>0.35</v>
      </c>
      <c r="V46" s="4" t="n">
        <v>0.3857142857142857</v>
      </c>
      <c r="W46" s="4" t="n">
        <v>0.3857142857142857</v>
      </c>
      <c r="X46" s="4" t="n">
        <v>0.3928571428571428</v>
      </c>
      <c r="Y46" s="4" t="n">
        <v>0.3857142857142857</v>
      </c>
      <c r="Z46" s="4" t="n">
        <v>0.4057142857142857</v>
      </c>
      <c r="AA46" s="4" t="n">
        <v>0.3928571428571428</v>
      </c>
      <c r="AB46" s="4" t="n">
        <v>0.3857142857142857</v>
      </c>
      <c r="AC46" s="4" t="n">
        <v>0.4057142857142857</v>
      </c>
      <c r="AD46" s="4" t="n">
        <v>0.3857142857142857</v>
      </c>
      <c r="AE46" s="4" t="n">
        <v>0.3928571428571428</v>
      </c>
    </row>
    <row r="47">
      <c r="A47" t="inlineStr">
        <is>
          <t>乌鲁木齐-成都</t>
        </is>
      </c>
      <c r="B47" s="4" t="n">
        <v>0.35</v>
      </c>
      <c r="C47" s="4" t="n">
        <v>0.362</v>
      </c>
      <c r="D47" s="4" t="n">
        <v>0.348235294117647</v>
      </c>
      <c r="E47" s="4" t="n">
        <v>0.3270588235294118</v>
      </c>
      <c r="F47" s="4" t="n">
        <v>0.3270588235294117</v>
      </c>
      <c r="G47" s="4" t="n">
        <v>0.3235294117647058</v>
      </c>
      <c r="H47" s="4" t="n">
        <v>0.29</v>
      </c>
      <c r="I47" s="4" t="n">
        <v>0.29</v>
      </c>
      <c r="J47" s="4" t="n">
        <v>0.2888235294117648</v>
      </c>
      <c r="K47" s="4" t="n">
        <v>0.2852941176470589</v>
      </c>
      <c r="L47" s="4" t="n">
        <v>0.2852941176470589</v>
      </c>
      <c r="M47" s="4" t="n">
        <v>0.2835294117647059</v>
      </c>
      <c r="N47" s="4" t="n">
        <v>0.30875</v>
      </c>
      <c r="O47" s="4" t="n">
        <v>0.28625</v>
      </c>
      <c r="P47" s="4" t="n">
        <v>0.3964705882352941</v>
      </c>
      <c r="Q47" s="4" t="n">
        <v>0.40625</v>
      </c>
      <c r="R47" s="4" t="n">
        <v>0.4117647058823529</v>
      </c>
      <c r="S47" s="4" t="n">
        <v>0.40625</v>
      </c>
      <c r="T47" s="4" t="n">
        <v>0.411764705882353</v>
      </c>
      <c r="U47" s="4" t="n">
        <v>0.4225</v>
      </c>
      <c r="V47" s="4" t="n">
        <v>0.40625</v>
      </c>
      <c r="W47" s="4" t="n">
        <v>0.3964705882352941</v>
      </c>
      <c r="X47" s="4" t="n">
        <v>0.40625</v>
      </c>
      <c r="Y47" s="4" t="n">
        <v>0.4117647058823529</v>
      </c>
      <c r="Z47" s="4" t="n">
        <v>0.40625</v>
      </c>
      <c r="AA47" s="4" t="n">
        <v>0.3964705882352941</v>
      </c>
      <c r="AB47" s="4" t="n">
        <v>0.40625</v>
      </c>
      <c r="AC47" s="4" t="n">
        <v>0.40625</v>
      </c>
      <c r="AD47" s="4" t="n">
        <v>0.4117647058823529</v>
      </c>
      <c r="AE47" s="4" t="n">
        <v>0.40625</v>
      </c>
    </row>
    <row r="48">
      <c r="A48" t="inlineStr">
        <is>
          <t>乌鲁木齐-昆明</t>
        </is>
      </c>
      <c r="B48" s="4" t="n">
        <v>0.33</v>
      </c>
      <c r="C48" s="4" t="n">
        <v>0.3522727272727273</v>
      </c>
      <c r="D48" s="4" t="n">
        <v>0.325</v>
      </c>
      <c r="E48" s="4" t="n">
        <v>0.3166666666666667</v>
      </c>
      <c r="F48" s="4" t="n">
        <v>0.325</v>
      </c>
      <c r="G48" s="4" t="n">
        <v>0.336</v>
      </c>
      <c r="H48" s="4" t="n">
        <v>0.336</v>
      </c>
      <c r="I48" s="4" t="n">
        <v>0.3125</v>
      </c>
      <c r="J48" s="4" t="n">
        <v>0.336</v>
      </c>
      <c r="K48" s="4" t="n">
        <v>0.3124999999999999</v>
      </c>
      <c r="L48" s="4" t="n">
        <v>0.3083333333333333</v>
      </c>
      <c r="M48" s="4" t="n">
        <v>0.3125</v>
      </c>
      <c r="N48" s="4" t="n">
        <v>0.336</v>
      </c>
      <c r="O48" s="4" t="n">
        <v>0.336</v>
      </c>
      <c r="P48" s="4" t="n">
        <v>0.29</v>
      </c>
      <c r="Q48" s="4" t="n">
        <v>0.4320000000000001</v>
      </c>
      <c r="R48" s="4" t="n">
        <v>0.29</v>
      </c>
      <c r="S48" s="4" t="n">
        <v>0.3966666666666667</v>
      </c>
      <c r="T48" s="4" t="n">
        <v>0.29</v>
      </c>
      <c r="U48" s="4" t="n">
        <v>0.4320000000000001</v>
      </c>
      <c r="V48" s="4" t="n">
        <v>0.4319999999999999</v>
      </c>
      <c r="W48" s="4" t="n">
        <v>0.29</v>
      </c>
      <c r="X48" s="4" t="n">
        <v>0.4320000000000001</v>
      </c>
      <c r="Y48" s="4" t="n">
        <v>0.29</v>
      </c>
      <c r="Z48" s="4" t="n">
        <v>0.3966666666666667</v>
      </c>
      <c r="AA48" s="4" t="n">
        <v>0.29</v>
      </c>
      <c r="AB48" s="4" t="n">
        <v>0.4320000000000001</v>
      </c>
      <c r="AC48" s="4" t="n">
        <v>0.4319999999999999</v>
      </c>
      <c r="AD48" s="4" t="n">
        <v>0.29</v>
      </c>
      <c r="AE48" s="4" t="n">
        <v>0.4320000000000001</v>
      </c>
    </row>
    <row r="49">
      <c r="A49" t="inlineStr">
        <is>
          <t>乌鲁木齐-杭州</t>
        </is>
      </c>
      <c r="B49" s="4" t="n">
        <v>0.375</v>
      </c>
      <c r="C49" s="4" t="n">
        <v>0.4920833333333333</v>
      </c>
      <c r="D49" s="4" t="n">
        <v>0.4777777777777777</v>
      </c>
      <c r="E49" s="4" t="n">
        <v>0.4799999999999999</v>
      </c>
      <c r="F49" s="4" t="n">
        <v>0.4777777777777777</v>
      </c>
      <c r="G49" s="4" t="n">
        <v>0.48</v>
      </c>
      <c r="H49" s="4" t="n">
        <v>0.4299999999999999</v>
      </c>
      <c r="I49" s="4" t="n">
        <v>0.4344444444444445</v>
      </c>
      <c r="J49" s="4" t="n">
        <v>0.3611111111111111</v>
      </c>
      <c r="K49" s="4" t="n">
        <v>0.3533333333333333</v>
      </c>
      <c r="L49" s="4" t="n">
        <v>0.3611111111111111</v>
      </c>
      <c r="M49" s="4" t="n">
        <v>0.4377777777777778</v>
      </c>
      <c r="N49" s="4" t="n">
        <v>0.4455555555555555</v>
      </c>
      <c r="O49" s="4" t="n">
        <v>0.3425</v>
      </c>
      <c r="P49" s="4" t="n">
        <v>0.49875</v>
      </c>
      <c r="Q49" s="4" t="n">
        <v>0.5649999999999999</v>
      </c>
      <c r="R49" s="4" t="n">
        <v>0.5544444444444444</v>
      </c>
      <c r="S49" s="4" t="n">
        <v>0.5649999999999999</v>
      </c>
      <c r="T49" s="4" t="n">
        <v>0.5544444444444445</v>
      </c>
      <c r="U49" s="4" t="n">
        <v>0.5649999999999999</v>
      </c>
      <c r="V49" s="4" t="n">
        <v>0.5649999999999999</v>
      </c>
      <c r="W49" s="4" t="n">
        <v>0.4922222222222222</v>
      </c>
      <c r="X49" s="4" t="n">
        <v>0.5649999999999999</v>
      </c>
      <c r="Y49" s="4" t="n">
        <v>0.5544444444444445</v>
      </c>
      <c r="Z49" s="4" t="n">
        <v>0.5649999999999999</v>
      </c>
      <c r="AA49" s="4" t="n">
        <v>0.5644444444444443</v>
      </c>
      <c r="AB49" s="4" t="n">
        <v>0.5687500000000001</v>
      </c>
      <c r="AC49" s="4" t="n">
        <v>0.49875</v>
      </c>
      <c r="AD49" s="4" t="n">
        <v>0.4955555555555555</v>
      </c>
      <c r="AE49" s="4" t="n">
        <v>0.56875</v>
      </c>
    </row>
    <row r="50">
      <c r="A50" t="inlineStr">
        <is>
          <t>乌鲁木齐-武汉</t>
        </is>
      </c>
      <c r="B50" s="4" t="n">
        <v>0.33</v>
      </c>
      <c r="C50" s="4" t="n">
        <v>0.3392248062015504</v>
      </c>
      <c r="D50" s="4" t="n">
        <v>0.3840000000000001</v>
      </c>
      <c r="E50" s="4" t="n">
        <v>0.446</v>
      </c>
      <c r="F50" s="4" t="n">
        <v>0.4783333333333333</v>
      </c>
      <c r="G50" s="4" t="n">
        <v>0.48</v>
      </c>
      <c r="H50" s="4" t="n">
        <v>0.354</v>
      </c>
      <c r="I50" s="4" t="n">
        <v>0.316</v>
      </c>
      <c r="J50" s="4" t="n">
        <v>0.3183333333333334</v>
      </c>
      <c r="K50" s="4" t="n">
        <v>0.316</v>
      </c>
      <c r="L50" s="4" t="n">
        <v>0.316</v>
      </c>
      <c r="M50" s="4" t="n">
        <v>0.346</v>
      </c>
      <c r="N50" s="4" t="n">
        <v>0.36</v>
      </c>
      <c r="O50" s="4" t="n">
        <v>0.3025</v>
      </c>
      <c r="P50" s="4" t="n">
        <v>0.275</v>
      </c>
      <c r="Q50" s="4" t="n">
        <v>0.27</v>
      </c>
      <c r="R50" s="4" t="n">
        <v>0.275</v>
      </c>
      <c r="S50" s="4" t="n">
        <v>0.2775</v>
      </c>
      <c r="T50" s="4" t="n">
        <v>0.292</v>
      </c>
      <c r="U50" s="4" t="n">
        <v>0.3125</v>
      </c>
      <c r="V50" s="4" t="n">
        <v>0.3125</v>
      </c>
      <c r="W50" s="4" t="n">
        <v>0.3125</v>
      </c>
      <c r="X50" s="4" t="n">
        <v>0.32</v>
      </c>
      <c r="Y50" s="4" t="n">
        <v>0.3125</v>
      </c>
      <c r="Z50" s="4" t="n">
        <v>0.335</v>
      </c>
      <c r="AA50" s="4" t="n">
        <v>0.338</v>
      </c>
      <c r="AB50" s="4" t="n">
        <v>0.335</v>
      </c>
      <c r="AC50" s="4" t="n">
        <v>0.335</v>
      </c>
      <c r="AD50" s="4" t="n">
        <v>0.335</v>
      </c>
      <c r="AE50" s="4" t="n">
        <v>0.354</v>
      </c>
    </row>
    <row r="51">
      <c r="A51" t="inlineStr">
        <is>
          <t>乌鲁木齐-海口</t>
        </is>
      </c>
      <c r="B51" s="4" t="n">
        <v>0.26</v>
      </c>
      <c r="C51" s="4" t="n">
        <v>0.2885714285714286</v>
      </c>
      <c r="D51" s="4" t="n">
        <v>0.316</v>
      </c>
      <c r="E51" s="4" t="n">
        <v>0.272</v>
      </c>
      <c r="F51" s="4" t="n">
        <v>0.262</v>
      </c>
      <c r="G51" s="4" t="n">
        <v>0.262</v>
      </c>
      <c r="H51" s="4" t="n">
        <v>0.262</v>
      </c>
      <c r="I51" s="4" t="n">
        <v>0.25</v>
      </c>
      <c r="J51" s="4" t="n">
        <v>0.25</v>
      </c>
      <c r="K51" s="4" t="n">
        <v>0.25</v>
      </c>
      <c r="L51" s="4" t="n">
        <v>0.26</v>
      </c>
      <c r="M51" s="4" t="n">
        <v>0.26</v>
      </c>
      <c r="N51" s="4" t="n">
        <v>0.26</v>
      </c>
      <c r="O51" s="4" t="n">
        <v>0.26</v>
      </c>
      <c r="P51" s="4" t="n">
        <v>0.312</v>
      </c>
      <c r="Q51" s="4" t="n">
        <v>0.312</v>
      </c>
      <c r="R51" s="4" t="n">
        <v>0.3119999999999999</v>
      </c>
      <c r="S51" s="4" t="n">
        <v>0.312</v>
      </c>
      <c r="T51" s="4" t="n">
        <v>0.312</v>
      </c>
      <c r="U51" s="4" t="n">
        <v>0.312</v>
      </c>
      <c r="V51" s="4" t="n">
        <v>0.312</v>
      </c>
      <c r="W51" s="4" t="n">
        <v>0.274</v>
      </c>
      <c r="X51" s="4" t="n">
        <v>0.312</v>
      </c>
      <c r="Y51" s="4" t="n">
        <v>0.312</v>
      </c>
      <c r="Z51" s="4" t="n">
        <v>0.312</v>
      </c>
      <c r="AA51" s="4" t="n">
        <v>0.312</v>
      </c>
      <c r="AB51" s="4" t="n">
        <v>0.312</v>
      </c>
      <c r="AC51" s="4" t="n">
        <v>0.274</v>
      </c>
      <c r="AD51" s="4" t="n">
        <v>0.312</v>
      </c>
      <c r="AE51" s="4" t="n">
        <v>0.312</v>
      </c>
    </row>
    <row r="52">
      <c r="A52" t="inlineStr">
        <is>
          <t>乌鲁木齐-深圳</t>
        </is>
      </c>
      <c r="B52" s="4" t="n">
        <v>0.37</v>
      </c>
      <c r="C52" s="4" t="n">
        <v>0.4073809523809525</v>
      </c>
      <c r="D52" s="4" t="n">
        <v>0.5366666666666667</v>
      </c>
      <c r="E52" s="4" t="n">
        <v>0.53</v>
      </c>
      <c r="F52" s="4" t="n">
        <v>0.53</v>
      </c>
      <c r="G52" s="4" t="n">
        <v>0.53</v>
      </c>
      <c r="H52" s="4" t="n">
        <v>0.3816666666666667</v>
      </c>
      <c r="I52" s="4" t="n">
        <v>0.3566666666666667</v>
      </c>
      <c r="J52" s="4" t="n">
        <v>0.3566666666666667</v>
      </c>
      <c r="K52" s="4" t="n">
        <v>0.35</v>
      </c>
      <c r="L52" s="4" t="n">
        <v>0.3566666666666667</v>
      </c>
      <c r="M52" s="4" t="n">
        <v>0.3566666666666667</v>
      </c>
      <c r="N52" s="4" t="n">
        <v>0.3566666666666666</v>
      </c>
      <c r="O52" s="4" t="n">
        <v>0.3816666666666667</v>
      </c>
      <c r="P52" s="4" t="n">
        <v>0.3666666666666667</v>
      </c>
      <c r="Q52" s="4" t="n">
        <v>0.3666666666666666</v>
      </c>
      <c r="R52" s="4" t="n">
        <v>0.3699999999999999</v>
      </c>
      <c r="S52" s="4" t="n">
        <v>0.3716666666666666</v>
      </c>
      <c r="T52" s="4" t="n">
        <v>0.3716666666666666</v>
      </c>
      <c r="U52" s="4" t="n">
        <v>0.3716666666666666</v>
      </c>
      <c r="V52" s="4" t="n">
        <v>0.3983333333333334</v>
      </c>
      <c r="W52" s="4" t="n">
        <v>0.3716666666666666</v>
      </c>
      <c r="X52" s="4" t="n">
        <v>0.3766666666666666</v>
      </c>
      <c r="Y52" s="4" t="n">
        <v>0.4233333333333333</v>
      </c>
      <c r="Z52" s="4" t="n">
        <v>0.4383333333333333</v>
      </c>
      <c r="AA52" s="4" t="n">
        <v>0.47</v>
      </c>
      <c r="AB52" s="4" t="n">
        <v>0.44</v>
      </c>
      <c r="AC52" s="4" t="n">
        <v>0.43</v>
      </c>
      <c r="AD52" s="4" t="n">
        <v>0.4083333333333333</v>
      </c>
      <c r="AE52" s="4" t="n">
        <v>0.4083333333333334</v>
      </c>
    </row>
    <row r="53">
      <c r="A53" t="inlineStr">
        <is>
          <t>乌鲁木齐-西安</t>
        </is>
      </c>
      <c r="B53" s="4" t="n">
        <v>0.29</v>
      </c>
      <c r="C53" s="4" t="n">
        <v>0.3011278195488722</v>
      </c>
      <c r="D53" s="4" t="n">
        <v>0.3146153846153846</v>
      </c>
      <c r="E53" s="4" t="n">
        <v>0.3230769230769231</v>
      </c>
      <c r="F53" s="4" t="n">
        <v>0.3146153846153847</v>
      </c>
      <c r="G53" s="4" t="n">
        <v>0.3192857142857142</v>
      </c>
      <c r="H53" s="4" t="n">
        <v>0.3061538461538462</v>
      </c>
      <c r="I53" s="4" t="n">
        <v>0.3076923076923077</v>
      </c>
      <c r="J53" s="4" t="n">
        <v>0.306923076923077</v>
      </c>
      <c r="K53" s="4" t="n">
        <v>0.3076923076923078</v>
      </c>
      <c r="L53" s="4" t="n">
        <v>0.306923076923077</v>
      </c>
      <c r="M53" s="4" t="n">
        <v>0.3153846153846154</v>
      </c>
      <c r="N53" s="4" t="n">
        <v>0.3214285714285715</v>
      </c>
      <c r="O53" s="4" t="n">
        <v>0.3076923076923077</v>
      </c>
      <c r="P53" s="4" t="n">
        <v>0.2692857142857143</v>
      </c>
      <c r="Q53" s="4" t="n">
        <v>0.3113333333333334</v>
      </c>
      <c r="R53" s="4" t="n">
        <v>0.2666666666666667</v>
      </c>
      <c r="S53" s="4" t="n">
        <v>0.314</v>
      </c>
      <c r="T53" s="4" t="n">
        <v>0.2773333333333333</v>
      </c>
      <c r="U53" s="4" t="n">
        <v>0.3125</v>
      </c>
      <c r="V53" s="4" t="n">
        <v>0.3113333333333334</v>
      </c>
      <c r="W53" s="4" t="n">
        <v>0.2666666666666667</v>
      </c>
      <c r="X53" s="4" t="n">
        <v>0.3113333333333334</v>
      </c>
      <c r="Y53" s="4" t="n">
        <v>0.2666666666666667</v>
      </c>
      <c r="Z53" s="4" t="n">
        <v>0.314</v>
      </c>
      <c r="AA53" s="4" t="n">
        <v>0.2693333333333333</v>
      </c>
      <c r="AB53" s="4" t="n">
        <v>0.3125</v>
      </c>
      <c r="AC53" s="4" t="n">
        <v>0.3113333333333334</v>
      </c>
      <c r="AD53" s="4" t="n">
        <v>0.2666666666666667</v>
      </c>
      <c r="AE53" s="4" t="n">
        <v>0.3113333333333334</v>
      </c>
    </row>
    <row r="54">
      <c r="A54" t="inlineStr">
        <is>
          <t>乌鲁木齐-郑州</t>
        </is>
      </c>
      <c r="B54" s="4" t="n">
        <v>0.3</v>
      </c>
      <c r="C54" s="4" t="n">
        <v>0.3256812933025404</v>
      </c>
      <c r="D54" s="4" t="n">
        <v>0.288</v>
      </c>
      <c r="E54" s="4" t="n">
        <v>0.285625</v>
      </c>
      <c r="F54" s="4" t="n">
        <v>0.288</v>
      </c>
      <c r="G54" s="4" t="n">
        <v>0.285625</v>
      </c>
      <c r="H54" s="4" t="n">
        <v>0.275625</v>
      </c>
      <c r="I54" s="4" t="n">
        <v>0.282</v>
      </c>
      <c r="J54" s="4" t="n">
        <v>0.275625</v>
      </c>
      <c r="K54" s="4" t="n">
        <v>0.282</v>
      </c>
      <c r="L54" s="4" t="n">
        <v>0.275625</v>
      </c>
      <c r="M54" s="4" t="n">
        <v>0.2785714285714286</v>
      </c>
      <c r="N54" s="4" t="n">
        <v>0.272</v>
      </c>
      <c r="O54" s="4" t="n">
        <v>0.272</v>
      </c>
      <c r="P54" s="4" t="n">
        <v>0.3373333333333333</v>
      </c>
      <c r="Q54" s="4" t="n">
        <v>0.37375</v>
      </c>
      <c r="R54" s="4" t="n">
        <v>0.3373333333333333</v>
      </c>
      <c r="S54" s="4" t="n">
        <v>0.37375</v>
      </c>
      <c r="T54" s="4" t="n">
        <v>0.3373333333333334</v>
      </c>
      <c r="U54" s="4" t="n">
        <v>0.37375</v>
      </c>
      <c r="V54" s="4" t="n">
        <v>0.37375</v>
      </c>
      <c r="W54" s="4" t="n">
        <v>0.3373333333333333</v>
      </c>
      <c r="X54" s="4" t="n">
        <v>0.37375</v>
      </c>
      <c r="Y54" s="4" t="n">
        <v>0.3373333333333334</v>
      </c>
      <c r="Z54" s="4" t="n">
        <v>0.37375</v>
      </c>
      <c r="AA54" s="4" t="n">
        <v>0.3373333333333334</v>
      </c>
      <c r="AB54" s="4" t="n">
        <v>0.376875</v>
      </c>
      <c r="AC54" s="4" t="n">
        <v>0.3768750000000001</v>
      </c>
      <c r="AD54" s="4" t="n">
        <v>0.3406666666666667</v>
      </c>
      <c r="AE54" s="4" t="n">
        <v>0.38</v>
      </c>
    </row>
    <row r="55">
      <c r="A55" t="inlineStr">
        <is>
          <t>乌鲁木齐-重庆</t>
        </is>
      </c>
      <c r="B55" s="4" t="n">
        <v>0.3</v>
      </c>
      <c r="C55" s="4" t="n">
        <v>0.3391983122362869</v>
      </c>
      <c r="D55" s="4" t="n">
        <v>0.2685714285714286</v>
      </c>
      <c r="E55" s="4" t="n">
        <v>0.259</v>
      </c>
      <c r="F55" s="4" t="n">
        <v>0.2728571428571429</v>
      </c>
      <c r="G55" s="4" t="n">
        <v>0.2536363636363637</v>
      </c>
      <c r="H55" s="4" t="n">
        <v>0.255</v>
      </c>
      <c r="I55" s="4" t="n">
        <v>0.2571428571428572</v>
      </c>
      <c r="J55" s="4" t="n">
        <v>0.258</v>
      </c>
      <c r="K55" s="4" t="n">
        <v>0.2571428571428572</v>
      </c>
      <c r="L55" s="4" t="n">
        <v>0.2620000000000001</v>
      </c>
      <c r="M55" s="4" t="n">
        <v>0.28</v>
      </c>
      <c r="N55" s="4" t="n">
        <v>0.26</v>
      </c>
      <c r="O55" s="4" t="n">
        <v>0.255</v>
      </c>
      <c r="P55" s="4" t="n">
        <v>0.44</v>
      </c>
      <c r="Q55" s="4" t="n">
        <v>0.384</v>
      </c>
      <c r="R55" s="4" t="n">
        <v>0.44</v>
      </c>
      <c r="S55" s="4" t="n">
        <v>0.384</v>
      </c>
      <c r="T55" s="4" t="n">
        <v>0.44</v>
      </c>
      <c r="U55" s="4" t="n">
        <v>0.384</v>
      </c>
      <c r="V55" s="4" t="n">
        <v>0.384</v>
      </c>
      <c r="W55" s="4" t="n">
        <v>0.44</v>
      </c>
      <c r="X55" s="4" t="n">
        <v>0.384</v>
      </c>
      <c r="Y55" s="4" t="n">
        <v>0.44</v>
      </c>
      <c r="Z55" s="4" t="n">
        <v>0.384</v>
      </c>
      <c r="AA55" s="4" t="n">
        <v>0.44</v>
      </c>
      <c r="AB55" s="4" t="n">
        <v>0.384</v>
      </c>
      <c r="AC55" s="4" t="n">
        <v>0.384</v>
      </c>
      <c r="AD55" s="4" t="n">
        <v>0.44</v>
      </c>
      <c r="AE55" s="4" t="n">
        <v>0.384</v>
      </c>
    </row>
    <row r="56">
      <c r="A56" t="inlineStr">
        <is>
          <t>兰州-上海</t>
        </is>
      </c>
      <c r="B56" s="4" t="n">
        <v>0.28</v>
      </c>
      <c r="C56" s="4" t="n">
        <v>0.3066295264623956</v>
      </c>
      <c r="D56" s="4" t="n">
        <v>0.4257142857142857</v>
      </c>
      <c r="E56" s="4" t="n">
        <v>0.415</v>
      </c>
      <c r="F56" s="4" t="n">
        <v>0.4178571428571429</v>
      </c>
      <c r="G56" s="4" t="n">
        <v>0.3946153846153847</v>
      </c>
      <c r="H56" s="4" t="n">
        <v>0.3808333333333334</v>
      </c>
      <c r="I56" s="4" t="n">
        <v>0.3685714285714285</v>
      </c>
      <c r="J56" s="4" t="n">
        <v>0.3691666666666666</v>
      </c>
      <c r="K56" s="4" t="n">
        <v>0.3678571428571428</v>
      </c>
      <c r="L56" s="4" t="n">
        <v>0.3075</v>
      </c>
      <c r="M56" s="4" t="n">
        <v>0.3215384615384615</v>
      </c>
      <c r="N56" s="4" t="n">
        <v>0.3084615384615385</v>
      </c>
      <c r="O56" s="4" t="n">
        <v>0.305</v>
      </c>
      <c r="P56" s="4" t="n">
        <v>0.2571428571428572</v>
      </c>
      <c r="Q56" s="4" t="n">
        <v>0.26</v>
      </c>
      <c r="R56" s="4" t="n">
        <v>0.2607142857142857</v>
      </c>
      <c r="S56" s="4" t="n">
        <v>0.26</v>
      </c>
      <c r="T56" s="4" t="n">
        <v>0.255</v>
      </c>
      <c r="U56" s="4" t="n">
        <v>0.2561538461538462</v>
      </c>
      <c r="V56" s="4" t="n">
        <v>0.2633333333333334</v>
      </c>
      <c r="W56" s="4" t="n">
        <v>0.2538461538461539</v>
      </c>
      <c r="X56" s="4" t="n">
        <v>0.2633333333333334</v>
      </c>
      <c r="Y56" s="4" t="n">
        <v>0.2538461538461539</v>
      </c>
      <c r="Z56" s="4" t="n">
        <v>0.2758333333333333</v>
      </c>
      <c r="AA56" s="4" t="n">
        <v>0.2638461538461538</v>
      </c>
      <c r="AB56" s="4" t="n">
        <v>0.2561538461538462</v>
      </c>
      <c r="AC56" s="4" t="n">
        <v>0.2633333333333334</v>
      </c>
      <c r="AD56" s="4" t="n">
        <v>0.26</v>
      </c>
      <c r="AE56" s="4" t="n">
        <v>0.2825</v>
      </c>
    </row>
    <row r="57">
      <c r="A57" t="inlineStr">
        <is>
          <t>兰州-乌鲁木齐</t>
        </is>
      </c>
      <c r="B57" s="4" t="n">
        <v>0.4</v>
      </c>
      <c r="C57" s="4" t="n">
        <v>0.4676190476190477</v>
      </c>
      <c r="D57" s="4" t="n">
        <v>0.5183333333333334</v>
      </c>
      <c r="E57" s="4" t="n">
        <v>0.5642857142857143</v>
      </c>
      <c r="F57" s="4" t="n">
        <v>0.5654545454545454</v>
      </c>
      <c r="G57" s="4" t="n">
        <v>0.5700000000000001</v>
      </c>
      <c r="H57" s="4" t="n">
        <v>0.5485714285714286</v>
      </c>
      <c r="I57" s="4" t="n">
        <v>0.5166666666666667</v>
      </c>
      <c r="J57" s="4" t="n">
        <v>0.5357142857142858</v>
      </c>
      <c r="K57" s="4" t="n">
        <v>0.4508333333333334</v>
      </c>
      <c r="L57" s="4" t="n">
        <v>0.5138461538461538</v>
      </c>
      <c r="M57" s="4" t="n">
        <v>0.4918181818181818</v>
      </c>
      <c r="N57" s="4" t="n">
        <v>0.4861538461538462</v>
      </c>
      <c r="O57" s="4" t="n">
        <v>0.4861538461538461</v>
      </c>
      <c r="P57" s="4" t="n">
        <v>0.4299999999999999</v>
      </c>
      <c r="Q57" s="4" t="n">
        <v>0.4258333333333333</v>
      </c>
      <c r="R57" s="4" t="n">
        <v>0.4299999999999999</v>
      </c>
      <c r="S57" s="4" t="n">
        <v>0.4191666666666667</v>
      </c>
      <c r="T57" s="4" t="n">
        <v>0.4320000000000001</v>
      </c>
      <c r="U57" s="4" t="n">
        <v>0.4191666666666666</v>
      </c>
      <c r="V57" s="4" t="n">
        <v>0.4191666666666667</v>
      </c>
      <c r="W57" s="4" t="n">
        <v>0.4263636363636364</v>
      </c>
      <c r="X57" s="4" t="n">
        <v>0.4191666666666666</v>
      </c>
      <c r="Y57" s="4" t="n">
        <v>0.4263636363636364</v>
      </c>
      <c r="Z57" s="4" t="n">
        <v>0.4158333333333333</v>
      </c>
      <c r="AA57" s="4" t="n">
        <v>0.428</v>
      </c>
      <c r="AB57" s="4" t="n">
        <v>0.4158333333333333</v>
      </c>
      <c r="AC57" s="4" t="n">
        <v>0.4158333333333334</v>
      </c>
      <c r="AD57" s="4" t="n">
        <v>0.4227272727272727</v>
      </c>
      <c r="AE57" s="4" t="n">
        <v>0.4158333333333334</v>
      </c>
    </row>
    <row r="58">
      <c r="A58" t="inlineStr">
        <is>
          <t>兰州-北京</t>
        </is>
      </c>
      <c r="B58" s="4" t="n">
        <v>0.3</v>
      </c>
      <c r="C58" s="4" t="n">
        <v>0.3182086167800453</v>
      </c>
      <c r="D58" s="4" t="n">
        <v>0.2382352941176471</v>
      </c>
      <c r="E58" s="4" t="n">
        <v>0.2377777777777778</v>
      </c>
      <c r="F58" s="4" t="n">
        <v>0.23875</v>
      </c>
      <c r="G58" s="4" t="n">
        <v>0.2382352941176471</v>
      </c>
      <c r="H58" s="4" t="n">
        <v>0.2377777777777778</v>
      </c>
      <c r="I58" s="4" t="n">
        <v>0.238235294117647</v>
      </c>
      <c r="J58" s="4" t="n">
        <v>0.2382352941176471</v>
      </c>
      <c r="K58" s="4" t="n">
        <v>0.238235294117647</v>
      </c>
      <c r="L58" s="4" t="n">
        <v>0.2411111111111112</v>
      </c>
      <c r="M58" s="4" t="n">
        <v>0.2428571428571429</v>
      </c>
      <c r="N58" s="4" t="n">
        <v>0.238</v>
      </c>
      <c r="O58" s="4" t="n">
        <v>0.24125</v>
      </c>
      <c r="P58" s="4" t="n">
        <v>0.3806666666666667</v>
      </c>
      <c r="Q58" s="4" t="n">
        <v>0.3799999999999999</v>
      </c>
      <c r="R58" s="4" t="n">
        <v>0.3773333333333333</v>
      </c>
      <c r="S58" s="4" t="n">
        <v>0.374375</v>
      </c>
      <c r="T58" s="4" t="n">
        <v>0.3857142857142857</v>
      </c>
      <c r="U58" s="4" t="n">
        <v>0.3846666666666667</v>
      </c>
      <c r="V58" s="4" t="n">
        <v>0.37875</v>
      </c>
      <c r="W58" s="4" t="n">
        <v>0.388</v>
      </c>
      <c r="X58" s="4" t="n">
        <v>0.3886666666666667</v>
      </c>
      <c r="Y58" s="4" t="n">
        <v>0.384</v>
      </c>
      <c r="Z58" s="4" t="n">
        <v>0.37875</v>
      </c>
      <c r="AA58" s="4" t="n">
        <v>0.3964285714285715</v>
      </c>
      <c r="AB58" s="4" t="n">
        <v>0.386</v>
      </c>
      <c r="AC58" s="4" t="n">
        <v>0.38</v>
      </c>
      <c r="AD58" s="4" t="n">
        <v>0.3933333333333334</v>
      </c>
      <c r="AE58" s="4" t="n">
        <v>0.3886666666666667</v>
      </c>
    </row>
    <row r="59">
      <c r="A59" t="inlineStr">
        <is>
          <t>兰州-南京</t>
        </is>
      </c>
      <c r="B59" s="4" t="n">
        <v>0.36</v>
      </c>
      <c r="C59" s="4" t="n">
        <v>0.3685093167701863</v>
      </c>
      <c r="D59" s="4" t="n">
        <v>0.4442857142857143</v>
      </c>
      <c r="E59" s="4" t="n">
        <v>0.43</v>
      </c>
      <c r="F59" s="4" t="n">
        <v>0.4671428571428572</v>
      </c>
      <c r="G59" s="4" t="n">
        <v>0.4514285714285715</v>
      </c>
      <c r="H59" s="4" t="n">
        <v>0.3485714285714286</v>
      </c>
      <c r="I59" s="4" t="n">
        <v>0.3542857142857143</v>
      </c>
      <c r="J59" s="4" t="n">
        <v>0.3585714285714286</v>
      </c>
      <c r="K59" s="4" t="n">
        <v>0.3328571428571428</v>
      </c>
      <c r="L59" s="4" t="n">
        <v>0.3457142857142857</v>
      </c>
      <c r="M59" s="4" t="n">
        <v>0.3633333333333333</v>
      </c>
      <c r="N59" s="4" t="n">
        <v>0.3700000000000001</v>
      </c>
      <c r="O59" s="4" t="n">
        <v>0.3699999999999999</v>
      </c>
      <c r="P59" s="4" t="n">
        <v>0.352</v>
      </c>
      <c r="Q59" s="4" t="n">
        <v>0.348</v>
      </c>
      <c r="R59" s="4" t="n">
        <v>0.352</v>
      </c>
      <c r="S59" s="4" t="n">
        <v>0.348</v>
      </c>
      <c r="T59" s="4" t="n">
        <v>0.352</v>
      </c>
      <c r="U59" s="4" t="n">
        <v>0.348</v>
      </c>
      <c r="V59" s="4" t="n">
        <v>0.348</v>
      </c>
      <c r="W59" s="4" t="n">
        <v>0.352</v>
      </c>
      <c r="X59" s="4" t="n">
        <v>0.348</v>
      </c>
      <c r="Y59" s="4" t="n">
        <v>0.352</v>
      </c>
      <c r="Z59" s="4" t="n">
        <v>0.348</v>
      </c>
      <c r="AA59" s="4" t="n">
        <v>0.352</v>
      </c>
      <c r="AB59" s="4" t="n">
        <v>0.348</v>
      </c>
      <c r="AC59" s="4" t="n">
        <v>0.348</v>
      </c>
      <c r="AD59" s="4" t="n">
        <v>0.352</v>
      </c>
      <c r="AE59" s="4" t="n">
        <v>0.348</v>
      </c>
    </row>
    <row r="60">
      <c r="A60" t="inlineStr">
        <is>
          <t>兰州-厦门</t>
        </is>
      </c>
      <c r="B60" s="4" t="n">
        <v>0.57</v>
      </c>
      <c r="C60" s="4" t="n">
        <v>0.6694805194805195</v>
      </c>
      <c r="D60" s="4" t="n">
        <v>0.4924999999999999</v>
      </c>
      <c r="E60" s="4" t="n">
        <v>0.5366666666666667</v>
      </c>
      <c r="F60" s="4" t="n">
        <v>0.4525</v>
      </c>
      <c r="G60" s="4" t="n">
        <v>0.47</v>
      </c>
      <c r="H60" s="4" t="n">
        <v>0.47</v>
      </c>
      <c r="I60" s="4" t="n">
        <v>0.4325</v>
      </c>
      <c r="J60" s="4" t="n">
        <v>0.47</v>
      </c>
      <c r="K60" s="4" t="n">
        <v>0.4325</v>
      </c>
      <c r="L60" s="4" t="n">
        <v>0.47</v>
      </c>
      <c r="M60" s="4" t="n">
        <v>0.47</v>
      </c>
      <c r="N60" s="4" t="n">
        <v>0.5449999999999999</v>
      </c>
      <c r="O60" s="4" t="n">
        <v>0.5449999999999999</v>
      </c>
      <c r="P60" s="4" t="n">
        <v>0.7366666666666667</v>
      </c>
      <c r="Q60" s="4" t="n">
        <v>1</v>
      </c>
      <c r="R60" s="4" t="n">
        <v>0.7366666666666667</v>
      </c>
      <c r="S60" s="4" t="n">
        <v>1</v>
      </c>
      <c r="T60" s="4" t="n">
        <v>0.7366666666666667</v>
      </c>
      <c r="U60" s="4" t="n">
        <v>1</v>
      </c>
      <c r="V60" s="4" t="n">
        <v>1</v>
      </c>
      <c r="W60" s="4" t="n">
        <v>0.7366666666666667</v>
      </c>
      <c r="X60" s="4" t="n">
        <v>1</v>
      </c>
      <c r="Y60" s="4" t="n">
        <v>0.7366666666666667</v>
      </c>
      <c r="Z60" s="4" t="n">
        <v>1</v>
      </c>
      <c r="AA60" s="4" t="n">
        <v>0.7366666666666667</v>
      </c>
      <c r="AB60" s="4" t="n">
        <v>1</v>
      </c>
      <c r="AC60" s="4" t="n">
        <v>1</v>
      </c>
      <c r="AD60" s="4" t="n">
        <v>0.7366666666666667</v>
      </c>
      <c r="AE60" s="4" t="n">
        <v>1</v>
      </c>
    </row>
    <row r="61">
      <c r="A61" t="inlineStr">
        <is>
          <t>兰州-广州</t>
        </is>
      </c>
      <c r="B61" s="4" t="n">
        <v>0.32</v>
      </c>
      <c r="C61" s="4" t="n">
        <v>0.3607106598984772</v>
      </c>
      <c r="D61" s="4" t="n">
        <v>0.4</v>
      </c>
      <c r="E61" s="4" t="n">
        <v>0.4042857142857142</v>
      </c>
      <c r="F61" s="4" t="n">
        <v>0.3933333333333333</v>
      </c>
      <c r="G61" s="4" t="n">
        <v>0.4014285714285714</v>
      </c>
      <c r="H61" s="4" t="n">
        <v>0.335</v>
      </c>
      <c r="I61" s="4" t="n">
        <v>0.3233333333333334</v>
      </c>
      <c r="J61" s="4" t="n">
        <v>0.3314285714285714</v>
      </c>
      <c r="K61" s="4" t="n">
        <v>0.3233333333333333</v>
      </c>
      <c r="L61" s="4" t="n">
        <v>0.3314285714285714</v>
      </c>
      <c r="M61" s="4" t="n">
        <v>0.325</v>
      </c>
      <c r="N61" s="4" t="n">
        <v>0.3283333333333334</v>
      </c>
      <c r="O61" s="4" t="n">
        <v>0.322</v>
      </c>
      <c r="P61" s="4" t="n">
        <v>0.39875</v>
      </c>
      <c r="Q61" s="4" t="n">
        <v>0.305</v>
      </c>
      <c r="R61" s="4" t="n">
        <v>0.39875</v>
      </c>
      <c r="S61" s="4" t="n">
        <v>0.325</v>
      </c>
      <c r="T61" s="4" t="n">
        <v>0.41</v>
      </c>
      <c r="U61" s="4" t="n">
        <v>0.3333333333333333</v>
      </c>
      <c r="V61" s="4" t="n">
        <v>0.328</v>
      </c>
      <c r="W61" s="4" t="n">
        <v>0.41</v>
      </c>
      <c r="X61" s="4" t="n">
        <v>0.32</v>
      </c>
      <c r="Y61" s="4" t="n">
        <v>0.41</v>
      </c>
      <c r="Z61" s="4" t="n">
        <v>0.325</v>
      </c>
      <c r="AA61" s="4" t="n">
        <v>0.41</v>
      </c>
      <c r="AB61" s="4" t="n">
        <v>0.3333333333333333</v>
      </c>
      <c r="AC61" s="4" t="n">
        <v>0.328</v>
      </c>
      <c r="AD61" s="4" t="n">
        <v>0.41</v>
      </c>
      <c r="AE61" s="4" t="n">
        <v>0.32</v>
      </c>
    </row>
    <row r="62">
      <c r="A62" t="inlineStr">
        <is>
          <t>兰州-成都</t>
        </is>
      </c>
      <c r="B62" s="4" t="n">
        <v>1</v>
      </c>
      <c r="C62" s="4" t="n">
        <v>0.8067857142857142</v>
      </c>
      <c r="D62" s="4" t="n">
        <v>0.7357142857142858</v>
      </c>
      <c r="E62" s="4" t="n">
        <v>0.6971428571428572</v>
      </c>
      <c r="F62" s="4" t="n">
        <v>0.7128571428571429</v>
      </c>
      <c r="G62" s="4" t="n">
        <v>0.6871428571428571</v>
      </c>
      <c r="H62" s="4" t="n">
        <v>0.6942857142857143</v>
      </c>
      <c r="I62" s="4" t="n">
        <v>0.6942857142857143</v>
      </c>
      <c r="J62" s="4" t="n">
        <v>0.6942857142857142</v>
      </c>
      <c r="K62" s="4" t="n">
        <v>0.6942857142857143</v>
      </c>
      <c r="L62" s="4" t="n">
        <v>0.6942857142857142</v>
      </c>
      <c r="M62" s="4" t="n">
        <v>0.6942857142857142</v>
      </c>
      <c r="N62" s="4" t="n">
        <v>0.6799999999999999</v>
      </c>
      <c r="O62" s="4" t="n">
        <v>0.6942857142857143</v>
      </c>
      <c r="P62" s="4" t="n">
        <v>0.8885714285714286</v>
      </c>
      <c r="Q62" s="4" t="n">
        <v>0.8885714285714286</v>
      </c>
      <c r="R62" s="4" t="n">
        <v>0.8885714285714286</v>
      </c>
      <c r="S62" s="4" t="n">
        <v>0.8885714285714286</v>
      </c>
      <c r="T62" s="4" t="n">
        <v>0.8885714285714286</v>
      </c>
      <c r="U62" s="4" t="n">
        <v>0.8885714285714286</v>
      </c>
      <c r="V62" s="4" t="n">
        <v>0.8885714285714286</v>
      </c>
      <c r="W62" s="4" t="n">
        <v>0.8885714285714286</v>
      </c>
      <c r="X62" s="4" t="n">
        <v>0.8885714285714286</v>
      </c>
      <c r="Y62" s="4" t="n">
        <v>0.8885714285714286</v>
      </c>
      <c r="Z62" s="4" t="n">
        <v>0.8885714285714286</v>
      </c>
      <c r="AA62" s="4" t="n">
        <v>0.8885714285714286</v>
      </c>
      <c r="AB62" s="4" t="n">
        <v>0.8885714285714286</v>
      </c>
      <c r="AC62" s="4" t="n">
        <v>0.8885714285714286</v>
      </c>
      <c r="AD62" s="4" t="n">
        <v>0.8885714285714286</v>
      </c>
      <c r="AE62" s="4" t="n">
        <v>0.8885714285714286</v>
      </c>
    </row>
    <row r="63">
      <c r="A63" t="inlineStr">
        <is>
          <t>兰州-昆明</t>
        </is>
      </c>
      <c r="B63" s="4" t="n">
        <v>0.26</v>
      </c>
      <c r="C63" s="4" t="n">
        <v>0.3500531914893616</v>
      </c>
      <c r="D63" s="4" t="n">
        <v>0.295</v>
      </c>
      <c r="E63" s="4" t="n">
        <v>0.2875</v>
      </c>
      <c r="F63" s="4" t="n">
        <v>0.295</v>
      </c>
      <c r="G63" s="4" t="n">
        <v>0.2885714285714286</v>
      </c>
      <c r="H63" s="4" t="n">
        <v>0.2885714285714286</v>
      </c>
      <c r="I63" s="4" t="n">
        <v>0.295</v>
      </c>
      <c r="J63" s="4" t="n">
        <v>0.2885714285714286</v>
      </c>
      <c r="K63" s="4" t="n">
        <v>0.3133333333333333</v>
      </c>
      <c r="L63" s="4" t="n">
        <v>0.28625</v>
      </c>
      <c r="M63" s="4" t="n">
        <v>0.295</v>
      </c>
      <c r="N63" s="4" t="n">
        <v>0.29</v>
      </c>
      <c r="O63" s="4" t="n">
        <v>0.29</v>
      </c>
      <c r="P63" s="4" t="n">
        <v>0.41</v>
      </c>
      <c r="Q63" s="4" t="n">
        <v>0.3885714285714285</v>
      </c>
      <c r="R63" s="4" t="n">
        <v>0.41</v>
      </c>
      <c r="S63" s="4" t="n">
        <v>0.3675</v>
      </c>
      <c r="T63" s="4" t="n">
        <v>0.41</v>
      </c>
      <c r="U63" s="4" t="n">
        <v>0.3885714285714286</v>
      </c>
      <c r="V63" s="4" t="n">
        <v>0.3885714285714285</v>
      </c>
      <c r="W63" s="4" t="n">
        <v>0.41</v>
      </c>
      <c r="X63" s="4" t="n">
        <v>0.3885714285714285</v>
      </c>
      <c r="Y63" s="4" t="n">
        <v>0.41</v>
      </c>
      <c r="Z63" s="4" t="n">
        <v>0.3675</v>
      </c>
      <c r="AA63" s="4" t="n">
        <v>0.41</v>
      </c>
      <c r="AB63" s="4" t="n">
        <v>0.3885714285714286</v>
      </c>
      <c r="AC63" s="4" t="n">
        <v>0.3885714285714286</v>
      </c>
      <c r="AD63" s="4" t="n">
        <v>0.41</v>
      </c>
      <c r="AE63" s="4" t="n">
        <v>0.3885714285714285</v>
      </c>
    </row>
    <row r="64">
      <c r="A64" t="inlineStr">
        <is>
          <t>兰州-杭州</t>
        </is>
      </c>
      <c r="B64" s="4" t="n">
        <v>0.45</v>
      </c>
      <c r="C64" s="4" t="n">
        <v>0.4563157894736842</v>
      </c>
      <c r="D64" s="4" t="n">
        <v>0.505</v>
      </c>
      <c r="E64" s="4" t="n">
        <v>0.514</v>
      </c>
      <c r="F64" s="4" t="n">
        <v>0.5066666666666667</v>
      </c>
      <c r="G64" s="4" t="n">
        <v>0.502</v>
      </c>
      <c r="H64" s="4" t="n">
        <v>0.454</v>
      </c>
      <c r="I64" s="4" t="n">
        <v>0.4716666666666667</v>
      </c>
      <c r="J64" s="4" t="n">
        <v>0.444</v>
      </c>
      <c r="K64" s="4" t="n">
        <v>0.4533333333333333</v>
      </c>
      <c r="L64" s="4" t="n">
        <v>0.444</v>
      </c>
      <c r="M64" s="4" t="n">
        <v>0.4683333333333334</v>
      </c>
      <c r="N64" s="4" t="n">
        <v>0.43</v>
      </c>
      <c r="O64" s="4" t="n">
        <v>0.42</v>
      </c>
      <c r="P64" s="4" t="n">
        <v>0.5100000000000001</v>
      </c>
      <c r="Q64" s="4" t="n">
        <v>0.398</v>
      </c>
      <c r="R64" s="4" t="n">
        <v>0.5100000000000001</v>
      </c>
      <c r="S64" s="4" t="n">
        <v>0.398</v>
      </c>
      <c r="T64" s="4" t="n">
        <v>0.51</v>
      </c>
      <c r="U64" s="4" t="n">
        <v>0.39</v>
      </c>
      <c r="V64" s="4" t="n">
        <v>0.39</v>
      </c>
      <c r="W64" s="4" t="n">
        <v>0.5033333333333334</v>
      </c>
      <c r="X64" s="4" t="n">
        <v>0.39</v>
      </c>
      <c r="Y64" s="4" t="n">
        <v>0.5033333333333333</v>
      </c>
      <c r="Z64" s="4" t="n">
        <v>0.39</v>
      </c>
      <c r="AA64" s="4" t="n">
        <v>0.5033333333333334</v>
      </c>
      <c r="AB64" s="4" t="n">
        <v>0.39</v>
      </c>
      <c r="AC64" s="4" t="n">
        <v>0.39</v>
      </c>
      <c r="AD64" s="4" t="n">
        <v>0.5033333333333334</v>
      </c>
      <c r="AE64" s="4" t="n">
        <v>0.39</v>
      </c>
    </row>
    <row r="65">
      <c r="A65" t="inlineStr">
        <is>
          <t>兰州-深圳</t>
        </is>
      </c>
      <c r="B65" s="4" t="n">
        <v>0.36</v>
      </c>
      <c r="C65" s="4" t="n">
        <v>0.3753846153846154</v>
      </c>
      <c r="D65" s="4" t="n">
        <v>0.4828571428571428</v>
      </c>
      <c r="E65" s="4" t="n">
        <v>0.5166666666666666</v>
      </c>
      <c r="F65" s="4" t="n">
        <v>0.4057142857142857</v>
      </c>
      <c r="G65" s="4" t="n">
        <v>0.465</v>
      </c>
      <c r="H65" s="4" t="n">
        <v>0.425</v>
      </c>
      <c r="I65" s="4" t="n">
        <v>0.3828571428571428</v>
      </c>
      <c r="J65" s="4" t="n">
        <v>0.425</v>
      </c>
      <c r="K65" s="4" t="n">
        <v>0.3514285714285714</v>
      </c>
      <c r="L65" s="4" t="n">
        <v>0.375</v>
      </c>
      <c r="M65" s="4" t="n">
        <v>0.3485714285714286</v>
      </c>
      <c r="N65" s="4" t="n">
        <v>0.402</v>
      </c>
      <c r="O65" s="4" t="n">
        <v>0.382</v>
      </c>
      <c r="P65" s="4" t="n">
        <v>0.3228571428571428</v>
      </c>
      <c r="Q65" s="4" t="n">
        <v>0.344</v>
      </c>
      <c r="R65" s="4" t="n">
        <v>0.3228571428571428</v>
      </c>
      <c r="S65" s="4" t="n">
        <v>0.354</v>
      </c>
      <c r="T65" s="4" t="n">
        <v>0.3371428571428571</v>
      </c>
      <c r="U65" s="4" t="n">
        <v>0.362</v>
      </c>
      <c r="V65" s="4" t="n">
        <v>0.3539999999999999</v>
      </c>
      <c r="W65" s="4" t="n">
        <v>0.3371428571428572</v>
      </c>
      <c r="X65" s="4" t="n">
        <v>0.3539999999999999</v>
      </c>
      <c r="Y65" s="4" t="n">
        <v>0.3371428571428571</v>
      </c>
      <c r="Z65" s="4" t="n">
        <v>0.354</v>
      </c>
      <c r="AA65" s="4" t="n">
        <v>0.3514285714285714</v>
      </c>
      <c r="AB65" s="4" t="n">
        <v>0.362</v>
      </c>
      <c r="AC65" s="4" t="n">
        <v>0.3539999999999999</v>
      </c>
      <c r="AD65" s="4" t="n">
        <v>0.3514285714285714</v>
      </c>
      <c r="AE65" s="4" t="n">
        <v>0.3539999999999999</v>
      </c>
    </row>
    <row r="66">
      <c r="A66" t="inlineStr">
        <is>
          <t>兰州-福州</t>
        </is>
      </c>
      <c r="B66" s="4" t="n">
        <v>0.31</v>
      </c>
      <c r="C66" s="4" t="n">
        <v>0.3668292682926829</v>
      </c>
      <c r="D66" s="4" t="n">
        <v>0.3925</v>
      </c>
      <c r="E66" s="4" t="n">
        <v>0.4025</v>
      </c>
      <c r="F66" s="4" t="n">
        <v>0.4025</v>
      </c>
      <c r="G66" s="4" t="n">
        <v>0.4025</v>
      </c>
      <c r="H66" s="4" t="n">
        <v>0.295</v>
      </c>
      <c r="I66" s="4" t="n">
        <v>0.295</v>
      </c>
      <c r="J66" s="4" t="n">
        <v>0.295</v>
      </c>
      <c r="K66" s="4" t="n">
        <v>0.295</v>
      </c>
      <c r="L66" s="4" t="n">
        <v>0.295</v>
      </c>
      <c r="M66" s="4" t="n">
        <v>0.3125</v>
      </c>
      <c r="N66" s="4" t="n">
        <v>0.3125</v>
      </c>
      <c r="O66" s="4" t="n">
        <v>0.3125</v>
      </c>
      <c r="P66" s="4" t="n">
        <v>0.3025</v>
      </c>
      <c r="Q66" s="4" t="n">
        <v>0.4399999999999999</v>
      </c>
      <c r="R66" s="4" t="n">
        <v>0.3025</v>
      </c>
      <c r="S66" s="4" t="n">
        <v>0.4333333333333333</v>
      </c>
      <c r="T66" s="4" t="n">
        <v>0.3025</v>
      </c>
      <c r="U66" s="4" t="n">
        <v>0.4400000000000001</v>
      </c>
      <c r="V66" s="4" t="n">
        <v>0.4399999999999999</v>
      </c>
      <c r="W66" s="4" t="n">
        <v>0.3025</v>
      </c>
      <c r="X66" s="4" t="n">
        <v>0.4400000000000001</v>
      </c>
      <c r="Y66" s="4" t="n">
        <v>0.3025</v>
      </c>
      <c r="Z66" s="4" t="n">
        <v>0.4333333333333333</v>
      </c>
      <c r="AA66" s="4" t="n">
        <v>0.3025</v>
      </c>
      <c r="AB66" s="4" t="n">
        <v>0.4400000000000001</v>
      </c>
      <c r="AC66" s="4" t="n">
        <v>0.4400000000000001</v>
      </c>
      <c r="AD66" s="4" t="n">
        <v>0.3025</v>
      </c>
      <c r="AE66" s="4" t="n">
        <v>0.4400000000000001</v>
      </c>
    </row>
    <row r="67">
      <c r="A67" t="inlineStr">
        <is>
          <t>兰州-郑州</t>
        </is>
      </c>
      <c r="B67" s="4" t="n">
        <v>0.4</v>
      </c>
      <c r="C67" s="4" t="n">
        <v>0.5041964285714285</v>
      </c>
      <c r="D67" s="4" t="n">
        <v>0.43</v>
      </c>
      <c r="E67" s="4" t="n">
        <v>0.43</v>
      </c>
      <c r="F67" s="4" t="n">
        <v>0.43</v>
      </c>
      <c r="G67" s="4" t="n">
        <v>0.4175</v>
      </c>
      <c r="H67" s="4" t="n">
        <v>0.54</v>
      </c>
      <c r="I67" s="4" t="n">
        <v>0.54</v>
      </c>
      <c r="J67" s="4" t="n">
        <v>0.5125</v>
      </c>
      <c r="K67" s="4" t="n">
        <v>0.5125</v>
      </c>
      <c r="L67" s="4" t="n">
        <v>0.5125</v>
      </c>
      <c r="M67" s="4" t="n">
        <v>0.5125</v>
      </c>
      <c r="N67" s="4" t="n">
        <v>0.5125</v>
      </c>
      <c r="O67" s="4" t="n">
        <v>0.5125</v>
      </c>
      <c r="P67" s="4" t="n">
        <v>0.515</v>
      </c>
      <c r="Q67" s="4" t="n">
        <v>0.515</v>
      </c>
      <c r="R67" s="4" t="n">
        <v>0.5149999999999999</v>
      </c>
      <c r="S67" s="4" t="n">
        <v>0.515</v>
      </c>
      <c r="T67" s="4" t="n">
        <v>0.515</v>
      </c>
      <c r="U67" s="4" t="n">
        <v>0.515</v>
      </c>
      <c r="V67" s="4" t="n">
        <v>0.515</v>
      </c>
      <c r="W67" s="4" t="n">
        <v>0.515</v>
      </c>
      <c r="X67" s="4" t="n">
        <v>0.515</v>
      </c>
      <c r="Y67" s="4" t="n">
        <v>0.515</v>
      </c>
      <c r="Z67" s="4" t="n">
        <v>0.5175</v>
      </c>
      <c r="AA67" s="4" t="n">
        <v>0.5175000000000001</v>
      </c>
      <c r="AB67" s="4" t="n">
        <v>0.5175</v>
      </c>
      <c r="AC67" s="4" t="n">
        <v>0.5175</v>
      </c>
      <c r="AD67" s="4" t="n">
        <v>0.5175</v>
      </c>
      <c r="AE67" s="4" t="n">
        <v>0.5175000000000001</v>
      </c>
    </row>
    <row r="68">
      <c r="A68" t="inlineStr">
        <is>
          <t>兰州-青岛</t>
        </is>
      </c>
      <c r="B68" s="4" t="n">
        <v>0.29</v>
      </c>
      <c r="C68" s="4" t="n">
        <v>0.3685</v>
      </c>
      <c r="D68" s="4" t="n">
        <v>0.344</v>
      </c>
      <c r="E68" s="4" t="n">
        <v>0.3233333333333333</v>
      </c>
      <c r="F68" s="4" t="n">
        <v>0.366</v>
      </c>
      <c r="G68" s="4" t="n">
        <v>0.3316666666666666</v>
      </c>
      <c r="H68" s="4" t="n">
        <v>0.3016666666666667</v>
      </c>
      <c r="I68" s="4" t="n">
        <v>0.2966666666666666</v>
      </c>
      <c r="J68" s="4" t="n">
        <v>0.3016666666666667</v>
      </c>
      <c r="K68" s="4" t="n">
        <v>0.304</v>
      </c>
      <c r="L68" s="4" t="n">
        <v>0.3016666666666667</v>
      </c>
      <c r="M68" s="4" t="n">
        <v>0.304</v>
      </c>
      <c r="N68" s="4" t="n">
        <v>0.31</v>
      </c>
      <c r="O68" s="4" t="n">
        <v>0.3016666666666667</v>
      </c>
      <c r="P68" s="4" t="n">
        <v>0.3883333333333334</v>
      </c>
      <c r="Q68" s="4" t="n">
        <v>0.4083333333333333</v>
      </c>
      <c r="R68" s="4" t="n">
        <v>0.418</v>
      </c>
      <c r="S68" s="4" t="n">
        <v>0.415</v>
      </c>
      <c r="T68" s="4" t="n">
        <v>0.418</v>
      </c>
      <c r="U68" s="4" t="n">
        <v>0.415</v>
      </c>
      <c r="V68" s="4" t="n">
        <v>0.4083333333333333</v>
      </c>
      <c r="W68" s="4" t="n">
        <v>0.3883333333333334</v>
      </c>
      <c r="X68" s="4" t="n">
        <v>0.4083333333333333</v>
      </c>
      <c r="Y68" s="4" t="n">
        <v>0.418</v>
      </c>
      <c r="Z68" s="4" t="n">
        <v>0.415</v>
      </c>
      <c r="AA68" s="4" t="n">
        <v>0.418</v>
      </c>
      <c r="AB68" s="4" t="n">
        <v>0.415</v>
      </c>
      <c r="AC68" s="4" t="n">
        <v>0.4083333333333334</v>
      </c>
      <c r="AD68" s="4" t="n">
        <v>0.3883333333333334</v>
      </c>
      <c r="AE68" s="4" t="n">
        <v>0.4083333333333333</v>
      </c>
    </row>
    <row r="69">
      <c r="A69" t="inlineStr">
        <is>
          <t>北京-三亚</t>
        </is>
      </c>
      <c r="B69" s="4" t="n">
        <v>0.21</v>
      </c>
      <c r="C69" s="4" t="n">
        <v>0.2596546961325967</v>
      </c>
      <c r="D69" s="4" t="n">
        <v>0.1608</v>
      </c>
      <c r="E69" s="4" t="n">
        <v>0.1744444444444445</v>
      </c>
      <c r="F69" s="4" t="n">
        <v>0.1764</v>
      </c>
      <c r="G69" s="4" t="n">
        <v>0.1607407407407407</v>
      </c>
      <c r="H69" s="4" t="n">
        <v>0.1607407407407408</v>
      </c>
      <c r="I69" s="4" t="n">
        <v>0.1608</v>
      </c>
      <c r="J69" s="4" t="n">
        <v>0.162962962962963</v>
      </c>
      <c r="K69" s="4" t="n">
        <v>0.176</v>
      </c>
      <c r="L69" s="4" t="n">
        <v>0.1862962962962963</v>
      </c>
      <c r="M69" s="4" t="n">
        <v>0.2007692307692308</v>
      </c>
      <c r="N69" s="4" t="n">
        <v>0.1759259259259259</v>
      </c>
      <c r="O69" s="4" t="n">
        <v>0.1748148148148149</v>
      </c>
      <c r="P69" s="4" t="n">
        <v>0.324</v>
      </c>
      <c r="Q69" s="4" t="n">
        <v>0.3207692307692308</v>
      </c>
      <c r="R69" s="4" t="n">
        <v>0.3240000000000001</v>
      </c>
      <c r="S69" s="4" t="n">
        <v>0.3273076923076923</v>
      </c>
      <c r="T69" s="4" t="n">
        <v>0.33</v>
      </c>
      <c r="U69" s="4" t="n">
        <v>0.3203846153846154</v>
      </c>
      <c r="V69" s="4" t="n">
        <v>0.325</v>
      </c>
      <c r="W69" s="4" t="n">
        <v>0.3288</v>
      </c>
      <c r="X69" s="4" t="n">
        <v>0.325</v>
      </c>
      <c r="Y69" s="4" t="n">
        <v>0.3304</v>
      </c>
      <c r="Z69" s="4" t="n">
        <v>0.3334615384615385</v>
      </c>
      <c r="AA69" s="4" t="n">
        <v>0.3351999999999999</v>
      </c>
      <c r="AB69" s="4" t="n">
        <v>0.3250000000000001</v>
      </c>
      <c r="AC69" s="4" t="n">
        <v>0.3250000000000001</v>
      </c>
      <c r="AD69" s="4" t="n">
        <v>0.3288</v>
      </c>
      <c r="AE69" s="4" t="n">
        <v>0.325</v>
      </c>
    </row>
    <row r="70">
      <c r="A70" t="inlineStr">
        <is>
          <t>北京-上海</t>
        </is>
      </c>
      <c r="B70" s="4" t="n">
        <v>0.41</v>
      </c>
      <c r="C70" s="4" t="n">
        <v>0.4552722063037249</v>
      </c>
      <c r="D70" s="4" t="n">
        <v>0.414</v>
      </c>
      <c r="E70" s="4" t="n">
        <v>0.5988135593220341</v>
      </c>
      <c r="F70" s="4" t="n">
        <v>0.3393103448275863</v>
      </c>
      <c r="G70" s="4" t="n">
        <v>0.3622413793103448</v>
      </c>
      <c r="H70" s="4" t="n">
        <v>0.3877192982456141</v>
      </c>
      <c r="I70" s="4" t="n">
        <v>0.3953333333333333</v>
      </c>
      <c r="J70" s="4" t="n">
        <v>0.4025</v>
      </c>
      <c r="K70" s="4" t="n">
        <v>0.4116666666666666</v>
      </c>
      <c r="L70" s="4" t="n">
        <v>0.6162711864406781</v>
      </c>
      <c r="M70" s="4" t="n">
        <v>0.3391803278688525</v>
      </c>
      <c r="N70" s="4" t="n">
        <v>0.3754838709677419</v>
      </c>
      <c r="O70" s="4" t="n">
        <v>0.3967213114754097</v>
      </c>
      <c r="P70" s="4" t="n">
        <v>0.4441538461538461</v>
      </c>
      <c r="Q70" s="4" t="n">
        <v>0.5070769230769231</v>
      </c>
      <c r="R70" s="4" t="n">
        <v>0.5156923076923077</v>
      </c>
      <c r="S70" s="4" t="n">
        <v>0.6355384615384616</v>
      </c>
      <c r="T70" s="4" t="n">
        <v>0.38359375</v>
      </c>
      <c r="U70" s="4" t="n">
        <v>0.4204761904761904</v>
      </c>
      <c r="V70" s="4" t="n">
        <v>0.4385714285714284</v>
      </c>
      <c r="W70" s="4" t="n">
        <v>0.4441538461538461</v>
      </c>
      <c r="X70" s="4" t="n">
        <v>0.508</v>
      </c>
      <c r="Y70" s="4" t="n">
        <v>0.5166153846153847</v>
      </c>
      <c r="Z70" s="4" t="n">
        <v>0.6355384615384615</v>
      </c>
      <c r="AA70" s="4" t="n">
        <v>0.38359375</v>
      </c>
      <c r="AB70" s="4" t="n">
        <v>0.4204761904761904</v>
      </c>
      <c r="AC70" s="4" t="n">
        <v>0.4476190476190475</v>
      </c>
      <c r="AD70" s="4" t="n">
        <v>0.4529230769230769</v>
      </c>
      <c r="AE70" s="4" t="n">
        <v>0.5169230769230769</v>
      </c>
    </row>
    <row r="71">
      <c r="A71" t="inlineStr">
        <is>
          <t>北京-乌鲁木齐</t>
        </is>
      </c>
      <c r="B71" s="4" t="n">
        <v>0.3</v>
      </c>
      <c r="C71" s="4" t="n">
        <v>0.3244671201814059</v>
      </c>
      <c r="D71" s="4" t="n">
        <v>0.1852941176470588</v>
      </c>
      <c r="E71" s="4" t="n">
        <v>0.208235294117647</v>
      </c>
      <c r="F71" s="4" t="n">
        <v>0.2035294117647058</v>
      </c>
      <c r="G71" s="4" t="n">
        <v>0.2011764705882353</v>
      </c>
      <c r="H71" s="4" t="n">
        <v>0.2364705882352942</v>
      </c>
      <c r="I71" s="4" t="n">
        <v>0.2358823529411765</v>
      </c>
      <c r="J71" s="4" t="n">
        <v>0.2235294117647059</v>
      </c>
      <c r="K71" s="4" t="n">
        <v>0.2211764705882353</v>
      </c>
      <c r="L71" s="4" t="n">
        <v>0.2235294117647059</v>
      </c>
      <c r="M71" s="4" t="n">
        <v>0.241875</v>
      </c>
      <c r="N71" s="4" t="n">
        <v>0.228125</v>
      </c>
      <c r="O71" s="4" t="n">
        <v>0.228125</v>
      </c>
      <c r="P71" s="4" t="n">
        <v>0.4006666666666667</v>
      </c>
      <c r="Q71" s="4" t="n">
        <v>0.4073333333333334</v>
      </c>
      <c r="R71" s="4" t="n">
        <v>0.3873333333333334</v>
      </c>
      <c r="S71" s="4" t="n">
        <v>0.394</v>
      </c>
      <c r="T71" s="4" t="n">
        <v>0.394</v>
      </c>
      <c r="U71" s="4" t="n">
        <v>0.4006666666666668</v>
      </c>
      <c r="V71" s="4" t="n">
        <v>0.414</v>
      </c>
      <c r="W71" s="4" t="n">
        <v>0.4140000000000001</v>
      </c>
      <c r="X71" s="4" t="n">
        <v>0.4140000000000001</v>
      </c>
      <c r="Y71" s="4" t="n">
        <v>0.4140000000000001</v>
      </c>
      <c r="Z71" s="4" t="n">
        <v>0.4140000000000001</v>
      </c>
      <c r="AA71" s="4" t="n">
        <v>0.4073333333333334</v>
      </c>
      <c r="AB71" s="4" t="n">
        <v>0.4440000000000001</v>
      </c>
      <c r="AC71" s="4" t="n">
        <v>0.4340000000000001</v>
      </c>
      <c r="AD71" s="4" t="n">
        <v>0.4340000000000001</v>
      </c>
      <c r="AE71" s="4" t="n">
        <v>0.4240000000000001</v>
      </c>
    </row>
    <row r="72">
      <c r="A72" t="inlineStr">
        <is>
          <t>北京-兰州</t>
        </is>
      </c>
      <c r="B72" s="4" t="n">
        <v>0.42</v>
      </c>
      <c r="C72" s="4" t="n">
        <v>0.4482805429864254</v>
      </c>
      <c r="D72" s="4" t="n">
        <v>0.3411764705882353</v>
      </c>
      <c r="E72" s="4" t="n">
        <v>0.3461111111111111</v>
      </c>
      <c r="F72" s="4" t="n">
        <v>0.351875</v>
      </c>
      <c r="G72" s="4" t="n">
        <v>0.3529411764705883</v>
      </c>
      <c r="H72" s="4" t="n">
        <v>0.3461111111111111</v>
      </c>
      <c r="I72" s="4" t="n">
        <v>0.3411764705882353</v>
      </c>
      <c r="J72" s="4" t="n">
        <v>0.3529411764705883</v>
      </c>
      <c r="K72" s="4" t="n">
        <v>0.3476470588235294</v>
      </c>
      <c r="L72" s="4" t="n">
        <v>0.3511111111111111</v>
      </c>
      <c r="M72" s="4" t="n">
        <v>0.3571428571428572</v>
      </c>
      <c r="N72" s="4" t="n">
        <v>0.362</v>
      </c>
      <c r="O72" s="4" t="n">
        <v>0.356875</v>
      </c>
      <c r="P72" s="4" t="n">
        <v>0.51</v>
      </c>
      <c r="Q72" s="4" t="n">
        <v>0.5260000000000001</v>
      </c>
      <c r="R72" s="4" t="n">
        <v>0.514</v>
      </c>
      <c r="S72" s="4" t="n">
        <v>0.519375</v>
      </c>
      <c r="T72" s="4" t="n">
        <v>0.5164285714285713</v>
      </c>
      <c r="U72" s="4" t="n">
        <v>0.526</v>
      </c>
      <c r="V72" s="4" t="n">
        <v>0.519375</v>
      </c>
      <c r="W72" s="4" t="n">
        <v>0.5100000000000001</v>
      </c>
      <c r="X72" s="4" t="n">
        <v>0.526</v>
      </c>
      <c r="Y72" s="4" t="n">
        <v>0.51</v>
      </c>
      <c r="Z72" s="4" t="n">
        <v>0.5443750000000001</v>
      </c>
      <c r="AA72" s="4" t="n">
        <v>0.5492857142857144</v>
      </c>
      <c r="AB72" s="4" t="n">
        <v>0.5633333333333334</v>
      </c>
      <c r="AC72" s="4" t="n">
        <v>0.5443749999999999</v>
      </c>
      <c r="AD72" s="4" t="n">
        <v>0.5366666666666667</v>
      </c>
      <c r="AE72" s="4" t="n">
        <v>0.5526666666666666</v>
      </c>
    </row>
    <row r="73">
      <c r="A73" t="inlineStr">
        <is>
          <t>北京-南京</t>
        </is>
      </c>
      <c r="B73" s="4" t="n">
        <v>0.44</v>
      </c>
      <c r="C73" s="4" t="n">
        <v>0.5565217391304349</v>
      </c>
      <c r="D73" s="4" t="n">
        <v>0.36</v>
      </c>
      <c r="E73" s="4" t="n">
        <v>0.357</v>
      </c>
      <c r="F73" s="4" t="n">
        <v>0.351</v>
      </c>
      <c r="G73" s="4" t="n">
        <v>0.342</v>
      </c>
      <c r="H73" s="4" t="n">
        <v>0.36</v>
      </c>
      <c r="I73" s="4" t="n">
        <v>0.36</v>
      </c>
      <c r="J73" s="4" t="n">
        <v>0.3722222222222222</v>
      </c>
      <c r="K73" s="4" t="n">
        <v>0.36</v>
      </c>
      <c r="L73" s="4" t="n">
        <v>0.357</v>
      </c>
      <c r="M73" s="4" t="n">
        <v>0.3510000000000001</v>
      </c>
      <c r="N73" s="4" t="n">
        <v>0.342</v>
      </c>
      <c r="O73" s="4" t="n">
        <v>0.36</v>
      </c>
      <c r="P73" s="4" t="n">
        <v>0.7</v>
      </c>
      <c r="Q73" s="4" t="n">
        <v>0.75</v>
      </c>
      <c r="R73" s="4" t="n">
        <v>0.7</v>
      </c>
      <c r="S73" s="4" t="n">
        <v>0.7</v>
      </c>
      <c r="T73" s="4" t="n">
        <v>0.7</v>
      </c>
      <c r="U73" s="4" t="n">
        <v>0.7</v>
      </c>
      <c r="V73" s="4" t="n">
        <v>0.7</v>
      </c>
      <c r="W73" s="4" t="n">
        <v>0.7</v>
      </c>
      <c r="X73" s="4" t="n">
        <v>0.75</v>
      </c>
      <c r="Y73" s="4" t="n">
        <v>0.7</v>
      </c>
      <c r="Z73" s="4" t="n">
        <v>0.7</v>
      </c>
      <c r="AA73" s="4" t="n">
        <v>0.7</v>
      </c>
      <c r="AB73" s="4" t="n">
        <v>0.7</v>
      </c>
      <c r="AC73" s="4" t="n">
        <v>0.7</v>
      </c>
      <c r="AD73" s="4" t="n">
        <v>0.7</v>
      </c>
      <c r="AE73" s="4" t="n">
        <v>0.75</v>
      </c>
    </row>
    <row r="74">
      <c r="A74" t="inlineStr">
        <is>
          <t>北京-厦门</t>
        </is>
      </c>
      <c r="B74" s="4" t="n">
        <v>0.43</v>
      </c>
      <c r="C74" s="4" t="n">
        <v>0.4128911564625851</v>
      </c>
      <c r="D74" s="4" t="n">
        <v>0.3571428571428571</v>
      </c>
      <c r="E74" s="4" t="n">
        <v>0.3571428571428572</v>
      </c>
      <c r="F74" s="4" t="n">
        <v>0.3571428571428572</v>
      </c>
      <c r="G74" s="4" t="n">
        <v>0.3571428571428572</v>
      </c>
      <c r="H74" s="4" t="n">
        <v>0.3338095238095238</v>
      </c>
      <c r="I74" s="4" t="n">
        <v>0.3319047619047619</v>
      </c>
      <c r="J74" s="4" t="n">
        <v>0.3319047619047619</v>
      </c>
      <c r="K74" s="4" t="n">
        <v>0.3319047619047619</v>
      </c>
      <c r="L74" s="4" t="n">
        <v>0.3319047619047619</v>
      </c>
      <c r="M74" s="4" t="n">
        <v>0.3338095238095238</v>
      </c>
      <c r="N74" s="4" t="n">
        <v>0.3319047619047619</v>
      </c>
      <c r="O74" s="4" t="n">
        <v>0.3338095238095238</v>
      </c>
      <c r="P74" s="4" t="n">
        <v>0.4538095238095238</v>
      </c>
      <c r="Q74" s="4" t="n">
        <v>0.4538095238095239</v>
      </c>
      <c r="R74" s="4" t="n">
        <v>0.4538095238095239</v>
      </c>
      <c r="S74" s="4" t="n">
        <v>0.48</v>
      </c>
      <c r="T74" s="4" t="n">
        <v>0.4595238095238096</v>
      </c>
      <c r="U74" s="4" t="n">
        <v>0.4585714285714286</v>
      </c>
      <c r="V74" s="4" t="n">
        <v>0.469047619047619</v>
      </c>
      <c r="W74" s="4" t="n">
        <v>0.4609523809523809</v>
      </c>
      <c r="X74" s="4" t="n">
        <v>0.4680952380952381</v>
      </c>
      <c r="Y74" s="4" t="n">
        <v>0.469047619047619</v>
      </c>
      <c r="Z74" s="4" t="n">
        <v>0.4952380952380953</v>
      </c>
      <c r="AA74" s="4" t="n">
        <v>0.4719047619047619</v>
      </c>
      <c r="AB74" s="4" t="n">
        <v>0.4709523809523811</v>
      </c>
      <c r="AC74" s="4" t="n">
        <v>0.4719047619047619</v>
      </c>
      <c r="AD74" s="4" t="n">
        <v>0.4638095238095239</v>
      </c>
      <c r="AE74" s="4" t="n">
        <v>0.470952380952381</v>
      </c>
    </row>
    <row r="75">
      <c r="A75" t="inlineStr">
        <is>
          <t>北京-哈尔滨</t>
        </is>
      </c>
      <c r="B75" s="4" t="n">
        <v>0.3</v>
      </c>
      <c r="C75" s="4" t="n">
        <v>0.4404857142857143</v>
      </c>
      <c r="D75" s="4" t="n">
        <v>0.2657692307692308</v>
      </c>
      <c r="E75" s="4" t="n">
        <v>0.2928</v>
      </c>
      <c r="F75" s="4" t="n">
        <v>0.2653846153846153</v>
      </c>
      <c r="G75" s="4" t="n">
        <v>0.2887999999999999</v>
      </c>
      <c r="H75" s="4" t="n">
        <v>0.2984</v>
      </c>
      <c r="I75" s="4" t="n">
        <v>0.3042307692307692</v>
      </c>
      <c r="J75" s="4" t="n">
        <v>0.308</v>
      </c>
      <c r="K75" s="4" t="n">
        <v>0.2984615384615385</v>
      </c>
      <c r="L75" s="4" t="n">
        <v>0.3248</v>
      </c>
      <c r="M75" s="4" t="n">
        <v>0.3036</v>
      </c>
      <c r="N75" s="4" t="n">
        <v>0.3225</v>
      </c>
      <c r="O75" s="4" t="n">
        <v>0.3116666666666667</v>
      </c>
      <c r="P75" s="4" t="n">
        <v>0.5426923076923077</v>
      </c>
      <c r="Q75" s="4" t="n">
        <v>0.5416666666666666</v>
      </c>
      <c r="R75" s="4" t="n">
        <v>0.556923076923077</v>
      </c>
      <c r="S75" s="4" t="n">
        <v>0.5558333333333333</v>
      </c>
      <c r="T75" s="4" t="n">
        <v>0.5338461538461539</v>
      </c>
      <c r="U75" s="4" t="n">
        <v>0.5287499999999999</v>
      </c>
      <c r="V75" s="4" t="n">
        <v>0.5391666666666667</v>
      </c>
      <c r="W75" s="4" t="n">
        <v>0.5407692307692308</v>
      </c>
      <c r="X75" s="4" t="n">
        <v>0.5441666666666666</v>
      </c>
      <c r="Y75" s="4" t="n">
        <v>0.5592307692307692</v>
      </c>
      <c r="Z75" s="4" t="n">
        <v>0.5750000000000001</v>
      </c>
      <c r="AA75" s="4" t="n">
        <v>0.5549999999999999</v>
      </c>
      <c r="AB75" s="4" t="n">
        <v>0.5541666666666667</v>
      </c>
      <c r="AC75" s="4" t="n">
        <v>0.5466666666666666</v>
      </c>
      <c r="AD75" s="4" t="n">
        <v>0.5476923076923077</v>
      </c>
      <c r="AE75" s="4" t="n">
        <v>0.5516666666666667</v>
      </c>
    </row>
    <row r="76">
      <c r="A76" t="inlineStr">
        <is>
          <t>北京-大连</t>
        </is>
      </c>
      <c r="B76" s="4" t="n">
        <v>0.54</v>
      </c>
      <c r="C76" s="4" t="n">
        <v>0.6391962616822431</v>
      </c>
      <c r="D76" s="4" t="n">
        <v>0.3525</v>
      </c>
      <c r="E76" s="4" t="n">
        <v>0.3845</v>
      </c>
      <c r="F76" s="4" t="n">
        <v>0.3375</v>
      </c>
      <c r="G76" s="4" t="n">
        <v>0.3463157894736842</v>
      </c>
      <c r="H76" s="4" t="n">
        <v>0.4131578947368421</v>
      </c>
      <c r="I76" s="4" t="n">
        <v>0.4389999999999999</v>
      </c>
      <c r="J76" s="4" t="n">
        <v>0.4350000000000001</v>
      </c>
      <c r="K76" s="4" t="n">
        <v>0.4385</v>
      </c>
      <c r="L76" s="4" t="n">
        <v>0.4835</v>
      </c>
      <c r="M76" s="4" t="n">
        <v>0.4410526315789474</v>
      </c>
      <c r="N76" s="4" t="n">
        <v>0.4772222222222222</v>
      </c>
      <c r="O76" s="4" t="n">
        <v>0.4411111111111111</v>
      </c>
      <c r="P76" s="4" t="n">
        <v>0.7778947368421052</v>
      </c>
      <c r="Q76" s="4" t="n">
        <v>0.7952631578947369</v>
      </c>
      <c r="R76" s="4" t="n">
        <v>0.8042105263157895</v>
      </c>
      <c r="S76" s="4" t="n">
        <v>0.8231578947368421</v>
      </c>
      <c r="T76" s="4" t="n">
        <v>0.768421052631579</v>
      </c>
      <c r="U76" s="4" t="n">
        <v>0.8183333333333334</v>
      </c>
      <c r="V76" s="4" t="n">
        <v>0.8100000000000001</v>
      </c>
      <c r="W76" s="4" t="n">
        <v>0.8289473684210527</v>
      </c>
      <c r="X76" s="4" t="n">
        <v>0.8273684210526316</v>
      </c>
      <c r="Y76" s="4" t="n">
        <v>0.8168421052631579</v>
      </c>
      <c r="Z76" s="4" t="n">
        <v>0.8510526315789475</v>
      </c>
      <c r="AA76" s="4" t="n">
        <v>0.7773684210526316</v>
      </c>
      <c r="AB76" s="4" t="n">
        <v>0.8361111111111111</v>
      </c>
      <c r="AC76" s="4" t="n">
        <v>0.8073684210526316</v>
      </c>
      <c r="AD76" s="4" t="n">
        <v>0.831578947368421</v>
      </c>
      <c r="AE76" s="4" t="n">
        <v>0.8194736842105264</v>
      </c>
    </row>
    <row r="77">
      <c r="A77" t="inlineStr">
        <is>
          <t>北京-广州</t>
        </is>
      </c>
      <c r="B77" s="4" t="n">
        <v>0.34</v>
      </c>
      <c r="C77" s="4" t="n">
        <v>0.3700161030595813</v>
      </c>
      <c r="D77" s="4" t="n">
        <v>0.32675</v>
      </c>
      <c r="E77" s="4" t="n">
        <v>0.3215</v>
      </c>
      <c r="F77" s="4" t="n">
        <v>0.3297435897435898</v>
      </c>
      <c r="G77" s="4" t="n">
        <v>0.35375</v>
      </c>
      <c r="H77" s="4" t="n">
        <v>0.4051219512195122</v>
      </c>
      <c r="I77" s="4" t="n">
        <v>0.4178048780487805</v>
      </c>
      <c r="J77" s="4" t="n">
        <v>0.4073170731707317</v>
      </c>
      <c r="K77" s="4" t="n">
        <v>0.3258536585365854</v>
      </c>
      <c r="L77" s="4" t="n">
        <v>0.34</v>
      </c>
      <c r="M77" s="4" t="n">
        <v>0.3235714285714286</v>
      </c>
      <c r="N77" s="4" t="n">
        <v>0.3252380952380952</v>
      </c>
      <c r="O77" s="4" t="n">
        <v>0.3607142857142857</v>
      </c>
      <c r="P77" s="4" t="n">
        <v>0.3940425531914895</v>
      </c>
      <c r="Q77" s="4" t="n">
        <v>0.4006382978723406</v>
      </c>
      <c r="R77" s="4" t="n">
        <v>0.3461702127659574</v>
      </c>
      <c r="S77" s="4" t="n">
        <v>0.3555319148936171</v>
      </c>
      <c r="T77" s="4" t="n">
        <v>0.3646808510638297</v>
      </c>
      <c r="U77" s="4" t="n">
        <v>0.3714893617021277</v>
      </c>
      <c r="V77" s="4" t="n">
        <v>0.4057446808510639</v>
      </c>
      <c r="W77" s="4" t="n">
        <v>0.4095744680851064</v>
      </c>
      <c r="X77" s="4" t="n">
        <v>0.4095744680851064</v>
      </c>
      <c r="Y77" s="4" t="n">
        <v>0.3461702127659575</v>
      </c>
      <c r="Z77" s="4" t="n">
        <v>0.3574468085106383</v>
      </c>
      <c r="AA77" s="4" t="n">
        <v>0.3485106382978723</v>
      </c>
      <c r="AB77" s="4" t="n">
        <v>0.356595744680851</v>
      </c>
      <c r="AC77" s="4" t="n">
        <v>0.4044680851063829</v>
      </c>
      <c r="AD77" s="4" t="n">
        <v>0.4104255319148935</v>
      </c>
      <c r="AE77" s="4" t="n">
        <v>0.4142553191489362</v>
      </c>
    </row>
    <row r="78">
      <c r="A78" t="inlineStr">
        <is>
          <t>北京-成都</t>
        </is>
      </c>
      <c r="B78" s="4" t="n">
        <v>0.31</v>
      </c>
      <c r="C78" s="4" t="n">
        <v>0.3433622291021672</v>
      </c>
      <c r="D78" s="4" t="n">
        <v>0.2447368421052631</v>
      </c>
      <c r="E78" s="4" t="n">
        <v>0.2510526315789474</v>
      </c>
      <c r="F78" s="4" t="n">
        <v>0.2417543859649123</v>
      </c>
      <c r="G78" s="4" t="n">
        <v>0.2371929824561403</v>
      </c>
      <c r="H78" s="4" t="n">
        <v>0.2396491228070175</v>
      </c>
      <c r="I78" s="4" t="n">
        <v>0.2464912280701755</v>
      </c>
      <c r="J78" s="4" t="n">
        <v>0.2431578947368421</v>
      </c>
      <c r="K78" s="4" t="n">
        <v>0.2463157894736842</v>
      </c>
      <c r="L78" s="4" t="n">
        <v>0.2608771929824562</v>
      </c>
      <c r="M78" s="4" t="n">
        <v>0.2481818181818182</v>
      </c>
      <c r="N78" s="4" t="n">
        <v>0.2454545454545454</v>
      </c>
      <c r="O78" s="4" t="n">
        <v>0.2443636363636364</v>
      </c>
      <c r="P78" s="4" t="n">
        <v>0.3924137931034483</v>
      </c>
      <c r="Q78" s="4" t="n">
        <v>0.4128813559322034</v>
      </c>
      <c r="R78" s="4" t="n">
        <v>0.4100000000000001</v>
      </c>
      <c r="S78" s="4" t="n">
        <v>0.4569491525423729</v>
      </c>
      <c r="T78" s="4" t="n">
        <v>0.37</v>
      </c>
      <c r="U78" s="4" t="n">
        <v>0.3637288135593221</v>
      </c>
      <c r="V78" s="4" t="n">
        <v>0.4025423728813559</v>
      </c>
      <c r="W78" s="4" t="n">
        <v>0.4020689655172414</v>
      </c>
      <c r="X78" s="4" t="n">
        <v>0.4172881355932204</v>
      </c>
      <c r="Y78" s="4" t="n">
        <v>0.4144827586206897</v>
      </c>
      <c r="Z78" s="4" t="n">
        <v>0.4901694915254238</v>
      </c>
      <c r="AA78" s="4" t="n">
        <v>0.3996551724137931</v>
      </c>
      <c r="AB78" s="4" t="n">
        <v>0.3906779661016949</v>
      </c>
      <c r="AC78" s="4" t="n">
        <v>0.4266101694915254</v>
      </c>
      <c r="AD78" s="4" t="n">
        <v>0.4284482758620689</v>
      </c>
      <c r="AE78" s="4" t="n">
        <v>0.4444067796610169</v>
      </c>
    </row>
    <row r="79">
      <c r="A79" t="inlineStr">
        <is>
          <t>北京-拉萨</t>
        </is>
      </c>
      <c r="B79" s="4" t="n">
        <v>0.99</v>
      </c>
      <c r="C79" s="4" t="n">
        <v>0.947142857142857</v>
      </c>
      <c r="D79" s="4" t="n">
        <v>0.9966666666666667</v>
      </c>
      <c r="E79" s="4" t="n">
        <v>0.9966666666666667</v>
      </c>
      <c r="F79" s="4" t="n">
        <v>0.9966666666666667</v>
      </c>
      <c r="G79" s="4" t="n">
        <v>0.9966666666666667</v>
      </c>
      <c r="H79" s="4" t="n">
        <v>0.9966666666666667</v>
      </c>
      <c r="I79" s="4" t="n">
        <v>0.9966666666666667</v>
      </c>
      <c r="J79" s="4" t="n">
        <v>0.9966666666666667</v>
      </c>
      <c r="K79" s="4" t="n">
        <v>0.9966666666666667</v>
      </c>
      <c r="L79" s="4" t="n">
        <v>0.9966666666666667</v>
      </c>
      <c r="M79" s="4" t="n">
        <v>0.9966666666666667</v>
      </c>
      <c r="N79" s="4" t="n">
        <v>0.9966666666666667</v>
      </c>
      <c r="O79" s="4" t="n">
        <v>0.9966666666666667</v>
      </c>
      <c r="P79" s="4" t="n">
        <v>0.91</v>
      </c>
      <c r="Q79" s="4" t="n">
        <v>0.91</v>
      </c>
      <c r="R79" s="4" t="n">
        <v>0.91</v>
      </c>
      <c r="S79" s="4" t="n">
        <v>0.91</v>
      </c>
      <c r="T79" s="4" t="n">
        <v>0.91</v>
      </c>
      <c r="U79" s="4" t="n">
        <v>0.91</v>
      </c>
      <c r="V79" s="4" t="n">
        <v>0.91</v>
      </c>
      <c r="W79" s="4" t="n">
        <v>0.91</v>
      </c>
      <c r="X79" s="4" t="n">
        <v>0.91</v>
      </c>
      <c r="Y79" s="4" t="n">
        <v>0.91</v>
      </c>
      <c r="Z79" s="4" t="n">
        <v>0.91</v>
      </c>
      <c r="AA79" s="4" t="n">
        <v>0.91</v>
      </c>
      <c r="AB79" s="4" t="n">
        <v>0.91</v>
      </c>
      <c r="AC79" s="4" t="n">
        <v>0.91</v>
      </c>
      <c r="AD79" s="4" t="n">
        <v>0.91</v>
      </c>
      <c r="AE79" s="4" t="n">
        <v>0.91</v>
      </c>
    </row>
    <row r="80">
      <c r="A80" t="inlineStr">
        <is>
          <t>北京-揭阳</t>
        </is>
      </c>
      <c r="B80" s="4" t="n">
        <v>0.42</v>
      </c>
      <c r="C80" s="4" t="n">
        <v>0.5978571428571429</v>
      </c>
      <c r="D80" s="4" t="n">
        <v>0.378</v>
      </c>
      <c r="E80" s="4" t="n">
        <v>0.378</v>
      </c>
      <c r="F80" s="4" t="n">
        <v>0.39</v>
      </c>
      <c r="G80" s="4" t="n">
        <v>0.37</v>
      </c>
      <c r="H80" s="4" t="n">
        <v>0.37</v>
      </c>
      <c r="I80" s="4" t="n">
        <v>0.37</v>
      </c>
      <c r="J80" s="4" t="n">
        <v>0.37</v>
      </c>
      <c r="K80" s="4" t="n">
        <v>0.378</v>
      </c>
      <c r="L80" s="4" t="n">
        <v>0.378</v>
      </c>
      <c r="M80" s="4" t="n">
        <v>0.378</v>
      </c>
      <c r="N80" s="4" t="n">
        <v>0.378</v>
      </c>
      <c r="O80" s="4" t="n">
        <v>0.378</v>
      </c>
      <c r="P80" s="4" t="n">
        <v>0.764</v>
      </c>
      <c r="Q80" s="4" t="n">
        <v>0.764</v>
      </c>
      <c r="R80" s="4" t="n">
        <v>0.764</v>
      </c>
      <c r="S80" s="4" t="n">
        <v>0.764</v>
      </c>
      <c r="T80" s="4" t="n">
        <v>0.764</v>
      </c>
      <c r="U80" s="4" t="n">
        <v>0.764</v>
      </c>
      <c r="V80" s="4" t="n">
        <v>0.764</v>
      </c>
      <c r="W80" s="4" t="n">
        <v>0.764</v>
      </c>
      <c r="X80" s="4" t="n">
        <v>0.764</v>
      </c>
      <c r="Y80" s="4" t="n">
        <v>0.764</v>
      </c>
      <c r="Z80" s="4" t="n">
        <v>0.764</v>
      </c>
      <c r="AA80" s="4" t="n">
        <v>0.764</v>
      </c>
      <c r="AB80" s="4" t="n">
        <v>0.764</v>
      </c>
      <c r="AC80" s="4" t="n">
        <v>0.764</v>
      </c>
      <c r="AD80" s="4" t="n">
        <v>0.764</v>
      </c>
      <c r="AE80" s="4" t="n">
        <v>0.764</v>
      </c>
    </row>
    <row r="81">
      <c r="A81" t="inlineStr">
        <is>
          <t>北京-无锡</t>
        </is>
      </c>
      <c r="B81" s="4" t="n">
        <v>0.49</v>
      </c>
      <c r="C81" s="4" t="n">
        <v>0.5197619047619049</v>
      </c>
      <c r="D81" s="4" t="n">
        <v>0.5300000000000001</v>
      </c>
      <c r="E81" s="4" t="n">
        <v>0.5600000000000001</v>
      </c>
      <c r="F81" s="4" t="n">
        <v>0.5600000000000001</v>
      </c>
      <c r="G81" s="4" t="n">
        <v>0.5600000000000001</v>
      </c>
      <c r="H81" s="4" t="n">
        <v>0.5600000000000001</v>
      </c>
      <c r="I81" s="4" t="n">
        <v>0.5600000000000001</v>
      </c>
      <c r="J81" s="4" t="n">
        <v>0.5600000000000001</v>
      </c>
      <c r="K81" s="4" t="n">
        <v>0.5300000000000001</v>
      </c>
      <c r="L81" s="4" t="n">
        <v>0.5599999999999999</v>
      </c>
      <c r="M81" s="4" t="n">
        <v>0.5600000000000001</v>
      </c>
      <c r="N81" s="4" t="n">
        <v>0.5600000000000001</v>
      </c>
      <c r="O81" s="4" t="n">
        <v>0.5600000000000001</v>
      </c>
      <c r="P81" s="4" t="n">
        <v>0.4966666666666668</v>
      </c>
      <c r="Q81" s="4" t="n">
        <v>0.4966666666666668</v>
      </c>
      <c r="R81" s="4" t="n">
        <v>0.47</v>
      </c>
      <c r="S81" s="4" t="n">
        <v>0.4966666666666668</v>
      </c>
      <c r="T81" s="4" t="n">
        <v>0.4966666666666668</v>
      </c>
      <c r="U81" s="4" t="n">
        <v>0.4966666666666668</v>
      </c>
      <c r="V81" s="4" t="n">
        <v>0.4966666666666668</v>
      </c>
      <c r="W81" s="4" t="n">
        <v>0.4966666666666666</v>
      </c>
      <c r="X81" s="4" t="n">
        <v>0.4966666666666668</v>
      </c>
      <c r="Y81" s="4" t="n">
        <v>0.47</v>
      </c>
      <c r="Z81" s="4" t="n">
        <v>0.4966666666666668</v>
      </c>
      <c r="AA81" s="4" t="n">
        <v>0.4966666666666668</v>
      </c>
      <c r="AB81" s="4" t="n">
        <v>0.4966666666666668</v>
      </c>
      <c r="AC81" s="4" t="n">
        <v>0.4966666666666666</v>
      </c>
      <c r="AD81" s="4" t="n">
        <v>0.4966666666666668</v>
      </c>
      <c r="AE81" s="4" t="n">
        <v>0.4966666666666668</v>
      </c>
    </row>
    <row r="82">
      <c r="A82" t="inlineStr">
        <is>
          <t>北京-昆明</t>
        </is>
      </c>
      <c r="B82" s="4" t="n">
        <v>0.2</v>
      </c>
      <c r="C82" s="4" t="n">
        <v>0.2874885321100917</v>
      </c>
      <c r="D82" s="4" t="n">
        <v>0.1721212121212121</v>
      </c>
      <c r="E82" s="4" t="n">
        <v>0.17375</v>
      </c>
      <c r="F82" s="4" t="n">
        <v>0.173030303030303</v>
      </c>
      <c r="G82" s="4" t="n">
        <v>0.1728125</v>
      </c>
      <c r="H82" s="4" t="n">
        <v>0.1740625</v>
      </c>
      <c r="I82" s="4" t="n">
        <v>0.17875</v>
      </c>
      <c r="J82" s="4" t="n">
        <v>0.18</v>
      </c>
      <c r="K82" s="4" t="n">
        <v>0.1842424242424242</v>
      </c>
      <c r="L82" s="4" t="n">
        <v>0.18625</v>
      </c>
      <c r="M82" s="4" t="n">
        <v>0.1851515151515152</v>
      </c>
      <c r="N82" s="4" t="n">
        <v>0.1946875</v>
      </c>
      <c r="O82" s="4" t="n">
        <v>0.189375</v>
      </c>
      <c r="P82" s="4" t="n">
        <v>0.3873333333333333</v>
      </c>
      <c r="Q82" s="4" t="n">
        <v>0.3643333333333333</v>
      </c>
      <c r="R82" s="4" t="n">
        <v>0.3809677419354839</v>
      </c>
      <c r="S82" s="4" t="n">
        <v>0.36</v>
      </c>
      <c r="T82" s="4" t="n">
        <v>0.3809677419354839</v>
      </c>
      <c r="U82" s="4" t="n">
        <v>0.36</v>
      </c>
      <c r="V82" s="4" t="n">
        <v>0.36</v>
      </c>
      <c r="W82" s="4" t="n">
        <v>0.385</v>
      </c>
      <c r="X82" s="4" t="n">
        <v>0.36</v>
      </c>
      <c r="Y82" s="4" t="n">
        <v>0.3809677419354839</v>
      </c>
      <c r="Z82" s="4" t="n">
        <v>0.362</v>
      </c>
      <c r="AA82" s="4" t="n">
        <v>0.3841935483870968</v>
      </c>
      <c r="AB82" s="4" t="n">
        <v>0.3599999999999999</v>
      </c>
      <c r="AC82" s="4" t="n">
        <v>0.3733333333333334</v>
      </c>
      <c r="AD82" s="4" t="n">
        <v>0.3963333333333333</v>
      </c>
      <c r="AE82" s="4" t="n">
        <v>0.3776666666666667</v>
      </c>
    </row>
    <row r="83">
      <c r="A83" t="inlineStr">
        <is>
          <t>北京-杭州</t>
        </is>
      </c>
      <c r="B83" s="4" t="n">
        <v>0.28</v>
      </c>
      <c r="C83" s="4" t="n">
        <v>0.4066725663716815</v>
      </c>
      <c r="D83" s="4" t="n">
        <v>0.3453846153846155</v>
      </c>
      <c r="E83" s="4" t="n">
        <v>0.3881578947368421</v>
      </c>
      <c r="F83" s="4" t="n">
        <v>0.2020512820512821</v>
      </c>
      <c r="G83" s="4" t="n">
        <v>0.3113157894736842</v>
      </c>
      <c r="H83" s="4" t="n">
        <v>0.35</v>
      </c>
      <c r="I83" s="4" t="n">
        <v>0.3433333333333333</v>
      </c>
      <c r="J83" s="4" t="n">
        <v>0.3355263157894737</v>
      </c>
      <c r="K83" s="4" t="n">
        <v>0.3646153846153846</v>
      </c>
      <c r="L83" s="4" t="n">
        <v>0.3826315789473685</v>
      </c>
      <c r="M83" s="4" t="n">
        <v>0.2629268292682927</v>
      </c>
      <c r="N83" s="4" t="n">
        <v>0.355</v>
      </c>
      <c r="O83" s="4" t="n">
        <v>0.3815000000000001</v>
      </c>
      <c r="P83" s="4" t="n">
        <v>0.4645238095238097</v>
      </c>
      <c r="Q83" s="4" t="n">
        <v>0.4739024390243903</v>
      </c>
      <c r="R83" s="4" t="n">
        <v>0.4661904761904762</v>
      </c>
      <c r="S83" s="4" t="n">
        <v>0.5019512195121951</v>
      </c>
      <c r="T83" s="4" t="n">
        <v>0.3616666666666666</v>
      </c>
      <c r="U83" s="4" t="n">
        <v>0.42</v>
      </c>
      <c r="V83" s="4" t="n">
        <v>0.4829268292682927</v>
      </c>
      <c r="W83" s="4" t="n">
        <v>0.470952380952381</v>
      </c>
      <c r="X83" s="4" t="n">
        <v>0.4775609756097561</v>
      </c>
      <c r="Y83" s="4" t="n">
        <v>0.4719047619047619</v>
      </c>
      <c r="Z83" s="4" t="n">
        <v>0.505609756097561</v>
      </c>
      <c r="AA83" s="4" t="n">
        <v>0.3652380952380953</v>
      </c>
      <c r="AB83" s="4" t="n">
        <v>0.4243902439024391</v>
      </c>
      <c r="AC83" s="4" t="n">
        <v>0.4829268292682926</v>
      </c>
      <c r="AD83" s="4" t="n">
        <v>0.470952380952381</v>
      </c>
      <c r="AE83" s="4" t="n">
        <v>0.4787804878048781</v>
      </c>
    </row>
    <row r="84">
      <c r="A84" t="inlineStr">
        <is>
          <t>北京-武汉</t>
        </is>
      </c>
      <c r="B84" s="4" t="n">
        <v>0.31</v>
      </c>
      <c r="C84" s="4" t="n">
        <v>0.3292564491654021</v>
      </c>
      <c r="D84" s="4" t="n">
        <v>0.1821739130434783</v>
      </c>
      <c r="E84" s="4" t="n">
        <v>0.185</v>
      </c>
      <c r="F84" s="4" t="n">
        <v>0.1878260869565218</v>
      </c>
      <c r="G84" s="4" t="n">
        <v>0.1929166666666667</v>
      </c>
      <c r="H84" s="4" t="n">
        <v>0.1875</v>
      </c>
      <c r="I84" s="4" t="n">
        <v>0.1878260869565217</v>
      </c>
      <c r="J84" s="4" t="n">
        <v>0.2158333333333333</v>
      </c>
      <c r="K84" s="4" t="n">
        <v>0.2173913043478261</v>
      </c>
      <c r="L84" s="4" t="n">
        <v>0.225</v>
      </c>
      <c r="M84" s="4" t="n">
        <v>0.2173913043478261</v>
      </c>
      <c r="N84" s="4" t="n">
        <v>0.2175</v>
      </c>
      <c r="O84" s="4" t="n">
        <v>0.2229166666666667</v>
      </c>
      <c r="P84" s="4" t="n">
        <v>0.4309090909090909</v>
      </c>
      <c r="Q84" s="4" t="n">
        <v>0.41625</v>
      </c>
      <c r="R84" s="4" t="n">
        <v>0.4191304347826087</v>
      </c>
      <c r="S84" s="4" t="n">
        <v>0.4266666666666667</v>
      </c>
      <c r="T84" s="4" t="n">
        <v>0.4191304347826086</v>
      </c>
      <c r="U84" s="4" t="n">
        <v>0.41625</v>
      </c>
      <c r="V84" s="4" t="n">
        <v>0.41625</v>
      </c>
      <c r="W84" s="4" t="n">
        <v>0.4191304347826086</v>
      </c>
      <c r="X84" s="4" t="n">
        <v>0.41625</v>
      </c>
      <c r="Y84" s="4" t="n">
        <v>0.4191304347826086</v>
      </c>
      <c r="Z84" s="4" t="n">
        <v>0.4479166666666667</v>
      </c>
      <c r="AA84" s="4" t="n">
        <v>0.4191304347826086</v>
      </c>
      <c r="AB84" s="4" t="n">
        <v>0.4208333333333333</v>
      </c>
      <c r="AC84" s="4" t="n">
        <v>0.4312499999999999</v>
      </c>
      <c r="AD84" s="4" t="n">
        <v>0.4347826086956522</v>
      </c>
      <c r="AE84" s="4" t="n">
        <v>0.43125</v>
      </c>
    </row>
    <row r="85">
      <c r="A85" t="inlineStr">
        <is>
          <t>北京-泉州</t>
        </is>
      </c>
      <c r="B85" s="4" t="n">
        <v>0.3</v>
      </c>
      <c r="C85" s="4" t="n">
        <v>0.4355487804878048</v>
      </c>
      <c r="D85" s="4" t="n">
        <v>0.2557142857142857</v>
      </c>
      <c r="E85" s="4" t="n">
        <v>0.2557142857142857</v>
      </c>
      <c r="F85" s="4" t="n">
        <v>0.2557142857142857</v>
      </c>
      <c r="G85" s="4" t="n">
        <v>0.2557142857142857</v>
      </c>
      <c r="H85" s="4" t="n">
        <v>0.2557142857142857</v>
      </c>
      <c r="I85" s="4" t="n">
        <v>0.2557142857142857</v>
      </c>
      <c r="J85" s="4" t="n">
        <v>0.2557142857142857</v>
      </c>
      <c r="K85" s="4" t="n">
        <v>0.2485714285714285</v>
      </c>
      <c r="L85" s="4" t="n">
        <v>0.2485714285714286</v>
      </c>
      <c r="M85" s="4" t="n">
        <v>0.2485714285714286</v>
      </c>
      <c r="N85" s="4" t="n">
        <v>0.2485714285714286</v>
      </c>
      <c r="O85" s="4" t="n">
        <v>0.2485714285714286</v>
      </c>
      <c r="P85" s="4" t="n">
        <v>0.626</v>
      </c>
      <c r="Q85" s="4" t="n">
        <v>0.626</v>
      </c>
      <c r="R85" s="4" t="n">
        <v>0.626</v>
      </c>
      <c r="S85" s="4" t="n">
        <v>0.626</v>
      </c>
      <c r="T85" s="4" t="n">
        <v>0.6259999999999999</v>
      </c>
      <c r="U85" s="4" t="n">
        <v>0.626</v>
      </c>
      <c r="V85" s="4" t="n">
        <v>0.6259999999999999</v>
      </c>
      <c r="W85" s="4" t="n">
        <v>0.626</v>
      </c>
      <c r="X85" s="4" t="n">
        <v>0.6259999999999999</v>
      </c>
      <c r="Y85" s="4" t="n">
        <v>0.6259999999999999</v>
      </c>
      <c r="Z85" s="4" t="n">
        <v>0.626</v>
      </c>
      <c r="AA85" s="4" t="n">
        <v>0.6259999999999999</v>
      </c>
      <c r="AB85" s="4" t="n">
        <v>0.6319999999999999</v>
      </c>
      <c r="AC85" s="4" t="n">
        <v>0.632</v>
      </c>
      <c r="AD85" s="4" t="n">
        <v>0.632</v>
      </c>
      <c r="AE85" s="4" t="n">
        <v>0.632</v>
      </c>
    </row>
    <row r="86">
      <c r="A86" t="inlineStr">
        <is>
          <t>北京-海口</t>
        </is>
      </c>
      <c r="B86" s="4" t="n">
        <v>0.2</v>
      </c>
      <c r="C86" s="4" t="n">
        <v>0.210278232405892</v>
      </c>
      <c r="D86" s="4" t="n">
        <v>0.154</v>
      </c>
      <c r="E86" s="4" t="n">
        <v>0.1542857142857143</v>
      </c>
      <c r="F86" s="4" t="n">
        <v>0.1540000000000001</v>
      </c>
      <c r="G86" s="4" t="n">
        <v>0.1542857142857143</v>
      </c>
      <c r="H86" s="4" t="n">
        <v>0.1542857142857143</v>
      </c>
      <c r="I86" s="4" t="n">
        <v>0.154</v>
      </c>
      <c r="J86" s="4" t="n">
        <v>0.1542857142857143</v>
      </c>
      <c r="K86" s="4" t="n">
        <v>0.16</v>
      </c>
      <c r="L86" s="4" t="n">
        <v>0.16</v>
      </c>
      <c r="M86" s="4" t="n">
        <v>0.1623809523809524</v>
      </c>
      <c r="N86" s="4" t="n">
        <v>0.1622727272727273</v>
      </c>
      <c r="O86" s="4" t="n">
        <v>0.1622727272727273</v>
      </c>
      <c r="P86" s="4" t="n">
        <v>0.2445454545454546</v>
      </c>
      <c r="Q86" s="4" t="n">
        <v>0.2430434782608696</v>
      </c>
      <c r="R86" s="4" t="n">
        <v>0.2445454545454545</v>
      </c>
      <c r="S86" s="4" t="n">
        <v>0.2430434782608696</v>
      </c>
      <c r="T86" s="4" t="n">
        <v>0.2445454545454546</v>
      </c>
      <c r="U86" s="4" t="n">
        <v>0.2430434782608696</v>
      </c>
      <c r="V86" s="4" t="n">
        <v>0.2482608695652174</v>
      </c>
      <c r="W86" s="4" t="n">
        <v>0.2500000000000001</v>
      </c>
      <c r="X86" s="4" t="n">
        <v>0.2482608695652174</v>
      </c>
      <c r="Y86" s="4" t="n">
        <v>0.2500000000000001</v>
      </c>
      <c r="Z86" s="4" t="n">
        <v>0.2482608695652174</v>
      </c>
      <c r="AA86" s="4" t="n">
        <v>0.25</v>
      </c>
      <c r="AB86" s="4" t="n">
        <v>0.2482608695652175</v>
      </c>
      <c r="AC86" s="4" t="n">
        <v>0.2482608695652174</v>
      </c>
      <c r="AD86" s="4" t="n">
        <v>0.2500000000000001</v>
      </c>
      <c r="AE86" s="4" t="n">
        <v>0.2482608695652174</v>
      </c>
    </row>
    <row r="87">
      <c r="A87" t="inlineStr">
        <is>
          <t>北京-深圳</t>
        </is>
      </c>
      <c r="B87" s="4" t="n">
        <v>0.34</v>
      </c>
      <c r="C87" s="4" t="n">
        <v>0.3894045025417575</v>
      </c>
      <c r="D87" s="4" t="n">
        <v>0.2577777777777778</v>
      </c>
      <c r="E87" s="4" t="n">
        <v>0.2668888888888889</v>
      </c>
      <c r="F87" s="4" t="n">
        <v>0.2444444444444445</v>
      </c>
      <c r="G87" s="4" t="n">
        <v>0.2537777777777777</v>
      </c>
      <c r="H87" s="4" t="n">
        <v>0.2828888888888889</v>
      </c>
      <c r="I87" s="4" t="n">
        <v>0.2782222222222222</v>
      </c>
      <c r="J87" s="4" t="n">
        <v>0.2842222222222222</v>
      </c>
      <c r="K87" s="4" t="n">
        <v>0.2837777777777779</v>
      </c>
      <c r="L87" s="4" t="n">
        <v>0.2766666666666667</v>
      </c>
      <c r="M87" s="4" t="n">
        <v>0.2740425531914894</v>
      </c>
      <c r="N87" s="4" t="n">
        <v>0.2819565217391304</v>
      </c>
      <c r="O87" s="4" t="n">
        <v>0.2960869565217391</v>
      </c>
      <c r="P87" s="4" t="n">
        <v>0.4792156862745097</v>
      </c>
      <c r="Q87" s="4" t="n">
        <v>0.4686538461538461</v>
      </c>
      <c r="R87" s="4" t="n">
        <v>0.4626415094339624</v>
      </c>
      <c r="S87" s="4" t="n">
        <v>0.4557692307692308</v>
      </c>
      <c r="T87" s="4" t="n">
        <v>0.42</v>
      </c>
      <c r="U87" s="4" t="n">
        <v>0.4359615384615384</v>
      </c>
      <c r="V87" s="4" t="n">
        <v>0.4715686274509804</v>
      </c>
      <c r="W87" s="4" t="n">
        <v>0.4784905660377358</v>
      </c>
      <c r="X87" s="4" t="n">
        <v>0.4680392156862745</v>
      </c>
      <c r="Y87" s="4" t="n">
        <v>0.4632075471698113</v>
      </c>
      <c r="Z87" s="4" t="n">
        <v>0.4551923076923077</v>
      </c>
      <c r="AA87" s="4" t="n">
        <v>0.42</v>
      </c>
      <c r="AB87" s="4" t="n">
        <v>0.4753846153846153</v>
      </c>
      <c r="AC87" s="4" t="n">
        <v>0.4850980392156862</v>
      </c>
      <c r="AD87" s="4" t="n">
        <v>0.5043396226415096</v>
      </c>
      <c r="AE87" s="4" t="n">
        <v>0.5007843137254903</v>
      </c>
    </row>
    <row r="88">
      <c r="A88" t="inlineStr">
        <is>
          <t>北京-福州</t>
        </is>
      </c>
      <c r="B88" s="4" t="n">
        <v>0.36</v>
      </c>
      <c r="C88" s="4" t="n">
        <v>0.3987912087912088</v>
      </c>
      <c r="D88" s="4" t="n">
        <v>0.300625</v>
      </c>
      <c r="E88" s="4" t="n">
        <v>0.2929411764705883</v>
      </c>
      <c r="F88" s="4" t="n">
        <v>0.30375</v>
      </c>
      <c r="G88" s="4" t="n">
        <v>0.2929411764705883</v>
      </c>
      <c r="H88" s="4" t="n">
        <v>0.3205882352941176</v>
      </c>
      <c r="I88" s="4" t="n">
        <v>0.325</v>
      </c>
      <c r="J88" s="4" t="n">
        <v>0.2958823529411765</v>
      </c>
      <c r="K88" s="4" t="n">
        <v>0.316875</v>
      </c>
      <c r="L88" s="4" t="n">
        <v>0.3082352941176471</v>
      </c>
      <c r="M88" s="4" t="n">
        <v>0.316875</v>
      </c>
      <c r="N88" s="4" t="n">
        <v>0.3082352941176471</v>
      </c>
      <c r="O88" s="4" t="n">
        <v>0.3</v>
      </c>
      <c r="P88" s="4" t="n">
        <v>0.4625</v>
      </c>
      <c r="Q88" s="4" t="n">
        <v>0.4625</v>
      </c>
      <c r="R88" s="4" t="n">
        <v>0.4625</v>
      </c>
      <c r="S88" s="4" t="n">
        <v>0.465625</v>
      </c>
      <c r="T88" s="4" t="n">
        <v>0.465625</v>
      </c>
      <c r="U88" s="4" t="n">
        <v>0.4625</v>
      </c>
      <c r="V88" s="4" t="n">
        <v>0.475625</v>
      </c>
      <c r="W88" s="4" t="n">
        <v>0.46625</v>
      </c>
      <c r="X88" s="4" t="n">
        <v>0.4725</v>
      </c>
      <c r="Y88" s="4" t="n">
        <v>0.4725</v>
      </c>
      <c r="Z88" s="4" t="n">
        <v>0.47875</v>
      </c>
      <c r="AA88" s="4" t="n">
        <v>0.475625</v>
      </c>
      <c r="AB88" s="4" t="n">
        <v>0.475625</v>
      </c>
      <c r="AC88" s="4" t="n">
        <v>0.479375</v>
      </c>
      <c r="AD88" s="4" t="n">
        <v>0.469375</v>
      </c>
      <c r="AE88" s="4" t="n">
        <v>0.479375</v>
      </c>
    </row>
    <row r="89">
      <c r="A89" t="inlineStr">
        <is>
          <t>北京-西安</t>
        </is>
      </c>
      <c r="B89" s="4" t="n">
        <v>0.27</v>
      </c>
      <c r="C89" s="4" t="n">
        <v>0.3932185430463576</v>
      </c>
      <c r="D89" s="4" t="n">
        <v>0.4252380952380953</v>
      </c>
      <c r="E89" s="4" t="n">
        <v>0.43</v>
      </c>
      <c r="F89" s="4" t="n">
        <v>0.3323809523809523</v>
      </c>
      <c r="G89" s="4" t="n">
        <v>0.3461904761904761</v>
      </c>
      <c r="H89" s="4" t="n">
        <v>0.4038095238095238</v>
      </c>
      <c r="I89" s="4" t="n">
        <v>0.4038095238095237</v>
      </c>
      <c r="J89" s="4" t="n">
        <v>0.4071428571428571</v>
      </c>
      <c r="K89" s="4" t="n">
        <v>0.4371428571428571</v>
      </c>
      <c r="L89" s="4" t="n">
        <v>0.4386363636363637</v>
      </c>
      <c r="M89" s="4" t="n">
        <v>0.3622727272727272</v>
      </c>
      <c r="N89" s="4" t="n">
        <v>0.385</v>
      </c>
      <c r="O89" s="4" t="n">
        <v>0.4318181818181818</v>
      </c>
      <c r="P89" s="4" t="n">
        <v>0.3932258064516129</v>
      </c>
      <c r="Q89" s="4" t="n">
        <v>0.3987096774193549</v>
      </c>
      <c r="R89" s="4" t="n">
        <v>0.4225806451612903</v>
      </c>
      <c r="S89" s="4" t="n">
        <v>0.4234375</v>
      </c>
      <c r="T89" s="4" t="n">
        <v>0.3016129032258065</v>
      </c>
      <c r="U89" s="4" t="n">
        <v>0.3609677419354839</v>
      </c>
      <c r="V89" s="4" t="n">
        <v>0.3961290322580646</v>
      </c>
      <c r="W89" s="4" t="n">
        <v>0.3961290322580646</v>
      </c>
      <c r="X89" s="4" t="n">
        <v>0.4016129032258065</v>
      </c>
      <c r="Y89" s="4" t="n">
        <v>0.425483870967742</v>
      </c>
      <c r="Z89" s="4" t="n">
        <v>0.42</v>
      </c>
      <c r="AA89" s="4" t="n">
        <v>0.3109677419354839</v>
      </c>
      <c r="AB89" s="4" t="n">
        <v>0.3680645161290323</v>
      </c>
      <c r="AC89" s="4" t="n">
        <v>0.4019354838709678</v>
      </c>
      <c r="AD89" s="4" t="n">
        <v>0.4019354838709678</v>
      </c>
      <c r="AE89" s="4" t="n">
        <v>0.4067741935483871</v>
      </c>
    </row>
    <row r="90">
      <c r="A90" t="inlineStr">
        <is>
          <t>北京-重庆</t>
        </is>
      </c>
      <c r="B90" s="4" t="n">
        <v>0.43</v>
      </c>
      <c r="C90" s="4" t="n">
        <v>0.4558504672897196</v>
      </c>
      <c r="D90" s="4" t="n">
        <v>0.355</v>
      </c>
      <c r="E90" s="4" t="n">
        <v>0.3667647058823529</v>
      </c>
      <c r="F90" s="4" t="n">
        <v>0.3423529411764706</v>
      </c>
      <c r="G90" s="4" t="n">
        <v>0.3332352941176471</v>
      </c>
      <c r="H90" s="4" t="n">
        <v>0.3454285714285714</v>
      </c>
      <c r="I90" s="4" t="n">
        <v>0.3338235294117647</v>
      </c>
      <c r="J90" s="4" t="n">
        <v>0.3455882352941176</v>
      </c>
      <c r="K90" s="4" t="n">
        <v>0.3571428571428572</v>
      </c>
      <c r="L90" s="4" t="n">
        <v>0.3465714285714285</v>
      </c>
      <c r="M90" s="4" t="n">
        <v>0.3959459459459459</v>
      </c>
      <c r="N90" s="4" t="n">
        <v>0.3845945945945946</v>
      </c>
      <c r="O90" s="4" t="n">
        <v>0.3844736842105265</v>
      </c>
      <c r="P90" s="4" t="n">
        <v>0.5195121951219511</v>
      </c>
      <c r="Q90" s="4" t="n">
        <v>0.507</v>
      </c>
      <c r="R90" s="4" t="n">
        <v>0.5214634146341464</v>
      </c>
      <c r="S90" s="4" t="n">
        <v>0.50825</v>
      </c>
      <c r="T90" s="4" t="n">
        <v>0.5195121951219512</v>
      </c>
      <c r="U90" s="4" t="n">
        <v>0.507</v>
      </c>
      <c r="V90" s="4" t="n">
        <v>0.5090243902439024</v>
      </c>
      <c r="W90" s="4" t="n">
        <v>0.5214634146341464</v>
      </c>
      <c r="X90" s="4" t="n">
        <v>0.509</v>
      </c>
      <c r="Y90" s="4" t="n">
        <v>0.5214634146341464</v>
      </c>
      <c r="Z90" s="4" t="n">
        <v>0.5297499999999999</v>
      </c>
      <c r="AA90" s="4" t="n">
        <v>0.5321951219512195</v>
      </c>
      <c r="AB90" s="4" t="n">
        <v>0.5225</v>
      </c>
      <c r="AC90" s="4" t="n">
        <v>0.5204878048780488</v>
      </c>
      <c r="AD90" s="4" t="n">
        <v>0.5329268292682927</v>
      </c>
      <c r="AE90" s="4" t="n">
        <v>0.5245</v>
      </c>
    </row>
    <row r="91">
      <c r="A91" t="inlineStr">
        <is>
          <t>南京-三亚</t>
        </is>
      </c>
      <c r="B91" s="4" t="n">
        <v>0.33</v>
      </c>
      <c r="C91" s="4" t="n">
        <v>0.3434082397003745</v>
      </c>
      <c r="D91" s="4" t="n">
        <v>0.4066666666666667</v>
      </c>
      <c r="E91" s="4" t="n">
        <v>0.378</v>
      </c>
      <c r="F91" s="4" t="n">
        <v>0.38625</v>
      </c>
      <c r="G91" s="4" t="n">
        <v>0.4</v>
      </c>
      <c r="H91" s="4" t="n">
        <v>0.4</v>
      </c>
      <c r="I91" s="4" t="n">
        <v>0.38625</v>
      </c>
      <c r="J91" s="4" t="n">
        <v>0.403</v>
      </c>
      <c r="K91" s="4" t="n">
        <v>0.3688888888888889</v>
      </c>
      <c r="L91" s="4" t="n">
        <v>0.349</v>
      </c>
      <c r="M91" s="4" t="n">
        <v>0.3711111111111112</v>
      </c>
      <c r="N91" s="4" t="n">
        <v>0.349</v>
      </c>
      <c r="O91" s="4" t="n">
        <v>0.359</v>
      </c>
      <c r="P91" s="4" t="n">
        <v>0.3177777777777778</v>
      </c>
      <c r="Q91" s="4" t="n">
        <v>0.31</v>
      </c>
      <c r="R91" s="4" t="n">
        <v>0.315</v>
      </c>
      <c r="S91" s="4" t="n">
        <v>0.3110000000000001</v>
      </c>
      <c r="T91" s="4" t="n">
        <v>0.3366666666666667</v>
      </c>
      <c r="U91" s="4" t="n">
        <v>0.31</v>
      </c>
      <c r="V91" s="4" t="n">
        <v>0.31</v>
      </c>
      <c r="W91" s="4" t="n">
        <v>0.3166666666666667</v>
      </c>
      <c r="X91" s="4" t="n">
        <v>0.328</v>
      </c>
      <c r="Y91" s="4" t="n">
        <v>0.32</v>
      </c>
      <c r="Z91" s="4" t="n">
        <v>0.3099999999999999</v>
      </c>
      <c r="AA91" s="4" t="n">
        <v>0.345</v>
      </c>
      <c r="AB91" s="4" t="n">
        <v>0.311</v>
      </c>
      <c r="AC91" s="4" t="n">
        <v>0.31</v>
      </c>
      <c r="AD91" s="4" t="n">
        <v>0.3166666666666667</v>
      </c>
      <c r="AE91" s="4" t="n">
        <v>0.311</v>
      </c>
    </row>
    <row r="92">
      <c r="A92" t="inlineStr">
        <is>
          <t>南京-乌鲁木齐</t>
        </is>
      </c>
      <c r="B92" s="4" t="n">
        <v>0.37</v>
      </c>
      <c r="C92" s="4" t="n">
        <v>0.3839634146341463</v>
      </c>
      <c r="D92" s="4" t="n">
        <v>0.3642857142857143</v>
      </c>
      <c r="E92" s="4" t="n">
        <v>0.3599999999999999</v>
      </c>
      <c r="F92" s="4" t="n">
        <v>0.3685714285714286</v>
      </c>
      <c r="G92" s="4" t="n">
        <v>0.3699999999999999</v>
      </c>
      <c r="H92" s="4" t="n">
        <v>0.36</v>
      </c>
      <c r="I92" s="4" t="n">
        <v>0.3571428571428571</v>
      </c>
      <c r="J92" s="4" t="n">
        <v>0.36</v>
      </c>
      <c r="K92" s="4" t="n">
        <v>0.3657142857142857</v>
      </c>
      <c r="L92" s="4" t="n">
        <v>0.3700000000000001</v>
      </c>
      <c r="M92" s="4" t="n">
        <v>0.3571428571428572</v>
      </c>
      <c r="N92" s="4" t="n">
        <v>0.3700000000000001</v>
      </c>
      <c r="O92" s="4" t="n">
        <v>0.3599999999999999</v>
      </c>
      <c r="P92" s="4" t="n">
        <v>0.41</v>
      </c>
      <c r="Q92" s="4" t="n">
        <v>0.396</v>
      </c>
      <c r="R92" s="4" t="n">
        <v>0.41</v>
      </c>
      <c r="S92" s="4" t="n">
        <v>0.396</v>
      </c>
      <c r="T92" s="4" t="n">
        <v>0.41</v>
      </c>
      <c r="U92" s="4" t="n">
        <v>0.396</v>
      </c>
      <c r="V92" s="4" t="n">
        <v>0.396</v>
      </c>
      <c r="W92" s="4" t="n">
        <v>0.41</v>
      </c>
      <c r="X92" s="4" t="n">
        <v>0.396</v>
      </c>
      <c r="Y92" s="4" t="n">
        <v>0.41</v>
      </c>
      <c r="Z92" s="4" t="n">
        <v>0.384</v>
      </c>
      <c r="AA92" s="4" t="n">
        <v>0.41</v>
      </c>
      <c r="AB92" s="4" t="n">
        <v>0.396</v>
      </c>
      <c r="AC92" s="4" t="n">
        <v>0.396</v>
      </c>
      <c r="AD92" s="4" t="n">
        <v>0.41</v>
      </c>
      <c r="AE92" s="4" t="n">
        <v>0.396</v>
      </c>
    </row>
    <row r="93">
      <c r="A93" t="inlineStr">
        <is>
          <t>南京-兰州</t>
        </is>
      </c>
      <c r="B93" s="4" t="n">
        <v>0.3</v>
      </c>
      <c r="C93" s="4" t="n">
        <v>0.2912422360248447</v>
      </c>
      <c r="D93" s="4" t="n">
        <v>0.2671428571428572</v>
      </c>
      <c r="E93" s="4" t="n">
        <v>0.2585714285714286</v>
      </c>
      <c r="F93" s="4" t="n">
        <v>0.2757142857142857</v>
      </c>
      <c r="G93" s="4" t="n">
        <v>0.2614285714285715</v>
      </c>
      <c r="H93" s="4" t="n">
        <v>0.27</v>
      </c>
      <c r="I93" s="4" t="n">
        <v>0.2685714285714286</v>
      </c>
      <c r="J93" s="4" t="n">
        <v>0.2671428571428571</v>
      </c>
      <c r="K93" s="4" t="n">
        <v>0.2785714285714286</v>
      </c>
      <c r="L93" s="4" t="n">
        <v>0.27</v>
      </c>
      <c r="M93" s="4" t="n">
        <v>0.29</v>
      </c>
      <c r="N93" s="4" t="n">
        <v>0.28</v>
      </c>
      <c r="O93" s="4" t="n">
        <v>0.28</v>
      </c>
      <c r="P93" s="4" t="n">
        <v>0.3099999999999999</v>
      </c>
      <c r="Q93" s="4" t="n">
        <v>0.296</v>
      </c>
      <c r="R93" s="4" t="n">
        <v>0.3099999999999999</v>
      </c>
      <c r="S93" s="4" t="n">
        <v>0.296</v>
      </c>
      <c r="T93" s="4" t="n">
        <v>0.3099999999999999</v>
      </c>
      <c r="U93" s="4" t="n">
        <v>0.296</v>
      </c>
      <c r="V93" s="4" t="n">
        <v>0.296</v>
      </c>
      <c r="W93" s="4" t="n">
        <v>0.34</v>
      </c>
      <c r="X93" s="4" t="n">
        <v>0.296</v>
      </c>
      <c r="Y93" s="4" t="n">
        <v>0.33</v>
      </c>
      <c r="Z93" s="4" t="n">
        <v>0.296</v>
      </c>
      <c r="AA93" s="4" t="n">
        <v>0.35</v>
      </c>
      <c r="AB93" s="4" t="n">
        <v>0.3059999999999999</v>
      </c>
      <c r="AC93" s="4" t="n">
        <v>0.296</v>
      </c>
      <c r="AD93" s="4" t="n">
        <v>0.35</v>
      </c>
      <c r="AE93" s="4" t="n">
        <v>0.296</v>
      </c>
    </row>
    <row r="94">
      <c r="A94" t="inlineStr">
        <is>
          <t>南京-北京</t>
        </is>
      </c>
      <c r="B94" s="4" t="n">
        <v>0.25</v>
      </c>
      <c r="C94" s="4" t="n">
        <v>0.3444565217391305</v>
      </c>
      <c r="D94" s="4" t="n">
        <v>0.24</v>
      </c>
      <c r="E94" s="4" t="n">
        <v>0.353</v>
      </c>
      <c r="F94" s="4" t="n">
        <v>0.243</v>
      </c>
      <c r="G94" s="4" t="n">
        <v>0.243</v>
      </c>
      <c r="H94" s="4" t="n">
        <v>0.243</v>
      </c>
      <c r="I94" s="4" t="n">
        <v>0.243</v>
      </c>
      <c r="J94" s="4" t="n">
        <v>0.2422222222222222</v>
      </c>
      <c r="K94" s="4" t="n">
        <v>0.243</v>
      </c>
      <c r="L94" s="4" t="n">
        <v>0.353</v>
      </c>
      <c r="M94" s="4" t="n">
        <v>0.243</v>
      </c>
      <c r="N94" s="4" t="n">
        <v>0.243</v>
      </c>
      <c r="O94" s="4" t="n">
        <v>0.243</v>
      </c>
      <c r="P94" s="4" t="n">
        <v>0.401</v>
      </c>
      <c r="Q94" s="4" t="n">
        <v>0.4066666666666667</v>
      </c>
      <c r="R94" s="4" t="n">
        <v>0.4010000000000001</v>
      </c>
      <c r="S94" s="4" t="n">
        <v>0.421</v>
      </c>
      <c r="T94" s="4" t="n">
        <v>0.401</v>
      </c>
      <c r="U94" s="4" t="n">
        <v>0.401</v>
      </c>
      <c r="V94" s="4" t="n">
        <v>0.4010000000000001</v>
      </c>
      <c r="W94" s="4" t="n">
        <v>0.401</v>
      </c>
      <c r="X94" s="4" t="n">
        <v>0.4066666666666667</v>
      </c>
      <c r="Y94" s="4" t="n">
        <v>0.4010000000000001</v>
      </c>
      <c r="Z94" s="4" t="n">
        <v>0.441</v>
      </c>
      <c r="AA94" s="4" t="n">
        <v>0.401</v>
      </c>
      <c r="AB94" s="4" t="n">
        <v>0.429</v>
      </c>
      <c r="AC94" s="4" t="n">
        <v>0.401</v>
      </c>
      <c r="AD94" s="4" t="n">
        <v>0.401</v>
      </c>
      <c r="AE94" s="4" t="n">
        <v>0.4066666666666667</v>
      </c>
    </row>
    <row r="95">
      <c r="A95" t="inlineStr">
        <is>
          <t>南京-厦门</t>
        </is>
      </c>
      <c r="B95" s="4" t="n">
        <v>0.39</v>
      </c>
      <c r="C95" s="4" t="n">
        <v>0.5187728459530025</v>
      </c>
      <c r="D95" s="4" t="n">
        <v>0.2784615384615385</v>
      </c>
      <c r="E95" s="4" t="n">
        <v>0.3571428571428572</v>
      </c>
      <c r="F95" s="4" t="n">
        <v>0.3530769230769231</v>
      </c>
      <c r="G95" s="4" t="n">
        <v>0.3571428571428571</v>
      </c>
      <c r="H95" s="4" t="n">
        <v>0.2864285714285714</v>
      </c>
      <c r="I95" s="4" t="n">
        <v>0.2892307692307693</v>
      </c>
      <c r="J95" s="4" t="n">
        <v>0.3571428571428572</v>
      </c>
      <c r="K95" s="4" t="n">
        <v>0.3030769230769231</v>
      </c>
      <c r="L95" s="4" t="n">
        <v>0.3571428571428572</v>
      </c>
      <c r="M95" s="4" t="n">
        <v>0.3785714285714286</v>
      </c>
      <c r="N95" s="4" t="n">
        <v>0.378</v>
      </c>
      <c r="O95" s="4" t="n">
        <v>0.3733333333333332</v>
      </c>
      <c r="P95" s="4" t="n">
        <v>0.6592307692307693</v>
      </c>
      <c r="Q95" s="4" t="n">
        <v>0.6492857142857142</v>
      </c>
      <c r="R95" s="4" t="n">
        <v>0.6630769230769231</v>
      </c>
      <c r="S95" s="4" t="n">
        <v>0.6528571428571428</v>
      </c>
      <c r="T95" s="4" t="n">
        <v>0.6630769230769231</v>
      </c>
      <c r="U95" s="4" t="n">
        <v>0.6492857142857144</v>
      </c>
      <c r="V95" s="4" t="n">
        <v>0.6492857142857142</v>
      </c>
      <c r="W95" s="4" t="n">
        <v>0.663076923076923</v>
      </c>
      <c r="X95" s="4" t="n">
        <v>0.6492857142857144</v>
      </c>
      <c r="Y95" s="4" t="n">
        <v>0.6630769230769231</v>
      </c>
      <c r="Z95" s="4" t="n">
        <v>0.6528571428571429</v>
      </c>
      <c r="AA95" s="4" t="n">
        <v>0.6630769230769231</v>
      </c>
      <c r="AB95" s="4" t="n">
        <v>0.6492857142857142</v>
      </c>
      <c r="AC95" s="4" t="n">
        <v>0.6492857142857142</v>
      </c>
      <c r="AD95" s="4" t="n">
        <v>0.6630769230769231</v>
      </c>
      <c r="AE95" s="4" t="n">
        <v>0.6492857142857142</v>
      </c>
    </row>
    <row r="96">
      <c r="A96" t="inlineStr">
        <is>
          <t>南京-哈尔滨</t>
        </is>
      </c>
      <c r="B96" s="4" t="n">
        <v>0.26</v>
      </c>
      <c r="C96" s="4" t="n">
        <v>0.3968055555555555</v>
      </c>
      <c r="D96" s="4" t="n">
        <v>0.2578571428571429</v>
      </c>
      <c r="E96" s="4" t="n">
        <v>0.2558333333333334</v>
      </c>
      <c r="F96" s="4" t="n">
        <v>0.2442857142857143</v>
      </c>
      <c r="G96" s="4" t="n">
        <v>0.2558333333333334</v>
      </c>
      <c r="H96" s="4" t="n">
        <v>0.2775</v>
      </c>
      <c r="I96" s="4" t="n">
        <v>0.2592857142857143</v>
      </c>
      <c r="J96" s="4" t="n">
        <v>0.2733333333333334</v>
      </c>
      <c r="K96" s="4" t="n">
        <v>0.2614285714285715</v>
      </c>
      <c r="L96" s="4" t="n">
        <v>0.2841666666666667</v>
      </c>
      <c r="M96" s="4" t="n">
        <v>0.265</v>
      </c>
      <c r="N96" s="4" t="n">
        <v>0.28</v>
      </c>
      <c r="O96" s="4" t="n">
        <v>0.2775</v>
      </c>
      <c r="P96" s="4" t="n">
        <v>0.4921428571428571</v>
      </c>
      <c r="Q96" s="4" t="n">
        <v>0.4741666666666666</v>
      </c>
      <c r="R96" s="4" t="n">
        <v>0.4921428571428572</v>
      </c>
      <c r="S96" s="4" t="n">
        <v>0.4625000000000001</v>
      </c>
      <c r="T96" s="4" t="n">
        <v>0.4885714285714285</v>
      </c>
      <c r="U96" s="4" t="n">
        <v>0.47</v>
      </c>
      <c r="V96" s="4" t="n">
        <v>0.47</v>
      </c>
      <c r="W96" s="4" t="n">
        <v>0.4885714285714285</v>
      </c>
      <c r="X96" s="4" t="n">
        <v>0.47</v>
      </c>
      <c r="Y96" s="4" t="n">
        <v>0.4885714285714285</v>
      </c>
      <c r="Z96" s="4" t="n">
        <v>0.5083333333333333</v>
      </c>
      <c r="AA96" s="4" t="n">
        <v>0.5278571428571428</v>
      </c>
      <c r="AB96" s="4" t="n">
        <v>0.5158333333333334</v>
      </c>
      <c r="AC96" s="4" t="n">
        <v>0.5158333333333334</v>
      </c>
      <c r="AD96" s="4" t="n">
        <v>0.532142857142857</v>
      </c>
      <c r="AE96" s="4" t="n">
        <v>0.5158333333333333</v>
      </c>
    </row>
    <row r="97">
      <c r="A97" t="inlineStr">
        <is>
          <t>南京-大连</t>
        </is>
      </c>
      <c r="B97" s="4" t="n">
        <v>0.35</v>
      </c>
      <c r="C97" s="4" t="n">
        <v>0.3797835497835498</v>
      </c>
      <c r="D97" s="4" t="n">
        <v>0.33</v>
      </c>
      <c r="E97" s="4" t="n">
        <v>0.3312499999999999</v>
      </c>
      <c r="F97" s="4" t="n">
        <v>0.3344444444444444</v>
      </c>
      <c r="G97" s="4" t="n">
        <v>0.3488888888888889</v>
      </c>
      <c r="H97" s="4" t="n">
        <v>0.3488888888888889</v>
      </c>
      <c r="I97" s="4" t="n">
        <v>0.3344444444444444</v>
      </c>
      <c r="J97" s="4" t="n">
        <v>0.3488888888888889</v>
      </c>
      <c r="K97" s="4" t="n">
        <v>0.3344444444444444</v>
      </c>
      <c r="L97" s="4" t="n">
        <v>0.3375</v>
      </c>
      <c r="M97" s="4" t="n">
        <v>0.345</v>
      </c>
      <c r="N97" s="4" t="n">
        <v>0.36125</v>
      </c>
      <c r="O97" s="4" t="n">
        <v>0.355</v>
      </c>
      <c r="P97" s="4" t="n">
        <v>0.3725</v>
      </c>
      <c r="Q97" s="4" t="n">
        <v>0.43625</v>
      </c>
      <c r="R97" s="4" t="n">
        <v>0.3724999999999999</v>
      </c>
      <c r="S97" s="4" t="n">
        <v>0.43625</v>
      </c>
      <c r="T97" s="4" t="n">
        <v>0.37875</v>
      </c>
      <c r="U97" s="4" t="n">
        <v>0.43625</v>
      </c>
      <c r="V97" s="4" t="n">
        <v>0.43625</v>
      </c>
      <c r="W97" s="4" t="n">
        <v>0.3724999999999999</v>
      </c>
      <c r="X97" s="4" t="n">
        <v>0.43625</v>
      </c>
      <c r="Y97" s="4" t="n">
        <v>0.3724999999999999</v>
      </c>
      <c r="Z97" s="4" t="n">
        <v>0.43625</v>
      </c>
      <c r="AA97" s="4" t="n">
        <v>0.3724999999999999</v>
      </c>
      <c r="AB97" s="4" t="n">
        <v>0.455</v>
      </c>
      <c r="AC97" s="4" t="n">
        <v>0.43625</v>
      </c>
      <c r="AD97" s="4" t="n">
        <v>0.3725</v>
      </c>
      <c r="AE97" s="4" t="n">
        <v>0.43625</v>
      </c>
    </row>
    <row r="98">
      <c r="A98" t="inlineStr">
        <is>
          <t>南京-广州</t>
        </is>
      </c>
      <c r="B98" s="4" t="n">
        <v>0.4</v>
      </c>
      <c r="C98" s="4" t="n">
        <v>0.4370164917541229</v>
      </c>
      <c r="D98" s="4" t="n">
        <v>0.314</v>
      </c>
      <c r="E98" s="4" t="n">
        <v>0.3247826086956522</v>
      </c>
      <c r="F98" s="4" t="n">
        <v>0.3144</v>
      </c>
      <c r="G98" s="4" t="n">
        <v>0.3252173913043478</v>
      </c>
      <c r="H98" s="4" t="n">
        <v>0.3743478260869565</v>
      </c>
      <c r="I98" s="4" t="n">
        <v>0.334</v>
      </c>
      <c r="J98" s="4" t="n">
        <v>0.36</v>
      </c>
      <c r="K98" s="4" t="n">
        <v>0.398</v>
      </c>
      <c r="L98" s="4" t="n">
        <v>0.4065217391304348</v>
      </c>
      <c r="M98" s="4" t="n">
        <v>0.4136000000000001</v>
      </c>
      <c r="N98" s="4" t="n">
        <v>0.4068181818181818</v>
      </c>
      <c r="O98" s="4" t="n">
        <v>0.3873913043478261</v>
      </c>
      <c r="P98" s="4" t="n">
        <v>0.4772</v>
      </c>
      <c r="Q98" s="4" t="n">
        <v>0.5056521739130436</v>
      </c>
      <c r="R98" s="4" t="n">
        <v>0.5104</v>
      </c>
      <c r="S98" s="4" t="n">
        <v>0.5269565217391304</v>
      </c>
      <c r="T98" s="4" t="n">
        <v>0.4744</v>
      </c>
      <c r="U98" s="4" t="n">
        <v>0.5204347826086957</v>
      </c>
      <c r="V98" s="4" t="n">
        <v>0.492608695652174</v>
      </c>
      <c r="W98" s="4" t="n">
        <v>0.4816</v>
      </c>
      <c r="X98" s="4" t="n">
        <v>0.4808695652173914</v>
      </c>
      <c r="Y98" s="4" t="n">
        <v>0.4792</v>
      </c>
      <c r="Z98" s="4" t="n">
        <v>0.5043478260869564</v>
      </c>
      <c r="AA98" s="4" t="n">
        <v>0.4972</v>
      </c>
      <c r="AB98" s="4" t="n">
        <v>0.5039130434782608</v>
      </c>
      <c r="AC98" s="4" t="n">
        <v>0.4813043478260871</v>
      </c>
      <c r="AD98" s="4" t="n">
        <v>0.472</v>
      </c>
      <c r="AE98" s="4" t="n">
        <v>0.4747826086956522</v>
      </c>
    </row>
    <row r="99">
      <c r="A99" t="inlineStr">
        <is>
          <t>南京-成都</t>
        </is>
      </c>
      <c r="B99" s="4" t="n">
        <v>0.36</v>
      </c>
      <c r="C99" s="4" t="n">
        <v>0.4561036468330135</v>
      </c>
      <c r="D99" s="4" t="n">
        <v>0.2388235294117647</v>
      </c>
      <c r="E99" s="4" t="n">
        <v>0.242</v>
      </c>
      <c r="F99" s="4" t="n">
        <v>0.2423529411764706</v>
      </c>
      <c r="G99" s="4" t="n">
        <v>0.2371428571428572</v>
      </c>
      <c r="H99" s="4" t="n">
        <v>0.2695238095238096</v>
      </c>
      <c r="I99" s="4" t="n">
        <v>0.2752941176470589</v>
      </c>
      <c r="J99" s="4" t="n">
        <v>0.27</v>
      </c>
      <c r="K99" s="4" t="n">
        <v>0.2752941176470589</v>
      </c>
      <c r="L99" s="4" t="n">
        <v>0.27</v>
      </c>
      <c r="M99" s="4" t="n">
        <v>0.2752941176470588</v>
      </c>
      <c r="N99" s="4" t="n">
        <v>0.2715</v>
      </c>
      <c r="O99" s="4" t="n">
        <v>0.2565</v>
      </c>
      <c r="P99" s="4" t="n">
        <v>0.6270588235294118</v>
      </c>
      <c r="Q99" s="4" t="n">
        <v>0.5842105263157894</v>
      </c>
      <c r="R99" s="4" t="n">
        <v>0.6270588235294118</v>
      </c>
      <c r="S99" s="4" t="n">
        <v>0.5842105263157894</v>
      </c>
      <c r="T99" s="4" t="n">
        <v>0.6270588235294118</v>
      </c>
      <c r="U99" s="4" t="n">
        <v>0.5655</v>
      </c>
      <c r="V99" s="4" t="n">
        <v>0.6050000000000001</v>
      </c>
      <c r="W99" s="4" t="n">
        <v>0.6270588235294118</v>
      </c>
      <c r="X99" s="4" t="n">
        <v>0.5842105263157894</v>
      </c>
      <c r="Y99" s="4" t="n">
        <v>0.6270588235294118</v>
      </c>
      <c r="Z99" s="4" t="n">
        <v>0.6068421052631578</v>
      </c>
      <c r="AA99" s="4" t="n">
        <v>0.6347058823529411</v>
      </c>
      <c r="AB99" s="4" t="n">
        <v>0.5845</v>
      </c>
      <c r="AC99" s="4" t="n">
        <v>0.619</v>
      </c>
      <c r="AD99" s="4" t="n">
        <v>0.6347058823529412</v>
      </c>
      <c r="AE99" s="4" t="n">
        <v>0.5989473684210527</v>
      </c>
    </row>
    <row r="100">
      <c r="A100" t="inlineStr">
        <is>
          <t>南京-昆明</t>
        </is>
      </c>
      <c r="B100" s="4" t="n">
        <v>0.2</v>
      </c>
      <c r="C100" s="4" t="n">
        <v>0.2425</v>
      </c>
      <c r="D100" s="4" t="n">
        <v>0.194</v>
      </c>
      <c r="E100" s="4" t="n">
        <v>0.2052941176470588</v>
      </c>
      <c r="F100" s="4" t="n">
        <v>0.196</v>
      </c>
      <c r="G100" s="4" t="n">
        <v>0.1941176470588235</v>
      </c>
      <c r="H100" s="4" t="n">
        <v>0.2</v>
      </c>
      <c r="I100" s="4" t="n">
        <v>0.196</v>
      </c>
      <c r="J100" s="4" t="n">
        <v>0.1976470588235294</v>
      </c>
      <c r="K100" s="4" t="n">
        <v>0.1973333333333333</v>
      </c>
      <c r="L100" s="4" t="n">
        <v>0.2029411764705882</v>
      </c>
      <c r="M100" s="4" t="n">
        <v>0.1973333333333333</v>
      </c>
      <c r="N100" s="4" t="n">
        <v>0.1964705882352941</v>
      </c>
      <c r="O100" s="4" t="n">
        <v>0.1970588235294118</v>
      </c>
      <c r="P100" s="4" t="n">
        <v>0.2835714285714286</v>
      </c>
      <c r="Q100" s="4" t="n">
        <v>0.27125</v>
      </c>
      <c r="R100" s="4" t="n">
        <v>0.2835714285714285</v>
      </c>
      <c r="S100" s="4" t="n">
        <v>0.275625</v>
      </c>
      <c r="T100" s="4" t="n">
        <v>0.2835714285714285</v>
      </c>
      <c r="U100" s="4" t="n">
        <v>0.27125</v>
      </c>
      <c r="V100" s="4" t="n">
        <v>0.27125</v>
      </c>
      <c r="W100" s="4" t="n">
        <v>0.2835714285714285</v>
      </c>
      <c r="X100" s="4" t="n">
        <v>0.27125</v>
      </c>
      <c r="Y100" s="4" t="n">
        <v>0.2835714285714285</v>
      </c>
      <c r="Z100" s="4" t="n">
        <v>0.27125</v>
      </c>
      <c r="AA100" s="4" t="n">
        <v>0.2878571428571428</v>
      </c>
      <c r="AB100" s="4" t="n">
        <v>0.281875</v>
      </c>
      <c r="AC100" s="4" t="n">
        <v>0.275</v>
      </c>
      <c r="AD100" s="4" t="n">
        <v>0.2878571428571429</v>
      </c>
      <c r="AE100" s="4" t="n">
        <v>0.275</v>
      </c>
    </row>
    <row r="101">
      <c r="A101" t="inlineStr">
        <is>
          <t>南京-泉州</t>
        </is>
      </c>
      <c r="B101" s="4" t="n">
        <v>0.43</v>
      </c>
      <c r="C101" s="4" t="n">
        <v>0.5878846153846154</v>
      </c>
      <c r="D101" s="4" t="n">
        <v>0.416</v>
      </c>
      <c r="E101" s="4" t="n">
        <v>0.4066666666666667</v>
      </c>
      <c r="F101" s="4" t="n">
        <v>0.416</v>
      </c>
      <c r="G101" s="4" t="n">
        <v>0.4583333333333333</v>
      </c>
      <c r="H101" s="4" t="n">
        <v>0.41</v>
      </c>
      <c r="I101" s="4" t="n">
        <v>0.422</v>
      </c>
      <c r="J101" s="4" t="n">
        <v>0.41</v>
      </c>
      <c r="K101" s="4" t="n">
        <v>0.422</v>
      </c>
      <c r="L101" s="4" t="n">
        <v>0.4133333333333333</v>
      </c>
      <c r="M101" s="4" t="n">
        <v>0.422</v>
      </c>
      <c r="N101" s="4" t="n">
        <v>0.4066666666666667</v>
      </c>
      <c r="O101" s="4" t="n">
        <v>0.4133333333333333</v>
      </c>
      <c r="P101" s="4" t="n">
        <v>0.7619999999999999</v>
      </c>
      <c r="Q101" s="4" t="n">
        <v>0.6866666666666666</v>
      </c>
      <c r="R101" s="4" t="n">
        <v>0.7619999999999999</v>
      </c>
      <c r="S101" s="4" t="n">
        <v>0.6866666666666666</v>
      </c>
      <c r="T101" s="4" t="n">
        <v>0.7619999999999999</v>
      </c>
      <c r="U101" s="4" t="n">
        <v>0.6866666666666666</v>
      </c>
      <c r="V101" s="4" t="n">
        <v>0.6866666666666666</v>
      </c>
      <c r="W101" s="4" t="n">
        <v>0.76</v>
      </c>
      <c r="X101" s="4" t="n">
        <v>0.6866666666666666</v>
      </c>
      <c r="Y101" s="4" t="n">
        <v>0.76</v>
      </c>
      <c r="Z101" s="4" t="n">
        <v>0.6866666666666666</v>
      </c>
      <c r="AA101" s="4" t="n">
        <v>0.76</v>
      </c>
      <c r="AB101" s="4" t="n">
        <v>0.6866666666666666</v>
      </c>
      <c r="AC101" s="4" t="n">
        <v>0.6866666666666665</v>
      </c>
      <c r="AD101" s="4" t="n">
        <v>0.76</v>
      </c>
      <c r="AE101" s="4" t="n">
        <v>0.6866666666666665</v>
      </c>
    </row>
    <row r="102">
      <c r="A102" t="inlineStr">
        <is>
          <t>南京-海口</t>
        </is>
      </c>
      <c r="B102" s="4" t="n">
        <v>0.32</v>
      </c>
      <c r="C102" s="4" t="n">
        <v>0.3902673796791443</v>
      </c>
      <c r="D102" s="4" t="n">
        <v>0.3633333333333333</v>
      </c>
      <c r="E102" s="4" t="n">
        <v>0.325</v>
      </c>
      <c r="F102" s="4" t="n">
        <v>0.34</v>
      </c>
      <c r="G102" s="4" t="n">
        <v>0.3166666666666667</v>
      </c>
      <c r="H102" s="4" t="n">
        <v>0.2883333333333333</v>
      </c>
      <c r="I102" s="4" t="n">
        <v>0.3183333333333333</v>
      </c>
      <c r="J102" s="4" t="n">
        <v>0.2966666666666666</v>
      </c>
      <c r="K102" s="4" t="n">
        <v>0.3183333333333333</v>
      </c>
      <c r="L102" s="4" t="n">
        <v>0.2883333333333333</v>
      </c>
      <c r="M102" s="4" t="n">
        <v>0.3028571428571429</v>
      </c>
      <c r="N102" s="4" t="n">
        <v>0.2842857142857143</v>
      </c>
      <c r="O102" s="4" t="n">
        <v>0.2842857142857143</v>
      </c>
      <c r="P102" s="4" t="n">
        <v>0.4428571428571429</v>
      </c>
      <c r="Q102" s="4" t="n">
        <v>0.4428571428571428</v>
      </c>
      <c r="R102" s="4" t="n">
        <v>0.4557142857142857</v>
      </c>
      <c r="S102" s="4" t="n">
        <v>0.4428571428571427</v>
      </c>
      <c r="T102" s="4" t="n">
        <v>0.4342857142857142</v>
      </c>
      <c r="U102" s="4" t="n">
        <v>0.4214285714285714</v>
      </c>
      <c r="V102" s="4" t="n">
        <v>0.4428571428571428</v>
      </c>
      <c r="W102" s="4" t="n">
        <v>0.4557142857142857</v>
      </c>
      <c r="X102" s="4" t="n">
        <v>0.4428571428571429</v>
      </c>
      <c r="Y102" s="4" t="n">
        <v>0.4557142857142857</v>
      </c>
      <c r="Z102" s="4" t="n">
        <v>0.4428571428571428</v>
      </c>
      <c r="AA102" s="4" t="n">
        <v>0.4428571428571429</v>
      </c>
      <c r="AB102" s="4" t="n">
        <v>0.4428571428571428</v>
      </c>
      <c r="AC102" s="4" t="n">
        <v>0.4428571428571429</v>
      </c>
      <c r="AD102" s="4" t="n">
        <v>0.4557142857142857</v>
      </c>
      <c r="AE102" s="4" t="n">
        <v>0.4428571428571428</v>
      </c>
    </row>
    <row r="103">
      <c r="A103" t="inlineStr">
        <is>
          <t>南京-深圳</t>
        </is>
      </c>
      <c r="B103" s="4" t="n">
        <v>0.49</v>
      </c>
      <c r="C103" s="4" t="n">
        <v>0.4592218543046357</v>
      </c>
      <c r="D103" s="4" t="n">
        <v>0.4152380952380952</v>
      </c>
      <c r="E103" s="4" t="n">
        <v>0.42</v>
      </c>
      <c r="F103" s="4" t="n">
        <v>0.4242857142857143</v>
      </c>
      <c r="G103" s="4" t="n">
        <v>0.43</v>
      </c>
      <c r="H103" s="4" t="n">
        <v>0.4190909090909091</v>
      </c>
      <c r="I103" s="4" t="n">
        <v>0.4052380952380953</v>
      </c>
      <c r="J103" s="4" t="n">
        <v>0.3972727272727274</v>
      </c>
      <c r="K103" s="4" t="n">
        <v>0.4423809523809523</v>
      </c>
      <c r="L103" s="4" t="n">
        <v>0.4363636363636363</v>
      </c>
      <c r="M103" s="4" t="n">
        <v>0.3838095238095238</v>
      </c>
      <c r="N103" s="4" t="n">
        <v>0.4213636363636364</v>
      </c>
      <c r="O103" s="4" t="n">
        <v>0.3877272727272727</v>
      </c>
      <c r="P103" s="4" t="n">
        <v>0.4800000000000001</v>
      </c>
      <c r="Q103" s="4" t="n">
        <v>0.4722727272727272</v>
      </c>
      <c r="R103" s="4" t="n">
        <v>0.49</v>
      </c>
      <c r="S103" s="4" t="n">
        <v>0.4872727272727272</v>
      </c>
      <c r="T103" s="4" t="n">
        <v>0.4814285714285714</v>
      </c>
      <c r="U103" s="4" t="n">
        <v>0.4927272727272727</v>
      </c>
      <c r="V103" s="4" t="n">
        <v>0.4799999999999999</v>
      </c>
      <c r="W103" s="4" t="n">
        <v>0.4895238095238095</v>
      </c>
      <c r="X103" s="4" t="n">
        <v>0.4904545454545454</v>
      </c>
      <c r="Y103" s="4" t="n">
        <v>0.51</v>
      </c>
      <c r="Z103" s="4" t="n">
        <v>0.4999999999999998</v>
      </c>
      <c r="AA103" s="4" t="n">
        <v>0.4985714285714285</v>
      </c>
      <c r="AB103" s="4" t="n">
        <v>0.5077272727272727</v>
      </c>
      <c r="AC103" s="4" t="n">
        <v>0.4945454545454547</v>
      </c>
      <c r="AD103" s="4" t="n">
        <v>0.5047619047619047</v>
      </c>
      <c r="AE103" s="4" t="n">
        <v>0.4968181818181818</v>
      </c>
    </row>
    <row r="104">
      <c r="A104" t="inlineStr">
        <is>
          <t>南京-福州</t>
        </is>
      </c>
      <c r="B104" s="4" t="n">
        <v>0.4</v>
      </c>
      <c r="C104" s="4" t="n">
        <v>0.4196428571428572</v>
      </c>
      <c r="D104" s="4" t="n">
        <v>0.344</v>
      </c>
      <c r="E104" s="4" t="n">
        <v>0.344</v>
      </c>
      <c r="F104" s="4" t="n">
        <v>0.344</v>
      </c>
      <c r="G104" s="4" t="n">
        <v>0.344</v>
      </c>
      <c r="H104" s="4" t="n">
        <v>0.344</v>
      </c>
      <c r="I104" s="4" t="n">
        <v>0.366</v>
      </c>
      <c r="J104" s="4" t="n">
        <v>0.366</v>
      </c>
      <c r="K104" s="4" t="n">
        <v>0.366</v>
      </c>
      <c r="L104" s="4" t="n">
        <v>0.366</v>
      </c>
      <c r="M104" s="4" t="n">
        <v>0.366</v>
      </c>
      <c r="N104" s="4" t="n">
        <v>0.366</v>
      </c>
      <c r="O104" s="4" t="n">
        <v>0.366</v>
      </c>
      <c r="P104" s="4" t="n">
        <v>0.388</v>
      </c>
      <c r="Q104" s="4" t="n">
        <v>0.4720000000000001</v>
      </c>
      <c r="R104" s="4" t="n">
        <v>0.4720000000000001</v>
      </c>
      <c r="S104" s="4" t="n">
        <v>0.4720000000000001</v>
      </c>
      <c r="T104" s="4" t="n">
        <v>0.4720000000000001</v>
      </c>
      <c r="U104" s="4" t="n">
        <v>0.4720000000000001</v>
      </c>
      <c r="V104" s="4" t="n">
        <v>0.4720000000000001</v>
      </c>
      <c r="W104" s="4" t="n">
        <v>0.4720000000000001</v>
      </c>
      <c r="X104" s="4" t="n">
        <v>0.4720000000000001</v>
      </c>
      <c r="Y104" s="4" t="n">
        <v>0.4720000000000001</v>
      </c>
      <c r="Z104" s="4" t="n">
        <v>0.4720000000000001</v>
      </c>
      <c r="AA104" s="4" t="n">
        <v>0.4720000000000001</v>
      </c>
      <c r="AB104" s="4" t="n">
        <v>0.4720000000000001</v>
      </c>
      <c r="AC104" s="4" t="n">
        <v>0.4720000000000001</v>
      </c>
      <c r="AD104" s="4" t="n">
        <v>0.4720000000000001</v>
      </c>
      <c r="AE104" s="4" t="n">
        <v>0.4720000000000001</v>
      </c>
    </row>
    <row r="105">
      <c r="A105" t="inlineStr">
        <is>
          <t>南京-西安</t>
        </is>
      </c>
      <c r="B105" s="4" t="n">
        <v>0.25</v>
      </c>
      <c r="C105" s="4" t="n">
        <v>0.2961931818181818</v>
      </c>
      <c r="D105" s="4" t="n">
        <v>0.3608333333333333</v>
      </c>
      <c r="E105" s="4" t="n">
        <v>0.2818181818181818</v>
      </c>
      <c r="F105" s="4" t="n">
        <v>0.305</v>
      </c>
      <c r="G105" s="4" t="n">
        <v>0.2781818181818183</v>
      </c>
      <c r="H105" s="4" t="n">
        <v>0.2745454545454545</v>
      </c>
      <c r="I105" s="4" t="n">
        <v>0.305</v>
      </c>
      <c r="J105" s="4" t="n">
        <v>0.2745454545454545</v>
      </c>
      <c r="K105" s="4" t="n">
        <v>0.3083333333333333</v>
      </c>
      <c r="L105" s="4" t="n">
        <v>0.2745454545454546</v>
      </c>
      <c r="M105" s="4" t="n">
        <v>0.3083333333333334</v>
      </c>
      <c r="N105" s="4" t="n">
        <v>0.2818181818181818</v>
      </c>
      <c r="O105" s="4" t="n">
        <v>0.2781818181818182</v>
      </c>
      <c r="P105" s="4" t="n">
        <v>0.2871428571428572</v>
      </c>
      <c r="Q105" s="4" t="n">
        <v>0.2707692307692308</v>
      </c>
      <c r="R105" s="4" t="n">
        <v>0.2871428571428573</v>
      </c>
      <c r="S105" s="4" t="n">
        <v>0.2707692307692308</v>
      </c>
      <c r="T105" s="4" t="n">
        <v>0.2871428571428572</v>
      </c>
      <c r="U105" s="4" t="n">
        <v>0.2707692307692308</v>
      </c>
      <c r="V105" s="4" t="n">
        <v>0.2707692307692308</v>
      </c>
      <c r="W105" s="4" t="n">
        <v>0.2871428571428572</v>
      </c>
      <c r="X105" s="4" t="n">
        <v>0.2707692307692308</v>
      </c>
      <c r="Y105" s="4" t="n">
        <v>0.2871428571428572</v>
      </c>
      <c r="Z105" s="4" t="n">
        <v>0.3253846153846155</v>
      </c>
      <c r="AA105" s="4" t="n">
        <v>0.3342857142857144</v>
      </c>
      <c r="AB105" s="4" t="n">
        <v>0.3215384615384615</v>
      </c>
      <c r="AC105" s="4" t="n">
        <v>0.3215384615384616</v>
      </c>
      <c r="AD105" s="4" t="n">
        <v>0.3342857142857144</v>
      </c>
      <c r="AE105" s="4" t="n">
        <v>0.3215384615384616</v>
      </c>
    </row>
    <row r="106">
      <c r="A106" t="inlineStr">
        <is>
          <t>南京-重庆</t>
        </is>
      </c>
      <c r="B106" s="4" t="n">
        <v>0.32</v>
      </c>
      <c r="C106" s="4" t="n">
        <v>0.3491071428571428</v>
      </c>
      <c r="D106" s="4" t="n">
        <v>0.23</v>
      </c>
      <c r="E106" s="4" t="n">
        <v>0.224375</v>
      </c>
      <c r="F106" s="4" t="n">
        <v>0.2275</v>
      </c>
      <c r="G106" s="4" t="n">
        <v>0.23</v>
      </c>
      <c r="H106" s="4" t="n">
        <v>0.231875</v>
      </c>
      <c r="I106" s="4" t="n">
        <v>0.2375</v>
      </c>
      <c r="J106" s="4" t="n">
        <v>0.2275</v>
      </c>
      <c r="K106" s="4" t="n">
        <v>0.2375</v>
      </c>
      <c r="L106" s="4" t="n">
        <v>0.238125</v>
      </c>
      <c r="M106" s="4" t="n">
        <v>0.238125</v>
      </c>
      <c r="N106" s="4" t="n">
        <v>0.238125</v>
      </c>
      <c r="O106" s="4" t="n">
        <v>0.230625</v>
      </c>
      <c r="P106" s="4" t="n">
        <v>0.3975</v>
      </c>
      <c r="Q106" s="4" t="n">
        <v>0.3925</v>
      </c>
      <c r="R106" s="4" t="n">
        <v>0.3975</v>
      </c>
      <c r="S106" s="4" t="n">
        <v>0.41</v>
      </c>
      <c r="T106" s="4" t="n">
        <v>0.4087500000000001</v>
      </c>
      <c r="U106" s="4" t="n">
        <v>0.4037500000000001</v>
      </c>
      <c r="V106" s="4" t="n">
        <v>0.40375</v>
      </c>
      <c r="W106" s="4" t="n">
        <v>0.40875</v>
      </c>
      <c r="X106" s="4" t="n">
        <v>0.4075</v>
      </c>
      <c r="Y106" s="4" t="n">
        <v>0.40875</v>
      </c>
      <c r="Z106" s="4" t="n">
        <v>0.473125</v>
      </c>
      <c r="AA106" s="4" t="n">
        <v>0.5137499999999999</v>
      </c>
      <c r="AB106" s="4" t="n">
        <v>0.47375</v>
      </c>
      <c r="AC106" s="4" t="n">
        <v>0.48</v>
      </c>
      <c r="AD106" s="4" t="n">
        <v>0.52</v>
      </c>
      <c r="AE106" s="4" t="n">
        <v>0.484375</v>
      </c>
    </row>
    <row r="107">
      <c r="A107" t="inlineStr">
        <is>
          <t>南京-青岛</t>
        </is>
      </c>
      <c r="B107" s="4" t="n">
        <v>0.35</v>
      </c>
      <c r="C107" s="4" t="n">
        <v>0.3619178082191781</v>
      </c>
      <c r="D107" s="4" t="n">
        <v>0.2845454545454546</v>
      </c>
      <c r="E107" s="4" t="n">
        <v>0.292</v>
      </c>
      <c r="F107" s="4" t="n">
        <v>0.2972727272727273</v>
      </c>
      <c r="G107" s="4" t="n">
        <v>0.28</v>
      </c>
      <c r="H107" s="4" t="n">
        <v>0.279</v>
      </c>
      <c r="I107" s="4" t="n">
        <v>0.2854545454545455</v>
      </c>
      <c r="J107" s="4" t="n">
        <v>0.279</v>
      </c>
      <c r="K107" s="4" t="n">
        <v>0.3318181818181818</v>
      </c>
      <c r="L107" s="4" t="n">
        <v>0.292</v>
      </c>
      <c r="M107" s="4" t="n">
        <v>0.2972727272727273</v>
      </c>
      <c r="N107" s="4" t="n">
        <v>0.292</v>
      </c>
      <c r="O107" s="4" t="n">
        <v>0.292</v>
      </c>
      <c r="P107" s="4" t="n">
        <v>0.4109090909090909</v>
      </c>
      <c r="Q107" s="4" t="n">
        <v>0.406</v>
      </c>
      <c r="R107" s="4" t="n">
        <v>0.4145454545454544</v>
      </c>
      <c r="S107" s="4" t="n">
        <v>0.406</v>
      </c>
      <c r="T107" s="4" t="n">
        <v>0.4145454545454545</v>
      </c>
      <c r="U107" s="4" t="n">
        <v>0.406</v>
      </c>
      <c r="V107" s="4" t="n">
        <v>0.406</v>
      </c>
      <c r="W107" s="4" t="n">
        <v>0.4145454545454545</v>
      </c>
      <c r="X107" s="4" t="n">
        <v>0.406</v>
      </c>
      <c r="Y107" s="4" t="n">
        <v>0.4145454545454545</v>
      </c>
      <c r="Z107" s="4" t="n">
        <v>0.42</v>
      </c>
      <c r="AA107" s="4" t="n">
        <v>0.4272727272727272</v>
      </c>
      <c r="AB107" s="4" t="n">
        <v>0.42</v>
      </c>
      <c r="AC107" s="4" t="n">
        <v>0.42</v>
      </c>
      <c r="AD107" s="4" t="n">
        <v>0.4227272727272727</v>
      </c>
      <c r="AE107" s="4" t="n">
        <v>0.4149999999999999</v>
      </c>
    </row>
    <row r="108">
      <c r="A108" t="inlineStr">
        <is>
          <t>厦门-上海</t>
        </is>
      </c>
      <c r="B108" s="4" t="n">
        <v>0.35</v>
      </c>
      <c r="C108" s="4" t="n">
        <v>0.4799618805590851</v>
      </c>
      <c r="D108" s="4" t="n">
        <v>0.5503703703703704</v>
      </c>
      <c r="E108" s="4" t="n">
        <v>0.5596428571428571</v>
      </c>
      <c r="F108" s="4" t="n">
        <v>0.5325</v>
      </c>
      <c r="G108" s="4" t="n">
        <v>0.5377777777777778</v>
      </c>
      <c r="H108" s="4" t="n">
        <v>0.3607407407407407</v>
      </c>
      <c r="I108" s="4" t="n">
        <v>0.3471428571428571</v>
      </c>
      <c r="J108" s="4" t="n">
        <v>0.351111111111111</v>
      </c>
      <c r="K108" s="4" t="n">
        <v>0.3403703703703703</v>
      </c>
      <c r="L108" s="4" t="n">
        <v>0.3464285714285715</v>
      </c>
      <c r="M108" s="4" t="n">
        <v>0.4506896551724137</v>
      </c>
      <c r="N108" s="4" t="n">
        <v>0.4621428571428572</v>
      </c>
      <c r="O108" s="4" t="n">
        <v>0.4557142857142856</v>
      </c>
      <c r="P108" s="4" t="n">
        <v>0.4996551724137931</v>
      </c>
      <c r="Q108" s="4" t="n">
        <v>0.5092857142857145</v>
      </c>
      <c r="R108" s="4" t="n">
        <v>0.5185714285714286</v>
      </c>
      <c r="S108" s="4" t="n">
        <v>0.5072413793103449</v>
      </c>
      <c r="T108" s="4" t="n">
        <v>0.499655172413793</v>
      </c>
      <c r="U108" s="4" t="n">
        <v>0.5189285714285715</v>
      </c>
      <c r="V108" s="4" t="n">
        <v>0.5167857142857143</v>
      </c>
      <c r="W108" s="4" t="n">
        <v>0.4979310344827585</v>
      </c>
      <c r="X108" s="4" t="n">
        <v>0.5057142857142857</v>
      </c>
      <c r="Y108" s="4" t="n">
        <v>0.5167857142857143</v>
      </c>
      <c r="Z108" s="4" t="n">
        <v>0.5072413793103447</v>
      </c>
      <c r="AA108" s="4" t="n">
        <v>0.4979310344827586</v>
      </c>
      <c r="AB108" s="4" t="n">
        <v>0.5178571428571429</v>
      </c>
      <c r="AC108" s="4" t="n">
        <v>0.5139285714285714</v>
      </c>
      <c r="AD108" s="4" t="n">
        <v>0.4968965517241379</v>
      </c>
      <c r="AE108" s="4" t="n">
        <v>0.5064285714285715</v>
      </c>
    </row>
    <row r="109">
      <c r="A109" t="inlineStr">
        <is>
          <t>厦门-乌鲁木齐</t>
        </is>
      </c>
      <c r="B109" s="4" t="n">
        <v>0.4</v>
      </c>
      <c r="C109" s="4" t="n">
        <v>0.5196875000000001</v>
      </c>
      <c r="D109" s="4" t="n">
        <v>0.4275</v>
      </c>
      <c r="E109" s="4" t="n">
        <v>0.4275</v>
      </c>
      <c r="F109" s="4" t="n">
        <v>0.4275</v>
      </c>
      <c r="G109" s="4" t="n">
        <v>0.465</v>
      </c>
      <c r="H109" s="4" t="n">
        <v>0.4275</v>
      </c>
      <c r="I109" s="4" t="n">
        <v>0.4275</v>
      </c>
      <c r="J109" s="4" t="n">
        <v>0.4275</v>
      </c>
      <c r="K109" s="4" t="n">
        <v>0.4275</v>
      </c>
      <c r="L109" s="4" t="n">
        <v>0.4275</v>
      </c>
      <c r="M109" s="4" t="n">
        <v>0.4275</v>
      </c>
      <c r="N109" s="4" t="n">
        <v>0.4275</v>
      </c>
      <c r="O109" s="4" t="n">
        <v>0.4275</v>
      </c>
      <c r="P109" s="4" t="n">
        <v>0.6033333333333334</v>
      </c>
      <c r="Q109" s="4" t="n">
        <v>0.6033333333333333</v>
      </c>
      <c r="R109" s="4" t="n">
        <v>0.6033333333333333</v>
      </c>
      <c r="S109" s="4" t="n">
        <v>0.6466666666666666</v>
      </c>
      <c r="T109" s="4" t="n">
        <v>0.6466666666666666</v>
      </c>
      <c r="U109" s="4" t="n">
        <v>0.6033333333333334</v>
      </c>
      <c r="V109" s="4" t="n">
        <v>0.6033333333333334</v>
      </c>
      <c r="W109" s="4" t="n">
        <v>0.6033333333333333</v>
      </c>
      <c r="X109" s="4" t="n">
        <v>0.6033333333333334</v>
      </c>
      <c r="Y109" s="4" t="n">
        <v>0.6033333333333334</v>
      </c>
      <c r="Z109" s="4" t="n">
        <v>0.6033333333333334</v>
      </c>
      <c r="AA109" s="4" t="n">
        <v>0.6033333333333334</v>
      </c>
      <c r="AB109" s="4" t="n">
        <v>0.6033333333333334</v>
      </c>
      <c r="AC109" s="4" t="n">
        <v>0.6033333333333333</v>
      </c>
      <c r="AD109" s="4" t="n">
        <v>0.6033333333333334</v>
      </c>
      <c r="AE109" s="4" t="n">
        <v>0.6033333333333334</v>
      </c>
    </row>
    <row r="110">
      <c r="A110" t="inlineStr">
        <is>
          <t>厦门-兰州</t>
        </is>
      </c>
      <c r="B110" s="4" t="n">
        <v>0.52</v>
      </c>
      <c r="C110" s="4" t="n">
        <v>0.6280519480519481</v>
      </c>
      <c r="D110" s="4" t="n">
        <v>0.365</v>
      </c>
      <c r="E110" s="4" t="n">
        <v>0.3766666666666667</v>
      </c>
      <c r="F110" s="4" t="n">
        <v>0.355</v>
      </c>
      <c r="G110" s="4" t="n">
        <v>0.3766666666666667</v>
      </c>
      <c r="H110" s="4" t="n">
        <v>0.3766666666666666</v>
      </c>
      <c r="I110" s="4" t="n">
        <v>0.35</v>
      </c>
      <c r="J110" s="4" t="n">
        <v>0.3766666666666667</v>
      </c>
      <c r="K110" s="4" t="n">
        <v>0.365</v>
      </c>
      <c r="L110" s="4" t="n">
        <v>0.3766666666666666</v>
      </c>
      <c r="M110" s="4" t="n">
        <v>0.4133333333333334</v>
      </c>
      <c r="N110" s="4" t="n">
        <v>0.46</v>
      </c>
      <c r="O110" s="4" t="n">
        <v>0.46</v>
      </c>
      <c r="P110" s="4" t="n">
        <v>0.7566666666666667</v>
      </c>
      <c r="Q110" s="4" t="n">
        <v>1</v>
      </c>
      <c r="R110" s="4" t="n">
        <v>0.7566666666666667</v>
      </c>
      <c r="S110" s="4" t="n">
        <v>1</v>
      </c>
      <c r="T110" s="4" t="n">
        <v>0.7566666666666667</v>
      </c>
      <c r="U110" s="4" t="n">
        <v>1</v>
      </c>
      <c r="V110" s="4" t="n">
        <v>1</v>
      </c>
      <c r="W110" s="4" t="n">
        <v>0.7566666666666667</v>
      </c>
      <c r="X110" s="4" t="n">
        <v>1</v>
      </c>
      <c r="Y110" s="4" t="n">
        <v>0.7566666666666667</v>
      </c>
      <c r="Z110" s="4" t="n">
        <v>1</v>
      </c>
      <c r="AA110" s="4" t="n">
        <v>0.7566666666666667</v>
      </c>
      <c r="AB110" s="4" t="n">
        <v>1</v>
      </c>
      <c r="AC110" s="4" t="n">
        <v>1</v>
      </c>
      <c r="AD110" s="4" t="n">
        <v>0.7566666666666667</v>
      </c>
      <c r="AE110" s="4" t="n">
        <v>1</v>
      </c>
    </row>
    <row r="111">
      <c r="A111" t="inlineStr">
        <is>
          <t>厦门-北京</t>
        </is>
      </c>
      <c r="B111" s="4" t="n">
        <v>0.31</v>
      </c>
      <c r="C111" s="4" t="n">
        <v>0.4461054421768708</v>
      </c>
      <c r="D111" s="4" t="n">
        <v>0.3752380952380952</v>
      </c>
      <c r="E111" s="4" t="n">
        <v>0.3752380952380952</v>
      </c>
      <c r="F111" s="4" t="n">
        <v>0.3880952380952381</v>
      </c>
      <c r="G111" s="4" t="n">
        <v>0.388095238095238</v>
      </c>
      <c r="H111" s="4" t="n">
        <v>0.2766666666666667</v>
      </c>
      <c r="I111" s="4" t="n">
        <v>0.2742857142857142</v>
      </c>
      <c r="J111" s="4" t="n">
        <v>0.2742857142857143</v>
      </c>
      <c r="K111" s="4" t="n">
        <v>0.2766666666666667</v>
      </c>
      <c r="L111" s="4" t="n">
        <v>0.279047619047619</v>
      </c>
      <c r="M111" s="4" t="n">
        <v>0.3119047619047619</v>
      </c>
      <c r="N111" s="4" t="n">
        <v>0.2819047619047619</v>
      </c>
      <c r="O111" s="4" t="n">
        <v>0.279047619047619</v>
      </c>
      <c r="P111" s="4" t="n">
        <v>0.5361904761904762</v>
      </c>
      <c r="Q111" s="4" t="n">
        <v>0.5361904761904762</v>
      </c>
      <c r="R111" s="4" t="n">
        <v>0.5371428571428571</v>
      </c>
      <c r="S111" s="4" t="n">
        <v>0.5371428571428571</v>
      </c>
      <c r="T111" s="4" t="n">
        <v>0.5338095238095237</v>
      </c>
      <c r="U111" s="4" t="n">
        <v>0.5371428571428571</v>
      </c>
      <c r="V111" s="4" t="n">
        <v>0.5338095238095237</v>
      </c>
      <c r="W111" s="4" t="n">
        <v>0.5338095238095237</v>
      </c>
      <c r="X111" s="4" t="n">
        <v>0.5338095238095237</v>
      </c>
      <c r="Y111" s="4" t="n">
        <v>0.5361904761904762</v>
      </c>
      <c r="Z111" s="4" t="n">
        <v>0.5395238095238094</v>
      </c>
      <c r="AA111" s="4" t="n">
        <v>0.5361904761904762</v>
      </c>
      <c r="AB111" s="4" t="n">
        <v>0.5371428571428571</v>
      </c>
      <c r="AC111" s="4" t="n">
        <v>0.5785714285714286</v>
      </c>
      <c r="AD111" s="4" t="n">
        <v>0.5819047619047619</v>
      </c>
      <c r="AE111" s="4" t="n">
        <v>0.5819047619047618</v>
      </c>
    </row>
    <row r="112">
      <c r="A112" t="inlineStr">
        <is>
          <t>厦门-南京</t>
        </is>
      </c>
      <c r="B112" s="4" t="n">
        <v>0.47</v>
      </c>
      <c r="C112" s="4" t="n">
        <v>0.5522976501305482</v>
      </c>
      <c r="D112" s="4" t="n">
        <v>0.4484615384615384</v>
      </c>
      <c r="E112" s="4" t="n">
        <v>0.4435714285714286</v>
      </c>
      <c r="F112" s="4" t="n">
        <v>0.4538461538461538</v>
      </c>
      <c r="G112" s="4" t="n">
        <v>0.4135714285714285</v>
      </c>
      <c r="H112" s="4" t="n">
        <v>0.4435714285714286</v>
      </c>
      <c r="I112" s="4" t="n">
        <v>0.4484615384615385</v>
      </c>
      <c r="J112" s="4" t="n">
        <v>0.4442857142857143</v>
      </c>
      <c r="K112" s="4" t="n">
        <v>0.4484615384615384</v>
      </c>
      <c r="L112" s="4" t="n">
        <v>0.4442857142857143</v>
      </c>
      <c r="M112" s="4" t="n">
        <v>0.4457142857142857</v>
      </c>
      <c r="N112" s="4" t="n">
        <v>0.4486666666666667</v>
      </c>
      <c r="O112" s="4" t="n">
        <v>0.442</v>
      </c>
      <c r="P112" s="4" t="n">
        <v>0.6446153846153846</v>
      </c>
      <c r="Q112" s="4" t="n">
        <v>0.6264285714285714</v>
      </c>
      <c r="R112" s="4" t="n">
        <v>0.6446153846153846</v>
      </c>
      <c r="S112" s="4" t="n">
        <v>0.6264285714285714</v>
      </c>
      <c r="T112" s="4" t="n">
        <v>0.6446153846153847</v>
      </c>
      <c r="U112" s="4" t="n">
        <v>0.6335714285714287</v>
      </c>
      <c r="V112" s="4" t="n">
        <v>0.6264285714285714</v>
      </c>
      <c r="W112" s="4" t="n">
        <v>0.6446153846153846</v>
      </c>
      <c r="X112" s="4" t="n">
        <v>0.6264285714285716</v>
      </c>
      <c r="Y112" s="4" t="n">
        <v>0.6446153846153846</v>
      </c>
      <c r="Z112" s="4" t="n">
        <v>0.6264285714285714</v>
      </c>
      <c r="AA112" s="4" t="n">
        <v>0.6446153846153846</v>
      </c>
      <c r="AB112" s="4" t="n">
        <v>0.6335714285714287</v>
      </c>
      <c r="AC112" s="4" t="n">
        <v>0.6264285714285714</v>
      </c>
      <c r="AD112" s="4" t="n">
        <v>0.6446153846153846</v>
      </c>
      <c r="AE112" s="4" t="n">
        <v>0.6335714285714286</v>
      </c>
    </row>
    <row r="113">
      <c r="A113" t="inlineStr">
        <is>
          <t>厦门-哈尔滨</t>
        </is>
      </c>
      <c r="B113" s="4" t="n">
        <v>0.4</v>
      </c>
      <c r="C113" s="4" t="n">
        <v>0.5365116279069767</v>
      </c>
      <c r="D113" s="4" t="n">
        <v>0.3728571428571428</v>
      </c>
      <c r="E113" s="4" t="n">
        <v>0.3728571428571428</v>
      </c>
      <c r="F113" s="4" t="n">
        <v>0.3728571428571428</v>
      </c>
      <c r="G113" s="4" t="n">
        <v>0.3728571428571428</v>
      </c>
      <c r="H113" s="4" t="n">
        <v>0.3683333333333333</v>
      </c>
      <c r="I113" s="4" t="n">
        <v>0.3683333333333334</v>
      </c>
      <c r="J113" s="4" t="n">
        <v>0.3683333333333333</v>
      </c>
      <c r="K113" s="4" t="n">
        <v>0.3683333333333332</v>
      </c>
      <c r="L113" s="4" t="n">
        <v>0.3683333333333334</v>
      </c>
      <c r="M113" s="4" t="n">
        <v>0.3683333333333333</v>
      </c>
      <c r="N113" s="4" t="n">
        <v>0.3683333333333332</v>
      </c>
      <c r="O113" s="4" t="n">
        <v>0.3683333333333333</v>
      </c>
      <c r="P113" s="4" t="n">
        <v>0.6683333333333333</v>
      </c>
      <c r="Q113" s="4" t="n">
        <v>0.6683333333333333</v>
      </c>
      <c r="R113" s="4" t="n">
        <v>0.6683333333333333</v>
      </c>
      <c r="S113" s="4" t="n">
        <v>0.6683333333333333</v>
      </c>
      <c r="T113" s="4" t="n">
        <v>0.6683333333333333</v>
      </c>
      <c r="U113" s="4" t="n">
        <v>0.6683333333333333</v>
      </c>
      <c r="V113" s="4" t="n">
        <v>0.6683333333333333</v>
      </c>
      <c r="W113" s="4" t="n">
        <v>0.6683333333333333</v>
      </c>
      <c r="X113" s="4" t="n">
        <v>0.6683333333333333</v>
      </c>
      <c r="Y113" s="4" t="n">
        <v>0.6683333333333333</v>
      </c>
      <c r="Z113" s="4" t="n">
        <v>0.6683333333333333</v>
      </c>
      <c r="AA113" s="4" t="n">
        <v>0.6683333333333333</v>
      </c>
      <c r="AB113" s="4" t="n">
        <v>0.6683333333333333</v>
      </c>
      <c r="AC113" s="4" t="n">
        <v>0.6683333333333333</v>
      </c>
      <c r="AD113" s="4" t="n">
        <v>0.6683333333333333</v>
      </c>
      <c r="AE113" s="4" t="n">
        <v>0.6683333333333333</v>
      </c>
    </row>
    <row r="114">
      <c r="A114" t="inlineStr">
        <is>
          <t>厦门-大连</t>
        </is>
      </c>
      <c r="B114" s="4" t="n">
        <v>0.52</v>
      </c>
      <c r="C114" s="4" t="n">
        <v>0.5534285714285716</v>
      </c>
      <c r="D114" s="4" t="n">
        <v>0.36</v>
      </c>
      <c r="E114" s="4" t="n">
        <v>0.3799999999999999</v>
      </c>
      <c r="F114" s="4" t="n">
        <v>0.3699999999999999</v>
      </c>
      <c r="G114" s="4" t="n">
        <v>0.454</v>
      </c>
      <c r="H114" s="4" t="n">
        <v>0.48</v>
      </c>
      <c r="I114" s="4" t="n">
        <v>0.47</v>
      </c>
      <c r="J114" s="4" t="n">
        <v>0.51</v>
      </c>
      <c r="K114" s="4" t="n">
        <v>0.5</v>
      </c>
      <c r="L114" s="4" t="n">
        <v>0.48</v>
      </c>
      <c r="M114" s="4" t="n">
        <v>0.492</v>
      </c>
      <c r="N114" s="4" t="n">
        <v>0.502</v>
      </c>
      <c r="O114" s="4" t="n">
        <v>0.502</v>
      </c>
      <c r="P114" s="4" t="n">
        <v>0.6399999999999999</v>
      </c>
      <c r="Q114" s="4" t="n">
        <v>0.6279999999999999</v>
      </c>
      <c r="R114" s="4" t="n">
        <v>0.6180000000000001</v>
      </c>
      <c r="S114" s="4" t="n">
        <v>0.65</v>
      </c>
      <c r="T114" s="4" t="n">
        <v>0.6180000000000001</v>
      </c>
      <c r="U114" s="4" t="n">
        <v>0.6499999999999999</v>
      </c>
      <c r="V114" s="4" t="n">
        <v>0.6199999999999999</v>
      </c>
      <c r="W114" s="4" t="n">
        <v>0.618</v>
      </c>
      <c r="X114" s="4" t="n">
        <v>0.62</v>
      </c>
      <c r="Y114" s="4" t="n">
        <v>0.61</v>
      </c>
      <c r="Z114" s="4" t="n">
        <v>0.6199999999999999</v>
      </c>
      <c r="AA114" s="4" t="n">
        <v>0.618</v>
      </c>
      <c r="AB114" s="4" t="n">
        <v>0.628</v>
      </c>
      <c r="AC114" s="4" t="n">
        <v>0.62</v>
      </c>
      <c r="AD114" s="4" t="n">
        <v>0.6180000000000001</v>
      </c>
      <c r="AE114" s="4" t="n">
        <v>0.6199999999999999</v>
      </c>
    </row>
    <row r="115">
      <c r="A115" t="inlineStr">
        <is>
          <t>厦门-天津</t>
        </is>
      </c>
      <c r="B115" s="4" t="n">
        <v>0.65</v>
      </c>
      <c r="C115" s="4" t="n">
        <v>0.6861165048543689</v>
      </c>
      <c r="D115" s="4" t="n">
        <v>0.59</v>
      </c>
      <c r="E115" s="4" t="n">
        <v>0.59</v>
      </c>
      <c r="F115" s="4" t="n">
        <v>0.5766666666666665</v>
      </c>
      <c r="G115" s="4" t="n">
        <v>0.59</v>
      </c>
      <c r="H115" s="4" t="n">
        <v>0.5571428571428571</v>
      </c>
      <c r="I115" s="4" t="n">
        <v>0.5383333333333332</v>
      </c>
      <c r="J115" s="4" t="n">
        <v>0.5237499999999999</v>
      </c>
      <c r="K115" s="4" t="n">
        <v>0.5028571428571428</v>
      </c>
      <c r="L115" s="4" t="n">
        <v>0.5237499999999999</v>
      </c>
      <c r="M115" s="4" t="n">
        <v>0.6728571428571428</v>
      </c>
      <c r="N115" s="4" t="n">
        <v>0.71375</v>
      </c>
      <c r="O115" s="4" t="n">
        <v>0.71375</v>
      </c>
      <c r="P115" s="4" t="n">
        <v>0.7314285714285714</v>
      </c>
      <c r="Q115" s="4" t="n">
        <v>0.765</v>
      </c>
      <c r="R115" s="4" t="n">
        <v>0.7314285714285714</v>
      </c>
      <c r="S115" s="4" t="n">
        <v>0.765</v>
      </c>
      <c r="T115" s="4" t="n">
        <v>0.7314285714285714</v>
      </c>
      <c r="U115" s="4" t="n">
        <v>0.765</v>
      </c>
      <c r="V115" s="4" t="n">
        <v>0.765</v>
      </c>
      <c r="W115" s="4" t="n">
        <v>0.7314285714285714</v>
      </c>
      <c r="X115" s="4" t="n">
        <v>0.765</v>
      </c>
      <c r="Y115" s="4" t="n">
        <v>0.7314285714285714</v>
      </c>
      <c r="Z115" s="4" t="n">
        <v>0.765</v>
      </c>
      <c r="AA115" s="4" t="n">
        <v>0.7314285714285714</v>
      </c>
      <c r="AB115" s="4" t="n">
        <v>0.765</v>
      </c>
      <c r="AC115" s="4" t="n">
        <v>0.765</v>
      </c>
      <c r="AD115" s="4" t="n">
        <v>0.7314285714285714</v>
      </c>
      <c r="AE115" s="4" t="n">
        <v>0.765</v>
      </c>
    </row>
    <row r="116">
      <c r="A116" t="inlineStr">
        <is>
          <t>厦门-广州</t>
        </is>
      </c>
      <c r="B116" s="4" t="n">
        <v>0.58</v>
      </c>
      <c r="C116" s="4" t="n">
        <v>0.5747297297297298</v>
      </c>
      <c r="D116" s="4" t="n">
        <v>0.6799999999999999</v>
      </c>
      <c r="E116" s="4" t="n">
        <v>0.6725</v>
      </c>
      <c r="F116" s="4" t="n">
        <v>0.67375</v>
      </c>
      <c r="G116" s="4" t="n">
        <v>0.67375</v>
      </c>
      <c r="H116" s="4" t="n">
        <v>0.5125000000000001</v>
      </c>
      <c r="I116" s="4" t="n">
        <v>0.5357142857142858</v>
      </c>
      <c r="J116" s="4" t="n">
        <v>0.51</v>
      </c>
      <c r="K116" s="4" t="n">
        <v>0.5125000000000001</v>
      </c>
      <c r="L116" s="4" t="n">
        <v>0.53</v>
      </c>
      <c r="M116" s="4" t="n">
        <v>0.53</v>
      </c>
      <c r="N116" s="4" t="n">
        <v>0.5528571428571429</v>
      </c>
      <c r="O116" s="4" t="n">
        <v>0.51875</v>
      </c>
      <c r="P116" s="4" t="n">
        <v>0.53125</v>
      </c>
      <c r="Q116" s="4" t="n">
        <v>0.5800000000000001</v>
      </c>
      <c r="R116" s="4" t="n">
        <v>0.575</v>
      </c>
      <c r="S116" s="4" t="n">
        <v>0.63625</v>
      </c>
      <c r="T116" s="4" t="n">
        <v>0.6112500000000001</v>
      </c>
      <c r="U116" s="4" t="n">
        <v>0.5862499999999999</v>
      </c>
      <c r="V116" s="4" t="n">
        <v>0.5600000000000001</v>
      </c>
      <c r="W116" s="4" t="n">
        <v>0.50625</v>
      </c>
      <c r="X116" s="4" t="n">
        <v>0.5700000000000001</v>
      </c>
      <c r="Y116" s="4" t="n">
        <v>0.5725</v>
      </c>
      <c r="Z116" s="4" t="n">
        <v>0.57875</v>
      </c>
      <c r="AA116" s="4" t="n">
        <v>0.5525</v>
      </c>
      <c r="AB116" s="4" t="n">
        <v>0.57375</v>
      </c>
      <c r="AC116" s="4" t="n">
        <v>0.5975</v>
      </c>
      <c r="AD116" s="4" t="n">
        <v>0.54375</v>
      </c>
      <c r="AE116" s="4" t="n">
        <v>0.6075</v>
      </c>
    </row>
    <row r="117">
      <c r="A117" t="inlineStr">
        <is>
          <t>厦门-成都</t>
        </is>
      </c>
      <c r="B117" s="4" t="n">
        <v>0.44</v>
      </c>
      <c r="C117" s="4" t="n">
        <v>0.5999532710280373</v>
      </c>
      <c r="D117" s="4" t="n">
        <v>0.4400000000000001</v>
      </c>
      <c r="E117" s="4" t="n">
        <v>0.4225</v>
      </c>
      <c r="F117" s="4" t="n">
        <v>0.3899999999999999</v>
      </c>
      <c r="G117" s="4" t="n">
        <v>0.370625</v>
      </c>
      <c r="H117" s="4" t="n">
        <v>0.3626666666666666</v>
      </c>
      <c r="I117" s="4" t="n">
        <v>0.3773333333333333</v>
      </c>
      <c r="J117" s="4" t="n">
        <v>0.3626666666666666</v>
      </c>
      <c r="K117" s="4" t="n">
        <v>0.3813333333333333</v>
      </c>
      <c r="L117" s="4" t="n">
        <v>0.36375</v>
      </c>
      <c r="M117" s="4" t="n">
        <v>0.3773333333333334</v>
      </c>
      <c r="N117" s="4" t="n">
        <v>0.36375</v>
      </c>
      <c r="O117" s="4" t="n">
        <v>0.3626666666666666</v>
      </c>
      <c r="P117" s="4" t="n">
        <v>0.8066666666666665</v>
      </c>
      <c r="Q117" s="4" t="n">
        <v>0.7159999999999999</v>
      </c>
      <c r="R117" s="4" t="n">
        <v>0.8160000000000001</v>
      </c>
      <c r="S117" s="4" t="n">
        <v>0.7337499999999999</v>
      </c>
      <c r="T117" s="4" t="n">
        <v>0.8026666666666668</v>
      </c>
      <c r="U117" s="4" t="n">
        <v>0.73375</v>
      </c>
      <c r="V117" s="4" t="n">
        <v>0.7573333333333334</v>
      </c>
      <c r="W117" s="4" t="n">
        <v>0.8026666666666666</v>
      </c>
      <c r="X117" s="4" t="n">
        <v>0.716</v>
      </c>
      <c r="Y117" s="4" t="n">
        <v>0.8026666666666666</v>
      </c>
      <c r="Z117" s="4" t="n">
        <v>0.7337499999999999</v>
      </c>
      <c r="AA117" s="4" t="n">
        <v>0.8026666666666668</v>
      </c>
      <c r="AB117" s="4" t="n">
        <v>0.73375</v>
      </c>
      <c r="AC117" s="4" t="n">
        <v>0.7573333333333334</v>
      </c>
      <c r="AD117" s="4" t="n">
        <v>0.8160000000000001</v>
      </c>
      <c r="AE117" s="4" t="n">
        <v>0.716</v>
      </c>
    </row>
    <row r="118">
      <c r="A118" t="inlineStr">
        <is>
          <t>厦门-昆明</t>
        </is>
      </c>
      <c r="B118" s="4" t="n">
        <v>0.41</v>
      </c>
      <c r="C118" s="4" t="n">
        <v>0.5442194092827004</v>
      </c>
      <c r="D118" s="4" t="n">
        <v>0.4266666666666666</v>
      </c>
      <c r="E118" s="4" t="n">
        <v>0.4266666666666666</v>
      </c>
      <c r="F118" s="4" t="n">
        <v>0.41</v>
      </c>
      <c r="G118" s="4" t="n">
        <v>0.4044444444444444</v>
      </c>
      <c r="H118" s="4" t="n">
        <v>0.407</v>
      </c>
      <c r="I118" s="4" t="n">
        <v>0.4044444444444444</v>
      </c>
      <c r="J118" s="4" t="n">
        <v>0.4044444444444444</v>
      </c>
      <c r="K118" s="4" t="n">
        <v>0.3944444444444444</v>
      </c>
      <c r="L118" s="4" t="n">
        <v>0.3944444444444444</v>
      </c>
      <c r="M118" s="4" t="n">
        <v>0.39</v>
      </c>
      <c r="N118" s="4" t="n">
        <v>0.39</v>
      </c>
      <c r="O118" s="4" t="n">
        <v>0.3944444444444444</v>
      </c>
      <c r="P118" s="4" t="n">
        <v>0.6625000000000001</v>
      </c>
      <c r="Q118" s="4" t="n">
        <v>0.6625</v>
      </c>
      <c r="R118" s="4" t="n">
        <v>0.6712499999999999</v>
      </c>
      <c r="S118" s="4" t="n">
        <v>0.6625</v>
      </c>
      <c r="T118" s="4" t="n">
        <v>0.6625000000000001</v>
      </c>
      <c r="U118" s="4" t="n">
        <v>0.6625</v>
      </c>
      <c r="V118" s="4" t="n">
        <v>0.6288888888888889</v>
      </c>
      <c r="W118" s="4" t="n">
        <v>0.6625</v>
      </c>
      <c r="X118" s="4" t="n">
        <v>0.6625</v>
      </c>
      <c r="Y118" s="4" t="n">
        <v>0.6625</v>
      </c>
      <c r="Z118" s="4" t="n">
        <v>0.6625</v>
      </c>
      <c r="AA118" s="4" t="n">
        <v>0.6625000000000001</v>
      </c>
      <c r="AB118" s="4" t="n">
        <v>0.67125</v>
      </c>
      <c r="AC118" s="4" t="n">
        <v>0.6366666666666667</v>
      </c>
      <c r="AD118" s="4" t="n">
        <v>0.6625</v>
      </c>
      <c r="AE118" s="4" t="n">
        <v>0.6625</v>
      </c>
    </row>
    <row r="119">
      <c r="A119" t="inlineStr">
        <is>
          <t>厦门-武汉</t>
        </is>
      </c>
      <c r="B119" s="4" t="n">
        <v>0.54</v>
      </c>
      <c r="C119" s="4" t="n">
        <v>0.6618253968253969</v>
      </c>
      <c r="D119" s="4" t="n">
        <v>0.5311111111111111</v>
      </c>
      <c r="E119" s="4" t="n">
        <v>0.5311111111111111</v>
      </c>
      <c r="F119" s="4" t="n">
        <v>0.5311111111111111</v>
      </c>
      <c r="G119" s="4" t="n">
        <v>0.5311111111111111</v>
      </c>
      <c r="H119" s="4" t="n">
        <v>0.4833333333333333</v>
      </c>
      <c r="I119" s="4" t="n">
        <v>0.4944444444444445</v>
      </c>
      <c r="J119" s="4" t="n">
        <v>0.4833333333333334</v>
      </c>
      <c r="K119" s="4" t="n">
        <v>0.4944444444444445</v>
      </c>
      <c r="L119" s="4" t="n">
        <v>0.4833333333333333</v>
      </c>
      <c r="M119" s="4" t="n">
        <v>0.7033333333333334</v>
      </c>
      <c r="N119" s="4" t="n">
        <v>0.7033333333333334</v>
      </c>
      <c r="O119" s="4" t="n">
        <v>0.6877777777777777</v>
      </c>
      <c r="P119" s="4" t="n">
        <v>0.7355555555555555</v>
      </c>
      <c r="Q119" s="4" t="n">
        <v>0.7244444444444444</v>
      </c>
      <c r="R119" s="4" t="n">
        <v>0.7355555555555555</v>
      </c>
      <c r="S119" s="4" t="n">
        <v>0.7244444444444444</v>
      </c>
      <c r="T119" s="4" t="n">
        <v>0.74</v>
      </c>
      <c r="U119" s="4" t="n">
        <v>0.7555555555555556</v>
      </c>
      <c r="V119" s="4" t="n">
        <v>0.7288888888888889</v>
      </c>
      <c r="W119" s="4" t="n">
        <v>0.7355555555555555</v>
      </c>
      <c r="X119" s="4" t="n">
        <v>0.7355555555555555</v>
      </c>
      <c r="Y119" s="4" t="n">
        <v>0.7555555555555555</v>
      </c>
      <c r="Z119" s="4" t="n">
        <v>0.7733333333333333</v>
      </c>
      <c r="AA119" s="4" t="n">
        <v>0.7555555555555556</v>
      </c>
      <c r="AB119" s="4" t="n">
        <v>0.7733333333333333</v>
      </c>
      <c r="AC119" s="4" t="n">
        <v>0.7288888888888889</v>
      </c>
      <c r="AD119" s="4" t="n">
        <v>0.7355555555555555</v>
      </c>
      <c r="AE119" s="4" t="n">
        <v>0.7355555555555555</v>
      </c>
    </row>
    <row r="120">
      <c r="A120" t="inlineStr">
        <is>
          <t>厦门-海口</t>
        </is>
      </c>
      <c r="B120" s="4" t="n">
        <v>0.5</v>
      </c>
      <c r="C120" s="4" t="n">
        <v>0.5408333333333333</v>
      </c>
      <c r="D120" s="4" t="n">
        <v>0.5200000000000001</v>
      </c>
      <c r="E120" s="4" t="n">
        <v>0.57</v>
      </c>
      <c r="F120" s="4" t="n">
        <v>0.5242857142857144</v>
      </c>
      <c r="G120" s="4" t="n">
        <v>0.5700000000000001</v>
      </c>
      <c r="H120" s="4" t="n">
        <v>0.5650000000000001</v>
      </c>
      <c r="I120" s="4" t="n">
        <v>0.5200000000000001</v>
      </c>
      <c r="J120" s="4" t="n">
        <v>0.5650000000000001</v>
      </c>
      <c r="K120" s="4" t="n">
        <v>0.5200000000000001</v>
      </c>
      <c r="L120" s="4" t="n">
        <v>0.5700000000000002</v>
      </c>
      <c r="M120" s="4" t="n">
        <v>0.5328571428571429</v>
      </c>
      <c r="N120" s="4" t="n">
        <v>0.58</v>
      </c>
      <c r="O120" s="4" t="n">
        <v>0.5800000000000001</v>
      </c>
      <c r="P120" s="4" t="n">
        <v>0.5114285714285713</v>
      </c>
      <c r="Q120" s="4" t="n">
        <v>0.555</v>
      </c>
      <c r="R120" s="4" t="n">
        <v>0.5114285714285715</v>
      </c>
      <c r="S120" s="4" t="n">
        <v>0.555</v>
      </c>
      <c r="T120" s="4" t="n">
        <v>0.5114285714285715</v>
      </c>
      <c r="U120" s="4" t="n">
        <v>0.555</v>
      </c>
      <c r="V120" s="4" t="n">
        <v>0.555</v>
      </c>
      <c r="W120" s="4" t="n">
        <v>0.5114285714285713</v>
      </c>
      <c r="X120" s="4" t="n">
        <v>0.5549999999999999</v>
      </c>
      <c r="Y120" s="4" t="n">
        <v>0.5114285714285715</v>
      </c>
      <c r="Z120" s="4" t="n">
        <v>0.555</v>
      </c>
      <c r="AA120" s="4" t="n">
        <v>0.5114285714285715</v>
      </c>
      <c r="AB120" s="4" t="n">
        <v>0.555</v>
      </c>
      <c r="AC120" s="4" t="n">
        <v>0.555</v>
      </c>
      <c r="AD120" s="4" t="n">
        <v>0.5114285714285715</v>
      </c>
      <c r="AE120" s="4" t="n">
        <v>0.5549999999999999</v>
      </c>
    </row>
    <row r="121">
      <c r="A121" t="inlineStr">
        <is>
          <t>厦门-西安</t>
        </is>
      </c>
      <c r="B121" s="4" t="n">
        <v>0.3</v>
      </c>
      <c r="C121" s="4" t="n">
        <v>0.4276086956521739</v>
      </c>
      <c r="D121" s="4" t="n">
        <v>0.3358333333333334</v>
      </c>
      <c r="E121" s="4" t="n">
        <v>0.3185714285714286</v>
      </c>
      <c r="F121" s="4" t="n">
        <v>0.3116666666666666</v>
      </c>
      <c r="G121" s="4" t="n">
        <v>0.2978571428571428</v>
      </c>
      <c r="H121" s="4" t="n">
        <v>0.2692857142857143</v>
      </c>
      <c r="I121" s="4" t="n">
        <v>0.2908333333333333</v>
      </c>
      <c r="J121" s="4" t="n">
        <v>0.2692857142857143</v>
      </c>
      <c r="K121" s="4" t="n">
        <v>0.29</v>
      </c>
      <c r="L121" s="4" t="n">
        <v>0.2657142857142857</v>
      </c>
      <c r="M121" s="4" t="n">
        <v>0.2825</v>
      </c>
      <c r="N121" s="4" t="n">
        <v>0.2592857142857143</v>
      </c>
      <c r="O121" s="4" t="n">
        <v>0.2664285714285715</v>
      </c>
      <c r="P121" s="4" t="n">
        <v>0.57</v>
      </c>
      <c r="Q121" s="4" t="n">
        <v>0.5057142857142857</v>
      </c>
      <c r="R121" s="4" t="n">
        <v>0.57</v>
      </c>
      <c r="S121" s="4" t="n">
        <v>0.5028571428571428</v>
      </c>
      <c r="T121" s="4" t="n">
        <v>0.57</v>
      </c>
      <c r="U121" s="4" t="n">
        <v>0.5028571428571429</v>
      </c>
      <c r="V121" s="4" t="n">
        <v>0.5028571428571429</v>
      </c>
      <c r="W121" s="4" t="n">
        <v>0.57</v>
      </c>
      <c r="X121" s="4" t="n">
        <v>0.5128571428571428</v>
      </c>
      <c r="Y121" s="4" t="n">
        <v>0.5700000000000001</v>
      </c>
      <c r="Z121" s="4" t="n">
        <v>0.5128571428571428</v>
      </c>
      <c r="AA121" s="4" t="n">
        <v>0.57</v>
      </c>
      <c r="AB121" s="4" t="n">
        <v>0.5128571428571428</v>
      </c>
      <c r="AC121" s="4" t="n">
        <v>0.5128571428571428</v>
      </c>
      <c r="AD121" s="4" t="n">
        <v>0.57</v>
      </c>
      <c r="AE121" s="4" t="n">
        <v>0.5128571428571428</v>
      </c>
    </row>
    <row r="122">
      <c r="A122" t="inlineStr">
        <is>
          <t>厦门-郑州</t>
        </is>
      </c>
      <c r="B122" s="4" t="n">
        <v>0.4</v>
      </c>
      <c r="C122" s="4" t="n">
        <v>0.573969465648855</v>
      </c>
      <c r="D122" s="4" t="n">
        <v>0.3511111111111111</v>
      </c>
      <c r="E122" s="4" t="n">
        <v>0.346</v>
      </c>
      <c r="F122" s="4" t="n">
        <v>0.346</v>
      </c>
      <c r="G122" s="4" t="n">
        <v>0.3511111111111112</v>
      </c>
      <c r="H122" s="4" t="n">
        <v>0.345</v>
      </c>
      <c r="I122" s="4" t="n">
        <v>0.34</v>
      </c>
      <c r="J122" s="4" t="n">
        <v>0.3444444444444444</v>
      </c>
      <c r="K122" s="4" t="n">
        <v>0.345</v>
      </c>
      <c r="L122" s="4" t="n">
        <v>0.34</v>
      </c>
      <c r="M122" s="4" t="n">
        <v>0.62</v>
      </c>
      <c r="N122" s="4" t="n">
        <v>0.6977777777777778</v>
      </c>
      <c r="O122" s="4" t="n">
        <v>0.6977777777777778</v>
      </c>
      <c r="P122" s="4" t="n">
        <v>0.622</v>
      </c>
      <c r="Q122" s="4" t="n">
        <v>0.7019999999999998</v>
      </c>
      <c r="R122" s="4" t="n">
        <v>0.6411111111111111</v>
      </c>
      <c r="S122" s="4" t="n">
        <v>0.7020000000000001</v>
      </c>
      <c r="T122" s="4" t="n">
        <v>0.622</v>
      </c>
      <c r="U122" s="4" t="n">
        <v>0.73</v>
      </c>
      <c r="V122" s="4" t="n">
        <v>0.73</v>
      </c>
      <c r="W122" s="4" t="n">
        <v>0.622</v>
      </c>
      <c r="X122" s="4" t="n">
        <v>0.702</v>
      </c>
      <c r="Y122" s="4" t="n">
        <v>0.6411111111111112</v>
      </c>
      <c r="Z122" s="4" t="n">
        <v>0.706</v>
      </c>
      <c r="AA122" s="4" t="n">
        <v>0.626</v>
      </c>
      <c r="AB122" s="4" t="n">
        <v>0.7344444444444445</v>
      </c>
      <c r="AC122" s="4" t="n">
        <v>0.7344444444444445</v>
      </c>
      <c r="AD122" s="4" t="n">
        <v>0.626</v>
      </c>
      <c r="AE122" s="4" t="n">
        <v>0.706</v>
      </c>
    </row>
    <row r="123">
      <c r="A123" t="inlineStr">
        <is>
          <t>厦门-重庆</t>
        </is>
      </c>
      <c r="B123" s="4" t="n">
        <v>0.42</v>
      </c>
      <c r="C123" s="4" t="n">
        <v>0.6309863945578231</v>
      </c>
      <c r="D123" s="4" t="n">
        <v>0.4563636363636364</v>
      </c>
      <c r="E123" s="4" t="n">
        <v>0.4563636363636364</v>
      </c>
      <c r="F123" s="4" t="n">
        <v>0.4563636363636364</v>
      </c>
      <c r="G123" s="4" t="n">
        <v>0.4536363636363637</v>
      </c>
      <c r="H123" s="4" t="n">
        <v>0.4458333333333334</v>
      </c>
      <c r="I123" s="4" t="n">
        <v>0.4563636363636363</v>
      </c>
      <c r="J123" s="4" t="n">
        <v>0.3954545454545454</v>
      </c>
      <c r="K123" s="4" t="n">
        <v>0.402</v>
      </c>
      <c r="L123" s="4" t="n">
        <v>0.399</v>
      </c>
      <c r="M123" s="4" t="n">
        <v>0.702</v>
      </c>
      <c r="N123" s="4" t="n">
        <v>0.6990000000000001</v>
      </c>
      <c r="O123" s="4" t="n">
        <v>0.6681818181818182</v>
      </c>
      <c r="P123" s="4" t="n">
        <v>0.765</v>
      </c>
      <c r="Q123" s="4" t="n">
        <v>0.7254545454545455</v>
      </c>
      <c r="R123" s="4" t="n">
        <v>0.765</v>
      </c>
      <c r="S123" s="4" t="n">
        <v>0.6980000000000001</v>
      </c>
      <c r="T123" s="4" t="n">
        <v>0.765</v>
      </c>
      <c r="U123" s="4" t="n">
        <v>0.6980000000000001</v>
      </c>
      <c r="V123" s="4" t="n">
        <v>0.7254545454545455</v>
      </c>
      <c r="W123" s="4" t="n">
        <v>0.765</v>
      </c>
      <c r="X123" s="4" t="n">
        <v>0.7254545454545456</v>
      </c>
      <c r="Y123" s="4" t="n">
        <v>0.7649999999999999</v>
      </c>
      <c r="Z123" s="4" t="n">
        <v>0.6980000000000001</v>
      </c>
      <c r="AA123" s="4" t="n">
        <v>0.765</v>
      </c>
      <c r="AB123" s="4" t="n">
        <v>0.6980000000000001</v>
      </c>
      <c r="AC123" s="4" t="n">
        <v>0.7254545454545455</v>
      </c>
      <c r="AD123" s="4" t="n">
        <v>0.765</v>
      </c>
      <c r="AE123" s="4" t="n">
        <v>0.7254545454545455</v>
      </c>
    </row>
    <row r="124">
      <c r="A124" t="inlineStr">
        <is>
          <t>厦门-青岛</t>
        </is>
      </c>
      <c r="B124" s="4" t="n">
        <v>0.41</v>
      </c>
      <c r="C124" s="4" t="n">
        <v>0.434438775510204</v>
      </c>
      <c r="D124" s="4" t="n">
        <v>0.3942857142857143</v>
      </c>
      <c r="E124" s="4" t="n">
        <v>0.3942857142857142</v>
      </c>
      <c r="F124" s="4" t="n">
        <v>0.3942857142857143</v>
      </c>
      <c r="G124" s="4" t="n">
        <v>0.4185714285714286</v>
      </c>
      <c r="H124" s="4" t="n">
        <v>0.4214285714285714</v>
      </c>
      <c r="I124" s="4" t="n">
        <v>0.4285714285714285</v>
      </c>
      <c r="J124" s="4" t="n">
        <v>0.4285714285714285</v>
      </c>
      <c r="K124" s="4" t="n">
        <v>0.4285714285714285</v>
      </c>
      <c r="L124" s="4" t="n">
        <v>0.4285714285714285</v>
      </c>
      <c r="M124" s="4" t="n">
        <v>0.4285714285714285</v>
      </c>
      <c r="N124" s="4" t="n">
        <v>0.4285714285714285</v>
      </c>
      <c r="O124" s="4" t="n">
        <v>0.4285714285714285</v>
      </c>
      <c r="P124" s="4" t="n">
        <v>0.4471428571428572</v>
      </c>
      <c r="Q124" s="4" t="n">
        <v>0.4471428571428571</v>
      </c>
      <c r="R124" s="4" t="n">
        <v>0.4471428571428571</v>
      </c>
      <c r="S124" s="4" t="n">
        <v>0.4471428571428571</v>
      </c>
      <c r="T124" s="4" t="n">
        <v>0.4471428571428571</v>
      </c>
      <c r="U124" s="4" t="n">
        <v>0.4385714285714286</v>
      </c>
      <c r="V124" s="4" t="n">
        <v>0.4385714285714286</v>
      </c>
      <c r="W124" s="4" t="n">
        <v>0.4385714285714286</v>
      </c>
      <c r="X124" s="4" t="n">
        <v>0.4385714285714286</v>
      </c>
      <c r="Y124" s="4" t="n">
        <v>0.4385714285714286</v>
      </c>
      <c r="Z124" s="4" t="n">
        <v>0.4385714285714286</v>
      </c>
      <c r="AA124" s="4" t="n">
        <v>0.4385714285714286</v>
      </c>
      <c r="AB124" s="4" t="n">
        <v>0.4385714285714286</v>
      </c>
      <c r="AC124" s="4" t="n">
        <v>0.4385714285714286</v>
      </c>
      <c r="AD124" s="4" t="n">
        <v>0.5199999999999999</v>
      </c>
      <c r="AE124" s="4" t="n">
        <v>0.4385714285714286</v>
      </c>
    </row>
    <row r="125">
      <c r="A125" t="inlineStr">
        <is>
          <t>哈尔滨-三亚</t>
        </is>
      </c>
      <c r="B125" s="4" t="n">
        <v>0.35</v>
      </c>
      <c r="C125" s="4" t="n">
        <v>0.40875</v>
      </c>
      <c r="D125" s="4" t="n">
        <v>0.4053846153846153</v>
      </c>
      <c r="E125" s="4" t="n">
        <v>0.4052941176470589</v>
      </c>
      <c r="F125" s="4" t="n">
        <v>0.393076923076923</v>
      </c>
      <c r="G125" s="4" t="n">
        <v>0.3976470588235294</v>
      </c>
      <c r="H125" s="4" t="n">
        <v>0.4123529411764706</v>
      </c>
      <c r="I125" s="4" t="n">
        <v>0.4038461538461538</v>
      </c>
      <c r="J125" s="4" t="n">
        <v>0.3841176470588235</v>
      </c>
      <c r="K125" s="4" t="n">
        <v>0.4030769230769231</v>
      </c>
      <c r="L125" s="4" t="n">
        <v>0.3929411764705882</v>
      </c>
      <c r="M125" s="4" t="n">
        <v>0.4015384615384615</v>
      </c>
      <c r="N125" s="4" t="n">
        <v>0.395</v>
      </c>
      <c r="O125" s="4" t="n">
        <v>0.39</v>
      </c>
      <c r="P125" s="4" t="n">
        <v>0.3915384615384614</v>
      </c>
      <c r="Q125" s="4" t="n">
        <v>0.386875</v>
      </c>
      <c r="R125" s="4" t="n">
        <v>0.3953846153846153</v>
      </c>
      <c r="S125" s="4" t="n">
        <v>0.389375</v>
      </c>
      <c r="T125" s="4" t="n">
        <v>0.3915384615384615</v>
      </c>
      <c r="U125" s="4" t="n">
        <v>0.394375</v>
      </c>
      <c r="V125" s="4" t="n">
        <v>0.386875</v>
      </c>
      <c r="W125" s="4" t="n">
        <v>0.3915384615384615</v>
      </c>
      <c r="X125" s="4" t="n">
        <v>0.386875</v>
      </c>
      <c r="Y125" s="4" t="n">
        <v>0.3869230769230769</v>
      </c>
      <c r="Z125" s="4" t="n">
        <v>0.469375</v>
      </c>
      <c r="AA125" s="4" t="n">
        <v>0.4475000000000001</v>
      </c>
      <c r="AB125" s="4" t="n">
        <v>0.466875</v>
      </c>
      <c r="AC125" s="4" t="n">
        <v>0.466875</v>
      </c>
      <c r="AD125" s="4" t="n">
        <v>0.4369230769230769</v>
      </c>
      <c r="AE125" s="4" t="n">
        <v>0.466875</v>
      </c>
    </row>
    <row r="126">
      <c r="A126" t="inlineStr">
        <is>
          <t>哈尔滨-上海</t>
        </is>
      </c>
      <c r="B126" s="4" t="n">
        <v>0.37</v>
      </c>
      <c r="C126" s="4" t="n">
        <v>0.3877458396369138</v>
      </c>
      <c r="D126" s="4" t="n">
        <v>0.5291666666666667</v>
      </c>
      <c r="E126" s="4" t="n">
        <v>0.4916666666666667</v>
      </c>
      <c r="F126" s="4" t="n">
        <v>0.4920833333333333</v>
      </c>
      <c r="G126" s="4" t="n">
        <v>0.4825</v>
      </c>
      <c r="H126" s="4" t="n">
        <v>0.4020833333333333</v>
      </c>
      <c r="I126" s="4" t="n">
        <v>0.42125</v>
      </c>
      <c r="J126" s="4" t="n">
        <v>0.3908333333333334</v>
      </c>
      <c r="K126" s="4" t="n">
        <v>0.40625</v>
      </c>
      <c r="L126" s="4" t="n">
        <v>0.4083333333333334</v>
      </c>
      <c r="M126" s="4" t="n">
        <v>0.3970833333333333</v>
      </c>
      <c r="N126" s="4" t="n">
        <v>0.401304347826087</v>
      </c>
      <c r="O126" s="4" t="n">
        <v>0.4030434782608696</v>
      </c>
      <c r="P126" s="4" t="n">
        <v>0.38375</v>
      </c>
      <c r="Q126" s="4" t="n">
        <v>0.3482608695652174</v>
      </c>
      <c r="R126" s="4" t="n">
        <v>0.3579166666666667</v>
      </c>
      <c r="S126" s="4" t="n">
        <v>0.3830434782608696</v>
      </c>
      <c r="T126" s="4" t="n">
        <v>0.3479166666666667</v>
      </c>
      <c r="U126" s="4" t="n">
        <v>0.3560869565217391</v>
      </c>
      <c r="V126" s="4" t="n">
        <v>0.3465217391304348</v>
      </c>
      <c r="W126" s="4" t="n">
        <v>0.3333333333333333</v>
      </c>
      <c r="X126" s="4" t="n">
        <v>0.3465217391304348</v>
      </c>
      <c r="Y126" s="4" t="n">
        <v>0.3333333333333333</v>
      </c>
      <c r="Z126" s="4" t="n">
        <v>0.3634782608695652</v>
      </c>
      <c r="AA126" s="4" t="n">
        <v>0.3320833333333333</v>
      </c>
      <c r="AB126" s="4" t="n">
        <v>0.3617391304347826</v>
      </c>
      <c r="AC126" s="4" t="n">
        <v>0.3465217391304348</v>
      </c>
      <c r="AD126" s="4" t="n">
        <v>0.3333333333333333</v>
      </c>
      <c r="AE126" s="4" t="n">
        <v>0.3465217391304348</v>
      </c>
    </row>
    <row r="127">
      <c r="A127" t="inlineStr">
        <is>
          <t>哈尔滨-北京</t>
        </is>
      </c>
      <c r="B127" s="4" t="n">
        <v>0.49</v>
      </c>
      <c r="C127" s="4" t="n">
        <v>0.5423142857142857</v>
      </c>
      <c r="D127" s="4" t="n">
        <v>0.5434615384615384</v>
      </c>
      <c r="E127" s="4" t="n">
        <v>0.554</v>
      </c>
      <c r="F127" s="4" t="n">
        <v>0.5411538461538462</v>
      </c>
      <c r="G127" s="4" t="n">
        <v>0.5539999999999999</v>
      </c>
      <c r="H127" s="4" t="n">
        <v>0.4379999999999999</v>
      </c>
      <c r="I127" s="4" t="n">
        <v>0.4253846153846154</v>
      </c>
      <c r="J127" s="4" t="n">
        <v>0.4452</v>
      </c>
      <c r="K127" s="4" t="n">
        <v>0.4400000000000001</v>
      </c>
      <c r="L127" s="4" t="n">
        <v>0.4604000000000001</v>
      </c>
      <c r="M127" s="4" t="n">
        <v>0.4316</v>
      </c>
      <c r="N127" s="4" t="n">
        <v>0.4641666666666667</v>
      </c>
      <c r="O127" s="4" t="n">
        <v>0.45625</v>
      </c>
      <c r="P127" s="4" t="n">
        <v>0.5896153846153847</v>
      </c>
      <c r="Q127" s="4" t="n">
        <v>0.5870833333333333</v>
      </c>
      <c r="R127" s="4" t="n">
        <v>0.5876923076923076</v>
      </c>
      <c r="S127" s="4" t="n">
        <v>0.6008333333333333</v>
      </c>
      <c r="T127" s="4" t="n">
        <v>0.585</v>
      </c>
      <c r="U127" s="4" t="n">
        <v>0.6083333333333333</v>
      </c>
      <c r="V127" s="4" t="n">
        <v>0.5779166666666667</v>
      </c>
      <c r="W127" s="4" t="n">
        <v>0.5892307692307692</v>
      </c>
      <c r="X127" s="4" t="n">
        <v>0.58875</v>
      </c>
      <c r="Y127" s="4" t="n">
        <v>0.5865384615384616</v>
      </c>
      <c r="Z127" s="4" t="n">
        <v>0.6116666666666667</v>
      </c>
      <c r="AA127" s="4" t="n">
        <v>0.5838461538461539</v>
      </c>
      <c r="AB127" s="4" t="n">
        <v>0.5962500000000001</v>
      </c>
      <c r="AC127" s="4" t="n">
        <v>0.5737500000000001</v>
      </c>
      <c r="AD127" s="4" t="n">
        <v>0.58</v>
      </c>
      <c r="AE127" s="4" t="n">
        <v>0.5929166666666666</v>
      </c>
    </row>
    <row r="128">
      <c r="A128" t="inlineStr">
        <is>
          <t>哈尔滨-南京</t>
        </is>
      </c>
      <c r="B128" s="4" t="n">
        <v>0.44</v>
      </c>
      <c r="C128" s="4" t="n">
        <v>0.4866944444444445</v>
      </c>
      <c r="D128" s="4" t="n">
        <v>0.4842857142857144</v>
      </c>
      <c r="E128" s="4" t="n">
        <v>0.5300000000000001</v>
      </c>
      <c r="F128" s="4" t="n">
        <v>0.4907142857142857</v>
      </c>
      <c r="G128" s="4" t="n">
        <v>0.5158333333333333</v>
      </c>
      <c r="H128" s="4" t="n">
        <v>0.4291666666666667</v>
      </c>
      <c r="I128" s="4" t="n">
        <v>0.3935714285714286</v>
      </c>
      <c r="J128" s="4" t="n">
        <v>0.4008333333333334</v>
      </c>
      <c r="K128" s="4" t="n">
        <v>0.3685714285714287</v>
      </c>
      <c r="L128" s="4" t="n">
        <v>0.3833333333333333</v>
      </c>
      <c r="M128" s="4" t="n">
        <v>0.3650000000000001</v>
      </c>
      <c r="N128" s="4" t="n">
        <v>0.3833333333333333</v>
      </c>
      <c r="O128" s="4" t="n">
        <v>0.3749999999999999</v>
      </c>
      <c r="P128" s="4" t="n">
        <v>0.5264285714285714</v>
      </c>
      <c r="Q128" s="4" t="n">
        <v>0.5058333333333334</v>
      </c>
      <c r="R128" s="4" t="n">
        <v>0.5264285714285715</v>
      </c>
      <c r="S128" s="4" t="n">
        <v>0.5058333333333332</v>
      </c>
      <c r="T128" s="4" t="n">
        <v>0.5264285714285715</v>
      </c>
      <c r="U128" s="4" t="n">
        <v>0.5058333333333332</v>
      </c>
      <c r="V128" s="4" t="n">
        <v>0.5058333333333332</v>
      </c>
      <c r="W128" s="4" t="n">
        <v>0.5264285714285715</v>
      </c>
      <c r="X128" s="4" t="n">
        <v>0.5058333333333334</v>
      </c>
      <c r="Y128" s="4" t="n">
        <v>0.5264285714285715</v>
      </c>
      <c r="Z128" s="4" t="n">
        <v>0.5516666666666666</v>
      </c>
      <c r="AA128" s="4" t="n">
        <v>0.5657142857142857</v>
      </c>
      <c r="AB128" s="4" t="n">
        <v>0.5516666666666666</v>
      </c>
      <c r="AC128" s="4" t="n">
        <v>0.5516666666666667</v>
      </c>
      <c r="AD128" s="4" t="n">
        <v>0.5692857142857143</v>
      </c>
      <c r="AE128" s="4" t="n">
        <v>0.5516666666666666</v>
      </c>
    </row>
    <row r="129">
      <c r="A129" t="inlineStr">
        <is>
          <t>哈尔滨-厦门</t>
        </is>
      </c>
      <c r="B129" s="4" t="n">
        <v>0.4</v>
      </c>
      <c r="C129" s="4" t="n">
        <v>0.5636627906976744</v>
      </c>
      <c r="D129" s="4" t="n">
        <v>0.4128571428571428</v>
      </c>
      <c r="E129" s="4" t="n">
        <v>0.3942857142857143</v>
      </c>
      <c r="F129" s="4" t="n">
        <v>0.4057142857142857</v>
      </c>
      <c r="G129" s="4" t="n">
        <v>0.43</v>
      </c>
      <c r="H129" s="4" t="n">
        <v>0.3933333333333333</v>
      </c>
      <c r="I129" s="4" t="n">
        <v>0.395</v>
      </c>
      <c r="J129" s="4" t="n">
        <v>0.395</v>
      </c>
      <c r="K129" s="4" t="n">
        <v>0.385</v>
      </c>
      <c r="L129" s="4" t="n">
        <v>0.3933333333333333</v>
      </c>
      <c r="M129" s="4" t="n">
        <v>0.3933333333333334</v>
      </c>
      <c r="N129" s="4" t="n">
        <v>0.3933333333333333</v>
      </c>
      <c r="O129" s="4" t="n">
        <v>0.3933333333333333</v>
      </c>
      <c r="P129" s="4" t="n">
        <v>0.695</v>
      </c>
      <c r="Q129" s="4" t="n">
        <v>0.695</v>
      </c>
      <c r="R129" s="4" t="n">
        <v>0.6849999999999999</v>
      </c>
      <c r="S129" s="4" t="n">
        <v>0.695</v>
      </c>
      <c r="T129" s="4" t="n">
        <v>0.695</v>
      </c>
      <c r="U129" s="4" t="n">
        <v>0.695</v>
      </c>
      <c r="V129" s="4" t="n">
        <v>0.695</v>
      </c>
      <c r="W129" s="4" t="n">
        <v>0.695</v>
      </c>
      <c r="X129" s="4" t="n">
        <v>0.695</v>
      </c>
      <c r="Y129" s="4" t="n">
        <v>0.6850000000000001</v>
      </c>
      <c r="Z129" s="4" t="n">
        <v>0.695</v>
      </c>
      <c r="AA129" s="4" t="n">
        <v>0.695</v>
      </c>
      <c r="AB129" s="4" t="n">
        <v>0.695</v>
      </c>
      <c r="AC129" s="4" t="n">
        <v>0.695</v>
      </c>
      <c r="AD129" s="4" t="n">
        <v>0.695</v>
      </c>
      <c r="AE129" s="4" t="n">
        <v>0.695</v>
      </c>
    </row>
    <row r="130">
      <c r="A130" t="inlineStr">
        <is>
          <t>哈尔滨-天津</t>
        </is>
      </c>
      <c r="B130" s="4" t="n">
        <v>0.55</v>
      </c>
      <c r="C130" s="4" t="n">
        <v>0.6341071428571429</v>
      </c>
      <c r="D130" s="4" t="n">
        <v>0.5349999999999999</v>
      </c>
      <c r="E130" s="4" t="n">
        <v>0.54375</v>
      </c>
      <c r="F130" s="4" t="n">
        <v>0.5387500000000001</v>
      </c>
      <c r="G130" s="4" t="n">
        <v>0.51</v>
      </c>
      <c r="H130" s="4" t="n">
        <v>0.46625</v>
      </c>
      <c r="I130" s="4" t="n">
        <v>0.455</v>
      </c>
      <c r="J130" s="4" t="n">
        <v>0.46625</v>
      </c>
      <c r="K130" s="4" t="n">
        <v>0.46125</v>
      </c>
      <c r="L130" s="4" t="n">
        <v>0.46625</v>
      </c>
      <c r="M130" s="4" t="n">
        <v>0.46125</v>
      </c>
      <c r="N130" s="4" t="n">
        <v>0.46625</v>
      </c>
      <c r="O130" s="4" t="n">
        <v>0.4662499999999999</v>
      </c>
      <c r="P130" s="4" t="n">
        <v>0.79625</v>
      </c>
      <c r="Q130" s="4" t="n">
        <v>0.7050000000000001</v>
      </c>
      <c r="R130" s="4" t="n">
        <v>0.79625</v>
      </c>
      <c r="S130" s="4" t="n">
        <v>0.7050000000000001</v>
      </c>
      <c r="T130" s="4" t="n">
        <v>0.79625</v>
      </c>
      <c r="U130" s="4" t="n">
        <v>0.705</v>
      </c>
      <c r="V130" s="4" t="n">
        <v>0.7050000000000001</v>
      </c>
      <c r="W130" s="4" t="n">
        <v>0.79625</v>
      </c>
      <c r="X130" s="4" t="n">
        <v>0.7050000000000001</v>
      </c>
      <c r="Y130" s="4" t="n">
        <v>0.79625</v>
      </c>
      <c r="Z130" s="4" t="n">
        <v>0.7050000000000001</v>
      </c>
      <c r="AA130" s="4" t="n">
        <v>0.79625</v>
      </c>
      <c r="AB130" s="4" t="n">
        <v>0.7050000000000001</v>
      </c>
      <c r="AC130" s="4" t="n">
        <v>0.7050000000000001</v>
      </c>
      <c r="AD130" s="4" t="n">
        <v>0.79625</v>
      </c>
      <c r="AE130" s="4" t="n">
        <v>0.7050000000000001</v>
      </c>
    </row>
    <row r="131">
      <c r="A131" t="inlineStr">
        <is>
          <t>哈尔滨-常州</t>
        </is>
      </c>
      <c r="B131" s="4" t="n">
        <v>0.45</v>
      </c>
      <c r="C131" s="4" t="n">
        <v>0.4831404958677686</v>
      </c>
      <c r="D131" s="4" t="n">
        <v>0.5125</v>
      </c>
      <c r="E131" s="4" t="n">
        <v>0.548</v>
      </c>
      <c r="F131" s="4" t="n">
        <v>0.5024999999999999</v>
      </c>
      <c r="G131" s="4" t="n">
        <v>0.516</v>
      </c>
      <c r="H131" s="4" t="n">
        <v>0.47</v>
      </c>
      <c r="I131" s="4" t="n">
        <v>0.3825</v>
      </c>
      <c r="J131" s="4" t="n">
        <v>0.47</v>
      </c>
      <c r="K131" s="4" t="n">
        <v>0.3825000000000001</v>
      </c>
      <c r="L131" s="4" t="n">
        <v>0.502</v>
      </c>
      <c r="M131" s="4" t="n">
        <v>0.445</v>
      </c>
      <c r="N131" s="4" t="n">
        <v>0.5</v>
      </c>
      <c r="O131" s="4" t="n">
        <v>0.5</v>
      </c>
      <c r="P131" s="4" t="n">
        <v>0.4066666666666667</v>
      </c>
      <c r="Q131" s="4" t="n">
        <v>0.4939999999999999</v>
      </c>
      <c r="R131" s="4" t="n">
        <v>0.4066666666666667</v>
      </c>
      <c r="S131" s="4" t="n">
        <v>0.4940000000000001</v>
      </c>
      <c r="T131" s="4" t="n">
        <v>0.4066666666666667</v>
      </c>
      <c r="U131" s="4" t="n">
        <v>0.4939999999999999</v>
      </c>
      <c r="V131" s="4" t="n">
        <v>0.4939999999999999</v>
      </c>
      <c r="W131" s="4" t="n">
        <v>0.4066666666666667</v>
      </c>
      <c r="X131" s="4" t="n">
        <v>0.4939999999999999</v>
      </c>
      <c r="Y131" s="4" t="n">
        <v>0.4066666666666667</v>
      </c>
      <c r="Z131" s="4" t="n">
        <v>0.536</v>
      </c>
      <c r="AA131" s="4" t="n">
        <v>0.4766666666666666</v>
      </c>
      <c r="AB131" s="4" t="n">
        <v>0.5359999999999999</v>
      </c>
      <c r="AC131" s="4" t="n">
        <v>0.536</v>
      </c>
      <c r="AD131" s="4" t="n">
        <v>0.4766666666666666</v>
      </c>
      <c r="AE131" s="4" t="n">
        <v>0.536</v>
      </c>
    </row>
    <row r="132">
      <c r="A132" t="inlineStr">
        <is>
          <t>哈尔滨-广州</t>
        </is>
      </c>
      <c r="B132" s="4" t="n">
        <v>0.26</v>
      </c>
      <c r="C132" s="4" t="n">
        <v>0.2880952380952381</v>
      </c>
      <c r="D132" s="4" t="n">
        <v>0.2813333333333334</v>
      </c>
      <c r="E132" s="4" t="n">
        <v>0.288</v>
      </c>
      <c r="F132" s="4" t="n">
        <v>0.2846666666666666</v>
      </c>
      <c r="G132" s="4" t="n">
        <v>0.2853333333333334</v>
      </c>
      <c r="H132" s="4" t="n">
        <v>0.2506666666666667</v>
      </c>
      <c r="I132" s="4" t="n">
        <v>0.248</v>
      </c>
      <c r="J132" s="4" t="n">
        <v>0.2506666666666667</v>
      </c>
      <c r="K132" s="4" t="n">
        <v>0.2466666666666666</v>
      </c>
      <c r="L132" s="4" t="n">
        <v>0.2506666666666667</v>
      </c>
      <c r="M132" s="4" t="n">
        <v>0.2506666666666667</v>
      </c>
      <c r="N132" s="4" t="n">
        <v>0.2506666666666666</v>
      </c>
      <c r="O132" s="4" t="n">
        <v>0.2506666666666666</v>
      </c>
      <c r="P132" s="4" t="n">
        <v>0.3313333333333333</v>
      </c>
      <c r="Q132" s="4" t="n">
        <v>0.2813333333333334</v>
      </c>
      <c r="R132" s="4" t="n">
        <v>0.3106666666666667</v>
      </c>
      <c r="S132" s="4" t="n">
        <v>0.2933333333333333</v>
      </c>
      <c r="T132" s="4" t="n">
        <v>0.3326666666666666</v>
      </c>
      <c r="U132" s="4" t="n">
        <v>0.2933333333333333</v>
      </c>
      <c r="V132" s="4" t="n">
        <v>0.2933333333333333</v>
      </c>
      <c r="W132" s="4" t="n">
        <v>0.3326666666666666</v>
      </c>
      <c r="X132" s="4" t="n">
        <v>0.2933333333333333</v>
      </c>
      <c r="Y132" s="4" t="n">
        <v>0.3326666666666667</v>
      </c>
      <c r="Z132" s="4" t="n">
        <v>0.2933333333333333</v>
      </c>
      <c r="AA132" s="4" t="n">
        <v>0.3326666666666667</v>
      </c>
      <c r="AB132" s="4" t="n">
        <v>0.2933333333333333</v>
      </c>
      <c r="AC132" s="4" t="n">
        <v>0.2933333333333333</v>
      </c>
      <c r="AD132" s="4" t="n">
        <v>0.3280000000000001</v>
      </c>
      <c r="AE132" s="4" t="n">
        <v>0.2933333333333333</v>
      </c>
    </row>
    <row r="133">
      <c r="A133" t="inlineStr">
        <is>
          <t>哈尔滨-成都</t>
        </is>
      </c>
      <c r="B133" s="4" t="n">
        <v>0.41</v>
      </c>
      <c r="C133" s="4" t="n">
        <v>0.4637337662337662</v>
      </c>
      <c r="D133" s="4" t="n">
        <v>0.4999999999999999</v>
      </c>
      <c r="E133" s="4" t="n">
        <v>0.4709090909090909</v>
      </c>
      <c r="F133" s="4" t="n">
        <v>0.4790909090909091</v>
      </c>
      <c r="G133" s="4" t="n">
        <v>0.4663636363636364</v>
      </c>
      <c r="H133" s="4" t="n">
        <v>0.4663636363636363</v>
      </c>
      <c r="I133" s="4" t="n">
        <v>0.4227272727272727</v>
      </c>
      <c r="J133" s="4" t="n">
        <v>0.4145454545454545</v>
      </c>
      <c r="K133" s="4" t="n">
        <v>0.4227272727272727</v>
      </c>
      <c r="L133" s="4" t="n">
        <v>0.4145454545454545</v>
      </c>
      <c r="M133" s="4" t="n">
        <v>0.4227272727272728</v>
      </c>
      <c r="N133" s="4" t="n">
        <v>0.4145454545454545</v>
      </c>
      <c r="O133" s="4" t="n">
        <v>0.3700000000000001</v>
      </c>
      <c r="P133" s="4" t="n">
        <v>0.450909090909091</v>
      </c>
      <c r="Q133" s="4" t="n">
        <v>0.4581818181818182</v>
      </c>
      <c r="R133" s="4" t="n">
        <v>0.46</v>
      </c>
      <c r="S133" s="4" t="n">
        <v>0.45</v>
      </c>
      <c r="T133" s="4" t="n">
        <v>0.4336363636363636</v>
      </c>
      <c r="U133" s="4" t="n">
        <v>0.4363636363636363</v>
      </c>
      <c r="V133" s="4" t="n">
        <v>0.4409090909090909</v>
      </c>
      <c r="W133" s="4" t="n">
        <v>0.4336363636363636</v>
      </c>
      <c r="X133" s="4" t="n">
        <v>0.4363636363636363</v>
      </c>
      <c r="Y133" s="4" t="n">
        <v>0.4336363636363637</v>
      </c>
      <c r="Z133" s="4" t="n">
        <v>0.5509090909090909</v>
      </c>
      <c r="AA133" s="4" t="n">
        <v>0.5436363636363637</v>
      </c>
      <c r="AB133" s="4" t="n">
        <v>0.5509090909090909</v>
      </c>
      <c r="AC133" s="4" t="n">
        <v>0.5509090909090909</v>
      </c>
      <c r="AD133" s="4" t="n">
        <v>0.5436363636363637</v>
      </c>
      <c r="AE133" s="4" t="n">
        <v>0.5463636363636364</v>
      </c>
    </row>
    <row r="134">
      <c r="A134" t="inlineStr">
        <is>
          <t>哈尔滨-昆明</t>
        </is>
      </c>
      <c r="B134" s="4" t="n">
        <v>0.33</v>
      </c>
      <c r="C134" s="4" t="n">
        <v>0.3611065573770492</v>
      </c>
      <c r="D134" s="4" t="n">
        <v>0.3214285714285715</v>
      </c>
      <c r="E134" s="4" t="n">
        <v>0.3450000000000001</v>
      </c>
      <c r="F134" s="4" t="n">
        <v>0.3214285714285715</v>
      </c>
      <c r="G134" s="4" t="n">
        <v>0.329</v>
      </c>
      <c r="H134" s="4" t="n">
        <v>0.3080000000000001</v>
      </c>
      <c r="I134" s="4" t="n">
        <v>0.2957142857142858</v>
      </c>
      <c r="J134" s="4" t="n">
        <v>0.304</v>
      </c>
      <c r="K134" s="4" t="n">
        <v>0.3014285714285714</v>
      </c>
      <c r="L134" s="4" t="n">
        <v>0.305</v>
      </c>
      <c r="M134" s="4" t="n">
        <v>0.2914285714285714</v>
      </c>
      <c r="N134" s="4" t="n">
        <v>0.305</v>
      </c>
      <c r="O134" s="4" t="n">
        <v>0.301</v>
      </c>
      <c r="P134" s="4" t="n">
        <v>0.3285714285714286</v>
      </c>
      <c r="Q134" s="4" t="n">
        <v>0.346</v>
      </c>
      <c r="R134" s="4" t="n">
        <v>0.3457142857142857</v>
      </c>
      <c r="S134" s="4" t="n">
        <v>0.346</v>
      </c>
      <c r="T134" s="4" t="n">
        <v>0.3457142857142857</v>
      </c>
      <c r="U134" s="4" t="n">
        <v>0.346</v>
      </c>
      <c r="V134" s="4" t="n">
        <v>0.334</v>
      </c>
      <c r="W134" s="4" t="n">
        <v>0.3457142857142857</v>
      </c>
      <c r="X134" s="4" t="n">
        <v>0.346</v>
      </c>
      <c r="Y134" s="4" t="n">
        <v>0.3457142857142857</v>
      </c>
      <c r="Z134" s="4" t="n">
        <v>0.508</v>
      </c>
      <c r="AA134" s="4" t="n">
        <v>0.4242857142857143</v>
      </c>
      <c r="AB134" s="4" t="n">
        <v>0.52</v>
      </c>
      <c r="AC134" s="4" t="n">
        <v>0.508</v>
      </c>
      <c r="AD134" s="4" t="n">
        <v>0.4071428571428571</v>
      </c>
      <c r="AE134" s="4" t="n">
        <v>0.508</v>
      </c>
    </row>
    <row r="135">
      <c r="A135" t="inlineStr">
        <is>
          <t>哈尔滨-杭州</t>
        </is>
      </c>
      <c r="B135" s="4" t="n">
        <v>0.46</v>
      </c>
      <c r="C135" s="4" t="n">
        <v>0.5540498442367601</v>
      </c>
      <c r="D135" s="4" t="n">
        <v>0.7390909090909091</v>
      </c>
      <c r="E135" s="4" t="n">
        <v>0.6338461538461537</v>
      </c>
      <c r="F135" s="4" t="n">
        <v>0.6709090909090909</v>
      </c>
      <c r="G135" s="4" t="n">
        <v>0.6023076923076922</v>
      </c>
      <c r="H135" s="4" t="n">
        <v>0.4869230769230769</v>
      </c>
      <c r="I135" s="4" t="n">
        <v>0.4918181818181818</v>
      </c>
      <c r="J135" s="4" t="n">
        <v>0.476153846153846</v>
      </c>
      <c r="K135" s="4" t="n">
        <v>0.4872727272727272</v>
      </c>
      <c r="L135" s="4" t="n">
        <v>0.4761538461538461</v>
      </c>
      <c r="M135" s="4" t="n">
        <v>0.451</v>
      </c>
      <c r="N135" s="4" t="n">
        <v>0.4408333333333332</v>
      </c>
      <c r="O135" s="4" t="n">
        <v>0.4483333333333334</v>
      </c>
      <c r="P135" s="4" t="n">
        <v>0.574</v>
      </c>
      <c r="Q135" s="4" t="n">
        <v>0.5816666666666667</v>
      </c>
      <c r="R135" s="4" t="n">
        <v>0.5740000000000001</v>
      </c>
      <c r="S135" s="4" t="n">
        <v>0.5824999999999999</v>
      </c>
      <c r="T135" s="4" t="n">
        <v>0.5740000000000001</v>
      </c>
      <c r="U135" s="4" t="n">
        <v>0.5816666666666667</v>
      </c>
      <c r="V135" s="4" t="n">
        <v>0.57</v>
      </c>
      <c r="W135" s="4" t="n">
        <v>0.5600000000000001</v>
      </c>
      <c r="X135" s="4" t="n">
        <v>0.57</v>
      </c>
      <c r="Y135" s="4" t="n">
        <v>0.5599999999999999</v>
      </c>
      <c r="Z135" s="4" t="n">
        <v>0.5700000000000001</v>
      </c>
      <c r="AA135" s="4" t="n">
        <v>0.5599999999999999</v>
      </c>
      <c r="AB135" s="4" t="n">
        <v>0.57</v>
      </c>
      <c r="AC135" s="4" t="n">
        <v>0.5699999999999998</v>
      </c>
      <c r="AD135" s="4" t="n">
        <v>0.5599999999999999</v>
      </c>
      <c r="AE135" s="4" t="n">
        <v>0.57</v>
      </c>
    </row>
    <row r="136">
      <c r="A136" t="inlineStr">
        <is>
          <t>哈尔滨-武汉</t>
        </is>
      </c>
      <c r="B136" s="4" t="n">
        <v>0.39</v>
      </c>
      <c r="C136" s="4" t="n">
        <v>0.3987222222222223</v>
      </c>
      <c r="D136" s="4" t="n">
        <v>0.4857142857142858</v>
      </c>
      <c r="E136" s="4" t="n">
        <v>0.42</v>
      </c>
      <c r="F136" s="4" t="n">
        <v>0.42</v>
      </c>
      <c r="G136" s="4" t="n">
        <v>0.4128571428571428</v>
      </c>
      <c r="H136" s="4" t="n">
        <v>0.4142857142857142</v>
      </c>
      <c r="I136" s="4" t="n">
        <v>0.3757142857142857</v>
      </c>
      <c r="J136" s="4" t="n">
        <v>0.3757142857142857</v>
      </c>
      <c r="K136" s="4" t="n">
        <v>0.3757142857142858</v>
      </c>
      <c r="L136" s="4" t="n">
        <v>0.3757142857142857</v>
      </c>
      <c r="M136" s="4" t="n">
        <v>0.3757142857142858</v>
      </c>
      <c r="N136" s="4" t="n">
        <v>0.3642857142857143</v>
      </c>
      <c r="O136" s="4" t="n">
        <v>0.44</v>
      </c>
      <c r="P136" s="4" t="n">
        <v>0.36</v>
      </c>
      <c r="Q136" s="4" t="n">
        <v>0.36</v>
      </c>
      <c r="R136" s="4" t="n">
        <v>0.36</v>
      </c>
      <c r="S136" s="4" t="n">
        <v>0.36</v>
      </c>
      <c r="T136" s="4" t="n">
        <v>0.36</v>
      </c>
      <c r="U136" s="4" t="n">
        <v>0.36</v>
      </c>
      <c r="V136" s="4" t="n">
        <v>0.36</v>
      </c>
      <c r="W136" s="4" t="n">
        <v>0.36</v>
      </c>
      <c r="X136" s="4" t="n">
        <v>0.36</v>
      </c>
      <c r="Y136" s="4" t="n">
        <v>0.36</v>
      </c>
      <c r="Z136" s="4" t="n">
        <v>0.4533333333333333</v>
      </c>
      <c r="AA136" s="4" t="n">
        <v>0.4533333333333334</v>
      </c>
      <c r="AB136" s="4" t="n">
        <v>0.4533333333333334</v>
      </c>
      <c r="AC136" s="4" t="n">
        <v>0.4533333333333333</v>
      </c>
      <c r="AD136" s="4" t="n">
        <v>0.4533333333333333</v>
      </c>
      <c r="AE136" s="4" t="n">
        <v>0.4533333333333334</v>
      </c>
    </row>
    <row r="137">
      <c r="A137" t="inlineStr">
        <is>
          <t>哈尔滨-海口</t>
        </is>
      </c>
      <c r="B137" s="4" t="n">
        <v>0.36</v>
      </c>
      <c r="C137" s="4" t="n">
        <v>0.4456875</v>
      </c>
      <c r="D137" s="4" t="n">
        <v>0.4016666666666666</v>
      </c>
      <c r="E137" s="4" t="n">
        <v>0.3966666666666667</v>
      </c>
      <c r="F137" s="4" t="n">
        <v>0.3858333333333333</v>
      </c>
      <c r="G137" s="4" t="n">
        <v>0.3608333333333333</v>
      </c>
      <c r="H137" s="4" t="n">
        <v>0.3499999999999999</v>
      </c>
      <c r="I137" s="4" t="n">
        <v>0.3708333333333333</v>
      </c>
      <c r="J137" s="4" t="n">
        <v>0.385</v>
      </c>
      <c r="K137" s="4" t="n">
        <v>0.3716666666666666</v>
      </c>
      <c r="L137" s="4" t="n">
        <v>0.3758333333333333</v>
      </c>
      <c r="M137" s="4" t="n">
        <v>0.365</v>
      </c>
      <c r="N137" s="4" t="n">
        <v>0.3625</v>
      </c>
      <c r="O137" s="4" t="n">
        <v>0.3525</v>
      </c>
      <c r="P137" s="4" t="n">
        <v>0.47</v>
      </c>
      <c r="Q137" s="4" t="n">
        <v>0.4872727272727272</v>
      </c>
      <c r="R137" s="4" t="n">
        <v>0.490909090909091</v>
      </c>
      <c r="S137" s="4" t="n">
        <v>0.4872727272727272</v>
      </c>
      <c r="T137" s="4" t="n">
        <v>0.4872727272727273</v>
      </c>
      <c r="U137" s="4" t="n">
        <v>0.4818181818181819</v>
      </c>
      <c r="V137" s="4" t="n">
        <v>0.4736363636363636</v>
      </c>
      <c r="W137" s="4" t="n">
        <v>0.4954545454545454</v>
      </c>
      <c r="X137" s="4" t="n">
        <v>0.47</v>
      </c>
      <c r="Y137" s="4" t="n">
        <v>0.4827272727272727</v>
      </c>
      <c r="Z137" s="4" t="n">
        <v>0.5518181818181819</v>
      </c>
      <c r="AA137" s="4" t="n">
        <v>0.5345454545454544</v>
      </c>
      <c r="AB137" s="4" t="n">
        <v>0.5345454545454545</v>
      </c>
      <c r="AC137" s="4" t="n">
        <v>0.5381818181818182</v>
      </c>
      <c r="AD137" s="4" t="n">
        <v>0.5599999999999999</v>
      </c>
      <c r="AE137" s="4" t="n">
        <v>0.5345454545454545</v>
      </c>
    </row>
    <row r="138">
      <c r="A138" t="inlineStr">
        <is>
          <t>哈尔滨-深圳</t>
        </is>
      </c>
      <c r="B138" s="4" t="n">
        <v>0.37</v>
      </c>
      <c r="C138" s="4" t="n">
        <v>0.4046385542168675</v>
      </c>
      <c r="D138" s="4" t="n">
        <v>0.4315384615384615</v>
      </c>
      <c r="E138" s="4" t="n">
        <v>0.4416666666666667</v>
      </c>
      <c r="F138" s="4" t="n">
        <v>0.4269230769230769</v>
      </c>
      <c r="G138" s="4" t="n">
        <v>0.4416666666666667</v>
      </c>
      <c r="H138" s="4" t="n">
        <v>0.4183333333333334</v>
      </c>
      <c r="I138" s="4" t="n">
        <v>0.3976923076923077</v>
      </c>
      <c r="J138" s="4" t="n">
        <v>0.4075</v>
      </c>
      <c r="K138" s="4" t="n">
        <v>0.3892307692307693</v>
      </c>
      <c r="L138" s="4" t="n">
        <v>0.4125</v>
      </c>
      <c r="M138" s="4" t="n">
        <v>0.3476923076923077</v>
      </c>
      <c r="N138" s="4" t="n">
        <v>0.3541666666666667</v>
      </c>
      <c r="O138" s="4" t="n">
        <v>0.3508333333333333</v>
      </c>
      <c r="P138" s="4" t="n">
        <v>0.4175</v>
      </c>
      <c r="Q138" s="4" t="n">
        <v>0.41</v>
      </c>
      <c r="R138" s="4" t="n">
        <v>0.3699999999999999</v>
      </c>
      <c r="S138" s="4" t="n">
        <v>0.4354545454545455</v>
      </c>
      <c r="T138" s="4" t="n">
        <v>0.4208333333333333</v>
      </c>
      <c r="U138" s="4" t="n">
        <v>0.4272727272727273</v>
      </c>
      <c r="V138" s="4" t="n">
        <v>0.4218181818181819</v>
      </c>
      <c r="W138" s="4" t="n">
        <v>0.3875</v>
      </c>
      <c r="X138" s="4" t="n">
        <v>0.4054545454545455</v>
      </c>
      <c r="Y138" s="4" t="n">
        <v>0.3725</v>
      </c>
      <c r="Z138" s="4" t="n">
        <v>0.4154545454545454</v>
      </c>
      <c r="AA138" s="4" t="n">
        <v>0.4</v>
      </c>
      <c r="AB138" s="4" t="n">
        <v>0.4054545454545455</v>
      </c>
      <c r="AC138" s="4" t="n">
        <v>0.4172727272727272</v>
      </c>
      <c r="AD138" s="4" t="n">
        <v>0.4041666666666666</v>
      </c>
      <c r="AE138" s="4" t="n">
        <v>0.4109090909090909</v>
      </c>
    </row>
    <row r="139">
      <c r="A139" t="inlineStr">
        <is>
          <t>哈尔滨-福州</t>
        </is>
      </c>
      <c r="B139" s="4" t="n">
        <v>0.86</v>
      </c>
      <c r="C139" s="4" t="n">
        <v>0.7353205128205129</v>
      </c>
      <c r="D139" s="4" t="n">
        <v>0.776</v>
      </c>
      <c r="E139" s="4" t="n">
        <v>0.6950000000000002</v>
      </c>
      <c r="F139" s="4" t="n">
        <v>0.754</v>
      </c>
      <c r="G139" s="4" t="n">
        <v>0.6883333333333334</v>
      </c>
      <c r="H139" s="4" t="n">
        <v>0.6816666666666666</v>
      </c>
      <c r="I139" s="4" t="n">
        <v>0.6919999999999999</v>
      </c>
      <c r="J139" s="4" t="n">
        <v>0.635</v>
      </c>
      <c r="K139" s="4" t="n">
        <v>0.6919999999999999</v>
      </c>
      <c r="L139" s="4" t="n">
        <v>0.6349999999999999</v>
      </c>
      <c r="M139" s="4" t="n">
        <v>0.6919999999999999</v>
      </c>
      <c r="N139" s="4" t="n">
        <v>0.6333333333333333</v>
      </c>
      <c r="O139" s="4" t="n">
        <v>0.6333333333333333</v>
      </c>
      <c r="P139" s="4" t="n">
        <v>0.782</v>
      </c>
      <c r="Q139" s="4" t="n">
        <v>0.71</v>
      </c>
      <c r="R139" s="4" t="n">
        <v>0.7819999999999999</v>
      </c>
      <c r="S139" s="4" t="n">
        <v>0.71</v>
      </c>
      <c r="T139" s="4" t="n">
        <v>0.782</v>
      </c>
      <c r="U139" s="4" t="n">
        <v>0.71</v>
      </c>
      <c r="V139" s="4" t="n">
        <v>0.71</v>
      </c>
      <c r="W139" s="4" t="n">
        <v>0.782</v>
      </c>
      <c r="X139" s="4" t="n">
        <v>0.71</v>
      </c>
      <c r="Y139" s="4" t="n">
        <v>0.782</v>
      </c>
      <c r="Z139" s="4" t="n">
        <v>0.8033333333333333</v>
      </c>
      <c r="AA139" s="4" t="n">
        <v>0.8940000000000001</v>
      </c>
      <c r="AB139" s="4" t="n">
        <v>0.8033333333333333</v>
      </c>
      <c r="AC139" s="4" t="n">
        <v>0.8033333333333333</v>
      </c>
      <c r="AD139" s="4" t="n">
        <v>0.8939999999999999</v>
      </c>
      <c r="AE139" s="4" t="n">
        <v>0.8033333333333333</v>
      </c>
    </row>
    <row r="140">
      <c r="A140" t="inlineStr">
        <is>
          <t>哈尔滨-西安</t>
        </is>
      </c>
      <c r="B140" s="4" t="n">
        <v>0.38</v>
      </c>
      <c r="C140" s="4" t="n">
        <v>0.4032268370607028</v>
      </c>
      <c r="D140" s="4" t="n">
        <v>0.4369999999999999</v>
      </c>
      <c r="E140" s="4" t="n">
        <v>0.42</v>
      </c>
      <c r="F140" s="4" t="n">
        <v>0.431</v>
      </c>
      <c r="G140" s="4" t="n">
        <v>0.4263636363636364</v>
      </c>
      <c r="H140" s="4" t="n">
        <v>0.4100000000000001</v>
      </c>
      <c r="I140" s="4" t="n">
        <v>0.413</v>
      </c>
      <c r="J140" s="4" t="n">
        <v>0.4236363636363636</v>
      </c>
      <c r="K140" s="4" t="n">
        <v>0.413</v>
      </c>
      <c r="L140" s="4" t="n">
        <v>0.41</v>
      </c>
      <c r="M140" s="4" t="n">
        <v>0.413</v>
      </c>
      <c r="N140" s="4" t="n">
        <v>0.4109090909090909</v>
      </c>
      <c r="O140" s="4" t="n">
        <v>0.41</v>
      </c>
      <c r="P140" s="4" t="n">
        <v>0.3636363636363636</v>
      </c>
      <c r="Q140" s="4" t="n">
        <v>0.3583333333333333</v>
      </c>
      <c r="R140" s="4" t="n">
        <v>0.3590909090909091</v>
      </c>
      <c r="S140" s="4" t="n">
        <v>0.3541666666666666</v>
      </c>
      <c r="T140" s="4" t="n">
        <v>0.3590909090909091</v>
      </c>
      <c r="U140" s="4" t="n">
        <v>0.355</v>
      </c>
      <c r="V140" s="4" t="n">
        <v>0.3541666666666666</v>
      </c>
      <c r="W140" s="4" t="n">
        <v>0.3545454545454545</v>
      </c>
      <c r="X140" s="4" t="n">
        <v>0.3541666666666667</v>
      </c>
      <c r="Y140" s="4" t="n">
        <v>0.3545454545454545</v>
      </c>
      <c r="Z140" s="4" t="n">
        <v>0.4525000000000001</v>
      </c>
      <c r="AA140" s="4" t="n">
        <v>0.4618181818181818</v>
      </c>
      <c r="AB140" s="4" t="n">
        <v>0.4533333333333334</v>
      </c>
      <c r="AC140" s="4" t="n">
        <v>0.4525</v>
      </c>
      <c r="AD140" s="4" t="n">
        <v>0.4618181818181819</v>
      </c>
      <c r="AE140" s="4" t="n">
        <v>0.4346153846153846</v>
      </c>
    </row>
    <row r="141">
      <c r="A141" t="inlineStr">
        <is>
          <t>哈尔滨-郑州</t>
        </is>
      </c>
      <c r="B141" s="4" t="n">
        <v>0.38</v>
      </c>
      <c r="C141" s="4" t="n">
        <v>0.4575609756097561</v>
      </c>
      <c r="D141" s="4" t="n">
        <v>0.3508333333333333</v>
      </c>
      <c r="E141" s="4" t="n">
        <v>0.3492307692307692</v>
      </c>
      <c r="F141" s="4" t="n">
        <v>0.3525</v>
      </c>
      <c r="G141" s="4" t="n">
        <v>0.3469230769230769</v>
      </c>
      <c r="H141" s="4" t="n">
        <v>0.3791666666666667</v>
      </c>
      <c r="I141" s="4" t="n">
        <v>0.4354545454545455</v>
      </c>
      <c r="J141" s="4" t="n">
        <v>0.4258333333333333</v>
      </c>
      <c r="K141" s="4" t="n">
        <v>0.4290909090909091</v>
      </c>
      <c r="L141" s="4" t="n">
        <v>0.4091666666666666</v>
      </c>
      <c r="M141" s="4" t="n">
        <v>0.4</v>
      </c>
      <c r="N141" s="4" t="n">
        <v>0.3991666666666667</v>
      </c>
      <c r="O141" s="4" t="n">
        <v>0.4041666666666666</v>
      </c>
      <c r="P141" s="4" t="n">
        <v>0.4936363636363636</v>
      </c>
      <c r="Q141" s="4" t="n">
        <v>0.4983333333333333</v>
      </c>
      <c r="R141" s="4" t="n">
        <v>0.4936363636363636</v>
      </c>
      <c r="S141" s="4" t="n">
        <v>0.4983333333333334</v>
      </c>
      <c r="T141" s="4" t="n">
        <v>0.4936363636363637</v>
      </c>
      <c r="U141" s="4" t="n">
        <v>0.4983333333333334</v>
      </c>
      <c r="V141" s="4" t="n">
        <v>0.4833333333333333</v>
      </c>
      <c r="W141" s="4" t="n">
        <v>0.4827272727272727</v>
      </c>
      <c r="X141" s="4" t="n">
        <v>0.4833333333333334</v>
      </c>
      <c r="Y141" s="4" t="n">
        <v>0.4827272727272728</v>
      </c>
      <c r="Z141" s="4" t="n">
        <v>0.5416666666666667</v>
      </c>
      <c r="AA141" s="4" t="n">
        <v>0.5463636363636364</v>
      </c>
      <c r="AB141" s="4" t="n">
        <v>0.5416666666666667</v>
      </c>
      <c r="AC141" s="4" t="n">
        <v>0.5416666666666666</v>
      </c>
      <c r="AD141" s="4" t="n">
        <v>0.5463636363636364</v>
      </c>
      <c r="AE141" s="4" t="n">
        <v>0.5416666666666667</v>
      </c>
    </row>
    <row r="142">
      <c r="A142" t="inlineStr">
        <is>
          <t>哈尔滨-重庆</t>
        </is>
      </c>
      <c r="B142" s="4" t="n">
        <v>0.5</v>
      </c>
      <c r="C142" s="4" t="n">
        <v>0.5667741935483872</v>
      </c>
      <c r="D142" s="4" t="n">
        <v>0.4911111111111111</v>
      </c>
      <c r="E142" s="4" t="n">
        <v>0.4785714285714285</v>
      </c>
      <c r="F142" s="4" t="n">
        <v>0.5075</v>
      </c>
      <c r="G142" s="4" t="n">
        <v>0.4857142857142857</v>
      </c>
      <c r="H142" s="4" t="n">
        <v>0.46</v>
      </c>
      <c r="I142" s="4" t="n">
        <v>0.49</v>
      </c>
      <c r="J142" s="4" t="n">
        <v>0.4757142857142857</v>
      </c>
      <c r="K142" s="4" t="n">
        <v>0.4777777777777777</v>
      </c>
      <c r="L142" s="4" t="n">
        <v>0.4757142857142857</v>
      </c>
      <c r="M142" s="4" t="n">
        <v>0.5542857142857143</v>
      </c>
      <c r="N142" s="4" t="n">
        <v>0.5457142857142857</v>
      </c>
      <c r="O142" s="4" t="n">
        <v>0.5214285714285715</v>
      </c>
      <c r="P142" s="4" t="n">
        <v>0.5583333333333332</v>
      </c>
      <c r="Q142" s="4" t="n">
        <v>0.5416666666666666</v>
      </c>
      <c r="R142" s="4" t="n">
        <v>0.5583333333333333</v>
      </c>
      <c r="S142" s="4" t="n">
        <v>0.5566666666666666</v>
      </c>
      <c r="T142" s="4" t="n">
        <v>0.5583333333333332</v>
      </c>
      <c r="U142" s="4" t="n">
        <v>0.5566666666666666</v>
      </c>
      <c r="V142" s="4" t="n">
        <v>0.5766666666666667</v>
      </c>
      <c r="W142" s="4" t="n">
        <v>0.5583333333333332</v>
      </c>
      <c r="X142" s="4" t="n">
        <v>0.5766666666666667</v>
      </c>
      <c r="Y142" s="4" t="n">
        <v>0.5583333333333332</v>
      </c>
      <c r="Z142" s="4" t="n">
        <v>0.7599999999999999</v>
      </c>
      <c r="AA142" s="4" t="n">
        <v>0.7416666666666667</v>
      </c>
      <c r="AB142" s="4" t="n">
        <v>0.7600000000000001</v>
      </c>
      <c r="AC142" s="4" t="n">
        <v>0.7599999999999999</v>
      </c>
      <c r="AD142" s="4" t="n">
        <v>0.7416666666666666</v>
      </c>
      <c r="AE142" s="4" t="n">
        <v>0.7600000000000001</v>
      </c>
    </row>
    <row r="143">
      <c r="A143" t="inlineStr">
        <is>
          <t>哈尔滨-青岛</t>
        </is>
      </c>
      <c r="B143" s="4" t="n">
        <v>0.41</v>
      </c>
      <c r="C143" s="4" t="n">
        <v>0.5607774798927614</v>
      </c>
      <c r="D143" s="4" t="n">
        <v>0.5226666666666667</v>
      </c>
      <c r="E143" s="4" t="n">
        <v>0.4921428571428572</v>
      </c>
      <c r="F143" s="4" t="n">
        <v>0.46</v>
      </c>
      <c r="G143" s="4" t="n">
        <v>0.4823076923076923</v>
      </c>
      <c r="H143" s="4" t="n">
        <v>0.4335714285714287</v>
      </c>
      <c r="I143" s="4" t="n">
        <v>0.4520000000000001</v>
      </c>
      <c r="J143" s="4" t="n">
        <v>0.4335714285714286</v>
      </c>
      <c r="K143" s="4" t="n">
        <v>0.4413333333333335</v>
      </c>
      <c r="L143" s="4" t="n">
        <v>0.4421428571428572</v>
      </c>
      <c r="M143" s="4" t="n">
        <v>0.43</v>
      </c>
      <c r="N143" s="4" t="n">
        <v>0.4350000000000001</v>
      </c>
      <c r="O143" s="4" t="n">
        <v>0.43</v>
      </c>
      <c r="P143" s="4" t="n">
        <v>0.6446153846153847</v>
      </c>
      <c r="Q143" s="4" t="n">
        <v>0.6446153846153847</v>
      </c>
      <c r="R143" s="4" t="n">
        <v>0.6523076923076924</v>
      </c>
      <c r="S143" s="4" t="n">
        <v>0.6446153846153847</v>
      </c>
      <c r="T143" s="4" t="n">
        <v>0.6407692307692308</v>
      </c>
      <c r="U143" s="4" t="n">
        <v>0.6758333333333333</v>
      </c>
      <c r="V143" s="4" t="n">
        <v>0.6407692307692308</v>
      </c>
      <c r="W143" s="4" t="n">
        <v>0.6407692307692309</v>
      </c>
      <c r="X143" s="4" t="n">
        <v>0.6446153846153847</v>
      </c>
      <c r="Y143" s="4" t="n">
        <v>0.6407692307692308</v>
      </c>
      <c r="Z143" s="4" t="n">
        <v>0.6407692307692309</v>
      </c>
      <c r="AA143" s="4" t="n">
        <v>0.6446153846153847</v>
      </c>
      <c r="AB143" s="4" t="n">
        <v>0.6633333333333333</v>
      </c>
      <c r="AC143" s="4" t="n">
        <v>0.6407692307692308</v>
      </c>
      <c r="AD143" s="4" t="n">
        <v>0.6407692307692308</v>
      </c>
      <c r="AE143" s="4" t="n">
        <v>0.6446153846153847</v>
      </c>
    </row>
    <row r="144">
      <c r="A144" t="inlineStr">
        <is>
          <t>大连-上海</t>
        </is>
      </c>
      <c r="B144" s="4" t="n">
        <v>0.41</v>
      </c>
      <c r="C144" s="4" t="n">
        <v>0.4181022880215344</v>
      </c>
      <c r="D144" s="4" t="n">
        <v>0.5407142857142857</v>
      </c>
      <c r="E144" s="4" t="n">
        <v>0.4884615384615384</v>
      </c>
      <c r="F144" s="4" t="n">
        <v>0.5241379310344827</v>
      </c>
      <c r="G144" s="4" t="n">
        <v>0.4832</v>
      </c>
      <c r="H144" s="4" t="n">
        <v>0.3981481481481481</v>
      </c>
      <c r="I144" s="4" t="n">
        <v>0.4110714285714286</v>
      </c>
      <c r="J144" s="4" t="n">
        <v>0.3851851851851852</v>
      </c>
      <c r="K144" s="4" t="n">
        <v>0.4225</v>
      </c>
      <c r="L144" s="4" t="n">
        <v>0.3969230769230769</v>
      </c>
      <c r="M144" s="4" t="n">
        <v>0.3986206896551724</v>
      </c>
      <c r="N144" s="4" t="n">
        <v>0.392</v>
      </c>
      <c r="O144" s="4" t="n">
        <v>0.3726923076923078</v>
      </c>
      <c r="P144" s="4" t="n">
        <v>0.4185185185185186</v>
      </c>
      <c r="Q144" s="4" t="n">
        <v>0.3926923076923077</v>
      </c>
      <c r="R144" s="4" t="n">
        <v>0.4185185185185186</v>
      </c>
      <c r="S144" s="4" t="n">
        <v>0.4004</v>
      </c>
      <c r="T144" s="4" t="n">
        <v>0.4053571428571429</v>
      </c>
      <c r="U144" s="4" t="n">
        <v>0.395</v>
      </c>
      <c r="V144" s="4" t="n">
        <v>0.3907692307692308</v>
      </c>
      <c r="W144" s="4" t="n">
        <v>0.4225925925925926</v>
      </c>
      <c r="X144" s="4" t="n">
        <v>0.3807692307692309</v>
      </c>
      <c r="Y144" s="4" t="n">
        <v>0.4162962962962963</v>
      </c>
      <c r="Z144" s="4" t="n">
        <v>0.4144</v>
      </c>
      <c r="AA144" s="4" t="n">
        <v>0.4028571428571429</v>
      </c>
      <c r="AB144" s="4" t="n">
        <v>0.4033333333333333</v>
      </c>
      <c r="AC144" s="4" t="n">
        <v>0.3996153846153847</v>
      </c>
      <c r="AD144" s="4" t="n">
        <v>0.4248148148148148</v>
      </c>
      <c r="AE144" s="4" t="n">
        <v>0.3896153846153846</v>
      </c>
    </row>
    <row r="145">
      <c r="A145" t="inlineStr">
        <is>
          <t>大连-北京</t>
        </is>
      </c>
      <c r="B145" s="4" t="n">
        <v>0.61</v>
      </c>
      <c r="C145" s="4" t="n">
        <v>0.6591775700934581</v>
      </c>
      <c r="D145" s="4" t="n">
        <v>0.417</v>
      </c>
      <c r="E145" s="4" t="n">
        <v>0.5025000000000001</v>
      </c>
      <c r="F145" s="4" t="n">
        <v>0.418</v>
      </c>
      <c r="G145" s="4" t="n">
        <v>0.5194736842105264</v>
      </c>
      <c r="H145" s="4" t="n">
        <v>0.4052631578947368</v>
      </c>
      <c r="I145" s="4" t="n">
        <v>0.4465</v>
      </c>
      <c r="J145" s="4" t="n">
        <v>0.4429999999999999</v>
      </c>
      <c r="K145" s="4" t="n">
        <v>0.4465</v>
      </c>
      <c r="L145" s="4" t="n">
        <v>0.518</v>
      </c>
      <c r="M145" s="4" t="n">
        <v>0.4378947368421053</v>
      </c>
      <c r="N145" s="4" t="n">
        <v>0.5427777777777778</v>
      </c>
      <c r="O145" s="4" t="n">
        <v>0.4416666666666667</v>
      </c>
      <c r="P145" s="4" t="n">
        <v>0.7794736842105263</v>
      </c>
      <c r="Q145" s="4" t="n">
        <v>0.7905263157894736</v>
      </c>
      <c r="R145" s="4" t="n">
        <v>0.7905263157894736</v>
      </c>
      <c r="S145" s="4" t="n">
        <v>0.7857894736842105</v>
      </c>
      <c r="T145" s="4" t="n">
        <v>0.7989473684210526</v>
      </c>
      <c r="U145" s="4" t="n">
        <v>0.8233333333333334</v>
      </c>
      <c r="V145" s="4" t="n">
        <v>0.7857894736842105</v>
      </c>
      <c r="W145" s="4" t="n">
        <v>0.8294736842105264</v>
      </c>
      <c r="X145" s="4" t="n">
        <v>0.8210526315789475</v>
      </c>
      <c r="Y145" s="4" t="n">
        <v>0.8152631578947368</v>
      </c>
      <c r="Z145" s="4" t="n">
        <v>0.8326315789473684</v>
      </c>
      <c r="AA145" s="4" t="n">
        <v>0.8189473684210526</v>
      </c>
      <c r="AB145" s="4" t="n">
        <v>0.8494444444444444</v>
      </c>
      <c r="AC145" s="4" t="n">
        <v>0.8100000000000001</v>
      </c>
      <c r="AD145" s="4" t="n">
        <v>0.8357894736842105</v>
      </c>
      <c r="AE145" s="4" t="n">
        <v>0.8273684210526315</v>
      </c>
    </row>
    <row r="146">
      <c r="A146" t="inlineStr">
        <is>
          <t>大连-南京</t>
        </is>
      </c>
      <c r="B146" s="4" t="n">
        <v>0.45</v>
      </c>
      <c r="C146" s="4" t="n">
        <v>0.4666233766233767</v>
      </c>
      <c r="D146" s="4" t="n">
        <v>0.4788888888888889</v>
      </c>
      <c r="E146" s="4" t="n">
        <v>0.4775</v>
      </c>
      <c r="F146" s="4" t="n">
        <v>0.48</v>
      </c>
      <c r="G146" s="4" t="n">
        <v>0.4744444444444444</v>
      </c>
      <c r="H146" s="4" t="n">
        <v>0.4744444444444444</v>
      </c>
      <c r="I146" s="4" t="n">
        <v>0.4544444444444444</v>
      </c>
      <c r="J146" s="4" t="n">
        <v>0.48</v>
      </c>
      <c r="K146" s="4" t="n">
        <v>0.4544444444444444</v>
      </c>
      <c r="L146" s="4" t="n">
        <v>0.47875</v>
      </c>
      <c r="M146" s="4" t="n">
        <v>0.4675</v>
      </c>
      <c r="N146" s="4" t="n">
        <v>0.49625</v>
      </c>
      <c r="O146" s="4" t="n">
        <v>0.49625</v>
      </c>
      <c r="P146" s="4" t="n">
        <v>0.4175</v>
      </c>
      <c r="Q146" s="4" t="n">
        <v>0.48125</v>
      </c>
      <c r="R146" s="4" t="n">
        <v>0.4175</v>
      </c>
      <c r="S146" s="4" t="n">
        <v>0.48125</v>
      </c>
      <c r="T146" s="4" t="n">
        <v>0.4175</v>
      </c>
      <c r="U146" s="4" t="n">
        <v>0.48125</v>
      </c>
      <c r="V146" s="4" t="n">
        <v>0.48125</v>
      </c>
      <c r="W146" s="4" t="n">
        <v>0.42375</v>
      </c>
      <c r="X146" s="4" t="n">
        <v>0.48125</v>
      </c>
      <c r="Y146" s="4" t="n">
        <v>0.4175</v>
      </c>
      <c r="Z146" s="4" t="n">
        <v>0.5</v>
      </c>
      <c r="AA146" s="4" t="n">
        <v>0.4175</v>
      </c>
      <c r="AB146" s="4" t="n">
        <v>0.48125</v>
      </c>
      <c r="AC146" s="4" t="n">
        <v>0.49875</v>
      </c>
      <c r="AD146" s="4" t="n">
        <v>0.44125</v>
      </c>
      <c r="AE146" s="4" t="n">
        <v>0.51</v>
      </c>
    </row>
    <row r="147">
      <c r="A147" t="inlineStr">
        <is>
          <t>大连-厦门</t>
        </is>
      </c>
      <c r="B147" s="4" t="n">
        <v>0.41</v>
      </c>
      <c r="C147" s="4" t="n">
        <v>0.4045714285714286</v>
      </c>
      <c r="D147" s="4" t="n">
        <v>0.356</v>
      </c>
      <c r="E147" s="4" t="n">
        <v>0.364</v>
      </c>
      <c r="F147" s="4" t="n">
        <v>0.364</v>
      </c>
      <c r="G147" s="4" t="n">
        <v>0.364</v>
      </c>
      <c r="H147" s="4" t="n">
        <v>0.364</v>
      </c>
      <c r="I147" s="4" t="n">
        <v>0.364</v>
      </c>
      <c r="J147" s="4" t="n">
        <v>0.364</v>
      </c>
      <c r="K147" s="4" t="n">
        <v>0.364</v>
      </c>
      <c r="L147" s="4" t="n">
        <v>0.364</v>
      </c>
      <c r="M147" s="4" t="n">
        <v>0.394</v>
      </c>
      <c r="N147" s="4" t="n">
        <v>0.394</v>
      </c>
      <c r="O147" s="4" t="n">
        <v>0.394</v>
      </c>
      <c r="P147" s="4" t="n">
        <v>0.428</v>
      </c>
      <c r="Q147" s="4" t="n">
        <v>0.428</v>
      </c>
      <c r="R147" s="4" t="n">
        <v>0.4279999999999999</v>
      </c>
      <c r="S147" s="4" t="n">
        <v>0.4279999999999999</v>
      </c>
      <c r="T147" s="4" t="n">
        <v>0.428</v>
      </c>
      <c r="U147" s="4" t="n">
        <v>0.4279999999999999</v>
      </c>
      <c r="V147" s="4" t="n">
        <v>0.428</v>
      </c>
      <c r="W147" s="4" t="n">
        <v>0.4279999999999999</v>
      </c>
      <c r="X147" s="4" t="n">
        <v>0.4279999999999999</v>
      </c>
      <c r="Y147" s="4" t="n">
        <v>0.4279999999999999</v>
      </c>
      <c r="Z147" s="4" t="n">
        <v>0.458</v>
      </c>
      <c r="AA147" s="4" t="n">
        <v>0.4279999999999999</v>
      </c>
      <c r="AB147" s="4" t="n">
        <v>0.428</v>
      </c>
      <c r="AC147" s="4" t="n">
        <v>0.428</v>
      </c>
      <c r="AD147" s="4" t="n">
        <v>0.4279999999999999</v>
      </c>
      <c r="AE147" s="4" t="n">
        <v>0.4279999999999999</v>
      </c>
    </row>
    <row r="148">
      <c r="A148" t="inlineStr">
        <is>
          <t>大连-广州</t>
        </is>
      </c>
      <c r="B148" s="4" t="n">
        <v>0.45</v>
      </c>
      <c r="C148" s="4" t="n">
        <v>0.458943661971831</v>
      </c>
      <c r="D148" s="4" t="n">
        <v>0.4655555555555556</v>
      </c>
      <c r="E148" s="4" t="n">
        <v>0.460909090909091</v>
      </c>
      <c r="F148" s="4" t="n">
        <v>0.4977777777777777</v>
      </c>
      <c r="G148" s="4" t="n">
        <v>0.4945454545454545</v>
      </c>
      <c r="H148" s="4" t="n">
        <v>0.4590909090909092</v>
      </c>
      <c r="I148" s="4" t="n">
        <v>0.4288888888888889</v>
      </c>
      <c r="J148" s="4" t="n">
        <v>0.4118181818181819</v>
      </c>
      <c r="K148" s="4" t="n">
        <v>0.4177777777777778</v>
      </c>
      <c r="L148" s="4" t="n">
        <v>0.3990909090909092</v>
      </c>
      <c r="M148" s="4" t="n">
        <v>0.4400000000000001</v>
      </c>
      <c r="N148" s="4" t="n">
        <v>0.4236363636363636</v>
      </c>
      <c r="O148" s="4" t="n">
        <v>0.4354545454545455</v>
      </c>
      <c r="P148" s="4" t="n">
        <v>0.4188888888888889</v>
      </c>
      <c r="Q148" s="4" t="n">
        <v>0.4609090909090909</v>
      </c>
      <c r="R148" s="4" t="n">
        <v>0.4188888888888889</v>
      </c>
      <c r="S148" s="4" t="n">
        <v>0.4609090909090909</v>
      </c>
      <c r="T148" s="4" t="n">
        <v>0.4299999999999999</v>
      </c>
      <c r="U148" s="4" t="n">
        <v>0.4927272727272727</v>
      </c>
      <c r="V148" s="4" t="n">
        <v>0.5045454545454545</v>
      </c>
      <c r="W148" s="4" t="n">
        <v>0.43</v>
      </c>
      <c r="X148" s="4" t="n">
        <v>0.4745454545454545</v>
      </c>
      <c r="Y148" s="4" t="n">
        <v>0.4511111111111112</v>
      </c>
      <c r="Z148" s="4" t="n">
        <v>0.4963636363636365</v>
      </c>
      <c r="AA148" s="4" t="n">
        <v>0.4288888888888889</v>
      </c>
      <c r="AB148" s="4" t="n">
        <v>0.5372727272727272</v>
      </c>
      <c r="AC148" s="4" t="n">
        <v>0.5218181818181817</v>
      </c>
      <c r="AD148" s="4" t="n">
        <v>0.4511111111111112</v>
      </c>
      <c r="AE148" s="4" t="n">
        <v>0.4963636363636363</v>
      </c>
    </row>
    <row r="149">
      <c r="A149" t="inlineStr">
        <is>
          <t>大连-成都</t>
        </is>
      </c>
      <c r="B149" s="4" t="n">
        <v>0.41</v>
      </c>
      <c r="C149" s="4" t="n">
        <v>0.4780327868852459</v>
      </c>
      <c r="D149" s="4" t="n">
        <v>0.4228571428571429</v>
      </c>
      <c r="E149" s="4" t="n">
        <v>0.4269999999999999</v>
      </c>
      <c r="F149" s="4" t="n">
        <v>0.4157142857142858</v>
      </c>
      <c r="G149" s="4" t="n">
        <v>0.426</v>
      </c>
      <c r="H149" s="4" t="n">
        <v>0.426</v>
      </c>
      <c r="I149" s="4" t="n">
        <v>0.4157142857142858</v>
      </c>
      <c r="J149" s="4" t="n">
        <v>0.407</v>
      </c>
      <c r="K149" s="4" t="n">
        <v>0.4157142857142858</v>
      </c>
      <c r="L149" s="4" t="n">
        <v>0.407</v>
      </c>
      <c r="M149" s="4" t="n">
        <v>0.4157142857142858</v>
      </c>
      <c r="N149" s="4" t="n">
        <v>0.4069999999999999</v>
      </c>
      <c r="O149" s="4" t="n">
        <v>0.401</v>
      </c>
      <c r="P149" s="4" t="n">
        <v>0.4414285714285714</v>
      </c>
      <c r="Q149" s="4" t="n">
        <v>0.437</v>
      </c>
      <c r="R149" s="4" t="n">
        <v>0.4414285714285713</v>
      </c>
      <c r="S149" s="4" t="n">
        <v>0.4369999999999999</v>
      </c>
      <c r="T149" s="4" t="n">
        <v>0.4414285714285714</v>
      </c>
      <c r="U149" s="4" t="n">
        <v>0.422</v>
      </c>
      <c r="V149" s="4" t="n">
        <v>0.422</v>
      </c>
      <c r="W149" s="4" t="n">
        <v>0.4414285714285714</v>
      </c>
      <c r="X149" s="4" t="n">
        <v>0.422</v>
      </c>
      <c r="Y149" s="4" t="n">
        <v>0.4414285714285714</v>
      </c>
      <c r="Z149" s="4" t="n">
        <v>0.6759999999999999</v>
      </c>
      <c r="AA149" s="4" t="n">
        <v>0.6314285714285715</v>
      </c>
      <c r="AB149" s="4" t="n">
        <v>0.6759999999999999</v>
      </c>
      <c r="AC149" s="4" t="n">
        <v>0.676</v>
      </c>
      <c r="AD149" s="4" t="n">
        <v>0.6314285714285715</v>
      </c>
      <c r="AE149" s="4" t="n">
        <v>0.7060000000000001</v>
      </c>
    </row>
    <row r="150">
      <c r="A150" t="inlineStr">
        <is>
          <t>大连-昆明</t>
        </is>
      </c>
      <c r="B150" s="4" t="n">
        <v>0.36</v>
      </c>
      <c r="C150" s="4" t="n">
        <v>0.446875</v>
      </c>
      <c r="D150" s="4" t="n">
        <v>0.33</v>
      </c>
      <c r="E150" s="4" t="n">
        <v>0.33875</v>
      </c>
      <c r="F150" s="4" t="n">
        <v>0.3325</v>
      </c>
      <c r="G150" s="4" t="n">
        <v>0.33875</v>
      </c>
      <c r="H150" s="4" t="n">
        <v>0.33</v>
      </c>
      <c r="I150" s="4" t="n">
        <v>0.3125</v>
      </c>
      <c r="J150" s="4" t="n">
        <v>0.3125</v>
      </c>
      <c r="K150" s="4" t="n">
        <v>0.3125</v>
      </c>
      <c r="L150" s="4" t="n">
        <v>0.3125</v>
      </c>
      <c r="M150" s="4" t="n">
        <v>0.3125</v>
      </c>
      <c r="N150" s="4" t="n">
        <v>0.3125</v>
      </c>
      <c r="O150" s="4" t="n">
        <v>0.3125</v>
      </c>
      <c r="P150" s="4" t="n">
        <v>0.5649999999999999</v>
      </c>
      <c r="Q150" s="4" t="n">
        <v>0.5225</v>
      </c>
      <c r="R150" s="4" t="n">
        <v>0.5600000000000001</v>
      </c>
      <c r="S150" s="4" t="n">
        <v>0.5337499999999999</v>
      </c>
      <c r="T150" s="4" t="n">
        <v>0.5600000000000001</v>
      </c>
      <c r="U150" s="4" t="n">
        <v>0.5225</v>
      </c>
      <c r="V150" s="4" t="n">
        <v>0.5225</v>
      </c>
      <c r="W150" s="4" t="n">
        <v>0.5600000000000001</v>
      </c>
      <c r="X150" s="4" t="n">
        <v>0.5225</v>
      </c>
      <c r="Y150" s="4" t="n">
        <v>0.5600000000000001</v>
      </c>
      <c r="Z150" s="4" t="n">
        <v>0.5225</v>
      </c>
      <c r="AA150" s="4" t="n">
        <v>0.5600000000000001</v>
      </c>
      <c r="AB150" s="4" t="n">
        <v>0.53875</v>
      </c>
      <c r="AC150" s="4" t="n">
        <v>0.5225</v>
      </c>
      <c r="AD150" s="4" t="n">
        <v>0.5600000000000001</v>
      </c>
      <c r="AE150" s="4" t="n">
        <v>0.5225</v>
      </c>
    </row>
    <row r="151">
      <c r="A151" t="inlineStr">
        <is>
          <t>大连-杭州</t>
        </is>
      </c>
      <c r="B151" s="4" t="n">
        <v>0.59</v>
      </c>
      <c r="C151" s="4" t="n">
        <v>0.6269512195121951</v>
      </c>
      <c r="D151" s="4" t="n">
        <v>0.4916666666666667</v>
      </c>
      <c r="E151" s="4" t="n">
        <v>0.505</v>
      </c>
      <c r="F151" s="4" t="n">
        <v>0.5333333333333333</v>
      </c>
      <c r="G151" s="4" t="n">
        <v>0.5679999999999999</v>
      </c>
      <c r="H151" s="4" t="n">
        <v>0.4916666666666667</v>
      </c>
      <c r="I151" s="4" t="n">
        <v>0.4866666666666666</v>
      </c>
      <c r="J151" s="4" t="n">
        <v>0.4883333333333333</v>
      </c>
      <c r="K151" s="4" t="n">
        <v>0.4883333333333333</v>
      </c>
      <c r="L151" s="4" t="n">
        <v>0.4883333333333333</v>
      </c>
      <c r="M151" s="4" t="n">
        <v>0.4966666666666666</v>
      </c>
      <c r="N151" s="4" t="n">
        <v>0.514</v>
      </c>
      <c r="O151" s="4" t="n">
        <v>0.4966666666666666</v>
      </c>
      <c r="P151" s="4" t="n">
        <v>0.7233333333333333</v>
      </c>
      <c r="Q151" s="4" t="n">
        <v>0.7333333333333333</v>
      </c>
      <c r="R151" s="4" t="n">
        <v>0.7066666666666666</v>
      </c>
      <c r="S151" s="4" t="n">
        <v>0.7399999999999999</v>
      </c>
      <c r="T151" s="4" t="n">
        <v>0.7066666666666666</v>
      </c>
      <c r="U151" s="4" t="n">
        <v>0.6799999999999999</v>
      </c>
      <c r="V151" s="4" t="n">
        <v>0.7333333333333333</v>
      </c>
      <c r="W151" s="4" t="n">
        <v>0.715</v>
      </c>
      <c r="X151" s="4" t="n">
        <v>0.7333333333333334</v>
      </c>
      <c r="Y151" s="4" t="n">
        <v>0.7149999999999999</v>
      </c>
      <c r="Z151" s="4" t="n">
        <v>0.7399999999999999</v>
      </c>
      <c r="AA151" s="4" t="n">
        <v>0.7066666666666666</v>
      </c>
      <c r="AB151" s="4" t="n">
        <v>0.6799999999999999</v>
      </c>
      <c r="AC151" s="4" t="n">
        <v>0.7333333333333333</v>
      </c>
      <c r="AD151" s="4" t="n">
        <v>0.715</v>
      </c>
      <c r="AE151" s="4" t="n">
        <v>0.7333333333333333</v>
      </c>
    </row>
    <row r="152">
      <c r="A152" t="inlineStr">
        <is>
          <t>大连-武汉</t>
        </is>
      </c>
      <c r="B152" s="4" t="n">
        <v>0.34</v>
      </c>
      <c r="C152" s="4" t="n">
        <v>0.4232926829268293</v>
      </c>
      <c r="D152" s="4" t="n">
        <v>0.3142857142857143</v>
      </c>
      <c r="E152" s="4" t="n">
        <v>0.3140000000000001</v>
      </c>
      <c r="F152" s="4" t="n">
        <v>0.3142857142857143</v>
      </c>
      <c r="G152" s="4" t="n">
        <v>0.314</v>
      </c>
      <c r="H152" s="4" t="n">
        <v>0.3140000000000001</v>
      </c>
      <c r="I152" s="4" t="n">
        <v>0.3242857142857143</v>
      </c>
      <c r="J152" s="4" t="n">
        <v>0.314</v>
      </c>
      <c r="K152" s="4" t="n">
        <v>0.3242857142857143</v>
      </c>
      <c r="L152" s="4" t="n">
        <v>0.3140000000000001</v>
      </c>
      <c r="M152" s="4" t="n">
        <v>0.33</v>
      </c>
      <c r="N152" s="4" t="n">
        <v>0.314</v>
      </c>
      <c r="O152" s="4" t="n">
        <v>0.3140000000000001</v>
      </c>
      <c r="P152" s="4" t="n">
        <v>0.5100000000000001</v>
      </c>
      <c r="Q152" s="4" t="n">
        <v>0.456</v>
      </c>
      <c r="R152" s="4" t="n">
        <v>0.5171428571428571</v>
      </c>
      <c r="S152" s="4" t="n">
        <v>0.416</v>
      </c>
      <c r="T152" s="4" t="n">
        <v>0.5314285714285715</v>
      </c>
      <c r="U152" s="4" t="n">
        <v>0.426</v>
      </c>
      <c r="V152" s="4" t="n">
        <v>0.416</v>
      </c>
      <c r="W152" s="4" t="n">
        <v>0.5314285714285714</v>
      </c>
      <c r="X152" s="4" t="n">
        <v>0.508</v>
      </c>
      <c r="Y152" s="4" t="n">
        <v>0.5757142857142857</v>
      </c>
      <c r="Z152" s="4" t="n">
        <v>0.508</v>
      </c>
      <c r="AA152" s="4" t="n">
        <v>0.5700000000000001</v>
      </c>
      <c r="AB152" s="4" t="n">
        <v>0.508</v>
      </c>
      <c r="AC152" s="4" t="n">
        <v>0.416</v>
      </c>
      <c r="AD152" s="4" t="n">
        <v>0.5314285714285714</v>
      </c>
      <c r="AE152" s="4" t="n">
        <v>0.508</v>
      </c>
    </row>
    <row r="153">
      <c r="A153" t="inlineStr">
        <is>
          <t>大连-海口</t>
        </is>
      </c>
      <c r="B153" s="4" t="n">
        <v>0.38</v>
      </c>
      <c r="C153" s="4" t="n">
        <v>0.4556250000000001</v>
      </c>
      <c r="D153" s="4" t="n">
        <v>0.3425</v>
      </c>
      <c r="E153" s="4" t="n">
        <v>0.33</v>
      </c>
      <c r="F153" s="4" t="n">
        <v>0.3475</v>
      </c>
      <c r="G153" s="4" t="n">
        <v>0.334</v>
      </c>
      <c r="H153" s="4" t="n">
        <v>0.344</v>
      </c>
      <c r="I153" s="4" t="n">
        <v>0.36</v>
      </c>
      <c r="J153" s="4" t="n">
        <v>0.344</v>
      </c>
      <c r="K153" s="4" t="n">
        <v>0.36</v>
      </c>
      <c r="L153" s="4" t="n">
        <v>0.344</v>
      </c>
      <c r="M153" s="4" t="n">
        <v>0.36</v>
      </c>
      <c r="N153" s="4" t="n">
        <v>0.344</v>
      </c>
      <c r="O153" s="4" t="n">
        <v>0.344</v>
      </c>
      <c r="P153" s="4" t="n">
        <v>0.575</v>
      </c>
      <c r="Q153" s="4" t="n">
        <v>0.516</v>
      </c>
      <c r="R153" s="4" t="n">
        <v>0.575</v>
      </c>
      <c r="S153" s="4" t="n">
        <v>0.516</v>
      </c>
      <c r="T153" s="4" t="n">
        <v>0.575</v>
      </c>
      <c r="U153" s="4" t="n">
        <v>0.516</v>
      </c>
      <c r="V153" s="4" t="n">
        <v>0.5159999999999999</v>
      </c>
      <c r="W153" s="4" t="n">
        <v>0.575</v>
      </c>
      <c r="X153" s="4" t="n">
        <v>0.516</v>
      </c>
      <c r="Y153" s="4" t="n">
        <v>0.575</v>
      </c>
      <c r="Z153" s="4" t="n">
        <v>0.516</v>
      </c>
      <c r="AA153" s="4" t="n">
        <v>0.575</v>
      </c>
      <c r="AB153" s="4" t="n">
        <v>0.516</v>
      </c>
      <c r="AC153" s="4" t="n">
        <v>0.516</v>
      </c>
      <c r="AD153" s="4" t="n">
        <v>0.575</v>
      </c>
      <c r="AE153" s="4" t="n">
        <v>0.5159999999999999</v>
      </c>
    </row>
    <row r="154">
      <c r="A154" t="inlineStr">
        <is>
          <t>大连-深圳</t>
        </is>
      </c>
      <c r="B154" s="4" t="n">
        <v>0.34</v>
      </c>
      <c r="C154" s="4" t="n">
        <v>0.3644444444444445</v>
      </c>
      <c r="D154" s="4" t="n">
        <v>0.36125</v>
      </c>
      <c r="E154" s="4" t="n">
        <v>0.34875</v>
      </c>
      <c r="F154" s="4" t="n">
        <v>0.34875</v>
      </c>
      <c r="G154" s="4" t="n">
        <v>0.34875</v>
      </c>
      <c r="H154" s="4" t="n">
        <v>0.3371428571428571</v>
      </c>
      <c r="I154" s="4" t="n">
        <v>0.3325</v>
      </c>
      <c r="J154" s="4" t="n">
        <v>0.3371428571428571</v>
      </c>
      <c r="K154" s="4" t="n">
        <v>0.3325</v>
      </c>
      <c r="L154" s="4" t="n">
        <v>0.3325</v>
      </c>
      <c r="M154" s="4" t="n">
        <v>0.30875</v>
      </c>
      <c r="N154" s="4" t="n">
        <v>0.31375</v>
      </c>
      <c r="O154" s="4" t="n">
        <v>0.31</v>
      </c>
      <c r="P154" s="4" t="n">
        <v>0.38625</v>
      </c>
      <c r="Q154" s="4" t="n">
        <v>0.3985714285714286</v>
      </c>
      <c r="R154" s="4" t="n">
        <v>0.36625</v>
      </c>
      <c r="S154" s="4" t="n">
        <v>0.35125</v>
      </c>
      <c r="T154" s="4" t="n">
        <v>0.38125</v>
      </c>
      <c r="U154" s="4" t="n">
        <v>0.34375</v>
      </c>
      <c r="V154" s="4" t="n">
        <v>0.3385714285714286</v>
      </c>
      <c r="W154" s="4" t="n">
        <v>0.33625</v>
      </c>
      <c r="X154" s="4" t="n">
        <v>0.3700000000000001</v>
      </c>
      <c r="Y154" s="4" t="n">
        <v>0.37875</v>
      </c>
      <c r="Z154" s="4" t="n">
        <v>0.475</v>
      </c>
      <c r="AA154" s="4" t="n">
        <v>0.41875</v>
      </c>
      <c r="AB154" s="4" t="n">
        <v>0.425</v>
      </c>
      <c r="AC154" s="4" t="n">
        <v>0.4042857142857142</v>
      </c>
      <c r="AD154" s="4" t="n">
        <v>0.38</v>
      </c>
      <c r="AE154" s="4" t="n">
        <v>0.4414285714285714</v>
      </c>
    </row>
    <row r="155">
      <c r="A155" t="inlineStr">
        <is>
          <t>大连-福州</t>
        </is>
      </c>
      <c r="B155" s="4" t="n">
        <v>0.4</v>
      </c>
      <c r="C155" s="4" t="n">
        <v>0.3686428571428572</v>
      </c>
      <c r="D155" s="4" t="n">
        <v>0.484</v>
      </c>
      <c r="E155" s="4" t="n">
        <v>0.412</v>
      </c>
      <c r="F155" s="4" t="n">
        <v>0.344</v>
      </c>
      <c r="G155" s="4" t="n">
        <v>0.38</v>
      </c>
      <c r="H155" s="4" t="n">
        <v>0.38</v>
      </c>
      <c r="I155" s="4" t="n">
        <v>0.344</v>
      </c>
      <c r="J155" s="4" t="n">
        <v>0.38</v>
      </c>
      <c r="K155" s="4" t="n">
        <v>0.344</v>
      </c>
      <c r="L155" s="4" t="n">
        <v>0.38</v>
      </c>
      <c r="M155" s="4" t="n">
        <v>0.344</v>
      </c>
      <c r="N155" s="4" t="n">
        <v>0.38</v>
      </c>
      <c r="O155" s="4" t="n">
        <v>0.38</v>
      </c>
      <c r="P155" s="4" t="n">
        <v>0.348</v>
      </c>
      <c r="Q155" s="4" t="n">
        <v>0.384</v>
      </c>
      <c r="R155" s="4" t="n">
        <v>0.338</v>
      </c>
      <c r="S155" s="4" t="n">
        <v>0.392</v>
      </c>
      <c r="T155" s="4" t="n">
        <v>0.338</v>
      </c>
      <c r="U155" s="4" t="n">
        <v>0.374</v>
      </c>
      <c r="V155" s="4" t="n">
        <v>0.374</v>
      </c>
      <c r="W155" s="4" t="n">
        <v>0.338</v>
      </c>
      <c r="X155" s="4" t="n">
        <v>0.374</v>
      </c>
      <c r="Y155" s="4" t="n">
        <v>0.338</v>
      </c>
      <c r="Z155" s="4" t="n">
        <v>0.374</v>
      </c>
      <c r="AA155" s="4" t="n">
        <v>0.338</v>
      </c>
      <c r="AB155" s="4" t="n">
        <v>0.374</v>
      </c>
      <c r="AC155" s="4" t="n">
        <v>0.374</v>
      </c>
      <c r="AD155" s="4" t="n">
        <v>0.338</v>
      </c>
      <c r="AE155" s="4" t="n">
        <v>0.374</v>
      </c>
    </row>
    <row r="156">
      <c r="A156" t="inlineStr">
        <is>
          <t>大连-西安</t>
        </is>
      </c>
      <c r="B156" s="4" t="n">
        <v>0.4</v>
      </c>
      <c r="C156" s="4" t="n">
        <v>0.4331372549019609</v>
      </c>
      <c r="D156" s="4" t="n">
        <v>0.4466666666666667</v>
      </c>
      <c r="E156" s="4" t="n">
        <v>0.4466666666666667</v>
      </c>
      <c r="F156" s="4" t="n">
        <v>0.43</v>
      </c>
      <c r="G156" s="4" t="n">
        <v>0.4466666666666667</v>
      </c>
      <c r="H156" s="4" t="n">
        <v>0.43</v>
      </c>
      <c r="I156" s="4" t="n">
        <v>0.43</v>
      </c>
      <c r="J156" s="4" t="n">
        <v>0.43</v>
      </c>
      <c r="K156" s="4" t="n">
        <v>0.43</v>
      </c>
      <c r="L156" s="4" t="n">
        <v>0.43</v>
      </c>
      <c r="M156" s="4" t="n">
        <v>0.43</v>
      </c>
      <c r="N156" s="4" t="n">
        <v>0.42</v>
      </c>
      <c r="O156" s="4" t="n">
        <v>0.42</v>
      </c>
      <c r="P156" s="4" t="n">
        <v>0.43</v>
      </c>
      <c r="Q156" s="4" t="n">
        <v>0.43</v>
      </c>
      <c r="R156" s="4" t="n">
        <v>0.43</v>
      </c>
      <c r="S156" s="4" t="n">
        <v>0.43</v>
      </c>
      <c r="T156" s="4" t="n">
        <v>0.43</v>
      </c>
      <c r="U156" s="4" t="n">
        <v>0.43</v>
      </c>
      <c r="V156" s="4" t="n">
        <v>0.43</v>
      </c>
      <c r="W156" s="4" t="n">
        <v>0.4425</v>
      </c>
      <c r="X156" s="4" t="n">
        <v>0.4425</v>
      </c>
      <c r="Y156" s="4" t="n">
        <v>0.43</v>
      </c>
      <c r="Z156" s="4" t="n">
        <v>0.43</v>
      </c>
      <c r="AA156" s="4" t="n">
        <v>0.43</v>
      </c>
      <c r="AB156" s="4" t="n">
        <v>0.4425</v>
      </c>
      <c r="AC156" s="4" t="n">
        <v>0.43</v>
      </c>
      <c r="AD156" s="4" t="n">
        <v>0.4425</v>
      </c>
      <c r="AE156" s="4" t="n">
        <v>0.4425</v>
      </c>
    </row>
    <row r="157">
      <c r="A157" t="inlineStr">
        <is>
          <t>大连-郑州</t>
        </is>
      </c>
      <c r="B157" s="4" t="n">
        <v>0.47</v>
      </c>
      <c r="C157" s="4" t="n">
        <v>0.6518220338983052</v>
      </c>
      <c r="D157" s="4" t="n">
        <v>0.4525</v>
      </c>
      <c r="E157" s="4" t="n">
        <v>0.46</v>
      </c>
      <c r="F157" s="4" t="n">
        <v>0.44625</v>
      </c>
      <c r="G157" s="4" t="n">
        <v>0.4633333333333333</v>
      </c>
      <c r="H157" s="4" t="n">
        <v>0.6333333333333333</v>
      </c>
      <c r="I157" s="4" t="n">
        <v>0.5275</v>
      </c>
      <c r="J157" s="4" t="n">
        <v>0.6333333333333333</v>
      </c>
      <c r="K157" s="4" t="n">
        <v>0.5287500000000001</v>
      </c>
      <c r="L157" s="4" t="n">
        <v>0.6366666666666666</v>
      </c>
      <c r="M157" s="4" t="n">
        <v>0.6277777777777778</v>
      </c>
      <c r="N157" s="4" t="n">
        <v>0.6585714285714286</v>
      </c>
      <c r="O157" s="4" t="n">
        <v>0.7485714285714284</v>
      </c>
      <c r="P157" s="4" t="n">
        <v>0.658</v>
      </c>
      <c r="Q157" s="4" t="n">
        <v>0.7366666666666667</v>
      </c>
      <c r="R157" s="4" t="n">
        <v>0.6579999999999999</v>
      </c>
      <c r="S157" s="4" t="n">
        <v>0.7455555555555555</v>
      </c>
      <c r="T157" s="4" t="n">
        <v>0.666</v>
      </c>
      <c r="U157" s="4" t="n">
        <v>0.6877777777777778</v>
      </c>
      <c r="V157" s="4" t="n">
        <v>0.7455555555555556</v>
      </c>
      <c r="W157" s="4" t="n">
        <v>0.6659999999999999</v>
      </c>
      <c r="X157" s="4" t="n">
        <v>0.7455555555555555</v>
      </c>
      <c r="Y157" s="4" t="n">
        <v>0.666</v>
      </c>
      <c r="Z157" s="4" t="n">
        <v>0.7455555555555554</v>
      </c>
      <c r="AA157" s="4" t="n">
        <v>0.666</v>
      </c>
      <c r="AB157" s="4" t="n">
        <v>0.6877777777777777</v>
      </c>
      <c r="AC157" s="4" t="n">
        <v>0.7455555555555555</v>
      </c>
      <c r="AD157" s="4" t="n">
        <v>0.6659999999999999</v>
      </c>
      <c r="AE157" s="4" t="n">
        <v>0.7455555555555554</v>
      </c>
    </row>
    <row r="158">
      <c r="A158" t="inlineStr">
        <is>
          <t>大连-重庆</t>
        </is>
      </c>
      <c r="B158" s="4" t="n">
        <v>0.43</v>
      </c>
      <c r="C158" s="4" t="n">
        <v>0.4839204545454545</v>
      </c>
      <c r="D158" s="4" t="n">
        <v>0.4228571428571429</v>
      </c>
      <c r="E158" s="4" t="n">
        <v>0.4083333333333334</v>
      </c>
      <c r="F158" s="4" t="n">
        <v>0.4083333333333334</v>
      </c>
      <c r="G158" s="4" t="n">
        <v>0.4083333333333334</v>
      </c>
      <c r="H158" s="4" t="n">
        <v>0.4266666666666667</v>
      </c>
      <c r="I158" s="4" t="n">
        <v>0.4542857142857143</v>
      </c>
      <c r="J158" s="4" t="n">
        <v>0.445</v>
      </c>
      <c r="K158" s="4" t="n">
        <v>0.4542857142857143</v>
      </c>
      <c r="L158" s="4" t="n">
        <v>0.445</v>
      </c>
      <c r="M158" s="4" t="n">
        <v>0.445</v>
      </c>
      <c r="N158" s="4" t="n">
        <v>0.445</v>
      </c>
      <c r="O158" s="4" t="n">
        <v>0.445</v>
      </c>
      <c r="P158" s="4" t="n">
        <v>0.5771428571428572</v>
      </c>
      <c r="Q158" s="4" t="n">
        <v>0.5066666666666667</v>
      </c>
      <c r="R158" s="4" t="n">
        <v>0.4885714285714286</v>
      </c>
      <c r="S158" s="4" t="n">
        <v>0.5066666666666667</v>
      </c>
      <c r="T158" s="4" t="n">
        <v>0.5066666666666666</v>
      </c>
      <c r="U158" s="4" t="n">
        <v>0.5066666666666667</v>
      </c>
      <c r="V158" s="4" t="n">
        <v>0.5133333333333333</v>
      </c>
      <c r="W158" s="4" t="n">
        <v>0.5828571428571429</v>
      </c>
      <c r="X158" s="4" t="n">
        <v>0.5066666666666666</v>
      </c>
      <c r="Y158" s="4" t="n">
        <v>0.4928571428571429</v>
      </c>
      <c r="Z158" s="4" t="n">
        <v>0.5066666666666667</v>
      </c>
      <c r="AA158" s="4" t="n">
        <v>0.5066666666666666</v>
      </c>
      <c r="AB158" s="4" t="n">
        <v>0.5066666666666667</v>
      </c>
      <c r="AC158" s="4" t="n">
        <v>0.5133333333333333</v>
      </c>
      <c r="AD158" s="4" t="n">
        <v>0.5828571428571429</v>
      </c>
      <c r="AE158" s="4" t="n">
        <v>0.5066666666666667</v>
      </c>
    </row>
    <row r="159">
      <c r="A159" t="inlineStr">
        <is>
          <t>大连-青岛</t>
        </is>
      </c>
      <c r="B159" s="4" t="n">
        <v>0.4</v>
      </c>
      <c r="C159" s="4" t="n">
        <v>0.4236428571428571</v>
      </c>
      <c r="D159" s="4" t="n">
        <v>0.4269999999999999</v>
      </c>
      <c r="E159" s="4" t="n">
        <v>0.437</v>
      </c>
      <c r="F159" s="4" t="n">
        <v>0.427</v>
      </c>
      <c r="G159" s="4" t="n">
        <v>0.437</v>
      </c>
      <c r="H159" s="4" t="n">
        <v>0.398</v>
      </c>
      <c r="I159" s="4" t="n">
        <v>0.391</v>
      </c>
      <c r="J159" s="4" t="n">
        <v>0.391</v>
      </c>
      <c r="K159" s="4" t="n">
        <v>0.391</v>
      </c>
      <c r="L159" s="4" t="n">
        <v>0.403</v>
      </c>
      <c r="M159" s="4" t="n">
        <v>0.391</v>
      </c>
      <c r="N159" s="4" t="n">
        <v>0.403</v>
      </c>
      <c r="O159" s="4" t="n">
        <v>0.391</v>
      </c>
      <c r="P159" s="4" t="n">
        <v>0.434</v>
      </c>
      <c r="Q159" s="4" t="n">
        <v>0.4530000000000001</v>
      </c>
      <c r="R159" s="4" t="n">
        <v>0.4390000000000001</v>
      </c>
      <c r="S159" s="4" t="n">
        <v>0.4450000000000001</v>
      </c>
      <c r="T159" s="4" t="n">
        <v>0.434</v>
      </c>
      <c r="U159" s="4" t="n">
        <v>0.431</v>
      </c>
      <c r="V159" s="4" t="n">
        <v>0.428</v>
      </c>
      <c r="W159" s="4" t="n">
        <v>0.434</v>
      </c>
      <c r="X159" s="4" t="n">
        <v>0.433</v>
      </c>
      <c r="Y159" s="4" t="n">
        <v>0.4389999999999999</v>
      </c>
      <c r="Z159" s="4" t="n">
        <v>0.445</v>
      </c>
      <c r="AA159" s="4" t="n">
        <v>0.434</v>
      </c>
      <c r="AB159" s="4" t="n">
        <v>0.431</v>
      </c>
      <c r="AC159" s="4" t="n">
        <v>0.428</v>
      </c>
      <c r="AD159" s="4" t="n">
        <v>0.4340000000000001</v>
      </c>
      <c r="AE159" s="4" t="n">
        <v>0.433</v>
      </c>
    </row>
    <row r="160">
      <c r="A160" t="inlineStr">
        <is>
          <t>天津-上海</t>
        </is>
      </c>
      <c r="B160" s="4" t="n">
        <v>0.25</v>
      </c>
      <c r="C160" s="4" t="n">
        <v>0.3243193277310925</v>
      </c>
      <c r="D160" s="4" t="n">
        <v>0.3215789473684211</v>
      </c>
      <c r="E160" s="4" t="n">
        <v>0.3486363636363636</v>
      </c>
      <c r="F160" s="4" t="n">
        <v>0.29</v>
      </c>
      <c r="G160" s="4" t="n">
        <v>0.2880952380952381</v>
      </c>
      <c r="H160" s="4" t="n">
        <v>0.2890476190476191</v>
      </c>
      <c r="I160" s="4" t="n">
        <v>0.267</v>
      </c>
      <c r="J160" s="4" t="n">
        <v>0.2766666666666667</v>
      </c>
      <c r="K160" s="4" t="n">
        <v>0.3063157894736842</v>
      </c>
      <c r="L160" s="4" t="n">
        <v>0.3322727272727273</v>
      </c>
      <c r="M160" s="4" t="n">
        <v>0.3244444444444444</v>
      </c>
      <c r="N160" s="4" t="n">
        <v>0.315</v>
      </c>
      <c r="O160" s="4" t="n">
        <v>0.3295454545454545</v>
      </c>
      <c r="P160" s="4" t="n">
        <v>0.3133333333333334</v>
      </c>
      <c r="Q160" s="4" t="n">
        <v>0.3208695652173912</v>
      </c>
      <c r="R160" s="4" t="n">
        <v>0.349</v>
      </c>
      <c r="S160" s="4" t="n">
        <v>0.3833333333333334</v>
      </c>
      <c r="T160" s="4" t="n">
        <v>0.3200000000000001</v>
      </c>
      <c r="U160" s="4" t="n">
        <v>0.318695652173913</v>
      </c>
      <c r="V160" s="4" t="n">
        <v>0.3360869565217391</v>
      </c>
      <c r="W160" s="4" t="n">
        <v>0.3114285714285714</v>
      </c>
      <c r="X160" s="4" t="n">
        <v>0.3226086956521739</v>
      </c>
      <c r="Y160" s="4" t="n">
        <v>0.349</v>
      </c>
      <c r="Z160" s="4" t="n">
        <v>0.3875</v>
      </c>
      <c r="AA160" s="4" t="n">
        <v>0.32</v>
      </c>
      <c r="AB160" s="4" t="n">
        <v>0.3221739130434783</v>
      </c>
      <c r="AC160" s="4" t="n">
        <v>0.3669565217391305</v>
      </c>
      <c r="AD160" s="4" t="n">
        <v>0.3114285714285714</v>
      </c>
      <c r="AE160" s="4" t="n">
        <v>0.3286956521739131</v>
      </c>
    </row>
    <row r="161">
      <c r="A161" t="inlineStr">
        <is>
          <t>天津-乌鲁木齐</t>
        </is>
      </c>
      <c r="B161" s="4" t="n">
        <v>0.3</v>
      </c>
      <c r="C161" s="4" t="n">
        <v>0.4036538461538461</v>
      </c>
      <c r="D161" s="4" t="n">
        <v>0.396</v>
      </c>
      <c r="E161" s="4" t="n">
        <v>0.3966666666666667</v>
      </c>
      <c r="F161" s="4" t="n">
        <v>0.374</v>
      </c>
      <c r="G161" s="4" t="n">
        <v>0.4216666666666666</v>
      </c>
      <c r="H161" s="4" t="n">
        <v>0.3800000000000001</v>
      </c>
      <c r="I161" s="4" t="n">
        <v>0.376</v>
      </c>
      <c r="J161" s="4" t="n">
        <v>0.3800000000000001</v>
      </c>
      <c r="K161" s="4" t="n">
        <v>0.376</v>
      </c>
      <c r="L161" s="4" t="n">
        <v>0.3716666666666668</v>
      </c>
      <c r="M161" s="4" t="n">
        <v>0.354</v>
      </c>
      <c r="N161" s="4" t="n">
        <v>0.3616666666666666</v>
      </c>
      <c r="O161" s="4" t="n">
        <v>0.3616666666666666</v>
      </c>
      <c r="P161" s="4" t="n">
        <v>0.43</v>
      </c>
      <c r="Q161" s="4" t="n">
        <v>0.4166666666666667</v>
      </c>
      <c r="R161" s="4" t="n">
        <v>0.43</v>
      </c>
      <c r="S161" s="4" t="n">
        <v>0.4166666666666667</v>
      </c>
      <c r="T161" s="4" t="n">
        <v>0.43</v>
      </c>
      <c r="U161" s="4" t="n">
        <v>0.4166666666666667</v>
      </c>
      <c r="V161" s="4" t="n">
        <v>0.4166666666666667</v>
      </c>
      <c r="W161" s="4" t="n">
        <v>0.43</v>
      </c>
      <c r="X161" s="4" t="n">
        <v>0.4166666666666667</v>
      </c>
      <c r="Y161" s="4" t="n">
        <v>0.43</v>
      </c>
      <c r="Z161" s="4" t="n">
        <v>0.4166666666666666</v>
      </c>
      <c r="AA161" s="4" t="n">
        <v>0.43</v>
      </c>
      <c r="AB161" s="4" t="n">
        <v>0.4166666666666667</v>
      </c>
      <c r="AC161" s="4" t="n">
        <v>0.4166666666666667</v>
      </c>
      <c r="AD161" s="4" t="n">
        <v>0.43</v>
      </c>
      <c r="AE161" s="4" t="n">
        <v>0.4166666666666667</v>
      </c>
    </row>
    <row r="162">
      <c r="A162" t="inlineStr">
        <is>
          <t>天津-厦门</t>
        </is>
      </c>
      <c r="B162" s="4" t="n">
        <v>0.54</v>
      </c>
      <c r="C162" s="4" t="n">
        <v>0.6344394618834082</v>
      </c>
      <c r="D162" s="4" t="n">
        <v>0.4333333333333333</v>
      </c>
      <c r="E162" s="4" t="n">
        <v>0.4228571428571429</v>
      </c>
      <c r="F162" s="4" t="n">
        <v>0.4333333333333333</v>
      </c>
      <c r="G162" s="4" t="n">
        <v>0.4228571428571428</v>
      </c>
      <c r="H162" s="4" t="n">
        <v>0.4157142857142856</v>
      </c>
      <c r="I162" s="4" t="n">
        <v>0.425</v>
      </c>
      <c r="J162" s="4" t="n">
        <v>0.4</v>
      </c>
      <c r="K162" s="4" t="n">
        <v>0.4057142857142857</v>
      </c>
      <c r="L162" s="4" t="n">
        <v>0.4155555555555556</v>
      </c>
      <c r="M162" s="4" t="n">
        <v>0.5514285714285714</v>
      </c>
      <c r="N162" s="4" t="n">
        <v>0.74375</v>
      </c>
      <c r="O162" s="4" t="n">
        <v>0.74375</v>
      </c>
      <c r="P162" s="4" t="n">
        <v>0.7075</v>
      </c>
      <c r="Q162" s="4" t="n">
        <v>0.74</v>
      </c>
      <c r="R162" s="4" t="n">
        <v>0.7075</v>
      </c>
      <c r="S162" s="4" t="n">
        <v>0.74</v>
      </c>
      <c r="T162" s="4" t="n">
        <v>0.6950000000000001</v>
      </c>
      <c r="U162" s="4" t="n">
        <v>0.74</v>
      </c>
      <c r="V162" s="4" t="n">
        <v>0.74</v>
      </c>
      <c r="W162" s="4" t="n">
        <v>0.7075</v>
      </c>
      <c r="X162" s="4" t="n">
        <v>0.74</v>
      </c>
      <c r="Y162" s="4" t="n">
        <v>0.7075</v>
      </c>
      <c r="Z162" s="4" t="n">
        <v>0.74</v>
      </c>
      <c r="AA162" s="4" t="n">
        <v>0.6950000000000001</v>
      </c>
      <c r="AB162" s="4" t="n">
        <v>0.74</v>
      </c>
      <c r="AC162" s="4" t="n">
        <v>0.74</v>
      </c>
      <c r="AD162" s="4" t="n">
        <v>0.7075</v>
      </c>
      <c r="AE162" s="4" t="n">
        <v>0.74</v>
      </c>
    </row>
    <row r="163">
      <c r="A163" t="inlineStr">
        <is>
          <t>天津-哈尔滨</t>
        </is>
      </c>
      <c r="B163" s="4" t="n">
        <v>0.42</v>
      </c>
      <c r="C163" s="4" t="n">
        <v>0.5580357142857143</v>
      </c>
      <c r="D163" s="4" t="n">
        <v>0.3225</v>
      </c>
      <c r="E163" s="4" t="n">
        <v>0.34</v>
      </c>
      <c r="F163" s="4" t="n">
        <v>0.335</v>
      </c>
      <c r="G163" s="4" t="n">
        <v>0.3462499999999999</v>
      </c>
      <c r="H163" s="4" t="n">
        <v>0.34</v>
      </c>
      <c r="I163" s="4" t="n">
        <v>0.31625</v>
      </c>
      <c r="J163" s="4" t="n">
        <v>0.34</v>
      </c>
      <c r="K163" s="4" t="n">
        <v>0.31625</v>
      </c>
      <c r="L163" s="4" t="n">
        <v>0.34</v>
      </c>
      <c r="M163" s="4" t="n">
        <v>0.335</v>
      </c>
      <c r="N163" s="4" t="n">
        <v>0.34625</v>
      </c>
      <c r="O163" s="4" t="n">
        <v>0.34</v>
      </c>
      <c r="P163" s="4" t="n">
        <v>0.7662500000000001</v>
      </c>
      <c r="Q163" s="4" t="n">
        <v>0.69375</v>
      </c>
      <c r="R163" s="4" t="n">
        <v>0.76625</v>
      </c>
      <c r="S163" s="4" t="n">
        <v>0.69375</v>
      </c>
      <c r="T163" s="4" t="n">
        <v>0.76625</v>
      </c>
      <c r="U163" s="4" t="n">
        <v>0.69375</v>
      </c>
      <c r="V163" s="4" t="n">
        <v>0.69375</v>
      </c>
      <c r="W163" s="4" t="n">
        <v>0.76625</v>
      </c>
      <c r="X163" s="4" t="n">
        <v>0.69375</v>
      </c>
      <c r="Y163" s="4" t="n">
        <v>0.76625</v>
      </c>
      <c r="Z163" s="4" t="n">
        <v>0.69375</v>
      </c>
      <c r="AA163" s="4" t="n">
        <v>0.76625</v>
      </c>
      <c r="AB163" s="4" t="n">
        <v>0.69375</v>
      </c>
      <c r="AC163" s="4" t="n">
        <v>0.69375</v>
      </c>
      <c r="AD163" s="4" t="n">
        <v>0.76625</v>
      </c>
      <c r="AE163" s="4" t="n">
        <v>0.69375</v>
      </c>
    </row>
    <row r="164">
      <c r="A164" t="inlineStr">
        <is>
          <t>天津-广州</t>
        </is>
      </c>
      <c r="B164" s="4" t="n">
        <v>0.43</v>
      </c>
      <c r="C164" s="4" t="n">
        <v>0.4854819277108434</v>
      </c>
      <c r="D164" s="4" t="n">
        <v>0.416923076923077</v>
      </c>
      <c r="E164" s="4" t="n">
        <v>0.3981818181818182</v>
      </c>
      <c r="F164" s="4" t="n">
        <v>0.3838461538461538</v>
      </c>
      <c r="G164" s="4" t="n">
        <v>0.3981818181818182</v>
      </c>
      <c r="H164" s="4" t="n">
        <v>0.3927272727272726</v>
      </c>
      <c r="I164" s="4" t="n">
        <v>0.3846153846153845</v>
      </c>
      <c r="J164" s="4" t="n">
        <v>0.3927272727272728</v>
      </c>
      <c r="K164" s="4" t="n">
        <v>0.4292307692307692</v>
      </c>
      <c r="L164" s="4" t="n">
        <v>0.4581818181818182</v>
      </c>
      <c r="M164" s="4" t="n">
        <v>0.45</v>
      </c>
      <c r="N164" s="4" t="n">
        <v>0.4981818181818183</v>
      </c>
      <c r="O164" s="4" t="n">
        <v>0.4881818181818182</v>
      </c>
      <c r="P164" s="4" t="n">
        <v>0.5399999999999999</v>
      </c>
      <c r="Q164" s="4" t="n">
        <v>0.4881818181818182</v>
      </c>
      <c r="R164" s="4" t="n">
        <v>0.523076923076923</v>
      </c>
      <c r="S164" s="4" t="n">
        <v>0.52</v>
      </c>
      <c r="T164" s="4" t="n">
        <v>0.506923076923077</v>
      </c>
      <c r="U164" s="4" t="n">
        <v>0.4918181818181818</v>
      </c>
      <c r="V164" s="4" t="n">
        <v>0.5309090909090909</v>
      </c>
      <c r="W164" s="4" t="n">
        <v>0.5553846153846153</v>
      </c>
      <c r="X164" s="4" t="n">
        <v>0.5318181818181817</v>
      </c>
      <c r="Y164" s="4" t="n">
        <v>0.5638461538461539</v>
      </c>
      <c r="Z164" s="4" t="n">
        <v>0.5427272727272726</v>
      </c>
      <c r="AA164" s="4" t="n">
        <v>0.5599999999999999</v>
      </c>
      <c r="AB164" s="4" t="n">
        <v>0.5399999999999999</v>
      </c>
      <c r="AC164" s="4" t="n">
        <v>0.5218181818181818</v>
      </c>
      <c r="AD164" s="4" t="n">
        <v>0.5476923076923078</v>
      </c>
      <c r="AE164" s="4" t="n">
        <v>0.5318181818181817</v>
      </c>
    </row>
    <row r="165">
      <c r="A165" t="inlineStr">
        <is>
          <t>天津-成都</t>
        </is>
      </c>
      <c r="B165" s="4" t="n">
        <v>0.33</v>
      </c>
      <c r="C165" s="4" t="n">
        <v>0.4208310249307479</v>
      </c>
      <c r="D165" s="4" t="n">
        <v>0.2890909090909091</v>
      </c>
      <c r="E165" s="4" t="n">
        <v>0.301</v>
      </c>
      <c r="F165" s="4" t="n">
        <v>0.2916666666666667</v>
      </c>
      <c r="G165" s="4" t="n">
        <v>0.31</v>
      </c>
      <c r="H165" s="4" t="n">
        <v>0.301</v>
      </c>
      <c r="I165" s="4" t="n">
        <v>0.2916666666666667</v>
      </c>
      <c r="J165" s="4" t="n">
        <v>0.301</v>
      </c>
      <c r="K165" s="4" t="n">
        <v>0.2916666666666667</v>
      </c>
      <c r="L165" s="4" t="n">
        <v>0.301</v>
      </c>
      <c r="M165" s="4" t="n">
        <v>0.2892307692307692</v>
      </c>
      <c r="N165" s="4" t="n">
        <v>0.3309090909090909</v>
      </c>
      <c r="O165" s="4" t="n">
        <v>0.2983333333333333</v>
      </c>
      <c r="P165" s="4" t="n">
        <v>0.518</v>
      </c>
      <c r="Q165" s="4" t="n">
        <v>0.4392857142857143</v>
      </c>
      <c r="R165" s="4" t="n">
        <v>0.518</v>
      </c>
      <c r="S165" s="4" t="n">
        <v>0.4392857142857143</v>
      </c>
      <c r="T165" s="4" t="n">
        <v>0.518</v>
      </c>
      <c r="U165" s="4" t="n">
        <v>0.4484615384615384</v>
      </c>
      <c r="V165" s="4" t="n">
        <v>0.4392857142857144</v>
      </c>
      <c r="W165" s="4" t="n">
        <v>0.518</v>
      </c>
      <c r="X165" s="4" t="n">
        <v>0.4392857142857143</v>
      </c>
      <c r="Y165" s="4" t="n">
        <v>0.536</v>
      </c>
      <c r="Z165" s="4" t="n">
        <v>0.4757142857142857</v>
      </c>
      <c r="AA165" s="4" t="n">
        <v>0.552</v>
      </c>
      <c r="AB165" s="4" t="n">
        <v>0.4876923076923077</v>
      </c>
      <c r="AC165" s="4" t="n">
        <v>0.4757142857142858</v>
      </c>
      <c r="AD165" s="4" t="n">
        <v>0.5519999999999999</v>
      </c>
      <c r="AE165" s="4" t="n">
        <v>0.4757142857142857</v>
      </c>
    </row>
    <row r="166">
      <c r="A166" t="inlineStr">
        <is>
          <t>天津-昆明</t>
        </is>
      </c>
      <c r="B166" s="4" t="n">
        <v>0.44</v>
      </c>
      <c r="C166" s="4" t="n">
        <v>0.4598591549295775</v>
      </c>
      <c r="D166" s="4" t="n">
        <v>0.365</v>
      </c>
      <c r="E166" s="4" t="n">
        <v>0.3816666666666667</v>
      </c>
      <c r="F166" s="4" t="n">
        <v>0.3985714285714285</v>
      </c>
      <c r="G166" s="4" t="n">
        <v>0.385</v>
      </c>
      <c r="H166" s="4" t="n">
        <v>0.36</v>
      </c>
      <c r="I166" s="4" t="n">
        <v>0.4142857142857142</v>
      </c>
      <c r="J166" s="4" t="n">
        <v>0.3766666666666667</v>
      </c>
      <c r="K166" s="4" t="n">
        <v>0.3566666666666667</v>
      </c>
      <c r="L166" s="4" t="n">
        <v>0.3766666666666666</v>
      </c>
      <c r="M166" s="4" t="n">
        <v>0.4175</v>
      </c>
      <c r="N166" s="4" t="n">
        <v>0.3925</v>
      </c>
      <c r="O166" s="4" t="n">
        <v>0.38</v>
      </c>
      <c r="P166" s="4" t="n">
        <v>0.5177777777777779</v>
      </c>
      <c r="Q166" s="4" t="n">
        <v>0.49</v>
      </c>
      <c r="R166" s="4" t="n">
        <v>0.4875</v>
      </c>
      <c r="S166" s="4" t="n">
        <v>0.49625</v>
      </c>
      <c r="T166" s="4" t="n">
        <v>0.5255555555555556</v>
      </c>
      <c r="U166" s="4" t="n">
        <v>0.49625</v>
      </c>
      <c r="V166" s="4" t="n">
        <v>0.49625</v>
      </c>
      <c r="W166" s="4" t="n">
        <v>0.5255555555555556</v>
      </c>
      <c r="X166" s="4" t="n">
        <v>0.49625</v>
      </c>
      <c r="Y166" s="4" t="n">
        <v>0.49625</v>
      </c>
      <c r="Z166" s="4" t="n">
        <v>0.49625</v>
      </c>
      <c r="AA166" s="4" t="n">
        <v>0.5255555555555556</v>
      </c>
      <c r="AB166" s="4" t="n">
        <v>0.49625</v>
      </c>
      <c r="AC166" s="4" t="n">
        <v>0.49625</v>
      </c>
      <c r="AD166" s="4" t="n">
        <v>0.5255555555555556</v>
      </c>
      <c r="AE166" s="4" t="n">
        <v>0.49625</v>
      </c>
    </row>
    <row r="167">
      <c r="A167" t="inlineStr">
        <is>
          <t>天津-杭州</t>
        </is>
      </c>
      <c r="B167" s="4" t="n">
        <v>0.4</v>
      </c>
      <c r="C167" s="4" t="n">
        <v>0.4083647798742139</v>
      </c>
      <c r="D167" s="4" t="n">
        <v>0.3633333333333333</v>
      </c>
      <c r="E167" s="4" t="n">
        <v>0.39</v>
      </c>
      <c r="F167" s="4" t="n">
        <v>0.3516666666666666</v>
      </c>
      <c r="G167" s="4" t="n">
        <v>0.39</v>
      </c>
      <c r="H167" s="4" t="n">
        <v>0.39</v>
      </c>
      <c r="I167" s="4" t="n">
        <v>0.3716666666666666</v>
      </c>
      <c r="J167" s="4" t="n">
        <v>0.39</v>
      </c>
      <c r="K167" s="4" t="n">
        <v>0.36</v>
      </c>
      <c r="L167" s="4" t="n">
        <v>0.39</v>
      </c>
      <c r="M167" s="4" t="n">
        <v>0.36</v>
      </c>
      <c r="N167" s="4" t="n">
        <v>0.39</v>
      </c>
      <c r="O167" s="4" t="n">
        <v>0.39</v>
      </c>
      <c r="P167" s="4" t="n">
        <v>0.4671428571428571</v>
      </c>
      <c r="Q167" s="4" t="n">
        <v>0.39</v>
      </c>
      <c r="R167" s="4" t="n">
        <v>0.4671428571428571</v>
      </c>
      <c r="S167" s="4" t="n">
        <v>0.39</v>
      </c>
      <c r="T167" s="4" t="n">
        <v>0.4671428571428571</v>
      </c>
      <c r="U167" s="4" t="n">
        <v>0.39</v>
      </c>
      <c r="V167" s="4" t="n">
        <v>0.39</v>
      </c>
      <c r="W167" s="4" t="n">
        <v>0.4671428571428571</v>
      </c>
      <c r="X167" s="4" t="n">
        <v>0.39</v>
      </c>
      <c r="Y167" s="4" t="n">
        <v>0.4671428571428571</v>
      </c>
      <c r="Z167" s="4" t="n">
        <v>0.39</v>
      </c>
      <c r="AA167" s="4" t="n">
        <v>0.4671428571428571</v>
      </c>
      <c r="AB167" s="4" t="n">
        <v>0.39</v>
      </c>
      <c r="AC167" s="4" t="n">
        <v>0.39</v>
      </c>
      <c r="AD167" s="4" t="n">
        <v>0.4671428571428571</v>
      </c>
      <c r="AE167" s="4" t="n">
        <v>0.39</v>
      </c>
    </row>
    <row r="168">
      <c r="A168" t="inlineStr">
        <is>
          <t>天津-武汉</t>
        </is>
      </c>
      <c r="B168" s="4" t="n">
        <v>0.35</v>
      </c>
      <c r="C168" s="4" t="n">
        <v>0.46825</v>
      </c>
      <c r="D168" s="4" t="n">
        <v>0.335</v>
      </c>
      <c r="E168" s="4" t="n">
        <v>0.334</v>
      </c>
      <c r="F168" s="4" t="n">
        <v>0.284</v>
      </c>
      <c r="G168" s="4" t="n">
        <v>0.3425</v>
      </c>
      <c r="H168" s="4" t="n">
        <v>0.354</v>
      </c>
      <c r="I168" s="4" t="n">
        <v>0.335</v>
      </c>
      <c r="J168" s="4" t="n">
        <v>0.354</v>
      </c>
      <c r="K168" s="4" t="n">
        <v>0.335</v>
      </c>
      <c r="L168" s="4" t="n">
        <v>0.354</v>
      </c>
      <c r="M168" s="4" t="n">
        <v>0.31</v>
      </c>
      <c r="N168" s="4" t="n">
        <v>0.3675</v>
      </c>
      <c r="O168" s="4" t="n">
        <v>0.354</v>
      </c>
      <c r="P168" s="4" t="n">
        <v>0.5385714285714286</v>
      </c>
      <c r="Q168" s="4" t="n">
        <v>0.57</v>
      </c>
      <c r="R168" s="4" t="n">
        <v>0.5385714285714286</v>
      </c>
      <c r="S168" s="4" t="n">
        <v>0.57</v>
      </c>
      <c r="T168" s="4" t="n">
        <v>0.4616666666666667</v>
      </c>
      <c r="U168" s="4" t="n">
        <v>0.6</v>
      </c>
      <c r="V168" s="4" t="n">
        <v>0.57</v>
      </c>
      <c r="W168" s="4" t="n">
        <v>0.5385714285714286</v>
      </c>
      <c r="X168" s="4" t="n">
        <v>0.57</v>
      </c>
      <c r="Y168" s="4" t="n">
        <v>0.5385714285714285</v>
      </c>
      <c r="Z168" s="4" t="n">
        <v>0.57</v>
      </c>
      <c r="AA168" s="4" t="n">
        <v>0.4616666666666666</v>
      </c>
      <c r="AB168" s="4" t="n">
        <v>0.6</v>
      </c>
      <c r="AC168" s="4" t="n">
        <v>0.57</v>
      </c>
      <c r="AD168" s="4" t="n">
        <v>0.5385714285714285</v>
      </c>
      <c r="AE168" s="4" t="n">
        <v>0.57</v>
      </c>
    </row>
    <row r="169">
      <c r="A169" t="inlineStr">
        <is>
          <t>天津-海口</t>
        </is>
      </c>
      <c r="B169" s="4" t="n">
        <v>0.43</v>
      </c>
      <c r="C169" s="4" t="n">
        <v>0.5777959183673469</v>
      </c>
      <c r="D169" s="4" t="n">
        <v>0.375</v>
      </c>
      <c r="E169" s="4" t="n">
        <v>0.39625</v>
      </c>
      <c r="F169" s="4" t="n">
        <v>0.375</v>
      </c>
      <c r="G169" s="4" t="n">
        <v>0.3928571428571428</v>
      </c>
      <c r="H169" s="4" t="n">
        <v>0.39625</v>
      </c>
      <c r="I169" s="4" t="n">
        <v>0.375</v>
      </c>
      <c r="J169" s="4" t="n">
        <v>0.39625</v>
      </c>
      <c r="K169" s="4" t="n">
        <v>0.375</v>
      </c>
      <c r="L169" s="4" t="n">
        <v>0.39625</v>
      </c>
      <c r="M169" s="4" t="n">
        <v>0.40375</v>
      </c>
      <c r="N169" s="4" t="n">
        <v>0.5085714285714286</v>
      </c>
      <c r="O169" s="4" t="n">
        <v>0.4975000000000001</v>
      </c>
      <c r="P169" s="4" t="n">
        <v>0.701111111111111</v>
      </c>
      <c r="Q169" s="4" t="n">
        <v>0.667</v>
      </c>
      <c r="R169" s="4" t="n">
        <v>0.701111111111111</v>
      </c>
      <c r="S169" s="4" t="n">
        <v>0.667</v>
      </c>
      <c r="T169" s="4" t="n">
        <v>0.7011111111111111</v>
      </c>
      <c r="U169" s="4" t="n">
        <v>0.6944444444444444</v>
      </c>
      <c r="V169" s="4" t="n">
        <v>0.667</v>
      </c>
      <c r="W169" s="4" t="n">
        <v>0.7011111111111111</v>
      </c>
      <c r="X169" s="4" t="n">
        <v>0.667</v>
      </c>
      <c r="Y169" s="4" t="n">
        <v>0.701111111111111</v>
      </c>
      <c r="Z169" s="4" t="n">
        <v>0.667</v>
      </c>
      <c r="AA169" s="4" t="n">
        <v>0.7011111111111111</v>
      </c>
      <c r="AB169" s="4" t="n">
        <v>0.6944444444444444</v>
      </c>
      <c r="AC169" s="4" t="n">
        <v>0.667</v>
      </c>
      <c r="AD169" s="4" t="n">
        <v>0.7011111111111111</v>
      </c>
      <c r="AE169" s="4" t="n">
        <v>0.667</v>
      </c>
    </row>
    <row r="170">
      <c r="A170" t="inlineStr">
        <is>
          <t>天津-深圳</t>
        </is>
      </c>
      <c r="B170" s="4" t="n">
        <v>0.54</v>
      </c>
      <c r="C170" s="4" t="n">
        <v>0.5894642857142858</v>
      </c>
      <c r="D170" s="4" t="n">
        <v>0.85625</v>
      </c>
      <c r="E170" s="4" t="n">
        <v>0.6322222222222221</v>
      </c>
      <c r="F170" s="4" t="n">
        <v>0.6842857142857143</v>
      </c>
      <c r="G170" s="4" t="n">
        <v>0.4575</v>
      </c>
      <c r="H170" s="4" t="n">
        <v>0.4766666666666667</v>
      </c>
      <c r="I170" s="4" t="n">
        <v>0.5114285714285715</v>
      </c>
      <c r="J170" s="4" t="n">
        <v>0.47375</v>
      </c>
      <c r="K170" s="4" t="n">
        <v>0.4925</v>
      </c>
      <c r="L170" s="4" t="n">
        <v>0.47</v>
      </c>
      <c r="M170" s="4" t="n">
        <v>0.6057142857142858</v>
      </c>
      <c r="N170" s="4" t="n">
        <v>0.49375</v>
      </c>
      <c r="O170" s="4" t="n">
        <v>0.5833333333333334</v>
      </c>
      <c r="P170" s="4" t="n">
        <v>0.6328571428571428</v>
      </c>
      <c r="Q170" s="4" t="n">
        <v>0.6312500000000001</v>
      </c>
      <c r="R170" s="4" t="n">
        <v>0.60625</v>
      </c>
      <c r="S170" s="4" t="n">
        <v>0.5988888888888889</v>
      </c>
      <c r="T170" s="4" t="n">
        <v>0.6328571428571428</v>
      </c>
      <c r="U170" s="4" t="n">
        <v>0.5487500000000001</v>
      </c>
      <c r="V170" s="4" t="n">
        <v>0.5988888888888889</v>
      </c>
      <c r="W170" s="4" t="n">
        <v>0.6328571428571428</v>
      </c>
      <c r="X170" s="4" t="n">
        <v>0.63</v>
      </c>
      <c r="Y170" s="4" t="n">
        <v>0.60625</v>
      </c>
      <c r="Z170" s="4" t="n">
        <v>0.6155555555555555</v>
      </c>
      <c r="AA170" s="4" t="n">
        <v>0.6328571428571428</v>
      </c>
      <c r="AB170" s="4" t="n">
        <v>0.55625</v>
      </c>
      <c r="AC170" s="4" t="n">
        <v>0.6055555555555555</v>
      </c>
      <c r="AD170" s="4" t="n">
        <v>0.6385714285714287</v>
      </c>
      <c r="AE170" s="4" t="n">
        <v>0.6487499999999999</v>
      </c>
    </row>
    <row r="171">
      <c r="A171" t="inlineStr">
        <is>
          <t>天津-福州</t>
        </is>
      </c>
      <c r="B171" s="4" t="n">
        <v>0.39</v>
      </c>
      <c r="C171" s="4" t="n">
        <v>0.4414285714285714</v>
      </c>
      <c r="D171" s="4" t="n">
        <v>0.4371428571428571</v>
      </c>
      <c r="E171" s="4" t="n">
        <v>0.3542857142857143</v>
      </c>
      <c r="F171" s="4" t="n">
        <v>0.4371428571428572</v>
      </c>
      <c r="G171" s="4" t="n">
        <v>0.3542857142857143</v>
      </c>
      <c r="H171" s="4" t="n">
        <v>0.4350000000000001</v>
      </c>
      <c r="I171" s="4" t="n">
        <v>0.4371428571428572</v>
      </c>
      <c r="J171" s="4" t="n">
        <v>0.4350000000000001</v>
      </c>
      <c r="K171" s="4" t="n">
        <v>0.4371428571428572</v>
      </c>
      <c r="L171" s="4" t="n">
        <v>0.3542857142857142</v>
      </c>
      <c r="M171" s="4" t="n">
        <v>0.4433333333333333</v>
      </c>
      <c r="N171" s="4" t="n">
        <v>0.3542857142857143</v>
      </c>
      <c r="O171" s="4" t="n">
        <v>0.4350000000000001</v>
      </c>
      <c r="P171" s="4" t="n">
        <v>0.455</v>
      </c>
      <c r="Q171" s="4" t="n">
        <v>0.48875</v>
      </c>
      <c r="R171" s="4" t="n">
        <v>0.4816666666666667</v>
      </c>
      <c r="S171" s="4" t="n">
        <v>0.4157142857142856</v>
      </c>
      <c r="T171" s="4" t="n">
        <v>0.4816666666666667</v>
      </c>
      <c r="U171" s="4" t="n">
        <v>0.4157142857142858</v>
      </c>
      <c r="V171" s="4" t="n">
        <v>0.48875</v>
      </c>
      <c r="W171" s="4" t="n">
        <v>0.4816666666666667</v>
      </c>
      <c r="X171" s="4" t="n">
        <v>0.48875</v>
      </c>
      <c r="Y171" s="4" t="n">
        <v>0.4816666666666667</v>
      </c>
      <c r="Z171" s="4" t="n">
        <v>0.4157142857142858</v>
      </c>
      <c r="AA171" s="4" t="n">
        <v>0.4816666666666667</v>
      </c>
      <c r="AB171" s="4" t="n">
        <v>0.4157142857142858</v>
      </c>
      <c r="AC171" s="4" t="n">
        <v>0.48875</v>
      </c>
      <c r="AD171" s="4" t="n">
        <v>0.4816666666666667</v>
      </c>
      <c r="AE171" s="4" t="n">
        <v>0.48875</v>
      </c>
    </row>
    <row r="172">
      <c r="A172" t="inlineStr">
        <is>
          <t>天津-西安</t>
        </is>
      </c>
      <c r="B172" s="4" t="n">
        <v>0.42</v>
      </c>
      <c r="C172" s="4" t="n">
        <v>0.5345845272206303</v>
      </c>
      <c r="D172" s="4" t="n">
        <v>0.4823076923076923</v>
      </c>
      <c r="E172" s="4" t="n">
        <v>0.4815384615384615</v>
      </c>
      <c r="F172" s="4" t="n">
        <v>0.4823076923076923</v>
      </c>
      <c r="G172" s="4" t="n">
        <v>0.4815384615384615</v>
      </c>
      <c r="H172" s="4" t="n">
        <v>0.4815384615384615</v>
      </c>
      <c r="I172" s="4" t="n">
        <v>0.4823076923076923</v>
      </c>
      <c r="J172" s="4" t="n">
        <v>0.4815384615384616</v>
      </c>
      <c r="K172" s="4" t="n">
        <v>0.4823076923076923</v>
      </c>
      <c r="L172" s="4" t="n">
        <v>0.4815384615384615</v>
      </c>
      <c r="M172" s="4" t="n">
        <v>0.5084615384615385</v>
      </c>
      <c r="N172" s="4" t="n">
        <v>0.5076923076923078</v>
      </c>
      <c r="O172" s="4" t="n">
        <v>0.5076923076923077</v>
      </c>
      <c r="P172" s="4" t="n">
        <v>0.57</v>
      </c>
      <c r="Q172" s="4" t="n">
        <v>0.5733333333333333</v>
      </c>
      <c r="R172" s="4" t="n">
        <v>0.5741666666666666</v>
      </c>
      <c r="S172" s="4" t="n">
        <v>0.5733333333333333</v>
      </c>
      <c r="T172" s="4" t="n">
        <v>0.5741666666666667</v>
      </c>
      <c r="U172" s="4" t="n">
        <v>0.5733333333333334</v>
      </c>
      <c r="V172" s="4" t="n">
        <v>0.5733333333333334</v>
      </c>
      <c r="W172" s="4" t="n">
        <v>0.5741666666666666</v>
      </c>
      <c r="X172" s="4" t="n">
        <v>0.5733333333333334</v>
      </c>
      <c r="Y172" s="4" t="n">
        <v>0.5741666666666666</v>
      </c>
      <c r="Z172" s="4" t="n">
        <v>0.5733333333333334</v>
      </c>
      <c r="AA172" s="4" t="n">
        <v>0.5741666666666667</v>
      </c>
      <c r="AB172" s="4" t="n">
        <v>0.5733333333333334</v>
      </c>
      <c r="AC172" s="4" t="n">
        <v>0.5733333333333334</v>
      </c>
      <c r="AD172" s="4" t="n">
        <v>0.5741666666666667</v>
      </c>
      <c r="AE172" s="4" t="n">
        <v>0.5507692307692308</v>
      </c>
    </row>
    <row r="173">
      <c r="A173" t="inlineStr">
        <is>
          <t>天津-重庆</t>
        </is>
      </c>
      <c r="B173" s="4" t="n">
        <v>0.42</v>
      </c>
      <c r="C173" s="4" t="n">
        <v>0.4554185022026431</v>
      </c>
      <c r="D173" s="4" t="n">
        <v>0.3483333333333333</v>
      </c>
      <c r="E173" s="4" t="n">
        <v>0.3857142857142857</v>
      </c>
      <c r="F173" s="4" t="n">
        <v>0.3483333333333333</v>
      </c>
      <c r="G173" s="4" t="n">
        <v>0.405</v>
      </c>
      <c r="H173" s="4" t="n">
        <v>0.3857142857142857</v>
      </c>
      <c r="I173" s="4" t="n">
        <v>0.27</v>
      </c>
      <c r="J173" s="4" t="n">
        <v>0.405</v>
      </c>
      <c r="K173" s="4" t="n">
        <v>0.245</v>
      </c>
      <c r="L173" s="4" t="n">
        <v>0.3271428571428571</v>
      </c>
      <c r="M173" s="4" t="n">
        <v>0.336</v>
      </c>
      <c r="N173" s="4" t="n">
        <v>0.41625</v>
      </c>
      <c r="O173" s="4" t="n">
        <v>0.3988888888888889</v>
      </c>
      <c r="P173" s="4" t="n">
        <v>0.461</v>
      </c>
      <c r="Q173" s="4" t="n">
        <v>0.58</v>
      </c>
      <c r="R173" s="4" t="n">
        <v>0.482</v>
      </c>
      <c r="S173" s="4" t="n">
        <v>0.54</v>
      </c>
      <c r="T173" s="4" t="n">
        <v>0.4819999999999999</v>
      </c>
      <c r="U173" s="4" t="n">
        <v>0.5600000000000001</v>
      </c>
      <c r="V173" s="4" t="n">
        <v>0.5266666666666667</v>
      </c>
      <c r="W173" s="4" t="n">
        <v>0.482</v>
      </c>
      <c r="X173" s="4" t="n">
        <v>0.5800000000000001</v>
      </c>
      <c r="Y173" s="4" t="n">
        <v>0.4819999999999999</v>
      </c>
      <c r="Z173" s="4" t="n">
        <v>0.54</v>
      </c>
      <c r="AA173" s="4" t="n">
        <v>0.482</v>
      </c>
      <c r="AB173" s="4" t="n">
        <v>0.5600000000000001</v>
      </c>
      <c r="AC173" s="4" t="n">
        <v>0.5266666666666667</v>
      </c>
      <c r="AD173" s="4" t="n">
        <v>0.482</v>
      </c>
      <c r="AE173" s="4" t="n">
        <v>0.58</v>
      </c>
    </row>
    <row r="174">
      <c r="A174" t="inlineStr">
        <is>
          <t>常州-哈尔滨</t>
        </is>
      </c>
      <c r="B174" s="4" t="n">
        <v>0.38</v>
      </c>
      <c r="C174" s="4" t="n">
        <v>0.4222314049586777</v>
      </c>
      <c r="D174" s="4" t="n">
        <v>0.3100000000000001</v>
      </c>
      <c r="E174" s="4" t="n">
        <v>0.4040000000000001</v>
      </c>
      <c r="F174" s="4" t="n">
        <v>0.2975</v>
      </c>
      <c r="G174" s="4" t="n">
        <v>0.404</v>
      </c>
      <c r="H174" s="4" t="n">
        <v>0.41</v>
      </c>
      <c r="I174" s="4" t="n">
        <v>0.3075</v>
      </c>
      <c r="J174" s="4" t="n">
        <v>0.406</v>
      </c>
      <c r="K174" s="4" t="n">
        <v>0.3</v>
      </c>
      <c r="L174" s="4" t="n">
        <v>0.412</v>
      </c>
      <c r="M174" s="4" t="n">
        <v>0.325</v>
      </c>
      <c r="N174" s="4" t="n">
        <v>0.4320000000000001</v>
      </c>
      <c r="O174" s="4" t="n">
        <v>0.412</v>
      </c>
      <c r="P174" s="4" t="n">
        <v>0.39</v>
      </c>
      <c r="Q174" s="4" t="n">
        <v>0.476</v>
      </c>
      <c r="R174" s="4" t="n">
        <v>0.39</v>
      </c>
      <c r="S174" s="4" t="n">
        <v>0.476</v>
      </c>
      <c r="T174" s="4" t="n">
        <v>0.39</v>
      </c>
      <c r="U174" s="4" t="n">
        <v>0.476</v>
      </c>
      <c r="V174" s="4" t="n">
        <v>0.47</v>
      </c>
      <c r="W174" s="4" t="n">
        <v>0.3799999999999999</v>
      </c>
      <c r="X174" s="4" t="n">
        <v>0.47</v>
      </c>
      <c r="Y174" s="4" t="n">
        <v>0.3800000000000001</v>
      </c>
      <c r="Z174" s="4" t="n">
        <v>0.512</v>
      </c>
      <c r="AA174" s="4" t="n">
        <v>0.4433333333333334</v>
      </c>
      <c r="AB174" s="4" t="n">
        <v>0.5119999999999999</v>
      </c>
      <c r="AC174" s="4" t="n">
        <v>0.5079999999999999</v>
      </c>
      <c r="AD174" s="4" t="n">
        <v>0.45</v>
      </c>
      <c r="AE174" s="4" t="n">
        <v>0.512</v>
      </c>
    </row>
    <row r="175">
      <c r="A175" t="inlineStr">
        <is>
          <t>常州-广州</t>
        </is>
      </c>
      <c r="B175" s="4" t="n">
        <v>0.5</v>
      </c>
      <c r="C175" s="4" t="n">
        <v>0.5066326530612245</v>
      </c>
      <c r="D175" s="4" t="n">
        <v>0.4557142857142857</v>
      </c>
      <c r="E175" s="4" t="n">
        <v>0.4571428571428571</v>
      </c>
      <c r="F175" s="4" t="n">
        <v>0.4571428571428571</v>
      </c>
      <c r="G175" s="4" t="n">
        <v>0.4571428571428572</v>
      </c>
      <c r="H175" s="4" t="n">
        <v>0.4571428571428572</v>
      </c>
      <c r="I175" s="4" t="n">
        <v>0.4542857142857143</v>
      </c>
      <c r="J175" s="4" t="n">
        <v>0.4771428571428572</v>
      </c>
      <c r="K175" s="4" t="n">
        <v>0.4914285714285715</v>
      </c>
      <c r="L175" s="4" t="n">
        <v>0.4914285714285714</v>
      </c>
      <c r="M175" s="4" t="n">
        <v>0.4985714285714286</v>
      </c>
      <c r="N175" s="4" t="n">
        <v>0.4914285714285714</v>
      </c>
      <c r="O175" s="4" t="n">
        <v>0.5014285714285714</v>
      </c>
      <c r="P175" s="4" t="n">
        <v>0.5257142857142857</v>
      </c>
      <c r="Q175" s="4" t="n">
        <v>0.5257142857142857</v>
      </c>
      <c r="R175" s="4" t="n">
        <v>0.5185714285714286</v>
      </c>
      <c r="S175" s="4" t="n">
        <v>0.5185714285714286</v>
      </c>
      <c r="T175" s="4" t="n">
        <v>0.5257142857142857</v>
      </c>
      <c r="U175" s="4" t="n">
        <v>0.5185714285714286</v>
      </c>
      <c r="V175" s="4" t="n">
        <v>0.5314285714285714</v>
      </c>
      <c r="W175" s="4" t="n">
        <v>0.5314285714285715</v>
      </c>
      <c r="X175" s="4" t="n">
        <v>0.5385714285714286</v>
      </c>
      <c r="Y175" s="4" t="n">
        <v>0.5385714285714286</v>
      </c>
      <c r="Z175" s="4" t="n">
        <v>0.5385714285714285</v>
      </c>
      <c r="AA175" s="4" t="n">
        <v>0.5314285714285715</v>
      </c>
      <c r="AB175" s="4" t="n">
        <v>0.5514285714285715</v>
      </c>
      <c r="AC175" s="4" t="n">
        <v>0.5314285714285715</v>
      </c>
      <c r="AD175" s="4" t="n">
        <v>0.5314285714285715</v>
      </c>
      <c r="AE175" s="4" t="n">
        <v>0.5385714285714286</v>
      </c>
    </row>
    <row r="176">
      <c r="A176" t="inlineStr">
        <is>
          <t>常州-成都</t>
        </is>
      </c>
      <c r="B176" s="4" t="n">
        <v>0.41</v>
      </c>
      <c r="C176" s="4" t="n">
        <v>0.4744827586206897</v>
      </c>
      <c r="D176" s="4" t="n">
        <v>0.38</v>
      </c>
      <c r="E176" s="4" t="n">
        <v>0.3325</v>
      </c>
      <c r="F176" s="4" t="n">
        <v>0.3825</v>
      </c>
      <c r="G176" s="4" t="n">
        <v>0.3325</v>
      </c>
      <c r="H176" s="4" t="n">
        <v>0.366</v>
      </c>
      <c r="I176" s="4" t="n">
        <v>0.3825</v>
      </c>
      <c r="J176" s="4" t="n">
        <v>0.3325</v>
      </c>
      <c r="K176" s="4" t="n">
        <v>0.3825</v>
      </c>
      <c r="L176" s="4" t="n">
        <v>0.335</v>
      </c>
      <c r="M176" s="4" t="n">
        <v>0.3825</v>
      </c>
      <c r="N176" s="4" t="n">
        <v>0.335</v>
      </c>
      <c r="O176" s="4" t="n">
        <v>0.364</v>
      </c>
      <c r="P176" s="4" t="n">
        <v>0.58</v>
      </c>
      <c r="Q176" s="4" t="n">
        <v>0.5475</v>
      </c>
      <c r="R176" s="4" t="n">
        <v>0.6174999999999999</v>
      </c>
      <c r="S176" s="4" t="n">
        <v>0.5475</v>
      </c>
      <c r="T176" s="4" t="n">
        <v>0.58</v>
      </c>
      <c r="U176" s="4" t="n">
        <v>0.5475</v>
      </c>
      <c r="V176" s="4" t="n">
        <v>0.5359999999999999</v>
      </c>
      <c r="W176" s="4" t="n">
        <v>0.5800000000000001</v>
      </c>
      <c r="X176" s="4" t="n">
        <v>0.5475</v>
      </c>
      <c r="Y176" s="4" t="n">
        <v>0.5800000000000001</v>
      </c>
      <c r="Z176" s="4" t="n">
        <v>0.5475</v>
      </c>
      <c r="AA176" s="4" t="n">
        <v>0.58</v>
      </c>
      <c r="AB176" s="4" t="n">
        <v>0.5475</v>
      </c>
      <c r="AC176" s="4" t="n">
        <v>0.5359999999999999</v>
      </c>
      <c r="AD176" s="4" t="n">
        <v>0.5800000000000001</v>
      </c>
      <c r="AE176" s="4" t="n">
        <v>0.5475</v>
      </c>
    </row>
    <row r="177">
      <c r="A177" t="inlineStr">
        <is>
          <t>常州-深圳</t>
        </is>
      </c>
      <c r="B177" s="4" t="n">
        <v>0.355</v>
      </c>
      <c r="C177" s="4" t="n">
        <v>0.3589285714285714</v>
      </c>
      <c r="D177" s="4" t="n">
        <v>0.3475</v>
      </c>
      <c r="E177" s="4" t="n">
        <v>0.3675</v>
      </c>
      <c r="F177" s="4" t="n">
        <v>0.3375</v>
      </c>
      <c r="G177" s="4" t="n">
        <v>0.3375</v>
      </c>
      <c r="H177" s="4" t="n">
        <v>0.3375</v>
      </c>
      <c r="I177" s="4" t="n">
        <v>0.3375</v>
      </c>
      <c r="J177" s="4" t="n">
        <v>0.3375</v>
      </c>
      <c r="K177" s="4" t="n">
        <v>0.3775</v>
      </c>
      <c r="L177" s="4" t="n">
        <v>0.3775</v>
      </c>
      <c r="M177" s="4" t="n">
        <v>0.3375</v>
      </c>
      <c r="N177" s="4" t="n">
        <v>0.3375</v>
      </c>
      <c r="O177" s="4" t="n">
        <v>0.3375</v>
      </c>
      <c r="P177" s="4" t="n">
        <v>0.3675</v>
      </c>
      <c r="Q177" s="4" t="n">
        <v>0.3675</v>
      </c>
      <c r="R177" s="4" t="n">
        <v>0.3675</v>
      </c>
      <c r="S177" s="4" t="n">
        <v>0.3675</v>
      </c>
      <c r="T177" s="4" t="n">
        <v>0.3675</v>
      </c>
      <c r="U177" s="4" t="n">
        <v>0.3675</v>
      </c>
      <c r="V177" s="4" t="n">
        <v>0.3675</v>
      </c>
      <c r="W177" s="4" t="n">
        <v>0.3675</v>
      </c>
      <c r="X177" s="4" t="n">
        <v>0.3675</v>
      </c>
      <c r="Y177" s="4" t="n">
        <v>0.3675</v>
      </c>
      <c r="Z177" s="4" t="n">
        <v>0.3675</v>
      </c>
      <c r="AA177" s="4" t="n">
        <v>0.3675</v>
      </c>
      <c r="AB177" s="4" t="n">
        <v>0.3675</v>
      </c>
      <c r="AC177" s="4" t="n">
        <v>0.3675</v>
      </c>
      <c r="AD177" s="4" t="n">
        <v>0.3675</v>
      </c>
      <c r="AE177" s="4" t="n">
        <v>0.3675</v>
      </c>
    </row>
    <row r="178">
      <c r="A178" t="inlineStr">
        <is>
          <t>广州-三亚</t>
        </is>
      </c>
      <c r="B178" s="4" t="n">
        <v>0.5</v>
      </c>
      <c r="C178" s="4" t="n">
        <v>0.5879710144927537</v>
      </c>
      <c r="D178" s="4" t="n">
        <v>0.5163636363636364</v>
      </c>
      <c r="E178" s="4" t="n">
        <v>0.4950000000000001</v>
      </c>
      <c r="F178" s="4" t="n">
        <v>0.5318181818181817</v>
      </c>
      <c r="G178" s="4" t="n">
        <v>0.4621428571428571</v>
      </c>
      <c r="H178" s="4" t="n">
        <v>0.455</v>
      </c>
      <c r="I178" s="4" t="n">
        <v>0.5072727272727273</v>
      </c>
      <c r="J178" s="4" t="n">
        <v>0.46</v>
      </c>
      <c r="K178" s="4" t="n">
        <v>0.5263636363636364</v>
      </c>
      <c r="L178" s="4" t="n">
        <v>0.5171428571428571</v>
      </c>
      <c r="M178" s="4" t="n">
        <v>0.5363636363636363</v>
      </c>
      <c r="N178" s="4" t="n">
        <v>0.4723076923076923</v>
      </c>
      <c r="O178" s="4" t="n">
        <v>0.4723076923076924</v>
      </c>
      <c r="P178" s="4" t="n">
        <v>0.6509090909090909</v>
      </c>
      <c r="Q178" s="4" t="n">
        <v>0.6738461538461539</v>
      </c>
      <c r="R178" s="4" t="n">
        <v>0.660909090909091</v>
      </c>
      <c r="S178" s="4" t="n">
        <v>0.7146153846153845</v>
      </c>
      <c r="T178" s="4" t="n">
        <v>0.6436363636363637</v>
      </c>
      <c r="U178" s="4" t="n">
        <v>0.6515384615384614</v>
      </c>
      <c r="V178" s="4" t="n">
        <v>0.6553846153846153</v>
      </c>
      <c r="W178" s="4" t="n">
        <v>0.6509090909090909</v>
      </c>
      <c r="X178" s="4" t="n">
        <v>0.6623076923076923</v>
      </c>
      <c r="Y178" s="4" t="n">
        <v>0.650909090909091</v>
      </c>
      <c r="Z178" s="4" t="n">
        <v>0.7061538461538461</v>
      </c>
      <c r="AA178" s="4" t="n">
        <v>0.6227272727272728</v>
      </c>
      <c r="AB178" s="4" t="n">
        <v>0.6553846153846153</v>
      </c>
      <c r="AC178" s="4" t="n">
        <v>0.6553846153846153</v>
      </c>
      <c r="AD178" s="4" t="n">
        <v>0.6509090909090909</v>
      </c>
      <c r="AE178" s="4" t="n">
        <v>0.6623076923076923</v>
      </c>
    </row>
    <row r="179">
      <c r="A179" t="inlineStr">
        <is>
          <t>广州-上海</t>
        </is>
      </c>
      <c r="B179" s="4" t="n">
        <v>0.4</v>
      </c>
      <c r="C179" s="4" t="n">
        <v>0.4596728971962616</v>
      </c>
      <c r="D179" s="4" t="n">
        <v>0.2401960784313726</v>
      </c>
      <c r="E179" s="4" t="n">
        <v>0.4015686274509803</v>
      </c>
      <c r="F179" s="4" t="n">
        <v>0.2556862745098039</v>
      </c>
      <c r="G179" s="4" t="n">
        <v>0.2592</v>
      </c>
      <c r="H179" s="4" t="n">
        <v>0.2743137254901961</v>
      </c>
      <c r="I179" s="4" t="n">
        <v>0.2749019607843137</v>
      </c>
      <c r="J179" s="4" t="n">
        <v>0.272156862745098</v>
      </c>
      <c r="K179" s="4" t="n">
        <v>0.305686274509804</v>
      </c>
      <c r="L179" s="4" t="n">
        <v>0.443921568627451</v>
      </c>
      <c r="M179" s="4" t="n">
        <v>0.2645283018867924</v>
      </c>
      <c r="N179" s="4" t="n">
        <v>0.2707407407407408</v>
      </c>
      <c r="O179" s="4" t="n">
        <v>0.2574545454545455</v>
      </c>
      <c r="P179" s="4" t="n">
        <v>0.5232727272727273</v>
      </c>
      <c r="Q179" s="4" t="n">
        <v>0.5643636363636364</v>
      </c>
      <c r="R179" s="4" t="n">
        <v>0.5770909090909091</v>
      </c>
      <c r="S179" s="4" t="n">
        <v>0.6594545454545457</v>
      </c>
      <c r="T179" s="4" t="n">
        <v>0.4994545454545454</v>
      </c>
      <c r="U179" s="4" t="n">
        <v>0.5448148148148148</v>
      </c>
      <c r="V179" s="4" t="n">
        <v>0.5501818181818181</v>
      </c>
      <c r="W179" s="4" t="n">
        <v>0.5607272727272727</v>
      </c>
      <c r="X179" s="4" t="n">
        <v>0.6054545454545454</v>
      </c>
      <c r="Y179" s="4" t="n">
        <v>0.5923636363636363</v>
      </c>
      <c r="Z179" s="4" t="n">
        <v>0.6850909090909092</v>
      </c>
      <c r="AA179" s="4" t="n">
        <v>0.504</v>
      </c>
      <c r="AB179" s="4" t="n">
        <v>0.571111111111111</v>
      </c>
      <c r="AC179" s="4" t="n">
        <v>0.5716363636363636</v>
      </c>
      <c r="AD179" s="4" t="n">
        <v>0.598</v>
      </c>
      <c r="AE179" s="4" t="n">
        <v>0.6303636363636362</v>
      </c>
    </row>
    <row r="180">
      <c r="A180" t="inlineStr">
        <is>
          <t>广州-乌鲁木齐</t>
        </is>
      </c>
      <c r="B180" s="4" t="n">
        <v>0.3</v>
      </c>
      <c r="C180" s="4" t="n">
        <v>0.3151442307692308</v>
      </c>
      <c r="D180" s="4" t="n">
        <v>0.26875</v>
      </c>
      <c r="E180" s="4" t="n">
        <v>0.26875</v>
      </c>
      <c r="F180" s="4" t="n">
        <v>0.26875</v>
      </c>
      <c r="G180" s="4" t="n">
        <v>0.26875</v>
      </c>
      <c r="H180" s="4" t="n">
        <v>0.28625</v>
      </c>
      <c r="I180" s="4" t="n">
        <v>0.29625</v>
      </c>
      <c r="J180" s="4" t="n">
        <v>0.29625</v>
      </c>
      <c r="K180" s="4" t="n">
        <v>0.29625</v>
      </c>
      <c r="L180" s="4" t="n">
        <v>0.29625</v>
      </c>
      <c r="M180" s="4" t="n">
        <v>0.29875</v>
      </c>
      <c r="N180" s="4" t="n">
        <v>0.29625</v>
      </c>
      <c r="O180" s="4" t="n">
        <v>0.29625</v>
      </c>
      <c r="P180" s="4" t="n">
        <v>0.3</v>
      </c>
      <c r="Q180" s="4" t="n">
        <v>0.3142857142857143</v>
      </c>
      <c r="R180" s="4" t="n">
        <v>0.3142857142857143</v>
      </c>
      <c r="S180" s="4" t="n">
        <v>0.3228571428571429</v>
      </c>
      <c r="T180" s="4" t="n">
        <v>0.3228571428571429</v>
      </c>
      <c r="U180" s="4" t="n">
        <v>0.3142857142857143</v>
      </c>
      <c r="V180" s="4" t="n">
        <v>0.3214285714285715</v>
      </c>
      <c r="W180" s="4" t="n">
        <v>0.3214285714285715</v>
      </c>
      <c r="X180" s="4" t="n">
        <v>0.3214285714285715</v>
      </c>
      <c r="Y180" s="4" t="n">
        <v>0.33</v>
      </c>
      <c r="Z180" s="4" t="n">
        <v>0.33</v>
      </c>
      <c r="AA180" s="4" t="n">
        <v>0.39</v>
      </c>
      <c r="AB180" s="4" t="n">
        <v>0.3885714285714285</v>
      </c>
      <c r="AC180" s="4" t="n">
        <v>0.3885714285714286</v>
      </c>
      <c r="AD180" s="4" t="n">
        <v>0.3814285714285714</v>
      </c>
      <c r="AE180" s="4" t="n">
        <v>0.3742857142857142</v>
      </c>
    </row>
    <row r="181">
      <c r="A181" t="inlineStr">
        <is>
          <t>广州-兰州</t>
        </is>
      </c>
      <c r="B181" s="4" t="n">
        <v>0.31</v>
      </c>
      <c r="C181" s="4" t="n">
        <v>0.3208121827411168</v>
      </c>
      <c r="D181" s="4" t="n">
        <v>0.2611111111111111</v>
      </c>
      <c r="E181" s="4" t="n">
        <v>0.2685714285714286</v>
      </c>
      <c r="F181" s="4" t="n">
        <v>0.2588888888888889</v>
      </c>
      <c r="G181" s="4" t="n">
        <v>0.2714285714285714</v>
      </c>
      <c r="H181" s="4" t="n">
        <v>0.29</v>
      </c>
      <c r="I181" s="4" t="n">
        <v>0.2666666666666667</v>
      </c>
      <c r="J181" s="4" t="n">
        <v>0.2757142857142857</v>
      </c>
      <c r="K181" s="4" t="n">
        <v>0.2555555555555556</v>
      </c>
      <c r="L181" s="4" t="n">
        <v>0.27</v>
      </c>
      <c r="M181" s="4" t="n">
        <v>0.25625</v>
      </c>
      <c r="N181" s="4" t="n">
        <v>0.2733333333333334</v>
      </c>
      <c r="O181" s="4" t="n">
        <v>0.31</v>
      </c>
      <c r="P181" s="4" t="n">
        <v>0.39625</v>
      </c>
      <c r="Q181" s="4" t="n">
        <v>0.3216666666666667</v>
      </c>
      <c r="R181" s="4" t="n">
        <v>0.39625</v>
      </c>
      <c r="S181" s="4" t="n">
        <v>0.3366666666666667</v>
      </c>
      <c r="T181" s="4" t="n">
        <v>0.39625</v>
      </c>
      <c r="U181" s="4" t="n">
        <v>0.3016666666666667</v>
      </c>
      <c r="V181" s="4" t="n">
        <v>0.342</v>
      </c>
      <c r="W181" s="4" t="n">
        <v>0.39625</v>
      </c>
      <c r="X181" s="4" t="n">
        <v>0.3366666666666667</v>
      </c>
      <c r="Y181" s="4" t="n">
        <v>0.39625</v>
      </c>
      <c r="Z181" s="4" t="n">
        <v>0.3366666666666667</v>
      </c>
      <c r="AA181" s="4" t="n">
        <v>0.39625</v>
      </c>
      <c r="AB181" s="4" t="n">
        <v>0.3016666666666667</v>
      </c>
      <c r="AC181" s="4" t="n">
        <v>0.342</v>
      </c>
      <c r="AD181" s="4" t="n">
        <v>0.39625</v>
      </c>
      <c r="AE181" s="4" t="n">
        <v>0.3366666666666667</v>
      </c>
    </row>
    <row r="182">
      <c r="A182" t="inlineStr">
        <is>
          <t>广州-北京</t>
        </is>
      </c>
      <c r="B182" s="4" t="n">
        <v>0.35</v>
      </c>
      <c r="C182" s="4" t="n">
        <v>0.3921828665568369</v>
      </c>
      <c r="D182" s="4" t="n">
        <v>0.2835897435897435</v>
      </c>
      <c r="E182" s="4" t="n">
        <v>0.3652631578947368</v>
      </c>
      <c r="F182" s="4" t="n">
        <v>0.2774358974358974</v>
      </c>
      <c r="G182" s="4" t="n">
        <v>0.282051282051282</v>
      </c>
      <c r="H182" s="4" t="n">
        <v>0.275</v>
      </c>
      <c r="I182" s="4" t="n">
        <v>0.2725000000000001</v>
      </c>
      <c r="J182" s="4" t="n">
        <v>0.27375</v>
      </c>
      <c r="K182" s="4" t="n">
        <v>0.2895</v>
      </c>
      <c r="L182" s="4" t="n">
        <v>0.36775</v>
      </c>
      <c r="M182" s="4" t="n">
        <v>0.2868292682926829</v>
      </c>
      <c r="N182" s="4" t="n">
        <v>0.2963414634146341</v>
      </c>
      <c r="O182" s="4" t="n">
        <v>0.3217073170731707</v>
      </c>
      <c r="P182" s="4" t="n">
        <v>0.4354347826086957</v>
      </c>
      <c r="Q182" s="4" t="n">
        <v>0.4358695652173913</v>
      </c>
      <c r="R182" s="4" t="n">
        <v>0.4354347826086957</v>
      </c>
      <c r="S182" s="4" t="n">
        <v>0.4669565217391302</v>
      </c>
      <c r="T182" s="4" t="n">
        <v>0.4121739130434782</v>
      </c>
      <c r="U182" s="4" t="n">
        <v>0.443478260869565</v>
      </c>
      <c r="V182" s="4" t="n">
        <v>0.4510869565217392</v>
      </c>
      <c r="W182" s="4" t="n">
        <v>0.4558695652173913</v>
      </c>
      <c r="X182" s="4" t="n">
        <v>0.4584782608695652</v>
      </c>
      <c r="Y182" s="4" t="n">
        <v>0.4539130434782608</v>
      </c>
      <c r="Z182" s="4" t="n">
        <v>0.4923913043478261</v>
      </c>
      <c r="AA182" s="4" t="n">
        <v>0.4356521739130435</v>
      </c>
      <c r="AB182" s="4" t="n">
        <v>0.4878260869565217</v>
      </c>
      <c r="AC182" s="4" t="n">
        <v>0.4539130434782608</v>
      </c>
      <c r="AD182" s="4" t="n">
        <v>0.4558695652173914</v>
      </c>
      <c r="AE182" s="4" t="n">
        <v>0.4671739130434783</v>
      </c>
    </row>
    <row r="183">
      <c r="A183" t="inlineStr">
        <is>
          <t>广州-南京</t>
        </is>
      </c>
      <c r="B183" s="4" t="n">
        <v>0.4</v>
      </c>
      <c r="C183" s="4" t="n">
        <v>0.4132983508245877</v>
      </c>
      <c r="D183" s="4" t="n">
        <v>0.2804</v>
      </c>
      <c r="E183" s="4" t="n">
        <v>0.3056521739130434</v>
      </c>
      <c r="F183" s="4" t="n">
        <v>0.314</v>
      </c>
      <c r="G183" s="4" t="n">
        <v>0.3117391304347827</v>
      </c>
      <c r="H183" s="4" t="n">
        <v>0.3130434782608696</v>
      </c>
      <c r="I183" s="4" t="n">
        <v>0.342</v>
      </c>
      <c r="J183" s="4" t="n">
        <v>0.3252173913043478</v>
      </c>
      <c r="K183" s="4" t="n">
        <v>0.3684000000000001</v>
      </c>
      <c r="L183" s="4" t="n">
        <v>0.3930434782608695</v>
      </c>
      <c r="M183" s="4" t="n">
        <v>0.3548000000000001</v>
      </c>
      <c r="N183" s="4" t="n">
        <v>0.3745454545454546</v>
      </c>
      <c r="O183" s="4" t="n">
        <v>0.3791304347826087</v>
      </c>
      <c r="P183" s="4" t="n">
        <v>0.4283999999999999</v>
      </c>
      <c r="Q183" s="4" t="n">
        <v>0.4552173913043478</v>
      </c>
      <c r="R183" s="4" t="n">
        <v>0.4388</v>
      </c>
      <c r="S183" s="4" t="n">
        <v>0.4669565217391304</v>
      </c>
      <c r="T183" s="4" t="n">
        <v>0.4328</v>
      </c>
      <c r="U183" s="4" t="n">
        <v>0.4565217391304349</v>
      </c>
      <c r="V183" s="4" t="n">
        <v>0.4778260869565217</v>
      </c>
      <c r="W183" s="4" t="n">
        <v>0.4712000000000001</v>
      </c>
      <c r="X183" s="4" t="n">
        <v>0.4934782608695653</v>
      </c>
      <c r="Y183" s="4" t="n">
        <v>0.4816</v>
      </c>
      <c r="Z183" s="4" t="n">
        <v>0.5147826086956522</v>
      </c>
      <c r="AA183" s="4" t="n">
        <v>0.4548</v>
      </c>
      <c r="AB183" s="4" t="n">
        <v>0.4860869565217391</v>
      </c>
      <c r="AC183" s="4" t="n">
        <v>0.48</v>
      </c>
      <c r="AD183" s="4" t="n">
        <v>0.4796</v>
      </c>
      <c r="AE183" s="4" t="n">
        <v>0.5004347826086957</v>
      </c>
    </row>
    <row r="184">
      <c r="A184" t="inlineStr">
        <is>
          <t>广州-厦门</t>
        </is>
      </c>
      <c r="B184" s="4" t="n">
        <v>0.7</v>
      </c>
      <c r="C184" s="4" t="n">
        <v>0.5636936936936937</v>
      </c>
      <c r="D184" s="4" t="n">
        <v>0.46</v>
      </c>
      <c r="E184" s="4" t="n">
        <v>0.46</v>
      </c>
      <c r="F184" s="4" t="n">
        <v>0.46</v>
      </c>
      <c r="G184" s="4" t="n">
        <v>0.46</v>
      </c>
      <c r="H184" s="4" t="n">
        <v>0.465</v>
      </c>
      <c r="I184" s="4" t="n">
        <v>0.4942857142857142</v>
      </c>
      <c r="J184" s="4" t="n">
        <v>0.4575</v>
      </c>
      <c r="K184" s="4" t="n">
        <v>0.46</v>
      </c>
      <c r="L184" s="4" t="n">
        <v>0.47</v>
      </c>
      <c r="M184" s="4" t="n">
        <v>0.47</v>
      </c>
      <c r="N184" s="4" t="n">
        <v>0.4714285714285715</v>
      </c>
      <c r="O184" s="4" t="n">
        <v>0.47</v>
      </c>
      <c r="P184" s="4" t="n">
        <v>0.6475</v>
      </c>
      <c r="Q184" s="4" t="n">
        <v>0.62875</v>
      </c>
      <c r="R184" s="4" t="n">
        <v>0.635</v>
      </c>
      <c r="S184" s="4" t="n">
        <v>0.6675</v>
      </c>
      <c r="T184" s="4" t="n">
        <v>0.6225000000000001</v>
      </c>
      <c r="U184" s="4" t="n">
        <v>0.655</v>
      </c>
      <c r="V184" s="4" t="n">
        <v>0.59875</v>
      </c>
      <c r="W184" s="4" t="n">
        <v>0.61125</v>
      </c>
      <c r="X184" s="4" t="n">
        <v>0.6125</v>
      </c>
      <c r="Y184" s="4" t="n">
        <v>0.6187499999999999</v>
      </c>
      <c r="Z184" s="4" t="n">
        <v>0.61</v>
      </c>
      <c r="AA184" s="4" t="n">
        <v>0.66125</v>
      </c>
      <c r="AB184" s="4" t="n">
        <v>0.66125</v>
      </c>
      <c r="AC184" s="4" t="n">
        <v>0.63625</v>
      </c>
      <c r="AD184" s="4" t="n">
        <v>0.6487499999999999</v>
      </c>
      <c r="AE184" s="4" t="n">
        <v>0.65</v>
      </c>
    </row>
    <row r="185">
      <c r="A185" t="inlineStr">
        <is>
          <t>广州-哈尔滨</t>
        </is>
      </c>
      <c r="B185" s="4" t="n">
        <v>0.22</v>
      </c>
      <c r="C185" s="4" t="n">
        <v>0.2352857142857143</v>
      </c>
      <c r="D185" s="4" t="n">
        <v>0.1633333333333334</v>
      </c>
      <c r="E185" s="4" t="n">
        <v>0.1633333333333333</v>
      </c>
      <c r="F185" s="4" t="n">
        <v>0.1633333333333334</v>
      </c>
      <c r="G185" s="4" t="n">
        <v>0.1633333333333334</v>
      </c>
      <c r="H185" s="4" t="n">
        <v>0.1633333333333333</v>
      </c>
      <c r="I185" s="4" t="n">
        <v>0.1633333333333333</v>
      </c>
      <c r="J185" s="4" t="n">
        <v>0.1633333333333333</v>
      </c>
      <c r="K185" s="4" t="n">
        <v>0.166</v>
      </c>
      <c r="L185" s="4" t="n">
        <v>0.1633333333333334</v>
      </c>
      <c r="M185" s="4" t="n">
        <v>0.166</v>
      </c>
      <c r="N185" s="4" t="n">
        <v>0.1633333333333333</v>
      </c>
      <c r="O185" s="4" t="n">
        <v>0.1706666666666667</v>
      </c>
      <c r="P185" s="4" t="n">
        <v>0.2593333333333334</v>
      </c>
      <c r="Q185" s="4" t="n">
        <v>0.2613333333333334</v>
      </c>
      <c r="R185" s="4" t="n">
        <v>0.2566666666666667</v>
      </c>
      <c r="S185" s="4" t="n">
        <v>0.27</v>
      </c>
      <c r="T185" s="4" t="n">
        <v>0.2673333333333334</v>
      </c>
      <c r="U185" s="4" t="n">
        <v>0.2700000000000001</v>
      </c>
      <c r="V185" s="4" t="n">
        <v>0.27</v>
      </c>
      <c r="W185" s="4" t="n">
        <v>0.2673333333333333</v>
      </c>
      <c r="X185" s="4" t="n">
        <v>0.3126666666666667</v>
      </c>
      <c r="Y185" s="4" t="n">
        <v>0.3100000000000001</v>
      </c>
      <c r="Z185" s="4" t="n">
        <v>0.3126666666666667</v>
      </c>
      <c r="AA185" s="4" t="n">
        <v>0.31</v>
      </c>
      <c r="AB185" s="4" t="n">
        <v>0.3126666666666667</v>
      </c>
      <c r="AC185" s="4" t="n">
        <v>0.3126666666666666</v>
      </c>
      <c r="AD185" s="4" t="n">
        <v>0.31</v>
      </c>
      <c r="AE185" s="4" t="n">
        <v>0.3126666666666667</v>
      </c>
    </row>
    <row r="186">
      <c r="A186" t="inlineStr">
        <is>
          <t>广州-大连</t>
        </is>
      </c>
      <c r="B186" s="4" t="n">
        <v>0.3</v>
      </c>
      <c r="C186" s="4" t="n">
        <v>0.3446785714285714</v>
      </c>
      <c r="D186" s="4" t="n">
        <v>0.2255555555555556</v>
      </c>
      <c r="E186" s="4" t="n">
        <v>0.225</v>
      </c>
      <c r="F186" s="4" t="n">
        <v>0.2566666666666666</v>
      </c>
      <c r="G186" s="4" t="n">
        <v>0.249</v>
      </c>
      <c r="H186" s="4" t="n">
        <v>0.249</v>
      </c>
      <c r="I186" s="4" t="n">
        <v>0.2522222222222222</v>
      </c>
      <c r="J186" s="4" t="n">
        <v>0.253</v>
      </c>
      <c r="K186" s="4" t="n">
        <v>0.2522222222222222</v>
      </c>
      <c r="L186" s="4" t="n">
        <v>0.253</v>
      </c>
      <c r="M186" s="4" t="n">
        <v>0.327</v>
      </c>
      <c r="N186" s="4" t="n">
        <v>0.2527272727272727</v>
      </c>
      <c r="O186" s="4" t="n">
        <v>0.2527272727272727</v>
      </c>
      <c r="P186" s="4" t="n">
        <v>0.3711111111111112</v>
      </c>
      <c r="Q186" s="4" t="n">
        <v>0.4227272727272728</v>
      </c>
      <c r="R186" s="4" t="n">
        <v>0.3477777777777777</v>
      </c>
      <c r="S186" s="4" t="n">
        <v>0.4727272727272728</v>
      </c>
      <c r="T186" s="4" t="n">
        <v>0.3877777777777778</v>
      </c>
      <c r="U186" s="4" t="n">
        <v>0.43</v>
      </c>
      <c r="V186" s="4" t="n">
        <v>0.4299999999999999</v>
      </c>
      <c r="W186" s="4" t="n">
        <v>0.36</v>
      </c>
      <c r="X186" s="4" t="n">
        <v>0.4245454545454546</v>
      </c>
      <c r="Y186" s="4" t="n">
        <v>0.3522222222222222</v>
      </c>
      <c r="Z186" s="4" t="n">
        <v>0.4745454545454545</v>
      </c>
      <c r="AA186" s="4" t="n">
        <v>0.39</v>
      </c>
      <c r="AB186" s="4" t="n">
        <v>0.4318181818181818</v>
      </c>
      <c r="AC186" s="4" t="n">
        <v>0.4318181818181818</v>
      </c>
      <c r="AD186" s="4" t="n">
        <v>0.3622222222222222</v>
      </c>
      <c r="AE186" s="4" t="n">
        <v>0.4245454545454546</v>
      </c>
    </row>
    <row r="187">
      <c r="A187" t="inlineStr">
        <is>
          <t>广州-天津</t>
        </is>
      </c>
      <c r="B187" s="4" t="n">
        <v>0.5</v>
      </c>
      <c r="C187" s="4" t="n">
        <v>0.4960240963855422</v>
      </c>
      <c r="D187" s="4" t="n">
        <v>0.4176923076923078</v>
      </c>
      <c r="E187" s="4" t="n">
        <v>0.3790909090909091</v>
      </c>
      <c r="F187" s="4" t="n">
        <v>0.3715384615384615</v>
      </c>
      <c r="G187" s="4" t="n">
        <v>0.4036363636363637</v>
      </c>
      <c r="H187" s="4" t="n">
        <v>0.41</v>
      </c>
      <c r="I187" s="4" t="n">
        <v>0.4384615384615385</v>
      </c>
      <c r="J187" s="4" t="n">
        <v>0.4272727272727273</v>
      </c>
      <c r="K187" s="4" t="n">
        <v>0.4323076923076923</v>
      </c>
      <c r="L187" s="4" t="n">
        <v>0.4418181818181818</v>
      </c>
      <c r="M187" s="4" t="n">
        <v>0.4623076923076924</v>
      </c>
      <c r="N187" s="4" t="n">
        <v>0.5027272727272728</v>
      </c>
      <c r="O187" s="4" t="n">
        <v>0.4927272727272727</v>
      </c>
      <c r="P187" s="4" t="n">
        <v>0.5538461538461539</v>
      </c>
      <c r="Q187" s="4" t="n">
        <v>0.4945454545454545</v>
      </c>
      <c r="R187" s="4" t="n">
        <v>0.5553846153846155</v>
      </c>
      <c r="S187" s="4" t="n">
        <v>0.49</v>
      </c>
      <c r="T187" s="4" t="n">
        <v>0.5423076923076924</v>
      </c>
      <c r="U187" s="4" t="n">
        <v>0.5163636363636365</v>
      </c>
      <c r="V187" s="4" t="n">
        <v>0.5436363636363636</v>
      </c>
      <c r="W187" s="4" t="n">
        <v>0.5600000000000001</v>
      </c>
      <c r="X187" s="4" t="n">
        <v>0.5536363636363636</v>
      </c>
      <c r="Y187" s="4" t="n">
        <v>0.5838461538461538</v>
      </c>
      <c r="Z187" s="4" t="n">
        <v>0.5436363636363637</v>
      </c>
      <c r="AA187" s="4" t="n">
        <v>0.5753846153846154</v>
      </c>
      <c r="AB187" s="4" t="n">
        <v>0.5209090909090909</v>
      </c>
      <c r="AC187" s="4" t="n">
        <v>0.5436363636363636</v>
      </c>
      <c r="AD187" s="4" t="n">
        <v>0.5600000000000001</v>
      </c>
      <c r="AE187" s="4" t="n">
        <v>0.5536363636363637</v>
      </c>
    </row>
    <row r="188">
      <c r="A188" t="inlineStr">
        <is>
          <t>广州-常州</t>
        </is>
      </c>
      <c r="B188" s="4" t="n">
        <v>0.55</v>
      </c>
      <c r="C188" s="4" t="n">
        <v>0.5178571428571429</v>
      </c>
      <c r="D188" s="4" t="n">
        <v>0.3842857142857142</v>
      </c>
      <c r="E188" s="4" t="n">
        <v>0.4042857142857143</v>
      </c>
      <c r="F188" s="4" t="n">
        <v>0.4042857142857144</v>
      </c>
      <c r="G188" s="4" t="n">
        <v>0.3942857142857143</v>
      </c>
      <c r="H188" s="4" t="n">
        <v>0.3885714285714286</v>
      </c>
      <c r="I188" s="4" t="n">
        <v>0.3885714285714286</v>
      </c>
      <c r="J188" s="4" t="n">
        <v>0.3957142857142857</v>
      </c>
      <c r="K188" s="4" t="n">
        <v>0.4914285714285714</v>
      </c>
      <c r="L188" s="4" t="n">
        <v>0.4985714285714287</v>
      </c>
      <c r="M188" s="4" t="n">
        <v>0.4985714285714286</v>
      </c>
      <c r="N188" s="4" t="n">
        <v>0.4985714285714287</v>
      </c>
      <c r="O188" s="4" t="n">
        <v>0.4985714285714286</v>
      </c>
      <c r="P188" s="4" t="n">
        <v>0.5571428571428573</v>
      </c>
      <c r="Q188" s="4" t="n">
        <v>0.55</v>
      </c>
      <c r="R188" s="4" t="n">
        <v>0.55</v>
      </c>
      <c r="S188" s="4" t="n">
        <v>0.5571428571428572</v>
      </c>
      <c r="T188" s="4" t="n">
        <v>0.5571428571428572</v>
      </c>
      <c r="U188" s="4" t="n">
        <v>0.5542857142857144</v>
      </c>
      <c r="V188" s="4" t="n">
        <v>0.5871428571428571</v>
      </c>
      <c r="W188" s="4" t="n">
        <v>0.6</v>
      </c>
      <c r="X188" s="4" t="n">
        <v>0.6</v>
      </c>
      <c r="Y188" s="4" t="n">
        <v>0.5871428571428571</v>
      </c>
      <c r="Z188" s="4" t="n">
        <v>0.6</v>
      </c>
      <c r="AA188" s="4" t="n">
        <v>0.58</v>
      </c>
      <c r="AB188" s="4" t="n">
        <v>0.5871428571428572</v>
      </c>
      <c r="AC188" s="4" t="n">
        <v>0.5871428571428571</v>
      </c>
      <c r="AD188" s="4" t="n">
        <v>0.6</v>
      </c>
      <c r="AE188" s="4" t="n">
        <v>0.6000000000000002</v>
      </c>
    </row>
    <row r="189">
      <c r="A189" t="inlineStr">
        <is>
          <t>广州-成都</t>
        </is>
      </c>
      <c r="B189" s="4" t="n">
        <v>0.34</v>
      </c>
      <c r="C189" s="4" t="n">
        <v>0.3884431137724551</v>
      </c>
      <c r="D189" s="4" t="n">
        <v>0.1975675675675676</v>
      </c>
      <c r="E189" s="4" t="n">
        <v>0.1975</v>
      </c>
      <c r="F189" s="4" t="n">
        <v>0.195945945945946</v>
      </c>
      <c r="G189" s="4" t="n">
        <v>0.1947222222222223</v>
      </c>
      <c r="H189" s="4" t="n">
        <v>0.1966666666666667</v>
      </c>
      <c r="I189" s="4" t="n">
        <v>0.2289189189189189</v>
      </c>
      <c r="J189" s="4" t="n">
        <v>0.2258333333333334</v>
      </c>
      <c r="K189" s="4" t="n">
        <v>0.2447222222222222</v>
      </c>
      <c r="L189" s="4" t="n">
        <v>0.2280555555555556</v>
      </c>
      <c r="M189" s="4" t="n">
        <v>0.2313888888888889</v>
      </c>
      <c r="N189" s="4" t="n">
        <v>0.2285714285714286</v>
      </c>
      <c r="O189" s="4" t="n">
        <v>0.234</v>
      </c>
      <c r="P189" s="4" t="n">
        <v>0.5163888888888889</v>
      </c>
      <c r="Q189" s="4" t="n">
        <v>0.5011428571428572</v>
      </c>
      <c r="R189" s="4" t="n">
        <v>0.5163888888888889</v>
      </c>
      <c r="S189" s="4" t="n">
        <v>0.5042857142857143</v>
      </c>
      <c r="T189" s="4" t="n">
        <v>0.5150000000000001</v>
      </c>
      <c r="U189" s="4" t="n">
        <v>0.51</v>
      </c>
      <c r="V189" s="4" t="n">
        <v>0.5205555555555557</v>
      </c>
      <c r="W189" s="4" t="n">
        <v>0.5219444444444445</v>
      </c>
      <c r="X189" s="4" t="n">
        <v>0.506857142857143</v>
      </c>
      <c r="Y189" s="4" t="n">
        <v>0.5219444444444444</v>
      </c>
      <c r="Z189" s="4" t="n">
        <v>0.5225714285714286</v>
      </c>
      <c r="AA189" s="4" t="n">
        <v>0.5313888888888889</v>
      </c>
      <c r="AB189" s="4" t="n">
        <v>0.524</v>
      </c>
      <c r="AC189" s="4" t="n">
        <v>0.5341666666666667</v>
      </c>
      <c r="AD189" s="4" t="n">
        <v>0.5355555555555556</v>
      </c>
      <c r="AE189" s="4" t="n">
        <v>0.5208571428571429</v>
      </c>
    </row>
    <row r="190">
      <c r="A190" t="inlineStr">
        <is>
          <t>广州-无锡</t>
        </is>
      </c>
      <c r="B190" s="4" t="n">
        <v>0.65</v>
      </c>
      <c r="C190" s="4" t="n">
        <v>0.717564935064935</v>
      </c>
      <c r="D190" s="4" t="n">
        <v>0.4090909090909091</v>
      </c>
      <c r="E190" s="4" t="n">
        <v>0.4127272727272727</v>
      </c>
      <c r="F190" s="4" t="n">
        <v>0.4127272727272728</v>
      </c>
      <c r="G190" s="4" t="n">
        <v>0.4127272727272727</v>
      </c>
      <c r="H190" s="4" t="n">
        <v>0.4836363636363636</v>
      </c>
      <c r="I190" s="4" t="n">
        <v>0.4836363636363636</v>
      </c>
      <c r="J190" s="4" t="n">
        <v>0.4836363636363636</v>
      </c>
      <c r="K190" s="4" t="n">
        <v>0.4972727272727273</v>
      </c>
      <c r="L190" s="4" t="n">
        <v>0.5190909090909092</v>
      </c>
      <c r="M190" s="4" t="n">
        <v>0.510909090909091</v>
      </c>
      <c r="N190" s="4" t="n">
        <v>0.5154545454545455</v>
      </c>
      <c r="O190" s="4" t="n">
        <v>0.5154545454545455</v>
      </c>
      <c r="P190" s="4" t="n">
        <v>0.8945454545454545</v>
      </c>
      <c r="Q190" s="4" t="n">
        <v>0.8990909090909092</v>
      </c>
      <c r="R190" s="4" t="n">
        <v>0.9127272727272726</v>
      </c>
      <c r="S190" s="4" t="n">
        <v>0.9081818181818182</v>
      </c>
      <c r="T190" s="4" t="n">
        <v>0.880909090909091</v>
      </c>
      <c r="U190" s="4" t="n">
        <v>0.8945454545454545</v>
      </c>
      <c r="V190" s="4" t="n">
        <v>0.8990909090909092</v>
      </c>
      <c r="W190" s="4" t="n">
        <v>0.9036363636363636</v>
      </c>
      <c r="X190" s="4" t="n">
        <v>0.9036363636363638</v>
      </c>
      <c r="Y190" s="4" t="n">
        <v>0.9036363636363636</v>
      </c>
      <c r="Z190" s="4" t="n">
        <v>0.9354545454545454</v>
      </c>
      <c r="AA190" s="4" t="n">
        <v>0.8945454545454545</v>
      </c>
      <c r="AB190" s="4" t="n">
        <v>0.8990909090909092</v>
      </c>
      <c r="AC190" s="4" t="n">
        <v>0.8990909090909092</v>
      </c>
      <c r="AD190" s="4" t="n">
        <v>0.9036363636363638</v>
      </c>
      <c r="AE190" s="4" t="n">
        <v>0.9036363636363636</v>
      </c>
    </row>
    <row r="191">
      <c r="A191" t="inlineStr">
        <is>
          <t>广州-昆明</t>
        </is>
      </c>
      <c r="B191" s="4" t="n">
        <v>0.23</v>
      </c>
      <c r="C191" s="4" t="n">
        <v>0.2572869565217391</v>
      </c>
      <c r="D191" s="4" t="n">
        <v>0.223</v>
      </c>
      <c r="E191" s="4" t="n">
        <v>0.2190476190476191</v>
      </c>
      <c r="F191" s="4" t="n">
        <v>0.223</v>
      </c>
      <c r="G191" s="4" t="n">
        <v>0.22</v>
      </c>
      <c r="H191" s="4" t="n">
        <v>0.2190476190476191</v>
      </c>
      <c r="I191" s="4" t="n">
        <v>0.223</v>
      </c>
      <c r="J191" s="4" t="n">
        <v>0.22</v>
      </c>
      <c r="K191" s="4" t="n">
        <v>0.223</v>
      </c>
      <c r="L191" s="4" t="n">
        <v>0.2190476190476191</v>
      </c>
      <c r="M191" s="4" t="n">
        <v>0.223</v>
      </c>
      <c r="N191" s="4" t="n">
        <v>0.2195</v>
      </c>
      <c r="O191" s="4" t="n">
        <v>0.2200000000000001</v>
      </c>
      <c r="P191" s="4" t="n">
        <v>0.285</v>
      </c>
      <c r="Q191" s="4" t="n">
        <v>0.2795238095238095</v>
      </c>
      <c r="R191" s="4" t="n">
        <v>0.285</v>
      </c>
      <c r="S191" s="4" t="n">
        <v>0.2880952380952382</v>
      </c>
      <c r="T191" s="4" t="n">
        <v>0.301</v>
      </c>
      <c r="U191" s="4" t="n">
        <v>0.2795238095238096</v>
      </c>
      <c r="V191" s="4" t="n">
        <v>0.2795238095238096</v>
      </c>
      <c r="W191" s="4" t="n">
        <v>0.2850000000000001</v>
      </c>
      <c r="X191" s="4" t="n">
        <v>0.2795238095238096</v>
      </c>
      <c r="Y191" s="4" t="n">
        <v>0.285</v>
      </c>
      <c r="Z191" s="4" t="n">
        <v>0.2866666666666666</v>
      </c>
      <c r="AA191" s="4" t="n">
        <v>0.285</v>
      </c>
      <c r="AB191" s="4" t="n">
        <v>0.2795238095238096</v>
      </c>
      <c r="AC191" s="4" t="n">
        <v>0.2895238095238096</v>
      </c>
      <c r="AD191" s="4" t="n">
        <v>0.285</v>
      </c>
      <c r="AE191" s="4" t="n">
        <v>0.2795238095238096</v>
      </c>
    </row>
    <row r="192">
      <c r="A192" t="inlineStr">
        <is>
          <t>广州-杭州</t>
        </is>
      </c>
      <c r="B192" s="4" t="n">
        <v>0.42</v>
      </c>
      <c r="C192" s="4" t="n">
        <v>0.4138295454545455</v>
      </c>
      <c r="D192" s="4" t="n">
        <v>0.2586206896551724</v>
      </c>
      <c r="E192" s="4" t="n">
        <v>0.2539999999999999</v>
      </c>
      <c r="F192" s="4" t="n">
        <v>0.2693333333333334</v>
      </c>
      <c r="G192" s="4" t="n">
        <v>0.2563333333333334</v>
      </c>
      <c r="H192" s="4" t="n">
        <v>0.2523333333333333</v>
      </c>
      <c r="I192" s="4" t="n">
        <v>0.2506666666666666</v>
      </c>
      <c r="J192" s="4" t="n">
        <v>0.2551724137931035</v>
      </c>
      <c r="K192" s="4" t="n">
        <v>0.2520689655172414</v>
      </c>
      <c r="L192" s="4" t="n">
        <v>0.2573333333333333</v>
      </c>
      <c r="M192" s="4" t="n">
        <v>0.2540625</v>
      </c>
      <c r="N192" s="4" t="n">
        <v>0.2528125</v>
      </c>
      <c r="O192" s="4" t="n">
        <v>0.2548387096774195</v>
      </c>
      <c r="P192" s="4" t="n">
        <v>0.438125</v>
      </c>
      <c r="Q192" s="4" t="n">
        <v>0.4653125</v>
      </c>
      <c r="R192" s="4" t="n">
        <v>0.4796875</v>
      </c>
      <c r="S192" s="4" t="n">
        <v>0.5406060606060608</v>
      </c>
      <c r="T192" s="4" t="n">
        <v>0.4665625</v>
      </c>
      <c r="U192" s="4" t="n">
        <v>0.5233333333333333</v>
      </c>
      <c r="V192" s="4" t="n">
        <v>0.5178787878787878</v>
      </c>
      <c r="W192" s="4" t="n">
        <v>0.5203125</v>
      </c>
      <c r="X192" s="4" t="n">
        <v>0.5387500000000001</v>
      </c>
      <c r="Y192" s="4" t="n">
        <v>0.5425</v>
      </c>
      <c r="Z192" s="4" t="n">
        <v>0.6063636363636363</v>
      </c>
      <c r="AA192" s="4" t="n">
        <v>0.559375</v>
      </c>
      <c r="AB192" s="4" t="n">
        <v>0.5715151515151514</v>
      </c>
      <c r="AC192" s="4" t="n">
        <v>0.5390909090909092</v>
      </c>
      <c r="AD192" s="4" t="n">
        <v>0.5321875</v>
      </c>
      <c r="AE192" s="4" t="n">
        <v>0.5440625</v>
      </c>
    </row>
    <row r="193">
      <c r="A193" t="inlineStr">
        <is>
          <t>广州-武汉</t>
        </is>
      </c>
      <c r="B193" s="4" t="n">
        <v>0.22</v>
      </c>
      <c r="C193" s="4" t="n">
        <v>0.285568445475638</v>
      </c>
      <c r="D193" s="4" t="n">
        <v>0.1935294117647059</v>
      </c>
      <c r="E193" s="4" t="n">
        <v>0.1946666666666667</v>
      </c>
      <c r="F193" s="4" t="n">
        <v>0.1935294117647059</v>
      </c>
      <c r="G193" s="4" t="n">
        <v>0.1946666666666667</v>
      </c>
      <c r="H193" s="4" t="n">
        <v>0.1946666666666667</v>
      </c>
      <c r="I193" s="4" t="n">
        <v>0.1935294117647059</v>
      </c>
      <c r="J193" s="4" t="n">
        <v>0.193125</v>
      </c>
      <c r="K193" s="4" t="n">
        <v>0.1941176470588235</v>
      </c>
      <c r="L193" s="4" t="n">
        <v>0.212</v>
      </c>
      <c r="M193" s="4" t="n">
        <v>0.206875</v>
      </c>
      <c r="N193" s="4" t="n">
        <v>0.2092857142857143</v>
      </c>
      <c r="O193" s="4" t="n">
        <v>0.2092857142857143</v>
      </c>
      <c r="P193" s="4" t="n">
        <v>0.3375</v>
      </c>
      <c r="Q193" s="4" t="n">
        <v>0.3533333333333333</v>
      </c>
      <c r="R193" s="4" t="n">
        <v>0.3375</v>
      </c>
      <c r="S193" s="4" t="n">
        <v>0.3628571428571429</v>
      </c>
      <c r="T193" s="4" t="n">
        <v>0.3375</v>
      </c>
      <c r="U193" s="4" t="n">
        <v>0.3628571428571429</v>
      </c>
      <c r="V193" s="4" t="n">
        <v>0.3526666666666667</v>
      </c>
      <c r="W193" s="4" t="n">
        <v>0.3375</v>
      </c>
      <c r="X193" s="4" t="n">
        <v>0.3646666666666666</v>
      </c>
      <c r="Y193" s="4" t="n">
        <v>0.351875</v>
      </c>
      <c r="Z193" s="4" t="n">
        <v>0.3671428571428571</v>
      </c>
      <c r="AA193" s="4" t="n">
        <v>0.345</v>
      </c>
      <c r="AB193" s="4" t="n">
        <v>0.3671428571428572</v>
      </c>
      <c r="AC193" s="4" t="n">
        <v>0.3566666666666667</v>
      </c>
      <c r="AD193" s="4" t="n">
        <v>0.345</v>
      </c>
      <c r="AE193" s="4" t="n">
        <v>0.3726666666666667</v>
      </c>
    </row>
    <row r="194">
      <c r="A194" t="inlineStr">
        <is>
          <t>广州-泉州</t>
        </is>
      </c>
      <c r="B194" s="4" t="n">
        <v>0.46</v>
      </c>
      <c r="C194" s="4" t="n">
        <v>0.4978571428571429</v>
      </c>
      <c r="D194" s="4" t="n">
        <v>0.415</v>
      </c>
      <c r="E194" s="4" t="n">
        <v>0.415</v>
      </c>
      <c r="F194" s="4" t="n">
        <v>0.415</v>
      </c>
      <c r="G194" s="4" t="n">
        <v>0.415</v>
      </c>
      <c r="H194" s="4" t="n">
        <v>0.415</v>
      </c>
      <c r="I194" s="4" t="n">
        <v>0.415</v>
      </c>
      <c r="J194" s="4" t="n">
        <v>0.415</v>
      </c>
      <c r="K194" s="4" t="n">
        <v>0.415</v>
      </c>
      <c r="L194" s="4" t="n">
        <v>0.4525</v>
      </c>
      <c r="M194" s="4" t="n">
        <v>0.4525</v>
      </c>
      <c r="N194" s="4" t="n">
        <v>0.4525</v>
      </c>
      <c r="O194" s="4" t="n">
        <v>0.4525</v>
      </c>
      <c r="P194" s="4" t="n">
        <v>0.625</v>
      </c>
      <c r="Q194" s="4" t="n">
        <v>0.5475</v>
      </c>
      <c r="R194" s="4" t="n">
        <v>0.5475</v>
      </c>
      <c r="S194" s="4" t="n">
        <v>0.575</v>
      </c>
      <c r="T194" s="4" t="n">
        <v>0.575</v>
      </c>
      <c r="U194" s="4" t="n">
        <v>0.6</v>
      </c>
      <c r="V194" s="4" t="n">
        <v>0.5475</v>
      </c>
      <c r="W194" s="4" t="n">
        <v>0.5475</v>
      </c>
      <c r="X194" s="4" t="n">
        <v>0.5225</v>
      </c>
      <c r="Y194" s="4" t="n">
        <v>0.5625</v>
      </c>
      <c r="Z194" s="4" t="n">
        <v>0.5225</v>
      </c>
      <c r="AA194" s="4" t="n">
        <v>0.5225</v>
      </c>
      <c r="AB194" s="4" t="n">
        <v>0.5225</v>
      </c>
      <c r="AC194" s="4" t="n">
        <v>0.5225</v>
      </c>
      <c r="AD194" s="4" t="n">
        <v>0.5475</v>
      </c>
      <c r="AE194" s="4" t="n">
        <v>0.5225</v>
      </c>
    </row>
    <row r="195">
      <c r="A195" t="inlineStr">
        <is>
          <t>广州-海口</t>
        </is>
      </c>
      <c r="B195" s="4" t="n">
        <v>0.39</v>
      </c>
      <c r="C195" s="4" t="n">
        <v>0.4212586206896552</v>
      </c>
      <c r="D195" s="4" t="n">
        <v>0.2836363636363637</v>
      </c>
      <c r="E195" s="4" t="n">
        <v>0.297</v>
      </c>
      <c r="F195" s="4" t="n">
        <v>0.2836363636363636</v>
      </c>
      <c r="G195" s="4" t="n">
        <v>0.297</v>
      </c>
      <c r="H195" s="4" t="n">
        <v>0.2915789473684211</v>
      </c>
      <c r="I195" s="4" t="n">
        <v>0.2836363636363637</v>
      </c>
      <c r="J195" s="4" t="n">
        <v>0.297</v>
      </c>
      <c r="K195" s="4" t="n">
        <v>0.2954545454545455</v>
      </c>
      <c r="L195" s="4" t="n">
        <v>0.297</v>
      </c>
      <c r="M195" s="4" t="n">
        <v>0.29</v>
      </c>
      <c r="N195" s="4" t="n">
        <v>0.2965</v>
      </c>
      <c r="O195" s="4" t="n">
        <v>0.291578947368421</v>
      </c>
      <c r="P195" s="4" t="n">
        <v>0.4595454545454545</v>
      </c>
      <c r="Q195" s="4" t="n">
        <v>0.4805</v>
      </c>
      <c r="R195" s="4" t="n">
        <v>0.4940909090909091</v>
      </c>
      <c r="S195" s="4" t="n">
        <v>0.5075</v>
      </c>
      <c r="T195" s="4" t="n">
        <v>0.4700000000000001</v>
      </c>
      <c r="U195" s="4" t="n">
        <v>0.4515000000000001</v>
      </c>
      <c r="V195" s="4" t="n">
        <v>0.5436842105263158</v>
      </c>
      <c r="W195" s="4" t="n">
        <v>0.5572727272727274</v>
      </c>
      <c r="X195" s="4" t="n">
        <v>0.55</v>
      </c>
      <c r="Y195" s="4" t="n">
        <v>0.55</v>
      </c>
      <c r="Z195" s="4" t="n">
        <v>0.5545</v>
      </c>
      <c r="AA195" s="4" t="n">
        <v>0.5177272727272727</v>
      </c>
      <c r="AB195" s="4" t="n">
        <v>0.5045000000000001</v>
      </c>
      <c r="AC195" s="4" t="n">
        <v>0.5436842105263158</v>
      </c>
      <c r="AD195" s="4" t="n">
        <v>0.5572727272727274</v>
      </c>
      <c r="AE195" s="4" t="n">
        <v>0.55</v>
      </c>
    </row>
    <row r="196">
      <c r="A196" t="inlineStr">
        <is>
          <t>广州-湛江</t>
        </is>
      </c>
      <c r="B196" s="4" t="n">
        <v>0.6</v>
      </c>
      <c r="C196" s="4" t="n">
        <v>0.5616071428571429</v>
      </c>
      <c r="D196" s="4" t="n">
        <v>0.395</v>
      </c>
      <c r="E196" s="4" t="n">
        <v>0.46</v>
      </c>
      <c r="F196" s="4" t="n">
        <v>0.375</v>
      </c>
      <c r="G196" s="4" t="n">
        <v>0.4</v>
      </c>
      <c r="H196" s="4" t="n">
        <v>0.37</v>
      </c>
      <c r="I196" s="4" t="n">
        <v>0.53</v>
      </c>
      <c r="J196" s="4" t="n">
        <v>0.59</v>
      </c>
      <c r="K196" s="4" t="n">
        <v>0.5075</v>
      </c>
      <c r="L196" s="4" t="n">
        <v>0.49</v>
      </c>
      <c r="M196" s="4" t="n">
        <v>0.5575</v>
      </c>
      <c r="N196" s="4" t="n">
        <v>0.5700000000000001</v>
      </c>
      <c r="O196" s="4" t="n">
        <v>0.4675</v>
      </c>
      <c r="P196" s="4" t="n">
        <v>0.6075</v>
      </c>
      <c r="Q196" s="4" t="n">
        <v>0.6625000000000001</v>
      </c>
      <c r="R196" s="4" t="n">
        <v>0.6075</v>
      </c>
      <c r="S196" s="4" t="n">
        <v>0.575</v>
      </c>
      <c r="T196" s="4" t="n">
        <v>0.625</v>
      </c>
      <c r="U196" s="4" t="n">
        <v>0.65</v>
      </c>
      <c r="V196" s="4" t="n">
        <v>0.645</v>
      </c>
      <c r="W196" s="4" t="n">
        <v>0.6475</v>
      </c>
      <c r="X196" s="4" t="n">
        <v>0.6075</v>
      </c>
      <c r="Y196" s="4" t="n">
        <v>0.6925</v>
      </c>
      <c r="Z196" s="4" t="n">
        <v>0.67</v>
      </c>
      <c r="AA196" s="4" t="n">
        <v>0.4575</v>
      </c>
      <c r="AB196" s="4" t="n">
        <v>0.665</v>
      </c>
      <c r="AC196" s="4" t="n">
        <v>0.645</v>
      </c>
      <c r="AD196" s="4" t="n">
        <v>0.6475</v>
      </c>
      <c r="AE196" s="4" t="n">
        <v>0.6075</v>
      </c>
    </row>
    <row r="197">
      <c r="A197" t="inlineStr">
        <is>
          <t>广州-福州</t>
        </is>
      </c>
      <c r="B197" s="4" t="n">
        <v>0.99</v>
      </c>
      <c r="C197" s="4" t="n">
        <v>0.9846524064171123</v>
      </c>
      <c r="D197" s="4" t="n">
        <v>0.9816666666666668</v>
      </c>
      <c r="E197" s="4" t="n">
        <v>0.9816666666666668</v>
      </c>
      <c r="F197" s="4" t="n">
        <v>0.9816666666666668</v>
      </c>
      <c r="G197" s="4" t="n">
        <v>0.9816666666666668</v>
      </c>
      <c r="H197" s="4" t="n">
        <v>0.9816666666666668</v>
      </c>
      <c r="I197" s="4" t="n">
        <v>0.9816666666666668</v>
      </c>
      <c r="J197" s="4" t="n">
        <v>0.9816666666666668</v>
      </c>
      <c r="K197" s="4" t="n">
        <v>0.9816666666666668</v>
      </c>
      <c r="L197" s="4" t="n">
        <v>0.985</v>
      </c>
      <c r="M197" s="4" t="n">
        <v>0.9857142857142857</v>
      </c>
      <c r="N197" s="4" t="n">
        <v>0.9857142857142858</v>
      </c>
      <c r="O197" s="4" t="n">
        <v>0.9857142857142858</v>
      </c>
      <c r="P197" s="4" t="n">
        <v>0.9857142857142858</v>
      </c>
      <c r="Q197" s="4" t="n">
        <v>0.9857142857142858</v>
      </c>
      <c r="R197" s="4" t="n">
        <v>0.9857142857142858</v>
      </c>
      <c r="S197" s="4" t="n">
        <v>0.9857142857142858</v>
      </c>
      <c r="T197" s="4" t="n">
        <v>0.9857142857142858</v>
      </c>
      <c r="U197" s="4" t="n">
        <v>0.9857142857142858</v>
      </c>
      <c r="V197" s="4" t="n">
        <v>0.9857142857142858</v>
      </c>
      <c r="W197" s="4" t="n">
        <v>0.9857142857142857</v>
      </c>
      <c r="X197" s="4" t="n">
        <v>0.9857142857142858</v>
      </c>
      <c r="Y197" s="4" t="n">
        <v>0.9857142857142858</v>
      </c>
      <c r="Z197" s="4" t="n">
        <v>0.9857142857142858</v>
      </c>
      <c r="AA197" s="4" t="n">
        <v>0.9857142857142858</v>
      </c>
      <c r="AB197" s="4" t="n">
        <v>0.9857142857142858</v>
      </c>
      <c r="AC197" s="4" t="n">
        <v>0.9857142857142858</v>
      </c>
      <c r="AD197" s="4" t="n">
        <v>0.9857142857142858</v>
      </c>
      <c r="AE197" s="4" t="n">
        <v>0.9857142857142858</v>
      </c>
    </row>
    <row r="198">
      <c r="A198" t="inlineStr">
        <is>
          <t>广州-西安</t>
        </is>
      </c>
      <c r="B198" s="4" t="n">
        <v>0.33</v>
      </c>
      <c r="C198" s="4" t="n">
        <v>0.3668623481781377</v>
      </c>
      <c r="D198" s="4" t="n">
        <v>0.284375</v>
      </c>
      <c r="E198" s="4" t="n">
        <v>0.2925</v>
      </c>
      <c r="F198" s="4" t="n">
        <v>0.2926666666666666</v>
      </c>
      <c r="G198" s="4" t="n">
        <v>0.2905882352941176</v>
      </c>
      <c r="H198" s="4" t="n">
        <v>0.276875</v>
      </c>
      <c r="I198" s="4" t="n">
        <v>0.2773333333333334</v>
      </c>
      <c r="J198" s="4" t="n">
        <v>0.3147058823529412</v>
      </c>
      <c r="K198" s="4" t="n">
        <v>0.32</v>
      </c>
      <c r="L198" s="4" t="n">
        <v>0.318125</v>
      </c>
      <c r="M198" s="4" t="n">
        <v>0.314375</v>
      </c>
      <c r="N198" s="4" t="n">
        <v>0.32</v>
      </c>
      <c r="O198" s="4" t="n">
        <v>0.3041176470588236</v>
      </c>
      <c r="P198" s="4" t="n">
        <v>0.3752941176470588</v>
      </c>
      <c r="Q198" s="4" t="n">
        <v>0.397</v>
      </c>
      <c r="R198" s="4" t="n">
        <v>0.3816666666666667</v>
      </c>
      <c r="S198" s="4" t="n">
        <v>0.4247368421052632</v>
      </c>
      <c r="T198" s="4" t="n">
        <v>0.3738888888888889</v>
      </c>
      <c r="U198" s="4" t="n">
        <v>0.4205</v>
      </c>
      <c r="V198" s="4" t="n">
        <v>0.408421052631579</v>
      </c>
      <c r="W198" s="4" t="n">
        <v>0.3929411764705883</v>
      </c>
      <c r="X198" s="4" t="n">
        <v>0.424</v>
      </c>
      <c r="Y198" s="4" t="n">
        <v>0.4016666666666666</v>
      </c>
      <c r="Z198" s="4" t="n">
        <v>0.4694736842105263</v>
      </c>
      <c r="AA198" s="4" t="n">
        <v>0.4044444444444444</v>
      </c>
      <c r="AB198" s="4" t="n">
        <v>0.4385</v>
      </c>
      <c r="AC198" s="4" t="n">
        <v>0.4121052631578948</v>
      </c>
      <c r="AD198" s="4" t="n">
        <v>0.3958823529411765</v>
      </c>
      <c r="AE198" s="4" t="n">
        <v>0.424</v>
      </c>
    </row>
    <row r="199">
      <c r="A199" t="inlineStr">
        <is>
          <t>广州-郑州</t>
        </is>
      </c>
      <c r="B199" s="4" t="n">
        <v>0.36</v>
      </c>
      <c r="C199" s="4" t="n">
        <v>0.3774343434343435</v>
      </c>
      <c r="D199" s="4" t="n">
        <v>0.3064705882352942</v>
      </c>
      <c r="E199" s="4" t="n">
        <v>0.2911764705882353</v>
      </c>
      <c r="F199" s="4" t="n">
        <v>0.2911764705882353</v>
      </c>
      <c r="G199" s="4" t="n">
        <v>0.2911764705882353</v>
      </c>
      <c r="H199" s="4" t="n">
        <v>0.2911764705882353</v>
      </c>
      <c r="I199" s="4" t="n">
        <v>0.2976470588235294</v>
      </c>
      <c r="J199" s="4" t="n">
        <v>0.3005882352941177</v>
      </c>
      <c r="K199" s="4" t="n">
        <v>0.3194117647058823</v>
      </c>
      <c r="L199" s="4" t="n">
        <v>0.3629411764705882</v>
      </c>
      <c r="M199" s="4" t="n">
        <v>0.3772222222222222</v>
      </c>
      <c r="N199" s="4" t="n">
        <v>0.3705555555555556</v>
      </c>
      <c r="O199" s="4" t="n">
        <v>0.3866666666666667</v>
      </c>
      <c r="P199" s="4" t="n">
        <v>0.3983333333333333</v>
      </c>
      <c r="Q199" s="4" t="n">
        <v>0.4155555555555555</v>
      </c>
      <c r="R199" s="4" t="n">
        <v>0.4011111111111111</v>
      </c>
      <c r="S199" s="4" t="n">
        <v>0.41</v>
      </c>
      <c r="T199" s="4" t="n">
        <v>0.3961111111111111</v>
      </c>
      <c r="U199" s="4" t="n">
        <v>0.4094444444444444</v>
      </c>
      <c r="V199" s="4" t="n">
        <v>0.4211111111111111</v>
      </c>
      <c r="W199" s="4" t="n">
        <v>0.4077777777777778</v>
      </c>
      <c r="X199" s="4" t="n">
        <v>0.4211111111111112</v>
      </c>
      <c r="Y199" s="4" t="n">
        <v>0.4161111111111111</v>
      </c>
      <c r="Z199" s="4" t="n">
        <v>0.4316666666666667</v>
      </c>
      <c r="AA199" s="4" t="n">
        <v>0.4116666666666667</v>
      </c>
      <c r="AB199" s="4" t="n">
        <v>0.4344444444444445</v>
      </c>
      <c r="AC199" s="4" t="n">
        <v>0.4283333333333333</v>
      </c>
      <c r="AD199" s="4" t="n">
        <v>0.415</v>
      </c>
      <c r="AE199" s="4" t="n">
        <v>0.4283333333333334</v>
      </c>
    </row>
    <row r="200">
      <c r="A200" t="inlineStr">
        <is>
          <t>广州-重庆</t>
        </is>
      </c>
      <c r="B200" s="4" t="n">
        <v>0.28</v>
      </c>
      <c r="C200" s="4" t="n">
        <v>0.3179795396419438</v>
      </c>
      <c r="D200" s="4" t="n">
        <v>0.2167857142857143</v>
      </c>
      <c r="E200" s="4" t="n">
        <v>0.2185714285714286</v>
      </c>
      <c r="F200" s="4" t="n">
        <v>0.2178571428571428</v>
      </c>
      <c r="G200" s="4" t="n">
        <v>0.2178571428571428</v>
      </c>
      <c r="H200" s="4" t="n">
        <v>0.2189285714285714</v>
      </c>
      <c r="I200" s="4" t="n">
        <v>0.22</v>
      </c>
      <c r="J200" s="4" t="n">
        <v>0.2217857142857143</v>
      </c>
      <c r="K200" s="4" t="n">
        <v>0.2217857142857143</v>
      </c>
      <c r="L200" s="4" t="n">
        <v>0.222962962962963</v>
      </c>
      <c r="M200" s="4" t="n">
        <v>0.2207142857142857</v>
      </c>
      <c r="N200" s="4" t="n">
        <v>0.2214814814814815</v>
      </c>
      <c r="O200" s="4" t="n">
        <v>0.2207142857142857</v>
      </c>
      <c r="P200" s="4" t="n">
        <v>0.3875000000000001</v>
      </c>
      <c r="Q200" s="4" t="n">
        <v>0.3875000000000001</v>
      </c>
      <c r="R200" s="4" t="n">
        <v>0.3875</v>
      </c>
      <c r="S200" s="4" t="n">
        <v>0.3917857142857143</v>
      </c>
      <c r="T200" s="4" t="n">
        <v>0.3875000000000001</v>
      </c>
      <c r="U200" s="4" t="n">
        <v>0.3864285714285715</v>
      </c>
      <c r="V200" s="4" t="n">
        <v>0.3875000000000001</v>
      </c>
      <c r="W200" s="4" t="n">
        <v>0.3885714285714286</v>
      </c>
      <c r="X200" s="4" t="n">
        <v>0.3885714285714286</v>
      </c>
      <c r="Y200" s="4" t="n">
        <v>0.3928571428571428</v>
      </c>
      <c r="Z200" s="4" t="n">
        <v>0.3964285714285714</v>
      </c>
      <c r="AA200" s="4" t="n">
        <v>0.3960714285714286</v>
      </c>
      <c r="AB200" s="4" t="n">
        <v>0.3964285714285714</v>
      </c>
      <c r="AC200" s="4" t="n">
        <v>0.3932142857142858</v>
      </c>
      <c r="AD200" s="4" t="n">
        <v>0.3960714285714286</v>
      </c>
      <c r="AE200" s="4" t="n">
        <v>0.3932142857142857</v>
      </c>
    </row>
    <row r="201">
      <c r="A201" t="inlineStr">
        <is>
          <t>广州-青岛</t>
        </is>
      </c>
      <c r="B201" s="4" t="n">
        <v>0.2</v>
      </c>
      <c r="C201" s="4" t="n">
        <v>0.3642948717948718</v>
      </c>
      <c r="D201" s="4" t="n">
        <v>0.1636363636363636</v>
      </c>
      <c r="E201" s="4" t="n">
        <v>0.1627272727272727</v>
      </c>
      <c r="F201" s="4" t="n">
        <v>0.1627272727272727</v>
      </c>
      <c r="G201" s="4" t="n">
        <v>0.1636363636363636</v>
      </c>
      <c r="H201" s="4" t="n">
        <v>0.1627272727272727</v>
      </c>
      <c r="I201" s="4" t="n">
        <v>0.1636363636363636</v>
      </c>
      <c r="J201" s="4" t="n">
        <v>0.1591666666666667</v>
      </c>
      <c r="K201" s="4" t="n">
        <v>0.1654545454545454</v>
      </c>
      <c r="L201" s="4" t="n">
        <v>0.17</v>
      </c>
      <c r="M201" s="4" t="n">
        <v>0.1709090909090909</v>
      </c>
      <c r="N201" s="4" t="n">
        <v>0.17</v>
      </c>
      <c r="O201" s="4" t="n">
        <v>0.17</v>
      </c>
      <c r="P201" s="4" t="n">
        <v>0.4745454545454546</v>
      </c>
      <c r="Q201" s="4" t="n">
        <v>0.5408333333333334</v>
      </c>
      <c r="R201" s="4" t="n">
        <v>0.4790909090909091</v>
      </c>
      <c r="S201" s="4" t="n">
        <v>0.4790909090909091</v>
      </c>
      <c r="T201" s="4" t="n">
        <v>0.4609090909090909</v>
      </c>
      <c r="U201" s="4" t="n">
        <v>0.4936363636363637</v>
      </c>
      <c r="V201" s="4" t="n">
        <v>0.5090909090909091</v>
      </c>
      <c r="W201" s="4" t="n">
        <v>0.5336363636363637</v>
      </c>
      <c r="X201" s="4" t="n">
        <v>0.5591666666666667</v>
      </c>
      <c r="Y201" s="4" t="n">
        <v>0.519090909090909</v>
      </c>
      <c r="Z201" s="4" t="n">
        <v>0.509090909090909</v>
      </c>
      <c r="AA201" s="4" t="n">
        <v>0.5045454545454546</v>
      </c>
      <c r="AB201" s="4" t="n">
        <v>0.5136363636363637</v>
      </c>
      <c r="AC201" s="4" t="n">
        <v>0.5090909090909091</v>
      </c>
      <c r="AD201" s="4" t="n">
        <v>0.5336363636363637</v>
      </c>
      <c r="AE201" s="4" t="n">
        <v>0.5633333333333334</v>
      </c>
    </row>
    <row r="202">
      <c r="A202" t="inlineStr">
        <is>
          <t>成都-三亚</t>
        </is>
      </c>
      <c r="B202" s="4" t="n">
        <v>0.4</v>
      </c>
      <c r="C202" s="4" t="n">
        <v>0.4722</v>
      </c>
      <c r="D202" s="4" t="n">
        <v>0.336875</v>
      </c>
      <c r="E202" s="4" t="n">
        <v>0.3428571428571428</v>
      </c>
      <c r="F202" s="4" t="n">
        <v>0.336875</v>
      </c>
      <c r="G202" s="4" t="n">
        <v>0.3457142857142857</v>
      </c>
      <c r="H202" s="4" t="n">
        <v>0.3428571428571429</v>
      </c>
      <c r="I202" s="4" t="n">
        <v>0.340625</v>
      </c>
      <c r="J202" s="4" t="n">
        <v>0.3428571428571429</v>
      </c>
      <c r="K202" s="4" t="n">
        <v>0.334375</v>
      </c>
      <c r="L202" s="4" t="n">
        <v>0.3442857142857143</v>
      </c>
      <c r="M202" s="4" t="n">
        <v>0.335625</v>
      </c>
      <c r="N202" s="4" t="n">
        <v>0.3428571428571428</v>
      </c>
      <c r="O202" s="4" t="n">
        <v>0.3442857142857143</v>
      </c>
      <c r="P202" s="4" t="n">
        <v>0.5726666666666667</v>
      </c>
      <c r="Q202" s="4" t="n">
        <v>0.5723076923076923</v>
      </c>
      <c r="R202" s="4" t="n">
        <v>0.5773333333333333</v>
      </c>
      <c r="S202" s="4" t="n">
        <v>0.5815384615384616</v>
      </c>
      <c r="T202" s="4" t="n">
        <v>0.5820000000000001</v>
      </c>
      <c r="U202" s="4" t="n">
        <v>0.5723076923076923</v>
      </c>
      <c r="V202" s="4" t="n">
        <v>0.5723076923076923</v>
      </c>
      <c r="W202" s="4" t="n">
        <v>0.5773333333333334</v>
      </c>
      <c r="X202" s="4" t="n">
        <v>0.5723076923076923</v>
      </c>
      <c r="Y202" s="4" t="n">
        <v>0.5773333333333334</v>
      </c>
      <c r="Z202" s="4" t="n">
        <v>0.5861538461538461</v>
      </c>
      <c r="AA202" s="4" t="n">
        <v>0.5860000000000001</v>
      </c>
      <c r="AB202" s="4" t="n">
        <v>0.5769230769230769</v>
      </c>
      <c r="AC202" s="4" t="n">
        <v>0.5769230769230769</v>
      </c>
      <c r="AD202" s="4" t="n">
        <v>0.5813333333333334</v>
      </c>
      <c r="AE202" s="4" t="n">
        <v>0.5769230769230769</v>
      </c>
    </row>
    <row r="203">
      <c r="A203" t="inlineStr">
        <is>
          <t>成都-上海</t>
        </is>
      </c>
      <c r="B203" s="4" t="n">
        <v>0.5</v>
      </c>
      <c r="C203" s="4" t="n">
        <v>0.5625286478227653</v>
      </c>
      <c r="D203" s="4" t="n">
        <v>0.5197872340425531</v>
      </c>
      <c r="E203" s="4" t="n">
        <v>0.5252083333333333</v>
      </c>
      <c r="F203" s="4" t="n">
        <v>0.5234042553191489</v>
      </c>
      <c r="G203" s="4" t="n">
        <v>0.535</v>
      </c>
      <c r="H203" s="4" t="n">
        <v>0.4864583333333334</v>
      </c>
      <c r="I203" s="4" t="n">
        <v>0.4865217391304348</v>
      </c>
      <c r="J203" s="4" t="n">
        <v>0.496875</v>
      </c>
      <c r="K203" s="4" t="n">
        <v>0.4874468085106383</v>
      </c>
      <c r="L203" s="4" t="n">
        <v>0.519375</v>
      </c>
      <c r="M203" s="4" t="n">
        <v>0.4956521739130434</v>
      </c>
      <c r="N203" s="4" t="n">
        <v>0.5365957446808509</v>
      </c>
      <c r="O203" s="4" t="n">
        <v>0.4904255319148934</v>
      </c>
      <c r="P203" s="4" t="n">
        <v>0.5859999999999999</v>
      </c>
      <c r="Q203" s="4" t="n">
        <v>0.6036170212765957</v>
      </c>
      <c r="R203" s="4" t="n">
        <v>0.6036956521739131</v>
      </c>
      <c r="S203" s="4" t="n">
        <v>0.6108510638297872</v>
      </c>
      <c r="T203" s="4" t="n">
        <v>0.6017391304347826</v>
      </c>
      <c r="U203" s="4" t="n">
        <v>0.6340425531914893</v>
      </c>
      <c r="V203" s="4" t="n">
        <v>0.5968085106382979</v>
      </c>
      <c r="W203" s="4" t="n">
        <v>0.586</v>
      </c>
      <c r="X203" s="4" t="n">
        <v>0.6025531914893617</v>
      </c>
      <c r="Y203" s="4" t="n">
        <v>0.6026086956521739</v>
      </c>
      <c r="Z203" s="4" t="n">
        <v>0.6095744680851064</v>
      </c>
      <c r="AA203" s="4" t="n">
        <v>0.5997826086956521</v>
      </c>
      <c r="AB203" s="4" t="n">
        <v>0.6319148936170211</v>
      </c>
      <c r="AC203" s="4" t="n">
        <v>0.5968085106382978</v>
      </c>
      <c r="AD203" s="4" t="n">
        <v>0.5871111111111111</v>
      </c>
      <c r="AE203" s="4" t="n">
        <v>0.6036170212765957</v>
      </c>
    </row>
    <row r="204">
      <c r="A204" t="inlineStr">
        <is>
          <t>成都-乌鲁木齐</t>
        </is>
      </c>
      <c r="B204" s="4" t="n">
        <v>0.48</v>
      </c>
      <c r="C204" s="4" t="n">
        <v>0.4736344086021506</v>
      </c>
      <c r="D204" s="4" t="n">
        <v>0.4570588235294117</v>
      </c>
      <c r="E204" s="4" t="n">
        <v>0.4582352941176471</v>
      </c>
      <c r="F204" s="4" t="n">
        <v>0.4605882352941176</v>
      </c>
      <c r="G204" s="4" t="n">
        <v>0.4552941176470588</v>
      </c>
      <c r="H204" s="4" t="n">
        <v>0.4494117647058823</v>
      </c>
      <c r="I204" s="4" t="n">
        <v>0.4541176470588236</v>
      </c>
      <c r="J204" s="4" t="n">
        <v>0.4494117647058824</v>
      </c>
      <c r="K204" s="4" t="n">
        <v>0.4611764705882352</v>
      </c>
      <c r="L204" s="4" t="n">
        <v>0.4494117647058824</v>
      </c>
      <c r="M204" s="4" t="n">
        <v>0.4576470588235294</v>
      </c>
      <c r="N204" s="4" t="n">
        <v>0.45625</v>
      </c>
      <c r="O204" s="4" t="n">
        <v>0.4525</v>
      </c>
      <c r="P204" s="4" t="n">
        <v>0.49</v>
      </c>
      <c r="Q204" s="4" t="n">
        <v>0.48875</v>
      </c>
      <c r="R204" s="4" t="n">
        <v>0.49</v>
      </c>
      <c r="S204" s="4" t="n">
        <v>0.48875</v>
      </c>
      <c r="T204" s="4" t="n">
        <v>0.49</v>
      </c>
      <c r="U204" s="4" t="n">
        <v>0.48875</v>
      </c>
      <c r="V204" s="4" t="n">
        <v>0.49</v>
      </c>
      <c r="W204" s="4" t="n">
        <v>0.488235294117647</v>
      </c>
      <c r="X204" s="4" t="n">
        <v>0.4868750000000001</v>
      </c>
      <c r="Y204" s="4" t="n">
        <v>0.488235294117647</v>
      </c>
      <c r="Z204" s="4" t="n">
        <v>0.488125</v>
      </c>
      <c r="AA204" s="4" t="n">
        <v>0.4864705882352941</v>
      </c>
      <c r="AB204" s="4" t="n">
        <v>0.485</v>
      </c>
      <c r="AC204" s="4" t="n">
        <v>0.485</v>
      </c>
      <c r="AD204" s="4" t="n">
        <v>0.4864705882352941</v>
      </c>
      <c r="AE204" s="4" t="n">
        <v>0.485</v>
      </c>
    </row>
    <row r="205">
      <c r="A205" t="inlineStr">
        <is>
          <t>成都-兰州</t>
        </is>
      </c>
      <c r="B205" s="4" t="n">
        <v>0.6</v>
      </c>
      <c r="C205" s="4" t="n">
        <v>0.7057653061224489</v>
      </c>
      <c r="D205" s="4" t="n">
        <v>0.6042857142857143</v>
      </c>
      <c r="E205" s="4" t="n">
        <v>0.6042857142857143</v>
      </c>
      <c r="F205" s="4" t="n">
        <v>0.6042857142857143</v>
      </c>
      <c r="G205" s="4" t="n">
        <v>0.6042857142857143</v>
      </c>
      <c r="H205" s="4" t="n">
        <v>0.5942857142857143</v>
      </c>
      <c r="I205" s="4" t="n">
        <v>0.5871428571428572</v>
      </c>
      <c r="J205" s="4" t="n">
        <v>0.5757142857142857</v>
      </c>
      <c r="K205" s="4" t="n">
        <v>0.5757142857142856</v>
      </c>
      <c r="L205" s="4" t="n">
        <v>0.5871428571428572</v>
      </c>
      <c r="M205" s="4" t="n">
        <v>0.5871428571428571</v>
      </c>
      <c r="N205" s="4" t="n">
        <v>0.5871428571428572</v>
      </c>
      <c r="O205" s="4" t="n">
        <v>0.5871428571428571</v>
      </c>
      <c r="P205" s="4" t="n">
        <v>0.7914285714285715</v>
      </c>
      <c r="Q205" s="4" t="n">
        <v>0.7914285714285713</v>
      </c>
      <c r="R205" s="4" t="n">
        <v>0.7914285714285716</v>
      </c>
      <c r="S205" s="4" t="n">
        <v>0.7914285714285715</v>
      </c>
      <c r="T205" s="4" t="n">
        <v>0.7914285714285713</v>
      </c>
      <c r="U205" s="4" t="n">
        <v>0.7914285714285715</v>
      </c>
      <c r="V205" s="4" t="n">
        <v>0.7914285714285713</v>
      </c>
      <c r="W205" s="4" t="n">
        <v>0.7914285714285713</v>
      </c>
      <c r="X205" s="4" t="n">
        <v>0.7914285714285713</v>
      </c>
      <c r="Y205" s="4" t="n">
        <v>0.7914285714285715</v>
      </c>
      <c r="Z205" s="4" t="n">
        <v>0.7914285714285716</v>
      </c>
      <c r="AA205" s="4" t="n">
        <v>0.7914285714285713</v>
      </c>
      <c r="AB205" s="4" t="n">
        <v>0.7914285714285715</v>
      </c>
      <c r="AC205" s="4" t="n">
        <v>0.7914285714285713</v>
      </c>
      <c r="AD205" s="4" t="n">
        <v>0.7914285714285713</v>
      </c>
      <c r="AE205" s="4" t="n">
        <v>0.7914285714285713</v>
      </c>
    </row>
    <row r="206">
      <c r="A206" t="inlineStr">
        <is>
          <t>成都-北京</t>
        </is>
      </c>
      <c r="B206" s="4" t="n">
        <v>0.43</v>
      </c>
      <c r="C206" s="4" t="n">
        <v>0.4217151702786378</v>
      </c>
      <c r="D206" s="4" t="n">
        <v>0.3636842105263157</v>
      </c>
      <c r="E206" s="4" t="n">
        <v>0.3714035087719298</v>
      </c>
      <c r="F206" s="4" t="n">
        <v>0.3656140350877193</v>
      </c>
      <c r="G206" s="4" t="n">
        <v>0.385438596491228</v>
      </c>
      <c r="H206" s="4" t="n">
        <v>0.3624561403508772</v>
      </c>
      <c r="I206" s="4" t="n">
        <v>0.3678947368421052</v>
      </c>
      <c r="J206" s="4" t="n">
        <v>0.3877192982456141</v>
      </c>
      <c r="K206" s="4" t="n">
        <v>0.3850877192982455</v>
      </c>
      <c r="L206" s="4" t="n">
        <v>0.3959649122807018</v>
      </c>
      <c r="M206" s="4" t="n">
        <v>0.3845454545454545</v>
      </c>
      <c r="N206" s="4" t="n">
        <v>0.4149090909090908</v>
      </c>
      <c r="O206" s="4" t="n">
        <v>0.3832727272727272</v>
      </c>
      <c r="P206" s="4" t="n">
        <v>0.4281034482758621</v>
      </c>
      <c r="Q206" s="4" t="n">
        <v>0.4316949152542373</v>
      </c>
      <c r="R206" s="4" t="n">
        <v>0.4401724137931035</v>
      </c>
      <c r="S206" s="4" t="n">
        <v>0.4891525423728814</v>
      </c>
      <c r="T206" s="4" t="n">
        <v>0.431896551724138</v>
      </c>
      <c r="U206" s="4" t="n">
        <v>0.5115254237288135</v>
      </c>
      <c r="V206" s="4" t="n">
        <v>0.4318644067796611</v>
      </c>
      <c r="W206" s="4" t="n">
        <v>0.4355172413793104</v>
      </c>
      <c r="X206" s="4" t="n">
        <v>0.4338983050847458</v>
      </c>
      <c r="Y206" s="4" t="n">
        <v>0.436551724137931</v>
      </c>
      <c r="Z206" s="4" t="n">
        <v>0.4910169491525423</v>
      </c>
      <c r="AA206" s="4" t="n">
        <v>0.4353448275862069</v>
      </c>
      <c r="AB206" s="4" t="n">
        <v>0.5159322033898305</v>
      </c>
      <c r="AC206" s="4" t="n">
        <v>0.4384745762711865</v>
      </c>
      <c r="AD206" s="4" t="n">
        <v>0.4355172413793103</v>
      </c>
      <c r="AE206" s="4" t="n">
        <v>0.4354237288135593</v>
      </c>
    </row>
    <row r="207">
      <c r="A207" t="inlineStr">
        <is>
          <t>成都-南京</t>
        </is>
      </c>
      <c r="B207" s="4" t="n">
        <v>0.43</v>
      </c>
      <c r="C207" s="4" t="n">
        <v>0.5446257197696737</v>
      </c>
      <c r="D207" s="4" t="n">
        <v>0.46125</v>
      </c>
      <c r="E207" s="4" t="n">
        <v>0.4442857142857144</v>
      </c>
      <c r="F207" s="4" t="n">
        <v>0.45</v>
      </c>
      <c r="G207" s="4" t="n">
        <v>0.4422727272727272</v>
      </c>
      <c r="H207" s="4" t="n">
        <v>0.4428571428571428</v>
      </c>
      <c r="I207" s="4" t="n">
        <v>0.458125</v>
      </c>
      <c r="J207" s="4" t="n">
        <v>0.4428571428571428</v>
      </c>
      <c r="K207" s="4" t="n">
        <v>0.445625</v>
      </c>
      <c r="L207" s="4" t="n">
        <v>0.4428571428571428</v>
      </c>
      <c r="M207" s="4" t="n">
        <v>0.458125</v>
      </c>
      <c r="N207" s="4" t="n">
        <v>0.4466666666666666</v>
      </c>
      <c r="O207" s="4" t="n">
        <v>0.455</v>
      </c>
      <c r="P207" s="4" t="n">
        <v>0.616875</v>
      </c>
      <c r="Q207" s="4" t="n">
        <v>0.6224999999999999</v>
      </c>
      <c r="R207" s="4" t="n">
        <v>0.6168750000000001</v>
      </c>
      <c r="S207" s="4" t="n">
        <v>0.6289999999999998</v>
      </c>
      <c r="T207" s="4" t="n">
        <v>0.616875</v>
      </c>
      <c r="U207" s="4" t="n">
        <v>0.6185714285714285</v>
      </c>
      <c r="V207" s="4" t="n">
        <v>0.6224999999999999</v>
      </c>
      <c r="W207" s="4" t="n">
        <v>0.6131249999999999</v>
      </c>
      <c r="X207" s="4" t="n">
        <v>0.6195000000000001</v>
      </c>
      <c r="Y207" s="4" t="n">
        <v>0.6131249999999999</v>
      </c>
      <c r="Z207" s="4" t="n">
        <v>0.626</v>
      </c>
      <c r="AA207" s="4" t="n">
        <v>0.613125</v>
      </c>
      <c r="AB207" s="4" t="n">
        <v>0.6157142857142857</v>
      </c>
      <c r="AC207" s="4" t="n">
        <v>0.6194999999999998</v>
      </c>
      <c r="AD207" s="4" t="n">
        <v>0.613125</v>
      </c>
      <c r="AE207" s="4" t="n">
        <v>0.6194999999999998</v>
      </c>
    </row>
    <row r="208">
      <c r="A208" t="inlineStr">
        <is>
          <t>成都-厦门</t>
        </is>
      </c>
      <c r="B208" s="4" t="n">
        <v>0.53</v>
      </c>
      <c r="C208" s="4" t="n">
        <v>0.643107476635514</v>
      </c>
      <c r="D208" s="4" t="n">
        <v>0.5093333333333334</v>
      </c>
      <c r="E208" s="4" t="n">
        <v>0.4662499999999999</v>
      </c>
      <c r="F208" s="4" t="n">
        <v>0.4786666666666666</v>
      </c>
      <c r="G208" s="4" t="n">
        <v>0.43625</v>
      </c>
      <c r="H208" s="4" t="n">
        <v>0.4253333333333334</v>
      </c>
      <c r="I208" s="4" t="n">
        <v>0.4426666666666667</v>
      </c>
      <c r="J208" s="4" t="n">
        <v>0.4253333333333333</v>
      </c>
      <c r="K208" s="4" t="n">
        <v>0.4426666666666667</v>
      </c>
      <c r="L208" s="4" t="n">
        <v>0.423125</v>
      </c>
      <c r="M208" s="4" t="n">
        <v>0.4293333333333333</v>
      </c>
      <c r="N208" s="4" t="n">
        <v>0.410625</v>
      </c>
      <c r="O208" s="4" t="n">
        <v>0.41</v>
      </c>
      <c r="P208" s="4" t="n">
        <v>0.794</v>
      </c>
      <c r="Q208" s="4" t="n">
        <v>0.7899999999999999</v>
      </c>
      <c r="R208" s="4" t="n">
        <v>0.7940000000000003</v>
      </c>
      <c r="S208" s="4" t="n">
        <v>0.8006249999999999</v>
      </c>
      <c r="T208" s="4" t="n">
        <v>0.794</v>
      </c>
      <c r="U208" s="4" t="n">
        <v>0.8006249999999999</v>
      </c>
      <c r="V208" s="4" t="n">
        <v>0.7899999999999999</v>
      </c>
      <c r="W208" s="4" t="n">
        <v>0.7940000000000002</v>
      </c>
      <c r="X208" s="4" t="n">
        <v>0.7900000000000001</v>
      </c>
      <c r="Y208" s="4" t="n">
        <v>0.794</v>
      </c>
      <c r="Z208" s="4" t="n">
        <v>0.803125</v>
      </c>
      <c r="AA208" s="4" t="n">
        <v>0.794</v>
      </c>
      <c r="AB208" s="4" t="n">
        <v>0.803125</v>
      </c>
      <c r="AC208" s="4" t="n">
        <v>0.7926666666666666</v>
      </c>
      <c r="AD208" s="4" t="n">
        <v>0.794</v>
      </c>
      <c r="AE208" s="4" t="n">
        <v>0.7926666666666667</v>
      </c>
    </row>
    <row r="209">
      <c r="A209" t="inlineStr">
        <is>
          <t>成都-哈尔滨</t>
        </is>
      </c>
      <c r="B209" s="4" t="n">
        <v>0.36</v>
      </c>
      <c r="C209" s="4" t="n">
        <v>0.4365909090909091</v>
      </c>
      <c r="D209" s="4" t="n">
        <v>0.3127272727272727</v>
      </c>
      <c r="E209" s="4" t="n">
        <v>0.3672727272727272</v>
      </c>
      <c r="F209" s="4" t="n">
        <v>0.3472727272727272</v>
      </c>
      <c r="G209" s="4" t="n">
        <v>0.3981818181818182</v>
      </c>
      <c r="H209" s="4" t="n">
        <v>0.3790909090909091</v>
      </c>
      <c r="I209" s="4" t="n">
        <v>0.3400000000000001</v>
      </c>
      <c r="J209" s="4" t="n">
        <v>0.3545454545454546</v>
      </c>
      <c r="K209" s="4" t="n">
        <v>0.3490909090909091</v>
      </c>
      <c r="L209" s="4" t="n">
        <v>0.3736363636363636</v>
      </c>
      <c r="M209" s="4" t="n">
        <v>0.3654545454545454</v>
      </c>
      <c r="N209" s="4" t="n">
        <v>0.3736363636363636</v>
      </c>
      <c r="O209" s="4" t="n">
        <v>0.3445454545454545</v>
      </c>
      <c r="P209" s="4" t="n">
        <v>0.4454545454545455</v>
      </c>
      <c r="Q209" s="4" t="n">
        <v>0.4618181818181818</v>
      </c>
      <c r="R209" s="4" t="n">
        <v>0.4545454545454545</v>
      </c>
      <c r="S209" s="4" t="n">
        <v>0.4618181818181819</v>
      </c>
      <c r="T209" s="4" t="n">
        <v>0.4454545454545454</v>
      </c>
      <c r="U209" s="4" t="n">
        <v>0.4618181818181818</v>
      </c>
      <c r="V209" s="4" t="n">
        <v>0.4572727272727272</v>
      </c>
      <c r="W209" s="4" t="n">
        <v>0.4409090909090909</v>
      </c>
      <c r="X209" s="4" t="n">
        <v>0.4572727272727273</v>
      </c>
      <c r="Y209" s="4" t="n">
        <v>0.440909090909091</v>
      </c>
      <c r="Z209" s="4" t="n">
        <v>0.5700000000000001</v>
      </c>
      <c r="AA209" s="4" t="n">
        <v>0.5581818181818181</v>
      </c>
      <c r="AB209" s="4" t="n">
        <v>0.5700000000000001</v>
      </c>
      <c r="AC209" s="4" t="n">
        <v>0.5700000000000001</v>
      </c>
      <c r="AD209" s="4" t="n">
        <v>0.5536363636363636</v>
      </c>
      <c r="AE209" s="4" t="n">
        <v>0.5700000000000001</v>
      </c>
    </row>
    <row r="210">
      <c r="A210" t="inlineStr">
        <is>
          <t>成都-大连</t>
        </is>
      </c>
      <c r="B210" s="4" t="n">
        <v>0.415</v>
      </c>
      <c r="C210" s="4" t="n">
        <v>0.4813114754098361</v>
      </c>
      <c r="D210" s="4" t="n">
        <v>0.4614285714285715</v>
      </c>
      <c r="E210" s="4" t="n">
        <v>0.453</v>
      </c>
      <c r="F210" s="4" t="n">
        <v>0.4614285714285715</v>
      </c>
      <c r="G210" s="4" t="n">
        <v>0.453</v>
      </c>
      <c r="H210" s="4" t="n">
        <v>0.433</v>
      </c>
      <c r="I210" s="4" t="n">
        <v>0.4157142857142856</v>
      </c>
      <c r="J210" s="4" t="n">
        <v>0.4229999999999999</v>
      </c>
      <c r="K210" s="4" t="n">
        <v>0.4157142857142858</v>
      </c>
      <c r="L210" s="4" t="n">
        <v>0.4229999999999999</v>
      </c>
      <c r="M210" s="4" t="n">
        <v>0.4157142857142856</v>
      </c>
      <c r="N210" s="4" t="n">
        <v>0.423</v>
      </c>
      <c r="O210" s="4" t="n">
        <v>0.4229999999999999</v>
      </c>
      <c r="P210" s="4" t="n">
        <v>0.4414285714285714</v>
      </c>
      <c r="Q210" s="4" t="n">
        <v>0.441</v>
      </c>
      <c r="R210" s="4" t="n">
        <v>0.4414285714285714</v>
      </c>
      <c r="S210" s="4" t="n">
        <v>0.441</v>
      </c>
      <c r="T210" s="4" t="n">
        <v>0.4414285714285714</v>
      </c>
      <c r="U210" s="4" t="n">
        <v>0.4309999999999999</v>
      </c>
      <c r="V210" s="4" t="n">
        <v>0.431</v>
      </c>
      <c r="W210" s="4" t="n">
        <v>0.4414285714285714</v>
      </c>
      <c r="X210" s="4" t="n">
        <v>0.421</v>
      </c>
      <c r="Y210" s="4" t="n">
        <v>0.4271428571428572</v>
      </c>
      <c r="Z210" s="4" t="n">
        <v>0.653</v>
      </c>
      <c r="AA210" s="4" t="n">
        <v>0.6071428571428571</v>
      </c>
      <c r="AB210" s="4" t="n">
        <v>0.6530000000000001</v>
      </c>
      <c r="AC210" s="4" t="n">
        <v>0.6529999999999999</v>
      </c>
      <c r="AD210" s="4" t="n">
        <v>0.6071428571428571</v>
      </c>
      <c r="AE210" s="4" t="n">
        <v>0.6849999999999999</v>
      </c>
    </row>
    <row r="211">
      <c r="A211" t="inlineStr">
        <is>
          <t>成都-天津</t>
        </is>
      </c>
      <c r="B211" s="4" t="n">
        <v>0.71</v>
      </c>
      <c r="C211" s="4" t="n">
        <v>0.6649030470914127</v>
      </c>
      <c r="D211" s="4" t="n">
        <v>0.4927272727272727</v>
      </c>
      <c r="E211" s="4" t="n">
        <v>0.484</v>
      </c>
      <c r="F211" s="4" t="n">
        <v>0.4999999999999999</v>
      </c>
      <c r="G211" s="4" t="n">
        <v>0.484</v>
      </c>
      <c r="H211" s="4" t="n">
        <v>0.55</v>
      </c>
      <c r="I211" s="4" t="n">
        <v>0.5716666666666667</v>
      </c>
      <c r="J211" s="4" t="n">
        <v>0.6</v>
      </c>
      <c r="K211" s="4" t="n">
        <v>0.5758333333333333</v>
      </c>
      <c r="L211" s="4" t="n">
        <v>0.659</v>
      </c>
      <c r="M211" s="4" t="n">
        <v>0.6123076923076923</v>
      </c>
      <c r="N211" s="4" t="n">
        <v>0.6191666666666666</v>
      </c>
      <c r="O211" s="4" t="n">
        <v>0.5663636363636363</v>
      </c>
      <c r="P211" s="4" t="n">
        <v>0.7499999999999999</v>
      </c>
      <c r="Q211" s="4" t="n">
        <v>0.6985714285714285</v>
      </c>
      <c r="R211" s="4" t="n">
        <v>0.75</v>
      </c>
      <c r="S211" s="4" t="n">
        <v>0.7092857142857143</v>
      </c>
      <c r="T211" s="4" t="n">
        <v>0.75</v>
      </c>
      <c r="U211" s="4" t="n">
        <v>0.6985714285714286</v>
      </c>
      <c r="V211" s="4" t="n">
        <v>0.6753846153846155</v>
      </c>
      <c r="W211" s="4" t="n">
        <v>0.75</v>
      </c>
      <c r="X211" s="4" t="n">
        <v>0.6985714285714285</v>
      </c>
      <c r="Y211" s="4" t="n">
        <v>0.7499999999999998</v>
      </c>
      <c r="Z211" s="4" t="n">
        <v>0.7114285714285712</v>
      </c>
      <c r="AA211" s="4" t="n">
        <v>0.7619999999999999</v>
      </c>
      <c r="AB211" s="4" t="n">
        <v>0.7114285714285715</v>
      </c>
      <c r="AC211" s="4" t="n">
        <v>0.6892307692307693</v>
      </c>
      <c r="AD211" s="4" t="n">
        <v>0.7619999999999999</v>
      </c>
      <c r="AE211" s="4" t="n">
        <v>0.7114285714285715</v>
      </c>
    </row>
    <row r="212">
      <c r="A212" t="inlineStr">
        <is>
          <t>成都-常州</t>
        </is>
      </c>
      <c r="B212" s="4" t="n">
        <v>0.5600000000000001</v>
      </c>
      <c r="C212" s="4" t="n">
        <v>0.5752586206896552</v>
      </c>
      <c r="D212" s="4" t="n">
        <v>0.5625</v>
      </c>
      <c r="E212" s="4" t="n">
        <v>0.5475</v>
      </c>
      <c r="F212" s="4" t="n">
        <v>0.5625</v>
      </c>
      <c r="G212" s="4" t="n">
        <v>0.5600000000000001</v>
      </c>
      <c r="H212" s="4" t="n">
        <v>0.5600000000000001</v>
      </c>
      <c r="I212" s="4" t="n">
        <v>0.5625</v>
      </c>
      <c r="J212" s="4" t="n">
        <v>0.5600000000000001</v>
      </c>
      <c r="K212" s="4" t="n">
        <v>0.5625</v>
      </c>
      <c r="L212" s="4" t="n">
        <v>0.5600000000000001</v>
      </c>
      <c r="M212" s="4" t="n">
        <v>0.5625</v>
      </c>
      <c r="N212" s="4" t="n">
        <v>0.5600000000000001</v>
      </c>
      <c r="O212" s="4" t="n">
        <v>0.5599999999999999</v>
      </c>
      <c r="P212" s="4" t="n">
        <v>0.5649999999999999</v>
      </c>
      <c r="Q212" s="4" t="n">
        <v>0.6175</v>
      </c>
      <c r="R212" s="4" t="n">
        <v>0.5650000000000001</v>
      </c>
      <c r="S212" s="4" t="n">
        <v>0.6174999999999999</v>
      </c>
      <c r="T212" s="4" t="n">
        <v>0.5649999999999999</v>
      </c>
      <c r="U212" s="4" t="n">
        <v>0.6174999999999999</v>
      </c>
      <c r="V212" s="4" t="n">
        <v>0.5620000000000001</v>
      </c>
      <c r="W212" s="4" t="n">
        <v>0.5649999999999999</v>
      </c>
      <c r="X212" s="4" t="n">
        <v>0.6175</v>
      </c>
      <c r="Y212" s="4" t="n">
        <v>0.5650000000000001</v>
      </c>
      <c r="Z212" s="4" t="n">
        <v>0.6174999999999999</v>
      </c>
      <c r="AA212" s="4" t="n">
        <v>0.5649999999999999</v>
      </c>
      <c r="AB212" s="4" t="n">
        <v>0.6175</v>
      </c>
      <c r="AC212" s="4" t="n">
        <v>0.5619999999999999</v>
      </c>
      <c r="AD212" s="4" t="n">
        <v>0.5649999999999999</v>
      </c>
      <c r="AE212" s="4" t="n">
        <v>0.6175</v>
      </c>
    </row>
    <row r="213">
      <c r="A213" t="inlineStr">
        <is>
          <t>成都-广州</t>
        </is>
      </c>
      <c r="B213" s="4" t="n">
        <v>0.37</v>
      </c>
      <c r="C213" s="4" t="n">
        <v>0.4041716566866267</v>
      </c>
      <c r="D213" s="4" t="n">
        <v>0.3551351351351351</v>
      </c>
      <c r="E213" s="4" t="n">
        <v>0.3441666666666667</v>
      </c>
      <c r="F213" s="4" t="n">
        <v>0.3413513513513513</v>
      </c>
      <c r="G213" s="4" t="n">
        <v>0.3566666666666666</v>
      </c>
      <c r="H213" s="4" t="n">
        <v>0.3445945945945946</v>
      </c>
      <c r="I213" s="4" t="n">
        <v>0.3494444444444444</v>
      </c>
      <c r="J213" s="4" t="n">
        <v>0.3527777777777777</v>
      </c>
      <c r="K213" s="4" t="n">
        <v>0.3516216216216216</v>
      </c>
      <c r="L213" s="4" t="n">
        <v>0.3548571428571429</v>
      </c>
      <c r="M213" s="4" t="n">
        <v>0.3541666666666666</v>
      </c>
      <c r="N213" s="4" t="n">
        <v>0.3562857142857143</v>
      </c>
      <c r="O213" s="4" t="n">
        <v>0.3547222222222222</v>
      </c>
      <c r="P213" s="4" t="n">
        <v>0.4465714285714286</v>
      </c>
      <c r="Q213" s="4" t="n">
        <v>0.4348571428571428</v>
      </c>
      <c r="R213" s="4" t="n">
        <v>0.4413888888888889</v>
      </c>
      <c r="S213" s="4" t="n">
        <v>0.4348571428571428</v>
      </c>
      <c r="T213" s="4" t="n">
        <v>0.4480555555555554</v>
      </c>
      <c r="U213" s="4" t="n">
        <v>0.4448571428571428</v>
      </c>
      <c r="V213" s="4" t="n">
        <v>0.4333333333333333</v>
      </c>
      <c r="W213" s="4" t="n">
        <v>0.4480555555555555</v>
      </c>
      <c r="X213" s="4" t="n">
        <v>0.4348571428571428</v>
      </c>
      <c r="Y213" s="4" t="n">
        <v>0.4413888888888889</v>
      </c>
      <c r="Z213" s="4" t="n">
        <v>0.4425714285714286</v>
      </c>
      <c r="AA213" s="4" t="n">
        <v>0.4555555555555556</v>
      </c>
      <c r="AB213" s="4" t="n">
        <v>0.4525714285714286</v>
      </c>
      <c r="AC213" s="4" t="n">
        <v>0.4408333333333334</v>
      </c>
      <c r="AD213" s="4" t="n">
        <v>0.4555555555555555</v>
      </c>
      <c r="AE213" s="4" t="n">
        <v>0.458</v>
      </c>
    </row>
    <row r="214">
      <c r="A214" t="inlineStr">
        <is>
          <t>成都-拉萨</t>
        </is>
      </c>
      <c r="B214" s="4" t="n">
        <v>0.84</v>
      </c>
      <c r="C214" s="4" t="n">
        <v>0.8593637846655791</v>
      </c>
      <c r="D214" s="4" t="n">
        <v>0.7829166666666666</v>
      </c>
      <c r="E214" s="4" t="n">
        <v>0.7921739130434784</v>
      </c>
      <c r="F214" s="4" t="n">
        <v>0.7929166666666667</v>
      </c>
      <c r="G214" s="4" t="n">
        <v>0.7999999999999999</v>
      </c>
      <c r="H214" s="4" t="n">
        <v>0.802608695652174</v>
      </c>
      <c r="I214" s="4" t="n">
        <v>0.7995833333333334</v>
      </c>
      <c r="J214" s="4" t="n">
        <v>0.8026086956521737</v>
      </c>
      <c r="K214" s="4" t="n">
        <v>0.8095833333333333</v>
      </c>
      <c r="L214" s="4" t="n">
        <v>0.802608695652174</v>
      </c>
      <c r="M214" s="4" t="n">
        <v>0.8095833333333333</v>
      </c>
      <c r="N214" s="4" t="n">
        <v>0.8145454545454546</v>
      </c>
      <c r="O214" s="4" t="n">
        <v>0.8063636363636366</v>
      </c>
      <c r="P214" s="4" t="n">
        <v>0.9227272727272726</v>
      </c>
      <c r="Q214" s="4" t="n">
        <v>0.9149999999999998</v>
      </c>
      <c r="R214" s="4" t="n">
        <v>0.9227272727272727</v>
      </c>
      <c r="S214" s="4" t="n">
        <v>0.9149999999999998</v>
      </c>
      <c r="T214" s="4" t="n">
        <v>0.9227272727272726</v>
      </c>
      <c r="U214" s="4" t="n">
        <v>0.915</v>
      </c>
      <c r="V214" s="4" t="n">
        <v>0.915</v>
      </c>
      <c r="W214" s="4" t="n">
        <v>0.9227272727272726</v>
      </c>
      <c r="X214" s="4" t="n">
        <v>0.915</v>
      </c>
      <c r="Y214" s="4" t="n">
        <v>0.9227272727272727</v>
      </c>
      <c r="Z214" s="4" t="n">
        <v>0.8924999999999998</v>
      </c>
      <c r="AA214" s="4" t="n">
        <v>0.9022727272727273</v>
      </c>
      <c r="AB214" s="4" t="n">
        <v>0.8925000000000001</v>
      </c>
      <c r="AC214" s="4" t="n">
        <v>0.8784999999999998</v>
      </c>
      <c r="AD214" s="4" t="n">
        <v>0.8895454545454544</v>
      </c>
      <c r="AE214" s="4" t="n">
        <v>0.8785000000000001</v>
      </c>
    </row>
    <row r="215">
      <c r="A215" t="inlineStr">
        <is>
          <t>成都-无锡</t>
        </is>
      </c>
      <c r="B215" s="4" t="n">
        <v>0.43</v>
      </c>
      <c r="C215" s="4" t="n">
        <v>0.4987878787878788</v>
      </c>
      <c r="D215" s="4" t="n">
        <v>0.421</v>
      </c>
      <c r="E215" s="4" t="n">
        <v>0.4044444444444444</v>
      </c>
      <c r="F215" s="4" t="n">
        <v>0.4010000000000001</v>
      </c>
      <c r="G215" s="4" t="n">
        <v>0.3911111111111112</v>
      </c>
      <c r="H215" s="4" t="n">
        <v>0.3822222222222222</v>
      </c>
      <c r="I215" s="4" t="n">
        <v>0.388</v>
      </c>
      <c r="J215" s="4" t="n">
        <v>0.3822222222222222</v>
      </c>
      <c r="K215" s="4" t="n">
        <v>0.388</v>
      </c>
      <c r="L215" s="4" t="n">
        <v>0.3844444444444444</v>
      </c>
      <c r="M215" s="4" t="n">
        <v>0.395</v>
      </c>
      <c r="N215" s="4" t="n">
        <v>0.3844444444444444</v>
      </c>
      <c r="O215" s="4" t="n">
        <v>0.39</v>
      </c>
      <c r="P215" s="4" t="n">
        <v>0.57</v>
      </c>
      <c r="Q215" s="4" t="n">
        <v>0.5888888888888889</v>
      </c>
      <c r="R215" s="4" t="n">
        <v>0.5539999999999999</v>
      </c>
      <c r="S215" s="4" t="n">
        <v>0.5888888888888889</v>
      </c>
      <c r="T215" s="4" t="n">
        <v>0.5700000000000001</v>
      </c>
      <c r="U215" s="4" t="n">
        <v>0.5888888888888889</v>
      </c>
      <c r="V215" s="4" t="n">
        <v>0.5888888888888889</v>
      </c>
      <c r="W215" s="4" t="n">
        <v>0.57</v>
      </c>
      <c r="X215" s="4" t="n">
        <v>0.5888888888888889</v>
      </c>
      <c r="Y215" s="4" t="n">
        <v>0.554</v>
      </c>
      <c r="Z215" s="4" t="n">
        <v>0.5888888888888889</v>
      </c>
      <c r="AA215" s="4" t="n">
        <v>0.57</v>
      </c>
      <c r="AB215" s="4" t="n">
        <v>0.5888888888888888</v>
      </c>
      <c r="AC215" s="4" t="n">
        <v>0.5888888888888889</v>
      </c>
      <c r="AD215" s="4" t="n">
        <v>0.57</v>
      </c>
      <c r="AE215" s="4" t="n">
        <v>0.5888888888888889</v>
      </c>
    </row>
    <row r="216">
      <c r="A216" t="inlineStr">
        <is>
          <t>成都-昆明</t>
        </is>
      </c>
      <c r="B216" s="4" t="n">
        <v>0.38</v>
      </c>
      <c r="C216" s="4" t="n">
        <v>0.4669005847953216</v>
      </c>
      <c r="D216" s="4" t="n">
        <v>0.3236842105263159</v>
      </c>
      <c r="E216" s="4" t="n">
        <v>0.3368421052631579</v>
      </c>
      <c r="F216" s="4" t="n">
        <v>0.3278947368421053</v>
      </c>
      <c r="G216" s="4" t="n">
        <v>0.3284210526315789</v>
      </c>
      <c r="H216" s="4" t="n">
        <v>0.3473684210526315</v>
      </c>
      <c r="I216" s="4" t="n">
        <v>0.3305263157894737</v>
      </c>
      <c r="J216" s="4" t="n">
        <v>0.33</v>
      </c>
      <c r="K216" s="4" t="n">
        <v>0.3236842105263158</v>
      </c>
      <c r="L216" s="4" t="n">
        <v>0.3342105263157895</v>
      </c>
      <c r="M216" s="4" t="n">
        <v>0.3255555555555556</v>
      </c>
      <c r="N216" s="4" t="n">
        <v>0.3344444444444444</v>
      </c>
      <c r="O216" s="4" t="n">
        <v>0.3527777777777777</v>
      </c>
      <c r="P216" s="4" t="n">
        <v>0.5866666666666666</v>
      </c>
      <c r="Q216" s="4" t="n">
        <v>0.5522222222222223</v>
      </c>
      <c r="R216" s="4" t="n">
        <v>0.5866666666666667</v>
      </c>
      <c r="S216" s="4" t="n">
        <v>0.5522222222222223</v>
      </c>
      <c r="T216" s="4" t="n">
        <v>0.5866666666666667</v>
      </c>
      <c r="U216" s="4" t="n">
        <v>0.5866666666666666</v>
      </c>
      <c r="V216" s="4" t="n">
        <v>0.5522222222222224</v>
      </c>
      <c r="W216" s="4" t="n">
        <v>0.5866666666666667</v>
      </c>
      <c r="X216" s="4" t="n">
        <v>0.5522222222222221</v>
      </c>
      <c r="Y216" s="4" t="n">
        <v>0.5866666666666666</v>
      </c>
      <c r="Z216" s="4" t="n">
        <v>0.5522222222222221</v>
      </c>
      <c r="AA216" s="4" t="n">
        <v>0.5866666666666668</v>
      </c>
      <c r="AB216" s="4" t="n">
        <v>0.5866666666666667</v>
      </c>
      <c r="AC216" s="4" t="n">
        <v>0.5522222222222221</v>
      </c>
      <c r="AD216" s="4" t="n">
        <v>0.5866666666666666</v>
      </c>
      <c r="AE216" s="4" t="n">
        <v>0.5522222222222222</v>
      </c>
    </row>
    <row r="217">
      <c r="A217" t="inlineStr">
        <is>
          <t>成都-杭州</t>
        </is>
      </c>
      <c r="B217" s="4" t="n">
        <v>0.4</v>
      </c>
      <c r="C217" s="4" t="n">
        <v>0.4523836389280677</v>
      </c>
      <c r="D217" s="4" t="n">
        <v>0.4588888888888888</v>
      </c>
      <c r="E217" s="4" t="n">
        <v>0.4532</v>
      </c>
      <c r="F217" s="4" t="n">
        <v>0.4448148148148147</v>
      </c>
      <c r="G217" s="4" t="n">
        <v>0.4468000000000001</v>
      </c>
      <c r="H217" s="4" t="n">
        <v>0.4236000000000001</v>
      </c>
      <c r="I217" s="4" t="n">
        <v>0.4196296296296296</v>
      </c>
      <c r="J217" s="4" t="n">
        <v>0.4236</v>
      </c>
      <c r="K217" s="4" t="n">
        <v>0.4196296296296296</v>
      </c>
      <c r="L217" s="4" t="n">
        <v>0.4319999999999999</v>
      </c>
      <c r="M217" s="4" t="n">
        <v>0.4215384615384615</v>
      </c>
      <c r="N217" s="4" t="n">
        <v>0.4276</v>
      </c>
      <c r="O217" s="4" t="n">
        <v>0.4312</v>
      </c>
      <c r="P217" s="4" t="n">
        <v>0.4563999999999999</v>
      </c>
      <c r="Q217" s="4" t="n">
        <v>0.4584</v>
      </c>
      <c r="R217" s="4" t="n">
        <v>0.4563999999999999</v>
      </c>
      <c r="S217" s="4" t="n">
        <v>0.4584</v>
      </c>
      <c r="T217" s="4" t="n">
        <v>0.4564</v>
      </c>
      <c r="U217" s="4" t="n">
        <v>0.4584</v>
      </c>
      <c r="V217" s="4" t="n">
        <v>0.4584</v>
      </c>
      <c r="W217" s="4" t="n">
        <v>0.4564000000000001</v>
      </c>
      <c r="X217" s="4" t="n">
        <v>0.4584</v>
      </c>
      <c r="Y217" s="4" t="n">
        <v>0.4564000000000001</v>
      </c>
      <c r="Z217" s="4" t="n">
        <v>0.6027999999999999</v>
      </c>
      <c r="AA217" s="4" t="n">
        <v>0.4564</v>
      </c>
      <c r="AB217" s="4" t="n">
        <v>0.4584</v>
      </c>
      <c r="AC217" s="4" t="n">
        <v>0.4584</v>
      </c>
      <c r="AD217" s="4" t="n">
        <v>0.4604000000000001</v>
      </c>
      <c r="AE217" s="4" t="n">
        <v>0.4604</v>
      </c>
    </row>
    <row r="218">
      <c r="A218" t="inlineStr">
        <is>
          <t>成都-武汉</t>
        </is>
      </c>
      <c r="B218" s="4" t="n">
        <v>0.505</v>
      </c>
      <c r="C218" s="4" t="n">
        <v>0.534699074074074</v>
      </c>
      <c r="D218" s="4" t="n">
        <v>0.465</v>
      </c>
      <c r="E218" s="4" t="n">
        <v>0.465625</v>
      </c>
      <c r="F218" s="4" t="n">
        <v>0.45875</v>
      </c>
      <c r="G218" s="4" t="n">
        <v>0.465625</v>
      </c>
      <c r="H218" s="4" t="n">
        <v>0.468125</v>
      </c>
      <c r="I218" s="4" t="n">
        <v>0.46125</v>
      </c>
      <c r="J218" s="4" t="n">
        <v>0.465625</v>
      </c>
      <c r="K218" s="4" t="n">
        <v>0.46125</v>
      </c>
      <c r="L218" s="4" t="n">
        <v>0.468125</v>
      </c>
      <c r="M218" s="4" t="n">
        <v>0.4675</v>
      </c>
      <c r="N218" s="4" t="n">
        <v>0.478125</v>
      </c>
      <c r="O218" s="4" t="n">
        <v>0.4775</v>
      </c>
      <c r="P218" s="4" t="n">
        <v>0.6013333333333333</v>
      </c>
      <c r="Q218" s="4" t="n">
        <v>0.5686666666666667</v>
      </c>
      <c r="R218" s="4" t="n">
        <v>0.6013333333333333</v>
      </c>
      <c r="S218" s="4" t="n">
        <v>0.5926666666666666</v>
      </c>
      <c r="T218" s="4" t="n">
        <v>0.6013333333333333</v>
      </c>
      <c r="U218" s="4" t="n">
        <v>0.5926666666666667</v>
      </c>
      <c r="V218" s="4" t="n">
        <v>0.5686666666666667</v>
      </c>
      <c r="W218" s="4" t="n">
        <v>0.6013333333333333</v>
      </c>
      <c r="X218" s="4" t="n">
        <v>0.5686666666666667</v>
      </c>
      <c r="Y218" s="4" t="n">
        <v>0.6013333333333333</v>
      </c>
      <c r="Z218" s="4" t="n">
        <v>0.5926666666666667</v>
      </c>
      <c r="AA218" s="4" t="n">
        <v>0.6013333333333334</v>
      </c>
      <c r="AB218" s="4" t="n">
        <v>0.5926666666666666</v>
      </c>
      <c r="AC218" s="4" t="n">
        <v>0.5686666666666667</v>
      </c>
      <c r="AD218" s="4" t="n">
        <v>0.6013333333333333</v>
      </c>
      <c r="AE218" s="4" t="n">
        <v>0.5686666666666667</v>
      </c>
    </row>
    <row r="219">
      <c r="A219" t="inlineStr">
        <is>
          <t>成都-泉州</t>
        </is>
      </c>
      <c r="B219" s="4" t="n">
        <v>0.5</v>
      </c>
      <c r="C219" s="4" t="n">
        <v>0.6069662921348314</v>
      </c>
      <c r="D219" s="4" t="n">
        <v>0.6042857142857143</v>
      </c>
      <c r="E219" s="4" t="n">
        <v>0.5383333333333334</v>
      </c>
      <c r="F219" s="4" t="n">
        <v>0.6114285714285713</v>
      </c>
      <c r="G219" s="4" t="n">
        <v>0.5680000000000001</v>
      </c>
      <c r="H219" s="4" t="n">
        <v>0.5383333333333333</v>
      </c>
      <c r="I219" s="4" t="n">
        <v>0.5628571428571429</v>
      </c>
      <c r="J219" s="4" t="n">
        <v>0.5383333333333334</v>
      </c>
      <c r="K219" s="4" t="n">
        <v>0.55</v>
      </c>
      <c r="L219" s="4" t="n">
        <v>0.5183333333333333</v>
      </c>
      <c r="M219" s="4" t="n">
        <v>0.5457142857142857</v>
      </c>
      <c r="N219" s="4" t="n">
        <v>0.522</v>
      </c>
      <c r="O219" s="4" t="n">
        <v>0.5183333333333333</v>
      </c>
      <c r="P219" s="4" t="n">
        <v>0.6671428571428571</v>
      </c>
      <c r="Q219" s="4" t="n">
        <v>0.6200000000000001</v>
      </c>
      <c r="R219" s="4" t="n">
        <v>0.6671428571428571</v>
      </c>
      <c r="S219" s="4" t="n">
        <v>0.6283333333333333</v>
      </c>
      <c r="T219" s="4" t="n">
        <v>0.6671428571428571</v>
      </c>
      <c r="U219" s="4" t="n">
        <v>0.6233333333333334</v>
      </c>
      <c r="V219" s="4" t="n">
        <v>0.6283333333333334</v>
      </c>
      <c r="W219" s="4" t="n">
        <v>0.6671428571428571</v>
      </c>
      <c r="X219" s="4" t="n">
        <v>0.62</v>
      </c>
      <c r="Y219" s="4" t="n">
        <v>0.6742857142857143</v>
      </c>
      <c r="Z219" s="4" t="n">
        <v>0.6283333333333333</v>
      </c>
      <c r="AA219" s="4" t="n">
        <v>0.6742857142857144</v>
      </c>
      <c r="AB219" s="4" t="n">
        <v>0.62</v>
      </c>
      <c r="AC219" s="4" t="n">
        <v>0.6316666666666667</v>
      </c>
      <c r="AD219" s="4" t="n">
        <v>0.6742857142857144</v>
      </c>
      <c r="AE219" s="4" t="n">
        <v>0.62</v>
      </c>
    </row>
    <row r="220">
      <c r="A220" t="inlineStr">
        <is>
          <t>成都-海口</t>
        </is>
      </c>
      <c r="B220" s="4" t="n">
        <v>0.29</v>
      </c>
      <c r="C220" s="4" t="n">
        <v>0.3541265060240964</v>
      </c>
      <c r="D220" s="4" t="n">
        <v>0.2553846153846154</v>
      </c>
      <c r="E220" s="4" t="n">
        <v>0.2553846153846154</v>
      </c>
      <c r="F220" s="4" t="n">
        <v>0.2566666666666667</v>
      </c>
      <c r="G220" s="4" t="n">
        <v>0.2553846153846154</v>
      </c>
      <c r="H220" s="4" t="n">
        <v>0.2584615384615385</v>
      </c>
      <c r="I220" s="4" t="n">
        <v>0.2584615384615385</v>
      </c>
      <c r="J220" s="4" t="n">
        <v>0.2584615384615385</v>
      </c>
      <c r="K220" s="4" t="n">
        <v>0.2584615384615385</v>
      </c>
      <c r="L220" s="4" t="n">
        <v>0.2623076923076923</v>
      </c>
      <c r="M220" s="4" t="n">
        <v>0.2681818181818182</v>
      </c>
      <c r="N220" s="4" t="n">
        <v>0.265</v>
      </c>
      <c r="O220" s="4" t="n">
        <v>0.2675</v>
      </c>
      <c r="P220" s="4" t="n">
        <v>0.4233333333333333</v>
      </c>
      <c r="Q220" s="4" t="n">
        <v>0.4381818181818182</v>
      </c>
      <c r="R220" s="4" t="n">
        <v>0.4233333333333333</v>
      </c>
      <c r="S220" s="4" t="n">
        <v>0.4381818181818182</v>
      </c>
      <c r="T220" s="4" t="n">
        <v>0.4345454545454546</v>
      </c>
      <c r="U220" s="4" t="n">
        <v>0.4381818181818182</v>
      </c>
      <c r="V220" s="4" t="n">
        <v>0.4381818181818181</v>
      </c>
      <c r="W220" s="4" t="n">
        <v>0.4233333333333333</v>
      </c>
      <c r="X220" s="4" t="n">
        <v>0.4381818181818182</v>
      </c>
      <c r="Y220" s="4" t="n">
        <v>0.4233333333333333</v>
      </c>
      <c r="Z220" s="4" t="n">
        <v>0.4381818181818181</v>
      </c>
      <c r="AA220" s="4" t="n">
        <v>0.4345454545454546</v>
      </c>
      <c r="AB220" s="4" t="n">
        <v>0.4381818181818182</v>
      </c>
      <c r="AC220" s="4" t="n">
        <v>0.4381818181818181</v>
      </c>
      <c r="AD220" s="4" t="n">
        <v>0.4233333333333333</v>
      </c>
      <c r="AE220" s="4" t="n">
        <v>0.4381818181818182</v>
      </c>
    </row>
    <row r="221">
      <c r="A221" t="inlineStr">
        <is>
          <t>成都-深圳</t>
        </is>
      </c>
      <c r="B221" s="4" t="n">
        <v>0.49</v>
      </c>
      <c r="C221" s="4" t="n">
        <v>0.5384523809523809</v>
      </c>
      <c r="D221" s="4" t="n">
        <v>0.47</v>
      </c>
      <c r="E221" s="4" t="n">
        <v>0.4778378378378378</v>
      </c>
      <c r="F221" s="4" t="n">
        <v>0.4749999999999999</v>
      </c>
      <c r="G221" s="4" t="n">
        <v>0.4756756756756756</v>
      </c>
      <c r="H221" s="4" t="n">
        <v>0.4726315789473683</v>
      </c>
      <c r="I221" s="4" t="n">
        <v>0.464054054054054</v>
      </c>
      <c r="J221" s="4" t="n">
        <v>0.468108108108108</v>
      </c>
      <c r="K221" s="4" t="n">
        <v>0.464054054054054</v>
      </c>
      <c r="L221" s="4" t="n">
        <v>0.4702702702702702</v>
      </c>
      <c r="M221" s="4" t="n">
        <v>0.4624324324324324</v>
      </c>
      <c r="N221" s="4" t="n">
        <v>0.4705555555555556</v>
      </c>
      <c r="O221" s="4" t="n">
        <v>0.4635135135135136</v>
      </c>
      <c r="P221" s="4" t="n">
        <v>0.5657142857142857</v>
      </c>
      <c r="Q221" s="4" t="n">
        <v>0.5957142857142858</v>
      </c>
      <c r="R221" s="4" t="n">
        <v>0.5537142857142857</v>
      </c>
      <c r="S221" s="4" t="n">
        <v>0.6234285714285713</v>
      </c>
      <c r="T221" s="4" t="n">
        <v>0.5763888888888888</v>
      </c>
      <c r="U221" s="4" t="n">
        <v>0.6405714285714287</v>
      </c>
      <c r="V221" s="4" t="n">
        <v>0.6055555555555556</v>
      </c>
      <c r="W221" s="4" t="n">
        <v>0.5657142857142857</v>
      </c>
      <c r="X221" s="4" t="n">
        <v>0.5957142857142859</v>
      </c>
      <c r="Y221" s="4" t="n">
        <v>0.5537142857142857</v>
      </c>
      <c r="Z221" s="4" t="n">
        <v>0.6234285714285714</v>
      </c>
      <c r="AA221" s="4" t="n">
        <v>0.5763888888888888</v>
      </c>
      <c r="AB221" s="4" t="n">
        <v>0.6405714285714286</v>
      </c>
      <c r="AC221" s="4" t="n">
        <v>0.6055555555555556</v>
      </c>
      <c r="AD221" s="4" t="n">
        <v>0.5657142857142856</v>
      </c>
      <c r="AE221" s="4" t="n">
        <v>0.5957142857142858</v>
      </c>
    </row>
    <row r="222">
      <c r="A222" t="inlineStr">
        <is>
          <t>成都-福州</t>
        </is>
      </c>
      <c r="B222" s="4" t="n">
        <v>0.72</v>
      </c>
      <c r="C222" s="4" t="n">
        <v>0.7679245283018868</v>
      </c>
      <c r="D222" s="4" t="n">
        <v>0.62</v>
      </c>
      <c r="E222" s="4" t="n">
        <v>0.595</v>
      </c>
      <c r="F222" s="4" t="n">
        <v>0.6128571428571429</v>
      </c>
      <c r="G222" s="4" t="n">
        <v>0.58</v>
      </c>
      <c r="H222" s="4" t="n">
        <v>0.5575</v>
      </c>
      <c r="I222" s="4" t="n">
        <v>0.5771428571428572</v>
      </c>
      <c r="J222" s="4" t="n">
        <v>0.5325</v>
      </c>
      <c r="K222" s="4" t="n">
        <v>0.5485714285714286</v>
      </c>
      <c r="L222" s="4" t="n">
        <v>0.5325</v>
      </c>
      <c r="M222" s="4" t="n">
        <v>0.5342857142857144</v>
      </c>
      <c r="N222" s="4" t="n">
        <v>0.52</v>
      </c>
      <c r="O222" s="4" t="n">
        <v>0.52</v>
      </c>
      <c r="P222" s="4" t="n">
        <v>0.9228571428571428</v>
      </c>
      <c r="Q222" s="4" t="n">
        <v>0.8675</v>
      </c>
      <c r="R222" s="4" t="n">
        <v>0.99</v>
      </c>
      <c r="S222" s="4" t="n">
        <v>0.925</v>
      </c>
      <c r="T222" s="4" t="n">
        <v>0.9228571428571429</v>
      </c>
      <c r="U222" s="4" t="n">
        <v>0.925</v>
      </c>
      <c r="V222" s="4" t="n">
        <v>0.8675</v>
      </c>
      <c r="W222" s="4" t="n">
        <v>0.9242857142857144</v>
      </c>
      <c r="X222" s="4" t="n">
        <v>0.86625</v>
      </c>
      <c r="Y222" s="4" t="n">
        <v>0.99</v>
      </c>
      <c r="Z222" s="4" t="n">
        <v>0.925</v>
      </c>
      <c r="AA222" s="4" t="n">
        <v>0.99</v>
      </c>
      <c r="AB222" s="4" t="n">
        <v>0.925</v>
      </c>
      <c r="AC222" s="4" t="n">
        <v>0.925</v>
      </c>
      <c r="AD222" s="4" t="n">
        <v>0.99</v>
      </c>
      <c r="AE222" s="4" t="n">
        <v>0.86625</v>
      </c>
    </row>
    <row r="223">
      <c r="A223" t="inlineStr">
        <is>
          <t>成都-郑州</t>
        </is>
      </c>
      <c r="B223" s="4" t="n">
        <v>0.5</v>
      </c>
      <c r="C223" s="4" t="n">
        <v>0.5478764478764478</v>
      </c>
      <c r="D223" s="4" t="n">
        <v>0.4429999999999999</v>
      </c>
      <c r="E223" s="4" t="n">
        <v>0.5088888888888889</v>
      </c>
      <c r="F223" s="4" t="n">
        <v>0.4318181818181819</v>
      </c>
      <c r="G223" s="4" t="n">
        <v>0.5022222222222221</v>
      </c>
      <c r="H223" s="4" t="n">
        <v>0.4744444444444444</v>
      </c>
      <c r="I223" s="4" t="n">
        <v>0.4036363636363636</v>
      </c>
      <c r="J223" s="4" t="n">
        <v>0.4744444444444444</v>
      </c>
      <c r="K223" s="4" t="n">
        <v>0.4072727272727272</v>
      </c>
      <c r="L223" s="4" t="n">
        <v>0.4744444444444444</v>
      </c>
      <c r="M223" s="4" t="n">
        <v>0.4036363636363636</v>
      </c>
      <c r="N223" s="4" t="n">
        <v>0.4744444444444444</v>
      </c>
      <c r="O223" s="4" t="n">
        <v>0.4744444444444444</v>
      </c>
      <c r="P223" s="4" t="n">
        <v>0.5670000000000001</v>
      </c>
      <c r="Q223" s="4" t="n">
        <v>0.67375</v>
      </c>
      <c r="R223" s="4" t="n">
        <v>0.5669999999999999</v>
      </c>
      <c r="S223" s="4" t="n">
        <v>0.6737500000000001</v>
      </c>
      <c r="T223" s="4" t="n">
        <v>0.5620000000000001</v>
      </c>
      <c r="U223" s="4" t="n">
        <v>0.68125</v>
      </c>
      <c r="V223" s="4" t="n">
        <v>0.68125</v>
      </c>
      <c r="W223" s="4" t="n">
        <v>0.5669999999999999</v>
      </c>
      <c r="X223" s="4" t="n">
        <v>0.68125</v>
      </c>
      <c r="Y223" s="4" t="n">
        <v>0.5730000000000001</v>
      </c>
      <c r="Z223" s="4" t="n">
        <v>0.6875</v>
      </c>
      <c r="AA223" s="4" t="n">
        <v>0.574</v>
      </c>
      <c r="AB223" s="4" t="n">
        <v>0.7</v>
      </c>
      <c r="AC223" s="4" t="n">
        <v>0.6812499999999999</v>
      </c>
      <c r="AD223" s="4" t="n">
        <v>0.5679999999999999</v>
      </c>
      <c r="AE223" s="4" t="n">
        <v>0.68125</v>
      </c>
    </row>
    <row r="224">
      <c r="A224" t="inlineStr">
        <is>
          <t>成都-青岛</t>
        </is>
      </c>
      <c r="B224" s="4" t="n">
        <v>0.47</v>
      </c>
      <c r="C224" s="4" t="n">
        <v>0.5318103448275862</v>
      </c>
      <c r="D224" s="4" t="n">
        <v>0.4433333333333334</v>
      </c>
      <c r="E224" s="4" t="n">
        <v>0.475</v>
      </c>
      <c r="F224" s="4" t="n">
        <v>0.4222222222222223</v>
      </c>
      <c r="G224" s="4" t="n">
        <v>0.45625</v>
      </c>
      <c r="H224" s="4" t="n">
        <v>0.4514285714285715</v>
      </c>
      <c r="I224" s="4" t="n">
        <v>0.4122222222222222</v>
      </c>
      <c r="J224" s="4" t="n">
        <v>0.46125</v>
      </c>
      <c r="K224" s="4" t="n">
        <v>0.4122222222222222</v>
      </c>
      <c r="L224" s="4" t="n">
        <v>0.46125</v>
      </c>
      <c r="M224" s="4" t="n">
        <v>0.4122222222222222</v>
      </c>
      <c r="N224" s="4" t="n">
        <v>0.45</v>
      </c>
      <c r="O224" s="4" t="n">
        <v>0.4571428571428572</v>
      </c>
      <c r="P224" s="4" t="n">
        <v>0.5600000000000001</v>
      </c>
      <c r="Q224" s="4" t="n">
        <v>0.63125</v>
      </c>
      <c r="R224" s="4" t="n">
        <v>0.5600000000000001</v>
      </c>
      <c r="S224" s="4" t="n">
        <v>0.63125</v>
      </c>
      <c r="T224" s="4" t="n">
        <v>0.5600000000000001</v>
      </c>
      <c r="U224" s="4" t="n">
        <v>0.63125</v>
      </c>
      <c r="V224" s="4" t="n">
        <v>0.6457142857142857</v>
      </c>
      <c r="W224" s="4" t="n">
        <v>0.5600000000000001</v>
      </c>
      <c r="X224" s="4" t="n">
        <v>0.63125</v>
      </c>
      <c r="Y224" s="4" t="n">
        <v>0.5600000000000001</v>
      </c>
      <c r="Z224" s="4" t="n">
        <v>0.63125</v>
      </c>
      <c r="AA224" s="4" t="n">
        <v>0.5600000000000001</v>
      </c>
      <c r="AB224" s="4" t="n">
        <v>0.6312500000000001</v>
      </c>
      <c r="AC224" s="4" t="n">
        <v>0.6457142857142857</v>
      </c>
      <c r="AD224" s="4" t="n">
        <v>0.5600000000000001</v>
      </c>
      <c r="AE224" s="4" t="n">
        <v>0.63125</v>
      </c>
    </row>
    <row r="225">
      <c r="A225" t="inlineStr">
        <is>
          <t>拉萨-北京</t>
        </is>
      </c>
      <c r="B225" s="4" t="n">
        <v>0.82</v>
      </c>
      <c r="C225" s="4" t="n">
        <v>0.8114285714285714</v>
      </c>
      <c r="D225" s="4" t="n">
        <v>0.6566666666666666</v>
      </c>
      <c r="E225" s="4" t="n">
        <v>0.6166666666666667</v>
      </c>
      <c r="F225" s="4" t="n">
        <v>0.6166666666666666</v>
      </c>
      <c r="G225" s="4" t="n">
        <v>0.6566666666666666</v>
      </c>
      <c r="H225" s="4" t="n">
        <v>0.6166666666666666</v>
      </c>
      <c r="I225" s="4" t="n">
        <v>0.6166666666666667</v>
      </c>
      <c r="J225" s="4" t="n">
        <v>0.6166666666666667</v>
      </c>
      <c r="K225" s="4" t="n">
        <v>0.6566666666666666</v>
      </c>
      <c r="L225" s="4" t="n">
        <v>0.6566666666666666</v>
      </c>
      <c r="M225" s="4" t="n">
        <v>0.6566666666666666</v>
      </c>
      <c r="N225" s="4" t="n">
        <v>0.6566666666666666</v>
      </c>
      <c r="O225" s="4" t="n">
        <v>0.6566666666666666</v>
      </c>
      <c r="P225" s="4" t="n">
        <v>0.9399999999999999</v>
      </c>
      <c r="Q225" s="4" t="n">
        <v>0.9399999999999999</v>
      </c>
      <c r="R225" s="4" t="n">
        <v>0.9399999999999999</v>
      </c>
      <c r="S225" s="4" t="n">
        <v>0.9399999999999999</v>
      </c>
      <c r="T225" s="4" t="n">
        <v>0.9399999999999999</v>
      </c>
      <c r="U225" s="4" t="n">
        <v>0.9399999999999999</v>
      </c>
      <c r="V225" s="4" t="n">
        <v>0.9399999999999999</v>
      </c>
      <c r="W225" s="4" t="n">
        <v>0.9399999999999999</v>
      </c>
      <c r="X225" s="4" t="n">
        <v>0.9399999999999999</v>
      </c>
      <c r="Y225" s="4" t="n">
        <v>0.9399999999999999</v>
      </c>
      <c r="Z225" s="4" t="n">
        <v>0.9399999999999999</v>
      </c>
      <c r="AA225" s="4" t="n">
        <v>0.9399999999999999</v>
      </c>
      <c r="AB225" s="4" t="n">
        <v>0.9399999999999999</v>
      </c>
      <c r="AC225" s="4" t="n">
        <v>0.9399999999999999</v>
      </c>
      <c r="AD225" s="4" t="n">
        <v>0.9399999999999999</v>
      </c>
      <c r="AE225" s="4" t="n">
        <v>0.9399999999999999</v>
      </c>
    </row>
    <row r="226">
      <c r="A226" t="inlineStr">
        <is>
          <t>拉萨-成都</t>
        </is>
      </c>
      <c r="B226" s="4" t="n">
        <v>0.31</v>
      </c>
      <c r="C226" s="4" t="n">
        <v>0.4162153344208809</v>
      </c>
      <c r="D226" s="4" t="n">
        <v>0.3158333333333334</v>
      </c>
      <c r="E226" s="4" t="n">
        <v>0.3182608695652174</v>
      </c>
      <c r="F226" s="4" t="n">
        <v>0.3158333333333334</v>
      </c>
      <c r="G226" s="4" t="n">
        <v>0.3182608695652173</v>
      </c>
      <c r="H226" s="4" t="n">
        <v>0.3182608695652174</v>
      </c>
      <c r="I226" s="4" t="n">
        <v>0.3158333333333334</v>
      </c>
      <c r="J226" s="4" t="n">
        <v>0.3182608695652174</v>
      </c>
      <c r="K226" s="4" t="n">
        <v>0.3158333333333334</v>
      </c>
      <c r="L226" s="4" t="n">
        <v>0.3182608695652174</v>
      </c>
      <c r="M226" s="4" t="n">
        <v>0.3158333333333334</v>
      </c>
      <c r="N226" s="4" t="n">
        <v>0.3209090909090909</v>
      </c>
      <c r="O226" s="4" t="n">
        <v>0.320909090909091</v>
      </c>
      <c r="P226" s="4" t="n">
        <v>0.4849999999999999</v>
      </c>
      <c r="Q226" s="4" t="n">
        <v>0.5075000000000001</v>
      </c>
      <c r="R226" s="4" t="n">
        <v>0.485</v>
      </c>
      <c r="S226" s="4" t="n">
        <v>0.5075000000000001</v>
      </c>
      <c r="T226" s="4" t="n">
        <v>0.4931818181818181</v>
      </c>
      <c r="U226" s="4" t="n">
        <v>0.5075</v>
      </c>
      <c r="V226" s="4" t="n">
        <v>0.5075</v>
      </c>
      <c r="W226" s="4" t="n">
        <v>0.485</v>
      </c>
      <c r="X226" s="4" t="n">
        <v>0.5075000000000001</v>
      </c>
      <c r="Y226" s="4" t="n">
        <v>0.485</v>
      </c>
      <c r="Z226" s="4" t="n">
        <v>0.5075000000000001</v>
      </c>
      <c r="AA226" s="4" t="n">
        <v>0.4849999999999999</v>
      </c>
      <c r="AB226" s="4" t="n">
        <v>0.5075000000000001</v>
      </c>
      <c r="AC226" s="4" t="n">
        <v>0.5075000000000001</v>
      </c>
      <c r="AD226" s="4" t="n">
        <v>0.485</v>
      </c>
      <c r="AE226" s="4" t="n">
        <v>0.5225000000000001</v>
      </c>
    </row>
    <row r="227">
      <c r="A227" t="inlineStr">
        <is>
          <t>拉萨-昆明</t>
        </is>
      </c>
      <c r="B227" s="4" t="n">
        <v>0.44</v>
      </c>
      <c r="C227" s="4" t="n">
        <v>0.5210714285714285</v>
      </c>
      <c r="D227" s="4" t="n">
        <v>0.4</v>
      </c>
      <c r="E227" s="4" t="n">
        <v>0.41</v>
      </c>
      <c r="F227" s="4" t="n">
        <v>0.41</v>
      </c>
      <c r="G227" s="4" t="n">
        <v>0.41</v>
      </c>
      <c r="H227" s="4" t="n">
        <v>0.41</v>
      </c>
      <c r="I227" s="4" t="n">
        <v>0.41</v>
      </c>
      <c r="J227" s="4" t="n">
        <v>0.41</v>
      </c>
      <c r="K227" s="4" t="n">
        <v>0.41</v>
      </c>
      <c r="L227" s="4" t="n">
        <v>0.41</v>
      </c>
      <c r="M227" s="4" t="n">
        <v>0.41</v>
      </c>
      <c r="N227" s="4" t="n">
        <v>0.41</v>
      </c>
      <c r="O227" s="4" t="n">
        <v>0.41</v>
      </c>
      <c r="P227" s="4" t="n">
        <v>0.605</v>
      </c>
      <c r="Q227" s="4" t="n">
        <v>0.605</v>
      </c>
      <c r="R227" s="4" t="n">
        <v>0.605</v>
      </c>
      <c r="S227" s="4" t="n">
        <v>0.605</v>
      </c>
      <c r="T227" s="4" t="n">
        <v>0.605</v>
      </c>
      <c r="U227" s="4" t="n">
        <v>0.605</v>
      </c>
      <c r="V227" s="4" t="n">
        <v>0.605</v>
      </c>
      <c r="W227" s="4" t="n">
        <v>0.605</v>
      </c>
      <c r="X227" s="4" t="n">
        <v>0.605</v>
      </c>
      <c r="Y227" s="4" t="n">
        <v>0.605</v>
      </c>
      <c r="Z227" s="4" t="n">
        <v>0.605</v>
      </c>
      <c r="AA227" s="4" t="n">
        <v>0.605</v>
      </c>
      <c r="AB227" s="4" t="n">
        <v>0.605</v>
      </c>
      <c r="AC227" s="4" t="n">
        <v>0.605</v>
      </c>
      <c r="AD227" s="4" t="n">
        <v>0.605</v>
      </c>
      <c r="AE227" s="4" t="n">
        <v>0.605</v>
      </c>
    </row>
    <row r="228">
      <c r="A228" t="inlineStr">
        <is>
          <t>拉萨-西安</t>
        </is>
      </c>
      <c r="B228" s="4" t="n">
        <v>0.37</v>
      </c>
      <c r="C228" s="4" t="n">
        <v>0.3800000000000001</v>
      </c>
      <c r="D228" s="4" t="n">
        <v>0.3457142857142856</v>
      </c>
      <c r="E228" s="4" t="n">
        <v>0.31</v>
      </c>
      <c r="F228" s="4" t="n">
        <v>0.3457142857142857</v>
      </c>
      <c r="G228" s="4" t="n">
        <v>0.3385714285714286</v>
      </c>
      <c r="H228" s="4" t="n">
        <v>0.3100000000000001</v>
      </c>
      <c r="I228" s="4" t="n">
        <v>0.3171428571428572</v>
      </c>
      <c r="J228" s="4" t="n">
        <v>0.31</v>
      </c>
      <c r="K228" s="4" t="n">
        <v>0.3171428571428571</v>
      </c>
      <c r="L228" s="4" t="n">
        <v>0.3100000000000001</v>
      </c>
      <c r="M228" s="4" t="n">
        <v>0.3171428571428572</v>
      </c>
      <c r="N228" s="4" t="n">
        <v>0.31</v>
      </c>
      <c r="O228" s="4" t="n">
        <v>0.31</v>
      </c>
      <c r="P228" s="4" t="n">
        <v>0.4085714285714286</v>
      </c>
      <c r="Q228" s="4" t="n">
        <v>0.4037500000000001</v>
      </c>
      <c r="R228" s="4" t="n">
        <v>0.4037500000000001</v>
      </c>
      <c r="S228" s="4" t="n">
        <v>0.40375</v>
      </c>
      <c r="T228" s="4" t="n">
        <v>0.4037500000000001</v>
      </c>
      <c r="U228" s="4" t="n">
        <v>0.4037500000000001</v>
      </c>
      <c r="V228" s="4" t="n">
        <v>0.4037500000000001</v>
      </c>
      <c r="W228" s="4" t="n">
        <v>0.4037500000000001</v>
      </c>
      <c r="X228" s="4" t="n">
        <v>0.40375</v>
      </c>
      <c r="Y228" s="4" t="n">
        <v>0.4037500000000001</v>
      </c>
      <c r="Z228" s="4" t="n">
        <v>0.445</v>
      </c>
      <c r="AA228" s="4" t="n">
        <v>0.4450000000000001</v>
      </c>
      <c r="AB228" s="4" t="n">
        <v>0.4450000000000001</v>
      </c>
      <c r="AC228" s="4" t="n">
        <v>0.445</v>
      </c>
      <c r="AD228" s="4" t="n">
        <v>0.4450000000000001</v>
      </c>
      <c r="AE228" s="4" t="n">
        <v>0.445</v>
      </c>
    </row>
    <row r="229">
      <c r="A229" t="inlineStr">
        <is>
          <t>拉萨-重庆</t>
        </is>
      </c>
      <c r="B229" s="4" t="n">
        <v>0.35</v>
      </c>
      <c r="C229" s="4" t="n">
        <v>0.432824427480916</v>
      </c>
      <c r="D229" s="4" t="n">
        <v>0.334</v>
      </c>
      <c r="E229" s="4" t="n">
        <v>0.3354545454545454</v>
      </c>
      <c r="F229" s="4" t="n">
        <v>0.3355555555555556</v>
      </c>
      <c r="G229" s="4" t="n">
        <v>0.3272727272727272</v>
      </c>
      <c r="H229" s="4" t="n">
        <v>0.3154545454545454</v>
      </c>
      <c r="I229" s="4" t="n">
        <v>0.3022222222222222</v>
      </c>
      <c r="J229" s="4" t="n">
        <v>0.3091666666666666</v>
      </c>
      <c r="K229" s="4" t="n">
        <v>0.299</v>
      </c>
      <c r="L229" s="4" t="n">
        <v>0.3227272727272727</v>
      </c>
      <c r="M229" s="4" t="n">
        <v>0.30875</v>
      </c>
      <c r="N229" s="4" t="n">
        <v>0.3044444444444444</v>
      </c>
      <c r="O229" s="4" t="n">
        <v>0.3133333333333334</v>
      </c>
      <c r="P229" s="4" t="n">
        <v>0.46625</v>
      </c>
      <c r="Q229" s="4" t="n">
        <v>0.5730000000000001</v>
      </c>
      <c r="R229" s="4" t="n">
        <v>0.5255555555555556</v>
      </c>
      <c r="S229" s="4" t="n">
        <v>0.5255555555555556</v>
      </c>
      <c r="T229" s="4" t="n">
        <v>0.4662500000000001</v>
      </c>
      <c r="U229" s="4" t="n">
        <v>0.5255555555555556</v>
      </c>
      <c r="V229" s="4" t="n">
        <v>0.5255555555555556</v>
      </c>
      <c r="W229" s="4" t="n">
        <v>0.46625</v>
      </c>
      <c r="X229" s="4" t="n">
        <v>0.593</v>
      </c>
      <c r="Y229" s="4" t="n">
        <v>0.5477777777777777</v>
      </c>
      <c r="Z229" s="4" t="n">
        <v>0.5477777777777778</v>
      </c>
      <c r="AA229" s="4" t="n">
        <v>0.49125</v>
      </c>
      <c r="AB229" s="4" t="n">
        <v>0.5477777777777777</v>
      </c>
      <c r="AC229" s="4" t="n">
        <v>0.5477777777777777</v>
      </c>
      <c r="AD229" s="4" t="n">
        <v>0.49125</v>
      </c>
      <c r="AE229" s="4" t="n">
        <v>0.593</v>
      </c>
    </row>
    <row r="230">
      <c r="A230" t="inlineStr">
        <is>
          <t>揭阳-上海</t>
        </is>
      </c>
      <c r="B230" s="4" t="n">
        <v>0.45</v>
      </c>
      <c r="C230" s="4" t="n">
        <v>0.4482303370786517</v>
      </c>
      <c r="D230" s="4" t="n">
        <v>0.5008333333333334</v>
      </c>
      <c r="E230" s="4" t="n">
        <v>0.4907692307692307</v>
      </c>
      <c r="F230" s="4" t="n">
        <v>0.4953846153846154</v>
      </c>
      <c r="G230" s="4" t="n">
        <v>0.5138461538461538</v>
      </c>
      <c r="H230" s="4" t="n">
        <v>0.4846153846153846</v>
      </c>
      <c r="I230" s="4" t="n">
        <v>0.4725</v>
      </c>
      <c r="J230" s="4" t="n">
        <v>0.5007692307692309</v>
      </c>
      <c r="K230" s="4" t="n">
        <v>0.4683333333333333</v>
      </c>
      <c r="L230" s="4" t="n">
        <v>0.4992307692307692</v>
      </c>
      <c r="M230" s="4" t="n">
        <v>0.5046153846153847</v>
      </c>
      <c r="N230" s="4" t="n">
        <v>0.4961538461538462</v>
      </c>
      <c r="O230" s="4" t="n">
        <v>0.4292307692307692</v>
      </c>
      <c r="P230" s="4" t="n">
        <v>0.4166666666666667</v>
      </c>
      <c r="Q230" s="4" t="n">
        <v>0.4276923076923076</v>
      </c>
      <c r="R230" s="4" t="n">
        <v>0.4066666666666667</v>
      </c>
      <c r="S230" s="4" t="n">
        <v>0.4084615384615384</v>
      </c>
      <c r="T230" s="4" t="n">
        <v>0.4123076923076923</v>
      </c>
      <c r="U230" s="4" t="n">
        <v>0.42</v>
      </c>
      <c r="V230" s="4" t="n">
        <v>0.42</v>
      </c>
      <c r="W230" s="4" t="n">
        <v>0.4041666666666666</v>
      </c>
      <c r="X230" s="4" t="n">
        <v>0.4161538461538462</v>
      </c>
      <c r="Y230" s="4" t="n">
        <v>0.4041666666666667</v>
      </c>
      <c r="Z230" s="4" t="n">
        <v>0.4423076923076923</v>
      </c>
      <c r="AA230" s="4" t="n">
        <v>0.4084615384615384</v>
      </c>
      <c r="AB230" s="4" t="n">
        <v>0.4276923076923076</v>
      </c>
      <c r="AC230" s="4" t="n">
        <v>0.4276923076923077</v>
      </c>
      <c r="AD230" s="4" t="n">
        <v>0.4166666666666667</v>
      </c>
      <c r="AE230" s="4" t="n">
        <v>0.4276923076923076</v>
      </c>
    </row>
    <row r="231">
      <c r="A231" t="inlineStr">
        <is>
          <t>揭阳-北京</t>
        </is>
      </c>
      <c r="B231" s="4" t="n">
        <v>0.37</v>
      </c>
      <c r="C231" s="4" t="n">
        <v>0.5651428571428572</v>
      </c>
      <c r="D231" s="4" t="n">
        <v>0.366</v>
      </c>
      <c r="E231" s="4" t="n">
        <v>0.366</v>
      </c>
      <c r="F231" s="4" t="n">
        <v>0.324</v>
      </c>
      <c r="G231" s="4" t="n">
        <v>0.332</v>
      </c>
      <c r="H231" s="4" t="n">
        <v>0.304</v>
      </c>
      <c r="I231" s="4" t="n">
        <v>0.304</v>
      </c>
      <c r="J231" s="4" t="n">
        <v>0.304</v>
      </c>
      <c r="K231" s="4" t="n">
        <v>0.324</v>
      </c>
      <c r="L231" s="4" t="n">
        <v>0.324</v>
      </c>
      <c r="M231" s="4" t="n">
        <v>0.324</v>
      </c>
      <c r="N231" s="4" t="n">
        <v>0.324</v>
      </c>
      <c r="O231" s="4" t="n">
        <v>0.324</v>
      </c>
      <c r="P231" s="4" t="n">
        <v>0.744</v>
      </c>
      <c r="Q231" s="4" t="n">
        <v>0.744</v>
      </c>
      <c r="R231" s="4" t="n">
        <v>0.744</v>
      </c>
      <c r="S231" s="4" t="n">
        <v>0.744</v>
      </c>
      <c r="T231" s="4" t="n">
        <v>0.744</v>
      </c>
      <c r="U231" s="4" t="n">
        <v>0.744</v>
      </c>
      <c r="V231" s="4" t="n">
        <v>0.744</v>
      </c>
      <c r="W231" s="4" t="n">
        <v>0.744</v>
      </c>
      <c r="X231" s="4" t="n">
        <v>0.744</v>
      </c>
      <c r="Y231" s="4" t="n">
        <v>0.744</v>
      </c>
      <c r="Z231" s="4" t="n">
        <v>0.744</v>
      </c>
      <c r="AA231" s="4" t="n">
        <v>0.744</v>
      </c>
      <c r="AB231" s="4" t="n">
        <v>0.744</v>
      </c>
      <c r="AC231" s="4" t="n">
        <v>0.744</v>
      </c>
      <c r="AD231" s="4" t="n">
        <v>0.744</v>
      </c>
      <c r="AE231" s="4" t="n">
        <v>0.744</v>
      </c>
    </row>
    <row r="232">
      <c r="A232" t="inlineStr">
        <is>
          <t>揭阳-昆明</t>
        </is>
      </c>
      <c r="B232" s="4" t="n">
        <v>0.3</v>
      </c>
      <c r="C232" s="4" t="n">
        <v>0.4085483870967742</v>
      </c>
      <c r="D232" s="4" t="n">
        <v>0.4</v>
      </c>
      <c r="E232" s="4" t="n">
        <v>0.265</v>
      </c>
      <c r="F232" s="4" t="n">
        <v>0.41</v>
      </c>
      <c r="G232" s="4" t="n">
        <v>0.265</v>
      </c>
      <c r="H232" s="4" t="n">
        <v>0.265</v>
      </c>
      <c r="I232" s="4" t="n">
        <v>0.422</v>
      </c>
      <c r="J232" s="4" t="n">
        <v>0.265</v>
      </c>
      <c r="K232" s="4" t="n">
        <v>0.41</v>
      </c>
      <c r="L232" s="4" t="n">
        <v>0.32</v>
      </c>
      <c r="M232" s="4" t="n">
        <v>0.454</v>
      </c>
      <c r="N232" s="4" t="n">
        <v>0.32</v>
      </c>
      <c r="O232" s="4" t="n">
        <v>0.32</v>
      </c>
      <c r="P232" s="4" t="n">
        <v>0.52</v>
      </c>
      <c r="Q232" s="4" t="n">
        <v>0.3875</v>
      </c>
      <c r="R232" s="4" t="n">
        <v>0.5199999999999999</v>
      </c>
      <c r="S232" s="4" t="n">
        <v>0.4</v>
      </c>
      <c r="T232" s="4" t="n">
        <v>0.5199999999999999</v>
      </c>
      <c r="U232" s="4" t="n">
        <v>0.4</v>
      </c>
      <c r="V232" s="4" t="n">
        <v>0.4</v>
      </c>
      <c r="W232" s="4" t="n">
        <v>0.51</v>
      </c>
      <c r="X232" s="4" t="n">
        <v>0.3875</v>
      </c>
      <c r="Y232" s="4" t="n">
        <v>0.51</v>
      </c>
      <c r="Z232" s="4" t="n">
        <v>0.3875</v>
      </c>
      <c r="AA232" s="4" t="n">
        <v>0.51</v>
      </c>
      <c r="AB232" s="4" t="n">
        <v>0.3875</v>
      </c>
      <c r="AC232" s="4" t="n">
        <v>0.3875</v>
      </c>
      <c r="AD232" s="4" t="n">
        <v>0.51</v>
      </c>
      <c r="AE232" s="4" t="n">
        <v>0.3875</v>
      </c>
    </row>
    <row r="233">
      <c r="A233" t="inlineStr">
        <is>
          <t>揭阳-重庆</t>
        </is>
      </c>
      <c r="B233" s="4" t="n">
        <v>0.39</v>
      </c>
      <c r="C233" s="4" t="n">
        <v>0.3988235294117647</v>
      </c>
      <c r="D233" s="4" t="n">
        <v>0.2575</v>
      </c>
      <c r="E233" s="4" t="n">
        <v>0.2457142857142857</v>
      </c>
      <c r="F233" s="4" t="n">
        <v>0.2371428571428572</v>
      </c>
      <c r="G233" s="4" t="n">
        <v>0.23125</v>
      </c>
      <c r="H233" s="4" t="n">
        <v>0.2528571428571428</v>
      </c>
      <c r="I233" s="4" t="n">
        <v>0.2575</v>
      </c>
      <c r="J233" s="4" t="n">
        <v>0.24125</v>
      </c>
      <c r="K233" s="4" t="n">
        <v>0.2575</v>
      </c>
      <c r="L233" s="4" t="n">
        <v>0.26</v>
      </c>
      <c r="M233" s="4" t="n">
        <v>0.2442857142857143</v>
      </c>
      <c r="N233" s="4" t="n">
        <v>0.2475</v>
      </c>
      <c r="O233" s="4" t="n">
        <v>0.26</v>
      </c>
      <c r="P233" s="4" t="n">
        <v>0.48</v>
      </c>
      <c r="Q233" s="4" t="n">
        <v>0.4925</v>
      </c>
      <c r="R233" s="4" t="n">
        <v>0.48</v>
      </c>
      <c r="S233" s="4" t="n">
        <v>0.5449999999999999</v>
      </c>
      <c r="T233" s="4" t="n">
        <v>0.5233333333333333</v>
      </c>
      <c r="U233" s="4" t="n">
        <v>0.51</v>
      </c>
      <c r="V233" s="4" t="n">
        <v>0.53125</v>
      </c>
      <c r="W233" s="4" t="n">
        <v>0.5233333333333333</v>
      </c>
      <c r="X233" s="4" t="n">
        <v>0.525</v>
      </c>
      <c r="Y233" s="4" t="n">
        <v>0.48</v>
      </c>
      <c r="Z233" s="4" t="n">
        <v>0.5625</v>
      </c>
      <c r="AA233" s="4" t="n">
        <v>0.48</v>
      </c>
      <c r="AB233" s="4" t="n">
        <v>0.525</v>
      </c>
      <c r="AC233" s="4" t="n">
        <v>0.53125</v>
      </c>
      <c r="AD233" s="4" t="n">
        <v>0.5233333333333333</v>
      </c>
      <c r="AE233" s="4" t="n">
        <v>0.525</v>
      </c>
    </row>
    <row r="234">
      <c r="A234" t="inlineStr">
        <is>
          <t>无锡-北京</t>
        </is>
      </c>
      <c r="B234" s="4" t="n">
        <v>0.45</v>
      </c>
      <c r="C234" s="4" t="n">
        <v>0.4192857142857143</v>
      </c>
      <c r="D234" s="4" t="n">
        <v>0.3</v>
      </c>
      <c r="E234" s="4" t="n">
        <v>0.3</v>
      </c>
      <c r="F234" s="4" t="n">
        <v>0.3</v>
      </c>
      <c r="G234" s="4" t="n">
        <v>0.3</v>
      </c>
      <c r="H234" s="4" t="n">
        <v>0.3100000000000001</v>
      </c>
      <c r="I234" s="4" t="n">
        <v>0.3</v>
      </c>
      <c r="J234" s="4" t="n">
        <v>0.3</v>
      </c>
      <c r="K234" s="4" t="n">
        <v>0.3</v>
      </c>
      <c r="L234" s="4" t="n">
        <v>0.3</v>
      </c>
      <c r="M234" s="4" t="n">
        <v>0.31</v>
      </c>
      <c r="N234" s="4" t="n">
        <v>0.3566666666666667</v>
      </c>
      <c r="O234" s="4" t="n">
        <v>0.3100000000000001</v>
      </c>
      <c r="P234" s="4" t="n">
        <v>0.5066666666666667</v>
      </c>
      <c r="Q234" s="4" t="n">
        <v>0.5066666666666667</v>
      </c>
      <c r="R234" s="4" t="n">
        <v>0.48</v>
      </c>
      <c r="S234" s="4" t="n">
        <v>0.5066666666666667</v>
      </c>
      <c r="T234" s="4" t="n">
        <v>0.5066666666666667</v>
      </c>
      <c r="U234" s="4" t="n">
        <v>0.5066666666666667</v>
      </c>
      <c r="V234" s="4" t="n">
        <v>0.5066666666666667</v>
      </c>
      <c r="W234" s="4" t="n">
        <v>0.5066666666666667</v>
      </c>
      <c r="X234" s="4" t="n">
        <v>0.5066666666666667</v>
      </c>
      <c r="Y234" s="4" t="n">
        <v>0.48</v>
      </c>
      <c r="Z234" s="4" t="n">
        <v>0.5066666666666667</v>
      </c>
      <c r="AA234" s="4" t="n">
        <v>0.5066666666666667</v>
      </c>
      <c r="AB234" s="4" t="n">
        <v>0.5066666666666667</v>
      </c>
      <c r="AC234" s="4" t="n">
        <v>0.5066666666666667</v>
      </c>
      <c r="AD234" s="4" t="n">
        <v>0.5066666666666667</v>
      </c>
      <c r="AE234" s="4" t="n">
        <v>0.5066666666666667</v>
      </c>
    </row>
    <row r="235">
      <c r="A235" t="inlineStr">
        <is>
          <t>无锡-广州</t>
        </is>
      </c>
      <c r="B235" s="4" t="n">
        <v>0.54</v>
      </c>
      <c r="C235" s="4" t="n">
        <v>0.7029545454545455</v>
      </c>
      <c r="D235" s="4" t="n">
        <v>0.4790909090909091</v>
      </c>
      <c r="E235" s="4" t="n">
        <v>0.4745454545454545</v>
      </c>
      <c r="F235" s="4" t="n">
        <v>0.4745454545454545</v>
      </c>
      <c r="G235" s="4" t="n">
        <v>0.4745454545454546</v>
      </c>
      <c r="H235" s="4" t="n">
        <v>0.4745454545454546</v>
      </c>
      <c r="I235" s="4" t="n">
        <v>0.4672727272727273</v>
      </c>
      <c r="J235" s="4" t="n">
        <v>0.4745454545454546</v>
      </c>
      <c r="K235" s="4" t="n">
        <v>0.4745454545454545</v>
      </c>
      <c r="L235" s="4" t="n">
        <v>0.4772727272727272</v>
      </c>
      <c r="M235" s="4" t="n">
        <v>0.4772727272727273</v>
      </c>
      <c r="N235" s="4" t="n">
        <v>0.4681818181818182</v>
      </c>
      <c r="O235" s="4" t="n">
        <v>0.4681818181818182</v>
      </c>
      <c r="P235" s="4" t="n">
        <v>0.8663636363636364</v>
      </c>
      <c r="Q235" s="4" t="n">
        <v>0.8663636363636364</v>
      </c>
      <c r="R235" s="4" t="n">
        <v>0.870909090909091</v>
      </c>
      <c r="S235" s="4" t="n">
        <v>0.88</v>
      </c>
      <c r="T235" s="4" t="n">
        <v>0.870909090909091</v>
      </c>
      <c r="U235" s="4" t="n">
        <v>0.8663636363636364</v>
      </c>
      <c r="V235" s="4" t="n">
        <v>0.870909090909091</v>
      </c>
      <c r="W235" s="4" t="n">
        <v>0.88</v>
      </c>
      <c r="X235" s="4" t="n">
        <v>0.88</v>
      </c>
      <c r="Y235" s="4" t="n">
        <v>0.8800000000000001</v>
      </c>
      <c r="Z235" s="4" t="n">
        <v>0.8800000000000001</v>
      </c>
      <c r="AA235" s="4" t="n">
        <v>0.8709090909090911</v>
      </c>
      <c r="AB235" s="4" t="n">
        <v>0.8845454545454546</v>
      </c>
      <c r="AC235" s="4" t="n">
        <v>0.8709090909090911</v>
      </c>
      <c r="AD235" s="4" t="n">
        <v>0.88</v>
      </c>
      <c r="AE235" s="4" t="n">
        <v>0.88</v>
      </c>
    </row>
    <row r="236">
      <c r="A236" t="inlineStr">
        <is>
          <t>无锡-成都</t>
        </is>
      </c>
      <c r="B236" s="4" t="n">
        <v>0.43</v>
      </c>
      <c r="C236" s="4" t="n">
        <v>0.4545075757575758</v>
      </c>
      <c r="D236" s="4" t="n">
        <v>0.294</v>
      </c>
      <c r="E236" s="4" t="n">
        <v>0.3155555555555555</v>
      </c>
      <c r="F236" s="4" t="n">
        <v>0.294</v>
      </c>
      <c r="G236" s="4" t="n">
        <v>0.3155555555555556</v>
      </c>
      <c r="H236" s="4" t="n">
        <v>0.3155555555555555</v>
      </c>
      <c r="I236" s="4" t="n">
        <v>0.3</v>
      </c>
      <c r="J236" s="4" t="n">
        <v>0.3066666666666666</v>
      </c>
      <c r="K236" s="4" t="n">
        <v>0.3</v>
      </c>
      <c r="L236" s="4" t="n">
        <v>0.3155555555555555</v>
      </c>
      <c r="M236" s="4" t="n">
        <v>0.304</v>
      </c>
      <c r="N236" s="4" t="n">
        <v>0.3155555555555555</v>
      </c>
      <c r="O236" s="4" t="n">
        <v>0.3155555555555555</v>
      </c>
      <c r="P236" s="4" t="n">
        <v>0.5570000000000001</v>
      </c>
      <c r="Q236" s="4" t="n">
        <v>0.5688888888888889</v>
      </c>
      <c r="R236" s="4" t="n">
        <v>0.5570000000000001</v>
      </c>
      <c r="S236" s="4" t="n">
        <v>0.5733333333333334</v>
      </c>
      <c r="T236" s="4" t="n">
        <v>0.5570000000000001</v>
      </c>
      <c r="U236" s="4" t="n">
        <v>0.5711111111111111</v>
      </c>
      <c r="V236" s="4" t="n">
        <v>0.5655555555555556</v>
      </c>
      <c r="W236" s="4" t="n">
        <v>0.554</v>
      </c>
      <c r="X236" s="4" t="n">
        <v>0.5688888888888889</v>
      </c>
      <c r="Y236" s="4" t="n">
        <v>0.5570000000000001</v>
      </c>
      <c r="Z236" s="4" t="n">
        <v>0.5733333333333334</v>
      </c>
      <c r="AA236" s="4" t="n">
        <v>0.5609999999999999</v>
      </c>
      <c r="AB236" s="4" t="n">
        <v>0.5711111111111111</v>
      </c>
      <c r="AC236" s="4" t="n">
        <v>0.5711111111111111</v>
      </c>
      <c r="AD236" s="4" t="n">
        <v>0.5609999999999999</v>
      </c>
      <c r="AE236" s="4" t="n">
        <v>0.5733333333333334</v>
      </c>
    </row>
    <row r="237">
      <c r="A237" t="inlineStr">
        <is>
          <t>无锡-昆明</t>
        </is>
      </c>
      <c r="B237" s="4" t="n">
        <v>0.17</v>
      </c>
      <c r="C237" s="4" t="n">
        <v>0.1880084745762712</v>
      </c>
      <c r="D237" s="4" t="n">
        <v>0.1575</v>
      </c>
      <c r="E237" s="4" t="n">
        <v>0.1577777777777778</v>
      </c>
      <c r="F237" s="4" t="n">
        <v>0.1575</v>
      </c>
      <c r="G237" s="4" t="n">
        <v>0.1575</v>
      </c>
      <c r="H237" s="4" t="n">
        <v>0.1577777777777778</v>
      </c>
      <c r="I237" s="4" t="n">
        <v>0.15375</v>
      </c>
      <c r="J237" s="4" t="n">
        <v>0.1544444444444444</v>
      </c>
      <c r="K237" s="4" t="n">
        <v>0.15375</v>
      </c>
      <c r="L237" s="4" t="n">
        <v>0.1544444444444445</v>
      </c>
      <c r="M237" s="4" t="n">
        <v>0.15375</v>
      </c>
      <c r="N237" s="4" t="n">
        <v>0.15375</v>
      </c>
      <c r="O237" s="4" t="n">
        <v>0.1588888888888889</v>
      </c>
      <c r="P237" s="4" t="n">
        <v>0.21375</v>
      </c>
      <c r="Q237" s="4" t="n">
        <v>0.21</v>
      </c>
      <c r="R237" s="4" t="n">
        <v>0.21375</v>
      </c>
      <c r="S237" s="4" t="n">
        <v>0.21</v>
      </c>
      <c r="T237" s="4" t="n">
        <v>0.21375</v>
      </c>
      <c r="U237" s="4" t="n">
        <v>0.21375</v>
      </c>
      <c r="V237" s="4" t="n">
        <v>0.21</v>
      </c>
      <c r="W237" s="4" t="n">
        <v>0.21375</v>
      </c>
      <c r="X237" s="4" t="n">
        <v>0.21</v>
      </c>
      <c r="Y237" s="4" t="n">
        <v>0.21375</v>
      </c>
      <c r="Z237" s="4" t="n">
        <v>0.21</v>
      </c>
      <c r="AA237" s="4" t="n">
        <v>0.21375</v>
      </c>
      <c r="AB237" s="4" t="n">
        <v>0.21375</v>
      </c>
      <c r="AC237" s="4" t="n">
        <v>0.21</v>
      </c>
      <c r="AD237" s="4" t="n">
        <v>0.21375</v>
      </c>
      <c r="AE237" s="4" t="n">
        <v>0.21</v>
      </c>
    </row>
    <row r="238">
      <c r="A238" t="inlineStr">
        <is>
          <t>无锡-深圳</t>
        </is>
      </c>
      <c r="B238" s="4" t="n">
        <v>0.5600000000000001</v>
      </c>
      <c r="C238" s="4" t="n">
        <v>0.6033333333333334</v>
      </c>
      <c r="D238" s="4" t="n">
        <v>0.5658333333333334</v>
      </c>
      <c r="E238" s="4" t="n">
        <v>0.5908333333333334</v>
      </c>
      <c r="F238" s="4" t="n">
        <v>0.5750000000000001</v>
      </c>
      <c r="G238" s="4" t="n">
        <v>0.5741666666666668</v>
      </c>
      <c r="H238" s="4" t="n">
        <v>0.5783333333333334</v>
      </c>
      <c r="I238" s="4" t="n">
        <v>0.5750000000000001</v>
      </c>
      <c r="J238" s="4" t="n">
        <v>0.5858333333333334</v>
      </c>
      <c r="K238" s="4" t="n">
        <v>0.5633333333333334</v>
      </c>
      <c r="L238" s="4" t="n">
        <v>0.5866666666666668</v>
      </c>
      <c r="M238" s="4" t="n">
        <v>0.5866666666666668</v>
      </c>
      <c r="N238" s="4" t="n">
        <v>0.58</v>
      </c>
      <c r="O238" s="4" t="n">
        <v>0.5691666666666667</v>
      </c>
      <c r="P238" s="4" t="n">
        <v>0.6083333333333334</v>
      </c>
      <c r="Q238" s="4" t="n">
        <v>0.6325000000000001</v>
      </c>
      <c r="R238" s="4" t="n">
        <v>0.5858333333333334</v>
      </c>
      <c r="S238" s="4" t="n">
        <v>0.6658333333333334</v>
      </c>
      <c r="T238" s="4" t="n">
        <v>0.6083333333333334</v>
      </c>
      <c r="U238" s="4" t="n">
        <v>0.6683333333333333</v>
      </c>
      <c r="V238" s="4" t="n">
        <v>0.6233333333333333</v>
      </c>
      <c r="W238" s="4" t="n">
        <v>0.6033333333333334</v>
      </c>
      <c r="X238" s="4" t="n">
        <v>0.6033333333333333</v>
      </c>
      <c r="Y238" s="4" t="n">
        <v>0.5858333333333333</v>
      </c>
      <c r="Z238" s="4" t="n">
        <v>0.6683333333333333</v>
      </c>
      <c r="AA238" s="4" t="n">
        <v>0.6033333333333334</v>
      </c>
      <c r="AB238" s="4" t="n">
        <v>0.6658333333333334</v>
      </c>
      <c r="AC238" s="4" t="n">
        <v>0.6233333333333334</v>
      </c>
      <c r="AD238" s="4" t="n">
        <v>0.6083333333333334</v>
      </c>
      <c r="AE238" s="4" t="n">
        <v>0.6083333333333334</v>
      </c>
    </row>
    <row r="239">
      <c r="A239" t="inlineStr">
        <is>
          <t>无锡-重庆</t>
        </is>
      </c>
      <c r="B239" s="4" t="n">
        <v>0.395</v>
      </c>
      <c r="C239" s="4" t="n">
        <v>0.3769642857142858</v>
      </c>
      <c r="D239" s="4" t="n">
        <v>0.23125</v>
      </c>
      <c r="E239" s="4" t="n">
        <v>0.23125</v>
      </c>
      <c r="F239" s="4" t="n">
        <v>0.24125</v>
      </c>
      <c r="G239" s="4" t="n">
        <v>0.23125</v>
      </c>
      <c r="H239" s="4" t="n">
        <v>0.23125</v>
      </c>
      <c r="I239" s="4" t="n">
        <v>0.23125</v>
      </c>
      <c r="J239" s="4" t="n">
        <v>0.23125</v>
      </c>
      <c r="K239" s="4" t="n">
        <v>0.23125</v>
      </c>
      <c r="L239" s="4" t="n">
        <v>0.23375</v>
      </c>
      <c r="M239" s="4" t="n">
        <v>0.23375</v>
      </c>
      <c r="N239" s="4" t="n">
        <v>0.23375</v>
      </c>
      <c r="O239" s="4" t="n">
        <v>0.23375</v>
      </c>
      <c r="P239" s="4" t="n">
        <v>0.485</v>
      </c>
      <c r="Q239" s="4" t="n">
        <v>0.485</v>
      </c>
      <c r="R239" s="4" t="n">
        <v>0.485</v>
      </c>
      <c r="S239" s="4" t="n">
        <v>0.485</v>
      </c>
      <c r="T239" s="4" t="n">
        <v>0.485</v>
      </c>
      <c r="U239" s="4" t="n">
        <v>0.485</v>
      </c>
      <c r="V239" s="4" t="n">
        <v>0.485</v>
      </c>
      <c r="W239" s="4" t="n">
        <v>0.485</v>
      </c>
      <c r="X239" s="4" t="n">
        <v>0.485</v>
      </c>
      <c r="Y239" s="4" t="n">
        <v>0.485</v>
      </c>
      <c r="Z239" s="4" t="n">
        <v>0.485</v>
      </c>
      <c r="AA239" s="4" t="n">
        <v>0.485</v>
      </c>
      <c r="AB239" s="4" t="n">
        <v>0.485</v>
      </c>
      <c r="AC239" s="4" t="n">
        <v>0.485</v>
      </c>
      <c r="AD239" s="4" t="n">
        <v>0.485</v>
      </c>
      <c r="AE239" s="4" t="n">
        <v>0.485</v>
      </c>
    </row>
    <row r="240">
      <c r="A240" t="inlineStr">
        <is>
          <t>昆明-三亚</t>
        </is>
      </c>
      <c r="B240" s="4" t="n">
        <v>0.42</v>
      </c>
      <c r="C240" s="4" t="n">
        <v>0.4658928571428572</v>
      </c>
      <c r="D240" s="4" t="n">
        <v>0.4675</v>
      </c>
      <c r="E240" s="4" t="n">
        <v>0.4775</v>
      </c>
      <c r="F240" s="4" t="n">
        <v>0.4775</v>
      </c>
      <c r="G240" s="4" t="n">
        <v>0.4775</v>
      </c>
      <c r="H240" s="4" t="n">
        <v>0.4425</v>
      </c>
      <c r="I240" s="4" t="n">
        <v>0.4425</v>
      </c>
      <c r="J240" s="4" t="n">
        <v>0.43</v>
      </c>
      <c r="K240" s="4" t="n">
        <v>0.43</v>
      </c>
      <c r="L240" s="4" t="n">
        <v>0.43</v>
      </c>
      <c r="M240" s="4" t="n">
        <v>0.43</v>
      </c>
      <c r="N240" s="4" t="n">
        <v>0.43</v>
      </c>
      <c r="O240" s="4" t="n">
        <v>0.43</v>
      </c>
      <c r="P240" s="4" t="n">
        <v>0.43</v>
      </c>
      <c r="Q240" s="4" t="n">
        <v>0.43</v>
      </c>
      <c r="R240" s="4" t="n">
        <v>0.43</v>
      </c>
      <c r="S240" s="4" t="n">
        <v>0.43</v>
      </c>
      <c r="T240" s="4" t="n">
        <v>0.43</v>
      </c>
      <c r="U240" s="4" t="n">
        <v>0.43</v>
      </c>
      <c r="V240" s="4" t="n">
        <v>0.38</v>
      </c>
      <c r="W240" s="4" t="n">
        <v>0.38</v>
      </c>
      <c r="X240" s="4" t="n">
        <v>0.5425</v>
      </c>
      <c r="Y240" s="4" t="n">
        <v>0.5425</v>
      </c>
      <c r="Z240" s="4" t="n">
        <v>0.5425</v>
      </c>
      <c r="AA240" s="4" t="n">
        <v>0.5425</v>
      </c>
      <c r="AB240" s="4" t="n">
        <v>0.5425</v>
      </c>
      <c r="AC240" s="4" t="n">
        <v>0.5425</v>
      </c>
      <c r="AD240" s="4" t="n">
        <v>0.5425</v>
      </c>
      <c r="AE240" s="4" t="n">
        <v>0.5425</v>
      </c>
    </row>
    <row r="241">
      <c r="A241" t="inlineStr">
        <is>
          <t>昆明-乌鲁木齐</t>
        </is>
      </c>
      <c r="B241" s="4" t="n">
        <v>0.34</v>
      </c>
      <c r="C241" s="4" t="n">
        <v>0.3984848484848484</v>
      </c>
      <c r="D241" s="4" t="n">
        <v>0.464</v>
      </c>
      <c r="E241" s="4" t="n">
        <v>0.468</v>
      </c>
      <c r="F241" s="4" t="n">
        <v>0.4075</v>
      </c>
      <c r="G241" s="4" t="n">
        <v>0.4320000000000001</v>
      </c>
      <c r="H241" s="4" t="n">
        <v>0.398</v>
      </c>
      <c r="I241" s="4" t="n">
        <v>0.365</v>
      </c>
      <c r="J241" s="4" t="n">
        <v>0.398</v>
      </c>
      <c r="K241" s="4" t="n">
        <v>0.352</v>
      </c>
      <c r="L241" s="4" t="n">
        <v>0.398</v>
      </c>
      <c r="M241" s="4" t="n">
        <v>0.365</v>
      </c>
      <c r="N241" s="4" t="n">
        <v>0.398</v>
      </c>
      <c r="O241" s="4" t="n">
        <v>0.398</v>
      </c>
      <c r="P241" s="4" t="n">
        <v>0.325</v>
      </c>
      <c r="Q241" s="4" t="n">
        <v>0.46</v>
      </c>
      <c r="R241" s="4" t="n">
        <v>0.304</v>
      </c>
      <c r="S241" s="4" t="n">
        <v>0.46</v>
      </c>
      <c r="T241" s="4" t="n">
        <v>0.325</v>
      </c>
      <c r="U241" s="4" t="n">
        <v>0.4600000000000001</v>
      </c>
      <c r="V241" s="4" t="n">
        <v>0.46</v>
      </c>
      <c r="W241" s="4" t="n">
        <v>0.305</v>
      </c>
      <c r="X241" s="4" t="n">
        <v>0.444</v>
      </c>
      <c r="Y241" s="4" t="n">
        <v>0.288</v>
      </c>
      <c r="Z241" s="4" t="n">
        <v>0.444</v>
      </c>
      <c r="AA241" s="4" t="n">
        <v>0.305</v>
      </c>
      <c r="AB241" s="4" t="n">
        <v>0.4440000000000001</v>
      </c>
      <c r="AC241" s="4" t="n">
        <v>0.4440000000000001</v>
      </c>
      <c r="AD241" s="4" t="n">
        <v>0.305</v>
      </c>
      <c r="AE241" s="4" t="n">
        <v>0.444</v>
      </c>
    </row>
    <row r="242">
      <c r="A242" t="inlineStr">
        <is>
          <t>昆明-兰州</t>
        </is>
      </c>
      <c r="B242" s="4" t="n">
        <v>0.31</v>
      </c>
      <c r="C242" s="4" t="n">
        <v>0.3701063829787234</v>
      </c>
      <c r="D242" s="4" t="n">
        <v>0.3185714285714286</v>
      </c>
      <c r="E242" s="4" t="n">
        <v>0.3014285714285714</v>
      </c>
      <c r="F242" s="4" t="n">
        <v>0.3083333333333333</v>
      </c>
      <c r="G242" s="4" t="n">
        <v>0.3014285714285715</v>
      </c>
      <c r="H242" s="4" t="n">
        <v>0.3014285714285715</v>
      </c>
      <c r="I242" s="4" t="n">
        <v>0.3083333333333333</v>
      </c>
      <c r="J242" s="4" t="n">
        <v>0.3014285714285715</v>
      </c>
      <c r="K242" s="4" t="n">
        <v>0.3214285714285715</v>
      </c>
      <c r="L242" s="4" t="n">
        <v>0.3100000000000001</v>
      </c>
      <c r="M242" s="4" t="n">
        <v>0.3083333333333333</v>
      </c>
      <c r="N242" s="4" t="n">
        <v>0.3100000000000001</v>
      </c>
      <c r="O242" s="4" t="n">
        <v>0.3071428571428571</v>
      </c>
      <c r="P242" s="4" t="n">
        <v>0.4350000000000001</v>
      </c>
      <c r="Q242" s="4" t="n">
        <v>0.41</v>
      </c>
      <c r="R242" s="4" t="n">
        <v>0.41</v>
      </c>
      <c r="S242" s="4" t="n">
        <v>0.41</v>
      </c>
      <c r="T242" s="4" t="n">
        <v>0.4349999999999999</v>
      </c>
      <c r="U242" s="4" t="n">
        <v>0.41</v>
      </c>
      <c r="V242" s="4" t="n">
        <v>0.41</v>
      </c>
      <c r="W242" s="4" t="n">
        <v>0.4350000000000001</v>
      </c>
      <c r="X242" s="4" t="n">
        <v>0.41</v>
      </c>
      <c r="Y242" s="4" t="n">
        <v>0.41</v>
      </c>
      <c r="Z242" s="4" t="n">
        <v>0.41</v>
      </c>
      <c r="AA242" s="4" t="n">
        <v>0.4350000000000001</v>
      </c>
      <c r="AB242" s="4" t="n">
        <v>0.41</v>
      </c>
      <c r="AC242" s="4" t="n">
        <v>0.41</v>
      </c>
      <c r="AD242" s="4" t="n">
        <v>0.4350000000000001</v>
      </c>
      <c r="AE242" s="4" t="n">
        <v>0.41</v>
      </c>
    </row>
    <row r="243">
      <c r="A243" t="inlineStr">
        <is>
          <t>昆明-北京</t>
        </is>
      </c>
      <c r="B243" s="4" t="n">
        <v>0.33</v>
      </c>
      <c r="C243" s="4" t="n">
        <v>0.4346330275229359</v>
      </c>
      <c r="D243" s="4" t="n">
        <v>0.3884848484848485</v>
      </c>
      <c r="E243" s="4" t="n">
        <v>0.396875</v>
      </c>
      <c r="F243" s="4" t="n">
        <v>0.4130303030303031</v>
      </c>
      <c r="G243" s="4" t="n">
        <v>0.4134375</v>
      </c>
      <c r="H243" s="4" t="n">
        <v>0.3415625</v>
      </c>
      <c r="I243" s="4" t="n">
        <v>0.315625</v>
      </c>
      <c r="J243" s="4" t="n">
        <v>0.3153125000000001</v>
      </c>
      <c r="K243" s="4" t="n">
        <v>0.3281818181818182</v>
      </c>
      <c r="L243" s="4" t="n">
        <v>0.3175</v>
      </c>
      <c r="M243" s="4" t="n">
        <v>0.3184848484848485</v>
      </c>
      <c r="N243" s="4" t="n">
        <v>0.33375</v>
      </c>
      <c r="O243" s="4" t="n">
        <v>0.3428125</v>
      </c>
      <c r="P243" s="4" t="n">
        <v>0.5126666666666667</v>
      </c>
      <c r="Q243" s="4" t="n">
        <v>0.4989999999999999</v>
      </c>
      <c r="R243" s="4" t="n">
        <v>0.5035483870967742</v>
      </c>
      <c r="S243" s="4" t="n">
        <v>0.4873333333333333</v>
      </c>
      <c r="T243" s="4" t="n">
        <v>0.5064516129032258</v>
      </c>
      <c r="U243" s="4" t="n">
        <v>0.493</v>
      </c>
      <c r="V243" s="4" t="n">
        <v>0.499</v>
      </c>
      <c r="W243" s="4" t="n">
        <v>0.5126666666666667</v>
      </c>
      <c r="X243" s="4" t="n">
        <v>0.4873333333333333</v>
      </c>
      <c r="Y243" s="4" t="n">
        <v>0.5035483870967743</v>
      </c>
      <c r="Z243" s="4" t="n">
        <v>0.4873333333333333</v>
      </c>
      <c r="AA243" s="4" t="n">
        <v>0.5148387096774194</v>
      </c>
      <c r="AB243" s="4" t="n">
        <v>0.497</v>
      </c>
      <c r="AC243" s="4" t="n">
        <v>0.5016666666666667</v>
      </c>
      <c r="AD243" s="4" t="n">
        <v>0.5153333333333333</v>
      </c>
      <c r="AE243" s="4" t="n">
        <v>0.4899999999999999</v>
      </c>
    </row>
    <row r="244">
      <c r="A244" t="inlineStr">
        <is>
          <t>昆明-南京</t>
        </is>
      </c>
      <c r="B244" s="4" t="n">
        <v>0.35</v>
      </c>
      <c r="C244" s="4" t="n">
        <v>0.3728899082568807</v>
      </c>
      <c r="D244" s="4" t="n">
        <v>0.3719999999999999</v>
      </c>
      <c r="E244" s="4" t="n">
        <v>0.3711764705882353</v>
      </c>
      <c r="F244" s="4" t="n">
        <v>0.372</v>
      </c>
      <c r="G244" s="4" t="n">
        <v>0.3811764705882353</v>
      </c>
      <c r="H244" s="4" t="n">
        <v>0.3711764705882353</v>
      </c>
      <c r="I244" s="4" t="n">
        <v>0.3713333333333333</v>
      </c>
      <c r="J244" s="4" t="n">
        <v>0.3705882352941177</v>
      </c>
      <c r="K244" s="4" t="n">
        <v>0.372</v>
      </c>
      <c r="L244" s="4" t="n">
        <v>0.3658823529411765</v>
      </c>
      <c r="M244" s="4" t="n">
        <v>0.3719999999999999</v>
      </c>
      <c r="N244" s="4" t="n">
        <v>0.3652941176470588</v>
      </c>
      <c r="O244" s="4" t="n">
        <v>0.3652941176470588</v>
      </c>
      <c r="P244" s="4" t="n">
        <v>0.3792857142857143</v>
      </c>
      <c r="Q244" s="4" t="n">
        <v>0.37</v>
      </c>
      <c r="R244" s="4" t="n">
        <v>0.3792857142857143</v>
      </c>
      <c r="S244" s="4" t="n">
        <v>0.37</v>
      </c>
      <c r="T244" s="4" t="n">
        <v>0.3792857142857143</v>
      </c>
      <c r="U244" s="4" t="n">
        <v>0.37625</v>
      </c>
      <c r="V244" s="4" t="n">
        <v>0.37625</v>
      </c>
      <c r="W244" s="4" t="n">
        <v>0.3792857142857143</v>
      </c>
      <c r="X244" s="4" t="n">
        <v>0.37</v>
      </c>
      <c r="Y244" s="4" t="n">
        <v>0.3792857142857142</v>
      </c>
      <c r="Z244" s="4" t="n">
        <v>0.37</v>
      </c>
      <c r="AA244" s="4" t="n">
        <v>0.3792857142857143</v>
      </c>
      <c r="AB244" s="4" t="n">
        <v>0.37</v>
      </c>
      <c r="AC244" s="4" t="n">
        <v>0.37</v>
      </c>
      <c r="AD244" s="4" t="n">
        <v>0.3792857142857143</v>
      </c>
      <c r="AE244" s="4" t="n">
        <v>0.37</v>
      </c>
    </row>
    <row r="245">
      <c r="A245" t="inlineStr">
        <is>
          <t>昆明-厦门</t>
        </is>
      </c>
      <c r="B245" s="4" t="n">
        <v>0.54</v>
      </c>
      <c r="C245" s="4" t="n">
        <v>0.6274683544303796</v>
      </c>
      <c r="D245" s="4" t="n">
        <v>0.5344444444444445</v>
      </c>
      <c r="E245" s="4" t="n">
        <v>0.538888888888889</v>
      </c>
      <c r="F245" s="4" t="n">
        <v>0.5344444444444443</v>
      </c>
      <c r="G245" s="4" t="n">
        <v>0.5444444444444444</v>
      </c>
      <c r="H245" s="4" t="n">
        <v>0.5200000000000001</v>
      </c>
      <c r="I245" s="4" t="n">
        <v>0.5177777777777778</v>
      </c>
      <c r="J245" s="4" t="n">
        <v>0.5133333333333333</v>
      </c>
      <c r="K245" s="4" t="n">
        <v>0.5066666666666667</v>
      </c>
      <c r="L245" s="4" t="n">
        <v>0.5133333333333333</v>
      </c>
      <c r="M245" s="4" t="n">
        <v>0.5024999999999999</v>
      </c>
      <c r="N245" s="4" t="n">
        <v>0.51</v>
      </c>
      <c r="O245" s="4" t="n">
        <v>0.5066666666666666</v>
      </c>
      <c r="P245" s="4" t="n">
        <v>0.7150000000000001</v>
      </c>
      <c r="Q245" s="4" t="n">
        <v>0.7225</v>
      </c>
      <c r="R245" s="4" t="n">
        <v>0.7150000000000001</v>
      </c>
      <c r="S245" s="4" t="n">
        <v>0.7225</v>
      </c>
      <c r="T245" s="4" t="n">
        <v>0.715</v>
      </c>
      <c r="U245" s="4" t="n">
        <v>0.7225</v>
      </c>
      <c r="V245" s="4" t="n">
        <v>0.6955555555555556</v>
      </c>
      <c r="W245" s="4" t="n">
        <v>0.7150000000000001</v>
      </c>
      <c r="X245" s="4" t="n">
        <v>0.7225</v>
      </c>
      <c r="Y245" s="4" t="n">
        <v>0.7150000000000001</v>
      </c>
      <c r="Z245" s="4" t="n">
        <v>0.7225</v>
      </c>
      <c r="AA245" s="4" t="n">
        <v>0.715</v>
      </c>
      <c r="AB245" s="4" t="n">
        <v>0.7225</v>
      </c>
      <c r="AC245" s="4" t="n">
        <v>0.6955555555555555</v>
      </c>
      <c r="AD245" s="4" t="n">
        <v>0.7150000000000001</v>
      </c>
      <c r="AE245" s="4" t="n">
        <v>0.7225</v>
      </c>
    </row>
    <row r="246">
      <c r="A246" t="inlineStr">
        <is>
          <t>昆明-哈尔滨</t>
        </is>
      </c>
      <c r="B246" s="4" t="n">
        <v>0.27</v>
      </c>
      <c r="C246" s="4" t="n">
        <v>0.336844262295082</v>
      </c>
      <c r="D246" s="4" t="n">
        <v>0.3228571428571429</v>
      </c>
      <c r="E246" s="4" t="n">
        <v>0.313</v>
      </c>
      <c r="F246" s="4" t="n">
        <v>0.3228571428571428</v>
      </c>
      <c r="G246" s="4" t="n">
        <v>0.3270000000000001</v>
      </c>
      <c r="H246" s="4" t="n">
        <v>0.295</v>
      </c>
      <c r="I246" s="4" t="n">
        <v>0.2942857142857143</v>
      </c>
      <c r="J246" s="4" t="n">
        <v>0.295</v>
      </c>
      <c r="K246" s="4" t="n">
        <v>0.2942857142857144</v>
      </c>
      <c r="L246" s="4" t="n">
        <v>0.305</v>
      </c>
      <c r="M246" s="4" t="n">
        <v>0.3085714285714286</v>
      </c>
      <c r="N246" s="4" t="n">
        <v>0.305</v>
      </c>
      <c r="O246" s="4" t="n">
        <v>0.305</v>
      </c>
      <c r="P246" s="4" t="n">
        <v>0.2914285714285714</v>
      </c>
      <c r="Q246" s="4" t="n">
        <v>0.313</v>
      </c>
      <c r="R246" s="4" t="n">
        <v>0.3085714285714286</v>
      </c>
      <c r="S246" s="4" t="n">
        <v>0.313</v>
      </c>
      <c r="T246" s="4" t="n">
        <v>0.3085714285714286</v>
      </c>
      <c r="U246" s="4" t="n">
        <v>0.313</v>
      </c>
      <c r="V246" s="4" t="n">
        <v>0.313</v>
      </c>
      <c r="W246" s="4" t="n">
        <v>0.2828571428571428</v>
      </c>
      <c r="X246" s="4" t="n">
        <v>0.304</v>
      </c>
      <c r="Y246" s="4" t="n">
        <v>0.2828571428571429</v>
      </c>
      <c r="Z246" s="4" t="n">
        <v>0.481</v>
      </c>
      <c r="AA246" s="4" t="n">
        <v>0.3614285714285714</v>
      </c>
      <c r="AB246" s="4" t="n">
        <v>0.469</v>
      </c>
      <c r="AC246" s="4" t="n">
        <v>0.481</v>
      </c>
      <c r="AD246" s="4" t="n">
        <v>0.3614285714285714</v>
      </c>
      <c r="AE246" s="4" t="n">
        <v>0.469</v>
      </c>
    </row>
    <row r="247">
      <c r="A247" t="inlineStr">
        <is>
          <t>昆明-大连</t>
        </is>
      </c>
      <c r="B247" s="4" t="n">
        <v>0.4</v>
      </c>
      <c r="C247" s="4" t="n">
        <v>0.4679464285714285</v>
      </c>
      <c r="D247" s="4" t="n">
        <v>0.375</v>
      </c>
      <c r="E247" s="4" t="n">
        <v>0.4</v>
      </c>
      <c r="F247" s="4" t="n">
        <v>0.37875</v>
      </c>
      <c r="G247" s="4" t="n">
        <v>0.4</v>
      </c>
      <c r="H247" s="4" t="n">
        <v>0.35625</v>
      </c>
      <c r="I247" s="4" t="n">
        <v>0.36625</v>
      </c>
      <c r="J247" s="4" t="n">
        <v>0.35625</v>
      </c>
      <c r="K247" s="4" t="n">
        <v>0.3425</v>
      </c>
      <c r="L247" s="4" t="n">
        <v>0.35625</v>
      </c>
      <c r="M247" s="4" t="n">
        <v>0.3425</v>
      </c>
      <c r="N247" s="4" t="n">
        <v>0.35625</v>
      </c>
      <c r="O247" s="4" t="n">
        <v>0.35625</v>
      </c>
      <c r="P247" s="4" t="n">
        <v>0.57125</v>
      </c>
      <c r="Q247" s="4" t="n">
        <v>0.53</v>
      </c>
      <c r="R247" s="4" t="n">
        <v>0.5600000000000001</v>
      </c>
      <c r="S247" s="4" t="n">
        <v>0.53</v>
      </c>
      <c r="T247" s="4" t="n">
        <v>0.57875</v>
      </c>
      <c r="U247" s="4" t="n">
        <v>0.53</v>
      </c>
      <c r="V247" s="4" t="n">
        <v>0.53</v>
      </c>
      <c r="W247" s="4" t="n">
        <v>0.5525</v>
      </c>
      <c r="X247" s="4" t="n">
        <v>0.53</v>
      </c>
      <c r="Y247" s="4" t="n">
        <v>0.57125</v>
      </c>
      <c r="Z247" s="4" t="n">
        <v>0.53</v>
      </c>
      <c r="AA247" s="4" t="n">
        <v>0.5525</v>
      </c>
      <c r="AB247" s="4" t="n">
        <v>0.5375</v>
      </c>
      <c r="AC247" s="4" t="n">
        <v>0.53</v>
      </c>
      <c r="AD247" s="4" t="n">
        <v>0.5525</v>
      </c>
      <c r="AE247" s="4" t="n">
        <v>0.53</v>
      </c>
    </row>
    <row r="248">
      <c r="A248" t="inlineStr">
        <is>
          <t>昆明-天津</t>
        </is>
      </c>
      <c r="B248" s="4" t="n">
        <v>0.44</v>
      </c>
      <c r="C248" s="4" t="n">
        <v>0.468411214953271</v>
      </c>
      <c r="D248" s="4" t="n">
        <v>0.535</v>
      </c>
      <c r="E248" s="4" t="n">
        <v>0.5116666666666666</v>
      </c>
      <c r="F248" s="4" t="n">
        <v>0.4842857142857143</v>
      </c>
      <c r="G248" s="4" t="n">
        <v>0.4633333333333334</v>
      </c>
      <c r="H248" s="4" t="n">
        <v>0.4166666666666667</v>
      </c>
      <c r="I248" s="4" t="n">
        <v>0.4057142857142857</v>
      </c>
      <c r="J248" s="4" t="n">
        <v>0.425</v>
      </c>
      <c r="K248" s="4" t="n">
        <v>0.4166666666666667</v>
      </c>
      <c r="L248" s="4" t="n">
        <v>0.425</v>
      </c>
      <c r="M248" s="4" t="n">
        <v>0.41</v>
      </c>
      <c r="N248" s="4" t="n">
        <v>0.425</v>
      </c>
      <c r="O248" s="4" t="n">
        <v>0.41875</v>
      </c>
      <c r="P248" s="4" t="n">
        <v>0.4688888888888889</v>
      </c>
      <c r="Q248" s="4" t="n">
        <v>0.49125</v>
      </c>
      <c r="R248" s="4" t="n">
        <v>0.485</v>
      </c>
      <c r="S248" s="4" t="n">
        <v>0.49125</v>
      </c>
      <c r="T248" s="4" t="n">
        <v>0.4688888888888889</v>
      </c>
      <c r="U248" s="4" t="n">
        <v>0.49125</v>
      </c>
      <c r="V248" s="4" t="n">
        <v>0.485</v>
      </c>
      <c r="W248" s="4" t="n">
        <v>0.4844444444444444</v>
      </c>
      <c r="X248" s="4" t="n">
        <v>0.49125</v>
      </c>
      <c r="Y248" s="4" t="n">
        <v>0.485</v>
      </c>
      <c r="Z248" s="4" t="n">
        <v>0.49125</v>
      </c>
      <c r="AA248" s="4" t="n">
        <v>0.4688888888888889</v>
      </c>
      <c r="AB248" s="4" t="n">
        <v>0.49125</v>
      </c>
      <c r="AC248" s="4" t="n">
        <v>0.485</v>
      </c>
      <c r="AD248" s="4" t="n">
        <v>0.4844444444444445</v>
      </c>
      <c r="AE248" s="4" t="n">
        <v>0.49125</v>
      </c>
    </row>
    <row r="249">
      <c r="A249" t="inlineStr">
        <is>
          <t>昆明-广州</t>
        </is>
      </c>
      <c r="B249" s="4" t="n">
        <v>0.34</v>
      </c>
      <c r="C249" s="4" t="n">
        <v>0.3538086956521739</v>
      </c>
      <c r="D249" s="4" t="n">
        <v>0.3445</v>
      </c>
      <c r="E249" s="4" t="n">
        <v>0.3414285714285714</v>
      </c>
      <c r="F249" s="4" t="n">
        <v>0.343</v>
      </c>
      <c r="G249" s="4" t="n">
        <v>0.3404761904761904</v>
      </c>
      <c r="H249" s="4" t="n">
        <v>0.3433333333333333</v>
      </c>
      <c r="I249" s="4" t="n">
        <v>0.3465</v>
      </c>
      <c r="J249" s="4" t="n">
        <v>0.3433333333333333</v>
      </c>
      <c r="K249" s="4" t="n">
        <v>0.3475</v>
      </c>
      <c r="L249" s="4" t="n">
        <v>0.3433333333333333</v>
      </c>
      <c r="M249" s="4" t="n">
        <v>0.3505</v>
      </c>
      <c r="N249" s="4" t="n">
        <v>0.3495</v>
      </c>
      <c r="O249" s="4" t="n">
        <v>0.3233333333333333</v>
      </c>
      <c r="P249" s="4" t="n">
        <v>0.363</v>
      </c>
      <c r="Q249" s="4" t="n">
        <v>0.3595238095238095</v>
      </c>
      <c r="R249" s="4" t="n">
        <v>0.363</v>
      </c>
      <c r="S249" s="4" t="n">
        <v>0.3595238095238095</v>
      </c>
      <c r="T249" s="4" t="n">
        <v>0.3630000000000001</v>
      </c>
      <c r="U249" s="4" t="n">
        <v>0.3595238095238096</v>
      </c>
      <c r="V249" s="4" t="n">
        <v>0.3642857142857143</v>
      </c>
      <c r="W249" s="4" t="n">
        <v>0.363</v>
      </c>
      <c r="X249" s="4" t="n">
        <v>0.3709523809523809</v>
      </c>
      <c r="Y249" s="4" t="n">
        <v>0.363</v>
      </c>
      <c r="Z249" s="4" t="n">
        <v>0.37</v>
      </c>
      <c r="AA249" s="4" t="n">
        <v>0.368</v>
      </c>
      <c r="AB249" s="4" t="n">
        <v>0.3595238095238095</v>
      </c>
      <c r="AC249" s="4" t="n">
        <v>0.3538095238095238</v>
      </c>
      <c r="AD249" s="4" t="n">
        <v>0.357</v>
      </c>
      <c r="AE249" s="4" t="n">
        <v>0.3538095238095238</v>
      </c>
    </row>
    <row r="250">
      <c r="A250" t="inlineStr">
        <is>
          <t>昆明-成都</t>
        </is>
      </c>
      <c r="B250" s="4" t="n">
        <v>0.46</v>
      </c>
      <c r="C250" s="4" t="n">
        <v>0.4661598440545809</v>
      </c>
      <c r="D250" s="4" t="n">
        <v>0.4205263157894737</v>
      </c>
      <c r="E250" s="4" t="n">
        <v>0.4321052631578948</v>
      </c>
      <c r="F250" s="4" t="n">
        <v>0.4163157894736842</v>
      </c>
      <c r="G250" s="4" t="n">
        <v>0.4205263157894737</v>
      </c>
      <c r="H250" s="4" t="n">
        <v>0.3963157894736842</v>
      </c>
      <c r="I250" s="4" t="n">
        <v>0.4163157894736842</v>
      </c>
      <c r="J250" s="4" t="n">
        <v>0.3963157894736842</v>
      </c>
      <c r="K250" s="4" t="n">
        <v>0.4205263157894737</v>
      </c>
      <c r="L250" s="4" t="n">
        <v>0.4242105263157895</v>
      </c>
      <c r="M250" s="4" t="n">
        <v>0.4144444444444444</v>
      </c>
      <c r="N250" s="4" t="n">
        <v>0.4144444444444444</v>
      </c>
      <c r="O250" s="4" t="n">
        <v>0.3933333333333333</v>
      </c>
      <c r="P250" s="4" t="n">
        <v>0.5027777777777778</v>
      </c>
      <c r="Q250" s="4" t="n">
        <v>0.4994444444444444</v>
      </c>
      <c r="R250" s="4" t="n">
        <v>0.5027777777777778</v>
      </c>
      <c r="S250" s="4" t="n">
        <v>0.5133333333333333</v>
      </c>
      <c r="T250" s="4" t="n">
        <v>0.4977777777777778</v>
      </c>
      <c r="U250" s="4" t="n">
        <v>0.5005555555555555</v>
      </c>
      <c r="V250" s="4" t="n">
        <v>0.4944444444444446</v>
      </c>
      <c r="W250" s="4" t="n">
        <v>0.4977777777777778</v>
      </c>
      <c r="X250" s="4" t="n">
        <v>0.4944444444444444</v>
      </c>
      <c r="Y250" s="4" t="n">
        <v>0.4977777777777777</v>
      </c>
      <c r="Z250" s="4" t="n">
        <v>0.5133333333333332</v>
      </c>
      <c r="AA250" s="4" t="n">
        <v>0.5138888888888888</v>
      </c>
      <c r="AB250" s="4" t="n">
        <v>0.5166666666666667</v>
      </c>
      <c r="AC250" s="4" t="n">
        <v>0.5105555555555555</v>
      </c>
      <c r="AD250" s="4" t="n">
        <v>0.513888888888889</v>
      </c>
      <c r="AE250" s="4" t="n">
        <v>0.5427777777777778</v>
      </c>
    </row>
    <row r="251">
      <c r="A251" t="inlineStr">
        <is>
          <t>昆明-拉萨</t>
        </is>
      </c>
      <c r="B251" s="4" t="n">
        <v>0.75</v>
      </c>
      <c r="C251" s="4" t="n">
        <v>0.7592857142857142</v>
      </c>
      <c r="D251" s="4" t="n">
        <v>0.7825</v>
      </c>
      <c r="E251" s="4" t="n">
        <v>0.7825000000000001</v>
      </c>
      <c r="F251" s="4" t="n">
        <v>0.7825</v>
      </c>
      <c r="G251" s="4" t="n">
        <v>0.7825</v>
      </c>
      <c r="H251" s="4" t="n">
        <v>0.7825000000000001</v>
      </c>
      <c r="I251" s="4" t="n">
        <v>0.7825000000000001</v>
      </c>
      <c r="J251" s="4" t="n">
        <v>0.7825</v>
      </c>
      <c r="K251" s="4" t="n">
        <v>0.7825</v>
      </c>
      <c r="L251" s="4" t="n">
        <v>0.7825000000000001</v>
      </c>
      <c r="M251" s="4" t="n">
        <v>0.7825000000000001</v>
      </c>
      <c r="N251" s="4" t="n">
        <v>0.7825000000000001</v>
      </c>
      <c r="O251" s="4" t="n">
        <v>0.7825</v>
      </c>
      <c r="P251" s="4" t="n">
        <v>0.77</v>
      </c>
      <c r="Q251" s="4" t="n">
        <v>0.77</v>
      </c>
      <c r="R251" s="4" t="n">
        <v>0.77</v>
      </c>
      <c r="S251" s="4" t="n">
        <v>0.77</v>
      </c>
      <c r="T251" s="4" t="n">
        <v>0.77</v>
      </c>
      <c r="U251" s="4" t="n">
        <v>0.77</v>
      </c>
      <c r="V251" s="4" t="n">
        <v>0.77</v>
      </c>
      <c r="W251" s="4" t="n">
        <v>0.72</v>
      </c>
      <c r="X251" s="4" t="n">
        <v>0.72</v>
      </c>
      <c r="Y251" s="4" t="n">
        <v>0.72</v>
      </c>
      <c r="Z251" s="4" t="n">
        <v>0.72</v>
      </c>
      <c r="AA251" s="4" t="n">
        <v>0.72</v>
      </c>
      <c r="AB251" s="4" t="n">
        <v>0.7200000000000001</v>
      </c>
      <c r="AC251" s="4" t="n">
        <v>0.72</v>
      </c>
      <c r="AD251" s="4" t="n">
        <v>0.7200000000000001</v>
      </c>
      <c r="AE251" s="4" t="n">
        <v>0.72</v>
      </c>
    </row>
    <row r="252">
      <c r="A252" t="inlineStr">
        <is>
          <t>昆明-揭阳</t>
        </is>
      </c>
      <c r="B252" s="4" t="n">
        <v>0.41</v>
      </c>
      <c r="C252" s="4" t="n">
        <v>0.4699193548387097</v>
      </c>
      <c r="D252" s="4" t="n">
        <v>0.626</v>
      </c>
      <c r="E252" s="4" t="n">
        <v>0.535</v>
      </c>
      <c r="F252" s="4" t="n">
        <v>0.626</v>
      </c>
      <c r="G252" s="4" t="n">
        <v>0.535</v>
      </c>
      <c r="H252" s="4" t="n">
        <v>0.37</v>
      </c>
      <c r="I252" s="4" t="n">
        <v>0.404</v>
      </c>
      <c r="J252" s="4" t="n">
        <v>0.35</v>
      </c>
      <c r="K252" s="4" t="n">
        <v>0.414</v>
      </c>
      <c r="L252" s="4" t="n">
        <v>0.3625</v>
      </c>
      <c r="M252" s="4" t="n">
        <v>0.488</v>
      </c>
      <c r="N252" s="4" t="n">
        <v>0.3625</v>
      </c>
      <c r="O252" s="4" t="n">
        <v>0.3625</v>
      </c>
      <c r="P252" s="4" t="n">
        <v>0.534</v>
      </c>
      <c r="Q252" s="4" t="n">
        <v>0.4175</v>
      </c>
      <c r="R252" s="4" t="n">
        <v>0.534</v>
      </c>
      <c r="S252" s="4" t="n">
        <v>0.4175</v>
      </c>
      <c r="T252" s="4" t="n">
        <v>0.534</v>
      </c>
      <c r="U252" s="4" t="n">
        <v>0.4175</v>
      </c>
      <c r="V252" s="4" t="n">
        <v>0.4175</v>
      </c>
      <c r="W252" s="4" t="n">
        <v>0.534</v>
      </c>
      <c r="X252" s="4" t="n">
        <v>0.4175</v>
      </c>
      <c r="Y252" s="4" t="n">
        <v>0.534</v>
      </c>
      <c r="Z252" s="4" t="n">
        <v>0.4175</v>
      </c>
      <c r="AA252" s="4" t="n">
        <v>0.534</v>
      </c>
      <c r="AB252" s="4" t="n">
        <v>0.48</v>
      </c>
      <c r="AC252" s="4" t="n">
        <v>0.4175</v>
      </c>
      <c r="AD252" s="4" t="n">
        <v>0.534</v>
      </c>
      <c r="AE252" s="4" t="n">
        <v>0.4175</v>
      </c>
    </row>
    <row r="253">
      <c r="A253" t="inlineStr">
        <is>
          <t>昆明-无锡</t>
        </is>
      </c>
      <c r="B253" s="4" t="n">
        <v>0.3</v>
      </c>
      <c r="C253" s="4" t="n">
        <v>0.3030084745762712</v>
      </c>
      <c r="D253" s="4" t="n">
        <v>0.3075</v>
      </c>
      <c r="E253" s="4" t="n">
        <v>0.2977777777777778</v>
      </c>
      <c r="F253" s="4" t="n">
        <v>0.295</v>
      </c>
      <c r="G253" s="4" t="n">
        <v>0.295</v>
      </c>
      <c r="H253" s="4" t="n">
        <v>0.29</v>
      </c>
      <c r="I253" s="4" t="n">
        <v>0.29875</v>
      </c>
      <c r="J253" s="4" t="n">
        <v>0.2844444444444444</v>
      </c>
      <c r="K253" s="4" t="n">
        <v>0.29625</v>
      </c>
      <c r="L253" s="4" t="n">
        <v>0.2844444444444444</v>
      </c>
      <c r="M253" s="4" t="n">
        <v>0.29</v>
      </c>
      <c r="N253" s="4" t="n">
        <v>0.3</v>
      </c>
      <c r="O253" s="4" t="n">
        <v>0.2822222222222223</v>
      </c>
      <c r="P253" s="4" t="n">
        <v>0.31875</v>
      </c>
      <c r="Q253" s="4" t="n">
        <v>0.3077777777777778</v>
      </c>
      <c r="R253" s="4" t="n">
        <v>0.31875</v>
      </c>
      <c r="S253" s="4" t="n">
        <v>0.3077777777777778</v>
      </c>
      <c r="T253" s="4" t="n">
        <v>0.3125</v>
      </c>
      <c r="U253" s="4" t="n">
        <v>0.3125</v>
      </c>
      <c r="V253" s="4" t="n">
        <v>0.3022222222222222</v>
      </c>
      <c r="W253" s="4" t="n">
        <v>0.3125</v>
      </c>
      <c r="X253" s="4" t="n">
        <v>0.3022222222222222</v>
      </c>
      <c r="Y253" s="4" t="n">
        <v>0.3125</v>
      </c>
      <c r="Z253" s="4" t="n">
        <v>0.3022222222222222</v>
      </c>
      <c r="AA253" s="4" t="n">
        <v>0.3125</v>
      </c>
      <c r="AB253" s="4" t="n">
        <v>0.3125</v>
      </c>
      <c r="AC253" s="4" t="n">
        <v>0.3022222222222222</v>
      </c>
      <c r="AD253" s="4" t="n">
        <v>0.3225</v>
      </c>
      <c r="AE253" s="4" t="n">
        <v>0.3111111111111111</v>
      </c>
    </row>
    <row r="254">
      <c r="A254" t="inlineStr">
        <is>
          <t>昆明-杭州</t>
        </is>
      </c>
      <c r="B254" s="4" t="n">
        <v>0.38</v>
      </c>
      <c r="C254" s="4" t="n">
        <v>0.43148</v>
      </c>
      <c r="D254" s="4" t="n">
        <v>0.4752631578947368</v>
      </c>
      <c r="E254" s="4" t="n">
        <v>0.4864705882352941</v>
      </c>
      <c r="F254" s="4" t="n">
        <v>0.4752631578947369</v>
      </c>
      <c r="G254" s="4" t="n">
        <v>0.4835294117647059</v>
      </c>
      <c r="H254" s="4" t="n">
        <v>0.4711764705882353</v>
      </c>
      <c r="I254" s="4" t="n">
        <v>0.4252631578947368</v>
      </c>
      <c r="J254" s="4" t="n">
        <v>0.4270588235294118</v>
      </c>
      <c r="K254" s="4" t="n">
        <v>0.4194736842105263</v>
      </c>
      <c r="L254" s="4" t="n">
        <v>0.4111764705882353</v>
      </c>
      <c r="M254" s="4" t="n">
        <v>0.4073684210526316</v>
      </c>
      <c r="N254" s="4" t="n">
        <v>0.4111764705882353</v>
      </c>
      <c r="O254" s="4" t="n">
        <v>0.4023529411764706</v>
      </c>
      <c r="P254" s="4" t="n">
        <v>0.4268421052631579</v>
      </c>
      <c r="Q254" s="4" t="n">
        <v>0.4294117647058823</v>
      </c>
      <c r="R254" s="4" t="n">
        <v>0.4289473684210526</v>
      </c>
      <c r="S254" s="4" t="n">
        <v>0.4294117647058824</v>
      </c>
      <c r="T254" s="4" t="n">
        <v>0.4289473684210526</v>
      </c>
      <c r="U254" s="4" t="n">
        <v>0.451764705882353</v>
      </c>
      <c r="V254" s="4" t="n">
        <v>0.4235294117647059</v>
      </c>
      <c r="W254" s="4" t="n">
        <v>0.4184210526315789</v>
      </c>
      <c r="X254" s="4" t="n">
        <v>0.4235294117647059</v>
      </c>
      <c r="Y254" s="4" t="n">
        <v>0.4184210526315789</v>
      </c>
      <c r="Z254" s="4" t="n">
        <v>0.4429411764705882</v>
      </c>
      <c r="AA254" s="4" t="n">
        <v>0.418421052631579</v>
      </c>
      <c r="AB254" s="4" t="n">
        <v>0.4235294117647059</v>
      </c>
      <c r="AC254" s="4" t="n">
        <v>0.4235294117647058</v>
      </c>
      <c r="AD254" s="4" t="n">
        <v>0.3984210526315789</v>
      </c>
      <c r="AE254" s="4" t="n">
        <v>0.4041176470588235</v>
      </c>
    </row>
    <row r="255">
      <c r="A255" t="inlineStr">
        <is>
          <t>昆明-武汉</t>
        </is>
      </c>
      <c r="B255" s="4" t="n">
        <v>0.29</v>
      </c>
      <c r="C255" s="4" t="n">
        <v>0.2772777777777777</v>
      </c>
      <c r="D255" s="4" t="n">
        <v>0.2892857142857143</v>
      </c>
      <c r="E255" s="4" t="n">
        <v>0.2892307692307692</v>
      </c>
      <c r="F255" s="4" t="n">
        <v>0.2974999999999999</v>
      </c>
      <c r="G255" s="4" t="n">
        <v>0.28</v>
      </c>
      <c r="H255" s="4" t="n">
        <v>0.2715384615384615</v>
      </c>
      <c r="I255" s="4" t="n">
        <v>0.2761538461538461</v>
      </c>
      <c r="J255" s="4" t="n">
        <v>0.2715384615384616</v>
      </c>
      <c r="K255" s="4" t="n">
        <v>0.2771428571428571</v>
      </c>
      <c r="L255" s="4" t="n">
        <v>0.2715384615384616</v>
      </c>
      <c r="M255" s="4" t="n">
        <v>0.2783333333333333</v>
      </c>
      <c r="N255" s="4" t="n">
        <v>0.27</v>
      </c>
      <c r="O255" s="4" t="n">
        <v>0.27</v>
      </c>
      <c r="P255" s="4" t="n">
        <v>0.2771428571428572</v>
      </c>
      <c r="Q255" s="4" t="n">
        <v>0.27</v>
      </c>
      <c r="R255" s="4" t="n">
        <v>0.2878571428571429</v>
      </c>
      <c r="S255" s="4" t="n">
        <v>0.27</v>
      </c>
      <c r="T255" s="4" t="n">
        <v>0.2814285714285714</v>
      </c>
      <c r="U255" s="4" t="n">
        <v>0.27</v>
      </c>
      <c r="V255" s="4" t="n">
        <v>0.27</v>
      </c>
      <c r="W255" s="4" t="n">
        <v>0.2814285714285714</v>
      </c>
      <c r="X255" s="4" t="n">
        <v>0.27</v>
      </c>
      <c r="Y255" s="4" t="n">
        <v>0.2814285714285714</v>
      </c>
      <c r="Z255" s="4" t="n">
        <v>0.27</v>
      </c>
      <c r="AA255" s="4" t="n">
        <v>0.2921428571428571</v>
      </c>
      <c r="AB255" s="4" t="n">
        <v>0.27</v>
      </c>
      <c r="AC255" s="4" t="n">
        <v>0.27</v>
      </c>
      <c r="AD255" s="4" t="n">
        <v>0.2814285714285714</v>
      </c>
      <c r="AE255" s="4" t="n">
        <v>0.2700000000000001</v>
      </c>
    </row>
    <row r="256">
      <c r="A256" t="inlineStr">
        <is>
          <t>昆明-泉州</t>
        </is>
      </c>
      <c r="B256" s="4" t="n">
        <v>0.475</v>
      </c>
      <c r="C256" s="4" t="n">
        <v>0.5044642857142857</v>
      </c>
      <c r="D256" s="4" t="n">
        <v>0.4933333333333333</v>
      </c>
      <c r="E256" s="4" t="n">
        <v>0.5616666666666666</v>
      </c>
      <c r="F256" s="4" t="n">
        <v>0.5383333333333334</v>
      </c>
      <c r="G256" s="4" t="n">
        <v>0.5583333333333335</v>
      </c>
      <c r="H256" s="4" t="n">
        <v>0.485</v>
      </c>
      <c r="I256" s="4" t="n">
        <v>0.47</v>
      </c>
      <c r="J256" s="4" t="n">
        <v>0.485</v>
      </c>
      <c r="K256" s="4" t="n">
        <v>0.47</v>
      </c>
      <c r="L256" s="4" t="n">
        <v>0.485</v>
      </c>
      <c r="M256" s="4" t="n">
        <v>0.4233333333333333</v>
      </c>
      <c r="N256" s="4" t="n">
        <v>0.445</v>
      </c>
      <c r="O256" s="4" t="n">
        <v>0.4366666666666667</v>
      </c>
      <c r="P256" s="4" t="n">
        <v>0.4950000000000001</v>
      </c>
      <c r="Q256" s="4" t="n">
        <v>0.5416666666666666</v>
      </c>
      <c r="R256" s="4" t="n">
        <v>0.4949999999999999</v>
      </c>
      <c r="S256" s="4" t="n">
        <v>0.5333333333333333</v>
      </c>
      <c r="T256" s="4" t="n">
        <v>0.4949999999999999</v>
      </c>
      <c r="U256" s="4" t="n">
        <v>0.5333333333333333</v>
      </c>
      <c r="V256" s="4" t="n">
        <v>0.5333333333333333</v>
      </c>
      <c r="W256" s="4" t="n">
        <v>0.4949999999999999</v>
      </c>
      <c r="X256" s="4" t="n">
        <v>0.5333333333333333</v>
      </c>
      <c r="Y256" s="4" t="n">
        <v>0.4949999999999999</v>
      </c>
      <c r="Z256" s="4" t="n">
        <v>0.5333333333333332</v>
      </c>
      <c r="AA256" s="4" t="n">
        <v>0.4949999999999999</v>
      </c>
      <c r="AB256" s="4" t="n">
        <v>0.5333333333333333</v>
      </c>
      <c r="AC256" s="4" t="n">
        <v>0.5333333333333333</v>
      </c>
      <c r="AD256" s="4" t="n">
        <v>0.4949999999999999</v>
      </c>
      <c r="AE256" s="4" t="n">
        <v>0.5333333333333332</v>
      </c>
    </row>
    <row r="257">
      <c r="A257" t="inlineStr">
        <is>
          <t>昆明-海口</t>
        </is>
      </c>
      <c r="B257" s="4" t="n">
        <v>0.39</v>
      </c>
      <c r="C257" s="4" t="n">
        <v>0.3807738095238095</v>
      </c>
      <c r="D257" s="4" t="n">
        <v>0.428</v>
      </c>
      <c r="E257" s="4" t="n">
        <v>0.3914285714285715</v>
      </c>
      <c r="F257" s="4" t="n">
        <v>0.404</v>
      </c>
      <c r="G257" s="4" t="n">
        <v>0.4066666666666667</v>
      </c>
      <c r="H257" s="4" t="n">
        <v>0.2928571428571429</v>
      </c>
      <c r="I257" s="4" t="n">
        <v>0.308</v>
      </c>
      <c r="J257" s="4" t="n">
        <v>0.2928571428571428</v>
      </c>
      <c r="K257" s="4" t="n">
        <v>0.308</v>
      </c>
      <c r="L257" s="4" t="n">
        <v>0.2928571428571428</v>
      </c>
      <c r="M257" s="4" t="n">
        <v>0.308</v>
      </c>
      <c r="N257" s="4" t="n">
        <v>0.3066666666666667</v>
      </c>
      <c r="O257" s="4" t="n">
        <v>0.2928571428571429</v>
      </c>
      <c r="P257" s="4" t="n">
        <v>0.4360000000000001</v>
      </c>
      <c r="Q257" s="4" t="n">
        <v>0.4171428571428571</v>
      </c>
      <c r="R257" s="4" t="n">
        <v>0.456</v>
      </c>
      <c r="S257" s="4" t="n">
        <v>0.4171428571428571</v>
      </c>
      <c r="T257" s="4" t="n">
        <v>0.422</v>
      </c>
      <c r="U257" s="4" t="n">
        <v>0.4216666666666667</v>
      </c>
      <c r="V257" s="4" t="n">
        <v>0.4171428571428571</v>
      </c>
      <c r="W257" s="4" t="n">
        <v>0.416</v>
      </c>
      <c r="X257" s="4" t="n">
        <v>0.4028571428571429</v>
      </c>
      <c r="Y257" s="4" t="n">
        <v>0.41</v>
      </c>
      <c r="Z257" s="4" t="n">
        <v>0.3928571428571428</v>
      </c>
      <c r="AA257" s="4" t="n">
        <v>0.41</v>
      </c>
      <c r="AB257" s="4" t="n">
        <v>0.4233333333333333</v>
      </c>
      <c r="AC257" s="4" t="n">
        <v>0.4171428571428571</v>
      </c>
      <c r="AD257" s="4" t="n">
        <v>0.416</v>
      </c>
      <c r="AE257" s="4" t="n">
        <v>0.4028571428571429</v>
      </c>
    </row>
    <row r="258">
      <c r="A258" t="inlineStr">
        <is>
          <t>昆明-深圳</t>
        </is>
      </c>
      <c r="B258" s="4" t="n">
        <v>0.37</v>
      </c>
      <c r="C258" s="4" t="n">
        <v>0.3691294642857143</v>
      </c>
      <c r="D258" s="4" t="n">
        <v>0.393125</v>
      </c>
      <c r="E258" s="4" t="n">
        <v>0.38125</v>
      </c>
      <c r="F258" s="4" t="n">
        <v>0.375625</v>
      </c>
      <c r="G258" s="4" t="n">
        <v>0.37125</v>
      </c>
      <c r="H258" s="4" t="n">
        <v>0.3568749999999999</v>
      </c>
      <c r="I258" s="4" t="n">
        <v>0.356875</v>
      </c>
      <c r="J258" s="4" t="n">
        <v>0.356875</v>
      </c>
      <c r="K258" s="4" t="n">
        <v>0.356875</v>
      </c>
      <c r="L258" s="4" t="n">
        <v>0.35875</v>
      </c>
      <c r="M258" s="4" t="n">
        <v>0.3575</v>
      </c>
      <c r="N258" s="4" t="n">
        <v>0.35875</v>
      </c>
      <c r="O258" s="4" t="n">
        <v>0.3575</v>
      </c>
      <c r="P258" s="4" t="n">
        <v>0.371875</v>
      </c>
      <c r="Q258" s="4" t="n">
        <v>0.371875</v>
      </c>
      <c r="R258" s="4" t="n">
        <v>0.3675</v>
      </c>
      <c r="S258" s="4" t="n">
        <v>0.3675</v>
      </c>
      <c r="T258" s="4" t="n">
        <v>0.3675</v>
      </c>
      <c r="U258" s="4" t="n">
        <v>0.3675</v>
      </c>
      <c r="V258" s="4" t="n">
        <v>0.371875</v>
      </c>
      <c r="W258" s="4" t="n">
        <v>0.371875</v>
      </c>
      <c r="X258" s="4" t="n">
        <v>0.37625</v>
      </c>
      <c r="Y258" s="4" t="n">
        <v>0.37625</v>
      </c>
      <c r="Z258" s="4" t="n">
        <v>0.37625</v>
      </c>
      <c r="AA258" s="4" t="n">
        <v>0.37625</v>
      </c>
      <c r="AB258" s="4" t="n">
        <v>0.37625</v>
      </c>
      <c r="AC258" s="4" t="n">
        <v>0.3675</v>
      </c>
      <c r="AD258" s="4" t="n">
        <v>0.371875</v>
      </c>
      <c r="AE258" s="4" t="n">
        <v>0.37625</v>
      </c>
    </row>
    <row r="259">
      <c r="A259" t="inlineStr">
        <is>
          <t>昆明-福州</t>
        </is>
      </c>
      <c r="B259" s="4" t="n">
        <v>0.35</v>
      </c>
      <c r="C259" s="4" t="n">
        <v>0.3206392694063927</v>
      </c>
      <c r="D259" s="4" t="n">
        <v>0.345</v>
      </c>
      <c r="E259" s="4" t="n">
        <v>0.3444444444444444</v>
      </c>
      <c r="F259" s="4" t="n">
        <v>0.34</v>
      </c>
      <c r="G259" s="4" t="n">
        <v>0.3366666666666667</v>
      </c>
      <c r="H259" s="4" t="n">
        <v>0.3277777777777778</v>
      </c>
      <c r="I259" s="4" t="n">
        <v>0.3322222222222223</v>
      </c>
      <c r="J259" s="4" t="n">
        <v>0.3277777777777778</v>
      </c>
      <c r="K259" s="4" t="n">
        <v>0.33</v>
      </c>
      <c r="L259" s="4" t="n">
        <v>0.3277777777777777</v>
      </c>
      <c r="M259" s="4" t="n">
        <v>0.2925</v>
      </c>
      <c r="N259" s="4" t="n">
        <v>0.2966666666666666</v>
      </c>
      <c r="O259" s="4" t="n">
        <v>0.2911111111111111</v>
      </c>
      <c r="P259" s="4" t="n">
        <v>0.31875</v>
      </c>
      <c r="Q259" s="4" t="n">
        <v>0.3214285714285715</v>
      </c>
      <c r="R259" s="4" t="n">
        <v>0.3071428571428572</v>
      </c>
      <c r="S259" s="4" t="n">
        <v>0.3214285714285715</v>
      </c>
      <c r="T259" s="4" t="n">
        <v>0.3071428571428571</v>
      </c>
      <c r="U259" s="4" t="n">
        <v>0.3214285714285715</v>
      </c>
      <c r="V259" s="4" t="n">
        <v>0.3214285714285715</v>
      </c>
      <c r="W259" s="4" t="n">
        <v>0.31875</v>
      </c>
      <c r="X259" s="4" t="n">
        <v>0.3214285714285715</v>
      </c>
      <c r="Y259" s="4" t="n">
        <v>0.3071428571428571</v>
      </c>
      <c r="Z259" s="4" t="n">
        <v>0.3214285714285715</v>
      </c>
      <c r="AA259" s="4" t="n">
        <v>0.3071428571428571</v>
      </c>
      <c r="AB259" s="4" t="n">
        <v>0.3214285714285715</v>
      </c>
      <c r="AC259" s="4" t="n">
        <v>0.3214285714285715</v>
      </c>
      <c r="AD259" s="4" t="n">
        <v>0.31875</v>
      </c>
      <c r="AE259" s="4" t="n">
        <v>0.3214285714285713</v>
      </c>
    </row>
    <row r="260">
      <c r="A260" t="inlineStr">
        <is>
          <t>昆明-西双版纳</t>
        </is>
      </c>
      <c r="B260" s="4" t="n">
        <v>0.21</v>
      </c>
      <c r="C260" s="4" t="n">
        <v>0.2258712121212121</v>
      </c>
      <c r="D260" s="4" t="n">
        <v>0.187</v>
      </c>
      <c r="E260" s="4" t="n">
        <v>0.1822222222222222</v>
      </c>
      <c r="F260" s="4" t="n">
        <v>0.17</v>
      </c>
      <c r="G260" s="4" t="n">
        <v>0.1744444444444444</v>
      </c>
      <c r="H260" s="4" t="n">
        <v>0.1822222222222222</v>
      </c>
      <c r="I260" s="4" t="n">
        <v>0.17</v>
      </c>
      <c r="J260" s="4" t="n">
        <v>0.1744444444444445</v>
      </c>
      <c r="K260" s="4" t="n">
        <v>0.18</v>
      </c>
      <c r="L260" s="4" t="n">
        <v>0.1744444444444445</v>
      </c>
      <c r="M260" s="4" t="n">
        <v>0.192</v>
      </c>
      <c r="N260" s="4" t="n">
        <v>0.1777777777777778</v>
      </c>
      <c r="O260" s="4" t="n">
        <v>0.1966666666666667</v>
      </c>
      <c r="P260" s="4" t="n">
        <v>0.251</v>
      </c>
      <c r="Q260" s="4" t="n">
        <v>0.2611111111111111</v>
      </c>
      <c r="R260" s="4" t="n">
        <v>0.259</v>
      </c>
      <c r="S260" s="4" t="n">
        <v>0.2611111111111111</v>
      </c>
      <c r="T260" s="4" t="n">
        <v>0.259</v>
      </c>
      <c r="U260" s="4" t="n">
        <v>0.2611111111111111</v>
      </c>
      <c r="V260" s="4" t="n">
        <v>0.27</v>
      </c>
      <c r="W260" s="4" t="n">
        <v>0.267</v>
      </c>
      <c r="X260" s="4" t="n">
        <v>0.2611111111111111</v>
      </c>
      <c r="Y260" s="4" t="n">
        <v>0.259</v>
      </c>
      <c r="Z260" s="4" t="n">
        <v>0.2522222222222222</v>
      </c>
      <c r="AA260" s="4" t="n">
        <v>0.251</v>
      </c>
      <c r="AB260" s="4" t="n">
        <v>0.2611111111111111</v>
      </c>
      <c r="AC260" s="4" t="n">
        <v>0.2611111111111111</v>
      </c>
      <c r="AD260" s="4" t="n">
        <v>0.267</v>
      </c>
      <c r="AE260" s="4" t="n">
        <v>0.2611111111111111</v>
      </c>
    </row>
    <row r="261">
      <c r="A261" t="inlineStr">
        <is>
          <t>昆明-西安</t>
        </is>
      </c>
      <c r="B261" s="4" t="n">
        <v>0.27</v>
      </c>
      <c r="C261" s="4" t="n">
        <v>0.3267845659163987</v>
      </c>
      <c r="D261" s="4" t="n">
        <v>0.3085714285714286</v>
      </c>
      <c r="E261" s="4" t="n">
        <v>0.3175</v>
      </c>
      <c r="F261" s="4" t="n">
        <v>0.3025</v>
      </c>
      <c r="G261" s="4" t="n">
        <v>0.3175</v>
      </c>
      <c r="H261" s="4" t="n">
        <v>0.3175</v>
      </c>
      <c r="I261" s="4" t="n">
        <v>0.25375</v>
      </c>
      <c r="J261" s="4" t="n">
        <v>0.27125</v>
      </c>
      <c r="K261" s="4" t="n">
        <v>0.2614285714285715</v>
      </c>
      <c r="L261" s="4" t="n">
        <v>0.27125</v>
      </c>
      <c r="M261" s="4" t="n">
        <v>0.249</v>
      </c>
      <c r="N261" s="4" t="n">
        <v>0.2666666666666667</v>
      </c>
      <c r="O261" s="4" t="n">
        <v>0.2666666666666667</v>
      </c>
      <c r="P261" s="4" t="n">
        <v>0.305</v>
      </c>
      <c r="Q261" s="4" t="n">
        <v>0.3753846153846154</v>
      </c>
      <c r="R261" s="4" t="n">
        <v>0.3130769230769231</v>
      </c>
      <c r="S261" s="4" t="n">
        <v>0.3753846153846154</v>
      </c>
      <c r="T261" s="4" t="n">
        <v>0.305</v>
      </c>
      <c r="U261" s="4" t="n">
        <v>0.3753846153846154</v>
      </c>
      <c r="V261" s="4" t="n">
        <v>0.3753846153846154</v>
      </c>
      <c r="W261" s="4" t="n">
        <v>0.305</v>
      </c>
      <c r="X261" s="4" t="n">
        <v>0.3753846153846154</v>
      </c>
      <c r="Y261" s="4" t="n">
        <v>0.3130769230769231</v>
      </c>
      <c r="Z261" s="4" t="n">
        <v>0.4161538461538462</v>
      </c>
      <c r="AA261" s="4" t="n">
        <v>0.305</v>
      </c>
      <c r="AB261" s="4" t="n">
        <v>0.3753846153846153</v>
      </c>
      <c r="AC261" s="4" t="n">
        <v>0.3753846153846153</v>
      </c>
      <c r="AD261" s="4" t="n">
        <v>0.305</v>
      </c>
      <c r="AE261" s="4" t="n">
        <v>0.3753846153846154</v>
      </c>
    </row>
    <row r="262">
      <c r="A262" t="inlineStr">
        <is>
          <t>昆明-郑州</t>
        </is>
      </c>
      <c r="B262" s="4" t="n">
        <v>0.26</v>
      </c>
      <c r="C262" s="4" t="n">
        <v>0.3100553505535056</v>
      </c>
      <c r="D262" s="4" t="n">
        <v>0.2705882352941177</v>
      </c>
      <c r="E262" s="4" t="n">
        <v>0.265</v>
      </c>
      <c r="F262" s="4" t="n">
        <v>0.2621052631578947</v>
      </c>
      <c r="G262" s="4" t="n">
        <v>0.2633333333333333</v>
      </c>
      <c r="H262" s="4" t="n">
        <v>0.2811111111111112</v>
      </c>
      <c r="I262" s="4" t="n">
        <v>0.2789473684210527</v>
      </c>
      <c r="J262" s="4" t="n">
        <v>0.2811111111111111</v>
      </c>
      <c r="K262" s="4" t="n">
        <v>0.288421052631579</v>
      </c>
      <c r="L262" s="4" t="n">
        <v>0.2966666666666667</v>
      </c>
      <c r="M262" s="4" t="n">
        <v>0.2979999999999999</v>
      </c>
      <c r="N262" s="4" t="n">
        <v>0.3010526315789473</v>
      </c>
      <c r="O262" s="4" t="n">
        <v>0.3010526315789474</v>
      </c>
      <c r="P262" s="4" t="n">
        <v>0.3165</v>
      </c>
      <c r="Q262" s="4" t="n">
        <v>0.3164999999999999</v>
      </c>
      <c r="R262" s="4" t="n">
        <v>0.3165000000000001</v>
      </c>
      <c r="S262" s="4" t="n">
        <v>0.3165000000000001</v>
      </c>
      <c r="T262" s="4" t="n">
        <v>0.325</v>
      </c>
      <c r="U262" s="4" t="n">
        <v>0.3164999999999999</v>
      </c>
      <c r="V262" s="4" t="n">
        <v>0.3165</v>
      </c>
      <c r="W262" s="4" t="n">
        <v>0.3165000000000001</v>
      </c>
      <c r="X262" s="4" t="n">
        <v>0.3165</v>
      </c>
      <c r="Y262" s="4" t="n">
        <v>0.315</v>
      </c>
      <c r="Z262" s="4" t="n">
        <v>0.3630000000000001</v>
      </c>
      <c r="AA262" s="4" t="n">
        <v>0.3495</v>
      </c>
      <c r="AB262" s="4" t="n">
        <v>0.3495</v>
      </c>
      <c r="AC262" s="4" t="n">
        <v>0.344</v>
      </c>
      <c r="AD262" s="4" t="n">
        <v>0.344</v>
      </c>
      <c r="AE262" s="4" t="n">
        <v>0.344</v>
      </c>
    </row>
    <row r="263">
      <c r="A263" t="inlineStr">
        <is>
          <t>昆明-重庆</t>
        </is>
      </c>
      <c r="B263" s="4" t="n">
        <v>0.44</v>
      </c>
      <c r="C263" s="4" t="n">
        <v>0.5078313253012048</v>
      </c>
      <c r="D263" s="4" t="n">
        <v>0.4507142857142857</v>
      </c>
      <c r="E263" s="4" t="n">
        <v>0.44625</v>
      </c>
      <c r="F263" s="4" t="n">
        <v>0.4507142857142857</v>
      </c>
      <c r="G263" s="4" t="n">
        <v>0.42375</v>
      </c>
      <c r="H263" s="4" t="n">
        <v>0.416875</v>
      </c>
      <c r="I263" s="4" t="n">
        <v>0.4428571428571428</v>
      </c>
      <c r="J263" s="4" t="n">
        <v>0.416875</v>
      </c>
      <c r="K263" s="4" t="n">
        <v>0.4471428571428571</v>
      </c>
      <c r="L263" s="4" t="n">
        <v>0.43125</v>
      </c>
      <c r="M263" s="4" t="n">
        <v>0.455</v>
      </c>
      <c r="N263" s="4" t="n">
        <v>0.420625</v>
      </c>
      <c r="O263" s="4" t="n">
        <v>0.420625</v>
      </c>
      <c r="P263" s="4" t="n">
        <v>0.5692857142857143</v>
      </c>
      <c r="Q263" s="4" t="n">
        <v>0.5746666666666667</v>
      </c>
      <c r="R263" s="4" t="n">
        <v>0.5692857142857143</v>
      </c>
      <c r="S263" s="4" t="n">
        <v>0.5546666666666666</v>
      </c>
      <c r="T263" s="4" t="n">
        <v>0.5692857142857143</v>
      </c>
      <c r="U263" s="4" t="n">
        <v>0.5826666666666667</v>
      </c>
      <c r="V263" s="4" t="n">
        <v>0.5479999999999999</v>
      </c>
      <c r="W263" s="4" t="n">
        <v>0.5692857142857143</v>
      </c>
      <c r="X263" s="4" t="n">
        <v>0.5706666666666667</v>
      </c>
      <c r="Y263" s="4" t="n">
        <v>0.5692857142857143</v>
      </c>
      <c r="Z263" s="4" t="n">
        <v>0.5813333333333334</v>
      </c>
      <c r="AA263" s="4" t="n">
        <v>0.57</v>
      </c>
      <c r="AB263" s="4" t="n">
        <v>0.5486666666666667</v>
      </c>
      <c r="AC263" s="4" t="n">
        <v>0.5486666666666667</v>
      </c>
      <c r="AD263" s="4" t="n">
        <v>0.5700000000000001</v>
      </c>
      <c r="AE263" s="4" t="n">
        <v>0.5486666666666667</v>
      </c>
    </row>
    <row r="264">
      <c r="A264" t="inlineStr">
        <is>
          <t>昆明-青岛</t>
        </is>
      </c>
      <c r="B264" s="4" t="n">
        <v>0.35</v>
      </c>
      <c r="C264" s="4" t="n">
        <v>0.3672794117647059</v>
      </c>
      <c r="D264" s="4" t="n">
        <v>0.335</v>
      </c>
      <c r="E264" s="4" t="n">
        <v>0.327</v>
      </c>
      <c r="F264" s="4" t="n">
        <v>0.3388888888888889</v>
      </c>
      <c r="G264" s="4" t="n">
        <v>0.327</v>
      </c>
      <c r="H264" s="4" t="n">
        <v>0.3245454545454545</v>
      </c>
      <c r="I264" s="4" t="n">
        <v>0.335</v>
      </c>
      <c r="J264" s="4" t="n">
        <v>0.327</v>
      </c>
      <c r="K264" s="4" t="n">
        <v>0.335</v>
      </c>
      <c r="L264" s="4" t="n">
        <v>0.327</v>
      </c>
      <c r="M264" s="4" t="n">
        <v>0.3477777777777777</v>
      </c>
      <c r="N264" s="4" t="n">
        <v>0.335</v>
      </c>
      <c r="O264" s="4" t="n">
        <v>0.335</v>
      </c>
      <c r="P264" s="4" t="n">
        <v>0.3922222222222222</v>
      </c>
      <c r="Q264" s="4" t="n">
        <v>0.395</v>
      </c>
      <c r="R264" s="4" t="n">
        <v>0.3922222222222222</v>
      </c>
      <c r="S264" s="4" t="n">
        <v>0.395</v>
      </c>
      <c r="T264" s="4" t="n">
        <v>0.3922222222222222</v>
      </c>
      <c r="U264" s="4" t="n">
        <v>0.401</v>
      </c>
      <c r="V264" s="4" t="n">
        <v>0.395</v>
      </c>
      <c r="W264" s="4" t="n">
        <v>0.3922222222222222</v>
      </c>
      <c r="X264" s="4" t="n">
        <v>0.395</v>
      </c>
      <c r="Y264" s="4" t="n">
        <v>0.3922222222222222</v>
      </c>
      <c r="Z264" s="4" t="n">
        <v>0.395</v>
      </c>
      <c r="AA264" s="4" t="n">
        <v>0.3922222222222222</v>
      </c>
      <c r="AB264" s="4" t="n">
        <v>0.395</v>
      </c>
      <c r="AC264" s="4" t="n">
        <v>0.395</v>
      </c>
      <c r="AD264" s="4" t="n">
        <v>0.3922222222222222</v>
      </c>
      <c r="AE264" s="4" t="n">
        <v>0.395</v>
      </c>
    </row>
    <row r="265">
      <c r="A265" t="inlineStr">
        <is>
          <t>杭州-三亚</t>
        </is>
      </c>
      <c r="B265" s="4" t="n">
        <v>0.31</v>
      </c>
      <c r="C265" s="4" t="n">
        <v>0.3103571428571429</v>
      </c>
      <c r="D265" s="4" t="n">
        <v>0.274</v>
      </c>
      <c r="E265" s="4" t="n">
        <v>0.279</v>
      </c>
      <c r="F265" s="4" t="n">
        <v>0.274</v>
      </c>
      <c r="G265" s="4" t="n">
        <v>0.274</v>
      </c>
      <c r="H265" s="4" t="n">
        <v>0.274</v>
      </c>
      <c r="I265" s="4" t="n">
        <v>0.274</v>
      </c>
      <c r="J265" s="4" t="n">
        <v>0.274</v>
      </c>
      <c r="K265" s="4" t="n">
        <v>0.274</v>
      </c>
      <c r="L265" s="4" t="n">
        <v>0.291</v>
      </c>
      <c r="M265" s="4" t="n">
        <v>0.274</v>
      </c>
      <c r="N265" s="4" t="n">
        <v>0.274</v>
      </c>
      <c r="O265" s="4" t="n">
        <v>0.274</v>
      </c>
      <c r="P265" s="4" t="n">
        <v>0.323</v>
      </c>
      <c r="Q265" s="4" t="n">
        <v>0.316</v>
      </c>
      <c r="R265" s="4" t="n">
        <v>0.329</v>
      </c>
      <c r="S265" s="4" t="n">
        <v>0.359</v>
      </c>
      <c r="T265" s="4" t="n">
        <v>0.339</v>
      </c>
      <c r="U265" s="4" t="n">
        <v>0.348</v>
      </c>
      <c r="V265" s="4" t="n">
        <v>0.333</v>
      </c>
      <c r="W265" s="4" t="n">
        <v>0.333</v>
      </c>
      <c r="X265" s="4" t="n">
        <v>0.333</v>
      </c>
      <c r="Y265" s="4" t="n">
        <v>0.333</v>
      </c>
      <c r="Z265" s="4" t="n">
        <v>0.36</v>
      </c>
      <c r="AA265" s="4" t="n">
        <v>0.333</v>
      </c>
      <c r="AB265" s="4" t="n">
        <v>0.336</v>
      </c>
      <c r="AC265" s="4" t="n">
        <v>0.333</v>
      </c>
      <c r="AD265" s="4" t="n">
        <v>0.333</v>
      </c>
      <c r="AE265" s="4" t="n">
        <v>0.339</v>
      </c>
    </row>
    <row r="266">
      <c r="A266" t="inlineStr">
        <is>
          <t>杭州-乌鲁木齐</t>
        </is>
      </c>
      <c r="B266" s="4" t="n">
        <v>0.4</v>
      </c>
      <c r="C266" s="4" t="n">
        <v>0.4938589211618257</v>
      </c>
      <c r="D266" s="4" t="n">
        <v>0.5255555555555556</v>
      </c>
      <c r="E266" s="4" t="n">
        <v>0.4966666666666666</v>
      </c>
      <c r="F266" s="4" t="n">
        <v>0.5255555555555556</v>
      </c>
      <c r="G266" s="4" t="n">
        <v>0.4477777777777777</v>
      </c>
      <c r="H266" s="4" t="n">
        <v>0.4925</v>
      </c>
      <c r="I266" s="4" t="n">
        <v>0.4866666666666666</v>
      </c>
      <c r="J266" s="4" t="n">
        <v>0.4799999999999999</v>
      </c>
      <c r="K266" s="4" t="n">
        <v>0.46</v>
      </c>
      <c r="L266" s="4" t="n">
        <v>0.3888888888888888</v>
      </c>
      <c r="M266" s="4" t="n">
        <v>0.4755555555555556</v>
      </c>
      <c r="N266" s="4" t="n">
        <v>0.4955555555555555</v>
      </c>
      <c r="O266" s="4" t="n">
        <v>0.5062500000000001</v>
      </c>
      <c r="P266" s="4" t="n">
        <v>0.5011111111111111</v>
      </c>
      <c r="Q266" s="4" t="n">
        <v>0.52</v>
      </c>
      <c r="R266" s="4" t="n">
        <v>0.4966666666666666</v>
      </c>
      <c r="S266" s="4" t="n">
        <v>0.5125</v>
      </c>
      <c r="T266" s="4" t="n">
        <v>0.4888888888888889</v>
      </c>
      <c r="U266" s="4" t="n">
        <v>0.50625</v>
      </c>
      <c r="V266" s="4" t="n">
        <v>0.50625</v>
      </c>
      <c r="W266" s="4" t="n">
        <v>0.4933333333333333</v>
      </c>
      <c r="X266" s="4" t="n">
        <v>0.50625</v>
      </c>
      <c r="Y266" s="4" t="n">
        <v>0.4888888888888889</v>
      </c>
      <c r="Z266" s="4" t="n">
        <v>0.5125</v>
      </c>
      <c r="AA266" s="4" t="n">
        <v>0.4966666666666666</v>
      </c>
      <c r="AB266" s="4" t="n">
        <v>0.515</v>
      </c>
      <c r="AC266" s="4" t="n">
        <v>0.51</v>
      </c>
      <c r="AD266" s="4" t="n">
        <v>0.5011111111111111</v>
      </c>
      <c r="AE266" s="4" t="n">
        <v>0.51</v>
      </c>
    </row>
    <row r="267">
      <c r="A267" t="inlineStr">
        <is>
          <t>杭州-兰州</t>
        </is>
      </c>
      <c r="B267" s="4" t="n">
        <v>0.36</v>
      </c>
      <c r="C267" s="4" t="n">
        <v>0.3626190476190476</v>
      </c>
      <c r="D267" s="4" t="n">
        <v>0.26</v>
      </c>
      <c r="E267" s="4" t="n">
        <v>0.282</v>
      </c>
      <c r="F267" s="4" t="n">
        <v>0.265</v>
      </c>
      <c r="G267" s="4" t="n">
        <v>0.282</v>
      </c>
      <c r="H267" s="4" t="n">
        <v>0.296</v>
      </c>
      <c r="I267" s="4" t="n">
        <v>0.265</v>
      </c>
      <c r="J267" s="4" t="n">
        <v>0.296</v>
      </c>
      <c r="K267" s="4" t="n">
        <v>0.265</v>
      </c>
      <c r="L267" s="4" t="n">
        <v>0.316</v>
      </c>
      <c r="M267" s="4" t="n">
        <v>0.3083333333333333</v>
      </c>
      <c r="N267" s="4" t="n">
        <v>0.332</v>
      </c>
      <c r="O267" s="4" t="n">
        <v>0.332</v>
      </c>
      <c r="P267" s="4" t="n">
        <v>0.4685714285714286</v>
      </c>
      <c r="Q267" s="4" t="n">
        <v>0.355</v>
      </c>
      <c r="R267" s="4" t="n">
        <v>0.4685714285714285</v>
      </c>
      <c r="S267" s="4" t="n">
        <v>0.355</v>
      </c>
      <c r="T267" s="4" t="n">
        <v>0.4685714285714286</v>
      </c>
      <c r="U267" s="4" t="n">
        <v>0.355</v>
      </c>
      <c r="V267" s="4" t="n">
        <v>0.355</v>
      </c>
      <c r="W267" s="4" t="n">
        <v>0.4685714285714285</v>
      </c>
      <c r="X267" s="4" t="n">
        <v>0.355</v>
      </c>
      <c r="Y267" s="4" t="n">
        <v>0.4628571428571428</v>
      </c>
      <c r="Z267" s="4" t="n">
        <v>0.355</v>
      </c>
      <c r="AA267" s="4" t="n">
        <v>0.4685714285714286</v>
      </c>
      <c r="AB267" s="4" t="n">
        <v>0.355</v>
      </c>
      <c r="AC267" s="4" t="n">
        <v>0.3483333333333333</v>
      </c>
      <c r="AD267" s="4" t="n">
        <v>0.4700000000000001</v>
      </c>
      <c r="AE267" s="4" t="n">
        <v>0.355</v>
      </c>
    </row>
    <row r="268">
      <c r="A268" t="inlineStr">
        <is>
          <t>杭州-北京</t>
        </is>
      </c>
      <c r="B268" s="4" t="n">
        <v>0.28</v>
      </c>
      <c r="C268" s="4" t="n">
        <v>0.5090265486725664</v>
      </c>
      <c r="D268" s="4" t="n">
        <v>0.3233333333333334</v>
      </c>
      <c r="E268" s="4" t="n">
        <v>0.458157894736842</v>
      </c>
      <c r="F268" s="4" t="n">
        <v>0.2846153846153846</v>
      </c>
      <c r="G268" s="4" t="n">
        <v>0.3957894736842105</v>
      </c>
      <c r="H268" s="4" t="n">
        <v>0.2857894736842105</v>
      </c>
      <c r="I268" s="4" t="n">
        <v>0.2823076923076923</v>
      </c>
      <c r="J268" s="4" t="n">
        <v>0.2857894736842105</v>
      </c>
      <c r="K268" s="4" t="n">
        <v>0.3269230769230769</v>
      </c>
      <c r="L268" s="4" t="n">
        <v>0.4423684210526315</v>
      </c>
      <c r="M268" s="4" t="n">
        <v>0.3448780487804878</v>
      </c>
      <c r="N268" s="4" t="n">
        <v>0.4475</v>
      </c>
      <c r="O268" s="4" t="n">
        <v>0.3497499999999999</v>
      </c>
      <c r="P268" s="4" t="n">
        <v>0.6038095238095239</v>
      </c>
      <c r="Q268" s="4" t="n">
        <v>0.6148780487804877</v>
      </c>
      <c r="R268" s="4" t="n">
        <v>0.6038095238095238</v>
      </c>
      <c r="S268" s="4" t="n">
        <v>0.6473170731707317</v>
      </c>
      <c r="T268" s="4" t="n">
        <v>0.6216666666666667</v>
      </c>
      <c r="U268" s="4" t="n">
        <v>0.6273170731707318</v>
      </c>
      <c r="V268" s="4" t="n">
        <v>0.6173170731707318</v>
      </c>
      <c r="W268" s="4" t="n">
        <v>0.6061904761904762</v>
      </c>
      <c r="X268" s="4" t="n">
        <v>0.6173170731707318</v>
      </c>
      <c r="Y268" s="4" t="n">
        <v>0.6097619047619047</v>
      </c>
      <c r="Z268" s="4" t="n">
        <v>0.6553658536585366</v>
      </c>
      <c r="AA268" s="4" t="n">
        <v>0.607857142857143</v>
      </c>
      <c r="AB268" s="4" t="n">
        <v>0.6290243902439024</v>
      </c>
      <c r="AC268" s="4" t="n">
        <v>0.6190243902439024</v>
      </c>
      <c r="AD268" s="4" t="n">
        <v>0.6078571428571429</v>
      </c>
      <c r="AE268" s="4" t="n">
        <v>0.6251219512195122</v>
      </c>
    </row>
    <row r="269">
      <c r="A269" t="inlineStr">
        <is>
          <t>杭州-哈尔滨</t>
        </is>
      </c>
      <c r="B269" s="4" t="n">
        <v>0.32</v>
      </c>
      <c r="C269" s="4" t="n">
        <v>0.4369781931464175</v>
      </c>
      <c r="D269" s="4" t="n">
        <v>0.3363636363636364</v>
      </c>
      <c r="E269" s="4" t="n">
        <v>0.3276923076923077</v>
      </c>
      <c r="F269" s="4" t="n">
        <v>0.3363636363636364</v>
      </c>
      <c r="G269" s="4" t="n">
        <v>0.3223076923076924</v>
      </c>
      <c r="H269" s="4" t="n">
        <v>0.3030769230769231</v>
      </c>
      <c r="I269" s="4" t="n">
        <v>0.3154545454545455</v>
      </c>
      <c r="J269" s="4" t="n">
        <v>0.3023076923076923</v>
      </c>
      <c r="K269" s="4" t="n">
        <v>0.3154545454545455</v>
      </c>
      <c r="L269" s="4" t="n">
        <v>0.3023076923076923</v>
      </c>
      <c r="M269" s="4" t="n">
        <v>0.306</v>
      </c>
      <c r="N269" s="4" t="n">
        <v>0.2933333333333334</v>
      </c>
      <c r="O269" s="4" t="n">
        <v>0.2933333333333333</v>
      </c>
      <c r="P269" s="4" t="n">
        <v>0.531</v>
      </c>
      <c r="Q269" s="4" t="n">
        <v>0.5408333333333332</v>
      </c>
      <c r="R269" s="4" t="n">
        <v>0.531</v>
      </c>
      <c r="S269" s="4" t="n">
        <v>0.5408333333333334</v>
      </c>
      <c r="T269" s="4" t="n">
        <v>0.5309999999999999</v>
      </c>
      <c r="U269" s="4" t="n">
        <v>0.5408333333333334</v>
      </c>
      <c r="V269" s="4" t="n">
        <v>0.5408333333333332</v>
      </c>
      <c r="W269" s="4" t="n">
        <v>0.531</v>
      </c>
      <c r="X269" s="4" t="n">
        <v>0.5408333333333334</v>
      </c>
      <c r="Y269" s="4" t="n">
        <v>0.531</v>
      </c>
      <c r="Z269" s="4" t="n">
        <v>0.5408333333333333</v>
      </c>
      <c r="AA269" s="4" t="n">
        <v>0.5309999999999999</v>
      </c>
      <c r="AB269" s="4" t="n">
        <v>0.5408333333333334</v>
      </c>
      <c r="AC269" s="4" t="n">
        <v>0.5408333333333334</v>
      </c>
      <c r="AD269" s="4" t="n">
        <v>0.5309999999999999</v>
      </c>
      <c r="AE269" s="4" t="n">
        <v>0.5408333333333333</v>
      </c>
    </row>
    <row r="270">
      <c r="A270" t="inlineStr">
        <is>
          <t>杭州-大连</t>
        </is>
      </c>
      <c r="B270" s="4" t="n">
        <v>0.47</v>
      </c>
      <c r="C270" s="4" t="n">
        <v>0.5489024390243903</v>
      </c>
      <c r="D270" s="4" t="n">
        <v>0.3966666666666667</v>
      </c>
      <c r="E270" s="4" t="n">
        <v>0.3966666666666667</v>
      </c>
      <c r="F270" s="4" t="n">
        <v>0.4033333333333333</v>
      </c>
      <c r="G270" s="4" t="n">
        <v>0.43</v>
      </c>
      <c r="H270" s="4" t="n">
        <v>0.4033333333333333</v>
      </c>
      <c r="I270" s="4" t="n">
        <v>0.4033333333333333</v>
      </c>
      <c r="J270" s="4" t="n">
        <v>0.4033333333333333</v>
      </c>
      <c r="K270" s="4" t="n">
        <v>0.4033333333333334</v>
      </c>
      <c r="L270" s="4" t="n">
        <v>0.3916666666666667</v>
      </c>
      <c r="M270" s="4" t="n">
        <v>0.405</v>
      </c>
      <c r="N270" s="4" t="n">
        <v>0.4239999999999999</v>
      </c>
      <c r="O270" s="4" t="n">
        <v>0.3916666666666667</v>
      </c>
      <c r="P270" s="4" t="n">
        <v>0.6633333333333332</v>
      </c>
      <c r="Q270" s="4" t="n">
        <v>0.6633333333333332</v>
      </c>
      <c r="R270" s="4" t="n">
        <v>0.6633333333333332</v>
      </c>
      <c r="S270" s="4" t="n">
        <v>0.6633333333333333</v>
      </c>
      <c r="T270" s="4" t="n">
        <v>0.6633333333333333</v>
      </c>
      <c r="U270" s="4" t="n">
        <v>0.596</v>
      </c>
      <c r="V270" s="4" t="n">
        <v>0.6633333333333332</v>
      </c>
      <c r="W270" s="4" t="n">
        <v>0.6633333333333332</v>
      </c>
      <c r="X270" s="4" t="n">
        <v>0.6633333333333332</v>
      </c>
      <c r="Y270" s="4" t="n">
        <v>0.6633333333333332</v>
      </c>
      <c r="Z270" s="4" t="n">
        <v>0.6633333333333333</v>
      </c>
      <c r="AA270" s="4" t="n">
        <v>0.6633333333333333</v>
      </c>
      <c r="AB270" s="4" t="n">
        <v>0.5959999999999999</v>
      </c>
      <c r="AC270" s="4" t="n">
        <v>0.6633333333333333</v>
      </c>
      <c r="AD270" s="4" t="n">
        <v>0.6633333333333333</v>
      </c>
      <c r="AE270" s="4" t="n">
        <v>0.6766666666666666</v>
      </c>
    </row>
    <row r="271">
      <c r="A271" t="inlineStr">
        <is>
          <t>杭州-天津</t>
        </is>
      </c>
      <c r="B271" s="4" t="n">
        <v>0.42</v>
      </c>
      <c r="C271" s="4" t="n">
        <v>0.5041509433962265</v>
      </c>
      <c r="D271" s="4" t="n">
        <v>0.4533333333333333</v>
      </c>
      <c r="E271" s="4" t="n">
        <v>0.5679999999999999</v>
      </c>
      <c r="F271" s="4" t="n">
        <v>0.4533333333333334</v>
      </c>
      <c r="G271" s="4" t="n">
        <v>0.5679999999999999</v>
      </c>
      <c r="H271" s="4" t="n">
        <v>0.524</v>
      </c>
      <c r="I271" s="4" t="n">
        <v>0.4533333333333334</v>
      </c>
      <c r="J271" s="4" t="n">
        <v>0.524</v>
      </c>
      <c r="K271" s="4" t="n">
        <v>0.4533333333333333</v>
      </c>
      <c r="L271" s="4" t="n">
        <v>0.5679999999999999</v>
      </c>
      <c r="M271" s="4" t="n">
        <v>0.4533333333333334</v>
      </c>
      <c r="N271" s="4" t="n">
        <v>0.5679999999999999</v>
      </c>
      <c r="O271" s="4" t="n">
        <v>0.524</v>
      </c>
      <c r="P271" s="4" t="n">
        <v>0.5085714285714286</v>
      </c>
      <c r="Q271" s="4" t="n">
        <v>0.448</v>
      </c>
      <c r="R271" s="4" t="n">
        <v>0.5085714285714286</v>
      </c>
      <c r="S271" s="4" t="n">
        <v>0.55</v>
      </c>
      <c r="T271" s="4" t="n">
        <v>0.5085714285714286</v>
      </c>
      <c r="U271" s="4" t="n">
        <v>0.55</v>
      </c>
      <c r="V271" s="4" t="n">
        <v>0.47</v>
      </c>
      <c r="W271" s="4" t="n">
        <v>0.5085714285714286</v>
      </c>
      <c r="X271" s="4" t="n">
        <v>0.448</v>
      </c>
      <c r="Y271" s="4" t="n">
        <v>0.5085714285714287</v>
      </c>
      <c r="Z271" s="4" t="n">
        <v>0.55</v>
      </c>
      <c r="AA271" s="4" t="n">
        <v>0.5085714285714286</v>
      </c>
      <c r="AB271" s="4" t="n">
        <v>0.55</v>
      </c>
      <c r="AC271" s="4" t="n">
        <v>0.47</v>
      </c>
      <c r="AD271" s="4" t="n">
        <v>0.5085714285714286</v>
      </c>
      <c r="AE271" s="4" t="n">
        <v>0.448</v>
      </c>
    </row>
    <row r="272">
      <c r="A272" t="inlineStr">
        <is>
          <t>杭州-广州</t>
        </is>
      </c>
      <c r="B272" s="4" t="n">
        <v>0.35</v>
      </c>
      <c r="C272" s="4" t="n">
        <v>0.3910000000000001</v>
      </c>
      <c r="D272" s="4" t="n">
        <v>0.2137931034482758</v>
      </c>
      <c r="E272" s="4" t="n">
        <v>0.2156666666666667</v>
      </c>
      <c r="F272" s="4" t="n">
        <v>0.2126666666666667</v>
      </c>
      <c r="G272" s="4" t="n">
        <v>0.2149999999999999</v>
      </c>
      <c r="H272" s="4" t="n">
        <v>0.227</v>
      </c>
      <c r="I272" s="4" t="n">
        <v>0.217</v>
      </c>
      <c r="J272" s="4" t="n">
        <v>0.226551724137931</v>
      </c>
      <c r="K272" s="4" t="n">
        <v>0.2293103448275862</v>
      </c>
      <c r="L272" s="4" t="n">
        <v>0.2373333333333333</v>
      </c>
      <c r="M272" s="4" t="n">
        <v>0.22</v>
      </c>
      <c r="N272" s="4" t="n">
        <v>0.226875</v>
      </c>
      <c r="O272" s="4" t="n">
        <v>0.2264516129032258</v>
      </c>
      <c r="P272" s="4" t="n">
        <v>0.4690625</v>
      </c>
      <c r="Q272" s="4" t="n">
        <v>0.4690625</v>
      </c>
      <c r="R272" s="4" t="n">
        <v>0.4803125</v>
      </c>
      <c r="S272" s="4" t="n">
        <v>0.5403030303030303</v>
      </c>
      <c r="T272" s="4" t="n">
        <v>0.470625</v>
      </c>
      <c r="U272" s="4" t="n">
        <v>0.5066666666666666</v>
      </c>
      <c r="V272" s="4" t="n">
        <v>0.4927272727272728</v>
      </c>
      <c r="W272" s="4" t="n">
        <v>0.489375</v>
      </c>
      <c r="X272" s="4" t="n">
        <v>0.505</v>
      </c>
      <c r="Y272" s="4" t="n">
        <v>0.4996875000000001</v>
      </c>
      <c r="Z272" s="4" t="n">
        <v>0.5884848484848485</v>
      </c>
      <c r="AA272" s="4" t="n">
        <v>0.5193750000000001</v>
      </c>
      <c r="AB272" s="4" t="n">
        <v>0.5727272727272726</v>
      </c>
      <c r="AC272" s="4" t="n">
        <v>0.5103030303030303</v>
      </c>
      <c r="AD272" s="4" t="n">
        <v>0.5075000000000001</v>
      </c>
      <c r="AE272" s="4" t="n">
        <v>0.5159374999999999</v>
      </c>
    </row>
    <row r="273">
      <c r="A273" t="inlineStr">
        <is>
          <t>杭州-成都</t>
        </is>
      </c>
      <c r="B273" s="4" t="n">
        <v>0.3</v>
      </c>
      <c r="C273" s="4" t="n">
        <v>0.4012411847672779</v>
      </c>
      <c r="D273" s="4" t="n">
        <v>0.2362962962962963</v>
      </c>
      <c r="E273" s="4" t="n">
        <v>0.2428</v>
      </c>
      <c r="F273" s="4" t="n">
        <v>0.2362962962962963</v>
      </c>
      <c r="G273" s="4" t="n">
        <v>0.238</v>
      </c>
      <c r="H273" s="4" t="n">
        <v>0.2412</v>
      </c>
      <c r="I273" s="4" t="n">
        <v>0.2362962962962963</v>
      </c>
      <c r="J273" s="4" t="n">
        <v>0.238</v>
      </c>
      <c r="K273" s="4" t="n">
        <v>0.2362962962962963</v>
      </c>
      <c r="L273" s="4" t="n">
        <v>0.238</v>
      </c>
      <c r="M273" s="4" t="n">
        <v>0.2473076923076923</v>
      </c>
      <c r="N273" s="4" t="n">
        <v>0.2464</v>
      </c>
      <c r="O273" s="4" t="n">
        <v>0.2512</v>
      </c>
      <c r="P273" s="4" t="n">
        <v>0.5856</v>
      </c>
      <c r="Q273" s="4" t="n">
        <v>0.4888</v>
      </c>
      <c r="R273" s="4" t="n">
        <v>0.4848000000000001</v>
      </c>
      <c r="S273" s="4" t="n">
        <v>0.4888</v>
      </c>
      <c r="T273" s="4" t="n">
        <v>0.4848000000000001</v>
      </c>
      <c r="U273" s="4" t="n">
        <v>0.4919999999999999</v>
      </c>
      <c r="V273" s="4" t="n">
        <v>0.5912000000000001</v>
      </c>
      <c r="W273" s="4" t="n">
        <v>0.5871999999999999</v>
      </c>
      <c r="X273" s="4" t="n">
        <v>0.4888</v>
      </c>
      <c r="Y273" s="4" t="n">
        <v>0.4928</v>
      </c>
      <c r="Z273" s="4" t="n">
        <v>0.4968</v>
      </c>
      <c r="AA273" s="4" t="n">
        <v>0.4928</v>
      </c>
      <c r="AB273" s="4" t="n">
        <v>0.4928</v>
      </c>
      <c r="AC273" s="4" t="n">
        <v>0.4928</v>
      </c>
      <c r="AD273" s="4" t="n">
        <v>0.6227999999999999</v>
      </c>
      <c r="AE273" s="4" t="n">
        <v>0.6228</v>
      </c>
    </row>
    <row r="274">
      <c r="A274" t="inlineStr">
        <is>
          <t>杭州-昆明</t>
        </is>
      </c>
      <c r="B274" s="4" t="n">
        <v>0.24</v>
      </c>
      <c r="C274" s="4" t="n">
        <v>0.2987372708757637</v>
      </c>
      <c r="D274" s="4" t="n">
        <v>0.1861111111111111</v>
      </c>
      <c r="E274" s="4" t="n">
        <v>0.190625</v>
      </c>
      <c r="F274" s="4" t="n">
        <v>0.1911111111111111</v>
      </c>
      <c r="G274" s="4" t="n">
        <v>0.190625</v>
      </c>
      <c r="H274" s="4" t="n">
        <v>0.198125</v>
      </c>
      <c r="I274" s="4" t="n">
        <v>0.195</v>
      </c>
      <c r="J274" s="4" t="n">
        <v>0.195625</v>
      </c>
      <c r="K274" s="4" t="n">
        <v>0.1927777777777778</v>
      </c>
      <c r="L274" s="4" t="n">
        <v>0.196875</v>
      </c>
      <c r="M274" s="4" t="n">
        <v>0.1968421052631579</v>
      </c>
      <c r="N274" s="4" t="n">
        <v>0.1970588235294117</v>
      </c>
      <c r="O274" s="4" t="n">
        <v>0.1970588235294118</v>
      </c>
      <c r="P274" s="4" t="n">
        <v>0.3710526315789474</v>
      </c>
      <c r="Q274" s="4" t="n">
        <v>0.3758823529411764</v>
      </c>
      <c r="R274" s="4" t="n">
        <v>0.3710526315789474</v>
      </c>
      <c r="S274" s="4" t="n">
        <v>0.3758823529411765</v>
      </c>
      <c r="T274" s="4" t="n">
        <v>0.3710526315789474</v>
      </c>
      <c r="U274" s="4" t="n">
        <v>0.3758823529411764</v>
      </c>
      <c r="V274" s="4" t="n">
        <v>0.3758823529411764</v>
      </c>
      <c r="W274" s="4" t="n">
        <v>0.3710526315789474</v>
      </c>
      <c r="X274" s="4" t="n">
        <v>0.3758823529411764</v>
      </c>
      <c r="Y274" s="4" t="n">
        <v>0.3710526315789474</v>
      </c>
      <c r="Z274" s="4" t="n">
        <v>0.3758823529411764</v>
      </c>
      <c r="AA274" s="4" t="n">
        <v>0.3710526315789474</v>
      </c>
      <c r="AB274" s="4" t="n">
        <v>0.3758823529411765</v>
      </c>
      <c r="AC274" s="4" t="n">
        <v>0.3770588235294118</v>
      </c>
      <c r="AD274" s="4" t="n">
        <v>0.3721052631578948</v>
      </c>
      <c r="AE274" s="4" t="n">
        <v>0.3770588235294118</v>
      </c>
    </row>
    <row r="275">
      <c r="A275" t="inlineStr">
        <is>
          <t>杭州-海口</t>
        </is>
      </c>
      <c r="B275" s="4" t="n">
        <v>0.22</v>
      </c>
      <c r="C275" s="4" t="n">
        <v>0.2961785714285714</v>
      </c>
      <c r="D275" s="4" t="n">
        <v>0.245</v>
      </c>
      <c r="E275" s="4" t="n">
        <v>0.257</v>
      </c>
      <c r="F275" s="4" t="n">
        <v>0.245</v>
      </c>
      <c r="G275" s="4" t="n">
        <v>0.245</v>
      </c>
      <c r="H275" s="4" t="n">
        <v>0.245</v>
      </c>
      <c r="I275" s="4" t="n">
        <v>0.2460000000000001</v>
      </c>
      <c r="J275" s="4" t="n">
        <v>0.245</v>
      </c>
      <c r="K275" s="4" t="n">
        <v>0.245</v>
      </c>
      <c r="L275" s="4" t="n">
        <v>0.257</v>
      </c>
      <c r="M275" s="4" t="n">
        <v>0.254</v>
      </c>
      <c r="N275" s="4" t="n">
        <v>0.245</v>
      </c>
      <c r="O275" s="4" t="n">
        <v>0.244</v>
      </c>
      <c r="P275" s="4" t="n">
        <v>0.331</v>
      </c>
      <c r="Q275" s="4" t="n">
        <v>0.331</v>
      </c>
      <c r="R275" s="4" t="n">
        <v>0.3310000000000001</v>
      </c>
      <c r="S275" s="4" t="n">
        <v>0.343</v>
      </c>
      <c r="T275" s="4" t="n">
        <v>0.3310000000000001</v>
      </c>
      <c r="U275" s="4" t="n">
        <v>0.3310000000000001</v>
      </c>
      <c r="V275" s="4" t="n">
        <v>0.331</v>
      </c>
      <c r="W275" s="4" t="n">
        <v>0.331</v>
      </c>
      <c r="X275" s="4" t="n">
        <v>0.331</v>
      </c>
      <c r="Y275" s="4" t="n">
        <v>0.3310000000000001</v>
      </c>
      <c r="Z275" s="4" t="n">
        <v>0.343</v>
      </c>
      <c r="AA275" s="4" t="n">
        <v>0.331</v>
      </c>
      <c r="AB275" s="4" t="n">
        <v>0.331</v>
      </c>
      <c r="AC275" s="4" t="n">
        <v>0.331</v>
      </c>
      <c r="AD275" s="4" t="n">
        <v>0.3310000000000001</v>
      </c>
      <c r="AE275" s="4" t="n">
        <v>0.331</v>
      </c>
    </row>
    <row r="276">
      <c r="A276" t="inlineStr">
        <is>
          <t>杭州-深圳</t>
        </is>
      </c>
      <c r="B276" s="4" t="n">
        <v>0.33</v>
      </c>
      <c r="C276" s="4" t="n">
        <v>0.4085915492957747</v>
      </c>
      <c r="D276" s="4" t="n">
        <v>0.3016</v>
      </c>
      <c r="E276" s="4" t="n">
        <v>0.3125925925925926</v>
      </c>
      <c r="F276" s="4" t="n">
        <v>0.3230769230769231</v>
      </c>
      <c r="G276" s="4" t="n">
        <v>0.3003703703703703</v>
      </c>
      <c r="H276" s="4" t="n">
        <v>0.3007407407407408</v>
      </c>
      <c r="I276" s="4" t="n">
        <v>0.3119230769230769</v>
      </c>
      <c r="J276" s="4" t="n">
        <v>0.3040740740740741</v>
      </c>
      <c r="K276" s="4" t="n">
        <v>0.3223076923076923</v>
      </c>
      <c r="L276" s="4" t="n">
        <v>0.3048148148148148</v>
      </c>
      <c r="M276" s="4" t="n">
        <v>0.3153571428571429</v>
      </c>
      <c r="N276" s="4" t="n">
        <v>0.3027586206896552</v>
      </c>
      <c r="O276" s="4" t="n">
        <v>0.3075862068965517</v>
      </c>
      <c r="P276" s="4" t="n">
        <v>0.4564285714285714</v>
      </c>
      <c r="Q276" s="4" t="n">
        <v>0.473448275862069</v>
      </c>
      <c r="R276" s="4" t="n">
        <v>0.4925</v>
      </c>
      <c r="S276" s="4" t="n">
        <v>0.4896551724137931</v>
      </c>
      <c r="T276" s="4" t="n">
        <v>0.4664285714285714</v>
      </c>
      <c r="U276" s="4" t="n">
        <v>0.4837931034482759</v>
      </c>
      <c r="V276" s="4" t="n">
        <v>0.4658620689655172</v>
      </c>
      <c r="W276" s="4" t="n">
        <v>0.4717857142857143</v>
      </c>
      <c r="X276" s="4" t="n">
        <v>0.4662068965517241</v>
      </c>
      <c r="Y276" s="4" t="n">
        <v>0.4767857142857143</v>
      </c>
      <c r="Z276" s="4" t="n">
        <v>0.503448275862069</v>
      </c>
      <c r="AA276" s="4" t="n">
        <v>0.4764285714285714</v>
      </c>
      <c r="AB276" s="4" t="n">
        <v>0.5086206896551724</v>
      </c>
      <c r="AC276" s="4" t="n">
        <v>0.4758620689655172</v>
      </c>
      <c r="AD276" s="4" t="n">
        <v>0.4807142857142858</v>
      </c>
      <c r="AE276" s="4" t="n">
        <v>0.4796551724137931</v>
      </c>
    </row>
    <row r="277">
      <c r="A277" t="inlineStr">
        <is>
          <t>杭州-西双版纳</t>
        </is>
      </c>
      <c r="B277" s="4" t="n">
        <v>0.38</v>
      </c>
      <c r="C277" s="4" t="n">
        <v>0.4782236842105263</v>
      </c>
      <c r="D277" s="4" t="n">
        <v>0.37</v>
      </c>
      <c r="E277" s="4" t="n">
        <v>0.3783333333333334</v>
      </c>
      <c r="F277" s="4" t="n">
        <v>0.37</v>
      </c>
      <c r="G277" s="4" t="n">
        <v>0.3666666666666666</v>
      </c>
      <c r="H277" s="4" t="n">
        <v>0.364</v>
      </c>
      <c r="I277" s="4" t="n">
        <v>0.356</v>
      </c>
      <c r="J277" s="4" t="n">
        <v>0.355</v>
      </c>
      <c r="K277" s="4" t="n">
        <v>0.356</v>
      </c>
      <c r="L277" s="4" t="n">
        <v>0.355</v>
      </c>
      <c r="M277" s="4" t="n">
        <v>0.356</v>
      </c>
      <c r="N277" s="4" t="n">
        <v>0.355</v>
      </c>
      <c r="O277" s="4" t="n">
        <v>0.35</v>
      </c>
      <c r="P277" s="4" t="n">
        <v>0.5820000000000001</v>
      </c>
      <c r="Q277" s="4" t="n">
        <v>0.5433333333333333</v>
      </c>
      <c r="R277" s="4" t="n">
        <v>0.582</v>
      </c>
      <c r="S277" s="4" t="n">
        <v>0.5433333333333333</v>
      </c>
      <c r="T277" s="4" t="n">
        <v>0.5820000000000001</v>
      </c>
      <c r="U277" s="4" t="n">
        <v>0.5666666666666667</v>
      </c>
      <c r="V277" s="4" t="n">
        <v>0.48</v>
      </c>
      <c r="W277" s="4" t="n">
        <v>0.596</v>
      </c>
      <c r="X277" s="4" t="n">
        <v>0.5666666666666667</v>
      </c>
      <c r="Y277" s="4" t="n">
        <v>0.596</v>
      </c>
      <c r="Z277" s="4" t="n">
        <v>0.5666666666666667</v>
      </c>
      <c r="AA277" s="4" t="n">
        <v>0.606</v>
      </c>
      <c r="AB277" s="4" t="n">
        <v>0.575</v>
      </c>
      <c r="AC277" s="4" t="n">
        <v>0.4899999999999999</v>
      </c>
      <c r="AD277" s="4" t="n">
        <v>0.6060000000000001</v>
      </c>
      <c r="AE277" s="4" t="n">
        <v>0.5750000000000001</v>
      </c>
    </row>
    <row r="278">
      <c r="A278" t="inlineStr">
        <is>
          <t>杭州-西安</t>
        </is>
      </c>
      <c r="B278" s="4" t="n">
        <v>0.33</v>
      </c>
      <c r="C278" s="4" t="n">
        <v>0.4313319672131148</v>
      </c>
      <c r="D278" s="4" t="n">
        <v>0.3053333333333333</v>
      </c>
      <c r="E278" s="4" t="n">
        <v>0.3523529411764706</v>
      </c>
      <c r="F278" s="4" t="n">
        <v>0.3086666666666666</v>
      </c>
      <c r="G278" s="4" t="n">
        <v>0.3494117647058823</v>
      </c>
      <c r="H278" s="4" t="n">
        <v>0.3364705882352941</v>
      </c>
      <c r="I278" s="4" t="n">
        <v>0.302</v>
      </c>
      <c r="J278" s="4" t="n">
        <v>0.3364705882352941</v>
      </c>
      <c r="K278" s="4" t="n">
        <v>0.302</v>
      </c>
      <c r="L278" s="4" t="n">
        <v>0.3458823529411765</v>
      </c>
      <c r="M278" s="4" t="n">
        <v>0.301875</v>
      </c>
      <c r="N278" s="4" t="n">
        <v>0.3372222222222223</v>
      </c>
      <c r="O278" s="4" t="n">
        <v>0.3383333333333333</v>
      </c>
      <c r="P278" s="4" t="n">
        <v>0.49</v>
      </c>
      <c r="Q278" s="4" t="n">
        <v>0.4910526315789475</v>
      </c>
      <c r="R278" s="4" t="n">
        <v>0.49</v>
      </c>
      <c r="S278" s="4" t="n">
        <v>0.5047368421052633</v>
      </c>
      <c r="T278" s="4" t="n">
        <v>0.49</v>
      </c>
      <c r="U278" s="4" t="n">
        <v>0.5005263157894737</v>
      </c>
      <c r="V278" s="4" t="n">
        <v>0.5005263157894738</v>
      </c>
      <c r="W278" s="4" t="n">
        <v>0.5005882352941177</v>
      </c>
      <c r="X278" s="4" t="n">
        <v>0.5005263157894737</v>
      </c>
      <c r="Y278" s="4" t="n">
        <v>0.5047058823529412</v>
      </c>
      <c r="Z278" s="4" t="n">
        <v>0.5178947368421053</v>
      </c>
      <c r="AA278" s="4" t="n">
        <v>0.5094117647058823</v>
      </c>
      <c r="AB278" s="4" t="n">
        <v>0.506842105263158</v>
      </c>
      <c r="AC278" s="4" t="n">
        <v>0.506842105263158</v>
      </c>
      <c r="AD278" s="4" t="n">
        <v>0.511764705882353</v>
      </c>
      <c r="AE278" s="4" t="n">
        <v>0.4994999999999999</v>
      </c>
    </row>
    <row r="279">
      <c r="A279" t="inlineStr">
        <is>
          <t>杭州-郑州</t>
        </is>
      </c>
      <c r="B279" s="4" t="n">
        <v>0.38</v>
      </c>
      <c r="C279" s="4" t="n">
        <v>0.3831521739130435</v>
      </c>
      <c r="D279" s="4" t="n">
        <v>0.28</v>
      </c>
      <c r="E279" s="4" t="n">
        <v>0.3088888888888889</v>
      </c>
      <c r="F279" s="4" t="n">
        <v>0.3</v>
      </c>
      <c r="G279" s="4" t="n">
        <v>0.297</v>
      </c>
      <c r="H279" s="4" t="n">
        <v>0.3066666666666667</v>
      </c>
      <c r="I279" s="4" t="n">
        <v>0.29</v>
      </c>
      <c r="J279" s="4" t="n">
        <v>0.3066666666666666</v>
      </c>
      <c r="K279" s="4" t="n">
        <v>0.3</v>
      </c>
      <c r="L279" s="4" t="n">
        <v>0.3255555555555555</v>
      </c>
      <c r="M279" s="4" t="n">
        <v>0.3177777777777778</v>
      </c>
      <c r="N279" s="4" t="n">
        <v>0.314</v>
      </c>
      <c r="O279" s="4" t="n">
        <v>0.3255555555555556</v>
      </c>
      <c r="P279" s="4" t="n">
        <v>0.396</v>
      </c>
      <c r="Q279" s="4" t="n">
        <v>0.418</v>
      </c>
      <c r="R279" s="4" t="n">
        <v>0.4145454545454546</v>
      </c>
      <c r="S279" s="4" t="n">
        <v>0.437</v>
      </c>
      <c r="T279" s="4" t="n">
        <v>0.409</v>
      </c>
      <c r="U279" s="4" t="n">
        <v>0.4372727272727273</v>
      </c>
      <c r="V279" s="4" t="n">
        <v>0.4320000000000001</v>
      </c>
      <c r="W279" s="4" t="n">
        <v>0.426</v>
      </c>
      <c r="X279" s="4" t="n">
        <v>0.442</v>
      </c>
      <c r="Y279" s="4" t="n">
        <v>0.4354545454545455</v>
      </c>
      <c r="Z279" s="4" t="n">
        <v>0.4619999999999999</v>
      </c>
      <c r="AA279" s="4" t="n">
        <v>0.466</v>
      </c>
      <c r="AB279" s="4" t="n">
        <v>0.4836363636363636</v>
      </c>
      <c r="AC279" s="4" t="n">
        <v>0.437</v>
      </c>
      <c r="AD279" s="4" t="n">
        <v>0.4309999999999999</v>
      </c>
      <c r="AE279" s="4" t="n">
        <v>0.4470000000000001</v>
      </c>
    </row>
    <row r="280">
      <c r="A280" t="inlineStr">
        <is>
          <t>杭州-重庆</t>
        </is>
      </c>
      <c r="B280" s="4" t="n">
        <v>0.27</v>
      </c>
      <c r="C280" s="4" t="n">
        <v>0.4143965517241379</v>
      </c>
      <c r="D280" s="4" t="n">
        <v>0.15</v>
      </c>
      <c r="E280" s="4" t="n">
        <v>0.1470588235294117</v>
      </c>
      <c r="F280" s="4" t="n">
        <v>0.15</v>
      </c>
      <c r="G280" s="4" t="n">
        <v>0.1470588235294117</v>
      </c>
      <c r="H280" s="4" t="n">
        <v>0.1470588235294118</v>
      </c>
      <c r="I280" s="4" t="n">
        <v>0.15</v>
      </c>
      <c r="J280" s="4" t="n">
        <v>0.1488235294117647</v>
      </c>
      <c r="K280" s="4" t="n">
        <v>0.15</v>
      </c>
      <c r="L280" s="4" t="n">
        <v>0.1488235294117647</v>
      </c>
      <c r="M280" s="4" t="n">
        <v>0.18375</v>
      </c>
      <c r="N280" s="4" t="n">
        <v>0.2311764705882353</v>
      </c>
      <c r="O280" s="4" t="n">
        <v>0.2394117647058824</v>
      </c>
      <c r="P280" s="4" t="n">
        <v>0.576875</v>
      </c>
      <c r="Q280" s="4" t="n">
        <v>0.5976470588235293</v>
      </c>
      <c r="R280" s="4" t="n">
        <v>0.576875</v>
      </c>
      <c r="S280" s="4" t="n">
        <v>0.5976470588235294</v>
      </c>
      <c r="T280" s="4" t="n">
        <v>0.576875</v>
      </c>
      <c r="U280" s="4" t="n">
        <v>0.5976470588235294</v>
      </c>
      <c r="V280" s="4" t="n">
        <v>0.5976470588235294</v>
      </c>
      <c r="W280" s="4" t="n">
        <v>0.576875</v>
      </c>
      <c r="X280" s="4" t="n">
        <v>0.5976470588235294</v>
      </c>
      <c r="Y280" s="4" t="n">
        <v>0.576875</v>
      </c>
      <c r="Z280" s="4" t="n">
        <v>0.5976470588235293</v>
      </c>
      <c r="AA280" s="4" t="n">
        <v>0.576875</v>
      </c>
      <c r="AB280" s="4" t="n">
        <v>0.6005882352941176</v>
      </c>
      <c r="AC280" s="4" t="n">
        <v>0.6005882352941176</v>
      </c>
      <c r="AD280" s="4" t="n">
        <v>0.5800000000000001</v>
      </c>
      <c r="AE280" s="4" t="n">
        <v>0.7729411764705882</v>
      </c>
    </row>
    <row r="281">
      <c r="A281" t="inlineStr">
        <is>
          <t>杭州-青岛</t>
        </is>
      </c>
      <c r="B281" s="4" t="n">
        <v>0.44</v>
      </c>
      <c r="C281" s="4" t="n">
        <v>0.5081249999999999</v>
      </c>
      <c r="D281" s="4" t="n">
        <v>0.4575</v>
      </c>
      <c r="E281" s="4" t="n">
        <v>0.43875</v>
      </c>
      <c r="F281" s="4" t="n">
        <v>0.44875</v>
      </c>
      <c r="G281" s="4" t="n">
        <v>0.43</v>
      </c>
      <c r="H281" s="4" t="n">
        <v>0.4425</v>
      </c>
      <c r="I281" s="4" t="n">
        <v>0.44875</v>
      </c>
      <c r="J281" s="4" t="n">
        <v>0.43</v>
      </c>
      <c r="K281" s="4" t="n">
        <v>0.4425</v>
      </c>
      <c r="L281" s="4" t="n">
        <v>0.43</v>
      </c>
      <c r="M281" s="4" t="n">
        <v>0.49375</v>
      </c>
      <c r="N281" s="4" t="n">
        <v>0.48125</v>
      </c>
      <c r="O281" s="4" t="n">
        <v>0.48125</v>
      </c>
      <c r="P281" s="4" t="n">
        <v>0.55</v>
      </c>
      <c r="Q281" s="4" t="n">
        <v>0.54625</v>
      </c>
      <c r="R281" s="4" t="n">
        <v>0.55</v>
      </c>
      <c r="S281" s="4" t="n">
        <v>0.54625</v>
      </c>
      <c r="T281" s="4" t="n">
        <v>0.55</v>
      </c>
      <c r="U281" s="4" t="n">
        <v>0.54625</v>
      </c>
      <c r="V281" s="4" t="n">
        <v>0.54625</v>
      </c>
      <c r="W281" s="4" t="n">
        <v>0.55</v>
      </c>
      <c r="X281" s="4" t="n">
        <v>0.54625</v>
      </c>
      <c r="Y281" s="4" t="n">
        <v>0.55</v>
      </c>
      <c r="Z281" s="4" t="n">
        <v>0.54625</v>
      </c>
      <c r="AA281" s="4" t="n">
        <v>0.5650000000000001</v>
      </c>
      <c r="AB281" s="4" t="n">
        <v>0.54625</v>
      </c>
      <c r="AC281" s="4" t="n">
        <v>0.54625</v>
      </c>
      <c r="AD281" s="4" t="n">
        <v>0.57125</v>
      </c>
      <c r="AE281" s="4" t="n">
        <v>0.54625</v>
      </c>
    </row>
    <row r="282">
      <c r="A282" t="inlineStr">
        <is>
          <t>武汉-三亚</t>
        </is>
      </c>
      <c r="B282" s="4" t="n">
        <v>0.45</v>
      </c>
      <c r="C282" s="4" t="n">
        <v>0.406938775510204</v>
      </c>
      <c r="D282" s="4" t="n">
        <v>0.4242857142857143</v>
      </c>
      <c r="E282" s="4" t="n">
        <v>0.4028571428571429</v>
      </c>
      <c r="F282" s="4" t="n">
        <v>0.4242857142857143</v>
      </c>
      <c r="G282" s="4" t="n">
        <v>0.3914285714285715</v>
      </c>
      <c r="H282" s="4" t="n">
        <v>0.3914285714285714</v>
      </c>
      <c r="I282" s="4" t="n">
        <v>0.4242857142857143</v>
      </c>
      <c r="J282" s="4" t="n">
        <v>0.4142857142857143</v>
      </c>
      <c r="K282" s="4" t="n">
        <v>0.4471428571428571</v>
      </c>
      <c r="L282" s="4" t="n">
        <v>0.4257142857142857</v>
      </c>
      <c r="M282" s="4" t="n">
        <v>0.4471428571428571</v>
      </c>
      <c r="N282" s="4" t="n">
        <v>0.4142857142857143</v>
      </c>
      <c r="O282" s="4" t="n">
        <v>0.4142857142857142</v>
      </c>
      <c r="P282" s="4" t="n">
        <v>0.3914285714285714</v>
      </c>
      <c r="Q282" s="4" t="n">
        <v>0.4071428571428571</v>
      </c>
      <c r="R282" s="4" t="n">
        <v>0.4071428571428571</v>
      </c>
      <c r="S282" s="4" t="n">
        <v>0.4757142857142857</v>
      </c>
      <c r="T282" s="4" t="n">
        <v>0.4071428571428572</v>
      </c>
      <c r="U282" s="4" t="n">
        <v>0.4071428571428571</v>
      </c>
      <c r="V282" s="4" t="n">
        <v>0.3842857142857143</v>
      </c>
      <c r="W282" s="4" t="n">
        <v>0.3842857142857143</v>
      </c>
      <c r="X282" s="4" t="n">
        <v>0.3842857142857143</v>
      </c>
      <c r="Y282" s="4" t="n">
        <v>0.3842857142857143</v>
      </c>
      <c r="Z282" s="4" t="n">
        <v>0.4028571428571429</v>
      </c>
      <c r="AA282" s="4" t="n">
        <v>0.3842857142857143</v>
      </c>
      <c r="AB282" s="4" t="n">
        <v>0.3771428571428572</v>
      </c>
      <c r="AC282" s="4" t="n">
        <v>0.3842857142857143</v>
      </c>
      <c r="AD282" s="4" t="n">
        <v>0.4071428571428571</v>
      </c>
      <c r="AE282" s="4" t="n">
        <v>0.3842857142857143</v>
      </c>
    </row>
    <row r="283">
      <c r="A283" t="inlineStr">
        <is>
          <t>武汉-上海</t>
        </is>
      </c>
      <c r="B283" s="4" t="n">
        <v>0.23</v>
      </c>
      <c r="C283" s="4" t="n">
        <v>0.3006818181818182</v>
      </c>
      <c r="D283" s="4" t="n">
        <v>0.2323809523809524</v>
      </c>
      <c r="E283" s="4" t="n">
        <v>0.4125</v>
      </c>
      <c r="F283" s="4" t="n">
        <v>0.2128571428571429</v>
      </c>
      <c r="G283" s="4" t="n">
        <v>0.237</v>
      </c>
      <c r="H283" s="4" t="n">
        <v>0.2285714285714286</v>
      </c>
      <c r="I283" s="4" t="n">
        <v>0.229</v>
      </c>
      <c r="J283" s="4" t="n">
        <v>0.2435</v>
      </c>
      <c r="K283" s="4" t="n">
        <v>0.260952380952381</v>
      </c>
      <c r="L283" s="4" t="n">
        <v>0.4365</v>
      </c>
      <c r="M283" s="4" t="n">
        <v>0.2357142857142858</v>
      </c>
      <c r="N283" s="4" t="n">
        <v>0.2475000000000001</v>
      </c>
      <c r="O283" s="4" t="n">
        <v>0.2338095238095238</v>
      </c>
      <c r="P283" s="4" t="n">
        <v>0.2865</v>
      </c>
      <c r="Q283" s="4" t="n">
        <v>0.3075</v>
      </c>
      <c r="R283" s="4" t="n">
        <v>0.309047619047619</v>
      </c>
      <c r="S283" s="4" t="n">
        <v>0.5050000000000001</v>
      </c>
      <c r="T283" s="4" t="n">
        <v>0.2833333333333333</v>
      </c>
      <c r="U283" s="4" t="n">
        <v>0.304</v>
      </c>
      <c r="V283" s="4" t="n">
        <v>0.2833333333333334</v>
      </c>
      <c r="W283" s="4" t="n">
        <v>0.2919999999999999</v>
      </c>
      <c r="X283" s="4" t="n">
        <v>0.3290000000000001</v>
      </c>
      <c r="Y283" s="4" t="n">
        <v>0.3104761904761905</v>
      </c>
      <c r="Z283" s="4" t="n">
        <v>0.5200000000000001</v>
      </c>
      <c r="AA283" s="4" t="n">
        <v>0.2833333333333333</v>
      </c>
      <c r="AB283" s="4" t="n">
        <v>0.3135</v>
      </c>
      <c r="AC283" s="4" t="n">
        <v>0.2833333333333334</v>
      </c>
      <c r="AD283" s="4" t="n">
        <v>0.292</v>
      </c>
      <c r="AE283" s="4" t="n">
        <v>0.329</v>
      </c>
    </row>
    <row r="284">
      <c r="A284" t="inlineStr">
        <is>
          <t>武汉-乌鲁木齐</t>
        </is>
      </c>
      <c r="B284" s="4" t="n">
        <v>0.38</v>
      </c>
      <c r="C284" s="4" t="n">
        <v>0.3934883720930232</v>
      </c>
      <c r="D284" s="4" t="n">
        <v>0.514</v>
      </c>
      <c r="E284" s="4" t="n">
        <v>0.514</v>
      </c>
      <c r="F284" s="4" t="n">
        <v>0.5100000000000001</v>
      </c>
      <c r="G284" s="4" t="n">
        <v>0.506</v>
      </c>
      <c r="H284" s="4" t="n">
        <v>0.4980000000000001</v>
      </c>
      <c r="I284" s="4" t="n">
        <v>0.424</v>
      </c>
      <c r="J284" s="4" t="n">
        <v>0.3900000000000001</v>
      </c>
      <c r="K284" s="4" t="n">
        <v>0.378</v>
      </c>
      <c r="L284" s="4" t="n">
        <v>0.378</v>
      </c>
      <c r="M284" s="4" t="n">
        <v>0.356</v>
      </c>
      <c r="N284" s="4" t="n">
        <v>0.365</v>
      </c>
      <c r="O284" s="4" t="n">
        <v>0.365</v>
      </c>
      <c r="P284" s="4" t="n">
        <v>0.36</v>
      </c>
      <c r="Q284" s="4" t="n">
        <v>0.37</v>
      </c>
      <c r="R284" s="4" t="n">
        <v>0.3875</v>
      </c>
      <c r="S284" s="4" t="n">
        <v>0.36</v>
      </c>
      <c r="T284" s="4" t="n">
        <v>0.35</v>
      </c>
      <c r="U284" s="4" t="n">
        <v>0.36</v>
      </c>
      <c r="V284" s="4" t="n">
        <v>0.36</v>
      </c>
      <c r="W284" s="4" t="n">
        <v>0.3475</v>
      </c>
      <c r="X284" s="4" t="n">
        <v>0.35</v>
      </c>
      <c r="Y284" s="4" t="n">
        <v>0.3475</v>
      </c>
      <c r="Z284" s="4" t="n">
        <v>0.3475</v>
      </c>
      <c r="AA284" s="4" t="n">
        <v>0.35</v>
      </c>
      <c r="AB284" s="4" t="n">
        <v>0.36</v>
      </c>
      <c r="AC284" s="4" t="n">
        <v>0.36</v>
      </c>
      <c r="AD284" s="4" t="n">
        <v>0.3475</v>
      </c>
      <c r="AE284" s="4" t="n">
        <v>0.35</v>
      </c>
    </row>
    <row r="285">
      <c r="A285" t="inlineStr">
        <is>
          <t>武汉-北京</t>
        </is>
      </c>
      <c r="B285" s="4" t="n">
        <v>0.33</v>
      </c>
      <c r="C285" s="4" t="n">
        <v>0.463939393939394</v>
      </c>
      <c r="D285" s="4" t="n">
        <v>0.3052173913043478</v>
      </c>
      <c r="E285" s="4" t="n">
        <v>0.455</v>
      </c>
      <c r="F285" s="4" t="n">
        <v>0.3295652173913043</v>
      </c>
      <c r="G285" s="4" t="n">
        <v>0.3966666666666667</v>
      </c>
      <c r="H285" s="4" t="n">
        <v>0.32375</v>
      </c>
      <c r="I285" s="4" t="n">
        <v>0.3460869565217392</v>
      </c>
      <c r="J285" s="4" t="n">
        <v>0.3604166666666667</v>
      </c>
      <c r="K285" s="4" t="n">
        <v>0.3708695652173913</v>
      </c>
      <c r="L285" s="4" t="n">
        <v>0.4541666666666667</v>
      </c>
      <c r="M285" s="4" t="n">
        <v>0.3708695652173913</v>
      </c>
      <c r="N285" s="4" t="n">
        <v>0.3799999999999999</v>
      </c>
      <c r="O285" s="4" t="n">
        <v>0.3633333333333333</v>
      </c>
      <c r="P285" s="4" t="n">
        <v>0.523913043478261</v>
      </c>
      <c r="Q285" s="4" t="n">
        <v>0.5129166666666667</v>
      </c>
      <c r="R285" s="4" t="n">
        <v>0.5365217391304349</v>
      </c>
      <c r="S285" s="4" t="n">
        <v>0.5620833333333334</v>
      </c>
      <c r="T285" s="4" t="n">
        <v>0.523913043478261</v>
      </c>
      <c r="U285" s="4" t="n">
        <v>0.54</v>
      </c>
      <c r="V285" s="4" t="n">
        <v>0.5204166666666666</v>
      </c>
      <c r="W285" s="4" t="n">
        <v>0.5278260869565218</v>
      </c>
      <c r="X285" s="4" t="n">
        <v>0.5204166666666666</v>
      </c>
      <c r="Y285" s="4" t="n">
        <v>0.5404347826086956</v>
      </c>
      <c r="Z285" s="4" t="n">
        <v>0.56625</v>
      </c>
      <c r="AA285" s="4" t="n">
        <v>0.5278260869565218</v>
      </c>
      <c r="AB285" s="4" t="n">
        <v>0.5491666666666667</v>
      </c>
      <c r="AC285" s="4" t="n">
        <v>0.5287500000000001</v>
      </c>
      <c r="AD285" s="4" t="n">
        <v>0.5278260869565218</v>
      </c>
      <c r="AE285" s="4" t="n">
        <v>0.5204166666666666</v>
      </c>
    </row>
    <row r="286">
      <c r="A286" t="inlineStr">
        <is>
          <t>武汉-厦门</t>
        </is>
      </c>
      <c r="B286" s="4" t="n">
        <v>0.54</v>
      </c>
      <c r="C286" s="4" t="n">
        <v>0.6510714285714285</v>
      </c>
      <c r="D286" s="4" t="n">
        <v>0.5766666666666667</v>
      </c>
      <c r="E286" s="4" t="n">
        <v>0.5766666666666667</v>
      </c>
      <c r="F286" s="4" t="n">
        <v>0.5766666666666667</v>
      </c>
      <c r="G286" s="4" t="n">
        <v>0.548888888888889</v>
      </c>
      <c r="H286" s="4" t="n">
        <v>0.4933333333333333</v>
      </c>
      <c r="I286" s="4" t="n">
        <v>0.5044444444444445</v>
      </c>
      <c r="J286" s="4" t="n">
        <v>0.5044444444444444</v>
      </c>
      <c r="K286" s="4" t="n">
        <v>0.5044444444444445</v>
      </c>
      <c r="L286" s="4" t="n">
        <v>0.5044444444444444</v>
      </c>
      <c r="M286" s="4" t="n">
        <v>0.4888888888888889</v>
      </c>
      <c r="N286" s="4" t="n">
        <v>0.5044444444444445</v>
      </c>
      <c r="O286" s="4" t="n">
        <v>0.4933333333333333</v>
      </c>
      <c r="P286" s="4" t="n">
        <v>0.7388888888888889</v>
      </c>
      <c r="Q286" s="4" t="n">
        <v>0.7544444444444444</v>
      </c>
      <c r="R286" s="4" t="n">
        <v>0.7433333333333333</v>
      </c>
      <c r="S286" s="4" t="n">
        <v>0.7433333333333333</v>
      </c>
      <c r="T286" s="4" t="n">
        <v>0.7233333333333333</v>
      </c>
      <c r="U286" s="4" t="n">
        <v>0.7433333333333333</v>
      </c>
      <c r="V286" s="4" t="n">
        <v>0.7433333333333334</v>
      </c>
      <c r="W286" s="4" t="n">
        <v>0.7433333333333333</v>
      </c>
      <c r="X286" s="4" t="n">
        <v>0.7544444444444445</v>
      </c>
      <c r="Y286" s="4" t="n">
        <v>0.7544444444444445</v>
      </c>
      <c r="Z286" s="4" t="n">
        <v>0.7611111111111111</v>
      </c>
      <c r="AA286" s="4" t="n">
        <v>0.7544444444444445</v>
      </c>
      <c r="AB286" s="4" t="n">
        <v>0.7544444444444445</v>
      </c>
      <c r="AC286" s="4" t="n">
        <v>0.7433333333333333</v>
      </c>
      <c r="AD286" s="4" t="n">
        <v>0.7433333333333334</v>
      </c>
      <c r="AE286" s="4" t="n">
        <v>0.7544444444444445</v>
      </c>
    </row>
    <row r="287">
      <c r="A287" t="inlineStr">
        <is>
          <t>武汉-哈尔滨</t>
        </is>
      </c>
      <c r="B287" s="4" t="n">
        <v>0.335</v>
      </c>
      <c r="C287" s="4" t="n">
        <v>0.3518888888888889</v>
      </c>
      <c r="D287" s="4" t="n">
        <v>0.2857142857142857</v>
      </c>
      <c r="E287" s="4" t="n">
        <v>0.3257142857142857</v>
      </c>
      <c r="F287" s="4" t="n">
        <v>0.3257142857142857</v>
      </c>
      <c r="G287" s="4" t="n">
        <v>0.3257142857142857</v>
      </c>
      <c r="H287" s="4" t="n">
        <v>0.3471428571428571</v>
      </c>
      <c r="I287" s="4" t="n">
        <v>0.3485714285714286</v>
      </c>
      <c r="J287" s="4" t="n">
        <v>0.3414285714285715</v>
      </c>
      <c r="K287" s="4" t="n">
        <v>0.3414285714285715</v>
      </c>
      <c r="L287" s="4" t="n">
        <v>0.3557142857142858</v>
      </c>
      <c r="M287" s="4" t="n">
        <v>0.3585714285714285</v>
      </c>
      <c r="N287" s="4" t="n">
        <v>0.3585714285714286</v>
      </c>
      <c r="O287" s="4" t="n">
        <v>0.3614285714285715</v>
      </c>
      <c r="P287" s="4" t="n">
        <v>0.3266666666666667</v>
      </c>
      <c r="Q287" s="4" t="n">
        <v>0.335</v>
      </c>
      <c r="R287" s="4" t="n">
        <v>0.3266666666666667</v>
      </c>
      <c r="S287" s="4" t="n">
        <v>0.3266666666666667</v>
      </c>
      <c r="T287" s="4" t="n">
        <v>0.3266666666666667</v>
      </c>
      <c r="U287" s="4" t="n">
        <v>0.3266666666666667</v>
      </c>
      <c r="V287" s="4" t="n">
        <v>0.3266666666666667</v>
      </c>
      <c r="W287" s="4" t="n">
        <v>0.3266666666666667</v>
      </c>
      <c r="X287" s="4" t="n">
        <v>0.335</v>
      </c>
      <c r="Y287" s="4" t="n">
        <v>0.3266666666666667</v>
      </c>
      <c r="Z287" s="4" t="n">
        <v>0.4183333333333333</v>
      </c>
      <c r="AA287" s="4" t="n">
        <v>0.4183333333333334</v>
      </c>
      <c r="AB287" s="4" t="n">
        <v>0.4183333333333334</v>
      </c>
      <c r="AC287" s="4" t="n">
        <v>0.4183333333333333</v>
      </c>
      <c r="AD287" s="4" t="n">
        <v>0.4183333333333334</v>
      </c>
      <c r="AE287" s="4" t="n">
        <v>0.4266666666666666</v>
      </c>
    </row>
    <row r="288">
      <c r="A288" t="inlineStr">
        <is>
          <t>武汉-大连</t>
        </is>
      </c>
      <c r="B288" s="4" t="n">
        <v>0.41</v>
      </c>
      <c r="C288" s="4" t="n">
        <v>0.4360365853658537</v>
      </c>
      <c r="D288" s="4" t="n">
        <v>0.3142857142857143</v>
      </c>
      <c r="E288" s="4" t="n">
        <v>0.368</v>
      </c>
      <c r="F288" s="4" t="n">
        <v>0.3142857142857143</v>
      </c>
      <c r="G288" s="4" t="n">
        <v>0.382</v>
      </c>
      <c r="H288" s="4" t="n">
        <v>0.352</v>
      </c>
      <c r="I288" s="4" t="n">
        <v>0.3457142857142857</v>
      </c>
      <c r="J288" s="4" t="n">
        <v>0.352</v>
      </c>
      <c r="K288" s="4" t="n">
        <v>0.3457142857142858</v>
      </c>
      <c r="L288" s="4" t="n">
        <v>0.352</v>
      </c>
      <c r="M288" s="4" t="n">
        <v>0.4</v>
      </c>
      <c r="N288" s="4" t="n">
        <v>0.352</v>
      </c>
      <c r="O288" s="4" t="n">
        <v>0.352</v>
      </c>
      <c r="P288" s="4" t="n">
        <v>0.6228571428571429</v>
      </c>
      <c r="Q288" s="4" t="n">
        <v>0.4400000000000001</v>
      </c>
      <c r="R288" s="4" t="n">
        <v>0.5357142857142858</v>
      </c>
      <c r="S288" s="4" t="n">
        <v>0.4400000000000001</v>
      </c>
      <c r="T288" s="4" t="n">
        <v>0.5214285714285715</v>
      </c>
      <c r="U288" s="4" t="n">
        <v>0.46</v>
      </c>
      <c r="V288" s="4" t="n">
        <v>0.41</v>
      </c>
      <c r="W288" s="4" t="n">
        <v>0.5357142857142858</v>
      </c>
      <c r="X288" s="4" t="n">
        <v>0.4400000000000001</v>
      </c>
      <c r="Y288" s="4" t="n">
        <v>0.5585714285714286</v>
      </c>
      <c r="Z288" s="4" t="n">
        <v>0.4600000000000001</v>
      </c>
      <c r="AA288" s="4" t="n">
        <v>0.5642857142857143</v>
      </c>
      <c r="AB288" s="4" t="n">
        <v>0.46</v>
      </c>
      <c r="AC288" s="4" t="n">
        <v>0.41</v>
      </c>
      <c r="AD288" s="4" t="n">
        <v>0.5357142857142857</v>
      </c>
      <c r="AE288" s="4" t="n">
        <v>0.4400000000000001</v>
      </c>
    </row>
    <row r="289">
      <c r="A289" t="inlineStr">
        <is>
          <t>武汉-天津</t>
        </is>
      </c>
      <c r="B289" s="4" t="n">
        <v>0.35</v>
      </c>
      <c r="C289" s="4" t="n">
        <v>0.4835625</v>
      </c>
      <c r="D289" s="4" t="n">
        <v>0.4533333333333334</v>
      </c>
      <c r="E289" s="4" t="n">
        <v>0.4320000000000001</v>
      </c>
      <c r="F289" s="4" t="n">
        <v>0.446</v>
      </c>
      <c r="G289" s="4" t="n">
        <v>0.4525</v>
      </c>
      <c r="H289" s="4" t="n">
        <v>0.386</v>
      </c>
      <c r="I289" s="4" t="n">
        <v>0.39</v>
      </c>
      <c r="J289" s="4" t="n">
        <v>0.386</v>
      </c>
      <c r="K289" s="4" t="n">
        <v>0.3733333333333334</v>
      </c>
      <c r="L289" s="4" t="n">
        <v>0.366</v>
      </c>
      <c r="M289" s="4" t="n">
        <v>0.35</v>
      </c>
      <c r="N289" s="4" t="n">
        <v>0.395</v>
      </c>
      <c r="O289" s="4" t="n">
        <v>0.366</v>
      </c>
      <c r="P289" s="4" t="n">
        <v>0.5214285714285715</v>
      </c>
      <c r="Q289" s="4" t="n">
        <v>0.55</v>
      </c>
      <c r="R289" s="4" t="n">
        <v>0.5285714285714286</v>
      </c>
      <c r="S289" s="4" t="n">
        <v>0.5583333333333333</v>
      </c>
      <c r="T289" s="4" t="n">
        <v>0.4416666666666667</v>
      </c>
      <c r="U289" s="4" t="n">
        <v>0.6100000000000001</v>
      </c>
      <c r="V289" s="4" t="n">
        <v>0.55</v>
      </c>
      <c r="W289" s="4" t="n">
        <v>0.5214285714285715</v>
      </c>
      <c r="X289" s="4" t="n">
        <v>0.5499999999999999</v>
      </c>
      <c r="Y289" s="4" t="n">
        <v>0.5285714285714286</v>
      </c>
      <c r="Z289" s="4" t="n">
        <v>0.5583333333333333</v>
      </c>
      <c r="AA289" s="4" t="n">
        <v>0.4416666666666667</v>
      </c>
      <c r="AB289" s="4" t="n">
        <v>0.6100000000000001</v>
      </c>
      <c r="AC289" s="4" t="n">
        <v>0.55</v>
      </c>
      <c r="AD289" s="4" t="n">
        <v>0.5214285714285715</v>
      </c>
      <c r="AE289" s="4" t="n">
        <v>0.5616666666666666</v>
      </c>
    </row>
    <row r="290">
      <c r="A290" t="inlineStr">
        <is>
          <t>武汉-广州</t>
        </is>
      </c>
      <c r="B290" s="4" t="n">
        <v>0.27</v>
      </c>
      <c r="C290" s="4" t="n">
        <v>0.324385150812065</v>
      </c>
      <c r="D290" s="4" t="n">
        <v>0.28</v>
      </c>
      <c r="E290" s="4" t="n">
        <v>0.24</v>
      </c>
      <c r="F290" s="4" t="n">
        <v>0.25</v>
      </c>
      <c r="G290" s="4" t="n">
        <v>0.244</v>
      </c>
      <c r="H290" s="4" t="n">
        <v>0.2313333333333333</v>
      </c>
      <c r="I290" s="4" t="n">
        <v>0.2352941176470588</v>
      </c>
      <c r="J290" s="4" t="n">
        <v>0.24</v>
      </c>
      <c r="K290" s="4" t="n">
        <v>0.2347058823529412</v>
      </c>
      <c r="L290" s="4" t="n">
        <v>0.2473333333333333</v>
      </c>
      <c r="M290" s="4" t="n">
        <v>0.241875</v>
      </c>
      <c r="N290" s="4" t="n">
        <v>0.2435714285714285</v>
      </c>
      <c r="O290" s="4" t="n">
        <v>0.2435714285714286</v>
      </c>
      <c r="P290" s="4" t="n">
        <v>0.370625</v>
      </c>
      <c r="Q290" s="4" t="n">
        <v>0.3886666666666667</v>
      </c>
      <c r="R290" s="4" t="n">
        <v>0.3775</v>
      </c>
      <c r="S290" s="4" t="n">
        <v>0.4028571428571429</v>
      </c>
      <c r="T290" s="4" t="n">
        <v>0.3775</v>
      </c>
      <c r="U290" s="4" t="n">
        <v>0.3985714285714286</v>
      </c>
      <c r="V290" s="4" t="n">
        <v>0.3985714285714286</v>
      </c>
      <c r="W290" s="4" t="n">
        <v>0.3682352941176471</v>
      </c>
      <c r="X290" s="4" t="n">
        <v>0.3886666666666666</v>
      </c>
      <c r="Y290" s="4" t="n">
        <v>0.3775</v>
      </c>
      <c r="Z290" s="4" t="n">
        <v>0.3985714285714286</v>
      </c>
      <c r="AA290" s="4" t="n">
        <v>0.3775</v>
      </c>
      <c r="AB290" s="4" t="n">
        <v>0.4028571428571429</v>
      </c>
      <c r="AC290" s="4" t="n">
        <v>0.3985714285714286</v>
      </c>
      <c r="AD290" s="4" t="n">
        <v>0.368235294117647</v>
      </c>
      <c r="AE290" s="4" t="n">
        <v>0.398</v>
      </c>
    </row>
    <row r="291">
      <c r="A291" t="inlineStr">
        <is>
          <t>武汉-成都</t>
        </is>
      </c>
      <c r="B291" s="4" t="n">
        <v>0.61</v>
      </c>
      <c r="C291" s="4" t="n">
        <v>0.6570533642691415</v>
      </c>
      <c r="D291" s="4" t="n">
        <v>0.5237499999999999</v>
      </c>
      <c r="E291" s="4" t="n">
        <v>0.54375</v>
      </c>
      <c r="F291" s="4" t="n">
        <v>0.5237499999999999</v>
      </c>
      <c r="G291" s="4" t="n">
        <v>0.5425</v>
      </c>
      <c r="H291" s="4" t="n">
        <v>0.5543750000000001</v>
      </c>
      <c r="I291" s="4" t="n">
        <v>0.534375</v>
      </c>
      <c r="J291" s="4" t="n">
        <v>0.543125</v>
      </c>
      <c r="K291" s="4" t="n">
        <v>0.56125</v>
      </c>
      <c r="L291" s="4" t="n">
        <v>0.5431250000000001</v>
      </c>
      <c r="M291" s="4" t="n">
        <v>0.534375</v>
      </c>
      <c r="N291" s="4" t="n">
        <v>0.5425000000000001</v>
      </c>
      <c r="O291" s="4" t="n">
        <v>0.546</v>
      </c>
      <c r="P291" s="4" t="n">
        <v>0.7639999999999998</v>
      </c>
      <c r="Q291" s="4" t="n">
        <v>0.738</v>
      </c>
      <c r="R291" s="4" t="n">
        <v>0.764</v>
      </c>
      <c r="S291" s="4" t="n">
        <v>0.738</v>
      </c>
      <c r="T291" s="4" t="n">
        <v>0.764</v>
      </c>
      <c r="U291" s="4" t="n">
        <v>0.7379999999999999</v>
      </c>
      <c r="V291" s="4" t="n">
        <v>0.7379999999999999</v>
      </c>
      <c r="W291" s="4" t="n">
        <v>0.764</v>
      </c>
      <c r="X291" s="4" t="n">
        <v>0.7379999999999998</v>
      </c>
      <c r="Y291" s="4" t="n">
        <v>0.7639999999999998</v>
      </c>
      <c r="Z291" s="4" t="n">
        <v>0.7379999999999999</v>
      </c>
      <c r="AA291" s="4" t="n">
        <v>0.7639999999999998</v>
      </c>
      <c r="AB291" s="4" t="n">
        <v>0.7379999999999999</v>
      </c>
      <c r="AC291" s="4" t="n">
        <v>0.738</v>
      </c>
      <c r="AD291" s="4" t="n">
        <v>0.7639999999999999</v>
      </c>
      <c r="AE291" s="4" t="n">
        <v>0.7379999999999999</v>
      </c>
    </row>
    <row r="292">
      <c r="A292" t="inlineStr">
        <is>
          <t>武汉-昆明</t>
        </is>
      </c>
      <c r="B292" s="4" t="n">
        <v>0.26</v>
      </c>
      <c r="C292" s="4" t="n">
        <v>0.2817222222222222</v>
      </c>
      <c r="D292" s="4" t="n">
        <v>0.285</v>
      </c>
      <c r="E292" s="4" t="n">
        <v>0.2808333333333333</v>
      </c>
      <c r="F292" s="4" t="n">
        <v>0.2846153846153846</v>
      </c>
      <c r="G292" s="4" t="n">
        <v>0.28</v>
      </c>
      <c r="H292" s="4" t="n">
        <v>0.2730769230769231</v>
      </c>
      <c r="I292" s="4" t="n">
        <v>0.2776923076923077</v>
      </c>
      <c r="J292" s="4" t="n">
        <v>0.2692307692307693</v>
      </c>
      <c r="K292" s="4" t="n">
        <v>0.2764285714285714</v>
      </c>
      <c r="L292" s="4" t="n">
        <v>0.2741666666666667</v>
      </c>
      <c r="M292" s="4" t="n">
        <v>0.2846153846153846</v>
      </c>
      <c r="N292" s="4" t="n">
        <v>0.2875</v>
      </c>
      <c r="O292" s="4" t="n">
        <v>0.2875</v>
      </c>
      <c r="P292" s="4" t="n">
        <v>0.2835714285714286</v>
      </c>
      <c r="Q292" s="4" t="n">
        <v>0.2825</v>
      </c>
      <c r="R292" s="4" t="n">
        <v>0.2835714285714286</v>
      </c>
      <c r="S292" s="4" t="n">
        <v>0.2825</v>
      </c>
      <c r="T292" s="4" t="n">
        <v>0.2835714285714286</v>
      </c>
      <c r="U292" s="4" t="n">
        <v>0.2825</v>
      </c>
      <c r="V292" s="4" t="n">
        <v>0.2825</v>
      </c>
      <c r="W292" s="4" t="n">
        <v>0.2835714285714285</v>
      </c>
      <c r="X292" s="4" t="n">
        <v>0.2825</v>
      </c>
      <c r="Y292" s="4" t="n">
        <v>0.2835714285714286</v>
      </c>
      <c r="Z292" s="4" t="n">
        <v>0.2825</v>
      </c>
      <c r="AA292" s="4" t="n">
        <v>0.2835714285714285</v>
      </c>
      <c r="AB292" s="4" t="n">
        <v>0.2825</v>
      </c>
      <c r="AC292" s="4" t="n">
        <v>0.2825</v>
      </c>
      <c r="AD292" s="4" t="n">
        <v>0.2835714285714285</v>
      </c>
      <c r="AE292" s="4" t="n">
        <v>0.2825</v>
      </c>
    </row>
    <row r="293">
      <c r="A293" t="inlineStr">
        <is>
          <t>武汉-海口</t>
        </is>
      </c>
      <c r="B293" s="4" t="n">
        <v>0.37</v>
      </c>
      <c r="C293" s="4" t="n">
        <v>0.3851829268292682</v>
      </c>
      <c r="D293" s="4" t="n">
        <v>0.3953846153846154</v>
      </c>
      <c r="E293" s="4" t="n">
        <v>0.385</v>
      </c>
      <c r="F293" s="4" t="n">
        <v>0.3861538461538462</v>
      </c>
      <c r="G293" s="4" t="n">
        <v>0.3590909090909091</v>
      </c>
      <c r="H293" s="4" t="n">
        <v>0.3575</v>
      </c>
      <c r="I293" s="4" t="n">
        <v>0.4007692307692308</v>
      </c>
      <c r="J293" s="4" t="n">
        <v>0.3916666666666667</v>
      </c>
      <c r="K293" s="4" t="n">
        <v>0.4007692307692308</v>
      </c>
      <c r="L293" s="4" t="n">
        <v>0.3991666666666666</v>
      </c>
      <c r="M293" s="4" t="n">
        <v>0.4207692307692307</v>
      </c>
      <c r="N293" s="4" t="n">
        <v>0.4290909090909091</v>
      </c>
      <c r="O293" s="4" t="n">
        <v>0.395</v>
      </c>
      <c r="P293" s="4" t="n">
        <v>0.3916666666666666</v>
      </c>
      <c r="Q293" s="4" t="n">
        <v>0.4127272727272727</v>
      </c>
      <c r="R293" s="4" t="n">
        <v>0.3925</v>
      </c>
      <c r="S293" s="4" t="n">
        <v>0.4245454545454546</v>
      </c>
      <c r="T293" s="4" t="n">
        <v>0.4283333333333333</v>
      </c>
      <c r="U293" s="4" t="n">
        <v>0.4360000000000001</v>
      </c>
      <c r="V293" s="4" t="n">
        <v>0.3936363636363636</v>
      </c>
      <c r="W293" s="4" t="n">
        <v>0.3483333333333334</v>
      </c>
      <c r="X293" s="4" t="n">
        <v>0.3454545454545455</v>
      </c>
      <c r="Y293" s="4" t="n">
        <v>0.3483333333333333</v>
      </c>
      <c r="Z293" s="4" t="n">
        <v>0.3672727272727273</v>
      </c>
      <c r="AA293" s="4" t="n">
        <v>0.3683333333333333</v>
      </c>
      <c r="AB293" s="4" t="n">
        <v>0.38</v>
      </c>
      <c r="AC293" s="4" t="n">
        <v>0.3627272727272727</v>
      </c>
      <c r="AD293" s="4" t="n">
        <v>0.3333333333333333</v>
      </c>
      <c r="AE293" s="4" t="n">
        <v>0.329090909090909</v>
      </c>
    </row>
    <row r="294">
      <c r="A294" t="inlineStr">
        <is>
          <t>武汉-深圳</t>
        </is>
      </c>
      <c r="B294" s="4" t="n">
        <v>0.32</v>
      </c>
      <c r="C294" s="4" t="n">
        <v>0.3088461538461539</v>
      </c>
      <c r="D294" s="4" t="n">
        <v>0.3174999999999999</v>
      </c>
      <c r="E294" s="4" t="n">
        <v>0.306923076923077</v>
      </c>
      <c r="F294" s="4" t="n">
        <v>0.3015384615384616</v>
      </c>
      <c r="G294" s="4" t="n">
        <v>0.3015384615384615</v>
      </c>
      <c r="H294" s="4" t="n">
        <v>0.2908333333333333</v>
      </c>
      <c r="I294" s="4" t="n">
        <v>0.2966666666666666</v>
      </c>
      <c r="J294" s="4" t="n">
        <v>0.3046153846153846</v>
      </c>
      <c r="K294" s="4" t="n">
        <v>0.3033333333333333</v>
      </c>
      <c r="L294" s="4" t="n">
        <v>0.2946153846153846</v>
      </c>
      <c r="M294" s="4" t="n">
        <v>0.2992307692307692</v>
      </c>
      <c r="N294" s="4" t="n">
        <v>0.3076923076923077</v>
      </c>
      <c r="O294" s="4" t="n">
        <v>0.2966666666666666</v>
      </c>
      <c r="P294" s="4" t="n">
        <v>0.31</v>
      </c>
      <c r="Q294" s="4" t="n">
        <v>0.3141666666666666</v>
      </c>
      <c r="R294" s="4" t="n">
        <v>0.31</v>
      </c>
      <c r="S294" s="4" t="n">
        <v>0.3141666666666666</v>
      </c>
      <c r="T294" s="4" t="n">
        <v>0.3066666666666667</v>
      </c>
      <c r="U294" s="4" t="n">
        <v>0.3141666666666666</v>
      </c>
      <c r="V294" s="4" t="n">
        <v>0.3066666666666666</v>
      </c>
      <c r="W294" s="4" t="n">
        <v>0.31</v>
      </c>
      <c r="X294" s="4" t="n">
        <v>0.3141666666666667</v>
      </c>
      <c r="Y294" s="4" t="n">
        <v>0.31</v>
      </c>
      <c r="Z294" s="4" t="n">
        <v>0.3233333333333333</v>
      </c>
      <c r="AA294" s="4" t="n">
        <v>0.3158333333333334</v>
      </c>
      <c r="AB294" s="4" t="n">
        <v>0.3233333333333333</v>
      </c>
      <c r="AC294" s="4" t="n">
        <v>0.3158333333333334</v>
      </c>
      <c r="AD294" s="4" t="n">
        <v>0.32</v>
      </c>
      <c r="AE294" s="4" t="n">
        <v>0.3233333333333333</v>
      </c>
    </row>
    <row r="295">
      <c r="A295" t="inlineStr">
        <is>
          <t>武汉-福州</t>
        </is>
      </c>
      <c r="B295" s="4" t="n">
        <v>0.46</v>
      </c>
      <c r="C295" s="4" t="n">
        <v>0.4886842105263158</v>
      </c>
      <c r="D295" s="4" t="n">
        <v>0.66</v>
      </c>
      <c r="E295" s="4" t="n">
        <v>0.6283333333333334</v>
      </c>
      <c r="F295" s="4" t="n">
        <v>0.596</v>
      </c>
      <c r="G295" s="4" t="n">
        <v>0.596</v>
      </c>
      <c r="H295" s="4" t="n">
        <v>0.4783333333333333</v>
      </c>
      <c r="I295" s="4" t="n">
        <v>0.456</v>
      </c>
      <c r="J295" s="4" t="n">
        <v>0.4716666666666667</v>
      </c>
      <c r="K295" s="4" t="n">
        <v>0.474</v>
      </c>
      <c r="L295" s="4" t="n">
        <v>0.4716666666666666</v>
      </c>
      <c r="M295" s="4" t="n">
        <v>0.474</v>
      </c>
      <c r="N295" s="4" t="n">
        <v>0.474</v>
      </c>
      <c r="O295" s="4" t="n">
        <v>0.4716666666666667</v>
      </c>
      <c r="P295" s="4" t="n">
        <v>0.466</v>
      </c>
      <c r="Q295" s="4" t="n">
        <v>0.465</v>
      </c>
      <c r="R295" s="4" t="n">
        <v>0.466</v>
      </c>
      <c r="S295" s="4" t="n">
        <v>0.4649999999999999</v>
      </c>
      <c r="T295" s="4" t="n">
        <v>0.466</v>
      </c>
      <c r="U295" s="4" t="n">
        <v>0.4659999999999999</v>
      </c>
      <c r="V295" s="4" t="n">
        <v>0.465</v>
      </c>
      <c r="W295" s="4" t="n">
        <v>0.466</v>
      </c>
      <c r="X295" s="4" t="n">
        <v>0.465</v>
      </c>
      <c r="Y295" s="4" t="n">
        <v>0.466</v>
      </c>
      <c r="Z295" s="4" t="n">
        <v>0.465</v>
      </c>
      <c r="AA295" s="4" t="n">
        <v>0.466</v>
      </c>
      <c r="AB295" s="4" t="n">
        <v>0.466</v>
      </c>
      <c r="AC295" s="4" t="n">
        <v>0.4649999999999999</v>
      </c>
      <c r="AD295" s="4" t="n">
        <v>0.466</v>
      </c>
      <c r="AE295" s="4" t="n">
        <v>0.4649999999999999</v>
      </c>
    </row>
    <row r="296">
      <c r="A296" t="inlineStr">
        <is>
          <t>武汉-重庆</t>
        </is>
      </c>
      <c r="B296" s="4" t="n">
        <v>0.28</v>
      </c>
      <c r="C296" s="4" t="n">
        <v>0.3043388429752066</v>
      </c>
      <c r="D296" s="4" t="n">
        <v>0.2322222222222222</v>
      </c>
      <c r="E296" s="4" t="n">
        <v>0.23</v>
      </c>
      <c r="F296" s="4" t="n">
        <v>0.2322222222222222</v>
      </c>
      <c r="G296" s="4" t="n">
        <v>0.23</v>
      </c>
      <c r="H296" s="4" t="n">
        <v>0.2260000000000001</v>
      </c>
      <c r="I296" s="4" t="n">
        <v>0.2322222222222222</v>
      </c>
      <c r="J296" s="4" t="n">
        <v>0.239</v>
      </c>
      <c r="K296" s="4" t="n">
        <v>0.23375</v>
      </c>
      <c r="L296" s="4" t="n">
        <v>0.225</v>
      </c>
      <c r="M296" s="4" t="n">
        <v>0.23375</v>
      </c>
      <c r="N296" s="4" t="n">
        <v>0.225</v>
      </c>
      <c r="O296" s="4" t="n">
        <v>0.22</v>
      </c>
      <c r="P296" s="4" t="n">
        <v>0.35</v>
      </c>
      <c r="Q296" s="4" t="n">
        <v>0.3355555555555556</v>
      </c>
      <c r="R296" s="4" t="n">
        <v>0.35</v>
      </c>
      <c r="S296" s="4" t="n">
        <v>0.3355555555555556</v>
      </c>
      <c r="T296" s="4" t="n">
        <v>0.35</v>
      </c>
      <c r="U296" s="4" t="n">
        <v>0.3355555555555556</v>
      </c>
      <c r="V296" s="4" t="n">
        <v>0.3100000000000001</v>
      </c>
      <c r="W296" s="4" t="n">
        <v>0.35</v>
      </c>
      <c r="X296" s="4" t="n">
        <v>0.3355555555555556</v>
      </c>
      <c r="Y296" s="4" t="n">
        <v>0.43</v>
      </c>
      <c r="Z296" s="4" t="n">
        <v>0.3977777777777778</v>
      </c>
      <c r="AA296" s="4" t="n">
        <v>0.43</v>
      </c>
      <c r="AB296" s="4" t="n">
        <v>0.4055555555555556</v>
      </c>
      <c r="AC296" s="4" t="n">
        <v>0.38875</v>
      </c>
      <c r="AD296" s="4" t="n">
        <v>0.44</v>
      </c>
      <c r="AE296" s="4" t="n">
        <v>0.4055555555555556</v>
      </c>
    </row>
    <row r="297">
      <c r="A297" t="inlineStr">
        <is>
          <t>武汉-青岛</t>
        </is>
      </c>
      <c r="B297" s="4" t="n">
        <v>0.39</v>
      </c>
      <c r="C297" s="4" t="n">
        <v>0.4430735930735931</v>
      </c>
      <c r="D297" s="4" t="n">
        <v>0.43</v>
      </c>
      <c r="E297" s="4" t="n">
        <v>0.4075</v>
      </c>
      <c r="F297" s="4" t="n">
        <v>0.43</v>
      </c>
      <c r="G297" s="4" t="n">
        <v>0.4075</v>
      </c>
      <c r="H297" s="4" t="n">
        <v>0.37875</v>
      </c>
      <c r="I297" s="4" t="n">
        <v>0.405</v>
      </c>
      <c r="J297" s="4" t="n">
        <v>0.37875</v>
      </c>
      <c r="K297" s="4" t="n">
        <v>0.405</v>
      </c>
      <c r="L297" s="4" t="n">
        <v>0.37375</v>
      </c>
      <c r="M297" s="4" t="n">
        <v>0.395</v>
      </c>
      <c r="N297" s="4" t="n">
        <v>0.36875</v>
      </c>
      <c r="O297" s="4" t="n">
        <v>0.36875</v>
      </c>
      <c r="P297" s="4" t="n">
        <v>0.4733333333333333</v>
      </c>
      <c r="Q297" s="4" t="n">
        <v>0.4675</v>
      </c>
      <c r="R297" s="4" t="n">
        <v>0.49375</v>
      </c>
      <c r="S297" s="4" t="n">
        <v>0.4675</v>
      </c>
      <c r="T297" s="4" t="n">
        <v>0.4733333333333333</v>
      </c>
      <c r="U297" s="4" t="n">
        <v>0.4675</v>
      </c>
      <c r="V297" s="4" t="n">
        <v>0.48</v>
      </c>
      <c r="W297" s="4" t="n">
        <v>0.4844444444444444</v>
      </c>
      <c r="X297" s="4" t="n">
        <v>0.48</v>
      </c>
      <c r="Y297" s="4" t="n">
        <v>0.50625</v>
      </c>
      <c r="Z297" s="4" t="n">
        <v>0.48</v>
      </c>
      <c r="AA297" s="4" t="n">
        <v>0.4844444444444444</v>
      </c>
      <c r="AB297" s="4" t="n">
        <v>0.46875</v>
      </c>
      <c r="AC297" s="4" t="n">
        <v>0.4687499999999999</v>
      </c>
      <c r="AD297" s="4" t="n">
        <v>0.4744444444444445</v>
      </c>
      <c r="AE297" s="4" t="n">
        <v>0.46875</v>
      </c>
    </row>
    <row r="298">
      <c r="A298" t="inlineStr">
        <is>
          <t>泉州-上海</t>
        </is>
      </c>
      <c r="B298" s="4" t="n">
        <v>0.43</v>
      </c>
      <c r="C298" s="4" t="n">
        <v>0.4760515021459227</v>
      </c>
      <c r="D298" s="4" t="n">
        <v>0.5466666666666666</v>
      </c>
      <c r="E298" s="4" t="n">
        <v>0.5399999999999999</v>
      </c>
      <c r="F298" s="4" t="n">
        <v>0.6766666666666666</v>
      </c>
      <c r="G298" s="4" t="n">
        <v>0.7422222222222223</v>
      </c>
      <c r="H298" s="4" t="n">
        <v>0.4977777777777778</v>
      </c>
      <c r="I298" s="4" t="n">
        <v>0.4933333333333334</v>
      </c>
      <c r="J298" s="4" t="n">
        <v>0.4911111111111112</v>
      </c>
      <c r="K298" s="4" t="n">
        <v>0.4744444444444444</v>
      </c>
      <c r="L298" s="4" t="n">
        <v>0.4911111111111111</v>
      </c>
      <c r="M298" s="4" t="n">
        <v>0.48125</v>
      </c>
      <c r="N298" s="4" t="n">
        <v>0.4875</v>
      </c>
      <c r="O298" s="4" t="n">
        <v>0.48125</v>
      </c>
      <c r="P298" s="4" t="n">
        <v>0.4225</v>
      </c>
      <c r="Q298" s="4" t="n">
        <v>0.4375</v>
      </c>
      <c r="R298" s="4" t="n">
        <v>0.42875</v>
      </c>
      <c r="S298" s="4" t="n">
        <v>0.43125</v>
      </c>
      <c r="T298" s="4" t="n">
        <v>0.41</v>
      </c>
      <c r="U298" s="4" t="n">
        <v>0.44375</v>
      </c>
      <c r="V298" s="4" t="n">
        <v>0.425</v>
      </c>
      <c r="W298" s="4" t="n">
        <v>0.41625</v>
      </c>
      <c r="X298" s="4" t="n">
        <v>0.41875</v>
      </c>
      <c r="Y298" s="4" t="n">
        <v>0.41</v>
      </c>
      <c r="Z298" s="4" t="n">
        <v>0.425</v>
      </c>
      <c r="AA298" s="4" t="n">
        <v>0.41</v>
      </c>
      <c r="AB298" s="4" t="n">
        <v>0.44</v>
      </c>
      <c r="AC298" s="4" t="n">
        <v>0.445</v>
      </c>
      <c r="AD298" s="4" t="n">
        <v>0.44125</v>
      </c>
      <c r="AE298" s="4" t="n">
        <v>0.4375</v>
      </c>
    </row>
    <row r="299">
      <c r="A299" t="inlineStr">
        <is>
          <t>泉州-北京</t>
        </is>
      </c>
      <c r="B299" s="4" t="n">
        <v>0.5</v>
      </c>
      <c r="C299" s="4" t="n">
        <v>0.5603658536585366</v>
      </c>
      <c r="D299" s="4" t="n">
        <v>0.5314285714285714</v>
      </c>
      <c r="E299" s="4" t="n">
        <v>0.5228571428571429</v>
      </c>
      <c r="F299" s="4" t="n">
        <v>0.5228571428571429</v>
      </c>
      <c r="G299" s="4" t="n">
        <v>0.5228571428571429</v>
      </c>
      <c r="H299" s="4" t="n">
        <v>0.4642857142857143</v>
      </c>
      <c r="I299" s="4" t="n">
        <v>0.4642857142857143</v>
      </c>
      <c r="J299" s="4" t="n">
        <v>0.4642857142857142</v>
      </c>
      <c r="K299" s="4" t="n">
        <v>0.4642857142857144</v>
      </c>
      <c r="L299" s="4" t="n">
        <v>0.4642857142857143</v>
      </c>
      <c r="M299" s="4" t="n">
        <v>0.4642857142857142</v>
      </c>
      <c r="N299" s="4" t="n">
        <v>0.4642857142857143</v>
      </c>
      <c r="O299" s="4" t="n">
        <v>0.4642857142857143</v>
      </c>
      <c r="P299" s="4" t="n">
        <v>0.6399999999999999</v>
      </c>
      <c r="Q299" s="4" t="n">
        <v>0.64</v>
      </c>
      <c r="R299" s="4" t="n">
        <v>0.64</v>
      </c>
      <c r="S299" s="4" t="n">
        <v>0.6399999999999999</v>
      </c>
      <c r="T299" s="4" t="n">
        <v>0.64</v>
      </c>
      <c r="U299" s="4" t="n">
        <v>0.6399999999999999</v>
      </c>
      <c r="V299" s="4" t="n">
        <v>0.6399999999999999</v>
      </c>
      <c r="W299" s="4" t="n">
        <v>0.64</v>
      </c>
      <c r="X299" s="4" t="n">
        <v>0.6399999999999999</v>
      </c>
      <c r="Y299" s="4" t="n">
        <v>0.64</v>
      </c>
      <c r="Z299" s="4" t="n">
        <v>0.6399999999999999</v>
      </c>
      <c r="AA299" s="4" t="n">
        <v>0.6399999999999999</v>
      </c>
      <c r="AB299" s="4" t="n">
        <v>0.64</v>
      </c>
      <c r="AC299" s="4" t="n">
        <v>0.6399999999999999</v>
      </c>
      <c r="AD299" s="4" t="n">
        <v>0.6399999999999999</v>
      </c>
      <c r="AE299" s="4" t="n">
        <v>0.64</v>
      </c>
    </row>
    <row r="300">
      <c r="A300" t="inlineStr">
        <is>
          <t>泉州-南京</t>
        </is>
      </c>
      <c r="B300" s="4" t="n">
        <v>0.5600000000000001</v>
      </c>
      <c r="C300" s="4" t="n">
        <v>0.650897435897436</v>
      </c>
      <c r="D300" s="4" t="n">
        <v>0.572</v>
      </c>
      <c r="E300" s="4" t="n">
        <v>0.5600000000000001</v>
      </c>
      <c r="F300" s="4" t="n">
        <v>0.572</v>
      </c>
      <c r="G300" s="4" t="n">
        <v>0.5600000000000001</v>
      </c>
      <c r="H300" s="4" t="n">
        <v>0.5600000000000001</v>
      </c>
      <c r="I300" s="4" t="n">
        <v>0.5679999999999999</v>
      </c>
      <c r="J300" s="4" t="n">
        <v>0.5566666666666668</v>
      </c>
      <c r="K300" s="4" t="n">
        <v>0.5680000000000001</v>
      </c>
      <c r="L300" s="4" t="n">
        <v>0.5566666666666668</v>
      </c>
      <c r="M300" s="4" t="n">
        <v>0.5680000000000001</v>
      </c>
      <c r="N300" s="4" t="n">
        <v>0.5566666666666668</v>
      </c>
      <c r="O300" s="4" t="n">
        <v>0.5566666666666668</v>
      </c>
      <c r="P300" s="4" t="n">
        <v>0.742</v>
      </c>
      <c r="Q300" s="4" t="n">
        <v>0.7016666666666667</v>
      </c>
      <c r="R300" s="4" t="n">
        <v>0.742</v>
      </c>
      <c r="S300" s="4" t="n">
        <v>0.7016666666666667</v>
      </c>
      <c r="T300" s="4" t="n">
        <v>0.742</v>
      </c>
      <c r="U300" s="4" t="n">
        <v>0.7016666666666667</v>
      </c>
      <c r="V300" s="4" t="n">
        <v>0.7016666666666667</v>
      </c>
      <c r="W300" s="4" t="n">
        <v>0.742</v>
      </c>
      <c r="X300" s="4" t="n">
        <v>0.7016666666666667</v>
      </c>
      <c r="Y300" s="4" t="n">
        <v>0.742</v>
      </c>
      <c r="Z300" s="4" t="n">
        <v>0.7016666666666667</v>
      </c>
      <c r="AA300" s="4" t="n">
        <v>0.742</v>
      </c>
      <c r="AB300" s="4" t="n">
        <v>0.7016666666666667</v>
      </c>
      <c r="AC300" s="4" t="n">
        <v>0.7016666666666667</v>
      </c>
      <c r="AD300" s="4" t="n">
        <v>0.742</v>
      </c>
      <c r="AE300" s="4" t="n">
        <v>0.7016666666666667</v>
      </c>
    </row>
    <row r="301">
      <c r="A301" t="inlineStr">
        <is>
          <t>泉州-广州</t>
        </is>
      </c>
      <c r="B301" s="4" t="n">
        <v>0.715</v>
      </c>
      <c r="C301" s="4" t="n">
        <v>0.7430357142857142</v>
      </c>
      <c r="D301" s="4" t="n">
        <v>0.79</v>
      </c>
      <c r="E301" s="4" t="n">
        <v>0.7899999999999999</v>
      </c>
      <c r="F301" s="4" t="n">
        <v>0.79</v>
      </c>
      <c r="G301" s="4" t="n">
        <v>0.79</v>
      </c>
      <c r="H301" s="4" t="n">
        <v>0.6950000000000001</v>
      </c>
      <c r="I301" s="4" t="n">
        <v>0.6875</v>
      </c>
      <c r="J301" s="4" t="n">
        <v>0.6950000000000001</v>
      </c>
      <c r="K301" s="4" t="n">
        <v>0.6475</v>
      </c>
      <c r="L301" s="4" t="n">
        <v>0.6475</v>
      </c>
      <c r="M301" s="4" t="n">
        <v>0.6475</v>
      </c>
      <c r="N301" s="4" t="n">
        <v>0.6475</v>
      </c>
      <c r="O301" s="4" t="n">
        <v>0.6475000000000001</v>
      </c>
      <c r="P301" s="4" t="n">
        <v>0.765</v>
      </c>
      <c r="Q301" s="4" t="n">
        <v>0.765</v>
      </c>
      <c r="R301" s="4" t="n">
        <v>0.7649999999999999</v>
      </c>
      <c r="S301" s="4" t="n">
        <v>0.765</v>
      </c>
      <c r="T301" s="4" t="n">
        <v>0.7649999999999999</v>
      </c>
      <c r="U301" s="4" t="n">
        <v>0.775</v>
      </c>
      <c r="V301" s="4" t="n">
        <v>0.765</v>
      </c>
      <c r="W301" s="4" t="n">
        <v>0.775</v>
      </c>
      <c r="X301" s="4" t="n">
        <v>0.765</v>
      </c>
      <c r="Y301" s="4" t="n">
        <v>0.765</v>
      </c>
      <c r="Z301" s="4" t="n">
        <v>0.765</v>
      </c>
      <c r="AA301" s="4" t="n">
        <v>0.765</v>
      </c>
      <c r="AB301" s="4" t="n">
        <v>0.765</v>
      </c>
      <c r="AC301" s="4" t="n">
        <v>0.765</v>
      </c>
      <c r="AD301" s="4" t="n">
        <v>0.8</v>
      </c>
      <c r="AE301" s="4" t="n">
        <v>0.8</v>
      </c>
    </row>
    <row r="302">
      <c r="A302" t="inlineStr">
        <is>
          <t>泉州-成都</t>
        </is>
      </c>
      <c r="B302" s="4" t="n">
        <v>0.47</v>
      </c>
      <c r="C302" s="4" t="n">
        <v>0.5593258426966292</v>
      </c>
      <c r="D302" s="4" t="n">
        <v>0.4985714285714286</v>
      </c>
      <c r="E302" s="4" t="n">
        <v>0.4883333333333333</v>
      </c>
      <c r="F302" s="4" t="n">
        <v>0.4857142857142857</v>
      </c>
      <c r="G302" s="4" t="n">
        <v>0.478</v>
      </c>
      <c r="H302" s="4" t="n">
        <v>0.465</v>
      </c>
      <c r="I302" s="4" t="n">
        <v>0.4728571428571429</v>
      </c>
      <c r="J302" s="4" t="n">
        <v>0.465</v>
      </c>
      <c r="K302" s="4" t="n">
        <v>0.4728571428571429</v>
      </c>
      <c r="L302" s="4" t="n">
        <v>0.4450000000000001</v>
      </c>
      <c r="M302" s="4" t="n">
        <v>0.4414285714285714</v>
      </c>
      <c r="N302" s="4" t="n">
        <v>0.454</v>
      </c>
      <c r="O302" s="4" t="n">
        <v>0.4450000000000001</v>
      </c>
      <c r="P302" s="4" t="n">
        <v>0.6528571428571428</v>
      </c>
      <c r="Q302" s="4" t="n">
        <v>0.5950000000000001</v>
      </c>
      <c r="R302" s="4" t="n">
        <v>0.6557142857142857</v>
      </c>
      <c r="S302" s="4" t="n">
        <v>0.5950000000000001</v>
      </c>
      <c r="T302" s="4" t="n">
        <v>0.6528571428571429</v>
      </c>
      <c r="U302" s="4" t="n">
        <v>0.5950000000000001</v>
      </c>
      <c r="V302" s="4" t="n">
        <v>0.5950000000000001</v>
      </c>
      <c r="W302" s="4" t="n">
        <v>0.6557142857142857</v>
      </c>
      <c r="X302" s="4" t="n">
        <v>0.5950000000000001</v>
      </c>
      <c r="Y302" s="4" t="n">
        <v>0.6528571428571429</v>
      </c>
      <c r="Z302" s="4" t="n">
        <v>0.5983333333333333</v>
      </c>
      <c r="AA302" s="4" t="n">
        <v>0.6528571428571429</v>
      </c>
      <c r="AB302" s="4" t="n">
        <v>0.595</v>
      </c>
      <c r="AC302" s="4" t="n">
        <v>0.5983333333333333</v>
      </c>
      <c r="AD302" s="4" t="n">
        <v>0.6671428571428571</v>
      </c>
      <c r="AE302" s="4" t="n">
        <v>0.62</v>
      </c>
    </row>
    <row r="303">
      <c r="A303" t="inlineStr">
        <is>
          <t>泉州-昆明</t>
        </is>
      </c>
      <c r="B303" s="4" t="n">
        <v>0.47</v>
      </c>
      <c r="C303" s="4" t="n">
        <v>0.4969491525423729</v>
      </c>
      <c r="D303" s="4" t="n">
        <v>0.5757142857142857</v>
      </c>
      <c r="E303" s="4" t="n">
        <v>0.6171428571428571</v>
      </c>
      <c r="F303" s="4" t="n">
        <v>0.5599999999999999</v>
      </c>
      <c r="G303" s="4" t="n">
        <v>0.5714285714285714</v>
      </c>
      <c r="H303" s="4" t="n">
        <v>0.4114285714285714</v>
      </c>
      <c r="I303" s="4" t="n">
        <v>0.41</v>
      </c>
      <c r="J303" s="4" t="n">
        <v>0.4114285714285714</v>
      </c>
      <c r="K303" s="4" t="n">
        <v>0.41</v>
      </c>
      <c r="L303" s="4" t="n">
        <v>0.4114285714285714</v>
      </c>
      <c r="M303" s="4" t="n">
        <v>0.41</v>
      </c>
      <c r="N303" s="4" t="n">
        <v>0.4116666666666666</v>
      </c>
      <c r="O303" s="4" t="n">
        <v>0.4116666666666666</v>
      </c>
      <c r="P303" s="4" t="n">
        <v>0.5083333333333334</v>
      </c>
      <c r="Q303" s="4" t="n">
        <v>0.5333333333333333</v>
      </c>
      <c r="R303" s="4" t="n">
        <v>0.4983333333333334</v>
      </c>
      <c r="S303" s="4" t="n">
        <v>0.5333333333333333</v>
      </c>
      <c r="T303" s="4" t="n">
        <v>0.4983333333333334</v>
      </c>
      <c r="U303" s="4" t="n">
        <v>0.5333333333333333</v>
      </c>
      <c r="V303" s="4" t="n">
        <v>0.5333333333333332</v>
      </c>
      <c r="W303" s="4" t="n">
        <v>0.4983333333333334</v>
      </c>
      <c r="X303" s="4" t="n">
        <v>0.5433333333333333</v>
      </c>
      <c r="Y303" s="4" t="n">
        <v>0.4983333333333332</v>
      </c>
      <c r="Z303" s="4" t="n">
        <v>0.5433333333333333</v>
      </c>
      <c r="AA303" s="4" t="n">
        <v>0.4983333333333334</v>
      </c>
      <c r="AB303" s="4" t="n">
        <v>0.5333333333333333</v>
      </c>
      <c r="AC303" s="4" t="n">
        <v>0.5333333333333333</v>
      </c>
      <c r="AD303" s="4" t="n">
        <v>0.4983333333333332</v>
      </c>
      <c r="AE303" s="4" t="n">
        <v>0.5333333333333332</v>
      </c>
    </row>
    <row r="304">
      <c r="A304" t="inlineStr">
        <is>
          <t>泉州-郑州</t>
        </is>
      </c>
      <c r="B304" s="4" t="n">
        <v>0.36</v>
      </c>
      <c r="C304" s="4" t="n">
        <v>0.4543589743589744</v>
      </c>
      <c r="D304" s="4" t="n">
        <v>0.3528571428571428</v>
      </c>
      <c r="E304" s="4" t="n">
        <v>0.385</v>
      </c>
      <c r="F304" s="4" t="n">
        <v>0.3342857142857142</v>
      </c>
      <c r="G304" s="4" t="n">
        <v>0.3433333333333333</v>
      </c>
      <c r="H304" s="4" t="n">
        <v>0.332</v>
      </c>
      <c r="I304" s="4" t="n">
        <v>0.3342857142857142</v>
      </c>
      <c r="J304" s="4" t="n">
        <v>0.3433333333333333</v>
      </c>
      <c r="K304" s="4" t="n">
        <v>0.3342857142857142</v>
      </c>
      <c r="L304" s="4" t="n">
        <v>0.3433333333333333</v>
      </c>
      <c r="M304" s="4" t="n">
        <v>0.3342857142857144</v>
      </c>
      <c r="N304" s="4" t="n">
        <v>0.35</v>
      </c>
      <c r="O304" s="4" t="n">
        <v>0.35</v>
      </c>
      <c r="P304" s="4" t="n">
        <v>0.50875</v>
      </c>
      <c r="Q304" s="4" t="n">
        <v>0.5385714285714285</v>
      </c>
      <c r="R304" s="4" t="n">
        <v>0.50875</v>
      </c>
      <c r="S304" s="4" t="n">
        <v>0.5385714285714285</v>
      </c>
      <c r="T304" s="4" t="n">
        <v>0.50875</v>
      </c>
      <c r="U304" s="4" t="n">
        <v>0.5385714285714285</v>
      </c>
      <c r="V304" s="4" t="n">
        <v>0.5385714285714285</v>
      </c>
      <c r="W304" s="4" t="n">
        <v>0.50875</v>
      </c>
      <c r="X304" s="4" t="n">
        <v>0.5385714285714286</v>
      </c>
      <c r="Y304" s="4" t="n">
        <v>0.50875</v>
      </c>
      <c r="Z304" s="4" t="n">
        <v>0.5385714285714285</v>
      </c>
      <c r="AA304" s="4" t="n">
        <v>0.50875</v>
      </c>
      <c r="AB304" s="4" t="n">
        <v>0.5385714285714285</v>
      </c>
      <c r="AC304" s="4" t="n">
        <v>0.5385714285714285</v>
      </c>
      <c r="AD304" s="4" t="n">
        <v>0.50875</v>
      </c>
      <c r="AE304" s="4" t="n">
        <v>0.5385714285714286</v>
      </c>
    </row>
    <row r="305">
      <c r="A305" t="inlineStr">
        <is>
          <t>泉州-重庆</t>
        </is>
      </c>
      <c r="B305" s="4" t="n">
        <v>0.36</v>
      </c>
      <c r="C305" s="4" t="n">
        <v>0.4603846153846153</v>
      </c>
      <c r="D305" s="4" t="n">
        <v>0.2550000000000001</v>
      </c>
      <c r="E305" s="4" t="n">
        <v>0.2942857142857143</v>
      </c>
      <c r="F305" s="4" t="n">
        <v>0.2442857142857143</v>
      </c>
      <c r="G305" s="4" t="n">
        <v>0.255</v>
      </c>
      <c r="H305" s="4" t="n">
        <v>0.2942857142857143</v>
      </c>
      <c r="I305" s="4" t="n">
        <v>0.2642857142857143</v>
      </c>
      <c r="J305" s="4" t="n">
        <v>0.3142857142857143</v>
      </c>
      <c r="K305" s="4" t="n">
        <v>0.2783333333333334</v>
      </c>
      <c r="L305" s="4" t="n">
        <v>0.3142857142857143</v>
      </c>
      <c r="M305" s="4" t="n">
        <v>0.4342857142857143</v>
      </c>
      <c r="N305" s="4" t="n">
        <v>0.4633333333333334</v>
      </c>
      <c r="O305" s="4" t="n">
        <v>0.4633333333333333</v>
      </c>
      <c r="P305" s="4" t="n">
        <v>0.5485714285714286</v>
      </c>
      <c r="Q305" s="4" t="n">
        <v>0.5833333333333334</v>
      </c>
      <c r="R305" s="4" t="n">
        <v>0.5485714285714286</v>
      </c>
      <c r="S305" s="4" t="n">
        <v>0.5833333333333334</v>
      </c>
      <c r="T305" s="4" t="n">
        <v>0.5485714285714286</v>
      </c>
      <c r="U305" s="4" t="n">
        <v>0.5833333333333334</v>
      </c>
      <c r="V305" s="4" t="n">
        <v>0.5833333333333334</v>
      </c>
      <c r="W305" s="4" t="n">
        <v>0.5485714285714286</v>
      </c>
      <c r="X305" s="4" t="n">
        <v>0.5833333333333333</v>
      </c>
      <c r="Y305" s="4" t="n">
        <v>0.5485714285714286</v>
      </c>
      <c r="Z305" s="4" t="n">
        <v>0.5833333333333334</v>
      </c>
      <c r="AA305" s="4" t="n">
        <v>0.5485714285714286</v>
      </c>
      <c r="AB305" s="4" t="n">
        <v>0.5833333333333334</v>
      </c>
      <c r="AC305" s="4" t="n">
        <v>0.5833333333333334</v>
      </c>
      <c r="AD305" s="4" t="n">
        <v>0.5485714285714286</v>
      </c>
      <c r="AE305" s="4" t="n">
        <v>0.5833333333333334</v>
      </c>
    </row>
    <row r="306">
      <c r="A306" t="inlineStr">
        <is>
          <t>海口-上海</t>
        </is>
      </c>
      <c r="B306" s="4" t="n">
        <v>0.36</v>
      </c>
      <c r="C306" s="4" t="n">
        <v>0.3911160714285714</v>
      </c>
      <c r="D306" s="4" t="n">
        <v>0.4</v>
      </c>
      <c r="E306" s="4" t="n">
        <v>0.3686666666666666</v>
      </c>
      <c r="F306" s="4" t="n">
        <v>0.4305882352941177</v>
      </c>
      <c r="G306" s="4" t="n">
        <v>0.4246666666666666</v>
      </c>
      <c r="H306" s="4" t="n">
        <v>0.4206666666666666</v>
      </c>
      <c r="I306" s="4" t="n">
        <v>0.4083333333333333</v>
      </c>
      <c r="J306" s="4" t="n">
        <v>0.406</v>
      </c>
      <c r="K306" s="4" t="n">
        <v>0.4052941176470588</v>
      </c>
      <c r="L306" s="4" t="n">
        <v>0.4146666666666666</v>
      </c>
      <c r="M306" s="4" t="n">
        <v>0.3894117647058823</v>
      </c>
      <c r="N306" s="4" t="n">
        <v>0.4146666666666666</v>
      </c>
      <c r="O306" s="4" t="n">
        <v>0.38</v>
      </c>
      <c r="P306" s="4" t="n">
        <v>0.3772222222222222</v>
      </c>
      <c r="Q306" s="4" t="n">
        <v>0.4066666666666666</v>
      </c>
      <c r="R306" s="4" t="n">
        <v>0.3805882352941176</v>
      </c>
      <c r="S306" s="4" t="n">
        <v>0.3746666666666666</v>
      </c>
      <c r="T306" s="4" t="n">
        <v>0.3805882352941176</v>
      </c>
      <c r="U306" s="4" t="n">
        <v>0.376</v>
      </c>
      <c r="V306" s="4" t="n">
        <v>0.3719999999999999</v>
      </c>
      <c r="W306" s="4" t="n">
        <v>0.385</v>
      </c>
      <c r="X306" s="4" t="n">
        <v>0.372</v>
      </c>
      <c r="Y306" s="4" t="n">
        <v>0.3841176470588235</v>
      </c>
      <c r="Z306" s="4" t="n">
        <v>0.3786666666666667</v>
      </c>
      <c r="AA306" s="4" t="n">
        <v>0.3841176470588235</v>
      </c>
      <c r="AB306" s="4" t="n">
        <v>0.386</v>
      </c>
      <c r="AC306" s="4" t="n">
        <v>0.372</v>
      </c>
      <c r="AD306" s="4" t="n">
        <v>0.385</v>
      </c>
      <c r="AE306" s="4" t="n">
        <v>0.3719999999999999</v>
      </c>
    </row>
    <row r="307">
      <c r="A307" t="inlineStr">
        <is>
          <t>海口-乌鲁木齐</t>
        </is>
      </c>
      <c r="B307" s="4" t="n">
        <v>0.49</v>
      </c>
      <c r="C307" s="4" t="n">
        <v>0.5262142857142856</v>
      </c>
      <c r="D307" s="4" t="n">
        <v>0.826</v>
      </c>
      <c r="E307" s="4" t="n">
        <v>0.826</v>
      </c>
      <c r="F307" s="4" t="n">
        <v>0.826</v>
      </c>
      <c r="G307" s="4" t="n">
        <v>0.7659999999999999</v>
      </c>
      <c r="H307" s="4" t="n">
        <v>0.7659999999999999</v>
      </c>
      <c r="I307" s="4" t="n">
        <v>0.49</v>
      </c>
      <c r="J307" s="4" t="n">
        <v>0.48</v>
      </c>
      <c r="K307" s="4" t="n">
        <v>0.48</v>
      </c>
      <c r="L307" s="4" t="n">
        <v>0.48</v>
      </c>
      <c r="M307" s="4" t="n">
        <v>0.49</v>
      </c>
      <c r="N307" s="4" t="n">
        <v>0.48</v>
      </c>
      <c r="O307" s="4" t="n">
        <v>0.48</v>
      </c>
      <c r="P307" s="4" t="n">
        <v>0.48</v>
      </c>
      <c r="Q307" s="4" t="n">
        <v>0.456</v>
      </c>
      <c r="R307" s="4" t="n">
        <v>0.468</v>
      </c>
      <c r="S307" s="4" t="n">
        <v>0.468</v>
      </c>
      <c r="T307" s="4" t="n">
        <v>0.468</v>
      </c>
      <c r="U307" s="4" t="n">
        <v>0.4560000000000001</v>
      </c>
      <c r="V307" s="4" t="n">
        <v>0.456</v>
      </c>
      <c r="W307" s="4" t="n">
        <v>0.468</v>
      </c>
      <c r="X307" s="4" t="n">
        <v>0.444</v>
      </c>
      <c r="Y307" s="4" t="n">
        <v>0.4560000000000001</v>
      </c>
      <c r="Z307" s="4" t="n">
        <v>0.456</v>
      </c>
      <c r="AA307" s="4" t="n">
        <v>0.468</v>
      </c>
      <c r="AB307" s="4" t="n">
        <v>0.444</v>
      </c>
      <c r="AC307" s="4" t="n">
        <v>0.444</v>
      </c>
      <c r="AD307" s="4" t="n">
        <v>0.468</v>
      </c>
      <c r="AE307" s="4" t="n">
        <v>0.444</v>
      </c>
    </row>
    <row r="308">
      <c r="A308" t="inlineStr">
        <is>
          <t>海口-北京</t>
        </is>
      </c>
      <c r="B308" s="4" t="n">
        <v>0.39</v>
      </c>
      <c r="C308" s="4" t="n">
        <v>0.3946774193548387</v>
      </c>
      <c r="D308" s="4" t="n">
        <v>0.4766666666666667</v>
      </c>
      <c r="E308" s="4" t="n">
        <v>0.4722727272727274</v>
      </c>
      <c r="F308" s="4" t="n">
        <v>0.4766666666666667</v>
      </c>
      <c r="G308" s="4" t="n">
        <v>0.4695454545454545</v>
      </c>
      <c r="H308" s="4" t="n">
        <v>0.405909090909091</v>
      </c>
      <c r="I308" s="4" t="n">
        <v>0.3990476190476191</v>
      </c>
      <c r="J308" s="4" t="n">
        <v>0.3959090909090909</v>
      </c>
      <c r="K308" s="4" t="n">
        <v>0.3876190476190476</v>
      </c>
      <c r="L308" s="4" t="n">
        <v>0.3895454545454546</v>
      </c>
      <c r="M308" s="4" t="n">
        <v>0.388095238095238</v>
      </c>
      <c r="N308" s="4" t="n">
        <v>0.3872727272727273</v>
      </c>
      <c r="O308" s="4" t="n">
        <v>0.3904545454545454</v>
      </c>
      <c r="P308" s="4" t="n">
        <v>0.3772727272727274</v>
      </c>
      <c r="Q308" s="4" t="n">
        <v>0.3721739130434783</v>
      </c>
      <c r="R308" s="4" t="n">
        <v>0.3718181818181818</v>
      </c>
      <c r="S308" s="4" t="n">
        <v>0.3713043478260869</v>
      </c>
      <c r="T308" s="4" t="n">
        <v>0.3718181818181818</v>
      </c>
      <c r="U308" s="4" t="n">
        <v>0.3747826086956522</v>
      </c>
      <c r="V308" s="4" t="n">
        <v>0.3747826086956522</v>
      </c>
      <c r="W308" s="4" t="n">
        <v>0.3718181818181818</v>
      </c>
      <c r="X308" s="4" t="n">
        <v>0.3769565217391304</v>
      </c>
      <c r="Y308" s="4" t="n">
        <v>0.3745454545454546</v>
      </c>
      <c r="Z308" s="4" t="n">
        <v>0.3839130434782609</v>
      </c>
      <c r="AA308" s="4" t="n">
        <v>0.3822727272727273</v>
      </c>
      <c r="AB308" s="4" t="n">
        <v>0.3847826086956522</v>
      </c>
      <c r="AC308" s="4" t="n">
        <v>0.3795652173913044</v>
      </c>
      <c r="AD308" s="4" t="n">
        <v>0.3768181818181818</v>
      </c>
      <c r="AE308" s="4" t="n">
        <v>0.381304347826087</v>
      </c>
    </row>
    <row r="309">
      <c r="A309" t="inlineStr">
        <is>
          <t>海口-南京</t>
        </is>
      </c>
      <c r="B309" s="4" t="n">
        <v>0.45</v>
      </c>
      <c r="C309" s="4" t="n">
        <v>0.5177540106951871</v>
      </c>
      <c r="D309" s="4" t="n">
        <v>0.6416666666666667</v>
      </c>
      <c r="E309" s="4" t="n">
        <v>0.4966666666666666</v>
      </c>
      <c r="F309" s="4" t="n">
        <v>0.5416666666666666</v>
      </c>
      <c r="G309" s="4" t="n">
        <v>0.4949999999999999</v>
      </c>
      <c r="H309" s="4" t="n">
        <v>0.4516666666666667</v>
      </c>
      <c r="I309" s="4" t="n">
        <v>0.4516666666666667</v>
      </c>
      <c r="J309" s="4" t="n">
        <v>0.4383333333333333</v>
      </c>
      <c r="K309" s="4" t="n">
        <v>0.4433333333333333</v>
      </c>
      <c r="L309" s="4" t="n">
        <v>0.4383333333333332</v>
      </c>
      <c r="M309" s="4" t="n">
        <v>0.4557142857142858</v>
      </c>
      <c r="N309" s="4" t="n">
        <v>0.4514285714285715</v>
      </c>
      <c r="O309" s="4" t="n">
        <v>0.4285714285714285</v>
      </c>
      <c r="P309" s="4" t="n">
        <v>0.5428571428571429</v>
      </c>
      <c r="Q309" s="4" t="n">
        <v>0.5457142857142857</v>
      </c>
      <c r="R309" s="4" t="n">
        <v>0.55</v>
      </c>
      <c r="S309" s="4" t="n">
        <v>0.5385714285714286</v>
      </c>
      <c r="T309" s="4" t="n">
        <v>0.5714285714285714</v>
      </c>
      <c r="U309" s="4" t="n">
        <v>0.5457142857142857</v>
      </c>
      <c r="V309" s="4" t="n">
        <v>0.5385714285714286</v>
      </c>
      <c r="W309" s="4" t="n">
        <v>0.5428571428571428</v>
      </c>
      <c r="X309" s="4" t="n">
        <v>0.5385714285714286</v>
      </c>
      <c r="Y309" s="4" t="n">
        <v>0.5428571428571429</v>
      </c>
      <c r="Z309" s="4" t="n">
        <v>0.5457142857142857</v>
      </c>
      <c r="AA309" s="4" t="n">
        <v>0.5428571428571429</v>
      </c>
      <c r="AB309" s="4" t="n">
        <v>0.5599999999999999</v>
      </c>
      <c r="AC309" s="4" t="n">
        <v>0.5385714285714285</v>
      </c>
      <c r="AD309" s="4" t="n">
        <v>0.5428571428571428</v>
      </c>
      <c r="AE309" s="4" t="n">
        <v>0.5385714285714286</v>
      </c>
    </row>
    <row r="310">
      <c r="A310" t="inlineStr">
        <is>
          <t>海口-厦门</t>
        </is>
      </c>
      <c r="B310" s="4" t="n">
        <v>0.65</v>
      </c>
      <c r="C310" s="4" t="n">
        <v>0.6228070175438597</v>
      </c>
      <c r="D310" s="4" t="n">
        <v>0.6900000000000001</v>
      </c>
      <c r="E310" s="4" t="n">
        <v>0.712</v>
      </c>
      <c r="F310" s="4" t="n">
        <v>0.655</v>
      </c>
      <c r="G310" s="4" t="n">
        <v>0.712</v>
      </c>
      <c r="H310" s="4" t="n">
        <v>0.602</v>
      </c>
      <c r="I310" s="4" t="n">
        <v>0.55</v>
      </c>
      <c r="J310" s="4" t="n">
        <v>0.61</v>
      </c>
      <c r="K310" s="4" t="n">
        <v>0.5716666666666667</v>
      </c>
      <c r="L310" s="4" t="n">
        <v>0.6100000000000001</v>
      </c>
      <c r="M310" s="4" t="n">
        <v>0.5742857142857142</v>
      </c>
      <c r="N310" s="4" t="n">
        <v>0.6066666666666666</v>
      </c>
      <c r="O310" s="4" t="n">
        <v>0.6066666666666667</v>
      </c>
      <c r="P310" s="4" t="n">
        <v>0.6014285714285714</v>
      </c>
      <c r="Q310" s="4" t="n">
        <v>0.6633333333333333</v>
      </c>
      <c r="R310" s="4" t="n">
        <v>0.5957142857142858</v>
      </c>
      <c r="S310" s="4" t="n">
        <v>0.6533333333333333</v>
      </c>
      <c r="T310" s="4" t="n">
        <v>0.5957142857142858</v>
      </c>
      <c r="U310" s="4" t="n">
        <v>0.6466666666666666</v>
      </c>
      <c r="V310" s="4" t="n">
        <v>0.6316666666666667</v>
      </c>
      <c r="W310" s="4" t="n">
        <v>0.6014285714285714</v>
      </c>
      <c r="X310" s="4" t="n">
        <v>0.6383333333333333</v>
      </c>
      <c r="Y310" s="4" t="n">
        <v>0.6014285714285714</v>
      </c>
      <c r="Z310" s="4" t="n">
        <v>0.6466666666666666</v>
      </c>
      <c r="AA310" s="4" t="n">
        <v>0.5957142857142858</v>
      </c>
      <c r="AB310" s="4" t="n">
        <v>0.6533333333333333</v>
      </c>
      <c r="AC310" s="4" t="n">
        <v>0.6316666666666667</v>
      </c>
      <c r="AD310" s="4" t="n">
        <v>0.6014285714285714</v>
      </c>
      <c r="AE310" s="4" t="n">
        <v>0.6383333333333333</v>
      </c>
    </row>
    <row r="311">
      <c r="A311" t="inlineStr">
        <is>
          <t>海口-哈尔滨</t>
        </is>
      </c>
      <c r="B311" s="4" t="n">
        <v>0.49</v>
      </c>
      <c r="C311" s="4" t="n">
        <v>0.5386562500000001</v>
      </c>
      <c r="D311" s="4" t="n">
        <v>0.5624999999999999</v>
      </c>
      <c r="E311" s="4" t="n">
        <v>0.5300000000000001</v>
      </c>
      <c r="F311" s="4" t="n">
        <v>0.53</v>
      </c>
      <c r="G311" s="4" t="n">
        <v>0.535</v>
      </c>
      <c r="H311" s="4" t="n">
        <v>0.5099999999999999</v>
      </c>
      <c r="I311" s="4" t="n">
        <v>0.4850000000000001</v>
      </c>
      <c r="J311" s="4" t="n">
        <v>0.4716666666666667</v>
      </c>
      <c r="K311" s="4" t="n">
        <v>0.4608333333333333</v>
      </c>
      <c r="L311" s="4" t="n">
        <v>0.4491666666666667</v>
      </c>
      <c r="M311" s="4" t="n">
        <v>0.4541666666666666</v>
      </c>
      <c r="N311" s="4" t="n">
        <v>0.4491666666666667</v>
      </c>
      <c r="O311" s="4" t="n">
        <v>0.4541666666666667</v>
      </c>
      <c r="P311" s="4" t="n">
        <v>0.5663636363636364</v>
      </c>
      <c r="Q311" s="4" t="n">
        <v>0.5581818181818182</v>
      </c>
      <c r="R311" s="4" t="n">
        <v>0.5618181818181819</v>
      </c>
      <c r="S311" s="4" t="n">
        <v>0.5581818181818181</v>
      </c>
      <c r="T311" s="4" t="n">
        <v>0.5572727272727274</v>
      </c>
      <c r="U311" s="4" t="n">
        <v>0.5490909090909091</v>
      </c>
      <c r="V311" s="4" t="n">
        <v>0.5436363636363636</v>
      </c>
      <c r="W311" s="4" t="n">
        <v>0.5518181818181819</v>
      </c>
      <c r="X311" s="4" t="n">
        <v>0.5490909090909092</v>
      </c>
      <c r="Y311" s="4" t="n">
        <v>0.5545454545454546</v>
      </c>
      <c r="Z311" s="4" t="n">
        <v>0.6045454545454546</v>
      </c>
      <c r="AA311" s="4" t="n">
        <v>0.6181818181818183</v>
      </c>
      <c r="AB311" s="4" t="n">
        <v>0.6190909090909091</v>
      </c>
      <c r="AC311" s="4" t="n">
        <v>0.6136363636363636</v>
      </c>
      <c r="AD311" s="4" t="n">
        <v>0.6181818181818182</v>
      </c>
      <c r="AE311" s="4" t="n">
        <v>0.619090909090909</v>
      </c>
    </row>
    <row r="312">
      <c r="A312" t="inlineStr">
        <is>
          <t>海口-大连</t>
        </is>
      </c>
      <c r="B312" s="4" t="n">
        <v>0.52</v>
      </c>
      <c r="C312" s="4" t="n">
        <v>0.5767187499999999</v>
      </c>
      <c r="D312" s="4" t="n">
        <v>0.5925</v>
      </c>
      <c r="E312" s="4" t="n">
        <v>0.5660000000000001</v>
      </c>
      <c r="F312" s="4" t="n">
        <v>0.5925</v>
      </c>
      <c r="G312" s="4" t="n">
        <v>0.554</v>
      </c>
      <c r="H312" s="4" t="n">
        <v>0.462</v>
      </c>
      <c r="I312" s="4" t="n">
        <v>0.4775</v>
      </c>
      <c r="J312" s="4" t="n">
        <v>0.462</v>
      </c>
      <c r="K312" s="4" t="n">
        <v>0.4775</v>
      </c>
      <c r="L312" s="4" t="n">
        <v>0.462</v>
      </c>
      <c r="M312" s="4" t="n">
        <v>0.4775</v>
      </c>
      <c r="N312" s="4" t="n">
        <v>0.462</v>
      </c>
      <c r="O312" s="4" t="n">
        <v>0.462</v>
      </c>
      <c r="P312" s="4" t="n">
        <v>0.7125</v>
      </c>
      <c r="Q312" s="4" t="n">
        <v>0.65</v>
      </c>
      <c r="R312" s="4" t="n">
        <v>0.6625</v>
      </c>
      <c r="S312" s="4" t="n">
        <v>0.642</v>
      </c>
      <c r="T312" s="4" t="n">
        <v>0.6225000000000001</v>
      </c>
      <c r="U312" s="4" t="n">
        <v>0.602</v>
      </c>
      <c r="V312" s="4" t="n">
        <v>0.5900000000000001</v>
      </c>
      <c r="W312" s="4" t="n">
        <v>0.6475</v>
      </c>
      <c r="X312" s="4" t="n">
        <v>0.602</v>
      </c>
      <c r="Y312" s="4" t="n">
        <v>0.6475</v>
      </c>
      <c r="Z312" s="4" t="n">
        <v>0.642</v>
      </c>
      <c r="AA312" s="4" t="n">
        <v>0.6725</v>
      </c>
      <c r="AB312" s="4" t="n">
        <v>0.63</v>
      </c>
      <c r="AC312" s="4" t="n">
        <v>0.5900000000000001</v>
      </c>
      <c r="AD312" s="4" t="n">
        <v>0.6475</v>
      </c>
      <c r="AE312" s="4" t="n">
        <v>0.6020000000000001</v>
      </c>
    </row>
    <row r="313">
      <c r="A313" t="inlineStr">
        <is>
          <t>海口-天津</t>
        </is>
      </c>
      <c r="B313" s="4" t="n">
        <v>0.48</v>
      </c>
      <c r="C313" s="4" t="n">
        <v>0.6457142857142859</v>
      </c>
      <c r="D313" s="4" t="n">
        <v>0.5225</v>
      </c>
      <c r="E313" s="4" t="n">
        <v>0.50625</v>
      </c>
      <c r="F313" s="4" t="n">
        <v>0.49875</v>
      </c>
      <c r="G313" s="4" t="n">
        <v>0.4914285714285714</v>
      </c>
      <c r="H313" s="4" t="n">
        <v>0.48125</v>
      </c>
      <c r="I313" s="4" t="n">
        <v>0.4625</v>
      </c>
      <c r="J313" s="4" t="n">
        <v>0.46625</v>
      </c>
      <c r="K313" s="4" t="n">
        <v>0.45375</v>
      </c>
      <c r="L313" s="4" t="n">
        <v>0.46625</v>
      </c>
      <c r="M313" s="4" t="n">
        <v>0.51875</v>
      </c>
      <c r="N313" s="4" t="n">
        <v>0.5385714285714286</v>
      </c>
      <c r="O313" s="4" t="n">
        <v>0.53125</v>
      </c>
      <c r="P313" s="4" t="n">
        <v>0.7511111111111111</v>
      </c>
      <c r="Q313" s="4" t="n">
        <v>0.725</v>
      </c>
      <c r="R313" s="4" t="n">
        <v>0.7533333333333333</v>
      </c>
      <c r="S313" s="4" t="n">
        <v>0.725</v>
      </c>
      <c r="T313" s="4" t="n">
        <v>0.7533333333333333</v>
      </c>
      <c r="U313" s="4" t="n">
        <v>0.7522222222222221</v>
      </c>
      <c r="V313" s="4" t="n">
        <v>0.725</v>
      </c>
      <c r="W313" s="4" t="n">
        <v>0.7533333333333334</v>
      </c>
      <c r="X313" s="4" t="n">
        <v>0.725</v>
      </c>
      <c r="Y313" s="4" t="n">
        <v>0.7533333333333334</v>
      </c>
      <c r="Z313" s="4" t="n">
        <v>0.725</v>
      </c>
      <c r="AA313" s="4" t="n">
        <v>0.7533333333333333</v>
      </c>
      <c r="AB313" s="4" t="n">
        <v>0.7522222222222221</v>
      </c>
      <c r="AC313" s="4" t="n">
        <v>0.725</v>
      </c>
      <c r="AD313" s="4" t="n">
        <v>0.7533333333333333</v>
      </c>
      <c r="AE313" s="4" t="n">
        <v>0.725</v>
      </c>
    </row>
    <row r="314">
      <c r="A314" t="inlineStr">
        <is>
          <t>海口-广州</t>
        </is>
      </c>
      <c r="B314" s="4" t="n">
        <v>0.465</v>
      </c>
      <c r="C314" s="4" t="n">
        <v>0.5026379310344828</v>
      </c>
      <c r="D314" s="4" t="n">
        <v>0.4181818181818182</v>
      </c>
      <c r="E314" s="4" t="n">
        <v>0.4185</v>
      </c>
      <c r="F314" s="4" t="n">
        <v>0.3977272727272727</v>
      </c>
      <c r="G314" s="4" t="n">
        <v>0.411</v>
      </c>
      <c r="H314" s="4" t="n">
        <v>0.3805263157894737</v>
      </c>
      <c r="I314" s="4" t="n">
        <v>0.3440909090909091</v>
      </c>
      <c r="J314" s="4" t="n">
        <v>0.3495</v>
      </c>
      <c r="K314" s="4" t="n">
        <v>0.3713636363636365</v>
      </c>
      <c r="L314" s="4" t="n">
        <v>0.382</v>
      </c>
      <c r="M314" s="4" t="n">
        <v>0.3713636363636363</v>
      </c>
      <c r="N314" s="4" t="n">
        <v>0.3965</v>
      </c>
      <c r="O314" s="4" t="n">
        <v>0.3836842105263158</v>
      </c>
      <c r="P314" s="4" t="n">
        <v>0.5895454545454546</v>
      </c>
      <c r="Q314" s="4" t="n">
        <v>0.5825</v>
      </c>
      <c r="R314" s="4" t="n">
        <v>0.5959090909090908</v>
      </c>
      <c r="S314" s="4" t="n">
        <v>0.6305000000000001</v>
      </c>
      <c r="T314" s="4" t="n">
        <v>0.5877272727272728</v>
      </c>
      <c r="U314" s="4" t="n">
        <v>0.6389999999999999</v>
      </c>
      <c r="V314" s="4" t="n">
        <v>0.5626315789473685</v>
      </c>
      <c r="W314" s="4" t="n">
        <v>0.5700000000000002</v>
      </c>
      <c r="X314" s="4" t="n">
        <v>0.5670000000000001</v>
      </c>
      <c r="Y314" s="4" t="n">
        <v>0.5963636363636363</v>
      </c>
      <c r="Z314" s="4" t="n">
        <v>0.6130000000000001</v>
      </c>
      <c r="AA314" s="4" t="n">
        <v>0.580909090909091</v>
      </c>
      <c r="AB314" s="4" t="n">
        <v>0.6315000000000001</v>
      </c>
      <c r="AC314" s="4" t="n">
        <v>0.5626315789473685</v>
      </c>
      <c r="AD314" s="4" t="n">
        <v>0.570909090909091</v>
      </c>
      <c r="AE314" s="4" t="n">
        <v>0.5669999999999999</v>
      </c>
    </row>
    <row r="315">
      <c r="A315" t="inlineStr">
        <is>
          <t>海口-成都</t>
        </is>
      </c>
      <c r="B315" s="4" t="n">
        <v>0.47</v>
      </c>
      <c r="C315" s="4" t="n">
        <v>0.5107530120481928</v>
      </c>
      <c r="D315" s="4" t="n">
        <v>0.4976923076923078</v>
      </c>
      <c r="E315" s="4" t="n">
        <v>0.4769230769230769</v>
      </c>
      <c r="F315" s="4" t="n">
        <v>0.4783333333333333</v>
      </c>
      <c r="G315" s="4" t="n">
        <v>0.4861538461538462</v>
      </c>
      <c r="H315" s="4" t="n">
        <v>0.4338461538461539</v>
      </c>
      <c r="I315" s="4" t="n">
        <v>0.426923076923077</v>
      </c>
      <c r="J315" s="4" t="n">
        <v>0.4323076923076924</v>
      </c>
      <c r="K315" s="4" t="n">
        <v>0.43</v>
      </c>
      <c r="L315" s="4" t="n">
        <v>0.4392307692307691</v>
      </c>
      <c r="M315" s="4" t="n">
        <v>0.4263636363636363</v>
      </c>
      <c r="N315" s="4" t="n">
        <v>0.4383333333333333</v>
      </c>
      <c r="O315" s="4" t="n">
        <v>0.4383333333333334</v>
      </c>
      <c r="P315" s="4" t="n">
        <v>0.5458333333333333</v>
      </c>
      <c r="Q315" s="4" t="n">
        <v>0.5654545454545454</v>
      </c>
      <c r="R315" s="4" t="n">
        <v>0.5466666666666665</v>
      </c>
      <c r="S315" s="4" t="n">
        <v>0.5645454545454546</v>
      </c>
      <c r="T315" s="4" t="n">
        <v>0.5418181818181819</v>
      </c>
      <c r="U315" s="4" t="n">
        <v>0.5654545454545453</v>
      </c>
      <c r="V315" s="4" t="n">
        <v>0.5745454545454544</v>
      </c>
      <c r="W315" s="4" t="n">
        <v>0.5516666666666666</v>
      </c>
      <c r="X315" s="4" t="n">
        <v>0.5745454545454546</v>
      </c>
      <c r="Y315" s="4" t="n">
        <v>0.5516666666666666</v>
      </c>
      <c r="Z315" s="4" t="n">
        <v>0.5745454545454546</v>
      </c>
      <c r="AA315" s="4" t="n">
        <v>0.5472727272727272</v>
      </c>
      <c r="AB315" s="4" t="n">
        <v>0.5745454545454546</v>
      </c>
      <c r="AC315" s="4" t="n">
        <v>0.5745454545454546</v>
      </c>
      <c r="AD315" s="4" t="n">
        <v>0.5516666666666666</v>
      </c>
      <c r="AE315" s="4" t="n">
        <v>0.5745454545454545</v>
      </c>
    </row>
    <row r="316">
      <c r="A316" t="inlineStr">
        <is>
          <t>海口-昆明</t>
        </is>
      </c>
      <c r="B316" s="4" t="n">
        <v>0.41</v>
      </c>
      <c r="C316" s="4" t="n">
        <v>0.4266071428571429</v>
      </c>
      <c r="D316" s="4" t="n">
        <v>0.3266666666666667</v>
      </c>
      <c r="E316" s="4" t="n">
        <v>0.3466666666666667</v>
      </c>
      <c r="F316" s="4" t="n">
        <v>0.3266666666666667</v>
      </c>
      <c r="G316" s="4" t="n">
        <v>0.3466666666666667</v>
      </c>
      <c r="H316" s="4" t="n">
        <v>0.335</v>
      </c>
      <c r="I316" s="4" t="n">
        <v>0.3266666666666667</v>
      </c>
      <c r="J316" s="4" t="n">
        <v>0.335</v>
      </c>
      <c r="K316" s="4" t="n">
        <v>0.3266666666666667</v>
      </c>
      <c r="L316" s="4" t="n">
        <v>0.335</v>
      </c>
      <c r="M316" s="4" t="n">
        <v>0.3266666666666667</v>
      </c>
      <c r="N316" s="4" t="n">
        <v>0.335</v>
      </c>
      <c r="O316" s="4" t="n">
        <v>0.335</v>
      </c>
      <c r="P316" s="4" t="n">
        <v>0.505</v>
      </c>
      <c r="Q316" s="4" t="n">
        <v>0.5233333333333333</v>
      </c>
      <c r="R316" s="4" t="n">
        <v>0.505</v>
      </c>
      <c r="S316" s="4" t="n">
        <v>0.4950000000000001</v>
      </c>
      <c r="T316" s="4" t="n">
        <v>0.4833333333333333</v>
      </c>
      <c r="U316" s="4" t="n">
        <v>0.5116666666666667</v>
      </c>
      <c r="V316" s="4" t="n">
        <v>0.4949999999999999</v>
      </c>
      <c r="W316" s="4" t="n">
        <v>0.4833333333333333</v>
      </c>
      <c r="X316" s="4" t="n">
        <v>0.4950000000000001</v>
      </c>
      <c r="Y316" s="4" t="n">
        <v>0.4833333333333334</v>
      </c>
      <c r="Z316" s="4" t="n">
        <v>0.4950000000000001</v>
      </c>
      <c r="AA316" s="4" t="n">
        <v>0.4833333333333333</v>
      </c>
      <c r="AB316" s="4" t="n">
        <v>0.5116666666666667</v>
      </c>
      <c r="AC316" s="4" t="n">
        <v>0.4949999999999999</v>
      </c>
      <c r="AD316" s="4" t="n">
        <v>0.4833333333333333</v>
      </c>
      <c r="AE316" s="4" t="n">
        <v>0.4950000000000001</v>
      </c>
    </row>
    <row r="317">
      <c r="A317" t="inlineStr">
        <is>
          <t>海口-杭州</t>
        </is>
      </c>
      <c r="B317" s="4" t="n">
        <v>0.45</v>
      </c>
      <c r="C317" s="4" t="n">
        <v>0.4676071428571429</v>
      </c>
      <c r="D317" s="4" t="n">
        <v>0.4970000000000001</v>
      </c>
      <c r="E317" s="4" t="n">
        <v>0.503</v>
      </c>
      <c r="F317" s="4" t="n">
        <v>0.479</v>
      </c>
      <c r="G317" s="4" t="n">
        <v>0.492</v>
      </c>
      <c r="H317" s="4" t="n">
        <v>0.4359999999999999</v>
      </c>
      <c r="I317" s="4" t="n">
        <v>0.4290000000000001</v>
      </c>
      <c r="J317" s="4" t="n">
        <v>0.4360000000000001</v>
      </c>
      <c r="K317" s="4" t="n">
        <v>0.429</v>
      </c>
      <c r="L317" s="4" t="n">
        <v>0.4360000000000001</v>
      </c>
      <c r="M317" s="4" t="n">
        <v>0.4390000000000001</v>
      </c>
      <c r="N317" s="4" t="n">
        <v>0.46</v>
      </c>
      <c r="O317" s="4" t="n">
        <v>0.456</v>
      </c>
      <c r="P317" s="4" t="n">
        <v>0.485</v>
      </c>
      <c r="Q317" s="4" t="n">
        <v>0.488</v>
      </c>
      <c r="R317" s="4" t="n">
        <v>0.481</v>
      </c>
      <c r="S317" s="4" t="n">
        <v>0.4880000000000001</v>
      </c>
      <c r="T317" s="4" t="n">
        <v>0.481</v>
      </c>
      <c r="U317" s="4" t="n">
        <v>0.502</v>
      </c>
      <c r="V317" s="4" t="n">
        <v>0.469</v>
      </c>
      <c r="W317" s="4" t="n">
        <v>0.4620000000000001</v>
      </c>
      <c r="X317" s="4" t="n">
        <v>0.469</v>
      </c>
      <c r="Y317" s="4" t="n">
        <v>0.462</v>
      </c>
      <c r="Z317" s="4" t="n">
        <v>0.469</v>
      </c>
      <c r="AA317" s="4" t="n">
        <v>0.462</v>
      </c>
      <c r="AB317" s="4" t="n">
        <v>0.483</v>
      </c>
      <c r="AC317" s="4" t="n">
        <v>0.469</v>
      </c>
      <c r="AD317" s="4" t="n">
        <v>0.462</v>
      </c>
      <c r="AE317" s="4" t="n">
        <v>0.469</v>
      </c>
    </row>
    <row r="318">
      <c r="A318" t="inlineStr">
        <is>
          <t>海口-武汉</t>
        </is>
      </c>
      <c r="B318" s="4" t="n">
        <v>0.51</v>
      </c>
      <c r="C318" s="4" t="n">
        <v>0.5211890243902438</v>
      </c>
      <c r="D318" s="4" t="n">
        <v>0.6261538461538461</v>
      </c>
      <c r="E318" s="4" t="n">
        <v>0.6441666666666667</v>
      </c>
      <c r="F318" s="4" t="n">
        <v>0.6115384615384616</v>
      </c>
      <c r="G318" s="4" t="n">
        <v>0.6072727272727273</v>
      </c>
      <c r="H318" s="4" t="n">
        <v>0.4833333333333334</v>
      </c>
      <c r="I318" s="4" t="n">
        <v>0.5046153846153847</v>
      </c>
      <c r="J318" s="4" t="n">
        <v>0.5041666666666667</v>
      </c>
      <c r="K318" s="4" t="n">
        <v>0.5</v>
      </c>
      <c r="L318" s="4" t="n">
        <v>0.4991666666666667</v>
      </c>
      <c r="M318" s="4" t="n">
        <v>0.4915384615384614</v>
      </c>
      <c r="N318" s="4" t="n">
        <v>0.4981818181818181</v>
      </c>
      <c r="O318" s="4" t="n">
        <v>0.4899999999999999</v>
      </c>
      <c r="P318" s="4" t="n">
        <v>0.4908333333333333</v>
      </c>
      <c r="Q318" s="4" t="n">
        <v>0.5081818181818182</v>
      </c>
      <c r="R318" s="4" t="n">
        <v>0.4908333333333332</v>
      </c>
      <c r="S318" s="4" t="n">
        <v>0.5281818181818182</v>
      </c>
      <c r="T318" s="4" t="n">
        <v>0.5033333333333333</v>
      </c>
      <c r="U318" s="4" t="n">
        <v>0.5269999999999999</v>
      </c>
      <c r="V318" s="4" t="n">
        <v>0.5081818181818181</v>
      </c>
      <c r="W318" s="4" t="n">
        <v>0.4908333333333333</v>
      </c>
      <c r="X318" s="4" t="n">
        <v>0.5118181818181818</v>
      </c>
      <c r="Y318" s="4" t="n">
        <v>0.4941666666666666</v>
      </c>
      <c r="Z318" s="4" t="n">
        <v>0.5318181818181817</v>
      </c>
      <c r="AA318" s="4" t="n">
        <v>0.5033333333333333</v>
      </c>
      <c r="AB318" s="4" t="n">
        <v>0.5269999999999999</v>
      </c>
      <c r="AC318" s="4" t="n">
        <v>0.5081818181818182</v>
      </c>
      <c r="AD318" s="4" t="n">
        <v>0.4908333333333333</v>
      </c>
      <c r="AE318" s="4" t="n">
        <v>0.5118181818181818</v>
      </c>
    </row>
    <row r="319">
      <c r="A319" t="inlineStr">
        <is>
          <t>海口-深圳</t>
        </is>
      </c>
      <c r="B319" s="4" t="n">
        <v>0.48</v>
      </c>
      <c r="C319" s="4" t="n">
        <v>0.5283663366336634</v>
      </c>
      <c r="D319" s="4" t="n">
        <v>0.6014285714285714</v>
      </c>
      <c r="E319" s="4" t="n">
        <v>0.582</v>
      </c>
      <c r="F319" s="4" t="n">
        <v>0.5792857142857143</v>
      </c>
      <c r="G319" s="4" t="n">
        <v>0.7453333333333333</v>
      </c>
      <c r="H319" s="4" t="n">
        <v>0.5571428571428572</v>
      </c>
      <c r="I319" s="4" t="n">
        <v>0.5246666666666667</v>
      </c>
      <c r="J319" s="4" t="n">
        <v>0.4914285714285715</v>
      </c>
      <c r="K319" s="4" t="n">
        <v>0.4764285714285714</v>
      </c>
      <c r="L319" s="4" t="n">
        <v>0.4806666666666666</v>
      </c>
      <c r="M319" s="4" t="n">
        <v>0.4785714285714285</v>
      </c>
      <c r="N319" s="4" t="n">
        <v>0.5926666666666666</v>
      </c>
      <c r="O319" s="4" t="n">
        <v>0.4635714285714285</v>
      </c>
      <c r="P319" s="4" t="n">
        <v>0.4966666666666666</v>
      </c>
      <c r="Q319" s="4" t="n">
        <v>0.4935714285714287</v>
      </c>
      <c r="R319" s="4" t="n">
        <v>0.4935714285714285</v>
      </c>
      <c r="S319" s="4" t="n">
        <v>0.546</v>
      </c>
      <c r="T319" s="4" t="n">
        <v>0.4935714285714286</v>
      </c>
      <c r="U319" s="4" t="n">
        <v>0.5933333333333334</v>
      </c>
      <c r="V319" s="4" t="n">
        <v>0.4964285714285713</v>
      </c>
      <c r="W319" s="4" t="n">
        <v>0.4933333333333332</v>
      </c>
      <c r="X319" s="4" t="n">
        <v>0.4899999999999999</v>
      </c>
      <c r="Y319" s="4" t="n">
        <v>0.4899999999999999</v>
      </c>
      <c r="Z319" s="4" t="n">
        <v>0.5466666666666666</v>
      </c>
      <c r="AA319" s="4" t="n">
        <v>0.4899999999999999</v>
      </c>
      <c r="AB319" s="4" t="n">
        <v>0.5933333333333334</v>
      </c>
      <c r="AC319" s="4" t="n">
        <v>0.4964285714285714</v>
      </c>
      <c r="AD319" s="4" t="n">
        <v>0.4933333333333333</v>
      </c>
      <c r="AE319" s="4" t="n">
        <v>0.4899999999999999</v>
      </c>
    </row>
    <row r="320">
      <c r="A320" t="inlineStr">
        <is>
          <t>海口-西安</t>
        </is>
      </c>
      <c r="B320" s="4" t="n">
        <v>0.43</v>
      </c>
      <c r="C320" s="4" t="n">
        <v>0.4568641114982578</v>
      </c>
      <c r="D320" s="4" t="n">
        <v>0.6388888888888888</v>
      </c>
      <c r="E320" s="4" t="n">
        <v>0.5457142857142857</v>
      </c>
      <c r="F320" s="4" t="n">
        <v>0.5955555555555556</v>
      </c>
      <c r="G320" s="4" t="n">
        <v>0.5285714285714286</v>
      </c>
      <c r="H320" s="4" t="n">
        <v>0.4471428571428572</v>
      </c>
      <c r="I320" s="4" t="n">
        <v>0.52</v>
      </c>
      <c r="J320" s="4" t="n">
        <v>0.4542857142857143</v>
      </c>
      <c r="K320" s="4" t="n">
        <v>0.52</v>
      </c>
      <c r="L320" s="4" t="n">
        <v>0.4542857142857143</v>
      </c>
      <c r="M320" s="4" t="n">
        <v>0.5149999999999999</v>
      </c>
      <c r="N320" s="4" t="n">
        <v>0.4562499999999999</v>
      </c>
      <c r="O320" s="4" t="n">
        <v>0.45625</v>
      </c>
      <c r="P320" s="4" t="n">
        <v>0.46</v>
      </c>
      <c r="Q320" s="4" t="n">
        <v>0.4045454545454545</v>
      </c>
      <c r="R320" s="4" t="n">
        <v>0.46</v>
      </c>
      <c r="S320" s="4" t="n">
        <v>0.4045454545454545</v>
      </c>
      <c r="T320" s="4" t="n">
        <v>0.46</v>
      </c>
      <c r="U320" s="4" t="n">
        <v>0.4045454545454545</v>
      </c>
      <c r="V320" s="4" t="n">
        <v>0.3954545454545455</v>
      </c>
      <c r="W320" s="4" t="n">
        <v>0.4523076923076923</v>
      </c>
      <c r="X320" s="4" t="n">
        <v>0.3954545454545454</v>
      </c>
      <c r="Y320" s="4" t="n">
        <v>0.4523076923076923</v>
      </c>
      <c r="Z320" s="4" t="n">
        <v>0.3990909090909091</v>
      </c>
      <c r="AA320" s="4" t="n">
        <v>0.4553846153846154</v>
      </c>
      <c r="AB320" s="4" t="n">
        <v>0.3990909090909091</v>
      </c>
      <c r="AC320" s="4" t="n">
        <v>0.3990909090909091</v>
      </c>
      <c r="AD320" s="4" t="n">
        <v>0.4553846153846154</v>
      </c>
      <c r="AE320" s="4" t="n">
        <v>0.4027272727272727</v>
      </c>
    </row>
    <row r="321">
      <c r="A321" t="inlineStr">
        <is>
          <t>海口-郑州</t>
        </is>
      </c>
      <c r="B321" s="4" t="n">
        <v>0.42</v>
      </c>
      <c r="C321" s="4" t="n">
        <v>0.4572040302267003</v>
      </c>
      <c r="D321" s="4" t="n">
        <v>0.4686666666666667</v>
      </c>
      <c r="E321" s="4" t="n">
        <v>0.4261538461538461</v>
      </c>
      <c r="F321" s="4" t="n">
        <v>0.4393333333333333</v>
      </c>
      <c r="G321" s="4" t="n">
        <v>0.4261538461538462</v>
      </c>
      <c r="H321" s="4" t="n">
        <v>0.4584615384615385</v>
      </c>
      <c r="I321" s="4" t="n">
        <v>0.4673333333333333</v>
      </c>
      <c r="J321" s="4" t="n">
        <v>0.4553846153846154</v>
      </c>
      <c r="K321" s="4" t="n">
        <v>0.4646666666666668</v>
      </c>
      <c r="L321" s="4" t="n">
        <v>0.4553846153846153</v>
      </c>
      <c r="M321" s="4" t="n">
        <v>0.4566666666666667</v>
      </c>
      <c r="N321" s="4" t="n">
        <v>0.4553846153846154</v>
      </c>
      <c r="O321" s="4" t="n">
        <v>0.4476923076923077</v>
      </c>
      <c r="P321" s="4" t="n">
        <v>0.48</v>
      </c>
      <c r="Q321" s="4" t="n">
        <v>0.4528571428571428</v>
      </c>
      <c r="R321" s="4" t="n">
        <v>0.4493333333333333</v>
      </c>
      <c r="S321" s="4" t="n">
        <v>0.4592857142857142</v>
      </c>
      <c r="T321" s="4" t="n">
        <v>0.4473333333333332</v>
      </c>
      <c r="U321" s="4" t="n">
        <v>0.4578571428571428</v>
      </c>
      <c r="V321" s="4" t="n">
        <v>0.4578571428571429</v>
      </c>
      <c r="W321" s="4" t="n">
        <v>0.4506666666666667</v>
      </c>
      <c r="X321" s="4" t="n">
        <v>0.4685714285714285</v>
      </c>
      <c r="Y321" s="4" t="n">
        <v>0.4506666666666667</v>
      </c>
      <c r="Z321" s="4" t="n">
        <v>0.4764285714285714</v>
      </c>
      <c r="AA321" s="4" t="n">
        <v>0.4679999999999999</v>
      </c>
      <c r="AB321" s="4" t="n">
        <v>0.4649999999999999</v>
      </c>
      <c r="AC321" s="4" t="n">
        <v>0.4578571428571428</v>
      </c>
      <c r="AD321" s="4" t="n">
        <v>0.4553333333333333</v>
      </c>
      <c r="AE321" s="4" t="n">
        <v>0.4771428571428572</v>
      </c>
    </row>
    <row r="322">
      <c r="A322" t="inlineStr">
        <is>
          <t>海口-重庆</t>
        </is>
      </c>
      <c r="B322" s="4" t="n">
        <v>0.44</v>
      </c>
      <c r="C322" s="4" t="n">
        <v>0.4787005649717513</v>
      </c>
      <c r="D322" s="4" t="n">
        <v>0.4542857142857143</v>
      </c>
      <c r="E322" s="4" t="n">
        <v>0.4600000000000001</v>
      </c>
      <c r="F322" s="4" t="n">
        <v>0.4492857142857143</v>
      </c>
      <c r="G322" s="4" t="n">
        <v>0.4542857142857143</v>
      </c>
      <c r="H322" s="4" t="n">
        <v>0.4542857142857143</v>
      </c>
      <c r="I322" s="4" t="n">
        <v>0.4492857142857143</v>
      </c>
      <c r="J322" s="4" t="n">
        <v>0.4542857142857143</v>
      </c>
      <c r="K322" s="4" t="n">
        <v>0.4492857142857143</v>
      </c>
      <c r="L322" s="4" t="n">
        <v>0.4471428571428572</v>
      </c>
      <c r="M322" s="4" t="n">
        <v>0.4358333333333334</v>
      </c>
      <c r="N322" s="4" t="n">
        <v>0.4358333333333333</v>
      </c>
      <c r="O322" s="4" t="n">
        <v>0.4308333333333334</v>
      </c>
      <c r="P322" s="4" t="n">
        <v>0.5008333333333334</v>
      </c>
      <c r="Q322" s="4" t="n">
        <v>0.505</v>
      </c>
      <c r="R322" s="4" t="n">
        <v>0.4933333333333333</v>
      </c>
      <c r="S322" s="4" t="n">
        <v>0.5133333333333333</v>
      </c>
      <c r="T322" s="4" t="n">
        <v>0.505</v>
      </c>
      <c r="U322" s="4" t="n">
        <v>0.5091666666666667</v>
      </c>
      <c r="V322" s="4" t="n">
        <v>0.505</v>
      </c>
      <c r="W322" s="4" t="n">
        <v>0.5008333333333334</v>
      </c>
      <c r="X322" s="4" t="n">
        <v>0.505</v>
      </c>
      <c r="Y322" s="4" t="n">
        <v>0.5008333333333334</v>
      </c>
      <c r="Z322" s="4" t="n">
        <v>0.5091666666666667</v>
      </c>
      <c r="AA322" s="4" t="n">
        <v>0.5008333333333334</v>
      </c>
      <c r="AB322" s="4" t="n">
        <v>0.5091666666666667</v>
      </c>
      <c r="AC322" s="4" t="n">
        <v>0.505</v>
      </c>
      <c r="AD322" s="4" t="n">
        <v>0.5008333333333334</v>
      </c>
      <c r="AE322" s="4" t="n">
        <v>0.505</v>
      </c>
    </row>
    <row r="323">
      <c r="A323" t="inlineStr">
        <is>
          <t>海口-青岛</t>
        </is>
      </c>
      <c r="B323" s="4" t="n">
        <v>0.48</v>
      </c>
      <c r="C323" s="4" t="n">
        <v>0.5577678571428571</v>
      </c>
      <c r="D323" s="4" t="n">
        <v>0.5950000000000001</v>
      </c>
      <c r="E323" s="4" t="n">
        <v>0.5125</v>
      </c>
      <c r="F323" s="4" t="n">
        <v>0.5125</v>
      </c>
      <c r="G323" s="4" t="n">
        <v>0.4975</v>
      </c>
      <c r="H323" s="4" t="n">
        <v>0.525</v>
      </c>
      <c r="I323" s="4" t="n">
        <v>0.525</v>
      </c>
      <c r="J323" s="4" t="n">
        <v>0.485</v>
      </c>
      <c r="K323" s="4" t="n">
        <v>0.485</v>
      </c>
      <c r="L323" s="4" t="n">
        <v>0.47</v>
      </c>
      <c r="M323" s="4" t="n">
        <v>0.47</v>
      </c>
      <c r="N323" s="4" t="n">
        <v>0.47</v>
      </c>
      <c r="O323" s="4" t="n">
        <v>0.47</v>
      </c>
      <c r="P323" s="4" t="n">
        <v>0.6</v>
      </c>
      <c r="Q323" s="4" t="n">
        <v>0.6</v>
      </c>
      <c r="R323" s="4" t="n">
        <v>0.6</v>
      </c>
      <c r="S323" s="4" t="n">
        <v>0.6</v>
      </c>
      <c r="T323" s="4" t="n">
        <v>0.6</v>
      </c>
      <c r="U323" s="4" t="n">
        <v>0.6</v>
      </c>
      <c r="V323" s="4" t="n">
        <v>0.6</v>
      </c>
      <c r="W323" s="4" t="n">
        <v>0.6</v>
      </c>
      <c r="X323" s="4" t="n">
        <v>0.6</v>
      </c>
      <c r="Y323" s="4" t="n">
        <v>0.6</v>
      </c>
      <c r="Z323" s="4" t="n">
        <v>0.6</v>
      </c>
      <c r="AA323" s="4" t="n">
        <v>0.6</v>
      </c>
      <c r="AB323" s="4" t="n">
        <v>0.6</v>
      </c>
      <c r="AC323" s="4" t="n">
        <v>0.6</v>
      </c>
      <c r="AD323" s="4" t="n">
        <v>0.6</v>
      </c>
      <c r="AE323" s="4" t="n">
        <v>0.6</v>
      </c>
    </row>
    <row r="324">
      <c r="A324" t="inlineStr">
        <is>
          <t>深圳-三亚</t>
        </is>
      </c>
      <c r="B324" s="4" t="n">
        <v>0.75</v>
      </c>
      <c r="C324" s="4" t="n">
        <v>0.7714795918367348</v>
      </c>
      <c r="D324" s="4" t="n">
        <v>0.5014285714285714</v>
      </c>
      <c r="E324" s="4" t="n">
        <v>0.6214285714285713</v>
      </c>
      <c r="F324" s="4" t="n">
        <v>0.5399999999999999</v>
      </c>
      <c r="G324" s="4" t="n">
        <v>0.5399999999999999</v>
      </c>
      <c r="H324" s="4" t="n">
        <v>0.6071428571428571</v>
      </c>
      <c r="I324" s="4" t="n">
        <v>0.6071428571428571</v>
      </c>
      <c r="J324" s="4" t="n">
        <v>0.6071428571428571</v>
      </c>
      <c r="K324" s="4" t="n">
        <v>0.8114285714285715</v>
      </c>
      <c r="L324" s="4" t="n">
        <v>0.9114285714285713</v>
      </c>
      <c r="M324" s="4" t="n">
        <v>0.8257142857142857</v>
      </c>
      <c r="N324" s="4" t="n">
        <v>0.79</v>
      </c>
      <c r="O324" s="4" t="n">
        <v>0.79</v>
      </c>
      <c r="P324" s="4" t="n">
        <v>0.8057142857142858</v>
      </c>
      <c r="Q324" s="4" t="n">
        <v>0.8057142857142858</v>
      </c>
      <c r="R324" s="4" t="n">
        <v>0.8328571428571429</v>
      </c>
      <c r="S324" s="4" t="n">
        <v>0.9385714285714286</v>
      </c>
      <c r="T324" s="4" t="n">
        <v>0.8557142857142858</v>
      </c>
      <c r="U324" s="4" t="n">
        <v>0.8185714285714284</v>
      </c>
      <c r="V324" s="4" t="n">
        <v>0.8185714285714285</v>
      </c>
      <c r="W324" s="4" t="n">
        <v>0.8185714285714286</v>
      </c>
      <c r="X324" s="4" t="n">
        <v>0.8185714285714286</v>
      </c>
      <c r="Y324" s="4" t="n">
        <v>0.8557142857142858</v>
      </c>
      <c r="Z324" s="4" t="n">
        <v>0.9385714285714286</v>
      </c>
      <c r="AA324" s="4" t="n">
        <v>0.8557142857142858</v>
      </c>
      <c r="AB324" s="4" t="n">
        <v>0.8185714285714286</v>
      </c>
      <c r="AC324" s="4" t="n">
        <v>0.8185714285714284</v>
      </c>
      <c r="AD324" s="4" t="n">
        <v>0.8185714285714286</v>
      </c>
      <c r="AE324" s="4" t="n">
        <v>0.83</v>
      </c>
    </row>
    <row r="325">
      <c r="A325" t="inlineStr">
        <is>
          <t>深圳-上海</t>
        </is>
      </c>
      <c r="B325" s="4" t="n">
        <v>0.41</v>
      </c>
      <c r="C325" s="4" t="n">
        <v>0.4717593123209169</v>
      </c>
      <c r="D325" s="4" t="n">
        <v>0.3091666666666668</v>
      </c>
      <c r="E325" s="4" t="n">
        <v>0.5501639344262296</v>
      </c>
      <c r="F325" s="4" t="n">
        <v>0.3142622950819672</v>
      </c>
      <c r="G325" s="4" t="n">
        <v>0.3321311475409836</v>
      </c>
      <c r="H325" s="4" t="n">
        <v>0.3085245901639344</v>
      </c>
      <c r="I325" s="4" t="n">
        <v>0.3088524590163935</v>
      </c>
      <c r="J325" s="4" t="n">
        <v>0.329672131147541</v>
      </c>
      <c r="K325" s="4" t="n">
        <v>0.3704918032786885</v>
      </c>
      <c r="L325" s="4" t="n">
        <v>0.5714754098360655</v>
      </c>
      <c r="M325" s="4" t="n">
        <v>0.3214285714285714</v>
      </c>
      <c r="N325" s="4" t="n">
        <v>0.3322222222222222</v>
      </c>
      <c r="O325" s="4" t="n">
        <v>0.2984126984126984</v>
      </c>
      <c r="P325" s="4" t="n">
        <v>0.4896825396825397</v>
      </c>
      <c r="Q325" s="4" t="n">
        <v>0.5273015873015872</v>
      </c>
      <c r="R325" s="4" t="n">
        <v>0.5576190476190477</v>
      </c>
      <c r="S325" s="4" t="n">
        <v>0.7353968253968255</v>
      </c>
      <c r="T325" s="4" t="n">
        <v>0.4977777777777778</v>
      </c>
      <c r="U325" s="4" t="n">
        <v>0.5357142857142858</v>
      </c>
      <c r="V325" s="4" t="n">
        <v>0.501111111111111</v>
      </c>
      <c r="W325" s="4" t="n">
        <v>0.499047619047619</v>
      </c>
      <c r="X325" s="4" t="n">
        <v>0.5353968253968254</v>
      </c>
      <c r="Y325" s="4" t="n">
        <v>0.565873015873016</v>
      </c>
      <c r="Z325" s="4" t="n">
        <v>0.7365079365079366</v>
      </c>
      <c r="AA325" s="4" t="n">
        <v>0.5158730158730157</v>
      </c>
      <c r="AB325" s="4" t="n">
        <v>0.5361904761904764</v>
      </c>
      <c r="AC325" s="4" t="n">
        <v>0.5244444444444444</v>
      </c>
      <c r="AD325" s="4" t="n">
        <v>0.5268253968253968</v>
      </c>
      <c r="AE325" s="4" t="n">
        <v>0.5480952380952381</v>
      </c>
    </row>
    <row r="326">
      <c r="A326" t="inlineStr">
        <is>
          <t>深圳-乌鲁木齐</t>
        </is>
      </c>
      <c r="B326" s="4" t="n">
        <v>0.42</v>
      </c>
      <c r="C326" s="4" t="n">
        <v>0.4489880952380953</v>
      </c>
      <c r="D326" s="4" t="n">
        <v>0.405</v>
      </c>
      <c r="E326" s="4" t="n">
        <v>0.405</v>
      </c>
      <c r="F326" s="4" t="n">
        <v>0.405</v>
      </c>
      <c r="G326" s="4" t="n">
        <v>0.4116666666666666</v>
      </c>
      <c r="H326" s="4" t="n">
        <v>0.405</v>
      </c>
      <c r="I326" s="4" t="n">
        <v>0.405</v>
      </c>
      <c r="J326" s="4" t="n">
        <v>0.405</v>
      </c>
      <c r="K326" s="4" t="n">
        <v>0.3833333333333333</v>
      </c>
      <c r="L326" s="4" t="n">
        <v>0.3733333333333334</v>
      </c>
      <c r="M326" s="4" t="n">
        <v>0.3733333333333334</v>
      </c>
      <c r="N326" s="4" t="n">
        <v>0.3733333333333334</v>
      </c>
      <c r="O326" s="4" t="n">
        <v>0.3733333333333334</v>
      </c>
      <c r="P326" s="4" t="n">
        <v>0.4733333333333333</v>
      </c>
      <c r="Q326" s="4" t="n">
        <v>0.4816666666666666</v>
      </c>
      <c r="R326" s="4" t="n">
        <v>0.4566666666666666</v>
      </c>
      <c r="S326" s="4" t="n">
        <v>0.4366666666666667</v>
      </c>
      <c r="T326" s="4" t="n">
        <v>0.49</v>
      </c>
      <c r="U326" s="4" t="n">
        <v>0.49</v>
      </c>
      <c r="V326" s="4" t="n">
        <v>0.4816666666666667</v>
      </c>
      <c r="W326" s="4" t="n">
        <v>0.5066666666666667</v>
      </c>
      <c r="X326" s="4" t="n">
        <v>0.5066666666666667</v>
      </c>
      <c r="Y326" s="4" t="n">
        <v>0.4983333333333333</v>
      </c>
      <c r="Z326" s="4" t="n">
        <v>0.5066666666666667</v>
      </c>
      <c r="AA326" s="4" t="n">
        <v>0.5316666666666667</v>
      </c>
      <c r="AB326" s="4" t="n">
        <v>0.4983333333333334</v>
      </c>
      <c r="AC326" s="4" t="n">
        <v>0.4816666666666667</v>
      </c>
      <c r="AD326" s="4" t="n">
        <v>0.5066666666666667</v>
      </c>
      <c r="AE326" s="4" t="n">
        <v>0.5066666666666667</v>
      </c>
    </row>
    <row r="327">
      <c r="A327" t="inlineStr">
        <is>
          <t>深圳-兰州</t>
        </is>
      </c>
      <c r="B327" s="4" t="n">
        <v>0.36</v>
      </c>
      <c r="C327" s="4" t="n">
        <v>0.3642011834319526</v>
      </c>
      <c r="D327" s="4" t="n">
        <v>0.3257142857142857</v>
      </c>
      <c r="E327" s="4" t="n">
        <v>0.3283333333333334</v>
      </c>
      <c r="F327" s="4" t="n">
        <v>0.3214285714285715</v>
      </c>
      <c r="G327" s="4" t="n">
        <v>0.325</v>
      </c>
      <c r="H327" s="4" t="n">
        <v>0.32</v>
      </c>
      <c r="I327" s="4" t="n">
        <v>0.3257142857142857</v>
      </c>
      <c r="J327" s="4" t="n">
        <v>0.335</v>
      </c>
      <c r="K327" s="4" t="n">
        <v>0.3285714285714286</v>
      </c>
      <c r="L327" s="4" t="n">
        <v>0.3216666666666667</v>
      </c>
      <c r="M327" s="4" t="n">
        <v>0.33</v>
      </c>
      <c r="N327" s="4" t="n">
        <v>0.328</v>
      </c>
      <c r="O327" s="4" t="n">
        <v>0.328</v>
      </c>
      <c r="P327" s="4" t="n">
        <v>0.3785714285714285</v>
      </c>
      <c r="Q327" s="4" t="n">
        <v>0.39</v>
      </c>
      <c r="R327" s="4" t="n">
        <v>0.3785714285714286</v>
      </c>
      <c r="S327" s="4" t="n">
        <v>0.4</v>
      </c>
      <c r="T327" s="4" t="n">
        <v>0.4</v>
      </c>
      <c r="U327" s="4" t="n">
        <v>0.4</v>
      </c>
      <c r="V327" s="4" t="n">
        <v>0.4</v>
      </c>
      <c r="W327" s="4" t="n">
        <v>0.3857142857142857</v>
      </c>
      <c r="X327" s="4" t="n">
        <v>0.4</v>
      </c>
      <c r="Y327" s="4" t="n">
        <v>0.3914285714285715</v>
      </c>
      <c r="Z327" s="4" t="n">
        <v>0.4</v>
      </c>
      <c r="AA327" s="4" t="n">
        <v>0.4</v>
      </c>
      <c r="AB327" s="4" t="n">
        <v>0.402</v>
      </c>
      <c r="AC327" s="4" t="n">
        <v>0.402</v>
      </c>
      <c r="AD327" s="4" t="n">
        <v>0.3928571428571428</v>
      </c>
      <c r="AE327" s="4" t="n">
        <v>0.402</v>
      </c>
    </row>
    <row r="328">
      <c r="A328" t="inlineStr">
        <is>
          <t>深圳-北京</t>
        </is>
      </c>
      <c r="B328" s="4" t="n">
        <v>0.32</v>
      </c>
      <c r="C328" s="4" t="n">
        <v>0.3656933235509904</v>
      </c>
      <c r="D328" s="4" t="n">
        <v>0.2424444444444444</v>
      </c>
      <c r="E328" s="4" t="n">
        <v>0.2982222222222222</v>
      </c>
      <c r="F328" s="4" t="n">
        <v>0.2344444444444444</v>
      </c>
      <c r="G328" s="4" t="n">
        <v>0.2508888888888889</v>
      </c>
      <c r="H328" s="4" t="n">
        <v>0.2748888888888889</v>
      </c>
      <c r="I328" s="4" t="n">
        <v>0.2786666666666666</v>
      </c>
      <c r="J328" s="4" t="n">
        <v>0.2793333333333334</v>
      </c>
      <c r="K328" s="4" t="n">
        <v>0.2833333333333333</v>
      </c>
      <c r="L328" s="4" t="n">
        <v>0.3268888888888889</v>
      </c>
      <c r="M328" s="4" t="n">
        <v>0.2814893617021277</v>
      </c>
      <c r="N328" s="4" t="n">
        <v>0.3089130434782609</v>
      </c>
      <c r="O328" s="4" t="n">
        <v>0.2845652173913044</v>
      </c>
      <c r="P328" s="4" t="n">
        <v>0.4246153846153846</v>
      </c>
      <c r="Q328" s="4" t="n">
        <v>0.4135294117647059</v>
      </c>
      <c r="R328" s="4" t="n">
        <v>0.4161538461538462</v>
      </c>
      <c r="S328" s="4" t="n">
        <v>0.4707843137254902</v>
      </c>
      <c r="T328" s="4" t="n">
        <v>0.3919230769230769</v>
      </c>
      <c r="U328" s="4" t="n">
        <v>0.4274509803921569</v>
      </c>
      <c r="V328" s="4" t="n">
        <v>0.4160000000000001</v>
      </c>
      <c r="W328" s="4" t="n">
        <v>0.425686274509804</v>
      </c>
      <c r="X328" s="4" t="n">
        <v>0.4135294117647058</v>
      </c>
      <c r="Y328" s="4" t="n">
        <v>0.4161538461538462</v>
      </c>
      <c r="Z328" s="4" t="n">
        <v>0.4707843137254901</v>
      </c>
      <c r="AA328" s="4" t="n">
        <v>0.3944230769230769</v>
      </c>
      <c r="AB328" s="4" t="n">
        <v>0.427843137254902</v>
      </c>
      <c r="AC328" s="4" t="n">
        <v>0.4188</v>
      </c>
      <c r="AD328" s="4" t="n">
        <v>0.4284313725490196</v>
      </c>
      <c r="AE328" s="4" t="n">
        <v>0.4201960784313725</v>
      </c>
    </row>
    <row r="329">
      <c r="A329" t="inlineStr">
        <is>
          <t>深圳-南京</t>
        </is>
      </c>
      <c r="B329" s="4" t="n">
        <v>0.32</v>
      </c>
      <c r="C329" s="4" t="n">
        <v>0.3460264900662252</v>
      </c>
      <c r="D329" s="4" t="n">
        <v>0.2995238095238095</v>
      </c>
      <c r="E329" s="4" t="n">
        <v>0.2781818181818182</v>
      </c>
      <c r="F329" s="4" t="n">
        <v>0.28</v>
      </c>
      <c r="G329" s="4" t="n">
        <v>0.2781818181818182</v>
      </c>
      <c r="H329" s="4" t="n">
        <v>0.2736363636363637</v>
      </c>
      <c r="I329" s="4" t="n">
        <v>0.28</v>
      </c>
      <c r="J329" s="4" t="n">
        <v>0.2759090909090909</v>
      </c>
      <c r="K329" s="4" t="n">
        <v>0.2871428571428571</v>
      </c>
      <c r="L329" s="4" t="n">
        <v>0.2836363636363637</v>
      </c>
      <c r="M329" s="4" t="n">
        <v>0.2871428571428571</v>
      </c>
      <c r="N329" s="4" t="n">
        <v>0.2836363636363637</v>
      </c>
      <c r="O329" s="4" t="n">
        <v>0.2772727272727273</v>
      </c>
      <c r="P329" s="4" t="n">
        <v>0.3871428571428571</v>
      </c>
      <c r="Q329" s="4" t="n">
        <v>0.3840909090909091</v>
      </c>
      <c r="R329" s="4" t="n">
        <v>0.3942857142857142</v>
      </c>
      <c r="S329" s="4" t="n">
        <v>0.4172727272727274</v>
      </c>
      <c r="T329" s="4" t="n">
        <v>0.3838095238095238</v>
      </c>
      <c r="U329" s="4" t="n">
        <v>0.3854545454545455</v>
      </c>
      <c r="V329" s="4" t="n">
        <v>0.3877272727272728</v>
      </c>
      <c r="W329" s="4" t="n">
        <v>0.389047619047619</v>
      </c>
      <c r="X329" s="4" t="n">
        <v>0.3972727272727273</v>
      </c>
      <c r="Y329" s="4" t="n">
        <v>0.3938095238095238</v>
      </c>
      <c r="Z329" s="4" t="n">
        <v>0.4327272727272728</v>
      </c>
      <c r="AA329" s="4" t="n">
        <v>0.3838095238095238</v>
      </c>
      <c r="AB329" s="4" t="n">
        <v>0.3918181818181818</v>
      </c>
      <c r="AC329" s="4" t="n">
        <v>0.3859090909090909</v>
      </c>
      <c r="AD329" s="4" t="n">
        <v>0.3933333333333333</v>
      </c>
      <c r="AE329" s="4" t="n">
        <v>0.3972727272727272</v>
      </c>
    </row>
    <row r="330">
      <c r="A330" t="inlineStr">
        <is>
          <t>深圳-哈尔滨</t>
        </is>
      </c>
      <c r="B330" s="4" t="n">
        <v>0.27</v>
      </c>
      <c r="C330" s="4" t="n">
        <v>0.319789156626506</v>
      </c>
      <c r="D330" s="4" t="n">
        <v>0.2446153846153846</v>
      </c>
      <c r="E330" s="4" t="n">
        <v>0.2658333333333334</v>
      </c>
      <c r="F330" s="4" t="n">
        <v>0.2469230769230769</v>
      </c>
      <c r="G330" s="4" t="n">
        <v>0.2583333333333334</v>
      </c>
      <c r="H330" s="4" t="n">
        <v>0.2341666666666667</v>
      </c>
      <c r="I330" s="4" t="n">
        <v>0.2453846153846154</v>
      </c>
      <c r="J330" s="4" t="n">
        <v>0.2325</v>
      </c>
      <c r="K330" s="4" t="n">
        <v>0.2461538461538462</v>
      </c>
      <c r="L330" s="4" t="n">
        <v>0.2783333333333333</v>
      </c>
      <c r="M330" s="4" t="n">
        <v>0.2446153846153846</v>
      </c>
      <c r="N330" s="4" t="n">
        <v>0.2516666666666666</v>
      </c>
      <c r="O330" s="4" t="n">
        <v>0.2516666666666666</v>
      </c>
      <c r="P330" s="4" t="n">
        <v>0.3683333333333333</v>
      </c>
      <c r="Q330" s="4" t="n">
        <v>0.35</v>
      </c>
      <c r="R330" s="4" t="n">
        <v>0.335</v>
      </c>
      <c r="S330" s="4" t="n">
        <v>0.3736363636363637</v>
      </c>
      <c r="T330" s="4" t="n">
        <v>0.3425</v>
      </c>
      <c r="U330" s="4" t="n">
        <v>0.35</v>
      </c>
      <c r="V330" s="4" t="n">
        <v>0.35</v>
      </c>
      <c r="W330" s="4" t="n">
        <v>0.3383333333333334</v>
      </c>
      <c r="X330" s="4" t="n">
        <v>0.3781818181818182</v>
      </c>
      <c r="Y330" s="4" t="n">
        <v>0.3608333333333333</v>
      </c>
      <c r="Z330" s="4" t="n">
        <v>0.4272727272727273</v>
      </c>
      <c r="AA330" s="4" t="n">
        <v>0.4075</v>
      </c>
      <c r="AB330" s="4" t="n">
        <v>0.450909090909091</v>
      </c>
      <c r="AC330" s="4" t="n">
        <v>0.420909090909091</v>
      </c>
      <c r="AD330" s="4" t="n">
        <v>0.3758333333333334</v>
      </c>
      <c r="AE330" s="4" t="n">
        <v>0.4081818181818182</v>
      </c>
    </row>
    <row r="331">
      <c r="A331" t="inlineStr">
        <is>
          <t>深圳-大连</t>
        </is>
      </c>
      <c r="B331" s="4" t="n">
        <v>0.33</v>
      </c>
      <c r="C331" s="4" t="n">
        <v>0.3441203703703704</v>
      </c>
      <c r="D331" s="4" t="n">
        <v>0.28</v>
      </c>
      <c r="E331" s="4" t="n">
        <v>0.28</v>
      </c>
      <c r="F331" s="4" t="n">
        <v>0.28</v>
      </c>
      <c r="G331" s="4" t="n">
        <v>0.28</v>
      </c>
      <c r="H331" s="4" t="n">
        <v>0.2685714285714286</v>
      </c>
      <c r="I331" s="4" t="n">
        <v>0.27375</v>
      </c>
      <c r="J331" s="4" t="n">
        <v>0.2685714285714286</v>
      </c>
      <c r="K331" s="4" t="n">
        <v>0.29</v>
      </c>
      <c r="L331" s="4" t="n">
        <v>0.27625</v>
      </c>
      <c r="M331" s="4" t="n">
        <v>0.27375</v>
      </c>
      <c r="N331" s="4" t="n">
        <v>0.27625</v>
      </c>
      <c r="O331" s="4" t="n">
        <v>0.2685714285714286</v>
      </c>
      <c r="P331" s="4" t="n">
        <v>0.3362499999999999</v>
      </c>
      <c r="Q331" s="4" t="n">
        <v>0.3700000000000001</v>
      </c>
      <c r="R331" s="4" t="n">
        <v>0.33625</v>
      </c>
      <c r="S331" s="4" t="n">
        <v>0.3775</v>
      </c>
      <c r="T331" s="4" t="n">
        <v>0.365</v>
      </c>
      <c r="U331" s="4" t="n">
        <v>0.3775</v>
      </c>
      <c r="V331" s="4" t="n">
        <v>0.3628571428571429</v>
      </c>
      <c r="W331" s="4" t="n">
        <v>0.355</v>
      </c>
      <c r="X331" s="4" t="n">
        <v>0.3628571428571429</v>
      </c>
      <c r="Y331" s="4" t="n">
        <v>0.3775</v>
      </c>
      <c r="Z331" s="4" t="n">
        <v>0.4650000000000001</v>
      </c>
      <c r="AA331" s="4" t="n">
        <v>0.46</v>
      </c>
      <c r="AB331" s="4" t="n">
        <v>0.43375</v>
      </c>
      <c r="AC331" s="4" t="n">
        <v>0.4357142857142858</v>
      </c>
      <c r="AD331" s="4" t="n">
        <v>0.44375</v>
      </c>
      <c r="AE331" s="4" t="n">
        <v>0.4671428571428572</v>
      </c>
    </row>
    <row r="332">
      <c r="A332" t="inlineStr">
        <is>
          <t>深圳-天津</t>
        </is>
      </c>
      <c r="B332" s="4" t="n">
        <v>0.5</v>
      </c>
      <c r="C332" s="4" t="n">
        <v>0.5340178571428572</v>
      </c>
      <c r="D332" s="4" t="n">
        <v>0.43375</v>
      </c>
      <c r="E332" s="4" t="n">
        <v>0.395</v>
      </c>
      <c r="F332" s="4" t="n">
        <v>0.4425</v>
      </c>
      <c r="G332" s="4" t="n">
        <v>0.3771428571428571</v>
      </c>
      <c r="H332" s="4" t="n">
        <v>0.4066666666666667</v>
      </c>
      <c r="I332" s="4" t="n">
        <v>0.4425</v>
      </c>
      <c r="J332" s="4" t="n">
        <v>0.42</v>
      </c>
      <c r="K332" s="4" t="n">
        <v>0.4475</v>
      </c>
      <c r="L332" s="4" t="n">
        <v>0.4325</v>
      </c>
      <c r="M332" s="4" t="n">
        <v>0.46875</v>
      </c>
      <c r="N332" s="4" t="n">
        <v>0.4357142857142858</v>
      </c>
      <c r="O332" s="4" t="n">
        <v>0.4911111111111111</v>
      </c>
      <c r="P332" s="4" t="n">
        <v>0.60875</v>
      </c>
      <c r="Q332" s="4" t="n">
        <v>0.6225000000000001</v>
      </c>
      <c r="R332" s="4" t="n">
        <v>0.6075</v>
      </c>
      <c r="S332" s="4" t="n">
        <v>0.6175</v>
      </c>
      <c r="T332" s="4" t="n">
        <v>0.6075</v>
      </c>
      <c r="U332" s="4" t="n">
        <v>0.5685714285714286</v>
      </c>
      <c r="V332" s="4" t="n">
        <v>0.6033333333333333</v>
      </c>
      <c r="W332" s="4" t="n">
        <v>0.6075</v>
      </c>
      <c r="X332" s="4" t="n">
        <v>0.6175</v>
      </c>
      <c r="Y332" s="4" t="n">
        <v>0.6075</v>
      </c>
      <c r="Z332" s="4" t="n">
        <v>0.63625</v>
      </c>
      <c r="AA332" s="4" t="n">
        <v>0.6125</v>
      </c>
      <c r="AB332" s="4" t="n">
        <v>0.5685714285714286</v>
      </c>
      <c r="AC332" s="4" t="n">
        <v>0.6222222222222222</v>
      </c>
      <c r="AD332" s="4" t="n">
        <v>0.6125</v>
      </c>
      <c r="AE332" s="4" t="n">
        <v>0.6175</v>
      </c>
    </row>
    <row r="333">
      <c r="A333" t="inlineStr">
        <is>
          <t>深圳-常州</t>
        </is>
      </c>
      <c r="B333" s="4" t="n">
        <v>0.37</v>
      </c>
      <c r="C333" s="4" t="n">
        <v>0.4326785714285714</v>
      </c>
      <c r="D333" s="4" t="n">
        <v>0.355</v>
      </c>
      <c r="E333" s="4" t="n">
        <v>0.355</v>
      </c>
      <c r="F333" s="4" t="n">
        <v>0.355</v>
      </c>
      <c r="G333" s="4" t="n">
        <v>0.355</v>
      </c>
      <c r="H333" s="4" t="n">
        <v>0.355</v>
      </c>
      <c r="I333" s="4" t="n">
        <v>0.355</v>
      </c>
      <c r="J333" s="4" t="n">
        <v>0.355</v>
      </c>
      <c r="K333" s="4" t="n">
        <v>0.355</v>
      </c>
      <c r="L333" s="4" t="n">
        <v>0.3675</v>
      </c>
      <c r="M333" s="4" t="n">
        <v>0.3675</v>
      </c>
      <c r="N333" s="4" t="n">
        <v>0.3675</v>
      </c>
      <c r="O333" s="4" t="n">
        <v>0.3674999999999999</v>
      </c>
      <c r="P333" s="4" t="n">
        <v>0.47</v>
      </c>
      <c r="Q333" s="4" t="n">
        <v>0.47</v>
      </c>
      <c r="R333" s="4" t="n">
        <v>0.47</v>
      </c>
      <c r="S333" s="4" t="n">
        <v>0.5075000000000001</v>
      </c>
      <c r="T333" s="4" t="n">
        <v>0.47</v>
      </c>
      <c r="U333" s="4" t="n">
        <v>0.5075</v>
      </c>
      <c r="V333" s="4" t="n">
        <v>0.485</v>
      </c>
      <c r="W333" s="4" t="n">
        <v>0.485</v>
      </c>
      <c r="X333" s="4" t="n">
        <v>0.485</v>
      </c>
      <c r="Y333" s="4" t="n">
        <v>0.485</v>
      </c>
      <c r="Z333" s="4" t="n">
        <v>0.5125</v>
      </c>
      <c r="AA333" s="4" t="n">
        <v>0.485</v>
      </c>
      <c r="AB333" s="4" t="n">
        <v>0.5225</v>
      </c>
      <c r="AC333" s="4" t="n">
        <v>0.485</v>
      </c>
      <c r="AD333" s="4" t="n">
        <v>0.485</v>
      </c>
      <c r="AE333" s="4" t="n">
        <v>0.48</v>
      </c>
    </row>
    <row r="334">
      <c r="A334" t="inlineStr">
        <is>
          <t>深圳-成都</t>
        </is>
      </c>
      <c r="B334" s="4" t="n">
        <v>0.32</v>
      </c>
      <c r="C334" s="4" t="n">
        <v>0.3715590863952334</v>
      </c>
      <c r="D334" s="4" t="n">
        <v>0.2416666666666666</v>
      </c>
      <c r="E334" s="4" t="n">
        <v>0.2583783783783785</v>
      </c>
      <c r="F334" s="4" t="n">
        <v>0.2513157894736842</v>
      </c>
      <c r="G334" s="4" t="n">
        <v>0.2567567567567568</v>
      </c>
      <c r="H334" s="4" t="n">
        <v>0.2686842105263158</v>
      </c>
      <c r="I334" s="4" t="n">
        <v>0.2624324324324324</v>
      </c>
      <c r="J334" s="4" t="n">
        <v>0.2697297297297299</v>
      </c>
      <c r="K334" s="4" t="n">
        <v>0.2635135135135135</v>
      </c>
      <c r="L334" s="4" t="n">
        <v>0.2783333333333334</v>
      </c>
      <c r="M334" s="4" t="n">
        <v>0.2724324324324325</v>
      </c>
      <c r="N334" s="4" t="n">
        <v>0.2761111111111111</v>
      </c>
      <c r="O334" s="4" t="n">
        <v>0.278108108108108</v>
      </c>
      <c r="P334" s="4" t="n">
        <v>0.412</v>
      </c>
      <c r="Q334" s="4" t="n">
        <v>0.4108571428571428</v>
      </c>
      <c r="R334" s="4" t="n">
        <v>0.4119999999999999</v>
      </c>
      <c r="S334" s="4" t="n">
        <v>0.4631428571428571</v>
      </c>
      <c r="T334" s="4" t="n">
        <v>0.4477777777777778</v>
      </c>
      <c r="U334" s="4" t="n">
        <v>0.448</v>
      </c>
      <c r="V334" s="4" t="n">
        <v>0.4408333333333333</v>
      </c>
      <c r="W334" s="4" t="n">
        <v>0.432</v>
      </c>
      <c r="X334" s="4" t="n">
        <v>0.4391428571428571</v>
      </c>
      <c r="Y334" s="4" t="n">
        <v>0.436</v>
      </c>
      <c r="Z334" s="4" t="n">
        <v>0.5005714285714287</v>
      </c>
      <c r="AA334" s="4" t="n">
        <v>0.4808333333333334</v>
      </c>
      <c r="AB334" s="4" t="n">
        <v>0.4848571428571428</v>
      </c>
      <c r="AC334" s="4" t="n">
        <v>0.4933333333333334</v>
      </c>
      <c r="AD334" s="4" t="n">
        <v>0.4774285714285715</v>
      </c>
      <c r="AE334" s="4" t="n">
        <v>0.5071428571428571</v>
      </c>
    </row>
    <row r="335">
      <c r="A335" t="inlineStr">
        <is>
          <t>深圳-无锡</t>
        </is>
      </c>
      <c r="B335" s="4" t="n">
        <v>0.54</v>
      </c>
      <c r="C335" s="4" t="n">
        <v>0.514077380952381</v>
      </c>
      <c r="D335" s="4" t="n">
        <v>0.4233333333333333</v>
      </c>
      <c r="E335" s="4" t="n">
        <v>0.425</v>
      </c>
      <c r="F335" s="4" t="n">
        <v>0.4316666666666666</v>
      </c>
      <c r="G335" s="4" t="n">
        <v>0.4316666666666666</v>
      </c>
      <c r="H335" s="4" t="n">
        <v>0.4291666666666667</v>
      </c>
      <c r="I335" s="4" t="n">
        <v>0.4241666666666666</v>
      </c>
      <c r="J335" s="4" t="n">
        <v>0.4858333333333334</v>
      </c>
      <c r="K335" s="4" t="n">
        <v>0.4591666666666667</v>
      </c>
      <c r="L335" s="4" t="n">
        <v>0.4850000000000001</v>
      </c>
      <c r="M335" s="4" t="n">
        <v>0.4841666666666666</v>
      </c>
      <c r="N335" s="4" t="n">
        <v>0.4841666666666666</v>
      </c>
      <c r="O335" s="4" t="n">
        <v>0.4841666666666667</v>
      </c>
      <c r="P335" s="4" t="n">
        <v>0.5441666666666667</v>
      </c>
      <c r="Q335" s="4" t="n">
        <v>0.5383333333333334</v>
      </c>
      <c r="R335" s="4" t="n">
        <v>0.5416666666666667</v>
      </c>
      <c r="S335" s="4" t="n">
        <v>0.5975</v>
      </c>
      <c r="T335" s="4" t="n">
        <v>0.5508333333333334</v>
      </c>
      <c r="U335" s="4" t="n">
        <v>0.5508333333333334</v>
      </c>
      <c r="V335" s="4" t="n">
        <v>0.5591666666666667</v>
      </c>
      <c r="W335" s="4" t="n">
        <v>0.5500000000000002</v>
      </c>
      <c r="X335" s="4" t="n">
        <v>0.5591666666666667</v>
      </c>
      <c r="Y335" s="4" t="n">
        <v>0.5591666666666668</v>
      </c>
      <c r="Z335" s="4" t="n">
        <v>0.6058333333333333</v>
      </c>
      <c r="AA335" s="4" t="n">
        <v>0.5591666666666666</v>
      </c>
      <c r="AB335" s="4" t="n">
        <v>0.5533333333333333</v>
      </c>
      <c r="AC335" s="4" t="n">
        <v>0.5591666666666667</v>
      </c>
      <c r="AD335" s="4" t="n">
        <v>0.5591666666666667</v>
      </c>
      <c r="AE335" s="4" t="n">
        <v>0.5591666666666667</v>
      </c>
    </row>
    <row r="336">
      <c r="A336" t="inlineStr">
        <is>
          <t>深圳-昆明</t>
        </is>
      </c>
      <c r="B336" s="4" t="n">
        <v>0.26</v>
      </c>
      <c r="C336" s="4" t="n">
        <v>0.2746875</v>
      </c>
      <c r="D336" s="4" t="n">
        <v>0.196875</v>
      </c>
      <c r="E336" s="4" t="n">
        <v>0.204375</v>
      </c>
      <c r="F336" s="4" t="n">
        <v>0.19875</v>
      </c>
      <c r="G336" s="4" t="n">
        <v>0.196875</v>
      </c>
      <c r="H336" s="4" t="n">
        <v>0.201875</v>
      </c>
      <c r="I336" s="4" t="n">
        <v>0.20375</v>
      </c>
      <c r="J336" s="4" t="n">
        <v>0.20375</v>
      </c>
      <c r="K336" s="4" t="n">
        <v>0.200625</v>
      </c>
      <c r="L336" s="4" t="n">
        <v>0.188125</v>
      </c>
      <c r="M336" s="4" t="n">
        <v>0.18625</v>
      </c>
      <c r="N336" s="4" t="n">
        <v>0.189375</v>
      </c>
      <c r="O336" s="4" t="n">
        <v>0.185</v>
      </c>
      <c r="P336" s="4" t="n">
        <v>0.321875</v>
      </c>
      <c r="Q336" s="4" t="n">
        <v>0.335</v>
      </c>
      <c r="R336" s="4" t="n">
        <v>0.330625</v>
      </c>
      <c r="S336" s="4" t="n">
        <v>0.321875</v>
      </c>
      <c r="T336" s="4" t="n">
        <v>0.321875</v>
      </c>
      <c r="U336" s="4" t="n">
        <v>0.325</v>
      </c>
      <c r="V336" s="4" t="n">
        <v>0.336875</v>
      </c>
      <c r="W336" s="4" t="n">
        <v>0.3375</v>
      </c>
      <c r="X336" s="4" t="n">
        <v>0.336875</v>
      </c>
      <c r="Y336" s="4" t="n">
        <v>0.338125</v>
      </c>
      <c r="Z336" s="4" t="n">
        <v>0.34</v>
      </c>
      <c r="AA336" s="4" t="n">
        <v>0.3375</v>
      </c>
      <c r="AB336" s="4" t="n">
        <v>0.336875</v>
      </c>
      <c r="AC336" s="4" t="n">
        <v>0.34125</v>
      </c>
      <c r="AD336" s="4" t="n">
        <v>0.3375</v>
      </c>
      <c r="AE336" s="4" t="n">
        <v>0.336875</v>
      </c>
    </row>
    <row r="337">
      <c r="A337" t="inlineStr">
        <is>
          <t>深圳-杭州</t>
        </is>
      </c>
      <c r="B337" s="4" t="n">
        <v>0.25</v>
      </c>
      <c r="C337" s="4" t="n">
        <v>0.3952112676056337</v>
      </c>
      <c r="D337" s="4" t="n">
        <v>0.2432</v>
      </c>
      <c r="E337" s="4" t="n">
        <v>0.2777777777777778</v>
      </c>
      <c r="F337" s="4" t="n">
        <v>0.2369230769230769</v>
      </c>
      <c r="G337" s="4" t="n">
        <v>0.2711111111111111</v>
      </c>
      <c r="H337" s="4" t="n">
        <v>0.2433333333333333</v>
      </c>
      <c r="I337" s="4" t="n">
        <v>0.2430769230769231</v>
      </c>
      <c r="J337" s="4" t="n">
        <v>0.2407407407407408</v>
      </c>
      <c r="K337" s="4" t="n">
        <v>0.2719230769230769</v>
      </c>
      <c r="L337" s="4" t="n">
        <v>0.2785185185185185</v>
      </c>
      <c r="M337" s="4" t="n">
        <v>0.2425</v>
      </c>
      <c r="N337" s="4" t="n">
        <v>0.2751724137931034</v>
      </c>
      <c r="O337" s="4" t="n">
        <v>0.2482758620689655</v>
      </c>
      <c r="P337" s="4" t="n">
        <v>0.4578571428571429</v>
      </c>
      <c r="Q337" s="4" t="n">
        <v>0.4720689655172414</v>
      </c>
      <c r="R337" s="4" t="n">
        <v>0.4807142857142857</v>
      </c>
      <c r="S337" s="4" t="n">
        <v>0.4941379310344828</v>
      </c>
      <c r="T337" s="4" t="n">
        <v>0.4782142857142858</v>
      </c>
      <c r="U337" s="4" t="n">
        <v>0.4896551724137931</v>
      </c>
      <c r="V337" s="4" t="n">
        <v>0.4851724137931034</v>
      </c>
      <c r="W337" s="4" t="n">
        <v>0.4875000000000001</v>
      </c>
      <c r="X337" s="4" t="n">
        <v>0.4906896551724138</v>
      </c>
      <c r="Y337" s="4" t="n">
        <v>0.5178571428571429</v>
      </c>
      <c r="Z337" s="4" t="n">
        <v>0.5386206896551724</v>
      </c>
      <c r="AA337" s="4" t="n">
        <v>0.4789285714285714</v>
      </c>
      <c r="AB337" s="4" t="n">
        <v>0.5148275862068966</v>
      </c>
      <c r="AC337" s="4" t="n">
        <v>0.5013793103448276</v>
      </c>
      <c r="AD337" s="4" t="n">
        <v>0.5003571428571428</v>
      </c>
      <c r="AE337" s="4" t="n">
        <v>0.510344827586207</v>
      </c>
    </row>
    <row r="338">
      <c r="A338" t="inlineStr">
        <is>
          <t>深圳-武汉</t>
        </is>
      </c>
      <c r="B338" s="4" t="n">
        <v>0.29</v>
      </c>
      <c r="C338" s="4" t="n">
        <v>0.3311242603550296</v>
      </c>
      <c r="D338" s="4" t="n">
        <v>0.2333333333333333</v>
      </c>
      <c r="E338" s="4" t="n">
        <v>0.2376923076923077</v>
      </c>
      <c r="F338" s="4" t="n">
        <v>0.2330769230769231</v>
      </c>
      <c r="G338" s="4" t="n">
        <v>0.2338461538461539</v>
      </c>
      <c r="H338" s="4" t="n">
        <v>0.2391666666666667</v>
      </c>
      <c r="I338" s="4" t="n">
        <v>0.2575000000000001</v>
      </c>
      <c r="J338" s="4" t="n">
        <v>0.2576923076923077</v>
      </c>
      <c r="K338" s="4" t="n">
        <v>0.2516666666666667</v>
      </c>
      <c r="L338" s="4" t="n">
        <v>0.2676923076923077</v>
      </c>
      <c r="M338" s="4" t="n">
        <v>0.2615384615384616</v>
      </c>
      <c r="N338" s="4" t="n">
        <v>0.2969230769230769</v>
      </c>
      <c r="O338" s="4" t="n">
        <v>0.2616666666666667</v>
      </c>
      <c r="P338" s="4" t="n">
        <v>0.3681818181818182</v>
      </c>
      <c r="Q338" s="4" t="n">
        <v>0.3983333333333334</v>
      </c>
      <c r="R338" s="4" t="n">
        <v>0.36</v>
      </c>
      <c r="S338" s="4" t="n">
        <v>0.4083333333333334</v>
      </c>
      <c r="T338" s="4" t="n">
        <v>0.3725</v>
      </c>
      <c r="U338" s="4" t="n">
        <v>0.4058333333333333</v>
      </c>
      <c r="V338" s="4" t="n">
        <v>0.3758333333333333</v>
      </c>
      <c r="W338" s="4" t="n">
        <v>0.3799999999999999</v>
      </c>
      <c r="X338" s="4" t="n">
        <v>0.4116666666666667</v>
      </c>
      <c r="Y338" s="4" t="n">
        <v>0.3836363636363636</v>
      </c>
      <c r="Z338" s="4" t="n">
        <v>0.4274999999999999</v>
      </c>
      <c r="AA338" s="4" t="n">
        <v>0.3875</v>
      </c>
      <c r="AB338" s="4" t="n">
        <v>0.4216666666666667</v>
      </c>
      <c r="AC338" s="4" t="n">
        <v>0.3875</v>
      </c>
      <c r="AD338" s="4" t="n">
        <v>0.3927272727272728</v>
      </c>
      <c r="AE338" s="4" t="n">
        <v>0.4216666666666666</v>
      </c>
    </row>
    <row r="339">
      <c r="A339" t="inlineStr">
        <is>
          <t>深圳-海口</t>
        </is>
      </c>
      <c r="B339" s="4" t="n">
        <v>0.32</v>
      </c>
      <c r="C339" s="4" t="n">
        <v>0.4070049504950495</v>
      </c>
      <c r="D339" s="4" t="n">
        <v>0.29</v>
      </c>
      <c r="E339" s="4" t="n">
        <v>0.292</v>
      </c>
      <c r="F339" s="4" t="n">
        <v>0.2985714285714285</v>
      </c>
      <c r="G339" s="4" t="n">
        <v>0.2873333333333334</v>
      </c>
      <c r="H339" s="4" t="n">
        <v>0.2957142857142857</v>
      </c>
      <c r="I339" s="4" t="n">
        <v>0.2873333333333334</v>
      </c>
      <c r="J339" s="4" t="n">
        <v>0.2957142857142857</v>
      </c>
      <c r="K339" s="4" t="n">
        <v>0.2957142857142857</v>
      </c>
      <c r="L339" s="4" t="n">
        <v>0.352</v>
      </c>
      <c r="M339" s="4" t="n">
        <v>0.3364285714285715</v>
      </c>
      <c r="N339" s="4" t="n">
        <v>0.2893333333333333</v>
      </c>
      <c r="O339" s="4" t="n">
        <v>0.3</v>
      </c>
      <c r="P339" s="4" t="n">
        <v>0.426</v>
      </c>
      <c r="Q339" s="4" t="n">
        <v>0.4407142857142857</v>
      </c>
      <c r="R339" s="4" t="n">
        <v>0.4507142857142857</v>
      </c>
      <c r="S339" s="4" t="n">
        <v>0.5726666666666667</v>
      </c>
      <c r="T339" s="4" t="n">
        <v>0.47</v>
      </c>
      <c r="U339" s="4" t="n">
        <v>0.458</v>
      </c>
      <c r="V339" s="4" t="n">
        <v>0.4942857142857143</v>
      </c>
      <c r="W339" s="4" t="n">
        <v>0.462</v>
      </c>
      <c r="X339" s="4" t="n">
        <v>0.4942857142857143</v>
      </c>
      <c r="Y339" s="4" t="n">
        <v>0.4942857142857143</v>
      </c>
      <c r="Z339" s="4" t="n">
        <v>0.5746666666666668</v>
      </c>
      <c r="AA339" s="4" t="n">
        <v>0.5007142857142857</v>
      </c>
      <c r="AB339" s="4" t="n">
        <v>0.462</v>
      </c>
      <c r="AC339" s="4" t="n">
        <v>0.4942857142857143</v>
      </c>
      <c r="AD339" s="4" t="n">
        <v>0.462</v>
      </c>
      <c r="AE339" s="4" t="n">
        <v>0.5164285714285715</v>
      </c>
    </row>
    <row r="340">
      <c r="A340" t="inlineStr">
        <is>
          <t>深圳-西安</t>
        </is>
      </c>
      <c r="B340" s="4" t="n">
        <v>0.3</v>
      </c>
      <c r="C340" s="4" t="n">
        <v>0.3295483870967741</v>
      </c>
      <c r="D340" s="4" t="n">
        <v>0.3228571428571429</v>
      </c>
      <c r="E340" s="4" t="n">
        <v>0.2692857142857142</v>
      </c>
      <c r="F340" s="4" t="n">
        <v>0.34</v>
      </c>
      <c r="G340" s="4" t="n">
        <v>0.2842857142857143</v>
      </c>
      <c r="H340" s="4" t="n">
        <v>0.2735714285714286</v>
      </c>
      <c r="I340" s="4" t="n">
        <v>0.33</v>
      </c>
      <c r="J340" s="4" t="n">
        <v>0.2742857142857143</v>
      </c>
      <c r="K340" s="4" t="n">
        <v>0.3285714285714286</v>
      </c>
      <c r="L340" s="4" t="n">
        <v>0.2721428571428572</v>
      </c>
      <c r="M340" s="4" t="n">
        <v>0.3576470588235294</v>
      </c>
      <c r="N340" s="4" t="n">
        <v>0.3117647058823529</v>
      </c>
      <c r="O340" s="4" t="n">
        <v>0.3047058823529412</v>
      </c>
      <c r="P340" s="4" t="n">
        <v>0.3577777777777778</v>
      </c>
      <c r="Q340" s="4" t="n">
        <v>0.3166666666666667</v>
      </c>
      <c r="R340" s="4" t="n">
        <v>0.3577777777777778</v>
      </c>
      <c r="S340" s="4" t="n">
        <v>0.3244444444444444</v>
      </c>
      <c r="T340" s="4" t="n">
        <v>0.3711111111111111</v>
      </c>
      <c r="U340" s="4" t="n">
        <v>0.3311111111111111</v>
      </c>
      <c r="V340" s="4" t="n">
        <v>0.3255555555555555</v>
      </c>
      <c r="W340" s="4" t="n">
        <v>0.3672222222222222</v>
      </c>
      <c r="X340" s="4" t="n">
        <v>0.3283333333333334</v>
      </c>
      <c r="Y340" s="4" t="n">
        <v>0.3644444444444443</v>
      </c>
      <c r="Z340" s="4" t="n">
        <v>0.3255555555555555</v>
      </c>
      <c r="AA340" s="4" t="n">
        <v>0.3711111111111112</v>
      </c>
      <c r="AB340" s="4" t="n">
        <v>0.335</v>
      </c>
      <c r="AC340" s="4" t="n">
        <v>0.3283333333333334</v>
      </c>
      <c r="AD340" s="4" t="n">
        <v>0.3672222222222222</v>
      </c>
      <c r="AE340" s="4" t="n">
        <v>0.3255555555555555</v>
      </c>
    </row>
    <row r="341">
      <c r="A341" t="inlineStr">
        <is>
          <t>深圳-郑州</t>
        </is>
      </c>
      <c r="B341" s="4" t="n">
        <v>0.34</v>
      </c>
      <c r="C341" s="4" t="n">
        <v>0.3148952380952381</v>
      </c>
      <c r="D341" s="4" t="n">
        <v>0.2729411764705882</v>
      </c>
      <c r="E341" s="4" t="n">
        <v>0.2729411764705882</v>
      </c>
      <c r="F341" s="4" t="n">
        <v>0.268235294117647</v>
      </c>
      <c r="G341" s="4" t="n">
        <v>0.2729411764705882</v>
      </c>
      <c r="H341" s="4" t="n">
        <v>0.27</v>
      </c>
      <c r="I341" s="4" t="n">
        <v>0.3147058823529412</v>
      </c>
      <c r="J341" s="4" t="n">
        <v>0.3147058823529412</v>
      </c>
      <c r="K341" s="4" t="n">
        <v>0.3147058823529412</v>
      </c>
      <c r="L341" s="4" t="n">
        <v>0.2894117647058823</v>
      </c>
      <c r="M341" s="4" t="n">
        <v>0.2926315789473685</v>
      </c>
      <c r="N341" s="4" t="n">
        <v>0.288</v>
      </c>
      <c r="O341" s="4" t="n">
        <v>0.288</v>
      </c>
      <c r="P341" s="4" t="n">
        <v>0.3315789473684211</v>
      </c>
      <c r="Q341" s="4" t="n">
        <v>0.3310000000000001</v>
      </c>
      <c r="R341" s="4" t="n">
        <v>0.3315789473684211</v>
      </c>
      <c r="S341" s="4" t="n">
        <v>0.333</v>
      </c>
      <c r="T341" s="4" t="n">
        <v>0.3336842105263158</v>
      </c>
      <c r="U341" s="4" t="n">
        <v>0.333</v>
      </c>
      <c r="V341" s="4" t="n">
        <v>0.3330000000000001</v>
      </c>
      <c r="W341" s="4" t="n">
        <v>0.3336842105263158</v>
      </c>
      <c r="X341" s="4" t="n">
        <v>0.3330000000000001</v>
      </c>
      <c r="Y341" s="4" t="n">
        <v>0.3336842105263158</v>
      </c>
      <c r="Z341" s="4" t="n">
        <v>0.3330000000000001</v>
      </c>
      <c r="AA341" s="4" t="n">
        <v>0.3336842105263158</v>
      </c>
      <c r="AB341" s="4" t="n">
        <v>0.3330000000000001</v>
      </c>
      <c r="AC341" s="4" t="n">
        <v>0.333</v>
      </c>
      <c r="AD341" s="4" t="n">
        <v>0.3336842105263158</v>
      </c>
      <c r="AE341" s="4" t="n">
        <v>0.333</v>
      </c>
    </row>
    <row r="342">
      <c r="A342" t="inlineStr">
        <is>
          <t>深圳-重庆</t>
        </is>
      </c>
      <c r="B342" s="4" t="n">
        <v>0.32</v>
      </c>
      <c r="C342" s="4" t="n">
        <v>0.343121546961326</v>
      </c>
      <c r="D342" s="4" t="n">
        <v>0.1496296296296297</v>
      </c>
      <c r="E342" s="4" t="n">
        <v>0.1503703703703704</v>
      </c>
      <c r="F342" s="4" t="n">
        <v>0.1518518518518519</v>
      </c>
      <c r="G342" s="4" t="n">
        <v>0.1537037037037037</v>
      </c>
      <c r="H342" s="4" t="n">
        <v>0.1562962962962963</v>
      </c>
      <c r="I342" s="4" t="n">
        <v>0.1566666666666667</v>
      </c>
      <c r="J342" s="4" t="n">
        <v>0.1551851851851852</v>
      </c>
      <c r="K342" s="4" t="n">
        <v>0.1588888888888889</v>
      </c>
      <c r="L342" s="4" t="n">
        <v>0.1566666666666667</v>
      </c>
      <c r="M342" s="4" t="n">
        <v>0.1914814814814815</v>
      </c>
      <c r="N342" s="4" t="n">
        <v>0.1903703703703704</v>
      </c>
      <c r="O342" s="4" t="n">
        <v>0.1914814814814814</v>
      </c>
      <c r="P342" s="4" t="n">
        <v>0.4844000000000001</v>
      </c>
      <c r="Q342" s="4" t="n">
        <v>0.488</v>
      </c>
      <c r="R342" s="4" t="n">
        <v>0.4844</v>
      </c>
      <c r="S342" s="4" t="n">
        <v>0.4952</v>
      </c>
      <c r="T342" s="4" t="n">
        <v>0.4904</v>
      </c>
      <c r="U342" s="4" t="n">
        <v>0.49</v>
      </c>
      <c r="V342" s="4" t="n">
        <v>0.49</v>
      </c>
      <c r="W342" s="4" t="n">
        <v>0.4864</v>
      </c>
      <c r="X342" s="4" t="n">
        <v>0.488</v>
      </c>
      <c r="Y342" s="4" t="n">
        <v>0.4844</v>
      </c>
      <c r="Z342" s="4" t="n">
        <v>0.4932</v>
      </c>
      <c r="AA342" s="4" t="n">
        <v>0.4883999999999999</v>
      </c>
      <c r="AB342" s="4" t="n">
        <v>0.488</v>
      </c>
      <c r="AC342" s="4" t="n">
        <v>0.49</v>
      </c>
      <c r="AD342" s="4" t="n">
        <v>0.4864</v>
      </c>
      <c r="AE342" s="4" t="n">
        <v>0.49</v>
      </c>
    </row>
    <row r="343">
      <c r="A343" t="inlineStr">
        <is>
          <t>深圳-青岛</t>
        </is>
      </c>
      <c r="B343" s="4" t="n">
        <v>0.445</v>
      </c>
      <c r="C343" s="4" t="n">
        <v>0.44440625</v>
      </c>
      <c r="D343" s="4" t="n">
        <v>0.3490909090909091</v>
      </c>
      <c r="E343" s="4" t="n">
        <v>0.3591666666666666</v>
      </c>
      <c r="F343" s="4" t="n">
        <v>0.3627272727272727</v>
      </c>
      <c r="G343" s="4" t="n">
        <v>0.3627272727272727</v>
      </c>
      <c r="H343" s="4" t="n">
        <v>0.3591666666666667</v>
      </c>
      <c r="I343" s="4" t="n">
        <v>0.3627272727272727</v>
      </c>
      <c r="J343" s="4" t="n">
        <v>0.3591666666666667</v>
      </c>
      <c r="K343" s="4" t="n">
        <v>0.3490909090909091</v>
      </c>
      <c r="L343" s="4" t="n">
        <v>0.2775</v>
      </c>
      <c r="M343" s="4" t="n">
        <v>0.27</v>
      </c>
      <c r="N343" s="4" t="n">
        <v>0.2736363636363637</v>
      </c>
      <c r="O343" s="4" t="n">
        <v>0.2758333333333333</v>
      </c>
      <c r="P343" s="4" t="n">
        <v>0.5309090909090909</v>
      </c>
      <c r="Q343" s="4" t="n">
        <v>0.5158333333333334</v>
      </c>
      <c r="R343" s="4" t="n">
        <v>0.5054545454545456</v>
      </c>
      <c r="S343" s="4" t="n">
        <v>0.5275</v>
      </c>
      <c r="T343" s="4" t="n">
        <v>0.5390909090909092</v>
      </c>
      <c r="U343" s="4" t="n">
        <v>0.5172727272727272</v>
      </c>
      <c r="V343" s="4" t="n">
        <v>0.54</v>
      </c>
      <c r="W343" s="4" t="n">
        <v>0.5481818181818182</v>
      </c>
      <c r="X343" s="4" t="n">
        <v>0.5241666666666668</v>
      </c>
      <c r="Y343" s="4" t="n">
        <v>0.5181818181818182</v>
      </c>
      <c r="Z343" s="4" t="n">
        <v>0.5324999999999999</v>
      </c>
      <c r="AA343" s="4" t="n">
        <v>0.5354545454545454</v>
      </c>
      <c r="AB343" s="4" t="n">
        <v>0.5354545454545455</v>
      </c>
      <c r="AC343" s="4" t="n">
        <v>0.54</v>
      </c>
      <c r="AD343" s="4" t="n">
        <v>0.5481818181818182</v>
      </c>
      <c r="AE343" s="4" t="n">
        <v>0.5241666666666666</v>
      </c>
    </row>
    <row r="344">
      <c r="A344" t="inlineStr">
        <is>
          <t>湛江-上海</t>
        </is>
      </c>
      <c r="B344" s="4" t="n">
        <v>0.34</v>
      </c>
      <c r="C344" s="4" t="n">
        <v>0.3373214285714286</v>
      </c>
      <c r="D344" s="4" t="n">
        <v>0.3783333333333334</v>
      </c>
      <c r="E344" s="4" t="n">
        <v>0.3783333333333334</v>
      </c>
      <c r="F344" s="4" t="n">
        <v>0.3783333333333334</v>
      </c>
      <c r="G344" s="4" t="n">
        <v>0.3783333333333334</v>
      </c>
      <c r="H344" s="4" t="n">
        <v>0.3683333333333333</v>
      </c>
      <c r="I344" s="4" t="n">
        <v>0.3633333333333333</v>
      </c>
      <c r="J344" s="4" t="n">
        <v>0.3583333333333333</v>
      </c>
      <c r="K344" s="4" t="n">
        <v>0.3816666666666667</v>
      </c>
      <c r="L344" s="4" t="n">
        <v>0.3766666666666666</v>
      </c>
      <c r="M344" s="4" t="n">
        <v>0.3733333333333333</v>
      </c>
      <c r="N344" s="4" t="n">
        <v>0.3783333333333334</v>
      </c>
      <c r="O344" s="4" t="n">
        <v>0.3683333333333333</v>
      </c>
      <c r="P344" s="4" t="n">
        <v>0.3066666666666666</v>
      </c>
      <c r="Q344" s="4" t="n">
        <v>0.3016666666666667</v>
      </c>
      <c r="R344" s="4" t="n">
        <v>0.3116666666666666</v>
      </c>
      <c r="S344" s="4" t="n">
        <v>0.3166666666666667</v>
      </c>
      <c r="T344" s="4" t="n">
        <v>0.3116666666666667</v>
      </c>
      <c r="U344" s="4" t="n">
        <v>0.3066666666666667</v>
      </c>
      <c r="V344" s="4" t="n">
        <v>0.3066666666666667</v>
      </c>
      <c r="W344" s="4" t="n">
        <v>0.3066666666666667</v>
      </c>
      <c r="X344" s="4" t="n">
        <v>0.3166666666666667</v>
      </c>
      <c r="Y344" s="4" t="n">
        <v>0.3116666666666666</v>
      </c>
      <c r="Z344" s="4" t="n">
        <v>0.3166666666666667</v>
      </c>
      <c r="AA344" s="4" t="n">
        <v>0.3116666666666666</v>
      </c>
      <c r="AB344" s="4" t="n">
        <v>0.3233333333333334</v>
      </c>
      <c r="AC344" s="4" t="n">
        <v>0.3066666666666666</v>
      </c>
      <c r="AD344" s="4" t="n">
        <v>0.3066666666666667</v>
      </c>
      <c r="AE344" s="4" t="n">
        <v>0.3016666666666667</v>
      </c>
    </row>
    <row r="345">
      <c r="A345" t="inlineStr">
        <is>
          <t>湛江-广州</t>
        </is>
      </c>
      <c r="B345" s="4" t="n">
        <v>0.5</v>
      </c>
      <c r="C345" s="4" t="n">
        <v>0.5273214285714286</v>
      </c>
      <c r="D345" s="4" t="n">
        <v>0.66</v>
      </c>
      <c r="E345" s="4" t="n">
        <v>0.6475000000000001</v>
      </c>
      <c r="F345" s="4" t="n">
        <v>0.6475000000000001</v>
      </c>
      <c r="G345" s="4" t="n">
        <v>0.6475</v>
      </c>
      <c r="H345" s="4" t="n">
        <v>0.415</v>
      </c>
      <c r="I345" s="4" t="n">
        <v>0.415</v>
      </c>
      <c r="J345" s="4" t="n">
        <v>0.415</v>
      </c>
      <c r="K345" s="4" t="n">
        <v>0.415</v>
      </c>
      <c r="L345" s="4" t="n">
        <v>0.4400000000000001</v>
      </c>
      <c r="M345" s="4" t="n">
        <v>0.415</v>
      </c>
      <c r="N345" s="4" t="n">
        <v>0.44</v>
      </c>
      <c r="O345" s="4" t="n">
        <v>0.415</v>
      </c>
      <c r="P345" s="4" t="n">
        <v>0.39</v>
      </c>
      <c r="Q345" s="4" t="n">
        <v>0.39</v>
      </c>
      <c r="R345" s="4" t="n">
        <v>0.39</v>
      </c>
      <c r="S345" s="4" t="n">
        <v>0.415</v>
      </c>
      <c r="T345" s="4" t="n">
        <v>0.37</v>
      </c>
      <c r="U345" s="4" t="n">
        <v>0.415</v>
      </c>
      <c r="V345" s="4" t="n">
        <v>0.415</v>
      </c>
      <c r="W345" s="4" t="n">
        <v>0.6850000000000001</v>
      </c>
      <c r="X345" s="4" t="n">
        <v>0.5825</v>
      </c>
      <c r="Y345" s="4" t="n">
        <v>0.6900000000000001</v>
      </c>
      <c r="Z345" s="4" t="n">
        <v>0.7775</v>
      </c>
      <c r="AA345" s="4" t="n">
        <v>0.6475000000000001</v>
      </c>
      <c r="AB345" s="4" t="n">
        <v>0.74</v>
      </c>
      <c r="AC345" s="4" t="n">
        <v>0.6175</v>
      </c>
      <c r="AD345" s="4" t="n">
        <v>0.6850000000000001</v>
      </c>
      <c r="AE345" s="4" t="n">
        <v>0.5825</v>
      </c>
    </row>
    <row r="346">
      <c r="A346" t="inlineStr">
        <is>
          <t>福州-上海</t>
        </is>
      </c>
      <c r="B346" s="4" t="n">
        <v>0.35</v>
      </c>
      <c r="C346" s="4" t="n">
        <v>0.4403</v>
      </c>
      <c r="D346" s="4" t="n">
        <v>0.428</v>
      </c>
      <c r="E346" s="4" t="n">
        <v>0.4854545454545454</v>
      </c>
      <c r="F346" s="4" t="n">
        <v>0.387</v>
      </c>
      <c r="G346" s="4" t="n">
        <v>0.4325000000000001</v>
      </c>
      <c r="H346" s="4" t="n">
        <v>0.3681818181818182</v>
      </c>
      <c r="I346" s="4" t="n">
        <v>0.406</v>
      </c>
      <c r="J346" s="4" t="n">
        <v>0.3963636363636364</v>
      </c>
      <c r="K346" s="4" t="n">
        <v>0.426</v>
      </c>
      <c r="L346" s="4" t="n">
        <v>0.4818181818181818</v>
      </c>
      <c r="M346" s="4" t="n">
        <v>0.385</v>
      </c>
      <c r="N346" s="4" t="n">
        <v>0.4208333333333334</v>
      </c>
      <c r="O346" s="4" t="n">
        <v>0.4627272727272728</v>
      </c>
      <c r="P346" s="4" t="n">
        <v>0.441</v>
      </c>
      <c r="Q346" s="4" t="n">
        <v>0.4327272727272727</v>
      </c>
      <c r="R346" s="4" t="n">
        <v>0.4409999999999999</v>
      </c>
      <c r="S346" s="4" t="n">
        <v>0.5090909090909089</v>
      </c>
      <c r="T346" s="4" t="n">
        <v>0.441</v>
      </c>
      <c r="U346" s="4" t="n">
        <v>0.4799999999999999</v>
      </c>
      <c r="V346" s="4" t="n">
        <v>0.4327272727272727</v>
      </c>
      <c r="W346" s="4" t="n">
        <v>0.4409999999999999</v>
      </c>
      <c r="X346" s="4" t="n">
        <v>0.4327272727272726</v>
      </c>
      <c r="Y346" s="4" t="n">
        <v>0.4409999999999999</v>
      </c>
      <c r="Z346" s="4" t="n">
        <v>0.509090909090909</v>
      </c>
      <c r="AA346" s="4" t="n">
        <v>0.441</v>
      </c>
      <c r="AB346" s="4" t="n">
        <v>0.48</v>
      </c>
      <c r="AC346" s="4" t="n">
        <v>0.4327272727272727</v>
      </c>
      <c r="AD346" s="4" t="n">
        <v>0.4409999999999999</v>
      </c>
      <c r="AE346" s="4" t="n">
        <v>0.4327272727272727</v>
      </c>
    </row>
    <row r="347">
      <c r="A347" t="inlineStr">
        <is>
          <t>福州-兰州</t>
        </is>
      </c>
      <c r="B347" s="4" t="n">
        <v>0.39</v>
      </c>
      <c r="C347" s="4" t="n">
        <v>0.3786991869918699</v>
      </c>
      <c r="D347" s="4" t="n">
        <v>0.3625</v>
      </c>
      <c r="E347" s="4" t="n">
        <v>0.3625</v>
      </c>
      <c r="F347" s="4" t="n">
        <v>0.3575</v>
      </c>
      <c r="G347" s="4" t="n">
        <v>0.3625</v>
      </c>
      <c r="H347" s="4" t="n">
        <v>0.3375</v>
      </c>
      <c r="I347" s="4" t="n">
        <v>0.3375</v>
      </c>
      <c r="J347" s="4" t="n">
        <v>0.3375</v>
      </c>
      <c r="K347" s="4" t="n">
        <v>0.3325</v>
      </c>
      <c r="L347" s="4" t="n">
        <v>0.3375</v>
      </c>
      <c r="M347" s="4" t="n">
        <v>0.35</v>
      </c>
      <c r="N347" s="4" t="n">
        <v>0.35</v>
      </c>
      <c r="O347" s="4" t="n">
        <v>0.35</v>
      </c>
      <c r="P347" s="4" t="n">
        <v>0.315</v>
      </c>
      <c r="Q347" s="4" t="n">
        <v>0.45</v>
      </c>
      <c r="R347" s="4" t="n">
        <v>0.315</v>
      </c>
      <c r="S347" s="4" t="n">
        <v>0.4416666666666667</v>
      </c>
      <c r="T347" s="4" t="n">
        <v>0.315</v>
      </c>
      <c r="U347" s="4" t="n">
        <v>0.45</v>
      </c>
      <c r="V347" s="4" t="n">
        <v>0.45</v>
      </c>
      <c r="W347" s="4" t="n">
        <v>0.315</v>
      </c>
      <c r="X347" s="4" t="n">
        <v>0.45</v>
      </c>
      <c r="Y347" s="4" t="n">
        <v>0.315</v>
      </c>
      <c r="Z347" s="4" t="n">
        <v>0.4416666666666667</v>
      </c>
      <c r="AA347" s="4" t="n">
        <v>0.315</v>
      </c>
      <c r="AB347" s="4" t="n">
        <v>0.45</v>
      </c>
      <c r="AC347" s="4" t="n">
        <v>0.45</v>
      </c>
      <c r="AD347" s="4" t="n">
        <v>0.315</v>
      </c>
      <c r="AE347" s="4" t="n">
        <v>0.45</v>
      </c>
    </row>
    <row r="348">
      <c r="A348" t="inlineStr">
        <is>
          <t>福州-北京</t>
        </is>
      </c>
      <c r="B348" s="4" t="n">
        <v>0.41</v>
      </c>
      <c r="C348" s="4" t="n">
        <v>0.4603956043956045</v>
      </c>
      <c r="D348" s="4" t="n">
        <v>0.5387500000000001</v>
      </c>
      <c r="E348" s="4" t="n">
        <v>0.5170588235294117</v>
      </c>
      <c r="F348" s="4" t="n">
        <v>0.38875</v>
      </c>
      <c r="G348" s="4" t="n">
        <v>0.3935294117647058</v>
      </c>
      <c r="H348" s="4" t="n">
        <v>0.3647058823529412</v>
      </c>
      <c r="I348" s="4" t="n">
        <v>0.37125</v>
      </c>
      <c r="J348" s="4" t="n">
        <v>0.3647058823529412</v>
      </c>
      <c r="K348" s="4" t="n">
        <v>0.37375</v>
      </c>
      <c r="L348" s="4" t="n">
        <v>0.3741176470588236</v>
      </c>
      <c r="M348" s="4" t="n">
        <v>0.37375</v>
      </c>
      <c r="N348" s="4" t="n">
        <v>0.3823529411764706</v>
      </c>
      <c r="O348" s="4" t="n">
        <v>0.3647058823529412</v>
      </c>
      <c r="P348" s="4" t="n">
        <v>0.5050000000000001</v>
      </c>
      <c r="Q348" s="4" t="n">
        <v>0.505</v>
      </c>
      <c r="R348" s="4" t="n">
        <v>0.505</v>
      </c>
      <c r="S348" s="4" t="n">
        <v>0.508125</v>
      </c>
      <c r="T348" s="4" t="n">
        <v>0.505</v>
      </c>
      <c r="U348" s="4" t="n">
        <v>0.5081249999999999</v>
      </c>
      <c r="V348" s="4" t="n">
        <v>0.5081249999999999</v>
      </c>
      <c r="W348" s="4" t="n">
        <v>0.505</v>
      </c>
      <c r="X348" s="4" t="n">
        <v>0.505</v>
      </c>
      <c r="Y348" s="4" t="n">
        <v>0.505</v>
      </c>
      <c r="Z348" s="4" t="n">
        <v>0.5081249999999999</v>
      </c>
      <c r="AA348" s="4" t="n">
        <v>0.505</v>
      </c>
      <c r="AB348" s="4" t="n">
        <v>0.5081249999999999</v>
      </c>
      <c r="AC348" s="4" t="n">
        <v>0.508125</v>
      </c>
      <c r="AD348" s="4" t="n">
        <v>0.511875</v>
      </c>
      <c r="AE348" s="4" t="n">
        <v>0.511875</v>
      </c>
    </row>
    <row r="349">
      <c r="A349" t="inlineStr">
        <is>
          <t>福州-南京</t>
        </is>
      </c>
      <c r="B349" s="4" t="n">
        <v>0.49</v>
      </c>
      <c r="C349" s="4" t="n">
        <v>0.4644285714285714</v>
      </c>
      <c r="D349" s="4" t="n">
        <v>0.5040000000000001</v>
      </c>
      <c r="E349" s="4" t="n">
        <v>0.482</v>
      </c>
      <c r="F349" s="4" t="n">
        <v>0.482</v>
      </c>
      <c r="G349" s="4" t="n">
        <v>0.482</v>
      </c>
      <c r="H349" s="4" t="n">
        <v>0.482</v>
      </c>
      <c r="I349" s="4" t="n">
        <v>0.422</v>
      </c>
      <c r="J349" s="4" t="n">
        <v>0.422</v>
      </c>
      <c r="K349" s="4" t="n">
        <v>0.422</v>
      </c>
      <c r="L349" s="4" t="n">
        <v>0.422</v>
      </c>
      <c r="M349" s="4" t="n">
        <v>0.392</v>
      </c>
      <c r="N349" s="4" t="n">
        <v>0.392</v>
      </c>
      <c r="O349" s="4" t="n">
        <v>0.392</v>
      </c>
      <c r="P349" s="4" t="n">
        <v>0.478</v>
      </c>
      <c r="Q349" s="4" t="n">
        <v>0.482</v>
      </c>
      <c r="R349" s="4" t="n">
        <v>0.482</v>
      </c>
      <c r="S349" s="4" t="n">
        <v>0.482</v>
      </c>
      <c r="T349" s="4" t="n">
        <v>0.482</v>
      </c>
      <c r="U349" s="4" t="n">
        <v>0.482</v>
      </c>
      <c r="V349" s="4" t="n">
        <v>0.482</v>
      </c>
      <c r="W349" s="4" t="n">
        <v>0.482</v>
      </c>
      <c r="X349" s="4" t="n">
        <v>0.482</v>
      </c>
      <c r="Y349" s="4" t="n">
        <v>0.482</v>
      </c>
      <c r="Z349" s="4" t="n">
        <v>0.482</v>
      </c>
      <c r="AA349" s="4" t="n">
        <v>0.482</v>
      </c>
      <c r="AB349" s="4" t="n">
        <v>0.482</v>
      </c>
      <c r="AC349" s="4" t="n">
        <v>0.482</v>
      </c>
      <c r="AD349" s="4" t="n">
        <v>0.482</v>
      </c>
      <c r="AE349" s="4" t="n">
        <v>0.482</v>
      </c>
    </row>
    <row r="350">
      <c r="A350" t="inlineStr">
        <is>
          <t>福州-哈尔滨</t>
        </is>
      </c>
      <c r="B350" s="4" t="n">
        <v>0.48</v>
      </c>
      <c r="C350" s="4" t="n">
        <v>0.6203846153846154</v>
      </c>
      <c r="D350" s="4" t="n">
        <v>0.442</v>
      </c>
      <c r="E350" s="4" t="n">
        <v>0.425</v>
      </c>
      <c r="F350" s="4" t="n">
        <v>0.376</v>
      </c>
      <c r="G350" s="4" t="n">
        <v>0.3716666666666666</v>
      </c>
      <c r="H350" s="4" t="n">
        <v>0.4</v>
      </c>
      <c r="I350" s="4" t="n">
        <v>0.356</v>
      </c>
      <c r="J350" s="4" t="n">
        <v>0.4</v>
      </c>
      <c r="K350" s="4" t="n">
        <v>0.422</v>
      </c>
      <c r="L350" s="4" t="n">
        <v>0.4166666666666667</v>
      </c>
      <c r="M350" s="4" t="n">
        <v>0.442</v>
      </c>
      <c r="N350" s="4" t="n">
        <v>0.4333333333333334</v>
      </c>
      <c r="O350" s="4" t="n">
        <v>0.4133333333333334</v>
      </c>
      <c r="P350" s="4" t="n">
        <v>0.782</v>
      </c>
      <c r="Q350" s="4" t="n">
        <v>0.7166666666666668</v>
      </c>
      <c r="R350" s="4" t="n">
        <v>0.7819999999999999</v>
      </c>
      <c r="S350" s="4" t="n">
        <v>0.7166666666666668</v>
      </c>
      <c r="T350" s="4" t="n">
        <v>0.782</v>
      </c>
      <c r="U350" s="4" t="n">
        <v>0.7166666666666668</v>
      </c>
      <c r="V350" s="4" t="n">
        <v>0.7166666666666668</v>
      </c>
      <c r="W350" s="4" t="n">
        <v>0.782</v>
      </c>
      <c r="X350" s="4" t="n">
        <v>0.7166666666666667</v>
      </c>
      <c r="Y350" s="4" t="n">
        <v>0.782</v>
      </c>
      <c r="Z350" s="4" t="n">
        <v>0.8099999999999999</v>
      </c>
      <c r="AA350" s="4" t="n">
        <v>0.8939999999999999</v>
      </c>
      <c r="AB350" s="4" t="n">
        <v>0.8100000000000001</v>
      </c>
      <c r="AC350" s="4" t="n">
        <v>0.8100000000000001</v>
      </c>
      <c r="AD350" s="4" t="n">
        <v>0.8940000000000001</v>
      </c>
      <c r="AE350" s="4" t="n">
        <v>0.8099999999999999</v>
      </c>
    </row>
    <row r="351">
      <c r="A351" t="inlineStr">
        <is>
          <t>福州-大连</t>
        </is>
      </c>
      <c r="B351" s="4" t="n">
        <v>0.52</v>
      </c>
      <c r="C351" s="4" t="n">
        <v>0.4778571428571429</v>
      </c>
      <c r="D351" s="4" t="n">
        <v>0.6919999999999999</v>
      </c>
      <c r="E351" s="4" t="n">
        <v>0.6439999999999999</v>
      </c>
      <c r="F351" s="4" t="n">
        <v>0.496</v>
      </c>
      <c r="G351" s="4" t="n">
        <v>0.472</v>
      </c>
      <c r="H351" s="4" t="n">
        <v>0.472</v>
      </c>
      <c r="I351" s="4" t="n">
        <v>0.452</v>
      </c>
      <c r="J351" s="4" t="n">
        <v>0.472</v>
      </c>
      <c r="K351" s="4" t="n">
        <v>0.452</v>
      </c>
      <c r="L351" s="4" t="n">
        <v>0.472</v>
      </c>
      <c r="M351" s="4" t="n">
        <v>0.452</v>
      </c>
      <c r="N351" s="4" t="n">
        <v>0.472</v>
      </c>
      <c r="O351" s="4" t="n">
        <v>0.472</v>
      </c>
      <c r="P351" s="4" t="n">
        <v>0.462</v>
      </c>
      <c r="Q351" s="4" t="n">
        <v>0.482</v>
      </c>
      <c r="R351" s="4" t="n">
        <v>0.4400000000000001</v>
      </c>
      <c r="S351" s="4" t="n">
        <v>0.4720000000000001</v>
      </c>
      <c r="T351" s="4" t="n">
        <v>0.4399999999999999</v>
      </c>
      <c r="U351" s="4" t="n">
        <v>0.472</v>
      </c>
      <c r="V351" s="4" t="n">
        <v>0.4720000000000001</v>
      </c>
      <c r="W351" s="4" t="n">
        <v>0.4400000000000001</v>
      </c>
      <c r="X351" s="4" t="n">
        <v>0.472</v>
      </c>
      <c r="Y351" s="4" t="n">
        <v>0.4400000000000001</v>
      </c>
      <c r="Z351" s="4" t="n">
        <v>0.472</v>
      </c>
      <c r="AA351" s="4" t="n">
        <v>0.4399999999999999</v>
      </c>
      <c r="AB351" s="4" t="n">
        <v>0.472</v>
      </c>
      <c r="AC351" s="4" t="n">
        <v>0.472</v>
      </c>
      <c r="AD351" s="4" t="n">
        <v>0.4399999999999999</v>
      </c>
      <c r="AE351" s="4" t="n">
        <v>0.472</v>
      </c>
    </row>
    <row r="352">
      <c r="A352" t="inlineStr">
        <is>
          <t>福州-天津</t>
        </is>
      </c>
      <c r="B352" s="4" t="n">
        <v>0.43</v>
      </c>
      <c r="C352" s="4" t="n">
        <v>0.4585714285714286</v>
      </c>
      <c r="D352" s="4" t="n">
        <v>0.5771428571428572</v>
      </c>
      <c r="E352" s="4" t="n">
        <v>0.5214285714285715</v>
      </c>
      <c r="F352" s="4" t="n">
        <v>0.4457142857142857</v>
      </c>
      <c r="G352" s="4" t="n">
        <v>0.4614285714285714</v>
      </c>
      <c r="H352" s="4" t="n">
        <v>0.38375</v>
      </c>
      <c r="I352" s="4" t="n">
        <v>0.3785714285714286</v>
      </c>
      <c r="J352" s="4" t="n">
        <v>0.38375</v>
      </c>
      <c r="K352" s="4" t="n">
        <v>0.3785714285714286</v>
      </c>
      <c r="L352" s="4" t="n">
        <v>0.3771428571428571</v>
      </c>
      <c r="M352" s="4" t="n">
        <v>0.3616666666666666</v>
      </c>
      <c r="N352" s="4" t="n">
        <v>0.3771428571428571</v>
      </c>
      <c r="O352" s="4" t="n">
        <v>0.38375</v>
      </c>
      <c r="P352" s="4" t="n">
        <v>0.5016666666666666</v>
      </c>
      <c r="Q352" s="4" t="n">
        <v>0.49625</v>
      </c>
      <c r="R352" s="4" t="n">
        <v>0.5016666666666666</v>
      </c>
      <c r="S352" s="4" t="n">
        <v>0.4242857142857143</v>
      </c>
      <c r="T352" s="4" t="n">
        <v>0.5016666666666666</v>
      </c>
      <c r="U352" s="4" t="n">
        <v>0.4242857142857143</v>
      </c>
      <c r="V352" s="4" t="n">
        <v>0.49625</v>
      </c>
      <c r="W352" s="4" t="n">
        <v>0.5016666666666666</v>
      </c>
      <c r="X352" s="4" t="n">
        <v>0.49625</v>
      </c>
      <c r="Y352" s="4" t="n">
        <v>0.5016666666666666</v>
      </c>
      <c r="Z352" s="4" t="n">
        <v>0.45</v>
      </c>
      <c r="AA352" s="4" t="n">
        <v>0.5316666666666666</v>
      </c>
      <c r="AB352" s="4" t="n">
        <v>0.45</v>
      </c>
      <c r="AC352" s="4" t="n">
        <v>0.51875</v>
      </c>
      <c r="AD352" s="4" t="n">
        <v>0.5316666666666666</v>
      </c>
      <c r="AE352" s="4" t="n">
        <v>0.51875</v>
      </c>
    </row>
    <row r="353">
      <c r="A353" t="inlineStr">
        <is>
          <t>福州-广州</t>
        </is>
      </c>
      <c r="B353" s="4" t="n">
        <v>0.99</v>
      </c>
      <c r="C353" s="4" t="n">
        <v>0.9709625668449199</v>
      </c>
      <c r="D353" s="4" t="n">
        <v>0.9700000000000001</v>
      </c>
      <c r="E353" s="4" t="n">
        <v>0.9700000000000001</v>
      </c>
      <c r="F353" s="4" t="n">
        <v>0.9700000000000001</v>
      </c>
      <c r="G353" s="4" t="n">
        <v>0.9700000000000001</v>
      </c>
      <c r="H353" s="4" t="n">
        <v>0.9700000000000001</v>
      </c>
      <c r="I353" s="4" t="n">
        <v>0.9700000000000001</v>
      </c>
      <c r="J353" s="4" t="n">
        <v>0.9700000000000001</v>
      </c>
      <c r="K353" s="4" t="n">
        <v>0.9700000000000001</v>
      </c>
      <c r="L353" s="4" t="n">
        <v>0.9733333333333333</v>
      </c>
      <c r="M353" s="4" t="n">
        <v>0.9757142857142858</v>
      </c>
      <c r="N353" s="4" t="n">
        <v>0.9757142857142858</v>
      </c>
      <c r="O353" s="4" t="n">
        <v>0.9757142857142858</v>
      </c>
      <c r="P353" s="4" t="n">
        <v>0.9757142857142858</v>
      </c>
      <c r="Q353" s="4" t="n">
        <v>0.9757142857142858</v>
      </c>
      <c r="R353" s="4" t="n">
        <v>0.9757142857142858</v>
      </c>
      <c r="S353" s="4" t="n">
        <v>0.9757142857142858</v>
      </c>
      <c r="T353" s="4" t="n">
        <v>0.9757142857142858</v>
      </c>
      <c r="U353" s="4" t="n">
        <v>0.9757142857142858</v>
      </c>
      <c r="V353" s="4" t="n">
        <v>0.9757142857142858</v>
      </c>
      <c r="W353" s="4" t="n">
        <v>0.9757142857142858</v>
      </c>
      <c r="X353" s="4" t="n">
        <v>0.9757142857142858</v>
      </c>
      <c r="Y353" s="4" t="n">
        <v>0.9757142857142858</v>
      </c>
      <c r="Z353" s="4" t="n">
        <v>0.9757142857142858</v>
      </c>
      <c r="AA353" s="4" t="n">
        <v>0.9585714285714287</v>
      </c>
      <c r="AB353" s="4" t="n">
        <v>0.9585714285714285</v>
      </c>
      <c r="AC353" s="4" t="n">
        <v>0.9585714285714285</v>
      </c>
      <c r="AD353" s="4" t="n">
        <v>0.9585714285714287</v>
      </c>
      <c r="AE353" s="4" t="n">
        <v>0.9585714285714285</v>
      </c>
    </row>
    <row r="354">
      <c r="A354" t="inlineStr">
        <is>
          <t>福州-成都</t>
        </is>
      </c>
      <c r="B354" s="4" t="n">
        <v>0.95</v>
      </c>
      <c r="C354" s="4" t="n">
        <v>0.7730188679245282</v>
      </c>
      <c r="D354" s="4" t="n">
        <v>0.5800000000000001</v>
      </c>
      <c r="E354" s="4" t="n">
        <v>0.63375</v>
      </c>
      <c r="F354" s="4" t="n">
        <v>0.5614285714285715</v>
      </c>
      <c r="G354" s="4" t="n">
        <v>0.5375000000000001</v>
      </c>
      <c r="H354" s="4" t="n">
        <v>0.5275000000000001</v>
      </c>
      <c r="I354" s="4" t="n">
        <v>0.5342857142857144</v>
      </c>
      <c r="J354" s="4" t="n">
        <v>0.54</v>
      </c>
      <c r="K354" s="4" t="n">
        <v>0.5371428571428571</v>
      </c>
      <c r="L354" s="4" t="n">
        <v>0.54</v>
      </c>
      <c r="M354" s="4" t="n">
        <v>0.4942857142857143</v>
      </c>
      <c r="N354" s="4" t="n">
        <v>0.5024999999999999</v>
      </c>
      <c r="O354" s="4" t="n">
        <v>0.5024999999999999</v>
      </c>
      <c r="P354" s="4" t="n">
        <v>0.9900000000000001</v>
      </c>
      <c r="Q354" s="4" t="n">
        <v>0.91875</v>
      </c>
      <c r="R354" s="4" t="n">
        <v>0.99</v>
      </c>
      <c r="S354" s="4" t="n">
        <v>0.91875</v>
      </c>
      <c r="T354" s="4" t="n">
        <v>0.9900000000000001</v>
      </c>
      <c r="U354" s="4" t="n">
        <v>0.91875</v>
      </c>
      <c r="V354" s="4" t="n">
        <v>0.91875</v>
      </c>
      <c r="W354" s="4" t="n">
        <v>0.9900000000000001</v>
      </c>
      <c r="X354" s="4" t="n">
        <v>0.91875</v>
      </c>
      <c r="Y354" s="4" t="n">
        <v>0.9900000000000001</v>
      </c>
      <c r="Z354" s="4" t="n">
        <v>0.91875</v>
      </c>
      <c r="AA354" s="4" t="n">
        <v>0.9900000000000001</v>
      </c>
      <c r="AB354" s="4" t="n">
        <v>0.91875</v>
      </c>
      <c r="AC354" s="4" t="n">
        <v>0.91875</v>
      </c>
      <c r="AD354" s="4" t="n">
        <v>0.99</v>
      </c>
      <c r="AE354" s="4" t="n">
        <v>0.91875</v>
      </c>
    </row>
    <row r="355">
      <c r="A355" t="inlineStr">
        <is>
          <t>福州-昆明</t>
        </is>
      </c>
      <c r="B355" s="4" t="n">
        <v>0.3</v>
      </c>
      <c r="C355" s="4" t="n">
        <v>0.2774429223744292</v>
      </c>
      <c r="D355" s="4" t="n">
        <v>0.3075</v>
      </c>
      <c r="E355" s="4" t="n">
        <v>0.2822222222222222</v>
      </c>
      <c r="F355" s="4" t="n">
        <v>0.27</v>
      </c>
      <c r="G355" s="4" t="n">
        <v>0.2655555555555555</v>
      </c>
      <c r="H355" s="4" t="n">
        <v>0.2644444444444444</v>
      </c>
      <c r="I355" s="4" t="n">
        <v>0.2755555555555555</v>
      </c>
      <c r="J355" s="4" t="n">
        <v>0.2644444444444444</v>
      </c>
      <c r="K355" s="4" t="n">
        <v>0.2725</v>
      </c>
      <c r="L355" s="4" t="n">
        <v>0.2755555555555556</v>
      </c>
      <c r="M355" s="4" t="n">
        <v>0.2725</v>
      </c>
      <c r="N355" s="4" t="n">
        <v>0.2755555555555555</v>
      </c>
      <c r="O355" s="4" t="n">
        <v>0.2644444444444444</v>
      </c>
      <c r="P355" s="4" t="n">
        <v>0.2875</v>
      </c>
      <c r="Q355" s="4" t="n">
        <v>0.2757142857142857</v>
      </c>
      <c r="R355" s="4" t="n">
        <v>0.2857142857142857</v>
      </c>
      <c r="S355" s="4" t="n">
        <v>0.2757142857142857</v>
      </c>
      <c r="T355" s="4" t="n">
        <v>0.2857142857142857</v>
      </c>
      <c r="U355" s="4" t="n">
        <v>0.2757142857142857</v>
      </c>
      <c r="V355" s="4" t="n">
        <v>0.2757142857142857</v>
      </c>
      <c r="W355" s="4" t="n">
        <v>0.2875</v>
      </c>
      <c r="X355" s="4" t="n">
        <v>0.2757142857142857</v>
      </c>
      <c r="Y355" s="4" t="n">
        <v>0.2857142857142857</v>
      </c>
      <c r="Z355" s="4" t="n">
        <v>0.2757142857142857</v>
      </c>
      <c r="AA355" s="4" t="n">
        <v>0.2857142857142857</v>
      </c>
      <c r="AB355" s="4" t="n">
        <v>0.2757142857142857</v>
      </c>
      <c r="AC355" s="4" t="n">
        <v>0.2757142857142857</v>
      </c>
      <c r="AD355" s="4" t="n">
        <v>0.2875</v>
      </c>
      <c r="AE355" s="4" t="n">
        <v>0.2757142857142857</v>
      </c>
    </row>
    <row r="356">
      <c r="A356" t="inlineStr">
        <is>
          <t>福州-武汉</t>
        </is>
      </c>
      <c r="B356" s="4" t="n">
        <v>0.48</v>
      </c>
      <c r="C356" s="4" t="n">
        <v>0.4979605263157895</v>
      </c>
      <c r="D356" s="4" t="n">
        <v>0.596</v>
      </c>
      <c r="E356" s="4" t="n">
        <v>0.62</v>
      </c>
      <c r="F356" s="4" t="n">
        <v>0.496</v>
      </c>
      <c r="G356" s="4" t="n">
        <v>0.496</v>
      </c>
      <c r="H356" s="4" t="n">
        <v>0.5316666666666666</v>
      </c>
      <c r="I356" s="4" t="n">
        <v>0.496</v>
      </c>
      <c r="J356" s="4" t="n">
        <v>0.5083333333333333</v>
      </c>
      <c r="K356" s="4" t="n">
        <v>0.4959999999999999</v>
      </c>
      <c r="L356" s="4" t="n">
        <v>0.52</v>
      </c>
      <c r="M356" s="4" t="n">
        <v>0.496</v>
      </c>
      <c r="N356" s="4" t="n">
        <v>0.4859999999999999</v>
      </c>
      <c r="O356" s="4" t="n">
        <v>0.5116666666666667</v>
      </c>
      <c r="P356" s="4" t="n">
        <v>0.4699999999999999</v>
      </c>
      <c r="Q356" s="4" t="n">
        <v>0.4866666666666667</v>
      </c>
      <c r="R356" s="4" t="n">
        <v>0.47</v>
      </c>
      <c r="S356" s="4" t="n">
        <v>0.4866666666666666</v>
      </c>
      <c r="T356" s="4" t="n">
        <v>0.47</v>
      </c>
      <c r="U356" s="4" t="n">
        <v>0.47</v>
      </c>
      <c r="V356" s="4" t="n">
        <v>0.4866666666666667</v>
      </c>
      <c r="W356" s="4" t="n">
        <v>0.47</v>
      </c>
      <c r="X356" s="4" t="n">
        <v>0.4866666666666666</v>
      </c>
      <c r="Y356" s="4" t="n">
        <v>0.47</v>
      </c>
      <c r="Z356" s="4" t="n">
        <v>0.51</v>
      </c>
      <c r="AA356" s="4" t="n">
        <v>0.47</v>
      </c>
      <c r="AB356" s="4" t="n">
        <v>0.47</v>
      </c>
      <c r="AC356" s="4" t="n">
        <v>0.4866666666666666</v>
      </c>
      <c r="AD356" s="4" t="n">
        <v>0.47</v>
      </c>
      <c r="AE356" s="4" t="n">
        <v>0.4866666666666667</v>
      </c>
    </row>
    <row r="357">
      <c r="A357" t="inlineStr">
        <is>
          <t>福州-西安</t>
        </is>
      </c>
      <c r="B357" s="4" t="n">
        <v>0.58</v>
      </c>
      <c r="C357" s="4" t="n">
        <v>0.5854625550660792</v>
      </c>
      <c r="D357" s="4" t="n">
        <v>0.775</v>
      </c>
      <c r="E357" s="4" t="n">
        <v>0.6957142857142856</v>
      </c>
      <c r="F357" s="4" t="n">
        <v>0.7216666666666667</v>
      </c>
      <c r="G357" s="4" t="n">
        <v>0.6985714285714285</v>
      </c>
      <c r="H357" s="4" t="n">
        <v>0.6957142857142857</v>
      </c>
      <c r="I357" s="4" t="n">
        <v>0.7216666666666667</v>
      </c>
      <c r="J357" s="4" t="n">
        <v>0.6957142857142857</v>
      </c>
      <c r="K357" s="4" t="n">
        <v>0.7216666666666667</v>
      </c>
      <c r="L357" s="4" t="n">
        <v>0.6985714285714285</v>
      </c>
      <c r="M357" s="4" t="n">
        <v>0.7233333333333333</v>
      </c>
      <c r="N357" s="4" t="n">
        <v>0.8485714285714285</v>
      </c>
      <c r="O357" s="4" t="n">
        <v>0.6985714285714285</v>
      </c>
      <c r="P357" s="4" t="n">
        <v>0.5125</v>
      </c>
      <c r="Q357" s="4" t="n">
        <v>0.5000000000000001</v>
      </c>
      <c r="R357" s="4" t="n">
        <v>0.5375</v>
      </c>
      <c r="S357" s="4" t="n">
        <v>0.5</v>
      </c>
      <c r="T357" s="4" t="n">
        <v>0.5222222222222223</v>
      </c>
      <c r="U357" s="4" t="n">
        <v>0.5111111111111111</v>
      </c>
      <c r="V357" s="4" t="n">
        <v>0.5</v>
      </c>
      <c r="W357" s="4" t="n">
        <v>0.5222222222222223</v>
      </c>
      <c r="X357" s="4" t="n">
        <v>0.5</v>
      </c>
      <c r="Y357" s="4" t="n">
        <v>0.5375</v>
      </c>
      <c r="Z357" s="4" t="n">
        <v>0.5</v>
      </c>
      <c r="AA357" s="4" t="n">
        <v>0.5222222222222221</v>
      </c>
      <c r="AB357" s="4" t="n">
        <v>0.5111111111111111</v>
      </c>
      <c r="AC357" s="4" t="n">
        <v>0.5</v>
      </c>
      <c r="AD357" s="4" t="n">
        <v>0.5222222222222223</v>
      </c>
      <c r="AE357" s="4" t="n">
        <v>0.5</v>
      </c>
    </row>
    <row r="358">
      <c r="A358" t="inlineStr">
        <is>
          <t>福州-郑州</t>
        </is>
      </c>
      <c r="B358" s="4" t="n">
        <v>0.4</v>
      </c>
      <c r="C358" s="4" t="n">
        <v>0.4846892655367232</v>
      </c>
      <c r="D358" s="4" t="n">
        <v>0.5016666666666667</v>
      </c>
      <c r="E358" s="4" t="n">
        <v>0.4466666666666666</v>
      </c>
      <c r="F358" s="4" t="n">
        <v>0.4666666666666666</v>
      </c>
      <c r="G358" s="4" t="n">
        <v>0.435</v>
      </c>
      <c r="H358" s="4" t="n">
        <v>0.5433333333333333</v>
      </c>
      <c r="I358" s="4" t="n">
        <v>0.5166666666666667</v>
      </c>
      <c r="J358" s="4" t="n">
        <v>0.5166666666666666</v>
      </c>
      <c r="K358" s="4" t="n">
        <v>0.5166666666666666</v>
      </c>
      <c r="L358" s="4" t="n">
        <v>0.5166666666666667</v>
      </c>
      <c r="M358" s="4" t="n">
        <v>0.5733333333333334</v>
      </c>
      <c r="N358" s="4" t="n">
        <v>0.5733333333333334</v>
      </c>
      <c r="O358" s="4" t="n">
        <v>0.58</v>
      </c>
      <c r="P358" s="4" t="n">
        <v>0.4766666666666666</v>
      </c>
      <c r="Q358" s="4" t="n">
        <v>0.4357142857142857</v>
      </c>
      <c r="R358" s="4" t="n">
        <v>0.46</v>
      </c>
      <c r="S358" s="4" t="n">
        <v>0.4214285714285714</v>
      </c>
      <c r="T358" s="4" t="n">
        <v>0.46</v>
      </c>
      <c r="U358" s="4" t="n">
        <v>0.4214285714285714</v>
      </c>
      <c r="V358" s="4" t="n">
        <v>0.48</v>
      </c>
      <c r="W358" s="4" t="n">
        <v>0.46</v>
      </c>
      <c r="X358" s="4" t="n">
        <v>0.4214285714285714</v>
      </c>
      <c r="Y358" s="4" t="n">
        <v>0.46</v>
      </c>
      <c r="Z358" s="4" t="n">
        <v>0.48</v>
      </c>
      <c r="AA358" s="4" t="n">
        <v>0.46</v>
      </c>
      <c r="AB358" s="4" t="n">
        <v>0.5057142857142857</v>
      </c>
      <c r="AC358" s="4" t="n">
        <v>0.5914285714285715</v>
      </c>
      <c r="AD358" s="4" t="n">
        <v>0.46</v>
      </c>
      <c r="AE358" s="4" t="n">
        <v>0.4214285714285714</v>
      </c>
    </row>
    <row r="359">
      <c r="A359" t="inlineStr">
        <is>
          <t>福州-重庆</t>
        </is>
      </c>
      <c r="B359" s="4" t="n">
        <v>0.36</v>
      </c>
      <c r="C359" s="4" t="n">
        <v>0.4263870967741936</v>
      </c>
      <c r="D359" s="4" t="n">
        <v>0.4518181818181818</v>
      </c>
      <c r="E359" s="4" t="n">
        <v>0.415</v>
      </c>
      <c r="F359" s="4" t="n">
        <v>0.4036363636363636</v>
      </c>
      <c r="G359" s="4" t="n">
        <v>0.4133333333333333</v>
      </c>
      <c r="H359" s="4" t="n">
        <v>0.345</v>
      </c>
      <c r="I359" s="4" t="n">
        <v>0.35</v>
      </c>
      <c r="J359" s="4" t="n">
        <v>0.3463636363636363</v>
      </c>
      <c r="K359" s="4" t="n">
        <v>0.3572727272727272</v>
      </c>
      <c r="L359" s="4" t="n">
        <v>0.353</v>
      </c>
      <c r="M359" s="4" t="n">
        <v>0.3454545454545455</v>
      </c>
      <c r="N359" s="4" t="n">
        <v>0.35</v>
      </c>
      <c r="O359" s="4" t="n">
        <v>0.3336363636363636</v>
      </c>
      <c r="P359" s="4" t="n">
        <v>0.4866666666666666</v>
      </c>
      <c r="Q359" s="4" t="n">
        <v>0.4216666666666666</v>
      </c>
      <c r="R359" s="4" t="n">
        <v>0.4841666666666666</v>
      </c>
      <c r="S359" s="4" t="n">
        <v>0.4409090909090909</v>
      </c>
      <c r="T359" s="4" t="n">
        <v>0.4841666666666666</v>
      </c>
      <c r="U359" s="4" t="n">
        <v>0.508</v>
      </c>
      <c r="V359" s="4" t="n">
        <v>0.4372727272727273</v>
      </c>
      <c r="W359" s="4" t="n">
        <v>0.4841666666666666</v>
      </c>
      <c r="X359" s="4" t="n">
        <v>0.4225</v>
      </c>
      <c r="Y359" s="4" t="n">
        <v>0.4791666666666667</v>
      </c>
      <c r="Z359" s="4" t="n">
        <v>0.500909090909091</v>
      </c>
      <c r="AA359" s="4" t="n">
        <v>0.4841666666666667</v>
      </c>
      <c r="AB359" s="4" t="n">
        <v>0.4430000000000001</v>
      </c>
      <c r="AC359" s="4" t="n">
        <v>0.4372727272727273</v>
      </c>
      <c r="AD359" s="4" t="n">
        <v>0.4841666666666667</v>
      </c>
      <c r="AE359" s="4" t="n">
        <v>0.425</v>
      </c>
    </row>
    <row r="360">
      <c r="A360" t="inlineStr">
        <is>
          <t>西双版纳-上海</t>
        </is>
      </c>
      <c r="B360" s="4" t="n">
        <v>0.61</v>
      </c>
      <c r="C360" s="4" t="n">
        <v>0.6119531250000001</v>
      </c>
      <c r="D360" s="4" t="n">
        <v>0.6950000000000001</v>
      </c>
      <c r="E360" s="4" t="n">
        <v>0.5999999999999999</v>
      </c>
      <c r="F360" s="4" t="n">
        <v>0.7075</v>
      </c>
      <c r="G360" s="4" t="n">
        <v>0.62</v>
      </c>
      <c r="H360" s="4" t="n">
        <v>0.6199999999999999</v>
      </c>
      <c r="I360" s="4" t="n">
        <v>0.645</v>
      </c>
      <c r="J360" s="4" t="n">
        <v>0.5679999999999999</v>
      </c>
      <c r="K360" s="4" t="n">
        <v>0.645</v>
      </c>
      <c r="L360" s="4" t="n">
        <v>0.5679999999999999</v>
      </c>
      <c r="M360" s="4" t="n">
        <v>0.645</v>
      </c>
      <c r="N360" s="4" t="n">
        <v>0.5679999999999999</v>
      </c>
      <c r="O360" s="4" t="n">
        <v>0.5679999999999999</v>
      </c>
      <c r="P360" s="4" t="n">
        <v>0.6074999999999999</v>
      </c>
      <c r="Q360" s="4" t="n">
        <v>0.608</v>
      </c>
      <c r="R360" s="4" t="n">
        <v>0.6074999999999999</v>
      </c>
      <c r="S360" s="4" t="n">
        <v>0.608</v>
      </c>
      <c r="T360" s="4" t="n">
        <v>0.6074999999999999</v>
      </c>
      <c r="U360" s="4" t="n">
        <v>0.618</v>
      </c>
      <c r="V360" s="4" t="n">
        <v>0.6079999999999999</v>
      </c>
      <c r="W360" s="4" t="n">
        <v>0.6074999999999999</v>
      </c>
      <c r="X360" s="4" t="n">
        <v>0.6079999999999999</v>
      </c>
      <c r="Y360" s="4" t="n">
        <v>0.595</v>
      </c>
      <c r="Z360" s="4" t="n">
        <v>0.6079999999999999</v>
      </c>
      <c r="AA360" s="4" t="n">
        <v>0.6074999999999999</v>
      </c>
      <c r="AB360" s="4" t="n">
        <v>0.618</v>
      </c>
      <c r="AC360" s="4" t="n">
        <v>0.608</v>
      </c>
      <c r="AD360" s="4" t="n">
        <v>0.6074999999999999</v>
      </c>
      <c r="AE360" s="4" t="n">
        <v>0.608</v>
      </c>
    </row>
    <row r="361">
      <c r="A361" t="inlineStr">
        <is>
          <t>西双版纳-昆明</t>
        </is>
      </c>
      <c r="B361" s="4" t="n">
        <v>0.23</v>
      </c>
      <c r="C361" s="4" t="n">
        <v>0.2142803030303031</v>
      </c>
      <c r="D361" s="4" t="n">
        <v>0.201</v>
      </c>
      <c r="E361" s="4" t="n">
        <v>0.1966666666666667</v>
      </c>
      <c r="F361" s="4" t="n">
        <v>0.201</v>
      </c>
      <c r="G361" s="4" t="n">
        <v>0.1966666666666667</v>
      </c>
      <c r="H361" s="4" t="n">
        <v>0.1966666666666667</v>
      </c>
      <c r="I361" s="4" t="n">
        <v>0.201</v>
      </c>
      <c r="J361" s="4" t="n">
        <v>0.2144444444444445</v>
      </c>
      <c r="K361" s="4" t="n">
        <v>0.197</v>
      </c>
      <c r="L361" s="4" t="n">
        <v>0.1922222222222222</v>
      </c>
      <c r="M361" s="4" t="n">
        <v>0.208</v>
      </c>
      <c r="N361" s="4" t="n">
        <v>0.2044444444444445</v>
      </c>
      <c r="O361" s="4" t="n">
        <v>0.1955555555555556</v>
      </c>
      <c r="P361" s="4" t="n">
        <v>0.224</v>
      </c>
      <c r="Q361" s="4" t="n">
        <v>0.2133333333333333</v>
      </c>
      <c r="R361" s="4" t="n">
        <v>0.224</v>
      </c>
      <c r="S361" s="4" t="n">
        <v>0.2222222222222222</v>
      </c>
      <c r="T361" s="4" t="n">
        <v>0.224</v>
      </c>
      <c r="U361" s="4" t="n">
        <v>0.2222222222222222</v>
      </c>
      <c r="V361" s="4" t="n">
        <v>0.2222222222222222</v>
      </c>
      <c r="W361" s="4" t="n">
        <v>0.224</v>
      </c>
      <c r="X361" s="4" t="n">
        <v>0.24</v>
      </c>
      <c r="Y361" s="4" t="n">
        <v>0.24</v>
      </c>
      <c r="Z361" s="4" t="n">
        <v>0.2222222222222222</v>
      </c>
      <c r="AA361" s="4" t="n">
        <v>0.224</v>
      </c>
      <c r="AB361" s="4" t="n">
        <v>0.2222222222222222</v>
      </c>
      <c r="AC361" s="4" t="n">
        <v>0.2222222222222222</v>
      </c>
      <c r="AD361" s="4" t="n">
        <v>0.224</v>
      </c>
      <c r="AE361" s="4" t="n">
        <v>0.2222222222222222</v>
      </c>
    </row>
    <row r="362">
      <c r="A362" t="inlineStr">
        <is>
          <t>西双版纳-杭州</t>
        </is>
      </c>
      <c r="B362" s="4" t="n">
        <v>0.42</v>
      </c>
      <c r="C362" s="4" t="n">
        <v>0.5257894736842106</v>
      </c>
      <c r="D362" s="4" t="n">
        <v>0.5660000000000001</v>
      </c>
      <c r="E362" s="4" t="n">
        <v>0.4566666666666667</v>
      </c>
      <c r="F362" s="4" t="n">
        <v>0.506</v>
      </c>
      <c r="G362" s="4" t="n">
        <v>0.4566666666666666</v>
      </c>
      <c r="H362" s="4" t="n">
        <v>0.428</v>
      </c>
      <c r="I362" s="4" t="n">
        <v>0.4539999999999999</v>
      </c>
      <c r="J362" s="4" t="n">
        <v>0.4216666666666667</v>
      </c>
      <c r="K362" s="4" t="n">
        <v>0.474</v>
      </c>
      <c r="L362" s="4" t="n">
        <v>0.405</v>
      </c>
      <c r="M362" s="4" t="n">
        <v>0.402</v>
      </c>
      <c r="N362" s="4" t="n">
        <v>0.44</v>
      </c>
      <c r="O362" s="4" t="n">
        <v>0.408</v>
      </c>
      <c r="P362" s="4" t="n">
        <v>0.608</v>
      </c>
      <c r="Q362" s="4" t="n">
        <v>0.5333333333333333</v>
      </c>
      <c r="R362" s="4" t="n">
        <v>0.608</v>
      </c>
      <c r="S362" s="4" t="n">
        <v>0.585</v>
      </c>
      <c r="T362" s="4" t="n">
        <v>0.608</v>
      </c>
      <c r="U362" s="4" t="n">
        <v>0.585</v>
      </c>
      <c r="V362" s="4" t="n">
        <v>0.502</v>
      </c>
      <c r="W362" s="4" t="n">
        <v>0.608</v>
      </c>
      <c r="X362" s="4" t="n">
        <v>0.5933333333333333</v>
      </c>
      <c r="Y362" s="4" t="n">
        <v>0.618</v>
      </c>
      <c r="Z362" s="4" t="n">
        <v>0.5933333333333334</v>
      </c>
      <c r="AA362" s="4" t="n">
        <v>0.618</v>
      </c>
      <c r="AB362" s="4" t="n">
        <v>0.5933333333333333</v>
      </c>
      <c r="AC362" s="4" t="n">
        <v>0.5119999999999999</v>
      </c>
      <c r="AD362" s="4" t="n">
        <v>0.618</v>
      </c>
      <c r="AE362" s="4" t="n">
        <v>0.5416666666666666</v>
      </c>
    </row>
    <row r="363">
      <c r="A363" t="inlineStr">
        <is>
          <t>西安-三亚</t>
        </is>
      </c>
      <c r="B363" s="4" t="n">
        <v>0.25</v>
      </c>
      <c r="C363" s="4" t="n">
        <v>0.3125698324022346</v>
      </c>
      <c r="D363" s="4" t="n">
        <v>0.2525</v>
      </c>
      <c r="E363" s="4" t="n">
        <v>0.316</v>
      </c>
      <c r="F363" s="4" t="n">
        <v>0.2525</v>
      </c>
      <c r="G363" s="4" t="n">
        <v>0.316</v>
      </c>
      <c r="H363" s="4" t="n">
        <v>0.3019999999999999</v>
      </c>
      <c r="I363" s="4" t="n">
        <v>0.2375</v>
      </c>
      <c r="J363" s="4" t="n">
        <v>0.29</v>
      </c>
      <c r="K363" s="4" t="n">
        <v>0.2375</v>
      </c>
      <c r="L363" s="4" t="n">
        <v>0.29</v>
      </c>
      <c r="M363" s="4" t="n">
        <v>0.264</v>
      </c>
      <c r="N363" s="4" t="n">
        <v>0.3033333333333333</v>
      </c>
      <c r="O363" s="4" t="n">
        <v>0.3033333333333333</v>
      </c>
      <c r="P363" s="4" t="n">
        <v>0.2642857142857143</v>
      </c>
      <c r="Q363" s="4" t="n">
        <v>0.36875</v>
      </c>
      <c r="R363" s="4" t="n">
        <v>0.2642857142857143</v>
      </c>
      <c r="S363" s="4" t="n">
        <v>0.36875</v>
      </c>
      <c r="T363" s="4" t="n">
        <v>0.2642857142857143</v>
      </c>
      <c r="U363" s="4" t="n">
        <v>0.36875</v>
      </c>
      <c r="V363" s="4" t="n">
        <v>0.36875</v>
      </c>
      <c r="W363" s="4" t="n">
        <v>0.2642857142857143</v>
      </c>
      <c r="X363" s="4" t="n">
        <v>0.36875</v>
      </c>
      <c r="Y363" s="4" t="n">
        <v>0.2642857142857143</v>
      </c>
      <c r="Z363" s="4" t="n">
        <v>0.36875</v>
      </c>
      <c r="AA363" s="4" t="n">
        <v>0.2642857142857143</v>
      </c>
      <c r="AB363" s="4" t="n">
        <v>0.36875</v>
      </c>
      <c r="AC363" s="4" t="n">
        <v>0.36875</v>
      </c>
      <c r="AD363" s="4" t="n">
        <v>0.2642857142857143</v>
      </c>
      <c r="AE363" s="4" t="n">
        <v>0.36875</v>
      </c>
    </row>
    <row r="364">
      <c r="A364" t="inlineStr">
        <is>
          <t>西安-上海</t>
        </is>
      </c>
      <c r="B364" s="4" t="n">
        <v>0.33</v>
      </c>
      <c r="C364" s="4" t="n">
        <v>0.4141415662650603</v>
      </c>
      <c r="D364" s="4" t="n">
        <v>0.4950000000000001</v>
      </c>
      <c r="E364" s="4" t="n">
        <v>0.5015384615384615</v>
      </c>
      <c r="F364" s="4" t="n">
        <v>0.4876923076923077</v>
      </c>
      <c r="G364" s="4" t="n">
        <v>0.4939999999999999</v>
      </c>
      <c r="H364" s="4" t="n">
        <v>0.473125</v>
      </c>
      <c r="I364" s="4" t="n">
        <v>0.4326666666666666</v>
      </c>
      <c r="J364" s="4" t="n">
        <v>0.439375</v>
      </c>
      <c r="K364" s="4" t="n">
        <v>0.4342857142857143</v>
      </c>
      <c r="L364" s="4" t="n">
        <v>0.4746666666666667</v>
      </c>
      <c r="M364" s="4" t="n">
        <v>0.4359999999999999</v>
      </c>
      <c r="N364" s="4" t="n">
        <v>0.4752941176470588</v>
      </c>
      <c r="O364" s="4" t="n">
        <v>0.4325</v>
      </c>
      <c r="P364" s="4" t="n">
        <v>0.3651724137931033</v>
      </c>
      <c r="Q364" s="4" t="n">
        <v>0.3929032258064515</v>
      </c>
      <c r="R364" s="4" t="n">
        <v>0.3744827586206896</v>
      </c>
      <c r="S364" s="4" t="n">
        <v>0.4726666666666666</v>
      </c>
      <c r="T364" s="4" t="n">
        <v>0.3716666666666665</v>
      </c>
      <c r="U364" s="4" t="n">
        <v>0.468125</v>
      </c>
      <c r="V364" s="4" t="n">
        <v>0.3774193548387096</v>
      </c>
      <c r="W364" s="4" t="n">
        <v>0.355</v>
      </c>
      <c r="X364" s="4" t="n">
        <v>0.3845161290322582</v>
      </c>
      <c r="Y364" s="4" t="n">
        <v>0.3655172413793104</v>
      </c>
      <c r="Z364" s="4" t="n">
        <v>0.4646666666666667</v>
      </c>
      <c r="AA364" s="4" t="n">
        <v>0.363</v>
      </c>
      <c r="AB364" s="4" t="n">
        <v>0.4634375</v>
      </c>
      <c r="AC364" s="4" t="n">
        <v>0.3774193548387096</v>
      </c>
      <c r="AD364" s="4" t="n">
        <v>0.355</v>
      </c>
      <c r="AE364" s="4" t="n">
        <v>0.3790625</v>
      </c>
    </row>
    <row r="365">
      <c r="A365" t="inlineStr">
        <is>
          <t>西安-乌鲁木齐</t>
        </is>
      </c>
      <c r="B365" s="4" t="n">
        <v>0.415</v>
      </c>
      <c r="C365" s="4" t="n">
        <v>0.4419750000000001</v>
      </c>
      <c r="D365" s="4" t="n">
        <v>0.4869230769230769</v>
      </c>
      <c r="E365" s="4" t="n">
        <v>0.5015384615384616</v>
      </c>
      <c r="F365" s="4" t="n">
        <v>0.4707692307692308</v>
      </c>
      <c r="G365" s="4" t="n">
        <v>0.4621428571428572</v>
      </c>
      <c r="H365" s="4" t="n">
        <v>0.4661538461538462</v>
      </c>
      <c r="I365" s="4" t="n">
        <v>0.4476923076923077</v>
      </c>
      <c r="J365" s="4" t="n">
        <v>0.4507692307692308</v>
      </c>
      <c r="K365" s="4" t="n">
        <v>0.4407692307692308</v>
      </c>
      <c r="L365" s="4" t="n">
        <v>0.4446153846153846</v>
      </c>
      <c r="M365" s="4" t="n">
        <v>0.4330769230769231</v>
      </c>
      <c r="N365" s="4" t="n">
        <v>0.4392857142857143</v>
      </c>
      <c r="O365" s="4" t="n">
        <v>0.4407692307692308</v>
      </c>
      <c r="P365" s="4" t="n">
        <v>0.4373333333333332</v>
      </c>
      <c r="Q365" s="4" t="n">
        <v>0.4786666666666666</v>
      </c>
      <c r="R365" s="4" t="n">
        <v>0.434</v>
      </c>
      <c r="S365" s="4" t="n">
        <v>0.4753333333333334</v>
      </c>
      <c r="T365" s="4" t="n">
        <v>0.4073333333333334</v>
      </c>
      <c r="U365" s="4" t="n">
        <v>0.469375</v>
      </c>
      <c r="V365" s="4" t="n">
        <v>0.46</v>
      </c>
      <c r="W365" s="4" t="n">
        <v>0.4093333333333333</v>
      </c>
      <c r="X365" s="4" t="n">
        <v>0.4400000000000001</v>
      </c>
      <c r="Y365" s="4" t="n">
        <v>0.4006666666666667</v>
      </c>
      <c r="Z365" s="4" t="n">
        <v>0.4366666666666666</v>
      </c>
      <c r="AA365" s="4" t="n">
        <v>0.3793333333333333</v>
      </c>
      <c r="AB365" s="4" t="n">
        <v>0.439375</v>
      </c>
      <c r="AC365" s="4" t="n">
        <v>0.4346666666666666</v>
      </c>
      <c r="AD365" s="4" t="n">
        <v>0.392</v>
      </c>
      <c r="AE365" s="4" t="n">
        <v>0.4180000000000001</v>
      </c>
    </row>
    <row r="366">
      <c r="A366" t="inlineStr">
        <is>
          <t>西安-北京</t>
        </is>
      </c>
      <c r="B366" s="4" t="n">
        <v>0.27</v>
      </c>
      <c r="C366" s="4" t="n">
        <v>0.3379840848806366</v>
      </c>
      <c r="D366" s="4" t="n">
        <v>0.3371428571428571</v>
      </c>
      <c r="E366" s="4" t="n">
        <v>0.3904545454545456</v>
      </c>
      <c r="F366" s="4" t="n">
        <v>0.3328571428571429</v>
      </c>
      <c r="G366" s="4" t="n">
        <v>0.3819047619047619</v>
      </c>
      <c r="H366" s="4" t="n">
        <v>0.3328571428571428</v>
      </c>
      <c r="I366" s="4" t="n">
        <v>0.3328571428571429</v>
      </c>
      <c r="J366" s="4" t="n">
        <v>0.3328571428571429</v>
      </c>
      <c r="K366" s="4" t="n">
        <v>0.3328571428571429</v>
      </c>
      <c r="L366" s="4" t="n">
        <v>0.4100000000000001</v>
      </c>
      <c r="M366" s="4" t="n">
        <v>0.3522727272727273</v>
      </c>
      <c r="N366" s="4" t="n">
        <v>0.3922727272727273</v>
      </c>
      <c r="O366" s="4" t="n">
        <v>0.3522727272727273</v>
      </c>
      <c r="P366" s="4" t="n">
        <v>0.3186666666666667</v>
      </c>
      <c r="Q366" s="4" t="n">
        <v>0.3164516129032259</v>
      </c>
      <c r="R366" s="4" t="n">
        <v>0.3367741935483872</v>
      </c>
      <c r="S366" s="4" t="n">
        <v>0.361875</v>
      </c>
      <c r="T366" s="4" t="n">
        <v>0.3141935483870969</v>
      </c>
      <c r="U366" s="4" t="n">
        <v>0.3419354838709678</v>
      </c>
      <c r="V366" s="4" t="n">
        <v>0.3141935483870968</v>
      </c>
      <c r="W366" s="4" t="n">
        <v>0.3141935483870968</v>
      </c>
      <c r="X366" s="4" t="n">
        <v>0.3164516129032258</v>
      </c>
      <c r="Y366" s="4" t="n">
        <v>0.3367741935483871</v>
      </c>
      <c r="Z366" s="4" t="n">
        <v>0.361875</v>
      </c>
      <c r="AA366" s="4" t="n">
        <v>0.3141935483870969</v>
      </c>
      <c r="AB366" s="4" t="n">
        <v>0.3467741935483872</v>
      </c>
      <c r="AC366" s="4" t="n">
        <v>0.315483870967742</v>
      </c>
      <c r="AD366" s="4" t="n">
        <v>0.315483870967742</v>
      </c>
      <c r="AE366" s="4" t="n">
        <v>0.3212903225806453</v>
      </c>
    </row>
    <row r="367">
      <c r="A367" t="inlineStr">
        <is>
          <t>西安-南京</t>
        </is>
      </c>
      <c r="B367" s="4" t="n">
        <v>0.28</v>
      </c>
      <c r="C367" s="4" t="n">
        <v>0.3089488636363636</v>
      </c>
      <c r="D367" s="4" t="n">
        <v>0.425</v>
      </c>
      <c r="E367" s="4" t="n">
        <v>0.3645454545454545</v>
      </c>
      <c r="F367" s="4" t="n">
        <v>0.3958333333333333</v>
      </c>
      <c r="G367" s="4" t="n">
        <v>0.3618181818181818</v>
      </c>
      <c r="H367" s="4" t="n">
        <v>0.3454545454545454</v>
      </c>
      <c r="I367" s="4" t="n">
        <v>0.3475</v>
      </c>
      <c r="J367" s="4" t="n">
        <v>0.3090909090909091</v>
      </c>
      <c r="K367" s="4" t="n">
        <v>0.3475</v>
      </c>
      <c r="L367" s="4" t="n">
        <v>0.3100000000000001</v>
      </c>
      <c r="M367" s="4" t="n">
        <v>0.3483333333333333</v>
      </c>
      <c r="N367" s="4" t="n">
        <v>0.3100000000000001</v>
      </c>
      <c r="O367" s="4" t="n">
        <v>0.31</v>
      </c>
      <c r="P367" s="4" t="n">
        <v>0.2742857142857144</v>
      </c>
      <c r="Q367" s="4" t="n">
        <v>0.2569230769230769</v>
      </c>
      <c r="R367" s="4" t="n">
        <v>0.2742857142857143</v>
      </c>
      <c r="S367" s="4" t="n">
        <v>0.2569230769230769</v>
      </c>
      <c r="T367" s="4" t="n">
        <v>0.2742857142857143</v>
      </c>
      <c r="U367" s="4" t="n">
        <v>0.2569230769230769</v>
      </c>
      <c r="V367" s="4" t="n">
        <v>0.2569230769230769</v>
      </c>
      <c r="W367" s="4" t="n">
        <v>0.2742857142857143</v>
      </c>
      <c r="X367" s="4" t="n">
        <v>0.2569230769230769</v>
      </c>
      <c r="Y367" s="4" t="n">
        <v>0.2742857142857143</v>
      </c>
      <c r="Z367" s="4" t="n">
        <v>0.3084615384615385</v>
      </c>
      <c r="AA367" s="4" t="n">
        <v>0.3221428571428572</v>
      </c>
      <c r="AB367" s="4" t="n">
        <v>0.3084615384615385</v>
      </c>
      <c r="AC367" s="4" t="n">
        <v>0.3084615384615385</v>
      </c>
      <c r="AD367" s="4" t="n">
        <v>0.3221428571428572</v>
      </c>
      <c r="AE367" s="4" t="n">
        <v>0.3084615384615385</v>
      </c>
    </row>
    <row r="368">
      <c r="A368" t="inlineStr">
        <is>
          <t>西安-厦门</t>
        </is>
      </c>
      <c r="B368" s="4" t="n">
        <v>0.3</v>
      </c>
      <c r="C368" s="4" t="n">
        <v>0.4328804347826086</v>
      </c>
      <c r="D368" s="4" t="n">
        <v>0.3591666666666666</v>
      </c>
      <c r="E368" s="4" t="n">
        <v>0.3221428571428571</v>
      </c>
      <c r="F368" s="4" t="n">
        <v>0.3358333333333334</v>
      </c>
      <c r="G368" s="4" t="n">
        <v>0.3135714285714286</v>
      </c>
      <c r="H368" s="4" t="n">
        <v>0.2807142857142856</v>
      </c>
      <c r="I368" s="4" t="n">
        <v>0.2991666666666666</v>
      </c>
      <c r="J368" s="4" t="n">
        <v>0.3035714285714285</v>
      </c>
      <c r="K368" s="4" t="n">
        <v>0.2991666666666666</v>
      </c>
      <c r="L368" s="4" t="n">
        <v>0.285</v>
      </c>
      <c r="M368" s="4" t="n">
        <v>0.2908333333333333</v>
      </c>
      <c r="N368" s="4" t="n">
        <v>0.2792857142857142</v>
      </c>
      <c r="O368" s="4" t="n">
        <v>0.2735714285714286</v>
      </c>
      <c r="P368" s="4" t="n">
        <v>0.5616666666666666</v>
      </c>
      <c r="Q368" s="4" t="n">
        <v>0.5057142857142857</v>
      </c>
      <c r="R368" s="4" t="n">
        <v>0.5616666666666666</v>
      </c>
      <c r="S368" s="4" t="n">
        <v>0.51</v>
      </c>
      <c r="T368" s="4" t="n">
        <v>0.5616666666666666</v>
      </c>
      <c r="U368" s="4" t="n">
        <v>0.5114285714285713</v>
      </c>
      <c r="V368" s="4" t="n">
        <v>0.5057142857142857</v>
      </c>
      <c r="W368" s="4" t="n">
        <v>0.5616666666666666</v>
      </c>
      <c r="X368" s="4" t="n">
        <v>0.5114285714285713</v>
      </c>
      <c r="Y368" s="4" t="n">
        <v>0.5616666666666666</v>
      </c>
      <c r="Z368" s="4" t="n">
        <v>0.5114285714285715</v>
      </c>
      <c r="AA368" s="4" t="n">
        <v>0.5616666666666666</v>
      </c>
      <c r="AB368" s="4" t="n">
        <v>0.5114285714285715</v>
      </c>
      <c r="AC368" s="4" t="n">
        <v>0.5114285714285715</v>
      </c>
      <c r="AD368" s="4" t="n">
        <v>0.5616666666666666</v>
      </c>
      <c r="AE368" s="4" t="n">
        <v>0.5142857142857143</v>
      </c>
    </row>
    <row r="369">
      <c r="A369" t="inlineStr">
        <is>
          <t>西安-哈尔滨</t>
        </is>
      </c>
      <c r="B369" s="4" t="n">
        <v>0.32</v>
      </c>
      <c r="C369" s="4" t="n">
        <v>0.3473801916932908</v>
      </c>
      <c r="D369" s="4" t="n">
        <v>0.335</v>
      </c>
      <c r="E369" s="4" t="n">
        <v>0.3254545454545455</v>
      </c>
      <c r="F369" s="4" t="n">
        <v>0.331</v>
      </c>
      <c r="G369" s="4" t="n">
        <v>0.3281818181818182</v>
      </c>
      <c r="H369" s="4" t="n">
        <v>0.2881818181818182</v>
      </c>
      <c r="I369" s="4" t="n">
        <v>0.3</v>
      </c>
      <c r="J369" s="4" t="n">
        <v>0.2972727272727273</v>
      </c>
      <c r="K369" s="4" t="n">
        <v>0.3</v>
      </c>
      <c r="L369" s="4" t="n">
        <v>0.3154545454545454</v>
      </c>
      <c r="M369" s="4" t="n">
        <v>0.3169999999999999</v>
      </c>
      <c r="N369" s="4" t="n">
        <v>0.3118181818181818</v>
      </c>
      <c r="O369" s="4" t="n">
        <v>0.310909090909091</v>
      </c>
      <c r="P369" s="4" t="n">
        <v>0.3472727272727272</v>
      </c>
      <c r="Q369" s="4" t="n">
        <v>0.3316666666666666</v>
      </c>
      <c r="R369" s="4" t="n">
        <v>0.3472727272727272</v>
      </c>
      <c r="S369" s="4" t="n">
        <v>0.3316666666666667</v>
      </c>
      <c r="T369" s="4" t="n">
        <v>0.3472727272727273</v>
      </c>
      <c r="U369" s="4" t="n">
        <v>0.3325</v>
      </c>
      <c r="V369" s="4" t="n">
        <v>0.325</v>
      </c>
      <c r="W369" s="4" t="n">
        <v>0.3400000000000001</v>
      </c>
      <c r="X369" s="4" t="n">
        <v>0.325</v>
      </c>
      <c r="Y369" s="4" t="n">
        <v>0.34</v>
      </c>
      <c r="Z369" s="4" t="n">
        <v>0.4325000000000001</v>
      </c>
      <c r="AA369" s="4" t="n">
        <v>0.4472727272727273</v>
      </c>
      <c r="AB369" s="4" t="n">
        <v>0.4241666666666666</v>
      </c>
      <c r="AC369" s="4" t="n">
        <v>0.4166666666666667</v>
      </c>
      <c r="AD369" s="4" t="n">
        <v>0.44</v>
      </c>
      <c r="AE369" s="4" t="n">
        <v>0.4015384615384615</v>
      </c>
    </row>
    <row r="370">
      <c r="A370" t="inlineStr">
        <is>
          <t>西安-大连</t>
        </is>
      </c>
      <c r="B370" s="4" t="n">
        <v>0.49</v>
      </c>
      <c r="C370" s="4" t="n">
        <v>0.4221359223300971</v>
      </c>
      <c r="D370" s="4" t="n">
        <v>0.46</v>
      </c>
      <c r="E370" s="4" t="n">
        <v>0.46</v>
      </c>
      <c r="F370" s="4" t="n">
        <v>0.46</v>
      </c>
      <c r="G370" s="4" t="n">
        <v>0.46</v>
      </c>
      <c r="H370" s="4" t="n">
        <v>0.4133333333333333</v>
      </c>
      <c r="I370" s="4" t="n">
        <v>0.4433333333333334</v>
      </c>
      <c r="J370" s="4" t="n">
        <v>0.4433333333333334</v>
      </c>
      <c r="K370" s="4" t="n">
        <v>0.4433333333333334</v>
      </c>
      <c r="L370" s="4" t="n">
        <v>0.4433333333333334</v>
      </c>
      <c r="M370" s="4" t="n">
        <v>0.4075</v>
      </c>
      <c r="N370" s="4" t="n">
        <v>0.4075</v>
      </c>
      <c r="O370" s="4" t="n">
        <v>0.4075</v>
      </c>
      <c r="P370" s="4" t="n">
        <v>0.4425</v>
      </c>
      <c r="Q370" s="4" t="n">
        <v>0.4075</v>
      </c>
      <c r="R370" s="4" t="n">
        <v>0.42</v>
      </c>
      <c r="S370" s="4" t="n">
        <v>0.4075</v>
      </c>
      <c r="T370" s="4" t="n">
        <v>0.4075</v>
      </c>
      <c r="U370" s="4" t="n">
        <v>0.4075</v>
      </c>
      <c r="V370" s="4" t="n">
        <v>0.42</v>
      </c>
      <c r="W370" s="4" t="n">
        <v>0.4075</v>
      </c>
      <c r="X370" s="4" t="n">
        <v>0.4075</v>
      </c>
      <c r="Y370" s="4" t="n">
        <v>0.4075</v>
      </c>
      <c r="Z370" s="4" t="n">
        <v>0.4075</v>
      </c>
      <c r="AA370" s="4" t="n">
        <v>0.4075</v>
      </c>
      <c r="AB370" s="4" t="n">
        <v>0.42</v>
      </c>
      <c r="AC370" s="4" t="n">
        <v>0.42</v>
      </c>
      <c r="AD370" s="4" t="n">
        <v>0.43</v>
      </c>
      <c r="AE370" s="4" t="n">
        <v>0.4075</v>
      </c>
    </row>
    <row r="371">
      <c r="A371" t="inlineStr">
        <is>
          <t>西安-天津</t>
        </is>
      </c>
      <c r="B371" s="4" t="n">
        <v>0.54</v>
      </c>
      <c r="C371" s="4" t="n">
        <v>0.6258045977011494</v>
      </c>
      <c r="D371" s="4" t="n">
        <v>0.6238461538461538</v>
      </c>
      <c r="E371" s="4" t="n">
        <v>0.6292307692307693</v>
      </c>
      <c r="F371" s="4" t="n">
        <v>0.6184615384615384</v>
      </c>
      <c r="G371" s="4" t="n">
        <v>0.6230769230769232</v>
      </c>
      <c r="H371" s="4" t="n">
        <v>0.6000000000000001</v>
      </c>
      <c r="I371" s="4" t="n">
        <v>0.5807692307692308</v>
      </c>
      <c r="J371" s="4" t="n">
        <v>0.6000000000000001</v>
      </c>
      <c r="K371" s="4" t="n">
        <v>0.5892307692307693</v>
      </c>
      <c r="L371" s="4" t="n">
        <v>0.6</v>
      </c>
      <c r="M371" s="4" t="n">
        <v>0.5807692307692308</v>
      </c>
      <c r="N371" s="4" t="n">
        <v>0.6246153846153846</v>
      </c>
      <c r="O371" s="4" t="n">
        <v>0.6246153846153847</v>
      </c>
      <c r="P371" s="4" t="n">
        <v>0.6383333333333333</v>
      </c>
      <c r="Q371" s="4" t="n">
        <v>0.64</v>
      </c>
      <c r="R371" s="4" t="n">
        <v>0.6450000000000001</v>
      </c>
      <c r="S371" s="4" t="n">
        <v>0.6425</v>
      </c>
      <c r="T371" s="4" t="n">
        <v>0.6383333333333333</v>
      </c>
      <c r="U371" s="4" t="n">
        <v>0.6425</v>
      </c>
      <c r="V371" s="4" t="n">
        <v>0.6425</v>
      </c>
      <c r="W371" s="4" t="n">
        <v>0.6358333333333334</v>
      </c>
      <c r="X371" s="4" t="n">
        <v>0.64</v>
      </c>
      <c r="Y371" s="4" t="n">
        <v>0.645</v>
      </c>
      <c r="Z371" s="4" t="n">
        <v>0.6325000000000001</v>
      </c>
      <c r="AA371" s="4" t="n">
        <v>0.6358333333333334</v>
      </c>
      <c r="AB371" s="4" t="n">
        <v>0.6425</v>
      </c>
      <c r="AC371" s="4" t="n">
        <v>0.6441666666666667</v>
      </c>
      <c r="AD371" s="4" t="n">
        <v>0.6383333333333333</v>
      </c>
      <c r="AE371" s="4" t="n">
        <v>0.6425</v>
      </c>
    </row>
    <row r="372">
      <c r="A372" t="inlineStr">
        <is>
          <t>西安-广州</t>
        </is>
      </c>
      <c r="B372" s="4" t="n">
        <v>0.44</v>
      </c>
      <c r="C372" s="4" t="n">
        <v>0.4835528942115768</v>
      </c>
      <c r="D372" s="4" t="n">
        <v>0.6081249999999999</v>
      </c>
      <c r="E372" s="4" t="n">
        <v>0.6174999999999999</v>
      </c>
      <c r="F372" s="4" t="n">
        <v>0.6293333333333332</v>
      </c>
      <c r="G372" s="4" t="n">
        <v>0.6135294117647058</v>
      </c>
      <c r="H372" s="4" t="n">
        <v>0.566875</v>
      </c>
      <c r="I372" s="4" t="n">
        <v>0.5633333333333334</v>
      </c>
      <c r="J372" s="4" t="n">
        <v>0.5470588235294118</v>
      </c>
      <c r="K372" s="4" t="n">
        <v>0.5493749999999999</v>
      </c>
      <c r="L372" s="4" t="n">
        <v>0.54125</v>
      </c>
      <c r="M372" s="4" t="n">
        <v>0.563125</v>
      </c>
      <c r="N372" s="4" t="n">
        <v>0.5688888888888889</v>
      </c>
      <c r="O372" s="4" t="n">
        <v>0.5476470588235294</v>
      </c>
      <c r="P372" s="4" t="n">
        <v>0.4283333333333333</v>
      </c>
      <c r="Q372" s="4" t="n">
        <v>0.418</v>
      </c>
      <c r="R372" s="4" t="n">
        <v>0.426842105263158</v>
      </c>
      <c r="S372" s="4" t="n">
        <v>0.4189473684210526</v>
      </c>
      <c r="T372" s="4" t="n">
        <v>0.4268421052631579</v>
      </c>
      <c r="U372" s="4" t="n">
        <v>0.4394999999999999</v>
      </c>
      <c r="V372" s="4" t="n">
        <v>0.4189473684210526</v>
      </c>
      <c r="W372" s="4" t="n">
        <v>0.4283333333333333</v>
      </c>
      <c r="X372" s="4" t="n">
        <v>0.418</v>
      </c>
      <c r="Y372" s="4" t="n">
        <v>0.4268421052631579</v>
      </c>
      <c r="Z372" s="4" t="n">
        <v>0.4189473684210526</v>
      </c>
      <c r="AA372" s="4" t="n">
        <v>0.4205263157894737</v>
      </c>
      <c r="AB372" s="4" t="n">
        <v>0.4394999999999999</v>
      </c>
      <c r="AC372" s="4" t="n">
        <v>0.4189473684210526</v>
      </c>
      <c r="AD372" s="4" t="n">
        <v>0.4283333333333333</v>
      </c>
      <c r="AE372" s="4" t="n">
        <v>0.418</v>
      </c>
    </row>
    <row r="373">
      <c r="A373" t="inlineStr">
        <is>
          <t>西安-拉萨</t>
        </is>
      </c>
      <c r="B373" s="4" t="n">
        <v>0.55</v>
      </c>
      <c r="C373" s="4" t="n">
        <v>0.6019811320754717</v>
      </c>
      <c r="D373" s="4" t="n">
        <v>0.7142857142857143</v>
      </c>
      <c r="E373" s="4" t="n">
        <v>0.7014285714285713</v>
      </c>
      <c r="F373" s="4" t="n">
        <v>0.7142857142857143</v>
      </c>
      <c r="G373" s="4" t="n">
        <v>0.7014285714285714</v>
      </c>
      <c r="H373" s="4" t="n">
        <v>0.7014285714285714</v>
      </c>
      <c r="I373" s="4" t="n">
        <v>0.7142857142857142</v>
      </c>
      <c r="J373" s="4" t="n">
        <v>0.7014285714285714</v>
      </c>
      <c r="K373" s="4" t="n">
        <v>0.7271428571428571</v>
      </c>
      <c r="L373" s="4" t="n">
        <v>0.7014285714285714</v>
      </c>
      <c r="M373" s="4" t="n">
        <v>0.6914285714285714</v>
      </c>
      <c r="N373" s="4" t="n">
        <v>0.6785714285714285</v>
      </c>
      <c r="O373" s="4" t="n">
        <v>0.6785714285714286</v>
      </c>
      <c r="P373" s="4" t="n">
        <v>0.53625</v>
      </c>
      <c r="Q373" s="4" t="n">
        <v>0.53625</v>
      </c>
      <c r="R373" s="4" t="n">
        <v>0.53625</v>
      </c>
      <c r="S373" s="4" t="n">
        <v>0.53625</v>
      </c>
      <c r="T373" s="4" t="n">
        <v>0.53625</v>
      </c>
      <c r="U373" s="4" t="n">
        <v>0.53625</v>
      </c>
      <c r="V373" s="4" t="n">
        <v>0.53625</v>
      </c>
      <c r="W373" s="4" t="n">
        <v>0.53625</v>
      </c>
      <c r="X373" s="4" t="n">
        <v>0.53625</v>
      </c>
      <c r="Y373" s="4" t="n">
        <v>0.53625</v>
      </c>
      <c r="Z373" s="4" t="n">
        <v>0.53625</v>
      </c>
      <c r="AA373" s="4" t="n">
        <v>0.53625</v>
      </c>
      <c r="AB373" s="4" t="n">
        <v>0.53625</v>
      </c>
      <c r="AC373" s="4" t="n">
        <v>0.53625</v>
      </c>
      <c r="AD373" s="4" t="n">
        <v>0.53625</v>
      </c>
      <c r="AE373" s="4" t="n">
        <v>0.53625</v>
      </c>
    </row>
    <row r="374">
      <c r="A374" t="inlineStr">
        <is>
          <t>西安-昆明</t>
        </is>
      </c>
      <c r="B374" s="4" t="n">
        <v>0.27</v>
      </c>
      <c r="C374" s="4" t="n">
        <v>0.3365594855305467</v>
      </c>
      <c r="D374" s="4" t="n">
        <v>0.32</v>
      </c>
      <c r="E374" s="4" t="n">
        <v>0.29375</v>
      </c>
      <c r="F374" s="4" t="n">
        <v>0.30125</v>
      </c>
      <c r="G374" s="4" t="n">
        <v>0.29375</v>
      </c>
      <c r="H374" s="4" t="n">
        <v>0.295</v>
      </c>
      <c r="I374" s="4" t="n">
        <v>0.30125</v>
      </c>
      <c r="J374" s="4" t="n">
        <v>0.29375</v>
      </c>
      <c r="K374" s="4" t="n">
        <v>0.3</v>
      </c>
      <c r="L374" s="4" t="n">
        <v>0.295</v>
      </c>
      <c r="M374" s="4" t="n">
        <v>0.291</v>
      </c>
      <c r="N374" s="4" t="n">
        <v>0.2866666666666667</v>
      </c>
      <c r="O374" s="4" t="n">
        <v>0.2877777777777778</v>
      </c>
      <c r="P374" s="4" t="n">
        <v>0.3178571428571429</v>
      </c>
      <c r="Q374" s="4" t="n">
        <v>0.4207692307692308</v>
      </c>
      <c r="R374" s="4" t="n">
        <v>0.3223076923076924</v>
      </c>
      <c r="S374" s="4" t="n">
        <v>0.3800000000000002</v>
      </c>
      <c r="T374" s="4" t="n">
        <v>0.3178571428571428</v>
      </c>
      <c r="U374" s="4" t="n">
        <v>0.38</v>
      </c>
      <c r="V374" s="4" t="n">
        <v>0.3799999999999999</v>
      </c>
      <c r="W374" s="4" t="n">
        <v>0.3178571428571429</v>
      </c>
      <c r="X374" s="4" t="n">
        <v>0.3830769230769231</v>
      </c>
      <c r="Y374" s="4" t="n">
        <v>0.3223076923076923</v>
      </c>
      <c r="Z374" s="4" t="n">
        <v>0.3799999999999999</v>
      </c>
      <c r="AA374" s="4" t="n">
        <v>0.3178571428571429</v>
      </c>
      <c r="AB374" s="4" t="n">
        <v>0.3800000000000001</v>
      </c>
      <c r="AC374" s="4" t="n">
        <v>0.38</v>
      </c>
      <c r="AD374" s="4" t="n">
        <v>0.3178571428571429</v>
      </c>
      <c r="AE374" s="4" t="n">
        <v>0.38</v>
      </c>
    </row>
    <row r="375">
      <c r="A375" t="inlineStr">
        <is>
          <t>西安-杭州</t>
        </is>
      </c>
      <c r="B375" s="4" t="n">
        <v>0.35</v>
      </c>
      <c r="C375" s="4" t="n">
        <v>0.4467827868852459</v>
      </c>
      <c r="D375" s="4" t="n">
        <v>0.356</v>
      </c>
      <c r="E375" s="4" t="n">
        <v>0.4152941176470589</v>
      </c>
      <c r="F375" s="4" t="n">
        <v>0.3533333333333333</v>
      </c>
      <c r="G375" s="4" t="n">
        <v>0.3988235294117647</v>
      </c>
      <c r="H375" s="4" t="n">
        <v>0.3535294117647059</v>
      </c>
      <c r="I375" s="4" t="n">
        <v>0.3313333333333333</v>
      </c>
      <c r="J375" s="4" t="n">
        <v>0.3535294117647059</v>
      </c>
      <c r="K375" s="4" t="n">
        <v>0.3313333333333333</v>
      </c>
      <c r="L375" s="4" t="n">
        <v>0.3429411764705882</v>
      </c>
      <c r="M375" s="4" t="n">
        <v>0.34375</v>
      </c>
      <c r="N375" s="4" t="n">
        <v>0.3533333333333334</v>
      </c>
      <c r="O375" s="4" t="n">
        <v>0.3394444444444444</v>
      </c>
      <c r="P375" s="4" t="n">
        <v>0.5029411764705882</v>
      </c>
      <c r="Q375" s="4" t="n">
        <v>0.5057894736842105</v>
      </c>
      <c r="R375" s="4" t="n">
        <v>0.5029411764705882</v>
      </c>
      <c r="S375" s="4" t="n">
        <v>0.5110526315789474</v>
      </c>
      <c r="T375" s="4" t="n">
        <v>0.5029411764705882</v>
      </c>
      <c r="U375" s="4" t="n">
        <v>0.5110526315789475</v>
      </c>
      <c r="V375" s="4" t="n">
        <v>0.5057894736842105</v>
      </c>
      <c r="W375" s="4" t="n">
        <v>0.5029411764705882</v>
      </c>
      <c r="X375" s="4" t="n">
        <v>0.5057894736842105</v>
      </c>
      <c r="Y375" s="4" t="n">
        <v>0.5029411764705882</v>
      </c>
      <c r="Z375" s="4" t="n">
        <v>0.516842105263158</v>
      </c>
      <c r="AA375" s="4" t="n">
        <v>0.5094117647058823</v>
      </c>
      <c r="AB375" s="4" t="n">
        <v>0.5168421052631579</v>
      </c>
      <c r="AC375" s="4" t="n">
        <v>0.511578947368421</v>
      </c>
      <c r="AD375" s="4" t="n">
        <v>0.5129411764705881</v>
      </c>
      <c r="AE375" s="4" t="n">
        <v>0.5025000000000001</v>
      </c>
    </row>
    <row r="376">
      <c r="A376" t="inlineStr">
        <is>
          <t>西安-海口</t>
        </is>
      </c>
      <c r="B376" s="4" t="n">
        <v>0.33</v>
      </c>
      <c r="C376" s="4" t="n">
        <v>0.3682167832167832</v>
      </c>
      <c r="D376" s="4" t="n">
        <v>0.4288888888888889</v>
      </c>
      <c r="E376" s="4" t="n">
        <v>0.3328571428571429</v>
      </c>
      <c r="F376" s="4" t="n">
        <v>0.4155555555555556</v>
      </c>
      <c r="G376" s="4" t="n">
        <v>0.3271428571428571</v>
      </c>
      <c r="H376" s="4" t="n">
        <v>0.3214285714285715</v>
      </c>
      <c r="I376" s="4" t="n">
        <v>0.4111111111111111</v>
      </c>
      <c r="J376" s="4" t="n">
        <v>0.3214285714285715</v>
      </c>
      <c r="K376" s="4" t="n">
        <v>0.4044444444444444</v>
      </c>
      <c r="L376" s="4" t="n">
        <v>0.3357142857142857</v>
      </c>
      <c r="M376" s="4" t="n">
        <v>0.4044444444444444</v>
      </c>
      <c r="N376" s="4" t="n">
        <v>0.335</v>
      </c>
      <c r="O376" s="4" t="n">
        <v>0.3275</v>
      </c>
      <c r="P376" s="4" t="n">
        <v>0.3884615384615385</v>
      </c>
      <c r="Q376" s="4" t="n">
        <v>0.3563636363636364</v>
      </c>
      <c r="R376" s="4" t="n">
        <v>0.3884615384615384</v>
      </c>
      <c r="S376" s="4" t="n">
        <v>0.3699999999999999</v>
      </c>
      <c r="T376" s="4" t="n">
        <v>0.4192307692307692</v>
      </c>
      <c r="U376" s="4" t="n">
        <v>0.3463636363636363</v>
      </c>
      <c r="V376" s="4" t="n">
        <v>0.3381818181818182</v>
      </c>
      <c r="W376" s="4" t="n">
        <v>0.3884615384615385</v>
      </c>
      <c r="X376" s="4" t="n">
        <v>0.3327272727272728</v>
      </c>
      <c r="Y376" s="4" t="n">
        <v>0.3884615384615385</v>
      </c>
      <c r="Z376" s="4" t="n">
        <v>0.3381818181818181</v>
      </c>
      <c r="AA376" s="4" t="n">
        <v>0.4</v>
      </c>
      <c r="AB376" s="4" t="n">
        <v>0.3381818181818181</v>
      </c>
      <c r="AC376" s="4" t="n">
        <v>0.3381818181818181</v>
      </c>
      <c r="AD376" s="4" t="n">
        <v>0.3884615384615385</v>
      </c>
      <c r="AE376" s="4" t="n">
        <v>0.3381818181818181</v>
      </c>
    </row>
    <row r="377">
      <c r="A377" t="inlineStr">
        <is>
          <t>西安-深圳</t>
        </is>
      </c>
      <c r="B377" s="4" t="n">
        <v>0.33</v>
      </c>
      <c r="C377" s="4" t="n">
        <v>0.3587068965517241</v>
      </c>
      <c r="D377" s="4" t="n">
        <v>0.4623076923076924</v>
      </c>
      <c r="E377" s="4" t="n">
        <v>0.3807142857142857</v>
      </c>
      <c r="F377" s="4" t="n">
        <v>0.4228571428571429</v>
      </c>
      <c r="G377" s="4" t="n">
        <v>0.3635714285714285</v>
      </c>
      <c r="H377" s="4" t="n">
        <v>0.3528571428571428</v>
      </c>
      <c r="I377" s="4" t="n">
        <v>0.4028571428571429</v>
      </c>
      <c r="J377" s="4" t="n">
        <v>0.3535714285714285</v>
      </c>
      <c r="K377" s="4" t="n">
        <v>0.3964285714285715</v>
      </c>
      <c r="L377" s="4" t="n">
        <v>0.3128571428571428</v>
      </c>
      <c r="M377" s="4" t="n">
        <v>0.3994117647058824</v>
      </c>
      <c r="N377" s="4" t="n">
        <v>0.3635294117647059</v>
      </c>
      <c r="O377" s="4" t="n">
        <v>0.3547058823529412</v>
      </c>
      <c r="P377" s="4" t="n">
        <v>0.3722222222222222</v>
      </c>
      <c r="Q377" s="4" t="n">
        <v>0.3288888888888889</v>
      </c>
      <c r="R377" s="4" t="n">
        <v>0.37</v>
      </c>
      <c r="S377" s="4" t="n">
        <v>0.3244444444444444</v>
      </c>
      <c r="T377" s="4" t="n">
        <v>0.3661111111111112</v>
      </c>
      <c r="U377" s="4" t="n">
        <v>0.3344444444444445</v>
      </c>
      <c r="V377" s="4" t="n">
        <v>0.3266666666666667</v>
      </c>
      <c r="W377" s="4" t="n">
        <v>0.37</v>
      </c>
      <c r="X377" s="4" t="n">
        <v>0.3266666666666667</v>
      </c>
      <c r="Y377" s="4" t="n">
        <v>0.37</v>
      </c>
      <c r="Z377" s="4" t="n">
        <v>0.3227777777777778</v>
      </c>
      <c r="AA377" s="4" t="n">
        <v>0.3677777777777778</v>
      </c>
      <c r="AB377" s="4" t="n">
        <v>0.3344444444444445</v>
      </c>
      <c r="AC377" s="4" t="n">
        <v>0.3266666666666667</v>
      </c>
      <c r="AD377" s="4" t="n">
        <v>0.3672222222222222</v>
      </c>
      <c r="AE377" s="4" t="n">
        <v>0.3266666666666667</v>
      </c>
    </row>
    <row r="378">
      <c r="A378" t="inlineStr">
        <is>
          <t>西安-福州</t>
        </is>
      </c>
      <c r="B378" s="4" t="n">
        <v>0.45</v>
      </c>
      <c r="C378" s="4" t="n">
        <v>0.5474561403508772</v>
      </c>
      <c r="D378" s="4" t="n">
        <v>0.7866666666666666</v>
      </c>
      <c r="E378" s="4" t="n">
        <v>0.72</v>
      </c>
      <c r="F378" s="4" t="n">
        <v>0.75</v>
      </c>
      <c r="G378" s="4" t="n">
        <v>0.7214285714285715</v>
      </c>
      <c r="H378" s="4" t="n">
        <v>0.72</v>
      </c>
      <c r="I378" s="4" t="n">
        <v>0.75</v>
      </c>
      <c r="J378" s="4" t="n">
        <v>0.72</v>
      </c>
      <c r="K378" s="4" t="n">
        <v>0.75</v>
      </c>
      <c r="L378" s="4" t="n">
        <v>0.8200000000000001</v>
      </c>
      <c r="M378" s="4" t="n">
        <v>0.8033333333333333</v>
      </c>
      <c r="N378" s="4" t="n">
        <v>0.7242857142857143</v>
      </c>
      <c r="O378" s="4" t="n">
        <v>0.722857142857143</v>
      </c>
      <c r="P378" s="4" t="n">
        <v>0.4444444444444444</v>
      </c>
      <c r="Q378" s="4" t="n">
        <v>0.442</v>
      </c>
      <c r="R378" s="4" t="n">
        <v>0.44375</v>
      </c>
      <c r="S378" s="4" t="n">
        <v>0.43</v>
      </c>
      <c r="T378" s="4" t="n">
        <v>0.4444444444444444</v>
      </c>
      <c r="U378" s="4" t="n">
        <v>0.4411111111111111</v>
      </c>
      <c r="V378" s="4" t="n">
        <v>0.43</v>
      </c>
      <c r="W378" s="4" t="n">
        <v>0.4444444444444444</v>
      </c>
      <c r="X378" s="4" t="n">
        <v>0.442</v>
      </c>
      <c r="Y378" s="4" t="n">
        <v>0.44375</v>
      </c>
      <c r="Z378" s="4" t="n">
        <v>0.442</v>
      </c>
      <c r="AA378" s="4" t="n">
        <v>0.4444444444444444</v>
      </c>
      <c r="AB378" s="4" t="n">
        <v>0.4411111111111111</v>
      </c>
      <c r="AC378" s="4" t="n">
        <v>0.442</v>
      </c>
      <c r="AD378" s="4" t="n">
        <v>0.4444444444444444</v>
      </c>
      <c r="AE378" s="4" t="n">
        <v>0.442</v>
      </c>
    </row>
    <row r="379">
      <c r="A379" t="inlineStr">
        <is>
          <t>西安-青岛</t>
        </is>
      </c>
      <c r="B379" s="4" t="n">
        <v>0.54</v>
      </c>
      <c r="C379" s="4" t="n">
        <v>0.6467916666666668</v>
      </c>
      <c r="D379" s="4" t="n">
        <v>0.5475</v>
      </c>
      <c r="E379" s="4" t="n">
        <v>0.5399999999999999</v>
      </c>
      <c r="F379" s="4" t="n">
        <v>0.5475</v>
      </c>
      <c r="G379" s="4" t="n">
        <v>0.5214285714285714</v>
      </c>
      <c r="H379" s="4" t="n">
        <v>0.5071428571428571</v>
      </c>
      <c r="I379" s="4" t="n">
        <v>0.415</v>
      </c>
      <c r="J379" s="4" t="n">
        <v>0.3971428571428571</v>
      </c>
      <c r="K379" s="4" t="n">
        <v>0.415</v>
      </c>
      <c r="L379" s="4" t="n">
        <v>0.3971428571428571</v>
      </c>
      <c r="M379" s="4" t="n">
        <v>0.39875</v>
      </c>
      <c r="N379" s="4" t="n">
        <v>0.3785714285714286</v>
      </c>
      <c r="O379" s="4" t="n">
        <v>0.3785714285714286</v>
      </c>
      <c r="P379" s="4" t="n">
        <v>0.74</v>
      </c>
      <c r="Q379" s="4" t="n">
        <v>0.7755555555555556</v>
      </c>
      <c r="R379" s="4" t="n">
        <v>0.74</v>
      </c>
      <c r="S379" s="4" t="n">
        <v>0.7755555555555556</v>
      </c>
      <c r="T379" s="4" t="n">
        <v>0.74</v>
      </c>
      <c r="U379" s="4" t="n">
        <v>0.7755555555555556</v>
      </c>
      <c r="V379" s="4" t="n">
        <v>0.7755555555555556</v>
      </c>
      <c r="W379" s="4" t="n">
        <v>0.74</v>
      </c>
      <c r="X379" s="4" t="n">
        <v>0.7755555555555556</v>
      </c>
      <c r="Y379" s="4" t="n">
        <v>0.74</v>
      </c>
      <c r="Z379" s="4" t="n">
        <v>0.7755555555555556</v>
      </c>
      <c r="AA379" s="4" t="n">
        <v>0.74</v>
      </c>
      <c r="AB379" s="4" t="n">
        <v>0.7955555555555556</v>
      </c>
      <c r="AC379" s="4" t="n">
        <v>0.7755555555555556</v>
      </c>
      <c r="AD379" s="4" t="n">
        <v>0.74</v>
      </c>
      <c r="AE379" s="4" t="n">
        <v>0.7755555555555556</v>
      </c>
    </row>
    <row r="380">
      <c r="A380" t="inlineStr">
        <is>
          <t>郑州-三亚</t>
        </is>
      </c>
      <c r="B380" s="4" t="n">
        <v>0.36</v>
      </c>
      <c r="C380" s="4" t="n">
        <v>0.3667638483965014</v>
      </c>
      <c r="D380" s="4" t="n">
        <v>0.3563636363636363</v>
      </c>
      <c r="E380" s="4" t="n">
        <v>0.3533333333333333</v>
      </c>
      <c r="F380" s="4" t="n">
        <v>0.3563636363636363</v>
      </c>
      <c r="G380" s="4" t="n">
        <v>0.3533333333333333</v>
      </c>
      <c r="H380" s="4" t="n">
        <v>0.3533333333333333</v>
      </c>
      <c r="I380" s="4" t="n">
        <v>0.3563636363636363</v>
      </c>
      <c r="J380" s="4" t="n">
        <v>0.3533333333333333</v>
      </c>
      <c r="K380" s="4" t="n">
        <v>0.3563636363636363</v>
      </c>
      <c r="L380" s="4" t="n">
        <v>0.3533333333333333</v>
      </c>
      <c r="M380" s="4" t="n">
        <v>0.3591666666666666</v>
      </c>
      <c r="N380" s="4" t="n">
        <v>0.3561538461538462</v>
      </c>
      <c r="O380" s="4" t="n">
        <v>0.3561538461538462</v>
      </c>
      <c r="P380" s="4" t="n">
        <v>0.3700000000000001</v>
      </c>
      <c r="Q380" s="4" t="n">
        <v>0.37</v>
      </c>
      <c r="R380" s="4" t="n">
        <v>0.3700000000000001</v>
      </c>
      <c r="S380" s="4" t="n">
        <v>0.3915384615384615</v>
      </c>
      <c r="T380" s="4" t="n">
        <v>0.3833333333333333</v>
      </c>
      <c r="U380" s="4" t="n">
        <v>0.3700000000000001</v>
      </c>
      <c r="V380" s="4" t="n">
        <v>0.37</v>
      </c>
      <c r="W380" s="4" t="n">
        <v>0.3700000000000001</v>
      </c>
      <c r="X380" s="4" t="n">
        <v>0.37</v>
      </c>
      <c r="Y380" s="4" t="n">
        <v>0.3741666666666668</v>
      </c>
      <c r="Z380" s="4" t="n">
        <v>0.3915384615384616</v>
      </c>
      <c r="AA380" s="4" t="n">
        <v>0.3833333333333334</v>
      </c>
      <c r="AB380" s="4" t="n">
        <v>0.37</v>
      </c>
      <c r="AC380" s="4" t="n">
        <v>0.37</v>
      </c>
      <c r="AD380" s="4" t="n">
        <v>0.3741666666666668</v>
      </c>
      <c r="AE380" s="4" t="n">
        <v>0.3700000000000001</v>
      </c>
    </row>
    <row r="381">
      <c r="A381" t="inlineStr">
        <is>
          <t>郑州-上海</t>
        </is>
      </c>
      <c r="B381" s="4" t="n">
        <v>0.29</v>
      </c>
      <c r="C381" s="4" t="n">
        <v>0.3235869565217392</v>
      </c>
      <c r="D381" s="4" t="n">
        <v>0.2683333333333334</v>
      </c>
      <c r="E381" s="4" t="n">
        <v>0.2966666666666667</v>
      </c>
      <c r="F381" s="4" t="n">
        <v>0.2683333333333334</v>
      </c>
      <c r="G381" s="4" t="n">
        <v>0.3</v>
      </c>
      <c r="H381" s="4" t="n">
        <v>0.3025</v>
      </c>
      <c r="I381" s="4" t="n">
        <v>0.2758333333333333</v>
      </c>
      <c r="J381" s="4" t="n">
        <v>0.2891666666666666</v>
      </c>
      <c r="K381" s="4" t="n">
        <v>0.3083333333333333</v>
      </c>
      <c r="L381" s="4" t="n">
        <v>0.45</v>
      </c>
      <c r="M381" s="4" t="n">
        <v>0.2758333333333333</v>
      </c>
      <c r="N381" s="4" t="n">
        <v>0.3308333333333334</v>
      </c>
      <c r="O381" s="4" t="n">
        <v>0.3133333333333334</v>
      </c>
      <c r="P381" s="4" t="n">
        <v>0.2971428571428572</v>
      </c>
      <c r="Q381" s="4" t="n">
        <v>0.3071428571428571</v>
      </c>
      <c r="R381" s="4" t="n">
        <v>0.3328571428571429</v>
      </c>
      <c r="S381" s="4" t="n">
        <v>0.4514285714285713</v>
      </c>
      <c r="T381" s="4" t="n">
        <v>0.2971428571428572</v>
      </c>
      <c r="U381" s="4" t="n">
        <v>0.3485714285714286</v>
      </c>
      <c r="V381" s="4" t="n">
        <v>0.3221428571428572</v>
      </c>
      <c r="W381" s="4" t="n">
        <v>0.3021428571428571</v>
      </c>
      <c r="X381" s="4" t="n">
        <v>0.3121428571428572</v>
      </c>
      <c r="Y381" s="4" t="n">
        <v>0.3378571428571428</v>
      </c>
      <c r="Z381" s="4" t="n">
        <v>0.4564285714285714</v>
      </c>
      <c r="AA381" s="4" t="n">
        <v>0.3021428571428572</v>
      </c>
      <c r="AB381" s="4" t="n">
        <v>0.3485714285714285</v>
      </c>
      <c r="AC381" s="4" t="n">
        <v>0.3221428571428572</v>
      </c>
      <c r="AD381" s="4" t="n">
        <v>0.3021428571428572</v>
      </c>
      <c r="AE381" s="4" t="n">
        <v>0.3121428571428572</v>
      </c>
    </row>
    <row r="382">
      <c r="A382" t="inlineStr">
        <is>
          <t>郑州-乌鲁木齐</t>
        </is>
      </c>
      <c r="B382" s="4" t="n">
        <v>0.41</v>
      </c>
      <c r="C382" s="4" t="n">
        <v>0.4524249422632795</v>
      </c>
      <c r="D382" s="4" t="n">
        <v>0.47</v>
      </c>
      <c r="E382" s="4" t="n">
        <v>0.474375</v>
      </c>
      <c r="F382" s="4" t="n">
        <v>0.4680000000000001</v>
      </c>
      <c r="G382" s="4" t="n">
        <v>0.47125</v>
      </c>
      <c r="H382" s="4" t="n">
        <v>0.4712499999999999</v>
      </c>
      <c r="I382" s="4" t="n">
        <v>0.4480000000000001</v>
      </c>
      <c r="J382" s="4" t="n">
        <v>0.453125</v>
      </c>
      <c r="K382" s="4" t="n">
        <v>0.4240000000000001</v>
      </c>
      <c r="L382" s="4" t="n">
        <v>0.434375</v>
      </c>
      <c r="M382" s="4" t="n">
        <v>0.4242857142857143</v>
      </c>
      <c r="N382" s="4" t="n">
        <v>0.4453333333333333</v>
      </c>
      <c r="O382" s="4" t="n">
        <v>0.4453333333333334</v>
      </c>
      <c r="P382" s="4" t="n">
        <v>0.458</v>
      </c>
      <c r="Q382" s="4" t="n">
        <v>0.488125</v>
      </c>
      <c r="R382" s="4" t="n">
        <v>0.4446666666666667</v>
      </c>
      <c r="S382" s="4" t="n">
        <v>0.48</v>
      </c>
      <c r="T382" s="4" t="n">
        <v>0.446</v>
      </c>
      <c r="U382" s="4" t="n">
        <v>0.46875</v>
      </c>
      <c r="V382" s="4" t="n">
        <v>0.460625</v>
      </c>
      <c r="W382" s="4" t="n">
        <v>0.4206666666666667</v>
      </c>
      <c r="X382" s="4" t="n">
        <v>0.4562499999999999</v>
      </c>
      <c r="Y382" s="4" t="n">
        <v>0.4166666666666667</v>
      </c>
      <c r="Z382" s="4" t="n">
        <v>0.45625</v>
      </c>
      <c r="AA382" s="4" t="n">
        <v>0.4246666666666667</v>
      </c>
      <c r="AB382" s="4" t="n">
        <v>0.46125</v>
      </c>
      <c r="AC382" s="4" t="n">
        <v>0.46125</v>
      </c>
      <c r="AD382" s="4" t="n">
        <v>0.4213333333333333</v>
      </c>
      <c r="AE382" s="4" t="n">
        <v>0.46125</v>
      </c>
    </row>
    <row r="383">
      <c r="A383" t="inlineStr">
        <is>
          <t>郑州-兰州</t>
        </is>
      </c>
      <c r="B383" s="4" t="n">
        <v>0.41</v>
      </c>
      <c r="C383" s="4" t="n">
        <v>0.5344642857142857</v>
      </c>
      <c r="D383" s="4" t="n">
        <v>0.4175</v>
      </c>
      <c r="E383" s="4" t="n">
        <v>0.4175</v>
      </c>
      <c r="F383" s="4" t="n">
        <v>0.4175</v>
      </c>
      <c r="G383" s="4" t="n">
        <v>0.4175</v>
      </c>
      <c r="H383" s="4" t="n">
        <v>0.5399999999999999</v>
      </c>
      <c r="I383" s="4" t="n">
        <v>0.54</v>
      </c>
      <c r="J383" s="4" t="n">
        <v>0.54</v>
      </c>
      <c r="K383" s="4" t="n">
        <v>0.54</v>
      </c>
      <c r="L383" s="4" t="n">
        <v>0.5399999999999999</v>
      </c>
      <c r="M383" s="4" t="n">
        <v>0.54</v>
      </c>
      <c r="N383" s="4" t="n">
        <v>0.54</v>
      </c>
      <c r="O383" s="4" t="n">
        <v>0.54</v>
      </c>
      <c r="P383" s="4" t="n">
        <v>0.5599999999999999</v>
      </c>
      <c r="Q383" s="4" t="n">
        <v>0.5600000000000001</v>
      </c>
      <c r="R383" s="4" t="n">
        <v>0.5600000000000001</v>
      </c>
      <c r="S383" s="4" t="n">
        <v>0.5599999999999999</v>
      </c>
      <c r="T383" s="4" t="n">
        <v>0.5599999999999999</v>
      </c>
      <c r="U383" s="4" t="n">
        <v>0.5600000000000001</v>
      </c>
      <c r="V383" s="4" t="n">
        <v>0.5600000000000001</v>
      </c>
      <c r="W383" s="4" t="n">
        <v>0.5599999999999999</v>
      </c>
      <c r="X383" s="4" t="n">
        <v>0.5600000000000001</v>
      </c>
      <c r="Y383" s="4" t="n">
        <v>0.5599999999999999</v>
      </c>
      <c r="Z383" s="4" t="n">
        <v>0.5625</v>
      </c>
      <c r="AA383" s="4" t="n">
        <v>0.5625</v>
      </c>
      <c r="AB383" s="4" t="n">
        <v>0.5625</v>
      </c>
      <c r="AC383" s="4" t="n">
        <v>0.5625</v>
      </c>
      <c r="AD383" s="4" t="n">
        <v>0.5625</v>
      </c>
      <c r="AE383" s="4" t="n">
        <v>0.5625</v>
      </c>
    </row>
    <row r="384">
      <c r="A384" t="inlineStr">
        <is>
          <t>郑州-厦门</t>
        </is>
      </c>
      <c r="B384" s="4" t="n">
        <v>0.37</v>
      </c>
      <c r="C384" s="4" t="n">
        <v>0.5404198473282443</v>
      </c>
      <c r="D384" s="4" t="n">
        <v>0.3611111111111111</v>
      </c>
      <c r="E384" s="4" t="n">
        <v>0.366</v>
      </c>
      <c r="F384" s="4" t="n">
        <v>0.366</v>
      </c>
      <c r="G384" s="4" t="n">
        <v>0.3611111111111111</v>
      </c>
      <c r="H384" s="4" t="n">
        <v>0.34625</v>
      </c>
      <c r="I384" s="4" t="n">
        <v>0.3533333333333333</v>
      </c>
      <c r="J384" s="4" t="n">
        <v>0.3533333333333333</v>
      </c>
      <c r="K384" s="4" t="n">
        <v>0.34625</v>
      </c>
      <c r="L384" s="4" t="n">
        <v>0.3533333333333333</v>
      </c>
      <c r="M384" s="4" t="n">
        <v>0.3533333333333333</v>
      </c>
      <c r="N384" s="4" t="n">
        <v>0.4188888888888889</v>
      </c>
      <c r="O384" s="4" t="n">
        <v>0.4188888888888889</v>
      </c>
      <c r="P384" s="4" t="n">
        <v>0.612</v>
      </c>
      <c r="Q384" s="4" t="n">
        <v>0.6860000000000001</v>
      </c>
      <c r="R384" s="4" t="n">
        <v>0.63</v>
      </c>
      <c r="S384" s="4" t="n">
        <v>0.6860000000000001</v>
      </c>
      <c r="T384" s="4" t="n">
        <v>0.612</v>
      </c>
      <c r="U384" s="4" t="n">
        <v>0.7122222222222222</v>
      </c>
      <c r="V384" s="4" t="n">
        <v>0.7122222222222222</v>
      </c>
      <c r="W384" s="4" t="n">
        <v>0.6119999999999999</v>
      </c>
      <c r="X384" s="4" t="n">
        <v>0.6859999999999999</v>
      </c>
      <c r="Y384" s="4" t="n">
        <v>0.63</v>
      </c>
      <c r="Z384" s="4" t="n">
        <v>0.6860000000000001</v>
      </c>
      <c r="AA384" s="4" t="n">
        <v>0.612</v>
      </c>
      <c r="AB384" s="4" t="n">
        <v>0.7122222222222222</v>
      </c>
      <c r="AC384" s="4" t="n">
        <v>0.7122222222222222</v>
      </c>
      <c r="AD384" s="4" t="n">
        <v>0.616</v>
      </c>
      <c r="AE384" s="4" t="n">
        <v>0.6910000000000001</v>
      </c>
    </row>
    <row r="385">
      <c r="A385" t="inlineStr">
        <is>
          <t>郑州-哈尔滨</t>
        </is>
      </c>
      <c r="B385" s="4" t="n">
        <v>0.38</v>
      </c>
      <c r="C385" s="4" t="n">
        <v>0.4336585365853659</v>
      </c>
      <c r="D385" s="4" t="n">
        <v>0.3516666666666667</v>
      </c>
      <c r="E385" s="4" t="n">
        <v>0.3492307692307692</v>
      </c>
      <c r="F385" s="4" t="n">
        <v>0.3516666666666667</v>
      </c>
      <c r="G385" s="4" t="n">
        <v>0.3346153846153846</v>
      </c>
      <c r="H385" s="4" t="n">
        <v>0.345</v>
      </c>
      <c r="I385" s="4" t="n">
        <v>0.3427272727272727</v>
      </c>
      <c r="J385" s="4" t="n">
        <v>0.3408333333333333</v>
      </c>
      <c r="K385" s="4" t="n">
        <v>0.3436363636363636</v>
      </c>
      <c r="L385" s="4" t="n">
        <v>0.36</v>
      </c>
      <c r="M385" s="4" t="n">
        <v>0.3645454545454546</v>
      </c>
      <c r="N385" s="4" t="n">
        <v>0.3583333333333333</v>
      </c>
      <c r="O385" s="4" t="n">
        <v>0.355</v>
      </c>
      <c r="P385" s="4" t="n">
        <v>0.4681818181818181</v>
      </c>
      <c r="Q385" s="4" t="n">
        <v>0.48</v>
      </c>
      <c r="R385" s="4" t="n">
        <v>0.4681818181818182</v>
      </c>
      <c r="S385" s="4" t="n">
        <v>0.4783333333333333</v>
      </c>
      <c r="T385" s="4" t="n">
        <v>0.4718181818181817</v>
      </c>
      <c r="U385" s="4" t="n">
        <v>0.4783333333333333</v>
      </c>
      <c r="V385" s="4" t="n">
        <v>0.455</v>
      </c>
      <c r="W385" s="4" t="n">
        <v>0.4518181818181818</v>
      </c>
      <c r="X385" s="4" t="n">
        <v>0.455</v>
      </c>
      <c r="Y385" s="4" t="n">
        <v>0.4518181818181818</v>
      </c>
      <c r="Z385" s="4" t="n">
        <v>0.5483333333333333</v>
      </c>
      <c r="AA385" s="4" t="n">
        <v>0.5536363636363636</v>
      </c>
      <c r="AB385" s="4" t="n">
        <v>0.5608333333333334</v>
      </c>
      <c r="AC385" s="4" t="n">
        <v>0.5483333333333333</v>
      </c>
      <c r="AD385" s="4" t="n">
        <v>0.5536363636363636</v>
      </c>
      <c r="AE385" s="4" t="n">
        <v>0.5483333333333333</v>
      </c>
    </row>
    <row r="386">
      <c r="A386" t="inlineStr">
        <is>
          <t>郑州-大连</t>
        </is>
      </c>
      <c r="B386" s="4" t="n">
        <v>0.52</v>
      </c>
      <c r="C386" s="4" t="n">
        <v>0.6834745762711865</v>
      </c>
      <c r="D386" s="4" t="n">
        <v>0.54375</v>
      </c>
      <c r="E386" s="4" t="n">
        <v>0.5933333333333334</v>
      </c>
      <c r="F386" s="4" t="n">
        <v>0.5575</v>
      </c>
      <c r="G386" s="4" t="n">
        <v>0.6066666666666666</v>
      </c>
      <c r="H386" s="4" t="n">
        <v>0.7216666666666667</v>
      </c>
      <c r="I386" s="4" t="n">
        <v>0.6025</v>
      </c>
      <c r="J386" s="4" t="n">
        <v>0.725</v>
      </c>
      <c r="K386" s="4" t="n">
        <v>0.65625</v>
      </c>
      <c r="L386" s="4" t="n">
        <v>0.745</v>
      </c>
      <c r="M386" s="4" t="n">
        <v>0.6944444444444444</v>
      </c>
      <c r="N386" s="4" t="n">
        <v>0.7314285714285714</v>
      </c>
      <c r="O386" s="4" t="n">
        <v>0.7671428571428571</v>
      </c>
      <c r="P386" s="4" t="n">
        <v>0.653</v>
      </c>
      <c r="Q386" s="4" t="n">
        <v>0.7488888888888889</v>
      </c>
      <c r="R386" s="4" t="n">
        <v>0.653</v>
      </c>
      <c r="S386" s="4" t="n">
        <v>0.7488888888888888</v>
      </c>
      <c r="T386" s="4" t="n">
        <v>0.653</v>
      </c>
      <c r="U386" s="4" t="n">
        <v>0.6911111111111111</v>
      </c>
      <c r="V386" s="4" t="n">
        <v>0.7488888888888889</v>
      </c>
      <c r="W386" s="4" t="n">
        <v>0.6529999999999999</v>
      </c>
      <c r="X386" s="4" t="n">
        <v>0.7488888888888889</v>
      </c>
      <c r="Y386" s="4" t="n">
        <v>0.6529999999999999</v>
      </c>
      <c r="Z386" s="4" t="n">
        <v>0.7488888888888889</v>
      </c>
      <c r="AA386" s="4" t="n">
        <v>0.653</v>
      </c>
      <c r="AB386" s="4" t="n">
        <v>0.6911111111111111</v>
      </c>
      <c r="AC386" s="4" t="n">
        <v>0.7488888888888889</v>
      </c>
      <c r="AD386" s="4" t="n">
        <v>0.6529999999999999</v>
      </c>
      <c r="AE386" s="4" t="n">
        <v>0.7488888888888889</v>
      </c>
    </row>
    <row r="387">
      <c r="A387" t="inlineStr">
        <is>
          <t>郑州-广州</t>
        </is>
      </c>
      <c r="B387" s="4" t="n">
        <v>0.42</v>
      </c>
      <c r="C387" s="4" t="n">
        <v>0.4244242424242424</v>
      </c>
      <c r="D387" s="4" t="n">
        <v>0.4052941176470589</v>
      </c>
      <c r="E387" s="4" t="n">
        <v>0.3935294117647058</v>
      </c>
      <c r="F387" s="4" t="n">
        <v>0.38</v>
      </c>
      <c r="G387" s="4" t="n">
        <v>0.3770588235294118</v>
      </c>
      <c r="H387" s="4" t="n">
        <v>0.381764705882353</v>
      </c>
      <c r="I387" s="4" t="n">
        <v>0.3847058823529412</v>
      </c>
      <c r="J387" s="4" t="n">
        <v>0.3829411764705882</v>
      </c>
      <c r="K387" s="4" t="n">
        <v>0.3929411764705882</v>
      </c>
      <c r="L387" s="4" t="n">
        <v>0.4252941176470588</v>
      </c>
      <c r="M387" s="4" t="n">
        <v>0.4222222222222223</v>
      </c>
      <c r="N387" s="4" t="n">
        <v>0.4383333333333334</v>
      </c>
      <c r="O387" s="4" t="n">
        <v>0.4177777777777778</v>
      </c>
      <c r="P387" s="4" t="n">
        <v>0.4316666666666667</v>
      </c>
      <c r="Q387" s="4" t="n">
        <v>0.4527777777777778</v>
      </c>
      <c r="R387" s="4" t="n">
        <v>0.4438888888888888</v>
      </c>
      <c r="S387" s="4" t="n">
        <v>0.4638888888888889</v>
      </c>
      <c r="T387" s="4" t="n">
        <v>0.4316666666666668</v>
      </c>
      <c r="U387" s="4" t="n">
        <v>0.4622222222222223</v>
      </c>
      <c r="V387" s="4" t="n">
        <v>0.4438888888888889</v>
      </c>
      <c r="W387" s="4" t="n">
        <v>0.4194444444444445</v>
      </c>
      <c r="X387" s="4" t="n">
        <v>0.4405555555555555</v>
      </c>
      <c r="Y387" s="4" t="n">
        <v>0.4316666666666667</v>
      </c>
      <c r="Z387" s="4" t="n">
        <v>0.4638888888888889</v>
      </c>
      <c r="AA387" s="4" t="n">
        <v>0.4194444444444445</v>
      </c>
      <c r="AB387" s="4" t="n">
        <v>0.4566666666666667</v>
      </c>
      <c r="AC387" s="4" t="n">
        <v>0.4438888888888889</v>
      </c>
      <c r="AD387" s="4" t="n">
        <v>0.4194444444444445</v>
      </c>
      <c r="AE387" s="4" t="n">
        <v>0.4405555555555556</v>
      </c>
    </row>
    <row r="388">
      <c r="A388" t="inlineStr">
        <is>
          <t>郑州-成都</t>
        </is>
      </c>
      <c r="B388" s="4" t="n">
        <v>0.65</v>
      </c>
      <c r="C388" s="4" t="n">
        <v>0.6774517374517375</v>
      </c>
      <c r="D388" s="4" t="n">
        <v>0.591</v>
      </c>
      <c r="E388" s="4" t="n">
        <v>0.6222222222222222</v>
      </c>
      <c r="F388" s="4" t="n">
        <v>0.5609090909090909</v>
      </c>
      <c r="G388" s="4" t="n">
        <v>0.6222222222222222</v>
      </c>
      <c r="H388" s="4" t="n">
        <v>0.6177777777777779</v>
      </c>
      <c r="I388" s="4" t="n">
        <v>0.5618181818181818</v>
      </c>
      <c r="J388" s="4" t="n">
        <v>0.5988888888888889</v>
      </c>
      <c r="K388" s="4" t="n">
        <v>0.540909090909091</v>
      </c>
      <c r="L388" s="4" t="n">
        <v>0.5988888888888889</v>
      </c>
      <c r="M388" s="4" t="n">
        <v>0.5336363636363637</v>
      </c>
      <c r="N388" s="4" t="n">
        <v>0.5988888888888889</v>
      </c>
      <c r="O388" s="4" t="n">
        <v>0.5544444444444445</v>
      </c>
      <c r="P388" s="4" t="n">
        <v>0.7</v>
      </c>
      <c r="Q388" s="4" t="n">
        <v>0.7975</v>
      </c>
      <c r="R388" s="4" t="n">
        <v>0.7</v>
      </c>
      <c r="S388" s="4" t="n">
        <v>0.8162499999999999</v>
      </c>
      <c r="T388" s="4" t="n">
        <v>0.7</v>
      </c>
      <c r="U388" s="4" t="n">
        <v>0.81625</v>
      </c>
      <c r="V388" s="4" t="n">
        <v>0.7975</v>
      </c>
      <c r="W388" s="4" t="n">
        <v>0.7</v>
      </c>
      <c r="X388" s="4" t="n">
        <v>0.8025</v>
      </c>
      <c r="Y388" s="4" t="n">
        <v>0.704</v>
      </c>
      <c r="Z388" s="4" t="n">
        <v>0.82125</v>
      </c>
      <c r="AA388" s="4" t="n">
        <v>0.71</v>
      </c>
      <c r="AB388" s="4" t="n">
        <v>0.82125</v>
      </c>
      <c r="AC388" s="4" t="n">
        <v>0.8025</v>
      </c>
      <c r="AD388" s="4" t="n">
        <v>0.71</v>
      </c>
      <c r="AE388" s="4" t="n">
        <v>0.8025</v>
      </c>
    </row>
    <row r="389">
      <c r="A389" t="inlineStr">
        <is>
          <t>郑州-昆明</t>
        </is>
      </c>
      <c r="B389" s="4" t="n">
        <v>0.24</v>
      </c>
      <c r="C389" s="4" t="n">
        <v>0.2981515711645102</v>
      </c>
      <c r="D389" s="4" t="n">
        <v>0.2229411764705882</v>
      </c>
      <c r="E389" s="4" t="n">
        <v>0.2294444444444445</v>
      </c>
      <c r="F389" s="4" t="n">
        <v>0.2231578947368421</v>
      </c>
      <c r="G389" s="4" t="n">
        <v>0.2305555555555556</v>
      </c>
      <c r="H389" s="4" t="n">
        <v>0.2672222222222222</v>
      </c>
      <c r="I389" s="4" t="n">
        <v>0.2610526315789474</v>
      </c>
      <c r="J389" s="4" t="n">
        <v>0.2677777777777778</v>
      </c>
      <c r="K389" s="4" t="n">
        <v>0.2605263157894737</v>
      </c>
      <c r="L389" s="4" t="n">
        <v>0.2672222222222222</v>
      </c>
      <c r="M389" s="4" t="n">
        <v>0.2605263157894737</v>
      </c>
      <c r="N389" s="4" t="n">
        <v>0.2768421052631579</v>
      </c>
      <c r="O389" s="4" t="n">
        <v>0.2647368421052632</v>
      </c>
      <c r="P389" s="4" t="n">
        <v>0.332</v>
      </c>
      <c r="Q389" s="4" t="n">
        <v>0.3295</v>
      </c>
      <c r="R389" s="4" t="n">
        <v>0.3205</v>
      </c>
      <c r="S389" s="4" t="n">
        <v>0.3225</v>
      </c>
      <c r="T389" s="4" t="n">
        <v>0.315</v>
      </c>
      <c r="U389" s="4" t="n">
        <v>0.315</v>
      </c>
      <c r="V389" s="4" t="n">
        <v>0.3139999999999999</v>
      </c>
      <c r="W389" s="4" t="n">
        <v>0.3215</v>
      </c>
      <c r="X389" s="4" t="n">
        <v>0.3225</v>
      </c>
      <c r="Y389" s="4" t="n">
        <v>0.315</v>
      </c>
      <c r="Z389" s="4" t="n">
        <v>0.3425</v>
      </c>
      <c r="AA389" s="4" t="n">
        <v>0.3425</v>
      </c>
      <c r="AB389" s="4" t="n">
        <v>0.3425</v>
      </c>
      <c r="AC389" s="4" t="n">
        <v>0.3424999999999999</v>
      </c>
      <c r="AD389" s="4" t="n">
        <v>0.3425</v>
      </c>
      <c r="AE389" s="4" t="n">
        <v>0.35</v>
      </c>
    </row>
    <row r="390">
      <c r="A390" t="inlineStr">
        <is>
          <t>郑州-杭州</t>
        </is>
      </c>
      <c r="B390" s="4" t="n">
        <v>0.48</v>
      </c>
      <c r="C390" s="4" t="n">
        <v>0.4893478260869565</v>
      </c>
      <c r="D390" s="4" t="n">
        <v>0.496</v>
      </c>
      <c r="E390" s="4" t="n">
        <v>0.5377777777777778</v>
      </c>
      <c r="F390" s="4" t="n">
        <v>0.5066666666666666</v>
      </c>
      <c r="G390" s="4" t="n">
        <v>0.538</v>
      </c>
      <c r="H390" s="4" t="n">
        <v>0.5377777777777777</v>
      </c>
      <c r="I390" s="4" t="n">
        <v>0.4933333333333334</v>
      </c>
      <c r="J390" s="4" t="n">
        <v>0.5244444444444444</v>
      </c>
      <c r="K390" s="4" t="n">
        <v>0.503</v>
      </c>
      <c r="L390" s="4" t="n">
        <v>0.5499999999999999</v>
      </c>
      <c r="M390" s="4" t="n">
        <v>0.4577777777777778</v>
      </c>
      <c r="N390" s="4" t="n">
        <v>0.4749999999999999</v>
      </c>
      <c r="O390" s="4" t="n">
        <v>0.4888888888888888</v>
      </c>
      <c r="P390" s="4" t="n">
        <v>0.476</v>
      </c>
      <c r="Q390" s="4" t="n">
        <v>0.4799999999999999</v>
      </c>
      <c r="R390" s="4" t="n">
        <v>0.4827272727272727</v>
      </c>
      <c r="S390" s="4" t="n">
        <v>0.485</v>
      </c>
      <c r="T390" s="4" t="n">
        <v>0.4709999999999999</v>
      </c>
      <c r="U390" s="4" t="n">
        <v>0.4454545454545455</v>
      </c>
      <c r="V390" s="4" t="n">
        <v>0.455</v>
      </c>
      <c r="W390" s="4" t="n">
        <v>0.471</v>
      </c>
      <c r="X390" s="4" t="n">
        <v>0.475</v>
      </c>
      <c r="Y390" s="4" t="n">
        <v>0.52</v>
      </c>
      <c r="Z390" s="4" t="n">
        <v>0.49</v>
      </c>
      <c r="AA390" s="4" t="n">
        <v>0.481</v>
      </c>
      <c r="AB390" s="4" t="n">
        <v>0.4627272727272728</v>
      </c>
      <c r="AC390" s="4" t="n">
        <v>0.4600000000000001</v>
      </c>
      <c r="AD390" s="4" t="n">
        <v>0.486</v>
      </c>
      <c r="AE390" s="4" t="n">
        <v>0.4750000000000001</v>
      </c>
    </row>
    <row r="391">
      <c r="A391" t="inlineStr">
        <is>
          <t>郑州-泉州</t>
        </is>
      </c>
      <c r="B391" s="4" t="n">
        <v>0.4</v>
      </c>
      <c r="C391" s="4" t="n">
        <v>0.4844615384615384</v>
      </c>
      <c r="D391" s="4" t="n">
        <v>0.3733333333333334</v>
      </c>
      <c r="E391" s="4" t="n">
        <v>0.3900000000000001</v>
      </c>
      <c r="F391" s="4" t="n">
        <v>0.3385714285714286</v>
      </c>
      <c r="G391" s="4" t="n">
        <v>0.36</v>
      </c>
      <c r="H391" s="4" t="n">
        <v>0.36</v>
      </c>
      <c r="I391" s="4" t="n">
        <v>0.3457142857142856</v>
      </c>
      <c r="J391" s="4" t="n">
        <v>0.36</v>
      </c>
      <c r="K391" s="4" t="n">
        <v>0.3457142857142857</v>
      </c>
      <c r="L391" s="4" t="n">
        <v>0.36</v>
      </c>
      <c r="M391" s="4" t="n">
        <v>0.5228571428571429</v>
      </c>
      <c r="N391" s="4" t="n">
        <v>0.5666666666666667</v>
      </c>
      <c r="O391" s="4" t="n">
        <v>0.5666666666666667</v>
      </c>
      <c r="P391" s="4" t="n">
        <v>0.52625</v>
      </c>
      <c r="Q391" s="4" t="n">
        <v>0.5414285714285715</v>
      </c>
      <c r="R391" s="4" t="n">
        <v>0.52625</v>
      </c>
      <c r="S391" s="4" t="n">
        <v>0.5414285714285713</v>
      </c>
      <c r="T391" s="4" t="n">
        <v>0.52625</v>
      </c>
      <c r="U391" s="4" t="n">
        <v>0.5414285714285715</v>
      </c>
      <c r="V391" s="4" t="n">
        <v>0.5414285714285713</v>
      </c>
      <c r="W391" s="4" t="n">
        <v>0.52625</v>
      </c>
      <c r="X391" s="4" t="n">
        <v>0.5414285714285713</v>
      </c>
      <c r="Y391" s="4" t="n">
        <v>0.52625</v>
      </c>
      <c r="Z391" s="4" t="n">
        <v>0.5414285714285715</v>
      </c>
      <c r="AA391" s="4" t="n">
        <v>0.52625</v>
      </c>
      <c r="AB391" s="4" t="n">
        <v>0.5414285714285713</v>
      </c>
      <c r="AC391" s="4" t="n">
        <v>0.5414285714285713</v>
      </c>
      <c r="AD391" s="4" t="n">
        <v>0.52625</v>
      </c>
      <c r="AE391" s="4" t="n">
        <v>0.5414285714285715</v>
      </c>
    </row>
    <row r="392">
      <c r="A392" t="inlineStr">
        <is>
          <t>郑州-海口</t>
        </is>
      </c>
      <c r="B392" s="4" t="n">
        <v>0.37</v>
      </c>
      <c r="C392" s="4" t="n">
        <v>0.3837783375314862</v>
      </c>
      <c r="D392" s="4" t="n">
        <v>0.3726666666666666</v>
      </c>
      <c r="E392" s="4" t="n">
        <v>0.3530769230769231</v>
      </c>
      <c r="F392" s="4" t="n">
        <v>0.3633333333333333</v>
      </c>
      <c r="G392" s="4" t="n">
        <v>0.3384615384615384</v>
      </c>
      <c r="H392" s="4" t="n">
        <v>0.4061538461538461</v>
      </c>
      <c r="I392" s="4" t="n">
        <v>0.4166666666666666</v>
      </c>
      <c r="J392" s="4" t="n">
        <v>0.4061538461538461</v>
      </c>
      <c r="K392" s="4" t="n">
        <v>0.4166666666666667</v>
      </c>
      <c r="L392" s="4" t="n">
        <v>0.4061538461538461</v>
      </c>
      <c r="M392" s="4" t="n">
        <v>0.4106666666666666</v>
      </c>
      <c r="N392" s="4" t="n">
        <v>0.3992307692307693</v>
      </c>
      <c r="O392" s="4" t="n">
        <v>0.3992307692307693</v>
      </c>
      <c r="P392" s="4" t="n">
        <v>0.4113333333333333</v>
      </c>
      <c r="Q392" s="4" t="n">
        <v>0.3921428571428571</v>
      </c>
      <c r="R392" s="4" t="n">
        <v>0.4053333333333333</v>
      </c>
      <c r="S392" s="4" t="n">
        <v>0.3921428571428571</v>
      </c>
      <c r="T392" s="4" t="n">
        <v>0.384</v>
      </c>
      <c r="U392" s="4" t="n">
        <v>0.3621428571428571</v>
      </c>
      <c r="V392" s="4" t="n">
        <v>0.362142857142857</v>
      </c>
      <c r="W392" s="4" t="n">
        <v>0.382</v>
      </c>
      <c r="X392" s="4" t="n">
        <v>0.3621428571428572</v>
      </c>
      <c r="Y392" s="4" t="n">
        <v>0.382</v>
      </c>
      <c r="Z392" s="4" t="n">
        <v>0.3621428571428571</v>
      </c>
      <c r="AA392" s="4" t="n">
        <v>0.3826666666666666</v>
      </c>
      <c r="AB392" s="4" t="n">
        <v>0.3628571428571427</v>
      </c>
      <c r="AC392" s="4" t="n">
        <v>0.3628571428571429</v>
      </c>
      <c r="AD392" s="4" t="n">
        <v>0.3826666666666666</v>
      </c>
      <c r="AE392" s="4" t="n">
        <v>0.3628571428571429</v>
      </c>
    </row>
    <row r="393">
      <c r="A393" t="inlineStr">
        <is>
          <t>郑州-深圳</t>
        </is>
      </c>
      <c r="B393" s="4" t="n">
        <v>0.39</v>
      </c>
      <c r="C393" s="4" t="n">
        <v>0.375706106870229</v>
      </c>
      <c r="D393" s="4" t="n">
        <v>0.3994117647058824</v>
      </c>
      <c r="E393" s="4" t="n">
        <v>0.3982352941176471</v>
      </c>
      <c r="F393" s="4" t="n">
        <v>0.3970588235294117</v>
      </c>
      <c r="G393" s="4" t="n">
        <v>0.3829411764705882</v>
      </c>
      <c r="H393" s="4" t="n">
        <v>0.3711764705882353</v>
      </c>
      <c r="I393" s="4" t="n">
        <v>0.3788235294117647</v>
      </c>
      <c r="J393" s="4" t="n">
        <v>0.3788235294117647</v>
      </c>
      <c r="K393" s="4" t="n">
        <v>0.3788235294117647</v>
      </c>
      <c r="L393" s="4" t="n">
        <v>0.3788235294117647</v>
      </c>
      <c r="M393" s="4" t="n">
        <v>0.3772222222222222</v>
      </c>
      <c r="N393" s="4" t="n">
        <v>0.3795</v>
      </c>
      <c r="O393" s="4" t="n">
        <v>0.378</v>
      </c>
      <c r="P393" s="4" t="n">
        <v>0.3694736842105263</v>
      </c>
      <c r="Q393" s="4" t="n">
        <v>0.3710000000000001</v>
      </c>
      <c r="R393" s="4" t="n">
        <v>0.3694736842105263</v>
      </c>
      <c r="S393" s="4" t="n">
        <v>0.3709999999999999</v>
      </c>
      <c r="T393" s="4" t="n">
        <v>0.3694736842105263</v>
      </c>
      <c r="U393" s="4" t="n">
        <v>0.371</v>
      </c>
      <c r="V393" s="4" t="n">
        <v>0.3710000000000001</v>
      </c>
      <c r="W393" s="4" t="n">
        <v>0.3694736842105263</v>
      </c>
      <c r="X393" s="4" t="n">
        <v>0.371</v>
      </c>
      <c r="Y393" s="4" t="n">
        <v>0.3694736842105263</v>
      </c>
      <c r="Z393" s="4" t="n">
        <v>0.3720000000000001</v>
      </c>
      <c r="AA393" s="4" t="n">
        <v>0.3705263157894738</v>
      </c>
      <c r="AB393" s="4" t="n">
        <v>0.372</v>
      </c>
      <c r="AC393" s="4" t="n">
        <v>0.372</v>
      </c>
      <c r="AD393" s="4" t="n">
        <v>0.3705263157894737</v>
      </c>
      <c r="AE393" s="4" t="n">
        <v>0.372</v>
      </c>
    </row>
    <row r="394">
      <c r="A394" t="inlineStr">
        <is>
          <t>郑州-福州</t>
        </is>
      </c>
      <c r="B394" s="4" t="n">
        <v>0.4</v>
      </c>
      <c r="C394" s="4" t="n">
        <v>0.4459887005649718</v>
      </c>
      <c r="D394" s="4" t="n">
        <v>0.375</v>
      </c>
      <c r="E394" s="4" t="n">
        <v>0.3633333333333333</v>
      </c>
      <c r="F394" s="4" t="n">
        <v>0.3633333333333333</v>
      </c>
      <c r="G394" s="4" t="n">
        <v>0.3633333333333333</v>
      </c>
      <c r="H394" s="4" t="n">
        <v>0.4949999999999999</v>
      </c>
      <c r="I394" s="4" t="n">
        <v>0.4966666666666668</v>
      </c>
      <c r="J394" s="4" t="n">
        <v>0.4816666666666666</v>
      </c>
      <c r="K394" s="4" t="n">
        <v>0.4816666666666667</v>
      </c>
      <c r="L394" s="4" t="n">
        <v>0.4816666666666667</v>
      </c>
      <c r="M394" s="4" t="n">
        <v>0.46</v>
      </c>
      <c r="N394" s="4" t="n">
        <v>0.4533333333333334</v>
      </c>
      <c r="O394" s="4" t="n">
        <v>0.475</v>
      </c>
      <c r="P394" s="4" t="n">
        <v>0.4783333333333333</v>
      </c>
      <c r="Q394" s="4" t="n">
        <v>0.4214285714285714</v>
      </c>
      <c r="R394" s="4" t="n">
        <v>0.4633333333333334</v>
      </c>
      <c r="S394" s="4" t="n">
        <v>0.4214285714285714</v>
      </c>
      <c r="T394" s="4" t="n">
        <v>0.4633333333333333</v>
      </c>
      <c r="U394" s="4" t="n">
        <v>0.4157142857142858</v>
      </c>
      <c r="V394" s="4" t="n">
        <v>0.4342857142857143</v>
      </c>
      <c r="W394" s="4" t="n">
        <v>0.4883333333333333</v>
      </c>
      <c r="X394" s="4" t="n">
        <v>0.4342857142857143</v>
      </c>
      <c r="Y394" s="4" t="n">
        <v>0.4783333333333334</v>
      </c>
      <c r="Z394" s="4" t="n">
        <v>0.4342857142857143</v>
      </c>
      <c r="AA394" s="4" t="n">
        <v>0.4883333333333333</v>
      </c>
      <c r="AB394" s="4" t="n">
        <v>0.4428571428571428</v>
      </c>
      <c r="AC394" s="4" t="n">
        <v>0.4342857142857143</v>
      </c>
      <c r="AD394" s="4" t="n">
        <v>0.4883333333333333</v>
      </c>
      <c r="AE394" s="4" t="n">
        <v>0.4342857142857143</v>
      </c>
    </row>
    <row r="395">
      <c r="A395" t="inlineStr">
        <is>
          <t>郑州-重庆</t>
        </is>
      </c>
      <c r="B395" s="4" t="n">
        <v>0.38</v>
      </c>
      <c r="C395" s="4" t="n">
        <v>0.4588316151202749</v>
      </c>
      <c r="D395" s="4" t="n">
        <v>0.3888888888888889</v>
      </c>
      <c r="E395" s="4" t="n">
        <v>0.3755555555555556</v>
      </c>
      <c r="F395" s="4" t="n">
        <v>0.36</v>
      </c>
      <c r="G395" s="4" t="n">
        <v>0.362</v>
      </c>
      <c r="H395" s="4" t="n">
        <v>0.37</v>
      </c>
      <c r="I395" s="4" t="n">
        <v>0.41</v>
      </c>
      <c r="J395" s="4" t="n">
        <v>0.357</v>
      </c>
      <c r="K395" s="4" t="n">
        <v>0.365</v>
      </c>
      <c r="L395" s="4" t="n">
        <v>0.357</v>
      </c>
      <c r="M395" s="4" t="n">
        <v>0.3444444444444444</v>
      </c>
      <c r="N395" s="4" t="n">
        <v>0.3463636363636364</v>
      </c>
      <c r="O395" s="4" t="n">
        <v>0.3569999999999999</v>
      </c>
      <c r="P395" s="4" t="n">
        <v>0.546</v>
      </c>
      <c r="Q395" s="4" t="n">
        <v>0.4841666666666666</v>
      </c>
      <c r="R395" s="4" t="n">
        <v>0.5529999999999999</v>
      </c>
      <c r="S395" s="4" t="n">
        <v>0.4983333333333333</v>
      </c>
      <c r="T395" s="4" t="n">
        <v>0.53</v>
      </c>
      <c r="U395" s="4" t="n">
        <v>0.4841666666666667</v>
      </c>
      <c r="V395" s="4" t="n">
        <v>0.4841666666666666</v>
      </c>
      <c r="W395" s="4" t="n">
        <v>0.5529999999999999</v>
      </c>
      <c r="X395" s="4" t="n">
        <v>0.4899999999999999</v>
      </c>
      <c r="Y395" s="4" t="n">
        <v>0.5599999999999999</v>
      </c>
      <c r="Z395" s="4" t="n">
        <v>0.5075000000000002</v>
      </c>
      <c r="AA395" s="4" t="n">
        <v>0.5529999999999999</v>
      </c>
      <c r="AB395" s="4" t="n">
        <v>0.4991666666666667</v>
      </c>
      <c r="AC395" s="4" t="n">
        <v>0.5083333333333333</v>
      </c>
      <c r="AD395" s="4" t="n">
        <v>0.5669999999999999</v>
      </c>
      <c r="AE395" s="4" t="n">
        <v>0.5141666666666667</v>
      </c>
    </row>
    <row r="396">
      <c r="A396" t="inlineStr">
        <is>
          <t>郑州-青岛</t>
        </is>
      </c>
      <c r="B396" s="4" t="n">
        <v>0.63</v>
      </c>
      <c r="C396" s="4" t="n">
        <v>0.6400000000000001</v>
      </c>
      <c r="D396" s="4" t="n">
        <v>0.575</v>
      </c>
      <c r="E396" s="4" t="n">
        <v>0.5619999999999999</v>
      </c>
      <c r="F396" s="4" t="n">
        <v>0.575</v>
      </c>
      <c r="G396" s="4" t="n">
        <v>0.54</v>
      </c>
      <c r="H396" s="4" t="n">
        <v>0.54</v>
      </c>
      <c r="I396" s="4" t="n">
        <v>0.575</v>
      </c>
      <c r="J396" s="4" t="n">
        <v>0.5399999999999999</v>
      </c>
      <c r="K396" s="4" t="n">
        <v>0.575</v>
      </c>
      <c r="L396" s="4" t="n">
        <v>0.5619999999999999</v>
      </c>
      <c r="M396" s="4" t="n">
        <v>0.575</v>
      </c>
      <c r="N396" s="4" t="n">
        <v>0.54</v>
      </c>
      <c r="O396" s="4" t="n">
        <v>0.54</v>
      </c>
      <c r="P396" s="4" t="n">
        <v>0.7424999999999999</v>
      </c>
      <c r="Q396" s="4" t="n">
        <v>0.6779999999999999</v>
      </c>
      <c r="R396" s="4" t="n">
        <v>0.7424999999999999</v>
      </c>
      <c r="S396" s="4" t="n">
        <v>0.6779999999999999</v>
      </c>
      <c r="T396" s="4" t="n">
        <v>0.7424999999999999</v>
      </c>
      <c r="U396" s="4" t="n">
        <v>0.6779999999999999</v>
      </c>
      <c r="V396" s="4" t="n">
        <v>0.6779999999999999</v>
      </c>
      <c r="W396" s="4" t="n">
        <v>0.7424999999999999</v>
      </c>
      <c r="X396" s="4" t="n">
        <v>0.6779999999999999</v>
      </c>
      <c r="Y396" s="4" t="n">
        <v>0.7424999999999999</v>
      </c>
      <c r="Z396" s="4" t="n">
        <v>0.6779999999999999</v>
      </c>
      <c r="AA396" s="4" t="n">
        <v>0.7424999999999999</v>
      </c>
      <c r="AB396" s="4" t="n">
        <v>0.6779999999999999</v>
      </c>
      <c r="AC396" s="4" t="n">
        <v>0.6779999999999999</v>
      </c>
      <c r="AD396" s="4" t="n">
        <v>0.7424999999999999</v>
      </c>
      <c r="AE396" s="4" t="n">
        <v>0.6779999999999999</v>
      </c>
    </row>
    <row r="397">
      <c r="A397" t="inlineStr">
        <is>
          <t>重庆-三亚</t>
        </is>
      </c>
      <c r="B397" s="4" t="n">
        <v>0.38</v>
      </c>
      <c r="C397" s="4" t="n">
        <v>0.445328947368421</v>
      </c>
      <c r="D397" s="4" t="n">
        <v>0.3436363636363637</v>
      </c>
      <c r="E397" s="4" t="n">
        <v>0.349</v>
      </c>
      <c r="F397" s="4" t="n">
        <v>0.3436363636363636</v>
      </c>
      <c r="G397" s="4" t="n">
        <v>0.3436363636363637</v>
      </c>
      <c r="H397" s="4" t="n">
        <v>0.3390909090909091</v>
      </c>
      <c r="I397" s="4" t="n">
        <v>0.3390909090909091</v>
      </c>
      <c r="J397" s="4" t="n">
        <v>0.3345454545454545</v>
      </c>
      <c r="K397" s="4" t="n">
        <v>0.3254545454545454</v>
      </c>
      <c r="L397" s="4" t="n">
        <v>0.329</v>
      </c>
      <c r="M397" s="4" t="n">
        <v>0.3254545454545455</v>
      </c>
      <c r="N397" s="4" t="n">
        <v>0.3254545454545454</v>
      </c>
      <c r="O397" s="4" t="n">
        <v>0.3254545454545454</v>
      </c>
      <c r="P397" s="4" t="n">
        <v>0.5545454545454546</v>
      </c>
      <c r="Q397" s="4" t="n">
        <v>0.5499999999999999</v>
      </c>
      <c r="R397" s="4" t="n">
        <v>0.5499999999999999</v>
      </c>
      <c r="S397" s="4" t="n">
        <v>0.516</v>
      </c>
      <c r="T397" s="4" t="n">
        <v>0.5499999999999999</v>
      </c>
      <c r="U397" s="4" t="n">
        <v>0.5445454545454544</v>
      </c>
      <c r="V397" s="4" t="n">
        <v>0.5263636363636364</v>
      </c>
      <c r="W397" s="4" t="n">
        <v>0.5163636363636365</v>
      </c>
      <c r="X397" s="4" t="n">
        <v>0.5163636363636364</v>
      </c>
      <c r="Y397" s="4" t="n">
        <v>0.5263636363636365</v>
      </c>
      <c r="Z397" s="4" t="n">
        <v>0.473</v>
      </c>
      <c r="AA397" s="4" t="n">
        <v>0.5318181818181817</v>
      </c>
      <c r="AB397" s="4" t="n">
        <v>0.5209090909090909</v>
      </c>
      <c r="AC397" s="4" t="n">
        <v>0.5263636363636365</v>
      </c>
      <c r="AD397" s="4" t="n">
        <v>0.5163636363636364</v>
      </c>
      <c r="AE397" s="4" t="n">
        <v>0.5163636363636364</v>
      </c>
    </row>
    <row r="398">
      <c r="A398" t="inlineStr">
        <is>
          <t>重庆-上海</t>
        </is>
      </c>
      <c r="B398" s="4" t="n">
        <v>0.39</v>
      </c>
      <c r="C398" s="4" t="n">
        <v>0.4332035053554041</v>
      </c>
      <c r="D398" s="4" t="n">
        <v>0.3759459459459459</v>
      </c>
      <c r="E398" s="4" t="n">
        <v>0.3847222222222222</v>
      </c>
      <c r="F398" s="4" t="n">
        <v>0.3713513513513513</v>
      </c>
      <c r="G398" s="4" t="n">
        <v>0.3780555555555556</v>
      </c>
      <c r="H398" s="4" t="n">
        <v>0.3783333333333334</v>
      </c>
      <c r="I398" s="4" t="n">
        <v>0.3597297297297297</v>
      </c>
      <c r="J398" s="4" t="n">
        <v>0.3758333333333333</v>
      </c>
      <c r="K398" s="4" t="n">
        <v>0.3572972972972973</v>
      </c>
      <c r="L398" s="4" t="n">
        <v>0.3733333333333333</v>
      </c>
      <c r="M398" s="4" t="n">
        <v>0.3721621621621621</v>
      </c>
      <c r="N398" s="4" t="n">
        <v>0.3791666666666667</v>
      </c>
      <c r="O398" s="4" t="n">
        <v>0.3677777777777778</v>
      </c>
      <c r="P398" s="4" t="n">
        <v>0.4726315789473685</v>
      </c>
      <c r="Q398" s="4" t="n">
        <v>0.4777777777777777</v>
      </c>
      <c r="R398" s="4" t="n">
        <v>0.4721052631578948</v>
      </c>
      <c r="S398" s="4" t="n">
        <v>0.513888888888889</v>
      </c>
      <c r="T398" s="4" t="n">
        <v>0.4605263157894737</v>
      </c>
      <c r="U398" s="4" t="n">
        <v>0.5072222222222221</v>
      </c>
      <c r="V398" s="4" t="n">
        <v>0.4658333333333334</v>
      </c>
      <c r="W398" s="4" t="n">
        <v>0.4671052631578947</v>
      </c>
      <c r="X398" s="4" t="n">
        <v>0.4722222222222222</v>
      </c>
      <c r="Y398" s="4" t="n">
        <v>0.4657894736842105</v>
      </c>
      <c r="Z398" s="4" t="n">
        <v>0.5125</v>
      </c>
      <c r="AA398" s="4" t="n">
        <v>0.4555263157894736</v>
      </c>
      <c r="AB398" s="4" t="n">
        <v>0.5063888888888888</v>
      </c>
      <c r="AC398" s="4" t="n">
        <v>0.4627777777777778</v>
      </c>
      <c r="AD398" s="4" t="n">
        <v>0.4660526315789474</v>
      </c>
      <c r="AE398" s="4" t="n">
        <v>0.4741666666666667</v>
      </c>
    </row>
    <row r="399">
      <c r="A399" t="inlineStr">
        <is>
          <t>重庆-乌鲁木齐</t>
        </is>
      </c>
      <c r="B399" s="4" t="n">
        <v>0.4</v>
      </c>
      <c r="C399" s="4" t="n">
        <v>0.4690295358649789</v>
      </c>
      <c r="D399" s="4" t="n">
        <v>0.4814285714285714</v>
      </c>
      <c r="E399" s="4" t="n">
        <v>0.482</v>
      </c>
      <c r="F399" s="4" t="n">
        <v>0.4814285714285714</v>
      </c>
      <c r="G399" s="4" t="n">
        <v>0.4799999999999999</v>
      </c>
      <c r="H399" s="4" t="n">
        <v>0.448</v>
      </c>
      <c r="I399" s="4" t="n">
        <v>0.4085714285714285</v>
      </c>
      <c r="J399" s="4" t="n">
        <v>0.4199999999999999</v>
      </c>
      <c r="K399" s="4" t="n">
        <v>0.4085714285714285</v>
      </c>
      <c r="L399" s="4" t="n">
        <v>0.425</v>
      </c>
      <c r="M399" s="4" t="n">
        <v>0.41</v>
      </c>
      <c r="N399" s="4" t="n">
        <v>0.425</v>
      </c>
      <c r="O399" s="4" t="n">
        <v>0.425</v>
      </c>
      <c r="P399" s="4" t="n">
        <v>0.4983333333333334</v>
      </c>
      <c r="Q399" s="4" t="n">
        <v>0.4939999999999999</v>
      </c>
      <c r="R399" s="4" t="n">
        <v>0.4983333333333334</v>
      </c>
      <c r="S399" s="4" t="n">
        <v>0.4899999999999999</v>
      </c>
      <c r="T399" s="4" t="n">
        <v>0.4983333333333333</v>
      </c>
      <c r="U399" s="4" t="n">
        <v>0.4899999999999999</v>
      </c>
      <c r="V399" s="4" t="n">
        <v>0.4899999999999999</v>
      </c>
      <c r="W399" s="4" t="n">
        <v>0.4916666666666666</v>
      </c>
      <c r="X399" s="4" t="n">
        <v>0.489</v>
      </c>
      <c r="Y399" s="4" t="n">
        <v>0.4966666666666666</v>
      </c>
      <c r="Z399" s="4" t="n">
        <v>0.4940000000000001</v>
      </c>
      <c r="AA399" s="4" t="n">
        <v>0.4966666666666666</v>
      </c>
      <c r="AB399" s="4" t="n">
        <v>0.4940000000000001</v>
      </c>
      <c r="AC399" s="4" t="n">
        <v>0.477</v>
      </c>
      <c r="AD399" s="4" t="n">
        <v>0.49</v>
      </c>
      <c r="AE399" s="4" t="n">
        <v>0.471</v>
      </c>
    </row>
    <row r="400">
      <c r="A400" t="inlineStr">
        <is>
          <t>重庆-北京</t>
        </is>
      </c>
      <c r="B400" s="4" t="n">
        <v>0.42</v>
      </c>
      <c r="C400" s="4" t="n">
        <v>0.465734331150608</v>
      </c>
      <c r="D400" s="4" t="n">
        <v>0.3738235294117647</v>
      </c>
      <c r="E400" s="4" t="n">
        <v>0.3847058823529412</v>
      </c>
      <c r="F400" s="4" t="n">
        <v>0.3855882352941176</v>
      </c>
      <c r="G400" s="4" t="n">
        <v>0.39</v>
      </c>
      <c r="H400" s="4" t="n">
        <v>0.3585714285714285</v>
      </c>
      <c r="I400" s="4" t="n">
        <v>0.3626470588235294</v>
      </c>
      <c r="J400" s="4" t="n">
        <v>0.3688235294117647</v>
      </c>
      <c r="K400" s="4" t="n">
        <v>0.37</v>
      </c>
      <c r="L400" s="4" t="n">
        <v>0.3745714285714286</v>
      </c>
      <c r="M400" s="4" t="n">
        <v>0.3405405405405406</v>
      </c>
      <c r="N400" s="4" t="n">
        <v>0.3772972972972973</v>
      </c>
      <c r="O400" s="4" t="n">
        <v>0.3344736842105264</v>
      </c>
      <c r="P400" s="4" t="n">
        <v>0.5324390243902439</v>
      </c>
      <c r="Q400" s="4" t="n">
        <v>0.51875</v>
      </c>
      <c r="R400" s="4" t="n">
        <v>0.5309756097560976</v>
      </c>
      <c r="S400" s="4" t="n">
        <v>0.517</v>
      </c>
      <c r="T400" s="4" t="n">
        <v>0.5309756097560976</v>
      </c>
      <c r="U400" s="4" t="n">
        <v>0.5245</v>
      </c>
      <c r="V400" s="4" t="n">
        <v>0.5241463414634145</v>
      </c>
      <c r="W400" s="4" t="n">
        <v>0.5365853658536585</v>
      </c>
      <c r="X400" s="4" t="n">
        <v>0.52275</v>
      </c>
      <c r="Y400" s="4" t="n">
        <v>0.5385365853658537</v>
      </c>
      <c r="Z400" s="4" t="n">
        <v>0.5279999999999999</v>
      </c>
      <c r="AA400" s="4" t="n">
        <v>0.5385365853658536</v>
      </c>
      <c r="AB400" s="4" t="n">
        <v>0.5367499999999999</v>
      </c>
      <c r="AC400" s="4" t="n">
        <v>0.5241463414634147</v>
      </c>
      <c r="AD400" s="4" t="n">
        <v>0.5365853658536586</v>
      </c>
      <c r="AE400" s="4" t="n">
        <v>0.52275</v>
      </c>
    </row>
    <row r="401">
      <c r="A401" t="inlineStr">
        <is>
          <t>重庆-南京</t>
        </is>
      </c>
      <c r="B401" s="4" t="n">
        <v>0.44</v>
      </c>
      <c r="C401" s="4" t="n">
        <v>0.4704910714285715</v>
      </c>
      <c r="D401" s="4" t="n">
        <v>0.44</v>
      </c>
      <c r="E401" s="4" t="n">
        <v>0.476875</v>
      </c>
      <c r="F401" s="4" t="n">
        <v>0.49625</v>
      </c>
      <c r="G401" s="4" t="n">
        <v>0.476875</v>
      </c>
      <c r="H401" s="4" t="n">
        <v>0.41</v>
      </c>
      <c r="I401" s="4" t="n">
        <v>0.4175</v>
      </c>
      <c r="J401" s="4" t="n">
        <v>0.4037500000000001</v>
      </c>
      <c r="K401" s="4" t="n">
        <v>0.415</v>
      </c>
      <c r="L401" s="4" t="n">
        <v>0.401875</v>
      </c>
      <c r="M401" s="4" t="n">
        <v>0.41375</v>
      </c>
      <c r="N401" s="4" t="n">
        <v>0.4025</v>
      </c>
      <c r="O401" s="4" t="n">
        <v>0.39375</v>
      </c>
      <c r="P401" s="4" t="n">
        <v>0.47125</v>
      </c>
      <c r="Q401" s="4" t="n">
        <v>0.459375</v>
      </c>
      <c r="R401" s="4" t="n">
        <v>0.4712499999999999</v>
      </c>
      <c r="S401" s="4" t="n">
        <v>0.47875</v>
      </c>
      <c r="T401" s="4" t="n">
        <v>0.4712499999999999</v>
      </c>
      <c r="U401" s="4" t="n">
        <v>0.485</v>
      </c>
      <c r="V401" s="4" t="n">
        <v>0.459375</v>
      </c>
      <c r="W401" s="4" t="n">
        <v>0.4712499999999999</v>
      </c>
      <c r="X401" s="4" t="n">
        <v>0.459375</v>
      </c>
      <c r="Y401" s="4" t="n">
        <v>0.4712499999999999</v>
      </c>
      <c r="Z401" s="4" t="n">
        <v>0.555</v>
      </c>
      <c r="AA401" s="4" t="n">
        <v>0.57375</v>
      </c>
      <c r="AB401" s="4" t="n">
        <v>0.555625</v>
      </c>
      <c r="AC401" s="4" t="n">
        <v>0.5331250000000001</v>
      </c>
      <c r="AD401" s="4" t="n">
        <v>0.57375</v>
      </c>
      <c r="AE401" s="4" t="n">
        <v>0.53625</v>
      </c>
    </row>
    <row r="402">
      <c r="A402" t="inlineStr">
        <is>
          <t>重庆-厦门</t>
        </is>
      </c>
      <c r="B402" s="4" t="n">
        <v>0.65</v>
      </c>
      <c r="C402" s="4" t="n">
        <v>0.7272789115646259</v>
      </c>
      <c r="D402" s="4" t="n">
        <v>0.7081818181818181</v>
      </c>
      <c r="E402" s="4" t="n">
        <v>0.7018181818181819</v>
      </c>
      <c r="F402" s="4" t="n">
        <v>0.6899999999999999</v>
      </c>
      <c r="G402" s="4" t="n">
        <v>0.6827272727272727</v>
      </c>
      <c r="H402" s="4" t="n">
        <v>0.6250000000000001</v>
      </c>
      <c r="I402" s="4" t="n">
        <v>0.6236363636363637</v>
      </c>
      <c r="J402" s="4" t="n">
        <v>0.5736363636363637</v>
      </c>
      <c r="K402" s="4" t="n">
        <v>0.5760000000000001</v>
      </c>
      <c r="L402" s="4" t="n">
        <v>0.5740000000000001</v>
      </c>
      <c r="M402" s="4" t="n">
        <v>0.5720000000000001</v>
      </c>
      <c r="N402" s="4" t="n">
        <v>0.5740000000000001</v>
      </c>
      <c r="O402" s="4" t="n">
        <v>0.57</v>
      </c>
      <c r="P402" s="4" t="n">
        <v>0.835</v>
      </c>
      <c r="Q402" s="4" t="n">
        <v>0.7981818181818181</v>
      </c>
      <c r="R402" s="4" t="n">
        <v>0.835</v>
      </c>
      <c r="S402" s="4" t="n">
        <v>0.774</v>
      </c>
      <c r="T402" s="4" t="n">
        <v>0.835</v>
      </c>
      <c r="U402" s="4" t="n">
        <v>0.7739999999999999</v>
      </c>
      <c r="V402" s="4" t="n">
        <v>0.7981818181818181</v>
      </c>
      <c r="W402" s="4" t="n">
        <v>0.835</v>
      </c>
      <c r="X402" s="4" t="n">
        <v>0.7981818181818181</v>
      </c>
      <c r="Y402" s="4" t="n">
        <v>0.835</v>
      </c>
      <c r="Z402" s="4" t="n">
        <v>0.774</v>
      </c>
      <c r="AA402" s="4" t="n">
        <v>0.835</v>
      </c>
      <c r="AB402" s="4" t="n">
        <v>0.774</v>
      </c>
      <c r="AC402" s="4" t="n">
        <v>0.7981818181818181</v>
      </c>
      <c r="AD402" s="4" t="n">
        <v>0.835</v>
      </c>
      <c r="AE402" s="4" t="n">
        <v>0.7981818181818181</v>
      </c>
    </row>
    <row r="403">
      <c r="A403" t="inlineStr">
        <is>
          <t>重庆-哈尔滨</t>
        </is>
      </c>
      <c r="B403" s="4" t="n">
        <v>0.44</v>
      </c>
      <c r="C403" s="4" t="n">
        <v>0.5049462365591397</v>
      </c>
      <c r="D403" s="4" t="n">
        <v>0.3855555555555556</v>
      </c>
      <c r="E403" s="4" t="n">
        <v>0.4171428571428571</v>
      </c>
      <c r="F403" s="4" t="n">
        <v>0.4075</v>
      </c>
      <c r="G403" s="4" t="n">
        <v>0.3785714285714286</v>
      </c>
      <c r="H403" s="4" t="n">
        <v>0.31</v>
      </c>
      <c r="I403" s="4" t="n">
        <v>0.365</v>
      </c>
      <c r="J403" s="4" t="n">
        <v>0.3414285714285714</v>
      </c>
      <c r="K403" s="4" t="n">
        <v>0.3588888888888889</v>
      </c>
      <c r="L403" s="4" t="n">
        <v>0.3957142857142857</v>
      </c>
      <c r="M403" s="4" t="n">
        <v>0.4914285714285714</v>
      </c>
      <c r="N403" s="4" t="n">
        <v>0.4814285714285714</v>
      </c>
      <c r="O403" s="4" t="n">
        <v>0.4614285714285714</v>
      </c>
      <c r="P403" s="4" t="n">
        <v>0.5333333333333333</v>
      </c>
      <c r="Q403" s="4" t="n">
        <v>0.52</v>
      </c>
      <c r="R403" s="4" t="n">
        <v>0.5433333333333333</v>
      </c>
      <c r="S403" s="4" t="n">
        <v>0.55</v>
      </c>
      <c r="T403" s="4" t="n">
        <v>0.5733333333333334</v>
      </c>
      <c r="U403" s="4" t="n">
        <v>0.5500000000000002</v>
      </c>
      <c r="V403" s="4" t="n">
        <v>0.52</v>
      </c>
      <c r="W403" s="4" t="n">
        <v>0.5433333333333333</v>
      </c>
      <c r="X403" s="4" t="n">
        <v>0.52</v>
      </c>
      <c r="Y403" s="4" t="n">
        <v>0.5433333333333333</v>
      </c>
      <c r="Z403" s="4" t="n">
        <v>0.7066666666666667</v>
      </c>
      <c r="AA403" s="4" t="n">
        <v>0.73</v>
      </c>
      <c r="AB403" s="4" t="n">
        <v>0.7066666666666667</v>
      </c>
      <c r="AC403" s="4" t="n">
        <v>0.7066666666666667</v>
      </c>
      <c r="AD403" s="4" t="n">
        <v>0.73</v>
      </c>
      <c r="AE403" s="4" t="n">
        <v>0.7066666666666667</v>
      </c>
    </row>
    <row r="404">
      <c r="A404" t="inlineStr">
        <is>
          <t>重庆-大连</t>
        </is>
      </c>
      <c r="B404" s="4" t="n">
        <v>0.44</v>
      </c>
      <c r="C404" s="4" t="n">
        <v>0.5090340909090909</v>
      </c>
      <c r="D404" s="4" t="n">
        <v>0.46</v>
      </c>
      <c r="E404" s="4" t="n">
        <v>0.4683333333333333</v>
      </c>
      <c r="F404" s="4" t="n">
        <v>0.4683333333333333</v>
      </c>
      <c r="G404" s="4" t="n">
        <v>0.4683333333333333</v>
      </c>
      <c r="H404" s="4" t="n">
        <v>0.4683333333333333</v>
      </c>
      <c r="I404" s="4" t="n">
        <v>0.46</v>
      </c>
      <c r="J404" s="4" t="n">
        <v>0.4683333333333333</v>
      </c>
      <c r="K404" s="4" t="n">
        <v>0.46</v>
      </c>
      <c r="L404" s="4" t="n">
        <v>0.4683333333333333</v>
      </c>
      <c r="M404" s="4" t="n">
        <v>0.4683333333333333</v>
      </c>
      <c r="N404" s="4" t="n">
        <v>0.4683333333333333</v>
      </c>
      <c r="O404" s="4" t="n">
        <v>0.4683333333333333</v>
      </c>
      <c r="P404" s="4" t="n">
        <v>0.5628571428571428</v>
      </c>
      <c r="Q404" s="4" t="n">
        <v>0.5633333333333334</v>
      </c>
      <c r="R404" s="4" t="n">
        <v>0.5314285714285715</v>
      </c>
      <c r="S404" s="4" t="n">
        <v>0.57</v>
      </c>
      <c r="T404" s="4" t="n">
        <v>0.5633333333333334</v>
      </c>
      <c r="U404" s="4" t="n">
        <v>0.5633333333333334</v>
      </c>
      <c r="V404" s="4" t="n">
        <v>0.5233333333333333</v>
      </c>
      <c r="W404" s="4" t="n">
        <v>0.5857142857142856</v>
      </c>
      <c r="X404" s="4" t="n">
        <v>0.5166666666666666</v>
      </c>
      <c r="Y404" s="4" t="n">
        <v>0.4914285714285714</v>
      </c>
      <c r="Z404" s="4" t="n">
        <v>0.5166666666666666</v>
      </c>
      <c r="AA404" s="4" t="n">
        <v>0.5166666666666666</v>
      </c>
      <c r="AB404" s="4" t="n">
        <v>0.5166666666666667</v>
      </c>
      <c r="AC404" s="4" t="n">
        <v>0.5233333333333333</v>
      </c>
      <c r="AD404" s="4" t="n">
        <v>0.5857142857142856</v>
      </c>
      <c r="AE404" s="4" t="n">
        <v>0.5166666666666666</v>
      </c>
    </row>
    <row r="405">
      <c r="A405" t="inlineStr">
        <is>
          <t>重庆-天津</t>
        </is>
      </c>
      <c r="B405" s="4" t="n">
        <v>0.46</v>
      </c>
      <c r="C405" s="4" t="n">
        <v>0.5445814977973568</v>
      </c>
      <c r="D405" s="4" t="n">
        <v>0.5599999999999999</v>
      </c>
      <c r="E405" s="4" t="n">
        <v>0.5957142857142858</v>
      </c>
      <c r="F405" s="4" t="n">
        <v>0.5749999999999998</v>
      </c>
      <c r="G405" s="4" t="n">
        <v>0.6549999999999999</v>
      </c>
      <c r="H405" s="4" t="n">
        <v>0.5571428571428571</v>
      </c>
      <c r="I405" s="4" t="n">
        <v>0.4816666666666666</v>
      </c>
      <c r="J405" s="4" t="n">
        <v>0.595</v>
      </c>
      <c r="K405" s="4" t="n">
        <v>0.435</v>
      </c>
      <c r="L405" s="4" t="n">
        <v>0.4885714285714285</v>
      </c>
      <c r="M405" s="4" t="n">
        <v>0.479</v>
      </c>
      <c r="N405" s="4" t="n">
        <v>0.5449999999999999</v>
      </c>
      <c r="O405" s="4" t="n">
        <v>0.5211111111111111</v>
      </c>
      <c r="P405" s="4" t="n">
        <v>0.504</v>
      </c>
      <c r="Q405" s="4" t="n">
        <v>0.5985714285714285</v>
      </c>
      <c r="R405" s="4" t="n">
        <v>0.516</v>
      </c>
      <c r="S405" s="4" t="n">
        <v>0.5774999999999999</v>
      </c>
      <c r="T405" s="4" t="n">
        <v>0.526</v>
      </c>
      <c r="U405" s="4" t="n">
        <v>0.5762499999999999</v>
      </c>
      <c r="V405" s="4" t="n">
        <v>0.5600000000000001</v>
      </c>
      <c r="W405" s="4" t="n">
        <v>0.526</v>
      </c>
      <c r="X405" s="4" t="n">
        <v>0.5985714285714285</v>
      </c>
      <c r="Y405" s="4" t="n">
        <v>0.526</v>
      </c>
      <c r="Z405" s="4" t="n">
        <v>0.5775</v>
      </c>
      <c r="AA405" s="4" t="n">
        <v>0.526</v>
      </c>
      <c r="AB405" s="4" t="n">
        <v>0.5762499999999999</v>
      </c>
      <c r="AC405" s="4" t="n">
        <v>0.5599999999999999</v>
      </c>
      <c r="AD405" s="4" t="n">
        <v>0.526</v>
      </c>
      <c r="AE405" s="4" t="n">
        <v>0.5985714285714285</v>
      </c>
    </row>
    <row r="406">
      <c r="A406" t="inlineStr">
        <is>
          <t>重庆-广州</t>
        </is>
      </c>
      <c r="B406" s="4" t="n">
        <v>0.36</v>
      </c>
      <c r="C406" s="4" t="n">
        <v>0.4048081841432225</v>
      </c>
      <c r="D406" s="4" t="n">
        <v>0.3607142857142857</v>
      </c>
      <c r="E406" s="4" t="n">
        <v>0.3603571428571429</v>
      </c>
      <c r="F406" s="4" t="n">
        <v>0.3589285714285714</v>
      </c>
      <c r="G406" s="4" t="n">
        <v>0.3589285714285714</v>
      </c>
      <c r="H406" s="4" t="n">
        <v>0.3464285714285714</v>
      </c>
      <c r="I406" s="4" t="n">
        <v>0.3460714285714286</v>
      </c>
      <c r="J406" s="4" t="n">
        <v>0.3485714285714285</v>
      </c>
      <c r="K406" s="4" t="n">
        <v>0.3471428571428571</v>
      </c>
      <c r="L406" s="4" t="n">
        <v>0.3466666666666666</v>
      </c>
      <c r="M406" s="4" t="n">
        <v>0.3482142857142858</v>
      </c>
      <c r="N406" s="4" t="n">
        <v>0.3477777777777778</v>
      </c>
      <c r="O406" s="4" t="n">
        <v>0.3475</v>
      </c>
      <c r="P406" s="4" t="n">
        <v>0.444642857142857</v>
      </c>
      <c r="Q406" s="4" t="n">
        <v>0.4435714285714286</v>
      </c>
      <c r="R406" s="4" t="n">
        <v>0.4446428571428571</v>
      </c>
      <c r="S406" s="4" t="n">
        <v>0.4435714285714286</v>
      </c>
      <c r="T406" s="4" t="n">
        <v>0.4446428571428571</v>
      </c>
      <c r="U406" s="4" t="n">
        <v>0.4467857142857142</v>
      </c>
      <c r="V406" s="4" t="n">
        <v>0.4435714285714286</v>
      </c>
      <c r="W406" s="4" t="n">
        <v>0.4457142857142858</v>
      </c>
      <c r="X406" s="4" t="n">
        <v>0.4424999999999999</v>
      </c>
      <c r="Y406" s="4" t="n">
        <v>0.4457142857142857</v>
      </c>
      <c r="Z406" s="4" t="n">
        <v>0.4435714285714285</v>
      </c>
      <c r="AA406" s="4" t="n">
        <v>0.4457142857142857</v>
      </c>
      <c r="AB406" s="4" t="n">
        <v>0.4467857142857143</v>
      </c>
      <c r="AC406" s="4" t="n">
        <v>0.4435714285714286</v>
      </c>
      <c r="AD406" s="4" t="n">
        <v>0.4457142857142857</v>
      </c>
      <c r="AE406" s="4" t="n">
        <v>0.4425</v>
      </c>
    </row>
    <row r="407">
      <c r="A407" t="inlineStr">
        <is>
          <t>重庆-拉萨</t>
        </is>
      </c>
      <c r="B407" s="4" t="n">
        <v>0.99</v>
      </c>
      <c r="C407" s="4" t="n">
        <v>0.8979389312977099</v>
      </c>
      <c r="D407" s="4" t="n">
        <v>0.8799999999999999</v>
      </c>
      <c r="E407" s="4" t="n">
        <v>0.8763636363636365</v>
      </c>
      <c r="F407" s="4" t="n">
        <v>0.8666666666666666</v>
      </c>
      <c r="G407" s="4" t="n">
        <v>0.8763636363636362</v>
      </c>
      <c r="H407" s="4" t="n">
        <v>0.8763636363636365</v>
      </c>
      <c r="I407" s="4" t="n">
        <v>0.8666666666666667</v>
      </c>
      <c r="J407" s="4" t="n">
        <v>0.8866666666666666</v>
      </c>
      <c r="K407" s="4" t="n">
        <v>0.8799999999999999</v>
      </c>
      <c r="L407" s="4" t="n">
        <v>0.8763636363636365</v>
      </c>
      <c r="M407" s="4" t="n">
        <v>0.8725000000000001</v>
      </c>
      <c r="N407" s="4" t="n">
        <v>0.8688888888888889</v>
      </c>
      <c r="O407" s="4" t="n">
        <v>0.8688888888888889</v>
      </c>
      <c r="P407" s="4" t="n">
        <v>0.9125000000000001</v>
      </c>
      <c r="Q407" s="4" t="n">
        <v>0.9299999999999999</v>
      </c>
      <c r="R407" s="4" t="n">
        <v>0.9222222222222223</v>
      </c>
      <c r="S407" s="4" t="n">
        <v>0.9222222222222223</v>
      </c>
      <c r="T407" s="4" t="n">
        <v>0.9125000000000001</v>
      </c>
      <c r="U407" s="4" t="n">
        <v>0.9222222222222223</v>
      </c>
      <c r="V407" s="4" t="n">
        <v>0.9222222222222223</v>
      </c>
      <c r="W407" s="4" t="n">
        <v>0.9125</v>
      </c>
      <c r="X407" s="4" t="n">
        <v>0.93</v>
      </c>
      <c r="Y407" s="4" t="n">
        <v>0.9222222222222221</v>
      </c>
      <c r="Z407" s="4" t="n">
        <v>0.9222222222222223</v>
      </c>
      <c r="AA407" s="4" t="n">
        <v>0.9125000000000001</v>
      </c>
      <c r="AB407" s="4" t="n">
        <v>0.9222222222222223</v>
      </c>
      <c r="AC407" s="4" t="n">
        <v>0.9222222222222223</v>
      </c>
      <c r="AD407" s="4" t="n">
        <v>0.8875</v>
      </c>
      <c r="AE407" s="4" t="n">
        <v>0.8939999999999999</v>
      </c>
    </row>
    <row r="408">
      <c r="A408" t="inlineStr">
        <is>
          <t>重庆-揭阳</t>
        </is>
      </c>
      <c r="B408" s="4" t="n">
        <v>0.5</v>
      </c>
      <c r="C408" s="4" t="n">
        <v>0.5227586206896552</v>
      </c>
      <c r="D408" s="4" t="n">
        <v>0.5549999999999999</v>
      </c>
      <c r="E408" s="4" t="n">
        <v>0.5671428571428573</v>
      </c>
      <c r="F408" s="4" t="n">
        <v>0.51</v>
      </c>
      <c r="G408" s="4" t="n">
        <v>0.53</v>
      </c>
      <c r="H408" s="4" t="n">
        <v>0.5071428571428572</v>
      </c>
      <c r="I408" s="4" t="n">
        <v>0.4925</v>
      </c>
      <c r="J408" s="4" t="n">
        <v>0.47375</v>
      </c>
      <c r="K408" s="4" t="n">
        <v>0.4685714285714286</v>
      </c>
      <c r="L408" s="4" t="n">
        <v>0.4971428571428572</v>
      </c>
      <c r="M408" s="4" t="n">
        <v>0.4785714285714285</v>
      </c>
      <c r="N408" s="4" t="n">
        <v>0.48375</v>
      </c>
      <c r="O408" s="4" t="n">
        <v>0.5114285714285715</v>
      </c>
      <c r="P408" s="4" t="n">
        <v>0.5683333333333334</v>
      </c>
      <c r="Q408" s="4" t="n">
        <v>0.5287500000000001</v>
      </c>
      <c r="R408" s="4" t="n">
        <v>0.5600000000000001</v>
      </c>
      <c r="S408" s="4" t="n">
        <v>0.5825</v>
      </c>
      <c r="T408" s="4" t="n">
        <v>0.54</v>
      </c>
      <c r="U408" s="4" t="n">
        <v>0.52</v>
      </c>
      <c r="V408" s="4" t="n">
        <v>0.5137499999999999</v>
      </c>
      <c r="W408" s="4" t="n">
        <v>0.54</v>
      </c>
      <c r="X408" s="4" t="n">
        <v>0.51375</v>
      </c>
      <c r="Y408" s="4" t="n">
        <v>0.54</v>
      </c>
      <c r="Z408" s="4" t="n">
        <v>0.56125</v>
      </c>
      <c r="AA408" s="4" t="n">
        <v>0.5399999999999999</v>
      </c>
      <c r="AB408" s="4" t="n">
        <v>0.5137499999999999</v>
      </c>
      <c r="AC408" s="4" t="n">
        <v>0.5137499999999999</v>
      </c>
      <c r="AD408" s="4" t="n">
        <v>0.54</v>
      </c>
      <c r="AE408" s="4" t="n">
        <v>0.5137499999999999</v>
      </c>
    </row>
    <row r="409">
      <c r="A409" t="inlineStr">
        <is>
          <t>重庆-无锡</t>
        </is>
      </c>
      <c r="B409" s="4" t="n">
        <v>0.47</v>
      </c>
      <c r="C409" s="4" t="n">
        <v>0.4936160714285714</v>
      </c>
      <c r="D409" s="4" t="n">
        <v>0.5575</v>
      </c>
      <c r="E409" s="4" t="n">
        <v>0.5600000000000001</v>
      </c>
      <c r="F409" s="4" t="n">
        <v>0.5600000000000001</v>
      </c>
      <c r="G409" s="4" t="n">
        <v>0.5600000000000001</v>
      </c>
      <c r="H409" s="4" t="n">
        <v>0.50125</v>
      </c>
      <c r="I409" s="4" t="n">
        <v>0.4775</v>
      </c>
      <c r="J409" s="4" t="n">
        <v>0.4775</v>
      </c>
      <c r="K409" s="4" t="n">
        <v>0.4775</v>
      </c>
      <c r="L409" s="4" t="n">
        <v>0.4775</v>
      </c>
      <c r="M409" s="4" t="n">
        <v>0.4775</v>
      </c>
      <c r="N409" s="4" t="n">
        <v>0.4775</v>
      </c>
      <c r="O409" s="4" t="n">
        <v>0.4775</v>
      </c>
      <c r="P409" s="4" t="n">
        <v>0.48375</v>
      </c>
      <c r="Q409" s="4" t="n">
        <v>0.48375</v>
      </c>
      <c r="R409" s="4" t="n">
        <v>0.48375</v>
      </c>
      <c r="S409" s="4" t="n">
        <v>0.48375</v>
      </c>
      <c r="T409" s="4" t="n">
        <v>0.48375</v>
      </c>
      <c r="U409" s="4" t="n">
        <v>0.48375</v>
      </c>
      <c r="V409" s="4" t="n">
        <v>0.48375</v>
      </c>
      <c r="W409" s="4" t="n">
        <v>0.48375</v>
      </c>
      <c r="X409" s="4" t="n">
        <v>0.48375</v>
      </c>
      <c r="Y409" s="4" t="n">
        <v>0.48375</v>
      </c>
      <c r="Z409" s="4" t="n">
        <v>0.48375</v>
      </c>
      <c r="AA409" s="4" t="n">
        <v>0.48375</v>
      </c>
      <c r="AB409" s="4" t="n">
        <v>0.48375</v>
      </c>
      <c r="AC409" s="4" t="n">
        <v>0.48375</v>
      </c>
      <c r="AD409" s="4" t="n">
        <v>0.48375</v>
      </c>
      <c r="AE409" s="4" t="n">
        <v>0.48375</v>
      </c>
    </row>
    <row r="410">
      <c r="A410" t="inlineStr">
        <is>
          <t>重庆-昆明</t>
        </is>
      </c>
      <c r="B410" s="4" t="n">
        <v>0.48</v>
      </c>
      <c r="C410" s="4" t="n">
        <v>0.5405301204819278</v>
      </c>
      <c r="D410" s="4" t="n">
        <v>0.4292857142857143</v>
      </c>
      <c r="E410" s="4" t="n">
        <v>0.396875</v>
      </c>
      <c r="F410" s="4" t="n">
        <v>0.4292857142857143</v>
      </c>
      <c r="G410" s="4" t="n">
        <v>0.395</v>
      </c>
      <c r="H410" s="4" t="n">
        <v>0.403125</v>
      </c>
      <c r="I410" s="4" t="n">
        <v>0.4478571428571428</v>
      </c>
      <c r="J410" s="4" t="n">
        <v>0.395</v>
      </c>
      <c r="K410" s="4" t="n">
        <v>0.4571428571428573</v>
      </c>
      <c r="L410" s="4" t="n">
        <v>0.406875</v>
      </c>
      <c r="M410" s="4" t="n">
        <v>0.4407142857142856</v>
      </c>
      <c r="N410" s="4" t="n">
        <v>0.405</v>
      </c>
      <c r="O410" s="4" t="n">
        <v>0.415</v>
      </c>
      <c r="P410" s="4" t="n">
        <v>0.6635714285714285</v>
      </c>
      <c r="Q410" s="4" t="n">
        <v>0.6486666666666667</v>
      </c>
      <c r="R410" s="4" t="n">
        <v>0.6450000000000001</v>
      </c>
      <c r="S410" s="4" t="n">
        <v>0.6373333333333334</v>
      </c>
      <c r="T410" s="4" t="n">
        <v>0.6450000000000001</v>
      </c>
      <c r="U410" s="4" t="n">
        <v>0.6333333333333334</v>
      </c>
      <c r="V410" s="4" t="n">
        <v>0.6206666666666668</v>
      </c>
      <c r="W410" s="4" t="n">
        <v>0.6450000000000001</v>
      </c>
      <c r="X410" s="4" t="n">
        <v>0.6206666666666667</v>
      </c>
      <c r="Y410" s="4" t="n">
        <v>0.6449999999999999</v>
      </c>
      <c r="Z410" s="4" t="n">
        <v>0.626</v>
      </c>
      <c r="AA410" s="4" t="n">
        <v>0.6428571428571429</v>
      </c>
      <c r="AB410" s="4" t="n">
        <v>0.6266666666666668</v>
      </c>
      <c r="AC410" s="4" t="n">
        <v>0.6206666666666667</v>
      </c>
      <c r="AD410" s="4" t="n">
        <v>0.6428571428571429</v>
      </c>
      <c r="AE410" s="4" t="n">
        <v>0.6313333333333334</v>
      </c>
    </row>
    <row r="411">
      <c r="A411" t="inlineStr">
        <is>
          <t>重庆-杭州</t>
        </is>
      </c>
      <c r="B411" s="4" t="n">
        <v>0.49</v>
      </c>
      <c r="C411" s="4" t="n">
        <v>0.6385775862068965</v>
      </c>
      <c r="D411" s="4" t="n">
        <v>0.499375</v>
      </c>
      <c r="E411" s="4" t="n">
        <v>0.4994117647058824</v>
      </c>
      <c r="F411" s="4" t="n">
        <v>0.493125</v>
      </c>
      <c r="G411" s="4" t="n">
        <v>0.4876470588235294</v>
      </c>
      <c r="H411" s="4" t="n">
        <v>0.4764705882352941</v>
      </c>
      <c r="I411" s="4" t="n">
        <v>0.435</v>
      </c>
      <c r="J411" s="4" t="n">
        <v>0.441764705882353</v>
      </c>
      <c r="K411" s="4" t="n">
        <v>0.433125</v>
      </c>
      <c r="L411" s="4" t="n">
        <v>0.4305882352941177</v>
      </c>
      <c r="M411" s="4" t="n">
        <v>0.38875</v>
      </c>
      <c r="N411" s="4" t="n">
        <v>0.421764705882353</v>
      </c>
      <c r="O411" s="4" t="n">
        <v>0.4270588235294118</v>
      </c>
      <c r="P411" s="4" t="n">
        <v>0.7631250000000001</v>
      </c>
      <c r="Q411" s="4" t="n">
        <v>0.7841176470588236</v>
      </c>
      <c r="R411" s="4" t="n">
        <v>0.7681249999999999</v>
      </c>
      <c r="S411" s="4" t="n">
        <v>0.7841176470588236</v>
      </c>
      <c r="T411" s="4" t="n">
        <v>0.7681249999999999</v>
      </c>
      <c r="U411" s="4" t="n">
        <v>0.7841176470588236</v>
      </c>
      <c r="V411" s="4" t="n">
        <v>0.7841176470588236</v>
      </c>
      <c r="W411" s="4" t="n">
        <v>0.7681249999999999</v>
      </c>
      <c r="X411" s="4" t="n">
        <v>0.7841176470588236</v>
      </c>
      <c r="Y411" s="4" t="n">
        <v>0.7681249999999999</v>
      </c>
      <c r="Z411" s="4" t="n">
        <v>0.7841176470588236</v>
      </c>
      <c r="AA411" s="4" t="n">
        <v>0.7681250000000001</v>
      </c>
      <c r="AB411" s="4" t="n">
        <v>0.788235294117647</v>
      </c>
      <c r="AC411" s="4" t="n">
        <v>0.7864705882352941</v>
      </c>
      <c r="AD411" s="4" t="n">
        <v>0.7725</v>
      </c>
      <c r="AE411" s="4" t="n">
        <v>0.7882352941176469</v>
      </c>
    </row>
    <row r="412">
      <c r="A412" t="inlineStr">
        <is>
          <t>重庆-武汉</t>
        </is>
      </c>
      <c r="B412" s="4" t="n">
        <v>0.31</v>
      </c>
      <c r="C412" s="4" t="n">
        <v>0.3320987654320987</v>
      </c>
      <c r="D412" s="4" t="n">
        <v>0.3355555555555556</v>
      </c>
      <c r="E412" s="4" t="n">
        <v>0.34</v>
      </c>
      <c r="F412" s="4" t="n">
        <v>0.3355555555555556</v>
      </c>
      <c r="G412" s="4" t="n">
        <v>0.34</v>
      </c>
      <c r="H412" s="4" t="n">
        <v>0.333</v>
      </c>
      <c r="I412" s="4" t="n">
        <v>0.3355555555555556</v>
      </c>
      <c r="J412" s="4" t="n">
        <v>0.3318181818181818</v>
      </c>
      <c r="K412" s="4" t="n">
        <v>0.31625</v>
      </c>
      <c r="L412" s="4" t="n">
        <v>0.316</v>
      </c>
      <c r="M412" s="4" t="n">
        <v>0.2975</v>
      </c>
      <c r="N412" s="4" t="n">
        <v>0.295</v>
      </c>
      <c r="O412" s="4" t="n">
        <v>0.2922222222222223</v>
      </c>
      <c r="P412" s="4" t="n">
        <v>0.3657142857142857</v>
      </c>
      <c r="Q412" s="4" t="n">
        <v>0.3144444444444445</v>
      </c>
      <c r="R412" s="4" t="n">
        <v>0.3657142857142857</v>
      </c>
      <c r="S412" s="4" t="n">
        <v>0.3355555555555556</v>
      </c>
      <c r="T412" s="4" t="n">
        <v>0.3557142857142857</v>
      </c>
      <c r="U412" s="4" t="n">
        <v>0.3355555555555555</v>
      </c>
      <c r="V412" s="4" t="n">
        <v>0.29875</v>
      </c>
      <c r="W412" s="4" t="n">
        <v>0.3657142857142857</v>
      </c>
      <c r="X412" s="4" t="n">
        <v>0.3277777777777777</v>
      </c>
      <c r="Y412" s="4" t="n">
        <v>0.3657142857142857</v>
      </c>
      <c r="Z412" s="4" t="n">
        <v>0.34</v>
      </c>
      <c r="AA412" s="4" t="n">
        <v>0.3557142857142858</v>
      </c>
      <c r="AB412" s="4" t="n">
        <v>0.3355555555555556</v>
      </c>
      <c r="AC412" s="4" t="n">
        <v>0.31375</v>
      </c>
      <c r="AD412" s="4" t="n">
        <v>0.3657142857142857</v>
      </c>
      <c r="AE412" s="4" t="n">
        <v>0.3277777777777777</v>
      </c>
    </row>
    <row r="413">
      <c r="A413" t="inlineStr">
        <is>
          <t>重庆-泉州</t>
        </is>
      </c>
      <c r="B413" s="4" t="n">
        <v>0.57</v>
      </c>
      <c r="C413" s="4" t="n">
        <v>0.6407142857142858</v>
      </c>
      <c r="D413" s="4" t="n">
        <v>0.64</v>
      </c>
      <c r="E413" s="4" t="n">
        <v>0.6799999999999999</v>
      </c>
      <c r="F413" s="4" t="n">
        <v>0.6057142857142858</v>
      </c>
      <c r="G413" s="4" t="n">
        <v>0.6733333333333333</v>
      </c>
      <c r="H413" s="4" t="n">
        <v>0.6271428571428572</v>
      </c>
      <c r="I413" s="4" t="n">
        <v>0.61</v>
      </c>
      <c r="J413" s="4" t="n">
        <v>0.6271428571428571</v>
      </c>
      <c r="K413" s="4" t="n">
        <v>0.6016666666666667</v>
      </c>
      <c r="L413" s="4" t="n">
        <v>0.6057142857142858</v>
      </c>
      <c r="M413" s="4" t="n">
        <v>0.5800000000000001</v>
      </c>
      <c r="N413" s="4" t="n">
        <v>0.585</v>
      </c>
      <c r="O413" s="4" t="n">
        <v>0.5583333333333333</v>
      </c>
      <c r="P413" s="4" t="n">
        <v>0.6457142857142858</v>
      </c>
      <c r="Q413" s="4" t="n">
        <v>0.6716666666666665</v>
      </c>
      <c r="R413" s="4" t="n">
        <v>0.6457142857142858</v>
      </c>
      <c r="S413" s="4" t="n">
        <v>0.6716666666666667</v>
      </c>
      <c r="T413" s="4" t="n">
        <v>0.6457142857142857</v>
      </c>
      <c r="U413" s="4" t="n">
        <v>0.6716666666666665</v>
      </c>
      <c r="V413" s="4" t="n">
        <v>0.6716666666666667</v>
      </c>
      <c r="W413" s="4" t="n">
        <v>0.6457142857142857</v>
      </c>
      <c r="X413" s="4" t="n">
        <v>0.6716666666666667</v>
      </c>
      <c r="Y413" s="4" t="n">
        <v>0.6457142857142858</v>
      </c>
      <c r="Z413" s="4" t="n">
        <v>0.6716666666666667</v>
      </c>
      <c r="AA413" s="4" t="n">
        <v>0.6457142857142857</v>
      </c>
      <c r="AB413" s="4" t="n">
        <v>0.6716666666666665</v>
      </c>
      <c r="AC413" s="4" t="n">
        <v>0.6716666666666665</v>
      </c>
      <c r="AD413" s="4" t="n">
        <v>0.6457142857142857</v>
      </c>
      <c r="AE413" s="4" t="n">
        <v>0.6716666666666665</v>
      </c>
    </row>
    <row r="414">
      <c r="A414" t="inlineStr">
        <is>
          <t>重庆-海口</t>
        </is>
      </c>
      <c r="B414" s="4" t="n">
        <v>0.32</v>
      </c>
      <c r="C414" s="4" t="n">
        <v>0.3842372881355932</v>
      </c>
      <c r="D414" s="4" t="n">
        <v>0.2692857142857143</v>
      </c>
      <c r="E414" s="4" t="n">
        <v>0.2757142857142857</v>
      </c>
      <c r="F414" s="4" t="n">
        <v>0.2692857142857142</v>
      </c>
      <c r="G414" s="4" t="n">
        <v>0.2757142857142857</v>
      </c>
      <c r="H414" s="4" t="n">
        <v>0.2735714285714285</v>
      </c>
      <c r="I414" s="4" t="n">
        <v>0.2642857142857143</v>
      </c>
      <c r="J414" s="4" t="n">
        <v>0.2707142857142857</v>
      </c>
      <c r="K414" s="4" t="n">
        <v>0.2642857142857143</v>
      </c>
      <c r="L414" s="4" t="n">
        <v>0.2707142857142857</v>
      </c>
      <c r="M414" s="4" t="n">
        <v>0.2658333333333333</v>
      </c>
      <c r="N414" s="4" t="n">
        <v>0.2708333333333334</v>
      </c>
      <c r="O414" s="4" t="n">
        <v>0.2708333333333333</v>
      </c>
      <c r="P414" s="4" t="n">
        <v>0.515</v>
      </c>
      <c r="Q414" s="4" t="n">
        <v>0.5158333333333333</v>
      </c>
      <c r="R414" s="4" t="n">
        <v>0.4983333333333334</v>
      </c>
      <c r="S414" s="4" t="n">
        <v>0.5083333333333333</v>
      </c>
      <c r="T414" s="4" t="n">
        <v>0.4941666666666666</v>
      </c>
      <c r="U414" s="4" t="n">
        <v>0.4991666666666667</v>
      </c>
      <c r="V414" s="4" t="n">
        <v>0.4825</v>
      </c>
      <c r="W414" s="4" t="n">
        <v>0.4741666666666666</v>
      </c>
      <c r="X414" s="4" t="n">
        <v>0.4733333333333333</v>
      </c>
      <c r="Y414" s="4" t="n">
        <v>0.4649999999999999</v>
      </c>
      <c r="Z414" s="4" t="n">
        <v>0.4766666666666666</v>
      </c>
      <c r="AA414" s="4" t="n">
        <v>0.465</v>
      </c>
      <c r="AB414" s="4" t="n">
        <v>0.4733333333333333</v>
      </c>
      <c r="AC414" s="4" t="n">
        <v>0.4533333333333333</v>
      </c>
      <c r="AD414" s="4" t="n">
        <v>0.4450000000000001</v>
      </c>
      <c r="AE414" s="4" t="n">
        <v>0.4491666666666667</v>
      </c>
    </row>
    <row r="415">
      <c r="A415" t="inlineStr">
        <is>
          <t>重庆-深圳</t>
        </is>
      </c>
      <c r="B415" s="4" t="n">
        <v>0.48</v>
      </c>
      <c r="C415" s="4" t="n">
        <v>0.5085773480662984</v>
      </c>
      <c r="D415" s="4" t="n">
        <v>0.4525925925925926</v>
      </c>
      <c r="E415" s="4" t="n">
        <v>0.4492592592592592</v>
      </c>
      <c r="F415" s="4" t="n">
        <v>0.457037037037037</v>
      </c>
      <c r="G415" s="4" t="n">
        <v>0.4470370370370371</v>
      </c>
      <c r="H415" s="4" t="n">
        <v>0.4411111111111111</v>
      </c>
      <c r="I415" s="4" t="n">
        <v>0.4481481481481481</v>
      </c>
      <c r="J415" s="4" t="n">
        <v>0.4392592592592592</v>
      </c>
      <c r="K415" s="4" t="n">
        <v>0.4418518518518518</v>
      </c>
      <c r="L415" s="4" t="n">
        <v>0.4437037037037037</v>
      </c>
      <c r="M415" s="4" t="n">
        <v>0.4644444444444445</v>
      </c>
      <c r="N415" s="4" t="n">
        <v>0.4603703703703704</v>
      </c>
      <c r="O415" s="4" t="n">
        <v>0.4500000000000001</v>
      </c>
      <c r="P415" s="4" t="n">
        <v>0.5552</v>
      </c>
      <c r="Q415" s="4" t="n">
        <v>0.5551999999999999</v>
      </c>
      <c r="R415" s="4" t="n">
        <v>0.5444</v>
      </c>
      <c r="S415" s="4" t="n">
        <v>0.5572</v>
      </c>
      <c r="T415" s="4" t="n">
        <v>0.5552</v>
      </c>
      <c r="U415" s="4" t="n">
        <v>0.5784</v>
      </c>
      <c r="V415" s="4" t="n">
        <v>0.5551999999999999</v>
      </c>
      <c r="W415" s="4" t="n">
        <v>0.5551999999999999</v>
      </c>
      <c r="X415" s="4" t="n">
        <v>0.5552</v>
      </c>
      <c r="Y415" s="4" t="n">
        <v>0.5424000000000001</v>
      </c>
      <c r="Z415" s="4" t="n">
        <v>0.5552</v>
      </c>
      <c r="AA415" s="4" t="n">
        <v>0.5551999999999999</v>
      </c>
      <c r="AB415" s="4" t="n">
        <v>0.5784</v>
      </c>
      <c r="AC415" s="4" t="n">
        <v>0.5532</v>
      </c>
      <c r="AD415" s="4" t="n">
        <v>0.5532</v>
      </c>
      <c r="AE415" s="4" t="n">
        <v>0.5532</v>
      </c>
    </row>
    <row r="416">
      <c r="A416" t="inlineStr">
        <is>
          <t>重庆-福州</t>
        </is>
      </c>
      <c r="B416" s="4" t="n">
        <v>0.48</v>
      </c>
      <c r="C416" s="4" t="n">
        <v>0.5255806451612903</v>
      </c>
      <c r="D416" s="4" t="n">
        <v>0.6618181818181817</v>
      </c>
      <c r="E416" s="4" t="n">
        <v>0.6820000000000001</v>
      </c>
      <c r="F416" s="4" t="n">
        <v>0.5890909090909092</v>
      </c>
      <c r="G416" s="4" t="n">
        <v>0.6233333333333334</v>
      </c>
      <c r="H416" s="4" t="n">
        <v>0.573</v>
      </c>
      <c r="I416" s="4" t="n">
        <v>0.54</v>
      </c>
      <c r="J416" s="4" t="n">
        <v>0.5763636363636363</v>
      </c>
      <c r="K416" s="4" t="n">
        <v>0.53</v>
      </c>
      <c r="L416" s="4" t="n">
        <v>0.533</v>
      </c>
      <c r="M416" s="4" t="n">
        <v>0.5136363636363637</v>
      </c>
      <c r="N416" s="4" t="n">
        <v>0.54</v>
      </c>
      <c r="O416" s="4" t="n">
        <v>0.4100000000000001</v>
      </c>
      <c r="P416" s="4" t="n">
        <v>0.5299999999999999</v>
      </c>
      <c r="Q416" s="4" t="n">
        <v>0.4691666666666667</v>
      </c>
      <c r="R416" s="4" t="n">
        <v>0.5241666666666667</v>
      </c>
      <c r="S416" s="4" t="n">
        <v>0.4836363636363636</v>
      </c>
      <c r="T416" s="4" t="n">
        <v>0.5341666666666667</v>
      </c>
      <c r="U416" s="4" t="n">
        <v>0.481</v>
      </c>
      <c r="V416" s="4" t="n">
        <v>0.4745454545454545</v>
      </c>
      <c r="W416" s="4" t="n">
        <v>0.5341666666666667</v>
      </c>
      <c r="X416" s="4" t="n">
        <v>0.4691666666666666</v>
      </c>
      <c r="Y416" s="4" t="n">
        <v>0.5258333333333333</v>
      </c>
      <c r="Z416" s="4" t="n">
        <v>0.4809090909090908</v>
      </c>
      <c r="AA416" s="4" t="n">
        <v>0.5316666666666666</v>
      </c>
      <c r="AB416" s="4" t="n">
        <v>0.478</v>
      </c>
      <c r="AC416" s="4" t="n">
        <v>0.4718181818181817</v>
      </c>
      <c r="AD416" s="4" t="n">
        <v>0.5316666666666666</v>
      </c>
      <c r="AE416" s="4" t="n">
        <v>0.4666666666666666</v>
      </c>
    </row>
    <row r="417">
      <c r="A417" t="inlineStr">
        <is>
          <t>重庆-郑州</t>
        </is>
      </c>
      <c r="B417" s="4" t="n">
        <v>0.45</v>
      </c>
      <c r="C417" s="4" t="n">
        <v>0.4965172413793104</v>
      </c>
      <c r="D417" s="4" t="n">
        <v>0.42</v>
      </c>
      <c r="E417" s="4" t="n">
        <v>0.404</v>
      </c>
      <c r="F417" s="4" t="n">
        <v>0.4157142857142858</v>
      </c>
      <c r="G417" s="4" t="n">
        <v>0.404</v>
      </c>
      <c r="H417" s="4" t="n">
        <v>0.3810000000000001</v>
      </c>
      <c r="I417" s="4" t="n">
        <v>0.4114285714285714</v>
      </c>
      <c r="J417" s="4" t="n">
        <v>0.3654545454545455</v>
      </c>
      <c r="K417" s="4" t="n">
        <v>0.3888888888888889</v>
      </c>
      <c r="L417" s="4" t="n">
        <v>0.3818181818181818</v>
      </c>
      <c r="M417" s="4" t="n">
        <v>0.38125</v>
      </c>
      <c r="N417" s="4" t="n">
        <v>0.3818181818181818</v>
      </c>
      <c r="O417" s="4" t="n">
        <v>0.3818181818181818</v>
      </c>
      <c r="P417" s="4" t="n">
        <v>0.6188888888888889</v>
      </c>
      <c r="Q417" s="4" t="n">
        <v>0.5383333333333333</v>
      </c>
      <c r="R417" s="4" t="n">
        <v>0.6060000000000001</v>
      </c>
      <c r="S417" s="4" t="n">
        <v>0.5383333333333333</v>
      </c>
      <c r="T417" s="4" t="n">
        <v>0.595</v>
      </c>
      <c r="U417" s="4" t="n">
        <v>0.5391666666666667</v>
      </c>
      <c r="V417" s="4" t="n">
        <v>0.5383333333333333</v>
      </c>
      <c r="W417" s="4" t="n">
        <v>0.595</v>
      </c>
      <c r="X417" s="4" t="n">
        <v>0.5291666666666667</v>
      </c>
      <c r="Y417" s="4" t="n">
        <v>0.6060000000000001</v>
      </c>
      <c r="Z417" s="4" t="n">
        <v>0.5383333333333334</v>
      </c>
      <c r="AA417" s="4" t="n">
        <v>0.595</v>
      </c>
      <c r="AB417" s="4" t="n">
        <v>0.5391666666666667</v>
      </c>
      <c r="AC417" s="4" t="n">
        <v>0.5491666666666667</v>
      </c>
      <c r="AD417" s="4" t="n">
        <v>0.606</v>
      </c>
      <c r="AE417" s="4" t="n">
        <v>0.5383333333333333</v>
      </c>
    </row>
    <row r="418">
      <c r="A418" t="inlineStr">
        <is>
          <t>重庆-青岛</t>
        </is>
      </c>
      <c r="B418" s="4" t="n">
        <v>0.41</v>
      </c>
      <c r="C418" s="4" t="n">
        <v>0.3961946902654868</v>
      </c>
      <c r="D418" s="4" t="n">
        <v>0.3663636363636364</v>
      </c>
      <c r="E418" s="4" t="n">
        <v>0.3835714285714286</v>
      </c>
      <c r="F418" s="4" t="n">
        <v>0.3700000000000001</v>
      </c>
      <c r="G418" s="4" t="n">
        <v>0.3292307692307692</v>
      </c>
      <c r="H418" s="4" t="n">
        <v>0.2957142857142857</v>
      </c>
      <c r="I418" s="4" t="n">
        <v>0.2827272727272727</v>
      </c>
      <c r="J418" s="4" t="n">
        <v>0.2957142857142858</v>
      </c>
      <c r="K418" s="4" t="n">
        <v>0.2827272727272728</v>
      </c>
      <c r="L418" s="4" t="n">
        <v>0.2957142857142858</v>
      </c>
      <c r="M418" s="4" t="n">
        <v>0.2836363636363636</v>
      </c>
      <c r="N418" s="4" t="n">
        <v>0.2869230769230769</v>
      </c>
      <c r="O418" s="4" t="n">
        <v>0.3207142857142857</v>
      </c>
      <c r="P418" s="4" t="n">
        <v>0.447</v>
      </c>
      <c r="Q418" s="4" t="n">
        <v>0.4676923076923077</v>
      </c>
      <c r="R418" s="4" t="n">
        <v>0.447</v>
      </c>
      <c r="S418" s="4" t="n">
        <v>0.5007692307692307</v>
      </c>
      <c r="T418" s="4" t="n">
        <v>0.4481818181818182</v>
      </c>
      <c r="U418" s="4" t="n">
        <v>0.4625</v>
      </c>
      <c r="V418" s="4" t="n">
        <v>0.4553846153846154</v>
      </c>
      <c r="W418" s="4" t="n">
        <v>0.447</v>
      </c>
      <c r="X418" s="4" t="n">
        <v>0.4638461538461538</v>
      </c>
      <c r="Y418" s="4" t="n">
        <v>0.447</v>
      </c>
      <c r="Z418" s="4" t="n">
        <v>0.4969230769230769</v>
      </c>
      <c r="AA418" s="4" t="n">
        <v>0.4481818181818182</v>
      </c>
      <c r="AB418" s="4" t="n">
        <v>0.4583333333333333</v>
      </c>
      <c r="AC418" s="4" t="n">
        <v>0.4553846153846154</v>
      </c>
      <c r="AD418" s="4" t="n">
        <v>0.447</v>
      </c>
      <c r="AE418" s="4" t="n">
        <v>0.4638461538461538</v>
      </c>
    </row>
    <row r="419">
      <c r="A419" t="inlineStr">
        <is>
          <t>青岛-三亚</t>
        </is>
      </c>
      <c r="B419" s="4" t="n">
        <v>0.4</v>
      </c>
      <c r="C419" s="4" t="n">
        <v>0.396875</v>
      </c>
      <c r="D419" s="4" t="n">
        <v>0.3774999999999999</v>
      </c>
      <c r="E419" s="4" t="n">
        <v>0.365</v>
      </c>
      <c r="F419" s="4" t="n">
        <v>0.365</v>
      </c>
      <c r="G419" s="4" t="n">
        <v>0.375</v>
      </c>
      <c r="H419" s="4" t="n">
        <v>0.3674999999999999</v>
      </c>
      <c r="I419" s="4" t="n">
        <v>0.3675</v>
      </c>
      <c r="J419" s="4" t="n">
        <v>0.3675</v>
      </c>
      <c r="K419" s="4" t="n">
        <v>0.3625</v>
      </c>
      <c r="L419" s="4" t="n">
        <v>0.3775</v>
      </c>
      <c r="M419" s="4" t="n">
        <v>0.3625</v>
      </c>
      <c r="N419" s="4" t="n">
        <v>0.3625</v>
      </c>
      <c r="O419" s="4" t="n">
        <v>0.3725000000000001</v>
      </c>
      <c r="P419" s="4" t="n">
        <v>0.41</v>
      </c>
      <c r="Q419" s="4" t="n">
        <v>0.41</v>
      </c>
      <c r="R419" s="4" t="n">
        <v>0.41</v>
      </c>
      <c r="S419" s="4" t="n">
        <v>0.4500000000000001</v>
      </c>
      <c r="T419" s="4" t="n">
        <v>0.435</v>
      </c>
      <c r="U419" s="4" t="n">
        <v>0.41</v>
      </c>
      <c r="V419" s="4" t="n">
        <v>0.41</v>
      </c>
      <c r="W419" s="4" t="n">
        <v>0.41</v>
      </c>
      <c r="X419" s="4" t="n">
        <v>0.41</v>
      </c>
      <c r="Y419" s="4" t="n">
        <v>0.41</v>
      </c>
      <c r="Z419" s="4" t="n">
        <v>0.45</v>
      </c>
      <c r="AA419" s="4" t="n">
        <v>0.435</v>
      </c>
      <c r="AB419" s="4" t="n">
        <v>0.41</v>
      </c>
      <c r="AC419" s="4" t="n">
        <v>0.41</v>
      </c>
      <c r="AD419" s="4" t="n">
        <v>0.41</v>
      </c>
      <c r="AE419" s="4" t="n">
        <v>0.41</v>
      </c>
    </row>
    <row r="420">
      <c r="A420" t="inlineStr">
        <is>
          <t>青岛-上海</t>
        </is>
      </c>
      <c r="B420" s="4" t="n">
        <v>0.44</v>
      </c>
      <c r="C420" s="4" t="n">
        <v>0.46640625</v>
      </c>
      <c r="D420" s="4" t="n">
        <v>0.4531034482758619</v>
      </c>
      <c r="E420" s="4" t="n">
        <v>0.5355172413793103</v>
      </c>
      <c r="F420" s="4" t="n">
        <v>0.4451851851851852</v>
      </c>
      <c r="G420" s="4" t="n">
        <v>0.4663333333333333</v>
      </c>
      <c r="H420" s="4" t="n">
        <v>0.427741935483871</v>
      </c>
      <c r="I420" s="4" t="n">
        <v>0.4382758620689656</v>
      </c>
      <c r="J420" s="4" t="n">
        <v>0.44</v>
      </c>
      <c r="K420" s="4" t="n">
        <v>0.4413333333333333</v>
      </c>
      <c r="L420" s="4" t="n">
        <v>0.5216666666666667</v>
      </c>
      <c r="M420" s="4" t="n">
        <v>0.4320689655172414</v>
      </c>
      <c r="N420" s="4" t="n">
        <v>0.4587096774193548</v>
      </c>
      <c r="O420" s="4" t="n">
        <v>0.4296774193548386</v>
      </c>
      <c r="P420" s="4" t="n">
        <v>0.4589999999999999</v>
      </c>
      <c r="Q420" s="4" t="n">
        <v>0.4639285714285715</v>
      </c>
      <c r="R420" s="4" t="n">
        <v>0.4612903225806451</v>
      </c>
      <c r="S420" s="4" t="n">
        <v>0.5470000000000002</v>
      </c>
      <c r="T420" s="4" t="n">
        <v>0.4534482758620689</v>
      </c>
      <c r="U420" s="4" t="n">
        <v>0.4825806451612903</v>
      </c>
      <c r="V420" s="4" t="n">
        <v>0.4548387096774192</v>
      </c>
      <c r="W420" s="4" t="n">
        <v>0.459</v>
      </c>
      <c r="X420" s="4" t="n">
        <v>0.4639285714285714</v>
      </c>
      <c r="Y420" s="4" t="n">
        <v>0.4612903225806451</v>
      </c>
      <c r="Z420" s="4" t="n">
        <v>0.547</v>
      </c>
      <c r="AA420" s="4" t="n">
        <v>0.4534482758620689</v>
      </c>
      <c r="AB420" s="4" t="n">
        <v>0.4825806451612903</v>
      </c>
      <c r="AC420" s="4" t="n">
        <v>0.4548387096774194</v>
      </c>
      <c r="AD420" s="4" t="n">
        <v>0.459</v>
      </c>
      <c r="AE420" s="4" t="n">
        <v>0.4639285714285714</v>
      </c>
    </row>
    <row r="421">
      <c r="A421" t="inlineStr">
        <is>
          <t>青岛-兰州</t>
        </is>
      </c>
      <c r="B421" s="4" t="n">
        <v>0.36</v>
      </c>
      <c r="C421" s="4" t="n">
        <v>0.39075</v>
      </c>
      <c r="D421" s="4" t="n">
        <v>0.288</v>
      </c>
      <c r="E421" s="4" t="n">
        <v>0.3133333333333333</v>
      </c>
      <c r="F421" s="4" t="n">
        <v>0.288</v>
      </c>
      <c r="G421" s="4" t="n">
        <v>0.3133333333333334</v>
      </c>
      <c r="H421" s="4" t="n">
        <v>0.3133333333333333</v>
      </c>
      <c r="I421" s="4" t="n">
        <v>0.3</v>
      </c>
      <c r="J421" s="4" t="n">
        <v>0.3133333333333334</v>
      </c>
      <c r="K421" s="4" t="n">
        <v>0.288</v>
      </c>
      <c r="L421" s="4" t="n">
        <v>0.3133333333333333</v>
      </c>
      <c r="M421" s="4" t="n">
        <v>0.288</v>
      </c>
      <c r="N421" s="4" t="n">
        <v>0.3133333333333333</v>
      </c>
      <c r="O421" s="4" t="n">
        <v>0.3133333333333333</v>
      </c>
      <c r="P421" s="4" t="n">
        <v>0.4466666666666667</v>
      </c>
      <c r="Q421" s="4" t="n">
        <v>0.4533333333333333</v>
      </c>
      <c r="R421" s="4" t="n">
        <v>0.464</v>
      </c>
      <c r="S421" s="4" t="n">
        <v>0.4533333333333333</v>
      </c>
      <c r="T421" s="4" t="n">
        <v>0.464</v>
      </c>
      <c r="U421" s="4" t="n">
        <v>0.4533333333333333</v>
      </c>
      <c r="V421" s="4" t="n">
        <v>0.4533333333333333</v>
      </c>
      <c r="W421" s="4" t="n">
        <v>0.4466666666666665</v>
      </c>
      <c r="X421" s="4" t="n">
        <v>0.4533333333333333</v>
      </c>
      <c r="Y421" s="4" t="n">
        <v>0.4640000000000001</v>
      </c>
      <c r="Z421" s="4" t="n">
        <v>0.4533333333333333</v>
      </c>
      <c r="AA421" s="4" t="n">
        <v>0.464</v>
      </c>
      <c r="AB421" s="4" t="n">
        <v>0.4533333333333333</v>
      </c>
      <c r="AC421" s="4" t="n">
        <v>0.4533333333333333</v>
      </c>
      <c r="AD421" s="4" t="n">
        <v>0.4466666666666666</v>
      </c>
      <c r="AE421" s="4" t="n">
        <v>0.4533333333333333</v>
      </c>
    </row>
    <row r="422">
      <c r="A422" t="inlineStr">
        <is>
          <t>青岛-南京</t>
        </is>
      </c>
      <c r="B422" s="4" t="n">
        <v>0.4</v>
      </c>
      <c r="C422" s="4" t="n">
        <v>0.4411643835616438</v>
      </c>
      <c r="D422" s="4" t="n">
        <v>0.3527272727272727</v>
      </c>
      <c r="E422" s="4" t="n">
        <v>0.357</v>
      </c>
      <c r="F422" s="4" t="n">
        <v>0.3700000000000001</v>
      </c>
      <c r="G422" s="4" t="n">
        <v>0.3820000000000001</v>
      </c>
      <c r="H422" s="4" t="n">
        <v>0.382</v>
      </c>
      <c r="I422" s="4" t="n">
        <v>0.3699999999999999</v>
      </c>
      <c r="J422" s="4" t="n">
        <v>0.382</v>
      </c>
      <c r="K422" s="4" t="n">
        <v>0.3700000000000001</v>
      </c>
      <c r="L422" s="4" t="n">
        <v>0.382</v>
      </c>
      <c r="M422" s="4" t="n">
        <v>0.3700000000000001</v>
      </c>
      <c r="N422" s="4" t="n">
        <v>0.3810000000000001</v>
      </c>
      <c r="O422" s="4" t="n">
        <v>0.382</v>
      </c>
      <c r="P422" s="4" t="n">
        <v>0.4781818181818182</v>
      </c>
      <c r="Q422" s="4" t="n">
        <v>0.5279999999999999</v>
      </c>
      <c r="R422" s="4" t="n">
        <v>0.4781818181818182</v>
      </c>
      <c r="S422" s="4" t="n">
        <v>0.501</v>
      </c>
      <c r="T422" s="4" t="n">
        <v>0.4781818181818182</v>
      </c>
      <c r="U422" s="4" t="n">
        <v>0.501</v>
      </c>
      <c r="V422" s="4" t="n">
        <v>0.501</v>
      </c>
      <c r="W422" s="4" t="n">
        <v>0.4781818181818182</v>
      </c>
      <c r="X422" s="4" t="n">
        <v>0.501</v>
      </c>
      <c r="Y422" s="4" t="n">
        <v>0.4781818181818182</v>
      </c>
      <c r="Z422" s="4" t="n">
        <v>0.501</v>
      </c>
      <c r="AA422" s="4" t="n">
        <v>0.4781818181818182</v>
      </c>
      <c r="AB422" s="4" t="n">
        <v>0.501</v>
      </c>
      <c r="AC422" s="4" t="n">
        <v>0.501</v>
      </c>
      <c r="AD422" s="4" t="n">
        <v>0.4781818181818182</v>
      </c>
      <c r="AE422" s="4" t="n">
        <v>0.501</v>
      </c>
    </row>
    <row r="423">
      <c r="A423" t="inlineStr">
        <is>
          <t>青岛-厦门</t>
        </is>
      </c>
      <c r="B423" s="4" t="n">
        <v>0.41</v>
      </c>
      <c r="C423" s="4" t="n">
        <v>0.4234183673469388</v>
      </c>
      <c r="D423" s="4" t="n">
        <v>0.3799999999999999</v>
      </c>
      <c r="E423" s="4" t="n">
        <v>0.3799999999999999</v>
      </c>
      <c r="F423" s="4" t="n">
        <v>0.38</v>
      </c>
      <c r="G423" s="4" t="n">
        <v>0.3857142857142857</v>
      </c>
      <c r="H423" s="4" t="n">
        <v>0.3857142857142857</v>
      </c>
      <c r="I423" s="4" t="n">
        <v>0.3857142857142857</v>
      </c>
      <c r="J423" s="4" t="n">
        <v>0.3857142857142857</v>
      </c>
      <c r="K423" s="4" t="n">
        <v>0.3857142857142857</v>
      </c>
      <c r="L423" s="4" t="n">
        <v>0.3857142857142857</v>
      </c>
      <c r="M423" s="4" t="n">
        <v>0.3857142857142857</v>
      </c>
      <c r="N423" s="4" t="n">
        <v>0.3857142857142857</v>
      </c>
      <c r="O423" s="4" t="n">
        <v>0.3857142857142857</v>
      </c>
      <c r="P423" s="4" t="n">
        <v>0.43</v>
      </c>
      <c r="Q423" s="4" t="n">
        <v>0.4471428571428572</v>
      </c>
      <c r="R423" s="4" t="n">
        <v>0.4471428571428571</v>
      </c>
      <c r="S423" s="4" t="n">
        <v>0.4471428571428571</v>
      </c>
      <c r="T423" s="4" t="n">
        <v>0.4471428571428572</v>
      </c>
      <c r="U423" s="4" t="n">
        <v>0.4471428571428571</v>
      </c>
      <c r="V423" s="4" t="n">
        <v>0.4471428571428571</v>
      </c>
      <c r="W423" s="4" t="n">
        <v>0.4471428571428572</v>
      </c>
      <c r="X423" s="4" t="n">
        <v>0.4471428571428571</v>
      </c>
      <c r="Y423" s="4" t="n">
        <v>0.4471428571428571</v>
      </c>
      <c r="Z423" s="4" t="n">
        <v>0.4514285714285715</v>
      </c>
      <c r="AA423" s="4" t="n">
        <v>0.4514285714285714</v>
      </c>
      <c r="AB423" s="4" t="n">
        <v>0.4514285714285715</v>
      </c>
      <c r="AC423" s="4" t="n">
        <v>0.4514285714285714</v>
      </c>
      <c r="AD423" s="4" t="n">
        <v>0.5328571428571429</v>
      </c>
      <c r="AE423" s="4" t="n">
        <v>0.4514285714285715</v>
      </c>
    </row>
    <row r="424">
      <c r="A424" t="inlineStr">
        <is>
          <t>青岛-哈尔滨</t>
        </is>
      </c>
      <c r="B424" s="4" t="n">
        <v>0.36</v>
      </c>
      <c r="C424" s="4" t="n">
        <v>0.4842895442359249</v>
      </c>
      <c r="D424" s="4" t="n">
        <v>0.3126666666666667</v>
      </c>
      <c r="E424" s="4" t="n">
        <v>0.3078571428571428</v>
      </c>
      <c r="F424" s="4" t="n">
        <v>0.3286666666666667</v>
      </c>
      <c r="G424" s="4" t="n">
        <v>0.3107692307692307</v>
      </c>
      <c r="H424" s="4" t="n">
        <v>0.3264285714285714</v>
      </c>
      <c r="I424" s="4" t="n">
        <v>0.3333333333333333</v>
      </c>
      <c r="J424" s="4" t="n">
        <v>0.3264285714285714</v>
      </c>
      <c r="K424" s="4" t="n">
        <v>0.3179999999999999</v>
      </c>
      <c r="L424" s="4" t="n">
        <v>0.3099999999999999</v>
      </c>
      <c r="M424" s="4" t="n">
        <v>0.3415384615384615</v>
      </c>
      <c r="N424" s="4" t="n">
        <v>0.3325</v>
      </c>
      <c r="O424" s="4" t="n">
        <v>0.3392307692307692</v>
      </c>
      <c r="P424" s="4" t="n">
        <v>0.6107692307692308</v>
      </c>
      <c r="Q424" s="4" t="n">
        <v>0.6107692307692307</v>
      </c>
      <c r="R424" s="4" t="n">
        <v>0.6107692307692308</v>
      </c>
      <c r="S424" s="4" t="n">
        <v>0.6107692307692307</v>
      </c>
      <c r="T424" s="4" t="n">
        <v>0.6107692307692308</v>
      </c>
      <c r="U424" s="4" t="n">
        <v>0.6375000000000001</v>
      </c>
      <c r="V424" s="4" t="n">
        <v>0.6107692307692307</v>
      </c>
      <c r="W424" s="4" t="n">
        <v>0.6107692307692308</v>
      </c>
      <c r="X424" s="4" t="n">
        <v>0.6107692307692308</v>
      </c>
      <c r="Y424" s="4" t="n">
        <v>0.6107692307692308</v>
      </c>
      <c r="Z424" s="4" t="n">
        <v>0.6107692307692307</v>
      </c>
      <c r="AA424" s="4" t="n">
        <v>0.6107692307692307</v>
      </c>
      <c r="AB424" s="4" t="n">
        <v>0.6425000000000001</v>
      </c>
      <c r="AC424" s="4" t="n">
        <v>0.6153846153846154</v>
      </c>
      <c r="AD424" s="4" t="n">
        <v>0.6107692307692307</v>
      </c>
      <c r="AE424" s="4" t="n">
        <v>0.6107692307692308</v>
      </c>
    </row>
    <row r="425">
      <c r="A425" t="inlineStr">
        <is>
          <t>青岛-大连</t>
        </is>
      </c>
      <c r="B425" s="4" t="n">
        <v>0.42</v>
      </c>
      <c r="C425" s="4" t="n">
        <v>0.4464642857142857</v>
      </c>
      <c r="D425" s="4" t="n">
        <v>0.437</v>
      </c>
      <c r="E425" s="4" t="n">
        <v>0.4429999999999999</v>
      </c>
      <c r="F425" s="4" t="n">
        <v>0.437</v>
      </c>
      <c r="G425" s="4" t="n">
        <v>0.431</v>
      </c>
      <c r="H425" s="4" t="n">
        <v>0.418</v>
      </c>
      <c r="I425" s="4" t="n">
        <v>0.411</v>
      </c>
      <c r="J425" s="4" t="n">
        <v>0.418</v>
      </c>
      <c r="K425" s="4" t="n">
        <v>0.411</v>
      </c>
      <c r="L425" s="4" t="n">
        <v>0.425</v>
      </c>
      <c r="M425" s="4" t="n">
        <v>0.4109999999999999</v>
      </c>
      <c r="N425" s="4" t="n">
        <v>0.425</v>
      </c>
      <c r="O425" s="4" t="n">
        <v>0.43</v>
      </c>
      <c r="P425" s="4" t="n">
        <v>0.448</v>
      </c>
      <c r="Q425" s="4" t="n">
        <v>0.4699999999999999</v>
      </c>
      <c r="R425" s="4" t="n">
        <v>0.4480000000000001</v>
      </c>
      <c r="S425" s="4" t="n">
        <v>0.477</v>
      </c>
      <c r="T425" s="4" t="n">
        <v>0.4429999999999999</v>
      </c>
      <c r="U425" s="4" t="n">
        <v>0.472</v>
      </c>
      <c r="V425" s="4" t="n">
        <v>0.465</v>
      </c>
      <c r="W425" s="4" t="n">
        <v>0.458</v>
      </c>
      <c r="X425" s="4" t="n">
        <v>0.465</v>
      </c>
      <c r="Y425" s="4" t="n">
        <v>0.458</v>
      </c>
      <c r="Z425" s="4" t="n">
        <v>0.477</v>
      </c>
      <c r="AA425" s="4" t="n">
        <v>0.458</v>
      </c>
      <c r="AB425" s="4" t="n">
        <v>0.477</v>
      </c>
      <c r="AC425" s="4" t="n">
        <v>0.465</v>
      </c>
      <c r="AD425" s="4" t="n">
        <v>0.458</v>
      </c>
      <c r="AE425" s="4" t="n">
        <v>0.465</v>
      </c>
    </row>
    <row r="426">
      <c r="A426" t="inlineStr">
        <is>
          <t>青岛-广州</t>
        </is>
      </c>
      <c r="B426" s="4" t="n">
        <v>0.42</v>
      </c>
      <c r="C426" s="4" t="n">
        <v>0.4963141025641025</v>
      </c>
      <c r="D426" s="4" t="n">
        <v>0.4690909090909091</v>
      </c>
      <c r="E426" s="4" t="n">
        <v>0.3945454545454545</v>
      </c>
      <c r="F426" s="4" t="n">
        <v>0.3663636363636364</v>
      </c>
      <c r="G426" s="4" t="n">
        <v>0.3718181818181818</v>
      </c>
      <c r="H426" s="4" t="n">
        <v>0.3727272727272727</v>
      </c>
      <c r="I426" s="4" t="n">
        <v>0.3536363636363636</v>
      </c>
      <c r="J426" s="4" t="n">
        <v>0.3441666666666667</v>
      </c>
      <c r="K426" s="4" t="n">
        <v>0.3800000000000001</v>
      </c>
      <c r="L426" s="4" t="n">
        <v>0.3872727272727273</v>
      </c>
      <c r="M426" s="4" t="n">
        <v>0.3872727272727273</v>
      </c>
      <c r="N426" s="4" t="n">
        <v>0.3872727272727273</v>
      </c>
      <c r="O426" s="4" t="n">
        <v>0.3872727272727273</v>
      </c>
      <c r="P426" s="4" t="n">
        <v>0.5472727272727272</v>
      </c>
      <c r="Q426" s="4" t="n">
        <v>0.5616666666666666</v>
      </c>
      <c r="R426" s="4" t="n">
        <v>0.5890909090909091</v>
      </c>
      <c r="S426" s="4" t="n">
        <v>0.5681818181818182</v>
      </c>
      <c r="T426" s="4" t="n">
        <v>0.5854545454545454</v>
      </c>
      <c r="U426" s="4" t="n">
        <v>0.5445454545454544</v>
      </c>
      <c r="V426" s="4" t="n">
        <v>0.5854545454545454</v>
      </c>
      <c r="W426" s="4" t="n">
        <v>0.5918181818181819</v>
      </c>
      <c r="X426" s="4" t="n">
        <v>0.6116666666666667</v>
      </c>
      <c r="Y426" s="4" t="n">
        <v>0.5727272727272728</v>
      </c>
      <c r="Z426" s="4" t="n">
        <v>0.61</v>
      </c>
      <c r="AA426" s="4" t="n">
        <v>0.5290909090909092</v>
      </c>
      <c r="AB426" s="4" t="n">
        <v>0.5963636363636364</v>
      </c>
      <c r="AC426" s="4" t="n">
        <v>0.5854545454545454</v>
      </c>
      <c r="AD426" s="4" t="n">
        <v>0.5918181818181819</v>
      </c>
      <c r="AE426" s="4" t="n">
        <v>0.6116666666666667</v>
      </c>
    </row>
    <row r="427">
      <c r="A427" t="inlineStr">
        <is>
          <t>青岛-成都</t>
        </is>
      </c>
      <c r="B427" s="4" t="n">
        <v>0.48</v>
      </c>
      <c r="C427" s="4" t="n">
        <v>0.5281465517241379</v>
      </c>
      <c r="D427" s="4" t="n">
        <v>0.4077777777777778</v>
      </c>
      <c r="E427" s="4" t="n">
        <v>0.43875</v>
      </c>
      <c r="F427" s="4" t="n">
        <v>0.3888888888888889</v>
      </c>
      <c r="G427" s="4" t="n">
        <v>0.42125</v>
      </c>
      <c r="H427" s="4" t="n">
        <v>0.4014285714285714</v>
      </c>
      <c r="I427" s="4" t="n">
        <v>0.3733333333333334</v>
      </c>
      <c r="J427" s="4" t="n">
        <v>0.4275</v>
      </c>
      <c r="K427" s="4" t="n">
        <v>0.3733333333333334</v>
      </c>
      <c r="L427" s="4" t="n">
        <v>0.4275</v>
      </c>
      <c r="M427" s="4" t="n">
        <v>0.3733333333333334</v>
      </c>
      <c r="N427" s="4" t="n">
        <v>0.42875</v>
      </c>
      <c r="O427" s="4" t="n">
        <v>0.4028571428571429</v>
      </c>
      <c r="P427" s="4" t="n">
        <v>0.5788888888888889</v>
      </c>
      <c r="Q427" s="4" t="n">
        <v>0.6475</v>
      </c>
      <c r="R427" s="4" t="n">
        <v>0.5844444444444444</v>
      </c>
      <c r="S427" s="4" t="n">
        <v>0.65125</v>
      </c>
      <c r="T427" s="4" t="n">
        <v>0.57</v>
      </c>
      <c r="U427" s="4" t="n">
        <v>0.6512500000000001</v>
      </c>
      <c r="V427" s="4" t="n">
        <v>0.6571428571428571</v>
      </c>
      <c r="W427" s="4" t="n">
        <v>0.5844444444444444</v>
      </c>
      <c r="X427" s="4" t="n">
        <v>0.65125</v>
      </c>
      <c r="Y427" s="4" t="n">
        <v>0.5844444444444444</v>
      </c>
      <c r="Z427" s="4" t="n">
        <v>0.6512500000000001</v>
      </c>
      <c r="AA427" s="4" t="n">
        <v>0.5844444444444444</v>
      </c>
      <c r="AB427" s="4" t="n">
        <v>0.65125</v>
      </c>
      <c r="AC427" s="4" t="n">
        <v>0.6757142857142856</v>
      </c>
      <c r="AD427" s="4" t="n">
        <v>0.5844444444444444</v>
      </c>
      <c r="AE427" s="4" t="n">
        <v>0.6625</v>
      </c>
    </row>
    <row r="428">
      <c r="A428" t="inlineStr">
        <is>
          <t>青岛-昆明</t>
        </is>
      </c>
      <c r="B428" s="4" t="n">
        <v>0.3</v>
      </c>
      <c r="C428" s="4" t="n">
        <v>0.3348161764705882</v>
      </c>
      <c r="D428" s="4" t="n">
        <v>0.288</v>
      </c>
      <c r="E428" s="4" t="n">
        <v>0.262</v>
      </c>
      <c r="F428" s="4" t="n">
        <v>0.2933333333333333</v>
      </c>
      <c r="G428" s="4" t="n">
        <v>0.262</v>
      </c>
      <c r="H428" s="4" t="n">
        <v>0.2654545454545454</v>
      </c>
      <c r="I428" s="4" t="n">
        <v>0.288</v>
      </c>
      <c r="J428" s="4" t="n">
        <v>0.262</v>
      </c>
      <c r="K428" s="4" t="n">
        <v>0.322</v>
      </c>
      <c r="L428" s="4" t="n">
        <v>0.279</v>
      </c>
      <c r="M428" s="4" t="n">
        <v>0.2911111111111111</v>
      </c>
      <c r="N428" s="4" t="n">
        <v>0.266</v>
      </c>
      <c r="O428" s="4" t="n">
        <v>0.278</v>
      </c>
      <c r="P428" s="4" t="n">
        <v>0.3966666666666667</v>
      </c>
      <c r="Q428" s="4" t="n">
        <v>0.375</v>
      </c>
      <c r="R428" s="4" t="n">
        <v>0.3844444444444444</v>
      </c>
      <c r="S428" s="4" t="n">
        <v>0.364</v>
      </c>
      <c r="T428" s="4" t="n">
        <v>0.3966666666666666</v>
      </c>
      <c r="U428" s="4" t="n">
        <v>0.364</v>
      </c>
      <c r="V428" s="4" t="n">
        <v>0.364</v>
      </c>
      <c r="W428" s="4" t="n">
        <v>0.3844444444444444</v>
      </c>
      <c r="X428" s="4" t="n">
        <v>0.375</v>
      </c>
      <c r="Y428" s="4" t="n">
        <v>0.3966666666666667</v>
      </c>
      <c r="Z428" s="4" t="n">
        <v>0.375</v>
      </c>
      <c r="AA428" s="4" t="n">
        <v>0.3966666666666667</v>
      </c>
      <c r="AB428" s="4" t="n">
        <v>0.364</v>
      </c>
      <c r="AC428" s="4" t="n">
        <v>0.371</v>
      </c>
      <c r="AD428" s="4" t="n">
        <v>0.3844444444444444</v>
      </c>
      <c r="AE428" s="4" t="n">
        <v>0.364</v>
      </c>
    </row>
    <row r="429">
      <c r="A429" t="inlineStr">
        <is>
          <t>青岛-杭州</t>
        </is>
      </c>
      <c r="B429" s="4" t="n">
        <v>0.44</v>
      </c>
      <c r="C429" s="4" t="n">
        <v>0.5194642857142857</v>
      </c>
      <c r="D429" s="4" t="n">
        <v>0.42125</v>
      </c>
      <c r="E429" s="4" t="n">
        <v>0.42875</v>
      </c>
      <c r="F429" s="4" t="n">
        <v>0.42125</v>
      </c>
      <c r="G429" s="4" t="n">
        <v>0.42375</v>
      </c>
      <c r="H429" s="4" t="n">
        <v>0.425</v>
      </c>
      <c r="I429" s="4" t="n">
        <v>0.42125</v>
      </c>
      <c r="J429" s="4" t="n">
        <v>0.43</v>
      </c>
      <c r="K429" s="4" t="n">
        <v>0.42125</v>
      </c>
      <c r="L429" s="4" t="n">
        <v>0.425</v>
      </c>
      <c r="M429" s="4" t="n">
        <v>0.5275000000000001</v>
      </c>
      <c r="N429" s="4" t="n">
        <v>0.53125</v>
      </c>
      <c r="O429" s="4" t="n">
        <v>0.535</v>
      </c>
      <c r="P429" s="4" t="n">
        <v>0.56875</v>
      </c>
      <c r="Q429" s="4" t="n">
        <v>0.57375</v>
      </c>
      <c r="R429" s="4" t="n">
        <v>0.56875</v>
      </c>
      <c r="S429" s="4" t="n">
        <v>0.57375</v>
      </c>
      <c r="T429" s="4" t="n">
        <v>0.56875</v>
      </c>
      <c r="U429" s="4" t="n">
        <v>0.57375</v>
      </c>
      <c r="V429" s="4" t="n">
        <v>0.57375</v>
      </c>
      <c r="W429" s="4" t="n">
        <v>0.56875</v>
      </c>
      <c r="X429" s="4" t="n">
        <v>0.57375</v>
      </c>
      <c r="Y429" s="4" t="n">
        <v>0.5687500000000001</v>
      </c>
      <c r="Z429" s="4" t="n">
        <v>0.5625</v>
      </c>
      <c r="AA429" s="4" t="n">
        <v>0.5687500000000001</v>
      </c>
      <c r="AB429" s="4" t="n">
        <v>0.57375</v>
      </c>
      <c r="AC429" s="4" t="n">
        <v>0.57375</v>
      </c>
      <c r="AD429" s="4" t="n">
        <v>0.56875</v>
      </c>
      <c r="AE429" s="4" t="n">
        <v>0.57375</v>
      </c>
    </row>
    <row r="430">
      <c r="A430" t="inlineStr">
        <is>
          <t>青岛-武汉</t>
        </is>
      </c>
      <c r="B430" s="4" t="n">
        <v>0.38</v>
      </c>
      <c r="C430" s="4" t="n">
        <v>0.3935497835497835</v>
      </c>
      <c r="D430" s="4" t="n">
        <v>0.3388888888888889</v>
      </c>
      <c r="E430" s="4" t="n">
        <v>0.33</v>
      </c>
      <c r="F430" s="4" t="n">
        <v>0.3433333333333333</v>
      </c>
      <c r="G430" s="4" t="n">
        <v>0.33</v>
      </c>
      <c r="H430" s="4" t="n">
        <v>0.32875</v>
      </c>
      <c r="I430" s="4" t="n">
        <v>0.34125</v>
      </c>
      <c r="J430" s="4" t="n">
        <v>0.34125</v>
      </c>
      <c r="K430" s="4" t="n">
        <v>0.35375</v>
      </c>
      <c r="L430" s="4" t="n">
        <v>0.3412500000000001</v>
      </c>
      <c r="M430" s="4" t="n">
        <v>0.35375</v>
      </c>
      <c r="N430" s="4" t="n">
        <v>0.3412499999999999</v>
      </c>
      <c r="O430" s="4" t="n">
        <v>0.34125</v>
      </c>
      <c r="P430" s="4" t="n">
        <v>0.4177777777777778</v>
      </c>
      <c r="Q430" s="4" t="n">
        <v>0.43875</v>
      </c>
      <c r="R430" s="4" t="n">
        <v>0.4374999999999999</v>
      </c>
      <c r="S430" s="4" t="n">
        <v>0.425</v>
      </c>
      <c r="T430" s="4" t="n">
        <v>0.4355555555555555</v>
      </c>
      <c r="U430" s="4" t="n">
        <v>0.41875</v>
      </c>
      <c r="V430" s="4" t="n">
        <v>0.43875</v>
      </c>
      <c r="W430" s="4" t="n">
        <v>0.4177777777777778</v>
      </c>
      <c r="X430" s="4" t="n">
        <v>0.43875</v>
      </c>
      <c r="Y430" s="4" t="n">
        <v>0.43125</v>
      </c>
      <c r="Z430" s="4" t="n">
        <v>0.43875</v>
      </c>
      <c r="AA430" s="4" t="n">
        <v>0.4355555555555555</v>
      </c>
      <c r="AB430" s="4" t="n">
        <v>0.43875</v>
      </c>
      <c r="AC430" s="4" t="n">
        <v>0.43875</v>
      </c>
      <c r="AD430" s="4" t="n">
        <v>0.4355555555555555</v>
      </c>
      <c r="AE430" s="4" t="n">
        <v>0.43875</v>
      </c>
    </row>
    <row r="431">
      <c r="A431" t="inlineStr">
        <is>
          <t>青岛-海口</t>
        </is>
      </c>
      <c r="B431" s="4" t="n">
        <v>0.43</v>
      </c>
      <c r="C431" s="4" t="n">
        <v>0.51125</v>
      </c>
      <c r="D431" s="4" t="n">
        <v>0.515</v>
      </c>
      <c r="E431" s="4" t="n">
        <v>0.495</v>
      </c>
      <c r="F431" s="4" t="n">
        <v>0.515</v>
      </c>
      <c r="G431" s="4" t="n">
        <v>0.495</v>
      </c>
      <c r="H431" s="4" t="n">
        <v>0.4875</v>
      </c>
      <c r="I431" s="4" t="n">
        <v>0.4725</v>
      </c>
      <c r="J431" s="4" t="n">
        <v>0.4875</v>
      </c>
      <c r="K431" s="4" t="n">
        <v>0.4875</v>
      </c>
      <c r="L431" s="4" t="n">
        <v>0.455</v>
      </c>
      <c r="M431" s="4" t="n">
        <v>0.395</v>
      </c>
      <c r="N431" s="4" t="n">
        <v>0.395</v>
      </c>
      <c r="O431" s="4" t="n">
        <v>0.395</v>
      </c>
      <c r="P431" s="4" t="n">
        <v>0.545</v>
      </c>
      <c r="Q431" s="4" t="n">
        <v>0.545</v>
      </c>
      <c r="R431" s="4" t="n">
        <v>0.545</v>
      </c>
      <c r="S431" s="4" t="n">
        <v>0.5449999999999999</v>
      </c>
      <c r="T431" s="4" t="n">
        <v>0.5449999999999999</v>
      </c>
      <c r="U431" s="4" t="n">
        <v>0.545</v>
      </c>
      <c r="V431" s="4" t="n">
        <v>0.545</v>
      </c>
      <c r="W431" s="4" t="n">
        <v>0.545</v>
      </c>
      <c r="X431" s="4" t="n">
        <v>0.545</v>
      </c>
      <c r="Y431" s="4" t="n">
        <v>0.5449999999999999</v>
      </c>
      <c r="Z431" s="4" t="n">
        <v>0.545</v>
      </c>
      <c r="AA431" s="4" t="n">
        <v>0.545</v>
      </c>
      <c r="AB431" s="4" t="n">
        <v>0.545</v>
      </c>
      <c r="AC431" s="4" t="n">
        <v>0.545</v>
      </c>
      <c r="AD431" s="4" t="n">
        <v>0.545</v>
      </c>
      <c r="AE431" s="4" t="n">
        <v>0.545</v>
      </c>
    </row>
    <row r="432">
      <c r="A432" t="inlineStr">
        <is>
          <t>青岛-深圳</t>
        </is>
      </c>
      <c r="B432" s="4" t="n">
        <v>0.42</v>
      </c>
      <c r="C432" s="4" t="n">
        <v>0.45790625</v>
      </c>
      <c r="D432" s="4" t="n">
        <v>0.4672727272727273</v>
      </c>
      <c r="E432" s="4" t="n">
        <v>0.4583333333333334</v>
      </c>
      <c r="F432" s="4" t="n">
        <v>0.4427272727272727</v>
      </c>
      <c r="G432" s="4" t="n">
        <v>0.4709090909090909</v>
      </c>
      <c r="H432" s="4" t="n">
        <v>0.4483333333333334</v>
      </c>
      <c r="I432" s="4" t="n">
        <v>0.47</v>
      </c>
      <c r="J432" s="4" t="n">
        <v>0.4750000000000001</v>
      </c>
      <c r="K432" s="4" t="n">
        <v>0.4727272727272727</v>
      </c>
      <c r="L432" s="4" t="n">
        <v>0.4483333333333333</v>
      </c>
      <c r="M432" s="4" t="n">
        <v>0.4272727272727273</v>
      </c>
      <c r="N432" s="4" t="n">
        <v>0.41</v>
      </c>
      <c r="O432" s="4" t="n">
        <v>0.425</v>
      </c>
      <c r="P432" s="4" t="n">
        <v>0.4754545454545455</v>
      </c>
      <c r="Q432" s="4" t="n">
        <v>0.48</v>
      </c>
      <c r="R432" s="4" t="n">
        <v>0.46</v>
      </c>
      <c r="S432" s="4" t="n">
        <v>0.4766666666666667</v>
      </c>
      <c r="T432" s="4" t="n">
        <v>0.4581818181818182</v>
      </c>
      <c r="U432" s="4" t="n">
        <v>0.4409090909090909</v>
      </c>
      <c r="V432" s="4" t="n">
        <v>0.4616666666666667</v>
      </c>
      <c r="W432" s="4" t="n">
        <v>0.4536363636363637</v>
      </c>
      <c r="X432" s="4" t="n">
        <v>0.4841666666666666</v>
      </c>
      <c r="Y432" s="4" t="n">
        <v>0.4563636363636364</v>
      </c>
      <c r="Z432" s="4" t="n">
        <v>0.4541666666666667</v>
      </c>
      <c r="AA432" s="4" t="n">
        <v>0.4454545454545455</v>
      </c>
      <c r="AB432" s="4" t="n">
        <v>0.4536363636363637</v>
      </c>
      <c r="AC432" s="4" t="n">
        <v>0.4616666666666667</v>
      </c>
      <c r="AD432" s="4" t="n">
        <v>0.4536363636363637</v>
      </c>
      <c r="AE432" s="4" t="n">
        <v>0.4841666666666668</v>
      </c>
    </row>
    <row r="433">
      <c r="A433" t="inlineStr">
        <is>
          <t>青岛-西安</t>
        </is>
      </c>
      <c r="B433" s="4" t="n">
        <v>0.55</v>
      </c>
      <c r="C433" s="4" t="n">
        <v>0.658625</v>
      </c>
      <c r="D433" s="4" t="n">
        <v>0.48625</v>
      </c>
      <c r="E433" s="4" t="n">
        <v>0.4857142857142857</v>
      </c>
      <c r="F433" s="4" t="n">
        <v>0.4925</v>
      </c>
      <c r="G433" s="4" t="n">
        <v>0.4714285714285714</v>
      </c>
      <c r="H433" s="4" t="n">
        <v>0.4714285714285714</v>
      </c>
      <c r="I433" s="4" t="n">
        <v>0.48</v>
      </c>
      <c r="J433" s="4" t="n">
        <v>0.4714285714285714</v>
      </c>
      <c r="K433" s="4" t="n">
        <v>0.48</v>
      </c>
      <c r="L433" s="4" t="n">
        <v>0.4714285714285714</v>
      </c>
      <c r="M433" s="4" t="n">
        <v>0.46</v>
      </c>
      <c r="N433" s="4" t="n">
        <v>0.4714285714285714</v>
      </c>
      <c r="O433" s="4" t="n">
        <v>0.4714285714285714</v>
      </c>
      <c r="P433" s="4" t="n">
        <v>0.75</v>
      </c>
      <c r="Q433" s="4" t="n">
        <v>0.7799999999999999</v>
      </c>
      <c r="R433" s="4" t="n">
        <v>0.75</v>
      </c>
      <c r="S433" s="4" t="n">
        <v>0.7799999999999999</v>
      </c>
      <c r="T433" s="4" t="n">
        <v>0.75</v>
      </c>
      <c r="U433" s="4" t="n">
        <v>0.7799999999999999</v>
      </c>
      <c r="V433" s="4" t="n">
        <v>0.7799999999999999</v>
      </c>
      <c r="W433" s="4" t="n">
        <v>0.75</v>
      </c>
      <c r="X433" s="4" t="n">
        <v>0.7799999999999999</v>
      </c>
      <c r="Y433" s="4" t="n">
        <v>0.75</v>
      </c>
      <c r="Z433" s="4" t="n">
        <v>0.7799999999999999</v>
      </c>
      <c r="AA433" s="4" t="n">
        <v>0.75</v>
      </c>
      <c r="AB433" s="4" t="n">
        <v>0.7799999999999999</v>
      </c>
      <c r="AC433" s="4" t="n">
        <v>0.7799999999999999</v>
      </c>
      <c r="AD433" s="4" t="n">
        <v>0.75</v>
      </c>
      <c r="AE433" s="4" t="n">
        <v>0.7799999999999999</v>
      </c>
    </row>
    <row r="434">
      <c r="A434" t="inlineStr">
        <is>
          <t>青岛-郑州</t>
        </is>
      </c>
      <c r="B434" s="4" t="n">
        <v>0.4</v>
      </c>
      <c r="C434" s="4" t="n">
        <v>0.5431250000000001</v>
      </c>
      <c r="D434" s="4" t="n">
        <v>0.525</v>
      </c>
      <c r="E434" s="4" t="n">
        <v>0.484</v>
      </c>
      <c r="F434" s="4" t="n">
        <v>0.525</v>
      </c>
      <c r="G434" s="4" t="n">
        <v>0.484</v>
      </c>
      <c r="H434" s="4" t="n">
        <v>0.484</v>
      </c>
      <c r="I434" s="4" t="n">
        <v>0.525</v>
      </c>
      <c r="J434" s="4" t="n">
        <v>0.4840000000000001</v>
      </c>
      <c r="K434" s="4" t="n">
        <v>0.525</v>
      </c>
      <c r="L434" s="4" t="n">
        <v>0.484</v>
      </c>
      <c r="M434" s="4" t="n">
        <v>0.525</v>
      </c>
      <c r="N434" s="4" t="n">
        <v>0.484</v>
      </c>
      <c r="O434" s="4" t="n">
        <v>0.484</v>
      </c>
      <c r="P434" s="4" t="n">
        <v>0.6125</v>
      </c>
      <c r="Q434" s="4" t="n">
        <v>0.554</v>
      </c>
      <c r="R434" s="4" t="n">
        <v>0.6124999999999999</v>
      </c>
      <c r="S434" s="4" t="n">
        <v>0.554</v>
      </c>
      <c r="T434" s="4" t="n">
        <v>0.6125</v>
      </c>
      <c r="U434" s="4" t="n">
        <v>0.554</v>
      </c>
      <c r="V434" s="4" t="n">
        <v>0.554</v>
      </c>
      <c r="W434" s="4" t="n">
        <v>0.6125</v>
      </c>
      <c r="X434" s="4" t="n">
        <v>0.554</v>
      </c>
      <c r="Y434" s="4" t="n">
        <v>0.6124999999999999</v>
      </c>
      <c r="Z434" s="4" t="n">
        <v>0.554</v>
      </c>
      <c r="AA434" s="4" t="n">
        <v>0.6124999999999999</v>
      </c>
      <c r="AB434" s="4" t="n">
        <v>0.554</v>
      </c>
      <c r="AC434" s="4" t="n">
        <v>0.554</v>
      </c>
      <c r="AD434" s="4" t="n">
        <v>0.6124999999999999</v>
      </c>
      <c r="AE434" s="4" t="n">
        <v>0.554</v>
      </c>
    </row>
    <row r="435">
      <c r="A435" t="inlineStr">
        <is>
          <t>青岛-重庆</t>
        </is>
      </c>
      <c r="B435" s="4" t="n">
        <v>0.41</v>
      </c>
      <c r="C435" s="4" t="n">
        <v>0.3941297935103245</v>
      </c>
      <c r="D435" s="4" t="n">
        <v>0.2700000000000001</v>
      </c>
      <c r="E435" s="4" t="n">
        <v>0.3042857142857143</v>
      </c>
      <c r="F435" s="4" t="n">
        <v>0.2816666666666667</v>
      </c>
      <c r="G435" s="4" t="n">
        <v>0.2992307692307692</v>
      </c>
      <c r="H435" s="4" t="n">
        <v>0.2985714285714285</v>
      </c>
      <c r="I435" s="4" t="n">
        <v>0.2818181818181818</v>
      </c>
      <c r="J435" s="4" t="n">
        <v>0.2957142857142857</v>
      </c>
      <c r="K435" s="4" t="n">
        <v>0.2818181818181819</v>
      </c>
      <c r="L435" s="4" t="n">
        <v>0.3228571428571428</v>
      </c>
      <c r="M435" s="4" t="n">
        <v>0.29</v>
      </c>
      <c r="N435" s="4" t="n">
        <v>0.29</v>
      </c>
      <c r="O435" s="4" t="n">
        <v>0.2985714285714285</v>
      </c>
      <c r="P435" s="4" t="n">
        <v>0.4779999999999999</v>
      </c>
      <c r="Q435" s="4" t="n">
        <v>0.4684615384615385</v>
      </c>
      <c r="R435" s="4" t="n">
        <v>0.478</v>
      </c>
      <c r="S435" s="4" t="n">
        <v>0.4738461538461538</v>
      </c>
      <c r="T435" s="4" t="n">
        <v>0.4718181818181817</v>
      </c>
      <c r="U435" s="4" t="n">
        <v>0.4825</v>
      </c>
      <c r="V435" s="4" t="n">
        <v>0.4723076923076923</v>
      </c>
      <c r="W435" s="4" t="n">
        <v>0.478</v>
      </c>
      <c r="X435" s="4" t="n">
        <v>0.4723076923076924</v>
      </c>
      <c r="Y435" s="4" t="n">
        <v>0.478</v>
      </c>
      <c r="Z435" s="4" t="n">
        <v>0.4776923076923077</v>
      </c>
      <c r="AA435" s="4" t="n">
        <v>0.4718181818181819</v>
      </c>
      <c r="AB435" s="4" t="n">
        <v>0.4866666666666667</v>
      </c>
      <c r="AC435" s="4" t="n">
        <v>0.4723076923076924</v>
      </c>
      <c r="AD435" s="4" t="n">
        <v>0.478</v>
      </c>
      <c r="AE435" s="4" t="n">
        <v>0.4723076923076923</v>
      </c>
    </row>
    <row r="436">
      <c r="A436" t="inlineStr">
        <is>
          <t>平均</t>
        </is>
      </c>
      <c r="B436" s="4" t="n">
        <v>0.39</v>
      </c>
      <c r="C436" s="4" t="n">
        <v>0.4405385017226583</v>
      </c>
      <c r="D436" s="4" t="n">
        <v>0.3811731247778173</v>
      </c>
      <c r="E436" s="4" t="n">
        <v>0.394197922169396</v>
      </c>
      <c r="F436" s="4" t="n">
        <v>0.3714699608958408</v>
      </c>
      <c r="G436" s="4" t="n">
        <v>0.3778702721809826</v>
      </c>
      <c r="H436" s="4" t="n">
        <v>0.3645672483694694</v>
      </c>
      <c r="I436" s="4" t="n">
        <v>0.3623931926963305</v>
      </c>
      <c r="J436" s="4" t="n">
        <v>0.3646401548477917</v>
      </c>
      <c r="K436" s="4" t="n">
        <v>0.3666365568544102</v>
      </c>
      <c r="L436" s="4" t="n">
        <v>0.3814524647887323</v>
      </c>
      <c r="M436" s="4" t="n">
        <v>0.3662217514124294</v>
      </c>
      <c r="N436" s="4" t="n">
        <v>0.3749797713280563</v>
      </c>
      <c r="O436" s="4" t="n">
        <v>0.3701368421052632</v>
      </c>
      <c r="P436" s="4" t="n">
        <v>0.4814060878588724</v>
      </c>
      <c r="Q436" s="4" t="n">
        <v>0.4844566712517194</v>
      </c>
      <c r="R436" s="4" t="n">
        <v>0.4852912705272255</v>
      </c>
      <c r="S436" s="4" t="n">
        <v>0.4988173704085136</v>
      </c>
      <c r="T436" s="4" t="n">
        <v>0.4758133102852204</v>
      </c>
      <c r="U436" s="4" t="n">
        <v>0.4857229123533472</v>
      </c>
      <c r="V436" s="4" t="n">
        <v>0.4843392335452827</v>
      </c>
      <c r="W436" s="4" t="n">
        <v>0.4848584254143647</v>
      </c>
      <c r="X436" s="4" t="n">
        <v>0.4878559147180193</v>
      </c>
      <c r="Y436" s="4" t="n">
        <v>0.4895590523949507</v>
      </c>
      <c r="Z436" s="4" t="n">
        <v>0.5116958462066599</v>
      </c>
      <c r="AA436" s="4" t="n">
        <v>0.4850406504065041</v>
      </c>
      <c r="AB436" s="4" t="n">
        <v>0.4975776397515528</v>
      </c>
      <c r="AC436" s="4" t="n">
        <v>0.4937240075614367</v>
      </c>
      <c r="AD436" s="4" t="n">
        <v>0.4943715469613259</v>
      </c>
      <c r="AE436" s="4" t="n">
        <v>0.4991241628026791</v>
      </c>
    </row>
  </sheetData>
  <conditionalFormatting sqref="B4:B435">
    <cfRule type="cellIs" priority="1" operator="greaterThan" dxfId="0" stopIfTrue="0">
      <formula>$B$436</formula>
    </cfRule>
  </conditionalFormatting>
  <conditionalFormatting sqref="C4:C435">
    <cfRule type="cellIs" priority="2" operator="greaterThan" dxfId="0" stopIfTrue="0">
      <formula>$C$436</formula>
    </cfRule>
  </conditionalFormatting>
  <conditionalFormatting sqref="D5:AE5">
    <cfRule type="cellIs" priority="3" operator="greaterThan" dxfId="1" stopIfTrue="0">
      <formula>$C$5</formula>
    </cfRule>
  </conditionalFormatting>
  <conditionalFormatting sqref="D7:AE7">
    <cfRule type="cellIs" priority="4" operator="greaterThan" dxfId="1" stopIfTrue="0">
      <formula>$C$7</formula>
    </cfRule>
  </conditionalFormatting>
  <conditionalFormatting sqref="D9:AE9">
    <cfRule type="cellIs" priority="5" operator="greaterThan" dxfId="1" stopIfTrue="0">
      <formula>$C$9</formula>
    </cfRule>
  </conditionalFormatting>
  <conditionalFormatting sqref="D11:AE11">
    <cfRule type="cellIs" priority="6" operator="greaterThan" dxfId="1" stopIfTrue="0">
      <formula>$C$11</formula>
    </cfRule>
  </conditionalFormatting>
  <conditionalFormatting sqref="D13:AE13">
    <cfRule type="cellIs" priority="7" operator="greaterThan" dxfId="1" stopIfTrue="0">
      <formula>$C$13</formula>
    </cfRule>
  </conditionalFormatting>
  <conditionalFormatting sqref="D15:AE15">
    <cfRule type="cellIs" priority="8" operator="greaterThan" dxfId="1" stopIfTrue="0">
      <formula>$C$15</formula>
    </cfRule>
  </conditionalFormatting>
  <conditionalFormatting sqref="D17:AE17">
    <cfRule type="cellIs" priority="9" operator="greaterThan" dxfId="1" stopIfTrue="0">
      <formula>$C$17</formula>
    </cfRule>
  </conditionalFormatting>
  <conditionalFormatting sqref="D19:AE19">
    <cfRule type="cellIs" priority="10" operator="greaterThan" dxfId="1" stopIfTrue="0">
      <formula>$C$19</formula>
    </cfRule>
  </conditionalFormatting>
  <conditionalFormatting sqref="D21:AE21">
    <cfRule type="cellIs" priority="11" operator="greaterThan" dxfId="1" stopIfTrue="0">
      <formula>$C$21</formula>
    </cfRule>
  </conditionalFormatting>
  <conditionalFormatting sqref="D23:AE23">
    <cfRule type="cellIs" priority="12" operator="greaterThan" dxfId="1" stopIfTrue="0">
      <formula>$C$23</formula>
    </cfRule>
  </conditionalFormatting>
  <conditionalFormatting sqref="D25:AE25">
    <cfRule type="cellIs" priority="13" operator="greaterThan" dxfId="1" stopIfTrue="0">
      <formula>$C$25</formula>
    </cfRule>
  </conditionalFormatting>
  <conditionalFormatting sqref="D27:AE27">
    <cfRule type="cellIs" priority="14" operator="greaterThan" dxfId="1" stopIfTrue="0">
      <formula>$C$27</formula>
    </cfRule>
  </conditionalFormatting>
  <conditionalFormatting sqref="D29:AE29">
    <cfRule type="cellIs" priority="15" operator="greaterThan" dxfId="1" stopIfTrue="0">
      <formula>$C$29</formula>
    </cfRule>
  </conditionalFormatting>
  <conditionalFormatting sqref="D31:AE31">
    <cfRule type="cellIs" priority="16" operator="greaterThan" dxfId="1" stopIfTrue="0">
      <formula>$C$31</formula>
    </cfRule>
  </conditionalFormatting>
  <conditionalFormatting sqref="D33:AE33">
    <cfRule type="cellIs" priority="17" operator="greaterThan" dxfId="1" stopIfTrue="0">
      <formula>$C$33</formula>
    </cfRule>
  </conditionalFormatting>
  <conditionalFormatting sqref="D35:AE35">
    <cfRule type="cellIs" priority="18" operator="greaterThan" dxfId="1" stopIfTrue="0">
      <formula>$C$35</formula>
    </cfRule>
  </conditionalFormatting>
  <conditionalFormatting sqref="D37:AE37">
    <cfRule type="cellIs" priority="19" operator="greaterThan" dxfId="1" stopIfTrue="0">
      <formula>$C$37</formula>
    </cfRule>
  </conditionalFormatting>
  <conditionalFormatting sqref="D39:AE39">
    <cfRule type="cellIs" priority="20" operator="greaterThan" dxfId="1" stopIfTrue="0">
      <formula>$C$39</formula>
    </cfRule>
  </conditionalFormatting>
  <conditionalFormatting sqref="D41:AE41">
    <cfRule type="cellIs" priority="21" operator="greaterThan" dxfId="1" stopIfTrue="0">
      <formula>$C$41</formula>
    </cfRule>
  </conditionalFormatting>
  <conditionalFormatting sqref="D43:AE43">
    <cfRule type="cellIs" priority="22" operator="greaterThan" dxfId="1" stopIfTrue="0">
      <formula>$C$43</formula>
    </cfRule>
  </conditionalFormatting>
  <conditionalFormatting sqref="D45:AE45">
    <cfRule type="cellIs" priority="23" operator="greaterThan" dxfId="1" stopIfTrue="0">
      <formula>$C$45</formula>
    </cfRule>
  </conditionalFormatting>
  <conditionalFormatting sqref="D47:AE47">
    <cfRule type="cellIs" priority="24" operator="greaterThan" dxfId="1" stopIfTrue="0">
      <formula>$C$47</formula>
    </cfRule>
  </conditionalFormatting>
  <conditionalFormatting sqref="D49:AE49">
    <cfRule type="cellIs" priority="25" operator="greaterThan" dxfId="1" stopIfTrue="0">
      <formula>$C$49</formula>
    </cfRule>
  </conditionalFormatting>
  <conditionalFormatting sqref="D51:AE51">
    <cfRule type="cellIs" priority="26" operator="greaterThan" dxfId="1" stopIfTrue="0">
      <formula>$C$51</formula>
    </cfRule>
  </conditionalFormatting>
  <conditionalFormatting sqref="D53:AE53">
    <cfRule type="cellIs" priority="27" operator="greaterThan" dxfId="1" stopIfTrue="0">
      <formula>$C$53</formula>
    </cfRule>
  </conditionalFormatting>
  <conditionalFormatting sqref="D55:AE55">
    <cfRule type="cellIs" priority="28" operator="greaterThan" dxfId="1" stopIfTrue="0">
      <formula>$C$55</formula>
    </cfRule>
  </conditionalFormatting>
  <conditionalFormatting sqref="D57:AE57">
    <cfRule type="cellIs" priority="29" operator="greaterThan" dxfId="1" stopIfTrue="0">
      <formula>$C$57</formula>
    </cfRule>
  </conditionalFormatting>
  <conditionalFormatting sqref="D59:AE59">
    <cfRule type="cellIs" priority="30" operator="greaterThan" dxfId="1" stopIfTrue="0">
      <formula>$C$59</formula>
    </cfRule>
  </conditionalFormatting>
  <conditionalFormatting sqref="D61:AE61">
    <cfRule type="cellIs" priority="31" operator="greaterThan" dxfId="1" stopIfTrue="0">
      <formula>$C$61</formula>
    </cfRule>
  </conditionalFormatting>
  <conditionalFormatting sqref="D63:AE63">
    <cfRule type="cellIs" priority="32" operator="greaterThan" dxfId="1" stopIfTrue="0">
      <formula>$C$63</formula>
    </cfRule>
  </conditionalFormatting>
  <conditionalFormatting sqref="D65:AE65">
    <cfRule type="cellIs" priority="33" operator="greaterThan" dxfId="1" stopIfTrue="0">
      <formula>$C$65</formula>
    </cfRule>
  </conditionalFormatting>
  <conditionalFormatting sqref="D67:AE67">
    <cfRule type="cellIs" priority="34" operator="greaterThan" dxfId="1" stopIfTrue="0">
      <formula>$C$67</formula>
    </cfRule>
  </conditionalFormatting>
  <conditionalFormatting sqref="D69:AE69">
    <cfRule type="cellIs" priority="35" operator="greaterThan" dxfId="1" stopIfTrue="0">
      <formula>$C$69</formula>
    </cfRule>
  </conditionalFormatting>
  <conditionalFormatting sqref="D71:AE71">
    <cfRule type="cellIs" priority="36" operator="greaterThan" dxfId="1" stopIfTrue="0">
      <formula>$C$71</formula>
    </cfRule>
  </conditionalFormatting>
  <conditionalFormatting sqref="D73:AE73">
    <cfRule type="cellIs" priority="37" operator="greaterThan" dxfId="1" stopIfTrue="0">
      <formula>$C$73</formula>
    </cfRule>
  </conditionalFormatting>
  <conditionalFormatting sqref="D75:AE75">
    <cfRule type="cellIs" priority="38" operator="greaterThan" dxfId="1" stopIfTrue="0">
      <formula>$C$75</formula>
    </cfRule>
  </conditionalFormatting>
  <conditionalFormatting sqref="D77:AE77">
    <cfRule type="cellIs" priority="39" operator="greaterThan" dxfId="1" stopIfTrue="0">
      <formula>$C$77</formula>
    </cfRule>
  </conditionalFormatting>
  <conditionalFormatting sqref="D79:AE79">
    <cfRule type="cellIs" priority="40" operator="greaterThan" dxfId="1" stopIfTrue="0">
      <formula>$C$79</formula>
    </cfRule>
  </conditionalFormatting>
  <conditionalFormatting sqref="D81:AE81">
    <cfRule type="cellIs" priority="41" operator="greaterThan" dxfId="1" stopIfTrue="0">
      <formula>$C$81</formula>
    </cfRule>
  </conditionalFormatting>
  <conditionalFormatting sqref="D83:AE83">
    <cfRule type="cellIs" priority="42" operator="greaterThan" dxfId="1" stopIfTrue="0">
      <formula>$C$83</formula>
    </cfRule>
  </conditionalFormatting>
  <conditionalFormatting sqref="D85:AE85">
    <cfRule type="cellIs" priority="43" operator="greaterThan" dxfId="1" stopIfTrue="0">
      <formula>$C$85</formula>
    </cfRule>
  </conditionalFormatting>
  <conditionalFormatting sqref="D87:AE87">
    <cfRule type="cellIs" priority="44" operator="greaterThan" dxfId="1" stopIfTrue="0">
      <formula>$C$87</formula>
    </cfRule>
  </conditionalFormatting>
  <conditionalFormatting sqref="D89:AE89">
    <cfRule type="cellIs" priority="45" operator="greaterThan" dxfId="1" stopIfTrue="0">
      <formula>$C$89</formula>
    </cfRule>
  </conditionalFormatting>
  <conditionalFormatting sqref="D91:AE91">
    <cfRule type="cellIs" priority="46" operator="greaterThan" dxfId="1" stopIfTrue="0">
      <formula>$C$91</formula>
    </cfRule>
  </conditionalFormatting>
  <conditionalFormatting sqref="D93:AE93">
    <cfRule type="cellIs" priority="47" operator="greaterThan" dxfId="1" stopIfTrue="0">
      <formula>$C$93</formula>
    </cfRule>
  </conditionalFormatting>
  <conditionalFormatting sqref="D95:AE95">
    <cfRule type="cellIs" priority="48" operator="greaterThan" dxfId="1" stopIfTrue="0">
      <formula>$C$95</formula>
    </cfRule>
  </conditionalFormatting>
  <conditionalFormatting sqref="D97:AE97">
    <cfRule type="cellIs" priority="49" operator="greaterThan" dxfId="1" stopIfTrue="0">
      <formula>$C$97</formula>
    </cfRule>
  </conditionalFormatting>
  <conditionalFormatting sqref="D99:AE99">
    <cfRule type="cellIs" priority="50" operator="greaterThan" dxfId="1" stopIfTrue="0">
      <formula>$C$99</formula>
    </cfRule>
  </conditionalFormatting>
  <conditionalFormatting sqref="D101:AE101">
    <cfRule type="cellIs" priority="51" operator="greaterThan" dxfId="1" stopIfTrue="0">
      <formula>$C$101</formula>
    </cfRule>
  </conditionalFormatting>
  <conditionalFormatting sqref="D103:AE103">
    <cfRule type="cellIs" priority="52" operator="greaterThan" dxfId="1" stopIfTrue="0">
      <formula>$C$103</formula>
    </cfRule>
  </conditionalFormatting>
  <conditionalFormatting sqref="D105:AE105">
    <cfRule type="cellIs" priority="53" operator="greaterThan" dxfId="1" stopIfTrue="0">
      <formula>$C$105</formula>
    </cfRule>
  </conditionalFormatting>
  <conditionalFormatting sqref="D107:AE107">
    <cfRule type="cellIs" priority="54" operator="greaterThan" dxfId="1" stopIfTrue="0">
      <formula>$C$107</formula>
    </cfRule>
  </conditionalFormatting>
  <conditionalFormatting sqref="D109:AE109">
    <cfRule type="cellIs" priority="55" operator="greaterThan" dxfId="1" stopIfTrue="0">
      <formula>$C$109</formula>
    </cfRule>
  </conditionalFormatting>
  <conditionalFormatting sqref="D111:AE111">
    <cfRule type="cellIs" priority="56" operator="greaterThan" dxfId="1" stopIfTrue="0">
      <formula>$C$111</formula>
    </cfRule>
  </conditionalFormatting>
  <conditionalFormatting sqref="D113:AE113">
    <cfRule type="cellIs" priority="57" operator="greaterThan" dxfId="1" stopIfTrue="0">
      <formula>$C$113</formula>
    </cfRule>
  </conditionalFormatting>
  <conditionalFormatting sqref="D115:AE115">
    <cfRule type="cellIs" priority="58" operator="greaterThan" dxfId="1" stopIfTrue="0">
      <formula>$C$115</formula>
    </cfRule>
  </conditionalFormatting>
  <conditionalFormatting sqref="D117:AE117">
    <cfRule type="cellIs" priority="59" operator="greaterThan" dxfId="1" stopIfTrue="0">
      <formula>$C$117</formula>
    </cfRule>
  </conditionalFormatting>
  <conditionalFormatting sqref="D119:AE119">
    <cfRule type="cellIs" priority="60" operator="greaterThan" dxfId="1" stopIfTrue="0">
      <formula>$C$119</formula>
    </cfRule>
  </conditionalFormatting>
  <conditionalFormatting sqref="D121:AE121">
    <cfRule type="cellIs" priority="61" operator="greaterThan" dxfId="1" stopIfTrue="0">
      <formula>$C$121</formula>
    </cfRule>
  </conditionalFormatting>
  <conditionalFormatting sqref="D123:AE123">
    <cfRule type="cellIs" priority="62" operator="greaterThan" dxfId="1" stopIfTrue="0">
      <formula>$C$123</formula>
    </cfRule>
  </conditionalFormatting>
  <conditionalFormatting sqref="D125:AE125">
    <cfRule type="cellIs" priority="63" operator="greaterThan" dxfId="1" stopIfTrue="0">
      <formula>$C$125</formula>
    </cfRule>
  </conditionalFormatting>
  <conditionalFormatting sqref="D127:AE127">
    <cfRule type="cellIs" priority="64" operator="greaterThan" dxfId="1" stopIfTrue="0">
      <formula>$C$127</formula>
    </cfRule>
  </conditionalFormatting>
  <conditionalFormatting sqref="D129:AE129">
    <cfRule type="cellIs" priority="65" operator="greaterThan" dxfId="1" stopIfTrue="0">
      <formula>$C$129</formula>
    </cfRule>
  </conditionalFormatting>
  <conditionalFormatting sqref="D131:AE131">
    <cfRule type="cellIs" priority="66" operator="greaterThan" dxfId="1" stopIfTrue="0">
      <formula>$C$131</formula>
    </cfRule>
  </conditionalFormatting>
  <conditionalFormatting sqref="D133:AE133">
    <cfRule type="cellIs" priority="67" operator="greaterThan" dxfId="1" stopIfTrue="0">
      <formula>$C$133</formula>
    </cfRule>
  </conditionalFormatting>
  <conditionalFormatting sqref="D135:AE135">
    <cfRule type="cellIs" priority="68" operator="greaterThan" dxfId="1" stopIfTrue="0">
      <formula>$C$135</formula>
    </cfRule>
  </conditionalFormatting>
  <conditionalFormatting sqref="D137:AE137">
    <cfRule type="cellIs" priority="69" operator="greaterThan" dxfId="1" stopIfTrue="0">
      <formula>$C$137</formula>
    </cfRule>
  </conditionalFormatting>
  <conditionalFormatting sqref="D139:AE139">
    <cfRule type="cellIs" priority="70" operator="greaterThan" dxfId="1" stopIfTrue="0">
      <formula>$C$139</formula>
    </cfRule>
  </conditionalFormatting>
  <conditionalFormatting sqref="D141:AE141">
    <cfRule type="cellIs" priority="71" operator="greaterThan" dxfId="1" stopIfTrue="0">
      <formula>$C$141</formula>
    </cfRule>
  </conditionalFormatting>
  <conditionalFormatting sqref="D143:AE143">
    <cfRule type="cellIs" priority="72" operator="greaterThan" dxfId="1" stopIfTrue="0">
      <formula>$C$143</formula>
    </cfRule>
  </conditionalFormatting>
  <conditionalFormatting sqref="D145:AE145">
    <cfRule type="cellIs" priority="73" operator="greaterThan" dxfId="1" stopIfTrue="0">
      <formula>$C$145</formula>
    </cfRule>
  </conditionalFormatting>
  <conditionalFormatting sqref="D147:AE147">
    <cfRule type="cellIs" priority="74" operator="greaterThan" dxfId="1" stopIfTrue="0">
      <formula>$C$147</formula>
    </cfRule>
  </conditionalFormatting>
  <conditionalFormatting sqref="D149:AE149">
    <cfRule type="cellIs" priority="75" operator="greaterThan" dxfId="1" stopIfTrue="0">
      <formula>$C$149</formula>
    </cfRule>
  </conditionalFormatting>
  <conditionalFormatting sqref="D151:AE151">
    <cfRule type="cellIs" priority="76" operator="greaterThan" dxfId="1" stopIfTrue="0">
      <formula>$C$151</formula>
    </cfRule>
  </conditionalFormatting>
  <conditionalFormatting sqref="D153:AE153">
    <cfRule type="cellIs" priority="77" operator="greaterThan" dxfId="1" stopIfTrue="0">
      <formula>$C$153</formula>
    </cfRule>
  </conditionalFormatting>
  <conditionalFormatting sqref="D155:AE155">
    <cfRule type="cellIs" priority="78" operator="greaterThan" dxfId="1" stopIfTrue="0">
      <formula>$C$155</formula>
    </cfRule>
  </conditionalFormatting>
  <conditionalFormatting sqref="D157:AE157">
    <cfRule type="cellIs" priority="79" operator="greaterThan" dxfId="1" stopIfTrue="0">
      <formula>$C$157</formula>
    </cfRule>
  </conditionalFormatting>
  <conditionalFormatting sqref="D159:AE159">
    <cfRule type="cellIs" priority="80" operator="greaterThan" dxfId="1" stopIfTrue="0">
      <formula>$C$159</formula>
    </cfRule>
  </conditionalFormatting>
  <conditionalFormatting sqref="D161:AE161">
    <cfRule type="cellIs" priority="81" operator="greaterThan" dxfId="1" stopIfTrue="0">
      <formula>$C$161</formula>
    </cfRule>
  </conditionalFormatting>
  <conditionalFormatting sqref="D163:AE163">
    <cfRule type="cellIs" priority="82" operator="greaterThan" dxfId="1" stopIfTrue="0">
      <formula>$C$163</formula>
    </cfRule>
  </conditionalFormatting>
  <conditionalFormatting sqref="D165:AE165">
    <cfRule type="cellIs" priority="83" operator="greaterThan" dxfId="1" stopIfTrue="0">
      <formula>$C$165</formula>
    </cfRule>
  </conditionalFormatting>
  <conditionalFormatting sqref="D167:AE167">
    <cfRule type="cellIs" priority="84" operator="greaterThan" dxfId="1" stopIfTrue="0">
      <formula>$C$167</formula>
    </cfRule>
  </conditionalFormatting>
  <conditionalFormatting sqref="D169:AE169">
    <cfRule type="cellIs" priority="85" operator="greaterThan" dxfId="1" stopIfTrue="0">
      <formula>$C$169</formula>
    </cfRule>
  </conditionalFormatting>
  <conditionalFormatting sqref="D171:AE171">
    <cfRule type="cellIs" priority="86" operator="greaterThan" dxfId="1" stopIfTrue="0">
      <formula>$C$171</formula>
    </cfRule>
  </conditionalFormatting>
  <conditionalFormatting sqref="D173:AE173">
    <cfRule type="cellIs" priority="87" operator="greaterThan" dxfId="1" stopIfTrue="0">
      <formula>$C$173</formula>
    </cfRule>
  </conditionalFormatting>
  <conditionalFormatting sqref="D175:AE175">
    <cfRule type="cellIs" priority="88" operator="greaterThan" dxfId="1" stopIfTrue="0">
      <formula>$C$175</formula>
    </cfRule>
  </conditionalFormatting>
  <conditionalFormatting sqref="D177:AE177">
    <cfRule type="cellIs" priority="89" operator="greaterThan" dxfId="1" stopIfTrue="0">
      <formula>$C$177</formula>
    </cfRule>
  </conditionalFormatting>
  <conditionalFormatting sqref="D179:AE179">
    <cfRule type="cellIs" priority="90" operator="greaterThan" dxfId="1" stopIfTrue="0">
      <formula>$C$179</formula>
    </cfRule>
  </conditionalFormatting>
  <conditionalFormatting sqref="D181:AE181">
    <cfRule type="cellIs" priority="91" operator="greaterThan" dxfId="1" stopIfTrue="0">
      <formula>$C$181</formula>
    </cfRule>
  </conditionalFormatting>
  <conditionalFormatting sqref="D183:AE183">
    <cfRule type="cellIs" priority="92" operator="greaterThan" dxfId="1" stopIfTrue="0">
      <formula>$C$183</formula>
    </cfRule>
  </conditionalFormatting>
  <conditionalFormatting sqref="D185:AE185">
    <cfRule type="cellIs" priority="93" operator="greaterThan" dxfId="1" stopIfTrue="0">
      <formula>$C$185</formula>
    </cfRule>
  </conditionalFormatting>
  <conditionalFormatting sqref="D187:AE187">
    <cfRule type="cellIs" priority="94" operator="greaterThan" dxfId="1" stopIfTrue="0">
      <formula>$C$187</formula>
    </cfRule>
  </conditionalFormatting>
  <conditionalFormatting sqref="D189:AE189">
    <cfRule type="cellIs" priority="95" operator="greaterThan" dxfId="1" stopIfTrue="0">
      <formula>$C$189</formula>
    </cfRule>
  </conditionalFormatting>
  <conditionalFormatting sqref="D191:AE191">
    <cfRule type="cellIs" priority="96" operator="greaterThan" dxfId="1" stopIfTrue="0">
      <formula>$C$191</formula>
    </cfRule>
  </conditionalFormatting>
  <conditionalFormatting sqref="D193:AE193">
    <cfRule type="cellIs" priority="97" operator="greaterThan" dxfId="1" stopIfTrue="0">
      <formula>$C$193</formula>
    </cfRule>
  </conditionalFormatting>
  <conditionalFormatting sqref="D195:AE195">
    <cfRule type="cellIs" priority="98" operator="greaterThan" dxfId="1" stopIfTrue="0">
      <formula>$C$195</formula>
    </cfRule>
  </conditionalFormatting>
  <conditionalFormatting sqref="D197:AE197">
    <cfRule type="cellIs" priority="99" operator="greaterThan" dxfId="1" stopIfTrue="0">
      <formula>$C$197</formula>
    </cfRule>
  </conditionalFormatting>
  <conditionalFormatting sqref="D199:AE199">
    <cfRule type="cellIs" priority="100" operator="greaterThan" dxfId="1" stopIfTrue="0">
      <formula>$C$199</formula>
    </cfRule>
  </conditionalFormatting>
  <conditionalFormatting sqref="D201:AE201">
    <cfRule type="cellIs" priority="101" operator="greaterThan" dxfId="1" stopIfTrue="0">
      <formula>$C$201</formula>
    </cfRule>
  </conditionalFormatting>
  <conditionalFormatting sqref="D203:AE203">
    <cfRule type="cellIs" priority="102" operator="greaterThan" dxfId="1" stopIfTrue="0">
      <formula>$C$203</formula>
    </cfRule>
  </conditionalFormatting>
  <conditionalFormatting sqref="D205:AE205">
    <cfRule type="cellIs" priority="103" operator="greaterThan" dxfId="1" stopIfTrue="0">
      <formula>$C$205</formula>
    </cfRule>
  </conditionalFormatting>
  <conditionalFormatting sqref="D207:AE207">
    <cfRule type="cellIs" priority="104" operator="greaterThan" dxfId="1" stopIfTrue="0">
      <formula>$C$207</formula>
    </cfRule>
  </conditionalFormatting>
  <conditionalFormatting sqref="D209:AE209">
    <cfRule type="cellIs" priority="105" operator="greaterThan" dxfId="1" stopIfTrue="0">
      <formula>$C$209</formula>
    </cfRule>
  </conditionalFormatting>
  <conditionalFormatting sqref="D211:AE211">
    <cfRule type="cellIs" priority="106" operator="greaterThan" dxfId="1" stopIfTrue="0">
      <formula>$C$211</formula>
    </cfRule>
  </conditionalFormatting>
  <conditionalFormatting sqref="D213:AE213">
    <cfRule type="cellIs" priority="107" operator="greaterThan" dxfId="1" stopIfTrue="0">
      <formula>$C$213</formula>
    </cfRule>
  </conditionalFormatting>
  <conditionalFormatting sqref="D215:AE215">
    <cfRule type="cellIs" priority="108" operator="greaterThan" dxfId="1" stopIfTrue="0">
      <formula>$C$215</formula>
    </cfRule>
  </conditionalFormatting>
  <conditionalFormatting sqref="D217:AE217">
    <cfRule type="cellIs" priority="109" operator="greaterThan" dxfId="1" stopIfTrue="0">
      <formula>$C$217</formula>
    </cfRule>
  </conditionalFormatting>
  <conditionalFormatting sqref="D219:AE219">
    <cfRule type="cellIs" priority="110" operator="greaterThan" dxfId="1" stopIfTrue="0">
      <formula>$C$219</formula>
    </cfRule>
  </conditionalFormatting>
  <conditionalFormatting sqref="D221:AE221">
    <cfRule type="cellIs" priority="111" operator="greaterThan" dxfId="1" stopIfTrue="0">
      <formula>$C$221</formula>
    </cfRule>
  </conditionalFormatting>
  <conditionalFormatting sqref="D223:AE223">
    <cfRule type="cellIs" priority="112" operator="greaterThan" dxfId="1" stopIfTrue="0">
      <formula>$C$223</formula>
    </cfRule>
  </conditionalFormatting>
  <conditionalFormatting sqref="D225:AE225">
    <cfRule type="cellIs" priority="113" operator="greaterThan" dxfId="1" stopIfTrue="0">
      <formula>$C$225</formula>
    </cfRule>
  </conditionalFormatting>
  <conditionalFormatting sqref="D227:AE227">
    <cfRule type="cellIs" priority="114" operator="greaterThan" dxfId="1" stopIfTrue="0">
      <formula>$C$227</formula>
    </cfRule>
  </conditionalFormatting>
  <conditionalFormatting sqref="D229:AE229">
    <cfRule type="cellIs" priority="115" operator="greaterThan" dxfId="1" stopIfTrue="0">
      <formula>$C$229</formula>
    </cfRule>
  </conditionalFormatting>
  <conditionalFormatting sqref="D231:AE231">
    <cfRule type="cellIs" priority="116" operator="greaterThan" dxfId="1" stopIfTrue="0">
      <formula>$C$231</formula>
    </cfRule>
  </conditionalFormatting>
  <conditionalFormatting sqref="D233:AE233">
    <cfRule type="cellIs" priority="117" operator="greaterThan" dxfId="1" stopIfTrue="0">
      <formula>$C$233</formula>
    </cfRule>
  </conditionalFormatting>
  <conditionalFormatting sqref="D235:AE235">
    <cfRule type="cellIs" priority="118" operator="greaterThan" dxfId="1" stopIfTrue="0">
      <formula>$C$235</formula>
    </cfRule>
  </conditionalFormatting>
  <conditionalFormatting sqref="D237:AE237">
    <cfRule type="cellIs" priority="119" operator="greaterThan" dxfId="1" stopIfTrue="0">
      <formula>$C$237</formula>
    </cfRule>
  </conditionalFormatting>
  <conditionalFormatting sqref="D239:AE239">
    <cfRule type="cellIs" priority="120" operator="greaterThan" dxfId="1" stopIfTrue="0">
      <formula>$C$239</formula>
    </cfRule>
  </conditionalFormatting>
  <conditionalFormatting sqref="D241:AE241">
    <cfRule type="cellIs" priority="121" operator="greaterThan" dxfId="1" stopIfTrue="0">
      <formula>$C$241</formula>
    </cfRule>
  </conditionalFormatting>
  <conditionalFormatting sqref="D243:AE243">
    <cfRule type="cellIs" priority="122" operator="greaterThan" dxfId="1" stopIfTrue="0">
      <formula>$C$243</formula>
    </cfRule>
  </conditionalFormatting>
  <conditionalFormatting sqref="D245:AE245">
    <cfRule type="cellIs" priority="123" operator="greaterThan" dxfId="1" stopIfTrue="0">
      <formula>$C$245</formula>
    </cfRule>
  </conditionalFormatting>
  <conditionalFormatting sqref="D247:AE247">
    <cfRule type="cellIs" priority="124" operator="greaterThan" dxfId="1" stopIfTrue="0">
      <formula>$C$247</formula>
    </cfRule>
  </conditionalFormatting>
  <conditionalFormatting sqref="D249:AE249">
    <cfRule type="cellIs" priority="125" operator="greaterThan" dxfId="1" stopIfTrue="0">
      <formula>$C$249</formula>
    </cfRule>
  </conditionalFormatting>
  <conditionalFormatting sqref="D251:AE251">
    <cfRule type="cellIs" priority="126" operator="greaterThan" dxfId="1" stopIfTrue="0">
      <formula>$C$251</formula>
    </cfRule>
  </conditionalFormatting>
  <conditionalFormatting sqref="D253:AE253">
    <cfRule type="cellIs" priority="127" operator="greaterThan" dxfId="1" stopIfTrue="0">
      <formula>$C$253</formula>
    </cfRule>
  </conditionalFormatting>
  <conditionalFormatting sqref="D255:AE255">
    <cfRule type="cellIs" priority="128" operator="greaterThan" dxfId="1" stopIfTrue="0">
      <formula>$C$255</formula>
    </cfRule>
  </conditionalFormatting>
  <conditionalFormatting sqref="D257:AE257">
    <cfRule type="cellIs" priority="129" operator="greaterThan" dxfId="1" stopIfTrue="0">
      <formula>$C$257</formula>
    </cfRule>
  </conditionalFormatting>
  <conditionalFormatting sqref="D259:AE259">
    <cfRule type="cellIs" priority="130" operator="greaterThan" dxfId="1" stopIfTrue="0">
      <formula>$C$259</formula>
    </cfRule>
  </conditionalFormatting>
  <conditionalFormatting sqref="D261:AE261">
    <cfRule type="cellIs" priority="131" operator="greaterThan" dxfId="1" stopIfTrue="0">
      <formula>$C$261</formula>
    </cfRule>
  </conditionalFormatting>
  <conditionalFormatting sqref="D263:AE263">
    <cfRule type="cellIs" priority="132" operator="greaterThan" dxfId="1" stopIfTrue="0">
      <formula>$C$263</formula>
    </cfRule>
  </conditionalFormatting>
  <conditionalFormatting sqref="D265:AE265">
    <cfRule type="cellIs" priority="133" operator="greaterThan" dxfId="1" stopIfTrue="0">
      <formula>$C$265</formula>
    </cfRule>
  </conditionalFormatting>
  <conditionalFormatting sqref="D267:AE267">
    <cfRule type="cellIs" priority="134" operator="greaterThan" dxfId="1" stopIfTrue="0">
      <formula>$C$267</formula>
    </cfRule>
  </conditionalFormatting>
  <conditionalFormatting sqref="D269:AE269">
    <cfRule type="cellIs" priority="135" operator="greaterThan" dxfId="1" stopIfTrue="0">
      <formula>$C$269</formula>
    </cfRule>
  </conditionalFormatting>
  <conditionalFormatting sqref="D271:AE271">
    <cfRule type="cellIs" priority="136" operator="greaterThan" dxfId="1" stopIfTrue="0">
      <formula>$C$271</formula>
    </cfRule>
  </conditionalFormatting>
  <conditionalFormatting sqref="D273:AE273">
    <cfRule type="cellIs" priority="137" operator="greaterThan" dxfId="1" stopIfTrue="0">
      <formula>$C$273</formula>
    </cfRule>
  </conditionalFormatting>
  <conditionalFormatting sqref="D275:AE275">
    <cfRule type="cellIs" priority="138" operator="greaterThan" dxfId="1" stopIfTrue="0">
      <formula>$C$275</formula>
    </cfRule>
  </conditionalFormatting>
  <conditionalFormatting sqref="D277:AE277">
    <cfRule type="cellIs" priority="139" operator="greaterThan" dxfId="1" stopIfTrue="0">
      <formula>$C$277</formula>
    </cfRule>
  </conditionalFormatting>
  <conditionalFormatting sqref="D279:AE279">
    <cfRule type="cellIs" priority="140" operator="greaterThan" dxfId="1" stopIfTrue="0">
      <formula>$C$279</formula>
    </cfRule>
  </conditionalFormatting>
  <conditionalFormatting sqref="D281:AE281">
    <cfRule type="cellIs" priority="141" operator="greaterThan" dxfId="1" stopIfTrue="0">
      <formula>$C$281</formula>
    </cfRule>
  </conditionalFormatting>
  <conditionalFormatting sqref="D283:AE283">
    <cfRule type="cellIs" priority="142" operator="greaterThan" dxfId="1" stopIfTrue="0">
      <formula>$C$283</formula>
    </cfRule>
  </conditionalFormatting>
  <conditionalFormatting sqref="D285:AE285">
    <cfRule type="cellIs" priority="143" operator="greaterThan" dxfId="1" stopIfTrue="0">
      <formula>$C$285</formula>
    </cfRule>
  </conditionalFormatting>
  <conditionalFormatting sqref="D287:AE287">
    <cfRule type="cellIs" priority="144" operator="greaterThan" dxfId="1" stopIfTrue="0">
      <formula>$C$287</formula>
    </cfRule>
  </conditionalFormatting>
  <conditionalFormatting sqref="D289:AE289">
    <cfRule type="cellIs" priority="145" operator="greaterThan" dxfId="1" stopIfTrue="0">
      <formula>$C$289</formula>
    </cfRule>
  </conditionalFormatting>
  <conditionalFormatting sqref="D291:AE291">
    <cfRule type="cellIs" priority="146" operator="greaterThan" dxfId="1" stopIfTrue="0">
      <formula>$C$291</formula>
    </cfRule>
  </conditionalFormatting>
  <conditionalFormatting sqref="D293:AE293">
    <cfRule type="cellIs" priority="147" operator="greaterThan" dxfId="1" stopIfTrue="0">
      <formula>$C$293</formula>
    </cfRule>
  </conditionalFormatting>
  <conditionalFormatting sqref="D295:AE295">
    <cfRule type="cellIs" priority="148" operator="greaterThan" dxfId="1" stopIfTrue="0">
      <formula>$C$295</formula>
    </cfRule>
  </conditionalFormatting>
  <conditionalFormatting sqref="D297:AE297">
    <cfRule type="cellIs" priority="149" operator="greaterThan" dxfId="1" stopIfTrue="0">
      <formula>$C$297</formula>
    </cfRule>
  </conditionalFormatting>
  <conditionalFormatting sqref="D299:AE299">
    <cfRule type="cellIs" priority="150" operator="greaterThan" dxfId="1" stopIfTrue="0">
      <formula>$C$299</formula>
    </cfRule>
  </conditionalFormatting>
  <conditionalFormatting sqref="D301:AE301">
    <cfRule type="cellIs" priority="151" operator="greaterThan" dxfId="1" stopIfTrue="0">
      <formula>$C$301</formula>
    </cfRule>
  </conditionalFormatting>
  <conditionalFormatting sqref="D303:AE303">
    <cfRule type="cellIs" priority="152" operator="greaterThan" dxfId="1" stopIfTrue="0">
      <formula>$C$303</formula>
    </cfRule>
  </conditionalFormatting>
  <conditionalFormatting sqref="D305:AE305">
    <cfRule type="cellIs" priority="153" operator="greaterThan" dxfId="1" stopIfTrue="0">
      <formula>$C$305</formula>
    </cfRule>
  </conditionalFormatting>
  <conditionalFormatting sqref="D307:AE307">
    <cfRule type="cellIs" priority="154" operator="greaterThan" dxfId="1" stopIfTrue="0">
      <formula>$C$307</formula>
    </cfRule>
  </conditionalFormatting>
  <conditionalFormatting sqref="D309:AE309">
    <cfRule type="cellIs" priority="155" operator="greaterThan" dxfId="1" stopIfTrue="0">
      <formula>$C$309</formula>
    </cfRule>
  </conditionalFormatting>
  <conditionalFormatting sqref="D311:AE311">
    <cfRule type="cellIs" priority="156" operator="greaterThan" dxfId="1" stopIfTrue="0">
      <formula>$C$311</formula>
    </cfRule>
  </conditionalFormatting>
  <conditionalFormatting sqref="D313:AE313">
    <cfRule type="cellIs" priority="157" operator="greaterThan" dxfId="1" stopIfTrue="0">
      <formula>$C$313</formula>
    </cfRule>
  </conditionalFormatting>
  <conditionalFormatting sqref="D315:AE315">
    <cfRule type="cellIs" priority="158" operator="greaterThan" dxfId="1" stopIfTrue="0">
      <formula>$C$315</formula>
    </cfRule>
  </conditionalFormatting>
  <conditionalFormatting sqref="D317:AE317">
    <cfRule type="cellIs" priority="159" operator="greaterThan" dxfId="1" stopIfTrue="0">
      <formula>$C$317</formula>
    </cfRule>
  </conditionalFormatting>
  <conditionalFormatting sqref="D319:AE319">
    <cfRule type="cellIs" priority="160" operator="greaterThan" dxfId="1" stopIfTrue="0">
      <formula>$C$319</formula>
    </cfRule>
  </conditionalFormatting>
  <conditionalFormatting sqref="D321:AE321">
    <cfRule type="cellIs" priority="161" operator="greaterThan" dxfId="1" stopIfTrue="0">
      <formula>$C$321</formula>
    </cfRule>
  </conditionalFormatting>
  <conditionalFormatting sqref="D323:AE323">
    <cfRule type="cellIs" priority="162" operator="greaterThan" dxfId="1" stopIfTrue="0">
      <formula>$C$323</formula>
    </cfRule>
  </conditionalFormatting>
  <conditionalFormatting sqref="D325:AE325">
    <cfRule type="cellIs" priority="163" operator="greaterThan" dxfId="1" stopIfTrue="0">
      <formula>$C$325</formula>
    </cfRule>
  </conditionalFormatting>
  <conditionalFormatting sqref="D327:AE327">
    <cfRule type="cellIs" priority="164" operator="greaterThan" dxfId="1" stopIfTrue="0">
      <formula>$C$327</formula>
    </cfRule>
  </conditionalFormatting>
  <conditionalFormatting sqref="D329:AE329">
    <cfRule type="cellIs" priority="165" operator="greaterThan" dxfId="1" stopIfTrue="0">
      <formula>$C$329</formula>
    </cfRule>
  </conditionalFormatting>
  <conditionalFormatting sqref="D331:AE331">
    <cfRule type="cellIs" priority="166" operator="greaterThan" dxfId="1" stopIfTrue="0">
      <formula>$C$331</formula>
    </cfRule>
  </conditionalFormatting>
  <conditionalFormatting sqref="D333:AE333">
    <cfRule type="cellIs" priority="167" operator="greaterThan" dxfId="1" stopIfTrue="0">
      <formula>$C$333</formula>
    </cfRule>
  </conditionalFormatting>
  <conditionalFormatting sqref="D335:AE335">
    <cfRule type="cellIs" priority="168" operator="greaterThan" dxfId="1" stopIfTrue="0">
      <formula>$C$335</formula>
    </cfRule>
  </conditionalFormatting>
  <conditionalFormatting sqref="D337:AE337">
    <cfRule type="cellIs" priority="169" operator="greaterThan" dxfId="1" stopIfTrue="0">
      <formula>$C$337</formula>
    </cfRule>
  </conditionalFormatting>
  <conditionalFormatting sqref="D339:AE339">
    <cfRule type="cellIs" priority="170" operator="greaterThan" dxfId="1" stopIfTrue="0">
      <formula>$C$339</formula>
    </cfRule>
  </conditionalFormatting>
  <conditionalFormatting sqref="D341:AE341">
    <cfRule type="cellIs" priority="171" operator="greaterThan" dxfId="1" stopIfTrue="0">
      <formula>$C$341</formula>
    </cfRule>
  </conditionalFormatting>
  <conditionalFormatting sqref="D343:AE343">
    <cfRule type="cellIs" priority="172" operator="greaterThan" dxfId="1" stopIfTrue="0">
      <formula>$C$343</formula>
    </cfRule>
  </conditionalFormatting>
  <conditionalFormatting sqref="D345:AE345">
    <cfRule type="cellIs" priority="173" operator="greaterThan" dxfId="1" stopIfTrue="0">
      <formula>$C$345</formula>
    </cfRule>
  </conditionalFormatting>
  <conditionalFormatting sqref="D347:AE347">
    <cfRule type="cellIs" priority="174" operator="greaterThan" dxfId="1" stopIfTrue="0">
      <formula>$C$347</formula>
    </cfRule>
  </conditionalFormatting>
  <conditionalFormatting sqref="D349:AE349">
    <cfRule type="cellIs" priority="175" operator="greaterThan" dxfId="1" stopIfTrue="0">
      <formula>$C$349</formula>
    </cfRule>
  </conditionalFormatting>
  <conditionalFormatting sqref="D351:AE351">
    <cfRule type="cellIs" priority="176" operator="greaterThan" dxfId="1" stopIfTrue="0">
      <formula>$C$351</formula>
    </cfRule>
  </conditionalFormatting>
  <conditionalFormatting sqref="D353:AE353">
    <cfRule type="cellIs" priority="177" operator="greaterThan" dxfId="1" stopIfTrue="0">
      <formula>$C$353</formula>
    </cfRule>
  </conditionalFormatting>
  <conditionalFormatting sqref="D355:AE355">
    <cfRule type="cellIs" priority="178" operator="greaterThan" dxfId="1" stopIfTrue="0">
      <formula>$C$355</formula>
    </cfRule>
  </conditionalFormatting>
  <conditionalFormatting sqref="D357:AE357">
    <cfRule type="cellIs" priority="179" operator="greaterThan" dxfId="1" stopIfTrue="0">
      <formula>$C$357</formula>
    </cfRule>
  </conditionalFormatting>
  <conditionalFormatting sqref="D359:AE359">
    <cfRule type="cellIs" priority="180" operator="greaterThan" dxfId="1" stopIfTrue="0">
      <formula>$C$359</formula>
    </cfRule>
  </conditionalFormatting>
  <conditionalFormatting sqref="D361:AE361">
    <cfRule type="cellIs" priority="181" operator="greaterThan" dxfId="1" stopIfTrue="0">
      <formula>$C$361</formula>
    </cfRule>
  </conditionalFormatting>
  <conditionalFormatting sqref="D363:AE363">
    <cfRule type="cellIs" priority="182" operator="greaterThan" dxfId="1" stopIfTrue="0">
      <formula>$C$363</formula>
    </cfRule>
  </conditionalFormatting>
  <conditionalFormatting sqref="D365:AE365">
    <cfRule type="cellIs" priority="183" operator="greaterThan" dxfId="1" stopIfTrue="0">
      <formula>$C$365</formula>
    </cfRule>
  </conditionalFormatting>
  <conditionalFormatting sqref="D367:AE367">
    <cfRule type="cellIs" priority="184" operator="greaterThan" dxfId="1" stopIfTrue="0">
      <formula>$C$367</formula>
    </cfRule>
  </conditionalFormatting>
  <conditionalFormatting sqref="D369:AE369">
    <cfRule type="cellIs" priority="185" operator="greaterThan" dxfId="1" stopIfTrue="0">
      <formula>$C$369</formula>
    </cfRule>
  </conditionalFormatting>
  <conditionalFormatting sqref="D371:AE371">
    <cfRule type="cellIs" priority="186" operator="greaterThan" dxfId="1" stopIfTrue="0">
      <formula>$C$371</formula>
    </cfRule>
  </conditionalFormatting>
  <conditionalFormatting sqref="D373:AE373">
    <cfRule type="cellIs" priority="187" operator="greaterThan" dxfId="1" stopIfTrue="0">
      <formula>$C$373</formula>
    </cfRule>
  </conditionalFormatting>
  <conditionalFormatting sqref="D375:AE375">
    <cfRule type="cellIs" priority="188" operator="greaterThan" dxfId="1" stopIfTrue="0">
      <formula>$C$375</formula>
    </cfRule>
  </conditionalFormatting>
  <conditionalFormatting sqref="D377:AE377">
    <cfRule type="cellIs" priority="189" operator="greaterThan" dxfId="1" stopIfTrue="0">
      <formula>$C$377</formula>
    </cfRule>
  </conditionalFormatting>
  <conditionalFormatting sqref="D379:AE379">
    <cfRule type="cellIs" priority="190" operator="greaterThan" dxfId="1" stopIfTrue="0">
      <formula>$C$379</formula>
    </cfRule>
  </conditionalFormatting>
  <conditionalFormatting sqref="D381:AE381">
    <cfRule type="cellIs" priority="191" operator="greaterThan" dxfId="1" stopIfTrue="0">
      <formula>$C$381</formula>
    </cfRule>
  </conditionalFormatting>
  <conditionalFormatting sqref="D383:AE383">
    <cfRule type="cellIs" priority="192" operator="greaterThan" dxfId="1" stopIfTrue="0">
      <formula>$C$383</formula>
    </cfRule>
  </conditionalFormatting>
  <conditionalFormatting sqref="D385:AE385">
    <cfRule type="cellIs" priority="193" operator="greaterThan" dxfId="1" stopIfTrue="0">
      <formula>$C$385</formula>
    </cfRule>
  </conditionalFormatting>
  <conditionalFormatting sqref="D387:AE387">
    <cfRule type="cellIs" priority="194" operator="greaterThan" dxfId="1" stopIfTrue="0">
      <formula>$C$387</formula>
    </cfRule>
  </conditionalFormatting>
  <conditionalFormatting sqref="D389:AE389">
    <cfRule type="cellIs" priority="195" operator="greaterThan" dxfId="1" stopIfTrue="0">
      <formula>$C$389</formula>
    </cfRule>
  </conditionalFormatting>
  <conditionalFormatting sqref="D391:AE391">
    <cfRule type="cellIs" priority="196" operator="greaterThan" dxfId="1" stopIfTrue="0">
      <formula>$C$391</formula>
    </cfRule>
  </conditionalFormatting>
  <conditionalFormatting sqref="D393:AE393">
    <cfRule type="cellIs" priority="197" operator="greaterThan" dxfId="1" stopIfTrue="0">
      <formula>$C$393</formula>
    </cfRule>
  </conditionalFormatting>
  <conditionalFormatting sqref="D395:AE395">
    <cfRule type="cellIs" priority="198" operator="greaterThan" dxfId="1" stopIfTrue="0">
      <formula>$C$395</formula>
    </cfRule>
  </conditionalFormatting>
  <conditionalFormatting sqref="D397:AE397">
    <cfRule type="cellIs" priority="199" operator="greaterThan" dxfId="1" stopIfTrue="0">
      <formula>$C$397</formula>
    </cfRule>
  </conditionalFormatting>
  <conditionalFormatting sqref="D399:AE399">
    <cfRule type="cellIs" priority="200" operator="greaterThan" dxfId="1" stopIfTrue="0">
      <formula>$C$399</formula>
    </cfRule>
  </conditionalFormatting>
  <conditionalFormatting sqref="D401:AE401">
    <cfRule type="cellIs" priority="201" operator="greaterThan" dxfId="1" stopIfTrue="0">
      <formula>$C$401</formula>
    </cfRule>
  </conditionalFormatting>
  <conditionalFormatting sqref="D403:AE403">
    <cfRule type="cellIs" priority="202" operator="greaterThan" dxfId="1" stopIfTrue="0">
      <formula>$C$403</formula>
    </cfRule>
  </conditionalFormatting>
  <conditionalFormatting sqref="D405:AE405">
    <cfRule type="cellIs" priority="203" operator="greaterThan" dxfId="1" stopIfTrue="0">
      <formula>$C$405</formula>
    </cfRule>
  </conditionalFormatting>
  <conditionalFormatting sqref="D407:AE407">
    <cfRule type="cellIs" priority="204" operator="greaterThan" dxfId="1" stopIfTrue="0">
      <formula>$C$407</formula>
    </cfRule>
  </conditionalFormatting>
  <conditionalFormatting sqref="D409:AE409">
    <cfRule type="cellIs" priority="205" operator="greaterThan" dxfId="1" stopIfTrue="0">
      <formula>$C$409</formula>
    </cfRule>
  </conditionalFormatting>
  <conditionalFormatting sqref="D411:AE411">
    <cfRule type="cellIs" priority="206" operator="greaterThan" dxfId="1" stopIfTrue="0">
      <formula>$C$411</formula>
    </cfRule>
  </conditionalFormatting>
  <conditionalFormatting sqref="D413:AE413">
    <cfRule type="cellIs" priority="207" operator="greaterThan" dxfId="1" stopIfTrue="0">
      <formula>$C$413</formula>
    </cfRule>
  </conditionalFormatting>
  <conditionalFormatting sqref="D415:AE415">
    <cfRule type="cellIs" priority="208" operator="greaterThan" dxfId="1" stopIfTrue="0">
      <formula>$C$415</formula>
    </cfRule>
  </conditionalFormatting>
  <conditionalFormatting sqref="D417:AE417">
    <cfRule type="cellIs" priority="209" operator="greaterThan" dxfId="1" stopIfTrue="0">
      <formula>$C$417</formula>
    </cfRule>
  </conditionalFormatting>
  <conditionalFormatting sqref="D419:AE419">
    <cfRule type="cellIs" priority="210" operator="greaterThan" dxfId="1" stopIfTrue="0">
      <formula>$C$419</formula>
    </cfRule>
  </conditionalFormatting>
  <conditionalFormatting sqref="D421:AE421">
    <cfRule type="cellIs" priority="211" operator="greaterThan" dxfId="1" stopIfTrue="0">
      <formula>$C$421</formula>
    </cfRule>
  </conditionalFormatting>
  <conditionalFormatting sqref="D423:AE423">
    <cfRule type="cellIs" priority="212" operator="greaterThan" dxfId="1" stopIfTrue="0">
      <formula>$C$423</formula>
    </cfRule>
  </conditionalFormatting>
  <conditionalFormatting sqref="D425:AE425">
    <cfRule type="cellIs" priority="213" operator="greaterThan" dxfId="1" stopIfTrue="0">
      <formula>$C$425</formula>
    </cfRule>
  </conditionalFormatting>
  <conditionalFormatting sqref="D427:AE427">
    <cfRule type="cellIs" priority="214" operator="greaterThan" dxfId="1" stopIfTrue="0">
      <formula>$C$427</formula>
    </cfRule>
  </conditionalFormatting>
  <conditionalFormatting sqref="D429:AE429">
    <cfRule type="cellIs" priority="215" operator="greaterThan" dxfId="1" stopIfTrue="0">
      <formula>$C$429</formula>
    </cfRule>
  </conditionalFormatting>
  <conditionalFormatting sqref="D431:AE431">
    <cfRule type="cellIs" priority="216" operator="greaterThan" dxfId="1" stopIfTrue="0">
      <formula>$C$431</formula>
    </cfRule>
  </conditionalFormatting>
  <conditionalFormatting sqref="D433:AE433">
    <cfRule type="cellIs" priority="217" operator="greaterThan" dxfId="1" stopIfTrue="0">
      <formula>$C$433</formula>
    </cfRule>
  </conditionalFormatting>
  <conditionalFormatting sqref="D435:AE435">
    <cfRule type="cellIs" priority="218" operator="greaterThan" dxfId="1" stopIfTrue="0">
      <formula>$C$435</formula>
    </cfRule>
  </conditionalFormatting>
  <conditionalFormatting sqref="D4:AE4">
    <cfRule type="cellIs" priority="219" operator="greaterThan" dxfId="2" stopIfTrue="0">
      <formula>$C$4</formula>
    </cfRule>
  </conditionalFormatting>
  <conditionalFormatting sqref="D6:AE6">
    <cfRule type="cellIs" priority="220" operator="greaterThan" dxfId="2" stopIfTrue="0">
      <formula>$C$6</formula>
    </cfRule>
  </conditionalFormatting>
  <conditionalFormatting sqref="D8:AE8">
    <cfRule type="cellIs" priority="221" operator="greaterThan" dxfId="2" stopIfTrue="0">
      <formula>$C$8</formula>
    </cfRule>
  </conditionalFormatting>
  <conditionalFormatting sqref="D10:AE10">
    <cfRule type="cellIs" priority="222" operator="greaterThan" dxfId="2" stopIfTrue="0">
      <formula>$C$10</formula>
    </cfRule>
  </conditionalFormatting>
  <conditionalFormatting sqref="D12:AE12">
    <cfRule type="cellIs" priority="223" operator="greaterThan" dxfId="2" stopIfTrue="0">
      <formula>$C$12</formula>
    </cfRule>
  </conditionalFormatting>
  <conditionalFormatting sqref="D14:AE14">
    <cfRule type="cellIs" priority="224" operator="greaterThan" dxfId="2" stopIfTrue="0">
      <formula>$C$14</formula>
    </cfRule>
  </conditionalFormatting>
  <conditionalFormatting sqref="D16:AE16">
    <cfRule type="cellIs" priority="225" operator="greaterThan" dxfId="2" stopIfTrue="0">
      <formula>$C$16</formula>
    </cfRule>
  </conditionalFormatting>
  <conditionalFormatting sqref="D18:AE18">
    <cfRule type="cellIs" priority="226" operator="greaterThan" dxfId="2" stopIfTrue="0">
      <formula>$C$18</formula>
    </cfRule>
  </conditionalFormatting>
  <conditionalFormatting sqref="D20:AE20">
    <cfRule type="cellIs" priority="227" operator="greaterThan" dxfId="2" stopIfTrue="0">
      <formula>$C$20</formula>
    </cfRule>
  </conditionalFormatting>
  <conditionalFormatting sqref="D22:AE22">
    <cfRule type="cellIs" priority="228" operator="greaterThan" dxfId="2" stopIfTrue="0">
      <formula>$C$22</formula>
    </cfRule>
  </conditionalFormatting>
  <conditionalFormatting sqref="D24:AE24">
    <cfRule type="cellIs" priority="229" operator="greaterThan" dxfId="2" stopIfTrue="0">
      <formula>$C$24</formula>
    </cfRule>
  </conditionalFormatting>
  <conditionalFormatting sqref="D26:AE26">
    <cfRule type="cellIs" priority="230" operator="greaterThan" dxfId="2" stopIfTrue="0">
      <formula>$C$26</formula>
    </cfRule>
  </conditionalFormatting>
  <conditionalFormatting sqref="D28:AE28">
    <cfRule type="cellIs" priority="231" operator="greaterThan" dxfId="2" stopIfTrue="0">
      <formula>$C$28</formula>
    </cfRule>
  </conditionalFormatting>
  <conditionalFormatting sqref="D30:AE30">
    <cfRule type="cellIs" priority="232" operator="greaterThan" dxfId="2" stopIfTrue="0">
      <formula>$C$30</formula>
    </cfRule>
  </conditionalFormatting>
  <conditionalFormatting sqref="D32:AE32">
    <cfRule type="cellIs" priority="233" operator="greaterThan" dxfId="2" stopIfTrue="0">
      <formula>$C$32</formula>
    </cfRule>
  </conditionalFormatting>
  <conditionalFormatting sqref="D34:AE34">
    <cfRule type="cellIs" priority="234" operator="greaterThan" dxfId="2" stopIfTrue="0">
      <formula>$C$34</formula>
    </cfRule>
  </conditionalFormatting>
  <conditionalFormatting sqref="D36:AE36">
    <cfRule type="cellIs" priority="235" operator="greaterThan" dxfId="2" stopIfTrue="0">
      <formula>$C$36</formula>
    </cfRule>
  </conditionalFormatting>
  <conditionalFormatting sqref="D38:AE38">
    <cfRule type="cellIs" priority="236" operator="greaterThan" dxfId="2" stopIfTrue="0">
      <formula>$C$38</formula>
    </cfRule>
  </conditionalFormatting>
  <conditionalFormatting sqref="D40:AE40">
    <cfRule type="cellIs" priority="237" operator="greaterThan" dxfId="2" stopIfTrue="0">
      <formula>$C$40</formula>
    </cfRule>
  </conditionalFormatting>
  <conditionalFormatting sqref="D42:AE42">
    <cfRule type="cellIs" priority="238" operator="greaterThan" dxfId="2" stopIfTrue="0">
      <formula>$C$42</formula>
    </cfRule>
  </conditionalFormatting>
  <conditionalFormatting sqref="D44:AE44">
    <cfRule type="cellIs" priority="239" operator="greaterThan" dxfId="2" stopIfTrue="0">
      <formula>$C$44</formula>
    </cfRule>
  </conditionalFormatting>
  <conditionalFormatting sqref="D46:AE46">
    <cfRule type="cellIs" priority="240" operator="greaterThan" dxfId="2" stopIfTrue="0">
      <formula>$C$46</formula>
    </cfRule>
  </conditionalFormatting>
  <conditionalFormatting sqref="D48:AE48">
    <cfRule type="cellIs" priority="241" operator="greaterThan" dxfId="2" stopIfTrue="0">
      <formula>$C$48</formula>
    </cfRule>
  </conditionalFormatting>
  <conditionalFormatting sqref="D50:AE50">
    <cfRule type="cellIs" priority="242" operator="greaterThan" dxfId="2" stopIfTrue="0">
      <formula>$C$50</formula>
    </cfRule>
  </conditionalFormatting>
  <conditionalFormatting sqref="D52:AE52">
    <cfRule type="cellIs" priority="243" operator="greaterThan" dxfId="2" stopIfTrue="0">
      <formula>$C$52</formula>
    </cfRule>
  </conditionalFormatting>
  <conditionalFormatting sqref="D54:AE54">
    <cfRule type="cellIs" priority="244" operator="greaterThan" dxfId="2" stopIfTrue="0">
      <formula>$C$54</formula>
    </cfRule>
  </conditionalFormatting>
  <conditionalFormatting sqref="D56:AE56">
    <cfRule type="cellIs" priority="245" operator="greaterThan" dxfId="2" stopIfTrue="0">
      <formula>$C$56</formula>
    </cfRule>
  </conditionalFormatting>
  <conditionalFormatting sqref="D58:AE58">
    <cfRule type="cellIs" priority="246" operator="greaterThan" dxfId="2" stopIfTrue="0">
      <formula>$C$58</formula>
    </cfRule>
  </conditionalFormatting>
  <conditionalFormatting sqref="D60:AE60">
    <cfRule type="cellIs" priority="247" operator="greaterThan" dxfId="2" stopIfTrue="0">
      <formula>$C$60</formula>
    </cfRule>
  </conditionalFormatting>
  <conditionalFormatting sqref="D62:AE62">
    <cfRule type="cellIs" priority="248" operator="greaterThan" dxfId="2" stopIfTrue="0">
      <formula>$C$62</formula>
    </cfRule>
  </conditionalFormatting>
  <conditionalFormatting sqref="D64:AE64">
    <cfRule type="cellIs" priority="249" operator="greaterThan" dxfId="2" stopIfTrue="0">
      <formula>$C$64</formula>
    </cfRule>
  </conditionalFormatting>
  <conditionalFormatting sqref="D66:AE66">
    <cfRule type="cellIs" priority="250" operator="greaterThan" dxfId="2" stopIfTrue="0">
      <formula>$C$66</formula>
    </cfRule>
  </conditionalFormatting>
  <conditionalFormatting sqref="D68:AE68">
    <cfRule type="cellIs" priority="251" operator="greaterThan" dxfId="2" stopIfTrue="0">
      <formula>$C$68</formula>
    </cfRule>
  </conditionalFormatting>
  <conditionalFormatting sqref="D70:AE70">
    <cfRule type="cellIs" priority="252" operator="greaterThan" dxfId="2" stopIfTrue="0">
      <formula>$C$70</formula>
    </cfRule>
  </conditionalFormatting>
  <conditionalFormatting sqref="D72:AE72">
    <cfRule type="cellIs" priority="253" operator="greaterThan" dxfId="2" stopIfTrue="0">
      <formula>$C$72</formula>
    </cfRule>
  </conditionalFormatting>
  <conditionalFormatting sqref="D74:AE74">
    <cfRule type="cellIs" priority="254" operator="greaterThan" dxfId="2" stopIfTrue="0">
      <formula>$C$74</formula>
    </cfRule>
  </conditionalFormatting>
  <conditionalFormatting sqref="D76:AE76">
    <cfRule type="cellIs" priority="255" operator="greaterThan" dxfId="2" stopIfTrue="0">
      <formula>$C$76</formula>
    </cfRule>
  </conditionalFormatting>
  <conditionalFormatting sqref="D78:AE78">
    <cfRule type="cellIs" priority="256" operator="greaterThan" dxfId="2" stopIfTrue="0">
      <formula>$C$78</formula>
    </cfRule>
  </conditionalFormatting>
  <conditionalFormatting sqref="D80:AE80">
    <cfRule type="cellIs" priority="257" operator="greaterThan" dxfId="2" stopIfTrue="0">
      <formula>$C$80</formula>
    </cfRule>
  </conditionalFormatting>
  <conditionalFormatting sqref="D82:AE82">
    <cfRule type="cellIs" priority="258" operator="greaterThan" dxfId="2" stopIfTrue="0">
      <formula>$C$82</formula>
    </cfRule>
  </conditionalFormatting>
  <conditionalFormatting sqref="D84:AE84">
    <cfRule type="cellIs" priority="259" operator="greaterThan" dxfId="2" stopIfTrue="0">
      <formula>$C$84</formula>
    </cfRule>
  </conditionalFormatting>
  <conditionalFormatting sqref="D86:AE86">
    <cfRule type="cellIs" priority="260" operator="greaterThan" dxfId="2" stopIfTrue="0">
      <formula>$C$86</formula>
    </cfRule>
  </conditionalFormatting>
  <conditionalFormatting sqref="D88:AE88">
    <cfRule type="cellIs" priority="261" operator="greaterThan" dxfId="2" stopIfTrue="0">
      <formula>$C$88</formula>
    </cfRule>
  </conditionalFormatting>
  <conditionalFormatting sqref="D90:AE90">
    <cfRule type="cellIs" priority="262" operator="greaterThan" dxfId="2" stopIfTrue="0">
      <formula>$C$90</formula>
    </cfRule>
  </conditionalFormatting>
  <conditionalFormatting sqref="D92:AE92">
    <cfRule type="cellIs" priority="263" operator="greaterThan" dxfId="2" stopIfTrue="0">
      <formula>$C$92</formula>
    </cfRule>
  </conditionalFormatting>
  <conditionalFormatting sqref="D94:AE94">
    <cfRule type="cellIs" priority="264" operator="greaterThan" dxfId="2" stopIfTrue="0">
      <formula>$C$94</formula>
    </cfRule>
  </conditionalFormatting>
  <conditionalFormatting sqref="D96:AE96">
    <cfRule type="cellIs" priority="265" operator="greaterThan" dxfId="2" stopIfTrue="0">
      <formula>$C$96</formula>
    </cfRule>
  </conditionalFormatting>
  <conditionalFormatting sqref="D98:AE98">
    <cfRule type="cellIs" priority="266" operator="greaterThan" dxfId="2" stopIfTrue="0">
      <formula>$C$98</formula>
    </cfRule>
  </conditionalFormatting>
  <conditionalFormatting sqref="D100:AE100">
    <cfRule type="cellIs" priority="267" operator="greaterThan" dxfId="2" stopIfTrue="0">
      <formula>$C$100</formula>
    </cfRule>
  </conditionalFormatting>
  <conditionalFormatting sqref="D102:AE102">
    <cfRule type="cellIs" priority="268" operator="greaterThan" dxfId="2" stopIfTrue="0">
      <formula>$C$102</formula>
    </cfRule>
  </conditionalFormatting>
  <conditionalFormatting sqref="D104:AE104">
    <cfRule type="cellIs" priority="269" operator="greaterThan" dxfId="2" stopIfTrue="0">
      <formula>$C$104</formula>
    </cfRule>
  </conditionalFormatting>
  <conditionalFormatting sqref="D106:AE106">
    <cfRule type="cellIs" priority="270" operator="greaterThan" dxfId="2" stopIfTrue="0">
      <formula>$C$106</formula>
    </cfRule>
  </conditionalFormatting>
  <conditionalFormatting sqref="D108:AE108">
    <cfRule type="cellIs" priority="271" operator="greaterThan" dxfId="2" stopIfTrue="0">
      <formula>$C$108</formula>
    </cfRule>
  </conditionalFormatting>
  <conditionalFormatting sqref="D110:AE110">
    <cfRule type="cellIs" priority="272" operator="greaterThan" dxfId="2" stopIfTrue="0">
      <formula>$C$110</formula>
    </cfRule>
  </conditionalFormatting>
  <conditionalFormatting sqref="D112:AE112">
    <cfRule type="cellIs" priority="273" operator="greaterThan" dxfId="2" stopIfTrue="0">
      <formula>$C$112</formula>
    </cfRule>
  </conditionalFormatting>
  <conditionalFormatting sqref="D114:AE114">
    <cfRule type="cellIs" priority="274" operator="greaterThan" dxfId="2" stopIfTrue="0">
      <formula>$C$114</formula>
    </cfRule>
  </conditionalFormatting>
  <conditionalFormatting sqref="D116:AE116">
    <cfRule type="cellIs" priority="275" operator="greaterThan" dxfId="2" stopIfTrue="0">
      <formula>$C$116</formula>
    </cfRule>
  </conditionalFormatting>
  <conditionalFormatting sqref="D118:AE118">
    <cfRule type="cellIs" priority="276" operator="greaterThan" dxfId="2" stopIfTrue="0">
      <formula>$C$118</formula>
    </cfRule>
  </conditionalFormatting>
  <conditionalFormatting sqref="D120:AE120">
    <cfRule type="cellIs" priority="277" operator="greaterThan" dxfId="2" stopIfTrue="0">
      <formula>$C$120</formula>
    </cfRule>
  </conditionalFormatting>
  <conditionalFormatting sqref="D122:AE122">
    <cfRule type="cellIs" priority="278" operator="greaterThan" dxfId="2" stopIfTrue="0">
      <formula>$C$122</formula>
    </cfRule>
  </conditionalFormatting>
  <conditionalFormatting sqref="D124:AE124">
    <cfRule type="cellIs" priority="279" operator="greaterThan" dxfId="2" stopIfTrue="0">
      <formula>$C$124</formula>
    </cfRule>
  </conditionalFormatting>
  <conditionalFormatting sqref="D126:AE126">
    <cfRule type="cellIs" priority="280" operator="greaterThan" dxfId="2" stopIfTrue="0">
      <formula>$C$126</formula>
    </cfRule>
  </conditionalFormatting>
  <conditionalFormatting sqref="D128:AE128">
    <cfRule type="cellIs" priority="281" operator="greaterThan" dxfId="2" stopIfTrue="0">
      <formula>$C$128</formula>
    </cfRule>
  </conditionalFormatting>
  <conditionalFormatting sqref="D130:AE130">
    <cfRule type="cellIs" priority="282" operator="greaterThan" dxfId="2" stopIfTrue="0">
      <formula>$C$130</formula>
    </cfRule>
  </conditionalFormatting>
  <conditionalFormatting sqref="D132:AE132">
    <cfRule type="cellIs" priority="283" operator="greaterThan" dxfId="2" stopIfTrue="0">
      <formula>$C$132</formula>
    </cfRule>
  </conditionalFormatting>
  <conditionalFormatting sqref="D134:AE134">
    <cfRule type="cellIs" priority="284" operator="greaterThan" dxfId="2" stopIfTrue="0">
      <formula>$C$134</formula>
    </cfRule>
  </conditionalFormatting>
  <conditionalFormatting sqref="D136:AE136">
    <cfRule type="cellIs" priority="285" operator="greaterThan" dxfId="2" stopIfTrue="0">
      <formula>$C$136</formula>
    </cfRule>
  </conditionalFormatting>
  <conditionalFormatting sqref="D138:AE138">
    <cfRule type="cellIs" priority="286" operator="greaterThan" dxfId="2" stopIfTrue="0">
      <formula>$C$138</formula>
    </cfRule>
  </conditionalFormatting>
  <conditionalFormatting sqref="D140:AE140">
    <cfRule type="cellIs" priority="287" operator="greaterThan" dxfId="2" stopIfTrue="0">
      <formula>$C$140</formula>
    </cfRule>
  </conditionalFormatting>
  <conditionalFormatting sqref="D142:AE142">
    <cfRule type="cellIs" priority="288" operator="greaterThan" dxfId="2" stopIfTrue="0">
      <formula>$C$142</formula>
    </cfRule>
  </conditionalFormatting>
  <conditionalFormatting sqref="D144:AE144">
    <cfRule type="cellIs" priority="289" operator="greaterThan" dxfId="2" stopIfTrue="0">
      <formula>$C$144</formula>
    </cfRule>
  </conditionalFormatting>
  <conditionalFormatting sqref="D146:AE146">
    <cfRule type="cellIs" priority="290" operator="greaterThan" dxfId="2" stopIfTrue="0">
      <formula>$C$146</formula>
    </cfRule>
  </conditionalFormatting>
  <conditionalFormatting sqref="D148:AE148">
    <cfRule type="cellIs" priority="291" operator="greaterThan" dxfId="2" stopIfTrue="0">
      <formula>$C$148</formula>
    </cfRule>
  </conditionalFormatting>
  <conditionalFormatting sqref="D150:AE150">
    <cfRule type="cellIs" priority="292" operator="greaterThan" dxfId="2" stopIfTrue="0">
      <formula>$C$150</formula>
    </cfRule>
  </conditionalFormatting>
  <conditionalFormatting sqref="D152:AE152">
    <cfRule type="cellIs" priority="293" operator="greaterThan" dxfId="2" stopIfTrue="0">
      <formula>$C$152</formula>
    </cfRule>
  </conditionalFormatting>
  <conditionalFormatting sqref="D154:AE154">
    <cfRule type="cellIs" priority="294" operator="greaterThan" dxfId="2" stopIfTrue="0">
      <formula>$C$154</formula>
    </cfRule>
  </conditionalFormatting>
  <conditionalFormatting sqref="D156:AE156">
    <cfRule type="cellIs" priority="295" operator="greaterThan" dxfId="2" stopIfTrue="0">
      <formula>$C$156</formula>
    </cfRule>
  </conditionalFormatting>
  <conditionalFormatting sqref="D158:AE158">
    <cfRule type="cellIs" priority="296" operator="greaterThan" dxfId="2" stopIfTrue="0">
      <formula>$C$158</formula>
    </cfRule>
  </conditionalFormatting>
  <conditionalFormatting sqref="D160:AE160">
    <cfRule type="cellIs" priority="297" operator="greaterThan" dxfId="2" stopIfTrue="0">
      <formula>$C$160</formula>
    </cfRule>
  </conditionalFormatting>
  <conditionalFormatting sqref="D162:AE162">
    <cfRule type="cellIs" priority="298" operator="greaterThan" dxfId="2" stopIfTrue="0">
      <formula>$C$162</formula>
    </cfRule>
  </conditionalFormatting>
  <conditionalFormatting sqref="D164:AE164">
    <cfRule type="cellIs" priority="299" operator="greaterThan" dxfId="2" stopIfTrue="0">
      <formula>$C$164</formula>
    </cfRule>
  </conditionalFormatting>
  <conditionalFormatting sqref="D166:AE166">
    <cfRule type="cellIs" priority="300" operator="greaterThan" dxfId="2" stopIfTrue="0">
      <formula>$C$166</formula>
    </cfRule>
  </conditionalFormatting>
  <conditionalFormatting sqref="D168:AE168">
    <cfRule type="cellIs" priority="301" operator="greaterThan" dxfId="2" stopIfTrue="0">
      <formula>$C$168</formula>
    </cfRule>
  </conditionalFormatting>
  <conditionalFormatting sqref="D170:AE170">
    <cfRule type="cellIs" priority="302" operator="greaterThan" dxfId="2" stopIfTrue="0">
      <formula>$C$170</formula>
    </cfRule>
  </conditionalFormatting>
  <conditionalFormatting sqref="D172:AE172">
    <cfRule type="cellIs" priority="303" operator="greaterThan" dxfId="2" stopIfTrue="0">
      <formula>$C$172</formula>
    </cfRule>
  </conditionalFormatting>
  <conditionalFormatting sqref="D174:AE174">
    <cfRule type="cellIs" priority="304" operator="greaterThan" dxfId="2" stopIfTrue="0">
      <formula>$C$174</formula>
    </cfRule>
  </conditionalFormatting>
  <conditionalFormatting sqref="D176:AE176">
    <cfRule type="cellIs" priority="305" operator="greaterThan" dxfId="2" stopIfTrue="0">
      <formula>$C$176</formula>
    </cfRule>
  </conditionalFormatting>
  <conditionalFormatting sqref="D178:AE178">
    <cfRule type="cellIs" priority="306" operator="greaterThan" dxfId="2" stopIfTrue="0">
      <formula>$C$178</formula>
    </cfRule>
  </conditionalFormatting>
  <conditionalFormatting sqref="D180:AE180">
    <cfRule type="cellIs" priority="307" operator="greaterThan" dxfId="2" stopIfTrue="0">
      <formula>$C$180</formula>
    </cfRule>
  </conditionalFormatting>
  <conditionalFormatting sqref="D182:AE182">
    <cfRule type="cellIs" priority="308" operator="greaterThan" dxfId="2" stopIfTrue="0">
      <formula>$C$182</formula>
    </cfRule>
  </conditionalFormatting>
  <conditionalFormatting sqref="D184:AE184">
    <cfRule type="cellIs" priority="309" operator="greaterThan" dxfId="2" stopIfTrue="0">
      <formula>$C$184</formula>
    </cfRule>
  </conditionalFormatting>
  <conditionalFormatting sqref="D186:AE186">
    <cfRule type="cellIs" priority="310" operator="greaterThan" dxfId="2" stopIfTrue="0">
      <formula>$C$186</formula>
    </cfRule>
  </conditionalFormatting>
  <conditionalFormatting sqref="D188:AE188">
    <cfRule type="cellIs" priority="311" operator="greaterThan" dxfId="2" stopIfTrue="0">
      <formula>$C$188</formula>
    </cfRule>
  </conditionalFormatting>
  <conditionalFormatting sqref="D190:AE190">
    <cfRule type="cellIs" priority="312" operator="greaterThan" dxfId="2" stopIfTrue="0">
      <formula>$C$190</formula>
    </cfRule>
  </conditionalFormatting>
  <conditionalFormatting sqref="D192:AE192">
    <cfRule type="cellIs" priority="313" operator="greaterThan" dxfId="2" stopIfTrue="0">
      <formula>$C$192</formula>
    </cfRule>
  </conditionalFormatting>
  <conditionalFormatting sqref="D194:AE194">
    <cfRule type="cellIs" priority="314" operator="greaterThan" dxfId="2" stopIfTrue="0">
      <formula>$C$194</formula>
    </cfRule>
  </conditionalFormatting>
  <conditionalFormatting sqref="D196:AE196">
    <cfRule type="cellIs" priority="315" operator="greaterThan" dxfId="2" stopIfTrue="0">
      <formula>$C$196</formula>
    </cfRule>
  </conditionalFormatting>
  <conditionalFormatting sqref="D198:AE198">
    <cfRule type="cellIs" priority="316" operator="greaterThan" dxfId="2" stopIfTrue="0">
      <formula>$C$198</formula>
    </cfRule>
  </conditionalFormatting>
  <conditionalFormatting sqref="D200:AE200">
    <cfRule type="cellIs" priority="317" operator="greaterThan" dxfId="2" stopIfTrue="0">
      <formula>$C$200</formula>
    </cfRule>
  </conditionalFormatting>
  <conditionalFormatting sqref="D202:AE202">
    <cfRule type="cellIs" priority="318" operator="greaterThan" dxfId="2" stopIfTrue="0">
      <formula>$C$202</formula>
    </cfRule>
  </conditionalFormatting>
  <conditionalFormatting sqref="D204:AE204">
    <cfRule type="cellIs" priority="319" operator="greaterThan" dxfId="2" stopIfTrue="0">
      <formula>$C$204</formula>
    </cfRule>
  </conditionalFormatting>
  <conditionalFormatting sqref="D206:AE206">
    <cfRule type="cellIs" priority="320" operator="greaterThan" dxfId="2" stopIfTrue="0">
      <formula>$C$206</formula>
    </cfRule>
  </conditionalFormatting>
  <conditionalFormatting sqref="D208:AE208">
    <cfRule type="cellIs" priority="321" operator="greaterThan" dxfId="2" stopIfTrue="0">
      <formula>$C$208</formula>
    </cfRule>
  </conditionalFormatting>
  <conditionalFormatting sqref="D210:AE210">
    <cfRule type="cellIs" priority="322" operator="greaterThan" dxfId="2" stopIfTrue="0">
      <formula>$C$210</formula>
    </cfRule>
  </conditionalFormatting>
  <conditionalFormatting sqref="D212:AE212">
    <cfRule type="cellIs" priority="323" operator="greaterThan" dxfId="2" stopIfTrue="0">
      <formula>$C$212</formula>
    </cfRule>
  </conditionalFormatting>
  <conditionalFormatting sqref="D214:AE214">
    <cfRule type="cellIs" priority="324" operator="greaterThan" dxfId="2" stopIfTrue="0">
      <formula>$C$214</formula>
    </cfRule>
  </conditionalFormatting>
  <conditionalFormatting sqref="D216:AE216">
    <cfRule type="cellIs" priority="325" operator="greaterThan" dxfId="2" stopIfTrue="0">
      <formula>$C$216</formula>
    </cfRule>
  </conditionalFormatting>
  <conditionalFormatting sqref="D218:AE218">
    <cfRule type="cellIs" priority="326" operator="greaterThan" dxfId="2" stopIfTrue="0">
      <formula>$C$218</formula>
    </cfRule>
  </conditionalFormatting>
  <conditionalFormatting sqref="D220:AE220">
    <cfRule type="cellIs" priority="327" operator="greaterThan" dxfId="2" stopIfTrue="0">
      <formula>$C$220</formula>
    </cfRule>
  </conditionalFormatting>
  <conditionalFormatting sqref="D222:AE222">
    <cfRule type="cellIs" priority="328" operator="greaterThan" dxfId="2" stopIfTrue="0">
      <formula>$C$222</formula>
    </cfRule>
  </conditionalFormatting>
  <conditionalFormatting sqref="D224:AE224">
    <cfRule type="cellIs" priority="329" operator="greaterThan" dxfId="2" stopIfTrue="0">
      <formula>$C$224</formula>
    </cfRule>
  </conditionalFormatting>
  <conditionalFormatting sqref="D226:AE226">
    <cfRule type="cellIs" priority="330" operator="greaterThan" dxfId="2" stopIfTrue="0">
      <formula>$C$226</formula>
    </cfRule>
  </conditionalFormatting>
  <conditionalFormatting sqref="D228:AE228">
    <cfRule type="cellIs" priority="331" operator="greaterThan" dxfId="2" stopIfTrue="0">
      <formula>$C$228</formula>
    </cfRule>
  </conditionalFormatting>
  <conditionalFormatting sqref="D230:AE230">
    <cfRule type="cellIs" priority="332" operator="greaterThan" dxfId="2" stopIfTrue="0">
      <formula>$C$230</formula>
    </cfRule>
  </conditionalFormatting>
  <conditionalFormatting sqref="D232:AE232">
    <cfRule type="cellIs" priority="333" operator="greaterThan" dxfId="2" stopIfTrue="0">
      <formula>$C$232</formula>
    </cfRule>
  </conditionalFormatting>
  <conditionalFormatting sqref="D234:AE234">
    <cfRule type="cellIs" priority="334" operator="greaterThan" dxfId="2" stopIfTrue="0">
      <formula>$C$234</formula>
    </cfRule>
  </conditionalFormatting>
  <conditionalFormatting sqref="D236:AE236">
    <cfRule type="cellIs" priority="335" operator="greaterThan" dxfId="2" stopIfTrue="0">
      <formula>$C$236</formula>
    </cfRule>
  </conditionalFormatting>
  <conditionalFormatting sqref="D238:AE238">
    <cfRule type="cellIs" priority="336" operator="greaterThan" dxfId="2" stopIfTrue="0">
      <formula>$C$238</formula>
    </cfRule>
  </conditionalFormatting>
  <conditionalFormatting sqref="D240:AE240">
    <cfRule type="cellIs" priority="337" operator="greaterThan" dxfId="2" stopIfTrue="0">
      <formula>$C$240</formula>
    </cfRule>
  </conditionalFormatting>
  <conditionalFormatting sqref="D242:AE242">
    <cfRule type="cellIs" priority="338" operator="greaterThan" dxfId="2" stopIfTrue="0">
      <formula>$C$242</formula>
    </cfRule>
  </conditionalFormatting>
  <conditionalFormatting sqref="D244:AE244">
    <cfRule type="cellIs" priority="339" operator="greaterThan" dxfId="2" stopIfTrue="0">
      <formula>$C$244</formula>
    </cfRule>
  </conditionalFormatting>
  <conditionalFormatting sqref="D246:AE246">
    <cfRule type="cellIs" priority="340" operator="greaterThan" dxfId="2" stopIfTrue="0">
      <formula>$C$246</formula>
    </cfRule>
  </conditionalFormatting>
  <conditionalFormatting sqref="D248:AE248">
    <cfRule type="cellIs" priority="341" operator="greaterThan" dxfId="2" stopIfTrue="0">
      <formula>$C$248</formula>
    </cfRule>
  </conditionalFormatting>
  <conditionalFormatting sqref="D250:AE250">
    <cfRule type="cellIs" priority="342" operator="greaterThan" dxfId="2" stopIfTrue="0">
      <formula>$C$250</formula>
    </cfRule>
  </conditionalFormatting>
  <conditionalFormatting sqref="D252:AE252">
    <cfRule type="cellIs" priority="343" operator="greaterThan" dxfId="2" stopIfTrue="0">
      <formula>$C$252</formula>
    </cfRule>
  </conditionalFormatting>
  <conditionalFormatting sqref="D254:AE254">
    <cfRule type="cellIs" priority="344" operator="greaterThan" dxfId="2" stopIfTrue="0">
      <formula>$C$254</formula>
    </cfRule>
  </conditionalFormatting>
  <conditionalFormatting sqref="D256:AE256">
    <cfRule type="cellIs" priority="345" operator="greaterThan" dxfId="2" stopIfTrue="0">
      <formula>$C$256</formula>
    </cfRule>
  </conditionalFormatting>
  <conditionalFormatting sqref="D258:AE258">
    <cfRule type="cellIs" priority="346" operator="greaterThan" dxfId="2" stopIfTrue="0">
      <formula>$C$258</formula>
    </cfRule>
  </conditionalFormatting>
  <conditionalFormatting sqref="D260:AE260">
    <cfRule type="cellIs" priority="347" operator="greaterThan" dxfId="2" stopIfTrue="0">
      <formula>$C$260</formula>
    </cfRule>
  </conditionalFormatting>
  <conditionalFormatting sqref="D262:AE262">
    <cfRule type="cellIs" priority="348" operator="greaterThan" dxfId="2" stopIfTrue="0">
      <formula>$C$262</formula>
    </cfRule>
  </conditionalFormatting>
  <conditionalFormatting sqref="D264:AE264">
    <cfRule type="cellIs" priority="349" operator="greaterThan" dxfId="2" stopIfTrue="0">
      <formula>$C$264</formula>
    </cfRule>
  </conditionalFormatting>
  <conditionalFormatting sqref="D266:AE266">
    <cfRule type="cellIs" priority="350" operator="greaterThan" dxfId="2" stopIfTrue="0">
      <formula>$C$266</formula>
    </cfRule>
  </conditionalFormatting>
  <conditionalFormatting sqref="D268:AE268">
    <cfRule type="cellIs" priority="351" operator="greaterThan" dxfId="2" stopIfTrue="0">
      <formula>$C$268</formula>
    </cfRule>
  </conditionalFormatting>
  <conditionalFormatting sqref="D270:AE270">
    <cfRule type="cellIs" priority="352" operator="greaterThan" dxfId="2" stopIfTrue="0">
      <formula>$C$270</formula>
    </cfRule>
  </conditionalFormatting>
  <conditionalFormatting sqref="D272:AE272">
    <cfRule type="cellIs" priority="353" operator="greaterThan" dxfId="2" stopIfTrue="0">
      <formula>$C$272</formula>
    </cfRule>
  </conditionalFormatting>
  <conditionalFormatting sqref="D274:AE274">
    <cfRule type="cellIs" priority="354" operator="greaterThan" dxfId="2" stopIfTrue="0">
      <formula>$C$274</formula>
    </cfRule>
  </conditionalFormatting>
  <conditionalFormatting sqref="D276:AE276">
    <cfRule type="cellIs" priority="355" operator="greaterThan" dxfId="2" stopIfTrue="0">
      <formula>$C$276</formula>
    </cfRule>
  </conditionalFormatting>
  <conditionalFormatting sqref="D278:AE278">
    <cfRule type="cellIs" priority="356" operator="greaterThan" dxfId="2" stopIfTrue="0">
      <formula>$C$278</formula>
    </cfRule>
  </conditionalFormatting>
  <conditionalFormatting sqref="D280:AE280">
    <cfRule type="cellIs" priority="357" operator="greaterThan" dxfId="2" stopIfTrue="0">
      <formula>$C$280</formula>
    </cfRule>
  </conditionalFormatting>
  <conditionalFormatting sqref="D282:AE282">
    <cfRule type="cellIs" priority="358" operator="greaterThan" dxfId="2" stopIfTrue="0">
      <formula>$C$282</formula>
    </cfRule>
  </conditionalFormatting>
  <conditionalFormatting sqref="D284:AE284">
    <cfRule type="cellIs" priority="359" operator="greaterThan" dxfId="2" stopIfTrue="0">
      <formula>$C$284</formula>
    </cfRule>
  </conditionalFormatting>
  <conditionalFormatting sqref="D286:AE286">
    <cfRule type="cellIs" priority="360" operator="greaterThan" dxfId="2" stopIfTrue="0">
      <formula>$C$286</formula>
    </cfRule>
  </conditionalFormatting>
  <conditionalFormatting sqref="D288:AE288">
    <cfRule type="cellIs" priority="361" operator="greaterThan" dxfId="2" stopIfTrue="0">
      <formula>$C$288</formula>
    </cfRule>
  </conditionalFormatting>
  <conditionalFormatting sqref="D290:AE290">
    <cfRule type="cellIs" priority="362" operator="greaterThan" dxfId="2" stopIfTrue="0">
      <formula>$C$290</formula>
    </cfRule>
  </conditionalFormatting>
  <conditionalFormatting sqref="D292:AE292">
    <cfRule type="cellIs" priority="363" operator="greaterThan" dxfId="2" stopIfTrue="0">
      <formula>$C$292</formula>
    </cfRule>
  </conditionalFormatting>
  <conditionalFormatting sqref="D294:AE294">
    <cfRule type="cellIs" priority="364" operator="greaterThan" dxfId="2" stopIfTrue="0">
      <formula>$C$294</formula>
    </cfRule>
  </conditionalFormatting>
  <conditionalFormatting sqref="D296:AE296">
    <cfRule type="cellIs" priority="365" operator="greaterThan" dxfId="2" stopIfTrue="0">
      <formula>$C$296</formula>
    </cfRule>
  </conditionalFormatting>
  <conditionalFormatting sqref="D298:AE298">
    <cfRule type="cellIs" priority="366" operator="greaterThan" dxfId="2" stopIfTrue="0">
      <formula>$C$298</formula>
    </cfRule>
  </conditionalFormatting>
  <conditionalFormatting sqref="D300:AE300">
    <cfRule type="cellIs" priority="367" operator="greaterThan" dxfId="2" stopIfTrue="0">
      <formula>$C$300</formula>
    </cfRule>
  </conditionalFormatting>
  <conditionalFormatting sqref="D302:AE302">
    <cfRule type="cellIs" priority="368" operator="greaterThan" dxfId="2" stopIfTrue="0">
      <formula>$C$302</formula>
    </cfRule>
  </conditionalFormatting>
  <conditionalFormatting sqref="D304:AE304">
    <cfRule type="cellIs" priority="369" operator="greaterThan" dxfId="2" stopIfTrue="0">
      <formula>$C$304</formula>
    </cfRule>
  </conditionalFormatting>
  <conditionalFormatting sqref="D306:AE306">
    <cfRule type="cellIs" priority="370" operator="greaterThan" dxfId="2" stopIfTrue="0">
      <formula>$C$306</formula>
    </cfRule>
  </conditionalFormatting>
  <conditionalFormatting sqref="D308:AE308">
    <cfRule type="cellIs" priority="371" operator="greaterThan" dxfId="2" stopIfTrue="0">
      <formula>$C$308</formula>
    </cfRule>
  </conditionalFormatting>
  <conditionalFormatting sqref="D310:AE310">
    <cfRule type="cellIs" priority="372" operator="greaterThan" dxfId="2" stopIfTrue="0">
      <formula>$C$310</formula>
    </cfRule>
  </conditionalFormatting>
  <conditionalFormatting sqref="D312:AE312">
    <cfRule type="cellIs" priority="373" operator="greaterThan" dxfId="2" stopIfTrue="0">
      <formula>$C$312</formula>
    </cfRule>
  </conditionalFormatting>
  <conditionalFormatting sqref="D314:AE314">
    <cfRule type="cellIs" priority="374" operator="greaterThan" dxfId="2" stopIfTrue="0">
      <formula>$C$314</formula>
    </cfRule>
  </conditionalFormatting>
  <conditionalFormatting sqref="D316:AE316">
    <cfRule type="cellIs" priority="375" operator="greaterThan" dxfId="2" stopIfTrue="0">
      <formula>$C$316</formula>
    </cfRule>
  </conditionalFormatting>
  <conditionalFormatting sqref="D318:AE318">
    <cfRule type="cellIs" priority="376" operator="greaterThan" dxfId="2" stopIfTrue="0">
      <formula>$C$318</formula>
    </cfRule>
  </conditionalFormatting>
  <conditionalFormatting sqref="D320:AE320">
    <cfRule type="cellIs" priority="377" operator="greaterThan" dxfId="2" stopIfTrue="0">
      <formula>$C$320</formula>
    </cfRule>
  </conditionalFormatting>
  <conditionalFormatting sqref="D322:AE322">
    <cfRule type="cellIs" priority="378" operator="greaterThan" dxfId="2" stopIfTrue="0">
      <formula>$C$322</formula>
    </cfRule>
  </conditionalFormatting>
  <conditionalFormatting sqref="D324:AE324">
    <cfRule type="cellIs" priority="379" operator="greaterThan" dxfId="2" stopIfTrue="0">
      <formula>$C$324</formula>
    </cfRule>
  </conditionalFormatting>
  <conditionalFormatting sqref="D326:AE326">
    <cfRule type="cellIs" priority="380" operator="greaterThan" dxfId="2" stopIfTrue="0">
      <formula>$C$326</formula>
    </cfRule>
  </conditionalFormatting>
  <conditionalFormatting sqref="D328:AE328">
    <cfRule type="cellIs" priority="381" operator="greaterThan" dxfId="2" stopIfTrue="0">
      <formula>$C$328</formula>
    </cfRule>
  </conditionalFormatting>
  <conditionalFormatting sqref="D330:AE330">
    <cfRule type="cellIs" priority="382" operator="greaterThan" dxfId="2" stopIfTrue="0">
      <formula>$C$330</formula>
    </cfRule>
  </conditionalFormatting>
  <conditionalFormatting sqref="D332:AE332">
    <cfRule type="cellIs" priority="383" operator="greaterThan" dxfId="2" stopIfTrue="0">
      <formula>$C$332</formula>
    </cfRule>
  </conditionalFormatting>
  <conditionalFormatting sqref="D334:AE334">
    <cfRule type="cellIs" priority="384" operator="greaterThan" dxfId="2" stopIfTrue="0">
      <formula>$C$334</formula>
    </cfRule>
  </conditionalFormatting>
  <conditionalFormatting sqref="D336:AE336">
    <cfRule type="cellIs" priority="385" operator="greaterThan" dxfId="2" stopIfTrue="0">
      <formula>$C$336</formula>
    </cfRule>
  </conditionalFormatting>
  <conditionalFormatting sqref="D338:AE338">
    <cfRule type="cellIs" priority="386" operator="greaterThan" dxfId="2" stopIfTrue="0">
      <formula>$C$338</formula>
    </cfRule>
  </conditionalFormatting>
  <conditionalFormatting sqref="D340:AE340">
    <cfRule type="cellIs" priority="387" operator="greaterThan" dxfId="2" stopIfTrue="0">
      <formula>$C$340</formula>
    </cfRule>
  </conditionalFormatting>
  <conditionalFormatting sqref="D342:AE342">
    <cfRule type="cellIs" priority="388" operator="greaterThan" dxfId="2" stopIfTrue="0">
      <formula>$C$342</formula>
    </cfRule>
  </conditionalFormatting>
  <conditionalFormatting sqref="D344:AE344">
    <cfRule type="cellIs" priority="389" operator="greaterThan" dxfId="2" stopIfTrue="0">
      <formula>$C$344</formula>
    </cfRule>
  </conditionalFormatting>
  <conditionalFormatting sqref="D346:AE346">
    <cfRule type="cellIs" priority="390" operator="greaterThan" dxfId="2" stopIfTrue="0">
      <formula>$C$346</formula>
    </cfRule>
  </conditionalFormatting>
  <conditionalFormatting sqref="D348:AE348">
    <cfRule type="cellIs" priority="391" operator="greaterThan" dxfId="2" stopIfTrue="0">
      <formula>$C$348</formula>
    </cfRule>
  </conditionalFormatting>
  <conditionalFormatting sqref="D350:AE350">
    <cfRule type="cellIs" priority="392" operator="greaterThan" dxfId="2" stopIfTrue="0">
      <formula>$C$350</formula>
    </cfRule>
  </conditionalFormatting>
  <conditionalFormatting sqref="D352:AE352">
    <cfRule type="cellIs" priority="393" operator="greaterThan" dxfId="2" stopIfTrue="0">
      <formula>$C$352</formula>
    </cfRule>
  </conditionalFormatting>
  <conditionalFormatting sqref="D354:AE354">
    <cfRule type="cellIs" priority="394" operator="greaterThan" dxfId="2" stopIfTrue="0">
      <formula>$C$354</formula>
    </cfRule>
  </conditionalFormatting>
  <conditionalFormatting sqref="D356:AE356">
    <cfRule type="cellIs" priority="395" operator="greaterThan" dxfId="2" stopIfTrue="0">
      <formula>$C$356</formula>
    </cfRule>
  </conditionalFormatting>
  <conditionalFormatting sqref="D358:AE358">
    <cfRule type="cellIs" priority="396" operator="greaterThan" dxfId="2" stopIfTrue="0">
      <formula>$C$358</formula>
    </cfRule>
  </conditionalFormatting>
  <conditionalFormatting sqref="D360:AE360">
    <cfRule type="cellIs" priority="397" operator="greaterThan" dxfId="2" stopIfTrue="0">
      <formula>$C$360</formula>
    </cfRule>
  </conditionalFormatting>
  <conditionalFormatting sqref="D362:AE362">
    <cfRule type="cellIs" priority="398" operator="greaterThan" dxfId="2" stopIfTrue="0">
      <formula>$C$362</formula>
    </cfRule>
  </conditionalFormatting>
  <conditionalFormatting sqref="D364:AE364">
    <cfRule type="cellIs" priority="399" operator="greaterThan" dxfId="2" stopIfTrue="0">
      <formula>$C$364</formula>
    </cfRule>
  </conditionalFormatting>
  <conditionalFormatting sqref="D366:AE366">
    <cfRule type="cellIs" priority="400" operator="greaterThan" dxfId="2" stopIfTrue="0">
      <formula>$C$366</formula>
    </cfRule>
  </conditionalFormatting>
  <conditionalFormatting sqref="D368:AE368">
    <cfRule type="cellIs" priority="401" operator="greaterThan" dxfId="2" stopIfTrue="0">
      <formula>$C$368</formula>
    </cfRule>
  </conditionalFormatting>
  <conditionalFormatting sqref="D370:AE370">
    <cfRule type="cellIs" priority="402" operator="greaterThan" dxfId="2" stopIfTrue="0">
      <formula>$C$370</formula>
    </cfRule>
  </conditionalFormatting>
  <conditionalFormatting sqref="D372:AE372">
    <cfRule type="cellIs" priority="403" operator="greaterThan" dxfId="2" stopIfTrue="0">
      <formula>$C$372</formula>
    </cfRule>
  </conditionalFormatting>
  <conditionalFormatting sqref="D374:AE374">
    <cfRule type="cellIs" priority="404" operator="greaterThan" dxfId="2" stopIfTrue="0">
      <formula>$C$374</formula>
    </cfRule>
  </conditionalFormatting>
  <conditionalFormatting sqref="D376:AE376">
    <cfRule type="cellIs" priority="405" operator="greaterThan" dxfId="2" stopIfTrue="0">
      <formula>$C$376</formula>
    </cfRule>
  </conditionalFormatting>
  <conditionalFormatting sqref="D378:AE378">
    <cfRule type="cellIs" priority="406" operator="greaterThan" dxfId="2" stopIfTrue="0">
      <formula>$C$378</formula>
    </cfRule>
  </conditionalFormatting>
  <conditionalFormatting sqref="D380:AE380">
    <cfRule type="cellIs" priority="407" operator="greaterThan" dxfId="2" stopIfTrue="0">
      <formula>$C$380</formula>
    </cfRule>
  </conditionalFormatting>
  <conditionalFormatting sqref="D382:AE382">
    <cfRule type="cellIs" priority="408" operator="greaterThan" dxfId="2" stopIfTrue="0">
      <formula>$C$382</formula>
    </cfRule>
  </conditionalFormatting>
  <conditionalFormatting sqref="D384:AE384">
    <cfRule type="cellIs" priority="409" operator="greaterThan" dxfId="2" stopIfTrue="0">
      <formula>$C$384</formula>
    </cfRule>
  </conditionalFormatting>
  <conditionalFormatting sqref="D386:AE386">
    <cfRule type="cellIs" priority="410" operator="greaterThan" dxfId="2" stopIfTrue="0">
      <formula>$C$386</formula>
    </cfRule>
  </conditionalFormatting>
  <conditionalFormatting sqref="D388:AE388">
    <cfRule type="cellIs" priority="411" operator="greaterThan" dxfId="2" stopIfTrue="0">
      <formula>$C$388</formula>
    </cfRule>
  </conditionalFormatting>
  <conditionalFormatting sqref="D390:AE390">
    <cfRule type="cellIs" priority="412" operator="greaterThan" dxfId="2" stopIfTrue="0">
      <formula>$C$390</formula>
    </cfRule>
  </conditionalFormatting>
  <conditionalFormatting sqref="D392:AE392">
    <cfRule type="cellIs" priority="413" operator="greaterThan" dxfId="2" stopIfTrue="0">
      <formula>$C$392</formula>
    </cfRule>
  </conditionalFormatting>
  <conditionalFormatting sqref="D394:AE394">
    <cfRule type="cellIs" priority="414" operator="greaterThan" dxfId="2" stopIfTrue="0">
      <formula>$C$394</formula>
    </cfRule>
  </conditionalFormatting>
  <conditionalFormatting sqref="D396:AE396">
    <cfRule type="cellIs" priority="415" operator="greaterThan" dxfId="2" stopIfTrue="0">
      <formula>$C$396</formula>
    </cfRule>
  </conditionalFormatting>
  <conditionalFormatting sqref="D398:AE398">
    <cfRule type="cellIs" priority="416" operator="greaterThan" dxfId="2" stopIfTrue="0">
      <formula>$C$398</formula>
    </cfRule>
  </conditionalFormatting>
  <conditionalFormatting sqref="D400:AE400">
    <cfRule type="cellIs" priority="417" operator="greaterThan" dxfId="2" stopIfTrue="0">
      <formula>$C$400</formula>
    </cfRule>
  </conditionalFormatting>
  <conditionalFormatting sqref="D402:AE402">
    <cfRule type="cellIs" priority="418" operator="greaterThan" dxfId="2" stopIfTrue="0">
      <formula>$C$402</formula>
    </cfRule>
  </conditionalFormatting>
  <conditionalFormatting sqref="D404:AE404">
    <cfRule type="cellIs" priority="419" operator="greaterThan" dxfId="2" stopIfTrue="0">
      <formula>$C$404</formula>
    </cfRule>
  </conditionalFormatting>
  <conditionalFormatting sqref="D406:AE406">
    <cfRule type="cellIs" priority="420" operator="greaterThan" dxfId="2" stopIfTrue="0">
      <formula>$C$406</formula>
    </cfRule>
  </conditionalFormatting>
  <conditionalFormatting sqref="D408:AE408">
    <cfRule type="cellIs" priority="421" operator="greaterThan" dxfId="2" stopIfTrue="0">
      <formula>$C$408</formula>
    </cfRule>
  </conditionalFormatting>
  <conditionalFormatting sqref="D410:AE410">
    <cfRule type="cellIs" priority="422" operator="greaterThan" dxfId="2" stopIfTrue="0">
      <formula>$C$410</formula>
    </cfRule>
  </conditionalFormatting>
  <conditionalFormatting sqref="D412:AE412">
    <cfRule type="cellIs" priority="423" operator="greaterThan" dxfId="2" stopIfTrue="0">
      <formula>$C$412</formula>
    </cfRule>
  </conditionalFormatting>
  <conditionalFormatting sqref="D414:AE414">
    <cfRule type="cellIs" priority="424" operator="greaterThan" dxfId="2" stopIfTrue="0">
      <formula>$C$414</formula>
    </cfRule>
  </conditionalFormatting>
  <conditionalFormatting sqref="D416:AE416">
    <cfRule type="cellIs" priority="425" operator="greaterThan" dxfId="2" stopIfTrue="0">
      <formula>$C$416</formula>
    </cfRule>
  </conditionalFormatting>
  <conditionalFormatting sqref="D418:AE418">
    <cfRule type="cellIs" priority="426" operator="greaterThan" dxfId="2" stopIfTrue="0">
      <formula>$C$418</formula>
    </cfRule>
  </conditionalFormatting>
  <conditionalFormatting sqref="D420:AE420">
    <cfRule type="cellIs" priority="427" operator="greaterThan" dxfId="2" stopIfTrue="0">
      <formula>$C$420</formula>
    </cfRule>
  </conditionalFormatting>
  <conditionalFormatting sqref="D422:AE422">
    <cfRule type="cellIs" priority="428" operator="greaterThan" dxfId="2" stopIfTrue="0">
      <formula>$C$422</formula>
    </cfRule>
  </conditionalFormatting>
  <conditionalFormatting sqref="D424:AE424">
    <cfRule type="cellIs" priority="429" operator="greaterThan" dxfId="2" stopIfTrue="0">
      <formula>$C$424</formula>
    </cfRule>
  </conditionalFormatting>
  <conditionalFormatting sqref="D426:AE426">
    <cfRule type="cellIs" priority="430" operator="greaterThan" dxfId="2" stopIfTrue="0">
      <formula>$C$426</formula>
    </cfRule>
  </conditionalFormatting>
  <conditionalFormatting sqref="D428:AE428">
    <cfRule type="cellIs" priority="431" operator="greaterThan" dxfId="2" stopIfTrue="0">
      <formula>$C$428</formula>
    </cfRule>
  </conditionalFormatting>
  <conditionalFormatting sqref="D430:AE430">
    <cfRule type="cellIs" priority="432" operator="greaterThan" dxfId="2" stopIfTrue="0">
      <formula>$C$430</formula>
    </cfRule>
  </conditionalFormatting>
  <conditionalFormatting sqref="D432:AE432">
    <cfRule type="cellIs" priority="433" operator="greaterThan" dxfId="2" stopIfTrue="0">
      <formula>$C$432</formula>
    </cfRule>
  </conditionalFormatting>
  <conditionalFormatting sqref="D434:AE434">
    <cfRule type="cellIs" priority="434" operator="greaterThan" dxfId="2" stopIfTrue="0">
      <formula>$C$434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F436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22</v>
      </c>
      <c r="E3" t="n">
        <v>23</v>
      </c>
      <c r="F3" t="n">
        <v>24</v>
      </c>
      <c r="G3" t="n">
        <v>25</v>
      </c>
      <c r="H3" t="n">
        <v>26</v>
      </c>
      <c r="I3" t="n">
        <v>27</v>
      </c>
      <c r="J3" t="n">
        <v>28</v>
      </c>
      <c r="K3" t="n">
        <v>29</v>
      </c>
      <c r="L3" t="n">
        <v>30</v>
      </c>
      <c r="M3" t="n">
        <v>31</v>
      </c>
      <c r="N3" t="n">
        <v>32</v>
      </c>
      <c r="O3" t="n">
        <v>33</v>
      </c>
      <c r="P3" t="n">
        <v>34</v>
      </c>
      <c r="Q3" t="n">
        <v>35</v>
      </c>
      <c r="R3" t="n">
        <v>36</v>
      </c>
      <c r="S3" t="n">
        <v>37</v>
      </c>
      <c r="T3" t="n">
        <v>38</v>
      </c>
      <c r="U3" t="n">
        <v>39</v>
      </c>
      <c r="V3" t="n">
        <v>40</v>
      </c>
      <c r="W3" t="n">
        <v>41</v>
      </c>
      <c r="X3" t="n">
        <v>42</v>
      </c>
      <c r="Y3" t="n">
        <v>43</v>
      </c>
      <c r="Z3" t="n">
        <v>44</v>
      </c>
      <c r="AA3" t="n">
        <v>45</v>
      </c>
      <c r="AB3" t="n">
        <v>46</v>
      </c>
      <c r="AC3" t="n">
        <v>47</v>
      </c>
      <c r="AD3" t="n">
        <v>48</v>
      </c>
      <c r="AE3" t="n">
        <v>49</v>
      </c>
      <c r="AF3" t="n">
        <v>50</v>
      </c>
    </row>
    <row r="4">
      <c r="A4" t="inlineStr">
        <is>
          <t>三亚-上海</t>
        </is>
      </c>
      <c r="B4" s="4" t="n">
        <v>0.4</v>
      </c>
      <c r="C4" s="4" t="n">
        <v>0.4041776315789474</v>
      </c>
      <c r="D4" s="4" t="n">
        <v>0.3957142857142857</v>
      </c>
      <c r="E4" s="4" t="n">
        <v>0.390909090909091</v>
      </c>
      <c r="F4" s="4" t="n">
        <v>0.3781818181818181</v>
      </c>
      <c r="G4" s="4" t="n">
        <v>0.4304761904761905</v>
      </c>
      <c r="H4" s="4" t="n">
        <v>0.3761904761904762</v>
      </c>
      <c r="I4" s="4" t="n">
        <v>0.3627272727272727</v>
      </c>
      <c r="J4" s="4" t="n">
        <v>0.3504545454545454</v>
      </c>
      <c r="K4" s="4" t="n">
        <v>0.3480952380952381</v>
      </c>
      <c r="L4" s="4" t="n">
        <v>0.3431818181818182</v>
      </c>
      <c r="M4" s="4" t="n">
        <v>0.3618181818181819</v>
      </c>
      <c r="N4" s="4" t="n">
        <v>0.4552380952380952</v>
      </c>
      <c r="O4" s="4" t="n">
        <v>0.3533333333333333</v>
      </c>
      <c r="P4" s="4" t="n">
        <v>0.4104761904761906</v>
      </c>
      <c r="Q4" s="4" t="n">
        <v>0.409047619047619</v>
      </c>
      <c r="R4" s="4" t="n">
        <v>0.4135</v>
      </c>
      <c r="S4" s="4" t="n">
        <v>0.4014285714285714</v>
      </c>
      <c r="T4" s="4" t="n">
        <v>0.420952380952381</v>
      </c>
      <c r="U4" s="4" t="n">
        <v>0.485</v>
      </c>
      <c r="V4" s="4" t="n">
        <v>0.4245</v>
      </c>
      <c r="W4" s="4" t="n">
        <v>0.4233333333333335</v>
      </c>
      <c r="X4" s="4" t="n">
        <v>0.4119047619047619</v>
      </c>
      <c r="Y4" s="4" t="n">
        <v>0.4149999999999999</v>
      </c>
      <c r="Z4" s="4" t="n">
        <v>0.4104761904761905</v>
      </c>
      <c r="AA4" s="4" t="n">
        <v>0.4209523809523809</v>
      </c>
      <c r="AB4" s="4" t="n">
        <v>0.4809999999999999</v>
      </c>
      <c r="AC4" s="4" t="n">
        <v>0.4195</v>
      </c>
      <c r="AD4" s="4" t="n">
        <v>0.4138095238095238</v>
      </c>
      <c r="AE4" s="4" t="n">
        <v>0.4180952380952381</v>
      </c>
      <c r="AF4" s="4" t="n">
        <v>0.418</v>
      </c>
    </row>
    <row r="5">
      <c r="A5" t="inlineStr">
        <is>
          <t>三亚-北京</t>
        </is>
      </c>
      <c r="B5" s="4" t="n">
        <v>0.43</v>
      </c>
      <c r="C5" s="4" t="n">
        <v>0.4785258964143426</v>
      </c>
      <c r="D5" s="4" t="n">
        <v>0.578076923076923</v>
      </c>
      <c r="E5" s="4" t="n">
        <v>0.5755555555555557</v>
      </c>
      <c r="F5" s="4" t="n">
        <v>0.5634615384615385</v>
      </c>
      <c r="G5" s="4" t="n">
        <v>0.5485185185185186</v>
      </c>
      <c r="H5" s="4" t="n">
        <v>0.4207407407407407</v>
      </c>
      <c r="I5" s="4" t="n">
        <v>0.4180769230769231</v>
      </c>
      <c r="J5" s="4" t="n">
        <v>0.4177777777777777</v>
      </c>
      <c r="K5" s="4" t="n">
        <v>0.42</v>
      </c>
      <c r="L5" s="4" t="n">
        <v>0.424074074074074</v>
      </c>
      <c r="M5" s="4" t="n">
        <v>0.4246153846153846</v>
      </c>
      <c r="N5" s="4" t="n">
        <v>0.4277777777777778</v>
      </c>
      <c r="O5" s="4" t="n">
        <v>0.4218518518518519</v>
      </c>
      <c r="P5" s="4" t="n">
        <v>0.4676</v>
      </c>
      <c r="Q5" s="4" t="n">
        <v>0.4626923076923077</v>
      </c>
      <c r="R5" s="4" t="n">
        <v>0.4676</v>
      </c>
      <c r="S5" s="4" t="n">
        <v>0.4680769230769231</v>
      </c>
      <c r="T5" s="4" t="n">
        <v>0.4704</v>
      </c>
      <c r="U5" s="4" t="n">
        <v>0.4776923076923076</v>
      </c>
      <c r="V5" s="4" t="n">
        <v>0.475</v>
      </c>
      <c r="W5" s="4" t="n">
        <v>0.4944</v>
      </c>
      <c r="X5" s="4" t="n">
        <v>0.4896153846153846</v>
      </c>
      <c r="Y5" s="4" t="n">
        <v>0.4892</v>
      </c>
      <c r="Z5" s="4" t="n">
        <v>0.5007692307692309</v>
      </c>
      <c r="AA5" s="4" t="n">
        <v>0.5047999999999999</v>
      </c>
      <c r="AB5" s="4" t="n">
        <v>0.5103846153846154</v>
      </c>
      <c r="AC5" s="4" t="n">
        <v>0.4946153846153847</v>
      </c>
      <c r="AD5" s="4" t="n">
        <v>0.4944000000000001</v>
      </c>
      <c r="AE5" s="4" t="n">
        <v>0.4880769230769231</v>
      </c>
      <c r="AF5" s="4" t="n">
        <v>0.4876</v>
      </c>
    </row>
    <row r="6">
      <c r="A6" t="inlineStr">
        <is>
          <t>三亚-南京</t>
        </is>
      </c>
      <c r="B6" s="4" t="n">
        <v>0.51</v>
      </c>
      <c r="C6" s="4" t="n">
        <v>0.5332851985559568</v>
      </c>
      <c r="D6" s="4" t="n">
        <v>0.6666666666666666</v>
      </c>
      <c r="E6" s="4" t="n">
        <v>0.679</v>
      </c>
      <c r="F6" s="4" t="n">
        <v>0.6487499999999999</v>
      </c>
      <c r="G6" s="4" t="n">
        <v>0.6449999999999999</v>
      </c>
      <c r="H6" s="4" t="n">
        <v>0.54</v>
      </c>
      <c r="I6" s="4" t="n">
        <v>0.5600000000000001</v>
      </c>
      <c r="J6" s="4" t="n">
        <v>0.5570000000000001</v>
      </c>
      <c r="K6" s="4" t="n">
        <v>0.5422222222222222</v>
      </c>
      <c r="L6" s="4" t="n">
        <v>0.549</v>
      </c>
      <c r="M6" s="4" t="n">
        <v>0.5422222222222222</v>
      </c>
      <c r="N6" s="4" t="n">
        <v>0.573</v>
      </c>
      <c r="O6" s="4" t="n">
        <v>0.549</v>
      </c>
      <c r="P6" s="4" t="n">
        <v>0.5177777777777777</v>
      </c>
      <c r="Q6" s="4" t="n">
        <v>0.5069999999999999</v>
      </c>
      <c r="R6" s="4" t="n">
        <v>0.481</v>
      </c>
      <c r="S6" s="4" t="n">
        <v>0.4969999999999999</v>
      </c>
      <c r="T6" s="4" t="n">
        <v>0.4955555555555555</v>
      </c>
      <c r="U6" s="4" t="n">
        <v>0.502</v>
      </c>
      <c r="V6" s="4" t="n">
        <v>0.4979999999999999</v>
      </c>
      <c r="W6" s="4" t="n">
        <v>0.4955555555555555</v>
      </c>
      <c r="X6" s="4" t="n">
        <v>0.497</v>
      </c>
      <c r="Y6" s="4" t="n">
        <v>0.481</v>
      </c>
      <c r="Z6" s="4" t="n">
        <v>0.497</v>
      </c>
      <c r="AA6" s="4" t="n">
        <v>0.4955555555555555</v>
      </c>
      <c r="AB6" s="4" t="n">
        <v>0.502</v>
      </c>
      <c r="AC6" s="4" t="n">
        <v>0.4979999999999999</v>
      </c>
      <c r="AD6" s="4" t="n">
        <v>0.4955555555555555</v>
      </c>
      <c r="AE6" s="4" t="n">
        <v>0.497</v>
      </c>
      <c r="AF6" s="4" t="n">
        <v>0.4777777777777777</v>
      </c>
    </row>
    <row r="7">
      <c r="A7" t="inlineStr">
        <is>
          <t>三亚-哈尔滨</t>
        </is>
      </c>
      <c r="B7" s="4" t="n">
        <v>0.51</v>
      </c>
      <c r="C7" s="4" t="n">
        <v>0.5661484918793503</v>
      </c>
      <c r="D7" s="4" t="n">
        <v>0.6728571428571428</v>
      </c>
      <c r="E7" s="4" t="n">
        <v>0.660625</v>
      </c>
      <c r="F7" s="4" t="n">
        <v>0.6442857142857142</v>
      </c>
      <c r="G7" s="4" t="n">
        <v>0.6111764705882353</v>
      </c>
      <c r="H7" s="4" t="n">
        <v>0.618125</v>
      </c>
      <c r="I7" s="4" t="n">
        <v>0.63</v>
      </c>
      <c r="J7" s="4" t="n">
        <v>0.5962499999999999</v>
      </c>
      <c r="K7" s="4" t="n">
        <v>0.6049999999999999</v>
      </c>
      <c r="L7" s="4" t="n">
        <v>0.5868749999999999</v>
      </c>
      <c r="M7" s="4" t="n">
        <v>0.6050000000000001</v>
      </c>
      <c r="N7" s="4" t="n">
        <v>0.555625</v>
      </c>
      <c r="O7" s="4" t="n">
        <v>0.5586666666666666</v>
      </c>
      <c r="P7" s="4" t="n">
        <v>0.5442857142857143</v>
      </c>
      <c r="Q7" s="4" t="n">
        <v>0.528</v>
      </c>
      <c r="R7" s="4" t="n">
        <v>0.5285714285714286</v>
      </c>
      <c r="S7" s="4" t="n">
        <v>0.524</v>
      </c>
      <c r="T7" s="4" t="n">
        <v>0.5071428571428572</v>
      </c>
      <c r="U7" s="4" t="n">
        <v>0.516875</v>
      </c>
      <c r="V7" s="4" t="n">
        <v>0.4973333333333334</v>
      </c>
      <c r="W7" s="4" t="n">
        <v>0.4907142857142857</v>
      </c>
      <c r="X7" s="4" t="n">
        <v>0.5006666666666667</v>
      </c>
      <c r="Y7" s="4" t="n">
        <v>0.4978571428571429</v>
      </c>
      <c r="Z7" s="4" t="n">
        <v>0.5820000000000001</v>
      </c>
      <c r="AA7" s="4" t="n">
        <v>0.5457142857142857</v>
      </c>
      <c r="AB7" s="4" t="n">
        <v>0.57125</v>
      </c>
      <c r="AC7" s="4" t="n">
        <v>0.5786666666666667</v>
      </c>
      <c r="AD7" s="4" t="n">
        <v>0.5328571428571428</v>
      </c>
      <c r="AE7" s="4" t="n">
        <v>0.5766666666666667</v>
      </c>
      <c r="AF7" s="4" t="n">
        <v>0.5342857142857144</v>
      </c>
    </row>
    <row r="8">
      <c r="A8" t="inlineStr">
        <is>
          <t>三亚-广州</t>
        </is>
      </c>
      <c r="B8" s="4" t="n">
        <v>0.75</v>
      </c>
      <c r="C8" s="4" t="n">
        <v>0.7490598290598292</v>
      </c>
      <c r="D8" s="4" t="n">
        <v>0.7772727272727273</v>
      </c>
      <c r="E8" s="4" t="n">
        <v>0.7053846153846155</v>
      </c>
      <c r="F8" s="4" t="n">
        <v>0.7254545454545455</v>
      </c>
      <c r="G8" s="4" t="n">
        <v>0.7676923076923076</v>
      </c>
      <c r="H8" s="4" t="n">
        <v>0.6161538461538462</v>
      </c>
      <c r="I8" s="4" t="n">
        <v>0.5972727272727272</v>
      </c>
      <c r="J8" s="4" t="n">
        <v>0.5769230769230769</v>
      </c>
      <c r="K8" s="4" t="n">
        <v>0.6018181818181818</v>
      </c>
      <c r="L8" s="4" t="n">
        <v>0.6184615384615384</v>
      </c>
      <c r="M8" s="4" t="n">
        <v>0.6863636363636364</v>
      </c>
      <c r="N8" s="4" t="n">
        <v>0.783076923076923</v>
      </c>
      <c r="O8" s="4" t="n">
        <v>0.6115384615384616</v>
      </c>
      <c r="P8" s="4" t="n">
        <v>0.739090909090909</v>
      </c>
      <c r="Q8" s="4" t="n">
        <v>0.7946153846153846</v>
      </c>
      <c r="R8" s="4" t="n">
        <v>0.760909090909091</v>
      </c>
      <c r="S8" s="4" t="n">
        <v>0.7876923076923077</v>
      </c>
      <c r="T8" s="4" t="n">
        <v>0.7954545454545454</v>
      </c>
      <c r="U8" s="4" t="n">
        <v>0.8730769230769231</v>
      </c>
      <c r="V8" s="4" t="n">
        <v>0.8053846153846155</v>
      </c>
      <c r="W8" s="4" t="n">
        <v>0.7809090909090909</v>
      </c>
      <c r="X8" s="4" t="n">
        <v>0.8</v>
      </c>
      <c r="Y8" s="4" t="n">
        <v>0.7863636363636363</v>
      </c>
      <c r="Z8" s="4" t="n">
        <v>0.7984615384615386</v>
      </c>
      <c r="AA8" s="4" t="n">
        <v>0.810909090909091</v>
      </c>
      <c r="AB8" s="4" t="n">
        <v>0.89</v>
      </c>
      <c r="AC8" s="4" t="n">
        <v>0.8161538461538461</v>
      </c>
      <c r="AD8" s="4" t="n">
        <v>0.7936363636363637</v>
      </c>
      <c r="AE8" s="4" t="n">
        <v>0.8107692307692308</v>
      </c>
      <c r="AF8" s="4" t="n">
        <v>0.7990909090909092</v>
      </c>
    </row>
    <row r="9">
      <c r="A9" t="inlineStr">
        <is>
          <t>三亚-成都</t>
        </is>
      </c>
      <c r="B9" s="4" t="n">
        <v>0.65</v>
      </c>
      <c r="C9" s="4" t="n">
        <v>0.6913738738738739</v>
      </c>
      <c r="D9" s="4" t="n">
        <v>0.7194117647058823</v>
      </c>
      <c r="E9" s="4" t="n">
        <v>0.6773333333333333</v>
      </c>
      <c r="F9" s="4" t="n">
        <v>0.6694117647058823</v>
      </c>
      <c r="G9" s="4" t="n">
        <v>0.6913333333333334</v>
      </c>
      <c r="H9" s="4" t="n">
        <v>0.632</v>
      </c>
      <c r="I9" s="4" t="n">
        <v>0.6035294117647059</v>
      </c>
      <c r="J9" s="4" t="n">
        <v>0.6113333333333334</v>
      </c>
      <c r="K9" s="4" t="n">
        <v>0.6005882352941176</v>
      </c>
      <c r="L9" s="4" t="n">
        <v>0.6113333333333332</v>
      </c>
      <c r="M9" s="4" t="n">
        <v>0.6011764705882352</v>
      </c>
      <c r="N9" s="4" t="n">
        <v>0.62</v>
      </c>
      <c r="O9" s="4" t="n">
        <v>0.6113333333333333</v>
      </c>
      <c r="P9" s="4" t="n">
        <v>0.739375</v>
      </c>
      <c r="Q9" s="4" t="n">
        <v>0.7464285714285713</v>
      </c>
      <c r="R9" s="4" t="n">
        <v>0.739375</v>
      </c>
      <c r="S9" s="4" t="n">
        <v>0.7464285714285713</v>
      </c>
      <c r="T9" s="4" t="n">
        <v>0.739375</v>
      </c>
      <c r="U9" s="4" t="n">
        <v>0.7621428571428571</v>
      </c>
      <c r="V9" s="4" t="n">
        <v>0.7428571428571429</v>
      </c>
      <c r="W9" s="4" t="n">
        <v>0.73625</v>
      </c>
      <c r="X9" s="4" t="n">
        <v>0.7207142857142858</v>
      </c>
      <c r="Y9" s="4" t="n">
        <v>0.7168749999999999</v>
      </c>
      <c r="Z9" s="4" t="n">
        <v>0.7207142857142858</v>
      </c>
      <c r="AA9" s="4" t="n">
        <v>0.7168749999999999</v>
      </c>
      <c r="AB9" s="4" t="n">
        <v>0.7364285714285713</v>
      </c>
      <c r="AC9" s="4" t="n">
        <v>0.7207142857142858</v>
      </c>
      <c r="AD9" s="4" t="n">
        <v>0.7168749999999999</v>
      </c>
      <c r="AE9" s="4" t="n">
        <v>0.7207142857142858</v>
      </c>
      <c r="AF9" s="4" t="n">
        <v>0.7206250000000001</v>
      </c>
    </row>
    <row r="10">
      <c r="A10" t="inlineStr">
        <is>
          <t>三亚-昆明</t>
        </is>
      </c>
      <c r="B10" s="4" t="n">
        <v>0.52</v>
      </c>
      <c r="C10" s="4" t="n">
        <v>0.5424137931034483</v>
      </c>
      <c r="D10" s="4" t="n">
        <v>0.61</v>
      </c>
      <c r="E10" s="4" t="n">
        <v>0.6100000000000001</v>
      </c>
      <c r="F10" s="4" t="n">
        <v>0.6100000000000001</v>
      </c>
      <c r="G10" s="4" t="n">
        <v>0.6100000000000001</v>
      </c>
      <c r="H10" s="4" t="n">
        <v>0.5800000000000001</v>
      </c>
      <c r="I10" s="4" t="n">
        <v>0.52</v>
      </c>
      <c r="J10" s="4" t="n">
        <v>0.52</v>
      </c>
      <c r="K10" s="4" t="n">
        <v>0.52</v>
      </c>
      <c r="L10" s="4" t="n">
        <v>0.52</v>
      </c>
      <c r="M10" s="4" t="n">
        <v>0.52</v>
      </c>
      <c r="N10" s="4" t="n">
        <v>0.52</v>
      </c>
      <c r="O10" s="4" t="n">
        <v>0.495</v>
      </c>
      <c r="P10" s="4" t="n">
        <v>0.535</v>
      </c>
      <c r="Q10" s="4" t="n">
        <v>0.535</v>
      </c>
      <c r="R10" s="4" t="n">
        <v>0.535</v>
      </c>
      <c r="S10" s="4" t="n">
        <v>0.535</v>
      </c>
      <c r="T10" s="4" t="n">
        <v>0.535</v>
      </c>
      <c r="U10" s="4" t="n">
        <v>0.535</v>
      </c>
      <c r="V10" s="4" t="n">
        <v>0.535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0.5349999999999999</v>
      </c>
      <c r="AF10" s="4" t="n">
        <v>0.535</v>
      </c>
    </row>
    <row r="11">
      <c r="A11" t="inlineStr">
        <is>
          <t>三亚-杭州</t>
        </is>
      </c>
      <c r="B11" s="4" t="n">
        <v>0.51</v>
      </c>
      <c r="C11" s="4" t="n">
        <v>0.5228275862068966</v>
      </c>
      <c r="D11" s="4" t="n">
        <v>0.5980000000000001</v>
      </c>
      <c r="E11" s="4" t="n">
        <v>0.584</v>
      </c>
      <c r="F11" s="4" t="n">
        <v>0.5820000000000001</v>
      </c>
      <c r="G11" s="4" t="n">
        <v>0.5820000000000001</v>
      </c>
      <c r="H11" s="4" t="n">
        <v>0.477</v>
      </c>
      <c r="I11" s="4" t="n">
        <v>0.4750000000000001</v>
      </c>
      <c r="J11" s="4" t="n">
        <v>0.468</v>
      </c>
      <c r="K11" s="4" t="n">
        <v>0.465</v>
      </c>
      <c r="L11" s="4" t="n">
        <v>0.474</v>
      </c>
      <c r="M11" s="4" t="n">
        <v>0.474</v>
      </c>
      <c r="N11" s="4" t="n">
        <v>0.505</v>
      </c>
      <c r="O11" s="4" t="n">
        <v>0.4739999999999999</v>
      </c>
      <c r="P11" s="4" t="n">
        <v>0.5329999999999999</v>
      </c>
      <c r="Q11" s="4" t="n">
        <v>0.528</v>
      </c>
      <c r="R11" s="4" t="n">
        <v>0.533</v>
      </c>
      <c r="S11" s="4" t="n">
        <v>0.533</v>
      </c>
      <c r="T11" s="4" t="n">
        <v>0.5329999999999999</v>
      </c>
      <c r="U11" s="4" t="n">
        <v>0.5599999999999998</v>
      </c>
      <c r="V11" s="4" t="n">
        <v>0.528</v>
      </c>
      <c r="W11" s="4" t="n">
        <v>0.5219999999999999</v>
      </c>
      <c r="X11" s="4" t="n">
        <v>0.522</v>
      </c>
      <c r="Y11" s="4" t="n">
        <v>0.527</v>
      </c>
      <c r="Z11" s="4" t="n">
        <v>0.522</v>
      </c>
      <c r="AA11" s="4" t="n">
        <v>0.522</v>
      </c>
      <c r="AB11" s="4" t="n">
        <v>0.542</v>
      </c>
      <c r="AC11" s="4" t="n">
        <v>0.528</v>
      </c>
      <c r="AD11" s="4" t="n">
        <v>0.522</v>
      </c>
      <c r="AE11" s="4" t="n">
        <v>0.522</v>
      </c>
      <c r="AF11" s="4" t="n">
        <v>0.527</v>
      </c>
    </row>
    <row r="12">
      <c r="A12" t="inlineStr">
        <is>
          <t>三亚-武汉</t>
        </is>
      </c>
      <c r="B12" s="4" t="n">
        <v>0.51</v>
      </c>
      <c r="C12" s="4" t="n">
        <v>0.5208866995073892</v>
      </c>
      <c r="D12" s="4" t="n">
        <v>0.6714285714285715</v>
      </c>
      <c r="E12" s="4" t="n">
        <v>0.6471428571428571</v>
      </c>
      <c r="F12" s="4" t="n">
        <v>0.66</v>
      </c>
      <c r="G12" s="4" t="n">
        <v>0.66</v>
      </c>
      <c r="H12" s="4" t="n">
        <v>0.5542857142857143</v>
      </c>
      <c r="I12" s="4" t="n">
        <v>0.5542857142857143</v>
      </c>
      <c r="J12" s="4" t="n">
        <v>0.5614285714285715</v>
      </c>
      <c r="K12" s="4" t="n">
        <v>0.5257142857142857</v>
      </c>
      <c r="L12" s="4" t="n">
        <v>0.5257142857142857</v>
      </c>
      <c r="M12" s="4" t="n">
        <v>0.5257142857142857</v>
      </c>
      <c r="N12" s="4" t="n">
        <v>0.5485714285714286</v>
      </c>
      <c r="O12" s="4" t="n">
        <v>0.5342857142857144</v>
      </c>
      <c r="P12" s="4" t="n">
        <v>0.47</v>
      </c>
      <c r="Q12" s="4" t="n">
        <v>0.4642857142857143</v>
      </c>
      <c r="R12" s="4" t="n">
        <v>0.4585714285714286</v>
      </c>
      <c r="S12" s="4" t="n">
        <v>0.4642857142857143</v>
      </c>
      <c r="T12" s="4" t="n">
        <v>0.4700000000000001</v>
      </c>
      <c r="U12" s="4" t="n">
        <v>0.5214285714285715</v>
      </c>
      <c r="V12" s="4" t="n">
        <v>0.4614285714285714</v>
      </c>
      <c r="W12" s="4" t="n">
        <v>0.4614285714285714</v>
      </c>
      <c r="X12" s="4" t="n">
        <v>0.4614285714285714</v>
      </c>
      <c r="Y12" s="4" t="n">
        <v>0.4728571428571428</v>
      </c>
      <c r="Z12" s="4" t="n">
        <v>0.4728571428571429</v>
      </c>
      <c r="AA12" s="4" t="n">
        <v>0.4728571428571429</v>
      </c>
      <c r="AB12" s="4" t="n">
        <v>0.5457142857142857</v>
      </c>
      <c r="AC12" s="4" t="n">
        <v>0.4885714285714285</v>
      </c>
      <c r="AD12" s="4" t="n">
        <v>0.4814285714285714</v>
      </c>
      <c r="AE12" s="4" t="n">
        <v>0.4885714285714285</v>
      </c>
      <c r="AF12" s="4" t="n">
        <v>0.4814285714285714</v>
      </c>
    </row>
    <row r="13">
      <c r="A13" t="inlineStr">
        <is>
          <t>三亚-深圳</t>
        </is>
      </c>
      <c r="B13" s="4" t="n">
        <v>0.84</v>
      </c>
      <c r="C13" s="4" t="n">
        <v>0.819655172413793</v>
      </c>
      <c r="D13" s="4" t="n">
        <v>0.8457142857142858</v>
      </c>
      <c r="E13" s="4" t="n">
        <v>0.7842857142857144</v>
      </c>
      <c r="F13" s="4" t="n">
        <v>0.7842857142857144</v>
      </c>
      <c r="G13" s="4" t="n">
        <v>0.9642857142857143</v>
      </c>
      <c r="H13" s="4" t="n">
        <v>0.7985714285714286</v>
      </c>
      <c r="I13" s="4" t="n">
        <v>0.7842857142857144</v>
      </c>
      <c r="J13" s="4" t="n">
        <v>0.7842857142857144</v>
      </c>
      <c r="K13" s="4" t="n">
        <v>0.7842857142857144</v>
      </c>
      <c r="L13" s="4" t="n">
        <v>0.7842857142857141</v>
      </c>
      <c r="M13" s="4" t="n">
        <v>0.8057142857142858</v>
      </c>
      <c r="N13" s="4" t="n">
        <v>0.9642857142857143</v>
      </c>
      <c r="O13" s="4" t="n">
        <v>0.8057142857142858</v>
      </c>
      <c r="P13" s="4" t="n">
        <v>0.7914285714285715</v>
      </c>
      <c r="Q13" s="4" t="n">
        <v>0.7914285714285715</v>
      </c>
      <c r="R13" s="4" t="n">
        <v>0.7914285714285715</v>
      </c>
      <c r="S13" s="4" t="n">
        <v>0.7914285714285715</v>
      </c>
      <c r="T13" s="4" t="n">
        <v>0.7914285714285715</v>
      </c>
      <c r="U13" s="4" t="n">
        <v>0.9771428571428571</v>
      </c>
      <c r="V13" s="4" t="n">
        <v>0.8185714285714286</v>
      </c>
      <c r="W13" s="4" t="n">
        <v>0.7914285714285715</v>
      </c>
      <c r="X13" s="4" t="n">
        <v>0.7914285714285715</v>
      </c>
      <c r="Y13" s="4" t="n">
        <v>0.7914285714285713</v>
      </c>
      <c r="Z13" s="4" t="n">
        <v>0.7914285714285715</v>
      </c>
      <c r="AA13" s="4" t="n">
        <v>0.7914285714285715</v>
      </c>
      <c r="AB13" s="4" t="n">
        <v>0.9771428571428571</v>
      </c>
      <c r="AC13" s="4" t="n">
        <v>0.8185714285714285</v>
      </c>
      <c r="AD13" s="4" t="n">
        <v>0.7914285714285716</v>
      </c>
      <c r="AE13" s="4" t="n">
        <v>0.7914285714285715</v>
      </c>
      <c r="AF13" s="4" t="n">
        <v>0.7914285714285713</v>
      </c>
    </row>
    <row r="14">
      <c r="A14" t="inlineStr">
        <is>
          <t>三亚-西安</t>
        </is>
      </c>
      <c r="B14" s="4" t="n">
        <v>0.48</v>
      </c>
      <c r="C14" s="4" t="n">
        <v>0.5188235294117646</v>
      </c>
      <c r="D14" s="4" t="n">
        <v>0.7050000000000001</v>
      </c>
      <c r="E14" s="4" t="n">
        <v>0.64</v>
      </c>
      <c r="F14" s="4" t="n">
        <v>0.5650000000000001</v>
      </c>
      <c r="G14" s="4" t="n">
        <v>0.64</v>
      </c>
      <c r="H14" s="4" t="n">
        <v>0.6020000000000001</v>
      </c>
      <c r="I14" s="4" t="n">
        <v>0.465</v>
      </c>
      <c r="J14" s="4" t="n">
        <v>0.5580000000000001</v>
      </c>
      <c r="K14" s="4" t="n">
        <v>0.48</v>
      </c>
      <c r="L14" s="4" t="n">
        <v>0.545</v>
      </c>
      <c r="M14" s="4" t="n">
        <v>0.484</v>
      </c>
      <c r="N14" s="4" t="n">
        <v>0.555</v>
      </c>
      <c r="O14" s="4" t="n">
        <v>0.5366666666666667</v>
      </c>
      <c r="P14" s="4" t="n">
        <v>0.4428571428571429</v>
      </c>
      <c r="Q14" s="4" t="n">
        <v>0.5349999999999999</v>
      </c>
      <c r="R14" s="4" t="n">
        <v>0.4428571428571429</v>
      </c>
      <c r="S14" s="4" t="n">
        <v>0.535</v>
      </c>
      <c r="T14" s="4" t="n">
        <v>0.4571428571428571</v>
      </c>
      <c r="U14" s="4" t="n">
        <v>0.5475</v>
      </c>
      <c r="V14" s="4" t="n">
        <v>0.5349999999999999</v>
      </c>
      <c r="W14" s="4" t="n">
        <v>0.4428571428571429</v>
      </c>
      <c r="X14" s="4" t="n">
        <v>0.5349999999999999</v>
      </c>
      <c r="Y14" s="4" t="n">
        <v>0.4428571428571428</v>
      </c>
      <c r="Z14" s="4" t="n">
        <v>0.5349999999999999</v>
      </c>
      <c r="AA14" s="4" t="n">
        <v>0.4571428571428572</v>
      </c>
      <c r="AB14" s="4" t="n">
        <v>0.5475</v>
      </c>
      <c r="AC14" s="4" t="n">
        <v>0.5349999999999999</v>
      </c>
      <c r="AD14" s="4" t="n">
        <v>0.4428571428571428</v>
      </c>
      <c r="AE14" s="4" t="n">
        <v>0.535</v>
      </c>
      <c r="AF14" s="4" t="n">
        <v>0.4428571428571429</v>
      </c>
    </row>
    <row r="15">
      <c r="A15" t="inlineStr">
        <is>
          <t>三亚-郑州</t>
        </is>
      </c>
      <c r="B15" s="4" t="n">
        <v>0.52</v>
      </c>
      <c r="C15" s="4" t="n">
        <v>0.5280845070422535</v>
      </c>
      <c r="D15" s="4" t="n">
        <v>0.5827272727272726</v>
      </c>
      <c r="E15" s="4" t="n">
        <v>0.5858333333333333</v>
      </c>
      <c r="F15" s="4" t="n">
        <v>0.5827272727272728</v>
      </c>
      <c r="G15" s="4" t="n">
        <v>0.5858333333333333</v>
      </c>
      <c r="H15" s="4" t="n">
        <v>0.5066666666666666</v>
      </c>
      <c r="I15" s="4" t="n">
        <v>0.5054545454545455</v>
      </c>
      <c r="J15" s="4" t="n">
        <v>0.5066666666666667</v>
      </c>
      <c r="K15" s="4" t="n">
        <v>0.5054545454545454</v>
      </c>
      <c r="L15" s="4" t="n">
        <v>0.4983333333333334</v>
      </c>
      <c r="M15" s="4" t="n">
        <v>0.4816666666666665</v>
      </c>
      <c r="N15" s="4" t="n">
        <v>0.4923076923076923</v>
      </c>
      <c r="O15" s="4" t="n">
        <v>0.4753846153846153</v>
      </c>
      <c r="P15" s="4" t="n">
        <v>0.5416666666666665</v>
      </c>
      <c r="Q15" s="4" t="n">
        <v>0.5376923076923076</v>
      </c>
      <c r="R15" s="4" t="n">
        <v>0.5391666666666666</v>
      </c>
      <c r="S15" s="4" t="n">
        <v>0.5376923076923076</v>
      </c>
      <c r="T15" s="4" t="n">
        <v>0.5475</v>
      </c>
      <c r="U15" s="4" t="n">
        <v>0.5684615384615384</v>
      </c>
      <c r="V15" s="4" t="n">
        <v>0.5423076923076923</v>
      </c>
      <c r="W15" s="4" t="n">
        <v>0.5391666666666667</v>
      </c>
      <c r="X15" s="4" t="n">
        <v>0.5138461538461538</v>
      </c>
      <c r="Y15" s="4" t="n">
        <v>0.5133333333333332</v>
      </c>
      <c r="Z15" s="4" t="n">
        <v>0.5138461538461538</v>
      </c>
      <c r="AA15" s="4" t="n">
        <v>0.5216666666666666</v>
      </c>
      <c r="AB15" s="4" t="n">
        <v>0.5446153846153846</v>
      </c>
      <c r="AC15" s="4" t="n">
        <v>0.5138461538461538</v>
      </c>
      <c r="AD15" s="4" t="n">
        <v>0.5133333333333332</v>
      </c>
      <c r="AE15" s="4" t="n">
        <v>0.5138461538461538</v>
      </c>
      <c r="AF15" s="4" t="n">
        <v>0.5133333333333333</v>
      </c>
    </row>
    <row r="16">
      <c r="A16" t="inlineStr">
        <is>
          <t>三亚-重庆</t>
        </is>
      </c>
      <c r="B16" s="4" t="n">
        <v>0.43</v>
      </c>
      <c r="C16" s="4" t="n">
        <v>0.5313333333333333</v>
      </c>
      <c r="D16" s="4" t="n">
        <v>0.5863636363636364</v>
      </c>
      <c r="E16" s="4" t="n">
        <v>0.584</v>
      </c>
      <c r="F16" s="4" t="n">
        <v>0.5418181818181819</v>
      </c>
      <c r="G16" s="4" t="n">
        <v>0.4754545454545454</v>
      </c>
      <c r="H16" s="4" t="n">
        <v>0.4454545454545454</v>
      </c>
      <c r="I16" s="4" t="n">
        <v>0.4163636363636363</v>
      </c>
      <c r="J16" s="4" t="n">
        <v>0.4118181818181819</v>
      </c>
      <c r="K16" s="4" t="n">
        <v>0.4118181818181817</v>
      </c>
      <c r="L16" s="4" t="n">
        <v>0.4189999999999999</v>
      </c>
      <c r="M16" s="4" t="n">
        <v>0.4118181818181819</v>
      </c>
      <c r="N16" s="4" t="n">
        <v>0.4118181818181817</v>
      </c>
      <c r="O16" s="4" t="n">
        <v>0.4118181818181819</v>
      </c>
      <c r="P16" s="4" t="n">
        <v>0.5854545454545453</v>
      </c>
      <c r="Q16" s="4" t="n">
        <v>0.5763636363636363</v>
      </c>
      <c r="R16" s="4" t="n">
        <v>0.5763636363636363</v>
      </c>
      <c r="S16" s="4" t="n">
        <v>0.534</v>
      </c>
      <c r="T16" s="4" t="n">
        <v>0.5763636363636363</v>
      </c>
      <c r="U16" s="4" t="n">
        <v>0.5909090909090908</v>
      </c>
      <c r="V16" s="4" t="n">
        <v>0.5763636363636363</v>
      </c>
      <c r="W16" s="4" t="n">
        <v>0.5763636363636363</v>
      </c>
      <c r="X16" s="4" t="n">
        <v>0.5763636363636363</v>
      </c>
      <c r="Y16" s="4" t="n">
        <v>0.5763636363636363</v>
      </c>
      <c r="Z16" s="4" t="n">
        <v>0.5439999999999999</v>
      </c>
      <c r="AA16" s="4" t="n">
        <v>0.5909090909090909</v>
      </c>
      <c r="AB16" s="4" t="n">
        <v>0.6045454545454544</v>
      </c>
      <c r="AC16" s="4" t="n">
        <v>0.5763636363636363</v>
      </c>
      <c r="AD16" s="4" t="n">
        <v>0.6054545454545455</v>
      </c>
      <c r="AE16" s="4" t="n">
        <v>0.6054545454545455</v>
      </c>
      <c r="AF16" s="4" t="n">
        <v>0.6054545454545455</v>
      </c>
    </row>
    <row r="17">
      <c r="A17" t="inlineStr">
        <is>
          <t>三亚-青岛</t>
        </is>
      </c>
      <c r="B17" s="4" t="n">
        <v>0.6</v>
      </c>
      <c r="C17" s="4" t="n">
        <v>0.5613793103448274</v>
      </c>
      <c r="D17" s="4" t="n">
        <v>0.665</v>
      </c>
      <c r="E17" s="4" t="n">
        <v>0.645</v>
      </c>
      <c r="F17" s="4" t="n">
        <v>0.605</v>
      </c>
      <c r="G17" s="4" t="n">
        <v>0.625</v>
      </c>
      <c r="H17" s="4" t="n">
        <v>0.6299999999999999</v>
      </c>
      <c r="I17" s="4" t="n">
        <v>0.5649999999999999</v>
      </c>
      <c r="J17" s="4" t="n">
        <v>0.5525</v>
      </c>
      <c r="K17" s="4" t="n">
        <v>0.5425</v>
      </c>
      <c r="L17" s="4" t="n">
        <v>0.5175</v>
      </c>
      <c r="M17" s="4" t="n">
        <v>0.505</v>
      </c>
      <c r="N17" s="4" t="n">
        <v>0.53</v>
      </c>
      <c r="O17" s="4" t="n">
        <v>0.5049999999999999</v>
      </c>
      <c r="P17" s="4" t="n">
        <v>0.55</v>
      </c>
      <c r="Q17" s="4" t="n">
        <v>0.55</v>
      </c>
      <c r="R17" s="4" t="n">
        <v>0.5499999999999999</v>
      </c>
      <c r="S17" s="4" t="n">
        <v>0.55</v>
      </c>
      <c r="T17" s="4" t="n">
        <v>0.55</v>
      </c>
      <c r="U17" s="4" t="n">
        <v>0.575</v>
      </c>
      <c r="V17" s="4" t="n">
        <v>0.55</v>
      </c>
      <c r="W17" s="4" t="n">
        <v>0.55</v>
      </c>
      <c r="X17" s="4" t="n">
        <v>0.55</v>
      </c>
      <c r="Y17" s="4" t="n">
        <v>0.55</v>
      </c>
      <c r="Z17" s="4" t="n">
        <v>0.5425</v>
      </c>
      <c r="AA17" s="4" t="n">
        <v>0.55</v>
      </c>
      <c r="AB17" s="4" t="n">
        <v>0.575</v>
      </c>
      <c r="AC17" s="4" t="n">
        <v>0.5499999999999999</v>
      </c>
      <c r="AD17" s="4" t="n">
        <v>0.55</v>
      </c>
      <c r="AE17" s="4" t="n">
        <v>0.55</v>
      </c>
      <c r="AF17" s="4" t="n">
        <v>0.5499999999999999</v>
      </c>
    </row>
    <row r="18">
      <c r="A18" t="inlineStr">
        <is>
          <t>上海-三亚</t>
        </is>
      </c>
      <c r="B18" s="4" t="n">
        <v>0.26</v>
      </c>
      <c r="C18" s="4" t="n">
        <v>0.2466666666666667</v>
      </c>
      <c r="D18" s="4" t="n">
        <v>0.1790909090909091</v>
      </c>
      <c r="E18" s="4" t="n">
        <v>0.1895238095238095</v>
      </c>
      <c r="F18" s="4" t="n">
        <v>0.1913636363636364</v>
      </c>
      <c r="G18" s="4" t="n">
        <v>0.1876190476190476</v>
      </c>
      <c r="H18" s="4" t="n">
        <v>0.1866666666666667</v>
      </c>
      <c r="I18" s="4" t="n">
        <v>0.1865217391304348</v>
      </c>
      <c r="J18" s="4" t="n">
        <v>0.2166666666666667</v>
      </c>
      <c r="K18" s="4" t="n">
        <v>0.1940909090909091</v>
      </c>
      <c r="L18" s="4" t="n">
        <v>0.2028571428571428</v>
      </c>
      <c r="M18" s="4" t="n">
        <v>0.2240909090909091</v>
      </c>
      <c r="N18" s="4" t="n">
        <v>0.1985714285714286</v>
      </c>
      <c r="O18" s="4" t="n">
        <v>0.1980952380952381</v>
      </c>
      <c r="P18" s="4" t="n">
        <v>0.2649999999999999</v>
      </c>
      <c r="Q18" s="4" t="n">
        <v>0.2755</v>
      </c>
      <c r="R18" s="4" t="n">
        <v>0.2728571428571429</v>
      </c>
      <c r="S18" s="4" t="n">
        <v>0.2979999999999999</v>
      </c>
      <c r="T18" s="4" t="n">
        <v>0.2961904761904761</v>
      </c>
      <c r="U18" s="4" t="n">
        <v>0.288</v>
      </c>
      <c r="V18" s="4" t="n">
        <v>0.288</v>
      </c>
      <c r="W18" s="4" t="n">
        <v>0.2745454545454545</v>
      </c>
      <c r="X18" s="4" t="n">
        <v>0.285</v>
      </c>
      <c r="Y18" s="4" t="n">
        <v>0.2871428571428571</v>
      </c>
      <c r="Z18" s="4" t="n">
        <v>0.308</v>
      </c>
      <c r="AA18" s="4" t="n">
        <v>0.2861904761904762</v>
      </c>
      <c r="AB18" s="4" t="n">
        <v>0.284</v>
      </c>
      <c r="AC18" s="4" t="n">
        <v>0.2805</v>
      </c>
      <c r="AD18" s="4" t="n">
        <v>0.2727272727272727</v>
      </c>
      <c r="AE18" s="4" t="n">
        <v>0.2855</v>
      </c>
      <c r="AF18" s="4" t="n">
        <v>0.2804761904761905</v>
      </c>
    </row>
    <row r="19">
      <c r="A19" t="inlineStr">
        <is>
          <t>上海-乌鲁木齐</t>
        </is>
      </c>
      <c r="B19" s="4" t="n">
        <v>0.33</v>
      </c>
      <c r="C19" s="4" t="n">
        <v>0.3512093023255814</v>
      </c>
      <c r="D19" s="4" t="n">
        <v>0.3285714285714286</v>
      </c>
      <c r="E19" s="4" t="n">
        <v>0.325625</v>
      </c>
      <c r="F19" s="4" t="n">
        <v>0.3214285714285715</v>
      </c>
      <c r="G19" s="4" t="n">
        <v>0.314</v>
      </c>
      <c r="H19" s="4" t="n">
        <v>0.349375</v>
      </c>
      <c r="I19" s="4" t="n">
        <v>0.3592857142857143</v>
      </c>
      <c r="J19" s="4" t="n">
        <v>0.3493333333333333</v>
      </c>
      <c r="K19" s="4" t="n">
        <v>0.3592857142857143</v>
      </c>
      <c r="L19" s="4" t="n">
        <v>0.35375</v>
      </c>
      <c r="M19" s="4" t="n">
        <v>0.3607142857142857</v>
      </c>
      <c r="N19" s="4" t="n">
        <v>0.3506666666666667</v>
      </c>
      <c r="O19" s="4" t="n">
        <v>0.35375</v>
      </c>
      <c r="P19" s="4" t="n">
        <v>0.3578571428571428</v>
      </c>
      <c r="Q19" s="4" t="n">
        <v>0.348</v>
      </c>
      <c r="R19" s="4" t="n">
        <v>0.3507142857142857</v>
      </c>
      <c r="S19" s="4" t="n">
        <v>0.345</v>
      </c>
      <c r="T19" s="4" t="n">
        <v>0.3507142857142857</v>
      </c>
      <c r="U19" s="4" t="n">
        <v>0.348</v>
      </c>
      <c r="V19" s="4" t="n">
        <v>0.34625</v>
      </c>
      <c r="W19" s="4" t="n">
        <v>0.3485714285714286</v>
      </c>
      <c r="X19" s="4" t="n">
        <v>0.3426666666666666</v>
      </c>
      <c r="Y19" s="4" t="n">
        <v>0.355</v>
      </c>
      <c r="Z19" s="4" t="n">
        <v>0.34875</v>
      </c>
      <c r="AA19" s="4" t="n">
        <v>0.3750000000000001</v>
      </c>
      <c r="AB19" s="4" t="n">
        <v>0.3673333333333333</v>
      </c>
      <c r="AC19" s="4" t="n">
        <v>0.363125</v>
      </c>
      <c r="AD19" s="4" t="n">
        <v>0.375</v>
      </c>
      <c r="AE19" s="4" t="n">
        <v>0.3673333333333332</v>
      </c>
      <c r="AF19" s="4" t="n">
        <v>0.375</v>
      </c>
    </row>
    <row r="20">
      <c r="A20" t="inlineStr">
        <is>
          <t>上海-兰州</t>
        </is>
      </c>
      <c r="B20" s="4" t="n">
        <v>0.22</v>
      </c>
      <c r="C20" s="4" t="n">
        <v>0.238686327077748</v>
      </c>
      <c r="D20" s="4" t="n">
        <v>0.245</v>
      </c>
      <c r="E20" s="4" t="n">
        <v>0.2183333333333334</v>
      </c>
      <c r="F20" s="4" t="n">
        <v>0.2185714285714286</v>
      </c>
      <c r="G20" s="4" t="n">
        <v>0.2107692307692308</v>
      </c>
      <c r="H20" s="4" t="n">
        <v>0.2183333333333333</v>
      </c>
      <c r="I20" s="4" t="n">
        <v>0.2185714285714286</v>
      </c>
      <c r="J20" s="4" t="n">
        <v>0.2183333333333334</v>
      </c>
      <c r="K20" s="4" t="n">
        <v>0.2178571428571429</v>
      </c>
      <c r="L20" s="4" t="n">
        <v>0.2191666666666667</v>
      </c>
      <c r="M20" s="4" t="n">
        <v>0.2242857142857143</v>
      </c>
      <c r="N20" s="4" t="n">
        <v>0.1769230769230769</v>
      </c>
      <c r="O20" s="4" t="n">
        <v>0.2008333333333333</v>
      </c>
      <c r="P20" s="4" t="n">
        <v>0.255</v>
      </c>
      <c r="Q20" s="4" t="n">
        <v>0.2483333333333333</v>
      </c>
      <c r="R20" s="4" t="n">
        <v>0.255</v>
      </c>
      <c r="S20" s="4" t="n">
        <v>0.2833333333333334</v>
      </c>
      <c r="T20" s="4" t="n">
        <v>0.255</v>
      </c>
      <c r="U20" s="4" t="n">
        <v>0.2453846153846154</v>
      </c>
      <c r="V20" s="4" t="n">
        <v>0.2483333333333334</v>
      </c>
      <c r="W20" s="4" t="n">
        <v>0.2523076923076923</v>
      </c>
      <c r="X20" s="4" t="n">
        <v>0.2583333333333333</v>
      </c>
      <c r="Y20" s="4" t="n">
        <v>0.2692307692307692</v>
      </c>
      <c r="Z20" s="4" t="n">
        <v>0.2583333333333333</v>
      </c>
      <c r="AA20" s="4" t="n">
        <v>0.2523076923076923</v>
      </c>
      <c r="AB20" s="4" t="n">
        <v>0.2546153846153846</v>
      </c>
      <c r="AC20" s="4" t="n">
        <v>0.2483333333333334</v>
      </c>
      <c r="AD20" s="4" t="n">
        <v>0.2523076923076923</v>
      </c>
      <c r="AE20" s="4" t="n">
        <v>0.2483333333333333</v>
      </c>
      <c r="AF20" s="4" t="n">
        <v>0.2523076923076923</v>
      </c>
    </row>
    <row r="21">
      <c r="A21" t="inlineStr">
        <is>
          <t>上海-北京</t>
        </is>
      </c>
      <c r="B21" s="4" t="n">
        <v>0.5600000000000001</v>
      </c>
      <c r="C21" s="4" t="n">
        <v>0.6060298177802319</v>
      </c>
      <c r="D21" s="4" t="n">
        <v>0.4816666666666667</v>
      </c>
      <c r="E21" s="4" t="n">
        <v>0.6896610169491526</v>
      </c>
      <c r="F21" s="4" t="n">
        <v>0.3421052631578948</v>
      </c>
      <c r="G21" s="4" t="n">
        <v>0.5125862068965518</v>
      </c>
      <c r="H21" s="4" t="n">
        <v>0.4441379310344827</v>
      </c>
      <c r="I21" s="4" t="n">
        <v>0.4606666666666667</v>
      </c>
      <c r="J21" s="4" t="n">
        <v>0.5226666666666666</v>
      </c>
      <c r="K21" s="4" t="n">
        <v>0.5331666666666667</v>
      </c>
      <c r="L21" s="4" t="n">
        <v>0.6847457627118644</v>
      </c>
      <c r="M21" s="4" t="n">
        <v>0.3654098360655739</v>
      </c>
      <c r="N21" s="4" t="n">
        <v>0.4890322580645161</v>
      </c>
      <c r="O21" s="4" t="n">
        <v>0.4401612903225806</v>
      </c>
      <c r="P21" s="4" t="n">
        <v>0.6766153846153847</v>
      </c>
      <c r="Q21" s="4" t="n">
        <v>0.6876923076923077</v>
      </c>
      <c r="R21" s="4" t="n">
        <v>0.6958461538461539</v>
      </c>
      <c r="S21" s="4" t="n">
        <v>0.7036923076923077</v>
      </c>
      <c r="T21" s="4" t="n">
        <v>0.5928571428571429</v>
      </c>
      <c r="U21" s="4" t="n">
        <v>0.6363492063492064</v>
      </c>
      <c r="V21" s="4" t="n">
        <v>0.68703125</v>
      </c>
      <c r="W21" s="4" t="n">
        <v>0.6835384615384615</v>
      </c>
      <c r="X21" s="4" t="n">
        <v>0.6935384615384615</v>
      </c>
      <c r="Y21" s="4" t="n">
        <v>0.6993846153846154</v>
      </c>
      <c r="Z21" s="4" t="n">
        <v>0.7072307692307692</v>
      </c>
      <c r="AA21" s="4" t="n">
        <v>0.5996825396825397</v>
      </c>
      <c r="AB21" s="4" t="n">
        <v>0.6476190476190475</v>
      </c>
      <c r="AC21" s="4" t="n">
        <v>0.6959375</v>
      </c>
      <c r="AD21" s="4" t="n">
        <v>0.6923076923076923</v>
      </c>
      <c r="AE21" s="4" t="n">
        <v>0.7026153846153846</v>
      </c>
      <c r="AF21" s="4" t="n">
        <v>0.7055384615384616</v>
      </c>
    </row>
    <row r="22">
      <c r="A22" t="inlineStr">
        <is>
          <t>上海-厦门</t>
        </is>
      </c>
      <c r="B22" s="4" t="n">
        <v>0.35</v>
      </c>
      <c r="C22" s="4" t="n">
        <v>0.3087960687960688</v>
      </c>
      <c r="D22" s="4" t="n">
        <v>0.2388888888888889</v>
      </c>
      <c r="E22" s="4" t="n">
        <v>0.2622222222222222</v>
      </c>
      <c r="F22" s="4" t="n">
        <v>0.2360714285714286</v>
      </c>
      <c r="G22" s="4" t="n">
        <v>0.2551851851851852</v>
      </c>
      <c r="H22" s="4" t="n">
        <v>0.2540740740740741</v>
      </c>
      <c r="I22" s="4" t="n">
        <v>0.2339285714285714</v>
      </c>
      <c r="J22" s="4" t="n">
        <v>0.2448148148148148</v>
      </c>
      <c r="K22" s="4" t="n">
        <v>0.2362962962962963</v>
      </c>
      <c r="L22" s="4" t="n">
        <v>0.2353571428571428</v>
      </c>
      <c r="M22" s="4" t="n">
        <v>0.2824137931034483</v>
      </c>
      <c r="N22" s="4" t="n">
        <v>0.2671428571428571</v>
      </c>
      <c r="O22" s="4" t="n">
        <v>0.285</v>
      </c>
      <c r="P22" s="4" t="n">
        <v>0.3389655172413793</v>
      </c>
      <c r="Q22" s="4" t="n">
        <v>0.3439285714285713</v>
      </c>
      <c r="R22" s="4" t="n">
        <v>0.3407142857142857</v>
      </c>
      <c r="S22" s="4" t="n">
        <v>0.3520689655172413</v>
      </c>
      <c r="T22" s="4" t="n">
        <v>0.3348275862068965</v>
      </c>
      <c r="U22" s="4" t="n">
        <v>0.3325</v>
      </c>
      <c r="V22" s="4" t="n">
        <v>0.3503571428571429</v>
      </c>
      <c r="W22" s="4" t="n">
        <v>0.3441379310344827</v>
      </c>
      <c r="X22" s="4" t="n">
        <v>0.3489285714285714</v>
      </c>
      <c r="Y22" s="4" t="n">
        <v>0.3510714285714286</v>
      </c>
      <c r="Z22" s="4" t="n">
        <v>0.3551724137931033</v>
      </c>
      <c r="AA22" s="4" t="n">
        <v>0.339655172413793</v>
      </c>
      <c r="AB22" s="4" t="n">
        <v>0.3410714285714285</v>
      </c>
      <c r="AC22" s="4" t="n">
        <v>0.3571428571428572</v>
      </c>
      <c r="AD22" s="4" t="n">
        <v>0.3541379310344828</v>
      </c>
      <c r="AE22" s="4" t="n">
        <v>0.3542857142857144</v>
      </c>
      <c r="AF22" s="4" t="n">
        <v>0.3635714285714285</v>
      </c>
    </row>
    <row r="23">
      <c r="A23" t="inlineStr">
        <is>
          <t>上海-哈尔滨</t>
        </is>
      </c>
      <c r="B23" s="4" t="n">
        <v>0.25</v>
      </c>
      <c r="C23" s="4" t="n">
        <v>0.2377810218978102</v>
      </c>
      <c r="D23" s="4" t="n">
        <v>0.17375</v>
      </c>
      <c r="E23" s="4" t="n">
        <v>0.1720833333333333</v>
      </c>
      <c r="F23" s="4" t="n">
        <v>0.1725</v>
      </c>
      <c r="G23" s="4" t="n">
        <v>0.1725</v>
      </c>
      <c r="H23" s="4" t="n">
        <v>0.1729166666666667</v>
      </c>
      <c r="I23" s="4" t="n">
        <v>0.1695833333333333</v>
      </c>
      <c r="J23" s="4" t="n">
        <v>0.1758333333333333</v>
      </c>
      <c r="K23" s="4" t="n">
        <v>0.17</v>
      </c>
      <c r="L23" s="4" t="n">
        <v>0.1754166666666666</v>
      </c>
      <c r="M23" s="4" t="n">
        <v>0.1704166666666667</v>
      </c>
      <c r="N23" s="4" t="n">
        <v>0.1769565217391304</v>
      </c>
      <c r="O23" s="4" t="n">
        <v>0.1760869565217392</v>
      </c>
      <c r="P23" s="4" t="n">
        <v>0.28</v>
      </c>
      <c r="Q23" s="4" t="n">
        <v>0.2834782608695652</v>
      </c>
      <c r="R23" s="4" t="n">
        <v>0.2816666666666667</v>
      </c>
      <c r="S23" s="4" t="n">
        <v>0.2843478260869565</v>
      </c>
      <c r="T23" s="4" t="n">
        <v>0.2833333333333333</v>
      </c>
      <c r="U23" s="4" t="n">
        <v>0.2865217391304348</v>
      </c>
      <c r="V23" s="4" t="n">
        <v>0.2843478260869565</v>
      </c>
      <c r="W23" s="4" t="n">
        <v>0.2795833333333334</v>
      </c>
      <c r="X23" s="4" t="n">
        <v>0.2843478260869565</v>
      </c>
      <c r="Y23" s="4" t="n">
        <v>0.2795833333333334</v>
      </c>
      <c r="Z23" s="4" t="n">
        <v>0.2843478260869566</v>
      </c>
      <c r="AA23" s="4" t="n">
        <v>0.2816666666666667</v>
      </c>
      <c r="AB23" s="4" t="n">
        <v>0.2865217391304347</v>
      </c>
      <c r="AC23" s="4" t="n">
        <v>0.2939130434782609</v>
      </c>
      <c r="AD23" s="4" t="n">
        <v>0.2795833333333333</v>
      </c>
      <c r="AE23" s="4" t="n">
        <v>0.2843478260869565</v>
      </c>
      <c r="AF23" s="4" t="n">
        <v>0.2929166666666667</v>
      </c>
    </row>
    <row r="24">
      <c r="A24" t="inlineStr">
        <is>
          <t>上海-大连</t>
        </is>
      </c>
      <c r="B24" s="4" t="n">
        <v>0.31</v>
      </c>
      <c r="C24" s="4" t="n">
        <v>0.3280779220779221</v>
      </c>
      <c r="D24" s="4" t="n">
        <v>0.2592857142857143</v>
      </c>
      <c r="E24" s="4" t="n">
        <v>0.2603846153846154</v>
      </c>
      <c r="F24" s="4" t="n">
        <v>0.2544827586206896</v>
      </c>
      <c r="G24" s="4" t="n">
        <v>0.258</v>
      </c>
      <c r="H24" s="4" t="n">
        <v>0.2407407407407407</v>
      </c>
      <c r="I24" s="4" t="n">
        <v>0.265</v>
      </c>
      <c r="J24" s="4" t="n">
        <v>0.2433333333333334</v>
      </c>
      <c r="K24" s="4" t="n">
        <v>0.2600000000000001</v>
      </c>
      <c r="L24" s="4" t="n">
        <v>0.2642307692307692</v>
      </c>
      <c r="M24" s="4" t="n">
        <v>0.2603448275862069</v>
      </c>
      <c r="N24" s="4" t="n">
        <v>0.2584</v>
      </c>
      <c r="O24" s="4" t="n">
        <v>0.2488461538461539</v>
      </c>
      <c r="P24" s="4" t="n">
        <v>0.3811111111111111</v>
      </c>
      <c r="Q24" s="4" t="n">
        <v>0.3619230769230769</v>
      </c>
      <c r="R24" s="4" t="n">
        <v>0.372962962962963</v>
      </c>
      <c r="S24" s="4" t="n">
        <v>0.3992</v>
      </c>
      <c r="T24" s="4" t="n">
        <v>0.3642857142857143</v>
      </c>
      <c r="U24" s="4" t="n">
        <v>0.3654166666666667</v>
      </c>
      <c r="V24" s="4" t="n">
        <v>0.3546153846153847</v>
      </c>
      <c r="W24" s="4" t="n">
        <v>0.3970370370370371</v>
      </c>
      <c r="X24" s="4" t="n">
        <v>0.3880769230769232</v>
      </c>
      <c r="Y24" s="4" t="n">
        <v>0.3885185185185185</v>
      </c>
      <c r="Z24" s="4" t="n">
        <v>0.4096</v>
      </c>
      <c r="AA24" s="4" t="n">
        <v>0.3792857142857144</v>
      </c>
      <c r="AB24" s="4" t="n">
        <v>0.37375</v>
      </c>
      <c r="AC24" s="4" t="n">
        <v>0.3546153846153847</v>
      </c>
      <c r="AD24" s="4" t="n">
        <v>0.3970370370370371</v>
      </c>
      <c r="AE24" s="4" t="n">
        <v>0.39</v>
      </c>
      <c r="AF24" s="4" t="n">
        <v>0.3885185185185185</v>
      </c>
    </row>
    <row r="25">
      <c r="A25" t="inlineStr">
        <is>
          <t>上海-天津</t>
        </is>
      </c>
      <c r="B25" s="4" t="n">
        <v>0.22</v>
      </c>
      <c r="C25" s="4" t="n">
        <v>0.276836902800659</v>
      </c>
      <c r="D25" s="4" t="n">
        <v>0.2057894736842105</v>
      </c>
      <c r="E25" s="4" t="n">
        <v>0.214</v>
      </c>
      <c r="F25" s="4" t="n">
        <v>0.1827777777777778</v>
      </c>
      <c r="G25" s="4" t="n">
        <v>0.2005263157894737</v>
      </c>
      <c r="H25" s="4" t="n">
        <v>0.2065</v>
      </c>
      <c r="I25" s="4" t="n">
        <v>0.2005</v>
      </c>
      <c r="J25" s="4" t="n">
        <v>0.2121052631578947</v>
      </c>
      <c r="K25" s="4" t="n">
        <v>0.2068421052631579</v>
      </c>
      <c r="L25" s="4" t="n">
        <v>0.228</v>
      </c>
      <c r="M25" s="4" t="n">
        <v>0.257</v>
      </c>
      <c r="N25" s="4" t="n">
        <v>0.2628571428571428</v>
      </c>
      <c r="O25" s="4" t="n">
        <v>0.2718181818181818</v>
      </c>
      <c r="P25" s="4" t="n">
        <v>0.301904761904762</v>
      </c>
      <c r="Q25" s="4" t="n">
        <v>0.3181818181818182</v>
      </c>
      <c r="R25" s="4" t="n">
        <v>0.31</v>
      </c>
      <c r="S25" s="4" t="n">
        <v>0.3191304347826087</v>
      </c>
      <c r="T25" s="4" t="n">
        <v>0.299</v>
      </c>
      <c r="U25" s="4" t="n">
        <v>0.3113636363636364</v>
      </c>
      <c r="V25" s="4" t="n">
        <v>0.3108695652173913</v>
      </c>
      <c r="W25" s="4" t="n">
        <v>0.3045454545454545</v>
      </c>
      <c r="X25" s="4" t="n">
        <v>0.3181818181818181</v>
      </c>
      <c r="Y25" s="4" t="n">
        <v>0.31</v>
      </c>
      <c r="Z25" s="4" t="n">
        <v>0.3191304347826087</v>
      </c>
      <c r="AA25" s="4" t="n">
        <v>0.301</v>
      </c>
      <c r="AB25" s="4" t="n">
        <v>0.3113636363636364</v>
      </c>
      <c r="AC25" s="4" t="n">
        <v>0.3117391304347826</v>
      </c>
      <c r="AD25" s="4" t="n">
        <v>0.3045454545454546</v>
      </c>
      <c r="AE25" s="4" t="n">
        <v>0.3286363636363637</v>
      </c>
      <c r="AF25" s="4" t="n">
        <v>0.3219047619047619</v>
      </c>
    </row>
    <row r="26">
      <c r="A26" t="inlineStr">
        <is>
          <t>上海-广州</t>
        </is>
      </c>
      <c r="B26" s="4" t="n">
        <v>0.33</v>
      </c>
      <c r="C26" s="4" t="n">
        <v>0.421048231511254</v>
      </c>
      <c r="D26" s="4" t="n">
        <v>0.2919607843137255</v>
      </c>
      <c r="E26" s="4" t="n">
        <v>0.3233333333333333</v>
      </c>
      <c r="F26" s="4" t="n">
        <v>0.298</v>
      </c>
      <c r="G26" s="4" t="n">
        <v>0.3011764705882353</v>
      </c>
      <c r="H26" s="4" t="n">
        <v>0.3052941176470589</v>
      </c>
      <c r="I26" s="4" t="n">
        <v>0.2964705882352942</v>
      </c>
      <c r="J26" s="4" t="n">
        <v>0.3001960784313726</v>
      </c>
      <c r="K26" s="4" t="n">
        <v>0.303921568627451</v>
      </c>
      <c r="L26" s="4" t="n">
        <v>0.3058823529411765</v>
      </c>
      <c r="M26" s="4" t="n">
        <v>0.292962962962963</v>
      </c>
      <c r="N26" s="4" t="n">
        <v>0.282</v>
      </c>
      <c r="O26" s="4" t="n">
        <v>0.3021818181818182</v>
      </c>
      <c r="P26" s="4" t="n">
        <v>0.4661818181818182</v>
      </c>
      <c r="Q26" s="4" t="n">
        <v>0.4818181818181818</v>
      </c>
      <c r="R26" s="4" t="n">
        <v>0.4761818181818182</v>
      </c>
      <c r="S26" s="4" t="n">
        <v>0.4909090909090909</v>
      </c>
      <c r="T26" s="4" t="n">
        <v>0.4585185185185184</v>
      </c>
      <c r="U26" s="4" t="n">
        <v>0.4492727272727272</v>
      </c>
      <c r="V26" s="4" t="n">
        <v>0.4987272727272727</v>
      </c>
      <c r="W26" s="4" t="n">
        <v>0.501090909090909</v>
      </c>
      <c r="X26" s="4" t="n">
        <v>0.5276363636363637</v>
      </c>
      <c r="Y26" s="4" t="n">
        <v>0.5521818181818181</v>
      </c>
      <c r="Z26" s="4" t="n">
        <v>0.5496363636363636</v>
      </c>
      <c r="AA26" s="4" t="n">
        <v>0.4735185185185183</v>
      </c>
      <c r="AB26" s="4" t="n">
        <v>0.480181818181818</v>
      </c>
      <c r="AC26" s="4" t="n">
        <v>0.5056363636363637</v>
      </c>
      <c r="AD26" s="4" t="n">
        <v>0.5172727272727272</v>
      </c>
      <c r="AE26" s="4" t="n">
        <v>0.5374545454545454</v>
      </c>
      <c r="AF26" s="4" t="n">
        <v>0.5605454545454546</v>
      </c>
    </row>
    <row r="27">
      <c r="A27" t="inlineStr">
        <is>
          <t>上海-成都</t>
        </is>
      </c>
      <c r="B27" s="4" t="n">
        <v>0.32</v>
      </c>
      <c r="C27" s="4" t="n">
        <v>0.3353812636165577</v>
      </c>
      <c r="D27" s="4" t="n">
        <v>0.2308333333333334</v>
      </c>
      <c r="E27" s="4" t="n">
        <v>0.25</v>
      </c>
      <c r="F27" s="4" t="n">
        <v>0.2316666666666667</v>
      </c>
      <c r="G27" s="4" t="n">
        <v>0.2274</v>
      </c>
      <c r="H27" s="4" t="n">
        <v>0.239375</v>
      </c>
      <c r="I27" s="4" t="n">
        <v>0.2441304347826087</v>
      </c>
      <c r="J27" s="4" t="n">
        <v>0.236530612244898</v>
      </c>
      <c r="K27" s="4" t="n">
        <v>0.2458333333333333</v>
      </c>
      <c r="L27" s="4" t="n">
        <v>0.2520408163265306</v>
      </c>
      <c r="M27" s="4" t="n">
        <v>0.2372340425531914</v>
      </c>
      <c r="N27" s="4" t="n">
        <v>0.2252083333333333</v>
      </c>
      <c r="O27" s="4" t="n">
        <v>0.2414893617021276</v>
      </c>
      <c r="P27" s="4" t="n">
        <v>0.3930434782608696</v>
      </c>
      <c r="Q27" s="4" t="n">
        <v>0.403125</v>
      </c>
      <c r="R27" s="4" t="n">
        <v>0.4265957446808509</v>
      </c>
      <c r="S27" s="4" t="n">
        <v>0.4083333333333334</v>
      </c>
      <c r="T27" s="4" t="n">
        <v>0.3971739130434781</v>
      </c>
      <c r="U27" s="4" t="n">
        <v>0.4</v>
      </c>
      <c r="V27" s="4" t="n">
        <v>0.4029787234042553</v>
      </c>
      <c r="W27" s="4" t="n">
        <v>0.3908888888888888</v>
      </c>
      <c r="X27" s="4" t="n">
        <v>0.4012499999999999</v>
      </c>
      <c r="Y27" s="4" t="n">
        <v>0.426595744680851</v>
      </c>
      <c r="Z27" s="4" t="n">
        <v>0.4095833333333332</v>
      </c>
      <c r="AA27" s="4" t="n">
        <v>0.4012765957446808</v>
      </c>
      <c r="AB27" s="4" t="n">
        <v>0.4051020408163265</v>
      </c>
      <c r="AC27" s="4" t="n">
        <v>0.4029787234042552</v>
      </c>
      <c r="AD27" s="4" t="n">
        <v>0.3908888888888887</v>
      </c>
      <c r="AE27" s="4" t="n">
        <v>0.3972340425531914</v>
      </c>
      <c r="AF27" s="4" t="n">
        <v>0.4312765957446807</v>
      </c>
    </row>
    <row r="28">
      <c r="A28" t="inlineStr">
        <is>
          <t>上海-揭阳</t>
        </is>
      </c>
      <c r="B28" s="4" t="n">
        <v>0.38</v>
      </c>
      <c r="C28" s="4" t="n">
        <v>0.3805434782608695</v>
      </c>
      <c r="D28" s="4" t="n">
        <v>0.3658333333333333</v>
      </c>
      <c r="E28" s="4" t="n">
        <v>0.3638461538461538</v>
      </c>
      <c r="F28" s="4" t="n">
        <v>0.3638461538461538</v>
      </c>
      <c r="G28" s="4" t="n">
        <v>0.3653846153846153</v>
      </c>
      <c r="H28" s="4" t="n">
        <v>0.3615384615384615</v>
      </c>
      <c r="I28" s="4" t="n">
        <v>0.3683333333333333</v>
      </c>
      <c r="J28" s="4" t="n">
        <v>0.3584615384615385</v>
      </c>
      <c r="K28" s="4" t="n">
        <v>0.4025000000000001</v>
      </c>
      <c r="L28" s="4" t="n">
        <v>0.3761538461538462</v>
      </c>
      <c r="M28" s="4" t="n">
        <v>0.3799999999999999</v>
      </c>
      <c r="N28" s="4" t="n">
        <v>0.3784615384615385</v>
      </c>
      <c r="O28" s="4" t="n">
        <v>0.36</v>
      </c>
      <c r="P28" s="4" t="n">
        <v>0.3800000000000001</v>
      </c>
      <c r="Q28" s="4" t="n">
        <v>0.3776923076923077</v>
      </c>
      <c r="R28" s="4" t="n">
        <v>0.3841666666666667</v>
      </c>
      <c r="S28" s="4" t="n">
        <v>0.3884615384615385</v>
      </c>
      <c r="T28" s="4" t="n">
        <v>0.3892307692307692</v>
      </c>
      <c r="U28" s="4" t="n">
        <v>0.3815384615384616</v>
      </c>
      <c r="V28" s="4" t="n">
        <v>0.3815384615384615</v>
      </c>
      <c r="W28" s="4" t="n">
        <v>0.3883333333333333</v>
      </c>
      <c r="X28" s="4" t="n">
        <v>0.3853846153846154</v>
      </c>
      <c r="Y28" s="4" t="n">
        <v>0.3925</v>
      </c>
      <c r="Z28" s="4" t="n">
        <v>0.4023076923076924</v>
      </c>
      <c r="AA28" s="4" t="n">
        <v>0.3946153846153847</v>
      </c>
      <c r="AB28" s="4" t="n">
        <v>0.3853846153846154</v>
      </c>
      <c r="AC28" s="4" t="n">
        <v>0.3853846153846154</v>
      </c>
      <c r="AD28" s="4" t="n">
        <v>0.3883333333333334</v>
      </c>
      <c r="AE28" s="4" t="n">
        <v>0.393076923076923</v>
      </c>
      <c r="AF28" s="4" t="n">
        <v>0.3966666666666667</v>
      </c>
    </row>
    <row r="29">
      <c r="A29" t="inlineStr">
        <is>
          <t>上海-武汉</t>
        </is>
      </c>
      <c r="B29" s="4" t="n">
        <v>0.28</v>
      </c>
      <c r="C29" s="4" t="n">
        <v>0.3385834738617201</v>
      </c>
      <c r="D29" s="4" t="n">
        <v>0.2623809523809524</v>
      </c>
      <c r="E29" s="4" t="n">
        <v>0.253</v>
      </c>
      <c r="F29" s="4" t="n">
        <v>0.2352380952380953</v>
      </c>
      <c r="G29" s="4" t="n">
        <v>0.2545000000000001</v>
      </c>
      <c r="H29" s="4" t="n">
        <v>0.3223809523809524</v>
      </c>
      <c r="I29" s="4" t="n">
        <v>0.3295</v>
      </c>
      <c r="J29" s="4" t="n">
        <v>0.3385</v>
      </c>
      <c r="K29" s="4" t="n">
        <v>0.3328571428571429</v>
      </c>
      <c r="L29" s="4" t="n">
        <v>0.3090000000000001</v>
      </c>
      <c r="M29" s="4" t="n">
        <v>0.2685714285714286</v>
      </c>
      <c r="N29" s="4" t="n">
        <v>0.2735</v>
      </c>
      <c r="O29" s="4" t="n">
        <v>0.3333333333333334</v>
      </c>
      <c r="P29" s="4" t="n">
        <v>0.3885</v>
      </c>
      <c r="Q29" s="4" t="n">
        <v>0.392</v>
      </c>
      <c r="R29" s="4" t="n">
        <v>0.3809523809523809</v>
      </c>
      <c r="S29" s="4" t="n">
        <v>0.3730000000000001</v>
      </c>
      <c r="T29" s="4" t="n">
        <v>0.3138095238095239</v>
      </c>
      <c r="U29" s="4" t="n">
        <v>0.321</v>
      </c>
      <c r="V29" s="4" t="n">
        <v>0.3857142857142857</v>
      </c>
      <c r="W29" s="4" t="n">
        <v>0.394</v>
      </c>
      <c r="X29" s="4" t="n">
        <v>0.3955</v>
      </c>
      <c r="Y29" s="4" t="n">
        <v>0.3852380952380953</v>
      </c>
      <c r="Z29" s="4" t="n">
        <v>0.3770000000000001</v>
      </c>
      <c r="AA29" s="4" t="n">
        <v>0.3138095238095238</v>
      </c>
      <c r="AB29" s="4" t="n">
        <v>0.33</v>
      </c>
      <c r="AC29" s="4" t="n">
        <v>0.3857142857142857</v>
      </c>
      <c r="AD29" s="4" t="n">
        <v>0.394</v>
      </c>
      <c r="AE29" s="4" t="n">
        <v>0.3955</v>
      </c>
      <c r="AF29" s="4" t="n">
        <v>0.3852380952380953</v>
      </c>
    </row>
    <row r="30">
      <c r="A30" t="inlineStr">
        <is>
          <t>上海-泉州</t>
        </is>
      </c>
      <c r="B30" s="4" t="n">
        <v>0.4</v>
      </c>
      <c r="C30" s="4" t="n">
        <v>0.3688796680497926</v>
      </c>
      <c r="D30" s="4" t="n">
        <v>0.3288888888888889</v>
      </c>
      <c r="E30" s="4" t="n">
        <v>0.3388888888888889</v>
      </c>
      <c r="F30" s="4" t="n">
        <v>0.3355555555555556</v>
      </c>
      <c r="G30" s="4" t="n">
        <v>0.3377777777777778</v>
      </c>
      <c r="H30" s="4" t="n">
        <v>0.33</v>
      </c>
      <c r="I30" s="4" t="n">
        <v>0.3344444444444445</v>
      </c>
      <c r="J30" s="4" t="n">
        <v>0.34</v>
      </c>
      <c r="K30" s="4" t="n">
        <v>0.3344444444444445</v>
      </c>
      <c r="L30" s="4" t="n">
        <v>0.3344444444444444</v>
      </c>
      <c r="M30" s="4" t="n">
        <v>0.33625</v>
      </c>
      <c r="N30" s="4" t="n">
        <v>0.34</v>
      </c>
      <c r="O30" s="4" t="n">
        <v>0.3475</v>
      </c>
      <c r="P30" s="4" t="n">
        <v>0.385</v>
      </c>
      <c r="Q30" s="4" t="n">
        <v>0.39125</v>
      </c>
      <c r="R30" s="4" t="n">
        <v>0.385</v>
      </c>
      <c r="S30" s="4" t="n">
        <v>0.4175</v>
      </c>
      <c r="T30" s="4" t="n">
        <v>0.39125</v>
      </c>
      <c r="U30" s="4" t="n">
        <v>0.39125</v>
      </c>
      <c r="V30" s="4" t="n">
        <v>0.39125</v>
      </c>
      <c r="W30" s="4" t="n">
        <v>0.385</v>
      </c>
      <c r="X30" s="4" t="n">
        <v>0.3975</v>
      </c>
      <c r="Y30" s="4" t="n">
        <v>0.39125</v>
      </c>
      <c r="Z30" s="4" t="n">
        <v>0.42375</v>
      </c>
      <c r="AA30" s="4" t="n">
        <v>0.385</v>
      </c>
      <c r="AB30" s="4" t="n">
        <v>0.39125</v>
      </c>
      <c r="AC30" s="4" t="n">
        <v>0.39125</v>
      </c>
      <c r="AD30" s="4" t="n">
        <v>0.385</v>
      </c>
      <c r="AE30" s="4" t="n">
        <v>0.3975</v>
      </c>
      <c r="AF30" s="4" t="n">
        <v>0.3975</v>
      </c>
    </row>
    <row r="31">
      <c r="A31" t="inlineStr">
        <is>
          <t>上海-海口</t>
        </is>
      </c>
      <c r="B31" s="4" t="n">
        <v>0.305</v>
      </c>
      <c r="C31" s="4" t="n">
        <v>0.3184937238493724</v>
      </c>
      <c r="D31" s="4" t="n">
        <v>0.2957894736842105</v>
      </c>
      <c r="E31" s="4" t="n">
        <v>0.294</v>
      </c>
      <c r="F31" s="4" t="n">
        <v>0.3005263157894738</v>
      </c>
      <c r="G31" s="4" t="n">
        <v>0.2966666666666667</v>
      </c>
      <c r="H31" s="4" t="n">
        <v>0.286875</v>
      </c>
      <c r="I31" s="4" t="n">
        <v>0.294</v>
      </c>
      <c r="J31" s="4" t="n">
        <v>0.296</v>
      </c>
      <c r="K31" s="4" t="n">
        <v>0.3005263157894738</v>
      </c>
      <c r="L31" s="4" t="n">
        <v>0.2986666666666667</v>
      </c>
      <c r="M31" s="4" t="n">
        <v>0.3036842105263158</v>
      </c>
      <c r="N31" s="4" t="n">
        <v>0.2999999999999999</v>
      </c>
      <c r="O31" s="4" t="n">
        <v>0.288125</v>
      </c>
      <c r="P31" s="4" t="n">
        <v>0.3321052631578947</v>
      </c>
      <c r="Q31" s="4" t="n">
        <v>0.3471428571428571</v>
      </c>
      <c r="R31" s="4" t="n">
        <v>0.3405555555555556</v>
      </c>
      <c r="S31" s="4" t="n">
        <v>0.3271428571428571</v>
      </c>
      <c r="T31" s="4" t="n">
        <v>0.3372222222222222</v>
      </c>
      <c r="U31" s="4" t="n">
        <v>0.3507142857142856</v>
      </c>
      <c r="V31" s="4" t="n">
        <v>0.3313333333333333</v>
      </c>
      <c r="W31" s="4" t="n">
        <v>0.3278947368421052</v>
      </c>
      <c r="X31" s="4" t="n">
        <v>0.3371428571428571</v>
      </c>
      <c r="Y31" s="4" t="n">
        <v>0.3333333333333333</v>
      </c>
      <c r="Z31" s="4" t="n">
        <v>0.3371428571428572</v>
      </c>
      <c r="AA31" s="4" t="n">
        <v>0.3388888888888889</v>
      </c>
      <c r="AB31" s="4" t="n">
        <v>0.3371428571428571</v>
      </c>
      <c r="AC31" s="4" t="n">
        <v>0.3313333333333333</v>
      </c>
      <c r="AD31" s="4" t="n">
        <v>0.3278947368421052</v>
      </c>
      <c r="AE31" s="4" t="n">
        <v>0.3371428571428571</v>
      </c>
      <c r="AF31" s="4" t="n">
        <v>0.3238888888888889</v>
      </c>
    </row>
    <row r="32">
      <c r="A32" t="inlineStr">
        <is>
          <t>上海-深圳</t>
        </is>
      </c>
      <c r="B32" s="4" t="n">
        <v>0.45</v>
      </c>
      <c r="C32" s="4" t="n">
        <v>0.4902488938053098</v>
      </c>
      <c r="D32" s="4" t="n">
        <v>0.3791666666666667</v>
      </c>
      <c r="E32" s="4" t="n">
        <v>0.3891803278688524</v>
      </c>
      <c r="F32" s="4" t="n">
        <v>0.3709836065573772</v>
      </c>
      <c r="G32" s="4" t="n">
        <v>0.3755737704918033</v>
      </c>
      <c r="H32" s="4" t="n">
        <v>0.4539344262295082</v>
      </c>
      <c r="I32" s="4" t="n">
        <v>0.4480327868852459</v>
      </c>
      <c r="J32" s="4" t="n">
        <v>0.4529508196721311</v>
      </c>
      <c r="K32" s="4" t="n">
        <v>0.4378688524590164</v>
      </c>
      <c r="L32" s="4" t="n">
        <v>0.3931147540983607</v>
      </c>
      <c r="M32" s="4" t="n">
        <v>0.3803174603174603</v>
      </c>
      <c r="N32" s="4" t="n">
        <v>0.3842857142857142</v>
      </c>
      <c r="O32" s="4" t="n">
        <v>0.4596825396825397</v>
      </c>
      <c r="P32" s="4" t="n">
        <v>0.5525396825396827</v>
      </c>
      <c r="Q32" s="4" t="n">
        <v>0.5719047619047621</v>
      </c>
      <c r="R32" s="4" t="n">
        <v>0.5430158730158732</v>
      </c>
      <c r="S32" s="4" t="n">
        <v>0.5498412698412699</v>
      </c>
      <c r="T32" s="4" t="n">
        <v>0.4403174603174603</v>
      </c>
      <c r="U32" s="4" t="n">
        <v>0.4953968253968253</v>
      </c>
      <c r="V32" s="4" t="n">
        <v>0.5671428571428572</v>
      </c>
      <c r="W32" s="4" t="n">
        <v>0.5585714285714286</v>
      </c>
      <c r="X32" s="4" t="n">
        <v>0.5690476190476191</v>
      </c>
      <c r="Y32" s="4" t="n">
        <v>0.5577777777777778</v>
      </c>
      <c r="Z32" s="4" t="n">
        <v>0.5747619047619047</v>
      </c>
      <c r="AA32" s="4" t="n">
        <v>0.4482539682539683</v>
      </c>
      <c r="AB32" s="4" t="n">
        <v>0.5052380952380952</v>
      </c>
      <c r="AC32" s="4" t="n">
        <v>0.5731746031746033</v>
      </c>
      <c r="AD32" s="4" t="n">
        <v>0.5631746031746033</v>
      </c>
      <c r="AE32" s="4" t="n">
        <v>0.6023809523809525</v>
      </c>
      <c r="AF32" s="4" t="n">
        <v>0.5952380952380955</v>
      </c>
    </row>
    <row r="33">
      <c r="A33" t="inlineStr">
        <is>
          <t>上海-湛江</t>
        </is>
      </c>
      <c r="B33" s="4" t="n">
        <v>0.43</v>
      </c>
      <c r="C33" s="4" t="n">
        <v>0.3845977011494254</v>
      </c>
      <c r="D33" s="4" t="n">
        <v>0.29</v>
      </c>
      <c r="E33" s="4" t="n">
        <v>0.2866666666666666</v>
      </c>
      <c r="F33" s="4" t="n">
        <v>0.2966666666666667</v>
      </c>
      <c r="G33" s="4" t="n">
        <v>0.2866666666666667</v>
      </c>
      <c r="H33" s="4" t="n">
        <v>0.3133333333333333</v>
      </c>
      <c r="I33" s="4" t="n">
        <v>0.3233333333333333</v>
      </c>
      <c r="J33" s="4" t="n">
        <v>0.3133333333333333</v>
      </c>
      <c r="K33" s="4" t="n">
        <v>0.3233333333333333</v>
      </c>
      <c r="L33" s="4" t="n">
        <v>0.3133333333333333</v>
      </c>
      <c r="M33" s="4" t="n">
        <v>0.3116666666666666</v>
      </c>
      <c r="N33" s="4" t="n">
        <v>0.3016666666666666</v>
      </c>
      <c r="O33" s="4" t="n">
        <v>0.3016666666666667</v>
      </c>
      <c r="P33" s="4" t="n">
        <v>0.4450000000000001</v>
      </c>
      <c r="Q33" s="4" t="n">
        <v>0.435</v>
      </c>
      <c r="R33" s="4" t="n">
        <v>0.4450000000000001</v>
      </c>
      <c r="S33" s="4" t="n">
        <v>0.4516666666666667</v>
      </c>
      <c r="T33" s="4" t="n">
        <v>0.445</v>
      </c>
      <c r="U33" s="4" t="n">
        <v>0.4350000000000001</v>
      </c>
      <c r="V33" s="4" t="n">
        <v>0.435</v>
      </c>
      <c r="W33" s="4" t="n">
        <v>0.4450000000000001</v>
      </c>
      <c r="X33" s="4" t="n">
        <v>0.4350000000000001</v>
      </c>
      <c r="Y33" s="4" t="n">
        <v>0.445</v>
      </c>
      <c r="Z33" s="4" t="n">
        <v>0.435</v>
      </c>
      <c r="AA33" s="4" t="n">
        <v>0.445</v>
      </c>
      <c r="AB33" s="4" t="n">
        <v>0.435</v>
      </c>
      <c r="AC33" s="4" t="n">
        <v>0.435</v>
      </c>
      <c r="AD33" s="4" t="n">
        <v>0.445</v>
      </c>
      <c r="AE33" s="4" t="n">
        <v>0.4350000000000001</v>
      </c>
      <c r="AF33" s="4" t="n">
        <v>0.445</v>
      </c>
    </row>
    <row r="34">
      <c r="A34" t="inlineStr">
        <is>
          <t>上海-福州</t>
        </is>
      </c>
      <c r="B34" s="4" t="n">
        <v>0.44</v>
      </c>
      <c r="C34" s="4" t="n">
        <v>0.4363548387096773</v>
      </c>
      <c r="D34" s="4" t="n">
        <v>0.376</v>
      </c>
      <c r="E34" s="4" t="n">
        <v>0.3700000000000001</v>
      </c>
      <c r="F34" s="4" t="n">
        <v>0.376</v>
      </c>
      <c r="G34" s="4" t="n">
        <v>0.4224999999999999</v>
      </c>
      <c r="H34" s="4" t="n">
        <v>0.3700000000000001</v>
      </c>
      <c r="I34" s="4" t="n">
        <v>0.368</v>
      </c>
      <c r="J34" s="4" t="n">
        <v>0.3627272727272727</v>
      </c>
      <c r="K34" s="4" t="n">
        <v>0.368</v>
      </c>
      <c r="L34" s="4" t="n">
        <v>0.3627272727272727</v>
      </c>
      <c r="M34" s="4" t="n">
        <v>0.368</v>
      </c>
      <c r="N34" s="4" t="n">
        <v>0.4158333333333333</v>
      </c>
      <c r="O34" s="4" t="n">
        <v>0.3627272727272727</v>
      </c>
      <c r="P34" s="4" t="n">
        <v>0.474</v>
      </c>
      <c r="Q34" s="4" t="n">
        <v>0.4709090909090909</v>
      </c>
      <c r="R34" s="4" t="n">
        <v>0.474</v>
      </c>
      <c r="S34" s="4" t="n">
        <v>0.4709090909090909</v>
      </c>
      <c r="T34" s="4" t="n">
        <v>0.474</v>
      </c>
      <c r="U34" s="4" t="n">
        <v>0.5150000000000001</v>
      </c>
      <c r="V34" s="4" t="n">
        <v>0.4709090909090909</v>
      </c>
      <c r="W34" s="4" t="n">
        <v>0.474</v>
      </c>
      <c r="X34" s="4" t="n">
        <v>0.4709090909090909</v>
      </c>
      <c r="Y34" s="4" t="n">
        <v>0.474</v>
      </c>
      <c r="Z34" s="4" t="n">
        <v>0.4709090909090909</v>
      </c>
      <c r="AA34" s="4" t="n">
        <v>0.474</v>
      </c>
      <c r="AB34" s="4" t="n">
        <v>0.515</v>
      </c>
      <c r="AC34" s="4" t="n">
        <v>0.4709090909090909</v>
      </c>
      <c r="AD34" s="4" t="n">
        <v>0.474</v>
      </c>
      <c r="AE34" s="4" t="n">
        <v>0.4709090909090909</v>
      </c>
      <c r="AF34" s="4" t="n">
        <v>0.474</v>
      </c>
    </row>
    <row r="35">
      <c r="A35" t="inlineStr">
        <is>
          <t>上海-西双版纳</t>
        </is>
      </c>
      <c r="B35" s="4" t="n">
        <v>0.5</v>
      </c>
      <c r="C35" s="4" t="n">
        <v>0.5526515151515151</v>
      </c>
      <c r="D35" s="4" t="n">
        <v>0.5075</v>
      </c>
      <c r="E35" s="4" t="n">
        <v>0.4480000000000001</v>
      </c>
      <c r="F35" s="4" t="n">
        <v>0.5075000000000001</v>
      </c>
      <c r="G35" s="4" t="n">
        <v>0.4480000000000001</v>
      </c>
      <c r="H35" s="4" t="n">
        <v>0.4480000000000001</v>
      </c>
      <c r="I35" s="4" t="n">
        <v>0.5075</v>
      </c>
      <c r="J35" s="4" t="n">
        <v>0.458</v>
      </c>
      <c r="K35" s="4" t="n">
        <v>0.5075</v>
      </c>
      <c r="L35" s="4" t="n">
        <v>0.4779999999999999</v>
      </c>
      <c r="M35" s="4" t="n">
        <v>0.5075</v>
      </c>
      <c r="N35" s="4" t="n">
        <v>0.458</v>
      </c>
      <c r="O35" s="4" t="n">
        <v>0.5</v>
      </c>
      <c r="P35" s="4" t="n">
        <v>0.6200000000000001</v>
      </c>
      <c r="Q35" s="4" t="n">
        <v>0.5780000000000001</v>
      </c>
      <c r="R35" s="4" t="n">
        <v>0.62</v>
      </c>
      <c r="S35" s="4" t="n">
        <v>0.5980000000000001</v>
      </c>
      <c r="T35" s="4" t="n">
        <v>0.6200000000000001</v>
      </c>
      <c r="U35" s="4" t="n">
        <v>0.548</v>
      </c>
      <c r="V35" s="4" t="n">
        <v>0.578</v>
      </c>
      <c r="W35" s="4" t="n">
        <v>0.6200000000000001</v>
      </c>
      <c r="X35" s="4" t="n">
        <v>0.588</v>
      </c>
      <c r="Y35" s="4" t="n">
        <v>0.6325000000000001</v>
      </c>
      <c r="Z35" s="4" t="n">
        <v>0.5980000000000001</v>
      </c>
      <c r="AA35" s="4" t="n">
        <v>0.6325000000000001</v>
      </c>
      <c r="AB35" s="4" t="n">
        <v>0.6060000000000001</v>
      </c>
      <c r="AC35" s="4" t="n">
        <v>0.6100000000000001</v>
      </c>
      <c r="AD35" s="4" t="n">
        <v>0.6325</v>
      </c>
      <c r="AE35" s="4" t="n">
        <v>0.6100000000000001</v>
      </c>
      <c r="AF35" s="4" t="n">
        <v>0.6325000000000001</v>
      </c>
    </row>
    <row r="36">
      <c r="A36" t="inlineStr">
        <is>
          <t>上海-西安</t>
        </is>
      </c>
      <c r="B36" s="4" t="n">
        <v>0.32</v>
      </c>
      <c r="C36" s="4" t="n">
        <v>0.3502658788774003</v>
      </c>
      <c r="D36" s="4" t="n">
        <v>0.2925</v>
      </c>
      <c r="E36" s="4" t="n">
        <v>0.2869230769230769</v>
      </c>
      <c r="F36" s="4" t="n">
        <v>0.2884615384615385</v>
      </c>
      <c r="G36" s="4" t="n">
        <v>0.2913333333333333</v>
      </c>
      <c r="H36" s="4" t="n">
        <v>0.32</v>
      </c>
      <c r="I36" s="4" t="n">
        <v>0.3153333333333334</v>
      </c>
      <c r="J36" s="4" t="n">
        <v>0.31375</v>
      </c>
      <c r="K36" s="4" t="n">
        <v>0.3150000000000001</v>
      </c>
      <c r="L36" s="4" t="n">
        <v>0.3166666666666667</v>
      </c>
      <c r="M36" s="4" t="n">
        <v>0.3153333333333333</v>
      </c>
      <c r="N36" s="4" t="n">
        <v>0.3129411764705883</v>
      </c>
      <c r="O36" s="4" t="n">
        <v>0.315625</v>
      </c>
      <c r="P36" s="4" t="n">
        <v>0.3532142857142858</v>
      </c>
      <c r="Q36" s="4" t="n">
        <v>0.3716666666666668</v>
      </c>
      <c r="R36" s="4" t="n">
        <v>0.3539285714285714</v>
      </c>
      <c r="S36" s="4" t="n">
        <v>0.3841379310344828</v>
      </c>
      <c r="T36" s="4" t="n">
        <v>0.3417241379310346</v>
      </c>
      <c r="U36" s="4" t="n">
        <v>0.3690322580645162</v>
      </c>
      <c r="V36" s="4" t="n">
        <v>0.3816666666666667</v>
      </c>
      <c r="W36" s="4" t="n">
        <v>0.3537931034482759</v>
      </c>
      <c r="X36" s="4" t="n">
        <v>0.3750000000000001</v>
      </c>
      <c r="Y36" s="4" t="n">
        <v>0.3575</v>
      </c>
      <c r="Z36" s="4" t="n">
        <v>0.3875862068965518</v>
      </c>
      <c r="AA36" s="4" t="n">
        <v>0.3420689655172414</v>
      </c>
      <c r="AB36" s="4" t="n">
        <v>0.3683870967741936</v>
      </c>
      <c r="AC36" s="4" t="n">
        <v>0.3803333333333334</v>
      </c>
      <c r="AD36" s="4" t="n">
        <v>0.3572413793103449</v>
      </c>
      <c r="AE36" s="4" t="n">
        <v>0.3729032258064516</v>
      </c>
      <c r="AF36" s="4" t="n">
        <v>0.3558620689655173</v>
      </c>
    </row>
    <row r="37">
      <c r="A37" t="inlineStr">
        <is>
          <t>上海-郑州</t>
        </is>
      </c>
      <c r="B37" s="4" t="n">
        <v>0.26</v>
      </c>
      <c r="C37" s="4" t="n">
        <v>0.2931413612565446</v>
      </c>
      <c r="D37" s="4" t="n">
        <v>0.3091666666666667</v>
      </c>
      <c r="E37" s="4" t="n">
        <v>0.3325</v>
      </c>
      <c r="F37" s="4" t="n">
        <v>0.2358333333333334</v>
      </c>
      <c r="G37" s="4" t="n">
        <v>0.295</v>
      </c>
      <c r="H37" s="4" t="n">
        <v>0.3233333333333333</v>
      </c>
      <c r="I37" s="4" t="n">
        <v>0.29</v>
      </c>
      <c r="J37" s="4" t="n">
        <v>0.3008333333333333</v>
      </c>
      <c r="K37" s="4" t="n">
        <v>0.29</v>
      </c>
      <c r="L37" s="4" t="n">
        <v>0.3366666666666667</v>
      </c>
      <c r="M37" s="4" t="n">
        <v>0.2791666666666667</v>
      </c>
      <c r="N37" s="4" t="n">
        <v>0.2975</v>
      </c>
      <c r="O37" s="4" t="n">
        <v>0.3258333333333334</v>
      </c>
      <c r="P37" s="4" t="n">
        <v>0.2771428571428572</v>
      </c>
      <c r="Q37" s="4" t="n">
        <v>0.2864285714285715</v>
      </c>
      <c r="R37" s="4" t="n">
        <v>0.2771428571428572</v>
      </c>
      <c r="S37" s="4" t="n">
        <v>0.32</v>
      </c>
      <c r="T37" s="4" t="n">
        <v>0.2678571428571429</v>
      </c>
      <c r="U37" s="4" t="n">
        <v>0.2835714285714286</v>
      </c>
      <c r="V37" s="4" t="n">
        <v>0.3107142857142858</v>
      </c>
      <c r="W37" s="4" t="n">
        <v>0.2835714285714286</v>
      </c>
      <c r="X37" s="4" t="n">
        <v>0.2864285714285715</v>
      </c>
      <c r="Y37" s="4" t="n">
        <v>0.2771428571428572</v>
      </c>
      <c r="Z37" s="4" t="n">
        <v>0.32</v>
      </c>
      <c r="AA37" s="4" t="n">
        <v>0.2678571428571429</v>
      </c>
      <c r="AB37" s="4" t="n">
        <v>0.2835714285714285</v>
      </c>
      <c r="AC37" s="4" t="n">
        <v>0.3107142857142857</v>
      </c>
      <c r="AD37" s="4" t="n">
        <v>0.2835714285714286</v>
      </c>
      <c r="AE37" s="4" t="n">
        <v>0.2864285714285715</v>
      </c>
      <c r="AF37" s="4" t="n">
        <v>0.2771428571428572</v>
      </c>
    </row>
    <row r="38">
      <c r="A38" t="inlineStr">
        <is>
          <t>上海-重庆</t>
        </is>
      </c>
      <c r="B38" s="4" t="n">
        <v>0.26</v>
      </c>
      <c r="C38" s="4" t="n">
        <v>0.311115347950429</v>
      </c>
      <c r="D38" s="4" t="n">
        <v>0.2068421052631579</v>
      </c>
      <c r="E38" s="4" t="n">
        <v>0.1971428571428571</v>
      </c>
      <c r="F38" s="4" t="n">
        <v>0.1843243243243243</v>
      </c>
      <c r="G38" s="4" t="n">
        <v>0.1925714285714286</v>
      </c>
      <c r="H38" s="4" t="n">
        <v>0.1902777777777778</v>
      </c>
      <c r="I38" s="4" t="n">
        <v>0.1886486486486487</v>
      </c>
      <c r="J38" s="4" t="n">
        <v>0.1922857142857143</v>
      </c>
      <c r="K38" s="4" t="n">
        <v>0.1870270270270271</v>
      </c>
      <c r="L38" s="4" t="n">
        <v>0.1942857142857143</v>
      </c>
      <c r="M38" s="4" t="n">
        <v>0.1942105263157895</v>
      </c>
      <c r="N38" s="4" t="n">
        <v>0.2086111111111111</v>
      </c>
      <c r="O38" s="4" t="n">
        <v>0.207027027027027</v>
      </c>
      <c r="P38" s="4" t="n">
        <v>0.3778378378378379</v>
      </c>
      <c r="Q38" s="4" t="n">
        <v>0.3985714285714286</v>
      </c>
      <c r="R38" s="4" t="n">
        <v>0.3875675675675676</v>
      </c>
      <c r="S38" s="4" t="n">
        <v>0.4031428571428572</v>
      </c>
      <c r="T38" s="4" t="n">
        <v>0.3810810810810811</v>
      </c>
      <c r="U38" s="4" t="n">
        <v>0.4025714285714285</v>
      </c>
      <c r="V38" s="4" t="n">
        <v>0.3863888888888889</v>
      </c>
      <c r="W38" s="4" t="n">
        <v>0.38</v>
      </c>
      <c r="X38" s="4" t="n">
        <v>0.3997142857142857</v>
      </c>
      <c r="Y38" s="4" t="n">
        <v>0.3897297297297297</v>
      </c>
      <c r="Z38" s="4" t="n">
        <v>0.4071428571428572</v>
      </c>
      <c r="AA38" s="4" t="n">
        <v>0.3821621621621622</v>
      </c>
      <c r="AB38" s="4" t="n">
        <v>0.4034285714285715</v>
      </c>
      <c r="AC38" s="4" t="n">
        <v>0.3877777777777778</v>
      </c>
      <c r="AD38" s="4" t="n">
        <v>0.3813513513513514</v>
      </c>
      <c r="AE38" s="4" t="n">
        <v>0.4151428571428571</v>
      </c>
      <c r="AF38" s="4" t="n">
        <v>0.4094594594594596</v>
      </c>
    </row>
    <row r="39">
      <c r="A39" t="inlineStr">
        <is>
          <t>上海-青岛</t>
        </is>
      </c>
      <c r="B39" s="4" t="n">
        <v>0.44</v>
      </c>
      <c r="C39" s="4" t="n">
        <v>0.5122543352601157</v>
      </c>
      <c r="D39" s="4" t="n">
        <v>0.3996551724137931</v>
      </c>
      <c r="E39" s="4" t="n">
        <v>0.4583870967741936</v>
      </c>
      <c r="F39" s="4" t="n">
        <v>0.3944444444444444</v>
      </c>
      <c r="G39" s="4" t="n">
        <v>0.3748387096774194</v>
      </c>
      <c r="H39" s="4" t="n">
        <v>0.3967741935483872</v>
      </c>
      <c r="I39" s="4" t="n">
        <v>0.3953571428571429</v>
      </c>
      <c r="J39" s="4" t="n">
        <v>0.4124137931034483</v>
      </c>
      <c r="K39" s="4" t="n">
        <v>0.4</v>
      </c>
      <c r="L39" s="4" t="n">
        <v>0.4416129032258065</v>
      </c>
      <c r="M39" s="4" t="n">
        <v>0.375</v>
      </c>
      <c r="N39" s="4" t="n">
        <v>0.373125</v>
      </c>
      <c r="O39" s="4" t="n">
        <v>0.4003225806451613</v>
      </c>
      <c r="P39" s="4" t="n">
        <v>0.5772413793103448</v>
      </c>
      <c r="Q39" s="4" t="n">
        <v>0.5713793103448276</v>
      </c>
      <c r="R39" s="4" t="n">
        <v>0.6009999999999998</v>
      </c>
      <c r="S39" s="4" t="n">
        <v>0.621290322580645</v>
      </c>
      <c r="T39" s="4" t="n">
        <v>0.5624999999999999</v>
      </c>
      <c r="U39" s="4" t="n">
        <v>0.5696875</v>
      </c>
      <c r="V39" s="4" t="n">
        <v>0.5935483870967742</v>
      </c>
      <c r="W39" s="4" t="n">
        <v>0.5917241379310345</v>
      </c>
      <c r="X39" s="4" t="n">
        <v>0.5858620689655172</v>
      </c>
      <c r="Y39" s="4" t="n">
        <v>0.6046666666666668</v>
      </c>
      <c r="Z39" s="4" t="n">
        <v>0.6222580645161288</v>
      </c>
      <c r="AA39" s="4" t="n">
        <v>0.5635714285714285</v>
      </c>
      <c r="AB39" s="4" t="n">
        <v>0.5728124999999999</v>
      </c>
      <c r="AC39" s="4" t="n">
        <v>0.596774193548387</v>
      </c>
      <c r="AD39" s="4" t="n">
        <v>0.5934482758620688</v>
      </c>
      <c r="AE39" s="4" t="n">
        <v>0.5875862068965517</v>
      </c>
      <c r="AF39" s="4" t="n">
        <v>0.6046666666666668</v>
      </c>
    </row>
    <row r="40">
      <c r="A40" t="inlineStr">
        <is>
          <t>乌鲁木齐-上海</t>
        </is>
      </c>
      <c r="B40" s="4" t="n">
        <v>0.335</v>
      </c>
      <c r="C40" s="4" t="n">
        <v>0.3795116279069767</v>
      </c>
      <c r="D40" s="4" t="n">
        <v>0.4064285714285713</v>
      </c>
      <c r="E40" s="4" t="n">
        <v>0.4166666666666667</v>
      </c>
      <c r="F40" s="4" t="n">
        <v>0.4266666666666666</v>
      </c>
      <c r="G40" s="4" t="n">
        <v>0.4386666666666665</v>
      </c>
      <c r="H40" s="4" t="n">
        <v>0.422</v>
      </c>
      <c r="I40" s="4" t="n">
        <v>0.408</v>
      </c>
      <c r="J40" s="4" t="n">
        <v>0.422</v>
      </c>
      <c r="K40" s="4" t="n">
        <v>0.4121428571428573</v>
      </c>
      <c r="L40" s="4" t="n">
        <v>0.4053333333333333</v>
      </c>
      <c r="M40" s="4" t="n">
        <v>0.4146666666666667</v>
      </c>
      <c r="N40" s="4" t="n">
        <v>0.4053333333333333</v>
      </c>
      <c r="O40" s="4" t="n">
        <v>0.3959999999999999</v>
      </c>
      <c r="P40" s="4" t="n">
        <v>0.3313333333333333</v>
      </c>
      <c r="Q40" s="4" t="n">
        <v>0.3373333333333334</v>
      </c>
      <c r="R40" s="4" t="n">
        <v>0.3392857142857143</v>
      </c>
      <c r="S40" s="4" t="n">
        <v>0.3419999999999999</v>
      </c>
      <c r="T40" s="4" t="n">
        <v>0.3313333333333333</v>
      </c>
      <c r="U40" s="4" t="n">
        <v>0.3453333333333334</v>
      </c>
      <c r="V40" s="4" t="n">
        <v>0.3426666666666666</v>
      </c>
      <c r="W40" s="4" t="n">
        <v>0.338</v>
      </c>
      <c r="X40" s="4" t="n">
        <v>0.3373333333333333</v>
      </c>
      <c r="Y40" s="4" t="n">
        <v>0.3392857142857143</v>
      </c>
      <c r="Z40" s="4" t="n">
        <v>0.342</v>
      </c>
      <c r="AA40" s="4" t="n">
        <v>0.3700000000000001</v>
      </c>
      <c r="AB40" s="4" t="n">
        <v>0.3840000000000001</v>
      </c>
      <c r="AC40" s="4" t="n">
        <v>0.3766666666666667</v>
      </c>
      <c r="AD40" s="4" t="n">
        <v>0.3846666666666668</v>
      </c>
      <c r="AE40" s="4" t="n">
        <v>0.3946666666666667</v>
      </c>
      <c r="AF40" s="4" t="n">
        <v>0.3957142857142857</v>
      </c>
    </row>
    <row r="41">
      <c r="A41" t="inlineStr">
        <is>
          <t>乌鲁木齐-兰州</t>
        </is>
      </c>
      <c r="B41" s="4" t="n">
        <v>0.26</v>
      </c>
      <c r="C41" s="4" t="n">
        <v>0.3937391304347826</v>
      </c>
      <c r="D41" s="4" t="n">
        <v>0.2872727272727273</v>
      </c>
      <c r="E41" s="4" t="n">
        <v>0.2526666666666667</v>
      </c>
      <c r="F41" s="4" t="n">
        <v>0.2672727272727272</v>
      </c>
      <c r="G41" s="4" t="n">
        <v>0.2571428571428572</v>
      </c>
      <c r="H41" s="4" t="n">
        <v>0.2521428571428572</v>
      </c>
      <c r="I41" s="4" t="n">
        <v>0.26</v>
      </c>
      <c r="J41" s="4" t="n">
        <v>0.2521428571428571</v>
      </c>
      <c r="K41" s="4" t="n">
        <v>0.2672727272727272</v>
      </c>
      <c r="L41" s="4" t="n">
        <v>0.2585714285714286</v>
      </c>
      <c r="M41" s="4" t="n">
        <v>0.3190000000000001</v>
      </c>
      <c r="N41" s="4" t="n">
        <v>0.2938461538461539</v>
      </c>
      <c r="O41" s="4" t="n">
        <v>0.2938461538461538</v>
      </c>
      <c r="P41" s="4" t="n">
        <v>0.4963636363636365</v>
      </c>
      <c r="Q41" s="4" t="n">
        <v>0.4766666666666666</v>
      </c>
      <c r="R41" s="4" t="n">
        <v>0.528</v>
      </c>
      <c r="S41" s="4" t="n">
        <v>0.46</v>
      </c>
      <c r="T41" s="4" t="n">
        <v>0.5279999999999999</v>
      </c>
      <c r="U41" s="4" t="n">
        <v>0.4766666666666666</v>
      </c>
      <c r="V41" s="4" t="n">
        <v>0.4766666666666666</v>
      </c>
      <c r="W41" s="4" t="n">
        <v>0.4963636363636363</v>
      </c>
      <c r="X41" s="4" t="n">
        <v>0.4766666666666667</v>
      </c>
      <c r="Y41" s="4" t="n">
        <v>0.528</v>
      </c>
      <c r="Z41" s="4" t="n">
        <v>0.46</v>
      </c>
      <c r="AA41" s="4" t="n">
        <v>0.528</v>
      </c>
      <c r="AB41" s="4" t="n">
        <v>0.4766666666666666</v>
      </c>
      <c r="AC41" s="4" t="n">
        <v>0.4766666666666666</v>
      </c>
      <c r="AD41" s="4" t="n">
        <v>0.4963636363636363</v>
      </c>
      <c r="AE41" s="4" t="n">
        <v>0.4766666666666666</v>
      </c>
      <c r="AF41" s="4" t="n">
        <v>0.528</v>
      </c>
    </row>
    <row r="42">
      <c r="A42" t="inlineStr">
        <is>
          <t>乌鲁木齐-北京</t>
        </is>
      </c>
      <c r="B42" s="4" t="n">
        <v>0.31</v>
      </c>
      <c r="C42" s="4" t="n">
        <v>0.3321929824561404</v>
      </c>
      <c r="D42" s="4" t="n">
        <v>0.3452941176470588</v>
      </c>
      <c r="E42" s="4" t="n">
        <v>0.3635294117647059</v>
      </c>
      <c r="F42" s="4" t="n">
        <v>0.3723529411764706</v>
      </c>
      <c r="G42" s="4" t="n">
        <v>0.41</v>
      </c>
      <c r="H42" s="4" t="n">
        <v>0.2764705882352941</v>
      </c>
      <c r="I42" s="4" t="n">
        <v>0.2888235294117648</v>
      </c>
      <c r="J42" s="4" t="n">
        <v>0.2935294117647059</v>
      </c>
      <c r="K42" s="4" t="n">
        <v>0.2964705882352942</v>
      </c>
      <c r="L42" s="4" t="n">
        <v>0.2811764705882353</v>
      </c>
      <c r="M42" s="4" t="n">
        <v>0.313125</v>
      </c>
      <c r="N42" s="4" t="n">
        <v>0.319375</v>
      </c>
      <c r="O42" s="4" t="n">
        <v>0.3175</v>
      </c>
      <c r="P42" s="4" t="n">
        <v>0.3006666666666666</v>
      </c>
      <c r="Q42" s="4" t="n">
        <v>0.3046666666666666</v>
      </c>
      <c r="R42" s="4" t="n">
        <v>0.3253333333333333</v>
      </c>
      <c r="S42" s="4" t="n">
        <v>0.2933333333333333</v>
      </c>
      <c r="T42" s="4" t="n">
        <v>0.352</v>
      </c>
      <c r="U42" s="4" t="n">
        <v>0.3513333333333333</v>
      </c>
      <c r="V42" s="4" t="n">
        <v>0.3513333333333334</v>
      </c>
      <c r="W42" s="4" t="n">
        <v>0.3346666666666667</v>
      </c>
      <c r="X42" s="4" t="n">
        <v>0.3380000000000001</v>
      </c>
      <c r="Y42" s="4" t="n">
        <v>0.3453333333333334</v>
      </c>
      <c r="Z42" s="4" t="n">
        <v>0.38</v>
      </c>
      <c r="AA42" s="4" t="n">
        <v>0.3346666666666666</v>
      </c>
      <c r="AB42" s="4" t="n">
        <v>0.3600000000000001</v>
      </c>
      <c r="AC42" s="4" t="n">
        <v>0.3613333333333334</v>
      </c>
      <c r="AD42" s="4" t="n">
        <v>0.3413333333333333</v>
      </c>
      <c r="AE42" s="4" t="n">
        <v>0.3379999999999999</v>
      </c>
      <c r="AF42" s="4" t="n">
        <v>0.3553333333333333</v>
      </c>
    </row>
    <row r="43">
      <c r="A43" t="inlineStr">
        <is>
          <t>乌鲁木齐-南京</t>
        </is>
      </c>
      <c r="B43" s="4" t="n">
        <v>0.35</v>
      </c>
      <c r="C43" s="4" t="n">
        <v>0.3428823529411765</v>
      </c>
      <c r="D43" s="4" t="n">
        <v>0.3657142857142857</v>
      </c>
      <c r="E43" s="4" t="n">
        <v>0.3866666666666667</v>
      </c>
      <c r="F43" s="4" t="n">
        <v>0.3957142857142857</v>
      </c>
      <c r="G43" s="4" t="n">
        <v>0.4133333333333333</v>
      </c>
      <c r="H43" s="4" t="n">
        <v>0.3516666666666666</v>
      </c>
      <c r="I43" s="4" t="n">
        <v>0.3257142857142857</v>
      </c>
      <c r="J43" s="4" t="n">
        <v>0.3516666666666666</v>
      </c>
      <c r="K43" s="4" t="n">
        <v>0.3257142857142857</v>
      </c>
      <c r="L43" s="4" t="n">
        <v>0.3516666666666666</v>
      </c>
      <c r="M43" s="4" t="n">
        <v>0.3257142857142857</v>
      </c>
      <c r="N43" s="4" t="n">
        <v>0.3516666666666666</v>
      </c>
      <c r="O43" s="4" t="n">
        <v>0.34</v>
      </c>
      <c r="P43" s="4" t="n">
        <v>0.3466666666666667</v>
      </c>
      <c r="Q43" s="4" t="n">
        <v>0.3159999999999999</v>
      </c>
      <c r="R43" s="4" t="n">
        <v>0.3433333333333333</v>
      </c>
      <c r="S43" s="4" t="n">
        <v>0.3159999999999999</v>
      </c>
      <c r="T43" s="4" t="n">
        <v>0.3433333333333333</v>
      </c>
      <c r="U43" s="4" t="n">
        <v>0.316</v>
      </c>
      <c r="V43" s="4" t="n">
        <v>0.3159999999999999</v>
      </c>
      <c r="W43" s="4" t="n">
        <v>0.3433333333333333</v>
      </c>
      <c r="X43" s="4" t="n">
        <v>0.316</v>
      </c>
      <c r="Y43" s="4" t="n">
        <v>0.3433333333333333</v>
      </c>
      <c r="Z43" s="4" t="n">
        <v>0.3159999999999999</v>
      </c>
      <c r="AA43" s="4" t="n">
        <v>0.3433333333333333</v>
      </c>
      <c r="AB43" s="4" t="n">
        <v>0.316</v>
      </c>
      <c r="AC43" s="4" t="n">
        <v>0.3159999999999999</v>
      </c>
      <c r="AD43" s="4" t="n">
        <v>0.3433333333333333</v>
      </c>
      <c r="AE43" s="4" t="n">
        <v>0.3159999999999999</v>
      </c>
      <c r="AF43" s="4" t="n">
        <v>0.3633333333333333</v>
      </c>
    </row>
    <row r="44">
      <c r="A44" t="inlineStr">
        <is>
          <t>乌鲁木齐-厦门</t>
        </is>
      </c>
      <c r="B44" s="4" t="n">
        <v>0.4</v>
      </c>
      <c r="C44" s="4" t="n">
        <v>0.511010101010101</v>
      </c>
      <c r="D44" s="4" t="n">
        <v>0.4275</v>
      </c>
      <c r="E44" s="4" t="n">
        <v>0.4275</v>
      </c>
      <c r="F44" s="4" t="n">
        <v>0.4025</v>
      </c>
      <c r="G44" s="4" t="n">
        <v>0.4025</v>
      </c>
      <c r="H44" s="4" t="n">
        <v>0.4025</v>
      </c>
      <c r="I44" s="4" t="n">
        <v>0.4025</v>
      </c>
      <c r="J44" s="4" t="n">
        <v>0.4025</v>
      </c>
      <c r="K44" s="4" t="n">
        <v>0.4025</v>
      </c>
      <c r="L44" s="4" t="n">
        <v>0.4025</v>
      </c>
      <c r="M44" s="4" t="n">
        <v>0.4275</v>
      </c>
      <c r="N44" s="4" t="n">
        <v>0.4275</v>
      </c>
      <c r="O44" s="4" t="n">
        <v>0.4275</v>
      </c>
      <c r="P44" s="4" t="n">
        <v>0.6033333333333333</v>
      </c>
      <c r="Q44" s="4" t="n">
        <v>0.6033333333333334</v>
      </c>
      <c r="R44" s="4" t="n">
        <v>0.6033333333333334</v>
      </c>
      <c r="S44" s="4" t="n">
        <v>0.6033333333333334</v>
      </c>
      <c r="T44" s="4" t="n">
        <v>0.6033333333333334</v>
      </c>
      <c r="U44" s="4" t="n">
        <v>0.6033333333333334</v>
      </c>
      <c r="V44" s="4" t="n">
        <v>0.6033333333333333</v>
      </c>
      <c r="W44" s="4" t="n">
        <v>0.6033333333333334</v>
      </c>
      <c r="X44" s="4" t="n">
        <v>0.6033333333333334</v>
      </c>
      <c r="Y44" s="4" t="n">
        <v>0.6033333333333334</v>
      </c>
      <c r="Z44" s="4" t="n">
        <v>0.6033333333333334</v>
      </c>
      <c r="AA44" s="4" t="n">
        <v>0.6033333333333334</v>
      </c>
      <c r="AB44" s="4" t="n">
        <v>0.6033333333333333</v>
      </c>
      <c r="AC44" s="4" t="n">
        <v>0.6033333333333334</v>
      </c>
      <c r="AD44" s="4" t="n">
        <v>0.6033333333333334</v>
      </c>
      <c r="AE44" s="4" t="n">
        <v>0.6033333333333334</v>
      </c>
      <c r="AF44" s="4" t="n">
        <v>0.6033333333333334</v>
      </c>
    </row>
    <row r="45">
      <c r="A45" t="inlineStr">
        <is>
          <t>乌鲁木齐-天津</t>
        </is>
      </c>
      <c r="B45" s="4" t="n">
        <v>0.31</v>
      </c>
      <c r="C45" s="4" t="n">
        <v>0.3939751552795031</v>
      </c>
      <c r="D45" s="4" t="n">
        <v>0.372</v>
      </c>
      <c r="E45" s="4" t="n">
        <v>0.3866666666666667</v>
      </c>
      <c r="F45" s="4" t="n">
        <v>0.402</v>
      </c>
      <c r="G45" s="4" t="n">
        <v>0.3933333333333334</v>
      </c>
      <c r="H45" s="4" t="n">
        <v>0.3583333333333333</v>
      </c>
      <c r="I45" s="4" t="n">
        <v>0.344</v>
      </c>
      <c r="J45" s="4" t="n">
        <v>0.345</v>
      </c>
      <c r="K45" s="4" t="n">
        <v>0.344</v>
      </c>
      <c r="L45" s="4" t="n">
        <v>0.345</v>
      </c>
      <c r="M45" s="4" t="n">
        <v>0.328</v>
      </c>
      <c r="N45" s="4" t="n">
        <v>0.3316666666666667</v>
      </c>
      <c r="O45" s="4" t="n">
        <v>0.3316666666666667</v>
      </c>
      <c r="P45" s="4" t="n">
        <v>0.428</v>
      </c>
      <c r="Q45" s="4" t="n">
        <v>0.415</v>
      </c>
      <c r="R45" s="4" t="n">
        <v>0.428</v>
      </c>
      <c r="S45" s="4" t="n">
        <v>0.415</v>
      </c>
      <c r="T45" s="4" t="n">
        <v>0.4279999999999999</v>
      </c>
      <c r="U45" s="4" t="n">
        <v>0.415</v>
      </c>
      <c r="V45" s="4" t="n">
        <v>0.415</v>
      </c>
      <c r="W45" s="4" t="n">
        <v>0.4279999999999999</v>
      </c>
      <c r="X45" s="4" t="n">
        <v>0.415</v>
      </c>
      <c r="Y45" s="4" t="n">
        <v>0.4279999999999999</v>
      </c>
      <c r="Z45" s="4" t="n">
        <v>0.415</v>
      </c>
      <c r="AA45" s="4" t="n">
        <v>0.428</v>
      </c>
      <c r="AB45" s="4" t="n">
        <v>0.415</v>
      </c>
      <c r="AC45" s="4" t="n">
        <v>0.415</v>
      </c>
      <c r="AD45" s="4" t="n">
        <v>0.4279999999999999</v>
      </c>
      <c r="AE45" s="4" t="n">
        <v>0.415</v>
      </c>
      <c r="AF45" s="4" t="n">
        <v>0.428</v>
      </c>
    </row>
    <row r="46">
      <c r="A46" t="inlineStr">
        <is>
          <t>乌鲁木齐-广州</t>
        </is>
      </c>
      <c r="B46" s="4" t="n">
        <v>0.35</v>
      </c>
      <c r="C46" s="4" t="n">
        <v>0.3525116279069768</v>
      </c>
      <c r="D46" s="4" t="n">
        <v>0.325</v>
      </c>
      <c r="E46" s="4" t="n">
        <v>0.325</v>
      </c>
      <c r="F46" s="4" t="n">
        <v>0.325</v>
      </c>
      <c r="G46" s="4" t="n">
        <v>0.325</v>
      </c>
      <c r="H46" s="4" t="n">
        <v>0.325</v>
      </c>
      <c r="I46" s="4" t="n">
        <v>0.325</v>
      </c>
      <c r="J46" s="4" t="n">
        <v>0.325</v>
      </c>
      <c r="K46" s="4" t="n">
        <v>0.325</v>
      </c>
      <c r="L46" s="4" t="n">
        <v>0.325</v>
      </c>
      <c r="M46" s="4" t="n">
        <v>0.325</v>
      </c>
      <c r="N46" s="4" t="n">
        <v>0.325</v>
      </c>
      <c r="O46" s="4" t="n">
        <v>0.325</v>
      </c>
      <c r="P46" s="4" t="n">
        <v>0.3428571428571429</v>
      </c>
      <c r="Q46" s="4" t="n">
        <v>0.35</v>
      </c>
      <c r="R46" s="4" t="n">
        <v>0.3428571428571429</v>
      </c>
      <c r="S46" s="4" t="n">
        <v>0.35</v>
      </c>
      <c r="T46" s="4" t="n">
        <v>0.3428571428571429</v>
      </c>
      <c r="U46" s="4" t="n">
        <v>0.35</v>
      </c>
      <c r="V46" s="4" t="n">
        <v>0.3857142857142857</v>
      </c>
      <c r="W46" s="4" t="n">
        <v>0.3857142857142857</v>
      </c>
      <c r="X46" s="4" t="n">
        <v>0.3928571428571429</v>
      </c>
      <c r="Y46" s="4" t="n">
        <v>0.3857142857142857</v>
      </c>
      <c r="Z46" s="4" t="n">
        <v>0.3928571428571428</v>
      </c>
      <c r="AA46" s="4" t="n">
        <v>0.3928571428571428</v>
      </c>
      <c r="AB46" s="4" t="n">
        <v>0.3857142857142857</v>
      </c>
      <c r="AC46" s="4" t="n">
        <v>0.4057142857142857</v>
      </c>
      <c r="AD46" s="4" t="n">
        <v>0.3857142857142857</v>
      </c>
      <c r="AE46" s="4" t="n">
        <v>0.3928571428571429</v>
      </c>
      <c r="AF46" s="4" t="n">
        <v>0.3857142857142857</v>
      </c>
    </row>
    <row r="47">
      <c r="A47" t="inlineStr">
        <is>
          <t>乌鲁木齐-成都</t>
        </is>
      </c>
      <c r="B47" s="4" t="n">
        <v>0.34</v>
      </c>
      <c r="C47" s="4" t="n">
        <v>0.3477178423236514</v>
      </c>
      <c r="D47" s="4" t="n">
        <v>0.2911764705882353</v>
      </c>
      <c r="E47" s="4" t="n">
        <v>0.2805882352941177</v>
      </c>
      <c r="F47" s="4" t="n">
        <v>0.2882352941176471</v>
      </c>
      <c r="G47" s="4" t="n">
        <v>0.2705882352941177</v>
      </c>
      <c r="H47" s="4" t="n">
        <v>0.2658823529411765</v>
      </c>
      <c r="I47" s="4" t="n">
        <v>0.2711764705882353</v>
      </c>
      <c r="J47" s="4" t="n">
        <v>0.2658823529411765</v>
      </c>
      <c r="K47" s="4" t="n">
        <v>0.2664705882352942</v>
      </c>
      <c r="L47" s="4" t="n">
        <v>0.2688235294117647</v>
      </c>
      <c r="M47" s="4" t="n">
        <v>0.2694117647058824</v>
      </c>
      <c r="N47" s="4" t="n">
        <v>0.275</v>
      </c>
      <c r="O47" s="4" t="n">
        <v>0.264375</v>
      </c>
      <c r="P47" s="4" t="n">
        <v>0.3964705882352941</v>
      </c>
      <c r="Q47" s="4" t="n">
        <v>0.40625</v>
      </c>
      <c r="R47" s="4" t="n">
        <v>0.3964705882352941</v>
      </c>
      <c r="S47" s="4" t="n">
        <v>0.40625</v>
      </c>
      <c r="T47" s="4" t="n">
        <v>0.3964705882352941</v>
      </c>
      <c r="U47" s="4" t="n">
        <v>0.40625</v>
      </c>
      <c r="V47" s="4" t="n">
        <v>0.40625</v>
      </c>
      <c r="W47" s="4" t="n">
        <v>0.3964705882352941</v>
      </c>
      <c r="X47" s="4" t="n">
        <v>0.40625</v>
      </c>
      <c r="Y47" s="4" t="n">
        <v>0.3964705882352941</v>
      </c>
      <c r="Z47" s="4" t="n">
        <v>0.40625</v>
      </c>
      <c r="AA47" s="4" t="n">
        <v>0.3964705882352941</v>
      </c>
      <c r="AB47" s="4" t="n">
        <v>0.40625</v>
      </c>
      <c r="AC47" s="4" t="n">
        <v>0.40625</v>
      </c>
      <c r="AD47" s="4" t="n">
        <v>0.3964705882352941</v>
      </c>
      <c r="AE47" s="4" t="n">
        <v>0.40625</v>
      </c>
      <c r="AF47" s="4" t="n">
        <v>0.3964705882352941</v>
      </c>
    </row>
    <row r="48">
      <c r="A48" t="inlineStr">
        <is>
          <t>乌鲁木齐-昆明</t>
        </is>
      </c>
      <c r="B48" s="4" t="n">
        <v>0.33</v>
      </c>
      <c r="C48" s="4" t="n">
        <v>0.3501470588235294</v>
      </c>
      <c r="D48" s="4" t="n">
        <v>0.325</v>
      </c>
      <c r="E48" s="4" t="n">
        <v>0.3166666666666667</v>
      </c>
      <c r="F48" s="4" t="n">
        <v>0.325</v>
      </c>
      <c r="G48" s="4" t="n">
        <v>0.336</v>
      </c>
      <c r="H48" s="4" t="n">
        <v>0.336</v>
      </c>
      <c r="I48" s="4" t="n">
        <v>0.3125</v>
      </c>
      <c r="J48" s="4" t="n">
        <v>0.336</v>
      </c>
      <c r="K48" s="4" t="n">
        <v>0.3125</v>
      </c>
      <c r="L48" s="4" t="n">
        <v>0.3083333333333333</v>
      </c>
      <c r="M48" s="4" t="n">
        <v>0.3125</v>
      </c>
      <c r="N48" s="4" t="n">
        <v>0.336</v>
      </c>
      <c r="O48" s="4" t="n">
        <v>0.336</v>
      </c>
      <c r="P48" s="4" t="n">
        <v>0.29</v>
      </c>
      <c r="Q48" s="4" t="n">
        <v>0.43</v>
      </c>
      <c r="R48" s="4" t="n">
        <v>0.29</v>
      </c>
      <c r="S48" s="4" t="n">
        <v>0.395</v>
      </c>
      <c r="T48" s="4" t="n">
        <v>0.29</v>
      </c>
      <c r="U48" s="4" t="n">
        <v>0.43</v>
      </c>
      <c r="V48" s="4" t="n">
        <v>0.43</v>
      </c>
      <c r="W48" s="4" t="n">
        <v>0.29</v>
      </c>
      <c r="X48" s="4" t="n">
        <v>0.43</v>
      </c>
      <c r="Y48" s="4" t="n">
        <v>0.29</v>
      </c>
      <c r="Z48" s="4" t="n">
        <v>0.3966666666666667</v>
      </c>
      <c r="AA48" s="4" t="n">
        <v>0.2925</v>
      </c>
      <c r="AB48" s="4" t="n">
        <v>0.4320000000000001</v>
      </c>
      <c r="AC48" s="4" t="n">
        <v>0.43</v>
      </c>
      <c r="AD48" s="4" t="n">
        <v>0.29</v>
      </c>
      <c r="AE48" s="4" t="n">
        <v>0.4320000000000001</v>
      </c>
      <c r="AF48" s="4" t="n">
        <v>0.2925</v>
      </c>
    </row>
    <row r="49">
      <c r="A49" t="inlineStr">
        <is>
          <t>乌鲁木齐-杭州</t>
        </is>
      </c>
      <c r="B49" s="4" t="n">
        <v>0.34</v>
      </c>
      <c r="C49" s="4" t="n">
        <v>0.4707630522088354</v>
      </c>
      <c r="D49" s="4" t="n">
        <v>0.4011111111111111</v>
      </c>
      <c r="E49" s="4" t="n">
        <v>0.4033333333333334</v>
      </c>
      <c r="F49" s="4" t="n">
        <v>0.4011111111111111</v>
      </c>
      <c r="G49" s="4" t="n">
        <v>0.4033333333333334</v>
      </c>
      <c r="H49" s="4" t="n">
        <v>0.3375</v>
      </c>
      <c r="I49" s="4" t="n">
        <v>0.3522222222222222</v>
      </c>
      <c r="J49" s="4" t="n">
        <v>0.36</v>
      </c>
      <c r="K49" s="4" t="n">
        <v>0.3522222222222222</v>
      </c>
      <c r="L49" s="4" t="n">
        <v>0.36</v>
      </c>
      <c r="M49" s="4" t="n">
        <v>0.3555555555555556</v>
      </c>
      <c r="N49" s="4" t="n">
        <v>0.3633333333333334</v>
      </c>
      <c r="O49" s="4" t="n">
        <v>0.3412500000000001</v>
      </c>
      <c r="P49" s="4" t="n">
        <v>0.4975000000000001</v>
      </c>
      <c r="Q49" s="4" t="n">
        <v>0.56375</v>
      </c>
      <c r="R49" s="4" t="n">
        <v>0.5533333333333333</v>
      </c>
      <c r="S49" s="4" t="n">
        <v>0.56375</v>
      </c>
      <c r="T49" s="4" t="n">
        <v>0.5533333333333333</v>
      </c>
      <c r="U49" s="4" t="n">
        <v>0.56375</v>
      </c>
      <c r="V49" s="4" t="n">
        <v>0.56375</v>
      </c>
      <c r="W49" s="4" t="n">
        <v>0.4911111111111111</v>
      </c>
      <c r="X49" s="4" t="n">
        <v>0.56375</v>
      </c>
      <c r="Y49" s="4" t="n">
        <v>0.5533333333333333</v>
      </c>
      <c r="Z49" s="4" t="n">
        <v>0.56375</v>
      </c>
      <c r="AA49" s="4" t="n">
        <v>0.5633333333333334</v>
      </c>
      <c r="AB49" s="4" t="n">
        <v>0.5675000000000001</v>
      </c>
      <c r="AC49" s="4" t="n">
        <v>0.4975</v>
      </c>
      <c r="AD49" s="4" t="n">
        <v>0.4944444444444445</v>
      </c>
      <c r="AE49" s="4" t="n">
        <v>0.5675000000000001</v>
      </c>
      <c r="AF49" s="4" t="n">
        <v>0.5599999999999999</v>
      </c>
    </row>
    <row r="50">
      <c r="A50" t="inlineStr">
        <is>
          <t>乌鲁木齐-武汉</t>
        </is>
      </c>
      <c r="B50" s="4" t="n">
        <v>0.33</v>
      </c>
      <c r="C50" s="4" t="n">
        <v>0.3381203007518798</v>
      </c>
      <c r="D50" s="4" t="n">
        <v>0.386</v>
      </c>
      <c r="E50" s="4" t="n">
        <v>0.47</v>
      </c>
      <c r="F50" s="4" t="n">
        <v>0.505</v>
      </c>
      <c r="G50" s="4" t="n">
        <v>0.478</v>
      </c>
      <c r="H50" s="4" t="n">
        <v>0.354</v>
      </c>
      <c r="I50" s="4" t="n">
        <v>0.31</v>
      </c>
      <c r="J50" s="4" t="n">
        <v>0.305</v>
      </c>
      <c r="K50" s="4" t="n">
        <v>0.31</v>
      </c>
      <c r="L50" s="4" t="n">
        <v>0.3099999999999999</v>
      </c>
      <c r="M50" s="4" t="n">
        <v>0.35</v>
      </c>
      <c r="N50" s="4" t="n">
        <v>0.35</v>
      </c>
      <c r="O50" s="4" t="n">
        <v>0.3025</v>
      </c>
      <c r="P50" s="4" t="n">
        <v>0.275</v>
      </c>
      <c r="Q50" s="4" t="n">
        <v>0.27</v>
      </c>
      <c r="R50" s="4" t="n">
        <v>0.275</v>
      </c>
      <c r="S50" s="4" t="n">
        <v>0.275</v>
      </c>
      <c r="T50" s="4" t="n">
        <v>0.272</v>
      </c>
      <c r="U50" s="4" t="n">
        <v>0.3125</v>
      </c>
      <c r="V50" s="4" t="n">
        <v>0.3125</v>
      </c>
      <c r="W50" s="4" t="n">
        <v>0.3125</v>
      </c>
      <c r="X50" s="4" t="n">
        <v>0.31</v>
      </c>
      <c r="Y50" s="4" t="n">
        <v>0.3125</v>
      </c>
      <c r="Z50" s="4" t="n">
        <v>0.3125</v>
      </c>
      <c r="AA50" s="4" t="n">
        <v>0.328</v>
      </c>
      <c r="AB50" s="4" t="n">
        <v>0.335</v>
      </c>
      <c r="AC50" s="4" t="n">
        <v>0.335</v>
      </c>
      <c r="AD50" s="4" t="n">
        <v>0.335</v>
      </c>
      <c r="AE50" s="4" t="n">
        <v>0.354</v>
      </c>
      <c r="AF50" s="4" t="n">
        <v>0.355</v>
      </c>
    </row>
    <row r="51">
      <c r="A51" t="inlineStr">
        <is>
          <t>乌鲁木齐-海口</t>
        </is>
      </c>
      <c r="B51" s="4" t="n">
        <v>0.28</v>
      </c>
      <c r="C51" s="4" t="n">
        <v>0.2924827586206896</v>
      </c>
      <c r="D51" s="4" t="n">
        <v>0.316</v>
      </c>
      <c r="E51" s="4" t="n">
        <v>0.28</v>
      </c>
      <c r="F51" s="4" t="n">
        <v>0.292</v>
      </c>
      <c r="G51" s="4" t="n">
        <v>0.262</v>
      </c>
      <c r="H51" s="4" t="n">
        <v>0.262</v>
      </c>
      <c r="I51" s="4" t="n">
        <v>0.25</v>
      </c>
      <c r="J51" s="4" t="n">
        <v>0.25</v>
      </c>
      <c r="K51" s="4" t="n">
        <v>0.25</v>
      </c>
      <c r="L51" s="4" t="n">
        <v>0.25</v>
      </c>
      <c r="M51" s="4" t="n">
        <v>0.262</v>
      </c>
      <c r="N51" s="4" t="n">
        <v>0.252</v>
      </c>
      <c r="O51" s="4" t="n">
        <v>0.252</v>
      </c>
      <c r="P51" s="4" t="n">
        <v>0.312</v>
      </c>
      <c r="Q51" s="4" t="n">
        <v>0.312</v>
      </c>
      <c r="R51" s="4" t="n">
        <v>0.312</v>
      </c>
      <c r="S51" s="4" t="n">
        <v>0.3119999999999999</v>
      </c>
      <c r="T51" s="4" t="n">
        <v>0.312</v>
      </c>
      <c r="U51" s="4" t="n">
        <v>0.312</v>
      </c>
      <c r="V51" s="4" t="n">
        <v>0.312</v>
      </c>
      <c r="W51" s="4" t="n">
        <v>0.312</v>
      </c>
      <c r="X51" s="4" t="n">
        <v>0.312</v>
      </c>
      <c r="Y51" s="4" t="n">
        <v>0.312</v>
      </c>
      <c r="Z51" s="4" t="n">
        <v>0.312</v>
      </c>
      <c r="AA51" s="4" t="n">
        <v>0.312</v>
      </c>
      <c r="AB51" s="4" t="n">
        <v>0.312</v>
      </c>
      <c r="AC51" s="4" t="n">
        <v>0.312</v>
      </c>
      <c r="AD51" s="4" t="n">
        <v>0.312</v>
      </c>
      <c r="AE51" s="4" t="n">
        <v>0.312</v>
      </c>
      <c r="AF51" s="4" t="n">
        <v>0.312</v>
      </c>
    </row>
    <row r="52">
      <c r="A52" t="inlineStr">
        <is>
          <t>乌鲁木齐-深圳</t>
        </is>
      </c>
      <c r="B52" s="4" t="n">
        <v>0.37</v>
      </c>
      <c r="C52" s="4" t="n">
        <v>0.4085632183908046</v>
      </c>
      <c r="D52" s="4" t="n">
        <v>0.5333333333333333</v>
      </c>
      <c r="E52" s="4" t="n">
        <v>0.5266666666666667</v>
      </c>
      <c r="F52" s="4" t="n">
        <v>0.5266666666666667</v>
      </c>
      <c r="G52" s="4" t="n">
        <v>0.5266666666666667</v>
      </c>
      <c r="H52" s="4" t="n">
        <v>0.3816666666666667</v>
      </c>
      <c r="I52" s="4" t="n">
        <v>0.3566666666666667</v>
      </c>
      <c r="J52" s="4" t="n">
        <v>0.3566666666666667</v>
      </c>
      <c r="K52" s="4" t="n">
        <v>0.3566666666666667</v>
      </c>
      <c r="L52" s="4" t="n">
        <v>0.3566666666666667</v>
      </c>
      <c r="M52" s="4" t="n">
        <v>0.3566666666666667</v>
      </c>
      <c r="N52" s="4" t="n">
        <v>0.3566666666666667</v>
      </c>
      <c r="O52" s="4" t="n">
        <v>0.3816666666666667</v>
      </c>
      <c r="P52" s="4" t="n">
        <v>0.3666666666666667</v>
      </c>
      <c r="Q52" s="4" t="n">
        <v>0.3666666666666667</v>
      </c>
      <c r="R52" s="4" t="n">
        <v>0.3766666666666666</v>
      </c>
      <c r="S52" s="4" t="n">
        <v>0.3716666666666666</v>
      </c>
      <c r="T52" s="4" t="n">
        <v>0.3716666666666666</v>
      </c>
      <c r="U52" s="4" t="n">
        <v>0.3716666666666666</v>
      </c>
      <c r="V52" s="4" t="n">
        <v>0.3983333333333334</v>
      </c>
      <c r="W52" s="4" t="n">
        <v>0.3716666666666666</v>
      </c>
      <c r="X52" s="4" t="n">
        <v>0.3766666666666667</v>
      </c>
      <c r="Y52" s="4" t="n">
        <v>0.4316666666666666</v>
      </c>
      <c r="Z52" s="4" t="n">
        <v>0.4333333333333334</v>
      </c>
      <c r="AA52" s="4" t="n">
        <v>0.47</v>
      </c>
      <c r="AB52" s="4" t="n">
        <v>0.44</v>
      </c>
      <c r="AC52" s="4" t="n">
        <v>0.43</v>
      </c>
      <c r="AD52" s="4" t="n">
        <v>0.4083333333333334</v>
      </c>
      <c r="AE52" s="4" t="n">
        <v>0.4083333333333334</v>
      </c>
      <c r="AF52" s="4" t="n">
        <v>0.4383333333333333</v>
      </c>
    </row>
    <row r="53">
      <c r="A53" t="inlineStr">
        <is>
          <t>乌鲁木齐-西安</t>
        </is>
      </c>
      <c r="B53" s="4" t="n">
        <v>0.29</v>
      </c>
      <c r="C53" s="4" t="n">
        <v>0.2993478260869565</v>
      </c>
      <c r="D53" s="4" t="n">
        <v>0.3123076923076923</v>
      </c>
      <c r="E53" s="4" t="n">
        <v>0.3207692307692308</v>
      </c>
      <c r="F53" s="4" t="n">
        <v>0.3123076923076923</v>
      </c>
      <c r="G53" s="4" t="n">
        <v>0.3171428571428572</v>
      </c>
      <c r="H53" s="4" t="n">
        <v>0.3061538461538462</v>
      </c>
      <c r="I53" s="4" t="n">
        <v>0.306923076923077</v>
      </c>
      <c r="J53" s="4" t="n">
        <v>0.306923076923077</v>
      </c>
      <c r="K53" s="4" t="n">
        <v>0.3076923076923077</v>
      </c>
      <c r="L53" s="4" t="n">
        <v>0.306923076923077</v>
      </c>
      <c r="M53" s="4" t="n">
        <v>0.3153846153846154</v>
      </c>
      <c r="N53" s="4" t="n">
        <v>0.3214285714285715</v>
      </c>
      <c r="O53" s="4" t="n">
        <v>0.3076923076923077</v>
      </c>
      <c r="P53" s="4" t="n">
        <v>0.2692857142857143</v>
      </c>
      <c r="Q53" s="4" t="n">
        <v>0.3106666666666667</v>
      </c>
      <c r="R53" s="4" t="n">
        <v>0.2666666666666667</v>
      </c>
      <c r="S53" s="4" t="n">
        <v>0.3133333333333334</v>
      </c>
      <c r="T53" s="4" t="n">
        <v>0.2773333333333333</v>
      </c>
      <c r="U53" s="4" t="n">
        <v>0.311875</v>
      </c>
      <c r="V53" s="4" t="n">
        <v>0.3106666666666668</v>
      </c>
      <c r="W53" s="4" t="n">
        <v>0.2666666666666667</v>
      </c>
      <c r="X53" s="4" t="n">
        <v>0.3106666666666667</v>
      </c>
      <c r="Y53" s="4" t="n">
        <v>0.2666666666666667</v>
      </c>
      <c r="Z53" s="4" t="n">
        <v>0.3133333333333334</v>
      </c>
      <c r="AA53" s="4" t="n">
        <v>0.2693333333333333</v>
      </c>
      <c r="AB53" s="4" t="n">
        <v>0.311875</v>
      </c>
      <c r="AC53" s="4" t="n">
        <v>0.3106666666666667</v>
      </c>
      <c r="AD53" s="4" t="n">
        <v>0.2666666666666667</v>
      </c>
      <c r="AE53" s="4" t="n">
        <v>0.3106666666666667</v>
      </c>
      <c r="AF53" s="4" t="n">
        <v>0.2666666666666667</v>
      </c>
    </row>
    <row r="54">
      <c r="A54" t="inlineStr">
        <is>
          <t>乌鲁木齐-郑州</t>
        </is>
      </c>
      <c r="B54" s="4" t="n">
        <v>0.3</v>
      </c>
      <c r="C54" s="4" t="n">
        <v>0.3254910714285714</v>
      </c>
      <c r="D54" s="4" t="n">
        <v>0.282</v>
      </c>
      <c r="E54" s="4" t="n">
        <v>0.28</v>
      </c>
      <c r="F54" s="4" t="n">
        <v>0.2820000000000001</v>
      </c>
      <c r="G54" s="4" t="n">
        <v>0.28</v>
      </c>
      <c r="H54" s="4" t="n">
        <v>0.275625</v>
      </c>
      <c r="I54" s="4" t="n">
        <v>0.282</v>
      </c>
      <c r="J54" s="4" t="n">
        <v>0.275625</v>
      </c>
      <c r="K54" s="4" t="n">
        <v>0.282</v>
      </c>
      <c r="L54" s="4" t="n">
        <v>0.275625</v>
      </c>
      <c r="M54" s="4" t="n">
        <v>0.2785714285714286</v>
      </c>
      <c r="N54" s="4" t="n">
        <v>0.272</v>
      </c>
      <c r="O54" s="4" t="n">
        <v>0.272</v>
      </c>
      <c r="P54" s="4" t="n">
        <v>0.3373333333333334</v>
      </c>
      <c r="Q54" s="4" t="n">
        <v>0.37375</v>
      </c>
      <c r="R54" s="4" t="n">
        <v>0.3373333333333333</v>
      </c>
      <c r="S54" s="4" t="n">
        <v>0.37375</v>
      </c>
      <c r="T54" s="4" t="n">
        <v>0.3373333333333333</v>
      </c>
      <c r="U54" s="4" t="n">
        <v>0.37375</v>
      </c>
      <c r="V54" s="4" t="n">
        <v>0.37375</v>
      </c>
      <c r="W54" s="4" t="n">
        <v>0.3373333333333333</v>
      </c>
      <c r="X54" s="4" t="n">
        <v>0.37375</v>
      </c>
      <c r="Y54" s="4" t="n">
        <v>0.3373333333333333</v>
      </c>
      <c r="Z54" s="4" t="n">
        <v>0.37375</v>
      </c>
      <c r="AA54" s="4" t="n">
        <v>0.3373333333333334</v>
      </c>
      <c r="AB54" s="4" t="n">
        <v>0.376875</v>
      </c>
      <c r="AC54" s="4" t="n">
        <v>0.376875</v>
      </c>
      <c r="AD54" s="4" t="n">
        <v>0.3406666666666666</v>
      </c>
      <c r="AE54" s="4" t="n">
        <v>0.38</v>
      </c>
      <c r="AF54" s="4" t="n">
        <v>0.344</v>
      </c>
    </row>
    <row r="55">
      <c r="A55" t="inlineStr">
        <is>
          <t>乌鲁木齐-重庆</t>
        </is>
      </c>
      <c r="B55" s="4" t="n">
        <v>0.3</v>
      </c>
      <c r="C55" s="4" t="n">
        <v>0.3276954732510288</v>
      </c>
      <c r="D55" s="4" t="n">
        <v>0.2671428571428572</v>
      </c>
      <c r="E55" s="4" t="n">
        <v>0.2450000000000001</v>
      </c>
      <c r="F55" s="4" t="n">
        <v>0.2642857142857143</v>
      </c>
      <c r="G55" s="4" t="n">
        <v>0.2354545454545455</v>
      </c>
      <c r="H55" s="4" t="n">
        <v>0.23</v>
      </c>
      <c r="I55" s="4" t="n">
        <v>0.2271428571428571</v>
      </c>
      <c r="J55" s="4" t="n">
        <v>0.237</v>
      </c>
      <c r="K55" s="4" t="n">
        <v>0.2357142857142857</v>
      </c>
      <c r="L55" s="4" t="n">
        <v>0.241</v>
      </c>
      <c r="M55" s="4" t="n">
        <v>0.28</v>
      </c>
      <c r="N55" s="4" t="n">
        <v>0.255</v>
      </c>
      <c r="O55" s="4" t="n">
        <v>0.255</v>
      </c>
      <c r="P55" s="4" t="n">
        <v>0.4283333333333334</v>
      </c>
      <c r="Q55" s="4" t="n">
        <v>0.369</v>
      </c>
      <c r="R55" s="4" t="n">
        <v>0.4283333333333333</v>
      </c>
      <c r="S55" s="4" t="n">
        <v>0.3689999999999999</v>
      </c>
      <c r="T55" s="4" t="n">
        <v>0.4283333333333333</v>
      </c>
      <c r="U55" s="4" t="n">
        <v>0.3690000000000001</v>
      </c>
      <c r="V55" s="4" t="n">
        <v>0.369</v>
      </c>
      <c r="W55" s="4" t="n">
        <v>0.4283333333333333</v>
      </c>
      <c r="X55" s="4" t="n">
        <v>0.3689999999999999</v>
      </c>
      <c r="Y55" s="4" t="n">
        <v>0.4283333333333334</v>
      </c>
      <c r="Z55" s="4" t="n">
        <v>0.369</v>
      </c>
      <c r="AA55" s="4" t="n">
        <v>0.4283333333333334</v>
      </c>
      <c r="AB55" s="4" t="n">
        <v>0.3690000000000001</v>
      </c>
      <c r="AC55" s="4" t="n">
        <v>0.3690000000000001</v>
      </c>
      <c r="AD55" s="4" t="n">
        <v>0.4283333333333334</v>
      </c>
      <c r="AE55" s="4" t="n">
        <v>0.3689999999999999</v>
      </c>
      <c r="AF55" s="4" t="n">
        <v>0.4283333333333333</v>
      </c>
    </row>
    <row r="56">
      <c r="A56" t="inlineStr">
        <is>
          <t>兰州-上海</t>
        </is>
      </c>
      <c r="B56" s="4" t="n">
        <v>0.28</v>
      </c>
      <c r="C56" s="4" t="n">
        <v>0.3043010752688172</v>
      </c>
      <c r="D56" s="4" t="n">
        <v>0.4257142857142858</v>
      </c>
      <c r="E56" s="4" t="n">
        <v>0.415</v>
      </c>
      <c r="F56" s="4" t="n">
        <v>0.4192857142857143</v>
      </c>
      <c r="G56" s="4" t="n">
        <v>0.3946153846153847</v>
      </c>
      <c r="H56" s="4" t="n">
        <v>0.3808333333333334</v>
      </c>
      <c r="I56" s="4" t="n">
        <v>0.3685714285714286</v>
      </c>
      <c r="J56" s="4" t="n">
        <v>0.3691666666666666</v>
      </c>
      <c r="K56" s="4" t="n">
        <v>0.3678571428571428</v>
      </c>
      <c r="L56" s="4" t="n">
        <v>0.3075</v>
      </c>
      <c r="M56" s="4" t="n">
        <v>0.3215384615384615</v>
      </c>
      <c r="N56" s="4" t="n">
        <v>0.306923076923077</v>
      </c>
      <c r="O56" s="4" t="n">
        <v>0.3058333333333333</v>
      </c>
      <c r="P56" s="4" t="n">
        <v>0.2571428571428572</v>
      </c>
      <c r="Q56" s="4" t="n">
        <v>0.26</v>
      </c>
      <c r="R56" s="4" t="n">
        <v>0.2607142857142857</v>
      </c>
      <c r="S56" s="4" t="n">
        <v>0.26</v>
      </c>
      <c r="T56" s="4" t="n">
        <v>0.255</v>
      </c>
      <c r="U56" s="4" t="n">
        <v>0.2561538461538462</v>
      </c>
      <c r="V56" s="4" t="n">
        <v>0.26</v>
      </c>
      <c r="W56" s="4" t="n">
        <v>0.2538461538461538</v>
      </c>
      <c r="X56" s="4" t="n">
        <v>0.2633333333333334</v>
      </c>
      <c r="Y56" s="4" t="n">
        <v>0.2538461538461538</v>
      </c>
      <c r="Z56" s="4" t="n">
        <v>0.2633333333333333</v>
      </c>
      <c r="AA56" s="4" t="n">
        <v>0.2638461538461539</v>
      </c>
      <c r="AB56" s="4" t="n">
        <v>0.2561538461538462</v>
      </c>
      <c r="AC56" s="4" t="n">
        <v>0.2633333333333334</v>
      </c>
      <c r="AD56" s="4" t="n">
        <v>0.2600000000000001</v>
      </c>
      <c r="AE56" s="4" t="n">
        <v>0.2825</v>
      </c>
      <c r="AF56" s="4" t="n">
        <v>0.2538461538461539</v>
      </c>
    </row>
    <row r="57">
      <c r="A57" t="inlineStr">
        <is>
          <t>兰州-乌鲁木齐</t>
        </is>
      </c>
      <c r="B57" s="4" t="n">
        <v>0.4</v>
      </c>
      <c r="C57" s="4" t="n">
        <v>0.4623121387283237</v>
      </c>
      <c r="D57" s="4" t="n">
        <v>0.5108333333333333</v>
      </c>
      <c r="E57" s="4" t="n">
        <v>0.5464285714285714</v>
      </c>
      <c r="F57" s="4" t="n">
        <v>0.5418181818181819</v>
      </c>
      <c r="G57" s="4" t="n">
        <v>0.5621428571428572</v>
      </c>
      <c r="H57" s="4" t="n">
        <v>0.5485714285714286</v>
      </c>
      <c r="I57" s="4" t="n">
        <v>0.5116666666666667</v>
      </c>
      <c r="J57" s="4" t="n">
        <v>0.5342857142857144</v>
      </c>
      <c r="K57" s="4" t="n">
        <v>0.4458333333333333</v>
      </c>
      <c r="L57" s="4" t="n">
        <v>0.5092307692307693</v>
      </c>
      <c r="M57" s="4" t="n">
        <v>0.468</v>
      </c>
      <c r="N57" s="4" t="n">
        <v>0.4861538461538462</v>
      </c>
      <c r="O57" s="4" t="n">
        <v>0.4861538461538462</v>
      </c>
      <c r="P57" s="4" t="n">
        <v>0.4290909090909091</v>
      </c>
      <c r="Q57" s="4" t="n">
        <v>0.425</v>
      </c>
      <c r="R57" s="4" t="n">
        <v>0.4290909090909091</v>
      </c>
      <c r="S57" s="4" t="n">
        <v>0.4183333333333334</v>
      </c>
      <c r="T57" s="4" t="n">
        <v>0.431</v>
      </c>
      <c r="U57" s="4" t="n">
        <v>0.4183333333333334</v>
      </c>
      <c r="V57" s="4" t="n">
        <v>0.4183333333333334</v>
      </c>
      <c r="W57" s="4" t="n">
        <v>0.4254545454545455</v>
      </c>
      <c r="X57" s="4" t="n">
        <v>0.4183333333333334</v>
      </c>
      <c r="Y57" s="4" t="n">
        <v>0.4254545454545454</v>
      </c>
      <c r="Z57" s="4" t="n">
        <v>0.415</v>
      </c>
      <c r="AA57" s="4" t="n">
        <v>0.4269999999999999</v>
      </c>
      <c r="AB57" s="4" t="n">
        <v>0.415</v>
      </c>
      <c r="AC57" s="4" t="n">
        <v>0.415</v>
      </c>
      <c r="AD57" s="4" t="n">
        <v>0.4218181818181819</v>
      </c>
      <c r="AE57" s="4" t="n">
        <v>0.415</v>
      </c>
      <c r="AF57" s="4" t="n">
        <v>0.4218181818181818</v>
      </c>
    </row>
    <row r="58">
      <c r="A58" t="inlineStr">
        <is>
          <t>兰州-北京</t>
        </is>
      </c>
      <c r="B58" s="4" t="n">
        <v>0.3</v>
      </c>
      <c r="C58" s="4" t="n">
        <v>0.3075657894736842</v>
      </c>
      <c r="D58" s="4" t="n">
        <v>0.2394117647058824</v>
      </c>
      <c r="E58" s="4" t="n">
        <v>0.2388888888888889</v>
      </c>
      <c r="F58" s="4" t="n">
        <v>0.23875</v>
      </c>
      <c r="G58" s="4" t="n">
        <v>0.2394117647058824</v>
      </c>
      <c r="H58" s="4" t="n">
        <v>0.2388888888888889</v>
      </c>
      <c r="I58" s="4" t="n">
        <v>0.2394117647058824</v>
      </c>
      <c r="J58" s="4" t="n">
        <v>0.2394117647058824</v>
      </c>
      <c r="K58" s="4" t="n">
        <v>0.2429411764705882</v>
      </c>
      <c r="L58" s="4" t="n">
        <v>0.2422222222222223</v>
      </c>
      <c r="M58" s="4" t="n">
        <v>0.2442857142857143</v>
      </c>
      <c r="N58" s="4" t="n">
        <v>0.2393333333333333</v>
      </c>
      <c r="O58" s="4" t="n">
        <v>0.2425</v>
      </c>
      <c r="P58" s="4" t="n">
        <v>0.3566666666666667</v>
      </c>
      <c r="Q58" s="4" t="n">
        <v>0.3542857142857142</v>
      </c>
      <c r="R58" s="4" t="n">
        <v>0.3533333333333334</v>
      </c>
      <c r="S58" s="4" t="n">
        <v>0.351875</v>
      </c>
      <c r="T58" s="4" t="n">
        <v>0.36</v>
      </c>
      <c r="U58" s="4" t="n">
        <v>0.3606666666666667</v>
      </c>
      <c r="V58" s="4" t="n">
        <v>0.35625</v>
      </c>
      <c r="W58" s="4" t="n">
        <v>0.364</v>
      </c>
      <c r="X58" s="4" t="n">
        <v>0.3646666666666667</v>
      </c>
      <c r="Y58" s="4" t="n">
        <v>0.36</v>
      </c>
      <c r="Z58" s="4" t="n">
        <v>0.3562500000000001</v>
      </c>
      <c r="AA58" s="4" t="n">
        <v>0.3707142857142857</v>
      </c>
      <c r="AB58" s="4" t="n">
        <v>0.362</v>
      </c>
      <c r="AC58" s="4" t="n">
        <v>0.3575</v>
      </c>
      <c r="AD58" s="4" t="n">
        <v>0.3693333333333333</v>
      </c>
      <c r="AE58" s="4" t="n">
        <v>0.3646666666666666</v>
      </c>
      <c r="AF58" s="4" t="n">
        <v>0.36</v>
      </c>
    </row>
    <row r="59">
      <c r="A59" t="inlineStr">
        <is>
          <t>兰州-南京</t>
        </is>
      </c>
      <c r="B59" s="4" t="n">
        <v>0.36</v>
      </c>
      <c r="C59" s="4" t="n">
        <v>0.3663253012048193</v>
      </c>
      <c r="D59" s="4" t="n">
        <v>0.4442857142857143</v>
      </c>
      <c r="E59" s="4" t="n">
        <v>0.4371428571428572</v>
      </c>
      <c r="F59" s="4" t="n">
        <v>0.4757142857142857</v>
      </c>
      <c r="G59" s="4" t="n">
        <v>0.4428571428571429</v>
      </c>
      <c r="H59" s="4" t="n">
        <v>0.3357142857142857</v>
      </c>
      <c r="I59" s="4" t="n">
        <v>0.3542857142857143</v>
      </c>
      <c r="J59" s="4" t="n">
        <v>0.35</v>
      </c>
      <c r="K59" s="4" t="n">
        <v>0.3328571428571429</v>
      </c>
      <c r="L59" s="4" t="n">
        <v>0.3371428571428571</v>
      </c>
      <c r="M59" s="4" t="n">
        <v>0.3633333333333333</v>
      </c>
      <c r="N59" s="4" t="n">
        <v>0.3599999999999999</v>
      </c>
      <c r="O59" s="4" t="n">
        <v>0.36</v>
      </c>
      <c r="P59" s="4" t="n">
        <v>0.352</v>
      </c>
      <c r="Q59" s="4" t="n">
        <v>0.348</v>
      </c>
      <c r="R59" s="4" t="n">
        <v>0.352</v>
      </c>
      <c r="S59" s="4" t="n">
        <v>0.348</v>
      </c>
      <c r="T59" s="4" t="n">
        <v>0.352</v>
      </c>
      <c r="U59" s="4" t="n">
        <v>0.348</v>
      </c>
      <c r="V59" s="4" t="n">
        <v>0.348</v>
      </c>
      <c r="W59" s="4" t="n">
        <v>0.352</v>
      </c>
      <c r="X59" s="4" t="n">
        <v>0.348</v>
      </c>
      <c r="Y59" s="4" t="n">
        <v>0.352</v>
      </c>
      <c r="Z59" s="4" t="n">
        <v>0.348</v>
      </c>
      <c r="AA59" s="4" t="n">
        <v>0.352</v>
      </c>
      <c r="AB59" s="4" t="n">
        <v>0.348</v>
      </c>
      <c r="AC59" s="4" t="n">
        <v>0.348</v>
      </c>
      <c r="AD59" s="4" t="n">
        <v>0.352</v>
      </c>
      <c r="AE59" s="4" t="n">
        <v>0.348</v>
      </c>
      <c r="AF59" s="4" t="n">
        <v>0.352</v>
      </c>
    </row>
    <row r="60">
      <c r="A60" t="inlineStr">
        <is>
          <t>兰州-厦门</t>
        </is>
      </c>
      <c r="B60" s="4" t="n">
        <v>0.57</v>
      </c>
      <c r="C60" s="4" t="n">
        <v>0.6719999999999999</v>
      </c>
      <c r="D60" s="4" t="n">
        <v>0.4924999999999999</v>
      </c>
      <c r="E60" s="4" t="n">
        <v>0.5366666666666666</v>
      </c>
      <c r="F60" s="4" t="n">
        <v>0.4525</v>
      </c>
      <c r="G60" s="4" t="n">
        <v>0.47</v>
      </c>
      <c r="H60" s="4" t="n">
        <v>0.47</v>
      </c>
      <c r="I60" s="4" t="n">
        <v>0.4325</v>
      </c>
      <c r="J60" s="4" t="n">
        <v>0.47</v>
      </c>
      <c r="K60" s="4" t="n">
        <v>0.4325</v>
      </c>
      <c r="L60" s="4" t="n">
        <v>0.47</v>
      </c>
      <c r="M60" s="4" t="n">
        <v>0.47</v>
      </c>
      <c r="N60" s="4" t="n">
        <v>0.5449999999999999</v>
      </c>
      <c r="O60" s="4" t="n">
        <v>0.5449999999999999</v>
      </c>
      <c r="P60" s="4" t="n">
        <v>0.7366666666666667</v>
      </c>
      <c r="Q60" s="4" t="n">
        <v>1</v>
      </c>
      <c r="R60" s="4" t="n">
        <v>0.7366666666666667</v>
      </c>
      <c r="S60" s="4" t="n">
        <v>1</v>
      </c>
      <c r="T60" s="4" t="n">
        <v>0.7366666666666667</v>
      </c>
      <c r="U60" s="4" t="n">
        <v>1</v>
      </c>
      <c r="V60" s="4" t="n">
        <v>1</v>
      </c>
      <c r="W60" s="4" t="n">
        <v>0.7366666666666667</v>
      </c>
      <c r="X60" s="4" t="n">
        <v>1</v>
      </c>
      <c r="Y60" s="4" t="n">
        <v>0.7366666666666667</v>
      </c>
      <c r="Z60" s="4" t="n">
        <v>1</v>
      </c>
      <c r="AA60" s="4" t="n">
        <v>0.7366666666666667</v>
      </c>
      <c r="AB60" s="4" t="n">
        <v>1</v>
      </c>
      <c r="AC60" s="4" t="n">
        <v>1</v>
      </c>
      <c r="AD60" s="4" t="n">
        <v>0.7366666666666667</v>
      </c>
      <c r="AE60" s="4" t="n">
        <v>1</v>
      </c>
      <c r="AF60" s="4" t="n">
        <v>0.7366666666666667</v>
      </c>
    </row>
    <row r="61">
      <c r="A61" t="inlineStr">
        <is>
          <t>兰州-广州</t>
        </is>
      </c>
      <c r="B61" s="4" t="n">
        <v>0.32</v>
      </c>
      <c r="C61" s="4" t="n">
        <v>0.3335121951219512</v>
      </c>
      <c r="D61" s="4" t="n">
        <v>0.3966666666666667</v>
      </c>
      <c r="E61" s="4" t="n">
        <v>0.3971428571428571</v>
      </c>
      <c r="F61" s="4" t="n">
        <v>0.3933333333333333</v>
      </c>
      <c r="G61" s="4" t="n">
        <v>0.4014285714285714</v>
      </c>
      <c r="H61" s="4" t="n">
        <v>0.335</v>
      </c>
      <c r="I61" s="4" t="n">
        <v>0.3233333333333334</v>
      </c>
      <c r="J61" s="4" t="n">
        <v>0.3314285714285715</v>
      </c>
      <c r="K61" s="4" t="n">
        <v>0.3233333333333333</v>
      </c>
      <c r="L61" s="4" t="n">
        <v>0.3242857142857143</v>
      </c>
      <c r="M61" s="4" t="n">
        <v>0.325</v>
      </c>
      <c r="N61" s="4" t="n">
        <v>0.3283333333333334</v>
      </c>
      <c r="O61" s="4" t="n">
        <v>0.322</v>
      </c>
      <c r="P61" s="4" t="n">
        <v>0.3075</v>
      </c>
      <c r="Q61" s="4" t="n">
        <v>0.305</v>
      </c>
      <c r="R61" s="4" t="n">
        <v>0.3075</v>
      </c>
      <c r="S61" s="4" t="n">
        <v>0.325</v>
      </c>
      <c r="T61" s="4" t="n">
        <v>0.31875</v>
      </c>
      <c r="U61" s="4" t="n">
        <v>0.3333333333333333</v>
      </c>
      <c r="V61" s="4" t="n">
        <v>0.328</v>
      </c>
      <c r="W61" s="4" t="n">
        <v>0.31875</v>
      </c>
      <c r="X61" s="4" t="n">
        <v>0.32</v>
      </c>
      <c r="Y61" s="4" t="n">
        <v>0.31875</v>
      </c>
      <c r="Z61" s="4" t="n">
        <v>0.325</v>
      </c>
      <c r="AA61" s="4" t="n">
        <v>0.31875</v>
      </c>
      <c r="AB61" s="4" t="n">
        <v>0.3333333333333333</v>
      </c>
      <c r="AC61" s="4" t="n">
        <v>0.328</v>
      </c>
      <c r="AD61" s="4" t="n">
        <v>0.31875</v>
      </c>
      <c r="AE61" s="4" t="n">
        <v>0.32</v>
      </c>
      <c r="AF61" s="4" t="n">
        <v>0.31875</v>
      </c>
    </row>
    <row r="62">
      <c r="A62" t="inlineStr">
        <is>
          <t>兰州-成都</t>
        </is>
      </c>
      <c r="B62" s="4" t="n">
        <v>0.99</v>
      </c>
      <c r="C62" s="4" t="n">
        <v>0.8067487684729063</v>
      </c>
      <c r="D62" s="4" t="n">
        <v>0.7328571428571429</v>
      </c>
      <c r="E62" s="4" t="n">
        <v>0.7128571428571429</v>
      </c>
      <c r="F62" s="4" t="n">
        <v>0.6971428571428572</v>
      </c>
      <c r="G62" s="4" t="n">
        <v>0.6985714285714286</v>
      </c>
      <c r="H62" s="4" t="n">
        <v>0.6799999999999999</v>
      </c>
      <c r="I62" s="4" t="n">
        <v>0.6942857142857143</v>
      </c>
      <c r="J62" s="4" t="n">
        <v>0.68</v>
      </c>
      <c r="K62" s="4" t="n">
        <v>0.6799999999999999</v>
      </c>
      <c r="L62" s="4" t="n">
        <v>0.6942857142857142</v>
      </c>
      <c r="M62" s="4" t="n">
        <v>0.6942857142857143</v>
      </c>
      <c r="N62" s="4" t="n">
        <v>0.6799999999999999</v>
      </c>
      <c r="O62" s="4" t="n">
        <v>0.6942857142857143</v>
      </c>
      <c r="P62" s="4" t="n">
        <v>0.8857142857142858</v>
      </c>
      <c r="Q62" s="4" t="n">
        <v>0.8857142857142858</v>
      </c>
      <c r="R62" s="4" t="n">
        <v>0.8857142857142858</v>
      </c>
      <c r="S62" s="4" t="n">
        <v>0.8857142857142858</v>
      </c>
      <c r="T62" s="4" t="n">
        <v>0.8857142857142858</v>
      </c>
      <c r="U62" s="4" t="n">
        <v>0.8857142857142858</v>
      </c>
      <c r="V62" s="4" t="n">
        <v>0.8857142857142858</v>
      </c>
      <c r="W62" s="4" t="n">
        <v>0.8857142857142858</v>
      </c>
      <c r="X62" s="4" t="n">
        <v>0.8857142857142858</v>
      </c>
      <c r="Y62" s="4" t="n">
        <v>0.8857142857142858</v>
      </c>
      <c r="Z62" s="4" t="n">
        <v>0.8857142857142858</v>
      </c>
      <c r="AA62" s="4" t="n">
        <v>0.8857142857142858</v>
      </c>
      <c r="AB62" s="4" t="n">
        <v>0.8857142857142858</v>
      </c>
      <c r="AC62" s="4" t="n">
        <v>0.8857142857142858</v>
      </c>
      <c r="AD62" s="4" t="n">
        <v>0.8857142857142858</v>
      </c>
      <c r="AE62" s="4" t="n">
        <v>0.8857142857142858</v>
      </c>
      <c r="AF62" s="4" t="n">
        <v>0.8857142857142858</v>
      </c>
    </row>
    <row r="63">
      <c r="A63" t="inlineStr">
        <is>
          <t>兰州-昆明</t>
        </is>
      </c>
      <c r="B63" s="4" t="n">
        <v>0.26</v>
      </c>
      <c r="C63" s="4" t="n">
        <v>0.3510309278350516</v>
      </c>
      <c r="D63" s="4" t="n">
        <v>0.295</v>
      </c>
      <c r="E63" s="4" t="n">
        <v>0.2875</v>
      </c>
      <c r="F63" s="4" t="n">
        <v>0.295</v>
      </c>
      <c r="G63" s="4" t="n">
        <v>0.2885714285714286</v>
      </c>
      <c r="H63" s="4" t="n">
        <v>0.2885714285714286</v>
      </c>
      <c r="I63" s="4" t="n">
        <v>0.295</v>
      </c>
      <c r="J63" s="4" t="n">
        <v>0.2885714285714286</v>
      </c>
      <c r="K63" s="4" t="n">
        <v>0.3133333333333333</v>
      </c>
      <c r="L63" s="4" t="n">
        <v>0.28625</v>
      </c>
      <c r="M63" s="4" t="n">
        <v>0.295</v>
      </c>
      <c r="N63" s="4" t="n">
        <v>0.29</v>
      </c>
      <c r="O63" s="4" t="n">
        <v>0.29</v>
      </c>
      <c r="P63" s="4" t="n">
        <v>0.4083333333333334</v>
      </c>
      <c r="Q63" s="4" t="n">
        <v>0.3871428571428571</v>
      </c>
      <c r="R63" s="4" t="n">
        <v>0.4083333333333334</v>
      </c>
      <c r="S63" s="4" t="n">
        <v>0.36625</v>
      </c>
      <c r="T63" s="4" t="n">
        <v>0.4083333333333334</v>
      </c>
      <c r="U63" s="4" t="n">
        <v>0.3871428571428572</v>
      </c>
      <c r="V63" s="4" t="n">
        <v>0.3871428571428571</v>
      </c>
      <c r="W63" s="4" t="n">
        <v>0.4083333333333334</v>
      </c>
      <c r="X63" s="4" t="n">
        <v>0.3871428571428571</v>
      </c>
      <c r="Y63" s="4" t="n">
        <v>0.4083333333333334</v>
      </c>
      <c r="Z63" s="4" t="n">
        <v>0.36625</v>
      </c>
      <c r="AA63" s="4" t="n">
        <v>0.4083333333333334</v>
      </c>
      <c r="AB63" s="4" t="n">
        <v>0.3871428571428571</v>
      </c>
      <c r="AC63" s="4" t="n">
        <v>0.3871428571428572</v>
      </c>
      <c r="AD63" s="4" t="n">
        <v>0.4083333333333334</v>
      </c>
      <c r="AE63" s="4" t="n">
        <v>0.3871428571428572</v>
      </c>
      <c r="AF63" s="4" t="n">
        <v>0.4083333333333334</v>
      </c>
    </row>
    <row r="64">
      <c r="A64" t="inlineStr">
        <is>
          <t>兰州-杭州</t>
        </is>
      </c>
      <c r="B64" s="4" t="n">
        <v>0.45</v>
      </c>
      <c r="C64" s="4" t="n">
        <v>0.4515189873417723</v>
      </c>
      <c r="D64" s="4" t="n">
        <v>0.4883333333333333</v>
      </c>
      <c r="E64" s="4" t="n">
        <v>0.4939999999999999</v>
      </c>
      <c r="F64" s="4" t="n">
        <v>0.49</v>
      </c>
      <c r="G64" s="4" t="n">
        <v>0.492</v>
      </c>
      <c r="H64" s="4" t="n">
        <v>0.434</v>
      </c>
      <c r="I64" s="4" t="n">
        <v>0.4533333333333333</v>
      </c>
      <c r="J64" s="4" t="n">
        <v>0.424</v>
      </c>
      <c r="K64" s="4" t="n">
        <v>0.4366666666666667</v>
      </c>
      <c r="L64" s="4" t="n">
        <v>0.434</v>
      </c>
      <c r="M64" s="4" t="n">
        <v>0.46</v>
      </c>
      <c r="N64" s="4" t="n">
        <v>0.42</v>
      </c>
      <c r="O64" s="4" t="n">
        <v>0.41</v>
      </c>
      <c r="P64" s="4" t="n">
        <v>0.5083333333333334</v>
      </c>
      <c r="Q64" s="4" t="n">
        <v>0.398</v>
      </c>
      <c r="R64" s="4" t="n">
        <v>0.5083333333333334</v>
      </c>
      <c r="S64" s="4" t="n">
        <v>0.398</v>
      </c>
      <c r="T64" s="4" t="n">
        <v>0.5083333333333334</v>
      </c>
      <c r="U64" s="4" t="n">
        <v>0.39</v>
      </c>
      <c r="V64" s="4" t="n">
        <v>0.39</v>
      </c>
      <c r="W64" s="4" t="n">
        <v>0.5016666666666666</v>
      </c>
      <c r="X64" s="4" t="n">
        <v>0.39</v>
      </c>
      <c r="Y64" s="4" t="n">
        <v>0.5016666666666666</v>
      </c>
      <c r="Z64" s="4" t="n">
        <v>0.39</v>
      </c>
      <c r="AA64" s="4" t="n">
        <v>0.5016666666666667</v>
      </c>
      <c r="AB64" s="4" t="n">
        <v>0.39</v>
      </c>
      <c r="AC64" s="4" t="n">
        <v>0.39</v>
      </c>
      <c r="AD64" s="4" t="n">
        <v>0.5016666666666667</v>
      </c>
      <c r="AE64" s="4" t="n">
        <v>0.39</v>
      </c>
      <c r="AF64" s="4" t="n">
        <v>0.5016666666666666</v>
      </c>
    </row>
    <row r="65">
      <c r="A65" t="inlineStr">
        <is>
          <t>兰州-深圳</t>
        </is>
      </c>
      <c r="B65" s="4" t="n">
        <v>0.36</v>
      </c>
      <c r="C65" s="4" t="n">
        <v>0.3756249999999999</v>
      </c>
      <c r="D65" s="4" t="n">
        <v>0.51</v>
      </c>
      <c r="E65" s="4" t="n">
        <v>0.5166666666666666</v>
      </c>
      <c r="F65" s="4" t="n">
        <v>0.4057142857142857</v>
      </c>
      <c r="G65" s="4" t="n">
        <v>0.4649999999999999</v>
      </c>
      <c r="H65" s="4" t="n">
        <v>0.425</v>
      </c>
      <c r="I65" s="4" t="n">
        <v>0.3828571428571428</v>
      </c>
      <c r="J65" s="4" t="n">
        <v>0.425</v>
      </c>
      <c r="K65" s="4" t="n">
        <v>0.3614285714285714</v>
      </c>
      <c r="L65" s="4" t="n">
        <v>0.375</v>
      </c>
      <c r="M65" s="4" t="n">
        <v>0.3485714285714286</v>
      </c>
      <c r="N65" s="4" t="n">
        <v>0.402</v>
      </c>
      <c r="O65" s="4" t="n">
        <v>0.382</v>
      </c>
      <c r="P65" s="4" t="n">
        <v>0.3228571428571428</v>
      </c>
      <c r="Q65" s="4" t="n">
        <v>0.344</v>
      </c>
      <c r="R65" s="4" t="n">
        <v>0.3228571428571429</v>
      </c>
      <c r="S65" s="4" t="n">
        <v>0.354</v>
      </c>
      <c r="T65" s="4" t="n">
        <v>0.3371428571428572</v>
      </c>
      <c r="U65" s="4" t="n">
        <v>0.3619999999999999</v>
      </c>
      <c r="V65" s="4" t="n">
        <v>0.354</v>
      </c>
      <c r="W65" s="4" t="n">
        <v>0.3371428571428571</v>
      </c>
      <c r="X65" s="4" t="n">
        <v>0.3539999999999999</v>
      </c>
      <c r="Y65" s="4" t="n">
        <v>0.3371428571428571</v>
      </c>
      <c r="Z65" s="4" t="n">
        <v>0.3539999999999999</v>
      </c>
      <c r="AA65" s="4" t="n">
        <v>0.3514285714285714</v>
      </c>
      <c r="AB65" s="4" t="n">
        <v>0.362</v>
      </c>
      <c r="AC65" s="4" t="n">
        <v>0.354</v>
      </c>
      <c r="AD65" s="4" t="n">
        <v>0.3514285714285714</v>
      </c>
      <c r="AE65" s="4" t="n">
        <v>0.3539999999999999</v>
      </c>
      <c r="AF65" s="4" t="n">
        <v>0.3442857142857143</v>
      </c>
    </row>
    <row r="66">
      <c r="A66" t="inlineStr">
        <is>
          <t>兰州-福州</t>
        </is>
      </c>
      <c r="B66" s="4" t="n">
        <v>0.31</v>
      </c>
      <c r="C66" s="4" t="n">
        <v>0.3646456692913386</v>
      </c>
      <c r="D66" s="4" t="n">
        <v>0.3925</v>
      </c>
      <c r="E66" s="4" t="n">
        <v>0.4025</v>
      </c>
      <c r="F66" s="4" t="n">
        <v>0.4025</v>
      </c>
      <c r="G66" s="4" t="n">
        <v>0.4025</v>
      </c>
      <c r="H66" s="4" t="n">
        <v>0.295</v>
      </c>
      <c r="I66" s="4" t="n">
        <v>0.295</v>
      </c>
      <c r="J66" s="4" t="n">
        <v>0.295</v>
      </c>
      <c r="K66" s="4" t="n">
        <v>0.295</v>
      </c>
      <c r="L66" s="4" t="n">
        <v>0.29</v>
      </c>
      <c r="M66" s="4" t="n">
        <v>0.3125</v>
      </c>
      <c r="N66" s="4" t="n">
        <v>0.3125</v>
      </c>
      <c r="O66" s="4" t="n">
        <v>0.3125</v>
      </c>
      <c r="P66" s="4" t="n">
        <v>0.3025</v>
      </c>
      <c r="Q66" s="4" t="n">
        <v>0.4400000000000001</v>
      </c>
      <c r="R66" s="4" t="n">
        <v>0.3025</v>
      </c>
      <c r="S66" s="4" t="n">
        <v>0.4333333333333333</v>
      </c>
      <c r="T66" s="4" t="n">
        <v>0.3025</v>
      </c>
      <c r="U66" s="4" t="n">
        <v>0.4400000000000001</v>
      </c>
      <c r="V66" s="4" t="n">
        <v>0.4399999999999999</v>
      </c>
      <c r="W66" s="4" t="n">
        <v>0.3025</v>
      </c>
      <c r="X66" s="4" t="n">
        <v>0.4400000000000001</v>
      </c>
      <c r="Y66" s="4" t="n">
        <v>0.3025</v>
      </c>
      <c r="Z66" s="4" t="n">
        <v>0.4333333333333333</v>
      </c>
      <c r="AA66" s="4" t="n">
        <v>0.3025</v>
      </c>
      <c r="AB66" s="4" t="n">
        <v>0.4400000000000001</v>
      </c>
      <c r="AC66" s="4" t="n">
        <v>0.4400000000000001</v>
      </c>
      <c r="AD66" s="4" t="n">
        <v>0.3025</v>
      </c>
      <c r="AE66" s="4" t="n">
        <v>0.4399999999999999</v>
      </c>
      <c r="AF66" s="4" t="n">
        <v>0.3025</v>
      </c>
    </row>
    <row r="67">
      <c r="A67" t="inlineStr">
        <is>
          <t>兰州-郑州</t>
        </is>
      </c>
      <c r="B67" s="4" t="n">
        <v>0.4</v>
      </c>
      <c r="C67" s="4" t="n">
        <v>0.5055172413793103</v>
      </c>
      <c r="D67" s="4" t="n">
        <v>0.43</v>
      </c>
      <c r="E67" s="4" t="n">
        <v>0.43</v>
      </c>
      <c r="F67" s="4" t="n">
        <v>0.4299999999999999</v>
      </c>
      <c r="G67" s="4" t="n">
        <v>0.4175</v>
      </c>
      <c r="H67" s="4" t="n">
        <v>0.54</v>
      </c>
      <c r="I67" s="4" t="n">
        <v>0.5399999999999999</v>
      </c>
      <c r="J67" s="4" t="n">
        <v>0.5125</v>
      </c>
      <c r="K67" s="4" t="n">
        <v>0.5125</v>
      </c>
      <c r="L67" s="4" t="n">
        <v>0.5125</v>
      </c>
      <c r="M67" s="4" t="n">
        <v>0.5125</v>
      </c>
      <c r="N67" s="4" t="n">
        <v>0.5125</v>
      </c>
      <c r="O67" s="4" t="n">
        <v>0.5125</v>
      </c>
      <c r="P67" s="4" t="n">
        <v>0.5175</v>
      </c>
      <c r="Q67" s="4" t="n">
        <v>0.5175000000000001</v>
      </c>
      <c r="R67" s="4" t="n">
        <v>0.5175</v>
      </c>
      <c r="S67" s="4" t="n">
        <v>0.5175</v>
      </c>
      <c r="T67" s="4" t="n">
        <v>0.5175000000000001</v>
      </c>
      <c r="U67" s="4" t="n">
        <v>0.5175</v>
      </c>
      <c r="V67" s="4" t="n">
        <v>0.5175000000000001</v>
      </c>
      <c r="W67" s="4" t="n">
        <v>0.5175</v>
      </c>
      <c r="X67" s="4" t="n">
        <v>0.5175</v>
      </c>
      <c r="Y67" s="4" t="n">
        <v>0.5175</v>
      </c>
      <c r="Z67" s="4" t="n">
        <v>0.5175</v>
      </c>
      <c r="AA67" s="4" t="n">
        <v>0.5175</v>
      </c>
      <c r="AB67" s="4" t="n">
        <v>0.5175</v>
      </c>
      <c r="AC67" s="4" t="n">
        <v>0.5175</v>
      </c>
      <c r="AD67" s="4" t="n">
        <v>0.5175</v>
      </c>
      <c r="AE67" s="4" t="n">
        <v>0.5175000000000001</v>
      </c>
      <c r="AF67" s="4" t="n">
        <v>0.5175000000000001</v>
      </c>
    </row>
    <row r="68">
      <c r="A68" t="inlineStr">
        <is>
          <t>兰州-青岛</t>
        </is>
      </c>
      <c r="B68" s="4" t="n">
        <v>0.29</v>
      </c>
      <c r="C68" s="4" t="n">
        <v>0.3715151515151515</v>
      </c>
      <c r="D68" s="4" t="n">
        <v>0.322</v>
      </c>
      <c r="E68" s="4" t="n">
        <v>0.34</v>
      </c>
      <c r="F68" s="4" t="n">
        <v>0.378</v>
      </c>
      <c r="G68" s="4" t="n">
        <v>0.3499999999999999</v>
      </c>
      <c r="H68" s="4" t="n">
        <v>0.3016666666666667</v>
      </c>
      <c r="I68" s="4" t="n">
        <v>0.2966666666666667</v>
      </c>
      <c r="J68" s="4" t="n">
        <v>0.3016666666666667</v>
      </c>
      <c r="K68" s="4" t="n">
        <v>0.304</v>
      </c>
      <c r="L68" s="4" t="n">
        <v>0.31</v>
      </c>
      <c r="M68" s="4" t="n">
        <v>0.312</v>
      </c>
      <c r="N68" s="4" t="n">
        <v>0.31</v>
      </c>
      <c r="O68" s="4" t="n">
        <v>0.3016666666666667</v>
      </c>
      <c r="P68" s="4" t="n">
        <v>0.3883333333333334</v>
      </c>
      <c r="Q68" s="4" t="n">
        <v>0.4083333333333334</v>
      </c>
      <c r="R68" s="4" t="n">
        <v>0.418</v>
      </c>
      <c r="S68" s="4" t="n">
        <v>0.415</v>
      </c>
      <c r="T68" s="4" t="n">
        <v>0.418</v>
      </c>
      <c r="U68" s="4" t="n">
        <v>0.415</v>
      </c>
      <c r="V68" s="4" t="n">
        <v>0.4083333333333334</v>
      </c>
      <c r="W68" s="4" t="n">
        <v>0.3883333333333334</v>
      </c>
      <c r="X68" s="4" t="n">
        <v>0.4083333333333334</v>
      </c>
      <c r="Y68" s="4" t="n">
        <v>0.418</v>
      </c>
      <c r="Z68" s="4" t="n">
        <v>0.415</v>
      </c>
      <c r="AA68" s="4" t="n">
        <v>0.418</v>
      </c>
      <c r="AB68" s="4" t="n">
        <v>0.415</v>
      </c>
      <c r="AC68" s="4" t="n">
        <v>0.4083333333333333</v>
      </c>
      <c r="AD68" s="4" t="n">
        <v>0.3883333333333334</v>
      </c>
      <c r="AE68" s="4" t="n">
        <v>0.4083333333333333</v>
      </c>
      <c r="AF68" s="4" t="n">
        <v>0.418</v>
      </c>
    </row>
    <row r="69">
      <c r="A69" t="inlineStr">
        <is>
          <t>北京-三亚</t>
        </is>
      </c>
      <c r="B69" s="4" t="n">
        <v>0.21</v>
      </c>
      <c r="C69" s="4" t="n">
        <v>0.2625134408602151</v>
      </c>
      <c r="D69" s="4" t="n">
        <v>0.16</v>
      </c>
      <c r="E69" s="4" t="n">
        <v>0.1757692307692308</v>
      </c>
      <c r="F69" s="4" t="n">
        <v>0.1744</v>
      </c>
      <c r="G69" s="4" t="n">
        <v>0.1603846153846154</v>
      </c>
      <c r="H69" s="4" t="n">
        <v>0.1623076923076923</v>
      </c>
      <c r="I69" s="4" t="n">
        <v>0.1608</v>
      </c>
      <c r="J69" s="4" t="n">
        <v>0.1646153846153846</v>
      </c>
      <c r="K69" s="4" t="n">
        <v>0.1704</v>
      </c>
      <c r="L69" s="4" t="n">
        <v>0.1888461538461539</v>
      </c>
      <c r="M69" s="4" t="n">
        <v>0.1996153846153846</v>
      </c>
      <c r="N69" s="4" t="n">
        <v>0.1748148148148148</v>
      </c>
      <c r="O69" s="4" t="n">
        <v>0.1748148148148148</v>
      </c>
      <c r="P69" s="4" t="n">
        <v>0.3239999999999999</v>
      </c>
      <c r="Q69" s="4" t="n">
        <v>0.3207692307692308</v>
      </c>
      <c r="R69" s="4" t="n">
        <v>0.324</v>
      </c>
      <c r="S69" s="4" t="n">
        <v>0.3273076923076922</v>
      </c>
      <c r="T69" s="4" t="n">
        <v>0.33</v>
      </c>
      <c r="U69" s="4" t="n">
        <v>0.3203846153846154</v>
      </c>
      <c r="V69" s="4" t="n">
        <v>0.325</v>
      </c>
      <c r="W69" s="4" t="n">
        <v>0.3288</v>
      </c>
      <c r="X69" s="4" t="n">
        <v>0.3250000000000001</v>
      </c>
      <c r="Y69" s="4" t="n">
        <v>0.3304</v>
      </c>
      <c r="Z69" s="4" t="n">
        <v>0.3334615384615385</v>
      </c>
      <c r="AA69" s="4" t="n">
        <v>0.3352000000000001</v>
      </c>
      <c r="AB69" s="4" t="n">
        <v>0.325</v>
      </c>
      <c r="AC69" s="4" t="n">
        <v>0.325</v>
      </c>
      <c r="AD69" s="4" t="n">
        <v>0.3288</v>
      </c>
      <c r="AE69" s="4" t="n">
        <v>0.325</v>
      </c>
      <c r="AF69" s="4" t="n">
        <v>0.3304</v>
      </c>
    </row>
    <row r="70">
      <c r="A70" t="inlineStr">
        <is>
          <t>北京-上海</t>
        </is>
      </c>
      <c r="B70" s="4" t="n">
        <v>0.42</v>
      </c>
      <c r="C70" s="4" t="n">
        <v>0.4554530386740332</v>
      </c>
      <c r="D70" s="4" t="n">
        <v>0.4068333333333333</v>
      </c>
      <c r="E70" s="4" t="n">
        <v>0.5944067796610171</v>
      </c>
      <c r="F70" s="4" t="n">
        <v>0.3341379310344828</v>
      </c>
      <c r="G70" s="4" t="n">
        <v>0.3582758620689656</v>
      </c>
      <c r="H70" s="4" t="n">
        <v>0.3826315789473684</v>
      </c>
      <c r="I70" s="4" t="n">
        <v>0.384</v>
      </c>
      <c r="J70" s="4" t="n">
        <v>0.3945</v>
      </c>
      <c r="K70" s="4" t="n">
        <v>0.404</v>
      </c>
      <c r="L70" s="4" t="n">
        <v>0.6130508474576273</v>
      </c>
      <c r="M70" s="4" t="n">
        <v>0.3345901639344263</v>
      </c>
      <c r="N70" s="4" t="n">
        <v>0.3720967741935484</v>
      </c>
      <c r="O70" s="4" t="n">
        <v>0.3921311475409834</v>
      </c>
      <c r="P70" s="4" t="n">
        <v>0.4443076923076923</v>
      </c>
      <c r="Q70" s="4" t="n">
        <v>0.5072307692307693</v>
      </c>
      <c r="R70" s="4" t="n">
        <v>0.5158461538461538</v>
      </c>
      <c r="S70" s="4" t="n">
        <v>0.6356923076923078</v>
      </c>
      <c r="T70" s="4" t="n">
        <v>0.38375</v>
      </c>
      <c r="U70" s="4" t="n">
        <v>0.4206349206349206</v>
      </c>
      <c r="V70" s="4" t="n">
        <v>0.4387301587301586</v>
      </c>
      <c r="W70" s="4" t="n">
        <v>0.4443076923076923</v>
      </c>
      <c r="X70" s="4" t="n">
        <v>0.5081538461538463</v>
      </c>
      <c r="Y70" s="4" t="n">
        <v>0.5167692307692309</v>
      </c>
      <c r="Z70" s="4" t="n">
        <v>0.6356923076923078</v>
      </c>
      <c r="AA70" s="4" t="n">
        <v>0.38375</v>
      </c>
      <c r="AB70" s="4" t="n">
        <v>0.4206349206349206</v>
      </c>
      <c r="AC70" s="4" t="n">
        <v>0.4477777777777778</v>
      </c>
      <c r="AD70" s="4" t="n">
        <v>0.453076923076923</v>
      </c>
      <c r="AE70" s="4" t="n">
        <v>0.5170769230769232</v>
      </c>
      <c r="AF70" s="4" t="n">
        <v>0.5207692307692308</v>
      </c>
    </row>
    <row r="71">
      <c r="A71" t="inlineStr">
        <is>
          <t>北京-乌鲁木齐</t>
        </is>
      </c>
      <c r="B71" s="4" t="n">
        <v>0.3</v>
      </c>
      <c r="C71" s="4" t="n">
        <v>0.3259429824561403</v>
      </c>
      <c r="D71" s="4" t="n">
        <v>0.1852941176470588</v>
      </c>
      <c r="E71" s="4" t="n">
        <v>0.2088235294117647</v>
      </c>
      <c r="F71" s="4" t="n">
        <v>0.2035294117647059</v>
      </c>
      <c r="G71" s="4" t="n">
        <v>0.1882352941176471</v>
      </c>
      <c r="H71" s="4" t="n">
        <v>0.2235294117647059</v>
      </c>
      <c r="I71" s="4" t="n">
        <v>0.2194117647058824</v>
      </c>
      <c r="J71" s="4" t="n">
        <v>0.2235294117647059</v>
      </c>
      <c r="K71" s="4" t="n">
        <v>0.2211764705882353</v>
      </c>
      <c r="L71" s="4" t="n">
        <v>0.2235294117647059</v>
      </c>
      <c r="M71" s="4" t="n">
        <v>0.225625</v>
      </c>
      <c r="N71" s="4" t="n">
        <v>0.228125</v>
      </c>
      <c r="O71" s="4" t="n">
        <v>0.228125</v>
      </c>
      <c r="P71" s="4" t="n">
        <v>0.4006666666666667</v>
      </c>
      <c r="Q71" s="4" t="n">
        <v>0.4073333333333334</v>
      </c>
      <c r="R71" s="4" t="n">
        <v>0.3873333333333334</v>
      </c>
      <c r="S71" s="4" t="n">
        <v>0.3940000000000001</v>
      </c>
      <c r="T71" s="4" t="n">
        <v>0.394</v>
      </c>
      <c r="U71" s="4" t="n">
        <v>0.4006666666666667</v>
      </c>
      <c r="V71" s="4" t="n">
        <v>0.414</v>
      </c>
      <c r="W71" s="4" t="n">
        <v>0.414</v>
      </c>
      <c r="X71" s="4" t="n">
        <v>0.414</v>
      </c>
      <c r="Y71" s="4" t="n">
        <v>0.414</v>
      </c>
      <c r="Z71" s="4" t="n">
        <v>0.414</v>
      </c>
      <c r="AA71" s="4" t="n">
        <v>0.4073333333333334</v>
      </c>
      <c r="AB71" s="4" t="n">
        <v>0.4440000000000001</v>
      </c>
      <c r="AC71" s="4" t="n">
        <v>0.4340000000000001</v>
      </c>
      <c r="AD71" s="4" t="n">
        <v>0.4340000000000001</v>
      </c>
      <c r="AE71" s="4" t="n">
        <v>0.4240000000000001</v>
      </c>
      <c r="AF71" s="4" t="n">
        <v>0.4340000000000001</v>
      </c>
    </row>
    <row r="72">
      <c r="A72" t="inlineStr">
        <is>
          <t>北京-兰州</t>
        </is>
      </c>
      <c r="B72" s="4" t="n">
        <v>0.42</v>
      </c>
      <c r="C72" s="4" t="n">
        <v>0.4314223194748359</v>
      </c>
      <c r="D72" s="4" t="n">
        <v>0.3282352941176471</v>
      </c>
      <c r="E72" s="4" t="n">
        <v>0.3311111111111111</v>
      </c>
      <c r="F72" s="4" t="n">
        <v>0.338125</v>
      </c>
      <c r="G72" s="4" t="n">
        <v>0.3370588235294118</v>
      </c>
      <c r="H72" s="4" t="n">
        <v>0.3311111111111111</v>
      </c>
      <c r="I72" s="4" t="n">
        <v>0.328235294117647</v>
      </c>
      <c r="J72" s="4" t="n">
        <v>0.3370588235294117</v>
      </c>
      <c r="K72" s="4" t="n">
        <v>0.3347058823529411</v>
      </c>
      <c r="L72" s="4" t="n">
        <v>0.336111111111111</v>
      </c>
      <c r="M72" s="4" t="n">
        <v>0.3571428571428571</v>
      </c>
      <c r="N72" s="4" t="n">
        <v>0.3586666666666666</v>
      </c>
      <c r="O72" s="4" t="n">
        <v>0.34</v>
      </c>
      <c r="P72" s="4" t="n">
        <v>0.5100000000000001</v>
      </c>
      <c r="Q72" s="4" t="n">
        <v>0.5146666666666667</v>
      </c>
      <c r="R72" s="4" t="n">
        <v>0.492</v>
      </c>
      <c r="S72" s="4" t="n">
        <v>0.488125</v>
      </c>
      <c r="T72" s="4" t="n">
        <v>0.4928571428571429</v>
      </c>
      <c r="U72" s="4" t="n">
        <v>0.4926666666666666</v>
      </c>
      <c r="V72" s="4" t="n">
        <v>0.488125</v>
      </c>
      <c r="W72" s="4" t="n">
        <v>0.488</v>
      </c>
      <c r="X72" s="4" t="n">
        <v>0.4926666666666667</v>
      </c>
      <c r="Y72" s="4" t="n">
        <v>0.488</v>
      </c>
      <c r="Z72" s="4" t="n">
        <v>0.5131250000000001</v>
      </c>
      <c r="AA72" s="4" t="n">
        <v>0.5257142857142857</v>
      </c>
      <c r="AB72" s="4" t="n">
        <v>0.53</v>
      </c>
      <c r="AC72" s="4" t="n">
        <v>0.5131249999999999</v>
      </c>
      <c r="AD72" s="4" t="n">
        <v>0.5146666666666667</v>
      </c>
      <c r="AE72" s="4" t="n">
        <v>0.5193333333333334</v>
      </c>
      <c r="AF72" s="4" t="n">
        <v>0.5146666666666667</v>
      </c>
    </row>
    <row r="73">
      <c r="A73" t="inlineStr">
        <is>
          <t>北京-南京</t>
        </is>
      </c>
      <c r="B73" s="4" t="n">
        <v>0.44</v>
      </c>
      <c r="C73" s="4" t="n">
        <v>0.5615384615384615</v>
      </c>
      <c r="D73" s="4" t="n">
        <v>0.36</v>
      </c>
      <c r="E73" s="4" t="n">
        <v>0.357</v>
      </c>
      <c r="F73" s="4" t="n">
        <v>0.351</v>
      </c>
      <c r="G73" s="4" t="n">
        <v>0.342</v>
      </c>
      <c r="H73" s="4" t="n">
        <v>0.36</v>
      </c>
      <c r="I73" s="4" t="n">
        <v>0.36</v>
      </c>
      <c r="J73" s="4" t="n">
        <v>0.3722222222222222</v>
      </c>
      <c r="K73" s="4" t="n">
        <v>0.36</v>
      </c>
      <c r="L73" s="4" t="n">
        <v>0.357</v>
      </c>
      <c r="M73" s="4" t="n">
        <v>0.351</v>
      </c>
      <c r="N73" s="4" t="n">
        <v>0.342</v>
      </c>
      <c r="O73" s="4" t="n">
        <v>0.36</v>
      </c>
      <c r="P73" s="4" t="n">
        <v>0.7</v>
      </c>
      <c r="Q73" s="4" t="n">
        <v>0.75</v>
      </c>
      <c r="R73" s="4" t="n">
        <v>0.7</v>
      </c>
      <c r="S73" s="4" t="n">
        <v>0.7</v>
      </c>
      <c r="T73" s="4" t="n">
        <v>0.7</v>
      </c>
      <c r="U73" s="4" t="n">
        <v>0.7</v>
      </c>
      <c r="V73" s="4" t="n">
        <v>0.7</v>
      </c>
      <c r="W73" s="4" t="n">
        <v>0.7</v>
      </c>
      <c r="X73" s="4" t="n">
        <v>0.75</v>
      </c>
      <c r="Y73" s="4" t="n">
        <v>0.7</v>
      </c>
      <c r="Z73" s="4" t="n">
        <v>0.7</v>
      </c>
      <c r="AA73" s="4" t="n">
        <v>0.7</v>
      </c>
      <c r="AB73" s="4" t="n">
        <v>0.7</v>
      </c>
      <c r="AC73" s="4" t="n">
        <v>0.7</v>
      </c>
      <c r="AD73" s="4" t="n">
        <v>0.7</v>
      </c>
      <c r="AE73" s="4" t="n">
        <v>0.75</v>
      </c>
      <c r="AF73" s="4" t="n">
        <v>0.7</v>
      </c>
    </row>
    <row r="74">
      <c r="A74" t="inlineStr">
        <is>
          <t>北京-厦门</t>
        </is>
      </c>
      <c r="B74" s="4" t="n">
        <v>0.41</v>
      </c>
      <c r="C74" s="4" t="n">
        <v>0.3803940886699507</v>
      </c>
      <c r="D74" s="4" t="n">
        <v>0.2819047619047619</v>
      </c>
      <c r="E74" s="4" t="n">
        <v>0.2923809523809524</v>
      </c>
      <c r="F74" s="4" t="n">
        <v>0.2923809523809524</v>
      </c>
      <c r="G74" s="4" t="n">
        <v>0.2923809523809524</v>
      </c>
      <c r="H74" s="4" t="n">
        <v>0.2690476190476191</v>
      </c>
      <c r="I74" s="4" t="n">
        <v>0.3123809523809524</v>
      </c>
      <c r="J74" s="4" t="n">
        <v>0.3123809523809524</v>
      </c>
      <c r="K74" s="4" t="n">
        <v>0.3123809523809524</v>
      </c>
      <c r="L74" s="4" t="n">
        <v>0.2690476190476191</v>
      </c>
      <c r="M74" s="4" t="n">
        <v>0.2709523809523809</v>
      </c>
      <c r="N74" s="4" t="n">
        <v>0.2690476190476191</v>
      </c>
      <c r="O74" s="4" t="n">
        <v>0.2709523809523809</v>
      </c>
      <c r="P74" s="4" t="n">
        <v>0.4328571428571428</v>
      </c>
      <c r="Q74" s="4" t="n">
        <v>0.4328571428571428</v>
      </c>
      <c r="R74" s="4" t="n">
        <v>0.4328571428571428</v>
      </c>
      <c r="S74" s="4" t="n">
        <v>0.459047619047619</v>
      </c>
      <c r="T74" s="4" t="n">
        <v>0.4385714285714285</v>
      </c>
      <c r="U74" s="4" t="n">
        <v>0.4376190476190476</v>
      </c>
      <c r="V74" s="4" t="n">
        <v>0.4480952380952381</v>
      </c>
      <c r="W74" s="4" t="n">
        <v>0.44</v>
      </c>
      <c r="X74" s="4" t="n">
        <v>0.4471428571428572</v>
      </c>
      <c r="Y74" s="4" t="n">
        <v>0.4480952380952382</v>
      </c>
      <c r="Z74" s="4" t="n">
        <v>0.4742857142857143</v>
      </c>
      <c r="AA74" s="4" t="n">
        <v>0.450952380952381</v>
      </c>
      <c r="AB74" s="4" t="n">
        <v>0.4500000000000001</v>
      </c>
      <c r="AC74" s="4" t="n">
        <v>0.450952380952381</v>
      </c>
      <c r="AD74" s="4" t="n">
        <v>0.4428571428571429</v>
      </c>
      <c r="AE74" s="4" t="n">
        <v>0.4500000000000001</v>
      </c>
      <c r="AF74" s="4" t="n">
        <v>0.4500000000000001</v>
      </c>
    </row>
    <row r="75">
      <c r="A75" t="inlineStr">
        <is>
          <t>北京-哈尔滨</t>
        </is>
      </c>
      <c r="B75" s="4" t="n">
        <v>0.3</v>
      </c>
      <c r="C75" s="4" t="n">
        <v>0.4341597796143251</v>
      </c>
      <c r="D75" s="4" t="n">
        <v>0.2123076923076923</v>
      </c>
      <c r="E75" s="4" t="n">
        <v>0.2164</v>
      </c>
      <c r="F75" s="4" t="n">
        <v>0.2119230769230769</v>
      </c>
      <c r="G75" s="4" t="n">
        <v>0.2636</v>
      </c>
      <c r="H75" s="4" t="n">
        <v>0.284</v>
      </c>
      <c r="I75" s="4" t="n">
        <v>0.2869230769230769</v>
      </c>
      <c r="J75" s="4" t="n">
        <v>0.2968</v>
      </c>
      <c r="K75" s="4" t="n">
        <v>0.2892307692307692</v>
      </c>
      <c r="L75" s="4" t="n">
        <v>0.3076</v>
      </c>
      <c r="M75" s="4" t="n">
        <v>0.2944</v>
      </c>
      <c r="N75" s="4" t="n">
        <v>0.3079166666666667</v>
      </c>
      <c r="O75" s="4" t="n">
        <v>0.3033333333333333</v>
      </c>
      <c r="P75" s="4" t="n">
        <v>0.5426923076923077</v>
      </c>
      <c r="Q75" s="4" t="n">
        <v>0.5416666666666666</v>
      </c>
      <c r="R75" s="4" t="n">
        <v>0.556923076923077</v>
      </c>
      <c r="S75" s="4" t="n">
        <v>0.5558333333333333</v>
      </c>
      <c r="T75" s="4" t="n">
        <v>0.5338461538461539</v>
      </c>
      <c r="U75" s="4" t="n">
        <v>0.5287499999999999</v>
      </c>
      <c r="V75" s="4" t="n">
        <v>0.5391666666666667</v>
      </c>
      <c r="W75" s="4" t="n">
        <v>0.5407692307692307</v>
      </c>
      <c r="X75" s="4" t="n">
        <v>0.5441666666666666</v>
      </c>
      <c r="Y75" s="4" t="n">
        <v>0.5592307692307693</v>
      </c>
      <c r="Z75" s="4" t="n">
        <v>0.5750000000000001</v>
      </c>
      <c r="AA75" s="4" t="n">
        <v>0.555</v>
      </c>
      <c r="AB75" s="4" t="n">
        <v>0.5541666666666667</v>
      </c>
      <c r="AC75" s="4" t="n">
        <v>0.5466666666666667</v>
      </c>
      <c r="AD75" s="4" t="n">
        <v>0.5476923076923077</v>
      </c>
      <c r="AE75" s="4" t="n">
        <v>0.5516666666666666</v>
      </c>
      <c r="AF75" s="4" t="n">
        <v>0.5661538461538462</v>
      </c>
    </row>
    <row r="76">
      <c r="A76" t="inlineStr">
        <is>
          <t>北京-大连</t>
        </is>
      </c>
      <c r="B76" s="4" t="n">
        <v>0.54</v>
      </c>
      <c r="C76" s="4" t="n">
        <v>0.6446750902527075</v>
      </c>
      <c r="D76" s="4" t="n">
        <v>0.3525</v>
      </c>
      <c r="E76" s="4" t="n">
        <v>0.3845</v>
      </c>
      <c r="F76" s="4" t="n">
        <v>0.3375000000000001</v>
      </c>
      <c r="G76" s="4" t="n">
        <v>0.3463157894736842</v>
      </c>
      <c r="H76" s="4" t="n">
        <v>0.4131578947368421</v>
      </c>
      <c r="I76" s="4" t="n">
        <v>0.417</v>
      </c>
      <c r="J76" s="4" t="n">
        <v>0.4349999999999999</v>
      </c>
      <c r="K76" s="4" t="n">
        <v>0.4385</v>
      </c>
      <c r="L76" s="4" t="n">
        <v>0.4834999999999999</v>
      </c>
      <c r="M76" s="4" t="n">
        <v>0.4410526315789474</v>
      </c>
      <c r="N76" s="4" t="n">
        <v>0.4772222222222222</v>
      </c>
      <c r="O76" s="4" t="n">
        <v>0.4411111111111111</v>
      </c>
      <c r="P76" s="4" t="n">
        <v>0.7778947368421053</v>
      </c>
      <c r="Q76" s="4" t="n">
        <v>0.7952631578947368</v>
      </c>
      <c r="R76" s="4" t="n">
        <v>0.8042105263157895</v>
      </c>
      <c r="S76" s="4" t="n">
        <v>0.823157894736842</v>
      </c>
      <c r="T76" s="4" t="n">
        <v>0.768421052631579</v>
      </c>
      <c r="U76" s="4" t="n">
        <v>0.8183333333333334</v>
      </c>
      <c r="V76" s="4" t="n">
        <v>0.8100000000000001</v>
      </c>
      <c r="W76" s="4" t="n">
        <v>0.8289473684210527</v>
      </c>
      <c r="X76" s="4" t="n">
        <v>0.8273684210526316</v>
      </c>
      <c r="Y76" s="4" t="n">
        <v>0.8168421052631579</v>
      </c>
      <c r="Z76" s="4" t="n">
        <v>0.8510526315789475</v>
      </c>
      <c r="AA76" s="4" t="n">
        <v>0.7773684210526316</v>
      </c>
      <c r="AB76" s="4" t="n">
        <v>0.8361111111111111</v>
      </c>
      <c r="AC76" s="4" t="n">
        <v>0.8073684210526316</v>
      </c>
      <c r="AD76" s="4" t="n">
        <v>0.8315789473684211</v>
      </c>
      <c r="AE76" s="4" t="n">
        <v>0.8194736842105264</v>
      </c>
      <c r="AF76" s="4" t="n">
        <v>0.8221052631578947</v>
      </c>
    </row>
    <row r="77">
      <c r="A77" t="inlineStr">
        <is>
          <t>北京-广州</t>
        </is>
      </c>
      <c r="B77" s="4" t="n">
        <v>0.34</v>
      </c>
      <c r="C77" s="4" t="n">
        <v>0.369177657098526</v>
      </c>
      <c r="D77" s="4" t="n">
        <v>0.3215</v>
      </c>
      <c r="E77" s="4" t="n">
        <v>0.31625</v>
      </c>
      <c r="F77" s="4" t="n">
        <v>0.3251282051282052</v>
      </c>
      <c r="G77" s="4" t="n">
        <v>0.3485</v>
      </c>
      <c r="H77" s="4" t="n">
        <v>0.4051219512195122</v>
      </c>
      <c r="I77" s="4" t="n">
        <v>0.4126829268292683</v>
      </c>
      <c r="J77" s="4" t="n">
        <v>0.4021951219512195</v>
      </c>
      <c r="K77" s="4" t="n">
        <v>0.3453658536585366</v>
      </c>
      <c r="L77" s="4" t="n">
        <v>0.34</v>
      </c>
      <c r="M77" s="4" t="n">
        <v>0.3235714285714286</v>
      </c>
      <c r="N77" s="4" t="n">
        <v>0.3252380952380952</v>
      </c>
      <c r="O77" s="4" t="n">
        <v>0.3607142857142857</v>
      </c>
      <c r="P77" s="4" t="n">
        <v>0.3940425531914895</v>
      </c>
      <c r="Q77" s="4" t="n">
        <v>0.4006382978723405</v>
      </c>
      <c r="R77" s="4" t="n">
        <v>0.3461702127659574</v>
      </c>
      <c r="S77" s="4" t="n">
        <v>0.355531914893617</v>
      </c>
      <c r="T77" s="4" t="n">
        <v>0.3646808510638297</v>
      </c>
      <c r="U77" s="4" t="n">
        <v>0.3714893617021278</v>
      </c>
      <c r="V77" s="4" t="n">
        <v>0.4057446808510637</v>
      </c>
      <c r="W77" s="4" t="n">
        <v>0.4095744680851064</v>
      </c>
      <c r="X77" s="4" t="n">
        <v>0.4095744680851064</v>
      </c>
      <c r="Y77" s="4" t="n">
        <v>0.3461702127659575</v>
      </c>
      <c r="Z77" s="4" t="n">
        <v>0.3574468085106383</v>
      </c>
      <c r="AA77" s="4" t="n">
        <v>0.3485106382978723</v>
      </c>
      <c r="AB77" s="4" t="n">
        <v>0.3565957446808511</v>
      </c>
      <c r="AC77" s="4" t="n">
        <v>0.404468085106383</v>
      </c>
      <c r="AD77" s="4" t="n">
        <v>0.4104255319148936</v>
      </c>
      <c r="AE77" s="4" t="n">
        <v>0.4142553191489362</v>
      </c>
      <c r="AF77" s="4" t="n">
        <v>0.3561702127659575</v>
      </c>
    </row>
    <row r="78">
      <c r="A78" t="inlineStr">
        <is>
          <t>北京-成都</t>
        </is>
      </c>
      <c r="B78" s="4" t="n">
        <v>0.32</v>
      </c>
      <c r="C78" s="4" t="n">
        <v>0.3448057381948595</v>
      </c>
      <c r="D78" s="4" t="n">
        <v>0.24</v>
      </c>
      <c r="E78" s="4" t="n">
        <v>0.2449122807017544</v>
      </c>
      <c r="F78" s="4" t="n">
        <v>0.2370175438596491</v>
      </c>
      <c r="G78" s="4" t="n">
        <v>0.2324561403508772</v>
      </c>
      <c r="H78" s="4" t="n">
        <v>0.2349122807017544</v>
      </c>
      <c r="I78" s="4" t="n">
        <v>0.2396491228070176</v>
      </c>
      <c r="J78" s="4" t="n">
        <v>0.238421052631579</v>
      </c>
      <c r="K78" s="4" t="n">
        <v>0.241578947368421</v>
      </c>
      <c r="L78" s="4" t="n">
        <v>0.2552631578947369</v>
      </c>
      <c r="M78" s="4" t="n">
        <v>0.2443636363636364</v>
      </c>
      <c r="N78" s="4" t="n">
        <v>0.2416363636363636</v>
      </c>
      <c r="O78" s="4" t="n">
        <v>0.2405454545454546</v>
      </c>
      <c r="P78" s="4" t="n">
        <v>0.3924137931034484</v>
      </c>
      <c r="Q78" s="4" t="n">
        <v>0.4128813559322034</v>
      </c>
      <c r="R78" s="4" t="n">
        <v>0.4120689655172414</v>
      </c>
      <c r="S78" s="4" t="n">
        <v>0.4569491525423728</v>
      </c>
      <c r="T78" s="4" t="n">
        <v>0.37</v>
      </c>
      <c r="U78" s="4" t="n">
        <v>0.3637288135593221</v>
      </c>
      <c r="V78" s="4" t="n">
        <v>0.4025423728813559</v>
      </c>
      <c r="W78" s="4" t="n">
        <v>0.4020689655172414</v>
      </c>
      <c r="X78" s="4" t="n">
        <v>0.4172881355932204</v>
      </c>
      <c r="Y78" s="4" t="n">
        <v>0.416551724137931</v>
      </c>
      <c r="Z78" s="4" t="n">
        <v>0.4896610169491525</v>
      </c>
      <c r="AA78" s="4" t="n">
        <v>0.3996551724137931</v>
      </c>
      <c r="AB78" s="4" t="n">
        <v>0.3906779661016949</v>
      </c>
      <c r="AC78" s="4" t="n">
        <v>0.4266101694915255</v>
      </c>
      <c r="AD78" s="4" t="n">
        <v>0.4284482758620689</v>
      </c>
      <c r="AE78" s="4" t="n">
        <v>0.4444067796610169</v>
      </c>
      <c r="AF78" s="4" t="n">
        <v>0.438448275862069</v>
      </c>
    </row>
    <row r="79">
      <c r="A79" t="inlineStr">
        <is>
          <t>北京-拉萨</t>
        </is>
      </c>
      <c r="B79" s="4" t="n">
        <v>0.99</v>
      </c>
      <c r="C79" s="4" t="n">
        <v>0.9458620689655172</v>
      </c>
      <c r="D79" s="4" t="n">
        <v>0.9966666666666667</v>
      </c>
      <c r="E79" s="4" t="n">
        <v>0.9966666666666667</v>
      </c>
      <c r="F79" s="4" t="n">
        <v>0.9966666666666667</v>
      </c>
      <c r="G79" s="4" t="n">
        <v>0.9966666666666667</v>
      </c>
      <c r="H79" s="4" t="n">
        <v>0.9966666666666667</v>
      </c>
      <c r="I79" s="4" t="n">
        <v>0.9966666666666667</v>
      </c>
      <c r="J79" s="4" t="n">
        <v>0.9966666666666667</v>
      </c>
      <c r="K79" s="4" t="n">
        <v>0.9966666666666667</v>
      </c>
      <c r="L79" s="4" t="n">
        <v>0.9966666666666667</v>
      </c>
      <c r="M79" s="4" t="n">
        <v>0.9966666666666667</v>
      </c>
      <c r="N79" s="4" t="n">
        <v>0.9966666666666667</v>
      </c>
      <c r="O79" s="4" t="n">
        <v>0.9966666666666667</v>
      </c>
      <c r="P79" s="4" t="n">
        <v>0.91</v>
      </c>
      <c r="Q79" s="4" t="n">
        <v>0.91</v>
      </c>
      <c r="R79" s="4" t="n">
        <v>0.91</v>
      </c>
      <c r="S79" s="4" t="n">
        <v>0.91</v>
      </c>
      <c r="T79" s="4" t="n">
        <v>0.91</v>
      </c>
      <c r="U79" s="4" t="n">
        <v>0.91</v>
      </c>
      <c r="V79" s="4" t="n">
        <v>0.91</v>
      </c>
      <c r="W79" s="4" t="n">
        <v>0.91</v>
      </c>
      <c r="X79" s="4" t="n">
        <v>0.91</v>
      </c>
      <c r="Y79" s="4" t="n">
        <v>0.91</v>
      </c>
      <c r="Z79" s="4" t="n">
        <v>0.91</v>
      </c>
      <c r="AA79" s="4" t="n">
        <v>0.91</v>
      </c>
      <c r="AB79" s="4" t="n">
        <v>0.91</v>
      </c>
      <c r="AC79" s="4" t="n">
        <v>0.91</v>
      </c>
      <c r="AD79" s="4" t="n">
        <v>0.91</v>
      </c>
      <c r="AE79" s="4" t="n">
        <v>0.91</v>
      </c>
      <c r="AF79" s="4" t="n">
        <v>0.91</v>
      </c>
    </row>
    <row r="80">
      <c r="A80" t="inlineStr">
        <is>
          <t>北京-揭阳</t>
        </is>
      </c>
      <c r="B80" s="4" t="n">
        <v>0.42</v>
      </c>
      <c r="C80" s="4" t="n">
        <v>0.6033793103448276</v>
      </c>
      <c r="D80" s="4" t="n">
        <v>0.378</v>
      </c>
      <c r="E80" s="4" t="n">
        <v>0.378</v>
      </c>
      <c r="F80" s="4" t="n">
        <v>0.39</v>
      </c>
      <c r="G80" s="4" t="n">
        <v>0.37</v>
      </c>
      <c r="H80" s="4" t="n">
        <v>0.37</v>
      </c>
      <c r="I80" s="4" t="n">
        <v>0.37</v>
      </c>
      <c r="J80" s="4" t="n">
        <v>0.37</v>
      </c>
      <c r="K80" s="4" t="n">
        <v>0.372</v>
      </c>
      <c r="L80" s="4" t="n">
        <v>0.378</v>
      </c>
      <c r="M80" s="4" t="n">
        <v>0.378</v>
      </c>
      <c r="N80" s="4" t="n">
        <v>0.378</v>
      </c>
      <c r="O80" s="4" t="n">
        <v>0.378</v>
      </c>
      <c r="P80" s="4" t="n">
        <v>0.764</v>
      </c>
      <c r="Q80" s="4" t="n">
        <v>0.764</v>
      </c>
      <c r="R80" s="4" t="n">
        <v>0.764</v>
      </c>
      <c r="S80" s="4" t="n">
        <v>0.764</v>
      </c>
      <c r="T80" s="4" t="n">
        <v>0.764</v>
      </c>
      <c r="U80" s="4" t="n">
        <v>0.764</v>
      </c>
      <c r="V80" s="4" t="n">
        <v>0.764</v>
      </c>
      <c r="W80" s="4" t="n">
        <v>0.764</v>
      </c>
      <c r="X80" s="4" t="n">
        <v>0.764</v>
      </c>
      <c r="Y80" s="4" t="n">
        <v>0.764</v>
      </c>
      <c r="Z80" s="4" t="n">
        <v>0.764</v>
      </c>
      <c r="AA80" s="4" t="n">
        <v>0.764</v>
      </c>
      <c r="AB80" s="4" t="n">
        <v>0.764</v>
      </c>
      <c r="AC80" s="4" t="n">
        <v>0.764</v>
      </c>
      <c r="AD80" s="4" t="n">
        <v>0.764</v>
      </c>
      <c r="AE80" s="4" t="n">
        <v>0.764</v>
      </c>
      <c r="AF80" s="4" t="n">
        <v>0.764</v>
      </c>
    </row>
    <row r="81">
      <c r="A81" t="inlineStr">
        <is>
          <t>北京-无锡</t>
        </is>
      </c>
      <c r="B81" s="4" t="n">
        <v>0.45</v>
      </c>
      <c r="C81" s="4" t="n">
        <v>0.4554597701149427</v>
      </c>
      <c r="D81" s="4" t="n">
        <v>0.4316666666666666</v>
      </c>
      <c r="E81" s="4" t="n">
        <v>0.4266666666666667</v>
      </c>
      <c r="F81" s="4" t="n">
        <v>0.3866666666666667</v>
      </c>
      <c r="G81" s="4" t="n">
        <v>0.3866666666666667</v>
      </c>
      <c r="H81" s="4" t="n">
        <v>0.3866666666666667</v>
      </c>
      <c r="I81" s="4" t="n">
        <v>0.3866666666666667</v>
      </c>
      <c r="J81" s="4" t="n">
        <v>0.4266666666666667</v>
      </c>
      <c r="K81" s="4" t="n">
        <v>0.3866666666666667</v>
      </c>
      <c r="L81" s="4" t="n">
        <v>0.3866666666666667</v>
      </c>
      <c r="M81" s="4" t="n">
        <v>0.3866666666666667</v>
      </c>
      <c r="N81" s="4" t="n">
        <v>0.3866666666666667</v>
      </c>
      <c r="O81" s="4" t="n">
        <v>0.3866666666666667</v>
      </c>
      <c r="P81" s="4" t="n">
        <v>0.4966666666666668</v>
      </c>
      <c r="Q81" s="4" t="n">
        <v>0.4966666666666666</v>
      </c>
      <c r="R81" s="4" t="n">
        <v>0.4966666666666668</v>
      </c>
      <c r="S81" s="4" t="n">
        <v>0.4966666666666668</v>
      </c>
      <c r="T81" s="4" t="n">
        <v>0.4966666666666668</v>
      </c>
      <c r="U81" s="4" t="n">
        <v>0.4966666666666668</v>
      </c>
      <c r="V81" s="4" t="n">
        <v>0.4966666666666666</v>
      </c>
      <c r="W81" s="4" t="n">
        <v>0.4966666666666668</v>
      </c>
      <c r="X81" s="4" t="n">
        <v>0.4966666666666668</v>
      </c>
      <c r="Y81" s="4" t="n">
        <v>0.4966666666666668</v>
      </c>
      <c r="Z81" s="4" t="n">
        <v>0.4966666666666668</v>
      </c>
      <c r="AA81" s="4" t="n">
        <v>0.4966666666666668</v>
      </c>
      <c r="AB81" s="4" t="n">
        <v>0.4966666666666666</v>
      </c>
      <c r="AC81" s="4" t="n">
        <v>0.4966666666666668</v>
      </c>
      <c r="AD81" s="4" t="n">
        <v>0.4966666666666668</v>
      </c>
      <c r="AE81" s="4" t="n">
        <v>0.4966666666666668</v>
      </c>
      <c r="AF81" s="4" t="n">
        <v>0.4966666666666668</v>
      </c>
    </row>
    <row r="82">
      <c r="A82" t="inlineStr">
        <is>
          <t>北京-昆明</t>
        </is>
      </c>
      <c r="B82" s="4" t="n">
        <v>0.21</v>
      </c>
      <c r="C82" s="4" t="n">
        <v>0.2913289036544851</v>
      </c>
      <c r="D82" s="4" t="n">
        <v>0.1715151515151515</v>
      </c>
      <c r="E82" s="4" t="n">
        <v>0.1734375</v>
      </c>
      <c r="F82" s="4" t="n">
        <v>0.1733333333333333</v>
      </c>
      <c r="G82" s="4" t="n">
        <v>0.170625</v>
      </c>
      <c r="H82" s="4" t="n">
        <v>0.1709375</v>
      </c>
      <c r="I82" s="4" t="n">
        <v>0.1740625</v>
      </c>
      <c r="J82" s="4" t="n">
        <v>0.176875</v>
      </c>
      <c r="K82" s="4" t="n">
        <v>0.1748484848484849</v>
      </c>
      <c r="L82" s="4" t="n">
        <v>0.183125</v>
      </c>
      <c r="M82" s="4" t="n">
        <v>0.1809090909090909</v>
      </c>
      <c r="N82" s="4" t="n">
        <v>0.1915625</v>
      </c>
      <c r="O82" s="4" t="n">
        <v>0.1859375</v>
      </c>
      <c r="P82" s="4" t="n">
        <v>0.3870000000000001</v>
      </c>
      <c r="Q82" s="4" t="n">
        <v>0.3683333333333333</v>
      </c>
      <c r="R82" s="4" t="n">
        <v>0.3848387096774193</v>
      </c>
      <c r="S82" s="4" t="n">
        <v>0.3639999999999999</v>
      </c>
      <c r="T82" s="4" t="n">
        <v>0.3848387096774194</v>
      </c>
      <c r="U82" s="4" t="n">
        <v>0.364</v>
      </c>
      <c r="V82" s="4" t="n">
        <v>0.3640000000000001</v>
      </c>
      <c r="W82" s="4" t="n">
        <v>0.389</v>
      </c>
      <c r="X82" s="4" t="n">
        <v>0.364</v>
      </c>
      <c r="Y82" s="4" t="n">
        <v>0.3848387096774193</v>
      </c>
      <c r="Z82" s="4" t="n">
        <v>0.364</v>
      </c>
      <c r="AA82" s="4" t="n">
        <v>0.3880645161290323</v>
      </c>
      <c r="AB82" s="4" t="n">
        <v>0.3639999999999999</v>
      </c>
      <c r="AC82" s="4" t="n">
        <v>0.3733333333333334</v>
      </c>
      <c r="AD82" s="4" t="n">
        <v>0.3963333333333334</v>
      </c>
      <c r="AE82" s="4" t="n">
        <v>0.3776666666666666</v>
      </c>
      <c r="AF82" s="4" t="n">
        <v>0.3938709677419356</v>
      </c>
    </row>
    <row r="83">
      <c r="A83" t="inlineStr">
        <is>
          <t>北京-杭州</t>
        </is>
      </c>
      <c r="B83" s="4" t="n">
        <v>0.28</v>
      </c>
      <c r="C83" s="4" t="n">
        <v>0.4090699658703072</v>
      </c>
      <c r="D83" s="4" t="n">
        <v>0.3453846153846154</v>
      </c>
      <c r="E83" s="4" t="n">
        <v>0.3881578947368421</v>
      </c>
      <c r="F83" s="4" t="n">
        <v>0.2020512820512821</v>
      </c>
      <c r="G83" s="4" t="n">
        <v>0.3113157894736842</v>
      </c>
      <c r="H83" s="4" t="n">
        <v>0.35</v>
      </c>
      <c r="I83" s="4" t="n">
        <v>0.3417948717948718</v>
      </c>
      <c r="J83" s="4" t="n">
        <v>0.3355263157894737</v>
      </c>
      <c r="K83" s="4" t="n">
        <v>0.3646153846153846</v>
      </c>
      <c r="L83" s="4" t="n">
        <v>0.3826315789473684</v>
      </c>
      <c r="M83" s="4" t="n">
        <v>0.2629268292682927</v>
      </c>
      <c r="N83" s="4" t="n">
        <v>0.355</v>
      </c>
      <c r="O83" s="4" t="n">
        <v>0.3815</v>
      </c>
      <c r="P83" s="4" t="n">
        <v>0.4645238095238097</v>
      </c>
      <c r="Q83" s="4" t="n">
        <v>0.4739024390243902</v>
      </c>
      <c r="R83" s="4" t="n">
        <v>0.4661904761904762</v>
      </c>
      <c r="S83" s="4" t="n">
        <v>0.5019512195121951</v>
      </c>
      <c r="T83" s="4" t="n">
        <v>0.3616666666666666</v>
      </c>
      <c r="U83" s="4" t="n">
        <v>0.42</v>
      </c>
      <c r="V83" s="4" t="n">
        <v>0.4829268292682928</v>
      </c>
      <c r="W83" s="4" t="n">
        <v>0.470952380952381</v>
      </c>
      <c r="X83" s="4" t="n">
        <v>0.4775609756097561</v>
      </c>
      <c r="Y83" s="4" t="n">
        <v>0.471904761904762</v>
      </c>
      <c r="Z83" s="4" t="n">
        <v>0.5056097560975609</v>
      </c>
      <c r="AA83" s="4" t="n">
        <v>0.3652380952380952</v>
      </c>
      <c r="AB83" s="4" t="n">
        <v>0.4243902439024391</v>
      </c>
      <c r="AC83" s="4" t="n">
        <v>0.4829268292682927</v>
      </c>
      <c r="AD83" s="4" t="n">
        <v>0.470952380952381</v>
      </c>
      <c r="AE83" s="4" t="n">
        <v>0.4787804878048781</v>
      </c>
      <c r="AF83" s="4" t="n">
        <v>0.4750000000000001</v>
      </c>
    </row>
    <row r="84">
      <c r="A84" t="inlineStr">
        <is>
          <t>北京-武汉</t>
        </is>
      </c>
      <c r="B84" s="4" t="n">
        <v>0.31</v>
      </c>
      <c r="C84" s="4" t="n">
        <v>0.3312756598240469</v>
      </c>
      <c r="D84" s="4" t="n">
        <v>0.1821739130434783</v>
      </c>
      <c r="E84" s="4" t="n">
        <v>0.185</v>
      </c>
      <c r="F84" s="4" t="n">
        <v>0.1878260869565218</v>
      </c>
      <c r="G84" s="4" t="n">
        <v>0.1875</v>
      </c>
      <c r="H84" s="4" t="n">
        <v>0.1875</v>
      </c>
      <c r="I84" s="4" t="n">
        <v>0.1878260869565218</v>
      </c>
      <c r="J84" s="4" t="n">
        <v>0.1875</v>
      </c>
      <c r="K84" s="4" t="n">
        <v>0.2117391304347826</v>
      </c>
      <c r="L84" s="4" t="n">
        <v>0.225</v>
      </c>
      <c r="M84" s="4" t="n">
        <v>0.2173913043478261</v>
      </c>
      <c r="N84" s="4" t="n">
        <v>0.2175</v>
      </c>
      <c r="O84" s="4" t="n">
        <v>0.2229166666666667</v>
      </c>
      <c r="P84" s="4" t="n">
        <v>0.4309090909090909</v>
      </c>
      <c r="Q84" s="4" t="n">
        <v>0.41625</v>
      </c>
      <c r="R84" s="4" t="n">
        <v>0.4191304347826086</v>
      </c>
      <c r="S84" s="4" t="n">
        <v>0.4266666666666666</v>
      </c>
      <c r="T84" s="4" t="n">
        <v>0.4191304347826086</v>
      </c>
      <c r="U84" s="4" t="n">
        <v>0.41625</v>
      </c>
      <c r="V84" s="4" t="n">
        <v>0.41625</v>
      </c>
      <c r="W84" s="4" t="n">
        <v>0.4191304347826086</v>
      </c>
      <c r="X84" s="4" t="n">
        <v>0.41625</v>
      </c>
      <c r="Y84" s="4" t="n">
        <v>0.4191304347826086</v>
      </c>
      <c r="Z84" s="4" t="n">
        <v>0.4479166666666667</v>
      </c>
      <c r="AA84" s="4" t="n">
        <v>0.4191304347826087</v>
      </c>
      <c r="AB84" s="4" t="n">
        <v>0.4208333333333333</v>
      </c>
      <c r="AC84" s="4" t="n">
        <v>0.43125</v>
      </c>
      <c r="AD84" s="4" t="n">
        <v>0.4347826086956521</v>
      </c>
      <c r="AE84" s="4" t="n">
        <v>0.4312500000000001</v>
      </c>
      <c r="AF84" s="4" t="n">
        <v>0.43</v>
      </c>
    </row>
    <row r="85">
      <c r="A85" t="inlineStr">
        <is>
          <t>北京-泉州</t>
        </is>
      </c>
      <c r="B85" s="4" t="n">
        <v>0.3</v>
      </c>
      <c r="C85" s="4" t="n">
        <v>0.3120710059171597</v>
      </c>
      <c r="D85" s="4" t="n">
        <v>0.2114285714285714</v>
      </c>
      <c r="E85" s="4" t="n">
        <v>0.2114285714285714</v>
      </c>
      <c r="F85" s="4" t="n">
        <v>0.2114285714285714</v>
      </c>
      <c r="G85" s="4" t="n">
        <v>0.2114285714285714</v>
      </c>
      <c r="H85" s="4" t="n">
        <v>0.2114285714285714</v>
      </c>
      <c r="I85" s="4" t="n">
        <v>0.2114285714285714</v>
      </c>
      <c r="J85" s="4" t="n">
        <v>0.2114285714285714</v>
      </c>
      <c r="K85" s="4" t="n">
        <v>0.2114285714285714</v>
      </c>
      <c r="L85" s="4" t="n">
        <v>0.2114285714285714</v>
      </c>
      <c r="M85" s="4" t="n">
        <v>0.2114285714285714</v>
      </c>
      <c r="N85" s="4" t="n">
        <v>0.2114285714285714</v>
      </c>
      <c r="O85" s="4" t="n">
        <v>0.2114285714285714</v>
      </c>
      <c r="P85" s="4" t="n">
        <v>0.416</v>
      </c>
      <c r="Q85" s="4" t="n">
        <v>0.41</v>
      </c>
      <c r="R85" s="4" t="n">
        <v>0.41</v>
      </c>
      <c r="S85" s="4" t="n">
        <v>0.41</v>
      </c>
      <c r="T85" s="4" t="n">
        <v>0.41</v>
      </c>
      <c r="U85" s="4" t="n">
        <v>0.41</v>
      </c>
      <c r="V85" s="4" t="n">
        <v>0.41</v>
      </c>
      <c r="W85" s="4" t="n">
        <v>0.41</v>
      </c>
      <c r="X85" s="4" t="n">
        <v>0.41</v>
      </c>
      <c r="Y85" s="4" t="n">
        <v>0.41</v>
      </c>
      <c r="Z85" s="4" t="n">
        <v>0.41</v>
      </c>
      <c r="AA85" s="4" t="n">
        <v>0.41</v>
      </c>
      <c r="AB85" s="4" t="n">
        <v>0.414</v>
      </c>
      <c r="AC85" s="4" t="n">
        <v>0.414</v>
      </c>
      <c r="AD85" s="4" t="n">
        <v>0.414</v>
      </c>
      <c r="AE85" s="4" t="n">
        <v>0.414</v>
      </c>
      <c r="AF85" s="4" t="n">
        <v>0.414</v>
      </c>
    </row>
    <row r="86">
      <c r="A86" t="inlineStr">
        <is>
          <t>北京-海口</t>
        </is>
      </c>
      <c r="B86" s="4" t="n">
        <v>0.21</v>
      </c>
      <c r="C86" s="4" t="n">
        <v>0.2108846761453397</v>
      </c>
      <c r="D86" s="4" t="n">
        <v>0.1515</v>
      </c>
      <c r="E86" s="4" t="n">
        <v>0.1519047619047619</v>
      </c>
      <c r="F86" s="4" t="n">
        <v>0.1515</v>
      </c>
      <c r="G86" s="4" t="n">
        <v>0.1519047619047619</v>
      </c>
      <c r="H86" s="4" t="n">
        <v>0.1519047619047619</v>
      </c>
      <c r="I86" s="4" t="n">
        <v>0.1515</v>
      </c>
      <c r="J86" s="4" t="n">
        <v>0.1519047619047619</v>
      </c>
      <c r="K86" s="4" t="n">
        <v>0.1550000000000001</v>
      </c>
      <c r="L86" s="4" t="n">
        <v>0.1595238095238095</v>
      </c>
      <c r="M86" s="4" t="n">
        <v>0.1619047619047619</v>
      </c>
      <c r="N86" s="4" t="n">
        <v>0.1618181818181818</v>
      </c>
      <c r="O86" s="4" t="n">
        <v>0.1618181818181818</v>
      </c>
      <c r="P86" s="4" t="n">
        <v>0.2445454545454545</v>
      </c>
      <c r="Q86" s="4" t="n">
        <v>0.2430434782608696</v>
      </c>
      <c r="R86" s="4" t="n">
        <v>0.2445454545454546</v>
      </c>
      <c r="S86" s="4" t="n">
        <v>0.2430434782608696</v>
      </c>
      <c r="T86" s="4" t="n">
        <v>0.2445454545454546</v>
      </c>
      <c r="U86" s="4" t="n">
        <v>0.2430434782608696</v>
      </c>
      <c r="V86" s="4" t="n">
        <v>0.2482608695652174</v>
      </c>
      <c r="W86" s="4" t="n">
        <v>0.2500000000000001</v>
      </c>
      <c r="X86" s="4" t="n">
        <v>0.2482608695652174</v>
      </c>
      <c r="Y86" s="4" t="n">
        <v>0.2500000000000001</v>
      </c>
      <c r="Z86" s="4" t="n">
        <v>0.2482608695652174</v>
      </c>
      <c r="AA86" s="4" t="n">
        <v>0.2500000000000001</v>
      </c>
      <c r="AB86" s="4" t="n">
        <v>0.2482608695652174</v>
      </c>
      <c r="AC86" s="4" t="n">
        <v>0.2482608695652174</v>
      </c>
      <c r="AD86" s="4" t="n">
        <v>0.25</v>
      </c>
      <c r="AE86" s="4" t="n">
        <v>0.2482608695652174</v>
      </c>
      <c r="AF86" s="4" t="n">
        <v>0.2500000000000001</v>
      </c>
    </row>
    <row r="87">
      <c r="A87" t="inlineStr">
        <is>
          <t>北京-深圳</t>
        </is>
      </c>
      <c r="B87" s="4" t="n">
        <v>0.37</v>
      </c>
      <c r="C87" s="4" t="n">
        <v>0.3892307692307693</v>
      </c>
      <c r="D87" s="4" t="n">
        <v>0.2553333333333334</v>
      </c>
      <c r="E87" s="4" t="n">
        <v>0.2611111111111111</v>
      </c>
      <c r="F87" s="4" t="n">
        <v>0.242</v>
      </c>
      <c r="G87" s="4" t="n">
        <v>0.2513333333333334</v>
      </c>
      <c r="H87" s="4" t="n">
        <v>0.2804444444444444</v>
      </c>
      <c r="I87" s="4" t="n">
        <v>0.2757777777777778</v>
      </c>
      <c r="J87" s="4" t="n">
        <v>0.2817777777777778</v>
      </c>
      <c r="K87" s="4" t="n">
        <v>0.2837777777777778</v>
      </c>
      <c r="L87" s="4" t="n">
        <v>0.2766666666666667</v>
      </c>
      <c r="M87" s="4" t="n">
        <v>0.2740425531914894</v>
      </c>
      <c r="N87" s="4" t="n">
        <v>0.2819565217391304</v>
      </c>
      <c r="O87" s="4" t="n">
        <v>0.2960869565217391</v>
      </c>
      <c r="P87" s="4" t="n">
        <v>0.4792156862745098</v>
      </c>
      <c r="Q87" s="4" t="n">
        <v>0.468653846153846</v>
      </c>
      <c r="R87" s="4" t="n">
        <v>0.4705660377358492</v>
      </c>
      <c r="S87" s="4" t="n">
        <v>0.4557692307692308</v>
      </c>
      <c r="T87" s="4" t="n">
        <v>0.4200000000000001</v>
      </c>
      <c r="U87" s="4" t="n">
        <v>0.4359615384615384</v>
      </c>
      <c r="V87" s="4" t="n">
        <v>0.4715686274509804</v>
      </c>
      <c r="W87" s="4" t="n">
        <v>0.4784905660377358</v>
      </c>
      <c r="X87" s="4" t="n">
        <v>0.4680392156862744</v>
      </c>
      <c r="Y87" s="4" t="n">
        <v>0.4711320754716982</v>
      </c>
      <c r="Z87" s="4" t="n">
        <v>0.4551923076923077</v>
      </c>
      <c r="AA87" s="4" t="n">
        <v>0.42</v>
      </c>
      <c r="AB87" s="4" t="n">
        <v>0.4490384615384616</v>
      </c>
      <c r="AC87" s="4" t="n">
        <v>0.4715686274509803</v>
      </c>
      <c r="AD87" s="4" t="n">
        <v>0.4784905660377358</v>
      </c>
      <c r="AE87" s="4" t="n">
        <v>0.473921568627451</v>
      </c>
      <c r="AF87" s="4" t="n">
        <v>0.4767924528301887</v>
      </c>
    </row>
    <row r="88">
      <c r="A88" t="inlineStr">
        <is>
          <t>北京-福州</t>
        </is>
      </c>
      <c r="B88" s="4" t="n">
        <v>0.36</v>
      </c>
      <c r="C88" s="4" t="n">
        <v>0.3999150743099788</v>
      </c>
      <c r="D88" s="4" t="n">
        <v>0.2975</v>
      </c>
      <c r="E88" s="4" t="n">
        <v>0.29</v>
      </c>
      <c r="F88" s="4" t="n">
        <v>0.300625</v>
      </c>
      <c r="G88" s="4" t="n">
        <v>0.29</v>
      </c>
      <c r="H88" s="4" t="n">
        <v>0.2941176470588235</v>
      </c>
      <c r="I88" s="4" t="n">
        <v>0.321875</v>
      </c>
      <c r="J88" s="4" t="n">
        <v>0.2958823529411765</v>
      </c>
      <c r="K88" s="4" t="n">
        <v>0.316875</v>
      </c>
      <c r="L88" s="4" t="n">
        <v>0.3082352941176471</v>
      </c>
      <c r="M88" s="4" t="n">
        <v>0.316875</v>
      </c>
      <c r="N88" s="4" t="n">
        <v>0.3082352941176471</v>
      </c>
      <c r="O88" s="4" t="n">
        <v>0.3</v>
      </c>
      <c r="P88" s="4" t="n">
        <v>0.4625</v>
      </c>
      <c r="Q88" s="4" t="n">
        <v>0.4625</v>
      </c>
      <c r="R88" s="4" t="n">
        <v>0.4625</v>
      </c>
      <c r="S88" s="4" t="n">
        <v>0.465625</v>
      </c>
      <c r="T88" s="4" t="n">
        <v>0.465625</v>
      </c>
      <c r="U88" s="4" t="n">
        <v>0.4625</v>
      </c>
      <c r="V88" s="4" t="n">
        <v>0.475625</v>
      </c>
      <c r="W88" s="4" t="n">
        <v>0.46625</v>
      </c>
      <c r="X88" s="4" t="n">
        <v>0.4725</v>
      </c>
      <c r="Y88" s="4" t="n">
        <v>0.4725</v>
      </c>
      <c r="Z88" s="4" t="n">
        <v>0.47875</v>
      </c>
      <c r="AA88" s="4" t="n">
        <v>0.475625</v>
      </c>
      <c r="AB88" s="4" t="n">
        <v>0.475625</v>
      </c>
      <c r="AC88" s="4" t="n">
        <v>0.479375</v>
      </c>
      <c r="AD88" s="4" t="n">
        <v>0.469375</v>
      </c>
      <c r="AE88" s="4" t="n">
        <v>0.479375</v>
      </c>
      <c r="AF88" s="4" t="n">
        <v>0.475625</v>
      </c>
    </row>
    <row r="89">
      <c r="A89" t="inlineStr">
        <is>
          <t>北京-西安</t>
        </is>
      </c>
      <c r="B89" s="4" t="n">
        <v>0.27</v>
      </c>
      <c r="C89" s="4" t="n">
        <v>0.3944345616264295</v>
      </c>
      <c r="D89" s="4" t="n">
        <v>0.4252380952380954</v>
      </c>
      <c r="E89" s="4" t="n">
        <v>0.43</v>
      </c>
      <c r="F89" s="4" t="n">
        <v>0.3323809523809523</v>
      </c>
      <c r="G89" s="4" t="n">
        <v>0.3461904761904762</v>
      </c>
      <c r="H89" s="4" t="n">
        <v>0.4038095238095238</v>
      </c>
      <c r="I89" s="4" t="n">
        <v>0.4038095238095238</v>
      </c>
      <c r="J89" s="4" t="n">
        <v>0.4071428571428572</v>
      </c>
      <c r="K89" s="4" t="n">
        <v>0.4371428571428571</v>
      </c>
      <c r="L89" s="4" t="n">
        <v>0.4386363636363637</v>
      </c>
      <c r="M89" s="4" t="n">
        <v>0.3622727272727272</v>
      </c>
      <c r="N89" s="4" t="n">
        <v>0.385</v>
      </c>
      <c r="O89" s="4" t="n">
        <v>0.4318181818181819</v>
      </c>
      <c r="P89" s="4" t="n">
        <v>0.3932258064516129</v>
      </c>
      <c r="Q89" s="4" t="n">
        <v>0.3987096774193549</v>
      </c>
      <c r="R89" s="4" t="n">
        <v>0.4225806451612903</v>
      </c>
      <c r="S89" s="4" t="n">
        <v>0.4234375</v>
      </c>
      <c r="T89" s="4" t="n">
        <v>0.3016129032258064</v>
      </c>
      <c r="U89" s="4" t="n">
        <v>0.360967741935484</v>
      </c>
      <c r="V89" s="4" t="n">
        <v>0.3961290322580645</v>
      </c>
      <c r="W89" s="4" t="n">
        <v>0.3961290322580646</v>
      </c>
      <c r="X89" s="4" t="n">
        <v>0.4016129032258066</v>
      </c>
      <c r="Y89" s="4" t="n">
        <v>0.425483870967742</v>
      </c>
      <c r="Z89" s="4" t="n">
        <v>0.42</v>
      </c>
      <c r="AA89" s="4" t="n">
        <v>0.3109677419354839</v>
      </c>
      <c r="AB89" s="4" t="n">
        <v>0.3680645161290323</v>
      </c>
      <c r="AC89" s="4" t="n">
        <v>0.4019354838709678</v>
      </c>
      <c r="AD89" s="4" t="n">
        <v>0.4019354838709677</v>
      </c>
      <c r="AE89" s="4" t="n">
        <v>0.4067741935483871</v>
      </c>
      <c r="AF89" s="4" t="n">
        <v>0.423125</v>
      </c>
    </row>
    <row r="90">
      <c r="A90" t="inlineStr">
        <is>
          <t>北京-重庆</t>
        </is>
      </c>
      <c r="B90" s="4" t="n">
        <v>0.43</v>
      </c>
      <c r="C90" s="4" t="n">
        <v>0.4587848784878487</v>
      </c>
      <c r="D90" s="4" t="n">
        <v>0.355</v>
      </c>
      <c r="E90" s="4" t="n">
        <v>0.3652941176470588</v>
      </c>
      <c r="F90" s="4" t="n">
        <v>0.3452941176470588</v>
      </c>
      <c r="G90" s="4" t="n">
        <v>0.3332352941176471</v>
      </c>
      <c r="H90" s="4" t="n">
        <v>0.3454285714285714</v>
      </c>
      <c r="I90" s="4" t="n">
        <v>0.3323529411764706</v>
      </c>
      <c r="J90" s="4" t="n">
        <v>0.3441176470588235</v>
      </c>
      <c r="K90" s="4" t="n">
        <v>0.3571428571428572</v>
      </c>
      <c r="L90" s="4" t="n">
        <v>0.3448571428571429</v>
      </c>
      <c r="M90" s="4" t="n">
        <v>0.395945945945946</v>
      </c>
      <c r="N90" s="4" t="n">
        <v>0.3862162162162163</v>
      </c>
      <c r="O90" s="4" t="n">
        <v>0.3844736842105262</v>
      </c>
      <c r="P90" s="4" t="n">
        <v>0.5195121951219512</v>
      </c>
      <c r="Q90" s="4" t="n">
        <v>0.507</v>
      </c>
      <c r="R90" s="4" t="n">
        <v>0.5214634146341464</v>
      </c>
      <c r="S90" s="4" t="n">
        <v>0.50825</v>
      </c>
      <c r="T90" s="4" t="n">
        <v>0.5195121951219511</v>
      </c>
      <c r="U90" s="4" t="n">
        <v>0.507</v>
      </c>
      <c r="V90" s="4" t="n">
        <v>0.5090243902439024</v>
      </c>
      <c r="W90" s="4" t="n">
        <v>0.5214634146341464</v>
      </c>
      <c r="X90" s="4" t="n">
        <v>0.509</v>
      </c>
      <c r="Y90" s="4" t="n">
        <v>0.5214634146341464</v>
      </c>
      <c r="Z90" s="4" t="n">
        <v>0.5297500000000001</v>
      </c>
      <c r="AA90" s="4" t="n">
        <v>0.5321951219512195</v>
      </c>
      <c r="AB90" s="4" t="n">
        <v>0.5225</v>
      </c>
      <c r="AC90" s="4" t="n">
        <v>0.5204878048780488</v>
      </c>
      <c r="AD90" s="4" t="n">
        <v>0.5329268292682926</v>
      </c>
      <c r="AE90" s="4" t="n">
        <v>0.5245</v>
      </c>
      <c r="AF90" s="4" t="n">
        <v>0.5365853658536585</v>
      </c>
    </row>
    <row r="91">
      <c r="A91" t="inlineStr">
        <is>
          <t>南京-三亚</t>
        </is>
      </c>
      <c r="B91" s="4" t="n">
        <v>0.33</v>
      </c>
      <c r="C91" s="4" t="n">
        <v>0.3446931407942238</v>
      </c>
      <c r="D91" s="4" t="n">
        <v>0.4066666666666667</v>
      </c>
      <c r="E91" s="4" t="n">
        <v>0.4000000000000001</v>
      </c>
      <c r="F91" s="4" t="n">
        <v>0.4087500000000001</v>
      </c>
      <c r="G91" s="4" t="n">
        <v>0.4</v>
      </c>
      <c r="H91" s="4" t="n">
        <v>0.4000000000000001</v>
      </c>
      <c r="I91" s="4" t="n">
        <v>0.38625</v>
      </c>
      <c r="J91" s="4" t="n">
        <v>0.383</v>
      </c>
      <c r="K91" s="4" t="n">
        <v>0.3688888888888889</v>
      </c>
      <c r="L91" s="4" t="n">
        <v>0.384</v>
      </c>
      <c r="M91" s="4" t="n">
        <v>0.3711111111111112</v>
      </c>
      <c r="N91" s="4" t="n">
        <v>0.349</v>
      </c>
      <c r="O91" s="4" t="n">
        <v>0.359</v>
      </c>
      <c r="P91" s="4" t="n">
        <v>0.3177777777777778</v>
      </c>
      <c r="Q91" s="4" t="n">
        <v>0.31</v>
      </c>
      <c r="R91" s="4" t="n">
        <v>0.3149999999999999</v>
      </c>
      <c r="S91" s="4" t="n">
        <v>0.3110000000000001</v>
      </c>
      <c r="T91" s="4" t="n">
        <v>0.3366666666666667</v>
      </c>
      <c r="U91" s="4" t="n">
        <v>0.3100000000000001</v>
      </c>
      <c r="V91" s="4" t="n">
        <v>0.31</v>
      </c>
      <c r="W91" s="4" t="n">
        <v>0.3166666666666667</v>
      </c>
      <c r="X91" s="4" t="n">
        <v>0.328</v>
      </c>
      <c r="Y91" s="4" t="n">
        <v>0.321</v>
      </c>
      <c r="Z91" s="4" t="n">
        <v>0.31</v>
      </c>
      <c r="AA91" s="4" t="n">
        <v>0.345</v>
      </c>
      <c r="AB91" s="4" t="n">
        <v>0.3110000000000001</v>
      </c>
      <c r="AC91" s="4" t="n">
        <v>0.31</v>
      </c>
      <c r="AD91" s="4" t="n">
        <v>0.3166666666666667</v>
      </c>
      <c r="AE91" s="4" t="n">
        <v>0.31</v>
      </c>
      <c r="AF91" s="4" t="n">
        <v>0.324</v>
      </c>
    </row>
    <row r="92">
      <c r="A92" t="inlineStr">
        <is>
          <t>南京-乌鲁木齐</t>
        </is>
      </c>
      <c r="B92" s="4" t="n">
        <v>0.37</v>
      </c>
      <c r="C92" s="4" t="n">
        <v>0.3768235294117647</v>
      </c>
      <c r="D92" s="4" t="n">
        <v>0.3571428571428572</v>
      </c>
      <c r="E92" s="4" t="n">
        <v>0.34</v>
      </c>
      <c r="F92" s="4" t="n">
        <v>0.36</v>
      </c>
      <c r="G92" s="4" t="n">
        <v>0.35</v>
      </c>
      <c r="H92" s="4" t="n">
        <v>0.34</v>
      </c>
      <c r="I92" s="4" t="n">
        <v>0.34</v>
      </c>
      <c r="J92" s="4" t="n">
        <v>0.34</v>
      </c>
      <c r="K92" s="4" t="n">
        <v>0.34</v>
      </c>
      <c r="L92" s="4" t="n">
        <v>0.35</v>
      </c>
      <c r="M92" s="4" t="n">
        <v>0.34</v>
      </c>
      <c r="N92" s="4" t="n">
        <v>0.35</v>
      </c>
      <c r="O92" s="4" t="n">
        <v>0.34</v>
      </c>
      <c r="P92" s="4" t="n">
        <v>0.41</v>
      </c>
      <c r="Q92" s="4" t="n">
        <v>0.396</v>
      </c>
      <c r="R92" s="4" t="n">
        <v>0.41</v>
      </c>
      <c r="S92" s="4" t="n">
        <v>0.396</v>
      </c>
      <c r="T92" s="4" t="n">
        <v>0.41</v>
      </c>
      <c r="U92" s="4" t="n">
        <v>0.396</v>
      </c>
      <c r="V92" s="4" t="n">
        <v>0.396</v>
      </c>
      <c r="W92" s="4" t="n">
        <v>0.41</v>
      </c>
      <c r="X92" s="4" t="n">
        <v>0.396</v>
      </c>
      <c r="Y92" s="4" t="n">
        <v>0.41</v>
      </c>
      <c r="Z92" s="4" t="n">
        <v>0.384</v>
      </c>
      <c r="AA92" s="4" t="n">
        <v>0.41</v>
      </c>
      <c r="AB92" s="4" t="n">
        <v>0.396</v>
      </c>
      <c r="AC92" s="4" t="n">
        <v>0.396</v>
      </c>
      <c r="AD92" s="4" t="n">
        <v>0.41</v>
      </c>
      <c r="AE92" s="4" t="n">
        <v>0.396</v>
      </c>
      <c r="AF92" s="4" t="n">
        <v>0.41</v>
      </c>
    </row>
    <row r="93">
      <c r="A93" t="inlineStr">
        <is>
          <t>南京-兰州</t>
        </is>
      </c>
      <c r="B93" s="4" t="n">
        <v>0.3</v>
      </c>
      <c r="C93" s="4" t="n">
        <v>0.2908433734939759</v>
      </c>
      <c r="D93" s="4" t="n">
        <v>0.2671428571428572</v>
      </c>
      <c r="E93" s="4" t="n">
        <v>0.2585714285714286</v>
      </c>
      <c r="F93" s="4" t="n">
        <v>0.2757142857142857</v>
      </c>
      <c r="G93" s="4" t="n">
        <v>0.2614285714285714</v>
      </c>
      <c r="H93" s="4" t="n">
        <v>0.2585714285714286</v>
      </c>
      <c r="I93" s="4" t="n">
        <v>0.2685714285714286</v>
      </c>
      <c r="J93" s="4" t="n">
        <v>0.2557142857142857</v>
      </c>
      <c r="K93" s="4" t="n">
        <v>0.2785714285714286</v>
      </c>
      <c r="L93" s="4" t="n">
        <v>0.2585714285714286</v>
      </c>
      <c r="M93" s="4" t="n">
        <v>0.29</v>
      </c>
      <c r="N93" s="4" t="n">
        <v>0.27</v>
      </c>
      <c r="O93" s="4" t="n">
        <v>0.27</v>
      </c>
      <c r="P93" s="4" t="n">
        <v>0.31</v>
      </c>
      <c r="Q93" s="4" t="n">
        <v>0.296</v>
      </c>
      <c r="R93" s="4" t="n">
        <v>0.3099999999999999</v>
      </c>
      <c r="S93" s="4" t="n">
        <v>0.296</v>
      </c>
      <c r="T93" s="4" t="n">
        <v>0.31</v>
      </c>
      <c r="U93" s="4" t="n">
        <v>0.296</v>
      </c>
      <c r="V93" s="4" t="n">
        <v>0.296</v>
      </c>
      <c r="W93" s="4" t="n">
        <v>0.34</v>
      </c>
      <c r="X93" s="4" t="n">
        <v>0.296</v>
      </c>
      <c r="Y93" s="4" t="n">
        <v>0.33</v>
      </c>
      <c r="Z93" s="4" t="n">
        <v>0.296</v>
      </c>
      <c r="AA93" s="4" t="n">
        <v>0.35</v>
      </c>
      <c r="AB93" s="4" t="n">
        <v>0.3059999999999999</v>
      </c>
      <c r="AC93" s="4" t="n">
        <v>0.296</v>
      </c>
      <c r="AD93" s="4" t="n">
        <v>0.35</v>
      </c>
      <c r="AE93" s="4" t="n">
        <v>0.296</v>
      </c>
      <c r="AF93" s="4" t="n">
        <v>0.35</v>
      </c>
    </row>
    <row r="94">
      <c r="A94" t="inlineStr">
        <is>
          <t>南京-北京</t>
        </is>
      </c>
      <c r="B94" s="4" t="n">
        <v>0.25</v>
      </c>
      <c r="C94" s="4" t="n">
        <v>0.3464335664335665</v>
      </c>
      <c r="D94" s="4" t="n">
        <v>0.24</v>
      </c>
      <c r="E94" s="4" t="n">
        <v>0.353</v>
      </c>
      <c r="F94" s="4" t="n">
        <v>0.243</v>
      </c>
      <c r="G94" s="4" t="n">
        <v>0.243</v>
      </c>
      <c r="H94" s="4" t="n">
        <v>0.243</v>
      </c>
      <c r="I94" s="4" t="n">
        <v>0.243</v>
      </c>
      <c r="J94" s="4" t="n">
        <v>0.2422222222222222</v>
      </c>
      <c r="K94" s="4" t="n">
        <v>0.243</v>
      </c>
      <c r="L94" s="4" t="n">
        <v>0.353</v>
      </c>
      <c r="M94" s="4" t="n">
        <v>0.243</v>
      </c>
      <c r="N94" s="4" t="n">
        <v>0.243</v>
      </c>
      <c r="O94" s="4" t="n">
        <v>0.243</v>
      </c>
      <c r="P94" s="4" t="n">
        <v>0.401</v>
      </c>
      <c r="Q94" s="4" t="n">
        <v>0.4066666666666667</v>
      </c>
      <c r="R94" s="4" t="n">
        <v>0.401</v>
      </c>
      <c r="S94" s="4" t="n">
        <v>0.421</v>
      </c>
      <c r="T94" s="4" t="n">
        <v>0.4010000000000001</v>
      </c>
      <c r="U94" s="4" t="n">
        <v>0.4010000000000001</v>
      </c>
      <c r="V94" s="4" t="n">
        <v>0.401</v>
      </c>
      <c r="W94" s="4" t="n">
        <v>0.401</v>
      </c>
      <c r="X94" s="4" t="n">
        <v>0.4066666666666667</v>
      </c>
      <c r="Y94" s="4" t="n">
        <v>0.401</v>
      </c>
      <c r="Z94" s="4" t="n">
        <v>0.441</v>
      </c>
      <c r="AA94" s="4" t="n">
        <v>0.401</v>
      </c>
      <c r="AB94" s="4" t="n">
        <v>0.429</v>
      </c>
      <c r="AC94" s="4" t="n">
        <v>0.401</v>
      </c>
      <c r="AD94" s="4" t="n">
        <v>0.4010000000000001</v>
      </c>
      <c r="AE94" s="4" t="n">
        <v>0.4066666666666667</v>
      </c>
      <c r="AF94" s="4" t="n">
        <v>0.4010000000000001</v>
      </c>
    </row>
    <row r="95">
      <c r="A95" t="inlineStr">
        <is>
          <t>南京-厦门</t>
        </is>
      </c>
      <c r="B95" s="4" t="n">
        <v>0.36</v>
      </c>
      <c r="C95" s="4" t="n">
        <v>0.493939393939394</v>
      </c>
      <c r="D95" s="4" t="n">
        <v>0.2630769230769231</v>
      </c>
      <c r="E95" s="4" t="n">
        <v>0.2621428571428571</v>
      </c>
      <c r="F95" s="4" t="n">
        <v>0.33</v>
      </c>
      <c r="G95" s="4" t="n">
        <v>0.2621428571428571</v>
      </c>
      <c r="H95" s="4" t="n">
        <v>0.2621428571428571</v>
      </c>
      <c r="I95" s="4" t="n">
        <v>0.2630769230769231</v>
      </c>
      <c r="J95" s="4" t="n">
        <v>0.2621428571428572</v>
      </c>
      <c r="K95" s="4" t="n">
        <v>0.2630769230769232</v>
      </c>
      <c r="L95" s="4" t="n">
        <v>0.2621428571428571</v>
      </c>
      <c r="M95" s="4" t="n">
        <v>0.2714285714285715</v>
      </c>
      <c r="N95" s="4" t="n">
        <v>0.3286666666666667</v>
      </c>
      <c r="O95" s="4" t="n">
        <v>0.2780000000000001</v>
      </c>
      <c r="P95" s="4" t="n">
        <v>0.6546153846153846</v>
      </c>
      <c r="Q95" s="4" t="n">
        <v>0.6450000000000001</v>
      </c>
      <c r="R95" s="4" t="n">
        <v>0.6584615384615383</v>
      </c>
      <c r="S95" s="4" t="n">
        <v>0.6485714285714286</v>
      </c>
      <c r="T95" s="4" t="n">
        <v>0.6584615384615385</v>
      </c>
      <c r="U95" s="4" t="n">
        <v>0.6449999999999999</v>
      </c>
      <c r="V95" s="4" t="n">
        <v>0.6449999999999999</v>
      </c>
      <c r="W95" s="4" t="n">
        <v>0.6584615384615385</v>
      </c>
      <c r="X95" s="4" t="n">
        <v>0.6449999999999999</v>
      </c>
      <c r="Y95" s="4" t="n">
        <v>0.6584615384615383</v>
      </c>
      <c r="Z95" s="4" t="n">
        <v>0.6485714285714286</v>
      </c>
      <c r="AA95" s="4" t="n">
        <v>0.6584615384615385</v>
      </c>
      <c r="AB95" s="4" t="n">
        <v>0.6450000000000001</v>
      </c>
      <c r="AC95" s="4" t="n">
        <v>0.6450000000000001</v>
      </c>
      <c r="AD95" s="4" t="n">
        <v>0.6584615384615383</v>
      </c>
      <c r="AE95" s="4" t="n">
        <v>0.6449999999999999</v>
      </c>
      <c r="AF95" s="4" t="n">
        <v>0.6584615384615385</v>
      </c>
    </row>
    <row r="96">
      <c r="A96" t="inlineStr">
        <is>
          <t>南京-哈尔滨</t>
        </is>
      </c>
      <c r="B96" s="4" t="n">
        <v>0.26</v>
      </c>
      <c r="C96" s="4" t="n">
        <v>0.3995454545454545</v>
      </c>
      <c r="D96" s="4" t="n">
        <v>0.2492857142857143</v>
      </c>
      <c r="E96" s="4" t="n">
        <v>0.255</v>
      </c>
      <c r="F96" s="4" t="n">
        <v>0.2357142857142857</v>
      </c>
      <c r="G96" s="4" t="n">
        <v>0.2508333333333333</v>
      </c>
      <c r="H96" s="4" t="n">
        <v>0.2458333333333333</v>
      </c>
      <c r="I96" s="4" t="n">
        <v>0.2592857142857142</v>
      </c>
      <c r="J96" s="4" t="n">
        <v>0.2733333333333333</v>
      </c>
      <c r="K96" s="4" t="n">
        <v>0.2592857142857143</v>
      </c>
      <c r="L96" s="4" t="n">
        <v>0.2816666666666667</v>
      </c>
      <c r="M96" s="4" t="n">
        <v>0.2628571428571428</v>
      </c>
      <c r="N96" s="4" t="n">
        <v>0.2775</v>
      </c>
      <c r="O96" s="4" t="n">
        <v>0.2775</v>
      </c>
      <c r="P96" s="4" t="n">
        <v>0.4921428571428571</v>
      </c>
      <c r="Q96" s="4" t="n">
        <v>0.4741666666666666</v>
      </c>
      <c r="R96" s="4" t="n">
        <v>0.4921428571428572</v>
      </c>
      <c r="S96" s="4" t="n">
        <v>0.4625000000000001</v>
      </c>
      <c r="T96" s="4" t="n">
        <v>0.4885714285714285</v>
      </c>
      <c r="U96" s="4" t="n">
        <v>0.47</v>
      </c>
      <c r="V96" s="4" t="n">
        <v>0.47</v>
      </c>
      <c r="W96" s="4" t="n">
        <v>0.4885714285714286</v>
      </c>
      <c r="X96" s="4" t="n">
        <v>0.47</v>
      </c>
      <c r="Y96" s="4" t="n">
        <v>0.4885714285714286</v>
      </c>
      <c r="Z96" s="4" t="n">
        <v>0.5083333333333333</v>
      </c>
      <c r="AA96" s="4" t="n">
        <v>0.5278571428571428</v>
      </c>
      <c r="AB96" s="4" t="n">
        <v>0.5158333333333334</v>
      </c>
      <c r="AC96" s="4" t="n">
        <v>0.5158333333333334</v>
      </c>
      <c r="AD96" s="4" t="n">
        <v>0.5321428571428571</v>
      </c>
      <c r="AE96" s="4" t="n">
        <v>0.5158333333333333</v>
      </c>
      <c r="AF96" s="4" t="n">
        <v>0.5278571428571428</v>
      </c>
    </row>
    <row r="97">
      <c r="A97" t="inlineStr">
        <is>
          <t>南京-大连</t>
        </is>
      </c>
      <c r="B97" s="4" t="n">
        <v>0.35</v>
      </c>
      <c r="C97" s="4" t="n">
        <v>0.3802928870292887</v>
      </c>
      <c r="D97" s="4" t="n">
        <v>0.33</v>
      </c>
      <c r="E97" s="4" t="n">
        <v>0.3312499999999999</v>
      </c>
      <c r="F97" s="4" t="n">
        <v>0.3344444444444445</v>
      </c>
      <c r="G97" s="4" t="n">
        <v>0.3488888888888889</v>
      </c>
      <c r="H97" s="4" t="n">
        <v>0.3488888888888889</v>
      </c>
      <c r="I97" s="4" t="n">
        <v>0.3344444444444444</v>
      </c>
      <c r="J97" s="4" t="n">
        <v>0.3488888888888889</v>
      </c>
      <c r="K97" s="4" t="n">
        <v>0.3344444444444445</v>
      </c>
      <c r="L97" s="4" t="n">
        <v>0.3375</v>
      </c>
      <c r="M97" s="4" t="n">
        <v>0.345</v>
      </c>
      <c r="N97" s="4" t="n">
        <v>0.36125</v>
      </c>
      <c r="O97" s="4" t="n">
        <v>0.355</v>
      </c>
      <c r="P97" s="4" t="n">
        <v>0.3725</v>
      </c>
      <c r="Q97" s="4" t="n">
        <v>0.43625</v>
      </c>
      <c r="R97" s="4" t="n">
        <v>0.3725</v>
      </c>
      <c r="S97" s="4" t="n">
        <v>0.43625</v>
      </c>
      <c r="T97" s="4" t="n">
        <v>0.37875</v>
      </c>
      <c r="U97" s="4" t="n">
        <v>0.43625</v>
      </c>
      <c r="V97" s="4" t="n">
        <v>0.43625</v>
      </c>
      <c r="W97" s="4" t="n">
        <v>0.3724999999999999</v>
      </c>
      <c r="X97" s="4" t="n">
        <v>0.43625</v>
      </c>
      <c r="Y97" s="4" t="n">
        <v>0.3725</v>
      </c>
      <c r="Z97" s="4" t="n">
        <v>0.43625</v>
      </c>
      <c r="AA97" s="4" t="n">
        <v>0.3725</v>
      </c>
      <c r="AB97" s="4" t="n">
        <v>0.455</v>
      </c>
      <c r="AC97" s="4" t="n">
        <v>0.43625</v>
      </c>
      <c r="AD97" s="4" t="n">
        <v>0.3725</v>
      </c>
      <c r="AE97" s="4" t="n">
        <v>0.43625</v>
      </c>
      <c r="AF97" s="4" t="n">
        <v>0.395</v>
      </c>
    </row>
    <row r="98">
      <c r="A98" t="inlineStr">
        <is>
          <t>南京-广州</t>
        </is>
      </c>
      <c r="B98" s="4" t="n">
        <v>0.4</v>
      </c>
      <c r="C98" s="4" t="n">
        <v>0.4362228654124458</v>
      </c>
      <c r="D98" s="4" t="n">
        <v>0.314</v>
      </c>
      <c r="E98" s="4" t="n">
        <v>0.3104347826086956</v>
      </c>
      <c r="F98" s="4" t="n">
        <v>0.324</v>
      </c>
      <c r="G98" s="4" t="n">
        <v>0.3169565217391304</v>
      </c>
      <c r="H98" s="4" t="n">
        <v>0.381304347826087</v>
      </c>
      <c r="I98" s="4" t="n">
        <v>0.3256</v>
      </c>
      <c r="J98" s="4" t="n">
        <v>0.34</v>
      </c>
      <c r="K98" s="4" t="n">
        <v>0.3652</v>
      </c>
      <c r="L98" s="4" t="n">
        <v>0.3939130434782608</v>
      </c>
      <c r="M98" s="4" t="n">
        <v>0.4136</v>
      </c>
      <c r="N98" s="4" t="n">
        <v>0.4123809523809524</v>
      </c>
      <c r="O98" s="4" t="n">
        <v>0.3873913043478261</v>
      </c>
      <c r="P98" s="4" t="n">
        <v>0.4772000000000001</v>
      </c>
      <c r="Q98" s="4" t="n">
        <v>0.5056521739130434</v>
      </c>
      <c r="R98" s="4" t="n">
        <v>0.5104</v>
      </c>
      <c r="S98" s="4" t="n">
        <v>0.5269565217391304</v>
      </c>
      <c r="T98" s="4" t="n">
        <v>0.4744</v>
      </c>
      <c r="U98" s="4" t="n">
        <v>0.5204347826086956</v>
      </c>
      <c r="V98" s="4" t="n">
        <v>0.4926086956521739</v>
      </c>
      <c r="W98" s="4" t="n">
        <v>0.4816</v>
      </c>
      <c r="X98" s="4" t="n">
        <v>0.4808695652173913</v>
      </c>
      <c r="Y98" s="4" t="n">
        <v>0.4792</v>
      </c>
      <c r="Z98" s="4" t="n">
        <v>0.5043478260869564</v>
      </c>
      <c r="AA98" s="4" t="n">
        <v>0.4972</v>
      </c>
      <c r="AB98" s="4" t="n">
        <v>0.5039130434782609</v>
      </c>
      <c r="AC98" s="4" t="n">
        <v>0.4813043478260871</v>
      </c>
      <c r="AD98" s="4" t="n">
        <v>0.472</v>
      </c>
      <c r="AE98" s="4" t="n">
        <v>0.4747826086956522</v>
      </c>
      <c r="AF98" s="4" t="n">
        <v>0.4852</v>
      </c>
    </row>
    <row r="99">
      <c r="A99" t="inlineStr">
        <is>
          <t>南京-成都</t>
        </is>
      </c>
      <c r="B99" s="4" t="n">
        <v>0.36</v>
      </c>
      <c r="C99" s="4" t="n">
        <v>0.4602230483271376</v>
      </c>
      <c r="D99" s="4" t="n">
        <v>0.2388235294117647</v>
      </c>
      <c r="E99" s="4" t="n">
        <v>0.239</v>
      </c>
      <c r="F99" s="4" t="n">
        <v>0.2423529411764706</v>
      </c>
      <c r="G99" s="4" t="n">
        <v>0.2342857142857143</v>
      </c>
      <c r="H99" s="4" t="n">
        <v>0.2666666666666667</v>
      </c>
      <c r="I99" s="4" t="n">
        <v>0.2752941176470589</v>
      </c>
      <c r="J99" s="4" t="n">
        <v>0.2640000000000001</v>
      </c>
      <c r="K99" s="4" t="n">
        <v>0.2752941176470588</v>
      </c>
      <c r="L99" s="4" t="n">
        <v>0.267</v>
      </c>
      <c r="M99" s="4" t="n">
        <v>0.2752941176470588</v>
      </c>
      <c r="N99" s="4" t="n">
        <v>0.2685</v>
      </c>
      <c r="O99" s="4" t="n">
        <v>0.2535000000000001</v>
      </c>
      <c r="P99" s="4" t="n">
        <v>0.6258823529411766</v>
      </c>
      <c r="Q99" s="4" t="n">
        <v>0.5831578947368422</v>
      </c>
      <c r="R99" s="4" t="n">
        <v>0.6258823529411766</v>
      </c>
      <c r="S99" s="4" t="n">
        <v>0.583157894736842</v>
      </c>
      <c r="T99" s="4" t="n">
        <v>0.6258823529411766</v>
      </c>
      <c r="U99" s="4" t="n">
        <v>0.5645</v>
      </c>
      <c r="V99" s="4" t="n">
        <v>0.604</v>
      </c>
      <c r="W99" s="4" t="n">
        <v>0.6258823529411764</v>
      </c>
      <c r="X99" s="4" t="n">
        <v>0.5831578947368421</v>
      </c>
      <c r="Y99" s="4" t="n">
        <v>0.6258823529411766</v>
      </c>
      <c r="Z99" s="4" t="n">
        <v>0.6057894736842105</v>
      </c>
      <c r="AA99" s="4" t="n">
        <v>0.6335294117647059</v>
      </c>
      <c r="AB99" s="4" t="n">
        <v>0.5835000000000001</v>
      </c>
      <c r="AC99" s="4" t="n">
        <v>0.618</v>
      </c>
      <c r="AD99" s="4" t="n">
        <v>0.6335294117647059</v>
      </c>
      <c r="AE99" s="4" t="n">
        <v>0.5978947368421054</v>
      </c>
      <c r="AF99" s="4" t="n">
        <v>0.6335294117647059</v>
      </c>
    </row>
    <row r="100">
      <c r="A100" t="inlineStr">
        <is>
          <t>南京-昆明</t>
        </is>
      </c>
      <c r="B100" s="4" t="n">
        <v>0.2</v>
      </c>
      <c r="C100" s="4" t="n">
        <v>0.2422</v>
      </c>
      <c r="D100" s="4" t="n">
        <v>0.194</v>
      </c>
      <c r="E100" s="4" t="n">
        <v>0.1994117647058823</v>
      </c>
      <c r="F100" s="4" t="n">
        <v>0.1953333333333333</v>
      </c>
      <c r="G100" s="4" t="n">
        <v>0.1941176470588235</v>
      </c>
      <c r="H100" s="4" t="n">
        <v>0.1941176470588235</v>
      </c>
      <c r="I100" s="4" t="n">
        <v>0.1953333333333333</v>
      </c>
      <c r="J100" s="4" t="n">
        <v>0.1976470588235294</v>
      </c>
      <c r="K100" s="4" t="n">
        <v>0.1953333333333333</v>
      </c>
      <c r="L100" s="4" t="n">
        <v>0.1941176470588235</v>
      </c>
      <c r="M100" s="4" t="n">
        <v>0.1953333333333333</v>
      </c>
      <c r="N100" s="4" t="n">
        <v>0.1941176470588235</v>
      </c>
      <c r="O100" s="4" t="n">
        <v>0.1970588235294118</v>
      </c>
      <c r="P100" s="4" t="n">
        <v>0.2828571428571429</v>
      </c>
      <c r="Q100" s="4" t="n">
        <v>0.269375</v>
      </c>
      <c r="R100" s="4" t="n">
        <v>0.2828571428571429</v>
      </c>
      <c r="S100" s="4" t="n">
        <v>0.27375</v>
      </c>
      <c r="T100" s="4" t="n">
        <v>0.2828571428571428</v>
      </c>
      <c r="U100" s="4" t="n">
        <v>0.269375</v>
      </c>
      <c r="V100" s="4" t="n">
        <v>0.269375</v>
      </c>
      <c r="W100" s="4" t="n">
        <v>0.2828571428571429</v>
      </c>
      <c r="X100" s="4" t="n">
        <v>0.269375</v>
      </c>
      <c r="Y100" s="4" t="n">
        <v>0.2828571428571429</v>
      </c>
      <c r="Z100" s="4" t="n">
        <v>0.269375</v>
      </c>
      <c r="AA100" s="4" t="n">
        <v>0.2871428571428571</v>
      </c>
      <c r="AB100" s="4" t="n">
        <v>0.28</v>
      </c>
      <c r="AC100" s="4" t="n">
        <v>0.273125</v>
      </c>
      <c r="AD100" s="4" t="n">
        <v>0.2871428571428572</v>
      </c>
      <c r="AE100" s="4" t="n">
        <v>0.273125</v>
      </c>
      <c r="AF100" s="4" t="n">
        <v>0.2907142857142856</v>
      </c>
    </row>
    <row r="101">
      <c r="A101" t="inlineStr">
        <is>
          <t>南京-泉州</t>
        </is>
      </c>
      <c r="B101" s="4" t="n">
        <v>0.5</v>
      </c>
      <c r="C101" s="4" t="n">
        <v>0.5840993788819877</v>
      </c>
      <c r="D101" s="4" t="n">
        <v>0.396</v>
      </c>
      <c r="E101" s="4" t="n">
        <v>0.3883333333333334</v>
      </c>
      <c r="F101" s="4" t="n">
        <v>0.398</v>
      </c>
      <c r="G101" s="4" t="n">
        <v>0.4383333333333332</v>
      </c>
      <c r="H101" s="4" t="n">
        <v>0.39</v>
      </c>
      <c r="I101" s="4" t="n">
        <v>0.4</v>
      </c>
      <c r="J101" s="4" t="n">
        <v>0.3833333333333333</v>
      </c>
      <c r="K101" s="4" t="n">
        <v>0.4</v>
      </c>
      <c r="L101" s="4" t="n">
        <v>0.3833333333333333</v>
      </c>
      <c r="M101" s="4" t="n">
        <v>0.404</v>
      </c>
      <c r="N101" s="4" t="n">
        <v>0.3866666666666667</v>
      </c>
      <c r="O101" s="4" t="n">
        <v>0.3866666666666667</v>
      </c>
      <c r="P101" s="4" t="n">
        <v>0.762</v>
      </c>
      <c r="Q101" s="4" t="n">
        <v>0.6866666666666666</v>
      </c>
      <c r="R101" s="4" t="n">
        <v>0.7619999999999999</v>
      </c>
      <c r="S101" s="4" t="n">
        <v>0.6866666666666666</v>
      </c>
      <c r="T101" s="4" t="n">
        <v>0.7619999999999999</v>
      </c>
      <c r="U101" s="4" t="n">
        <v>0.6866666666666666</v>
      </c>
      <c r="V101" s="4" t="n">
        <v>0.6866666666666666</v>
      </c>
      <c r="W101" s="4" t="n">
        <v>0.76</v>
      </c>
      <c r="X101" s="4" t="n">
        <v>0.6866666666666666</v>
      </c>
      <c r="Y101" s="4" t="n">
        <v>0.76</v>
      </c>
      <c r="Z101" s="4" t="n">
        <v>0.6866666666666666</v>
      </c>
      <c r="AA101" s="4" t="n">
        <v>0.76</v>
      </c>
      <c r="AB101" s="4" t="n">
        <v>0.6866666666666666</v>
      </c>
      <c r="AC101" s="4" t="n">
        <v>0.6866666666666666</v>
      </c>
      <c r="AD101" s="4" t="n">
        <v>0.76</v>
      </c>
      <c r="AE101" s="4" t="n">
        <v>0.6866666666666666</v>
      </c>
      <c r="AF101" s="4" t="n">
        <v>0.76</v>
      </c>
    </row>
    <row r="102">
      <c r="A102" t="inlineStr">
        <is>
          <t>南京-海口</t>
        </is>
      </c>
      <c r="B102" s="4" t="n">
        <v>0.32</v>
      </c>
      <c r="C102" s="4" t="n">
        <v>0.3926288659793814</v>
      </c>
      <c r="D102" s="4" t="n">
        <v>0.3633333333333333</v>
      </c>
      <c r="E102" s="4" t="n">
        <v>0.325</v>
      </c>
      <c r="F102" s="4" t="n">
        <v>0.34</v>
      </c>
      <c r="G102" s="4" t="n">
        <v>0.3166666666666667</v>
      </c>
      <c r="H102" s="4" t="n">
        <v>0.2883333333333334</v>
      </c>
      <c r="I102" s="4" t="n">
        <v>0.3183333333333333</v>
      </c>
      <c r="J102" s="4" t="n">
        <v>0.2966666666666666</v>
      </c>
      <c r="K102" s="4" t="n">
        <v>0.3183333333333334</v>
      </c>
      <c r="L102" s="4" t="n">
        <v>0.2883333333333333</v>
      </c>
      <c r="M102" s="4" t="n">
        <v>0.3028571428571429</v>
      </c>
      <c r="N102" s="4" t="n">
        <v>0.2842857142857143</v>
      </c>
      <c r="O102" s="4" t="n">
        <v>0.2842857142857143</v>
      </c>
      <c r="P102" s="4" t="n">
        <v>0.4428571428571429</v>
      </c>
      <c r="Q102" s="4" t="n">
        <v>0.4428571428571429</v>
      </c>
      <c r="R102" s="4" t="n">
        <v>0.4557142857142856</v>
      </c>
      <c r="S102" s="4" t="n">
        <v>0.4428571428571428</v>
      </c>
      <c r="T102" s="4" t="n">
        <v>0.4342857142857143</v>
      </c>
      <c r="U102" s="4" t="n">
        <v>0.4214285714285714</v>
      </c>
      <c r="V102" s="4" t="n">
        <v>0.4428571428571429</v>
      </c>
      <c r="W102" s="4" t="n">
        <v>0.4557142857142856</v>
      </c>
      <c r="X102" s="4" t="n">
        <v>0.4428571428571429</v>
      </c>
      <c r="Y102" s="4" t="n">
        <v>0.4557142857142857</v>
      </c>
      <c r="Z102" s="4" t="n">
        <v>0.4428571428571429</v>
      </c>
      <c r="AA102" s="4" t="n">
        <v>0.4428571428571428</v>
      </c>
      <c r="AB102" s="4" t="n">
        <v>0.4428571428571428</v>
      </c>
      <c r="AC102" s="4" t="n">
        <v>0.4428571428571429</v>
      </c>
      <c r="AD102" s="4" t="n">
        <v>0.4557142857142857</v>
      </c>
      <c r="AE102" s="4" t="n">
        <v>0.4428571428571429</v>
      </c>
      <c r="AF102" s="4" t="n">
        <v>0.4557142857142857</v>
      </c>
    </row>
    <row r="103">
      <c r="A103" t="inlineStr">
        <is>
          <t>南京-深圳</t>
        </is>
      </c>
      <c r="B103" s="4" t="n">
        <v>0.49</v>
      </c>
      <c r="C103" s="4" t="n">
        <v>0.45968</v>
      </c>
      <c r="D103" s="4" t="n">
        <v>0.4133333333333333</v>
      </c>
      <c r="E103" s="4" t="n">
        <v>0.4181818181818182</v>
      </c>
      <c r="F103" s="4" t="n">
        <v>0.4223809523809524</v>
      </c>
      <c r="G103" s="4" t="n">
        <v>0.4222727272727272</v>
      </c>
      <c r="H103" s="4" t="n">
        <v>0.415909090909091</v>
      </c>
      <c r="I103" s="4" t="n">
        <v>0.4023809523809523</v>
      </c>
      <c r="J103" s="4" t="n">
        <v>0.3872727272727273</v>
      </c>
      <c r="K103" s="4" t="n">
        <v>0.4409523809523809</v>
      </c>
      <c r="L103" s="4" t="n">
        <v>0.4363636363636365</v>
      </c>
      <c r="M103" s="4" t="n">
        <v>0.3842857142857143</v>
      </c>
      <c r="N103" s="4" t="n">
        <v>0.4181818181818182</v>
      </c>
      <c r="O103" s="4" t="n">
        <v>0.3854545454545455</v>
      </c>
      <c r="P103" s="4" t="n">
        <v>0.4799999999999999</v>
      </c>
      <c r="Q103" s="4" t="n">
        <v>0.4722727272727272</v>
      </c>
      <c r="R103" s="4" t="n">
        <v>0.49</v>
      </c>
      <c r="S103" s="4" t="n">
        <v>0.4872727272727272</v>
      </c>
      <c r="T103" s="4" t="n">
        <v>0.4814285714285714</v>
      </c>
      <c r="U103" s="4" t="n">
        <v>0.4927272727272728</v>
      </c>
      <c r="V103" s="4" t="n">
        <v>0.48</v>
      </c>
      <c r="W103" s="4" t="n">
        <v>0.4895238095238095</v>
      </c>
      <c r="X103" s="4" t="n">
        <v>0.4904545454545456</v>
      </c>
      <c r="Y103" s="4" t="n">
        <v>0.5099999999999999</v>
      </c>
      <c r="Z103" s="4" t="n">
        <v>0.5</v>
      </c>
      <c r="AA103" s="4" t="n">
        <v>0.4985714285714286</v>
      </c>
      <c r="AB103" s="4" t="n">
        <v>0.5077272727272727</v>
      </c>
      <c r="AC103" s="4" t="n">
        <v>0.4945454545454547</v>
      </c>
      <c r="AD103" s="4" t="n">
        <v>0.5047619047619047</v>
      </c>
      <c r="AE103" s="4" t="n">
        <v>0.4968181818181818</v>
      </c>
      <c r="AF103" s="4" t="n">
        <v>0.51</v>
      </c>
    </row>
    <row r="104">
      <c r="A104" t="inlineStr">
        <is>
          <t>南京-福州</t>
        </is>
      </c>
      <c r="B104" s="4" t="n">
        <v>0.4</v>
      </c>
      <c r="C104" s="4" t="n">
        <v>0.421448275862069</v>
      </c>
      <c r="D104" s="4" t="n">
        <v>0.344</v>
      </c>
      <c r="E104" s="4" t="n">
        <v>0.344</v>
      </c>
      <c r="F104" s="4" t="n">
        <v>0.344</v>
      </c>
      <c r="G104" s="4" t="n">
        <v>0.344</v>
      </c>
      <c r="H104" s="4" t="n">
        <v>0.344</v>
      </c>
      <c r="I104" s="4" t="n">
        <v>0.366</v>
      </c>
      <c r="J104" s="4" t="n">
        <v>0.366</v>
      </c>
      <c r="K104" s="4" t="n">
        <v>0.366</v>
      </c>
      <c r="L104" s="4" t="n">
        <v>0.366</v>
      </c>
      <c r="M104" s="4" t="n">
        <v>0.366</v>
      </c>
      <c r="N104" s="4" t="n">
        <v>0.366</v>
      </c>
      <c r="O104" s="4" t="n">
        <v>0.366</v>
      </c>
      <c r="P104" s="4" t="n">
        <v>0.388</v>
      </c>
      <c r="Q104" s="4" t="n">
        <v>0.4720000000000001</v>
      </c>
      <c r="R104" s="4" t="n">
        <v>0.4720000000000001</v>
      </c>
      <c r="S104" s="4" t="n">
        <v>0.4720000000000001</v>
      </c>
      <c r="T104" s="4" t="n">
        <v>0.4720000000000001</v>
      </c>
      <c r="U104" s="4" t="n">
        <v>0.4720000000000001</v>
      </c>
      <c r="V104" s="4" t="n">
        <v>0.4720000000000001</v>
      </c>
      <c r="W104" s="4" t="n">
        <v>0.4720000000000001</v>
      </c>
      <c r="X104" s="4" t="n">
        <v>0.4720000000000001</v>
      </c>
      <c r="Y104" s="4" t="n">
        <v>0.4720000000000001</v>
      </c>
      <c r="Z104" s="4" t="n">
        <v>0.4720000000000001</v>
      </c>
      <c r="AA104" s="4" t="n">
        <v>0.4720000000000001</v>
      </c>
      <c r="AB104" s="4" t="n">
        <v>0.4720000000000001</v>
      </c>
      <c r="AC104" s="4" t="n">
        <v>0.4720000000000001</v>
      </c>
      <c r="AD104" s="4" t="n">
        <v>0.4720000000000001</v>
      </c>
      <c r="AE104" s="4" t="n">
        <v>0.4720000000000001</v>
      </c>
      <c r="AF104" s="4" t="n">
        <v>0.4720000000000001</v>
      </c>
    </row>
    <row r="105">
      <c r="A105" t="inlineStr">
        <is>
          <t>南京-西安</t>
        </is>
      </c>
      <c r="B105" s="4" t="n">
        <v>0.25</v>
      </c>
      <c r="C105" s="4" t="n">
        <v>0.2972131147540983</v>
      </c>
      <c r="D105" s="4" t="n">
        <v>0.3608333333333333</v>
      </c>
      <c r="E105" s="4" t="n">
        <v>0.2818181818181818</v>
      </c>
      <c r="F105" s="4" t="n">
        <v>0.3050000000000001</v>
      </c>
      <c r="G105" s="4" t="n">
        <v>0.2781818181818181</v>
      </c>
      <c r="H105" s="4" t="n">
        <v>0.2745454545454546</v>
      </c>
      <c r="I105" s="4" t="n">
        <v>0.305</v>
      </c>
      <c r="J105" s="4" t="n">
        <v>0.2745454545454546</v>
      </c>
      <c r="K105" s="4" t="n">
        <v>0.305</v>
      </c>
      <c r="L105" s="4" t="n">
        <v>0.2745454545454545</v>
      </c>
      <c r="M105" s="4" t="n">
        <v>0.3083333333333333</v>
      </c>
      <c r="N105" s="4" t="n">
        <v>0.2745454545454546</v>
      </c>
      <c r="O105" s="4" t="n">
        <v>0.2745454545454545</v>
      </c>
      <c r="P105" s="4" t="n">
        <v>0.2871428571428572</v>
      </c>
      <c r="Q105" s="4" t="n">
        <v>0.2707692307692308</v>
      </c>
      <c r="R105" s="4" t="n">
        <v>0.2871428571428571</v>
      </c>
      <c r="S105" s="4" t="n">
        <v>0.2707692307692308</v>
      </c>
      <c r="T105" s="4" t="n">
        <v>0.2871428571428572</v>
      </c>
      <c r="U105" s="4" t="n">
        <v>0.2707692307692308</v>
      </c>
      <c r="V105" s="4" t="n">
        <v>0.2707692307692308</v>
      </c>
      <c r="W105" s="4" t="n">
        <v>0.2871428571428572</v>
      </c>
      <c r="X105" s="4" t="n">
        <v>0.2707692307692308</v>
      </c>
      <c r="Y105" s="4" t="n">
        <v>0.2871428571428572</v>
      </c>
      <c r="Z105" s="4" t="n">
        <v>0.3253846153846154</v>
      </c>
      <c r="AA105" s="4" t="n">
        <v>0.3342857142857142</v>
      </c>
      <c r="AB105" s="4" t="n">
        <v>0.3215384615384615</v>
      </c>
      <c r="AC105" s="4" t="n">
        <v>0.3215384615384615</v>
      </c>
      <c r="AD105" s="4" t="n">
        <v>0.3342857142857142</v>
      </c>
      <c r="AE105" s="4" t="n">
        <v>0.3215384615384617</v>
      </c>
      <c r="AF105" s="4" t="n">
        <v>0.3342857142857142</v>
      </c>
    </row>
    <row r="106">
      <c r="A106" t="inlineStr">
        <is>
          <t>南京-重庆</t>
        </is>
      </c>
      <c r="B106" s="4" t="n">
        <v>0.32</v>
      </c>
      <c r="C106" s="4" t="n">
        <v>0.3370043103448276</v>
      </c>
      <c r="D106" s="4" t="n">
        <v>0.23</v>
      </c>
      <c r="E106" s="4" t="n">
        <v>0.23</v>
      </c>
      <c r="F106" s="4" t="n">
        <v>0.23</v>
      </c>
      <c r="G106" s="4" t="n">
        <v>0.2325</v>
      </c>
      <c r="H106" s="4" t="n">
        <v>0.234375</v>
      </c>
      <c r="I106" s="4" t="n">
        <v>0.24</v>
      </c>
      <c r="J106" s="4" t="n">
        <v>0.23</v>
      </c>
      <c r="K106" s="4" t="n">
        <v>0.235</v>
      </c>
      <c r="L106" s="4" t="n">
        <v>0.235</v>
      </c>
      <c r="M106" s="4" t="n">
        <v>0.235</v>
      </c>
      <c r="N106" s="4" t="n">
        <v>0.235</v>
      </c>
      <c r="O106" s="4" t="n">
        <v>0.23</v>
      </c>
      <c r="P106" s="4" t="n">
        <v>0.36625</v>
      </c>
      <c r="Q106" s="4" t="n">
        <v>0.36125</v>
      </c>
      <c r="R106" s="4" t="n">
        <v>0.36625</v>
      </c>
      <c r="S106" s="4" t="n">
        <v>0.37875</v>
      </c>
      <c r="T106" s="4" t="n">
        <v>0.3775000000000001</v>
      </c>
      <c r="U106" s="4" t="n">
        <v>0.3725</v>
      </c>
      <c r="V106" s="4" t="n">
        <v>0.3724999999999999</v>
      </c>
      <c r="W106" s="4" t="n">
        <v>0.3775</v>
      </c>
      <c r="X106" s="4" t="n">
        <v>0.37625</v>
      </c>
      <c r="Y106" s="4" t="n">
        <v>0.3775</v>
      </c>
      <c r="Z106" s="4" t="n">
        <v>0.441875</v>
      </c>
      <c r="AA106" s="4" t="n">
        <v>0.4825</v>
      </c>
      <c r="AB106" s="4" t="n">
        <v>0.4425</v>
      </c>
      <c r="AC106" s="4" t="n">
        <v>0.44875</v>
      </c>
      <c r="AD106" s="4" t="n">
        <v>0.48875</v>
      </c>
      <c r="AE106" s="4" t="n">
        <v>0.453125</v>
      </c>
      <c r="AF106" s="4" t="n">
        <v>0.4925</v>
      </c>
    </row>
    <row r="107">
      <c r="A107" t="inlineStr">
        <is>
          <t>南京-青岛</t>
        </is>
      </c>
      <c r="B107" s="4" t="n">
        <v>0.35</v>
      </c>
      <c r="C107" s="4" t="n">
        <v>0.3556435643564356</v>
      </c>
      <c r="D107" s="4" t="n">
        <v>0.2709090909090909</v>
      </c>
      <c r="E107" s="4" t="n">
        <v>0.275</v>
      </c>
      <c r="F107" s="4" t="n">
        <v>0.2763636363636364</v>
      </c>
      <c r="G107" s="4" t="n">
        <v>0.261</v>
      </c>
      <c r="H107" s="4" t="n">
        <v>0.269</v>
      </c>
      <c r="I107" s="4" t="n">
        <v>0.2763636363636364</v>
      </c>
      <c r="J107" s="4" t="n">
        <v>0.269</v>
      </c>
      <c r="K107" s="4" t="n">
        <v>0.2763636363636364</v>
      </c>
      <c r="L107" s="4" t="n">
        <v>0.269</v>
      </c>
      <c r="M107" s="4" t="n">
        <v>0.2763636363636364</v>
      </c>
      <c r="N107" s="4" t="n">
        <v>0.269</v>
      </c>
      <c r="O107" s="4" t="n">
        <v>0.269</v>
      </c>
      <c r="P107" s="4" t="n">
        <v>0.4109090909090909</v>
      </c>
      <c r="Q107" s="4" t="n">
        <v>0.406</v>
      </c>
      <c r="R107" s="4" t="n">
        <v>0.4145454545454545</v>
      </c>
      <c r="S107" s="4" t="n">
        <v>0.406</v>
      </c>
      <c r="T107" s="4" t="n">
        <v>0.4145454545454545</v>
      </c>
      <c r="U107" s="4" t="n">
        <v>0.406</v>
      </c>
      <c r="V107" s="4" t="n">
        <v>0.406</v>
      </c>
      <c r="W107" s="4" t="n">
        <v>0.4145454545454545</v>
      </c>
      <c r="X107" s="4" t="n">
        <v>0.406</v>
      </c>
      <c r="Y107" s="4" t="n">
        <v>0.4145454545454546</v>
      </c>
      <c r="Z107" s="4" t="n">
        <v>0.42</v>
      </c>
      <c r="AA107" s="4" t="n">
        <v>0.4272727272727273</v>
      </c>
      <c r="AB107" s="4" t="n">
        <v>0.42</v>
      </c>
      <c r="AC107" s="4" t="n">
        <v>0.42</v>
      </c>
      <c r="AD107" s="4" t="n">
        <v>0.4227272727272728</v>
      </c>
      <c r="AE107" s="4" t="n">
        <v>0.415</v>
      </c>
      <c r="AF107" s="4" t="n">
        <v>0.4227272727272727</v>
      </c>
    </row>
    <row r="108">
      <c r="A108" t="inlineStr">
        <is>
          <t>厦门-上海</t>
        </is>
      </c>
      <c r="B108" s="4" t="n">
        <v>0.35</v>
      </c>
      <c r="C108" s="4" t="n">
        <v>0.4808968058968059</v>
      </c>
      <c r="D108" s="4" t="n">
        <v>0.5503703703703704</v>
      </c>
      <c r="E108" s="4" t="n">
        <v>0.5555555555555556</v>
      </c>
      <c r="F108" s="4" t="n">
        <v>0.5325</v>
      </c>
      <c r="G108" s="4" t="n">
        <v>0.5377777777777778</v>
      </c>
      <c r="H108" s="4" t="n">
        <v>0.3607407407407406</v>
      </c>
      <c r="I108" s="4" t="n">
        <v>0.3471428571428571</v>
      </c>
      <c r="J108" s="4" t="n">
        <v>0.351111111111111</v>
      </c>
      <c r="K108" s="4" t="n">
        <v>0.3422222222222221</v>
      </c>
      <c r="L108" s="4" t="n">
        <v>0.3457142857142857</v>
      </c>
      <c r="M108" s="4" t="n">
        <v>0.4506896551724137</v>
      </c>
      <c r="N108" s="4" t="n">
        <v>0.4603571428571428</v>
      </c>
      <c r="O108" s="4" t="n">
        <v>0.4557142857142857</v>
      </c>
      <c r="P108" s="4" t="n">
        <v>0.4996551724137931</v>
      </c>
      <c r="Q108" s="4" t="n">
        <v>0.5092857142857142</v>
      </c>
      <c r="R108" s="4" t="n">
        <v>0.5185714285714286</v>
      </c>
      <c r="S108" s="4" t="n">
        <v>0.5062068965517241</v>
      </c>
      <c r="T108" s="4" t="n">
        <v>0.499655172413793</v>
      </c>
      <c r="U108" s="4" t="n">
        <v>0.5189285714285715</v>
      </c>
      <c r="V108" s="4" t="n">
        <v>0.5167857142857143</v>
      </c>
      <c r="W108" s="4" t="n">
        <v>0.4979310344827586</v>
      </c>
      <c r="X108" s="4" t="n">
        <v>0.5057142857142857</v>
      </c>
      <c r="Y108" s="4" t="n">
        <v>0.5167857142857142</v>
      </c>
      <c r="Z108" s="4" t="n">
        <v>0.5072413793103447</v>
      </c>
      <c r="AA108" s="4" t="n">
        <v>0.4979310344827586</v>
      </c>
      <c r="AB108" s="4" t="n">
        <v>0.5178571428571429</v>
      </c>
      <c r="AC108" s="4" t="n">
        <v>0.5139285714285714</v>
      </c>
      <c r="AD108" s="4" t="n">
        <v>0.4968965517241379</v>
      </c>
      <c r="AE108" s="4" t="n">
        <v>0.5064285714285715</v>
      </c>
      <c r="AF108" s="4" t="n">
        <v>0.5157142857142857</v>
      </c>
    </row>
    <row r="109">
      <c r="A109" t="inlineStr">
        <is>
          <t>厦门-乌鲁木齐</t>
        </is>
      </c>
      <c r="B109" s="4" t="n">
        <v>0.4</v>
      </c>
      <c r="C109" s="4" t="n">
        <v>0.5222222222222221</v>
      </c>
      <c r="D109" s="4" t="n">
        <v>0.4275</v>
      </c>
      <c r="E109" s="4" t="n">
        <v>0.4275</v>
      </c>
      <c r="F109" s="4" t="n">
        <v>0.4275</v>
      </c>
      <c r="G109" s="4" t="n">
        <v>0.465</v>
      </c>
      <c r="H109" s="4" t="n">
        <v>0.4275</v>
      </c>
      <c r="I109" s="4" t="n">
        <v>0.4275</v>
      </c>
      <c r="J109" s="4" t="n">
        <v>0.4275</v>
      </c>
      <c r="K109" s="4" t="n">
        <v>0.4275</v>
      </c>
      <c r="L109" s="4" t="n">
        <v>0.4275</v>
      </c>
      <c r="M109" s="4" t="n">
        <v>0.4275</v>
      </c>
      <c r="N109" s="4" t="n">
        <v>0.4275</v>
      </c>
      <c r="O109" s="4" t="n">
        <v>0.4275</v>
      </c>
      <c r="P109" s="4" t="n">
        <v>0.6033333333333334</v>
      </c>
      <c r="Q109" s="4" t="n">
        <v>0.6033333333333334</v>
      </c>
      <c r="R109" s="4" t="n">
        <v>0.6033333333333333</v>
      </c>
      <c r="S109" s="4" t="n">
        <v>0.6466666666666666</v>
      </c>
      <c r="T109" s="4" t="n">
        <v>0.6466666666666666</v>
      </c>
      <c r="U109" s="4" t="n">
        <v>0.6033333333333334</v>
      </c>
      <c r="V109" s="4" t="n">
        <v>0.6033333333333334</v>
      </c>
      <c r="W109" s="4" t="n">
        <v>0.6033333333333333</v>
      </c>
      <c r="X109" s="4" t="n">
        <v>0.6033333333333333</v>
      </c>
      <c r="Y109" s="4" t="n">
        <v>0.6033333333333334</v>
      </c>
      <c r="Z109" s="4" t="n">
        <v>0.6033333333333333</v>
      </c>
      <c r="AA109" s="4" t="n">
        <v>0.6033333333333334</v>
      </c>
      <c r="AB109" s="4" t="n">
        <v>0.6033333333333334</v>
      </c>
      <c r="AC109" s="4" t="n">
        <v>0.6033333333333333</v>
      </c>
      <c r="AD109" s="4" t="n">
        <v>0.6033333333333333</v>
      </c>
      <c r="AE109" s="4" t="n">
        <v>0.6033333333333334</v>
      </c>
      <c r="AF109" s="4" t="n">
        <v>0.6033333333333333</v>
      </c>
    </row>
    <row r="110">
      <c r="A110" t="inlineStr">
        <is>
          <t>厦门-兰州</t>
        </is>
      </c>
      <c r="B110" s="4" t="n">
        <v>0.52</v>
      </c>
      <c r="C110" s="4" t="n">
        <v>0.632625</v>
      </c>
      <c r="D110" s="4" t="n">
        <v>0.365</v>
      </c>
      <c r="E110" s="4" t="n">
        <v>0.3766666666666667</v>
      </c>
      <c r="F110" s="4" t="n">
        <v>0.35</v>
      </c>
      <c r="G110" s="4" t="n">
        <v>0.3766666666666666</v>
      </c>
      <c r="H110" s="4" t="n">
        <v>0.3766666666666666</v>
      </c>
      <c r="I110" s="4" t="n">
        <v>0.35</v>
      </c>
      <c r="J110" s="4" t="n">
        <v>0.3766666666666666</v>
      </c>
      <c r="K110" s="4" t="n">
        <v>0.365</v>
      </c>
      <c r="L110" s="4" t="n">
        <v>0.3766666666666666</v>
      </c>
      <c r="M110" s="4" t="n">
        <v>0.4133333333333333</v>
      </c>
      <c r="N110" s="4" t="n">
        <v>0.46</v>
      </c>
      <c r="O110" s="4" t="n">
        <v>0.46</v>
      </c>
      <c r="P110" s="4" t="n">
        <v>0.7566666666666667</v>
      </c>
      <c r="Q110" s="4" t="n">
        <v>1</v>
      </c>
      <c r="R110" s="4" t="n">
        <v>0.7566666666666667</v>
      </c>
      <c r="S110" s="4" t="n">
        <v>1</v>
      </c>
      <c r="T110" s="4" t="n">
        <v>0.7566666666666667</v>
      </c>
      <c r="U110" s="4" t="n">
        <v>1</v>
      </c>
      <c r="V110" s="4" t="n">
        <v>1</v>
      </c>
      <c r="W110" s="4" t="n">
        <v>0.7566666666666667</v>
      </c>
      <c r="X110" s="4" t="n">
        <v>1</v>
      </c>
      <c r="Y110" s="4" t="n">
        <v>0.7566666666666667</v>
      </c>
      <c r="Z110" s="4" t="n">
        <v>1</v>
      </c>
      <c r="AA110" s="4" t="n">
        <v>0.7566666666666667</v>
      </c>
      <c r="AB110" s="4" t="n">
        <v>1</v>
      </c>
      <c r="AC110" s="4" t="n">
        <v>1</v>
      </c>
      <c r="AD110" s="4" t="n">
        <v>0.7566666666666667</v>
      </c>
      <c r="AE110" s="4" t="n">
        <v>1</v>
      </c>
      <c r="AF110" s="4" t="n">
        <v>0.7566666666666667</v>
      </c>
    </row>
    <row r="111">
      <c r="A111" t="inlineStr">
        <is>
          <t>厦门-北京</t>
        </is>
      </c>
      <c r="B111" s="4" t="n">
        <v>0.26</v>
      </c>
      <c r="C111" s="4" t="n">
        <v>0.4364860426929393</v>
      </c>
      <c r="D111" s="4" t="n">
        <v>0.2966666666666667</v>
      </c>
      <c r="E111" s="4" t="n">
        <v>0.2966666666666667</v>
      </c>
      <c r="F111" s="4" t="n">
        <v>0.3023809523809524</v>
      </c>
      <c r="G111" s="4" t="n">
        <v>0.3023809523809524</v>
      </c>
      <c r="H111" s="4" t="n">
        <v>0.27</v>
      </c>
      <c r="I111" s="4" t="n">
        <v>0.2676190476190476</v>
      </c>
      <c r="J111" s="4" t="n">
        <v>0.27</v>
      </c>
      <c r="K111" s="4" t="n">
        <v>0.2723809523809524</v>
      </c>
      <c r="L111" s="4" t="n">
        <v>0.2747619047619048</v>
      </c>
      <c r="M111" s="4" t="n">
        <v>0.2723809523809524</v>
      </c>
      <c r="N111" s="4" t="n">
        <v>0.2776190476190477</v>
      </c>
      <c r="O111" s="4" t="n">
        <v>0.2747619047619048</v>
      </c>
      <c r="P111" s="4" t="n">
        <v>0.5338095238095237</v>
      </c>
      <c r="Q111" s="4" t="n">
        <v>0.5338095238095237</v>
      </c>
      <c r="R111" s="4" t="n">
        <v>0.5371428571428571</v>
      </c>
      <c r="S111" s="4" t="n">
        <v>0.5371428571428571</v>
      </c>
      <c r="T111" s="4" t="n">
        <v>0.5338095238095237</v>
      </c>
      <c r="U111" s="4" t="n">
        <v>0.5371428571428571</v>
      </c>
      <c r="V111" s="4" t="n">
        <v>0.5338095238095237</v>
      </c>
      <c r="W111" s="4" t="n">
        <v>0.5338095238095237</v>
      </c>
      <c r="X111" s="4" t="n">
        <v>0.5338095238095238</v>
      </c>
      <c r="Y111" s="4" t="n">
        <v>0.5338095238095238</v>
      </c>
      <c r="Z111" s="4" t="n">
        <v>0.5371428571428571</v>
      </c>
      <c r="AA111" s="4" t="n">
        <v>0.5338095238095238</v>
      </c>
      <c r="AB111" s="4" t="n">
        <v>0.5371428571428571</v>
      </c>
      <c r="AC111" s="4" t="n">
        <v>0.5785714285714285</v>
      </c>
      <c r="AD111" s="4" t="n">
        <v>0.5819047619047618</v>
      </c>
      <c r="AE111" s="4" t="n">
        <v>0.5819047619047619</v>
      </c>
      <c r="AF111" s="4" t="n">
        <v>0.5819047619047618</v>
      </c>
    </row>
    <row r="112">
      <c r="A112" t="inlineStr">
        <is>
          <t>厦门-南京</t>
        </is>
      </c>
      <c r="B112" s="4" t="n">
        <v>0.47</v>
      </c>
      <c r="C112" s="4" t="n">
        <v>0.5407828282828282</v>
      </c>
      <c r="D112" s="4" t="n">
        <v>0.4069230769230769</v>
      </c>
      <c r="E112" s="4" t="n">
        <v>0.4057142857142857</v>
      </c>
      <c r="F112" s="4" t="n">
        <v>0.4123076923076923</v>
      </c>
      <c r="G112" s="4" t="n">
        <v>0.4128571428571429</v>
      </c>
      <c r="H112" s="4" t="n">
        <v>0.4057142857142857</v>
      </c>
      <c r="I112" s="4" t="n">
        <v>0.4069230769230768</v>
      </c>
      <c r="J112" s="4" t="n">
        <v>0.4057142857142857</v>
      </c>
      <c r="K112" s="4" t="n">
        <v>0.4069230769230768</v>
      </c>
      <c r="L112" s="4" t="n">
        <v>0.4057142857142856</v>
      </c>
      <c r="M112" s="4" t="n">
        <v>0.4071428571428571</v>
      </c>
      <c r="N112" s="4" t="n">
        <v>0.4173333333333333</v>
      </c>
      <c r="O112" s="4" t="n">
        <v>0.4059999999999999</v>
      </c>
      <c r="P112" s="4" t="n">
        <v>0.6446153846153846</v>
      </c>
      <c r="Q112" s="4" t="n">
        <v>0.6264285714285714</v>
      </c>
      <c r="R112" s="4" t="n">
        <v>0.6446153846153846</v>
      </c>
      <c r="S112" s="4" t="n">
        <v>0.6264285714285714</v>
      </c>
      <c r="T112" s="4" t="n">
        <v>0.6446153846153846</v>
      </c>
      <c r="U112" s="4" t="n">
        <v>0.6335714285714287</v>
      </c>
      <c r="V112" s="4" t="n">
        <v>0.6264285714285714</v>
      </c>
      <c r="W112" s="4" t="n">
        <v>0.6446153846153846</v>
      </c>
      <c r="X112" s="4" t="n">
        <v>0.6264285714285714</v>
      </c>
      <c r="Y112" s="4" t="n">
        <v>0.6446153846153846</v>
      </c>
      <c r="Z112" s="4" t="n">
        <v>0.6264285714285714</v>
      </c>
      <c r="AA112" s="4" t="n">
        <v>0.6446153846153847</v>
      </c>
      <c r="AB112" s="4" t="n">
        <v>0.6335714285714287</v>
      </c>
      <c r="AC112" s="4" t="n">
        <v>0.6264285714285714</v>
      </c>
      <c r="AD112" s="4" t="n">
        <v>0.6446153846153846</v>
      </c>
      <c r="AE112" s="4" t="n">
        <v>0.6335714285714286</v>
      </c>
      <c r="AF112" s="4" t="n">
        <v>0.6523076923076924</v>
      </c>
    </row>
    <row r="113">
      <c r="A113" t="inlineStr">
        <is>
          <t>厦门-哈尔滨</t>
        </is>
      </c>
      <c r="B113" s="4" t="n">
        <v>0.4</v>
      </c>
      <c r="C113" s="4" t="n">
        <v>0.5402808988764044</v>
      </c>
      <c r="D113" s="4" t="n">
        <v>0.3714285714285714</v>
      </c>
      <c r="E113" s="4" t="n">
        <v>0.3714285714285714</v>
      </c>
      <c r="F113" s="4" t="n">
        <v>0.3714285714285714</v>
      </c>
      <c r="G113" s="4" t="n">
        <v>0.3714285714285714</v>
      </c>
      <c r="H113" s="4" t="n">
        <v>0.3666666666666667</v>
      </c>
      <c r="I113" s="4" t="n">
        <v>0.3666666666666666</v>
      </c>
      <c r="J113" s="4" t="n">
        <v>0.3666666666666667</v>
      </c>
      <c r="K113" s="4" t="n">
        <v>0.3666666666666667</v>
      </c>
      <c r="L113" s="4" t="n">
        <v>0.3666666666666667</v>
      </c>
      <c r="M113" s="4" t="n">
        <v>0.3666666666666666</v>
      </c>
      <c r="N113" s="4" t="n">
        <v>0.3666666666666666</v>
      </c>
      <c r="O113" s="4" t="n">
        <v>0.3666666666666666</v>
      </c>
      <c r="P113" s="4" t="n">
        <v>0.6683333333333333</v>
      </c>
      <c r="Q113" s="4" t="n">
        <v>0.6683333333333333</v>
      </c>
      <c r="R113" s="4" t="n">
        <v>0.6683333333333333</v>
      </c>
      <c r="S113" s="4" t="n">
        <v>0.6683333333333333</v>
      </c>
      <c r="T113" s="4" t="n">
        <v>0.6683333333333333</v>
      </c>
      <c r="U113" s="4" t="n">
        <v>0.6683333333333333</v>
      </c>
      <c r="V113" s="4" t="n">
        <v>0.6683333333333333</v>
      </c>
      <c r="W113" s="4" t="n">
        <v>0.6683333333333333</v>
      </c>
      <c r="X113" s="4" t="n">
        <v>0.6683333333333333</v>
      </c>
      <c r="Y113" s="4" t="n">
        <v>0.6683333333333333</v>
      </c>
      <c r="Z113" s="4" t="n">
        <v>0.6683333333333333</v>
      </c>
      <c r="AA113" s="4" t="n">
        <v>0.6683333333333333</v>
      </c>
      <c r="AB113" s="4" t="n">
        <v>0.6683333333333333</v>
      </c>
      <c r="AC113" s="4" t="n">
        <v>0.6683333333333333</v>
      </c>
      <c r="AD113" s="4" t="n">
        <v>0.6683333333333333</v>
      </c>
      <c r="AE113" s="4" t="n">
        <v>0.6683333333333333</v>
      </c>
      <c r="AF113" s="4" t="n">
        <v>0.6683333333333333</v>
      </c>
    </row>
    <row r="114">
      <c r="A114" t="inlineStr">
        <is>
          <t>厦门-大连</t>
        </is>
      </c>
      <c r="B114" s="4" t="n">
        <v>0.52</v>
      </c>
      <c r="C114" s="4" t="n">
        <v>0.5544827586206897</v>
      </c>
      <c r="D114" s="4" t="n">
        <v>0.36</v>
      </c>
      <c r="E114" s="4" t="n">
        <v>0.3799999999999999</v>
      </c>
      <c r="F114" s="4" t="n">
        <v>0.37</v>
      </c>
      <c r="G114" s="4" t="n">
        <v>0.454</v>
      </c>
      <c r="H114" s="4" t="n">
        <v>0.454</v>
      </c>
      <c r="I114" s="4" t="n">
        <v>0.47</v>
      </c>
      <c r="J114" s="4" t="n">
        <v>0.51</v>
      </c>
      <c r="K114" s="4" t="n">
        <v>0.5</v>
      </c>
      <c r="L114" s="4" t="n">
        <v>0.48</v>
      </c>
      <c r="M114" s="4" t="n">
        <v>0.492</v>
      </c>
      <c r="N114" s="4" t="n">
        <v>0.502</v>
      </c>
      <c r="O114" s="4" t="n">
        <v>0.502</v>
      </c>
      <c r="P114" s="4" t="n">
        <v>0.64</v>
      </c>
      <c r="Q114" s="4" t="n">
        <v>0.6279999999999999</v>
      </c>
      <c r="R114" s="4" t="n">
        <v>0.618</v>
      </c>
      <c r="S114" s="4" t="n">
        <v>0.65</v>
      </c>
      <c r="T114" s="4" t="n">
        <v>0.618</v>
      </c>
      <c r="U114" s="4" t="n">
        <v>0.65</v>
      </c>
      <c r="V114" s="4" t="n">
        <v>0.62</v>
      </c>
      <c r="W114" s="4" t="n">
        <v>0.6180000000000001</v>
      </c>
      <c r="X114" s="4" t="n">
        <v>0.6199999999999999</v>
      </c>
      <c r="Y114" s="4" t="n">
        <v>0.61</v>
      </c>
      <c r="Z114" s="4" t="n">
        <v>0.6199999999999999</v>
      </c>
      <c r="AA114" s="4" t="n">
        <v>0.618</v>
      </c>
      <c r="AB114" s="4" t="n">
        <v>0.628</v>
      </c>
      <c r="AC114" s="4" t="n">
        <v>0.62</v>
      </c>
      <c r="AD114" s="4" t="n">
        <v>0.618</v>
      </c>
      <c r="AE114" s="4" t="n">
        <v>0.6199999999999999</v>
      </c>
      <c r="AF114" s="4" t="n">
        <v>0.61</v>
      </c>
    </row>
    <row r="115">
      <c r="A115" t="inlineStr">
        <is>
          <t>厦门-天津</t>
        </is>
      </c>
      <c r="B115" s="4" t="n">
        <v>0.54</v>
      </c>
      <c r="C115" s="4" t="n">
        <v>0.6603286384976526</v>
      </c>
      <c r="D115" s="4" t="n">
        <v>0.4983333333333334</v>
      </c>
      <c r="E115" s="4" t="n">
        <v>0.49</v>
      </c>
      <c r="F115" s="4" t="n">
        <v>0.485</v>
      </c>
      <c r="G115" s="4" t="n">
        <v>0.4899999999999999</v>
      </c>
      <c r="H115" s="4" t="n">
        <v>0.4571428571428572</v>
      </c>
      <c r="I115" s="4" t="n">
        <v>0.4466666666666666</v>
      </c>
      <c r="J115" s="4" t="n">
        <v>0.43625</v>
      </c>
      <c r="K115" s="4" t="n">
        <v>0.42</v>
      </c>
      <c r="L115" s="4" t="n">
        <v>0.43625</v>
      </c>
      <c r="M115" s="4" t="n">
        <v>0.6642857142857144</v>
      </c>
      <c r="N115" s="4" t="n">
        <v>0.70625</v>
      </c>
      <c r="O115" s="4" t="n">
        <v>0.70625</v>
      </c>
      <c r="P115" s="4" t="n">
        <v>0.7314285714285714</v>
      </c>
      <c r="Q115" s="4" t="n">
        <v>0.765</v>
      </c>
      <c r="R115" s="4" t="n">
        <v>0.7314285714285714</v>
      </c>
      <c r="S115" s="4" t="n">
        <v>0.765</v>
      </c>
      <c r="T115" s="4" t="n">
        <v>0.7314285714285714</v>
      </c>
      <c r="U115" s="4" t="n">
        <v>0.765</v>
      </c>
      <c r="V115" s="4" t="n">
        <v>0.765</v>
      </c>
      <c r="W115" s="4" t="n">
        <v>0.7314285714285714</v>
      </c>
      <c r="X115" s="4" t="n">
        <v>0.765</v>
      </c>
      <c r="Y115" s="4" t="n">
        <v>0.7314285714285714</v>
      </c>
      <c r="Z115" s="4" t="n">
        <v>0.765</v>
      </c>
      <c r="AA115" s="4" t="n">
        <v>0.7314285714285714</v>
      </c>
      <c r="AB115" s="4" t="n">
        <v>0.7675000000000001</v>
      </c>
      <c r="AC115" s="4" t="n">
        <v>0.7675000000000001</v>
      </c>
      <c r="AD115" s="4" t="n">
        <v>0.7342857142857142</v>
      </c>
      <c r="AE115" s="4" t="n">
        <v>0.7675000000000001</v>
      </c>
      <c r="AF115" s="4" t="n">
        <v>0.7342857142857142</v>
      </c>
    </row>
    <row r="116">
      <c r="A116" t="inlineStr">
        <is>
          <t>厦门-广州</t>
        </is>
      </c>
      <c r="B116" s="4" t="n">
        <v>0.58</v>
      </c>
      <c r="C116" s="4" t="n">
        <v>0.5661739130434783</v>
      </c>
      <c r="D116" s="4" t="n">
        <v>0.6725</v>
      </c>
      <c r="E116" s="4" t="n">
        <v>0.6725</v>
      </c>
      <c r="F116" s="4" t="n">
        <v>0.6725</v>
      </c>
      <c r="G116" s="4" t="n">
        <v>0.6725</v>
      </c>
      <c r="H116" s="4" t="n">
        <v>0.50625</v>
      </c>
      <c r="I116" s="4" t="n">
        <v>0.5328571428571428</v>
      </c>
      <c r="J116" s="4" t="n">
        <v>0.50375</v>
      </c>
      <c r="K116" s="4" t="n">
        <v>0.5062500000000001</v>
      </c>
      <c r="L116" s="4" t="n">
        <v>0.50875</v>
      </c>
      <c r="M116" s="4" t="n">
        <v>0.5287500000000001</v>
      </c>
      <c r="N116" s="4" t="n">
        <v>0.5514285714285714</v>
      </c>
      <c r="O116" s="4" t="n">
        <v>0.5175000000000001</v>
      </c>
      <c r="P116" s="4" t="n">
        <v>0.53125</v>
      </c>
      <c r="Q116" s="4" t="n">
        <v>0.5800000000000001</v>
      </c>
      <c r="R116" s="4" t="n">
        <v>0.575</v>
      </c>
      <c r="S116" s="4" t="n">
        <v>0.63625</v>
      </c>
      <c r="T116" s="4" t="n">
        <v>0.6112500000000001</v>
      </c>
      <c r="U116" s="4" t="n">
        <v>0.5862499999999999</v>
      </c>
      <c r="V116" s="4" t="n">
        <v>0.5600000000000001</v>
      </c>
      <c r="W116" s="4" t="n">
        <v>0.50625</v>
      </c>
      <c r="X116" s="4" t="n">
        <v>0.5700000000000001</v>
      </c>
      <c r="Y116" s="4" t="n">
        <v>0.5725</v>
      </c>
      <c r="Z116" s="4" t="n">
        <v>0.5787500000000001</v>
      </c>
      <c r="AA116" s="4" t="n">
        <v>0.515</v>
      </c>
      <c r="AB116" s="4" t="n">
        <v>0.53625</v>
      </c>
      <c r="AC116" s="4" t="n">
        <v>0.5600000000000001</v>
      </c>
      <c r="AD116" s="4" t="n">
        <v>0.50625</v>
      </c>
      <c r="AE116" s="4" t="n">
        <v>0.5700000000000001</v>
      </c>
      <c r="AF116" s="4" t="n">
        <v>0.5725</v>
      </c>
    </row>
    <row r="117">
      <c r="A117" t="inlineStr">
        <is>
          <t>厦门-成都</t>
        </is>
      </c>
      <c r="B117" s="4" t="n">
        <v>0.44</v>
      </c>
      <c r="C117" s="4" t="n">
        <v>0.5985267857142856</v>
      </c>
      <c r="D117" s="4" t="n">
        <v>0.42625</v>
      </c>
      <c r="E117" s="4" t="n">
        <v>0.4225</v>
      </c>
      <c r="F117" s="4" t="n">
        <v>0.379375</v>
      </c>
      <c r="G117" s="4" t="n">
        <v>0.370625</v>
      </c>
      <c r="H117" s="4" t="n">
        <v>0.3626666666666666</v>
      </c>
      <c r="I117" s="4" t="n">
        <v>0.3675</v>
      </c>
      <c r="J117" s="4" t="n">
        <v>0.3626666666666666</v>
      </c>
      <c r="K117" s="4" t="n">
        <v>0.37125</v>
      </c>
      <c r="L117" s="4" t="n">
        <v>0.36375</v>
      </c>
      <c r="M117" s="4" t="n">
        <v>0.3675</v>
      </c>
      <c r="N117" s="4" t="n">
        <v>0.36375</v>
      </c>
      <c r="O117" s="4" t="n">
        <v>0.3626666666666667</v>
      </c>
      <c r="P117" s="4" t="n">
        <v>0.8039999999999999</v>
      </c>
      <c r="Q117" s="4" t="n">
        <v>0.7146666666666666</v>
      </c>
      <c r="R117" s="4" t="n">
        <v>0.8133333333333332</v>
      </c>
      <c r="S117" s="4" t="n">
        <v>0.7318750000000001</v>
      </c>
      <c r="T117" s="4" t="n">
        <v>0.8</v>
      </c>
      <c r="U117" s="4" t="n">
        <v>0.7318749999999999</v>
      </c>
      <c r="V117" s="4" t="n">
        <v>0.7146666666666667</v>
      </c>
      <c r="W117" s="4" t="n">
        <v>0.8</v>
      </c>
      <c r="X117" s="4" t="n">
        <v>0.7146666666666666</v>
      </c>
      <c r="Y117" s="4" t="n">
        <v>0.8</v>
      </c>
      <c r="Z117" s="4" t="n">
        <v>0.7318749999999999</v>
      </c>
      <c r="AA117" s="4" t="n">
        <v>0.8</v>
      </c>
      <c r="AB117" s="4" t="n">
        <v>0.7318750000000001</v>
      </c>
      <c r="AC117" s="4" t="n">
        <v>0.7146666666666667</v>
      </c>
      <c r="AD117" s="4" t="n">
        <v>0.8133333333333332</v>
      </c>
      <c r="AE117" s="4" t="n">
        <v>0.7146666666666667</v>
      </c>
      <c r="AF117" s="4" t="n">
        <v>0.8</v>
      </c>
    </row>
    <row r="118">
      <c r="A118" t="inlineStr">
        <is>
          <t>厦门-昆明</t>
        </is>
      </c>
      <c r="B118" s="4" t="n">
        <v>0.41</v>
      </c>
      <c r="C118" s="4" t="n">
        <v>0.5473877551020407</v>
      </c>
      <c r="D118" s="4" t="n">
        <v>0.4266666666666666</v>
      </c>
      <c r="E118" s="4" t="n">
        <v>0.4266666666666666</v>
      </c>
      <c r="F118" s="4" t="n">
        <v>0.41</v>
      </c>
      <c r="G118" s="4" t="n">
        <v>0.4044444444444444</v>
      </c>
      <c r="H118" s="4" t="n">
        <v>0.407</v>
      </c>
      <c r="I118" s="4" t="n">
        <v>0.4044444444444444</v>
      </c>
      <c r="J118" s="4" t="n">
        <v>0.4044444444444444</v>
      </c>
      <c r="K118" s="4" t="n">
        <v>0.3944444444444445</v>
      </c>
      <c r="L118" s="4" t="n">
        <v>0.3944444444444444</v>
      </c>
      <c r="M118" s="4" t="n">
        <v>0.39</v>
      </c>
      <c r="N118" s="4" t="n">
        <v>0.39</v>
      </c>
      <c r="O118" s="4" t="n">
        <v>0.3944444444444445</v>
      </c>
      <c r="P118" s="4" t="n">
        <v>0.66125</v>
      </c>
      <c r="Q118" s="4" t="n">
        <v>0.66125</v>
      </c>
      <c r="R118" s="4" t="n">
        <v>0.6699999999999999</v>
      </c>
      <c r="S118" s="4" t="n">
        <v>0.66125</v>
      </c>
      <c r="T118" s="4" t="n">
        <v>0.66125</v>
      </c>
      <c r="U118" s="4" t="n">
        <v>0.66125</v>
      </c>
      <c r="V118" s="4" t="n">
        <v>0.6277777777777778</v>
      </c>
      <c r="W118" s="4" t="n">
        <v>0.66125</v>
      </c>
      <c r="X118" s="4" t="n">
        <v>0.66125</v>
      </c>
      <c r="Y118" s="4" t="n">
        <v>0.66125</v>
      </c>
      <c r="Z118" s="4" t="n">
        <v>0.6612500000000001</v>
      </c>
      <c r="AA118" s="4" t="n">
        <v>0.66125</v>
      </c>
      <c r="AB118" s="4" t="n">
        <v>0.6699999999999999</v>
      </c>
      <c r="AC118" s="4" t="n">
        <v>0.6355555555555555</v>
      </c>
      <c r="AD118" s="4" t="n">
        <v>0.66125</v>
      </c>
      <c r="AE118" s="4" t="n">
        <v>0.66125</v>
      </c>
      <c r="AF118" s="4" t="n">
        <v>0.66125</v>
      </c>
    </row>
    <row r="119">
      <c r="A119" t="inlineStr">
        <is>
          <t>厦门-武汉</t>
        </is>
      </c>
      <c r="B119" s="4" t="n">
        <v>0.54</v>
      </c>
      <c r="C119" s="4" t="n">
        <v>0.6650574712643678</v>
      </c>
      <c r="D119" s="4" t="n">
        <v>0.5311111111111111</v>
      </c>
      <c r="E119" s="4" t="n">
        <v>0.5311111111111111</v>
      </c>
      <c r="F119" s="4" t="n">
        <v>0.5311111111111111</v>
      </c>
      <c r="G119" s="4" t="n">
        <v>0.5311111111111111</v>
      </c>
      <c r="H119" s="4" t="n">
        <v>0.4833333333333333</v>
      </c>
      <c r="I119" s="4" t="n">
        <v>0.4944444444444445</v>
      </c>
      <c r="J119" s="4" t="n">
        <v>0.4833333333333333</v>
      </c>
      <c r="K119" s="4" t="n">
        <v>0.4944444444444445</v>
      </c>
      <c r="L119" s="4" t="n">
        <v>0.4833333333333333</v>
      </c>
      <c r="M119" s="4" t="n">
        <v>0.7033333333333334</v>
      </c>
      <c r="N119" s="4" t="n">
        <v>0.7033333333333333</v>
      </c>
      <c r="O119" s="4" t="n">
        <v>0.6877777777777777</v>
      </c>
      <c r="P119" s="4" t="n">
        <v>0.7355555555555555</v>
      </c>
      <c r="Q119" s="4" t="n">
        <v>0.7244444444444444</v>
      </c>
      <c r="R119" s="4" t="n">
        <v>0.7355555555555555</v>
      </c>
      <c r="S119" s="4" t="n">
        <v>0.7244444444444444</v>
      </c>
      <c r="T119" s="4" t="n">
        <v>0.74</v>
      </c>
      <c r="U119" s="4" t="n">
        <v>0.7555555555555556</v>
      </c>
      <c r="V119" s="4" t="n">
        <v>0.7288888888888888</v>
      </c>
      <c r="W119" s="4" t="n">
        <v>0.7355555555555555</v>
      </c>
      <c r="X119" s="4" t="n">
        <v>0.7355555555555555</v>
      </c>
      <c r="Y119" s="4" t="n">
        <v>0.7555555555555555</v>
      </c>
      <c r="Z119" s="4" t="n">
        <v>0.7733333333333333</v>
      </c>
      <c r="AA119" s="4" t="n">
        <v>0.7555555555555556</v>
      </c>
      <c r="AB119" s="4" t="n">
        <v>0.7733333333333333</v>
      </c>
      <c r="AC119" s="4" t="n">
        <v>0.7288888888888889</v>
      </c>
      <c r="AD119" s="4" t="n">
        <v>0.7355555555555555</v>
      </c>
      <c r="AE119" s="4" t="n">
        <v>0.7355555555555555</v>
      </c>
      <c r="AF119" s="4" t="n">
        <v>0.7555555555555556</v>
      </c>
    </row>
    <row r="120">
      <c r="A120" t="inlineStr">
        <is>
          <t>厦门-海口</t>
        </is>
      </c>
      <c r="B120" s="4" t="n">
        <v>0.5</v>
      </c>
      <c r="C120" s="4" t="n">
        <v>0.5396256684491978</v>
      </c>
      <c r="D120" s="4" t="n">
        <v>0.5200000000000001</v>
      </c>
      <c r="E120" s="4" t="n">
        <v>0.57</v>
      </c>
      <c r="F120" s="4" t="n">
        <v>0.5242857142857144</v>
      </c>
      <c r="G120" s="4" t="n">
        <v>0.57</v>
      </c>
      <c r="H120" s="4" t="n">
        <v>0.5650000000000001</v>
      </c>
      <c r="I120" s="4" t="n">
        <v>0.5200000000000001</v>
      </c>
      <c r="J120" s="4" t="n">
        <v>0.5650000000000001</v>
      </c>
      <c r="K120" s="4" t="n">
        <v>0.5199999999999999</v>
      </c>
      <c r="L120" s="4" t="n">
        <v>0.5700000000000002</v>
      </c>
      <c r="M120" s="4" t="n">
        <v>0.5328571428571429</v>
      </c>
      <c r="N120" s="4" t="n">
        <v>0.5800000000000001</v>
      </c>
      <c r="O120" s="4" t="n">
        <v>0.58</v>
      </c>
      <c r="P120" s="4" t="n">
        <v>0.5114285714285715</v>
      </c>
      <c r="Q120" s="4" t="n">
        <v>0.555</v>
      </c>
      <c r="R120" s="4" t="n">
        <v>0.5114285714285713</v>
      </c>
      <c r="S120" s="4" t="n">
        <v>0.5549999999999999</v>
      </c>
      <c r="T120" s="4" t="n">
        <v>0.5114285714285713</v>
      </c>
      <c r="U120" s="4" t="n">
        <v>0.555</v>
      </c>
      <c r="V120" s="4" t="n">
        <v>0.5549999999999999</v>
      </c>
      <c r="W120" s="4" t="n">
        <v>0.5114285714285715</v>
      </c>
      <c r="X120" s="4" t="n">
        <v>0.555</v>
      </c>
      <c r="Y120" s="4" t="n">
        <v>0.5114285714285715</v>
      </c>
      <c r="Z120" s="4" t="n">
        <v>0.555</v>
      </c>
      <c r="AA120" s="4" t="n">
        <v>0.5085714285714286</v>
      </c>
      <c r="AB120" s="4" t="n">
        <v>0.5549999999999999</v>
      </c>
      <c r="AC120" s="4" t="n">
        <v>0.5549999999999999</v>
      </c>
      <c r="AD120" s="4" t="n">
        <v>0.5114285714285713</v>
      </c>
      <c r="AE120" s="4" t="n">
        <v>0.555</v>
      </c>
      <c r="AF120" s="4" t="n">
        <v>0.5114285714285715</v>
      </c>
    </row>
    <row r="121">
      <c r="A121" t="inlineStr">
        <is>
          <t>厦门-西安</t>
        </is>
      </c>
      <c r="B121" s="4" t="n">
        <v>0.3</v>
      </c>
      <c r="C121" s="4" t="n">
        <v>0.4270526315789474</v>
      </c>
      <c r="D121" s="4" t="n">
        <v>0.3325</v>
      </c>
      <c r="E121" s="4" t="n">
        <v>0.3114285714285714</v>
      </c>
      <c r="F121" s="4" t="n">
        <v>0.3083333333333333</v>
      </c>
      <c r="G121" s="4" t="n">
        <v>0.2907142857142856</v>
      </c>
      <c r="H121" s="4" t="n">
        <v>0.2621428571428571</v>
      </c>
      <c r="I121" s="4" t="n">
        <v>0.29</v>
      </c>
      <c r="J121" s="4" t="n">
        <v>0.2621428571428571</v>
      </c>
      <c r="K121" s="4" t="n">
        <v>0.285</v>
      </c>
      <c r="L121" s="4" t="n">
        <v>0.2585714285714286</v>
      </c>
      <c r="M121" s="4" t="n">
        <v>0.2766666666666667</v>
      </c>
      <c r="N121" s="4" t="n">
        <v>0.2492857142857143</v>
      </c>
      <c r="O121" s="4" t="n">
        <v>0.2492857142857142</v>
      </c>
      <c r="P121" s="4" t="n">
        <v>0.5691666666666667</v>
      </c>
      <c r="Q121" s="4" t="n">
        <v>0.5028571428571428</v>
      </c>
      <c r="R121" s="4" t="n">
        <v>0.5691666666666667</v>
      </c>
      <c r="S121" s="4" t="n">
        <v>0.5028571428571428</v>
      </c>
      <c r="T121" s="4" t="n">
        <v>0.5691666666666667</v>
      </c>
      <c r="U121" s="4" t="n">
        <v>0.5028571428571428</v>
      </c>
      <c r="V121" s="4" t="n">
        <v>0.5028571428571428</v>
      </c>
      <c r="W121" s="4" t="n">
        <v>0.5691666666666667</v>
      </c>
      <c r="X121" s="4" t="n">
        <v>0.5028571428571429</v>
      </c>
      <c r="Y121" s="4" t="n">
        <v>0.5691666666666667</v>
      </c>
      <c r="Z121" s="4" t="n">
        <v>0.5028571428571428</v>
      </c>
      <c r="AA121" s="4" t="n">
        <v>0.5691666666666666</v>
      </c>
      <c r="AB121" s="4" t="n">
        <v>0.5028571428571428</v>
      </c>
      <c r="AC121" s="4" t="n">
        <v>0.5028571428571428</v>
      </c>
      <c r="AD121" s="4" t="n">
        <v>0.5691666666666666</v>
      </c>
      <c r="AE121" s="4" t="n">
        <v>0.5028571428571429</v>
      </c>
      <c r="AF121" s="4" t="n">
        <v>0.5691666666666667</v>
      </c>
    </row>
    <row r="122">
      <c r="A122" t="inlineStr">
        <is>
          <t>厦门-郑州</t>
        </is>
      </c>
      <c r="B122" s="4" t="n">
        <v>0.4</v>
      </c>
      <c r="C122" s="4" t="n">
        <v>0.5763468634686347</v>
      </c>
      <c r="D122" s="4" t="n">
        <v>0.3511111111111111</v>
      </c>
      <c r="E122" s="4" t="n">
        <v>0.346</v>
      </c>
      <c r="F122" s="4" t="n">
        <v>0.346</v>
      </c>
      <c r="G122" s="4" t="n">
        <v>0.3511111111111112</v>
      </c>
      <c r="H122" s="4" t="n">
        <v>0.345</v>
      </c>
      <c r="I122" s="4" t="n">
        <v>0.34</v>
      </c>
      <c r="J122" s="4" t="n">
        <v>0.3444444444444444</v>
      </c>
      <c r="K122" s="4" t="n">
        <v>0.345</v>
      </c>
      <c r="L122" s="4" t="n">
        <v>0.34</v>
      </c>
      <c r="M122" s="4" t="n">
        <v>0.62</v>
      </c>
      <c r="N122" s="4" t="n">
        <v>0.6977777777777778</v>
      </c>
      <c r="O122" s="4" t="n">
        <v>0.6977777777777778</v>
      </c>
      <c r="P122" s="4" t="n">
        <v>0.622</v>
      </c>
      <c r="Q122" s="4" t="n">
        <v>0.7020000000000001</v>
      </c>
      <c r="R122" s="4" t="n">
        <v>0.6411111111111111</v>
      </c>
      <c r="S122" s="4" t="n">
        <v>0.7020000000000001</v>
      </c>
      <c r="T122" s="4" t="n">
        <v>0.622</v>
      </c>
      <c r="U122" s="4" t="n">
        <v>0.73</v>
      </c>
      <c r="V122" s="4" t="n">
        <v>0.73</v>
      </c>
      <c r="W122" s="4" t="n">
        <v>0.622</v>
      </c>
      <c r="X122" s="4" t="n">
        <v>0.702</v>
      </c>
      <c r="Y122" s="4" t="n">
        <v>0.6411111111111112</v>
      </c>
      <c r="Z122" s="4" t="n">
        <v>0.706</v>
      </c>
      <c r="AA122" s="4" t="n">
        <v>0.626</v>
      </c>
      <c r="AB122" s="4" t="n">
        <v>0.7344444444444443</v>
      </c>
      <c r="AC122" s="4" t="n">
        <v>0.7344444444444445</v>
      </c>
      <c r="AD122" s="4" t="n">
        <v>0.6260000000000001</v>
      </c>
      <c r="AE122" s="4" t="n">
        <v>0.7060000000000001</v>
      </c>
      <c r="AF122" s="4" t="n">
        <v>0.6455555555555555</v>
      </c>
    </row>
    <row r="123">
      <c r="A123" t="inlineStr">
        <is>
          <t>厦门-重庆</t>
        </is>
      </c>
      <c r="B123" s="4" t="n">
        <v>0.42</v>
      </c>
      <c r="C123" s="4" t="n">
        <v>0.6236513157894737</v>
      </c>
      <c r="D123" s="4" t="n">
        <v>0.4027272727272728</v>
      </c>
      <c r="E123" s="4" t="n">
        <v>0.4</v>
      </c>
      <c r="F123" s="4" t="n">
        <v>0.4027272727272727</v>
      </c>
      <c r="G123" s="4" t="n">
        <v>0.4</v>
      </c>
      <c r="H123" s="4" t="n">
        <v>0.3966666666666667</v>
      </c>
      <c r="I123" s="4" t="n">
        <v>0.4027272727272728</v>
      </c>
      <c r="J123" s="4" t="n">
        <v>0.3954545454545455</v>
      </c>
      <c r="K123" s="4" t="n">
        <v>0.402</v>
      </c>
      <c r="L123" s="4" t="n">
        <v>0.399</v>
      </c>
      <c r="M123" s="4" t="n">
        <v>0.7020000000000001</v>
      </c>
      <c r="N123" s="4" t="n">
        <v>0.6990000000000001</v>
      </c>
      <c r="O123" s="4" t="n">
        <v>0.6681818181818182</v>
      </c>
      <c r="P123" s="4" t="n">
        <v>0.765</v>
      </c>
      <c r="Q123" s="4" t="n">
        <v>0.7254545454545456</v>
      </c>
      <c r="R123" s="4" t="n">
        <v>0.765</v>
      </c>
      <c r="S123" s="4" t="n">
        <v>0.6980000000000001</v>
      </c>
      <c r="T123" s="4" t="n">
        <v>0.765</v>
      </c>
      <c r="U123" s="4" t="n">
        <v>0.6980000000000001</v>
      </c>
      <c r="V123" s="4" t="n">
        <v>0.7254545454545455</v>
      </c>
      <c r="W123" s="4" t="n">
        <v>0.765</v>
      </c>
      <c r="X123" s="4" t="n">
        <v>0.7254545454545455</v>
      </c>
      <c r="Y123" s="4" t="n">
        <v>0.7649999999999999</v>
      </c>
      <c r="Z123" s="4" t="n">
        <v>0.6980000000000001</v>
      </c>
      <c r="AA123" s="4" t="n">
        <v>0.765</v>
      </c>
      <c r="AB123" s="4" t="n">
        <v>0.6980000000000001</v>
      </c>
      <c r="AC123" s="4" t="n">
        <v>0.7254545454545455</v>
      </c>
      <c r="AD123" s="4" t="n">
        <v>0.765</v>
      </c>
      <c r="AE123" s="4" t="n">
        <v>0.7254545454545455</v>
      </c>
      <c r="AF123" s="4" t="n">
        <v>0.765</v>
      </c>
    </row>
    <row r="124">
      <c r="A124" t="inlineStr">
        <is>
          <t>厦门-青岛</t>
        </is>
      </c>
      <c r="B124" s="4" t="n">
        <v>0.41</v>
      </c>
      <c r="C124" s="4" t="n">
        <v>0.4327586206896551</v>
      </c>
      <c r="D124" s="4" t="n">
        <v>0.3942857142857143</v>
      </c>
      <c r="E124" s="4" t="n">
        <v>0.3942857142857143</v>
      </c>
      <c r="F124" s="4" t="n">
        <v>0.3942857142857143</v>
      </c>
      <c r="G124" s="4" t="n">
        <v>0.3942857142857143</v>
      </c>
      <c r="H124" s="4" t="n">
        <v>0.4214285714285714</v>
      </c>
      <c r="I124" s="4" t="n">
        <v>0.4285714285714285</v>
      </c>
      <c r="J124" s="4" t="n">
        <v>0.4285714285714285</v>
      </c>
      <c r="K124" s="4" t="n">
        <v>0.4285714285714285</v>
      </c>
      <c r="L124" s="4" t="n">
        <v>0.4214285714285714</v>
      </c>
      <c r="M124" s="4" t="n">
        <v>0.4214285714285714</v>
      </c>
      <c r="N124" s="4" t="n">
        <v>0.4214285714285714</v>
      </c>
      <c r="O124" s="4" t="n">
        <v>0.4214285714285714</v>
      </c>
      <c r="P124" s="4" t="n">
        <v>0.4471428571428571</v>
      </c>
      <c r="Q124" s="4" t="n">
        <v>0.4471428571428571</v>
      </c>
      <c r="R124" s="4" t="n">
        <v>0.4471428571428571</v>
      </c>
      <c r="S124" s="4" t="n">
        <v>0.4471428571428571</v>
      </c>
      <c r="T124" s="4" t="n">
        <v>0.4471428571428571</v>
      </c>
      <c r="U124" s="4" t="n">
        <v>0.4385714285714286</v>
      </c>
      <c r="V124" s="4" t="n">
        <v>0.4385714285714286</v>
      </c>
      <c r="W124" s="4" t="n">
        <v>0.4385714285714286</v>
      </c>
      <c r="X124" s="4" t="n">
        <v>0.4385714285714286</v>
      </c>
      <c r="Y124" s="4" t="n">
        <v>0.4385714285714286</v>
      </c>
      <c r="Z124" s="4" t="n">
        <v>0.4385714285714286</v>
      </c>
      <c r="AA124" s="4" t="n">
        <v>0.4385714285714286</v>
      </c>
      <c r="AB124" s="4" t="n">
        <v>0.4385714285714286</v>
      </c>
      <c r="AC124" s="4" t="n">
        <v>0.4385714285714286</v>
      </c>
      <c r="AD124" s="4" t="n">
        <v>0.5200000000000001</v>
      </c>
      <c r="AE124" s="4" t="n">
        <v>0.4385714285714286</v>
      </c>
      <c r="AF124" s="4" t="n">
        <v>0.4385714285714286</v>
      </c>
    </row>
    <row r="125">
      <c r="A125" t="inlineStr">
        <is>
          <t>哈尔滨-三亚</t>
        </is>
      </c>
      <c r="B125" s="4" t="n">
        <v>0.35</v>
      </c>
      <c r="C125" s="4" t="n">
        <v>0.4078787878787879</v>
      </c>
      <c r="D125" s="4" t="n">
        <v>0.4076923076923077</v>
      </c>
      <c r="E125" s="4" t="n">
        <v>0.4052941176470588</v>
      </c>
      <c r="F125" s="4" t="n">
        <v>0.393076923076923</v>
      </c>
      <c r="G125" s="4" t="n">
        <v>0.3976470588235294</v>
      </c>
      <c r="H125" s="4" t="n">
        <v>0.4170588235294118</v>
      </c>
      <c r="I125" s="4" t="n">
        <v>0.3976923076923077</v>
      </c>
      <c r="J125" s="4" t="n">
        <v>0.3841176470588236</v>
      </c>
      <c r="K125" s="4" t="n">
        <v>0.4030769230769231</v>
      </c>
      <c r="L125" s="4" t="n">
        <v>0.3911764705882352</v>
      </c>
      <c r="M125" s="4" t="n">
        <v>0.4015384615384616</v>
      </c>
      <c r="N125" s="4" t="n">
        <v>0.395</v>
      </c>
      <c r="O125" s="4" t="n">
        <v>0.38875</v>
      </c>
      <c r="P125" s="4" t="n">
        <v>0.3915384615384615</v>
      </c>
      <c r="Q125" s="4" t="n">
        <v>0.381875</v>
      </c>
      <c r="R125" s="4" t="n">
        <v>0.3953846153846154</v>
      </c>
      <c r="S125" s="4" t="n">
        <v>0.384375</v>
      </c>
      <c r="T125" s="4" t="n">
        <v>0.3915384615384615</v>
      </c>
      <c r="U125" s="4" t="n">
        <v>0.389375</v>
      </c>
      <c r="V125" s="4" t="n">
        <v>0.381875</v>
      </c>
      <c r="W125" s="4" t="n">
        <v>0.3915384615384614</v>
      </c>
      <c r="X125" s="4" t="n">
        <v>0.381875</v>
      </c>
      <c r="Y125" s="4" t="n">
        <v>0.3869230769230769</v>
      </c>
      <c r="Z125" s="4" t="n">
        <v>0.464375</v>
      </c>
      <c r="AA125" s="4" t="n">
        <v>0.4475</v>
      </c>
      <c r="AB125" s="4" t="n">
        <v>0.461875</v>
      </c>
      <c r="AC125" s="4" t="n">
        <v>0.461875</v>
      </c>
      <c r="AD125" s="4" t="n">
        <v>0.4369230769230769</v>
      </c>
      <c r="AE125" s="4" t="n">
        <v>0.461875</v>
      </c>
      <c r="AF125" s="4" t="n">
        <v>0.4369230769230769</v>
      </c>
    </row>
    <row r="126">
      <c r="A126" t="inlineStr">
        <is>
          <t>哈尔滨-上海</t>
        </is>
      </c>
      <c r="B126" s="4" t="n">
        <v>0.35</v>
      </c>
      <c r="C126" s="4" t="n">
        <v>0.3781751824817519</v>
      </c>
      <c r="D126" s="4" t="n">
        <v>0.5187499999999999</v>
      </c>
      <c r="E126" s="4" t="n">
        <v>0.4725</v>
      </c>
      <c r="F126" s="4" t="n">
        <v>0.4908333333333334</v>
      </c>
      <c r="G126" s="4" t="n">
        <v>0.4770833333333333</v>
      </c>
      <c r="H126" s="4" t="n">
        <v>0.4095833333333332</v>
      </c>
      <c r="I126" s="4" t="n">
        <v>0.415</v>
      </c>
      <c r="J126" s="4" t="n">
        <v>0.3908333333333333</v>
      </c>
      <c r="K126" s="4" t="n">
        <v>0.4000000000000001</v>
      </c>
      <c r="L126" s="4" t="n">
        <v>0.4020833333333333</v>
      </c>
      <c r="M126" s="4" t="n">
        <v>0.3970833333333333</v>
      </c>
      <c r="N126" s="4" t="n">
        <v>0.3947826086956521</v>
      </c>
      <c r="O126" s="4" t="n">
        <v>0.3908695652173911</v>
      </c>
      <c r="P126" s="4" t="n">
        <v>0.35875</v>
      </c>
      <c r="Q126" s="4" t="n">
        <v>0.3452173913043478</v>
      </c>
      <c r="R126" s="4" t="n">
        <v>0.34625</v>
      </c>
      <c r="S126" s="4" t="n">
        <v>0.3626086956521739</v>
      </c>
      <c r="T126" s="4" t="n">
        <v>0.345</v>
      </c>
      <c r="U126" s="4" t="n">
        <v>0.3495652173913043</v>
      </c>
      <c r="V126" s="4" t="n">
        <v>0.3334782608695652</v>
      </c>
      <c r="W126" s="4" t="n">
        <v>0.3304166666666666</v>
      </c>
      <c r="X126" s="4" t="n">
        <v>0.3334782608695653</v>
      </c>
      <c r="Y126" s="4" t="n">
        <v>0.3304166666666666</v>
      </c>
      <c r="Z126" s="4" t="n">
        <v>0.3552173913043478</v>
      </c>
      <c r="AA126" s="4" t="n">
        <v>0.3291666666666667</v>
      </c>
      <c r="AB126" s="4" t="n">
        <v>0.3486956521739131</v>
      </c>
      <c r="AC126" s="4" t="n">
        <v>0.3334782608695653</v>
      </c>
      <c r="AD126" s="4" t="n">
        <v>0.3304166666666667</v>
      </c>
      <c r="AE126" s="4" t="n">
        <v>0.3334782608695652</v>
      </c>
      <c r="AF126" s="4" t="n">
        <v>0.3304166666666666</v>
      </c>
    </row>
    <row r="127">
      <c r="A127" t="inlineStr">
        <is>
          <t>哈尔滨-北京</t>
        </is>
      </c>
      <c r="B127" s="4" t="n">
        <v>0.49</v>
      </c>
      <c r="C127" s="4" t="n">
        <v>0.5375206611570248</v>
      </c>
      <c r="D127" s="4" t="n">
        <v>0.5126923076923077</v>
      </c>
      <c r="E127" s="4" t="n">
        <v>0.524</v>
      </c>
      <c r="F127" s="4" t="n">
        <v>0.5153846153846154</v>
      </c>
      <c r="G127" s="4" t="n">
        <v>0.5388000000000001</v>
      </c>
      <c r="H127" s="4" t="n">
        <v>0.4328</v>
      </c>
      <c r="I127" s="4" t="n">
        <v>0.3992307692307693</v>
      </c>
      <c r="J127" s="4" t="n">
        <v>0.44</v>
      </c>
      <c r="K127" s="4" t="n">
        <v>0.4380769230769231</v>
      </c>
      <c r="L127" s="4" t="n">
        <v>0.4552</v>
      </c>
      <c r="M127" s="4" t="n">
        <v>0.4288</v>
      </c>
      <c r="N127" s="4" t="n">
        <v>0.4595833333333333</v>
      </c>
      <c r="O127" s="4" t="n">
        <v>0.4541666666666667</v>
      </c>
      <c r="P127" s="4" t="n">
        <v>0.5888461538461538</v>
      </c>
      <c r="Q127" s="4" t="n">
        <v>0.58625</v>
      </c>
      <c r="R127" s="4" t="n">
        <v>0.586923076923077</v>
      </c>
      <c r="S127" s="4" t="n">
        <v>0.5974999999999999</v>
      </c>
      <c r="T127" s="4" t="n">
        <v>0.5842307692307693</v>
      </c>
      <c r="U127" s="4" t="n">
        <v>0.605</v>
      </c>
      <c r="V127" s="4" t="n">
        <v>0.5770833333333333</v>
      </c>
      <c r="W127" s="4" t="n">
        <v>0.5884615384615385</v>
      </c>
      <c r="X127" s="4" t="n">
        <v>0.5879166666666666</v>
      </c>
      <c r="Y127" s="4" t="n">
        <v>0.5857692307692308</v>
      </c>
      <c r="Z127" s="4" t="n">
        <v>0.6083333333333334</v>
      </c>
      <c r="AA127" s="4" t="n">
        <v>0.583076923076923</v>
      </c>
      <c r="AB127" s="4" t="n">
        <v>0.5929166666666666</v>
      </c>
      <c r="AC127" s="4" t="n">
        <v>0.5729166666666666</v>
      </c>
      <c r="AD127" s="4" t="n">
        <v>0.5792307692307692</v>
      </c>
      <c r="AE127" s="4" t="n">
        <v>0.5920833333333334</v>
      </c>
      <c r="AF127" s="4" t="n">
        <v>0.5819230769230769</v>
      </c>
    </row>
    <row r="128">
      <c r="A128" t="inlineStr">
        <is>
          <t>哈尔滨-南京</t>
        </is>
      </c>
      <c r="B128" s="4" t="n">
        <v>0.44</v>
      </c>
      <c r="C128" s="4" t="n">
        <v>0.4880481283422461</v>
      </c>
      <c r="D128" s="4" t="n">
        <v>0.4742857142857143</v>
      </c>
      <c r="E128" s="4" t="n">
        <v>0.5299999999999999</v>
      </c>
      <c r="F128" s="4" t="n">
        <v>0.48</v>
      </c>
      <c r="G128" s="4" t="n">
        <v>0.5158333333333334</v>
      </c>
      <c r="H128" s="4" t="n">
        <v>0.3991666666666667</v>
      </c>
      <c r="I128" s="4" t="n">
        <v>0.3935714285714286</v>
      </c>
      <c r="J128" s="4" t="n">
        <v>0.4008333333333334</v>
      </c>
      <c r="K128" s="4" t="n">
        <v>0.3685714285714286</v>
      </c>
      <c r="L128" s="4" t="n">
        <v>0.3833333333333333</v>
      </c>
      <c r="M128" s="4" t="n">
        <v>0.3650000000000001</v>
      </c>
      <c r="N128" s="4" t="n">
        <v>0.3833333333333333</v>
      </c>
      <c r="O128" s="4" t="n">
        <v>0.375</v>
      </c>
      <c r="P128" s="4" t="n">
        <v>0.5264285714285714</v>
      </c>
      <c r="Q128" s="4" t="n">
        <v>0.5058333333333334</v>
      </c>
      <c r="R128" s="4" t="n">
        <v>0.5264285714285715</v>
      </c>
      <c r="S128" s="4" t="n">
        <v>0.5058333333333332</v>
      </c>
      <c r="T128" s="4" t="n">
        <v>0.5264285714285714</v>
      </c>
      <c r="U128" s="4" t="n">
        <v>0.5058333333333332</v>
      </c>
      <c r="V128" s="4" t="n">
        <v>0.5058333333333334</v>
      </c>
      <c r="W128" s="4" t="n">
        <v>0.5264285714285715</v>
      </c>
      <c r="X128" s="4" t="n">
        <v>0.5058333333333334</v>
      </c>
      <c r="Y128" s="4" t="n">
        <v>0.5264285714285715</v>
      </c>
      <c r="Z128" s="4" t="n">
        <v>0.5516666666666666</v>
      </c>
      <c r="AA128" s="4" t="n">
        <v>0.5657142857142857</v>
      </c>
      <c r="AB128" s="4" t="n">
        <v>0.5516666666666666</v>
      </c>
      <c r="AC128" s="4" t="n">
        <v>0.5516666666666666</v>
      </c>
      <c r="AD128" s="4" t="n">
        <v>0.5692857142857143</v>
      </c>
      <c r="AE128" s="4" t="n">
        <v>0.5516666666666666</v>
      </c>
      <c r="AF128" s="4" t="n">
        <v>0.5692857142857143</v>
      </c>
    </row>
    <row r="129">
      <c r="A129" t="inlineStr">
        <is>
          <t>哈尔滨-厦门</t>
        </is>
      </c>
      <c r="B129" s="4" t="n">
        <v>0.4</v>
      </c>
      <c r="C129" s="4" t="n">
        <v>0.5687640449438202</v>
      </c>
      <c r="D129" s="4" t="n">
        <v>0.42</v>
      </c>
      <c r="E129" s="4" t="n">
        <v>0.3928571428571428</v>
      </c>
      <c r="F129" s="4" t="n">
        <v>0.4042857142857143</v>
      </c>
      <c r="G129" s="4" t="n">
        <v>0.4285714285714285</v>
      </c>
      <c r="H129" s="4" t="n">
        <v>0.3916666666666667</v>
      </c>
      <c r="I129" s="4" t="n">
        <v>0.3933333333333333</v>
      </c>
      <c r="J129" s="4" t="n">
        <v>0.3933333333333333</v>
      </c>
      <c r="K129" s="4" t="n">
        <v>0.3933333333333333</v>
      </c>
      <c r="L129" s="4" t="n">
        <v>0.3916666666666667</v>
      </c>
      <c r="M129" s="4" t="n">
        <v>0.3916666666666666</v>
      </c>
      <c r="N129" s="4" t="n">
        <v>0.3916666666666668</v>
      </c>
      <c r="O129" s="4" t="n">
        <v>0.3916666666666667</v>
      </c>
      <c r="P129" s="4" t="n">
        <v>0.695</v>
      </c>
      <c r="Q129" s="4" t="n">
        <v>0.695</v>
      </c>
      <c r="R129" s="4" t="n">
        <v>0.695</v>
      </c>
      <c r="S129" s="4" t="n">
        <v>0.695</v>
      </c>
      <c r="T129" s="4" t="n">
        <v>0.695</v>
      </c>
      <c r="U129" s="4" t="n">
        <v>0.695</v>
      </c>
      <c r="V129" s="4" t="n">
        <v>0.695</v>
      </c>
      <c r="W129" s="4" t="n">
        <v>0.695</v>
      </c>
      <c r="X129" s="4" t="n">
        <v>0.695</v>
      </c>
      <c r="Y129" s="4" t="n">
        <v>0.695</v>
      </c>
      <c r="Z129" s="4" t="n">
        <v>0.695</v>
      </c>
      <c r="AA129" s="4" t="n">
        <v>0.695</v>
      </c>
      <c r="AB129" s="4" t="n">
        <v>0.695</v>
      </c>
      <c r="AC129" s="4" t="n">
        <v>0.695</v>
      </c>
      <c r="AD129" s="4" t="n">
        <v>0.695</v>
      </c>
      <c r="AE129" s="4" t="n">
        <v>0.695</v>
      </c>
      <c r="AF129" s="4" t="n">
        <v>0.695</v>
      </c>
    </row>
    <row r="130">
      <c r="A130" t="inlineStr">
        <is>
          <t>哈尔滨-天津</t>
        </is>
      </c>
      <c r="B130" s="4" t="n">
        <v>0.55</v>
      </c>
      <c r="C130" s="4" t="n">
        <v>0.6296120689655172</v>
      </c>
      <c r="D130" s="4" t="n">
        <v>0.49875</v>
      </c>
      <c r="E130" s="4" t="n">
        <v>0.5075</v>
      </c>
      <c r="F130" s="4" t="n">
        <v>0.5024999999999999</v>
      </c>
      <c r="G130" s="4" t="n">
        <v>0.4725</v>
      </c>
      <c r="H130" s="4" t="n">
        <v>0.44375</v>
      </c>
      <c r="I130" s="4" t="n">
        <v>0.4325</v>
      </c>
      <c r="J130" s="4" t="n">
        <v>0.44375</v>
      </c>
      <c r="K130" s="4" t="n">
        <v>0.4325</v>
      </c>
      <c r="L130" s="4" t="n">
        <v>0.45375</v>
      </c>
      <c r="M130" s="4" t="n">
        <v>0.44875</v>
      </c>
      <c r="N130" s="4" t="n">
        <v>0.45375</v>
      </c>
      <c r="O130" s="4" t="n">
        <v>0.45375</v>
      </c>
      <c r="P130" s="4" t="n">
        <v>0.79625</v>
      </c>
      <c r="Q130" s="4" t="n">
        <v>0.7050000000000001</v>
      </c>
      <c r="R130" s="4" t="n">
        <v>0.79625</v>
      </c>
      <c r="S130" s="4" t="n">
        <v>0.7050000000000001</v>
      </c>
      <c r="T130" s="4" t="n">
        <v>0.79625</v>
      </c>
      <c r="U130" s="4" t="n">
        <v>0.7050000000000001</v>
      </c>
      <c r="V130" s="4" t="n">
        <v>0.705</v>
      </c>
      <c r="W130" s="4" t="n">
        <v>0.79625</v>
      </c>
      <c r="X130" s="4" t="n">
        <v>0.7050000000000001</v>
      </c>
      <c r="Y130" s="4" t="n">
        <v>0.79625</v>
      </c>
      <c r="Z130" s="4" t="n">
        <v>0.7050000000000001</v>
      </c>
      <c r="AA130" s="4" t="n">
        <v>0.79625</v>
      </c>
      <c r="AB130" s="4" t="n">
        <v>0.7050000000000001</v>
      </c>
      <c r="AC130" s="4" t="n">
        <v>0.705</v>
      </c>
      <c r="AD130" s="4" t="n">
        <v>0.79625</v>
      </c>
      <c r="AE130" s="4" t="n">
        <v>0.7050000000000001</v>
      </c>
      <c r="AF130" s="4" t="n">
        <v>0.7962499999999999</v>
      </c>
    </row>
    <row r="131">
      <c r="A131" t="inlineStr">
        <is>
          <t>哈尔滨-常州</t>
        </is>
      </c>
      <c r="B131" s="4" t="n">
        <v>0.45</v>
      </c>
      <c r="C131" s="4" t="n">
        <v>0.4825806451612902</v>
      </c>
      <c r="D131" s="4" t="n">
        <v>0.5125</v>
      </c>
      <c r="E131" s="4" t="n">
        <v>0.5479999999999999</v>
      </c>
      <c r="F131" s="4" t="n">
        <v>0.5024999999999999</v>
      </c>
      <c r="G131" s="4" t="n">
        <v>0.514</v>
      </c>
      <c r="H131" s="4" t="n">
        <v>0.4680000000000001</v>
      </c>
      <c r="I131" s="4" t="n">
        <v>0.3825</v>
      </c>
      <c r="J131" s="4" t="n">
        <v>0.4680000000000001</v>
      </c>
      <c r="K131" s="4" t="n">
        <v>0.3825</v>
      </c>
      <c r="L131" s="4" t="n">
        <v>0.502</v>
      </c>
      <c r="M131" s="4" t="n">
        <v>0.445</v>
      </c>
      <c r="N131" s="4" t="n">
        <v>0.4980000000000001</v>
      </c>
      <c r="O131" s="4" t="n">
        <v>0.4980000000000001</v>
      </c>
      <c r="P131" s="4" t="n">
        <v>0.4066666666666667</v>
      </c>
      <c r="Q131" s="4" t="n">
        <v>0.4939999999999999</v>
      </c>
      <c r="R131" s="4" t="n">
        <v>0.4066666666666667</v>
      </c>
      <c r="S131" s="4" t="n">
        <v>0.4939999999999999</v>
      </c>
      <c r="T131" s="4" t="n">
        <v>0.4066666666666667</v>
      </c>
      <c r="U131" s="4" t="n">
        <v>0.4940000000000001</v>
      </c>
      <c r="V131" s="4" t="n">
        <v>0.4939999999999999</v>
      </c>
      <c r="W131" s="4" t="n">
        <v>0.4066666666666667</v>
      </c>
      <c r="X131" s="4" t="n">
        <v>0.4940000000000001</v>
      </c>
      <c r="Y131" s="4" t="n">
        <v>0.4066666666666667</v>
      </c>
      <c r="Z131" s="4" t="n">
        <v>0.5359999999999999</v>
      </c>
      <c r="AA131" s="4" t="n">
        <v>0.4766666666666666</v>
      </c>
      <c r="AB131" s="4" t="n">
        <v>0.536</v>
      </c>
      <c r="AC131" s="4" t="n">
        <v>0.536</v>
      </c>
      <c r="AD131" s="4" t="n">
        <v>0.4766666666666666</v>
      </c>
      <c r="AE131" s="4" t="n">
        <v>0.5359999999999999</v>
      </c>
      <c r="AF131" s="4" t="n">
        <v>0.4766666666666666</v>
      </c>
    </row>
    <row r="132">
      <c r="A132" t="inlineStr">
        <is>
          <t>哈尔滨-广州</t>
        </is>
      </c>
      <c r="B132" s="4" t="n">
        <v>0.25</v>
      </c>
      <c r="C132" s="4" t="n">
        <v>0.2770114942528736</v>
      </c>
      <c r="D132" s="4" t="n">
        <v>0.2780000000000001</v>
      </c>
      <c r="E132" s="4" t="n">
        <v>0.278</v>
      </c>
      <c r="F132" s="4" t="n">
        <v>0.2746666666666667</v>
      </c>
      <c r="G132" s="4" t="n">
        <v>0.2766666666666667</v>
      </c>
      <c r="H132" s="4" t="n">
        <v>0.2506666666666666</v>
      </c>
      <c r="I132" s="4" t="n">
        <v>0.2480000000000001</v>
      </c>
      <c r="J132" s="4" t="n">
        <v>0.2506666666666666</v>
      </c>
      <c r="K132" s="4" t="n">
        <v>0.2506666666666667</v>
      </c>
      <c r="L132" s="4" t="n">
        <v>0.2506666666666667</v>
      </c>
      <c r="M132" s="4" t="n">
        <v>0.2506666666666666</v>
      </c>
      <c r="N132" s="4" t="n">
        <v>0.2506666666666666</v>
      </c>
      <c r="O132" s="4" t="n">
        <v>0.2506666666666666</v>
      </c>
      <c r="P132" s="4" t="n">
        <v>0.324</v>
      </c>
      <c r="Q132" s="4" t="n">
        <v>0.2813333333333334</v>
      </c>
      <c r="R132" s="4" t="n">
        <v>0.302</v>
      </c>
      <c r="S132" s="4" t="n">
        <v>0.272</v>
      </c>
      <c r="T132" s="4" t="n">
        <v>0.3066666666666667</v>
      </c>
      <c r="U132" s="4" t="n">
        <v>0.272</v>
      </c>
      <c r="V132" s="4" t="n">
        <v>0.272</v>
      </c>
      <c r="W132" s="4" t="n">
        <v>0.3066666666666667</v>
      </c>
      <c r="X132" s="4" t="n">
        <v>0.272</v>
      </c>
      <c r="Y132" s="4" t="n">
        <v>0.3066666666666667</v>
      </c>
      <c r="Z132" s="4" t="n">
        <v>0.2720000000000001</v>
      </c>
      <c r="AA132" s="4" t="n">
        <v>0.3066666666666667</v>
      </c>
      <c r="AB132" s="4" t="n">
        <v>0.272</v>
      </c>
      <c r="AC132" s="4" t="n">
        <v>0.272</v>
      </c>
      <c r="AD132" s="4" t="n">
        <v>0.3066666666666667</v>
      </c>
      <c r="AE132" s="4" t="n">
        <v>0.272</v>
      </c>
      <c r="AF132" s="4" t="n">
        <v>0.3066666666666666</v>
      </c>
    </row>
    <row r="133">
      <c r="A133" t="inlineStr">
        <is>
          <t>哈尔滨-成都</t>
        </is>
      </c>
      <c r="B133" s="4" t="n">
        <v>0.41</v>
      </c>
      <c r="C133" s="4" t="n">
        <v>0.4665830721003135</v>
      </c>
      <c r="D133" s="4" t="n">
        <v>0.4999999999999999</v>
      </c>
      <c r="E133" s="4" t="n">
        <v>0.4709090909090909</v>
      </c>
      <c r="F133" s="4" t="n">
        <v>0.4790909090909091</v>
      </c>
      <c r="G133" s="4" t="n">
        <v>0.4663636363636364</v>
      </c>
      <c r="H133" s="4" t="n">
        <v>0.4663636363636364</v>
      </c>
      <c r="I133" s="4" t="n">
        <v>0.4436363636363636</v>
      </c>
      <c r="J133" s="4" t="n">
        <v>0.4145454545454546</v>
      </c>
      <c r="K133" s="4" t="n">
        <v>0.4227272727272728</v>
      </c>
      <c r="L133" s="4" t="n">
        <v>0.4145454545454546</v>
      </c>
      <c r="M133" s="4" t="n">
        <v>0.4227272727272728</v>
      </c>
      <c r="N133" s="4" t="n">
        <v>0.4145454545454546</v>
      </c>
      <c r="O133" s="4" t="n">
        <v>0.3699999999999999</v>
      </c>
      <c r="P133" s="4" t="n">
        <v>0.4509090909090909</v>
      </c>
      <c r="Q133" s="4" t="n">
        <v>0.4581818181818182</v>
      </c>
      <c r="R133" s="4" t="n">
        <v>0.46</v>
      </c>
      <c r="S133" s="4" t="n">
        <v>0.45</v>
      </c>
      <c r="T133" s="4" t="n">
        <v>0.4336363636363637</v>
      </c>
      <c r="U133" s="4" t="n">
        <v>0.4363636363636363</v>
      </c>
      <c r="V133" s="4" t="n">
        <v>0.4409090909090909</v>
      </c>
      <c r="W133" s="4" t="n">
        <v>0.4336363636363637</v>
      </c>
      <c r="X133" s="4" t="n">
        <v>0.4272727272727273</v>
      </c>
      <c r="Y133" s="4" t="n">
        <v>0.4336363636363636</v>
      </c>
      <c r="Z133" s="4" t="n">
        <v>0.5509090909090909</v>
      </c>
      <c r="AA133" s="4" t="n">
        <v>0.5436363636363637</v>
      </c>
      <c r="AB133" s="4" t="n">
        <v>0.5509090909090908</v>
      </c>
      <c r="AC133" s="4" t="n">
        <v>0.5509090909090909</v>
      </c>
      <c r="AD133" s="4" t="n">
        <v>0.5436363636363637</v>
      </c>
      <c r="AE133" s="4" t="n">
        <v>0.5372727272727272</v>
      </c>
      <c r="AF133" s="4" t="n">
        <v>0.5436363636363637</v>
      </c>
    </row>
    <row r="134">
      <c r="A134" t="inlineStr">
        <is>
          <t>哈尔滨-昆明</t>
        </is>
      </c>
      <c r="B134" s="4" t="n">
        <v>0.33</v>
      </c>
      <c r="C134" s="4" t="n">
        <v>0.3631474103585657</v>
      </c>
      <c r="D134" s="4" t="n">
        <v>0.3214285714285715</v>
      </c>
      <c r="E134" s="4" t="n">
        <v>0.345</v>
      </c>
      <c r="F134" s="4" t="n">
        <v>0.3214285714285715</v>
      </c>
      <c r="G134" s="4" t="n">
        <v>0.329</v>
      </c>
      <c r="H134" s="4" t="n">
        <v>0.308</v>
      </c>
      <c r="I134" s="4" t="n">
        <v>0.2957142857142858</v>
      </c>
      <c r="J134" s="4" t="n">
        <v>0.304</v>
      </c>
      <c r="K134" s="4" t="n">
        <v>0.2957142857142858</v>
      </c>
      <c r="L134" s="4" t="n">
        <v>0.304</v>
      </c>
      <c r="M134" s="4" t="n">
        <v>0.2914285714285714</v>
      </c>
      <c r="N134" s="4" t="n">
        <v>0.305</v>
      </c>
      <c r="O134" s="4" t="n">
        <v>0.301</v>
      </c>
      <c r="P134" s="4" t="n">
        <v>0.3285714285714286</v>
      </c>
      <c r="Q134" s="4" t="n">
        <v>0.346</v>
      </c>
      <c r="R134" s="4" t="n">
        <v>0.3457142857142857</v>
      </c>
      <c r="S134" s="4" t="n">
        <v>0.346</v>
      </c>
      <c r="T134" s="4" t="n">
        <v>0.3457142857142858</v>
      </c>
      <c r="U134" s="4" t="n">
        <v>0.346</v>
      </c>
      <c r="V134" s="4" t="n">
        <v>0.334</v>
      </c>
      <c r="W134" s="4" t="n">
        <v>0.3457142857142857</v>
      </c>
      <c r="X134" s="4" t="n">
        <v>0.346</v>
      </c>
      <c r="Y134" s="4" t="n">
        <v>0.3457142857142858</v>
      </c>
      <c r="Z134" s="4" t="n">
        <v>0.52</v>
      </c>
      <c r="AA134" s="4" t="n">
        <v>0.4242857142857143</v>
      </c>
      <c r="AB134" s="4" t="n">
        <v>0.52</v>
      </c>
      <c r="AC134" s="4" t="n">
        <v>0.508</v>
      </c>
      <c r="AD134" s="4" t="n">
        <v>0.4071428571428571</v>
      </c>
      <c r="AE134" s="4" t="n">
        <v>0.508</v>
      </c>
      <c r="AF134" s="4" t="n">
        <v>0.4242857142857143</v>
      </c>
    </row>
    <row r="135">
      <c r="A135" t="inlineStr">
        <is>
          <t>哈尔滨-杭州</t>
        </is>
      </c>
      <c r="B135" s="4" t="n">
        <v>0.46</v>
      </c>
      <c r="C135" s="4" t="n">
        <v>0.550725075528701</v>
      </c>
      <c r="D135" s="4" t="n">
        <v>0.7209090909090911</v>
      </c>
      <c r="E135" s="4" t="n">
        <v>0.63</v>
      </c>
      <c r="F135" s="4" t="n">
        <v>0.6663636363636364</v>
      </c>
      <c r="G135" s="4" t="n">
        <v>0.6023076923076924</v>
      </c>
      <c r="H135" s="4" t="n">
        <v>0.4776923076923076</v>
      </c>
      <c r="I135" s="4" t="n">
        <v>0.4872727272727274</v>
      </c>
      <c r="J135" s="4" t="n">
        <v>0.46</v>
      </c>
      <c r="K135" s="4" t="n">
        <v>0.4681818181818182</v>
      </c>
      <c r="L135" s="4" t="n">
        <v>0.46</v>
      </c>
      <c r="M135" s="4" t="n">
        <v>0.4460000000000001</v>
      </c>
      <c r="N135" s="4" t="n">
        <v>0.4408333333333334</v>
      </c>
      <c r="O135" s="4" t="n">
        <v>0.4483333333333333</v>
      </c>
      <c r="P135" s="4" t="n">
        <v>0.5740000000000001</v>
      </c>
      <c r="Q135" s="4" t="n">
        <v>0.5816666666666667</v>
      </c>
      <c r="R135" s="4" t="n">
        <v>0.5740000000000001</v>
      </c>
      <c r="S135" s="4" t="n">
        <v>0.5816666666666666</v>
      </c>
      <c r="T135" s="4" t="n">
        <v>0.5740000000000001</v>
      </c>
      <c r="U135" s="4" t="n">
        <v>0.5816666666666667</v>
      </c>
      <c r="V135" s="4" t="n">
        <v>0.5700000000000002</v>
      </c>
      <c r="W135" s="4" t="n">
        <v>0.5599999999999999</v>
      </c>
      <c r="X135" s="4" t="n">
        <v>0.57</v>
      </c>
      <c r="Y135" s="4" t="n">
        <v>0.5599999999999999</v>
      </c>
      <c r="Z135" s="4" t="n">
        <v>0.5700000000000001</v>
      </c>
      <c r="AA135" s="4" t="n">
        <v>0.5599999999999999</v>
      </c>
      <c r="AB135" s="4" t="n">
        <v>0.57</v>
      </c>
      <c r="AC135" s="4" t="n">
        <v>0.57</v>
      </c>
      <c r="AD135" s="4" t="n">
        <v>0.5599999999999999</v>
      </c>
      <c r="AE135" s="4" t="n">
        <v>0.5700000000000001</v>
      </c>
      <c r="AF135" s="4" t="n">
        <v>0.5599999999999999</v>
      </c>
    </row>
    <row r="136">
      <c r="A136" t="inlineStr">
        <is>
          <t>哈尔滨-武汉</t>
        </is>
      </c>
      <c r="B136" s="4" t="n">
        <v>0.39</v>
      </c>
      <c r="C136" s="4" t="n">
        <v>0.3982795698924732</v>
      </c>
      <c r="D136" s="4" t="n">
        <v>0.507142857142857</v>
      </c>
      <c r="E136" s="4" t="n">
        <v>0.4142857142857143</v>
      </c>
      <c r="F136" s="4" t="n">
        <v>0.4271428571428572</v>
      </c>
      <c r="G136" s="4" t="n">
        <v>0.42</v>
      </c>
      <c r="H136" s="4" t="n">
        <v>0.41</v>
      </c>
      <c r="I136" s="4" t="n">
        <v>0.36</v>
      </c>
      <c r="J136" s="4" t="n">
        <v>0.36</v>
      </c>
      <c r="K136" s="4" t="n">
        <v>0.36</v>
      </c>
      <c r="L136" s="4" t="n">
        <v>0.36</v>
      </c>
      <c r="M136" s="4" t="n">
        <v>0.3857142857142857</v>
      </c>
      <c r="N136" s="4" t="n">
        <v>0.3485714285714286</v>
      </c>
      <c r="O136" s="4" t="n">
        <v>0.4242857142857143</v>
      </c>
      <c r="P136" s="4" t="n">
        <v>0.36</v>
      </c>
      <c r="Q136" s="4" t="n">
        <v>0.36</v>
      </c>
      <c r="R136" s="4" t="n">
        <v>0.36</v>
      </c>
      <c r="S136" s="4" t="n">
        <v>0.36</v>
      </c>
      <c r="T136" s="4" t="n">
        <v>0.36</v>
      </c>
      <c r="U136" s="4" t="n">
        <v>0.36</v>
      </c>
      <c r="V136" s="4" t="n">
        <v>0.36</v>
      </c>
      <c r="W136" s="4" t="n">
        <v>0.36</v>
      </c>
      <c r="X136" s="4" t="n">
        <v>0.36</v>
      </c>
      <c r="Y136" s="4" t="n">
        <v>0.36</v>
      </c>
      <c r="Z136" s="4" t="n">
        <v>0.4533333333333333</v>
      </c>
      <c r="AA136" s="4" t="n">
        <v>0.4533333333333334</v>
      </c>
      <c r="AB136" s="4" t="n">
        <v>0.4533333333333333</v>
      </c>
      <c r="AC136" s="4" t="n">
        <v>0.4533333333333333</v>
      </c>
      <c r="AD136" s="4" t="n">
        <v>0.4533333333333333</v>
      </c>
      <c r="AE136" s="4" t="n">
        <v>0.4533333333333333</v>
      </c>
      <c r="AF136" s="4" t="n">
        <v>0.4533333333333334</v>
      </c>
    </row>
    <row r="137">
      <c r="A137" t="inlineStr">
        <is>
          <t>哈尔滨-海口</t>
        </is>
      </c>
      <c r="B137" s="4" t="n">
        <v>0.35</v>
      </c>
      <c r="C137" s="4" t="n">
        <v>0.4364048338368581</v>
      </c>
      <c r="D137" s="4" t="n">
        <v>0.4025</v>
      </c>
      <c r="E137" s="4" t="n">
        <v>0.3799999999999999</v>
      </c>
      <c r="F137" s="4" t="n">
        <v>0.3791666666666667</v>
      </c>
      <c r="G137" s="4" t="n">
        <v>0.3541666666666667</v>
      </c>
      <c r="H137" s="4" t="n">
        <v>0.3433333333333333</v>
      </c>
      <c r="I137" s="4" t="n">
        <v>0.3441666666666667</v>
      </c>
      <c r="J137" s="4" t="n">
        <v>0.3808333333333334</v>
      </c>
      <c r="K137" s="4" t="n">
        <v>0.3716666666666668</v>
      </c>
      <c r="L137" s="4" t="n">
        <v>0.3708333333333333</v>
      </c>
      <c r="M137" s="4" t="n">
        <v>0.3608333333333333</v>
      </c>
      <c r="N137" s="4" t="n">
        <v>0.3558333333333333</v>
      </c>
      <c r="O137" s="4" t="n">
        <v>0.3458333333333334</v>
      </c>
      <c r="P137" s="4" t="n">
        <v>0.4490909090909092</v>
      </c>
      <c r="Q137" s="4" t="n">
        <v>0.4663636363636364</v>
      </c>
      <c r="R137" s="4" t="n">
        <v>0.4745454545454546</v>
      </c>
      <c r="S137" s="4" t="n">
        <v>0.4790909090909091</v>
      </c>
      <c r="T137" s="4" t="n">
        <v>0.4663636363636364</v>
      </c>
      <c r="U137" s="4" t="n">
        <v>0.4736363636363636</v>
      </c>
      <c r="V137" s="4" t="n">
        <v>0.4527272727272727</v>
      </c>
      <c r="W137" s="4" t="n">
        <v>0.4745454545454544</v>
      </c>
      <c r="X137" s="4" t="n">
        <v>0.4490909090909092</v>
      </c>
      <c r="Y137" s="4" t="n">
        <v>0.4663636363636364</v>
      </c>
      <c r="Z137" s="4" t="n">
        <v>0.5454545454545454</v>
      </c>
      <c r="AA137" s="4" t="n">
        <v>0.5154545454545455</v>
      </c>
      <c r="AB137" s="4" t="n">
        <v>0.5281818181818182</v>
      </c>
      <c r="AC137" s="4" t="n">
        <v>0.519090909090909</v>
      </c>
      <c r="AD137" s="4" t="n">
        <v>0.5409090909090909</v>
      </c>
      <c r="AE137" s="4" t="n">
        <v>0.5154545454545455</v>
      </c>
      <c r="AF137" s="4" t="n">
        <v>0.5272727272727273</v>
      </c>
    </row>
    <row r="138">
      <c r="A138" t="inlineStr">
        <is>
          <t>哈尔滨-深圳</t>
        </is>
      </c>
      <c r="B138" s="4" t="n">
        <v>0.37</v>
      </c>
      <c r="C138" s="4" t="n">
        <v>0.3908430232558139</v>
      </c>
      <c r="D138" s="4" t="n">
        <v>0.4030769230769231</v>
      </c>
      <c r="E138" s="4" t="n">
        <v>0.4075</v>
      </c>
      <c r="F138" s="4" t="n">
        <v>0.403076923076923</v>
      </c>
      <c r="G138" s="4" t="n">
        <v>0.4116666666666666</v>
      </c>
      <c r="H138" s="4" t="n">
        <v>0.3875</v>
      </c>
      <c r="I138" s="4" t="n">
        <v>0.3730769230769231</v>
      </c>
      <c r="J138" s="4" t="n">
        <v>0.3783333333333334</v>
      </c>
      <c r="K138" s="4" t="n">
        <v>0.3646153846153846</v>
      </c>
      <c r="L138" s="4" t="n">
        <v>0.3791666666666667</v>
      </c>
      <c r="M138" s="4" t="n">
        <v>0.3230769230769231</v>
      </c>
      <c r="N138" s="4" t="n">
        <v>0.3275</v>
      </c>
      <c r="O138" s="4" t="n">
        <v>0.3241666666666667</v>
      </c>
      <c r="P138" s="4" t="n">
        <v>0.4016666666666666</v>
      </c>
      <c r="Q138" s="4" t="n">
        <v>0.41</v>
      </c>
      <c r="R138" s="4" t="n">
        <v>0.3799999999999999</v>
      </c>
      <c r="S138" s="4" t="n">
        <v>0.4354545454545455</v>
      </c>
      <c r="T138" s="4" t="n">
        <v>0.4208333333333333</v>
      </c>
      <c r="U138" s="4" t="n">
        <v>0.4272727272727273</v>
      </c>
      <c r="V138" s="4" t="n">
        <v>0.4218181818181818</v>
      </c>
      <c r="W138" s="4" t="n">
        <v>0.3875</v>
      </c>
      <c r="X138" s="4" t="n">
        <v>0.4054545454545455</v>
      </c>
      <c r="Y138" s="4" t="n">
        <v>0.3825</v>
      </c>
      <c r="Z138" s="4" t="n">
        <v>0.3827272727272727</v>
      </c>
      <c r="AA138" s="4" t="n">
        <v>0.3999999999999999</v>
      </c>
      <c r="AB138" s="4" t="n">
        <v>0.4054545454545455</v>
      </c>
      <c r="AC138" s="4" t="n">
        <v>0.4172727272727272</v>
      </c>
      <c r="AD138" s="4" t="n">
        <v>0.4041666666666666</v>
      </c>
      <c r="AE138" s="4" t="n">
        <v>0.4109090909090909</v>
      </c>
      <c r="AF138" s="4" t="n">
        <v>0.3825</v>
      </c>
    </row>
    <row r="139">
      <c r="A139" t="inlineStr">
        <is>
          <t>哈尔滨-福州</t>
        </is>
      </c>
      <c r="B139" s="4" t="n">
        <v>0.43</v>
      </c>
      <c r="C139" s="4" t="n">
        <v>0.6059627329192546</v>
      </c>
      <c r="D139" s="4" t="n">
        <v>0.454</v>
      </c>
      <c r="E139" s="4" t="n">
        <v>0.4166666666666667</v>
      </c>
      <c r="F139" s="4" t="n">
        <v>0.42</v>
      </c>
      <c r="G139" s="4" t="n">
        <v>0.4</v>
      </c>
      <c r="H139" s="4" t="n">
        <v>0.3933333333333333</v>
      </c>
      <c r="I139" s="4" t="n">
        <v>0.402</v>
      </c>
      <c r="J139" s="4" t="n">
        <v>0.3933333333333333</v>
      </c>
      <c r="K139" s="4" t="n">
        <v>0.402</v>
      </c>
      <c r="L139" s="4" t="n">
        <v>0.3933333333333334</v>
      </c>
      <c r="M139" s="4" t="n">
        <v>0.402</v>
      </c>
      <c r="N139" s="4" t="n">
        <v>0.3916666666666667</v>
      </c>
      <c r="O139" s="4" t="n">
        <v>0.3916666666666667</v>
      </c>
      <c r="P139" s="4" t="n">
        <v>0.746</v>
      </c>
      <c r="Q139" s="4" t="n">
        <v>0.68</v>
      </c>
      <c r="R139" s="4" t="n">
        <v>0.7459999999999999</v>
      </c>
      <c r="S139" s="4" t="n">
        <v>0.68</v>
      </c>
      <c r="T139" s="4" t="n">
        <v>0.746</v>
      </c>
      <c r="U139" s="4" t="n">
        <v>0.68</v>
      </c>
      <c r="V139" s="4" t="n">
        <v>0.68</v>
      </c>
      <c r="W139" s="4" t="n">
        <v>0.746</v>
      </c>
      <c r="X139" s="4" t="n">
        <v>0.68</v>
      </c>
      <c r="Y139" s="4" t="n">
        <v>0.7459999999999999</v>
      </c>
      <c r="Z139" s="4" t="n">
        <v>0.7733333333333333</v>
      </c>
      <c r="AA139" s="4" t="n">
        <v>0.858</v>
      </c>
      <c r="AB139" s="4" t="n">
        <v>0.7733333333333334</v>
      </c>
      <c r="AC139" s="4" t="n">
        <v>0.7733333333333334</v>
      </c>
      <c r="AD139" s="4" t="n">
        <v>0.858</v>
      </c>
      <c r="AE139" s="4" t="n">
        <v>0.7733333333333334</v>
      </c>
      <c r="AF139" s="4" t="n">
        <v>0.858</v>
      </c>
    </row>
    <row r="140">
      <c r="A140" t="inlineStr">
        <is>
          <t>哈尔滨-西安</t>
        </is>
      </c>
      <c r="B140" s="4" t="n">
        <v>0.38</v>
      </c>
      <c r="C140" s="4" t="n">
        <v>0.4039197530864198</v>
      </c>
      <c r="D140" s="4" t="n">
        <v>0.4369999999999999</v>
      </c>
      <c r="E140" s="4" t="n">
        <v>0.4199999999999999</v>
      </c>
      <c r="F140" s="4" t="n">
        <v>0.424</v>
      </c>
      <c r="G140" s="4" t="n">
        <v>0.4190909090909091</v>
      </c>
      <c r="H140" s="4" t="n">
        <v>0.4036363636363637</v>
      </c>
      <c r="I140" s="4" t="n">
        <v>0.402</v>
      </c>
      <c r="J140" s="4" t="n">
        <v>0.4154545454545455</v>
      </c>
      <c r="K140" s="4" t="n">
        <v>0.413</v>
      </c>
      <c r="L140" s="4" t="n">
        <v>0.41</v>
      </c>
      <c r="M140" s="4" t="n">
        <v>0.413</v>
      </c>
      <c r="N140" s="4" t="n">
        <v>0.4109090909090909</v>
      </c>
      <c r="O140" s="4" t="n">
        <v>0.41</v>
      </c>
      <c r="P140" s="4" t="n">
        <v>0.3636363636363636</v>
      </c>
      <c r="Q140" s="4" t="n">
        <v>0.3583333333333333</v>
      </c>
      <c r="R140" s="4" t="n">
        <v>0.3590909090909091</v>
      </c>
      <c r="S140" s="4" t="n">
        <v>0.3541666666666667</v>
      </c>
      <c r="T140" s="4" t="n">
        <v>0.3590909090909091</v>
      </c>
      <c r="U140" s="4" t="n">
        <v>0.355</v>
      </c>
      <c r="V140" s="4" t="n">
        <v>0.3541666666666667</v>
      </c>
      <c r="W140" s="4" t="n">
        <v>0.3545454545454546</v>
      </c>
      <c r="X140" s="4" t="n">
        <v>0.3541666666666667</v>
      </c>
      <c r="Y140" s="4" t="n">
        <v>0.3545454545454546</v>
      </c>
      <c r="Z140" s="4" t="n">
        <v>0.4525000000000001</v>
      </c>
      <c r="AA140" s="4" t="n">
        <v>0.4618181818181817</v>
      </c>
      <c r="AB140" s="4" t="n">
        <v>0.4533333333333334</v>
      </c>
      <c r="AC140" s="4" t="n">
        <v>0.4525</v>
      </c>
      <c r="AD140" s="4" t="n">
        <v>0.4618181818181818</v>
      </c>
      <c r="AE140" s="4" t="n">
        <v>0.4346153846153846</v>
      </c>
      <c r="AF140" s="4" t="n">
        <v>0.4618181818181818</v>
      </c>
    </row>
    <row r="141">
      <c r="A141" t="inlineStr">
        <is>
          <t>哈尔滨-郑州</t>
        </is>
      </c>
      <c r="B141" s="4" t="n">
        <v>0.34</v>
      </c>
      <c r="C141" s="4" t="n">
        <v>0.4293805309734514</v>
      </c>
      <c r="D141" s="4" t="n">
        <v>0.3233333333333333</v>
      </c>
      <c r="E141" s="4" t="n">
        <v>0.3238461538461538</v>
      </c>
      <c r="F141" s="4" t="n">
        <v>0.3425</v>
      </c>
      <c r="G141" s="4" t="n">
        <v>0.3384615384615384</v>
      </c>
      <c r="H141" s="4" t="n">
        <v>0.365</v>
      </c>
      <c r="I141" s="4" t="n">
        <v>0.3681818181818182</v>
      </c>
      <c r="J141" s="4" t="n">
        <v>0.4183333333333333</v>
      </c>
      <c r="K141" s="4" t="n">
        <v>0.4209090909090909</v>
      </c>
      <c r="L141" s="4" t="n">
        <v>0.4016666666666666</v>
      </c>
      <c r="M141" s="4" t="n">
        <v>0.4</v>
      </c>
      <c r="N141" s="4" t="n">
        <v>0.3991666666666666</v>
      </c>
      <c r="O141" s="4" t="n">
        <v>0.4041666666666666</v>
      </c>
      <c r="P141" s="4" t="n">
        <v>0.4672727272727272</v>
      </c>
      <c r="Q141" s="4" t="n">
        <v>0.4741666666666667</v>
      </c>
      <c r="R141" s="4" t="n">
        <v>0.4672727272727272</v>
      </c>
      <c r="S141" s="4" t="n">
        <v>0.4791666666666667</v>
      </c>
      <c r="T141" s="4" t="n">
        <v>0.4672727272727272</v>
      </c>
      <c r="U141" s="4" t="n">
        <v>0.4791666666666666</v>
      </c>
      <c r="V141" s="4" t="n">
        <v>0.4233333333333333</v>
      </c>
      <c r="W141" s="4" t="n">
        <v>0.4299999999999999</v>
      </c>
      <c r="X141" s="4" t="n">
        <v>0.4233333333333333</v>
      </c>
      <c r="Y141" s="4" t="n">
        <v>0.4299999999999999</v>
      </c>
      <c r="Z141" s="4" t="n">
        <v>0.4975000000000001</v>
      </c>
      <c r="AA141" s="4" t="n">
        <v>0.4936363636363636</v>
      </c>
      <c r="AB141" s="4" t="n">
        <v>0.4975</v>
      </c>
      <c r="AC141" s="4" t="n">
        <v>0.4816666666666667</v>
      </c>
      <c r="AD141" s="4" t="n">
        <v>0.4936363636363636</v>
      </c>
      <c r="AE141" s="4" t="n">
        <v>0.4816666666666666</v>
      </c>
      <c r="AF141" s="4" t="n">
        <v>0.4936363636363635</v>
      </c>
    </row>
    <row r="142">
      <c r="A142" t="inlineStr">
        <is>
          <t>哈尔滨-重庆</t>
        </is>
      </c>
      <c r="B142" s="4" t="n">
        <v>0.51</v>
      </c>
      <c r="C142" s="4" t="n">
        <v>0.5722395833333334</v>
      </c>
      <c r="D142" s="4" t="n">
        <v>0.4911111111111111</v>
      </c>
      <c r="E142" s="4" t="n">
        <v>0.4785714285714285</v>
      </c>
      <c r="F142" s="4" t="n">
        <v>0.5075000000000001</v>
      </c>
      <c r="G142" s="4" t="n">
        <v>0.4857142857142857</v>
      </c>
      <c r="H142" s="4" t="n">
        <v>0.4599999999999999</v>
      </c>
      <c r="I142" s="4" t="n">
        <v>0.49</v>
      </c>
      <c r="J142" s="4" t="n">
        <v>0.4757142857142857</v>
      </c>
      <c r="K142" s="4" t="n">
        <v>0.4777777777777777</v>
      </c>
      <c r="L142" s="4" t="n">
        <v>0.4757142857142857</v>
      </c>
      <c r="M142" s="4" t="n">
        <v>0.5542857142857143</v>
      </c>
      <c r="N142" s="4" t="n">
        <v>0.5457142857142857</v>
      </c>
      <c r="O142" s="4" t="n">
        <v>0.5214285714285714</v>
      </c>
      <c r="P142" s="4" t="n">
        <v>0.5583333333333332</v>
      </c>
      <c r="Q142" s="4" t="n">
        <v>0.5416666666666666</v>
      </c>
      <c r="R142" s="4" t="n">
        <v>0.5583333333333332</v>
      </c>
      <c r="S142" s="4" t="n">
        <v>0.5566666666666666</v>
      </c>
      <c r="T142" s="4" t="n">
        <v>0.5583333333333333</v>
      </c>
      <c r="U142" s="4" t="n">
        <v>0.5566666666666666</v>
      </c>
      <c r="V142" s="4" t="n">
        <v>0.5766666666666667</v>
      </c>
      <c r="W142" s="4" t="n">
        <v>0.5583333333333333</v>
      </c>
      <c r="X142" s="4" t="n">
        <v>0.5766666666666667</v>
      </c>
      <c r="Y142" s="4" t="n">
        <v>0.5583333333333332</v>
      </c>
      <c r="Z142" s="4" t="n">
        <v>0.7600000000000001</v>
      </c>
      <c r="AA142" s="4" t="n">
        <v>0.7416666666666667</v>
      </c>
      <c r="AB142" s="4" t="n">
        <v>0.7600000000000001</v>
      </c>
      <c r="AC142" s="4" t="n">
        <v>0.7599999999999999</v>
      </c>
      <c r="AD142" s="4" t="n">
        <v>0.7416666666666667</v>
      </c>
      <c r="AE142" s="4" t="n">
        <v>0.7599999999999999</v>
      </c>
      <c r="AF142" s="4" t="n">
        <v>0.7416666666666667</v>
      </c>
    </row>
    <row r="143">
      <c r="A143" t="inlineStr">
        <is>
          <t>哈尔滨-青岛</t>
        </is>
      </c>
      <c r="B143" s="4" t="n">
        <v>0.41</v>
      </c>
      <c r="C143" s="4" t="n">
        <v>0.5476424870466322</v>
      </c>
      <c r="D143" s="4" t="n">
        <v>0.5026666666666667</v>
      </c>
      <c r="E143" s="4" t="n">
        <v>0.4807142857142858</v>
      </c>
      <c r="F143" s="4" t="n">
        <v>0.4426666666666667</v>
      </c>
      <c r="G143" s="4" t="n">
        <v>0.4623076923076924</v>
      </c>
      <c r="H143" s="4" t="n">
        <v>0.415</v>
      </c>
      <c r="I143" s="4" t="n">
        <v>0.4240000000000001</v>
      </c>
      <c r="J143" s="4" t="n">
        <v>0.4150000000000001</v>
      </c>
      <c r="K143" s="4" t="n">
        <v>0.424</v>
      </c>
      <c r="L143" s="4" t="n">
        <v>0.4071428571428572</v>
      </c>
      <c r="M143" s="4" t="n">
        <v>0.3923076923076924</v>
      </c>
      <c r="N143" s="4" t="n">
        <v>0.4008333333333334</v>
      </c>
      <c r="O143" s="4" t="n">
        <v>0.3923076923076924</v>
      </c>
      <c r="P143" s="4" t="n">
        <v>0.6346153846153846</v>
      </c>
      <c r="Q143" s="4" t="n">
        <v>0.6346153846153846</v>
      </c>
      <c r="R143" s="4" t="n">
        <v>0.6423076923076922</v>
      </c>
      <c r="S143" s="4" t="n">
        <v>0.6346153846153846</v>
      </c>
      <c r="T143" s="4" t="n">
        <v>0.6307692307692307</v>
      </c>
      <c r="U143" s="4" t="n">
        <v>0.6716666666666667</v>
      </c>
      <c r="V143" s="4" t="n">
        <v>0.6307692307692307</v>
      </c>
      <c r="W143" s="4" t="n">
        <v>0.6307692307692307</v>
      </c>
      <c r="X143" s="4" t="n">
        <v>0.6346153846153848</v>
      </c>
      <c r="Y143" s="4" t="n">
        <v>0.6307692307692309</v>
      </c>
      <c r="Z143" s="4" t="n">
        <v>0.6307692307692307</v>
      </c>
      <c r="AA143" s="4" t="n">
        <v>0.6346153846153846</v>
      </c>
      <c r="AB143" s="4" t="n">
        <v>0.6591666666666667</v>
      </c>
      <c r="AC143" s="4" t="n">
        <v>0.6307692307692307</v>
      </c>
      <c r="AD143" s="4" t="n">
        <v>0.6307692307692307</v>
      </c>
      <c r="AE143" s="4" t="n">
        <v>0.6346153846153846</v>
      </c>
      <c r="AF143" s="4" t="n">
        <v>0.6307692307692307</v>
      </c>
    </row>
    <row r="144">
      <c r="A144" t="inlineStr">
        <is>
          <t>大连-上海</t>
        </is>
      </c>
      <c r="B144" s="4" t="n">
        <v>0.41</v>
      </c>
      <c r="C144" s="4" t="n">
        <v>0.4175844155844156</v>
      </c>
      <c r="D144" s="4" t="n">
        <v>0.5407142857142857</v>
      </c>
      <c r="E144" s="4" t="n">
        <v>0.4842307692307693</v>
      </c>
      <c r="F144" s="4" t="n">
        <v>0.5203448275862068</v>
      </c>
      <c r="G144" s="4" t="n">
        <v>0.4832</v>
      </c>
      <c r="H144" s="4" t="n">
        <v>0.3962962962962963</v>
      </c>
      <c r="I144" s="4" t="n">
        <v>0.4110714285714286</v>
      </c>
      <c r="J144" s="4" t="n">
        <v>0.3725925925925926</v>
      </c>
      <c r="K144" s="4" t="n">
        <v>0.4203571428571429</v>
      </c>
      <c r="L144" s="4" t="n">
        <v>0.396923076923077</v>
      </c>
      <c r="M144" s="4" t="n">
        <v>0.396551724137931</v>
      </c>
      <c r="N144" s="4" t="n">
        <v>0.392</v>
      </c>
      <c r="O144" s="4" t="n">
        <v>0.373076923076923</v>
      </c>
      <c r="P144" s="4" t="n">
        <v>0.4192592592592593</v>
      </c>
      <c r="Q144" s="4" t="n">
        <v>0.3930769230769231</v>
      </c>
      <c r="R144" s="4" t="n">
        <v>0.4192592592592593</v>
      </c>
      <c r="S144" s="4" t="n">
        <v>0.402</v>
      </c>
      <c r="T144" s="4" t="n">
        <v>0.4057142857142857</v>
      </c>
      <c r="U144" s="4" t="n">
        <v>0.3966666666666667</v>
      </c>
      <c r="V144" s="4" t="n">
        <v>0.3907692307692309</v>
      </c>
      <c r="W144" s="4" t="n">
        <v>0.4225925925925926</v>
      </c>
      <c r="X144" s="4" t="n">
        <v>0.3807692307692308</v>
      </c>
      <c r="Y144" s="4" t="n">
        <v>0.4170370370370371</v>
      </c>
      <c r="Z144" s="4" t="n">
        <v>0.4152</v>
      </c>
      <c r="AA144" s="4" t="n">
        <v>0.4028571428571429</v>
      </c>
      <c r="AB144" s="4" t="n">
        <v>0.4041666666666666</v>
      </c>
      <c r="AC144" s="4" t="n">
        <v>0.3996153846153846</v>
      </c>
      <c r="AD144" s="4" t="n">
        <v>0.4255555555555556</v>
      </c>
      <c r="AE144" s="4" t="n">
        <v>0.3896153846153846</v>
      </c>
      <c r="AF144" s="4" t="n">
        <v>0.4218518518518519</v>
      </c>
    </row>
    <row r="145">
      <c r="A145" t="inlineStr">
        <is>
          <t>大连-北京</t>
        </is>
      </c>
      <c r="B145" s="4" t="n">
        <v>0.61</v>
      </c>
      <c r="C145" s="4" t="n">
        <v>0.6641696750902527</v>
      </c>
      <c r="D145" s="4" t="n">
        <v>0.417</v>
      </c>
      <c r="E145" s="4" t="n">
        <v>0.5025000000000001</v>
      </c>
      <c r="F145" s="4" t="n">
        <v>0.4225</v>
      </c>
      <c r="G145" s="4" t="n">
        <v>0.5194736842105264</v>
      </c>
      <c r="H145" s="4" t="n">
        <v>0.4052631578947369</v>
      </c>
      <c r="I145" s="4" t="n">
        <v>0.426</v>
      </c>
      <c r="J145" s="4" t="n">
        <v>0.4430000000000001</v>
      </c>
      <c r="K145" s="4" t="n">
        <v>0.4465</v>
      </c>
      <c r="L145" s="4" t="n">
        <v>0.518</v>
      </c>
      <c r="M145" s="4" t="n">
        <v>0.4378947368421053</v>
      </c>
      <c r="N145" s="4" t="n">
        <v>0.5427777777777778</v>
      </c>
      <c r="O145" s="4" t="n">
        <v>0.4416666666666667</v>
      </c>
      <c r="P145" s="4" t="n">
        <v>0.7794736842105263</v>
      </c>
      <c r="Q145" s="4" t="n">
        <v>0.7905263157894737</v>
      </c>
      <c r="R145" s="4" t="n">
        <v>0.7905263157894737</v>
      </c>
      <c r="S145" s="4" t="n">
        <v>0.7857894736842105</v>
      </c>
      <c r="T145" s="4" t="n">
        <v>0.7989473684210526</v>
      </c>
      <c r="U145" s="4" t="n">
        <v>0.8233333333333333</v>
      </c>
      <c r="V145" s="4" t="n">
        <v>0.7857894736842105</v>
      </c>
      <c r="W145" s="4" t="n">
        <v>0.8294736842105264</v>
      </c>
      <c r="X145" s="4" t="n">
        <v>0.8210526315789474</v>
      </c>
      <c r="Y145" s="4" t="n">
        <v>0.8152631578947368</v>
      </c>
      <c r="Z145" s="4" t="n">
        <v>0.8326315789473684</v>
      </c>
      <c r="AA145" s="4" t="n">
        <v>0.8189473684210525</v>
      </c>
      <c r="AB145" s="4" t="n">
        <v>0.8494444444444444</v>
      </c>
      <c r="AC145" s="4" t="n">
        <v>0.8100000000000001</v>
      </c>
      <c r="AD145" s="4" t="n">
        <v>0.8357894736842105</v>
      </c>
      <c r="AE145" s="4" t="n">
        <v>0.8273684210526315</v>
      </c>
      <c r="AF145" s="4" t="n">
        <v>0.8215789473684211</v>
      </c>
    </row>
    <row r="146">
      <c r="A146" t="inlineStr">
        <is>
          <t>大连-南京</t>
        </is>
      </c>
      <c r="B146" s="4" t="n">
        <v>0.45</v>
      </c>
      <c r="C146" s="4" t="n">
        <v>0.4661087866108787</v>
      </c>
      <c r="D146" s="4" t="n">
        <v>0.4788888888888889</v>
      </c>
      <c r="E146" s="4" t="n">
        <v>0.4775</v>
      </c>
      <c r="F146" s="4" t="n">
        <v>0.48</v>
      </c>
      <c r="G146" s="4" t="n">
        <v>0.4788888888888889</v>
      </c>
      <c r="H146" s="4" t="n">
        <v>0.4744444444444444</v>
      </c>
      <c r="I146" s="4" t="n">
        <v>0.4544444444444444</v>
      </c>
      <c r="J146" s="4" t="n">
        <v>0.48</v>
      </c>
      <c r="K146" s="4" t="n">
        <v>0.4544444444444444</v>
      </c>
      <c r="L146" s="4" t="n">
        <v>0.47875</v>
      </c>
      <c r="M146" s="4" t="n">
        <v>0.4675</v>
      </c>
      <c r="N146" s="4" t="n">
        <v>0.49625</v>
      </c>
      <c r="O146" s="4" t="n">
        <v>0.49625</v>
      </c>
      <c r="P146" s="4" t="n">
        <v>0.4175</v>
      </c>
      <c r="Q146" s="4" t="n">
        <v>0.48125</v>
      </c>
      <c r="R146" s="4" t="n">
        <v>0.4175</v>
      </c>
      <c r="S146" s="4" t="n">
        <v>0.48125</v>
      </c>
      <c r="T146" s="4" t="n">
        <v>0.4175</v>
      </c>
      <c r="U146" s="4" t="n">
        <v>0.48125</v>
      </c>
      <c r="V146" s="4" t="n">
        <v>0.48125</v>
      </c>
      <c r="W146" s="4" t="n">
        <v>0.42375</v>
      </c>
      <c r="X146" s="4" t="n">
        <v>0.48125</v>
      </c>
      <c r="Y146" s="4" t="n">
        <v>0.4175</v>
      </c>
      <c r="Z146" s="4" t="n">
        <v>0.5</v>
      </c>
      <c r="AA146" s="4" t="n">
        <v>0.4175</v>
      </c>
      <c r="AB146" s="4" t="n">
        <v>0.48125</v>
      </c>
      <c r="AC146" s="4" t="n">
        <v>0.49875</v>
      </c>
      <c r="AD146" s="4" t="n">
        <v>0.44125</v>
      </c>
      <c r="AE146" s="4" t="n">
        <v>0.51</v>
      </c>
      <c r="AF146" s="4" t="n">
        <v>0.44625</v>
      </c>
    </row>
    <row r="147">
      <c r="A147" t="inlineStr">
        <is>
          <t>大连-厦门</t>
        </is>
      </c>
      <c r="B147" s="4" t="n">
        <v>0.41</v>
      </c>
      <c r="C147" s="4" t="n">
        <v>0.406</v>
      </c>
      <c r="D147" s="4" t="n">
        <v>0.364</v>
      </c>
      <c r="E147" s="4" t="n">
        <v>0.364</v>
      </c>
      <c r="F147" s="4" t="n">
        <v>0.364</v>
      </c>
      <c r="G147" s="4" t="n">
        <v>0.374</v>
      </c>
      <c r="H147" s="4" t="n">
        <v>0.364</v>
      </c>
      <c r="I147" s="4" t="n">
        <v>0.364</v>
      </c>
      <c r="J147" s="4" t="n">
        <v>0.364</v>
      </c>
      <c r="K147" s="4" t="n">
        <v>0.364</v>
      </c>
      <c r="L147" s="4" t="n">
        <v>0.364</v>
      </c>
      <c r="M147" s="4" t="n">
        <v>0.394</v>
      </c>
      <c r="N147" s="4" t="n">
        <v>0.394</v>
      </c>
      <c r="O147" s="4" t="n">
        <v>0.394</v>
      </c>
      <c r="P147" s="4" t="n">
        <v>0.4279999999999999</v>
      </c>
      <c r="Q147" s="4" t="n">
        <v>0.4279999999999999</v>
      </c>
      <c r="R147" s="4" t="n">
        <v>0.428</v>
      </c>
      <c r="S147" s="4" t="n">
        <v>0.428</v>
      </c>
      <c r="T147" s="4" t="n">
        <v>0.4279999999999999</v>
      </c>
      <c r="U147" s="4" t="n">
        <v>0.4279999999999999</v>
      </c>
      <c r="V147" s="4" t="n">
        <v>0.4279999999999999</v>
      </c>
      <c r="W147" s="4" t="n">
        <v>0.428</v>
      </c>
      <c r="X147" s="4" t="n">
        <v>0.428</v>
      </c>
      <c r="Y147" s="4" t="n">
        <v>0.4279999999999999</v>
      </c>
      <c r="Z147" s="4" t="n">
        <v>0.458</v>
      </c>
      <c r="AA147" s="4" t="n">
        <v>0.4279999999999999</v>
      </c>
      <c r="AB147" s="4" t="n">
        <v>0.428</v>
      </c>
      <c r="AC147" s="4" t="n">
        <v>0.4279999999999999</v>
      </c>
      <c r="AD147" s="4" t="n">
        <v>0.4279999999999999</v>
      </c>
      <c r="AE147" s="4" t="n">
        <v>0.4279999999999999</v>
      </c>
      <c r="AF147" s="4" t="n">
        <v>0.4279999999999999</v>
      </c>
    </row>
    <row r="148">
      <c r="A148" t="inlineStr">
        <is>
          <t>大连-广州</t>
        </is>
      </c>
      <c r="B148" s="4" t="n">
        <v>0.42</v>
      </c>
      <c r="C148" s="4" t="n">
        <v>0.4445104895104895</v>
      </c>
      <c r="D148" s="4" t="n">
        <v>0.3866666666666667</v>
      </c>
      <c r="E148" s="4" t="n">
        <v>0.4680000000000001</v>
      </c>
      <c r="F148" s="4" t="n">
        <v>0.4977777777777777</v>
      </c>
      <c r="G148" s="4" t="n">
        <v>0.505</v>
      </c>
      <c r="H148" s="4" t="n">
        <v>0.466</v>
      </c>
      <c r="I148" s="4" t="n">
        <v>0.4288888888888889</v>
      </c>
      <c r="J148" s="4" t="n">
        <v>0.414</v>
      </c>
      <c r="K148" s="4" t="n">
        <v>0.4288888888888889</v>
      </c>
      <c r="L148" s="4" t="n">
        <v>0.414</v>
      </c>
      <c r="M148" s="4" t="n">
        <v>0.44</v>
      </c>
      <c r="N148" s="4" t="n">
        <v>0.441</v>
      </c>
      <c r="O148" s="4" t="n">
        <v>0.454</v>
      </c>
      <c r="P148" s="4" t="n">
        <v>0.4011111111111111</v>
      </c>
      <c r="Q148" s="4" t="n">
        <v>0.4390909090909091</v>
      </c>
      <c r="R148" s="4" t="n">
        <v>0.4011111111111111</v>
      </c>
      <c r="S148" s="4" t="n">
        <v>0.4390909090909091</v>
      </c>
      <c r="T148" s="4" t="n">
        <v>0.4122222222222222</v>
      </c>
      <c r="U148" s="4" t="n">
        <v>0.4572727272727272</v>
      </c>
      <c r="V148" s="4" t="n">
        <v>0.4663636363636364</v>
      </c>
      <c r="W148" s="4" t="n">
        <v>0.4122222222222222</v>
      </c>
      <c r="X148" s="4" t="n">
        <v>0.4527272727272728</v>
      </c>
      <c r="Y148" s="4" t="n">
        <v>0.4333333333333333</v>
      </c>
      <c r="Z148" s="4" t="n">
        <v>0.4745454545454546</v>
      </c>
      <c r="AA148" s="4" t="n">
        <v>0.4111111111111111</v>
      </c>
      <c r="AB148" s="4" t="n">
        <v>0.4836363636363636</v>
      </c>
      <c r="AC148" s="4" t="n">
        <v>0.4836363636363636</v>
      </c>
      <c r="AD148" s="4" t="n">
        <v>0.4333333333333333</v>
      </c>
      <c r="AE148" s="4" t="n">
        <v>0.4745454545454546</v>
      </c>
      <c r="AF148" s="4" t="n">
        <v>0.4277777777777778</v>
      </c>
    </row>
    <row r="149">
      <c r="A149" t="inlineStr">
        <is>
          <t>大连-成都</t>
        </is>
      </c>
      <c r="B149" s="4" t="n">
        <v>0.41</v>
      </c>
      <c r="C149" s="4" t="n">
        <v>0.4773705179282869</v>
      </c>
      <c r="D149" s="4" t="n">
        <v>0.3985714285714286</v>
      </c>
      <c r="E149" s="4" t="n">
        <v>0.411</v>
      </c>
      <c r="F149" s="4" t="n">
        <v>0.3985714285714286</v>
      </c>
      <c r="G149" s="4" t="n">
        <v>0.415</v>
      </c>
      <c r="H149" s="4" t="n">
        <v>0.415</v>
      </c>
      <c r="I149" s="4" t="n">
        <v>0.3985714285714286</v>
      </c>
      <c r="J149" s="4" t="n">
        <v>0.396</v>
      </c>
      <c r="K149" s="4" t="n">
        <v>0.3985714285714286</v>
      </c>
      <c r="L149" s="4" t="n">
        <v>0.396</v>
      </c>
      <c r="M149" s="4" t="n">
        <v>0.3985714285714286</v>
      </c>
      <c r="N149" s="4" t="n">
        <v>0.396</v>
      </c>
      <c r="O149" s="4" t="n">
        <v>0.396</v>
      </c>
      <c r="P149" s="4" t="n">
        <v>0.4414285714285713</v>
      </c>
      <c r="Q149" s="4" t="n">
        <v>0.438</v>
      </c>
      <c r="R149" s="4" t="n">
        <v>0.4414285714285713</v>
      </c>
      <c r="S149" s="4" t="n">
        <v>0.438</v>
      </c>
      <c r="T149" s="4" t="n">
        <v>0.4414285714285714</v>
      </c>
      <c r="U149" s="4" t="n">
        <v>0.423</v>
      </c>
      <c r="V149" s="4" t="n">
        <v>0.423</v>
      </c>
      <c r="W149" s="4" t="n">
        <v>0.4414285714285714</v>
      </c>
      <c r="X149" s="4" t="n">
        <v>0.4229999999999999</v>
      </c>
      <c r="Y149" s="4" t="n">
        <v>0.4414285714285714</v>
      </c>
      <c r="Z149" s="4" t="n">
        <v>0.6729999999999999</v>
      </c>
      <c r="AA149" s="4" t="n">
        <v>0.6285714285714287</v>
      </c>
      <c r="AB149" s="4" t="n">
        <v>0.6729999999999999</v>
      </c>
      <c r="AC149" s="4" t="n">
        <v>0.6729999999999999</v>
      </c>
      <c r="AD149" s="4" t="n">
        <v>0.6285714285714284</v>
      </c>
      <c r="AE149" s="4" t="n">
        <v>0.7030000000000001</v>
      </c>
      <c r="AF149" s="4" t="n">
        <v>0.6714285714285716</v>
      </c>
    </row>
    <row r="150">
      <c r="A150" t="inlineStr">
        <is>
          <t>大连-昆明</t>
        </is>
      </c>
      <c r="B150" s="4" t="n">
        <v>0.36</v>
      </c>
      <c r="C150" s="4" t="n">
        <v>0.4497844827586207</v>
      </c>
      <c r="D150" s="4" t="n">
        <v>0.33375</v>
      </c>
      <c r="E150" s="4" t="n">
        <v>0.33875</v>
      </c>
      <c r="F150" s="4" t="n">
        <v>0.3325</v>
      </c>
      <c r="G150" s="4" t="n">
        <v>0.33875</v>
      </c>
      <c r="H150" s="4" t="n">
        <v>0.34</v>
      </c>
      <c r="I150" s="4" t="n">
        <v>0.3125</v>
      </c>
      <c r="J150" s="4" t="n">
        <v>0.3125</v>
      </c>
      <c r="K150" s="4" t="n">
        <v>0.3125</v>
      </c>
      <c r="L150" s="4" t="n">
        <v>0.3125</v>
      </c>
      <c r="M150" s="4" t="n">
        <v>0.3125</v>
      </c>
      <c r="N150" s="4" t="n">
        <v>0.3125</v>
      </c>
      <c r="O150" s="4" t="n">
        <v>0.3125</v>
      </c>
      <c r="P150" s="4" t="n">
        <v>0.5625</v>
      </c>
      <c r="Q150" s="4" t="n">
        <v>0.52</v>
      </c>
      <c r="R150" s="4" t="n">
        <v>0.5575</v>
      </c>
      <c r="S150" s="4" t="n">
        <v>0.53125</v>
      </c>
      <c r="T150" s="4" t="n">
        <v>0.5575</v>
      </c>
      <c r="U150" s="4" t="n">
        <v>0.52</v>
      </c>
      <c r="V150" s="4" t="n">
        <v>0.52</v>
      </c>
      <c r="W150" s="4" t="n">
        <v>0.5575</v>
      </c>
      <c r="X150" s="4" t="n">
        <v>0.52</v>
      </c>
      <c r="Y150" s="4" t="n">
        <v>0.5575</v>
      </c>
      <c r="Z150" s="4" t="n">
        <v>0.52</v>
      </c>
      <c r="AA150" s="4" t="n">
        <v>0.5575</v>
      </c>
      <c r="AB150" s="4" t="n">
        <v>0.53625</v>
      </c>
      <c r="AC150" s="4" t="n">
        <v>0.52</v>
      </c>
      <c r="AD150" s="4" t="n">
        <v>0.5575</v>
      </c>
      <c r="AE150" s="4" t="n">
        <v>0.52</v>
      </c>
      <c r="AF150" s="4" t="n">
        <v>0.5575</v>
      </c>
    </row>
    <row r="151">
      <c r="A151" t="inlineStr">
        <is>
          <t>大连-杭州</t>
        </is>
      </c>
      <c r="B151" s="4" t="n">
        <v>0.59</v>
      </c>
      <c r="C151" s="4" t="n">
        <v>0.6265882352941177</v>
      </c>
      <c r="D151" s="4" t="n">
        <v>0.49</v>
      </c>
      <c r="E151" s="4" t="n">
        <v>0.49</v>
      </c>
      <c r="F151" s="4" t="n">
        <v>0.525</v>
      </c>
      <c r="G151" s="4" t="n">
        <v>0.5660000000000001</v>
      </c>
      <c r="H151" s="4" t="n">
        <v>0.48</v>
      </c>
      <c r="I151" s="4" t="n">
        <v>0.4983333333333333</v>
      </c>
      <c r="J151" s="4" t="n">
        <v>0.4816666666666666</v>
      </c>
      <c r="K151" s="4" t="n">
        <v>0.4816666666666666</v>
      </c>
      <c r="L151" s="4" t="n">
        <v>0.4883333333333333</v>
      </c>
      <c r="M151" s="4" t="n">
        <v>0.4883333333333333</v>
      </c>
      <c r="N151" s="4" t="n">
        <v>0.514</v>
      </c>
      <c r="O151" s="4" t="n">
        <v>0.4966666666666666</v>
      </c>
      <c r="P151" s="4" t="n">
        <v>0.7233333333333333</v>
      </c>
      <c r="Q151" s="4" t="n">
        <v>0.7333333333333333</v>
      </c>
      <c r="R151" s="4" t="n">
        <v>0.7066666666666666</v>
      </c>
      <c r="S151" s="4" t="n">
        <v>0.7399999999999999</v>
      </c>
      <c r="T151" s="4" t="n">
        <v>0.6966666666666667</v>
      </c>
      <c r="U151" s="4" t="n">
        <v>0.6799999999999999</v>
      </c>
      <c r="V151" s="4" t="n">
        <v>0.7333333333333333</v>
      </c>
      <c r="W151" s="4" t="n">
        <v>0.705</v>
      </c>
      <c r="X151" s="4" t="n">
        <v>0.7333333333333333</v>
      </c>
      <c r="Y151" s="4" t="n">
        <v>0.7050000000000001</v>
      </c>
      <c r="Z151" s="4" t="n">
        <v>0.7399999999999999</v>
      </c>
      <c r="AA151" s="4" t="n">
        <v>0.7066666666666667</v>
      </c>
      <c r="AB151" s="4" t="n">
        <v>0.6799999999999999</v>
      </c>
      <c r="AC151" s="4" t="n">
        <v>0.7333333333333333</v>
      </c>
      <c r="AD151" s="4" t="n">
        <v>0.7050000000000001</v>
      </c>
      <c r="AE151" s="4" t="n">
        <v>0.7333333333333334</v>
      </c>
      <c r="AF151" s="4" t="n">
        <v>0.705</v>
      </c>
    </row>
    <row r="152">
      <c r="A152" t="inlineStr">
        <is>
          <t>大连-武汉</t>
        </is>
      </c>
      <c r="B152" s="4" t="n">
        <v>0.34</v>
      </c>
      <c r="C152" s="4" t="n">
        <v>0.4291228070175439</v>
      </c>
      <c r="D152" s="4" t="n">
        <v>0.3142857142857143</v>
      </c>
      <c r="E152" s="4" t="n">
        <v>0.3140000000000001</v>
      </c>
      <c r="F152" s="4" t="n">
        <v>0.3142857142857143</v>
      </c>
      <c r="G152" s="4" t="n">
        <v>0.3140000000000001</v>
      </c>
      <c r="H152" s="4" t="n">
        <v>0.3140000000000001</v>
      </c>
      <c r="I152" s="4" t="n">
        <v>0.3142857142857143</v>
      </c>
      <c r="J152" s="4" t="n">
        <v>0.3140000000000001</v>
      </c>
      <c r="K152" s="4" t="n">
        <v>0.3242857142857143</v>
      </c>
      <c r="L152" s="4" t="n">
        <v>0.3140000000000001</v>
      </c>
      <c r="M152" s="4" t="n">
        <v>0.33</v>
      </c>
      <c r="N152" s="4" t="n">
        <v>0.3140000000000001</v>
      </c>
      <c r="O152" s="4" t="n">
        <v>0.314</v>
      </c>
      <c r="P152" s="4" t="n">
        <v>0.51</v>
      </c>
      <c r="Q152" s="4" t="n">
        <v>0.4560000000000001</v>
      </c>
      <c r="R152" s="4" t="n">
        <v>0.5171428571428572</v>
      </c>
      <c r="S152" s="4" t="n">
        <v>0.416</v>
      </c>
      <c r="T152" s="4" t="n">
        <v>0.5314285714285715</v>
      </c>
      <c r="U152" s="4" t="n">
        <v>0.426</v>
      </c>
      <c r="V152" s="4" t="n">
        <v>0.416</v>
      </c>
      <c r="W152" s="4" t="n">
        <v>0.5314285714285715</v>
      </c>
      <c r="X152" s="4" t="n">
        <v>0.508</v>
      </c>
      <c r="Y152" s="4" t="n">
        <v>0.5757142857142857</v>
      </c>
      <c r="Z152" s="4" t="n">
        <v>0.508</v>
      </c>
      <c r="AA152" s="4" t="n">
        <v>0.5700000000000001</v>
      </c>
      <c r="AB152" s="4" t="n">
        <v>0.508</v>
      </c>
      <c r="AC152" s="4" t="n">
        <v>0.416</v>
      </c>
      <c r="AD152" s="4" t="n">
        <v>0.5314285714285715</v>
      </c>
      <c r="AE152" s="4" t="n">
        <v>0.508</v>
      </c>
      <c r="AF152" s="4" t="n">
        <v>0.5757142857142856</v>
      </c>
    </row>
    <row r="153">
      <c r="A153" t="inlineStr">
        <is>
          <t>大连-海口</t>
        </is>
      </c>
      <c r="B153" s="4" t="n">
        <v>0.38</v>
      </c>
      <c r="C153" s="4" t="n">
        <v>0.4593939393939394</v>
      </c>
      <c r="D153" s="4" t="n">
        <v>0.3425</v>
      </c>
      <c r="E153" s="4" t="n">
        <v>0.33</v>
      </c>
      <c r="F153" s="4" t="n">
        <v>0.365</v>
      </c>
      <c r="G153" s="4" t="n">
        <v>0.334</v>
      </c>
      <c r="H153" s="4" t="n">
        <v>0.334</v>
      </c>
      <c r="I153" s="4" t="n">
        <v>0.36</v>
      </c>
      <c r="J153" s="4" t="n">
        <v>0.344</v>
      </c>
      <c r="K153" s="4" t="n">
        <v>0.36</v>
      </c>
      <c r="L153" s="4" t="n">
        <v>0.344</v>
      </c>
      <c r="M153" s="4" t="n">
        <v>0.36</v>
      </c>
      <c r="N153" s="4" t="n">
        <v>0.344</v>
      </c>
      <c r="O153" s="4" t="n">
        <v>0.344</v>
      </c>
      <c r="P153" s="4" t="n">
        <v>0.575</v>
      </c>
      <c r="Q153" s="4" t="n">
        <v>0.516</v>
      </c>
      <c r="R153" s="4" t="n">
        <v>0.575</v>
      </c>
      <c r="S153" s="4" t="n">
        <v>0.516</v>
      </c>
      <c r="T153" s="4" t="n">
        <v>0.575</v>
      </c>
      <c r="U153" s="4" t="n">
        <v>0.5159999999999999</v>
      </c>
      <c r="V153" s="4" t="n">
        <v>0.5159999999999999</v>
      </c>
      <c r="W153" s="4" t="n">
        <v>0.575</v>
      </c>
      <c r="X153" s="4" t="n">
        <v>0.5159999999999999</v>
      </c>
      <c r="Y153" s="4" t="n">
        <v>0.575</v>
      </c>
      <c r="Z153" s="4" t="n">
        <v>0.516</v>
      </c>
      <c r="AA153" s="4" t="n">
        <v>0.575</v>
      </c>
      <c r="AB153" s="4" t="n">
        <v>0.516</v>
      </c>
      <c r="AC153" s="4" t="n">
        <v>0.516</v>
      </c>
      <c r="AD153" s="4" t="n">
        <v>0.575</v>
      </c>
      <c r="AE153" s="4" t="n">
        <v>0.516</v>
      </c>
      <c r="AF153" s="4" t="n">
        <v>0.575</v>
      </c>
    </row>
    <row r="154">
      <c r="A154" t="inlineStr">
        <is>
          <t>大连-深圳</t>
        </is>
      </c>
      <c r="B154" s="4" t="n">
        <v>0.34</v>
      </c>
      <c r="C154" s="4" t="n">
        <v>0.3624553571428571</v>
      </c>
      <c r="D154" s="4" t="n">
        <v>0.36625</v>
      </c>
      <c r="E154" s="4" t="n">
        <v>0.34875</v>
      </c>
      <c r="F154" s="4" t="n">
        <v>0.34875</v>
      </c>
      <c r="G154" s="4" t="n">
        <v>0.34875</v>
      </c>
      <c r="H154" s="4" t="n">
        <v>0.3371428571428571</v>
      </c>
      <c r="I154" s="4" t="n">
        <v>0.3325</v>
      </c>
      <c r="J154" s="4" t="n">
        <v>0.3371428571428572</v>
      </c>
      <c r="K154" s="4" t="n">
        <v>0.3325</v>
      </c>
      <c r="L154" s="4" t="n">
        <v>0.3325</v>
      </c>
      <c r="M154" s="4" t="n">
        <v>0.30875</v>
      </c>
      <c r="N154" s="4" t="n">
        <v>0.31375</v>
      </c>
      <c r="O154" s="4" t="n">
        <v>0.31</v>
      </c>
      <c r="P154" s="4" t="n">
        <v>0.38625</v>
      </c>
      <c r="Q154" s="4" t="n">
        <v>0.3985714285714286</v>
      </c>
      <c r="R154" s="4" t="n">
        <v>0.36625</v>
      </c>
      <c r="S154" s="4" t="n">
        <v>0.35125</v>
      </c>
      <c r="T154" s="4" t="n">
        <v>0.38125</v>
      </c>
      <c r="U154" s="4" t="n">
        <v>0.34375</v>
      </c>
      <c r="V154" s="4" t="n">
        <v>0.3385714285714286</v>
      </c>
      <c r="W154" s="4" t="n">
        <v>0.33625</v>
      </c>
      <c r="X154" s="4" t="n">
        <v>0.37</v>
      </c>
      <c r="Y154" s="4" t="n">
        <v>0.37875</v>
      </c>
      <c r="Z154" s="4" t="n">
        <v>0.38125</v>
      </c>
      <c r="AA154" s="4" t="n">
        <v>0.41875</v>
      </c>
      <c r="AB154" s="4" t="n">
        <v>0.4249999999999999</v>
      </c>
      <c r="AC154" s="4" t="n">
        <v>0.4042857142857143</v>
      </c>
      <c r="AD154" s="4" t="n">
        <v>0.38</v>
      </c>
      <c r="AE154" s="4" t="n">
        <v>0.4414285714285714</v>
      </c>
      <c r="AF154" s="4" t="n">
        <v>0.3975</v>
      </c>
    </row>
    <row r="155">
      <c r="A155" t="inlineStr">
        <is>
          <t>大连-福州</t>
        </is>
      </c>
      <c r="B155" s="4" t="n">
        <v>0.4</v>
      </c>
      <c r="C155" s="4" t="n">
        <v>0.3675862068965517</v>
      </c>
      <c r="D155" s="4" t="n">
        <v>0.484</v>
      </c>
      <c r="E155" s="4" t="n">
        <v>0.412</v>
      </c>
      <c r="F155" s="4" t="n">
        <v>0.344</v>
      </c>
      <c r="G155" s="4" t="n">
        <v>0.38</v>
      </c>
      <c r="H155" s="4" t="n">
        <v>0.38</v>
      </c>
      <c r="I155" s="4" t="n">
        <v>0.344</v>
      </c>
      <c r="J155" s="4" t="n">
        <v>0.38</v>
      </c>
      <c r="K155" s="4" t="n">
        <v>0.344</v>
      </c>
      <c r="L155" s="4" t="n">
        <v>0.38</v>
      </c>
      <c r="M155" s="4" t="n">
        <v>0.344</v>
      </c>
      <c r="N155" s="4" t="n">
        <v>0.38</v>
      </c>
      <c r="O155" s="4" t="n">
        <v>0.38</v>
      </c>
      <c r="P155" s="4" t="n">
        <v>0.348</v>
      </c>
      <c r="Q155" s="4" t="n">
        <v>0.384</v>
      </c>
      <c r="R155" s="4" t="n">
        <v>0.338</v>
      </c>
      <c r="S155" s="4" t="n">
        <v>0.392</v>
      </c>
      <c r="T155" s="4" t="n">
        <v>0.338</v>
      </c>
      <c r="U155" s="4" t="n">
        <v>0.374</v>
      </c>
      <c r="V155" s="4" t="n">
        <v>0.374</v>
      </c>
      <c r="W155" s="4" t="n">
        <v>0.338</v>
      </c>
      <c r="X155" s="4" t="n">
        <v>0.374</v>
      </c>
      <c r="Y155" s="4" t="n">
        <v>0.338</v>
      </c>
      <c r="Z155" s="4" t="n">
        <v>0.374</v>
      </c>
      <c r="AA155" s="4" t="n">
        <v>0.338</v>
      </c>
      <c r="AB155" s="4" t="n">
        <v>0.374</v>
      </c>
      <c r="AC155" s="4" t="n">
        <v>0.374</v>
      </c>
      <c r="AD155" s="4" t="n">
        <v>0.338</v>
      </c>
      <c r="AE155" s="4" t="n">
        <v>0.374</v>
      </c>
      <c r="AF155" s="4" t="n">
        <v>0.338</v>
      </c>
    </row>
    <row r="156">
      <c r="A156" t="inlineStr">
        <is>
          <t>大连-西安</t>
        </is>
      </c>
      <c r="B156" s="4" t="n">
        <v>0.4</v>
      </c>
      <c r="C156" s="4" t="n">
        <v>0.413867924528302</v>
      </c>
      <c r="D156" s="4" t="n">
        <v>0.4466666666666667</v>
      </c>
      <c r="E156" s="4" t="n">
        <v>0.43</v>
      </c>
      <c r="F156" s="4" t="n">
        <v>0.46</v>
      </c>
      <c r="G156" s="4" t="n">
        <v>0.4766666666666667</v>
      </c>
      <c r="H156" s="4" t="n">
        <v>0.43</v>
      </c>
      <c r="I156" s="4" t="n">
        <v>0.43</v>
      </c>
      <c r="J156" s="4" t="n">
        <v>0.43</v>
      </c>
      <c r="K156" s="4" t="n">
        <v>0.43</v>
      </c>
      <c r="L156" s="4" t="n">
        <v>0.43</v>
      </c>
      <c r="M156" s="4" t="n">
        <v>0.43</v>
      </c>
      <c r="N156" s="4" t="n">
        <v>0.42</v>
      </c>
      <c r="O156" s="4" t="n">
        <v>0.42</v>
      </c>
      <c r="P156" s="4" t="n">
        <v>0.3925</v>
      </c>
      <c r="Q156" s="4" t="n">
        <v>0.3925</v>
      </c>
      <c r="R156" s="4" t="n">
        <v>0.3925</v>
      </c>
      <c r="S156" s="4" t="n">
        <v>0.3925</v>
      </c>
      <c r="T156" s="4" t="n">
        <v>0.3925</v>
      </c>
      <c r="U156" s="4" t="n">
        <v>0.3925</v>
      </c>
      <c r="V156" s="4" t="n">
        <v>0.3925</v>
      </c>
      <c r="W156" s="4" t="n">
        <v>0.42</v>
      </c>
      <c r="X156" s="4" t="n">
        <v>0.42</v>
      </c>
      <c r="Y156" s="4" t="n">
        <v>0.3925</v>
      </c>
      <c r="Z156" s="4" t="n">
        <v>0.3925</v>
      </c>
      <c r="AA156" s="4" t="n">
        <v>0.3925</v>
      </c>
      <c r="AB156" s="4" t="n">
        <v>0.4425</v>
      </c>
      <c r="AC156" s="4" t="n">
        <v>0.3925</v>
      </c>
      <c r="AD156" s="4" t="n">
        <v>0.42</v>
      </c>
      <c r="AE156" s="4" t="n">
        <v>0.42</v>
      </c>
      <c r="AF156" s="4" t="n">
        <v>0.3925</v>
      </c>
    </row>
    <row r="157">
      <c r="A157" t="inlineStr">
        <is>
          <t>大连-郑州</t>
        </is>
      </c>
      <c r="B157" s="4" t="n">
        <v>0.47</v>
      </c>
      <c r="C157" s="4" t="n">
        <v>0.6534008097165991</v>
      </c>
      <c r="D157" s="4" t="n">
        <v>0.4571428571428571</v>
      </c>
      <c r="E157" s="4" t="n">
        <v>0.4757142857142856</v>
      </c>
      <c r="F157" s="4" t="n">
        <v>0.4642857142857143</v>
      </c>
      <c r="G157" s="4" t="n">
        <v>0.4785714285714285</v>
      </c>
      <c r="H157" s="4" t="n">
        <v>0.6242857142857142</v>
      </c>
      <c r="I157" s="4" t="n">
        <v>0.5214285714285714</v>
      </c>
      <c r="J157" s="4" t="n">
        <v>0.6242857142857143</v>
      </c>
      <c r="K157" s="4" t="n">
        <v>0.5214285714285715</v>
      </c>
      <c r="L157" s="4" t="n">
        <v>0.6242857142857143</v>
      </c>
      <c r="M157" s="4" t="n">
        <v>0.6266666666666666</v>
      </c>
      <c r="N157" s="4" t="n">
        <v>0.6571428571428571</v>
      </c>
      <c r="O157" s="4" t="n">
        <v>0.7457142857142857</v>
      </c>
      <c r="P157" s="4" t="n">
        <v>0.658</v>
      </c>
      <c r="Q157" s="4" t="n">
        <v>0.7366666666666667</v>
      </c>
      <c r="R157" s="4" t="n">
        <v>0.658</v>
      </c>
      <c r="S157" s="4" t="n">
        <v>0.7455555555555555</v>
      </c>
      <c r="T157" s="4" t="n">
        <v>0.6659999999999999</v>
      </c>
      <c r="U157" s="4" t="n">
        <v>0.6877777777777778</v>
      </c>
      <c r="V157" s="4" t="n">
        <v>0.7455555555555555</v>
      </c>
      <c r="W157" s="4" t="n">
        <v>0.666</v>
      </c>
      <c r="X157" s="4" t="n">
        <v>0.7455555555555555</v>
      </c>
      <c r="Y157" s="4" t="n">
        <v>0.666</v>
      </c>
      <c r="Z157" s="4" t="n">
        <v>0.7455555555555555</v>
      </c>
      <c r="AA157" s="4" t="n">
        <v>0.6659999999999999</v>
      </c>
      <c r="AB157" s="4" t="n">
        <v>0.6877777777777778</v>
      </c>
      <c r="AC157" s="4" t="n">
        <v>0.7455555555555556</v>
      </c>
      <c r="AD157" s="4" t="n">
        <v>0.666</v>
      </c>
      <c r="AE157" s="4" t="n">
        <v>0.7455555555555554</v>
      </c>
      <c r="AF157" s="4" t="n">
        <v>0.6659999999999999</v>
      </c>
    </row>
    <row r="158">
      <c r="A158" t="inlineStr">
        <is>
          <t>大连-重庆</t>
        </is>
      </c>
      <c r="B158" s="4" t="n">
        <v>0.41</v>
      </c>
      <c r="C158" s="4" t="n">
        <v>0.4622099447513812</v>
      </c>
      <c r="D158" s="4" t="n">
        <v>0.4014285714285714</v>
      </c>
      <c r="E158" s="4" t="n">
        <v>0.3833333333333333</v>
      </c>
      <c r="F158" s="4" t="n">
        <v>0.4</v>
      </c>
      <c r="G158" s="4" t="n">
        <v>0.3833333333333334</v>
      </c>
      <c r="H158" s="4" t="n">
        <v>0.364</v>
      </c>
      <c r="I158" s="4" t="n">
        <v>0.4014285714285715</v>
      </c>
      <c r="J158" s="4" t="n">
        <v>0.4183333333333333</v>
      </c>
      <c r="K158" s="4" t="n">
        <v>0.4171428571428571</v>
      </c>
      <c r="L158" s="4" t="n">
        <v>0.4183333333333333</v>
      </c>
      <c r="M158" s="4" t="n">
        <v>0.4016666666666667</v>
      </c>
      <c r="N158" s="4" t="n">
        <v>0.4183333333333334</v>
      </c>
      <c r="O158" s="4" t="n">
        <v>0.406</v>
      </c>
      <c r="P158" s="4" t="n">
        <v>0.5557142857142857</v>
      </c>
      <c r="Q158" s="4" t="n">
        <v>0.4816666666666666</v>
      </c>
      <c r="R158" s="4" t="n">
        <v>0.4671428571428571</v>
      </c>
      <c r="S158" s="4" t="n">
        <v>0.4816666666666667</v>
      </c>
      <c r="T158" s="4" t="n">
        <v>0.4816666666666667</v>
      </c>
      <c r="U158" s="4" t="n">
        <v>0.4816666666666666</v>
      </c>
      <c r="V158" s="4" t="n">
        <v>0.5116666666666667</v>
      </c>
      <c r="W158" s="4" t="n">
        <v>0.5814285714285715</v>
      </c>
      <c r="X158" s="4" t="n">
        <v>0.4816666666666666</v>
      </c>
      <c r="Y158" s="4" t="n">
        <v>0.4714285714285714</v>
      </c>
      <c r="Z158" s="4" t="n">
        <v>0.505</v>
      </c>
      <c r="AA158" s="4" t="n">
        <v>0.505</v>
      </c>
      <c r="AB158" s="4" t="n">
        <v>0.4816666666666667</v>
      </c>
      <c r="AC158" s="4" t="n">
        <v>0.5116666666666666</v>
      </c>
      <c r="AD158" s="4" t="n">
        <v>0.5814285714285715</v>
      </c>
      <c r="AE158" s="4" t="n">
        <v>0.4816666666666666</v>
      </c>
      <c r="AF158" s="4" t="n">
        <v>0.4714285714285715</v>
      </c>
    </row>
    <row r="159">
      <c r="A159" t="inlineStr">
        <is>
          <t>大连-青岛</t>
        </is>
      </c>
      <c r="B159" s="4" t="n">
        <v>0.4</v>
      </c>
      <c r="C159" s="4" t="n">
        <v>0.4162758620689655</v>
      </c>
      <c r="D159" s="4" t="n">
        <v>0.409</v>
      </c>
      <c r="E159" s="4" t="n">
        <v>0.409</v>
      </c>
      <c r="F159" s="4" t="n">
        <v>0.409</v>
      </c>
      <c r="G159" s="4" t="n">
        <v>0.409</v>
      </c>
      <c r="H159" s="4" t="n">
        <v>0.38</v>
      </c>
      <c r="I159" s="4" t="n">
        <v>0.38</v>
      </c>
      <c r="J159" s="4" t="n">
        <v>0.38</v>
      </c>
      <c r="K159" s="4" t="n">
        <v>0.38</v>
      </c>
      <c r="L159" s="4" t="n">
        <v>0.385</v>
      </c>
      <c r="M159" s="4" t="n">
        <v>0.38</v>
      </c>
      <c r="N159" s="4" t="n">
        <v>0.385</v>
      </c>
      <c r="O159" s="4" t="n">
        <v>0.38</v>
      </c>
      <c r="P159" s="4" t="n">
        <v>0.4340000000000001</v>
      </c>
      <c r="Q159" s="4" t="n">
        <v>0.453</v>
      </c>
      <c r="R159" s="4" t="n">
        <v>0.4390000000000001</v>
      </c>
      <c r="S159" s="4" t="n">
        <v>0.4380000000000001</v>
      </c>
      <c r="T159" s="4" t="n">
        <v>0.434</v>
      </c>
      <c r="U159" s="4" t="n">
        <v>0.424</v>
      </c>
      <c r="V159" s="4" t="n">
        <v>0.428</v>
      </c>
      <c r="W159" s="4" t="n">
        <v>0.434</v>
      </c>
      <c r="X159" s="4" t="n">
        <v>0.4330000000000001</v>
      </c>
      <c r="Y159" s="4" t="n">
        <v>0.4390000000000001</v>
      </c>
      <c r="Z159" s="4" t="n">
        <v>0.4380000000000001</v>
      </c>
      <c r="AA159" s="4" t="n">
        <v>0.434</v>
      </c>
      <c r="AB159" s="4" t="n">
        <v>0.424</v>
      </c>
      <c r="AC159" s="4" t="n">
        <v>0.428</v>
      </c>
      <c r="AD159" s="4" t="n">
        <v>0.434</v>
      </c>
      <c r="AE159" s="4" t="n">
        <v>0.433</v>
      </c>
      <c r="AF159" s="4" t="n">
        <v>0.4389999999999999</v>
      </c>
    </row>
    <row r="160">
      <c r="A160" t="inlineStr">
        <is>
          <t>天津-上海</t>
        </is>
      </c>
      <c r="B160" s="4" t="n">
        <v>0.25</v>
      </c>
      <c r="C160" s="4" t="n">
        <v>0.3248595041322314</v>
      </c>
      <c r="D160" s="4" t="n">
        <v>0.3188888888888889</v>
      </c>
      <c r="E160" s="4" t="n">
        <v>0.3428571428571429</v>
      </c>
      <c r="F160" s="4" t="n">
        <v>0.2923529411764706</v>
      </c>
      <c r="G160" s="4" t="n">
        <v>0.286</v>
      </c>
      <c r="H160" s="4" t="n">
        <v>0.2835</v>
      </c>
      <c r="I160" s="4" t="n">
        <v>0.2678947368421053</v>
      </c>
      <c r="J160" s="4" t="n">
        <v>0.276</v>
      </c>
      <c r="K160" s="4" t="n">
        <v>0.3027777777777778</v>
      </c>
      <c r="L160" s="4" t="n">
        <v>0.3257142857142858</v>
      </c>
      <c r="M160" s="4" t="n">
        <v>0.3244444444444444</v>
      </c>
      <c r="N160" s="4" t="n">
        <v>0.3154545454545455</v>
      </c>
      <c r="O160" s="4" t="n">
        <v>0.3313636363636364</v>
      </c>
      <c r="P160" s="4" t="n">
        <v>0.3133333333333334</v>
      </c>
      <c r="Q160" s="4" t="n">
        <v>0.321304347826087</v>
      </c>
      <c r="R160" s="4" t="n">
        <v>0.349</v>
      </c>
      <c r="S160" s="4" t="n">
        <v>0.38375</v>
      </c>
      <c r="T160" s="4" t="n">
        <v>0.32</v>
      </c>
      <c r="U160" s="4" t="n">
        <v>0.3191304347826088</v>
      </c>
      <c r="V160" s="4" t="n">
        <v>0.3347826086956521</v>
      </c>
      <c r="W160" s="4" t="n">
        <v>0.3114285714285715</v>
      </c>
      <c r="X160" s="4" t="n">
        <v>0.3236363636363637</v>
      </c>
      <c r="Y160" s="4" t="n">
        <v>0.349</v>
      </c>
      <c r="Z160" s="4" t="n">
        <v>0.3879166666666667</v>
      </c>
      <c r="AA160" s="4" t="n">
        <v>0.32</v>
      </c>
      <c r="AB160" s="4" t="n">
        <v>0.3226086956521739</v>
      </c>
      <c r="AC160" s="4" t="n">
        <v>0.3673913043478261</v>
      </c>
      <c r="AD160" s="4" t="n">
        <v>0.3114285714285714</v>
      </c>
      <c r="AE160" s="4" t="n">
        <v>0.3291304347826087</v>
      </c>
      <c r="AF160" s="4" t="n">
        <v>0.349</v>
      </c>
    </row>
    <row r="161">
      <c r="A161" t="inlineStr">
        <is>
          <t>天津-乌鲁木齐</t>
        </is>
      </c>
      <c r="B161" s="4" t="n">
        <v>0.3</v>
      </c>
      <c r="C161" s="4" t="n">
        <v>0.4047204968944099</v>
      </c>
      <c r="D161" s="4" t="n">
        <v>0.396</v>
      </c>
      <c r="E161" s="4" t="n">
        <v>0.4116666666666666</v>
      </c>
      <c r="F161" s="4" t="n">
        <v>0.3739999999999999</v>
      </c>
      <c r="G161" s="4" t="n">
        <v>0.4216666666666666</v>
      </c>
      <c r="H161" s="4" t="n">
        <v>0.3800000000000001</v>
      </c>
      <c r="I161" s="4" t="n">
        <v>0.376</v>
      </c>
      <c r="J161" s="4" t="n">
        <v>0.3800000000000001</v>
      </c>
      <c r="K161" s="4" t="n">
        <v>0.376</v>
      </c>
      <c r="L161" s="4" t="n">
        <v>0.3633333333333333</v>
      </c>
      <c r="M161" s="4" t="n">
        <v>0.354</v>
      </c>
      <c r="N161" s="4" t="n">
        <v>0.3616666666666666</v>
      </c>
      <c r="O161" s="4" t="n">
        <v>0.3616666666666666</v>
      </c>
      <c r="P161" s="4" t="n">
        <v>0.43</v>
      </c>
      <c r="Q161" s="4" t="n">
        <v>0.4166666666666667</v>
      </c>
      <c r="R161" s="4" t="n">
        <v>0.43</v>
      </c>
      <c r="S161" s="4" t="n">
        <v>0.4166666666666667</v>
      </c>
      <c r="T161" s="4" t="n">
        <v>0.43</v>
      </c>
      <c r="U161" s="4" t="n">
        <v>0.4166666666666667</v>
      </c>
      <c r="V161" s="4" t="n">
        <v>0.4166666666666667</v>
      </c>
      <c r="W161" s="4" t="n">
        <v>0.43</v>
      </c>
      <c r="X161" s="4" t="n">
        <v>0.4166666666666667</v>
      </c>
      <c r="Y161" s="4" t="n">
        <v>0.43</v>
      </c>
      <c r="Z161" s="4" t="n">
        <v>0.4166666666666667</v>
      </c>
      <c r="AA161" s="4" t="n">
        <v>0.43</v>
      </c>
      <c r="AB161" s="4" t="n">
        <v>0.4166666666666667</v>
      </c>
      <c r="AC161" s="4" t="n">
        <v>0.4166666666666667</v>
      </c>
      <c r="AD161" s="4" t="n">
        <v>0.43</v>
      </c>
      <c r="AE161" s="4" t="n">
        <v>0.4166666666666667</v>
      </c>
      <c r="AF161" s="4" t="n">
        <v>0.43</v>
      </c>
    </row>
    <row r="162">
      <c r="A162" t="inlineStr">
        <is>
          <t>天津-厦门</t>
        </is>
      </c>
      <c r="B162" s="4" t="n">
        <v>0.54</v>
      </c>
      <c r="C162" s="4" t="n">
        <v>0.6342424242424242</v>
      </c>
      <c r="D162" s="4" t="n">
        <v>0.4216666666666667</v>
      </c>
      <c r="E162" s="4" t="n">
        <v>0.4128571428571429</v>
      </c>
      <c r="F162" s="4" t="n">
        <v>0.4216666666666667</v>
      </c>
      <c r="G162" s="4" t="n">
        <v>0.4128571428571429</v>
      </c>
      <c r="H162" s="4" t="n">
        <v>0.4057142857142857</v>
      </c>
      <c r="I162" s="4" t="n">
        <v>0.4133333333333333</v>
      </c>
      <c r="J162" s="4" t="n">
        <v>0.39125</v>
      </c>
      <c r="K162" s="4" t="n">
        <v>0.3957142857142856</v>
      </c>
      <c r="L162" s="4" t="n">
        <v>0.4077777777777778</v>
      </c>
      <c r="M162" s="4" t="n">
        <v>0.5514285714285715</v>
      </c>
      <c r="N162" s="4" t="n">
        <v>0.74375</v>
      </c>
      <c r="O162" s="4" t="n">
        <v>0.74375</v>
      </c>
      <c r="P162" s="4" t="n">
        <v>0.7075</v>
      </c>
      <c r="Q162" s="4" t="n">
        <v>0.74</v>
      </c>
      <c r="R162" s="4" t="n">
        <v>0.7075</v>
      </c>
      <c r="S162" s="4" t="n">
        <v>0.74</v>
      </c>
      <c r="T162" s="4" t="n">
        <v>0.6950000000000001</v>
      </c>
      <c r="U162" s="4" t="n">
        <v>0.74</v>
      </c>
      <c r="V162" s="4" t="n">
        <v>0.74</v>
      </c>
      <c r="W162" s="4" t="n">
        <v>0.7075</v>
      </c>
      <c r="X162" s="4" t="n">
        <v>0.74</v>
      </c>
      <c r="Y162" s="4" t="n">
        <v>0.7075</v>
      </c>
      <c r="Z162" s="4" t="n">
        <v>0.74</v>
      </c>
      <c r="AA162" s="4" t="n">
        <v>0.6950000000000001</v>
      </c>
      <c r="AB162" s="4" t="n">
        <v>0.74</v>
      </c>
      <c r="AC162" s="4" t="n">
        <v>0.74</v>
      </c>
      <c r="AD162" s="4" t="n">
        <v>0.7075</v>
      </c>
      <c r="AE162" s="4" t="n">
        <v>0.74</v>
      </c>
      <c r="AF162" s="4" t="n">
        <v>0.7075</v>
      </c>
    </row>
    <row r="163">
      <c r="A163" t="inlineStr">
        <is>
          <t>天津-哈尔滨</t>
        </is>
      </c>
      <c r="B163" s="4" t="n">
        <v>0.42</v>
      </c>
      <c r="C163" s="4" t="n">
        <v>0.5641810344827586</v>
      </c>
      <c r="D163" s="4" t="n">
        <v>0.32</v>
      </c>
      <c r="E163" s="4" t="n">
        <v>0.3375</v>
      </c>
      <c r="F163" s="4" t="n">
        <v>0.3325</v>
      </c>
      <c r="G163" s="4" t="n">
        <v>0.34375</v>
      </c>
      <c r="H163" s="4" t="n">
        <v>0.3375</v>
      </c>
      <c r="I163" s="4" t="n">
        <v>0.31375</v>
      </c>
      <c r="J163" s="4" t="n">
        <v>0.3375</v>
      </c>
      <c r="K163" s="4" t="n">
        <v>0.31375</v>
      </c>
      <c r="L163" s="4" t="n">
        <v>0.3375</v>
      </c>
      <c r="M163" s="4" t="n">
        <v>0.3325</v>
      </c>
      <c r="N163" s="4" t="n">
        <v>0.34375</v>
      </c>
      <c r="O163" s="4" t="n">
        <v>0.3375</v>
      </c>
      <c r="P163" s="4" t="n">
        <v>0.7662500000000001</v>
      </c>
      <c r="Q163" s="4" t="n">
        <v>0.69375</v>
      </c>
      <c r="R163" s="4" t="n">
        <v>0.76625</v>
      </c>
      <c r="S163" s="4" t="n">
        <v>0.69375</v>
      </c>
      <c r="T163" s="4" t="n">
        <v>0.76625</v>
      </c>
      <c r="U163" s="4" t="n">
        <v>0.69375</v>
      </c>
      <c r="V163" s="4" t="n">
        <v>0.69375</v>
      </c>
      <c r="W163" s="4" t="n">
        <v>0.76625</v>
      </c>
      <c r="X163" s="4" t="n">
        <v>0.69375</v>
      </c>
      <c r="Y163" s="4" t="n">
        <v>0.76625</v>
      </c>
      <c r="Z163" s="4" t="n">
        <v>0.69375</v>
      </c>
      <c r="AA163" s="4" t="n">
        <v>0.76625</v>
      </c>
      <c r="AB163" s="4" t="n">
        <v>0.69375</v>
      </c>
      <c r="AC163" s="4" t="n">
        <v>0.69375</v>
      </c>
      <c r="AD163" s="4" t="n">
        <v>0.76625</v>
      </c>
      <c r="AE163" s="4" t="n">
        <v>0.69375</v>
      </c>
      <c r="AF163" s="4" t="n">
        <v>0.76625</v>
      </c>
    </row>
    <row r="164">
      <c r="A164" t="inlineStr">
        <is>
          <t>天津-广州</t>
        </is>
      </c>
      <c r="B164" s="4" t="n">
        <v>0.43</v>
      </c>
      <c r="C164" s="4" t="n">
        <v>0.4867536231884058</v>
      </c>
      <c r="D164" s="4" t="n">
        <v>0.416923076923077</v>
      </c>
      <c r="E164" s="4" t="n">
        <v>0.3981818181818182</v>
      </c>
      <c r="F164" s="4" t="n">
        <v>0.3838461538461538</v>
      </c>
      <c r="G164" s="4" t="n">
        <v>0.3981818181818182</v>
      </c>
      <c r="H164" s="4" t="n">
        <v>0.3927272727272726</v>
      </c>
      <c r="I164" s="4" t="n">
        <v>0.3846153846153846</v>
      </c>
      <c r="J164" s="4" t="n">
        <v>0.3927272727272726</v>
      </c>
      <c r="K164" s="4" t="n">
        <v>0.3846153846153846</v>
      </c>
      <c r="L164" s="4" t="n">
        <v>0.4581818181818182</v>
      </c>
      <c r="M164" s="4" t="n">
        <v>0.45</v>
      </c>
      <c r="N164" s="4" t="n">
        <v>0.4981818181818181</v>
      </c>
      <c r="O164" s="4" t="n">
        <v>0.4881818181818182</v>
      </c>
      <c r="P164" s="4" t="n">
        <v>0.54</v>
      </c>
      <c r="Q164" s="4" t="n">
        <v>0.4881818181818182</v>
      </c>
      <c r="R164" s="4" t="n">
        <v>0.5230769230769231</v>
      </c>
      <c r="S164" s="4" t="n">
        <v>0.52</v>
      </c>
      <c r="T164" s="4" t="n">
        <v>0.5069230769230769</v>
      </c>
      <c r="U164" s="4" t="n">
        <v>0.4918181818181818</v>
      </c>
      <c r="V164" s="4" t="n">
        <v>0.5309090909090909</v>
      </c>
      <c r="W164" s="4" t="n">
        <v>0.5553846153846154</v>
      </c>
      <c r="X164" s="4" t="n">
        <v>0.5318181818181819</v>
      </c>
      <c r="Y164" s="4" t="n">
        <v>0.5638461538461538</v>
      </c>
      <c r="Z164" s="4" t="n">
        <v>0.5427272727272726</v>
      </c>
      <c r="AA164" s="4" t="n">
        <v>0.5600000000000001</v>
      </c>
      <c r="AB164" s="4" t="n">
        <v>0.5400000000000001</v>
      </c>
      <c r="AC164" s="4" t="n">
        <v>0.5218181818181818</v>
      </c>
      <c r="AD164" s="4" t="n">
        <v>0.5476923076923076</v>
      </c>
      <c r="AE164" s="4" t="n">
        <v>0.5318181818181817</v>
      </c>
      <c r="AF164" s="4" t="n">
        <v>0.5638461538461539</v>
      </c>
    </row>
    <row r="165">
      <c r="A165" t="inlineStr">
        <is>
          <t>天津-成都</t>
        </is>
      </c>
      <c r="B165" s="4" t="n">
        <v>0.33</v>
      </c>
      <c r="C165" s="4" t="n">
        <v>0.4268085106382978</v>
      </c>
      <c r="D165" s="4" t="n">
        <v>0.2890909090909091</v>
      </c>
      <c r="E165" s="4" t="n">
        <v>0.301</v>
      </c>
      <c r="F165" s="4" t="n">
        <v>0.2916666666666666</v>
      </c>
      <c r="G165" s="4" t="n">
        <v>0.31</v>
      </c>
      <c r="H165" s="4" t="n">
        <v>0.301</v>
      </c>
      <c r="I165" s="4" t="n">
        <v>0.2916666666666667</v>
      </c>
      <c r="J165" s="4" t="n">
        <v>0.301</v>
      </c>
      <c r="K165" s="4" t="n">
        <v>0.2916666666666667</v>
      </c>
      <c r="L165" s="4" t="n">
        <v>0.301</v>
      </c>
      <c r="M165" s="4" t="n">
        <v>0.2953846153846154</v>
      </c>
      <c r="N165" s="4" t="n">
        <v>0.3309090909090909</v>
      </c>
      <c r="O165" s="4" t="n">
        <v>0.2983333333333333</v>
      </c>
      <c r="P165" s="4" t="n">
        <v>0.5180000000000001</v>
      </c>
      <c r="Q165" s="4" t="n">
        <v>0.4392857142857143</v>
      </c>
      <c r="R165" s="4" t="n">
        <v>0.518</v>
      </c>
      <c r="S165" s="4" t="n">
        <v>0.4392857142857144</v>
      </c>
      <c r="T165" s="4" t="n">
        <v>0.518</v>
      </c>
      <c r="U165" s="4" t="n">
        <v>0.4484615384615385</v>
      </c>
      <c r="V165" s="4" t="n">
        <v>0.4392857142857143</v>
      </c>
      <c r="W165" s="4" t="n">
        <v>0.518</v>
      </c>
      <c r="X165" s="4" t="n">
        <v>0.4392857142857143</v>
      </c>
      <c r="Y165" s="4" t="n">
        <v>0.536</v>
      </c>
      <c r="Z165" s="4" t="n">
        <v>0.4757142857142857</v>
      </c>
      <c r="AA165" s="4" t="n">
        <v>0.5519999999999999</v>
      </c>
      <c r="AB165" s="4" t="n">
        <v>0.4876923076923078</v>
      </c>
      <c r="AC165" s="4" t="n">
        <v>0.4757142857142857</v>
      </c>
      <c r="AD165" s="4" t="n">
        <v>0.552</v>
      </c>
      <c r="AE165" s="4" t="n">
        <v>0.4757142857142858</v>
      </c>
      <c r="AF165" s="4" t="n">
        <v>0.5653333333333334</v>
      </c>
    </row>
    <row r="166">
      <c r="A166" t="inlineStr">
        <is>
          <t>天津-昆明</t>
        </is>
      </c>
      <c r="B166" s="4" t="n">
        <v>0.44</v>
      </c>
      <c r="C166" s="4" t="n">
        <v>0.4584615384615386</v>
      </c>
      <c r="D166" s="4" t="n">
        <v>0.3566666666666667</v>
      </c>
      <c r="E166" s="4" t="n">
        <v>0.3733333333333334</v>
      </c>
      <c r="F166" s="4" t="n">
        <v>0.3914285714285714</v>
      </c>
      <c r="G166" s="4" t="n">
        <v>0.3766666666666667</v>
      </c>
      <c r="H166" s="4" t="n">
        <v>0.3516666666666666</v>
      </c>
      <c r="I166" s="4" t="n">
        <v>0.4071428571428571</v>
      </c>
      <c r="J166" s="4" t="n">
        <v>0.3683333333333333</v>
      </c>
      <c r="K166" s="4" t="n">
        <v>0.3483333333333333</v>
      </c>
      <c r="L166" s="4" t="n">
        <v>0.3683333333333333</v>
      </c>
      <c r="M166" s="4" t="n">
        <v>0.41125</v>
      </c>
      <c r="N166" s="4" t="n">
        <v>0.38625</v>
      </c>
      <c r="O166" s="4" t="n">
        <v>0.37375</v>
      </c>
      <c r="P166" s="4" t="n">
        <v>0.5177777777777779</v>
      </c>
      <c r="Q166" s="4" t="n">
        <v>0.49</v>
      </c>
      <c r="R166" s="4" t="n">
        <v>0.4875</v>
      </c>
      <c r="S166" s="4" t="n">
        <v>0.49625</v>
      </c>
      <c r="T166" s="4" t="n">
        <v>0.5255555555555556</v>
      </c>
      <c r="U166" s="4" t="n">
        <v>0.49625</v>
      </c>
      <c r="V166" s="4" t="n">
        <v>0.49625</v>
      </c>
      <c r="W166" s="4" t="n">
        <v>0.5255555555555556</v>
      </c>
      <c r="X166" s="4" t="n">
        <v>0.49625</v>
      </c>
      <c r="Y166" s="4" t="n">
        <v>0.49625</v>
      </c>
      <c r="Z166" s="4" t="n">
        <v>0.49625</v>
      </c>
      <c r="AA166" s="4" t="n">
        <v>0.5255555555555556</v>
      </c>
      <c r="AB166" s="4" t="n">
        <v>0.49625</v>
      </c>
      <c r="AC166" s="4" t="n">
        <v>0.49625</v>
      </c>
      <c r="AD166" s="4" t="n">
        <v>0.5255555555555556</v>
      </c>
      <c r="AE166" s="4" t="n">
        <v>0.49625</v>
      </c>
      <c r="AF166" s="4" t="n">
        <v>0.49625</v>
      </c>
    </row>
    <row r="167">
      <c r="A167" t="inlineStr">
        <is>
          <t>天津-杭州</t>
        </is>
      </c>
      <c r="B167" s="4" t="n">
        <v>0.4</v>
      </c>
      <c r="C167" s="4" t="n">
        <v>0.41</v>
      </c>
      <c r="D167" s="4" t="n">
        <v>0.3516666666666666</v>
      </c>
      <c r="E167" s="4" t="n">
        <v>0.39</v>
      </c>
      <c r="F167" s="4" t="n">
        <v>0.3516666666666666</v>
      </c>
      <c r="G167" s="4" t="n">
        <v>0.39</v>
      </c>
      <c r="H167" s="4" t="n">
        <v>0.39</v>
      </c>
      <c r="I167" s="4" t="n">
        <v>0.3599999999999999</v>
      </c>
      <c r="J167" s="4" t="n">
        <v>0.39</v>
      </c>
      <c r="K167" s="4" t="n">
        <v>0.36</v>
      </c>
      <c r="L167" s="4" t="n">
        <v>0.39</v>
      </c>
      <c r="M167" s="4" t="n">
        <v>0.36</v>
      </c>
      <c r="N167" s="4" t="n">
        <v>0.39</v>
      </c>
      <c r="O167" s="4" t="n">
        <v>0.39</v>
      </c>
      <c r="P167" s="4" t="n">
        <v>0.4671428571428571</v>
      </c>
      <c r="Q167" s="4" t="n">
        <v>0.39</v>
      </c>
      <c r="R167" s="4" t="n">
        <v>0.4671428571428571</v>
      </c>
      <c r="S167" s="4" t="n">
        <v>0.39</v>
      </c>
      <c r="T167" s="4" t="n">
        <v>0.4671428571428571</v>
      </c>
      <c r="U167" s="4" t="n">
        <v>0.39</v>
      </c>
      <c r="V167" s="4" t="n">
        <v>0.39</v>
      </c>
      <c r="W167" s="4" t="n">
        <v>0.4671428571428571</v>
      </c>
      <c r="X167" s="4" t="n">
        <v>0.39</v>
      </c>
      <c r="Y167" s="4" t="n">
        <v>0.4671428571428571</v>
      </c>
      <c r="Z167" s="4" t="n">
        <v>0.39</v>
      </c>
      <c r="AA167" s="4" t="n">
        <v>0.4671428571428571</v>
      </c>
      <c r="AB167" s="4" t="n">
        <v>0.39</v>
      </c>
      <c r="AC167" s="4" t="n">
        <v>0.39</v>
      </c>
      <c r="AD167" s="4" t="n">
        <v>0.4671428571428571</v>
      </c>
      <c r="AE167" s="4" t="n">
        <v>0.39</v>
      </c>
      <c r="AF167" s="4" t="n">
        <v>0.4671428571428571</v>
      </c>
    </row>
    <row r="168">
      <c r="A168" t="inlineStr">
        <is>
          <t>天津-武汉</t>
        </is>
      </c>
      <c r="B168" s="4" t="n">
        <v>0.35</v>
      </c>
      <c r="C168" s="4" t="n">
        <v>0.417185628742515</v>
      </c>
      <c r="D168" s="4" t="n">
        <v>0.31</v>
      </c>
      <c r="E168" s="4" t="n">
        <v>0.304</v>
      </c>
      <c r="F168" s="4" t="n">
        <v>0.3</v>
      </c>
      <c r="G168" s="4" t="n">
        <v>0.3425</v>
      </c>
      <c r="H168" s="4" t="n">
        <v>0.334</v>
      </c>
      <c r="I168" s="4" t="n">
        <v>0.335</v>
      </c>
      <c r="J168" s="4" t="n">
        <v>0.354</v>
      </c>
      <c r="K168" s="4" t="n">
        <v>0.31</v>
      </c>
      <c r="L168" s="4" t="n">
        <v>0.324</v>
      </c>
      <c r="M168" s="4" t="n">
        <v>0.31</v>
      </c>
      <c r="N168" s="4" t="n">
        <v>0.33</v>
      </c>
      <c r="O168" s="4" t="n">
        <v>0.324</v>
      </c>
      <c r="P168" s="4" t="n">
        <v>0.4614285714285714</v>
      </c>
      <c r="Q168" s="4" t="n">
        <v>0.48</v>
      </c>
      <c r="R168" s="4" t="n">
        <v>0.4614285714285714</v>
      </c>
      <c r="S168" s="4" t="n">
        <v>0.48</v>
      </c>
      <c r="T168" s="4" t="n">
        <v>0.4616666666666667</v>
      </c>
      <c r="U168" s="4" t="n">
        <v>0.492</v>
      </c>
      <c r="V168" s="4" t="n">
        <v>0.48</v>
      </c>
      <c r="W168" s="4" t="n">
        <v>0.4614285714285714</v>
      </c>
      <c r="X168" s="4" t="n">
        <v>0.48</v>
      </c>
      <c r="Y168" s="4" t="n">
        <v>0.4614285714285715</v>
      </c>
      <c r="Z168" s="4" t="n">
        <v>0.48</v>
      </c>
      <c r="AA168" s="4" t="n">
        <v>0.4616666666666666</v>
      </c>
      <c r="AB168" s="4" t="n">
        <v>0.492</v>
      </c>
      <c r="AC168" s="4" t="n">
        <v>0.48</v>
      </c>
      <c r="AD168" s="4" t="n">
        <v>0.4614285714285714</v>
      </c>
      <c r="AE168" s="4" t="n">
        <v>0.48</v>
      </c>
      <c r="AF168" s="4" t="n">
        <v>0.4614285714285714</v>
      </c>
    </row>
    <row r="169">
      <c r="A169" t="inlineStr">
        <is>
          <t>天津-海口</t>
        </is>
      </c>
      <c r="B169" s="4" t="n">
        <v>0.43</v>
      </c>
      <c r="C169" s="4" t="n">
        <v>0.5817829457364342</v>
      </c>
      <c r="D169" s="4" t="n">
        <v>0.385</v>
      </c>
      <c r="E169" s="4" t="n">
        <v>0.40625</v>
      </c>
      <c r="F169" s="4" t="n">
        <v>0.385</v>
      </c>
      <c r="G169" s="4" t="n">
        <v>0.40625</v>
      </c>
      <c r="H169" s="4" t="n">
        <v>0.40625</v>
      </c>
      <c r="I169" s="4" t="n">
        <v>0.385</v>
      </c>
      <c r="J169" s="4" t="n">
        <v>0.40625</v>
      </c>
      <c r="K169" s="4" t="n">
        <v>0.385</v>
      </c>
      <c r="L169" s="4" t="n">
        <v>0.40625</v>
      </c>
      <c r="M169" s="4" t="n">
        <v>0.41375</v>
      </c>
      <c r="N169" s="4" t="n">
        <v>0.4925</v>
      </c>
      <c r="O169" s="4" t="n">
        <v>0.4925</v>
      </c>
      <c r="P169" s="4" t="n">
        <v>0.7</v>
      </c>
      <c r="Q169" s="4" t="n">
        <v>0.666</v>
      </c>
      <c r="R169" s="4" t="n">
        <v>0.7000000000000001</v>
      </c>
      <c r="S169" s="4" t="n">
        <v>0.6659999999999999</v>
      </c>
      <c r="T169" s="4" t="n">
        <v>0.7000000000000001</v>
      </c>
      <c r="U169" s="4" t="n">
        <v>0.666</v>
      </c>
      <c r="V169" s="4" t="n">
        <v>0.666</v>
      </c>
      <c r="W169" s="4" t="n">
        <v>0.7</v>
      </c>
      <c r="X169" s="4" t="n">
        <v>0.666</v>
      </c>
      <c r="Y169" s="4" t="n">
        <v>0.7</v>
      </c>
      <c r="Z169" s="4" t="n">
        <v>0.666</v>
      </c>
      <c r="AA169" s="4" t="n">
        <v>0.7</v>
      </c>
      <c r="AB169" s="4" t="n">
        <v>0.666</v>
      </c>
      <c r="AC169" s="4" t="n">
        <v>0.666</v>
      </c>
      <c r="AD169" s="4" t="n">
        <v>0.7000000000000001</v>
      </c>
      <c r="AE169" s="4" t="n">
        <v>0.666</v>
      </c>
      <c r="AF169" s="4" t="n">
        <v>0.7</v>
      </c>
    </row>
    <row r="170">
      <c r="A170" t="inlineStr">
        <is>
          <t>天津-深圳</t>
        </is>
      </c>
      <c r="B170" s="4" t="n">
        <v>0.54</v>
      </c>
      <c r="C170" s="4" t="n">
        <v>0.5908189655172413</v>
      </c>
      <c r="D170" s="4" t="n">
        <v>0.86625</v>
      </c>
      <c r="E170" s="4" t="n">
        <v>0.6322222222222221</v>
      </c>
      <c r="F170" s="4" t="n">
        <v>0.6842857142857143</v>
      </c>
      <c r="G170" s="4" t="n">
        <v>0.4575</v>
      </c>
      <c r="H170" s="4" t="n">
        <v>0.4766666666666667</v>
      </c>
      <c r="I170" s="4" t="n">
        <v>0.5114285714285713</v>
      </c>
      <c r="J170" s="4" t="n">
        <v>0.47375</v>
      </c>
      <c r="K170" s="4" t="n">
        <v>0.5024999999999999</v>
      </c>
      <c r="L170" s="4" t="n">
        <v>0.47</v>
      </c>
      <c r="M170" s="4" t="n">
        <v>0.6057142857142858</v>
      </c>
      <c r="N170" s="4" t="n">
        <v>0.49375</v>
      </c>
      <c r="O170" s="4" t="n">
        <v>0.5377777777777778</v>
      </c>
      <c r="P170" s="4" t="n">
        <v>0.6328571428571428</v>
      </c>
      <c r="Q170" s="4" t="n">
        <v>0.6312500000000001</v>
      </c>
      <c r="R170" s="4" t="n">
        <v>0.61625</v>
      </c>
      <c r="S170" s="4" t="n">
        <v>0.5988888888888888</v>
      </c>
      <c r="T170" s="4" t="n">
        <v>0.6328571428571428</v>
      </c>
      <c r="U170" s="4" t="n">
        <v>0.5487500000000001</v>
      </c>
      <c r="V170" s="4" t="n">
        <v>0.5988888888888888</v>
      </c>
      <c r="W170" s="4" t="n">
        <v>0.6328571428571428</v>
      </c>
      <c r="X170" s="4" t="n">
        <v>0.63</v>
      </c>
      <c r="Y170" s="4" t="n">
        <v>0.61625</v>
      </c>
      <c r="Z170" s="4" t="n">
        <v>0.6155555555555556</v>
      </c>
      <c r="AA170" s="4" t="n">
        <v>0.6328571428571428</v>
      </c>
      <c r="AB170" s="4" t="n">
        <v>0.55625</v>
      </c>
      <c r="AC170" s="4" t="n">
        <v>0.6055555555555556</v>
      </c>
      <c r="AD170" s="4" t="n">
        <v>0.6385714285714287</v>
      </c>
      <c r="AE170" s="4" t="n">
        <v>0.6487499999999999</v>
      </c>
      <c r="AF170" s="4" t="n">
        <v>0.64</v>
      </c>
    </row>
    <row r="171">
      <c r="A171" t="inlineStr">
        <is>
          <t>天津-福州</t>
        </is>
      </c>
      <c r="B171" s="4" t="n">
        <v>0.39</v>
      </c>
      <c r="C171" s="4" t="n">
        <v>0.4362871287128713</v>
      </c>
      <c r="D171" s="4" t="n">
        <v>0.4371428571428572</v>
      </c>
      <c r="E171" s="4" t="n">
        <v>0.3542857142857144</v>
      </c>
      <c r="F171" s="4" t="n">
        <v>0.4371428571428572</v>
      </c>
      <c r="G171" s="4" t="n">
        <v>0.3542857142857143</v>
      </c>
      <c r="H171" s="4" t="n">
        <v>0.435</v>
      </c>
      <c r="I171" s="4" t="n">
        <v>0.4371428571428572</v>
      </c>
      <c r="J171" s="4" t="n">
        <v>0.435</v>
      </c>
      <c r="K171" s="4" t="n">
        <v>0.4371428571428572</v>
      </c>
      <c r="L171" s="4" t="n">
        <v>0.3542857142857143</v>
      </c>
      <c r="M171" s="4" t="n">
        <v>0.4433333333333334</v>
      </c>
      <c r="N171" s="4" t="n">
        <v>0.3542857142857143</v>
      </c>
      <c r="O171" s="4" t="n">
        <v>0.4350000000000001</v>
      </c>
      <c r="P171" s="4" t="n">
        <v>0.455</v>
      </c>
      <c r="Q171" s="4" t="n">
        <v>0.47875</v>
      </c>
      <c r="R171" s="4" t="n">
        <v>0.4683333333333333</v>
      </c>
      <c r="S171" s="4" t="n">
        <v>0.4042857142857142</v>
      </c>
      <c r="T171" s="4" t="n">
        <v>0.4683333333333333</v>
      </c>
      <c r="U171" s="4" t="n">
        <v>0.4042857142857143</v>
      </c>
      <c r="V171" s="4" t="n">
        <v>0.47875</v>
      </c>
      <c r="W171" s="4" t="n">
        <v>0.4683333333333333</v>
      </c>
      <c r="X171" s="4" t="n">
        <v>0.47875</v>
      </c>
      <c r="Y171" s="4" t="n">
        <v>0.4683333333333333</v>
      </c>
      <c r="Z171" s="4" t="n">
        <v>0.4042857142857143</v>
      </c>
      <c r="AA171" s="4" t="n">
        <v>0.4683333333333333</v>
      </c>
      <c r="AB171" s="4" t="n">
        <v>0.4042857142857143</v>
      </c>
      <c r="AC171" s="4" t="n">
        <v>0.47875</v>
      </c>
      <c r="AD171" s="4" t="n">
        <v>0.4683333333333333</v>
      </c>
      <c r="AE171" s="4" t="n">
        <v>0.47875</v>
      </c>
      <c r="AF171" s="4" t="n">
        <v>0.4683333333333333</v>
      </c>
    </row>
    <row r="172">
      <c r="A172" t="inlineStr">
        <is>
          <t>天津-西安</t>
        </is>
      </c>
      <c r="B172" s="4" t="n">
        <v>0.42</v>
      </c>
      <c r="C172" s="4" t="n">
        <v>0.5351933701657459</v>
      </c>
      <c r="D172" s="4" t="n">
        <v>0.4823076923076923</v>
      </c>
      <c r="E172" s="4" t="n">
        <v>0.4815384615384616</v>
      </c>
      <c r="F172" s="4" t="n">
        <v>0.4823076923076923</v>
      </c>
      <c r="G172" s="4" t="n">
        <v>0.4815384615384615</v>
      </c>
      <c r="H172" s="4" t="n">
        <v>0.4815384615384615</v>
      </c>
      <c r="I172" s="4" t="n">
        <v>0.4823076923076923</v>
      </c>
      <c r="J172" s="4" t="n">
        <v>0.4815384615384615</v>
      </c>
      <c r="K172" s="4" t="n">
        <v>0.4823076923076923</v>
      </c>
      <c r="L172" s="4" t="n">
        <v>0.4815384615384615</v>
      </c>
      <c r="M172" s="4" t="n">
        <v>0.5084615384615384</v>
      </c>
      <c r="N172" s="4" t="n">
        <v>0.5076923076923077</v>
      </c>
      <c r="O172" s="4" t="n">
        <v>0.5076923076923077</v>
      </c>
      <c r="P172" s="4" t="n">
        <v>0.57</v>
      </c>
      <c r="Q172" s="4" t="n">
        <v>0.5733333333333334</v>
      </c>
      <c r="R172" s="4" t="n">
        <v>0.5741666666666667</v>
      </c>
      <c r="S172" s="4" t="n">
        <v>0.5733333333333334</v>
      </c>
      <c r="T172" s="4" t="n">
        <v>0.5741666666666666</v>
      </c>
      <c r="U172" s="4" t="n">
        <v>0.5733333333333333</v>
      </c>
      <c r="V172" s="4" t="n">
        <v>0.5733333333333334</v>
      </c>
      <c r="W172" s="4" t="n">
        <v>0.5741666666666666</v>
      </c>
      <c r="X172" s="4" t="n">
        <v>0.5733333333333334</v>
      </c>
      <c r="Y172" s="4" t="n">
        <v>0.5741666666666667</v>
      </c>
      <c r="Z172" s="4" t="n">
        <v>0.5733333333333334</v>
      </c>
      <c r="AA172" s="4" t="n">
        <v>0.5741666666666667</v>
      </c>
      <c r="AB172" s="4" t="n">
        <v>0.5733333333333334</v>
      </c>
      <c r="AC172" s="4" t="n">
        <v>0.5733333333333334</v>
      </c>
      <c r="AD172" s="4" t="n">
        <v>0.5741666666666666</v>
      </c>
      <c r="AE172" s="4" t="n">
        <v>0.5507692307692308</v>
      </c>
      <c r="AF172" s="4" t="n">
        <v>0.5515384615384614</v>
      </c>
    </row>
    <row r="173">
      <c r="A173" t="inlineStr">
        <is>
          <t>天津-重庆</t>
        </is>
      </c>
      <c r="B173" s="4" t="n">
        <v>0.42</v>
      </c>
      <c r="C173" s="4" t="n">
        <v>0.4567932489451477</v>
      </c>
      <c r="D173" s="4" t="n">
        <v>0.35</v>
      </c>
      <c r="E173" s="4" t="n">
        <v>0.3871428571428571</v>
      </c>
      <c r="F173" s="4" t="n">
        <v>0.35</v>
      </c>
      <c r="G173" s="4" t="n">
        <v>0.4066666666666667</v>
      </c>
      <c r="H173" s="4" t="n">
        <v>0.3871428571428571</v>
      </c>
      <c r="I173" s="4" t="n">
        <v>0.27</v>
      </c>
      <c r="J173" s="4" t="n">
        <v>0.4066666666666667</v>
      </c>
      <c r="K173" s="4" t="n">
        <v>0.245</v>
      </c>
      <c r="L173" s="4" t="n">
        <v>0.3271428571428571</v>
      </c>
      <c r="M173" s="4" t="n">
        <v>0.336</v>
      </c>
      <c r="N173" s="4" t="n">
        <v>0.41625</v>
      </c>
      <c r="O173" s="4" t="n">
        <v>0.3988888888888889</v>
      </c>
      <c r="P173" s="4" t="n">
        <v>0.461</v>
      </c>
      <c r="Q173" s="4" t="n">
        <v>0.5800000000000001</v>
      </c>
      <c r="R173" s="4" t="n">
        <v>0.4819999999999999</v>
      </c>
      <c r="S173" s="4" t="n">
        <v>0.54</v>
      </c>
      <c r="T173" s="4" t="n">
        <v>0.482</v>
      </c>
      <c r="U173" s="4" t="n">
        <v>0.5599999999999999</v>
      </c>
      <c r="V173" s="4" t="n">
        <v>0.5266666666666667</v>
      </c>
      <c r="W173" s="4" t="n">
        <v>0.482</v>
      </c>
      <c r="X173" s="4" t="n">
        <v>0.58</v>
      </c>
      <c r="Y173" s="4" t="n">
        <v>0.482</v>
      </c>
      <c r="Z173" s="4" t="n">
        <v>0.54</v>
      </c>
      <c r="AA173" s="4" t="n">
        <v>0.4819999999999999</v>
      </c>
      <c r="AB173" s="4" t="n">
        <v>0.5600000000000001</v>
      </c>
      <c r="AC173" s="4" t="n">
        <v>0.5266666666666667</v>
      </c>
      <c r="AD173" s="4" t="n">
        <v>0.482</v>
      </c>
      <c r="AE173" s="4" t="n">
        <v>0.58</v>
      </c>
      <c r="AF173" s="4" t="n">
        <v>0.482</v>
      </c>
    </row>
    <row r="174">
      <c r="A174" t="inlineStr">
        <is>
          <t>常州-哈尔滨</t>
        </is>
      </c>
      <c r="B174" s="4" t="n">
        <v>0.38</v>
      </c>
      <c r="C174" s="4" t="n">
        <v>0.4195967741935483</v>
      </c>
      <c r="D174" s="4" t="n">
        <v>0.3075000000000001</v>
      </c>
      <c r="E174" s="4" t="n">
        <v>0.408</v>
      </c>
      <c r="F174" s="4" t="n">
        <v>0.295</v>
      </c>
      <c r="G174" s="4" t="n">
        <v>0.402</v>
      </c>
      <c r="H174" s="4" t="n">
        <v>0.402</v>
      </c>
      <c r="I174" s="4" t="n">
        <v>0.295</v>
      </c>
      <c r="J174" s="4" t="n">
        <v>0.408</v>
      </c>
      <c r="K174" s="4" t="n">
        <v>0.295</v>
      </c>
      <c r="L174" s="4" t="n">
        <v>0.402</v>
      </c>
      <c r="M174" s="4" t="n">
        <v>0.32</v>
      </c>
      <c r="N174" s="4" t="n">
        <v>0.422</v>
      </c>
      <c r="O174" s="4" t="n">
        <v>0.402</v>
      </c>
      <c r="P174" s="4" t="n">
        <v>0.39</v>
      </c>
      <c r="Q174" s="4" t="n">
        <v>0.476</v>
      </c>
      <c r="R174" s="4" t="n">
        <v>0.3799999999999999</v>
      </c>
      <c r="S174" s="4" t="n">
        <v>0.47</v>
      </c>
      <c r="T174" s="4" t="n">
        <v>0.3800000000000001</v>
      </c>
      <c r="U174" s="4" t="n">
        <v>0.47</v>
      </c>
      <c r="V174" s="4" t="n">
        <v>0.476</v>
      </c>
      <c r="W174" s="4" t="n">
        <v>0.3799999999999999</v>
      </c>
      <c r="X174" s="4" t="n">
        <v>0.4699999999999999</v>
      </c>
      <c r="Y174" s="4" t="n">
        <v>0.3799999999999999</v>
      </c>
      <c r="Z174" s="4" t="n">
        <v>0.5120000000000001</v>
      </c>
      <c r="AA174" s="4" t="n">
        <v>0.4433333333333334</v>
      </c>
      <c r="AB174" s="4" t="n">
        <v>0.5119999999999999</v>
      </c>
      <c r="AC174" s="4" t="n">
        <v>0.5079999999999999</v>
      </c>
      <c r="AD174" s="4" t="n">
        <v>0.4433333333333334</v>
      </c>
      <c r="AE174" s="4" t="n">
        <v>0.5120000000000001</v>
      </c>
      <c r="AF174" s="4" t="n">
        <v>0.4433333333333334</v>
      </c>
    </row>
    <row r="175">
      <c r="A175" t="inlineStr">
        <is>
          <t>常州-广州</t>
        </is>
      </c>
      <c r="B175" s="4" t="n">
        <v>0.5</v>
      </c>
      <c r="C175" s="4" t="n">
        <v>0.5066995073891625</v>
      </c>
      <c r="D175" s="4" t="n">
        <v>0.4557142857142857</v>
      </c>
      <c r="E175" s="4" t="n">
        <v>0.4571428571428571</v>
      </c>
      <c r="F175" s="4" t="n">
        <v>0.4571428571428571</v>
      </c>
      <c r="G175" s="4" t="n">
        <v>0.4571428571428572</v>
      </c>
      <c r="H175" s="4" t="n">
        <v>0.4571428571428572</v>
      </c>
      <c r="I175" s="4" t="n">
        <v>0.4542857142857143</v>
      </c>
      <c r="J175" s="4" t="n">
        <v>0.4542857142857142</v>
      </c>
      <c r="K175" s="4" t="n">
        <v>0.4842857142857144</v>
      </c>
      <c r="L175" s="4" t="n">
        <v>0.4914285714285715</v>
      </c>
      <c r="M175" s="4" t="n">
        <v>0.4985714285714286</v>
      </c>
      <c r="N175" s="4" t="n">
        <v>0.4914285714285714</v>
      </c>
      <c r="O175" s="4" t="n">
        <v>0.5014285714285714</v>
      </c>
      <c r="P175" s="4" t="n">
        <v>0.5257142857142858</v>
      </c>
      <c r="Q175" s="4" t="n">
        <v>0.5257142857142857</v>
      </c>
      <c r="R175" s="4" t="n">
        <v>0.5185714285714286</v>
      </c>
      <c r="S175" s="4" t="n">
        <v>0.5185714285714286</v>
      </c>
      <c r="T175" s="4" t="n">
        <v>0.5257142857142857</v>
      </c>
      <c r="U175" s="4" t="n">
        <v>0.5185714285714286</v>
      </c>
      <c r="V175" s="4" t="n">
        <v>0.5314285714285715</v>
      </c>
      <c r="W175" s="4" t="n">
        <v>0.5314285714285715</v>
      </c>
      <c r="X175" s="4" t="n">
        <v>0.5385714285714286</v>
      </c>
      <c r="Y175" s="4" t="n">
        <v>0.5385714285714286</v>
      </c>
      <c r="Z175" s="4" t="n">
        <v>0.5385714285714285</v>
      </c>
      <c r="AA175" s="4" t="n">
        <v>0.5314285714285715</v>
      </c>
      <c r="AB175" s="4" t="n">
        <v>0.5514285714285714</v>
      </c>
      <c r="AC175" s="4" t="n">
        <v>0.5314285714285715</v>
      </c>
      <c r="AD175" s="4" t="n">
        <v>0.5314285714285715</v>
      </c>
      <c r="AE175" s="4" t="n">
        <v>0.5385714285714286</v>
      </c>
      <c r="AF175" s="4" t="n">
        <v>0.5385714285714286</v>
      </c>
    </row>
    <row r="176">
      <c r="A176" t="inlineStr">
        <is>
          <t>常州-成都</t>
        </is>
      </c>
      <c r="B176" s="4" t="n">
        <v>0.41</v>
      </c>
      <c r="C176" s="4" t="n">
        <v>0.4763333333333334</v>
      </c>
      <c r="D176" s="4" t="n">
        <v>0.38</v>
      </c>
      <c r="E176" s="4" t="n">
        <v>0.3325</v>
      </c>
      <c r="F176" s="4" t="n">
        <v>0.3825</v>
      </c>
      <c r="G176" s="4" t="n">
        <v>0.3325</v>
      </c>
      <c r="H176" s="4" t="n">
        <v>0.364</v>
      </c>
      <c r="I176" s="4" t="n">
        <v>0.3825</v>
      </c>
      <c r="J176" s="4" t="n">
        <v>0.3325</v>
      </c>
      <c r="K176" s="4" t="n">
        <v>0.3825</v>
      </c>
      <c r="L176" s="4" t="n">
        <v>0.3325</v>
      </c>
      <c r="M176" s="4" t="n">
        <v>0.3825</v>
      </c>
      <c r="N176" s="4" t="n">
        <v>0.3325</v>
      </c>
      <c r="O176" s="4" t="n">
        <v>0.364</v>
      </c>
      <c r="P176" s="4" t="n">
        <v>0.5775</v>
      </c>
      <c r="Q176" s="4" t="n">
        <v>0.5449999999999999</v>
      </c>
      <c r="R176" s="4" t="n">
        <v>0.615</v>
      </c>
      <c r="S176" s="4" t="n">
        <v>0.545</v>
      </c>
      <c r="T176" s="4" t="n">
        <v>0.5775</v>
      </c>
      <c r="U176" s="4" t="n">
        <v>0.5449999999999999</v>
      </c>
      <c r="V176" s="4" t="n">
        <v>0.534</v>
      </c>
      <c r="W176" s="4" t="n">
        <v>0.5775</v>
      </c>
      <c r="X176" s="4" t="n">
        <v>0.545</v>
      </c>
      <c r="Y176" s="4" t="n">
        <v>0.5775</v>
      </c>
      <c r="Z176" s="4" t="n">
        <v>0.5449999999999999</v>
      </c>
      <c r="AA176" s="4" t="n">
        <v>0.5775</v>
      </c>
      <c r="AB176" s="4" t="n">
        <v>0.545</v>
      </c>
      <c r="AC176" s="4" t="n">
        <v>0.534</v>
      </c>
      <c r="AD176" s="4" t="n">
        <v>0.5775</v>
      </c>
      <c r="AE176" s="4" t="n">
        <v>0.545</v>
      </c>
      <c r="AF176" s="4" t="n">
        <v>0.5775</v>
      </c>
    </row>
    <row r="177">
      <c r="A177" t="inlineStr">
        <is>
          <t>常州-深圳</t>
        </is>
      </c>
      <c r="B177" s="4" t="n">
        <v>0.36</v>
      </c>
      <c r="C177" s="4" t="n">
        <v>0.3598275862068966</v>
      </c>
      <c r="D177" s="4" t="n">
        <v>0.35</v>
      </c>
      <c r="E177" s="4" t="n">
        <v>0.35</v>
      </c>
      <c r="F177" s="4" t="n">
        <v>0.3425</v>
      </c>
      <c r="G177" s="4" t="n">
        <v>0.3425</v>
      </c>
      <c r="H177" s="4" t="n">
        <v>0.3425</v>
      </c>
      <c r="I177" s="4" t="n">
        <v>0.3425</v>
      </c>
      <c r="J177" s="4" t="n">
        <v>0.3125</v>
      </c>
      <c r="K177" s="4" t="n">
        <v>0.3525</v>
      </c>
      <c r="L177" s="4" t="n">
        <v>0.3825</v>
      </c>
      <c r="M177" s="4" t="n">
        <v>0.3425</v>
      </c>
      <c r="N177" s="4" t="n">
        <v>0.3425</v>
      </c>
      <c r="O177" s="4" t="n">
        <v>0.3425</v>
      </c>
      <c r="P177" s="4" t="n">
        <v>0.37</v>
      </c>
      <c r="Q177" s="4" t="n">
        <v>0.37</v>
      </c>
      <c r="R177" s="4" t="n">
        <v>0.37</v>
      </c>
      <c r="S177" s="4" t="n">
        <v>0.37</v>
      </c>
      <c r="T177" s="4" t="n">
        <v>0.37</v>
      </c>
      <c r="U177" s="4" t="n">
        <v>0.37</v>
      </c>
      <c r="V177" s="4" t="n">
        <v>0.37</v>
      </c>
      <c r="W177" s="4" t="n">
        <v>0.37</v>
      </c>
      <c r="X177" s="4" t="n">
        <v>0.37</v>
      </c>
      <c r="Y177" s="4" t="n">
        <v>0.37</v>
      </c>
      <c r="Z177" s="4" t="n">
        <v>0.37</v>
      </c>
      <c r="AA177" s="4" t="n">
        <v>0.37</v>
      </c>
      <c r="AB177" s="4" t="n">
        <v>0.37</v>
      </c>
      <c r="AC177" s="4" t="n">
        <v>0.37</v>
      </c>
      <c r="AD177" s="4" t="n">
        <v>0.37</v>
      </c>
      <c r="AE177" s="4" t="n">
        <v>0.37</v>
      </c>
      <c r="AF177" s="4" t="n">
        <v>0.37</v>
      </c>
    </row>
    <row r="178">
      <c r="A178" t="inlineStr">
        <is>
          <t>广州-三亚</t>
        </is>
      </c>
      <c r="B178" s="4" t="n">
        <v>0.5</v>
      </c>
      <c r="C178" s="4" t="n">
        <v>0.5925280898876405</v>
      </c>
      <c r="D178" s="4" t="n">
        <v>0.5281818181818182</v>
      </c>
      <c r="E178" s="4" t="n">
        <v>0.4992857142857143</v>
      </c>
      <c r="F178" s="4" t="n">
        <v>0.5427272727272728</v>
      </c>
      <c r="G178" s="4" t="n">
        <v>0.4707142857142858</v>
      </c>
      <c r="H178" s="4" t="n">
        <v>0.4635714285714286</v>
      </c>
      <c r="I178" s="4" t="n">
        <v>0.519090909090909</v>
      </c>
      <c r="J178" s="4" t="n">
        <v>0.4685714285714285</v>
      </c>
      <c r="K178" s="4" t="n">
        <v>0.5354545454545454</v>
      </c>
      <c r="L178" s="4" t="n">
        <v>0.5314285714285714</v>
      </c>
      <c r="M178" s="4" t="n">
        <v>0.5472727272727274</v>
      </c>
      <c r="N178" s="4" t="n">
        <v>0.4823076923076923</v>
      </c>
      <c r="O178" s="4" t="n">
        <v>0.4823076923076923</v>
      </c>
      <c r="P178" s="4" t="n">
        <v>0.6463636363636364</v>
      </c>
      <c r="Q178" s="4" t="n">
        <v>0.6684615384615384</v>
      </c>
      <c r="R178" s="4" t="n">
        <v>0.6545454545454545</v>
      </c>
      <c r="S178" s="4" t="n">
        <v>0.7107692307692308</v>
      </c>
      <c r="T178" s="4" t="n">
        <v>0.6409090909090909</v>
      </c>
      <c r="U178" s="4" t="n">
        <v>0.6484615384615384</v>
      </c>
      <c r="V178" s="4" t="n">
        <v>0.6546153846153847</v>
      </c>
      <c r="W178" s="4" t="n">
        <v>0.6463636363636364</v>
      </c>
      <c r="X178" s="4" t="n">
        <v>0.6615384615384616</v>
      </c>
      <c r="Y178" s="4" t="n">
        <v>0.6463636363636365</v>
      </c>
      <c r="Z178" s="4" t="n">
        <v>0.6984615384615385</v>
      </c>
      <c r="AA178" s="4" t="n">
        <v>0.6327272727272727</v>
      </c>
      <c r="AB178" s="4" t="n">
        <v>0.6546153846153846</v>
      </c>
      <c r="AC178" s="4" t="n">
        <v>0.6546153846153846</v>
      </c>
      <c r="AD178" s="4" t="n">
        <v>0.6463636363636364</v>
      </c>
      <c r="AE178" s="4" t="n">
        <v>0.6615384615384615</v>
      </c>
      <c r="AF178" s="4" t="n">
        <v>0.6463636363636364</v>
      </c>
    </row>
    <row r="179">
      <c r="A179" t="inlineStr">
        <is>
          <t>广州-上海</t>
        </is>
      </c>
      <c r="B179" s="4" t="n">
        <v>0.4</v>
      </c>
      <c r="C179" s="4" t="n">
        <v>0.4595621377978107</v>
      </c>
      <c r="D179" s="4" t="n">
        <v>0.2329411764705883</v>
      </c>
      <c r="E179" s="4" t="n">
        <v>0.3854901960784314</v>
      </c>
      <c r="F179" s="4" t="n">
        <v>0.2517647058823529</v>
      </c>
      <c r="G179" s="4" t="n">
        <v>0.2588</v>
      </c>
      <c r="H179" s="4" t="n">
        <v>0.2576470588235294</v>
      </c>
      <c r="I179" s="4" t="n">
        <v>0.2549019607843137</v>
      </c>
      <c r="J179" s="4" t="n">
        <v>0.2594117647058824</v>
      </c>
      <c r="K179" s="4" t="n">
        <v>0.2731372549019608</v>
      </c>
      <c r="L179" s="4" t="n">
        <v>0.4266666666666666</v>
      </c>
      <c r="M179" s="4" t="n">
        <v>0.2569811320754717</v>
      </c>
      <c r="N179" s="4" t="n">
        <v>0.2672222222222222</v>
      </c>
      <c r="O179" s="4" t="n">
        <v>0.2418181818181818</v>
      </c>
      <c r="P179" s="4" t="n">
        <v>0.5223636363636363</v>
      </c>
      <c r="Q179" s="4" t="n">
        <v>0.5634545454545454</v>
      </c>
      <c r="R179" s="4" t="n">
        <v>0.5754545454545454</v>
      </c>
      <c r="S179" s="4" t="n">
        <v>0.6594545454545453</v>
      </c>
      <c r="T179" s="4" t="n">
        <v>0.4989090909090908</v>
      </c>
      <c r="U179" s="4" t="n">
        <v>0.5448148148148148</v>
      </c>
      <c r="V179" s="4" t="n">
        <v>0.5501818181818181</v>
      </c>
      <c r="W179" s="4" t="n">
        <v>0.5607272727272726</v>
      </c>
      <c r="X179" s="4" t="n">
        <v>0.6054545454545456</v>
      </c>
      <c r="Y179" s="4" t="n">
        <v>0.5923636363636364</v>
      </c>
      <c r="Z179" s="4" t="n">
        <v>0.6850909090909093</v>
      </c>
      <c r="AA179" s="4" t="n">
        <v>0.504</v>
      </c>
      <c r="AB179" s="4" t="n">
        <v>0.571111111111111</v>
      </c>
      <c r="AC179" s="4" t="n">
        <v>0.5716363636363636</v>
      </c>
      <c r="AD179" s="4" t="n">
        <v>0.598</v>
      </c>
      <c r="AE179" s="4" t="n">
        <v>0.6303636363636363</v>
      </c>
      <c r="AF179" s="4" t="n">
        <v>0.6045454545454544</v>
      </c>
    </row>
    <row r="180">
      <c r="A180" t="inlineStr">
        <is>
          <t>广州-乌鲁木齐</t>
        </is>
      </c>
      <c r="B180" s="4" t="n">
        <v>0.3</v>
      </c>
      <c r="C180" s="4" t="n">
        <v>0.3158604651162791</v>
      </c>
      <c r="D180" s="4" t="n">
        <v>0.26875</v>
      </c>
      <c r="E180" s="4" t="n">
        <v>0.26875</v>
      </c>
      <c r="F180" s="4" t="n">
        <v>0.26875</v>
      </c>
      <c r="G180" s="4" t="n">
        <v>0.26875</v>
      </c>
      <c r="H180" s="4" t="n">
        <v>0.28625</v>
      </c>
      <c r="I180" s="4" t="n">
        <v>0.29625</v>
      </c>
      <c r="J180" s="4" t="n">
        <v>0.29625</v>
      </c>
      <c r="K180" s="4" t="n">
        <v>0.29625</v>
      </c>
      <c r="L180" s="4" t="n">
        <v>0.29625</v>
      </c>
      <c r="M180" s="4" t="n">
        <v>0.29875</v>
      </c>
      <c r="N180" s="4" t="n">
        <v>0.29625</v>
      </c>
      <c r="O180" s="4" t="n">
        <v>0.29625</v>
      </c>
      <c r="P180" s="4" t="n">
        <v>0.3</v>
      </c>
      <c r="Q180" s="4" t="n">
        <v>0.3142857142857142</v>
      </c>
      <c r="R180" s="4" t="n">
        <v>0.3142857142857142</v>
      </c>
      <c r="S180" s="4" t="n">
        <v>0.3228571428571428</v>
      </c>
      <c r="T180" s="4" t="n">
        <v>0.3228571428571428</v>
      </c>
      <c r="U180" s="4" t="n">
        <v>0.3142857142857143</v>
      </c>
      <c r="V180" s="4" t="n">
        <v>0.3214285714285715</v>
      </c>
      <c r="W180" s="4" t="n">
        <v>0.3214285714285715</v>
      </c>
      <c r="X180" s="4" t="n">
        <v>0.3214285714285715</v>
      </c>
      <c r="Y180" s="4" t="n">
        <v>0.33</v>
      </c>
      <c r="Z180" s="4" t="n">
        <v>0.33</v>
      </c>
      <c r="AA180" s="4" t="n">
        <v>0.33</v>
      </c>
      <c r="AB180" s="4" t="n">
        <v>0.3885714285714286</v>
      </c>
      <c r="AC180" s="4" t="n">
        <v>0.3885714285714285</v>
      </c>
      <c r="AD180" s="4" t="n">
        <v>0.3814285714285714</v>
      </c>
      <c r="AE180" s="4" t="n">
        <v>0.3742857142857142</v>
      </c>
      <c r="AF180" s="4" t="n">
        <v>0.3971428571428571</v>
      </c>
    </row>
    <row r="181">
      <c r="A181" t="inlineStr">
        <is>
          <t>广州-兰州</t>
        </is>
      </c>
      <c r="B181" s="4" t="n">
        <v>0.31</v>
      </c>
      <c r="C181" s="4" t="n">
        <v>0.2906341463414635</v>
      </c>
      <c r="D181" s="4" t="n">
        <v>0.2611111111111111</v>
      </c>
      <c r="E181" s="4" t="n">
        <v>0.2628571428571428</v>
      </c>
      <c r="F181" s="4" t="n">
        <v>0.2544444444444445</v>
      </c>
      <c r="G181" s="4" t="n">
        <v>0.2757142857142857</v>
      </c>
      <c r="H181" s="4" t="n">
        <v>0.29</v>
      </c>
      <c r="I181" s="4" t="n">
        <v>0.2622222222222222</v>
      </c>
      <c r="J181" s="4" t="n">
        <v>0.2714285714285715</v>
      </c>
      <c r="K181" s="4" t="n">
        <v>0.2722222222222223</v>
      </c>
      <c r="L181" s="4" t="n">
        <v>0.28</v>
      </c>
      <c r="M181" s="4" t="n">
        <v>0.2625</v>
      </c>
      <c r="N181" s="4" t="n">
        <v>0.275</v>
      </c>
      <c r="O181" s="4" t="n">
        <v>0.294</v>
      </c>
      <c r="P181" s="4" t="n">
        <v>0.305</v>
      </c>
      <c r="Q181" s="4" t="n">
        <v>0.31</v>
      </c>
      <c r="R181" s="4" t="n">
        <v>0.305</v>
      </c>
      <c r="S181" s="4" t="n">
        <v>0.31</v>
      </c>
      <c r="T181" s="4" t="n">
        <v>0.305</v>
      </c>
      <c r="U181" s="4" t="n">
        <v>0.3016666666666667</v>
      </c>
      <c r="V181" s="4" t="n">
        <v>0.3100000000000001</v>
      </c>
      <c r="W181" s="4" t="n">
        <v>0.305</v>
      </c>
      <c r="X181" s="4" t="n">
        <v>0.3100000000000001</v>
      </c>
      <c r="Y181" s="4" t="n">
        <v>0.305</v>
      </c>
      <c r="Z181" s="4" t="n">
        <v>0.31</v>
      </c>
      <c r="AA181" s="4" t="n">
        <v>0.305</v>
      </c>
      <c r="AB181" s="4" t="n">
        <v>0.3016666666666667</v>
      </c>
      <c r="AC181" s="4" t="n">
        <v>0.31</v>
      </c>
      <c r="AD181" s="4" t="n">
        <v>0.305</v>
      </c>
      <c r="AE181" s="4" t="n">
        <v>0.31</v>
      </c>
      <c r="AF181" s="4" t="n">
        <v>0.305</v>
      </c>
    </row>
    <row r="182">
      <c r="A182" t="inlineStr">
        <is>
          <t>广州-北京</t>
        </is>
      </c>
      <c r="B182" s="4" t="n">
        <v>0.35</v>
      </c>
      <c r="C182" s="4" t="n">
        <v>0.3926428571428571</v>
      </c>
      <c r="D182" s="4" t="n">
        <v>0.2812820512820513</v>
      </c>
      <c r="E182" s="4" t="n">
        <v>0.3628947368421052</v>
      </c>
      <c r="F182" s="4" t="n">
        <v>0.2751282051282051</v>
      </c>
      <c r="G182" s="4" t="n">
        <v>0.2807692307692307</v>
      </c>
      <c r="H182" s="4" t="n">
        <v>0.27275</v>
      </c>
      <c r="I182" s="4" t="n">
        <v>0.27025</v>
      </c>
      <c r="J182" s="4" t="n">
        <v>0.2715</v>
      </c>
      <c r="K182" s="4" t="n">
        <v>0.2872500000000001</v>
      </c>
      <c r="L182" s="4" t="n">
        <v>0.35775</v>
      </c>
      <c r="M182" s="4" t="n">
        <v>0.2770731707317073</v>
      </c>
      <c r="N182" s="4" t="n">
        <v>0.2865853658536586</v>
      </c>
      <c r="O182" s="4" t="n">
        <v>0.3119512195121952</v>
      </c>
      <c r="P182" s="4" t="n">
        <v>0.4349999999999999</v>
      </c>
      <c r="Q182" s="4" t="n">
        <v>0.4349999999999999</v>
      </c>
      <c r="R182" s="4" t="n">
        <v>0.4350000000000001</v>
      </c>
      <c r="S182" s="4" t="n">
        <v>0.4660869565217391</v>
      </c>
      <c r="T182" s="4" t="n">
        <v>0.4117391304347825</v>
      </c>
      <c r="U182" s="4" t="n">
        <v>0.4430434782608695</v>
      </c>
      <c r="V182" s="4" t="n">
        <v>0.4506521739130434</v>
      </c>
      <c r="W182" s="4" t="n">
        <v>0.4554347826086956</v>
      </c>
      <c r="X182" s="4" t="n">
        <v>0.4580434782608696</v>
      </c>
      <c r="Y182" s="4" t="n">
        <v>0.4534782608695651</v>
      </c>
      <c r="Z182" s="4" t="n">
        <v>0.4919565217391304</v>
      </c>
      <c r="AA182" s="4" t="n">
        <v>0.4352173913043478</v>
      </c>
      <c r="AB182" s="4" t="n">
        <v>0.487391304347826</v>
      </c>
      <c r="AC182" s="4" t="n">
        <v>0.4534782608695652</v>
      </c>
      <c r="AD182" s="4" t="n">
        <v>0.4554347826086956</v>
      </c>
      <c r="AE182" s="4" t="n">
        <v>0.4667391304347825</v>
      </c>
      <c r="AF182" s="4" t="n">
        <v>0.4621739130434783</v>
      </c>
    </row>
    <row r="183">
      <c r="A183" t="inlineStr">
        <is>
          <t>广州-南京</t>
        </is>
      </c>
      <c r="B183" s="4" t="n">
        <v>0.39</v>
      </c>
      <c r="C183" s="4" t="n">
        <v>0.4126483357452966</v>
      </c>
      <c r="D183" s="4" t="n">
        <v>0.2808</v>
      </c>
      <c r="E183" s="4" t="n">
        <v>0.2991304347826088</v>
      </c>
      <c r="F183" s="4" t="n">
        <v>0.3195999999999999</v>
      </c>
      <c r="G183" s="4" t="n">
        <v>0.3143478260869566</v>
      </c>
      <c r="H183" s="4" t="n">
        <v>0.3130434782608695</v>
      </c>
      <c r="I183" s="4" t="n">
        <v>0.3156</v>
      </c>
      <c r="J183" s="4" t="n">
        <v>0.3000000000000001</v>
      </c>
      <c r="K183" s="4" t="n">
        <v>0.3208</v>
      </c>
      <c r="L183" s="4" t="n">
        <v>0.3930434782608695</v>
      </c>
      <c r="M183" s="4" t="n">
        <v>0.3595833333333333</v>
      </c>
      <c r="N183" s="4" t="n">
        <v>0.3745454545454545</v>
      </c>
      <c r="O183" s="4" t="n">
        <v>0.3791304347826087</v>
      </c>
      <c r="P183" s="4" t="n">
        <v>0.4284000000000001</v>
      </c>
      <c r="Q183" s="4" t="n">
        <v>0.4552173913043478</v>
      </c>
      <c r="R183" s="4" t="n">
        <v>0.4388</v>
      </c>
      <c r="S183" s="4" t="n">
        <v>0.4669565217391305</v>
      </c>
      <c r="T183" s="4" t="n">
        <v>0.4328</v>
      </c>
      <c r="U183" s="4" t="n">
        <v>0.4565217391304346</v>
      </c>
      <c r="V183" s="4" t="n">
        <v>0.4778260869565217</v>
      </c>
      <c r="W183" s="4" t="n">
        <v>0.4712</v>
      </c>
      <c r="X183" s="4" t="n">
        <v>0.4934782608695651</v>
      </c>
      <c r="Y183" s="4" t="n">
        <v>0.4816</v>
      </c>
      <c r="Z183" s="4" t="n">
        <v>0.5147826086956521</v>
      </c>
      <c r="AA183" s="4" t="n">
        <v>0.4548</v>
      </c>
      <c r="AB183" s="4" t="n">
        <v>0.4860869565217392</v>
      </c>
      <c r="AC183" s="4" t="n">
        <v>0.4799999999999999</v>
      </c>
      <c r="AD183" s="4" t="n">
        <v>0.4795999999999999</v>
      </c>
      <c r="AE183" s="4" t="n">
        <v>0.5004347826086957</v>
      </c>
      <c r="AF183" s="4" t="n">
        <v>0.4832</v>
      </c>
    </row>
    <row r="184">
      <c r="A184" t="inlineStr">
        <is>
          <t>广州-厦门</t>
        </is>
      </c>
      <c r="B184" s="4" t="n">
        <v>0.7</v>
      </c>
      <c r="C184" s="4" t="n">
        <v>0.5587391304347825</v>
      </c>
      <c r="D184" s="4" t="n">
        <v>0.46</v>
      </c>
      <c r="E184" s="4" t="n">
        <v>0.46</v>
      </c>
      <c r="F184" s="4" t="n">
        <v>0.46</v>
      </c>
      <c r="G184" s="4" t="n">
        <v>0.46</v>
      </c>
      <c r="H184" s="4" t="n">
        <v>0.465</v>
      </c>
      <c r="I184" s="4" t="n">
        <v>0.4942857142857143</v>
      </c>
      <c r="J184" s="4" t="n">
        <v>0.4575</v>
      </c>
      <c r="K184" s="4" t="n">
        <v>0.46</v>
      </c>
      <c r="L184" s="4" t="n">
        <v>0.46</v>
      </c>
      <c r="M184" s="4" t="n">
        <v>0.47</v>
      </c>
      <c r="N184" s="4" t="n">
        <v>0.4714285714285715</v>
      </c>
      <c r="O184" s="4" t="n">
        <v>0.47</v>
      </c>
      <c r="P184" s="4" t="n">
        <v>0.6475</v>
      </c>
      <c r="Q184" s="4" t="n">
        <v>0.62875</v>
      </c>
      <c r="R184" s="4" t="n">
        <v>0.635</v>
      </c>
      <c r="S184" s="4" t="n">
        <v>0.6675</v>
      </c>
      <c r="T184" s="4" t="n">
        <v>0.6225000000000001</v>
      </c>
      <c r="U184" s="4" t="n">
        <v>0.655</v>
      </c>
      <c r="V184" s="4" t="n">
        <v>0.59875</v>
      </c>
      <c r="W184" s="4" t="n">
        <v>0.61125</v>
      </c>
      <c r="X184" s="4" t="n">
        <v>0.6125</v>
      </c>
      <c r="Y184" s="4" t="n">
        <v>0.6187499999999999</v>
      </c>
      <c r="Z184" s="4" t="n">
        <v>0.61</v>
      </c>
      <c r="AA184" s="4" t="n">
        <v>0.62375</v>
      </c>
      <c r="AB184" s="4" t="n">
        <v>0.62375</v>
      </c>
      <c r="AC184" s="4" t="n">
        <v>0.59875</v>
      </c>
      <c r="AD184" s="4" t="n">
        <v>0.61125</v>
      </c>
      <c r="AE184" s="4" t="n">
        <v>0.6124999999999999</v>
      </c>
      <c r="AF184" s="4" t="n">
        <v>0.61875</v>
      </c>
    </row>
    <row r="185">
      <c r="A185" t="inlineStr">
        <is>
          <t>广州-哈尔滨</t>
        </is>
      </c>
      <c r="B185" s="4" t="n">
        <v>0.22</v>
      </c>
      <c r="C185" s="4" t="n">
        <v>0.2331494252873564</v>
      </c>
      <c r="D185" s="4" t="n">
        <v>0.1633333333333334</v>
      </c>
      <c r="E185" s="4" t="n">
        <v>0.1666666666666667</v>
      </c>
      <c r="F185" s="4" t="n">
        <v>0.1666666666666667</v>
      </c>
      <c r="G185" s="4" t="n">
        <v>0.1633333333333334</v>
      </c>
      <c r="H185" s="4" t="n">
        <v>0.1633333333333334</v>
      </c>
      <c r="I185" s="4" t="n">
        <v>0.1633333333333334</v>
      </c>
      <c r="J185" s="4" t="n">
        <v>0.1633333333333333</v>
      </c>
      <c r="K185" s="4" t="n">
        <v>0.166</v>
      </c>
      <c r="L185" s="4" t="n">
        <v>0.1633333333333334</v>
      </c>
      <c r="M185" s="4" t="n">
        <v>0.1706666666666666</v>
      </c>
      <c r="N185" s="4" t="n">
        <v>0.1633333333333334</v>
      </c>
      <c r="O185" s="4" t="n">
        <v>0.1706666666666666</v>
      </c>
      <c r="P185" s="4" t="n">
        <v>0.2566666666666667</v>
      </c>
      <c r="Q185" s="4" t="n">
        <v>0.2593333333333334</v>
      </c>
      <c r="R185" s="4" t="n">
        <v>0.2566666666666667</v>
      </c>
      <c r="S185" s="4" t="n">
        <v>0.2593333333333334</v>
      </c>
      <c r="T185" s="4" t="n">
        <v>0.2566666666666667</v>
      </c>
      <c r="U185" s="4" t="n">
        <v>0.2593333333333334</v>
      </c>
      <c r="V185" s="4" t="n">
        <v>0.2593333333333334</v>
      </c>
      <c r="W185" s="4" t="n">
        <v>0.2566666666666667</v>
      </c>
      <c r="X185" s="4" t="n">
        <v>0.3019999999999999</v>
      </c>
      <c r="Y185" s="4" t="n">
        <v>0.2993333333333333</v>
      </c>
      <c r="Z185" s="4" t="n">
        <v>0.3033333333333333</v>
      </c>
      <c r="AA185" s="4" t="n">
        <v>0.304</v>
      </c>
      <c r="AB185" s="4" t="n">
        <v>0.302</v>
      </c>
      <c r="AC185" s="4" t="n">
        <v>0.3020000000000001</v>
      </c>
      <c r="AD185" s="4" t="n">
        <v>0.2993333333333333</v>
      </c>
      <c r="AE185" s="4" t="n">
        <v>0.3020000000000001</v>
      </c>
      <c r="AF185" s="4" t="n">
        <v>0.2993333333333333</v>
      </c>
    </row>
    <row r="186">
      <c r="A186" t="inlineStr">
        <is>
          <t>广州-大连</t>
        </is>
      </c>
      <c r="B186" s="4" t="n">
        <v>0.3</v>
      </c>
      <c r="C186" s="4" t="n">
        <v>0.3486524822695035</v>
      </c>
      <c r="D186" s="4" t="n">
        <v>0.2255555555555556</v>
      </c>
      <c r="E186" s="4" t="n">
        <v>0.2266666666666667</v>
      </c>
      <c r="F186" s="4" t="n">
        <v>0.2566666666666667</v>
      </c>
      <c r="G186" s="4" t="n">
        <v>0.2533333333333334</v>
      </c>
      <c r="H186" s="4" t="n">
        <v>0.2533333333333334</v>
      </c>
      <c r="I186" s="4" t="n">
        <v>0.2522222222222222</v>
      </c>
      <c r="J186" s="4" t="n">
        <v>0.2533333333333334</v>
      </c>
      <c r="K186" s="4" t="n">
        <v>0.2522222222222222</v>
      </c>
      <c r="L186" s="4" t="n">
        <v>0.2533333333333334</v>
      </c>
      <c r="M186" s="4" t="n">
        <v>0.3270000000000001</v>
      </c>
      <c r="N186" s="4" t="n">
        <v>0.253</v>
      </c>
      <c r="O186" s="4" t="n">
        <v>0.253</v>
      </c>
      <c r="P186" s="4" t="n">
        <v>0.3711111111111111</v>
      </c>
      <c r="Q186" s="4" t="n">
        <v>0.4227272727272728</v>
      </c>
      <c r="R186" s="4" t="n">
        <v>0.3577777777777778</v>
      </c>
      <c r="S186" s="4" t="n">
        <v>0.4727272727272727</v>
      </c>
      <c r="T186" s="4" t="n">
        <v>0.3877777777777778</v>
      </c>
      <c r="U186" s="4" t="n">
        <v>0.43</v>
      </c>
      <c r="V186" s="4" t="n">
        <v>0.4299999999999999</v>
      </c>
      <c r="W186" s="4" t="n">
        <v>0.36</v>
      </c>
      <c r="X186" s="4" t="n">
        <v>0.4245454545454546</v>
      </c>
      <c r="Y186" s="4" t="n">
        <v>0.3622222222222222</v>
      </c>
      <c r="Z186" s="4" t="n">
        <v>0.4745454545454545</v>
      </c>
      <c r="AA186" s="4" t="n">
        <v>0.39</v>
      </c>
      <c r="AB186" s="4" t="n">
        <v>0.4318181818181817</v>
      </c>
      <c r="AC186" s="4" t="n">
        <v>0.4318181818181818</v>
      </c>
      <c r="AD186" s="4" t="n">
        <v>0.3622222222222222</v>
      </c>
      <c r="AE186" s="4" t="n">
        <v>0.4245454545454546</v>
      </c>
      <c r="AF186" s="4" t="n">
        <v>0.3622222222222222</v>
      </c>
    </row>
    <row r="187">
      <c r="A187" t="inlineStr">
        <is>
          <t>广州-天津</t>
        </is>
      </c>
      <c r="B187" s="4" t="n">
        <v>0.5</v>
      </c>
      <c r="C187" s="4" t="n">
        <v>0.4958260869565217</v>
      </c>
      <c r="D187" s="4" t="n">
        <v>0.4038461538461539</v>
      </c>
      <c r="E187" s="4" t="n">
        <v>0.3763636363636363</v>
      </c>
      <c r="F187" s="4" t="n">
        <v>0.36</v>
      </c>
      <c r="G187" s="4" t="n">
        <v>0.3963636363636363</v>
      </c>
      <c r="H187" s="4" t="n">
        <v>0.4036363636363636</v>
      </c>
      <c r="I187" s="4" t="n">
        <v>0.4030769230769231</v>
      </c>
      <c r="J187" s="4" t="n">
        <v>0.4227272727272728</v>
      </c>
      <c r="K187" s="4" t="n">
        <v>0.423076923076923</v>
      </c>
      <c r="L187" s="4" t="n">
        <v>0.4354545454545455</v>
      </c>
      <c r="M187" s="4" t="n">
        <v>0.4623076923076923</v>
      </c>
      <c r="N187" s="4" t="n">
        <v>0.5027272727272727</v>
      </c>
      <c r="O187" s="4" t="n">
        <v>0.4927272727272727</v>
      </c>
      <c r="P187" s="4" t="n">
        <v>0.5538461538461539</v>
      </c>
      <c r="Q187" s="4" t="n">
        <v>0.4945454545454546</v>
      </c>
      <c r="R187" s="4" t="n">
        <v>0.5553846153846155</v>
      </c>
      <c r="S187" s="4" t="n">
        <v>0.49</v>
      </c>
      <c r="T187" s="4" t="n">
        <v>0.5423076923076923</v>
      </c>
      <c r="U187" s="4" t="n">
        <v>0.5163636363636364</v>
      </c>
      <c r="V187" s="4" t="n">
        <v>0.5436363636363637</v>
      </c>
      <c r="W187" s="4" t="n">
        <v>0.5600000000000001</v>
      </c>
      <c r="X187" s="4" t="n">
        <v>0.5536363636363637</v>
      </c>
      <c r="Y187" s="4" t="n">
        <v>0.5838461538461539</v>
      </c>
      <c r="Z187" s="4" t="n">
        <v>0.5436363636363637</v>
      </c>
      <c r="AA187" s="4" t="n">
        <v>0.5753846153846155</v>
      </c>
      <c r="AB187" s="4" t="n">
        <v>0.520909090909091</v>
      </c>
      <c r="AC187" s="4" t="n">
        <v>0.5436363636363637</v>
      </c>
      <c r="AD187" s="4" t="n">
        <v>0.5600000000000001</v>
      </c>
      <c r="AE187" s="4" t="n">
        <v>0.5536363636363636</v>
      </c>
      <c r="AF187" s="4" t="n">
        <v>0.5838461538461538</v>
      </c>
    </row>
    <row r="188">
      <c r="A188" t="inlineStr">
        <is>
          <t>广州-常州</t>
        </is>
      </c>
      <c r="B188" s="4" t="n">
        <v>0.53</v>
      </c>
      <c r="C188" s="4" t="n">
        <v>0.5129556650246306</v>
      </c>
      <c r="D188" s="4" t="n">
        <v>0.3857142857142857</v>
      </c>
      <c r="E188" s="4" t="n">
        <v>0.4057142857142857</v>
      </c>
      <c r="F188" s="4" t="n">
        <v>0.4057142857142857</v>
      </c>
      <c r="G188" s="4" t="n">
        <v>0.3957142857142857</v>
      </c>
      <c r="H188" s="4" t="n">
        <v>0.39</v>
      </c>
      <c r="I188" s="4" t="n">
        <v>0.39</v>
      </c>
      <c r="J188" s="4" t="n">
        <v>0.39</v>
      </c>
      <c r="K188" s="4" t="n">
        <v>0.3900000000000001</v>
      </c>
      <c r="L188" s="4" t="n">
        <v>0.5000000000000001</v>
      </c>
      <c r="M188" s="4" t="n">
        <v>0.5</v>
      </c>
      <c r="N188" s="4" t="n">
        <v>0.5</v>
      </c>
      <c r="O188" s="4" t="n">
        <v>0.5000000000000001</v>
      </c>
      <c r="P188" s="4" t="n">
        <v>0.55</v>
      </c>
      <c r="Q188" s="4" t="n">
        <v>0.5428571428571429</v>
      </c>
      <c r="R188" s="4" t="n">
        <v>0.5428571428571429</v>
      </c>
      <c r="S188" s="4" t="n">
        <v>0.55</v>
      </c>
      <c r="T188" s="4" t="n">
        <v>0.55</v>
      </c>
      <c r="U188" s="4" t="n">
        <v>0.55</v>
      </c>
      <c r="V188" s="4" t="n">
        <v>0.58</v>
      </c>
      <c r="W188" s="4" t="n">
        <v>0.5928571428571429</v>
      </c>
      <c r="X188" s="4" t="n">
        <v>0.5928571428571429</v>
      </c>
      <c r="Y188" s="4" t="n">
        <v>0.58</v>
      </c>
      <c r="Z188" s="4" t="n">
        <v>0.5928571428571429</v>
      </c>
      <c r="AA188" s="4" t="n">
        <v>0.5728571428571428</v>
      </c>
      <c r="AB188" s="4" t="n">
        <v>0.5800000000000001</v>
      </c>
      <c r="AC188" s="4" t="n">
        <v>0.5800000000000001</v>
      </c>
      <c r="AD188" s="4" t="n">
        <v>0.5928571428571429</v>
      </c>
      <c r="AE188" s="4" t="n">
        <v>0.5928571428571427</v>
      </c>
      <c r="AF188" s="4" t="n">
        <v>0.5800000000000001</v>
      </c>
    </row>
    <row r="189">
      <c r="A189" t="inlineStr">
        <is>
          <t>广州-成都</t>
        </is>
      </c>
      <c r="B189" s="4" t="n">
        <v>0.33</v>
      </c>
      <c r="C189" s="4" t="n">
        <v>0.3786801541425819</v>
      </c>
      <c r="D189" s="4" t="n">
        <v>0.1786486486486487</v>
      </c>
      <c r="E189" s="4" t="n">
        <v>0.1775</v>
      </c>
      <c r="F189" s="4" t="n">
        <v>0.1786486486486487</v>
      </c>
      <c r="G189" s="4" t="n">
        <v>0.1780555555555556</v>
      </c>
      <c r="H189" s="4" t="n">
        <v>0.1775</v>
      </c>
      <c r="I189" s="4" t="n">
        <v>0.1781081081081081</v>
      </c>
      <c r="J189" s="4" t="n">
        <v>0.1780555555555556</v>
      </c>
      <c r="K189" s="4" t="n">
        <v>0.1802777777777778</v>
      </c>
      <c r="L189" s="4" t="n">
        <v>0.185</v>
      </c>
      <c r="M189" s="4" t="n">
        <v>0.1863888888888889</v>
      </c>
      <c r="N189" s="4" t="n">
        <v>0.186</v>
      </c>
      <c r="O189" s="4" t="n">
        <v>0.1851428571428572</v>
      </c>
      <c r="P189" s="4" t="n">
        <v>0.5163888888888889</v>
      </c>
      <c r="Q189" s="4" t="n">
        <v>0.5011428571428571</v>
      </c>
      <c r="R189" s="4" t="n">
        <v>0.5163888888888889</v>
      </c>
      <c r="S189" s="4" t="n">
        <v>0.5042857142857143</v>
      </c>
      <c r="T189" s="4" t="n">
        <v>0.515</v>
      </c>
      <c r="U189" s="4" t="n">
        <v>0.5099999999999999</v>
      </c>
      <c r="V189" s="4" t="n">
        <v>0.5205555555555555</v>
      </c>
      <c r="W189" s="4" t="n">
        <v>0.5219444444444444</v>
      </c>
      <c r="X189" s="4" t="n">
        <v>0.5068571428571428</v>
      </c>
      <c r="Y189" s="4" t="n">
        <v>0.5219444444444444</v>
      </c>
      <c r="Z189" s="4" t="n">
        <v>0.5225714285714287</v>
      </c>
      <c r="AA189" s="4" t="n">
        <v>0.5313888888888889</v>
      </c>
      <c r="AB189" s="4" t="n">
        <v>0.524</v>
      </c>
      <c r="AC189" s="4" t="n">
        <v>0.5341666666666668</v>
      </c>
      <c r="AD189" s="4" t="n">
        <v>0.5355555555555556</v>
      </c>
      <c r="AE189" s="4" t="n">
        <v>0.5208571428571429</v>
      </c>
      <c r="AF189" s="4" t="n">
        <v>0.5413888888888889</v>
      </c>
    </row>
    <row r="190">
      <c r="A190" t="inlineStr">
        <is>
          <t>广州-无锡</t>
        </is>
      </c>
      <c r="B190" s="4" t="n">
        <v>0.65</v>
      </c>
      <c r="C190" s="4" t="n">
        <v>0.6310031347962383</v>
      </c>
      <c r="D190" s="4" t="n">
        <v>0.3736363636363636</v>
      </c>
      <c r="E190" s="4" t="n">
        <v>0.3754545454545454</v>
      </c>
      <c r="F190" s="4" t="n">
        <v>0.3754545454545454</v>
      </c>
      <c r="G190" s="4" t="n">
        <v>0.3754545454545454</v>
      </c>
      <c r="H190" s="4" t="n">
        <v>0.4372727272727273</v>
      </c>
      <c r="I190" s="4" t="n">
        <v>0.4681818181818182</v>
      </c>
      <c r="J190" s="4" t="n">
        <v>0.46</v>
      </c>
      <c r="K190" s="4" t="n">
        <v>0.4827272727272728</v>
      </c>
      <c r="L190" s="4" t="n">
        <v>0.4863636363636363</v>
      </c>
      <c r="M190" s="4" t="n">
        <v>0.4781818181818183</v>
      </c>
      <c r="N190" s="4" t="n">
        <v>0.4827272727272728</v>
      </c>
      <c r="O190" s="4" t="n">
        <v>0.4827272727272728</v>
      </c>
      <c r="P190" s="4" t="n">
        <v>0.8472727272727273</v>
      </c>
      <c r="Q190" s="4" t="n">
        <v>0.6354545454545455</v>
      </c>
      <c r="R190" s="4" t="n">
        <v>0.6490909090909092</v>
      </c>
      <c r="S190" s="4" t="n">
        <v>0.860909090909091</v>
      </c>
      <c r="T190" s="4" t="n">
        <v>0.6172727272727273</v>
      </c>
      <c r="U190" s="4" t="n">
        <v>0.8472727272727273</v>
      </c>
      <c r="V190" s="4" t="n">
        <v>0.6354545454545455</v>
      </c>
      <c r="W190" s="4" t="n">
        <v>0.64</v>
      </c>
      <c r="X190" s="4" t="n">
        <v>0.8563636363636363</v>
      </c>
      <c r="Y190" s="4" t="n">
        <v>0.8563636363636363</v>
      </c>
      <c r="Z190" s="4" t="n">
        <v>0.8881818181818182</v>
      </c>
      <c r="AA190" s="4" t="n">
        <v>0.8472727272727273</v>
      </c>
      <c r="AB190" s="4" t="n">
        <v>0.8518181818181817</v>
      </c>
      <c r="AC190" s="4" t="n">
        <v>0.6354545454545455</v>
      </c>
      <c r="AD190" s="4" t="n">
        <v>0.8563636363636363</v>
      </c>
      <c r="AE190" s="4" t="n">
        <v>0.6400000000000001</v>
      </c>
      <c r="AF190" s="4" t="n">
        <v>0.8563636363636363</v>
      </c>
    </row>
    <row r="191">
      <c r="A191" t="inlineStr">
        <is>
          <t>广州-昆明</t>
        </is>
      </c>
      <c r="B191" s="4" t="n">
        <v>0.22</v>
      </c>
      <c r="C191" s="4" t="n">
        <v>0.2542016806722689</v>
      </c>
      <c r="D191" s="4" t="n">
        <v>0.2180000000000001</v>
      </c>
      <c r="E191" s="4" t="n">
        <v>0.2142857142857143</v>
      </c>
      <c r="F191" s="4" t="n">
        <v>0.218</v>
      </c>
      <c r="G191" s="4" t="n">
        <v>0.2142857142857143</v>
      </c>
      <c r="H191" s="4" t="n">
        <v>0.2142857142857143</v>
      </c>
      <c r="I191" s="4" t="n">
        <v>0.218</v>
      </c>
      <c r="J191" s="4" t="n">
        <v>0.2142857142857143</v>
      </c>
      <c r="K191" s="4" t="n">
        <v>0.2180000000000001</v>
      </c>
      <c r="L191" s="4" t="n">
        <v>0.2142857142857143</v>
      </c>
      <c r="M191" s="4" t="n">
        <v>0.212</v>
      </c>
      <c r="N191" s="4" t="n">
        <v>0.2085</v>
      </c>
      <c r="O191" s="4" t="n">
        <v>0.2085714285714286</v>
      </c>
      <c r="P191" s="4" t="n">
        <v>0.2845</v>
      </c>
      <c r="Q191" s="4" t="n">
        <v>0.2776190476190476</v>
      </c>
      <c r="R191" s="4" t="n">
        <v>0.2845</v>
      </c>
      <c r="S191" s="4" t="n">
        <v>0.2776190476190476</v>
      </c>
      <c r="T191" s="4" t="n">
        <v>0.3005</v>
      </c>
      <c r="U191" s="4" t="n">
        <v>0.2776190476190477</v>
      </c>
      <c r="V191" s="4" t="n">
        <v>0.2776190476190477</v>
      </c>
      <c r="W191" s="4" t="n">
        <v>0.2845000000000001</v>
      </c>
      <c r="X191" s="4" t="n">
        <v>0.2776190476190477</v>
      </c>
      <c r="Y191" s="4" t="n">
        <v>0.2845000000000001</v>
      </c>
      <c r="Z191" s="4" t="n">
        <v>0.2776190476190476</v>
      </c>
      <c r="AA191" s="4" t="n">
        <v>0.2845000000000001</v>
      </c>
      <c r="AB191" s="4" t="n">
        <v>0.2776190476190477</v>
      </c>
      <c r="AC191" s="4" t="n">
        <v>0.2876190476190477</v>
      </c>
      <c r="AD191" s="4" t="n">
        <v>0.2845</v>
      </c>
      <c r="AE191" s="4" t="n">
        <v>0.2776190476190477</v>
      </c>
      <c r="AF191" s="4" t="n">
        <v>0.2845000000000001</v>
      </c>
    </row>
    <row r="192">
      <c r="A192" t="inlineStr">
        <is>
          <t>广州-杭州</t>
        </is>
      </c>
      <c r="B192" s="4" t="n">
        <v>0.43</v>
      </c>
      <c r="C192" s="4" t="n">
        <v>0.4127631578947369</v>
      </c>
      <c r="D192" s="4" t="n">
        <v>0.2420689655172414</v>
      </c>
      <c r="E192" s="4" t="n">
        <v>0.2496666666666667</v>
      </c>
      <c r="F192" s="4" t="n">
        <v>0.2576666666666667</v>
      </c>
      <c r="G192" s="4" t="n">
        <v>0.2473333333333333</v>
      </c>
      <c r="H192" s="4" t="n">
        <v>0.2363333333333333</v>
      </c>
      <c r="I192" s="4" t="n">
        <v>0.2333333333333333</v>
      </c>
      <c r="J192" s="4" t="n">
        <v>0.233448275862069</v>
      </c>
      <c r="K192" s="4" t="n">
        <v>0.2462068965517241</v>
      </c>
      <c r="L192" s="4" t="n">
        <v>0.2536666666666667</v>
      </c>
      <c r="M192" s="4" t="n">
        <v>0.2453125</v>
      </c>
      <c r="N192" s="4" t="n">
        <v>0.2440625</v>
      </c>
      <c r="O192" s="4" t="n">
        <v>0.2451612903225806</v>
      </c>
      <c r="P192" s="4" t="n">
        <v>0.43625</v>
      </c>
      <c r="Q192" s="4" t="n">
        <v>0.4578125000000001</v>
      </c>
      <c r="R192" s="4" t="n">
        <v>0.4778125</v>
      </c>
      <c r="S192" s="4" t="n">
        <v>0.5399999999999999</v>
      </c>
      <c r="T192" s="4" t="n">
        <v>0.4646875</v>
      </c>
      <c r="U192" s="4" t="n">
        <v>0.5227272727272728</v>
      </c>
      <c r="V192" s="4" t="n">
        <v>0.5160606060606061</v>
      </c>
      <c r="W192" s="4" t="n">
        <v>0.5184375</v>
      </c>
      <c r="X192" s="4" t="n">
        <v>0.536875</v>
      </c>
      <c r="Y192" s="4" t="n">
        <v>0.5406249999999999</v>
      </c>
      <c r="Z192" s="4" t="n">
        <v>0.6057575757575758</v>
      </c>
      <c r="AA192" s="4" t="n">
        <v>0.5575</v>
      </c>
      <c r="AB192" s="4" t="n">
        <v>0.5709090909090909</v>
      </c>
      <c r="AC192" s="4" t="n">
        <v>0.5372727272727271</v>
      </c>
      <c r="AD192" s="4" t="n">
        <v>0.5303125</v>
      </c>
      <c r="AE192" s="4" t="n">
        <v>0.5421875</v>
      </c>
      <c r="AF192" s="4" t="n">
        <v>0.5390625</v>
      </c>
    </row>
    <row r="193">
      <c r="A193" t="inlineStr">
        <is>
          <t>广州-武汉</t>
        </is>
      </c>
      <c r="B193" s="4" t="n">
        <v>0.21</v>
      </c>
      <c r="C193" s="4" t="n">
        <v>0.2204921700223714</v>
      </c>
      <c r="D193" s="4" t="n">
        <v>0.19</v>
      </c>
      <c r="E193" s="4" t="n">
        <v>0.192</v>
      </c>
      <c r="F193" s="4" t="n">
        <v>0.19</v>
      </c>
      <c r="G193" s="4" t="n">
        <v>0.1920000000000001</v>
      </c>
      <c r="H193" s="4" t="n">
        <v>0.1920000000000001</v>
      </c>
      <c r="I193" s="4" t="n">
        <v>0.19</v>
      </c>
      <c r="J193" s="4" t="n">
        <v>0.190625</v>
      </c>
      <c r="K193" s="4" t="n">
        <v>0.19</v>
      </c>
      <c r="L193" s="4" t="n">
        <v>0.192</v>
      </c>
      <c r="M193" s="4" t="n">
        <v>0.20125</v>
      </c>
      <c r="N193" s="4" t="n">
        <v>0.2071428571428572</v>
      </c>
      <c r="O193" s="4" t="n">
        <v>0.2071428571428572</v>
      </c>
      <c r="P193" s="4" t="n">
        <v>0.229375</v>
      </c>
      <c r="Q193" s="4" t="n">
        <v>0.238</v>
      </c>
      <c r="R193" s="4" t="n">
        <v>0.229375</v>
      </c>
      <c r="S193" s="4" t="n">
        <v>0.2392857142857143</v>
      </c>
      <c r="T193" s="4" t="n">
        <v>0.229375</v>
      </c>
      <c r="U193" s="4" t="n">
        <v>0.2392857142857143</v>
      </c>
      <c r="V193" s="4" t="n">
        <v>0.2373333333333334</v>
      </c>
      <c r="W193" s="4" t="n">
        <v>0.229375</v>
      </c>
      <c r="X193" s="4" t="n">
        <v>0.2493333333333334</v>
      </c>
      <c r="Y193" s="4" t="n">
        <v>0.24375</v>
      </c>
      <c r="Z193" s="4" t="n">
        <v>0.2435714285714285</v>
      </c>
      <c r="AA193" s="4" t="n">
        <v>0.236875</v>
      </c>
      <c r="AB193" s="4" t="n">
        <v>0.2435714285714286</v>
      </c>
      <c r="AC193" s="4" t="n">
        <v>0.2413333333333333</v>
      </c>
      <c r="AD193" s="4" t="n">
        <v>0.236875</v>
      </c>
      <c r="AE193" s="4" t="n">
        <v>0.2573333333333334</v>
      </c>
      <c r="AF193" s="4" t="n">
        <v>0.25125</v>
      </c>
    </row>
    <row r="194">
      <c r="A194" t="inlineStr">
        <is>
          <t>广州-泉州</t>
        </is>
      </c>
      <c r="B194" s="4" t="n">
        <v>0.46</v>
      </c>
      <c r="C194" s="4" t="n">
        <v>0.4979310344827587</v>
      </c>
      <c r="D194" s="4" t="n">
        <v>0.415</v>
      </c>
      <c r="E194" s="4" t="n">
        <v>0.415</v>
      </c>
      <c r="F194" s="4" t="n">
        <v>0.415</v>
      </c>
      <c r="G194" s="4" t="n">
        <v>0.415</v>
      </c>
      <c r="H194" s="4" t="n">
        <v>0.415</v>
      </c>
      <c r="I194" s="4" t="n">
        <v>0.415</v>
      </c>
      <c r="J194" s="4" t="n">
        <v>0.415</v>
      </c>
      <c r="K194" s="4" t="n">
        <v>0.415</v>
      </c>
      <c r="L194" s="4" t="n">
        <v>0.415</v>
      </c>
      <c r="M194" s="4" t="n">
        <v>0.4525</v>
      </c>
      <c r="N194" s="4" t="n">
        <v>0.4525</v>
      </c>
      <c r="O194" s="4" t="n">
        <v>0.4525</v>
      </c>
      <c r="P194" s="4" t="n">
        <v>0.625</v>
      </c>
      <c r="Q194" s="4" t="n">
        <v>0.5475</v>
      </c>
      <c r="R194" s="4" t="n">
        <v>0.5475</v>
      </c>
      <c r="S194" s="4" t="n">
        <v>0.575</v>
      </c>
      <c r="T194" s="4" t="n">
        <v>0.575</v>
      </c>
      <c r="U194" s="4" t="n">
        <v>0.6</v>
      </c>
      <c r="V194" s="4" t="n">
        <v>0.5225</v>
      </c>
      <c r="W194" s="4" t="n">
        <v>0.5475</v>
      </c>
      <c r="X194" s="4" t="n">
        <v>0.5225</v>
      </c>
      <c r="Y194" s="4" t="n">
        <v>0.5625</v>
      </c>
      <c r="Z194" s="4" t="n">
        <v>0.5225</v>
      </c>
      <c r="AA194" s="4" t="n">
        <v>0.5225</v>
      </c>
      <c r="AB194" s="4" t="n">
        <v>0.5225</v>
      </c>
      <c r="AC194" s="4" t="n">
        <v>0.5225</v>
      </c>
      <c r="AD194" s="4" t="n">
        <v>0.5475</v>
      </c>
      <c r="AE194" s="4" t="n">
        <v>0.5225</v>
      </c>
      <c r="AF194" s="4" t="n">
        <v>0.5625</v>
      </c>
    </row>
    <row r="195">
      <c r="A195" t="inlineStr">
        <is>
          <t>广州-海口</t>
        </is>
      </c>
      <c r="B195" s="4" t="n">
        <v>0.32</v>
      </c>
      <c r="C195" s="4" t="n">
        <v>0.3576910299003322</v>
      </c>
      <c r="D195" s="4" t="n">
        <v>0.2804545454545454</v>
      </c>
      <c r="E195" s="4" t="n">
        <v>0.2935</v>
      </c>
      <c r="F195" s="4" t="n">
        <v>0.2804545454545455</v>
      </c>
      <c r="G195" s="4" t="n">
        <v>0.2935</v>
      </c>
      <c r="H195" s="4" t="n">
        <v>0.2889473684210526</v>
      </c>
      <c r="I195" s="4" t="n">
        <v>0.2813636363636363</v>
      </c>
      <c r="J195" s="4" t="n">
        <v>0.2945</v>
      </c>
      <c r="K195" s="4" t="n">
        <v>0.2931818181818182</v>
      </c>
      <c r="L195" s="4" t="n">
        <v>0.2945</v>
      </c>
      <c r="M195" s="4" t="n">
        <v>0.2877272727272727</v>
      </c>
      <c r="N195" s="4" t="n">
        <v>0.294</v>
      </c>
      <c r="O195" s="4" t="n">
        <v>0.2889473684210527</v>
      </c>
      <c r="P195" s="4" t="n">
        <v>0.3813636363636364</v>
      </c>
      <c r="Q195" s="4" t="n">
        <v>0.367</v>
      </c>
      <c r="R195" s="4" t="n">
        <v>0.3886363636363637</v>
      </c>
      <c r="S195" s="4" t="n">
        <v>0.3945</v>
      </c>
      <c r="T195" s="4" t="n">
        <v>0.3872727272727273</v>
      </c>
      <c r="U195" s="4" t="n">
        <v>0.363</v>
      </c>
      <c r="V195" s="4" t="n">
        <v>0.4094736842105264</v>
      </c>
      <c r="W195" s="4" t="n">
        <v>0.4263636363636364</v>
      </c>
      <c r="X195" s="4" t="n">
        <v>0.4085</v>
      </c>
      <c r="Y195" s="4" t="n">
        <v>0.4263636363636363</v>
      </c>
      <c r="Z195" s="4" t="n">
        <v>0.4359999999999999</v>
      </c>
      <c r="AA195" s="4" t="n">
        <v>0.4263636363636364</v>
      </c>
      <c r="AB195" s="4" t="n">
        <v>0.4085000000000001</v>
      </c>
      <c r="AC195" s="4" t="n">
        <v>0.4094736842105263</v>
      </c>
      <c r="AD195" s="4" t="n">
        <v>0.4263636363636364</v>
      </c>
      <c r="AE195" s="4" t="n">
        <v>0.4085</v>
      </c>
      <c r="AF195" s="4" t="n">
        <v>0.4263636363636364</v>
      </c>
    </row>
    <row r="196">
      <c r="A196" t="inlineStr">
        <is>
          <t>广州-湛江</t>
        </is>
      </c>
      <c r="B196" s="4" t="n">
        <v>0.6</v>
      </c>
      <c r="C196" s="4" t="n">
        <v>0.5510344827586207</v>
      </c>
      <c r="D196" s="4" t="n">
        <v>0.365</v>
      </c>
      <c r="E196" s="4" t="n">
        <v>0.405</v>
      </c>
      <c r="F196" s="4" t="n">
        <v>0.355</v>
      </c>
      <c r="G196" s="4" t="n">
        <v>0.38</v>
      </c>
      <c r="H196" s="4" t="n">
        <v>0.37</v>
      </c>
      <c r="I196" s="4" t="n">
        <v>0.4475</v>
      </c>
      <c r="J196" s="4" t="n">
        <v>0.535</v>
      </c>
      <c r="K196" s="4" t="n">
        <v>0.4675</v>
      </c>
      <c r="L196" s="4" t="n">
        <v>0.4475</v>
      </c>
      <c r="M196" s="4" t="n">
        <v>0.525</v>
      </c>
      <c r="N196" s="4" t="n">
        <v>0.51</v>
      </c>
      <c r="O196" s="4" t="n">
        <v>0.4675</v>
      </c>
      <c r="P196" s="4" t="n">
        <v>0.6075</v>
      </c>
      <c r="Q196" s="4" t="n">
        <v>0.6625</v>
      </c>
      <c r="R196" s="4" t="n">
        <v>0.6075</v>
      </c>
      <c r="S196" s="4" t="n">
        <v>0.5750000000000001</v>
      </c>
      <c r="T196" s="4" t="n">
        <v>0.625</v>
      </c>
      <c r="U196" s="4" t="n">
        <v>0.65</v>
      </c>
      <c r="V196" s="4" t="n">
        <v>0.645</v>
      </c>
      <c r="W196" s="4" t="n">
        <v>0.6475</v>
      </c>
      <c r="X196" s="4" t="n">
        <v>0.6075</v>
      </c>
      <c r="Y196" s="4" t="n">
        <v>0.6925</v>
      </c>
      <c r="Z196" s="4" t="n">
        <v>0.67</v>
      </c>
      <c r="AA196" s="4" t="n">
        <v>0.4575</v>
      </c>
      <c r="AB196" s="4" t="n">
        <v>0.665</v>
      </c>
      <c r="AC196" s="4" t="n">
        <v>0.645</v>
      </c>
      <c r="AD196" s="4" t="n">
        <v>0.6475000000000001</v>
      </c>
      <c r="AE196" s="4" t="n">
        <v>0.6075</v>
      </c>
      <c r="AF196" s="4" t="n">
        <v>0.6925</v>
      </c>
    </row>
    <row r="197">
      <c r="A197" t="inlineStr">
        <is>
          <t>广州-福州</t>
        </is>
      </c>
      <c r="B197" s="4" t="n">
        <v>0.99</v>
      </c>
      <c r="C197" s="4" t="n">
        <v>0.9845876288659793</v>
      </c>
      <c r="D197" s="4" t="n">
        <v>0.9816666666666668</v>
      </c>
      <c r="E197" s="4" t="n">
        <v>0.9816666666666668</v>
      </c>
      <c r="F197" s="4" t="n">
        <v>0.9816666666666668</v>
      </c>
      <c r="G197" s="4" t="n">
        <v>0.9816666666666668</v>
      </c>
      <c r="H197" s="4" t="n">
        <v>0.9816666666666668</v>
      </c>
      <c r="I197" s="4" t="n">
        <v>0.9816666666666668</v>
      </c>
      <c r="J197" s="4" t="n">
        <v>0.9816666666666668</v>
      </c>
      <c r="K197" s="4" t="n">
        <v>0.9816666666666668</v>
      </c>
      <c r="L197" s="4" t="n">
        <v>0.9816666666666668</v>
      </c>
      <c r="M197" s="4" t="n">
        <v>0.9857142857142858</v>
      </c>
      <c r="N197" s="4" t="n">
        <v>0.9857142857142857</v>
      </c>
      <c r="O197" s="4" t="n">
        <v>0.9857142857142858</v>
      </c>
      <c r="P197" s="4" t="n">
        <v>0.9857142857142858</v>
      </c>
      <c r="Q197" s="4" t="n">
        <v>0.9857142857142858</v>
      </c>
      <c r="R197" s="4" t="n">
        <v>0.9857142857142857</v>
      </c>
      <c r="S197" s="4" t="n">
        <v>0.9857142857142858</v>
      </c>
      <c r="T197" s="4" t="n">
        <v>0.9857142857142857</v>
      </c>
      <c r="U197" s="4" t="n">
        <v>0.9857142857142858</v>
      </c>
      <c r="V197" s="4" t="n">
        <v>0.9857142857142857</v>
      </c>
      <c r="W197" s="4" t="n">
        <v>0.9857142857142857</v>
      </c>
      <c r="X197" s="4" t="n">
        <v>0.9857142857142858</v>
      </c>
      <c r="Y197" s="4" t="n">
        <v>0.9857142857142858</v>
      </c>
      <c r="Z197" s="4" t="n">
        <v>0.9857142857142858</v>
      </c>
      <c r="AA197" s="4" t="n">
        <v>0.9857142857142858</v>
      </c>
      <c r="AB197" s="4" t="n">
        <v>0.9857142857142858</v>
      </c>
      <c r="AC197" s="4" t="n">
        <v>0.9857142857142858</v>
      </c>
      <c r="AD197" s="4" t="n">
        <v>0.9857142857142858</v>
      </c>
      <c r="AE197" s="4" t="n">
        <v>0.9857142857142858</v>
      </c>
      <c r="AF197" s="4" t="n">
        <v>0.9857142857142858</v>
      </c>
    </row>
    <row r="198">
      <c r="A198" t="inlineStr">
        <is>
          <t>广州-西安</t>
        </is>
      </c>
      <c r="B198" s="4" t="n">
        <v>0.33</v>
      </c>
      <c r="C198" s="4" t="n">
        <v>0.3557335907335907</v>
      </c>
      <c r="D198" s="4" t="n">
        <v>0.2631250000000001</v>
      </c>
      <c r="E198" s="4" t="n">
        <v>0.2641176470588236</v>
      </c>
      <c r="F198" s="4" t="n">
        <v>0.2620000000000001</v>
      </c>
      <c r="G198" s="4" t="n">
        <v>0.265</v>
      </c>
      <c r="H198" s="4" t="n">
        <v>0.2552941176470588</v>
      </c>
      <c r="I198" s="4" t="n">
        <v>0.2546666666666667</v>
      </c>
      <c r="J198" s="4" t="n">
        <v>0.2561111111111111</v>
      </c>
      <c r="K198" s="4" t="n">
        <v>0.309375</v>
      </c>
      <c r="L198" s="4" t="n">
        <v>0.3041176470588236</v>
      </c>
      <c r="M198" s="4" t="n">
        <v>0.3247058823529412</v>
      </c>
      <c r="N198" s="4" t="n">
        <v>0.3245</v>
      </c>
      <c r="O198" s="4" t="n">
        <v>0.3152631578947368</v>
      </c>
      <c r="P198" s="4" t="n">
        <v>0.3847058823529412</v>
      </c>
      <c r="Q198" s="4" t="n">
        <v>0.385</v>
      </c>
      <c r="R198" s="4" t="n">
        <v>0.3723529411764707</v>
      </c>
      <c r="S198" s="4" t="n">
        <v>0.4265</v>
      </c>
      <c r="T198" s="4" t="n">
        <v>0.3605555555555555</v>
      </c>
      <c r="U198" s="4" t="n">
        <v>0.4142105263157895</v>
      </c>
      <c r="V198" s="4" t="n">
        <v>0.3957894736842105</v>
      </c>
      <c r="W198" s="4" t="n">
        <v>0.4023529411764706</v>
      </c>
      <c r="X198" s="4" t="n">
        <v>0.412</v>
      </c>
      <c r="Y198" s="4" t="n">
        <v>0.3923529411764706</v>
      </c>
      <c r="Z198" s="4" t="n">
        <v>0.469</v>
      </c>
      <c r="AA198" s="4" t="n">
        <v>0.3883333333333334</v>
      </c>
      <c r="AB198" s="4" t="n">
        <v>0.4321052631578947</v>
      </c>
      <c r="AC198" s="4" t="n">
        <v>0.3994736842105263</v>
      </c>
      <c r="AD198" s="4" t="n">
        <v>0.385625</v>
      </c>
      <c r="AE198" s="4" t="n">
        <v>0.4119999999999999</v>
      </c>
      <c r="AF198" s="4" t="n">
        <v>0.3923529411764706</v>
      </c>
    </row>
    <row r="199">
      <c r="A199" t="inlineStr">
        <is>
          <t>广州-郑州</t>
        </is>
      </c>
      <c r="B199" s="4" t="n">
        <v>0.36</v>
      </c>
      <c r="C199" s="4" t="n">
        <v>0.3720272904483432</v>
      </c>
      <c r="D199" s="4" t="n">
        <v>0.2970588235294118</v>
      </c>
      <c r="E199" s="4" t="n">
        <v>0.2788235294117647</v>
      </c>
      <c r="F199" s="4" t="n">
        <v>0.2788235294117647</v>
      </c>
      <c r="G199" s="4" t="n">
        <v>0.2788235294117647</v>
      </c>
      <c r="H199" s="4" t="n">
        <v>0.2788235294117647</v>
      </c>
      <c r="I199" s="4" t="n">
        <v>0.2817647058823529</v>
      </c>
      <c r="J199" s="4" t="n">
        <v>0.2817647058823529</v>
      </c>
      <c r="K199" s="4" t="n">
        <v>0.3135294117647059</v>
      </c>
      <c r="L199" s="4" t="n">
        <v>0.3005882352941177</v>
      </c>
      <c r="M199" s="4" t="n">
        <v>0.3716666666666666</v>
      </c>
      <c r="N199" s="4" t="n">
        <v>0.3705555555555556</v>
      </c>
      <c r="O199" s="4" t="n">
        <v>0.35</v>
      </c>
      <c r="P199" s="4" t="n">
        <v>0.3983333333333334</v>
      </c>
      <c r="Q199" s="4" t="n">
        <v>0.4155555555555555</v>
      </c>
      <c r="R199" s="4" t="n">
        <v>0.4011111111111111</v>
      </c>
      <c r="S199" s="4" t="n">
        <v>0.41</v>
      </c>
      <c r="T199" s="4" t="n">
        <v>0.3961111111111111</v>
      </c>
      <c r="U199" s="4" t="n">
        <v>0.4094444444444444</v>
      </c>
      <c r="V199" s="4" t="n">
        <v>0.4211111111111111</v>
      </c>
      <c r="W199" s="4" t="n">
        <v>0.4077777777777778</v>
      </c>
      <c r="X199" s="4" t="n">
        <v>0.421111111111111</v>
      </c>
      <c r="Y199" s="4" t="n">
        <v>0.4161111111111111</v>
      </c>
      <c r="Z199" s="4" t="n">
        <v>0.4316666666666667</v>
      </c>
      <c r="AA199" s="4" t="n">
        <v>0.4116666666666667</v>
      </c>
      <c r="AB199" s="4" t="n">
        <v>0.4344444444444444</v>
      </c>
      <c r="AC199" s="4" t="n">
        <v>0.4283333333333334</v>
      </c>
      <c r="AD199" s="4" t="n">
        <v>0.415</v>
      </c>
      <c r="AE199" s="4" t="n">
        <v>0.4283333333333334</v>
      </c>
      <c r="AF199" s="4" t="n">
        <v>0.4183333333333333</v>
      </c>
    </row>
    <row r="200">
      <c r="A200" t="inlineStr">
        <is>
          <t>广州-重庆</t>
        </is>
      </c>
      <c r="B200" s="4" t="n">
        <v>0.28</v>
      </c>
      <c r="C200" s="4" t="n">
        <v>0.3116913580246914</v>
      </c>
      <c r="D200" s="4" t="n">
        <v>0.1857142857142857</v>
      </c>
      <c r="E200" s="4" t="n">
        <v>0.1971428571428571</v>
      </c>
      <c r="F200" s="4" t="n">
        <v>0.2089285714285714</v>
      </c>
      <c r="G200" s="4" t="n">
        <v>0.1867857142857143</v>
      </c>
      <c r="H200" s="4" t="n">
        <v>0.1942857142857143</v>
      </c>
      <c r="I200" s="4" t="n">
        <v>0.1942857142857144</v>
      </c>
      <c r="J200" s="4" t="n">
        <v>0.1953571428571429</v>
      </c>
      <c r="K200" s="4" t="n">
        <v>0.2160714285714286</v>
      </c>
      <c r="L200" s="4" t="n">
        <v>0.2155555555555555</v>
      </c>
      <c r="M200" s="4" t="n">
        <v>0.2160714285714285</v>
      </c>
      <c r="N200" s="4" t="n">
        <v>0.2159259259259259</v>
      </c>
      <c r="O200" s="4" t="n">
        <v>0.2160714285714286</v>
      </c>
      <c r="P200" s="4" t="n">
        <v>0.3853571428571429</v>
      </c>
      <c r="Q200" s="4" t="n">
        <v>0.3842857142857143</v>
      </c>
      <c r="R200" s="4" t="n">
        <v>0.3853571428571428</v>
      </c>
      <c r="S200" s="4" t="n">
        <v>0.3853571428571429</v>
      </c>
      <c r="T200" s="4" t="n">
        <v>0.3853571428571429</v>
      </c>
      <c r="U200" s="4" t="n">
        <v>0.3842857142857144</v>
      </c>
      <c r="V200" s="4" t="n">
        <v>0.3842857142857143</v>
      </c>
      <c r="W200" s="4" t="n">
        <v>0.3853571428571428</v>
      </c>
      <c r="X200" s="4" t="n">
        <v>0.3853571428571429</v>
      </c>
      <c r="Y200" s="4" t="n">
        <v>0.3864285714285715</v>
      </c>
      <c r="Z200" s="4" t="n">
        <v>0.3900000000000001</v>
      </c>
      <c r="AA200" s="4" t="n">
        <v>0.3928571428571428</v>
      </c>
      <c r="AB200" s="4" t="n">
        <v>0.3900000000000001</v>
      </c>
      <c r="AC200" s="4" t="n">
        <v>0.3900000000000001</v>
      </c>
      <c r="AD200" s="4" t="n">
        <v>0.3928571428571428</v>
      </c>
      <c r="AE200" s="4" t="n">
        <v>0.3900000000000001</v>
      </c>
      <c r="AF200" s="4" t="n">
        <v>0.3928571428571428</v>
      </c>
    </row>
    <row r="201">
      <c r="A201" t="inlineStr">
        <is>
          <t>广州-青岛</t>
        </is>
      </c>
      <c r="B201" s="4" t="n">
        <v>0.2</v>
      </c>
      <c r="C201" s="4" t="n">
        <v>0.3565361445783133</v>
      </c>
      <c r="D201" s="4" t="n">
        <v>0.1666666666666666</v>
      </c>
      <c r="E201" s="4" t="n">
        <v>0.1658333333333333</v>
      </c>
      <c r="F201" s="4" t="n">
        <v>0.1658333333333333</v>
      </c>
      <c r="G201" s="4" t="n">
        <v>0.1666666666666666</v>
      </c>
      <c r="H201" s="4" t="n">
        <v>0.1666666666666667</v>
      </c>
      <c r="I201" s="4" t="n">
        <v>0.1666666666666666</v>
      </c>
      <c r="J201" s="4" t="n">
        <v>0.1638461538461538</v>
      </c>
      <c r="K201" s="4" t="n">
        <v>0.1633333333333333</v>
      </c>
      <c r="L201" s="4" t="n">
        <v>0.1683333333333333</v>
      </c>
      <c r="M201" s="4" t="n">
        <v>0.1727272727272727</v>
      </c>
      <c r="N201" s="4" t="n">
        <v>0.1727272727272727</v>
      </c>
      <c r="O201" s="4" t="n">
        <v>0.1727272727272727</v>
      </c>
      <c r="P201" s="4" t="n">
        <v>0.3709090909090909</v>
      </c>
      <c r="Q201" s="4" t="n">
        <v>0.5408333333333334</v>
      </c>
      <c r="R201" s="4" t="n">
        <v>0.4790909090909091</v>
      </c>
      <c r="S201" s="4" t="n">
        <v>0.4790909090909091</v>
      </c>
      <c r="T201" s="4" t="n">
        <v>0.4609090909090909</v>
      </c>
      <c r="U201" s="4" t="n">
        <v>0.4936363636363637</v>
      </c>
      <c r="V201" s="4" t="n">
        <v>0.509090909090909</v>
      </c>
      <c r="W201" s="4" t="n">
        <v>0.5336363636363637</v>
      </c>
      <c r="X201" s="4" t="n">
        <v>0.5591666666666667</v>
      </c>
      <c r="Y201" s="4" t="n">
        <v>0.4154545454545455</v>
      </c>
      <c r="Z201" s="4" t="n">
        <v>0.5090909090909091</v>
      </c>
      <c r="AA201" s="4" t="n">
        <v>0.5045454545454546</v>
      </c>
      <c r="AB201" s="4" t="n">
        <v>0.5136363636363637</v>
      </c>
      <c r="AC201" s="4" t="n">
        <v>0.5090909090909091</v>
      </c>
      <c r="AD201" s="4" t="n">
        <v>0.4818181818181818</v>
      </c>
      <c r="AE201" s="4" t="n">
        <v>0.5633333333333334</v>
      </c>
      <c r="AF201" s="4" t="n">
        <v>0.5236363636363637</v>
      </c>
    </row>
    <row r="202">
      <c r="A202" t="inlineStr">
        <is>
          <t>成都-三亚</t>
        </is>
      </c>
      <c r="B202" s="4" t="n">
        <v>0.42</v>
      </c>
      <c r="C202" s="4" t="n">
        <v>0.4760135135135136</v>
      </c>
      <c r="D202" s="4" t="n">
        <v>0.3376470588235294</v>
      </c>
      <c r="E202" s="4" t="n">
        <v>0.346</v>
      </c>
      <c r="F202" s="4" t="n">
        <v>0.3417647058823529</v>
      </c>
      <c r="G202" s="4" t="n">
        <v>0.3493333333333332</v>
      </c>
      <c r="H202" s="4" t="n">
        <v>0.3493333333333333</v>
      </c>
      <c r="I202" s="4" t="n">
        <v>0.3464705882352941</v>
      </c>
      <c r="J202" s="4" t="n">
        <v>0.3493333333333333</v>
      </c>
      <c r="K202" s="4" t="n">
        <v>0.3382352941176471</v>
      </c>
      <c r="L202" s="4" t="n">
        <v>0.3466666666666666</v>
      </c>
      <c r="M202" s="4" t="n">
        <v>0.3376470588235294</v>
      </c>
      <c r="N202" s="4" t="n">
        <v>0.3473333333333333</v>
      </c>
      <c r="O202" s="4" t="n">
        <v>0.3473333333333333</v>
      </c>
      <c r="P202" s="4" t="n">
        <v>0.5662499999999999</v>
      </c>
      <c r="Q202" s="4" t="n">
        <v>0.5650000000000001</v>
      </c>
      <c r="R202" s="4" t="n">
        <v>0.5706249999999999</v>
      </c>
      <c r="S202" s="4" t="n">
        <v>0.5735714285714285</v>
      </c>
      <c r="T202" s="4" t="n">
        <v>0.575</v>
      </c>
      <c r="U202" s="4" t="n">
        <v>0.5650000000000001</v>
      </c>
      <c r="V202" s="4" t="n">
        <v>0.5650000000000001</v>
      </c>
      <c r="W202" s="4" t="n">
        <v>0.5706249999999999</v>
      </c>
      <c r="X202" s="4" t="n">
        <v>0.5649999999999999</v>
      </c>
      <c r="Y202" s="4" t="n">
        <v>0.5706249999999999</v>
      </c>
      <c r="Z202" s="4" t="n">
        <v>0.5778571428571428</v>
      </c>
      <c r="AA202" s="4" t="n">
        <v>0.5787499999999999</v>
      </c>
      <c r="AB202" s="4" t="n">
        <v>0.5914285714285714</v>
      </c>
      <c r="AC202" s="4" t="n">
        <v>0.5914285714285715</v>
      </c>
      <c r="AD202" s="4" t="n">
        <v>0.574375</v>
      </c>
      <c r="AE202" s="4" t="n">
        <v>0.5692857142857143</v>
      </c>
      <c r="AF202" s="4" t="n">
        <v>0.59375</v>
      </c>
    </row>
    <row r="203">
      <c r="A203" t="inlineStr">
        <is>
          <t>成都-上海</t>
        </is>
      </c>
      <c r="B203" s="4" t="n">
        <v>0.5</v>
      </c>
      <c r="C203" s="4" t="n">
        <v>0.5623418181818182</v>
      </c>
      <c r="D203" s="4" t="n">
        <v>0.5133333333333333</v>
      </c>
      <c r="E203" s="4" t="n">
        <v>0.5236734693877551</v>
      </c>
      <c r="F203" s="4" t="n">
        <v>0.5183333333333333</v>
      </c>
      <c r="G203" s="4" t="n">
        <v>0.5342857142857144</v>
      </c>
      <c r="H203" s="4" t="n">
        <v>0.4828571428571429</v>
      </c>
      <c r="I203" s="4" t="n">
        <v>0.4827659574468084</v>
      </c>
      <c r="J203" s="4" t="n">
        <v>0.4969387755102041</v>
      </c>
      <c r="K203" s="4" t="n">
        <v>0.48375</v>
      </c>
      <c r="L203" s="4" t="n">
        <v>0.5179591836734694</v>
      </c>
      <c r="M203" s="4" t="n">
        <v>0.4957446808510637</v>
      </c>
      <c r="N203" s="4" t="n">
        <v>0.5365957446808509</v>
      </c>
      <c r="O203" s="4" t="n">
        <v>0.4893617021276595</v>
      </c>
      <c r="P203" s="4" t="n">
        <v>0.585111111111111</v>
      </c>
      <c r="Q203" s="4" t="n">
        <v>0.6025</v>
      </c>
      <c r="R203" s="4" t="n">
        <v>0.6028260869565217</v>
      </c>
      <c r="S203" s="4" t="n">
        <v>0.6108510638297872</v>
      </c>
      <c r="T203" s="4" t="n">
        <v>0.6008695652173912</v>
      </c>
      <c r="U203" s="4" t="n">
        <v>0.633125</v>
      </c>
      <c r="V203" s="4" t="n">
        <v>0.5958333333333333</v>
      </c>
      <c r="W203" s="4" t="n">
        <v>0.585111111111111</v>
      </c>
      <c r="X203" s="4" t="n">
        <v>0.6014583333333333</v>
      </c>
      <c r="Y203" s="4" t="n">
        <v>0.6014893617021276</v>
      </c>
      <c r="Z203" s="4" t="n">
        <v>0.6091666666666666</v>
      </c>
      <c r="AA203" s="4" t="n">
        <v>0.5989130434782609</v>
      </c>
      <c r="AB203" s="4" t="n">
        <v>0.6310416666666666</v>
      </c>
      <c r="AC203" s="4" t="n">
        <v>0.5958333333333333</v>
      </c>
      <c r="AD203" s="4" t="n">
        <v>0.5862222222222222</v>
      </c>
      <c r="AE203" s="4" t="n">
        <v>0.6025</v>
      </c>
      <c r="AF203" s="4" t="n">
        <v>0.6014893617021276</v>
      </c>
    </row>
    <row r="204">
      <c r="A204" t="inlineStr">
        <is>
          <t>成都-乌鲁木齐</t>
        </is>
      </c>
      <c r="B204" s="4" t="n">
        <v>0.48</v>
      </c>
      <c r="C204" s="4" t="n">
        <v>0.470643153526971</v>
      </c>
      <c r="D204" s="4" t="n">
        <v>0.4511764705882353</v>
      </c>
      <c r="E204" s="4" t="n">
        <v>0.4447058823529412</v>
      </c>
      <c r="F204" s="4" t="n">
        <v>0.4511764705882353</v>
      </c>
      <c r="G204" s="4" t="n">
        <v>0.4447058823529412</v>
      </c>
      <c r="H204" s="4" t="n">
        <v>0.4417647058823529</v>
      </c>
      <c r="I204" s="4" t="n">
        <v>0.4482352941176471</v>
      </c>
      <c r="J204" s="4" t="n">
        <v>0.4417647058823529</v>
      </c>
      <c r="K204" s="4" t="n">
        <v>0.4552941176470588</v>
      </c>
      <c r="L204" s="4" t="n">
        <v>0.4417647058823529</v>
      </c>
      <c r="M204" s="4" t="n">
        <v>0.451764705882353</v>
      </c>
      <c r="N204" s="4" t="n">
        <v>0.45</v>
      </c>
      <c r="O204" s="4" t="n">
        <v>0.44625</v>
      </c>
      <c r="P204" s="4" t="n">
        <v>0.49</v>
      </c>
      <c r="Q204" s="4" t="n">
        <v>0.48875</v>
      </c>
      <c r="R204" s="4" t="n">
        <v>0.49</v>
      </c>
      <c r="S204" s="4" t="n">
        <v>0.48875</v>
      </c>
      <c r="T204" s="4" t="n">
        <v>0.49</v>
      </c>
      <c r="U204" s="4" t="n">
        <v>0.48875</v>
      </c>
      <c r="V204" s="4" t="n">
        <v>0.4868749999999999</v>
      </c>
      <c r="W204" s="4" t="n">
        <v>0.488235294117647</v>
      </c>
      <c r="X204" s="4" t="n">
        <v>0.486875</v>
      </c>
      <c r="Y204" s="4" t="n">
        <v>0.4882352941176471</v>
      </c>
      <c r="Z204" s="4" t="n">
        <v>0.485</v>
      </c>
      <c r="AA204" s="4" t="n">
        <v>0.4864705882352941</v>
      </c>
      <c r="AB204" s="4" t="n">
        <v>0.485</v>
      </c>
      <c r="AC204" s="4" t="n">
        <v>0.485</v>
      </c>
      <c r="AD204" s="4" t="n">
        <v>0.4864705882352941</v>
      </c>
      <c r="AE204" s="4" t="n">
        <v>0.485</v>
      </c>
      <c r="AF204" s="4" t="n">
        <v>0.4864705882352941</v>
      </c>
    </row>
    <row r="205">
      <c r="A205" t="inlineStr">
        <is>
          <t>成都-兰州</t>
        </is>
      </c>
      <c r="B205" s="4" t="n">
        <v>0.6</v>
      </c>
      <c r="C205" s="4" t="n">
        <v>0.7097044334975369</v>
      </c>
      <c r="D205" s="4" t="n">
        <v>0.6157142857142858</v>
      </c>
      <c r="E205" s="4" t="n">
        <v>0.6157142857142858</v>
      </c>
      <c r="F205" s="4" t="n">
        <v>0.6042857142857143</v>
      </c>
      <c r="G205" s="4" t="n">
        <v>0.6042857142857143</v>
      </c>
      <c r="H205" s="4" t="n">
        <v>0.5828571428571429</v>
      </c>
      <c r="I205" s="4" t="n">
        <v>0.5871428571428571</v>
      </c>
      <c r="J205" s="4" t="n">
        <v>0.5871428571428572</v>
      </c>
      <c r="K205" s="4" t="n">
        <v>0.5757142857142856</v>
      </c>
      <c r="L205" s="4" t="n">
        <v>0.5757142857142857</v>
      </c>
      <c r="M205" s="4" t="n">
        <v>0.6042857142857143</v>
      </c>
      <c r="N205" s="4" t="n">
        <v>0.5871428571428571</v>
      </c>
      <c r="O205" s="4" t="n">
        <v>0.5871428571428572</v>
      </c>
      <c r="P205" s="4" t="n">
        <v>0.7914285714285715</v>
      </c>
      <c r="Q205" s="4" t="n">
        <v>0.7914285714285716</v>
      </c>
      <c r="R205" s="4" t="n">
        <v>0.7914285714285713</v>
      </c>
      <c r="S205" s="4" t="n">
        <v>0.7914285714285715</v>
      </c>
      <c r="T205" s="4" t="n">
        <v>0.7914285714285715</v>
      </c>
      <c r="U205" s="4" t="n">
        <v>0.7914285714285715</v>
      </c>
      <c r="V205" s="4" t="n">
        <v>0.7914285714285713</v>
      </c>
      <c r="W205" s="4" t="n">
        <v>0.7914285714285715</v>
      </c>
      <c r="X205" s="4" t="n">
        <v>0.7914285714285713</v>
      </c>
      <c r="Y205" s="4" t="n">
        <v>0.7914285714285713</v>
      </c>
      <c r="Z205" s="4" t="n">
        <v>0.7914285714285713</v>
      </c>
      <c r="AA205" s="4" t="n">
        <v>0.7914285714285715</v>
      </c>
      <c r="AB205" s="4" t="n">
        <v>0.7914285714285713</v>
      </c>
      <c r="AC205" s="4" t="n">
        <v>0.7914285714285713</v>
      </c>
      <c r="AD205" s="4" t="n">
        <v>0.7914285714285715</v>
      </c>
      <c r="AE205" s="4" t="n">
        <v>0.7914285714285715</v>
      </c>
      <c r="AF205" s="4" t="n">
        <v>0.7914285714285715</v>
      </c>
    </row>
    <row r="206">
      <c r="A206" t="inlineStr">
        <is>
          <t>成都-北京</t>
        </is>
      </c>
      <c r="B206" s="4" t="n">
        <v>0.43</v>
      </c>
      <c r="C206" s="4" t="n">
        <v>0.4205917513448894</v>
      </c>
      <c r="D206" s="4" t="n">
        <v>0.3624561403508772</v>
      </c>
      <c r="E206" s="4" t="n">
        <v>0.3680701754385965</v>
      </c>
      <c r="F206" s="4" t="n">
        <v>0.3615789473684211</v>
      </c>
      <c r="G206" s="4" t="n">
        <v>0.3812280701754386</v>
      </c>
      <c r="H206" s="4" t="n">
        <v>0.3578947368421053</v>
      </c>
      <c r="I206" s="4" t="n">
        <v>0.3619298245614035</v>
      </c>
      <c r="J206" s="4" t="n">
        <v>0.372280701754386</v>
      </c>
      <c r="K206" s="4" t="n">
        <v>0.3817543859649122</v>
      </c>
      <c r="L206" s="4" t="n">
        <v>0.3919298245614035</v>
      </c>
      <c r="M206" s="4" t="n">
        <v>0.3805454545454545</v>
      </c>
      <c r="N206" s="4" t="n">
        <v>0.4107272727272727</v>
      </c>
      <c r="O206" s="4" t="n">
        <v>0.379090909090909</v>
      </c>
      <c r="P206" s="4" t="n">
        <v>0.4281034482758621</v>
      </c>
      <c r="Q206" s="4" t="n">
        <v>0.4316949152542372</v>
      </c>
      <c r="R206" s="4" t="n">
        <v>0.4422413793103448</v>
      </c>
      <c r="S206" s="4" t="n">
        <v>0.4891525423728813</v>
      </c>
      <c r="T206" s="4" t="n">
        <v>0.4318965517241379</v>
      </c>
      <c r="U206" s="4" t="n">
        <v>0.5115254237288136</v>
      </c>
      <c r="V206" s="4" t="n">
        <v>0.431864406779661</v>
      </c>
      <c r="W206" s="4" t="n">
        <v>0.4355172413793103</v>
      </c>
      <c r="X206" s="4" t="n">
        <v>0.4338983050847458</v>
      </c>
      <c r="Y206" s="4" t="n">
        <v>0.4386206896551724</v>
      </c>
      <c r="Z206" s="4" t="n">
        <v>0.4910169491525424</v>
      </c>
      <c r="AA206" s="4" t="n">
        <v>0.4353448275862069</v>
      </c>
      <c r="AB206" s="4" t="n">
        <v>0.5159322033898305</v>
      </c>
      <c r="AC206" s="4" t="n">
        <v>0.4384745762711864</v>
      </c>
      <c r="AD206" s="4" t="n">
        <v>0.4355172413793104</v>
      </c>
      <c r="AE206" s="4" t="n">
        <v>0.4354237288135593</v>
      </c>
      <c r="AF206" s="4" t="n">
        <v>0.4422413793103448</v>
      </c>
    </row>
    <row r="207">
      <c r="A207" t="inlineStr">
        <is>
          <t>成都-南京</t>
        </is>
      </c>
      <c r="B207" s="4" t="n">
        <v>0.43</v>
      </c>
      <c r="C207" s="4" t="n">
        <v>0.5452886405959032</v>
      </c>
      <c r="D207" s="4" t="n">
        <v>0.465625</v>
      </c>
      <c r="E207" s="4" t="n">
        <v>0.4395238095238095</v>
      </c>
      <c r="F207" s="4" t="n">
        <v>0.45</v>
      </c>
      <c r="G207" s="4" t="n">
        <v>0.4377272727272727</v>
      </c>
      <c r="H207" s="4" t="n">
        <v>0.4404761904761905</v>
      </c>
      <c r="I207" s="4" t="n">
        <v>0.456875</v>
      </c>
      <c r="J207" s="4" t="n">
        <v>0.4404761904761904</v>
      </c>
      <c r="K207" s="4" t="n">
        <v>0.44875</v>
      </c>
      <c r="L207" s="4" t="n">
        <v>0.4414285714285714</v>
      </c>
      <c r="M207" s="4" t="n">
        <v>0.456875</v>
      </c>
      <c r="N207" s="4" t="n">
        <v>0.4452380952380952</v>
      </c>
      <c r="O207" s="4" t="n">
        <v>0.4525</v>
      </c>
      <c r="P207" s="4" t="n">
        <v>0.615</v>
      </c>
      <c r="Q207" s="4" t="n">
        <v>0.621</v>
      </c>
      <c r="R207" s="4" t="n">
        <v>0.615</v>
      </c>
      <c r="S207" s="4" t="n">
        <v>0.6274999999999999</v>
      </c>
      <c r="T207" s="4" t="n">
        <v>0.615</v>
      </c>
      <c r="U207" s="4" t="n">
        <v>0.617142857142857</v>
      </c>
      <c r="V207" s="4" t="n">
        <v>0.6209999999999999</v>
      </c>
      <c r="W207" s="4" t="n">
        <v>0.6118749999999999</v>
      </c>
      <c r="X207" s="4" t="n">
        <v>0.6184999999999998</v>
      </c>
      <c r="Y207" s="4" t="n">
        <v>0.6118749999999999</v>
      </c>
      <c r="Z207" s="4" t="n">
        <v>0.6249999999999998</v>
      </c>
      <c r="AA207" s="4" t="n">
        <v>0.6118749999999999</v>
      </c>
      <c r="AB207" s="4" t="n">
        <v>0.6147619047619047</v>
      </c>
      <c r="AC207" s="4" t="n">
        <v>0.6184999999999999</v>
      </c>
      <c r="AD207" s="4" t="n">
        <v>0.6118749999999999</v>
      </c>
      <c r="AE207" s="4" t="n">
        <v>0.6184999999999999</v>
      </c>
      <c r="AF207" s="4" t="n">
        <v>0.6118749999999999</v>
      </c>
    </row>
    <row r="208">
      <c r="A208" t="inlineStr">
        <is>
          <t>成都-厦门</t>
        </is>
      </c>
      <c r="B208" s="4" t="n">
        <v>0.53</v>
      </c>
      <c r="C208" s="4" t="n">
        <v>0.6432142857142856</v>
      </c>
      <c r="D208" s="4" t="n">
        <v>0.48875</v>
      </c>
      <c r="E208" s="4" t="n">
        <v>0.465</v>
      </c>
      <c r="F208" s="4" t="n">
        <v>0.463125</v>
      </c>
      <c r="G208" s="4" t="n">
        <v>0.435</v>
      </c>
      <c r="H208" s="4" t="n">
        <v>0.4240000000000001</v>
      </c>
      <c r="I208" s="4" t="n">
        <v>0.43</v>
      </c>
      <c r="J208" s="4" t="n">
        <v>0.4240000000000001</v>
      </c>
      <c r="K208" s="4" t="n">
        <v>0.43</v>
      </c>
      <c r="L208" s="4" t="n">
        <v>0.421875</v>
      </c>
      <c r="M208" s="4" t="n">
        <v>0.4175</v>
      </c>
      <c r="N208" s="4" t="n">
        <v>0.41</v>
      </c>
      <c r="O208" s="4" t="n">
        <v>0.4086666666666668</v>
      </c>
      <c r="P208" s="4" t="n">
        <v>0.794</v>
      </c>
      <c r="Q208" s="4" t="n">
        <v>0.7900000000000003</v>
      </c>
      <c r="R208" s="4" t="n">
        <v>0.794</v>
      </c>
      <c r="S208" s="4" t="n">
        <v>0.8006249999999999</v>
      </c>
      <c r="T208" s="4" t="n">
        <v>0.794</v>
      </c>
      <c r="U208" s="4" t="n">
        <v>0.8006249999999999</v>
      </c>
      <c r="V208" s="4" t="n">
        <v>0.7900000000000001</v>
      </c>
      <c r="W208" s="4" t="n">
        <v>0.794</v>
      </c>
      <c r="X208" s="4" t="n">
        <v>0.7900000000000001</v>
      </c>
      <c r="Y208" s="4" t="n">
        <v>0.794</v>
      </c>
      <c r="Z208" s="4" t="n">
        <v>0.8031250000000001</v>
      </c>
      <c r="AA208" s="4" t="n">
        <v>0.794</v>
      </c>
      <c r="AB208" s="4" t="n">
        <v>0.803125</v>
      </c>
      <c r="AC208" s="4" t="n">
        <v>0.7926666666666667</v>
      </c>
      <c r="AD208" s="4" t="n">
        <v>0.7940000000000003</v>
      </c>
      <c r="AE208" s="4" t="n">
        <v>0.7926666666666667</v>
      </c>
      <c r="AF208" s="4" t="n">
        <v>0.794</v>
      </c>
    </row>
    <row r="209">
      <c r="A209" t="inlineStr">
        <is>
          <t>成都-哈尔滨</t>
        </is>
      </c>
      <c r="B209" s="4" t="n">
        <v>0.36</v>
      </c>
      <c r="C209" s="4" t="n">
        <v>0.4358934169278997</v>
      </c>
      <c r="D209" s="4" t="n">
        <v>0.3027272727272727</v>
      </c>
      <c r="E209" s="4" t="n">
        <v>0.3572727272727273</v>
      </c>
      <c r="F209" s="4" t="n">
        <v>0.3472727272727272</v>
      </c>
      <c r="G209" s="4" t="n">
        <v>0.3727272727272728</v>
      </c>
      <c r="H209" s="4" t="n">
        <v>0.3636363636363636</v>
      </c>
      <c r="I209" s="4" t="n">
        <v>0.3399999999999999</v>
      </c>
      <c r="J209" s="4" t="n">
        <v>0.3390909090909091</v>
      </c>
      <c r="K209" s="4" t="n">
        <v>0.3490909090909091</v>
      </c>
      <c r="L209" s="4" t="n">
        <v>0.3581818181818182</v>
      </c>
      <c r="M209" s="4" t="n">
        <v>0.3672727272727273</v>
      </c>
      <c r="N209" s="4" t="n">
        <v>0.3581818181818182</v>
      </c>
      <c r="O209" s="4" t="n">
        <v>0.3290909090909091</v>
      </c>
      <c r="P209" s="4" t="n">
        <v>0.4454545454545455</v>
      </c>
      <c r="Q209" s="4" t="n">
        <v>0.4618181818181818</v>
      </c>
      <c r="R209" s="4" t="n">
        <v>0.4545454545454545</v>
      </c>
      <c r="S209" s="4" t="n">
        <v>0.4618181818181818</v>
      </c>
      <c r="T209" s="4" t="n">
        <v>0.4454545454545455</v>
      </c>
      <c r="U209" s="4" t="n">
        <v>0.4618181818181818</v>
      </c>
      <c r="V209" s="4" t="n">
        <v>0.4572727272727273</v>
      </c>
      <c r="W209" s="4" t="n">
        <v>0.440909090909091</v>
      </c>
      <c r="X209" s="4" t="n">
        <v>0.4572727272727273</v>
      </c>
      <c r="Y209" s="4" t="n">
        <v>0.4327272727272727</v>
      </c>
      <c r="Z209" s="4" t="n">
        <v>0.5700000000000001</v>
      </c>
      <c r="AA209" s="4" t="n">
        <v>0.5581818181818182</v>
      </c>
      <c r="AB209" s="4" t="n">
        <v>0.5700000000000001</v>
      </c>
      <c r="AC209" s="4" t="n">
        <v>0.57</v>
      </c>
      <c r="AD209" s="4" t="n">
        <v>0.5536363636363637</v>
      </c>
      <c r="AE209" s="4" t="n">
        <v>0.57</v>
      </c>
      <c r="AF209" s="4" t="n">
        <v>0.5454545454545454</v>
      </c>
    </row>
    <row r="210">
      <c r="A210" t="inlineStr">
        <is>
          <t>成都-大连</t>
        </is>
      </c>
      <c r="B210" s="4" t="n">
        <v>0.41</v>
      </c>
      <c r="C210" s="4" t="n">
        <v>0.47816</v>
      </c>
      <c r="D210" s="4" t="n">
        <v>0.3971428571428572</v>
      </c>
      <c r="E210" s="4" t="n">
        <v>0.433</v>
      </c>
      <c r="F210" s="4" t="n">
        <v>0.3971428571428572</v>
      </c>
      <c r="G210" s="4" t="n">
        <v>0.433</v>
      </c>
      <c r="H210" s="4" t="n">
        <v>0.419</v>
      </c>
      <c r="I210" s="4" t="n">
        <v>0.3971428571428572</v>
      </c>
      <c r="J210" s="4" t="n">
        <v>0.417</v>
      </c>
      <c r="K210" s="4" t="n">
        <v>0.3971428571428572</v>
      </c>
      <c r="L210" s="4" t="n">
        <v>0.424</v>
      </c>
      <c r="M210" s="4" t="n">
        <v>0.4071428571428571</v>
      </c>
      <c r="N210" s="4" t="n">
        <v>0.424</v>
      </c>
      <c r="O210" s="4" t="n">
        <v>0.424</v>
      </c>
      <c r="P210" s="4" t="n">
        <v>0.4242857142857143</v>
      </c>
      <c r="Q210" s="4" t="n">
        <v>0.442</v>
      </c>
      <c r="R210" s="4" t="n">
        <v>0.4414285714285714</v>
      </c>
      <c r="S210" s="4" t="n">
        <v>0.442</v>
      </c>
      <c r="T210" s="4" t="n">
        <v>0.4414285714285714</v>
      </c>
      <c r="U210" s="4" t="n">
        <v>0.4320000000000001</v>
      </c>
      <c r="V210" s="4" t="n">
        <v>0.4320000000000001</v>
      </c>
      <c r="W210" s="4" t="n">
        <v>0.4414285714285714</v>
      </c>
      <c r="X210" s="4" t="n">
        <v>0.422</v>
      </c>
      <c r="Y210" s="4" t="n">
        <v>0.4271428571428571</v>
      </c>
      <c r="Z210" s="4" t="n">
        <v>0.654</v>
      </c>
      <c r="AA210" s="4" t="n">
        <v>0.6071428571428571</v>
      </c>
      <c r="AB210" s="4" t="n">
        <v>0.6539999999999999</v>
      </c>
      <c r="AC210" s="4" t="n">
        <v>0.654</v>
      </c>
      <c r="AD210" s="4" t="n">
        <v>0.6071428571428571</v>
      </c>
      <c r="AE210" s="4" t="n">
        <v>0.6860000000000001</v>
      </c>
      <c r="AF210" s="4" t="n">
        <v>0.6533333333333333</v>
      </c>
    </row>
    <row r="211">
      <c r="A211" t="inlineStr">
        <is>
          <t>成都-天津</t>
        </is>
      </c>
      <c r="B211" s="4" t="n">
        <v>0.71</v>
      </c>
      <c r="C211" s="4" t="n">
        <v>0.6673138297872341</v>
      </c>
      <c r="D211" s="4" t="n">
        <v>0.4927272727272727</v>
      </c>
      <c r="E211" s="4" t="n">
        <v>0.484</v>
      </c>
      <c r="F211" s="4" t="n">
        <v>0.5</v>
      </c>
      <c r="G211" s="4" t="n">
        <v>0.484</v>
      </c>
      <c r="H211" s="4" t="n">
        <v>0.5499999999999999</v>
      </c>
      <c r="I211" s="4" t="n">
        <v>0.5716666666666667</v>
      </c>
      <c r="J211" s="4" t="n">
        <v>0.595</v>
      </c>
      <c r="K211" s="4" t="n">
        <v>0.555</v>
      </c>
      <c r="L211" s="4" t="n">
        <v>0.6339999999999999</v>
      </c>
      <c r="M211" s="4" t="n">
        <v>0.6123076923076923</v>
      </c>
      <c r="N211" s="4" t="n">
        <v>0.6191666666666666</v>
      </c>
      <c r="O211" s="4" t="n">
        <v>0.5663636363636363</v>
      </c>
      <c r="P211" s="4" t="n">
        <v>0.75</v>
      </c>
      <c r="Q211" s="4" t="n">
        <v>0.6985714285714285</v>
      </c>
      <c r="R211" s="4" t="n">
        <v>0.75</v>
      </c>
      <c r="S211" s="4" t="n">
        <v>0.7092857142857143</v>
      </c>
      <c r="T211" s="4" t="n">
        <v>0.75</v>
      </c>
      <c r="U211" s="4" t="n">
        <v>0.6985714285714285</v>
      </c>
      <c r="V211" s="4" t="n">
        <v>0.6753846153846154</v>
      </c>
      <c r="W211" s="4" t="n">
        <v>0.75</v>
      </c>
      <c r="X211" s="4" t="n">
        <v>0.6985714285714285</v>
      </c>
      <c r="Y211" s="4" t="n">
        <v>0.75</v>
      </c>
      <c r="Z211" s="4" t="n">
        <v>0.7114285714285715</v>
      </c>
      <c r="AA211" s="4" t="n">
        <v>0.762</v>
      </c>
      <c r="AB211" s="4" t="n">
        <v>0.7114285714285715</v>
      </c>
      <c r="AC211" s="4" t="n">
        <v>0.6892307692307692</v>
      </c>
      <c r="AD211" s="4" t="n">
        <v>0.7619999999999999</v>
      </c>
      <c r="AE211" s="4" t="n">
        <v>0.7114285714285715</v>
      </c>
      <c r="AF211" s="4" t="n">
        <v>0.7619999999999999</v>
      </c>
    </row>
    <row r="212">
      <c r="A212" t="inlineStr">
        <is>
          <t>成都-常州</t>
        </is>
      </c>
      <c r="B212" s="4" t="n">
        <v>0.5600000000000001</v>
      </c>
      <c r="C212" s="4" t="n">
        <v>0.5728333333333333</v>
      </c>
      <c r="D212" s="4" t="n">
        <v>0.5625</v>
      </c>
      <c r="E212" s="4" t="n">
        <v>0.5475</v>
      </c>
      <c r="F212" s="4" t="n">
        <v>0.5625</v>
      </c>
      <c r="G212" s="4" t="n">
        <v>0.5475</v>
      </c>
      <c r="H212" s="4" t="n">
        <v>0.55</v>
      </c>
      <c r="I212" s="4" t="n">
        <v>0.5625</v>
      </c>
      <c r="J212" s="4" t="n">
        <v>0.5475</v>
      </c>
      <c r="K212" s="4" t="n">
        <v>0.5625</v>
      </c>
      <c r="L212" s="4" t="n">
        <v>0.5475</v>
      </c>
      <c r="M212" s="4" t="n">
        <v>0.5625</v>
      </c>
      <c r="N212" s="4" t="n">
        <v>0.5475</v>
      </c>
      <c r="O212" s="4" t="n">
        <v>0.5599999999999999</v>
      </c>
      <c r="P212" s="4" t="n">
        <v>0.5650000000000001</v>
      </c>
      <c r="Q212" s="4" t="n">
        <v>0.6174999999999999</v>
      </c>
      <c r="R212" s="4" t="n">
        <v>0.5650000000000001</v>
      </c>
      <c r="S212" s="4" t="n">
        <v>0.6175</v>
      </c>
      <c r="T212" s="4" t="n">
        <v>0.5649999999999999</v>
      </c>
      <c r="U212" s="4" t="n">
        <v>0.6175</v>
      </c>
      <c r="V212" s="4" t="n">
        <v>0.5619999999999999</v>
      </c>
      <c r="W212" s="4" t="n">
        <v>0.5649999999999999</v>
      </c>
      <c r="X212" s="4" t="n">
        <v>0.6174999999999999</v>
      </c>
      <c r="Y212" s="4" t="n">
        <v>0.5649999999999999</v>
      </c>
      <c r="Z212" s="4" t="n">
        <v>0.6175</v>
      </c>
      <c r="AA212" s="4" t="n">
        <v>0.5650000000000001</v>
      </c>
      <c r="AB212" s="4" t="n">
        <v>0.6175</v>
      </c>
      <c r="AC212" s="4" t="n">
        <v>0.5620000000000001</v>
      </c>
      <c r="AD212" s="4" t="n">
        <v>0.5650000000000001</v>
      </c>
      <c r="AE212" s="4" t="n">
        <v>0.6174999999999999</v>
      </c>
      <c r="AF212" s="4" t="n">
        <v>0.5649999999999999</v>
      </c>
    </row>
    <row r="213">
      <c r="A213" t="inlineStr">
        <is>
          <t>成都-广州</t>
        </is>
      </c>
      <c r="B213" s="4" t="n">
        <v>0.36</v>
      </c>
      <c r="C213" s="4" t="n">
        <v>0.4025433526011561</v>
      </c>
      <c r="D213" s="4" t="n">
        <v>0.337027027027027</v>
      </c>
      <c r="E213" s="4" t="n">
        <v>0.3355555555555556</v>
      </c>
      <c r="F213" s="4" t="n">
        <v>0.332972972972973</v>
      </c>
      <c r="G213" s="4" t="n">
        <v>0.3375</v>
      </c>
      <c r="H213" s="4" t="n">
        <v>0.3354054054054054</v>
      </c>
      <c r="I213" s="4" t="n">
        <v>0.335</v>
      </c>
      <c r="J213" s="4" t="n">
        <v>0.3394444444444444</v>
      </c>
      <c r="K213" s="4" t="n">
        <v>0.3378378378378378</v>
      </c>
      <c r="L213" s="4" t="n">
        <v>0.3394285714285714</v>
      </c>
      <c r="M213" s="4" t="n">
        <v>0.35</v>
      </c>
      <c r="N213" s="4" t="n">
        <v>0.3525714285714286</v>
      </c>
      <c r="O213" s="4" t="n">
        <v>0.3497222222222222</v>
      </c>
      <c r="P213" s="4" t="n">
        <v>0.4465714285714286</v>
      </c>
      <c r="Q213" s="4" t="n">
        <v>0.4348571428571428</v>
      </c>
      <c r="R213" s="4" t="n">
        <v>0.4505555555555555</v>
      </c>
      <c r="S213" s="4" t="n">
        <v>0.4348571428571429</v>
      </c>
      <c r="T213" s="4" t="n">
        <v>0.4480555555555554</v>
      </c>
      <c r="U213" s="4" t="n">
        <v>0.4448571428571428</v>
      </c>
      <c r="V213" s="4" t="n">
        <v>0.4333333333333333</v>
      </c>
      <c r="W213" s="4" t="n">
        <v>0.4480555555555557</v>
      </c>
      <c r="X213" s="4" t="n">
        <v>0.4348571428571429</v>
      </c>
      <c r="Y213" s="4" t="n">
        <v>0.4505555555555556</v>
      </c>
      <c r="Z213" s="4" t="n">
        <v>0.4425714285714286</v>
      </c>
      <c r="AA213" s="4" t="n">
        <v>0.4555555555555555</v>
      </c>
      <c r="AB213" s="4" t="n">
        <v>0.4525714285714286</v>
      </c>
      <c r="AC213" s="4" t="n">
        <v>0.4408333333333333</v>
      </c>
      <c r="AD213" s="4" t="n">
        <v>0.4555555555555555</v>
      </c>
      <c r="AE213" s="4" t="n">
        <v>0.458</v>
      </c>
      <c r="AF213" s="4" t="n">
        <v>0.4730555555555556</v>
      </c>
    </row>
    <row r="214">
      <c r="A214" t="inlineStr">
        <is>
          <t>成都-拉萨</t>
        </is>
      </c>
      <c r="B214" s="4" t="n">
        <v>0.82</v>
      </c>
      <c r="C214" s="4" t="n">
        <v>0.8458267716535431</v>
      </c>
      <c r="D214" s="4" t="n">
        <v>0.7645833333333334</v>
      </c>
      <c r="E214" s="4" t="n">
        <v>0.762608695652174</v>
      </c>
      <c r="F214" s="4" t="n">
        <v>0.7645833333333334</v>
      </c>
      <c r="G214" s="4" t="n">
        <v>0.7682608695652174</v>
      </c>
      <c r="H214" s="4" t="n">
        <v>0.7704347826086958</v>
      </c>
      <c r="I214" s="4" t="n">
        <v>0.7787499999999999</v>
      </c>
      <c r="J214" s="4" t="n">
        <v>0.7704347826086958</v>
      </c>
      <c r="K214" s="4" t="n">
        <v>0.7787500000000001</v>
      </c>
      <c r="L214" s="4" t="n">
        <v>0.78</v>
      </c>
      <c r="M214" s="4" t="n">
        <v>0.7787500000000002</v>
      </c>
      <c r="N214" s="4" t="n">
        <v>0.7809090909090911</v>
      </c>
      <c r="O214" s="4" t="n">
        <v>0.7727272727272726</v>
      </c>
      <c r="P214" s="4" t="n">
        <v>0.9127272727272726</v>
      </c>
      <c r="Q214" s="4" t="n">
        <v>0.9039999999999999</v>
      </c>
      <c r="R214" s="4" t="n">
        <v>0.9127272727272726</v>
      </c>
      <c r="S214" s="4" t="n">
        <v>0.9040000000000001</v>
      </c>
      <c r="T214" s="4" t="n">
        <v>0.9127272727272728</v>
      </c>
      <c r="U214" s="4" t="n">
        <v>0.9149999999999998</v>
      </c>
      <c r="V214" s="4" t="n">
        <v>0.9149999999999998</v>
      </c>
      <c r="W214" s="4" t="n">
        <v>0.9127272727272725</v>
      </c>
      <c r="X214" s="4" t="n">
        <v>0.9039999999999999</v>
      </c>
      <c r="Y214" s="4" t="n">
        <v>0.9127272727272726</v>
      </c>
      <c r="Z214" s="4" t="n">
        <v>0.8959999999999999</v>
      </c>
      <c r="AA214" s="4" t="n">
        <v>0.9054545454545452</v>
      </c>
      <c r="AB214" s="4" t="n">
        <v>0.8960000000000001</v>
      </c>
      <c r="AC214" s="4" t="n">
        <v>0.882</v>
      </c>
      <c r="AD214" s="4" t="n">
        <v>0.8927272727272727</v>
      </c>
      <c r="AE214" s="4" t="n">
        <v>0.882</v>
      </c>
      <c r="AF214" s="4" t="n">
        <v>0.8927272727272727</v>
      </c>
    </row>
    <row r="215">
      <c r="A215" t="inlineStr">
        <is>
          <t>成都-无锡</t>
        </is>
      </c>
      <c r="B215" s="4" t="n">
        <v>0.43</v>
      </c>
      <c r="C215" s="4" t="n">
        <v>0.4968248175182481</v>
      </c>
      <c r="D215" s="4" t="n">
        <v>0.411</v>
      </c>
      <c r="E215" s="4" t="n">
        <v>0.3933333333333333</v>
      </c>
      <c r="F215" s="4" t="n">
        <v>0.396</v>
      </c>
      <c r="G215" s="4" t="n">
        <v>0.3855555555555555</v>
      </c>
      <c r="H215" s="4" t="n">
        <v>0.3766666666666667</v>
      </c>
      <c r="I215" s="4" t="n">
        <v>0.383</v>
      </c>
      <c r="J215" s="4" t="n">
        <v>0.3766666666666666</v>
      </c>
      <c r="K215" s="4" t="n">
        <v>0.383</v>
      </c>
      <c r="L215" s="4" t="n">
        <v>0.3766666666666666</v>
      </c>
      <c r="M215" s="4" t="n">
        <v>0.39</v>
      </c>
      <c r="N215" s="4" t="n">
        <v>0.3788888888888889</v>
      </c>
      <c r="O215" s="4" t="n">
        <v>0.3844444444444444</v>
      </c>
      <c r="P215" s="4" t="n">
        <v>0.5649999999999999</v>
      </c>
      <c r="Q215" s="4" t="n">
        <v>0.5833333333333334</v>
      </c>
      <c r="R215" s="4" t="n">
        <v>0.5649999999999999</v>
      </c>
      <c r="S215" s="4" t="n">
        <v>0.5833333333333333</v>
      </c>
      <c r="T215" s="4" t="n">
        <v>0.5650000000000001</v>
      </c>
      <c r="U215" s="4" t="n">
        <v>0.5833333333333334</v>
      </c>
      <c r="V215" s="4" t="n">
        <v>0.5833333333333334</v>
      </c>
      <c r="W215" s="4" t="n">
        <v>0.5649999999999999</v>
      </c>
      <c r="X215" s="4" t="n">
        <v>0.5833333333333334</v>
      </c>
      <c r="Y215" s="4" t="n">
        <v>0.5649999999999999</v>
      </c>
      <c r="Z215" s="4" t="n">
        <v>0.5833333333333334</v>
      </c>
      <c r="AA215" s="4" t="n">
        <v>0.5650000000000001</v>
      </c>
      <c r="AB215" s="4" t="n">
        <v>0.5833333333333334</v>
      </c>
      <c r="AC215" s="4" t="n">
        <v>0.5833333333333334</v>
      </c>
      <c r="AD215" s="4" t="n">
        <v>0.5650000000000001</v>
      </c>
      <c r="AE215" s="4" t="n">
        <v>0.5833333333333334</v>
      </c>
      <c r="AF215" s="4" t="n">
        <v>0.5649999999999999</v>
      </c>
    </row>
    <row r="216">
      <c r="A216" t="inlineStr">
        <is>
          <t>成都-昆明</t>
        </is>
      </c>
      <c r="B216" s="4" t="n">
        <v>0.38</v>
      </c>
      <c r="C216" s="4" t="n">
        <v>0.4706591337099812</v>
      </c>
      <c r="D216" s="4" t="n">
        <v>0.3236842105263157</v>
      </c>
      <c r="E216" s="4" t="n">
        <v>0.3368421052631579</v>
      </c>
      <c r="F216" s="4" t="n">
        <v>0.3278947368421053</v>
      </c>
      <c r="G216" s="4" t="n">
        <v>0.3284210526315789</v>
      </c>
      <c r="H216" s="4" t="n">
        <v>0.3473684210526315</v>
      </c>
      <c r="I216" s="4" t="n">
        <v>0.3305263157894737</v>
      </c>
      <c r="J216" s="4" t="n">
        <v>0.33</v>
      </c>
      <c r="K216" s="4" t="n">
        <v>0.3236842105263158</v>
      </c>
      <c r="L216" s="4" t="n">
        <v>0.3342105263157895</v>
      </c>
      <c r="M216" s="4" t="n">
        <v>0.3255555555555556</v>
      </c>
      <c r="N216" s="4" t="n">
        <v>0.3255555555555556</v>
      </c>
      <c r="O216" s="4" t="n">
        <v>0.3527777777777778</v>
      </c>
      <c r="P216" s="4" t="n">
        <v>0.5866666666666666</v>
      </c>
      <c r="Q216" s="4" t="n">
        <v>0.5522222222222221</v>
      </c>
      <c r="R216" s="4" t="n">
        <v>0.5866666666666666</v>
      </c>
      <c r="S216" s="4" t="n">
        <v>0.5522222222222221</v>
      </c>
      <c r="T216" s="4" t="n">
        <v>0.5866666666666667</v>
      </c>
      <c r="U216" s="4" t="n">
        <v>0.5866666666666666</v>
      </c>
      <c r="V216" s="4" t="n">
        <v>0.5522222222222223</v>
      </c>
      <c r="W216" s="4" t="n">
        <v>0.5866666666666667</v>
      </c>
      <c r="X216" s="4" t="n">
        <v>0.5522222222222222</v>
      </c>
      <c r="Y216" s="4" t="n">
        <v>0.5866666666666667</v>
      </c>
      <c r="Z216" s="4" t="n">
        <v>0.5522222222222223</v>
      </c>
      <c r="AA216" s="4" t="n">
        <v>0.5866666666666666</v>
      </c>
      <c r="AB216" s="4" t="n">
        <v>0.5866666666666666</v>
      </c>
      <c r="AC216" s="4" t="n">
        <v>0.5522222222222223</v>
      </c>
      <c r="AD216" s="4" t="n">
        <v>0.5866666666666667</v>
      </c>
      <c r="AE216" s="4" t="n">
        <v>0.5522222222222221</v>
      </c>
      <c r="AF216" s="4" t="n">
        <v>0.5866666666666666</v>
      </c>
    </row>
    <row r="217">
      <c r="A217" t="inlineStr">
        <is>
          <t>成都-杭州</t>
        </is>
      </c>
      <c r="B217" s="4" t="n">
        <v>0.4</v>
      </c>
      <c r="C217" s="4" t="n">
        <v>0.4429019073569483</v>
      </c>
      <c r="D217" s="4" t="n">
        <v>0.4596296296296296</v>
      </c>
      <c r="E217" s="4" t="n">
        <v>0.4427999999999999</v>
      </c>
      <c r="F217" s="4" t="n">
        <v>0.4374074074074074</v>
      </c>
      <c r="G217" s="4" t="n">
        <v>0.4404000000000001</v>
      </c>
      <c r="H217" s="4" t="n">
        <v>0.4104</v>
      </c>
      <c r="I217" s="4" t="n">
        <v>0.4074074074074074</v>
      </c>
      <c r="J217" s="4" t="n">
        <v>0.4104</v>
      </c>
      <c r="K217" s="4" t="n">
        <v>0.4074074074074074</v>
      </c>
      <c r="L217" s="4" t="n">
        <v>0.4103999999999999</v>
      </c>
      <c r="M217" s="4" t="n">
        <v>0.4088461538461539</v>
      </c>
      <c r="N217" s="4" t="n">
        <v>0.4123999999999999</v>
      </c>
      <c r="O217" s="4" t="n">
        <v>0.416</v>
      </c>
      <c r="P217" s="4" t="n">
        <v>0.4564</v>
      </c>
      <c r="Q217" s="4" t="n">
        <v>0.4584</v>
      </c>
      <c r="R217" s="4" t="n">
        <v>0.4564</v>
      </c>
      <c r="S217" s="4" t="n">
        <v>0.4584</v>
      </c>
      <c r="T217" s="4" t="n">
        <v>0.4564</v>
      </c>
      <c r="U217" s="4" t="n">
        <v>0.4584</v>
      </c>
      <c r="V217" s="4" t="n">
        <v>0.4584</v>
      </c>
      <c r="W217" s="4" t="n">
        <v>0.4564</v>
      </c>
      <c r="X217" s="4" t="n">
        <v>0.4584</v>
      </c>
      <c r="Y217" s="4" t="n">
        <v>0.4564</v>
      </c>
      <c r="Z217" s="4" t="n">
        <v>0.4584</v>
      </c>
      <c r="AA217" s="4" t="n">
        <v>0.4564</v>
      </c>
      <c r="AB217" s="4" t="n">
        <v>0.4584</v>
      </c>
      <c r="AC217" s="4" t="n">
        <v>0.4584</v>
      </c>
      <c r="AD217" s="4" t="n">
        <v>0.4604</v>
      </c>
      <c r="AE217" s="4" t="n">
        <v>0.4604</v>
      </c>
      <c r="AF217" s="4" t="n">
        <v>0.4604</v>
      </c>
    </row>
    <row r="218">
      <c r="A218" t="inlineStr">
        <is>
          <t>成都-武汉</t>
        </is>
      </c>
      <c r="B218" s="4" t="n">
        <v>0.51</v>
      </c>
      <c r="C218" s="4" t="n">
        <v>0.5363087248322147</v>
      </c>
      <c r="D218" s="4" t="n">
        <v>0.4625</v>
      </c>
      <c r="E218" s="4" t="n">
        <v>0.465</v>
      </c>
      <c r="F218" s="4" t="n">
        <v>0.458125</v>
      </c>
      <c r="G218" s="4" t="n">
        <v>0.463125</v>
      </c>
      <c r="H218" s="4" t="n">
        <v>0.4675</v>
      </c>
      <c r="I218" s="4" t="n">
        <v>0.460625</v>
      </c>
      <c r="J218" s="4" t="n">
        <v>0.465</v>
      </c>
      <c r="K218" s="4" t="n">
        <v>0.460625</v>
      </c>
      <c r="L218" s="4" t="n">
        <v>0.465</v>
      </c>
      <c r="M218" s="4" t="n">
        <v>0.465</v>
      </c>
      <c r="N218" s="4" t="n">
        <v>0.475625</v>
      </c>
      <c r="O218" s="4" t="n">
        <v>0.476875</v>
      </c>
      <c r="P218" s="4" t="n">
        <v>0.6013333333333333</v>
      </c>
      <c r="Q218" s="4" t="n">
        <v>0.5686666666666667</v>
      </c>
      <c r="R218" s="4" t="n">
        <v>0.6013333333333333</v>
      </c>
      <c r="S218" s="4" t="n">
        <v>0.5926666666666667</v>
      </c>
      <c r="T218" s="4" t="n">
        <v>0.6013333333333333</v>
      </c>
      <c r="U218" s="4" t="n">
        <v>0.5926666666666667</v>
      </c>
      <c r="V218" s="4" t="n">
        <v>0.5686666666666667</v>
      </c>
      <c r="W218" s="4" t="n">
        <v>0.6013333333333332</v>
      </c>
      <c r="X218" s="4" t="n">
        <v>0.5686666666666668</v>
      </c>
      <c r="Y218" s="4" t="n">
        <v>0.6013333333333333</v>
      </c>
      <c r="Z218" s="4" t="n">
        <v>0.5926666666666666</v>
      </c>
      <c r="AA218" s="4" t="n">
        <v>0.6013333333333333</v>
      </c>
      <c r="AB218" s="4" t="n">
        <v>0.5926666666666667</v>
      </c>
      <c r="AC218" s="4" t="n">
        <v>0.5686666666666668</v>
      </c>
      <c r="AD218" s="4" t="n">
        <v>0.6013333333333333</v>
      </c>
      <c r="AE218" s="4" t="n">
        <v>0.5686666666666668</v>
      </c>
      <c r="AF218" s="4" t="n">
        <v>0.6013333333333333</v>
      </c>
    </row>
    <row r="219">
      <c r="A219" t="inlineStr">
        <is>
          <t>成都-泉州</t>
        </is>
      </c>
      <c r="B219" s="4" t="n">
        <v>0.5</v>
      </c>
      <c r="C219" s="4" t="n">
        <v>0.5991891891891892</v>
      </c>
      <c r="D219" s="4" t="n">
        <v>0.6028571428571429</v>
      </c>
      <c r="E219" s="4" t="n">
        <v>0.5383333333333333</v>
      </c>
      <c r="F219" s="4" t="n">
        <v>0.59</v>
      </c>
      <c r="G219" s="4" t="n">
        <v>0.5679999999999999</v>
      </c>
      <c r="H219" s="4" t="n">
        <v>0.5383333333333333</v>
      </c>
      <c r="I219" s="4" t="n">
        <v>0.5557142857142857</v>
      </c>
      <c r="J219" s="4" t="n">
        <v>0.5383333333333333</v>
      </c>
      <c r="K219" s="4" t="n">
        <v>0.5557142857142857</v>
      </c>
      <c r="L219" s="4" t="n">
        <v>0.5183333333333333</v>
      </c>
      <c r="M219" s="4" t="n">
        <v>0.5385714285714286</v>
      </c>
      <c r="N219" s="4" t="n">
        <v>0.522</v>
      </c>
      <c r="O219" s="4" t="n">
        <v>0.5183333333333333</v>
      </c>
      <c r="P219" s="4" t="n">
        <v>0.6528571428571429</v>
      </c>
      <c r="Q219" s="4" t="n">
        <v>0.6116666666666667</v>
      </c>
      <c r="R219" s="4" t="n">
        <v>0.6528571428571428</v>
      </c>
      <c r="S219" s="4" t="n">
        <v>0.6116666666666667</v>
      </c>
      <c r="T219" s="4" t="n">
        <v>0.6528571428571429</v>
      </c>
      <c r="U219" s="4" t="n">
        <v>0.6116666666666667</v>
      </c>
      <c r="V219" s="4" t="n">
        <v>0.6116666666666667</v>
      </c>
      <c r="W219" s="4" t="n">
        <v>0.6528571428571429</v>
      </c>
      <c r="X219" s="4" t="n">
        <v>0.6116666666666667</v>
      </c>
      <c r="Y219" s="4" t="n">
        <v>0.6528571428571429</v>
      </c>
      <c r="Z219" s="4" t="n">
        <v>0.6116666666666667</v>
      </c>
      <c r="AA219" s="4" t="n">
        <v>0.6528571428571429</v>
      </c>
      <c r="AB219" s="4" t="n">
        <v>0.6116666666666667</v>
      </c>
      <c r="AC219" s="4" t="n">
        <v>0.6116666666666667</v>
      </c>
      <c r="AD219" s="4" t="n">
        <v>0.6528571428571429</v>
      </c>
      <c r="AE219" s="4" t="n">
        <v>0.6116666666666667</v>
      </c>
      <c r="AF219" s="4" t="n">
        <v>0.6528571428571429</v>
      </c>
    </row>
    <row r="220">
      <c r="A220" t="inlineStr">
        <is>
          <t>成都-海口</t>
        </is>
      </c>
      <c r="B220" s="4" t="n">
        <v>0.29</v>
      </c>
      <c r="C220" s="4" t="n">
        <v>0.348956043956044</v>
      </c>
      <c r="D220" s="4" t="n">
        <v>0.25</v>
      </c>
      <c r="E220" s="4" t="n">
        <v>0.2500000000000001</v>
      </c>
      <c r="F220" s="4" t="n">
        <v>0.2508333333333334</v>
      </c>
      <c r="G220" s="4" t="n">
        <v>0.2523076923076923</v>
      </c>
      <c r="H220" s="4" t="n">
        <v>0.2553846153846154</v>
      </c>
      <c r="I220" s="4" t="n">
        <v>0.2553846153846154</v>
      </c>
      <c r="J220" s="4" t="n">
        <v>0.2553846153846154</v>
      </c>
      <c r="K220" s="4" t="n">
        <v>0.2553846153846154</v>
      </c>
      <c r="L220" s="4" t="n">
        <v>0.2584615384615385</v>
      </c>
      <c r="M220" s="4" t="n">
        <v>0.2633333333333333</v>
      </c>
      <c r="N220" s="4" t="n">
        <v>0.26</v>
      </c>
      <c r="O220" s="4" t="n">
        <v>0.26</v>
      </c>
      <c r="P220" s="4" t="n">
        <v>0.4100000000000001</v>
      </c>
      <c r="Q220" s="4" t="n">
        <v>0.4224999999999999</v>
      </c>
      <c r="R220" s="4" t="n">
        <v>0.4100000000000001</v>
      </c>
      <c r="S220" s="4" t="n">
        <v>0.4225</v>
      </c>
      <c r="T220" s="4" t="n">
        <v>0.4191666666666667</v>
      </c>
      <c r="U220" s="4" t="n">
        <v>0.4224999999999999</v>
      </c>
      <c r="V220" s="4" t="n">
        <v>0.4224999999999999</v>
      </c>
      <c r="W220" s="4" t="n">
        <v>0.41</v>
      </c>
      <c r="X220" s="4" t="n">
        <v>0.4225</v>
      </c>
      <c r="Y220" s="4" t="n">
        <v>0.41</v>
      </c>
      <c r="Z220" s="4" t="n">
        <v>0.4225</v>
      </c>
      <c r="AA220" s="4" t="n">
        <v>0.4191666666666666</v>
      </c>
      <c r="AB220" s="4" t="n">
        <v>0.4224999999999999</v>
      </c>
      <c r="AC220" s="4" t="n">
        <v>0.4225</v>
      </c>
      <c r="AD220" s="4" t="n">
        <v>0.41</v>
      </c>
      <c r="AE220" s="4" t="n">
        <v>0.4225</v>
      </c>
      <c r="AF220" s="4" t="n">
        <v>0.4099999999999999</v>
      </c>
    </row>
    <row r="221">
      <c r="A221" t="inlineStr">
        <is>
          <t>成都-深圳</t>
        </is>
      </c>
      <c r="B221" s="4" t="n">
        <v>0.47</v>
      </c>
      <c r="C221" s="4" t="n">
        <v>0.5287830188679246</v>
      </c>
      <c r="D221" s="4" t="n">
        <v>0.475</v>
      </c>
      <c r="E221" s="4" t="n">
        <v>0.4802702702702701</v>
      </c>
      <c r="F221" s="4" t="n">
        <v>0.4771052631578946</v>
      </c>
      <c r="G221" s="4" t="n">
        <v>0.477837837837838</v>
      </c>
      <c r="H221" s="4" t="n">
        <v>0.4747368421052631</v>
      </c>
      <c r="I221" s="4" t="n">
        <v>0.465945945945946</v>
      </c>
      <c r="J221" s="4" t="n">
        <v>0.4702702702702704</v>
      </c>
      <c r="K221" s="4" t="n">
        <v>0.4659459459459459</v>
      </c>
      <c r="L221" s="4" t="n">
        <v>0.4702702702702704</v>
      </c>
      <c r="M221" s="4" t="n">
        <v>0.4623684210526315</v>
      </c>
      <c r="N221" s="4" t="n">
        <v>0.4683783783783784</v>
      </c>
      <c r="O221" s="4" t="n">
        <v>0.4616216216216218</v>
      </c>
      <c r="P221" s="4" t="n">
        <v>0.5444444444444444</v>
      </c>
      <c r="Q221" s="4" t="n">
        <v>0.5736111111111111</v>
      </c>
      <c r="R221" s="4" t="n">
        <v>0.5444444444444444</v>
      </c>
      <c r="S221" s="4" t="n">
        <v>0.6005555555555556</v>
      </c>
      <c r="T221" s="4" t="n">
        <v>0.5554054054054056</v>
      </c>
      <c r="U221" s="4" t="n">
        <v>0.6161111111111111</v>
      </c>
      <c r="V221" s="4" t="n">
        <v>0.5872222222222222</v>
      </c>
      <c r="W221" s="4" t="n">
        <v>0.5444444444444444</v>
      </c>
      <c r="X221" s="4" t="n">
        <v>0.5736111111111111</v>
      </c>
      <c r="Y221" s="4" t="n">
        <v>0.5444444444444444</v>
      </c>
      <c r="Z221" s="4" t="n">
        <v>0.6005555555555555</v>
      </c>
      <c r="AA221" s="4" t="n">
        <v>0.5554054054054053</v>
      </c>
      <c r="AB221" s="4" t="n">
        <v>0.6161111111111111</v>
      </c>
      <c r="AC221" s="4" t="n">
        <v>0.5872222222222222</v>
      </c>
      <c r="AD221" s="4" t="n">
        <v>0.5444444444444446</v>
      </c>
      <c r="AE221" s="4" t="n">
        <v>0.5736111111111112</v>
      </c>
      <c r="AF221" s="4" t="n">
        <v>0.5444444444444444</v>
      </c>
    </row>
    <row r="222">
      <c r="A222" t="inlineStr">
        <is>
          <t>成都-福州</t>
        </is>
      </c>
      <c r="B222" s="4" t="n">
        <v>0.6899999999999999</v>
      </c>
      <c r="C222" s="4" t="n">
        <v>0.7339473684210526</v>
      </c>
      <c r="D222" s="4" t="n">
        <v>0.5928571428571429</v>
      </c>
      <c r="E222" s="4" t="n">
        <v>0.55125</v>
      </c>
      <c r="F222" s="4" t="n">
        <v>0.6128571428571429</v>
      </c>
      <c r="G222" s="4" t="n">
        <v>0.54875</v>
      </c>
      <c r="H222" s="4" t="n">
        <v>0.50125</v>
      </c>
      <c r="I222" s="4" t="n">
        <v>0.5414285714285715</v>
      </c>
      <c r="J222" s="4" t="n">
        <v>0.5325</v>
      </c>
      <c r="K222" s="4" t="n">
        <v>0.5485714285714286</v>
      </c>
      <c r="L222" s="4" t="n">
        <v>0.5325</v>
      </c>
      <c r="M222" s="4" t="n">
        <v>0.5342857142857144</v>
      </c>
      <c r="N222" s="4" t="n">
        <v>0.52</v>
      </c>
      <c r="O222" s="4" t="n">
        <v>0.52</v>
      </c>
      <c r="P222" s="4" t="n">
        <v>0.9228571428571428</v>
      </c>
      <c r="Q222" s="4" t="n">
        <v>0.8166666666666668</v>
      </c>
      <c r="R222" s="4" t="n">
        <v>0.9228571428571429</v>
      </c>
      <c r="S222" s="4" t="n">
        <v>0.8177777777777777</v>
      </c>
      <c r="T222" s="4" t="n">
        <v>0.9228571428571428</v>
      </c>
      <c r="U222" s="4" t="n">
        <v>0.8166666666666667</v>
      </c>
      <c r="V222" s="4" t="n">
        <v>0.8177777777777778</v>
      </c>
      <c r="W222" s="4" t="n">
        <v>0.9228571428571428</v>
      </c>
      <c r="X222" s="4" t="n">
        <v>0.8177777777777778</v>
      </c>
      <c r="Y222" s="4" t="n">
        <v>0.9228571428571428</v>
      </c>
      <c r="Z222" s="4" t="n">
        <v>0.8166666666666667</v>
      </c>
      <c r="AA222" s="4" t="n">
        <v>0.9228571428571428</v>
      </c>
      <c r="AB222" s="4" t="n">
        <v>0.8177777777777778</v>
      </c>
      <c r="AC222" s="4" t="n">
        <v>0.8166666666666667</v>
      </c>
      <c r="AD222" s="4" t="n">
        <v>0.9228571428571428</v>
      </c>
      <c r="AE222" s="4" t="n">
        <v>0.8177777777777778</v>
      </c>
      <c r="AF222" s="4" t="n">
        <v>0.9228571428571427</v>
      </c>
    </row>
    <row r="223">
      <c r="A223" t="inlineStr">
        <is>
          <t>成都-郑州</t>
        </is>
      </c>
      <c r="B223" s="4" t="n">
        <v>0.5</v>
      </c>
      <c r="C223" s="4" t="n">
        <v>0.544907063197026</v>
      </c>
      <c r="D223" s="4" t="n">
        <v>0.421</v>
      </c>
      <c r="E223" s="4" t="n">
        <v>0.5033333333333334</v>
      </c>
      <c r="F223" s="4" t="n">
        <v>0.4118181818181819</v>
      </c>
      <c r="G223" s="4" t="n">
        <v>0.4966666666666666</v>
      </c>
      <c r="H223" s="4" t="n">
        <v>0.4688888888888889</v>
      </c>
      <c r="I223" s="4" t="n">
        <v>0.4109090909090909</v>
      </c>
      <c r="J223" s="4" t="n">
        <v>0.4688888888888889</v>
      </c>
      <c r="K223" s="4" t="n">
        <v>0.3881818181818182</v>
      </c>
      <c r="L223" s="4" t="n">
        <v>0.4688888888888889</v>
      </c>
      <c r="M223" s="4" t="n">
        <v>0.3918181818181818</v>
      </c>
      <c r="N223" s="4" t="n">
        <v>0.468888888888889</v>
      </c>
      <c r="O223" s="4" t="n">
        <v>0.4688888888888889</v>
      </c>
      <c r="P223" s="4" t="n">
        <v>0.5669999999999999</v>
      </c>
      <c r="Q223" s="4" t="n">
        <v>0.6737500000000001</v>
      </c>
      <c r="R223" s="4" t="n">
        <v>0.5669999999999999</v>
      </c>
      <c r="S223" s="4" t="n">
        <v>0.67375</v>
      </c>
      <c r="T223" s="4" t="n">
        <v>0.5620000000000001</v>
      </c>
      <c r="U223" s="4" t="n">
        <v>0.68125</v>
      </c>
      <c r="V223" s="4" t="n">
        <v>0.68125</v>
      </c>
      <c r="W223" s="4" t="n">
        <v>0.5670000000000001</v>
      </c>
      <c r="X223" s="4" t="n">
        <v>0.6812499999999999</v>
      </c>
      <c r="Y223" s="4" t="n">
        <v>0.5730000000000001</v>
      </c>
      <c r="Z223" s="4" t="n">
        <v>0.6875</v>
      </c>
      <c r="AA223" s="4" t="n">
        <v>0.5730000000000001</v>
      </c>
      <c r="AB223" s="4" t="n">
        <v>0.7</v>
      </c>
      <c r="AC223" s="4" t="n">
        <v>0.68125</v>
      </c>
      <c r="AD223" s="4" t="n">
        <v>0.5679999999999999</v>
      </c>
      <c r="AE223" s="4" t="n">
        <v>0.6812499999999999</v>
      </c>
      <c r="AF223" s="4" t="n">
        <v>0.5740000000000001</v>
      </c>
    </row>
    <row r="224">
      <c r="A224" t="inlineStr">
        <is>
          <t>成都-青岛</t>
        </is>
      </c>
      <c r="B224" s="4" t="n">
        <v>0.45</v>
      </c>
      <c r="C224" s="4" t="n">
        <v>0.5202904564315353</v>
      </c>
      <c r="D224" s="4" t="n">
        <v>0.4066666666666667</v>
      </c>
      <c r="E224" s="4" t="n">
        <v>0.43625</v>
      </c>
      <c r="F224" s="4" t="n">
        <v>0.4044444444444444</v>
      </c>
      <c r="G224" s="4" t="n">
        <v>0.43625</v>
      </c>
      <c r="H224" s="4" t="n">
        <v>0.4414285714285714</v>
      </c>
      <c r="I224" s="4" t="n">
        <v>0.4044444444444444</v>
      </c>
      <c r="J224" s="4" t="n">
        <v>0.43625</v>
      </c>
      <c r="K224" s="4" t="n">
        <v>0.4044444444444444</v>
      </c>
      <c r="L224" s="4" t="n">
        <v>0.43625</v>
      </c>
      <c r="M224" s="4" t="n">
        <v>0.4044444444444444</v>
      </c>
      <c r="N224" s="4" t="n">
        <v>0.44125</v>
      </c>
      <c r="O224" s="4" t="n">
        <v>0.4471428571428571</v>
      </c>
      <c r="P224" s="4" t="n">
        <v>0.5577777777777777</v>
      </c>
      <c r="Q224" s="4" t="n">
        <v>0.6125</v>
      </c>
      <c r="R224" s="4" t="n">
        <v>0.5577777777777777</v>
      </c>
      <c r="S224" s="4" t="n">
        <v>0.6125</v>
      </c>
      <c r="T224" s="4" t="n">
        <v>0.5577777777777777</v>
      </c>
      <c r="U224" s="4" t="n">
        <v>0.6125</v>
      </c>
      <c r="V224" s="4" t="n">
        <v>0.6428571428571429</v>
      </c>
      <c r="W224" s="4" t="n">
        <v>0.5577777777777777</v>
      </c>
      <c r="X224" s="4" t="n">
        <v>0.6125</v>
      </c>
      <c r="Y224" s="4" t="n">
        <v>0.5577777777777778</v>
      </c>
      <c r="Z224" s="4" t="n">
        <v>0.6125</v>
      </c>
      <c r="AA224" s="4" t="n">
        <v>0.5577777777777778</v>
      </c>
      <c r="AB224" s="4" t="n">
        <v>0.6125</v>
      </c>
      <c r="AC224" s="4" t="n">
        <v>0.6428571428571429</v>
      </c>
      <c r="AD224" s="4" t="n">
        <v>0.5577777777777777</v>
      </c>
      <c r="AE224" s="4" t="n">
        <v>0.6125</v>
      </c>
      <c r="AF224" s="4" t="n">
        <v>0.5577777777777777</v>
      </c>
    </row>
    <row r="225">
      <c r="A225" t="inlineStr">
        <is>
          <t>拉萨-北京</t>
        </is>
      </c>
      <c r="B225" s="4" t="n">
        <v>0.82</v>
      </c>
      <c r="C225" s="4" t="n">
        <v>0.806206896551724</v>
      </c>
      <c r="D225" s="4" t="n">
        <v>0.6166666666666666</v>
      </c>
      <c r="E225" s="4" t="n">
        <v>0.6166666666666667</v>
      </c>
      <c r="F225" s="4" t="n">
        <v>0.6166666666666667</v>
      </c>
      <c r="G225" s="4" t="n">
        <v>0.6166666666666666</v>
      </c>
      <c r="H225" s="4" t="n">
        <v>0.6166666666666667</v>
      </c>
      <c r="I225" s="4" t="n">
        <v>0.6166666666666667</v>
      </c>
      <c r="J225" s="4" t="n">
        <v>0.6166666666666666</v>
      </c>
      <c r="K225" s="4" t="n">
        <v>0.6166666666666667</v>
      </c>
      <c r="L225" s="4" t="n">
        <v>0.6166666666666667</v>
      </c>
      <c r="M225" s="4" t="n">
        <v>0.6166666666666666</v>
      </c>
      <c r="N225" s="4" t="n">
        <v>0.6166666666666667</v>
      </c>
      <c r="O225" s="4" t="n">
        <v>0.6166666666666666</v>
      </c>
      <c r="P225" s="4" t="n">
        <v>0.9399999999999999</v>
      </c>
      <c r="Q225" s="4" t="n">
        <v>0.9399999999999999</v>
      </c>
      <c r="R225" s="4" t="n">
        <v>0.9399999999999999</v>
      </c>
      <c r="S225" s="4" t="n">
        <v>0.9399999999999999</v>
      </c>
      <c r="T225" s="4" t="n">
        <v>0.9399999999999999</v>
      </c>
      <c r="U225" s="4" t="n">
        <v>0.9399999999999999</v>
      </c>
      <c r="V225" s="4" t="n">
        <v>0.9399999999999999</v>
      </c>
      <c r="W225" s="4" t="n">
        <v>0.9399999999999999</v>
      </c>
      <c r="X225" s="4" t="n">
        <v>0.9399999999999999</v>
      </c>
      <c r="Y225" s="4" t="n">
        <v>0.9399999999999999</v>
      </c>
      <c r="Z225" s="4" t="n">
        <v>0.9399999999999999</v>
      </c>
      <c r="AA225" s="4" t="n">
        <v>0.9399999999999999</v>
      </c>
      <c r="AB225" s="4" t="n">
        <v>0.9399999999999999</v>
      </c>
      <c r="AC225" s="4" t="n">
        <v>0.9399999999999999</v>
      </c>
      <c r="AD225" s="4" t="n">
        <v>0.9399999999999999</v>
      </c>
      <c r="AE225" s="4" t="n">
        <v>0.9399999999999999</v>
      </c>
      <c r="AF225" s="4" t="n">
        <v>0.9399999999999999</v>
      </c>
    </row>
    <row r="226">
      <c r="A226" t="inlineStr">
        <is>
          <t>拉萨-成都</t>
        </is>
      </c>
      <c r="B226" s="4" t="n">
        <v>0.26</v>
      </c>
      <c r="C226" s="4" t="n">
        <v>0.393007874015748</v>
      </c>
      <c r="D226" s="4" t="n">
        <v>0.2633333333333334</v>
      </c>
      <c r="E226" s="4" t="n">
        <v>0.2556521739130436</v>
      </c>
      <c r="F226" s="4" t="n">
        <v>0.2558333333333334</v>
      </c>
      <c r="G226" s="4" t="n">
        <v>0.2556521739130436</v>
      </c>
      <c r="H226" s="4" t="n">
        <v>0.2634782608695652</v>
      </c>
      <c r="I226" s="4" t="n">
        <v>0.2633333333333334</v>
      </c>
      <c r="J226" s="4" t="n">
        <v>0.2556521739130435</v>
      </c>
      <c r="K226" s="4" t="n">
        <v>0.2558333333333334</v>
      </c>
      <c r="L226" s="4" t="n">
        <v>0.2634782608695653</v>
      </c>
      <c r="M226" s="4" t="n">
        <v>0.2633333333333334</v>
      </c>
      <c r="N226" s="4" t="n">
        <v>0.2636363636363637</v>
      </c>
      <c r="O226" s="4" t="n">
        <v>0.2554545454545455</v>
      </c>
      <c r="P226" s="4" t="n">
        <v>0.4777272727272727</v>
      </c>
      <c r="Q226" s="4" t="n">
        <v>0.5085000000000001</v>
      </c>
      <c r="R226" s="4" t="n">
        <v>0.4859090909090909</v>
      </c>
      <c r="S226" s="4" t="n">
        <v>0.4994999999999999</v>
      </c>
      <c r="T226" s="4" t="n">
        <v>0.4940909090909091</v>
      </c>
      <c r="U226" s="4" t="n">
        <v>0.4994999999999999</v>
      </c>
      <c r="V226" s="4" t="n">
        <v>0.4995</v>
      </c>
      <c r="W226" s="4" t="n">
        <v>0.4859090909090909</v>
      </c>
      <c r="X226" s="4" t="n">
        <v>0.4994999999999999</v>
      </c>
      <c r="Y226" s="4" t="n">
        <v>0.4777272727272727</v>
      </c>
      <c r="Z226" s="4" t="n">
        <v>0.4995</v>
      </c>
      <c r="AA226" s="4" t="n">
        <v>0.4859090909090909</v>
      </c>
      <c r="AB226" s="4" t="n">
        <v>0.5085</v>
      </c>
      <c r="AC226" s="4" t="n">
        <v>0.5085</v>
      </c>
      <c r="AD226" s="4" t="n">
        <v>0.4881818181818182</v>
      </c>
      <c r="AE226" s="4" t="n">
        <v>0.5315</v>
      </c>
      <c r="AF226" s="4" t="n">
        <v>0.5159090909090909</v>
      </c>
    </row>
    <row r="227">
      <c r="A227" t="inlineStr">
        <is>
          <t>拉萨-昆明</t>
        </is>
      </c>
      <c r="B227" s="4" t="n">
        <v>0.44</v>
      </c>
      <c r="C227" s="4" t="n">
        <v>0.5239655172413793</v>
      </c>
      <c r="D227" s="4" t="n">
        <v>0.4</v>
      </c>
      <c r="E227" s="4" t="n">
        <v>0.41</v>
      </c>
      <c r="F227" s="4" t="n">
        <v>0.41</v>
      </c>
      <c r="G227" s="4" t="n">
        <v>0.41</v>
      </c>
      <c r="H227" s="4" t="n">
        <v>0.41</v>
      </c>
      <c r="I227" s="4" t="n">
        <v>0.41</v>
      </c>
      <c r="J227" s="4" t="n">
        <v>0.41</v>
      </c>
      <c r="K227" s="4" t="n">
        <v>0.41</v>
      </c>
      <c r="L227" s="4" t="n">
        <v>0.41</v>
      </c>
      <c r="M227" s="4" t="n">
        <v>0.41</v>
      </c>
      <c r="N227" s="4" t="n">
        <v>0.41</v>
      </c>
      <c r="O227" s="4" t="n">
        <v>0.41</v>
      </c>
      <c r="P227" s="4" t="n">
        <v>0.605</v>
      </c>
      <c r="Q227" s="4" t="n">
        <v>0.605</v>
      </c>
      <c r="R227" s="4" t="n">
        <v>0.605</v>
      </c>
      <c r="S227" s="4" t="n">
        <v>0.605</v>
      </c>
      <c r="T227" s="4" t="n">
        <v>0.605</v>
      </c>
      <c r="U227" s="4" t="n">
        <v>0.605</v>
      </c>
      <c r="V227" s="4" t="n">
        <v>0.605</v>
      </c>
      <c r="W227" s="4" t="n">
        <v>0.605</v>
      </c>
      <c r="X227" s="4" t="n">
        <v>0.605</v>
      </c>
      <c r="Y227" s="4" t="n">
        <v>0.605</v>
      </c>
      <c r="Z227" s="4" t="n">
        <v>0.605</v>
      </c>
      <c r="AA227" s="4" t="n">
        <v>0.605</v>
      </c>
      <c r="AB227" s="4" t="n">
        <v>0.605</v>
      </c>
      <c r="AC227" s="4" t="n">
        <v>0.605</v>
      </c>
      <c r="AD227" s="4" t="n">
        <v>0.605</v>
      </c>
      <c r="AE227" s="4" t="n">
        <v>0.605</v>
      </c>
      <c r="AF227" s="4" t="n">
        <v>0.605</v>
      </c>
    </row>
    <row r="228">
      <c r="A228" t="inlineStr">
        <is>
          <t>拉萨-西安</t>
        </is>
      </c>
      <c r="B228" s="4" t="n">
        <v>0.37</v>
      </c>
      <c r="C228" s="4" t="n">
        <v>0.3881818181818182</v>
      </c>
      <c r="D228" s="4" t="n">
        <v>0.3571428571428572</v>
      </c>
      <c r="E228" s="4" t="n">
        <v>0.35</v>
      </c>
      <c r="F228" s="4" t="n">
        <v>0.3457142857142856</v>
      </c>
      <c r="G228" s="4" t="n">
        <v>0.3385714285714286</v>
      </c>
      <c r="H228" s="4" t="n">
        <v>0.3099999999999999</v>
      </c>
      <c r="I228" s="4" t="n">
        <v>0.3171428571428571</v>
      </c>
      <c r="J228" s="4" t="n">
        <v>0.3100000000000001</v>
      </c>
      <c r="K228" s="4" t="n">
        <v>0.3457142857142857</v>
      </c>
      <c r="L228" s="4" t="n">
        <v>0.3499999999999999</v>
      </c>
      <c r="M228" s="4" t="n">
        <v>0.3171428571428571</v>
      </c>
      <c r="N228" s="4" t="n">
        <v>0.31</v>
      </c>
      <c r="O228" s="4" t="n">
        <v>0.31</v>
      </c>
      <c r="P228" s="4" t="n">
        <v>0.4037500000000001</v>
      </c>
      <c r="Q228" s="4" t="n">
        <v>0.4287500000000001</v>
      </c>
      <c r="R228" s="4" t="n">
        <v>0.4037500000000001</v>
      </c>
      <c r="S228" s="4" t="n">
        <v>0.40375</v>
      </c>
      <c r="T228" s="4" t="n">
        <v>0.4037500000000001</v>
      </c>
      <c r="U228" s="4" t="n">
        <v>0.4037500000000001</v>
      </c>
      <c r="V228" s="4" t="n">
        <v>0.4037500000000001</v>
      </c>
      <c r="W228" s="4" t="n">
        <v>0.4037500000000001</v>
      </c>
      <c r="X228" s="4" t="n">
        <v>0.40375</v>
      </c>
      <c r="Y228" s="4" t="n">
        <v>0.4037500000000001</v>
      </c>
      <c r="Z228" s="4" t="n">
        <v>0.4450000000000001</v>
      </c>
      <c r="AA228" s="4" t="n">
        <v>0.445</v>
      </c>
      <c r="AB228" s="4" t="n">
        <v>0.4450000000000001</v>
      </c>
      <c r="AC228" s="4" t="n">
        <v>0.4450000000000001</v>
      </c>
      <c r="AD228" s="4" t="n">
        <v>0.4450000000000001</v>
      </c>
      <c r="AE228" s="4" t="n">
        <v>0.445</v>
      </c>
      <c r="AF228" s="4" t="n">
        <v>0.47625</v>
      </c>
    </row>
    <row r="229">
      <c r="A229" t="inlineStr">
        <is>
          <t>拉萨-重庆</t>
        </is>
      </c>
      <c r="B229" s="4" t="n">
        <v>0.35</v>
      </c>
      <c r="C229" s="4" t="n">
        <v>0.4360516605166051</v>
      </c>
      <c r="D229" s="4" t="n">
        <v>0.3389999999999999</v>
      </c>
      <c r="E229" s="4" t="n">
        <v>0.3354545454545454</v>
      </c>
      <c r="F229" s="4" t="n">
        <v>0.33</v>
      </c>
      <c r="G229" s="4" t="n">
        <v>0.3272727272727273</v>
      </c>
      <c r="H229" s="4" t="n">
        <v>0.3154545454545454</v>
      </c>
      <c r="I229" s="4" t="n">
        <v>0.3022222222222222</v>
      </c>
      <c r="J229" s="4" t="n">
        <v>0.3091666666666666</v>
      </c>
      <c r="K229" s="4" t="n">
        <v>0.2989999999999999</v>
      </c>
      <c r="L229" s="4" t="n">
        <v>0.3081818181818182</v>
      </c>
      <c r="M229" s="4" t="n">
        <v>0.30875</v>
      </c>
      <c r="N229" s="4" t="n">
        <v>0.3044444444444444</v>
      </c>
      <c r="O229" s="4" t="n">
        <v>0.3133333333333334</v>
      </c>
      <c r="P229" s="4" t="n">
        <v>0.46625</v>
      </c>
      <c r="Q229" s="4" t="n">
        <v>0.5730000000000001</v>
      </c>
      <c r="R229" s="4" t="n">
        <v>0.5255555555555556</v>
      </c>
      <c r="S229" s="4" t="n">
        <v>0.5255555555555556</v>
      </c>
      <c r="T229" s="4" t="n">
        <v>0.46625</v>
      </c>
      <c r="U229" s="4" t="n">
        <v>0.5255555555555556</v>
      </c>
      <c r="V229" s="4" t="n">
        <v>0.5255555555555556</v>
      </c>
      <c r="W229" s="4" t="n">
        <v>0.46625</v>
      </c>
      <c r="X229" s="4" t="n">
        <v>0.593</v>
      </c>
      <c r="Y229" s="4" t="n">
        <v>0.5477777777777777</v>
      </c>
      <c r="Z229" s="4" t="n">
        <v>0.5477777777777778</v>
      </c>
      <c r="AA229" s="4" t="n">
        <v>0.49125</v>
      </c>
      <c r="AB229" s="4" t="n">
        <v>0.5477777777777777</v>
      </c>
      <c r="AC229" s="4" t="n">
        <v>0.5477777777777777</v>
      </c>
      <c r="AD229" s="4" t="n">
        <v>0.49125</v>
      </c>
      <c r="AE229" s="4" t="n">
        <v>0.5930000000000001</v>
      </c>
      <c r="AF229" s="4" t="n">
        <v>0.5477777777777777</v>
      </c>
    </row>
    <row r="230">
      <c r="A230" t="inlineStr">
        <is>
          <t>揭阳-上海</t>
        </is>
      </c>
      <c r="B230" s="4" t="n">
        <v>0.45</v>
      </c>
      <c r="C230" s="4" t="n">
        <v>0.4453532608695652</v>
      </c>
      <c r="D230" s="4" t="n">
        <v>0.5008333333333334</v>
      </c>
      <c r="E230" s="4" t="n">
        <v>0.4892307692307692</v>
      </c>
      <c r="F230" s="4" t="n">
        <v>0.4953846153846154</v>
      </c>
      <c r="G230" s="4" t="n">
        <v>0.5138461538461538</v>
      </c>
      <c r="H230" s="4" t="n">
        <v>0.4846153846153846</v>
      </c>
      <c r="I230" s="4" t="n">
        <v>0.4725000000000001</v>
      </c>
      <c r="J230" s="4" t="n">
        <v>0.5007692307692307</v>
      </c>
      <c r="K230" s="4" t="n">
        <v>0.4691666666666667</v>
      </c>
      <c r="L230" s="4" t="n">
        <v>0.4930769230769231</v>
      </c>
      <c r="M230" s="4" t="n">
        <v>0.5007692307692307</v>
      </c>
      <c r="N230" s="4" t="n">
        <v>0.4923076923076923</v>
      </c>
      <c r="O230" s="4" t="n">
        <v>0.4292307692307692</v>
      </c>
      <c r="P230" s="4" t="n">
        <v>0.4166666666666667</v>
      </c>
      <c r="Q230" s="4" t="n">
        <v>0.4276923076923077</v>
      </c>
      <c r="R230" s="4" t="n">
        <v>0.4066666666666667</v>
      </c>
      <c r="S230" s="4" t="n">
        <v>0.4084615384615385</v>
      </c>
      <c r="T230" s="4" t="n">
        <v>0.4123076923076923</v>
      </c>
      <c r="U230" s="4" t="n">
        <v>0.42</v>
      </c>
      <c r="V230" s="4" t="n">
        <v>0.4199999999999999</v>
      </c>
      <c r="W230" s="4" t="n">
        <v>0.4041666666666666</v>
      </c>
      <c r="X230" s="4" t="n">
        <v>0.4161538461538462</v>
      </c>
      <c r="Y230" s="4" t="n">
        <v>0.4041666666666666</v>
      </c>
      <c r="Z230" s="4" t="n">
        <v>0.4084615384615384</v>
      </c>
      <c r="AA230" s="4" t="n">
        <v>0.4084615384615384</v>
      </c>
      <c r="AB230" s="4" t="n">
        <v>0.4276923076923076</v>
      </c>
      <c r="AC230" s="4" t="n">
        <v>0.4276923076923076</v>
      </c>
      <c r="AD230" s="4" t="n">
        <v>0.4166666666666666</v>
      </c>
      <c r="AE230" s="4" t="n">
        <v>0.4276923076923076</v>
      </c>
      <c r="AF230" s="4" t="n">
        <v>0.4124999999999999</v>
      </c>
    </row>
    <row r="231">
      <c r="A231" t="inlineStr">
        <is>
          <t>揭阳-北京</t>
        </is>
      </c>
      <c r="B231" s="4" t="n">
        <v>0.37</v>
      </c>
      <c r="C231" s="4" t="n">
        <v>0.5713103448275862</v>
      </c>
      <c r="D231" s="4" t="n">
        <v>0.366</v>
      </c>
      <c r="E231" s="4" t="n">
        <v>0.366</v>
      </c>
      <c r="F231" s="4" t="n">
        <v>0.324</v>
      </c>
      <c r="G231" s="4" t="n">
        <v>0.332</v>
      </c>
      <c r="H231" s="4" t="n">
        <v>0.304</v>
      </c>
      <c r="I231" s="4" t="n">
        <v>0.304</v>
      </c>
      <c r="J231" s="4" t="n">
        <v>0.304</v>
      </c>
      <c r="K231" s="4" t="n">
        <v>0.324</v>
      </c>
      <c r="L231" s="4" t="n">
        <v>0.324</v>
      </c>
      <c r="M231" s="4" t="n">
        <v>0.324</v>
      </c>
      <c r="N231" s="4" t="n">
        <v>0.324</v>
      </c>
      <c r="O231" s="4" t="n">
        <v>0.324</v>
      </c>
      <c r="P231" s="4" t="n">
        <v>0.744</v>
      </c>
      <c r="Q231" s="4" t="n">
        <v>0.744</v>
      </c>
      <c r="R231" s="4" t="n">
        <v>0.744</v>
      </c>
      <c r="S231" s="4" t="n">
        <v>0.744</v>
      </c>
      <c r="T231" s="4" t="n">
        <v>0.744</v>
      </c>
      <c r="U231" s="4" t="n">
        <v>0.744</v>
      </c>
      <c r="V231" s="4" t="n">
        <v>0.744</v>
      </c>
      <c r="W231" s="4" t="n">
        <v>0.744</v>
      </c>
      <c r="X231" s="4" t="n">
        <v>0.744</v>
      </c>
      <c r="Y231" s="4" t="n">
        <v>0.744</v>
      </c>
      <c r="Z231" s="4" t="n">
        <v>0.744</v>
      </c>
      <c r="AA231" s="4" t="n">
        <v>0.744</v>
      </c>
      <c r="AB231" s="4" t="n">
        <v>0.744</v>
      </c>
      <c r="AC231" s="4" t="n">
        <v>0.744</v>
      </c>
      <c r="AD231" s="4" t="n">
        <v>0.744</v>
      </c>
      <c r="AE231" s="4" t="n">
        <v>0.744</v>
      </c>
      <c r="AF231" s="4" t="n">
        <v>0.744</v>
      </c>
    </row>
    <row r="232">
      <c r="A232" t="inlineStr">
        <is>
          <t>揭阳-昆明</t>
        </is>
      </c>
      <c r="B232" s="4" t="n">
        <v>0.3</v>
      </c>
      <c r="C232" s="4" t="n">
        <v>0.4074418604651163</v>
      </c>
      <c r="D232" s="4" t="n">
        <v>0.4</v>
      </c>
      <c r="E232" s="4" t="n">
        <v>0.2525</v>
      </c>
      <c r="F232" s="4" t="n">
        <v>0.4</v>
      </c>
      <c r="G232" s="4" t="n">
        <v>0.2525</v>
      </c>
      <c r="H232" s="4" t="n">
        <v>0.2525</v>
      </c>
      <c r="I232" s="4" t="n">
        <v>0.412</v>
      </c>
      <c r="J232" s="4" t="n">
        <v>0.2525</v>
      </c>
      <c r="K232" s="4" t="n">
        <v>0.4</v>
      </c>
      <c r="L232" s="4" t="n">
        <v>0.265</v>
      </c>
      <c r="M232" s="4" t="n">
        <v>0.4539999999999999</v>
      </c>
      <c r="N232" s="4" t="n">
        <v>0.32</v>
      </c>
      <c r="O232" s="4" t="n">
        <v>0.32</v>
      </c>
      <c r="P232" s="4" t="n">
        <v>0.518</v>
      </c>
      <c r="Q232" s="4" t="n">
        <v>0.3875</v>
      </c>
      <c r="R232" s="4" t="n">
        <v>0.518</v>
      </c>
      <c r="S232" s="4" t="n">
        <v>0.4</v>
      </c>
      <c r="T232" s="4" t="n">
        <v>0.518</v>
      </c>
      <c r="U232" s="4" t="n">
        <v>0.4</v>
      </c>
      <c r="V232" s="4" t="n">
        <v>0.4</v>
      </c>
      <c r="W232" s="4" t="n">
        <v>0.508</v>
      </c>
      <c r="X232" s="4" t="n">
        <v>0.3875</v>
      </c>
      <c r="Y232" s="4" t="n">
        <v>0.508</v>
      </c>
      <c r="Z232" s="4" t="n">
        <v>0.3875</v>
      </c>
      <c r="AA232" s="4" t="n">
        <v>0.508</v>
      </c>
      <c r="AB232" s="4" t="n">
        <v>0.3875</v>
      </c>
      <c r="AC232" s="4" t="n">
        <v>0.3875</v>
      </c>
      <c r="AD232" s="4" t="n">
        <v>0.508</v>
      </c>
      <c r="AE232" s="4" t="n">
        <v>0.3875</v>
      </c>
      <c r="AF232" s="4" t="n">
        <v>0.508</v>
      </c>
    </row>
    <row r="233">
      <c r="A233" t="inlineStr">
        <is>
          <t>揭阳-重庆</t>
        </is>
      </c>
      <c r="B233" s="4" t="n">
        <v>0.39</v>
      </c>
      <c r="C233" s="4" t="n">
        <v>0.4009047619047619</v>
      </c>
      <c r="D233" s="4" t="n">
        <v>0.22875</v>
      </c>
      <c r="E233" s="4" t="n">
        <v>0.26</v>
      </c>
      <c r="F233" s="4" t="n">
        <v>0.2414285714285714</v>
      </c>
      <c r="G233" s="4" t="n">
        <v>0.24</v>
      </c>
      <c r="H233" s="4" t="n">
        <v>0.2714285714285715</v>
      </c>
      <c r="I233" s="4" t="n">
        <v>0.2325</v>
      </c>
      <c r="J233" s="4" t="n">
        <v>0.2475</v>
      </c>
      <c r="K233" s="4" t="n">
        <v>0.2325</v>
      </c>
      <c r="L233" s="4" t="n">
        <v>0.2714285714285714</v>
      </c>
      <c r="M233" s="4" t="n">
        <v>0.2528571428571428</v>
      </c>
      <c r="N233" s="4" t="n">
        <v>0.26</v>
      </c>
      <c r="O233" s="4" t="n">
        <v>0.2785714285714286</v>
      </c>
      <c r="P233" s="4" t="n">
        <v>0.4783333333333333</v>
      </c>
      <c r="Q233" s="4" t="n">
        <v>0.49125</v>
      </c>
      <c r="R233" s="4" t="n">
        <v>0.4783333333333333</v>
      </c>
      <c r="S233" s="4" t="n">
        <v>0.54375</v>
      </c>
      <c r="T233" s="4" t="n">
        <v>0.5216666666666667</v>
      </c>
      <c r="U233" s="4" t="n">
        <v>0.50875</v>
      </c>
      <c r="V233" s="4" t="n">
        <v>0.53</v>
      </c>
      <c r="W233" s="4" t="n">
        <v>0.5216666666666666</v>
      </c>
      <c r="X233" s="4" t="n">
        <v>0.5237499999999999</v>
      </c>
      <c r="Y233" s="4" t="n">
        <v>0.4783333333333333</v>
      </c>
      <c r="Z233" s="4" t="n">
        <v>0.56125</v>
      </c>
      <c r="AA233" s="4" t="n">
        <v>0.4783333333333333</v>
      </c>
      <c r="AB233" s="4" t="n">
        <v>0.5237499999999999</v>
      </c>
      <c r="AC233" s="4" t="n">
        <v>0.53</v>
      </c>
      <c r="AD233" s="4" t="n">
        <v>0.5216666666666667</v>
      </c>
      <c r="AE233" s="4" t="n">
        <v>0.52375</v>
      </c>
      <c r="AF233" s="4" t="n">
        <v>0.4783333333333333</v>
      </c>
    </row>
    <row r="234">
      <c r="A234" t="inlineStr">
        <is>
          <t>无锡-北京</t>
        </is>
      </c>
      <c r="B234" s="4" t="n">
        <v>0.45</v>
      </c>
      <c r="C234" s="4" t="n">
        <v>0.420344827586207</v>
      </c>
      <c r="D234" s="4" t="n">
        <v>0.29</v>
      </c>
      <c r="E234" s="4" t="n">
        <v>0.3</v>
      </c>
      <c r="F234" s="4" t="n">
        <v>0.29</v>
      </c>
      <c r="G234" s="4" t="n">
        <v>0.29</v>
      </c>
      <c r="H234" s="4" t="n">
        <v>0.3</v>
      </c>
      <c r="I234" s="4" t="n">
        <v>0.29</v>
      </c>
      <c r="J234" s="4" t="n">
        <v>0.29</v>
      </c>
      <c r="K234" s="4" t="n">
        <v>0.29</v>
      </c>
      <c r="L234" s="4" t="n">
        <v>0.29</v>
      </c>
      <c r="M234" s="4" t="n">
        <v>0.3</v>
      </c>
      <c r="N234" s="4" t="n">
        <v>0.3466666666666667</v>
      </c>
      <c r="O234" s="4" t="n">
        <v>0.3</v>
      </c>
      <c r="P234" s="4" t="n">
        <v>0.5066666666666667</v>
      </c>
      <c r="Q234" s="4" t="n">
        <v>0.5066666666666667</v>
      </c>
      <c r="R234" s="4" t="n">
        <v>0.5066666666666667</v>
      </c>
      <c r="S234" s="4" t="n">
        <v>0.5066666666666667</v>
      </c>
      <c r="T234" s="4" t="n">
        <v>0.5066666666666667</v>
      </c>
      <c r="U234" s="4" t="n">
        <v>0.5066666666666667</v>
      </c>
      <c r="V234" s="4" t="n">
        <v>0.5066666666666667</v>
      </c>
      <c r="W234" s="4" t="n">
        <v>0.5066666666666667</v>
      </c>
      <c r="X234" s="4" t="n">
        <v>0.5066666666666667</v>
      </c>
      <c r="Y234" s="4" t="n">
        <v>0.5066666666666667</v>
      </c>
      <c r="Z234" s="4" t="n">
        <v>0.5066666666666667</v>
      </c>
      <c r="AA234" s="4" t="n">
        <v>0.5066666666666667</v>
      </c>
      <c r="AB234" s="4" t="n">
        <v>0.5066666666666667</v>
      </c>
      <c r="AC234" s="4" t="n">
        <v>0.5066666666666667</v>
      </c>
      <c r="AD234" s="4" t="n">
        <v>0.5066666666666667</v>
      </c>
      <c r="AE234" s="4" t="n">
        <v>0.5066666666666667</v>
      </c>
      <c r="AF234" s="4" t="n">
        <v>0.5066666666666667</v>
      </c>
    </row>
    <row r="235">
      <c r="A235" t="inlineStr">
        <is>
          <t>无锡-广州</t>
        </is>
      </c>
      <c r="B235" s="4" t="n">
        <v>0.54</v>
      </c>
      <c r="C235" s="4" t="n">
        <v>0.6818495297805642</v>
      </c>
      <c r="D235" s="4" t="n">
        <v>0.480909090909091</v>
      </c>
      <c r="E235" s="4" t="n">
        <v>0.4763636363636364</v>
      </c>
      <c r="F235" s="4" t="n">
        <v>0.4763636363636363</v>
      </c>
      <c r="G235" s="4" t="n">
        <v>0.4763636363636363</v>
      </c>
      <c r="H235" s="4" t="n">
        <v>0.4763636363636364</v>
      </c>
      <c r="I235" s="4" t="n">
        <v>0.4690909090909091</v>
      </c>
      <c r="J235" s="4" t="n">
        <v>0.4763636363636364</v>
      </c>
      <c r="K235" s="4" t="n">
        <v>0.4763636363636364</v>
      </c>
      <c r="L235" s="4" t="n">
        <v>0.4763636363636364</v>
      </c>
      <c r="M235" s="4" t="n">
        <v>0.48</v>
      </c>
      <c r="N235" s="4" t="n">
        <v>0.4709090909090909</v>
      </c>
      <c r="O235" s="4" t="n">
        <v>0.4709090909090909</v>
      </c>
      <c r="P235" s="4" t="n">
        <v>0.8190909090909089</v>
      </c>
      <c r="Q235" s="4" t="n">
        <v>0.8663636363636364</v>
      </c>
      <c r="R235" s="4" t="n">
        <v>0.8236363636363637</v>
      </c>
      <c r="S235" s="4" t="n">
        <v>0.6636363636363637</v>
      </c>
      <c r="T235" s="4" t="n">
        <v>0.8236363636363637</v>
      </c>
      <c r="U235" s="4" t="n">
        <v>0.8663636363636363</v>
      </c>
      <c r="V235" s="4" t="n">
        <v>0.870909090909091</v>
      </c>
      <c r="W235" s="4" t="n">
        <v>0.8327272727272728</v>
      </c>
      <c r="X235" s="4" t="n">
        <v>0.88</v>
      </c>
      <c r="Y235" s="4" t="n">
        <v>0.8327272727272728</v>
      </c>
      <c r="Z235" s="4" t="n">
        <v>0.88</v>
      </c>
      <c r="AA235" s="4" t="n">
        <v>0.8236363636363635</v>
      </c>
      <c r="AB235" s="4" t="n">
        <v>0.8845454545454546</v>
      </c>
      <c r="AC235" s="4" t="n">
        <v>0.8709090909090907</v>
      </c>
      <c r="AD235" s="4" t="n">
        <v>0.8327272727272729</v>
      </c>
      <c r="AE235" s="4" t="n">
        <v>0.88</v>
      </c>
      <c r="AF235" s="4" t="n">
        <v>0.6163636363636364</v>
      </c>
    </row>
    <row r="236">
      <c r="A236" t="inlineStr">
        <is>
          <t>无锡-成都</t>
        </is>
      </c>
      <c r="B236" s="4" t="n">
        <v>0.42</v>
      </c>
      <c r="C236" s="4" t="n">
        <v>0.4539051094890512</v>
      </c>
      <c r="D236" s="4" t="n">
        <v>0.292</v>
      </c>
      <c r="E236" s="4" t="n">
        <v>0.3133333333333333</v>
      </c>
      <c r="F236" s="4" t="n">
        <v>0.292</v>
      </c>
      <c r="G236" s="4" t="n">
        <v>0.3133333333333334</v>
      </c>
      <c r="H236" s="4" t="n">
        <v>0.3133333333333333</v>
      </c>
      <c r="I236" s="4" t="n">
        <v>0.298</v>
      </c>
      <c r="J236" s="4" t="n">
        <v>0.3044444444444445</v>
      </c>
      <c r="K236" s="4" t="n">
        <v>0.298</v>
      </c>
      <c r="L236" s="4" t="n">
        <v>0.3133333333333334</v>
      </c>
      <c r="M236" s="4" t="n">
        <v>0.298</v>
      </c>
      <c r="N236" s="4" t="n">
        <v>0.3133333333333334</v>
      </c>
      <c r="O236" s="4" t="n">
        <v>0.3133333333333333</v>
      </c>
      <c r="P236" s="4" t="n">
        <v>0.549</v>
      </c>
      <c r="Q236" s="4" t="n">
        <v>0.5599999999999999</v>
      </c>
      <c r="R236" s="4" t="n">
        <v>0.5489999999999999</v>
      </c>
      <c r="S236" s="4" t="n">
        <v>0.5655555555555556</v>
      </c>
      <c r="T236" s="4" t="n">
        <v>0.549</v>
      </c>
      <c r="U236" s="4" t="n">
        <v>0.5655555555555556</v>
      </c>
      <c r="V236" s="4" t="n">
        <v>0.5600000000000001</v>
      </c>
      <c r="W236" s="4" t="n">
        <v>0.5490000000000002</v>
      </c>
      <c r="X236" s="4" t="n">
        <v>0.5600000000000001</v>
      </c>
      <c r="Y236" s="4" t="n">
        <v>0.549</v>
      </c>
      <c r="Z236" s="4" t="n">
        <v>0.5655555555555556</v>
      </c>
      <c r="AA236" s="4" t="n">
        <v>0.554</v>
      </c>
      <c r="AB236" s="4" t="n">
        <v>0.5655555555555555</v>
      </c>
      <c r="AC236" s="4" t="n">
        <v>0.5655555555555556</v>
      </c>
      <c r="AD236" s="4" t="n">
        <v>0.554</v>
      </c>
      <c r="AE236" s="4" t="n">
        <v>0.5655555555555556</v>
      </c>
      <c r="AF236" s="4" t="n">
        <v>0.5740000000000001</v>
      </c>
    </row>
    <row r="237">
      <c r="A237" t="inlineStr">
        <is>
          <t>无锡-昆明</t>
        </is>
      </c>
      <c r="B237" s="4" t="n">
        <v>0.17</v>
      </c>
      <c r="C237" s="4" t="n">
        <v>0.1795817490494297</v>
      </c>
      <c r="D237" s="4" t="n">
        <v>0.1444444444444444</v>
      </c>
      <c r="E237" s="4" t="n">
        <v>0.1444444444444444</v>
      </c>
      <c r="F237" s="4" t="n">
        <v>0.1444444444444445</v>
      </c>
      <c r="G237" s="4" t="n">
        <v>0.1444444444444444</v>
      </c>
      <c r="H237" s="4" t="n">
        <v>0.1475</v>
      </c>
      <c r="I237" s="4" t="n">
        <v>0.1411111111111111</v>
      </c>
      <c r="J237" s="4" t="n">
        <v>0.1411111111111111</v>
      </c>
      <c r="K237" s="4" t="n">
        <v>0.1411111111111111</v>
      </c>
      <c r="L237" s="4" t="n">
        <v>0.1411111111111111</v>
      </c>
      <c r="M237" s="4" t="n">
        <v>0.1433333333333333</v>
      </c>
      <c r="N237" s="4" t="n">
        <v>0.1433333333333333</v>
      </c>
      <c r="O237" s="4" t="n">
        <v>0.14875</v>
      </c>
      <c r="P237" s="4" t="n">
        <v>0.2044444444444444</v>
      </c>
      <c r="Q237" s="4" t="n">
        <v>0.202</v>
      </c>
      <c r="R237" s="4" t="n">
        <v>0.2044444444444444</v>
      </c>
      <c r="S237" s="4" t="n">
        <v>0.202</v>
      </c>
      <c r="T237" s="4" t="n">
        <v>0.2044444444444445</v>
      </c>
      <c r="U237" s="4" t="n">
        <v>0.2044444444444444</v>
      </c>
      <c r="V237" s="4" t="n">
        <v>0.2044444444444444</v>
      </c>
      <c r="W237" s="4" t="n">
        <v>0.2044444444444444</v>
      </c>
      <c r="X237" s="4" t="n">
        <v>0.2044444444444445</v>
      </c>
      <c r="Y237" s="4" t="n">
        <v>0.2044444444444445</v>
      </c>
      <c r="Z237" s="4" t="n">
        <v>0.202</v>
      </c>
      <c r="AA237" s="4" t="n">
        <v>0.2044444444444444</v>
      </c>
      <c r="AB237" s="4" t="n">
        <v>0.2044444444444444</v>
      </c>
      <c r="AC237" s="4" t="n">
        <v>0.2044444444444445</v>
      </c>
      <c r="AD237" s="4" t="n">
        <v>0.2044444444444445</v>
      </c>
      <c r="AE237" s="4" t="n">
        <v>0.202</v>
      </c>
      <c r="AF237" s="4" t="n">
        <v>0.2044444444444445</v>
      </c>
    </row>
    <row r="238">
      <c r="A238" t="inlineStr">
        <is>
          <t>无锡-深圳</t>
        </is>
      </c>
      <c r="B238" s="4" t="n">
        <v>0.55</v>
      </c>
      <c r="C238" s="4" t="n">
        <v>0.6033333333333334</v>
      </c>
      <c r="D238" s="4" t="n">
        <v>0.5808333333333334</v>
      </c>
      <c r="E238" s="4" t="n">
        <v>0.59</v>
      </c>
      <c r="F238" s="4" t="n">
        <v>0.5741666666666667</v>
      </c>
      <c r="G238" s="4" t="n">
        <v>0.5741666666666667</v>
      </c>
      <c r="H238" s="4" t="n">
        <v>0.5775</v>
      </c>
      <c r="I238" s="4" t="n">
        <v>0.5741666666666667</v>
      </c>
      <c r="J238" s="4" t="n">
        <v>0.5816666666666667</v>
      </c>
      <c r="K238" s="4" t="n">
        <v>0.5783333333333335</v>
      </c>
      <c r="L238" s="4" t="n">
        <v>0.5783333333333334</v>
      </c>
      <c r="M238" s="4" t="n">
        <v>0.5783333333333334</v>
      </c>
      <c r="N238" s="4" t="n">
        <v>0.5716666666666667</v>
      </c>
      <c r="O238" s="4" t="n">
        <v>0.5683333333333334</v>
      </c>
      <c r="P238" s="4" t="n">
        <v>0.6033333333333334</v>
      </c>
      <c r="Q238" s="4" t="n">
        <v>0.6325000000000001</v>
      </c>
      <c r="R238" s="4" t="n">
        <v>0.6033333333333334</v>
      </c>
      <c r="S238" s="4" t="n">
        <v>0.6658333333333334</v>
      </c>
      <c r="T238" s="4" t="n">
        <v>0.6033333333333334</v>
      </c>
      <c r="U238" s="4" t="n">
        <v>0.6658333333333334</v>
      </c>
      <c r="V238" s="4" t="n">
        <v>0.62</v>
      </c>
      <c r="W238" s="4" t="n">
        <v>0.6033333333333334</v>
      </c>
      <c r="X238" s="4" t="n">
        <v>0.6033333333333334</v>
      </c>
      <c r="Y238" s="4" t="n">
        <v>0.6033333333333334</v>
      </c>
      <c r="Z238" s="4" t="n">
        <v>0.6658333333333334</v>
      </c>
      <c r="AA238" s="4" t="n">
        <v>0.6033333333333334</v>
      </c>
      <c r="AB238" s="4" t="n">
        <v>0.6658333333333334</v>
      </c>
      <c r="AC238" s="4" t="n">
        <v>0.62</v>
      </c>
      <c r="AD238" s="4" t="n">
        <v>0.6033333333333333</v>
      </c>
      <c r="AE238" s="4" t="n">
        <v>0.6033333333333334</v>
      </c>
      <c r="AF238" s="4" t="n">
        <v>0.6033333333333334</v>
      </c>
    </row>
    <row r="239">
      <c r="A239" t="inlineStr">
        <is>
          <t>无锡-重庆</t>
        </is>
      </c>
      <c r="B239" s="4" t="n">
        <v>0.4</v>
      </c>
      <c r="C239" s="4" t="n">
        <v>0.3792241379310345</v>
      </c>
      <c r="D239" s="4" t="n">
        <v>0.23125</v>
      </c>
      <c r="E239" s="4" t="n">
        <v>0.22625</v>
      </c>
      <c r="F239" s="4" t="n">
        <v>0.23125</v>
      </c>
      <c r="G239" s="4" t="n">
        <v>0.23125</v>
      </c>
      <c r="H239" s="4" t="n">
        <v>0.23125</v>
      </c>
      <c r="I239" s="4" t="n">
        <v>0.23125</v>
      </c>
      <c r="J239" s="4" t="n">
        <v>0.23125</v>
      </c>
      <c r="K239" s="4" t="n">
        <v>0.22625</v>
      </c>
      <c r="L239" s="4" t="n">
        <v>0.22625</v>
      </c>
      <c r="M239" s="4" t="n">
        <v>0.22375</v>
      </c>
      <c r="N239" s="4" t="n">
        <v>0.23125</v>
      </c>
      <c r="O239" s="4" t="n">
        <v>0.23125</v>
      </c>
      <c r="P239" s="4" t="n">
        <v>0.485</v>
      </c>
      <c r="Q239" s="4" t="n">
        <v>0.485</v>
      </c>
      <c r="R239" s="4" t="n">
        <v>0.485</v>
      </c>
      <c r="S239" s="4" t="n">
        <v>0.485</v>
      </c>
      <c r="T239" s="4" t="n">
        <v>0.485</v>
      </c>
      <c r="U239" s="4" t="n">
        <v>0.485</v>
      </c>
      <c r="V239" s="4" t="n">
        <v>0.485</v>
      </c>
      <c r="W239" s="4" t="n">
        <v>0.485</v>
      </c>
      <c r="X239" s="4" t="n">
        <v>0.485</v>
      </c>
      <c r="Y239" s="4" t="n">
        <v>0.485</v>
      </c>
      <c r="Z239" s="4" t="n">
        <v>0.485</v>
      </c>
      <c r="AA239" s="4" t="n">
        <v>0.485</v>
      </c>
      <c r="AB239" s="4" t="n">
        <v>0.485</v>
      </c>
      <c r="AC239" s="4" t="n">
        <v>0.485</v>
      </c>
      <c r="AD239" s="4" t="n">
        <v>0.485</v>
      </c>
      <c r="AE239" s="4" t="n">
        <v>0.485</v>
      </c>
      <c r="AF239" s="4" t="n">
        <v>0.485</v>
      </c>
    </row>
    <row r="240">
      <c r="A240" t="inlineStr">
        <is>
          <t>昆明-三亚</t>
        </is>
      </c>
      <c r="B240" s="4" t="n">
        <v>0.42</v>
      </c>
      <c r="C240" s="4" t="n">
        <v>0.4689655172413793</v>
      </c>
      <c r="D240" s="4" t="n">
        <v>0.4675</v>
      </c>
      <c r="E240" s="4" t="n">
        <v>0.4775</v>
      </c>
      <c r="F240" s="4" t="n">
        <v>0.4774999999999999</v>
      </c>
      <c r="G240" s="4" t="n">
        <v>0.4775</v>
      </c>
      <c r="H240" s="4" t="n">
        <v>0.4425</v>
      </c>
      <c r="I240" s="4" t="n">
        <v>0.4425</v>
      </c>
      <c r="J240" s="4" t="n">
        <v>0.4425</v>
      </c>
      <c r="K240" s="4" t="n">
        <v>0.43</v>
      </c>
      <c r="L240" s="4" t="n">
        <v>0.43</v>
      </c>
      <c r="M240" s="4" t="n">
        <v>0.43</v>
      </c>
      <c r="N240" s="4" t="n">
        <v>0.43</v>
      </c>
      <c r="O240" s="4" t="n">
        <v>0.43</v>
      </c>
      <c r="P240" s="4" t="n">
        <v>0.43</v>
      </c>
      <c r="Q240" s="4" t="n">
        <v>0.43</v>
      </c>
      <c r="R240" s="4" t="n">
        <v>0.43</v>
      </c>
      <c r="S240" s="4" t="n">
        <v>0.43</v>
      </c>
      <c r="T240" s="4" t="n">
        <v>0.43</v>
      </c>
      <c r="U240" s="4" t="n">
        <v>0.43</v>
      </c>
      <c r="V240" s="4" t="n">
        <v>0.38</v>
      </c>
      <c r="W240" s="4" t="n">
        <v>0.38</v>
      </c>
      <c r="X240" s="4" t="n">
        <v>0.5425</v>
      </c>
      <c r="Y240" s="4" t="n">
        <v>0.5425</v>
      </c>
      <c r="Z240" s="4" t="n">
        <v>0.5425</v>
      </c>
      <c r="AA240" s="4" t="n">
        <v>0.5425</v>
      </c>
      <c r="AB240" s="4" t="n">
        <v>0.5425</v>
      </c>
      <c r="AC240" s="4" t="n">
        <v>0.5425</v>
      </c>
      <c r="AD240" s="4" t="n">
        <v>0.5425</v>
      </c>
      <c r="AE240" s="4" t="n">
        <v>0.5425</v>
      </c>
      <c r="AF240" s="4" t="n">
        <v>0.5425</v>
      </c>
    </row>
    <row r="241">
      <c r="A241" t="inlineStr">
        <is>
          <t>昆明-乌鲁木齐</t>
        </is>
      </c>
      <c r="B241" s="4" t="n">
        <v>0.34</v>
      </c>
      <c r="C241" s="4" t="n">
        <v>0.3943795620437957</v>
      </c>
      <c r="D241" s="4" t="n">
        <v>0.464</v>
      </c>
      <c r="E241" s="4" t="n">
        <v>0.468</v>
      </c>
      <c r="F241" s="4" t="n">
        <v>0.4075</v>
      </c>
      <c r="G241" s="4" t="n">
        <v>0.4320000000000001</v>
      </c>
      <c r="H241" s="4" t="n">
        <v>0.398</v>
      </c>
      <c r="I241" s="4" t="n">
        <v>0.365</v>
      </c>
      <c r="J241" s="4" t="n">
        <v>0.398</v>
      </c>
      <c r="K241" s="4" t="n">
        <v>0.352</v>
      </c>
      <c r="L241" s="4" t="n">
        <v>0.398</v>
      </c>
      <c r="M241" s="4" t="n">
        <v>0.365</v>
      </c>
      <c r="N241" s="4" t="n">
        <v>0.398</v>
      </c>
      <c r="O241" s="4" t="n">
        <v>0.398</v>
      </c>
      <c r="P241" s="4" t="n">
        <v>0.325</v>
      </c>
      <c r="Q241" s="4" t="n">
        <v>0.4580000000000001</v>
      </c>
      <c r="R241" s="4" t="n">
        <v>0.304</v>
      </c>
      <c r="S241" s="4" t="n">
        <v>0.458</v>
      </c>
      <c r="T241" s="4" t="n">
        <v>0.325</v>
      </c>
      <c r="U241" s="4" t="n">
        <v>0.458</v>
      </c>
      <c r="V241" s="4" t="n">
        <v>0.4580000000000001</v>
      </c>
      <c r="W241" s="4" t="n">
        <v>0.305</v>
      </c>
      <c r="X241" s="4" t="n">
        <v>0.442</v>
      </c>
      <c r="Y241" s="4" t="n">
        <v>0.288</v>
      </c>
      <c r="Z241" s="4" t="n">
        <v>0.442</v>
      </c>
      <c r="AA241" s="4" t="n">
        <v>0.305</v>
      </c>
      <c r="AB241" s="4" t="n">
        <v>0.442</v>
      </c>
      <c r="AC241" s="4" t="n">
        <v>0.442</v>
      </c>
      <c r="AD241" s="4" t="n">
        <v>0.325</v>
      </c>
      <c r="AE241" s="4" t="n">
        <v>0.442</v>
      </c>
      <c r="AF241" s="4" t="n">
        <v>0.288</v>
      </c>
    </row>
    <row r="242">
      <c r="A242" t="inlineStr">
        <is>
          <t>昆明-兰州</t>
        </is>
      </c>
      <c r="B242" s="4" t="n">
        <v>0.31</v>
      </c>
      <c r="C242" s="4" t="n">
        <v>0.3703589743589744</v>
      </c>
      <c r="D242" s="4" t="n">
        <v>0.3185714285714286</v>
      </c>
      <c r="E242" s="4" t="n">
        <v>0.3014285714285715</v>
      </c>
      <c r="F242" s="4" t="n">
        <v>0.3083333333333333</v>
      </c>
      <c r="G242" s="4" t="n">
        <v>0.3014285714285715</v>
      </c>
      <c r="H242" s="4" t="n">
        <v>0.3014285714285715</v>
      </c>
      <c r="I242" s="4" t="n">
        <v>0.3083333333333334</v>
      </c>
      <c r="J242" s="4" t="n">
        <v>0.3014285714285714</v>
      </c>
      <c r="K242" s="4" t="n">
        <v>0.3128571428571428</v>
      </c>
      <c r="L242" s="4" t="n">
        <v>0.31</v>
      </c>
      <c r="M242" s="4" t="n">
        <v>0.3083333333333334</v>
      </c>
      <c r="N242" s="4" t="n">
        <v>0.3100000000000001</v>
      </c>
      <c r="O242" s="4" t="n">
        <v>0.3071428571428571</v>
      </c>
      <c r="P242" s="4" t="n">
        <v>0.4333333333333333</v>
      </c>
      <c r="Q242" s="4" t="n">
        <v>0.4085714285714286</v>
      </c>
      <c r="R242" s="4" t="n">
        <v>0.4085714285714285</v>
      </c>
      <c r="S242" s="4" t="n">
        <v>0.4085714285714286</v>
      </c>
      <c r="T242" s="4" t="n">
        <v>0.4333333333333333</v>
      </c>
      <c r="U242" s="4" t="n">
        <v>0.4085714285714285</v>
      </c>
      <c r="V242" s="4" t="n">
        <v>0.4085714285714286</v>
      </c>
      <c r="W242" s="4" t="n">
        <v>0.4333333333333333</v>
      </c>
      <c r="X242" s="4" t="n">
        <v>0.4085714285714286</v>
      </c>
      <c r="Y242" s="4" t="n">
        <v>0.4085714285714286</v>
      </c>
      <c r="Z242" s="4" t="n">
        <v>0.4085714285714286</v>
      </c>
      <c r="AA242" s="4" t="n">
        <v>0.4333333333333333</v>
      </c>
      <c r="AB242" s="4" t="n">
        <v>0.4085714285714286</v>
      </c>
      <c r="AC242" s="4" t="n">
        <v>0.4085714285714285</v>
      </c>
      <c r="AD242" s="4" t="n">
        <v>0.4333333333333333</v>
      </c>
      <c r="AE242" s="4" t="n">
        <v>0.4085714285714285</v>
      </c>
      <c r="AF242" s="4" t="n">
        <v>0.4085714285714286</v>
      </c>
    </row>
    <row r="243">
      <c r="A243" t="inlineStr">
        <is>
          <t>昆明-北京</t>
        </is>
      </c>
      <c r="B243" s="4" t="n">
        <v>0.3</v>
      </c>
      <c r="C243" s="4" t="n">
        <v>0.4190697674418605</v>
      </c>
      <c r="D243" s="4" t="n">
        <v>0.3296969696969697</v>
      </c>
      <c r="E243" s="4" t="n">
        <v>0.3371875</v>
      </c>
      <c r="F243" s="4" t="n">
        <v>0.3466666666666667</v>
      </c>
      <c r="G243" s="4" t="n">
        <v>0.3884375</v>
      </c>
      <c r="H243" s="4" t="n">
        <v>0.2634375</v>
      </c>
      <c r="I243" s="4" t="n">
        <v>0.2659375</v>
      </c>
      <c r="J243" s="4" t="n">
        <v>0.2615625</v>
      </c>
      <c r="K243" s="4" t="n">
        <v>0.3096969696969697</v>
      </c>
      <c r="L243" s="4" t="n">
        <v>0.3071875</v>
      </c>
      <c r="M243" s="4" t="n">
        <v>0.2706060606060606</v>
      </c>
      <c r="N243" s="4" t="n">
        <v>0.3234375</v>
      </c>
      <c r="O243" s="4" t="n">
        <v>0.3215625</v>
      </c>
      <c r="P243" s="4" t="n">
        <v>0.5126666666666667</v>
      </c>
      <c r="Q243" s="4" t="n">
        <v>0.4990000000000001</v>
      </c>
      <c r="R243" s="4" t="n">
        <v>0.5035483870967742</v>
      </c>
      <c r="S243" s="4" t="n">
        <v>0.4873333333333333</v>
      </c>
      <c r="T243" s="4" t="n">
        <v>0.5035483870967742</v>
      </c>
      <c r="U243" s="4" t="n">
        <v>0.493</v>
      </c>
      <c r="V243" s="4" t="n">
        <v>0.499</v>
      </c>
      <c r="W243" s="4" t="n">
        <v>0.5126666666666666</v>
      </c>
      <c r="X243" s="4" t="n">
        <v>0.4873333333333333</v>
      </c>
      <c r="Y243" s="4" t="n">
        <v>0.5035483870967742</v>
      </c>
      <c r="Z243" s="4" t="n">
        <v>0.4873333333333333</v>
      </c>
      <c r="AA243" s="4" t="n">
        <v>0.5148387096774193</v>
      </c>
      <c r="AB243" s="4" t="n">
        <v>0.4970000000000001</v>
      </c>
      <c r="AC243" s="4" t="n">
        <v>0.5016666666666667</v>
      </c>
      <c r="AD243" s="4" t="n">
        <v>0.5153333333333333</v>
      </c>
      <c r="AE243" s="4" t="n">
        <v>0.49</v>
      </c>
      <c r="AF243" s="4" t="n">
        <v>0.5061290322580646</v>
      </c>
    </row>
    <row r="244">
      <c r="A244" t="inlineStr">
        <is>
          <t>昆明-南京</t>
        </is>
      </c>
      <c r="B244" s="4" t="n">
        <v>0.35</v>
      </c>
      <c r="C244" s="4" t="n">
        <v>0.3719999999999999</v>
      </c>
      <c r="D244" s="4" t="n">
        <v>0.3720000000000001</v>
      </c>
      <c r="E244" s="4" t="n">
        <v>0.3711764705882353</v>
      </c>
      <c r="F244" s="4" t="n">
        <v>0.3726666666666666</v>
      </c>
      <c r="G244" s="4" t="n">
        <v>0.3805882352941176</v>
      </c>
      <c r="H244" s="4" t="n">
        <v>0.3699999999999999</v>
      </c>
      <c r="I244" s="4" t="n">
        <v>0.3713333333333333</v>
      </c>
      <c r="J244" s="4" t="n">
        <v>0.3694117647058823</v>
      </c>
      <c r="K244" s="4" t="n">
        <v>0.3713333333333333</v>
      </c>
      <c r="L244" s="4" t="n">
        <v>0.3641176470588235</v>
      </c>
      <c r="M244" s="4" t="n">
        <v>0.3720000000000001</v>
      </c>
      <c r="N244" s="4" t="n">
        <v>0.3641176470588235</v>
      </c>
      <c r="O244" s="4" t="n">
        <v>0.3641176470588235</v>
      </c>
      <c r="P244" s="4" t="n">
        <v>0.3785714285714286</v>
      </c>
      <c r="Q244" s="4" t="n">
        <v>0.369375</v>
      </c>
      <c r="R244" s="4" t="n">
        <v>0.3785714285714285</v>
      </c>
      <c r="S244" s="4" t="n">
        <v>0.369375</v>
      </c>
      <c r="T244" s="4" t="n">
        <v>0.3785714285714286</v>
      </c>
      <c r="U244" s="4" t="n">
        <v>0.369375</v>
      </c>
      <c r="V244" s="4" t="n">
        <v>0.369375</v>
      </c>
      <c r="W244" s="4" t="n">
        <v>0.3785714285714285</v>
      </c>
      <c r="X244" s="4" t="n">
        <v>0.369375</v>
      </c>
      <c r="Y244" s="4" t="n">
        <v>0.3785714285714285</v>
      </c>
      <c r="Z244" s="4" t="n">
        <v>0.369375</v>
      </c>
      <c r="AA244" s="4" t="n">
        <v>0.3785714285714286</v>
      </c>
      <c r="AB244" s="4" t="n">
        <v>0.369375</v>
      </c>
      <c r="AC244" s="4" t="n">
        <v>0.369375</v>
      </c>
      <c r="AD244" s="4" t="n">
        <v>0.3785714285714286</v>
      </c>
      <c r="AE244" s="4" t="n">
        <v>0.369375</v>
      </c>
      <c r="AF244" s="4" t="n">
        <v>0.3785714285714286</v>
      </c>
    </row>
    <row r="245">
      <c r="A245" t="inlineStr">
        <is>
          <t>昆明-厦门</t>
        </is>
      </c>
      <c r="B245" s="4" t="n">
        <v>0.54</v>
      </c>
      <c r="C245" s="4" t="n">
        <v>0.6294285714285714</v>
      </c>
      <c r="D245" s="4" t="n">
        <v>0.5344444444444445</v>
      </c>
      <c r="E245" s="4" t="n">
        <v>0.5388888888888889</v>
      </c>
      <c r="F245" s="4" t="n">
        <v>0.5344444444444443</v>
      </c>
      <c r="G245" s="4" t="n">
        <v>0.5388888888888889</v>
      </c>
      <c r="H245" s="4" t="n">
        <v>0.5200000000000001</v>
      </c>
      <c r="I245" s="4" t="n">
        <v>0.5177777777777778</v>
      </c>
      <c r="J245" s="4" t="n">
        <v>0.5133333333333333</v>
      </c>
      <c r="K245" s="4" t="n">
        <v>0.5066666666666667</v>
      </c>
      <c r="L245" s="4" t="n">
        <v>0.5133333333333333</v>
      </c>
      <c r="M245" s="4" t="n">
        <v>0.5024999999999999</v>
      </c>
      <c r="N245" s="4" t="n">
        <v>0.51</v>
      </c>
      <c r="O245" s="4" t="n">
        <v>0.5066666666666667</v>
      </c>
      <c r="P245" s="4" t="n">
        <v>0.71375</v>
      </c>
      <c r="Q245" s="4" t="n">
        <v>0.7212499999999999</v>
      </c>
      <c r="R245" s="4" t="n">
        <v>0.71375</v>
      </c>
      <c r="S245" s="4" t="n">
        <v>0.7212499999999999</v>
      </c>
      <c r="T245" s="4" t="n">
        <v>0.71375</v>
      </c>
      <c r="U245" s="4" t="n">
        <v>0.7212499999999999</v>
      </c>
      <c r="V245" s="4" t="n">
        <v>0.6944444444444444</v>
      </c>
      <c r="W245" s="4" t="n">
        <v>0.71375</v>
      </c>
      <c r="X245" s="4" t="n">
        <v>0.7212500000000001</v>
      </c>
      <c r="Y245" s="4" t="n">
        <v>0.71375</v>
      </c>
      <c r="Z245" s="4" t="n">
        <v>0.7212499999999999</v>
      </c>
      <c r="AA245" s="4" t="n">
        <v>0.71375</v>
      </c>
      <c r="AB245" s="4" t="n">
        <v>0.7212499999999999</v>
      </c>
      <c r="AC245" s="4" t="n">
        <v>0.6944444444444444</v>
      </c>
      <c r="AD245" s="4" t="n">
        <v>0.71375</v>
      </c>
      <c r="AE245" s="4" t="n">
        <v>0.7212499999999999</v>
      </c>
      <c r="AF245" s="4" t="n">
        <v>0.71375</v>
      </c>
    </row>
    <row r="246">
      <c r="A246" t="inlineStr">
        <is>
          <t>昆明-哈尔滨</t>
        </is>
      </c>
      <c r="B246" s="4" t="n">
        <v>0.31</v>
      </c>
      <c r="C246" s="4" t="n">
        <v>0.3396812749003983</v>
      </c>
      <c r="D246" s="4" t="n">
        <v>0.3142857142857143</v>
      </c>
      <c r="E246" s="4" t="n">
        <v>0.301</v>
      </c>
      <c r="F246" s="4" t="n">
        <v>0.3285714285714286</v>
      </c>
      <c r="G246" s="4" t="n">
        <v>0.3270000000000001</v>
      </c>
      <c r="H246" s="4" t="n">
        <v>0.295</v>
      </c>
      <c r="I246" s="4" t="n">
        <v>0.3</v>
      </c>
      <c r="J246" s="4" t="n">
        <v>0.295</v>
      </c>
      <c r="K246" s="4" t="n">
        <v>0.3</v>
      </c>
      <c r="L246" s="4" t="n">
        <v>0.305</v>
      </c>
      <c r="M246" s="4" t="n">
        <v>0.3142857142857143</v>
      </c>
      <c r="N246" s="4" t="n">
        <v>0.305</v>
      </c>
      <c r="O246" s="4" t="n">
        <v>0.305</v>
      </c>
      <c r="P246" s="4" t="n">
        <v>0.2971428571428572</v>
      </c>
      <c r="Q246" s="4" t="n">
        <v>0.317</v>
      </c>
      <c r="R246" s="4" t="n">
        <v>0.3142857142857143</v>
      </c>
      <c r="S246" s="4" t="n">
        <v>0.317</v>
      </c>
      <c r="T246" s="4" t="n">
        <v>0.3142857142857143</v>
      </c>
      <c r="U246" s="4" t="n">
        <v>0.317</v>
      </c>
      <c r="V246" s="4" t="n">
        <v>0.3170000000000001</v>
      </c>
      <c r="W246" s="4" t="n">
        <v>0.2885714285714286</v>
      </c>
      <c r="X246" s="4" t="n">
        <v>0.3080000000000001</v>
      </c>
      <c r="Y246" s="4" t="n">
        <v>0.2885714285714286</v>
      </c>
      <c r="Z246" s="4" t="n">
        <v>0.473</v>
      </c>
      <c r="AA246" s="4" t="n">
        <v>0.3671428571428571</v>
      </c>
      <c r="AB246" s="4" t="n">
        <v>0.473</v>
      </c>
      <c r="AC246" s="4" t="n">
        <v>0.485</v>
      </c>
      <c r="AD246" s="4" t="n">
        <v>0.3671428571428571</v>
      </c>
      <c r="AE246" s="4" t="n">
        <v>0.473</v>
      </c>
      <c r="AF246" s="4" t="n">
        <v>0.3671428571428572</v>
      </c>
    </row>
    <row r="247">
      <c r="A247" t="inlineStr">
        <is>
          <t>昆明-大连</t>
        </is>
      </c>
      <c r="B247" s="4" t="n">
        <v>0.4</v>
      </c>
      <c r="C247" s="4" t="n">
        <v>0.4674568965517241</v>
      </c>
      <c r="D247" s="4" t="n">
        <v>0.375</v>
      </c>
      <c r="E247" s="4" t="n">
        <v>0.4</v>
      </c>
      <c r="F247" s="4" t="n">
        <v>0.37875</v>
      </c>
      <c r="G247" s="4" t="n">
        <v>0.4</v>
      </c>
      <c r="H247" s="4" t="n">
        <v>0.34375</v>
      </c>
      <c r="I247" s="4" t="n">
        <v>0.35375</v>
      </c>
      <c r="J247" s="4" t="n">
        <v>0.35625</v>
      </c>
      <c r="K247" s="4" t="n">
        <v>0.33</v>
      </c>
      <c r="L247" s="4" t="n">
        <v>0.35625</v>
      </c>
      <c r="M247" s="4" t="n">
        <v>0.33</v>
      </c>
      <c r="N247" s="4" t="n">
        <v>0.34375</v>
      </c>
      <c r="O247" s="4" t="n">
        <v>0.34375</v>
      </c>
      <c r="P247" s="4" t="n">
        <v>0.56875</v>
      </c>
      <c r="Q247" s="4" t="n">
        <v>0.5275</v>
      </c>
      <c r="R247" s="4" t="n">
        <v>0.5575</v>
      </c>
      <c r="S247" s="4" t="n">
        <v>0.5275000000000001</v>
      </c>
      <c r="T247" s="4" t="n">
        <v>0.5762499999999999</v>
      </c>
      <c r="U247" s="4" t="n">
        <v>0.5275</v>
      </c>
      <c r="V247" s="4" t="n">
        <v>0.5275</v>
      </c>
      <c r="W247" s="4" t="n">
        <v>0.55</v>
      </c>
      <c r="X247" s="4" t="n">
        <v>0.5275000000000001</v>
      </c>
      <c r="Y247" s="4" t="n">
        <v>0.5687500000000001</v>
      </c>
      <c r="Z247" s="4" t="n">
        <v>0.5275000000000001</v>
      </c>
      <c r="AA247" s="4" t="n">
        <v>0.55</v>
      </c>
      <c r="AB247" s="4" t="n">
        <v>0.5349999999999999</v>
      </c>
      <c r="AC247" s="4" t="n">
        <v>0.5275000000000001</v>
      </c>
      <c r="AD247" s="4" t="n">
        <v>0.55</v>
      </c>
      <c r="AE247" s="4" t="n">
        <v>0.5275000000000001</v>
      </c>
      <c r="AF247" s="4" t="n">
        <v>0.5687500000000001</v>
      </c>
    </row>
    <row r="248">
      <c r="A248" t="inlineStr">
        <is>
          <t>昆明-天津</t>
        </is>
      </c>
      <c r="B248" s="4" t="n">
        <v>0.44</v>
      </c>
      <c r="C248" s="4" t="n">
        <v>0.4674774774774775</v>
      </c>
      <c r="D248" s="4" t="n">
        <v>0.5233333333333333</v>
      </c>
      <c r="E248" s="4" t="n">
        <v>0.5</v>
      </c>
      <c r="F248" s="4" t="n">
        <v>0.4742857142857143</v>
      </c>
      <c r="G248" s="4" t="n">
        <v>0.4416666666666667</v>
      </c>
      <c r="H248" s="4" t="n">
        <v>0.4166666666666667</v>
      </c>
      <c r="I248" s="4" t="n">
        <v>0.4057142857142857</v>
      </c>
      <c r="J248" s="4" t="n">
        <v>0.425</v>
      </c>
      <c r="K248" s="4" t="n">
        <v>0.4166666666666667</v>
      </c>
      <c r="L248" s="4" t="n">
        <v>0.425</v>
      </c>
      <c r="M248" s="4" t="n">
        <v>0.41</v>
      </c>
      <c r="N248" s="4" t="n">
        <v>0.425</v>
      </c>
      <c r="O248" s="4" t="n">
        <v>0.41875</v>
      </c>
      <c r="P248" s="4" t="n">
        <v>0.468888888888889</v>
      </c>
      <c r="Q248" s="4" t="n">
        <v>0.49125</v>
      </c>
      <c r="R248" s="4" t="n">
        <v>0.485</v>
      </c>
      <c r="S248" s="4" t="n">
        <v>0.49125</v>
      </c>
      <c r="T248" s="4" t="n">
        <v>0.4688888888888889</v>
      </c>
      <c r="U248" s="4" t="n">
        <v>0.49125</v>
      </c>
      <c r="V248" s="4" t="n">
        <v>0.485</v>
      </c>
      <c r="W248" s="4" t="n">
        <v>0.4844444444444444</v>
      </c>
      <c r="X248" s="4" t="n">
        <v>0.49125</v>
      </c>
      <c r="Y248" s="4" t="n">
        <v>0.485</v>
      </c>
      <c r="Z248" s="4" t="n">
        <v>0.49125</v>
      </c>
      <c r="AA248" s="4" t="n">
        <v>0.4688888888888889</v>
      </c>
      <c r="AB248" s="4" t="n">
        <v>0.4912500000000001</v>
      </c>
      <c r="AC248" s="4" t="n">
        <v>0.485</v>
      </c>
      <c r="AD248" s="4" t="n">
        <v>0.4844444444444445</v>
      </c>
      <c r="AE248" s="4" t="n">
        <v>0.49125</v>
      </c>
      <c r="AF248" s="4" t="n">
        <v>0.485</v>
      </c>
    </row>
    <row r="249">
      <c r="A249" t="inlineStr">
        <is>
          <t>昆明-广州</t>
        </is>
      </c>
      <c r="B249" s="4" t="n">
        <v>0.34</v>
      </c>
      <c r="C249" s="4" t="n">
        <v>0.3515126050420168</v>
      </c>
      <c r="D249" s="4" t="n">
        <v>0.3395</v>
      </c>
      <c r="E249" s="4" t="n">
        <v>0.3366666666666666</v>
      </c>
      <c r="F249" s="4" t="n">
        <v>0.338</v>
      </c>
      <c r="G249" s="4" t="n">
        <v>0.3342857142857142</v>
      </c>
      <c r="H249" s="4" t="n">
        <v>0.339047619047619</v>
      </c>
      <c r="I249" s="4" t="n">
        <v>0.342</v>
      </c>
      <c r="J249" s="4" t="n">
        <v>0.339047619047619</v>
      </c>
      <c r="K249" s="4" t="n">
        <v>0.342</v>
      </c>
      <c r="L249" s="4" t="n">
        <v>0.339047619047619</v>
      </c>
      <c r="M249" s="4" t="n">
        <v>0.342</v>
      </c>
      <c r="N249" s="4" t="n">
        <v>0.341</v>
      </c>
      <c r="O249" s="4" t="n">
        <v>0.3190476190476191</v>
      </c>
      <c r="P249" s="4" t="n">
        <v>0.363</v>
      </c>
      <c r="Q249" s="4" t="n">
        <v>0.3595238095238095</v>
      </c>
      <c r="R249" s="4" t="n">
        <v>0.363</v>
      </c>
      <c r="S249" s="4" t="n">
        <v>0.3595238095238095</v>
      </c>
      <c r="T249" s="4" t="n">
        <v>0.363</v>
      </c>
      <c r="U249" s="4" t="n">
        <v>0.3595238095238095</v>
      </c>
      <c r="V249" s="4" t="n">
        <v>0.3642857142857143</v>
      </c>
      <c r="W249" s="4" t="n">
        <v>0.363</v>
      </c>
      <c r="X249" s="4" t="n">
        <v>0.370952380952381</v>
      </c>
      <c r="Y249" s="4" t="n">
        <v>0.363</v>
      </c>
      <c r="Z249" s="4" t="n">
        <v>0.3652380952380953</v>
      </c>
      <c r="AA249" s="4" t="n">
        <v>0.368</v>
      </c>
      <c r="AB249" s="4" t="n">
        <v>0.3595238095238095</v>
      </c>
      <c r="AC249" s="4" t="n">
        <v>0.3538095238095238</v>
      </c>
      <c r="AD249" s="4" t="n">
        <v>0.357</v>
      </c>
      <c r="AE249" s="4" t="n">
        <v>0.3538095238095238</v>
      </c>
      <c r="AF249" s="4" t="n">
        <v>0.357</v>
      </c>
    </row>
    <row r="250">
      <c r="A250" t="inlineStr">
        <is>
          <t>昆明-成都</t>
        </is>
      </c>
      <c r="B250" s="4" t="n">
        <v>0.46</v>
      </c>
      <c r="C250" s="4" t="n">
        <v>0.4697740112994351</v>
      </c>
      <c r="D250" s="4" t="n">
        <v>0.4205263157894737</v>
      </c>
      <c r="E250" s="4" t="n">
        <v>0.4321052631578947</v>
      </c>
      <c r="F250" s="4" t="n">
        <v>0.4163157894736842</v>
      </c>
      <c r="G250" s="4" t="n">
        <v>0.4205263157894737</v>
      </c>
      <c r="H250" s="4" t="n">
        <v>0.3963157894736842</v>
      </c>
      <c r="I250" s="4" t="n">
        <v>0.4163157894736842</v>
      </c>
      <c r="J250" s="4" t="n">
        <v>0.3963157894736842</v>
      </c>
      <c r="K250" s="4" t="n">
        <v>0.4205263157894737</v>
      </c>
      <c r="L250" s="4" t="n">
        <v>0.4242105263157895</v>
      </c>
      <c r="M250" s="4" t="n">
        <v>0.4144444444444444</v>
      </c>
      <c r="N250" s="4" t="n">
        <v>0.4144444444444444</v>
      </c>
      <c r="O250" s="4" t="n">
        <v>0.3933333333333333</v>
      </c>
      <c r="P250" s="4" t="n">
        <v>0.5027777777777778</v>
      </c>
      <c r="Q250" s="4" t="n">
        <v>0.4994444444444445</v>
      </c>
      <c r="R250" s="4" t="n">
        <v>0.5027777777777778</v>
      </c>
      <c r="S250" s="4" t="n">
        <v>0.5133333333333334</v>
      </c>
      <c r="T250" s="4" t="n">
        <v>0.4977777777777778</v>
      </c>
      <c r="U250" s="4" t="n">
        <v>0.5005555555555554</v>
      </c>
      <c r="V250" s="4" t="n">
        <v>0.4944444444444444</v>
      </c>
      <c r="W250" s="4" t="n">
        <v>0.4977777777777779</v>
      </c>
      <c r="X250" s="4" t="n">
        <v>0.4944444444444444</v>
      </c>
      <c r="Y250" s="4" t="n">
        <v>0.4977777777777778</v>
      </c>
      <c r="Z250" s="4" t="n">
        <v>0.5133333333333333</v>
      </c>
      <c r="AA250" s="4" t="n">
        <v>0.5138888888888888</v>
      </c>
      <c r="AB250" s="4" t="n">
        <v>0.5166666666666666</v>
      </c>
      <c r="AC250" s="4" t="n">
        <v>0.5105555555555557</v>
      </c>
      <c r="AD250" s="4" t="n">
        <v>0.5138888888888888</v>
      </c>
      <c r="AE250" s="4" t="n">
        <v>0.5427777777777778</v>
      </c>
      <c r="AF250" s="4" t="n">
        <v>0.5727777777777778</v>
      </c>
    </row>
    <row r="251">
      <c r="A251" t="inlineStr">
        <is>
          <t>昆明-拉萨</t>
        </is>
      </c>
      <c r="B251" s="4" t="n">
        <v>0.73</v>
      </c>
      <c r="C251" s="4" t="n">
        <v>0.746206896551724</v>
      </c>
      <c r="D251" s="4" t="n">
        <v>0.765</v>
      </c>
      <c r="E251" s="4" t="n">
        <v>0.765</v>
      </c>
      <c r="F251" s="4" t="n">
        <v>0.765</v>
      </c>
      <c r="G251" s="4" t="n">
        <v>0.765</v>
      </c>
      <c r="H251" s="4" t="n">
        <v>0.765</v>
      </c>
      <c r="I251" s="4" t="n">
        <v>0.765</v>
      </c>
      <c r="J251" s="4" t="n">
        <v>0.765</v>
      </c>
      <c r="K251" s="4" t="n">
        <v>0.765</v>
      </c>
      <c r="L251" s="4" t="n">
        <v>0.765</v>
      </c>
      <c r="M251" s="4" t="n">
        <v>0.765</v>
      </c>
      <c r="N251" s="4" t="n">
        <v>0.765</v>
      </c>
      <c r="O251" s="4" t="n">
        <v>0.7650000000000001</v>
      </c>
      <c r="P251" s="4" t="n">
        <v>0.755</v>
      </c>
      <c r="Q251" s="4" t="n">
        <v>0.7550000000000001</v>
      </c>
      <c r="R251" s="4" t="n">
        <v>0.7549999999999999</v>
      </c>
      <c r="S251" s="4" t="n">
        <v>0.7549999999999999</v>
      </c>
      <c r="T251" s="4" t="n">
        <v>0.7549999999999999</v>
      </c>
      <c r="U251" s="4" t="n">
        <v>0.755</v>
      </c>
      <c r="V251" s="4" t="n">
        <v>0.7549999999999999</v>
      </c>
      <c r="W251" s="4" t="n">
        <v>0.7175</v>
      </c>
      <c r="X251" s="4" t="n">
        <v>0.7175</v>
      </c>
      <c r="Y251" s="4" t="n">
        <v>0.7174999999999999</v>
      </c>
      <c r="Z251" s="4" t="n">
        <v>0.7175</v>
      </c>
      <c r="AA251" s="4" t="n">
        <v>0.7175</v>
      </c>
      <c r="AB251" s="4" t="n">
        <v>0.7174999999999999</v>
      </c>
      <c r="AC251" s="4" t="n">
        <v>0.7175</v>
      </c>
      <c r="AD251" s="4" t="n">
        <v>0.7175</v>
      </c>
      <c r="AE251" s="4" t="n">
        <v>0.7174999999999999</v>
      </c>
      <c r="AF251" s="4" t="n">
        <v>0.7175</v>
      </c>
    </row>
    <row r="252">
      <c r="A252" t="inlineStr">
        <is>
          <t>昆明-揭阳</t>
        </is>
      </c>
      <c r="B252" s="4" t="n">
        <v>0.41</v>
      </c>
      <c r="C252" s="4" t="n">
        <v>0.4713953488372093</v>
      </c>
      <c r="D252" s="4" t="n">
        <v>0.626</v>
      </c>
      <c r="E252" s="4" t="n">
        <v>0.535</v>
      </c>
      <c r="F252" s="4" t="n">
        <v>0.626</v>
      </c>
      <c r="G252" s="4" t="n">
        <v>0.535</v>
      </c>
      <c r="H252" s="4" t="n">
        <v>0.3699999999999999</v>
      </c>
      <c r="I252" s="4" t="n">
        <v>0.404</v>
      </c>
      <c r="J252" s="4" t="n">
        <v>0.35</v>
      </c>
      <c r="K252" s="4" t="n">
        <v>0.414</v>
      </c>
      <c r="L252" s="4" t="n">
        <v>0.35</v>
      </c>
      <c r="M252" s="4" t="n">
        <v>0.4880000000000001</v>
      </c>
      <c r="N252" s="4" t="n">
        <v>0.3625</v>
      </c>
      <c r="O252" s="4" t="n">
        <v>0.3625</v>
      </c>
      <c r="P252" s="4" t="n">
        <v>0.532</v>
      </c>
      <c r="Q252" s="4" t="n">
        <v>0.4175</v>
      </c>
      <c r="R252" s="4" t="n">
        <v>0.532</v>
      </c>
      <c r="S252" s="4" t="n">
        <v>0.4175</v>
      </c>
      <c r="T252" s="4" t="n">
        <v>0.532</v>
      </c>
      <c r="U252" s="4" t="n">
        <v>0.4175</v>
      </c>
      <c r="V252" s="4" t="n">
        <v>0.4175</v>
      </c>
      <c r="W252" s="4" t="n">
        <v>0.532</v>
      </c>
      <c r="X252" s="4" t="n">
        <v>0.4175</v>
      </c>
      <c r="Y252" s="4" t="n">
        <v>0.532</v>
      </c>
      <c r="Z252" s="4" t="n">
        <v>0.4175</v>
      </c>
      <c r="AA252" s="4" t="n">
        <v>0.532</v>
      </c>
      <c r="AB252" s="4" t="n">
        <v>0.48</v>
      </c>
      <c r="AC252" s="4" t="n">
        <v>0.4175</v>
      </c>
      <c r="AD252" s="4" t="n">
        <v>0.532</v>
      </c>
      <c r="AE252" s="4" t="n">
        <v>0.4175</v>
      </c>
      <c r="AF252" s="4" t="n">
        <v>0.532</v>
      </c>
    </row>
    <row r="253">
      <c r="A253" t="inlineStr">
        <is>
          <t>昆明-无锡</t>
        </is>
      </c>
      <c r="B253" s="4" t="n">
        <v>0.27</v>
      </c>
      <c r="C253" s="4" t="n">
        <v>0.2883908045977012</v>
      </c>
      <c r="D253" s="4" t="n">
        <v>0.2888888888888889</v>
      </c>
      <c r="E253" s="4" t="n">
        <v>0.2844444444444444</v>
      </c>
      <c r="F253" s="4" t="n">
        <v>0.2644444444444444</v>
      </c>
      <c r="G253" s="4" t="n">
        <v>0.26</v>
      </c>
      <c r="H253" s="4" t="n">
        <v>0.28375</v>
      </c>
      <c r="I253" s="4" t="n">
        <v>0.2633333333333334</v>
      </c>
      <c r="J253" s="4" t="n">
        <v>0.2577777777777778</v>
      </c>
      <c r="K253" s="4" t="n">
        <v>0.2522222222222222</v>
      </c>
      <c r="L253" s="4" t="n">
        <v>0.2577777777777778</v>
      </c>
      <c r="M253" s="4" t="n">
        <v>0.2777777777777778</v>
      </c>
      <c r="N253" s="4" t="n">
        <v>0.2866666666666667</v>
      </c>
      <c r="O253" s="4" t="n">
        <v>0.29</v>
      </c>
      <c r="P253" s="4" t="n">
        <v>0.3033333333333334</v>
      </c>
      <c r="Q253" s="4" t="n">
        <v>0.3033333333333333</v>
      </c>
      <c r="R253" s="4" t="n">
        <v>0.3033333333333333</v>
      </c>
      <c r="S253" s="4" t="n">
        <v>0.295</v>
      </c>
      <c r="T253" s="4" t="n">
        <v>0.2977777777777778</v>
      </c>
      <c r="U253" s="4" t="n">
        <v>0.2977777777777778</v>
      </c>
      <c r="V253" s="4" t="n">
        <v>0.3125</v>
      </c>
      <c r="W253" s="4" t="n">
        <v>0.2977777777777778</v>
      </c>
      <c r="X253" s="4" t="n">
        <v>0.2977777777777778</v>
      </c>
      <c r="Y253" s="4" t="n">
        <v>0.2977777777777778</v>
      </c>
      <c r="Z253" s="4" t="n">
        <v>0.29</v>
      </c>
      <c r="AA253" s="4" t="n">
        <v>0.2977777777777778</v>
      </c>
      <c r="AB253" s="4" t="n">
        <v>0.2977777777777778</v>
      </c>
      <c r="AC253" s="4" t="n">
        <v>0.3022222222222222</v>
      </c>
      <c r="AD253" s="4" t="n">
        <v>0.3066666666666667</v>
      </c>
      <c r="AE253" s="4" t="n">
        <v>0.298</v>
      </c>
      <c r="AF253" s="4" t="n">
        <v>0.2977777777777778</v>
      </c>
    </row>
    <row r="254">
      <c r="A254" t="inlineStr">
        <is>
          <t>昆明-杭州</t>
        </is>
      </c>
      <c r="B254" s="4" t="n">
        <v>0.38</v>
      </c>
      <c r="C254" s="4" t="n">
        <v>0.4281888246628132</v>
      </c>
      <c r="D254" s="4" t="n">
        <v>0.47</v>
      </c>
      <c r="E254" s="4" t="n">
        <v>0.4805882352941178</v>
      </c>
      <c r="F254" s="4" t="n">
        <v>0.47</v>
      </c>
      <c r="G254" s="4" t="n">
        <v>0.4776470588235295</v>
      </c>
      <c r="H254" s="4" t="n">
        <v>0.4635294117647058</v>
      </c>
      <c r="I254" s="4" t="n">
        <v>0.4173684210526316</v>
      </c>
      <c r="J254" s="4" t="n">
        <v>0.4270588235294118</v>
      </c>
      <c r="K254" s="4" t="n">
        <v>0.4173684210526316</v>
      </c>
      <c r="L254" s="4" t="n">
        <v>0.4111764705882353</v>
      </c>
      <c r="M254" s="4" t="n">
        <v>0.4057894736842105</v>
      </c>
      <c r="N254" s="4" t="n">
        <v>0.4111764705882354</v>
      </c>
      <c r="O254" s="4" t="n">
        <v>0.4023529411764706</v>
      </c>
      <c r="P254" s="4" t="n">
        <v>0.426842105263158</v>
      </c>
      <c r="Q254" s="4" t="n">
        <v>0.4294117647058823</v>
      </c>
      <c r="R254" s="4" t="n">
        <v>0.4289473684210526</v>
      </c>
      <c r="S254" s="4" t="n">
        <v>0.4294117647058823</v>
      </c>
      <c r="T254" s="4" t="n">
        <v>0.4289473684210526</v>
      </c>
      <c r="U254" s="4" t="n">
        <v>0.4517647058823529</v>
      </c>
      <c r="V254" s="4" t="n">
        <v>0.4235294117647058</v>
      </c>
      <c r="W254" s="4" t="n">
        <v>0.4184210526315789</v>
      </c>
      <c r="X254" s="4" t="n">
        <v>0.4235294117647059</v>
      </c>
      <c r="Y254" s="4" t="n">
        <v>0.418421052631579</v>
      </c>
      <c r="Z254" s="4" t="n">
        <v>0.4235294117647059</v>
      </c>
      <c r="AA254" s="4" t="n">
        <v>0.4184210526315789</v>
      </c>
      <c r="AB254" s="4" t="n">
        <v>0.4235294117647059</v>
      </c>
      <c r="AC254" s="4" t="n">
        <v>0.4235294117647058</v>
      </c>
      <c r="AD254" s="4" t="n">
        <v>0.398421052631579</v>
      </c>
      <c r="AE254" s="4" t="n">
        <v>0.4041176470588235</v>
      </c>
      <c r="AF254" s="4" t="n">
        <v>0.398421052631579</v>
      </c>
    </row>
    <row r="255">
      <c r="A255" t="inlineStr">
        <is>
          <t>昆明-武汉</t>
        </is>
      </c>
      <c r="B255" s="4" t="n">
        <v>0.29</v>
      </c>
      <c r="C255" s="4" t="n">
        <v>0.2767379679144385</v>
      </c>
      <c r="D255" s="4" t="n">
        <v>0.2892857142857143</v>
      </c>
      <c r="E255" s="4" t="n">
        <v>0.2892307692307692</v>
      </c>
      <c r="F255" s="4" t="n">
        <v>0.2975</v>
      </c>
      <c r="G255" s="4" t="n">
        <v>0.2892307692307692</v>
      </c>
      <c r="H255" s="4" t="n">
        <v>0.2684615384615384</v>
      </c>
      <c r="I255" s="4" t="n">
        <v>0.2730769230769231</v>
      </c>
      <c r="J255" s="4" t="n">
        <v>0.2684615384615385</v>
      </c>
      <c r="K255" s="4" t="n">
        <v>0.2742857142857143</v>
      </c>
      <c r="L255" s="4" t="n">
        <v>0.2684615384615384</v>
      </c>
      <c r="M255" s="4" t="n">
        <v>0.275</v>
      </c>
      <c r="N255" s="4" t="n">
        <v>0.2666666666666667</v>
      </c>
      <c r="O255" s="4" t="n">
        <v>0.2666666666666667</v>
      </c>
      <c r="P255" s="4" t="n">
        <v>0.2757142857142857</v>
      </c>
      <c r="Q255" s="4" t="n">
        <v>0.27</v>
      </c>
      <c r="R255" s="4" t="n">
        <v>0.2878571428571428</v>
      </c>
      <c r="S255" s="4" t="n">
        <v>0.27</v>
      </c>
      <c r="T255" s="4" t="n">
        <v>0.2814285714285715</v>
      </c>
      <c r="U255" s="4" t="n">
        <v>0.27</v>
      </c>
      <c r="V255" s="4" t="n">
        <v>0.27</v>
      </c>
      <c r="W255" s="4" t="n">
        <v>0.2814285714285715</v>
      </c>
      <c r="X255" s="4" t="n">
        <v>0.27</v>
      </c>
      <c r="Y255" s="4" t="n">
        <v>0.2814285714285714</v>
      </c>
      <c r="Z255" s="4" t="n">
        <v>0.27</v>
      </c>
      <c r="AA255" s="4" t="n">
        <v>0.2921428571428571</v>
      </c>
      <c r="AB255" s="4" t="n">
        <v>0.27</v>
      </c>
      <c r="AC255" s="4" t="n">
        <v>0.27</v>
      </c>
      <c r="AD255" s="4" t="n">
        <v>0.2814285714285715</v>
      </c>
      <c r="AE255" s="4" t="n">
        <v>0.27</v>
      </c>
      <c r="AF255" s="4" t="n">
        <v>0.2785714285714286</v>
      </c>
    </row>
    <row r="256">
      <c r="A256" t="inlineStr">
        <is>
          <t>昆明-泉州</t>
        </is>
      </c>
      <c r="B256" s="4" t="n">
        <v>0.47</v>
      </c>
      <c r="C256" s="4" t="n">
        <v>0.5056896551724137</v>
      </c>
      <c r="D256" s="4" t="n">
        <v>0.5383333333333332</v>
      </c>
      <c r="E256" s="4" t="n">
        <v>0.5616666666666666</v>
      </c>
      <c r="F256" s="4" t="n">
        <v>0.5383333333333333</v>
      </c>
      <c r="G256" s="4" t="n">
        <v>0.5583333333333335</v>
      </c>
      <c r="H256" s="4" t="n">
        <v>0.485</v>
      </c>
      <c r="I256" s="4" t="n">
        <v>0.47</v>
      </c>
      <c r="J256" s="4" t="n">
        <v>0.4849999999999999</v>
      </c>
      <c r="K256" s="4" t="n">
        <v>0.47</v>
      </c>
      <c r="L256" s="4" t="n">
        <v>0.485</v>
      </c>
      <c r="M256" s="4" t="n">
        <v>0.4233333333333333</v>
      </c>
      <c r="N256" s="4" t="n">
        <v>0.445</v>
      </c>
      <c r="O256" s="4" t="n">
        <v>0.4366666666666667</v>
      </c>
      <c r="P256" s="4" t="n">
        <v>0.4950000000000001</v>
      </c>
      <c r="Q256" s="4" t="n">
        <v>0.5416666666666666</v>
      </c>
      <c r="R256" s="4" t="n">
        <v>0.4950000000000001</v>
      </c>
      <c r="S256" s="4" t="n">
        <v>0.5333333333333332</v>
      </c>
      <c r="T256" s="4" t="n">
        <v>0.4949999999999999</v>
      </c>
      <c r="U256" s="4" t="n">
        <v>0.5333333333333332</v>
      </c>
      <c r="V256" s="4" t="n">
        <v>0.5333333333333333</v>
      </c>
      <c r="W256" s="4" t="n">
        <v>0.4949999999999999</v>
      </c>
      <c r="X256" s="4" t="n">
        <v>0.5333333333333333</v>
      </c>
      <c r="Y256" s="4" t="n">
        <v>0.4949999999999999</v>
      </c>
      <c r="Z256" s="4" t="n">
        <v>0.5333333333333332</v>
      </c>
      <c r="AA256" s="4" t="n">
        <v>0.4949999999999999</v>
      </c>
      <c r="AB256" s="4" t="n">
        <v>0.5333333333333333</v>
      </c>
      <c r="AC256" s="4" t="n">
        <v>0.5333333333333332</v>
      </c>
      <c r="AD256" s="4" t="n">
        <v>0.4950000000000001</v>
      </c>
      <c r="AE256" s="4" t="n">
        <v>0.5333333333333333</v>
      </c>
      <c r="AF256" s="4" t="n">
        <v>0.4949999999999999</v>
      </c>
    </row>
    <row r="257">
      <c r="A257" t="inlineStr">
        <is>
          <t>昆明-海口</t>
        </is>
      </c>
      <c r="B257" s="4" t="n">
        <v>0.39</v>
      </c>
      <c r="C257" s="4" t="n">
        <v>0.3783236994219653</v>
      </c>
      <c r="D257" s="4" t="n">
        <v>0.404</v>
      </c>
      <c r="E257" s="4" t="n">
        <v>0.3642857142857143</v>
      </c>
      <c r="F257" s="4" t="n">
        <v>0.39</v>
      </c>
      <c r="G257" s="4" t="n">
        <v>0.375</v>
      </c>
      <c r="H257" s="4" t="n">
        <v>0.2928571428571428</v>
      </c>
      <c r="I257" s="4" t="n">
        <v>0.308</v>
      </c>
      <c r="J257" s="4" t="n">
        <v>0.2928571428571428</v>
      </c>
      <c r="K257" s="4" t="n">
        <v>0.308</v>
      </c>
      <c r="L257" s="4" t="n">
        <v>0.2928571428571429</v>
      </c>
      <c r="M257" s="4" t="n">
        <v>0.308</v>
      </c>
      <c r="N257" s="4" t="n">
        <v>0.3066666666666667</v>
      </c>
      <c r="O257" s="4" t="n">
        <v>0.2928571428571429</v>
      </c>
      <c r="P257" s="4" t="n">
        <v>0.4360000000000001</v>
      </c>
      <c r="Q257" s="4" t="n">
        <v>0.4171428571428571</v>
      </c>
      <c r="R257" s="4" t="n">
        <v>0.456</v>
      </c>
      <c r="S257" s="4" t="n">
        <v>0.4171428571428571</v>
      </c>
      <c r="T257" s="4" t="n">
        <v>0.422</v>
      </c>
      <c r="U257" s="4" t="n">
        <v>0.4216666666666666</v>
      </c>
      <c r="V257" s="4" t="n">
        <v>0.4171428571428571</v>
      </c>
      <c r="W257" s="4" t="n">
        <v>0.416</v>
      </c>
      <c r="X257" s="4" t="n">
        <v>0.4028571428571429</v>
      </c>
      <c r="Y257" s="4" t="n">
        <v>0.41</v>
      </c>
      <c r="Z257" s="4" t="n">
        <v>0.3928571428571428</v>
      </c>
      <c r="AA257" s="4" t="n">
        <v>0.41</v>
      </c>
      <c r="AB257" s="4" t="n">
        <v>0.4233333333333333</v>
      </c>
      <c r="AC257" s="4" t="n">
        <v>0.4171428571428571</v>
      </c>
      <c r="AD257" s="4" t="n">
        <v>0.416</v>
      </c>
      <c r="AE257" s="4" t="n">
        <v>0.4028571428571429</v>
      </c>
      <c r="AF257" s="4" t="n">
        <v>0.41</v>
      </c>
    </row>
    <row r="258">
      <c r="A258" t="inlineStr">
        <is>
          <t>昆明-深圳</t>
        </is>
      </c>
      <c r="B258" s="4" t="n">
        <v>0.35</v>
      </c>
      <c r="C258" s="4" t="n">
        <v>0.3655603448275862</v>
      </c>
      <c r="D258" s="4" t="n">
        <v>0.3875</v>
      </c>
      <c r="E258" s="4" t="n">
        <v>0.375625</v>
      </c>
      <c r="F258" s="4" t="n">
        <v>0.37</v>
      </c>
      <c r="G258" s="4" t="n">
        <v>0.369375</v>
      </c>
      <c r="H258" s="4" t="n">
        <v>0.35</v>
      </c>
      <c r="I258" s="4" t="n">
        <v>0.35</v>
      </c>
      <c r="J258" s="4" t="n">
        <v>0.35</v>
      </c>
      <c r="K258" s="4" t="n">
        <v>0.35</v>
      </c>
      <c r="L258" s="4" t="n">
        <v>0.35</v>
      </c>
      <c r="M258" s="4" t="n">
        <v>0.35</v>
      </c>
      <c r="N258" s="4" t="n">
        <v>0.35</v>
      </c>
      <c r="O258" s="4" t="n">
        <v>0.35</v>
      </c>
      <c r="P258" s="4" t="n">
        <v>0.37</v>
      </c>
      <c r="Q258" s="4" t="n">
        <v>0.37</v>
      </c>
      <c r="R258" s="4" t="n">
        <v>0.365625</v>
      </c>
      <c r="S258" s="4" t="n">
        <v>0.365625</v>
      </c>
      <c r="T258" s="4" t="n">
        <v>0.365625</v>
      </c>
      <c r="U258" s="4" t="n">
        <v>0.365625</v>
      </c>
      <c r="V258" s="4" t="n">
        <v>0.37</v>
      </c>
      <c r="W258" s="4" t="n">
        <v>0.37</v>
      </c>
      <c r="X258" s="4" t="n">
        <v>0.374375</v>
      </c>
      <c r="Y258" s="4" t="n">
        <v>0.374375</v>
      </c>
      <c r="Z258" s="4" t="n">
        <v>0.374375</v>
      </c>
      <c r="AA258" s="4" t="n">
        <v>0.374375</v>
      </c>
      <c r="AB258" s="4" t="n">
        <v>0.374375</v>
      </c>
      <c r="AC258" s="4" t="n">
        <v>0.365625</v>
      </c>
      <c r="AD258" s="4" t="n">
        <v>0.37</v>
      </c>
      <c r="AE258" s="4" t="n">
        <v>0.374375</v>
      </c>
      <c r="AF258" s="4" t="n">
        <v>0.374375</v>
      </c>
    </row>
    <row r="259">
      <c r="A259" t="inlineStr">
        <is>
          <t>昆明-福州</t>
        </is>
      </c>
      <c r="B259" s="4" t="n">
        <v>0.3</v>
      </c>
      <c r="C259" s="4" t="n">
        <v>0.3083333333333333</v>
      </c>
      <c r="D259" s="4" t="n">
        <v>0.3277777777777777</v>
      </c>
      <c r="E259" s="4" t="n">
        <v>0.33</v>
      </c>
      <c r="F259" s="4" t="n">
        <v>0.3233333333333334</v>
      </c>
      <c r="G259" s="4" t="n">
        <v>0.326</v>
      </c>
      <c r="H259" s="4" t="n">
        <v>0.3090000000000001</v>
      </c>
      <c r="I259" s="4" t="n">
        <v>0.309</v>
      </c>
      <c r="J259" s="4" t="n">
        <v>0.3090000000000001</v>
      </c>
      <c r="K259" s="4" t="n">
        <v>0.3044444444444445</v>
      </c>
      <c r="L259" s="4" t="n">
        <v>0.3090000000000001</v>
      </c>
      <c r="M259" s="4" t="n">
        <v>0.28625</v>
      </c>
      <c r="N259" s="4" t="n">
        <v>0.2911111111111111</v>
      </c>
      <c r="O259" s="4" t="n">
        <v>0.2855555555555555</v>
      </c>
      <c r="P259" s="4" t="n">
        <v>0.3044444444444444</v>
      </c>
      <c r="Q259" s="4" t="n">
        <v>0.305</v>
      </c>
      <c r="R259" s="4" t="n">
        <v>0.2925</v>
      </c>
      <c r="S259" s="4" t="n">
        <v>0.3142857142857143</v>
      </c>
      <c r="T259" s="4" t="n">
        <v>0.2925</v>
      </c>
      <c r="U259" s="4" t="n">
        <v>0.305</v>
      </c>
      <c r="V259" s="4" t="n">
        <v>0.3142857142857143</v>
      </c>
      <c r="W259" s="4" t="n">
        <v>0.3125</v>
      </c>
      <c r="X259" s="4" t="n">
        <v>0.3142857142857143</v>
      </c>
      <c r="Y259" s="4" t="n">
        <v>0.3</v>
      </c>
      <c r="Z259" s="4" t="n">
        <v>0.3142857142857143</v>
      </c>
      <c r="AA259" s="4" t="n">
        <v>0.3000000000000001</v>
      </c>
      <c r="AB259" s="4" t="n">
        <v>0.3142857142857142</v>
      </c>
      <c r="AC259" s="4" t="n">
        <v>0.3142857142857143</v>
      </c>
      <c r="AD259" s="4" t="n">
        <v>0.3125</v>
      </c>
      <c r="AE259" s="4" t="n">
        <v>0.3142857142857143</v>
      </c>
      <c r="AF259" s="4" t="n">
        <v>0.3</v>
      </c>
    </row>
    <row r="260">
      <c r="A260" t="inlineStr">
        <is>
          <t>昆明-西双版纳</t>
        </is>
      </c>
      <c r="B260" s="4" t="n">
        <v>0.21</v>
      </c>
      <c r="C260" s="4" t="n">
        <v>0.2276277372262774</v>
      </c>
      <c r="D260" s="4" t="n">
        <v>0.19</v>
      </c>
      <c r="E260" s="4" t="n">
        <v>0.1833333333333333</v>
      </c>
      <c r="F260" s="4" t="n">
        <v>0.173</v>
      </c>
      <c r="G260" s="4" t="n">
        <v>0.1755555555555555</v>
      </c>
      <c r="H260" s="4" t="n">
        <v>0.1833333333333333</v>
      </c>
      <c r="I260" s="4" t="n">
        <v>0.173</v>
      </c>
      <c r="J260" s="4" t="n">
        <v>0.1755555555555556</v>
      </c>
      <c r="K260" s="4" t="n">
        <v>0.173</v>
      </c>
      <c r="L260" s="4" t="n">
        <v>0.1755555555555556</v>
      </c>
      <c r="M260" s="4" t="n">
        <v>0.195</v>
      </c>
      <c r="N260" s="4" t="n">
        <v>0.1788888888888889</v>
      </c>
      <c r="O260" s="4" t="n">
        <v>0.1955555555555556</v>
      </c>
      <c r="P260" s="4" t="n">
        <v>0.251</v>
      </c>
      <c r="Q260" s="4" t="n">
        <v>0.26</v>
      </c>
      <c r="R260" s="4" t="n">
        <v>0.259</v>
      </c>
      <c r="S260" s="4" t="n">
        <v>0.26</v>
      </c>
      <c r="T260" s="4" t="n">
        <v>0.258</v>
      </c>
      <c r="U260" s="4" t="n">
        <v>0.2611111111111111</v>
      </c>
      <c r="V260" s="4" t="n">
        <v>0.27</v>
      </c>
      <c r="W260" s="4" t="n">
        <v>0.267</v>
      </c>
      <c r="X260" s="4" t="n">
        <v>0.2611111111111111</v>
      </c>
      <c r="Y260" s="4" t="n">
        <v>0.259</v>
      </c>
      <c r="Z260" s="4" t="n">
        <v>0.2611111111111111</v>
      </c>
      <c r="AA260" s="4" t="n">
        <v>0.251</v>
      </c>
      <c r="AB260" s="4" t="n">
        <v>0.2611111111111111</v>
      </c>
      <c r="AC260" s="4" t="n">
        <v>0.2611111111111111</v>
      </c>
      <c r="AD260" s="4" t="n">
        <v>0.267</v>
      </c>
      <c r="AE260" s="4" t="n">
        <v>0.2611111111111112</v>
      </c>
      <c r="AF260" s="4" t="n">
        <v>0.259</v>
      </c>
    </row>
    <row r="261">
      <c r="A261" t="inlineStr">
        <is>
          <t>昆明-西安</t>
        </is>
      </c>
      <c r="B261" s="4" t="n">
        <v>0.265</v>
      </c>
      <c r="C261" s="4" t="n">
        <v>0.3259567901234568</v>
      </c>
      <c r="D261" s="4" t="n">
        <v>0.3085714285714286</v>
      </c>
      <c r="E261" s="4" t="n">
        <v>0.3175</v>
      </c>
      <c r="F261" s="4" t="n">
        <v>0.3025</v>
      </c>
      <c r="G261" s="4" t="n">
        <v>0.3175</v>
      </c>
      <c r="H261" s="4" t="n">
        <v>0.3175</v>
      </c>
      <c r="I261" s="4" t="n">
        <v>0.25375</v>
      </c>
      <c r="J261" s="4" t="n">
        <v>0.27125</v>
      </c>
      <c r="K261" s="4" t="n">
        <v>0.2614285714285715</v>
      </c>
      <c r="L261" s="4" t="n">
        <v>0.27125</v>
      </c>
      <c r="M261" s="4" t="n">
        <v>0.249</v>
      </c>
      <c r="N261" s="4" t="n">
        <v>0.2666666666666667</v>
      </c>
      <c r="O261" s="4" t="n">
        <v>0.2666666666666667</v>
      </c>
      <c r="P261" s="4" t="n">
        <v>0.305</v>
      </c>
      <c r="Q261" s="4" t="n">
        <v>0.3746153846153847</v>
      </c>
      <c r="R261" s="4" t="n">
        <v>0.3130769230769231</v>
      </c>
      <c r="S261" s="4" t="n">
        <v>0.3746153846153847</v>
      </c>
      <c r="T261" s="4" t="n">
        <v>0.305</v>
      </c>
      <c r="U261" s="4" t="n">
        <v>0.3746153846153847</v>
      </c>
      <c r="V261" s="4" t="n">
        <v>0.3746153846153847</v>
      </c>
      <c r="W261" s="4" t="n">
        <v>0.305</v>
      </c>
      <c r="X261" s="4" t="n">
        <v>0.3746153846153847</v>
      </c>
      <c r="Y261" s="4" t="n">
        <v>0.3130769230769231</v>
      </c>
      <c r="Z261" s="4" t="n">
        <v>0.4153846153846155</v>
      </c>
      <c r="AA261" s="4" t="n">
        <v>0.305</v>
      </c>
      <c r="AB261" s="4" t="n">
        <v>0.3746153846153846</v>
      </c>
      <c r="AC261" s="4" t="n">
        <v>0.3746153846153846</v>
      </c>
      <c r="AD261" s="4" t="n">
        <v>0.305</v>
      </c>
      <c r="AE261" s="4" t="n">
        <v>0.3746153846153846</v>
      </c>
      <c r="AF261" s="4" t="n">
        <v>0.313076923076923</v>
      </c>
    </row>
    <row r="262">
      <c r="A262" t="inlineStr">
        <is>
          <t>昆明-郑州</t>
        </is>
      </c>
      <c r="B262" s="4" t="n">
        <v>0.25</v>
      </c>
      <c r="C262" s="4" t="n">
        <v>0.3076868327402135</v>
      </c>
      <c r="D262" s="4" t="n">
        <v>0.2576470588235294</v>
      </c>
      <c r="E262" s="4" t="n">
        <v>0.2488888888888889</v>
      </c>
      <c r="F262" s="4" t="n">
        <v>0.2484210526315789</v>
      </c>
      <c r="G262" s="4" t="n">
        <v>0.2488888888888889</v>
      </c>
      <c r="H262" s="4" t="n">
        <v>0.2794444444444444</v>
      </c>
      <c r="I262" s="4" t="n">
        <v>0.2773684210526316</v>
      </c>
      <c r="J262" s="4" t="n">
        <v>0.2794444444444445</v>
      </c>
      <c r="K262" s="4" t="n">
        <v>0.2773684210526316</v>
      </c>
      <c r="L262" s="4" t="n">
        <v>0.295</v>
      </c>
      <c r="M262" s="4" t="n">
        <v>0.2965</v>
      </c>
      <c r="N262" s="4" t="n">
        <v>0.2994736842105263</v>
      </c>
      <c r="O262" s="4" t="n">
        <v>0.2994736842105263</v>
      </c>
      <c r="P262" s="4" t="n">
        <v>0.3165</v>
      </c>
      <c r="Q262" s="4" t="n">
        <v>0.3149999999999999</v>
      </c>
      <c r="R262" s="4" t="n">
        <v>0.315</v>
      </c>
      <c r="S262" s="4" t="n">
        <v>0.314</v>
      </c>
      <c r="T262" s="4" t="n">
        <v>0.3235</v>
      </c>
      <c r="U262" s="4" t="n">
        <v>0.315</v>
      </c>
      <c r="V262" s="4" t="n">
        <v>0.315</v>
      </c>
      <c r="W262" s="4" t="n">
        <v>0.3150000000000001</v>
      </c>
      <c r="X262" s="4" t="n">
        <v>0.315</v>
      </c>
      <c r="Y262" s="4" t="n">
        <v>0.314</v>
      </c>
      <c r="Z262" s="4" t="n">
        <v>0.361</v>
      </c>
      <c r="AA262" s="4" t="n">
        <v>0.3475</v>
      </c>
      <c r="AB262" s="4" t="n">
        <v>0.3475</v>
      </c>
      <c r="AC262" s="4" t="n">
        <v>0.342</v>
      </c>
      <c r="AD262" s="4" t="n">
        <v>0.342</v>
      </c>
      <c r="AE262" s="4" t="n">
        <v>0.342</v>
      </c>
      <c r="AF262" s="4" t="n">
        <v>0.342</v>
      </c>
    </row>
    <row r="263">
      <c r="A263" t="inlineStr">
        <is>
          <t>昆明-重庆</t>
        </is>
      </c>
      <c r="B263" s="4" t="n">
        <v>0.44</v>
      </c>
      <c r="C263" s="4" t="n">
        <v>0.5075524475524475</v>
      </c>
      <c r="D263" s="4" t="n">
        <v>0.45</v>
      </c>
      <c r="E263" s="4" t="n">
        <v>0.445625</v>
      </c>
      <c r="F263" s="4" t="n">
        <v>0.45</v>
      </c>
      <c r="G263" s="4" t="n">
        <v>0.423125</v>
      </c>
      <c r="H263" s="4" t="n">
        <v>0.41625</v>
      </c>
      <c r="I263" s="4" t="n">
        <v>0.4421428571428571</v>
      </c>
      <c r="J263" s="4" t="n">
        <v>0.41625</v>
      </c>
      <c r="K263" s="4" t="n">
        <v>0.4421428571428571</v>
      </c>
      <c r="L263" s="4" t="n">
        <v>0.43125</v>
      </c>
      <c r="M263" s="4" t="n">
        <v>0.455</v>
      </c>
      <c r="N263" s="4" t="n">
        <v>0.420625</v>
      </c>
      <c r="O263" s="4" t="n">
        <v>0.420625</v>
      </c>
      <c r="P263" s="4" t="n">
        <v>0.5692857142857143</v>
      </c>
      <c r="Q263" s="4" t="n">
        <v>0.5466666666666666</v>
      </c>
      <c r="R263" s="4" t="n">
        <v>0.5692857142857143</v>
      </c>
      <c r="S263" s="4" t="n">
        <v>0.5546666666666668</v>
      </c>
      <c r="T263" s="4" t="n">
        <v>0.5692857142857143</v>
      </c>
      <c r="U263" s="4" t="n">
        <v>0.5546666666666666</v>
      </c>
      <c r="V263" s="4" t="n">
        <v>0.548</v>
      </c>
      <c r="W263" s="4" t="n">
        <v>0.5692857142857143</v>
      </c>
      <c r="X263" s="4" t="n">
        <v>0.5706666666666667</v>
      </c>
      <c r="Y263" s="4" t="n">
        <v>0.5692857142857143</v>
      </c>
      <c r="Z263" s="4" t="n">
        <v>0.5813333333333334</v>
      </c>
      <c r="AA263" s="4" t="n">
        <v>0.5692857142857143</v>
      </c>
      <c r="AB263" s="4" t="n">
        <v>0.5486666666666667</v>
      </c>
      <c r="AC263" s="4" t="n">
        <v>0.5486666666666667</v>
      </c>
      <c r="AD263" s="4" t="n">
        <v>0.57</v>
      </c>
      <c r="AE263" s="4" t="n">
        <v>0.5486666666666667</v>
      </c>
      <c r="AF263" s="4" t="n">
        <v>0.57</v>
      </c>
    </row>
    <row r="264">
      <c r="A264" t="inlineStr">
        <is>
          <t>昆明-青岛</t>
        </is>
      </c>
      <c r="B264" s="4" t="n">
        <v>0.35</v>
      </c>
      <c r="C264" s="4" t="n">
        <v>0.3674377224199288</v>
      </c>
      <c r="D264" s="4" t="n">
        <v>0.335</v>
      </c>
      <c r="E264" s="4" t="n">
        <v>0.327</v>
      </c>
      <c r="F264" s="4" t="n">
        <v>0.3388888888888889</v>
      </c>
      <c r="G264" s="4" t="n">
        <v>0.327</v>
      </c>
      <c r="H264" s="4" t="n">
        <v>0.3245454545454545</v>
      </c>
      <c r="I264" s="4" t="n">
        <v>0.335</v>
      </c>
      <c r="J264" s="4" t="n">
        <v>0.327</v>
      </c>
      <c r="K264" s="4" t="n">
        <v>0.335</v>
      </c>
      <c r="L264" s="4" t="n">
        <v>0.327</v>
      </c>
      <c r="M264" s="4" t="n">
        <v>0.3477777777777777</v>
      </c>
      <c r="N264" s="4" t="n">
        <v>0.335</v>
      </c>
      <c r="O264" s="4" t="n">
        <v>0.335</v>
      </c>
      <c r="P264" s="4" t="n">
        <v>0.3911111111111111</v>
      </c>
      <c r="Q264" s="4" t="n">
        <v>0.393</v>
      </c>
      <c r="R264" s="4" t="n">
        <v>0.3911111111111111</v>
      </c>
      <c r="S264" s="4" t="n">
        <v>0.394</v>
      </c>
      <c r="T264" s="4" t="n">
        <v>0.3911111111111111</v>
      </c>
      <c r="U264" s="4" t="n">
        <v>0.4</v>
      </c>
      <c r="V264" s="4" t="n">
        <v>0.394</v>
      </c>
      <c r="W264" s="4" t="n">
        <v>0.3911111111111111</v>
      </c>
      <c r="X264" s="4" t="n">
        <v>0.394</v>
      </c>
      <c r="Y264" s="4" t="n">
        <v>0.3911111111111111</v>
      </c>
      <c r="Z264" s="4" t="n">
        <v>0.394</v>
      </c>
      <c r="AA264" s="4" t="n">
        <v>0.3911111111111111</v>
      </c>
      <c r="AB264" s="4" t="n">
        <v>0.394</v>
      </c>
      <c r="AC264" s="4" t="n">
        <v>0.394</v>
      </c>
      <c r="AD264" s="4" t="n">
        <v>0.3911111111111111</v>
      </c>
      <c r="AE264" s="4" t="n">
        <v>0.394</v>
      </c>
      <c r="AF264" s="4" t="n">
        <v>0.3911111111111111</v>
      </c>
    </row>
    <row r="265">
      <c r="A265" t="inlineStr">
        <is>
          <t>杭州-三亚</t>
        </is>
      </c>
      <c r="B265" s="4" t="n">
        <v>0.31</v>
      </c>
      <c r="C265" s="4" t="n">
        <v>0.3172068965517242</v>
      </c>
      <c r="D265" s="4" t="n">
        <v>0.274</v>
      </c>
      <c r="E265" s="4" t="n">
        <v>0.279</v>
      </c>
      <c r="F265" s="4" t="n">
        <v>0.274</v>
      </c>
      <c r="G265" s="4" t="n">
        <v>0.274</v>
      </c>
      <c r="H265" s="4" t="n">
        <v>0.274</v>
      </c>
      <c r="I265" s="4" t="n">
        <v>0.274</v>
      </c>
      <c r="J265" s="4" t="n">
        <v>0.274</v>
      </c>
      <c r="K265" s="4" t="n">
        <v>0.274</v>
      </c>
      <c r="L265" s="4" t="n">
        <v>0.291</v>
      </c>
      <c r="M265" s="4" t="n">
        <v>0.274</v>
      </c>
      <c r="N265" s="4" t="n">
        <v>0.274</v>
      </c>
      <c r="O265" s="4" t="n">
        <v>0.274</v>
      </c>
      <c r="P265" s="4" t="n">
        <v>0.333</v>
      </c>
      <c r="Q265" s="4" t="n">
        <v>0.326</v>
      </c>
      <c r="R265" s="4" t="n">
        <v>0.3390000000000001</v>
      </c>
      <c r="S265" s="4" t="n">
        <v>0.3690000000000001</v>
      </c>
      <c r="T265" s="4" t="n">
        <v>0.349</v>
      </c>
      <c r="U265" s="4" t="n">
        <v>0.358</v>
      </c>
      <c r="V265" s="4" t="n">
        <v>0.343</v>
      </c>
      <c r="W265" s="4" t="n">
        <v>0.343</v>
      </c>
      <c r="X265" s="4" t="n">
        <v>0.343</v>
      </c>
      <c r="Y265" s="4" t="n">
        <v>0.343</v>
      </c>
      <c r="Z265" s="4" t="n">
        <v>0.37</v>
      </c>
      <c r="AA265" s="4" t="n">
        <v>0.343</v>
      </c>
      <c r="AB265" s="4" t="n">
        <v>0.346</v>
      </c>
      <c r="AC265" s="4" t="n">
        <v>0.343</v>
      </c>
      <c r="AD265" s="4" t="n">
        <v>0.343</v>
      </c>
      <c r="AE265" s="4" t="n">
        <v>0.349</v>
      </c>
      <c r="AF265" s="4" t="n">
        <v>0.349</v>
      </c>
    </row>
    <row r="266">
      <c r="A266" t="inlineStr">
        <is>
          <t>杭州-乌鲁木齐</t>
        </is>
      </c>
      <c r="B266" s="4" t="n">
        <v>0.39</v>
      </c>
      <c r="C266" s="4" t="n">
        <v>0.46204</v>
      </c>
      <c r="D266" s="4" t="n">
        <v>0.4277777777777778</v>
      </c>
      <c r="E266" s="4" t="n">
        <v>0.4077777777777778</v>
      </c>
      <c r="F266" s="4" t="n">
        <v>0.42</v>
      </c>
      <c r="G266" s="4" t="n">
        <v>0.4377777777777778</v>
      </c>
      <c r="H266" s="4" t="n">
        <v>0.405</v>
      </c>
      <c r="I266" s="4" t="n">
        <v>0.3877777777777778</v>
      </c>
      <c r="J266" s="4" t="n">
        <v>0.4022222222222223</v>
      </c>
      <c r="K266" s="4" t="n">
        <v>0.3711111111111111</v>
      </c>
      <c r="L266" s="4" t="n">
        <v>0.3888888888888889</v>
      </c>
      <c r="M266" s="4" t="n">
        <v>0.3866666666666667</v>
      </c>
      <c r="N266" s="4" t="n">
        <v>0.4177777777777777</v>
      </c>
      <c r="O266" s="4" t="n">
        <v>0.41875</v>
      </c>
      <c r="P266" s="4" t="n">
        <v>0.5</v>
      </c>
      <c r="Q266" s="4" t="n">
        <v>0.51875</v>
      </c>
      <c r="R266" s="4" t="n">
        <v>0.5033333333333334</v>
      </c>
      <c r="S266" s="4" t="n">
        <v>0.51125</v>
      </c>
      <c r="T266" s="4" t="n">
        <v>0.4877777777777779</v>
      </c>
      <c r="U266" s="4" t="n">
        <v>0.505</v>
      </c>
      <c r="V266" s="4" t="n">
        <v>0.505</v>
      </c>
      <c r="W266" s="4" t="n">
        <v>0.5033333333333334</v>
      </c>
      <c r="X266" s="4" t="n">
        <v>0.505</v>
      </c>
      <c r="Y266" s="4" t="n">
        <v>0.4877777777777778</v>
      </c>
      <c r="Z266" s="4" t="n">
        <v>0.51125</v>
      </c>
      <c r="AA266" s="4" t="n">
        <v>0.4955555555555555</v>
      </c>
      <c r="AB266" s="4" t="n">
        <v>0.5225000000000001</v>
      </c>
      <c r="AC266" s="4" t="n">
        <v>0.50875</v>
      </c>
      <c r="AD266" s="4" t="n">
        <v>0.5</v>
      </c>
      <c r="AE266" s="4" t="n">
        <v>0.50875</v>
      </c>
      <c r="AF266" s="4" t="n">
        <v>0.4911111111111111</v>
      </c>
    </row>
    <row r="267">
      <c r="A267" t="inlineStr">
        <is>
          <t>杭州-兰州</t>
        </is>
      </c>
      <c r="B267" s="4" t="n">
        <v>0.36</v>
      </c>
      <c r="C267" s="4" t="n">
        <v>0.3608</v>
      </c>
      <c r="D267" s="4" t="n">
        <v>0.245</v>
      </c>
      <c r="E267" s="4" t="n">
        <v>0.264</v>
      </c>
      <c r="F267" s="4" t="n">
        <v>0.25</v>
      </c>
      <c r="G267" s="4" t="n">
        <v>0.282</v>
      </c>
      <c r="H267" s="4" t="n">
        <v>0.278</v>
      </c>
      <c r="I267" s="4" t="n">
        <v>0.25</v>
      </c>
      <c r="J267" s="4" t="n">
        <v>0.278</v>
      </c>
      <c r="K267" s="4" t="n">
        <v>0.25</v>
      </c>
      <c r="L267" s="4" t="n">
        <v>0.298</v>
      </c>
      <c r="M267" s="4" t="n">
        <v>0.2933333333333333</v>
      </c>
      <c r="N267" s="4" t="n">
        <v>0.314</v>
      </c>
      <c r="O267" s="4" t="n">
        <v>0.314</v>
      </c>
      <c r="P267" s="4" t="n">
        <v>0.4671428571428572</v>
      </c>
      <c r="Q267" s="4" t="n">
        <v>0.355</v>
      </c>
      <c r="R267" s="4" t="n">
        <v>0.4671428571428572</v>
      </c>
      <c r="S267" s="4" t="n">
        <v>0.355</v>
      </c>
      <c r="T267" s="4" t="n">
        <v>0.4671428571428571</v>
      </c>
      <c r="U267" s="4" t="n">
        <v>0.355</v>
      </c>
      <c r="V267" s="4" t="n">
        <v>0.355</v>
      </c>
      <c r="W267" s="4" t="n">
        <v>0.4671428571428571</v>
      </c>
      <c r="X267" s="4" t="n">
        <v>0.355</v>
      </c>
      <c r="Y267" s="4" t="n">
        <v>0.4614285714285714</v>
      </c>
      <c r="Z267" s="4" t="n">
        <v>0.355</v>
      </c>
      <c r="AA267" s="4" t="n">
        <v>0.4671428571428572</v>
      </c>
      <c r="AB267" s="4" t="n">
        <v>0.355</v>
      </c>
      <c r="AC267" s="4" t="n">
        <v>0.3483333333333334</v>
      </c>
      <c r="AD267" s="4" t="n">
        <v>0.4685714285714286</v>
      </c>
      <c r="AE267" s="4" t="n">
        <v>0.355</v>
      </c>
      <c r="AF267" s="4" t="n">
        <v>0.4685714285714286</v>
      </c>
    </row>
    <row r="268">
      <c r="A268" t="inlineStr">
        <is>
          <t>杭州-北京</t>
        </is>
      </c>
      <c r="B268" s="4" t="n">
        <v>0.28</v>
      </c>
      <c r="C268" s="4" t="n">
        <v>0.5112116040955631</v>
      </c>
      <c r="D268" s="4" t="n">
        <v>0.318974358974359</v>
      </c>
      <c r="E268" s="4" t="n">
        <v>0.4536842105263157</v>
      </c>
      <c r="F268" s="4" t="n">
        <v>0.2802564102564102</v>
      </c>
      <c r="G268" s="4" t="n">
        <v>0.3913157894736842</v>
      </c>
      <c r="H268" s="4" t="n">
        <v>0.2813157894736842</v>
      </c>
      <c r="I268" s="4" t="n">
        <v>0.2779487179487179</v>
      </c>
      <c r="J268" s="4" t="n">
        <v>0.2813157894736842</v>
      </c>
      <c r="K268" s="4" t="n">
        <v>0.3225641025641025</v>
      </c>
      <c r="L268" s="4" t="n">
        <v>0.4378947368421053</v>
      </c>
      <c r="M268" s="4" t="n">
        <v>0.3407317073170732</v>
      </c>
      <c r="N268" s="4" t="n">
        <v>0.44325</v>
      </c>
      <c r="O268" s="4" t="n">
        <v>0.3455</v>
      </c>
      <c r="P268" s="4" t="n">
        <v>0.6038095238095238</v>
      </c>
      <c r="Q268" s="4" t="n">
        <v>0.6148780487804878</v>
      </c>
      <c r="R268" s="4" t="n">
        <v>0.6038095238095238</v>
      </c>
      <c r="S268" s="4" t="n">
        <v>0.6473170731707317</v>
      </c>
      <c r="T268" s="4" t="n">
        <v>0.6216666666666667</v>
      </c>
      <c r="U268" s="4" t="n">
        <v>0.6273170731707318</v>
      </c>
      <c r="V268" s="4" t="n">
        <v>0.6173170731707318</v>
      </c>
      <c r="W268" s="4" t="n">
        <v>0.6061904761904763</v>
      </c>
      <c r="X268" s="4" t="n">
        <v>0.6173170731707317</v>
      </c>
      <c r="Y268" s="4" t="n">
        <v>0.6097619047619048</v>
      </c>
      <c r="Z268" s="4" t="n">
        <v>0.6553658536585366</v>
      </c>
      <c r="AA268" s="4" t="n">
        <v>0.607857142857143</v>
      </c>
      <c r="AB268" s="4" t="n">
        <v>0.6290243902439024</v>
      </c>
      <c r="AC268" s="4" t="n">
        <v>0.6190243902439025</v>
      </c>
      <c r="AD268" s="4" t="n">
        <v>0.6078571428571429</v>
      </c>
      <c r="AE268" s="4" t="n">
        <v>0.6251219512195122</v>
      </c>
      <c r="AF268" s="4" t="n">
        <v>0.6185714285714287</v>
      </c>
    </row>
    <row r="269">
      <c r="A269" t="inlineStr">
        <is>
          <t>杭州-哈尔滨</t>
        </is>
      </c>
      <c r="B269" s="4" t="n">
        <v>0.33</v>
      </c>
      <c r="C269" s="4" t="n">
        <v>0.4382175226586103</v>
      </c>
      <c r="D269" s="4" t="n">
        <v>0.3318181818181818</v>
      </c>
      <c r="E269" s="4" t="n">
        <v>0.3276923076923077</v>
      </c>
      <c r="F269" s="4" t="n">
        <v>0.3290909090909091</v>
      </c>
      <c r="G269" s="4" t="n">
        <v>0.3223076923076924</v>
      </c>
      <c r="H269" s="4" t="n">
        <v>0.3030769230769231</v>
      </c>
      <c r="I269" s="4" t="n">
        <v>0.3045454545454546</v>
      </c>
      <c r="J269" s="4" t="n">
        <v>0.3007692307692308</v>
      </c>
      <c r="K269" s="4" t="n">
        <v>0.3090909090909091</v>
      </c>
      <c r="L269" s="4" t="n">
        <v>0.3007692307692307</v>
      </c>
      <c r="M269" s="4" t="n">
        <v>0.296</v>
      </c>
      <c r="N269" s="4" t="n">
        <v>0.2891666666666667</v>
      </c>
      <c r="O269" s="4" t="n">
        <v>0.2916666666666667</v>
      </c>
      <c r="P269" s="4" t="n">
        <v>0.5309999999999999</v>
      </c>
      <c r="Q269" s="4" t="n">
        <v>0.5408333333333333</v>
      </c>
      <c r="R269" s="4" t="n">
        <v>0.531</v>
      </c>
      <c r="S269" s="4" t="n">
        <v>0.5408333333333334</v>
      </c>
      <c r="T269" s="4" t="n">
        <v>0.531</v>
      </c>
      <c r="U269" s="4" t="n">
        <v>0.5408333333333334</v>
      </c>
      <c r="V269" s="4" t="n">
        <v>0.5408333333333334</v>
      </c>
      <c r="W269" s="4" t="n">
        <v>0.5309999999999999</v>
      </c>
      <c r="X269" s="4" t="n">
        <v>0.5408333333333333</v>
      </c>
      <c r="Y269" s="4" t="n">
        <v>0.5309999999999999</v>
      </c>
      <c r="Z269" s="4" t="n">
        <v>0.5408333333333333</v>
      </c>
      <c r="AA269" s="4" t="n">
        <v>0.531</v>
      </c>
      <c r="AB269" s="4" t="n">
        <v>0.5408333333333334</v>
      </c>
      <c r="AC269" s="4" t="n">
        <v>0.5408333333333334</v>
      </c>
      <c r="AD269" s="4" t="n">
        <v>0.531</v>
      </c>
      <c r="AE269" s="4" t="n">
        <v>0.5408333333333332</v>
      </c>
      <c r="AF269" s="4" t="n">
        <v>0.5309999999999999</v>
      </c>
    </row>
    <row r="270">
      <c r="A270" t="inlineStr">
        <is>
          <t>杭州-大连</t>
        </is>
      </c>
      <c r="B270" s="4" t="n">
        <v>0.47</v>
      </c>
      <c r="C270" s="4" t="n">
        <v>0.5541764705882353</v>
      </c>
      <c r="D270" s="4" t="n">
        <v>0.3983333333333333</v>
      </c>
      <c r="E270" s="4" t="n">
        <v>0.3983333333333334</v>
      </c>
      <c r="F270" s="4" t="n">
        <v>0.405</v>
      </c>
      <c r="G270" s="4" t="n">
        <v>0.4319999999999999</v>
      </c>
      <c r="H270" s="4" t="n">
        <v>0.405</v>
      </c>
      <c r="I270" s="4" t="n">
        <v>0.405</v>
      </c>
      <c r="J270" s="4" t="n">
        <v>0.405</v>
      </c>
      <c r="K270" s="4" t="n">
        <v>0.405</v>
      </c>
      <c r="L270" s="4" t="n">
        <v>0.3916666666666667</v>
      </c>
      <c r="M270" s="4" t="n">
        <v>0.405</v>
      </c>
      <c r="N270" s="4" t="n">
        <v>0.426</v>
      </c>
      <c r="O270" s="4" t="n">
        <v>0.3983333333333333</v>
      </c>
      <c r="P270" s="4" t="n">
        <v>0.6633333333333333</v>
      </c>
      <c r="Q270" s="4" t="n">
        <v>0.6633333333333332</v>
      </c>
      <c r="R270" s="4" t="n">
        <v>0.6633333333333333</v>
      </c>
      <c r="S270" s="4" t="n">
        <v>0.6633333333333332</v>
      </c>
      <c r="T270" s="4" t="n">
        <v>0.6633333333333332</v>
      </c>
      <c r="U270" s="4" t="n">
        <v>0.596</v>
      </c>
      <c r="V270" s="4" t="n">
        <v>0.6633333333333332</v>
      </c>
      <c r="W270" s="4" t="n">
        <v>0.6633333333333332</v>
      </c>
      <c r="X270" s="4" t="n">
        <v>0.6633333333333333</v>
      </c>
      <c r="Y270" s="4" t="n">
        <v>0.6633333333333333</v>
      </c>
      <c r="Z270" s="4" t="n">
        <v>0.6633333333333332</v>
      </c>
      <c r="AA270" s="4" t="n">
        <v>0.6633333333333333</v>
      </c>
      <c r="AB270" s="4" t="n">
        <v>0.596</v>
      </c>
      <c r="AC270" s="4" t="n">
        <v>0.6633333333333333</v>
      </c>
      <c r="AD270" s="4" t="n">
        <v>0.6633333333333333</v>
      </c>
      <c r="AE270" s="4" t="n">
        <v>0.6766666666666667</v>
      </c>
      <c r="AF270" s="4" t="n">
        <v>0.6766666666666666</v>
      </c>
    </row>
    <row r="271">
      <c r="A271" t="inlineStr">
        <is>
          <t>杭州-天津</t>
        </is>
      </c>
      <c r="B271" s="4" t="n">
        <v>0.42</v>
      </c>
      <c r="C271" s="4" t="n">
        <v>0.5034337349397591</v>
      </c>
      <c r="D271" s="4" t="n">
        <v>0.4466666666666666</v>
      </c>
      <c r="E271" s="4" t="n">
        <v>0.5679999999999999</v>
      </c>
      <c r="F271" s="4" t="n">
        <v>0.4466666666666666</v>
      </c>
      <c r="G271" s="4" t="n">
        <v>0.5679999999999999</v>
      </c>
      <c r="H271" s="4" t="n">
        <v>0.524</v>
      </c>
      <c r="I271" s="4" t="n">
        <v>0.4466666666666666</v>
      </c>
      <c r="J271" s="4" t="n">
        <v>0.5239999999999999</v>
      </c>
      <c r="K271" s="4" t="n">
        <v>0.4466666666666666</v>
      </c>
      <c r="L271" s="4" t="n">
        <v>0.5679999999999999</v>
      </c>
      <c r="M271" s="4" t="n">
        <v>0.4466666666666667</v>
      </c>
      <c r="N271" s="4" t="n">
        <v>0.5679999999999999</v>
      </c>
      <c r="O271" s="4" t="n">
        <v>0.524</v>
      </c>
      <c r="P271" s="4" t="n">
        <v>0.5085714285714286</v>
      </c>
      <c r="Q271" s="4" t="n">
        <v>0.448</v>
      </c>
      <c r="R271" s="4" t="n">
        <v>0.5085714285714287</v>
      </c>
      <c r="S271" s="4" t="n">
        <v>0.55</v>
      </c>
      <c r="T271" s="4" t="n">
        <v>0.5085714285714286</v>
      </c>
      <c r="U271" s="4" t="n">
        <v>0.55</v>
      </c>
      <c r="V271" s="4" t="n">
        <v>0.4699999999999999</v>
      </c>
      <c r="W271" s="4" t="n">
        <v>0.5085714285714287</v>
      </c>
      <c r="X271" s="4" t="n">
        <v>0.448</v>
      </c>
      <c r="Y271" s="4" t="n">
        <v>0.5085714285714286</v>
      </c>
      <c r="Z271" s="4" t="n">
        <v>0.55</v>
      </c>
      <c r="AA271" s="4" t="n">
        <v>0.5085714285714286</v>
      </c>
      <c r="AB271" s="4" t="n">
        <v>0.55</v>
      </c>
      <c r="AC271" s="4" t="n">
        <v>0.47</v>
      </c>
      <c r="AD271" s="4" t="n">
        <v>0.5085714285714286</v>
      </c>
      <c r="AE271" s="4" t="n">
        <v>0.448</v>
      </c>
      <c r="AF271" s="4" t="n">
        <v>0.5157142857142857</v>
      </c>
    </row>
    <row r="272">
      <c r="A272" t="inlineStr">
        <is>
          <t>杭州-广州</t>
        </is>
      </c>
      <c r="B272" s="4" t="n">
        <v>0.4</v>
      </c>
      <c r="C272" s="4" t="n">
        <v>0.3938925438596492</v>
      </c>
      <c r="D272" s="4" t="n">
        <v>0.2151724137931034</v>
      </c>
      <c r="E272" s="4" t="n">
        <v>0.2113333333333333</v>
      </c>
      <c r="F272" s="4" t="n">
        <v>0.214</v>
      </c>
      <c r="G272" s="4" t="n">
        <v>0.217</v>
      </c>
      <c r="H272" s="4" t="n">
        <v>0.2276666666666666</v>
      </c>
      <c r="I272" s="4" t="n">
        <v>0.2136666666666666</v>
      </c>
      <c r="J272" s="4" t="n">
        <v>0.2186206896551724</v>
      </c>
      <c r="K272" s="4" t="n">
        <v>0.23</v>
      </c>
      <c r="L272" s="4" t="n">
        <v>0.2363333333333333</v>
      </c>
      <c r="M272" s="4" t="n">
        <v>0.220625</v>
      </c>
      <c r="N272" s="4" t="n">
        <v>0.2275</v>
      </c>
      <c r="O272" s="4" t="n">
        <v>0.2258064516129032</v>
      </c>
      <c r="P272" s="4" t="n">
        <v>0.468125</v>
      </c>
      <c r="Q272" s="4" t="n">
        <v>0.468125</v>
      </c>
      <c r="R272" s="4" t="n">
        <v>0.479375</v>
      </c>
      <c r="S272" s="4" t="n">
        <v>0.5384848484848485</v>
      </c>
      <c r="T272" s="4" t="n">
        <v>0.4684375</v>
      </c>
      <c r="U272" s="4" t="n">
        <v>0.5048484848484848</v>
      </c>
      <c r="V272" s="4" t="n">
        <v>0.4906060606060607</v>
      </c>
      <c r="W272" s="4" t="n">
        <v>0.4884375</v>
      </c>
      <c r="X272" s="4" t="n">
        <v>0.5040625</v>
      </c>
      <c r="Y272" s="4" t="n">
        <v>0.49875</v>
      </c>
      <c r="Z272" s="4" t="n">
        <v>0.5866666666666666</v>
      </c>
      <c r="AA272" s="4" t="n">
        <v>0.5171875</v>
      </c>
      <c r="AB272" s="4" t="n">
        <v>0.5718181818181818</v>
      </c>
      <c r="AC272" s="4" t="n">
        <v>0.5081818181818182</v>
      </c>
      <c r="AD272" s="4" t="n">
        <v>0.5065625</v>
      </c>
      <c r="AE272" s="4" t="n">
        <v>0.515</v>
      </c>
      <c r="AF272" s="4" t="n">
        <v>0.5053124999999999</v>
      </c>
    </row>
    <row r="273">
      <c r="A273" t="inlineStr">
        <is>
          <t>杭州-成都</t>
        </is>
      </c>
      <c r="B273" s="4" t="n">
        <v>0.3</v>
      </c>
      <c r="C273" s="4" t="n">
        <v>0.3919482288828338</v>
      </c>
      <c r="D273" s="4" t="n">
        <v>0.2211111111111111</v>
      </c>
      <c r="E273" s="4" t="n">
        <v>0.228</v>
      </c>
      <c r="F273" s="4" t="n">
        <v>0.2211111111111111</v>
      </c>
      <c r="G273" s="4" t="n">
        <v>0.2232</v>
      </c>
      <c r="H273" s="4" t="n">
        <v>0.2216</v>
      </c>
      <c r="I273" s="4" t="n">
        <v>0.2240740740740741</v>
      </c>
      <c r="J273" s="4" t="n">
        <v>0.2248</v>
      </c>
      <c r="K273" s="4" t="n">
        <v>0.2240740740740741</v>
      </c>
      <c r="L273" s="4" t="n">
        <v>0.2228</v>
      </c>
      <c r="M273" s="4" t="n">
        <v>0.2311538461538461</v>
      </c>
      <c r="N273" s="4" t="n">
        <v>0.23</v>
      </c>
      <c r="O273" s="4" t="n">
        <v>0.238</v>
      </c>
      <c r="P273" s="4" t="n">
        <v>0.4831999999999999</v>
      </c>
      <c r="Q273" s="4" t="n">
        <v>0.4888</v>
      </c>
      <c r="R273" s="4" t="n">
        <v>0.4848000000000001</v>
      </c>
      <c r="S273" s="4" t="n">
        <v>0.4887999999999999</v>
      </c>
      <c r="T273" s="4" t="n">
        <v>0.4848000000000001</v>
      </c>
      <c r="U273" s="4" t="n">
        <v>0.4919999999999999</v>
      </c>
      <c r="V273" s="4" t="n">
        <v>0.4888</v>
      </c>
      <c r="W273" s="4" t="n">
        <v>0.4848</v>
      </c>
      <c r="X273" s="4" t="n">
        <v>0.4888</v>
      </c>
      <c r="Y273" s="4" t="n">
        <v>0.4928</v>
      </c>
      <c r="Z273" s="4" t="n">
        <v>0.4928</v>
      </c>
      <c r="AA273" s="4" t="n">
        <v>0.4928000000000001</v>
      </c>
      <c r="AB273" s="4" t="n">
        <v>0.4928</v>
      </c>
      <c r="AC273" s="4" t="n">
        <v>0.4928</v>
      </c>
      <c r="AD273" s="4" t="n">
        <v>0.6228</v>
      </c>
      <c r="AE273" s="4" t="n">
        <v>0.6227999999999999</v>
      </c>
      <c r="AF273" s="4" t="n">
        <v>0.6228</v>
      </c>
    </row>
    <row r="274">
      <c r="A274" t="inlineStr">
        <is>
          <t>杭州-昆明</t>
        </is>
      </c>
      <c r="B274" s="4" t="n">
        <v>0.24</v>
      </c>
      <c r="C274" s="4" t="n">
        <v>0.3007058823529412</v>
      </c>
      <c r="D274" s="4" t="n">
        <v>0.1816666666666667</v>
      </c>
      <c r="E274" s="4" t="n">
        <v>0.18625</v>
      </c>
      <c r="F274" s="4" t="n">
        <v>0.1866666666666666</v>
      </c>
      <c r="G274" s="4" t="n">
        <v>0.18875</v>
      </c>
      <c r="H274" s="4" t="n">
        <v>0.198125</v>
      </c>
      <c r="I274" s="4" t="n">
        <v>0.1922222222222222</v>
      </c>
      <c r="J274" s="4" t="n">
        <v>0.195625</v>
      </c>
      <c r="K274" s="4" t="n">
        <v>0.1905555555555555</v>
      </c>
      <c r="L274" s="4" t="n">
        <v>0.195625</v>
      </c>
      <c r="M274" s="4" t="n">
        <v>0.1942105263157895</v>
      </c>
      <c r="N274" s="4" t="n">
        <v>0.1964705882352941</v>
      </c>
      <c r="O274" s="4" t="n">
        <v>0.1964705882352941</v>
      </c>
      <c r="P274" s="4" t="n">
        <v>0.3710526315789474</v>
      </c>
      <c r="Q274" s="4" t="n">
        <v>0.3758823529411764</v>
      </c>
      <c r="R274" s="4" t="n">
        <v>0.3710526315789474</v>
      </c>
      <c r="S274" s="4" t="n">
        <v>0.3758823529411764</v>
      </c>
      <c r="T274" s="4" t="n">
        <v>0.3710526315789474</v>
      </c>
      <c r="U274" s="4" t="n">
        <v>0.3758823529411764</v>
      </c>
      <c r="V274" s="4" t="n">
        <v>0.3758823529411765</v>
      </c>
      <c r="W274" s="4" t="n">
        <v>0.3710526315789474</v>
      </c>
      <c r="X274" s="4" t="n">
        <v>0.3758823529411765</v>
      </c>
      <c r="Y274" s="4" t="n">
        <v>0.3710526315789474</v>
      </c>
      <c r="Z274" s="4" t="n">
        <v>0.3758823529411764</v>
      </c>
      <c r="AA274" s="4" t="n">
        <v>0.3710526315789474</v>
      </c>
      <c r="AB274" s="4" t="n">
        <v>0.3758823529411764</v>
      </c>
      <c r="AC274" s="4" t="n">
        <v>0.3770588235294118</v>
      </c>
      <c r="AD274" s="4" t="n">
        <v>0.3721052631578947</v>
      </c>
      <c r="AE274" s="4" t="n">
        <v>0.3770588235294118</v>
      </c>
      <c r="AF274" s="4" t="n">
        <v>0.3747368421052631</v>
      </c>
    </row>
    <row r="275">
      <c r="A275" t="inlineStr">
        <is>
          <t>杭州-海口</t>
        </is>
      </c>
      <c r="B275" s="4" t="n">
        <v>0.22</v>
      </c>
      <c r="C275" s="4" t="n">
        <v>0.2973793103448276</v>
      </c>
      <c r="D275" s="4" t="n">
        <v>0.245</v>
      </c>
      <c r="E275" s="4" t="n">
        <v>0.257</v>
      </c>
      <c r="F275" s="4" t="n">
        <v>0.245</v>
      </c>
      <c r="G275" s="4" t="n">
        <v>0.245</v>
      </c>
      <c r="H275" s="4" t="n">
        <v>0.245</v>
      </c>
      <c r="I275" s="4" t="n">
        <v>0.2460000000000001</v>
      </c>
      <c r="J275" s="4" t="n">
        <v>0.245</v>
      </c>
      <c r="K275" s="4" t="n">
        <v>0.245</v>
      </c>
      <c r="L275" s="4" t="n">
        <v>0.257</v>
      </c>
      <c r="M275" s="4" t="n">
        <v>0.2540000000000001</v>
      </c>
      <c r="N275" s="4" t="n">
        <v>0.245</v>
      </c>
      <c r="O275" s="4" t="n">
        <v>0.244</v>
      </c>
      <c r="P275" s="4" t="n">
        <v>0.331</v>
      </c>
      <c r="Q275" s="4" t="n">
        <v>0.3310000000000001</v>
      </c>
      <c r="R275" s="4" t="n">
        <v>0.3310000000000001</v>
      </c>
      <c r="S275" s="4" t="n">
        <v>0.343</v>
      </c>
      <c r="T275" s="4" t="n">
        <v>0.331</v>
      </c>
      <c r="U275" s="4" t="n">
        <v>0.331</v>
      </c>
      <c r="V275" s="4" t="n">
        <v>0.331</v>
      </c>
      <c r="W275" s="4" t="n">
        <v>0.331</v>
      </c>
      <c r="X275" s="4" t="n">
        <v>0.331</v>
      </c>
      <c r="Y275" s="4" t="n">
        <v>0.3310000000000001</v>
      </c>
      <c r="Z275" s="4" t="n">
        <v>0.343</v>
      </c>
      <c r="AA275" s="4" t="n">
        <v>0.331</v>
      </c>
      <c r="AB275" s="4" t="n">
        <v>0.331</v>
      </c>
      <c r="AC275" s="4" t="n">
        <v>0.331</v>
      </c>
      <c r="AD275" s="4" t="n">
        <v>0.331</v>
      </c>
      <c r="AE275" s="4" t="n">
        <v>0.331</v>
      </c>
      <c r="AF275" s="4" t="n">
        <v>0.331</v>
      </c>
    </row>
    <row r="276">
      <c r="A276" t="inlineStr">
        <is>
          <t>杭州-深圳</t>
        </is>
      </c>
      <c r="B276" s="4" t="n">
        <v>0.33</v>
      </c>
      <c r="C276" s="4" t="n">
        <v>0.4077132262051916</v>
      </c>
      <c r="D276" s="4" t="n">
        <v>0.2864</v>
      </c>
      <c r="E276" s="4" t="n">
        <v>0.3033333333333334</v>
      </c>
      <c r="F276" s="4" t="n">
        <v>0.3076923076923077</v>
      </c>
      <c r="G276" s="4" t="n">
        <v>0.2948148148148149</v>
      </c>
      <c r="H276" s="4" t="n">
        <v>0.2951851851851852</v>
      </c>
      <c r="I276" s="4" t="n">
        <v>0.3011538461538462</v>
      </c>
      <c r="J276" s="4" t="n">
        <v>0.2985185185185185</v>
      </c>
      <c r="K276" s="4" t="n">
        <v>0.3107692307692308</v>
      </c>
      <c r="L276" s="4" t="n">
        <v>0.2992592592592593</v>
      </c>
      <c r="M276" s="4" t="n">
        <v>0.3053571428571428</v>
      </c>
      <c r="N276" s="4" t="n">
        <v>0.2975862068965517</v>
      </c>
      <c r="O276" s="4" t="n">
        <v>0.2975862068965517</v>
      </c>
      <c r="P276" s="4" t="n">
        <v>0.4564285714285714</v>
      </c>
      <c r="Q276" s="4" t="n">
        <v>0.4734482758620689</v>
      </c>
      <c r="R276" s="4" t="n">
        <v>0.4925</v>
      </c>
      <c r="S276" s="4" t="n">
        <v>0.4896551724137932</v>
      </c>
      <c r="T276" s="4" t="n">
        <v>0.4664285714285715</v>
      </c>
      <c r="U276" s="4" t="n">
        <v>0.4837931034482759</v>
      </c>
      <c r="V276" s="4" t="n">
        <v>0.4658620689655172</v>
      </c>
      <c r="W276" s="4" t="n">
        <v>0.4717857142857143</v>
      </c>
      <c r="X276" s="4" t="n">
        <v>0.4662068965517241</v>
      </c>
      <c r="Y276" s="4" t="n">
        <v>0.4767857142857143</v>
      </c>
      <c r="Z276" s="4" t="n">
        <v>0.503448275862069</v>
      </c>
      <c r="AA276" s="4" t="n">
        <v>0.4764285714285715</v>
      </c>
      <c r="AB276" s="4" t="n">
        <v>0.5086206896551724</v>
      </c>
      <c r="AC276" s="4" t="n">
        <v>0.4758620689655172</v>
      </c>
      <c r="AD276" s="4" t="n">
        <v>0.4807142857142858</v>
      </c>
      <c r="AE276" s="4" t="n">
        <v>0.4796551724137931</v>
      </c>
      <c r="AF276" s="4" t="n">
        <v>0.4878571428571428</v>
      </c>
    </row>
    <row r="277">
      <c r="A277" t="inlineStr">
        <is>
          <t>杭州-西双版纳</t>
        </is>
      </c>
      <c r="B277" s="4" t="n">
        <v>0.38</v>
      </c>
      <c r="C277" s="4" t="n">
        <v>0.4813375796178344</v>
      </c>
      <c r="D277" s="4" t="n">
        <v>0.37</v>
      </c>
      <c r="E277" s="4" t="n">
        <v>0.3783333333333334</v>
      </c>
      <c r="F277" s="4" t="n">
        <v>0.37</v>
      </c>
      <c r="G277" s="4" t="n">
        <v>0.3666666666666667</v>
      </c>
      <c r="H277" s="4" t="n">
        <v>0.364</v>
      </c>
      <c r="I277" s="4" t="n">
        <v>0.356</v>
      </c>
      <c r="J277" s="4" t="n">
        <v>0.355</v>
      </c>
      <c r="K277" s="4" t="n">
        <v>0.356</v>
      </c>
      <c r="L277" s="4" t="n">
        <v>0.355</v>
      </c>
      <c r="M277" s="4" t="n">
        <v>0.356</v>
      </c>
      <c r="N277" s="4" t="n">
        <v>0.355</v>
      </c>
      <c r="O277" s="4" t="n">
        <v>0.35</v>
      </c>
      <c r="P277" s="4" t="n">
        <v>0.5800000000000001</v>
      </c>
      <c r="Q277" s="4" t="n">
        <v>0.5416666666666667</v>
      </c>
      <c r="R277" s="4" t="n">
        <v>0.5800000000000001</v>
      </c>
      <c r="S277" s="4" t="n">
        <v>0.5416666666666666</v>
      </c>
      <c r="T277" s="4" t="n">
        <v>0.5800000000000001</v>
      </c>
      <c r="U277" s="4" t="n">
        <v>0.5650000000000001</v>
      </c>
      <c r="V277" s="4" t="n">
        <v>0.48</v>
      </c>
      <c r="W277" s="4" t="n">
        <v>0.5940000000000001</v>
      </c>
      <c r="X277" s="4" t="n">
        <v>0.5650000000000001</v>
      </c>
      <c r="Y277" s="4" t="n">
        <v>0.5940000000000001</v>
      </c>
      <c r="Z277" s="4" t="n">
        <v>0.5649999999999999</v>
      </c>
      <c r="AA277" s="4" t="n">
        <v>0.6039999999999999</v>
      </c>
      <c r="AB277" s="4" t="n">
        <v>0.5733333333333334</v>
      </c>
      <c r="AC277" s="4" t="n">
        <v>0.49</v>
      </c>
      <c r="AD277" s="4" t="n">
        <v>0.604</v>
      </c>
      <c r="AE277" s="4" t="n">
        <v>0.5733333333333333</v>
      </c>
      <c r="AF277" s="4" t="n">
        <v>0.6039999999999999</v>
      </c>
    </row>
    <row r="278">
      <c r="A278" t="inlineStr">
        <is>
          <t>杭州-西安</t>
        </is>
      </c>
      <c r="B278" s="4" t="n">
        <v>0.3</v>
      </c>
      <c r="C278" s="4" t="n">
        <v>0.3931818181818182</v>
      </c>
      <c r="D278" s="4" t="n">
        <v>0.298</v>
      </c>
      <c r="E278" s="4" t="n">
        <v>0.3482352941176471</v>
      </c>
      <c r="F278" s="4" t="n">
        <v>0.3086666666666667</v>
      </c>
      <c r="G278" s="4" t="n">
        <v>0.3494117647058823</v>
      </c>
      <c r="H278" s="4" t="n">
        <v>0.3364705882352941</v>
      </c>
      <c r="I278" s="4" t="n">
        <v>0.3019999999999999</v>
      </c>
      <c r="J278" s="4" t="n">
        <v>0.3364705882352941</v>
      </c>
      <c r="K278" s="4" t="n">
        <v>0.3019999999999999</v>
      </c>
      <c r="L278" s="4" t="n">
        <v>0.3458823529411765</v>
      </c>
      <c r="M278" s="4" t="n">
        <v>0.301875</v>
      </c>
      <c r="N278" s="4" t="n">
        <v>0.3372222222222222</v>
      </c>
      <c r="O278" s="4" t="n">
        <v>0.3383333333333334</v>
      </c>
      <c r="P278" s="4" t="n">
        <v>0.3664705882352942</v>
      </c>
      <c r="Q278" s="4" t="n">
        <v>0.3805263157894737</v>
      </c>
      <c r="R278" s="4" t="n">
        <v>0.49</v>
      </c>
      <c r="S278" s="4" t="n">
        <v>0.5047368421052632</v>
      </c>
      <c r="T278" s="4" t="n">
        <v>0.3664705882352942</v>
      </c>
      <c r="U278" s="4" t="n">
        <v>0.5005263157894737</v>
      </c>
      <c r="V278" s="4" t="n">
        <v>0.3900000000000001</v>
      </c>
      <c r="W278" s="4" t="n">
        <v>0.3770588235294118</v>
      </c>
      <c r="X278" s="4" t="n">
        <v>0.39</v>
      </c>
      <c r="Y278" s="4" t="n">
        <v>0.5047058823529412</v>
      </c>
      <c r="Z278" s="4" t="n">
        <v>0.5178947368421053</v>
      </c>
      <c r="AA278" s="4" t="n">
        <v>0.5094117647058823</v>
      </c>
      <c r="AB278" s="4" t="n">
        <v>0.4668421052631578</v>
      </c>
      <c r="AC278" s="4" t="n">
        <v>0.3963157894736843</v>
      </c>
      <c r="AD278" s="4" t="n">
        <v>0.4670588235294119</v>
      </c>
      <c r="AE278" s="4" t="n">
        <v>0.3945</v>
      </c>
      <c r="AF278" s="4" t="n">
        <v>0.3866666666666667</v>
      </c>
    </row>
    <row r="279">
      <c r="A279" t="inlineStr">
        <is>
          <t>杭州-郑州</t>
        </is>
      </c>
      <c r="B279" s="4" t="n">
        <v>0.38</v>
      </c>
      <c r="C279" s="4" t="n">
        <v>0.3853658536585365</v>
      </c>
      <c r="D279" s="4" t="n">
        <v>0.28</v>
      </c>
      <c r="E279" s="4" t="n">
        <v>0.3088888888888889</v>
      </c>
      <c r="F279" s="4" t="n">
        <v>0.3</v>
      </c>
      <c r="G279" s="4" t="n">
        <v>0.297</v>
      </c>
      <c r="H279" s="4" t="n">
        <v>0.3066666666666668</v>
      </c>
      <c r="I279" s="4" t="n">
        <v>0.29</v>
      </c>
      <c r="J279" s="4" t="n">
        <v>0.3066666666666667</v>
      </c>
      <c r="K279" s="4" t="n">
        <v>0.3</v>
      </c>
      <c r="L279" s="4" t="n">
        <v>0.3255555555555556</v>
      </c>
      <c r="M279" s="4" t="n">
        <v>0.3177777777777778</v>
      </c>
      <c r="N279" s="4" t="n">
        <v>0.3139999999999999</v>
      </c>
      <c r="O279" s="4" t="n">
        <v>0.3255555555555556</v>
      </c>
      <c r="P279" s="4" t="n">
        <v>0.396</v>
      </c>
      <c r="Q279" s="4" t="n">
        <v>0.418</v>
      </c>
      <c r="R279" s="4" t="n">
        <v>0.4145454545454546</v>
      </c>
      <c r="S279" s="4" t="n">
        <v>0.437</v>
      </c>
      <c r="T279" s="4" t="n">
        <v>0.409</v>
      </c>
      <c r="U279" s="4" t="n">
        <v>0.4372727272727273</v>
      </c>
      <c r="V279" s="4" t="n">
        <v>0.4320000000000001</v>
      </c>
      <c r="W279" s="4" t="n">
        <v>0.426</v>
      </c>
      <c r="X279" s="4" t="n">
        <v>0.442</v>
      </c>
      <c r="Y279" s="4" t="n">
        <v>0.4354545454545455</v>
      </c>
      <c r="Z279" s="4" t="n">
        <v>0.4620000000000001</v>
      </c>
      <c r="AA279" s="4" t="n">
        <v>0.466</v>
      </c>
      <c r="AB279" s="4" t="n">
        <v>0.4836363636363636</v>
      </c>
      <c r="AC279" s="4" t="n">
        <v>0.4369999999999999</v>
      </c>
      <c r="AD279" s="4" t="n">
        <v>0.4309999999999999</v>
      </c>
      <c r="AE279" s="4" t="n">
        <v>0.447</v>
      </c>
      <c r="AF279" s="4" t="n">
        <v>0.4409090909090909</v>
      </c>
    </row>
    <row r="280">
      <c r="A280" t="inlineStr">
        <is>
          <t>杭州-重庆</t>
        </is>
      </c>
      <c r="B280" s="4" t="n">
        <v>0.27</v>
      </c>
      <c r="C280" s="4" t="n">
        <v>0.4241458333333334</v>
      </c>
      <c r="D280" s="4" t="n">
        <v>0.15</v>
      </c>
      <c r="E280" s="4" t="n">
        <v>0.1447058823529412</v>
      </c>
      <c r="F280" s="4" t="n">
        <v>0.148125</v>
      </c>
      <c r="G280" s="4" t="n">
        <v>0.1429411764705882</v>
      </c>
      <c r="H280" s="4" t="n">
        <v>0.1447058823529412</v>
      </c>
      <c r="I280" s="4" t="n">
        <v>0.15</v>
      </c>
      <c r="J280" s="4" t="n">
        <v>0.1464705882352941</v>
      </c>
      <c r="K280" s="4" t="n">
        <v>0.148125</v>
      </c>
      <c r="L280" s="4" t="n">
        <v>0.1464705882352941</v>
      </c>
      <c r="M280" s="4" t="n">
        <v>0.18375</v>
      </c>
      <c r="N280" s="4" t="n">
        <v>0.2288235294117647</v>
      </c>
      <c r="O280" s="4" t="n">
        <v>0.2358823529411765</v>
      </c>
      <c r="P280" s="4" t="n">
        <v>0.575</v>
      </c>
      <c r="Q280" s="4" t="n">
        <v>0.5958823529411764</v>
      </c>
      <c r="R280" s="4" t="n">
        <v>0.575</v>
      </c>
      <c r="S280" s="4" t="n">
        <v>0.5958823529411765</v>
      </c>
      <c r="T280" s="4" t="n">
        <v>0.575</v>
      </c>
      <c r="U280" s="4" t="n">
        <v>0.5958823529411764</v>
      </c>
      <c r="V280" s="4" t="n">
        <v>0.5958823529411765</v>
      </c>
      <c r="W280" s="4" t="n">
        <v>0.575</v>
      </c>
      <c r="X280" s="4" t="n">
        <v>0.5958823529411765</v>
      </c>
      <c r="Y280" s="4" t="n">
        <v>0.575</v>
      </c>
      <c r="Z280" s="4" t="n">
        <v>0.5958823529411765</v>
      </c>
      <c r="AA280" s="4" t="n">
        <v>0.575</v>
      </c>
      <c r="AB280" s="4" t="n">
        <v>0.5988235294117646</v>
      </c>
      <c r="AC280" s="4" t="n">
        <v>0.5988235294117645</v>
      </c>
      <c r="AD280" s="4" t="n">
        <v>0.578125</v>
      </c>
      <c r="AE280" s="4" t="n">
        <v>0.7711764705882352</v>
      </c>
      <c r="AF280" s="4" t="n">
        <v>0.76125</v>
      </c>
    </row>
    <row r="281">
      <c r="A281" t="inlineStr">
        <is>
          <t>杭州-青岛</t>
        </is>
      </c>
      <c r="B281" s="4" t="n">
        <v>0.42</v>
      </c>
      <c r="C281" s="4" t="n">
        <v>0.5096551724137931</v>
      </c>
      <c r="D281" s="4" t="n">
        <v>0.45125</v>
      </c>
      <c r="E281" s="4" t="n">
        <v>0.43875</v>
      </c>
      <c r="F281" s="4" t="n">
        <v>0.4425</v>
      </c>
      <c r="G281" s="4" t="n">
        <v>0.43</v>
      </c>
      <c r="H281" s="4" t="n">
        <v>0.4425</v>
      </c>
      <c r="I281" s="4" t="n">
        <v>0.4425</v>
      </c>
      <c r="J281" s="4" t="n">
        <v>0.43</v>
      </c>
      <c r="K281" s="4" t="n">
        <v>0.4425</v>
      </c>
      <c r="L281" s="4" t="n">
        <v>0.43</v>
      </c>
      <c r="M281" s="4" t="n">
        <v>0.49375</v>
      </c>
      <c r="N281" s="4" t="n">
        <v>0.48125</v>
      </c>
      <c r="O281" s="4" t="n">
        <v>0.48125</v>
      </c>
      <c r="P281" s="4" t="n">
        <v>0.55</v>
      </c>
      <c r="Q281" s="4" t="n">
        <v>0.54625</v>
      </c>
      <c r="R281" s="4" t="n">
        <v>0.55</v>
      </c>
      <c r="S281" s="4" t="n">
        <v>0.54625</v>
      </c>
      <c r="T281" s="4" t="n">
        <v>0.55</v>
      </c>
      <c r="U281" s="4" t="n">
        <v>0.54625</v>
      </c>
      <c r="V281" s="4" t="n">
        <v>0.54625</v>
      </c>
      <c r="W281" s="4" t="n">
        <v>0.55</v>
      </c>
      <c r="X281" s="4" t="n">
        <v>0.54625</v>
      </c>
      <c r="Y281" s="4" t="n">
        <v>0.55</v>
      </c>
      <c r="Z281" s="4" t="n">
        <v>0.54625</v>
      </c>
      <c r="AA281" s="4" t="n">
        <v>0.5649999999999999</v>
      </c>
      <c r="AB281" s="4" t="n">
        <v>0.54625</v>
      </c>
      <c r="AC281" s="4" t="n">
        <v>0.54625</v>
      </c>
      <c r="AD281" s="4" t="n">
        <v>0.57125</v>
      </c>
      <c r="AE281" s="4" t="n">
        <v>0.54625</v>
      </c>
      <c r="AF281" s="4" t="n">
        <v>0.57125</v>
      </c>
    </row>
    <row r="282">
      <c r="A282" t="inlineStr">
        <is>
          <t>武汉-三亚</t>
        </is>
      </c>
      <c r="B282" s="4" t="n">
        <v>0.4</v>
      </c>
      <c r="C282" s="4" t="n">
        <v>0.4008866995073892</v>
      </c>
      <c r="D282" s="4" t="n">
        <v>0.4242857142857143</v>
      </c>
      <c r="E282" s="4" t="n">
        <v>0.4028571428571429</v>
      </c>
      <c r="F282" s="4" t="n">
        <v>0.4242857142857143</v>
      </c>
      <c r="G282" s="4" t="n">
        <v>0.3914285714285714</v>
      </c>
      <c r="H282" s="4" t="n">
        <v>0.3914285714285715</v>
      </c>
      <c r="I282" s="4" t="n">
        <v>0.4242857142857143</v>
      </c>
      <c r="J282" s="4" t="n">
        <v>0.3914285714285715</v>
      </c>
      <c r="K282" s="4" t="n">
        <v>0.4471428571428571</v>
      </c>
      <c r="L282" s="4" t="n">
        <v>0.4257142857142857</v>
      </c>
      <c r="M282" s="4" t="n">
        <v>0.4471428571428571</v>
      </c>
      <c r="N282" s="4" t="n">
        <v>0.4142857142857142</v>
      </c>
      <c r="O282" s="4" t="n">
        <v>0.4142857142857142</v>
      </c>
      <c r="P282" s="4" t="n">
        <v>0.3914285714285715</v>
      </c>
      <c r="Q282" s="4" t="n">
        <v>0.4071428571428571</v>
      </c>
      <c r="R282" s="4" t="n">
        <v>0.4071428571428571</v>
      </c>
      <c r="S282" s="4" t="n">
        <v>0.4757142857142857</v>
      </c>
      <c r="T282" s="4" t="n">
        <v>0.4071428571428571</v>
      </c>
      <c r="U282" s="4" t="n">
        <v>0.3885714285714286</v>
      </c>
      <c r="V282" s="4" t="n">
        <v>0.3657142857142858</v>
      </c>
      <c r="W282" s="4" t="n">
        <v>0.3657142857142857</v>
      </c>
      <c r="X282" s="4" t="n">
        <v>0.3657142857142857</v>
      </c>
      <c r="Y282" s="4" t="n">
        <v>0.3657142857142857</v>
      </c>
      <c r="Z282" s="4" t="n">
        <v>0.3842857142857142</v>
      </c>
      <c r="AA282" s="4" t="n">
        <v>0.3657142857142857</v>
      </c>
      <c r="AB282" s="4" t="n">
        <v>0.3771428571428572</v>
      </c>
      <c r="AC282" s="4" t="n">
        <v>0.3842857142857143</v>
      </c>
      <c r="AD282" s="4" t="n">
        <v>0.4071428571428571</v>
      </c>
      <c r="AE282" s="4" t="n">
        <v>0.3842857142857143</v>
      </c>
      <c r="AF282" s="4" t="n">
        <v>0.3842857142857143</v>
      </c>
    </row>
    <row r="283">
      <c r="A283" t="inlineStr">
        <is>
          <t>武汉-上海</t>
        </is>
      </c>
      <c r="B283" s="4" t="n">
        <v>0.23</v>
      </c>
      <c r="C283" s="4" t="n">
        <v>0.2993929173693086</v>
      </c>
      <c r="D283" s="4" t="n">
        <v>0.2257142857142858</v>
      </c>
      <c r="E283" s="4" t="n">
        <v>0.4074999999999999</v>
      </c>
      <c r="F283" s="4" t="n">
        <v>0.2038095238095238</v>
      </c>
      <c r="G283" s="4" t="n">
        <v>0.231</v>
      </c>
      <c r="H283" s="4" t="n">
        <v>0.2228571428571428</v>
      </c>
      <c r="I283" s="4" t="n">
        <v>0.2275</v>
      </c>
      <c r="J283" s="4" t="n">
        <v>0.2365</v>
      </c>
      <c r="K283" s="4" t="n">
        <v>0.2609523809523809</v>
      </c>
      <c r="L283" s="4" t="n">
        <v>0.4365</v>
      </c>
      <c r="M283" s="4" t="n">
        <v>0.2357142857142858</v>
      </c>
      <c r="N283" s="4" t="n">
        <v>0.2475000000000001</v>
      </c>
      <c r="O283" s="4" t="n">
        <v>0.2357142857142858</v>
      </c>
      <c r="P283" s="4" t="n">
        <v>0.286</v>
      </c>
      <c r="Q283" s="4" t="n">
        <v>0.307</v>
      </c>
      <c r="R283" s="4" t="n">
        <v>0.3085714285714286</v>
      </c>
      <c r="S283" s="4" t="n">
        <v>0.5045000000000001</v>
      </c>
      <c r="T283" s="4" t="n">
        <v>0.2828571428571429</v>
      </c>
      <c r="U283" s="4" t="n">
        <v>0.3035</v>
      </c>
      <c r="V283" s="4" t="n">
        <v>0.2828571428571429</v>
      </c>
      <c r="W283" s="4" t="n">
        <v>0.2915</v>
      </c>
      <c r="X283" s="4" t="n">
        <v>0.3285</v>
      </c>
      <c r="Y283" s="4" t="n">
        <v>0.31</v>
      </c>
      <c r="Z283" s="4" t="n">
        <v>0.5195000000000001</v>
      </c>
      <c r="AA283" s="4" t="n">
        <v>0.2828571428571428</v>
      </c>
      <c r="AB283" s="4" t="n">
        <v>0.313</v>
      </c>
      <c r="AC283" s="4" t="n">
        <v>0.2828571428571428</v>
      </c>
      <c r="AD283" s="4" t="n">
        <v>0.2915</v>
      </c>
      <c r="AE283" s="4" t="n">
        <v>0.3285000000000001</v>
      </c>
      <c r="AF283" s="4" t="n">
        <v>0.3100000000000001</v>
      </c>
    </row>
    <row r="284">
      <c r="A284" t="inlineStr">
        <is>
          <t>武汉-乌鲁木齐</t>
        </is>
      </c>
      <c r="B284" s="4" t="n">
        <v>0.38</v>
      </c>
      <c r="C284" s="4" t="n">
        <v>0.3921052631578947</v>
      </c>
      <c r="D284" s="4" t="n">
        <v>0.514</v>
      </c>
      <c r="E284" s="4" t="n">
        <v>0.514</v>
      </c>
      <c r="F284" s="4" t="n">
        <v>0.5100000000000001</v>
      </c>
      <c r="G284" s="4" t="n">
        <v>0.506</v>
      </c>
      <c r="H284" s="4" t="n">
        <v>0.4980000000000001</v>
      </c>
      <c r="I284" s="4" t="n">
        <v>0.424</v>
      </c>
      <c r="J284" s="4" t="n">
        <v>0.39</v>
      </c>
      <c r="K284" s="4" t="n">
        <v>0.378</v>
      </c>
      <c r="L284" s="4" t="n">
        <v>0.378</v>
      </c>
      <c r="M284" s="4" t="n">
        <v>0.356</v>
      </c>
      <c r="N284" s="4" t="n">
        <v>0.365</v>
      </c>
      <c r="O284" s="4" t="n">
        <v>0.365</v>
      </c>
      <c r="P284" s="4" t="n">
        <v>0.36</v>
      </c>
      <c r="Q284" s="4" t="n">
        <v>0.37</v>
      </c>
      <c r="R284" s="4" t="n">
        <v>0.3875000000000001</v>
      </c>
      <c r="S284" s="4" t="n">
        <v>0.36</v>
      </c>
      <c r="T284" s="4" t="n">
        <v>0.35</v>
      </c>
      <c r="U284" s="4" t="n">
        <v>0.36</v>
      </c>
      <c r="V284" s="4" t="n">
        <v>0.36</v>
      </c>
      <c r="W284" s="4" t="n">
        <v>0.3475</v>
      </c>
      <c r="X284" s="4" t="n">
        <v>0.35</v>
      </c>
      <c r="Y284" s="4" t="n">
        <v>0.3475</v>
      </c>
      <c r="Z284" s="4" t="n">
        <v>0.3475</v>
      </c>
      <c r="AA284" s="4" t="n">
        <v>0.35</v>
      </c>
      <c r="AB284" s="4" t="n">
        <v>0.36</v>
      </c>
      <c r="AC284" s="4" t="n">
        <v>0.36</v>
      </c>
      <c r="AD284" s="4" t="n">
        <v>0.3475</v>
      </c>
      <c r="AE284" s="4" t="n">
        <v>0.35</v>
      </c>
      <c r="AF284" s="4" t="n">
        <v>0.3475</v>
      </c>
    </row>
    <row r="285">
      <c r="A285" t="inlineStr">
        <is>
          <t>武汉-北京</t>
        </is>
      </c>
      <c r="B285" s="4" t="n">
        <v>0.33</v>
      </c>
      <c r="C285" s="4" t="n">
        <v>0.4568228404099561</v>
      </c>
      <c r="D285" s="4" t="n">
        <v>0.2921739130434783</v>
      </c>
      <c r="E285" s="4" t="n">
        <v>0.35875</v>
      </c>
      <c r="F285" s="4" t="n">
        <v>0.2921739130434783</v>
      </c>
      <c r="G285" s="4" t="n">
        <v>0.32125</v>
      </c>
      <c r="H285" s="4" t="n">
        <v>0.31875</v>
      </c>
      <c r="I285" s="4" t="n">
        <v>0.3408695652173913</v>
      </c>
      <c r="J285" s="4" t="n">
        <v>0.32625</v>
      </c>
      <c r="K285" s="4" t="n">
        <v>0.3656521739130435</v>
      </c>
      <c r="L285" s="4" t="n">
        <v>0.4541666666666667</v>
      </c>
      <c r="M285" s="4" t="n">
        <v>0.3656521739130435</v>
      </c>
      <c r="N285" s="4" t="n">
        <v>0.375</v>
      </c>
      <c r="O285" s="4" t="n">
        <v>0.3583333333333334</v>
      </c>
      <c r="P285" s="4" t="n">
        <v>0.523913043478261</v>
      </c>
      <c r="Q285" s="4" t="n">
        <v>0.5129166666666666</v>
      </c>
      <c r="R285" s="4" t="n">
        <v>0.5365217391304349</v>
      </c>
      <c r="S285" s="4" t="n">
        <v>0.5620833333333334</v>
      </c>
      <c r="T285" s="4" t="n">
        <v>0.523913043478261</v>
      </c>
      <c r="U285" s="4" t="n">
        <v>0.54</v>
      </c>
      <c r="V285" s="4" t="n">
        <v>0.5204166666666666</v>
      </c>
      <c r="W285" s="4" t="n">
        <v>0.5278260869565219</v>
      </c>
      <c r="X285" s="4" t="n">
        <v>0.5204166666666666</v>
      </c>
      <c r="Y285" s="4" t="n">
        <v>0.5404347826086956</v>
      </c>
      <c r="Z285" s="4" t="n">
        <v>0.56625</v>
      </c>
      <c r="AA285" s="4" t="n">
        <v>0.5278260869565218</v>
      </c>
      <c r="AB285" s="4" t="n">
        <v>0.5491666666666667</v>
      </c>
      <c r="AC285" s="4" t="n">
        <v>0.5287499999999999</v>
      </c>
      <c r="AD285" s="4" t="n">
        <v>0.5278260869565216</v>
      </c>
      <c r="AE285" s="4" t="n">
        <v>0.5204166666666666</v>
      </c>
      <c r="AF285" s="4" t="n">
        <v>0.5491304347826087</v>
      </c>
    </row>
    <row r="286">
      <c r="A286" t="inlineStr">
        <is>
          <t>武汉-厦门</t>
        </is>
      </c>
      <c r="B286" s="4" t="n">
        <v>0.54</v>
      </c>
      <c r="C286" s="4" t="n">
        <v>0.6540229885057471</v>
      </c>
      <c r="D286" s="4" t="n">
        <v>0.5722222222222223</v>
      </c>
      <c r="E286" s="4" t="n">
        <v>0.5722222222222223</v>
      </c>
      <c r="F286" s="4" t="n">
        <v>0.5722222222222223</v>
      </c>
      <c r="G286" s="4" t="n">
        <v>0.5444444444444445</v>
      </c>
      <c r="H286" s="4" t="n">
        <v>0.4933333333333333</v>
      </c>
      <c r="I286" s="4" t="n">
        <v>0.5044444444444445</v>
      </c>
      <c r="J286" s="4" t="n">
        <v>0.5044444444444445</v>
      </c>
      <c r="K286" s="4" t="n">
        <v>0.5044444444444445</v>
      </c>
      <c r="L286" s="4" t="n">
        <v>0.5044444444444444</v>
      </c>
      <c r="M286" s="4" t="n">
        <v>0.4888888888888889</v>
      </c>
      <c r="N286" s="4" t="n">
        <v>0.5044444444444444</v>
      </c>
      <c r="O286" s="4" t="n">
        <v>0.4933333333333333</v>
      </c>
      <c r="P286" s="4" t="n">
        <v>0.7388888888888889</v>
      </c>
      <c r="Q286" s="4" t="n">
        <v>0.7544444444444446</v>
      </c>
      <c r="R286" s="4" t="n">
        <v>0.7433333333333333</v>
      </c>
      <c r="S286" s="4" t="n">
        <v>0.7433333333333333</v>
      </c>
      <c r="T286" s="4" t="n">
        <v>0.7233333333333333</v>
      </c>
      <c r="U286" s="4" t="n">
        <v>0.7433333333333333</v>
      </c>
      <c r="V286" s="4" t="n">
        <v>0.7433333333333334</v>
      </c>
      <c r="W286" s="4" t="n">
        <v>0.7433333333333334</v>
      </c>
      <c r="X286" s="4" t="n">
        <v>0.7544444444444445</v>
      </c>
      <c r="Y286" s="4" t="n">
        <v>0.7544444444444446</v>
      </c>
      <c r="Z286" s="4" t="n">
        <v>0.7611111111111111</v>
      </c>
      <c r="AA286" s="4" t="n">
        <v>0.7544444444444445</v>
      </c>
      <c r="AB286" s="4" t="n">
        <v>0.7544444444444446</v>
      </c>
      <c r="AC286" s="4" t="n">
        <v>0.7433333333333333</v>
      </c>
      <c r="AD286" s="4" t="n">
        <v>0.7433333333333334</v>
      </c>
      <c r="AE286" s="4" t="n">
        <v>0.7544444444444445</v>
      </c>
      <c r="AF286" s="4" t="n">
        <v>0.7544444444444444</v>
      </c>
    </row>
    <row r="287">
      <c r="A287" t="inlineStr">
        <is>
          <t>武汉-哈尔滨</t>
        </is>
      </c>
      <c r="B287" s="4" t="n">
        <v>0.325</v>
      </c>
      <c r="C287" s="4" t="n">
        <v>0.3526344086021506</v>
      </c>
      <c r="D287" s="4" t="n">
        <v>0.2957142857142858</v>
      </c>
      <c r="E287" s="4" t="n">
        <v>0.3214285714285715</v>
      </c>
      <c r="F287" s="4" t="n">
        <v>0.3357142857142857</v>
      </c>
      <c r="G287" s="4" t="n">
        <v>0.3185714285714286</v>
      </c>
      <c r="H287" s="4" t="n">
        <v>0.2985714285714285</v>
      </c>
      <c r="I287" s="4" t="n">
        <v>0.3471428571428571</v>
      </c>
      <c r="J287" s="4" t="n">
        <v>0.3428571428571429</v>
      </c>
      <c r="K287" s="4" t="n">
        <v>0.3414285714285715</v>
      </c>
      <c r="L287" s="4" t="n">
        <v>0.3557142857142858</v>
      </c>
      <c r="M287" s="4" t="n">
        <v>0.3585714285714285</v>
      </c>
      <c r="N287" s="4" t="n">
        <v>0.3585714285714285</v>
      </c>
      <c r="O287" s="4" t="n">
        <v>0.3642857142857143</v>
      </c>
      <c r="P287" s="4" t="n">
        <v>0.3266666666666667</v>
      </c>
      <c r="Q287" s="4" t="n">
        <v>0.335</v>
      </c>
      <c r="R287" s="4" t="n">
        <v>0.3266666666666667</v>
      </c>
      <c r="S287" s="4" t="n">
        <v>0.3266666666666667</v>
      </c>
      <c r="T287" s="4" t="n">
        <v>0.3266666666666667</v>
      </c>
      <c r="U287" s="4" t="n">
        <v>0.3266666666666667</v>
      </c>
      <c r="V287" s="4" t="n">
        <v>0.3266666666666667</v>
      </c>
      <c r="W287" s="4" t="n">
        <v>0.3266666666666667</v>
      </c>
      <c r="X287" s="4" t="n">
        <v>0.335</v>
      </c>
      <c r="Y287" s="4" t="n">
        <v>0.3266666666666667</v>
      </c>
      <c r="Z287" s="4" t="n">
        <v>0.4183333333333334</v>
      </c>
      <c r="AA287" s="4" t="n">
        <v>0.4183333333333333</v>
      </c>
      <c r="AB287" s="4" t="n">
        <v>0.4183333333333334</v>
      </c>
      <c r="AC287" s="4" t="n">
        <v>0.4183333333333334</v>
      </c>
      <c r="AD287" s="4" t="n">
        <v>0.4183333333333333</v>
      </c>
      <c r="AE287" s="4" t="n">
        <v>0.4266666666666667</v>
      </c>
      <c r="AF287" s="4" t="n">
        <v>0.4183333333333333</v>
      </c>
    </row>
    <row r="288">
      <c r="A288" t="inlineStr">
        <is>
          <t>武汉-大连</t>
        </is>
      </c>
      <c r="B288" s="4" t="n">
        <v>0.41</v>
      </c>
      <c r="C288" s="4" t="n">
        <v>0.4402923976608187</v>
      </c>
      <c r="D288" s="4" t="n">
        <v>0.3142857142857143</v>
      </c>
      <c r="E288" s="4" t="n">
        <v>0.368</v>
      </c>
      <c r="F288" s="4" t="n">
        <v>0.3142857142857143</v>
      </c>
      <c r="G288" s="4" t="n">
        <v>0.368</v>
      </c>
      <c r="H288" s="4" t="n">
        <v>0.352</v>
      </c>
      <c r="I288" s="4" t="n">
        <v>0.3371428571428571</v>
      </c>
      <c r="J288" s="4" t="n">
        <v>0.352</v>
      </c>
      <c r="K288" s="4" t="n">
        <v>0.3457142857142857</v>
      </c>
      <c r="L288" s="4" t="n">
        <v>0.352</v>
      </c>
      <c r="M288" s="4" t="n">
        <v>0.4</v>
      </c>
      <c r="N288" s="4" t="n">
        <v>0.352</v>
      </c>
      <c r="O288" s="4" t="n">
        <v>0.352</v>
      </c>
      <c r="P288" s="4" t="n">
        <v>0.6228571428571428</v>
      </c>
      <c r="Q288" s="4" t="n">
        <v>0.4400000000000001</v>
      </c>
      <c r="R288" s="4" t="n">
        <v>0.5357142857142858</v>
      </c>
      <c r="S288" s="4" t="n">
        <v>0.4400000000000001</v>
      </c>
      <c r="T288" s="4" t="n">
        <v>0.5214285714285715</v>
      </c>
      <c r="U288" s="4" t="n">
        <v>0.4600000000000001</v>
      </c>
      <c r="V288" s="4" t="n">
        <v>0.41</v>
      </c>
      <c r="W288" s="4" t="n">
        <v>0.5357142857142857</v>
      </c>
      <c r="X288" s="4" t="n">
        <v>0.4400000000000001</v>
      </c>
      <c r="Y288" s="4" t="n">
        <v>0.5585714285714286</v>
      </c>
      <c r="Z288" s="4" t="n">
        <v>0.4600000000000001</v>
      </c>
      <c r="AA288" s="4" t="n">
        <v>0.5642857142857143</v>
      </c>
      <c r="AB288" s="4" t="n">
        <v>0.4600000000000001</v>
      </c>
      <c r="AC288" s="4" t="n">
        <v>0.41</v>
      </c>
      <c r="AD288" s="4" t="n">
        <v>0.5357142857142857</v>
      </c>
      <c r="AE288" s="4" t="n">
        <v>0.4400000000000001</v>
      </c>
      <c r="AF288" s="4" t="n">
        <v>0.5585714285714286</v>
      </c>
    </row>
    <row r="289">
      <c r="A289" t="inlineStr">
        <is>
          <t>武汉-天津</t>
        </is>
      </c>
      <c r="B289" s="4" t="n">
        <v>0.35</v>
      </c>
      <c r="C289" s="4" t="n">
        <v>0.4344311377245509</v>
      </c>
      <c r="D289" s="4" t="n">
        <v>0.4533333333333333</v>
      </c>
      <c r="E289" s="4" t="n">
        <v>0.4320000000000001</v>
      </c>
      <c r="F289" s="4" t="n">
        <v>0.446</v>
      </c>
      <c r="G289" s="4" t="n">
        <v>0.4525</v>
      </c>
      <c r="H289" s="4" t="n">
        <v>0.376</v>
      </c>
      <c r="I289" s="4" t="n">
        <v>0.39</v>
      </c>
      <c r="J289" s="4" t="n">
        <v>0.386</v>
      </c>
      <c r="K289" s="4" t="n">
        <v>0.3633333333333333</v>
      </c>
      <c r="L289" s="4" t="n">
        <v>0.3659999999999999</v>
      </c>
      <c r="M289" s="4" t="n">
        <v>0.35</v>
      </c>
      <c r="N289" s="4" t="n">
        <v>0.395</v>
      </c>
      <c r="O289" s="4" t="n">
        <v>0.366</v>
      </c>
      <c r="P289" s="4" t="n">
        <v>0.44</v>
      </c>
      <c r="Q289" s="4" t="n">
        <v>0.4550000000000001</v>
      </c>
      <c r="R289" s="4" t="n">
        <v>0.4471428571428572</v>
      </c>
      <c r="S289" s="4" t="n">
        <v>0.4633333333333333</v>
      </c>
      <c r="T289" s="4" t="n">
        <v>0.4416666666666667</v>
      </c>
      <c r="U289" s="4" t="n">
        <v>0.496</v>
      </c>
      <c r="V289" s="4" t="n">
        <v>0.4550000000000001</v>
      </c>
      <c r="W289" s="4" t="n">
        <v>0.4400000000000001</v>
      </c>
      <c r="X289" s="4" t="n">
        <v>0.455</v>
      </c>
      <c r="Y289" s="4" t="n">
        <v>0.4471428571428572</v>
      </c>
      <c r="Z289" s="4" t="n">
        <v>0.4633333333333334</v>
      </c>
      <c r="AA289" s="4" t="n">
        <v>0.4416666666666667</v>
      </c>
      <c r="AB289" s="4" t="n">
        <v>0.4960000000000001</v>
      </c>
      <c r="AC289" s="4" t="n">
        <v>0.455</v>
      </c>
      <c r="AD289" s="4" t="n">
        <v>0.4400000000000001</v>
      </c>
      <c r="AE289" s="4" t="n">
        <v>0.4666666666666666</v>
      </c>
      <c r="AF289" s="4" t="n">
        <v>0.4671428571428571</v>
      </c>
    </row>
    <row r="290">
      <c r="A290" t="inlineStr">
        <is>
          <t>武汉-广州</t>
        </is>
      </c>
      <c r="B290" s="4" t="n">
        <v>0.24</v>
      </c>
      <c r="C290" s="4" t="n">
        <v>0.2596868008948546</v>
      </c>
      <c r="D290" s="4" t="n">
        <v>0.2905882352941176</v>
      </c>
      <c r="E290" s="4" t="n">
        <v>0.2280000000000001</v>
      </c>
      <c r="F290" s="4" t="n">
        <v>0.2576470588235295</v>
      </c>
      <c r="G290" s="4" t="n">
        <v>0.232</v>
      </c>
      <c r="H290" s="4" t="n">
        <v>0.2033333333333334</v>
      </c>
      <c r="I290" s="4" t="n">
        <v>0.22</v>
      </c>
      <c r="J290" s="4" t="n">
        <v>0.21625</v>
      </c>
      <c r="K290" s="4" t="n">
        <v>0.2194117647058824</v>
      </c>
      <c r="L290" s="4" t="n">
        <v>0.226</v>
      </c>
      <c r="M290" s="4" t="n">
        <v>0.225625</v>
      </c>
      <c r="N290" s="4" t="n">
        <v>0.225</v>
      </c>
      <c r="O290" s="4" t="n">
        <v>0.225</v>
      </c>
      <c r="P290" s="4" t="n">
        <v>0.269375</v>
      </c>
      <c r="Q290" s="4" t="n">
        <v>0.2806666666666667</v>
      </c>
      <c r="R290" s="4" t="n">
        <v>0.27625</v>
      </c>
      <c r="S290" s="4" t="n">
        <v>0.2871428571428572</v>
      </c>
      <c r="T290" s="4" t="n">
        <v>0.2762500000000001</v>
      </c>
      <c r="U290" s="4" t="n">
        <v>0.2828571428571429</v>
      </c>
      <c r="V290" s="4" t="n">
        <v>0.2828571428571429</v>
      </c>
      <c r="W290" s="4" t="n">
        <v>0.2729411764705882</v>
      </c>
      <c r="X290" s="4" t="n">
        <v>0.2806666666666667</v>
      </c>
      <c r="Y290" s="4" t="n">
        <v>0.27625</v>
      </c>
      <c r="Z290" s="4" t="n">
        <v>0.2828571428571429</v>
      </c>
      <c r="AA290" s="4" t="n">
        <v>0.2762500000000001</v>
      </c>
      <c r="AB290" s="4" t="n">
        <v>0.2871428571428572</v>
      </c>
      <c r="AC290" s="4" t="n">
        <v>0.2828571428571429</v>
      </c>
      <c r="AD290" s="4" t="n">
        <v>0.2729411764705882</v>
      </c>
      <c r="AE290" s="4" t="n">
        <v>0.2933333333333333</v>
      </c>
      <c r="AF290" s="4" t="n">
        <v>0.288125</v>
      </c>
    </row>
    <row r="291">
      <c r="A291" t="inlineStr">
        <is>
          <t>武汉-成都</t>
        </is>
      </c>
      <c r="B291" s="4" t="n">
        <v>0.61</v>
      </c>
      <c r="C291" s="4" t="n">
        <v>0.6531838565022421</v>
      </c>
      <c r="D291" s="4" t="n">
        <v>0.50125</v>
      </c>
      <c r="E291" s="4" t="n">
        <v>0.525625</v>
      </c>
      <c r="F291" s="4" t="n">
        <v>0.503125</v>
      </c>
      <c r="G291" s="4" t="n">
        <v>0.509375</v>
      </c>
      <c r="H291" s="4" t="n">
        <v>0.529375</v>
      </c>
      <c r="I291" s="4" t="n">
        <v>0.51625</v>
      </c>
      <c r="J291" s="4" t="n">
        <v>0.5275000000000001</v>
      </c>
      <c r="K291" s="4" t="n">
        <v>0.5206250000000001</v>
      </c>
      <c r="L291" s="4" t="n">
        <v>0.5318750000000001</v>
      </c>
      <c r="M291" s="4" t="n">
        <v>0.520625</v>
      </c>
      <c r="N291" s="4" t="n">
        <v>0.5287499999999999</v>
      </c>
      <c r="O291" s="4" t="n">
        <v>0.5373333333333333</v>
      </c>
      <c r="P291" s="4" t="n">
        <v>0.762</v>
      </c>
      <c r="Q291" s="4" t="n">
        <v>0.7366666666666667</v>
      </c>
      <c r="R291" s="4" t="n">
        <v>0.7620000000000001</v>
      </c>
      <c r="S291" s="4" t="n">
        <v>0.7366666666666666</v>
      </c>
      <c r="T291" s="4" t="n">
        <v>0.7619999999999998</v>
      </c>
      <c r="U291" s="4" t="n">
        <v>0.7366666666666666</v>
      </c>
      <c r="V291" s="4" t="n">
        <v>0.7366666666666666</v>
      </c>
      <c r="W291" s="4" t="n">
        <v>0.7619999999999999</v>
      </c>
      <c r="X291" s="4" t="n">
        <v>0.7366666666666666</v>
      </c>
      <c r="Y291" s="4" t="n">
        <v>0.762</v>
      </c>
      <c r="Z291" s="4" t="n">
        <v>0.7366666666666666</v>
      </c>
      <c r="AA291" s="4" t="n">
        <v>0.7620000000000001</v>
      </c>
      <c r="AB291" s="4" t="n">
        <v>0.7366666666666667</v>
      </c>
      <c r="AC291" s="4" t="n">
        <v>0.7366666666666666</v>
      </c>
      <c r="AD291" s="4" t="n">
        <v>0.7619999999999999</v>
      </c>
      <c r="AE291" s="4" t="n">
        <v>0.7366666666666665</v>
      </c>
      <c r="AF291" s="4" t="n">
        <v>0.8246666666666667</v>
      </c>
    </row>
    <row r="292">
      <c r="A292" t="inlineStr">
        <is>
          <t>武汉-昆明</t>
        </is>
      </c>
      <c r="B292" s="4" t="n">
        <v>0.26</v>
      </c>
      <c r="C292" s="4" t="n">
        <v>0.2807486631016043</v>
      </c>
      <c r="D292" s="4" t="n">
        <v>0.2842857142857143</v>
      </c>
      <c r="E292" s="4" t="n">
        <v>0.28</v>
      </c>
      <c r="F292" s="4" t="n">
        <v>0.2807692307692308</v>
      </c>
      <c r="G292" s="4" t="n">
        <v>0.2723076923076923</v>
      </c>
      <c r="H292" s="4" t="n">
        <v>0.27</v>
      </c>
      <c r="I292" s="4" t="n">
        <v>0.2746153846153846</v>
      </c>
      <c r="J292" s="4" t="n">
        <v>0.2661538461538461</v>
      </c>
      <c r="K292" s="4" t="n">
        <v>0.2757142857142857</v>
      </c>
      <c r="L292" s="4" t="n">
        <v>0.2741666666666667</v>
      </c>
      <c r="M292" s="4" t="n">
        <v>0.2838461538461539</v>
      </c>
      <c r="N292" s="4" t="n">
        <v>0.2866666666666667</v>
      </c>
      <c r="O292" s="4" t="n">
        <v>0.2866666666666667</v>
      </c>
      <c r="P292" s="4" t="n">
        <v>0.2821428571428571</v>
      </c>
      <c r="Q292" s="4" t="n">
        <v>0.2833333333333333</v>
      </c>
      <c r="R292" s="4" t="n">
        <v>0.2821428571428571</v>
      </c>
      <c r="S292" s="4" t="n">
        <v>0.2783333333333334</v>
      </c>
      <c r="T292" s="4" t="n">
        <v>0.2821428571428571</v>
      </c>
      <c r="U292" s="4" t="n">
        <v>0.2858333333333333</v>
      </c>
      <c r="V292" s="4" t="n">
        <v>0.2833333333333334</v>
      </c>
      <c r="W292" s="4" t="n">
        <v>0.285</v>
      </c>
      <c r="X292" s="4" t="n">
        <v>0.2833333333333333</v>
      </c>
      <c r="Y292" s="4" t="n">
        <v>0.2821428571428571</v>
      </c>
      <c r="Z292" s="4" t="n">
        <v>0.2833333333333333</v>
      </c>
      <c r="AA292" s="4" t="n">
        <v>0.2821428571428571</v>
      </c>
      <c r="AB292" s="4" t="n">
        <v>0.2833333333333333</v>
      </c>
      <c r="AC292" s="4" t="n">
        <v>0.2833333333333333</v>
      </c>
      <c r="AD292" s="4" t="n">
        <v>0.2821428571428571</v>
      </c>
      <c r="AE292" s="4" t="n">
        <v>0.2833333333333333</v>
      </c>
      <c r="AF292" s="4" t="n">
        <v>0.2821428571428572</v>
      </c>
    </row>
    <row r="293">
      <c r="A293" t="inlineStr">
        <is>
          <t>武汉-海口</t>
        </is>
      </c>
      <c r="B293" s="4" t="n">
        <v>0.35</v>
      </c>
      <c r="C293" s="4" t="n">
        <v>0.3725588235294118</v>
      </c>
      <c r="D293" s="4" t="n">
        <v>0.3546153846153847</v>
      </c>
      <c r="E293" s="4" t="n">
        <v>0.35</v>
      </c>
      <c r="F293" s="4" t="n">
        <v>0.3546153846153847</v>
      </c>
      <c r="G293" s="4" t="n">
        <v>0.3545454545454546</v>
      </c>
      <c r="H293" s="4" t="n">
        <v>0.3499999999999999</v>
      </c>
      <c r="I293" s="4" t="n">
        <v>0.3753846153846154</v>
      </c>
      <c r="J293" s="4" t="n">
        <v>0.3799999999999999</v>
      </c>
      <c r="K293" s="4" t="n">
        <v>0.3953846153846153</v>
      </c>
      <c r="L293" s="4" t="n">
        <v>0.3958333333333333</v>
      </c>
      <c r="M293" s="4" t="n">
        <v>0.3992307692307692</v>
      </c>
      <c r="N293" s="4" t="n">
        <v>0.4</v>
      </c>
      <c r="O293" s="4" t="n">
        <v>0.3916666666666667</v>
      </c>
      <c r="P293" s="4" t="n">
        <v>0.3825</v>
      </c>
      <c r="Q293" s="4" t="n">
        <v>0.3981818181818182</v>
      </c>
      <c r="R293" s="4" t="n">
        <v>0.3891666666666666</v>
      </c>
      <c r="S293" s="4" t="n">
        <v>0.41</v>
      </c>
      <c r="T293" s="4" t="n">
        <v>0.4175</v>
      </c>
      <c r="U293" s="4" t="n">
        <v>0.4320000000000001</v>
      </c>
      <c r="V293" s="4" t="n">
        <v>0.3790909090909091</v>
      </c>
      <c r="W293" s="4" t="n">
        <v>0.3483333333333334</v>
      </c>
      <c r="X293" s="4" t="n">
        <v>0.3427272727272727</v>
      </c>
      <c r="Y293" s="4" t="n">
        <v>0.3483333333333333</v>
      </c>
      <c r="Z293" s="4" t="n">
        <v>0.3645454545454545</v>
      </c>
      <c r="AA293" s="4" t="n">
        <v>0.3683333333333333</v>
      </c>
      <c r="AB293" s="4" t="n">
        <v>0.377</v>
      </c>
      <c r="AC293" s="4" t="n">
        <v>0.36</v>
      </c>
      <c r="AD293" s="4" t="n">
        <v>0.3333333333333333</v>
      </c>
      <c r="AE293" s="4" t="n">
        <v>0.3263636363636364</v>
      </c>
      <c r="AF293" s="4" t="n">
        <v>0.3333333333333333</v>
      </c>
    </row>
    <row r="294">
      <c r="A294" t="inlineStr">
        <is>
          <t>武汉-深圳</t>
        </is>
      </c>
      <c r="B294" s="4" t="n">
        <v>0.31</v>
      </c>
      <c r="C294" s="4" t="n">
        <v>0.3046418338108882</v>
      </c>
      <c r="D294" s="4" t="n">
        <v>0.3108333333333334</v>
      </c>
      <c r="E294" s="4" t="n">
        <v>0.3076923076923077</v>
      </c>
      <c r="F294" s="4" t="n">
        <v>0.2876923076923077</v>
      </c>
      <c r="G294" s="4" t="n">
        <v>0.3023076923076923</v>
      </c>
      <c r="H294" s="4" t="n">
        <v>0.28</v>
      </c>
      <c r="I294" s="4" t="n">
        <v>0.2791666666666667</v>
      </c>
      <c r="J294" s="4" t="n">
        <v>0.2953846153846154</v>
      </c>
      <c r="K294" s="4" t="n">
        <v>0.2783333333333333</v>
      </c>
      <c r="L294" s="4" t="n">
        <v>0.2946153846153846</v>
      </c>
      <c r="M294" s="4" t="n">
        <v>0.2807692307692308</v>
      </c>
      <c r="N294" s="4" t="n">
        <v>0.3007692307692308</v>
      </c>
      <c r="O294" s="4" t="n">
        <v>0.2841666666666667</v>
      </c>
      <c r="P294" s="4" t="n">
        <v>0.31</v>
      </c>
      <c r="Q294" s="4" t="n">
        <v>0.3141666666666667</v>
      </c>
      <c r="R294" s="4" t="n">
        <v>0.31</v>
      </c>
      <c r="S294" s="4" t="n">
        <v>0.3141666666666666</v>
      </c>
      <c r="T294" s="4" t="n">
        <v>0.3066666666666667</v>
      </c>
      <c r="U294" s="4" t="n">
        <v>0.3141666666666666</v>
      </c>
      <c r="V294" s="4" t="n">
        <v>0.3066666666666667</v>
      </c>
      <c r="W294" s="4" t="n">
        <v>0.31</v>
      </c>
      <c r="X294" s="4" t="n">
        <v>0.3141666666666667</v>
      </c>
      <c r="Y294" s="4" t="n">
        <v>0.31</v>
      </c>
      <c r="Z294" s="4" t="n">
        <v>0.3141666666666666</v>
      </c>
      <c r="AA294" s="4" t="n">
        <v>0.3158333333333334</v>
      </c>
      <c r="AB294" s="4" t="n">
        <v>0.3233333333333333</v>
      </c>
      <c r="AC294" s="4" t="n">
        <v>0.3158333333333334</v>
      </c>
      <c r="AD294" s="4" t="n">
        <v>0.32</v>
      </c>
      <c r="AE294" s="4" t="n">
        <v>0.3233333333333334</v>
      </c>
      <c r="AF294" s="4" t="n">
        <v>0.32</v>
      </c>
    </row>
    <row r="295">
      <c r="A295" t="inlineStr">
        <is>
          <t>武汉-福州</t>
        </is>
      </c>
      <c r="B295" s="4" t="n">
        <v>0.46</v>
      </c>
      <c r="C295" s="4" t="n">
        <v>0.4879617834394904</v>
      </c>
      <c r="D295" s="4" t="n">
        <v>0.66</v>
      </c>
      <c r="E295" s="4" t="n">
        <v>0.6283333333333334</v>
      </c>
      <c r="F295" s="4" t="n">
        <v>0.596</v>
      </c>
      <c r="G295" s="4" t="n">
        <v>0.596</v>
      </c>
      <c r="H295" s="4" t="n">
        <v>0.4783333333333333</v>
      </c>
      <c r="I295" s="4" t="n">
        <v>0.456</v>
      </c>
      <c r="J295" s="4" t="n">
        <v>0.4716666666666667</v>
      </c>
      <c r="K295" s="4" t="n">
        <v>0.474</v>
      </c>
      <c r="L295" s="4" t="n">
        <v>0.4716666666666667</v>
      </c>
      <c r="M295" s="4" t="n">
        <v>0.474</v>
      </c>
      <c r="N295" s="4" t="n">
        <v>0.474</v>
      </c>
      <c r="O295" s="4" t="n">
        <v>0.4716666666666667</v>
      </c>
      <c r="P295" s="4" t="n">
        <v>0.4659999999999999</v>
      </c>
      <c r="Q295" s="4" t="n">
        <v>0.4650000000000001</v>
      </c>
      <c r="R295" s="4" t="n">
        <v>0.466</v>
      </c>
      <c r="S295" s="4" t="n">
        <v>0.4649999999999999</v>
      </c>
      <c r="T295" s="4" t="n">
        <v>0.466</v>
      </c>
      <c r="U295" s="4" t="n">
        <v>0.466</v>
      </c>
      <c r="V295" s="4" t="n">
        <v>0.4650000000000001</v>
      </c>
      <c r="W295" s="4" t="n">
        <v>0.466</v>
      </c>
      <c r="X295" s="4" t="n">
        <v>0.465</v>
      </c>
      <c r="Y295" s="4" t="n">
        <v>0.466</v>
      </c>
      <c r="Z295" s="4" t="n">
        <v>0.4650000000000001</v>
      </c>
      <c r="AA295" s="4" t="n">
        <v>0.466</v>
      </c>
      <c r="AB295" s="4" t="n">
        <v>0.466</v>
      </c>
      <c r="AC295" s="4" t="n">
        <v>0.4649999999999999</v>
      </c>
      <c r="AD295" s="4" t="n">
        <v>0.466</v>
      </c>
      <c r="AE295" s="4" t="n">
        <v>0.4650000000000001</v>
      </c>
      <c r="AF295" s="4" t="n">
        <v>0.4659999999999999</v>
      </c>
    </row>
    <row r="296">
      <c r="A296" t="inlineStr">
        <is>
          <t>武汉-重庆</t>
        </is>
      </c>
      <c r="B296" s="4" t="n">
        <v>0.28</v>
      </c>
      <c r="C296" s="4" t="n">
        <v>0.287991967871486</v>
      </c>
      <c r="D296" s="4" t="n">
        <v>0.2255555555555556</v>
      </c>
      <c r="E296" s="4" t="n">
        <v>0.2245454545454546</v>
      </c>
      <c r="F296" s="4" t="n">
        <v>0.2255555555555556</v>
      </c>
      <c r="G296" s="4" t="n">
        <v>0.2245454545454546</v>
      </c>
      <c r="H296" s="4" t="n">
        <v>0.22</v>
      </c>
      <c r="I296" s="4" t="n">
        <v>0.2255555555555556</v>
      </c>
      <c r="J296" s="4" t="n">
        <v>0.236</v>
      </c>
      <c r="K296" s="4" t="n">
        <v>0.22625</v>
      </c>
      <c r="L296" s="4" t="n">
        <v>0.222</v>
      </c>
      <c r="M296" s="4" t="n">
        <v>0.23</v>
      </c>
      <c r="N296" s="4" t="n">
        <v>0.222</v>
      </c>
      <c r="O296" s="4" t="n">
        <v>0.22</v>
      </c>
      <c r="P296" s="4" t="n">
        <v>0.35</v>
      </c>
      <c r="Q296" s="4" t="n">
        <v>0.3355555555555556</v>
      </c>
      <c r="R296" s="4" t="n">
        <v>0.35</v>
      </c>
      <c r="S296" s="4" t="n">
        <v>0.3355555555555556</v>
      </c>
      <c r="T296" s="4" t="n">
        <v>0.35</v>
      </c>
      <c r="U296" s="4" t="n">
        <v>0.3355555555555556</v>
      </c>
      <c r="V296" s="4" t="n">
        <v>0.31</v>
      </c>
      <c r="W296" s="4" t="n">
        <v>0.35</v>
      </c>
      <c r="X296" s="4" t="n">
        <v>0.3355555555555555</v>
      </c>
      <c r="Y296" s="4" t="n">
        <v>0.35</v>
      </c>
      <c r="Z296" s="4" t="n">
        <v>0.3355555555555556</v>
      </c>
      <c r="AA296" s="4" t="n">
        <v>0.35</v>
      </c>
      <c r="AB296" s="4" t="n">
        <v>0.3433333333333334</v>
      </c>
      <c r="AC296" s="4" t="n">
        <v>0.31875</v>
      </c>
      <c r="AD296" s="4" t="n">
        <v>0.36</v>
      </c>
      <c r="AE296" s="4" t="n">
        <v>0.3433333333333334</v>
      </c>
      <c r="AF296" s="4" t="n">
        <v>0.3599999999999999</v>
      </c>
    </row>
    <row r="297">
      <c r="A297" t="inlineStr">
        <is>
          <t>武汉-青岛</t>
        </is>
      </c>
      <c r="B297" s="4" t="n">
        <v>0.39</v>
      </c>
      <c r="C297" s="4" t="n">
        <v>0.4434728033472803</v>
      </c>
      <c r="D297" s="4" t="n">
        <v>0.4255555555555556</v>
      </c>
      <c r="E297" s="4" t="n">
        <v>0.4025</v>
      </c>
      <c r="F297" s="4" t="n">
        <v>0.4255555555555555</v>
      </c>
      <c r="G297" s="4" t="n">
        <v>0.4025</v>
      </c>
      <c r="H297" s="4" t="n">
        <v>0.37375</v>
      </c>
      <c r="I297" s="4" t="n">
        <v>0.4</v>
      </c>
      <c r="J297" s="4" t="n">
        <v>0.37375</v>
      </c>
      <c r="K297" s="4" t="n">
        <v>0.4</v>
      </c>
      <c r="L297" s="4" t="n">
        <v>0.37375</v>
      </c>
      <c r="M297" s="4" t="n">
        <v>0.395</v>
      </c>
      <c r="N297" s="4" t="n">
        <v>0.36875</v>
      </c>
      <c r="O297" s="4" t="n">
        <v>0.36875</v>
      </c>
      <c r="P297" s="4" t="n">
        <v>0.4733333333333333</v>
      </c>
      <c r="Q297" s="4" t="n">
        <v>0.4675</v>
      </c>
      <c r="R297" s="4" t="n">
        <v>0.49375</v>
      </c>
      <c r="S297" s="4" t="n">
        <v>0.4675</v>
      </c>
      <c r="T297" s="4" t="n">
        <v>0.4733333333333333</v>
      </c>
      <c r="U297" s="4" t="n">
        <v>0.4675</v>
      </c>
      <c r="V297" s="4" t="n">
        <v>0.48</v>
      </c>
      <c r="W297" s="4" t="n">
        <v>0.4844444444444445</v>
      </c>
      <c r="X297" s="4" t="n">
        <v>0.48</v>
      </c>
      <c r="Y297" s="4" t="n">
        <v>0.50625</v>
      </c>
      <c r="Z297" s="4" t="n">
        <v>0.48</v>
      </c>
      <c r="AA297" s="4" t="n">
        <v>0.4844444444444444</v>
      </c>
      <c r="AB297" s="4" t="n">
        <v>0.4687499999999999</v>
      </c>
      <c r="AC297" s="4" t="n">
        <v>0.46875</v>
      </c>
      <c r="AD297" s="4" t="n">
        <v>0.4744444444444444</v>
      </c>
      <c r="AE297" s="4" t="n">
        <v>0.46875</v>
      </c>
      <c r="AF297" s="4" t="n">
        <v>0.495</v>
      </c>
    </row>
    <row r="298">
      <c r="A298" t="inlineStr">
        <is>
          <t>泉州-上海</t>
        </is>
      </c>
      <c r="B298" s="4" t="n">
        <v>0.43</v>
      </c>
      <c r="C298" s="4" t="n">
        <v>0.4608298755186722</v>
      </c>
      <c r="D298" s="4" t="n">
        <v>0.5333333333333333</v>
      </c>
      <c r="E298" s="4" t="n">
        <v>0.5399999999999999</v>
      </c>
      <c r="F298" s="4" t="n">
        <v>0.5577777777777777</v>
      </c>
      <c r="G298" s="4" t="n">
        <v>0.7111111111111111</v>
      </c>
      <c r="H298" s="4" t="n">
        <v>0.4711111111111111</v>
      </c>
      <c r="I298" s="4" t="n">
        <v>0.4622222222222223</v>
      </c>
      <c r="J298" s="4" t="n">
        <v>0.4644444444444444</v>
      </c>
      <c r="K298" s="4" t="n">
        <v>0.4477777777777778</v>
      </c>
      <c r="L298" s="4" t="n">
        <v>0.4644444444444444</v>
      </c>
      <c r="M298" s="4" t="n">
        <v>0.46125</v>
      </c>
      <c r="N298" s="4" t="n">
        <v>0.4675</v>
      </c>
      <c r="O298" s="4" t="n">
        <v>0.4612499999999999</v>
      </c>
      <c r="P298" s="4" t="n">
        <v>0.4225</v>
      </c>
      <c r="Q298" s="4" t="n">
        <v>0.4375</v>
      </c>
      <c r="R298" s="4" t="n">
        <v>0.42875</v>
      </c>
      <c r="S298" s="4" t="n">
        <v>0.43125</v>
      </c>
      <c r="T298" s="4" t="n">
        <v>0.41</v>
      </c>
      <c r="U298" s="4" t="n">
        <v>0.44375</v>
      </c>
      <c r="V298" s="4" t="n">
        <v>0.425</v>
      </c>
      <c r="W298" s="4" t="n">
        <v>0.41625</v>
      </c>
      <c r="X298" s="4" t="n">
        <v>0.41875</v>
      </c>
      <c r="Y298" s="4" t="n">
        <v>0.41</v>
      </c>
      <c r="Z298" s="4" t="n">
        <v>0.425</v>
      </c>
      <c r="AA298" s="4" t="n">
        <v>0.41</v>
      </c>
      <c r="AB298" s="4" t="n">
        <v>0.4399999999999999</v>
      </c>
      <c r="AC298" s="4" t="n">
        <v>0.445</v>
      </c>
      <c r="AD298" s="4" t="n">
        <v>0.44125</v>
      </c>
      <c r="AE298" s="4" t="n">
        <v>0.4375</v>
      </c>
      <c r="AF298" s="4" t="n">
        <v>0.41625</v>
      </c>
    </row>
    <row r="299">
      <c r="A299" t="inlineStr">
        <is>
          <t>泉州-北京</t>
        </is>
      </c>
      <c r="B299" s="4" t="n">
        <v>0.45</v>
      </c>
      <c r="C299" s="4" t="n">
        <v>0.4351479289940828</v>
      </c>
      <c r="D299" s="4" t="n">
        <v>0.4357142857142857</v>
      </c>
      <c r="E299" s="4" t="n">
        <v>0.4357142857142857</v>
      </c>
      <c r="F299" s="4" t="n">
        <v>0.4357142857142857</v>
      </c>
      <c r="G299" s="4" t="n">
        <v>0.4357142857142857</v>
      </c>
      <c r="H299" s="4" t="n">
        <v>0.3842857142857143</v>
      </c>
      <c r="I299" s="4" t="n">
        <v>0.3842857142857143</v>
      </c>
      <c r="J299" s="4" t="n">
        <v>0.3842857142857143</v>
      </c>
      <c r="K299" s="4" t="n">
        <v>0.4242857142857143</v>
      </c>
      <c r="L299" s="4" t="n">
        <v>0.4242857142857143</v>
      </c>
      <c r="M299" s="4" t="n">
        <v>0.4314285714285714</v>
      </c>
      <c r="N299" s="4" t="n">
        <v>0.4314285714285714</v>
      </c>
      <c r="O299" s="4" t="n">
        <v>0.4314285714285715</v>
      </c>
      <c r="P299" s="4" t="n">
        <v>0.45</v>
      </c>
      <c r="Q299" s="4" t="n">
        <v>0.45</v>
      </c>
      <c r="R299" s="4" t="n">
        <v>0.45</v>
      </c>
      <c r="S299" s="4" t="n">
        <v>0.45</v>
      </c>
      <c r="T299" s="4" t="n">
        <v>0.45</v>
      </c>
      <c r="U299" s="4" t="n">
        <v>0.45</v>
      </c>
      <c r="V299" s="4" t="n">
        <v>0.45</v>
      </c>
      <c r="W299" s="4" t="n">
        <v>0.45</v>
      </c>
      <c r="X299" s="4" t="n">
        <v>0.45</v>
      </c>
      <c r="Y299" s="4" t="n">
        <v>0.454</v>
      </c>
      <c r="Z299" s="4" t="n">
        <v>0.45</v>
      </c>
      <c r="AA299" s="4" t="n">
        <v>0.45</v>
      </c>
      <c r="AB299" s="4" t="n">
        <v>0.45</v>
      </c>
      <c r="AC299" s="4" t="n">
        <v>0.45</v>
      </c>
      <c r="AD299" s="4" t="n">
        <v>0.45</v>
      </c>
      <c r="AE299" s="4" t="n">
        <v>0.45</v>
      </c>
      <c r="AF299" s="4" t="n">
        <v>0.45</v>
      </c>
    </row>
    <row r="300">
      <c r="A300" t="inlineStr">
        <is>
          <t>泉州-南京</t>
        </is>
      </c>
      <c r="B300" s="4" t="n">
        <v>0.5600000000000001</v>
      </c>
      <c r="C300" s="4" t="n">
        <v>0.6411801242236024</v>
      </c>
      <c r="D300" s="4" t="n">
        <v>0.5700000000000001</v>
      </c>
      <c r="E300" s="4" t="n">
        <v>0.5583333333333332</v>
      </c>
      <c r="F300" s="4" t="n">
        <v>0.57</v>
      </c>
      <c r="G300" s="4" t="n">
        <v>0.5583333333333335</v>
      </c>
      <c r="H300" s="4" t="n">
        <v>0.5583333333333335</v>
      </c>
      <c r="I300" s="4" t="n">
        <v>0.57</v>
      </c>
      <c r="J300" s="4" t="n">
        <v>0.5583333333333332</v>
      </c>
      <c r="K300" s="4" t="n">
        <v>0.5700000000000001</v>
      </c>
      <c r="L300" s="4" t="n">
        <v>0.5583333333333332</v>
      </c>
      <c r="M300" s="4" t="n">
        <v>0.57</v>
      </c>
      <c r="N300" s="4" t="n">
        <v>0.5583333333333332</v>
      </c>
      <c r="O300" s="4" t="n">
        <v>0.5583333333333335</v>
      </c>
      <c r="P300" s="4" t="n">
        <v>0.718</v>
      </c>
      <c r="Q300" s="4" t="n">
        <v>0.6816666666666666</v>
      </c>
      <c r="R300" s="4" t="n">
        <v>0.718</v>
      </c>
      <c r="S300" s="4" t="n">
        <v>0.6816666666666666</v>
      </c>
      <c r="T300" s="4" t="n">
        <v>0.718</v>
      </c>
      <c r="U300" s="4" t="n">
        <v>0.6816666666666666</v>
      </c>
      <c r="V300" s="4" t="n">
        <v>0.6816666666666666</v>
      </c>
      <c r="W300" s="4" t="n">
        <v>0.718</v>
      </c>
      <c r="X300" s="4" t="n">
        <v>0.6816666666666666</v>
      </c>
      <c r="Y300" s="4" t="n">
        <v>0.718</v>
      </c>
      <c r="Z300" s="4" t="n">
        <v>0.6816666666666666</v>
      </c>
      <c r="AA300" s="4" t="n">
        <v>0.718</v>
      </c>
      <c r="AB300" s="4" t="n">
        <v>0.6816666666666666</v>
      </c>
      <c r="AC300" s="4" t="n">
        <v>0.6816666666666666</v>
      </c>
      <c r="AD300" s="4" t="n">
        <v>0.718</v>
      </c>
      <c r="AE300" s="4" t="n">
        <v>0.6816666666666666</v>
      </c>
      <c r="AF300" s="4" t="n">
        <v>0.718</v>
      </c>
    </row>
    <row r="301">
      <c r="A301" t="inlineStr">
        <is>
          <t>泉州-广州</t>
        </is>
      </c>
      <c r="B301" s="4" t="n">
        <v>0.715</v>
      </c>
      <c r="C301" s="4" t="n">
        <v>0.7443103448275864</v>
      </c>
      <c r="D301" s="4" t="n">
        <v>0.79</v>
      </c>
      <c r="E301" s="4" t="n">
        <v>0.79</v>
      </c>
      <c r="F301" s="4" t="n">
        <v>0.79</v>
      </c>
      <c r="G301" s="4" t="n">
        <v>0.79</v>
      </c>
      <c r="H301" s="4" t="n">
        <v>0.6950000000000001</v>
      </c>
      <c r="I301" s="4" t="n">
        <v>0.6875000000000001</v>
      </c>
      <c r="J301" s="4" t="n">
        <v>0.6950000000000001</v>
      </c>
      <c r="K301" s="4" t="n">
        <v>0.6475000000000001</v>
      </c>
      <c r="L301" s="4" t="n">
        <v>0.6475</v>
      </c>
      <c r="M301" s="4" t="n">
        <v>0.6475</v>
      </c>
      <c r="N301" s="4" t="n">
        <v>0.6475</v>
      </c>
      <c r="O301" s="4" t="n">
        <v>0.6475</v>
      </c>
      <c r="P301" s="4" t="n">
        <v>0.765</v>
      </c>
      <c r="Q301" s="4" t="n">
        <v>0.7649999999999999</v>
      </c>
      <c r="R301" s="4" t="n">
        <v>0.7649999999999999</v>
      </c>
      <c r="S301" s="4" t="n">
        <v>0.765</v>
      </c>
      <c r="T301" s="4" t="n">
        <v>0.7649999999999999</v>
      </c>
      <c r="U301" s="4" t="n">
        <v>0.765</v>
      </c>
      <c r="V301" s="4" t="n">
        <v>0.765</v>
      </c>
      <c r="W301" s="4" t="n">
        <v>0.765</v>
      </c>
      <c r="X301" s="4" t="n">
        <v>0.7649999999999999</v>
      </c>
      <c r="Y301" s="4" t="n">
        <v>0.7649999999999999</v>
      </c>
      <c r="Z301" s="4" t="n">
        <v>0.765</v>
      </c>
      <c r="AA301" s="4" t="n">
        <v>0.765</v>
      </c>
      <c r="AB301" s="4" t="n">
        <v>0.7649999999999999</v>
      </c>
      <c r="AC301" s="4" t="n">
        <v>0.765</v>
      </c>
      <c r="AD301" s="4" t="n">
        <v>0.8</v>
      </c>
      <c r="AE301" s="4" t="n">
        <v>0.8</v>
      </c>
      <c r="AF301" s="4" t="n">
        <v>0.8</v>
      </c>
    </row>
    <row r="302">
      <c r="A302" t="inlineStr">
        <is>
          <t>泉州-成都</t>
        </is>
      </c>
      <c r="B302" s="4" t="n">
        <v>0.47</v>
      </c>
      <c r="C302" s="4" t="n">
        <v>0.5617297297297298</v>
      </c>
      <c r="D302" s="4" t="n">
        <v>0.4714285714285714</v>
      </c>
      <c r="E302" s="4" t="n">
        <v>0.4883333333333333</v>
      </c>
      <c r="F302" s="4" t="n">
        <v>0.4714285714285714</v>
      </c>
      <c r="G302" s="4" t="n">
        <v>0.4779999999999999</v>
      </c>
      <c r="H302" s="4" t="n">
        <v>0.465</v>
      </c>
      <c r="I302" s="4" t="n">
        <v>0.4728571428571428</v>
      </c>
      <c r="J302" s="4" t="n">
        <v>0.465</v>
      </c>
      <c r="K302" s="4" t="n">
        <v>0.4857142857142857</v>
      </c>
      <c r="L302" s="4" t="n">
        <v>0.4450000000000001</v>
      </c>
      <c r="M302" s="4" t="n">
        <v>0.4414285714285714</v>
      </c>
      <c r="N302" s="4" t="n">
        <v>0.454</v>
      </c>
      <c r="O302" s="4" t="n">
        <v>0.4450000000000001</v>
      </c>
      <c r="P302" s="4" t="n">
        <v>0.6514285714285714</v>
      </c>
      <c r="Q302" s="4" t="n">
        <v>0.5949999999999999</v>
      </c>
      <c r="R302" s="4" t="n">
        <v>0.6514285714285715</v>
      </c>
      <c r="S302" s="4" t="n">
        <v>0.595</v>
      </c>
      <c r="T302" s="4" t="n">
        <v>0.6514285714285715</v>
      </c>
      <c r="U302" s="4" t="n">
        <v>0.595</v>
      </c>
      <c r="V302" s="4" t="n">
        <v>0.5949999999999999</v>
      </c>
      <c r="W302" s="4" t="n">
        <v>0.6514285714285715</v>
      </c>
      <c r="X302" s="4" t="n">
        <v>0.595</v>
      </c>
      <c r="Y302" s="4" t="n">
        <v>0.6514285714285714</v>
      </c>
      <c r="Z302" s="4" t="n">
        <v>0.595</v>
      </c>
      <c r="AA302" s="4" t="n">
        <v>0.6514285714285715</v>
      </c>
      <c r="AB302" s="4" t="n">
        <v>0.595</v>
      </c>
      <c r="AC302" s="4" t="n">
        <v>0.595</v>
      </c>
      <c r="AD302" s="4" t="n">
        <v>0.6657142857142857</v>
      </c>
      <c r="AE302" s="4" t="n">
        <v>0.62</v>
      </c>
      <c r="AF302" s="4" t="n">
        <v>0.6728571428571428</v>
      </c>
    </row>
    <row r="303">
      <c r="A303" t="inlineStr">
        <is>
          <t>泉州-昆明</t>
        </is>
      </c>
      <c r="B303" s="4" t="n">
        <v>0.47</v>
      </c>
      <c r="C303" s="4" t="n">
        <v>0.4969945355191256</v>
      </c>
      <c r="D303" s="4" t="n">
        <v>0.6014285714285715</v>
      </c>
      <c r="E303" s="4" t="n">
        <v>0.6171428571428572</v>
      </c>
      <c r="F303" s="4" t="n">
        <v>0.5599999999999999</v>
      </c>
      <c r="G303" s="4" t="n">
        <v>0.5714285714285714</v>
      </c>
      <c r="H303" s="4" t="n">
        <v>0.4114285714285714</v>
      </c>
      <c r="I303" s="4" t="n">
        <v>0.41</v>
      </c>
      <c r="J303" s="4" t="n">
        <v>0.4114285714285715</v>
      </c>
      <c r="K303" s="4" t="n">
        <v>0.41</v>
      </c>
      <c r="L303" s="4" t="n">
        <v>0.4114285714285714</v>
      </c>
      <c r="M303" s="4" t="n">
        <v>0.41</v>
      </c>
      <c r="N303" s="4" t="n">
        <v>0.4116666666666666</v>
      </c>
      <c r="O303" s="4" t="n">
        <v>0.4116666666666666</v>
      </c>
      <c r="P303" s="4" t="n">
        <v>0.4983333333333333</v>
      </c>
      <c r="Q303" s="4" t="n">
        <v>0.5333333333333333</v>
      </c>
      <c r="R303" s="4" t="n">
        <v>0.4983333333333333</v>
      </c>
      <c r="S303" s="4" t="n">
        <v>0.5333333333333333</v>
      </c>
      <c r="T303" s="4" t="n">
        <v>0.4983333333333334</v>
      </c>
      <c r="U303" s="4" t="n">
        <v>0.5333333333333333</v>
      </c>
      <c r="V303" s="4" t="n">
        <v>0.5333333333333333</v>
      </c>
      <c r="W303" s="4" t="n">
        <v>0.4983333333333332</v>
      </c>
      <c r="X303" s="4" t="n">
        <v>0.5333333333333333</v>
      </c>
      <c r="Y303" s="4" t="n">
        <v>0.4983333333333334</v>
      </c>
      <c r="Z303" s="4" t="n">
        <v>0.5333333333333333</v>
      </c>
      <c r="AA303" s="4" t="n">
        <v>0.4983333333333334</v>
      </c>
      <c r="AB303" s="4" t="n">
        <v>0.5333333333333333</v>
      </c>
      <c r="AC303" s="4" t="n">
        <v>0.5333333333333333</v>
      </c>
      <c r="AD303" s="4" t="n">
        <v>0.4983333333333334</v>
      </c>
      <c r="AE303" s="4" t="n">
        <v>0.5333333333333333</v>
      </c>
      <c r="AF303" s="4" t="n">
        <v>0.4983333333333334</v>
      </c>
    </row>
    <row r="304">
      <c r="A304" t="inlineStr">
        <is>
          <t>泉州-郑州</t>
        </is>
      </c>
      <c r="B304" s="4" t="n">
        <v>0.34</v>
      </c>
      <c r="C304" s="4" t="n">
        <v>0.4522167487684729</v>
      </c>
      <c r="D304" s="4" t="n">
        <v>0.3471428571428571</v>
      </c>
      <c r="E304" s="4" t="n">
        <v>0.3783333333333334</v>
      </c>
      <c r="F304" s="4" t="n">
        <v>0.3285714285714286</v>
      </c>
      <c r="G304" s="4" t="n">
        <v>0.3366666666666667</v>
      </c>
      <c r="H304" s="4" t="n">
        <v>0.324</v>
      </c>
      <c r="I304" s="4" t="n">
        <v>0.3285714285714286</v>
      </c>
      <c r="J304" s="4" t="n">
        <v>0.3366666666666667</v>
      </c>
      <c r="K304" s="4" t="n">
        <v>0.3285714285714286</v>
      </c>
      <c r="L304" s="4" t="n">
        <v>0.3366666666666667</v>
      </c>
      <c r="M304" s="4" t="n">
        <v>0.3342857142857142</v>
      </c>
      <c r="N304" s="4" t="n">
        <v>0.35</v>
      </c>
      <c r="O304" s="4" t="n">
        <v>0.35</v>
      </c>
      <c r="P304" s="4" t="n">
        <v>0.505</v>
      </c>
      <c r="Q304" s="4" t="n">
        <v>0.5342857142857143</v>
      </c>
      <c r="R304" s="4" t="n">
        <v>0.505</v>
      </c>
      <c r="S304" s="4" t="n">
        <v>0.5342857142857143</v>
      </c>
      <c r="T304" s="4" t="n">
        <v>0.505</v>
      </c>
      <c r="U304" s="4" t="n">
        <v>0.5342857142857144</v>
      </c>
      <c r="V304" s="4" t="n">
        <v>0.5342857142857143</v>
      </c>
      <c r="W304" s="4" t="n">
        <v>0.505</v>
      </c>
      <c r="X304" s="4" t="n">
        <v>0.5342857142857144</v>
      </c>
      <c r="Y304" s="4" t="n">
        <v>0.505</v>
      </c>
      <c r="Z304" s="4" t="n">
        <v>0.5342857142857143</v>
      </c>
      <c r="AA304" s="4" t="n">
        <v>0.505</v>
      </c>
      <c r="AB304" s="4" t="n">
        <v>0.5342857142857144</v>
      </c>
      <c r="AC304" s="4" t="n">
        <v>0.5342857142857144</v>
      </c>
      <c r="AD304" s="4" t="n">
        <v>0.505</v>
      </c>
      <c r="AE304" s="4" t="n">
        <v>0.5342857142857144</v>
      </c>
      <c r="AF304" s="4" t="n">
        <v>0.505</v>
      </c>
    </row>
    <row r="305">
      <c r="A305" t="inlineStr">
        <is>
          <t>泉州-重庆</t>
        </is>
      </c>
      <c r="B305" s="4" t="n">
        <v>0.31</v>
      </c>
      <c r="C305" s="4" t="n">
        <v>0.4487958115183245</v>
      </c>
      <c r="D305" s="4" t="n">
        <v>0.2266666666666667</v>
      </c>
      <c r="E305" s="4" t="n">
        <v>0.2457142857142857</v>
      </c>
      <c r="F305" s="4" t="n">
        <v>0.22</v>
      </c>
      <c r="G305" s="4" t="n">
        <v>0.22</v>
      </c>
      <c r="H305" s="4" t="n">
        <v>0.2457142857142857</v>
      </c>
      <c r="I305" s="4" t="n">
        <v>0.24</v>
      </c>
      <c r="J305" s="4" t="n">
        <v>0.2657142857142857</v>
      </c>
      <c r="K305" s="4" t="n">
        <v>0.27</v>
      </c>
      <c r="L305" s="4" t="n">
        <v>0.2657142857142857</v>
      </c>
      <c r="M305" s="4" t="n">
        <v>0.4342857142857143</v>
      </c>
      <c r="N305" s="4" t="n">
        <v>0.4228571428571429</v>
      </c>
      <c r="O305" s="4" t="n">
        <v>0.4633333333333334</v>
      </c>
      <c r="P305" s="4" t="n">
        <v>0.5485714285714286</v>
      </c>
      <c r="Q305" s="4" t="n">
        <v>0.5833333333333334</v>
      </c>
      <c r="R305" s="4" t="n">
        <v>0.5485714285714286</v>
      </c>
      <c r="S305" s="4" t="n">
        <v>0.5833333333333334</v>
      </c>
      <c r="T305" s="4" t="n">
        <v>0.5485714285714286</v>
      </c>
      <c r="U305" s="4" t="n">
        <v>0.5833333333333334</v>
      </c>
      <c r="V305" s="4" t="n">
        <v>0.5833333333333334</v>
      </c>
      <c r="W305" s="4" t="n">
        <v>0.5485714285714286</v>
      </c>
      <c r="X305" s="4" t="n">
        <v>0.5833333333333334</v>
      </c>
      <c r="Y305" s="4" t="n">
        <v>0.5228571428571428</v>
      </c>
      <c r="Z305" s="4" t="n">
        <v>0.5833333333333334</v>
      </c>
      <c r="AA305" s="4" t="n">
        <v>0.5485714285714286</v>
      </c>
      <c r="AB305" s="4" t="n">
        <v>0.5833333333333334</v>
      </c>
      <c r="AC305" s="4" t="n">
        <v>0.5833333333333334</v>
      </c>
      <c r="AD305" s="4" t="n">
        <v>0.5485714285714286</v>
      </c>
      <c r="AE305" s="4" t="n">
        <v>0.5833333333333334</v>
      </c>
      <c r="AF305" s="4" t="n">
        <v>0.5485714285714286</v>
      </c>
    </row>
    <row r="306">
      <c r="A306" t="inlineStr">
        <is>
          <t>海口-上海</t>
        </is>
      </c>
      <c r="B306" s="4" t="n">
        <v>0.35</v>
      </c>
      <c r="C306" s="4" t="n">
        <v>0.3843815513626834</v>
      </c>
      <c r="D306" s="4" t="n">
        <v>0.385</v>
      </c>
      <c r="E306" s="4" t="n">
        <v>0.373125</v>
      </c>
      <c r="F306" s="4" t="n">
        <v>0.3744444444444444</v>
      </c>
      <c r="G306" s="4" t="n">
        <v>0.40625</v>
      </c>
      <c r="H306" s="4" t="n">
        <v>0.39125</v>
      </c>
      <c r="I306" s="4" t="n">
        <v>0.4042105263157894</v>
      </c>
      <c r="J306" s="4" t="n">
        <v>0.399375</v>
      </c>
      <c r="K306" s="4" t="n">
        <v>0.4027777777777778</v>
      </c>
      <c r="L306" s="4" t="n">
        <v>0.40625</v>
      </c>
      <c r="M306" s="4" t="n">
        <v>0.3883333333333333</v>
      </c>
      <c r="N306" s="4" t="n">
        <v>0.396875</v>
      </c>
      <c r="O306" s="4" t="n">
        <v>0.396875</v>
      </c>
      <c r="P306" s="4" t="n">
        <v>0.3711111111111111</v>
      </c>
      <c r="Q306" s="4" t="n">
        <v>0.3993333333333333</v>
      </c>
      <c r="R306" s="4" t="n">
        <v>0.3741176470588236</v>
      </c>
      <c r="S306" s="4" t="n">
        <v>0.3713333333333333</v>
      </c>
      <c r="T306" s="4" t="n">
        <v>0.3741176470588235</v>
      </c>
      <c r="U306" s="4" t="n">
        <v>0.3693333333333333</v>
      </c>
      <c r="V306" s="4" t="n">
        <v>0.3646666666666666</v>
      </c>
      <c r="W306" s="4" t="n">
        <v>0.3788888888888889</v>
      </c>
      <c r="X306" s="4" t="n">
        <v>0.3646666666666666</v>
      </c>
      <c r="Y306" s="4" t="n">
        <v>0.3776470588235294</v>
      </c>
      <c r="Z306" s="4" t="n">
        <v>0.3786666666666667</v>
      </c>
      <c r="AA306" s="4" t="n">
        <v>0.3841176470588236</v>
      </c>
      <c r="AB306" s="4" t="n">
        <v>0.386</v>
      </c>
      <c r="AC306" s="4" t="n">
        <v>0.372</v>
      </c>
      <c r="AD306" s="4" t="n">
        <v>0.385</v>
      </c>
      <c r="AE306" s="4" t="n">
        <v>0.372</v>
      </c>
      <c r="AF306" s="4" t="n">
        <v>0.3923529411764706</v>
      </c>
    </row>
    <row r="307">
      <c r="A307" t="inlineStr">
        <is>
          <t>海口-乌鲁木齐</t>
        </is>
      </c>
      <c r="B307" s="4" t="n">
        <v>0.49</v>
      </c>
      <c r="C307" s="4" t="n">
        <v>0.5237931034482758</v>
      </c>
      <c r="D307" s="4" t="n">
        <v>0.826</v>
      </c>
      <c r="E307" s="4" t="n">
        <v>0.826</v>
      </c>
      <c r="F307" s="4" t="n">
        <v>0.826</v>
      </c>
      <c r="G307" s="4" t="n">
        <v>0.766</v>
      </c>
      <c r="H307" s="4" t="n">
        <v>0.7659999999999999</v>
      </c>
      <c r="I307" s="4" t="n">
        <v>0.49</v>
      </c>
      <c r="J307" s="4" t="n">
        <v>0.48</v>
      </c>
      <c r="K307" s="4" t="n">
        <v>0.48</v>
      </c>
      <c r="L307" s="4" t="n">
        <v>0.4800000000000001</v>
      </c>
      <c r="M307" s="4" t="n">
        <v>0.49</v>
      </c>
      <c r="N307" s="4" t="n">
        <v>0.4800000000000001</v>
      </c>
      <c r="O307" s="4" t="n">
        <v>0.48</v>
      </c>
      <c r="P307" s="4" t="n">
        <v>0.48</v>
      </c>
      <c r="Q307" s="4" t="n">
        <v>0.456</v>
      </c>
      <c r="R307" s="4" t="n">
        <v>0.468</v>
      </c>
      <c r="S307" s="4" t="n">
        <v>0.468</v>
      </c>
      <c r="T307" s="4" t="n">
        <v>0.468</v>
      </c>
      <c r="U307" s="4" t="n">
        <v>0.4560000000000001</v>
      </c>
      <c r="V307" s="4" t="n">
        <v>0.456</v>
      </c>
      <c r="W307" s="4" t="n">
        <v>0.468</v>
      </c>
      <c r="X307" s="4" t="n">
        <v>0.444</v>
      </c>
      <c r="Y307" s="4" t="n">
        <v>0.456</v>
      </c>
      <c r="Z307" s="4" t="n">
        <v>0.456</v>
      </c>
      <c r="AA307" s="4" t="n">
        <v>0.468</v>
      </c>
      <c r="AB307" s="4" t="n">
        <v>0.444</v>
      </c>
      <c r="AC307" s="4" t="n">
        <v>0.444</v>
      </c>
      <c r="AD307" s="4" t="n">
        <v>0.468</v>
      </c>
      <c r="AE307" s="4" t="n">
        <v>0.444</v>
      </c>
      <c r="AF307" s="4" t="n">
        <v>0.4560000000000001</v>
      </c>
    </row>
    <row r="308">
      <c r="A308" t="inlineStr">
        <is>
          <t>海口-北京</t>
        </is>
      </c>
      <c r="B308" s="4" t="n">
        <v>0.39</v>
      </c>
      <c r="C308" s="4" t="n">
        <v>0.3934890965732087</v>
      </c>
      <c r="D308" s="4" t="n">
        <v>0.4752380952380953</v>
      </c>
      <c r="E308" s="4" t="n">
        <v>0.4650000000000001</v>
      </c>
      <c r="F308" s="4" t="n">
        <v>0.4666666666666667</v>
      </c>
      <c r="G308" s="4" t="n">
        <v>0.4636363636363635</v>
      </c>
      <c r="H308" s="4" t="n">
        <v>0.4081818181818182</v>
      </c>
      <c r="I308" s="4" t="n">
        <v>0.3928571428571428</v>
      </c>
      <c r="J308" s="4" t="n">
        <v>0.3959090909090909</v>
      </c>
      <c r="K308" s="4" t="n">
        <v>0.3890476190476191</v>
      </c>
      <c r="L308" s="4" t="n">
        <v>0.390909090909091</v>
      </c>
      <c r="M308" s="4" t="n">
        <v>0.3880952380952381</v>
      </c>
      <c r="N308" s="4" t="n">
        <v>0.389090909090909</v>
      </c>
      <c r="O308" s="4" t="n">
        <v>0.3922727272727272</v>
      </c>
      <c r="P308" s="4" t="n">
        <v>0.3772727272727273</v>
      </c>
      <c r="Q308" s="4" t="n">
        <v>0.3721739130434783</v>
      </c>
      <c r="R308" s="4" t="n">
        <v>0.3718181818181818</v>
      </c>
      <c r="S308" s="4" t="n">
        <v>0.3713043478260869</v>
      </c>
      <c r="T308" s="4" t="n">
        <v>0.3718181818181818</v>
      </c>
      <c r="U308" s="4" t="n">
        <v>0.3747826086956522</v>
      </c>
      <c r="V308" s="4" t="n">
        <v>0.3747826086956522</v>
      </c>
      <c r="W308" s="4" t="n">
        <v>0.3718181818181818</v>
      </c>
      <c r="X308" s="4" t="n">
        <v>0.3769565217391304</v>
      </c>
      <c r="Y308" s="4" t="n">
        <v>0.3745454545454546</v>
      </c>
      <c r="Z308" s="4" t="n">
        <v>0.3839130434782608</v>
      </c>
      <c r="AA308" s="4" t="n">
        <v>0.3822727272727273</v>
      </c>
      <c r="AB308" s="4" t="n">
        <v>0.3847826086956522</v>
      </c>
      <c r="AC308" s="4" t="n">
        <v>0.3795652173913044</v>
      </c>
      <c r="AD308" s="4" t="n">
        <v>0.3768181818181819</v>
      </c>
      <c r="AE308" s="4" t="n">
        <v>0.381304347826087</v>
      </c>
      <c r="AF308" s="4" t="n">
        <v>0.3813636363636364</v>
      </c>
    </row>
    <row r="309">
      <c r="A309" t="inlineStr">
        <is>
          <t>海口-南京</t>
        </is>
      </c>
      <c r="B309" s="4" t="n">
        <v>0.45</v>
      </c>
      <c r="C309" s="4" t="n">
        <v>0.5107216494845361</v>
      </c>
      <c r="D309" s="4" t="n">
        <v>0.625</v>
      </c>
      <c r="E309" s="4" t="n">
        <v>0.4566666666666667</v>
      </c>
      <c r="F309" s="4" t="n">
        <v>0.52</v>
      </c>
      <c r="G309" s="4" t="n">
        <v>0.4716666666666667</v>
      </c>
      <c r="H309" s="4" t="n">
        <v>0.4133333333333333</v>
      </c>
      <c r="I309" s="4" t="n">
        <v>0.43</v>
      </c>
      <c r="J309" s="4" t="n">
        <v>0.4233333333333333</v>
      </c>
      <c r="K309" s="4" t="n">
        <v>0.43</v>
      </c>
      <c r="L309" s="4" t="n">
        <v>0.4233333333333333</v>
      </c>
      <c r="M309" s="4" t="n">
        <v>0.4328571428571429</v>
      </c>
      <c r="N309" s="4" t="n">
        <v>0.4314285714285714</v>
      </c>
      <c r="O309" s="4" t="n">
        <v>0.4271428571428571</v>
      </c>
      <c r="P309" s="4" t="n">
        <v>0.5428571428571429</v>
      </c>
      <c r="Q309" s="4" t="n">
        <v>0.5457142857142857</v>
      </c>
      <c r="R309" s="4" t="n">
        <v>0.55</v>
      </c>
      <c r="S309" s="4" t="n">
        <v>0.5385714285714286</v>
      </c>
      <c r="T309" s="4" t="n">
        <v>0.5714285714285714</v>
      </c>
      <c r="U309" s="4" t="n">
        <v>0.5457142857142857</v>
      </c>
      <c r="V309" s="4" t="n">
        <v>0.5385714285714286</v>
      </c>
      <c r="W309" s="4" t="n">
        <v>0.5428571428571429</v>
      </c>
      <c r="X309" s="4" t="n">
        <v>0.5385714285714286</v>
      </c>
      <c r="Y309" s="4" t="n">
        <v>0.5428571428571428</v>
      </c>
      <c r="Z309" s="4" t="n">
        <v>0.5457142857142857</v>
      </c>
      <c r="AA309" s="4" t="n">
        <v>0.5428571428571428</v>
      </c>
      <c r="AB309" s="4" t="n">
        <v>0.5599999999999999</v>
      </c>
      <c r="AC309" s="4" t="n">
        <v>0.5385714285714286</v>
      </c>
      <c r="AD309" s="4" t="n">
        <v>0.5428571428571429</v>
      </c>
      <c r="AE309" s="4" t="n">
        <v>0.5385714285714286</v>
      </c>
      <c r="AF309" s="4" t="n">
        <v>0.5428571428571428</v>
      </c>
    </row>
    <row r="310">
      <c r="A310" t="inlineStr">
        <is>
          <t>海口-厦门</t>
        </is>
      </c>
      <c r="B310" s="4" t="n">
        <v>0.65</v>
      </c>
      <c r="C310" s="4" t="n">
        <v>0.621685393258427</v>
      </c>
      <c r="D310" s="4" t="n">
        <v>0.6900000000000001</v>
      </c>
      <c r="E310" s="4" t="n">
        <v>0.712</v>
      </c>
      <c r="F310" s="4" t="n">
        <v>0.655</v>
      </c>
      <c r="G310" s="4" t="n">
        <v>0.712</v>
      </c>
      <c r="H310" s="4" t="n">
        <v>0.592</v>
      </c>
      <c r="I310" s="4" t="n">
        <v>0.55</v>
      </c>
      <c r="J310" s="4" t="n">
        <v>0.61</v>
      </c>
      <c r="K310" s="4" t="n">
        <v>0.5716666666666667</v>
      </c>
      <c r="L310" s="4" t="n">
        <v>0.61</v>
      </c>
      <c r="M310" s="4" t="n">
        <v>0.5742857142857142</v>
      </c>
      <c r="N310" s="4" t="n">
        <v>0.6066666666666667</v>
      </c>
      <c r="O310" s="4" t="n">
        <v>0.6066666666666666</v>
      </c>
      <c r="P310" s="4" t="n">
        <v>0.6014285714285714</v>
      </c>
      <c r="Q310" s="4" t="n">
        <v>0.6633333333333333</v>
      </c>
      <c r="R310" s="4" t="n">
        <v>0.5957142857142858</v>
      </c>
      <c r="S310" s="4" t="n">
        <v>0.6533333333333333</v>
      </c>
      <c r="T310" s="4" t="n">
        <v>0.5957142857142858</v>
      </c>
      <c r="U310" s="4" t="n">
        <v>0.6466666666666666</v>
      </c>
      <c r="V310" s="4" t="n">
        <v>0.6316666666666667</v>
      </c>
      <c r="W310" s="4" t="n">
        <v>0.6014285714285714</v>
      </c>
      <c r="X310" s="4" t="n">
        <v>0.6383333333333333</v>
      </c>
      <c r="Y310" s="4" t="n">
        <v>0.6014285714285714</v>
      </c>
      <c r="Z310" s="4" t="n">
        <v>0.6466666666666666</v>
      </c>
      <c r="AA310" s="4" t="n">
        <v>0.5957142857142858</v>
      </c>
      <c r="AB310" s="4" t="n">
        <v>0.6533333333333333</v>
      </c>
      <c r="AC310" s="4" t="n">
        <v>0.6316666666666667</v>
      </c>
      <c r="AD310" s="4" t="n">
        <v>0.6014285714285714</v>
      </c>
      <c r="AE310" s="4" t="n">
        <v>0.6383333333333333</v>
      </c>
      <c r="AF310" s="4" t="n">
        <v>0.6014285714285714</v>
      </c>
    </row>
    <row r="311">
      <c r="A311" t="inlineStr">
        <is>
          <t>海口-哈尔滨</t>
        </is>
      </c>
      <c r="B311" s="4" t="n">
        <v>0.49</v>
      </c>
      <c r="C311" s="4" t="n">
        <v>0.5352567975830816</v>
      </c>
      <c r="D311" s="4" t="n">
        <v>0.5408333333333333</v>
      </c>
      <c r="E311" s="4" t="n">
        <v>0.5175</v>
      </c>
      <c r="F311" s="4" t="n">
        <v>0.5216666666666668</v>
      </c>
      <c r="G311" s="4" t="n">
        <v>0.53</v>
      </c>
      <c r="H311" s="4" t="n">
        <v>0.4966666666666666</v>
      </c>
      <c r="I311" s="4" t="n">
        <v>0.4966666666666666</v>
      </c>
      <c r="J311" s="4" t="n">
        <v>0.4791666666666667</v>
      </c>
      <c r="K311" s="4" t="n">
        <v>0.465</v>
      </c>
      <c r="L311" s="4" t="n">
        <v>0.4491666666666667</v>
      </c>
      <c r="M311" s="4" t="n">
        <v>0.4541666666666667</v>
      </c>
      <c r="N311" s="4" t="n">
        <v>0.4491666666666667</v>
      </c>
      <c r="O311" s="4" t="n">
        <v>0.4541666666666666</v>
      </c>
      <c r="P311" s="4" t="n">
        <v>0.5663636363636363</v>
      </c>
      <c r="Q311" s="4" t="n">
        <v>0.5581818181818183</v>
      </c>
      <c r="R311" s="4" t="n">
        <v>0.5663636363636363</v>
      </c>
      <c r="S311" s="4" t="n">
        <v>0.5581818181818182</v>
      </c>
      <c r="T311" s="4" t="n">
        <v>0.5572727272727273</v>
      </c>
      <c r="U311" s="4" t="n">
        <v>0.5490909090909092</v>
      </c>
      <c r="V311" s="4" t="n">
        <v>0.53</v>
      </c>
      <c r="W311" s="4" t="n">
        <v>0.5381818181818182</v>
      </c>
      <c r="X311" s="4" t="n">
        <v>0.5354545454545454</v>
      </c>
      <c r="Y311" s="4" t="n">
        <v>0.5454545454545454</v>
      </c>
      <c r="Z311" s="4" t="n">
        <v>0.5909090909090909</v>
      </c>
      <c r="AA311" s="4" t="n">
        <v>0.6045454545454546</v>
      </c>
      <c r="AB311" s="4" t="n">
        <v>0.6054545454545455</v>
      </c>
      <c r="AC311" s="4" t="n">
        <v>0.6</v>
      </c>
      <c r="AD311" s="4" t="n">
        <v>0.6045454545454546</v>
      </c>
      <c r="AE311" s="4" t="n">
        <v>0.6054545454545455</v>
      </c>
      <c r="AF311" s="4" t="n">
        <v>0.6045454545454546</v>
      </c>
    </row>
    <row r="312">
      <c r="A312" t="inlineStr">
        <is>
          <t>海口-大连</t>
        </is>
      </c>
      <c r="B312" s="4" t="n">
        <v>0.52</v>
      </c>
      <c r="C312" s="4" t="n">
        <v>0.5779545454545455</v>
      </c>
      <c r="D312" s="4" t="n">
        <v>0.5925</v>
      </c>
      <c r="E312" s="4" t="n">
        <v>0.5660000000000001</v>
      </c>
      <c r="F312" s="4" t="n">
        <v>0.5925</v>
      </c>
      <c r="G312" s="4" t="n">
        <v>0.554</v>
      </c>
      <c r="H312" s="4" t="n">
        <v>0.438</v>
      </c>
      <c r="I312" s="4" t="n">
        <v>0.4775</v>
      </c>
      <c r="J312" s="4" t="n">
        <v>0.462</v>
      </c>
      <c r="K312" s="4" t="n">
        <v>0.4775</v>
      </c>
      <c r="L312" s="4" t="n">
        <v>0.462</v>
      </c>
      <c r="M312" s="4" t="n">
        <v>0.4775</v>
      </c>
      <c r="N312" s="4" t="n">
        <v>0.462</v>
      </c>
      <c r="O312" s="4" t="n">
        <v>0.462</v>
      </c>
      <c r="P312" s="4" t="n">
        <v>0.7124999999999999</v>
      </c>
      <c r="Q312" s="4" t="n">
        <v>0.65</v>
      </c>
      <c r="R312" s="4" t="n">
        <v>0.6625</v>
      </c>
      <c r="S312" s="4" t="n">
        <v>0.642</v>
      </c>
      <c r="T312" s="4" t="n">
        <v>0.6225000000000001</v>
      </c>
      <c r="U312" s="4" t="n">
        <v>0.602</v>
      </c>
      <c r="V312" s="4" t="n">
        <v>0.5900000000000001</v>
      </c>
      <c r="W312" s="4" t="n">
        <v>0.6475</v>
      </c>
      <c r="X312" s="4" t="n">
        <v>0.602</v>
      </c>
      <c r="Y312" s="4" t="n">
        <v>0.6475</v>
      </c>
      <c r="Z312" s="4" t="n">
        <v>0.642</v>
      </c>
      <c r="AA312" s="4" t="n">
        <v>0.6725</v>
      </c>
      <c r="AB312" s="4" t="n">
        <v>0.63</v>
      </c>
      <c r="AC312" s="4" t="n">
        <v>0.5900000000000001</v>
      </c>
      <c r="AD312" s="4" t="n">
        <v>0.6475</v>
      </c>
      <c r="AE312" s="4" t="n">
        <v>0.6020000000000001</v>
      </c>
      <c r="AF312" s="4" t="n">
        <v>0.6475</v>
      </c>
    </row>
    <row r="313">
      <c r="A313" t="inlineStr">
        <is>
          <t>海口-天津</t>
        </is>
      </c>
      <c r="B313" s="4" t="n">
        <v>0.48</v>
      </c>
      <c r="C313" s="4" t="n">
        <v>0.6453875968992248</v>
      </c>
      <c r="D313" s="4" t="n">
        <v>0.5225000000000001</v>
      </c>
      <c r="E313" s="4" t="n">
        <v>0.50625</v>
      </c>
      <c r="F313" s="4" t="n">
        <v>0.49875</v>
      </c>
      <c r="G313" s="4" t="n">
        <v>0.4825</v>
      </c>
      <c r="H313" s="4" t="n">
        <v>0.48125</v>
      </c>
      <c r="I313" s="4" t="n">
        <v>0.4625</v>
      </c>
      <c r="J313" s="4" t="n">
        <v>0.46625</v>
      </c>
      <c r="K313" s="4" t="n">
        <v>0.45375</v>
      </c>
      <c r="L313" s="4" t="n">
        <v>0.46625</v>
      </c>
      <c r="M313" s="4" t="n">
        <v>0.51875</v>
      </c>
      <c r="N313" s="4" t="n">
        <v>0.5237499999999999</v>
      </c>
      <c r="O313" s="4" t="n">
        <v>0.53125</v>
      </c>
      <c r="P313" s="4" t="n">
        <v>0.7522222222222221</v>
      </c>
      <c r="Q313" s="4" t="n">
        <v>0.724</v>
      </c>
      <c r="R313" s="4" t="n">
        <v>0.7522222222222221</v>
      </c>
      <c r="S313" s="4" t="n">
        <v>0.724</v>
      </c>
      <c r="T313" s="4" t="n">
        <v>0.7522222222222221</v>
      </c>
      <c r="U313" s="4" t="n">
        <v>0.718</v>
      </c>
      <c r="V313" s="4" t="n">
        <v>0.724</v>
      </c>
      <c r="W313" s="4" t="n">
        <v>0.7522222222222221</v>
      </c>
      <c r="X313" s="4" t="n">
        <v>0.724</v>
      </c>
      <c r="Y313" s="4" t="n">
        <v>0.7522222222222221</v>
      </c>
      <c r="Z313" s="4" t="n">
        <v>0.7240000000000001</v>
      </c>
      <c r="AA313" s="4" t="n">
        <v>0.7522222222222221</v>
      </c>
      <c r="AB313" s="4" t="n">
        <v>0.718</v>
      </c>
      <c r="AC313" s="4" t="n">
        <v>0.724</v>
      </c>
      <c r="AD313" s="4" t="n">
        <v>0.7522222222222221</v>
      </c>
      <c r="AE313" s="4" t="n">
        <v>0.724</v>
      </c>
      <c r="AF313" s="4" t="n">
        <v>0.7522222222222221</v>
      </c>
    </row>
    <row r="314">
      <c r="A314" t="inlineStr">
        <is>
          <t>海口-广州</t>
        </is>
      </c>
      <c r="B314" s="4" t="n">
        <v>0.45</v>
      </c>
      <c r="C314" s="4" t="n">
        <v>0.5027574750830565</v>
      </c>
      <c r="D314" s="4" t="n">
        <v>0.4049999999999999</v>
      </c>
      <c r="E314" s="4" t="n">
        <v>0.4035</v>
      </c>
      <c r="F314" s="4" t="n">
        <v>0.3859090909090909</v>
      </c>
      <c r="G314" s="4" t="n">
        <v>0.3995</v>
      </c>
      <c r="H314" s="4" t="n">
        <v>0.3631578947368421</v>
      </c>
      <c r="I314" s="4" t="n">
        <v>0.330909090909091</v>
      </c>
      <c r="J314" s="4" t="n">
        <v>0.335</v>
      </c>
      <c r="K314" s="4" t="n">
        <v>0.3713636363636363</v>
      </c>
      <c r="L314" s="4" t="n">
        <v>0.382</v>
      </c>
      <c r="M314" s="4" t="n">
        <v>0.3713636363636363</v>
      </c>
      <c r="N314" s="4" t="n">
        <v>0.3965000000000001</v>
      </c>
      <c r="O314" s="4" t="n">
        <v>0.3836842105263158</v>
      </c>
      <c r="P314" s="4" t="n">
        <v>0.5895454545454546</v>
      </c>
      <c r="Q314" s="4" t="n">
        <v>0.5824999999999999</v>
      </c>
      <c r="R314" s="4" t="n">
        <v>0.5959090909090908</v>
      </c>
      <c r="S314" s="4" t="n">
        <v>0.6304999999999999</v>
      </c>
      <c r="T314" s="4" t="n">
        <v>0.5877272727272728</v>
      </c>
      <c r="U314" s="4" t="n">
        <v>0.639</v>
      </c>
      <c r="V314" s="4" t="n">
        <v>0.5626315789473685</v>
      </c>
      <c r="W314" s="4" t="n">
        <v>0.5700000000000001</v>
      </c>
      <c r="X314" s="4" t="n">
        <v>0.5669999999999999</v>
      </c>
      <c r="Y314" s="4" t="n">
        <v>0.5963636363636363</v>
      </c>
      <c r="Z314" s="4" t="n">
        <v>0.6130000000000001</v>
      </c>
      <c r="AA314" s="4" t="n">
        <v>0.5809090909090909</v>
      </c>
      <c r="AB314" s="4" t="n">
        <v>0.6315</v>
      </c>
      <c r="AC314" s="4" t="n">
        <v>0.5626315789473685</v>
      </c>
      <c r="AD314" s="4" t="n">
        <v>0.5709090909090909</v>
      </c>
      <c r="AE314" s="4" t="n">
        <v>0.5669999999999999</v>
      </c>
      <c r="AF314" s="4" t="n">
        <v>0.5963636363636364</v>
      </c>
    </row>
    <row r="315">
      <c r="A315" t="inlineStr">
        <is>
          <t>海口-成都</t>
        </is>
      </c>
      <c r="B315" s="4" t="n">
        <v>0.46</v>
      </c>
      <c r="C315" s="4" t="n">
        <v>0.4931043956043956</v>
      </c>
      <c r="D315" s="4" t="n">
        <v>0.4846153846153847</v>
      </c>
      <c r="E315" s="4" t="n">
        <v>0.4769230769230769</v>
      </c>
      <c r="F315" s="4" t="n">
        <v>0.4708333333333334</v>
      </c>
      <c r="G315" s="4" t="n">
        <v>0.4761538461538462</v>
      </c>
      <c r="H315" s="4" t="n">
        <v>0.4238461538461539</v>
      </c>
      <c r="I315" s="4" t="n">
        <v>0.4238461538461538</v>
      </c>
      <c r="J315" s="4" t="n">
        <v>0.4292307692307693</v>
      </c>
      <c r="K315" s="4" t="n">
        <v>0.4269230769230769</v>
      </c>
      <c r="L315" s="4" t="n">
        <v>0.4223076923076923</v>
      </c>
      <c r="M315" s="4" t="n">
        <v>0.4083333333333334</v>
      </c>
      <c r="N315" s="4" t="n">
        <v>0.4238461538461538</v>
      </c>
      <c r="O315" s="4" t="n">
        <v>0.4238461538461539</v>
      </c>
      <c r="P315" s="4" t="n">
        <v>0.5176923076923077</v>
      </c>
      <c r="Q315" s="4" t="n">
        <v>0.54</v>
      </c>
      <c r="R315" s="4" t="n">
        <v>0.5176923076923077</v>
      </c>
      <c r="S315" s="4" t="n">
        <v>0.5325000000000001</v>
      </c>
      <c r="T315" s="4" t="n">
        <v>0.5108333333333334</v>
      </c>
      <c r="U315" s="4" t="n">
        <v>0.5325000000000001</v>
      </c>
      <c r="V315" s="4" t="n">
        <v>0.5408333333333334</v>
      </c>
      <c r="W315" s="4" t="n">
        <v>0.5223076923076924</v>
      </c>
      <c r="X315" s="4" t="n">
        <v>0.5408333333333332</v>
      </c>
      <c r="Y315" s="4" t="n">
        <v>0.5223076923076924</v>
      </c>
      <c r="Z315" s="4" t="n">
        <v>0.5408333333333334</v>
      </c>
      <c r="AA315" s="4" t="n">
        <v>0.5158333333333333</v>
      </c>
      <c r="AB315" s="4" t="n">
        <v>0.5483333333333333</v>
      </c>
      <c r="AC315" s="4" t="n">
        <v>0.5483333333333333</v>
      </c>
      <c r="AD315" s="4" t="n">
        <v>0.5292307692307693</v>
      </c>
      <c r="AE315" s="4" t="n">
        <v>0.5483333333333333</v>
      </c>
      <c r="AF315" s="4" t="n">
        <v>0.5292307692307692</v>
      </c>
    </row>
    <row r="316">
      <c r="A316" t="inlineStr">
        <is>
          <t>海口-昆明</t>
        </is>
      </c>
      <c r="B316" s="4" t="n">
        <v>0.41</v>
      </c>
      <c r="C316" s="4" t="n">
        <v>0.427183908045977</v>
      </c>
      <c r="D316" s="4" t="n">
        <v>0.3233333333333334</v>
      </c>
      <c r="E316" s="4" t="n">
        <v>0.335</v>
      </c>
      <c r="F316" s="4" t="n">
        <v>0.3233333333333333</v>
      </c>
      <c r="G316" s="4" t="n">
        <v>0.335</v>
      </c>
      <c r="H316" s="4" t="n">
        <v>0.335</v>
      </c>
      <c r="I316" s="4" t="n">
        <v>0.3233333333333333</v>
      </c>
      <c r="J316" s="4" t="n">
        <v>0.335</v>
      </c>
      <c r="K316" s="4" t="n">
        <v>0.3233333333333333</v>
      </c>
      <c r="L316" s="4" t="n">
        <v>0.335</v>
      </c>
      <c r="M316" s="4" t="n">
        <v>0.3233333333333333</v>
      </c>
      <c r="N316" s="4" t="n">
        <v>0.335</v>
      </c>
      <c r="O316" s="4" t="n">
        <v>0.335</v>
      </c>
      <c r="P316" s="4" t="n">
        <v>0.505</v>
      </c>
      <c r="Q316" s="4" t="n">
        <v>0.5233333333333333</v>
      </c>
      <c r="R316" s="4" t="n">
        <v>0.505</v>
      </c>
      <c r="S316" s="4" t="n">
        <v>0.4949999999999999</v>
      </c>
      <c r="T316" s="4" t="n">
        <v>0.4833333333333334</v>
      </c>
      <c r="U316" s="4" t="n">
        <v>0.5116666666666666</v>
      </c>
      <c r="V316" s="4" t="n">
        <v>0.4950000000000001</v>
      </c>
      <c r="W316" s="4" t="n">
        <v>0.4833333333333333</v>
      </c>
      <c r="X316" s="4" t="n">
        <v>0.4949999999999999</v>
      </c>
      <c r="Y316" s="4" t="n">
        <v>0.4833333333333333</v>
      </c>
      <c r="Z316" s="4" t="n">
        <v>0.4949999999999999</v>
      </c>
      <c r="AA316" s="4" t="n">
        <v>0.4833333333333334</v>
      </c>
      <c r="AB316" s="4" t="n">
        <v>0.5116666666666666</v>
      </c>
      <c r="AC316" s="4" t="n">
        <v>0.4949999999999999</v>
      </c>
      <c r="AD316" s="4" t="n">
        <v>0.4833333333333334</v>
      </c>
      <c r="AE316" s="4" t="n">
        <v>0.4950000000000001</v>
      </c>
      <c r="AF316" s="4" t="n">
        <v>0.4833333333333333</v>
      </c>
    </row>
    <row r="317">
      <c r="A317" t="inlineStr">
        <is>
          <t>海口-杭州</t>
        </is>
      </c>
      <c r="B317" s="4" t="n">
        <v>0.45</v>
      </c>
      <c r="C317" s="4" t="n">
        <v>0.4655517241379311</v>
      </c>
      <c r="D317" s="4" t="n">
        <v>0.491</v>
      </c>
      <c r="E317" s="4" t="n">
        <v>0.4970000000000001</v>
      </c>
      <c r="F317" s="4" t="n">
        <v>0.473</v>
      </c>
      <c r="G317" s="4" t="n">
        <v>0.4859999999999999</v>
      </c>
      <c r="H317" s="4" t="n">
        <v>0.43</v>
      </c>
      <c r="I317" s="4" t="n">
        <v>0.423</v>
      </c>
      <c r="J317" s="4" t="n">
        <v>0.43</v>
      </c>
      <c r="K317" s="4" t="n">
        <v>0.423</v>
      </c>
      <c r="L317" s="4" t="n">
        <v>0.43</v>
      </c>
      <c r="M317" s="4" t="n">
        <v>0.4389999999999999</v>
      </c>
      <c r="N317" s="4" t="n">
        <v>0.46</v>
      </c>
      <c r="O317" s="4" t="n">
        <v>0.456</v>
      </c>
      <c r="P317" s="4" t="n">
        <v>0.485</v>
      </c>
      <c r="Q317" s="4" t="n">
        <v>0.4880000000000001</v>
      </c>
      <c r="R317" s="4" t="n">
        <v>0.481</v>
      </c>
      <c r="S317" s="4" t="n">
        <v>0.4880000000000001</v>
      </c>
      <c r="T317" s="4" t="n">
        <v>0.481</v>
      </c>
      <c r="U317" s="4" t="n">
        <v>0.502</v>
      </c>
      <c r="V317" s="4" t="n">
        <v>0.469</v>
      </c>
      <c r="W317" s="4" t="n">
        <v>0.4620000000000001</v>
      </c>
      <c r="X317" s="4" t="n">
        <v>0.469</v>
      </c>
      <c r="Y317" s="4" t="n">
        <v>0.4619999999999999</v>
      </c>
      <c r="Z317" s="4" t="n">
        <v>0.469</v>
      </c>
      <c r="AA317" s="4" t="n">
        <v>0.462</v>
      </c>
      <c r="AB317" s="4" t="n">
        <v>0.483</v>
      </c>
      <c r="AC317" s="4" t="n">
        <v>0.469</v>
      </c>
      <c r="AD317" s="4" t="n">
        <v>0.462</v>
      </c>
      <c r="AE317" s="4" t="n">
        <v>0.469</v>
      </c>
      <c r="AF317" s="4" t="n">
        <v>0.462</v>
      </c>
    </row>
    <row r="318">
      <c r="A318" t="inlineStr">
        <is>
          <t>海口-武汉</t>
        </is>
      </c>
      <c r="B318" s="4" t="n">
        <v>0.51</v>
      </c>
      <c r="C318" s="4" t="n">
        <v>0.520235294117647</v>
      </c>
      <c r="D318" s="4" t="n">
        <v>0.6261538461538461</v>
      </c>
      <c r="E318" s="4" t="n">
        <v>0.6441666666666667</v>
      </c>
      <c r="F318" s="4" t="n">
        <v>0.6115384615384616</v>
      </c>
      <c r="G318" s="4" t="n">
        <v>0.6163636363636363</v>
      </c>
      <c r="H318" s="4" t="n">
        <v>0.4833333333333332</v>
      </c>
      <c r="I318" s="4" t="n">
        <v>0.5007692307692307</v>
      </c>
      <c r="J318" s="4" t="n">
        <v>0.5041666666666668</v>
      </c>
      <c r="K318" s="4" t="n">
        <v>0.5000000000000001</v>
      </c>
      <c r="L318" s="4" t="n">
        <v>0.4991666666666666</v>
      </c>
      <c r="M318" s="4" t="n">
        <v>0.4915384615384614</v>
      </c>
      <c r="N318" s="4" t="n">
        <v>0.4981818181818181</v>
      </c>
      <c r="O318" s="4" t="n">
        <v>0.4899999999999999</v>
      </c>
      <c r="P318" s="4" t="n">
        <v>0.4908333333333332</v>
      </c>
      <c r="Q318" s="4" t="n">
        <v>0.5081818181818182</v>
      </c>
      <c r="R318" s="4" t="n">
        <v>0.4866666666666666</v>
      </c>
      <c r="S318" s="4" t="n">
        <v>0.5281818181818182</v>
      </c>
      <c r="T318" s="4" t="n">
        <v>0.5033333333333333</v>
      </c>
      <c r="U318" s="4" t="n">
        <v>0.5319999999999999</v>
      </c>
      <c r="V318" s="4" t="n">
        <v>0.5081818181818181</v>
      </c>
      <c r="W318" s="4" t="n">
        <v>0.4908333333333333</v>
      </c>
      <c r="X318" s="4" t="n">
        <v>0.5072727272727273</v>
      </c>
      <c r="Y318" s="4" t="n">
        <v>0.4941666666666666</v>
      </c>
      <c r="Z318" s="4" t="n">
        <v>0.5318181818181817</v>
      </c>
      <c r="AA318" s="4" t="n">
        <v>0.5033333333333333</v>
      </c>
      <c r="AB318" s="4" t="n">
        <v>0.527</v>
      </c>
      <c r="AC318" s="4" t="n">
        <v>0.5081818181818183</v>
      </c>
      <c r="AD318" s="4" t="n">
        <v>0.4908333333333333</v>
      </c>
      <c r="AE318" s="4" t="n">
        <v>0.5118181818181818</v>
      </c>
      <c r="AF318" s="4" t="n">
        <v>0.4941666666666666</v>
      </c>
    </row>
    <row r="319">
      <c r="A319" t="inlineStr">
        <is>
          <t>海口-深圳</t>
        </is>
      </c>
      <c r="B319" s="4" t="n">
        <v>0.5</v>
      </c>
      <c r="C319" s="4" t="n">
        <v>0.5349760765550239</v>
      </c>
      <c r="D319" s="4" t="n">
        <v>0.6114285714285713</v>
      </c>
      <c r="E319" s="4" t="n">
        <v>0.5986666666666667</v>
      </c>
      <c r="F319" s="4" t="n">
        <v>0.5971428571428571</v>
      </c>
      <c r="G319" s="4" t="n">
        <v>0.7620000000000001</v>
      </c>
      <c r="H319" s="4" t="n">
        <v>0.5792857142857143</v>
      </c>
      <c r="I319" s="4" t="n">
        <v>0.5446666666666666</v>
      </c>
      <c r="J319" s="4" t="n">
        <v>0.5171428571428571</v>
      </c>
      <c r="K319" s="4" t="n">
        <v>0.4992857142857142</v>
      </c>
      <c r="L319" s="4" t="n">
        <v>0.502</v>
      </c>
      <c r="M319" s="4" t="n">
        <v>0.4992857142857142</v>
      </c>
      <c r="N319" s="4" t="n">
        <v>0.6046666666666667</v>
      </c>
      <c r="O319" s="4" t="n">
        <v>0.4871428571428572</v>
      </c>
      <c r="P319" s="4" t="n">
        <v>0.4966666666666666</v>
      </c>
      <c r="Q319" s="4" t="n">
        <v>0.4935714285714286</v>
      </c>
      <c r="R319" s="4" t="n">
        <v>0.4935714285714286</v>
      </c>
      <c r="S319" s="4" t="n">
        <v>0.5459999999999999</v>
      </c>
      <c r="T319" s="4" t="n">
        <v>0.4935714285714286</v>
      </c>
      <c r="U319" s="4" t="n">
        <v>0.5933333333333333</v>
      </c>
      <c r="V319" s="4" t="n">
        <v>0.4964285714285713</v>
      </c>
      <c r="W319" s="4" t="n">
        <v>0.4933333333333332</v>
      </c>
      <c r="X319" s="4" t="n">
        <v>0.4899999999999999</v>
      </c>
      <c r="Y319" s="4" t="n">
        <v>0.4899999999999999</v>
      </c>
      <c r="Z319" s="4" t="n">
        <v>0.5466666666666666</v>
      </c>
      <c r="AA319" s="4" t="n">
        <v>0.4899999999999999</v>
      </c>
      <c r="AB319" s="4" t="n">
        <v>0.5933333333333333</v>
      </c>
      <c r="AC319" s="4" t="n">
        <v>0.4964285714285714</v>
      </c>
      <c r="AD319" s="4" t="n">
        <v>0.4933333333333333</v>
      </c>
      <c r="AE319" s="4" t="n">
        <v>0.4899999999999998</v>
      </c>
      <c r="AF319" s="4" t="n">
        <v>0.4899999999999999</v>
      </c>
    </row>
    <row r="320">
      <c r="A320" t="inlineStr">
        <is>
          <t>海口-西安</t>
        </is>
      </c>
      <c r="B320" s="4" t="n">
        <v>0.43</v>
      </c>
      <c r="C320" s="4" t="n">
        <v>0.4562666666666667</v>
      </c>
      <c r="D320" s="4" t="n">
        <v>0.6388888888888888</v>
      </c>
      <c r="E320" s="4" t="n">
        <v>0.5457142857142857</v>
      </c>
      <c r="F320" s="4" t="n">
        <v>0.5955555555555556</v>
      </c>
      <c r="G320" s="4" t="n">
        <v>0.5285714285714286</v>
      </c>
      <c r="H320" s="4" t="n">
        <v>0.4471428571428571</v>
      </c>
      <c r="I320" s="4" t="n">
        <v>0.5033333333333334</v>
      </c>
      <c r="J320" s="4" t="n">
        <v>0.4542857142857142</v>
      </c>
      <c r="K320" s="4" t="n">
        <v>0.5144444444444444</v>
      </c>
      <c r="L320" s="4" t="n">
        <v>0.4542857142857142</v>
      </c>
      <c r="M320" s="4" t="n">
        <v>0.5149999999999999</v>
      </c>
      <c r="N320" s="4" t="n">
        <v>0.45625</v>
      </c>
      <c r="O320" s="4" t="n">
        <v>0.45625</v>
      </c>
      <c r="P320" s="4" t="n">
        <v>0.46</v>
      </c>
      <c r="Q320" s="4" t="n">
        <v>0.4045454545454545</v>
      </c>
      <c r="R320" s="4" t="n">
        <v>0.46</v>
      </c>
      <c r="S320" s="4" t="n">
        <v>0.4045454545454545</v>
      </c>
      <c r="T320" s="4" t="n">
        <v>0.4599999999999999</v>
      </c>
      <c r="U320" s="4" t="n">
        <v>0.4045454545454545</v>
      </c>
      <c r="V320" s="4" t="n">
        <v>0.3954545454545454</v>
      </c>
      <c r="W320" s="4" t="n">
        <v>0.4523076923076924</v>
      </c>
      <c r="X320" s="4" t="n">
        <v>0.3954545454545454</v>
      </c>
      <c r="Y320" s="4" t="n">
        <v>0.4523076923076922</v>
      </c>
      <c r="Z320" s="4" t="n">
        <v>0.3990909090909091</v>
      </c>
      <c r="AA320" s="4" t="n">
        <v>0.4553846153846154</v>
      </c>
      <c r="AB320" s="4" t="n">
        <v>0.3990909090909091</v>
      </c>
      <c r="AC320" s="4" t="n">
        <v>0.3990909090909091</v>
      </c>
      <c r="AD320" s="4" t="n">
        <v>0.4553846153846152</v>
      </c>
      <c r="AE320" s="4" t="n">
        <v>0.4027272727272727</v>
      </c>
      <c r="AF320" s="4" t="n">
        <v>0.4584615384615384</v>
      </c>
    </row>
    <row r="321">
      <c r="A321" t="inlineStr">
        <is>
          <t>海口-郑州</t>
        </is>
      </c>
      <c r="B321" s="4" t="n">
        <v>0.42</v>
      </c>
      <c r="C321" s="4" t="n">
        <v>0.4573543689320388</v>
      </c>
      <c r="D321" s="4" t="n">
        <v>0.472</v>
      </c>
      <c r="E321" s="4" t="n">
        <v>0.4261538461538462</v>
      </c>
      <c r="F321" s="4" t="n">
        <v>0.4393333333333333</v>
      </c>
      <c r="G321" s="4" t="n">
        <v>0.4261538461538461</v>
      </c>
      <c r="H321" s="4" t="n">
        <v>0.4523076923076923</v>
      </c>
      <c r="I321" s="4" t="n">
        <v>0.4673333333333333</v>
      </c>
      <c r="J321" s="4" t="n">
        <v>0.4553846153846154</v>
      </c>
      <c r="K321" s="4" t="n">
        <v>0.4646666666666667</v>
      </c>
      <c r="L321" s="4" t="n">
        <v>0.4553846153846154</v>
      </c>
      <c r="M321" s="4" t="n">
        <v>0.4566666666666667</v>
      </c>
      <c r="N321" s="4" t="n">
        <v>0.4553846153846154</v>
      </c>
      <c r="O321" s="4" t="n">
        <v>0.4476923076923077</v>
      </c>
      <c r="P321" s="4" t="n">
        <v>0.4799999999999999</v>
      </c>
      <c r="Q321" s="4" t="n">
        <v>0.4528571428571428</v>
      </c>
      <c r="R321" s="4" t="n">
        <v>0.4493333333333333</v>
      </c>
      <c r="S321" s="4" t="n">
        <v>0.4592857142857144</v>
      </c>
      <c r="T321" s="4" t="n">
        <v>0.4473333333333332</v>
      </c>
      <c r="U321" s="4" t="n">
        <v>0.4578571428571428</v>
      </c>
      <c r="V321" s="4" t="n">
        <v>0.4578571428571429</v>
      </c>
      <c r="W321" s="4" t="n">
        <v>0.4506666666666666</v>
      </c>
      <c r="X321" s="4" t="n">
        <v>0.4685714285714285</v>
      </c>
      <c r="Y321" s="4" t="n">
        <v>0.4506666666666667</v>
      </c>
      <c r="Z321" s="4" t="n">
        <v>0.4764285714285714</v>
      </c>
      <c r="AA321" s="4" t="n">
        <v>0.4679999999999999</v>
      </c>
      <c r="AB321" s="4" t="n">
        <v>0.4649999999999999</v>
      </c>
      <c r="AC321" s="4" t="n">
        <v>0.4578571428571428</v>
      </c>
      <c r="AD321" s="4" t="n">
        <v>0.4553333333333333</v>
      </c>
      <c r="AE321" s="4" t="n">
        <v>0.477142857142857</v>
      </c>
      <c r="AF321" s="4" t="n">
        <v>0.4633333333333333</v>
      </c>
    </row>
    <row r="322">
      <c r="A322" t="inlineStr">
        <is>
          <t>海口-重庆</t>
        </is>
      </c>
      <c r="B322" s="4" t="n">
        <v>0.45</v>
      </c>
      <c r="C322" s="4" t="n">
        <v>0.4860928961748635</v>
      </c>
      <c r="D322" s="4" t="n">
        <v>0.485</v>
      </c>
      <c r="E322" s="4" t="n">
        <v>0.4914285714285715</v>
      </c>
      <c r="F322" s="4" t="n">
        <v>0.4792857142857143</v>
      </c>
      <c r="G322" s="4" t="n">
        <v>0.4842857142857144</v>
      </c>
      <c r="H322" s="4" t="n">
        <v>0.4842857142857143</v>
      </c>
      <c r="I322" s="4" t="n">
        <v>0.4792857142857144</v>
      </c>
      <c r="J322" s="4" t="n">
        <v>0.4842857142857143</v>
      </c>
      <c r="K322" s="4" t="n">
        <v>0.4792857142857144</v>
      </c>
      <c r="L322" s="4" t="n">
        <v>0.4714285714285715</v>
      </c>
      <c r="M322" s="4" t="n">
        <v>0.4341666666666666</v>
      </c>
      <c r="N322" s="4" t="n">
        <v>0.4341666666666668</v>
      </c>
      <c r="O322" s="4" t="n">
        <v>0.4291666666666666</v>
      </c>
      <c r="P322" s="4" t="n">
        <v>0.4933333333333333</v>
      </c>
      <c r="Q322" s="4" t="n">
        <v>0.5016666666666666</v>
      </c>
      <c r="R322" s="4" t="n">
        <v>0.4933333333333333</v>
      </c>
      <c r="S322" s="4" t="n">
        <v>0.5016666666666667</v>
      </c>
      <c r="T322" s="4" t="n">
        <v>0.4933333333333333</v>
      </c>
      <c r="U322" s="4" t="n">
        <v>0.5016666666666667</v>
      </c>
      <c r="V322" s="4" t="n">
        <v>0.5016666666666667</v>
      </c>
      <c r="W322" s="4" t="n">
        <v>0.4933333333333332</v>
      </c>
      <c r="X322" s="4" t="n">
        <v>0.5016666666666667</v>
      </c>
      <c r="Y322" s="4" t="n">
        <v>0.4933333333333333</v>
      </c>
      <c r="Z322" s="4" t="n">
        <v>0.5016666666666667</v>
      </c>
      <c r="AA322" s="4" t="n">
        <v>0.4933333333333333</v>
      </c>
      <c r="AB322" s="4" t="n">
        <v>0.5016666666666667</v>
      </c>
      <c r="AC322" s="4" t="n">
        <v>0.5016666666666667</v>
      </c>
      <c r="AD322" s="4" t="n">
        <v>0.4933333333333333</v>
      </c>
      <c r="AE322" s="4" t="n">
        <v>0.5016666666666666</v>
      </c>
      <c r="AF322" s="4" t="n">
        <v>0.4983333333333334</v>
      </c>
    </row>
    <row r="323">
      <c r="A323" t="inlineStr">
        <is>
          <t>海口-青岛</t>
        </is>
      </c>
      <c r="B323" s="4" t="n">
        <v>0.48</v>
      </c>
      <c r="C323" s="4" t="n">
        <v>0.5592241379310345</v>
      </c>
      <c r="D323" s="4" t="n">
        <v>0.595</v>
      </c>
      <c r="E323" s="4" t="n">
        <v>0.5125000000000001</v>
      </c>
      <c r="F323" s="4" t="n">
        <v>0.5125000000000001</v>
      </c>
      <c r="G323" s="4" t="n">
        <v>0.4974999999999999</v>
      </c>
      <c r="H323" s="4" t="n">
        <v>0.525</v>
      </c>
      <c r="I323" s="4" t="n">
        <v>0.525</v>
      </c>
      <c r="J323" s="4" t="n">
        <v>0.485</v>
      </c>
      <c r="K323" s="4" t="n">
        <v>0.485</v>
      </c>
      <c r="L323" s="4" t="n">
        <v>0.47</v>
      </c>
      <c r="M323" s="4" t="n">
        <v>0.47</v>
      </c>
      <c r="N323" s="4" t="n">
        <v>0.47</v>
      </c>
      <c r="O323" s="4" t="n">
        <v>0.47</v>
      </c>
      <c r="P323" s="4" t="n">
        <v>0.6</v>
      </c>
      <c r="Q323" s="4" t="n">
        <v>0.6</v>
      </c>
      <c r="R323" s="4" t="n">
        <v>0.6</v>
      </c>
      <c r="S323" s="4" t="n">
        <v>0.6</v>
      </c>
      <c r="T323" s="4" t="n">
        <v>0.6</v>
      </c>
      <c r="U323" s="4" t="n">
        <v>0.6</v>
      </c>
      <c r="V323" s="4" t="n">
        <v>0.6</v>
      </c>
      <c r="W323" s="4" t="n">
        <v>0.6</v>
      </c>
      <c r="X323" s="4" t="n">
        <v>0.6</v>
      </c>
      <c r="Y323" s="4" t="n">
        <v>0.6</v>
      </c>
      <c r="Z323" s="4" t="n">
        <v>0.6</v>
      </c>
      <c r="AA323" s="4" t="n">
        <v>0.6</v>
      </c>
      <c r="AB323" s="4" t="n">
        <v>0.6</v>
      </c>
      <c r="AC323" s="4" t="n">
        <v>0.6</v>
      </c>
      <c r="AD323" s="4" t="n">
        <v>0.6</v>
      </c>
      <c r="AE323" s="4" t="n">
        <v>0.6</v>
      </c>
      <c r="AF323" s="4" t="n">
        <v>0.6</v>
      </c>
    </row>
    <row r="324">
      <c r="A324" t="inlineStr">
        <is>
          <t>深圳-三亚</t>
        </is>
      </c>
      <c r="B324" s="4" t="n">
        <v>0.75</v>
      </c>
      <c r="C324" s="4" t="n">
        <v>0.7749753694581281</v>
      </c>
      <c r="D324" s="4" t="n">
        <v>0.5014285714285714</v>
      </c>
      <c r="E324" s="4" t="n">
        <v>0.6214285714285713</v>
      </c>
      <c r="F324" s="4" t="n">
        <v>0.5457142857142857</v>
      </c>
      <c r="G324" s="4" t="n">
        <v>0.5399999999999999</v>
      </c>
      <c r="H324" s="4" t="n">
        <v>0.6071428571428571</v>
      </c>
      <c r="I324" s="4" t="n">
        <v>0.6071428571428571</v>
      </c>
      <c r="J324" s="4" t="n">
        <v>0.6071428571428571</v>
      </c>
      <c r="K324" s="4" t="n">
        <v>0.8114285714285715</v>
      </c>
      <c r="L324" s="4" t="n">
        <v>0.9114285714285716</v>
      </c>
      <c r="M324" s="4" t="n">
        <v>0.8257142857142856</v>
      </c>
      <c r="N324" s="4" t="n">
        <v>0.7900000000000001</v>
      </c>
      <c r="O324" s="4" t="n">
        <v>0.79</v>
      </c>
      <c r="P324" s="4" t="n">
        <v>0.8057142857142858</v>
      </c>
      <c r="Q324" s="4" t="n">
        <v>0.8057142857142858</v>
      </c>
      <c r="R324" s="4" t="n">
        <v>0.8328571428571429</v>
      </c>
      <c r="S324" s="4" t="n">
        <v>0.9385714285714286</v>
      </c>
      <c r="T324" s="4" t="n">
        <v>0.8557142857142858</v>
      </c>
      <c r="U324" s="4" t="n">
        <v>0.8185714285714286</v>
      </c>
      <c r="V324" s="4" t="n">
        <v>0.8185714285714286</v>
      </c>
      <c r="W324" s="4" t="n">
        <v>0.8185714285714286</v>
      </c>
      <c r="X324" s="4" t="n">
        <v>0.8185714285714286</v>
      </c>
      <c r="Y324" s="4" t="n">
        <v>0.8557142857142858</v>
      </c>
      <c r="Z324" s="4" t="n">
        <v>0.9385714285714286</v>
      </c>
      <c r="AA324" s="4" t="n">
        <v>0.8557142857142858</v>
      </c>
      <c r="AB324" s="4" t="n">
        <v>0.8185714285714286</v>
      </c>
      <c r="AC324" s="4" t="n">
        <v>0.8185714285714286</v>
      </c>
      <c r="AD324" s="4" t="n">
        <v>0.8185714285714286</v>
      </c>
      <c r="AE324" s="4" t="n">
        <v>0.83</v>
      </c>
      <c r="AF324" s="4" t="n">
        <v>0.8671428571428572</v>
      </c>
    </row>
    <row r="325">
      <c r="A325" t="inlineStr">
        <is>
          <t>深圳-上海</t>
        </is>
      </c>
      <c r="B325" s="4" t="n">
        <v>0.41</v>
      </c>
      <c r="C325" s="4" t="n">
        <v>0.4767311946902655</v>
      </c>
      <c r="D325" s="4" t="n">
        <v>0.3231666666666666</v>
      </c>
      <c r="E325" s="4" t="n">
        <v>0.5608196721311476</v>
      </c>
      <c r="F325" s="4" t="n">
        <v>0.3119672131147541</v>
      </c>
      <c r="G325" s="4" t="n">
        <v>0.3322950819672131</v>
      </c>
      <c r="H325" s="4" t="n">
        <v>0.3080327868852459</v>
      </c>
      <c r="I325" s="4" t="n">
        <v>0.3077049180327869</v>
      </c>
      <c r="J325" s="4" t="n">
        <v>0.3370491803278688</v>
      </c>
      <c r="K325" s="4" t="n">
        <v>0.3809836065573771</v>
      </c>
      <c r="L325" s="4" t="n">
        <v>0.5718032786885247</v>
      </c>
      <c r="M325" s="4" t="n">
        <v>0.3211111111111112</v>
      </c>
      <c r="N325" s="4" t="n">
        <v>0.3322222222222222</v>
      </c>
      <c r="O325" s="4" t="n">
        <v>0.2984126984126984</v>
      </c>
      <c r="P325" s="4" t="n">
        <v>0.489047619047619</v>
      </c>
      <c r="Q325" s="4" t="n">
        <v>0.5273015873015874</v>
      </c>
      <c r="R325" s="4" t="n">
        <v>0.5587301587301586</v>
      </c>
      <c r="S325" s="4" t="n">
        <v>0.7353968253968253</v>
      </c>
      <c r="T325" s="4" t="n">
        <v>0.4977777777777778</v>
      </c>
      <c r="U325" s="4" t="n">
        <v>0.5357142857142857</v>
      </c>
      <c r="V325" s="4" t="n">
        <v>0.5011111111111111</v>
      </c>
      <c r="W325" s="4" t="n">
        <v>0.4990476190476191</v>
      </c>
      <c r="X325" s="4" t="n">
        <v>0.5353968253968254</v>
      </c>
      <c r="Y325" s="4" t="n">
        <v>0.5669841269841269</v>
      </c>
      <c r="Z325" s="4" t="n">
        <v>0.7365079365079364</v>
      </c>
      <c r="AA325" s="4" t="n">
        <v>0.5158730158730159</v>
      </c>
      <c r="AB325" s="4" t="n">
        <v>0.5361904761904763</v>
      </c>
      <c r="AC325" s="4" t="n">
        <v>0.5244444444444443</v>
      </c>
      <c r="AD325" s="4" t="n">
        <v>0.5268253968253969</v>
      </c>
      <c r="AE325" s="4" t="n">
        <v>0.5480952380952381</v>
      </c>
      <c r="AF325" s="4" t="n">
        <v>0.5755555555555555</v>
      </c>
    </row>
    <row r="326">
      <c r="A326" t="inlineStr">
        <is>
          <t>深圳-乌鲁木齐</t>
        </is>
      </c>
      <c r="B326" s="4" t="n">
        <v>0.43</v>
      </c>
      <c r="C326" s="4" t="n">
        <v>0.4523563218390804</v>
      </c>
      <c r="D326" s="4" t="n">
        <v>0.405</v>
      </c>
      <c r="E326" s="4" t="n">
        <v>0.405</v>
      </c>
      <c r="F326" s="4" t="n">
        <v>0.405</v>
      </c>
      <c r="G326" s="4" t="n">
        <v>0.4116666666666666</v>
      </c>
      <c r="H326" s="4" t="n">
        <v>0.405</v>
      </c>
      <c r="I326" s="4" t="n">
        <v>0.405</v>
      </c>
      <c r="J326" s="4" t="n">
        <v>0.405</v>
      </c>
      <c r="K326" s="4" t="n">
        <v>0.3900000000000001</v>
      </c>
      <c r="L326" s="4" t="n">
        <v>0.3900000000000001</v>
      </c>
      <c r="M326" s="4" t="n">
        <v>0.3733333333333334</v>
      </c>
      <c r="N326" s="4" t="n">
        <v>0.3733333333333334</v>
      </c>
      <c r="O326" s="4" t="n">
        <v>0.3733333333333334</v>
      </c>
      <c r="P326" s="4" t="n">
        <v>0.4733333333333333</v>
      </c>
      <c r="Q326" s="4" t="n">
        <v>0.4816666666666667</v>
      </c>
      <c r="R326" s="4" t="n">
        <v>0.465</v>
      </c>
      <c r="S326" s="4" t="n">
        <v>0.4366666666666666</v>
      </c>
      <c r="T326" s="4" t="n">
        <v>0.49</v>
      </c>
      <c r="U326" s="4" t="n">
        <v>0.49</v>
      </c>
      <c r="V326" s="4" t="n">
        <v>0.4816666666666666</v>
      </c>
      <c r="W326" s="4" t="n">
        <v>0.5066666666666667</v>
      </c>
      <c r="X326" s="4" t="n">
        <v>0.5066666666666667</v>
      </c>
      <c r="Y326" s="4" t="n">
        <v>0.5066666666666667</v>
      </c>
      <c r="Z326" s="4" t="n">
        <v>0.5066666666666666</v>
      </c>
      <c r="AA326" s="4" t="n">
        <v>0.5316666666666667</v>
      </c>
      <c r="AB326" s="4" t="n">
        <v>0.4983333333333333</v>
      </c>
      <c r="AC326" s="4" t="n">
        <v>0.4816666666666666</v>
      </c>
      <c r="AD326" s="4" t="n">
        <v>0.5066666666666667</v>
      </c>
      <c r="AE326" s="4" t="n">
        <v>0.5066666666666667</v>
      </c>
      <c r="AF326" s="4" t="n">
        <v>0.5066666666666667</v>
      </c>
    </row>
    <row r="327">
      <c r="A327" t="inlineStr">
        <is>
          <t>深圳-兰州</t>
        </is>
      </c>
      <c r="B327" s="4" t="n">
        <v>0.36</v>
      </c>
      <c r="C327" s="4" t="n">
        <v>0.3611363636363636</v>
      </c>
      <c r="D327" s="4" t="n">
        <v>0.3128571428571429</v>
      </c>
      <c r="E327" s="4" t="n">
        <v>0.3233333333333333</v>
      </c>
      <c r="F327" s="4" t="n">
        <v>0.3128571428571428</v>
      </c>
      <c r="G327" s="4" t="n">
        <v>0.325</v>
      </c>
      <c r="H327" s="4" t="n">
        <v>0.31</v>
      </c>
      <c r="I327" s="4" t="n">
        <v>0.3128571428571428</v>
      </c>
      <c r="J327" s="4" t="n">
        <v>0.325</v>
      </c>
      <c r="K327" s="4" t="n">
        <v>0.3128571428571428</v>
      </c>
      <c r="L327" s="4" t="n">
        <v>0.3183333333333333</v>
      </c>
      <c r="M327" s="4" t="n">
        <v>0.3214285714285715</v>
      </c>
      <c r="N327" s="4" t="n">
        <v>0.3159999999999999</v>
      </c>
      <c r="O327" s="4" t="n">
        <v>0.3159999999999999</v>
      </c>
      <c r="P327" s="4" t="n">
        <v>0.3785714285714286</v>
      </c>
      <c r="Q327" s="4" t="n">
        <v>0.39</v>
      </c>
      <c r="R327" s="4" t="n">
        <v>0.3785714285714286</v>
      </c>
      <c r="S327" s="4" t="n">
        <v>0.4</v>
      </c>
      <c r="T327" s="4" t="n">
        <v>0.4</v>
      </c>
      <c r="U327" s="4" t="n">
        <v>0.4</v>
      </c>
      <c r="V327" s="4" t="n">
        <v>0.4</v>
      </c>
      <c r="W327" s="4" t="n">
        <v>0.3857142857142856</v>
      </c>
      <c r="X327" s="4" t="n">
        <v>0.4</v>
      </c>
      <c r="Y327" s="4" t="n">
        <v>0.3857142857142857</v>
      </c>
      <c r="Z327" s="4" t="n">
        <v>0.4</v>
      </c>
      <c r="AA327" s="4" t="n">
        <v>0.4</v>
      </c>
      <c r="AB327" s="4" t="n">
        <v>0.402</v>
      </c>
      <c r="AC327" s="4" t="n">
        <v>0.402</v>
      </c>
      <c r="AD327" s="4" t="n">
        <v>0.3928571428571428</v>
      </c>
      <c r="AE327" s="4" t="n">
        <v>0.402</v>
      </c>
      <c r="AF327" s="4" t="n">
        <v>0.3928571428571428</v>
      </c>
    </row>
    <row r="328">
      <c r="A328" t="inlineStr">
        <is>
          <t>深圳-北京</t>
        </is>
      </c>
      <c r="B328" s="4" t="n">
        <v>0.32</v>
      </c>
      <c r="C328" s="4" t="n">
        <v>0.3675759717314488</v>
      </c>
      <c r="D328" s="4" t="n">
        <v>0.2397777777777778</v>
      </c>
      <c r="E328" s="4" t="n">
        <v>0.2957777777777778</v>
      </c>
      <c r="F328" s="4" t="n">
        <v>0.2295555555555556</v>
      </c>
      <c r="G328" s="4" t="n">
        <v>0.2491111111111111</v>
      </c>
      <c r="H328" s="4" t="n">
        <v>0.2731111111111111</v>
      </c>
      <c r="I328" s="4" t="n">
        <v>0.2746666666666667</v>
      </c>
      <c r="J328" s="4" t="n">
        <v>0.2764444444444444</v>
      </c>
      <c r="K328" s="4" t="n">
        <v>0.2824444444444444</v>
      </c>
      <c r="L328" s="4" t="n">
        <v>0.326</v>
      </c>
      <c r="M328" s="4" t="n">
        <v>0.2795744680851064</v>
      </c>
      <c r="N328" s="4" t="n">
        <v>0.3045652173913043</v>
      </c>
      <c r="O328" s="4" t="n">
        <v>0.2826086956521739</v>
      </c>
      <c r="P328" s="4" t="n">
        <v>0.4246153846153846</v>
      </c>
      <c r="Q328" s="4" t="n">
        <v>0.4135294117647059</v>
      </c>
      <c r="R328" s="4" t="n">
        <v>0.4230769230769231</v>
      </c>
      <c r="S328" s="4" t="n">
        <v>0.4707843137254902</v>
      </c>
      <c r="T328" s="4" t="n">
        <v>0.3919230769230769</v>
      </c>
      <c r="U328" s="4" t="n">
        <v>0.4274509803921569</v>
      </c>
      <c r="V328" s="4" t="n">
        <v>0.4159999999999999</v>
      </c>
      <c r="W328" s="4" t="n">
        <v>0.425686274509804</v>
      </c>
      <c r="X328" s="4" t="n">
        <v>0.4135294117647059</v>
      </c>
      <c r="Y328" s="4" t="n">
        <v>0.4230769230769231</v>
      </c>
      <c r="Z328" s="4" t="n">
        <v>0.4707843137254902</v>
      </c>
      <c r="AA328" s="4" t="n">
        <v>0.3944230769230769</v>
      </c>
      <c r="AB328" s="4" t="n">
        <v>0.4278431372549019</v>
      </c>
      <c r="AC328" s="4" t="n">
        <v>0.4188</v>
      </c>
      <c r="AD328" s="4" t="n">
        <v>0.4284313725490197</v>
      </c>
      <c r="AE328" s="4" t="n">
        <v>0.4201960784313725</v>
      </c>
      <c r="AF328" s="4" t="n">
        <v>0.4296153846153846</v>
      </c>
    </row>
    <row r="329">
      <c r="A329" t="inlineStr">
        <is>
          <t>深圳-南京</t>
        </is>
      </c>
      <c r="B329" s="4" t="n">
        <v>0.32</v>
      </c>
      <c r="C329" s="4" t="n">
        <v>0.340912</v>
      </c>
      <c r="D329" s="4" t="n">
        <v>0.2719047619047619</v>
      </c>
      <c r="E329" s="4" t="n">
        <v>0.2663636363636364</v>
      </c>
      <c r="F329" s="4" t="n">
        <v>0.2666666666666667</v>
      </c>
      <c r="G329" s="4" t="n">
        <v>0.2640909090909092</v>
      </c>
      <c r="H329" s="4" t="n">
        <v>0.2595454545454546</v>
      </c>
      <c r="I329" s="4" t="n">
        <v>0.2595238095238096</v>
      </c>
      <c r="J329" s="4" t="n">
        <v>0.2554545454545455</v>
      </c>
      <c r="K329" s="4" t="n">
        <v>0.2738095238095238</v>
      </c>
      <c r="L329" s="4" t="n">
        <v>0.2695454545454546</v>
      </c>
      <c r="M329" s="4" t="n">
        <v>0.2719047619047619</v>
      </c>
      <c r="N329" s="4" t="n">
        <v>0.2690909090909091</v>
      </c>
      <c r="O329" s="4" t="n">
        <v>0.2613636363636364</v>
      </c>
      <c r="P329" s="4" t="n">
        <v>0.3871428571428571</v>
      </c>
      <c r="Q329" s="4" t="n">
        <v>0.384090909090909</v>
      </c>
      <c r="R329" s="4" t="n">
        <v>0.3942857142857142</v>
      </c>
      <c r="S329" s="4" t="n">
        <v>0.4172727272727274</v>
      </c>
      <c r="T329" s="4" t="n">
        <v>0.3838095238095238</v>
      </c>
      <c r="U329" s="4" t="n">
        <v>0.3854545454545455</v>
      </c>
      <c r="V329" s="4" t="n">
        <v>0.3877272727272727</v>
      </c>
      <c r="W329" s="4" t="n">
        <v>0.389047619047619</v>
      </c>
      <c r="X329" s="4" t="n">
        <v>0.3972727272727272</v>
      </c>
      <c r="Y329" s="4" t="n">
        <v>0.3938095238095238</v>
      </c>
      <c r="Z329" s="4" t="n">
        <v>0.4327272727272728</v>
      </c>
      <c r="AA329" s="4" t="n">
        <v>0.3838095238095238</v>
      </c>
      <c r="AB329" s="4" t="n">
        <v>0.3918181818181818</v>
      </c>
      <c r="AC329" s="4" t="n">
        <v>0.3859090909090909</v>
      </c>
      <c r="AD329" s="4" t="n">
        <v>0.3933333333333333</v>
      </c>
      <c r="AE329" s="4" t="n">
        <v>0.3972727272727274</v>
      </c>
      <c r="AF329" s="4" t="n">
        <v>0.3938095238095238</v>
      </c>
    </row>
    <row r="330">
      <c r="A330" t="inlineStr">
        <is>
          <t>深圳-哈尔滨</t>
        </is>
      </c>
      <c r="B330" s="4" t="n">
        <v>0.27</v>
      </c>
      <c r="C330" s="4" t="n">
        <v>0.3133430232558139</v>
      </c>
      <c r="D330" s="4" t="n">
        <v>0.2238461538461539</v>
      </c>
      <c r="E330" s="4" t="n">
        <v>0.2283333333333333</v>
      </c>
      <c r="F330" s="4" t="n">
        <v>0.2046153846153846</v>
      </c>
      <c r="G330" s="4" t="n">
        <v>0.2091666666666666</v>
      </c>
      <c r="H330" s="4" t="n">
        <v>0.21</v>
      </c>
      <c r="I330" s="4" t="n">
        <v>0.2007692307692308</v>
      </c>
      <c r="J330" s="4" t="n">
        <v>0.235</v>
      </c>
      <c r="K330" s="4" t="n">
        <v>0.2230769230769231</v>
      </c>
      <c r="L330" s="4" t="n">
        <v>0.245</v>
      </c>
      <c r="M330" s="4" t="n">
        <v>0.2515384615384616</v>
      </c>
      <c r="N330" s="4" t="n">
        <v>0.2541666666666667</v>
      </c>
      <c r="O330" s="4" t="n">
        <v>0.2541666666666667</v>
      </c>
      <c r="P330" s="4" t="n">
        <v>0.3683333333333333</v>
      </c>
      <c r="Q330" s="4" t="n">
        <v>0.35</v>
      </c>
      <c r="R330" s="4" t="n">
        <v>0.3425</v>
      </c>
      <c r="S330" s="4" t="n">
        <v>0.3736363636363636</v>
      </c>
      <c r="T330" s="4" t="n">
        <v>0.3425</v>
      </c>
      <c r="U330" s="4" t="n">
        <v>0.35</v>
      </c>
      <c r="V330" s="4" t="n">
        <v>0.35</v>
      </c>
      <c r="W330" s="4" t="n">
        <v>0.3383333333333333</v>
      </c>
      <c r="X330" s="4" t="n">
        <v>0.3781818181818182</v>
      </c>
      <c r="Y330" s="4" t="n">
        <v>0.3683333333333332</v>
      </c>
      <c r="Z330" s="4" t="n">
        <v>0.3890909090909091</v>
      </c>
      <c r="AA330" s="4" t="n">
        <v>0.4075</v>
      </c>
      <c r="AB330" s="4" t="n">
        <v>0.450909090909091</v>
      </c>
      <c r="AC330" s="4" t="n">
        <v>0.420909090909091</v>
      </c>
      <c r="AD330" s="4" t="n">
        <v>0.3758333333333333</v>
      </c>
      <c r="AE330" s="4" t="n">
        <v>0.4081818181818182</v>
      </c>
      <c r="AF330" s="4" t="n">
        <v>0.4258333333333333</v>
      </c>
    </row>
    <row r="331">
      <c r="A331" t="inlineStr">
        <is>
          <t>深圳-大连</t>
        </is>
      </c>
      <c r="B331" s="4" t="n">
        <v>0.33</v>
      </c>
      <c r="C331" s="4" t="n">
        <v>0.3451785714285714</v>
      </c>
      <c r="D331" s="4" t="n">
        <v>0.2825</v>
      </c>
      <c r="E331" s="4" t="n">
        <v>0.2825</v>
      </c>
      <c r="F331" s="4" t="n">
        <v>0.2825</v>
      </c>
      <c r="G331" s="4" t="n">
        <v>0.2825</v>
      </c>
      <c r="H331" s="4" t="n">
        <v>0.2714285714285715</v>
      </c>
      <c r="I331" s="4" t="n">
        <v>0.27375</v>
      </c>
      <c r="J331" s="4" t="n">
        <v>0.2685714285714286</v>
      </c>
      <c r="K331" s="4" t="n">
        <v>0.29</v>
      </c>
      <c r="L331" s="4" t="n">
        <v>0.27625</v>
      </c>
      <c r="M331" s="4" t="n">
        <v>0.27375</v>
      </c>
      <c r="N331" s="4" t="n">
        <v>0.27625</v>
      </c>
      <c r="O331" s="4" t="n">
        <v>0.2685714285714286</v>
      </c>
      <c r="P331" s="4" t="n">
        <v>0.33625</v>
      </c>
      <c r="Q331" s="4" t="n">
        <v>0.37</v>
      </c>
      <c r="R331" s="4" t="n">
        <v>0.33625</v>
      </c>
      <c r="S331" s="4" t="n">
        <v>0.3775</v>
      </c>
      <c r="T331" s="4" t="n">
        <v>0.365</v>
      </c>
      <c r="U331" s="4" t="n">
        <v>0.3775</v>
      </c>
      <c r="V331" s="4" t="n">
        <v>0.3628571428571429</v>
      </c>
      <c r="W331" s="4" t="n">
        <v>0.355</v>
      </c>
      <c r="X331" s="4" t="n">
        <v>0.3628571428571429</v>
      </c>
      <c r="Y331" s="4" t="n">
        <v>0.3775</v>
      </c>
      <c r="Z331" s="4" t="n">
        <v>0.3825</v>
      </c>
      <c r="AA331" s="4" t="n">
        <v>0.46</v>
      </c>
      <c r="AB331" s="4" t="n">
        <v>0.43375</v>
      </c>
      <c r="AC331" s="4" t="n">
        <v>0.4357142857142857</v>
      </c>
      <c r="AD331" s="4" t="n">
        <v>0.44375</v>
      </c>
      <c r="AE331" s="4" t="n">
        <v>0.4671428571428571</v>
      </c>
      <c r="AF331" s="4" t="n">
        <v>0.44375</v>
      </c>
    </row>
    <row r="332">
      <c r="A332" t="inlineStr">
        <is>
          <t>深圳-天津</t>
        </is>
      </c>
      <c r="B332" s="4" t="n">
        <v>0.5</v>
      </c>
      <c r="C332" s="4" t="n">
        <v>0.5362068965517242</v>
      </c>
      <c r="D332" s="4" t="n">
        <v>0.4425</v>
      </c>
      <c r="E332" s="4" t="n">
        <v>0.395</v>
      </c>
      <c r="F332" s="4" t="n">
        <v>0.4425</v>
      </c>
      <c r="G332" s="4" t="n">
        <v>0.3771428571428571</v>
      </c>
      <c r="H332" s="4" t="n">
        <v>0.4066666666666667</v>
      </c>
      <c r="I332" s="4" t="n">
        <v>0.4425</v>
      </c>
      <c r="J332" s="4" t="n">
        <v>0.42</v>
      </c>
      <c r="K332" s="4" t="n">
        <v>0.45625</v>
      </c>
      <c r="L332" s="4" t="n">
        <v>0.4325</v>
      </c>
      <c r="M332" s="4" t="n">
        <v>0.46875</v>
      </c>
      <c r="N332" s="4" t="n">
        <v>0.4357142857142858</v>
      </c>
      <c r="O332" s="4" t="n">
        <v>0.44</v>
      </c>
      <c r="P332" s="4" t="n">
        <v>0.6075</v>
      </c>
      <c r="Q332" s="4" t="n">
        <v>0.6225000000000001</v>
      </c>
      <c r="R332" s="4" t="n">
        <v>0.6075</v>
      </c>
      <c r="S332" s="4" t="n">
        <v>0.6175</v>
      </c>
      <c r="T332" s="4" t="n">
        <v>0.6075</v>
      </c>
      <c r="U332" s="4" t="n">
        <v>0.5685714285714286</v>
      </c>
      <c r="V332" s="4" t="n">
        <v>0.6033333333333334</v>
      </c>
      <c r="W332" s="4" t="n">
        <v>0.6075</v>
      </c>
      <c r="X332" s="4" t="n">
        <v>0.6175</v>
      </c>
      <c r="Y332" s="4" t="n">
        <v>0.6075</v>
      </c>
      <c r="Z332" s="4" t="n">
        <v>0.63625</v>
      </c>
      <c r="AA332" s="4" t="n">
        <v>0.6125</v>
      </c>
      <c r="AB332" s="4" t="n">
        <v>0.5685714285714286</v>
      </c>
      <c r="AC332" s="4" t="n">
        <v>0.6211111111111111</v>
      </c>
      <c r="AD332" s="4" t="n">
        <v>0.6125</v>
      </c>
      <c r="AE332" s="4" t="n">
        <v>0.6175</v>
      </c>
      <c r="AF332" s="4" t="n">
        <v>0.6399999999999999</v>
      </c>
    </row>
    <row r="333">
      <c r="A333" t="inlineStr">
        <is>
          <t>深圳-常州</t>
        </is>
      </c>
      <c r="B333" s="4" t="n">
        <v>0.37</v>
      </c>
      <c r="C333" s="4" t="n">
        <v>0.4296551724137931</v>
      </c>
      <c r="D333" s="4" t="n">
        <v>0.355</v>
      </c>
      <c r="E333" s="4" t="n">
        <v>0.355</v>
      </c>
      <c r="F333" s="4" t="n">
        <v>0.355</v>
      </c>
      <c r="G333" s="4" t="n">
        <v>0.355</v>
      </c>
      <c r="H333" s="4" t="n">
        <v>0.355</v>
      </c>
      <c r="I333" s="4" t="n">
        <v>0.355</v>
      </c>
      <c r="J333" s="4" t="n">
        <v>0.355</v>
      </c>
      <c r="K333" s="4" t="n">
        <v>0.355</v>
      </c>
      <c r="L333" s="4" t="n">
        <v>0.355</v>
      </c>
      <c r="M333" s="4" t="n">
        <v>0.355</v>
      </c>
      <c r="N333" s="4" t="n">
        <v>0.355</v>
      </c>
      <c r="O333" s="4" t="n">
        <v>0.355</v>
      </c>
      <c r="P333" s="4" t="n">
        <v>0.465</v>
      </c>
      <c r="Q333" s="4" t="n">
        <v>0.465</v>
      </c>
      <c r="R333" s="4" t="n">
        <v>0.465</v>
      </c>
      <c r="S333" s="4" t="n">
        <v>0.4974999999999999</v>
      </c>
      <c r="T333" s="4" t="n">
        <v>0.465</v>
      </c>
      <c r="U333" s="4" t="n">
        <v>0.4974999999999999</v>
      </c>
      <c r="V333" s="4" t="n">
        <v>0.48</v>
      </c>
      <c r="W333" s="4" t="n">
        <v>0.48</v>
      </c>
      <c r="X333" s="4" t="n">
        <v>0.48</v>
      </c>
      <c r="Y333" s="4" t="n">
        <v>0.48</v>
      </c>
      <c r="Z333" s="4" t="n">
        <v>0.5125</v>
      </c>
      <c r="AA333" s="4" t="n">
        <v>0.48</v>
      </c>
      <c r="AB333" s="4" t="n">
        <v>0.5125</v>
      </c>
      <c r="AC333" s="4" t="n">
        <v>0.48</v>
      </c>
      <c r="AD333" s="4" t="n">
        <v>0.48</v>
      </c>
      <c r="AE333" s="4" t="n">
        <v>0.48</v>
      </c>
      <c r="AF333" s="4" t="n">
        <v>0.48</v>
      </c>
    </row>
    <row r="334">
      <c r="A334" t="inlineStr">
        <is>
          <t>深圳-成都</t>
        </is>
      </c>
      <c r="B334" s="4" t="n">
        <v>0.32</v>
      </c>
      <c r="C334" s="4" t="n">
        <v>0.357752596789424</v>
      </c>
      <c r="D334" s="4" t="n">
        <v>0.2108333333333333</v>
      </c>
      <c r="E334" s="4" t="n">
        <v>0.2186486486486486</v>
      </c>
      <c r="F334" s="4" t="n">
        <v>0.2210526315789474</v>
      </c>
      <c r="G334" s="4" t="n">
        <v>0.2232432432432432</v>
      </c>
      <c r="H334" s="4" t="n">
        <v>0.2360526315789474</v>
      </c>
      <c r="I334" s="4" t="n">
        <v>0.2313513513513514</v>
      </c>
      <c r="J334" s="4" t="n">
        <v>0.2362162162162162</v>
      </c>
      <c r="K334" s="4" t="n">
        <v>0.2367567567567568</v>
      </c>
      <c r="L334" s="4" t="n">
        <v>0.2508333333333334</v>
      </c>
      <c r="M334" s="4" t="n">
        <v>0.2368421052631579</v>
      </c>
      <c r="N334" s="4" t="n">
        <v>0.2483783783783784</v>
      </c>
      <c r="O334" s="4" t="n">
        <v>0.2383783783783784</v>
      </c>
      <c r="P334" s="4" t="n">
        <v>0.4083333333333333</v>
      </c>
      <c r="Q334" s="4" t="n">
        <v>0.4072222222222222</v>
      </c>
      <c r="R334" s="4" t="n">
        <v>0.4083333333333333</v>
      </c>
      <c r="S334" s="4" t="n">
        <v>0.4586111111111111</v>
      </c>
      <c r="T334" s="4" t="n">
        <v>0.4432432432432432</v>
      </c>
      <c r="U334" s="4" t="n">
        <v>0.4436111111111111</v>
      </c>
      <c r="V334" s="4" t="n">
        <v>0.4388888888888889</v>
      </c>
      <c r="W334" s="4" t="n">
        <v>0.4277777777777778</v>
      </c>
      <c r="X334" s="4" t="n">
        <v>0.435</v>
      </c>
      <c r="Y334" s="4" t="n">
        <v>0.4316666666666666</v>
      </c>
      <c r="Z334" s="4" t="n">
        <v>0.4822222222222222</v>
      </c>
      <c r="AA334" s="4" t="n">
        <v>0.4627027027027028</v>
      </c>
      <c r="AB334" s="4" t="n">
        <v>0.4663888888888889</v>
      </c>
      <c r="AC334" s="4" t="n">
        <v>0.4786111111111111</v>
      </c>
      <c r="AD334" s="4" t="n">
        <v>0.4588888888888888</v>
      </c>
      <c r="AE334" s="4" t="n">
        <v>0.4880555555555556</v>
      </c>
      <c r="AF334" s="4" t="n">
        <v>0.4866666666666667</v>
      </c>
    </row>
    <row r="335">
      <c r="A335" t="inlineStr">
        <is>
          <t>深圳-无锡</t>
        </is>
      </c>
      <c r="B335" s="4" t="n">
        <v>0.53</v>
      </c>
      <c r="C335" s="4" t="n">
        <v>0.5103160919540231</v>
      </c>
      <c r="D335" s="4" t="n">
        <v>0.4233333333333334</v>
      </c>
      <c r="E335" s="4" t="n">
        <v>0.425</v>
      </c>
      <c r="F335" s="4" t="n">
        <v>0.4316666666666666</v>
      </c>
      <c r="G335" s="4" t="n">
        <v>0.4316666666666666</v>
      </c>
      <c r="H335" s="4" t="n">
        <v>0.4316666666666666</v>
      </c>
      <c r="I335" s="4" t="n">
        <v>0.4241666666666666</v>
      </c>
      <c r="J335" s="4" t="n">
        <v>0.48</v>
      </c>
      <c r="K335" s="4" t="n">
        <v>0.48</v>
      </c>
      <c r="L335" s="4" t="n">
        <v>0.465</v>
      </c>
      <c r="M335" s="4" t="n">
        <v>0.4625</v>
      </c>
      <c r="N335" s="4" t="n">
        <v>0.4625</v>
      </c>
      <c r="O335" s="4" t="n">
        <v>0.4625</v>
      </c>
      <c r="P335" s="4" t="n">
        <v>0.5383333333333334</v>
      </c>
      <c r="Q335" s="4" t="n">
        <v>0.5383333333333333</v>
      </c>
      <c r="R335" s="4" t="n">
        <v>0.5416666666666666</v>
      </c>
      <c r="S335" s="4" t="n">
        <v>0.5975</v>
      </c>
      <c r="T335" s="4" t="n">
        <v>0.5416666666666667</v>
      </c>
      <c r="U335" s="4" t="n">
        <v>0.545</v>
      </c>
      <c r="V335" s="4" t="n">
        <v>0.55</v>
      </c>
      <c r="W335" s="4" t="n">
        <v>0.5500000000000002</v>
      </c>
      <c r="X335" s="4" t="n">
        <v>0.55</v>
      </c>
      <c r="Y335" s="4" t="n">
        <v>0.55</v>
      </c>
      <c r="Z335" s="4" t="n">
        <v>0.6058333333333333</v>
      </c>
      <c r="AA335" s="4" t="n">
        <v>0.55</v>
      </c>
      <c r="AB335" s="4" t="n">
        <v>0.5533333333333333</v>
      </c>
      <c r="AC335" s="4" t="n">
        <v>0.5499999999999999</v>
      </c>
      <c r="AD335" s="4" t="n">
        <v>0.5499999999999999</v>
      </c>
      <c r="AE335" s="4" t="n">
        <v>0.55</v>
      </c>
      <c r="AF335" s="4" t="n">
        <v>0.5575</v>
      </c>
    </row>
    <row r="336">
      <c r="A336" t="inlineStr">
        <is>
          <t>深圳-昆明</t>
        </is>
      </c>
      <c r="B336" s="4" t="n">
        <v>0.28</v>
      </c>
      <c r="C336" s="4" t="n">
        <v>0.2788577586206897</v>
      </c>
      <c r="D336" s="4" t="n">
        <v>0.20375</v>
      </c>
      <c r="E336" s="4" t="n">
        <v>0.209375</v>
      </c>
      <c r="F336" s="4" t="n">
        <v>0.20375</v>
      </c>
      <c r="G336" s="4" t="n">
        <v>0.201875</v>
      </c>
      <c r="H336" s="4" t="n">
        <v>0.20875</v>
      </c>
      <c r="I336" s="4" t="n">
        <v>0.20875</v>
      </c>
      <c r="J336" s="4" t="n">
        <v>0.20875</v>
      </c>
      <c r="K336" s="4" t="n">
        <v>0.20875</v>
      </c>
      <c r="L336" s="4" t="n">
        <v>0.21125</v>
      </c>
      <c r="M336" s="4" t="n">
        <v>0.184375</v>
      </c>
      <c r="N336" s="4" t="n">
        <v>0.18625</v>
      </c>
      <c r="O336" s="4" t="n">
        <v>0.181875</v>
      </c>
      <c r="P336" s="4" t="n">
        <v>0.321875</v>
      </c>
      <c r="Q336" s="4" t="n">
        <v>0.335</v>
      </c>
      <c r="R336" s="4" t="n">
        <v>0.330625</v>
      </c>
      <c r="S336" s="4" t="n">
        <v>0.321875</v>
      </c>
      <c r="T336" s="4" t="n">
        <v>0.321875</v>
      </c>
      <c r="U336" s="4" t="n">
        <v>0.325</v>
      </c>
      <c r="V336" s="4" t="n">
        <v>0.336875</v>
      </c>
      <c r="W336" s="4" t="n">
        <v>0.3375</v>
      </c>
      <c r="X336" s="4" t="n">
        <v>0.336875</v>
      </c>
      <c r="Y336" s="4" t="n">
        <v>0.3375</v>
      </c>
      <c r="Z336" s="4" t="n">
        <v>0.336875</v>
      </c>
      <c r="AA336" s="4" t="n">
        <v>0.3375</v>
      </c>
      <c r="AB336" s="4" t="n">
        <v>0.336875</v>
      </c>
      <c r="AC336" s="4" t="n">
        <v>0.3412500000000001</v>
      </c>
      <c r="AD336" s="4" t="n">
        <v>0.3375</v>
      </c>
      <c r="AE336" s="4" t="n">
        <v>0.336875</v>
      </c>
      <c r="AF336" s="4" t="n">
        <v>0.3375</v>
      </c>
    </row>
    <row r="337">
      <c r="A337" t="inlineStr">
        <is>
          <t>深圳-杭州</t>
        </is>
      </c>
      <c r="B337" s="4" t="n">
        <v>0.25</v>
      </c>
      <c r="C337" s="4" t="n">
        <v>0.3977132262051916</v>
      </c>
      <c r="D337" s="4" t="n">
        <v>0.2392</v>
      </c>
      <c r="E337" s="4" t="n">
        <v>0.2814814814814815</v>
      </c>
      <c r="F337" s="4" t="n">
        <v>0.2330769230769231</v>
      </c>
      <c r="G337" s="4" t="n">
        <v>0.2674074074074074</v>
      </c>
      <c r="H337" s="4" t="n">
        <v>0.2396296296296297</v>
      </c>
      <c r="I337" s="4" t="n">
        <v>0.2392307692307692</v>
      </c>
      <c r="J337" s="4" t="n">
        <v>0.2370370370370371</v>
      </c>
      <c r="K337" s="4" t="n">
        <v>0.268076923076923</v>
      </c>
      <c r="L337" s="4" t="n">
        <v>0.2733333333333334</v>
      </c>
      <c r="M337" s="4" t="n">
        <v>0.235</v>
      </c>
      <c r="N337" s="4" t="n">
        <v>0.2658620689655173</v>
      </c>
      <c r="O337" s="4" t="n">
        <v>0.2410344827586207</v>
      </c>
      <c r="P337" s="4" t="n">
        <v>0.4578571428571428</v>
      </c>
      <c r="Q337" s="4" t="n">
        <v>0.4720689655172414</v>
      </c>
      <c r="R337" s="4" t="n">
        <v>0.4807142857142858</v>
      </c>
      <c r="S337" s="4" t="n">
        <v>0.4941379310344828</v>
      </c>
      <c r="T337" s="4" t="n">
        <v>0.4782142857142858</v>
      </c>
      <c r="U337" s="4" t="n">
        <v>0.4896551724137931</v>
      </c>
      <c r="V337" s="4" t="n">
        <v>0.4851724137931034</v>
      </c>
      <c r="W337" s="4" t="n">
        <v>0.4875000000000001</v>
      </c>
      <c r="X337" s="4" t="n">
        <v>0.4906896551724139</v>
      </c>
      <c r="Y337" s="4" t="n">
        <v>0.5178571428571429</v>
      </c>
      <c r="Z337" s="4" t="n">
        <v>0.5386206896551724</v>
      </c>
      <c r="AA337" s="4" t="n">
        <v>0.4789285714285714</v>
      </c>
      <c r="AB337" s="4" t="n">
        <v>0.5148275862068965</v>
      </c>
      <c r="AC337" s="4" t="n">
        <v>0.5013793103448276</v>
      </c>
      <c r="AD337" s="4" t="n">
        <v>0.5003571428571428</v>
      </c>
      <c r="AE337" s="4" t="n">
        <v>0.5103448275862069</v>
      </c>
      <c r="AF337" s="4" t="n">
        <v>0.5185714285714286</v>
      </c>
    </row>
    <row r="338">
      <c r="A338" t="inlineStr">
        <is>
          <t>深圳-武汉</t>
        </is>
      </c>
      <c r="B338" s="4" t="n">
        <v>0.28</v>
      </c>
      <c r="C338" s="4" t="n">
        <v>0.3275358166189112</v>
      </c>
      <c r="D338" s="4" t="n">
        <v>0.2325</v>
      </c>
      <c r="E338" s="4" t="n">
        <v>0.2369230769230769</v>
      </c>
      <c r="F338" s="4" t="n">
        <v>0.2323076923076924</v>
      </c>
      <c r="G338" s="4" t="n">
        <v>0.2384615384615385</v>
      </c>
      <c r="H338" s="4" t="n">
        <v>0.2383333333333334</v>
      </c>
      <c r="I338" s="4" t="n">
        <v>0.2425</v>
      </c>
      <c r="J338" s="4" t="n">
        <v>0.2438461538461539</v>
      </c>
      <c r="K338" s="4" t="n">
        <v>0.2366666666666667</v>
      </c>
      <c r="L338" s="4" t="n">
        <v>0.2538461538461538</v>
      </c>
      <c r="M338" s="4" t="n">
        <v>0.2476923076923077</v>
      </c>
      <c r="N338" s="4" t="n">
        <v>0.2830769230769231</v>
      </c>
      <c r="O338" s="4" t="n">
        <v>0.2466666666666667</v>
      </c>
      <c r="P338" s="4" t="n">
        <v>0.3600000000000001</v>
      </c>
      <c r="Q338" s="4" t="n">
        <v>0.3925</v>
      </c>
      <c r="R338" s="4" t="n">
        <v>0.36</v>
      </c>
      <c r="S338" s="4" t="n">
        <v>0.4025</v>
      </c>
      <c r="T338" s="4" t="n">
        <v>0.365</v>
      </c>
      <c r="U338" s="4" t="n">
        <v>0.4000000000000001</v>
      </c>
      <c r="V338" s="4" t="n">
        <v>0.3700000000000001</v>
      </c>
      <c r="W338" s="4" t="n">
        <v>0.3736363636363637</v>
      </c>
      <c r="X338" s="4" t="n">
        <v>0.4041666666666666</v>
      </c>
      <c r="Y338" s="4" t="n">
        <v>0.3736363636363637</v>
      </c>
      <c r="Z338" s="4" t="n">
        <v>0.42</v>
      </c>
      <c r="AA338" s="4" t="n">
        <v>0.3875</v>
      </c>
      <c r="AB338" s="4" t="n">
        <v>0.4216666666666667</v>
      </c>
      <c r="AC338" s="4" t="n">
        <v>0.3875</v>
      </c>
      <c r="AD338" s="4" t="n">
        <v>0.3927272727272728</v>
      </c>
      <c r="AE338" s="4" t="n">
        <v>0.4216666666666667</v>
      </c>
      <c r="AF338" s="4" t="n">
        <v>0.4045454545454545</v>
      </c>
    </row>
    <row r="339">
      <c r="A339" t="inlineStr">
        <is>
          <t>深圳-海口</t>
        </is>
      </c>
      <c r="B339" s="4" t="n">
        <v>0.32</v>
      </c>
      <c r="C339" s="4" t="n">
        <v>0.4062679425837321</v>
      </c>
      <c r="D339" s="4" t="n">
        <v>0.2800000000000001</v>
      </c>
      <c r="E339" s="4" t="n">
        <v>0.2826666666666666</v>
      </c>
      <c r="F339" s="4" t="n">
        <v>0.2885714285714286</v>
      </c>
      <c r="G339" s="4" t="n">
        <v>0.278</v>
      </c>
      <c r="H339" s="4" t="n">
        <v>0.2857142857142857</v>
      </c>
      <c r="I339" s="4" t="n">
        <v>0.278</v>
      </c>
      <c r="J339" s="4" t="n">
        <v>0.2857142857142857</v>
      </c>
      <c r="K339" s="4" t="n">
        <v>0.2857142857142858</v>
      </c>
      <c r="L339" s="4" t="n">
        <v>0.3453333333333334</v>
      </c>
      <c r="M339" s="4" t="n">
        <v>0.3285714285714286</v>
      </c>
      <c r="N339" s="4" t="n">
        <v>0.2793333333333334</v>
      </c>
      <c r="O339" s="4" t="n">
        <v>0.2871428571428571</v>
      </c>
      <c r="P339" s="4" t="n">
        <v>0.4246666666666667</v>
      </c>
      <c r="Q339" s="4" t="n">
        <v>0.4400000000000001</v>
      </c>
      <c r="R339" s="4" t="n">
        <v>0.4500000000000001</v>
      </c>
      <c r="S339" s="4" t="n">
        <v>0.572</v>
      </c>
      <c r="T339" s="4" t="n">
        <v>0.4692857142857143</v>
      </c>
      <c r="U339" s="4" t="n">
        <v>0.4573333333333334</v>
      </c>
      <c r="V339" s="4" t="n">
        <v>0.4935714285714286</v>
      </c>
      <c r="W339" s="4" t="n">
        <v>0.4613333333333334</v>
      </c>
      <c r="X339" s="4" t="n">
        <v>0.4935714285714286</v>
      </c>
      <c r="Y339" s="4" t="n">
        <v>0.4935714285714286</v>
      </c>
      <c r="Z339" s="4" t="n">
        <v>0.574</v>
      </c>
      <c r="AA339" s="4" t="n">
        <v>0.5000000000000001</v>
      </c>
      <c r="AB339" s="4" t="n">
        <v>0.4613333333333333</v>
      </c>
      <c r="AC339" s="4" t="n">
        <v>0.4935714285714287</v>
      </c>
      <c r="AD339" s="4" t="n">
        <v>0.4613333333333334</v>
      </c>
      <c r="AE339" s="4" t="n">
        <v>0.5157142857142858</v>
      </c>
      <c r="AF339" s="4" t="n">
        <v>0.5157142857142857</v>
      </c>
    </row>
    <row r="340">
      <c r="A340" t="inlineStr">
        <is>
          <t>深圳-西安</t>
        </is>
      </c>
      <c r="B340" s="4" t="n">
        <v>0.3</v>
      </c>
      <c r="C340" s="4" t="n">
        <v>0.3290683229813665</v>
      </c>
      <c r="D340" s="4" t="n">
        <v>0.3221428571428572</v>
      </c>
      <c r="E340" s="4" t="n">
        <v>0.2671428571428571</v>
      </c>
      <c r="F340" s="4" t="n">
        <v>0.3378571428571429</v>
      </c>
      <c r="G340" s="4" t="n">
        <v>0.2821428571428571</v>
      </c>
      <c r="H340" s="4" t="n">
        <v>0.2707142857142857</v>
      </c>
      <c r="I340" s="4" t="n">
        <v>0.3278571428571428</v>
      </c>
      <c r="J340" s="4" t="n">
        <v>0.2714285714285715</v>
      </c>
      <c r="K340" s="4" t="n">
        <v>0.3271428571428571</v>
      </c>
      <c r="L340" s="4" t="n">
        <v>0.2707142857142857</v>
      </c>
      <c r="M340" s="4" t="n">
        <v>0.3576470588235294</v>
      </c>
      <c r="N340" s="4" t="n">
        <v>0.3117647058823529</v>
      </c>
      <c r="O340" s="4" t="n">
        <v>0.3047058823529412</v>
      </c>
      <c r="P340" s="4" t="n">
        <v>0.3544444444444446</v>
      </c>
      <c r="Q340" s="4" t="n">
        <v>0.3155555555555556</v>
      </c>
      <c r="R340" s="4" t="n">
        <v>0.3544444444444445</v>
      </c>
      <c r="S340" s="4" t="n">
        <v>0.3211111111111111</v>
      </c>
      <c r="T340" s="4" t="n">
        <v>0.3666666666666667</v>
      </c>
      <c r="U340" s="4" t="n">
        <v>0.3277777777777778</v>
      </c>
      <c r="V340" s="4" t="n">
        <v>0.3211111111111111</v>
      </c>
      <c r="W340" s="4" t="n">
        <v>0.3627777777777778</v>
      </c>
      <c r="X340" s="4" t="n">
        <v>0.3238888888888889</v>
      </c>
      <c r="Y340" s="4" t="n">
        <v>0.36</v>
      </c>
      <c r="Z340" s="4" t="n">
        <v>0.3255555555555555</v>
      </c>
      <c r="AA340" s="4" t="n">
        <v>0.3711111111111111</v>
      </c>
      <c r="AB340" s="4" t="n">
        <v>0.335</v>
      </c>
      <c r="AC340" s="4" t="n">
        <v>0.3283333333333333</v>
      </c>
      <c r="AD340" s="4" t="n">
        <v>0.3672222222222222</v>
      </c>
      <c r="AE340" s="4" t="n">
        <v>0.3255555555555555</v>
      </c>
      <c r="AF340" s="4" t="n">
        <v>0.3672222222222222</v>
      </c>
    </row>
    <row r="341">
      <c r="A341" t="inlineStr">
        <is>
          <t>深圳-郑州</t>
        </is>
      </c>
      <c r="B341" s="4" t="n">
        <v>0.36</v>
      </c>
      <c r="C341" s="4" t="n">
        <v>0.3160477941176471</v>
      </c>
      <c r="D341" s="4" t="n">
        <v>0.2723529411764706</v>
      </c>
      <c r="E341" s="4" t="n">
        <v>0.2723529411764706</v>
      </c>
      <c r="F341" s="4" t="n">
        <v>0.2676470588235295</v>
      </c>
      <c r="G341" s="4" t="n">
        <v>0.2705882352941176</v>
      </c>
      <c r="H341" s="4" t="n">
        <v>0.27</v>
      </c>
      <c r="I341" s="4" t="n">
        <v>0.3035294117647058</v>
      </c>
      <c r="J341" s="4" t="n">
        <v>0.3164705882352941</v>
      </c>
      <c r="K341" s="4" t="n">
        <v>0.3164705882352941</v>
      </c>
      <c r="L341" s="4" t="n">
        <v>0.3147058823529412</v>
      </c>
      <c r="M341" s="4" t="n">
        <v>0.2926315789473685</v>
      </c>
      <c r="N341" s="4" t="n">
        <v>0.288</v>
      </c>
      <c r="O341" s="4" t="n">
        <v>0.288</v>
      </c>
      <c r="P341" s="4" t="n">
        <v>0.331578947368421</v>
      </c>
      <c r="Q341" s="4" t="n">
        <v>0.3310000000000001</v>
      </c>
      <c r="R341" s="4" t="n">
        <v>0.331578947368421</v>
      </c>
      <c r="S341" s="4" t="n">
        <v>0.3330000000000001</v>
      </c>
      <c r="T341" s="4" t="n">
        <v>0.3336842105263158</v>
      </c>
      <c r="U341" s="4" t="n">
        <v>0.333</v>
      </c>
      <c r="V341" s="4" t="n">
        <v>0.335</v>
      </c>
      <c r="W341" s="4" t="n">
        <v>0.3336842105263158</v>
      </c>
      <c r="X341" s="4" t="n">
        <v>0.333</v>
      </c>
      <c r="Y341" s="4" t="n">
        <v>0.3336842105263159</v>
      </c>
      <c r="Z341" s="4" t="n">
        <v>0.333</v>
      </c>
      <c r="AA341" s="4" t="n">
        <v>0.3336842105263158</v>
      </c>
      <c r="AB341" s="4" t="n">
        <v>0.333</v>
      </c>
      <c r="AC341" s="4" t="n">
        <v>0.333</v>
      </c>
      <c r="AD341" s="4" t="n">
        <v>0.3336842105263158</v>
      </c>
      <c r="AE341" s="4" t="n">
        <v>0.3330000000000001</v>
      </c>
      <c r="AF341" s="4" t="n">
        <v>0.3336842105263158</v>
      </c>
    </row>
    <row r="342">
      <c r="A342" t="inlineStr">
        <is>
          <t>深圳-重庆</t>
        </is>
      </c>
      <c r="B342" s="4" t="n">
        <v>0.32</v>
      </c>
      <c r="C342" s="4" t="n">
        <v>0.3455941255006676</v>
      </c>
      <c r="D342" s="4" t="n">
        <v>0.1448148148148148</v>
      </c>
      <c r="E342" s="4" t="n">
        <v>0.1448148148148148</v>
      </c>
      <c r="F342" s="4" t="n">
        <v>0.1462962962962963</v>
      </c>
      <c r="G342" s="4" t="n">
        <v>0.1481481481481482</v>
      </c>
      <c r="H342" s="4" t="n">
        <v>0.1507407407407408</v>
      </c>
      <c r="I342" s="4" t="n">
        <v>0.1522222222222222</v>
      </c>
      <c r="J342" s="4" t="n">
        <v>0.1507407407407408</v>
      </c>
      <c r="K342" s="4" t="n">
        <v>0.1522222222222222</v>
      </c>
      <c r="L342" s="4" t="n">
        <v>0.1507407407407408</v>
      </c>
      <c r="M342" s="4" t="n">
        <v>0.1859259259259259</v>
      </c>
      <c r="N342" s="4" t="n">
        <v>0.1859259259259259</v>
      </c>
      <c r="O342" s="4" t="n">
        <v>0.1859259259259259</v>
      </c>
      <c r="P342" s="4" t="n">
        <v>0.4844</v>
      </c>
      <c r="Q342" s="4" t="n">
        <v>0.488</v>
      </c>
      <c r="R342" s="4" t="n">
        <v>0.4844</v>
      </c>
      <c r="S342" s="4" t="n">
        <v>0.4952</v>
      </c>
      <c r="T342" s="4" t="n">
        <v>0.4904000000000001</v>
      </c>
      <c r="U342" s="4" t="n">
        <v>0.49</v>
      </c>
      <c r="V342" s="4" t="n">
        <v>0.49</v>
      </c>
      <c r="W342" s="4" t="n">
        <v>0.4864</v>
      </c>
      <c r="X342" s="4" t="n">
        <v>0.488</v>
      </c>
      <c r="Y342" s="4" t="n">
        <v>0.4844</v>
      </c>
      <c r="Z342" s="4" t="n">
        <v>0.4932</v>
      </c>
      <c r="AA342" s="4" t="n">
        <v>0.4884000000000001</v>
      </c>
      <c r="AB342" s="4" t="n">
        <v>0.488</v>
      </c>
      <c r="AC342" s="4" t="n">
        <v>0.49</v>
      </c>
      <c r="AD342" s="4" t="n">
        <v>0.4864</v>
      </c>
      <c r="AE342" s="4" t="n">
        <v>0.49</v>
      </c>
      <c r="AF342" s="4" t="n">
        <v>0.4864000000000001</v>
      </c>
    </row>
    <row r="343">
      <c r="A343" t="inlineStr">
        <is>
          <t>深圳-青岛</t>
        </is>
      </c>
      <c r="B343" s="4" t="n">
        <v>0.45</v>
      </c>
      <c r="C343" s="4" t="n">
        <v>0.4488519637462235</v>
      </c>
      <c r="D343" s="4" t="n">
        <v>0.3572727272727273</v>
      </c>
      <c r="E343" s="4" t="n">
        <v>0.3541666666666667</v>
      </c>
      <c r="F343" s="4" t="n">
        <v>0.3572727272727273</v>
      </c>
      <c r="G343" s="4" t="n">
        <v>0.3572727272727272</v>
      </c>
      <c r="H343" s="4" t="n">
        <v>0.3541666666666667</v>
      </c>
      <c r="I343" s="4" t="n">
        <v>0.3572727272727272</v>
      </c>
      <c r="J343" s="4" t="n">
        <v>0.3541666666666667</v>
      </c>
      <c r="K343" s="4" t="n">
        <v>0.3572727272727272</v>
      </c>
      <c r="L343" s="4" t="n">
        <v>0.3541666666666667</v>
      </c>
      <c r="M343" s="4" t="n">
        <v>0.2645454545454546</v>
      </c>
      <c r="N343" s="4" t="n">
        <v>0.2645454545454545</v>
      </c>
      <c r="O343" s="4" t="n">
        <v>0.2691666666666667</v>
      </c>
      <c r="P343" s="4" t="n">
        <v>0.5272727272727272</v>
      </c>
      <c r="Q343" s="4" t="n">
        <v>0.5125</v>
      </c>
      <c r="R343" s="4" t="n">
        <v>0.5272727272727272</v>
      </c>
      <c r="S343" s="4" t="n">
        <v>0.5241666666666667</v>
      </c>
      <c r="T343" s="4" t="n">
        <v>0.5354545454545454</v>
      </c>
      <c r="U343" s="4" t="n">
        <v>0.5136363636363637</v>
      </c>
      <c r="V343" s="4" t="n">
        <v>0.5366666666666665</v>
      </c>
      <c r="W343" s="4" t="n">
        <v>0.5445454545454546</v>
      </c>
      <c r="X343" s="4" t="n">
        <v>0.5208333333333333</v>
      </c>
      <c r="Y343" s="4" t="n">
        <v>0.5399999999999999</v>
      </c>
      <c r="Z343" s="4" t="n">
        <v>0.5291666666666667</v>
      </c>
      <c r="AA343" s="4" t="n">
        <v>0.5318181818181817</v>
      </c>
      <c r="AB343" s="4" t="n">
        <v>0.5318181818181817</v>
      </c>
      <c r="AC343" s="4" t="n">
        <v>0.5366666666666666</v>
      </c>
      <c r="AD343" s="4" t="n">
        <v>0.5445454545454544</v>
      </c>
      <c r="AE343" s="4" t="n">
        <v>0.5208333333333334</v>
      </c>
      <c r="AF343" s="4" t="n">
        <v>0.5399999999999999</v>
      </c>
    </row>
    <row r="344">
      <c r="A344" t="inlineStr">
        <is>
          <t>湛江-上海</t>
        </is>
      </c>
      <c r="B344" s="4" t="n">
        <v>0.34</v>
      </c>
      <c r="C344" s="4" t="n">
        <v>0.3358045977011495</v>
      </c>
      <c r="D344" s="4" t="n">
        <v>0.3783333333333334</v>
      </c>
      <c r="E344" s="4" t="n">
        <v>0.3783333333333334</v>
      </c>
      <c r="F344" s="4" t="n">
        <v>0.3783333333333334</v>
      </c>
      <c r="G344" s="4" t="n">
        <v>0.3683333333333333</v>
      </c>
      <c r="H344" s="4" t="n">
        <v>0.3683333333333333</v>
      </c>
      <c r="I344" s="4" t="n">
        <v>0.3633333333333333</v>
      </c>
      <c r="J344" s="4" t="n">
        <v>0.3583333333333333</v>
      </c>
      <c r="K344" s="4" t="n">
        <v>0.3733333333333334</v>
      </c>
      <c r="L344" s="4" t="n">
        <v>0.3766666666666666</v>
      </c>
      <c r="M344" s="4" t="n">
        <v>0.3733333333333334</v>
      </c>
      <c r="N344" s="4" t="n">
        <v>0.3783333333333334</v>
      </c>
      <c r="O344" s="4" t="n">
        <v>0.3683333333333333</v>
      </c>
      <c r="P344" s="4" t="n">
        <v>0.3066666666666666</v>
      </c>
      <c r="Q344" s="4" t="n">
        <v>0.3016666666666667</v>
      </c>
      <c r="R344" s="4" t="n">
        <v>0.3116666666666667</v>
      </c>
      <c r="S344" s="4" t="n">
        <v>0.3166666666666667</v>
      </c>
      <c r="T344" s="4" t="n">
        <v>0.3116666666666667</v>
      </c>
      <c r="U344" s="4" t="n">
        <v>0.3066666666666667</v>
      </c>
      <c r="V344" s="4" t="n">
        <v>0.3066666666666666</v>
      </c>
      <c r="W344" s="4" t="n">
        <v>0.3066666666666666</v>
      </c>
      <c r="X344" s="4" t="n">
        <v>0.3166666666666667</v>
      </c>
      <c r="Y344" s="4" t="n">
        <v>0.3116666666666667</v>
      </c>
      <c r="Z344" s="4" t="n">
        <v>0.3166666666666667</v>
      </c>
      <c r="AA344" s="4" t="n">
        <v>0.3116666666666667</v>
      </c>
      <c r="AB344" s="4" t="n">
        <v>0.3233333333333334</v>
      </c>
      <c r="AC344" s="4" t="n">
        <v>0.3066666666666667</v>
      </c>
      <c r="AD344" s="4" t="n">
        <v>0.3066666666666667</v>
      </c>
      <c r="AE344" s="4" t="n">
        <v>0.3016666666666667</v>
      </c>
      <c r="AF344" s="4" t="n">
        <v>0.3116666666666667</v>
      </c>
    </row>
    <row r="345">
      <c r="A345" t="inlineStr">
        <is>
          <t>湛江-广州</t>
        </is>
      </c>
      <c r="B345" s="4" t="n">
        <v>0.5</v>
      </c>
      <c r="C345" s="4" t="n">
        <v>0.5329310344827586</v>
      </c>
      <c r="D345" s="4" t="n">
        <v>0.66</v>
      </c>
      <c r="E345" s="4" t="n">
        <v>0.6475</v>
      </c>
      <c r="F345" s="4" t="n">
        <v>0.6475</v>
      </c>
      <c r="G345" s="4" t="n">
        <v>0.6475000000000001</v>
      </c>
      <c r="H345" s="4" t="n">
        <v>0.415</v>
      </c>
      <c r="I345" s="4" t="n">
        <v>0.415</v>
      </c>
      <c r="J345" s="4" t="n">
        <v>0.415</v>
      </c>
      <c r="K345" s="4" t="n">
        <v>0.415</v>
      </c>
      <c r="L345" s="4" t="n">
        <v>0.44</v>
      </c>
      <c r="M345" s="4" t="n">
        <v>0.415</v>
      </c>
      <c r="N345" s="4" t="n">
        <v>0.4400000000000001</v>
      </c>
      <c r="O345" s="4" t="n">
        <v>0.415</v>
      </c>
      <c r="P345" s="4" t="n">
        <v>0.39</v>
      </c>
      <c r="Q345" s="4" t="n">
        <v>0.39</v>
      </c>
      <c r="R345" s="4" t="n">
        <v>0.39</v>
      </c>
      <c r="S345" s="4" t="n">
        <v>0.415</v>
      </c>
      <c r="T345" s="4" t="n">
        <v>0.37</v>
      </c>
      <c r="U345" s="4" t="n">
        <v>0.415</v>
      </c>
      <c r="V345" s="4" t="n">
        <v>0.415</v>
      </c>
      <c r="W345" s="4" t="n">
        <v>0.6850000000000001</v>
      </c>
      <c r="X345" s="4" t="n">
        <v>0.5825</v>
      </c>
      <c r="Y345" s="4" t="n">
        <v>0.6900000000000001</v>
      </c>
      <c r="Z345" s="4" t="n">
        <v>0.7775</v>
      </c>
      <c r="AA345" s="4" t="n">
        <v>0.6475000000000001</v>
      </c>
      <c r="AB345" s="4" t="n">
        <v>0.74</v>
      </c>
      <c r="AC345" s="4" t="n">
        <v>0.6175</v>
      </c>
      <c r="AD345" s="4" t="n">
        <v>0.6850000000000001</v>
      </c>
      <c r="AE345" s="4" t="n">
        <v>0.5825</v>
      </c>
      <c r="AF345" s="4" t="n">
        <v>0.6900000000000001</v>
      </c>
    </row>
    <row r="346">
      <c r="A346" t="inlineStr">
        <is>
          <t>福州-上海</t>
        </is>
      </c>
      <c r="B346" s="4" t="n">
        <v>0.35</v>
      </c>
      <c r="C346" s="4" t="n">
        <v>0.4337741935483872</v>
      </c>
      <c r="D346" s="4" t="n">
        <v>0.428</v>
      </c>
      <c r="E346" s="4" t="n">
        <v>0.4854545454545454</v>
      </c>
      <c r="F346" s="4" t="n">
        <v>0.387</v>
      </c>
      <c r="G346" s="4" t="n">
        <v>0.4583333333333333</v>
      </c>
      <c r="H346" s="4" t="n">
        <v>0.3718181818181818</v>
      </c>
      <c r="I346" s="4" t="n">
        <v>0.385</v>
      </c>
      <c r="J346" s="4" t="n">
        <v>0.3681818181818182</v>
      </c>
      <c r="K346" s="4" t="n">
        <v>0.385</v>
      </c>
      <c r="L346" s="4" t="n">
        <v>0.4445454545454546</v>
      </c>
      <c r="M346" s="4" t="n">
        <v>0.3850000000000001</v>
      </c>
      <c r="N346" s="4" t="n">
        <v>0.4208333333333333</v>
      </c>
      <c r="O346" s="4" t="n">
        <v>0.3681818181818182</v>
      </c>
      <c r="P346" s="4" t="n">
        <v>0.4409999999999999</v>
      </c>
      <c r="Q346" s="4" t="n">
        <v>0.4327272727272727</v>
      </c>
      <c r="R346" s="4" t="n">
        <v>0.4409999999999999</v>
      </c>
      <c r="S346" s="4" t="n">
        <v>0.5090909090909089</v>
      </c>
      <c r="T346" s="4" t="n">
        <v>0.441</v>
      </c>
      <c r="U346" s="4" t="n">
        <v>0.4799999999999999</v>
      </c>
      <c r="V346" s="4" t="n">
        <v>0.4327272727272727</v>
      </c>
      <c r="W346" s="4" t="n">
        <v>0.4409999999999999</v>
      </c>
      <c r="X346" s="4" t="n">
        <v>0.4327272727272726</v>
      </c>
      <c r="Y346" s="4" t="n">
        <v>0.4409999999999999</v>
      </c>
      <c r="Z346" s="4" t="n">
        <v>0.509090909090909</v>
      </c>
      <c r="AA346" s="4" t="n">
        <v>0.4409999999999999</v>
      </c>
      <c r="AB346" s="4" t="n">
        <v>0.48</v>
      </c>
      <c r="AC346" s="4" t="n">
        <v>0.4327272727272726</v>
      </c>
      <c r="AD346" s="4" t="n">
        <v>0.441</v>
      </c>
      <c r="AE346" s="4" t="n">
        <v>0.4327272727272727</v>
      </c>
      <c r="AF346" s="4" t="n">
        <v>0.441</v>
      </c>
    </row>
    <row r="347">
      <c r="A347" t="inlineStr">
        <is>
          <t>福州-兰州</t>
        </is>
      </c>
      <c r="B347" s="4" t="n">
        <v>0.39</v>
      </c>
      <c r="C347" s="4" t="n">
        <v>0.3766929133858267</v>
      </c>
      <c r="D347" s="4" t="n">
        <v>0.3575</v>
      </c>
      <c r="E347" s="4" t="n">
        <v>0.3625</v>
      </c>
      <c r="F347" s="4" t="n">
        <v>0.3625</v>
      </c>
      <c r="G347" s="4" t="n">
        <v>0.3625</v>
      </c>
      <c r="H347" s="4" t="n">
        <v>0.3375</v>
      </c>
      <c r="I347" s="4" t="n">
        <v>0.3375</v>
      </c>
      <c r="J347" s="4" t="n">
        <v>0.3375</v>
      </c>
      <c r="K347" s="4" t="n">
        <v>0.3375</v>
      </c>
      <c r="L347" s="4" t="n">
        <v>0.3325</v>
      </c>
      <c r="M347" s="4" t="n">
        <v>0.35</v>
      </c>
      <c r="N347" s="4" t="n">
        <v>0.35</v>
      </c>
      <c r="O347" s="4" t="n">
        <v>0.35</v>
      </c>
      <c r="P347" s="4" t="n">
        <v>0.315</v>
      </c>
      <c r="Q347" s="4" t="n">
        <v>0.45</v>
      </c>
      <c r="R347" s="4" t="n">
        <v>0.315</v>
      </c>
      <c r="S347" s="4" t="n">
        <v>0.4416666666666667</v>
      </c>
      <c r="T347" s="4" t="n">
        <v>0.315</v>
      </c>
      <c r="U347" s="4" t="n">
        <v>0.45</v>
      </c>
      <c r="V347" s="4" t="n">
        <v>0.45</v>
      </c>
      <c r="W347" s="4" t="n">
        <v>0.315</v>
      </c>
      <c r="X347" s="4" t="n">
        <v>0.45</v>
      </c>
      <c r="Y347" s="4" t="n">
        <v>0.315</v>
      </c>
      <c r="Z347" s="4" t="n">
        <v>0.4416666666666667</v>
      </c>
      <c r="AA347" s="4" t="n">
        <v>0.315</v>
      </c>
      <c r="AB347" s="4" t="n">
        <v>0.45</v>
      </c>
      <c r="AC347" s="4" t="n">
        <v>0.45</v>
      </c>
      <c r="AD347" s="4" t="n">
        <v>0.315</v>
      </c>
      <c r="AE347" s="4" t="n">
        <v>0.45</v>
      </c>
      <c r="AF347" s="4" t="n">
        <v>0.315</v>
      </c>
    </row>
    <row r="348">
      <c r="A348" t="inlineStr">
        <is>
          <t>福州-北京</t>
        </is>
      </c>
      <c r="B348" s="4" t="n">
        <v>0.41</v>
      </c>
      <c r="C348" s="4" t="n">
        <v>0.457176220806794</v>
      </c>
      <c r="D348" s="4" t="n">
        <v>0.528125</v>
      </c>
      <c r="E348" s="4" t="n">
        <v>0.5123529411764706</v>
      </c>
      <c r="F348" s="4" t="n">
        <v>0.378125</v>
      </c>
      <c r="G348" s="4" t="n">
        <v>0.3700000000000001</v>
      </c>
      <c r="H348" s="4" t="n">
        <v>0.3547058823529412</v>
      </c>
      <c r="I348" s="4" t="n">
        <v>0.363125</v>
      </c>
      <c r="J348" s="4" t="n">
        <v>0.3547058823529412</v>
      </c>
      <c r="K348" s="4" t="n">
        <v>0.363125</v>
      </c>
      <c r="L348" s="4" t="n">
        <v>0.3570588235294118</v>
      </c>
      <c r="M348" s="4" t="n">
        <v>0.363125</v>
      </c>
      <c r="N348" s="4" t="n">
        <v>0.3676470588235294</v>
      </c>
      <c r="O348" s="4" t="n">
        <v>0.3547058823529412</v>
      </c>
      <c r="P348" s="4" t="n">
        <v>0.505</v>
      </c>
      <c r="Q348" s="4" t="n">
        <v>0.505</v>
      </c>
      <c r="R348" s="4" t="n">
        <v>0.5049999999999999</v>
      </c>
      <c r="S348" s="4" t="n">
        <v>0.5081249999999999</v>
      </c>
      <c r="T348" s="4" t="n">
        <v>0.505</v>
      </c>
      <c r="U348" s="4" t="n">
        <v>0.5081249999999999</v>
      </c>
      <c r="V348" s="4" t="n">
        <v>0.508125</v>
      </c>
      <c r="W348" s="4" t="n">
        <v>0.5049999999999999</v>
      </c>
      <c r="X348" s="4" t="n">
        <v>0.505</v>
      </c>
      <c r="Y348" s="4" t="n">
        <v>0.5049999999999999</v>
      </c>
      <c r="Z348" s="4" t="n">
        <v>0.5081249999999999</v>
      </c>
      <c r="AA348" s="4" t="n">
        <v>0.505</v>
      </c>
      <c r="AB348" s="4" t="n">
        <v>0.5081249999999999</v>
      </c>
      <c r="AC348" s="4" t="n">
        <v>0.5081249999999999</v>
      </c>
      <c r="AD348" s="4" t="n">
        <v>0.511875</v>
      </c>
      <c r="AE348" s="4" t="n">
        <v>0.511875</v>
      </c>
      <c r="AF348" s="4" t="n">
        <v>0.5118750000000001</v>
      </c>
    </row>
    <row r="349">
      <c r="A349" t="inlineStr">
        <is>
          <t>福州-南京</t>
        </is>
      </c>
      <c r="B349" s="4" t="n">
        <v>0.49</v>
      </c>
      <c r="C349" s="4" t="n">
        <v>0.4650344827586207</v>
      </c>
      <c r="D349" s="4" t="n">
        <v>0.504</v>
      </c>
      <c r="E349" s="4" t="n">
        <v>0.482</v>
      </c>
      <c r="F349" s="4" t="n">
        <v>0.482</v>
      </c>
      <c r="G349" s="4" t="n">
        <v>0.482</v>
      </c>
      <c r="H349" s="4" t="n">
        <v>0.482</v>
      </c>
      <c r="I349" s="4" t="n">
        <v>0.422</v>
      </c>
      <c r="J349" s="4" t="n">
        <v>0.422</v>
      </c>
      <c r="K349" s="4" t="n">
        <v>0.422</v>
      </c>
      <c r="L349" s="4" t="n">
        <v>0.422</v>
      </c>
      <c r="M349" s="4" t="n">
        <v>0.392</v>
      </c>
      <c r="N349" s="4" t="n">
        <v>0.392</v>
      </c>
      <c r="O349" s="4" t="n">
        <v>0.392</v>
      </c>
      <c r="P349" s="4" t="n">
        <v>0.478</v>
      </c>
      <c r="Q349" s="4" t="n">
        <v>0.482</v>
      </c>
      <c r="R349" s="4" t="n">
        <v>0.482</v>
      </c>
      <c r="S349" s="4" t="n">
        <v>0.482</v>
      </c>
      <c r="T349" s="4" t="n">
        <v>0.482</v>
      </c>
      <c r="U349" s="4" t="n">
        <v>0.482</v>
      </c>
      <c r="V349" s="4" t="n">
        <v>0.482</v>
      </c>
      <c r="W349" s="4" t="n">
        <v>0.482</v>
      </c>
      <c r="X349" s="4" t="n">
        <v>0.482</v>
      </c>
      <c r="Y349" s="4" t="n">
        <v>0.482</v>
      </c>
      <c r="Z349" s="4" t="n">
        <v>0.482</v>
      </c>
      <c r="AA349" s="4" t="n">
        <v>0.482</v>
      </c>
      <c r="AB349" s="4" t="n">
        <v>0.482</v>
      </c>
      <c r="AC349" s="4" t="n">
        <v>0.482</v>
      </c>
      <c r="AD349" s="4" t="n">
        <v>0.482</v>
      </c>
      <c r="AE349" s="4" t="n">
        <v>0.482</v>
      </c>
      <c r="AF349" s="4" t="n">
        <v>0.482</v>
      </c>
    </row>
    <row r="350">
      <c r="A350" t="inlineStr">
        <is>
          <t>福州-哈尔滨</t>
        </is>
      </c>
      <c r="B350" s="4" t="n">
        <v>0.39</v>
      </c>
      <c r="C350" s="4" t="n">
        <v>0.5701242236024844</v>
      </c>
      <c r="D350" s="4" t="n">
        <v>0.2999999999999999</v>
      </c>
      <c r="E350" s="4" t="n">
        <v>0.3066666666666667</v>
      </c>
      <c r="F350" s="4" t="n">
        <v>0.3</v>
      </c>
      <c r="G350" s="4" t="n">
        <v>0.3066666666666667</v>
      </c>
      <c r="H350" s="4" t="n">
        <v>0.2816666666666667</v>
      </c>
      <c r="I350" s="4" t="n">
        <v>0.28</v>
      </c>
      <c r="J350" s="4" t="n">
        <v>0.2816666666666667</v>
      </c>
      <c r="K350" s="4" t="n">
        <v>0.28</v>
      </c>
      <c r="L350" s="4" t="n">
        <v>0.2983333333333333</v>
      </c>
      <c r="M350" s="4" t="n">
        <v>0.3</v>
      </c>
      <c r="N350" s="4" t="n">
        <v>0.315</v>
      </c>
      <c r="O350" s="4" t="n">
        <v>0.315</v>
      </c>
      <c r="P350" s="4" t="n">
        <v>0.7579999999999999</v>
      </c>
      <c r="Q350" s="4" t="n">
        <v>0.6966666666666667</v>
      </c>
      <c r="R350" s="4" t="n">
        <v>0.758</v>
      </c>
      <c r="S350" s="4" t="n">
        <v>0.6966666666666668</v>
      </c>
      <c r="T350" s="4" t="n">
        <v>0.7579999999999999</v>
      </c>
      <c r="U350" s="4" t="n">
        <v>0.6966666666666667</v>
      </c>
      <c r="V350" s="4" t="n">
        <v>0.6966666666666668</v>
      </c>
      <c r="W350" s="4" t="n">
        <v>0.758</v>
      </c>
      <c r="X350" s="4" t="n">
        <v>0.6966666666666667</v>
      </c>
      <c r="Y350" s="4" t="n">
        <v>0.7579999999999999</v>
      </c>
      <c r="Z350" s="4" t="n">
        <v>0.79</v>
      </c>
      <c r="AA350" s="4" t="n">
        <v>0.8699999999999999</v>
      </c>
      <c r="AB350" s="4" t="n">
        <v>0.79</v>
      </c>
      <c r="AC350" s="4" t="n">
        <v>0.79</v>
      </c>
      <c r="AD350" s="4" t="n">
        <v>0.8700000000000001</v>
      </c>
      <c r="AE350" s="4" t="n">
        <v>0.79</v>
      </c>
      <c r="AF350" s="4" t="n">
        <v>0.8699999999999999</v>
      </c>
    </row>
    <row r="351">
      <c r="A351" t="inlineStr">
        <is>
          <t>福州-大连</t>
        </is>
      </c>
      <c r="B351" s="4" t="n">
        <v>0.52</v>
      </c>
      <c r="C351" s="4" t="n">
        <v>0.464</v>
      </c>
      <c r="D351" s="4" t="n">
        <v>0.648</v>
      </c>
      <c r="E351" s="4" t="n">
        <v>0.604</v>
      </c>
      <c r="F351" s="4" t="n">
        <v>0.476</v>
      </c>
      <c r="G351" s="4" t="n">
        <v>0.452</v>
      </c>
      <c r="H351" s="4" t="n">
        <v>0.452</v>
      </c>
      <c r="I351" s="4" t="n">
        <v>0.4320000000000001</v>
      </c>
      <c r="J351" s="4" t="n">
        <v>0.452</v>
      </c>
      <c r="K351" s="4" t="n">
        <v>0.4320000000000001</v>
      </c>
      <c r="L351" s="4" t="n">
        <v>0.452</v>
      </c>
      <c r="M351" s="4" t="n">
        <v>0.4320000000000001</v>
      </c>
      <c r="N351" s="4" t="n">
        <v>0.452</v>
      </c>
      <c r="O351" s="4" t="n">
        <v>0.452</v>
      </c>
      <c r="P351" s="4" t="n">
        <v>0.462</v>
      </c>
      <c r="Q351" s="4" t="n">
        <v>0.482</v>
      </c>
      <c r="R351" s="4" t="n">
        <v>0.4400000000000001</v>
      </c>
      <c r="S351" s="4" t="n">
        <v>0.4720000000000001</v>
      </c>
      <c r="T351" s="4" t="n">
        <v>0.4400000000000001</v>
      </c>
      <c r="U351" s="4" t="n">
        <v>0.472</v>
      </c>
      <c r="V351" s="4" t="n">
        <v>0.4720000000000001</v>
      </c>
      <c r="W351" s="4" t="n">
        <v>0.4400000000000001</v>
      </c>
      <c r="X351" s="4" t="n">
        <v>0.472</v>
      </c>
      <c r="Y351" s="4" t="n">
        <v>0.4400000000000001</v>
      </c>
      <c r="Z351" s="4" t="n">
        <v>0.472</v>
      </c>
      <c r="AA351" s="4" t="n">
        <v>0.4399999999999999</v>
      </c>
      <c r="AB351" s="4" t="n">
        <v>0.472</v>
      </c>
      <c r="AC351" s="4" t="n">
        <v>0.4720000000000001</v>
      </c>
      <c r="AD351" s="4" t="n">
        <v>0.4400000000000001</v>
      </c>
      <c r="AE351" s="4" t="n">
        <v>0.472</v>
      </c>
      <c r="AF351" s="4" t="n">
        <v>0.36</v>
      </c>
    </row>
    <row r="352">
      <c r="A352" t="inlineStr">
        <is>
          <t>福州-天津</t>
        </is>
      </c>
      <c r="B352" s="4" t="n">
        <v>0.455</v>
      </c>
      <c r="C352" s="4" t="n">
        <v>0.4538118811881188</v>
      </c>
      <c r="D352" s="4" t="n">
        <v>0.5757142857142857</v>
      </c>
      <c r="E352" s="4" t="n">
        <v>0.5199999999999999</v>
      </c>
      <c r="F352" s="4" t="n">
        <v>0.4442857142857143</v>
      </c>
      <c r="G352" s="4" t="n">
        <v>0.46</v>
      </c>
      <c r="H352" s="4" t="n">
        <v>0.38375</v>
      </c>
      <c r="I352" s="4" t="n">
        <v>0.3785714285714286</v>
      </c>
      <c r="J352" s="4" t="n">
        <v>0.38375</v>
      </c>
      <c r="K352" s="4" t="n">
        <v>0.3785714285714286</v>
      </c>
      <c r="L352" s="4" t="n">
        <v>0.3771428571428572</v>
      </c>
      <c r="M352" s="4" t="n">
        <v>0.3616666666666666</v>
      </c>
      <c r="N352" s="4" t="n">
        <v>0.3771428571428571</v>
      </c>
      <c r="O352" s="4" t="n">
        <v>0.38375</v>
      </c>
      <c r="P352" s="4" t="n">
        <v>0.4883333333333333</v>
      </c>
      <c r="Q352" s="4" t="n">
        <v>0.48625</v>
      </c>
      <c r="R352" s="4" t="n">
        <v>0.4883333333333333</v>
      </c>
      <c r="S352" s="4" t="n">
        <v>0.4128571428571428</v>
      </c>
      <c r="T352" s="4" t="n">
        <v>0.4883333333333333</v>
      </c>
      <c r="U352" s="4" t="n">
        <v>0.4128571428571429</v>
      </c>
      <c r="V352" s="4" t="n">
        <v>0.48625</v>
      </c>
      <c r="W352" s="4" t="n">
        <v>0.4883333333333333</v>
      </c>
      <c r="X352" s="4" t="n">
        <v>0.48625</v>
      </c>
      <c r="Y352" s="4" t="n">
        <v>0.4883333333333333</v>
      </c>
      <c r="Z352" s="4" t="n">
        <v>0.4385714285714286</v>
      </c>
      <c r="AA352" s="4" t="n">
        <v>0.5183333333333333</v>
      </c>
      <c r="AB352" s="4" t="n">
        <v>0.4385714285714286</v>
      </c>
      <c r="AC352" s="4" t="n">
        <v>0.50875</v>
      </c>
      <c r="AD352" s="4" t="n">
        <v>0.5183333333333333</v>
      </c>
      <c r="AE352" s="4" t="n">
        <v>0.50875</v>
      </c>
      <c r="AF352" s="4" t="n">
        <v>0.5183333333333333</v>
      </c>
    </row>
    <row r="353">
      <c r="A353" t="inlineStr">
        <is>
          <t>福州-广州</t>
        </is>
      </c>
      <c r="B353" s="4" t="n">
        <v>0.99</v>
      </c>
      <c r="C353" s="4" t="n">
        <v>0.9710309278350516</v>
      </c>
      <c r="D353" s="4" t="n">
        <v>0.9700000000000001</v>
      </c>
      <c r="E353" s="4" t="n">
        <v>0.9700000000000001</v>
      </c>
      <c r="F353" s="4" t="n">
        <v>0.9700000000000001</v>
      </c>
      <c r="G353" s="4" t="n">
        <v>0.9700000000000001</v>
      </c>
      <c r="H353" s="4" t="n">
        <v>0.9700000000000001</v>
      </c>
      <c r="I353" s="4" t="n">
        <v>0.9700000000000001</v>
      </c>
      <c r="J353" s="4" t="n">
        <v>0.9700000000000001</v>
      </c>
      <c r="K353" s="4" t="n">
        <v>0.9700000000000001</v>
      </c>
      <c r="L353" s="4" t="n">
        <v>0.9700000000000001</v>
      </c>
      <c r="M353" s="4" t="n">
        <v>0.9757142857142858</v>
      </c>
      <c r="N353" s="4" t="n">
        <v>0.9757142857142858</v>
      </c>
      <c r="O353" s="4" t="n">
        <v>0.9757142857142858</v>
      </c>
      <c r="P353" s="4" t="n">
        <v>0.9757142857142858</v>
      </c>
      <c r="Q353" s="4" t="n">
        <v>0.9757142857142858</v>
      </c>
      <c r="R353" s="4" t="n">
        <v>0.9757142857142858</v>
      </c>
      <c r="S353" s="4" t="n">
        <v>0.9757142857142858</v>
      </c>
      <c r="T353" s="4" t="n">
        <v>0.9757142857142858</v>
      </c>
      <c r="U353" s="4" t="n">
        <v>0.9757142857142858</v>
      </c>
      <c r="V353" s="4" t="n">
        <v>0.9757142857142858</v>
      </c>
      <c r="W353" s="4" t="n">
        <v>0.9757142857142858</v>
      </c>
      <c r="X353" s="4" t="n">
        <v>0.9757142857142858</v>
      </c>
      <c r="Y353" s="4" t="n">
        <v>0.9757142857142858</v>
      </c>
      <c r="Z353" s="4" t="n">
        <v>0.9757142857142858</v>
      </c>
      <c r="AA353" s="4" t="n">
        <v>0.9757142857142858</v>
      </c>
      <c r="AB353" s="4" t="n">
        <v>0.9585714285714285</v>
      </c>
      <c r="AC353" s="4" t="n">
        <v>0.9585714285714287</v>
      </c>
      <c r="AD353" s="4" t="n">
        <v>0.9585714285714285</v>
      </c>
      <c r="AE353" s="4" t="n">
        <v>0.9585714285714285</v>
      </c>
      <c r="AF353" s="4" t="n">
        <v>0.9585714285714285</v>
      </c>
    </row>
    <row r="354">
      <c r="A354" t="inlineStr">
        <is>
          <t>福州-成都</t>
        </is>
      </c>
      <c r="B354" s="4" t="n">
        <v>0.66</v>
      </c>
      <c r="C354" s="4" t="n">
        <v>0.7269298245614035</v>
      </c>
      <c r="D354" s="4" t="n">
        <v>0.5685714285714286</v>
      </c>
      <c r="E354" s="4" t="n">
        <v>0.63375</v>
      </c>
      <c r="F354" s="4" t="n">
        <v>0.55</v>
      </c>
      <c r="G354" s="4" t="n">
        <v>0.52</v>
      </c>
      <c r="H354" s="4" t="n">
        <v>0.51</v>
      </c>
      <c r="I354" s="4" t="n">
        <v>0.5228571428571429</v>
      </c>
      <c r="J354" s="4" t="n">
        <v>0.5225</v>
      </c>
      <c r="K354" s="4" t="n">
        <v>0.5371428571428571</v>
      </c>
      <c r="L354" s="4" t="n">
        <v>0.54</v>
      </c>
      <c r="M354" s="4" t="n">
        <v>0.4942857142857143</v>
      </c>
      <c r="N354" s="4" t="n">
        <v>0.485</v>
      </c>
      <c r="O354" s="4" t="n">
        <v>0.485</v>
      </c>
      <c r="P354" s="4" t="n">
        <v>0.9228571428571428</v>
      </c>
      <c r="Q354" s="4" t="n">
        <v>0.8111111111111111</v>
      </c>
      <c r="R354" s="4" t="n">
        <v>0.9228571428571428</v>
      </c>
      <c r="S354" s="4" t="n">
        <v>0.8122222222222223</v>
      </c>
      <c r="T354" s="4" t="n">
        <v>0.9242857142857144</v>
      </c>
      <c r="U354" s="4" t="n">
        <v>0.8111111111111111</v>
      </c>
      <c r="V354" s="4" t="n">
        <v>0.8111111111111111</v>
      </c>
      <c r="W354" s="4" t="n">
        <v>0.9228571428571428</v>
      </c>
      <c r="X354" s="4" t="n">
        <v>0.8133333333333334</v>
      </c>
      <c r="Y354" s="4" t="n">
        <v>0.9228571428571428</v>
      </c>
      <c r="Z354" s="4" t="n">
        <v>0.8111111111111111</v>
      </c>
      <c r="AA354" s="4" t="n">
        <v>0.9228571428571429</v>
      </c>
      <c r="AB354" s="4" t="n">
        <v>0.8133333333333334</v>
      </c>
      <c r="AC354" s="4" t="n">
        <v>0.8111111111111111</v>
      </c>
      <c r="AD354" s="4" t="n">
        <v>0.9228571428571428</v>
      </c>
      <c r="AE354" s="4" t="n">
        <v>0.8122222222222222</v>
      </c>
      <c r="AF354" s="4" t="n">
        <v>0.9242857142857144</v>
      </c>
    </row>
    <row r="355">
      <c r="A355" t="inlineStr">
        <is>
          <t>福州-昆明</t>
        </is>
      </c>
      <c r="B355" s="4" t="n">
        <v>0.27</v>
      </c>
      <c r="C355" s="4" t="n">
        <v>0.2731799163179916</v>
      </c>
      <c r="D355" s="4" t="n">
        <v>0.3</v>
      </c>
      <c r="E355" s="4" t="n">
        <v>0.278</v>
      </c>
      <c r="F355" s="4" t="n">
        <v>0.2622222222222221</v>
      </c>
      <c r="G355" s="4" t="n">
        <v>0.259</v>
      </c>
      <c r="H355" s="4" t="n">
        <v>0.253</v>
      </c>
      <c r="I355" s="4" t="n">
        <v>0.2600000000000001</v>
      </c>
      <c r="J355" s="4" t="n">
        <v>0.2544444444444445</v>
      </c>
      <c r="K355" s="4" t="n">
        <v>0.2575</v>
      </c>
      <c r="L355" s="4" t="n">
        <v>0.263</v>
      </c>
      <c r="M355" s="4" t="n">
        <v>0.2688888888888889</v>
      </c>
      <c r="N355" s="4" t="n">
        <v>0.272</v>
      </c>
      <c r="O355" s="4" t="n">
        <v>0.262</v>
      </c>
      <c r="P355" s="4" t="n">
        <v>0.2875</v>
      </c>
      <c r="Q355" s="4" t="n">
        <v>0.2757142857142857</v>
      </c>
      <c r="R355" s="4" t="n">
        <v>0.28</v>
      </c>
      <c r="S355" s="4" t="n">
        <v>0.2757142857142857</v>
      </c>
      <c r="T355" s="4" t="n">
        <v>0.28</v>
      </c>
      <c r="U355" s="4" t="n">
        <v>0.27125</v>
      </c>
      <c r="V355" s="4" t="n">
        <v>0.2757142857142857</v>
      </c>
      <c r="W355" s="4" t="n">
        <v>0.2875</v>
      </c>
      <c r="X355" s="4" t="n">
        <v>0.2757142857142857</v>
      </c>
      <c r="Y355" s="4" t="n">
        <v>0.2857142857142857</v>
      </c>
      <c r="Z355" s="4" t="n">
        <v>0.2757142857142857</v>
      </c>
      <c r="AA355" s="4" t="n">
        <v>0.2857142857142857</v>
      </c>
      <c r="AB355" s="4" t="n">
        <v>0.2757142857142857</v>
      </c>
      <c r="AC355" s="4" t="n">
        <v>0.2757142857142857</v>
      </c>
      <c r="AD355" s="4" t="n">
        <v>0.2875</v>
      </c>
      <c r="AE355" s="4" t="n">
        <v>0.2757142857142857</v>
      </c>
      <c r="AF355" s="4" t="n">
        <v>0.2857142857142857</v>
      </c>
    </row>
    <row r="356">
      <c r="A356" t="inlineStr">
        <is>
          <t>福州-武汉</t>
        </is>
      </c>
      <c r="B356" s="4" t="n">
        <v>0.48</v>
      </c>
      <c r="C356" s="4" t="n">
        <v>0.4948407643312102</v>
      </c>
      <c r="D356" s="4" t="n">
        <v>0.596</v>
      </c>
      <c r="E356" s="4" t="n">
        <v>0.62</v>
      </c>
      <c r="F356" s="4" t="n">
        <v>0.4959999999999999</v>
      </c>
      <c r="G356" s="4" t="n">
        <v>0.496</v>
      </c>
      <c r="H356" s="4" t="n">
        <v>0.5083333333333333</v>
      </c>
      <c r="I356" s="4" t="n">
        <v>0.496</v>
      </c>
      <c r="J356" s="4" t="n">
        <v>0.5083333333333333</v>
      </c>
      <c r="K356" s="4" t="n">
        <v>0.4959999999999999</v>
      </c>
      <c r="L356" s="4" t="n">
        <v>0.5083333333333332</v>
      </c>
      <c r="M356" s="4" t="n">
        <v>0.4959999999999999</v>
      </c>
      <c r="N356" s="4" t="n">
        <v>0.486</v>
      </c>
      <c r="O356" s="4" t="n">
        <v>0.5116666666666666</v>
      </c>
      <c r="P356" s="4" t="n">
        <v>0.4699999999999999</v>
      </c>
      <c r="Q356" s="4" t="n">
        <v>0.4866666666666666</v>
      </c>
      <c r="R356" s="4" t="n">
        <v>0.47</v>
      </c>
      <c r="S356" s="4" t="n">
        <v>0.4866666666666666</v>
      </c>
      <c r="T356" s="4" t="n">
        <v>0.47</v>
      </c>
      <c r="U356" s="4" t="n">
        <v>0.47</v>
      </c>
      <c r="V356" s="4" t="n">
        <v>0.4866666666666667</v>
      </c>
      <c r="W356" s="4" t="n">
        <v>0.47</v>
      </c>
      <c r="X356" s="4" t="n">
        <v>0.4866666666666666</v>
      </c>
      <c r="Y356" s="4" t="n">
        <v>0.47</v>
      </c>
      <c r="Z356" s="4" t="n">
        <v>0.4866666666666666</v>
      </c>
      <c r="AA356" s="4" t="n">
        <v>0.47</v>
      </c>
      <c r="AB356" s="4" t="n">
        <v>0.47</v>
      </c>
      <c r="AC356" s="4" t="n">
        <v>0.4866666666666666</v>
      </c>
      <c r="AD356" s="4" t="n">
        <v>0.4699999999999999</v>
      </c>
      <c r="AE356" s="4" t="n">
        <v>0.4866666666666666</v>
      </c>
      <c r="AF356" s="4" t="n">
        <v>0.47</v>
      </c>
    </row>
    <row r="357">
      <c r="A357" t="inlineStr">
        <is>
          <t>福州-西安</t>
        </is>
      </c>
      <c r="B357" s="4" t="n">
        <v>0.52</v>
      </c>
      <c r="C357" s="4" t="n">
        <v>0.5212340425531915</v>
      </c>
      <c r="D357" s="4" t="n">
        <v>0.6883333333333334</v>
      </c>
      <c r="E357" s="4" t="n">
        <v>0.5257142857142858</v>
      </c>
      <c r="F357" s="4" t="n">
        <v>0.5233333333333333</v>
      </c>
      <c r="G357" s="4" t="n">
        <v>0.5285714285714287</v>
      </c>
      <c r="H357" s="4" t="n">
        <v>0.5257142857142858</v>
      </c>
      <c r="I357" s="4" t="n">
        <v>0.5233333333333334</v>
      </c>
      <c r="J357" s="4" t="n">
        <v>0.5257142857142857</v>
      </c>
      <c r="K357" s="4" t="n">
        <v>0.5233333333333333</v>
      </c>
      <c r="L357" s="4" t="n">
        <v>0.5257142857142857</v>
      </c>
      <c r="M357" s="4" t="n">
        <v>0.5233333333333333</v>
      </c>
      <c r="N357" s="4" t="n">
        <v>0.5285714285714287</v>
      </c>
      <c r="O357" s="4" t="n">
        <v>0.5257142857142858</v>
      </c>
      <c r="P357" s="4" t="n">
        <v>0.5125000000000001</v>
      </c>
      <c r="Q357" s="4" t="n">
        <v>0.4999999999999999</v>
      </c>
      <c r="R357" s="4" t="n">
        <v>0.5375</v>
      </c>
      <c r="S357" s="4" t="n">
        <v>0.5</v>
      </c>
      <c r="T357" s="4" t="n">
        <v>0.5222222222222221</v>
      </c>
      <c r="U357" s="4" t="n">
        <v>0.5111111111111112</v>
      </c>
      <c r="V357" s="4" t="n">
        <v>0.5</v>
      </c>
      <c r="W357" s="4" t="n">
        <v>0.5222222222222221</v>
      </c>
      <c r="X357" s="4" t="n">
        <v>0.4999999999999999</v>
      </c>
      <c r="Y357" s="4" t="n">
        <v>0.5375</v>
      </c>
      <c r="Z357" s="4" t="n">
        <v>0.4999999999999999</v>
      </c>
      <c r="AA357" s="4" t="n">
        <v>0.5222222222222223</v>
      </c>
      <c r="AB357" s="4" t="n">
        <v>0.5111111111111111</v>
      </c>
      <c r="AC357" s="4" t="n">
        <v>0.4999999999999999</v>
      </c>
      <c r="AD357" s="4" t="n">
        <v>0.5222222222222221</v>
      </c>
      <c r="AE357" s="4" t="n">
        <v>0.5</v>
      </c>
      <c r="AF357" s="4" t="n">
        <v>0.5375</v>
      </c>
    </row>
    <row r="358">
      <c r="A358" t="inlineStr">
        <is>
          <t>福州-郑州</t>
        </is>
      </c>
      <c r="B358" s="4" t="n">
        <v>0.4</v>
      </c>
      <c r="C358" s="4" t="n">
        <v>0.483879781420765</v>
      </c>
      <c r="D358" s="4" t="n">
        <v>0.5016666666666666</v>
      </c>
      <c r="E358" s="4" t="n">
        <v>0.4466666666666667</v>
      </c>
      <c r="F358" s="4" t="n">
        <v>0.4666666666666667</v>
      </c>
      <c r="G358" s="4" t="n">
        <v>0.435</v>
      </c>
      <c r="H358" s="4" t="n">
        <v>0.5433333333333333</v>
      </c>
      <c r="I358" s="4" t="n">
        <v>0.5166666666666667</v>
      </c>
      <c r="J358" s="4" t="n">
        <v>0.5166666666666667</v>
      </c>
      <c r="K358" s="4" t="n">
        <v>0.5166666666666666</v>
      </c>
      <c r="L358" s="4" t="n">
        <v>0.5166666666666667</v>
      </c>
      <c r="M358" s="4" t="n">
        <v>0.5733333333333334</v>
      </c>
      <c r="N358" s="4" t="n">
        <v>0.5733333333333334</v>
      </c>
      <c r="O358" s="4" t="n">
        <v>0.58</v>
      </c>
      <c r="P358" s="4" t="n">
        <v>0.4766666666666667</v>
      </c>
      <c r="Q358" s="4" t="n">
        <v>0.4357142857142857</v>
      </c>
      <c r="R358" s="4" t="n">
        <v>0.46</v>
      </c>
      <c r="S358" s="4" t="n">
        <v>0.4214285714285714</v>
      </c>
      <c r="T358" s="4" t="n">
        <v>0.46</v>
      </c>
      <c r="U358" s="4" t="n">
        <v>0.4214285714285714</v>
      </c>
      <c r="V358" s="4" t="n">
        <v>0.48</v>
      </c>
      <c r="W358" s="4" t="n">
        <v>0.46</v>
      </c>
      <c r="X358" s="4" t="n">
        <v>0.4214285714285714</v>
      </c>
      <c r="Y358" s="4" t="n">
        <v>0.46</v>
      </c>
      <c r="Z358" s="4" t="n">
        <v>0.48</v>
      </c>
      <c r="AA358" s="4" t="n">
        <v>0.46</v>
      </c>
      <c r="AB358" s="4" t="n">
        <v>0.5057142857142857</v>
      </c>
      <c r="AC358" s="4" t="n">
        <v>0.5914285714285715</v>
      </c>
      <c r="AD358" s="4" t="n">
        <v>0.46</v>
      </c>
      <c r="AE358" s="4" t="n">
        <v>0.4214285714285714</v>
      </c>
      <c r="AF358" s="4" t="n">
        <v>0.46</v>
      </c>
    </row>
    <row r="359">
      <c r="A359" t="inlineStr">
        <is>
          <t>福州-重庆</t>
        </is>
      </c>
      <c r="B359" s="4" t="n">
        <v>0.36</v>
      </c>
      <c r="C359" s="4" t="n">
        <v>0.4183229813664596</v>
      </c>
      <c r="D359" s="4" t="n">
        <v>0.4645454545454546</v>
      </c>
      <c r="E359" s="4" t="n">
        <v>0.408</v>
      </c>
      <c r="F359" s="4" t="n">
        <v>0.3954545454545454</v>
      </c>
      <c r="G359" s="4" t="n">
        <v>0.4055555555555555</v>
      </c>
      <c r="H359" s="4" t="n">
        <v>0.3510000000000001</v>
      </c>
      <c r="I359" s="4" t="n">
        <v>0.3572727272727272</v>
      </c>
      <c r="J359" s="4" t="n">
        <v>0.3518181818181818</v>
      </c>
      <c r="K359" s="4" t="n">
        <v>0.3645454545454545</v>
      </c>
      <c r="L359" s="4" t="n">
        <v>0.365</v>
      </c>
      <c r="M359" s="4" t="n">
        <v>0.3427272727272727</v>
      </c>
      <c r="N359" s="4" t="n">
        <v>0.364</v>
      </c>
      <c r="O359" s="4" t="n">
        <v>0.3281818181818182</v>
      </c>
      <c r="P359" s="4" t="n">
        <v>0.4725</v>
      </c>
      <c r="Q359" s="4" t="n">
        <v>0.4058333333333333</v>
      </c>
      <c r="R359" s="4" t="n">
        <v>0.47</v>
      </c>
      <c r="S359" s="4" t="n">
        <v>0.4236363636363636</v>
      </c>
      <c r="T359" s="4" t="n">
        <v>0.4758333333333333</v>
      </c>
      <c r="U359" s="4" t="n">
        <v>0.424</v>
      </c>
      <c r="V359" s="4" t="n">
        <v>0.4363636363636365</v>
      </c>
      <c r="W359" s="4" t="n">
        <v>0.4608333333333333</v>
      </c>
      <c r="X359" s="4" t="n">
        <v>0.4216666666666667</v>
      </c>
      <c r="Y359" s="4" t="n">
        <v>0.4558333333333334</v>
      </c>
      <c r="Z359" s="4" t="n">
        <v>0.440909090909091</v>
      </c>
      <c r="AA359" s="4" t="n">
        <v>0.4608333333333334</v>
      </c>
      <c r="AB359" s="4" t="n">
        <v>0.442</v>
      </c>
      <c r="AC359" s="4" t="n">
        <v>0.42</v>
      </c>
      <c r="AD359" s="4" t="n">
        <v>0.4825</v>
      </c>
      <c r="AE359" s="4" t="n">
        <v>0.4091666666666667</v>
      </c>
      <c r="AF359" s="4" t="n">
        <v>0.4791666666666667</v>
      </c>
    </row>
    <row r="360">
      <c r="A360" t="inlineStr">
        <is>
          <t>西双版纳-上海</t>
        </is>
      </c>
      <c r="B360" s="4" t="n">
        <v>0.61</v>
      </c>
      <c r="C360" s="4" t="n">
        <v>0.6118939393939393</v>
      </c>
      <c r="D360" s="4" t="n">
        <v>0.6950000000000001</v>
      </c>
      <c r="E360" s="4" t="n">
        <v>0.6</v>
      </c>
      <c r="F360" s="4" t="n">
        <v>0.7075</v>
      </c>
      <c r="G360" s="4" t="n">
        <v>0.6199999999999999</v>
      </c>
      <c r="H360" s="4" t="n">
        <v>0.622</v>
      </c>
      <c r="I360" s="4" t="n">
        <v>0.645</v>
      </c>
      <c r="J360" s="4" t="n">
        <v>0.5679999999999999</v>
      </c>
      <c r="K360" s="4" t="n">
        <v>0.645</v>
      </c>
      <c r="L360" s="4" t="n">
        <v>0.5679999999999999</v>
      </c>
      <c r="M360" s="4" t="n">
        <v>0.645</v>
      </c>
      <c r="N360" s="4" t="n">
        <v>0.5679999999999999</v>
      </c>
      <c r="O360" s="4" t="n">
        <v>0.5679999999999999</v>
      </c>
      <c r="P360" s="4" t="n">
        <v>0.6074999999999999</v>
      </c>
      <c r="Q360" s="4" t="n">
        <v>0.608</v>
      </c>
      <c r="R360" s="4" t="n">
        <v>0.6074999999999999</v>
      </c>
      <c r="S360" s="4" t="n">
        <v>0.608</v>
      </c>
      <c r="T360" s="4" t="n">
        <v>0.6075</v>
      </c>
      <c r="U360" s="4" t="n">
        <v>0.618</v>
      </c>
      <c r="V360" s="4" t="n">
        <v>0.608</v>
      </c>
      <c r="W360" s="4" t="n">
        <v>0.6074999999999999</v>
      </c>
      <c r="X360" s="4" t="n">
        <v>0.608</v>
      </c>
      <c r="Y360" s="4" t="n">
        <v>0.595</v>
      </c>
      <c r="Z360" s="4" t="n">
        <v>0.6079999999999999</v>
      </c>
      <c r="AA360" s="4" t="n">
        <v>0.6074999999999999</v>
      </c>
      <c r="AB360" s="4" t="n">
        <v>0.618</v>
      </c>
      <c r="AC360" s="4" t="n">
        <v>0.608</v>
      </c>
      <c r="AD360" s="4" t="n">
        <v>0.6075</v>
      </c>
      <c r="AE360" s="4" t="n">
        <v>0.608</v>
      </c>
      <c r="AF360" s="4" t="n">
        <v>0.6075</v>
      </c>
    </row>
    <row r="361">
      <c r="A361" t="inlineStr">
        <is>
          <t>西双版纳-昆明</t>
        </is>
      </c>
      <c r="B361" s="4" t="n">
        <v>0.21</v>
      </c>
      <c r="C361" s="4" t="n">
        <v>0.2120802919708029</v>
      </c>
      <c r="D361" s="4" t="n">
        <v>0.196</v>
      </c>
      <c r="E361" s="4" t="n">
        <v>0.1911111111111111</v>
      </c>
      <c r="F361" s="4" t="n">
        <v>0.193</v>
      </c>
      <c r="G361" s="4" t="n">
        <v>0.1911111111111111</v>
      </c>
      <c r="H361" s="4" t="n">
        <v>0.1911111111111111</v>
      </c>
      <c r="I361" s="4" t="n">
        <v>0.193</v>
      </c>
      <c r="J361" s="4" t="n">
        <v>0.2</v>
      </c>
      <c r="K361" s="4" t="n">
        <v>0.193</v>
      </c>
      <c r="L361" s="4" t="n">
        <v>0.1866666666666667</v>
      </c>
      <c r="M361" s="4" t="n">
        <v>0.189</v>
      </c>
      <c r="N361" s="4" t="n">
        <v>0.1911111111111111</v>
      </c>
      <c r="O361" s="4" t="n">
        <v>0.19</v>
      </c>
      <c r="P361" s="4" t="n">
        <v>0.232</v>
      </c>
      <c r="Q361" s="4" t="n">
        <v>0.2133333333333333</v>
      </c>
      <c r="R361" s="4" t="n">
        <v>0.224</v>
      </c>
      <c r="S361" s="4" t="n">
        <v>0.2222222222222222</v>
      </c>
      <c r="T361" s="4" t="n">
        <v>0.224</v>
      </c>
      <c r="U361" s="4" t="n">
        <v>0.2222222222222222</v>
      </c>
      <c r="V361" s="4" t="n">
        <v>0.2222222222222222</v>
      </c>
      <c r="W361" s="4" t="n">
        <v>0.224</v>
      </c>
      <c r="X361" s="4" t="n">
        <v>0.24</v>
      </c>
      <c r="Y361" s="4" t="n">
        <v>0.24</v>
      </c>
      <c r="Z361" s="4" t="n">
        <v>0.2222222222222222</v>
      </c>
      <c r="AA361" s="4" t="n">
        <v>0.224</v>
      </c>
      <c r="AB361" s="4" t="n">
        <v>0.2222222222222222</v>
      </c>
      <c r="AC361" s="4" t="n">
        <v>0.2222222222222222</v>
      </c>
      <c r="AD361" s="4" t="n">
        <v>0.224</v>
      </c>
      <c r="AE361" s="4" t="n">
        <v>0.2222222222222222</v>
      </c>
      <c r="AF361" s="4" t="n">
        <v>0.2399999999999999</v>
      </c>
    </row>
    <row r="362">
      <c r="A362" t="inlineStr">
        <is>
          <t>西双版纳-杭州</t>
        </is>
      </c>
      <c r="B362" s="4" t="n">
        <v>0.42</v>
      </c>
      <c r="C362" s="4" t="n">
        <v>0.5198089171974523</v>
      </c>
      <c r="D362" s="4" t="n">
        <v>0.514</v>
      </c>
      <c r="E362" s="4" t="n">
        <v>0.4566666666666667</v>
      </c>
      <c r="F362" s="4" t="n">
        <v>0.454</v>
      </c>
      <c r="G362" s="4" t="n">
        <v>0.4566666666666667</v>
      </c>
      <c r="H362" s="4" t="n">
        <v>0.428</v>
      </c>
      <c r="I362" s="4" t="n">
        <v>0.412</v>
      </c>
      <c r="J362" s="4" t="n">
        <v>0.4216666666666667</v>
      </c>
      <c r="K362" s="4" t="n">
        <v>0.412</v>
      </c>
      <c r="L362" s="4" t="n">
        <v>0.405</v>
      </c>
      <c r="M362" s="4" t="n">
        <v>0.402</v>
      </c>
      <c r="N362" s="4" t="n">
        <v>0.405</v>
      </c>
      <c r="O362" s="4" t="n">
        <v>0.408</v>
      </c>
      <c r="P362" s="4" t="n">
        <v>0.6060000000000001</v>
      </c>
      <c r="Q362" s="4" t="n">
        <v>0.5316666666666666</v>
      </c>
      <c r="R362" s="4" t="n">
        <v>0.606</v>
      </c>
      <c r="S362" s="4" t="n">
        <v>0.5833333333333334</v>
      </c>
      <c r="T362" s="4" t="n">
        <v>0.6060000000000001</v>
      </c>
      <c r="U362" s="4" t="n">
        <v>0.5833333333333334</v>
      </c>
      <c r="V362" s="4" t="n">
        <v>0.502</v>
      </c>
      <c r="W362" s="4" t="n">
        <v>0.6060000000000001</v>
      </c>
      <c r="X362" s="4" t="n">
        <v>0.5916666666666667</v>
      </c>
      <c r="Y362" s="4" t="n">
        <v>0.616</v>
      </c>
      <c r="Z362" s="4" t="n">
        <v>0.5916666666666667</v>
      </c>
      <c r="AA362" s="4" t="n">
        <v>0.616</v>
      </c>
      <c r="AB362" s="4" t="n">
        <v>0.5916666666666667</v>
      </c>
      <c r="AC362" s="4" t="n">
        <v>0.5119999999999999</v>
      </c>
      <c r="AD362" s="4" t="n">
        <v>0.616</v>
      </c>
      <c r="AE362" s="4" t="n">
        <v>0.5399999999999999</v>
      </c>
      <c r="AF362" s="4" t="n">
        <v>0.616</v>
      </c>
    </row>
    <row r="363">
      <c r="A363" t="inlineStr">
        <is>
          <t>西安-三亚</t>
        </is>
      </c>
      <c r="B363" s="4" t="n">
        <v>0.25</v>
      </c>
      <c r="C363" s="4" t="n">
        <v>0.3102688172043011</v>
      </c>
      <c r="D363" s="4" t="n">
        <v>0.2525</v>
      </c>
      <c r="E363" s="4" t="n">
        <v>0.316</v>
      </c>
      <c r="F363" s="4" t="n">
        <v>0.2525</v>
      </c>
      <c r="G363" s="4" t="n">
        <v>0.316</v>
      </c>
      <c r="H363" s="4" t="n">
        <v>0.302</v>
      </c>
      <c r="I363" s="4" t="n">
        <v>0.2375</v>
      </c>
      <c r="J363" s="4" t="n">
        <v>0.29</v>
      </c>
      <c r="K363" s="4" t="n">
        <v>0.2375</v>
      </c>
      <c r="L363" s="4" t="n">
        <v>0.2899999999999999</v>
      </c>
      <c r="M363" s="4" t="n">
        <v>0.264</v>
      </c>
      <c r="N363" s="4" t="n">
        <v>0.3033333333333333</v>
      </c>
      <c r="O363" s="4" t="n">
        <v>0.3033333333333333</v>
      </c>
      <c r="P363" s="4" t="n">
        <v>0.2642857142857143</v>
      </c>
      <c r="Q363" s="4" t="n">
        <v>0.3675</v>
      </c>
      <c r="R363" s="4" t="n">
        <v>0.2642857142857143</v>
      </c>
      <c r="S363" s="4" t="n">
        <v>0.3675</v>
      </c>
      <c r="T363" s="4" t="n">
        <v>0.2642857142857143</v>
      </c>
      <c r="U363" s="4" t="n">
        <v>0.3675</v>
      </c>
      <c r="V363" s="4" t="n">
        <v>0.3675</v>
      </c>
      <c r="W363" s="4" t="n">
        <v>0.2642857142857143</v>
      </c>
      <c r="X363" s="4" t="n">
        <v>0.3674999999999999</v>
      </c>
      <c r="Y363" s="4" t="n">
        <v>0.2642857142857143</v>
      </c>
      <c r="Z363" s="4" t="n">
        <v>0.3674999999999999</v>
      </c>
      <c r="AA363" s="4" t="n">
        <v>0.2642857142857143</v>
      </c>
      <c r="AB363" s="4" t="n">
        <v>0.3675</v>
      </c>
      <c r="AC363" s="4" t="n">
        <v>0.3674999999999999</v>
      </c>
      <c r="AD363" s="4" t="n">
        <v>0.2642857142857143</v>
      </c>
      <c r="AE363" s="4" t="n">
        <v>0.3674999999999999</v>
      </c>
      <c r="AF363" s="4" t="n">
        <v>0.2642857142857143</v>
      </c>
    </row>
    <row r="364">
      <c r="A364" t="inlineStr">
        <is>
          <t>西安-上海</t>
        </is>
      </c>
      <c r="B364" s="4" t="n">
        <v>0.34</v>
      </c>
      <c r="C364" s="4" t="n">
        <v>0.4137075332348598</v>
      </c>
      <c r="D364" s="4" t="n">
        <v>0.4949999999999999</v>
      </c>
      <c r="E364" s="4" t="n">
        <v>0.4938461538461538</v>
      </c>
      <c r="F364" s="4" t="n">
        <v>0.4876923076923077</v>
      </c>
      <c r="G364" s="4" t="n">
        <v>0.4873333333333333</v>
      </c>
      <c r="H364" s="4" t="n">
        <v>0.473125</v>
      </c>
      <c r="I364" s="4" t="n">
        <v>0.4326666666666667</v>
      </c>
      <c r="J364" s="4" t="n">
        <v>0.439375</v>
      </c>
      <c r="K364" s="4" t="n">
        <v>0.4342857142857141</v>
      </c>
      <c r="L364" s="4" t="n">
        <v>0.4746666666666667</v>
      </c>
      <c r="M364" s="4" t="n">
        <v>0.4359999999999999</v>
      </c>
      <c r="N364" s="4" t="n">
        <v>0.4752941176470588</v>
      </c>
      <c r="O364" s="4" t="n">
        <v>0.4325</v>
      </c>
      <c r="P364" s="4" t="n">
        <v>0.3664285714285714</v>
      </c>
      <c r="Q364" s="4" t="n">
        <v>0.3946666666666667</v>
      </c>
      <c r="R364" s="4" t="n">
        <v>0.3760714285714286</v>
      </c>
      <c r="S364" s="4" t="n">
        <v>0.4772413793103448</v>
      </c>
      <c r="T364" s="4" t="n">
        <v>0.373103448275862</v>
      </c>
      <c r="U364" s="4" t="n">
        <v>0.4722580645161291</v>
      </c>
      <c r="V364" s="4" t="n">
        <v>0.3793333333333334</v>
      </c>
      <c r="W364" s="4" t="n">
        <v>0.356551724137931</v>
      </c>
      <c r="X364" s="4" t="n">
        <v>0.3866666666666667</v>
      </c>
      <c r="Y364" s="4" t="n">
        <v>0.3675</v>
      </c>
      <c r="Z364" s="4" t="n">
        <v>0.4689655172413794</v>
      </c>
      <c r="AA364" s="4" t="n">
        <v>0.3648275862068966</v>
      </c>
      <c r="AB364" s="4" t="n">
        <v>0.4674193548387096</v>
      </c>
      <c r="AC364" s="4" t="n">
        <v>0.3793333333333332</v>
      </c>
      <c r="AD364" s="4" t="n">
        <v>0.3565517241379311</v>
      </c>
      <c r="AE364" s="4" t="n">
        <v>0.3809677419354839</v>
      </c>
      <c r="AF364" s="4" t="n">
        <v>0.3620689655172414</v>
      </c>
    </row>
    <row r="365">
      <c r="A365" t="inlineStr">
        <is>
          <t>西安-乌鲁木齐</t>
        </is>
      </c>
      <c r="B365" s="4" t="n">
        <v>0.41</v>
      </c>
      <c r="C365" s="4" t="n">
        <v>0.4387951807228916</v>
      </c>
      <c r="D365" s="4" t="n">
        <v>0.4784615384615384</v>
      </c>
      <c r="E365" s="4" t="n">
        <v>0.4861538461538462</v>
      </c>
      <c r="F365" s="4" t="n">
        <v>0.4707692307692308</v>
      </c>
      <c r="G365" s="4" t="n">
        <v>0.4621428571428572</v>
      </c>
      <c r="H365" s="4" t="n">
        <v>0.4653846153846155</v>
      </c>
      <c r="I365" s="4" t="n">
        <v>0.4476923076923078</v>
      </c>
      <c r="J365" s="4" t="n">
        <v>0.4500000000000001</v>
      </c>
      <c r="K365" s="4" t="n">
        <v>0.4407692307692308</v>
      </c>
      <c r="L365" s="4" t="n">
        <v>0.4446153846153846</v>
      </c>
      <c r="M365" s="4" t="n">
        <v>0.4330769230769231</v>
      </c>
      <c r="N365" s="4" t="n">
        <v>0.4392857142857143</v>
      </c>
      <c r="O365" s="4" t="n">
        <v>0.4407692307692308</v>
      </c>
      <c r="P365" s="4" t="n">
        <v>0.4373333333333334</v>
      </c>
      <c r="Q365" s="4" t="n">
        <v>0.478</v>
      </c>
      <c r="R365" s="4" t="n">
        <v>0.434</v>
      </c>
      <c r="S365" s="4" t="n">
        <v>0.4746666666666667</v>
      </c>
      <c r="T365" s="4" t="n">
        <v>0.4073333333333334</v>
      </c>
      <c r="U365" s="4" t="n">
        <v>0.46875</v>
      </c>
      <c r="V365" s="4" t="n">
        <v>0.4593333333333334</v>
      </c>
      <c r="W365" s="4" t="n">
        <v>0.4093333333333333</v>
      </c>
      <c r="X365" s="4" t="n">
        <v>0.4393333333333334</v>
      </c>
      <c r="Y365" s="4" t="n">
        <v>0.4006666666666666</v>
      </c>
      <c r="Z365" s="4" t="n">
        <v>0.4360000000000001</v>
      </c>
      <c r="AA365" s="4" t="n">
        <v>0.3793333333333333</v>
      </c>
      <c r="AB365" s="4" t="n">
        <v>0.43875</v>
      </c>
      <c r="AC365" s="4" t="n">
        <v>0.434</v>
      </c>
      <c r="AD365" s="4" t="n">
        <v>0.3920000000000001</v>
      </c>
      <c r="AE365" s="4" t="n">
        <v>0.4173333333333333</v>
      </c>
      <c r="AF365" s="4" t="n">
        <v>0.3819999999999999</v>
      </c>
    </row>
    <row r="366">
      <c r="A366" t="inlineStr">
        <is>
          <t>西安-北京</t>
        </is>
      </c>
      <c r="B366" s="4" t="n">
        <v>0.27</v>
      </c>
      <c r="C366" s="4" t="n">
        <v>0.3352162849872774</v>
      </c>
      <c r="D366" s="4" t="n">
        <v>0.3252380952380953</v>
      </c>
      <c r="E366" s="4" t="n">
        <v>0.3831818181818182</v>
      </c>
      <c r="F366" s="4" t="n">
        <v>0.3238095238095238</v>
      </c>
      <c r="G366" s="4" t="n">
        <v>0.3728571428571429</v>
      </c>
      <c r="H366" s="4" t="n">
        <v>0.3238095238095238</v>
      </c>
      <c r="I366" s="4" t="n">
        <v>0.3238095238095238</v>
      </c>
      <c r="J366" s="4" t="n">
        <v>0.3238095238095238</v>
      </c>
      <c r="K366" s="4" t="n">
        <v>0.3257142857142857</v>
      </c>
      <c r="L366" s="4" t="n">
        <v>0.4027272727272727</v>
      </c>
      <c r="M366" s="4" t="n">
        <v>0.3454545454545455</v>
      </c>
      <c r="N366" s="4" t="n">
        <v>0.3854545454545455</v>
      </c>
      <c r="O366" s="4" t="n">
        <v>0.3454545454545455</v>
      </c>
      <c r="P366" s="4" t="n">
        <v>0.317</v>
      </c>
      <c r="Q366" s="4" t="n">
        <v>0.3164516129032258</v>
      </c>
      <c r="R366" s="4" t="n">
        <v>0.3367741935483871</v>
      </c>
      <c r="S366" s="4" t="n">
        <v>0.361875</v>
      </c>
      <c r="T366" s="4" t="n">
        <v>0.3141935483870968</v>
      </c>
      <c r="U366" s="4" t="n">
        <v>0.3419354838709678</v>
      </c>
      <c r="V366" s="4" t="n">
        <v>0.3141935483870968</v>
      </c>
      <c r="W366" s="4" t="n">
        <v>0.3141935483870968</v>
      </c>
      <c r="X366" s="4" t="n">
        <v>0.3164516129032258</v>
      </c>
      <c r="Y366" s="4" t="n">
        <v>0.3367741935483871</v>
      </c>
      <c r="Z366" s="4" t="n">
        <v>0.361875</v>
      </c>
      <c r="AA366" s="4" t="n">
        <v>0.3141935483870968</v>
      </c>
      <c r="AB366" s="4" t="n">
        <v>0.3467741935483872</v>
      </c>
      <c r="AC366" s="4" t="n">
        <v>0.3154838709677419</v>
      </c>
      <c r="AD366" s="4" t="n">
        <v>0.315483870967742</v>
      </c>
      <c r="AE366" s="4" t="n">
        <v>0.3212903225806453</v>
      </c>
      <c r="AF366" s="4" t="n">
        <v>0.3378125</v>
      </c>
    </row>
    <row r="367">
      <c r="A367" t="inlineStr">
        <is>
          <t>西安-南京</t>
        </is>
      </c>
      <c r="B367" s="4" t="n">
        <v>0.28</v>
      </c>
      <c r="C367" s="4" t="n">
        <v>0.3106830601092896</v>
      </c>
      <c r="D367" s="4" t="n">
        <v>0.4258333333333333</v>
      </c>
      <c r="E367" s="4" t="n">
        <v>0.3654545454545454</v>
      </c>
      <c r="F367" s="4" t="n">
        <v>0.3966666666666667</v>
      </c>
      <c r="G367" s="4" t="n">
        <v>0.3618181818181818</v>
      </c>
      <c r="H367" s="4" t="n">
        <v>0.3454545454545454</v>
      </c>
      <c r="I367" s="4" t="n">
        <v>0.3475</v>
      </c>
      <c r="J367" s="4" t="n">
        <v>0.3090909090909091</v>
      </c>
      <c r="K367" s="4" t="n">
        <v>0.3475</v>
      </c>
      <c r="L367" s="4" t="n">
        <v>0.309090909090909</v>
      </c>
      <c r="M367" s="4" t="n">
        <v>0.3483333333333333</v>
      </c>
      <c r="N367" s="4" t="n">
        <v>0.3099999999999999</v>
      </c>
      <c r="O367" s="4" t="n">
        <v>0.31</v>
      </c>
      <c r="P367" s="4" t="n">
        <v>0.2742857142857144</v>
      </c>
      <c r="Q367" s="4" t="n">
        <v>0.2569230769230769</v>
      </c>
      <c r="R367" s="4" t="n">
        <v>0.2742857142857143</v>
      </c>
      <c r="S367" s="4" t="n">
        <v>0.2569230769230769</v>
      </c>
      <c r="T367" s="4" t="n">
        <v>0.2742857142857143</v>
      </c>
      <c r="U367" s="4" t="n">
        <v>0.2569230769230769</v>
      </c>
      <c r="V367" s="4" t="n">
        <v>0.2569230769230769</v>
      </c>
      <c r="W367" s="4" t="n">
        <v>0.2742857142857143</v>
      </c>
      <c r="X367" s="4" t="n">
        <v>0.2569230769230769</v>
      </c>
      <c r="Y367" s="4" t="n">
        <v>0.2742857142857143</v>
      </c>
      <c r="Z367" s="4" t="n">
        <v>0.3084615384615385</v>
      </c>
      <c r="AA367" s="4" t="n">
        <v>0.3221428571428572</v>
      </c>
      <c r="AB367" s="4" t="n">
        <v>0.3084615384615385</v>
      </c>
      <c r="AC367" s="4" t="n">
        <v>0.3084615384615385</v>
      </c>
      <c r="AD367" s="4" t="n">
        <v>0.3221428571428572</v>
      </c>
      <c r="AE367" s="4" t="n">
        <v>0.3084615384615385</v>
      </c>
      <c r="AF367" s="4" t="n">
        <v>0.3528571428571428</v>
      </c>
    </row>
    <row r="368">
      <c r="A368" t="inlineStr">
        <is>
          <t>西安-厦门</t>
        </is>
      </c>
      <c r="B368" s="4" t="n">
        <v>0.3</v>
      </c>
      <c r="C368" s="4" t="n">
        <v>0.4287105263157895</v>
      </c>
      <c r="D368" s="4" t="n">
        <v>0.335</v>
      </c>
      <c r="E368" s="4" t="n">
        <v>0.3007142857142857</v>
      </c>
      <c r="F368" s="4" t="n">
        <v>0.3108333333333334</v>
      </c>
      <c r="G368" s="4" t="n">
        <v>0.2992857142857143</v>
      </c>
      <c r="H368" s="4" t="n">
        <v>0.2771428571428572</v>
      </c>
      <c r="I368" s="4" t="n">
        <v>0.2875</v>
      </c>
      <c r="J368" s="4" t="n">
        <v>0.2964285714285714</v>
      </c>
      <c r="K368" s="4" t="n">
        <v>0.2833333333333333</v>
      </c>
      <c r="L368" s="4" t="n">
        <v>0.2671428571428571</v>
      </c>
      <c r="M368" s="4" t="n">
        <v>0.275</v>
      </c>
      <c r="N368" s="4" t="n">
        <v>0.2664285714285713</v>
      </c>
      <c r="O368" s="4" t="n">
        <v>0.2635714285714286</v>
      </c>
      <c r="P368" s="4" t="n">
        <v>0.5575</v>
      </c>
      <c r="Q368" s="4" t="n">
        <v>0.5057142857142857</v>
      </c>
      <c r="R368" s="4" t="n">
        <v>0.5616666666666666</v>
      </c>
      <c r="S368" s="4" t="n">
        <v>0.5057142857142857</v>
      </c>
      <c r="T368" s="4" t="n">
        <v>0.5616666666666666</v>
      </c>
      <c r="U368" s="4" t="n">
        <v>0.5021428571428571</v>
      </c>
      <c r="V368" s="4" t="n">
        <v>0.5021428571428571</v>
      </c>
      <c r="W368" s="4" t="n">
        <v>0.5575</v>
      </c>
      <c r="X368" s="4" t="n">
        <v>0.5057142857142857</v>
      </c>
      <c r="Y368" s="4" t="n">
        <v>0.5616666666666666</v>
      </c>
      <c r="Z368" s="4" t="n">
        <v>0.5021428571428571</v>
      </c>
      <c r="AA368" s="4" t="n">
        <v>0.5575</v>
      </c>
      <c r="AB368" s="4" t="n">
        <v>0.5057142857142857</v>
      </c>
      <c r="AC368" s="4" t="n">
        <v>0.5057142857142857</v>
      </c>
      <c r="AD368" s="4" t="n">
        <v>0.5616666666666666</v>
      </c>
      <c r="AE368" s="4" t="n">
        <v>0.5085714285714286</v>
      </c>
      <c r="AF368" s="4" t="n">
        <v>0.5649999999999999</v>
      </c>
    </row>
    <row r="369">
      <c r="A369" t="inlineStr">
        <is>
          <t>西安-哈尔滨</t>
        </is>
      </c>
      <c r="B369" s="4" t="n">
        <v>0.32</v>
      </c>
      <c r="C369" s="4" t="n">
        <v>0.3479938271604938</v>
      </c>
      <c r="D369" s="4" t="n">
        <v>0.3179999999999999</v>
      </c>
      <c r="E369" s="4" t="n">
        <v>0.3190909090909091</v>
      </c>
      <c r="F369" s="4" t="n">
        <v>0.33</v>
      </c>
      <c r="G369" s="4" t="n">
        <v>0.3281818181818182</v>
      </c>
      <c r="H369" s="4" t="n">
        <v>0.2881818181818182</v>
      </c>
      <c r="I369" s="4" t="n">
        <v>0.279</v>
      </c>
      <c r="J369" s="4" t="n">
        <v>0.2854545454545455</v>
      </c>
      <c r="K369" s="4" t="n">
        <v>0.291</v>
      </c>
      <c r="L369" s="4" t="n">
        <v>0.3090909090909091</v>
      </c>
      <c r="M369" s="4" t="n">
        <v>0.324</v>
      </c>
      <c r="N369" s="4" t="n">
        <v>0.3054545454545454</v>
      </c>
      <c r="O369" s="4" t="n">
        <v>0.3045454545454546</v>
      </c>
      <c r="P369" s="4" t="n">
        <v>0.3472727272727272</v>
      </c>
      <c r="Q369" s="4" t="n">
        <v>0.3316666666666666</v>
      </c>
      <c r="R369" s="4" t="n">
        <v>0.3472727272727272</v>
      </c>
      <c r="S369" s="4" t="n">
        <v>0.3316666666666667</v>
      </c>
      <c r="T369" s="4" t="n">
        <v>0.3472727272727272</v>
      </c>
      <c r="U369" s="4" t="n">
        <v>0.3325</v>
      </c>
      <c r="V369" s="4" t="n">
        <v>0.325</v>
      </c>
      <c r="W369" s="4" t="n">
        <v>0.34</v>
      </c>
      <c r="X369" s="4" t="n">
        <v>0.325</v>
      </c>
      <c r="Y369" s="4" t="n">
        <v>0.3400000000000001</v>
      </c>
      <c r="Z369" s="4" t="n">
        <v>0.4324999999999999</v>
      </c>
      <c r="AA369" s="4" t="n">
        <v>0.4472727272727273</v>
      </c>
      <c r="AB369" s="4" t="n">
        <v>0.4241666666666666</v>
      </c>
      <c r="AC369" s="4" t="n">
        <v>0.4166666666666666</v>
      </c>
      <c r="AD369" s="4" t="n">
        <v>0.4400000000000001</v>
      </c>
      <c r="AE369" s="4" t="n">
        <v>0.4015384615384615</v>
      </c>
      <c r="AF369" s="4" t="n">
        <v>0.44</v>
      </c>
    </row>
    <row r="370">
      <c r="A370" t="inlineStr">
        <is>
          <t>西安-大连</t>
        </is>
      </c>
      <c r="B370" s="4" t="n">
        <v>0.4</v>
      </c>
      <c r="C370" s="4" t="n">
        <v>0.4130841121495327</v>
      </c>
      <c r="D370" s="4" t="n">
        <v>0.46</v>
      </c>
      <c r="E370" s="4" t="n">
        <v>0.46</v>
      </c>
      <c r="F370" s="4" t="n">
        <v>0.46</v>
      </c>
      <c r="G370" s="4" t="n">
        <v>0.46</v>
      </c>
      <c r="H370" s="4" t="n">
        <v>0.4133333333333333</v>
      </c>
      <c r="I370" s="4" t="n">
        <v>0.4133333333333333</v>
      </c>
      <c r="J370" s="4" t="n">
        <v>0.4433333333333334</v>
      </c>
      <c r="K370" s="4" t="n">
        <v>0.4433333333333334</v>
      </c>
      <c r="L370" s="4" t="n">
        <v>0.4433333333333334</v>
      </c>
      <c r="M370" s="4" t="n">
        <v>0.4075</v>
      </c>
      <c r="N370" s="4" t="n">
        <v>0.4075</v>
      </c>
      <c r="O370" s="4" t="n">
        <v>0.4075</v>
      </c>
      <c r="P370" s="4" t="n">
        <v>0.42</v>
      </c>
      <c r="Q370" s="4" t="n">
        <v>0.4075</v>
      </c>
      <c r="R370" s="4" t="n">
        <v>0.42</v>
      </c>
      <c r="S370" s="4" t="n">
        <v>0.4075</v>
      </c>
      <c r="T370" s="4" t="n">
        <v>0.4075</v>
      </c>
      <c r="U370" s="4" t="n">
        <v>0.4075</v>
      </c>
      <c r="V370" s="4" t="n">
        <v>0.42</v>
      </c>
      <c r="W370" s="4" t="n">
        <v>0.3725</v>
      </c>
      <c r="X370" s="4" t="n">
        <v>0.4075</v>
      </c>
      <c r="Y370" s="4" t="n">
        <v>0.385</v>
      </c>
      <c r="Z370" s="4" t="n">
        <v>0.385</v>
      </c>
      <c r="AA370" s="4" t="n">
        <v>0.385</v>
      </c>
      <c r="AB370" s="4" t="n">
        <v>0.42</v>
      </c>
      <c r="AC370" s="4" t="n">
        <v>0.42</v>
      </c>
      <c r="AD370" s="4" t="n">
        <v>0.3724999999999999</v>
      </c>
      <c r="AE370" s="4" t="n">
        <v>0.4075</v>
      </c>
      <c r="AF370" s="4" t="n">
        <v>0.385</v>
      </c>
    </row>
    <row r="371">
      <c r="A371" t="inlineStr">
        <is>
          <t>西安-天津</t>
        </is>
      </c>
      <c r="B371" s="4" t="n">
        <v>0.54</v>
      </c>
      <c r="C371" s="4" t="n">
        <v>0.6255955678670361</v>
      </c>
      <c r="D371" s="4" t="n">
        <v>0.6223076923076925</v>
      </c>
      <c r="E371" s="4" t="n">
        <v>0.6207692307692307</v>
      </c>
      <c r="F371" s="4" t="n">
        <v>0.6184615384615384</v>
      </c>
      <c r="G371" s="4" t="n">
        <v>0.6230769230769231</v>
      </c>
      <c r="H371" s="4" t="n">
        <v>0.6000000000000001</v>
      </c>
      <c r="I371" s="4" t="n">
        <v>0.5807692307692307</v>
      </c>
      <c r="J371" s="4" t="n">
        <v>0.6</v>
      </c>
      <c r="K371" s="4" t="n">
        <v>0.5892307692307692</v>
      </c>
      <c r="L371" s="4" t="n">
        <v>0.6</v>
      </c>
      <c r="M371" s="4" t="n">
        <v>0.5807692307692307</v>
      </c>
      <c r="N371" s="4" t="n">
        <v>0.6246153846153846</v>
      </c>
      <c r="O371" s="4" t="n">
        <v>0.6246153846153847</v>
      </c>
      <c r="P371" s="4" t="n">
        <v>0.6383333333333333</v>
      </c>
      <c r="Q371" s="4" t="n">
        <v>0.64</v>
      </c>
      <c r="R371" s="4" t="n">
        <v>0.645</v>
      </c>
      <c r="S371" s="4" t="n">
        <v>0.6425</v>
      </c>
      <c r="T371" s="4" t="n">
        <v>0.6383333333333333</v>
      </c>
      <c r="U371" s="4" t="n">
        <v>0.6425</v>
      </c>
      <c r="V371" s="4" t="n">
        <v>0.6425</v>
      </c>
      <c r="W371" s="4" t="n">
        <v>0.6358333333333334</v>
      </c>
      <c r="X371" s="4" t="n">
        <v>0.64</v>
      </c>
      <c r="Y371" s="4" t="n">
        <v>0.645</v>
      </c>
      <c r="Z371" s="4" t="n">
        <v>0.6425</v>
      </c>
      <c r="AA371" s="4" t="n">
        <v>0.6358333333333334</v>
      </c>
      <c r="AB371" s="4" t="n">
        <v>0.6425</v>
      </c>
      <c r="AC371" s="4" t="n">
        <v>0.6441666666666667</v>
      </c>
      <c r="AD371" s="4" t="n">
        <v>0.6383333333333333</v>
      </c>
      <c r="AE371" s="4" t="n">
        <v>0.6425</v>
      </c>
      <c r="AF371" s="4" t="n">
        <v>0.6207692307692307</v>
      </c>
    </row>
    <row r="372">
      <c r="A372" t="inlineStr">
        <is>
          <t>西安-广州</t>
        </is>
      </c>
      <c r="B372" s="4" t="n">
        <v>0.43</v>
      </c>
      <c r="C372" s="4" t="n">
        <v>0.4781285444234405</v>
      </c>
      <c r="D372" s="4" t="n">
        <v>0.590625</v>
      </c>
      <c r="E372" s="4" t="n">
        <v>0.5958823529411765</v>
      </c>
      <c r="F372" s="4" t="n">
        <v>0.6020000000000001</v>
      </c>
      <c r="G372" s="4" t="n">
        <v>0.5855555555555555</v>
      </c>
      <c r="H372" s="4" t="n">
        <v>0.5547058823529412</v>
      </c>
      <c r="I372" s="4" t="n">
        <v>0.5399999999999999</v>
      </c>
      <c r="J372" s="4" t="n">
        <v>0.5133333333333334</v>
      </c>
      <c r="K372" s="4" t="n">
        <v>0.5600000000000001</v>
      </c>
      <c r="L372" s="4" t="n">
        <v>0.5282352941176471</v>
      </c>
      <c r="M372" s="4" t="n">
        <v>0.5670588235294117</v>
      </c>
      <c r="N372" s="4" t="n">
        <v>0.5578947368421052</v>
      </c>
      <c r="O372" s="4" t="n">
        <v>0.5436842105263158</v>
      </c>
      <c r="P372" s="4" t="n">
        <v>0.4388888888888889</v>
      </c>
      <c r="Q372" s="4" t="n">
        <v>0.42</v>
      </c>
      <c r="R372" s="4" t="n">
        <v>0.4368421052631579</v>
      </c>
      <c r="S372" s="4" t="n">
        <v>0.421</v>
      </c>
      <c r="T372" s="4" t="n">
        <v>0.4142105263157894</v>
      </c>
      <c r="U372" s="4" t="n">
        <v>0.441</v>
      </c>
      <c r="V372" s="4" t="n">
        <v>0.4063157894736842</v>
      </c>
      <c r="W372" s="4" t="n">
        <v>0.4282352941176471</v>
      </c>
      <c r="X372" s="4" t="n">
        <v>0.4238095238095238</v>
      </c>
      <c r="Y372" s="4" t="n">
        <v>0.4266666666666666</v>
      </c>
      <c r="Z372" s="4" t="n">
        <v>0.429</v>
      </c>
      <c r="AA372" s="4" t="n">
        <v>0.4163157894736842</v>
      </c>
      <c r="AB372" s="4" t="n">
        <v>0.4378947368421053</v>
      </c>
      <c r="AC372" s="4" t="n">
        <v>0.4147368421052631</v>
      </c>
      <c r="AD372" s="4" t="n">
        <v>0.4477777777777778</v>
      </c>
      <c r="AE372" s="4" t="n">
        <v>0.414</v>
      </c>
      <c r="AF372" s="4" t="n">
        <v>0.4311111111111111</v>
      </c>
    </row>
    <row r="373">
      <c r="A373" t="inlineStr">
        <is>
          <t>西安-拉萨</t>
        </is>
      </c>
      <c r="B373" s="4" t="n">
        <v>0.55</v>
      </c>
      <c r="C373" s="4" t="n">
        <v>0.5984090909090909</v>
      </c>
      <c r="D373" s="4" t="n">
        <v>0.7142857142857143</v>
      </c>
      <c r="E373" s="4" t="n">
        <v>0.7014285714285713</v>
      </c>
      <c r="F373" s="4" t="n">
        <v>0.7142857142857143</v>
      </c>
      <c r="G373" s="4" t="n">
        <v>0.7014285714285713</v>
      </c>
      <c r="H373" s="4" t="n">
        <v>0.7014285714285713</v>
      </c>
      <c r="I373" s="4" t="n">
        <v>0.7142857142857143</v>
      </c>
      <c r="J373" s="4" t="n">
        <v>0.7014285714285714</v>
      </c>
      <c r="K373" s="4" t="n">
        <v>0.7142857142857143</v>
      </c>
      <c r="L373" s="4" t="n">
        <v>0.7014285714285714</v>
      </c>
      <c r="M373" s="4" t="n">
        <v>0.6914285714285714</v>
      </c>
      <c r="N373" s="4" t="n">
        <v>0.6785714285714285</v>
      </c>
      <c r="O373" s="4" t="n">
        <v>0.6785714285714286</v>
      </c>
      <c r="P373" s="4" t="n">
        <v>0.5349999999999999</v>
      </c>
      <c r="Q373" s="4" t="n">
        <v>0.5349999999999999</v>
      </c>
      <c r="R373" s="4" t="n">
        <v>0.535</v>
      </c>
      <c r="S373" s="4" t="n">
        <v>0.535</v>
      </c>
      <c r="T373" s="4" t="n">
        <v>0.5349999999999999</v>
      </c>
      <c r="U373" s="4" t="n">
        <v>0.5349999999999999</v>
      </c>
      <c r="V373" s="4" t="n">
        <v>0.5349999999999999</v>
      </c>
      <c r="W373" s="4" t="n">
        <v>0.535</v>
      </c>
      <c r="X373" s="4" t="n">
        <v>0.5349999999999999</v>
      </c>
      <c r="Y373" s="4" t="n">
        <v>0.5349999999999999</v>
      </c>
      <c r="Z373" s="4" t="n">
        <v>0.5349999999999999</v>
      </c>
      <c r="AA373" s="4" t="n">
        <v>0.535</v>
      </c>
      <c r="AB373" s="4" t="n">
        <v>0.535</v>
      </c>
      <c r="AC373" s="4" t="n">
        <v>0.535</v>
      </c>
      <c r="AD373" s="4" t="n">
        <v>0.5349999999999999</v>
      </c>
      <c r="AE373" s="4" t="n">
        <v>0.5349999999999999</v>
      </c>
      <c r="AF373" s="4" t="n">
        <v>0.5349999999999999</v>
      </c>
    </row>
    <row r="374">
      <c r="A374" t="inlineStr">
        <is>
          <t>西安-昆明</t>
        </is>
      </c>
      <c r="B374" s="4" t="n">
        <v>0.27</v>
      </c>
      <c r="C374" s="4" t="n">
        <v>0.3347839506172839</v>
      </c>
      <c r="D374" s="4" t="n">
        <v>0.3057142857142857</v>
      </c>
      <c r="E374" s="4" t="n">
        <v>0.29</v>
      </c>
      <c r="F374" s="4" t="n">
        <v>0.30125</v>
      </c>
      <c r="G374" s="4" t="n">
        <v>0.28875</v>
      </c>
      <c r="H374" s="4" t="n">
        <v>0.28875</v>
      </c>
      <c r="I374" s="4" t="n">
        <v>0.30125</v>
      </c>
      <c r="J374" s="4" t="n">
        <v>0.29</v>
      </c>
      <c r="K374" s="4" t="n">
        <v>0.3</v>
      </c>
      <c r="L374" s="4" t="n">
        <v>0.28875</v>
      </c>
      <c r="M374" s="4" t="n">
        <v>0.288</v>
      </c>
      <c r="N374" s="4" t="n">
        <v>0.2788888888888889</v>
      </c>
      <c r="O374" s="4" t="n">
        <v>0.28</v>
      </c>
      <c r="P374" s="4" t="n">
        <v>0.3185714285714286</v>
      </c>
      <c r="Q374" s="4" t="n">
        <v>0.4207692307692308</v>
      </c>
      <c r="R374" s="4" t="n">
        <v>0.3230769230769231</v>
      </c>
      <c r="S374" s="4" t="n">
        <v>0.38</v>
      </c>
      <c r="T374" s="4" t="n">
        <v>0.3185714285714286</v>
      </c>
      <c r="U374" s="4" t="n">
        <v>0.3799999999999999</v>
      </c>
      <c r="V374" s="4" t="n">
        <v>0.3799999999999999</v>
      </c>
      <c r="W374" s="4" t="n">
        <v>0.3185714285714286</v>
      </c>
      <c r="X374" s="4" t="n">
        <v>0.3830769230769231</v>
      </c>
      <c r="Y374" s="4" t="n">
        <v>0.3230769230769231</v>
      </c>
      <c r="Z374" s="4" t="n">
        <v>0.3800000000000001</v>
      </c>
      <c r="AA374" s="4" t="n">
        <v>0.3185714285714286</v>
      </c>
      <c r="AB374" s="4" t="n">
        <v>0.3800000000000001</v>
      </c>
      <c r="AC374" s="4" t="n">
        <v>0.3800000000000001</v>
      </c>
      <c r="AD374" s="4" t="n">
        <v>0.3185714285714286</v>
      </c>
      <c r="AE374" s="4" t="n">
        <v>0.38</v>
      </c>
      <c r="AF374" s="4" t="n">
        <v>0.323076923076923</v>
      </c>
    </row>
    <row r="375">
      <c r="A375" t="inlineStr">
        <is>
          <t>西安-杭州</t>
        </is>
      </c>
      <c r="B375" s="4" t="n">
        <v>0.34</v>
      </c>
      <c r="C375" s="4" t="n">
        <v>0.4467193675889328</v>
      </c>
      <c r="D375" s="4" t="n">
        <v>0.3486666666666667</v>
      </c>
      <c r="E375" s="4" t="n">
        <v>0.4088235294117648</v>
      </c>
      <c r="F375" s="4" t="n">
        <v>0.346</v>
      </c>
      <c r="G375" s="4" t="n">
        <v>0.3952941176470588</v>
      </c>
      <c r="H375" s="4" t="n">
        <v>0.3494117647058824</v>
      </c>
      <c r="I375" s="4" t="n">
        <v>0.3273333333333334</v>
      </c>
      <c r="J375" s="4" t="n">
        <v>0.35</v>
      </c>
      <c r="K375" s="4" t="n">
        <v>0.3273333333333334</v>
      </c>
      <c r="L375" s="4" t="n">
        <v>0.3394117647058823</v>
      </c>
      <c r="M375" s="4" t="n">
        <v>0.34</v>
      </c>
      <c r="N375" s="4" t="n">
        <v>0.35</v>
      </c>
      <c r="O375" s="4" t="n">
        <v>0.3405555555555556</v>
      </c>
      <c r="P375" s="4" t="n">
        <v>0.5029411764705882</v>
      </c>
      <c r="Q375" s="4" t="n">
        <v>0.5057894736842105</v>
      </c>
      <c r="R375" s="4" t="n">
        <v>0.5029411764705882</v>
      </c>
      <c r="S375" s="4" t="n">
        <v>0.5110526315789474</v>
      </c>
      <c r="T375" s="4" t="n">
        <v>0.5029411764705882</v>
      </c>
      <c r="U375" s="4" t="n">
        <v>0.5110526315789474</v>
      </c>
      <c r="V375" s="4" t="n">
        <v>0.5057894736842105</v>
      </c>
      <c r="W375" s="4" t="n">
        <v>0.5029411764705882</v>
      </c>
      <c r="X375" s="4" t="n">
        <v>0.5057894736842106</v>
      </c>
      <c r="Y375" s="4" t="n">
        <v>0.5029411764705882</v>
      </c>
      <c r="Z375" s="4" t="n">
        <v>0.5168421052631579</v>
      </c>
      <c r="AA375" s="4" t="n">
        <v>0.5094117647058823</v>
      </c>
      <c r="AB375" s="4" t="n">
        <v>0.5168421052631579</v>
      </c>
      <c r="AC375" s="4" t="n">
        <v>0.5115789473684211</v>
      </c>
      <c r="AD375" s="4" t="n">
        <v>0.5094117647058823</v>
      </c>
      <c r="AE375" s="4" t="n">
        <v>0.4994999999999999</v>
      </c>
      <c r="AF375" s="4" t="n">
        <v>0.4961111111111112</v>
      </c>
    </row>
    <row r="376">
      <c r="A376" t="inlineStr">
        <is>
          <t>西安-海口</t>
        </is>
      </c>
      <c r="B376" s="4" t="n">
        <v>0.33</v>
      </c>
      <c r="C376" s="4" t="n">
        <v>0.3674916387959866</v>
      </c>
      <c r="D376" s="4" t="n">
        <v>0.4288888888888889</v>
      </c>
      <c r="E376" s="4" t="n">
        <v>0.3328571428571429</v>
      </c>
      <c r="F376" s="4" t="n">
        <v>0.4155555555555555</v>
      </c>
      <c r="G376" s="4" t="n">
        <v>0.3271428571428571</v>
      </c>
      <c r="H376" s="4" t="n">
        <v>0.3214285714285715</v>
      </c>
      <c r="I376" s="4" t="n">
        <v>0.4111111111111111</v>
      </c>
      <c r="J376" s="4" t="n">
        <v>0.3214285714285715</v>
      </c>
      <c r="K376" s="4" t="n">
        <v>0.4044444444444444</v>
      </c>
      <c r="L376" s="4" t="n">
        <v>0.3357142857142857</v>
      </c>
      <c r="M376" s="4" t="n">
        <v>0.4044444444444444</v>
      </c>
      <c r="N376" s="4" t="n">
        <v>0.3275</v>
      </c>
      <c r="O376" s="4" t="n">
        <v>0.3275</v>
      </c>
      <c r="P376" s="4" t="n">
        <v>0.3884615384615385</v>
      </c>
      <c r="Q376" s="4" t="n">
        <v>0.3509090909090908</v>
      </c>
      <c r="R376" s="4" t="n">
        <v>0.3884615384615385</v>
      </c>
      <c r="S376" s="4" t="n">
        <v>0.3645454545454545</v>
      </c>
      <c r="T376" s="4" t="n">
        <v>0.4192307692307692</v>
      </c>
      <c r="U376" s="4" t="n">
        <v>0.3463636363636363</v>
      </c>
      <c r="V376" s="4" t="n">
        <v>0.3327272727272727</v>
      </c>
      <c r="W376" s="4" t="n">
        <v>0.3884615384615385</v>
      </c>
      <c r="X376" s="4" t="n">
        <v>0.3327272727272726</v>
      </c>
      <c r="Y376" s="4" t="n">
        <v>0.3884615384615384</v>
      </c>
      <c r="Z376" s="4" t="n">
        <v>0.3327272727272728</v>
      </c>
      <c r="AA376" s="4" t="n">
        <v>0.4</v>
      </c>
      <c r="AB376" s="4" t="n">
        <v>0.3327272727272726</v>
      </c>
      <c r="AC376" s="4" t="n">
        <v>0.3327272727272727</v>
      </c>
      <c r="AD376" s="4" t="n">
        <v>0.3884615384615385</v>
      </c>
      <c r="AE376" s="4" t="n">
        <v>0.3327272727272727</v>
      </c>
      <c r="AF376" s="4" t="n">
        <v>0.3884615384615385</v>
      </c>
    </row>
    <row r="377">
      <c r="A377" t="inlineStr">
        <is>
          <t>西安-深圳</t>
        </is>
      </c>
      <c r="B377" s="4" t="n">
        <v>0.33</v>
      </c>
      <c r="C377" s="4" t="n">
        <v>0.3592323651452282</v>
      </c>
      <c r="D377" s="4" t="n">
        <v>0.4592307692307693</v>
      </c>
      <c r="E377" s="4" t="n">
        <v>0.3807142857142857</v>
      </c>
      <c r="F377" s="4" t="n">
        <v>0.4228571428571429</v>
      </c>
      <c r="G377" s="4" t="n">
        <v>0.3635714285714285</v>
      </c>
      <c r="H377" s="4" t="n">
        <v>0.3528571428571428</v>
      </c>
      <c r="I377" s="4" t="n">
        <v>0.4028571428571427</v>
      </c>
      <c r="J377" s="4" t="n">
        <v>0.3471428571428571</v>
      </c>
      <c r="K377" s="4" t="n">
        <v>0.4092857142857143</v>
      </c>
      <c r="L377" s="4" t="n">
        <v>0.3128571428571428</v>
      </c>
      <c r="M377" s="4" t="n">
        <v>0.3994117647058824</v>
      </c>
      <c r="N377" s="4" t="n">
        <v>0.3635294117647059</v>
      </c>
      <c r="O377" s="4" t="n">
        <v>0.3547058823529412</v>
      </c>
      <c r="P377" s="4" t="n">
        <v>0.3722222222222222</v>
      </c>
      <c r="Q377" s="4" t="n">
        <v>0.3288888888888889</v>
      </c>
      <c r="R377" s="4" t="n">
        <v>0.3700000000000001</v>
      </c>
      <c r="S377" s="4" t="n">
        <v>0.3244444444444445</v>
      </c>
      <c r="T377" s="4" t="n">
        <v>0.3661111111111112</v>
      </c>
      <c r="U377" s="4" t="n">
        <v>0.3344444444444444</v>
      </c>
      <c r="V377" s="4" t="n">
        <v>0.3266666666666667</v>
      </c>
      <c r="W377" s="4" t="n">
        <v>0.37</v>
      </c>
      <c r="X377" s="4" t="n">
        <v>0.3266666666666667</v>
      </c>
      <c r="Y377" s="4" t="n">
        <v>0.37</v>
      </c>
      <c r="Z377" s="4" t="n">
        <v>0.3227777777777778</v>
      </c>
      <c r="AA377" s="4" t="n">
        <v>0.3677777777777778</v>
      </c>
      <c r="AB377" s="4" t="n">
        <v>0.3344444444444444</v>
      </c>
      <c r="AC377" s="4" t="n">
        <v>0.3266666666666667</v>
      </c>
      <c r="AD377" s="4" t="n">
        <v>0.3672222222222222</v>
      </c>
      <c r="AE377" s="4" t="n">
        <v>0.3266666666666667</v>
      </c>
      <c r="AF377" s="4" t="n">
        <v>0.37</v>
      </c>
    </row>
    <row r="378">
      <c r="A378" t="inlineStr">
        <is>
          <t>西安-福州</t>
        </is>
      </c>
      <c r="B378" s="4" t="n">
        <v>0.42</v>
      </c>
      <c r="C378" s="4" t="n">
        <v>0.4724152542372882</v>
      </c>
      <c r="D378" s="4" t="n">
        <v>0.645</v>
      </c>
      <c r="E378" s="4" t="n">
        <v>0.4742857142857143</v>
      </c>
      <c r="F378" s="4" t="n">
        <v>0.54</v>
      </c>
      <c r="G378" s="4" t="n">
        <v>0.5414285714285715</v>
      </c>
      <c r="H378" s="4" t="n">
        <v>0.5399999999999999</v>
      </c>
      <c r="I378" s="4" t="n">
        <v>0.54</v>
      </c>
      <c r="J378" s="4" t="n">
        <v>0.5399999999999999</v>
      </c>
      <c r="K378" s="4" t="n">
        <v>0.5399999999999999</v>
      </c>
      <c r="L378" s="4" t="n">
        <v>0.5399999999999999</v>
      </c>
      <c r="M378" s="4" t="n">
        <v>0.57</v>
      </c>
      <c r="N378" s="4" t="n">
        <v>0.5428571428571428</v>
      </c>
      <c r="O378" s="4" t="n">
        <v>0.54</v>
      </c>
      <c r="P378" s="4" t="n">
        <v>0.4444444444444444</v>
      </c>
      <c r="Q378" s="4" t="n">
        <v>0.43</v>
      </c>
      <c r="R378" s="4" t="n">
        <v>0.44375</v>
      </c>
      <c r="S378" s="4" t="n">
        <v>0.43</v>
      </c>
      <c r="T378" s="4" t="n">
        <v>0.4444444444444444</v>
      </c>
      <c r="U378" s="4" t="n">
        <v>0.4277777777777778</v>
      </c>
      <c r="V378" s="4" t="n">
        <v>0.43</v>
      </c>
      <c r="W378" s="4" t="n">
        <v>0.4444444444444444</v>
      </c>
      <c r="X378" s="4" t="n">
        <v>0.43</v>
      </c>
      <c r="Y378" s="4" t="n">
        <v>0.44375</v>
      </c>
      <c r="Z378" s="4" t="n">
        <v>0.43</v>
      </c>
      <c r="AA378" s="4" t="n">
        <v>0.4444444444444444</v>
      </c>
      <c r="AB378" s="4" t="n">
        <v>0.4277777777777778</v>
      </c>
      <c r="AC378" s="4" t="n">
        <v>0.43</v>
      </c>
      <c r="AD378" s="4" t="n">
        <v>0.4444444444444444</v>
      </c>
      <c r="AE378" s="4" t="n">
        <v>0.43</v>
      </c>
      <c r="AF378" s="4" t="n">
        <v>0.44375</v>
      </c>
    </row>
    <row r="379">
      <c r="A379" t="inlineStr">
        <is>
          <t>西安-青岛</t>
        </is>
      </c>
      <c r="B379" s="4" t="n">
        <v>0.54</v>
      </c>
      <c r="C379" s="4" t="n">
        <v>0.64984</v>
      </c>
      <c r="D379" s="4" t="n">
        <v>0.5475</v>
      </c>
      <c r="E379" s="4" t="n">
        <v>0.5399999999999999</v>
      </c>
      <c r="F379" s="4" t="n">
        <v>0.5475</v>
      </c>
      <c r="G379" s="4" t="n">
        <v>0.5214285714285715</v>
      </c>
      <c r="H379" s="4" t="n">
        <v>0.5071428571428571</v>
      </c>
      <c r="I379" s="4" t="n">
        <v>0.415</v>
      </c>
      <c r="J379" s="4" t="n">
        <v>0.3971428571428571</v>
      </c>
      <c r="K379" s="4" t="n">
        <v>0.415</v>
      </c>
      <c r="L379" s="4" t="n">
        <v>0.3971428571428571</v>
      </c>
      <c r="M379" s="4" t="n">
        <v>0.39875</v>
      </c>
      <c r="N379" s="4" t="n">
        <v>0.3785714285714286</v>
      </c>
      <c r="O379" s="4" t="n">
        <v>0.3785714285714286</v>
      </c>
      <c r="P379" s="4" t="n">
        <v>0.739</v>
      </c>
      <c r="Q379" s="4" t="n">
        <v>0.7744444444444445</v>
      </c>
      <c r="R379" s="4" t="n">
        <v>0.7390000000000001</v>
      </c>
      <c r="S379" s="4" t="n">
        <v>0.7744444444444444</v>
      </c>
      <c r="T379" s="4" t="n">
        <v>0.739</v>
      </c>
      <c r="U379" s="4" t="n">
        <v>0.7744444444444444</v>
      </c>
      <c r="V379" s="4" t="n">
        <v>0.7744444444444444</v>
      </c>
      <c r="W379" s="4" t="n">
        <v>0.739</v>
      </c>
      <c r="X379" s="4" t="n">
        <v>0.7744444444444445</v>
      </c>
      <c r="Y379" s="4" t="n">
        <v>0.7390000000000001</v>
      </c>
      <c r="Z379" s="4" t="n">
        <v>0.7744444444444445</v>
      </c>
      <c r="AA379" s="4" t="n">
        <v>0.7390000000000001</v>
      </c>
      <c r="AB379" s="4" t="n">
        <v>0.7944444444444445</v>
      </c>
      <c r="AC379" s="4" t="n">
        <v>0.7744444444444445</v>
      </c>
      <c r="AD379" s="4" t="n">
        <v>0.739</v>
      </c>
      <c r="AE379" s="4" t="n">
        <v>0.7744444444444444</v>
      </c>
      <c r="AF379" s="4" t="n">
        <v>0.739</v>
      </c>
    </row>
    <row r="380">
      <c r="A380" t="inlineStr">
        <is>
          <t>郑州-三亚</t>
        </is>
      </c>
      <c r="B380" s="4" t="n">
        <v>0.36</v>
      </c>
      <c r="C380" s="4" t="n">
        <v>0.3691267605633803</v>
      </c>
      <c r="D380" s="4" t="n">
        <v>0.3563636363636363</v>
      </c>
      <c r="E380" s="4" t="n">
        <v>0.3533333333333333</v>
      </c>
      <c r="F380" s="4" t="n">
        <v>0.3563636363636363</v>
      </c>
      <c r="G380" s="4" t="n">
        <v>0.3533333333333333</v>
      </c>
      <c r="H380" s="4" t="n">
        <v>0.3533333333333333</v>
      </c>
      <c r="I380" s="4" t="n">
        <v>0.3563636363636363</v>
      </c>
      <c r="J380" s="4" t="n">
        <v>0.3533333333333333</v>
      </c>
      <c r="K380" s="4" t="n">
        <v>0.3563636363636363</v>
      </c>
      <c r="L380" s="4" t="n">
        <v>0.3533333333333333</v>
      </c>
      <c r="M380" s="4" t="n">
        <v>0.3591666666666666</v>
      </c>
      <c r="N380" s="4" t="n">
        <v>0.3561538461538462</v>
      </c>
      <c r="O380" s="4" t="n">
        <v>0.3561538461538462</v>
      </c>
      <c r="P380" s="4" t="n">
        <v>0.3750000000000001</v>
      </c>
      <c r="Q380" s="4" t="n">
        <v>0.3746153846153846</v>
      </c>
      <c r="R380" s="4" t="n">
        <v>0.375</v>
      </c>
      <c r="S380" s="4" t="n">
        <v>0.3915384615384615</v>
      </c>
      <c r="T380" s="4" t="n">
        <v>0.3883333333333334</v>
      </c>
      <c r="U380" s="4" t="n">
        <v>0.3746153846153846</v>
      </c>
      <c r="V380" s="4" t="n">
        <v>0.3746153846153846</v>
      </c>
      <c r="W380" s="4" t="n">
        <v>0.375</v>
      </c>
      <c r="X380" s="4" t="n">
        <v>0.3746153846153846</v>
      </c>
      <c r="Y380" s="4" t="n">
        <v>0.375</v>
      </c>
      <c r="Z380" s="4" t="n">
        <v>0.3915384615384615</v>
      </c>
      <c r="AA380" s="4" t="n">
        <v>0.3883333333333334</v>
      </c>
      <c r="AB380" s="4" t="n">
        <v>0.3746153846153846</v>
      </c>
      <c r="AC380" s="4" t="n">
        <v>0.3746153846153846</v>
      </c>
      <c r="AD380" s="4" t="n">
        <v>0.375</v>
      </c>
      <c r="AE380" s="4" t="n">
        <v>0.3746153846153847</v>
      </c>
      <c r="AF380" s="4" t="n">
        <v>0.375</v>
      </c>
    </row>
    <row r="381">
      <c r="A381" t="inlineStr">
        <is>
          <t>郑州-上海</t>
        </is>
      </c>
      <c r="B381" s="4" t="n">
        <v>0.25</v>
      </c>
      <c r="C381" s="4" t="n">
        <v>0.3135602094240837</v>
      </c>
      <c r="D381" s="4" t="n">
        <v>0.2608333333333334</v>
      </c>
      <c r="E381" s="4" t="n">
        <v>0.2891666666666667</v>
      </c>
      <c r="F381" s="4" t="n">
        <v>0.2608333333333334</v>
      </c>
      <c r="G381" s="4" t="n">
        <v>0.2891666666666667</v>
      </c>
      <c r="H381" s="4" t="n">
        <v>0.2891666666666667</v>
      </c>
      <c r="I381" s="4" t="n">
        <v>0.265</v>
      </c>
      <c r="J381" s="4" t="n">
        <v>0.2783333333333334</v>
      </c>
      <c r="K381" s="4" t="n">
        <v>0.2975</v>
      </c>
      <c r="L381" s="4" t="n">
        <v>0.4391666666666667</v>
      </c>
      <c r="M381" s="4" t="n">
        <v>0.265</v>
      </c>
      <c r="N381" s="4" t="n">
        <v>0.3133333333333334</v>
      </c>
      <c r="O381" s="4" t="n">
        <v>0.3016666666666667</v>
      </c>
      <c r="P381" s="4" t="n">
        <v>0.29</v>
      </c>
      <c r="Q381" s="4" t="n">
        <v>0.3</v>
      </c>
      <c r="R381" s="4" t="n">
        <v>0.3178571428571428</v>
      </c>
      <c r="S381" s="4" t="n">
        <v>0.4364285714285714</v>
      </c>
      <c r="T381" s="4" t="n">
        <v>0.29</v>
      </c>
      <c r="U381" s="4" t="n">
        <v>0.3335714285714286</v>
      </c>
      <c r="V381" s="4" t="n">
        <v>0.3149999999999999</v>
      </c>
      <c r="W381" s="4" t="n">
        <v>0.295</v>
      </c>
      <c r="X381" s="4" t="n">
        <v>0.305</v>
      </c>
      <c r="Y381" s="4" t="n">
        <v>0.3228571428571428</v>
      </c>
      <c r="Z381" s="4" t="n">
        <v>0.4414285714285714</v>
      </c>
      <c r="AA381" s="4" t="n">
        <v>0.295</v>
      </c>
      <c r="AB381" s="4" t="n">
        <v>0.3335714285714286</v>
      </c>
      <c r="AC381" s="4" t="n">
        <v>0.315</v>
      </c>
      <c r="AD381" s="4" t="n">
        <v>0.295</v>
      </c>
      <c r="AE381" s="4" t="n">
        <v>0.305</v>
      </c>
      <c r="AF381" s="4" t="n">
        <v>0.3228571428571429</v>
      </c>
    </row>
    <row r="382">
      <c r="A382" t="inlineStr">
        <is>
          <t>郑州-乌鲁木齐</t>
        </is>
      </c>
      <c r="B382" s="4" t="n">
        <v>0.4</v>
      </c>
      <c r="C382" s="4" t="n">
        <v>0.4486607142857143</v>
      </c>
      <c r="D382" s="4" t="n">
        <v>0.452</v>
      </c>
      <c r="E382" s="4" t="n">
        <v>0.4606250000000001</v>
      </c>
      <c r="F382" s="4" t="n">
        <v>0.4520000000000001</v>
      </c>
      <c r="G382" s="4" t="n">
        <v>0.4675</v>
      </c>
      <c r="H382" s="4" t="n">
        <v>0.460625</v>
      </c>
      <c r="I382" s="4" t="n">
        <v>0.4406666666666667</v>
      </c>
      <c r="J382" s="4" t="n">
        <v>0.44875</v>
      </c>
      <c r="K382" s="4" t="n">
        <v>0.4286666666666667</v>
      </c>
      <c r="L382" s="4" t="n">
        <v>0.43</v>
      </c>
      <c r="M382" s="4" t="n">
        <v>0.4242857142857144</v>
      </c>
      <c r="N382" s="4" t="n">
        <v>0.4453333333333333</v>
      </c>
      <c r="O382" s="4" t="n">
        <v>0.4453333333333334</v>
      </c>
      <c r="P382" s="4" t="n">
        <v>0.4506666666666667</v>
      </c>
      <c r="Q382" s="4" t="n">
        <v>0.48125</v>
      </c>
      <c r="R382" s="4" t="n">
        <v>0.4473333333333333</v>
      </c>
      <c r="S382" s="4" t="n">
        <v>0.480625</v>
      </c>
      <c r="T382" s="4" t="n">
        <v>0.4466666666666667</v>
      </c>
      <c r="U382" s="4" t="n">
        <v>0.469375</v>
      </c>
      <c r="V382" s="4" t="n">
        <v>0.46125</v>
      </c>
      <c r="W382" s="4" t="n">
        <v>0.4213333333333333</v>
      </c>
      <c r="X382" s="4" t="n">
        <v>0.456875</v>
      </c>
      <c r="Y382" s="4" t="n">
        <v>0.4213333333333333</v>
      </c>
      <c r="Z382" s="4" t="n">
        <v>0.456875</v>
      </c>
      <c r="AA382" s="4" t="n">
        <v>0.4213333333333333</v>
      </c>
      <c r="AB382" s="4" t="n">
        <v>0.46125</v>
      </c>
      <c r="AC382" s="4" t="n">
        <v>0.4612499999999999</v>
      </c>
      <c r="AD382" s="4" t="n">
        <v>0.4213333333333333</v>
      </c>
      <c r="AE382" s="4" t="n">
        <v>0.46125</v>
      </c>
      <c r="AF382" s="4" t="n">
        <v>0.422</v>
      </c>
    </row>
    <row r="383">
      <c r="A383" t="inlineStr">
        <is>
          <t>郑州-兰州</t>
        </is>
      </c>
      <c r="B383" s="4" t="n">
        <v>0.41</v>
      </c>
      <c r="C383" s="4" t="n">
        <v>0.5362931034482759</v>
      </c>
      <c r="D383" s="4" t="n">
        <v>0.4175</v>
      </c>
      <c r="E383" s="4" t="n">
        <v>0.4175</v>
      </c>
      <c r="F383" s="4" t="n">
        <v>0.4175</v>
      </c>
      <c r="G383" s="4" t="n">
        <v>0.4175</v>
      </c>
      <c r="H383" s="4" t="n">
        <v>0.54</v>
      </c>
      <c r="I383" s="4" t="n">
        <v>0.5399999999999999</v>
      </c>
      <c r="J383" s="4" t="n">
        <v>0.54</v>
      </c>
      <c r="K383" s="4" t="n">
        <v>0.5399999999999999</v>
      </c>
      <c r="L383" s="4" t="n">
        <v>0.54</v>
      </c>
      <c r="M383" s="4" t="n">
        <v>0.5399999999999999</v>
      </c>
      <c r="N383" s="4" t="n">
        <v>0.54</v>
      </c>
      <c r="O383" s="4" t="n">
        <v>0.54</v>
      </c>
      <c r="P383" s="4" t="n">
        <v>0.5625</v>
      </c>
      <c r="Q383" s="4" t="n">
        <v>0.5625</v>
      </c>
      <c r="R383" s="4" t="n">
        <v>0.5625</v>
      </c>
      <c r="S383" s="4" t="n">
        <v>0.5625</v>
      </c>
      <c r="T383" s="4" t="n">
        <v>0.5625</v>
      </c>
      <c r="U383" s="4" t="n">
        <v>0.5625</v>
      </c>
      <c r="V383" s="4" t="n">
        <v>0.5625</v>
      </c>
      <c r="W383" s="4" t="n">
        <v>0.5625</v>
      </c>
      <c r="X383" s="4" t="n">
        <v>0.5625</v>
      </c>
      <c r="Y383" s="4" t="n">
        <v>0.5625</v>
      </c>
      <c r="Z383" s="4" t="n">
        <v>0.5625</v>
      </c>
      <c r="AA383" s="4" t="n">
        <v>0.5625</v>
      </c>
      <c r="AB383" s="4" t="n">
        <v>0.5625</v>
      </c>
      <c r="AC383" s="4" t="n">
        <v>0.5625</v>
      </c>
      <c r="AD383" s="4" t="n">
        <v>0.5625</v>
      </c>
      <c r="AE383" s="4" t="n">
        <v>0.5625</v>
      </c>
      <c r="AF383" s="4" t="n">
        <v>0.5625</v>
      </c>
    </row>
    <row r="384">
      <c r="A384" t="inlineStr">
        <is>
          <t>郑州-厦门</t>
        </is>
      </c>
      <c r="B384" s="4" t="n">
        <v>0.37</v>
      </c>
      <c r="C384" s="4" t="n">
        <v>0.5435424354243542</v>
      </c>
      <c r="D384" s="4" t="n">
        <v>0.3611111111111111</v>
      </c>
      <c r="E384" s="4" t="n">
        <v>0.366</v>
      </c>
      <c r="F384" s="4" t="n">
        <v>0.366</v>
      </c>
      <c r="G384" s="4" t="n">
        <v>0.3611111111111111</v>
      </c>
      <c r="H384" s="4" t="n">
        <v>0.34625</v>
      </c>
      <c r="I384" s="4" t="n">
        <v>0.3533333333333333</v>
      </c>
      <c r="J384" s="4" t="n">
        <v>0.3533333333333333</v>
      </c>
      <c r="K384" s="4" t="n">
        <v>0.34625</v>
      </c>
      <c r="L384" s="4" t="n">
        <v>0.3533333333333333</v>
      </c>
      <c r="M384" s="4" t="n">
        <v>0.3533333333333333</v>
      </c>
      <c r="N384" s="4" t="n">
        <v>0.4188888888888889</v>
      </c>
      <c r="O384" s="4" t="n">
        <v>0.4188888888888889</v>
      </c>
      <c r="P384" s="4" t="n">
        <v>0.612</v>
      </c>
      <c r="Q384" s="4" t="n">
        <v>0.6860000000000001</v>
      </c>
      <c r="R384" s="4" t="n">
        <v>0.63</v>
      </c>
      <c r="S384" s="4" t="n">
        <v>0.6860000000000001</v>
      </c>
      <c r="T384" s="4" t="n">
        <v>0.612</v>
      </c>
      <c r="U384" s="4" t="n">
        <v>0.7122222222222222</v>
      </c>
      <c r="V384" s="4" t="n">
        <v>0.7122222222222222</v>
      </c>
      <c r="W384" s="4" t="n">
        <v>0.6119999999999999</v>
      </c>
      <c r="X384" s="4" t="n">
        <v>0.6860000000000001</v>
      </c>
      <c r="Y384" s="4" t="n">
        <v>0.63</v>
      </c>
      <c r="Z384" s="4" t="n">
        <v>0.6860000000000001</v>
      </c>
      <c r="AA384" s="4" t="n">
        <v>0.612</v>
      </c>
      <c r="AB384" s="4" t="n">
        <v>0.7122222222222222</v>
      </c>
      <c r="AC384" s="4" t="n">
        <v>0.7122222222222222</v>
      </c>
      <c r="AD384" s="4" t="n">
        <v>0.616</v>
      </c>
      <c r="AE384" s="4" t="n">
        <v>0.6910000000000001</v>
      </c>
      <c r="AF384" s="4" t="n">
        <v>0.6344444444444445</v>
      </c>
    </row>
    <row r="385">
      <c r="A385" t="inlineStr">
        <is>
          <t>郑州-哈尔滨</t>
        </is>
      </c>
      <c r="B385" s="4" t="n">
        <v>0.34</v>
      </c>
      <c r="C385" s="4" t="n">
        <v>0.4129498525073746</v>
      </c>
      <c r="D385" s="4" t="n">
        <v>0.3516666666666666</v>
      </c>
      <c r="E385" s="4" t="n">
        <v>0.3492307692307692</v>
      </c>
      <c r="F385" s="4" t="n">
        <v>0.3516666666666667</v>
      </c>
      <c r="G385" s="4" t="n">
        <v>0.3346153846153846</v>
      </c>
      <c r="H385" s="4" t="n">
        <v>0.3458333333333334</v>
      </c>
      <c r="I385" s="4" t="n">
        <v>0.3645454545454545</v>
      </c>
      <c r="J385" s="4" t="n">
        <v>0.3416666666666666</v>
      </c>
      <c r="K385" s="4" t="n">
        <v>0.3436363636363636</v>
      </c>
      <c r="L385" s="4" t="n">
        <v>0.3625</v>
      </c>
      <c r="M385" s="4" t="n">
        <v>0.3918181818181818</v>
      </c>
      <c r="N385" s="4" t="n">
        <v>0.3583333333333333</v>
      </c>
      <c r="O385" s="4" t="n">
        <v>0.355</v>
      </c>
      <c r="P385" s="4" t="n">
        <v>0.4299999999999999</v>
      </c>
      <c r="Q385" s="4" t="n">
        <v>0.4683333333333333</v>
      </c>
      <c r="R385" s="4" t="n">
        <v>0.43</v>
      </c>
      <c r="S385" s="4" t="n">
        <v>0.45</v>
      </c>
      <c r="T385" s="4" t="n">
        <v>0.4336363636363637</v>
      </c>
      <c r="U385" s="4" t="n">
        <v>0.45</v>
      </c>
      <c r="V385" s="4" t="n">
        <v>0.3924999999999999</v>
      </c>
      <c r="W385" s="4" t="n">
        <v>0.3881818181818181</v>
      </c>
      <c r="X385" s="4" t="n">
        <v>0.4158333333333334</v>
      </c>
      <c r="Y385" s="4" t="n">
        <v>0.3881818181818182</v>
      </c>
      <c r="Z385" s="4" t="n">
        <v>0.5083333333333334</v>
      </c>
      <c r="AA385" s="4" t="n">
        <v>0.49</v>
      </c>
      <c r="AB385" s="4" t="n">
        <v>0.525</v>
      </c>
      <c r="AC385" s="4" t="n">
        <v>0.4858333333333333</v>
      </c>
      <c r="AD385" s="4" t="n">
        <v>0.49</v>
      </c>
      <c r="AE385" s="4" t="n">
        <v>0.5091666666666667</v>
      </c>
      <c r="AF385" s="4" t="n">
        <v>0.49</v>
      </c>
    </row>
    <row r="386">
      <c r="A386" t="inlineStr">
        <is>
          <t>郑州-大连</t>
        </is>
      </c>
      <c r="B386" s="4" t="n">
        <v>0.52</v>
      </c>
      <c r="C386" s="4" t="n">
        <v>0.6811740890688259</v>
      </c>
      <c r="D386" s="4" t="n">
        <v>0.55</v>
      </c>
      <c r="E386" s="4" t="n">
        <v>0.5714285714285714</v>
      </c>
      <c r="F386" s="4" t="n">
        <v>0.5657142857142857</v>
      </c>
      <c r="G386" s="4" t="n">
        <v>0.5957142857142858</v>
      </c>
      <c r="H386" s="4" t="n">
        <v>0.7328571428571428</v>
      </c>
      <c r="I386" s="4" t="n">
        <v>0.5657142857142857</v>
      </c>
      <c r="J386" s="4" t="n">
        <v>0.7328571428571429</v>
      </c>
      <c r="K386" s="4" t="n">
        <v>0.6257142857142857</v>
      </c>
      <c r="L386" s="4" t="n">
        <v>0.7471428571428572</v>
      </c>
      <c r="M386" s="4" t="n">
        <v>0.688888888888889</v>
      </c>
      <c r="N386" s="4" t="n">
        <v>0.7242857142857143</v>
      </c>
      <c r="O386" s="4" t="n">
        <v>0.7585714285714287</v>
      </c>
      <c r="P386" s="4" t="n">
        <v>0.6529999999999999</v>
      </c>
      <c r="Q386" s="4" t="n">
        <v>0.7488888888888889</v>
      </c>
      <c r="R386" s="4" t="n">
        <v>0.653</v>
      </c>
      <c r="S386" s="4" t="n">
        <v>0.7488888888888889</v>
      </c>
      <c r="T386" s="4" t="n">
        <v>0.653</v>
      </c>
      <c r="U386" s="4" t="n">
        <v>0.6911111111111111</v>
      </c>
      <c r="V386" s="4" t="n">
        <v>0.7488888888888889</v>
      </c>
      <c r="W386" s="4" t="n">
        <v>0.653</v>
      </c>
      <c r="X386" s="4" t="n">
        <v>0.7488888888888888</v>
      </c>
      <c r="Y386" s="4" t="n">
        <v>0.653</v>
      </c>
      <c r="Z386" s="4" t="n">
        <v>0.7488888888888889</v>
      </c>
      <c r="AA386" s="4" t="n">
        <v>0.6529999999999999</v>
      </c>
      <c r="AB386" s="4" t="n">
        <v>0.6911111111111111</v>
      </c>
      <c r="AC386" s="4" t="n">
        <v>0.7488888888888889</v>
      </c>
      <c r="AD386" s="4" t="n">
        <v>0.6529999999999999</v>
      </c>
      <c r="AE386" s="4" t="n">
        <v>0.7488888888888889</v>
      </c>
      <c r="AF386" s="4" t="n">
        <v>0.6530000000000001</v>
      </c>
    </row>
    <row r="387">
      <c r="A387" t="inlineStr">
        <is>
          <t>郑州-广州</t>
        </is>
      </c>
      <c r="B387" s="4" t="n">
        <v>0.42</v>
      </c>
      <c r="C387" s="4" t="n">
        <v>0.4229239766081871</v>
      </c>
      <c r="D387" s="4" t="n">
        <v>0.4052941176470588</v>
      </c>
      <c r="E387" s="4" t="n">
        <v>0.3935294117647059</v>
      </c>
      <c r="F387" s="4" t="n">
        <v>0.3800000000000001</v>
      </c>
      <c r="G387" s="4" t="n">
        <v>0.3770588235294117</v>
      </c>
      <c r="H387" s="4" t="n">
        <v>0.381764705882353</v>
      </c>
      <c r="I387" s="4" t="n">
        <v>0.3776470588235294</v>
      </c>
      <c r="J387" s="4" t="n">
        <v>0.3794117647058823</v>
      </c>
      <c r="K387" s="4" t="n">
        <v>0.3929411764705883</v>
      </c>
      <c r="L387" s="4" t="n">
        <v>0.3829411764705882</v>
      </c>
      <c r="M387" s="4" t="n">
        <v>0.4222222222222223</v>
      </c>
      <c r="N387" s="4" t="n">
        <v>0.4383333333333334</v>
      </c>
      <c r="O387" s="4" t="n">
        <v>0.4177777777777778</v>
      </c>
      <c r="P387" s="4" t="n">
        <v>0.4316666666666666</v>
      </c>
      <c r="Q387" s="4" t="n">
        <v>0.4527777777777778</v>
      </c>
      <c r="R387" s="4" t="n">
        <v>0.4438888888888889</v>
      </c>
      <c r="S387" s="4" t="n">
        <v>0.463888888888889</v>
      </c>
      <c r="T387" s="4" t="n">
        <v>0.4316666666666667</v>
      </c>
      <c r="U387" s="4" t="n">
        <v>0.4622222222222223</v>
      </c>
      <c r="V387" s="4" t="n">
        <v>0.4438888888888889</v>
      </c>
      <c r="W387" s="4" t="n">
        <v>0.4194444444444445</v>
      </c>
      <c r="X387" s="4" t="n">
        <v>0.4405555555555556</v>
      </c>
      <c r="Y387" s="4" t="n">
        <v>0.4316666666666668</v>
      </c>
      <c r="Z387" s="4" t="n">
        <v>0.463888888888889</v>
      </c>
      <c r="AA387" s="4" t="n">
        <v>0.4194444444444445</v>
      </c>
      <c r="AB387" s="4" t="n">
        <v>0.4566666666666667</v>
      </c>
      <c r="AC387" s="4" t="n">
        <v>0.4438888888888889</v>
      </c>
      <c r="AD387" s="4" t="n">
        <v>0.4194444444444445</v>
      </c>
      <c r="AE387" s="4" t="n">
        <v>0.4405555555555556</v>
      </c>
      <c r="AF387" s="4" t="n">
        <v>0.4316666666666666</v>
      </c>
    </row>
    <row r="388">
      <c r="A388" t="inlineStr">
        <is>
          <t>郑州-成都</t>
        </is>
      </c>
      <c r="B388" s="4" t="n">
        <v>0.62</v>
      </c>
      <c r="C388" s="4" t="n">
        <v>0.6633085501858735</v>
      </c>
      <c r="D388" s="4" t="n">
        <v>0.493</v>
      </c>
      <c r="E388" s="4" t="n">
        <v>0.5577777777777777</v>
      </c>
      <c r="F388" s="4" t="n">
        <v>0.5099999999999999</v>
      </c>
      <c r="G388" s="4" t="n">
        <v>0.5566666666666666</v>
      </c>
      <c r="H388" s="4" t="n">
        <v>0.59</v>
      </c>
      <c r="I388" s="4" t="n">
        <v>0.5363636363636363</v>
      </c>
      <c r="J388" s="4" t="n">
        <v>0.5844444444444444</v>
      </c>
      <c r="K388" s="4" t="n">
        <v>0.5318181818181817</v>
      </c>
      <c r="L388" s="4" t="n">
        <v>0.5844444444444444</v>
      </c>
      <c r="M388" s="4" t="n">
        <v>0.5245454545454545</v>
      </c>
      <c r="N388" s="4" t="n">
        <v>0.5844444444444444</v>
      </c>
      <c r="O388" s="4" t="n">
        <v>0.54</v>
      </c>
      <c r="P388" s="4" t="n">
        <v>0.6990000000000001</v>
      </c>
      <c r="Q388" s="4" t="n">
        <v>0.79625</v>
      </c>
      <c r="R388" s="4" t="n">
        <v>0.699</v>
      </c>
      <c r="S388" s="4" t="n">
        <v>0.8149999999999999</v>
      </c>
      <c r="T388" s="4" t="n">
        <v>0.6990000000000001</v>
      </c>
      <c r="U388" s="4" t="n">
        <v>0.8149999999999999</v>
      </c>
      <c r="V388" s="4" t="n">
        <v>0.79625</v>
      </c>
      <c r="W388" s="4" t="n">
        <v>0.699</v>
      </c>
      <c r="X388" s="4" t="n">
        <v>0.80125</v>
      </c>
      <c r="Y388" s="4" t="n">
        <v>0.7030000000000001</v>
      </c>
      <c r="Z388" s="4" t="n">
        <v>0.8200000000000001</v>
      </c>
      <c r="AA388" s="4" t="n">
        <v>0.7090000000000001</v>
      </c>
      <c r="AB388" s="4" t="n">
        <v>0.8200000000000001</v>
      </c>
      <c r="AC388" s="4" t="n">
        <v>0.80125</v>
      </c>
      <c r="AD388" s="4" t="n">
        <v>0.7090000000000001</v>
      </c>
      <c r="AE388" s="4" t="n">
        <v>0.80125</v>
      </c>
      <c r="AF388" s="4" t="n">
        <v>0.709</v>
      </c>
    </row>
    <row r="389">
      <c r="A389" t="inlineStr">
        <is>
          <t>郑州-昆明</t>
        </is>
      </c>
      <c r="B389" s="4" t="n">
        <v>0.24</v>
      </c>
      <c r="C389" s="4" t="n">
        <v>0.2994117647058823</v>
      </c>
      <c r="D389" s="4" t="n">
        <v>0.2247058823529412</v>
      </c>
      <c r="E389" s="4" t="n">
        <v>0.2305555555555556</v>
      </c>
      <c r="F389" s="4" t="n">
        <v>0.2294736842105263</v>
      </c>
      <c r="G389" s="4" t="n">
        <v>0.2311111111111111</v>
      </c>
      <c r="H389" s="4" t="n">
        <v>0.2677777777777778</v>
      </c>
      <c r="I389" s="4" t="n">
        <v>0.261578947368421</v>
      </c>
      <c r="J389" s="4" t="n">
        <v>0.2677777777777777</v>
      </c>
      <c r="K389" s="4" t="n">
        <v>0.2615789473684211</v>
      </c>
      <c r="L389" s="4" t="n">
        <v>0.2677777777777778</v>
      </c>
      <c r="M389" s="4" t="n">
        <v>0.2615789473684211</v>
      </c>
      <c r="N389" s="4" t="n">
        <v>0.2657894736842105</v>
      </c>
      <c r="O389" s="4" t="n">
        <v>0.2657894736842106</v>
      </c>
      <c r="P389" s="4" t="n">
        <v>0.3264999999999999</v>
      </c>
      <c r="Q389" s="4" t="n">
        <v>0.3295</v>
      </c>
      <c r="R389" s="4" t="n">
        <v>0.3205</v>
      </c>
      <c r="S389" s="4" t="n">
        <v>0.3224999999999999</v>
      </c>
      <c r="T389" s="4" t="n">
        <v>0.315</v>
      </c>
      <c r="U389" s="4" t="n">
        <v>0.315</v>
      </c>
      <c r="V389" s="4" t="n">
        <v>0.315</v>
      </c>
      <c r="W389" s="4" t="n">
        <v>0.3215</v>
      </c>
      <c r="X389" s="4" t="n">
        <v>0.3225</v>
      </c>
      <c r="Y389" s="4" t="n">
        <v>0.3150000000000001</v>
      </c>
      <c r="Z389" s="4" t="n">
        <v>0.339</v>
      </c>
      <c r="AA389" s="4" t="n">
        <v>0.342</v>
      </c>
      <c r="AB389" s="4" t="n">
        <v>0.342</v>
      </c>
      <c r="AC389" s="4" t="n">
        <v>0.341</v>
      </c>
      <c r="AD389" s="4" t="n">
        <v>0.342</v>
      </c>
      <c r="AE389" s="4" t="n">
        <v>0.3495</v>
      </c>
      <c r="AF389" s="4" t="n">
        <v>0.342</v>
      </c>
    </row>
    <row r="390">
      <c r="A390" t="inlineStr">
        <is>
          <t>郑州-杭州</t>
        </is>
      </c>
      <c r="B390" s="4" t="n">
        <v>0.48</v>
      </c>
      <c r="C390" s="4" t="n">
        <v>0.4890592334494773</v>
      </c>
      <c r="D390" s="4" t="n">
        <v>0.512</v>
      </c>
      <c r="E390" s="4" t="n">
        <v>0.5488888888888889</v>
      </c>
      <c r="F390" s="4" t="n">
        <v>0.5100000000000001</v>
      </c>
      <c r="G390" s="4" t="n">
        <v>0.535</v>
      </c>
      <c r="H390" s="4" t="n">
        <v>0.5344444444444444</v>
      </c>
      <c r="I390" s="4" t="n">
        <v>0.4966666666666668</v>
      </c>
      <c r="J390" s="4" t="n">
        <v>0.5211111111111112</v>
      </c>
      <c r="K390" s="4" t="n">
        <v>0.487</v>
      </c>
      <c r="L390" s="4" t="n">
        <v>0.5622222222222222</v>
      </c>
      <c r="M390" s="4" t="n">
        <v>0.4544444444444444</v>
      </c>
      <c r="N390" s="4" t="n">
        <v>0.472</v>
      </c>
      <c r="O390" s="4" t="n">
        <v>0.4855555555555556</v>
      </c>
      <c r="P390" s="4" t="n">
        <v>0.473</v>
      </c>
      <c r="Q390" s="4" t="n">
        <v>0.477</v>
      </c>
      <c r="R390" s="4" t="n">
        <v>0.48</v>
      </c>
      <c r="S390" s="4" t="n">
        <v>0.482</v>
      </c>
      <c r="T390" s="4" t="n">
        <v>0.468</v>
      </c>
      <c r="U390" s="4" t="n">
        <v>0.4427272727272726</v>
      </c>
      <c r="V390" s="4" t="n">
        <v>0.4520000000000001</v>
      </c>
      <c r="W390" s="4" t="n">
        <v>0.4680000000000001</v>
      </c>
      <c r="X390" s="4" t="n">
        <v>0.472</v>
      </c>
      <c r="Y390" s="4" t="n">
        <v>0.5172727272727272</v>
      </c>
      <c r="Z390" s="4" t="n">
        <v>0.487</v>
      </c>
      <c r="AA390" s="4" t="n">
        <v>0.478</v>
      </c>
      <c r="AB390" s="4" t="n">
        <v>0.46</v>
      </c>
      <c r="AC390" s="4" t="n">
        <v>0.457</v>
      </c>
      <c r="AD390" s="4" t="n">
        <v>0.4829999999999999</v>
      </c>
      <c r="AE390" s="4" t="n">
        <v>0.4720000000000001</v>
      </c>
      <c r="AF390" s="4" t="n">
        <v>0.5172727272727271</v>
      </c>
    </row>
    <row r="391">
      <c r="A391" t="inlineStr">
        <is>
          <t>郑州-泉州</t>
        </is>
      </c>
      <c r="B391" s="4" t="n">
        <v>0.4</v>
      </c>
      <c r="C391" s="4" t="n">
        <v>0.4830541871921182</v>
      </c>
      <c r="D391" s="4" t="n">
        <v>0.3566666666666667</v>
      </c>
      <c r="E391" s="4" t="n">
        <v>0.3816666666666667</v>
      </c>
      <c r="F391" s="4" t="n">
        <v>0.3442857142857143</v>
      </c>
      <c r="G391" s="4" t="n">
        <v>0.36</v>
      </c>
      <c r="H391" s="4" t="n">
        <v>0.3599999999999999</v>
      </c>
      <c r="I391" s="4" t="n">
        <v>0.3457142857142856</v>
      </c>
      <c r="J391" s="4" t="n">
        <v>0.36</v>
      </c>
      <c r="K391" s="4" t="n">
        <v>0.3457142857142857</v>
      </c>
      <c r="L391" s="4" t="n">
        <v>0.36</v>
      </c>
      <c r="M391" s="4" t="n">
        <v>0.5228571428571428</v>
      </c>
      <c r="N391" s="4" t="n">
        <v>0.5666666666666667</v>
      </c>
      <c r="O391" s="4" t="n">
        <v>0.5666666666666667</v>
      </c>
      <c r="P391" s="4" t="n">
        <v>0.5225</v>
      </c>
      <c r="Q391" s="4" t="n">
        <v>0.5371428571428571</v>
      </c>
      <c r="R391" s="4" t="n">
        <v>0.5225</v>
      </c>
      <c r="S391" s="4" t="n">
        <v>0.5371428571428571</v>
      </c>
      <c r="T391" s="4" t="n">
        <v>0.5225</v>
      </c>
      <c r="U391" s="4" t="n">
        <v>0.5371428571428571</v>
      </c>
      <c r="V391" s="4" t="n">
        <v>0.5371428571428571</v>
      </c>
      <c r="W391" s="4" t="n">
        <v>0.5225</v>
      </c>
      <c r="X391" s="4" t="n">
        <v>0.5371428571428571</v>
      </c>
      <c r="Y391" s="4" t="n">
        <v>0.5225</v>
      </c>
      <c r="Z391" s="4" t="n">
        <v>0.5371428571428571</v>
      </c>
      <c r="AA391" s="4" t="n">
        <v>0.5225</v>
      </c>
      <c r="AB391" s="4" t="n">
        <v>0.537142857142857</v>
      </c>
      <c r="AC391" s="4" t="n">
        <v>0.5371428571428571</v>
      </c>
      <c r="AD391" s="4" t="n">
        <v>0.5225</v>
      </c>
      <c r="AE391" s="4" t="n">
        <v>0.5371428571428571</v>
      </c>
      <c r="AF391" s="4" t="n">
        <v>0.5225</v>
      </c>
    </row>
    <row r="392">
      <c r="A392" t="inlineStr">
        <is>
          <t>郑州-海口</t>
        </is>
      </c>
      <c r="B392" s="4" t="n">
        <v>0.35</v>
      </c>
      <c r="C392" s="4" t="n">
        <v>0.382742718446602</v>
      </c>
      <c r="D392" s="4" t="n">
        <v>0.3693333333333333</v>
      </c>
      <c r="E392" s="4" t="n">
        <v>0.3492307692307692</v>
      </c>
      <c r="F392" s="4" t="n">
        <v>0.36</v>
      </c>
      <c r="G392" s="4" t="n">
        <v>0.3346153846153846</v>
      </c>
      <c r="H392" s="4" t="n">
        <v>0.3907692307692308</v>
      </c>
      <c r="I392" s="4" t="n">
        <v>0.4166666666666666</v>
      </c>
      <c r="J392" s="4" t="n">
        <v>0.4061538461538462</v>
      </c>
      <c r="K392" s="4" t="n">
        <v>0.4166666666666666</v>
      </c>
      <c r="L392" s="4" t="n">
        <v>0.4061538461538462</v>
      </c>
      <c r="M392" s="4" t="n">
        <v>0.4106666666666667</v>
      </c>
      <c r="N392" s="4" t="n">
        <v>0.3992307692307692</v>
      </c>
      <c r="O392" s="4" t="n">
        <v>0.3992307692307692</v>
      </c>
      <c r="P392" s="4" t="n">
        <v>0.4113333333333333</v>
      </c>
      <c r="Q392" s="4" t="n">
        <v>0.3921428571428572</v>
      </c>
      <c r="R392" s="4" t="n">
        <v>0.4053333333333333</v>
      </c>
      <c r="S392" s="4" t="n">
        <v>0.3921428571428572</v>
      </c>
      <c r="T392" s="4" t="n">
        <v>0.384</v>
      </c>
      <c r="U392" s="4" t="n">
        <v>0.362142857142857</v>
      </c>
      <c r="V392" s="4" t="n">
        <v>0.3621428571428572</v>
      </c>
      <c r="W392" s="4" t="n">
        <v>0.382</v>
      </c>
      <c r="X392" s="4" t="n">
        <v>0.3621428571428572</v>
      </c>
      <c r="Y392" s="4" t="n">
        <v>0.382</v>
      </c>
      <c r="Z392" s="4" t="n">
        <v>0.3621428571428571</v>
      </c>
      <c r="AA392" s="4" t="n">
        <v>0.382</v>
      </c>
      <c r="AB392" s="4" t="n">
        <v>0.3628571428571429</v>
      </c>
      <c r="AC392" s="4" t="n">
        <v>0.3628571428571429</v>
      </c>
      <c r="AD392" s="4" t="n">
        <v>0.3826666666666667</v>
      </c>
      <c r="AE392" s="4" t="n">
        <v>0.3628571428571429</v>
      </c>
      <c r="AF392" s="4" t="n">
        <v>0.3826666666666667</v>
      </c>
    </row>
    <row r="393">
      <c r="A393" t="inlineStr">
        <is>
          <t>郑州-深圳</t>
        </is>
      </c>
      <c r="B393" s="4" t="n">
        <v>0.39</v>
      </c>
      <c r="C393" s="4" t="n">
        <v>0.3741988950276243</v>
      </c>
      <c r="D393" s="4" t="n">
        <v>0.3929411764705883</v>
      </c>
      <c r="E393" s="4" t="n">
        <v>0.391764705882353</v>
      </c>
      <c r="F393" s="4" t="n">
        <v>0.3870588235294118</v>
      </c>
      <c r="G393" s="4" t="n">
        <v>0.3794117647058823</v>
      </c>
      <c r="H393" s="4" t="n">
        <v>0.3664705882352942</v>
      </c>
      <c r="I393" s="4" t="n">
        <v>0.3676470588235294</v>
      </c>
      <c r="J393" s="4" t="n">
        <v>0.3788235294117647</v>
      </c>
      <c r="K393" s="4" t="n">
        <v>0.3788235294117647</v>
      </c>
      <c r="L393" s="4" t="n">
        <v>0.3788235294117647</v>
      </c>
      <c r="M393" s="4" t="n">
        <v>0.3772222222222222</v>
      </c>
      <c r="N393" s="4" t="n">
        <v>0.3795000000000001</v>
      </c>
      <c r="O393" s="4" t="n">
        <v>0.378</v>
      </c>
      <c r="P393" s="4" t="n">
        <v>0.3694736842105263</v>
      </c>
      <c r="Q393" s="4" t="n">
        <v>0.3709999999999999</v>
      </c>
      <c r="R393" s="4" t="n">
        <v>0.3694736842105263</v>
      </c>
      <c r="S393" s="4" t="n">
        <v>0.371</v>
      </c>
      <c r="T393" s="4" t="n">
        <v>0.3694736842105263</v>
      </c>
      <c r="U393" s="4" t="n">
        <v>0.3710000000000001</v>
      </c>
      <c r="V393" s="4" t="n">
        <v>0.3710000000000001</v>
      </c>
      <c r="W393" s="4" t="n">
        <v>0.3694736842105263</v>
      </c>
      <c r="X393" s="4" t="n">
        <v>0.3709999999999999</v>
      </c>
      <c r="Y393" s="4" t="n">
        <v>0.3694736842105263</v>
      </c>
      <c r="Z393" s="4" t="n">
        <v>0.372</v>
      </c>
      <c r="AA393" s="4" t="n">
        <v>0.3705263157894737</v>
      </c>
      <c r="AB393" s="4" t="n">
        <v>0.372</v>
      </c>
      <c r="AC393" s="4" t="n">
        <v>0.372</v>
      </c>
      <c r="AD393" s="4" t="n">
        <v>0.3705263157894738</v>
      </c>
      <c r="AE393" s="4" t="n">
        <v>0.372</v>
      </c>
      <c r="AF393" s="4" t="n">
        <v>0.3705263157894737</v>
      </c>
    </row>
    <row r="394">
      <c r="A394" t="inlineStr">
        <is>
          <t>郑州-福州</t>
        </is>
      </c>
      <c r="B394" s="4" t="n">
        <v>0.4</v>
      </c>
      <c r="C394" s="4" t="n">
        <v>0.4460109289617487</v>
      </c>
      <c r="D394" s="4" t="n">
        <v>0.375</v>
      </c>
      <c r="E394" s="4" t="n">
        <v>0.3616666666666666</v>
      </c>
      <c r="F394" s="4" t="n">
        <v>0.3616666666666666</v>
      </c>
      <c r="G394" s="4" t="n">
        <v>0.3616666666666666</v>
      </c>
      <c r="H394" s="4" t="n">
        <v>0.4933333333333333</v>
      </c>
      <c r="I394" s="4" t="n">
        <v>0.4949999999999999</v>
      </c>
      <c r="J394" s="4" t="n">
        <v>0.48</v>
      </c>
      <c r="K394" s="4" t="n">
        <v>0.48</v>
      </c>
      <c r="L394" s="4" t="n">
        <v>0.4800000000000001</v>
      </c>
      <c r="M394" s="4" t="n">
        <v>0.4583333333333333</v>
      </c>
      <c r="N394" s="4" t="n">
        <v>0.4516666666666667</v>
      </c>
      <c r="O394" s="4" t="n">
        <v>0.4733333333333333</v>
      </c>
      <c r="P394" s="4" t="n">
        <v>0.4766666666666666</v>
      </c>
      <c r="Q394" s="4" t="n">
        <v>0.4214285714285714</v>
      </c>
      <c r="R394" s="4" t="n">
        <v>0.4616666666666666</v>
      </c>
      <c r="S394" s="4" t="n">
        <v>0.4214285714285714</v>
      </c>
      <c r="T394" s="4" t="n">
        <v>0.4616666666666666</v>
      </c>
      <c r="U394" s="4" t="n">
        <v>0.4157142857142858</v>
      </c>
      <c r="V394" s="4" t="n">
        <v>0.4342857142857143</v>
      </c>
      <c r="W394" s="4" t="n">
        <v>0.4866666666666666</v>
      </c>
      <c r="X394" s="4" t="n">
        <v>0.4342857142857142</v>
      </c>
      <c r="Y394" s="4" t="n">
        <v>0.4766666666666666</v>
      </c>
      <c r="Z394" s="4" t="n">
        <v>0.4342857142857143</v>
      </c>
      <c r="AA394" s="4" t="n">
        <v>0.4866666666666666</v>
      </c>
      <c r="AB394" s="4" t="n">
        <v>0.4428571428571428</v>
      </c>
      <c r="AC394" s="4" t="n">
        <v>0.4342857142857143</v>
      </c>
      <c r="AD394" s="4" t="n">
        <v>0.4866666666666666</v>
      </c>
      <c r="AE394" s="4" t="n">
        <v>0.4342857142857143</v>
      </c>
      <c r="AF394" s="4" t="n">
        <v>0.4766666666666667</v>
      </c>
    </row>
    <row r="395">
      <c r="A395" t="inlineStr">
        <is>
          <t>郑州-重庆</t>
        </is>
      </c>
      <c r="B395" s="4" t="n">
        <v>0.38</v>
      </c>
      <c r="C395" s="4" t="n">
        <v>0.4595016611295681</v>
      </c>
      <c r="D395" s="4" t="n">
        <v>0.3722222222222222</v>
      </c>
      <c r="E395" s="4" t="n">
        <v>0.3588888888888888</v>
      </c>
      <c r="F395" s="4" t="n">
        <v>0.35625</v>
      </c>
      <c r="G395" s="4" t="n">
        <v>0.356</v>
      </c>
      <c r="H395" s="4" t="n">
        <v>0.3633333333333333</v>
      </c>
      <c r="I395" s="4" t="n">
        <v>0.41</v>
      </c>
      <c r="J395" s="4" t="n">
        <v>0.351</v>
      </c>
      <c r="K395" s="4" t="n">
        <v>0.359</v>
      </c>
      <c r="L395" s="4" t="n">
        <v>0.351</v>
      </c>
      <c r="M395" s="4" t="n">
        <v>0.3411111111111111</v>
      </c>
      <c r="N395" s="4" t="n">
        <v>0.3409090909090909</v>
      </c>
      <c r="O395" s="4" t="n">
        <v>0.351</v>
      </c>
      <c r="P395" s="4" t="n">
        <v>0.545</v>
      </c>
      <c r="Q395" s="4" t="n">
        <v>0.4833333333333333</v>
      </c>
      <c r="R395" s="4" t="n">
        <v>0.5519999999999999</v>
      </c>
      <c r="S395" s="4" t="n">
        <v>0.4975000000000001</v>
      </c>
      <c r="T395" s="4" t="n">
        <v>0.529</v>
      </c>
      <c r="U395" s="4" t="n">
        <v>0.4833333333333334</v>
      </c>
      <c r="V395" s="4" t="n">
        <v>0.4833333333333332</v>
      </c>
      <c r="W395" s="4" t="n">
        <v>0.5519999999999999</v>
      </c>
      <c r="X395" s="4" t="n">
        <v>0.4891666666666667</v>
      </c>
      <c r="Y395" s="4" t="n">
        <v>0.5589999999999999</v>
      </c>
      <c r="Z395" s="4" t="n">
        <v>0.5066666666666667</v>
      </c>
      <c r="AA395" s="4" t="n">
        <v>0.5519999999999999</v>
      </c>
      <c r="AB395" s="4" t="n">
        <v>0.4983333333333334</v>
      </c>
      <c r="AC395" s="4" t="n">
        <v>0.5075</v>
      </c>
      <c r="AD395" s="4" t="n">
        <v>0.5660000000000001</v>
      </c>
      <c r="AE395" s="4" t="n">
        <v>0.5133333333333333</v>
      </c>
      <c r="AF395" s="4" t="n">
        <v>0.5730000000000001</v>
      </c>
    </row>
    <row r="396">
      <c r="A396" t="inlineStr">
        <is>
          <t>郑州-青岛</t>
        </is>
      </c>
      <c r="B396" s="4" t="n">
        <v>0.52</v>
      </c>
      <c r="C396" s="4" t="n">
        <v>0.5540151515151515</v>
      </c>
      <c r="D396" s="4" t="n">
        <v>0.575</v>
      </c>
      <c r="E396" s="4" t="n">
        <v>0.534</v>
      </c>
      <c r="F396" s="4" t="n">
        <v>0.575</v>
      </c>
      <c r="G396" s="4" t="n">
        <v>0.512</v>
      </c>
      <c r="H396" s="4" t="n">
        <v>0.512</v>
      </c>
      <c r="I396" s="4" t="n">
        <v>0.575</v>
      </c>
      <c r="J396" s="4" t="n">
        <v>0.512</v>
      </c>
      <c r="K396" s="4" t="n">
        <v>0.575</v>
      </c>
      <c r="L396" s="4" t="n">
        <v>0.534</v>
      </c>
      <c r="M396" s="4" t="n">
        <v>0.575</v>
      </c>
      <c r="N396" s="4" t="n">
        <v>0.512</v>
      </c>
      <c r="O396" s="4" t="n">
        <v>0.512</v>
      </c>
      <c r="P396" s="4" t="n">
        <v>0.5925</v>
      </c>
      <c r="Q396" s="4" t="n">
        <v>0.5579999999999999</v>
      </c>
      <c r="R396" s="4" t="n">
        <v>0.5925</v>
      </c>
      <c r="S396" s="4" t="n">
        <v>0.5580000000000001</v>
      </c>
      <c r="T396" s="4" t="n">
        <v>0.4475</v>
      </c>
      <c r="U396" s="4" t="n">
        <v>0.5580000000000001</v>
      </c>
      <c r="V396" s="4" t="n">
        <v>0.5579999999999999</v>
      </c>
      <c r="W396" s="4" t="n">
        <v>0.5925</v>
      </c>
      <c r="X396" s="4" t="n">
        <v>0.5579999999999999</v>
      </c>
      <c r="Y396" s="4" t="n">
        <v>0.5924999999999999</v>
      </c>
      <c r="Z396" s="4" t="n">
        <v>0.5579999999999999</v>
      </c>
      <c r="AA396" s="4" t="n">
        <v>0.5925</v>
      </c>
      <c r="AB396" s="4" t="n">
        <v>0.5580000000000001</v>
      </c>
      <c r="AC396" s="4" t="n">
        <v>0.5579999999999999</v>
      </c>
      <c r="AD396" s="4" t="n">
        <v>0.5924999999999999</v>
      </c>
      <c r="AE396" s="4" t="n">
        <v>0.5580000000000001</v>
      </c>
      <c r="AF396" s="4" t="n">
        <v>0.5925</v>
      </c>
    </row>
    <row r="397">
      <c r="A397" t="inlineStr">
        <is>
          <t>重庆-三亚</t>
        </is>
      </c>
      <c r="B397" s="4" t="n">
        <v>0.38</v>
      </c>
      <c r="C397" s="4" t="n">
        <v>0.4455873015873016</v>
      </c>
      <c r="D397" s="4" t="n">
        <v>0.3390909090909091</v>
      </c>
      <c r="E397" s="4" t="n">
        <v>0.349</v>
      </c>
      <c r="F397" s="4" t="n">
        <v>0.3390909090909091</v>
      </c>
      <c r="G397" s="4" t="n">
        <v>0.3418181818181818</v>
      </c>
      <c r="H397" s="4" t="n">
        <v>0.3372727272727273</v>
      </c>
      <c r="I397" s="4" t="n">
        <v>0.3372727272727272</v>
      </c>
      <c r="J397" s="4" t="n">
        <v>0.3327272727272728</v>
      </c>
      <c r="K397" s="4" t="n">
        <v>0.3209090909090909</v>
      </c>
      <c r="L397" s="4" t="n">
        <v>0.3290000000000001</v>
      </c>
      <c r="M397" s="4" t="n">
        <v>0.3236363636363637</v>
      </c>
      <c r="N397" s="4" t="n">
        <v>0.3236363636363637</v>
      </c>
      <c r="O397" s="4" t="n">
        <v>0.3236363636363637</v>
      </c>
      <c r="P397" s="4" t="n">
        <v>0.5445454545454544</v>
      </c>
      <c r="Q397" s="4" t="n">
        <v>0.5445454545454544</v>
      </c>
      <c r="R397" s="4" t="n">
        <v>0.5445454545454544</v>
      </c>
      <c r="S397" s="4" t="n">
        <v>0.4989999999999999</v>
      </c>
      <c r="T397" s="4" t="n">
        <v>0.5445454545454544</v>
      </c>
      <c r="U397" s="4" t="n">
        <v>0.5445454545454546</v>
      </c>
      <c r="V397" s="4" t="n">
        <v>0.5263636363636364</v>
      </c>
      <c r="W397" s="4" t="n">
        <v>0.5163636363636365</v>
      </c>
      <c r="X397" s="4" t="n">
        <v>0.5163636363636364</v>
      </c>
      <c r="Y397" s="4" t="n">
        <v>0.5263636363636364</v>
      </c>
      <c r="Z397" s="4" t="n">
        <v>0.473</v>
      </c>
      <c r="AA397" s="4" t="n">
        <v>0.5263636363636364</v>
      </c>
      <c r="AB397" s="4" t="n">
        <v>0.5209090909090909</v>
      </c>
      <c r="AC397" s="4" t="n">
        <v>0.5263636363636364</v>
      </c>
      <c r="AD397" s="4" t="n">
        <v>0.5163636363636364</v>
      </c>
      <c r="AE397" s="4" t="n">
        <v>0.5163636363636365</v>
      </c>
      <c r="AF397" s="4" t="n">
        <v>0.5263636363636364</v>
      </c>
    </row>
    <row r="398">
      <c r="A398" t="inlineStr">
        <is>
          <t>重庆-上海</t>
        </is>
      </c>
      <c r="B398" s="4" t="n">
        <v>0.39</v>
      </c>
      <c r="C398" s="4" t="n">
        <v>0.4340681173131504</v>
      </c>
      <c r="D398" s="4" t="n">
        <v>0.3776315789473685</v>
      </c>
      <c r="E398" s="4" t="n">
        <v>0.3866666666666667</v>
      </c>
      <c r="F398" s="4" t="n">
        <v>0.375</v>
      </c>
      <c r="G398" s="4" t="n">
        <v>0.3869444444444445</v>
      </c>
      <c r="H398" s="4" t="n">
        <v>0.3759459459459459</v>
      </c>
      <c r="I398" s="4" t="n">
        <v>0.3578947368421052</v>
      </c>
      <c r="J398" s="4" t="n">
        <v>0.3755555555555556</v>
      </c>
      <c r="K398" s="4" t="n">
        <v>0.3660526315789474</v>
      </c>
      <c r="L398" s="4" t="n">
        <v>0.3711111111111112</v>
      </c>
      <c r="M398" s="4" t="n">
        <v>0.37</v>
      </c>
      <c r="N398" s="4" t="n">
        <v>0.3936111111111111</v>
      </c>
      <c r="O398" s="4" t="n">
        <v>0.3651351351351351</v>
      </c>
      <c r="P398" s="4" t="n">
        <v>0.4724324324324323</v>
      </c>
      <c r="Q398" s="4" t="n">
        <v>0.4777142857142858</v>
      </c>
      <c r="R398" s="4" t="n">
        <v>0.4718918918918919</v>
      </c>
      <c r="S398" s="4" t="n">
        <v>0.5131428571428571</v>
      </c>
      <c r="T398" s="4" t="n">
        <v>0.46</v>
      </c>
      <c r="U398" s="4" t="n">
        <v>0.5062857142857141</v>
      </c>
      <c r="V398" s="4" t="n">
        <v>0.4658333333333333</v>
      </c>
      <c r="W398" s="4" t="n">
        <v>0.4667567567567567</v>
      </c>
      <c r="X398" s="4" t="n">
        <v>0.4719999999999999</v>
      </c>
      <c r="Y398" s="4" t="n">
        <v>0.4654054054054055</v>
      </c>
      <c r="Z398" s="4" t="n">
        <v>0.5117142857142857</v>
      </c>
      <c r="AA398" s="4" t="n">
        <v>0.4545945945945946</v>
      </c>
      <c r="AB398" s="4" t="n">
        <v>0.5054285714285714</v>
      </c>
      <c r="AC398" s="4" t="n">
        <v>0.4627777777777778</v>
      </c>
      <c r="AD398" s="4" t="n">
        <v>0.4656756756756756</v>
      </c>
      <c r="AE398" s="4" t="n">
        <v>0.4740000000000001</v>
      </c>
      <c r="AF398" s="4" t="n">
        <v>0.467027027027027</v>
      </c>
    </row>
    <row r="399">
      <c r="A399" t="inlineStr">
        <is>
          <t>重庆-乌鲁木齐</t>
        </is>
      </c>
      <c r="B399" s="4" t="n">
        <v>0.4</v>
      </c>
      <c r="C399" s="4" t="n">
        <v>0.47</v>
      </c>
      <c r="D399" s="4" t="n">
        <v>0.4814285714285714</v>
      </c>
      <c r="E399" s="4" t="n">
        <v>0.482</v>
      </c>
      <c r="F399" s="4" t="n">
        <v>0.4814285714285714</v>
      </c>
      <c r="G399" s="4" t="n">
        <v>0.4799999999999999</v>
      </c>
      <c r="H399" s="4" t="n">
        <v>0.451</v>
      </c>
      <c r="I399" s="4" t="n">
        <v>0.4085714285714285</v>
      </c>
      <c r="J399" s="4" t="n">
        <v>0.4229999999999999</v>
      </c>
      <c r="K399" s="4" t="n">
        <v>0.4085714285714285</v>
      </c>
      <c r="L399" s="4" t="n">
        <v>0.4269999999999999</v>
      </c>
      <c r="M399" s="4" t="n">
        <v>0.4099999999999999</v>
      </c>
      <c r="N399" s="4" t="n">
        <v>0.4269999999999999</v>
      </c>
      <c r="O399" s="4" t="n">
        <v>0.4269999999999999</v>
      </c>
      <c r="P399" s="4" t="n">
        <v>0.4983333333333333</v>
      </c>
      <c r="Q399" s="4" t="n">
        <v>0.4939999999999999</v>
      </c>
      <c r="R399" s="4" t="n">
        <v>0.4983333333333333</v>
      </c>
      <c r="S399" s="4" t="n">
        <v>0.49</v>
      </c>
      <c r="T399" s="4" t="n">
        <v>0.4983333333333333</v>
      </c>
      <c r="U399" s="4" t="n">
        <v>0.49</v>
      </c>
      <c r="V399" s="4" t="n">
        <v>0.49</v>
      </c>
      <c r="W399" s="4" t="n">
        <v>0.4916666666666666</v>
      </c>
      <c r="X399" s="4" t="n">
        <v>0.489</v>
      </c>
      <c r="Y399" s="4" t="n">
        <v>0.4966666666666666</v>
      </c>
      <c r="Z399" s="4" t="n">
        <v>0.4939999999999999</v>
      </c>
      <c r="AA399" s="4" t="n">
        <v>0.4966666666666666</v>
      </c>
      <c r="AB399" s="4" t="n">
        <v>0.4940000000000001</v>
      </c>
      <c r="AC399" s="4" t="n">
        <v>0.477</v>
      </c>
      <c r="AD399" s="4" t="n">
        <v>0.49</v>
      </c>
      <c r="AE399" s="4" t="n">
        <v>0.471</v>
      </c>
      <c r="AF399" s="4" t="n">
        <v>0.4883333333333333</v>
      </c>
    </row>
    <row r="400">
      <c r="A400" t="inlineStr">
        <is>
          <t>重庆-北京</t>
        </is>
      </c>
      <c r="B400" s="4" t="n">
        <v>0.42</v>
      </c>
      <c r="C400" s="4" t="n">
        <v>0.4671171171171171</v>
      </c>
      <c r="D400" s="4" t="n">
        <v>0.3738235294117647</v>
      </c>
      <c r="E400" s="4" t="n">
        <v>0.3785294117647059</v>
      </c>
      <c r="F400" s="4" t="n">
        <v>0.3802941176470588</v>
      </c>
      <c r="G400" s="4" t="n">
        <v>0.3767647058823529</v>
      </c>
      <c r="H400" s="4" t="n">
        <v>0.3551428571428572</v>
      </c>
      <c r="I400" s="4" t="n">
        <v>0.3573529411764706</v>
      </c>
      <c r="J400" s="4" t="n">
        <v>0.3544117647058824</v>
      </c>
      <c r="K400" s="4" t="n">
        <v>0.37</v>
      </c>
      <c r="L400" s="4" t="n">
        <v>0.3762857142857143</v>
      </c>
      <c r="M400" s="4" t="n">
        <v>0.3421621621621623</v>
      </c>
      <c r="N400" s="4" t="n">
        <v>0.3789189189189189</v>
      </c>
      <c r="O400" s="4" t="n">
        <v>0.3344736842105263</v>
      </c>
      <c r="P400" s="4" t="n">
        <v>0.5324390243902438</v>
      </c>
      <c r="Q400" s="4" t="n">
        <v>0.51875</v>
      </c>
      <c r="R400" s="4" t="n">
        <v>0.5309756097560976</v>
      </c>
      <c r="S400" s="4" t="n">
        <v>0.517</v>
      </c>
      <c r="T400" s="4" t="n">
        <v>0.5309756097560976</v>
      </c>
      <c r="U400" s="4" t="n">
        <v>0.5245</v>
      </c>
      <c r="V400" s="4" t="n">
        <v>0.5241463414634147</v>
      </c>
      <c r="W400" s="4" t="n">
        <v>0.5365853658536586</v>
      </c>
      <c r="X400" s="4" t="n">
        <v>0.5227499999999999</v>
      </c>
      <c r="Y400" s="4" t="n">
        <v>0.5385365853658536</v>
      </c>
      <c r="Z400" s="4" t="n">
        <v>0.5279999999999999</v>
      </c>
      <c r="AA400" s="4" t="n">
        <v>0.5385365853658536</v>
      </c>
      <c r="AB400" s="4" t="n">
        <v>0.5367499999999999</v>
      </c>
      <c r="AC400" s="4" t="n">
        <v>0.5241463414634147</v>
      </c>
      <c r="AD400" s="4" t="n">
        <v>0.5365853658536586</v>
      </c>
      <c r="AE400" s="4" t="n">
        <v>0.5227499999999999</v>
      </c>
      <c r="AF400" s="4" t="n">
        <v>0.5385365853658536</v>
      </c>
    </row>
    <row r="401">
      <c r="A401" t="inlineStr">
        <is>
          <t>重庆-南京</t>
        </is>
      </c>
      <c r="B401" s="4" t="n">
        <v>0.44</v>
      </c>
      <c r="C401" s="4" t="n">
        <v>0.4512284482758621</v>
      </c>
      <c r="D401" s="4" t="n">
        <v>0.436875</v>
      </c>
      <c r="E401" s="4" t="n">
        <v>0.4662499999999999</v>
      </c>
      <c r="F401" s="4" t="n">
        <v>0.493125</v>
      </c>
      <c r="G401" s="4" t="n">
        <v>0.4762500000000001</v>
      </c>
      <c r="H401" s="4" t="n">
        <v>0.39125</v>
      </c>
      <c r="I401" s="4" t="n">
        <v>0.4075</v>
      </c>
      <c r="J401" s="4" t="n">
        <v>0.389375</v>
      </c>
      <c r="K401" s="4" t="n">
        <v>0.40125</v>
      </c>
      <c r="L401" s="4" t="n">
        <v>0.40125</v>
      </c>
      <c r="M401" s="4" t="n">
        <v>0.404375</v>
      </c>
      <c r="N401" s="4" t="n">
        <v>0.3925</v>
      </c>
      <c r="O401" s="4" t="n">
        <v>0.38375</v>
      </c>
      <c r="P401" s="4" t="n">
        <v>0.44125</v>
      </c>
      <c r="Q401" s="4" t="n">
        <v>0.42625</v>
      </c>
      <c r="R401" s="4" t="n">
        <v>0.438125</v>
      </c>
      <c r="S401" s="4" t="n">
        <v>0.445625</v>
      </c>
      <c r="T401" s="4" t="n">
        <v>0.438125</v>
      </c>
      <c r="U401" s="4" t="n">
        <v>0.451875</v>
      </c>
      <c r="V401" s="4" t="n">
        <v>0.42625</v>
      </c>
      <c r="W401" s="4" t="n">
        <v>0.438125</v>
      </c>
      <c r="X401" s="4" t="n">
        <v>0.42625</v>
      </c>
      <c r="Y401" s="4" t="n">
        <v>0.44125</v>
      </c>
      <c r="Z401" s="4" t="n">
        <v>0.521875</v>
      </c>
      <c r="AA401" s="4" t="n">
        <v>0.54</v>
      </c>
      <c r="AB401" s="4" t="n">
        <v>0.5218750000000001</v>
      </c>
      <c r="AC401" s="4" t="n">
        <v>0.499375</v>
      </c>
      <c r="AD401" s="4" t="n">
        <v>0.54</v>
      </c>
      <c r="AE401" s="4" t="n">
        <v>0.5024999999999999</v>
      </c>
      <c r="AF401" s="4" t="n">
        <v>0.5431250000000001</v>
      </c>
    </row>
    <row r="402">
      <c r="A402" t="inlineStr">
        <is>
          <t>重庆-厦门</t>
        </is>
      </c>
      <c r="B402" s="4" t="n">
        <v>0.59</v>
      </c>
      <c r="C402" s="4" t="n">
        <v>0.6900986842105263</v>
      </c>
      <c r="D402" s="4" t="n">
        <v>0.6545454545454545</v>
      </c>
      <c r="E402" s="4" t="n">
        <v>0.6481818181818182</v>
      </c>
      <c r="F402" s="4" t="n">
        <v>0.6363636363636364</v>
      </c>
      <c r="G402" s="4" t="n">
        <v>0.629090909090909</v>
      </c>
      <c r="H402" s="4" t="n">
        <v>0.5758333333333333</v>
      </c>
      <c r="I402" s="4" t="n">
        <v>0.5700000000000001</v>
      </c>
      <c r="J402" s="4" t="n">
        <v>0.5736363636363637</v>
      </c>
      <c r="K402" s="4" t="n">
        <v>0.5760000000000001</v>
      </c>
      <c r="L402" s="4" t="n">
        <v>0.5740000000000001</v>
      </c>
      <c r="M402" s="4" t="n">
        <v>0.5720000000000001</v>
      </c>
      <c r="N402" s="4" t="n">
        <v>0.5740000000000001</v>
      </c>
      <c r="O402" s="4" t="n">
        <v>0.5700000000000002</v>
      </c>
      <c r="P402" s="4" t="n">
        <v>0.7829999999999999</v>
      </c>
      <c r="Q402" s="4" t="n">
        <v>0.7509090909090909</v>
      </c>
      <c r="R402" s="4" t="n">
        <v>0.783</v>
      </c>
      <c r="S402" s="4" t="n">
        <v>0.7219999999999999</v>
      </c>
      <c r="T402" s="4" t="n">
        <v>0.783</v>
      </c>
      <c r="U402" s="4" t="n">
        <v>0.722</v>
      </c>
      <c r="V402" s="4" t="n">
        <v>0.7509090909090909</v>
      </c>
      <c r="W402" s="4" t="n">
        <v>0.783</v>
      </c>
      <c r="X402" s="4" t="n">
        <v>0.7509090909090909</v>
      </c>
      <c r="Y402" s="4" t="n">
        <v>0.783</v>
      </c>
      <c r="Z402" s="4" t="n">
        <v>0.7219999999999999</v>
      </c>
      <c r="AA402" s="4" t="n">
        <v>0.783</v>
      </c>
      <c r="AB402" s="4" t="n">
        <v>0.7220000000000001</v>
      </c>
      <c r="AC402" s="4" t="n">
        <v>0.7509090909090909</v>
      </c>
      <c r="AD402" s="4" t="n">
        <v>0.783</v>
      </c>
      <c r="AE402" s="4" t="n">
        <v>0.7509090909090909</v>
      </c>
      <c r="AF402" s="4" t="n">
        <v>0.783</v>
      </c>
    </row>
    <row r="403">
      <c r="A403" t="inlineStr">
        <is>
          <t>重庆-哈尔滨</t>
        </is>
      </c>
      <c r="B403" s="4" t="n">
        <v>0.42</v>
      </c>
      <c r="C403" s="4" t="n">
        <v>0.4989062499999999</v>
      </c>
      <c r="D403" s="4" t="n">
        <v>0.36</v>
      </c>
      <c r="E403" s="4" t="n">
        <v>0.3785714285714286</v>
      </c>
      <c r="F403" s="4" t="n">
        <v>0.37875</v>
      </c>
      <c r="G403" s="4" t="n">
        <v>0.34</v>
      </c>
      <c r="H403" s="4" t="n">
        <v>0.3028571428571429</v>
      </c>
      <c r="I403" s="4" t="n">
        <v>0.33625</v>
      </c>
      <c r="J403" s="4" t="n">
        <v>0.3085714285714286</v>
      </c>
      <c r="K403" s="4" t="n">
        <v>0.3333333333333333</v>
      </c>
      <c r="L403" s="4" t="n">
        <v>0.3628571428571429</v>
      </c>
      <c r="M403" s="4" t="n">
        <v>0.4657142857142857</v>
      </c>
      <c r="N403" s="4" t="n">
        <v>0.4557142857142857</v>
      </c>
      <c r="O403" s="4" t="n">
        <v>0.4357142857142857</v>
      </c>
      <c r="P403" s="4" t="n">
        <v>0.5333333333333333</v>
      </c>
      <c r="Q403" s="4" t="n">
        <v>0.52</v>
      </c>
      <c r="R403" s="4" t="n">
        <v>0.5433333333333333</v>
      </c>
      <c r="S403" s="4" t="n">
        <v>0.55</v>
      </c>
      <c r="T403" s="4" t="n">
        <v>0.5733333333333334</v>
      </c>
      <c r="U403" s="4" t="n">
        <v>0.5499999999999999</v>
      </c>
      <c r="V403" s="4" t="n">
        <v>0.52</v>
      </c>
      <c r="W403" s="4" t="n">
        <v>0.5433333333333333</v>
      </c>
      <c r="X403" s="4" t="n">
        <v>0.52</v>
      </c>
      <c r="Y403" s="4" t="n">
        <v>0.5433333333333333</v>
      </c>
      <c r="Z403" s="4" t="n">
        <v>0.7066666666666667</v>
      </c>
      <c r="AA403" s="4" t="n">
        <v>0.73</v>
      </c>
      <c r="AB403" s="4" t="n">
        <v>0.7066666666666667</v>
      </c>
      <c r="AC403" s="4" t="n">
        <v>0.7066666666666667</v>
      </c>
      <c r="AD403" s="4" t="n">
        <v>0.7300000000000001</v>
      </c>
      <c r="AE403" s="4" t="n">
        <v>0.7066666666666667</v>
      </c>
      <c r="AF403" s="4" t="n">
        <v>0.73</v>
      </c>
    </row>
    <row r="404">
      <c r="A404" t="inlineStr">
        <is>
          <t>重庆-大连</t>
        </is>
      </c>
      <c r="B404" s="4" t="n">
        <v>0.44</v>
      </c>
      <c r="C404" s="4" t="n">
        <v>0.5022099447513813</v>
      </c>
      <c r="D404" s="4" t="n">
        <v>0.4614285714285714</v>
      </c>
      <c r="E404" s="4" t="n">
        <v>0.4683333333333333</v>
      </c>
      <c r="F404" s="4" t="n">
        <v>0.4683333333333333</v>
      </c>
      <c r="G404" s="4" t="n">
        <v>0.4779999999999999</v>
      </c>
      <c r="H404" s="4" t="n">
        <v>0.4683333333333333</v>
      </c>
      <c r="I404" s="4" t="n">
        <v>0.4614285714285714</v>
      </c>
      <c r="J404" s="4" t="n">
        <v>0.4683333333333333</v>
      </c>
      <c r="K404" s="4" t="n">
        <v>0.4614285714285714</v>
      </c>
      <c r="L404" s="4" t="n">
        <v>0.4683333333333333</v>
      </c>
      <c r="M404" s="4" t="n">
        <v>0.4683333333333333</v>
      </c>
      <c r="N404" s="4" t="n">
        <v>0.4779999999999999</v>
      </c>
      <c r="O404" s="4" t="n">
        <v>0.4683333333333333</v>
      </c>
      <c r="P404" s="4" t="n">
        <v>0.5642857142857143</v>
      </c>
      <c r="Q404" s="4" t="n">
        <v>0.5516666666666666</v>
      </c>
      <c r="R404" s="4" t="n">
        <v>0.5228571428571429</v>
      </c>
      <c r="S404" s="4" t="n">
        <v>0.57</v>
      </c>
      <c r="T404" s="4" t="n">
        <v>0.5516666666666666</v>
      </c>
      <c r="U404" s="4" t="n">
        <v>0.5516666666666666</v>
      </c>
      <c r="V404" s="4" t="n">
        <v>0.5233333333333333</v>
      </c>
      <c r="W404" s="4" t="n">
        <v>0.5685714285714285</v>
      </c>
      <c r="X404" s="4" t="n">
        <v>0.4966666666666666</v>
      </c>
      <c r="Y404" s="4" t="n">
        <v>0.4757142857142856</v>
      </c>
      <c r="Z404" s="4" t="n">
        <v>0.4966666666666666</v>
      </c>
      <c r="AA404" s="4" t="n">
        <v>0.4966666666666666</v>
      </c>
      <c r="AB404" s="4" t="n">
        <v>0.4966666666666666</v>
      </c>
      <c r="AC404" s="4" t="n">
        <v>0.5233333333333333</v>
      </c>
      <c r="AD404" s="4" t="n">
        <v>0.5685714285714286</v>
      </c>
      <c r="AE404" s="4" t="n">
        <v>0.4966666666666666</v>
      </c>
      <c r="AF404" s="4" t="n">
        <v>0.4757142857142856</v>
      </c>
    </row>
    <row r="405">
      <c r="A405" t="inlineStr">
        <is>
          <t>重庆-天津</t>
        </is>
      </c>
      <c r="B405" s="4" t="n">
        <v>0.46</v>
      </c>
      <c r="C405" s="4" t="n">
        <v>0.5439662447257383</v>
      </c>
      <c r="D405" s="4" t="n">
        <v>0.5599999999999999</v>
      </c>
      <c r="E405" s="4" t="n">
        <v>0.5971428571428571</v>
      </c>
      <c r="F405" s="4" t="n">
        <v>0.5750000000000001</v>
      </c>
      <c r="G405" s="4" t="n">
        <v>0.6566666666666666</v>
      </c>
      <c r="H405" s="4" t="n">
        <v>0.5585714285714286</v>
      </c>
      <c r="I405" s="4" t="n">
        <v>0.4816666666666667</v>
      </c>
      <c r="J405" s="4" t="n">
        <v>0.5966666666666667</v>
      </c>
      <c r="K405" s="4" t="n">
        <v>0.435</v>
      </c>
      <c r="L405" s="4" t="n">
        <v>0.4885714285714285</v>
      </c>
      <c r="M405" s="4" t="n">
        <v>0.479</v>
      </c>
      <c r="N405" s="4" t="n">
        <v>0.5449999999999999</v>
      </c>
      <c r="O405" s="4" t="n">
        <v>0.5211111111111111</v>
      </c>
      <c r="P405" s="4" t="n">
        <v>0.5039999999999999</v>
      </c>
      <c r="Q405" s="4" t="n">
        <v>0.5985714285714286</v>
      </c>
      <c r="R405" s="4" t="n">
        <v>0.516</v>
      </c>
      <c r="S405" s="4" t="n">
        <v>0.5774999999999999</v>
      </c>
      <c r="T405" s="4" t="n">
        <v>0.526</v>
      </c>
      <c r="U405" s="4" t="n">
        <v>0.5762499999999999</v>
      </c>
      <c r="V405" s="4" t="n">
        <v>0.5599999999999999</v>
      </c>
      <c r="W405" s="4" t="n">
        <v>0.526</v>
      </c>
      <c r="X405" s="4" t="n">
        <v>0.5985714285714285</v>
      </c>
      <c r="Y405" s="4" t="n">
        <v>0.526</v>
      </c>
      <c r="Z405" s="4" t="n">
        <v>0.5775</v>
      </c>
      <c r="AA405" s="4" t="n">
        <v>0.526</v>
      </c>
      <c r="AB405" s="4" t="n">
        <v>0.5762499999999999</v>
      </c>
      <c r="AC405" s="4" t="n">
        <v>0.5600000000000001</v>
      </c>
      <c r="AD405" s="4" t="n">
        <v>0.526</v>
      </c>
      <c r="AE405" s="4" t="n">
        <v>0.5985714285714285</v>
      </c>
      <c r="AF405" s="4" t="n">
        <v>0.526</v>
      </c>
    </row>
    <row r="406">
      <c r="A406" t="inlineStr">
        <is>
          <t>重庆-广州</t>
        </is>
      </c>
      <c r="B406" s="4" t="n">
        <v>0.36</v>
      </c>
      <c r="C406" s="4" t="n">
        <v>0.405604938271605</v>
      </c>
      <c r="D406" s="4" t="n">
        <v>0.3567857142857142</v>
      </c>
      <c r="E406" s="4" t="n">
        <v>0.3571428571428572</v>
      </c>
      <c r="F406" s="4" t="n">
        <v>0.3557142857142858</v>
      </c>
      <c r="G406" s="4" t="n">
        <v>0.3557142857142857</v>
      </c>
      <c r="H406" s="4" t="n">
        <v>0.3442857142857143</v>
      </c>
      <c r="I406" s="4" t="n">
        <v>0.3439285714285714</v>
      </c>
      <c r="J406" s="4" t="n">
        <v>0.3485714285714286</v>
      </c>
      <c r="K406" s="4" t="n">
        <v>0.3471428571428571</v>
      </c>
      <c r="L406" s="4" t="n">
        <v>0.3466666666666668</v>
      </c>
      <c r="M406" s="4" t="n">
        <v>0.3482142857142857</v>
      </c>
      <c r="N406" s="4" t="n">
        <v>0.3477777777777778</v>
      </c>
      <c r="O406" s="4" t="n">
        <v>0.3475</v>
      </c>
      <c r="P406" s="4" t="n">
        <v>0.4446428571428571</v>
      </c>
      <c r="Q406" s="4" t="n">
        <v>0.4435714285714286</v>
      </c>
      <c r="R406" s="4" t="n">
        <v>0.4446428571428571</v>
      </c>
      <c r="S406" s="4" t="n">
        <v>0.4435714285714285</v>
      </c>
      <c r="T406" s="4" t="n">
        <v>0.4446428571428571</v>
      </c>
      <c r="U406" s="4" t="n">
        <v>0.4467857142857143</v>
      </c>
      <c r="V406" s="4" t="n">
        <v>0.4435714285714285</v>
      </c>
      <c r="W406" s="4" t="n">
        <v>0.4457142857142857</v>
      </c>
      <c r="X406" s="4" t="n">
        <v>0.4424999999999999</v>
      </c>
      <c r="Y406" s="4" t="n">
        <v>0.4457142857142857</v>
      </c>
      <c r="Z406" s="4" t="n">
        <v>0.4435714285714286</v>
      </c>
      <c r="AA406" s="4" t="n">
        <v>0.4457142857142857</v>
      </c>
      <c r="AB406" s="4" t="n">
        <v>0.4467857142857142</v>
      </c>
      <c r="AC406" s="4" t="n">
        <v>0.4435714285714286</v>
      </c>
      <c r="AD406" s="4" t="n">
        <v>0.4457142857142857</v>
      </c>
      <c r="AE406" s="4" t="n">
        <v>0.4424999999999999</v>
      </c>
      <c r="AF406" s="4" t="n">
        <v>0.4457142857142857</v>
      </c>
    </row>
    <row r="407">
      <c r="A407" t="inlineStr">
        <is>
          <t>重庆-拉萨</t>
        </is>
      </c>
      <c r="B407" s="4" t="n">
        <v>0.99</v>
      </c>
      <c r="C407" s="4" t="n">
        <v>0.8957564575645757</v>
      </c>
      <c r="D407" s="4" t="n">
        <v>0.8800000000000001</v>
      </c>
      <c r="E407" s="4" t="n">
        <v>0.8681818181818181</v>
      </c>
      <c r="F407" s="4" t="n">
        <v>0.8666666666666667</v>
      </c>
      <c r="G407" s="4" t="n">
        <v>0.8681818181818183</v>
      </c>
      <c r="H407" s="4" t="n">
        <v>0.8681818181818183</v>
      </c>
      <c r="I407" s="4" t="n">
        <v>0.8666666666666667</v>
      </c>
      <c r="J407" s="4" t="n">
        <v>0.8791666666666665</v>
      </c>
      <c r="K407" s="4" t="n">
        <v>0.8799999999999999</v>
      </c>
      <c r="L407" s="4" t="n">
        <v>0.8681818181818181</v>
      </c>
      <c r="M407" s="4" t="n">
        <v>0.8725000000000001</v>
      </c>
      <c r="N407" s="4" t="n">
        <v>0.8688888888888889</v>
      </c>
      <c r="O407" s="4" t="n">
        <v>0.8688888888888889</v>
      </c>
      <c r="P407" s="4" t="n">
        <v>0.9125000000000001</v>
      </c>
      <c r="Q407" s="4" t="n">
        <v>0.93</v>
      </c>
      <c r="R407" s="4" t="n">
        <v>0.9222222222222223</v>
      </c>
      <c r="S407" s="4" t="n">
        <v>0.9222222222222223</v>
      </c>
      <c r="T407" s="4" t="n">
        <v>0.9125000000000001</v>
      </c>
      <c r="U407" s="4" t="n">
        <v>0.9222222222222221</v>
      </c>
      <c r="V407" s="4" t="n">
        <v>0.9222222222222223</v>
      </c>
      <c r="W407" s="4" t="n">
        <v>0.9125</v>
      </c>
      <c r="X407" s="4" t="n">
        <v>0.9299999999999999</v>
      </c>
      <c r="Y407" s="4" t="n">
        <v>0.9222222222222221</v>
      </c>
      <c r="Z407" s="4" t="n">
        <v>0.9222222222222223</v>
      </c>
      <c r="AA407" s="4" t="n">
        <v>0.9125000000000001</v>
      </c>
      <c r="AB407" s="4" t="n">
        <v>0.9222222222222223</v>
      </c>
      <c r="AC407" s="4" t="n">
        <v>0.9222222222222223</v>
      </c>
      <c r="AD407" s="4" t="n">
        <v>0.8875</v>
      </c>
      <c r="AE407" s="4" t="n">
        <v>0.8940000000000001</v>
      </c>
      <c r="AF407" s="4" t="n">
        <v>0.8822222222222221</v>
      </c>
    </row>
    <row r="408">
      <c r="A408" t="inlineStr">
        <is>
          <t>重庆-揭阳</t>
        </is>
      </c>
      <c r="B408" s="4" t="n">
        <v>0.5</v>
      </c>
      <c r="C408" s="4" t="n">
        <v>0.5201904761904761</v>
      </c>
      <c r="D408" s="4" t="n">
        <v>0.53125</v>
      </c>
      <c r="E408" s="4" t="n">
        <v>0.5571428571428571</v>
      </c>
      <c r="F408" s="4" t="n">
        <v>0.5</v>
      </c>
      <c r="G408" s="4" t="n">
        <v>0.52125</v>
      </c>
      <c r="H408" s="4" t="n">
        <v>0.5071428571428571</v>
      </c>
      <c r="I408" s="4" t="n">
        <v>0.4775</v>
      </c>
      <c r="J408" s="4" t="n">
        <v>0.47375</v>
      </c>
      <c r="K408" s="4" t="n">
        <v>0.4712499999999999</v>
      </c>
      <c r="L408" s="4" t="n">
        <v>0.4971428571428572</v>
      </c>
      <c r="M408" s="4" t="n">
        <v>0.47</v>
      </c>
      <c r="N408" s="4" t="n">
        <v>0.48375</v>
      </c>
      <c r="O408" s="4" t="n">
        <v>0.5114285714285715</v>
      </c>
      <c r="P408" s="4" t="n">
        <v>0.5683333333333334</v>
      </c>
      <c r="Q408" s="4" t="n">
        <v>0.5287500000000001</v>
      </c>
      <c r="R408" s="4" t="n">
        <v>0.5600000000000001</v>
      </c>
      <c r="S408" s="4" t="n">
        <v>0.5825</v>
      </c>
      <c r="T408" s="4" t="n">
        <v>0.54</v>
      </c>
      <c r="U408" s="4" t="n">
        <v>0.52</v>
      </c>
      <c r="V408" s="4" t="n">
        <v>0.5137499999999999</v>
      </c>
      <c r="W408" s="4" t="n">
        <v>0.54</v>
      </c>
      <c r="X408" s="4" t="n">
        <v>0.5137499999999999</v>
      </c>
      <c r="Y408" s="4" t="n">
        <v>0.535</v>
      </c>
      <c r="Z408" s="4" t="n">
        <v>0.56125</v>
      </c>
      <c r="AA408" s="4" t="n">
        <v>0.54</v>
      </c>
      <c r="AB408" s="4" t="n">
        <v>0.51375</v>
      </c>
      <c r="AC408" s="4" t="n">
        <v>0.5137499999999999</v>
      </c>
      <c r="AD408" s="4" t="n">
        <v>0.54</v>
      </c>
      <c r="AE408" s="4" t="n">
        <v>0.51375</v>
      </c>
      <c r="AF408" s="4" t="n">
        <v>0.54</v>
      </c>
    </row>
    <row r="409">
      <c r="A409" t="inlineStr">
        <is>
          <t>重庆-无锡</t>
        </is>
      </c>
      <c r="B409" s="4" t="n">
        <v>0.47</v>
      </c>
      <c r="C409" s="4" t="n">
        <v>0.4933189655172413</v>
      </c>
      <c r="D409" s="4" t="n">
        <v>0.5575</v>
      </c>
      <c r="E409" s="4" t="n">
        <v>0.56125</v>
      </c>
      <c r="F409" s="4" t="n">
        <v>0.5600000000000001</v>
      </c>
      <c r="G409" s="4" t="n">
        <v>0.5600000000000001</v>
      </c>
      <c r="H409" s="4" t="n">
        <v>0.50125</v>
      </c>
      <c r="I409" s="4" t="n">
        <v>0.4775</v>
      </c>
      <c r="J409" s="4" t="n">
        <v>0.4775</v>
      </c>
      <c r="K409" s="4" t="n">
        <v>0.4775</v>
      </c>
      <c r="L409" s="4" t="n">
        <v>0.4775</v>
      </c>
      <c r="M409" s="4" t="n">
        <v>0.4775</v>
      </c>
      <c r="N409" s="4" t="n">
        <v>0.4775</v>
      </c>
      <c r="O409" s="4" t="n">
        <v>0.4775</v>
      </c>
      <c r="P409" s="4" t="n">
        <v>0.48375</v>
      </c>
      <c r="Q409" s="4" t="n">
        <v>0.48375</v>
      </c>
      <c r="R409" s="4" t="n">
        <v>0.48375</v>
      </c>
      <c r="S409" s="4" t="n">
        <v>0.48375</v>
      </c>
      <c r="T409" s="4" t="n">
        <v>0.48375</v>
      </c>
      <c r="U409" s="4" t="n">
        <v>0.48375</v>
      </c>
      <c r="V409" s="4" t="n">
        <v>0.4837500000000001</v>
      </c>
      <c r="W409" s="4" t="n">
        <v>0.48375</v>
      </c>
      <c r="X409" s="4" t="n">
        <v>0.48375</v>
      </c>
      <c r="Y409" s="4" t="n">
        <v>0.48375</v>
      </c>
      <c r="Z409" s="4" t="n">
        <v>0.48375</v>
      </c>
      <c r="AA409" s="4" t="n">
        <v>0.48375</v>
      </c>
      <c r="AB409" s="4" t="n">
        <v>0.48375</v>
      </c>
      <c r="AC409" s="4" t="n">
        <v>0.48375</v>
      </c>
      <c r="AD409" s="4" t="n">
        <v>0.48375</v>
      </c>
      <c r="AE409" s="4" t="n">
        <v>0.48375</v>
      </c>
      <c r="AF409" s="4" t="n">
        <v>0.48375</v>
      </c>
    </row>
    <row r="410">
      <c r="A410" t="inlineStr">
        <is>
          <t>重庆-昆明</t>
        </is>
      </c>
      <c r="B410" s="4" t="n">
        <v>0.48</v>
      </c>
      <c r="C410" s="4" t="n">
        <v>0.5431934731934732</v>
      </c>
      <c r="D410" s="4" t="n">
        <v>0.4292857142857142</v>
      </c>
      <c r="E410" s="4" t="n">
        <v>0.396875</v>
      </c>
      <c r="F410" s="4" t="n">
        <v>0.4292857142857143</v>
      </c>
      <c r="G410" s="4" t="n">
        <v>0.395</v>
      </c>
      <c r="H410" s="4" t="n">
        <v>0.403125</v>
      </c>
      <c r="I410" s="4" t="n">
        <v>0.4364285714285714</v>
      </c>
      <c r="J410" s="4" t="n">
        <v>0.395</v>
      </c>
      <c r="K410" s="4" t="n">
        <v>0.4385714285714286</v>
      </c>
      <c r="L410" s="4" t="n">
        <v>0.405</v>
      </c>
      <c r="M410" s="4" t="n">
        <v>0.4385714285714286</v>
      </c>
      <c r="N410" s="4" t="n">
        <v>0.406875</v>
      </c>
      <c r="O410" s="4" t="n">
        <v>0.413125</v>
      </c>
      <c r="P410" s="4" t="n">
        <v>0.6635714285714285</v>
      </c>
      <c r="Q410" s="4" t="n">
        <v>0.6486666666666667</v>
      </c>
      <c r="R410" s="4" t="n">
        <v>0.6449999999999999</v>
      </c>
      <c r="S410" s="4" t="n">
        <v>0.6373333333333334</v>
      </c>
      <c r="T410" s="4" t="n">
        <v>0.6450000000000001</v>
      </c>
      <c r="U410" s="4" t="n">
        <v>0.6333333333333333</v>
      </c>
      <c r="V410" s="4" t="n">
        <v>0.6206666666666667</v>
      </c>
      <c r="W410" s="4" t="n">
        <v>0.6449999999999999</v>
      </c>
      <c r="X410" s="4" t="n">
        <v>0.6206666666666666</v>
      </c>
      <c r="Y410" s="4" t="n">
        <v>0.6450000000000001</v>
      </c>
      <c r="Z410" s="4" t="n">
        <v>0.6266666666666667</v>
      </c>
      <c r="AA410" s="4" t="n">
        <v>0.6421428571428571</v>
      </c>
      <c r="AB410" s="4" t="n">
        <v>0.6273333333333333</v>
      </c>
      <c r="AC410" s="4" t="n">
        <v>0.6213333333333334</v>
      </c>
      <c r="AD410" s="4" t="n">
        <v>0.6428571428571429</v>
      </c>
      <c r="AE410" s="4" t="n">
        <v>0.632</v>
      </c>
      <c r="AF410" s="4" t="n">
        <v>0.6542857142857142</v>
      </c>
    </row>
    <row r="411">
      <c r="A411" t="inlineStr">
        <is>
          <t>重庆-杭州</t>
        </is>
      </c>
      <c r="B411" s="4" t="n">
        <v>0.48</v>
      </c>
      <c r="C411" s="4" t="n">
        <v>0.6248958333333333</v>
      </c>
      <c r="D411" s="4" t="n">
        <v>0.433125</v>
      </c>
      <c r="E411" s="4" t="n">
        <v>0.4411764705882353</v>
      </c>
      <c r="F411" s="4" t="n">
        <v>0.438125</v>
      </c>
      <c r="G411" s="4" t="n">
        <v>0.4352941176470588</v>
      </c>
      <c r="H411" s="4" t="n">
        <v>0.4247058823529412</v>
      </c>
      <c r="I411" s="4" t="n">
        <v>0.375625</v>
      </c>
      <c r="J411" s="4" t="n">
        <v>0.3876470588235294</v>
      </c>
      <c r="K411" s="4" t="n">
        <v>0.374375</v>
      </c>
      <c r="L411" s="4" t="n">
        <v>0.3829411764705882</v>
      </c>
      <c r="M411" s="4" t="n">
        <v>0.386875</v>
      </c>
      <c r="N411" s="4" t="n">
        <v>0.418235294117647</v>
      </c>
      <c r="O411" s="4" t="n">
        <v>0.4235294117647059</v>
      </c>
      <c r="P411" s="4" t="n">
        <v>0.7631250000000001</v>
      </c>
      <c r="Q411" s="4" t="n">
        <v>0.7823529411764705</v>
      </c>
      <c r="R411" s="4" t="n">
        <v>0.7681249999999999</v>
      </c>
      <c r="S411" s="4" t="n">
        <v>0.7823529411764706</v>
      </c>
      <c r="T411" s="4" t="n">
        <v>0.7681249999999999</v>
      </c>
      <c r="U411" s="4" t="n">
        <v>0.7823529411764706</v>
      </c>
      <c r="V411" s="4" t="n">
        <v>0.7823529411764706</v>
      </c>
      <c r="W411" s="4" t="n">
        <v>0.7681249999999999</v>
      </c>
      <c r="X411" s="4" t="n">
        <v>0.7823529411764706</v>
      </c>
      <c r="Y411" s="4" t="n">
        <v>0.7681249999999999</v>
      </c>
      <c r="Z411" s="4" t="n">
        <v>0.7823529411764706</v>
      </c>
      <c r="AA411" s="4" t="n">
        <v>0.7681249999999999</v>
      </c>
      <c r="AB411" s="4" t="n">
        <v>0.7864705882352941</v>
      </c>
      <c r="AC411" s="4" t="n">
        <v>0.786470588235294</v>
      </c>
      <c r="AD411" s="4" t="n">
        <v>0.7725</v>
      </c>
      <c r="AE411" s="4" t="n">
        <v>0.7864705882352941</v>
      </c>
      <c r="AF411" s="4" t="n">
        <v>0.7725</v>
      </c>
    </row>
    <row r="412">
      <c r="A412" t="inlineStr">
        <is>
          <t>重庆-武汉</t>
        </is>
      </c>
      <c r="B412" s="4" t="n">
        <v>0.3</v>
      </c>
      <c r="C412" s="4" t="n">
        <v>0.31736</v>
      </c>
      <c r="D412" s="4" t="n">
        <v>0.2966666666666666</v>
      </c>
      <c r="E412" s="4" t="n">
        <v>0.3018181818181818</v>
      </c>
      <c r="F412" s="4" t="n">
        <v>0.2866666666666667</v>
      </c>
      <c r="G412" s="4" t="n">
        <v>0.29</v>
      </c>
      <c r="H412" s="4" t="n">
        <v>0.3</v>
      </c>
      <c r="I412" s="4" t="n">
        <v>0.2966666666666666</v>
      </c>
      <c r="J412" s="4" t="n">
        <v>0.3018181818181818</v>
      </c>
      <c r="K412" s="4" t="n">
        <v>0.2837500000000001</v>
      </c>
      <c r="L412" s="4" t="n">
        <v>0.283</v>
      </c>
      <c r="M412" s="4" t="n">
        <v>0.2725</v>
      </c>
      <c r="N412" s="4" t="n">
        <v>0.279</v>
      </c>
      <c r="O412" s="4" t="n">
        <v>0.2744444444444445</v>
      </c>
      <c r="P412" s="4" t="n">
        <v>0.3657142857142857</v>
      </c>
      <c r="Q412" s="4" t="n">
        <v>0.3144444444444445</v>
      </c>
      <c r="R412" s="4" t="n">
        <v>0.3657142857142857</v>
      </c>
      <c r="S412" s="4" t="n">
        <v>0.3355555555555556</v>
      </c>
      <c r="T412" s="4" t="n">
        <v>0.3557142857142857</v>
      </c>
      <c r="U412" s="4" t="n">
        <v>0.3355555555555556</v>
      </c>
      <c r="V412" s="4" t="n">
        <v>0.29875</v>
      </c>
      <c r="W412" s="4" t="n">
        <v>0.3657142857142857</v>
      </c>
      <c r="X412" s="4" t="n">
        <v>0.3277777777777777</v>
      </c>
      <c r="Y412" s="4" t="n">
        <v>0.3657142857142857</v>
      </c>
      <c r="Z412" s="4" t="n">
        <v>0.3355555555555556</v>
      </c>
      <c r="AA412" s="4" t="n">
        <v>0.3557142857142857</v>
      </c>
      <c r="AB412" s="4" t="n">
        <v>0.3355555555555555</v>
      </c>
      <c r="AC412" s="4" t="n">
        <v>0.31375</v>
      </c>
      <c r="AD412" s="4" t="n">
        <v>0.3657142857142857</v>
      </c>
      <c r="AE412" s="4" t="n">
        <v>0.3277777777777777</v>
      </c>
      <c r="AF412" s="4" t="n">
        <v>0.3657142857142857</v>
      </c>
    </row>
    <row r="413">
      <c r="A413" t="inlineStr">
        <is>
          <t>重庆-泉州</t>
        </is>
      </c>
      <c r="B413" s="4" t="n">
        <v>0.57</v>
      </c>
      <c r="C413" s="4" t="n">
        <v>0.6331413612565445</v>
      </c>
      <c r="D413" s="4" t="n">
        <v>0.63</v>
      </c>
      <c r="E413" s="4" t="n">
        <v>0.6714285714285714</v>
      </c>
      <c r="F413" s="4" t="n">
        <v>0.5971428571428571</v>
      </c>
      <c r="G413" s="4" t="n">
        <v>0.6642857142857144</v>
      </c>
      <c r="H413" s="4" t="n">
        <v>0.6171428571428572</v>
      </c>
      <c r="I413" s="4" t="n">
        <v>0.6</v>
      </c>
      <c r="J413" s="4" t="n">
        <v>0.6171428571428572</v>
      </c>
      <c r="K413" s="4" t="n">
        <v>0.5983333333333333</v>
      </c>
      <c r="L413" s="4" t="n">
        <v>0.5742857142857142</v>
      </c>
      <c r="M413" s="4" t="n">
        <v>0.5485714285714286</v>
      </c>
      <c r="N413" s="4" t="n">
        <v>0.5399999999999999</v>
      </c>
      <c r="O413" s="4" t="n">
        <v>0.5199999999999999</v>
      </c>
      <c r="P413" s="4" t="n">
        <v>0.6457142857142858</v>
      </c>
      <c r="Q413" s="4" t="n">
        <v>0.6716666666666667</v>
      </c>
      <c r="R413" s="4" t="n">
        <v>0.6457142857142857</v>
      </c>
      <c r="S413" s="4" t="n">
        <v>0.6716666666666667</v>
      </c>
      <c r="T413" s="4" t="n">
        <v>0.6457142857142857</v>
      </c>
      <c r="U413" s="4" t="n">
        <v>0.6716666666666667</v>
      </c>
      <c r="V413" s="4" t="n">
        <v>0.6716666666666665</v>
      </c>
      <c r="W413" s="4" t="n">
        <v>0.6457142857142858</v>
      </c>
      <c r="X413" s="4" t="n">
        <v>0.6716666666666667</v>
      </c>
      <c r="Y413" s="4" t="n">
        <v>0.6457142857142858</v>
      </c>
      <c r="Z413" s="4" t="n">
        <v>0.6716666666666667</v>
      </c>
      <c r="AA413" s="4" t="n">
        <v>0.6457142857142858</v>
      </c>
      <c r="AB413" s="4" t="n">
        <v>0.6716666666666667</v>
      </c>
      <c r="AC413" s="4" t="n">
        <v>0.6716666666666665</v>
      </c>
      <c r="AD413" s="4" t="n">
        <v>0.6457142857142858</v>
      </c>
      <c r="AE413" s="4" t="n">
        <v>0.6716666666666667</v>
      </c>
      <c r="AF413" s="4" t="n">
        <v>0.6457142857142858</v>
      </c>
    </row>
    <row r="414">
      <c r="A414" t="inlineStr">
        <is>
          <t>重庆-海口</t>
        </is>
      </c>
      <c r="B414" s="4" t="n">
        <v>0.32</v>
      </c>
      <c r="C414" s="4" t="n">
        <v>0.3826775956284153</v>
      </c>
      <c r="D414" s="4" t="n">
        <v>0.2700000000000001</v>
      </c>
      <c r="E414" s="4" t="n">
        <v>0.2785714285714285</v>
      </c>
      <c r="F414" s="4" t="n">
        <v>0.27</v>
      </c>
      <c r="G414" s="4" t="n">
        <v>0.2764285714285714</v>
      </c>
      <c r="H414" s="4" t="n">
        <v>0.2714285714285714</v>
      </c>
      <c r="I414" s="4" t="n">
        <v>0.265</v>
      </c>
      <c r="J414" s="4" t="n">
        <v>0.2714285714285714</v>
      </c>
      <c r="K414" s="4" t="n">
        <v>0.265</v>
      </c>
      <c r="L414" s="4" t="n">
        <v>0.2714285714285714</v>
      </c>
      <c r="M414" s="4" t="n">
        <v>0.2666666666666667</v>
      </c>
      <c r="N414" s="4" t="n">
        <v>0.2716666666666667</v>
      </c>
      <c r="O414" s="4" t="n">
        <v>0.2716666666666667</v>
      </c>
      <c r="P414" s="4" t="n">
        <v>0.4816666666666666</v>
      </c>
      <c r="Q414" s="4" t="n">
        <v>0.4899999999999999</v>
      </c>
      <c r="R414" s="4" t="n">
        <v>0.4816666666666667</v>
      </c>
      <c r="S414" s="4" t="n">
        <v>0.4958333333333333</v>
      </c>
      <c r="T414" s="4" t="n">
        <v>0.4816666666666666</v>
      </c>
      <c r="U414" s="4" t="n">
        <v>0.4866666666666666</v>
      </c>
      <c r="V414" s="4" t="n">
        <v>0.4824999999999999</v>
      </c>
      <c r="W414" s="4" t="n">
        <v>0.4741666666666667</v>
      </c>
      <c r="X414" s="4" t="n">
        <v>0.4733333333333333</v>
      </c>
      <c r="Y414" s="4" t="n">
        <v>0.4649999999999999</v>
      </c>
      <c r="Z414" s="4" t="n">
        <v>0.4766666666666666</v>
      </c>
      <c r="AA414" s="4" t="n">
        <v>0.465</v>
      </c>
      <c r="AB414" s="4" t="n">
        <v>0.4733333333333333</v>
      </c>
      <c r="AC414" s="4" t="n">
        <v>0.4533333333333333</v>
      </c>
      <c r="AD414" s="4" t="n">
        <v>0.4450000000000001</v>
      </c>
      <c r="AE414" s="4" t="n">
        <v>0.4491666666666667</v>
      </c>
      <c r="AF414" s="4" t="n">
        <v>0.4408333333333332</v>
      </c>
    </row>
    <row r="415">
      <c r="A415" t="inlineStr">
        <is>
          <t>重庆-深圳</t>
        </is>
      </c>
      <c r="B415" s="4" t="n">
        <v>0.48</v>
      </c>
      <c r="C415" s="4" t="n">
        <v>0.5083845126835781</v>
      </c>
      <c r="D415" s="4" t="n">
        <v>0.4507407407407407</v>
      </c>
      <c r="E415" s="4" t="n">
        <v>0.4388888888888889</v>
      </c>
      <c r="F415" s="4" t="n">
        <v>0.4477777777777778</v>
      </c>
      <c r="G415" s="4" t="n">
        <v>0.4433333333333333</v>
      </c>
      <c r="H415" s="4" t="n">
        <v>0.4392592592592592</v>
      </c>
      <c r="I415" s="4" t="n">
        <v>0.4462962962962963</v>
      </c>
      <c r="J415" s="4" t="n">
        <v>0.4374074074074074</v>
      </c>
      <c r="K415" s="4" t="n">
        <v>0.4381481481481482</v>
      </c>
      <c r="L415" s="4" t="n">
        <v>0.4325925925925926</v>
      </c>
      <c r="M415" s="4" t="n">
        <v>0.4537037037037037</v>
      </c>
      <c r="N415" s="4" t="n">
        <v>0.4481481481481482</v>
      </c>
      <c r="O415" s="4" t="n">
        <v>0.4481481481481481</v>
      </c>
      <c r="P415" s="4" t="n">
        <v>0.5552</v>
      </c>
      <c r="Q415" s="4" t="n">
        <v>0.5552</v>
      </c>
      <c r="R415" s="4" t="n">
        <v>0.5572</v>
      </c>
      <c r="S415" s="4" t="n">
        <v>0.5572</v>
      </c>
      <c r="T415" s="4" t="n">
        <v>0.5552</v>
      </c>
      <c r="U415" s="4" t="n">
        <v>0.5784</v>
      </c>
      <c r="V415" s="4" t="n">
        <v>0.5552</v>
      </c>
      <c r="W415" s="4" t="n">
        <v>0.5551999999999999</v>
      </c>
      <c r="X415" s="4" t="n">
        <v>0.5552</v>
      </c>
      <c r="Y415" s="4" t="n">
        <v>0.5551999999999999</v>
      </c>
      <c r="Z415" s="4" t="n">
        <v>0.5552</v>
      </c>
      <c r="AA415" s="4" t="n">
        <v>0.5551999999999999</v>
      </c>
      <c r="AB415" s="4" t="n">
        <v>0.5783999999999999</v>
      </c>
      <c r="AC415" s="4" t="n">
        <v>0.5532</v>
      </c>
      <c r="AD415" s="4" t="n">
        <v>0.5532</v>
      </c>
      <c r="AE415" s="4" t="n">
        <v>0.5532</v>
      </c>
      <c r="AF415" s="4" t="n">
        <v>0.5532</v>
      </c>
    </row>
    <row r="416">
      <c r="A416" t="inlineStr">
        <is>
          <t>重庆-福州</t>
        </is>
      </c>
      <c r="B416" s="4" t="n">
        <v>0.48</v>
      </c>
      <c r="C416" s="4" t="n">
        <v>0.5119254658385093</v>
      </c>
      <c r="D416" s="4" t="n">
        <v>0.6618181818181819</v>
      </c>
      <c r="E416" s="4" t="n">
        <v>0.6820000000000002</v>
      </c>
      <c r="F416" s="4" t="n">
        <v>0.5845454545454545</v>
      </c>
      <c r="G416" s="4" t="n">
        <v>0.6233333333333334</v>
      </c>
      <c r="H416" s="4" t="n">
        <v>0.573</v>
      </c>
      <c r="I416" s="4" t="n">
        <v>0.5354545454545454</v>
      </c>
      <c r="J416" s="4" t="n">
        <v>0.5763636363636363</v>
      </c>
      <c r="K416" s="4" t="n">
        <v>0.5254545454545455</v>
      </c>
      <c r="L416" s="4" t="n">
        <v>0.533</v>
      </c>
      <c r="M416" s="4" t="n">
        <v>0.5090909090909093</v>
      </c>
      <c r="N416" s="4" t="n">
        <v>0.54</v>
      </c>
      <c r="O416" s="4" t="n">
        <v>0.3809090909090909</v>
      </c>
      <c r="P416" s="4" t="n">
        <v>0.4975000000000001</v>
      </c>
      <c r="Q416" s="4" t="n">
        <v>0.4508333333333334</v>
      </c>
      <c r="R416" s="4" t="n">
        <v>0.4999999999999999</v>
      </c>
      <c r="S416" s="4" t="n">
        <v>0.4636363636363636</v>
      </c>
      <c r="T416" s="4" t="n">
        <v>0.4975</v>
      </c>
      <c r="U416" s="4" t="n">
        <v>0.4590000000000001</v>
      </c>
      <c r="V416" s="4" t="n">
        <v>0.4636363636363637</v>
      </c>
      <c r="W416" s="4" t="n">
        <v>0.4975</v>
      </c>
      <c r="X416" s="4" t="n">
        <v>0.4691666666666666</v>
      </c>
      <c r="Y416" s="4" t="n">
        <v>0.4891666666666667</v>
      </c>
      <c r="Z416" s="4" t="n">
        <v>0.480909090909091</v>
      </c>
      <c r="AA416" s="4" t="n">
        <v>0.4949999999999999</v>
      </c>
      <c r="AB416" s="4" t="n">
        <v>0.4560000000000001</v>
      </c>
      <c r="AC416" s="4" t="n">
        <v>0.4518181818181818</v>
      </c>
      <c r="AD416" s="4" t="n">
        <v>0.5316666666666666</v>
      </c>
      <c r="AE416" s="4" t="n">
        <v>0.4483333333333333</v>
      </c>
      <c r="AF416" s="4" t="n">
        <v>0.5258333333333334</v>
      </c>
    </row>
    <row r="417">
      <c r="A417" t="inlineStr">
        <is>
          <t>重庆-郑州</t>
        </is>
      </c>
      <c r="B417" s="4" t="n">
        <v>0.45</v>
      </c>
      <c r="C417" s="4" t="n">
        <v>0.5026333333333334</v>
      </c>
      <c r="D417" s="4" t="n">
        <v>0.42</v>
      </c>
      <c r="E417" s="4" t="n">
        <v>0.402</v>
      </c>
      <c r="F417" s="4" t="n">
        <v>0.4157142857142856</v>
      </c>
      <c r="G417" s="4" t="n">
        <v>0.402</v>
      </c>
      <c r="H417" s="4" t="n">
        <v>0.379</v>
      </c>
      <c r="I417" s="4" t="n">
        <v>0.4114285714285714</v>
      </c>
      <c r="J417" s="4" t="n">
        <v>0.3636363636363636</v>
      </c>
      <c r="K417" s="4" t="n">
        <v>0.3888888888888889</v>
      </c>
      <c r="L417" s="4" t="n">
        <v>0.3800000000000001</v>
      </c>
      <c r="M417" s="4" t="n">
        <v>0.38125</v>
      </c>
      <c r="N417" s="4" t="n">
        <v>0.3799999999999999</v>
      </c>
      <c r="O417" s="4" t="n">
        <v>0.3799999999999999</v>
      </c>
      <c r="P417" s="4" t="n">
        <v>0.6244444444444445</v>
      </c>
      <c r="Q417" s="4" t="n">
        <v>0.5425000000000001</v>
      </c>
      <c r="R417" s="4" t="n">
        <v>0.611</v>
      </c>
      <c r="S417" s="4" t="n">
        <v>0.5425</v>
      </c>
      <c r="T417" s="4" t="n">
        <v>0.6</v>
      </c>
      <c r="U417" s="4" t="n">
        <v>0.5433333333333333</v>
      </c>
      <c r="V417" s="4" t="n">
        <v>0.5425000000000001</v>
      </c>
      <c r="W417" s="4" t="n">
        <v>0.6</v>
      </c>
      <c r="X417" s="4" t="n">
        <v>0.5333333333333334</v>
      </c>
      <c r="Y417" s="4" t="n">
        <v>0.611</v>
      </c>
      <c r="Z417" s="4" t="n">
        <v>0.5425</v>
      </c>
      <c r="AA417" s="4" t="n">
        <v>0.6</v>
      </c>
      <c r="AB417" s="4" t="n">
        <v>0.5433333333333333</v>
      </c>
      <c r="AC417" s="4" t="n">
        <v>0.5516666666666666</v>
      </c>
      <c r="AD417" s="4" t="n">
        <v>0.6090000000000001</v>
      </c>
      <c r="AE417" s="4" t="n">
        <v>0.5408333333333334</v>
      </c>
      <c r="AF417" s="4" t="n">
        <v>0.62</v>
      </c>
    </row>
    <row r="418">
      <c r="A418" t="inlineStr">
        <is>
          <t>重庆-青岛</t>
        </is>
      </c>
      <c r="B418" s="4" t="n">
        <v>0.41</v>
      </c>
      <c r="C418" s="4" t="n">
        <v>0.3971919770773639</v>
      </c>
      <c r="D418" s="4" t="n">
        <v>0.3627272727272727</v>
      </c>
      <c r="E418" s="4" t="n">
        <v>0.3821428571428572</v>
      </c>
      <c r="F418" s="4" t="n">
        <v>0.3725000000000001</v>
      </c>
      <c r="G418" s="4" t="n">
        <v>0.3276923076923077</v>
      </c>
      <c r="H418" s="4" t="n">
        <v>0.2885714285714286</v>
      </c>
      <c r="I418" s="4" t="n">
        <v>0.2827272727272727</v>
      </c>
      <c r="J418" s="4" t="n">
        <v>0.2957142857142858</v>
      </c>
      <c r="K418" s="4" t="n">
        <v>0.2827272727272728</v>
      </c>
      <c r="L418" s="4" t="n">
        <v>0.2957142857142857</v>
      </c>
      <c r="M418" s="4" t="n">
        <v>0.2836363636363637</v>
      </c>
      <c r="N418" s="4" t="n">
        <v>0.2869230769230769</v>
      </c>
      <c r="O418" s="4" t="n">
        <v>0.32</v>
      </c>
      <c r="P418" s="4" t="n">
        <v>0.447</v>
      </c>
      <c r="Q418" s="4" t="n">
        <v>0.4676923076923077</v>
      </c>
      <c r="R418" s="4" t="n">
        <v>0.447</v>
      </c>
      <c r="S418" s="4" t="n">
        <v>0.5007692307692309</v>
      </c>
      <c r="T418" s="4" t="n">
        <v>0.4481818181818182</v>
      </c>
      <c r="U418" s="4" t="n">
        <v>0.4625</v>
      </c>
      <c r="V418" s="4" t="n">
        <v>0.4553846153846154</v>
      </c>
      <c r="W418" s="4" t="n">
        <v>0.447</v>
      </c>
      <c r="X418" s="4" t="n">
        <v>0.4638461538461538</v>
      </c>
      <c r="Y418" s="4" t="n">
        <v>0.447</v>
      </c>
      <c r="Z418" s="4" t="n">
        <v>0.4969230769230769</v>
      </c>
      <c r="AA418" s="4" t="n">
        <v>0.4481818181818182</v>
      </c>
      <c r="AB418" s="4" t="n">
        <v>0.4583333333333333</v>
      </c>
      <c r="AC418" s="4" t="n">
        <v>0.4553846153846154</v>
      </c>
      <c r="AD418" s="4" t="n">
        <v>0.447</v>
      </c>
      <c r="AE418" s="4" t="n">
        <v>0.4638461538461539</v>
      </c>
      <c r="AF418" s="4" t="n">
        <v>0.447</v>
      </c>
    </row>
    <row r="419">
      <c r="A419" t="inlineStr">
        <is>
          <t>青岛-三亚</t>
        </is>
      </c>
      <c r="B419" s="4" t="n">
        <v>0.4</v>
      </c>
      <c r="C419" s="4" t="n">
        <v>0.3973275862068966</v>
      </c>
      <c r="D419" s="4" t="n">
        <v>0.3774999999999999</v>
      </c>
      <c r="E419" s="4" t="n">
        <v>0.3649999999999999</v>
      </c>
      <c r="F419" s="4" t="n">
        <v>0.365</v>
      </c>
      <c r="G419" s="4" t="n">
        <v>0.375</v>
      </c>
      <c r="H419" s="4" t="n">
        <v>0.3675</v>
      </c>
      <c r="I419" s="4" t="n">
        <v>0.3674999999999999</v>
      </c>
      <c r="J419" s="4" t="n">
        <v>0.3675</v>
      </c>
      <c r="K419" s="4" t="n">
        <v>0.3625</v>
      </c>
      <c r="L419" s="4" t="n">
        <v>0.3775</v>
      </c>
      <c r="M419" s="4" t="n">
        <v>0.3625</v>
      </c>
      <c r="N419" s="4" t="n">
        <v>0.3625</v>
      </c>
      <c r="O419" s="4" t="n">
        <v>0.3725</v>
      </c>
      <c r="P419" s="4" t="n">
        <v>0.41</v>
      </c>
      <c r="Q419" s="4" t="n">
        <v>0.41</v>
      </c>
      <c r="R419" s="4" t="n">
        <v>0.41</v>
      </c>
      <c r="S419" s="4" t="n">
        <v>0.45</v>
      </c>
      <c r="T419" s="4" t="n">
        <v>0.435</v>
      </c>
      <c r="U419" s="4" t="n">
        <v>0.41</v>
      </c>
      <c r="V419" s="4" t="n">
        <v>0.41</v>
      </c>
      <c r="W419" s="4" t="n">
        <v>0.41</v>
      </c>
      <c r="X419" s="4" t="n">
        <v>0.41</v>
      </c>
      <c r="Y419" s="4" t="n">
        <v>0.41</v>
      </c>
      <c r="Z419" s="4" t="n">
        <v>0.45</v>
      </c>
      <c r="AA419" s="4" t="n">
        <v>0.435</v>
      </c>
      <c r="AB419" s="4" t="n">
        <v>0.41</v>
      </c>
      <c r="AC419" s="4" t="n">
        <v>0.41</v>
      </c>
      <c r="AD419" s="4" t="n">
        <v>0.41</v>
      </c>
      <c r="AE419" s="4" t="n">
        <v>0.41</v>
      </c>
      <c r="AF419" s="4" t="n">
        <v>0.41</v>
      </c>
    </row>
    <row r="420">
      <c r="A420" t="inlineStr">
        <is>
          <t>青岛-上海</t>
        </is>
      </c>
      <c r="B420" s="4" t="n">
        <v>0.44</v>
      </c>
      <c r="C420" s="4" t="n">
        <v>0.4653695150115473</v>
      </c>
      <c r="D420" s="4" t="n">
        <v>0.4559999999999998</v>
      </c>
      <c r="E420" s="4" t="n">
        <v>0.5456666666666667</v>
      </c>
      <c r="F420" s="4" t="n">
        <v>0.4592857142857142</v>
      </c>
      <c r="G420" s="4" t="n">
        <v>0.4663333333333334</v>
      </c>
      <c r="H420" s="4" t="n">
        <v>0.4280645161290323</v>
      </c>
      <c r="I420" s="4" t="n">
        <v>0.4382758620689654</v>
      </c>
      <c r="J420" s="4" t="n">
        <v>0.4403571428571428</v>
      </c>
      <c r="K420" s="4" t="n">
        <v>0.4413333333333334</v>
      </c>
      <c r="L420" s="4" t="n">
        <v>0.5216666666666666</v>
      </c>
      <c r="M420" s="4" t="n">
        <v>0.4320689655172413</v>
      </c>
      <c r="N420" s="4" t="n">
        <v>0.458709677419355</v>
      </c>
      <c r="O420" s="4" t="n">
        <v>0.4280645161290322</v>
      </c>
      <c r="P420" s="4" t="n">
        <v>0.456</v>
      </c>
      <c r="Q420" s="4" t="n">
        <v>0.4607142857142857</v>
      </c>
      <c r="R420" s="4" t="n">
        <v>0.4583870967741935</v>
      </c>
      <c r="S420" s="4" t="n">
        <v>0.544</v>
      </c>
      <c r="T420" s="4" t="n">
        <v>0.450344827586207</v>
      </c>
      <c r="U420" s="4" t="n">
        <v>0.4796774193548388</v>
      </c>
      <c r="V420" s="4" t="n">
        <v>0.4519354838709678</v>
      </c>
      <c r="W420" s="4" t="n">
        <v>0.4559999999999998</v>
      </c>
      <c r="X420" s="4" t="n">
        <v>0.4607142857142857</v>
      </c>
      <c r="Y420" s="4" t="n">
        <v>0.4583870967741935</v>
      </c>
      <c r="Z420" s="4" t="n">
        <v>0.5439999999999999</v>
      </c>
      <c r="AA420" s="4" t="n">
        <v>0.4503448275862069</v>
      </c>
      <c r="AB420" s="4" t="n">
        <v>0.4796774193548387</v>
      </c>
      <c r="AC420" s="4" t="n">
        <v>0.4519354838709677</v>
      </c>
      <c r="AD420" s="4" t="n">
        <v>0.4559999999999998</v>
      </c>
      <c r="AE420" s="4" t="n">
        <v>0.4607142857142857</v>
      </c>
      <c r="AF420" s="4" t="n">
        <v>0.4583870967741935</v>
      </c>
    </row>
    <row r="421">
      <c r="A421" t="inlineStr">
        <is>
          <t>青岛-兰州</t>
        </is>
      </c>
      <c r="B421" s="4" t="n">
        <v>0.36</v>
      </c>
      <c r="C421" s="4" t="n">
        <v>0.3929696969696969</v>
      </c>
      <c r="D421" s="4" t="n">
        <v>0.288</v>
      </c>
      <c r="E421" s="4" t="n">
        <v>0.3133333333333333</v>
      </c>
      <c r="F421" s="4" t="n">
        <v>0.288</v>
      </c>
      <c r="G421" s="4" t="n">
        <v>0.3133333333333334</v>
      </c>
      <c r="H421" s="4" t="n">
        <v>0.3133333333333333</v>
      </c>
      <c r="I421" s="4" t="n">
        <v>0.3</v>
      </c>
      <c r="J421" s="4" t="n">
        <v>0.3133333333333334</v>
      </c>
      <c r="K421" s="4" t="n">
        <v>0.288</v>
      </c>
      <c r="L421" s="4" t="n">
        <v>0.3133333333333333</v>
      </c>
      <c r="M421" s="4" t="n">
        <v>0.288</v>
      </c>
      <c r="N421" s="4" t="n">
        <v>0.3133333333333333</v>
      </c>
      <c r="O421" s="4" t="n">
        <v>0.3133333333333334</v>
      </c>
      <c r="P421" s="4" t="n">
        <v>0.4466666666666666</v>
      </c>
      <c r="Q421" s="4" t="n">
        <v>0.4533333333333334</v>
      </c>
      <c r="R421" s="4" t="n">
        <v>0.4640000000000001</v>
      </c>
      <c r="S421" s="4" t="n">
        <v>0.4533333333333333</v>
      </c>
      <c r="T421" s="4" t="n">
        <v>0.464</v>
      </c>
      <c r="U421" s="4" t="n">
        <v>0.4533333333333333</v>
      </c>
      <c r="V421" s="4" t="n">
        <v>0.4533333333333333</v>
      </c>
      <c r="W421" s="4" t="n">
        <v>0.4466666666666666</v>
      </c>
      <c r="X421" s="4" t="n">
        <v>0.4533333333333333</v>
      </c>
      <c r="Y421" s="4" t="n">
        <v>0.464</v>
      </c>
      <c r="Z421" s="4" t="n">
        <v>0.4533333333333333</v>
      </c>
      <c r="AA421" s="4" t="n">
        <v>0.4640000000000001</v>
      </c>
      <c r="AB421" s="4" t="n">
        <v>0.4533333333333333</v>
      </c>
      <c r="AC421" s="4" t="n">
        <v>0.4533333333333333</v>
      </c>
      <c r="AD421" s="4" t="n">
        <v>0.4466666666666667</v>
      </c>
      <c r="AE421" s="4" t="n">
        <v>0.4533333333333333</v>
      </c>
      <c r="AF421" s="4" t="n">
        <v>0.4640000000000001</v>
      </c>
    </row>
    <row r="422">
      <c r="A422" t="inlineStr">
        <is>
          <t>青岛-南京</t>
        </is>
      </c>
      <c r="B422" s="4" t="n">
        <v>0.4</v>
      </c>
      <c r="C422" s="4" t="n">
        <v>0.4320462046204619</v>
      </c>
      <c r="D422" s="4" t="n">
        <v>0.3036363636363636</v>
      </c>
      <c r="E422" s="4" t="n">
        <v>0.331</v>
      </c>
      <c r="F422" s="4" t="n">
        <v>0.3336363636363637</v>
      </c>
      <c r="G422" s="4" t="n">
        <v>0.36</v>
      </c>
      <c r="H422" s="4" t="n">
        <v>0.36</v>
      </c>
      <c r="I422" s="4" t="n">
        <v>0.35</v>
      </c>
      <c r="J422" s="4" t="n">
        <v>0.36</v>
      </c>
      <c r="K422" s="4" t="n">
        <v>0.35</v>
      </c>
      <c r="L422" s="4" t="n">
        <v>0.36</v>
      </c>
      <c r="M422" s="4" t="n">
        <v>0.35</v>
      </c>
      <c r="N422" s="4" t="n">
        <v>0.36</v>
      </c>
      <c r="O422" s="4" t="n">
        <v>0.36</v>
      </c>
      <c r="P422" s="4" t="n">
        <v>0.4781818181818183</v>
      </c>
      <c r="Q422" s="4" t="n">
        <v>0.5279999999999999</v>
      </c>
      <c r="R422" s="4" t="n">
        <v>0.4781818181818182</v>
      </c>
      <c r="S422" s="4" t="n">
        <v>0.501</v>
      </c>
      <c r="T422" s="4" t="n">
        <v>0.4781818181818182</v>
      </c>
      <c r="U422" s="4" t="n">
        <v>0.501</v>
      </c>
      <c r="V422" s="4" t="n">
        <v>0.501</v>
      </c>
      <c r="W422" s="4" t="n">
        <v>0.4781818181818182</v>
      </c>
      <c r="X422" s="4" t="n">
        <v>0.5010000000000001</v>
      </c>
      <c r="Y422" s="4" t="n">
        <v>0.4781818181818182</v>
      </c>
      <c r="Z422" s="4" t="n">
        <v>0.501</v>
      </c>
      <c r="AA422" s="4" t="n">
        <v>0.4781818181818183</v>
      </c>
      <c r="AB422" s="4" t="n">
        <v>0.501</v>
      </c>
      <c r="AC422" s="4" t="n">
        <v>0.5010000000000001</v>
      </c>
      <c r="AD422" s="4" t="n">
        <v>0.4781818181818183</v>
      </c>
      <c r="AE422" s="4" t="n">
        <v>0.501</v>
      </c>
      <c r="AF422" s="4" t="n">
        <v>0.4781818181818183</v>
      </c>
    </row>
    <row r="423">
      <c r="A423" t="inlineStr">
        <is>
          <t>青岛-厦门</t>
        </is>
      </c>
      <c r="B423" s="4" t="n">
        <v>0.41</v>
      </c>
      <c r="C423" s="4" t="n">
        <v>0.4149261083743843</v>
      </c>
      <c r="D423" s="4" t="n">
        <v>0.3799999999999999</v>
      </c>
      <c r="E423" s="4" t="n">
        <v>0.3799999999999999</v>
      </c>
      <c r="F423" s="4" t="n">
        <v>0.38</v>
      </c>
      <c r="G423" s="4" t="n">
        <v>0.3857142857142857</v>
      </c>
      <c r="H423" s="4" t="n">
        <v>0.3857142857142857</v>
      </c>
      <c r="I423" s="4" t="n">
        <v>0.3857142857142857</v>
      </c>
      <c r="J423" s="4" t="n">
        <v>0.3857142857142857</v>
      </c>
      <c r="K423" s="4" t="n">
        <v>0.3857142857142857</v>
      </c>
      <c r="L423" s="4" t="n">
        <v>0.3857142857142857</v>
      </c>
      <c r="M423" s="4" t="n">
        <v>0.3857142857142857</v>
      </c>
      <c r="N423" s="4" t="n">
        <v>0.3857142857142857</v>
      </c>
      <c r="O423" s="4" t="n">
        <v>0.3857142857142857</v>
      </c>
      <c r="P423" s="4" t="n">
        <v>0.43</v>
      </c>
      <c r="Q423" s="4" t="n">
        <v>0.43</v>
      </c>
      <c r="R423" s="4" t="n">
        <v>0.43</v>
      </c>
      <c r="S423" s="4" t="n">
        <v>0.4300000000000001</v>
      </c>
      <c r="T423" s="4" t="n">
        <v>0.43</v>
      </c>
      <c r="U423" s="4" t="n">
        <v>0.43</v>
      </c>
      <c r="V423" s="4" t="n">
        <v>0.43</v>
      </c>
      <c r="W423" s="4" t="n">
        <v>0.43</v>
      </c>
      <c r="X423" s="4" t="n">
        <v>0.43</v>
      </c>
      <c r="Y423" s="4" t="n">
        <v>0.4300000000000001</v>
      </c>
      <c r="Z423" s="4" t="n">
        <v>0.4342857142857143</v>
      </c>
      <c r="AA423" s="4" t="n">
        <v>0.4342857142857142</v>
      </c>
      <c r="AB423" s="4" t="n">
        <v>0.4342857142857143</v>
      </c>
      <c r="AC423" s="4" t="n">
        <v>0.4342857142857143</v>
      </c>
      <c r="AD423" s="4" t="n">
        <v>0.5157142857142858</v>
      </c>
      <c r="AE423" s="4" t="n">
        <v>0.4342857142857142</v>
      </c>
      <c r="AF423" s="4" t="n">
        <v>0.4342857142857143</v>
      </c>
    </row>
    <row r="424">
      <c r="A424" t="inlineStr">
        <is>
          <t>青岛-哈尔滨</t>
        </is>
      </c>
      <c r="B424" s="4" t="n">
        <v>0.34</v>
      </c>
      <c r="C424" s="4" t="n">
        <v>0.470699481865285</v>
      </c>
      <c r="D424" s="4" t="n">
        <v>0.28</v>
      </c>
      <c r="E424" s="4" t="n">
        <v>0.2828571428571428</v>
      </c>
      <c r="F424" s="4" t="n">
        <v>0.2806666666666667</v>
      </c>
      <c r="G424" s="4" t="n">
        <v>0.2930769230769231</v>
      </c>
      <c r="H424" s="4" t="n">
        <v>0.29</v>
      </c>
      <c r="I424" s="4" t="n">
        <v>0.2913333333333333</v>
      </c>
      <c r="J424" s="4" t="n">
        <v>0.3085714285714286</v>
      </c>
      <c r="K424" s="4" t="n">
        <v>0.306</v>
      </c>
      <c r="L424" s="4" t="n">
        <v>0.2878571428571428</v>
      </c>
      <c r="M424" s="4" t="n">
        <v>0.3161538461538462</v>
      </c>
      <c r="N424" s="4" t="n">
        <v>0.3183333333333333</v>
      </c>
      <c r="O424" s="4" t="n">
        <v>0.3215384615384614</v>
      </c>
      <c r="P424" s="4" t="n">
        <v>0.5984615384615384</v>
      </c>
      <c r="Q424" s="4" t="n">
        <v>0.5984615384615386</v>
      </c>
      <c r="R424" s="4" t="n">
        <v>0.5984615384615384</v>
      </c>
      <c r="S424" s="4" t="n">
        <v>0.5984615384615384</v>
      </c>
      <c r="T424" s="4" t="n">
        <v>0.5984615384615385</v>
      </c>
      <c r="U424" s="4" t="n">
        <v>0.6241666666666666</v>
      </c>
      <c r="V424" s="4" t="n">
        <v>0.5984615384615386</v>
      </c>
      <c r="W424" s="4" t="n">
        <v>0.5984615384615384</v>
      </c>
      <c r="X424" s="4" t="n">
        <v>0.5984615384615385</v>
      </c>
      <c r="Y424" s="4" t="n">
        <v>0.5984615384615384</v>
      </c>
      <c r="Z424" s="4" t="n">
        <v>0.6107692307692307</v>
      </c>
      <c r="AA424" s="4" t="n">
        <v>0.5984615384615385</v>
      </c>
      <c r="AB424" s="4" t="n">
        <v>0.635</v>
      </c>
      <c r="AC424" s="4" t="n">
        <v>0.6030769230769231</v>
      </c>
      <c r="AD424" s="4" t="n">
        <v>0.5984615384615385</v>
      </c>
      <c r="AE424" s="4" t="n">
        <v>0.5984615384615385</v>
      </c>
      <c r="AF424" s="4" t="n">
        <v>0.5984615384615384</v>
      </c>
    </row>
    <row r="425">
      <c r="A425" t="inlineStr">
        <is>
          <t>青岛-大连</t>
        </is>
      </c>
      <c r="B425" s="4" t="n">
        <v>0.42</v>
      </c>
      <c r="C425" s="4" t="n">
        <v>0.4280689655172413</v>
      </c>
      <c r="D425" s="4" t="n">
        <v>0.392</v>
      </c>
      <c r="E425" s="4" t="n">
        <v>0.38</v>
      </c>
      <c r="F425" s="4" t="n">
        <v>0.392</v>
      </c>
      <c r="G425" s="4" t="n">
        <v>0.396</v>
      </c>
      <c r="H425" s="4" t="n">
        <v>0.38</v>
      </c>
      <c r="I425" s="4" t="n">
        <v>0.408</v>
      </c>
      <c r="J425" s="4" t="n">
        <v>0.391</v>
      </c>
      <c r="K425" s="4" t="n">
        <v>0.4080000000000001</v>
      </c>
      <c r="L425" s="4" t="n">
        <v>0.3910000000000001</v>
      </c>
      <c r="M425" s="4" t="n">
        <v>0.408</v>
      </c>
      <c r="N425" s="4" t="n">
        <v>0.396</v>
      </c>
      <c r="O425" s="4" t="n">
        <v>0.391</v>
      </c>
      <c r="P425" s="4" t="n">
        <v>0.445</v>
      </c>
      <c r="Q425" s="4" t="n">
        <v>0.455</v>
      </c>
      <c r="R425" s="4" t="n">
        <v>0.445</v>
      </c>
      <c r="S425" s="4" t="n">
        <v>0.455</v>
      </c>
      <c r="T425" s="4" t="n">
        <v>0.4400000000000001</v>
      </c>
      <c r="U425" s="4" t="n">
        <v>0.455</v>
      </c>
      <c r="V425" s="4" t="n">
        <v>0.45</v>
      </c>
      <c r="W425" s="4" t="n">
        <v>0.455</v>
      </c>
      <c r="X425" s="4" t="n">
        <v>0.45</v>
      </c>
      <c r="Y425" s="4" t="n">
        <v>0.4510000000000001</v>
      </c>
      <c r="Z425" s="4" t="n">
        <v>0.455</v>
      </c>
      <c r="AA425" s="4" t="n">
        <v>0.455</v>
      </c>
      <c r="AB425" s="4" t="n">
        <v>0.46</v>
      </c>
      <c r="AC425" s="4" t="n">
        <v>0.45</v>
      </c>
      <c r="AD425" s="4" t="n">
        <v>0.455</v>
      </c>
      <c r="AE425" s="4" t="n">
        <v>0.4499999999999999</v>
      </c>
      <c r="AF425" s="4" t="n">
        <v>0.455</v>
      </c>
    </row>
    <row r="426">
      <c r="A426" t="inlineStr">
        <is>
          <t>青岛-广州</t>
        </is>
      </c>
      <c r="B426" s="4" t="n">
        <v>0.42</v>
      </c>
      <c r="C426" s="4" t="n">
        <v>0.4679819277108434</v>
      </c>
      <c r="D426" s="4" t="n">
        <v>0.4066666666666666</v>
      </c>
      <c r="E426" s="4" t="n">
        <v>0.3758333333333333</v>
      </c>
      <c r="F426" s="4" t="n">
        <v>0.3491666666666667</v>
      </c>
      <c r="G426" s="4" t="n">
        <v>0.3541666666666667</v>
      </c>
      <c r="H426" s="4" t="n">
        <v>0.355</v>
      </c>
      <c r="I426" s="4" t="n">
        <v>0.3375</v>
      </c>
      <c r="J426" s="4" t="n">
        <v>0.3253846153846154</v>
      </c>
      <c r="K426" s="4" t="n">
        <v>0.3616666666666666</v>
      </c>
      <c r="L426" s="4" t="n">
        <v>0.3599999999999999</v>
      </c>
      <c r="M426" s="4" t="n">
        <v>0.3763636363636363</v>
      </c>
      <c r="N426" s="4" t="n">
        <v>0.3763636363636364</v>
      </c>
      <c r="O426" s="4" t="n">
        <v>0.3763636363636363</v>
      </c>
      <c r="P426" s="4" t="n">
        <v>0.5472727272727274</v>
      </c>
      <c r="Q426" s="4" t="n">
        <v>0.5616666666666666</v>
      </c>
      <c r="R426" s="4" t="n">
        <v>0.5372727272727272</v>
      </c>
      <c r="S426" s="4" t="n">
        <v>0.5681818181818181</v>
      </c>
      <c r="T426" s="4" t="n">
        <v>0.5336363636363636</v>
      </c>
      <c r="U426" s="4" t="n">
        <v>0.5445454545454546</v>
      </c>
      <c r="V426" s="4" t="n">
        <v>0.4818181818181819</v>
      </c>
      <c r="W426" s="4" t="n">
        <v>0.54</v>
      </c>
      <c r="X426" s="4" t="n">
        <v>0.5641666666666666</v>
      </c>
      <c r="Y426" s="4" t="n">
        <v>0.5727272727272728</v>
      </c>
      <c r="Z426" s="4" t="n">
        <v>0.5581818181818181</v>
      </c>
      <c r="AA426" s="4" t="n">
        <v>0.5290909090909092</v>
      </c>
      <c r="AB426" s="4" t="n">
        <v>0.5445454545454546</v>
      </c>
      <c r="AC426" s="4" t="n">
        <v>0.5336363636363637</v>
      </c>
      <c r="AD426" s="4" t="n">
        <v>0.54</v>
      </c>
      <c r="AE426" s="4" t="n">
        <v>0.5641666666666667</v>
      </c>
      <c r="AF426" s="4" t="n">
        <v>0.5727272727272728</v>
      </c>
    </row>
    <row r="427">
      <c r="A427" t="inlineStr">
        <is>
          <t>青岛-成都</t>
        </is>
      </c>
      <c r="B427" s="4" t="n">
        <v>0.4</v>
      </c>
      <c r="C427" s="4" t="n">
        <v>0.5141078838174274</v>
      </c>
      <c r="D427" s="4" t="n">
        <v>0.4022222222222223</v>
      </c>
      <c r="E427" s="4" t="n">
        <v>0.4225</v>
      </c>
      <c r="F427" s="4" t="n">
        <v>0.3888888888888889</v>
      </c>
      <c r="G427" s="4" t="n">
        <v>0.3975</v>
      </c>
      <c r="H427" s="4" t="n">
        <v>0.4014285714285714</v>
      </c>
      <c r="I427" s="4" t="n">
        <v>0.3733333333333334</v>
      </c>
      <c r="J427" s="4" t="n">
        <v>0.3975</v>
      </c>
      <c r="K427" s="4" t="n">
        <v>0.3733333333333333</v>
      </c>
      <c r="L427" s="4" t="n">
        <v>0.3975</v>
      </c>
      <c r="M427" s="4" t="n">
        <v>0.3733333333333333</v>
      </c>
      <c r="N427" s="4" t="n">
        <v>0.39875</v>
      </c>
      <c r="O427" s="4" t="n">
        <v>0.4028571428571429</v>
      </c>
      <c r="P427" s="4" t="n">
        <v>0.5633333333333334</v>
      </c>
      <c r="Q427" s="4" t="n">
        <v>0.6174999999999999</v>
      </c>
      <c r="R427" s="4" t="n">
        <v>0.5688888888888889</v>
      </c>
      <c r="S427" s="4" t="n">
        <v>0.62125</v>
      </c>
      <c r="T427" s="4" t="n">
        <v>0.5688888888888889</v>
      </c>
      <c r="U427" s="4" t="n">
        <v>0.62125</v>
      </c>
      <c r="V427" s="4" t="n">
        <v>0.6571428571428571</v>
      </c>
      <c r="W427" s="4" t="n">
        <v>0.5688888888888889</v>
      </c>
      <c r="X427" s="4" t="n">
        <v>0.6212500000000001</v>
      </c>
      <c r="Y427" s="4" t="n">
        <v>0.5688888888888889</v>
      </c>
      <c r="Z427" s="4" t="n">
        <v>0.6212500000000001</v>
      </c>
      <c r="AA427" s="4" t="n">
        <v>0.5688888888888888</v>
      </c>
      <c r="AB427" s="4" t="n">
        <v>0.62125</v>
      </c>
      <c r="AC427" s="4" t="n">
        <v>0.6571428571428571</v>
      </c>
      <c r="AD427" s="4" t="n">
        <v>0.5688888888888888</v>
      </c>
      <c r="AE427" s="4" t="n">
        <v>0.6325000000000001</v>
      </c>
      <c r="AF427" s="4" t="n">
        <v>0.5688888888888889</v>
      </c>
    </row>
    <row r="428">
      <c r="A428" t="inlineStr">
        <is>
          <t>青岛-昆明</t>
        </is>
      </c>
      <c r="B428" s="4" t="n">
        <v>0.3</v>
      </c>
      <c r="C428" s="4" t="n">
        <v>0.3315658362989324</v>
      </c>
      <c r="D428" s="4" t="n">
        <v>0.288</v>
      </c>
      <c r="E428" s="4" t="n">
        <v>0.262</v>
      </c>
      <c r="F428" s="4" t="n">
        <v>0.2933333333333333</v>
      </c>
      <c r="G428" s="4" t="n">
        <v>0.262</v>
      </c>
      <c r="H428" s="4" t="n">
        <v>0.2654545454545454</v>
      </c>
      <c r="I428" s="4" t="n">
        <v>0.288</v>
      </c>
      <c r="J428" s="4" t="n">
        <v>0.262</v>
      </c>
      <c r="K428" s="4" t="n">
        <v>0.288</v>
      </c>
      <c r="L428" s="4" t="n">
        <v>0.279</v>
      </c>
      <c r="M428" s="4" t="n">
        <v>0.2911111111111111</v>
      </c>
      <c r="N428" s="4" t="n">
        <v>0.2659999999999999</v>
      </c>
      <c r="O428" s="4" t="n">
        <v>0.278</v>
      </c>
      <c r="P428" s="4" t="n">
        <v>0.3833333333333333</v>
      </c>
      <c r="Q428" s="4" t="n">
        <v>0.363</v>
      </c>
      <c r="R428" s="4" t="n">
        <v>0.3833333333333333</v>
      </c>
      <c r="S428" s="4" t="n">
        <v>0.362</v>
      </c>
      <c r="T428" s="4" t="n">
        <v>0.3833333333333333</v>
      </c>
      <c r="U428" s="4" t="n">
        <v>0.362</v>
      </c>
      <c r="V428" s="4" t="n">
        <v>0.362</v>
      </c>
      <c r="W428" s="4" t="n">
        <v>0.3833333333333333</v>
      </c>
      <c r="X428" s="4" t="n">
        <v>0.362</v>
      </c>
      <c r="Y428" s="4" t="n">
        <v>0.3833333333333333</v>
      </c>
      <c r="Z428" s="4" t="n">
        <v>0.362</v>
      </c>
      <c r="AA428" s="4" t="n">
        <v>0.3833333333333333</v>
      </c>
      <c r="AB428" s="4" t="n">
        <v>0.362</v>
      </c>
      <c r="AC428" s="4" t="n">
        <v>0.369</v>
      </c>
      <c r="AD428" s="4" t="n">
        <v>0.3833333333333333</v>
      </c>
      <c r="AE428" s="4" t="n">
        <v>0.362</v>
      </c>
      <c r="AF428" s="4" t="n">
        <v>0.3833333333333334</v>
      </c>
    </row>
    <row r="429">
      <c r="A429" t="inlineStr">
        <is>
          <t>青岛-杭州</t>
        </is>
      </c>
      <c r="B429" s="4" t="n">
        <v>0.44</v>
      </c>
      <c r="C429" s="4" t="n">
        <v>0.5210775862068966</v>
      </c>
      <c r="D429" s="4" t="n">
        <v>0.42125</v>
      </c>
      <c r="E429" s="4" t="n">
        <v>0.42375</v>
      </c>
      <c r="F429" s="4" t="n">
        <v>0.42125</v>
      </c>
      <c r="G429" s="4" t="n">
        <v>0.42375</v>
      </c>
      <c r="H429" s="4" t="n">
        <v>0.42375</v>
      </c>
      <c r="I429" s="4" t="n">
        <v>0.42125</v>
      </c>
      <c r="J429" s="4" t="n">
        <v>0.43</v>
      </c>
      <c r="K429" s="4" t="n">
        <v>0.42125</v>
      </c>
      <c r="L429" s="4" t="n">
        <v>0.42375</v>
      </c>
      <c r="M429" s="4" t="n">
        <v>0.5275000000000001</v>
      </c>
      <c r="N429" s="4" t="n">
        <v>0.53</v>
      </c>
      <c r="O429" s="4" t="n">
        <v>0.53</v>
      </c>
      <c r="P429" s="4" t="n">
        <v>0.56875</v>
      </c>
      <c r="Q429" s="4" t="n">
        <v>0.57375</v>
      </c>
      <c r="R429" s="4" t="n">
        <v>0.56875</v>
      </c>
      <c r="S429" s="4" t="n">
        <v>0.57375</v>
      </c>
      <c r="T429" s="4" t="n">
        <v>0.56875</v>
      </c>
      <c r="U429" s="4" t="n">
        <v>0.57375</v>
      </c>
      <c r="V429" s="4" t="n">
        <v>0.57375</v>
      </c>
      <c r="W429" s="4" t="n">
        <v>0.56875</v>
      </c>
      <c r="X429" s="4" t="n">
        <v>0.57375</v>
      </c>
      <c r="Y429" s="4" t="n">
        <v>0.56875</v>
      </c>
      <c r="Z429" s="4" t="n">
        <v>0.57375</v>
      </c>
      <c r="AA429" s="4" t="n">
        <v>0.5687500000000001</v>
      </c>
      <c r="AB429" s="4" t="n">
        <v>0.57375</v>
      </c>
      <c r="AC429" s="4" t="n">
        <v>0.57375</v>
      </c>
      <c r="AD429" s="4" t="n">
        <v>0.56875</v>
      </c>
      <c r="AE429" s="4" t="n">
        <v>0.57375</v>
      </c>
      <c r="AF429" s="4" t="n">
        <v>0.56875</v>
      </c>
    </row>
    <row r="430">
      <c r="A430" t="inlineStr">
        <is>
          <t>青岛-武汉</t>
        </is>
      </c>
      <c r="B430" s="4" t="n">
        <v>0.32</v>
      </c>
      <c r="C430" s="4" t="n">
        <v>0.3854393305439331</v>
      </c>
      <c r="D430" s="4" t="n">
        <v>0.3388888888888889</v>
      </c>
      <c r="E430" s="4" t="n">
        <v>0.33</v>
      </c>
      <c r="F430" s="4" t="n">
        <v>0.3433333333333334</v>
      </c>
      <c r="G430" s="4" t="n">
        <v>0.33</v>
      </c>
      <c r="H430" s="4" t="n">
        <v>0.3225</v>
      </c>
      <c r="I430" s="4" t="n">
        <v>0.34125</v>
      </c>
      <c r="J430" s="4" t="n">
        <v>0.32875</v>
      </c>
      <c r="K430" s="4" t="n">
        <v>0.3412500000000001</v>
      </c>
      <c r="L430" s="4" t="n">
        <v>0.32875</v>
      </c>
      <c r="M430" s="4" t="n">
        <v>0.34125</v>
      </c>
      <c r="N430" s="4" t="n">
        <v>0.32875</v>
      </c>
      <c r="O430" s="4" t="n">
        <v>0.32875</v>
      </c>
      <c r="P430" s="4" t="n">
        <v>0.4177777777777777</v>
      </c>
      <c r="Q430" s="4" t="n">
        <v>0.41875</v>
      </c>
      <c r="R430" s="4" t="n">
        <v>0.43125</v>
      </c>
      <c r="S430" s="4" t="n">
        <v>0.41875</v>
      </c>
      <c r="T430" s="4" t="n">
        <v>0.4177777777777777</v>
      </c>
      <c r="U430" s="4" t="n">
        <v>0.41875</v>
      </c>
      <c r="V430" s="4" t="n">
        <v>0.41875</v>
      </c>
      <c r="W430" s="4" t="n">
        <v>0.4177777777777777</v>
      </c>
      <c r="X430" s="4" t="n">
        <v>0.41875</v>
      </c>
      <c r="Y430" s="4" t="n">
        <v>0.43125</v>
      </c>
      <c r="Z430" s="4" t="n">
        <v>0.41875</v>
      </c>
      <c r="AA430" s="4" t="n">
        <v>0.4177777777777778</v>
      </c>
      <c r="AB430" s="4" t="n">
        <v>0.41875</v>
      </c>
      <c r="AC430" s="4" t="n">
        <v>0.41875</v>
      </c>
      <c r="AD430" s="4" t="n">
        <v>0.4177777777777777</v>
      </c>
      <c r="AE430" s="4" t="n">
        <v>0.41875</v>
      </c>
      <c r="AF430" s="4" t="n">
        <v>0.445</v>
      </c>
    </row>
    <row r="431">
      <c r="A431" t="inlineStr">
        <is>
          <t>青岛-海口</t>
        </is>
      </c>
      <c r="B431" s="4" t="n">
        <v>0.43</v>
      </c>
      <c r="C431" s="4" t="n">
        <v>0.4957758620689655</v>
      </c>
      <c r="D431" s="4" t="n">
        <v>0.455</v>
      </c>
      <c r="E431" s="4" t="n">
        <v>0.47</v>
      </c>
      <c r="F431" s="4" t="n">
        <v>0.455</v>
      </c>
      <c r="G431" s="4" t="n">
        <v>0.47</v>
      </c>
      <c r="H431" s="4" t="n">
        <v>0.4275</v>
      </c>
      <c r="I431" s="4" t="n">
        <v>0.4275</v>
      </c>
      <c r="J431" s="4" t="n">
        <v>0.4275</v>
      </c>
      <c r="K431" s="4" t="n">
        <v>0.4275</v>
      </c>
      <c r="L431" s="4" t="n">
        <v>0.41</v>
      </c>
      <c r="M431" s="4" t="n">
        <v>0.395</v>
      </c>
      <c r="N431" s="4" t="n">
        <v>0.3774999999999999</v>
      </c>
      <c r="O431" s="4" t="n">
        <v>0.395</v>
      </c>
      <c r="P431" s="4" t="n">
        <v>0.5449999999999999</v>
      </c>
      <c r="Q431" s="4" t="n">
        <v>0.5325000000000001</v>
      </c>
      <c r="R431" s="4" t="n">
        <v>0.545</v>
      </c>
      <c r="S431" s="4" t="n">
        <v>0.5449999999999999</v>
      </c>
      <c r="T431" s="4" t="n">
        <v>0.5325</v>
      </c>
      <c r="U431" s="4" t="n">
        <v>0.5449999999999999</v>
      </c>
      <c r="V431" s="4" t="n">
        <v>0.5449999999999999</v>
      </c>
      <c r="W431" s="4" t="n">
        <v>0.545</v>
      </c>
      <c r="X431" s="4" t="n">
        <v>0.545</v>
      </c>
      <c r="Y431" s="4" t="n">
        <v>0.5449999999999999</v>
      </c>
      <c r="Z431" s="4" t="n">
        <v>0.5449999999999999</v>
      </c>
      <c r="AA431" s="4" t="n">
        <v>0.545</v>
      </c>
      <c r="AB431" s="4" t="n">
        <v>0.545</v>
      </c>
      <c r="AC431" s="4" t="n">
        <v>0.545</v>
      </c>
      <c r="AD431" s="4" t="n">
        <v>0.545</v>
      </c>
      <c r="AE431" s="4" t="n">
        <v>0.545</v>
      </c>
      <c r="AF431" s="4" t="n">
        <v>0.545</v>
      </c>
    </row>
    <row r="432">
      <c r="A432" t="inlineStr">
        <is>
          <t>青岛-深圳</t>
        </is>
      </c>
      <c r="B432" s="4" t="n">
        <v>0.42</v>
      </c>
      <c r="C432" s="4" t="n">
        <v>0.4534743202416919</v>
      </c>
      <c r="D432" s="4" t="n">
        <v>0.4672727272727273</v>
      </c>
      <c r="E432" s="4" t="n">
        <v>0.4583333333333334</v>
      </c>
      <c r="F432" s="4" t="n">
        <v>0.4427272727272727</v>
      </c>
      <c r="G432" s="4" t="n">
        <v>0.4709090909090909</v>
      </c>
      <c r="H432" s="4" t="n">
        <v>0.4441666666666668</v>
      </c>
      <c r="I432" s="4" t="n">
        <v>0.4436363636363636</v>
      </c>
      <c r="J432" s="4" t="n">
        <v>0.4516666666666667</v>
      </c>
      <c r="K432" s="4" t="n">
        <v>0.4472727272727273</v>
      </c>
      <c r="L432" s="4" t="n">
        <v>0.4191666666666667</v>
      </c>
      <c r="M432" s="4" t="n">
        <v>0.3981818181818182</v>
      </c>
      <c r="N432" s="4" t="n">
        <v>0.3981818181818182</v>
      </c>
      <c r="O432" s="4" t="n">
        <v>0.3958333333333333</v>
      </c>
      <c r="P432" s="4" t="n">
        <v>0.4754545454545454</v>
      </c>
      <c r="Q432" s="4" t="n">
        <v>0.48</v>
      </c>
      <c r="R432" s="4" t="n">
        <v>0.4781818181818182</v>
      </c>
      <c r="S432" s="4" t="n">
        <v>0.4766666666666668</v>
      </c>
      <c r="T432" s="4" t="n">
        <v>0.4581818181818182</v>
      </c>
      <c r="U432" s="4" t="n">
        <v>0.440909090909091</v>
      </c>
      <c r="V432" s="4" t="n">
        <v>0.4616666666666667</v>
      </c>
      <c r="W432" s="4" t="n">
        <v>0.4536363636363637</v>
      </c>
      <c r="X432" s="4" t="n">
        <v>0.4841666666666667</v>
      </c>
      <c r="Y432" s="4" t="n">
        <v>0.4745454545454545</v>
      </c>
      <c r="Z432" s="4" t="n">
        <v>0.4541666666666667</v>
      </c>
      <c r="AA432" s="4" t="n">
        <v>0.4454545454545455</v>
      </c>
      <c r="AB432" s="4" t="n">
        <v>0.4536363636363637</v>
      </c>
      <c r="AC432" s="4" t="n">
        <v>0.4616666666666667</v>
      </c>
      <c r="AD432" s="4" t="n">
        <v>0.4536363636363637</v>
      </c>
      <c r="AE432" s="4" t="n">
        <v>0.4841666666666667</v>
      </c>
      <c r="AF432" s="4" t="n">
        <v>0.4745454545454545</v>
      </c>
    </row>
    <row r="433">
      <c r="A433" t="inlineStr">
        <is>
          <t>青岛-西安</t>
        </is>
      </c>
      <c r="B433" s="4" t="n">
        <v>0.55</v>
      </c>
      <c r="C433" s="4" t="n">
        <v>0.6524800000000001</v>
      </c>
      <c r="D433" s="4" t="n">
        <v>0.4625</v>
      </c>
      <c r="E433" s="4" t="n">
        <v>0.4585714285714286</v>
      </c>
      <c r="F433" s="4" t="n">
        <v>0.46875</v>
      </c>
      <c r="G433" s="4" t="n">
        <v>0.4442857142857143</v>
      </c>
      <c r="H433" s="4" t="n">
        <v>0.4442857142857143</v>
      </c>
      <c r="I433" s="4" t="n">
        <v>0.45625</v>
      </c>
      <c r="J433" s="4" t="n">
        <v>0.4442857142857143</v>
      </c>
      <c r="K433" s="4" t="n">
        <v>0.45625</v>
      </c>
      <c r="L433" s="4" t="n">
        <v>0.4442857142857143</v>
      </c>
      <c r="M433" s="4" t="n">
        <v>0.43625</v>
      </c>
      <c r="N433" s="4" t="n">
        <v>0.4442857142857143</v>
      </c>
      <c r="O433" s="4" t="n">
        <v>0.4442857142857143</v>
      </c>
      <c r="P433" s="4" t="n">
        <v>0.749</v>
      </c>
      <c r="Q433" s="4" t="n">
        <v>0.7788888888888889</v>
      </c>
      <c r="R433" s="4" t="n">
        <v>0.749</v>
      </c>
      <c r="S433" s="4" t="n">
        <v>0.7788888888888889</v>
      </c>
      <c r="T433" s="4" t="n">
        <v>0.749</v>
      </c>
      <c r="U433" s="4" t="n">
        <v>0.7788888888888889</v>
      </c>
      <c r="V433" s="4" t="n">
        <v>0.7788888888888889</v>
      </c>
      <c r="W433" s="4" t="n">
        <v>0.749</v>
      </c>
      <c r="X433" s="4" t="n">
        <v>0.7788888888888889</v>
      </c>
      <c r="Y433" s="4" t="n">
        <v>0.749</v>
      </c>
      <c r="Z433" s="4" t="n">
        <v>0.7788888888888889</v>
      </c>
      <c r="AA433" s="4" t="n">
        <v>0.749</v>
      </c>
      <c r="AB433" s="4" t="n">
        <v>0.7788888888888889</v>
      </c>
      <c r="AC433" s="4" t="n">
        <v>0.7788888888888889</v>
      </c>
      <c r="AD433" s="4" t="n">
        <v>0.749</v>
      </c>
      <c r="AE433" s="4" t="n">
        <v>0.7788888888888889</v>
      </c>
      <c r="AF433" s="4" t="n">
        <v>0.749</v>
      </c>
    </row>
    <row r="434">
      <c r="A434" t="inlineStr">
        <is>
          <t>青岛-郑州</t>
        </is>
      </c>
      <c r="B434" s="4" t="n">
        <v>0.4</v>
      </c>
      <c r="C434" s="4" t="n">
        <v>0.4637878787878787</v>
      </c>
      <c r="D434" s="4" t="n">
        <v>0.4975000000000001</v>
      </c>
      <c r="E434" s="4" t="n">
        <v>0.434</v>
      </c>
      <c r="F434" s="4" t="n">
        <v>0.4975000000000001</v>
      </c>
      <c r="G434" s="4" t="n">
        <v>0.434</v>
      </c>
      <c r="H434" s="4" t="n">
        <v>0.434</v>
      </c>
      <c r="I434" s="4" t="n">
        <v>0.4975000000000001</v>
      </c>
      <c r="J434" s="4" t="n">
        <v>0.434</v>
      </c>
      <c r="K434" s="4" t="n">
        <v>0.4975000000000001</v>
      </c>
      <c r="L434" s="4" t="n">
        <v>0.434</v>
      </c>
      <c r="M434" s="4" t="n">
        <v>0.4975000000000001</v>
      </c>
      <c r="N434" s="4" t="n">
        <v>0.4340000000000001</v>
      </c>
      <c r="O434" s="4" t="n">
        <v>0.434</v>
      </c>
      <c r="P434" s="4" t="n">
        <v>0.5499999999999999</v>
      </c>
      <c r="Q434" s="4" t="n">
        <v>0.384</v>
      </c>
      <c r="R434" s="4" t="n">
        <v>0.4</v>
      </c>
      <c r="S434" s="4" t="n">
        <v>0.504</v>
      </c>
      <c r="T434" s="4" t="n">
        <v>0.4</v>
      </c>
      <c r="U434" s="4" t="n">
        <v>0.3840000000000001</v>
      </c>
      <c r="V434" s="4" t="n">
        <v>0.504</v>
      </c>
      <c r="W434" s="4" t="n">
        <v>0.4</v>
      </c>
      <c r="X434" s="4" t="n">
        <v>0.504</v>
      </c>
      <c r="Y434" s="4" t="n">
        <v>0.5499999999999999</v>
      </c>
      <c r="Z434" s="4" t="n">
        <v>0.384</v>
      </c>
      <c r="AA434" s="4" t="n">
        <v>0.5499999999999999</v>
      </c>
      <c r="AB434" s="4" t="n">
        <v>0.504</v>
      </c>
      <c r="AC434" s="4" t="n">
        <v>0.504</v>
      </c>
      <c r="AD434" s="4" t="n">
        <v>0.5499999999999999</v>
      </c>
      <c r="AE434" s="4" t="n">
        <v>0.384</v>
      </c>
      <c r="AF434" s="4" t="n">
        <v>0.55</v>
      </c>
    </row>
    <row r="435">
      <c r="A435" t="inlineStr">
        <is>
          <t>青岛-重庆</t>
        </is>
      </c>
      <c r="B435" s="4" t="n">
        <v>0.41</v>
      </c>
      <c r="C435" s="4" t="n">
        <v>0.3901432664756448</v>
      </c>
      <c r="D435" s="4" t="n">
        <v>0.2636363636363637</v>
      </c>
      <c r="E435" s="4" t="n">
        <v>0.2778571428571429</v>
      </c>
      <c r="F435" s="4" t="n">
        <v>0.2758333333333333</v>
      </c>
      <c r="G435" s="4" t="n">
        <v>0.2700000000000001</v>
      </c>
      <c r="H435" s="4" t="n">
        <v>0.2757142857142857</v>
      </c>
      <c r="I435" s="4" t="n">
        <v>0.2690909090909091</v>
      </c>
      <c r="J435" s="4" t="n">
        <v>0.2928571428571429</v>
      </c>
      <c r="K435" s="4" t="n">
        <v>0.2690909090909091</v>
      </c>
      <c r="L435" s="4" t="n">
        <v>0.2928571428571429</v>
      </c>
      <c r="M435" s="4" t="n">
        <v>0.2772727272727273</v>
      </c>
      <c r="N435" s="4" t="n">
        <v>0.2869230769230769</v>
      </c>
      <c r="O435" s="4" t="n">
        <v>0.2914285714285714</v>
      </c>
      <c r="P435" s="4" t="n">
        <v>0.4779999999999999</v>
      </c>
      <c r="Q435" s="4" t="n">
        <v>0.4684615384615384</v>
      </c>
      <c r="R435" s="4" t="n">
        <v>0.478</v>
      </c>
      <c r="S435" s="4" t="n">
        <v>0.4738461538461539</v>
      </c>
      <c r="T435" s="4" t="n">
        <v>0.4718181818181819</v>
      </c>
      <c r="U435" s="4" t="n">
        <v>0.4824999999999999</v>
      </c>
      <c r="V435" s="4" t="n">
        <v>0.4723076923076923</v>
      </c>
      <c r="W435" s="4" t="n">
        <v>0.478</v>
      </c>
      <c r="X435" s="4" t="n">
        <v>0.4723076923076924</v>
      </c>
      <c r="Y435" s="4" t="n">
        <v>0.4779999999999999</v>
      </c>
      <c r="Z435" s="4" t="n">
        <v>0.4776923076923077</v>
      </c>
      <c r="AA435" s="4" t="n">
        <v>0.4718181818181819</v>
      </c>
      <c r="AB435" s="4" t="n">
        <v>0.4866666666666666</v>
      </c>
      <c r="AC435" s="4" t="n">
        <v>0.4723076923076924</v>
      </c>
      <c r="AD435" s="4" t="n">
        <v>0.478</v>
      </c>
      <c r="AE435" s="4" t="n">
        <v>0.4723076923076924</v>
      </c>
      <c r="AF435" s="4" t="n">
        <v>0.4779999999999999</v>
      </c>
    </row>
    <row r="436">
      <c r="A436" t="inlineStr">
        <is>
          <t>平均</t>
        </is>
      </c>
      <c r="B436" s="4" t="n">
        <v>0.38</v>
      </c>
      <c r="C436" s="4" t="n">
        <v>0.4365438669039957</v>
      </c>
      <c r="D436" s="4" t="n">
        <v>0.3725713273081694</v>
      </c>
      <c r="E436" s="4" t="n">
        <v>0.3845922671353251</v>
      </c>
      <c r="F436" s="4" t="n">
        <v>0.3630733782346686</v>
      </c>
      <c r="G436" s="4" t="n">
        <v>0.3698519562918577</v>
      </c>
      <c r="H436" s="4" t="n">
        <v>0.3569699102586661</v>
      </c>
      <c r="I436" s="4" t="n">
        <v>0.3541591511936339</v>
      </c>
      <c r="J436" s="4" t="n">
        <v>0.3571807482873705</v>
      </c>
      <c r="K436" s="4" t="n">
        <v>0.3597526064675738</v>
      </c>
      <c r="L436" s="4" t="n">
        <v>0.3741258126866983</v>
      </c>
      <c r="M436" s="4" t="n">
        <v>0.3603537486800423</v>
      </c>
      <c r="N436" s="4" t="n">
        <v>0.3690843711629539</v>
      </c>
      <c r="O436" s="4" t="n">
        <v>0.3638697250919279</v>
      </c>
      <c r="P436" s="4" t="n">
        <v>0.4762767795438839</v>
      </c>
      <c r="Q436" s="4" t="n">
        <v>0.4796824034334763</v>
      </c>
      <c r="R436" s="4" t="n">
        <v>0.4811500604386116</v>
      </c>
      <c r="S436" s="4" t="n">
        <v>0.494152527849186</v>
      </c>
      <c r="T436" s="4" t="n">
        <v>0.470531859782421</v>
      </c>
      <c r="U436" s="4" t="n">
        <v>0.4813038236307268</v>
      </c>
      <c r="V436" s="4" t="n">
        <v>0.4787105082417583</v>
      </c>
      <c r="W436" s="4" t="n">
        <v>0.4791216566005177</v>
      </c>
      <c r="X436" s="4" t="n">
        <v>0.4832188251459979</v>
      </c>
      <c r="Y436" s="4" t="n">
        <v>0.4853378261620874</v>
      </c>
      <c r="Z436" s="4" t="n">
        <v>0.5055123372172721</v>
      </c>
      <c r="AA436" s="4" t="n">
        <v>0.4804821984099551</v>
      </c>
      <c r="AB436" s="4" t="n">
        <v>0.4928135768435561</v>
      </c>
      <c r="AC436" s="4" t="n">
        <v>0.4882918454935622</v>
      </c>
      <c r="AD436" s="4" t="n">
        <v>0.4892320966350302</v>
      </c>
      <c r="AE436" s="4" t="n">
        <v>0.4934185248713551</v>
      </c>
      <c r="AF436" s="4" t="n">
        <v>0.495454859312964</v>
      </c>
    </row>
  </sheetData>
  <conditionalFormatting sqref="B4:B435">
    <cfRule type="cellIs" priority="1" operator="greaterThan" dxfId="0" stopIfTrue="0">
      <formula>$B$436</formula>
    </cfRule>
  </conditionalFormatting>
  <conditionalFormatting sqref="C4:C435">
    <cfRule type="cellIs" priority="2" operator="greaterThan" dxfId="0" stopIfTrue="0">
      <formula>$C$436</formula>
    </cfRule>
  </conditionalFormatting>
  <conditionalFormatting sqref="D5:AF5">
    <cfRule type="cellIs" priority="3" operator="greaterThan" dxfId="1" stopIfTrue="0">
      <formula>$C$5</formula>
    </cfRule>
  </conditionalFormatting>
  <conditionalFormatting sqref="D7:AF7">
    <cfRule type="cellIs" priority="4" operator="greaterThan" dxfId="1" stopIfTrue="0">
      <formula>$C$7</formula>
    </cfRule>
  </conditionalFormatting>
  <conditionalFormatting sqref="D9:AF9">
    <cfRule type="cellIs" priority="5" operator="greaterThan" dxfId="1" stopIfTrue="0">
      <formula>$C$9</formula>
    </cfRule>
  </conditionalFormatting>
  <conditionalFormatting sqref="D11:AF11">
    <cfRule type="cellIs" priority="6" operator="greaterThan" dxfId="1" stopIfTrue="0">
      <formula>$C$11</formula>
    </cfRule>
  </conditionalFormatting>
  <conditionalFormatting sqref="D13:AF13">
    <cfRule type="cellIs" priority="7" operator="greaterThan" dxfId="1" stopIfTrue="0">
      <formula>$C$13</formula>
    </cfRule>
  </conditionalFormatting>
  <conditionalFormatting sqref="D15:AF15">
    <cfRule type="cellIs" priority="8" operator="greaterThan" dxfId="1" stopIfTrue="0">
      <formula>$C$15</formula>
    </cfRule>
  </conditionalFormatting>
  <conditionalFormatting sqref="D17:AF17">
    <cfRule type="cellIs" priority="9" operator="greaterThan" dxfId="1" stopIfTrue="0">
      <formula>$C$17</formula>
    </cfRule>
  </conditionalFormatting>
  <conditionalFormatting sqref="D19:AF19">
    <cfRule type="cellIs" priority="10" operator="greaterThan" dxfId="1" stopIfTrue="0">
      <formula>$C$19</formula>
    </cfRule>
  </conditionalFormatting>
  <conditionalFormatting sqref="D21:AF21">
    <cfRule type="cellIs" priority="11" operator="greaterThan" dxfId="1" stopIfTrue="0">
      <formula>$C$21</formula>
    </cfRule>
  </conditionalFormatting>
  <conditionalFormatting sqref="D23:AF23">
    <cfRule type="cellIs" priority="12" operator="greaterThan" dxfId="1" stopIfTrue="0">
      <formula>$C$23</formula>
    </cfRule>
  </conditionalFormatting>
  <conditionalFormatting sqref="D25:AF25">
    <cfRule type="cellIs" priority="13" operator="greaterThan" dxfId="1" stopIfTrue="0">
      <formula>$C$25</formula>
    </cfRule>
  </conditionalFormatting>
  <conditionalFormatting sqref="D27:AF27">
    <cfRule type="cellIs" priority="14" operator="greaterThan" dxfId="1" stopIfTrue="0">
      <formula>$C$27</formula>
    </cfRule>
  </conditionalFormatting>
  <conditionalFormatting sqref="D29:AF29">
    <cfRule type="cellIs" priority="15" operator="greaterThan" dxfId="1" stopIfTrue="0">
      <formula>$C$29</formula>
    </cfRule>
  </conditionalFormatting>
  <conditionalFormatting sqref="D31:AF31">
    <cfRule type="cellIs" priority="16" operator="greaterThan" dxfId="1" stopIfTrue="0">
      <formula>$C$31</formula>
    </cfRule>
  </conditionalFormatting>
  <conditionalFormatting sqref="D33:AF33">
    <cfRule type="cellIs" priority="17" operator="greaterThan" dxfId="1" stopIfTrue="0">
      <formula>$C$33</formula>
    </cfRule>
  </conditionalFormatting>
  <conditionalFormatting sqref="D35:AF35">
    <cfRule type="cellIs" priority="18" operator="greaterThan" dxfId="1" stopIfTrue="0">
      <formula>$C$35</formula>
    </cfRule>
  </conditionalFormatting>
  <conditionalFormatting sqref="D37:AF37">
    <cfRule type="cellIs" priority="19" operator="greaterThan" dxfId="1" stopIfTrue="0">
      <formula>$C$37</formula>
    </cfRule>
  </conditionalFormatting>
  <conditionalFormatting sqref="D39:AF39">
    <cfRule type="cellIs" priority="20" operator="greaterThan" dxfId="1" stopIfTrue="0">
      <formula>$C$39</formula>
    </cfRule>
  </conditionalFormatting>
  <conditionalFormatting sqref="D41:AF41">
    <cfRule type="cellIs" priority="21" operator="greaterThan" dxfId="1" stopIfTrue="0">
      <formula>$C$41</formula>
    </cfRule>
  </conditionalFormatting>
  <conditionalFormatting sqref="D43:AF43">
    <cfRule type="cellIs" priority="22" operator="greaterThan" dxfId="1" stopIfTrue="0">
      <formula>$C$43</formula>
    </cfRule>
  </conditionalFormatting>
  <conditionalFormatting sqref="D45:AF45">
    <cfRule type="cellIs" priority="23" operator="greaterThan" dxfId="1" stopIfTrue="0">
      <formula>$C$45</formula>
    </cfRule>
  </conditionalFormatting>
  <conditionalFormatting sqref="D47:AF47">
    <cfRule type="cellIs" priority="24" operator="greaterThan" dxfId="1" stopIfTrue="0">
      <formula>$C$47</formula>
    </cfRule>
  </conditionalFormatting>
  <conditionalFormatting sqref="D49:AF49">
    <cfRule type="cellIs" priority="25" operator="greaterThan" dxfId="1" stopIfTrue="0">
      <formula>$C$49</formula>
    </cfRule>
  </conditionalFormatting>
  <conditionalFormatting sqref="D51:AF51">
    <cfRule type="cellIs" priority="26" operator="greaterThan" dxfId="1" stopIfTrue="0">
      <formula>$C$51</formula>
    </cfRule>
  </conditionalFormatting>
  <conditionalFormatting sqref="D53:AF53">
    <cfRule type="cellIs" priority="27" operator="greaterThan" dxfId="1" stopIfTrue="0">
      <formula>$C$53</formula>
    </cfRule>
  </conditionalFormatting>
  <conditionalFormatting sqref="D55:AF55">
    <cfRule type="cellIs" priority="28" operator="greaterThan" dxfId="1" stopIfTrue="0">
      <formula>$C$55</formula>
    </cfRule>
  </conditionalFormatting>
  <conditionalFormatting sqref="D57:AF57">
    <cfRule type="cellIs" priority="29" operator="greaterThan" dxfId="1" stopIfTrue="0">
      <formula>$C$57</formula>
    </cfRule>
  </conditionalFormatting>
  <conditionalFormatting sqref="D59:AF59">
    <cfRule type="cellIs" priority="30" operator="greaterThan" dxfId="1" stopIfTrue="0">
      <formula>$C$59</formula>
    </cfRule>
  </conditionalFormatting>
  <conditionalFormatting sqref="D61:AF61">
    <cfRule type="cellIs" priority="31" operator="greaterThan" dxfId="1" stopIfTrue="0">
      <formula>$C$61</formula>
    </cfRule>
  </conditionalFormatting>
  <conditionalFormatting sqref="D63:AF63">
    <cfRule type="cellIs" priority="32" operator="greaterThan" dxfId="1" stopIfTrue="0">
      <formula>$C$63</formula>
    </cfRule>
  </conditionalFormatting>
  <conditionalFormatting sqref="D65:AF65">
    <cfRule type="cellIs" priority="33" operator="greaterThan" dxfId="1" stopIfTrue="0">
      <formula>$C$65</formula>
    </cfRule>
  </conditionalFormatting>
  <conditionalFormatting sqref="D67:AF67">
    <cfRule type="cellIs" priority="34" operator="greaterThan" dxfId="1" stopIfTrue="0">
      <formula>$C$67</formula>
    </cfRule>
  </conditionalFormatting>
  <conditionalFormatting sqref="D69:AF69">
    <cfRule type="cellIs" priority="35" operator="greaterThan" dxfId="1" stopIfTrue="0">
      <formula>$C$69</formula>
    </cfRule>
  </conditionalFormatting>
  <conditionalFormatting sqref="D71:AF71">
    <cfRule type="cellIs" priority="36" operator="greaterThan" dxfId="1" stopIfTrue="0">
      <formula>$C$71</formula>
    </cfRule>
  </conditionalFormatting>
  <conditionalFormatting sqref="D73:AF73">
    <cfRule type="cellIs" priority="37" operator="greaterThan" dxfId="1" stopIfTrue="0">
      <formula>$C$73</formula>
    </cfRule>
  </conditionalFormatting>
  <conditionalFormatting sqref="D75:AF75">
    <cfRule type="cellIs" priority="38" operator="greaterThan" dxfId="1" stopIfTrue="0">
      <formula>$C$75</formula>
    </cfRule>
  </conditionalFormatting>
  <conditionalFormatting sqref="D77:AF77">
    <cfRule type="cellIs" priority="39" operator="greaterThan" dxfId="1" stopIfTrue="0">
      <formula>$C$77</formula>
    </cfRule>
  </conditionalFormatting>
  <conditionalFormatting sqref="D79:AF79">
    <cfRule type="cellIs" priority="40" operator="greaterThan" dxfId="1" stopIfTrue="0">
      <formula>$C$79</formula>
    </cfRule>
  </conditionalFormatting>
  <conditionalFormatting sqref="D81:AF81">
    <cfRule type="cellIs" priority="41" operator="greaterThan" dxfId="1" stopIfTrue="0">
      <formula>$C$81</formula>
    </cfRule>
  </conditionalFormatting>
  <conditionalFormatting sqref="D83:AF83">
    <cfRule type="cellIs" priority="42" operator="greaterThan" dxfId="1" stopIfTrue="0">
      <formula>$C$83</formula>
    </cfRule>
  </conditionalFormatting>
  <conditionalFormatting sqref="D85:AF85">
    <cfRule type="cellIs" priority="43" operator="greaterThan" dxfId="1" stopIfTrue="0">
      <formula>$C$85</formula>
    </cfRule>
  </conditionalFormatting>
  <conditionalFormatting sqref="D87:AF87">
    <cfRule type="cellIs" priority="44" operator="greaterThan" dxfId="1" stopIfTrue="0">
      <formula>$C$87</formula>
    </cfRule>
  </conditionalFormatting>
  <conditionalFormatting sqref="D89:AF89">
    <cfRule type="cellIs" priority="45" operator="greaterThan" dxfId="1" stopIfTrue="0">
      <formula>$C$89</formula>
    </cfRule>
  </conditionalFormatting>
  <conditionalFormatting sqref="D91:AF91">
    <cfRule type="cellIs" priority="46" operator="greaterThan" dxfId="1" stopIfTrue="0">
      <formula>$C$91</formula>
    </cfRule>
  </conditionalFormatting>
  <conditionalFormatting sqref="D93:AF93">
    <cfRule type="cellIs" priority="47" operator="greaterThan" dxfId="1" stopIfTrue="0">
      <formula>$C$93</formula>
    </cfRule>
  </conditionalFormatting>
  <conditionalFormatting sqref="D95:AF95">
    <cfRule type="cellIs" priority="48" operator="greaterThan" dxfId="1" stopIfTrue="0">
      <formula>$C$95</formula>
    </cfRule>
  </conditionalFormatting>
  <conditionalFormatting sqref="D97:AF97">
    <cfRule type="cellIs" priority="49" operator="greaterThan" dxfId="1" stopIfTrue="0">
      <formula>$C$97</formula>
    </cfRule>
  </conditionalFormatting>
  <conditionalFormatting sqref="D99:AF99">
    <cfRule type="cellIs" priority="50" operator="greaterThan" dxfId="1" stopIfTrue="0">
      <formula>$C$99</formula>
    </cfRule>
  </conditionalFormatting>
  <conditionalFormatting sqref="D101:AF101">
    <cfRule type="cellIs" priority="51" operator="greaterThan" dxfId="1" stopIfTrue="0">
      <formula>$C$101</formula>
    </cfRule>
  </conditionalFormatting>
  <conditionalFormatting sqref="D103:AF103">
    <cfRule type="cellIs" priority="52" operator="greaterThan" dxfId="1" stopIfTrue="0">
      <formula>$C$103</formula>
    </cfRule>
  </conditionalFormatting>
  <conditionalFormatting sqref="D105:AF105">
    <cfRule type="cellIs" priority="53" operator="greaterThan" dxfId="1" stopIfTrue="0">
      <formula>$C$105</formula>
    </cfRule>
  </conditionalFormatting>
  <conditionalFormatting sqref="D107:AF107">
    <cfRule type="cellIs" priority="54" operator="greaterThan" dxfId="1" stopIfTrue="0">
      <formula>$C$107</formula>
    </cfRule>
  </conditionalFormatting>
  <conditionalFormatting sqref="D109:AF109">
    <cfRule type="cellIs" priority="55" operator="greaterThan" dxfId="1" stopIfTrue="0">
      <formula>$C$109</formula>
    </cfRule>
  </conditionalFormatting>
  <conditionalFormatting sqref="D111:AF111">
    <cfRule type="cellIs" priority="56" operator="greaterThan" dxfId="1" stopIfTrue="0">
      <formula>$C$111</formula>
    </cfRule>
  </conditionalFormatting>
  <conditionalFormatting sqref="D113:AF113">
    <cfRule type="cellIs" priority="57" operator="greaterThan" dxfId="1" stopIfTrue="0">
      <formula>$C$113</formula>
    </cfRule>
  </conditionalFormatting>
  <conditionalFormatting sqref="D115:AF115">
    <cfRule type="cellIs" priority="58" operator="greaterThan" dxfId="1" stopIfTrue="0">
      <formula>$C$115</formula>
    </cfRule>
  </conditionalFormatting>
  <conditionalFormatting sqref="D117:AF117">
    <cfRule type="cellIs" priority="59" operator="greaterThan" dxfId="1" stopIfTrue="0">
      <formula>$C$117</formula>
    </cfRule>
  </conditionalFormatting>
  <conditionalFormatting sqref="D119:AF119">
    <cfRule type="cellIs" priority="60" operator="greaterThan" dxfId="1" stopIfTrue="0">
      <formula>$C$119</formula>
    </cfRule>
  </conditionalFormatting>
  <conditionalFormatting sqref="D121:AF121">
    <cfRule type="cellIs" priority="61" operator="greaterThan" dxfId="1" stopIfTrue="0">
      <formula>$C$121</formula>
    </cfRule>
  </conditionalFormatting>
  <conditionalFormatting sqref="D123:AF123">
    <cfRule type="cellIs" priority="62" operator="greaterThan" dxfId="1" stopIfTrue="0">
      <formula>$C$123</formula>
    </cfRule>
  </conditionalFormatting>
  <conditionalFormatting sqref="D125:AF125">
    <cfRule type="cellIs" priority="63" operator="greaterThan" dxfId="1" stopIfTrue="0">
      <formula>$C$125</formula>
    </cfRule>
  </conditionalFormatting>
  <conditionalFormatting sqref="D127:AF127">
    <cfRule type="cellIs" priority="64" operator="greaterThan" dxfId="1" stopIfTrue="0">
      <formula>$C$127</formula>
    </cfRule>
  </conditionalFormatting>
  <conditionalFormatting sqref="D129:AF129">
    <cfRule type="cellIs" priority="65" operator="greaterThan" dxfId="1" stopIfTrue="0">
      <formula>$C$129</formula>
    </cfRule>
  </conditionalFormatting>
  <conditionalFormatting sqref="D131:AF131">
    <cfRule type="cellIs" priority="66" operator="greaterThan" dxfId="1" stopIfTrue="0">
      <formula>$C$131</formula>
    </cfRule>
  </conditionalFormatting>
  <conditionalFormatting sqref="D133:AF133">
    <cfRule type="cellIs" priority="67" operator="greaterThan" dxfId="1" stopIfTrue="0">
      <formula>$C$133</formula>
    </cfRule>
  </conditionalFormatting>
  <conditionalFormatting sqref="D135:AF135">
    <cfRule type="cellIs" priority="68" operator="greaterThan" dxfId="1" stopIfTrue="0">
      <formula>$C$135</formula>
    </cfRule>
  </conditionalFormatting>
  <conditionalFormatting sqref="D137:AF137">
    <cfRule type="cellIs" priority="69" operator="greaterThan" dxfId="1" stopIfTrue="0">
      <formula>$C$137</formula>
    </cfRule>
  </conditionalFormatting>
  <conditionalFormatting sqref="D139:AF139">
    <cfRule type="cellIs" priority="70" operator="greaterThan" dxfId="1" stopIfTrue="0">
      <formula>$C$139</formula>
    </cfRule>
  </conditionalFormatting>
  <conditionalFormatting sqref="D141:AF141">
    <cfRule type="cellIs" priority="71" operator="greaterThan" dxfId="1" stopIfTrue="0">
      <formula>$C$141</formula>
    </cfRule>
  </conditionalFormatting>
  <conditionalFormatting sqref="D143:AF143">
    <cfRule type="cellIs" priority="72" operator="greaterThan" dxfId="1" stopIfTrue="0">
      <formula>$C$143</formula>
    </cfRule>
  </conditionalFormatting>
  <conditionalFormatting sqref="D145:AF145">
    <cfRule type="cellIs" priority="73" operator="greaterThan" dxfId="1" stopIfTrue="0">
      <formula>$C$145</formula>
    </cfRule>
  </conditionalFormatting>
  <conditionalFormatting sqref="D147:AF147">
    <cfRule type="cellIs" priority="74" operator="greaterThan" dxfId="1" stopIfTrue="0">
      <formula>$C$147</formula>
    </cfRule>
  </conditionalFormatting>
  <conditionalFormatting sqref="D149:AF149">
    <cfRule type="cellIs" priority="75" operator="greaterThan" dxfId="1" stopIfTrue="0">
      <formula>$C$149</formula>
    </cfRule>
  </conditionalFormatting>
  <conditionalFormatting sqref="D151:AF151">
    <cfRule type="cellIs" priority="76" operator="greaterThan" dxfId="1" stopIfTrue="0">
      <formula>$C$151</formula>
    </cfRule>
  </conditionalFormatting>
  <conditionalFormatting sqref="D153:AF153">
    <cfRule type="cellIs" priority="77" operator="greaterThan" dxfId="1" stopIfTrue="0">
      <formula>$C$153</formula>
    </cfRule>
  </conditionalFormatting>
  <conditionalFormatting sqref="D155:AF155">
    <cfRule type="cellIs" priority="78" operator="greaterThan" dxfId="1" stopIfTrue="0">
      <formula>$C$155</formula>
    </cfRule>
  </conditionalFormatting>
  <conditionalFormatting sqref="D157:AF157">
    <cfRule type="cellIs" priority="79" operator="greaterThan" dxfId="1" stopIfTrue="0">
      <formula>$C$157</formula>
    </cfRule>
  </conditionalFormatting>
  <conditionalFormatting sqref="D159:AF159">
    <cfRule type="cellIs" priority="80" operator="greaterThan" dxfId="1" stopIfTrue="0">
      <formula>$C$159</formula>
    </cfRule>
  </conditionalFormatting>
  <conditionalFormatting sqref="D161:AF161">
    <cfRule type="cellIs" priority="81" operator="greaterThan" dxfId="1" stopIfTrue="0">
      <formula>$C$161</formula>
    </cfRule>
  </conditionalFormatting>
  <conditionalFormatting sqref="D163:AF163">
    <cfRule type="cellIs" priority="82" operator="greaterThan" dxfId="1" stopIfTrue="0">
      <formula>$C$163</formula>
    </cfRule>
  </conditionalFormatting>
  <conditionalFormatting sqref="D165:AF165">
    <cfRule type="cellIs" priority="83" operator="greaterThan" dxfId="1" stopIfTrue="0">
      <formula>$C$165</formula>
    </cfRule>
  </conditionalFormatting>
  <conditionalFormatting sqref="D167:AF167">
    <cfRule type="cellIs" priority="84" operator="greaterThan" dxfId="1" stopIfTrue="0">
      <formula>$C$167</formula>
    </cfRule>
  </conditionalFormatting>
  <conditionalFormatting sqref="D169:AF169">
    <cfRule type="cellIs" priority="85" operator="greaterThan" dxfId="1" stopIfTrue="0">
      <formula>$C$169</formula>
    </cfRule>
  </conditionalFormatting>
  <conditionalFormatting sqref="D171:AF171">
    <cfRule type="cellIs" priority="86" operator="greaterThan" dxfId="1" stopIfTrue="0">
      <formula>$C$171</formula>
    </cfRule>
  </conditionalFormatting>
  <conditionalFormatting sqref="D173:AF173">
    <cfRule type="cellIs" priority="87" operator="greaterThan" dxfId="1" stopIfTrue="0">
      <formula>$C$173</formula>
    </cfRule>
  </conditionalFormatting>
  <conditionalFormatting sqref="D175:AF175">
    <cfRule type="cellIs" priority="88" operator="greaterThan" dxfId="1" stopIfTrue="0">
      <formula>$C$175</formula>
    </cfRule>
  </conditionalFormatting>
  <conditionalFormatting sqref="D177:AF177">
    <cfRule type="cellIs" priority="89" operator="greaterThan" dxfId="1" stopIfTrue="0">
      <formula>$C$177</formula>
    </cfRule>
  </conditionalFormatting>
  <conditionalFormatting sqref="D179:AF179">
    <cfRule type="cellIs" priority="90" operator="greaterThan" dxfId="1" stopIfTrue="0">
      <formula>$C$179</formula>
    </cfRule>
  </conditionalFormatting>
  <conditionalFormatting sqref="D181:AF181">
    <cfRule type="cellIs" priority="91" operator="greaterThan" dxfId="1" stopIfTrue="0">
      <formula>$C$181</formula>
    </cfRule>
  </conditionalFormatting>
  <conditionalFormatting sqref="D183:AF183">
    <cfRule type="cellIs" priority="92" operator="greaterThan" dxfId="1" stopIfTrue="0">
      <formula>$C$183</formula>
    </cfRule>
  </conditionalFormatting>
  <conditionalFormatting sqref="D185:AF185">
    <cfRule type="cellIs" priority="93" operator="greaterThan" dxfId="1" stopIfTrue="0">
      <formula>$C$185</formula>
    </cfRule>
  </conditionalFormatting>
  <conditionalFormatting sqref="D187:AF187">
    <cfRule type="cellIs" priority="94" operator="greaterThan" dxfId="1" stopIfTrue="0">
      <formula>$C$187</formula>
    </cfRule>
  </conditionalFormatting>
  <conditionalFormatting sqref="D189:AF189">
    <cfRule type="cellIs" priority="95" operator="greaterThan" dxfId="1" stopIfTrue="0">
      <formula>$C$189</formula>
    </cfRule>
  </conditionalFormatting>
  <conditionalFormatting sqref="D191:AF191">
    <cfRule type="cellIs" priority="96" operator="greaterThan" dxfId="1" stopIfTrue="0">
      <formula>$C$191</formula>
    </cfRule>
  </conditionalFormatting>
  <conditionalFormatting sqref="D193:AF193">
    <cfRule type="cellIs" priority="97" operator="greaterThan" dxfId="1" stopIfTrue="0">
      <formula>$C$193</formula>
    </cfRule>
  </conditionalFormatting>
  <conditionalFormatting sqref="D195:AF195">
    <cfRule type="cellIs" priority="98" operator="greaterThan" dxfId="1" stopIfTrue="0">
      <formula>$C$195</formula>
    </cfRule>
  </conditionalFormatting>
  <conditionalFormatting sqref="D197:AF197">
    <cfRule type="cellIs" priority="99" operator="greaterThan" dxfId="1" stopIfTrue="0">
      <formula>$C$197</formula>
    </cfRule>
  </conditionalFormatting>
  <conditionalFormatting sqref="D199:AF199">
    <cfRule type="cellIs" priority="100" operator="greaterThan" dxfId="1" stopIfTrue="0">
      <formula>$C$199</formula>
    </cfRule>
  </conditionalFormatting>
  <conditionalFormatting sqref="D201:AF201">
    <cfRule type="cellIs" priority="101" operator="greaterThan" dxfId="1" stopIfTrue="0">
      <formula>$C$201</formula>
    </cfRule>
  </conditionalFormatting>
  <conditionalFormatting sqref="D203:AF203">
    <cfRule type="cellIs" priority="102" operator="greaterThan" dxfId="1" stopIfTrue="0">
      <formula>$C$203</formula>
    </cfRule>
  </conditionalFormatting>
  <conditionalFormatting sqref="D205:AF205">
    <cfRule type="cellIs" priority="103" operator="greaterThan" dxfId="1" stopIfTrue="0">
      <formula>$C$205</formula>
    </cfRule>
  </conditionalFormatting>
  <conditionalFormatting sqref="D207:AF207">
    <cfRule type="cellIs" priority="104" operator="greaterThan" dxfId="1" stopIfTrue="0">
      <formula>$C$207</formula>
    </cfRule>
  </conditionalFormatting>
  <conditionalFormatting sqref="D209:AF209">
    <cfRule type="cellIs" priority="105" operator="greaterThan" dxfId="1" stopIfTrue="0">
      <formula>$C$209</formula>
    </cfRule>
  </conditionalFormatting>
  <conditionalFormatting sqref="D211:AF211">
    <cfRule type="cellIs" priority="106" operator="greaterThan" dxfId="1" stopIfTrue="0">
      <formula>$C$211</formula>
    </cfRule>
  </conditionalFormatting>
  <conditionalFormatting sqref="D213:AF213">
    <cfRule type="cellIs" priority="107" operator="greaterThan" dxfId="1" stopIfTrue="0">
      <formula>$C$213</formula>
    </cfRule>
  </conditionalFormatting>
  <conditionalFormatting sqref="D215:AF215">
    <cfRule type="cellIs" priority="108" operator="greaterThan" dxfId="1" stopIfTrue="0">
      <formula>$C$215</formula>
    </cfRule>
  </conditionalFormatting>
  <conditionalFormatting sqref="D217:AF217">
    <cfRule type="cellIs" priority="109" operator="greaterThan" dxfId="1" stopIfTrue="0">
      <formula>$C$217</formula>
    </cfRule>
  </conditionalFormatting>
  <conditionalFormatting sqref="D219:AF219">
    <cfRule type="cellIs" priority="110" operator="greaterThan" dxfId="1" stopIfTrue="0">
      <formula>$C$219</formula>
    </cfRule>
  </conditionalFormatting>
  <conditionalFormatting sqref="D221:AF221">
    <cfRule type="cellIs" priority="111" operator="greaterThan" dxfId="1" stopIfTrue="0">
      <formula>$C$221</formula>
    </cfRule>
  </conditionalFormatting>
  <conditionalFormatting sqref="D223:AF223">
    <cfRule type="cellIs" priority="112" operator="greaterThan" dxfId="1" stopIfTrue="0">
      <formula>$C$223</formula>
    </cfRule>
  </conditionalFormatting>
  <conditionalFormatting sqref="D225:AF225">
    <cfRule type="cellIs" priority="113" operator="greaterThan" dxfId="1" stopIfTrue="0">
      <formula>$C$225</formula>
    </cfRule>
  </conditionalFormatting>
  <conditionalFormatting sqref="D227:AF227">
    <cfRule type="cellIs" priority="114" operator="greaterThan" dxfId="1" stopIfTrue="0">
      <formula>$C$227</formula>
    </cfRule>
  </conditionalFormatting>
  <conditionalFormatting sqref="D229:AF229">
    <cfRule type="cellIs" priority="115" operator="greaterThan" dxfId="1" stopIfTrue="0">
      <formula>$C$229</formula>
    </cfRule>
  </conditionalFormatting>
  <conditionalFormatting sqref="D231:AF231">
    <cfRule type="cellIs" priority="116" operator="greaterThan" dxfId="1" stopIfTrue="0">
      <formula>$C$231</formula>
    </cfRule>
  </conditionalFormatting>
  <conditionalFormatting sqref="D233:AF233">
    <cfRule type="cellIs" priority="117" operator="greaterThan" dxfId="1" stopIfTrue="0">
      <formula>$C$233</formula>
    </cfRule>
  </conditionalFormatting>
  <conditionalFormatting sqref="D235:AF235">
    <cfRule type="cellIs" priority="118" operator="greaterThan" dxfId="1" stopIfTrue="0">
      <formula>$C$235</formula>
    </cfRule>
  </conditionalFormatting>
  <conditionalFormatting sqref="D237:AF237">
    <cfRule type="cellIs" priority="119" operator="greaterThan" dxfId="1" stopIfTrue="0">
      <formula>$C$237</formula>
    </cfRule>
  </conditionalFormatting>
  <conditionalFormatting sqref="D239:AF239">
    <cfRule type="cellIs" priority="120" operator="greaterThan" dxfId="1" stopIfTrue="0">
      <formula>$C$239</formula>
    </cfRule>
  </conditionalFormatting>
  <conditionalFormatting sqref="D241:AF241">
    <cfRule type="cellIs" priority="121" operator="greaterThan" dxfId="1" stopIfTrue="0">
      <formula>$C$241</formula>
    </cfRule>
  </conditionalFormatting>
  <conditionalFormatting sqref="D243:AF243">
    <cfRule type="cellIs" priority="122" operator="greaterThan" dxfId="1" stopIfTrue="0">
      <formula>$C$243</formula>
    </cfRule>
  </conditionalFormatting>
  <conditionalFormatting sqref="D245:AF245">
    <cfRule type="cellIs" priority="123" operator="greaterThan" dxfId="1" stopIfTrue="0">
      <formula>$C$245</formula>
    </cfRule>
  </conditionalFormatting>
  <conditionalFormatting sqref="D247:AF247">
    <cfRule type="cellIs" priority="124" operator="greaterThan" dxfId="1" stopIfTrue="0">
      <formula>$C$247</formula>
    </cfRule>
  </conditionalFormatting>
  <conditionalFormatting sqref="D249:AF249">
    <cfRule type="cellIs" priority="125" operator="greaterThan" dxfId="1" stopIfTrue="0">
      <formula>$C$249</formula>
    </cfRule>
  </conditionalFormatting>
  <conditionalFormatting sqref="D251:AF251">
    <cfRule type="cellIs" priority="126" operator="greaterThan" dxfId="1" stopIfTrue="0">
      <formula>$C$251</formula>
    </cfRule>
  </conditionalFormatting>
  <conditionalFormatting sqref="D253:AF253">
    <cfRule type="cellIs" priority="127" operator="greaterThan" dxfId="1" stopIfTrue="0">
      <formula>$C$253</formula>
    </cfRule>
  </conditionalFormatting>
  <conditionalFormatting sqref="D255:AF255">
    <cfRule type="cellIs" priority="128" operator="greaterThan" dxfId="1" stopIfTrue="0">
      <formula>$C$255</formula>
    </cfRule>
  </conditionalFormatting>
  <conditionalFormatting sqref="D257:AF257">
    <cfRule type="cellIs" priority="129" operator="greaterThan" dxfId="1" stopIfTrue="0">
      <formula>$C$257</formula>
    </cfRule>
  </conditionalFormatting>
  <conditionalFormatting sqref="D259:AF259">
    <cfRule type="cellIs" priority="130" operator="greaterThan" dxfId="1" stopIfTrue="0">
      <formula>$C$259</formula>
    </cfRule>
  </conditionalFormatting>
  <conditionalFormatting sqref="D261:AF261">
    <cfRule type="cellIs" priority="131" operator="greaterThan" dxfId="1" stopIfTrue="0">
      <formula>$C$261</formula>
    </cfRule>
  </conditionalFormatting>
  <conditionalFormatting sqref="D263:AF263">
    <cfRule type="cellIs" priority="132" operator="greaterThan" dxfId="1" stopIfTrue="0">
      <formula>$C$263</formula>
    </cfRule>
  </conditionalFormatting>
  <conditionalFormatting sqref="D265:AF265">
    <cfRule type="cellIs" priority="133" operator="greaterThan" dxfId="1" stopIfTrue="0">
      <formula>$C$265</formula>
    </cfRule>
  </conditionalFormatting>
  <conditionalFormatting sqref="D267:AF267">
    <cfRule type="cellIs" priority="134" operator="greaterThan" dxfId="1" stopIfTrue="0">
      <formula>$C$267</formula>
    </cfRule>
  </conditionalFormatting>
  <conditionalFormatting sqref="D269:AF269">
    <cfRule type="cellIs" priority="135" operator="greaterThan" dxfId="1" stopIfTrue="0">
      <formula>$C$269</formula>
    </cfRule>
  </conditionalFormatting>
  <conditionalFormatting sqref="D271:AF271">
    <cfRule type="cellIs" priority="136" operator="greaterThan" dxfId="1" stopIfTrue="0">
      <formula>$C$271</formula>
    </cfRule>
  </conditionalFormatting>
  <conditionalFormatting sqref="D273:AF273">
    <cfRule type="cellIs" priority="137" operator="greaterThan" dxfId="1" stopIfTrue="0">
      <formula>$C$273</formula>
    </cfRule>
  </conditionalFormatting>
  <conditionalFormatting sqref="D275:AF275">
    <cfRule type="cellIs" priority="138" operator="greaterThan" dxfId="1" stopIfTrue="0">
      <formula>$C$275</formula>
    </cfRule>
  </conditionalFormatting>
  <conditionalFormatting sqref="D277:AF277">
    <cfRule type="cellIs" priority="139" operator="greaterThan" dxfId="1" stopIfTrue="0">
      <formula>$C$277</formula>
    </cfRule>
  </conditionalFormatting>
  <conditionalFormatting sqref="D279:AF279">
    <cfRule type="cellIs" priority="140" operator="greaterThan" dxfId="1" stopIfTrue="0">
      <formula>$C$279</formula>
    </cfRule>
  </conditionalFormatting>
  <conditionalFormatting sqref="D281:AF281">
    <cfRule type="cellIs" priority="141" operator="greaterThan" dxfId="1" stopIfTrue="0">
      <formula>$C$281</formula>
    </cfRule>
  </conditionalFormatting>
  <conditionalFormatting sqref="D283:AF283">
    <cfRule type="cellIs" priority="142" operator="greaterThan" dxfId="1" stopIfTrue="0">
      <formula>$C$283</formula>
    </cfRule>
  </conditionalFormatting>
  <conditionalFormatting sqref="D285:AF285">
    <cfRule type="cellIs" priority="143" operator="greaterThan" dxfId="1" stopIfTrue="0">
      <formula>$C$285</formula>
    </cfRule>
  </conditionalFormatting>
  <conditionalFormatting sqref="D287:AF287">
    <cfRule type="cellIs" priority="144" operator="greaterThan" dxfId="1" stopIfTrue="0">
      <formula>$C$287</formula>
    </cfRule>
  </conditionalFormatting>
  <conditionalFormatting sqref="D289:AF289">
    <cfRule type="cellIs" priority="145" operator="greaterThan" dxfId="1" stopIfTrue="0">
      <formula>$C$289</formula>
    </cfRule>
  </conditionalFormatting>
  <conditionalFormatting sqref="D291:AF291">
    <cfRule type="cellIs" priority="146" operator="greaterThan" dxfId="1" stopIfTrue="0">
      <formula>$C$291</formula>
    </cfRule>
  </conditionalFormatting>
  <conditionalFormatting sqref="D293:AF293">
    <cfRule type="cellIs" priority="147" operator="greaterThan" dxfId="1" stopIfTrue="0">
      <formula>$C$293</formula>
    </cfRule>
  </conditionalFormatting>
  <conditionalFormatting sqref="D295:AF295">
    <cfRule type="cellIs" priority="148" operator="greaterThan" dxfId="1" stopIfTrue="0">
      <formula>$C$295</formula>
    </cfRule>
  </conditionalFormatting>
  <conditionalFormatting sqref="D297:AF297">
    <cfRule type="cellIs" priority="149" operator="greaterThan" dxfId="1" stopIfTrue="0">
      <formula>$C$297</formula>
    </cfRule>
  </conditionalFormatting>
  <conditionalFormatting sqref="D299:AF299">
    <cfRule type="cellIs" priority="150" operator="greaterThan" dxfId="1" stopIfTrue="0">
      <formula>$C$299</formula>
    </cfRule>
  </conditionalFormatting>
  <conditionalFormatting sqref="D301:AF301">
    <cfRule type="cellIs" priority="151" operator="greaterThan" dxfId="1" stopIfTrue="0">
      <formula>$C$301</formula>
    </cfRule>
  </conditionalFormatting>
  <conditionalFormatting sqref="D303:AF303">
    <cfRule type="cellIs" priority="152" operator="greaterThan" dxfId="1" stopIfTrue="0">
      <formula>$C$303</formula>
    </cfRule>
  </conditionalFormatting>
  <conditionalFormatting sqref="D305:AF305">
    <cfRule type="cellIs" priority="153" operator="greaterThan" dxfId="1" stopIfTrue="0">
      <formula>$C$305</formula>
    </cfRule>
  </conditionalFormatting>
  <conditionalFormatting sqref="D307:AF307">
    <cfRule type="cellIs" priority="154" operator="greaterThan" dxfId="1" stopIfTrue="0">
      <formula>$C$307</formula>
    </cfRule>
  </conditionalFormatting>
  <conditionalFormatting sqref="D309:AF309">
    <cfRule type="cellIs" priority="155" operator="greaterThan" dxfId="1" stopIfTrue="0">
      <formula>$C$309</formula>
    </cfRule>
  </conditionalFormatting>
  <conditionalFormatting sqref="D311:AF311">
    <cfRule type="cellIs" priority="156" operator="greaterThan" dxfId="1" stopIfTrue="0">
      <formula>$C$311</formula>
    </cfRule>
  </conditionalFormatting>
  <conditionalFormatting sqref="D313:AF313">
    <cfRule type="cellIs" priority="157" operator="greaterThan" dxfId="1" stopIfTrue="0">
      <formula>$C$313</formula>
    </cfRule>
  </conditionalFormatting>
  <conditionalFormatting sqref="D315:AF315">
    <cfRule type="cellIs" priority="158" operator="greaterThan" dxfId="1" stopIfTrue="0">
      <formula>$C$315</formula>
    </cfRule>
  </conditionalFormatting>
  <conditionalFormatting sqref="D317:AF317">
    <cfRule type="cellIs" priority="159" operator="greaterThan" dxfId="1" stopIfTrue="0">
      <formula>$C$317</formula>
    </cfRule>
  </conditionalFormatting>
  <conditionalFormatting sqref="D319:AF319">
    <cfRule type="cellIs" priority="160" operator="greaterThan" dxfId="1" stopIfTrue="0">
      <formula>$C$319</formula>
    </cfRule>
  </conditionalFormatting>
  <conditionalFormatting sqref="D321:AF321">
    <cfRule type="cellIs" priority="161" operator="greaterThan" dxfId="1" stopIfTrue="0">
      <formula>$C$321</formula>
    </cfRule>
  </conditionalFormatting>
  <conditionalFormatting sqref="D323:AF323">
    <cfRule type="cellIs" priority="162" operator="greaterThan" dxfId="1" stopIfTrue="0">
      <formula>$C$323</formula>
    </cfRule>
  </conditionalFormatting>
  <conditionalFormatting sqref="D325:AF325">
    <cfRule type="cellIs" priority="163" operator="greaterThan" dxfId="1" stopIfTrue="0">
      <formula>$C$325</formula>
    </cfRule>
  </conditionalFormatting>
  <conditionalFormatting sqref="D327:AF327">
    <cfRule type="cellIs" priority="164" operator="greaterThan" dxfId="1" stopIfTrue="0">
      <formula>$C$327</formula>
    </cfRule>
  </conditionalFormatting>
  <conditionalFormatting sqref="D329:AF329">
    <cfRule type="cellIs" priority="165" operator="greaterThan" dxfId="1" stopIfTrue="0">
      <formula>$C$329</formula>
    </cfRule>
  </conditionalFormatting>
  <conditionalFormatting sqref="D331:AF331">
    <cfRule type="cellIs" priority="166" operator="greaterThan" dxfId="1" stopIfTrue="0">
      <formula>$C$331</formula>
    </cfRule>
  </conditionalFormatting>
  <conditionalFormatting sqref="D333:AF333">
    <cfRule type="cellIs" priority="167" operator="greaterThan" dxfId="1" stopIfTrue="0">
      <formula>$C$333</formula>
    </cfRule>
  </conditionalFormatting>
  <conditionalFormatting sqref="D335:AF335">
    <cfRule type="cellIs" priority="168" operator="greaterThan" dxfId="1" stopIfTrue="0">
      <formula>$C$335</formula>
    </cfRule>
  </conditionalFormatting>
  <conditionalFormatting sqref="D337:AF337">
    <cfRule type="cellIs" priority="169" operator="greaterThan" dxfId="1" stopIfTrue="0">
      <formula>$C$337</formula>
    </cfRule>
  </conditionalFormatting>
  <conditionalFormatting sqref="D339:AF339">
    <cfRule type="cellIs" priority="170" operator="greaterThan" dxfId="1" stopIfTrue="0">
      <formula>$C$339</formula>
    </cfRule>
  </conditionalFormatting>
  <conditionalFormatting sqref="D341:AF341">
    <cfRule type="cellIs" priority="171" operator="greaterThan" dxfId="1" stopIfTrue="0">
      <formula>$C$341</formula>
    </cfRule>
  </conditionalFormatting>
  <conditionalFormatting sqref="D343:AF343">
    <cfRule type="cellIs" priority="172" operator="greaterThan" dxfId="1" stopIfTrue="0">
      <formula>$C$343</formula>
    </cfRule>
  </conditionalFormatting>
  <conditionalFormatting sqref="D345:AF345">
    <cfRule type="cellIs" priority="173" operator="greaterThan" dxfId="1" stopIfTrue="0">
      <formula>$C$345</formula>
    </cfRule>
  </conditionalFormatting>
  <conditionalFormatting sqref="D347:AF347">
    <cfRule type="cellIs" priority="174" operator="greaterThan" dxfId="1" stopIfTrue="0">
      <formula>$C$347</formula>
    </cfRule>
  </conditionalFormatting>
  <conditionalFormatting sqref="D349:AF349">
    <cfRule type="cellIs" priority="175" operator="greaterThan" dxfId="1" stopIfTrue="0">
      <formula>$C$349</formula>
    </cfRule>
  </conditionalFormatting>
  <conditionalFormatting sqref="D351:AF351">
    <cfRule type="cellIs" priority="176" operator="greaterThan" dxfId="1" stopIfTrue="0">
      <formula>$C$351</formula>
    </cfRule>
  </conditionalFormatting>
  <conditionalFormatting sqref="D353:AF353">
    <cfRule type="cellIs" priority="177" operator="greaterThan" dxfId="1" stopIfTrue="0">
      <formula>$C$353</formula>
    </cfRule>
  </conditionalFormatting>
  <conditionalFormatting sqref="D355:AF355">
    <cfRule type="cellIs" priority="178" operator="greaterThan" dxfId="1" stopIfTrue="0">
      <formula>$C$355</formula>
    </cfRule>
  </conditionalFormatting>
  <conditionalFormatting sqref="D357:AF357">
    <cfRule type="cellIs" priority="179" operator="greaterThan" dxfId="1" stopIfTrue="0">
      <formula>$C$357</formula>
    </cfRule>
  </conditionalFormatting>
  <conditionalFormatting sqref="D359:AF359">
    <cfRule type="cellIs" priority="180" operator="greaterThan" dxfId="1" stopIfTrue="0">
      <formula>$C$359</formula>
    </cfRule>
  </conditionalFormatting>
  <conditionalFormatting sqref="D361:AF361">
    <cfRule type="cellIs" priority="181" operator="greaterThan" dxfId="1" stopIfTrue="0">
      <formula>$C$361</formula>
    </cfRule>
  </conditionalFormatting>
  <conditionalFormatting sqref="D363:AF363">
    <cfRule type="cellIs" priority="182" operator="greaterThan" dxfId="1" stopIfTrue="0">
      <formula>$C$363</formula>
    </cfRule>
  </conditionalFormatting>
  <conditionalFormatting sqref="D365:AF365">
    <cfRule type="cellIs" priority="183" operator="greaterThan" dxfId="1" stopIfTrue="0">
      <formula>$C$365</formula>
    </cfRule>
  </conditionalFormatting>
  <conditionalFormatting sqref="D367:AF367">
    <cfRule type="cellIs" priority="184" operator="greaterThan" dxfId="1" stopIfTrue="0">
      <formula>$C$367</formula>
    </cfRule>
  </conditionalFormatting>
  <conditionalFormatting sqref="D369:AF369">
    <cfRule type="cellIs" priority="185" operator="greaterThan" dxfId="1" stopIfTrue="0">
      <formula>$C$369</formula>
    </cfRule>
  </conditionalFormatting>
  <conditionalFormatting sqref="D371:AF371">
    <cfRule type="cellIs" priority="186" operator="greaterThan" dxfId="1" stopIfTrue="0">
      <formula>$C$371</formula>
    </cfRule>
  </conditionalFormatting>
  <conditionalFormatting sqref="D373:AF373">
    <cfRule type="cellIs" priority="187" operator="greaterThan" dxfId="1" stopIfTrue="0">
      <formula>$C$373</formula>
    </cfRule>
  </conditionalFormatting>
  <conditionalFormatting sqref="D375:AF375">
    <cfRule type="cellIs" priority="188" operator="greaterThan" dxfId="1" stopIfTrue="0">
      <formula>$C$375</formula>
    </cfRule>
  </conditionalFormatting>
  <conditionalFormatting sqref="D377:AF377">
    <cfRule type="cellIs" priority="189" operator="greaterThan" dxfId="1" stopIfTrue="0">
      <formula>$C$377</formula>
    </cfRule>
  </conditionalFormatting>
  <conditionalFormatting sqref="D379:AF379">
    <cfRule type="cellIs" priority="190" operator="greaterThan" dxfId="1" stopIfTrue="0">
      <formula>$C$379</formula>
    </cfRule>
  </conditionalFormatting>
  <conditionalFormatting sqref="D381:AF381">
    <cfRule type="cellIs" priority="191" operator="greaterThan" dxfId="1" stopIfTrue="0">
      <formula>$C$381</formula>
    </cfRule>
  </conditionalFormatting>
  <conditionalFormatting sqref="D383:AF383">
    <cfRule type="cellIs" priority="192" operator="greaterThan" dxfId="1" stopIfTrue="0">
      <formula>$C$383</formula>
    </cfRule>
  </conditionalFormatting>
  <conditionalFormatting sqref="D385:AF385">
    <cfRule type="cellIs" priority="193" operator="greaterThan" dxfId="1" stopIfTrue="0">
      <formula>$C$385</formula>
    </cfRule>
  </conditionalFormatting>
  <conditionalFormatting sqref="D387:AF387">
    <cfRule type="cellIs" priority="194" operator="greaterThan" dxfId="1" stopIfTrue="0">
      <formula>$C$387</formula>
    </cfRule>
  </conditionalFormatting>
  <conditionalFormatting sqref="D389:AF389">
    <cfRule type="cellIs" priority="195" operator="greaterThan" dxfId="1" stopIfTrue="0">
      <formula>$C$389</formula>
    </cfRule>
  </conditionalFormatting>
  <conditionalFormatting sqref="D391:AF391">
    <cfRule type="cellIs" priority="196" operator="greaterThan" dxfId="1" stopIfTrue="0">
      <formula>$C$391</formula>
    </cfRule>
  </conditionalFormatting>
  <conditionalFormatting sqref="D393:AF393">
    <cfRule type="cellIs" priority="197" operator="greaterThan" dxfId="1" stopIfTrue="0">
      <formula>$C$393</formula>
    </cfRule>
  </conditionalFormatting>
  <conditionalFormatting sqref="D395:AF395">
    <cfRule type="cellIs" priority="198" operator="greaterThan" dxfId="1" stopIfTrue="0">
      <formula>$C$395</formula>
    </cfRule>
  </conditionalFormatting>
  <conditionalFormatting sqref="D397:AF397">
    <cfRule type="cellIs" priority="199" operator="greaterThan" dxfId="1" stopIfTrue="0">
      <formula>$C$397</formula>
    </cfRule>
  </conditionalFormatting>
  <conditionalFormatting sqref="D399:AF399">
    <cfRule type="cellIs" priority="200" operator="greaterThan" dxfId="1" stopIfTrue="0">
      <formula>$C$399</formula>
    </cfRule>
  </conditionalFormatting>
  <conditionalFormatting sqref="D401:AF401">
    <cfRule type="cellIs" priority="201" operator="greaterThan" dxfId="1" stopIfTrue="0">
      <formula>$C$401</formula>
    </cfRule>
  </conditionalFormatting>
  <conditionalFormatting sqref="D403:AF403">
    <cfRule type="cellIs" priority="202" operator="greaterThan" dxfId="1" stopIfTrue="0">
      <formula>$C$403</formula>
    </cfRule>
  </conditionalFormatting>
  <conditionalFormatting sqref="D405:AF405">
    <cfRule type="cellIs" priority="203" operator="greaterThan" dxfId="1" stopIfTrue="0">
      <formula>$C$405</formula>
    </cfRule>
  </conditionalFormatting>
  <conditionalFormatting sqref="D407:AF407">
    <cfRule type="cellIs" priority="204" operator="greaterThan" dxfId="1" stopIfTrue="0">
      <formula>$C$407</formula>
    </cfRule>
  </conditionalFormatting>
  <conditionalFormatting sqref="D409:AF409">
    <cfRule type="cellIs" priority="205" operator="greaterThan" dxfId="1" stopIfTrue="0">
      <formula>$C$409</formula>
    </cfRule>
  </conditionalFormatting>
  <conditionalFormatting sqref="D411:AF411">
    <cfRule type="cellIs" priority="206" operator="greaterThan" dxfId="1" stopIfTrue="0">
      <formula>$C$411</formula>
    </cfRule>
  </conditionalFormatting>
  <conditionalFormatting sqref="D413:AF413">
    <cfRule type="cellIs" priority="207" operator="greaterThan" dxfId="1" stopIfTrue="0">
      <formula>$C$413</formula>
    </cfRule>
  </conditionalFormatting>
  <conditionalFormatting sqref="D415:AF415">
    <cfRule type="cellIs" priority="208" operator="greaterThan" dxfId="1" stopIfTrue="0">
      <formula>$C$415</formula>
    </cfRule>
  </conditionalFormatting>
  <conditionalFormatting sqref="D417:AF417">
    <cfRule type="cellIs" priority="209" operator="greaterThan" dxfId="1" stopIfTrue="0">
      <formula>$C$417</formula>
    </cfRule>
  </conditionalFormatting>
  <conditionalFormatting sqref="D419:AF419">
    <cfRule type="cellIs" priority="210" operator="greaterThan" dxfId="1" stopIfTrue="0">
      <formula>$C$419</formula>
    </cfRule>
  </conditionalFormatting>
  <conditionalFormatting sqref="D421:AF421">
    <cfRule type="cellIs" priority="211" operator="greaterThan" dxfId="1" stopIfTrue="0">
      <formula>$C$421</formula>
    </cfRule>
  </conditionalFormatting>
  <conditionalFormatting sqref="D423:AF423">
    <cfRule type="cellIs" priority="212" operator="greaterThan" dxfId="1" stopIfTrue="0">
      <formula>$C$423</formula>
    </cfRule>
  </conditionalFormatting>
  <conditionalFormatting sqref="D425:AF425">
    <cfRule type="cellIs" priority="213" operator="greaterThan" dxfId="1" stopIfTrue="0">
      <formula>$C$425</formula>
    </cfRule>
  </conditionalFormatting>
  <conditionalFormatting sqref="D427:AF427">
    <cfRule type="cellIs" priority="214" operator="greaterThan" dxfId="1" stopIfTrue="0">
      <formula>$C$427</formula>
    </cfRule>
  </conditionalFormatting>
  <conditionalFormatting sqref="D429:AF429">
    <cfRule type="cellIs" priority="215" operator="greaterThan" dxfId="1" stopIfTrue="0">
      <formula>$C$429</formula>
    </cfRule>
  </conditionalFormatting>
  <conditionalFormatting sqref="D431:AF431">
    <cfRule type="cellIs" priority="216" operator="greaterThan" dxfId="1" stopIfTrue="0">
      <formula>$C$431</formula>
    </cfRule>
  </conditionalFormatting>
  <conditionalFormatting sqref="D433:AF433">
    <cfRule type="cellIs" priority="217" operator="greaterThan" dxfId="1" stopIfTrue="0">
      <formula>$C$433</formula>
    </cfRule>
  </conditionalFormatting>
  <conditionalFormatting sqref="D435:AF435">
    <cfRule type="cellIs" priority="218" operator="greaterThan" dxfId="1" stopIfTrue="0">
      <formula>$C$435</formula>
    </cfRule>
  </conditionalFormatting>
  <conditionalFormatting sqref="D4:AF4">
    <cfRule type="cellIs" priority="219" operator="greaterThan" dxfId="2" stopIfTrue="0">
      <formula>$C$4</formula>
    </cfRule>
  </conditionalFormatting>
  <conditionalFormatting sqref="D6:AF6">
    <cfRule type="cellIs" priority="220" operator="greaterThan" dxfId="2" stopIfTrue="0">
      <formula>$C$6</formula>
    </cfRule>
  </conditionalFormatting>
  <conditionalFormatting sqref="D8:AF8">
    <cfRule type="cellIs" priority="221" operator="greaterThan" dxfId="2" stopIfTrue="0">
      <formula>$C$8</formula>
    </cfRule>
  </conditionalFormatting>
  <conditionalFormatting sqref="D10:AF10">
    <cfRule type="cellIs" priority="222" operator="greaterThan" dxfId="2" stopIfTrue="0">
      <formula>$C$10</formula>
    </cfRule>
  </conditionalFormatting>
  <conditionalFormatting sqref="D12:AF12">
    <cfRule type="cellIs" priority="223" operator="greaterThan" dxfId="2" stopIfTrue="0">
      <formula>$C$12</formula>
    </cfRule>
  </conditionalFormatting>
  <conditionalFormatting sqref="D14:AF14">
    <cfRule type="cellIs" priority="224" operator="greaterThan" dxfId="2" stopIfTrue="0">
      <formula>$C$14</formula>
    </cfRule>
  </conditionalFormatting>
  <conditionalFormatting sqref="D16:AF16">
    <cfRule type="cellIs" priority="225" operator="greaterThan" dxfId="2" stopIfTrue="0">
      <formula>$C$16</formula>
    </cfRule>
  </conditionalFormatting>
  <conditionalFormatting sqref="D18:AF18">
    <cfRule type="cellIs" priority="226" operator="greaterThan" dxfId="2" stopIfTrue="0">
      <formula>$C$18</formula>
    </cfRule>
  </conditionalFormatting>
  <conditionalFormatting sqref="D20:AF20">
    <cfRule type="cellIs" priority="227" operator="greaterThan" dxfId="2" stopIfTrue="0">
      <formula>$C$20</formula>
    </cfRule>
  </conditionalFormatting>
  <conditionalFormatting sqref="D22:AF22">
    <cfRule type="cellIs" priority="228" operator="greaterThan" dxfId="2" stopIfTrue="0">
      <formula>$C$22</formula>
    </cfRule>
  </conditionalFormatting>
  <conditionalFormatting sqref="D24:AF24">
    <cfRule type="cellIs" priority="229" operator="greaterThan" dxfId="2" stopIfTrue="0">
      <formula>$C$24</formula>
    </cfRule>
  </conditionalFormatting>
  <conditionalFormatting sqref="D26:AF26">
    <cfRule type="cellIs" priority="230" operator="greaterThan" dxfId="2" stopIfTrue="0">
      <formula>$C$26</formula>
    </cfRule>
  </conditionalFormatting>
  <conditionalFormatting sqref="D28:AF28">
    <cfRule type="cellIs" priority="231" operator="greaterThan" dxfId="2" stopIfTrue="0">
      <formula>$C$28</formula>
    </cfRule>
  </conditionalFormatting>
  <conditionalFormatting sqref="D30:AF30">
    <cfRule type="cellIs" priority="232" operator="greaterThan" dxfId="2" stopIfTrue="0">
      <formula>$C$30</formula>
    </cfRule>
  </conditionalFormatting>
  <conditionalFormatting sqref="D32:AF32">
    <cfRule type="cellIs" priority="233" operator="greaterThan" dxfId="2" stopIfTrue="0">
      <formula>$C$32</formula>
    </cfRule>
  </conditionalFormatting>
  <conditionalFormatting sqref="D34:AF34">
    <cfRule type="cellIs" priority="234" operator="greaterThan" dxfId="2" stopIfTrue="0">
      <formula>$C$34</formula>
    </cfRule>
  </conditionalFormatting>
  <conditionalFormatting sqref="D36:AF36">
    <cfRule type="cellIs" priority="235" operator="greaterThan" dxfId="2" stopIfTrue="0">
      <formula>$C$36</formula>
    </cfRule>
  </conditionalFormatting>
  <conditionalFormatting sqref="D38:AF38">
    <cfRule type="cellIs" priority="236" operator="greaterThan" dxfId="2" stopIfTrue="0">
      <formula>$C$38</formula>
    </cfRule>
  </conditionalFormatting>
  <conditionalFormatting sqref="D40:AF40">
    <cfRule type="cellIs" priority="237" operator="greaterThan" dxfId="2" stopIfTrue="0">
      <formula>$C$40</formula>
    </cfRule>
  </conditionalFormatting>
  <conditionalFormatting sqref="D42:AF42">
    <cfRule type="cellIs" priority="238" operator="greaterThan" dxfId="2" stopIfTrue="0">
      <formula>$C$42</formula>
    </cfRule>
  </conditionalFormatting>
  <conditionalFormatting sqref="D44:AF44">
    <cfRule type="cellIs" priority="239" operator="greaterThan" dxfId="2" stopIfTrue="0">
      <formula>$C$44</formula>
    </cfRule>
  </conditionalFormatting>
  <conditionalFormatting sqref="D46:AF46">
    <cfRule type="cellIs" priority="240" operator="greaterThan" dxfId="2" stopIfTrue="0">
      <formula>$C$46</formula>
    </cfRule>
  </conditionalFormatting>
  <conditionalFormatting sqref="D48:AF48">
    <cfRule type="cellIs" priority="241" operator="greaterThan" dxfId="2" stopIfTrue="0">
      <formula>$C$48</formula>
    </cfRule>
  </conditionalFormatting>
  <conditionalFormatting sqref="D50:AF50">
    <cfRule type="cellIs" priority="242" operator="greaterThan" dxfId="2" stopIfTrue="0">
      <formula>$C$50</formula>
    </cfRule>
  </conditionalFormatting>
  <conditionalFormatting sqref="D52:AF52">
    <cfRule type="cellIs" priority="243" operator="greaterThan" dxfId="2" stopIfTrue="0">
      <formula>$C$52</formula>
    </cfRule>
  </conditionalFormatting>
  <conditionalFormatting sqref="D54:AF54">
    <cfRule type="cellIs" priority="244" operator="greaterThan" dxfId="2" stopIfTrue="0">
      <formula>$C$54</formula>
    </cfRule>
  </conditionalFormatting>
  <conditionalFormatting sqref="D56:AF56">
    <cfRule type="cellIs" priority="245" operator="greaterThan" dxfId="2" stopIfTrue="0">
      <formula>$C$56</formula>
    </cfRule>
  </conditionalFormatting>
  <conditionalFormatting sqref="D58:AF58">
    <cfRule type="cellIs" priority="246" operator="greaterThan" dxfId="2" stopIfTrue="0">
      <formula>$C$58</formula>
    </cfRule>
  </conditionalFormatting>
  <conditionalFormatting sqref="D60:AF60">
    <cfRule type="cellIs" priority="247" operator="greaterThan" dxfId="2" stopIfTrue="0">
      <formula>$C$60</formula>
    </cfRule>
  </conditionalFormatting>
  <conditionalFormatting sqref="D62:AF62">
    <cfRule type="cellIs" priority="248" operator="greaterThan" dxfId="2" stopIfTrue="0">
      <formula>$C$62</formula>
    </cfRule>
  </conditionalFormatting>
  <conditionalFormatting sqref="D64:AF64">
    <cfRule type="cellIs" priority="249" operator="greaterThan" dxfId="2" stopIfTrue="0">
      <formula>$C$64</formula>
    </cfRule>
  </conditionalFormatting>
  <conditionalFormatting sqref="D66:AF66">
    <cfRule type="cellIs" priority="250" operator="greaterThan" dxfId="2" stopIfTrue="0">
      <formula>$C$66</formula>
    </cfRule>
  </conditionalFormatting>
  <conditionalFormatting sqref="D68:AF68">
    <cfRule type="cellIs" priority="251" operator="greaterThan" dxfId="2" stopIfTrue="0">
      <formula>$C$68</formula>
    </cfRule>
  </conditionalFormatting>
  <conditionalFormatting sqref="D70:AF70">
    <cfRule type="cellIs" priority="252" operator="greaterThan" dxfId="2" stopIfTrue="0">
      <formula>$C$70</formula>
    </cfRule>
  </conditionalFormatting>
  <conditionalFormatting sqref="D72:AF72">
    <cfRule type="cellIs" priority="253" operator="greaterThan" dxfId="2" stopIfTrue="0">
      <formula>$C$72</formula>
    </cfRule>
  </conditionalFormatting>
  <conditionalFormatting sqref="D74:AF74">
    <cfRule type="cellIs" priority="254" operator="greaterThan" dxfId="2" stopIfTrue="0">
      <formula>$C$74</formula>
    </cfRule>
  </conditionalFormatting>
  <conditionalFormatting sqref="D76:AF76">
    <cfRule type="cellIs" priority="255" operator="greaterThan" dxfId="2" stopIfTrue="0">
      <formula>$C$76</formula>
    </cfRule>
  </conditionalFormatting>
  <conditionalFormatting sqref="D78:AF78">
    <cfRule type="cellIs" priority="256" operator="greaterThan" dxfId="2" stopIfTrue="0">
      <formula>$C$78</formula>
    </cfRule>
  </conditionalFormatting>
  <conditionalFormatting sqref="D80:AF80">
    <cfRule type="cellIs" priority="257" operator="greaterThan" dxfId="2" stopIfTrue="0">
      <formula>$C$80</formula>
    </cfRule>
  </conditionalFormatting>
  <conditionalFormatting sqref="D82:AF82">
    <cfRule type="cellIs" priority="258" operator="greaterThan" dxfId="2" stopIfTrue="0">
      <formula>$C$82</formula>
    </cfRule>
  </conditionalFormatting>
  <conditionalFormatting sqref="D84:AF84">
    <cfRule type="cellIs" priority="259" operator="greaterThan" dxfId="2" stopIfTrue="0">
      <formula>$C$84</formula>
    </cfRule>
  </conditionalFormatting>
  <conditionalFormatting sqref="D86:AF86">
    <cfRule type="cellIs" priority="260" operator="greaterThan" dxfId="2" stopIfTrue="0">
      <formula>$C$86</formula>
    </cfRule>
  </conditionalFormatting>
  <conditionalFormatting sqref="D88:AF88">
    <cfRule type="cellIs" priority="261" operator="greaterThan" dxfId="2" stopIfTrue="0">
      <formula>$C$88</formula>
    </cfRule>
  </conditionalFormatting>
  <conditionalFormatting sqref="D90:AF90">
    <cfRule type="cellIs" priority="262" operator="greaterThan" dxfId="2" stopIfTrue="0">
      <formula>$C$90</formula>
    </cfRule>
  </conditionalFormatting>
  <conditionalFormatting sqref="D92:AF92">
    <cfRule type="cellIs" priority="263" operator="greaterThan" dxfId="2" stopIfTrue="0">
      <formula>$C$92</formula>
    </cfRule>
  </conditionalFormatting>
  <conditionalFormatting sqref="D94:AF94">
    <cfRule type="cellIs" priority="264" operator="greaterThan" dxfId="2" stopIfTrue="0">
      <formula>$C$94</formula>
    </cfRule>
  </conditionalFormatting>
  <conditionalFormatting sqref="D96:AF96">
    <cfRule type="cellIs" priority="265" operator="greaterThan" dxfId="2" stopIfTrue="0">
      <formula>$C$96</formula>
    </cfRule>
  </conditionalFormatting>
  <conditionalFormatting sqref="D98:AF98">
    <cfRule type="cellIs" priority="266" operator="greaterThan" dxfId="2" stopIfTrue="0">
      <formula>$C$98</formula>
    </cfRule>
  </conditionalFormatting>
  <conditionalFormatting sqref="D100:AF100">
    <cfRule type="cellIs" priority="267" operator="greaterThan" dxfId="2" stopIfTrue="0">
      <formula>$C$100</formula>
    </cfRule>
  </conditionalFormatting>
  <conditionalFormatting sqref="D102:AF102">
    <cfRule type="cellIs" priority="268" operator="greaterThan" dxfId="2" stopIfTrue="0">
      <formula>$C$102</formula>
    </cfRule>
  </conditionalFormatting>
  <conditionalFormatting sqref="D104:AF104">
    <cfRule type="cellIs" priority="269" operator="greaterThan" dxfId="2" stopIfTrue="0">
      <formula>$C$104</formula>
    </cfRule>
  </conditionalFormatting>
  <conditionalFormatting sqref="D106:AF106">
    <cfRule type="cellIs" priority="270" operator="greaterThan" dxfId="2" stopIfTrue="0">
      <formula>$C$106</formula>
    </cfRule>
  </conditionalFormatting>
  <conditionalFormatting sqref="D108:AF108">
    <cfRule type="cellIs" priority="271" operator="greaterThan" dxfId="2" stopIfTrue="0">
      <formula>$C$108</formula>
    </cfRule>
  </conditionalFormatting>
  <conditionalFormatting sqref="D110:AF110">
    <cfRule type="cellIs" priority="272" operator="greaterThan" dxfId="2" stopIfTrue="0">
      <formula>$C$110</formula>
    </cfRule>
  </conditionalFormatting>
  <conditionalFormatting sqref="D112:AF112">
    <cfRule type="cellIs" priority="273" operator="greaterThan" dxfId="2" stopIfTrue="0">
      <formula>$C$112</formula>
    </cfRule>
  </conditionalFormatting>
  <conditionalFormatting sqref="D114:AF114">
    <cfRule type="cellIs" priority="274" operator="greaterThan" dxfId="2" stopIfTrue="0">
      <formula>$C$114</formula>
    </cfRule>
  </conditionalFormatting>
  <conditionalFormatting sqref="D116:AF116">
    <cfRule type="cellIs" priority="275" operator="greaterThan" dxfId="2" stopIfTrue="0">
      <formula>$C$116</formula>
    </cfRule>
  </conditionalFormatting>
  <conditionalFormatting sqref="D118:AF118">
    <cfRule type="cellIs" priority="276" operator="greaterThan" dxfId="2" stopIfTrue="0">
      <formula>$C$118</formula>
    </cfRule>
  </conditionalFormatting>
  <conditionalFormatting sqref="D120:AF120">
    <cfRule type="cellIs" priority="277" operator="greaterThan" dxfId="2" stopIfTrue="0">
      <formula>$C$120</formula>
    </cfRule>
  </conditionalFormatting>
  <conditionalFormatting sqref="D122:AF122">
    <cfRule type="cellIs" priority="278" operator="greaterThan" dxfId="2" stopIfTrue="0">
      <formula>$C$122</formula>
    </cfRule>
  </conditionalFormatting>
  <conditionalFormatting sqref="D124:AF124">
    <cfRule type="cellIs" priority="279" operator="greaterThan" dxfId="2" stopIfTrue="0">
      <formula>$C$124</formula>
    </cfRule>
  </conditionalFormatting>
  <conditionalFormatting sqref="D126:AF126">
    <cfRule type="cellIs" priority="280" operator="greaterThan" dxfId="2" stopIfTrue="0">
      <formula>$C$126</formula>
    </cfRule>
  </conditionalFormatting>
  <conditionalFormatting sqref="D128:AF128">
    <cfRule type="cellIs" priority="281" operator="greaterThan" dxfId="2" stopIfTrue="0">
      <formula>$C$128</formula>
    </cfRule>
  </conditionalFormatting>
  <conditionalFormatting sqref="D130:AF130">
    <cfRule type="cellIs" priority="282" operator="greaterThan" dxfId="2" stopIfTrue="0">
      <formula>$C$130</formula>
    </cfRule>
  </conditionalFormatting>
  <conditionalFormatting sqref="D132:AF132">
    <cfRule type="cellIs" priority="283" operator="greaterThan" dxfId="2" stopIfTrue="0">
      <formula>$C$132</formula>
    </cfRule>
  </conditionalFormatting>
  <conditionalFormatting sqref="D134:AF134">
    <cfRule type="cellIs" priority="284" operator="greaterThan" dxfId="2" stopIfTrue="0">
      <formula>$C$134</formula>
    </cfRule>
  </conditionalFormatting>
  <conditionalFormatting sqref="D136:AF136">
    <cfRule type="cellIs" priority="285" operator="greaterThan" dxfId="2" stopIfTrue="0">
      <formula>$C$136</formula>
    </cfRule>
  </conditionalFormatting>
  <conditionalFormatting sqref="D138:AF138">
    <cfRule type="cellIs" priority="286" operator="greaterThan" dxfId="2" stopIfTrue="0">
      <formula>$C$138</formula>
    </cfRule>
  </conditionalFormatting>
  <conditionalFormatting sqref="D140:AF140">
    <cfRule type="cellIs" priority="287" operator="greaterThan" dxfId="2" stopIfTrue="0">
      <formula>$C$140</formula>
    </cfRule>
  </conditionalFormatting>
  <conditionalFormatting sqref="D142:AF142">
    <cfRule type="cellIs" priority="288" operator="greaterThan" dxfId="2" stopIfTrue="0">
      <formula>$C$142</formula>
    </cfRule>
  </conditionalFormatting>
  <conditionalFormatting sqref="D144:AF144">
    <cfRule type="cellIs" priority="289" operator="greaterThan" dxfId="2" stopIfTrue="0">
      <formula>$C$144</formula>
    </cfRule>
  </conditionalFormatting>
  <conditionalFormatting sqref="D146:AF146">
    <cfRule type="cellIs" priority="290" operator="greaterThan" dxfId="2" stopIfTrue="0">
      <formula>$C$146</formula>
    </cfRule>
  </conditionalFormatting>
  <conditionalFormatting sqref="D148:AF148">
    <cfRule type="cellIs" priority="291" operator="greaterThan" dxfId="2" stopIfTrue="0">
      <formula>$C$148</formula>
    </cfRule>
  </conditionalFormatting>
  <conditionalFormatting sqref="D150:AF150">
    <cfRule type="cellIs" priority="292" operator="greaterThan" dxfId="2" stopIfTrue="0">
      <formula>$C$150</formula>
    </cfRule>
  </conditionalFormatting>
  <conditionalFormatting sqref="D152:AF152">
    <cfRule type="cellIs" priority="293" operator="greaterThan" dxfId="2" stopIfTrue="0">
      <formula>$C$152</formula>
    </cfRule>
  </conditionalFormatting>
  <conditionalFormatting sqref="D154:AF154">
    <cfRule type="cellIs" priority="294" operator="greaterThan" dxfId="2" stopIfTrue="0">
      <formula>$C$154</formula>
    </cfRule>
  </conditionalFormatting>
  <conditionalFormatting sqref="D156:AF156">
    <cfRule type="cellIs" priority="295" operator="greaterThan" dxfId="2" stopIfTrue="0">
      <formula>$C$156</formula>
    </cfRule>
  </conditionalFormatting>
  <conditionalFormatting sqref="D158:AF158">
    <cfRule type="cellIs" priority="296" operator="greaterThan" dxfId="2" stopIfTrue="0">
      <formula>$C$158</formula>
    </cfRule>
  </conditionalFormatting>
  <conditionalFormatting sqref="D160:AF160">
    <cfRule type="cellIs" priority="297" operator="greaterThan" dxfId="2" stopIfTrue="0">
      <formula>$C$160</formula>
    </cfRule>
  </conditionalFormatting>
  <conditionalFormatting sqref="D162:AF162">
    <cfRule type="cellIs" priority="298" operator="greaterThan" dxfId="2" stopIfTrue="0">
      <formula>$C$162</formula>
    </cfRule>
  </conditionalFormatting>
  <conditionalFormatting sqref="D164:AF164">
    <cfRule type="cellIs" priority="299" operator="greaterThan" dxfId="2" stopIfTrue="0">
      <formula>$C$164</formula>
    </cfRule>
  </conditionalFormatting>
  <conditionalFormatting sqref="D166:AF166">
    <cfRule type="cellIs" priority="300" operator="greaterThan" dxfId="2" stopIfTrue="0">
      <formula>$C$166</formula>
    </cfRule>
  </conditionalFormatting>
  <conditionalFormatting sqref="D168:AF168">
    <cfRule type="cellIs" priority="301" operator="greaterThan" dxfId="2" stopIfTrue="0">
      <formula>$C$168</formula>
    </cfRule>
  </conditionalFormatting>
  <conditionalFormatting sqref="D170:AF170">
    <cfRule type="cellIs" priority="302" operator="greaterThan" dxfId="2" stopIfTrue="0">
      <formula>$C$170</formula>
    </cfRule>
  </conditionalFormatting>
  <conditionalFormatting sqref="D172:AF172">
    <cfRule type="cellIs" priority="303" operator="greaterThan" dxfId="2" stopIfTrue="0">
      <formula>$C$172</formula>
    </cfRule>
  </conditionalFormatting>
  <conditionalFormatting sqref="D174:AF174">
    <cfRule type="cellIs" priority="304" operator="greaterThan" dxfId="2" stopIfTrue="0">
      <formula>$C$174</formula>
    </cfRule>
  </conditionalFormatting>
  <conditionalFormatting sqref="D176:AF176">
    <cfRule type="cellIs" priority="305" operator="greaterThan" dxfId="2" stopIfTrue="0">
      <formula>$C$176</formula>
    </cfRule>
  </conditionalFormatting>
  <conditionalFormatting sqref="D178:AF178">
    <cfRule type="cellIs" priority="306" operator="greaterThan" dxfId="2" stopIfTrue="0">
      <formula>$C$178</formula>
    </cfRule>
  </conditionalFormatting>
  <conditionalFormatting sqref="D180:AF180">
    <cfRule type="cellIs" priority="307" operator="greaterThan" dxfId="2" stopIfTrue="0">
      <formula>$C$180</formula>
    </cfRule>
  </conditionalFormatting>
  <conditionalFormatting sqref="D182:AF182">
    <cfRule type="cellIs" priority="308" operator="greaterThan" dxfId="2" stopIfTrue="0">
      <formula>$C$182</formula>
    </cfRule>
  </conditionalFormatting>
  <conditionalFormatting sqref="D184:AF184">
    <cfRule type="cellIs" priority="309" operator="greaterThan" dxfId="2" stopIfTrue="0">
      <formula>$C$184</formula>
    </cfRule>
  </conditionalFormatting>
  <conditionalFormatting sqref="D186:AF186">
    <cfRule type="cellIs" priority="310" operator="greaterThan" dxfId="2" stopIfTrue="0">
      <formula>$C$186</formula>
    </cfRule>
  </conditionalFormatting>
  <conditionalFormatting sqref="D188:AF188">
    <cfRule type="cellIs" priority="311" operator="greaterThan" dxfId="2" stopIfTrue="0">
      <formula>$C$188</formula>
    </cfRule>
  </conditionalFormatting>
  <conditionalFormatting sqref="D190:AF190">
    <cfRule type="cellIs" priority="312" operator="greaterThan" dxfId="2" stopIfTrue="0">
      <formula>$C$190</formula>
    </cfRule>
  </conditionalFormatting>
  <conditionalFormatting sqref="D192:AF192">
    <cfRule type="cellIs" priority="313" operator="greaterThan" dxfId="2" stopIfTrue="0">
      <formula>$C$192</formula>
    </cfRule>
  </conditionalFormatting>
  <conditionalFormatting sqref="D194:AF194">
    <cfRule type="cellIs" priority="314" operator="greaterThan" dxfId="2" stopIfTrue="0">
      <formula>$C$194</formula>
    </cfRule>
  </conditionalFormatting>
  <conditionalFormatting sqref="D196:AF196">
    <cfRule type="cellIs" priority="315" operator="greaterThan" dxfId="2" stopIfTrue="0">
      <formula>$C$196</formula>
    </cfRule>
  </conditionalFormatting>
  <conditionalFormatting sqref="D198:AF198">
    <cfRule type="cellIs" priority="316" operator="greaterThan" dxfId="2" stopIfTrue="0">
      <formula>$C$198</formula>
    </cfRule>
  </conditionalFormatting>
  <conditionalFormatting sqref="D200:AF200">
    <cfRule type="cellIs" priority="317" operator="greaterThan" dxfId="2" stopIfTrue="0">
      <formula>$C$200</formula>
    </cfRule>
  </conditionalFormatting>
  <conditionalFormatting sqref="D202:AF202">
    <cfRule type="cellIs" priority="318" operator="greaterThan" dxfId="2" stopIfTrue="0">
      <formula>$C$202</formula>
    </cfRule>
  </conditionalFormatting>
  <conditionalFormatting sqref="D204:AF204">
    <cfRule type="cellIs" priority="319" operator="greaterThan" dxfId="2" stopIfTrue="0">
      <formula>$C$204</formula>
    </cfRule>
  </conditionalFormatting>
  <conditionalFormatting sqref="D206:AF206">
    <cfRule type="cellIs" priority="320" operator="greaterThan" dxfId="2" stopIfTrue="0">
      <formula>$C$206</formula>
    </cfRule>
  </conditionalFormatting>
  <conditionalFormatting sqref="D208:AF208">
    <cfRule type="cellIs" priority="321" operator="greaterThan" dxfId="2" stopIfTrue="0">
      <formula>$C$208</formula>
    </cfRule>
  </conditionalFormatting>
  <conditionalFormatting sqref="D210:AF210">
    <cfRule type="cellIs" priority="322" operator="greaterThan" dxfId="2" stopIfTrue="0">
      <formula>$C$210</formula>
    </cfRule>
  </conditionalFormatting>
  <conditionalFormatting sqref="D212:AF212">
    <cfRule type="cellIs" priority="323" operator="greaterThan" dxfId="2" stopIfTrue="0">
      <formula>$C$212</formula>
    </cfRule>
  </conditionalFormatting>
  <conditionalFormatting sqref="D214:AF214">
    <cfRule type="cellIs" priority="324" operator="greaterThan" dxfId="2" stopIfTrue="0">
      <formula>$C$214</formula>
    </cfRule>
  </conditionalFormatting>
  <conditionalFormatting sqref="D216:AF216">
    <cfRule type="cellIs" priority="325" operator="greaterThan" dxfId="2" stopIfTrue="0">
      <formula>$C$216</formula>
    </cfRule>
  </conditionalFormatting>
  <conditionalFormatting sqref="D218:AF218">
    <cfRule type="cellIs" priority="326" operator="greaterThan" dxfId="2" stopIfTrue="0">
      <formula>$C$218</formula>
    </cfRule>
  </conditionalFormatting>
  <conditionalFormatting sqref="D220:AF220">
    <cfRule type="cellIs" priority="327" operator="greaterThan" dxfId="2" stopIfTrue="0">
      <formula>$C$220</formula>
    </cfRule>
  </conditionalFormatting>
  <conditionalFormatting sqref="D222:AF222">
    <cfRule type="cellIs" priority="328" operator="greaterThan" dxfId="2" stopIfTrue="0">
      <formula>$C$222</formula>
    </cfRule>
  </conditionalFormatting>
  <conditionalFormatting sqref="D224:AF224">
    <cfRule type="cellIs" priority="329" operator="greaterThan" dxfId="2" stopIfTrue="0">
      <formula>$C$224</formula>
    </cfRule>
  </conditionalFormatting>
  <conditionalFormatting sqref="D226:AF226">
    <cfRule type="cellIs" priority="330" operator="greaterThan" dxfId="2" stopIfTrue="0">
      <formula>$C$226</formula>
    </cfRule>
  </conditionalFormatting>
  <conditionalFormatting sqref="D228:AF228">
    <cfRule type="cellIs" priority="331" operator="greaterThan" dxfId="2" stopIfTrue="0">
      <formula>$C$228</formula>
    </cfRule>
  </conditionalFormatting>
  <conditionalFormatting sqref="D230:AF230">
    <cfRule type="cellIs" priority="332" operator="greaterThan" dxfId="2" stopIfTrue="0">
      <formula>$C$230</formula>
    </cfRule>
  </conditionalFormatting>
  <conditionalFormatting sqref="D232:AF232">
    <cfRule type="cellIs" priority="333" operator="greaterThan" dxfId="2" stopIfTrue="0">
      <formula>$C$232</formula>
    </cfRule>
  </conditionalFormatting>
  <conditionalFormatting sqref="D234:AF234">
    <cfRule type="cellIs" priority="334" operator="greaterThan" dxfId="2" stopIfTrue="0">
      <formula>$C$234</formula>
    </cfRule>
  </conditionalFormatting>
  <conditionalFormatting sqref="D236:AF236">
    <cfRule type="cellIs" priority="335" operator="greaterThan" dxfId="2" stopIfTrue="0">
      <formula>$C$236</formula>
    </cfRule>
  </conditionalFormatting>
  <conditionalFormatting sqref="D238:AF238">
    <cfRule type="cellIs" priority="336" operator="greaterThan" dxfId="2" stopIfTrue="0">
      <formula>$C$238</formula>
    </cfRule>
  </conditionalFormatting>
  <conditionalFormatting sqref="D240:AF240">
    <cfRule type="cellIs" priority="337" operator="greaterThan" dxfId="2" stopIfTrue="0">
      <formula>$C$240</formula>
    </cfRule>
  </conditionalFormatting>
  <conditionalFormatting sqref="D242:AF242">
    <cfRule type="cellIs" priority="338" operator="greaterThan" dxfId="2" stopIfTrue="0">
      <formula>$C$242</formula>
    </cfRule>
  </conditionalFormatting>
  <conditionalFormatting sqref="D244:AF244">
    <cfRule type="cellIs" priority="339" operator="greaterThan" dxfId="2" stopIfTrue="0">
      <formula>$C$244</formula>
    </cfRule>
  </conditionalFormatting>
  <conditionalFormatting sqref="D246:AF246">
    <cfRule type="cellIs" priority="340" operator="greaterThan" dxfId="2" stopIfTrue="0">
      <formula>$C$246</formula>
    </cfRule>
  </conditionalFormatting>
  <conditionalFormatting sqref="D248:AF248">
    <cfRule type="cellIs" priority="341" operator="greaterThan" dxfId="2" stopIfTrue="0">
      <formula>$C$248</formula>
    </cfRule>
  </conditionalFormatting>
  <conditionalFormatting sqref="D250:AF250">
    <cfRule type="cellIs" priority="342" operator="greaterThan" dxfId="2" stopIfTrue="0">
      <formula>$C$250</formula>
    </cfRule>
  </conditionalFormatting>
  <conditionalFormatting sqref="D252:AF252">
    <cfRule type="cellIs" priority="343" operator="greaterThan" dxfId="2" stopIfTrue="0">
      <formula>$C$252</formula>
    </cfRule>
  </conditionalFormatting>
  <conditionalFormatting sqref="D254:AF254">
    <cfRule type="cellIs" priority="344" operator="greaterThan" dxfId="2" stopIfTrue="0">
      <formula>$C$254</formula>
    </cfRule>
  </conditionalFormatting>
  <conditionalFormatting sqref="D256:AF256">
    <cfRule type="cellIs" priority="345" operator="greaterThan" dxfId="2" stopIfTrue="0">
      <formula>$C$256</formula>
    </cfRule>
  </conditionalFormatting>
  <conditionalFormatting sqref="D258:AF258">
    <cfRule type="cellIs" priority="346" operator="greaterThan" dxfId="2" stopIfTrue="0">
      <formula>$C$258</formula>
    </cfRule>
  </conditionalFormatting>
  <conditionalFormatting sqref="D260:AF260">
    <cfRule type="cellIs" priority="347" operator="greaterThan" dxfId="2" stopIfTrue="0">
      <formula>$C$260</formula>
    </cfRule>
  </conditionalFormatting>
  <conditionalFormatting sqref="D262:AF262">
    <cfRule type="cellIs" priority="348" operator="greaterThan" dxfId="2" stopIfTrue="0">
      <formula>$C$262</formula>
    </cfRule>
  </conditionalFormatting>
  <conditionalFormatting sqref="D264:AF264">
    <cfRule type="cellIs" priority="349" operator="greaterThan" dxfId="2" stopIfTrue="0">
      <formula>$C$264</formula>
    </cfRule>
  </conditionalFormatting>
  <conditionalFormatting sqref="D266:AF266">
    <cfRule type="cellIs" priority="350" operator="greaterThan" dxfId="2" stopIfTrue="0">
      <formula>$C$266</formula>
    </cfRule>
  </conditionalFormatting>
  <conditionalFormatting sqref="D268:AF268">
    <cfRule type="cellIs" priority="351" operator="greaterThan" dxfId="2" stopIfTrue="0">
      <formula>$C$268</formula>
    </cfRule>
  </conditionalFormatting>
  <conditionalFormatting sqref="D270:AF270">
    <cfRule type="cellIs" priority="352" operator="greaterThan" dxfId="2" stopIfTrue="0">
      <formula>$C$270</formula>
    </cfRule>
  </conditionalFormatting>
  <conditionalFormatting sqref="D272:AF272">
    <cfRule type="cellIs" priority="353" operator="greaterThan" dxfId="2" stopIfTrue="0">
      <formula>$C$272</formula>
    </cfRule>
  </conditionalFormatting>
  <conditionalFormatting sqref="D274:AF274">
    <cfRule type="cellIs" priority="354" operator="greaterThan" dxfId="2" stopIfTrue="0">
      <formula>$C$274</formula>
    </cfRule>
  </conditionalFormatting>
  <conditionalFormatting sqref="D276:AF276">
    <cfRule type="cellIs" priority="355" operator="greaterThan" dxfId="2" stopIfTrue="0">
      <formula>$C$276</formula>
    </cfRule>
  </conditionalFormatting>
  <conditionalFormatting sqref="D278:AF278">
    <cfRule type="cellIs" priority="356" operator="greaterThan" dxfId="2" stopIfTrue="0">
      <formula>$C$278</formula>
    </cfRule>
  </conditionalFormatting>
  <conditionalFormatting sqref="D280:AF280">
    <cfRule type="cellIs" priority="357" operator="greaterThan" dxfId="2" stopIfTrue="0">
      <formula>$C$280</formula>
    </cfRule>
  </conditionalFormatting>
  <conditionalFormatting sqref="D282:AF282">
    <cfRule type="cellIs" priority="358" operator="greaterThan" dxfId="2" stopIfTrue="0">
      <formula>$C$282</formula>
    </cfRule>
  </conditionalFormatting>
  <conditionalFormatting sqref="D284:AF284">
    <cfRule type="cellIs" priority="359" operator="greaterThan" dxfId="2" stopIfTrue="0">
      <formula>$C$284</formula>
    </cfRule>
  </conditionalFormatting>
  <conditionalFormatting sqref="D286:AF286">
    <cfRule type="cellIs" priority="360" operator="greaterThan" dxfId="2" stopIfTrue="0">
      <formula>$C$286</formula>
    </cfRule>
  </conditionalFormatting>
  <conditionalFormatting sqref="D288:AF288">
    <cfRule type="cellIs" priority="361" operator="greaterThan" dxfId="2" stopIfTrue="0">
      <formula>$C$288</formula>
    </cfRule>
  </conditionalFormatting>
  <conditionalFormatting sqref="D290:AF290">
    <cfRule type="cellIs" priority="362" operator="greaterThan" dxfId="2" stopIfTrue="0">
      <formula>$C$290</formula>
    </cfRule>
  </conditionalFormatting>
  <conditionalFormatting sqref="D292:AF292">
    <cfRule type="cellIs" priority="363" operator="greaterThan" dxfId="2" stopIfTrue="0">
      <formula>$C$292</formula>
    </cfRule>
  </conditionalFormatting>
  <conditionalFormatting sqref="D294:AF294">
    <cfRule type="cellIs" priority="364" operator="greaterThan" dxfId="2" stopIfTrue="0">
      <formula>$C$294</formula>
    </cfRule>
  </conditionalFormatting>
  <conditionalFormatting sqref="D296:AF296">
    <cfRule type="cellIs" priority="365" operator="greaterThan" dxfId="2" stopIfTrue="0">
      <formula>$C$296</formula>
    </cfRule>
  </conditionalFormatting>
  <conditionalFormatting sqref="D298:AF298">
    <cfRule type="cellIs" priority="366" operator="greaterThan" dxfId="2" stopIfTrue="0">
      <formula>$C$298</formula>
    </cfRule>
  </conditionalFormatting>
  <conditionalFormatting sqref="D300:AF300">
    <cfRule type="cellIs" priority="367" operator="greaterThan" dxfId="2" stopIfTrue="0">
      <formula>$C$300</formula>
    </cfRule>
  </conditionalFormatting>
  <conditionalFormatting sqref="D302:AF302">
    <cfRule type="cellIs" priority="368" operator="greaterThan" dxfId="2" stopIfTrue="0">
      <formula>$C$302</formula>
    </cfRule>
  </conditionalFormatting>
  <conditionalFormatting sqref="D304:AF304">
    <cfRule type="cellIs" priority="369" operator="greaterThan" dxfId="2" stopIfTrue="0">
      <formula>$C$304</formula>
    </cfRule>
  </conditionalFormatting>
  <conditionalFormatting sqref="D306:AF306">
    <cfRule type="cellIs" priority="370" operator="greaterThan" dxfId="2" stopIfTrue="0">
      <formula>$C$306</formula>
    </cfRule>
  </conditionalFormatting>
  <conditionalFormatting sqref="D308:AF308">
    <cfRule type="cellIs" priority="371" operator="greaterThan" dxfId="2" stopIfTrue="0">
      <formula>$C$308</formula>
    </cfRule>
  </conditionalFormatting>
  <conditionalFormatting sqref="D310:AF310">
    <cfRule type="cellIs" priority="372" operator="greaterThan" dxfId="2" stopIfTrue="0">
      <formula>$C$310</formula>
    </cfRule>
  </conditionalFormatting>
  <conditionalFormatting sqref="D312:AF312">
    <cfRule type="cellIs" priority="373" operator="greaterThan" dxfId="2" stopIfTrue="0">
      <formula>$C$312</formula>
    </cfRule>
  </conditionalFormatting>
  <conditionalFormatting sqref="D314:AF314">
    <cfRule type="cellIs" priority="374" operator="greaterThan" dxfId="2" stopIfTrue="0">
      <formula>$C$314</formula>
    </cfRule>
  </conditionalFormatting>
  <conditionalFormatting sqref="D316:AF316">
    <cfRule type="cellIs" priority="375" operator="greaterThan" dxfId="2" stopIfTrue="0">
      <formula>$C$316</formula>
    </cfRule>
  </conditionalFormatting>
  <conditionalFormatting sqref="D318:AF318">
    <cfRule type="cellIs" priority="376" operator="greaterThan" dxfId="2" stopIfTrue="0">
      <formula>$C$318</formula>
    </cfRule>
  </conditionalFormatting>
  <conditionalFormatting sqref="D320:AF320">
    <cfRule type="cellIs" priority="377" operator="greaterThan" dxfId="2" stopIfTrue="0">
      <formula>$C$320</formula>
    </cfRule>
  </conditionalFormatting>
  <conditionalFormatting sqref="D322:AF322">
    <cfRule type="cellIs" priority="378" operator="greaterThan" dxfId="2" stopIfTrue="0">
      <formula>$C$322</formula>
    </cfRule>
  </conditionalFormatting>
  <conditionalFormatting sqref="D324:AF324">
    <cfRule type="cellIs" priority="379" operator="greaterThan" dxfId="2" stopIfTrue="0">
      <formula>$C$324</formula>
    </cfRule>
  </conditionalFormatting>
  <conditionalFormatting sqref="D326:AF326">
    <cfRule type="cellIs" priority="380" operator="greaterThan" dxfId="2" stopIfTrue="0">
      <formula>$C$326</formula>
    </cfRule>
  </conditionalFormatting>
  <conditionalFormatting sqref="D328:AF328">
    <cfRule type="cellIs" priority="381" operator="greaterThan" dxfId="2" stopIfTrue="0">
      <formula>$C$328</formula>
    </cfRule>
  </conditionalFormatting>
  <conditionalFormatting sqref="D330:AF330">
    <cfRule type="cellIs" priority="382" operator="greaterThan" dxfId="2" stopIfTrue="0">
      <formula>$C$330</formula>
    </cfRule>
  </conditionalFormatting>
  <conditionalFormatting sqref="D332:AF332">
    <cfRule type="cellIs" priority="383" operator="greaterThan" dxfId="2" stopIfTrue="0">
      <formula>$C$332</formula>
    </cfRule>
  </conditionalFormatting>
  <conditionalFormatting sqref="D334:AF334">
    <cfRule type="cellIs" priority="384" operator="greaterThan" dxfId="2" stopIfTrue="0">
      <formula>$C$334</formula>
    </cfRule>
  </conditionalFormatting>
  <conditionalFormatting sqref="D336:AF336">
    <cfRule type="cellIs" priority="385" operator="greaterThan" dxfId="2" stopIfTrue="0">
      <formula>$C$336</formula>
    </cfRule>
  </conditionalFormatting>
  <conditionalFormatting sqref="D338:AF338">
    <cfRule type="cellIs" priority="386" operator="greaterThan" dxfId="2" stopIfTrue="0">
      <formula>$C$338</formula>
    </cfRule>
  </conditionalFormatting>
  <conditionalFormatting sqref="D340:AF340">
    <cfRule type="cellIs" priority="387" operator="greaterThan" dxfId="2" stopIfTrue="0">
      <formula>$C$340</formula>
    </cfRule>
  </conditionalFormatting>
  <conditionalFormatting sqref="D342:AF342">
    <cfRule type="cellIs" priority="388" operator="greaterThan" dxfId="2" stopIfTrue="0">
      <formula>$C$342</formula>
    </cfRule>
  </conditionalFormatting>
  <conditionalFormatting sqref="D344:AF344">
    <cfRule type="cellIs" priority="389" operator="greaterThan" dxfId="2" stopIfTrue="0">
      <formula>$C$344</formula>
    </cfRule>
  </conditionalFormatting>
  <conditionalFormatting sqref="D346:AF346">
    <cfRule type="cellIs" priority="390" operator="greaterThan" dxfId="2" stopIfTrue="0">
      <formula>$C$346</formula>
    </cfRule>
  </conditionalFormatting>
  <conditionalFormatting sqref="D348:AF348">
    <cfRule type="cellIs" priority="391" operator="greaterThan" dxfId="2" stopIfTrue="0">
      <formula>$C$348</formula>
    </cfRule>
  </conditionalFormatting>
  <conditionalFormatting sqref="D350:AF350">
    <cfRule type="cellIs" priority="392" operator="greaterThan" dxfId="2" stopIfTrue="0">
      <formula>$C$350</formula>
    </cfRule>
  </conditionalFormatting>
  <conditionalFormatting sqref="D352:AF352">
    <cfRule type="cellIs" priority="393" operator="greaterThan" dxfId="2" stopIfTrue="0">
      <formula>$C$352</formula>
    </cfRule>
  </conditionalFormatting>
  <conditionalFormatting sqref="D354:AF354">
    <cfRule type="cellIs" priority="394" operator="greaterThan" dxfId="2" stopIfTrue="0">
      <formula>$C$354</formula>
    </cfRule>
  </conditionalFormatting>
  <conditionalFormatting sqref="D356:AF356">
    <cfRule type="cellIs" priority="395" operator="greaterThan" dxfId="2" stopIfTrue="0">
      <formula>$C$356</formula>
    </cfRule>
  </conditionalFormatting>
  <conditionalFormatting sqref="D358:AF358">
    <cfRule type="cellIs" priority="396" operator="greaterThan" dxfId="2" stopIfTrue="0">
      <formula>$C$358</formula>
    </cfRule>
  </conditionalFormatting>
  <conditionalFormatting sqref="D360:AF360">
    <cfRule type="cellIs" priority="397" operator="greaterThan" dxfId="2" stopIfTrue="0">
      <formula>$C$360</formula>
    </cfRule>
  </conditionalFormatting>
  <conditionalFormatting sqref="D362:AF362">
    <cfRule type="cellIs" priority="398" operator="greaterThan" dxfId="2" stopIfTrue="0">
      <formula>$C$362</formula>
    </cfRule>
  </conditionalFormatting>
  <conditionalFormatting sqref="D364:AF364">
    <cfRule type="cellIs" priority="399" operator="greaterThan" dxfId="2" stopIfTrue="0">
      <formula>$C$364</formula>
    </cfRule>
  </conditionalFormatting>
  <conditionalFormatting sqref="D366:AF366">
    <cfRule type="cellIs" priority="400" operator="greaterThan" dxfId="2" stopIfTrue="0">
      <formula>$C$366</formula>
    </cfRule>
  </conditionalFormatting>
  <conditionalFormatting sqref="D368:AF368">
    <cfRule type="cellIs" priority="401" operator="greaterThan" dxfId="2" stopIfTrue="0">
      <formula>$C$368</formula>
    </cfRule>
  </conditionalFormatting>
  <conditionalFormatting sqref="D370:AF370">
    <cfRule type="cellIs" priority="402" operator="greaterThan" dxfId="2" stopIfTrue="0">
      <formula>$C$370</formula>
    </cfRule>
  </conditionalFormatting>
  <conditionalFormatting sqref="D372:AF372">
    <cfRule type="cellIs" priority="403" operator="greaterThan" dxfId="2" stopIfTrue="0">
      <formula>$C$372</formula>
    </cfRule>
  </conditionalFormatting>
  <conditionalFormatting sqref="D374:AF374">
    <cfRule type="cellIs" priority="404" operator="greaterThan" dxfId="2" stopIfTrue="0">
      <formula>$C$374</formula>
    </cfRule>
  </conditionalFormatting>
  <conditionalFormatting sqref="D376:AF376">
    <cfRule type="cellIs" priority="405" operator="greaterThan" dxfId="2" stopIfTrue="0">
      <formula>$C$376</formula>
    </cfRule>
  </conditionalFormatting>
  <conditionalFormatting sqref="D378:AF378">
    <cfRule type="cellIs" priority="406" operator="greaterThan" dxfId="2" stopIfTrue="0">
      <formula>$C$378</formula>
    </cfRule>
  </conditionalFormatting>
  <conditionalFormatting sqref="D380:AF380">
    <cfRule type="cellIs" priority="407" operator="greaterThan" dxfId="2" stopIfTrue="0">
      <formula>$C$380</formula>
    </cfRule>
  </conditionalFormatting>
  <conditionalFormatting sqref="D382:AF382">
    <cfRule type="cellIs" priority="408" operator="greaterThan" dxfId="2" stopIfTrue="0">
      <formula>$C$382</formula>
    </cfRule>
  </conditionalFormatting>
  <conditionalFormatting sqref="D384:AF384">
    <cfRule type="cellIs" priority="409" operator="greaterThan" dxfId="2" stopIfTrue="0">
      <formula>$C$384</formula>
    </cfRule>
  </conditionalFormatting>
  <conditionalFormatting sqref="D386:AF386">
    <cfRule type="cellIs" priority="410" operator="greaterThan" dxfId="2" stopIfTrue="0">
      <formula>$C$386</formula>
    </cfRule>
  </conditionalFormatting>
  <conditionalFormatting sqref="D388:AF388">
    <cfRule type="cellIs" priority="411" operator="greaterThan" dxfId="2" stopIfTrue="0">
      <formula>$C$388</formula>
    </cfRule>
  </conditionalFormatting>
  <conditionalFormatting sqref="D390:AF390">
    <cfRule type="cellIs" priority="412" operator="greaterThan" dxfId="2" stopIfTrue="0">
      <formula>$C$390</formula>
    </cfRule>
  </conditionalFormatting>
  <conditionalFormatting sqref="D392:AF392">
    <cfRule type="cellIs" priority="413" operator="greaterThan" dxfId="2" stopIfTrue="0">
      <formula>$C$392</formula>
    </cfRule>
  </conditionalFormatting>
  <conditionalFormatting sqref="D394:AF394">
    <cfRule type="cellIs" priority="414" operator="greaterThan" dxfId="2" stopIfTrue="0">
      <formula>$C$394</formula>
    </cfRule>
  </conditionalFormatting>
  <conditionalFormatting sqref="D396:AF396">
    <cfRule type="cellIs" priority="415" operator="greaterThan" dxfId="2" stopIfTrue="0">
      <formula>$C$396</formula>
    </cfRule>
  </conditionalFormatting>
  <conditionalFormatting sqref="D398:AF398">
    <cfRule type="cellIs" priority="416" operator="greaterThan" dxfId="2" stopIfTrue="0">
      <formula>$C$398</formula>
    </cfRule>
  </conditionalFormatting>
  <conditionalFormatting sqref="D400:AF400">
    <cfRule type="cellIs" priority="417" operator="greaterThan" dxfId="2" stopIfTrue="0">
      <formula>$C$400</formula>
    </cfRule>
  </conditionalFormatting>
  <conditionalFormatting sqref="D402:AF402">
    <cfRule type="cellIs" priority="418" operator="greaterThan" dxfId="2" stopIfTrue="0">
      <formula>$C$402</formula>
    </cfRule>
  </conditionalFormatting>
  <conditionalFormatting sqref="D404:AF404">
    <cfRule type="cellIs" priority="419" operator="greaterThan" dxfId="2" stopIfTrue="0">
      <formula>$C$404</formula>
    </cfRule>
  </conditionalFormatting>
  <conditionalFormatting sqref="D406:AF406">
    <cfRule type="cellIs" priority="420" operator="greaterThan" dxfId="2" stopIfTrue="0">
      <formula>$C$406</formula>
    </cfRule>
  </conditionalFormatting>
  <conditionalFormatting sqref="D408:AF408">
    <cfRule type="cellIs" priority="421" operator="greaterThan" dxfId="2" stopIfTrue="0">
      <formula>$C$408</formula>
    </cfRule>
  </conditionalFormatting>
  <conditionalFormatting sqref="D410:AF410">
    <cfRule type="cellIs" priority="422" operator="greaterThan" dxfId="2" stopIfTrue="0">
      <formula>$C$410</formula>
    </cfRule>
  </conditionalFormatting>
  <conditionalFormatting sqref="D412:AF412">
    <cfRule type="cellIs" priority="423" operator="greaterThan" dxfId="2" stopIfTrue="0">
      <formula>$C$412</formula>
    </cfRule>
  </conditionalFormatting>
  <conditionalFormatting sqref="D414:AF414">
    <cfRule type="cellIs" priority="424" operator="greaterThan" dxfId="2" stopIfTrue="0">
      <formula>$C$414</formula>
    </cfRule>
  </conditionalFormatting>
  <conditionalFormatting sqref="D416:AF416">
    <cfRule type="cellIs" priority="425" operator="greaterThan" dxfId="2" stopIfTrue="0">
      <formula>$C$416</formula>
    </cfRule>
  </conditionalFormatting>
  <conditionalFormatting sqref="D418:AF418">
    <cfRule type="cellIs" priority="426" operator="greaterThan" dxfId="2" stopIfTrue="0">
      <formula>$C$418</formula>
    </cfRule>
  </conditionalFormatting>
  <conditionalFormatting sqref="D420:AF420">
    <cfRule type="cellIs" priority="427" operator="greaterThan" dxfId="2" stopIfTrue="0">
      <formula>$C$420</formula>
    </cfRule>
  </conditionalFormatting>
  <conditionalFormatting sqref="D422:AF422">
    <cfRule type="cellIs" priority="428" operator="greaterThan" dxfId="2" stopIfTrue="0">
      <formula>$C$422</formula>
    </cfRule>
  </conditionalFormatting>
  <conditionalFormatting sqref="D424:AF424">
    <cfRule type="cellIs" priority="429" operator="greaterThan" dxfId="2" stopIfTrue="0">
      <formula>$C$424</formula>
    </cfRule>
  </conditionalFormatting>
  <conditionalFormatting sqref="D426:AF426">
    <cfRule type="cellIs" priority="430" operator="greaterThan" dxfId="2" stopIfTrue="0">
      <formula>$C$426</formula>
    </cfRule>
  </conditionalFormatting>
  <conditionalFormatting sqref="D428:AF428">
    <cfRule type="cellIs" priority="431" operator="greaterThan" dxfId="2" stopIfTrue="0">
      <formula>$C$428</formula>
    </cfRule>
  </conditionalFormatting>
  <conditionalFormatting sqref="D430:AF430">
    <cfRule type="cellIs" priority="432" operator="greaterThan" dxfId="2" stopIfTrue="0">
      <formula>$C$430</formula>
    </cfRule>
  </conditionalFormatting>
  <conditionalFormatting sqref="D432:AF432">
    <cfRule type="cellIs" priority="433" operator="greaterThan" dxfId="2" stopIfTrue="0">
      <formula>$C$432</formula>
    </cfRule>
  </conditionalFormatting>
  <conditionalFormatting sqref="D434:AF434">
    <cfRule type="cellIs" priority="434" operator="greaterThan" dxfId="2" stopIfTrue="0">
      <formula>$C$434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6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21</v>
      </c>
      <c r="E3" t="n">
        <v>22</v>
      </c>
      <c r="F3" t="n">
        <v>23</v>
      </c>
      <c r="G3" t="n">
        <v>24</v>
      </c>
      <c r="H3" t="n">
        <v>25</v>
      </c>
      <c r="I3" t="n">
        <v>26</v>
      </c>
      <c r="J3" t="n">
        <v>27</v>
      </c>
      <c r="K3" t="n">
        <v>28</v>
      </c>
      <c r="L3" t="n">
        <v>29</v>
      </c>
      <c r="M3" t="n">
        <v>30</v>
      </c>
      <c r="N3" t="n">
        <v>31</v>
      </c>
      <c r="O3" t="n">
        <v>32</v>
      </c>
      <c r="P3" t="n">
        <v>33</v>
      </c>
      <c r="Q3" t="n">
        <v>34</v>
      </c>
      <c r="R3" t="n">
        <v>35</v>
      </c>
      <c r="S3" t="n">
        <v>36</v>
      </c>
      <c r="T3" t="n">
        <v>37</v>
      </c>
      <c r="U3" t="n">
        <v>38</v>
      </c>
      <c r="V3" t="n">
        <v>39</v>
      </c>
      <c r="W3" t="n">
        <v>40</v>
      </c>
      <c r="X3" t="n">
        <v>41</v>
      </c>
      <c r="Y3" t="n">
        <v>42</v>
      </c>
      <c r="Z3" t="n">
        <v>43</v>
      </c>
      <c r="AA3" t="n">
        <v>44</v>
      </c>
      <c r="AB3" t="n">
        <v>45</v>
      </c>
      <c r="AC3" t="n">
        <v>46</v>
      </c>
      <c r="AD3" t="n">
        <v>47</v>
      </c>
      <c r="AE3" t="n">
        <v>48</v>
      </c>
      <c r="AF3" t="n">
        <v>49</v>
      </c>
      <c r="AG3" t="n">
        <v>50</v>
      </c>
    </row>
    <row r="4">
      <c r="A4" t="inlineStr">
        <is>
          <t>三亚-上海</t>
        </is>
      </c>
      <c r="B4" s="4" t="n">
        <v>0.4</v>
      </c>
      <c r="C4" s="4" t="n">
        <v>0.4007631160572337</v>
      </c>
      <c r="D4" s="4" t="n">
        <v>0.3914285714285715</v>
      </c>
      <c r="E4" s="4" t="n">
        <v>0.3904545454545454</v>
      </c>
      <c r="F4" s="4" t="n">
        <v>0.3731818181818181</v>
      </c>
      <c r="G4" s="4" t="n">
        <v>0.4261904761904762</v>
      </c>
      <c r="H4" s="4" t="n">
        <v>0.3733333333333334</v>
      </c>
      <c r="I4" s="4" t="n">
        <v>0.3627272727272727</v>
      </c>
      <c r="J4" s="4" t="n">
        <v>0.3504545454545455</v>
      </c>
      <c r="K4" s="4" t="n">
        <v>0.3514285714285714</v>
      </c>
      <c r="L4" s="4" t="n">
        <v>0.3440909090909091</v>
      </c>
      <c r="M4" s="4" t="n">
        <v>0.3572727272727274</v>
      </c>
      <c r="N4" s="4" t="n">
        <v>0.4423809523809523</v>
      </c>
      <c r="O4" s="4" t="n">
        <v>0.3542857142857143</v>
      </c>
      <c r="P4" s="4" t="n">
        <v>0.4076190476190477</v>
      </c>
      <c r="Q4" s="4" t="n">
        <v>0.4033333333333334</v>
      </c>
      <c r="R4" s="4" t="n">
        <v>0.4105</v>
      </c>
      <c r="S4" s="4" t="n">
        <v>0.3985714285714286</v>
      </c>
      <c r="T4" s="4" t="n">
        <v>0.4152380952380953</v>
      </c>
      <c r="U4" s="4" t="n">
        <v>0.476</v>
      </c>
      <c r="V4" s="4" t="n">
        <v>0.4185</v>
      </c>
      <c r="W4" s="4" t="n">
        <v>0.4176190476190477</v>
      </c>
      <c r="X4" s="4" t="n">
        <v>0.4061904761904762</v>
      </c>
      <c r="Y4" s="4" t="n">
        <v>0.409</v>
      </c>
      <c r="Z4" s="4" t="n">
        <v>0.4047619047619048</v>
      </c>
      <c r="AA4" s="4" t="n">
        <v>0.4152380952380953</v>
      </c>
      <c r="AB4" s="4" t="n">
        <v>0.4739999999999999</v>
      </c>
      <c r="AC4" s="4" t="n">
        <v>0.4135</v>
      </c>
      <c r="AD4" s="4" t="n">
        <v>0.410952380952381</v>
      </c>
      <c r="AE4" s="4" t="n">
        <v>0.4152380952380953</v>
      </c>
      <c r="AF4" s="4" t="n">
        <v>0.415</v>
      </c>
      <c r="AG4" s="4" t="n">
        <v>0.4152380952380953</v>
      </c>
    </row>
    <row r="5">
      <c r="A5" t="inlineStr">
        <is>
          <t>三亚-北京</t>
        </is>
      </c>
      <c r="B5" s="4" t="n">
        <v>0.43</v>
      </c>
      <c r="C5" s="4" t="n">
        <v>0.4778562259306803</v>
      </c>
      <c r="D5" s="4" t="n">
        <v>0.5584615384615385</v>
      </c>
      <c r="E5" s="4" t="n">
        <v>0.5633333333333334</v>
      </c>
      <c r="F5" s="4" t="n">
        <v>0.5596153846153846</v>
      </c>
      <c r="G5" s="4" t="n">
        <v>0.542962962962963</v>
      </c>
      <c r="H5" s="4" t="n">
        <v>0.4207407407407408</v>
      </c>
      <c r="I5" s="4" t="n">
        <v>0.4169230769230769</v>
      </c>
      <c r="J5" s="4" t="n">
        <v>0.4177777777777777</v>
      </c>
      <c r="K5" s="4" t="n">
        <v>0.42</v>
      </c>
      <c r="L5" s="4" t="n">
        <v>0.4196296296296296</v>
      </c>
      <c r="M5" s="4" t="n">
        <v>0.4246153846153847</v>
      </c>
      <c r="N5" s="4" t="n">
        <v>0.4277777777777778</v>
      </c>
      <c r="O5" s="4" t="n">
        <v>0.4218518518518518</v>
      </c>
      <c r="P5" s="4" t="n">
        <v>0.468</v>
      </c>
      <c r="Q5" s="4" t="n">
        <v>0.4630769230769231</v>
      </c>
      <c r="R5" s="4" t="n">
        <v>0.468</v>
      </c>
      <c r="S5" s="4" t="n">
        <v>0.4684615384615384</v>
      </c>
      <c r="T5" s="4" t="n">
        <v>0.4708</v>
      </c>
      <c r="U5" s="4" t="n">
        <v>0.4780769230769231</v>
      </c>
      <c r="V5" s="4" t="n">
        <v>0.4753846153846153</v>
      </c>
      <c r="W5" s="4" t="n">
        <v>0.4948</v>
      </c>
      <c r="X5" s="4" t="n">
        <v>0.49</v>
      </c>
      <c r="Y5" s="4" t="n">
        <v>0.4895999999999999</v>
      </c>
      <c r="Z5" s="4" t="n">
        <v>0.5011538461538462</v>
      </c>
      <c r="AA5" s="4" t="n">
        <v>0.5052</v>
      </c>
      <c r="AB5" s="4" t="n">
        <v>0.5107692307692309</v>
      </c>
      <c r="AC5" s="4" t="n">
        <v>0.495</v>
      </c>
      <c r="AD5" s="4" t="n">
        <v>0.4948</v>
      </c>
      <c r="AE5" s="4" t="n">
        <v>0.4884615384615384</v>
      </c>
      <c r="AF5" s="4" t="n">
        <v>0.488</v>
      </c>
      <c r="AG5" s="4" t="n">
        <v>0.4996153846153846</v>
      </c>
    </row>
    <row r="6">
      <c r="A6" t="inlineStr">
        <is>
          <t>三亚-南京</t>
        </is>
      </c>
      <c r="B6" s="4" t="n">
        <v>0.51</v>
      </c>
      <c r="C6" s="4" t="n">
        <v>0.5324390243902439</v>
      </c>
      <c r="D6" s="4" t="n">
        <v>0.6677777777777778</v>
      </c>
      <c r="E6" s="4" t="n">
        <v>0.6809999999999999</v>
      </c>
      <c r="F6" s="4" t="n">
        <v>0.65125</v>
      </c>
      <c r="G6" s="4" t="n">
        <v>0.647</v>
      </c>
      <c r="H6" s="4" t="n">
        <v>0.54</v>
      </c>
      <c r="I6" s="4" t="n">
        <v>0.5600000000000001</v>
      </c>
      <c r="J6" s="4" t="n">
        <v>0.5569999999999998</v>
      </c>
      <c r="K6" s="4" t="n">
        <v>0.5422222222222222</v>
      </c>
      <c r="L6" s="4" t="n">
        <v>0.549</v>
      </c>
      <c r="M6" s="4" t="n">
        <v>0.5422222222222222</v>
      </c>
      <c r="N6" s="4" t="n">
        <v>0.5740000000000001</v>
      </c>
      <c r="O6" s="4" t="n">
        <v>0.55</v>
      </c>
      <c r="P6" s="4" t="n">
        <v>0.5066666666666666</v>
      </c>
      <c r="Q6" s="4" t="n">
        <v>0.5069999999999999</v>
      </c>
      <c r="R6" s="4" t="n">
        <v>0.481</v>
      </c>
      <c r="S6" s="4" t="n">
        <v>0.4969999999999999</v>
      </c>
      <c r="T6" s="4" t="n">
        <v>0.4955555555555555</v>
      </c>
      <c r="U6" s="4" t="n">
        <v>0.5029999999999999</v>
      </c>
      <c r="V6" s="4" t="n">
        <v>0.499</v>
      </c>
      <c r="W6" s="4" t="n">
        <v>0.4955555555555555</v>
      </c>
      <c r="X6" s="4" t="n">
        <v>0.497</v>
      </c>
      <c r="Y6" s="4" t="n">
        <v>0.481</v>
      </c>
      <c r="Z6" s="4" t="n">
        <v>0.497</v>
      </c>
      <c r="AA6" s="4" t="n">
        <v>0.4955555555555555</v>
      </c>
      <c r="AB6" s="4" t="n">
        <v>0.5029999999999999</v>
      </c>
      <c r="AC6" s="4" t="n">
        <v>0.499</v>
      </c>
      <c r="AD6" s="4" t="n">
        <v>0.4955555555555555</v>
      </c>
      <c r="AE6" s="4" t="n">
        <v>0.4970000000000001</v>
      </c>
      <c r="AF6" s="4" t="n">
        <v>0.4777777777777777</v>
      </c>
      <c r="AG6" s="4" t="n">
        <v>0.506</v>
      </c>
    </row>
    <row r="7">
      <c r="A7" t="inlineStr">
        <is>
          <t>三亚-哈尔滨</t>
        </is>
      </c>
      <c r="B7" s="4" t="n">
        <v>0.51</v>
      </c>
      <c r="C7" s="4" t="n">
        <v>0.5673094170403588</v>
      </c>
      <c r="D7" s="4" t="n">
        <v>0.6628571428571428</v>
      </c>
      <c r="E7" s="4" t="n">
        <v>0.658125</v>
      </c>
      <c r="F7" s="4" t="n">
        <v>0.6414285714285715</v>
      </c>
      <c r="G7" s="4" t="n">
        <v>0.6058823529411765</v>
      </c>
      <c r="H7" s="4" t="n">
        <v>0.618125</v>
      </c>
      <c r="I7" s="4" t="n">
        <v>0.6299999999999999</v>
      </c>
      <c r="J7" s="4" t="n">
        <v>0.605625</v>
      </c>
      <c r="K7" s="4" t="n">
        <v>0.6049999999999999</v>
      </c>
      <c r="L7" s="4" t="n">
        <v>0.5868749999999999</v>
      </c>
      <c r="M7" s="4" t="n">
        <v>0.6050000000000001</v>
      </c>
      <c r="N7" s="4" t="n">
        <v>0.555625</v>
      </c>
      <c r="O7" s="4" t="n">
        <v>0.5586666666666666</v>
      </c>
      <c r="P7" s="4" t="n">
        <v>0.5442857142857143</v>
      </c>
      <c r="Q7" s="4" t="n">
        <v>0.528</v>
      </c>
      <c r="R7" s="4" t="n">
        <v>0.5285714285714286</v>
      </c>
      <c r="S7" s="4" t="n">
        <v>0.524</v>
      </c>
      <c r="T7" s="4" t="n">
        <v>0.5142857142857143</v>
      </c>
      <c r="U7" s="4" t="n">
        <v>0.516875</v>
      </c>
      <c r="V7" s="4" t="n">
        <v>0.4973333333333333</v>
      </c>
      <c r="W7" s="4" t="n">
        <v>0.4907142857142857</v>
      </c>
      <c r="X7" s="4" t="n">
        <v>0.5006666666666667</v>
      </c>
      <c r="Y7" s="4" t="n">
        <v>0.4978571428571428</v>
      </c>
      <c r="Z7" s="4" t="n">
        <v>0.5833333333333334</v>
      </c>
      <c r="AA7" s="4" t="n">
        <v>0.5464285714285715</v>
      </c>
      <c r="AB7" s="4" t="n">
        <v>0.5725</v>
      </c>
      <c r="AC7" s="4" t="n">
        <v>0.58</v>
      </c>
      <c r="AD7" s="4" t="n">
        <v>0.5335714285714286</v>
      </c>
      <c r="AE7" s="4" t="n">
        <v>0.578</v>
      </c>
      <c r="AF7" s="4" t="n">
        <v>0.535</v>
      </c>
      <c r="AG7" s="4" t="n">
        <v>0.5973333333333333</v>
      </c>
    </row>
    <row r="8">
      <c r="A8" t="inlineStr">
        <is>
          <t>三亚-广州</t>
        </is>
      </c>
      <c r="B8" s="4" t="n">
        <v>0.75</v>
      </c>
      <c r="C8" s="4" t="n">
        <v>0.7508241758241758</v>
      </c>
      <c r="D8" s="4" t="n">
        <v>0.7772727272727272</v>
      </c>
      <c r="E8" s="4" t="n">
        <v>0.7053846153846155</v>
      </c>
      <c r="F8" s="4" t="n">
        <v>0.7254545454545455</v>
      </c>
      <c r="G8" s="4" t="n">
        <v>0.7676923076923077</v>
      </c>
      <c r="H8" s="4" t="n">
        <v>0.613076923076923</v>
      </c>
      <c r="I8" s="4" t="n">
        <v>0.5936363636363636</v>
      </c>
      <c r="J8" s="4" t="n">
        <v>0.5769230769230769</v>
      </c>
      <c r="K8" s="4" t="n">
        <v>0.6036363636363636</v>
      </c>
      <c r="L8" s="4" t="n">
        <v>0.62</v>
      </c>
      <c r="M8" s="4" t="n">
        <v>0.6827272727272727</v>
      </c>
      <c r="N8" s="4" t="n">
        <v>0.7799999999999999</v>
      </c>
      <c r="O8" s="4" t="n">
        <v>0.6130769230769231</v>
      </c>
      <c r="P8" s="4" t="n">
        <v>0.7354545454545455</v>
      </c>
      <c r="Q8" s="4" t="n">
        <v>0.7946153846153846</v>
      </c>
      <c r="R8" s="4" t="n">
        <v>0.760909090909091</v>
      </c>
      <c r="S8" s="4" t="n">
        <v>0.7876923076923076</v>
      </c>
      <c r="T8" s="4" t="n">
        <v>0.7954545454545454</v>
      </c>
      <c r="U8" s="4" t="n">
        <v>0.8730769230769231</v>
      </c>
      <c r="V8" s="4" t="n">
        <v>0.8053846153846156</v>
      </c>
      <c r="W8" s="4" t="n">
        <v>0.7809090909090909</v>
      </c>
      <c r="X8" s="4" t="n">
        <v>0.8</v>
      </c>
      <c r="Y8" s="4" t="n">
        <v>0.7863636363636366</v>
      </c>
      <c r="Z8" s="4" t="n">
        <v>0.7984615384615386</v>
      </c>
      <c r="AA8" s="4" t="n">
        <v>0.8109090909090909</v>
      </c>
      <c r="AB8" s="4" t="n">
        <v>0.89</v>
      </c>
      <c r="AC8" s="4" t="n">
        <v>0.8161538461538462</v>
      </c>
      <c r="AD8" s="4" t="n">
        <v>0.7936363636363635</v>
      </c>
      <c r="AE8" s="4" t="n">
        <v>0.8107692307692307</v>
      </c>
      <c r="AF8" s="4" t="n">
        <v>0.7990909090909092</v>
      </c>
      <c r="AG8" s="4" t="n">
        <v>0.8092307692307693</v>
      </c>
    </row>
    <row r="9">
      <c r="A9" t="inlineStr">
        <is>
          <t>三亚-成都</t>
        </is>
      </c>
      <c r="B9" s="4" t="n">
        <v>0.61</v>
      </c>
      <c r="C9" s="4" t="n">
        <v>0.6783624454148471</v>
      </c>
      <c r="D9" s="4" t="n">
        <v>0.7223529411764706</v>
      </c>
      <c r="E9" s="4" t="n">
        <v>0.6806666666666668</v>
      </c>
      <c r="F9" s="4" t="n">
        <v>0.6694117647058823</v>
      </c>
      <c r="G9" s="4" t="n">
        <v>0.6946666666666667</v>
      </c>
      <c r="H9" s="4" t="n">
        <v>0.632</v>
      </c>
      <c r="I9" s="4" t="n">
        <v>0.6035294117647059</v>
      </c>
      <c r="J9" s="4" t="n">
        <v>0.6113333333333333</v>
      </c>
      <c r="K9" s="4" t="n">
        <v>0.6005882352941176</v>
      </c>
      <c r="L9" s="4" t="n">
        <v>0.6140000000000002</v>
      </c>
      <c r="M9" s="4" t="n">
        <v>0.6011764705882353</v>
      </c>
      <c r="N9" s="4" t="n">
        <v>0.62</v>
      </c>
      <c r="O9" s="4" t="n">
        <v>0.6113333333333333</v>
      </c>
      <c r="P9" s="4" t="n">
        <v>0.7056250000000001</v>
      </c>
      <c r="Q9" s="4" t="n">
        <v>0.7078571428571429</v>
      </c>
      <c r="R9" s="4" t="n">
        <v>0.7056249999999999</v>
      </c>
      <c r="S9" s="4" t="n">
        <v>0.7078571428571429</v>
      </c>
      <c r="T9" s="4" t="n">
        <v>0.7056249999999999</v>
      </c>
      <c r="U9" s="4" t="n">
        <v>0.7235714285714285</v>
      </c>
      <c r="V9" s="4" t="n">
        <v>0.7042857142857144</v>
      </c>
      <c r="W9" s="4" t="n">
        <v>0.7024999999999999</v>
      </c>
      <c r="X9" s="4" t="n">
        <v>0.7042857142857144</v>
      </c>
      <c r="Y9" s="4" t="n">
        <v>0.7025</v>
      </c>
      <c r="Z9" s="4" t="n">
        <v>0.7042857142857143</v>
      </c>
      <c r="AA9" s="4" t="n">
        <v>0.7024999999999999</v>
      </c>
      <c r="AB9" s="4" t="n">
        <v>0.72</v>
      </c>
      <c r="AC9" s="4" t="n">
        <v>0.7042857142857143</v>
      </c>
      <c r="AD9" s="4" t="n">
        <v>0.7025</v>
      </c>
      <c r="AE9" s="4" t="n">
        <v>0.7042857142857143</v>
      </c>
      <c r="AF9" s="4" t="n">
        <v>0.70625</v>
      </c>
      <c r="AG9" s="4" t="n">
        <v>0.7085714285714287</v>
      </c>
    </row>
    <row r="10">
      <c r="A10" t="inlineStr">
        <is>
          <t>三亚-昆明</t>
        </is>
      </c>
      <c r="B10" s="4" t="n">
        <v>0.52</v>
      </c>
      <c r="C10" s="4" t="n">
        <v>0.5421666666666667</v>
      </c>
      <c r="D10" s="4" t="n">
        <v>0.61</v>
      </c>
      <c r="E10" s="4" t="n">
        <v>0.61</v>
      </c>
      <c r="F10" s="4" t="n">
        <v>0.61</v>
      </c>
      <c r="G10" s="4" t="n">
        <v>0.61</v>
      </c>
      <c r="H10" s="4" t="n">
        <v>0.5800000000000001</v>
      </c>
      <c r="I10" s="4" t="n">
        <v>0.52</v>
      </c>
      <c r="J10" s="4" t="n">
        <v>0.52</v>
      </c>
      <c r="K10" s="4" t="n">
        <v>0.52</v>
      </c>
      <c r="L10" s="4" t="n">
        <v>0.52</v>
      </c>
      <c r="M10" s="4" t="n">
        <v>0.52</v>
      </c>
      <c r="N10" s="4" t="n">
        <v>0.52</v>
      </c>
      <c r="O10" s="4" t="n">
        <v>0.495</v>
      </c>
      <c r="P10" s="4" t="n">
        <v>0.535</v>
      </c>
      <c r="Q10" s="4" t="n">
        <v>0.535</v>
      </c>
      <c r="R10" s="4" t="n">
        <v>0.535</v>
      </c>
      <c r="S10" s="4" t="n">
        <v>0.5349999999999999</v>
      </c>
      <c r="T10" s="4" t="n">
        <v>0.535</v>
      </c>
      <c r="U10" s="4" t="n">
        <v>0.535</v>
      </c>
      <c r="V10" s="4" t="n">
        <v>0.535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0.5349999999999999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0.51</v>
      </c>
      <c r="C11" s="4" t="n">
        <v>0.5266</v>
      </c>
      <c r="D11" s="4" t="n">
        <v>0.5980000000000001</v>
      </c>
      <c r="E11" s="4" t="n">
        <v>0.584</v>
      </c>
      <c r="F11" s="4" t="n">
        <v>0.5820000000000001</v>
      </c>
      <c r="G11" s="4" t="n">
        <v>0.582</v>
      </c>
      <c r="H11" s="4" t="n">
        <v>0.481</v>
      </c>
      <c r="I11" s="4" t="n">
        <v>0.479</v>
      </c>
      <c r="J11" s="4" t="n">
        <v>0.4720000000000001</v>
      </c>
      <c r="K11" s="4" t="n">
        <v>0.469</v>
      </c>
      <c r="L11" s="4" t="n">
        <v>0.4779999999999999</v>
      </c>
      <c r="M11" s="4" t="n">
        <v>0.478</v>
      </c>
      <c r="N11" s="4" t="n">
        <v>0.508</v>
      </c>
      <c r="O11" s="4" t="n">
        <v>0.4780000000000001</v>
      </c>
      <c r="P11" s="4" t="n">
        <v>0.5359999999999999</v>
      </c>
      <c r="Q11" s="4" t="n">
        <v>0.5309999999999999</v>
      </c>
      <c r="R11" s="4" t="n">
        <v>0.5359999999999999</v>
      </c>
      <c r="S11" s="4" t="n">
        <v>0.536</v>
      </c>
      <c r="T11" s="4" t="n">
        <v>0.5359999999999999</v>
      </c>
      <c r="U11" s="4" t="n">
        <v>0.5630000000000001</v>
      </c>
      <c r="V11" s="4" t="n">
        <v>0.531</v>
      </c>
      <c r="W11" s="4" t="n">
        <v>0.525</v>
      </c>
      <c r="X11" s="4" t="n">
        <v>0.525</v>
      </c>
      <c r="Y11" s="4" t="n">
        <v>0.53</v>
      </c>
      <c r="Z11" s="4" t="n">
        <v>0.525</v>
      </c>
      <c r="AA11" s="4" t="n">
        <v>0.5250000000000001</v>
      </c>
      <c r="AB11" s="4" t="n">
        <v>0.5450000000000002</v>
      </c>
      <c r="AC11" s="4" t="n">
        <v>0.5310000000000001</v>
      </c>
      <c r="AD11" s="4" t="n">
        <v>0.5249999999999999</v>
      </c>
      <c r="AE11" s="4" t="n">
        <v>0.525</v>
      </c>
      <c r="AF11" s="4" t="n">
        <v>0.53</v>
      </c>
      <c r="AG11" s="4" t="n">
        <v>0.554</v>
      </c>
    </row>
    <row r="12">
      <c r="A12" t="inlineStr">
        <is>
          <t>三亚-武汉</t>
        </is>
      </c>
      <c r="B12" s="4" t="n">
        <v>0.49</v>
      </c>
      <c r="C12" s="4" t="n">
        <v>0.5116666666666667</v>
      </c>
      <c r="D12" s="4" t="n">
        <v>0.6414285714285715</v>
      </c>
      <c r="E12" s="4" t="n">
        <v>0.6171428571428572</v>
      </c>
      <c r="F12" s="4" t="n">
        <v>0.6457142857142857</v>
      </c>
      <c r="G12" s="4" t="n">
        <v>0.6457142857142857</v>
      </c>
      <c r="H12" s="4" t="n">
        <v>0.54</v>
      </c>
      <c r="I12" s="4" t="n">
        <v>0.5471428571428572</v>
      </c>
      <c r="J12" s="4" t="n">
        <v>0.54</v>
      </c>
      <c r="K12" s="4" t="n">
        <v>0.4899999999999999</v>
      </c>
      <c r="L12" s="4" t="n">
        <v>0.5185714285714286</v>
      </c>
      <c r="M12" s="4" t="n">
        <v>0.5257142857142857</v>
      </c>
      <c r="N12" s="4" t="n">
        <v>0.5271428571428571</v>
      </c>
      <c r="O12" s="4" t="n">
        <v>0.527142857142857</v>
      </c>
      <c r="P12" s="4" t="n">
        <v>0.47</v>
      </c>
      <c r="Q12" s="4" t="n">
        <v>0.4642857142857143</v>
      </c>
      <c r="R12" s="4" t="n">
        <v>0.4585714285714286</v>
      </c>
      <c r="S12" s="4" t="n">
        <v>0.4642857142857144</v>
      </c>
      <c r="T12" s="4" t="n">
        <v>0.47</v>
      </c>
      <c r="U12" s="4" t="n">
        <v>0.5214285714285715</v>
      </c>
      <c r="V12" s="4" t="n">
        <v>0.4614285714285714</v>
      </c>
      <c r="W12" s="4" t="n">
        <v>0.4614285714285715</v>
      </c>
      <c r="X12" s="4" t="n">
        <v>0.4614285714285714</v>
      </c>
      <c r="Y12" s="4" t="n">
        <v>0.4728571428571428</v>
      </c>
      <c r="Z12" s="4" t="n">
        <v>0.4728571428571428</v>
      </c>
      <c r="AA12" s="4" t="n">
        <v>0.4728571428571429</v>
      </c>
      <c r="AB12" s="4" t="n">
        <v>0.5371428571428571</v>
      </c>
      <c r="AC12" s="4" t="n">
        <v>0.4885714285714285</v>
      </c>
      <c r="AD12" s="4" t="n">
        <v>0.4728571428571428</v>
      </c>
      <c r="AE12" s="4" t="n">
        <v>0.4885714285714285</v>
      </c>
      <c r="AF12" s="4" t="n">
        <v>0.4728571428571428</v>
      </c>
      <c r="AG12" s="4" t="n">
        <v>0.4728571428571428</v>
      </c>
    </row>
    <row r="13">
      <c r="A13" t="inlineStr">
        <is>
          <t>三亚-深圳</t>
        </is>
      </c>
      <c r="B13" s="4" t="n">
        <v>0.84</v>
      </c>
      <c r="C13" s="4" t="n">
        <v>0.8187142857142857</v>
      </c>
      <c r="D13" s="4" t="n">
        <v>0.8457142857142858</v>
      </c>
      <c r="E13" s="4" t="n">
        <v>0.7842857142857141</v>
      </c>
      <c r="F13" s="4" t="n">
        <v>0.7842857142857144</v>
      </c>
      <c r="G13" s="4" t="n">
        <v>0.9642857142857143</v>
      </c>
      <c r="H13" s="4" t="n">
        <v>0.7985714285714286</v>
      </c>
      <c r="I13" s="4" t="n">
        <v>0.7842857142857144</v>
      </c>
      <c r="J13" s="4" t="n">
        <v>0.7842857142857144</v>
      </c>
      <c r="K13" s="4" t="n">
        <v>0.7842857142857144</v>
      </c>
      <c r="L13" s="4" t="n">
        <v>0.7842857142857141</v>
      </c>
      <c r="M13" s="4" t="n">
        <v>0.8057142857142858</v>
      </c>
      <c r="N13" s="4" t="n">
        <v>0.9642857142857143</v>
      </c>
      <c r="O13" s="4" t="n">
        <v>0.8057142857142857</v>
      </c>
      <c r="P13" s="4" t="n">
        <v>0.7914285714285713</v>
      </c>
      <c r="Q13" s="4" t="n">
        <v>0.7914285714285713</v>
      </c>
      <c r="R13" s="4" t="n">
        <v>0.7914285714285715</v>
      </c>
      <c r="S13" s="4" t="n">
        <v>0.7914285714285715</v>
      </c>
      <c r="T13" s="4" t="n">
        <v>0.7914285714285715</v>
      </c>
      <c r="U13" s="4" t="n">
        <v>0.9771428571428571</v>
      </c>
      <c r="V13" s="4" t="n">
        <v>0.8185714285714285</v>
      </c>
      <c r="W13" s="4" t="n">
        <v>0.7914285714285715</v>
      </c>
      <c r="X13" s="4" t="n">
        <v>0.7914285714285715</v>
      </c>
      <c r="Y13" s="4" t="n">
        <v>0.7914285714285715</v>
      </c>
      <c r="Z13" s="4" t="n">
        <v>0.7914285714285715</v>
      </c>
      <c r="AA13" s="4" t="n">
        <v>0.7914285714285715</v>
      </c>
      <c r="AB13" s="4" t="n">
        <v>0.9771428571428571</v>
      </c>
      <c r="AC13" s="4" t="n">
        <v>0.8185714285714286</v>
      </c>
      <c r="AD13" s="4" t="n">
        <v>0.7914285714285715</v>
      </c>
      <c r="AE13" s="4" t="n">
        <v>0.7914285714285713</v>
      </c>
      <c r="AF13" s="4" t="n">
        <v>0.7914285714285715</v>
      </c>
      <c r="AG13" s="4" t="n">
        <v>0.7914285714285715</v>
      </c>
    </row>
    <row r="14">
      <c r="A14" t="inlineStr">
        <is>
          <t>三亚-西安</t>
        </is>
      </c>
      <c r="B14" s="4" t="n">
        <v>0.48</v>
      </c>
      <c r="C14" s="4" t="n">
        <v>0.5299999999999999</v>
      </c>
      <c r="D14" s="4" t="n">
        <v>0.7050000000000001</v>
      </c>
      <c r="E14" s="4" t="n">
        <v>0.64</v>
      </c>
      <c r="F14" s="4" t="n">
        <v>0.5650000000000001</v>
      </c>
      <c r="G14" s="4" t="n">
        <v>0.64</v>
      </c>
      <c r="H14" s="4" t="n">
        <v>0.602</v>
      </c>
      <c r="I14" s="4" t="n">
        <v>0.465</v>
      </c>
      <c r="J14" s="4" t="n">
        <v>0.5580000000000001</v>
      </c>
      <c r="K14" s="4" t="n">
        <v>0.48</v>
      </c>
      <c r="L14" s="4" t="n">
        <v>0.545</v>
      </c>
      <c r="M14" s="4" t="n">
        <v>0.47</v>
      </c>
      <c r="N14" s="4" t="n">
        <v>0.5328571428571428</v>
      </c>
      <c r="O14" s="4" t="n">
        <v>0.5171428571428571</v>
      </c>
      <c r="P14" s="4" t="n">
        <v>0.47</v>
      </c>
      <c r="Q14" s="4" t="n">
        <v>0.5499999999999999</v>
      </c>
      <c r="R14" s="4" t="n">
        <v>0.47</v>
      </c>
      <c r="S14" s="4" t="n">
        <v>0.5499999999999999</v>
      </c>
      <c r="T14" s="4" t="n">
        <v>0.4825</v>
      </c>
      <c r="U14" s="4" t="n">
        <v>0.561111111111111</v>
      </c>
      <c r="V14" s="4" t="n">
        <v>0.5499999999999999</v>
      </c>
      <c r="W14" s="4" t="n">
        <v>0.47</v>
      </c>
      <c r="X14" s="4" t="n">
        <v>0.55</v>
      </c>
      <c r="Y14" s="4" t="n">
        <v>0.47</v>
      </c>
      <c r="Z14" s="4" t="n">
        <v>0.55</v>
      </c>
      <c r="AA14" s="4" t="n">
        <v>0.4825</v>
      </c>
      <c r="AB14" s="4" t="n">
        <v>0.5611111111111112</v>
      </c>
      <c r="AC14" s="4" t="n">
        <v>0.55</v>
      </c>
      <c r="AD14" s="4" t="n">
        <v>0.47</v>
      </c>
      <c r="AE14" s="4" t="n">
        <v>0.55</v>
      </c>
      <c r="AF14" s="4" t="n">
        <v>0.47</v>
      </c>
      <c r="AG14" s="4" t="n">
        <v>0.5499999999999999</v>
      </c>
    </row>
    <row r="15">
      <c r="A15" t="inlineStr">
        <is>
          <t>三亚-郑州</t>
        </is>
      </c>
      <c r="B15" s="4" t="n">
        <v>0.52</v>
      </c>
      <c r="C15" s="4" t="n">
        <v>0.5270108695652174</v>
      </c>
      <c r="D15" s="4" t="n">
        <v>0.5827272727272726</v>
      </c>
      <c r="E15" s="4" t="n">
        <v>0.5858333333333333</v>
      </c>
      <c r="F15" s="4" t="n">
        <v>0.5827272727272729</v>
      </c>
      <c r="G15" s="4" t="n">
        <v>0.5858333333333333</v>
      </c>
      <c r="H15" s="4" t="n">
        <v>0.5058333333333332</v>
      </c>
      <c r="I15" s="4" t="n">
        <v>0.5045454545454544</v>
      </c>
      <c r="J15" s="4" t="n">
        <v>0.5058333333333335</v>
      </c>
      <c r="K15" s="4" t="n">
        <v>0.5045454545454544</v>
      </c>
      <c r="L15" s="4" t="n">
        <v>0.4983333333333334</v>
      </c>
      <c r="M15" s="4" t="n">
        <v>0.4816666666666666</v>
      </c>
      <c r="N15" s="4" t="n">
        <v>0.4923076923076923</v>
      </c>
      <c r="O15" s="4" t="n">
        <v>0.4753846153846153</v>
      </c>
      <c r="P15" s="4" t="n">
        <v>0.5416666666666666</v>
      </c>
      <c r="Q15" s="4" t="n">
        <v>0.5369230769230768</v>
      </c>
      <c r="R15" s="4" t="n">
        <v>0.5383333333333332</v>
      </c>
      <c r="S15" s="4" t="n">
        <v>0.5369230769230768</v>
      </c>
      <c r="T15" s="4" t="n">
        <v>0.5466666666666665</v>
      </c>
      <c r="U15" s="4" t="n">
        <v>0.5676923076923077</v>
      </c>
      <c r="V15" s="4" t="n">
        <v>0.5415384615384615</v>
      </c>
      <c r="W15" s="4" t="n">
        <v>0.5383333333333334</v>
      </c>
      <c r="X15" s="4" t="n">
        <v>0.5130769230769231</v>
      </c>
      <c r="Y15" s="4" t="n">
        <v>0.5124999999999998</v>
      </c>
      <c r="Z15" s="4" t="n">
        <v>0.513076923076923</v>
      </c>
      <c r="AA15" s="4" t="n">
        <v>0.5208333333333334</v>
      </c>
      <c r="AB15" s="4" t="n">
        <v>0.5438461538461539</v>
      </c>
      <c r="AC15" s="4" t="n">
        <v>0.5130769230769231</v>
      </c>
      <c r="AD15" s="4" t="n">
        <v>0.5125</v>
      </c>
      <c r="AE15" s="4" t="n">
        <v>0.5130769230769231</v>
      </c>
      <c r="AF15" s="4" t="n">
        <v>0.5125000000000001</v>
      </c>
      <c r="AG15" s="4" t="n">
        <v>0.5130769230769231</v>
      </c>
    </row>
    <row r="16">
      <c r="A16" t="inlineStr">
        <is>
          <t>三亚-重庆</t>
        </is>
      </c>
      <c r="B16" s="4" t="n">
        <v>0.43</v>
      </c>
      <c r="C16" s="4" t="n">
        <v>0.5318461538461539</v>
      </c>
      <c r="D16" s="4" t="n">
        <v>0.5863636363636364</v>
      </c>
      <c r="E16" s="4" t="n">
        <v>0.584</v>
      </c>
      <c r="F16" s="4" t="n">
        <v>0.5418181818181819</v>
      </c>
      <c r="G16" s="4" t="n">
        <v>0.4754545454545455</v>
      </c>
      <c r="H16" s="4" t="n">
        <v>0.4409090909090909</v>
      </c>
      <c r="I16" s="4" t="n">
        <v>0.4163636363636364</v>
      </c>
      <c r="J16" s="4" t="n">
        <v>0.4118181818181817</v>
      </c>
      <c r="K16" s="4" t="n">
        <v>0.4118181818181819</v>
      </c>
      <c r="L16" s="4" t="n">
        <v>0.419</v>
      </c>
      <c r="M16" s="4" t="n">
        <v>0.4118181818181819</v>
      </c>
      <c r="N16" s="4" t="n">
        <v>0.4163636363636364</v>
      </c>
      <c r="O16" s="4" t="n">
        <v>0.4118181818181817</v>
      </c>
      <c r="P16" s="4" t="n">
        <v>0.5836363636363635</v>
      </c>
      <c r="Q16" s="4" t="n">
        <v>0.5745454545454546</v>
      </c>
      <c r="R16" s="4" t="n">
        <v>0.5745454545454545</v>
      </c>
      <c r="S16" s="4" t="n">
        <v>0.5319999999999999</v>
      </c>
      <c r="T16" s="4" t="n">
        <v>0.5745454545454546</v>
      </c>
      <c r="U16" s="4" t="n">
        <v>0.589090909090909</v>
      </c>
      <c r="V16" s="4" t="n">
        <v>0.5745454545454546</v>
      </c>
      <c r="W16" s="4" t="n">
        <v>0.5745454545454545</v>
      </c>
      <c r="X16" s="4" t="n">
        <v>0.5745454545454545</v>
      </c>
      <c r="Y16" s="4" t="n">
        <v>0.5745454545454546</v>
      </c>
      <c r="Z16" s="4" t="n">
        <v>0.542</v>
      </c>
      <c r="AA16" s="4" t="n">
        <v>0.589090909090909</v>
      </c>
      <c r="AB16" s="4" t="n">
        <v>0.6027272727272727</v>
      </c>
      <c r="AC16" s="4" t="n">
        <v>0.5745454545454546</v>
      </c>
      <c r="AD16" s="4" t="n">
        <v>0.6054545454545455</v>
      </c>
      <c r="AE16" s="4" t="n">
        <v>0.6054545454545455</v>
      </c>
      <c r="AF16" s="4" t="n">
        <v>0.6054545454545454</v>
      </c>
      <c r="AG16" s="4" t="n">
        <v>0.576</v>
      </c>
    </row>
    <row r="17">
      <c r="A17" t="inlineStr">
        <is>
          <t>三亚-青岛</t>
        </is>
      </c>
      <c r="B17" s="4" t="n">
        <v>0.6</v>
      </c>
      <c r="C17" s="4" t="n">
        <v>0.5652499999999999</v>
      </c>
      <c r="D17" s="4" t="n">
        <v>0.665</v>
      </c>
      <c r="E17" s="4" t="n">
        <v>0.645</v>
      </c>
      <c r="F17" s="4" t="n">
        <v>0.605</v>
      </c>
      <c r="G17" s="4" t="n">
        <v>0.625</v>
      </c>
      <c r="H17" s="4" t="n">
        <v>0.63</v>
      </c>
      <c r="I17" s="4" t="n">
        <v>0.5649999999999999</v>
      </c>
      <c r="J17" s="4" t="n">
        <v>0.5525</v>
      </c>
      <c r="K17" s="4" t="n">
        <v>0.5425</v>
      </c>
      <c r="L17" s="4" t="n">
        <v>0.5175</v>
      </c>
      <c r="M17" s="4" t="n">
        <v>0.505</v>
      </c>
      <c r="N17" s="4" t="n">
        <v>0.53</v>
      </c>
      <c r="O17" s="4" t="n">
        <v>0.505</v>
      </c>
      <c r="P17" s="4" t="n">
        <v>0.55</v>
      </c>
      <c r="Q17" s="4" t="n">
        <v>0.55</v>
      </c>
      <c r="R17" s="4" t="n">
        <v>0.5499999999999999</v>
      </c>
      <c r="S17" s="4" t="n">
        <v>0.55</v>
      </c>
      <c r="T17" s="4" t="n">
        <v>0.55</v>
      </c>
      <c r="U17" s="4" t="n">
        <v>0.575</v>
      </c>
      <c r="V17" s="4" t="n">
        <v>0.5499999999999999</v>
      </c>
      <c r="W17" s="4" t="n">
        <v>0.55</v>
      </c>
      <c r="X17" s="4" t="n">
        <v>0.55</v>
      </c>
      <c r="Y17" s="4" t="n">
        <v>0.55</v>
      </c>
      <c r="Z17" s="4" t="n">
        <v>0.5425</v>
      </c>
      <c r="AA17" s="4" t="n">
        <v>0.55</v>
      </c>
      <c r="AB17" s="4" t="n">
        <v>0.575</v>
      </c>
      <c r="AC17" s="4" t="n">
        <v>0.55</v>
      </c>
      <c r="AD17" s="4" t="n">
        <v>0.55</v>
      </c>
      <c r="AE17" s="4" t="n">
        <v>0.55</v>
      </c>
      <c r="AF17" s="4" t="n">
        <v>0.5499999999999999</v>
      </c>
      <c r="AG17" s="4" t="n">
        <v>0.6775000000000001</v>
      </c>
    </row>
    <row r="18">
      <c r="A18" t="inlineStr">
        <is>
          <t>上海-三亚</t>
        </is>
      </c>
      <c r="B18" s="4" t="n">
        <v>0.25</v>
      </c>
      <c r="C18" s="4" t="n">
        <v>0.2347694753577107</v>
      </c>
      <c r="D18" s="4" t="n">
        <v>0.1836363636363637</v>
      </c>
      <c r="E18" s="4" t="n">
        <v>0.189047619047619</v>
      </c>
      <c r="F18" s="4" t="n">
        <v>0.1954545454545455</v>
      </c>
      <c r="G18" s="4" t="n">
        <v>0.1866666666666666</v>
      </c>
      <c r="H18" s="4" t="n">
        <v>0.1866666666666666</v>
      </c>
      <c r="I18" s="4" t="n">
        <v>0.1908695652173914</v>
      </c>
      <c r="J18" s="4" t="n">
        <v>0.2190476190476191</v>
      </c>
      <c r="K18" s="4" t="n">
        <v>0.1927272727272728</v>
      </c>
      <c r="L18" s="4" t="n">
        <v>0.2052380952380952</v>
      </c>
      <c r="M18" s="4" t="n">
        <v>0.205</v>
      </c>
      <c r="N18" s="4" t="n">
        <v>0.200952380952381</v>
      </c>
      <c r="O18" s="4" t="n">
        <v>0.1971428571428571</v>
      </c>
      <c r="P18" s="4" t="n">
        <v>0.2490909090909091</v>
      </c>
      <c r="Q18" s="4" t="n">
        <v>0.2495</v>
      </c>
      <c r="R18" s="4" t="n">
        <v>0.2480952380952381</v>
      </c>
      <c r="S18" s="4" t="n">
        <v>0.272</v>
      </c>
      <c r="T18" s="4" t="n">
        <v>0.2714285714285714</v>
      </c>
      <c r="U18" s="4" t="n">
        <v>0.262</v>
      </c>
      <c r="V18" s="4" t="n">
        <v>0.262</v>
      </c>
      <c r="W18" s="4" t="n">
        <v>0.2509090909090909</v>
      </c>
      <c r="X18" s="4" t="n">
        <v>0.259</v>
      </c>
      <c r="Y18" s="4" t="n">
        <v>0.2623809523809524</v>
      </c>
      <c r="Z18" s="4" t="n">
        <v>0.2819999999999999</v>
      </c>
      <c r="AA18" s="4" t="n">
        <v>0.2709523809523809</v>
      </c>
      <c r="AB18" s="4" t="n">
        <v>0.262</v>
      </c>
      <c r="AC18" s="4" t="n">
        <v>0.259</v>
      </c>
      <c r="AD18" s="4" t="n">
        <v>0.2527272727272727</v>
      </c>
      <c r="AE18" s="4" t="n">
        <v>0.266</v>
      </c>
      <c r="AF18" s="4" t="n">
        <v>0.2595238095238095</v>
      </c>
      <c r="AG18" s="4" t="n">
        <v>0.276</v>
      </c>
    </row>
    <row r="19">
      <c r="A19" t="inlineStr">
        <is>
          <t>上海-乌鲁木齐</t>
        </is>
      </c>
      <c r="B19" s="4" t="n">
        <v>0.33</v>
      </c>
      <c r="C19" s="4" t="n">
        <v>0.3515824175824176</v>
      </c>
      <c r="D19" s="4" t="n">
        <v>0.3466666666666666</v>
      </c>
      <c r="E19" s="4" t="n">
        <v>0.3241176470588236</v>
      </c>
      <c r="F19" s="4" t="n">
        <v>0.3200000000000001</v>
      </c>
      <c r="G19" s="4" t="n">
        <v>0.313125</v>
      </c>
      <c r="H19" s="4" t="n">
        <v>0.3435294117647059</v>
      </c>
      <c r="I19" s="4" t="n">
        <v>0.352</v>
      </c>
      <c r="J19" s="4" t="n">
        <v>0.365</v>
      </c>
      <c r="K19" s="4" t="n">
        <v>0.3553333333333334</v>
      </c>
      <c r="L19" s="4" t="n">
        <v>0.3670588235294118</v>
      </c>
      <c r="M19" s="4" t="n">
        <v>0.3592857142857143</v>
      </c>
      <c r="N19" s="4" t="n">
        <v>0.3493333333333333</v>
      </c>
      <c r="O19" s="4" t="n">
        <v>0.3525</v>
      </c>
      <c r="P19" s="4" t="n">
        <v>0.3578571428571428</v>
      </c>
      <c r="Q19" s="4" t="n">
        <v>0.348</v>
      </c>
      <c r="R19" s="4" t="n">
        <v>0.3507142857142857</v>
      </c>
      <c r="S19" s="4" t="n">
        <v>0.345</v>
      </c>
      <c r="T19" s="4" t="n">
        <v>0.3507142857142857</v>
      </c>
      <c r="U19" s="4" t="n">
        <v>0.348</v>
      </c>
      <c r="V19" s="4" t="n">
        <v>0.3462500000000001</v>
      </c>
      <c r="W19" s="4" t="n">
        <v>0.3485714285714286</v>
      </c>
      <c r="X19" s="4" t="n">
        <v>0.3426666666666666</v>
      </c>
      <c r="Y19" s="4" t="n">
        <v>0.355</v>
      </c>
      <c r="Z19" s="4" t="n">
        <v>0.34875</v>
      </c>
      <c r="AA19" s="4" t="n">
        <v>0.3549999999999999</v>
      </c>
      <c r="AB19" s="4" t="n">
        <v>0.3673333333333333</v>
      </c>
      <c r="AC19" s="4" t="n">
        <v>0.363125</v>
      </c>
      <c r="AD19" s="4" t="n">
        <v>0.375</v>
      </c>
      <c r="AE19" s="4" t="n">
        <v>0.3673333333333333</v>
      </c>
      <c r="AF19" s="4" t="n">
        <v>0.375</v>
      </c>
      <c r="AG19" s="4" t="n">
        <v>0.363125</v>
      </c>
    </row>
    <row r="20">
      <c r="A20" t="inlineStr">
        <is>
          <t>上海-兰州</t>
        </is>
      </c>
      <c r="B20" s="4" t="n">
        <v>0.23</v>
      </c>
      <c r="C20" s="4" t="n">
        <v>0.2415064935064935</v>
      </c>
      <c r="D20" s="4" t="n">
        <v>0.2357142857142857</v>
      </c>
      <c r="E20" s="4" t="n">
        <v>0.2183333333333334</v>
      </c>
      <c r="F20" s="4" t="n">
        <v>0.2342857142857143</v>
      </c>
      <c r="G20" s="4" t="n">
        <v>0.2107692307692308</v>
      </c>
      <c r="H20" s="4" t="n">
        <v>0.2183333333333334</v>
      </c>
      <c r="I20" s="4" t="n">
        <v>0.2342857142857143</v>
      </c>
      <c r="J20" s="4" t="n">
        <v>0.2183333333333334</v>
      </c>
      <c r="K20" s="4" t="n">
        <v>0.2178571428571429</v>
      </c>
      <c r="L20" s="4" t="n">
        <v>0.2191666666666667</v>
      </c>
      <c r="M20" s="4" t="n">
        <v>0.2378571428571429</v>
      </c>
      <c r="N20" s="4" t="n">
        <v>0.1938461538461539</v>
      </c>
      <c r="O20" s="4" t="n">
        <v>0.2208333333333334</v>
      </c>
      <c r="P20" s="4" t="n">
        <v>0.2557142857142857</v>
      </c>
      <c r="Q20" s="4" t="n">
        <v>0.2483333333333333</v>
      </c>
      <c r="R20" s="4" t="n">
        <v>0.255</v>
      </c>
      <c r="S20" s="4" t="n">
        <v>0.2833333333333334</v>
      </c>
      <c r="T20" s="4" t="n">
        <v>0.255</v>
      </c>
      <c r="U20" s="4" t="n">
        <v>0.2453846153846153</v>
      </c>
      <c r="V20" s="4" t="n">
        <v>0.2483333333333333</v>
      </c>
      <c r="W20" s="4" t="n">
        <v>0.2523076923076923</v>
      </c>
      <c r="X20" s="4" t="n">
        <v>0.2583333333333334</v>
      </c>
      <c r="Y20" s="4" t="n">
        <v>0.2692307692307692</v>
      </c>
      <c r="Z20" s="4" t="n">
        <v>0.2583333333333334</v>
      </c>
      <c r="AA20" s="4" t="n">
        <v>0.2523076923076923</v>
      </c>
      <c r="AB20" s="4" t="n">
        <v>0.2546153846153846</v>
      </c>
      <c r="AC20" s="4" t="n">
        <v>0.2483333333333333</v>
      </c>
      <c r="AD20" s="4" t="n">
        <v>0.2523076923076923</v>
      </c>
      <c r="AE20" s="4" t="n">
        <v>0.2483333333333333</v>
      </c>
      <c r="AF20" s="4" t="n">
        <v>0.2523076923076923</v>
      </c>
      <c r="AG20" s="4" t="n">
        <v>0.2483333333333334</v>
      </c>
    </row>
    <row r="21">
      <c r="A21" t="inlineStr">
        <is>
          <t>上海-北京</t>
        </is>
      </c>
      <c r="B21" s="4" t="n">
        <v>0.5600000000000001</v>
      </c>
      <c r="C21" s="4" t="n">
        <v>0.6082356076759062</v>
      </c>
      <c r="D21" s="4" t="n">
        <v>0.4746666666666667</v>
      </c>
      <c r="E21" s="4" t="n">
        <v>0.6927118644067796</v>
      </c>
      <c r="F21" s="4" t="n">
        <v>0.3421052631578948</v>
      </c>
      <c r="G21" s="4" t="n">
        <v>0.5156896551724138</v>
      </c>
      <c r="H21" s="4" t="n">
        <v>0.439655172413793</v>
      </c>
      <c r="I21" s="4" t="n">
        <v>0.4563333333333333</v>
      </c>
      <c r="J21" s="4" t="n">
        <v>0.5256666666666666</v>
      </c>
      <c r="K21" s="4" t="n">
        <v>0.5356666666666666</v>
      </c>
      <c r="L21" s="4" t="n">
        <v>0.6857627118644068</v>
      </c>
      <c r="M21" s="4" t="n">
        <v>0.3663934426229509</v>
      </c>
      <c r="N21" s="4" t="n">
        <v>0.4909677419354839</v>
      </c>
      <c r="O21" s="4" t="n">
        <v>0.4425806451612904</v>
      </c>
      <c r="P21" s="4" t="n">
        <v>0.6715384615384616</v>
      </c>
      <c r="Q21" s="4" t="n">
        <v>0.681076923076923</v>
      </c>
      <c r="R21" s="4" t="n">
        <v>0.6873846153846155</v>
      </c>
      <c r="S21" s="4" t="n">
        <v>0.7036923076923078</v>
      </c>
      <c r="T21" s="4" t="n">
        <v>0.5722222222222222</v>
      </c>
      <c r="U21" s="4" t="n">
        <v>0.6285714285714287</v>
      </c>
      <c r="V21" s="4" t="n">
        <v>0.68703125</v>
      </c>
      <c r="W21" s="4" t="n">
        <v>0.6835384615384617</v>
      </c>
      <c r="X21" s="4" t="n">
        <v>0.6935384615384615</v>
      </c>
      <c r="Y21" s="4" t="n">
        <v>0.6993846153846154</v>
      </c>
      <c r="Z21" s="4" t="n">
        <v>0.7072307692307692</v>
      </c>
      <c r="AA21" s="4" t="n">
        <v>0.5996825396825397</v>
      </c>
      <c r="AB21" s="4" t="n">
        <v>0.6476190476190476</v>
      </c>
      <c r="AC21" s="4" t="n">
        <v>0.6959375</v>
      </c>
      <c r="AD21" s="4" t="n">
        <v>0.6923076923076923</v>
      </c>
      <c r="AE21" s="4" t="n">
        <v>0.7026153846153845</v>
      </c>
      <c r="AF21" s="4" t="n">
        <v>0.7055384615384616</v>
      </c>
      <c r="AG21" s="4" t="n">
        <v>0.7152307692307692</v>
      </c>
    </row>
    <row r="22">
      <c r="A22" t="inlineStr">
        <is>
          <t>上海-厦门</t>
        </is>
      </c>
      <c r="B22" s="4" t="n">
        <v>0.3</v>
      </c>
      <c r="C22" s="4" t="n">
        <v>0.3074228028503563</v>
      </c>
      <c r="D22" s="4" t="n">
        <v>0.2334615384615385</v>
      </c>
      <c r="E22" s="4" t="n">
        <v>0.2525925925925926</v>
      </c>
      <c r="F22" s="4" t="n">
        <v>0.2432142857142858</v>
      </c>
      <c r="G22" s="4" t="n">
        <v>0.2481481481481481</v>
      </c>
      <c r="H22" s="4" t="n">
        <v>0.2488888888888889</v>
      </c>
      <c r="I22" s="4" t="n">
        <v>0.2317857142857143</v>
      </c>
      <c r="J22" s="4" t="n">
        <v>0.2425925925925926</v>
      </c>
      <c r="K22" s="4" t="n">
        <v>0.234074074074074</v>
      </c>
      <c r="L22" s="4" t="n">
        <v>0.2378571428571429</v>
      </c>
      <c r="M22" s="4" t="n">
        <v>0.2537931034482759</v>
      </c>
      <c r="N22" s="4" t="n">
        <v>0.2442857142857143</v>
      </c>
      <c r="O22" s="4" t="n">
        <v>0.2535714285714286</v>
      </c>
      <c r="P22" s="4" t="n">
        <v>0.3389655172413793</v>
      </c>
      <c r="Q22" s="4" t="n">
        <v>0.3439285714285714</v>
      </c>
      <c r="R22" s="4" t="n">
        <v>0.3407142857142857</v>
      </c>
      <c r="S22" s="4" t="n">
        <v>0.3520689655172414</v>
      </c>
      <c r="T22" s="4" t="n">
        <v>0.3348275862068965</v>
      </c>
      <c r="U22" s="4" t="n">
        <v>0.3325</v>
      </c>
      <c r="V22" s="4" t="n">
        <v>0.3503571428571428</v>
      </c>
      <c r="W22" s="4" t="n">
        <v>0.3441379310344827</v>
      </c>
      <c r="X22" s="4" t="n">
        <v>0.3489285714285714</v>
      </c>
      <c r="Y22" s="4" t="n">
        <v>0.3510714285714285</v>
      </c>
      <c r="Z22" s="4" t="n">
        <v>0.3551724137931033</v>
      </c>
      <c r="AA22" s="4" t="n">
        <v>0.3396551724137931</v>
      </c>
      <c r="AB22" s="4" t="n">
        <v>0.3410714285714285</v>
      </c>
      <c r="AC22" s="4" t="n">
        <v>0.3571428571428572</v>
      </c>
      <c r="AD22" s="4" t="n">
        <v>0.3541379310344827</v>
      </c>
      <c r="AE22" s="4" t="n">
        <v>0.3542857142857143</v>
      </c>
      <c r="AF22" s="4" t="n">
        <v>0.3635714285714285</v>
      </c>
      <c r="AG22" s="4" t="n">
        <v>0.3696551724137931</v>
      </c>
    </row>
    <row r="23">
      <c r="A23" t="inlineStr">
        <is>
          <t>上海-哈尔滨</t>
        </is>
      </c>
      <c r="B23" s="4" t="n">
        <v>0.25</v>
      </c>
      <c r="C23" s="4" t="n">
        <v>0.2314124293785311</v>
      </c>
      <c r="D23" s="4" t="n">
        <v>0.15375</v>
      </c>
      <c r="E23" s="4" t="n">
        <v>0.1558333333333334</v>
      </c>
      <c r="F23" s="4" t="n">
        <v>0.1533333333333333</v>
      </c>
      <c r="G23" s="4" t="n">
        <v>0.1516666666666666</v>
      </c>
      <c r="H23" s="4" t="n">
        <v>0.1529166666666666</v>
      </c>
      <c r="I23" s="4" t="n">
        <v>0.1495833333333333</v>
      </c>
      <c r="J23" s="4" t="n">
        <v>0.1558333333333334</v>
      </c>
      <c r="K23" s="4" t="n">
        <v>0.15375</v>
      </c>
      <c r="L23" s="4" t="n">
        <v>0.1554166666666667</v>
      </c>
      <c r="M23" s="4" t="n">
        <v>0.1525</v>
      </c>
      <c r="N23" s="4" t="n">
        <v>0.1556521739130435</v>
      </c>
      <c r="O23" s="4" t="n">
        <v>0.1552173913043478</v>
      </c>
      <c r="P23" s="4" t="n">
        <v>0.27625</v>
      </c>
      <c r="Q23" s="4" t="n">
        <v>0.2834782608695652</v>
      </c>
      <c r="R23" s="4" t="n">
        <v>0.2816666666666667</v>
      </c>
      <c r="S23" s="4" t="n">
        <v>0.2843478260869565</v>
      </c>
      <c r="T23" s="4" t="n">
        <v>0.2833333333333333</v>
      </c>
      <c r="U23" s="4" t="n">
        <v>0.2865217391304348</v>
      </c>
      <c r="V23" s="4" t="n">
        <v>0.2843478260869565</v>
      </c>
      <c r="W23" s="4" t="n">
        <v>0.2816666666666667</v>
      </c>
      <c r="X23" s="4" t="n">
        <v>0.2843478260869565</v>
      </c>
      <c r="Y23" s="4" t="n">
        <v>0.2795833333333333</v>
      </c>
      <c r="Z23" s="4" t="n">
        <v>0.2843478260869566</v>
      </c>
      <c r="AA23" s="4" t="n">
        <v>0.2816666666666667</v>
      </c>
      <c r="AB23" s="4" t="n">
        <v>0.2865217391304347</v>
      </c>
      <c r="AC23" s="4" t="n">
        <v>0.2939130434782609</v>
      </c>
      <c r="AD23" s="4" t="n">
        <v>0.2795833333333334</v>
      </c>
      <c r="AE23" s="4" t="n">
        <v>0.2843478260869565</v>
      </c>
      <c r="AF23" s="4" t="n">
        <v>0.2929166666666667</v>
      </c>
      <c r="AG23" s="4" t="n">
        <v>0.2843478260869565</v>
      </c>
    </row>
    <row r="24">
      <c r="A24" t="inlineStr">
        <is>
          <t>上海-大连</t>
        </is>
      </c>
      <c r="B24" s="4" t="n">
        <v>0.31</v>
      </c>
      <c r="C24" s="4" t="n">
        <v>0.3293584905660378</v>
      </c>
      <c r="D24" s="4" t="n">
        <v>0.2564285714285715</v>
      </c>
      <c r="E24" s="4" t="n">
        <v>0.255</v>
      </c>
      <c r="F24" s="4" t="n">
        <v>0.2517241379310345</v>
      </c>
      <c r="G24" s="4" t="n">
        <v>0.2508</v>
      </c>
      <c r="H24" s="4" t="n">
        <v>0.2377777777777778</v>
      </c>
      <c r="I24" s="4" t="n">
        <v>0.2621428571428571</v>
      </c>
      <c r="J24" s="4" t="n">
        <v>0.2392592592592592</v>
      </c>
      <c r="K24" s="4" t="n">
        <v>0.2578571428571429</v>
      </c>
      <c r="L24" s="4" t="n">
        <v>0.2611538461538462</v>
      </c>
      <c r="M24" s="4" t="n">
        <v>0.2617241379310344</v>
      </c>
      <c r="N24" s="4" t="n">
        <v>0.256</v>
      </c>
      <c r="O24" s="4" t="n">
        <v>0.2465384615384615</v>
      </c>
      <c r="P24" s="4" t="n">
        <v>0.3811111111111111</v>
      </c>
      <c r="Q24" s="4" t="n">
        <v>0.3619230769230769</v>
      </c>
      <c r="R24" s="4" t="n">
        <v>0.372962962962963</v>
      </c>
      <c r="S24" s="4" t="n">
        <v>0.3991999999999999</v>
      </c>
      <c r="T24" s="4" t="n">
        <v>0.3642857142857144</v>
      </c>
      <c r="U24" s="4" t="n">
        <v>0.3654166666666667</v>
      </c>
      <c r="V24" s="4" t="n">
        <v>0.3546153846153847</v>
      </c>
      <c r="W24" s="4" t="n">
        <v>0.3970370370370369</v>
      </c>
      <c r="X24" s="4" t="n">
        <v>0.3880769230769231</v>
      </c>
      <c r="Y24" s="4" t="n">
        <v>0.3885185185185186</v>
      </c>
      <c r="Z24" s="4" t="n">
        <v>0.4096000000000001</v>
      </c>
      <c r="AA24" s="4" t="n">
        <v>0.3792857142857143</v>
      </c>
      <c r="AB24" s="4" t="n">
        <v>0.37375</v>
      </c>
      <c r="AC24" s="4" t="n">
        <v>0.3546153846153846</v>
      </c>
      <c r="AD24" s="4" t="n">
        <v>0.3970370370370371</v>
      </c>
      <c r="AE24" s="4" t="n">
        <v>0.3880769230769231</v>
      </c>
      <c r="AF24" s="4" t="n">
        <v>0.3885185185185185</v>
      </c>
      <c r="AG24" s="4" t="n">
        <v>0.4096</v>
      </c>
    </row>
    <row r="25">
      <c r="A25" t="inlineStr">
        <is>
          <t>上海-天津</t>
        </is>
      </c>
      <c r="B25" s="4" t="n">
        <v>0.23</v>
      </c>
      <c r="C25" s="4" t="n">
        <v>0.2791746031746032</v>
      </c>
      <c r="D25" s="4" t="n">
        <v>0.2057894736842105</v>
      </c>
      <c r="E25" s="4" t="n">
        <v>0.214</v>
      </c>
      <c r="F25" s="4" t="n">
        <v>0.1933333333333333</v>
      </c>
      <c r="G25" s="4" t="n">
        <v>0.2005263157894737</v>
      </c>
      <c r="H25" s="4" t="n">
        <v>0.2055</v>
      </c>
      <c r="I25" s="4" t="n">
        <v>0.2005</v>
      </c>
      <c r="J25" s="4" t="n">
        <v>0.21</v>
      </c>
      <c r="K25" s="4" t="n">
        <v>0.2068421052631579</v>
      </c>
      <c r="L25" s="4" t="n">
        <v>0.228</v>
      </c>
      <c r="M25" s="4" t="n">
        <v>0.2621052631578948</v>
      </c>
      <c r="N25" s="4" t="n">
        <v>0.2628571428571429</v>
      </c>
      <c r="O25" s="4" t="n">
        <v>0.2718181818181818</v>
      </c>
      <c r="P25" s="4" t="n">
        <v>0.3040909090909091</v>
      </c>
      <c r="Q25" s="4" t="n">
        <v>0.3181818181818181</v>
      </c>
      <c r="R25" s="4" t="n">
        <v>0.3100000000000001</v>
      </c>
      <c r="S25" s="4" t="n">
        <v>0.3191304347826087</v>
      </c>
      <c r="T25" s="4" t="n">
        <v>0.299</v>
      </c>
      <c r="U25" s="4" t="n">
        <v>0.3113636363636364</v>
      </c>
      <c r="V25" s="4" t="n">
        <v>0.3108695652173913</v>
      </c>
      <c r="W25" s="4" t="n">
        <v>0.3045454545454546</v>
      </c>
      <c r="X25" s="4" t="n">
        <v>0.3181818181818181</v>
      </c>
      <c r="Y25" s="4" t="n">
        <v>0.3100000000000001</v>
      </c>
      <c r="Z25" s="4" t="n">
        <v>0.3191304347826087</v>
      </c>
      <c r="AA25" s="4" t="n">
        <v>0.301</v>
      </c>
      <c r="AB25" s="4" t="n">
        <v>0.3113636363636364</v>
      </c>
      <c r="AC25" s="4" t="n">
        <v>0.3117391304347827</v>
      </c>
      <c r="AD25" s="4" t="n">
        <v>0.3045454545454546</v>
      </c>
      <c r="AE25" s="4" t="n">
        <v>0.3286363636363636</v>
      </c>
      <c r="AF25" s="4" t="n">
        <v>0.3219047619047619</v>
      </c>
      <c r="AG25" s="4" t="n">
        <v>0.3269565217391305</v>
      </c>
    </row>
    <row r="26">
      <c r="A26" t="inlineStr">
        <is>
          <t>上海-广州</t>
        </is>
      </c>
      <c r="B26" s="4" t="n">
        <v>0.33</v>
      </c>
      <c r="C26" s="4" t="n">
        <v>0.4264347826086957</v>
      </c>
      <c r="D26" s="4" t="n">
        <v>0.2994117647058824</v>
      </c>
      <c r="E26" s="4" t="n">
        <v>0.3147058823529412</v>
      </c>
      <c r="F26" s="4" t="n">
        <v>0.3008</v>
      </c>
      <c r="G26" s="4" t="n">
        <v>0.3029411764705882</v>
      </c>
      <c r="H26" s="4" t="n">
        <v>0.3090196078431373</v>
      </c>
      <c r="I26" s="4" t="n">
        <v>0.3023529411764706</v>
      </c>
      <c r="J26" s="4" t="n">
        <v>0.3033333333333333</v>
      </c>
      <c r="K26" s="4" t="n">
        <v>0.3050980392156863</v>
      </c>
      <c r="L26" s="4" t="n">
        <v>0.3043137254901961</v>
      </c>
      <c r="M26" s="4" t="n">
        <v>0.2962962962962963</v>
      </c>
      <c r="N26" s="4" t="n">
        <v>0.284</v>
      </c>
      <c r="O26" s="4" t="n">
        <v>0.3041818181818182</v>
      </c>
      <c r="P26" s="4" t="n">
        <v>0.4661818181818181</v>
      </c>
      <c r="Q26" s="4" t="n">
        <v>0.4818181818181816</v>
      </c>
      <c r="R26" s="4" t="n">
        <v>0.4761818181818181</v>
      </c>
      <c r="S26" s="4" t="n">
        <v>0.4909090909090909</v>
      </c>
      <c r="T26" s="4" t="n">
        <v>0.4585185185185184</v>
      </c>
      <c r="U26" s="4" t="n">
        <v>0.4492727272727272</v>
      </c>
      <c r="V26" s="4" t="n">
        <v>0.4987272727272726</v>
      </c>
      <c r="W26" s="4" t="n">
        <v>0.501090909090909</v>
      </c>
      <c r="X26" s="4" t="n">
        <v>0.5276363636363637</v>
      </c>
      <c r="Y26" s="4" t="n">
        <v>0.5521818181818182</v>
      </c>
      <c r="Z26" s="4" t="n">
        <v>0.5501818181818181</v>
      </c>
      <c r="AA26" s="4" t="n">
        <v>0.4735185185185184</v>
      </c>
      <c r="AB26" s="4" t="n">
        <v>0.4801818181818182</v>
      </c>
      <c r="AC26" s="4" t="n">
        <v>0.5056363636363636</v>
      </c>
      <c r="AD26" s="4" t="n">
        <v>0.5172727272727273</v>
      </c>
      <c r="AE26" s="4" t="n">
        <v>0.5374545454545455</v>
      </c>
      <c r="AF26" s="4" t="n">
        <v>0.5605454545454545</v>
      </c>
      <c r="AG26" s="4" t="n">
        <v>0.5563636363636364</v>
      </c>
    </row>
    <row r="27">
      <c r="A27" t="inlineStr">
        <is>
          <t>上海-成都</t>
        </is>
      </c>
      <c r="B27" s="4" t="n">
        <v>0.32</v>
      </c>
      <c r="C27" s="4" t="n">
        <v>0.3325698324022346</v>
      </c>
      <c r="D27" s="4" t="n">
        <v>0.2272916666666667</v>
      </c>
      <c r="E27" s="4" t="n">
        <v>0.243469387755102</v>
      </c>
      <c r="F27" s="4" t="n">
        <v>0.228125</v>
      </c>
      <c r="G27" s="4" t="n">
        <v>0.2234</v>
      </c>
      <c r="H27" s="4" t="n">
        <v>0.2358333333333333</v>
      </c>
      <c r="I27" s="4" t="n">
        <v>0.2404347826086957</v>
      </c>
      <c r="J27" s="4" t="n">
        <v>0.2330612244897959</v>
      </c>
      <c r="K27" s="4" t="n">
        <v>0.2422916666666667</v>
      </c>
      <c r="L27" s="4" t="n">
        <v>0.2485714285714286</v>
      </c>
      <c r="M27" s="4" t="n">
        <v>0.2410416666666667</v>
      </c>
      <c r="N27" s="4" t="n">
        <v>0.2291836734693878</v>
      </c>
      <c r="O27" s="4" t="n">
        <v>0.2378723404255319</v>
      </c>
      <c r="P27" s="4" t="n">
        <v>0.3852173913043478</v>
      </c>
      <c r="Q27" s="4" t="n">
        <v>0.3922916666666666</v>
      </c>
      <c r="R27" s="4" t="n">
        <v>0.4153191489361702</v>
      </c>
      <c r="S27" s="4" t="n">
        <v>0.3939583333333334</v>
      </c>
      <c r="T27" s="4" t="n">
        <v>0.3936170212765956</v>
      </c>
      <c r="U27" s="4" t="n">
        <v>0.393265306122449</v>
      </c>
      <c r="V27" s="4" t="n">
        <v>0.3919148936170213</v>
      </c>
      <c r="W27" s="4" t="n">
        <v>0.387391304347826</v>
      </c>
      <c r="X27" s="4" t="n">
        <v>0.3904166666666666</v>
      </c>
      <c r="Y27" s="4" t="n">
        <v>0.4153191489361701</v>
      </c>
      <c r="Z27" s="4" t="n">
        <v>0.3952083333333333</v>
      </c>
      <c r="AA27" s="4" t="n">
        <v>0.3936170212765956</v>
      </c>
      <c r="AB27" s="4" t="n">
        <v>0.3944897959183673</v>
      </c>
      <c r="AC27" s="4" t="n">
        <v>0.3919148936170211</v>
      </c>
      <c r="AD27" s="4" t="n">
        <v>0.3873913043478261</v>
      </c>
      <c r="AE27" s="4" t="n">
        <v>0.4012499999999999</v>
      </c>
      <c r="AF27" s="4" t="n">
        <v>0.4312765957446807</v>
      </c>
      <c r="AG27" s="4" t="n">
        <v>0.4139583333333333</v>
      </c>
    </row>
    <row r="28">
      <c r="A28" t="inlineStr">
        <is>
          <t>上海-揭阳</t>
        </is>
      </c>
      <c r="B28" s="4" t="n">
        <v>0.38</v>
      </c>
      <c r="C28" s="4" t="n">
        <v>0.3811023622047244</v>
      </c>
      <c r="D28" s="4" t="n">
        <v>0.3658333333333334</v>
      </c>
      <c r="E28" s="4" t="n">
        <v>0.3623076923076923</v>
      </c>
      <c r="F28" s="4" t="n">
        <v>0.3638461538461539</v>
      </c>
      <c r="G28" s="4" t="n">
        <v>0.3653846153846154</v>
      </c>
      <c r="H28" s="4" t="n">
        <v>0.3615384615384615</v>
      </c>
      <c r="I28" s="4" t="n">
        <v>0.3683333333333333</v>
      </c>
      <c r="J28" s="4" t="n">
        <v>0.3584615384615386</v>
      </c>
      <c r="K28" s="4" t="n">
        <v>0.4024999999999999</v>
      </c>
      <c r="L28" s="4" t="n">
        <v>0.3746153846153846</v>
      </c>
      <c r="M28" s="4" t="n">
        <v>0.3799999999999999</v>
      </c>
      <c r="N28" s="4" t="n">
        <v>0.3784615384615385</v>
      </c>
      <c r="O28" s="4" t="n">
        <v>0.36</v>
      </c>
      <c r="P28" s="4" t="n">
        <v>0.3799999999999999</v>
      </c>
      <c r="Q28" s="4" t="n">
        <v>0.3776923076923077</v>
      </c>
      <c r="R28" s="4" t="n">
        <v>0.3841666666666667</v>
      </c>
      <c r="S28" s="4" t="n">
        <v>0.3884615384615384</v>
      </c>
      <c r="T28" s="4" t="n">
        <v>0.3869230769230769</v>
      </c>
      <c r="U28" s="4" t="n">
        <v>0.3815384615384615</v>
      </c>
      <c r="V28" s="4" t="n">
        <v>0.3815384615384615</v>
      </c>
      <c r="W28" s="4" t="n">
        <v>0.3883333333333334</v>
      </c>
      <c r="X28" s="4" t="n">
        <v>0.3853846153846154</v>
      </c>
      <c r="Y28" s="4" t="n">
        <v>0.3924999999999999</v>
      </c>
      <c r="Z28" s="4" t="n">
        <v>0.4023076923076923</v>
      </c>
      <c r="AA28" s="4" t="n">
        <v>0.3946153846153846</v>
      </c>
      <c r="AB28" s="4" t="n">
        <v>0.3853846153846154</v>
      </c>
      <c r="AC28" s="4" t="n">
        <v>0.3853846153846154</v>
      </c>
      <c r="AD28" s="4" t="n">
        <v>0.3883333333333334</v>
      </c>
      <c r="AE28" s="4" t="n">
        <v>0.393076923076923</v>
      </c>
      <c r="AF28" s="4" t="n">
        <v>0.3966666666666667</v>
      </c>
      <c r="AG28" s="4" t="n">
        <v>0.4023076923076924</v>
      </c>
    </row>
    <row r="29">
      <c r="A29" t="inlineStr">
        <is>
          <t>上海-武汉</t>
        </is>
      </c>
      <c r="B29" s="4" t="n">
        <v>0.28</v>
      </c>
      <c r="C29" s="4" t="n">
        <v>0.3385807504078304</v>
      </c>
      <c r="D29" s="4" t="n">
        <v>0.2728571428571429</v>
      </c>
      <c r="E29" s="4" t="n">
        <v>0.2535</v>
      </c>
      <c r="F29" s="4" t="n">
        <v>0.2223809523809524</v>
      </c>
      <c r="G29" s="4" t="n">
        <v>0.235</v>
      </c>
      <c r="H29" s="4" t="n">
        <v>0.3123809523809524</v>
      </c>
      <c r="I29" s="4" t="n">
        <v>0.3270000000000001</v>
      </c>
      <c r="J29" s="4" t="n">
        <v>0.3305</v>
      </c>
      <c r="K29" s="4" t="n">
        <v>0.3257142857142857</v>
      </c>
      <c r="L29" s="4" t="n">
        <v>0.3090000000000001</v>
      </c>
      <c r="M29" s="4" t="n">
        <v>0.2614285714285715</v>
      </c>
      <c r="N29" s="4" t="n">
        <v>0.2735000000000001</v>
      </c>
      <c r="O29" s="4" t="n">
        <v>0.3261904761904762</v>
      </c>
      <c r="P29" s="4" t="n">
        <v>0.3910000000000001</v>
      </c>
      <c r="Q29" s="4" t="n">
        <v>0.392</v>
      </c>
      <c r="R29" s="4" t="n">
        <v>0.379047619047619</v>
      </c>
      <c r="S29" s="4" t="n">
        <v>0.373</v>
      </c>
      <c r="T29" s="4" t="n">
        <v>0.311904761904762</v>
      </c>
      <c r="U29" s="4" t="n">
        <v>0.3210000000000001</v>
      </c>
      <c r="V29" s="4" t="n">
        <v>0.3838095238095238</v>
      </c>
      <c r="W29" s="4" t="n">
        <v>0.394</v>
      </c>
      <c r="X29" s="4" t="n">
        <v>0.3935</v>
      </c>
      <c r="Y29" s="4" t="n">
        <v>0.3833333333333334</v>
      </c>
      <c r="Z29" s="4" t="n">
        <v>0.375</v>
      </c>
      <c r="AA29" s="4" t="n">
        <v>0.3119047619047619</v>
      </c>
      <c r="AB29" s="4" t="n">
        <v>0.3280000000000001</v>
      </c>
      <c r="AC29" s="4" t="n">
        <v>0.3857142857142857</v>
      </c>
      <c r="AD29" s="4" t="n">
        <v>0.394</v>
      </c>
      <c r="AE29" s="4" t="n">
        <v>0.3955</v>
      </c>
      <c r="AF29" s="4" t="n">
        <v>0.3852380952380952</v>
      </c>
      <c r="AG29" s="4" t="n">
        <v>0.417</v>
      </c>
    </row>
    <row r="30">
      <c r="A30" t="inlineStr">
        <is>
          <t>上海-泉州</t>
        </is>
      </c>
      <c r="B30" s="4" t="n">
        <v>0.4</v>
      </c>
      <c r="C30" s="4" t="n">
        <v>0.3706024096385542</v>
      </c>
      <c r="D30" s="4" t="n">
        <v>0.3277777777777777</v>
      </c>
      <c r="E30" s="4" t="n">
        <v>0.3377777777777778</v>
      </c>
      <c r="F30" s="4" t="n">
        <v>0.3344444444444445</v>
      </c>
      <c r="G30" s="4" t="n">
        <v>0.3366666666666667</v>
      </c>
      <c r="H30" s="4" t="n">
        <v>0.33</v>
      </c>
      <c r="I30" s="4" t="n">
        <v>0.3322222222222222</v>
      </c>
      <c r="J30" s="4" t="n">
        <v>0.34</v>
      </c>
      <c r="K30" s="4" t="n">
        <v>0.3344444444444445</v>
      </c>
      <c r="L30" s="4" t="n">
        <v>0.3344444444444445</v>
      </c>
      <c r="M30" s="4" t="n">
        <v>0.33625</v>
      </c>
      <c r="N30" s="4" t="n">
        <v>0.34</v>
      </c>
      <c r="O30" s="4" t="n">
        <v>0.3475</v>
      </c>
      <c r="P30" s="4" t="n">
        <v>0.385</v>
      </c>
      <c r="Q30" s="4" t="n">
        <v>0.39125</v>
      </c>
      <c r="R30" s="4" t="n">
        <v>0.385</v>
      </c>
      <c r="S30" s="4" t="n">
        <v>0.4175</v>
      </c>
      <c r="T30" s="4" t="n">
        <v>0.39125</v>
      </c>
      <c r="U30" s="4" t="n">
        <v>0.39125</v>
      </c>
      <c r="V30" s="4" t="n">
        <v>0.39125</v>
      </c>
      <c r="W30" s="4" t="n">
        <v>0.385</v>
      </c>
      <c r="X30" s="4" t="n">
        <v>0.3975</v>
      </c>
      <c r="Y30" s="4" t="n">
        <v>0.39125</v>
      </c>
      <c r="Z30" s="4" t="n">
        <v>0.42375</v>
      </c>
      <c r="AA30" s="4" t="n">
        <v>0.385</v>
      </c>
      <c r="AB30" s="4" t="n">
        <v>0.39125</v>
      </c>
      <c r="AC30" s="4" t="n">
        <v>0.39125</v>
      </c>
      <c r="AD30" s="4" t="n">
        <v>0.385</v>
      </c>
      <c r="AE30" s="4" t="n">
        <v>0.3975</v>
      </c>
      <c r="AF30" s="4" t="n">
        <v>0.3975</v>
      </c>
      <c r="AG30" s="4" t="n">
        <v>0.43</v>
      </c>
    </row>
    <row r="31">
      <c r="A31" t="inlineStr">
        <is>
          <t>上海-海口</t>
        </is>
      </c>
      <c r="B31" s="4" t="n">
        <v>0.3</v>
      </c>
      <c r="C31" s="4" t="n">
        <v>0.3063008130081301</v>
      </c>
      <c r="D31" s="4" t="n">
        <v>0.2673684210526315</v>
      </c>
      <c r="E31" s="4" t="n">
        <v>0.262</v>
      </c>
      <c r="F31" s="4" t="n">
        <v>0.2752631578947368</v>
      </c>
      <c r="G31" s="4" t="n">
        <v>0.2646666666666667</v>
      </c>
      <c r="H31" s="4" t="n">
        <v>0.25375</v>
      </c>
      <c r="I31" s="4" t="n">
        <v>0.2675</v>
      </c>
      <c r="J31" s="4" t="n">
        <v>0.264</v>
      </c>
      <c r="K31" s="4" t="n">
        <v>0.2689473684210527</v>
      </c>
      <c r="L31" s="4" t="n">
        <v>0.2666666666666667</v>
      </c>
      <c r="M31" s="4" t="n">
        <v>0.278421052631579</v>
      </c>
      <c r="N31" s="4" t="n">
        <v>0.2646666666666667</v>
      </c>
      <c r="O31" s="4" t="n">
        <v>0.258125</v>
      </c>
      <c r="P31" s="4" t="n">
        <v>0.3321052631578947</v>
      </c>
      <c r="Q31" s="4" t="n">
        <v>0.3471428571428571</v>
      </c>
      <c r="R31" s="4" t="n">
        <v>0.3405555555555556</v>
      </c>
      <c r="S31" s="4" t="n">
        <v>0.3271428571428571</v>
      </c>
      <c r="T31" s="4" t="n">
        <v>0.3372222222222222</v>
      </c>
      <c r="U31" s="4" t="n">
        <v>0.3507142857142857</v>
      </c>
      <c r="V31" s="4" t="n">
        <v>0.3313333333333334</v>
      </c>
      <c r="W31" s="4" t="n">
        <v>0.3278947368421052</v>
      </c>
      <c r="X31" s="4" t="n">
        <v>0.3371428571428571</v>
      </c>
      <c r="Y31" s="4" t="n">
        <v>0.3333333333333333</v>
      </c>
      <c r="Z31" s="4" t="n">
        <v>0.3371428571428571</v>
      </c>
      <c r="AA31" s="4" t="n">
        <v>0.3294444444444444</v>
      </c>
      <c r="AB31" s="4" t="n">
        <v>0.3371428571428571</v>
      </c>
      <c r="AC31" s="4" t="n">
        <v>0.3313333333333333</v>
      </c>
      <c r="AD31" s="4" t="n">
        <v>0.3278947368421052</v>
      </c>
      <c r="AE31" s="4" t="n">
        <v>0.3371428571428571</v>
      </c>
      <c r="AF31" s="4" t="n">
        <v>0.3238888888888889</v>
      </c>
      <c r="AG31" s="4" t="n">
        <v>0.3371428571428571</v>
      </c>
    </row>
    <row r="32">
      <c r="A32" t="inlineStr">
        <is>
          <t>上海-深圳</t>
        </is>
      </c>
      <c r="B32" s="4" t="n">
        <v>0.45</v>
      </c>
      <c r="C32" s="4" t="n">
        <v>0.4921592731159808</v>
      </c>
      <c r="D32" s="4" t="n">
        <v>0.3781666666666668</v>
      </c>
      <c r="E32" s="4" t="n">
        <v>0.388688524590164</v>
      </c>
      <c r="F32" s="4" t="n">
        <v>0.3691803278688525</v>
      </c>
      <c r="G32" s="4" t="n">
        <v>0.3747540983606558</v>
      </c>
      <c r="H32" s="4" t="n">
        <v>0.4524590163934426</v>
      </c>
      <c r="I32" s="4" t="n">
        <v>0.4454098360655738</v>
      </c>
      <c r="J32" s="4" t="n">
        <v>0.4521311475409837</v>
      </c>
      <c r="K32" s="4" t="n">
        <v>0.4349180327868853</v>
      </c>
      <c r="L32" s="4" t="n">
        <v>0.3908196721311476</v>
      </c>
      <c r="M32" s="4" t="n">
        <v>0.3795238095238096</v>
      </c>
      <c r="N32" s="4" t="n">
        <v>0.3834920634920636</v>
      </c>
      <c r="O32" s="4" t="n">
        <v>0.4593650793650794</v>
      </c>
      <c r="P32" s="4" t="n">
        <v>0.551904761904762</v>
      </c>
      <c r="Q32" s="4" t="n">
        <v>0.5711111111111111</v>
      </c>
      <c r="R32" s="4" t="n">
        <v>0.5422222222222222</v>
      </c>
      <c r="S32" s="4" t="n">
        <v>0.5490476190476191</v>
      </c>
      <c r="T32" s="4" t="n">
        <v>0.4395238095238095</v>
      </c>
      <c r="U32" s="4" t="n">
        <v>0.4946031746031744</v>
      </c>
      <c r="V32" s="4" t="n">
        <v>0.5663492063492065</v>
      </c>
      <c r="W32" s="4" t="n">
        <v>0.5577777777777779</v>
      </c>
      <c r="X32" s="4" t="n">
        <v>0.5682539682539682</v>
      </c>
      <c r="Y32" s="4" t="n">
        <v>0.5569841269841271</v>
      </c>
      <c r="Z32" s="4" t="n">
        <v>0.5739682539682541</v>
      </c>
      <c r="AA32" s="4" t="n">
        <v>0.4474603174603174</v>
      </c>
      <c r="AB32" s="4" t="n">
        <v>0.5044444444444445</v>
      </c>
      <c r="AC32" s="4" t="n">
        <v>0.5723809523809524</v>
      </c>
      <c r="AD32" s="4" t="n">
        <v>0.5623809523809524</v>
      </c>
      <c r="AE32" s="4" t="n">
        <v>0.6015873015873018</v>
      </c>
      <c r="AF32" s="4" t="n">
        <v>0.5944444444444444</v>
      </c>
      <c r="AG32" s="4" t="n">
        <v>0.5760317460317462</v>
      </c>
    </row>
    <row r="33">
      <c r="A33" t="inlineStr">
        <is>
          <t>上海-湛江</t>
        </is>
      </c>
      <c r="B33" s="4" t="n">
        <v>0.43</v>
      </c>
      <c r="C33" s="4" t="n">
        <v>0.3858333333333334</v>
      </c>
      <c r="D33" s="4" t="n">
        <v>0.29</v>
      </c>
      <c r="E33" s="4" t="n">
        <v>0.2866666666666666</v>
      </c>
      <c r="F33" s="4" t="n">
        <v>0.2966666666666666</v>
      </c>
      <c r="G33" s="4" t="n">
        <v>0.28</v>
      </c>
      <c r="H33" s="4" t="n">
        <v>0.3133333333333333</v>
      </c>
      <c r="I33" s="4" t="n">
        <v>0.32</v>
      </c>
      <c r="J33" s="4" t="n">
        <v>0.3133333333333333</v>
      </c>
      <c r="K33" s="4" t="n">
        <v>0.3233333333333333</v>
      </c>
      <c r="L33" s="4" t="n">
        <v>0.31</v>
      </c>
      <c r="M33" s="4" t="n">
        <v>0.3116666666666666</v>
      </c>
      <c r="N33" s="4" t="n">
        <v>0.3016666666666666</v>
      </c>
      <c r="O33" s="4" t="n">
        <v>0.3016666666666666</v>
      </c>
      <c r="P33" s="4" t="n">
        <v>0.445</v>
      </c>
      <c r="Q33" s="4" t="n">
        <v>0.435</v>
      </c>
      <c r="R33" s="4" t="n">
        <v>0.445</v>
      </c>
      <c r="S33" s="4" t="n">
        <v>0.4516666666666667</v>
      </c>
      <c r="T33" s="4" t="n">
        <v>0.445</v>
      </c>
      <c r="U33" s="4" t="n">
        <v>0.435</v>
      </c>
      <c r="V33" s="4" t="n">
        <v>0.4350000000000001</v>
      </c>
      <c r="W33" s="4" t="n">
        <v>0.445</v>
      </c>
      <c r="X33" s="4" t="n">
        <v>0.435</v>
      </c>
      <c r="Y33" s="4" t="n">
        <v>0.4450000000000001</v>
      </c>
      <c r="Z33" s="4" t="n">
        <v>0.435</v>
      </c>
      <c r="AA33" s="4" t="n">
        <v>0.445</v>
      </c>
      <c r="AB33" s="4" t="n">
        <v>0.435</v>
      </c>
      <c r="AC33" s="4" t="n">
        <v>0.435</v>
      </c>
      <c r="AD33" s="4" t="n">
        <v>0.445</v>
      </c>
      <c r="AE33" s="4" t="n">
        <v>0.435</v>
      </c>
      <c r="AF33" s="4" t="n">
        <v>0.445</v>
      </c>
      <c r="AG33" s="4" t="n">
        <v>0.435</v>
      </c>
    </row>
    <row r="34">
      <c r="A34" t="inlineStr">
        <is>
          <t>上海-福州</t>
        </is>
      </c>
      <c r="B34" s="4" t="n">
        <v>0.44</v>
      </c>
      <c r="C34" s="4" t="n">
        <v>0.4347352024922119</v>
      </c>
      <c r="D34" s="4" t="n">
        <v>0.376</v>
      </c>
      <c r="E34" s="4" t="n">
        <v>0.3700000000000001</v>
      </c>
      <c r="F34" s="4" t="n">
        <v>0.376</v>
      </c>
      <c r="G34" s="4" t="n">
        <v>0.4225</v>
      </c>
      <c r="H34" s="4" t="n">
        <v>0.3700000000000001</v>
      </c>
      <c r="I34" s="4" t="n">
        <v>0.376</v>
      </c>
      <c r="J34" s="4" t="n">
        <v>0.3627272727272727</v>
      </c>
      <c r="K34" s="4" t="n">
        <v>0.368</v>
      </c>
      <c r="L34" s="4" t="n">
        <v>0.3627272727272727</v>
      </c>
      <c r="M34" s="4" t="n">
        <v>0.368</v>
      </c>
      <c r="N34" s="4" t="n">
        <v>0.4158333333333333</v>
      </c>
      <c r="O34" s="4" t="n">
        <v>0.3627272727272727</v>
      </c>
      <c r="P34" s="4" t="n">
        <v>0.376</v>
      </c>
      <c r="Q34" s="4" t="n">
        <v>0.4709090909090909</v>
      </c>
      <c r="R34" s="4" t="n">
        <v>0.474</v>
      </c>
      <c r="S34" s="4" t="n">
        <v>0.4709090909090909</v>
      </c>
      <c r="T34" s="4" t="n">
        <v>0.474</v>
      </c>
      <c r="U34" s="4" t="n">
        <v>0.515</v>
      </c>
      <c r="V34" s="4" t="n">
        <v>0.4709090909090909</v>
      </c>
      <c r="W34" s="4" t="n">
        <v>0.474</v>
      </c>
      <c r="X34" s="4" t="n">
        <v>0.4709090909090909</v>
      </c>
      <c r="Y34" s="4" t="n">
        <v>0.474</v>
      </c>
      <c r="Z34" s="4" t="n">
        <v>0.4709090909090909</v>
      </c>
      <c r="AA34" s="4" t="n">
        <v>0.474</v>
      </c>
      <c r="AB34" s="4" t="n">
        <v>0.515</v>
      </c>
      <c r="AC34" s="4" t="n">
        <v>0.4709090909090909</v>
      </c>
      <c r="AD34" s="4" t="n">
        <v>0.474</v>
      </c>
      <c r="AE34" s="4" t="n">
        <v>0.4709090909090909</v>
      </c>
      <c r="AF34" s="4" t="n">
        <v>0.4739999999999999</v>
      </c>
      <c r="AG34" s="4" t="n">
        <v>0.4709090909090909</v>
      </c>
    </row>
    <row r="35">
      <c r="A35" t="inlineStr">
        <is>
          <t>上海-西双版纳</t>
        </is>
      </c>
      <c r="B35" s="4" t="n">
        <v>0.49</v>
      </c>
      <c r="C35" s="4" t="n">
        <v>0.5508029197080293</v>
      </c>
      <c r="D35" s="4" t="n">
        <v>0.5075000000000001</v>
      </c>
      <c r="E35" s="4" t="n">
        <v>0.4480000000000001</v>
      </c>
      <c r="F35" s="4" t="n">
        <v>0.5075000000000001</v>
      </c>
      <c r="G35" s="4" t="n">
        <v>0.4480000000000001</v>
      </c>
      <c r="H35" s="4" t="n">
        <v>0.4480000000000001</v>
      </c>
      <c r="I35" s="4" t="n">
        <v>0.5075000000000001</v>
      </c>
      <c r="J35" s="4" t="n">
        <v>0.448</v>
      </c>
      <c r="K35" s="4" t="n">
        <v>0.5075</v>
      </c>
      <c r="L35" s="4" t="n">
        <v>0.4779999999999999</v>
      </c>
      <c r="M35" s="4" t="n">
        <v>0.5075000000000001</v>
      </c>
      <c r="N35" s="4" t="n">
        <v>0.458</v>
      </c>
      <c r="O35" s="4" t="n">
        <v>0.458</v>
      </c>
      <c r="P35" s="4" t="n">
        <v>0.62</v>
      </c>
      <c r="Q35" s="4" t="n">
        <v>0.5780000000000001</v>
      </c>
      <c r="R35" s="4" t="n">
        <v>0.62</v>
      </c>
      <c r="S35" s="4" t="n">
        <v>0.5980000000000001</v>
      </c>
      <c r="T35" s="4" t="n">
        <v>0.6200000000000001</v>
      </c>
      <c r="U35" s="4" t="n">
        <v>0.5479999999999999</v>
      </c>
      <c r="V35" s="4" t="n">
        <v>0.5780000000000001</v>
      </c>
      <c r="W35" s="4" t="n">
        <v>0.6200000000000001</v>
      </c>
      <c r="X35" s="4" t="n">
        <v>0.5880000000000001</v>
      </c>
      <c r="Y35" s="4" t="n">
        <v>0.6325000000000001</v>
      </c>
      <c r="Z35" s="4" t="n">
        <v>0.5980000000000001</v>
      </c>
      <c r="AA35" s="4" t="n">
        <v>0.6325000000000001</v>
      </c>
      <c r="AB35" s="4" t="n">
        <v>0.6060000000000001</v>
      </c>
      <c r="AC35" s="4" t="n">
        <v>0.5880000000000001</v>
      </c>
      <c r="AD35" s="4" t="n">
        <v>0.6325</v>
      </c>
      <c r="AE35" s="4" t="n">
        <v>0.5880000000000001</v>
      </c>
      <c r="AF35" s="4" t="n">
        <v>0.6325000000000001</v>
      </c>
      <c r="AG35" s="4" t="n">
        <v>0.5980000000000001</v>
      </c>
    </row>
    <row r="36">
      <c r="A36" t="inlineStr">
        <is>
          <t>上海-西安</t>
        </is>
      </c>
      <c r="B36" s="4" t="n">
        <v>0.32</v>
      </c>
      <c r="C36" s="4" t="n">
        <v>0.3433943661971831</v>
      </c>
      <c r="D36" s="4" t="n">
        <v>0.2733333333333334</v>
      </c>
      <c r="E36" s="4" t="n">
        <v>0.2746153846153847</v>
      </c>
      <c r="F36" s="4" t="n">
        <v>0.2769230769230769</v>
      </c>
      <c r="G36" s="4" t="n">
        <v>0.2806666666666668</v>
      </c>
      <c r="H36" s="4" t="n">
        <v>0.316875</v>
      </c>
      <c r="I36" s="4" t="n">
        <v>0.3120000000000001</v>
      </c>
      <c r="J36" s="4" t="n">
        <v>0.310625</v>
      </c>
      <c r="K36" s="4" t="n">
        <v>0.3114285714285715</v>
      </c>
      <c r="L36" s="4" t="n">
        <v>0.3133333333333334</v>
      </c>
      <c r="M36" s="4" t="n">
        <v>0.33625</v>
      </c>
      <c r="N36" s="4" t="n">
        <v>0.3355555555555556</v>
      </c>
      <c r="O36" s="4" t="n">
        <v>0.3394117647058824</v>
      </c>
      <c r="P36" s="4" t="n">
        <v>0.3532142857142858</v>
      </c>
      <c r="Q36" s="4" t="n">
        <v>0.3503333333333334</v>
      </c>
      <c r="R36" s="4" t="n">
        <v>0.3539285714285714</v>
      </c>
      <c r="S36" s="4" t="n">
        <v>0.3648275862068965</v>
      </c>
      <c r="T36" s="4" t="n">
        <v>0.3417241379310345</v>
      </c>
      <c r="U36" s="4" t="n">
        <v>0.350967741935484</v>
      </c>
      <c r="V36" s="4" t="n">
        <v>0.3603333333333333</v>
      </c>
      <c r="W36" s="4" t="n">
        <v>0.3537931034482759</v>
      </c>
      <c r="X36" s="4" t="n">
        <v>0.3536666666666667</v>
      </c>
      <c r="Y36" s="4" t="n">
        <v>0.3575000000000001</v>
      </c>
      <c r="Z36" s="4" t="n">
        <v>0.3682758620689656</v>
      </c>
      <c r="AA36" s="4" t="n">
        <v>0.3451724137931035</v>
      </c>
      <c r="AB36" s="4" t="n">
        <v>0.3503225806451613</v>
      </c>
      <c r="AC36" s="4" t="n">
        <v>0.359</v>
      </c>
      <c r="AD36" s="4" t="n">
        <v>0.3572413793103449</v>
      </c>
      <c r="AE36" s="4" t="n">
        <v>0.3522580645161291</v>
      </c>
      <c r="AF36" s="4" t="n">
        <v>0.3558620689655173</v>
      </c>
      <c r="AG36" s="4" t="n">
        <v>0.3630000000000001</v>
      </c>
    </row>
    <row r="37">
      <c r="A37" t="inlineStr">
        <is>
          <t>上海-郑州</t>
        </is>
      </c>
      <c r="B37" s="4" t="n">
        <v>0.26</v>
      </c>
      <c r="C37" s="4" t="n">
        <v>0.2910606060606061</v>
      </c>
      <c r="D37" s="4" t="n">
        <v>0.2491666666666666</v>
      </c>
      <c r="E37" s="4" t="n">
        <v>0.325</v>
      </c>
      <c r="F37" s="4" t="n">
        <v>0.2058333333333333</v>
      </c>
      <c r="G37" s="4" t="n">
        <v>0.3083333333333334</v>
      </c>
      <c r="H37" s="4" t="n">
        <v>0.3108333333333334</v>
      </c>
      <c r="I37" s="4" t="n">
        <v>0.2858333333333333</v>
      </c>
      <c r="J37" s="4" t="n">
        <v>0.3008333333333333</v>
      </c>
      <c r="K37" s="4" t="n">
        <v>0.29</v>
      </c>
      <c r="L37" s="4" t="n">
        <v>0.3366666666666667</v>
      </c>
      <c r="M37" s="4" t="n">
        <v>0.2791666666666667</v>
      </c>
      <c r="N37" s="4" t="n">
        <v>0.2975</v>
      </c>
      <c r="O37" s="4" t="n">
        <v>0.3258333333333334</v>
      </c>
      <c r="P37" s="4" t="n">
        <v>0.2778571428571429</v>
      </c>
      <c r="Q37" s="4" t="n">
        <v>0.2864285714285715</v>
      </c>
      <c r="R37" s="4" t="n">
        <v>0.2771428571428572</v>
      </c>
      <c r="S37" s="4" t="n">
        <v>0.32</v>
      </c>
      <c r="T37" s="4" t="n">
        <v>0.2678571428571429</v>
      </c>
      <c r="U37" s="4" t="n">
        <v>0.2835714285714286</v>
      </c>
      <c r="V37" s="4" t="n">
        <v>0.3107142857142858</v>
      </c>
      <c r="W37" s="4" t="n">
        <v>0.2835714285714286</v>
      </c>
      <c r="X37" s="4" t="n">
        <v>0.2864285714285715</v>
      </c>
      <c r="Y37" s="4" t="n">
        <v>0.2771428571428572</v>
      </c>
      <c r="Z37" s="4" t="n">
        <v>0.32</v>
      </c>
      <c r="AA37" s="4" t="n">
        <v>0.2678571428571429</v>
      </c>
      <c r="AB37" s="4" t="n">
        <v>0.2835714285714285</v>
      </c>
      <c r="AC37" s="4" t="n">
        <v>0.3107142857142857</v>
      </c>
      <c r="AD37" s="4" t="n">
        <v>0.2835714285714286</v>
      </c>
      <c r="AE37" s="4" t="n">
        <v>0.2864285714285715</v>
      </c>
      <c r="AF37" s="4" t="n">
        <v>0.2771428571428571</v>
      </c>
      <c r="AG37" s="4" t="n">
        <v>0.3200000000000001</v>
      </c>
    </row>
    <row r="38">
      <c r="A38" t="inlineStr">
        <is>
          <t>上海-重庆</t>
        </is>
      </c>
      <c r="B38" s="4" t="n">
        <v>0.27</v>
      </c>
      <c r="C38" s="4" t="n">
        <v>0.3173674588665448</v>
      </c>
      <c r="D38" s="4" t="n">
        <v>0.1843589743589744</v>
      </c>
      <c r="E38" s="4" t="n">
        <v>0.1933333333333333</v>
      </c>
      <c r="F38" s="4" t="n">
        <v>0.1824324324324324</v>
      </c>
      <c r="G38" s="4" t="n">
        <v>0.1888571428571429</v>
      </c>
      <c r="H38" s="4" t="n">
        <v>0.1894444444444444</v>
      </c>
      <c r="I38" s="4" t="n">
        <v>0.2094736842105264</v>
      </c>
      <c r="J38" s="4" t="n">
        <v>0.1902857142857143</v>
      </c>
      <c r="K38" s="4" t="n">
        <v>0.2094736842105263</v>
      </c>
      <c r="L38" s="4" t="n">
        <v>0.1914285714285714</v>
      </c>
      <c r="M38" s="4" t="n">
        <v>0.1921052631578947</v>
      </c>
      <c r="N38" s="4" t="n">
        <v>0.1938888888888889</v>
      </c>
      <c r="O38" s="4" t="n">
        <v>0.1932432432432432</v>
      </c>
      <c r="P38" s="4" t="n">
        <v>0.3942105263157895</v>
      </c>
      <c r="Q38" s="4" t="n">
        <v>0.3985714285714286</v>
      </c>
      <c r="R38" s="4" t="n">
        <v>0.4036842105263158</v>
      </c>
      <c r="S38" s="4" t="n">
        <v>0.4031428571428571</v>
      </c>
      <c r="T38" s="4" t="n">
        <v>0.3810810810810811</v>
      </c>
      <c r="U38" s="4" t="n">
        <v>0.4025714285714286</v>
      </c>
      <c r="V38" s="4" t="n">
        <v>0.3863888888888889</v>
      </c>
      <c r="W38" s="4" t="n">
        <v>0.3963157894736843</v>
      </c>
      <c r="X38" s="4" t="n">
        <v>0.3997142857142857</v>
      </c>
      <c r="Y38" s="4" t="n">
        <v>0.4057894736842105</v>
      </c>
      <c r="Z38" s="4" t="n">
        <v>0.4071428571428571</v>
      </c>
      <c r="AA38" s="4" t="n">
        <v>0.3821621621621622</v>
      </c>
      <c r="AB38" s="4" t="n">
        <v>0.4031428571428571</v>
      </c>
      <c r="AC38" s="4" t="n">
        <v>0.3877777777777778</v>
      </c>
      <c r="AD38" s="4" t="n">
        <v>0.3976315789473684</v>
      </c>
      <c r="AE38" s="4" t="n">
        <v>0.4151428571428572</v>
      </c>
      <c r="AF38" s="4" t="n">
        <v>0.425</v>
      </c>
      <c r="AG38" s="4" t="n">
        <v>0.4274285714285714</v>
      </c>
    </row>
    <row r="39">
      <c r="A39" t="inlineStr">
        <is>
          <t>上海-青岛</t>
        </is>
      </c>
      <c r="B39" s="4" t="n">
        <v>0.44</v>
      </c>
      <c r="C39" s="4" t="n">
        <v>0.5150334821428572</v>
      </c>
      <c r="D39" s="4" t="n">
        <v>0.3996551724137931</v>
      </c>
      <c r="E39" s="4" t="n">
        <v>0.4425806451612904</v>
      </c>
      <c r="F39" s="4" t="n">
        <v>0.3762962962962963</v>
      </c>
      <c r="G39" s="4" t="n">
        <v>0.3748387096774194</v>
      </c>
      <c r="H39" s="4" t="n">
        <v>0.3967741935483871</v>
      </c>
      <c r="I39" s="4" t="n">
        <v>0.3946428571428572</v>
      </c>
      <c r="J39" s="4" t="n">
        <v>0.4124137931034484</v>
      </c>
      <c r="K39" s="4" t="n">
        <v>0.4</v>
      </c>
      <c r="L39" s="4" t="n">
        <v>0.4416129032258064</v>
      </c>
      <c r="M39" s="4" t="n">
        <v>0.3750000000000001</v>
      </c>
      <c r="N39" s="4" t="n">
        <v>0.373125</v>
      </c>
      <c r="O39" s="4" t="n">
        <v>0.4003225806451614</v>
      </c>
      <c r="P39" s="4" t="n">
        <v>0.5758620689655174</v>
      </c>
      <c r="Q39" s="4" t="n">
        <v>0.5713793103448275</v>
      </c>
      <c r="R39" s="4" t="n">
        <v>0.6009999999999999</v>
      </c>
      <c r="S39" s="4" t="n">
        <v>0.621290322580645</v>
      </c>
      <c r="T39" s="4" t="n">
        <v>0.5624999999999999</v>
      </c>
      <c r="U39" s="4" t="n">
        <v>0.5696875</v>
      </c>
      <c r="V39" s="4" t="n">
        <v>0.5935483870967743</v>
      </c>
      <c r="W39" s="4" t="n">
        <v>0.5917241379310344</v>
      </c>
      <c r="X39" s="4" t="n">
        <v>0.5858620689655172</v>
      </c>
      <c r="Y39" s="4" t="n">
        <v>0.6046666666666666</v>
      </c>
      <c r="Z39" s="4" t="n">
        <v>0.6222580645161289</v>
      </c>
      <c r="AA39" s="4" t="n">
        <v>0.5635714285714285</v>
      </c>
      <c r="AB39" s="4" t="n">
        <v>0.5728124999999999</v>
      </c>
      <c r="AC39" s="4" t="n">
        <v>0.5967741935483872</v>
      </c>
      <c r="AD39" s="4" t="n">
        <v>0.5934482758620688</v>
      </c>
      <c r="AE39" s="4" t="n">
        <v>0.5875862068965517</v>
      </c>
      <c r="AF39" s="4" t="n">
        <v>0.6046666666666666</v>
      </c>
      <c r="AG39" s="4" t="n">
        <v>0.6261290322580645</v>
      </c>
    </row>
    <row r="40">
      <c r="A40" t="inlineStr">
        <is>
          <t>乌鲁木齐-上海</t>
        </is>
      </c>
      <c r="B40" s="4" t="n">
        <v>0.35</v>
      </c>
      <c r="C40" s="4" t="n">
        <v>0.3798458149779735</v>
      </c>
      <c r="D40" s="4" t="n">
        <v>0.4093333333333333</v>
      </c>
      <c r="E40" s="4" t="n">
        <v>0.425</v>
      </c>
      <c r="F40" s="4" t="n">
        <v>0.45</v>
      </c>
      <c r="G40" s="4" t="n">
        <v>0.425625</v>
      </c>
      <c r="H40" s="4" t="n">
        <v>0.405</v>
      </c>
      <c r="I40" s="4" t="n">
        <v>0.4075</v>
      </c>
      <c r="J40" s="4" t="n">
        <v>0.405</v>
      </c>
      <c r="K40" s="4" t="n">
        <v>0.4113333333333334</v>
      </c>
      <c r="L40" s="4" t="n">
        <v>0.4175</v>
      </c>
      <c r="M40" s="4" t="n">
        <v>0.4146666666666666</v>
      </c>
      <c r="N40" s="4" t="n">
        <v>0.4053333333333333</v>
      </c>
      <c r="O40" s="4" t="n">
        <v>0.396</v>
      </c>
      <c r="P40" s="4" t="n">
        <v>0.3326666666666667</v>
      </c>
      <c r="Q40" s="4" t="n">
        <v>0.3373333333333334</v>
      </c>
      <c r="R40" s="4" t="n">
        <v>0.3392857142857143</v>
      </c>
      <c r="S40" s="4" t="n">
        <v>0.342</v>
      </c>
      <c r="T40" s="4" t="n">
        <v>0.3313333333333333</v>
      </c>
      <c r="U40" s="4" t="n">
        <v>0.3453333333333334</v>
      </c>
      <c r="V40" s="4" t="n">
        <v>0.3373333333333333</v>
      </c>
      <c r="W40" s="4" t="n">
        <v>0.338</v>
      </c>
      <c r="X40" s="4" t="n">
        <v>0.3373333333333333</v>
      </c>
      <c r="Y40" s="4" t="n">
        <v>0.3392857142857144</v>
      </c>
      <c r="Z40" s="4" t="n">
        <v>0.342</v>
      </c>
      <c r="AA40" s="4" t="n">
        <v>0.3373333333333334</v>
      </c>
      <c r="AB40" s="4" t="n">
        <v>0.3840000000000001</v>
      </c>
      <c r="AC40" s="4" t="n">
        <v>0.3766666666666666</v>
      </c>
      <c r="AD40" s="4" t="n">
        <v>0.3846666666666668</v>
      </c>
      <c r="AE40" s="4" t="n">
        <v>0.3946666666666667</v>
      </c>
      <c r="AF40" s="4" t="n">
        <v>0.3957142857142857</v>
      </c>
      <c r="AG40" s="4" t="n">
        <v>0.4053333333333333</v>
      </c>
    </row>
    <row r="41">
      <c r="A41" t="inlineStr">
        <is>
          <t>乌鲁木齐-兰州</t>
        </is>
      </c>
      <c r="B41" s="4" t="n">
        <v>0.26</v>
      </c>
      <c r="C41" s="4" t="n">
        <v>0.3941340782122905</v>
      </c>
      <c r="D41" s="4" t="n">
        <v>0.2818181818181818</v>
      </c>
      <c r="E41" s="4" t="n">
        <v>0.2486666666666667</v>
      </c>
      <c r="F41" s="4" t="n">
        <v>0.2618181818181818</v>
      </c>
      <c r="G41" s="4" t="n">
        <v>0.2528571428571428</v>
      </c>
      <c r="H41" s="4" t="n">
        <v>0.2478571428571429</v>
      </c>
      <c r="I41" s="4" t="n">
        <v>0.255</v>
      </c>
      <c r="J41" s="4" t="n">
        <v>0.2478571428571428</v>
      </c>
      <c r="K41" s="4" t="n">
        <v>0.2618181818181818</v>
      </c>
      <c r="L41" s="4" t="n">
        <v>0.2585714285714286</v>
      </c>
      <c r="M41" s="4" t="n">
        <v>0.277</v>
      </c>
      <c r="N41" s="4" t="n">
        <v>0.2938461538461538</v>
      </c>
      <c r="O41" s="4" t="n">
        <v>0.2938461538461538</v>
      </c>
      <c r="P41" s="4" t="n">
        <v>0.4972727272727273</v>
      </c>
      <c r="Q41" s="4" t="n">
        <v>0.4775</v>
      </c>
      <c r="R41" s="4" t="n">
        <v>0.5290000000000001</v>
      </c>
      <c r="S41" s="4" t="n">
        <v>0.4607692307692309</v>
      </c>
      <c r="T41" s="4" t="n">
        <v>0.529</v>
      </c>
      <c r="U41" s="4" t="n">
        <v>0.4775</v>
      </c>
      <c r="V41" s="4" t="n">
        <v>0.4774999999999999</v>
      </c>
      <c r="W41" s="4" t="n">
        <v>0.4972727272727273</v>
      </c>
      <c r="X41" s="4" t="n">
        <v>0.4775</v>
      </c>
      <c r="Y41" s="4" t="n">
        <v>0.529</v>
      </c>
      <c r="Z41" s="4" t="n">
        <v>0.4607692307692307</v>
      </c>
      <c r="AA41" s="4" t="n">
        <v>0.529</v>
      </c>
      <c r="AB41" s="4" t="n">
        <v>0.4775</v>
      </c>
      <c r="AC41" s="4" t="n">
        <v>0.4775</v>
      </c>
      <c r="AD41" s="4" t="n">
        <v>0.4972727272727273</v>
      </c>
      <c r="AE41" s="4" t="n">
        <v>0.4775</v>
      </c>
      <c r="AF41" s="4" t="n">
        <v>0.529</v>
      </c>
      <c r="AG41" s="4" t="n">
        <v>0.4607692307692308</v>
      </c>
    </row>
    <row r="42">
      <c r="A42" t="inlineStr">
        <is>
          <t>乌鲁木齐-北京</t>
        </is>
      </c>
      <c r="B42" s="4" t="n">
        <v>0.31</v>
      </c>
      <c r="C42" s="4" t="n">
        <v>0.3339490445859872</v>
      </c>
      <c r="D42" s="4" t="n">
        <v>0.3447058823529412</v>
      </c>
      <c r="E42" s="4" t="n">
        <v>0.3629411764705882</v>
      </c>
      <c r="F42" s="4" t="n">
        <v>0.3717647058823529</v>
      </c>
      <c r="G42" s="4" t="n">
        <v>0.4094117647058824</v>
      </c>
      <c r="H42" s="4" t="n">
        <v>0.2711764705882352</v>
      </c>
      <c r="I42" s="4" t="n">
        <v>0.2835294117647059</v>
      </c>
      <c r="J42" s="4" t="n">
        <v>0.2882352941176471</v>
      </c>
      <c r="K42" s="4" t="n">
        <v>0.2911764705882353</v>
      </c>
      <c r="L42" s="4" t="n">
        <v>0.2711764705882353</v>
      </c>
      <c r="M42" s="4" t="n">
        <v>0.3125</v>
      </c>
      <c r="N42" s="4" t="n">
        <v>0.32375</v>
      </c>
      <c r="O42" s="4" t="n">
        <v>0.3125</v>
      </c>
      <c r="P42" s="4" t="n">
        <v>0.3006666666666666</v>
      </c>
      <c r="Q42" s="4" t="n">
        <v>0.3046666666666666</v>
      </c>
      <c r="R42" s="4" t="n">
        <v>0.3253333333333333</v>
      </c>
      <c r="S42" s="4" t="n">
        <v>0.2933333333333333</v>
      </c>
      <c r="T42" s="4" t="n">
        <v>0.352</v>
      </c>
      <c r="U42" s="4" t="n">
        <v>0.3513333333333334</v>
      </c>
      <c r="V42" s="4" t="n">
        <v>0.3513333333333334</v>
      </c>
      <c r="W42" s="4" t="n">
        <v>0.3346666666666666</v>
      </c>
      <c r="X42" s="4" t="n">
        <v>0.338</v>
      </c>
      <c r="Y42" s="4" t="n">
        <v>0.3453333333333333</v>
      </c>
      <c r="Z42" s="4" t="n">
        <v>0.3800000000000001</v>
      </c>
      <c r="AA42" s="4" t="n">
        <v>0.3346666666666666</v>
      </c>
      <c r="AB42" s="4" t="n">
        <v>0.36</v>
      </c>
      <c r="AC42" s="4" t="n">
        <v>0.3613333333333333</v>
      </c>
      <c r="AD42" s="4" t="n">
        <v>0.3413333333333333</v>
      </c>
      <c r="AE42" s="4" t="n">
        <v>0.338</v>
      </c>
      <c r="AF42" s="4" t="n">
        <v>0.3553333333333333</v>
      </c>
      <c r="AG42" s="4" t="n">
        <v>0.4266666666666666</v>
      </c>
    </row>
    <row r="43">
      <c r="A43" t="inlineStr">
        <is>
          <t>乌鲁木齐-南京</t>
        </is>
      </c>
      <c r="B43" s="4" t="n">
        <v>0.35</v>
      </c>
      <c r="C43" s="4" t="n">
        <v>0.3419428571428572</v>
      </c>
      <c r="D43" s="4" t="n">
        <v>0.3657142857142858</v>
      </c>
      <c r="E43" s="4" t="n">
        <v>0.3866666666666667</v>
      </c>
      <c r="F43" s="4" t="n">
        <v>0.4128571428571428</v>
      </c>
      <c r="G43" s="4" t="n">
        <v>0.4133333333333333</v>
      </c>
      <c r="H43" s="4" t="n">
        <v>0.3516666666666666</v>
      </c>
      <c r="I43" s="4" t="n">
        <v>0.3257142857142857</v>
      </c>
      <c r="J43" s="4" t="n">
        <v>0.3516666666666666</v>
      </c>
      <c r="K43" s="4" t="n">
        <v>0.3257142857142857</v>
      </c>
      <c r="L43" s="4" t="n">
        <v>0.3516666666666666</v>
      </c>
      <c r="M43" s="4" t="n">
        <v>0.3257142857142857</v>
      </c>
      <c r="N43" s="4" t="n">
        <v>0.3516666666666667</v>
      </c>
      <c r="O43" s="4" t="n">
        <v>0.34</v>
      </c>
      <c r="P43" s="4" t="n">
        <v>0.3466666666666666</v>
      </c>
      <c r="Q43" s="4" t="n">
        <v>0.316</v>
      </c>
      <c r="R43" s="4" t="n">
        <v>0.3433333333333333</v>
      </c>
      <c r="S43" s="4" t="n">
        <v>0.316</v>
      </c>
      <c r="T43" s="4" t="n">
        <v>0.3433333333333333</v>
      </c>
      <c r="U43" s="4" t="n">
        <v>0.3159999999999999</v>
      </c>
      <c r="V43" s="4" t="n">
        <v>0.3159999999999999</v>
      </c>
      <c r="W43" s="4" t="n">
        <v>0.3433333333333333</v>
      </c>
      <c r="X43" s="4" t="n">
        <v>0.3159999999999999</v>
      </c>
      <c r="Y43" s="4" t="n">
        <v>0.3433333333333333</v>
      </c>
      <c r="Z43" s="4" t="n">
        <v>0.3159999999999999</v>
      </c>
      <c r="AA43" s="4" t="n">
        <v>0.3416666666666667</v>
      </c>
      <c r="AB43" s="4" t="n">
        <v>0.316</v>
      </c>
      <c r="AC43" s="4" t="n">
        <v>0.3139999999999999</v>
      </c>
      <c r="AD43" s="4" t="n">
        <v>0.3433333333333333</v>
      </c>
      <c r="AE43" s="4" t="n">
        <v>0.316</v>
      </c>
      <c r="AF43" s="4" t="n">
        <v>0.3416666666666666</v>
      </c>
      <c r="AG43" s="4" t="n">
        <v>0.3159999999999999</v>
      </c>
    </row>
    <row r="44">
      <c r="A44" t="inlineStr">
        <is>
          <t>乌鲁木齐-厦门</t>
        </is>
      </c>
      <c r="B44" s="4" t="n">
        <v>0.4</v>
      </c>
      <c r="C44" s="4" t="n">
        <v>0.4327450980392156</v>
      </c>
      <c r="D44" s="4" t="n">
        <v>0.4025</v>
      </c>
      <c r="E44" s="4" t="n">
        <v>0.4275</v>
      </c>
      <c r="F44" s="4" t="n">
        <v>0.4275</v>
      </c>
      <c r="G44" s="4" t="n">
        <v>0.4025</v>
      </c>
      <c r="H44" s="4" t="n">
        <v>0.4025</v>
      </c>
      <c r="I44" s="4" t="n">
        <v>0.4025</v>
      </c>
      <c r="J44" s="4" t="n">
        <v>0.4025</v>
      </c>
      <c r="K44" s="4" t="n">
        <v>0.4025</v>
      </c>
      <c r="L44" s="4" t="n">
        <v>0.4025</v>
      </c>
      <c r="M44" s="4" t="n">
        <v>0.4275</v>
      </c>
      <c r="N44" s="4" t="n">
        <v>0.4275</v>
      </c>
      <c r="O44" s="4" t="n">
        <v>0.4275</v>
      </c>
      <c r="P44" s="4" t="n">
        <v>0.4066666666666667</v>
      </c>
      <c r="Q44" s="4" t="n">
        <v>0.4066666666666667</v>
      </c>
      <c r="R44" s="4" t="n">
        <v>0.4066666666666667</v>
      </c>
      <c r="S44" s="4" t="n">
        <v>0.4066666666666667</v>
      </c>
      <c r="T44" s="4" t="n">
        <v>0.4066666666666667</v>
      </c>
      <c r="U44" s="4" t="n">
        <v>0.4066666666666667</v>
      </c>
      <c r="V44" s="4" t="n">
        <v>0.4066666666666667</v>
      </c>
      <c r="W44" s="4" t="n">
        <v>0.4066666666666667</v>
      </c>
      <c r="X44" s="4" t="n">
        <v>0.4066666666666667</v>
      </c>
      <c r="Y44" s="4" t="n">
        <v>0.4066666666666667</v>
      </c>
      <c r="Z44" s="4" t="n">
        <v>0.4066666666666667</v>
      </c>
      <c r="AA44" s="4" t="n">
        <v>0.4066666666666667</v>
      </c>
      <c r="AB44" s="4" t="n">
        <v>0.4066666666666667</v>
      </c>
      <c r="AC44" s="4" t="n">
        <v>0.4066666666666667</v>
      </c>
      <c r="AD44" s="4" t="n">
        <v>0.6033333333333334</v>
      </c>
      <c r="AE44" s="4" t="n">
        <v>0.6033333333333333</v>
      </c>
      <c r="AF44" s="4" t="n">
        <v>0.6033333333333333</v>
      </c>
      <c r="AG44" s="4" t="n">
        <v>0.6033333333333334</v>
      </c>
    </row>
    <row r="45">
      <c r="A45" t="inlineStr">
        <is>
          <t>乌鲁木齐-天津</t>
        </is>
      </c>
      <c r="B45" s="4" t="n">
        <v>0.31</v>
      </c>
      <c r="C45" s="4" t="n">
        <v>0.3946107784431138</v>
      </c>
      <c r="D45" s="4" t="n">
        <v>0.372</v>
      </c>
      <c r="E45" s="4" t="n">
        <v>0.3866666666666667</v>
      </c>
      <c r="F45" s="4" t="n">
        <v>0.402</v>
      </c>
      <c r="G45" s="4" t="n">
        <v>0.3933333333333334</v>
      </c>
      <c r="H45" s="4" t="n">
        <v>0.3583333333333333</v>
      </c>
      <c r="I45" s="4" t="n">
        <v>0.344</v>
      </c>
      <c r="J45" s="4" t="n">
        <v>0.345</v>
      </c>
      <c r="K45" s="4" t="n">
        <v>0.344</v>
      </c>
      <c r="L45" s="4" t="n">
        <v>0.345</v>
      </c>
      <c r="M45" s="4" t="n">
        <v>0.324</v>
      </c>
      <c r="N45" s="4" t="n">
        <v>0.3316666666666667</v>
      </c>
      <c r="O45" s="4" t="n">
        <v>0.3316666666666666</v>
      </c>
      <c r="P45" s="4" t="n">
        <v>0.428</v>
      </c>
      <c r="Q45" s="4" t="n">
        <v>0.415</v>
      </c>
      <c r="R45" s="4" t="n">
        <v>0.428</v>
      </c>
      <c r="S45" s="4" t="n">
        <v>0.415</v>
      </c>
      <c r="T45" s="4" t="n">
        <v>0.4279999999999999</v>
      </c>
      <c r="U45" s="4" t="n">
        <v>0.415</v>
      </c>
      <c r="V45" s="4" t="n">
        <v>0.415</v>
      </c>
      <c r="W45" s="4" t="n">
        <v>0.428</v>
      </c>
      <c r="X45" s="4" t="n">
        <v>0.415</v>
      </c>
      <c r="Y45" s="4" t="n">
        <v>0.4279999999999999</v>
      </c>
      <c r="Z45" s="4" t="n">
        <v>0.415</v>
      </c>
      <c r="AA45" s="4" t="n">
        <v>0.428</v>
      </c>
      <c r="AB45" s="4" t="n">
        <v>0.415</v>
      </c>
      <c r="AC45" s="4" t="n">
        <v>0.415</v>
      </c>
      <c r="AD45" s="4" t="n">
        <v>0.428</v>
      </c>
      <c r="AE45" s="4" t="n">
        <v>0.415</v>
      </c>
      <c r="AF45" s="4" t="n">
        <v>0.4279999999999999</v>
      </c>
      <c r="AG45" s="4" t="n">
        <v>0.415</v>
      </c>
    </row>
    <row r="46">
      <c r="A46" t="inlineStr">
        <is>
          <t>乌鲁木齐-广州</t>
        </is>
      </c>
      <c r="B46" s="4" t="n">
        <v>0.35</v>
      </c>
      <c r="C46" s="4" t="n">
        <v>0.3548648648648648</v>
      </c>
      <c r="D46" s="4" t="n">
        <v>0.33125</v>
      </c>
      <c r="E46" s="4" t="n">
        <v>0.33125</v>
      </c>
      <c r="F46" s="4" t="n">
        <v>0.33125</v>
      </c>
      <c r="G46" s="4" t="n">
        <v>0.325</v>
      </c>
      <c r="H46" s="4" t="n">
        <v>0.325</v>
      </c>
      <c r="I46" s="4" t="n">
        <v>0.325</v>
      </c>
      <c r="J46" s="4" t="n">
        <v>0.325</v>
      </c>
      <c r="K46" s="4" t="n">
        <v>0.325</v>
      </c>
      <c r="L46" s="4" t="n">
        <v>0.325</v>
      </c>
      <c r="M46" s="4" t="n">
        <v>0.325</v>
      </c>
      <c r="N46" s="4" t="n">
        <v>0.325</v>
      </c>
      <c r="O46" s="4" t="n">
        <v>0.325</v>
      </c>
      <c r="P46" s="4" t="n">
        <v>0.3428571428571429</v>
      </c>
      <c r="Q46" s="4" t="n">
        <v>0.35</v>
      </c>
      <c r="R46" s="4" t="n">
        <v>0.3428571428571429</v>
      </c>
      <c r="S46" s="4" t="n">
        <v>0.35</v>
      </c>
      <c r="T46" s="4" t="n">
        <v>0.3428571428571429</v>
      </c>
      <c r="U46" s="4" t="n">
        <v>0.35</v>
      </c>
      <c r="V46" s="4" t="n">
        <v>0.3857142857142857</v>
      </c>
      <c r="W46" s="4" t="n">
        <v>0.3857142857142857</v>
      </c>
      <c r="X46" s="4" t="n">
        <v>0.3928571428571428</v>
      </c>
      <c r="Y46" s="4" t="n">
        <v>0.3857142857142857</v>
      </c>
      <c r="Z46" s="4" t="n">
        <v>0.3928571428571428</v>
      </c>
      <c r="AA46" s="4" t="n">
        <v>0.3928571428571429</v>
      </c>
      <c r="AB46" s="4" t="n">
        <v>0.3857142857142857</v>
      </c>
      <c r="AC46" s="4" t="n">
        <v>0.4057142857142857</v>
      </c>
      <c r="AD46" s="4" t="n">
        <v>0.3857142857142857</v>
      </c>
      <c r="AE46" s="4" t="n">
        <v>0.3928571428571429</v>
      </c>
      <c r="AF46" s="4" t="n">
        <v>0.3857142857142857</v>
      </c>
      <c r="AG46" s="4" t="n">
        <v>0.4057142857142857</v>
      </c>
    </row>
    <row r="47">
      <c r="A47" t="inlineStr">
        <is>
          <t>乌鲁木齐-成都</t>
        </is>
      </c>
      <c r="B47" s="4" t="n">
        <v>0.34</v>
      </c>
      <c r="C47" s="4" t="n">
        <v>0.3110240963855421</v>
      </c>
      <c r="D47" s="4" t="n">
        <v>0.2741176470588236</v>
      </c>
      <c r="E47" s="4" t="n">
        <v>0.2664705882352941</v>
      </c>
      <c r="F47" s="4" t="n">
        <v>0.2811764705882353</v>
      </c>
      <c r="G47" s="4" t="n">
        <v>0.2611764705882353</v>
      </c>
      <c r="H47" s="4" t="n">
        <v>0.2588235294117647</v>
      </c>
      <c r="I47" s="4" t="n">
        <v>0.2641176470588236</v>
      </c>
      <c r="J47" s="4" t="n">
        <v>0.2588235294117647</v>
      </c>
      <c r="K47" s="4" t="n">
        <v>0.2594117647058823</v>
      </c>
      <c r="L47" s="4" t="n">
        <v>0.2552941176470588</v>
      </c>
      <c r="M47" s="4" t="n">
        <v>0.26</v>
      </c>
      <c r="N47" s="4" t="n">
        <v>0.26375</v>
      </c>
      <c r="O47" s="4" t="n">
        <v>0.26</v>
      </c>
      <c r="P47" s="4" t="n">
        <v>0.34</v>
      </c>
      <c r="Q47" s="4" t="n">
        <v>0.3462500000000001</v>
      </c>
      <c r="R47" s="4" t="n">
        <v>0.34</v>
      </c>
      <c r="S47" s="4" t="n">
        <v>0.34625</v>
      </c>
      <c r="T47" s="4" t="n">
        <v>0.34</v>
      </c>
      <c r="U47" s="4" t="n">
        <v>0.34625</v>
      </c>
      <c r="V47" s="4" t="n">
        <v>0.34625</v>
      </c>
      <c r="W47" s="4" t="n">
        <v>0.34</v>
      </c>
      <c r="X47" s="4" t="n">
        <v>0.34625</v>
      </c>
      <c r="Y47" s="4" t="n">
        <v>0.3400000000000001</v>
      </c>
      <c r="Z47" s="4" t="n">
        <v>0.34625</v>
      </c>
      <c r="AA47" s="4" t="n">
        <v>0.34</v>
      </c>
      <c r="AB47" s="4" t="n">
        <v>0.34625</v>
      </c>
      <c r="AC47" s="4" t="n">
        <v>0.34625</v>
      </c>
      <c r="AD47" s="4" t="n">
        <v>0.34</v>
      </c>
      <c r="AE47" s="4" t="n">
        <v>0.34625</v>
      </c>
      <c r="AF47" s="4" t="n">
        <v>0.34</v>
      </c>
      <c r="AG47" s="4" t="n">
        <v>0.34625</v>
      </c>
    </row>
    <row r="48">
      <c r="A48" t="inlineStr">
        <is>
          <t>乌鲁木齐-昆明</t>
        </is>
      </c>
      <c r="B48" s="4" t="n">
        <v>0.33</v>
      </c>
      <c r="C48" s="4" t="n">
        <v>0.3207042253521127</v>
      </c>
      <c r="D48" s="4" t="n">
        <v>0.325</v>
      </c>
      <c r="E48" s="4" t="n">
        <v>0.3166666666666667</v>
      </c>
      <c r="F48" s="4" t="n">
        <v>0.325</v>
      </c>
      <c r="G48" s="4" t="n">
        <v>0.336</v>
      </c>
      <c r="H48" s="4" t="n">
        <v>0.336</v>
      </c>
      <c r="I48" s="4" t="n">
        <v>0.3125</v>
      </c>
      <c r="J48" s="4" t="n">
        <v>0.336</v>
      </c>
      <c r="K48" s="4" t="n">
        <v>0.3125</v>
      </c>
      <c r="L48" s="4" t="n">
        <v>0.3083333333333333</v>
      </c>
      <c r="M48" s="4" t="n">
        <v>0.3125</v>
      </c>
      <c r="N48" s="4" t="n">
        <v>0.336</v>
      </c>
      <c r="O48" s="4" t="n">
        <v>0.336</v>
      </c>
      <c r="P48" s="4" t="n">
        <v>0.29</v>
      </c>
      <c r="Q48" s="4" t="n">
        <v>0.3019999999999999</v>
      </c>
      <c r="R48" s="4" t="n">
        <v>0.29</v>
      </c>
      <c r="S48" s="4" t="n">
        <v>0.2883333333333333</v>
      </c>
      <c r="T48" s="4" t="n">
        <v>0.29</v>
      </c>
      <c r="U48" s="4" t="n">
        <v>0.4320000000000001</v>
      </c>
      <c r="V48" s="4" t="n">
        <v>0.302</v>
      </c>
      <c r="W48" s="4" t="n">
        <v>0.29</v>
      </c>
      <c r="X48" s="4" t="n">
        <v>0.3019999999999999</v>
      </c>
      <c r="Y48" s="4" t="n">
        <v>0.29</v>
      </c>
      <c r="Z48" s="4" t="n">
        <v>0.3983333333333333</v>
      </c>
      <c r="AA48" s="4" t="n">
        <v>0.2925</v>
      </c>
      <c r="AB48" s="4" t="n">
        <v>0.304</v>
      </c>
      <c r="AC48" s="4" t="n">
        <v>0.302</v>
      </c>
      <c r="AD48" s="4" t="n">
        <v>0.29</v>
      </c>
      <c r="AE48" s="4" t="n">
        <v>0.304</v>
      </c>
      <c r="AF48" s="4" t="n">
        <v>0.2925</v>
      </c>
      <c r="AG48" s="4" t="n">
        <v>0.3966666666666667</v>
      </c>
    </row>
    <row r="49">
      <c r="A49" t="inlineStr">
        <is>
          <t>乌鲁木齐-杭州</t>
        </is>
      </c>
      <c r="B49" s="4" t="n">
        <v>0.34</v>
      </c>
      <c r="C49" s="4" t="n">
        <v>0.4675097276264591</v>
      </c>
      <c r="D49" s="4" t="n">
        <v>0.4011111111111111</v>
      </c>
      <c r="E49" s="4" t="n">
        <v>0.4011111111111111</v>
      </c>
      <c r="F49" s="4" t="n">
        <v>0.4011111111111111</v>
      </c>
      <c r="G49" s="4" t="n">
        <v>0.4033333333333333</v>
      </c>
      <c r="H49" s="4" t="n">
        <v>0.3375</v>
      </c>
      <c r="I49" s="4" t="n">
        <v>0.3488888888888889</v>
      </c>
      <c r="J49" s="4" t="n">
        <v>0.3600000000000001</v>
      </c>
      <c r="K49" s="4" t="n">
        <v>0.3522222222222222</v>
      </c>
      <c r="L49" s="4" t="n">
        <v>0.3833333333333334</v>
      </c>
      <c r="M49" s="4" t="n">
        <v>0.3555555555555556</v>
      </c>
      <c r="N49" s="4" t="n">
        <v>0.3633333333333334</v>
      </c>
      <c r="O49" s="4" t="n">
        <v>0.3412500000000001</v>
      </c>
      <c r="P49" s="4" t="n">
        <v>0.41625</v>
      </c>
      <c r="Q49" s="4" t="n">
        <v>0.5649999999999999</v>
      </c>
      <c r="R49" s="4" t="n">
        <v>0.4811111111111111</v>
      </c>
      <c r="S49" s="4" t="n">
        <v>0.5649999999999999</v>
      </c>
      <c r="T49" s="4" t="n">
        <v>0.5544444444444445</v>
      </c>
      <c r="U49" s="4" t="n">
        <v>0.5650000000000001</v>
      </c>
      <c r="V49" s="4" t="n">
        <v>0.5649999999999999</v>
      </c>
      <c r="W49" s="4" t="n">
        <v>0.4922222222222222</v>
      </c>
      <c r="X49" s="4" t="n">
        <v>0.5650000000000001</v>
      </c>
      <c r="Y49" s="4" t="n">
        <v>0.4811111111111111</v>
      </c>
      <c r="Z49" s="4" t="n">
        <v>0.5650000000000001</v>
      </c>
      <c r="AA49" s="4" t="n">
        <v>0.5644444444444444</v>
      </c>
      <c r="AB49" s="4" t="n">
        <v>0.5687500000000001</v>
      </c>
      <c r="AC49" s="4" t="n">
        <v>0.49875</v>
      </c>
      <c r="AD49" s="4" t="n">
        <v>0.4955555555555555</v>
      </c>
      <c r="AE49" s="4" t="n">
        <v>0.56875</v>
      </c>
      <c r="AF49" s="4" t="n">
        <v>0.5611111111111111</v>
      </c>
      <c r="AG49" s="4" t="n">
        <v>0.5725</v>
      </c>
    </row>
    <row r="50">
      <c r="A50" t="inlineStr">
        <is>
          <t>乌鲁木齐-武汉</t>
        </is>
      </c>
      <c r="B50" s="4" t="n">
        <v>0.3</v>
      </c>
      <c r="C50" s="4" t="n">
        <v>0.3345255474452555</v>
      </c>
      <c r="D50" s="4" t="n">
        <v>0.386</v>
      </c>
      <c r="E50" s="4" t="n">
        <v>0.4320000000000001</v>
      </c>
      <c r="F50" s="4" t="n">
        <v>0.505</v>
      </c>
      <c r="G50" s="4" t="n">
        <v>0.47</v>
      </c>
      <c r="H50" s="4" t="n">
        <v>0.358</v>
      </c>
      <c r="I50" s="4" t="n">
        <v>0.31</v>
      </c>
      <c r="J50" s="4" t="n">
        <v>0.2966666666666667</v>
      </c>
      <c r="K50" s="4" t="n">
        <v>0.3</v>
      </c>
      <c r="L50" s="4" t="n">
        <v>0.3</v>
      </c>
      <c r="M50" s="4" t="n">
        <v>0.342</v>
      </c>
      <c r="N50" s="4" t="n">
        <v>0.3325</v>
      </c>
      <c r="O50" s="4" t="n">
        <v>0.3025</v>
      </c>
      <c r="P50" s="4" t="n">
        <v>0.275</v>
      </c>
      <c r="Q50" s="4" t="n">
        <v>0.27</v>
      </c>
      <c r="R50" s="4" t="n">
        <v>0.275</v>
      </c>
      <c r="S50" s="4" t="n">
        <v>0.275</v>
      </c>
      <c r="T50" s="4" t="n">
        <v>0.272</v>
      </c>
      <c r="U50" s="4" t="n">
        <v>0.3125</v>
      </c>
      <c r="V50" s="4" t="n">
        <v>0.3125</v>
      </c>
      <c r="W50" s="4" t="n">
        <v>0.3125</v>
      </c>
      <c r="X50" s="4" t="n">
        <v>0.3099999999999999</v>
      </c>
      <c r="Y50" s="4" t="n">
        <v>0.3125</v>
      </c>
      <c r="Z50" s="4" t="n">
        <v>0.3125</v>
      </c>
      <c r="AA50" s="4" t="n">
        <v>0.31</v>
      </c>
      <c r="AB50" s="4" t="n">
        <v>0.335</v>
      </c>
      <c r="AC50" s="4" t="n">
        <v>0.335</v>
      </c>
      <c r="AD50" s="4" t="n">
        <v>0.335</v>
      </c>
      <c r="AE50" s="4" t="n">
        <v>0.354</v>
      </c>
      <c r="AF50" s="4" t="n">
        <v>0.355</v>
      </c>
      <c r="AG50" s="4" t="n">
        <v>0.355</v>
      </c>
    </row>
    <row r="51">
      <c r="A51" t="inlineStr">
        <is>
          <t>乌鲁木齐-海口</t>
        </is>
      </c>
      <c r="B51" s="4" t="n">
        <v>0.28</v>
      </c>
      <c r="C51" s="4" t="n">
        <v>0.2942666666666667</v>
      </c>
      <c r="D51" s="4" t="n">
        <v>0.322</v>
      </c>
      <c r="E51" s="4" t="n">
        <v>0.286</v>
      </c>
      <c r="F51" s="4" t="n">
        <v>0.292</v>
      </c>
      <c r="G51" s="4" t="n">
        <v>0.262</v>
      </c>
      <c r="H51" s="4" t="n">
        <v>0.262</v>
      </c>
      <c r="I51" s="4" t="n">
        <v>0.25</v>
      </c>
      <c r="J51" s="4" t="n">
        <v>0.25</v>
      </c>
      <c r="K51" s="4" t="n">
        <v>0.254</v>
      </c>
      <c r="L51" s="4" t="n">
        <v>0.254</v>
      </c>
      <c r="M51" s="4" t="n">
        <v>0.276</v>
      </c>
      <c r="N51" s="4" t="n">
        <v>0.252</v>
      </c>
      <c r="O51" s="4" t="n">
        <v>0.252</v>
      </c>
      <c r="P51" s="4" t="n">
        <v>0.312</v>
      </c>
      <c r="Q51" s="4" t="n">
        <v>0.312</v>
      </c>
      <c r="R51" s="4" t="n">
        <v>0.312</v>
      </c>
      <c r="S51" s="4" t="n">
        <v>0.312</v>
      </c>
      <c r="T51" s="4" t="n">
        <v>0.312</v>
      </c>
      <c r="U51" s="4" t="n">
        <v>0.312</v>
      </c>
      <c r="V51" s="4" t="n">
        <v>0.312</v>
      </c>
      <c r="W51" s="4" t="n">
        <v>0.312</v>
      </c>
      <c r="X51" s="4" t="n">
        <v>0.312</v>
      </c>
      <c r="Y51" s="4" t="n">
        <v>0.312</v>
      </c>
      <c r="Z51" s="4" t="n">
        <v>0.312</v>
      </c>
      <c r="AA51" s="4" t="n">
        <v>0.312</v>
      </c>
      <c r="AB51" s="4" t="n">
        <v>0.312</v>
      </c>
      <c r="AC51" s="4" t="n">
        <v>0.312</v>
      </c>
      <c r="AD51" s="4" t="n">
        <v>0.312</v>
      </c>
      <c r="AE51" s="4" t="n">
        <v>0.312</v>
      </c>
      <c r="AF51" s="4" t="n">
        <v>0.312</v>
      </c>
      <c r="AG51" s="4" t="n">
        <v>0.3119999999999999</v>
      </c>
    </row>
    <row r="52">
      <c r="A52" t="inlineStr">
        <is>
          <t>乌鲁木齐-深圳</t>
        </is>
      </c>
      <c r="B52" s="4" t="n">
        <v>0.37</v>
      </c>
      <c r="C52" s="4" t="n">
        <v>0.4043333333333333</v>
      </c>
      <c r="D52" s="4" t="n">
        <v>0.5033333333333333</v>
      </c>
      <c r="E52" s="4" t="n">
        <v>0.5116666666666666</v>
      </c>
      <c r="F52" s="4" t="n">
        <v>0.4883333333333333</v>
      </c>
      <c r="G52" s="4" t="n">
        <v>0.505</v>
      </c>
      <c r="H52" s="4" t="n">
        <v>0.3799999999999999</v>
      </c>
      <c r="I52" s="4" t="n">
        <v>0.355</v>
      </c>
      <c r="J52" s="4" t="n">
        <v>0.355</v>
      </c>
      <c r="K52" s="4" t="n">
        <v>0.355</v>
      </c>
      <c r="L52" s="4" t="n">
        <v>0.3566666666666666</v>
      </c>
      <c r="M52" s="4" t="n">
        <v>0.3566666666666666</v>
      </c>
      <c r="N52" s="4" t="n">
        <v>0.3566666666666667</v>
      </c>
      <c r="O52" s="4" t="n">
        <v>0.3800000000000001</v>
      </c>
      <c r="P52" s="4" t="n">
        <v>0.3666666666666666</v>
      </c>
      <c r="Q52" s="4" t="n">
        <v>0.3666666666666667</v>
      </c>
      <c r="R52" s="4" t="n">
        <v>0.3766666666666667</v>
      </c>
      <c r="S52" s="4" t="n">
        <v>0.3716666666666666</v>
      </c>
      <c r="T52" s="4" t="n">
        <v>0.3716666666666668</v>
      </c>
      <c r="U52" s="4" t="n">
        <v>0.3716666666666666</v>
      </c>
      <c r="V52" s="4" t="n">
        <v>0.3883333333333333</v>
      </c>
      <c r="W52" s="4" t="n">
        <v>0.3716666666666666</v>
      </c>
      <c r="X52" s="4" t="n">
        <v>0.3766666666666667</v>
      </c>
      <c r="Y52" s="4" t="n">
        <v>0.4283333333333333</v>
      </c>
      <c r="Z52" s="4" t="n">
        <v>0.43</v>
      </c>
      <c r="AA52" s="4" t="n">
        <v>0.4633333333333334</v>
      </c>
      <c r="AB52" s="4" t="n">
        <v>0.4366666666666666</v>
      </c>
      <c r="AC52" s="4" t="n">
        <v>0.42</v>
      </c>
      <c r="AD52" s="4" t="n">
        <v>0.4083333333333334</v>
      </c>
      <c r="AE52" s="4" t="n">
        <v>0.4083333333333334</v>
      </c>
      <c r="AF52" s="4" t="n">
        <v>0.4350000000000001</v>
      </c>
      <c r="AG52" s="4" t="n">
        <v>0.4350000000000001</v>
      </c>
    </row>
    <row r="53">
      <c r="A53" t="inlineStr">
        <is>
          <t>乌鲁木齐-西安</t>
        </is>
      </c>
      <c r="B53" s="4" t="n">
        <v>0.27</v>
      </c>
      <c r="C53" s="4" t="n">
        <v>0.2713752913752914</v>
      </c>
      <c r="D53" s="4" t="n">
        <v>0.2784615384615385</v>
      </c>
      <c r="E53" s="4" t="n">
        <v>0.2838461538461539</v>
      </c>
      <c r="F53" s="4" t="n">
        <v>0.2784615384615385</v>
      </c>
      <c r="G53" s="4" t="n">
        <v>0.2892857142857143</v>
      </c>
      <c r="H53" s="4" t="n">
        <v>0.2761538461538461</v>
      </c>
      <c r="I53" s="4" t="n">
        <v>0.2707692307692308</v>
      </c>
      <c r="J53" s="4" t="n">
        <v>0.2823076923076923</v>
      </c>
      <c r="K53" s="4" t="n">
        <v>0.2776923076923077</v>
      </c>
      <c r="L53" s="4" t="n">
        <v>0.2815384615384616</v>
      </c>
      <c r="M53" s="4" t="n">
        <v>0.2861538461538461</v>
      </c>
      <c r="N53" s="4" t="n">
        <v>0.3</v>
      </c>
      <c r="O53" s="4" t="n">
        <v>0.2846153846153846</v>
      </c>
      <c r="P53" s="4" t="n">
        <v>0.265</v>
      </c>
      <c r="Q53" s="4" t="n">
        <v>0.2613333333333334</v>
      </c>
      <c r="R53" s="4" t="n">
        <v>0.2626666666666667</v>
      </c>
      <c r="S53" s="4" t="n">
        <v>0.264</v>
      </c>
      <c r="T53" s="4" t="n">
        <v>0.2733333333333333</v>
      </c>
      <c r="U53" s="4" t="n">
        <v>0.265625</v>
      </c>
      <c r="V53" s="4" t="n">
        <v>0.2613333333333333</v>
      </c>
      <c r="W53" s="4" t="n">
        <v>0.2626666666666667</v>
      </c>
      <c r="X53" s="4" t="n">
        <v>0.2613333333333333</v>
      </c>
      <c r="Y53" s="4" t="n">
        <v>0.2626666666666667</v>
      </c>
      <c r="Z53" s="4" t="n">
        <v>0.264</v>
      </c>
      <c r="AA53" s="4" t="n">
        <v>0.2653333333333333</v>
      </c>
      <c r="AB53" s="4" t="n">
        <v>0.265625</v>
      </c>
      <c r="AC53" s="4" t="n">
        <v>0.2653333333333333</v>
      </c>
      <c r="AD53" s="4" t="n">
        <v>0.2666666666666667</v>
      </c>
      <c r="AE53" s="4" t="n">
        <v>0.2653333333333333</v>
      </c>
      <c r="AF53" s="4" t="n">
        <v>0.2666666666666667</v>
      </c>
      <c r="AG53" s="4" t="n">
        <v>0.268</v>
      </c>
    </row>
    <row r="54">
      <c r="A54" t="inlineStr">
        <is>
          <t>乌鲁木齐-郑州</t>
        </is>
      </c>
      <c r="B54" s="4" t="n">
        <v>0.29</v>
      </c>
      <c r="C54" s="4" t="n">
        <v>0.3230387931034482</v>
      </c>
      <c r="D54" s="4" t="n">
        <v>0.2773333333333334</v>
      </c>
      <c r="E54" s="4" t="n">
        <v>0.2775</v>
      </c>
      <c r="F54" s="4" t="n">
        <v>0.2773333333333334</v>
      </c>
      <c r="G54" s="4" t="n">
        <v>0.2775</v>
      </c>
      <c r="H54" s="4" t="n">
        <v>0.2681250000000001</v>
      </c>
      <c r="I54" s="4" t="n">
        <v>0.2766666666666666</v>
      </c>
      <c r="J54" s="4" t="n">
        <v>0.2681250000000001</v>
      </c>
      <c r="K54" s="4" t="n">
        <v>0.2766666666666667</v>
      </c>
      <c r="L54" s="4" t="n">
        <v>0.268125</v>
      </c>
      <c r="M54" s="4" t="n">
        <v>0.2728571428571429</v>
      </c>
      <c r="N54" s="4" t="n">
        <v>0.264</v>
      </c>
      <c r="O54" s="4" t="n">
        <v>0.264</v>
      </c>
      <c r="P54" s="4" t="n">
        <v>0.3333333333333333</v>
      </c>
      <c r="Q54" s="4" t="n">
        <v>0.37</v>
      </c>
      <c r="R54" s="4" t="n">
        <v>0.3333333333333333</v>
      </c>
      <c r="S54" s="4" t="n">
        <v>0.37</v>
      </c>
      <c r="T54" s="4" t="n">
        <v>0.3333333333333333</v>
      </c>
      <c r="U54" s="4" t="n">
        <v>0.37</v>
      </c>
      <c r="V54" s="4" t="n">
        <v>0.37</v>
      </c>
      <c r="W54" s="4" t="n">
        <v>0.3333333333333333</v>
      </c>
      <c r="X54" s="4" t="n">
        <v>0.37</v>
      </c>
      <c r="Y54" s="4" t="n">
        <v>0.3333333333333333</v>
      </c>
      <c r="Z54" s="4" t="n">
        <v>0.37</v>
      </c>
      <c r="AA54" s="4" t="n">
        <v>0.3333333333333333</v>
      </c>
      <c r="AB54" s="4" t="n">
        <v>0.373125</v>
      </c>
      <c r="AC54" s="4" t="n">
        <v>0.373125</v>
      </c>
      <c r="AD54" s="4" t="n">
        <v>0.3366666666666667</v>
      </c>
      <c r="AE54" s="4" t="n">
        <v>0.37625</v>
      </c>
      <c r="AF54" s="4" t="n">
        <v>0.34</v>
      </c>
      <c r="AG54" s="4" t="n">
        <v>0.384375</v>
      </c>
    </row>
    <row r="55">
      <c r="A55" t="inlineStr">
        <is>
          <t>乌鲁木齐-重庆</t>
        </is>
      </c>
      <c r="B55" s="4" t="n">
        <v>0.3</v>
      </c>
      <c r="C55" s="4" t="n">
        <v>0.3309881422924901</v>
      </c>
      <c r="D55" s="4" t="n">
        <v>0.2857142857142857</v>
      </c>
      <c r="E55" s="4" t="n">
        <v>0.2519999999999999</v>
      </c>
      <c r="F55" s="4" t="n">
        <v>0.28</v>
      </c>
      <c r="G55" s="4" t="n">
        <v>0.2154545454545455</v>
      </c>
      <c r="H55" s="4" t="n">
        <v>0.222</v>
      </c>
      <c r="I55" s="4" t="n">
        <v>0.2242857142857143</v>
      </c>
      <c r="J55" s="4" t="n">
        <v>0.243</v>
      </c>
      <c r="K55" s="4" t="n">
        <v>0.2628571428571428</v>
      </c>
      <c r="L55" s="4" t="n">
        <v>0.252</v>
      </c>
      <c r="M55" s="4" t="n">
        <v>0.2683333333333334</v>
      </c>
      <c r="N55" s="4" t="n">
        <v>0.249</v>
      </c>
      <c r="O55" s="4" t="n">
        <v>0.249</v>
      </c>
      <c r="P55" s="4" t="n">
        <v>0.43</v>
      </c>
      <c r="Q55" s="4" t="n">
        <v>0.37</v>
      </c>
      <c r="R55" s="4" t="n">
        <v>0.4299999999999999</v>
      </c>
      <c r="S55" s="4" t="n">
        <v>0.37</v>
      </c>
      <c r="T55" s="4" t="n">
        <v>0.43</v>
      </c>
      <c r="U55" s="4" t="n">
        <v>0.37</v>
      </c>
      <c r="V55" s="4" t="n">
        <v>0.37</v>
      </c>
      <c r="W55" s="4" t="n">
        <v>0.43</v>
      </c>
      <c r="X55" s="4" t="n">
        <v>0.37</v>
      </c>
      <c r="Y55" s="4" t="n">
        <v>0.43</v>
      </c>
      <c r="Z55" s="4" t="n">
        <v>0.37</v>
      </c>
      <c r="AA55" s="4" t="n">
        <v>0.43</v>
      </c>
      <c r="AB55" s="4" t="n">
        <v>0.37</v>
      </c>
      <c r="AC55" s="4" t="n">
        <v>0.37</v>
      </c>
      <c r="AD55" s="4" t="n">
        <v>0.43</v>
      </c>
      <c r="AE55" s="4" t="n">
        <v>0.37</v>
      </c>
      <c r="AF55" s="4" t="n">
        <v>0.43</v>
      </c>
      <c r="AG55" s="4" t="n">
        <v>0.378</v>
      </c>
    </row>
    <row r="56">
      <c r="A56" t="inlineStr">
        <is>
          <t>兰州-上海</t>
        </is>
      </c>
      <c r="B56" s="4" t="n">
        <v>0.28</v>
      </c>
      <c r="C56" s="4" t="n">
        <v>0.3031510416666667</v>
      </c>
      <c r="D56" s="4" t="n">
        <v>0.42</v>
      </c>
      <c r="E56" s="4" t="n">
        <v>0.4216666666666667</v>
      </c>
      <c r="F56" s="4" t="n">
        <v>0.4292857142857143</v>
      </c>
      <c r="G56" s="4" t="n">
        <v>0.4007692307692307</v>
      </c>
      <c r="H56" s="4" t="n">
        <v>0.3733333333333333</v>
      </c>
      <c r="I56" s="4" t="n">
        <v>0.3707142857142857</v>
      </c>
      <c r="J56" s="4" t="n">
        <v>0.3699999999999999</v>
      </c>
      <c r="K56" s="4" t="n">
        <v>0.3642857142857143</v>
      </c>
      <c r="L56" s="4" t="n">
        <v>0.3175000000000001</v>
      </c>
      <c r="M56" s="4" t="n">
        <v>0.3176923076923077</v>
      </c>
      <c r="N56" s="4" t="n">
        <v>0.3061538461538461</v>
      </c>
      <c r="O56" s="4" t="n">
        <v>0.3058333333333333</v>
      </c>
      <c r="P56" s="4" t="n">
        <v>0.2585714285714286</v>
      </c>
      <c r="Q56" s="4" t="n">
        <v>0.26</v>
      </c>
      <c r="R56" s="4" t="n">
        <v>0.2607142857142857</v>
      </c>
      <c r="S56" s="4" t="n">
        <v>0.26</v>
      </c>
      <c r="T56" s="4" t="n">
        <v>0.255</v>
      </c>
      <c r="U56" s="4" t="n">
        <v>0.2561538461538462</v>
      </c>
      <c r="V56" s="4" t="n">
        <v>0.26</v>
      </c>
      <c r="W56" s="4" t="n">
        <v>0.2523076923076923</v>
      </c>
      <c r="X56" s="4" t="n">
        <v>0.2633333333333334</v>
      </c>
      <c r="Y56" s="4" t="n">
        <v>0.2538461538461538</v>
      </c>
      <c r="Z56" s="4" t="n">
        <v>0.2633333333333334</v>
      </c>
      <c r="AA56" s="4" t="n">
        <v>0.2538461538461538</v>
      </c>
      <c r="AB56" s="4" t="n">
        <v>0.2561538461538462</v>
      </c>
      <c r="AC56" s="4" t="n">
        <v>0.2633333333333334</v>
      </c>
      <c r="AD56" s="4" t="n">
        <v>0.2600000000000001</v>
      </c>
      <c r="AE56" s="4" t="n">
        <v>0.2825</v>
      </c>
      <c r="AF56" s="4" t="n">
        <v>0.2538461538461538</v>
      </c>
      <c r="AG56" s="4" t="n">
        <v>0.2633333333333334</v>
      </c>
    </row>
    <row r="57">
      <c r="A57" t="inlineStr">
        <is>
          <t>兰州-乌鲁木齐</t>
        </is>
      </c>
      <c r="B57" s="4" t="n">
        <v>0.4</v>
      </c>
      <c r="C57" s="4" t="n">
        <v>0.4568435754189945</v>
      </c>
      <c r="D57" s="4" t="n">
        <v>0.51</v>
      </c>
      <c r="E57" s="4" t="n">
        <v>0.5264285714285715</v>
      </c>
      <c r="F57" s="4" t="n">
        <v>0.5345454545454545</v>
      </c>
      <c r="G57" s="4" t="n">
        <v>0.5485714285714286</v>
      </c>
      <c r="H57" s="4" t="n">
        <v>0.5271428571428572</v>
      </c>
      <c r="I57" s="4" t="n">
        <v>0.5024999999999999</v>
      </c>
      <c r="J57" s="4" t="n">
        <v>0.5221428571428571</v>
      </c>
      <c r="K57" s="4" t="n">
        <v>0.4475000000000001</v>
      </c>
      <c r="L57" s="4" t="n">
        <v>0.4946153846153846</v>
      </c>
      <c r="M57" s="4" t="n">
        <v>0.464</v>
      </c>
      <c r="N57" s="4" t="n">
        <v>0.4776923076923076</v>
      </c>
      <c r="O57" s="4" t="n">
        <v>0.4776923076923077</v>
      </c>
      <c r="P57" s="4" t="n">
        <v>0.4299999999999999</v>
      </c>
      <c r="Q57" s="4" t="n">
        <v>0.4258333333333333</v>
      </c>
      <c r="R57" s="4" t="n">
        <v>0.43</v>
      </c>
      <c r="S57" s="4" t="n">
        <v>0.4191666666666667</v>
      </c>
      <c r="T57" s="4" t="n">
        <v>0.4320000000000001</v>
      </c>
      <c r="U57" s="4" t="n">
        <v>0.4191666666666667</v>
      </c>
      <c r="V57" s="4" t="n">
        <v>0.4191666666666667</v>
      </c>
      <c r="W57" s="4" t="n">
        <v>0.4263636363636363</v>
      </c>
      <c r="X57" s="4" t="n">
        <v>0.4191666666666667</v>
      </c>
      <c r="Y57" s="4" t="n">
        <v>0.4263636363636363</v>
      </c>
      <c r="Z57" s="4" t="n">
        <v>0.4158333333333333</v>
      </c>
      <c r="AA57" s="4" t="n">
        <v>0.4279999999999999</v>
      </c>
      <c r="AB57" s="4" t="n">
        <v>0.4158333333333333</v>
      </c>
      <c r="AC57" s="4" t="n">
        <v>0.4158333333333333</v>
      </c>
      <c r="AD57" s="4" t="n">
        <v>0.4227272727272728</v>
      </c>
      <c r="AE57" s="4" t="n">
        <v>0.4158333333333333</v>
      </c>
      <c r="AF57" s="4" t="n">
        <v>0.4227272727272728</v>
      </c>
      <c r="AG57" s="4" t="n">
        <v>0.4158333333333333</v>
      </c>
    </row>
    <row r="58">
      <c r="A58" t="inlineStr">
        <is>
          <t>兰州-北京</t>
        </is>
      </c>
      <c r="B58" s="4" t="n">
        <v>0.3</v>
      </c>
      <c r="C58" s="4" t="n">
        <v>0.3091949152542373</v>
      </c>
      <c r="D58" s="4" t="n">
        <v>0.2394117647058824</v>
      </c>
      <c r="E58" s="4" t="n">
        <v>0.2388888888888889</v>
      </c>
      <c r="F58" s="4" t="n">
        <v>0.24</v>
      </c>
      <c r="G58" s="4" t="n">
        <v>0.2394117647058824</v>
      </c>
      <c r="H58" s="4" t="n">
        <v>0.2388888888888889</v>
      </c>
      <c r="I58" s="4" t="n">
        <v>0.2394117647058824</v>
      </c>
      <c r="J58" s="4" t="n">
        <v>0.2394117647058824</v>
      </c>
      <c r="K58" s="4" t="n">
        <v>0.2423529411764706</v>
      </c>
      <c r="L58" s="4" t="n">
        <v>0.2422222222222222</v>
      </c>
      <c r="M58" s="4" t="n">
        <v>0.2442857142857143</v>
      </c>
      <c r="N58" s="4" t="n">
        <v>0.2393333333333334</v>
      </c>
      <c r="O58" s="4" t="n">
        <v>0.2425</v>
      </c>
      <c r="P58" s="4" t="n">
        <v>0.3566666666666667</v>
      </c>
      <c r="Q58" s="4" t="n">
        <v>0.3542857142857143</v>
      </c>
      <c r="R58" s="4" t="n">
        <v>0.3533333333333334</v>
      </c>
      <c r="S58" s="4" t="n">
        <v>0.351875</v>
      </c>
      <c r="T58" s="4" t="n">
        <v>0.36</v>
      </c>
      <c r="U58" s="4" t="n">
        <v>0.3606666666666667</v>
      </c>
      <c r="V58" s="4" t="n">
        <v>0.35625</v>
      </c>
      <c r="W58" s="4" t="n">
        <v>0.3639999999999999</v>
      </c>
      <c r="X58" s="4" t="n">
        <v>0.3646666666666666</v>
      </c>
      <c r="Y58" s="4" t="n">
        <v>0.36</v>
      </c>
      <c r="Z58" s="4" t="n">
        <v>0.35625</v>
      </c>
      <c r="AA58" s="4" t="n">
        <v>0.3692857142857143</v>
      </c>
      <c r="AB58" s="4" t="n">
        <v>0.362</v>
      </c>
      <c r="AC58" s="4" t="n">
        <v>0.3575</v>
      </c>
      <c r="AD58" s="4" t="n">
        <v>0.3693333333333334</v>
      </c>
      <c r="AE58" s="4" t="n">
        <v>0.3646666666666666</v>
      </c>
      <c r="AF58" s="4" t="n">
        <v>0.36</v>
      </c>
      <c r="AG58" s="4" t="n">
        <v>0.35625</v>
      </c>
    </row>
    <row r="59">
      <c r="A59" t="inlineStr">
        <is>
          <t>兰州-南京</t>
        </is>
      </c>
      <c r="B59" s="4" t="n">
        <v>0.36</v>
      </c>
      <c r="C59" s="4" t="n">
        <v>0.3663742690058479</v>
      </c>
      <c r="D59" s="4" t="n">
        <v>0.4342857142857142</v>
      </c>
      <c r="E59" s="4" t="n">
        <v>0.4371428571428572</v>
      </c>
      <c r="F59" s="4" t="n">
        <v>0.4757142857142857</v>
      </c>
      <c r="G59" s="4" t="n">
        <v>0.4628571428571429</v>
      </c>
      <c r="H59" s="4" t="n">
        <v>0.34</v>
      </c>
      <c r="I59" s="4" t="n">
        <v>0.3542857142857143</v>
      </c>
      <c r="J59" s="4" t="n">
        <v>0.35</v>
      </c>
      <c r="K59" s="4" t="n">
        <v>0.3328571428571429</v>
      </c>
      <c r="L59" s="4" t="n">
        <v>0.3371428571428571</v>
      </c>
      <c r="M59" s="4" t="n">
        <v>0.3633333333333333</v>
      </c>
      <c r="N59" s="4" t="n">
        <v>0.36</v>
      </c>
      <c r="O59" s="4" t="n">
        <v>0.36</v>
      </c>
      <c r="P59" s="4" t="n">
        <v>0.352</v>
      </c>
      <c r="Q59" s="4" t="n">
        <v>0.348</v>
      </c>
      <c r="R59" s="4" t="n">
        <v>0.352</v>
      </c>
      <c r="S59" s="4" t="n">
        <v>0.348</v>
      </c>
      <c r="T59" s="4" t="n">
        <v>0.352</v>
      </c>
      <c r="U59" s="4" t="n">
        <v>0.348</v>
      </c>
      <c r="V59" s="4" t="n">
        <v>0.348</v>
      </c>
      <c r="W59" s="4" t="n">
        <v>0.352</v>
      </c>
      <c r="X59" s="4" t="n">
        <v>0.348</v>
      </c>
      <c r="Y59" s="4" t="n">
        <v>0.352</v>
      </c>
      <c r="Z59" s="4" t="n">
        <v>0.348</v>
      </c>
      <c r="AA59" s="4" t="n">
        <v>0.352</v>
      </c>
      <c r="AB59" s="4" t="n">
        <v>0.348</v>
      </c>
      <c r="AC59" s="4" t="n">
        <v>0.348</v>
      </c>
      <c r="AD59" s="4" t="n">
        <v>0.352</v>
      </c>
      <c r="AE59" s="4" t="n">
        <v>0.348</v>
      </c>
      <c r="AF59" s="4" t="n">
        <v>0.352</v>
      </c>
      <c r="AG59" s="4" t="n">
        <v>0.348</v>
      </c>
    </row>
    <row r="60">
      <c r="A60" t="inlineStr">
        <is>
          <t>兰州-厦门</t>
        </is>
      </c>
      <c r="B60" s="4" t="n">
        <v>0.4</v>
      </c>
      <c r="C60" s="4" t="n">
        <v>0.4968292682926829</v>
      </c>
      <c r="D60" s="4" t="n">
        <v>0.4924999999999999</v>
      </c>
      <c r="E60" s="4" t="n">
        <v>0.5366666666666666</v>
      </c>
      <c r="F60" s="4" t="n">
        <v>0.4625</v>
      </c>
      <c r="G60" s="4" t="n">
        <v>0.47</v>
      </c>
      <c r="H60" s="4" t="n">
        <v>0.47</v>
      </c>
      <c r="I60" s="4" t="n">
        <v>0.4325</v>
      </c>
      <c r="J60" s="4" t="n">
        <v>0.47</v>
      </c>
      <c r="K60" s="4" t="n">
        <v>0.44</v>
      </c>
      <c r="L60" s="4" t="n">
        <v>0.47</v>
      </c>
      <c r="M60" s="4" t="n">
        <v>0.46</v>
      </c>
      <c r="N60" s="4" t="n">
        <v>0.5449999999999999</v>
      </c>
      <c r="O60" s="4" t="n">
        <v>0.5449999999999999</v>
      </c>
      <c r="P60" s="4" t="n">
        <v>0.3066666666666666</v>
      </c>
      <c r="Q60" s="4" t="n">
        <v>0.355</v>
      </c>
      <c r="R60" s="4" t="n">
        <v>0.3066666666666666</v>
      </c>
      <c r="S60" s="4" t="n">
        <v>0.355</v>
      </c>
      <c r="T60" s="4" t="n">
        <v>0.3766666666666667</v>
      </c>
      <c r="U60" s="4" t="n">
        <v>0.355</v>
      </c>
      <c r="V60" s="4" t="n">
        <v>0.355</v>
      </c>
      <c r="W60" s="4" t="n">
        <v>0.3066666666666666</v>
      </c>
      <c r="X60" s="4" t="n">
        <v>0.355</v>
      </c>
      <c r="Y60" s="4" t="n">
        <v>0.7366666666666667</v>
      </c>
      <c r="Z60" s="4" t="n">
        <v>0.355</v>
      </c>
      <c r="AA60" s="4" t="n">
        <v>0.3766666666666666</v>
      </c>
      <c r="AB60" s="4" t="n">
        <v>0.355</v>
      </c>
      <c r="AC60" s="4" t="n">
        <v>1</v>
      </c>
      <c r="AD60" s="4" t="n">
        <v>0.7366666666666667</v>
      </c>
      <c r="AE60" s="4" t="n">
        <v>1</v>
      </c>
      <c r="AF60" s="4" t="n">
        <v>0.7366666666666667</v>
      </c>
      <c r="AG60" s="4" t="n">
        <v>1</v>
      </c>
    </row>
    <row r="61">
      <c r="A61" t="inlineStr">
        <is>
          <t>兰州-广州</t>
        </is>
      </c>
      <c r="B61" s="4" t="n">
        <v>0.32</v>
      </c>
      <c r="C61" s="4" t="n">
        <v>0.3336492890995261</v>
      </c>
      <c r="D61" s="4" t="n">
        <v>0.3944444444444445</v>
      </c>
      <c r="E61" s="4" t="n">
        <v>0.4042857142857142</v>
      </c>
      <c r="F61" s="4" t="n">
        <v>0.3988888888888889</v>
      </c>
      <c r="G61" s="4" t="n">
        <v>0.4014285714285714</v>
      </c>
      <c r="H61" s="4" t="n">
        <v>0.335</v>
      </c>
      <c r="I61" s="4" t="n">
        <v>0.3233333333333334</v>
      </c>
      <c r="J61" s="4" t="n">
        <v>0.3242857142857143</v>
      </c>
      <c r="K61" s="4" t="n">
        <v>0.3233333333333334</v>
      </c>
      <c r="L61" s="4" t="n">
        <v>0.3242857142857143</v>
      </c>
      <c r="M61" s="4" t="n">
        <v>0.325</v>
      </c>
      <c r="N61" s="4" t="n">
        <v>0.3283333333333334</v>
      </c>
      <c r="O61" s="4" t="n">
        <v>0.322</v>
      </c>
      <c r="P61" s="4" t="n">
        <v>0.3075</v>
      </c>
      <c r="Q61" s="4" t="n">
        <v>0.305</v>
      </c>
      <c r="R61" s="4" t="n">
        <v>0.3075</v>
      </c>
      <c r="S61" s="4" t="n">
        <v>0.325</v>
      </c>
      <c r="T61" s="4" t="n">
        <v>0.31875</v>
      </c>
      <c r="U61" s="4" t="n">
        <v>0.3333333333333333</v>
      </c>
      <c r="V61" s="4" t="n">
        <v>0.328</v>
      </c>
      <c r="W61" s="4" t="n">
        <v>0.31875</v>
      </c>
      <c r="X61" s="4" t="n">
        <v>0.32</v>
      </c>
      <c r="Y61" s="4" t="n">
        <v>0.31875</v>
      </c>
      <c r="Z61" s="4" t="n">
        <v>0.325</v>
      </c>
      <c r="AA61" s="4" t="n">
        <v>0.31875</v>
      </c>
      <c r="AB61" s="4" t="n">
        <v>0.3333333333333333</v>
      </c>
      <c r="AC61" s="4" t="n">
        <v>0.328</v>
      </c>
      <c r="AD61" s="4" t="n">
        <v>0.31875</v>
      </c>
      <c r="AE61" s="4" t="n">
        <v>0.32</v>
      </c>
      <c r="AF61" s="4" t="n">
        <v>0.31875</v>
      </c>
      <c r="AG61" s="4" t="n">
        <v>0.3333333333333333</v>
      </c>
    </row>
    <row r="62">
      <c r="A62" t="inlineStr">
        <is>
          <t>兰州-成都</t>
        </is>
      </c>
      <c r="B62" s="4" t="n">
        <v>1</v>
      </c>
      <c r="C62" s="4" t="n">
        <v>0.8099999999999999</v>
      </c>
      <c r="D62" s="4" t="n">
        <v>0.7328571428571429</v>
      </c>
      <c r="E62" s="4" t="n">
        <v>0.7128571428571429</v>
      </c>
      <c r="F62" s="4" t="n">
        <v>0.7128571428571429</v>
      </c>
      <c r="G62" s="4" t="n">
        <v>0.6871428571428572</v>
      </c>
      <c r="H62" s="4" t="n">
        <v>0.6942857142857143</v>
      </c>
      <c r="I62" s="4" t="n">
        <v>0.6799999999999999</v>
      </c>
      <c r="J62" s="4" t="n">
        <v>0.6942857142857143</v>
      </c>
      <c r="K62" s="4" t="n">
        <v>0.6942857142857143</v>
      </c>
      <c r="L62" s="4" t="n">
        <v>0.6799999999999999</v>
      </c>
      <c r="M62" s="4" t="n">
        <v>0.6942857142857143</v>
      </c>
      <c r="N62" s="4" t="n">
        <v>0.68</v>
      </c>
      <c r="O62" s="4" t="n">
        <v>0.6942857142857142</v>
      </c>
      <c r="P62" s="4" t="n">
        <v>0.8857142857142858</v>
      </c>
      <c r="Q62" s="4" t="n">
        <v>0.8857142857142858</v>
      </c>
      <c r="R62" s="4" t="n">
        <v>0.8857142857142856</v>
      </c>
      <c r="S62" s="4" t="n">
        <v>0.8857142857142856</v>
      </c>
      <c r="T62" s="4" t="n">
        <v>0.8857142857142858</v>
      </c>
      <c r="U62" s="4" t="n">
        <v>0.8857142857142856</v>
      </c>
      <c r="V62" s="4" t="n">
        <v>0.8857142857142856</v>
      </c>
      <c r="W62" s="4" t="n">
        <v>0.8857142857142858</v>
      </c>
      <c r="X62" s="4" t="n">
        <v>0.8857142857142858</v>
      </c>
      <c r="Y62" s="4" t="n">
        <v>0.8857142857142858</v>
      </c>
      <c r="Z62" s="4" t="n">
        <v>0.8857142857142858</v>
      </c>
      <c r="AA62" s="4" t="n">
        <v>0.8857142857142858</v>
      </c>
      <c r="AB62" s="4" t="n">
        <v>0.8857142857142858</v>
      </c>
      <c r="AC62" s="4" t="n">
        <v>0.8857142857142858</v>
      </c>
      <c r="AD62" s="4" t="n">
        <v>0.8857142857142856</v>
      </c>
      <c r="AE62" s="4" t="n">
        <v>0.8857142857142856</v>
      </c>
      <c r="AF62" s="4" t="n">
        <v>0.8857142857142858</v>
      </c>
      <c r="AG62" s="4" t="n">
        <v>0.8857142857142858</v>
      </c>
    </row>
    <row r="63">
      <c r="A63" t="inlineStr">
        <is>
          <t>兰州-昆明</t>
        </is>
      </c>
      <c r="B63" s="4" t="n">
        <v>0.26</v>
      </c>
      <c r="C63" s="4" t="n">
        <v>0.3419306930693069</v>
      </c>
      <c r="D63" s="4" t="n">
        <v>0.295</v>
      </c>
      <c r="E63" s="4" t="n">
        <v>0.2875</v>
      </c>
      <c r="F63" s="4" t="n">
        <v>0.295</v>
      </c>
      <c r="G63" s="4" t="n">
        <v>0.2885714285714286</v>
      </c>
      <c r="H63" s="4" t="n">
        <v>0.2885714285714286</v>
      </c>
      <c r="I63" s="4" t="n">
        <v>0.295</v>
      </c>
      <c r="J63" s="4" t="n">
        <v>0.2885714285714286</v>
      </c>
      <c r="K63" s="4" t="n">
        <v>0.305</v>
      </c>
      <c r="L63" s="4" t="n">
        <v>0.28</v>
      </c>
      <c r="M63" s="4" t="n">
        <v>0.295</v>
      </c>
      <c r="N63" s="4" t="n">
        <v>0.29</v>
      </c>
      <c r="O63" s="4" t="n">
        <v>0.29</v>
      </c>
      <c r="P63" s="4" t="n">
        <v>0.4000000000000001</v>
      </c>
      <c r="Q63" s="4" t="n">
        <v>0.3642857142857143</v>
      </c>
      <c r="R63" s="4" t="n">
        <v>0.3816666666666667</v>
      </c>
      <c r="S63" s="4" t="n">
        <v>0.34625</v>
      </c>
      <c r="T63" s="4" t="n">
        <v>0.3816666666666668</v>
      </c>
      <c r="U63" s="4" t="n">
        <v>0.3642857142857143</v>
      </c>
      <c r="V63" s="4" t="n">
        <v>0.3642857142857143</v>
      </c>
      <c r="W63" s="4" t="n">
        <v>0.3816666666666667</v>
      </c>
      <c r="X63" s="4" t="n">
        <v>0.3642857142857143</v>
      </c>
      <c r="Y63" s="4" t="n">
        <v>0.3816666666666667</v>
      </c>
      <c r="Z63" s="4" t="n">
        <v>0.34625</v>
      </c>
      <c r="AA63" s="4" t="n">
        <v>0.3916666666666666</v>
      </c>
      <c r="AB63" s="4" t="n">
        <v>0.3642857142857143</v>
      </c>
      <c r="AC63" s="4" t="n">
        <v>0.3885714285714285</v>
      </c>
      <c r="AD63" s="4" t="n">
        <v>0.41</v>
      </c>
      <c r="AE63" s="4" t="n">
        <v>0.3885714285714285</v>
      </c>
      <c r="AF63" s="4" t="n">
        <v>0.41</v>
      </c>
      <c r="AG63" s="4" t="n">
        <v>0.3675</v>
      </c>
    </row>
    <row r="64">
      <c r="A64" t="inlineStr">
        <is>
          <t>兰州-杭州</t>
        </is>
      </c>
      <c r="B64" s="4" t="n">
        <v>0.45</v>
      </c>
      <c r="C64" s="4" t="n">
        <v>0.4238036809815952</v>
      </c>
      <c r="D64" s="4" t="n">
        <v>0.4933333333333333</v>
      </c>
      <c r="E64" s="4" t="n">
        <v>0.4939999999999999</v>
      </c>
      <c r="F64" s="4" t="n">
        <v>0.4883333333333333</v>
      </c>
      <c r="G64" s="4" t="n">
        <v>0.492</v>
      </c>
      <c r="H64" s="4" t="n">
        <v>0.434</v>
      </c>
      <c r="I64" s="4" t="n">
        <v>0.4633333333333333</v>
      </c>
      <c r="J64" s="4" t="n">
        <v>0.418</v>
      </c>
      <c r="K64" s="4" t="n">
        <v>0.4366666666666667</v>
      </c>
      <c r="L64" s="4" t="n">
        <v>0.424</v>
      </c>
      <c r="M64" s="4" t="n">
        <v>0.46</v>
      </c>
      <c r="N64" s="4" t="n">
        <v>0.42</v>
      </c>
      <c r="O64" s="4" t="n">
        <v>0.41</v>
      </c>
      <c r="P64" s="4" t="n">
        <v>0.4166666666666667</v>
      </c>
      <c r="Q64" s="4" t="n">
        <v>0.398</v>
      </c>
      <c r="R64" s="4" t="n">
        <v>0.4166666666666667</v>
      </c>
      <c r="S64" s="4" t="n">
        <v>0.398</v>
      </c>
      <c r="T64" s="4" t="n">
        <v>0.4166666666666667</v>
      </c>
      <c r="U64" s="4" t="n">
        <v>0.41</v>
      </c>
      <c r="V64" s="4" t="n">
        <v>0.39</v>
      </c>
      <c r="W64" s="4" t="n">
        <v>0.41</v>
      </c>
      <c r="X64" s="4" t="n">
        <v>0.39</v>
      </c>
      <c r="Y64" s="4" t="n">
        <v>0.41</v>
      </c>
      <c r="Z64" s="4" t="n">
        <v>0.39</v>
      </c>
      <c r="AA64" s="4" t="n">
        <v>0.41</v>
      </c>
      <c r="AB64" s="4" t="n">
        <v>0.39</v>
      </c>
      <c r="AC64" s="4" t="n">
        <v>0.39</v>
      </c>
      <c r="AD64" s="4" t="n">
        <v>0.41</v>
      </c>
      <c r="AE64" s="4" t="n">
        <v>0.39</v>
      </c>
      <c r="AF64" s="4" t="n">
        <v>0.41</v>
      </c>
      <c r="AG64" s="4" t="n">
        <v>0.408</v>
      </c>
    </row>
    <row r="65">
      <c r="A65" t="inlineStr">
        <is>
          <t>兰州-深圳</t>
        </is>
      </c>
      <c r="B65" s="4" t="n">
        <v>0.36</v>
      </c>
      <c r="C65" s="4" t="n">
        <v>0.3757458563535911</v>
      </c>
      <c r="D65" s="4" t="n">
        <v>0.51</v>
      </c>
      <c r="E65" s="4" t="n">
        <v>0.5166666666666667</v>
      </c>
      <c r="F65" s="4" t="n">
        <v>0.42</v>
      </c>
      <c r="G65" s="4" t="n">
        <v>0.465</v>
      </c>
      <c r="H65" s="4" t="n">
        <v>0.425</v>
      </c>
      <c r="I65" s="4" t="n">
        <v>0.3914285714285714</v>
      </c>
      <c r="J65" s="4" t="n">
        <v>0.425</v>
      </c>
      <c r="K65" s="4" t="n">
        <v>0.3700000000000001</v>
      </c>
      <c r="L65" s="4" t="n">
        <v>0.3749999999999999</v>
      </c>
      <c r="M65" s="4" t="n">
        <v>0.35</v>
      </c>
      <c r="N65" s="4" t="n">
        <v>0.402</v>
      </c>
      <c r="O65" s="4" t="n">
        <v>0.382</v>
      </c>
      <c r="P65" s="4" t="n">
        <v>0.3228571428571428</v>
      </c>
      <c r="Q65" s="4" t="n">
        <v>0.344</v>
      </c>
      <c r="R65" s="4" t="n">
        <v>0.3228571428571429</v>
      </c>
      <c r="S65" s="4" t="n">
        <v>0.354</v>
      </c>
      <c r="T65" s="4" t="n">
        <v>0.3371428571428571</v>
      </c>
      <c r="U65" s="4" t="n">
        <v>0.362</v>
      </c>
      <c r="V65" s="4" t="n">
        <v>0.3539999999999999</v>
      </c>
      <c r="W65" s="4" t="n">
        <v>0.3371428571428571</v>
      </c>
      <c r="X65" s="4" t="n">
        <v>0.3539999999999999</v>
      </c>
      <c r="Y65" s="4" t="n">
        <v>0.3371428571428571</v>
      </c>
      <c r="Z65" s="4" t="n">
        <v>0.354</v>
      </c>
      <c r="AA65" s="4" t="n">
        <v>0.3371428571428572</v>
      </c>
      <c r="AB65" s="4" t="n">
        <v>0.3619999999999999</v>
      </c>
      <c r="AC65" s="4" t="n">
        <v>0.3539999999999999</v>
      </c>
      <c r="AD65" s="4" t="n">
        <v>0.3514285714285714</v>
      </c>
      <c r="AE65" s="4" t="n">
        <v>0.354</v>
      </c>
      <c r="AF65" s="4" t="n">
        <v>0.3442857142857143</v>
      </c>
      <c r="AG65" s="4" t="n">
        <v>0.354</v>
      </c>
    </row>
    <row r="66">
      <c r="A66" t="inlineStr">
        <is>
          <t>兰州-福州</t>
        </is>
      </c>
      <c r="B66" s="4" t="n">
        <v>0.31</v>
      </c>
      <c r="C66" s="4" t="n">
        <v>0.3681954887218045</v>
      </c>
      <c r="D66" s="4" t="n">
        <v>0.3925</v>
      </c>
      <c r="E66" s="4" t="n">
        <v>0.4025</v>
      </c>
      <c r="F66" s="4" t="n">
        <v>0.4025</v>
      </c>
      <c r="G66" s="4" t="n">
        <v>0.4125</v>
      </c>
      <c r="H66" s="4" t="n">
        <v>0.295</v>
      </c>
      <c r="I66" s="4" t="n">
        <v>0.295</v>
      </c>
      <c r="J66" s="4" t="n">
        <v>0.295</v>
      </c>
      <c r="K66" s="4" t="n">
        <v>0.295</v>
      </c>
      <c r="L66" s="4" t="n">
        <v>0.295</v>
      </c>
      <c r="M66" s="4" t="n">
        <v>0.3125</v>
      </c>
      <c r="N66" s="4" t="n">
        <v>0.3125</v>
      </c>
      <c r="O66" s="4" t="n">
        <v>0.3125</v>
      </c>
      <c r="P66" s="4" t="n">
        <v>0.3025</v>
      </c>
      <c r="Q66" s="4" t="n">
        <v>0.4400000000000001</v>
      </c>
      <c r="R66" s="4" t="n">
        <v>0.3025</v>
      </c>
      <c r="S66" s="4" t="n">
        <v>0.4333333333333333</v>
      </c>
      <c r="T66" s="4" t="n">
        <v>0.3025</v>
      </c>
      <c r="U66" s="4" t="n">
        <v>0.4399999999999999</v>
      </c>
      <c r="V66" s="4" t="n">
        <v>0.4400000000000001</v>
      </c>
      <c r="W66" s="4" t="n">
        <v>0.3025</v>
      </c>
      <c r="X66" s="4" t="n">
        <v>0.4399999999999999</v>
      </c>
      <c r="Y66" s="4" t="n">
        <v>0.3025</v>
      </c>
      <c r="Z66" s="4" t="n">
        <v>0.4333333333333333</v>
      </c>
      <c r="AA66" s="4" t="n">
        <v>0.3025</v>
      </c>
      <c r="AB66" s="4" t="n">
        <v>0.4399999999999999</v>
      </c>
      <c r="AC66" s="4" t="n">
        <v>0.4400000000000001</v>
      </c>
      <c r="AD66" s="4" t="n">
        <v>0.3025</v>
      </c>
      <c r="AE66" s="4" t="n">
        <v>0.4399999999999999</v>
      </c>
      <c r="AF66" s="4" t="n">
        <v>0.3025</v>
      </c>
      <c r="AG66" s="4" t="n">
        <v>0.4333333333333333</v>
      </c>
    </row>
    <row r="67">
      <c r="A67" t="inlineStr">
        <is>
          <t>兰州-郑州</t>
        </is>
      </c>
      <c r="B67" s="4" t="n">
        <v>0.4</v>
      </c>
      <c r="C67" s="4" t="n">
        <v>0.5045833333333333</v>
      </c>
      <c r="D67" s="4" t="n">
        <v>0.42</v>
      </c>
      <c r="E67" s="4" t="n">
        <v>0.42</v>
      </c>
      <c r="F67" s="4" t="n">
        <v>0.42</v>
      </c>
      <c r="G67" s="4" t="n">
        <v>0.4075</v>
      </c>
      <c r="H67" s="4" t="n">
        <v>0.54</v>
      </c>
      <c r="I67" s="4" t="n">
        <v>0.54</v>
      </c>
      <c r="J67" s="4" t="n">
        <v>0.5125</v>
      </c>
      <c r="K67" s="4" t="n">
        <v>0.5125</v>
      </c>
      <c r="L67" s="4" t="n">
        <v>0.5125</v>
      </c>
      <c r="M67" s="4" t="n">
        <v>0.5125</v>
      </c>
      <c r="N67" s="4" t="n">
        <v>0.5125</v>
      </c>
      <c r="O67" s="4" t="n">
        <v>0.5125</v>
      </c>
      <c r="P67" s="4" t="n">
        <v>0.5175</v>
      </c>
      <c r="Q67" s="4" t="n">
        <v>0.5175</v>
      </c>
      <c r="R67" s="4" t="n">
        <v>0.5175000000000001</v>
      </c>
      <c r="S67" s="4" t="n">
        <v>0.5175</v>
      </c>
      <c r="T67" s="4" t="n">
        <v>0.5175</v>
      </c>
      <c r="U67" s="4" t="n">
        <v>0.5175000000000001</v>
      </c>
      <c r="V67" s="4" t="n">
        <v>0.5175000000000001</v>
      </c>
      <c r="W67" s="4" t="n">
        <v>0.5175</v>
      </c>
      <c r="X67" s="4" t="n">
        <v>0.5175</v>
      </c>
      <c r="Y67" s="4" t="n">
        <v>0.5175000000000001</v>
      </c>
      <c r="Z67" s="4" t="n">
        <v>0.5175</v>
      </c>
      <c r="AA67" s="4" t="n">
        <v>0.5175</v>
      </c>
      <c r="AB67" s="4" t="n">
        <v>0.5175</v>
      </c>
      <c r="AC67" s="4" t="n">
        <v>0.5175</v>
      </c>
      <c r="AD67" s="4" t="n">
        <v>0.5175</v>
      </c>
      <c r="AE67" s="4" t="n">
        <v>0.5175</v>
      </c>
      <c r="AF67" s="4" t="n">
        <v>0.5175</v>
      </c>
      <c r="AG67" s="4" t="n">
        <v>0.5175</v>
      </c>
    </row>
    <row r="68">
      <c r="A68" t="inlineStr">
        <is>
          <t>兰州-青岛</t>
        </is>
      </c>
      <c r="B68" s="4" t="n">
        <v>0.29</v>
      </c>
      <c r="C68" s="4" t="n">
        <v>0.3708771929824562</v>
      </c>
      <c r="D68" s="4" t="n">
        <v>0.27</v>
      </c>
      <c r="E68" s="4" t="n">
        <v>0.35</v>
      </c>
      <c r="F68" s="4" t="n">
        <v>0.378</v>
      </c>
      <c r="G68" s="4" t="n">
        <v>0.35</v>
      </c>
      <c r="H68" s="4" t="n">
        <v>0.31</v>
      </c>
      <c r="I68" s="4" t="n">
        <v>0.2966666666666667</v>
      </c>
      <c r="J68" s="4" t="n">
        <v>0.3016666666666667</v>
      </c>
      <c r="K68" s="4" t="n">
        <v>0.304</v>
      </c>
      <c r="L68" s="4" t="n">
        <v>0.31</v>
      </c>
      <c r="M68" s="4" t="n">
        <v>0.268</v>
      </c>
      <c r="N68" s="4" t="n">
        <v>0.31</v>
      </c>
      <c r="O68" s="4" t="n">
        <v>0.3016666666666667</v>
      </c>
      <c r="P68" s="4" t="n">
        <v>0.3883333333333334</v>
      </c>
      <c r="Q68" s="4" t="n">
        <v>0.4083333333333333</v>
      </c>
      <c r="R68" s="4" t="n">
        <v>0.418</v>
      </c>
      <c r="S68" s="4" t="n">
        <v>0.415</v>
      </c>
      <c r="T68" s="4" t="n">
        <v>0.418</v>
      </c>
      <c r="U68" s="4" t="n">
        <v>0.415</v>
      </c>
      <c r="V68" s="4" t="n">
        <v>0.4083333333333333</v>
      </c>
      <c r="W68" s="4" t="n">
        <v>0.3883333333333334</v>
      </c>
      <c r="X68" s="4" t="n">
        <v>0.4083333333333333</v>
      </c>
      <c r="Y68" s="4" t="n">
        <v>0.418</v>
      </c>
      <c r="Z68" s="4" t="n">
        <v>0.415</v>
      </c>
      <c r="AA68" s="4" t="n">
        <v>0.418</v>
      </c>
      <c r="AB68" s="4" t="n">
        <v>0.415</v>
      </c>
      <c r="AC68" s="4" t="n">
        <v>0.4083333333333334</v>
      </c>
      <c r="AD68" s="4" t="n">
        <v>0.3883333333333334</v>
      </c>
      <c r="AE68" s="4" t="n">
        <v>0.4083333333333333</v>
      </c>
      <c r="AF68" s="4" t="n">
        <v>0.418</v>
      </c>
      <c r="AG68" s="4" t="n">
        <v>0.415</v>
      </c>
    </row>
    <row r="69">
      <c r="A69" t="inlineStr">
        <is>
          <t>北京-三亚</t>
        </is>
      </c>
      <c r="B69" s="4" t="n">
        <v>0.23</v>
      </c>
      <c r="C69" s="4" t="n">
        <v>0.264038961038961</v>
      </c>
      <c r="D69" s="4" t="n">
        <v>0.1596</v>
      </c>
      <c r="E69" s="4" t="n">
        <v>0.1753846153846154</v>
      </c>
      <c r="F69" s="4" t="n">
        <v>0.1776</v>
      </c>
      <c r="G69" s="4" t="n">
        <v>0.1588461538461538</v>
      </c>
      <c r="H69" s="4" t="n">
        <v>0.1588461538461539</v>
      </c>
      <c r="I69" s="4" t="n">
        <v>0.1572</v>
      </c>
      <c r="J69" s="4" t="n">
        <v>0.1611538461538462</v>
      </c>
      <c r="K69" s="4" t="n">
        <v>0.1668</v>
      </c>
      <c r="L69" s="4" t="n">
        <v>0.1819230769230769</v>
      </c>
      <c r="M69" s="4" t="n">
        <v>0.1961538461538462</v>
      </c>
      <c r="N69" s="4" t="n">
        <v>0.1737037037037037</v>
      </c>
      <c r="O69" s="4" t="n">
        <v>0.1737037037037037</v>
      </c>
      <c r="P69" s="4" t="n">
        <v>0.324</v>
      </c>
      <c r="Q69" s="4" t="n">
        <v>0.3207692307692308</v>
      </c>
      <c r="R69" s="4" t="n">
        <v>0.324</v>
      </c>
      <c r="S69" s="4" t="n">
        <v>0.3273076923076923</v>
      </c>
      <c r="T69" s="4" t="n">
        <v>0.33</v>
      </c>
      <c r="U69" s="4" t="n">
        <v>0.3203846153846154</v>
      </c>
      <c r="V69" s="4" t="n">
        <v>0.325</v>
      </c>
      <c r="W69" s="4" t="n">
        <v>0.3288</v>
      </c>
      <c r="X69" s="4" t="n">
        <v>0.325</v>
      </c>
      <c r="Y69" s="4" t="n">
        <v>0.3304</v>
      </c>
      <c r="Z69" s="4" t="n">
        <v>0.3334615384615385</v>
      </c>
      <c r="AA69" s="4" t="n">
        <v>0.3352000000000001</v>
      </c>
      <c r="AB69" s="4" t="n">
        <v>0.325</v>
      </c>
      <c r="AC69" s="4" t="n">
        <v>0.3250000000000001</v>
      </c>
      <c r="AD69" s="4" t="n">
        <v>0.3288</v>
      </c>
      <c r="AE69" s="4" t="n">
        <v>0.325</v>
      </c>
      <c r="AF69" s="4" t="n">
        <v>0.3304</v>
      </c>
      <c r="AG69" s="4" t="n">
        <v>0.3334615384615385</v>
      </c>
    </row>
    <row r="70">
      <c r="A70" t="inlineStr">
        <is>
          <t>北京-上海</t>
        </is>
      </c>
      <c r="B70" s="4" t="n">
        <v>0.41</v>
      </c>
      <c r="C70" s="4" t="n">
        <v>0.453408</v>
      </c>
      <c r="D70" s="4" t="n">
        <v>0.408</v>
      </c>
      <c r="E70" s="4" t="n">
        <v>0.5811864406779661</v>
      </c>
      <c r="F70" s="4" t="n">
        <v>0.3362068965517241</v>
      </c>
      <c r="G70" s="4" t="n">
        <v>0.360344827586207</v>
      </c>
      <c r="H70" s="4" t="n">
        <v>0.3845614035087719</v>
      </c>
      <c r="I70" s="4" t="n">
        <v>0.386</v>
      </c>
      <c r="J70" s="4" t="n">
        <v>0.391</v>
      </c>
      <c r="K70" s="4" t="n">
        <v>0.4033333333333334</v>
      </c>
      <c r="L70" s="4" t="n">
        <v>0.575084745762712</v>
      </c>
      <c r="M70" s="4" t="n">
        <v>0.3362295081967212</v>
      </c>
      <c r="N70" s="4" t="n">
        <v>0.3737096774193547</v>
      </c>
      <c r="O70" s="4" t="n">
        <v>0.3937704918032786</v>
      </c>
      <c r="P70" s="4" t="n">
        <v>0.4335384615384616</v>
      </c>
      <c r="Q70" s="4" t="n">
        <v>0.4464615384615385</v>
      </c>
      <c r="R70" s="4" t="n">
        <v>0.4632307692307692</v>
      </c>
      <c r="S70" s="4" t="n">
        <v>0.6292307692307694</v>
      </c>
      <c r="T70" s="4" t="n">
        <v>0.38171875</v>
      </c>
      <c r="U70" s="4" t="n">
        <v>0.4139682539682539</v>
      </c>
      <c r="V70" s="4" t="n">
        <v>0.4320634920634921</v>
      </c>
      <c r="W70" s="4" t="n">
        <v>0.4443076923076923</v>
      </c>
      <c r="X70" s="4" t="n">
        <v>0.5016923076923078</v>
      </c>
      <c r="Y70" s="4" t="n">
        <v>0.5103076923076924</v>
      </c>
      <c r="Z70" s="4" t="n">
        <v>0.6292307692307694</v>
      </c>
      <c r="AA70" s="4" t="n">
        <v>0.38171875</v>
      </c>
      <c r="AB70" s="4" t="n">
        <v>0.4139682539682539</v>
      </c>
      <c r="AC70" s="4" t="n">
        <v>0.441111111111111</v>
      </c>
      <c r="AD70" s="4" t="n">
        <v>0.4466153846153846</v>
      </c>
      <c r="AE70" s="4" t="n">
        <v>0.5106153846153847</v>
      </c>
      <c r="AF70" s="4" t="n">
        <v>0.5143076923076925</v>
      </c>
      <c r="AG70" s="4" t="n">
        <v>0.6330769230769232</v>
      </c>
    </row>
    <row r="71">
      <c r="A71" t="inlineStr">
        <is>
          <t>北京-乌鲁木齐</t>
        </is>
      </c>
      <c r="B71" s="4" t="n">
        <v>0.31</v>
      </c>
      <c r="C71" s="4" t="n">
        <v>0.3294904458598726</v>
      </c>
      <c r="D71" s="4" t="n">
        <v>0.2</v>
      </c>
      <c r="E71" s="4" t="n">
        <v>0.2088235294117647</v>
      </c>
      <c r="F71" s="4" t="n">
        <v>0.1935294117647059</v>
      </c>
      <c r="G71" s="4" t="n">
        <v>0.1864705882352941</v>
      </c>
      <c r="H71" s="4" t="n">
        <v>0.2235294117647059</v>
      </c>
      <c r="I71" s="4" t="n">
        <v>0.2194117647058824</v>
      </c>
      <c r="J71" s="4" t="n">
        <v>0.2235294117647059</v>
      </c>
      <c r="K71" s="4" t="n">
        <v>0.2211764705882353</v>
      </c>
      <c r="L71" s="4" t="n">
        <v>0.2235294117647059</v>
      </c>
      <c r="M71" s="4" t="n">
        <v>0.225625</v>
      </c>
      <c r="N71" s="4" t="n">
        <v>0.228125</v>
      </c>
      <c r="O71" s="4" t="n">
        <v>0.228125</v>
      </c>
      <c r="P71" s="4" t="n">
        <v>0.4006666666666667</v>
      </c>
      <c r="Q71" s="4" t="n">
        <v>0.4073333333333334</v>
      </c>
      <c r="R71" s="4" t="n">
        <v>0.3873333333333334</v>
      </c>
      <c r="S71" s="4" t="n">
        <v>0.3940000000000001</v>
      </c>
      <c r="T71" s="4" t="n">
        <v>0.394</v>
      </c>
      <c r="U71" s="4" t="n">
        <v>0.4006666666666667</v>
      </c>
      <c r="V71" s="4" t="n">
        <v>0.414</v>
      </c>
      <c r="W71" s="4" t="n">
        <v>0.414</v>
      </c>
      <c r="X71" s="4" t="n">
        <v>0.414</v>
      </c>
      <c r="Y71" s="4" t="n">
        <v>0.4140000000000001</v>
      </c>
      <c r="Z71" s="4" t="n">
        <v>0.414</v>
      </c>
      <c r="AA71" s="4" t="n">
        <v>0.4073333333333334</v>
      </c>
      <c r="AB71" s="4" t="n">
        <v>0.4440000000000001</v>
      </c>
      <c r="AC71" s="4" t="n">
        <v>0.4340000000000001</v>
      </c>
      <c r="AD71" s="4" t="n">
        <v>0.4340000000000001</v>
      </c>
      <c r="AE71" s="4" t="n">
        <v>0.424</v>
      </c>
      <c r="AF71" s="4" t="n">
        <v>0.4340000000000001</v>
      </c>
      <c r="AG71" s="4" t="n">
        <v>0.4340000000000001</v>
      </c>
    </row>
    <row r="72">
      <c r="A72" t="inlineStr">
        <is>
          <t>北京-兰州</t>
        </is>
      </c>
      <c r="B72" s="4" t="n">
        <v>0.42</v>
      </c>
      <c r="C72" s="4" t="n">
        <v>0.4316701902748414</v>
      </c>
      <c r="D72" s="4" t="n">
        <v>0.3282352941176471</v>
      </c>
      <c r="E72" s="4" t="n">
        <v>0.3283333333333334</v>
      </c>
      <c r="F72" s="4" t="n">
        <v>0.338125</v>
      </c>
      <c r="G72" s="4" t="n">
        <v>0.3370588235294118</v>
      </c>
      <c r="H72" s="4" t="n">
        <v>0.3311111111111111</v>
      </c>
      <c r="I72" s="4" t="n">
        <v>0.3282352941176471</v>
      </c>
      <c r="J72" s="4" t="n">
        <v>0.3370588235294118</v>
      </c>
      <c r="K72" s="4" t="n">
        <v>0.3347058823529411</v>
      </c>
      <c r="L72" s="4" t="n">
        <v>0.3338888888888889</v>
      </c>
      <c r="M72" s="4" t="n">
        <v>0.3414285714285715</v>
      </c>
      <c r="N72" s="4" t="n">
        <v>0.344</v>
      </c>
      <c r="O72" s="4" t="n">
        <v>0.34</v>
      </c>
      <c r="P72" s="4" t="n">
        <v>0.4879999999999999</v>
      </c>
      <c r="Q72" s="4" t="n">
        <v>0.4926666666666666</v>
      </c>
      <c r="R72" s="4" t="n">
        <v>0.492</v>
      </c>
      <c r="S72" s="4" t="n">
        <v>0.488125</v>
      </c>
      <c r="T72" s="4" t="n">
        <v>0.4928571428571428</v>
      </c>
      <c r="U72" s="4" t="n">
        <v>0.4926666666666666</v>
      </c>
      <c r="V72" s="4" t="n">
        <v>0.488125</v>
      </c>
      <c r="W72" s="4" t="n">
        <v>0.488</v>
      </c>
      <c r="X72" s="4" t="n">
        <v>0.4926666666666667</v>
      </c>
      <c r="Y72" s="4" t="n">
        <v>0.488</v>
      </c>
      <c r="Z72" s="4" t="n">
        <v>0.5131250000000001</v>
      </c>
      <c r="AA72" s="4" t="n">
        <v>0.5257142857142857</v>
      </c>
      <c r="AB72" s="4" t="n">
        <v>0.53</v>
      </c>
      <c r="AC72" s="4" t="n">
        <v>0.5131250000000001</v>
      </c>
      <c r="AD72" s="4" t="n">
        <v>0.5146666666666666</v>
      </c>
      <c r="AE72" s="4" t="n">
        <v>0.5193333333333333</v>
      </c>
      <c r="AF72" s="4" t="n">
        <v>0.5146666666666666</v>
      </c>
      <c r="AG72" s="4" t="n">
        <v>0.5131250000000001</v>
      </c>
    </row>
    <row r="73">
      <c r="A73" t="inlineStr">
        <is>
          <t>北京-南京</t>
        </is>
      </c>
      <c r="B73" s="4" t="n">
        <v>0.44</v>
      </c>
      <c r="C73" s="4" t="n">
        <v>0.5662162162162162</v>
      </c>
      <c r="D73" s="4" t="n">
        <v>0.36</v>
      </c>
      <c r="E73" s="4" t="n">
        <v>0.3570000000000001</v>
      </c>
      <c r="F73" s="4" t="n">
        <v>0.351</v>
      </c>
      <c r="G73" s="4" t="n">
        <v>0.342</v>
      </c>
      <c r="H73" s="4" t="n">
        <v>0.36</v>
      </c>
      <c r="I73" s="4" t="n">
        <v>0.36</v>
      </c>
      <c r="J73" s="4" t="n">
        <v>0.3722222222222222</v>
      </c>
      <c r="K73" s="4" t="n">
        <v>0.36</v>
      </c>
      <c r="L73" s="4" t="n">
        <v>0.357</v>
      </c>
      <c r="M73" s="4" t="n">
        <v>0.351</v>
      </c>
      <c r="N73" s="4" t="n">
        <v>0.342</v>
      </c>
      <c r="O73" s="4" t="n">
        <v>0.36</v>
      </c>
      <c r="P73" s="4" t="n">
        <v>0.7</v>
      </c>
      <c r="Q73" s="4" t="n">
        <v>0.75</v>
      </c>
      <c r="R73" s="4" t="n">
        <v>0.7</v>
      </c>
      <c r="S73" s="4" t="n">
        <v>0.7</v>
      </c>
      <c r="T73" s="4" t="n">
        <v>0.7</v>
      </c>
      <c r="U73" s="4" t="n">
        <v>0.7</v>
      </c>
      <c r="V73" s="4" t="n">
        <v>0.7</v>
      </c>
      <c r="W73" s="4" t="n">
        <v>0.7</v>
      </c>
      <c r="X73" s="4" t="n">
        <v>0.75</v>
      </c>
      <c r="Y73" s="4" t="n">
        <v>0.7</v>
      </c>
      <c r="Z73" s="4" t="n">
        <v>0.7</v>
      </c>
      <c r="AA73" s="4" t="n">
        <v>0.7</v>
      </c>
      <c r="AB73" s="4" t="n">
        <v>0.7</v>
      </c>
      <c r="AC73" s="4" t="n">
        <v>0.7</v>
      </c>
      <c r="AD73" s="4" t="n">
        <v>0.7</v>
      </c>
      <c r="AE73" s="4" t="n">
        <v>0.75</v>
      </c>
      <c r="AF73" s="4" t="n">
        <v>0.7</v>
      </c>
      <c r="AG73" s="4" t="n">
        <v>0.7</v>
      </c>
    </row>
    <row r="74">
      <c r="A74" t="inlineStr">
        <is>
          <t>北京-厦门</t>
        </is>
      </c>
      <c r="B74" s="4" t="n">
        <v>0.31</v>
      </c>
      <c r="C74" s="4" t="n">
        <v>0.3496190476190476</v>
      </c>
      <c r="D74" s="4" t="n">
        <v>0.2719047619047619</v>
      </c>
      <c r="E74" s="4" t="n">
        <v>0.2709523809523809</v>
      </c>
      <c r="F74" s="4" t="n">
        <v>0.2719047619047619</v>
      </c>
      <c r="G74" s="4" t="n">
        <v>0.2719047619047619</v>
      </c>
      <c r="H74" s="4" t="n">
        <v>0.2509523809523809</v>
      </c>
      <c r="I74" s="4" t="n">
        <v>0.250952380952381</v>
      </c>
      <c r="J74" s="4" t="n">
        <v>0.250952380952381</v>
      </c>
      <c r="K74" s="4" t="n">
        <v>0.250952380952381</v>
      </c>
      <c r="L74" s="4" t="n">
        <v>0.2509523809523809</v>
      </c>
      <c r="M74" s="4" t="n">
        <v>0.2576190476190476</v>
      </c>
      <c r="N74" s="4" t="n">
        <v>0.2557142857142858</v>
      </c>
      <c r="O74" s="4" t="n">
        <v>0.2576190476190477</v>
      </c>
      <c r="P74" s="4" t="n">
        <v>0.3947619047619047</v>
      </c>
      <c r="Q74" s="4" t="n">
        <v>0.3947619047619048</v>
      </c>
      <c r="R74" s="4" t="n">
        <v>0.3947619047619048</v>
      </c>
      <c r="S74" s="4" t="n">
        <v>0.420952380952381</v>
      </c>
      <c r="T74" s="4" t="n">
        <v>0.4004761904761905</v>
      </c>
      <c r="U74" s="4" t="n">
        <v>0.3995238095238096</v>
      </c>
      <c r="V74" s="4" t="n">
        <v>0.41</v>
      </c>
      <c r="W74" s="4" t="n">
        <v>0.4019047619047619</v>
      </c>
      <c r="X74" s="4" t="n">
        <v>0.409047619047619</v>
      </c>
      <c r="Y74" s="4" t="n">
        <v>0.41</v>
      </c>
      <c r="Z74" s="4" t="n">
        <v>0.4361904761904762</v>
      </c>
      <c r="AA74" s="4" t="n">
        <v>0.4128571428571429</v>
      </c>
      <c r="AB74" s="4" t="n">
        <v>0.411904761904762</v>
      </c>
      <c r="AC74" s="4" t="n">
        <v>0.4128571428571429</v>
      </c>
      <c r="AD74" s="4" t="n">
        <v>0.4047619047619048</v>
      </c>
      <c r="AE74" s="4" t="n">
        <v>0.4119047619047619</v>
      </c>
      <c r="AF74" s="4" t="n">
        <v>0.4119047619047619</v>
      </c>
      <c r="AG74" s="4" t="n">
        <v>0.4376190476190475</v>
      </c>
    </row>
    <row r="75">
      <c r="A75" t="inlineStr">
        <is>
          <t>北京-哈尔滨</t>
        </is>
      </c>
      <c r="B75" s="4" t="n">
        <v>0.3</v>
      </c>
      <c r="C75" s="4" t="n">
        <v>0.4355599999999999</v>
      </c>
      <c r="D75" s="4" t="n">
        <v>0.21</v>
      </c>
      <c r="E75" s="4" t="n">
        <v>0.214</v>
      </c>
      <c r="F75" s="4" t="n">
        <v>0.21</v>
      </c>
      <c r="G75" s="4" t="n">
        <v>0.214</v>
      </c>
      <c r="H75" s="4" t="n">
        <v>0.284</v>
      </c>
      <c r="I75" s="4" t="n">
        <v>0.2815384615384615</v>
      </c>
      <c r="J75" s="4" t="n">
        <v>0.294</v>
      </c>
      <c r="K75" s="4" t="n">
        <v>0.2934615384615384</v>
      </c>
      <c r="L75" s="4" t="n">
        <v>0.3104</v>
      </c>
      <c r="M75" s="4" t="n">
        <v>0.2976</v>
      </c>
      <c r="N75" s="4" t="n">
        <v>0.3120833333333333</v>
      </c>
      <c r="O75" s="4" t="n">
        <v>0.3066666666666667</v>
      </c>
      <c r="P75" s="4" t="n">
        <v>0.5403846153846154</v>
      </c>
      <c r="Q75" s="4" t="n">
        <v>0.5391666666666667</v>
      </c>
      <c r="R75" s="4" t="n">
        <v>0.5546153846153847</v>
      </c>
      <c r="S75" s="4" t="n">
        <v>0.5533333333333333</v>
      </c>
      <c r="T75" s="4" t="n">
        <v>0.5315384615384615</v>
      </c>
      <c r="U75" s="4" t="n">
        <v>0.52625</v>
      </c>
      <c r="V75" s="4" t="n">
        <v>0.5366666666666667</v>
      </c>
      <c r="W75" s="4" t="n">
        <v>0.5384615384615384</v>
      </c>
      <c r="X75" s="4" t="n">
        <v>0.5416666666666666</v>
      </c>
      <c r="Y75" s="4" t="n">
        <v>0.556923076923077</v>
      </c>
      <c r="Z75" s="4" t="n">
        <v>0.5725</v>
      </c>
      <c r="AA75" s="4" t="n">
        <v>0.5526923076923077</v>
      </c>
      <c r="AB75" s="4" t="n">
        <v>0.5516666666666666</v>
      </c>
      <c r="AC75" s="4" t="n">
        <v>0.5441666666666666</v>
      </c>
      <c r="AD75" s="4" t="n">
        <v>0.5453846153846154</v>
      </c>
      <c r="AE75" s="4" t="n">
        <v>0.5491666666666667</v>
      </c>
      <c r="AF75" s="4" t="n">
        <v>0.5638461538461539</v>
      </c>
      <c r="AG75" s="4" t="n">
        <v>0.5695833333333333</v>
      </c>
    </row>
    <row r="76">
      <c r="A76" t="inlineStr">
        <is>
          <t>北京-大连</t>
        </is>
      </c>
      <c r="B76" s="4" t="n">
        <v>0.54</v>
      </c>
      <c r="C76" s="4" t="n">
        <v>0.6512216404886563</v>
      </c>
      <c r="D76" s="4" t="n">
        <v>0.3525</v>
      </c>
      <c r="E76" s="4" t="n">
        <v>0.3845</v>
      </c>
      <c r="F76" s="4" t="n">
        <v>0.3375</v>
      </c>
      <c r="G76" s="4" t="n">
        <v>0.3463157894736841</v>
      </c>
      <c r="H76" s="4" t="n">
        <v>0.4131578947368421</v>
      </c>
      <c r="I76" s="4" t="n">
        <v>0.417</v>
      </c>
      <c r="J76" s="4" t="n">
        <v>0.414</v>
      </c>
      <c r="K76" s="4" t="n">
        <v>0.4385</v>
      </c>
      <c r="L76" s="4" t="n">
        <v>0.4834999999999999</v>
      </c>
      <c r="M76" s="4" t="n">
        <v>0.4410526315789473</v>
      </c>
      <c r="N76" s="4" t="n">
        <v>0.4772222222222222</v>
      </c>
      <c r="O76" s="4" t="n">
        <v>0.4411111111111111</v>
      </c>
      <c r="P76" s="4" t="n">
        <v>0.7778947368421052</v>
      </c>
      <c r="Q76" s="4" t="n">
        <v>0.7952631578947367</v>
      </c>
      <c r="R76" s="4" t="n">
        <v>0.8042105263157895</v>
      </c>
      <c r="S76" s="4" t="n">
        <v>0.8231578947368421</v>
      </c>
      <c r="T76" s="4" t="n">
        <v>0.7684210526315789</v>
      </c>
      <c r="U76" s="4" t="n">
        <v>0.8183333333333334</v>
      </c>
      <c r="V76" s="4" t="n">
        <v>0.8100000000000001</v>
      </c>
      <c r="W76" s="4" t="n">
        <v>0.8289473684210527</v>
      </c>
      <c r="X76" s="4" t="n">
        <v>0.8273684210526315</v>
      </c>
      <c r="Y76" s="4" t="n">
        <v>0.8168421052631579</v>
      </c>
      <c r="Z76" s="4" t="n">
        <v>0.8510526315789475</v>
      </c>
      <c r="AA76" s="4" t="n">
        <v>0.7773684210526316</v>
      </c>
      <c r="AB76" s="4" t="n">
        <v>0.8361111111111111</v>
      </c>
      <c r="AC76" s="4" t="n">
        <v>0.8073684210526316</v>
      </c>
      <c r="AD76" s="4" t="n">
        <v>0.8315789473684211</v>
      </c>
      <c r="AE76" s="4" t="n">
        <v>0.8194736842105264</v>
      </c>
      <c r="AF76" s="4" t="n">
        <v>0.8221052631578947</v>
      </c>
      <c r="AG76" s="4" t="n">
        <v>0.8642105263157895</v>
      </c>
    </row>
    <row r="77">
      <c r="A77" t="inlineStr">
        <is>
          <t>北京-广州</t>
        </is>
      </c>
      <c r="B77" s="4" t="n">
        <v>0.34</v>
      </c>
      <c r="C77" s="4" t="n">
        <v>0.369812874251497</v>
      </c>
      <c r="D77" s="4" t="n">
        <v>0.3195</v>
      </c>
      <c r="E77" s="4" t="n">
        <v>0.313</v>
      </c>
      <c r="F77" s="4" t="n">
        <v>0.3207692307692308</v>
      </c>
      <c r="G77" s="4" t="n">
        <v>0.3465</v>
      </c>
      <c r="H77" s="4" t="n">
        <v>0.3980487804878049</v>
      </c>
      <c r="I77" s="4" t="n">
        <v>0.3973170731707316</v>
      </c>
      <c r="J77" s="4" t="n">
        <v>0.4002439024390244</v>
      </c>
      <c r="K77" s="4" t="n">
        <v>0.3382926829268292</v>
      </c>
      <c r="L77" s="4" t="n">
        <v>0.3585365853658536</v>
      </c>
      <c r="M77" s="4" t="n">
        <v>0.3166666666666667</v>
      </c>
      <c r="N77" s="4" t="n">
        <v>0.3183333333333333</v>
      </c>
      <c r="O77" s="4" t="n">
        <v>0.3538095238095238</v>
      </c>
      <c r="P77" s="4" t="n">
        <v>0.3940425531914893</v>
      </c>
      <c r="Q77" s="4" t="n">
        <v>0.4006382978723405</v>
      </c>
      <c r="R77" s="4" t="n">
        <v>0.3461702127659574</v>
      </c>
      <c r="S77" s="4" t="n">
        <v>0.355531914893617</v>
      </c>
      <c r="T77" s="4" t="n">
        <v>0.3646808510638299</v>
      </c>
      <c r="U77" s="4" t="n">
        <v>0.3714893617021277</v>
      </c>
      <c r="V77" s="4" t="n">
        <v>0.4057446808510637</v>
      </c>
      <c r="W77" s="4" t="n">
        <v>0.4095744680851064</v>
      </c>
      <c r="X77" s="4" t="n">
        <v>0.4095744680851064</v>
      </c>
      <c r="Y77" s="4" t="n">
        <v>0.3461702127659575</v>
      </c>
      <c r="Z77" s="4" t="n">
        <v>0.3574468085106383</v>
      </c>
      <c r="AA77" s="4" t="n">
        <v>0.3461702127659574</v>
      </c>
      <c r="AB77" s="4" t="n">
        <v>0.3565957446808511</v>
      </c>
      <c r="AC77" s="4" t="n">
        <v>0.4044680851063829</v>
      </c>
      <c r="AD77" s="4" t="n">
        <v>0.4104255319148935</v>
      </c>
      <c r="AE77" s="4" t="n">
        <v>0.4142553191489362</v>
      </c>
      <c r="AF77" s="4" t="n">
        <v>0.3561702127659574</v>
      </c>
      <c r="AG77" s="4" t="n">
        <v>0.4291489361702127</v>
      </c>
    </row>
    <row r="78">
      <c r="A78" t="inlineStr">
        <is>
          <t>北京-成都</t>
        </is>
      </c>
      <c r="B78" s="4" t="n">
        <v>0.32</v>
      </c>
      <c r="C78" s="4" t="n">
        <v>0.3458314087759815</v>
      </c>
      <c r="D78" s="4" t="n">
        <v>0.2352631578947368</v>
      </c>
      <c r="E78" s="4" t="n">
        <v>0.2401754385964912</v>
      </c>
      <c r="F78" s="4" t="n">
        <v>0.232280701754386</v>
      </c>
      <c r="G78" s="4" t="n">
        <v>0.227719298245614</v>
      </c>
      <c r="H78" s="4" t="n">
        <v>0.2270175438596491</v>
      </c>
      <c r="I78" s="4" t="n">
        <v>0.2349122807017544</v>
      </c>
      <c r="J78" s="4" t="n">
        <v>0.2305263157894737</v>
      </c>
      <c r="K78" s="4" t="n">
        <v>0.2368421052631579</v>
      </c>
      <c r="L78" s="4" t="n">
        <v>0.2473684210526316</v>
      </c>
      <c r="M78" s="4" t="n">
        <v>0.2361818181818182</v>
      </c>
      <c r="N78" s="4" t="n">
        <v>0.2367272727272727</v>
      </c>
      <c r="O78" s="4" t="n">
        <v>0.2323636363636364</v>
      </c>
      <c r="P78" s="4" t="n">
        <v>0.389655172413793</v>
      </c>
      <c r="Q78" s="4" t="n">
        <v>0.4101694915254237</v>
      </c>
      <c r="R78" s="4" t="n">
        <v>0.4093103448275862</v>
      </c>
      <c r="S78" s="4" t="n">
        <v>0.4542372881355932</v>
      </c>
      <c r="T78" s="4" t="n">
        <v>0.3672413793103449</v>
      </c>
      <c r="U78" s="4" t="n">
        <v>0.3610169491525424</v>
      </c>
      <c r="V78" s="4" t="n">
        <v>0.3998305084745763</v>
      </c>
      <c r="W78" s="4" t="n">
        <v>0.3993103448275862</v>
      </c>
      <c r="X78" s="4" t="n">
        <v>0.4145762711864406</v>
      </c>
      <c r="Y78" s="4" t="n">
        <v>0.4137931034482758</v>
      </c>
      <c r="Z78" s="4" t="n">
        <v>0.4869491525423729</v>
      </c>
      <c r="AA78" s="4" t="n">
        <v>0.3968965517241379</v>
      </c>
      <c r="AB78" s="4" t="n">
        <v>0.3879661016949152</v>
      </c>
      <c r="AC78" s="4" t="n">
        <v>0.4238983050847457</v>
      </c>
      <c r="AD78" s="4" t="n">
        <v>0.4256896551724138</v>
      </c>
      <c r="AE78" s="4" t="n">
        <v>0.4416949152542373</v>
      </c>
      <c r="AF78" s="4" t="n">
        <v>0.4356896551724138</v>
      </c>
      <c r="AG78" s="4" t="n">
        <v>0.4911864406779661</v>
      </c>
    </row>
    <row r="79">
      <c r="A79" t="inlineStr">
        <is>
          <t>北京-拉萨</t>
        </is>
      </c>
      <c r="B79" s="4" t="n">
        <v>0.99</v>
      </c>
      <c r="C79" s="4" t="n">
        <v>0.9446666666666667</v>
      </c>
      <c r="D79" s="4" t="n">
        <v>0.9966666666666667</v>
      </c>
      <c r="E79" s="4" t="n">
        <v>0.9966666666666667</v>
      </c>
      <c r="F79" s="4" t="n">
        <v>0.9966666666666667</v>
      </c>
      <c r="G79" s="4" t="n">
        <v>0.9966666666666667</v>
      </c>
      <c r="H79" s="4" t="n">
        <v>0.9966666666666667</v>
      </c>
      <c r="I79" s="4" t="n">
        <v>0.9966666666666667</v>
      </c>
      <c r="J79" s="4" t="n">
        <v>0.9966666666666667</v>
      </c>
      <c r="K79" s="4" t="n">
        <v>0.9966666666666667</v>
      </c>
      <c r="L79" s="4" t="n">
        <v>0.9966666666666667</v>
      </c>
      <c r="M79" s="4" t="n">
        <v>0.9966666666666667</v>
      </c>
      <c r="N79" s="4" t="n">
        <v>0.9966666666666667</v>
      </c>
      <c r="O79" s="4" t="n">
        <v>0.9966666666666667</v>
      </c>
      <c r="P79" s="4" t="n">
        <v>0.91</v>
      </c>
      <c r="Q79" s="4" t="n">
        <v>0.91</v>
      </c>
      <c r="R79" s="4" t="n">
        <v>0.91</v>
      </c>
      <c r="S79" s="4" t="n">
        <v>0.91</v>
      </c>
      <c r="T79" s="4" t="n">
        <v>0.91</v>
      </c>
      <c r="U79" s="4" t="n">
        <v>0.91</v>
      </c>
      <c r="V79" s="4" t="n">
        <v>0.91</v>
      </c>
      <c r="W79" s="4" t="n">
        <v>0.91</v>
      </c>
      <c r="X79" s="4" t="n">
        <v>0.91</v>
      </c>
      <c r="Y79" s="4" t="n">
        <v>0.91</v>
      </c>
      <c r="Z79" s="4" t="n">
        <v>0.91</v>
      </c>
      <c r="AA79" s="4" t="n">
        <v>0.91</v>
      </c>
      <c r="AB79" s="4" t="n">
        <v>0.91</v>
      </c>
      <c r="AC79" s="4" t="n">
        <v>0.91</v>
      </c>
      <c r="AD79" s="4" t="n">
        <v>0.91</v>
      </c>
      <c r="AE79" s="4" t="n">
        <v>0.91</v>
      </c>
      <c r="AF79" s="4" t="n">
        <v>0.91</v>
      </c>
      <c r="AG79" s="4" t="n">
        <v>0.91</v>
      </c>
    </row>
    <row r="80">
      <c r="A80" t="inlineStr">
        <is>
          <t>北京-揭阳</t>
        </is>
      </c>
      <c r="B80" s="4" t="n">
        <v>0.42</v>
      </c>
      <c r="C80" s="4" t="n">
        <v>0.6085333333333334</v>
      </c>
      <c r="D80" s="4" t="n">
        <v>0.378</v>
      </c>
      <c r="E80" s="4" t="n">
        <v>0.378</v>
      </c>
      <c r="F80" s="4" t="n">
        <v>0.39</v>
      </c>
      <c r="G80" s="4" t="n">
        <v>0.37</v>
      </c>
      <c r="H80" s="4" t="n">
        <v>0.37</v>
      </c>
      <c r="I80" s="4" t="n">
        <v>0.37</v>
      </c>
      <c r="J80" s="4" t="n">
        <v>0.37</v>
      </c>
      <c r="K80" s="4" t="n">
        <v>0.372</v>
      </c>
      <c r="L80" s="4" t="n">
        <v>0.372</v>
      </c>
      <c r="M80" s="4" t="n">
        <v>0.378</v>
      </c>
      <c r="N80" s="4" t="n">
        <v>0.378</v>
      </c>
      <c r="O80" s="4" t="n">
        <v>0.378</v>
      </c>
      <c r="P80" s="4" t="n">
        <v>0.764</v>
      </c>
      <c r="Q80" s="4" t="n">
        <v>0.764</v>
      </c>
      <c r="R80" s="4" t="n">
        <v>0.764</v>
      </c>
      <c r="S80" s="4" t="n">
        <v>0.764</v>
      </c>
      <c r="T80" s="4" t="n">
        <v>0.764</v>
      </c>
      <c r="U80" s="4" t="n">
        <v>0.764</v>
      </c>
      <c r="V80" s="4" t="n">
        <v>0.764</v>
      </c>
      <c r="W80" s="4" t="n">
        <v>0.764</v>
      </c>
      <c r="X80" s="4" t="n">
        <v>0.764</v>
      </c>
      <c r="Y80" s="4" t="n">
        <v>0.764</v>
      </c>
      <c r="Z80" s="4" t="n">
        <v>0.764</v>
      </c>
      <c r="AA80" s="4" t="n">
        <v>0.764</v>
      </c>
      <c r="AB80" s="4" t="n">
        <v>0.764</v>
      </c>
      <c r="AC80" s="4" t="n">
        <v>0.764</v>
      </c>
      <c r="AD80" s="4" t="n">
        <v>0.764</v>
      </c>
      <c r="AE80" s="4" t="n">
        <v>0.764</v>
      </c>
      <c r="AF80" s="4" t="n">
        <v>0.764</v>
      </c>
      <c r="AG80" s="4" t="n">
        <v>0.764</v>
      </c>
    </row>
    <row r="81">
      <c r="A81" t="inlineStr">
        <is>
          <t>北京-无锡</t>
        </is>
      </c>
      <c r="B81" s="4" t="n">
        <v>0.45</v>
      </c>
      <c r="C81" s="4" t="n">
        <v>0.4066666666666668</v>
      </c>
      <c r="D81" s="4" t="n">
        <v>0.2683333333333333</v>
      </c>
      <c r="E81" s="4" t="n">
        <v>0.2683333333333334</v>
      </c>
      <c r="F81" s="4" t="n">
        <v>0.2683333333333333</v>
      </c>
      <c r="G81" s="4" t="n">
        <v>0.2683333333333334</v>
      </c>
      <c r="H81" s="4" t="n">
        <v>0.2683333333333333</v>
      </c>
      <c r="I81" s="4" t="n">
        <v>0.2683333333333333</v>
      </c>
      <c r="J81" s="4" t="n">
        <v>0.3083333333333333</v>
      </c>
      <c r="K81" s="4" t="n">
        <v>0.2683333333333333</v>
      </c>
      <c r="L81" s="4" t="n">
        <v>0.2683333333333333</v>
      </c>
      <c r="M81" s="4" t="n">
        <v>0.2683333333333333</v>
      </c>
      <c r="N81" s="4" t="n">
        <v>0.2683333333333333</v>
      </c>
      <c r="O81" s="4" t="n">
        <v>0.2683333333333333</v>
      </c>
      <c r="P81" s="4" t="n">
        <v>0.4966666666666666</v>
      </c>
      <c r="Q81" s="4" t="n">
        <v>0.4966666666666668</v>
      </c>
      <c r="R81" s="4" t="n">
        <v>0.4966666666666668</v>
      </c>
      <c r="S81" s="4" t="n">
        <v>0.4966666666666668</v>
      </c>
      <c r="T81" s="4" t="n">
        <v>0.4966666666666666</v>
      </c>
      <c r="U81" s="4" t="n">
        <v>0.4966666666666668</v>
      </c>
      <c r="V81" s="4" t="n">
        <v>0.4966666666666668</v>
      </c>
      <c r="W81" s="4" t="n">
        <v>0.4966666666666668</v>
      </c>
      <c r="X81" s="4" t="n">
        <v>0.4966666666666668</v>
      </c>
      <c r="Y81" s="4" t="n">
        <v>0.4966666666666666</v>
      </c>
      <c r="Z81" s="4" t="n">
        <v>0.4966666666666668</v>
      </c>
      <c r="AA81" s="4" t="n">
        <v>0.4966666666666668</v>
      </c>
      <c r="AB81" s="4" t="n">
        <v>0.4966666666666666</v>
      </c>
      <c r="AC81" s="4" t="n">
        <v>0.4966666666666666</v>
      </c>
      <c r="AD81" s="4" t="n">
        <v>0.4966666666666668</v>
      </c>
      <c r="AE81" s="4" t="n">
        <v>0.4966666666666668</v>
      </c>
      <c r="AF81" s="4" t="n">
        <v>0.4966666666666668</v>
      </c>
      <c r="AG81" s="4" t="n">
        <v>0.4966666666666668</v>
      </c>
    </row>
    <row r="82">
      <c r="A82" t="inlineStr">
        <is>
          <t>北京-昆明</t>
        </is>
      </c>
      <c r="B82" s="4" t="n">
        <v>0.21</v>
      </c>
      <c r="C82" s="4" t="n">
        <v>0.2931725616291533</v>
      </c>
      <c r="D82" s="4" t="n">
        <v>0.1706060606060606</v>
      </c>
      <c r="E82" s="4" t="n">
        <v>0.1715625</v>
      </c>
      <c r="F82" s="4" t="n">
        <v>0.1706060606060606</v>
      </c>
      <c r="G82" s="4" t="n">
        <v>0.1734375</v>
      </c>
      <c r="H82" s="4" t="n">
        <v>0.1709375</v>
      </c>
      <c r="I82" s="4" t="n">
        <v>0.171875</v>
      </c>
      <c r="J82" s="4" t="n">
        <v>0.176875</v>
      </c>
      <c r="K82" s="4" t="n">
        <v>0.1748484848484849</v>
      </c>
      <c r="L82" s="4" t="n">
        <v>0.183125</v>
      </c>
      <c r="M82" s="4" t="n">
        <v>0.1809090909090909</v>
      </c>
      <c r="N82" s="4" t="n">
        <v>0.18625</v>
      </c>
      <c r="O82" s="4" t="n">
        <v>0.1859375</v>
      </c>
      <c r="P82" s="4" t="n">
        <v>0.386</v>
      </c>
      <c r="Q82" s="4" t="n">
        <v>0.3673333333333332</v>
      </c>
      <c r="R82" s="4" t="n">
        <v>0.3838709677419354</v>
      </c>
      <c r="S82" s="4" t="n">
        <v>0.363</v>
      </c>
      <c r="T82" s="4" t="n">
        <v>0.3838709677419355</v>
      </c>
      <c r="U82" s="4" t="n">
        <v>0.363</v>
      </c>
      <c r="V82" s="4" t="n">
        <v>0.3629999999999999</v>
      </c>
      <c r="W82" s="4" t="n">
        <v>0.388</v>
      </c>
      <c r="X82" s="4" t="n">
        <v>0.363</v>
      </c>
      <c r="Y82" s="4" t="n">
        <v>0.3838709677419355</v>
      </c>
      <c r="Z82" s="4" t="n">
        <v>0.363</v>
      </c>
      <c r="AA82" s="4" t="n">
        <v>0.3870967741935484</v>
      </c>
      <c r="AB82" s="4" t="n">
        <v>0.363</v>
      </c>
      <c r="AC82" s="4" t="n">
        <v>0.3723333333333333</v>
      </c>
      <c r="AD82" s="4" t="n">
        <v>0.3953333333333334</v>
      </c>
      <c r="AE82" s="4" t="n">
        <v>0.3766666666666667</v>
      </c>
      <c r="AF82" s="4" t="n">
        <v>0.3929032258064517</v>
      </c>
      <c r="AG82" s="4" t="n">
        <v>0.3766666666666667</v>
      </c>
    </row>
    <row r="83">
      <c r="A83" t="inlineStr">
        <is>
          <t>北京-杭州</t>
        </is>
      </c>
      <c r="B83" s="4" t="n">
        <v>0.28</v>
      </c>
      <c r="C83" s="4" t="n">
        <v>0.4018961253091509</v>
      </c>
      <c r="D83" s="4" t="n">
        <v>0.2864102564102564</v>
      </c>
      <c r="E83" s="4" t="n">
        <v>0.3565789473684211</v>
      </c>
      <c r="F83" s="4" t="n">
        <v>0.1917948717948718</v>
      </c>
      <c r="G83" s="4" t="n">
        <v>0.2839473684210526</v>
      </c>
      <c r="H83" s="4" t="n">
        <v>0.3097368421052632</v>
      </c>
      <c r="I83" s="4" t="n">
        <v>0.2999999999999999</v>
      </c>
      <c r="J83" s="4" t="n">
        <v>0.3094736842105263</v>
      </c>
      <c r="K83" s="4" t="n">
        <v>0.2992307692307693</v>
      </c>
      <c r="L83" s="4" t="n">
        <v>0.3605263157894737</v>
      </c>
      <c r="M83" s="4" t="n">
        <v>0.2565853658536585</v>
      </c>
      <c r="N83" s="4" t="n">
        <v>0.355</v>
      </c>
      <c r="O83" s="4" t="n">
        <v>0.3815000000000001</v>
      </c>
      <c r="P83" s="4" t="n">
        <v>0.4645238095238096</v>
      </c>
      <c r="Q83" s="4" t="n">
        <v>0.4739024390243902</v>
      </c>
      <c r="R83" s="4" t="n">
        <v>0.4661904761904762</v>
      </c>
      <c r="S83" s="4" t="n">
        <v>0.5019512195121951</v>
      </c>
      <c r="T83" s="4" t="n">
        <v>0.3616666666666666</v>
      </c>
      <c r="U83" s="4" t="n">
        <v>0.42</v>
      </c>
      <c r="V83" s="4" t="n">
        <v>0.4829268292682928</v>
      </c>
      <c r="W83" s="4" t="n">
        <v>0.470952380952381</v>
      </c>
      <c r="X83" s="4" t="n">
        <v>0.4775609756097561</v>
      </c>
      <c r="Y83" s="4" t="n">
        <v>0.4719047619047619</v>
      </c>
      <c r="Z83" s="4" t="n">
        <v>0.5056097560975611</v>
      </c>
      <c r="AA83" s="4" t="n">
        <v>0.3652380952380953</v>
      </c>
      <c r="AB83" s="4" t="n">
        <v>0.424390243902439</v>
      </c>
      <c r="AC83" s="4" t="n">
        <v>0.4829268292682927</v>
      </c>
      <c r="AD83" s="4" t="n">
        <v>0.470952380952381</v>
      </c>
      <c r="AE83" s="4" t="n">
        <v>0.4787804878048781</v>
      </c>
      <c r="AF83" s="4" t="n">
        <v>0.4750000000000001</v>
      </c>
      <c r="AG83" s="4" t="n">
        <v>0.5075609756097561</v>
      </c>
    </row>
    <row r="84">
      <c r="A84" t="inlineStr">
        <is>
          <t>北京-武汉</t>
        </is>
      </c>
      <c r="B84" s="4" t="n">
        <v>0.31</v>
      </c>
      <c r="C84" s="4" t="n">
        <v>0.3338668555240793</v>
      </c>
      <c r="D84" s="4" t="n">
        <v>0.1821739130434783</v>
      </c>
      <c r="E84" s="4" t="n">
        <v>0.185</v>
      </c>
      <c r="F84" s="4" t="n">
        <v>0.1821739130434783</v>
      </c>
      <c r="G84" s="4" t="n">
        <v>0.1875</v>
      </c>
      <c r="H84" s="4" t="n">
        <v>0.1875</v>
      </c>
      <c r="I84" s="4" t="n">
        <v>0.1821739130434783</v>
      </c>
      <c r="J84" s="4" t="n">
        <v>0.1875</v>
      </c>
      <c r="K84" s="4" t="n">
        <v>0.1821739130434783</v>
      </c>
      <c r="L84" s="4" t="n">
        <v>0.225</v>
      </c>
      <c r="M84" s="4" t="n">
        <v>0.2117391304347827</v>
      </c>
      <c r="N84" s="4" t="n">
        <v>0.2175</v>
      </c>
      <c r="O84" s="4" t="n">
        <v>0.2175</v>
      </c>
      <c r="P84" s="4" t="n">
        <v>0.4309090909090909</v>
      </c>
      <c r="Q84" s="4" t="n">
        <v>0.41625</v>
      </c>
      <c r="R84" s="4" t="n">
        <v>0.4191304347826087</v>
      </c>
      <c r="S84" s="4" t="n">
        <v>0.4266666666666667</v>
      </c>
      <c r="T84" s="4" t="n">
        <v>0.4191304347826086</v>
      </c>
      <c r="U84" s="4" t="n">
        <v>0.41625</v>
      </c>
      <c r="V84" s="4" t="n">
        <v>0.41625</v>
      </c>
      <c r="W84" s="4" t="n">
        <v>0.4191304347826086</v>
      </c>
      <c r="X84" s="4" t="n">
        <v>0.41625</v>
      </c>
      <c r="Y84" s="4" t="n">
        <v>0.4191304347826087</v>
      </c>
      <c r="Z84" s="4" t="n">
        <v>0.4479166666666667</v>
      </c>
      <c r="AA84" s="4" t="n">
        <v>0.4191304347826087</v>
      </c>
      <c r="AB84" s="4" t="n">
        <v>0.4208333333333333</v>
      </c>
      <c r="AC84" s="4" t="n">
        <v>0.43125</v>
      </c>
      <c r="AD84" s="4" t="n">
        <v>0.4347826086956521</v>
      </c>
      <c r="AE84" s="4" t="n">
        <v>0.43125</v>
      </c>
      <c r="AF84" s="4" t="n">
        <v>0.43</v>
      </c>
      <c r="AG84" s="4" t="n">
        <v>0.4575</v>
      </c>
    </row>
    <row r="85">
      <c r="A85" t="inlineStr">
        <is>
          <t>北京-泉州</t>
        </is>
      </c>
      <c r="B85" s="4" t="n">
        <v>0.3</v>
      </c>
      <c r="C85" s="4" t="n">
        <v>0.3191379310344827</v>
      </c>
      <c r="D85" s="4" t="n">
        <v>0.22</v>
      </c>
      <c r="E85" s="4" t="n">
        <v>0.22</v>
      </c>
      <c r="F85" s="4" t="n">
        <v>0.22</v>
      </c>
      <c r="G85" s="4" t="n">
        <v>0.22</v>
      </c>
      <c r="H85" s="4" t="n">
        <v>0.22</v>
      </c>
      <c r="I85" s="4" t="n">
        <v>0.22</v>
      </c>
      <c r="J85" s="4" t="n">
        <v>0.22</v>
      </c>
      <c r="K85" s="4" t="n">
        <v>0.22</v>
      </c>
      <c r="L85" s="4" t="n">
        <v>0.22</v>
      </c>
      <c r="M85" s="4" t="n">
        <v>0.22</v>
      </c>
      <c r="N85" s="4" t="n">
        <v>0.22</v>
      </c>
      <c r="O85" s="4" t="n">
        <v>0.22</v>
      </c>
      <c r="P85" s="4" t="n">
        <v>0.41</v>
      </c>
      <c r="Q85" s="4" t="n">
        <v>0.41</v>
      </c>
      <c r="R85" s="4" t="n">
        <v>0.41</v>
      </c>
      <c r="S85" s="4" t="n">
        <v>0.41</v>
      </c>
      <c r="T85" s="4" t="n">
        <v>0.41</v>
      </c>
      <c r="U85" s="4" t="n">
        <v>0.41</v>
      </c>
      <c r="V85" s="4" t="n">
        <v>0.41</v>
      </c>
      <c r="W85" s="4" t="n">
        <v>0.41</v>
      </c>
      <c r="X85" s="4" t="n">
        <v>0.41</v>
      </c>
      <c r="Y85" s="4" t="n">
        <v>0.41</v>
      </c>
      <c r="Z85" s="4" t="n">
        <v>0.41</v>
      </c>
      <c r="AA85" s="4" t="n">
        <v>0.41</v>
      </c>
      <c r="AB85" s="4" t="n">
        <v>0.4199999999999999</v>
      </c>
      <c r="AC85" s="4" t="n">
        <v>0.414</v>
      </c>
      <c r="AD85" s="4" t="n">
        <v>0.414</v>
      </c>
      <c r="AE85" s="4" t="n">
        <v>0.414</v>
      </c>
      <c r="AF85" s="4" t="n">
        <v>0.414</v>
      </c>
      <c r="AG85" s="4" t="n">
        <v>0.414</v>
      </c>
    </row>
    <row r="86">
      <c r="A86" t="inlineStr">
        <is>
          <t>北京-海口</t>
        </is>
      </c>
      <c r="B86" s="4" t="n">
        <v>0.2</v>
      </c>
      <c r="C86" s="4" t="n">
        <v>0.2082469512195122</v>
      </c>
      <c r="D86" s="4" t="n">
        <v>0.1515</v>
      </c>
      <c r="E86" s="4" t="n">
        <v>0.1519047619047619</v>
      </c>
      <c r="F86" s="4" t="n">
        <v>0.1515</v>
      </c>
      <c r="G86" s="4" t="n">
        <v>0.1519047619047619</v>
      </c>
      <c r="H86" s="4" t="n">
        <v>0.1519047619047619</v>
      </c>
      <c r="I86" s="4" t="n">
        <v>0.1515</v>
      </c>
      <c r="J86" s="4" t="n">
        <v>0.1519047619047619</v>
      </c>
      <c r="K86" s="4" t="n">
        <v>0.155</v>
      </c>
      <c r="L86" s="4" t="n">
        <v>0.1552380952380953</v>
      </c>
      <c r="M86" s="4" t="n">
        <v>0.1619047619047619</v>
      </c>
      <c r="N86" s="4" t="n">
        <v>0.1618181818181818</v>
      </c>
      <c r="O86" s="4" t="n">
        <v>0.1618181818181818</v>
      </c>
      <c r="P86" s="4" t="n">
        <v>0.2331818181818182</v>
      </c>
      <c r="Q86" s="4" t="n">
        <v>0.2321739130434783</v>
      </c>
      <c r="R86" s="4" t="n">
        <v>0.2331818181818182</v>
      </c>
      <c r="S86" s="4" t="n">
        <v>0.2321739130434783</v>
      </c>
      <c r="T86" s="4" t="n">
        <v>0.2331818181818182</v>
      </c>
      <c r="U86" s="4" t="n">
        <v>0.2430434782608696</v>
      </c>
      <c r="V86" s="4" t="n">
        <v>0.2482608695652174</v>
      </c>
      <c r="W86" s="4" t="n">
        <v>0.2500000000000001</v>
      </c>
      <c r="X86" s="4" t="n">
        <v>0.2482608695652174</v>
      </c>
      <c r="Y86" s="4" t="n">
        <v>0.25</v>
      </c>
      <c r="Z86" s="4" t="n">
        <v>0.2482608695652174</v>
      </c>
      <c r="AA86" s="4" t="n">
        <v>0.2500000000000001</v>
      </c>
      <c r="AB86" s="4" t="n">
        <v>0.2482608695652174</v>
      </c>
      <c r="AC86" s="4" t="n">
        <v>0.2373913043478261</v>
      </c>
      <c r="AD86" s="4" t="n">
        <v>0.2386363636363636</v>
      </c>
      <c r="AE86" s="4" t="n">
        <v>0.2373913043478261</v>
      </c>
      <c r="AF86" s="4" t="n">
        <v>0.2386363636363636</v>
      </c>
      <c r="AG86" s="4" t="n">
        <v>0.2373913043478261</v>
      </c>
    </row>
    <row r="87">
      <c r="A87" t="inlineStr">
        <is>
          <t>北京-深圳</t>
        </is>
      </c>
      <c r="B87" s="4" t="n">
        <v>0.4</v>
      </c>
      <c r="C87" s="4" t="n">
        <v>0.3948852901484481</v>
      </c>
      <c r="D87" s="4" t="n">
        <v>0.2891111111111112</v>
      </c>
      <c r="E87" s="4" t="n">
        <v>0.2948888888888889</v>
      </c>
      <c r="F87" s="4" t="n">
        <v>0.2757777777777778</v>
      </c>
      <c r="G87" s="4" t="n">
        <v>0.2851111111111112</v>
      </c>
      <c r="H87" s="4" t="n">
        <v>0.2777777777777778</v>
      </c>
      <c r="I87" s="4" t="n">
        <v>0.2731111111111111</v>
      </c>
      <c r="J87" s="4" t="n">
        <v>0.2791111111111111</v>
      </c>
      <c r="K87" s="4" t="n">
        <v>0.2786666666666667</v>
      </c>
      <c r="L87" s="4" t="n">
        <v>0.2715555555555556</v>
      </c>
      <c r="M87" s="4" t="n">
        <v>0.2691489361702128</v>
      </c>
      <c r="N87" s="4" t="n">
        <v>0.2769565217391304</v>
      </c>
      <c r="O87" s="4" t="n">
        <v>0.2910869565217392</v>
      </c>
      <c r="P87" s="4" t="n">
        <v>0.4792156862745098</v>
      </c>
      <c r="Q87" s="4" t="n">
        <v>0.4686538461538462</v>
      </c>
      <c r="R87" s="4" t="n">
        <v>0.4705660377358491</v>
      </c>
      <c r="S87" s="4" t="n">
        <v>0.4557692307692308</v>
      </c>
      <c r="T87" s="4" t="n">
        <v>0.42</v>
      </c>
      <c r="U87" s="4" t="n">
        <v>0.4359615384615386</v>
      </c>
      <c r="V87" s="4" t="n">
        <v>0.4715686274509805</v>
      </c>
      <c r="W87" s="4" t="n">
        <v>0.4784905660377358</v>
      </c>
      <c r="X87" s="4" t="n">
        <v>0.4680392156862744</v>
      </c>
      <c r="Y87" s="4" t="n">
        <v>0.4711320754716981</v>
      </c>
      <c r="Z87" s="4" t="n">
        <v>0.4551923076923076</v>
      </c>
      <c r="AA87" s="4" t="n">
        <v>0.42</v>
      </c>
      <c r="AB87" s="4" t="n">
        <v>0.4490384615384615</v>
      </c>
      <c r="AC87" s="4" t="n">
        <v>0.4715686274509804</v>
      </c>
      <c r="AD87" s="4" t="n">
        <v>0.4784905660377358</v>
      </c>
      <c r="AE87" s="4" t="n">
        <v>0.4739215686274509</v>
      </c>
      <c r="AF87" s="4" t="n">
        <v>0.4767924528301888</v>
      </c>
      <c r="AG87" s="4" t="n">
        <v>0.4624999999999999</v>
      </c>
    </row>
    <row r="88">
      <c r="A88" t="inlineStr">
        <is>
          <t>北京-福州</t>
        </is>
      </c>
      <c r="B88" s="4" t="n">
        <v>0.36</v>
      </c>
      <c r="C88" s="4" t="n">
        <v>0.402422997946612</v>
      </c>
      <c r="D88" s="4" t="n">
        <v>0.2975</v>
      </c>
      <c r="E88" s="4" t="n">
        <v>0.29</v>
      </c>
      <c r="F88" s="4" t="n">
        <v>0.300625</v>
      </c>
      <c r="G88" s="4" t="n">
        <v>0.29</v>
      </c>
      <c r="H88" s="4" t="n">
        <v>0.2941176470588235</v>
      </c>
      <c r="I88" s="4" t="n">
        <v>0.315</v>
      </c>
      <c r="J88" s="4" t="n">
        <v>0.2929411764705883</v>
      </c>
      <c r="K88" s="4" t="n">
        <v>0.300625</v>
      </c>
      <c r="L88" s="4" t="n">
        <v>0.2929411764705882</v>
      </c>
      <c r="M88" s="4" t="n">
        <v>0.316875</v>
      </c>
      <c r="N88" s="4" t="n">
        <v>0.3082352941176471</v>
      </c>
      <c r="O88" s="4" t="n">
        <v>0.3</v>
      </c>
      <c r="P88" s="4" t="n">
        <v>0.4625</v>
      </c>
      <c r="Q88" s="4" t="n">
        <v>0.4625</v>
      </c>
      <c r="R88" s="4" t="n">
        <v>0.4625</v>
      </c>
      <c r="S88" s="4" t="n">
        <v>0.465625</v>
      </c>
      <c r="T88" s="4" t="n">
        <v>0.465625</v>
      </c>
      <c r="U88" s="4" t="n">
        <v>0.4625</v>
      </c>
      <c r="V88" s="4" t="n">
        <v>0.475625</v>
      </c>
      <c r="W88" s="4" t="n">
        <v>0.46625</v>
      </c>
      <c r="X88" s="4" t="n">
        <v>0.4725</v>
      </c>
      <c r="Y88" s="4" t="n">
        <v>0.4725</v>
      </c>
      <c r="Z88" s="4" t="n">
        <v>0.47875</v>
      </c>
      <c r="AA88" s="4" t="n">
        <v>0.475625</v>
      </c>
      <c r="AB88" s="4" t="n">
        <v>0.475625</v>
      </c>
      <c r="AC88" s="4" t="n">
        <v>0.479375</v>
      </c>
      <c r="AD88" s="4" t="n">
        <v>0.469375</v>
      </c>
      <c r="AE88" s="4" t="n">
        <v>0.479375</v>
      </c>
      <c r="AF88" s="4" t="n">
        <v>0.475625</v>
      </c>
      <c r="AG88" s="4" t="n">
        <v>0.51875</v>
      </c>
    </row>
    <row r="89">
      <c r="A89" t="inlineStr">
        <is>
          <t>北京-西安</t>
        </is>
      </c>
      <c r="B89" s="4" t="n">
        <v>0.27</v>
      </c>
      <c r="C89" s="4" t="n">
        <v>0.3769108669108669</v>
      </c>
      <c r="D89" s="4" t="n">
        <v>0.3666666666666667</v>
      </c>
      <c r="E89" s="4" t="n">
        <v>0.365</v>
      </c>
      <c r="F89" s="4" t="n">
        <v>0.2666666666666667</v>
      </c>
      <c r="G89" s="4" t="n">
        <v>0.2895238095238095</v>
      </c>
      <c r="H89" s="4" t="n">
        <v>0.3504761904761906</v>
      </c>
      <c r="I89" s="4" t="n">
        <v>0.3504761904761905</v>
      </c>
      <c r="J89" s="4" t="n">
        <v>0.3538095238095238</v>
      </c>
      <c r="K89" s="4" t="n">
        <v>0.3733333333333334</v>
      </c>
      <c r="L89" s="4" t="n">
        <v>0.3718181818181818</v>
      </c>
      <c r="M89" s="4" t="n">
        <v>0.2977272727272728</v>
      </c>
      <c r="N89" s="4" t="n">
        <v>0.330909090909091</v>
      </c>
      <c r="O89" s="4" t="n">
        <v>0.3809090909090909</v>
      </c>
      <c r="P89" s="4" t="n">
        <v>0.393225806451613</v>
      </c>
      <c r="Q89" s="4" t="n">
        <v>0.3987096774193549</v>
      </c>
      <c r="R89" s="4" t="n">
        <v>0.4225806451612903</v>
      </c>
      <c r="S89" s="4" t="n">
        <v>0.4234375</v>
      </c>
      <c r="T89" s="4" t="n">
        <v>0.3016129032258065</v>
      </c>
      <c r="U89" s="4" t="n">
        <v>0.3609677419354839</v>
      </c>
      <c r="V89" s="4" t="n">
        <v>0.3961290322580646</v>
      </c>
      <c r="W89" s="4" t="n">
        <v>0.3961290322580646</v>
      </c>
      <c r="X89" s="4" t="n">
        <v>0.4016129032258066</v>
      </c>
      <c r="Y89" s="4" t="n">
        <v>0.425483870967742</v>
      </c>
      <c r="Z89" s="4" t="n">
        <v>0.42</v>
      </c>
      <c r="AA89" s="4" t="n">
        <v>0.3045161290322581</v>
      </c>
      <c r="AB89" s="4" t="n">
        <v>0.3680645161290324</v>
      </c>
      <c r="AC89" s="4" t="n">
        <v>0.4019354838709678</v>
      </c>
      <c r="AD89" s="4" t="n">
        <v>0.4019354838709678</v>
      </c>
      <c r="AE89" s="4" t="n">
        <v>0.4067741935483871</v>
      </c>
      <c r="AF89" s="4" t="n">
        <v>0.423125</v>
      </c>
      <c r="AG89" s="4" t="n">
        <v>0.425</v>
      </c>
    </row>
    <row r="90">
      <c r="A90" t="inlineStr">
        <is>
          <t>北京-重庆</t>
        </is>
      </c>
      <c r="B90" s="4" t="n">
        <v>0.34</v>
      </c>
      <c r="C90" s="4" t="n">
        <v>0.4218711923411663</v>
      </c>
      <c r="D90" s="4" t="n">
        <v>0.3733333333333333</v>
      </c>
      <c r="E90" s="4" t="n">
        <v>0.3718181818181818</v>
      </c>
      <c r="F90" s="4" t="n">
        <v>0.351764705882353</v>
      </c>
      <c r="G90" s="4" t="n">
        <v>0.3376470588235295</v>
      </c>
      <c r="H90" s="4" t="n">
        <v>0.3457142857142857</v>
      </c>
      <c r="I90" s="4" t="n">
        <v>0.3326470588235294</v>
      </c>
      <c r="J90" s="4" t="n">
        <v>0.3405882352941177</v>
      </c>
      <c r="K90" s="4" t="n">
        <v>0.3348571428571428</v>
      </c>
      <c r="L90" s="4" t="n">
        <v>0.3459999999999999</v>
      </c>
      <c r="M90" s="4" t="n">
        <v>0.3537837837837838</v>
      </c>
      <c r="N90" s="4" t="n">
        <v>0.3494594594594594</v>
      </c>
      <c r="O90" s="4" t="n">
        <v>0.3439473684210527</v>
      </c>
      <c r="P90" s="4" t="n">
        <v>0.4587804878048781</v>
      </c>
      <c r="Q90" s="4" t="n">
        <v>0.45075</v>
      </c>
      <c r="R90" s="4" t="n">
        <v>0.4607317073170731</v>
      </c>
      <c r="S90" s="4" t="n">
        <v>0.461</v>
      </c>
      <c r="T90" s="4" t="n">
        <v>0.4587804878048781</v>
      </c>
      <c r="U90" s="4" t="n">
        <v>0.4507499999999999</v>
      </c>
      <c r="V90" s="4" t="n">
        <v>0.4482926829268292</v>
      </c>
      <c r="W90" s="4" t="n">
        <v>0.4607317073170732</v>
      </c>
      <c r="X90" s="4" t="n">
        <v>0.45275</v>
      </c>
      <c r="Y90" s="4" t="n">
        <v>0.4607317073170732</v>
      </c>
      <c r="Z90" s="4" t="n">
        <v>0.4824999999999999</v>
      </c>
      <c r="AA90" s="4" t="n">
        <v>0.4714634146341463</v>
      </c>
      <c r="AB90" s="4" t="n">
        <v>0.4662499999999999</v>
      </c>
      <c r="AC90" s="4" t="n">
        <v>0.4597560975609757</v>
      </c>
      <c r="AD90" s="4" t="n">
        <v>0.4734146341463414</v>
      </c>
      <c r="AE90" s="4" t="n">
        <v>0.4694999999999999</v>
      </c>
      <c r="AF90" s="4" t="n">
        <v>0.4770731707317073</v>
      </c>
      <c r="AG90" s="4" t="n">
        <v>0.49075</v>
      </c>
    </row>
    <row r="91">
      <c r="A91" t="inlineStr">
        <is>
          <t>南京-三亚</t>
        </is>
      </c>
      <c r="B91" s="4" t="n">
        <v>0.33</v>
      </c>
      <c r="C91" s="4" t="n">
        <v>0.3451916376306621</v>
      </c>
      <c r="D91" s="4" t="n">
        <v>0.4066666666666667</v>
      </c>
      <c r="E91" s="4" t="n">
        <v>0.4</v>
      </c>
      <c r="F91" s="4" t="n">
        <v>0.40875</v>
      </c>
      <c r="G91" s="4" t="n">
        <v>0.4</v>
      </c>
      <c r="H91" s="4" t="n">
        <v>0.4</v>
      </c>
      <c r="I91" s="4" t="n">
        <v>0.38625</v>
      </c>
      <c r="J91" s="4" t="n">
        <v>0.383</v>
      </c>
      <c r="K91" s="4" t="n">
        <v>0.3788888888888888</v>
      </c>
      <c r="L91" s="4" t="n">
        <v>0.4</v>
      </c>
      <c r="M91" s="4" t="n">
        <v>0.3711111111111111</v>
      </c>
      <c r="N91" s="4" t="n">
        <v>0.355</v>
      </c>
      <c r="O91" s="4" t="n">
        <v>0.359</v>
      </c>
      <c r="P91" s="4" t="n">
        <v>0.3177777777777778</v>
      </c>
      <c r="Q91" s="4" t="n">
        <v>0.31</v>
      </c>
      <c r="R91" s="4" t="n">
        <v>0.3150000000000001</v>
      </c>
      <c r="S91" s="4" t="n">
        <v>0.3110000000000001</v>
      </c>
      <c r="T91" s="4" t="n">
        <v>0.3366666666666667</v>
      </c>
      <c r="U91" s="4" t="n">
        <v>0.31</v>
      </c>
      <c r="V91" s="4" t="n">
        <v>0.31</v>
      </c>
      <c r="W91" s="4" t="n">
        <v>0.3166666666666667</v>
      </c>
      <c r="X91" s="4" t="n">
        <v>0.328</v>
      </c>
      <c r="Y91" s="4" t="n">
        <v>0.321</v>
      </c>
      <c r="Z91" s="4" t="n">
        <v>0.31</v>
      </c>
      <c r="AA91" s="4" t="n">
        <v>0.345</v>
      </c>
      <c r="AB91" s="4" t="n">
        <v>0.3110000000000001</v>
      </c>
      <c r="AC91" s="4" t="n">
        <v>0.31</v>
      </c>
      <c r="AD91" s="4" t="n">
        <v>0.3166666666666667</v>
      </c>
      <c r="AE91" s="4" t="n">
        <v>0.31</v>
      </c>
      <c r="AF91" s="4" t="n">
        <v>0.324</v>
      </c>
      <c r="AG91" s="4" t="n">
        <v>0.328</v>
      </c>
    </row>
    <row r="92">
      <c r="A92" t="inlineStr">
        <is>
          <t>南京-乌鲁木齐</t>
        </is>
      </c>
      <c r="B92" s="4" t="n">
        <v>0.37</v>
      </c>
      <c r="C92" s="4" t="n">
        <v>0.376</v>
      </c>
      <c r="D92" s="4" t="n">
        <v>0.3485714285714286</v>
      </c>
      <c r="E92" s="4" t="n">
        <v>0.34</v>
      </c>
      <c r="F92" s="4" t="n">
        <v>0.3514285714285714</v>
      </c>
      <c r="G92" s="4" t="n">
        <v>0.35</v>
      </c>
      <c r="H92" s="4" t="n">
        <v>0.34</v>
      </c>
      <c r="I92" s="4" t="n">
        <v>0.34</v>
      </c>
      <c r="J92" s="4" t="n">
        <v>0.34</v>
      </c>
      <c r="K92" s="4" t="n">
        <v>0.34</v>
      </c>
      <c r="L92" s="4" t="n">
        <v>0.34</v>
      </c>
      <c r="M92" s="4" t="n">
        <v>0.34</v>
      </c>
      <c r="N92" s="4" t="n">
        <v>0.35</v>
      </c>
      <c r="O92" s="4" t="n">
        <v>0.34</v>
      </c>
      <c r="P92" s="4" t="n">
        <v>0.41</v>
      </c>
      <c r="Q92" s="4" t="n">
        <v>0.396</v>
      </c>
      <c r="R92" s="4" t="n">
        <v>0.41</v>
      </c>
      <c r="S92" s="4" t="n">
        <v>0.396</v>
      </c>
      <c r="T92" s="4" t="n">
        <v>0.41</v>
      </c>
      <c r="U92" s="4" t="n">
        <v>0.396</v>
      </c>
      <c r="V92" s="4" t="n">
        <v>0.396</v>
      </c>
      <c r="W92" s="4" t="n">
        <v>0.41</v>
      </c>
      <c r="X92" s="4" t="n">
        <v>0.396</v>
      </c>
      <c r="Y92" s="4" t="n">
        <v>0.41</v>
      </c>
      <c r="Z92" s="4" t="n">
        <v>0.384</v>
      </c>
      <c r="AA92" s="4" t="n">
        <v>0.41</v>
      </c>
      <c r="AB92" s="4" t="n">
        <v>0.396</v>
      </c>
      <c r="AC92" s="4" t="n">
        <v>0.396</v>
      </c>
      <c r="AD92" s="4" t="n">
        <v>0.41</v>
      </c>
      <c r="AE92" s="4" t="n">
        <v>0.396</v>
      </c>
      <c r="AF92" s="4" t="n">
        <v>0.41</v>
      </c>
      <c r="AG92" s="4" t="n">
        <v>0.384</v>
      </c>
    </row>
    <row r="93">
      <c r="A93" t="inlineStr">
        <is>
          <t>南京-兰州</t>
        </is>
      </c>
      <c r="B93" s="4" t="n">
        <v>0.3</v>
      </c>
      <c r="C93" s="4" t="n">
        <v>0.2908771929824561</v>
      </c>
      <c r="D93" s="4" t="n">
        <v>0.2671428571428572</v>
      </c>
      <c r="E93" s="4" t="n">
        <v>0.2585714285714286</v>
      </c>
      <c r="F93" s="4" t="n">
        <v>0.2757142857142857</v>
      </c>
      <c r="G93" s="4" t="n">
        <v>0.2614285714285715</v>
      </c>
      <c r="H93" s="4" t="n">
        <v>0.2585714285714286</v>
      </c>
      <c r="I93" s="4" t="n">
        <v>0.2685714285714286</v>
      </c>
      <c r="J93" s="4" t="n">
        <v>0.2557142857142857</v>
      </c>
      <c r="K93" s="4" t="n">
        <v>0.2757142857142857</v>
      </c>
      <c r="L93" s="4" t="n">
        <v>0.2585714285714286</v>
      </c>
      <c r="M93" s="4" t="n">
        <v>0.29</v>
      </c>
      <c r="N93" s="4" t="n">
        <v>0.27</v>
      </c>
      <c r="O93" s="4" t="n">
        <v>0.27</v>
      </c>
      <c r="P93" s="4" t="n">
        <v>0.31</v>
      </c>
      <c r="Q93" s="4" t="n">
        <v>0.296</v>
      </c>
      <c r="R93" s="4" t="n">
        <v>0.3099999999999999</v>
      </c>
      <c r="S93" s="4" t="n">
        <v>0.296</v>
      </c>
      <c r="T93" s="4" t="n">
        <v>0.31</v>
      </c>
      <c r="U93" s="4" t="n">
        <v>0.296</v>
      </c>
      <c r="V93" s="4" t="n">
        <v>0.296</v>
      </c>
      <c r="W93" s="4" t="n">
        <v>0.34</v>
      </c>
      <c r="X93" s="4" t="n">
        <v>0.296</v>
      </c>
      <c r="Y93" s="4" t="n">
        <v>0.33</v>
      </c>
      <c r="Z93" s="4" t="n">
        <v>0.296</v>
      </c>
      <c r="AA93" s="4" t="n">
        <v>0.35</v>
      </c>
      <c r="AB93" s="4" t="n">
        <v>0.306</v>
      </c>
      <c r="AC93" s="4" t="n">
        <v>0.296</v>
      </c>
      <c r="AD93" s="4" t="n">
        <v>0.35</v>
      </c>
      <c r="AE93" s="4" t="n">
        <v>0.296</v>
      </c>
      <c r="AF93" s="4" t="n">
        <v>0.35</v>
      </c>
      <c r="AG93" s="4" t="n">
        <v>0.296</v>
      </c>
    </row>
    <row r="94">
      <c r="A94" t="inlineStr">
        <is>
          <t>南京-北京</t>
        </is>
      </c>
      <c r="B94" s="4" t="n">
        <v>0.25</v>
      </c>
      <c r="C94" s="4" t="n">
        <v>0.3467905405405405</v>
      </c>
      <c r="D94" s="4" t="n">
        <v>0.233</v>
      </c>
      <c r="E94" s="4" t="n">
        <v>0.346</v>
      </c>
      <c r="F94" s="4" t="n">
        <v>0.236</v>
      </c>
      <c r="G94" s="4" t="n">
        <v>0.236</v>
      </c>
      <c r="H94" s="4" t="n">
        <v>0.236</v>
      </c>
      <c r="I94" s="4" t="n">
        <v>0.236</v>
      </c>
      <c r="J94" s="4" t="n">
        <v>0.2344444444444444</v>
      </c>
      <c r="K94" s="4" t="n">
        <v>0.236</v>
      </c>
      <c r="L94" s="4" t="n">
        <v>0.346</v>
      </c>
      <c r="M94" s="4" t="n">
        <v>0.236</v>
      </c>
      <c r="N94" s="4" t="n">
        <v>0.236</v>
      </c>
      <c r="O94" s="4" t="n">
        <v>0.236</v>
      </c>
      <c r="P94" s="4" t="n">
        <v>0.401</v>
      </c>
      <c r="Q94" s="4" t="n">
        <v>0.4066666666666667</v>
      </c>
      <c r="R94" s="4" t="n">
        <v>0.401</v>
      </c>
      <c r="S94" s="4" t="n">
        <v>0.4210000000000001</v>
      </c>
      <c r="T94" s="4" t="n">
        <v>0.401</v>
      </c>
      <c r="U94" s="4" t="n">
        <v>0.401</v>
      </c>
      <c r="V94" s="4" t="n">
        <v>0.401</v>
      </c>
      <c r="W94" s="4" t="n">
        <v>0.401</v>
      </c>
      <c r="X94" s="4" t="n">
        <v>0.4066666666666667</v>
      </c>
      <c r="Y94" s="4" t="n">
        <v>0.4010000000000001</v>
      </c>
      <c r="Z94" s="4" t="n">
        <v>0.441</v>
      </c>
      <c r="AA94" s="4" t="n">
        <v>0.401</v>
      </c>
      <c r="AB94" s="4" t="n">
        <v>0.429</v>
      </c>
      <c r="AC94" s="4" t="n">
        <v>0.4010000000000001</v>
      </c>
      <c r="AD94" s="4" t="n">
        <v>0.401</v>
      </c>
      <c r="AE94" s="4" t="n">
        <v>0.4066666666666667</v>
      </c>
      <c r="AF94" s="4" t="n">
        <v>0.401</v>
      </c>
      <c r="AG94" s="4" t="n">
        <v>0.441</v>
      </c>
    </row>
    <row r="95">
      <c r="A95" t="inlineStr">
        <is>
          <t>南京-厦门</t>
        </is>
      </c>
      <c r="B95" s="4" t="n">
        <v>0.38</v>
      </c>
      <c r="C95" s="4" t="n">
        <v>0.5146585365853659</v>
      </c>
      <c r="D95" s="4" t="n">
        <v>0.3184615384615385</v>
      </c>
      <c r="E95" s="4" t="n">
        <v>0.3285714285714286</v>
      </c>
      <c r="F95" s="4" t="n">
        <v>0.3261538461538462</v>
      </c>
      <c r="G95" s="4" t="n">
        <v>0.3321428571428572</v>
      </c>
      <c r="H95" s="4" t="n">
        <v>0.3285714285714286</v>
      </c>
      <c r="I95" s="4" t="n">
        <v>0.3207692307692308</v>
      </c>
      <c r="J95" s="4" t="n">
        <v>0.3192857142857143</v>
      </c>
      <c r="K95" s="4" t="n">
        <v>0.3261538461538461</v>
      </c>
      <c r="L95" s="4" t="n">
        <v>0.3285714285714286</v>
      </c>
      <c r="M95" s="4" t="n">
        <v>0.3135714285714286</v>
      </c>
      <c r="N95" s="4" t="n">
        <v>0.3306666666666667</v>
      </c>
      <c r="O95" s="4" t="n">
        <v>0.3086666666666666</v>
      </c>
      <c r="P95" s="4" t="n">
        <v>0.6530769230769231</v>
      </c>
      <c r="Q95" s="4" t="n">
        <v>0.6378571428571428</v>
      </c>
      <c r="R95" s="4" t="n">
        <v>0.6507692307692309</v>
      </c>
      <c r="S95" s="4" t="n">
        <v>0.6414285714285715</v>
      </c>
      <c r="T95" s="4" t="n">
        <v>0.6584615384615383</v>
      </c>
      <c r="U95" s="4" t="n">
        <v>0.6378571428571428</v>
      </c>
      <c r="V95" s="4" t="n">
        <v>0.6214285714285713</v>
      </c>
      <c r="W95" s="4" t="n">
        <v>0.6584615384615385</v>
      </c>
      <c r="X95" s="4" t="n">
        <v>0.6450000000000001</v>
      </c>
      <c r="Y95" s="4" t="n">
        <v>0.6584615384615383</v>
      </c>
      <c r="Z95" s="4" t="n">
        <v>0.6485714285714286</v>
      </c>
      <c r="AA95" s="4" t="n">
        <v>0.6353846153846153</v>
      </c>
      <c r="AB95" s="4" t="n">
        <v>0.6157142857142857</v>
      </c>
      <c r="AC95" s="4" t="n">
        <v>0.6449999999999999</v>
      </c>
      <c r="AD95" s="4" t="n">
        <v>0.6584615384615383</v>
      </c>
      <c r="AE95" s="4" t="n">
        <v>0.6378571428571428</v>
      </c>
      <c r="AF95" s="4" t="n">
        <v>0.6584615384615383</v>
      </c>
      <c r="AG95" s="4" t="n">
        <v>0.6485714285714286</v>
      </c>
    </row>
    <row r="96">
      <c r="A96" t="inlineStr">
        <is>
          <t>南京-哈尔滨</t>
        </is>
      </c>
      <c r="B96" s="4" t="n">
        <v>0.26</v>
      </c>
      <c r="C96" s="4" t="n">
        <v>0.401761658031088</v>
      </c>
      <c r="D96" s="4" t="n">
        <v>0.2464285714285715</v>
      </c>
      <c r="E96" s="4" t="n">
        <v>0.2516666666666666</v>
      </c>
      <c r="F96" s="4" t="n">
        <v>0.2328571428571429</v>
      </c>
      <c r="G96" s="4" t="n">
        <v>0.2475</v>
      </c>
      <c r="H96" s="4" t="n">
        <v>0.2425</v>
      </c>
      <c r="I96" s="4" t="n">
        <v>0.2357142857142857</v>
      </c>
      <c r="J96" s="4" t="n">
        <v>0.2733333333333333</v>
      </c>
      <c r="K96" s="4" t="n">
        <v>0.2592857142857142</v>
      </c>
      <c r="L96" s="4" t="n">
        <v>0.2816666666666666</v>
      </c>
      <c r="M96" s="4" t="n">
        <v>0.2628571428571428</v>
      </c>
      <c r="N96" s="4" t="n">
        <v>0.2775</v>
      </c>
      <c r="O96" s="4" t="n">
        <v>0.2775</v>
      </c>
      <c r="P96" s="4" t="n">
        <v>0.4921428571428571</v>
      </c>
      <c r="Q96" s="4" t="n">
        <v>0.4741666666666666</v>
      </c>
      <c r="R96" s="4" t="n">
        <v>0.4921428571428571</v>
      </c>
      <c r="S96" s="4" t="n">
        <v>0.4625</v>
      </c>
      <c r="T96" s="4" t="n">
        <v>0.4885714285714286</v>
      </c>
      <c r="U96" s="4" t="n">
        <v>0.47</v>
      </c>
      <c r="V96" s="4" t="n">
        <v>0.47</v>
      </c>
      <c r="W96" s="4" t="n">
        <v>0.4885714285714285</v>
      </c>
      <c r="X96" s="4" t="n">
        <v>0.47</v>
      </c>
      <c r="Y96" s="4" t="n">
        <v>0.4885714285714285</v>
      </c>
      <c r="Z96" s="4" t="n">
        <v>0.5091666666666665</v>
      </c>
      <c r="AA96" s="4" t="n">
        <v>0.5285714285714286</v>
      </c>
      <c r="AB96" s="4" t="n">
        <v>0.5166666666666667</v>
      </c>
      <c r="AC96" s="4" t="n">
        <v>0.5166666666666666</v>
      </c>
      <c r="AD96" s="4" t="n">
        <v>0.5328571428571428</v>
      </c>
      <c r="AE96" s="4" t="n">
        <v>0.5166666666666666</v>
      </c>
      <c r="AF96" s="4" t="n">
        <v>0.5285714285714286</v>
      </c>
      <c r="AG96" s="4" t="n">
        <v>0.5091666666666667</v>
      </c>
    </row>
    <row r="97">
      <c r="A97" t="inlineStr">
        <is>
          <t>南京-大连</t>
        </is>
      </c>
      <c r="B97" s="4" t="n">
        <v>0.35</v>
      </c>
      <c r="C97" s="4" t="n">
        <v>0.375910931174089</v>
      </c>
      <c r="D97" s="4" t="n">
        <v>0.33</v>
      </c>
      <c r="E97" s="4" t="n">
        <v>0.33125</v>
      </c>
      <c r="F97" s="4" t="n">
        <v>0.3344444444444445</v>
      </c>
      <c r="G97" s="4" t="n">
        <v>0.3488888888888889</v>
      </c>
      <c r="H97" s="4" t="n">
        <v>0.3488888888888889</v>
      </c>
      <c r="I97" s="4" t="n">
        <v>0.3344444444444444</v>
      </c>
      <c r="J97" s="4" t="n">
        <v>0.3488888888888889</v>
      </c>
      <c r="K97" s="4" t="n">
        <v>0.3344444444444445</v>
      </c>
      <c r="L97" s="4" t="n">
        <v>0.3375</v>
      </c>
      <c r="M97" s="4" t="n">
        <v>0.345</v>
      </c>
      <c r="N97" s="4" t="n">
        <v>0.36125</v>
      </c>
      <c r="O97" s="4" t="n">
        <v>0.355</v>
      </c>
      <c r="P97" s="4" t="n">
        <v>0.36375</v>
      </c>
      <c r="Q97" s="4" t="n">
        <v>0.43625</v>
      </c>
      <c r="R97" s="4" t="n">
        <v>0.36375</v>
      </c>
      <c r="S97" s="4" t="n">
        <v>0.43125</v>
      </c>
      <c r="T97" s="4" t="n">
        <v>0.37875</v>
      </c>
      <c r="U97" s="4" t="n">
        <v>0.43125</v>
      </c>
      <c r="V97" s="4" t="n">
        <v>0.41875</v>
      </c>
      <c r="W97" s="4" t="n">
        <v>0.35125</v>
      </c>
      <c r="X97" s="4" t="n">
        <v>0.41875</v>
      </c>
      <c r="Y97" s="4" t="n">
        <v>0.35125</v>
      </c>
      <c r="Z97" s="4" t="n">
        <v>0.43125</v>
      </c>
      <c r="AA97" s="4" t="n">
        <v>0.35125</v>
      </c>
      <c r="AB97" s="4" t="n">
        <v>0.455</v>
      </c>
      <c r="AC97" s="4" t="n">
        <v>0.41875</v>
      </c>
      <c r="AD97" s="4" t="n">
        <v>0.35125</v>
      </c>
      <c r="AE97" s="4" t="n">
        <v>0.41875</v>
      </c>
      <c r="AF97" s="4" t="n">
        <v>0.37375</v>
      </c>
      <c r="AG97" s="4" t="n">
        <v>0.45375</v>
      </c>
    </row>
    <row r="98">
      <c r="A98" t="inlineStr">
        <is>
          <t>南京-广州</t>
        </is>
      </c>
      <c r="B98" s="4" t="n">
        <v>0.4</v>
      </c>
      <c r="C98" s="4" t="n">
        <v>0.4276330532212886</v>
      </c>
      <c r="D98" s="4" t="n">
        <v>0.296</v>
      </c>
      <c r="E98" s="4" t="n">
        <v>0.3117391304347826</v>
      </c>
      <c r="F98" s="4" t="n">
        <v>0.3108</v>
      </c>
      <c r="G98" s="4" t="n">
        <v>0.3095652173913043</v>
      </c>
      <c r="H98" s="4" t="n">
        <v>0.3530434782608696</v>
      </c>
      <c r="I98" s="4" t="n">
        <v>0.3012</v>
      </c>
      <c r="J98" s="4" t="n">
        <v>0.3221739130434783</v>
      </c>
      <c r="K98" s="4" t="n">
        <v>0.318</v>
      </c>
      <c r="L98" s="4" t="n">
        <v>0.3408695652173913</v>
      </c>
      <c r="M98" s="4" t="n">
        <v>0.3444</v>
      </c>
      <c r="N98" s="4" t="n">
        <v>0.3876190476190476</v>
      </c>
      <c r="O98" s="4" t="n">
        <v>0.3630434782608695</v>
      </c>
      <c r="P98" s="4" t="n">
        <v>0.4772</v>
      </c>
      <c r="Q98" s="4" t="n">
        <v>0.5056521739130436</v>
      </c>
      <c r="R98" s="4" t="n">
        <v>0.5104000000000001</v>
      </c>
      <c r="S98" s="4" t="n">
        <v>0.5269565217391305</v>
      </c>
      <c r="T98" s="4" t="n">
        <v>0.4744</v>
      </c>
      <c r="U98" s="4" t="n">
        <v>0.5204347826086956</v>
      </c>
      <c r="V98" s="4" t="n">
        <v>0.492608695652174</v>
      </c>
      <c r="W98" s="4" t="n">
        <v>0.4816</v>
      </c>
      <c r="X98" s="4" t="n">
        <v>0.4808695652173913</v>
      </c>
      <c r="Y98" s="4" t="n">
        <v>0.4792</v>
      </c>
      <c r="Z98" s="4" t="n">
        <v>0.5043478260869564</v>
      </c>
      <c r="AA98" s="4" t="n">
        <v>0.4972</v>
      </c>
      <c r="AB98" s="4" t="n">
        <v>0.5039130434782608</v>
      </c>
      <c r="AC98" s="4" t="n">
        <v>0.4813043478260869</v>
      </c>
      <c r="AD98" s="4" t="n">
        <v>0.472</v>
      </c>
      <c r="AE98" s="4" t="n">
        <v>0.4747826086956522</v>
      </c>
      <c r="AF98" s="4" t="n">
        <v>0.4852</v>
      </c>
      <c r="AG98" s="4" t="n">
        <v>0.508695652173913</v>
      </c>
    </row>
    <row r="99">
      <c r="A99" t="inlineStr">
        <is>
          <t>南京-成都</t>
        </is>
      </c>
      <c r="B99" s="4" t="n">
        <v>0.36</v>
      </c>
      <c r="C99" s="4" t="n">
        <v>0.4575435540069686</v>
      </c>
      <c r="D99" s="4" t="n">
        <v>0.2194117647058824</v>
      </c>
      <c r="E99" s="4" t="n">
        <v>0.2266666666666667</v>
      </c>
      <c r="F99" s="4" t="n">
        <v>0.2194117647058824</v>
      </c>
      <c r="G99" s="4" t="n">
        <v>0.2272727272727273</v>
      </c>
      <c r="H99" s="4" t="n">
        <v>0.2609090909090909</v>
      </c>
      <c r="I99" s="4" t="n">
        <v>0.2594117647058823</v>
      </c>
      <c r="J99" s="4" t="n">
        <v>0.260952380952381</v>
      </c>
      <c r="K99" s="4" t="n">
        <v>0.2594117647058823</v>
      </c>
      <c r="L99" s="4" t="n">
        <v>0.260952380952381</v>
      </c>
      <c r="M99" s="4" t="n">
        <v>0.2594117647058823</v>
      </c>
      <c r="N99" s="4" t="n">
        <v>0.2652380952380953</v>
      </c>
      <c r="O99" s="4" t="n">
        <v>0.250952380952381</v>
      </c>
      <c r="P99" s="4" t="n">
        <v>0.6258823529411766</v>
      </c>
      <c r="Q99" s="4" t="n">
        <v>0.5745</v>
      </c>
      <c r="R99" s="4" t="n">
        <v>0.6258823529411766</v>
      </c>
      <c r="S99" s="4" t="n">
        <v>0.5745000000000001</v>
      </c>
      <c r="T99" s="4" t="n">
        <v>0.6258823529411766</v>
      </c>
      <c r="U99" s="4" t="n">
        <v>0.5571428571428572</v>
      </c>
      <c r="V99" s="4" t="n">
        <v>0.5947619047619048</v>
      </c>
      <c r="W99" s="4" t="n">
        <v>0.6258823529411766</v>
      </c>
      <c r="X99" s="4" t="n">
        <v>0.5744999999999999</v>
      </c>
      <c r="Y99" s="4" t="n">
        <v>0.6258823529411766</v>
      </c>
      <c r="Z99" s="4" t="n">
        <v>0.596</v>
      </c>
      <c r="AA99" s="4" t="n">
        <v>0.6335294117647059</v>
      </c>
      <c r="AB99" s="4" t="n">
        <v>0.5752380952380952</v>
      </c>
      <c r="AC99" s="4" t="n">
        <v>0.608095238095238</v>
      </c>
      <c r="AD99" s="4" t="n">
        <v>0.6335294117647059</v>
      </c>
      <c r="AE99" s="4" t="n">
        <v>0.5885</v>
      </c>
      <c r="AF99" s="4" t="n">
        <v>0.6341176470588235</v>
      </c>
      <c r="AG99" s="4" t="n">
        <v>0.596</v>
      </c>
    </row>
    <row r="100">
      <c r="A100" t="inlineStr">
        <is>
          <t>南京-昆明</t>
        </is>
      </c>
      <c r="B100" s="4" t="n">
        <v>0.2</v>
      </c>
      <c r="C100" s="4" t="n">
        <v>0.2409227467811159</v>
      </c>
      <c r="D100" s="4" t="n">
        <v>0.1873333333333333</v>
      </c>
      <c r="E100" s="4" t="n">
        <v>0.1929411764705883</v>
      </c>
      <c r="F100" s="4" t="n">
        <v>0.1886666666666667</v>
      </c>
      <c r="G100" s="4" t="n">
        <v>0.1876470588235294</v>
      </c>
      <c r="H100" s="4" t="n">
        <v>0.1876470588235294</v>
      </c>
      <c r="I100" s="4" t="n">
        <v>0.1886666666666667</v>
      </c>
      <c r="J100" s="4" t="n">
        <v>0.1911764705882353</v>
      </c>
      <c r="K100" s="4" t="n">
        <v>0.1886666666666667</v>
      </c>
      <c r="L100" s="4" t="n">
        <v>0.1876470588235294</v>
      </c>
      <c r="M100" s="4" t="n">
        <v>0.1886666666666667</v>
      </c>
      <c r="N100" s="4" t="n">
        <v>0.1876470588235294</v>
      </c>
      <c r="O100" s="4" t="n">
        <v>0.1905882352941177</v>
      </c>
      <c r="P100" s="4" t="n">
        <v>0.2835714285714286</v>
      </c>
      <c r="Q100" s="4" t="n">
        <v>0.27</v>
      </c>
      <c r="R100" s="4" t="n">
        <v>0.2835714285714285</v>
      </c>
      <c r="S100" s="4" t="n">
        <v>0.274375</v>
      </c>
      <c r="T100" s="4" t="n">
        <v>0.2835714285714285</v>
      </c>
      <c r="U100" s="4" t="n">
        <v>0.27</v>
      </c>
      <c r="V100" s="4" t="n">
        <v>0.27</v>
      </c>
      <c r="W100" s="4" t="n">
        <v>0.2835714285714285</v>
      </c>
      <c r="X100" s="4" t="n">
        <v>0.27</v>
      </c>
      <c r="Y100" s="4" t="n">
        <v>0.2835714285714286</v>
      </c>
      <c r="Z100" s="4" t="n">
        <v>0.27</v>
      </c>
      <c r="AA100" s="4" t="n">
        <v>0.2878571428571429</v>
      </c>
      <c r="AB100" s="4" t="n">
        <v>0.280625</v>
      </c>
      <c r="AC100" s="4" t="n">
        <v>0.27375</v>
      </c>
      <c r="AD100" s="4" t="n">
        <v>0.2878571428571429</v>
      </c>
      <c r="AE100" s="4" t="n">
        <v>0.27375</v>
      </c>
      <c r="AF100" s="4" t="n">
        <v>0.2914285714285714</v>
      </c>
      <c r="AG100" s="4" t="n">
        <v>0.27375</v>
      </c>
    </row>
    <row r="101">
      <c r="A101" t="inlineStr">
        <is>
          <t>南京-泉州</t>
        </is>
      </c>
      <c r="B101" s="4" t="n">
        <v>0.5</v>
      </c>
      <c r="C101" s="4" t="n">
        <v>0.5850299401197605</v>
      </c>
      <c r="D101" s="4" t="n">
        <v>0.4</v>
      </c>
      <c r="E101" s="4" t="n">
        <v>0.385</v>
      </c>
      <c r="F101" s="4" t="n">
        <v>0.4</v>
      </c>
      <c r="G101" s="4" t="n">
        <v>0.4349999999999999</v>
      </c>
      <c r="H101" s="4" t="n">
        <v>0.3699999999999999</v>
      </c>
      <c r="I101" s="4" t="n">
        <v>0.402</v>
      </c>
      <c r="J101" s="4" t="n">
        <v>0.3699999999999999</v>
      </c>
      <c r="K101" s="4" t="n">
        <v>0.402</v>
      </c>
      <c r="L101" s="4" t="n">
        <v>0.3699999999999999</v>
      </c>
      <c r="M101" s="4" t="n">
        <v>0.402</v>
      </c>
      <c r="N101" s="4" t="n">
        <v>0.3700000000000001</v>
      </c>
      <c r="O101" s="4" t="n">
        <v>0.3716666666666666</v>
      </c>
      <c r="P101" s="4" t="n">
        <v>0.7619999999999999</v>
      </c>
      <c r="Q101" s="4" t="n">
        <v>0.6866666666666666</v>
      </c>
      <c r="R101" s="4" t="n">
        <v>0.7619999999999999</v>
      </c>
      <c r="S101" s="4" t="n">
        <v>0.6866666666666665</v>
      </c>
      <c r="T101" s="4" t="n">
        <v>0.7619999999999999</v>
      </c>
      <c r="U101" s="4" t="n">
        <v>0.6866666666666666</v>
      </c>
      <c r="V101" s="4" t="n">
        <v>0.6866666666666666</v>
      </c>
      <c r="W101" s="4" t="n">
        <v>0.7619999999999999</v>
      </c>
      <c r="X101" s="4" t="n">
        <v>0.6866666666666666</v>
      </c>
      <c r="Y101" s="4" t="n">
        <v>0.76</v>
      </c>
      <c r="Z101" s="4" t="n">
        <v>0.6866666666666665</v>
      </c>
      <c r="AA101" s="4" t="n">
        <v>0.76</v>
      </c>
      <c r="AB101" s="4" t="n">
        <v>0.6866666666666666</v>
      </c>
      <c r="AC101" s="4" t="n">
        <v>0.6866666666666666</v>
      </c>
      <c r="AD101" s="4" t="n">
        <v>0.76</v>
      </c>
      <c r="AE101" s="4" t="n">
        <v>0.6866666666666666</v>
      </c>
      <c r="AF101" s="4" t="n">
        <v>0.76</v>
      </c>
      <c r="AG101" s="4" t="n">
        <v>0.6866666666666666</v>
      </c>
    </row>
    <row r="102">
      <c r="A102" t="inlineStr">
        <is>
          <t>南京-海口</t>
        </is>
      </c>
      <c r="B102" s="4" t="n">
        <v>0.3</v>
      </c>
      <c r="C102" s="4" t="n">
        <v>0.3221393034825871</v>
      </c>
      <c r="D102" s="4" t="n">
        <v>0.3583333333333333</v>
      </c>
      <c r="E102" s="4" t="n">
        <v>0.3216666666666667</v>
      </c>
      <c r="F102" s="4" t="n">
        <v>0.335</v>
      </c>
      <c r="G102" s="4" t="n">
        <v>0.3116666666666667</v>
      </c>
      <c r="H102" s="4" t="n">
        <v>0.2883333333333334</v>
      </c>
      <c r="I102" s="4" t="n">
        <v>0.31</v>
      </c>
      <c r="J102" s="4" t="n">
        <v>0.2883333333333333</v>
      </c>
      <c r="K102" s="4" t="n">
        <v>0.31</v>
      </c>
      <c r="L102" s="4" t="n">
        <v>0.2883333333333334</v>
      </c>
      <c r="M102" s="4" t="n">
        <v>0.3028571428571429</v>
      </c>
      <c r="N102" s="4" t="n">
        <v>0.2842857142857143</v>
      </c>
      <c r="O102" s="4" t="n">
        <v>0.2842857142857143</v>
      </c>
      <c r="P102" s="4" t="n">
        <v>0.3300000000000001</v>
      </c>
      <c r="Q102" s="4" t="n">
        <v>0.33</v>
      </c>
      <c r="R102" s="4" t="n">
        <v>0.3428571428571429</v>
      </c>
      <c r="S102" s="4" t="n">
        <v>0.3300000000000001</v>
      </c>
      <c r="T102" s="4" t="n">
        <v>0.3157142857142857</v>
      </c>
      <c r="U102" s="4" t="n">
        <v>0.3085714285714286</v>
      </c>
      <c r="V102" s="4" t="n">
        <v>0.3300000000000001</v>
      </c>
      <c r="W102" s="4" t="n">
        <v>0.3428571428571429</v>
      </c>
      <c r="X102" s="4" t="n">
        <v>0.33</v>
      </c>
      <c r="Y102" s="4" t="n">
        <v>0.3428571428571429</v>
      </c>
      <c r="Z102" s="4" t="n">
        <v>0.33</v>
      </c>
      <c r="AA102" s="4" t="n">
        <v>0.33</v>
      </c>
      <c r="AB102" s="4" t="n">
        <v>0.33</v>
      </c>
      <c r="AC102" s="4" t="n">
        <v>0.33</v>
      </c>
      <c r="AD102" s="4" t="n">
        <v>0.3428571428571429</v>
      </c>
      <c r="AE102" s="4" t="n">
        <v>0.33</v>
      </c>
      <c r="AF102" s="4" t="n">
        <v>0.3428571428571429</v>
      </c>
      <c r="AG102" s="4" t="n">
        <v>0.33</v>
      </c>
    </row>
    <row r="103">
      <c r="A103" t="inlineStr">
        <is>
          <t>南京-深圳</t>
        </is>
      </c>
      <c r="B103" s="4" t="n">
        <v>0.49</v>
      </c>
      <c r="C103" s="4" t="n">
        <v>0.4601700154559505</v>
      </c>
      <c r="D103" s="4" t="n">
        <v>0.4176190476190477</v>
      </c>
      <c r="E103" s="4" t="n">
        <v>0.414090909090909</v>
      </c>
      <c r="F103" s="4" t="n">
        <v>0.42</v>
      </c>
      <c r="G103" s="4" t="n">
        <v>0.4190909090909091</v>
      </c>
      <c r="H103" s="4" t="n">
        <v>0.4077272727272728</v>
      </c>
      <c r="I103" s="4" t="n">
        <v>0.4019047619047619</v>
      </c>
      <c r="J103" s="4" t="n">
        <v>0.3868181818181819</v>
      </c>
      <c r="K103" s="4" t="n">
        <v>0.4314285714285714</v>
      </c>
      <c r="L103" s="4" t="n">
        <v>0.4359090909090909</v>
      </c>
      <c r="M103" s="4" t="n">
        <v>0.3838095238095238</v>
      </c>
      <c r="N103" s="4" t="n">
        <v>0.4168181818181818</v>
      </c>
      <c r="O103" s="4" t="n">
        <v>0.3854545454545455</v>
      </c>
      <c r="P103" s="4" t="n">
        <v>0.48</v>
      </c>
      <c r="Q103" s="4" t="n">
        <v>0.4722727272727273</v>
      </c>
      <c r="R103" s="4" t="n">
        <v>0.4899999999999999</v>
      </c>
      <c r="S103" s="4" t="n">
        <v>0.4872727272727272</v>
      </c>
      <c r="T103" s="4" t="n">
        <v>0.4814285714285715</v>
      </c>
      <c r="U103" s="4" t="n">
        <v>0.4927272727272728</v>
      </c>
      <c r="V103" s="4" t="n">
        <v>0.4799999999999999</v>
      </c>
      <c r="W103" s="4" t="n">
        <v>0.4895238095238095</v>
      </c>
      <c r="X103" s="4" t="n">
        <v>0.4904545454545453</v>
      </c>
      <c r="Y103" s="4" t="n">
        <v>0.51</v>
      </c>
      <c r="Z103" s="4" t="n">
        <v>0.5</v>
      </c>
      <c r="AA103" s="4" t="n">
        <v>0.4985714285714286</v>
      </c>
      <c r="AB103" s="4" t="n">
        <v>0.5077272727272727</v>
      </c>
      <c r="AC103" s="4" t="n">
        <v>0.4945454545454545</v>
      </c>
      <c r="AD103" s="4" t="n">
        <v>0.5047619047619046</v>
      </c>
      <c r="AE103" s="4" t="n">
        <v>0.4968181818181817</v>
      </c>
      <c r="AF103" s="4" t="n">
        <v>0.51</v>
      </c>
      <c r="AG103" s="4" t="n">
        <v>0.5</v>
      </c>
    </row>
    <row r="104">
      <c r="A104" t="inlineStr">
        <is>
          <t>南京-福州</t>
        </is>
      </c>
      <c r="B104" s="4" t="n">
        <v>0.36</v>
      </c>
      <c r="C104" s="4" t="n">
        <v>0.4114666666666667</v>
      </c>
      <c r="D104" s="4" t="n">
        <v>0.328</v>
      </c>
      <c r="E104" s="4" t="n">
        <v>0.328</v>
      </c>
      <c r="F104" s="4" t="n">
        <v>0.328</v>
      </c>
      <c r="G104" s="4" t="n">
        <v>0.328</v>
      </c>
      <c r="H104" s="4" t="n">
        <v>0.328</v>
      </c>
      <c r="I104" s="4" t="n">
        <v>0.328</v>
      </c>
      <c r="J104" s="4" t="n">
        <v>0.328</v>
      </c>
      <c r="K104" s="4" t="n">
        <v>0.328</v>
      </c>
      <c r="L104" s="4" t="n">
        <v>0.328</v>
      </c>
      <c r="M104" s="4" t="n">
        <v>0.328</v>
      </c>
      <c r="N104" s="4" t="n">
        <v>0.344</v>
      </c>
      <c r="O104" s="4" t="n">
        <v>0.344</v>
      </c>
      <c r="P104" s="4" t="n">
        <v>0.368</v>
      </c>
      <c r="Q104" s="4" t="n">
        <v>0.474</v>
      </c>
      <c r="R104" s="4" t="n">
        <v>0.474</v>
      </c>
      <c r="S104" s="4" t="n">
        <v>0.474</v>
      </c>
      <c r="T104" s="4" t="n">
        <v>0.474</v>
      </c>
      <c r="U104" s="4" t="n">
        <v>0.474</v>
      </c>
      <c r="V104" s="4" t="n">
        <v>0.474</v>
      </c>
      <c r="W104" s="4" t="n">
        <v>0.474</v>
      </c>
      <c r="X104" s="4" t="n">
        <v>0.474</v>
      </c>
      <c r="Y104" s="4" t="n">
        <v>0.474</v>
      </c>
      <c r="Z104" s="4" t="n">
        <v>0.474</v>
      </c>
      <c r="AA104" s="4" t="n">
        <v>0.474</v>
      </c>
      <c r="AB104" s="4" t="n">
        <v>0.424</v>
      </c>
      <c r="AC104" s="4" t="n">
        <v>0.474</v>
      </c>
      <c r="AD104" s="4" t="n">
        <v>0.474</v>
      </c>
      <c r="AE104" s="4" t="n">
        <v>0.474</v>
      </c>
      <c r="AF104" s="4" t="n">
        <v>0.474</v>
      </c>
      <c r="AG104" s="4" t="n">
        <v>0.474</v>
      </c>
    </row>
    <row r="105">
      <c r="A105" t="inlineStr">
        <is>
          <t>南京-西安</t>
        </is>
      </c>
      <c r="B105" s="4" t="n">
        <v>0.22</v>
      </c>
      <c r="C105" s="4" t="n">
        <v>0.2871767810026385</v>
      </c>
      <c r="D105" s="4" t="n">
        <v>0.3083333333333333</v>
      </c>
      <c r="E105" s="4" t="n">
        <v>0.2627272727272728</v>
      </c>
      <c r="F105" s="4" t="n">
        <v>0.2975</v>
      </c>
      <c r="G105" s="4" t="n">
        <v>0.2627272727272728</v>
      </c>
      <c r="H105" s="4" t="n">
        <v>0.2627272727272728</v>
      </c>
      <c r="I105" s="4" t="n">
        <v>0.2941666666666667</v>
      </c>
      <c r="J105" s="4" t="n">
        <v>0.2627272727272727</v>
      </c>
      <c r="K105" s="4" t="n">
        <v>0.2941666666666666</v>
      </c>
      <c r="L105" s="4" t="n">
        <v>0.2627272727272728</v>
      </c>
      <c r="M105" s="4" t="n">
        <v>0.3</v>
      </c>
      <c r="N105" s="4" t="n">
        <v>0.2627272727272728</v>
      </c>
      <c r="O105" s="4" t="n">
        <v>0.2627272727272727</v>
      </c>
      <c r="P105" s="4" t="n">
        <v>0.2821428571428572</v>
      </c>
      <c r="Q105" s="4" t="n">
        <v>0.2653846153846154</v>
      </c>
      <c r="R105" s="4" t="n">
        <v>0.2821428571428571</v>
      </c>
      <c r="S105" s="4" t="n">
        <v>0.2653846153846154</v>
      </c>
      <c r="T105" s="4" t="n">
        <v>0.2821428571428572</v>
      </c>
      <c r="U105" s="4" t="n">
        <v>0.2715384615384616</v>
      </c>
      <c r="V105" s="4" t="n">
        <v>0.2653846153846154</v>
      </c>
      <c r="W105" s="4" t="n">
        <v>0.2821428571428572</v>
      </c>
      <c r="X105" s="4" t="n">
        <v>0.2653846153846154</v>
      </c>
      <c r="Y105" s="4" t="n">
        <v>0.2878571428571429</v>
      </c>
      <c r="Z105" s="4" t="n">
        <v>0.306923076923077</v>
      </c>
      <c r="AA105" s="4" t="n">
        <v>0.3171428571428571</v>
      </c>
      <c r="AB105" s="4" t="n">
        <v>0.3030769230769231</v>
      </c>
      <c r="AC105" s="4" t="n">
        <v>0.3153846153846154</v>
      </c>
      <c r="AD105" s="4" t="n">
        <v>0.3171428571428572</v>
      </c>
      <c r="AE105" s="4" t="n">
        <v>0.3092307692307692</v>
      </c>
      <c r="AF105" s="4" t="n">
        <v>0.3228571428571429</v>
      </c>
      <c r="AG105" s="4" t="n">
        <v>0.313076923076923</v>
      </c>
    </row>
    <row r="106">
      <c r="A106" t="inlineStr">
        <is>
          <t>南京-重庆</t>
        </is>
      </c>
      <c r="B106" s="4" t="n">
        <v>0.31</v>
      </c>
      <c r="C106" s="4" t="n">
        <v>0.3350208333333333</v>
      </c>
      <c r="D106" s="4" t="n">
        <v>0.215625</v>
      </c>
      <c r="E106" s="4" t="n">
        <v>0.215625</v>
      </c>
      <c r="F106" s="4" t="n">
        <v>0.215625</v>
      </c>
      <c r="G106" s="4" t="n">
        <v>0.218125</v>
      </c>
      <c r="H106" s="4" t="n">
        <v>0.22</v>
      </c>
      <c r="I106" s="4" t="n">
        <v>0.225625</v>
      </c>
      <c r="J106" s="4" t="n">
        <v>0.215625</v>
      </c>
      <c r="K106" s="4" t="n">
        <v>0.220625</v>
      </c>
      <c r="L106" s="4" t="n">
        <v>0.220625</v>
      </c>
      <c r="M106" s="4" t="n">
        <v>0.220625</v>
      </c>
      <c r="N106" s="4" t="n">
        <v>0.220625</v>
      </c>
      <c r="O106" s="4" t="n">
        <v>0.215625</v>
      </c>
      <c r="P106" s="4" t="n">
        <v>0.36625</v>
      </c>
      <c r="Q106" s="4" t="n">
        <v>0.36125</v>
      </c>
      <c r="R106" s="4" t="n">
        <v>0.36625</v>
      </c>
      <c r="S106" s="4" t="n">
        <v>0.3781249999999999</v>
      </c>
      <c r="T106" s="4" t="n">
        <v>0.376875</v>
      </c>
      <c r="U106" s="4" t="n">
        <v>0.371875</v>
      </c>
      <c r="V106" s="4" t="n">
        <v>0.371875</v>
      </c>
      <c r="W106" s="4" t="n">
        <v>0.376875</v>
      </c>
      <c r="X106" s="4" t="n">
        <v>0.375625</v>
      </c>
      <c r="Y106" s="4" t="n">
        <v>0.376875</v>
      </c>
      <c r="Z106" s="4" t="n">
        <v>0.44125</v>
      </c>
      <c r="AA106" s="4" t="n">
        <v>0.4818750000000001</v>
      </c>
      <c r="AB106" s="4" t="n">
        <v>0.441875</v>
      </c>
      <c r="AC106" s="4" t="n">
        <v>0.448125</v>
      </c>
      <c r="AD106" s="4" t="n">
        <v>0.488125</v>
      </c>
      <c r="AE106" s="4" t="n">
        <v>0.4525</v>
      </c>
      <c r="AF106" s="4" t="n">
        <v>0.491875</v>
      </c>
      <c r="AG106" s="4" t="n">
        <v>0.45875</v>
      </c>
    </row>
    <row r="107">
      <c r="A107" t="inlineStr">
        <is>
          <t>南京-青岛</t>
        </is>
      </c>
      <c r="B107" s="4" t="n">
        <v>0.35</v>
      </c>
      <c r="C107" s="4" t="n">
        <v>0.3551757188498403</v>
      </c>
      <c r="D107" s="4" t="n">
        <v>0.2663636363636364</v>
      </c>
      <c r="E107" s="4" t="n">
        <v>0.2640000000000001</v>
      </c>
      <c r="F107" s="4" t="n">
        <v>0.2718181818181818</v>
      </c>
      <c r="G107" s="4" t="n">
        <v>0.256</v>
      </c>
      <c r="H107" s="4" t="n">
        <v>0.256</v>
      </c>
      <c r="I107" s="4" t="n">
        <v>0.2718181818181818</v>
      </c>
      <c r="J107" s="4" t="n">
        <v>0.264</v>
      </c>
      <c r="K107" s="4" t="n">
        <v>0.2718181818181818</v>
      </c>
      <c r="L107" s="4" t="n">
        <v>0.264</v>
      </c>
      <c r="M107" s="4" t="n">
        <v>0.2718181818181818</v>
      </c>
      <c r="N107" s="4" t="n">
        <v>0.264</v>
      </c>
      <c r="O107" s="4" t="n">
        <v>0.264</v>
      </c>
      <c r="P107" s="4" t="n">
        <v>0.4109090909090909</v>
      </c>
      <c r="Q107" s="4" t="n">
        <v>0.406</v>
      </c>
      <c r="R107" s="4" t="n">
        <v>0.4145454545454545</v>
      </c>
      <c r="S107" s="4" t="n">
        <v>0.406</v>
      </c>
      <c r="T107" s="4" t="n">
        <v>0.4145454545454545</v>
      </c>
      <c r="U107" s="4" t="n">
        <v>0.406</v>
      </c>
      <c r="V107" s="4" t="n">
        <v>0.406</v>
      </c>
      <c r="W107" s="4" t="n">
        <v>0.4145454545454545</v>
      </c>
      <c r="X107" s="4" t="n">
        <v>0.406</v>
      </c>
      <c r="Y107" s="4" t="n">
        <v>0.4145454545454545</v>
      </c>
      <c r="Z107" s="4" t="n">
        <v>0.42</v>
      </c>
      <c r="AA107" s="4" t="n">
        <v>0.4272727272727273</v>
      </c>
      <c r="AB107" s="4" t="n">
        <v>0.4199999999999999</v>
      </c>
      <c r="AC107" s="4" t="n">
        <v>0.4199999999999999</v>
      </c>
      <c r="AD107" s="4" t="n">
        <v>0.4227272727272728</v>
      </c>
      <c r="AE107" s="4" t="n">
        <v>0.4149999999999999</v>
      </c>
      <c r="AF107" s="4" t="n">
        <v>0.4227272727272728</v>
      </c>
      <c r="AG107" s="4" t="n">
        <v>0.415</v>
      </c>
    </row>
    <row r="108">
      <c r="A108" t="inlineStr">
        <is>
          <t>厦门-上海</t>
        </is>
      </c>
      <c r="B108" s="4" t="n">
        <v>0.35</v>
      </c>
      <c r="C108" s="4" t="n">
        <v>0.4449287410926366</v>
      </c>
      <c r="D108" s="4" t="n">
        <v>0.4688461538461539</v>
      </c>
      <c r="E108" s="4" t="n">
        <v>0.4803703703703704</v>
      </c>
      <c r="F108" s="4" t="n">
        <v>0.4353571428571429</v>
      </c>
      <c r="G108" s="4" t="n">
        <v>0.4425925925925926</v>
      </c>
      <c r="H108" s="4" t="n">
        <v>0.3085185185185185</v>
      </c>
      <c r="I108" s="4" t="n">
        <v>0.3285714285714286</v>
      </c>
      <c r="J108" s="4" t="n">
        <v>0.3022222222222222</v>
      </c>
      <c r="K108" s="4" t="n">
        <v>0.2933333333333333</v>
      </c>
      <c r="L108" s="4" t="n">
        <v>0.2889285714285714</v>
      </c>
      <c r="M108" s="4" t="n">
        <v>0.2713793103448276</v>
      </c>
      <c r="N108" s="4" t="n">
        <v>0.2789285714285714</v>
      </c>
      <c r="O108" s="4" t="n">
        <v>0.2746428571428571</v>
      </c>
      <c r="P108" s="4" t="n">
        <v>0.4996551724137931</v>
      </c>
      <c r="Q108" s="4" t="n">
        <v>0.5075000000000001</v>
      </c>
      <c r="R108" s="4" t="n">
        <v>0.5185714285714286</v>
      </c>
      <c r="S108" s="4" t="n">
        <v>0.506206896551724</v>
      </c>
      <c r="T108" s="4" t="n">
        <v>0.4996551724137931</v>
      </c>
      <c r="U108" s="4" t="n">
        <v>0.5189285714285715</v>
      </c>
      <c r="V108" s="4" t="n">
        <v>0.5167857142857143</v>
      </c>
      <c r="W108" s="4" t="n">
        <v>0.4979310344827585</v>
      </c>
      <c r="X108" s="4" t="n">
        <v>0.5057142857142857</v>
      </c>
      <c r="Y108" s="4" t="n">
        <v>0.5167857142857143</v>
      </c>
      <c r="Z108" s="4" t="n">
        <v>0.5072413793103447</v>
      </c>
      <c r="AA108" s="4" t="n">
        <v>0.4979310344827586</v>
      </c>
      <c r="AB108" s="4" t="n">
        <v>0.5178571428571429</v>
      </c>
      <c r="AC108" s="4" t="n">
        <v>0.5139285714285714</v>
      </c>
      <c r="AD108" s="4" t="n">
        <v>0.4968965517241378</v>
      </c>
      <c r="AE108" s="4" t="n">
        <v>0.5064285714285715</v>
      </c>
      <c r="AF108" s="4" t="n">
        <v>0.5157142857142857</v>
      </c>
      <c r="AG108" s="4" t="n">
        <v>0.5079310344827587</v>
      </c>
    </row>
    <row r="109">
      <c r="A109" t="inlineStr">
        <is>
          <t>厦门-乌鲁木齐</t>
        </is>
      </c>
      <c r="B109" s="4" t="n">
        <v>0.4</v>
      </c>
      <c r="C109" s="4" t="n">
        <v>0.4494117647058822</v>
      </c>
      <c r="D109" s="4" t="n">
        <v>0.4275</v>
      </c>
      <c r="E109" s="4" t="n">
        <v>0.4275</v>
      </c>
      <c r="F109" s="4" t="n">
        <v>0.4275</v>
      </c>
      <c r="G109" s="4" t="n">
        <v>0.465</v>
      </c>
      <c r="H109" s="4" t="n">
        <v>0.4275</v>
      </c>
      <c r="I109" s="4" t="n">
        <v>0.4275</v>
      </c>
      <c r="J109" s="4" t="n">
        <v>0.4275</v>
      </c>
      <c r="K109" s="4" t="n">
        <v>0.4275</v>
      </c>
      <c r="L109" s="4" t="n">
        <v>0.4275</v>
      </c>
      <c r="M109" s="4" t="n">
        <v>0.4275</v>
      </c>
      <c r="N109" s="4" t="n">
        <v>0.4275</v>
      </c>
      <c r="O109" s="4" t="n">
        <v>0.4275</v>
      </c>
      <c r="P109" s="4" t="n">
        <v>0.4066666666666667</v>
      </c>
      <c r="Q109" s="4" t="n">
        <v>0.4066666666666667</v>
      </c>
      <c r="R109" s="4" t="n">
        <v>0.4066666666666667</v>
      </c>
      <c r="S109" s="4" t="n">
        <v>0.45</v>
      </c>
      <c r="T109" s="4" t="n">
        <v>0.45</v>
      </c>
      <c r="U109" s="4" t="n">
        <v>0.4066666666666667</v>
      </c>
      <c r="V109" s="4" t="n">
        <v>0.4066666666666667</v>
      </c>
      <c r="W109" s="4" t="n">
        <v>0.4066666666666667</v>
      </c>
      <c r="X109" s="4" t="n">
        <v>0.4066666666666667</v>
      </c>
      <c r="Y109" s="4" t="n">
        <v>0.4066666666666667</v>
      </c>
      <c r="Z109" s="4" t="n">
        <v>0.4066666666666667</v>
      </c>
      <c r="AA109" s="4" t="n">
        <v>0.4066666666666667</v>
      </c>
      <c r="AB109" s="4" t="n">
        <v>0.4066666666666667</v>
      </c>
      <c r="AC109" s="4" t="n">
        <v>0.6033333333333334</v>
      </c>
      <c r="AD109" s="4" t="n">
        <v>0.6033333333333333</v>
      </c>
      <c r="AE109" s="4" t="n">
        <v>0.6033333333333334</v>
      </c>
      <c r="AF109" s="4" t="n">
        <v>0.6033333333333334</v>
      </c>
      <c r="AG109" s="4" t="n">
        <v>0.6033333333333333</v>
      </c>
    </row>
    <row r="110">
      <c r="A110" t="inlineStr">
        <is>
          <t>厦门-兰州</t>
        </is>
      </c>
      <c r="B110" s="4" t="n">
        <v>0.4</v>
      </c>
      <c r="C110" s="4" t="n">
        <v>0.4364634146341463</v>
      </c>
      <c r="D110" s="4" t="n">
        <v>0.365</v>
      </c>
      <c r="E110" s="4" t="n">
        <v>0.3766666666666666</v>
      </c>
      <c r="F110" s="4" t="n">
        <v>0.35</v>
      </c>
      <c r="G110" s="4" t="n">
        <v>0.3766666666666667</v>
      </c>
      <c r="H110" s="4" t="n">
        <v>0.3766666666666667</v>
      </c>
      <c r="I110" s="4" t="n">
        <v>0.35</v>
      </c>
      <c r="J110" s="4" t="n">
        <v>0.3766666666666666</v>
      </c>
      <c r="K110" s="4" t="n">
        <v>0.365</v>
      </c>
      <c r="L110" s="4" t="n">
        <v>0.3766666666666666</v>
      </c>
      <c r="M110" s="4" t="n">
        <v>0.3966666666666667</v>
      </c>
      <c r="N110" s="4" t="n">
        <v>0.46</v>
      </c>
      <c r="O110" s="4" t="n">
        <v>0.46</v>
      </c>
      <c r="P110" s="4" t="n">
        <v>0.3266666666666667</v>
      </c>
      <c r="Q110" s="4" t="n">
        <v>0.355</v>
      </c>
      <c r="R110" s="4" t="n">
        <v>0.3266666666666667</v>
      </c>
      <c r="S110" s="4" t="n">
        <v>0.355</v>
      </c>
      <c r="T110" s="4" t="n">
        <v>0.3266666666666667</v>
      </c>
      <c r="U110" s="4" t="n">
        <v>0.355</v>
      </c>
      <c r="V110" s="4" t="n">
        <v>0.355</v>
      </c>
      <c r="W110" s="4" t="n">
        <v>0.3266666666666667</v>
      </c>
      <c r="X110" s="4" t="n">
        <v>0.355</v>
      </c>
      <c r="Y110" s="4" t="n">
        <v>0.3266666666666667</v>
      </c>
      <c r="Z110" s="4" t="n">
        <v>0.355</v>
      </c>
      <c r="AA110" s="4" t="n">
        <v>0.3266666666666667</v>
      </c>
      <c r="AB110" s="4" t="n">
        <v>0.355</v>
      </c>
      <c r="AC110" s="4" t="n">
        <v>1</v>
      </c>
      <c r="AD110" s="4" t="n">
        <v>0.7566666666666667</v>
      </c>
      <c r="AE110" s="4" t="n">
        <v>1</v>
      </c>
      <c r="AF110" s="4" t="n">
        <v>0.7566666666666667</v>
      </c>
      <c r="AG110" s="4" t="n">
        <v>1</v>
      </c>
    </row>
    <row r="111">
      <c r="A111" t="inlineStr">
        <is>
          <t>厦门-北京</t>
        </is>
      </c>
      <c r="B111" s="4" t="n">
        <v>0.26</v>
      </c>
      <c r="C111" s="4" t="n">
        <v>0.4352539682539682</v>
      </c>
      <c r="D111" s="4" t="n">
        <v>0.2709523809523809</v>
      </c>
      <c r="E111" s="4" t="n">
        <v>0.2738095238095238</v>
      </c>
      <c r="F111" s="4" t="n">
        <v>0.2795238095238095</v>
      </c>
      <c r="G111" s="4" t="n">
        <v>0.2766666666666667</v>
      </c>
      <c r="H111" s="4" t="n">
        <v>0.26</v>
      </c>
      <c r="I111" s="4" t="n">
        <v>0.2576190476190476</v>
      </c>
      <c r="J111" s="4" t="n">
        <v>0.2576190476190476</v>
      </c>
      <c r="K111" s="4" t="n">
        <v>0.2576190476190476</v>
      </c>
      <c r="L111" s="4" t="n">
        <v>0.26</v>
      </c>
      <c r="M111" s="4" t="n">
        <v>0.2623809523809524</v>
      </c>
      <c r="N111" s="4" t="n">
        <v>0.2676190476190476</v>
      </c>
      <c r="O111" s="4" t="n">
        <v>0.2647619047619048</v>
      </c>
      <c r="P111" s="4" t="n">
        <v>0.5338095238095237</v>
      </c>
      <c r="Q111" s="4" t="n">
        <v>0.5338095238095237</v>
      </c>
      <c r="R111" s="4" t="n">
        <v>0.5371428571428571</v>
      </c>
      <c r="S111" s="4" t="n">
        <v>0.5371428571428571</v>
      </c>
      <c r="T111" s="4" t="n">
        <v>0.5338095238095238</v>
      </c>
      <c r="U111" s="4" t="n">
        <v>0.5371428571428571</v>
      </c>
      <c r="V111" s="4" t="n">
        <v>0.5338095238095237</v>
      </c>
      <c r="W111" s="4" t="n">
        <v>0.5338095238095237</v>
      </c>
      <c r="X111" s="4" t="n">
        <v>0.5338095238095237</v>
      </c>
      <c r="Y111" s="4" t="n">
        <v>0.5338095238095237</v>
      </c>
      <c r="Z111" s="4" t="n">
        <v>0.5371428571428571</v>
      </c>
      <c r="AA111" s="4" t="n">
        <v>0.5338095238095237</v>
      </c>
      <c r="AB111" s="4" t="n">
        <v>0.5371428571428571</v>
      </c>
      <c r="AC111" s="4" t="n">
        <v>0.5785714285714286</v>
      </c>
      <c r="AD111" s="4" t="n">
        <v>0.5819047619047618</v>
      </c>
      <c r="AE111" s="4" t="n">
        <v>0.5819047619047618</v>
      </c>
      <c r="AF111" s="4" t="n">
        <v>0.5819047619047618</v>
      </c>
      <c r="AG111" s="4" t="n">
        <v>0.5885714285714285</v>
      </c>
    </row>
    <row r="112">
      <c r="A112" t="inlineStr">
        <is>
          <t>厦门-南京</t>
        </is>
      </c>
      <c r="B112" s="4" t="n">
        <v>0.41</v>
      </c>
      <c r="C112" s="4" t="n">
        <v>0.5416585365853658</v>
      </c>
      <c r="D112" s="4" t="n">
        <v>0.4007692307692307</v>
      </c>
      <c r="E112" s="4" t="n">
        <v>0.4</v>
      </c>
      <c r="F112" s="4" t="n">
        <v>0.4007692307692308</v>
      </c>
      <c r="G112" s="4" t="n">
        <v>0.4071428571428571</v>
      </c>
      <c r="H112" s="4" t="n">
        <v>0.4</v>
      </c>
      <c r="I112" s="4" t="n">
        <v>0.4007692307692307</v>
      </c>
      <c r="J112" s="4" t="n">
        <v>0.4</v>
      </c>
      <c r="K112" s="4" t="n">
        <v>0.4007692307692307</v>
      </c>
      <c r="L112" s="4" t="n">
        <v>0.3999999999999999</v>
      </c>
      <c r="M112" s="4" t="n">
        <v>0.4071428571428571</v>
      </c>
      <c r="N112" s="4" t="n">
        <v>0.4073333333333334</v>
      </c>
      <c r="O112" s="4" t="n">
        <v>0.4059999999999999</v>
      </c>
      <c r="P112" s="4" t="n">
        <v>0.6446153846153846</v>
      </c>
      <c r="Q112" s="4" t="n">
        <v>0.6264285714285714</v>
      </c>
      <c r="R112" s="4" t="n">
        <v>0.6446153846153846</v>
      </c>
      <c r="S112" s="4" t="n">
        <v>0.6264285714285714</v>
      </c>
      <c r="T112" s="4" t="n">
        <v>0.6446153846153846</v>
      </c>
      <c r="U112" s="4" t="n">
        <v>0.6335714285714287</v>
      </c>
      <c r="V112" s="4" t="n">
        <v>0.6264285714285714</v>
      </c>
      <c r="W112" s="4" t="n">
        <v>0.6446153846153846</v>
      </c>
      <c r="X112" s="4" t="n">
        <v>0.6264285714285714</v>
      </c>
      <c r="Y112" s="4" t="n">
        <v>0.6446153846153846</v>
      </c>
      <c r="Z112" s="4" t="n">
        <v>0.6264285714285714</v>
      </c>
      <c r="AA112" s="4" t="n">
        <v>0.6446153846153846</v>
      </c>
      <c r="AB112" s="4" t="n">
        <v>0.6335714285714287</v>
      </c>
      <c r="AC112" s="4" t="n">
        <v>0.6264285714285716</v>
      </c>
      <c r="AD112" s="4" t="n">
        <v>0.6446153846153846</v>
      </c>
      <c r="AE112" s="4" t="n">
        <v>0.6335714285714286</v>
      </c>
      <c r="AF112" s="4" t="n">
        <v>0.6523076923076924</v>
      </c>
      <c r="AG112" s="4" t="n">
        <v>0.6335714285714286</v>
      </c>
    </row>
    <row r="113">
      <c r="A113" t="inlineStr">
        <is>
          <t>厦门-哈尔滨</t>
        </is>
      </c>
      <c r="B113" s="4" t="n">
        <v>0.4</v>
      </c>
      <c r="C113" s="4" t="n">
        <v>0.5451086956521739</v>
      </c>
      <c r="D113" s="4" t="n">
        <v>0.3728571428571429</v>
      </c>
      <c r="E113" s="4" t="n">
        <v>0.3728571428571428</v>
      </c>
      <c r="F113" s="4" t="n">
        <v>0.3728571428571428</v>
      </c>
      <c r="G113" s="4" t="n">
        <v>0.3728571428571429</v>
      </c>
      <c r="H113" s="4" t="n">
        <v>0.3683333333333334</v>
      </c>
      <c r="I113" s="4" t="n">
        <v>0.3683333333333333</v>
      </c>
      <c r="J113" s="4" t="n">
        <v>0.3683333333333333</v>
      </c>
      <c r="K113" s="4" t="n">
        <v>0.3683333333333332</v>
      </c>
      <c r="L113" s="4" t="n">
        <v>0.3683333333333334</v>
      </c>
      <c r="M113" s="4" t="n">
        <v>0.3683333333333333</v>
      </c>
      <c r="N113" s="4" t="n">
        <v>0.3683333333333334</v>
      </c>
      <c r="O113" s="4" t="n">
        <v>0.3683333333333333</v>
      </c>
      <c r="P113" s="4" t="n">
        <v>0.6683333333333333</v>
      </c>
      <c r="Q113" s="4" t="n">
        <v>0.6683333333333333</v>
      </c>
      <c r="R113" s="4" t="n">
        <v>0.6683333333333333</v>
      </c>
      <c r="S113" s="4" t="n">
        <v>0.6683333333333333</v>
      </c>
      <c r="T113" s="4" t="n">
        <v>0.6683333333333333</v>
      </c>
      <c r="U113" s="4" t="n">
        <v>0.6683333333333333</v>
      </c>
      <c r="V113" s="4" t="n">
        <v>0.6683333333333333</v>
      </c>
      <c r="W113" s="4" t="n">
        <v>0.6683333333333333</v>
      </c>
      <c r="X113" s="4" t="n">
        <v>0.6683333333333333</v>
      </c>
      <c r="Y113" s="4" t="n">
        <v>0.6683333333333333</v>
      </c>
      <c r="Z113" s="4" t="n">
        <v>0.6683333333333333</v>
      </c>
      <c r="AA113" s="4" t="n">
        <v>0.6683333333333333</v>
      </c>
      <c r="AB113" s="4" t="n">
        <v>0.6683333333333333</v>
      </c>
      <c r="AC113" s="4" t="n">
        <v>0.6683333333333333</v>
      </c>
      <c r="AD113" s="4" t="n">
        <v>0.6683333333333333</v>
      </c>
      <c r="AE113" s="4" t="n">
        <v>0.6683333333333333</v>
      </c>
      <c r="AF113" s="4" t="n">
        <v>0.6683333333333333</v>
      </c>
      <c r="AG113" s="4" t="n">
        <v>0.6683333333333333</v>
      </c>
    </row>
    <row r="114">
      <c r="A114" t="inlineStr">
        <is>
          <t>厦门-大连</t>
        </is>
      </c>
      <c r="B114" s="4" t="n">
        <v>0.52</v>
      </c>
      <c r="C114" s="4" t="n">
        <v>0.5549333333333334</v>
      </c>
      <c r="D114" s="4" t="n">
        <v>0.36</v>
      </c>
      <c r="E114" s="4" t="n">
        <v>0.3799999999999999</v>
      </c>
      <c r="F114" s="4" t="n">
        <v>0.37</v>
      </c>
      <c r="G114" s="4" t="n">
        <v>0.454</v>
      </c>
      <c r="H114" s="4" t="n">
        <v>0.454</v>
      </c>
      <c r="I114" s="4" t="n">
        <v>0.444</v>
      </c>
      <c r="J114" s="4" t="n">
        <v>0.484</v>
      </c>
      <c r="K114" s="4" t="n">
        <v>0.5</v>
      </c>
      <c r="L114" s="4" t="n">
        <v>0.48</v>
      </c>
      <c r="M114" s="4" t="n">
        <v>0.492</v>
      </c>
      <c r="N114" s="4" t="n">
        <v>0.502</v>
      </c>
      <c r="O114" s="4" t="n">
        <v>0.502</v>
      </c>
      <c r="P114" s="4" t="n">
        <v>0.64</v>
      </c>
      <c r="Q114" s="4" t="n">
        <v>0.6279999999999999</v>
      </c>
      <c r="R114" s="4" t="n">
        <v>0.6180000000000001</v>
      </c>
      <c r="S114" s="4" t="n">
        <v>0.65</v>
      </c>
      <c r="T114" s="4" t="n">
        <v>0.618</v>
      </c>
      <c r="U114" s="4" t="n">
        <v>0.6499999999999999</v>
      </c>
      <c r="V114" s="4" t="n">
        <v>0.6199999999999999</v>
      </c>
      <c r="W114" s="4" t="n">
        <v>0.618</v>
      </c>
      <c r="X114" s="4" t="n">
        <v>0.62</v>
      </c>
      <c r="Y114" s="4" t="n">
        <v>0.6100000000000001</v>
      </c>
      <c r="Z114" s="4" t="n">
        <v>0.62</v>
      </c>
      <c r="AA114" s="4" t="n">
        <v>0.618</v>
      </c>
      <c r="AB114" s="4" t="n">
        <v>0.6279999999999999</v>
      </c>
      <c r="AC114" s="4" t="n">
        <v>0.62</v>
      </c>
      <c r="AD114" s="4" t="n">
        <v>0.6180000000000001</v>
      </c>
      <c r="AE114" s="4" t="n">
        <v>0.6199999999999999</v>
      </c>
      <c r="AF114" s="4" t="n">
        <v>0.6100000000000001</v>
      </c>
      <c r="AG114" s="4" t="n">
        <v>0.6199999999999999</v>
      </c>
    </row>
    <row r="115">
      <c r="A115" t="inlineStr">
        <is>
          <t>厦门-天津</t>
        </is>
      </c>
      <c r="B115" s="4" t="n">
        <v>0.54</v>
      </c>
      <c r="C115" s="4" t="n">
        <v>0.6629864253393666</v>
      </c>
      <c r="D115" s="4" t="n">
        <v>0.4683333333333333</v>
      </c>
      <c r="E115" s="4" t="n">
        <v>0.4899999999999999</v>
      </c>
      <c r="F115" s="4" t="n">
        <v>0.485</v>
      </c>
      <c r="G115" s="4" t="n">
        <v>0.49</v>
      </c>
      <c r="H115" s="4" t="n">
        <v>0.4571428571428571</v>
      </c>
      <c r="I115" s="4" t="n">
        <v>0.4466666666666667</v>
      </c>
      <c r="J115" s="4" t="n">
        <v>0.43625</v>
      </c>
      <c r="K115" s="4" t="n">
        <v>0.4242857142857143</v>
      </c>
      <c r="L115" s="4" t="n">
        <v>0.43625</v>
      </c>
      <c r="M115" s="4" t="n">
        <v>0.6642857142857144</v>
      </c>
      <c r="N115" s="4" t="n">
        <v>0.70625</v>
      </c>
      <c r="O115" s="4" t="n">
        <v>0.70625</v>
      </c>
      <c r="P115" s="4" t="n">
        <v>0.7314285714285714</v>
      </c>
      <c r="Q115" s="4" t="n">
        <v>0.765</v>
      </c>
      <c r="R115" s="4" t="n">
        <v>0.7314285714285714</v>
      </c>
      <c r="S115" s="4" t="n">
        <v>0.765</v>
      </c>
      <c r="T115" s="4" t="n">
        <v>0.7314285714285714</v>
      </c>
      <c r="U115" s="4" t="n">
        <v>0.765</v>
      </c>
      <c r="V115" s="4" t="n">
        <v>0.765</v>
      </c>
      <c r="W115" s="4" t="n">
        <v>0.7314285714285714</v>
      </c>
      <c r="X115" s="4" t="n">
        <v>0.765</v>
      </c>
      <c r="Y115" s="4" t="n">
        <v>0.7314285714285714</v>
      </c>
      <c r="Z115" s="4" t="n">
        <v>0.765</v>
      </c>
      <c r="AA115" s="4" t="n">
        <v>0.7314285714285714</v>
      </c>
      <c r="AB115" s="4" t="n">
        <v>0.765</v>
      </c>
      <c r="AC115" s="4" t="n">
        <v>0.765</v>
      </c>
      <c r="AD115" s="4" t="n">
        <v>0.7314285714285714</v>
      </c>
      <c r="AE115" s="4" t="n">
        <v>0.765</v>
      </c>
      <c r="AF115" s="4" t="n">
        <v>0.7314285714285714</v>
      </c>
      <c r="AG115" s="4" t="n">
        <v>0.765</v>
      </c>
    </row>
    <row r="116">
      <c r="A116" t="inlineStr">
        <is>
          <t>厦门-广州</t>
        </is>
      </c>
      <c r="B116" s="4" t="n">
        <v>0.58</v>
      </c>
      <c r="C116" s="4" t="n">
        <v>0.5659663865546218</v>
      </c>
      <c r="D116" s="4" t="n">
        <v>0.6725</v>
      </c>
      <c r="E116" s="4" t="n">
        <v>0.6725</v>
      </c>
      <c r="F116" s="4" t="n">
        <v>0.6725</v>
      </c>
      <c r="G116" s="4" t="n">
        <v>0.6725</v>
      </c>
      <c r="H116" s="4" t="n">
        <v>0.50625</v>
      </c>
      <c r="I116" s="4" t="n">
        <v>0.5328571428571429</v>
      </c>
      <c r="J116" s="4" t="n">
        <v>0.5037499999999999</v>
      </c>
      <c r="K116" s="4" t="n">
        <v>0.5062500000000001</v>
      </c>
      <c r="L116" s="4" t="n">
        <v>0.50875</v>
      </c>
      <c r="M116" s="4" t="n">
        <v>0.51</v>
      </c>
      <c r="N116" s="4" t="n">
        <v>0.5514285714285715</v>
      </c>
      <c r="O116" s="4" t="n">
        <v>0.5175000000000001</v>
      </c>
      <c r="P116" s="4" t="n">
        <v>0.53125</v>
      </c>
      <c r="Q116" s="4" t="n">
        <v>0.58</v>
      </c>
      <c r="R116" s="4" t="n">
        <v>0.575</v>
      </c>
      <c r="S116" s="4" t="n">
        <v>0.63625</v>
      </c>
      <c r="T116" s="4" t="n">
        <v>0.6112500000000001</v>
      </c>
      <c r="U116" s="4" t="n">
        <v>0.5862499999999999</v>
      </c>
      <c r="V116" s="4" t="n">
        <v>0.5600000000000001</v>
      </c>
      <c r="W116" s="4" t="n">
        <v>0.50625</v>
      </c>
      <c r="X116" s="4" t="n">
        <v>0.5700000000000001</v>
      </c>
      <c r="Y116" s="4" t="n">
        <v>0.5725</v>
      </c>
      <c r="Z116" s="4" t="n">
        <v>0.57875</v>
      </c>
      <c r="AA116" s="4" t="n">
        <v>0.5149999999999999</v>
      </c>
      <c r="AB116" s="4" t="n">
        <v>0.53625</v>
      </c>
      <c r="AC116" s="4" t="n">
        <v>0.5600000000000001</v>
      </c>
      <c r="AD116" s="4" t="n">
        <v>0.50625</v>
      </c>
      <c r="AE116" s="4" t="n">
        <v>0.5700000000000001</v>
      </c>
      <c r="AF116" s="4" t="n">
        <v>0.5725</v>
      </c>
      <c r="AG116" s="4" t="n">
        <v>0.5787500000000001</v>
      </c>
    </row>
    <row r="117">
      <c r="A117" t="inlineStr">
        <is>
          <t>厦门-成都</t>
        </is>
      </c>
      <c r="B117" s="4" t="n">
        <v>0.39</v>
      </c>
      <c r="C117" s="4" t="n">
        <v>0.4883189655172414</v>
      </c>
      <c r="D117" s="4" t="n">
        <v>0.416875</v>
      </c>
      <c r="E117" s="4" t="n">
        <v>0.416875</v>
      </c>
      <c r="F117" s="4" t="n">
        <v>0.3775</v>
      </c>
      <c r="G117" s="4" t="n">
        <v>0.36125</v>
      </c>
      <c r="H117" s="4" t="n">
        <v>0.3566666666666666</v>
      </c>
      <c r="I117" s="4" t="n">
        <v>0.365625</v>
      </c>
      <c r="J117" s="4" t="n">
        <v>0.3566666666666666</v>
      </c>
      <c r="K117" s="4" t="n">
        <v>0.365625</v>
      </c>
      <c r="L117" s="4" t="n">
        <v>0.358125</v>
      </c>
      <c r="M117" s="4" t="n">
        <v>0.365625</v>
      </c>
      <c r="N117" s="4" t="n">
        <v>0.358125</v>
      </c>
      <c r="O117" s="4" t="n">
        <v>0.3566666666666666</v>
      </c>
      <c r="P117" s="4" t="n">
        <v>0.5886666666666668</v>
      </c>
      <c r="Q117" s="4" t="n">
        <v>0.4980000000000001</v>
      </c>
      <c r="R117" s="4" t="n">
        <v>0.5973333333333334</v>
      </c>
      <c r="S117" s="4" t="n">
        <v>0.5287500000000001</v>
      </c>
      <c r="T117" s="4" t="n">
        <v>0.5846666666666667</v>
      </c>
      <c r="U117" s="4" t="n">
        <v>0.5287500000000001</v>
      </c>
      <c r="V117" s="4" t="n">
        <v>0.4980000000000001</v>
      </c>
      <c r="W117" s="4" t="n">
        <v>0.5846666666666667</v>
      </c>
      <c r="X117" s="4" t="n">
        <v>0.4980000000000001</v>
      </c>
      <c r="Y117" s="4" t="n">
        <v>0.584</v>
      </c>
      <c r="Z117" s="4" t="n">
        <v>0.5287499999999999</v>
      </c>
      <c r="AA117" s="4" t="n">
        <v>0.586</v>
      </c>
      <c r="AB117" s="4" t="n">
        <v>0.530625</v>
      </c>
      <c r="AC117" s="4" t="n">
        <v>0.6733333333333333</v>
      </c>
      <c r="AD117" s="4" t="n">
        <v>0.5993333333333333</v>
      </c>
      <c r="AE117" s="4" t="n">
        <v>0.4993333333333334</v>
      </c>
      <c r="AF117" s="4" t="n">
        <v>0.6973333333333334</v>
      </c>
      <c r="AG117" s="4" t="n">
        <v>0.635</v>
      </c>
    </row>
    <row r="118">
      <c r="A118" t="inlineStr">
        <is>
          <t>厦门-昆明</t>
        </is>
      </c>
      <c r="B118" s="4" t="n">
        <v>0.41</v>
      </c>
      <c r="C118" s="4" t="n">
        <v>0.5455731225296444</v>
      </c>
      <c r="D118" s="4" t="n">
        <v>0.4255555555555556</v>
      </c>
      <c r="E118" s="4" t="n">
        <v>0.4255555555555555</v>
      </c>
      <c r="F118" s="4" t="n">
        <v>0.4155555555555555</v>
      </c>
      <c r="G118" s="4" t="n">
        <v>0.4044444444444444</v>
      </c>
      <c r="H118" s="4" t="n">
        <v>0.407</v>
      </c>
      <c r="I118" s="4" t="n">
        <v>0.4088888888888889</v>
      </c>
      <c r="J118" s="4" t="n">
        <v>0.4088888888888889</v>
      </c>
      <c r="K118" s="4" t="n">
        <v>0.3977777777777778</v>
      </c>
      <c r="L118" s="4" t="n">
        <v>0.3977777777777778</v>
      </c>
      <c r="M118" s="4" t="n">
        <v>0.38875</v>
      </c>
      <c r="N118" s="4" t="n">
        <v>0.39375</v>
      </c>
      <c r="O118" s="4" t="n">
        <v>0.3977777777777777</v>
      </c>
      <c r="P118" s="4" t="n">
        <v>0.44125</v>
      </c>
      <c r="Q118" s="4" t="n">
        <v>0.6625000000000001</v>
      </c>
      <c r="R118" s="4" t="n">
        <v>0.6712499999999999</v>
      </c>
      <c r="S118" s="4" t="n">
        <v>0.6625000000000001</v>
      </c>
      <c r="T118" s="4" t="n">
        <v>0.6625</v>
      </c>
      <c r="U118" s="4" t="n">
        <v>0.6625000000000001</v>
      </c>
      <c r="V118" s="4" t="n">
        <v>0.6288888888888889</v>
      </c>
      <c r="W118" s="4" t="n">
        <v>0.6625</v>
      </c>
      <c r="X118" s="4" t="n">
        <v>0.6625</v>
      </c>
      <c r="Y118" s="4" t="n">
        <v>0.6625000000000001</v>
      </c>
      <c r="Z118" s="4" t="n">
        <v>0.6625</v>
      </c>
      <c r="AA118" s="4" t="n">
        <v>0.6625</v>
      </c>
      <c r="AB118" s="4" t="n">
        <v>0.67125</v>
      </c>
      <c r="AC118" s="4" t="n">
        <v>0.6366666666666667</v>
      </c>
      <c r="AD118" s="4" t="n">
        <v>0.6625</v>
      </c>
      <c r="AE118" s="4" t="n">
        <v>0.6625</v>
      </c>
      <c r="AF118" s="4" t="n">
        <v>0.6625</v>
      </c>
      <c r="AG118" s="4" t="n">
        <v>0.6625</v>
      </c>
    </row>
    <row r="119">
      <c r="A119" t="inlineStr">
        <is>
          <t>厦门-武汉</t>
        </is>
      </c>
      <c r="B119" s="4" t="n">
        <v>0.54</v>
      </c>
      <c r="C119" s="4" t="n">
        <v>0.5604814814814816</v>
      </c>
      <c r="D119" s="4" t="n">
        <v>0.5288888888888889</v>
      </c>
      <c r="E119" s="4" t="n">
        <v>0.5288888888888889</v>
      </c>
      <c r="F119" s="4" t="n">
        <v>0.5288888888888889</v>
      </c>
      <c r="G119" s="4" t="n">
        <v>0.5288888888888889</v>
      </c>
      <c r="H119" s="4" t="n">
        <v>0.4777777777777779</v>
      </c>
      <c r="I119" s="4" t="n">
        <v>0.4888888888888889</v>
      </c>
      <c r="J119" s="4" t="n">
        <v>0.4777777777777779</v>
      </c>
      <c r="K119" s="4" t="n">
        <v>0.4888888888888889</v>
      </c>
      <c r="L119" s="4" t="n">
        <v>0.4777777777777777</v>
      </c>
      <c r="M119" s="4" t="n">
        <v>0.5155555555555557</v>
      </c>
      <c r="N119" s="4" t="n">
        <v>0.5155555555555555</v>
      </c>
      <c r="O119" s="4" t="n">
        <v>0.5</v>
      </c>
      <c r="P119" s="4" t="n">
        <v>0.5533333333333333</v>
      </c>
      <c r="Q119" s="4" t="n">
        <v>0.5422222222222222</v>
      </c>
      <c r="R119" s="4" t="n">
        <v>0.5533333333333332</v>
      </c>
      <c r="S119" s="4" t="n">
        <v>0.5422222222222222</v>
      </c>
      <c r="T119" s="4" t="n">
        <v>0.5577777777777777</v>
      </c>
      <c r="U119" s="4" t="n">
        <v>0.5677777777777777</v>
      </c>
      <c r="V119" s="4" t="n">
        <v>0.5244444444444444</v>
      </c>
      <c r="W119" s="4" t="n">
        <v>0.5311111111111111</v>
      </c>
      <c r="X119" s="4" t="n">
        <v>0.5311111111111111</v>
      </c>
      <c r="Y119" s="4" t="n">
        <v>0.5733333333333333</v>
      </c>
      <c r="Z119" s="4" t="n">
        <v>0.5688888888888889</v>
      </c>
      <c r="AA119" s="4" t="n">
        <v>0.5733333333333334</v>
      </c>
      <c r="AB119" s="4" t="n">
        <v>0.591111111111111</v>
      </c>
      <c r="AC119" s="4" t="n">
        <v>0.7288888888888889</v>
      </c>
      <c r="AD119" s="4" t="n">
        <v>0.7355555555555555</v>
      </c>
      <c r="AE119" s="4" t="n">
        <v>0.7355555555555555</v>
      </c>
      <c r="AF119" s="4" t="n">
        <v>0.5733333333333334</v>
      </c>
      <c r="AG119" s="4" t="n">
        <v>0.7733333333333333</v>
      </c>
    </row>
    <row r="120">
      <c r="A120" t="inlineStr">
        <is>
          <t>厦门-海口</t>
        </is>
      </c>
      <c r="B120" s="4" t="n">
        <v>0.5</v>
      </c>
      <c r="C120" s="4" t="n">
        <v>0.5393782383419689</v>
      </c>
      <c r="D120" s="4" t="n">
        <v>0.5200000000000001</v>
      </c>
      <c r="E120" s="4" t="n">
        <v>0.5650000000000001</v>
      </c>
      <c r="F120" s="4" t="n">
        <v>0.5200000000000001</v>
      </c>
      <c r="G120" s="4" t="n">
        <v>0.5650000000000001</v>
      </c>
      <c r="H120" s="4" t="n">
        <v>0.5650000000000001</v>
      </c>
      <c r="I120" s="4" t="n">
        <v>0.5199999999999999</v>
      </c>
      <c r="J120" s="4" t="n">
        <v>0.5650000000000001</v>
      </c>
      <c r="K120" s="4" t="n">
        <v>0.5200000000000001</v>
      </c>
      <c r="L120" s="4" t="n">
        <v>0.57</v>
      </c>
      <c r="M120" s="4" t="n">
        <v>0.5328571428571428</v>
      </c>
      <c r="N120" s="4" t="n">
        <v>0.58</v>
      </c>
      <c r="O120" s="4" t="n">
        <v>0.58</v>
      </c>
      <c r="P120" s="4" t="n">
        <v>0.5114285714285713</v>
      </c>
      <c r="Q120" s="4" t="n">
        <v>0.555</v>
      </c>
      <c r="R120" s="4" t="n">
        <v>0.5114285714285713</v>
      </c>
      <c r="S120" s="4" t="n">
        <v>0.5549999999999999</v>
      </c>
      <c r="T120" s="4" t="n">
        <v>0.5114285714285713</v>
      </c>
      <c r="U120" s="4" t="n">
        <v>0.555</v>
      </c>
      <c r="V120" s="4" t="n">
        <v>0.5549999999999999</v>
      </c>
      <c r="W120" s="4" t="n">
        <v>0.5114285714285713</v>
      </c>
      <c r="X120" s="4" t="n">
        <v>0.555</v>
      </c>
      <c r="Y120" s="4" t="n">
        <v>0.5114285714285713</v>
      </c>
      <c r="Z120" s="4" t="n">
        <v>0.5549999999999999</v>
      </c>
      <c r="AA120" s="4" t="n">
        <v>0.5014285714285714</v>
      </c>
      <c r="AB120" s="4" t="n">
        <v>0.555</v>
      </c>
      <c r="AC120" s="4" t="n">
        <v>0.555</v>
      </c>
      <c r="AD120" s="4" t="n">
        <v>0.5114285714285713</v>
      </c>
      <c r="AE120" s="4" t="n">
        <v>0.555</v>
      </c>
      <c r="AF120" s="4" t="n">
        <v>0.5114285714285713</v>
      </c>
      <c r="AG120" s="4" t="n">
        <v>0.555</v>
      </c>
    </row>
    <row r="121">
      <c r="A121" t="inlineStr">
        <is>
          <t>厦门-西安</t>
        </is>
      </c>
      <c r="B121" s="4" t="n">
        <v>0.3</v>
      </c>
      <c r="C121" s="4" t="n">
        <v>0.4221827411167512</v>
      </c>
      <c r="D121" s="4" t="n">
        <v>0.3333333333333333</v>
      </c>
      <c r="E121" s="4" t="n">
        <v>0.3114285714285714</v>
      </c>
      <c r="F121" s="4" t="n">
        <v>0.3091666666666666</v>
      </c>
      <c r="G121" s="4" t="n">
        <v>0.2907142857142858</v>
      </c>
      <c r="H121" s="4" t="n">
        <v>0.2628571428571428</v>
      </c>
      <c r="I121" s="4" t="n">
        <v>0.2908333333333333</v>
      </c>
      <c r="J121" s="4" t="n">
        <v>0.2628571428571428</v>
      </c>
      <c r="K121" s="4" t="n">
        <v>0.2858333333333332</v>
      </c>
      <c r="L121" s="4" t="n">
        <v>0.2592857142857143</v>
      </c>
      <c r="M121" s="4" t="n">
        <v>0.2775</v>
      </c>
      <c r="N121" s="4" t="n">
        <v>0.2507142857142857</v>
      </c>
      <c r="O121" s="4" t="n">
        <v>0.2507142857142857</v>
      </c>
      <c r="P121" s="4" t="n">
        <v>0.2825</v>
      </c>
      <c r="Q121" s="4" t="n">
        <v>0.5042857142857142</v>
      </c>
      <c r="R121" s="4" t="n">
        <v>0.57</v>
      </c>
      <c r="S121" s="4" t="n">
        <v>0.5042857142857143</v>
      </c>
      <c r="T121" s="4" t="n">
        <v>0.57</v>
      </c>
      <c r="U121" s="4" t="n">
        <v>0.5042857142857143</v>
      </c>
      <c r="V121" s="4" t="n">
        <v>0.5042857142857142</v>
      </c>
      <c r="W121" s="4" t="n">
        <v>0.57</v>
      </c>
      <c r="X121" s="4" t="n">
        <v>0.5042857142857142</v>
      </c>
      <c r="Y121" s="4" t="n">
        <v>0.57</v>
      </c>
      <c r="Z121" s="4" t="n">
        <v>0.5042857142857142</v>
      </c>
      <c r="AA121" s="4" t="n">
        <v>0.57</v>
      </c>
      <c r="AB121" s="4" t="n">
        <v>0.5042857142857142</v>
      </c>
      <c r="AC121" s="4" t="n">
        <v>0.5042857142857142</v>
      </c>
      <c r="AD121" s="4" t="n">
        <v>0.57</v>
      </c>
      <c r="AE121" s="4" t="n">
        <v>0.5042857142857143</v>
      </c>
      <c r="AF121" s="4" t="n">
        <v>0.57</v>
      </c>
      <c r="AG121" s="4" t="n">
        <v>0.5092857142857142</v>
      </c>
    </row>
    <row r="122">
      <c r="A122" t="inlineStr">
        <is>
          <t>厦门-郑州</t>
        </is>
      </c>
      <c r="B122" s="4" t="n">
        <v>0.4</v>
      </c>
      <c r="C122" s="4" t="n">
        <v>0.5662989323843416</v>
      </c>
      <c r="D122" s="4" t="n">
        <v>0.3333333333333333</v>
      </c>
      <c r="E122" s="4" t="n">
        <v>0.33</v>
      </c>
      <c r="F122" s="4" t="n">
        <v>0.33</v>
      </c>
      <c r="G122" s="4" t="n">
        <v>0.3333333333333333</v>
      </c>
      <c r="H122" s="4" t="n">
        <v>0.325</v>
      </c>
      <c r="I122" s="4" t="n">
        <v>0.3222222222222222</v>
      </c>
      <c r="J122" s="4" t="n">
        <v>0.3266666666666667</v>
      </c>
      <c r="K122" s="4" t="n">
        <v>0.325</v>
      </c>
      <c r="L122" s="4" t="n">
        <v>0.3222222222222222</v>
      </c>
      <c r="M122" s="4" t="n">
        <v>0.3222222222222222</v>
      </c>
      <c r="N122" s="4" t="n">
        <v>0.6977777777777778</v>
      </c>
      <c r="O122" s="4" t="n">
        <v>0.6977777777777778</v>
      </c>
      <c r="P122" s="4" t="n">
        <v>0.622</v>
      </c>
      <c r="Q122" s="4" t="n">
        <v>0.7019999999999998</v>
      </c>
      <c r="R122" s="4" t="n">
        <v>0.6411111111111111</v>
      </c>
      <c r="S122" s="4" t="n">
        <v>0.7020000000000001</v>
      </c>
      <c r="T122" s="4" t="n">
        <v>0.622</v>
      </c>
      <c r="U122" s="4" t="n">
        <v>0.73</v>
      </c>
      <c r="V122" s="4" t="n">
        <v>0.73</v>
      </c>
      <c r="W122" s="4" t="n">
        <v>0.622</v>
      </c>
      <c r="X122" s="4" t="n">
        <v>0.702</v>
      </c>
      <c r="Y122" s="4" t="n">
        <v>0.6411111111111111</v>
      </c>
      <c r="Z122" s="4" t="n">
        <v>0.706</v>
      </c>
      <c r="AA122" s="4" t="n">
        <v>0.626</v>
      </c>
      <c r="AB122" s="4" t="n">
        <v>0.7344444444444443</v>
      </c>
      <c r="AC122" s="4" t="n">
        <v>0.7344444444444443</v>
      </c>
      <c r="AD122" s="4" t="n">
        <v>0.6260000000000001</v>
      </c>
      <c r="AE122" s="4" t="n">
        <v>0.706</v>
      </c>
      <c r="AF122" s="4" t="n">
        <v>0.6455555555555555</v>
      </c>
      <c r="AG122" s="4" t="n">
        <v>0.7060000000000001</v>
      </c>
    </row>
    <row r="123">
      <c r="A123" t="inlineStr">
        <is>
          <t>厦门-重庆</t>
        </is>
      </c>
      <c r="B123" s="4" t="n">
        <v>0.4</v>
      </c>
      <c r="C123" s="4" t="n">
        <v>0.5773885350318472</v>
      </c>
      <c r="D123" s="4" t="n">
        <v>0.3790909090909091</v>
      </c>
      <c r="E123" s="4" t="n">
        <v>0.3763636363636363</v>
      </c>
      <c r="F123" s="4" t="n">
        <v>0.3790909090909091</v>
      </c>
      <c r="G123" s="4" t="n">
        <v>0.3763636363636363</v>
      </c>
      <c r="H123" s="4" t="n">
        <v>0.375</v>
      </c>
      <c r="I123" s="4" t="n">
        <v>0.3790909090909091</v>
      </c>
      <c r="J123" s="4" t="n">
        <v>0.3818181818181818</v>
      </c>
      <c r="K123" s="4" t="n">
        <v>0.3870000000000001</v>
      </c>
      <c r="L123" s="4" t="n">
        <v>0.384</v>
      </c>
      <c r="M123" s="4" t="n">
        <v>0.371</v>
      </c>
      <c r="N123" s="4" t="n">
        <v>0.37</v>
      </c>
      <c r="O123" s="4" t="n">
        <v>0.3690909090909091</v>
      </c>
      <c r="P123" s="4" t="n">
        <v>0.438</v>
      </c>
      <c r="Q123" s="4" t="n">
        <v>0.7236363636363636</v>
      </c>
      <c r="R123" s="4" t="n">
        <v>0.7630000000000001</v>
      </c>
      <c r="S123" s="4" t="n">
        <v>0.696</v>
      </c>
      <c r="T123" s="4" t="n">
        <v>0.765</v>
      </c>
      <c r="U123" s="4" t="n">
        <v>0.696</v>
      </c>
      <c r="V123" s="4" t="n">
        <v>0.7254545454545455</v>
      </c>
      <c r="W123" s="4" t="n">
        <v>0.7630000000000001</v>
      </c>
      <c r="X123" s="4" t="n">
        <v>0.7254545454545455</v>
      </c>
      <c r="Y123" s="4" t="n">
        <v>0.765</v>
      </c>
      <c r="Z123" s="4" t="n">
        <v>0.6950000000000001</v>
      </c>
      <c r="AA123" s="4" t="n">
        <v>0.762</v>
      </c>
      <c r="AB123" s="4" t="n">
        <v>0.6950000000000001</v>
      </c>
      <c r="AC123" s="4" t="n">
        <v>0.7254545454545455</v>
      </c>
      <c r="AD123" s="4" t="n">
        <v>0.765</v>
      </c>
      <c r="AE123" s="4" t="n">
        <v>0.7254545454545455</v>
      </c>
      <c r="AF123" s="4" t="n">
        <v>0.765</v>
      </c>
      <c r="AG123" s="4" t="n">
        <v>0.7070000000000001</v>
      </c>
    </row>
    <row r="124">
      <c r="A124" t="inlineStr">
        <is>
          <t>厦门-青岛</t>
        </is>
      </c>
      <c r="B124" s="4" t="n">
        <v>0.41</v>
      </c>
      <c r="C124" s="4" t="n">
        <v>0.4322380952380953</v>
      </c>
      <c r="D124" s="4" t="n">
        <v>0.3942857142857142</v>
      </c>
      <c r="E124" s="4" t="n">
        <v>0.3942857142857142</v>
      </c>
      <c r="F124" s="4" t="n">
        <v>0.3942857142857142</v>
      </c>
      <c r="G124" s="4" t="n">
        <v>0.3942857142857142</v>
      </c>
      <c r="H124" s="4" t="n">
        <v>0.4214285714285714</v>
      </c>
      <c r="I124" s="4" t="n">
        <v>0.4214285714285714</v>
      </c>
      <c r="J124" s="4" t="n">
        <v>0.4214285714285714</v>
      </c>
      <c r="K124" s="4" t="n">
        <v>0.4214285714285714</v>
      </c>
      <c r="L124" s="4" t="n">
        <v>0.4214285714285714</v>
      </c>
      <c r="M124" s="4" t="n">
        <v>0.4214285714285714</v>
      </c>
      <c r="N124" s="4" t="n">
        <v>0.4214285714285714</v>
      </c>
      <c r="O124" s="4" t="n">
        <v>0.4214285714285714</v>
      </c>
      <c r="P124" s="4" t="n">
        <v>0.4471428571428572</v>
      </c>
      <c r="Q124" s="4" t="n">
        <v>0.4471428571428571</v>
      </c>
      <c r="R124" s="4" t="n">
        <v>0.4471428571428571</v>
      </c>
      <c r="S124" s="4" t="n">
        <v>0.4471428571428571</v>
      </c>
      <c r="T124" s="4" t="n">
        <v>0.4471428571428571</v>
      </c>
      <c r="U124" s="4" t="n">
        <v>0.4385714285714286</v>
      </c>
      <c r="V124" s="4" t="n">
        <v>0.4385714285714286</v>
      </c>
      <c r="W124" s="4" t="n">
        <v>0.4385714285714286</v>
      </c>
      <c r="X124" s="4" t="n">
        <v>0.4385714285714286</v>
      </c>
      <c r="Y124" s="4" t="n">
        <v>0.4385714285714286</v>
      </c>
      <c r="Z124" s="4" t="n">
        <v>0.4385714285714286</v>
      </c>
      <c r="AA124" s="4" t="n">
        <v>0.4385714285714286</v>
      </c>
      <c r="AB124" s="4" t="n">
        <v>0.4385714285714286</v>
      </c>
      <c r="AC124" s="4" t="n">
        <v>0.4385714285714286</v>
      </c>
      <c r="AD124" s="4" t="n">
        <v>0.52</v>
      </c>
      <c r="AE124" s="4" t="n">
        <v>0.4385714285714286</v>
      </c>
      <c r="AF124" s="4" t="n">
        <v>0.4385714285714286</v>
      </c>
      <c r="AG124" s="4" t="n">
        <v>0.4385714285714286</v>
      </c>
    </row>
    <row r="125">
      <c r="A125" t="inlineStr">
        <is>
          <t>哈尔滨-三亚</t>
        </is>
      </c>
      <c r="B125" s="4" t="n">
        <v>0.34</v>
      </c>
      <c r="C125" s="4" t="n">
        <v>0.4085168539325842</v>
      </c>
      <c r="D125" s="4" t="n">
        <v>0.403076923076923</v>
      </c>
      <c r="E125" s="4" t="n">
        <v>0.4011764705882353</v>
      </c>
      <c r="F125" s="4" t="n">
        <v>0.3884615384615385</v>
      </c>
      <c r="G125" s="4" t="n">
        <v>0.3935294117647059</v>
      </c>
      <c r="H125" s="4" t="n">
        <v>0.4129411764705882</v>
      </c>
      <c r="I125" s="4" t="n">
        <v>0.3938461538461538</v>
      </c>
      <c r="J125" s="4" t="n">
        <v>0.3994117647058824</v>
      </c>
      <c r="K125" s="4" t="n">
        <v>0.4030769230769231</v>
      </c>
      <c r="L125" s="4" t="n">
        <v>0.3876470588235294</v>
      </c>
      <c r="M125" s="4" t="n">
        <v>0.3953846153846153</v>
      </c>
      <c r="N125" s="4" t="n">
        <v>0.391875</v>
      </c>
      <c r="O125" s="4" t="n">
        <v>0.38875</v>
      </c>
      <c r="P125" s="4" t="n">
        <v>0.3915384615384617</v>
      </c>
      <c r="Q125" s="4" t="n">
        <v>0.3775</v>
      </c>
      <c r="R125" s="4" t="n">
        <v>0.3953846153846155</v>
      </c>
      <c r="S125" s="4" t="n">
        <v>0.383125</v>
      </c>
      <c r="T125" s="4" t="n">
        <v>0.3915384615384615</v>
      </c>
      <c r="U125" s="4" t="n">
        <v>0.3881249999999999</v>
      </c>
      <c r="V125" s="4" t="n">
        <v>0.3775000000000001</v>
      </c>
      <c r="W125" s="4" t="n">
        <v>0.3915384615384615</v>
      </c>
      <c r="X125" s="4" t="n">
        <v>0.3775</v>
      </c>
      <c r="Y125" s="4" t="n">
        <v>0.3869230769230769</v>
      </c>
      <c r="Z125" s="4" t="n">
        <v>0.464375</v>
      </c>
      <c r="AA125" s="4" t="n">
        <v>0.4483333333333333</v>
      </c>
      <c r="AB125" s="4" t="n">
        <v>0.461875</v>
      </c>
      <c r="AC125" s="4" t="n">
        <v>0.45875</v>
      </c>
      <c r="AD125" s="4" t="n">
        <v>0.4376923076923077</v>
      </c>
      <c r="AE125" s="4" t="n">
        <v>0.45875</v>
      </c>
      <c r="AF125" s="4" t="n">
        <v>0.4376923076923076</v>
      </c>
      <c r="AG125" s="4" t="n">
        <v>0.4650000000000001</v>
      </c>
    </row>
    <row r="126">
      <c r="A126" t="inlineStr">
        <is>
          <t>哈尔滨-上海</t>
        </is>
      </c>
      <c r="B126" s="4" t="n">
        <v>0.35</v>
      </c>
      <c r="C126" s="4" t="n">
        <v>0.3746610169491525</v>
      </c>
      <c r="D126" s="4" t="n">
        <v>0.5158333333333333</v>
      </c>
      <c r="E126" s="4" t="n">
        <v>0.4658333333333333</v>
      </c>
      <c r="F126" s="4" t="n">
        <v>0.4858333333333333</v>
      </c>
      <c r="G126" s="4" t="n">
        <v>0.4637499999999999</v>
      </c>
      <c r="H126" s="4" t="n">
        <v>0.4070833333333333</v>
      </c>
      <c r="I126" s="4" t="n">
        <v>0.41625</v>
      </c>
      <c r="J126" s="4" t="n">
        <v>0.38375</v>
      </c>
      <c r="K126" s="4" t="n">
        <v>0.3975</v>
      </c>
      <c r="L126" s="4" t="n">
        <v>0.3929166666666666</v>
      </c>
      <c r="M126" s="4" t="n">
        <v>0.39</v>
      </c>
      <c r="N126" s="4" t="n">
        <v>0.3852173913043479</v>
      </c>
      <c r="O126" s="4" t="n">
        <v>0.381304347826087</v>
      </c>
      <c r="P126" s="4" t="n">
        <v>0.3504166666666667</v>
      </c>
      <c r="Q126" s="4" t="n">
        <v>0.3452173913043478</v>
      </c>
      <c r="R126" s="4" t="n">
        <v>0.3462499999999999</v>
      </c>
      <c r="S126" s="4" t="n">
        <v>0.3626086956521739</v>
      </c>
      <c r="T126" s="4" t="n">
        <v>0.345</v>
      </c>
      <c r="U126" s="4" t="n">
        <v>0.3495652173913043</v>
      </c>
      <c r="V126" s="4" t="n">
        <v>0.3334782608695653</v>
      </c>
      <c r="W126" s="4" t="n">
        <v>0.3304166666666667</v>
      </c>
      <c r="X126" s="4" t="n">
        <v>0.3334782608695653</v>
      </c>
      <c r="Y126" s="4" t="n">
        <v>0.3304166666666667</v>
      </c>
      <c r="Z126" s="4" t="n">
        <v>0.3552173913043478</v>
      </c>
      <c r="AA126" s="4" t="n">
        <v>0.3291666666666667</v>
      </c>
      <c r="AB126" s="4" t="n">
        <v>0.348695652173913</v>
      </c>
      <c r="AC126" s="4" t="n">
        <v>0.3334782608695653</v>
      </c>
      <c r="AD126" s="4" t="n">
        <v>0.3304166666666666</v>
      </c>
      <c r="AE126" s="4" t="n">
        <v>0.3334782608695652</v>
      </c>
      <c r="AF126" s="4" t="n">
        <v>0.3304166666666667</v>
      </c>
      <c r="AG126" s="4" t="n">
        <v>0.3552173913043478</v>
      </c>
    </row>
    <row r="127">
      <c r="A127" t="inlineStr">
        <is>
          <t>哈尔滨-北京</t>
        </is>
      </c>
      <c r="B127" s="4" t="n">
        <v>0.39</v>
      </c>
      <c r="C127" s="4" t="n">
        <v>0.5290533333333333</v>
      </c>
      <c r="D127" s="4" t="n">
        <v>0.4953846153846154</v>
      </c>
      <c r="E127" s="4" t="n">
        <v>0.5127999999999999</v>
      </c>
      <c r="F127" s="4" t="n">
        <v>0.5019230769230769</v>
      </c>
      <c r="G127" s="4" t="n">
        <v>0.4632</v>
      </c>
      <c r="H127" s="4" t="n">
        <v>0.4052</v>
      </c>
      <c r="I127" s="4" t="n">
        <v>0.3623076923076923</v>
      </c>
      <c r="J127" s="4" t="n">
        <v>0.3928</v>
      </c>
      <c r="K127" s="4" t="n">
        <v>0.4</v>
      </c>
      <c r="L127" s="4" t="n">
        <v>0.4272</v>
      </c>
      <c r="M127" s="4" t="n">
        <v>0.4168</v>
      </c>
      <c r="N127" s="4" t="n">
        <v>0.4295833333333334</v>
      </c>
      <c r="O127" s="4" t="n">
        <v>0.4504166666666667</v>
      </c>
      <c r="P127" s="4" t="n">
        <v>0.5892307692307693</v>
      </c>
      <c r="Q127" s="4" t="n">
        <v>0.5870833333333333</v>
      </c>
      <c r="R127" s="4" t="n">
        <v>0.5873076923076923</v>
      </c>
      <c r="S127" s="4" t="n">
        <v>0.5983333333333333</v>
      </c>
      <c r="T127" s="4" t="n">
        <v>0.5846153846153845</v>
      </c>
      <c r="U127" s="4" t="n">
        <v>0.6058333333333333</v>
      </c>
      <c r="V127" s="4" t="n">
        <v>0.5770833333333334</v>
      </c>
      <c r="W127" s="4" t="n">
        <v>0.5888461538461539</v>
      </c>
      <c r="X127" s="4" t="n">
        <v>0.5879166666666666</v>
      </c>
      <c r="Y127" s="4" t="n">
        <v>0.5861538461538462</v>
      </c>
      <c r="Z127" s="4" t="n">
        <v>0.6083333333333334</v>
      </c>
      <c r="AA127" s="4" t="n">
        <v>0.5834615384615385</v>
      </c>
      <c r="AB127" s="4" t="n">
        <v>0.5929166666666666</v>
      </c>
      <c r="AC127" s="4" t="n">
        <v>0.5729166666666666</v>
      </c>
      <c r="AD127" s="4" t="n">
        <v>0.5796153846153846</v>
      </c>
      <c r="AE127" s="4" t="n">
        <v>0.5920833333333334</v>
      </c>
      <c r="AF127" s="4" t="n">
        <v>0.5823076923076923</v>
      </c>
      <c r="AG127" s="4" t="n">
        <v>0.6254166666666667</v>
      </c>
    </row>
    <row r="128">
      <c r="A128" t="inlineStr">
        <is>
          <t>哈尔滨-南京</t>
        </is>
      </c>
      <c r="B128" s="4" t="n">
        <v>0.33</v>
      </c>
      <c r="C128" s="4" t="n">
        <v>0.4673834196891192</v>
      </c>
      <c r="D128" s="4" t="n">
        <v>0.4707142857142858</v>
      </c>
      <c r="E128" s="4" t="n">
        <v>0.5125000000000001</v>
      </c>
      <c r="F128" s="4" t="n">
        <v>0.48</v>
      </c>
      <c r="G128" s="4" t="n">
        <v>0.5033333333333333</v>
      </c>
      <c r="H128" s="4" t="n">
        <v>0.3716666666666666</v>
      </c>
      <c r="I128" s="4" t="n">
        <v>0.3542857142857143</v>
      </c>
      <c r="J128" s="4" t="n">
        <v>0.3808333333333334</v>
      </c>
      <c r="K128" s="4" t="n">
        <v>0.3514285714285714</v>
      </c>
      <c r="L128" s="4" t="n">
        <v>0.3633333333333333</v>
      </c>
      <c r="M128" s="4" t="n">
        <v>0.3478571428571429</v>
      </c>
      <c r="N128" s="4" t="n">
        <v>0.3633333333333333</v>
      </c>
      <c r="O128" s="4" t="n">
        <v>0.355</v>
      </c>
      <c r="P128" s="4" t="n">
        <v>0.5042857142857143</v>
      </c>
      <c r="Q128" s="4" t="n">
        <v>0.4775</v>
      </c>
      <c r="R128" s="4" t="n">
        <v>0.5021428571428571</v>
      </c>
      <c r="S128" s="4" t="n">
        <v>0.4775</v>
      </c>
      <c r="T128" s="4" t="n">
        <v>0.5021428571428571</v>
      </c>
      <c r="U128" s="4" t="n">
        <v>0.4775</v>
      </c>
      <c r="V128" s="4" t="n">
        <v>0.4775</v>
      </c>
      <c r="W128" s="4" t="n">
        <v>0.5021428571428571</v>
      </c>
      <c r="X128" s="4" t="n">
        <v>0.4775</v>
      </c>
      <c r="Y128" s="4" t="n">
        <v>0.5021428571428571</v>
      </c>
      <c r="Z128" s="4" t="n">
        <v>0.5241666666666667</v>
      </c>
      <c r="AA128" s="4" t="n">
        <v>0.5421428571428571</v>
      </c>
      <c r="AB128" s="4" t="n">
        <v>0.5241666666666667</v>
      </c>
      <c r="AC128" s="4" t="n">
        <v>0.5241666666666668</v>
      </c>
      <c r="AD128" s="4" t="n">
        <v>0.5457142857142857</v>
      </c>
      <c r="AE128" s="4" t="n">
        <v>0.5241666666666667</v>
      </c>
      <c r="AF128" s="4" t="n">
        <v>0.5457142857142856</v>
      </c>
      <c r="AG128" s="4" t="n">
        <v>0.5241666666666667</v>
      </c>
    </row>
    <row r="129">
      <c r="A129" t="inlineStr">
        <is>
          <t>哈尔滨-厦门</t>
        </is>
      </c>
      <c r="B129" s="4" t="n">
        <v>0.4</v>
      </c>
      <c r="C129" s="4" t="n">
        <v>0.5725</v>
      </c>
      <c r="D129" s="4" t="n">
        <v>0.3942857142857143</v>
      </c>
      <c r="E129" s="4" t="n">
        <v>0.3942857142857142</v>
      </c>
      <c r="F129" s="4" t="n">
        <v>0.4057142857142857</v>
      </c>
      <c r="G129" s="4" t="n">
        <v>0.43</v>
      </c>
      <c r="H129" s="4" t="n">
        <v>0.3933333333333333</v>
      </c>
      <c r="I129" s="4" t="n">
        <v>0.395</v>
      </c>
      <c r="J129" s="4" t="n">
        <v>0.395</v>
      </c>
      <c r="K129" s="4" t="n">
        <v>0.395</v>
      </c>
      <c r="L129" s="4" t="n">
        <v>0.3933333333333333</v>
      </c>
      <c r="M129" s="4" t="n">
        <v>0.3933333333333333</v>
      </c>
      <c r="N129" s="4" t="n">
        <v>0.3933333333333333</v>
      </c>
      <c r="O129" s="4" t="n">
        <v>0.3933333333333334</v>
      </c>
      <c r="P129" s="4" t="n">
        <v>0.695</v>
      </c>
      <c r="Q129" s="4" t="n">
        <v>0.695</v>
      </c>
      <c r="R129" s="4" t="n">
        <v>0.695</v>
      </c>
      <c r="S129" s="4" t="n">
        <v>0.695</v>
      </c>
      <c r="T129" s="4" t="n">
        <v>0.695</v>
      </c>
      <c r="U129" s="4" t="n">
        <v>0.695</v>
      </c>
      <c r="V129" s="4" t="n">
        <v>0.695</v>
      </c>
      <c r="W129" s="4" t="n">
        <v>0.695</v>
      </c>
      <c r="X129" s="4" t="n">
        <v>0.695</v>
      </c>
      <c r="Y129" s="4" t="n">
        <v>0.695</v>
      </c>
      <c r="Z129" s="4" t="n">
        <v>0.695</v>
      </c>
      <c r="AA129" s="4" t="n">
        <v>0.695</v>
      </c>
      <c r="AB129" s="4" t="n">
        <v>0.695</v>
      </c>
      <c r="AC129" s="4" t="n">
        <v>0.695</v>
      </c>
      <c r="AD129" s="4" t="n">
        <v>0.695</v>
      </c>
      <c r="AE129" s="4" t="n">
        <v>0.695</v>
      </c>
      <c r="AF129" s="4" t="n">
        <v>0.695</v>
      </c>
      <c r="AG129" s="4" t="n">
        <v>0.695</v>
      </c>
    </row>
    <row r="130">
      <c r="A130" t="inlineStr">
        <is>
          <t>哈尔滨-天津</t>
        </is>
      </c>
      <c r="B130" s="4" t="n">
        <v>0.55</v>
      </c>
      <c r="C130" s="4" t="n">
        <v>0.63275</v>
      </c>
      <c r="D130" s="4" t="n">
        <v>0.4974999999999999</v>
      </c>
      <c r="E130" s="4" t="n">
        <v>0.5062500000000001</v>
      </c>
      <c r="F130" s="4" t="n">
        <v>0.50125</v>
      </c>
      <c r="G130" s="4" t="n">
        <v>0.4725</v>
      </c>
      <c r="H130" s="4" t="n">
        <v>0.44375</v>
      </c>
      <c r="I130" s="4" t="n">
        <v>0.4325</v>
      </c>
      <c r="J130" s="4" t="n">
        <v>0.44375</v>
      </c>
      <c r="K130" s="4" t="n">
        <v>0.4325</v>
      </c>
      <c r="L130" s="4" t="n">
        <v>0.45375</v>
      </c>
      <c r="M130" s="4" t="n">
        <v>0.44875</v>
      </c>
      <c r="N130" s="4" t="n">
        <v>0.45375</v>
      </c>
      <c r="O130" s="4" t="n">
        <v>0.45375</v>
      </c>
      <c r="P130" s="4" t="n">
        <v>0.7975</v>
      </c>
      <c r="Q130" s="4" t="n">
        <v>0.70625</v>
      </c>
      <c r="R130" s="4" t="n">
        <v>0.7975</v>
      </c>
      <c r="S130" s="4" t="n">
        <v>0.70625</v>
      </c>
      <c r="T130" s="4" t="n">
        <v>0.7975</v>
      </c>
      <c r="U130" s="4" t="n">
        <v>0.70625</v>
      </c>
      <c r="V130" s="4" t="n">
        <v>0.70625</v>
      </c>
      <c r="W130" s="4" t="n">
        <v>0.7975</v>
      </c>
      <c r="X130" s="4" t="n">
        <v>0.70625</v>
      </c>
      <c r="Y130" s="4" t="n">
        <v>0.7975</v>
      </c>
      <c r="Z130" s="4" t="n">
        <v>0.70625</v>
      </c>
      <c r="AA130" s="4" t="n">
        <v>0.7975</v>
      </c>
      <c r="AB130" s="4" t="n">
        <v>0.7062499999999999</v>
      </c>
      <c r="AC130" s="4" t="n">
        <v>0.70625</v>
      </c>
      <c r="AD130" s="4" t="n">
        <v>0.7975</v>
      </c>
      <c r="AE130" s="4" t="n">
        <v>0.70625</v>
      </c>
      <c r="AF130" s="4" t="n">
        <v>0.7975</v>
      </c>
      <c r="AG130" s="4" t="n">
        <v>0.7062499999999999</v>
      </c>
    </row>
    <row r="131">
      <c r="A131" t="inlineStr">
        <is>
          <t>哈尔滨-常州</t>
        </is>
      </c>
      <c r="B131" s="4" t="n">
        <v>0.41</v>
      </c>
      <c r="C131" s="4" t="n">
        <v>0.4152631578947367</v>
      </c>
      <c r="D131" s="4" t="n">
        <v>0.5175000000000001</v>
      </c>
      <c r="E131" s="4" t="n">
        <v>0.4966666666666666</v>
      </c>
      <c r="F131" s="4" t="n">
        <v>0.5</v>
      </c>
      <c r="G131" s="4" t="n">
        <v>0.4566666666666666</v>
      </c>
      <c r="H131" s="4" t="n">
        <v>0.3799999999999999</v>
      </c>
      <c r="I131" s="4" t="n">
        <v>0.3875</v>
      </c>
      <c r="J131" s="4" t="n">
        <v>0.3800000000000001</v>
      </c>
      <c r="K131" s="4" t="n">
        <v>0.3875</v>
      </c>
      <c r="L131" s="4" t="n">
        <v>0.4333333333333333</v>
      </c>
      <c r="M131" s="4" t="n">
        <v>0.445</v>
      </c>
      <c r="N131" s="4" t="n">
        <v>0.43</v>
      </c>
      <c r="O131" s="4" t="n">
        <v>0.43</v>
      </c>
      <c r="P131" s="4" t="n">
        <v>0.3666666666666667</v>
      </c>
      <c r="Q131" s="4" t="n">
        <v>0.3666666666666667</v>
      </c>
      <c r="R131" s="4" t="n">
        <v>0.3666666666666667</v>
      </c>
      <c r="S131" s="4" t="n">
        <v>0.3666666666666667</v>
      </c>
      <c r="T131" s="4" t="n">
        <v>0.3666666666666667</v>
      </c>
      <c r="U131" s="4" t="n">
        <v>0.3666666666666667</v>
      </c>
      <c r="V131" s="4" t="n">
        <v>0.3666666666666667</v>
      </c>
      <c r="W131" s="4" t="n">
        <v>0.3666666666666667</v>
      </c>
      <c r="X131" s="4" t="n">
        <v>0.3666666666666667</v>
      </c>
      <c r="Y131" s="4" t="n">
        <v>0.3666666666666667</v>
      </c>
      <c r="Z131" s="4" t="n">
        <v>0.4366666666666667</v>
      </c>
      <c r="AA131" s="4" t="n">
        <v>0.4366666666666667</v>
      </c>
      <c r="AB131" s="4" t="n">
        <v>0.4366666666666667</v>
      </c>
      <c r="AC131" s="4" t="n">
        <v>0.4366666666666667</v>
      </c>
      <c r="AD131" s="4" t="n">
        <v>0.4366666666666667</v>
      </c>
      <c r="AE131" s="4" t="n">
        <v>0.4366666666666667</v>
      </c>
      <c r="AF131" s="4" t="n">
        <v>0.4366666666666667</v>
      </c>
      <c r="AG131" s="4" t="n">
        <v>0.4366666666666667</v>
      </c>
    </row>
    <row r="132">
      <c r="A132" t="inlineStr">
        <is>
          <t>哈尔滨-广州</t>
        </is>
      </c>
      <c r="B132" s="4" t="n">
        <v>0.25</v>
      </c>
      <c r="C132" s="4" t="n">
        <v>0.2775333333333334</v>
      </c>
      <c r="D132" s="4" t="n">
        <v>0.2853333333333334</v>
      </c>
      <c r="E132" s="4" t="n">
        <v>0.2906666666666667</v>
      </c>
      <c r="F132" s="4" t="n">
        <v>0.282</v>
      </c>
      <c r="G132" s="4" t="n">
        <v>0.284</v>
      </c>
      <c r="H132" s="4" t="n">
        <v>0.258</v>
      </c>
      <c r="I132" s="4" t="n">
        <v>0.2466666666666667</v>
      </c>
      <c r="J132" s="4" t="n">
        <v>0.2493333333333334</v>
      </c>
      <c r="K132" s="4" t="n">
        <v>0.2493333333333333</v>
      </c>
      <c r="L132" s="4" t="n">
        <v>0.2493333333333334</v>
      </c>
      <c r="M132" s="4" t="n">
        <v>0.2506666666666666</v>
      </c>
      <c r="N132" s="4" t="n">
        <v>0.2506666666666666</v>
      </c>
      <c r="O132" s="4" t="n">
        <v>0.2506666666666667</v>
      </c>
      <c r="P132" s="4" t="n">
        <v>0.3066666666666667</v>
      </c>
      <c r="Q132" s="4" t="n">
        <v>0.272</v>
      </c>
      <c r="R132" s="4" t="n">
        <v>0.3026666666666667</v>
      </c>
      <c r="S132" s="4" t="n">
        <v>0.2726666666666667</v>
      </c>
      <c r="T132" s="4" t="n">
        <v>0.3073333333333333</v>
      </c>
      <c r="U132" s="4" t="n">
        <v>0.2726666666666667</v>
      </c>
      <c r="V132" s="4" t="n">
        <v>0.2726666666666667</v>
      </c>
      <c r="W132" s="4" t="n">
        <v>0.3073333333333333</v>
      </c>
      <c r="X132" s="4" t="n">
        <v>0.2726666666666667</v>
      </c>
      <c r="Y132" s="4" t="n">
        <v>0.3073333333333334</v>
      </c>
      <c r="Z132" s="4" t="n">
        <v>0.2726666666666667</v>
      </c>
      <c r="AA132" s="4" t="n">
        <v>0.3073333333333333</v>
      </c>
      <c r="AB132" s="4" t="n">
        <v>0.2726666666666667</v>
      </c>
      <c r="AC132" s="4" t="n">
        <v>0.2726666666666667</v>
      </c>
      <c r="AD132" s="4" t="n">
        <v>0.3073333333333333</v>
      </c>
      <c r="AE132" s="4" t="n">
        <v>0.2726666666666667</v>
      </c>
      <c r="AF132" s="4" t="n">
        <v>0.3073333333333333</v>
      </c>
      <c r="AG132" s="4" t="n">
        <v>0.2726666666666667</v>
      </c>
    </row>
    <row r="133">
      <c r="A133" t="inlineStr">
        <is>
          <t>哈尔滨-成都</t>
        </is>
      </c>
      <c r="B133" s="4" t="n">
        <v>0.41</v>
      </c>
      <c r="C133" s="4" t="n">
        <v>0.4710670731707317</v>
      </c>
      <c r="D133" s="4" t="n">
        <v>0.5</v>
      </c>
      <c r="E133" s="4" t="n">
        <v>0.491</v>
      </c>
      <c r="F133" s="4" t="n">
        <v>0.4790909090909091</v>
      </c>
      <c r="G133" s="4" t="n">
        <v>0.4663636363636364</v>
      </c>
      <c r="H133" s="4" t="n">
        <v>0.4663636363636363</v>
      </c>
      <c r="I133" s="4" t="n">
        <v>0.4436363636363637</v>
      </c>
      <c r="J133" s="4" t="n">
        <v>0.4354545454545454</v>
      </c>
      <c r="K133" s="4" t="n">
        <v>0.4227272727272728</v>
      </c>
      <c r="L133" s="4" t="n">
        <v>0.4145454545454546</v>
      </c>
      <c r="M133" s="4" t="n">
        <v>0.4227272727272727</v>
      </c>
      <c r="N133" s="4" t="n">
        <v>0.4145454545454545</v>
      </c>
      <c r="O133" s="4" t="n">
        <v>0.3700000000000001</v>
      </c>
      <c r="P133" s="4" t="n">
        <v>0.450909090909091</v>
      </c>
      <c r="Q133" s="4" t="n">
        <v>0.4581818181818182</v>
      </c>
      <c r="R133" s="4" t="n">
        <v>0.46</v>
      </c>
      <c r="S133" s="4" t="n">
        <v>0.45</v>
      </c>
      <c r="T133" s="4" t="n">
        <v>0.4336363636363636</v>
      </c>
      <c r="U133" s="4" t="n">
        <v>0.4363636363636363</v>
      </c>
      <c r="V133" s="4" t="n">
        <v>0.4409090909090909</v>
      </c>
      <c r="W133" s="4" t="n">
        <v>0.4336363636363637</v>
      </c>
      <c r="X133" s="4" t="n">
        <v>0.4272727272727273</v>
      </c>
      <c r="Y133" s="4" t="n">
        <v>0.4336363636363636</v>
      </c>
      <c r="Z133" s="4" t="n">
        <v>0.5509090909090909</v>
      </c>
      <c r="AA133" s="4" t="n">
        <v>0.5436363636363637</v>
      </c>
      <c r="AB133" s="4" t="n">
        <v>0.5509090909090909</v>
      </c>
      <c r="AC133" s="4" t="n">
        <v>0.5509090909090909</v>
      </c>
      <c r="AD133" s="4" t="n">
        <v>0.5436363636363636</v>
      </c>
      <c r="AE133" s="4" t="n">
        <v>0.5372727272727272</v>
      </c>
      <c r="AF133" s="4" t="n">
        <v>0.5436363636363636</v>
      </c>
      <c r="AG133" s="4" t="n">
        <v>0.571</v>
      </c>
    </row>
    <row r="134">
      <c r="A134" t="inlineStr">
        <is>
          <t>哈尔滨-昆明</t>
        </is>
      </c>
      <c r="B134" s="4" t="n">
        <v>0.33</v>
      </c>
      <c r="C134" s="4" t="n">
        <v>0.3688505747126437</v>
      </c>
      <c r="D134" s="4" t="n">
        <v>0.3214285714285715</v>
      </c>
      <c r="E134" s="4" t="n">
        <v>0.344</v>
      </c>
      <c r="F134" s="4" t="n">
        <v>0.3214285714285715</v>
      </c>
      <c r="G134" s="4" t="n">
        <v>0.3290000000000001</v>
      </c>
      <c r="H134" s="4" t="n">
        <v>0.304</v>
      </c>
      <c r="I134" s="4" t="n">
        <v>0.2957142857142858</v>
      </c>
      <c r="J134" s="4" t="n">
        <v>0.304</v>
      </c>
      <c r="K134" s="4" t="n">
        <v>0.2957142857142858</v>
      </c>
      <c r="L134" s="4" t="n">
        <v>0.304</v>
      </c>
      <c r="M134" s="4" t="n">
        <v>0.29</v>
      </c>
      <c r="N134" s="4" t="n">
        <v>0.301</v>
      </c>
      <c r="O134" s="4" t="n">
        <v>0.301</v>
      </c>
      <c r="P134" s="4" t="n">
        <v>0.3285714285714286</v>
      </c>
      <c r="Q134" s="4" t="n">
        <v>0.346</v>
      </c>
      <c r="R134" s="4" t="n">
        <v>0.3342857142857142</v>
      </c>
      <c r="S134" s="4" t="n">
        <v>0.338</v>
      </c>
      <c r="T134" s="4" t="n">
        <v>0.3457142857142858</v>
      </c>
      <c r="U134" s="4" t="n">
        <v>0.346</v>
      </c>
      <c r="V134" s="4" t="n">
        <v>0.334</v>
      </c>
      <c r="W134" s="4" t="n">
        <v>0.3457142857142857</v>
      </c>
      <c r="X134" s="4" t="n">
        <v>0.346</v>
      </c>
      <c r="Y134" s="4" t="n">
        <v>0.3457142857142857</v>
      </c>
      <c r="Z134" s="4" t="n">
        <v>0.523</v>
      </c>
      <c r="AA134" s="4" t="n">
        <v>0.4257142857142857</v>
      </c>
      <c r="AB134" s="4" t="n">
        <v>0.5229999999999999</v>
      </c>
      <c r="AC134" s="4" t="n">
        <v>0.511</v>
      </c>
      <c r="AD134" s="4" t="n">
        <v>0.4085714285714286</v>
      </c>
      <c r="AE134" s="4" t="n">
        <v>0.511</v>
      </c>
      <c r="AF134" s="4" t="n">
        <v>0.4257142857142858</v>
      </c>
      <c r="AG134" s="4" t="n">
        <v>0.523</v>
      </c>
    </row>
    <row r="135">
      <c r="A135" t="inlineStr">
        <is>
          <t>哈尔滨-杭州</t>
        </is>
      </c>
      <c r="B135" s="4" t="n">
        <v>0.46</v>
      </c>
      <c r="C135" s="4" t="n">
        <v>0.5520991253644315</v>
      </c>
      <c r="D135" s="4" t="n">
        <v>0.7163636363636364</v>
      </c>
      <c r="E135" s="4" t="n">
        <v>0.63</v>
      </c>
      <c r="F135" s="4" t="n">
        <v>0.6663636363636364</v>
      </c>
      <c r="G135" s="4" t="n">
        <v>0.6023076923076923</v>
      </c>
      <c r="H135" s="4" t="n">
        <v>0.4776923076923076</v>
      </c>
      <c r="I135" s="4" t="n">
        <v>0.4872727272727272</v>
      </c>
      <c r="J135" s="4" t="n">
        <v>0.46</v>
      </c>
      <c r="K135" s="4" t="n">
        <v>0.4681818181818182</v>
      </c>
      <c r="L135" s="4" t="n">
        <v>0.46</v>
      </c>
      <c r="M135" s="4" t="n">
        <v>0.446</v>
      </c>
      <c r="N135" s="4" t="n">
        <v>0.4408333333333332</v>
      </c>
      <c r="O135" s="4" t="n">
        <v>0.4483333333333333</v>
      </c>
      <c r="P135" s="4" t="n">
        <v>0.575</v>
      </c>
      <c r="Q135" s="4" t="n">
        <v>0.5833333333333334</v>
      </c>
      <c r="R135" s="4" t="n">
        <v>0.575</v>
      </c>
      <c r="S135" s="4" t="n">
        <v>0.5841666666666666</v>
      </c>
      <c r="T135" s="4" t="n">
        <v>0.575</v>
      </c>
      <c r="U135" s="4" t="n">
        <v>0.5833333333333334</v>
      </c>
      <c r="V135" s="4" t="n">
        <v>0.5716666666666667</v>
      </c>
      <c r="W135" s="4" t="n">
        <v>0.5610000000000001</v>
      </c>
      <c r="X135" s="4" t="n">
        <v>0.5716666666666667</v>
      </c>
      <c r="Y135" s="4" t="n">
        <v>0.5609999999999999</v>
      </c>
      <c r="Z135" s="4" t="n">
        <v>0.5716666666666667</v>
      </c>
      <c r="AA135" s="4" t="n">
        <v>0.5609999999999999</v>
      </c>
      <c r="AB135" s="4" t="n">
        <v>0.5716666666666668</v>
      </c>
      <c r="AC135" s="4" t="n">
        <v>0.5716666666666667</v>
      </c>
      <c r="AD135" s="4" t="n">
        <v>0.5610000000000001</v>
      </c>
      <c r="AE135" s="4" t="n">
        <v>0.5716666666666667</v>
      </c>
      <c r="AF135" s="4" t="n">
        <v>0.5609999999999999</v>
      </c>
      <c r="AG135" s="4" t="n">
        <v>0.5716666666666667</v>
      </c>
    </row>
    <row r="136">
      <c r="A136" t="inlineStr">
        <is>
          <t>哈尔滨-武汉</t>
        </is>
      </c>
      <c r="B136" s="4" t="n">
        <v>0.37</v>
      </c>
      <c r="C136" s="4" t="n">
        <v>0.39625</v>
      </c>
      <c r="D136" s="4" t="n">
        <v>0.5028571428571428</v>
      </c>
      <c r="E136" s="4" t="n">
        <v>0.41</v>
      </c>
      <c r="F136" s="4" t="n">
        <v>0.4371428571428571</v>
      </c>
      <c r="G136" s="4" t="n">
        <v>0.4157142857142858</v>
      </c>
      <c r="H136" s="4" t="n">
        <v>0.4057142857142857</v>
      </c>
      <c r="I136" s="4" t="n">
        <v>0.3457142857142857</v>
      </c>
      <c r="J136" s="4" t="n">
        <v>0.3557142857142857</v>
      </c>
      <c r="K136" s="4" t="n">
        <v>0.3557142857142858</v>
      </c>
      <c r="L136" s="4" t="n">
        <v>0.3557142857142858</v>
      </c>
      <c r="M136" s="4" t="n">
        <v>0.3814285714285714</v>
      </c>
      <c r="N136" s="4" t="n">
        <v>0.3485714285714286</v>
      </c>
      <c r="O136" s="4" t="n">
        <v>0.3599999999999999</v>
      </c>
      <c r="P136" s="4" t="n">
        <v>0.36</v>
      </c>
      <c r="Q136" s="4" t="n">
        <v>0.36</v>
      </c>
      <c r="R136" s="4" t="n">
        <v>0.36</v>
      </c>
      <c r="S136" s="4" t="n">
        <v>0.36</v>
      </c>
      <c r="T136" s="4" t="n">
        <v>0.36</v>
      </c>
      <c r="U136" s="4" t="n">
        <v>0.36</v>
      </c>
      <c r="V136" s="4" t="n">
        <v>0.36</v>
      </c>
      <c r="W136" s="4" t="n">
        <v>0.36</v>
      </c>
      <c r="X136" s="4" t="n">
        <v>0.36</v>
      </c>
      <c r="Y136" s="4" t="n">
        <v>0.36</v>
      </c>
      <c r="Z136" s="4" t="n">
        <v>0.4533333333333333</v>
      </c>
      <c r="AA136" s="4" t="n">
        <v>0.4533333333333334</v>
      </c>
      <c r="AB136" s="4" t="n">
        <v>0.4533333333333333</v>
      </c>
      <c r="AC136" s="4" t="n">
        <v>0.4533333333333333</v>
      </c>
      <c r="AD136" s="4" t="n">
        <v>0.4533333333333333</v>
      </c>
      <c r="AE136" s="4" t="n">
        <v>0.4533333333333334</v>
      </c>
      <c r="AF136" s="4" t="n">
        <v>0.4533333333333334</v>
      </c>
      <c r="AG136" s="4" t="n">
        <v>0.4533333333333334</v>
      </c>
    </row>
    <row r="137">
      <c r="A137" t="inlineStr">
        <is>
          <t>哈尔滨-海口</t>
        </is>
      </c>
      <c r="B137" s="4" t="n">
        <v>0.35</v>
      </c>
      <c r="C137" s="4" t="n">
        <v>0.4248245614035088</v>
      </c>
      <c r="D137" s="4" t="n">
        <v>0.4025</v>
      </c>
      <c r="E137" s="4" t="n">
        <v>0.3800000000000001</v>
      </c>
      <c r="F137" s="4" t="n">
        <v>0.3791666666666666</v>
      </c>
      <c r="G137" s="4" t="n">
        <v>0.3541666666666667</v>
      </c>
      <c r="H137" s="4" t="n">
        <v>0.3433333333333333</v>
      </c>
      <c r="I137" s="4" t="n">
        <v>0.3441666666666667</v>
      </c>
      <c r="J137" s="4" t="n">
        <v>0.3433333333333333</v>
      </c>
      <c r="K137" s="4" t="n">
        <v>0.3716666666666666</v>
      </c>
      <c r="L137" s="4" t="n">
        <v>0.3708333333333333</v>
      </c>
      <c r="M137" s="4" t="n">
        <v>0.3608333333333333</v>
      </c>
      <c r="N137" s="4" t="n">
        <v>0.3558333333333333</v>
      </c>
      <c r="O137" s="4" t="n">
        <v>0.3458333333333334</v>
      </c>
      <c r="P137" s="4" t="n">
        <v>0.3854545454545455</v>
      </c>
      <c r="Q137" s="4" t="n">
        <v>0.4027272727272727</v>
      </c>
      <c r="R137" s="4" t="n">
        <v>0.4109090909090909</v>
      </c>
      <c r="S137" s="4" t="n">
        <v>0.4154545454545455</v>
      </c>
      <c r="T137" s="4" t="n">
        <v>0.4027272727272728</v>
      </c>
      <c r="U137" s="4" t="n">
        <v>0.41</v>
      </c>
      <c r="V137" s="4" t="n">
        <v>0.3890909090909091</v>
      </c>
      <c r="W137" s="4" t="n">
        <v>0.4754545454545455</v>
      </c>
      <c r="X137" s="4" t="n">
        <v>0.45</v>
      </c>
      <c r="Y137" s="4" t="n">
        <v>0.4672727272727272</v>
      </c>
      <c r="Z137" s="4" t="n">
        <v>0.5472727272727272</v>
      </c>
      <c r="AA137" s="4" t="n">
        <v>0.5172727272727272</v>
      </c>
      <c r="AB137" s="4" t="n">
        <v>0.53</v>
      </c>
      <c r="AC137" s="4" t="n">
        <v>0.520909090909091</v>
      </c>
      <c r="AD137" s="4" t="n">
        <v>0.5427272727272727</v>
      </c>
      <c r="AE137" s="4" t="n">
        <v>0.5172727272727272</v>
      </c>
      <c r="AF137" s="4" t="n">
        <v>0.5290909090909089</v>
      </c>
      <c r="AG137" s="4" t="n">
        <v>0.5472727272727272</v>
      </c>
    </row>
    <row r="138">
      <c r="A138" t="inlineStr">
        <is>
          <t>哈尔滨-深圳</t>
        </is>
      </c>
      <c r="B138" s="4" t="n">
        <v>0.36</v>
      </c>
      <c r="C138" s="4" t="n">
        <v>0.388056338028169</v>
      </c>
      <c r="D138" s="4" t="n">
        <v>0.4015384615384615</v>
      </c>
      <c r="E138" s="4" t="n">
        <v>0.3966666666666667</v>
      </c>
      <c r="F138" s="4" t="n">
        <v>0.3853846153846154</v>
      </c>
      <c r="G138" s="4" t="n">
        <v>0.3975</v>
      </c>
      <c r="H138" s="4" t="n">
        <v>0.3800000000000001</v>
      </c>
      <c r="I138" s="4" t="n">
        <v>0.3692307692307693</v>
      </c>
      <c r="J138" s="4" t="n">
        <v>0.3708333333333333</v>
      </c>
      <c r="K138" s="4" t="n">
        <v>0.3615384615384615</v>
      </c>
      <c r="L138" s="4" t="n">
        <v>0.3700000000000001</v>
      </c>
      <c r="M138" s="4" t="n">
        <v>0.3184615384615385</v>
      </c>
      <c r="N138" s="4" t="n">
        <v>0.3241666666666667</v>
      </c>
      <c r="O138" s="4" t="n">
        <v>0.3208333333333333</v>
      </c>
      <c r="P138" s="4" t="n">
        <v>0.3966666666666667</v>
      </c>
      <c r="Q138" s="4" t="n">
        <v>0.4100000000000001</v>
      </c>
      <c r="R138" s="4" t="n">
        <v>0.3799999999999999</v>
      </c>
      <c r="S138" s="4" t="n">
        <v>0.4354545454545454</v>
      </c>
      <c r="T138" s="4" t="n">
        <v>0.4208333333333333</v>
      </c>
      <c r="U138" s="4" t="n">
        <v>0.4272727272727272</v>
      </c>
      <c r="V138" s="4" t="n">
        <v>0.4218181818181818</v>
      </c>
      <c r="W138" s="4" t="n">
        <v>0.3875</v>
      </c>
      <c r="X138" s="4" t="n">
        <v>0.4054545454545455</v>
      </c>
      <c r="Y138" s="4" t="n">
        <v>0.3824999999999999</v>
      </c>
      <c r="Z138" s="4" t="n">
        <v>0.3827272727272727</v>
      </c>
      <c r="AA138" s="4" t="n">
        <v>0.3933333333333334</v>
      </c>
      <c r="AB138" s="4" t="n">
        <v>0.4054545454545455</v>
      </c>
      <c r="AC138" s="4" t="n">
        <v>0.4172727272727274</v>
      </c>
      <c r="AD138" s="4" t="n">
        <v>0.4041666666666666</v>
      </c>
      <c r="AE138" s="4" t="n">
        <v>0.4109090909090909</v>
      </c>
      <c r="AF138" s="4" t="n">
        <v>0.3825</v>
      </c>
      <c r="AG138" s="4" t="n">
        <v>0.4109090909090909</v>
      </c>
    </row>
    <row r="139">
      <c r="A139" t="inlineStr">
        <is>
          <t>哈尔滨-福州</t>
        </is>
      </c>
      <c r="B139" s="4" t="n">
        <v>0.43</v>
      </c>
      <c r="C139" s="4" t="n">
        <v>0.6123353293413173</v>
      </c>
      <c r="D139" s="4" t="n">
        <v>0.4520000000000001</v>
      </c>
      <c r="E139" s="4" t="n">
        <v>0.415</v>
      </c>
      <c r="F139" s="4" t="n">
        <v>0.42</v>
      </c>
      <c r="G139" s="4" t="n">
        <v>0.4</v>
      </c>
      <c r="H139" s="4" t="n">
        <v>0.3933333333333333</v>
      </c>
      <c r="I139" s="4" t="n">
        <v>0.402</v>
      </c>
      <c r="J139" s="4" t="n">
        <v>0.3933333333333333</v>
      </c>
      <c r="K139" s="4" t="n">
        <v>0.402</v>
      </c>
      <c r="L139" s="4" t="n">
        <v>0.3933333333333333</v>
      </c>
      <c r="M139" s="4" t="n">
        <v>0.402</v>
      </c>
      <c r="N139" s="4" t="n">
        <v>0.3916666666666667</v>
      </c>
      <c r="O139" s="4" t="n">
        <v>0.3916666666666667</v>
      </c>
      <c r="P139" s="4" t="n">
        <v>0.746</v>
      </c>
      <c r="Q139" s="4" t="n">
        <v>0.68</v>
      </c>
      <c r="R139" s="4" t="n">
        <v>0.746</v>
      </c>
      <c r="S139" s="4" t="n">
        <v>0.68</v>
      </c>
      <c r="T139" s="4" t="n">
        <v>0.746</v>
      </c>
      <c r="U139" s="4" t="n">
        <v>0.68</v>
      </c>
      <c r="V139" s="4" t="n">
        <v>0.68</v>
      </c>
      <c r="W139" s="4" t="n">
        <v>0.746</v>
      </c>
      <c r="X139" s="4" t="n">
        <v>0.68</v>
      </c>
      <c r="Y139" s="4" t="n">
        <v>0.746</v>
      </c>
      <c r="Z139" s="4" t="n">
        <v>0.7749999999999999</v>
      </c>
      <c r="AA139" s="4" t="n">
        <v>0.86</v>
      </c>
      <c r="AB139" s="4" t="n">
        <v>0.775</v>
      </c>
      <c r="AC139" s="4" t="n">
        <v>0.775</v>
      </c>
      <c r="AD139" s="4" t="n">
        <v>0.86</v>
      </c>
      <c r="AE139" s="4" t="n">
        <v>0.775</v>
      </c>
      <c r="AF139" s="4" t="n">
        <v>0.86</v>
      </c>
      <c r="AG139" s="4" t="n">
        <v>0.775</v>
      </c>
    </row>
    <row r="140">
      <c r="A140" t="inlineStr">
        <is>
          <t>哈尔滨-西安</t>
        </is>
      </c>
      <c r="B140" s="4" t="n">
        <v>0.34</v>
      </c>
      <c r="C140" s="4" t="n">
        <v>0.3953412462908013</v>
      </c>
      <c r="D140" s="4" t="n">
        <v>0.424</v>
      </c>
      <c r="E140" s="4" t="n">
        <v>0.4245454545454546</v>
      </c>
      <c r="F140" s="4" t="n">
        <v>0.419</v>
      </c>
      <c r="G140" s="4" t="n">
        <v>0.4154545454545455</v>
      </c>
      <c r="H140" s="4" t="n">
        <v>0.3918181818181818</v>
      </c>
      <c r="I140" s="4" t="n">
        <v>0.393</v>
      </c>
      <c r="J140" s="4" t="n">
        <v>0.4045454545454545</v>
      </c>
      <c r="K140" s="4" t="n">
        <v>0.4</v>
      </c>
      <c r="L140" s="4" t="n">
        <v>0.3981818181818182</v>
      </c>
      <c r="M140" s="4" t="n">
        <v>0.4</v>
      </c>
      <c r="N140" s="4" t="n">
        <v>0.3990909090909091</v>
      </c>
      <c r="O140" s="4" t="n">
        <v>0.3981818181818182</v>
      </c>
      <c r="P140" s="4" t="n">
        <v>0.3518181818181818</v>
      </c>
      <c r="Q140" s="4" t="n">
        <v>0.3475</v>
      </c>
      <c r="R140" s="4" t="n">
        <v>0.3472727272727272</v>
      </c>
      <c r="S140" s="4" t="n">
        <v>0.3433333333333333</v>
      </c>
      <c r="T140" s="4" t="n">
        <v>0.3472727272727272</v>
      </c>
      <c r="U140" s="4" t="n">
        <v>0.3441666666666667</v>
      </c>
      <c r="V140" s="4" t="n">
        <v>0.3433333333333333</v>
      </c>
      <c r="W140" s="4" t="n">
        <v>0.3427272727272727</v>
      </c>
      <c r="X140" s="4" t="n">
        <v>0.3433333333333333</v>
      </c>
      <c r="Y140" s="4" t="n">
        <v>0.3427272727272727</v>
      </c>
      <c r="Z140" s="4" t="n">
        <v>0.4433333333333334</v>
      </c>
      <c r="AA140" s="4" t="n">
        <v>0.4563636363636364</v>
      </c>
      <c r="AB140" s="4" t="n">
        <v>0.4441666666666667</v>
      </c>
      <c r="AC140" s="4" t="n">
        <v>0.4433333333333334</v>
      </c>
      <c r="AD140" s="4" t="n">
        <v>0.4518181818181818</v>
      </c>
      <c r="AE140" s="4" t="n">
        <v>0.4261538461538462</v>
      </c>
      <c r="AF140" s="4" t="n">
        <v>0.4518181818181818</v>
      </c>
      <c r="AG140" s="4" t="n">
        <v>0.4261538461538462</v>
      </c>
    </row>
    <row r="141">
      <c r="A141" t="inlineStr">
        <is>
          <t>哈尔滨-郑州</t>
        </is>
      </c>
      <c r="B141" s="4" t="n">
        <v>0.34</v>
      </c>
      <c r="C141" s="4" t="n">
        <v>0.4296866096866097</v>
      </c>
      <c r="D141" s="4" t="n">
        <v>0.32</v>
      </c>
      <c r="E141" s="4" t="n">
        <v>0.3223076923076923</v>
      </c>
      <c r="F141" s="4" t="n">
        <v>0.3425</v>
      </c>
      <c r="G141" s="4" t="n">
        <v>0.3369230769230769</v>
      </c>
      <c r="H141" s="4" t="n">
        <v>0.3633333333333333</v>
      </c>
      <c r="I141" s="4" t="n">
        <v>0.3681818181818182</v>
      </c>
      <c r="J141" s="4" t="n">
        <v>0.3591666666666666</v>
      </c>
      <c r="K141" s="4" t="n">
        <v>0.4209090909090909</v>
      </c>
      <c r="L141" s="4" t="n">
        <v>0.4</v>
      </c>
      <c r="M141" s="4" t="n">
        <v>0.4</v>
      </c>
      <c r="N141" s="4" t="n">
        <v>0.3975</v>
      </c>
      <c r="O141" s="4" t="n">
        <v>0.4024999999999999</v>
      </c>
      <c r="P141" s="4" t="n">
        <v>0.4672727272727273</v>
      </c>
      <c r="Q141" s="4" t="n">
        <v>0.4741666666666666</v>
      </c>
      <c r="R141" s="4" t="n">
        <v>0.4672727272727273</v>
      </c>
      <c r="S141" s="4" t="n">
        <v>0.4791666666666667</v>
      </c>
      <c r="T141" s="4" t="n">
        <v>0.4672727272727272</v>
      </c>
      <c r="U141" s="4" t="n">
        <v>0.4791666666666667</v>
      </c>
      <c r="V141" s="4" t="n">
        <v>0.4233333333333333</v>
      </c>
      <c r="W141" s="4" t="n">
        <v>0.43</v>
      </c>
      <c r="X141" s="4" t="n">
        <v>0.4233333333333333</v>
      </c>
      <c r="Y141" s="4" t="n">
        <v>0.43</v>
      </c>
      <c r="Z141" s="4" t="n">
        <v>0.4991666666666666</v>
      </c>
      <c r="AA141" s="4" t="n">
        <v>0.4954545454545454</v>
      </c>
      <c r="AB141" s="4" t="n">
        <v>0.4991666666666666</v>
      </c>
      <c r="AC141" s="4" t="n">
        <v>0.4833333333333333</v>
      </c>
      <c r="AD141" s="4" t="n">
        <v>0.4954545454545454</v>
      </c>
      <c r="AE141" s="4" t="n">
        <v>0.4833333333333333</v>
      </c>
      <c r="AF141" s="4" t="n">
        <v>0.4954545454545455</v>
      </c>
      <c r="AG141" s="4" t="n">
        <v>0.4991666666666666</v>
      </c>
    </row>
    <row r="142">
      <c r="A142" t="inlineStr">
        <is>
          <t>哈尔滨-重庆</t>
        </is>
      </c>
      <c r="B142" s="4" t="n">
        <v>0.52</v>
      </c>
      <c r="C142" s="4" t="n">
        <v>0.5781313131313132</v>
      </c>
      <c r="D142" s="4" t="n">
        <v>0.4822222222222222</v>
      </c>
      <c r="E142" s="4" t="n">
        <v>0.4828571428571428</v>
      </c>
      <c r="F142" s="4" t="n">
        <v>0.5</v>
      </c>
      <c r="G142" s="4" t="n">
        <v>0.4899999999999999</v>
      </c>
      <c r="H142" s="4" t="n">
        <v>0.4757142857142857</v>
      </c>
      <c r="I142" s="4" t="n">
        <v>0.48375</v>
      </c>
      <c r="J142" s="4" t="n">
        <v>0.46</v>
      </c>
      <c r="K142" s="4" t="n">
        <v>0.4777777777777777</v>
      </c>
      <c r="L142" s="4" t="n">
        <v>0.4757142857142857</v>
      </c>
      <c r="M142" s="4" t="n">
        <v>0.5542857142857143</v>
      </c>
      <c r="N142" s="4" t="n">
        <v>0.5457142857142857</v>
      </c>
      <c r="O142" s="4" t="n">
        <v>0.5228571428571429</v>
      </c>
      <c r="P142" s="4" t="n">
        <v>0.5583333333333333</v>
      </c>
      <c r="Q142" s="4" t="n">
        <v>0.5416666666666666</v>
      </c>
      <c r="R142" s="4" t="n">
        <v>0.5583333333333332</v>
      </c>
      <c r="S142" s="4" t="n">
        <v>0.5566666666666666</v>
      </c>
      <c r="T142" s="4" t="n">
        <v>0.5583333333333332</v>
      </c>
      <c r="U142" s="4" t="n">
        <v>0.5566666666666666</v>
      </c>
      <c r="V142" s="4" t="n">
        <v>0.5766666666666667</v>
      </c>
      <c r="W142" s="4" t="n">
        <v>0.5583333333333332</v>
      </c>
      <c r="X142" s="4" t="n">
        <v>0.5766666666666667</v>
      </c>
      <c r="Y142" s="4" t="n">
        <v>0.5583333333333333</v>
      </c>
      <c r="Z142" s="4" t="n">
        <v>0.7633333333333333</v>
      </c>
      <c r="AA142" s="4" t="n">
        <v>0.745</v>
      </c>
      <c r="AB142" s="4" t="n">
        <v>0.7633333333333333</v>
      </c>
      <c r="AC142" s="4" t="n">
        <v>0.7633333333333333</v>
      </c>
      <c r="AD142" s="4" t="n">
        <v>0.7450000000000001</v>
      </c>
      <c r="AE142" s="4" t="n">
        <v>0.7633333333333333</v>
      </c>
      <c r="AF142" s="4" t="n">
        <v>0.745</v>
      </c>
      <c r="AG142" s="4" t="n">
        <v>0.7633333333333333</v>
      </c>
    </row>
    <row r="143">
      <c r="A143" t="inlineStr">
        <is>
          <t>哈尔滨-青岛</t>
        </is>
      </c>
      <c r="B143" s="4" t="n">
        <v>0.41</v>
      </c>
      <c r="C143" s="4" t="n">
        <v>0.5474436090225564</v>
      </c>
      <c r="D143" s="4" t="n">
        <v>0.49</v>
      </c>
      <c r="E143" s="4" t="n">
        <v>0.4671428571428572</v>
      </c>
      <c r="F143" s="4" t="n">
        <v>0.43</v>
      </c>
      <c r="G143" s="4" t="n">
        <v>0.4476923076923077</v>
      </c>
      <c r="H143" s="4" t="n">
        <v>0.4071428571428571</v>
      </c>
      <c r="I143" s="4" t="n">
        <v>0.4073333333333334</v>
      </c>
      <c r="J143" s="4" t="n">
        <v>0.4121428571428572</v>
      </c>
      <c r="K143" s="4" t="n">
        <v>0.4240000000000001</v>
      </c>
      <c r="L143" s="4" t="n">
        <v>0.4071428571428571</v>
      </c>
      <c r="M143" s="4" t="n">
        <v>0.3923076923076924</v>
      </c>
      <c r="N143" s="4" t="n">
        <v>0.4008333333333333</v>
      </c>
      <c r="O143" s="4" t="n">
        <v>0.3923076923076924</v>
      </c>
      <c r="P143" s="4" t="n">
        <v>0.6346153846153848</v>
      </c>
      <c r="Q143" s="4" t="n">
        <v>0.6346153846153846</v>
      </c>
      <c r="R143" s="4" t="n">
        <v>0.6423076923076925</v>
      </c>
      <c r="S143" s="4" t="n">
        <v>0.6346153846153846</v>
      </c>
      <c r="T143" s="4" t="n">
        <v>0.6307692307692307</v>
      </c>
      <c r="U143" s="4" t="n">
        <v>0.6716666666666667</v>
      </c>
      <c r="V143" s="4" t="n">
        <v>0.630769230769231</v>
      </c>
      <c r="W143" s="4" t="n">
        <v>0.6307692307692307</v>
      </c>
      <c r="X143" s="4" t="n">
        <v>0.6346153846153846</v>
      </c>
      <c r="Y143" s="4" t="n">
        <v>0.6307692307692309</v>
      </c>
      <c r="Z143" s="4" t="n">
        <v>0.6307692307692307</v>
      </c>
      <c r="AA143" s="4" t="n">
        <v>0.6346153846153846</v>
      </c>
      <c r="AB143" s="4" t="n">
        <v>0.6591666666666668</v>
      </c>
      <c r="AC143" s="4" t="n">
        <v>0.6307692307692307</v>
      </c>
      <c r="AD143" s="4" t="n">
        <v>0.6307692307692307</v>
      </c>
      <c r="AE143" s="4" t="n">
        <v>0.6346153846153846</v>
      </c>
      <c r="AF143" s="4" t="n">
        <v>0.6307692307692309</v>
      </c>
      <c r="AG143" s="4" t="n">
        <v>0.6307692307692307</v>
      </c>
    </row>
    <row r="144">
      <c r="A144" t="inlineStr">
        <is>
          <t>大连-上海</t>
        </is>
      </c>
      <c r="B144" s="4" t="n">
        <v>0.41</v>
      </c>
      <c r="C144" s="4" t="n">
        <v>0.4142138364779874</v>
      </c>
      <c r="D144" s="4" t="n">
        <v>0.5232142857142857</v>
      </c>
      <c r="E144" s="4" t="n">
        <v>0.4738461538461538</v>
      </c>
      <c r="F144" s="4" t="n">
        <v>0.5117241379310344</v>
      </c>
      <c r="G144" s="4" t="n">
        <v>0.4668</v>
      </c>
      <c r="H144" s="4" t="n">
        <v>0.3944444444444444</v>
      </c>
      <c r="I144" s="4" t="n">
        <v>0.4089285714285714</v>
      </c>
      <c r="J144" s="4" t="n">
        <v>0.3707407407407406</v>
      </c>
      <c r="K144" s="4" t="n">
        <v>0.4042857142857143</v>
      </c>
      <c r="L144" s="4" t="n">
        <v>0.3911538461538462</v>
      </c>
      <c r="M144" s="4" t="n">
        <v>0.39</v>
      </c>
      <c r="N144" s="4" t="n">
        <v>0.386</v>
      </c>
      <c r="O144" s="4" t="n">
        <v>0.365</v>
      </c>
      <c r="P144" s="4" t="n">
        <v>0.4196296296296296</v>
      </c>
      <c r="Q144" s="4" t="n">
        <v>0.3930769230769231</v>
      </c>
      <c r="R144" s="4" t="n">
        <v>0.4192592592592593</v>
      </c>
      <c r="S144" s="4" t="n">
        <v>0.402</v>
      </c>
      <c r="T144" s="4" t="n">
        <v>0.4057142857142857</v>
      </c>
      <c r="U144" s="4" t="n">
        <v>0.3966666666666667</v>
      </c>
      <c r="V144" s="4" t="n">
        <v>0.3907692307692308</v>
      </c>
      <c r="W144" s="4" t="n">
        <v>0.4225925925925926</v>
      </c>
      <c r="X144" s="4" t="n">
        <v>0.3807692307692308</v>
      </c>
      <c r="Y144" s="4" t="n">
        <v>0.417037037037037</v>
      </c>
      <c r="Z144" s="4" t="n">
        <v>0.4152</v>
      </c>
      <c r="AA144" s="4" t="n">
        <v>0.4028571428571429</v>
      </c>
      <c r="AB144" s="4" t="n">
        <v>0.4041666666666667</v>
      </c>
      <c r="AC144" s="4" t="n">
        <v>0.3996153846153847</v>
      </c>
      <c r="AD144" s="4" t="n">
        <v>0.4255555555555556</v>
      </c>
      <c r="AE144" s="4" t="n">
        <v>0.3896153846153846</v>
      </c>
      <c r="AF144" s="4" t="n">
        <v>0.4218518518518519</v>
      </c>
      <c r="AG144" s="4" t="n">
        <v>0.4192</v>
      </c>
    </row>
    <row r="145">
      <c r="A145" t="inlineStr">
        <is>
          <t>大连-北京</t>
        </is>
      </c>
      <c r="B145" s="4" t="n">
        <v>0.65</v>
      </c>
      <c r="C145" s="4" t="n">
        <v>0.6687958115183247</v>
      </c>
      <c r="D145" s="4" t="n">
        <v>0.417</v>
      </c>
      <c r="E145" s="4" t="n">
        <v>0.5025000000000002</v>
      </c>
      <c r="F145" s="4" t="n">
        <v>0.4225</v>
      </c>
      <c r="G145" s="4" t="n">
        <v>0.5194736842105264</v>
      </c>
      <c r="H145" s="4" t="n">
        <v>0.4052631578947369</v>
      </c>
      <c r="I145" s="4" t="n">
        <v>0.426</v>
      </c>
      <c r="J145" s="4" t="n">
        <v>0.4155</v>
      </c>
      <c r="K145" s="4" t="n">
        <v>0.4465</v>
      </c>
      <c r="L145" s="4" t="n">
        <v>0.518</v>
      </c>
      <c r="M145" s="4" t="n">
        <v>0.4378947368421053</v>
      </c>
      <c r="N145" s="4" t="n">
        <v>0.5427777777777779</v>
      </c>
      <c r="O145" s="4" t="n">
        <v>0.4416666666666667</v>
      </c>
      <c r="P145" s="4" t="n">
        <v>0.7794736842105262</v>
      </c>
      <c r="Q145" s="4" t="n">
        <v>0.7905263157894736</v>
      </c>
      <c r="R145" s="4" t="n">
        <v>0.7905263157894736</v>
      </c>
      <c r="S145" s="4" t="n">
        <v>0.7857894736842105</v>
      </c>
      <c r="T145" s="4" t="n">
        <v>0.7989473684210526</v>
      </c>
      <c r="U145" s="4" t="n">
        <v>0.8233333333333334</v>
      </c>
      <c r="V145" s="4" t="n">
        <v>0.7857894736842105</v>
      </c>
      <c r="W145" s="4" t="n">
        <v>0.8294736842105264</v>
      </c>
      <c r="X145" s="4" t="n">
        <v>0.8210526315789474</v>
      </c>
      <c r="Y145" s="4" t="n">
        <v>0.8152631578947368</v>
      </c>
      <c r="Z145" s="4" t="n">
        <v>0.8326315789473683</v>
      </c>
      <c r="AA145" s="4" t="n">
        <v>0.8189473684210526</v>
      </c>
      <c r="AB145" s="4" t="n">
        <v>0.8494444444444444</v>
      </c>
      <c r="AC145" s="4" t="n">
        <v>0.8100000000000001</v>
      </c>
      <c r="AD145" s="4" t="n">
        <v>0.8357894736842105</v>
      </c>
      <c r="AE145" s="4" t="n">
        <v>0.8273684210526316</v>
      </c>
      <c r="AF145" s="4" t="n">
        <v>0.8215789473684211</v>
      </c>
      <c r="AG145" s="4" t="n">
        <v>0.8326315789473684</v>
      </c>
    </row>
    <row r="146">
      <c r="A146" t="inlineStr">
        <is>
          <t>大连-南京</t>
        </is>
      </c>
      <c r="B146" s="4" t="n">
        <v>0.4</v>
      </c>
      <c r="C146" s="4" t="n">
        <v>0.458502024291498</v>
      </c>
      <c r="D146" s="4" t="n">
        <v>0.4788888888888889</v>
      </c>
      <c r="E146" s="4" t="n">
        <v>0.4775</v>
      </c>
      <c r="F146" s="4" t="n">
        <v>0.48</v>
      </c>
      <c r="G146" s="4" t="n">
        <v>0.4788888888888889</v>
      </c>
      <c r="H146" s="4" t="n">
        <v>0.4744444444444444</v>
      </c>
      <c r="I146" s="4" t="n">
        <v>0.4544444444444444</v>
      </c>
      <c r="J146" s="4" t="n">
        <v>0.48</v>
      </c>
      <c r="K146" s="4" t="n">
        <v>0.4488888888888889</v>
      </c>
      <c r="L146" s="4" t="n">
        <v>0.47875</v>
      </c>
      <c r="M146" s="4" t="n">
        <v>0.46125</v>
      </c>
      <c r="N146" s="4" t="n">
        <v>0.49625</v>
      </c>
      <c r="O146" s="4" t="n">
        <v>0.49625</v>
      </c>
      <c r="P146" s="4" t="n">
        <v>0.38375</v>
      </c>
      <c r="Q146" s="4" t="n">
        <v>0.46375</v>
      </c>
      <c r="R146" s="4" t="n">
        <v>0.38375</v>
      </c>
      <c r="S146" s="4" t="n">
        <v>0.46375</v>
      </c>
      <c r="T146" s="4" t="n">
        <v>0.38375</v>
      </c>
      <c r="U146" s="4" t="n">
        <v>0.46375</v>
      </c>
      <c r="V146" s="4" t="n">
        <v>0.46375</v>
      </c>
      <c r="W146" s="4" t="n">
        <v>0.4075</v>
      </c>
      <c r="X146" s="4" t="n">
        <v>0.46375</v>
      </c>
      <c r="Y146" s="4" t="n">
        <v>0.41375</v>
      </c>
      <c r="Z146" s="4" t="n">
        <v>0.5</v>
      </c>
      <c r="AA146" s="4" t="n">
        <v>0.41375</v>
      </c>
      <c r="AB146" s="4" t="n">
        <v>0.4637500000000001</v>
      </c>
      <c r="AC146" s="4" t="n">
        <v>0.48125</v>
      </c>
      <c r="AD146" s="4" t="n">
        <v>0.425</v>
      </c>
      <c r="AE146" s="4" t="n">
        <v>0.4925</v>
      </c>
      <c r="AF146" s="4" t="n">
        <v>0.4425</v>
      </c>
      <c r="AG146" s="4" t="n">
        <v>0.5287500000000001</v>
      </c>
    </row>
    <row r="147">
      <c r="A147" t="inlineStr">
        <is>
          <t>大连-厦门</t>
        </is>
      </c>
      <c r="B147" s="4" t="n">
        <v>0.41</v>
      </c>
      <c r="C147" s="4" t="n">
        <v>0.4017333333333333</v>
      </c>
      <c r="D147" s="4" t="n">
        <v>0.356</v>
      </c>
      <c r="E147" s="4" t="n">
        <v>0.364</v>
      </c>
      <c r="F147" s="4" t="n">
        <v>0.364</v>
      </c>
      <c r="G147" s="4" t="n">
        <v>0.364</v>
      </c>
      <c r="H147" s="4" t="n">
        <v>0.364</v>
      </c>
      <c r="I147" s="4" t="n">
        <v>0.364</v>
      </c>
      <c r="J147" s="4" t="n">
        <v>0.356</v>
      </c>
      <c r="K147" s="4" t="n">
        <v>0.364</v>
      </c>
      <c r="L147" s="4" t="n">
        <v>0.364</v>
      </c>
      <c r="M147" s="4" t="n">
        <v>0.394</v>
      </c>
      <c r="N147" s="4" t="n">
        <v>0.394</v>
      </c>
      <c r="O147" s="4" t="n">
        <v>0.394</v>
      </c>
      <c r="P147" s="4" t="n">
        <v>0.406</v>
      </c>
      <c r="Q147" s="4" t="n">
        <v>0.4279999999999999</v>
      </c>
      <c r="R147" s="4" t="n">
        <v>0.4279999999999999</v>
      </c>
      <c r="S147" s="4" t="n">
        <v>0.4279999999999999</v>
      </c>
      <c r="T147" s="4" t="n">
        <v>0.4279999999999999</v>
      </c>
      <c r="U147" s="4" t="n">
        <v>0.416</v>
      </c>
      <c r="V147" s="4" t="n">
        <v>0.416</v>
      </c>
      <c r="W147" s="4" t="n">
        <v>0.416</v>
      </c>
      <c r="X147" s="4" t="n">
        <v>0.416</v>
      </c>
      <c r="Y147" s="4" t="n">
        <v>0.416</v>
      </c>
      <c r="Z147" s="4" t="n">
        <v>0.458</v>
      </c>
      <c r="AA147" s="4" t="n">
        <v>0.416</v>
      </c>
      <c r="AB147" s="4" t="n">
        <v>0.416</v>
      </c>
      <c r="AC147" s="4" t="n">
        <v>0.416</v>
      </c>
      <c r="AD147" s="4" t="n">
        <v>0.416</v>
      </c>
      <c r="AE147" s="4" t="n">
        <v>0.416</v>
      </c>
      <c r="AF147" s="4" t="n">
        <v>0.416</v>
      </c>
      <c r="AG147" s="4" t="n">
        <v>0.458</v>
      </c>
    </row>
    <row r="148">
      <c r="A148" t="inlineStr">
        <is>
          <t>大连-广州</t>
        </is>
      </c>
      <c r="B148" s="4" t="n">
        <v>0.42</v>
      </c>
      <c r="C148" s="4" t="n">
        <v>0.4455555555555555</v>
      </c>
      <c r="D148" s="4" t="n">
        <v>0.3844444444444445</v>
      </c>
      <c r="E148" s="4" t="n">
        <v>0.468</v>
      </c>
      <c r="F148" s="4" t="n">
        <v>0.4977777777777777</v>
      </c>
      <c r="G148" s="4" t="n">
        <v>0.505</v>
      </c>
      <c r="H148" s="4" t="n">
        <v>0.466</v>
      </c>
      <c r="I148" s="4" t="n">
        <v>0.4288888888888889</v>
      </c>
      <c r="J148" s="4" t="n">
        <v>0.414</v>
      </c>
      <c r="K148" s="4" t="n">
        <v>0.4288888888888889</v>
      </c>
      <c r="L148" s="4" t="n">
        <v>0.414</v>
      </c>
      <c r="M148" s="4" t="n">
        <v>0.44</v>
      </c>
      <c r="N148" s="4" t="n">
        <v>0.441</v>
      </c>
      <c r="O148" s="4" t="n">
        <v>0.454</v>
      </c>
      <c r="P148" s="4" t="n">
        <v>0.4011111111111111</v>
      </c>
      <c r="Q148" s="4" t="n">
        <v>0.439090909090909</v>
      </c>
      <c r="R148" s="4" t="n">
        <v>0.4011111111111111</v>
      </c>
      <c r="S148" s="4" t="n">
        <v>0.4390909090909091</v>
      </c>
      <c r="T148" s="4" t="n">
        <v>0.4122222222222222</v>
      </c>
      <c r="U148" s="4" t="n">
        <v>0.4572727272727272</v>
      </c>
      <c r="V148" s="4" t="n">
        <v>0.4663636363636364</v>
      </c>
      <c r="W148" s="4" t="n">
        <v>0.4122222222222222</v>
      </c>
      <c r="X148" s="4" t="n">
        <v>0.4527272727272727</v>
      </c>
      <c r="Y148" s="4" t="n">
        <v>0.4333333333333333</v>
      </c>
      <c r="Z148" s="4" t="n">
        <v>0.4745454545454546</v>
      </c>
      <c r="AA148" s="4" t="n">
        <v>0.4111111111111111</v>
      </c>
      <c r="AB148" s="4" t="n">
        <v>0.4836363636363636</v>
      </c>
      <c r="AC148" s="4" t="n">
        <v>0.4836363636363636</v>
      </c>
      <c r="AD148" s="4" t="n">
        <v>0.4333333333333333</v>
      </c>
      <c r="AE148" s="4" t="n">
        <v>0.4745454545454546</v>
      </c>
      <c r="AF148" s="4" t="n">
        <v>0.4277777777777778</v>
      </c>
      <c r="AG148" s="4" t="n">
        <v>0.4745454545454546</v>
      </c>
    </row>
    <row r="149">
      <c r="A149" t="inlineStr">
        <is>
          <t>大连-成都</t>
        </is>
      </c>
      <c r="B149" s="4" t="n">
        <v>0.4</v>
      </c>
      <c r="C149" s="4" t="n">
        <v>0.4797318007662835</v>
      </c>
      <c r="D149" s="4" t="n">
        <v>0.3742857142857143</v>
      </c>
      <c r="E149" s="4" t="n">
        <v>0.404</v>
      </c>
      <c r="F149" s="4" t="n">
        <v>0.3742857142857143</v>
      </c>
      <c r="G149" s="4" t="n">
        <v>0.399</v>
      </c>
      <c r="H149" s="4" t="n">
        <v>0.399</v>
      </c>
      <c r="I149" s="4" t="n">
        <v>0.3871428571428572</v>
      </c>
      <c r="J149" s="4" t="n">
        <v>0.38</v>
      </c>
      <c r="K149" s="4" t="n">
        <v>0.3742857142857143</v>
      </c>
      <c r="L149" s="4" t="n">
        <v>0.38</v>
      </c>
      <c r="M149" s="4" t="n">
        <v>0.3671428571428572</v>
      </c>
      <c r="N149" s="4" t="n">
        <v>0.38</v>
      </c>
      <c r="O149" s="4" t="n">
        <v>0.3750000000000001</v>
      </c>
      <c r="P149" s="4" t="n">
        <v>0.4414285714285713</v>
      </c>
      <c r="Q149" s="4" t="n">
        <v>0.438</v>
      </c>
      <c r="R149" s="4" t="n">
        <v>0.4414285714285714</v>
      </c>
      <c r="S149" s="4" t="n">
        <v>0.438</v>
      </c>
      <c r="T149" s="4" t="n">
        <v>0.4414285714285714</v>
      </c>
      <c r="U149" s="4" t="n">
        <v>0.423</v>
      </c>
      <c r="V149" s="4" t="n">
        <v>0.423</v>
      </c>
      <c r="W149" s="4" t="n">
        <v>0.4414285714285714</v>
      </c>
      <c r="X149" s="4" t="n">
        <v>0.423</v>
      </c>
      <c r="Y149" s="4" t="n">
        <v>0.4414285714285713</v>
      </c>
      <c r="Z149" s="4" t="n">
        <v>0.677</v>
      </c>
      <c r="AA149" s="4" t="n">
        <v>0.6314285714285715</v>
      </c>
      <c r="AB149" s="4" t="n">
        <v>0.6759999999999999</v>
      </c>
      <c r="AC149" s="4" t="n">
        <v>0.6769999999999999</v>
      </c>
      <c r="AD149" s="4" t="n">
        <v>0.6314285714285715</v>
      </c>
      <c r="AE149" s="4" t="n">
        <v>0.7070000000000001</v>
      </c>
      <c r="AF149" s="4" t="n">
        <v>0.6742857142857143</v>
      </c>
      <c r="AG149" s="4" t="n">
        <v>0.707</v>
      </c>
    </row>
    <row r="150">
      <c r="A150" t="inlineStr">
        <is>
          <t>大连-昆明</t>
        </is>
      </c>
      <c r="B150" s="4" t="n">
        <v>0.35</v>
      </c>
      <c r="C150" s="4" t="n">
        <v>0.4347916666666666</v>
      </c>
      <c r="D150" s="4" t="n">
        <v>0.33</v>
      </c>
      <c r="E150" s="4" t="n">
        <v>0.33875</v>
      </c>
      <c r="F150" s="4" t="n">
        <v>0.3325</v>
      </c>
      <c r="G150" s="4" t="n">
        <v>0.33875</v>
      </c>
      <c r="H150" s="4" t="n">
        <v>0.33</v>
      </c>
      <c r="I150" s="4" t="n">
        <v>0.3125</v>
      </c>
      <c r="J150" s="4" t="n">
        <v>0.3125</v>
      </c>
      <c r="K150" s="4" t="n">
        <v>0.3125</v>
      </c>
      <c r="L150" s="4" t="n">
        <v>0.3125</v>
      </c>
      <c r="M150" s="4" t="n">
        <v>0.3125</v>
      </c>
      <c r="N150" s="4" t="n">
        <v>0.3125</v>
      </c>
      <c r="O150" s="4" t="n">
        <v>0.3125</v>
      </c>
      <c r="P150" s="4" t="n">
        <v>0.5337500000000001</v>
      </c>
      <c r="Q150" s="4" t="n">
        <v>0.49125</v>
      </c>
      <c r="R150" s="4" t="n">
        <v>0.5287500000000001</v>
      </c>
      <c r="S150" s="4" t="n">
        <v>0.5025000000000001</v>
      </c>
      <c r="T150" s="4" t="n">
        <v>0.5287500000000001</v>
      </c>
      <c r="U150" s="4" t="n">
        <v>0.49125</v>
      </c>
      <c r="V150" s="4" t="n">
        <v>0.49125</v>
      </c>
      <c r="W150" s="4" t="n">
        <v>0.5287500000000001</v>
      </c>
      <c r="X150" s="4" t="n">
        <v>0.49125</v>
      </c>
      <c r="Y150" s="4" t="n">
        <v>0.5287500000000001</v>
      </c>
      <c r="Z150" s="4" t="n">
        <v>0.49125</v>
      </c>
      <c r="AA150" s="4" t="n">
        <v>0.5287500000000001</v>
      </c>
      <c r="AB150" s="4" t="n">
        <v>0.5075</v>
      </c>
      <c r="AC150" s="4" t="n">
        <v>0.49125</v>
      </c>
      <c r="AD150" s="4" t="n">
        <v>0.5287500000000001</v>
      </c>
      <c r="AE150" s="4" t="n">
        <v>0.49125</v>
      </c>
      <c r="AF150" s="4" t="n">
        <v>0.5287500000000001</v>
      </c>
      <c r="AG150" s="4" t="n">
        <v>0.5024999999999999</v>
      </c>
    </row>
    <row r="151">
      <c r="A151" t="inlineStr">
        <is>
          <t>大连-杭州</t>
        </is>
      </c>
      <c r="B151" s="4" t="n">
        <v>0.59</v>
      </c>
      <c r="C151" s="4" t="n">
        <v>0.6248863636363636</v>
      </c>
      <c r="D151" s="4" t="n">
        <v>0.46</v>
      </c>
      <c r="E151" s="4" t="n">
        <v>0.46</v>
      </c>
      <c r="F151" s="4" t="n">
        <v>0.4949999999999999</v>
      </c>
      <c r="G151" s="4" t="n">
        <v>0.538</v>
      </c>
      <c r="H151" s="4" t="n">
        <v>0.4766666666666667</v>
      </c>
      <c r="I151" s="4" t="n">
        <v>0.4950000000000001</v>
      </c>
      <c r="J151" s="4" t="n">
        <v>0.4766666666666666</v>
      </c>
      <c r="K151" s="4" t="n">
        <v>0.4766666666666667</v>
      </c>
      <c r="L151" s="4" t="n">
        <v>0.4766666666666666</v>
      </c>
      <c r="M151" s="4" t="n">
        <v>0.4816666666666666</v>
      </c>
      <c r="N151" s="4" t="n">
        <v>0.5039999999999999</v>
      </c>
      <c r="O151" s="4" t="n">
        <v>0.49</v>
      </c>
      <c r="P151" s="4" t="n">
        <v>0.7233333333333333</v>
      </c>
      <c r="Q151" s="4" t="n">
        <v>0.7333333333333334</v>
      </c>
      <c r="R151" s="4" t="n">
        <v>0.7066666666666667</v>
      </c>
      <c r="S151" s="4" t="n">
        <v>0.7399999999999999</v>
      </c>
      <c r="T151" s="4" t="n">
        <v>0.6966666666666667</v>
      </c>
      <c r="U151" s="4" t="n">
        <v>0.6799999999999999</v>
      </c>
      <c r="V151" s="4" t="n">
        <v>0.7333333333333334</v>
      </c>
      <c r="W151" s="4" t="n">
        <v>0.705</v>
      </c>
      <c r="X151" s="4" t="n">
        <v>0.7333333333333333</v>
      </c>
      <c r="Y151" s="4" t="n">
        <v>0.7050000000000001</v>
      </c>
      <c r="Z151" s="4" t="n">
        <v>0.7399999999999999</v>
      </c>
      <c r="AA151" s="4" t="n">
        <v>0.7066666666666666</v>
      </c>
      <c r="AB151" s="4" t="n">
        <v>0.6799999999999999</v>
      </c>
      <c r="AC151" s="4" t="n">
        <v>0.7333333333333334</v>
      </c>
      <c r="AD151" s="4" t="n">
        <v>0.705</v>
      </c>
      <c r="AE151" s="4" t="n">
        <v>0.7333333333333333</v>
      </c>
      <c r="AF151" s="4" t="n">
        <v>0.7050000000000001</v>
      </c>
      <c r="AG151" s="4" t="n">
        <v>0.7399999999999999</v>
      </c>
    </row>
    <row r="152">
      <c r="A152" t="inlineStr">
        <is>
          <t>大连-武汉</t>
        </is>
      </c>
      <c r="B152" s="4" t="n">
        <v>0.32</v>
      </c>
      <c r="C152" s="4" t="n">
        <v>0.3509659090909091</v>
      </c>
      <c r="D152" s="4" t="n">
        <v>0.3142857142857143</v>
      </c>
      <c r="E152" s="4" t="n">
        <v>0.314</v>
      </c>
      <c r="F152" s="4" t="n">
        <v>0.3142857142857143</v>
      </c>
      <c r="G152" s="4" t="n">
        <v>0.3140000000000001</v>
      </c>
      <c r="H152" s="4" t="n">
        <v>0.314</v>
      </c>
      <c r="I152" s="4" t="n">
        <v>0.3142857142857143</v>
      </c>
      <c r="J152" s="4" t="n">
        <v>0.3140000000000001</v>
      </c>
      <c r="K152" s="4" t="n">
        <v>0.3242857142857143</v>
      </c>
      <c r="L152" s="4" t="n">
        <v>0.314</v>
      </c>
      <c r="M152" s="4" t="n">
        <v>0.33</v>
      </c>
      <c r="N152" s="4" t="n">
        <v>0.314</v>
      </c>
      <c r="O152" s="4" t="n">
        <v>0.314</v>
      </c>
      <c r="P152" s="4" t="n">
        <v>0.37</v>
      </c>
      <c r="Q152" s="4" t="n">
        <v>0.386</v>
      </c>
      <c r="R152" s="4" t="n">
        <v>0.3457142857142857</v>
      </c>
      <c r="S152" s="4" t="n">
        <v>0.336</v>
      </c>
      <c r="T152" s="4" t="n">
        <v>0.3914285714285714</v>
      </c>
      <c r="U152" s="4" t="n">
        <v>0.322</v>
      </c>
      <c r="V152" s="4" t="n">
        <v>0.336</v>
      </c>
      <c r="W152" s="4" t="n">
        <v>0.3557142857142858</v>
      </c>
      <c r="X152" s="4" t="n">
        <v>0.398</v>
      </c>
      <c r="Y152" s="4" t="n">
        <v>0.4</v>
      </c>
      <c r="Z152" s="4" t="n">
        <v>0.398</v>
      </c>
      <c r="AA152" s="4" t="n">
        <v>0.4</v>
      </c>
      <c r="AB152" s="4" t="n">
        <v>0.386</v>
      </c>
      <c r="AC152" s="4" t="n">
        <v>0.336</v>
      </c>
      <c r="AD152" s="4" t="n">
        <v>0.3557142857142857</v>
      </c>
      <c r="AE152" s="4" t="n">
        <v>0.398</v>
      </c>
      <c r="AF152" s="4" t="n">
        <v>0.4</v>
      </c>
      <c r="AG152" s="4" t="n">
        <v>0.398</v>
      </c>
    </row>
    <row r="153">
      <c r="A153" t="inlineStr">
        <is>
          <t>大连-海口</t>
        </is>
      </c>
      <c r="B153" s="4" t="n">
        <v>0.38</v>
      </c>
      <c r="C153" s="4" t="n">
        <v>0.43007299270073</v>
      </c>
      <c r="D153" s="4" t="n">
        <v>0.3425</v>
      </c>
      <c r="E153" s="4" t="n">
        <v>0.3179999999999999</v>
      </c>
      <c r="F153" s="4" t="n">
        <v>0.3475</v>
      </c>
      <c r="G153" s="4" t="n">
        <v>0.322</v>
      </c>
      <c r="H153" s="4" t="n">
        <v>0.334</v>
      </c>
      <c r="I153" s="4" t="n">
        <v>0.3475</v>
      </c>
      <c r="J153" s="4" t="n">
        <v>0.322</v>
      </c>
      <c r="K153" s="4" t="n">
        <v>0.36</v>
      </c>
      <c r="L153" s="4" t="n">
        <v>0.344</v>
      </c>
      <c r="M153" s="4" t="n">
        <v>0.36</v>
      </c>
      <c r="N153" s="4" t="n">
        <v>0.344</v>
      </c>
      <c r="O153" s="4" t="n">
        <v>0.344</v>
      </c>
      <c r="P153" s="4" t="n">
        <v>0.515</v>
      </c>
      <c r="Q153" s="4" t="n">
        <v>0.4600000000000001</v>
      </c>
      <c r="R153" s="4" t="n">
        <v>0.505</v>
      </c>
      <c r="S153" s="4" t="n">
        <v>0.4739999999999999</v>
      </c>
      <c r="T153" s="4" t="n">
        <v>0.5225</v>
      </c>
      <c r="U153" s="4" t="n">
        <v>0.4739999999999999</v>
      </c>
      <c r="V153" s="4" t="n">
        <v>0.474</v>
      </c>
      <c r="W153" s="4" t="n">
        <v>0.5225</v>
      </c>
      <c r="X153" s="4" t="n">
        <v>0.474</v>
      </c>
      <c r="Y153" s="4" t="n">
        <v>0.5225</v>
      </c>
      <c r="Z153" s="4" t="n">
        <v>0.474</v>
      </c>
      <c r="AA153" s="4" t="n">
        <v>0.5225</v>
      </c>
      <c r="AB153" s="4" t="n">
        <v>0.4739999999999999</v>
      </c>
      <c r="AC153" s="4" t="n">
        <v>0.474</v>
      </c>
      <c r="AD153" s="4" t="n">
        <v>0.5225</v>
      </c>
      <c r="AE153" s="4" t="n">
        <v>0.474</v>
      </c>
      <c r="AF153" s="4" t="n">
        <v>0.5225</v>
      </c>
      <c r="AG153" s="4" t="n">
        <v>0.474</v>
      </c>
    </row>
    <row r="154">
      <c r="A154" t="inlineStr">
        <is>
          <t>大连-深圳</t>
        </is>
      </c>
      <c r="B154" s="4" t="n">
        <v>0.34</v>
      </c>
      <c r="C154" s="4" t="n">
        <v>0.387198275862069</v>
      </c>
      <c r="D154" s="4" t="n">
        <v>0.44125</v>
      </c>
      <c r="E154" s="4" t="n">
        <v>0.34875</v>
      </c>
      <c r="F154" s="4" t="n">
        <v>0.42375</v>
      </c>
      <c r="G154" s="4" t="n">
        <v>0.39375</v>
      </c>
      <c r="H154" s="4" t="n">
        <v>0.4271428571428572</v>
      </c>
      <c r="I154" s="4" t="n">
        <v>0.3325</v>
      </c>
      <c r="J154" s="4" t="n">
        <v>0.3371428571428572</v>
      </c>
      <c r="K154" s="4" t="n">
        <v>0.41125</v>
      </c>
      <c r="L154" s="4" t="n">
        <v>0.4112500000000001</v>
      </c>
      <c r="M154" s="4" t="n">
        <v>0.395</v>
      </c>
      <c r="N154" s="4" t="n">
        <v>0.36875</v>
      </c>
      <c r="O154" s="4" t="n">
        <v>0.3742857142857143</v>
      </c>
      <c r="P154" s="4" t="n">
        <v>0.38625</v>
      </c>
      <c r="Q154" s="4" t="n">
        <v>0.3985714285714286</v>
      </c>
      <c r="R154" s="4" t="n">
        <v>0.36625</v>
      </c>
      <c r="S154" s="4" t="n">
        <v>0.35125</v>
      </c>
      <c r="T154" s="4" t="n">
        <v>0.38125</v>
      </c>
      <c r="U154" s="4" t="n">
        <v>0.34375</v>
      </c>
      <c r="V154" s="4" t="n">
        <v>0.3385714285714286</v>
      </c>
      <c r="W154" s="4" t="n">
        <v>0.33625</v>
      </c>
      <c r="X154" s="4" t="n">
        <v>0.37</v>
      </c>
      <c r="Y154" s="4" t="n">
        <v>0.37875</v>
      </c>
      <c r="Z154" s="4" t="n">
        <v>0.38125</v>
      </c>
      <c r="AA154" s="4" t="n">
        <v>0.395</v>
      </c>
      <c r="AB154" s="4" t="n">
        <v>0.4249999999999999</v>
      </c>
      <c r="AC154" s="4" t="n">
        <v>0.4042857142857143</v>
      </c>
      <c r="AD154" s="4" t="n">
        <v>0.38</v>
      </c>
      <c r="AE154" s="4" t="n">
        <v>0.4414285714285713</v>
      </c>
      <c r="AF154" s="4" t="n">
        <v>0.3975</v>
      </c>
      <c r="AG154" s="4" t="n">
        <v>0.475</v>
      </c>
    </row>
    <row r="155">
      <c r="A155" t="inlineStr">
        <is>
          <t>大连-福州</t>
        </is>
      </c>
      <c r="B155" s="4" t="n">
        <v>0.4</v>
      </c>
      <c r="C155" s="4" t="n">
        <v>0.3678</v>
      </c>
      <c r="D155" s="4" t="n">
        <v>0.484</v>
      </c>
      <c r="E155" s="4" t="n">
        <v>0.412</v>
      </c>
      <c r="F155" s="4" t="n">
        <v>0.344</v>
      </c>
      <c r="G155" s="4" t="n">
        <v>0.38</v>
      </c>
      <c r="H155" s="4" t="n">
        <v>0.38</v>
      </c>
      <c r="I155" s="4" t="n">
        <v>0.344</v>
      </c>
      <c r="J155" s="4" t="n">
        <v>0.38</v>
      </c>
      <c r="K155" s="4" t="n">
        <v>0.344</v>
      </c>
      <c r="L155" s="4" t="n">
        <v>0.38</v>
      </c>
      <c r="M155" s="4" t="n">
        <v>0.344</v>
      </c>
      <c r="N155" s="4" t="n">
        <v>0.38</v>
      </c>
      <c r="O155" s="4" t="n">
        <v>0.38</v>
      </c>
      <c r="P155" s="4" t="n">
        <v>0.348</v>
      </c>
      <c r="Q155" s="4" t="n">
        <v>0.384</v>
      </c>
      <c r="R155" s="4" t="n">
        <v>0.338</v>
      </c>
      <c r="S155" s="4" t="n">
        <v>0.392</v>
      </c>
      <c r="T155" s="4" t="n">
        <v>0.338</v>
      </c>
      <c r="U155" s="4" t="n">
        <v>0.374</v>
      </c>
      <c r="V155" s="4" t="n">
        <v>0.374</v>
      </c>
      <c r="W155" s="4" t="n">
        <v>0.338</v>
      </c>
      <c r="X155" s="4" t="n">
        <v>0.374</v>
      </c>
      <c r="Y155" s="4" t="n">
        <v>0.338</v>
      </c>
      <c r="Z155" s="4" t="n">
        <v>0.374</v>
      </c>
      <c r="AA155" s="4" t="n">
        <v>0.338</v>
      </c>
      <c r="AB155" s="4" t="n">
        <v>0.374</v>
      </c>
      <c r="AC155" s="4" t="n">
        <v>0.374</v>
      </c>
      <c r="AD155" s="4" t="n">
        <v>0.338</v>
      </c>
      <c r="AE155" s="4" t="n">
        <v>0.374</v>
      </c>
      <c r="AF155" s="4" t="n">
        <v>0.338</v>
      </c>
      <c r="AG155" s="4" t="n">
        <v>0.374</v>
      </c>
    </row>
    <row r="156">
      <c r="A156" t="inlineStr">
        <is>
          <t>大连-西安</t>
        </is>
      </c>
      <c r="B156" s="4" t="n">
        <v>0.4</v>
      </c>
      <c r="C156" s="4" t="n">
        <v>0.4197272727272728</v>
      </c>
      <c r="D156" s="4" t="n">
        <v>0.4466666666666667</v>
      </c>
      <c r="E156" s="4" t="n">
        <v>0.46</v>
      </c>
      <c r="F156" s="4" t="n">
        <v>0.46</v>
      </c>
      <c r="G156" s="4" t="n">
        <v>0.54</v>
      </c>
      <c r="H156" s="4" t="n">
        <v>0.46</v>
      </c>
      <c r="I156" s="4" t="n">
        <v>0.46</v>
      </c>
      <c r="J156" s="4" t="n">
        <v>0.46</v>
      </c>
      <c r="K156" s="4" t="n">
        <v>0.46</v>
      </c>
      <c r="L156" s="4" t="n">
        <v>0.46</v>
      </c>
      <c r="M156" s="4" t="n">
        <v>0.43</v>
      </c>
      <c r="N156" s="4" t="n">
        <v>0.42</v>
      </c>
      <c r="O156" s="4" t="n">
        <v>0.42</v>
      </c>
      <c r="P156" s="4" t="n">
        <v>0.3925</v>
      </c>
      <c r="Q156" s="4" t="n">
        <v>0.3925</v>
      </c>
      <c r="R156" s="4" t="n">
        <v>0.3925</v>
      </c>
      <c r="S156" s="4" t="n">
        <v>0.3925</v>
      </c>
      <c r="T156" s="4" t="n">
        <v>0.3925</v>
      </c>
      <c r="U156" s="4" t="n">
        <v>0.3925</v>
      </c>
      <c r="V156" s="4" t="n">
        <v>0.3925</v>
      </c>
      <c r="W156" s="4" t="n">
        <v>0.42</v>
      </c>
      <c r="X156" s="4" t="n">
        <v>0.42</v>
      </c>
      <c r="Y156" s="4" t="n">
        <v>0.3925</v>
      </c>
      <c r="Z156" s="4" t="n">
        <v>0.3925</v>
      </c>
      <c r="AA156" s="4" t="n">
        <v>0.3925</v>
      </c>
      <c r="AB156" s="4" t="n">
        <v>0.4425</v>
      </c>
      <c r="AC156" s="4" t="n">
        <v>0.3925</v>
      </c>
      <c r="AD156" s="4" t="n">
        <v>0.42</v>
      </c>
      <c r="AE156" s="4" t="n">
        <v>0.42</v>
      </c>
      <c r="AF156" s="4" t="n">
        <v>0.3925</v>
      </c>
      <c r="AG156" s="4" t="n">
        <v>0.3925</v>
      </c>
    </row>
    <row r="157">
      <c r="A157" t="inlineStr">
        <is>
          <t>大连-郑州</t>
        </is>
      </c>
      <c r="B157" s="4" t="n">
        <v>0.47</v>
      </c>
      <c r="C157" s="4" t="n">
        <v>0.6421093750000001</v>
      </c>
      <c r="D157" s="4" t="n">
        <v>0.4571428571428571</v>
      </c>
      <c r="E157" s="4" t="n">
        <v>0.4757142857142856</v>
      </c>
      <c r="F157" s="4" t="n">
        <v>0.4642857142857143</v>
      </c>
      <c r="G157" s="4" t="n">
        <v>0.4785714285714286</v>
      </c>
      <c r="H157" s="4" t="n">
        <v>0.6242857142857143</v>
      </c>
      <c r="I157" s="4" t="n">
        <v>0.5214285714285714</v>
      </c>
      <c r="J157" s="4" t="n">
        <v>0.6242857142857143</v>
      </c>
      <c r="K157" s="4" t="n">
        <v>0.5214285714285715</v>
      </c>
      <c r="L157" s="4" t="n">
        <v>0.6242857142857143</v>
      </c>
      <c r="M157" s="4" t="n">
        <v>0.6266666666666667</v>
      </c>
      <c r="N157" s="4" t="n">
        <v>0.6571428571428573</v>
      </c>
      <c r="O157" s="4" t="n">
        <v>0.7457142857142857</v>
      </c>
      <c r="P157" s="4" t="n">
        <v>0.632</v>
      </c>
      <c r="Q157" s="4" t="n">
        <v>0.7211111111111111</v>
      </c>
      <c r="R157" s="4" t="n">
        <v>0.632</v>
      </c>
      <c r="S157" s="4" t="n">
        <v>0.73</v>
      </c>
      <c r="T157" s="4" t="n">
        <v>0.6399999999999999</v>
      </c>
      <c r="U157" s="4" t="n">
        <v>0.6588888888888889</v>
      </c>
      <c r="V157" s="4" t="n">
        <v>0.73</v>
      </c>
      <c r="W157" s="4" t="n">
        <v>0.64</v>
      </c>
      <c r="X157" s="4" t="n">
        <v>0.73</v>
      </c>
      <c r="Y157" s="4" t="n">
        <v>0.6399999999999999</v>
      </c>
      <c r="Z157" s="4" t="n">
        <v>0.73</v>
      </c>
      <c r="AA157" s="4" t="n">
        <v>0.64</v>
      </c>
      <c r="AB157" s="4" t="n">
        <v>0.6588888888888889</v>
      </c>
      <c r="AC157" s="4" t="n">
        <v>0.73</v>
      </c>
      <c r="AD157" s="4" t="n">
        <v>0.64</v>
      </c>
      <c r="AE157" s="4" t="n">
        <v>0.73</v>
      </c>
      <c r="AF157" s="4" t="n">
        <v>0.64</v>
      </c>
      <c r="AG157" s="4" t="n">
        <v>0.73</v>
      </c>
    </row>
    <row r="158">
      <c r="A158" t="inlineStr">
        <is>
          <t>大连-重庆</t>
        </is>
      </c>
      <c r="B158" s="4" t="n">
        <v>0.37</v>
      </c>
      <c r="C158" s="4" t="n">
        <v>0.4578074866310161</v>
      </c>
      <c r="D158" s="4" t="n">
        <v>0.3814285714285714</v>
      </c>
      <c r="E158" s="4" t="n">
        <v>0.36</v>
      </c>
      <c r="F158" s="4" t="n">
        <v>0.3783333333333334</v>
      </c>
      <c r="G158" s="4" t="n">
        <v>0.36</v>
      </c>
      <c r="H158" s="4" t="n">
        <v>0.358</v>
      </c>
      <c r="I158" s="4" t="n">
        <v>0.3814285714285714</v>
      </c>
      <c r="J158" s="4" t="n">
        <v>0.3783333333333334</v>
      </c>
      <c r="K158" s="4" t="n">
        <v>0.4171428571428571</v>
      </c>
      <c r="L158" s="4" t="n">
        <v>0.4016666666666666</v>
      </c>
      <c r="M158" s="4" t="n">
        <v>0.4016666666666667</v>
      </c>
      <c r="N158" s="4" t="n">
        <v>0.4016666666666667</v>
      </c>
      <c r="O158" s="4" t="n">
        <v>0.386</v>
      </c>
      <c r="P158" s="4" t="n">
        <v>0.5571428571428572</v>
      </c>
      <c r="Q158" s="4" t="n">
        <v>0.4833333333333333</v>
      </c>
      <c r="R158" s="4" t="n">
        <v>0.4685714285714285</v>
      </c>
      <c r="S158" s="4" t="n">
        <v>0.4833333333333333</v>
      </c>
      <c r="T158" s="4" t="n">
        <v>0.4833333333333332</v>
      </c>
      <c r="U158" s="4" t="n">
        <v>0.4833333333333332</v>
      </c>
      <c r="V158" s="4" t="n">
        <v>0.5133333333333333</v>
      </c>
      <c r="W158" s="4" t="n">
        <v>0.5828571428571429</v>
      </c>
      <c r="X158" s="4" t="n">
        <v>0.4833333333333332</v>
      </c>
      <c r="Y158" s="4" t="n">
        <v>0.4728571428571428</v>
      </c>
      <c r="Z158" s="4" t="n">
        <v>0.5066666666666666</v>
      </c>
      <c r="AA158" s="4" t="n">
        <v>0.5066666666666666</v>
      </c>
      <c r="AB158" s="4" t="n">
        <v>0.4833333333333334</v>
      </c>
      <c r="AC158" s="4" t="n">
        <v>0.5133333333333333</v>
      </c>
      <c r="AD158" s="4" t="n">
        <v>0.5828571428571429</v>
      </c>
      <c r="AE158" s="4" t="n">
        <v>0.4833333333333333</v>
      </c>
      <c r="AF158" s="4" t="n">
        <v>0.4728571428571429</v>
      </c>
      <c r="AG158" s="4" t="n">
        <v>0.5066666666666667</v>
      </c>
    </row>
    <row r="159">
      <c r="A159" t="inlineStr">
        <is>
          <t>大连-青岛</t>
        </is>
      </c>
      <c r="B159" s="4" t="n">
        <v>0.4</v>
      </c>
      <c r="C159" s="4" t="n">
        <v>0.4135782747603834</v>
      </c>
      <c r="D159" s="4" t="n">
        <v>0.4027272727272727</v>
      </c>
      <c r="E159" s="4" t="n">
        <v>0.398</v>
      </c>
      <c r="F159" s="4" t="n">
        <v>0.4027272727272728</v>
      </c>
      <c r="G159" s="4" t="n">
        <v>0.409</v>
      </c>
      <c r="H159" s="4" t="n">
        <v>0.38</v>
      </c>
      <c r="I159" s="4" t="n">
        <v>0.3718181818181818</v>
      </c>
      <c r="J159" s="4" t="n">
        <v>0.369</v>
      </c>
      <c r="K159" s="4" t="n">
        <v>0.3799999999999999</v>
      </c>
      <c r="L159" s="4" t="n">
        <v>0.374</v>
      </c>
      <c r="M159" s="4" t="n">
        <v>0.3718181818181818</v>
      </c>
      <c r="N159" s="4" t="n">
        <v>0.385</v>
      </c>
      <c r="O159" s="4" t="n">
        <v>0.38</v>
      </c>
      <c r="P159" s="4" t="n">
        <v>0.4290909090909091</v>
      </c>
      <c r="Q159" s="4" t="n">
        <v>0.453</v>
      </c>
      <c r="R159" s="4" t="n">
        <v>0.4336363636363637</v>
      </c>
      <c r="S159" s="4" t="n">
        <v>0.4380000000000001</v>
      </c>
      <c r="T159" s="4" t="n">
        <v>0.4290909090909091</v>
      </c>
      <c r="U159" s="4" t="n">
        <v>0.424</v>
      </c>
      <c r="V159" s="4" t="n">
        <v>0.428</v>
      </c>
      <c r="W159" s="4" t="n">
        <v>0.4290909090909091</v>
      </c>
      <c r="X159" s="4" t="n">
        <v>0.433</v>
      </c>
      <c r="Y159" s="4" t="n">
        <v>0.4336363636363637</v>
      </c>
      <c r="Z159" s="4" t="n">
        <v>0.4380000000000001</v>
      </c>
      <c r="AA159" s="4" t="n">
        <v>0.4290909090909091</v>
      </c>
      <c r="AB159" s="4" t="n">
        <v>0.424</v>
      </c>
      <c r="AC159" s="4" t="n">
        <v>0.428</v>
      </c>
      <c r="AD159" s="4" t="n">
        <v>0.4290909090909091</v>
      </c>
      <c r="AE159" s="4" t="n">
        <v>0.433</v>
      </c>
      <c r="AF159" s="4" t="n">
        <v>0.4336363636363637</v>
      </c>
      <c r="AG159" s="4" t="n">
        <v>0.438</v>
      </c>
    </row>
    <row r="160">
      <c r="A160" t="inlineStr">
        <is>
          <t>天津-上海</t>
        </is>
      </c>
      <c r="B160" s="4" t="n">
        <v>0.25</v>
      </c>
      <c r="C160" s="4" t="n">
        <v>0.3237161084529506</v>
      </c>
      <c r="D160" s="4" t="n">
        <v>0.3055555555555556</v>
      </c>
      <c r="E160" s="4" t="n">
        <v>0.3247619047619048</v>
      </c>
      <c r="F160" s="4" t="n">
        <v>0.2823529411764706</v>
      </c>
      <c r="G160" s="4" t="n">
        <v>0.2735</v>
      </c>
      <c r="H160" s="4" t="n">
        <v>0.2595</v>
      </c>
      <c r="I160" s="4" t="n">
        <v>0.2663157894736842</v>
      </c>
      <c r="J160" s="4" t="n">
        <v>0.276</v>
      </c>
      <c r="K160" s="4" t="n">
        <v>0.3027777777777778</v>
      </c>
      <c r="L160" s="4" t="n">
        <v>0.3257142857142857</v>
      </c>
      <c r="M160" s="4" t="n">
        <v>0.3288235294117647</v>
      </c>
      <c r="N160" s="4" t="n">
        <v>0.315</v>
      </c>
      <c r="O160" s="4" t="n">
        <v>0.3322727272727273</v>
      </c>
      <c r="P160" s="4" t="n">
        <v>0.3115</v>
      </c>
      <c r="Q160" s="4" t="n">
        <v>0.3195454545454546</v>
      </c>
      <c r="R160" s="4" t="n">
        <v>0.347</v>
      </c>
      <c r="S160" s="4" t="n">
        <v>0.3816666666666667</v>
      </c>
      <c r="T160" s="4" t="n">
        <v>0.3178947368421053</v>
      </c>
      <c r="U160" s="4" t="n">
        <v>0.3169565217391304</v>
      </c>
      <c r="V160" s="4" t="n">
        <v>0.3343478260869566</v>
      </c>
      <c r="W160" s="4" t="n">
        <v>0.3095238095238096</v>
      </c>
      <c r="X160" s="4" t="n">
        <v>0.3208695652173914</v>
      </c>
      <c r="Y160" s="4" t="n">
        <v>0.347</v>
      </c>
      <c r="Z160" s="4" t="n">
        <v>0.3858333333333334</v>
      </c>
      <c r="AA160" s="4" t="n">
        <v>0.3178947368421053</v>
      </c>
      <c r="AB160" s="4" t="n">
        <v>0.3204347826086957</v>
      </c>
      <c r="AC160" s="4" t="n">
        <v>0.3652173913043478</v>
      </c>
      <c r="AD160" s="4" t="n">
        <v>0.3095238095238096</v>
      </c>
      <c r="AE160" s="4" t="n">
        <v>0.3269565217391305</v>
      </c>
      <c r="AF160" s="4" t="n">
        <v>0.347</v>
      </c>
      <c r="AG160" s="4" t="n">
        <v>0.3858333333333333</v>
      </c>
    </row>
    <row r="161">
      <c r="A161" t="inlineStr">
        <is>
          <t>天津-乌鲁木齐</t>
        </is>
      </c>
      <c r="B161" s="4" t="n">
        <v>0.3</v>
      </c>
      <c r="C161" s="4" t="n">
        <v>0.4047305389221557</v>
      </c>
      <c r="D161" s="4" t="n">
        <v>0.396</v>
      </c>
      <c r="E161" s="4" t="n">
        <v>0.4116666666666666</v>
      </c>
      <c r="F161" s="4" t="n">
        <v>0.3739999999999999</v>
      </c>
      <c r="G161" s="4" t="n">
        <v>0.4216666666666666</v>
      </c>
      <c r="H161" s="4" t="n">
        <v>0.3800000000000001</v>
      </c>
      <c r="I161" s="4" t="n">
        <v>0.376</v>
      </c>
      <c r="J161" s="4" t="n">
        <v>0.3800000000000001</v>
      </c>
      <c r="K161" s="4" t="n">
        <v>0.376</v>
      </c>
      <c r="L161" s="4" t="n">
        <v>0.3633333333333333</v>
      </c>
      <c r="M161" s="4" t="n">
        <v>0.34</v>
      </c>
      <c r="N161" s="4" t="n">
        <v>0.3616666666666666</v>
      </c>
      <c r="O161" s="4" t="n">
        <v>0.3616666666666666</v>
      </c>
      <c r="P161" s="4" t="n">
        <v>0.43</v>
      </c>
      <c r="Q161" s="4" t="n">
        <v>0.4166666666666667</v>
      </c>
      <c r="R161" s="4" t="n">
        <v>0.43</v>
      </c>
      <c r="S161" s="4" t="n">
        <v>0.4166666666666667</v>
      </c>
      <c r="T161" s="4" t="n">
        <v>0.43</v>
      </c>
      <c r="U161" s="4" t="n">
        <v>0.4166666666666667</v>
      </c>
      <c r="V161" s="4" t="n">
        <v>0.4166666666666667</v>
      </c>
      <c r="W161" s="4" t="n">
        <v>0.43</v>
      </c>
      <c r="X161" s="4" t="n">
        <v>0.4166666666666667</v>
      </c>
      <c r="Y161" s="4" t="n">
        <v>0.43</v>
      </c>
      <c r="Z161" s="4" t="n">
        <v>0.4166666666666667</v>
      </c>
      <c r="AA161" s="4" t="n">
        <v>0.43</v>
      </c>
      <c r="AB161" s="4" t="n">
        <v>0.4166666666666667</v>
      </c>
      <c r="AC161" s="4" t="n">
        <v>0.4166666666666667</v>
      </c>
      <c r="AD161" s="4" t="n">
        <v>0.43</v>
      </c>
      <c r="AE161" s="4" t="n">
        <v>0.4166666666666667</v>
      </c>
      <c r="AF161" s="4" t="n">
        <v>0.43</v>
      </c>
      <c r="AG161" s="4" t="n">
        <v>0.4166666666666667</v>
      </c>
    </row>
    <row r="162">
      <c r="A162" t="inlineStr">
        <is>
          <t>天津-厦门</t>
        </is>
      </c>
      <c r="B162" s="4" t="n">
        <v>0.54</v>
      </c>
      <c r="C162" s="4" t="n">
        <v>0.6374895397489541</v>
      </c>
      <c r="D162" s="4" t="n">
        <v>0.415</v>
      </c>
      <c r="E162" s="4" t="n">
        <v>0.4071428571428571</v>
      </c>
      <c r="F162" s="4" t="n">
        <v>0.4166666666666667</v>
      </c>
      <c r="G162" s="4" t="n">
        <v>0.4085714285714286</v>
      </c>
      <c r="H162" s="4" t="n">
        <v>0.4057142857142857</v>
      </c>
      <c r="I162" s="4" t="n">
        <v>0.4083333333333333</v>
      </c>
      <c r="J162" s="4" t="n">
        <v>0.3875</v>
      </c>
      <c r="K162" s="4" t="n">
        <v>0.3914285714285715</v>
      </c>
      <c r="L162" s="4" t="n">
        <v>0.38625</v>
      </c>
      <c r="M162" s="4" t="n">
        <v>0.5514285714285714</v>
      </c>
      <c r="N162" s="4" t="n">
        <v>0.74375</v>
      </c>
      <c r="O162" s="4" t="n">
        <v>0.74375</v>
      </c>
      <c r="P162" s="4" t="n">
        <v>0.7075</v>
      </c>
      <c r="Q162" s="4" t="n">
        <v>0.74</v>
      </c>
      <c r="R162" s="4" t="n">
        <v>0.7075</v>
      </c>
      <c r="S162" s="4" t="n">
        <v>0.74</v>
      </c>
      <c r="T162" s="4" t="n">
        <v>0.6950000000000001</v>
      </c>
      <c r="U162" s="4" t="n">
        <v>0.74</v>
      </c>
      <c r="V162" s="4" t="n">
        <v>0.74</v>
      </c>
      <c r="W162" s="4" t="n">
        <v>0.7075</v>
      </c>
      <c r="X162" s="4" t="n">
        <v>0.74</v>
      </c>
      <c r="Y162" s="4" t="n">
        <v>0.7075</v>
      </c>
      <c r="Z162" s="4" t="n">
        <v>0.74</v>
      </c>
      <c r="AA162" s="4" t="n">
        <v>0.6950000000000001</v>
      </c>
      <c r="AB162" s="4" t="n">
        <v>0.74</v>
      </c>
      <c r="AC162" s="4" t="n">
        <v>0.74</v>
      </c>
      <c r="AD162" s="4" t="n">
        <v>0.7075</v>
      </c>
      <c r="AE162" s="4" t="n">
        <v>0.74</v>
      </c>
      <c r="AF162" s="4" t="n">
        <v>0.7075</v>
      </c>
      <c r="AG162" s="4" t="n">
        <v>0.74</v>
      </c>
    </row>
    <row r="163">
      <c r="A163" t="inlineStr">
        <is>
          <t>天津-哈尔滨</t>
        </is>
      </c>
      <c r="B163" s="4" t="n">
        <v>0.42</v>
      </c>
      <c r="C163" s="4" t="n">
        <v>0.5607500000000001</v>
      </c>
      <c r="D163" s="4" t="n">
        <v>0.29875</v>
      </c>
      <c r="E163" s="4" t="n">
        <v>0.31625</v>
      </c>
      <c r="F163" s="4" t="n">
        <v>0.31125</v>
      </c>
      <c r="G163" s="4" t="n">
        <v>0.3225</v>
      </c>
      <c r="H163" s="4" t="n">
        <v>0.31625</v>
      </c>
      <c r="I163" s="4" t="n">
        <v>0.2925</v>
      </c>
      <c r="J163" s="4" t="n">
        <v>0.31625</v>
      </c>
      <c r="K163" s="4" t="n">
        <v>0.2925</v>
      </c>
      <c r="L163" s="4" t="n">
        <v>0.31625</v>
      </c>
      <c r="M163" s="4" t="n">
        <v>0.31125</v>
      </c>
      <c r="N163" s="4" t="n">
        <v>0.3225</v>
      </c>
      <c r="O163" s="4" t="n">
        <v>0.31625</v>
      </c>
      <c r="P163" s="4" t="n">
        <v>0.7675000000000001</v>
      </c>
      <c r="Q163" s="4" t="n">
        <v>0.6950000000000001</v>
      </c>
      <c r="R163" s="4" t="n">
        <v>0.7675</v>
      </c>
      <c r="S163" s="4" t="n">
        <v>0.6950000000000001</v>
      </c>
      <c r="T163" s="4" t="n">
        <v>0.7675</v>
      </c>
      <c r="U163" s="4" t="n">
        <v>0.6950000000000001</v>
      </c>
      <c r="V163" s="4" t="n">
        <v>0.6950000000000001</v>
      </c>
      <c r="W163" s="4" t="n">
        <v>0.7675</v>
      </c>
      <c r="X163" s="4" t="n">
        <v>0.695</v>
      </c>
      <c r="Y163" s="4" t="n">
        <v>0.7675</v>
      </c>
      <c r="Z163" s="4" t="n">
        <v>0.695</v>
      </c>
      <c r="AA163" s="4" t="n">
        <v>0.7675000000000001</v>
      </c>
      <c r="AB163" s="4" t="n">
        <v>0.6950000000000001</v>
      </c>
      <c r="AC163" s="4" t="n">
        <v>0.6950000000000001</v>
      </c>
      <c r="AD163" s="4" t="n">
        <v>0.7675</v>
      </c>
      <c r="AE163" s="4" t="n">
        <v>0.6950000000000001</v>
      </c>
      <c r="AF163" s="4" t="n">
        <v>0.7675</v>
      </c>
      <c r="AG163" s="4" t="n">
        <v>0.695</v>
      </c>
    </row>
    <row r="164">
      <c r="A164" t="inlineStr">
        <is>
          <t>天津-广州</t>
        </is>
      </c>
      <c r="B164" s="4" t="n">
        <v>0.43</v>
      </c>
      <c r="C164" s="4" t="n">
        <v>0.4845224719101124</v>
      </c>
      <c r="D164" s="4" t="n">
        <v>0.4061538461538462</v>
      </c>
      <c r="E164" s="4" t="n">
        <v>0.3954545454545454</v>
      </c>
      <c r="F164" s="4" t="n">
        <v>0.3730769230769231</v>
      </c>
      <c r="G164" s="4" t="n">
        <v>0.3854545454545455</v>
      </c>
      <c r="H164" s="4" t="n">
        <v>0.3818181818181818</v>
      </c>
      <c r="I164" s="4" t="n">
        <v>0.3823076923076923</v>
      </c>
      <c r="J164" s="4" t="n">
        <v>0.39</v>
      </c>
      <c r="K164" s="4" t="n">
        <v>0.3823076923076923</v>
      </c>
      <c r="L164" s="4" t="n">
        <v>0.39</v>
      </c>
      <c r="M164" s="4" t="n">
        <v>0.45</v>
      </c>
      <c r="N164" s="4" t="n">
        <v>0.4981818181818181</v>
      </c>
      <c r="O164" s="4" t="n">
        <v>0.4881818181818182</v>
      </c>
      <c r="P164" s="4" t="n">
        <v>0.5400000000000001</v>
      </c>
      <c r="Q164" s="4" t="n">
        <v>0.4881818181818182</v>
      </c>
      <c r="R164" s="4" t="n">
        <v>0.5230769230769231</v>
      </c>
      <c r="S164" s="4" t="n">
        <v>0.52</v>
      </c>
      <c r="T164" s="4" t="n">
        <v>0.506923076923077</v>
      </c>
      <c r="U164" s="4" t="n">
        <v>0.4918181818181818</v>
      </c>
      <c r="V164" s="4" t="n">
        <v>0.5309090909090909</v>
      </c>
      <c r="W164" s="4" t="n">
        <v>0.5553846153846154</v>
      </c>
      <c r="X164" s="4" t="n">
        <v>0.5318181818181819</v>
      </c>
      <c r="Y164" s="4" t="n">
        <v>0.5638461538461537</v>
      </c>
      <c r="Z164" s="4" t="n">
        <v>0.5427272727272728</v>
      </c>
      <c r="AA164" s="4" t="n">
        <v>0.5599999999999999</v>
      </c>
      <c r="AB164" s="4" t="n">
        <v>0.54</v>
      </c>
      <c r="AC164" s="4" t="n">
        <v>0.5218181818181818</v>
      </c>
      <c r="AD164" s="4" t="n">
        <v>0.5476923076923076</v>
      </c>
      <c r="AE164" s="4" t="n">
        <v>0.5318181818181819</v>
      </c>
      <c r="AF164" s="4" t="n">
        <v>0.5638461538461539</v>
      </c>
      <c r="AG164" s="4" t="n">
        <v>0.5427272727272728</v>
      </c>
    </row>
    <row r="165">
      <c r="A165" t="inlineStr">
        <is>
          <t>天津-成都</t>
        </is>
      </c>
      <c r="B165" s="4" t="n">
        <v>0.33</v>
      </c>
      <c r="C165" s="4" t="n">
        <v>0.4201061007957559</v>
      </c>
      <c r="D165" s="4" t="n">
        <v>0.283</v>
      </c>
      <c r="E165" s="4" t="n">
        <v>0.304</v>
      </c>
      <c r="F165" s="4" t="n">
        <v>0.2863636363636364</v>
      </c>
      <c r="G165" s="4" t="n">
        <v>0.3133333333333333</v>
      </c>
      <c r="H165" s="4" t="n">
        <v>0.304</v>
      </c>
      <c r="I165" s="4" t="n">
        <v>0.2863636363636363</v>
      </c>
      <c r="J165" s="4" t="n">
        <v>0.304</v>
      </c>
      <c r="K165" s="4" t="n">
        <v>0.2863636363636363</v>
      </c>
      <c r="L165" s="4" t="n">
        <v>0.304</v>
      </c>
      <c r="M165" s="4" t="n">
        <v>0.2966666666666666</v>
      </c>
      <c r="N165" s="4" t="n">
        <v>0.3172727272727273</v>
      </c>
      <c r="O165" s="4" t="n">
        <v>0.3066666666666667</v>
      </c>
      <c r="P165" s="4" t="n">
        <v>0.4864285714285715</v>
      </c>
      <c r="Q165" s="4" t="n">
        <v>0.4407142857142858</v>
      </c>
      <c r="R165" s="4" t="n">
        <v>0.4864285714285715</v>
      </c>
      <c r="S165" s="4" t="n">
        <v>0.4407142857142858</v>
      </c>
      <c r="T165" s="4" t="n">
        <v>0.4864285714285715</v>
      </c>
      <c r="U165" s="4" t="n">
        <v>0.4500000000000001</v>
      </c>
      <c r="V165" s="4" t="n">
        <v>0.4407142857142858</v>
      </c>
      <c r="W165" s="4" t="n">
        <v>0.4864285714285715</v>
      </c>
      <c r="X165" s="4" t="n">
        <v>0.4407142857142857</v>
      </c>
      <c r="Y165" s="4" t="n">
        <v>0.5057142857142857</v>
      </c>
      <c r="Z165" s="4" t="n">
        <v>0.4771428571428572</v>
      </c>
      <c r="AA165" s="4" t="n">
        <v>0.5228571428571429</v>
      </c>
      <c r="AB165" s="4" t="n">
        <v>0.4892307692307692</v>
      </c>
      <c r="AC165" s="4" t="n">
        <v>0.4771428571428571</v>
      </c>
      <c r="AD165" s="4" t="n">
        <v>0.5228571428571429</v>
      </c>
      <c r="AE165" s="4" t="n">
        <v>0.4771428571428572</v>
      </c>
      <c r="AF165" s="4" t="n">
        <v>0.5371428571428571</v>
      </c>
      <c r="AG165" s="4" t="n">
        <v>0.4985714285714286</v>
      </c>
    </row>
    <row r="166">
      <c r="A166" t="inlineStr">
        <is>
          <t>天津-昆明</t>
        </is>
      </c>
      <c r="B166" s="4" t="n">
        <v>0.44</v>
      </c>
      <c r="C166" s="4" t="n">
        <v>0.4605676855895197</v>
      </c>
      <c r="D166" s="4" t="n">
        <v>0.3566666666666666</v>
      </c>
      <c r="E166" s="4" t="n">
        <v>0.3733333333333334</v>
      </c>
      <c r="F166" s="4" t="n">
        <v>0.3914285714285714</v>
      </c>
      <c r="G166" s="4" t="n">
        <v>0.3766666666666667</v>
      </c>
      <c r="H166" s="4" t="n">
        <v>0.3516666666666667</v>
      </c>
      <c r="I166" s="4" t="n">
        <v>0.4071428571428571</v>
      </c>
      <c r="J166" s="4" t="n">
        <v>0.3683333333333333</v>
      </c>
      <c r="K166" s="4" t="n">
        <v>0.3483333333333333</v>
      </c>
      <c r="L166" s="4" t="n">
        <v>0.3683333333333333</v>
      </c>
      <c r="M166" s="4" t="n">
        <v>0.41125</v>
      </c>
      <c r="N166" s="4" t="n">
        <v>0.38625</v>
      </c>
      <c r="O166" s="4" t="n">
        <v>0.37375</v>
      </c>
      <c r="P166" s="4" t="n">
        <v>0.5188888888888888</v>
      </c>
      <c r="Q166" s="4" t="n">
        <v>0.49125</v>
      </c>
      <c r="R166" s="4" t="n">
        <v>0.48875</v>
      </c>
      <c r="S166" s="4" t="n">
        <v>0.4975</v>
      </c>
      <c r="T166" s="4" t="n">
        <v>0.5266666666666667</v>
      </c>
      <c r="U166" s="4" t="n">
        <v>0.4975</v>
      </c>
      <c r="V166" s="4" t="n">
        <v>0.4975</v>
      </c>
      <c r="W166" s="4" t="n">
        <v>0.5266666666666667</v>
      </c>
      <c r="X166" s="4" t="n">
        <v>0.4975000000000001</v>
      </c>
      <c r="Y166" s="4" t="n">
        <v>0.4975</v>
      </c>
      <c r="Z166" s="4" t="n">
        <v>0.4974999999999999</v>
      </c>
      <c r="AA166" s="4" t="n">
        <v>0.5266666666666667</v>
      </c>
      <c r="AB166" s="4" t="n">
        <v>0.4975</v>
      </c>
      <c r="AC166" s="4" t="n">
        <v>0.4975000000000001</v>
      </c>
      <c r="AD166" s="4" t="n">
        <v>0.5266666666666667</v>
      </c>
      <c r="AE166" s="4" t="n">
        <v>0.4975</v>
      </c>
      <c r="AF166" s="4" t="n">
        <v>0.4975</v>
      </c>
      <c r="AG166" s="4" t="n">
        <v>0.4975</v>
      </c>
    </row>
    <row r="167">
      <c r="A167" t="inlineStr">
        <is>
          <t>天津-杭州</t>
        </is>
      </c>
      <c r="B167" s="4" t="n">
        <v>0.4</v>
      </c>
      <c r="C167" s="4" t="n">
        <v>0.4098830409356725</v>
      </c>
      <c r="D167" s="4" t="n">
        <v>0.3516666666666666</v>
      </c>
      <c r="E167" s="4" t="n">
        <v>0.39</v>
      </c>
      <c r="F167" s="4" t="n">
        <v>0.3516666666666666</v>
      </c>
      <c r="G167" s="4" t="n">
        <v>0.39</v>
      </c>
      <c r="H167" s="4" t="n">
        <v>0.39</v>
      </c>
      <c r="I167" s="4" t="n">
        <v>0.36</v>
      </c>
      <c r="J167" s="4" t="n">
        <v>0.39</v>
      </c>
      <c r="K167" s="4" t="n">
        <v>0.3599999999999999</v>
      </c>
      <c r="L167" s="4" t="n">
        <v>0.39</v>
      </c>
      <c r="M167" s="4" t="n">
        <v>0.3599999999999999</v>
      </c>
      <c r="N167" s="4" t="n">
        <v>0.39</v>
      </c>
      <c r="O167" s="4" t="n">
        <v>0.39</v>
      </c>
      <c r="P167" s="4" t="n">
        <v>0.4685714285714285</v>
      </c>
      <c r="Q167" s="4" t="n">
        <v>0.39</v>
      </c>
      <c r="R167" s="4" t="n">
        <v>0.4685714285714285</v>
      </c>
      <c r="S167" s="4" t="n">
        <v>0.39</v>
      </c>
      <c r="T167" s="4" t="n">
        <v>0.4685714285714285</v>
      </c>
      <c r="U167" s="4" t="n">
        <v>0.39</v>
      </c>
      <c r="V167" s="4" t="n">
        <v>0.39</v>
      </c>
      <c r="W167" s="4" t="n">
        <v>0.4685714285714285</v>
      </c>
      <c r="X167" s="4" t="n">
        <v>0.39</v>
      </c>
      <c r="Y167" s="4" t="n">
        <v>0.4685714285714285</v>
      </c>
      <c r="Z167" s="4" t="n">
        <v>0.39</v>
      </c>
      <c r="AA167" s="4" t="n">
        <v>0.4685714285714285</v>
      </c>
      <c r="AB167" s="4" t="n">
        <v>0.39</v>
      </c>
      <c r="AC167" s="4" t="n">
        <v>0.39</v>
      </c>
      <c r="AD167" s="4" t="n">
        <v>0.4685714285714285</v>
      </c>
      <c r="AE167" s="4" t="n">
        <v>0.39</v>
      </c>
      <c r="AF167" s="4" t="n">
        <v>0.4685714285714285</v>
      </c>
      <c r="AG167" s="4" t="n">
        <v>0.39</v>
      </c>
    </row>
    <row r="168">
      <c r="A168" t="inlineStr">
        <is>
          <t>天津-武汉</t>
        </is>
      </c>
      <c r="B168" s="4" t="n">
        <v>0.31</v>
      </c>
      <c r="C168" s="4" t="n">
        <v>0.4157225433526011</v>
      </c>
      <c r="D168" s="4" t="n">
        <v>0.2933333333333333</v>
      </c>
      <c r="E168" s="4" t="n">
        <v>0.304</v>
      </c>
      <c r="F168" s="4" t="n">
        <v>0.324</v>
      </c>
      <c r="G168" s="4" t="n">
        <v>0.3175</v>
      </c>
      <c r="H168" s="4" t="n">
        <v>0.304</v>
      </c>
      <c r="I168" s="4" t="n">
        <v>0.2933333333333333</v>
      </c>
      <c r="J168" s="4" t="n">
        <v>0.324</v>
      </c>
      <c r="K168" s="4" t="n">
        <v>0.31</v>
      </c>
      <c r="L168" s="4" t="n">
        <v>0.324</v>
      </c>
      <c r="M168" s="4" t="n">
        <v>0.31</v>
      </c>
      <c r="N168" s="4" t="n">
        <v>0.33</v>
      </c>
      <c r="O168" s="4" t="n">
        <v>0.324</v>
      </c>
      <c r="P168" s="4" t="n">
        <v>0.4614285714285714</v>
      </c>
      <c r="Q168" s="4" t="n">
        <v>0.48</v>
      </c>
      <c r="R168" s="4" t="n">
        <v>0.4614285714285714</v>
      </c>
      <c r="S168" s="4" t="n">
        <v>0.48</v>
      </c>
      <c r="T168" s="4" t="n">
        <v>0.4616666666666667</v>
      </c>
      <c r="U168" s="4" t="n">
        <v>0.492</v>
      </c>
      <c r="V168" s="4" t="n">
        <v>0.48</v>
      </c>
      <c r="W168" s="4" t="n">
        <v>0.4614285714285714</v>
      </c>
      <c r="X168" s="4" t="n">
        <v>0.48</v>
      </c>
      <c r="Y168" s="4" t="n">
        <v>0.4614285714285714</v>
      </c>
      <c r="Z168" s="4" t="n">
        <v>0.48</v>
      </c>
      <c r="AA168" s="4" t="n">
        <v>0.4616666666666666</v>
      </c>
      <c r="AB168" s="4" t="n">
        <v>0.492</v>
      </c>
      <c r="AC168" s="4" t="n">
        <v>0.48</v>
      </c>
      <c r="AD168" s="4" t="n">
        <v>0.4614285714285714</v>
      </c>
      <c r="AE168" s="4" t="n">
        <v>0.48</v>
      </c>
      <c r="AF168" s="4" t="n">
        <v>0.4614285714285714</v>
      </c>
      <c r="AG168" s="4" t="n">
        <v>0.48</v>
      </c>
    </row>
    <row r="169">
      <c r="A169" t="inlineStr">
        <is>
          <t>天津-海口</t>
        </is>
      </c>
      <c r="B169" s="4" t="n">
        <v>0.43</v>
      </c>
      <c r="C169" s="4" t="n">
        <v>0.5921484375</v>
      </c>
      <c r="D169" s="4" t="n">
        <v>0.3771428571428572</v>
      </c>
      <c r="E169" s="4" t="n">
        <v>0.4</v>
      </c>
      <c r="F169" s="4" t="n">
        <v>0.3771428571428572</v>
      </c>
      <c r="G169" s="4" t="n">
        <v>0.4</v>
      </c>
      <c r="H169" s="4" t="n">
        <v>0.4</v>
      </c>
      <c r="I169" s="4" t="n">
        <v>0.3771428571428571</v>
      </c>
      <c r="J169" s="4" t="n">
        <v>0.4</v>
      </c>
      <c r="K169" s="4" t="n">
        <v>0.3771428571428571</v>
      </c>
      <c r="L169" s="4" t="n">
        <v>0.4</v>
      </c>
      <c r="M169" s="4" t="n">
        <v>0.41</v>
      </c>
      <c r="N169" s="4" t="n">
        <v>0.4985714285714286</v>
      </c>
      <c r="O169" s="4" t="n">
        <v>0.4985714285714287</v>
      </c>
      <c r="P169" s="4" t="n">
        <v>0.701111111111111</v>
      </c>
      <c r="Q169" s="4" t="n">
        <v>0.667</v>
      </c>
      <c r="R169" s="4" t="n">
        <v>0.7011111111111111</v>
      </c>
      <c r="S169" s="4" t="n">
        <v>0.667</v>
      </c>
      <c r="T169" s="4" t="n">
        <v>0.701111111111111</v>
      </c>
      <c r="U169" s="4" t="n">
        <v>0.667</v>
      </c>
      <c r="V169" s="4" t="n">
        <v>0.667</v>
      </c>
      <c r="W169" s="4" t="n">
        <v>0.701111111111111</v>
      </c>
      <c r="X169" s="4" t="n">
        <v>0.667</v>
      </c>
      <c r="Y169" s="4" t="n">
        <v>0.701111111111111</v>
      </c>
      <c r="Z169" s="4" t="n">
        <v>0.667</v>
      </c>
      <c r="AA169" s="4" t="n">
        <v>0.7011111111111111</v>
      </c>
      <c r="AB169" s="4" t="n">
        <v>0.667</v>
      </c>
      <c r="AC169" s="4" t="n">
        <v>0.667</v>
      </c>
      <c r="AD169" s="4" t="n">
        <v>0.7011111111111111</v>
      </c>
      <c r="AE169" s="4" t="n">
        <v>0.667</v>
      </c>
      <c r="AF169" s="4" t="n">
        <v>0.7011111111111111</v>
      </c>
      <c r="AG169" s="4" t="n">
        <v>0.667</v>
      </c>
    </row>
    <row r="170">
      <c r="A170" t="inlineStr">
        <is>
          <t>天津-深圳</t>
        </is>
      </c>
      <c r="B170" s="4" t="n">
        <v>0.5</v>
      </c>
      <c r="C170" s="4" t="n">
        <v>0.5628215767634855</v>
      </c>
      <c r="D170" s="4" t="n">
        <v>0.8125</v>
      </c>
      <c r="E170" s="4" t="n">
        <v>0.591111111111111</v>
      </c>
      <c r="F170" s="4" t="n">
        <v>0.6314285714285715</v>
      </c>
      <c r="G170" s="4" t="n">
        <v>0.425</v>
      </c>
      <c r="H170" s="4" t="n">
        <v>0.4188888888888889</v>
      </c>
      <c r="I170" s="4" t="n">
        <v>0.4371428571428572</v>
      </c>
      <c r="J170" s="4" t="n">
        <v>0.4087499999999999</v>
      </c>
      <c r="K170" s="4" t="n">
        <v>0.4375</v>
      </c>
      <c r="L170" s="4" t="n">
        <v>0.4122222222222222</v>
      </c>
      <c r="M170" s="4" t="n">
        <v>0.4371428571428572</v>
      </c>
      <c r="N170" s="4" t="n">
        <v>0.42</v>
      </c>
      <c r="O170" s="4" t="n">
        <v>0.4066666666666667</v>
      </c>
      <c r="P170" s="4" t="n">
        <v>0.6328571428571428</v>
      </c>
      <c r="Q170" s="4" t="n">
        <v>0.6312500000000001</v>
      </c>
      <c r="R170" s="4" t="n">
        <v>0.61625</v>
      </c>
      <c r="S170" s="4" t="n">
        <v>0.5988888888888889</v>
      </c>
      <c r="T170" s="4" t="n">
        <v>0.6328571428571428</v>
      </c>
      <c r="U170" s="4" t="n">
        <v>0.5487500000000001</v>
      </c>
      <c r="V170" s="4" t="n">
        <v>0.5988888888888888</v>
      </c>
      <c r="W170" s="4" t="n">
        <v>0.6328571428571428</v>
      </c>
      <c r="X170" s="4" t="n">
        <v>0.63</v>
      </c>
      <c r="Y170" s="4" t="n">
        <v>0.61625</v>
      </c>
      <c r="Z170" s="4" t="n">
        <v>0.6155555555555555</v>
      </c>
      <c r="AA170" s="4" t="n">
        <v>0.6328571428571428</v>
      </c>
      <c r="AB170" s="4" t="n">
        <v>0.55625</v>
      </c>
      <c r="AC170" s="4" t="n">
        <v>0.6055555555555555</v>
      </c>
      <c r="AD170" s="4" t="n">
        <v>0.6385714285714287</v>
      </c>
      <c r="AE170" s="4" t="n">
        <v>0.6487499999999999</v>
      </c>
      <c r="AF170" s="4" t="n">
        <v>0.64</v>
      </c>
      <c r="AG170" s="4" t="n">
        <v>0.6166666666666667</v>
      </c>
    </row>
    <row r="171">
      <c r="A171" t="inlineStr">
        <is>
          <t>天津-福州</t>
        </is>
      </c>
      <c r="B171" s="4" t="n">
        <v>0.39</v>
      </c>
      <c r="C171" s="4" t="n">
        <v>0.4352153110047847</v>
      </c>
      <c r="D171" s="4" t="n">
        <v>0.4371428571428571</v>
      </c>
      <c r="E171" s="4" t="n">
        <v>0.3542857142857142</v>
      </c>
      <c r="F171" s="4" t="n">
        <v>0.4371428571428572</v>
      </c>
      <c r="G171" s="4" t="n">
        <v>0.3542857142857143</v>
      </c>
      <c r="H171" s="4" t="n">
        <v>0.4350000000000001</v>
      </c>
      <c r="I171" s="4" t="n">
        <v>0.4371428571428572</v>
      </c>
      <c r="J171" s="4" t="n">
        <v>0.435</v>
      </c>
      <c r="K171" s="4" t="n">
        <v>0.4371428571428571</v>
      </c>
      <c r="L171" s="4" t="n">
        <v>0.3542857142857143</v>
      </c>
      <c r="M171" s="4" t="n">
        <v>0.4433333333333333</v>
      </c>
      <c r="N171" s="4" t="n">
        <v>0.3542857142857143</v>
      </c>
      <c r="O171" s="4" t="n">
        <v>0.435</v>
      </c>
      <c r="P171" s="4" t="n">
        <v>0.455</v>
      </c>
      <c r="Q171" s="4" t="n">
        <v>0.47875</v>
      </c>
      <c r="R171" s="4" t="n">
        <v>0.4683333333333333</v>
      </c>
      <c r="S171" s="4" t="n">
        <v>0.4042857142857143</v>
      </c>
      <c r="T171" s="4" t="n">
        <v>0.4683333333333333</v>
      </c>
      <c r="U171" s="4" t="n">
        <v>0.4042857142857143</v>
      </c>
      <c r="V171" s="4" t="n">
        <v>0.47875</v>
      </c>
      <c r="W171" s="4" t="n">
        <v>0.4683333333333333</v>
      </c>
      <c r="X171" s="4" t="n">
        <v>0.47875</v>
      </c>
      <c r="Y171" s="4" t="n">
        <v>0.4683333333333333</v>
      </c>
      <c r="Z171" s="4" t="n">
        <v>0.4042857142857143</v>
      </c>
      <c r="AA171" s="4" t="n">
        <v>0.4683333333333333</v>
      </c>
      <c r="AB171" s="4" t="n">
        <v>0.4042857142857144</v>
      </c>
      <c r="AC171" s="4" t="n">
        <v>0.47875</v>
      </c>
      <c r="AD171" s="4" t="n">
        <v>0.4683333333333333</v>
      </c>
      <c r="AE171" s="4" t="n">
        <v>0.47875</v>
      </c>
      <c r="AF171" s="4" t="n">
        <v>0.4683333333333333</v>
      </c>
      <c r="AG171" s="4" t="n">
        <v>0.4042857142857143</v>
      </c>
    </row>
    <row r="172">
      <c r="A172" t="inlineStr">
        <is>
          <t>天津-西安</t>
        </is>
      </c>
      <c r="B172" s="4" t="n">
        <v>0.42</v>
      </c>
      <c r="C172" s="4" t="n">
        <v>0.53592</v>
      </c>
      <c r="D172" s="4" t="n">
        <v>0.4823076923076922</v>
      </c>
      <c r="E172" s="4" t="n">
        <v>0.4815384615384616</v>
      </c>
      <c r="F172" s="4" t="n">
        <v>0.4823076923076923</v>
      </c>
      <c r="G172" s="4" t="n">
        <v>0.4815384615384615</v>
      </c>
      <c r="H172" s="4" t="n">
        <v>0.4815384615384615</v>
      </c>
      <c r="I172" s="4" t="n">
        <v>0.4823076923076924</v>
      </c>
      <c r="J172" s="4" t="n">
        <v>0.4815384615384615</v>
      </c>
      <c r="K172" s="4" t="n">
        <v>0.4823076923076923</v>
      </c>
      <c r="L172" s="4" t="n">
        <v>0.4815384615384615</v>
      </c>
      <c r="M172" s="4" t="n">
        <v>0.5084615384615384</v>
      </c>
      <c r="N172" s="4" t="n">
        <v>0.5076923076923077</v>
      </c>
      <c r="O172" s="4" t="n">
        <v>0.5076923076923077</v>
      </c>
      <c r="P172" s="4" t="n">
        <v>0.5758333333333333</v>
      </c>
      <c r="Q172" s="4" t="n">
        <v>0.5733333333333334</v>
      </c>
      <c r="R172" s="4" t="n">
        <v>0.5741666666666667</v>
      </c>
      <c r="S172" s="4" t="n">
        <v>0.5733333333333333</v>
      </c>
      <c r="T172" s="4" t="n">
        <v>0.5741666666666667</v>
      </c>
      <c r="U172" s="4" t="n">
        <v>0.5733333333333334</v>
      </c>
      <c r="V172" s="4" t="n">
        <v>0.5733333333333334</v>
      </c>
      <c r="W172" s="4" t="n">
        <v>0.5741666666666666</v>
      </c>
      <c r="X172" s="4" t="n">
        <v>0.5733333333333334</v>
      </c>
      <c r="Y172" s="4" t="n">
        <v>0.5741666666666666</v>
      </c>
      <c r="Z172" s="4" t="n">
        <v>0.5733333333333334</v>
      </c>
      <c r="AA172" s="4" t="n">
        <v>0.5741666666666666</v>
      </c>
      <c r="AB172" s="4" t="n">
        <v>0.5733333333333334</v>
      </c>
      <c r="AC172" s="4" t="n">
        <v>0.5733333333333334</v>
      </c>
      <c r="AD172" s="4" t="n">
        <v>0.5741666666666666</v>
      </c>
      <c r="AE172" s="4" t="n">
        <v>0.5507692307692308</v>
      </c>
      <c r="AF172" s="4" t="n">
        <v>0.5515384615384614</v>
      </c>
      <c r="AG172" s="4" t="n">
        <v>0.5507692307692308</v>
      </c>
    </row>
    <row r="173">
      <c r="A173" t="inlineStr">
        <is>
          <t>天津-重庆</t>
        </is>
      </c>
      <c r="B173" s="4" t="n">
        <v>0.46</v>
      </c>
      <c r="C173" s="4" t="n">
        <v>0.4594285714285714</v>
      </c>
      <c r="D173" s="4" t="n">
        <v>0.3483333333333333</v>
      </c>
      <c r="E173" s="4" t="n">
        <v>0.3871428571428571</v>
      </c>
      <c r="F173" s="4" t="n">
        <v>0.3483333333333334</v>
      </c>
      <c r="G173" s="4" t="n">
        <v>0.4066666666666667</v>
      </c>
      <c r="H173" s="4" t="n">
        <v>0.3871428571428572</v>
      </c>
      <c r="I173" s="4" t="n">
        <v>0.27</v>
      </c>
      <c r="J173" s="4" t="n">
        <v>0.4066666666666667</v>
      </c>
      <c r="K173" s="4" t="n">
        <v>0.245</v>
      </c>
      <c r="L173" s="4" t="n">
        <v>0.3271428571428571</v>
      </c>
      <c r="M173" s="4" t="n">
        <v>0.336</v>
      </c>
      <c r="N173" s="4" t="n">
        <v>0.41625</v>
      </c>
      <c r="O173" s="4" t="n">
        <v>0.3988888888888888</v>
      </c>
      <c r="P173" s="4" t="n">
        <v>0.461</v>
      </c>
      <c r="Q173" s="4" t="n">
        <v>0.58</v>
      </c>
      <c r="R173" s="4" t="n">
        <v>0.482</v>
      </c>
      <c r="S173" s="4" t="n">
        <v>0.54</v>
      </c>
      <c r="T173" s="4" t="n">
        <v>0.482</v>
      </c>
      <c r="U173" s="4" t="n">
        <v>0.5600000000000001</v>
      </c>
      <c r="V173" s="4" t="n">
        <v>0.5266666666666667</v>
      </c>
      <c r="W173" s="4" t="n">
        <v>0.482</v>
      </c>
      <c r="X173" s="4" t="n">
        <v>0.58</v>
      </c>
      <c r="Y173" s="4" t="n">
        <v>0.482</v>
      </c>
      <c r="Z173" s="4" t="n">
        <v>0.54</v>
      </c>
      <c r="AA173" s="4" t="n">
        <v>0.482</v>
      </c>
      <c r="AB173" s="4" t="n">
        <v>0.5600000000000001</v>
      </c>
      <c r="AC173" s="4" t="n">
        <v>0.5266666666666667</v>
      </c>
      <c r="AD173" s="4" t="n">
        <v>0.482</v>
      </c>
      <c r="AE173" s="4" t="n">
        <v>0.58</v>
      </c>
      <c r="AF173" s="4" t="n">
        <v>0.482</v>
      </c>
      <c r="AG173" s="4" t="n">
        <v>0.54</v>
      </c>
    </row>
    <row r="174">
      <c r="A174" t="inlineStr">
        <is>
          <t>常州-哈尔滨</t>
        </is>
      </c>
      <c r="B174" s="4" t="n">
        <v>0.33</v>
      </c>
      <c r="C174" s="4" t="n">
        <v>0.3650526315789474</v>
      </c>
      <c r="D174" s="4" t="n">
        <v>0.3075000000000001</v>
      </c>
      <c r="E174" s="4" t="n">
        <v>0.2966666666666667</v>
      </c>
      <c r="F174" s="4" t="n">
        <v>0.3025</v>
      </c>
      <c r="G174" s="4" t="n">
        <v>0.2966666666666667</v>
      </c>
      <c r="H174" s="4" t="n">
        <v>0.2966666666666667</v>
      </c>
      <c r="I174" s="4" t="n">
        <v>0.295</v>
      </c>
      <c r="J174" s="4" t="n">
        <v>0.2966666666666667</v>
      </c>
      <c r="K174" s="4" t="n">
        <v>0.295</v>
      </c>
      <c r="L174" s="4" t="n">
        <v>0.2966666666666667</v>
      </c>
      <c r="M174" s="4" t="n">
        <v>0.3200000000000001</v>
      </c>
      <c r="N174" s="4" t="n">
        <v>0.33</v>
      </c>
      <c r="O174" s="4" t="n">
        <v>0.2966666666666667</v>
      </c>
      <c r="P174" s="4" t="n">
        <v>0.39</v>
      </c>
      <c r="Q174" s="4" t="n">
        <v>0.39</v>
      </c>
      <c r="R174" s="4" t="n">
        <v>0.39</v>
      </c>
      <c r="S174" s="4" t="n">
        <v>0.3800000000000001</v>
      </c>
      <c r="T174" s="4" t="n">
        <v>0.39</v>
      </c>
      <c r="U174" s="4" t="n">
        <v>0.3800000000000001</v>
      </c>
      <c r="V174" s="4" t="n">
        <v>0.39</v>
      </c>
      <c r="W174" s="4" t="n">
        <v>0.3799999999999999</v>
      </c>
      <c r="X174" s="4" t="n">
        <v>0.3799999999999999</v>
      </c>
      <c r="Y174" s="4" t="n">
        <v>0.3799999999999999</v>
      </c>
      <c r="Z174" s="4" t="n">
        <v>0.45</v>
      </c>
      <c r="AA174" s="4" t="n">
        <v>0.45</v>
      </c>
      <c r="AB174" s="4" t="n">
        <v>0.45</v>
      </c>
      <c r="AC174" s="4" t="n">
        <v>0.4433333333333334</v>
      </c>
      <c r="AD174" s="4" t="n">
        <v>0.4433333333333334</v>
      </c>
      <c r="AE174" s="4" t="n">
        <v>0.4433333333333334</v>
      </c>
      <c r="AF174" s="4" t="n">
        <v>0.45</v>
      </c>
      <c r="AG174" s="4" t="n">
        <v>0.4433333333333334</v>
      </c>
    </row>
    <row r="175">
      <c r="A175" t="inlineStr">
        <is>
          <t>常州-广州</t>
        </is>
      </c>
      <c r="B175" s="4" t="n">
        <v>0.5</v>
      </c>
      <c r="C175" s="4" t="n">
        <v>0.5005714285714286</v>
      </c>
      <c r="D175" s="4" t="n">
        <v>0.4557142857142857</v>
      </c>
      <c r="E175" s="4" t="n">
        <v>0.4571428571428572</v>
      </c>
      <c r="F175" s="4" t="n">
        <v>0.4571428571428572</v>
      </c>
      <c r="G175" s="4" t="n">
        <v>0.4571428571428571</v>
      </c>
      <c r="H175" s="4" t="n">
        <v>0.4571428571428572</v>
      </c>
      <c r="I175" s="4" t="n">
        <v>0.4542857142857143</v>
      </c>
      <c r="J175" s="4" t="n">
        <v>0.4542857142857143</v>
      </c>
      <c r="K175" s="4" t="n">
        <v>0.4542857142857143</v>
      </c>
      <c r="L175" s="4" t="n">
        <v>0.4842857142857143</v>
      </c>
      <c r="M175" s="4" t="n">
        <v>0.4842857142857143</v>
      </c>
      <c r="N175" s="4" t="n">
        <v>0.4914285714285714</v>
      </c>
      <c r="O175" s="4" t="n">
        <v>0.4914285714285714</v>
      </c>
      <c r="P175" s="4" t="n">
        <v>0.5171428571428571</v>
      </c>
      <c r="Q175" s="4" t="n">
        <v>0.5171428571428571</v>
      </c>
      <c r="R175" s="4" t="n">
        <v>0.51</v>
      </c>
      <c r="S175" s="4" t="n">
        <v>0.51</v>
      </c>
      <c r="T175" s="4" t="n">
        <v>0.5171428571428572</v>
      </c>
      <c r="U175" s="4" t="n">
        <v>0.51</v>
      </c>
      <c r="V175" s="4" t="n">
        <v>0.5228571428571429</v>
      </c>
      <c r="W175" s="4" t="n">
        <v>0.5228571428571429</v>
      </c>
      <c r="X175" s="4" t="n">
        <v>0.53</v>
      </c>
      <c r="Y175" s="4" t="n">
        <v>0.53</v>
      </c>
      <c r="Z175" s="4" t="n">
        <v>0.53</v>
      </c>
      <c r="AA175" s="4" t="n">
        <v>0.5228571428571429</v>
      </c>
      <c r="AB175" s="4" t="n">
        <v>0.5428571428571429</v>
      </c>
      <c r="AC175" s="4" t="n">
        <v>0.5228571428571429</v>
      </c>
      <c r="AD175" s="4" t="n">
        <v>0.5228571428571429</v>
      </c>
      <c r="AE175" s="4" t="n">
        <v>0.53</v>
      </c>
      <c r="AF175" s="4" t="n">
        <v>0.53</v>
      </c>
      <c r="AG175" s="4" t="n">
        <v>0.53</v>
      </c>
    </row>
    <row r="176">
      <c r="A176" t="inlineStr">
        <is>
          <t>常州-成都</t>
        </is>
      </c>
      <c r="B176" s="4" t="n">
        <v>0.41</v>
      </c>
      <c r="C176" s="4" t="n">
        <v>0.484710743801653</v>
      </c>
      <c r="D176" s="4" t="n">
        <v>0.38</v>
      </c>
      <c r="E176" s="4" t="n">
        <v>0.3466666666666667</v>
      </c>
      <c r="F176" s="4" t="n">
        <v>0.3825</v>
      </c>
      <c r="G176" s="4" t="n">
        <v>0.3466666666666667</v>
      </c>
      <c r="H176" s="4" t="n">
        <v>0.364</v>
      </c>
      <c r="I176" s="4" t="n">
        <v>0.3825</v>
      </c>
      <c r="J176" s="4" t="n">
        <v>0.3466666666666667</v>
      </c>
      <c r="K176" s="4" t="n">
        <v>0.3825</v>
      </c>
      <c r="L176" s="4" t="n">
        <v>0.3325</v>
      </c>
      <c r="M176" s="4" t="n">
        <v>0.3825</v>
      </c>
      <c r="N176" s="4" t="n">
        <v>0.3325</v>
      </c>
      <c r="O176" s="4" t="n">
        <v>0.364</v>
      </c>
      <c r="P176" s="4" t="n">
        <v>0.5800000000000001</v>
      </c>
      <c r="Q176" s="4" t="n">
        <v>0.5475</v>
      </c>
      <c r="R176" s="4" t="n">
        <v>0.6175</v>
      </c>
      <c r="S176" s="4" t="n">
        <v>0.5475</v>
      </c>
      <c r="T176" s="4" t="n">
        <v>0.5800000000000001</v>
      </c>
      <c r="U176" s="4" t="n">
        <v>0.5475</v>
      </c>
      <c r="V176" s="4" t="n">
        <v>0.5359999999999999</v>
      </c>
      <c r="W176" s="4" t="n">
        <v>0.5800000000000001</v>
      </c>
      <c r="X176" s="4" t="n">
        <v>0.5475</v>
      </c>
      <c r="Y176" s="4" t="n">
        <v>0.58</v>
      </c>
      <c r="Z176" s="4" t="n">
        <v>0.5475000000000001</v>
      </c>
      <c r="AA176" s="4" t="n">
        <v>0.5800000000000001</v>
      </c>
      <c r="AB176" s="4" t="n">
        <v>0.5475</v>
      </c>
      <c r="AC176" s="4" t="n">
        <v>0.5359999999999999</v>
      </c>
      <c r="AD176" s="4" t="n">
        <v>0.58</v>
      </c>
      <c r="AE176" s="4" t="n">
        <v>0.5475</v>
      </c>
      <c r="AF176" s="4" t="n">
        <v>0.5800000000000001</v>
      </c>
      <c r="AG176" s="4" t="n">
        <v>0.5475</v>
      </c>
    </row>
    <row r="177">
      <c r="A177" t="inlineStr">
        <is>
          <t>常州-深圳</t>
        </is>
      </c>
      <c r="B177" s="4" t="n">
        <v>0.36</v>
      </c>
      <c r="C177" s="4" t="n">
        <v>0.3402500000000001</v>
      </c>
      <c r="D177" s="4" t="n">
        <v>0.29</v>
      </c>
      <c r="E177" s="4" t="n">
        <v>0.29</v>
      </c>
      <c r="F177" s="4" t="n">
        <v>0.29</v>
      </c>
      <c r="G177" s="4" t="n">
        <v>0.29</v>
      </c>
      <c r="H177" s="4" t="n">
        <v>0.29</v>
      </c>
      <c r="I177" s="4" t="n">
        <v>0.29</v>
      </c>
      <c r="J177" s="4" t="n">
        <v>0.29</v>
      </c>
      <c r="K177" s="4" t="n">
        <v>0.3175</v>
      </c>
      <c r="L177" s="4" t="n">
        <v>0.33</v>
      </c>
      <c r="M177" s="4" t="n">
        <v>0.29</v>
      </c>
      <c r="N177" s="4" t="n">
        <v>0.29</v>
      </c>
      <c r="O177" s="4" t="n">
        <v>0.29</v>
      </c>
      <c r="P177" s="4" t="n">
        <v>0.37</v>
      </c>
      <c r="Q177" s="4" t="n">
        <v>0.37</v>
      </c>
      <c r="R177" s="4" t="n">
        <v>0.37</v>
      </c>
      <c r="S177" s="4" t="n">
        <v>0.37</v>
      </c>
      <c r="T177" s="4" t="n">
        <v>0.37</v>
      </c>
      <c r="U177" s="4" t="n">
        <v>0.37</v>
      </c>
      <c r="V177" s="4" t="n">
        <v>0.37</v>
      </c>
      <c r="W177" s="4" t="n">
        <v>0.37</v>
      </c>
      <c r="X177" s="4" t="n">
        <v>0.37</v>
      </c>
      <c r="Y177" s="4" t="n">
        <v>0.37</v>
      </c>
      <c r="Z177" s="4" t="n">
        <v>0.37</v>
      </c>
      <c r="AA177" s="4" t="n">
        <v>0.37</v>
      </c>
      <c r="AB177" s="4" t="n">
        <v>0.37</v>
      </c>
      <c r="AC177" s="4" t="n">
        <v>0.37</v>
      </c>
      <c r="AD177" s="4" t="n">
        <v>0.37</v>
      </c>
      <c r="AE177" s="4" t="n">
        <v>0.37</v>
      </c>
      <c r="AF177" s="4" t="n">
        <v>0.37</v>
      </c>
      <c r="AG177" s="4" t="n">
        <v>0.37</v>
      </c>
    </row>
    <row r="178">
      <c r="A178" t="inlineStr">
        <is>
          <t>广州-三亚</t>
        </is>
      </c>
      <c r="B178" s="4" t="n">
        <v>0.5</v>
      </c>
      <c r="C178" s="4" t="n">
        <v>0.5945528455284552</v>
      </c>
      <c r="D178" s="4" t="n">
        <v>0.5190909090909089</v>
      </c>
      <c r="E178" s="4" t="n">
        <v>0.4907142857142857</v>
      </c>
      <c r="F178" s="4" t="n">
        <v>0.5336363636363637</v>
      </c>
      <c r="G178" s="4" t="n">
        <v>0.4621428571428571</v>
      </c>
      <c r="H178" s="4" t="n">
        <v>0.455</v>
      </c>
      <c r="I178" s="4" t="n">
        <v>0.5099999999999999</v>
      </c>
      <c r="J178" s="4" t="n">
        <v>0.46</v>
      </c>
      <c r="K178" s="4" t="n">
        <v>0.5354545454545454</v>
      </c>
      <c r="L178" s="4" t="n">
        <v>0.5314285714285714</v>
      </c>
      <c r="M178" s="4" t="n">
        <v>0.5472727272727274</v>
      </c>
      <c r="N178" s="4" t="n">
        <v>0.4823076923076923</v>
      </c>
      <c r="O178" s="4" t="n">
        <v>0.4823076923076923</v>
      </c>
      <c r="P178" s="4" t="n">
        <v>0.6463636363636364</v>
      </c>
      <c r="Q178" s="4" t="n">
        <v>0.6684615384615384</v>
      </c>
      <c r="R178" s="4" t="n">
        <v>0.6545454545454545</v>
      </c>
      <c r="S178" s="4" t="n">
        <v>0.7107692307692306</v>
      </c>
      <c r="T178" s="4" t="n">
        <v>0.640909090909091</v>
      </c>
      <c r="U178" s="4" t="n">
        <v>0.6484615384615384</v>
      </c>
      <c r="V178" s="4" t="n">
        <v>0.6546153846153847</v>
      </c>
      <c r="W178" s="4" t="n">
        <v>0.6463636363636364</v>
      </c>
      <c r="X178" s="4" t="n">
        <v>0.6615384615384615</v>
      </c>
      <c r="Y178" s="4" t="n">
        <v>0.6463636363636364</v>
      </c>
      <c r="Z178" s="4" t="n">
        <v>0.6984615384615385</v>
      </c>
      <c r="AA178" s="4" t="n">
        <v>0.6327272727272727</v>
      </c>
      <c r="AB178" s="4" t="n">
        <v>0.6546153846153846</v>
      </c>
      <c r="AC178" s="4" t="n">
        <v>0.6546153846153846</v>
      </c>
      <c r="AD178" s="4" t="n">
        <v>0.6463636363636364</v>
      </c>
      <c r="AE178" s="4" t="n">
        <v>0.6615384615384616</v>
      </c>
      <c r="AF178" s="4" t="n">
        <v>0.6463636363636364</v>
      </c>
      <c r="AG178" s="4" t="n">
        <v>0.7099999999999999</v>
      </c>
    </row>
    <row r="179">
      <c r="A179" t="inlineStr">
        <is>
          <t>广州-上海</t>
        </is>
      </c>
      <c r="B179" s="4" t="n">
        <v>0.41</v>
      </c>
      <c r="C179" s="4" t="n">
        <v>0.4686007462686567</v>
      </c>
      <c r="D179" s="4" t="n">
        <v>0.2431372549019608</v>
      </c>
      <c r="E179" s="4" t="n">
        <v>0.3780392156862745</v>
      </c>
      <c r="F179" s="4" t="n">
        <v>0.2588235294117647</v>
      </c>
      <c r="G179" s="4" t="n">
        <v>0.2632</v>
      </c>
      <c r="H179" s="4" t="n">
        <v>0.2550980392156862</v>
      </c>
      <c r="I179" s="4" t="n">
        <v>0.2584313725490197</v>
      </c>
      <c r="J179" s="4" t="n">
        <v>0.2656862745098039</v>
      </c>
      <c r="K179" s="4" t="n">
        <v>0.2737254901960784</v>
      </c>
      <c r="L179" s="4" t="n">
        <v>0.4233333333333333</v>
      </c>
      <c r="M179" s="4" t="n">
        <v>0.2547169811320755</v>
      </c>
      <c r="N179" s="4" t="n">
        <v>0.2653703703703703</v>
      </c>
      <c r="O179" s="4" t="n">
        <v>0.2416363636363636</v>
      </c>
      <c r="P179" s="4" t="n">
        <v>0.5232727272727273</v>
      </c>
      <c r="Q179" s="4" t="n">
        <v>0.5634545454545454</v>
      </c>
      <c r="R179" s="4" t="n">
        <v>0.5754545454545454</v>
      </c>
      <c r="S179" s="4" t="n">
        <v>0.6596363636363637</v>
      </c>
      <c r="T179" s="4" t="n">
        <v>0.4989090909090909</v>
      </c>
      <c r="U179" s="4" t="n">
        <v>0.5448148148148149</v>
      </c>
      <c r="V179" s="4" t="n">
        <v>0.5501818181818181</v>
      </c>
      <c r="W179" s="4" t="n">
        <v>0.5607272727272727</v>
      </c>
      <c r="X179" s="4" t="n">
        <v>0.6054545454545457</v>
      </c>
      <c r="Y179" s="4" t="n">
        <v>0.5923636363636364</v>
      </c>
      <c r="Z179" s="4" t="n">
        <v>0.6852727272727275</v>
      </c>
      <c r="AA179" s="4" t="n">
        <v>0.504</v>
      </c>
      <c r="AB179" s="4" t="n">
        <v>0.5711111111111111</v>
      </c>
      <c r="AC179" s="4" t="n">
        <v>0.5716363636363636</v>
      </c>
      <c r="AD179" s="4" t="n">
        <v>0.598</v>
      </c>
      <c r="AE179" s="4" t="n">
        <v>0.6303636363636363</v>
      </c>
      <c r="AF179" s="4" t="n">
        <v>0.6045454545454547</v>
      </c>
      <c r="AG179" s="4" t="n">
        <v>0.7094545454545457</v>
      </c>
    </row>
    <row r="180">
      <c r="A180" t="inlineStr">
        <is>
          <t>广州-乌鲁木齐</t>
        </is>
      </c>
      <c r="B180" s="4" t="n">
        <v>0.3</v>
      </c>
      <c r="C180" s="4" t="n">
        <v>0.3163063063063063</v>
      </c>
      <c r="D180" s="4" t="n">
        <v>0.26875</v>
      </c>
      <c r="E180" s="4" t="n">
        <v>0.26875</v>
      </c>
      <c r="F180" s="4" t="n">
        <v>0.26875</v>
      </c>
      <c r="G180" s="4" t="n">
        <v>0.26875</v>
      </c>
      <c r="H180" s="4" t="n">
        <v>0.28625</v>
      </c>
      <c r="I180" s="4" t="n">
        <v>0.29625</v>
      </c>
      <c r="J180" s="4" t="n">
        <v>0.29625</v>
      </c>
      <c r="K180" s="4" t="n">
        <v>0.29625</v>
      </c>
      <c r="L180" s="4" t="n">
        <v>0.29625</v>
      </c>
      <c r="M180" s="4" t="n">
        <v>0.29875</v>
      </c>
      <c r="N180" s="4" t="n">
        <v>0.29625</v>
      </c>
      <c r="O180" s="4" t="n">
        <v>0.29625</v>
      </c>
      <c r="P180" s="4" t="n">
        <v>0.2999999999999999</v>
      </c>
      <c r="Q180" s="4" t="n">
        <v>0.3142857142857142</v>
      </c>
      <c r="R180" s="4" t="n">
        <v>0.3142857142857143</v>
      </c>
      <c r="S180" s="4" t="n">
        <v>0.3228571428571428</v>
      </c>
      <c r="T180" s="4" t="n">
        <v>0.3228571428571428</v>
      </c>
      <c r="U180" s="4" t="n">
        <v>0.3142857142857143</v>
      </c>
      <c r="V180" s="4" t="n">
        <v>0.3214285714285715</v>
      </c>
      <c r="W180" s="4" t="n">
        <v>0.3214285714285715</v>
      </c>
      <c r="X180" s="4" t="n">
        <v>0.3214285714285715</v>
      </c>
      <c r="Y180" s="4" t="n">
        <v>0.33</v>
      </c>
      <c r="Z180" s="4" t="n">
        <v>0.33</v>
      </c>
      <c r="AA180" s="4" t="n">
        <v>0.33</v>
      </c>
      <c r="AB180" s="4" t="n">
        <v>0.3214285714285715</v>
      </c>
      <c r="AC180" s="4" t="n">
        <v>0.3885714285714285</v>
      </c>
      <c r="AD180" s="4" t="n">
        <v>0.3814285714285714</v>
      </c>
      <c r="AE180" s="4" t="n">
        <v>0.3742857142857142</v>
      </c>
      <c r="AF180" s="4" t="n">
        <v>0.3971428571428571</v>
      </c>
      <c r="AG180" s="4" t="n">
        <v>0.3971428571428571</v>
      </c>
    </row>
    <row r="181">
      <c r="A181" t="inlineStr">
        <is>
          <t>广州-兰州</t>
        </is>
      </c>
      <c r="B181" s="4" t="n">
        <v>0.31</v>
      </c>
      <c r="C181" s="4" t="n">
        <v>0.2911848341232227</v>
      </c>
      <c r="D181" s="4" t="n">
        <v>0.2611111111111111</v>
      </c>
      <c r="E181" s="4" t="n">
        <v>0.2685714285714286</v>
      </c>
      <c r="F181" s="4" t="n">
        <v>0.2544444444444445</v>
      </c>
      <c r="G181" s="4" t="n">
        <v>0.2714285714285714</v>
      </c>
      <c r="H181" s="4" t="n">
        <v>0.29</v>
      </c>
      <c r="I181" s="4" t="n">
        <v>0.2588888888888889</v>
      </c>
      <c r="J181" s="4" t="n">
        <v>0.2671428571428572</v>
      </c>
      <c r="K181" s="4" t="n">
        <v>0.2722222222222222</v>
      </c>
      <c r="L181" s="4" t="n">
        <v>0.2742857142857143</v>
      </c>
      <c r="M181" s="4" t="n">
        <v>0.26625</v>
      </c>
      <c r="N181" s="4" t="n">
        <v>0.275</v>
      </c>
      <c r="O181" s="4" t="n">
        <v>0.294</v>
      </c>
      <c r="P181" s="4" t="n">
        <v>0.30625</v>
      </c>
      <c r="Q181" s="4" t="n">
        <v>0.31</v>
      </c>
      <c r="R181" s="4" t="n">
        <v>0.305</v>
      </c>
      <c r="S181" s="4" t="n">
        <v>0.31</v>
      </c>
      <c r="T181" s="4" t="n">
        <v>0.305</v>
      </c>
      <c r="U181" s="4" t="n">
        <v>0.3016666666666667</v>
      </c>
      <c r="V181" s="4" t="n">
        <v>0.3100000000000001</v>
      </c>
      <c r="W181" s="4" t="n">
        <v>0.305</v>
      </c>
      <c r="X181" s="4" t="n">
        <v>0.3100000000000001</v>
      </c>
      <c r="Y181" s="4" t="n">
        <v>0.305</v>
      </c>
      <c r="Z181" s="4" t="n">
        <v>0.31</v>
      </c>
      <c r="AA181" s="4" t="n">
        <v>0.305</v>
      </c>
      <c r="AB181" s="4" t="n">
        <v>0.3016666666666667</v>
      </c>
      <c r="AC181" s="4" t="n">
        <v>0.31</v>
      </c>
      <c r="AD181" s="4" t="n">
        <v>0.305</v>
      </c>
      <c r="AE181" s="4" t="n">
        <v>0.31</v>
      </c>
      <c r="AF181" s="4" t="n">
        <v>0.305</v>
      </c>
      <c r="AG181" s="4" t="n">
        <v>0.3183333333333334</v>
      </c>
    </row>
    <row r="182">
      <c r="A182" t="inlineStr">
        <is>
          <t>广州-北京</t>
        </is>
      </c>
      <c r="B182" s="4" t="n">
        <v>0.36</v>
      </c>
      <c r="C182" s="4" t="n">
        <v>0.3961715160796325</v>
      </c>
      <c r="D182" s="4" t="n">
        <v>0.2812820512820513</v>
      </c>
      <c r="E182" s="4" t="n">
        <v>0.3613157894736841</v>
      </c>
      <c r="F182" s="4" t="n">
        <v>0.272051282051282</v>
      </c>
      <c r="G182" s="4" t="n">
        <v>0.2823076923076923</v>
      </c>
      <c r="H182" s="4" t="n">
        <v>0.27375</v>
      </c>
      <c r="I182" s="4" t="n">
        <v>0.27125</v>
      </c>
      <c r="J182" s="4" t="n">
        <v>0.2725</v>
      </c>
      <c r="K182" s="4" t="n">
        <v>0.2775</v>
      </c>
      <c r="L182" s="4" t="n">
        <v>0.34775</v>
      </c>
      <c r="M182" s="4" t="n">
        <v>0.2765853658536586</v>
      </c>
      <c r="N182" s="4" t="n">
        <v>0.2860975609756097</v>
      </c>
      <c r="O182" s="4" t="n">
        <v>0.3126829268292683</v>
      </c>
      <c r="P182" s="4" t="n">
        <v>0.4345652173913042</v>
      </c>
      <c r="Q182" s="4" t="n">
        <v>0.4345652173913043</v>
      </c>
      <c r="R182" s="4" t="n">
        <v>0.4345652173913042</v>
      </c>
      <c r="S182" s="4" t="n">
        <v>0.4656521739130434</v>
      </c>
      <c r="T182" s="4" t="n">
        <v>0.4113043478260869</v>
      </c>
      <c r="U182" s="4" t="n">
        <v>0.4423913043478261</v>
      </c>
      <c r="V182" s="4" t="n">
        <v>0.4502173913043478</v>
      </c>
      <c r="W182" s="4" t="n">
        <v>0.4549999999999999</v>
      </c>
      <c r="X182" s="4" t="n">
        <v>0.4576086956521738</v>
      </c>
      <c r="Y182" s="4" t="n">
        <v>0.4530434782608695</v>
      </c>
      <c r="Z182" s="4" t="n">
        <v>0.4915217391304347</v>
      </c>
      <c r="AA182" s="4" t="n">
        <v>0.4347826086956521</v>
      </c>
      <c r="AB182" s="4" t="n">
        <v>0.4869565217391303</v>
      </c>
      <c r="AC182" s="4" t="n">
        <v>0.4530434782608695</v>
      </c>
      <c r="AD182" s="4" t="n">
        <v>0.4549999999999998</v>
      </c>
      <c r="AE182" s="4" t="n">
        <v>0.4663043478260869</v>
      </c>
      <c r="AF182" s="4" t="n">
        <v>0.4617391304347825</v>
      </c>
      <c r="AG182" s="4" t="n">
        <v>0.5178260869565217</v>
      </c>
    </row>
    <row r="183">
      <c r="A183" t="inlineStr">
        <is>
          <t>广州-南京</t>
        </is>
      </c>
      <c r="B183" s="4" t="n">
        <v>0.39</v>
      </c>
      <c r="C183" s="4" t="n">
        <v>0.4031652661064426</v>
      </c>
      <c r="D183" s="4" t="n">
        <v>0.2528</v>
      </c>
      <c r="E183" s="4" t="n">
        <v>0.28</v>
      </c>
      <c r="F183" s="4" t="n">
        <v>0.2996</v>
      </c>
      <c r="G183" s="4" t="n">
        <v>0.2873913043478261</v>
      </c>
      <c r="H183" s="4" t="n">
        <v>0.2795652173913044</v>
      </c>
      <c r="I183" s="4" t="n">
        <v>0.286</v>
      </c>
      <c r="J183" s="4" t="n">
        <v>0.2621739130434783</v>
      </c>
      <c r="K183" s="4" t="n">
        <v>0.2832</v>
      </c>
      <c r="L183" s="4" t="n">
        <v>0.3178260869565218</v>
      </c>
      <c r="M183" s="4" t="n">
        <v>0.3066666666666667</v>
      </c>
      <c r="N183" s="4" t="n">
        <v>0.3631818181818182</v>
      </c>
      <c r="O183" s="4" t="n">
        <v>0.3695652173913043</v>
      </c>
      <c r="P183" s="4" t="n">
        <v>0.428</v>
      </c>
      <c r="Q183" s="4" t="n">
        <v>0.4552173913043478</v>
      </c>
      <c r="R183" s="4" t="n">
        <v>0.4384</v>
      </c>
      <c r="S183" s="4" t="n">
        <v>0.4669565217391304</v>
      </c>
      <c r="T183" s="4" t="n">
        <v>0.4328</v>
      </c>
      <c r="U183" s="4" t="n">
        <v>0.456086956521739</v>
      </c>
      <c r="V183" s="4" t="n">
        <v>0.4778260869565217</v>
      </c>
      <c r="W183" s="4" t="n">
        <v>0.4712000000000001</v>
      </c>
      <c r="X183" s="4" t="n">
        <v>0.4934782608695653</v>
      </c>
      <c r="Y183" s="4" t="n">
        <v>0.4812</v>
      </c>
      <c r="Z183" s="4" t="n">
        <v>0.5147826086956523</v>
      </c>
      <c r="AA183" s="4" t="n">
        <v>0.4544</v>
      </c>
      <c r="AB183" s="4" t="n">
        <v>0.4856521739130435</v>
      </c>
      <c r="AC183" s="4" t="n">
        <v>0.48</v>
      </c>
      <c r="AD183" s="4" t="n">
        <v>0.4795999999999999</v>
      </c>
      <c r="AE183" s="4" t="n">
        <v>0.5004347826086957</v>
      </c>
      <c r="AF183" s="4" t="n">
        <v>0.4828</v>
      </c>
      <c r="AG183" s="4" t="n">
        <v>0.5147826086956522</v>
      </c>
    </row>
    <row r="184">
      <c r="A184" t="inlineStr">
        <is>
          <t>广州-厦门</t>
        </is>
      </c>
      <c r="B184" s="4" t="n">
        <v>0.7</v>
      </c>
      <c r="C184" s="4" t="n">
        <v>0.5601260504201681</v>
      </c>
      <c r="D184" s="4" t="n">
        <v>0.46</v>
      </c>
      <c r="E184" s="4" t="n">
        <v>0.46</v>
      </c>
      <c r="F184" s="4" t="n">
        <v>0.46</v>
      </c>
      <c r="G184" s="4" t="n">
        <v>0.46</v>
      </c>
      <c r="H184" s="4" t="n">
        <v>0.465</v>
      </c>
      <c r="I184" s="4" t="n">
        <v>0.4942857142857143</v>
      </c>
      <c r="J184" s="4" t="n">
        <v>0.4575</v>
      </c>
      <c r="K184" s="4" t="n">
        <v>0.46</v>
      </c>
      <c r="L184" s="4" t="n">
        <v>0.46</v>
      </c>
      <c r="M184" s="4" t="n">
        <v>0.46</v>
      </c>
      <c r="N184" s="4" t="n">
        <v>0.4714285714285715</v>
      </c>
      <c r="O184" s="4" t="n">
        <v>0.47</v>
      </c>
      <c r="P184" s="4" t="n">
        <v>0.6475</v>
      </c>
      <c r="Q184" s="4" t="n">
        <v>0.62875</v>
      </c>
      <c r="R184" s="4" t="n">
        <v>0.635</v>
      </c>
      <c r="S184" s="4" t="n">
        <v>0.6675</v>
      </c>
      <c r="T184" s="4" t="n">
        <v>0.6225000000000001</v>
      </c>
      <c r="U184" s="4" t="n">
        <v>0.655</v>
      </c>
      <c r="V184" s="4" t="n">
        <v>0.59875</v>
      </c>
      <c r="W184" s="4" t="n">
        <v>0.61125</v>
      </c>
      <c r="X184" s="4" t="n">
        <v>0.6125</v>
      </c>
      <c r="Y184" s="4" t="n">
        <v>0.6187499999999999</v>
      </c>
      <c r="Z184" s="4" t="n">
        <v>0.61</v>
      </c>
      <c r="AA184" s="4" t="n">
        <v>0.62375</v>
      </c>
      <c r="AB184" s="4" t="n">
        <v>0.62375</v>
      </c>
      <c r="AC184" s="4" t="n">
        <v>0.59875</v>
      </c>
      <c r="AD184" s="4" t="n">
        <v>0.6112500000000001</v>
      </c>
      <c r="AE184" s="4" t="n">
        <v>0.6124999999999999</v>
      </c>
      <c r="AF184" s="4" t="n">
        <v>0.6187499999999999</v>
      </c>
      <c r="AG184" s="4" t="n">
        <v>0.61</v>
      </c>
    </row>
    <row r="185">
      <c r="A185" t="inlineStr">
        <is>
          <t>广州-哈尔滨</t>
        </is>
      </c>
      <c r="B185" s="4" t="n">
        <v>0.22</v>
      </c>
      <c r="C185" s="4" t="n">
        <v>0.2375333333333334</v>
      </c>
      <c r="D185" s="4" t="n">
        <v>0.1686666666666667</v>
      </c>
      <c r="E185" s="4" t="n">
        <v>0.172</v>
      </c>
      <c r="F185" s="4" t="n">
        <v>0.172</v>
      </c>
      <c r="G185" s="4" t="n">
        <v>0.1686666666666667</v>
      </c>
      <c r="H185" s="4" t="n">
        <v>0.1686666666666667</v>
      </c>
      <c r="I185" s="4" t="n">
        <v>0.1686666666666667</v>
      </c>
      <c r="J185" s="4" t="n">
        <v>0.1686666666666667</v>
      </c>
      <c r="K185" s="4" t="n">
        <v>0.1713333333333333</v>
      </c>
      <c r="L185" s="4" t="n">
        <v>0.1733333333333333</v>
      </c>
      <c r="M185" s="4" t="n">
        <v>0.176</v>
      </c>
      <c r="N185" s="4" t="n">
        <v>0.1686666666666667</v>
      </c>
      <c r="O185" s="4" t="n">
        <v>0.168</v>
      </c>
      <c r="P185" s="4" t="n">
        <v>0.2566666666666667</v>
      </c>
      <c r="Q185" s="4" t="n">
        <v>0.2593333333333334</v>
      </c>
      <c r="R185" s="4" t="n">
        <v>0.2566666666666667</v>
      </c>
      <c r="S185" s="4" t="n">
        <v>0.2593333333333333</v>
      </c>
      <c r="T185" s="4" t="n">
        <v>0.2566666666666667</v>
      </c>
      <c r="U185" s="4" t="n">
        <v>0.2593333333333332</v>
      </c>
      <c r="V185" s="4" t="n">
        <v>0.2593333333333334</v>
      </c>
      <c r="W185" s="4" t="n">
        <v>0.2566666666666667</v>
      </c>
      <c r="X185" s="4" t="n">
        <v>0.3026666666666667</v>
      </c>
      <c r="Y185" s="4" t="n">
        <v>0.3</v>
      </c>
      <c r="Z185" s="4" t="n">
        <v>0.3026666666666668</v>
      </c>
      <c r="AA185" s="4" t="n">
        <v>0.3</v>
      </c>
      <c r="AB185" s="4" t="n">
        <v>0.3026666666666667</v>
      </c>
      <c r="AC185" s="4" t="n">
        <v>0.3026666666666667</v>
      </c>
      <c r="AD185" s="4" t="n">
        <v>0.3</v>
      </c>
      <c r="AE185" s="4" t="n">
        <v>0.3026666666666668</v>
      </c>
      <c r="AF185" s="4" t="n">
        <v>0.3</v>
      </c>
      <c r="AG185" s="4" t="n">
        <v>0.304</v>
      </c>
    </row>
    <row r="186">
      <c r="A186" t="inlineStr">
        <is>
          <t>广州-大连</t>
        </is>
      </c>
      <c r="B186" s="4" t="n">
        <v>0.3</v>
      </c>
      <c r="C186" s="4" t="n">
        <v>0.3526962457337884</v>
      </c>
      <c r="D186" s="4" t="n">
        <v>0.2255555555555556</v>
      </c>
      <c r="E186" s="4" t="n">
        <v>0.2266666666666667</v>
      </c>
      <c r="F186" s="4" t="n">
        <v>0.2544444444444445</v>
      </c>
      <c r="G186" s="4" t="n">
        <v>0.2511111111111111</v>
      </c>
      <c r="H186" s="4" t="n">
        <v>0.2511111111111111</v>
      </c>
      <c r="I186" s="4" t="n">
        <v>0.25</v>
      </c>
      <c r="J186" s="4" t="n">
        <v>0.2511111111111111</v>
      </c>
      <c r="K186" s="4" t="n">
        <v>0.25</v>
      </c>
      <c r="L186" s="4" t="n">
        <v>0.2511111111111111</v>
      </c>
      <c r="M186" s="4" t="n">
        <v>0.325</v>
      </c>
      <c r="N186" s="4" t="n">
        <v>0.251</v>
      </c>
      <c r="O186" s="4" t="n">
        <v>0.251</v>
      </c>
      <c r="P186" s="4" t="n">
        <v>0.3711111111111111</v>
      </c>
      <c r="Q186" s="4" t="n">
        <v>0.4227272727272727</v>
      </c>
      <c r="R186" s="4" t="n">
        <v>0.3577777777777778</v>
      </c>
      <c r="S186" s="4" t="n">
        <v>0.4727272727272727</v>
      </c>
      <c r="T186" s="4" t="n">
        <v>0.3877777777777778</v>
      </c>
      <c r="U186" s="4" t="n">
        <v>0.43</v>
      </c>
      <c r="V186" s="4" t="n">
        <v>0.4299999999999999</v>
      </c>
      <c r="W186" s="4" t="n">
        <v>0.36</v>
      </c>
      <c r="X186" s="4" t="n">
        <v>0.4245454545454546</v>
      </c>
      <c r="Y186" s="4" t="n">
        <v>0.3622222222222222</v>
      </c>
      <c r="Z186" s="4" t="n">
        <v>0.4745454545454545</v>
      </c>
      <c r="AA186" s="4" t="n">
        <v>0.39</v>
      </c>
      <c r="AB186" s="4" t="n">
        <v>0.4318181818181818</v>
      </c>
      <c r="AC186" s="4" t="n">
        <v>0.4318181818181818</v>
      </c>
      <c r="AD186" s="4" t="n">
        <v>0.3622222222222222</v>
      </c>
      <c r="AE186" s="4" t="n">
        <v>0.4245454545454546</v>
      </c>
      <c r="AF186" s="4" t="n">
        <v>0.3622222222222222</v>
      </c>
      <c r="AG186" s="4" t="n">
        <v>0.4745454545454545</v>
      </c>
    </row>
    <row r="187">
      <c r="A187" t="inlineStr">
        <is>
          <t>广州-天津</t>
        </is>
      </c>
      <c r="B187" s="4" t="n">
        <v>0.5</v>
      </c>
      <c r="C187" s="4" t="n">
        <v>0.4935955056179776</v>
      </c>
      <c r="D187" s="4" t="n">
        <v>0.4061538461538463</v>
      </c>
      <c r="E187" s="4" t="n">
        <v>0.3672727272727273</v>
      </c>
      <c r="F187" s="4" t="n">
        <v>0.373076923076923</v>
      </c>
      <c r="G187" s="4" t="n">
        <v>0.3854545454545455</v>
      </c>
      <c r="H187" s="4" t="n">
        <v>0.3809090909090909</v>
      </c>
      <c r="I187" s="4" t="n">
        <v>0.3876923076923077</v>
      </c>
      <c r="J187" s="4" t="n">
        <v>0.3890909090909091</v>
      </c>
      <c r="K187" s="4" t="n">
        <v>0.41</v>
      </c>
      <c r="L187" s="4" t="n">
        <v>0.4327272727272727</v>
      </c>
      <c r="M187" s="4" t="n">
        <v>0.4584615384615385</v>
      </c>
      <c r="N187" s="4" t="n">
        <v>0.4881818181818182</v>
      </c>
      <c r="O187" s="4" t="n">
        <v>0.4863636363636363</v>
      </c>
      <c r="P187" s="4" t="n">
        <v>0.5538461538461539</v>
      </c>
      <c r="Q187" s="4" t="n">
        <v>0.4945454545454545</v>
      </c>
      <c r="R187" s="4" t="n">
        <v>0.5553846153846155</v>
      </c>
      <c r="S187" s="4" t="n">
        <v>0.49</v>
      </c>
      <c r="T187" s="4" t="n">
        <v>0.5423076923076923</v>
      </c>
      <c r="U187" s="4" t="n">
        <v>0.5163636363636365</v>
      </c>
      <c r="V187" s="4" t="n">
        <v>0.5436363636363637</v>
      </c>
      <c r="W187" s="4" t="n">
        <v>0.5599999999999999</v>
      </c>
      <c r="X187" s="4" t="n">
        <v>0.5536363636363636</v>
      </c>
      <c r="Y187" s="4" t="n">
        <v>0.5838461538461538</v>
      </c>
      <c r="Z187" s="4" t="n">
        <v>0.5436363636363637</v>
      </c>
      <c r="AA187" s="4" t="n">
        <v>0.5753846153846154</v>
      </c>
      <c r="AB187" s="4" t="n">
        <v>0.520909090909091</v>
      </c>
      <c r="AC187" s="4" t="n">
        <v>0.5436363636363637</v>
      </c>
      <c r="AD187" s="4" t="n">
        <v>0.5600000000000001</v>
      </c>
      <c r="AE187" s="4" t="n">
        <v>0.5536363636363636</v>
      </c>
      <c r="AF187" s="4" t="n">
        <v>0.5838461538461539</v>
      </c>
      <c r="AG187" s="4" t="n">
        <v>0.5436363636363637</v>
      </c>
    </row>
    <row r="188">
      <c r="A188" t="inlineStr">
        <is>
          <t>广州-常州</t>
        </is>
      </c>
      <c r="B188" s="4" t="n">
        <v>0.49</v>
      </c>
      <c r="C188" s="4" t="n">
        <v>0.4972380952380953</v>
      </c>
      <c r="D188" s="4" t="n">
        <v>0.3642857142857143</v>
      </c>
      <c r="E188" s="4" t="n">
        <v>0.3914285714285714</v>
      </c>
      <c r="F188" s="4" t="n">
        <v>0.38</v>
      </c>
      <c r="G188" s="4" t="n">
        <v>0.3542857142857143</v>
      </c>
      <c r="H188" s="4" t="n">
        <v>0.3542857142857143</v>
      </c>
      <c r="I188" s="4" t="n">
        <v>0.3542857142857143</v>
      </c>
      <c r="J188" s="4" t="n">
        <v>0.3814285714285714</v>
      </c>
      <c r="K188" s="4" t="n">
        <v>0.3814285714285714</v>
      </c>
      <c r="L188" s="4" t="n">
        <v>0.37</v>
      </c>
      <c r="M188" s="4" t="n">
        <v>0.3814285714285714</v>
      </c>
      <c r="N188" s="4" t="n">
        <v>0.4957142857142857</v>
      </c>
      <c r="O188" s="4" t="n">
        <v>0.4957142857142857</v>
      </c>
      <c r="P188" s="4" t="n">
        <v>0.5442857142857144</v>
      </c>
      <c r="Q188" s="4" t="n">
        <v>0.5371428571428571</v>
      </c>
      <c r="R188" s="4" t="n">
        <v>0.5371428571428573</v>
      </c>
      <c r="S188" s="4" t="n">
        <v>0.5442857142857144</v>
      </c>
      <c r="T188" s="4" t="n">
        <v>0.5442857142857143</v>
      </c>
      <c r="U188" s="4" t="n">
        <v>0.5442857142857144</v>
      </c>
      <c r="V188" s="4" t="n">
        <v>0.5742857142857142</v>
      </c>
      <c r="W188" s="4" t="n">
        <v>0.5871428571428572</v>
      </c>
      <c r="X188" s="4" t="n">
        <v>0.5871428571428571</v>
      </c>
      <c r="Y188" s="4" t="n">
        <v>0.5742857142857144</v>
      </c>
      <c r="Z188" s="4" t="n">
        <v>0.5871428571428572</v>
      </c>
      <c r="AA188" s="4" t="n">
        <v>0.5671428571428573</v>
      </c>
      <c r="AB188" s="4" t="n">
        <v>0.5742857142857142</v>
      </c>
      <c r="AC188" s="4" t="n">
        <v>0.5742857142857144</v>
      </c>
      <c r="AD188" s="4" t="n">
        <v>0.5871428571428572</v>
      </c>
      <c r="AE188" s="4" t="n">
        <v>0.5871428571428572</v>
      </c>
      <c r="AF188" s="4" t="n">
        <v>0.5742857142857144</v>
      </c>
      <c r="AG188" s="4" t="n">
        <v>0.5871428571428572</v>
      </c>
    </row>
    <row r="189">
      <c r="A189" t="inlineStr">
        <is>
          <t>广州-成都</t>
        </is>
      </c>
      <c r="B189" s="4" t="n">
        <v>0.34</v>
      </c>
      <c r="C189" s="4" t="n">
        <v>0.3524510717614166</v>
      </c>
      <c r="D189" s="4" t="n">
        <v>0.1664864864864865</v>
      </c>
      <c r="E189" s="4" t="n">
        <v>0.1655555555555556</v>
      </c>
      <c r="F189" s="4" t="n">
        <v>0.1656756756756757</v>
      </c>
      <c r="G189" s="4" t="n">
        <v>0.1652777777777778</v>
      </c>
      <c r="H189" s="4" t="n">
        <v>0.1658333333333334</v>
      </c>
      <c r="I189" s="4" t="n">
        <v>0.1656756756756757</v>
      </c>
      <c r="J189" s="4" t="n">
        <v>0.1652777777777778</v>
      </c>
      <c r="K189" s="4" t="n">
        <v>0.1680555555555556</v>
      </c>
      <c r="L189" s="4" t="n">
        <v>0.1661111111111112</v>
      </c>
      <c r="M189" s="4" t="n">
        <v>0.1677777777777778</v>
      </c>
      <c r="N189" s="4" t="n">
        <v>0.1677142857142857</v>
      </c>
      <c r="O189" s="4" t="n">
        <v>0.17</v>
      </c>
      <c r="P189" s="4" t="n">
        <v>0.475</v>
      </c>
      <c r="Q189" s="4" t="n">
        <v>0.4585714285714286</v>
      </c>
      <c r="R189" s="4" t="n">
        <v>0.475</v>
      </c>
      <c r="S189" s="4" t="n">
        <v>0.4594285714285715</v>
      </c>
      <c r="T189" s="4" t="n">
        <v>0.4736111111111111</v>
      </c>
      <c r="U189" s="4" t="n">
        <v>0.4651428571428572</v>
      </c>
      <c r="V189" s="4" t="n">
        <v>0.4791666666666667</v>
      </c>
      <c r="W189" s="4" t="n">
        <v>0.4805555555555556</v>
      </c>
      <c r="X189" s="4" t="n">
        <v>0.4642857142857143</v>
      </c>
      <c r="Y189" s="4" t="n">
        <v>0.4805555555555556</v>
      </c>
      <c r="Z189" s="4" t="n">
        <v>0.4754285714285714</v>
      </c>
      <c r="AA189" s="4" t="n">
        <v>0.49</v>
      </c>
      <c r="AB189" s="4" t="n">
        <v>0.4791428571428573</v>
      </c>
      <c r="AC189" s="4" t="n">
        <v>0.4927777777777778</v>
      </c>
      <c r="AD189" s="4" t="n">
        <v>0.4941666666666666</v>
      </c>
      <c r="AE189" s="4" t="n">
        <v>0.4782857142857143</v>
      </c>
      <c r="AF189" s="4" t="n">
        <v>0.4955555555555555</v>
      </c>
      <c r="AG189" s="4" t="n">
        <v>0.4891428571428572</v>
      </c>
    </row>
    <row r="190">
      <c r="A190" t="inlineStr">
        <is>
          <t>广州-无锡</t>
        </is>
      </c>
      <c r="B190" s="4" t="n">
        <v>0.52</v>
      </c>
      <c r="C190" s="4" t="n">
        <v>0.5001212121212121</v>
      </c>
      <c r="D190" s="4" t="n">
        <v>0.3590909090909091</v>
      </c>
      <c r="E190" s="4" t="n">
        <v>0.3609090909090909</v>
      </c>
      <c r="F190" s="4" t="n">
        <v>0.3609090909090909</v>
      </c>
      <c r="G190" s="4" t="n">
        <v>0.3609090909090909</v>
      </c>
      <c r="H190" s="4" t="n">
        <v>0.4309090909090909</v>
      </c>
      <c r="I190" s="4" t="n">
        <v>0.4690909090909091</v>
      </c>
      <c r="J190" s="4" t="n">
        <v>0.4609090909090909</v>
      </c>
      <c r="K190" s="4" t="n">
        <v>0.4700000000000001</v>
      </c>
      <c r="L190" s="4" t="n">
        <v>0.4827272727272728</v>
      </c>
      <c r="M190" s="4" t="n">
        <v>0.4790909090909092</v>
      </c>
      <c r="N190" s="4" t="n">
        <v>0.4790909090909091</v>
      </c>
      <c r="O190" s="4" t="n">
        <v>0.4790909090909091</v>
      </c>
      <c r="P190" s="4" t="n">
        <v>0.5354545454545455</v>
      </c>
      <c r="Q190" s="4" t="n">
        <v>0.54</v>
      </c>
      <c r="R190" s="4" t="n">
        <v>0.5536363636363637</v>
      </c>
      <c r="S190" s="4" t="n">
        <v>0.5490909090909092</v>
      </c>
      <c r="T190" s="4" t="n">
        <v>0.5218181818181818</v>
      </c>
      <c r="U190" s="4" t="n">
        <v>0.5354545454545455</v>
      </c>
      <c r="V190" s="4" t="n">
        <v>0.54</v>
      </c>
      <c r="W190" s="4" t="n">
        <v>0.5445454545454546</v>
      </c>
      <c r="X190" s="4" t="n">
        <v>0.5445454545454546</v>
      </c>
      <c r="Y190" s="4" t="n">
        <v>0.5445454545454546</v>
      </c>
      <c r="Z190" s="4" t="n">
        <v>0.5763636363636364</v>
      </c>
      <c r="AA190" s="4" t="n">
        <v>0.5354545454545455</v>
      </c>
      <c r="AB190" s="4" t="n">
        <v>0.54</v>
      </c>
      <c r="AC190" s="4" t="n">
        <v>0.5399999999999999</v>
      </c>
      <c r="AD190" s="4" t="n">
        <v>0.5445454545454544</v>
      </c>
      <c r="AE190" s="4" t="n">
        <v>0.5445454545454546</v>
      </c>
      <c r="AF190" s="4" t="n">
        <v>0.5445454545454544</v>
      </c>
      <c r="AG190" s="4" t="n">
        <v>0.5763636363636363</v>
      </c>
    </row>
    <row r="191">
      <c r="A191" t="inlineStr">
        <is>
          <t>广州-昆明</t>
        </is>
      </c>
      <c r="B191" s="4" t="n">
        <v>0.22</v>
      </c>
      <c r="C191" s="4" t="n">
        <v>0.2553896103896104</v>
      </c>
      <c r="D191" s="4" t="n">
        <v>0.2180000000000001</v>
      </c>
      <c r="E191" s="4" t="n">
        <v>0.2142857142857143</v>
      </c>
      <c r="F191" s="4" t="n">
        <v>0.218</v>
      </c>
      <c r="G191" s="4" t="n">
        <v>0.2142857142857143</v>
      </c>
      <c r="H191" s="4" t="n">
        <v>0.2133333333333333</v>
      </c>
      <c r="I191" s="4" t="n">
        <v>0.218</v>
      </c>
      <c r="J191" s="4" t="n">
        <v>0.2133333333333333</v>
      </c>
      <c r="K191" s="4" t="n">
        <v>0.218</v>
      </c>
      <c r="L191" s="4" t="n">
        <v>0.2133333333333333</v>
      </c>
      <c r="M191" s="4" t="n">
        <v>0.212</v>
      </c>
      <c r="N191" s="4" t="n">
        <v>0.2075000000000001</v>
      </c>
      <c r="O191" s="4" t="n">
        <v>0.2085714285714286</v>
      </c>
      <c r="P191" s="4" t="n">
        <v>0.299</v>
      </c>
      <c r="Q191" s="4" t="n">
        <v>0.2780952380952382</v>
      </c>
      <c r="R191" s="4" t="n">
        <v>0.285</v>
      </c>
      <c r="S191" s="4" t="n">
        <v>0.2771428571428572</v>
      </c>
      <c r="T191" s="4" t="n">
        <v>0.301</v>
      </c>
      <c r="U191" s="4" t="n">
        <v>0.2771428571428572</v>
      </c>
      <c r="V191" s="4" t="n">
        <v>0.2771428571428572</v>
      </c>
      <c r="W191" s="4" t="n">
        <v>0.285</v>
      </c>
      <c r="X191" s="4" t="n">
        <v>0.2771428571428572</v>
      </c>
      <c r="Y191" s="4" t="n">
        <v>0.285</v>
      </c>
      <c r="Z191" s="4" t="n">
        <v>0.2780952380952382</v>
      </c>
      <c r="AA191" s="4" t="n">
        <v>0.285</v>
      </c>
      <c r="AB191" s="4" t="n">
        <v>0.2771428571428572</v>
      </c>
      <c r="AC191" s="4" t="n">
        <v>0.2871428571428572</v>
      </c>
      <c r="AD191" s="4" t="n">
        <v>0.285</v>
      </c>
      <c r="AE191" s="4" t="n">
        <v>0.2771428571428572</v>
      </c>
      <c r="AF191" s="4" t="n">
        <v>0.285</v>
      </c>
      <c r="AG191" s="4" t="n">
        <v>0.2780952380952381</v>
      </c>
    </row>
    <row r="192">
      <c r="A192" t="inlineStr">
        <is>
          <t>广州-杭州</t>
        </is>
      </c>
      <c r="B192" s="4" t="n">
        <v>0.43</v>
      </c>
      <c r="C192" s="4" t="n">
        <v>0.4132275132275132</v>
      </c>
      <c r="D192" s="4" t="n">
        <v>0.243448275862069</v>
      </c>
      <c r="E192" s="4" t="n">
        <v>0.249</v>
      </c>
      <c r="F192" s="4" t="n">
        <v>0.2559999999999999</v>
      </c>
      <c r="G192" s="4" t="n">
        <v>0.2463333333333333</v>
      </c>
      <c r="H192" s="4" t="n">
        <v>0.245</v>
      </c>
      <c r="I192" s="4" t="n">
        <v>0.2336666666666666</v>
      </c>
      <c r="J192" s="4" t="n">
        <v>0.2355172413793103</v>
      </c>
      <c r="K192" s="4" t="n">
        <v>0.2427586206896552</v>
      </c>
      <c r="L192" s="4" t="n">
        <v>0.2433333333333333</v>
      </c>
      <c r="M192" s="4" t="n">
        <v>0.23875</v>
      </c>
      <c r="N192" s="4" t="n">
        <v>0.24</v>
      </c>
      <c r="O192" s="4" t="n">
        <v>0.2338709677419354</v>
      </c>
      <c r="P192" s="4" t="n">
        <v>0.4365625</v>
      </c>
      <c r="Q192" s="4" t="n">
        <v>0.4578125</v>
      </c>
      <c r="R192" s="4" t="n">
        <v>0.4778125</v>
      </c>
      <c r="S192" s="4" t="n">
        <v>0.5215151515151515</v>
      </c>
      <c r="T192" s="4" t="n">
        <v>0.4646875</v>
      </c>
      <c r="U192" s="4" t="n">
        <v>0.5042424242424243</v>
      </c>
      <c r="V192" s="4" t="n">
        <v>0.4963636363636363</v>
      </c>
      <c r="W192" s="4" t="n">
        <v>0.5184375</v>
      </c>
      <c r="X192" s="4" t="n">
        <v>0.536875</v>
      </c>
      <c r="Y192" s="4" t="n">
        <v>0.540625</v>
      </c>
      <c r="Z192" s="4" t="n">
        <v>0.5872727272727273</v>
      </c>
      <c r="AA192" s="4" t="n">
        <v>0.5575</v>
      </c>
      <c r="AB192" s="4" t="n">
        <v>0.5524242424242425</v>
      </c>
      <c r="AC192" s="4" t="n">
        <v>0.5175757575757576</v>
      </c>
      <c r="AD192" s="4" t="n">
        <v>0.5303125000000001</v>
      </c>
      <c r="AE192" s="4" t="n">
        <v>0.5421875</v>
      </c>
      <c r="AF192" s="4" t="n">
        <v>0.5390625</v>
      </c>
      <c r="AG192" s="4" t="n">
        <v>0.5642424242424243</v>
      </c>
    </row>
    <row r="193">
      <c r="A193" t="inlineStr">
        <is>
          <t>广州-武汉</t>
        </is>
      </c>
      <c r="B193" s="4" t="n">
        <v>0.21</v>
      </c>
      <c r="C193" s="4" t="n">
        <v>0.2196312364425163</v>
      </c>
      <c r="D193" s="4" t="n">
        <v>0.19</v>
      </c>
      <c r="E193" s="4" t="n">
        <v>0.192</v>
      </c>
      <c r="F193" s="4" t="n">
        <v>0.19</v>
      </c>
      <c r="G193" s="4" t="n">
        <v>0.192</v>
      </c>
      <c r="H193" s="4" t="n">
        <v>0.192</v>
      </c>
      <c r="I193" s="4" t="n">
        <v>0.19</v>
      </c>
      <c r="J193" s="4" t="n">
        <v>0.190625</v>
      </c>
      <c r="K193" s="4" t="n">
        <v>0.19</v>
      </c>
      <c r="L193" s="4" t="n">
        <v>0.192</v>
      </c>
      <c r="M193" s="4" t="n">
        <v>0.2</v>
      </c>
      <c r="N193" s="4" t="n">
        <v>0.2057142857142857</v>
      </c>
      <c r="O193" s="4" t="n">
        <v>0.2057142857142857</v>
      </c>
      <c r="P193" s="4" t="n">
        <v>0.225625</v>
      </c>
      <c r="Q193" s="4" t="n">
        <v>0.238</v>
      </c>
      <c r="R193" s="4" t="n">
        <v>0.229375</v>
      </c>
      <c r="S193" s="4" t="n">
        <v>0.235</v>
      </c>
      <c r="T193" s="4" t="n">
        <v>0.229375</v>
      </c>
      <c r="U193" s="4" t="n">
        <v>0.2392857142857143</v>
      </c>
      <c r="V193" s="4" t="n">
        <v>0.2373333333333334</v>
      </c>
      <c r="W193" s="4" t="n">
        <v>0.225625</v>
      </c>
      <c r="X193" s="4" t="n">
        <v>0.2453333333333333</v>
      </c>
      <c r="Y193" s="4" t="n">
        <v>0.24</v>
      </c>
      <c r="Z193" s="4" t="n">
        <v>0.2392857142857143</v>
      </c>
      <c r="AA193" s="4" t="n">
        <v>0.233125</v>
      </c>
      <c r="AB193" s="4" t="n">
        <v>0.2435714285714285</v>
      </c>
      <c r="AC193" s="4" t="n">
        <v>0.2413333333333334</v>
      </c>
      <c r="AD193" s="4" t="n">
        <v>0.233125</v>
      </c>
      <c r="AE193" s="4" t="n">
        <v>0.2533333333333334</v>
      </c>
      <c r="AF193" s="4" t="n">
        <v>0.2475</v>
      </c>
      <c r="AG193" s="4" t="n">
        <v>0.2392857142857143</v>
      </c>
    </row>
    <row r="194">
      <c r="A194" t="inlineStr">
        <is>
          <t>广州-泉州</t>
        </is>
      </c>
      <c r="B194" s="4" t="n">
        <v>0.44</v>
      </c>
      <c r="C194" s="4" t="n">
        <v>0.478</v>
      </c>
      <c r="D194" s="4" t="n">
        <v>0.3575</v>
      </c>
      <c r="E194" s="4" t="n">
        <v>0.3575</v>
      </c>
      <c r="F194" s="4" t="n">
        <v>0.3575</v>
      </c>
      <c r="G194" s="4" t="n">
        <v>0.3575</v>
      </c>
      <c r="H194" s="4" t="n">
        <v>0.3575</v>
      </c>
      <c r="I194" s="4" t="n">
        <v>0.3575</v>
      </c>
      <c r="J194" s="4" t="n">
        <v>0.3575</v>
      </c>
      <c r="K194" s="4" t="n">
        <v>0.3575</v>
      </c>
      <c r="L194" s="4" t="n">
        <v>0.3575</v>
      </c>
      <c r="M194" s="4" t="n">
        <v>0.3925</v>
      </c>
      <c r="N194" s="4" t="n">
        <v>0.43</v>
      </c>
      <c r="O194" s="4" t="n">
        <v>0.43</v>
      </c>
      <c r="P194" s="4" t="n">
        <v>0.625</v>
      </c>
      <c r="Q194" s="4" t="n">
        <v>0.5475</v>
      </c>
      <c r="R194" s="4" t="n">
        <v>0.5475</v>
      </c>
      <c r="S194" s="4" t="n">
        <v>0.575</v>
      </c>
      <c r="T194" s="4" t="n">
        <v>0.575</v>
      </c>
      <c r="U194" s="4" t="n">
        <v>0.6</v>
      </c>
      <c r="V194" s="4" t="n">
        <v>0.5225</v>
      </c>
      <c r="W194" s="4" t="n">
        <v>0.5475</v>
      </c>
      <c r="X194" s="4" t="n">
        <v>0.5225</v>
      </c>
      <c r="Y194" s="4" t="n">
        <v>0.5625</v>
      </c>
      <c r="Z194" s="4" t="n">
        <v>0.5225</v>
      </c>
      <c r="AA194" s="4" t="n">
        <v>0.5225</v>
      </c>
      <c r="AB194" s="4" t="n">
        <v>0.5225</v>
      </c>
      <c r="AC194" s="4" t="n">
        <v>0.5225</v>
      </c>
      <c r="AD194" s="4" t="n">
        <v>0.5475</v>
      </c>
      <c r="AE194" s="4" t="n">
        <v>0.5225</v>
      </c>
      <c r="AF194" s="4" t="n">
        <v>0.5625</v>
      </c>
      <c r="AG194" s="4" t="n">
        <v>0.5225</v>
      </c>
    </row>
    <row r="195">
      <c r="A195" t="inlineStr">
        <is>
          <t>广州-海口</t>
        </is>
      </c>
      <c r="B195" s="4" t="n">
        <v>0.32</v>
      </c>
      <c r="C195" s="4" t="n">
        <v>0.3602090032154341</v>
      </c>
      <c r="D195" s="4" t="n">
        <v>0.2804545454545455</v>
      </c>
      <c r="E195" s="4" t="n">
        <v>0.2935</v>
      </c>
      <c r="F195" s="4" t="n">
        <v>0.2804545454545455</v>
      </c>
      <c r="G195" s="4" t="n">
        <v>0.2935</v>
      </c>
      <c r="H195" s="4" t="n">
        <v>0.2889473684210526</v>
      </c>
      <c r="I195" s="4" t="n">
        <v>0.2813636363636364</v>
      </c>
      <c r="J195" s="4" t="n">
        <v>0.2945</v>
      </c>
      <c r="K195" s="4" t="n">
        <v>0.2931818181818182</v>
      </c>
      <c r="L195" s="4" t="n">
        <v>0.2945000000000001</v>
      </c>
      <c r="M195" s="4" t="n">
        <v>0.2877272727272727</v>
      </c>
      <c r="N195" s="4" t="n">
        <v>0.294</v>
      </c>
      <c r="O195" s="4" t="n">
        <v>0.2889473684210526</v>
      </c>
      <c r="P195" s="4" t="n">
        <v>0.3813636363636363</v>
      </c>
      <c r="Q195" s="4" t="n">
        <v>0.3670000000000001</v>
      </c>
      <c r="R195" s="4" t="n">
        <v>0.3886363636363637</v>
      </c>
      <c r="S195" s="4" t="n">
        <v>0.3945</v>
      </c>
      <c r="T195" s="4" t="n">
        <v>0.3872727272727273</v>
      </c>
      <c r="U195" s="4" t="n">
        <v>0.363</v>
      </c>
      <c r="V195" s="4" t="n">
        <v>0.4094736842105264</v>
      </c>
      <c r="W195" s="4" t="n">
        <v>0.4263636363636363</v>
      </c>
      <c r="X195" s="4" t="n">
        <v>0.4085</v>
      </c>
      <c r="Y195" s="4" t="n">
        <v>0.4263636363636364</v>
      </c>
      <c r="Z195" s="4" t="n">
        <v>0.4360000000000001</v>
      </c>
      <c r="AA195" s="4" t="n">
        <v>0.4263636363636364</v>
      </c>
      <c r="AB195" s="4" t="n">
        <v>0.4085</v>
      </c>
      <c r="AC195" s="4" t="n">
        <v>0.4094736842105263</v>
      </c>
      <c r="AD195" s="4" t="n">
        <v>0.4263636363636364</v>
      </c>
      <c r="AE195" s="4" t="n">
        <v>0.4085</v>
      </c>
      <c r="AF195" s="4" t="n">
        <v>0.4263636363636364</v>
      </c>
      <c r="AG195" s="4" t="n">
        <v>0.4360000000000001</v>
      </c>
    </row>
    <row r="196">
      <c r="A196" t="inlineStr">
        <is>
          <t>广州-湛江</t>
        </is>
      </c>
      <c r="B196" s="4" t="n">
        <v>0.6</v>
      </c>
      <c r="C196" s="4" t="n">
        <v>0.5546666666666666</v>
      </c>
      <c r="D196" s="4" t="n">
        <v>0.355</v>
      </c>
      <c r="E196" s="4" t="n">
        <v>0.405</v>
      </c>
      <c r="F196" s="4" t="n">
        <v>0.355</v>
      </c>
      <c r="G196" s="4" t="n">
        <v>0.38</v>
      </c>
      <c r="H196" s="4" t="n">
        <v>0.37</v>
      </c>
      <c r="I196" s="4" t="n">
        <v>0.4475</v>
      </c>
      <c r="J196" s="4" t="n">
        <v>0.535</v>
      </c>
      <c r="K196" s="4" t="n">
        <v>0.4675</v>
      </c>
      <c r="L196" s="4" t="n">
        <v>0.4475</v>
      </c>
      <c r="M196" s="4" t="n">
        <v>0.525</v>
      </c>
      <c r="N196" s="4" t="n">
        <v>0.51</v>
      </c>
      <c r="O196" s="4" t="n">
        <v>0.4675</v>
      </c>
      <c r="P196" s="4" t="n">
        <v>0.6074999999999999</v>
      </c>
      <c r="Q196" s="4" t="n">
        <v>0.6625</v>
      </c>
      <c r="R196" s="4" t="n">
        <v>0.6075</v>
      </c>
      <c r="S196" s="4" t="n">
        <v>0.575</v>
      </c>
      <c r="T196" s="4" t="n">
        <v>0.625</v>
      </c>
      <c r="U196" s="4" t="n">
        <v>0.65</v>
      </c>
      <c r="V196" s="4" t="n">
        <v>0.645</v>
      </c>
      <c r="W196" s="4" t="n">
        <v>0.6475</v>
      </c>
      <c r="X196" s="4" t="n">
        <v>0.6075</v>
      </c>
      <c r="Y196" s="4" t="n">
        <v>0.6925</v>
      </c>
      <c r="Z196" s="4" t="n">
        <v>0.67</v>
      </c>
      <c r="AA196" s="4" t="n">
        <v>0.4575</v>
      </c>
      <c r="AB196" s="4" t="n">
        <v>0.665</v>
      </c>
      <c r="AC196" s="4" t="n">
        <v>0.645</v>
      </c>
      <c r="AD196" s="4" t="n">
        <v>0.6475000000000001</v>
      </c>
      <c r="AE196" s="4" t="n">
        <v>0.6075</v>
      </c>
      <c r="AF196" s="4" t="n">
        <v>0.6925</v>
      </c>
      <c r="AG196" s="4" t="n">
        <v>0.67</v>
      </c>
    </row>
    <row r="197">
      <c r="A197" t="inlineStr">
        <is>
          <t>广州-福州</t>
        </is>
      </c>
      <c r="B197" s="4" t="n">
        <v>0.99</v>
      </c>
      <c r="C197" s="4" t="n">
        <v>0.9845273631840796</v>
      </c>
      <c r="D197" s="4" t="n">
        <v>0.9816666666666668</v>
      </c>
      <c r="E197" s="4" t="n">
        <v>0.9816666666666668</v>
      </c>
      <c r="F197" s="4" t="n">
        <v>0.9816666666666668</v>
      </c>
      <c r="G197" s="4" t="n">
        <v>0.9816666666666668</v>
      </c>
      <c r="H197" s="4" t="n">
        <v>0.9816666666666668</v>
      </c>
      <c r="I197" s="4" t="n">
        <v>0.9816666666666666</v>
      </c>
      <c r="J197" s="4" t="n">
        <v>0.9816666666666668</v>
      </c>
      <c r="K197" s="4" t="n">
        <v>0.9816666666666668</v>
      </c>
      <c r="L197" s="4" t="n">
        <v>0.9816666666666668</v>
      </c>
      <c r="M197" s="4" t="n">
        <v>0.982857142857143</v>
      </c>
      <c r="N197" s="4" t="n">
        <v>0.9857142857142858</v>
      </c>
      <c r="O197" s="4" t="n">
        <v>0.9857142857142858</v>
      </c>
      <c r="P197" s="4" t="n">
        <v>0.9857142857142858</v>
      </c>
      <c r="Q197" s="4" t="n">
        <v>0.9857142857142858</v>
      </c>
      <c r="R197" s="4" t="n">
        <v>0.9857142857142858</v>
      </c>
      <c r="S197" s="4" t="n">
        <v>0.9857142857142858</v>
      </c>
      <c r="T197" s="4" t="n">
        <v>0.9857142857142858</v>
      </c>
      <c r="U197" s="4" t="n">
        <v>0.9857142857142858</v>
      </c>
      <c r="V197" s="4" t="n">
        <v>0.9857142857142858</v>
      </c>
      <c r="W197" s="4" t="n">
        <v>0.9857142857142858</v>
      </c>
      <c r="X197" s="4" t="n">
        <v>0.9857142857142858</v>
      </c>
      <c r="Y197" s="4" t="n">
        <v>0.9857142857142858</v>
      </c>
      <c r="Z197" s="4" t="n">
        <v>0.9857142857142858</v>
      </c>
      <c r="AA197" s="4" t="n">
        <v>0.9857142857142858</v>
      </c>
      <c r="AB197" s="4" t="n">
        <v>0.9857142857142858</v>
      </c>
      <c r="AC197" s="4" t="n">
        <v>0.9857142857142858</v>
      </c>
      <c r="AD197" s="4" t="n">
        <v>0.9857142857142858</v>
      </c>
      <c r="AE197" s="4" t="n">
        <v>0.9857142857142858</v>
      </c>
      <c r="AF197" s="4" t="n">
        <v>0.9857142857142858</v>
      </c>
      <c r="AG197" s="4" t="n">
        <v>0.9857142857142858</v>
      </c>
    </row>
    <row r="198">
      <c r="A198" t="inlineStr">
        <is>
          <t>广州-西安</t>
        </is>
      </c>
      <c r="B198" s="4" t="n">
        <v>0.32</v>
      </c>
      <c r="C198" s="4" t="n">
        <v>0.3492196007259528</v>
      </c>
      <c r="D198" s="4" t="n">
        <v>0.265625</v>
      </c>
      <c r="E198" s="4" t="n">
        <v>0.2664705882352941</v>
      </c>
      <c r="F198" s="4" t="n">
        <v>0.266</v>
      </c>
      <c r="G198" s="4" t="n">
        <v>0.2616666666666667</v>
      </c>
      <c r="H198" s="4" t="n">
        <v>0.2476470588235294</v>
      </c>
      <c r="I198" s="4" t="n">
        <v>0.2500000000000001</v>
      </c>
      <c r="J198" s="4" t="n">
        <v>0.2477777777777778</v>
      </c>
      <c r="K198" s="4" t="n">
        <v>0.25</v>
      </c>
      <c r="L198" s="4" t="n">
        <v>0.2994117647058823</v>
      </c>
      <c r="M198" s="4" t="n">
        <v>0.2947058823529412</v>
      </c>
      <c r="N198" s="4" t="n">
        <v>0.3005</v>
      </c>
      <c r="O198" s="4" t="n">
        <v>0.2900000000000001</v>
      </c>
      <c r="P198" s="4" t="n">
        <v>0.3599999999999999</v>
      </c>
      <c r="Q198" s="4" t="n">
        <v>0.38</v>
      </c>
      <c r="R198" s="4" t="n">
        <v>0.3672222222222222</v>
      </c>
      <c r="S198" s="4" t="n">
        <v>0.4055</v>
      </c>
      <c r="T198" s="4" t="n">
        <v>0.3563157894736842</v>
      </c>
      <c r="U198" s="4" t="n">
        <v>0.4074999999999999</v>
      </c>
      <c r="V198" s="4" t="n">
        <v>0.39</v>
      </c>
      <c r="W198" s="4" t="n">
        <v>0.3776470588235294</v>
      </c>
      <c r="X198" s="4" t="n">
        <v>0.4057142857142857</v>
      </c>
      <c r="Y198" s="4" t="n">
        <v>0.3861111111111111</v>
      </c>
      <c r="Z198" s="4" t="n">
        <v>0.448</v>
      </c>
      <c r="AA198" s="4" t="n">
        <v>0.3826315789473684</v>
      </c>
      <c r="AB198" s="4" t="n">
        <v>0.4245</v>
      </c>
      <c r="AC198" s="4" t="n">
        <v>0.3935</v>
      </c>
      <c r="AD198" s="4" t="n">
        <v>0.3794117647058823</v>
      </c>
      <c r="AE198" s="4" t="n">
        <v>0.4057142857142857</v>
      </c>
      <c r="AF198" s="4" t="n">
        <v>0.3861111111111111</v>
      </c>
      <c r="AG198" s="4" t="n">
        <v>0.4480000000000001</v>
      </c>
    </row>
    <row r="199">
      <c r="A199" t="inlineStr">
        <is>
          <t>广州-郑州</t>
        </is>
      </c>
      <c r="B199" s="4" t="n">
        <v>0.36</v>
      </c>
      <c r="C199" s="4" t="n">
        <v>0.3726053639846743</v>
      </c>
      <c r="D199" s="4" t="n">
        <v>0.2988235294117648</v>
      </c>
      <c r="E199" s="4" t="n">
        <v>0.2952941176470589</v>
      </c>
      <c r="F199" s="4" t="n">
        <v>0.2988235294117647</v>
      </c>
      <c r="G199" s="4" t="n">
        <v>0.2988235294117647</v>
      </c>
      <c r="H199" s="4" t="n">
        <v>0.2952941176470589</v>
      </c>
      <c r="I199" s="4" t="n">
        <v>0.2988235294117647</v>
      </c>
      <c r="J199" s="4" t="n">
        <v>0.2952941176470589</v>
      </c>
      <c r="K199" s="4" t="n">
        <v>0.2864705882352942</v>
      </c>
      <c r="L199" s="4" t="n">
        <v>0.3094117647058824</v>
      </c>
      <c r="M199" s="4" t="n">
        <v>0.33</v>
      </c>
      <c r="N199" s="4" t="n">
        <v>0.3223529411764706</v>
      </c>
      <c r="O199" s="4" t="n">
        <v>0.345</v>
      </c>
      <c r="P199" s="4" t="n">
        <v>0.3933333333333333</v>
      </c>
      <c r="Q199" s="4" t="n">
        <v>0.4141176470588235</v>
      </c>
      <c r="R199" s="4" t="n">
        <v>0.4011111111111111</v>
      </c>
      <c r="S199" s="4" t="n">
        <v>0.408235294117647</v>
      </c>
      <c r="T199" s="4" t="n">
        <v>0.3961111111111111</v>
      </c>
      <c r="U199" s="4" t="n">
        <v>0.4076470588235294</v>
      </c>
      <c r="V199" s="4" t="n">
        <v>0.4211111111111112</v>
      </c>
      <c r="W199" s="4" t="n">
        <v>0.4077777777777778</v>
      </c>
      <c r="X199" s="4" t="n">
        <v>0.42</v>
      </c>
      <c r="Y199" s="4" t="n">
        <v>0.4161111111111111</v>
      </c>
      <c r="Z199" s="4" t="n">
        <v>0.4311764705882353</v>
      </c>
      <c r="AA199" s="4" t="n">
        <v>0.4116666666666667</v>
      </c>
      <c r="AB199" s="4" t="n">
        <v>0.4341176470588235</v>
      </c>
      <c r="AC199" s="4" t="n">
        <v>0.4283333333333333</v>
      </c>
      <c r="AD199" s="4" t="n">
        <v>0.415</v>
      </c>
      <c r="AE199" s="4" t="n">
        <v>0.4276470588235294</v>
      </c>
      <c r="AF199" s="4" t="n">
        <v>0.4183333333333333</v>
      </c>
      <c r="AG199" s="4" t="n">
        <v>0.4335294117647059</v>
      </c>
    </row>
    <row r="200">
      <c r="A200" t="inlineStr">
        <is>
          <t>广州-重庆</t>
        </is>
      </c>
      <c r="B200" s="4" t="n">
        <v>0.28</v>
      </c>
      <c r="C200" s="4" t="n">
        <v>0.3131742243436754</v>
      </c>
      <c r="D200" s="4" t="n">
        <v>0.1825000000000001</v>
      </c>
      <c r="E200" s="4" t="n">
        <v>0.1825000000000001</v>
      </c>
      <c r="F200" s="4" t="n">
        <v>0.1835714285714286</v>
      </c>
      <c r="G200" s="4" t="n">
        <v>0.1825</v>
      </c>
      <c r="H200" s="4" t="n">
        <v>0.1953571428571429</v>
      </c>
      <c r="I200" s="4" t="n">
        <v>0.1932142857142858</v>
      </c>
      <c r="J200" s="4" t="n">
        <v>0.1932142857142858</v>
      </c>
      <c r="K200" s="4" t="n">
        <v>0.2121428571428572</v>
      </c>
      <c r="L200" s="4" t="n">
        <v>0.2170370370370371</v>
      </c>
      <c r="M200" s="4" t="n">
        <v>0.2160714285714286</v>
      </c>
      <c r="N200" s="4" t="n">
        <v>0.2148148148148148</v>
      </c>
      <c r="O200" s="4" t="n">
        <v>0.2160714285714286</v>
      </c>
      <c r="P200" s="4" t="n">
        <v>0.3864285714285716</v>
      </c>
      <c r="Q200" s="4" t="n">
        <v>0.3853571428571428</v>
      </c>
      <c r="R200" s="4" t="n">
        <v>0.3864285714285715</v>
      </c>
      <c r="S200" s="4" t="n">
        <v>0.3864285714285715</v>
      </c>
      <c r="T200" s="4" t="n">
        <v>0.3864285714285715</v>
      </c>
      <c r="U200" s="4" t="n">
        <v>0.3853571428571429</v>
      </c>
      <c r="V200" s="4" t="n">
        <v>0.3853571428571429</v>
      </c>
      <c r="W200" s="4" t="n">
        <v>0.3864285714285715</v>
      </c>
      <c r="X200" s="4" t="n">
        <v>0.3864285714285715</v>
      </c>
      <c r="Y200" s="4" t="n">
        <v>0.3875000000000001</v>
      </c>
      <c r="Z200" s="4" t="n">
        <v>0.3910714285714286</v>
      </c>
      <c r="AA200" s="4" t="n">
        <v>0.3939285714285715</v>
      </c>
      <c r="AB200" s="4" t="n">
        <v>0.3910714285714287</v>
      </c>
      <c r="AC200" s="4" t="n">
        <v>0.3910714285714286</v>
      </c>
      <c r="AD200" s="4" t="n">
        <v>0.3939285714285715</v>
      </c>
      <c r="AE200" s="4" t="n">
        <v>0.3910714285714286</v>
      </c>
      <c r="AF200" s="4" t="n">
        <v>0.3939285714285715</v>
      </c>
      <c r="AG200" s="4" t="n">
        <v>0.3910714285714286</v>
      </c>
    </row>
    <row r="201">
      <c r="A201" t="inlineStr">
        <is>
          <t>广州-青岛</t>
        </is>
      </c>
      <c r="B201" s="4" t="n">
        <v>0.28</v>
      </c>
      <c r="C201" s="4" t="n">
        <v>0.3306705539358601</v>
      </c>
      <c r="D201" s="4" t="n">
        <v>0.1716666666666666</v>
      </c>
      <c r="E201" s="4" t="n">
        <v>0.1775</v>
      </c>
      <c r="F201" s="4" t="n">
        <v>0.1833333333333333</v>
      </c>
      <c r="G201" s="4" t="n">
        <v>0.1716666666666666</v>
      </c>
      <c r="H201" s="4" t="n">
        <v>0.1716666666666666</v>
      </c>
      <c r="I201" s="4" t="n">
        <v>0.1716666666666666</v>
      </c>
      <c r="J201" s="4" t="n">
        <v>0.1684615384615384</v>
      </c>
      <c r="K201" s="4" t="n">
        <v>0.1716666666666667</v>
      </c>
      <c r="L201" s="4" t="n">
        <v>0.1716666666666666</v>
      </c>
      <c r="M201" s="4" t="n">
        <v>0.1754545454545454</v>
      </c>
      <c r="N201" s="4" t="n">
        <v>0.1754545454545454</v>
      </c>
      <c r="O201" s="4" t="n">
        <v>0.1818181818181818</v>
      </c>
      <c r="P201" s="4" t="n">
        <v>0.4018181818181818</v>
      </c>
      <c r="Q201" s="4" t="n">
        <v>0.4741666666666667</v>
      </c>
      <c r="R201" s="4" t="n">
        <v>0.4063636363636364</v>
      </c>
      <c r="S201" s="4" t="n">
        <v>0.4063636363636364</v>
      </c>
      <c r="T201" s="4" t="n">
        <v>0.3881818181818182</v>
      </c>
      <c r="U201" s="4" t="n">
        <v>0.420909090909091</v>
      </c>
      <c r="V201" s="4" t="n">
        <v>0.4363636363636363</v>
      </c>
      <c r="W201" s="4" t="n">
        <v>0.4609090909090909</v>
      </c>
      <c r="X201" s="4" t="n">
        <v>0.4925</v>
      </c>
      <c r="Y201" s="4" t="n">
        <v>0.4463636363636364</v>
      </c>
      <c r="Z201" s="4" t="n">
        <v>0.4363636363636365</v>
      </c>
      <c r="AA201" s="4" t="n">
        <v>0.4318181818181819</v>
      </c>
      <c r="AB201" s="4" t="n">
        <v>0.4409090909090909</v>
      </c>
      <c r="AC201" s="4" t="n">
        <v>0.4363636363636365</v>
      </c>
      <c r="AD201" s="4" t="n">
        <v>0.4609090909090909</v>
      </c>
      <c r="AE201" s="4" t="n">
        <v>0.4966666666666668</v>
      </c>
      <c r="AF201" s="4" t="n">
        <v>0.4509090909090909</v>
      </c>
      <c r="AG201" s="4" t="n">
        <v>0.440909090909091</v>
      </c>
    </row>
    <row r="202">
      <c r="A202" t="inlineStr">
        <is>
          <t>成都-三亚</t>
        </is>
      </c>
      <c r="B202" s="4" t="n">
        <v>0.4</v>
      </c>
      <c r="C202" s="4" t="n">
        <v>0.468122270742358</v>
      </c>
      <c r="D202" s="4" t="n">
        <v>0.3376470588235294</v>
      </c>
      <c r="E202" s="4" t="n">
        <v>0.346</v>
      </c>
      <c r="F202" s="4" t="n">
        <v>0.3376470588235294</v>
      </c>
      <c r="G202" s="4" t="n">
        <v>0.346</v>
      </c>
      <c r="H202" s="4" t="n">
        <v>0.346</v>
      </c>
      <c r="I202" s="4" t="n">
        <v>0.3435294117647059</v>
      </c>
      <c r="J202" s="4" t="n">
        <v>0.346</v>
      </c>
      <c r="K202" s="4" t="n">
        <v>0.3376470588235294</v>
      </c>
      <c r="L202" s="4" t="n">
        <v>0.346</v>
      </c>
      <c r="M202" s="4" t="n">
        <v>0.3347058823529411</v>
      </c>
      <c r="N202" s="4" t="n">
        <v>0.3426666666666666</v>
      </c>
      <c r="O202" s="4" t="n">
        <v>0.3426666666666666</v>
      </c>
      <c r="P202" s="4" t="n">
        <v>0.54375</v>
      </c>
      <c r="Q202" s="4" t="n">
        <v>0.5642857142857143</v>
      </c>
      <c r="R202" s="4" t="n">
        <v>0.5506249999999999</v>
      </c>
      <c r="S202" s="4" t="n">
        <v>0.5728571428571428</v>
      </c>
      <c r="T202" s="4" t="n">
        <v>0.5549999999999999</v>
      </c>
      <c r="U202" s="4" t="n">
        <v>0.5421428571428571</v>
      </c>
      <c r="V202" s="4" t="n">
        <v>0.5642857142857143</v>
      </c>
      <c r="W202" s="4" t="n">
        <v>0.5506249999999999</v>
      </c>
      <c r="X202" s="4" t="n">
        <v>0.5642857142857143</v>
      </c>
      <c r="Y202" s="4" t="n">
        <v>0.550625</v>
      </c>
      <c r="Z202" s="4" t="n">
        <v>0.5771428571428572</v>
      </c>
      <c r="AA202" s="4" t="n">
        <v>0.55875</v>
      </c>
      <c r="AB202" s="4" t="n">
        <v>0.5464285714285714</v>
      </c>
      <c r="AC202" s="4" t="n">
        <v>0.5685714285714286</v>
      </c>
      <c r="AD202" s="4" t="n">
        <v>0.554375</v>
      </c>
      <c r="AE202" s="4" t="n">
        <v>0.5685714285714286</v>
      </c>
      <c r="AF202" s="4" t="n">
        <v>0.554375</v>
      </c>
      <c r="AG202" s="4" t="n">
        <v>0.5549999999999999</v>
      </c>
    </row>
    <row r="203">
      <c r="A203" t="inlineStr">
        <is>
          <t>成都-上海</t>
        </is>
      </c>
      <c r="B203" s="4" t="n">
        <v>0.45</v>
      </c>
      <c r="C203" s="4" t="n">
        <v>0.4834473133286811</v>
      </c>
      <c r="D203" s="4" t="n">
        <v>0.5002083333333335</v>
      </c>
      <c r="E203" s="4" t="n">
        <v>0.4963265306122449</v>
      </c>
      <c r="F203" s="4" t="n">
        <v>0.5066666666666667</v>
      </c>
      <c r="G203" s="4" t="n">
        <v>0.5081632653061224</v>
      </c>
      <c r="H203" s="4" t="n">
        <v>0.4563265306122449</v>
      </c>
      <c r="I203" s="4" t="n">
        <v>0.4651063829787233</v>
      </c>
      <c r="J203" s="4" t="n">
        <v>0.4651020408163265</v>
      </c>
      <c r="K203" s="4" t="n">
        <v>0.4664583333333334</v>
      </c>
      <c r="L203" s="4" t="n">
        <v>0.4846938775510204</v>
      </c>
      <c r="M203" s="4" t="n">
        <v>0.4804166666666667</v>
      </c>
      <c r="N203" s="4" t="n">
        <v>0.5110416666666666</v>
      </c>
      <c r="O203" s="4" t="n">
        <v>0.4689583333333334</v>
      </c>
      <c r="P203" s="4" t="n">
        <v>0.5567391304347826</v>
      </c>
      <c r="Q203" s="4" t="n">
        <v>0.49125</v>
      </c>
      <c r="R203" s="4" t="n">
        <v>0.4791489361702127</v>
      </c>
      <c r="S203" s="4" t="n">
        <v>0.4758333333333334</v>
      </c>
      <c r="T203" s="4" t="n">
        <v>0.4772340425531914</v>
      </c>
      <c r="U203" s="4" t="n">
        <v>0.4964583333333333</v>
      </c>
      <c r="V203" s="4" t="n">
        <v>0.4570833333333333</v>
      </c>
      <c r="W203" s="4" t="n">
        <v>0.4591304347826086</v>
      </c>
      <c r="X203" s="4" t="n">
        <v>0.4627083333333333</v>
      </c>
      <c r="Y203" s="4" t="n">
        <v>0.4780851063829787</v>
      </c>
      <c r="Z203" s="4" t="n">
        <v>0.4745833333333334</v>
      </c>
      <c r="AA203" s="4" t="n">
        <v>0.4753191489361702</v>
      </c>
      <c r="AB203" s="4" t="n">
        <v>0.494375</v>
      </c>
      <c r="AC203" s="4" t="n">
        <v>0.4570833333333333</v>
      </c>
      <c r="AD203" s="4" t="n">
        <v>0.4602173913043478</v>
      </c>
      <c r="AE203" s="4" t="n">
        <v>0.49125</v>
      </c>
      <c r="AF203" s="4" t="n">
        <v>0.5061702127659573</v>
      </c>
      <c r="AG203" s="4" t="n">
        <v>0.5020833333333333</v>
      </c>
    </row>
    <row r="204">
      <c r="A204" t="inlineStr">
        <is>
          <t>成都-乌鲁木齐</t>
        </is>
      </c>
      <c r="B204" s="4" t="n">
        <v>0.46</v>
      </c>
      <c r="C204" s="4" t="n">
        <v>0.4472088353413655</v>
      </c>
      <c r="D204" s="4" t="n">
        <v>0.4447058823529412</v>
      </c>
      <c r="E204" s="4" t="n">
        <v>0.4382352941176471</v>
      </c>
      <c r="F204" s="4" t="n">
        <v>0.4447058823529412</v>
      </c>
      <c r="G204" s="4" t="n">
        <v>0.438235294117647</v>
      </c>
      <c r="H204" s="4" t="n">
        <v>0.4382352941176471</v>
      </c>
      <c r="I204" s="4" t="n">
        <v>0.4447058823529412</v>
      </c>
      <c r="J204" s="4" t="n">
        <v>0.438235294117647</v>
      </c>
      <c r="K204" s="4" t="n">
        <v>0.451764705882353</v>
      </c>
      <c r="L204" s="4" t="n">
        <v>0.4382352941176471</v>
      </c>
      <c r="M204" s="4" t="n">
        <v>0.4482352941176471</v>
      </c>
      <c r="N204" s="4" t="n">
        <v>0.448125</v>
      </c>
      <c r="O204" s="4" t="n">
        <v>0.444375</v>
      </c>
      <c r="P204" s="4" t="n">
        <v>0.4558823529411765</v>
      </c>
      <c r="Q204" s="4" t="n">
        <v>0.44875</v>
      </c>
      <c r="R204" s="4" t="n">
        <v>0.4558823529411765</v>
      </c>
      <c r="S204" s="4" t="n">
        <v>0.44875</v>
      </c>
      <c r="T204" s="4" t="n">
        <v>0.4558823529411765</v>
      </c>
      <c r="U204" s="4" t="n">
        <v>0.44875</v>
      </c>
      <c r="V204" s="4" t="n">
        <v>0.446875</v>
      </c>
      <c r="W204" s="4" t="n">
        <v>0.4541176470588235</v>
      </c>
      <c r="X204" s="4" t="n">
        <v>0.446875</v>
      </c>
      <c r="Y204" s="4" t="n">
        <v>0.4541176470588236</v>
      </c>
      <c r="Z204" s="4" t="n">
        <v>0.445</v>
      </c>
      <c r="AA204" s="4" t="n">
        <v>0.4523529411764706</v>
      </c>
      <c r="AB204" s="4" t="n">
        <v>0.445</v>
      </c>
      <c r="AC204" s="4" t="n">
        <v>0.445</v>
      </c>
      <c r="AD204" s="4" t="n">
        <v>0.4523529411764706</v>
      </c>
      <c r="AE204" s="4" t="n">
        <v>0.445</v>
      </c>
      <c r="AF204" s="4" t="n">
        <v>0.4523529411764706</v>
      </c>
      <c r="AG204" s="4" t="n">
        <v>0.445</v>
      </c>
    </row>
    <row r="205">
      <c r="A205" t="inlineStr">
        <is>
          <t>成都-兰州</t>
        </is>
      </c>
      <c r="B205" s="4" t="n">
        <v>0.6</v>
      </c>
      <c r="C205" s="4" t="n">
        <v>0.6845238095238094</v>
      </c>
      <c r="D205" s="4" t="n">
        <v>0.6157142857142858</v>
      </c>
      <c r="E205" s="4" t="n">
        <v>0.6157142857142858</v>
      </c>
      <c r="F205" s="4" t="n">
        <v>0.6157142857142858</v>
      </c>
      <c r="G205" s="4" t="n">
        <v>0.6157142857142858</v>
      </c>
      <c r="H205" s="4" t="n">
        <v>0.5828571428571429</v>
      </c>
      <c r="I205" s="4" t="n">
        <v>0.5871428571428572</v>
      </c>
      <c r="J205" s="4" t="n">
        <v>0.5871428571428572</v>
      </c>
      <c r="K205" s="4" t="n">
        <v>0.5871428571428571</v>
      </c>
      <c r="L205" s="4" t="n">
        <v>0.5828571428571429</v>
      </c>
      <c r="M205" s="4" t="n">
        <v>0.5757142857142857</v>
      </c>
      <c r="N205" s="4" t="n">
        <v>0.5871428571428572</v>
      </c>
      <c r="O205" s="4" t="n">
        <v>0.5871428571428571</v>
      </c>
      <c r="P205" s="4" t="n">
        <v>0.7414285714285713</v>
      </c>
      <c r="Q205" s="4" t="n">
        <v>0.7414285714285714</v>
      </c>
      <c r="R205" s="4" t="n">
        <v>0.7414285714285713</v>
      </c>
      <c r="S205" s="4" t="n">
        <v>0.7414285714285713</v>
      </c>
      <c r="T205" s="4" t="n">
        <v>0.7414285714285714</v>
      </c>
      <c r="U205" s="4" t="n">
        <v>0.7414285714285714</v>
      </c>
      <c r="V205" s="4" t="n">
        <v>0.7414285714285714</v>
      </c>
      <c r="W205" s="4" t="n">
        <v>0.7914285714285715</v>
      </c>
      <c r="X205" s="4" t="n">
        <v>0.7414285714285713</v>
      </c>
      <c r="Y205" s="4" t="n">
        <v>0.7414285714285713</v>
      </c>
      <c r="Z205" s="4" t="n">
        <v>0.7414285714285713</v>
      </c>
      <c r="AA205" s="4" t="n">
        <v>0.7414285714285713</v>
      </c>
      <c r="AB205" s="4" t="n">
        <v>0.7414285714285713</v>
      </c>
      <c r="AC205" s="4" t="n">
        <v>0.7414285714285713</v>
      </c>
      <c r="AD205" s="4" t="n">
        <v>0.7414285714285713</v>
      </c>
      <c r="AE205" s="4" t="n">
        <v>0.7414285714285714</v>
      </c>
      <c r="AF205" s="4" t="n">
        <v>0.7414285714285713</v>
      </c>
      <c r="AG205" s="4" t="n">
        <v>0.7414285714285714</v>
      </c>
    </row>
    <row r="206">
      <c r="A206" t="inlineStr">
        <is>
          <t>成都-北京</t>
        </is>
      </c>
      <c r="B206" s="4" t="n">
        <v>0.43</v>
      </c>
      <c r="C206" s="4" t="n">
        <v>0.4209699769053118</v>
      </c>
      <c r="D206" s="4" t="n">
        <v>0.3615789473684211</v>
      </c>
      <c r="E206" s="4" t="n">
        <v>0.3673684210526316</v>
      </c>
      <c r="F206" s="4" t="n">
        <v>0.3605263157894736</v>
      </c>
      <c r="G206" s="4" t="n">
        <v>0.3814035087719298</v>
      </c>
      <c r="H206" s="4" t="n">
        <v>0.3563157894736842</v>
      </c>
      <c r="I206" s="4" t="n">
        <v>0.3601754385964912</v>
      </c>
      <c r="J206" s="4" t="n">
        <v>0.3643859649122808</v>
      </c>
      <c r="K206" s="4" t="n">
        <v>0.3708771929824561</v>
      </c>
      <c r="L206" s="4" t="n">
        <v>0.3908771929824561</v>
      </c>
      <c r="M206" s="4" t="n">
        <v>0.3805454545454545</v>
      </c>
      <c r="N206" s="4" t="n">
        <v>0.4101818181818181</v>
      </c>
      <c r="O206" s="4" t="n">
        <v>0.3776363636363635</v>
      </c>
      <c r="P206" s="4" t="n">
        <v>0.4258620689655173</v>
      </c>
      <c r="Q206" s="4" t="n">
        <v>0.4294915254237287</v>
      </c>
      <c r="R206" s="4" t="n">
        <v>0.44</v>
      </c>
      <c r="S206" s="4" t="n">
        <v>0.4869491525423729</v>
      </c>
      <c r="T206" s="4" t="n">
        <v>0.4296551724137931</v>
      </c>
      <c r="U206" s="4" t="n">
        <v>0.5098305084745762</v>
      </c>
      <c r="V206" s="4" t="n">
        <v>0.4296610169491525</v>
      </c>
      <c r="W206" s="4" t="n">
        <v>0.4332758620689655</v>
      </c>
      <c r="X206" s="4" t="n">
        <v>0.4316949152542372</v>
      </c>
      <c r="Y206" s="4" t="n">
        <v>0.4363793103448276</v>
      </c>
      <c r="Z206" s="4" t="n">
        <v>0.4888135593220339</v>
      </c>
      <c r="AA206" s="4" t="n">
        <v>0.433103448275862</v>
      </c>
      <c r="AB206" s="4" t="n">
        <v>0.5142372881355932</v>
      </c>
      <c r="AC206" s="4" t="n">
        <v>0.4362711864406779</v>
      </c>
      <c r="AD206" s="4" t="n">
        <v>0.4332758620689655</v>
      </c>
      <c r="AE206" s="4" t="n">
        <v>0.4325423728813559</v>
      </c>
      <c r="AF206" s="4" t="n">
        <v>0.44</v>
      </c>
      <c r="AG206" s="4" t="n">
        <v>0.4954237288135594</v>
      </c>
    </row>
    <row r="207">
      <c r="A207" t="inlineStr">
        <is>
          <t>成都-南京</t>
        </is>
      </c>
      <c r="B207" s="4" t="n">
        <v>0.43</v>
      </c>
      <c r="C207" s="4" t="n">
        <v>0.5413763066202091</v>
      </c>
      <c r="D207" s="4" t="n">
        <v>0.455625</v>
      </c>
      <c r="E207" s="4" t="n">
        <v>0.429090909090909</v>
      </c>
      <c r="F207" s="4" t="n">
        <v>0.446875</v>
      </c>
      <c r="G207" s="4" t="n">
        <v>0.4278260869565218</v>
      </c>
      <c r="H207" s="4" t="n">
        <v>0.4340909090909092</v>
      </c>
      <c r="I207" s="4" t="n">
        <v>0.445</v>
      </c>
      <c r="J207" s="4" t="n">
        <v>0.4345454545454545</v>
      </c>
      <c r="K207" s="4" t="n">
        <v>0.4456249999999999</v>
      </c>
      <c r="L207" s="4" t="n">
        <v>0.4309090909090909</v>
      </c>
      <c r="M207" s="4" t="n">
        <v>0.4431249999999999</v>
      </c>
      <c r="N207" s="4" t="n">
        <v>0.439090909090909</v>
      </c>
      <c r="O207" s="4" t="n">
        <v>0.4395238095238095</v>
      </c>
      <c r="P207" s="4" t="n">
        <v>0.615625</v>
      </c>
      <c r="Q207" s="4" t="n">
        <v>0.6114285714285712</v>
      </c>
      <c r="R207" s="4" t="n">
        <v>0.6156250000000001</v>
      </c>
      <c r="S207" s="4" t="n">
        <v>0.6176190476190476</v>
      </c>
      <c r="T207" s="4" t="n">
        <v>0.615625</v>
      </c>
      <c r="U207" s="4" t="n">
        <v>0.608181818181818</v>
      </c>
      <c r="V207" s="4" t="n">
        <v>0.6114285714285712</v>
      </c>
      <c r="W207" s="4" t="n">
        <v>0.6118749999999999</v>
      </c>
      <c r="X207" s="4" t="n">
        <v>0.6085714285714284</v>
      </c>
      <c r="Y207" s="4" t="n">
        <v>0.6118750000000001</v>
      </c>
      <c r="Z207" s="4" t="n">
        <v>0.6147619047619047</v>
      </c>
      <c r="AA207" s="4" t="n">
        <v>0.6118749999999999</v>
      </c>
      <c r="AB207" s="4" t="n">
        <v>0.6054545454545455</v>
      </c>
      <c r="AC207" s="4" t="n">
        <v>0.6085714285714283</v>
      </c>
      <c r="AD207" s="4" t="n">
        <v>0.6118749999999999</v>
      </c>
      <c r="AE207" s="4" t="n">
        <v>0.6085714285714285</v>
      </c>
      <c r="AF207" s="4" t="n">
        <v>0.6118749999999999</v>
      </c>
      <c r="AG207" s="4" t="n">
        <v>0.6242857142857142</v>
      </c>
    </row>
    <row r="208">
      <c r="A208" t="inlineStr">
        <is>
          <t>成都-厦门</t>
        </is>
      </c>
      <c r="B208" s="4" t="n">
        <v>0.44</v>
      </c>
      <c r="C208" s="4" t="n">
        <v>0.5420905172413794</v>
      </c>
      <c r="D208" s="4" t="n">
        <v>0.4887499999999999</v>
      </c>
      <c r="E208" s="4" t="n">
        <v>0.456875</v>
      </c>
      <c r="F208" s="4" t="n">
        <v>0.459375</v>
      </c>
      <c r="G208" s="4" t="n">
        <v>0.426875</v>
      </c>
      <c r="H208" s="4" t="n">
        <v>0.4153333333333334</v>
      </c>
      <c r="I208" s="4" t="n">
        <v>0.42625</v>
      </c>
      <c r="J208" s="4" t="n">
        <v>0.424</v>
      </c>
      <c r="K208" s="4" t="n">
        <v>0.43</v>
      </c>
      <c r="L208" s="4" t="n">
        <v>0.421875</v>
      </c>
      <c r="M208" s="4" t="n">
        <v>0.41375</v>
      </c>
      <c r="N208" s="4" t="n">
        <v>0.409375</v>
      </c>
      <c r="O208" s="4" t="n">
        <v>0.4086666666666667</v>
      </c>
      <c r="P208" s="4" t="n">
        <v>0.574</v>
      </c>
      <c r="Q208" s="4" t="n">
        <v>0.57</v>
      </c>
      <c r="R208" s="4" t="n">
        <v>0.574</v>
      </c>
      <c r="S208" s="4" t="n">
        <v>0.595</v>
      </c>
      <c r="T208" s="4" t="n">
        <v>0.574</v>
      </c>
      <c r="U208" s="4" t="n">
        <v>0.5943750000000001</v>
      </c>
      <c r="V208" s="4" t="n">
        <v>0.5700000000000001</v>
      </c>
      <c r="W208" s="4" t="n">
        <v>0.5746666666666667</v>
      </c>
      <c r="X208" s="4" t="n">
        <v>0.5706666666666667</v>
      </c>
      <c r="Y208" s="4" t="n">
        <v>0.5746666666666667</v>
      </c>
      <c r="Z208" s="4" t="n">
        <v>0.5968749999999999</v>
      </c>
      <c r="AA208" s="4" t="n">
        <v>0.574</v>
      </c>
      <c r="AB208" s="4" t="n">
        <v>0.5975</v>
      </c>
      <c r="AC208" s="4" t="n">
        <v>0.7473333333333334</v>
      </c>
      <c r="AD208" s="4" t="n">
        <v>0.7479999999999999</v>
      </c>
      <c r="AE208" s="4" t="n">
        <v>0.7466666666666668</v>
      </c>
      <c r="AF208" s="4" t="n">
        <v>0.574</v>
      </c>
      <c r="AG208" s="4" t="n">
        <v>0.76</v>
      </c>
    </row>
    <row r="209">
      <c r="A209" t="inlineStr">
        <is>
          <t>成都-哈尔滨</t>
        </is>
      </c>
      <c r="B209" s="4" t="n">
        <v>0.33</v>
      </c>
      <c r="C209" s="4" t="n">
        <v>0.4258231707317074</v>
      </c>
      <c r="D209" s="4" t="n">
        <v>0.2954545454545455</v>
      </c>
      <c r="E209" s="4" t="n">
        <v>0.347</v>
      </c>
      <c r="F209" s="4" t="n">
        <v>0.330909090909091</v>
      </c>
      <c r="G209" s="4" t="n">
        <v>0.3363636363636364</v>
      </c>
      <c r="H209" s="4" t="n">
        <v>0.3254545454545454</v>
      </c>
      <c r="I209" s="4" t="n">
        <v>0.3018181818181818</v>
      </c>
      <c r="J209" s="4" t="n">
        <v>0.3281818181818182</v>
      </c>
      <c r="K209" s="4" t="n">
        <v>0.31</v>
      </c>
      <c r="L209" s="4" t="n">
        <v>0.3372727272727273</v>
      </c>
      <c r="M209" s="4" t="n">
        <v>0.3490909090909091</v>
      </c>
      <c r="N209" s="4" t="n">
        <v>0.3227272727272727</v>
      </c>
      <c r="O209" s="4" t="n">
        <v>0.29</v>
      </c>
      <c r="P209" s="4" t="n">
        <v>0.4381818181818181</v>
      </c>
      <c r="Q209" s="4" t="n">
        <v>0.4545454545454545</v>
      </c>
      <c r="R209" s="4" t="n">
        <v>0.4472727272727271</v>
      </c>
      <c r="S209" s="4" t="n">
        <v>0.4545454545454545</v>
      </c>
      <c r="T209" s="4" t="n">
        <v>0.4381818181818181</v>
      </c>
      <c r="U209" s="4" t="n">
        <v>0.4545454545454545</v>
      </c>
      <c r="V209" s="4" t="n">
        <v>0.45</v>
      </c>
      <c r="W209" s="4" t="n">
        <v>0.4336363636363636</v>
      </c>
      <c r="X209" s="4" t="n">
        <v>0.45</v>
      </c>
      <c r="Y209" s="4" t="n">
        <v>0.4254545454545454</v>
      </c>
      <c r="Z209" s="4" t="n">
        <v>0.5627272727272726</v>
      </c>
      <c r="AA209" s="4" t="n">
        <v>0.5509090909090909</v>
      </c>
      <c r="AB209" s="4" t="n">
        <v>0.574</v>
      </c>
      <c r="AC209" s="4" t="n">
        <v>0.5627272727272727</v>
      </c>
      <c r="AD209" s="4" t="n">
        <v>0.5463636363636364</v>
      </c>
      <c r="AE209" s="4" t="n">
        <v>0.5627272727272727</v>
      </c>
      <c r="AF209" s="4" t="n">
        <v>0.5381818181818182</v>
      </c>
      <c r="AG209" s="4" t="n">
        <v>0.5627272727272726</v>
      </c>
    </row>
    <row r="210">
      <c r="A210" t="inlineStr">
        <is>
          <t>成都-大连</t>
        </is>
      </c>
      <c r="B210" s="4" t="n">
        <v>0.41</v>
      </c>
      <c r="C210" s="4" t="n">
        <v>0.4806153846153847</v>
      </c>
      <c r="D210" s="4" t="n">
        <v>0.3842857142857143</v>
      </c>
      <c r="E210" s="4" t="n">
        <v>0.418</v>
      </c>
      <c r="F210" s="4" t="n">
        <v>0.3842857142857143</v>
      </c>
      <c r="G210" s="4" t="n">
        <v>0.425</v>
      </c>
      <c r="H210" s="4" t="n">
        <v>0.412</v>
      </c>
      <c r="I210" s="4" t="n">
        <v>0.3842857142857142</v>
      </c>
      <c r="J210" s="4" t="n">
        <v>0.417</v>
      </c>
      <c r="K210" s="4" t="n">
        <v>0.3742857142857143</v>
      </c>
      <c r="L210" s="4" t="n">
        <v>0.424</v>
      </c>
      <c r="M210" s="4" t="n">
        <v>0.3942857142857142</v>
      </c>
      <c r="N210" s="4" t="n">
        <v>0.424</v>
      </c>
      <c r="O210" s="4" t="n">
        <v>0.424</v>
      </c>
      <c r="P210" s="4" t="n">
        <v>0.4242857142857143</v>
      </c>
      <c r="Q210" s="4" t="n">
        <v>0.442</v>
      </c>
      <c r="R210" s="4" t="n">
        <v>0.4414285714285714</v>
      </c>
      <c r="S210" s="4" t="n">
        <v>0.442</v>
      </c>
      <c r="T210" s="4" t="n">
        <v>0.4414285714285714</v>
      </c>
      <c r="U210" s="4" t="n">
        <v>0.4320000000000001</v>
      </c>
      <c r="V210" s="4" t="n">
        <v>0.4320000000000001</v>
      </c>
      <c r="W210" s="4" t="n">
        <v>0.4271428571428572</v>
      </c>
      <c r="X210" s="4" t="n">
        <v>0.422</v>
      </c>
      <c r="Y210" s="4" t="n">
        <v>0.4271428571428571</v>
      </c>
      <c r="Z210" s="4" t="n">
        <v>0.6540000000000001</v>
      </c>
      <c r="AA210" s="4" t="n">
        <v>0.6071428571428571</v>
      </c>
      <c r="AB210" s="4" t="n">
        <v>0.6539999999999999</v>
      </c>
      <c r="AC210" s="4" t="n">
        <v>0.6539999999999999</v>
      </c>
      <c r="AD210" s="4" t="n">
        <v>0.5928571428571427</v>
      </c>
      <c r="AE210" s="4" t="n">
        <v>0.6439999999999999</v>
      </c>
      <c r="AF210" s="4" t="n">
        <v>0.6533333333333333</v>
      </c>
      <c r="AG210" s="4" t="n">
        <v>0.6860000000000001</v>
      </c>
    </row>
    <row r="211">
      <c r="A211" t="inlineStr">
        <is>
          <t>成都-天津</t>
        </is>
      </c>
      <c r="B211" s="4" t="n">
        <v>0.52</v>
      </c>
      <c r="C211" s="4" t="n">
        <v>0.6349071618037135</v>
      </c>
      <c r="D211" s="4" t="n">
        <v>0.353</v>
      </c>
      <c r="E211" s="4" t="n">
        <v>0.339</v>
      </c>
      <c r="F211" s="4" t="n">
        <v>0.3736363636363637</v>
      </c>
      <c r="G211" s="4" t="n">
        <v>0.402</v>
      </c>
      <c r="H211" s="4" t="n">
        <v>0.36</v>
      </c>
      <c r="I211" s="4" t="n">
        <v>0.4418181818181818</v>
      </c>
      <c r="J211" s="4" t="n">
        <v>0.5680000000000001</v>
      </c>
      <c r="K211" s="4" t="n">
        <v>0.5745454545454546</v>
      </c>
      <c r="L211" s="4" t="n">
        <v>0.634</v>
      </c>
      <c r="M211" s="4" t="n">
        <v>0.45</v>
      </c>
      <c r="N211" s="4" t="n">
        <v>0.5741666666666666</v>
      </c>
      <c r="O211" s="4" t="n">
        <v>0.5354545454545454</v>
      </c>
      <c r="P211" s="4" t="n">
        <v>0.7357142857142857</v>
      </c>
      <c r="Q211" s="4" t="n">
        <v>0.6985714285714285</v>
      </c>
      <c r="R211" s="4" t="n">
        <v>0.7357142857142858</v>
      </c>
      <c r="S211" s="4" t="n">
        <v>0.7021428571428573</v>
      </c>
      <c r="T211" s="4" t="n">
        <v>0.7357142857142858</v>
      </c>
      <c r="U211" s="4" t="n">
        <v>0.6985714285714285</v>
      </c>
      <c r="V211" s="4" t="n">
        <v>0.6753846153846154</v>
      </c>
      <c r="W211" s="4" t="n">
        <v>0.7357142857142858</v>
      </c>
      <c r="X211" s="4" t="n">
        <v>0.6985714285714285</v>
      </c>
      <c r="Y211" s="4" t="n">
        <v>0.7357142857142857</v>
      </c>
      <c r="Z211" s="4" t="n">
        <v>0.7114285714285714</v>
      </c>
      <c r="AA211" s="4" t="n">
        <v>0.7485714285714284</v>
      </c>
      <c r="AB211" s="4" t="n">
        <v>0.7114285714285715</v>
      </c>
      <c r="AC211" s="4" t="n">
        <v>0.6892307692307692</v>
      </c>
      <c r="AD211" s="4" t="n">
        <v>0.7485714285714284</v>
      </c>
      <c r="AE211" s="4" t="n">
        <v>0.7114285714285714</v>
      </c>
      <c r="AF211" s="4" t="n">
        <v>0.7485714285714284</v>
      </c>
      <c r="AG211" s="4" t="n">
        <v>0.7114285714285714</v>
      </c>
    </row>
    <row r="212">
      <c r="A212" t="inlineStr">
        <is>
          <t>成都-常州</t>
        </is>
      </c>
      <c r="B212" s="4" t="n">
        <v>0.55</v>
      </c>
      <c r="C212" s="4" t="n">
        <v>0.5666386554621848</v>
      </c>
      <c r="D212" s="4" t="n">
        <v>0.54</v>
      </c>
      <c r="E212" s="4" t="n">
        <v>0.5333333333333333</v>
      </c>
      <c r="F212" s="4" t="n">
        <v>0.54</v>
      </c>
      <c r="G212" s="4" t="n">
        <v>0.5333333333333333</v>
      </c>
      <c r="H212" s="4" t="n">
        <v>0.532</v>
      </c>
      <c r="I212" s="4" t="n">
        <v>0.54</v>
      </c>
      <c r="J212" s="4" t="n">
        <v>0.525</v>
      </c>
      <c r="K212" s="4" t="n">
        <v>0.54</v>
      </c>
      <c r="L212" s="4" t="n">
        <v>0.525</v>
      </c>
      <c r="M212" s="4" t="n">
        <v>0.54</v>
      </c>
      <c r="N212" s="4" t="n">
        <v>0.525</v>
      </c>
      <c r="O212" s="4" t="n">
        <v>0.532</v>
      </c>
      <c r="P212" s="4" t="n">
        <v>0.5649999999999999</v>
      </c>
      <c r="Q212" s="4" t="n">
        <v>0.6175</v>
      </c>
      <c r="R212" s="4" t="n">
        <v>0.5650000000000001</v>
      </c>
      <c r="S212" s="4" t="n">
        <v>0.6174999999999999</v>
      </c>
      <c r="T212" s="4" t="n">
        <v>0.5649999999999999</v>
      </c>
      <c r="U212" s="4" t="n">
        <v>0.6174999999999999</v>
      </c>
      <c r="V212" s="4" t="n">
        <v>0.5619999999999999</v>
      </c>
      <c r="W212" s="4" t="n">
        <v>0.5649999999999999</v>
      </c>
      <c r="X212" s="4" t="n">
        <v>0.6174999999999999</v>
      </c>
      <c r="Y212" s="4" t="n">
        <v>0.5650000000000001</v>
      </c>
      <c r="Z212" s="4" t="n">
        <v>0.6175</v>
      </c>
      <c r="AA212" s="4" t="n">
        <v>0.5650000000000001</v>
      </c>
      <c r="AB212" s="4" t="n">
        <v>0.64</v>
      </c>
      <c r="AC212" s="4" t="n">
        <v>0.5619999999999999</v>
      </c>
      <c r="AD212" s="4" t="n">
        <v>0.5650000000000001</v>
      </c>
      <c r="AE212" s="4" t="n">
        <v>0.64</v>
      </c>
      <c r="AF212" s="4" t="n">
        <v>0.5650000000000001</v>
      </c>
      <c r="AG212" s="4" t="n">
        <v>0.64</v>
      </c>
    </row>
    <row r="213">
      <c r="A213" t="inlineStr">
        <is>
          <t>成都-广州</t>
        </is>
      </c>
      <c r="B213" s="4" t="n">
        <v>0.35</v>
      </c>
      <c r="C213" s="4" t="n">
        <v>0.3800279589934762</v>
      </c>
      <c r="D213" s="4" t="n">
        <v>0.3278378378378379</v>
      </c>
      <c r="E213" s="4" t="n">
        <v>0.3291666666666667</v>
      </c>
      <c r="F213" s="4" t="n">
        <v>0.3267567567567567</v>
      </c>
      <c r="G213" s="4" t="n">
        <v>0.3311111111111111</v>
      </c>
      <c r="H213" s="4" t="n">
        <v>0.3291891891891892</v>
      </c>
      <c r="I213" s="4" t="n">
        <v>0.3297222222222222</v>
      </c>
      <c r="J213" s="4" t="n">
        <v>0.3336111111111111</v>
      </c>
      <c r="K213" s="4" t="n">
        <v>0.332972972972973</v>
      </c>
      <c r="L213" s="4" t="n">
        <v>0.3354285714285714</v>
      </c>
      <c r="M213" s="4" t="n">
        <v>0.3327777777777778</v>
      </c>
      <c r="N213" s="4" t="n">
        <v>0.3471428571428571</v>
      </c>
      <c r="O213" s="4" t="n">
        <v>0.3444444444444444</v>
      </c>
      <c r="P213" s="4" t="n">
        <v>0.4131428571428571</v>
      </c>
      <c r="Q213" s="4" t="n">
        <v>0.3974285714285714</v>
      </c>
      <c r="R213" s="4" t="n">
        <v>0.4141666666666667</v>
      </c>
      <c r="S213" s="4" t="n">
        <v>0.3974285714285714</v>
      </c>
      <c r="T213" s="4" t="n">
        <v>0.4116666666666666</v>
      </c>
      <c r="U213" s="4" t="n">
        <v>0.412</v>
      </c>
      <c r="V213" s="4" t="n">
        <v>0.3969444444444444</v>
      </c>
      <c r="W213" s="4" t="n">
        <v>0.4116666666666666</v>
      </c>
      <c r="X213" s="4" t="n">
        <v>0.3974285714285714</v>
      </c>
      <c r="Y213" s="4" t="n">
        <v>0.4141666666666666</v>
      </c>
      <c r="Z213" s="4" t="n">
        <v>0.4051428571428572</v>
      </c>
      <c r="AA213" s="4" t="n">
        <v>0.4191666666666667</v>
      </c>
      <c r="AB213" s="4" t="n">
        <v>0.4197142857142857</v>
      </c>
      <c r="AC213" s="4" t="n">
        <v>0.4044444444444444</v>
      </c>
      <c r="AD213" s="4" t="n">
        <v>0.4191666666666666</v>
      </c>
      <c r="AE213" s="4" t="n">
        <v>0.4205714285714285</v>
      </c>
      <c r="AF213" s="4" t="n">
        <v>0.4366666666666666</v>
      </c>
      <c r="AG213" s="4" t="n">
        <v>0.4205714285714285</v>
      </c>
    </row>
    <row r="214">
      <c r="A214" t="inlineStr">
        <is>
          <t>成都-拉萨</t>
        </is>
      </c>
      <c r="B214" s="4" t="n">
        <v>0.82</v>
      </c>
      <c r="C214" s="4" t="n">
        <v>0.842824427480916</v>
      </c>
      <c r="D214" s="4" t="n">
        <v>0.7625000000000001</v>
      </c>
      <c r="E214" s="4" t="n">
        <v>0.7604347826086958</v>
      </c>
      <c r="F214" s="4" t="n">
        <v>0.7625000000000001</v>
      </c>
      <c r="G214" s="4" t="n">
        <v>0.7682608695652174</v>
      </c>
      <c r="H214" s="4" t="n">
        <v>0.7604347826086958</v>
      </c>
      <c r="I214" s="4" t="n">
        <v>0.7624999999999998</v>
      </c>
      <c r="J214" s="4" t="n">
        <v>0.7604347826086958</v>
      </c>
      <c r="K214" s="4" t="n">
        <v>0.7625000000000001</v>
      </c>
      <c r="L214" s="4" t="n">
        <v>0.7604347826086958</v>
      </c>
      <c r="M214" s="4" t="n">
        <v>0.7625000000000001</v>
      </c>
      <c r="N214" s="4" t="n">
        <v>0.7704545454545456</v>
      </c>
      <c r="O214" s="4" t="n">
        <v>0.7622727272727274</v>
      </c>
      <c r="P214" s="4" t="n">
        <v>0.9127272727272726</v>
      </c>
      <c r="Q214" s="4" t="n">
        <v>0.9040000000000001</v>
      </c>
      <c r="R214" s="4" t="n">
        <v>0.9127272727272726</v>
      </c>
      <c r="S214" s="4" t="n">
        <v>0.9039999999999999</v>
      </c>
      <c r="T214" s="4" t="n">
        <v>0.9127272727272726</v>
      </c>
      <c r="U214" s="4" t="n">
        <v>0.915</v>
      </c>
      <c r="V214" s="4" t="n">
        <v>0.915</v>
      </c>
      <c r="W214" s="4" t="n">
        <v>0.9127272727272726</v>
      </c>
      <c r="X214" s="4" t="n">
        <v>0.9039999999999999</v>
      </c>
      <c r="Y214" s="4" t="n">
        <v>0.9127272727272728</v>
      </c>
      <c r="Z214" s="4" t="n">
        <v>0.8959999999999999</v>
      </c>
      <c r="AA214" s="4" t="n">
        <v>0.9054545454545454</v>
      </c>
      <c r="AB214" s="4" t="n">
        <v>0.8960000000000001</v>
      </c>
      <c r="AC214" s="4" t="n">
        <v>0.882</v>
      </c>
      <c r="AD214" s="4" t="n">
        <v>0.8927272727272726</v>
      </c>
      <c r="AE214" s="4" t="n">
        <v>0.8819999999999999</v>
      </c>
      <c r="AF214" s="4" t="n">
        <v>0.8927272727272726</v>
      </c>
      <c r="AG214" s="4" t="n">
        <v>0.882</v>
      </c>
    </row>
    <row r="215">
      <c r="A215" t="inlineStr">
        <is>
          <t>成都-无锡</t>
        </is>
      </c>
      <c r="B215" s="4" t="n">
        <v>0.43</v>
      </c>
      <c r="C215" s="4" t="n">
        <v>0.4946643109540637</v>
      </c>
      <c r="D215" s="4" t="n">
        <v>0.393</v>
      </c>
      <c r="E215" s="4" t="n">
        <v>0.3822222222222222</v>
      </c>
      <c r="F215" s="4" t="n">
        <v>0.38</v>
      </c>
      <c r="G215" s="4" t="n">
        <v>0.3766666666666666</v>
      </c>
      <c r="H215" s="4" t="n">
        <v>0.3633333333333333</v>
      </c>
      <c r="I215" s="4" t="n">
        <v>0.367</v>
      </c>
      <c r="J215" s="4" t="n">
        <v>0.3633333333333333</v>
      </c>
      <c r="K215" s="4" t="n">
        <v>0.367</v>
      </c>
      <c r="L215" s="4" t="n">
        <v>0.3633333333333333</v>
      </c>
      <c r="M215" s="4" t="n">
        <v>0.372</v>
      </c>
      <c r="N215" s="4" t="n">
        <v>0.3677777777777778</v>
      </c>
      <c r="O215" s="4" t="n">
        <v>0.3677777777777778</v>
      </c>
      <c r="P215" s="4" t="n">
        <v>0.5679999999999999</v>
      </c>
      <c r="Q215" s="4" t="n">
        <v>0.5833333333333334</v>
      </c>
      <c r="R215" s="4" t="n">
        <v>0.5679999999999999</v>
      </c>
      <c r="S215" s="4" t="n">
        <v>0.5833333333333334</v>
      </c>
      <c r="T215" s="4" t="n">
        <v>0.5679999999999999</v>
      </c>
      <c r="U215" s="4" t="n">
        <v>0.5833333333333333</v>
      </c>
      <c r="V215" s="4" t="n">
        <v>0.5833333333333334</v>
      </c>
      <c r="W215" s="4" t="n">
        <v>0.5679999999999998</v>
      </c>
      <c r="X215" s="4" t="n">
        <v>0.5833333333333334</v>
      </c>
      <c r="Y215" s="4" t="n">
        <v>0.5679999999999998</v>
      </c>
      <c r="Z215" s="4" t="n">
        <v>0.5833333333333334</v>
      </c>
      <c r="AA215" s="4" t="n">
        <v>0.5679999999999998</v>
      </c>
      <c r="AB215" s="4" t="n">
        <v>0.5833333333333334</v>
      </c>
      <c r="AC215" s="4" t="n">
        <v>0.5833333333333334</v>
      </c>
      <c r="AD215" s="4" t="n">
        <v>0.5679999999999999</v>
      </c>
      <c r="AE215" s="4" t="n">
        <v>0.5833333333333333</v>
      </c>
      <c r="AF215" s="4" t="n">
        <v>0.5679999999999999</v>
      </c>
      <c r="AG215" s="4" t="n">
        <v>0.5833333333333334</v>
      </c>
    </row>
    <row r="216">
      <c r="A216" t="inlineStr">
        <is>
          <t>成都-昆明</t>
        </is>
      </c>
      <c r="B216" s="4" t="n">
        <v>0.38</v>
      </c>
      <c r="C216" s="4" t="n">
        <v>0.4733333333333334</v>
      </c>
      <c r="D216" s="4" t="n">
        <v>0.3236842105263158</v>
      </c>
      <c r="E216" s="4" t="n">
        <v>0.3368421052631579</v>
      </c>
      <c r="F216" s="4" t="n">
        <v>0.3278947368421053</v>
      </c>
      <c r="G216" s="4" t="n">
        <v>0.3284210526315789</v>
      </c>
      <c r="H216" s="4" t="n">
        <v>0.3473684210526316</v>
      </c>
      <c r="I216" s="4" t="n">
        <v>0.3305263157894737</v>
      </c>
      <c r="J216" s="4" t="n">
        <v>0.33</v>
      </c>
      <c r="K216" s="4" t="n">
        <v>0.3236842105263158</v>
      </c>
      <c r="L216" s="4" t="n">
        <v>0.3342105263157896</v>
      </c>
      <c r="M216" s="4" t="n">
        <v>0.3255555555555555</v>
      </c>
      <c r="N216" s="4" t="n">
        <v>0.3255555555555556</v>
      </c>
      <c r="O216" s="4" t="n">
        <v>0.3527777777777778</v>
      </c>
      <c r="P216" s="4" t="n">
        <v>0.5866666666666666</v>
      </c>
      <c r="Q216" s="4" t="n">
        <v>0.5522222222222222</v>
      </c>
      <c r="R216" s="4" t="n">
        <v>0.5866666666666668</v>
      </c>
      <c r="S216" s="4" t="n">
        <v>0.5522222222222222</v>
      </c>
      <c r="T216" s="4" t="n">
        <v>0.5866666666666667</v>
      </c>
      <c r="U216" s="4" t="n">
        <v>0.5866666666666667</v>
      </c>
      <c r="V216" s="4" t="n">
        <v>0.5522222222222222</v>
      </c>
      <c r="W216" s="4" t="n">
        <v>0.5866666666666668</v>
      </c>
      <c r="X216" s="4" t="n">
        <v>0.5522222222222222</v>
      </c>
      <c r="Y216" s="4" t="n">
        <v>0.5866666666666668</v>
      </c>
      <c r="Z216" s="4" t="n">
        <v>0.5522222222222222</v>
      </c>
      <c r="AA216" s="4" t="n">
        <v>0.5866666666666666</v>
      </c>
      <c r="AB216" s="4" t="n">
        <v>0.5866666666666667</v>
      </c>
      <c r="AC216" s="4" t="n">
        <v>0.5522222222222222</v>
      </c>
      <c r="AD216" s="4" t="n">
        <v>0.5866666666666666</v>
      </c>
      <c r="AE216" s="4" t="n">
        <v>0.5522222222222222</v>
      </c>
      <c r="AF216" s="4" t="n">
        <v>0.5866666666666667</v>
      </c>
      <c r="AG216" s="4" t="n">
        <v>0.5522222222222222</v>
      </c>
    </row>
    <row r="217">
      <c r="A217" t="inlineStr">
        <is>
          <t>成都-杭州</t>
        </is>
      </c>
      <c r="B217" s="4" t="n">
        <v>0.4</v>
      </c>
      <c r="C217" s="4" t="n">
        <v>0.4401317523056654</v>
      </c>
      <c r="D217" s="4" t="n">
        <v>0.4425925925925926</v>
      </c>
      <c r="E217" s="4" t="n">
        <v>0.4428</v>
      </c>
      <c r="F217" s="4" t="n">
        <v>0.4203703703703704</v>
      </c>
      <c r="G217" s="4" t="n">
        <v>0.4403999999999999</v>
      </c>
      <c r="H217" s="4" t="n">
        <v>0.392</v>
      </c>
      <c r="I217" s="4" t="n">
        <v>0.4022222222222222</v>
      </c>
      <c r="J217" s="4" t="n">
        <v>0.3864000000000001</v>
      </c>
      <c r="K217" s="4" t="n">
        <v>0.4022222222222223</v>
      </c>
      <c r="L217" s="4" t="n">
        <v>0.4048</v>
      </c>
      <c r="M217" s="4" t="n">
        <v>0.4088461538461538</v>
      </c>
      <c r="N217" s="4" t="n">
        <v>0.4068</v>
      </c>
      <c r="O217" s="4" t="n">
        <v>0.416</v>
      </c>
      <c r="P217" s="4" t="n">
        <v>0.4564</v>
      </c>
      <c r="Q217" s="4" t="n">
        <v>0.4584</v>
      </c>
      <c r="R217" s="4" t="n">
        <v>0.4563999999999999</v>
      </c>
      <c r="S217" s="4" t="n">
        <v>0.4584</v>
      </c>
      <c r="T217" s="4" t="n">
        <v>0.4564</v>
      </c>
      <c r="U217" s="4" t="n">
        <v>0.4584</v>
      </c>
      <c r="V217" s="4" t="n">
        <v>0.4584</v>
      </c>
      <c r="W217" s="4" t="n">
        <v>0.4564</v>
      </c>
      <c r="X217" s="4" t="n">
        <v>0.4584</v>
      </c>
      <c r="Y217" s="4" t="n">
        <v>0.4564000000000001</v>
      </c>
      <c r="Z217" s="4" t="n">
        <v>0.4584</v>
      </c>
      <c r="AA217" s="4" t="n">
        <v>0.4564</v>
      </c>
      <c r="AB217" s="4" t="n">
        <v>0.4584</v>
      </c>
      <c r="AC217" s="4" t="n">
        <v>0.4584</v>
      </c>
      <c r="AD217" s="4" t="n">
        <v>0.4604</v>
      </c>
      <c r="AE217" s="4" t="n">
        <v>0.4604</v>
      </c>
      <c r="AF217" s="4" t="n">
        <v>0.4604</v>
      </c>
      <c r="AG217" s="4" t="n">
        <v>0.4604</v>
      </c>
    </row>
    <row r="218">
      <c r="A218" t="inlineStr">
        <is>
          <t>成都-武汉</t>
        </is>
      </c>
      <c r="B218" s="4" t="n">
        <v>0.51</v>
      </c>
      <c r="C218" s="4" t="n">
        <v>0.5382251082251083</v>
      </c>
      <c r="D218" s="4" t="n">
        <v>0.4625</v>
      </c>
      <c r="E218" s="4" t="n">
        <v>0.465</v>
      </c>
      <c r="F218" s="4" t="n">
        <v>0.458125</v>
      </c>
      <c r="G218" s="4" t="n">
        <v>0.463125</v>
      </c>
      <c r="H218" s="4" t="n">
        <v>0.4675</v>
      </c>
      <c r="I218" s="4" t="n">
        <v>0.460625</v>
      </c>
      <c r="J218" s="4" t="n">
        <v>0.465</v>
      </c>
      <c r="K218" s="4" t="n">
        <v>0.460625</v>
      </c>
      <c r="L218" s="4" t="n">
        <v>0.465</v>
      </c>
      <c r="M218" s="4" t="n">
        <v>0.465</v>
      </c>
      <c r="N218" s="4" t="n">
        <v>0.475625</v>
      </c>
      <c r="O218" s="4" t="n">
        <v>0.476875</v>
      </c>
      <c r="P218" s="4" t="n">
        <v>0.6013333333333333</v>
      </c>
      <c r="Q218" s="4" t="n">
        <v>0.5686666666666667</v>
      </c>
      <c r="R218" s="4" t="n">
        <v>0.6013333333333333</v>
      </c>
      <c r="S218" s="4" t="n">
        <v>0.5926666666666667</v>
      </c>
      <c r="T218" s="4" t="n">
        <v>0.6013333333333333</v>
      </c>
      <c r="U218" s="4" t="n">
        <v>0.5926666666666666</v>
      </c>
      <c r="V218" s="4" t="n">
        <v>0.5686666666666667</v>
      </c>
      <c r="W218" s="4" t="n">
        <v>0.6013333333333333</v>
      </c>
      <c r="X218" s="4" t="n">
        <v>0.5686666666666667</v>
      </c>
      <c r="Y218" s="4" t="n">
        <v>0.6013333333333333</v>
      </c>
      <c r="Z218" s="4" t="n">
        <v>0.5926666666666667</v>
      </c>
      <c r="AA218" s="4" t="n">
        <v>0.6013333333333333</v>
      </c>
      <c r="AB218" s="4" t="n">
        <v>0.5926666666666667</v>
      </c>
      <c r="AC218" s="4" t="n">
        <v>0.5686666666666667</v>
      </c>
      <c r="AD218" s="4" t="n">
        <v>0.6013333333333333</v>
      </c>
      <c r="AE218" s="4" t="n">
        <v>0.5686666666666667</v>
      </c>
      <c r="AF218" s="4" t="n">
        <v>0.6013333333333333</v>
      </c>
      <c r="AG218" s="4" t="n">
        <v>0.5953333333333333</v>
      </c>
    </row>
    <row r="219">
      <c r="A219" t="inlineStr">
        <is>
          <t>成都-泉州</t>
        </is>
      </c>
      <c r="B219" s="4" t="n">
        <v>0.45</v>
      </c>
      <c r="C219" s="4" t="n">
        <v>0.4892146596858639</v>
      </c>
      <c r="D219" s="4" t="n">
        <v>0.6028571428571429</v>
      </c>
      <c r="E219" s="4" t="n">
        <v>0.5383333333333334</v>
      </c>
      <c r="F219" s="4" t="n">
        <v>0.59</v>
      </c>
      <c r="G219" s="4" t="n">
        <v>0.5679999999999999</v>
      </c>
      <c r="H219" s="4" t="n">
        <v>0.5383333333333334</v>
      </c>
      <c r="I219" s="4" t="n">
        <v>0.5557142857142857</v>
      </c>
      <c r="J219" s="4" t="n">
        <v>0.5383333333333333</v>
      </c>
      <c r="K219" s="4" t="n">
        <v>0.5557142857142857</v>
      </c>
      <c r="L219" s="4" t="n">
        <v>0.5183333333333334</v>
      </c>
      <c r="M219" s="4" t="n">
        <v>0.5385714285714286</v>
      </c>
      <c r="N219" s="4" t="n">
        <v>0.522</v>
      </c>
      <c r="O219" s="4" t="n">
        <v>0.5183333333333334</v>
      </c>
      <c r="P219" s="4" t="n">
        <v>0.4757142857142857</v>
      </c>
      <c r="Q219" s="4" t="n">
        <v>0.405</v>
      </c>
      <c r="R219" s="4" t="n">
        <v>0.4757142857142857</v>
      </c>
      <c r="S219" s="4" t="n">
        <v>0.405</v>
      </c>
      <c r="T219" s="4" t="n">
        <v>0.4757142857142857</v>
      </c>
      <c r="U219" s="4" t="n">
        <v>0.405</v>
      </c>
      <c r="V219" s="4" t="n">
        <v>0.405</v>
      </c>
      <c r="W219" s="4" t="n">
        <v>0.4757142857142857</v>
      </c>
      <c r="X219" s="4" t="n">
        <v>0.405</v>
      </c>
      <c r="Y219" s="4" t="n">
        <v>0.4757142857142856</v>
      </c>
      <c r="Z219" s="4" t="n">
        <v>0.405</v>
      </c>
      <c r="AA219" s="4" t="n">
        <v>0.4757142857142856</v>
      </c>
      <c r="AB219" s="4" t="n">
        <v>0.405</v>
      </c>
      <c r="AC219" s="4" t="n">
        <v>0.405</v>
      </c>
      <c r="AD219" s="4" t="n">
        <v>0.4757142857142857</v>
      </c>
      <c r="AE219" s="4" t="n">
        <v>0.405</v>
      </c>
      <c r="AF219" s="4" t="n">
        <v>0.6528571428571429</v>
      </c>
      <c r="AG219" s="4" t="n">
        <v>0.405</v>
      </c>
    </row>
    <row r="220">
      <c r="A220" t="inlineStr">
        <is>
          <t>成都-海口</t>
        </is>
      </c>
      <c r="B220" s="4" t="n">
        <v>0.29</v>
      </c>
      <c r="C220" s="4" t="n">
        <v>0.3511968085106383</v>
      </c>
      <c r="D220" s="4" t="n">
        <v>0.25</v>
      </c>
      <c r="E220" s="4" t="n">
        <v>0.2500000000000001</v>
      </c>
      <c r="F220" s="4" t="n">
        <v>0.2508333333333334</v>
      </c>
      <c r="G220" s="4" t="n">
        <v>0.2523076923076923</v>
      </c>
      <c r="H220" s="4" t="n">
        <v>0.2553846153846154</v>
      </c>
      <c r="I220" s="4" t="n">
        <v>0.2553846153846154</v>
      </c>
      <c r="J220" s="4" t="n">
        <v>0.2553846153846154</v>
      </c>
      <c r="K220" s="4" t="n">
        <v>0.2553846153846154</v>
      </c>
      <c r="L220" s="4" t="n">
        <v>0.2553846153846154</v>
      </c>
      <c r="M220" s="4" t="n">
        <v>0.2633333333333334</v>
      </c>
      <c r="N220" s="4" t="n">
        <v>0.26</v>
      </c>
      <c r="O220" s="4" t="n">
        <v>0.26</v>
      </c>
      <c r="P220" s="4" t="n">
        <v>0.4099999999999999</v>
      </c>
      <c r="Q220" s="4" t="n">
        <v>0.4225</v>
      </c>
      <c r="R220" s="4" t="n">
        <v>0.41</v>
      </c>
      <c r="S220" s="4" t="n">
        <v>0.4225</v>
      </c>
      <c r="T220" s="4" t="n">
        <v>0.4191666666666667</v>
      </c>
      <c r="U220" s="4" t="n">
        <v>0.4225</v>
      </c>
      <c r="V220" s="4" t="n">
        <v>0.4225</v>
      </c>
      <c r="W220" s="4" t="n">
        <v>0.4099999999999999</v>
      </c>
      <c r="X220" s="4" t="n">
        <v>0.4225</v>
      </c>
      <c r="Y220" s="4" t="n">
        <v>0.4099999999999999</v>
      </c>
      <c r="Z220" s="4" t="n">
        <v>0.4224999999999999</v>
      </c>
      <c r="AA220" s="4" t="n">
        <v>0.4191666666666666</v>
      </c>
      <c r="AB220" s="4" t="n">
        <v>0.4225</v>
      </c>
      <c r="AC220" s="4" t="n">
        <v>0.4224999999999999</v>
      </c>
      <c r="AD220" s="4" t="n">
        <v>0.41</v>
      </c>
      <c r="AE220" s="4" t="n">
        <v>0.4225</v>
      </c>
      <c r="AF220" s="4" t="n">
        <v>0.41</v>
      </c>
      <c r="AG220" s="4" t="n">
        <v>0.4224999999999999</v>
      </c>
    </row>
    <row r="221">
      <c r="A221" t="inlineStr">
        <is>
          <t>成都-深圳</t>
        </is>
      </c>
      <c r="B221" s="4" t="n">
        <v>0.47</v>
      </c>
      <c r="C221" s="4" t="n">
        <v>0.5292244525547445</v>
      </c>
      <c r="D221" s="4" t="n">
        <v>0.473888888888889</v>
      </c>
      <c r="E221" s="4" t="n">
        <v>0.4791891891891893</v>
      </c>
      <c r="F221" s="4" t="n">
        <v>0.4760526315789473</v>
      </c>
      <c r="G221" s="4" t="n">
        <v>0.4767567567567567</v>
      </c>
      <c r="H221" s="4" t="n">
        <v>0.4736842105263157</v>
      </c>
      <c r="I221" s="4" t="n">
        <v>0.4648648648648648</v>
      </c>
      <c r="J221" s="4" t="n">
        <v>0.4691891891891893</v>
      </c>
      <c r="K221" s="4" t="n">
        <v>0.4648648648648649</v>
      </c>
      <c r="L221" s="4" t="n">
        <v>0.4691891891891892</v>
      </c>
      <c r="M221" s="4" t="n">
        <v>0.4613157894736841</v>
      </c>
      <c r="N221" s="4" t="n">
        <v>0.4672972972972973</v>
      </c>
      <c r="O221" s="4" t="n">
        <v>0.4605405405405406</v>
      </c>
      <c r="P221" s="4" t="n">
        <v>0.5419444444444445</v>
      </c>
      <c r="Q221" s="4" t="n">
        <v>0.5711111111111111</v>
      </c>
      <c r="R221" s="4" t="n">
        <v>0.5419444444444446</v>
      </c>
      <c r="S221" s="4" t="n">
        <v>0.5980555555555555</v>
      </c>
      <c r="T221" s="4" t="n">
        <v>0.5529729729729731</v>
      </c>
      <c r="U221" s="4" t="n">
        <v>0.6136111111111112</v>
      </c>
      <c r="V221" s="4" t="n">
        <v>0.5847222222222223</v>
      </c>
      <c r="W221" s="4" t="n">
        <v>0.5419444444444445</v>
      </c>
      <c r="X221" s="4" t="n">
        <v>0.5711111111111111</v>
      </c>
      <c r="Y221" s="4" t="n">
        <v>0.5419444444444445</v>
      </c>
      <c r="Z221" s="4" t="n">
        <v>0.5980555555555557</v>
      </c>
      <c r="AA221" s="4" t="n">
        <v>0.5529729729729729</v>
      </c>
      <c r="AB221" s="4" t="n">
        <v>0.6136111111111111</v>
      </c>
      <c r="AC221" s="4" t="n">
        <v>0.5847222222222224</v>
      </c>
      <c r="AD221" s="4" t="n">
        <v>0.5419444444444445</v>
      </c>
      <c r="AE221" s="4" t="n">
        <v>0.5711111111111111</v>
      </c>
      <c r="AF221" s="4" t="n">
        <v>0.5419444444444443</v>
      </c>
      <c r="AG221" s="4" t="n">
        <v>0.5980555555555556</v>
      </c>
    </row>
    <row r="222">
      <c r="A222" t="inlineStr">
        <is>
          <t>成都-福州</t>
        </is>
      </c>
      <c r="B222" s="4" t="n">
        <v>0.72</v>
      </c>
      <c r="C222" s="4" t="n">
        <v>0.74612</v>
      </c>
      <c r="D222" s="4" t="n">
        <v>0.6375</v>
      </c>
      <c r="E222" s="4" t="n">
        <v>0.55125</v>
      </c>
      <c r="F222" s="4" t="n">
        <v>0.655</v>
      </c>
      <c r="G222" s="4" t="n">
        <v>0.54875</v>
      </c>
      <c r="H222" s="4" t="n">
        <v>0.50125</v>
      </c>
      <c r="I222" s="4" t="n">
        <v>0.5925</v>
      </c>
      <c r="J222" s="4" t="n">
        <v>0.5325</v>
      </c>
      <c r="K222" s="4" t="n">
        <v>0.59875</v>
      </c>
      <c r="L222" s="4" t="n">
        <v>0.5325</v>
      </c>
      <c r="M222" s="4" t="n">
        <v>0.5862499999999999</v>
      </c>
      <c r="N222" s="4" t="n">
        <v>0.52</v>
      </c>
      <c r="O222" s="4" t="n">
        <v>0.52</v>
      </c>
      <c r="P222" s="4" t="n">
        <v>0.92625</v>
      </c>
      <c r="Q222" s="4" t="n">
        <v>0.8122222222222223</v>
      </c>
      <c r="R222" s="4" t="n">
        <v>0.92625</v>
      </c>
      <c r="S222" s="4" t="n">
        <v>0.8111111111111111</v>
      </c>
      <c r="T222" s="4" t="n">
        <v>0.92625</v>
      </c>
      <c r="U222" s="4" t="n">
        <v>0.8122222222222222</v>
      </c>
      <c r="V222" s="4" t="n">
        <v>0.8111111111111111</v>
      </c>
      <c r="W222" s="4" t="n">
        <v>0.92625</v>
      </c>
      <c r="X222" s="4" t="n">
        <v>0.8111111111111111</v>
      </c>
      <c r="Y222" s="4" t="n">
        <v>0.92625</v>
      </c>
      <c r="Z222" s="4" t="n">
        <v>0.811111111111111</v>
      </c>
      <c r="AA222" s="4" t="n">
        <v>0.92625</v>
      </c>
      <c r="AB222" s="4" t="n">
        <v>0.8111111111111111</v>
      </c>
      <c r="AC222" s="4" t="n">
        <v>0.8122222222222223</v>
      </c>
      <c r="AD222" s="4" t="n">
        <v>0.92625</v>
      </c>
      <c r="AE222" s="4" t="n">
        <v>0.811111111111111</v>
      </c>
      <c r="AF222" s="4" t="n">
        <v>0.92625</v>
      </c>
      <c r="AG222" s="4" t="n">
        <v>0.8122222222222223</v>
      </c>
    </row>
    <row r="223">
      <c r="A223" t="inlineStr">
        <is>
          <t>成都-郑州</t>
        </is>
      </c>
      <c r="B223" s="4" t="n">
        <v>0.5</v>
      </c>
      <c r="C223" s="4" t="n">
        <v>0.5472924187725632</v>
      </c>
      <c r="D223" s="4" t="n">
        <v>0.401</v>
      </c>
      <c r="E223" s="4" t="n">
        <v>0.5033333333333334</v>
      </c>
      <c r="F223" s="4" t="n">
        <v>0.4009090909090909</v>
      </c>
      <c r="G223" s="4" t="n">
        <v>0.4966666666666666</v>
      </c>
      <c r="H223" s="4" t="n">
        <v>0.4688888888888889</v>
      </c>
      <c r="I223" s="4" t="n">
        <v>0.4109090909090909</v>
      </c>
      <c r="J223" s="4" t="n">
        <v>0.4644444444444444</v>
      </c>
      <c r="K223" s="4" t="n">
        <v>0.3845454545454545</v>
      </c>
      <c r="L223" s="4" t="n">
        <v>0.4644444444444444</v>
      </c>
      <c r="M223" s="4" t="n">
        <v>0.3881818181818181</v>
      </c>
      <c r="N223" s="4" t="n">
        <v>0.4688888888888889</v>
      </c>
      <c r="O223" s="4" t="n">
        <v>0.4688888888888889</v>
      </c>
      <c r="P223" s="4" t="n">
        <v>0.5669999999999999</v>
      </c>
      <c r="Q223" s="4" t="n">
        <v>0.67375</v>
      </c>
      <c r="R223" s="4" t="n">
        <v>0.5669999999999999</v>
      </c>
      <c r="S223" s="4" t="n">
        <v>0.67375</v>
      </c>
      <c r="T223" s="4" t="n">
        <v>0.5620000000000001</v>
      </c>
      <c r="U223" s="4" t="n">
        <v>0.68125</v>
      </c>
      <c r="V223" s="4" t="n">
        <v>0.68125</v>
      </c>
      <c r="W223" s="4" t="n">
        <v>0.5670000000000001</v>
      </c>
      <c r="X223" s="4" t="n">
        <v>0.68125</v>
      </c>
      <c r="Y223" s="4" t="n">
        <v>0.5730000000000001</v>
      </c>
      <c r="Z223" s="4" t="n">
        <v>0.6875</v>
      </c>
      <c r="AA223" s="4" t="n">
        <v>0.573</v>
      </c>
      <c r="AB223" s="4" t="n">
        <v>0.7</v>
      </c>
      <c r="AC223" s="4" t="n">
        <v>0.68125</v>
      </c>
      <c r="AD223" s="4" t="n">
        <v>0.5680000000000001</v>
      </c>
      <c r="AE223" s="4" t="n">
        <v>0.68125</v>
      </c>
      <c r="AF223" s="4" t="n">
        <v>0.574</v>
      </c>
      <c r="AG223" s="4" t="n">
        <v>0.6875</v>
      </c>
    </row>
    <row r="224">
      <c r="A224" t="inlineStr">
        <is>
          <t>成都-青岛</t>
        </is>
      </c>
      <c r="B224" s="4" t="n">
        <v>0.42</v>
      </c>
      <c r="C224" s="4" t="n">
        <v>0.5222088353413654</v>
      </c>
      <c r="D224" s="4" t="n">
        <v>0.4066666666666667</v>
      </c>
      <c r="E224" s="4" t="n">
        <v>0.43</v>
      </c>
      <c r="F224" s="4" t="n">
        <v>0.4044444444444444</v>
      </c>
      <c r="G224" s="4" t="n">
        <v>0.43</v>
      </c>
      <c r="H224" s="4" t="n">
        <v>0.4342857142857143</v>
      </c>
      <c r="I224" s="4" t="n">
        <v>0.4044444444444444</v>
      </c>
      <c r="J224" s="4" t="n">
        <v>0.43</v>
      </c>
      <c r="K224" s="4" t="n">
        <v>0.4044444444444444</v>
      </c>
      <c r="L224" s="4" t="n">
        <v>0.43</v>
      </c>
      <c r="M224" s="4" t="n">
        <v>0.4044444444444444</v>
      </c>
      <c r="N224" s="4" t="n">
        <v>0.435</v>
      </c>
      <c r="O224" s="4" t="n">
        <v>0.44</v>
      </c>
      <c r="P224" s="4" t="n">
        <v>0.5577777777777777</v>
      </c>
      <c r="Q224" s="4" t="n">
        <v>0.6125</v>
      </c>
      <c r="R224" s="4" t="n">
        <v>0.5577777777777777</v>
      </c>
      <c r="S224" s="4" t="n">
        <v>0.6125</v>
      </c>
      <c r="T224" s="4" t="n">
        <v>0.5577777777777778</v>
      </c>
      <c r="U224" s="4" t="n">
        <v>0.6125</v>
      </c>
      <c r="V224" s="4" t="n">
        <v>0.6428571428571429</v>
      </c>
      <c r="W224" s="4" t="n">
        <v>0.5577777777777778</v>
      </c>
      <c r="X224" s="4" t="n">
        <v>0.6125</v>
      </c>
      <c r="Y224" s="4" t="n">
        <v>0.5577777777777777</v>
      </c>
      <c r="Z224" s="4" t="n">
        <v>0.6125</v>
      </c>
      <c r="AA224" s="4" t="n">
        <v>0.5577777777777778</v>
      </c>
      <c r="AB224" s="4" t="n">
        <v>0.6125</v>
      </c>
      <c r="AC224" s="4" t="n">
        <v>0.6557142857142857</v>
      </c>
      <c r="AD224" s="4" t="n">
        <v>0.5577777777777778</v>
      </c>
      <c r="AE224" s="4" t="n">
        <v>0.6125</v>
      </c>
      <c r="AF224" s="4" t="n">
        <v>0.5577777777777778</v>
      </c>
      <c r="AG224" s="4" t="n">
        <v>0.6125</v>
      </c>
    </row>
    <row r="225">
      <c r="A225" t="inlineStr">
        <is>
          <t>拉萨-北京</t>
        </is>
      </c>
      <c r="B225" s="4" t="n">
        <v>0.82</v>
      </c>
      <c r="C225" s="4" t="n">
        <v>0.7986666666666666</v>
      </c>
      <c r="D225" s="4" t="n">
        <v>0.5866666666666666</v>
      </c>
      <c r="E225" s="4" t="n">
        <v>0.5866666666666666</v>
      </c>
      <c r="F225" s="4" t="n">
        <v>0.5866666666666666</v>
      </c>
      <c r="G225" s="4" t="n">
        <v>0.5866666666666667</v>
      </c>
      <c r="H225" s="4" t="n">
        <v>0.5866666666666667</v>
      </c>
      <c r="I225" s="4" t="n">
        <v>0.5866666666666666</v>
      </c>
      <c r="J225" s="4" t="n">
        <v>0.5866666666666666</v>
      </c>
      <c r="K225" s="4" t="n">
        <v>0.5866666666666666</v>
      </c>
      <c r="L225" s="4" t="n">
        <v>0.5866666666666666</v>
      </c>
      <c r="M225" s="4" t="n">
        <v>0.5866666666666666</v>
      </c>
      <c r="N225" s="4" t="n">
        <v>0.5866666666666666</v>
      </c>
      <c r="O225" s="4" t="n">
        <v>0.5866666666666667</v>
      </c>
      <c r="P225" s="4" t="n">
        <v>0.9399999999999999</v>
      </c>
      <c r="Q225" s="4" t="n">
        <v>0.9399999999999999</v>
      </c>
      <c r="R225" s="4" t="n">
        <v>0.9399999999999999</v>
      </c>
      <c r="S225" s="4" t="n">
        <v>0.9399999999999999</v>
      </c>
      <c r="T225" s="4" t="n">
        <v>0.9399999999999999</v>
      </c>
      <c r="U225" s="4" t="n">
        <v>0.9399999999999999</v>
      </c>
      <c r="V225" s="4" t="n">
        <v>0.9399999999999999</v>
      </c>
      <c r="W225" s="4" t="n">
        <v>0.9399999999999999</v>
      </c>
      <c r="X225" s="4" t="n">
        <v>0.9399999999999999</v>
      </c>
      <c r="Y225" s="4" t="n">
        <v>0.9399999999999999</v>
      </c>
      <c r="Z225" s="4" t="n">
        <v>0.9399999999999999</v>
      </c>
      <c r="AA225" s="4" t="n">
        <v>0.9399999999999999</v>
      </c>
      <c r="AB225" s="4" t="n">
        <v>0.9399999999999999</v>
      </c>
      <c r="AC225" s="4" t="n">
        <v>0.9399999999999999</v>
      </c>
      <c r="AD225" s="4" t="n">
        <v>0.9399999999999999</v>
      </c>
      <c r="AE225" s="4" t="n">
        <v>0.9399999999999999</v>
      </c>
      <c r="AF225" s="4" t="n">
        <v>0.9399999999999999</v>
      </c>
      <c r="AG225" s="4" t="n">
        <v>0.9399999999999999</v>
      </c>
    </row>
    <row r="226">
      <c r="A226" t="inlineStr">
        <is>
          <t>拉萨-成都</t>
        </is>
      </c>
      <c r="B226" s="4" t="n">
        <v>0.26</v>
      </c>
      <c r="C226" s="4" t="n">
        <v>0.3937404580152671</v>
      </c>
      <c r="D226" s="4" t="n">
        <v>0.2525</v>
      </c>
      <c r="E226" s="4" t="n">
        <v>0.2556521739130436</v>
      </c>
      <c r="F226" s="4" t="n">
        <v>0.2525</v>
      </c>
      <c r="G226" s="4" t="n">
        <v>0.2521739130434782</v>
      </c>
      <c r="H226" s="4" t="n">
        <v>0.2521739130434783</v>
      </c>
      <c r="I226" s="4" t="n">
        <v>0.2525</v>
      </c>
      <c r="J226" s="4" t="n">
        <v>0.2521739130434783</v>
      </c>
      <c r="K226" s="4" t="n">
        <v>0.2558333333333334</v>
      </c>
      <c r="L226" s="4" t="n">
        <v>0.2521739130434783</v>
      </c>
      <c r="M226" s="4" t="n">
        <v>0.2525</v>
      </c>
      <c r="N226" s="4" t="n">
        <v>0.2518181818181819</v>
      </c>
      <c r="O226" s="4" t="n">
        <v>0.2518181818181819</v>
      </c>
      <c r="P226" s="4" t="n">
        <v>0.4777272727272728</v>
      </c>
      <c r="Q226" s="4" t="n">
        <v>0.5085</v>
      </c>
      <c r="R226" s="4" t="n">
        <v>0.4859090909090909</v>
      </c>
      <c r="S226" s="4" t="n">
        <v>0.4994999999999999</v>
      </c>
      <c r="T226" s="4" t="n">
        <v>0.494090909090909</v>
      </c>
      <c r="U226" s="4" t="n">
        <v>0.4994999999999999</v>
      </c>
      <c r="V226" s="4" t="n">
        <v>0.4995</v>
      </c>
      <c r="W226" s="4" t="n">
        <v>0.4859090909090909</v>
      </c>
      <c r="X226" s="4" t="n">
        <v>0.4995000000000001</v>
      </c>
      <c r="Y226" s="4" t="n">
        <v>0.4777272727272727</v>
      </c>
      <c r="Z226" s="4" t="n">
        <v>0.4995</v>
      </c>
      <c r="AA226" s="4" t="n">
        <v>0.4777272727272727</v>
      </c>
      <c r="AB226" s="4" t="n">
        <v>0.5085</v>
      </c>
      <c r="AC226" s="4" t="n">
        <v>0.5085</v>
      </c>
      <c r="AD226" s="4" t="n">
        <v>0.4777272727272726</v>
      </c>
      <c r="AE226" s="4" t="n">
        <v>0.5315</v>
      </c>
      <c r="AF226" s="4" t="n">
        <v>0.5159090909090911</v>
      </c>
      <c r="AG226" s="4" t="n">
        <v>0.5315</v>
      </c>
    </row>
    <row r="227">
      <c r="A227" t="inlineStr">
        <is>
          <t>拉萨-昆明</t>
        </is>
      </c>
      <c r="B227" s="4" t="n">
        <v>0.44</v>
      </c>
      <c r="C227" s="4" t="n">
        <v>0.5266666666666666</v>
      </c>
      <c r="D227" s="4" t="n">
        <v>0.4</v>
      </c>
      <c r="E227" s="4" t="n">
        <v>0.41</v>
      </c>
      <c r="F227" s="4" t="n">
        <v>0.41</v>
      </c>
      <c r="G227" s="4" t="n">
        <v>0.41</v>
      </c>
      <c r="H227" s="4" t="n">
        <v>0.41</v>
      </c>
      <c r="I227" s="4" t="n">
        <v>0.41</v>
      </c>
      <c r="J227" s="4" t="n">
        <v>0.41</v>
      </c>
      <c r="K227" s="4" t="n">
        <v>0.41</v>
      </c>
      <c r="L227" s="4" t="n">
        <v>0.41</v>
      </c>
      <c r="M227" s="4" t="n">
        <v>0.41</v>
      </c>
      <c r="N227" s="4" t="n">
        <v>0.41</v>
      </c>
      <c r="O227" s="4" t="n">
        <v>0.41</v>
      </c>
      <c r="P227" s="4" t="n">
        <v>0.605</v>
      </c>
      <c r="Q227" s="4" t="n">
        <v>0.605</v>
      </c>
      <c r="R227" s="4" t="n">
        <v>0.605</v>
      </c>
      <c r="S227" s="4" t="n">
        <v>0.605</v>
      </c>
      <c r="T227" s="4" t="n">
        <v>0.605</v>
      </c>
      <c r="U227" s="4" t="n">
        <v>0.605</v>
      </c>
      <c r="V227" s="4" t="n">
        <v>0.605</v>
      </c>
      <c r="W227" s="4" t="n">
        <v>0.605</v>
      </c>
      <c r="X227" s="4" t="n">
        <v>0.605</v>
      </c>
      <c r="Y227" s="4" t="n">
        <v>0.605</v>
      </c>
      <c r="Z227" s="4" t="n">
        <v>0.605</v>
      </c>
      <c r="AA227" s="4" t="n">
        <v>0.605</v>
      </c>
      <c r="AB227" s="4" t="n">
        <v>0.605</v>
      </c>
      <c r="AC227" s="4" t="n">
        <v>0.605</v>
      </c>
      <c r="AD227" s="4" t="n">
        <v>0.605</v>
      </c>
      <c r="AE227" s="4" t="n">
        <v>0.605</v>
      </c>
      <c r="AF227" s="4" t="n">
        <v>0.605</v>
      </c>
      <c r="AG227" s="4" t="n">
        <v>0.605</v>
      </c>
    </row>
    <row r="228">
      <c r="A228" t="inlineStr">
        <is>
          <t>拉萨-西安</t>
        </is>
      </c>
      <c r="B228" s="4" t="n">
        <v>0.37</v>
      </c>
      <c r="C228" s="4" t="n">
        <v>0.3957894736842106</v>
      </c>
      <c r="D228" s="4" t="n">
        <v>0.3571428571428571</v>
      </c>
      <c r="E228" s="4" t="n">
        <v>0.35</v>
      </c>
      <c r="F228" s="4" t="n">
        <v>0.3457142857142857</v>
      </c>
      <c r="G228" s="4" t="n">
        <v>0.3385714285714286</v>
      </c>
      <c r="H228" s="4" t="n">
        <v>0.31</v>
      </c>
      <c r="I228" s="4" t="n">
        <v>0.3171428571428572</v>
      </c>
      <c r="J228" s="4" t="n">
        <v>0.31</v>
      </c>
      <c r="K228" s="4" t="n">
        <v>0.3457142857142857</v>
      </c>
      <c r="L228" s="4" t="n">
        <v>0.3499999999999999</v>
      </c>
      <c r="M228" s="4" t="n">
        <v>0.3171428571428571</v>
      </c>
      <c r="N228" s="4" t="n">
        <v>0.31</v>
      </c>
      <c r="O228" s="4" t="n">
        <v>0.3100000000000001</v>
      </c>
      <c r="P228" s="4" t="n">
        <v>0.4287500000000001</v>
      </c>
      <c r="Q228" s="4" t="n">
        <v>0.4287500000000001</v>
      </c>
      <c r="R228" s="4" t="n">
        <v>0.4037500000000001</v>
      </c>
      <c r="S228" s="4" t="n">
        <v>0.42875</v>
      </c>
      <c r="T228" s="4" t="n">
        <v>0.4037500000000001</v>
      </c>
      <c r="U228" s="4" t="n">
        <v>0.4037500000000001</v>
      </c>
      <c r="V228" s="4" t="n">
        <v>0.4037500000000001</v>
      </c>
      <c r="W228" s="4" t="n">
        <v>0.4037500000000001</v>
      </c>
      <c r="X228" s="4" t="n">
        <v>0.40375</v>
      </c>
      <c r="Y228" s="4" t="n">
        <v>0.40375</v>
      </c>
      <c r="Z228" s="4" t="n">
        <v>0.4450000000000001</v>
      </c>
      <c r="AA228" s="4" t="n">
        <v>0.4450000000000001</v>
      </c>
      <c r="AB228" s="4" t="n">
        <v>0.4450000000000001</v>
      </c>
      <c r="AC228" s="4" t="n">
        <v>0.445</v>
      </c>
      <c r="AD228" s="4" t="n">
        <v>0.4450000000000001</v>
      </c>
      <c r="AE228" s="4" t="n">
        <v>0.4450000000000001</v>
      </c>
      <c r="AF228" s="4" t="n">
        <v>0.47625</v>
      </c>
      <c r="AG228" s="4" t="n">
        <v>0.5549999999999999</v>
      </c>
    </row>
    <row r="229">
      <c r="A229" t="inlineStr">
        <is>
          <t>拉萨-重庆</t>
        </is>
      </c>
      <c r="B229" s="4" t="n">
        <v>0.26</v>
      </c>
      <c r="C229" s="4" t="n">
        <v>0.3785714285714286</v>
      </c>
      <c r="D229" s="4" t="n">
        <v>0.29</v>
      </c>
      <c r="E229" s="4" t="n">
        <v>0.2836363636363636</v>
      </c>
      <c r="F229" s="4" t="n">
        <v>0.2811111111111111</v>
      </c>
      <c r="G229" s="4" t="n">
        <v>0.2718181818181818</v>
      </c>
      <c r="H229" s="4" t="n">
        <v>0.2681818181818182</v>
      </c>
      <c r="I229" s="4" t="n">
        <v>0.2622222222222222</v>
      </c>
      <c r="J229" s="4" t="n">
        <v>0.2725</v>
      </c>
      <c r="K229" s="4" t="n">
        <v>0.268</v>
      </c>
      <c r="L229" s="4" t="n">
        <v>0.2681818181818181</v>
      </c>
      <c r="M229" s="4" t="n">
        <v>0.26375</v>
      </c>
      <c r="N229" s="4" t="n">
        <v>0.2555555555555555</v>
      </c>
      <c r="O229" s="4" t="n">
        <v>0.2555555555555555</v>
      </c>
      <c r="P229" s="4" t="n">
        <v>0.385</v>
      </c>
      <c r="Q229" s="4" t="n">
        <v>0.4429999999999999</v>
      </c>
      <c r="R229" s="4" t="n">
        <v>0.4533333333333334</v>
      </c>
      <c r="S229" s="4" t="n">
        <v>0.3811111111111111</v>
      </c>
      <c r="T229" s="4" t="n">
        <v>0.385</v>
      </c>
      <c r="U229" s="4" t="n">
        <v>0.3811111111111111</v>
      </c>
      <c r="V229" s="4" t="n">
        <v>0.4533333333333334</v>
      </c>
      <c r="W229" s="4" t="n">
        <v>0.46625</v>
      </c>
      <c r="X229" s="4" t="n">
        <v>0.5279999999999999</v>
      </c>
      <c r="Y229" s="4" t="n">
        <v>0.4533333333333334</v>
      </c>
      <c r="Z229" s="4" t="n">
        <v>0.5255555555555556</v>
      </c>
      <c r="AA229" s="4" t="n">
        <v>0.41</v>
      </c>
      <c r="AB229" s="4" t="n">
        <v>0.5255555555555556</v>
      </c>
      <c r="AC229" s="4" t="n">
        <v>0.4755555555555555</v>
      </c>
      <c r="AD229" s="4" t="n">
        <v>0.46625</v>
      </c>
      <c r="AE229" s="4" t="n">
        <v>0.5079999999999999</v>
      </c>
      <c r="AF229" s="4" t="n">
        <v>0.4755555555555556</v>
      </c>
      <c r="AG229" s="4" t="n">
        <v>0.5255555555555556</v>
      </c>
    </row>
    <row r="230">
      <c r="A230" t="inlineStr">
        <is>
          <t>揭阳-上海</t>
        </is>
      </c>
      <c r="B230" s="4" t="n">
        <v>0.45</v>
      </c>
      <c r="C230" s="4" t="n">
        <v>0.4442782152230971</v>
      </c>
      <c r="D230" s="4" t="n">
        <v>0.5008333333333332</v>
      </c>
      <c r="E230" s="4" t="n">
        <v>0.4892307692307693</v>
      </c>
      <c r="F230" s="4" t="n">
        <v>0.4953846153846154</v>
      </c>
      <c r="G230" s="4" t="n">
        <v>0.5138461538461538</v>
      </c>
      <c r="H230" s="4" t="n">
        <v>0.4846153846153847</v>
      </c>
      <c r="I230" s="4" t="n">
        <v>0.4725000000000001</v>
      </c>
      <c r="J230" s="4" t="n">
        <v>0.5007692307692307</v>
      </c>
      <c r="K230" s="4" t="n">
        <v>0.4683333333333333</v>
      </c>
      <c r="L230" s="4" t="n">
        <v>0.4915384615384616</v>
      </c>
      <c r="M230" s="4" t="n">
        <v>0.5007692307692307</v>
      </c>
      <c r="N230" s="4" t="n">
        <v>0.4923076923076923</v>
      </c>
      <c r="O230" s="4" t="n">
        <v>0.4292307692307692</v>
      </c>
      <c r="P230" s="4" t="n">
        <v>0.4166666666666667</v>
      </c>
      <c r="Q230" s="4" t="n">
        <v>0.4276923076923076</v>
      </c>
      <c r="R230" s="4" t="n">
        <v>0.4066666666666667</v>
      </c>
      <c r="S230" s="4" t="n">
        <v>0.4084615384615384</v>
      </c>
      <c r="T230" s="4" t="n">
        <v>0.4123076923076923</v>
      </c>
      <c r="U230" s="4" t="n">
        <v>0.42</v>
      </c>
      <c r="V230" s="4" t="n">
        <v>0.42</v>
      </c>
      <c r="W230" s="4" t="n">
        <v>0.4041666666666667</v>
      </c>
      <c r="X230" s="4" t="n">
        <v>0.4161538461538462</v>
      </c>
      <c r="Y230" s="4" t="n">
        <v>0.4041666666666666</v>
      </c>
      <c r="Z230" s="4" t="n">
        <v>0.4084615384615384</v>
      </c>
      <c r="AA230" s="4" t="n">
        <v>0.4084615384615385</v>
      </c>
      <c r="AB230" s="4" t="n">
        <v>0.4276923076923076</v>
      </c>
      <c r="AC230" s="4" t="n">
        <v>0.4276923076923076</v>
      </c>
      <c r="AD230" s="4" t="n">
        <v>0.4166666666666666</v>
      </c>
      <c r="AE230" s="4" t="n">
        <v>0.4276923076923076</v>
      </c>
      <c r="AF230" s="4" t="n">
        <v>0.4125</v>
      </c>
      <c r="AG230" s="4" t="n">
        <v>0.4161538461538461</v>
      </c>
    </row>
    <row r="231">
      <c r="A231" t="inlineStr">
        <is>
          <t>揭阳-北京</t>
        </is>
      </c>
      <c r="B231" s="4" t="n">
        <v>0.37</v>
      </c>
      <c r="C231" s="4" t="n">
        <v>0.5668666666666666</v>
      </c>
      <c r="D231" s="4" t="n">
        <v>0.328</v>
      </c>
      <c r="E231" s="4" t="n">
        <v>0.328</v>
      </c>
      <c r="F231" s="4" t="n">
        <v>0.286</v>
      </c>
      <c r="G231" s="4" t="n">
        <v>0.286</v>
      </c>
      <c r="H231" s="4" t="n">
        <v>0.296</v>
      </c>
      <c r="I231" s="4" t="n">
        <v>0.286</v>
      </c>
      <c r="J231" s="4" t="n">
        <v>0.274</v>
      </c>
      <c r="K231" s="4" t="n">
        <v>0.286</v>
      </c>
      <c r="L231" s="4" t="n">
        <v>0.296</v>
      </c>
      <c r="M231" s="4" t="n">
        <v>0.316</v>
      </c>
      <c r="N231" s="4" t="n">
        <v>0.3160000000000001</v>
      </c>
      <c r="O231" s="4" t="n">
        <v>0.316</v>
      </c>
      <c r="P231" s="4" t="n">
        <v>0.744</v>
      </c>
      <c r="Q231" s="4" t="n">
        <v>0.744</v>
      </c>
      <c r="R231" s="4" t="n">
        <v>0.744</v>
      </c>
      <c r="S231" s="4" t="n">
        <v>0.744</v>
      </c>
      <c r="T231" s="4" t="n">
        <v>0.744</v>
      </c>
      <c r="U231" s="4" t="n">
        <v>0.744</v>
      </c>
      <c r="V231" s="4" t="n">
        <v>0.744</v>
      </c>
      <c r="W231" s="4" t="n">
        <v>0.744</v>
      </c>
      <c r="X231" s="4" t="n">
        <v>0.744</v>
      </c>
      <c r="Y231" s="4" t="n">
        <v>0.744</v>
      </c>
      <c r="Z231" s="4" t="n">
        <v>0.744</v>
      </c>
      <c r="AA231" s="4" t="n">
        <v>0.744</v>
      </c>
      <c r="AB231" s="4" t="n">
        <v>0.744</v>
      </c>
      <c r="AC231" s="4" t="n">
        <v>0.744</v>
      </c>
      <c r="AD231" s="4" t="n">
        <v>0.744</v>
      </c>
      <c r="AE231" s="4" t="n">
        <v>0.744</v>
      </c>
      <c r="AF231" s="4" t="n">
        <v>0.744</v>
      </c>
      <c r="AG231" s="4" t="n">
        <v>0.744</v>
      </c>
    </row>
    <row r="232">
      <c r="A232" t="inlineStr">
        <is>
          <t>揭阳-昆明</t>
        </is>
      </c>
      <c r="B232" s="4" t="n">
        <v>0.3</v>
      </c>
      <c r="C232" s="4" t="n">
        <v>0.3749624060150376</v>
      </c>
      <c r="D232" s="4" t="n">
        <v>0.402</v>
      </c>
      <c r="E232" s="4" t="n">
        <v>0.2525</v>
      </c>
      <c r="F232" s="4" t="n">
        <v>0.402</v>
      </c>
      <c r="G232" s="4" t="n">
        <v>0.2525</v>
      </c>
      <c r="H232" s="4" t="n">
        <v>0.2525</v>
      </c>
      <c r="I232" s="4" t="n">
        <v>0.402</v>
      </c>
      <c r="J232" s="4" t="n">
        <v>0.2525</v>
      </c>
      <c r="K232" s="4" t="n">
        <v>0.402</v>
      </c>
      <c r="L232" s="4" t="n">
        <v>0.2525</v>
      </c>
      <c r="M232" s="4" t="n">
        <v>0.4360000000000001</v>
      </c>
      <c r="N232" s="4" t="n">
        <v>0.3075</v>
      </c>
      <c r="O232" s="4" t="n">
        <v>0.3075</v>
      </c>
      <c r="P232" s="4" t="n">
        <v>0.492</v>
      </c>
      <c r="Q232" s="4" t="n">
        <v>0.3175</v>
      </c>
      <c r="R232" s="4" t="n">
        <v>0.492</v>
      </c>
      <c r="S232" s="4" t="n">
        <v>0.365</v>
      </c>
      <c r="T232" s="4" t="n">
        <v>0.492</v>
      </c>
      <c r="U232" s="4" t="n">
        <v>0.365</v>
      </c>
      <c r="V232" s="4" t="n">
        <v>0.365</v>
      </c>
      <c r="W232" s="4" t="n">
        <v>0.454</v>
      </c>
      <c r="X232" s="4" t="n">
        <v>0.3175</v>
      </c>
      <c r="Y232" s="4" t="n">
        <v>0.454</v>
      </c>
      <c r="Z232" s="4" t="n">
        <v>0.3175</v>
      </c>
      <c r="AA232" s="4" t="n">
        <v>0.4819999999999999</v>
      </c>
      <c r="AB232" s="4" t="n">
        <v>0.3175</v>
      </c>
      <c r="AC232" s="4" t="n">
        <v>0.3175</v>
      </c>
      <c r="AD232" s="4" t="n">
        <v>0.4539999999999999</v>
      </c>
      <c r="AE232" s="4" t="n">
        <v>0.3175</v>
      </c>
      <c r="AF232" s="4" t="n">
        <v>0.454</v>
      </c>
      <c r="AG232" s="4" t="n">
        <v>0.3175</v>
      </c>
    </row>
    <row r="233">
      <c r="A233" t="inlineStr">
        <is>
          <t>揭阳-重庆</t>
        </is>
      </c>
      <c r="B233" s="4" t="n">
        <v>0.31</v>
      </c>
      <c r="C233" s="4" t="n">
        <v>0.3840366972477064</v>
      </c>
      <c r="D233" s="4" t="n">
        <v>0.2</v>
      </c>
      <c r="E233" s="4" t="n">
        <v>0.2271428571428571</v>
      </c>
      <c r="F233" s="4" t="n">
        <v>0.2085714285714286</v>
      </c>
      <c r="G233" s="4" t="n">
        <v>0.215</v>
      </c>
      <c r="H233" s="4" t="n">
        <v>0.26</v>
      </c>
      <c r="I233" s="4" t="n">
        <v>0.22</v>
      </c>
      <c r="J233" s="4" t="n">
        <v>0.235</v>
      </c>
      <c r="K233" s="4" t="n">
        <v>0.22</v>
      </c>
      <c r="L233" s="4" t="n">
        <v>0.2671428571428572</v>
      </c>
      <c r="M233" s="4" t="n">
        <v>0.2314285714285715</v>
      </c>
      <c r="N233" s="4" t="n">
        <v>0.2475</v>
      </c>
      <c r="O233" s="4" t="n">
        <v>0.2742857142857143</v>
      </c>
      <c r="P233" s="4" t="n">
        <v>0.445</v>
      </c>
      <c r="Q233" s="4" t="n">
        <v>0.4525</v>
      </c>
      <c r="R233" s="4" t="n">
        <v>0.445</v>
      </c>
      <c r="S233" s="4" t="n">
        <v>0.505</v>
      </c>
      <c r="T233" s="4" t="n">
        <v>0.4883333333333333</v>
      </c>
      <c r="U233" s="4" t="n">
        <v>0.47</v>
      </c>
      <c r="V233" s="4" t="n">
        <v>0.51125</v>
      </c>
      <c r="W233" s="4" t="n">
        <v>0.4966666666666668</v>
      </c>
      <c r="X233" s="4" t="n">
        <v>0.505</v>
      </c>
      <c r="Y233" s="4" t="n">
        <v>0.4533333333333333</v>
      </c>
      <c r="Z233" s="4" t="n">
        <v>0.5425</v>
      </c>
      <c r="AA233" s="4" t="n">
        <v>0.4533333333333334</v>
      </c>
      <c r="AB233" s="4" t="n">
        <v>0.5050000000000001</v>
      </c>
      <c r="AC233" s="4" t="n">
        <v>0.5112500000000001</v>
      </c>
      <c r="AD233" s="4" t="n">
        <v>0.4966666666666668</v>
      </c>
      <c r="AE233" s="4" t="n">
        <v>0.505</v>
      </c>
      <c r="AF233" s="4" t="n">
        <v>0.4533333333333333</v>
      </c>
      <c r="AG233" s="4" t="n">
        <v>0.5362500000000001</v>
      </c>
    </row>
    <row r="234">
      <c r="A234" t="inlineStr">
        <is>
          <t>无锡-北京</t>
        </is>
      </c>
      <c r="B234" s="4" t="n">
        <v>0.45</v>
      </c>
      <c r="C234" s="4" t="n">
        <v>0.4206666666666667</v>
      </c>
      <c r="D234" s="4" t="n">
        <v>0.29</v>
      </c>
      <c r="E234" s="4" t="n">
        <v>0.3</v>
      </c>
      <c r="F234" s="4" t="n">
        <v>0.29</v>
      </c>
      <c r="G234" s="4" t="n">
        <v>0.29</v>
      </c>
      <c r="H234" s="4" t="n">
        <v>0.29</v>
      </c>
      <c r="I234" s="4" t="n">
        <v>0.29</v>
      </c>
      <c r="J234" s="4" t="n">
        <v>0.29</v>
      </c>
      <c r="K234" s="4" t="n">
        <v>0.29</v>
      </c>
      <c r="L234" s="4" t="n">
        <v>0.29</v>
      </c>
      <c r="M234" s="4" t="n">
        <v>0.29</v>
      </c>
      <c r="N234" s="4" t="n">
        <v>0.3</v>
      </c>
      <c r="O234" s="4" t="n">
        <v>0.29</v>
      </c>
      <c r="P234" s="4" t="n">
        <v>0.5066666666666667</v>
      </c>
      <c r="Q234" s="4" t="n">
        <v>0.5066666666666667</v>
      </c>
      <c r="R234" s="4" t="n">
        <v>0.5066666666666667</v>
      </c>
      <c r="S234" s="4" t="n">
        <v>0.5066666666666667</v>
      </c>
      <c r="T234" s="4" t="n">
        <v>0.5066666666666667</v>
      </c>
      <c r="U234" s="4" t="n">
        <v>0.5066666666666667</v>
      </c>
      <c r="V234" s="4" t="n">
        <v>0.5066666666666667</v>
      </c>
      <c r="W234" s="4" t="n">
        <v>0.5066666666666667</v>
      </c>
      <c r="X234" s="4" t="n">
        <v>0.5066666666666667</v>
      </c>
      <c r="Y234" s="4" t="n">
        <v>0.5066666666666667</v>
      </c>
      <c r="Z234" s="4" t="n">
        <v>0.5066666666666667</v>
      </c>
      <c r="AA234" s="4" t="n">
        <v>0.5066666666666667</v>
      </c>
      <c r="AB234" s="4" t="n">
        <v>0.5066666666666667</v>
      </c>
      <c r="AC234" s="4" t="n">
        <v>0.5066666666666667</v>
      </c>
      <c r="AD234" s="4" t="n">
        <v>0.5066666666666667</v>
      </c>
      <c r="AE234" s="4" t="n">
        <v>0.5066666666666667</v>
      </c>
      <c r="AF234" s="4" t="n">
        <v>0.5066666666666667</v>
      </c>
      <c r="AG234" s="4" t="n">
        <v>0.5066666666666667</v>
      </c>
    </row>
    <row r="235">
      <c r="A235" t="inlineStr">
        <is>
          <t>无锡-广州</t>
        </is>
      </c>
      <c r="B235" s="4" t="n">
        <v>0.47</v>
      </c>
      <c r="C235" s="4" t="n">
        <v>0.4785757575757576</v>
      </c>
      <c r="D235" s="4" t="n">
        <v>0.4809090909090909</v>
      </c>
      <c r="E235" s="4" t="n">
        <v>0.4763636363636364</v>
      </c>
      <c r="F235" s="4" t="n">
        <v>0.4763636363636364</v>
      </c>
      <c r="G235" s="4" t="n">
        <v>0.4718181818181819</v>
      </c>
      <c r="H235" s="4" t="n">
        <v>0.4718181818181819</v>
      </c>
      <c r="I235" s="4" t="n">
        <v>0.4690909090909092</v>
      </c>
      <c r="J235" s="4" t="n">
        <v>0.4718181818181819</v>
      </c>
      <c r="K235" s="4" t="n">
        <v>0.4690909090909091</v>
      </c>
      <c r="L235" s="4" t="n">
        <v>0.4718181818181819</v>
      </c>
      <c r="M235" s="4" t="n">
        <v>0.4763636363636364</v>
      </c>
      <c r="N235" s="4" t="n">
        <v>0.4663636363636364</v>
      </c>
      <c r="O235" s="4" t="n">
        <v>0.4663636363636364</v>
      </c>
      <c r="P235" s="4" t="n">
        <v>0.4736363636363636</v>
      </c>
      <c r="Q235" s="4" t="n">
        <v>0.4736363636363636</v>
      </c>
      <c r="R235" s="4" t="n">
        <v>0.4781818181818182</v>
      </c>
      <c r="S235" s="4" t="n">
        <v>0.4872727272727272</v>
      </c>
      <c r="T235" s="4" t="n">
        <v>0.4781818181818182</v>
      </c>
      <c r="U235" s="4" t="n">
        <v>0.4736363636363637</v>
      </c>
      <c r="V235" s="4" t="n">
        <v>0.4781818181818182</v>
      </c>
      <c r="W235" s="4" t="n">
        <v>0.4872727272727274</v>
      </c>
      <c r="X235" s="4" t="n">
        <v>0.4872727272727272</v>
      </c>
      <c r="Y235" s="4" t="n">
        <v>0.4872727272727273</v>
      </c>
      <c r="Z235" s="4" t="n">
        <v>0.4872727272727273</v>
      </c>
      <c r="AA235" s="4" t="n">
        <v>0.4781818181818182</v>
      </c>
      <c r="AB235" s="4" t="n">
        <v>0.4918181818181818</v>
      </c>
      <c r="AC235" s="4" t="n">
        <v>0.4781818181818182</v>
      </c>
      <c r="AD235" s="4" t="n">
        <v>0.4872727272727272</v>
      </c>
      <c r="AE235" s="4" t="n">
        <v>0.4872727272727272</v>
      </c>
      <c r="AF235" s="4" t="n">
        <v>0.4872727272727273</v>
      </c>
      <c r="AG235" s="4" t="n">
        <v>0.4872727272727273</v>
      </c>
    </row>
    <row r="236">
      <c r="A236" t="inlineStr">
        <is>
          <t>无锡-成都</t>
        </is>
      </c>
      <c r="B236" s="4" t="n">
        <v>0.42</v>
      </c>
      <c r="C236" s="4" t="n">
        <v>0.4504593639575972</v>
      </c>
      <c r="D236" s="4" t="n">
        <v>0.279</v>
      </c>
      <c r="E236" s="4" t="n">
        <v>0.2955555555555556</v>
      </c>
      <c r="F236" s="4" t="n">
        <v>0.279</v>
      </c>
      <c r="G236" s="4" t="n">
        <v>0.3077777777777778</v>
      </c>
      <c r="H236" s="4" t="n">
        <v>0.2955555555555555</v>
      </c>
      <c r="I236" s="4" t="n">
        <v>0.286</v>
      </c>
      <c r="J236" s="4" t="n">
        <v>0.2866666666666667</v>
      </c>
      <c r="K236" s="4" t="n">
        <v>0.286</v>
      </c>
      <c r="L236" s="4" t="n">
        <v>0.2955555555555556</v>
      </c>
      <c r="M236" s="4" t="n">
        <v>0.286</v>
      </c>
      <c r="N236" s="4" t="n">
        <v>0.2955555555555555</v>
      </c>
      <c r="O236" s="4" t="n">
        <v>0.2955555555555555</v>
      </c>
      <c r="P236" s="4" t="n">
        <v>0.546</v>
      </c>
      <c r="Q236" s="4" t="n">
        <v>0.5544444444444445</v>
      </c>
      <c r="R236" s="4" t="n">
        <v>0.546</v>
      </c>
      <c r="S236" s="4" t="n">
        <v>0.5600000000000001</v>
      </c>
      <c r="T236" s="4" t="n">
        <v>0.546</v>
      </c>
      <c r="U236" s="4" t="n">
        <v>0.5600000000000001</v>
      </c>
      <c r="V236" s="4" t="n">
        <v>0.5544444444444445</v>
      </c>
      <c r="W236" s="4" t="n">
        <v>0.546</v>
      </c>
      <c r="X236" s="4" t="n">
        <v>0.5544444444444444</v>
      </c>
      <c r="Y236" s="4" t="n">
        <v>0.546</v>
      </c>
      <c r="Z236" s="4" t="n">
        <v>0.5600000000000001</v>
      </c>
      <c r="AA236" s="4" t="n">
        <v>0.5509999999999999</v>
      </c>
      <c r="AB236" s="4" t="n">
        <v>0.5600000000000001</v>
      </c>
      <c r="AC236" s="4" t="n">
        <v>0.5600000000000001</v>
      </c>
      <c r="AD236" s="4" t="n">
        <v>0.5509999999999999</v>
      </c>
      <c r="AE236" s="4" t="n">
        <v>0.5599999999999999</v>
      </c>
      <c r="AF236" s="4" t="n">
        <v>0.5710000000000001</v>
      </c>
      <c r="AG236" s="4" t="n">
        <v>0.6033333333333333</v>
      </c>
    </row>
    <row r="237">
      <c r="A237" t="inlineStr">
        <is>
          <t>无锡-昆明</t>
        </is>
      </c>
      <c r="B237" s="4" t="n">
        <v>0.17</v>
      </c>
      <c r="C237" s="4" t="n">
        <v>0.1802631578947368</v>
      </c>
      <c r="D237" s="4" t="n">
        <v>0.1444444444444445</v>
      </c>
      <c r="E237" s="4" t="n">
        <v>0.1444444444444445</v>
      </c>
      <c r="F237" s="4" t="n">
        <v>0.1444444444444445</v>
      </c>
      <c r="G237" s="4" t="n">
        <v>0.1444444444444444</v>
      </c>
      <c r="H237" s="4" t="n">
        <v>0.1475</v>
      </c>
      <c r="I237" s="4" t="n">
        <v>0.1411111111111111</v>
      </c>
      <c r="J237" s="4" t="n">
        <v>0.1411111111111111</v>
      </c>
      <c r="K237" s="4" t="n">
        <v>0.1411111111111111</v>
      </c>
      <c r="L237" s="4" t="n">
        <v>0.1411111111111111</v>
      </c>
      <c r="M237" s="4" t="n">
        <v>0.1411111111111111</v>
      </c>
      <c r="N237" s="4" t="n">
        <v>0.1411111111111111</v>
      </c>
      <c r="O237" s="4" t="n">
        <v>0.14875</v>
      </c>
      <c r="P237" s="4" t="n">
        <v>0.2044444444444444</v>
      </c>
      <c r="Q237" s="4" t="n">
        <v>0.2044444444444444</v>
      </c>
      <c r="R237" s="4" t="n">
        <v>0.2044444444444445</v>
      </c>
      <c r="S237" s="4" t="n">
        <v>0.2044444444444444</v>
      </c>
      <c r="T237" s="4" t="n">
        <v>0.2044444444444445</v>
      </c>
      <c r="U237" s="4" t="n">
        <v>0.2044444444444445</v>
      </c>
      <c r="V237" s="4" t="n">
        <v>0.2075</v>
      </c>
      <c r="W237" s="4" t="n">
        <v>0.2044444444444445</v>
      </c>
      <c r="X237" s="4" t="n">
        <v>0.2044444444444445</v>
      </c>
      <c r="Y237" s="4" t="n">
        <v>0.2044444444444444</v>
      </c>
      <c r="Z237" s="4" t="n">
        <v>0.2044444444444445</v>
      </c>
      <c r="AA237" s="4" t="n">
        <v>0.2044444444444444</v>
      </c>
      <c r="AB237" s="4" t="n">
        <v>0.2044444444444445</v>
      </c>
      <c r="AC237" s="4" t="n">
        <v>0.2075</v>
      </c>
      <c r="AD237" s="4" t="n">
        <v>0.2044444444444445</v>
      </c>
      <c r="AE237" s="4" t="n">
        <v>0.2044444444444444</v>
      </c>
      <c r="AF237" s="4" t="n">
        <v>0.2044444444444444</v>
      </c>
      <c r="AG237" s="4" t="n">
        <v>0.2044444444444444</v>
      </c>
    </row>
    <row r="238">
      <c r="A238" t="inlineStr">
        <is>
          <t>无锡-深圳</t>
        </is>
      </c>
      <c r="B238" s="4" t="n">
        <v>0.55</v>
      </c>
      <c r="C238" s="4" t="n">
        <v>0.5972500000000001</v>
      </c>
      <c r="D238" s="4" t="n">
        <v>0.5325</v>
      </c>
      <c r="E238" s="4" t="n">
        <v>0.5783333333333333</v>
      </c>
      <c r="F238" s="4" t="n">
        <v>0.555</v>
      </c>
      <c r="G238" s="4" t="n">
        <v>0.5608333333333333</v>
      </c>
      <c r="H238" s="4" t="n">
        <v>0.5566666666666666</v>
      </c>
      <c r="I238" s="4" t="n">
        <v>0.5549999999999999</v>
      </c>
      <c r="J238" s="4" t="n">
        <v>0.5383333333333333</v>
      </c>
      <c r="K238" s="4" t="n">
        <v>0.555</v>
      </c>
      <c r="L238" s="4" t="n">
        <v>0.5725</v>
      </c>
      <c r="M238" s="4" t="n">
        <v>0.5650000000000001</v>
      </c>
      <c r="N238" s="4" t="n">
        <v>0.5583333333333333</v>
      </c>
      <c r="O238" s="4" t="n">
        <v>0.555</v>
      </c>
      <c r="P238" s="4" t="n">
        <v>0.6033333333333334</v>
      </c>
      <c r="Q238" s="4" t="n">
        <v>0.6325</v>
      </c>
      <c r="R238" s="4" t="n">
        <v>0.6033333333333334</v>
      </c>
      <c r="S238" s="4" t="n">
        <v>0.6658333333333334</v>
      </c>
      <c r="T238" s="4" t="n">
        <v>0.6033333333333334</v>
      </c>
      <c r="U238" s="4" t="n">
        <v>0.6658333333333334</v>
      </c>
      <c r="V238" s="4" t="n">
        <v>0.62</v>
      </c>
      <c r="W238" s="4" t="n">
        <v>0.6033333333333334</v>
      </c>
      <c r="X238" s="4" t="n">
        <v>0.6033333333333334</v>
      </c>
      <c r="Y238" s="4" t="n">
        <v>0.6033333333333334</v>
      </c>
      <c r="Z238" s="4" t="n">
        <v>0.6658333333333334</v>
      </c>
      <c r="AA238" s="4" t="n">
        <v>0.6033333333333334</v>
      </c>
      <c r="AB238" s="4" t="n">
        <v>0.6658333333333334</v>
      </c>
      <c r="AC238" s="4" t="n">
        <v>0.62</v>
      </c>
      <c r="AD238" s="4" t="n">
        <v>0.6033333333333334</v>
      </c>
      <c r="AE238" s="4" t="n">
        <v>0.6033333333333334</v>
      </c>
      <c r="AF238" s="4" t="n">
        <v>0.6033333333333333</v>
      </c>
      <c r="AG238" s="4" t="n">
        <v>0.6658333333333334</v>
      </c>
    </row>
    <row r="239">
      <c r="A239" t="inlineStr">
        <is>
          <t>无锡-重庆</t>
        </is>
      </c>
      <c r="B239" s="4" t="n">
        <v>0.4</v>
      </c>
      <c r="C239" s="4" t="n">
        <v>0.3797916666666667</v>
      </c>
      <c r="D239" s="4" t="n">
        <v>0.2225</v>
      </c>
      <c r="E239" s="4" t="n">
        <v>0.22125</v>
      </c>
      <c r="F239" s="4" t="n">
        <v>0.22125</v>
      </c>
      <c r="G239" s="4" t="n">
        <v>0.22125</v>
      </c>
      <c r="H239" s="4" t="n">
        <v>0.22125</v>
      </c>
      <c r="I239" s="4" t="n">
        <v>0.22125</v>
      </c>
      <c r="J239" s="4" t="n">
        <v>0.22125</v>
      </c>
      <c r="K239" s="4" t="n">
        <v>0.22125</v>
      </c>
      <c r="L239" s="4" t="n">
        <v>0.22125</v>
      </c>
      <c r="M239" s="4" t="n">
        <v>0.2225</v>
      </c>
      <c r="N239" s="4" t="n">
        <v>0.22375</v>
      </c>
      <c r="O239" s="4" t="n">
        <v>0.225</v>
      </c>
      <c r="P239" s="4" t="n">
        <v>0.485</v>
      </c>
      <c r="Q239" s="4" t="n">
        <v>0.485</v>
      </c>
      <c r="R239" s="4" t="n">
        <v>0.485</v>
      </c>
      <c r="S239" s="4" t="n">
        <v>0.485</v>
      </c>
      <c r="T239" s="4" t="n">
        <v>0.485</v>
      </c>
      <c r="U239" s="4" t="n">
        <v>0.485</v>
      </c>
      <c r="V239" s="4" t="n">
        <v>0.485</v>
      </c>
      <c r="W239" s="4" t="n">
        <v>0.485</v>
      </c>
      <c r="X239" s="4" t="n">
        <v>0.485</v>
      </c>
      <c r="Y239" s="4" t="n">
        <v>0.485</v>
      </c>
      <c r="Z239" s="4" t="n">
        <v>0.485</v>
      </c>
      <c r="AA239" s="4" t="n">
        <v>0.485</v>
      </c>
      <c r="AB239" s="4" t="n">
        <v>0.485</v>
      </c>
      <c r="AC239" s="4" t="n">
        <v>0.485</v>
      </c>
      <c r="AD239" s="4" t="n">
        <v>0.485</v>
      </c>
      <c r="AE239" s="4" t="n">
        <v>0.485</v>
      </c>
      <c r="AF239" s="4" t="n">
        <v>0.485</v>
      </c>
      <c r="AG239" s="4" t="n">
        <v>0.4850000000000001</v>
      </c>
    </row>
    <row r="240">
      <c r="A240" t="inlineStr">
        <is>
          <t>昆明-三亚</t>
        </is>
      </c>
      <c r="B240" s="4" t="n">
        <v>0.42</v>
      </c>
      <c r="C240" s="4" t="n">
        <v>0.4671666666666666</v>
      </c>
      <c r="D240" s="4" t="n">
        <v>0.4675</v>
      </c>
      <c r="E240" s="4" t="n">
        <v>0.4774999999999999</v>
      </c>
      <c r="F240" s="4" t="n">
        <v>0.4774999999999999</v>
      </c>
      <c r="G240" s="4" t="n">
        <v>0.4775</v>
      </c>
      <c r="H240" s="4" t="n">
        <v>0.415</v>
      </c>
      <c r="I240" s="4" t="n">
        <v>0.415</v>
      </c>
      <c r="J240" s="4" t="n">
        <v>0.415</v>
      </c>
      <c r="K240" s="4" t="n">
        <v>0.415</v>
      </c>
      <c r="L240" s="4" t="n">
        <v>0.415</v>
      </c>
      <c r="M240" s="4" t="n">
        <v>0.415</v>
      </c>
      <c r="N240" s="4" t="n">
        <v>0.43</v>
      </c>
      <c r="O240" s="4" t="n">
        <v>0.43</v>
      </c>
      <c r="P240" s="4" t="n">
        <v>0.43</v>
      </c>
      <c r="Q240" s="4" t="n">
        <v>0.43</v>
      </c>
      <c r="R240" s="4" t="n">
        <v>0.43</v>
      </c>
      <c r="S240" s="4" t="n">
        <v>0.43</v>
      </c>
      <c r="T240" s="4" t="n">
        <v>0.43</v>
      </c>
      <c r="U240" s="4" t="n">
        <v>0.43</v>
      </c>
      <c r="V240" s="4" t="n">
        <v>0.38</v>
      </c>
      <c r="W240" s="4" t="n">
        <v>0.38</v>
      </c>
      <c r="X240" s="4" t="n">
        <v>0.5425</v>
      </c>
      <c r="Y240" s="4" t="n">
        <v>0.5425</v>
      </c>
      <c r="Z240" s="4" t="n">
        <v>0.5425</v>
      </c>
      <c r="AA240" s="4" t="n">
        <v>0.5425</v>
      </c>
      <c r="AB240" s="4" t="n">
        <v>0.5425</v>
      </c>
      <c r="AC240" s="4" t="n">
        <v>0.5425</v>
      </c>
      <c r="AD240" s="4" t="n">
        <v>0.5425</v>
      </c>
      <c r="AE240" s="4" t="n">
        <v>0.5425</v>
      </c>
      <c r="AF240" s="4" t="n">
        <v>0.5425</v>
      </c>
      <c r="AG240" s="4" t="n">
        <v>0.5425</v>
      </c>
    </row>
    <row r="241">
      <c r="A241" t="inlineStr">
        <is>
          <t>昆明-乌鲁木齐</t>
        </is>
      </c>
      <c r="B241" s="4" t="n">
        <v>0.34</v>
      </c>
      <c r="C241" s="4" t="n">
        <v>0.3652816901408451</v>
      </c>
      <c r="D241" s="4" t="n">
        <v>0.464</v>
      </c>
      <c r="E241" s="4" t="n">
        <v>0.456</v>
      </c>
      <c r="F241" s="4" t="n">
        <v>0.4075</v>
      </c>
      <c r="G241" s="4" t="n">
        <v>0.42</v>
      </c>
      <c r="H241" s="4" t="n">
        <v>0.398</v>
      </c>
      <c r="I241" s="4" t="n">
        <v>0.365</v>
      </c>
      <c r="J241" s="4" t="n">
        <v>0.398</v>
      </c>
      <c r="K241" s="4" t="n">
        <v>0.352</v>
      </c>
      <c r="L241" s="4" t="n">
        <v>0.398</v>
      </c>
      <c r="M241" s="4" t="n">
        <v>0.365</v>
      </c>
      <c r="N241" s="4" t="n">
        <v>0.398</v>
      </c>
      <c r="O241" s="4" t="n">
        <v>0.398</v>
      </c>
      <c r="P241" s="4" t="n">
        <v>0.325</v>
      </c>
      <c r="Q241" s="4" t="n">
        <v>0.35</v>
      </c>
      <c r="R241" s="4" t="n">
        <v>0.304</v>
      </c>
      <c r="S241" s="4" t="n">
        <v>0.35</v>
      </c>
      <c r="T241" s="4" t="n">
        <v>0.325</v>
      </c>
      <c r="U241" s="4" t="n">
        <v>0.33</v>
      </c>
      <c r="V241" s="4" t="n">
        <v>0.33</v>
      </c>
      <c r="W241" s="4" t="n">
        <v>0.305</v>
      </c>
      <c r="X241" s="4" t="n">
        <v>0.3139999999999999</v>
      </c>
      <c r="Y241" s="4" t="n">
        <v>0.288</v>
      </c>
      <c r="Z241" s="4" t="n">
        <v>0.3140000000000001</v>
      </c>
      <c r="AA241" s="4" t="n">
        <v>0.305</v>
      </c>
      <c r="AB241" s="4" t="n">
        <v>0.4440000000000001</v>
      </c>
      <c r="AC241" s="4" t="n">
        <v>0.4440000000000001</v>
      </c>
      <c r="AD241" s="4" t="n">
        <v>0.325</v>
      </c>
      <c r="AE241" s="4" t="n">
        <v>0.444</v>
      </c>
      <c r="AF241" s="4" t="n">
        <v>0.288</v>
      </c>
      <c r="AG241" s="4" t="n">
        <v>0.314</v>
      </c>
    </row>
    <row r="242">
      <c r="A242" t="inlineStr">
        <is>
          <t>昆明-兰州</t>
        </is>
      </c>
      <c r="B242" s="4" t="n">
        <v>0.31</v>
      </c>
      <c r="C242" s="4" t="n">
        <v>0.3595049504950495</v>
      </c>
      <c r="D242" s="4" t="n">
        <v>0.3128571428571428</v>
      </c>
      <c r="E242" s="4" t="n">
        <v>0.2957142857142858</v>
      </c>
      <c r="F242" s="4" t="n">
        <v>0.3016666666666667</v>
      </c>
      <c r="G242" s="4" t="n">
        <v>0.2957142857142858</v>
      </c>
      <c r="H242" s="4" t="n">
        <v>0.2957142857142858</v>
      </c>
      <c r="I242" s="4" t="n">
        <v>0.3016666666666667</v>
      </c>
      <c r="J242" s="4" t="n">
        <v>0.2957142857142857</v>
      </c>
      <c r="K242" s="4" t="n">
        <v>0.3071428571428572</v>
      </c>
      <c r="L242" s="4" t="n">
        <v>0.2957142857142857</v>
      </c>
      <c r="M242" s="4" t="n">
        <v>0.3016666666666667</v>
      </c>
      <c r="N242" s="4" t="n">
        <v>0.2957142857142858</v>
      </c>
      <c r="O242" s="4" t="n">
        <v>0.3014285714285714</v>
      </c>
      <c r="P242" s="4" t="n">
        <v>0.405</v>
      </c>
      <c r="Q242" s="4" t="n">
        <v>0.3842857142857143</v>
      </c>
      <c r="R242" s="4" t="n">
        <v>0.3842857142857143</v>
      </c>
      <c r="S242" s="4" t="n">
        <v>0.3928571428571428</v>
      </c>
      <c r="T242" s="4" t="n">
        <v>0.405</v>
      </c>
      <c r="U242" s="4" t="n">
        <v>0.3928571428571428</v>
      </c>
      <c r="V242" s="4" t="n">
        <v>0.3842857142857143</v>
      </c>
      <c r="W242" s="4" t="n">
        <v>0.405</v>
      </c>
      <c r="X242" s="4" t="n">
        <v>0.3928571428571429</v>
      </c>
      <c r="Y242" s="4" t="n">
        <v>0.3928571428571428</v>
      </c>
      <c r="Z242" s="4" t="n">
        <v>0.3928571428571428</v>
      </c>
      <c r="AA242" s="4" t="n">
        <v>0.405</v>
      </c>
      <c r="AB242" s="4" t="n">
        <v>0.3842857142857143</v>
      </c>
      <c r="AC242" s="4" t="n">
        <v>0.41</v>
      </c>
      <c r="AD242" s="4" t="n">
        <v>0.4350000000000001</v>
      </c>
      <c r="AE242" s="4" t="n">
        <v>0.41</v>
      </c>
      <c r="AF242" s="4" t="n">
        <v>0.41</v>
      </c>
      <c r="AG242" s="4" t="n">
        <v>0.41</v>
      </c>
    </row>
    <row r="243">
      <c r="A243" t="inlineStr">
        <is>
          <t>昆明-北京</t>
        </is>
      </c>
      <c r="B243" s="4" t="n">
        <v>0.29</v>
      </c>
      <c r="C243" s="4" t="n">
        <v>0.4095176848874599</v>
      </c>
      <c r="D243" s="4" t="n">
        <v>0.313030303030303</v>
      </c>
      <c r="E243" s="4" t="n">
        <v>0.3190625</v>
      </c>
      <c r="F243" s="4" t="n">
        <v>0.3121212121212121</v>
      </c>
      <c r="G243" s="4" t="n">
        <v>0.326875</v>
      </c>
      <c r="H243" s="4" t="n">
        <v>0.2615625</v>
      </c>
      <c r="I243" s="4" t="n">
        <v>0.2640625</v>
      </c>
      <c r="J243" s="4" t="n">
        <v>0.2596875</v>
      </c>
      <c r="K243" s="4" t="n">
        <v>0.2636363636363637</v>
      </c>
      <c r="L243" s="4" t="n">
        <v>0.2640625</v>
      </c>
      <c r="M243" s="4" t="n">
        <v>0.2687878787878788</v>
      </c>
      <c r="N243" s="4" t="n">
        <v>0.269375</v>
      </c>
      <c r="O243" s="4" t="n">
        <v>0.2640625</v>
      </c>
      <c r="P243" s="4" t="n">
        <v>0.5133333333333334</v>
      </c>
      <c r="Q243" s="4" t="n">
        <v>0.4993333333333334</v>
      </c>
      <c r="R243" s="4" t="n">
        <v>0.5041935483870968</v>
      </c>
      <c r="S243" s="4" t="n">
        <v>0.4876666666666667</v>
      </c>
      <c r="T243" s="4" t="n">
        <v>0.5041935483870968</v>
      </c>
      <c r="U243" s="4" t="n">
        <v>0.4933333333333333</v>
      </c>
      <c r="V243" s="4" t="n">
        <v>0.4993333333333334</v>
      </c>
      <c r="W243" s="4" t="n">
        <v>0.5133333333333333</v>
      </c>
      <c r="X243" s="4" t="n">
        <v>0.4876666666666667</v>
      </c>
      <c r="Y243" s="4" t="n">
        <v>0.5041935483870968</v>
      </c>
      <c r="Z243" s="4" t="n">
        <v>0.4876666666666667</v>
      </c>
      <c r="AA243" s="4" t="n">
        <v>0.5041935483870967</v>
      </c>
      <c r="AB243" s="4" t="n">
        <v>0.4973333333333333</v>
      </c>
      <c r="AC243" s="4" t="n">
        <v>0.502</v>
      </c>
      <c r="AD243" s="4" t="n">
        <v>0.5160000000000001</v>
      </c>
      <c r="AE243" s="4" t="n">
        <v>0.4903333333333333</v>
      </c>
      <c r="AF243" s="4" t="n">
        <v>0.5067741935483872</v>
      </c>
      <c r="AG243" s="4" t="n">
        <v>0.4903333333333333</v>
      </c>
    </row>
    <row r="244">
      <c r="A244" t="inlineStr">
        <is>
          <t>昆明-南京</t>
        </is>
      </c>
      <c r="B244" s="4" t="n">
        <v>0.32</v>
      </c>
      <c r="C244" s="4" t="n">
        <v>0.3525536480686696</v>
      </c>
      <c r="D244" s="4" t="n">
        <v>0.3553333333333333</v>
      </c>
      <c r="E244" s="4" t="n">
        <v>0.3594117647058823</v>
      </c>
      <c r="F244" s="4" t="n">
        <v>0.36</v>
      </c>
      <c r="G244" s="4" t="n">
        <v>0.3535294117647059</v>
      </c>
      <c r="H244" s="4" t="n">
        <v>0.3435294117647059</v>
      </c>
      <c r="I244" s="4" t="n">
        <v>0.344</v>
      </c>
      <c r="J244" s="4" t="n">
        <v>0.341764705882353</v>
      </c>
      <c r="K244" s="4" t="n">
        <v>0.3446666666666667</v>
      </c>
      <c r="L244" s="4" t="n">
        <v>0.3423529411764706</v>
      </c>
      <c r="M244" s="4" t="n">
        <v>0.3446666666666667</v>
      </c>
      <c r="N244" s="4" t="n">
        <v>0.3441176470588235</v>
      </c>
      <c r="O244" s="4" t="n">
        <v>0.341764705882353</v>
      </c>
      <c r="P244" s="4" t="n">
        <v>0.3571428571428572</v>
      </c>
      <c r="Q244" s="4" t="n">
        <v>0.35375</v>
      </c>
      <c r="R244" s="4" t="n">
        <v>0.3571428571428572</v>
      </c>
      <c r="S244" s="4" t="n">
        <v>0.35375</v>
      </c>
      <c r="T244" s="4" t="n">
        <v>0.3571428571428572</v>
      </c>
      <c r="U244" s="4" t="n">
        <v>0.35375</v>
      </c>
      <c r="V244" s="4" t="n">
        <v>0.35375</v>
      </c>
      <c r="W244" s="4" t="n">
        <v>0.3607142857142857</v>
      </c>
      <c r="X244" s="4" t="n">
        <v>0.360625</v>
      </c>
      <c r="Y244" s="4" t="n">
        <v>0.3571428571428572</v>
      </c>
      <c r="Z244" s="4" t="n">
        <v>0.35375</v>
      </c>
      <c r="AA244" s="4" t="n">
        <v>0.3571428571428572</v>
      </c>
      <c r="AB244" s="4" t="n">
        <v>0.35375</v>
      </c>
      <c r="AC244" s="4" t="n">
        <v>0.35375</v>
      </c>
      <c r="AD244" s="4" t="n">
        <v>0.3571428571428572</v>
      </c>
      <c r="AE244" s="4" t="n">
        <v>0.35375</v>
      </c>
      <c r="AF244" s="4" t="n">
        <v>0.3607142857142857</v>
      </c>
      <c r="AG244" s="4" t="n">
        <v>0.35375</v>
      </c>
    </row>
    <row r="245">
      <c r="A245" t="inlineStr">
        <is>
          <t>昆明-厦门</t>
        </is>
      </c>
      <c r="B245" s="4" t="n">
        <v>0.54</v>
      </c>
      <c r="C245" s="4" t="n">
        <v>0.6011857707509881</v>
      </c>
      <c r="D245" s="4" t="n">
        <v>0.5344444444444445</v>
      </c>
      <c r="E245" s="4" t="n">
        <v>0.5388888888888889</v>
      </c>
      <c r="F245" s="4" t="n">
        <v>0.5344444444444443</v>
      </c>
      <c r="G245" s="4" t="n">
        <v>0.5388888888888889</v>
      </c>
      <c r="H245" s="4" t="n">
        <v>0.5199999999999999</v>
      </c>
      <c r="I245" s="4" t="n">
        <v>0.5177777777777777</v>
      </c>
      <c r="J245" s="4" t="n">
        <v>0.5133333333333332</v>
      </c>
      <c r="K245" s="4" t="n">
        <v>0.5066666666666667</v>
      </c>
      <c r="L245" s="4" t="n">
        <v>0.5133333333333333</v>
      </c>
      <c r="M245" s="4" t="n">
        <v>0.5024999999999999</v>
      </c>
      <c r="N245" s="4" t="n">
        <v>0.51</v>
      </c>
      <c r="O245" s="4" t="n">
        <v>0.5066666666666667</v>
      </c>
      <c r="P245" s="4" t="n">
        <v>0.5475</v>
      </c>
      <c r="Q245" s="4" t="n">
        <v>0.56125</v>
      </c>
      <c r="R245" s="4" t="n">
        <v>0.7150000000000001</v>
      </c>
      <c r="S245" s="4" t="n">
        <v>0.56125</v>
      </c>
      <c r="T245" s="4" t="n">
        <v>0.715</v>
      </c>
      <c r="U245" s="4" t="n">
        <v>0.55</v>
      </c>
      <c r="V245" s="4" t="n">
        <v>0.6955555555555555</v>
      </c>
      <c r="W245" s="4" t="n">
        <v>0.7150000000000001</v>
      </c>
      <c r="X245" s="4" t="n">
        <v>0.7225</v>
      </c>
      <c r="Y245" s="4" t="n">
        <v>0.7150000000000001</v>
      </c>
      <c r="Z245" s="4" t="n">
        <v>0.55</v>
      </c>
      <c r="AA245" s="4" t="n">
        <v>0.715</v>
      </c>
      <c r="AB245" s="4" t="n">
        <v>0.55</v>
      </c>
      <c r="AC245" s="4" t="n">
        <v>0.6955555555555555</v>
      </c>
      <c r="AD245" s="4" t="n">
        <v>0.715</v>
      </c>
      <c r="AE245" s="4" t="n">
        <v>0.7225</v>
      </c>
      <c r="AF245" s="4" t="n">
        <v>0.7150000000000001</v>
      </c>
      <c r="AG245" s="4" t="n">
        <v>0.7225</v>
      </c>
    </row>
    <row r="246">
      <c r="A246" t="inlineStr">
        <is>
          <t>昆明-哈尔滨</t>
        </is>
      </c>
      <c r="B246" s="4" t="n">
        <v>0.31</v>
      </c>
      <c r="C246" s="4" t="n">
        <v>0.3442911877394636</v>
      </c>
      <c r="D246" s="4" t="n">
        <v>0.3100000000000001</v>
      </c>
      <c r="E246" s="4" t="n">
        <v>0.298</v>
      </c>
      <c r="F246" s="4" t="n">
        <v>0.3285714285714286</v>
      </c>
      <c r="G246" s="4" t="n">
        <v>0.302</v>
      </c>
      <c r="H246" s="4" t="n">
        <v>0.295</v>
      </c>
      <c r="I246" s="4" t="n">
        <v>0.3</v>
      </c>
      <c r="J246" s="4" t="n">
        <v>0.295</v>
      </c>
      <c r="K246" s="4" t="n">
        <v>0.3</v>
      </c>
      <c r="L246" s="4" t="n">
        <v>0.305</v>
      </c>
      <c r="M246" s="4" t="n">
        <v>0.3142857142857142</v>
      </c>
      <c r="N246" s="4" t="n">
        <v>0.305</v>
      </c>
      <c r="O246" s="4" t="n">
        <v>0.305</v>
      </c>
      <c r="P246" s="4" t="n">
        <v>0.2971428571428572</v>
      </c>
      <c r="Q246" s="4" t="n">
        <v>0.3170000000000001</v>
      </c>
      <c r="R246" s="4" t="n">
        <v>0.3142857142857142</v>
      </c>
      <c r="S246" s="4" t="n">
        <v>0.3170000000000001</v>
      </c>
      <c r="T246" s="4" t="n">
        <v>0.3142857142857143</v>
      </c>
      <c r="U246" s="4" t="n">
        <v>0.317</v>
      </c>
      <c r="V246" s="4" t="n">
        <v>0.317</v>
      </c>
      <c r="W246" s="4" t="n">
        <v>0.2885714285714286</v>
      </c>
      <c r="X246" s="4" t="n">
        <v>0.308</v>
      </c>
      <c r="Y246" s="4" t="n">
        <v>0.2885714285714286</v>
      </c>
      <c r="Z246" s="4" t="n">
        <v>0.476</v>
      </c>
      <c r="AA246" s="4" t="n">
        <v>0.3685714285714286</v>
      </c>
      <c r="AB246" s="4" t="n">
        <v>0.476</v>
      </c>
      <c r="AC246" s="4" t="n">
        <v>0.488</v>
      </c>
      <c r="AD246" s="4" t="n">
        <v>0.3685714285714286</v>
      </c>
      <c r="AE246" s="4" t="n">
        <v>0.476</v>
      </c>
      <c r="AF246" s="4" t="n">
        <v>0.3685714285714286</v>
      </c>
      <c r="AG246" s="4" t="n">
        <v>0.476</v>
      </c>
    </row>
    <row r="247">
      <c r="A247" t="inlineStr">
        <is>
          <t>昆明-大连</t>
        </is>
      </c>
      <c r="B247" s="4" t="n">
        <v>0.4</v>
      </c>
      <c r="C247" s="4" t="n">
        <v>0.4575</v>
      </c>
      <c r="D247" s="4" t="n">
        <v>0.375</v>
      </c>
      <c r="E247" s="4" t="n">
        <v>0.4</v>
      </c>
      <c r="F247" s="4" t="n">
        <v>0.37875</v>
      </c>
      <c r="G247" s="4" t="n">
        <v>0.4</v>
      </c>
      <c r="H247" s="4" t="n">
        <v>0.3325</v>
      </c>
      <c r="I247" s="4" t="n">
        <v>0.3425</v>
      </c>
      <c r="J247" s="4" t="n">
        <v>0.3325</v>
      </c>
      <c r="K247" s="4" t="n">
        <v>0.33</v>
      </c>
      <c r="L247" s="4" t="n">
        <v>0.34375</v>
      </c>
      <c r="M247" s="4" t="n">
        <v>0.33</v>
      </c>
      <c r="N247" s="4" t="n">
        <v>0.34375</v>
      </c>
      <c r="O247" s="4" t="n">
        <v>0.34375</v>
      </c>
      <c r="P247" s="4" t="n">
        <v>0.56625</v>
      </c>
      <c r="Q247" s="4" t="n">
        <v>0.52125</v>
      </c>
      <c r="R247" s="4" t="n">
        <v>0.555</v>
      </c>
      <c r="S247" s="4" t="n">
        <v>0.51</v>
      </c>
      <c r="T247" s="4" t="n">
        <v>0.5787500000000001</v>
      </c>
      <c r="U247" s="4" t="n">
        <v>0.51</v>
      </c>
      <c r="V247" s="4" t="n">
        <v>0.49875</v>
      </c>
      <c r="W247" s="4" t="n">
        <v>0.5325</v>
      </c>
      <c r="X247" s="4" t="n">
        <v>0.49875</v>
      </c>
      <c r="Y247" s="4" t="n">
        <v>0.55125</v>
      </c>
      <c r="Z247" s="4" t="n">
        <v>0.505</v>
      </c>
      <c r="AA247" s="4" t="n">
        <v>0.54125</v>
      </c>
      <c r="AB247" s="4" t="n">
        <v>0.5175000000000001</v>
      </c>
      <c r="AC247" s="4" t="n">
        <v>0.49875</v>
      </c>
      <c r="AD247" s="4" t="n">
        <v>0.5325</v>
      </c>
      <c r="AE247" s="4" t="n">
        <v>0.49875</v>
      </c>
      <c r="AF247" s="4" t="n">
        <v>0.55125</v>
      </c>
      <c r="AG247" s="4" t="n">
        <v>0.505</v>
      </c>
    </row>
    <row r="248">
      <c r="A248" t="inlineStr">
        <is>
          <t>昆明-天津</t>
        </is>
      </c>
      <c r="B248" s="4" t="n">
        <v>0.44</v>
      </c>
      <c r="C248" s="4" t="n">
        <v>0.4710869565217391</v>
      </c>
      <c r="D248" s="4" t="n">
        <v>0.5233333333333333</v>
      </c>
      <c r="E248" s="4" t="n">
        <v>0.5</v>
      </c>
      <c r="F248" s="4" t="n">
        <v>0.4742857142857143</v>
      </c>
      <c r="G248" s="4" t="n">
        <v>0.4416666666666667</v>
      </c>
      <c r="H248" s="4" t="n">
        <v>0.4166666666666667</v>
      </c>
      <c r="I248" s="4" t="n">
        <v>0.4057142857142857</v>
      </c>
      <c r="J248" s="4" t="n">
        <v>0.425</v>
      </c>
      <c r="K248" s="4" t="n">
        <v>0.4166666666666667</v>
      </c>
      <c r="L248" s="4" t="n">
        <v>0.425</v>
      </c>
      <c r="M248" s="4" t="n">
        <v>0.41</v>
      </c>
      <c r="N248" s="4" t="n">
        <v>0.425</v>
      </c>
      <c r="O248" s="4" t="n">
        <v>0.41875</v>
      </c>
      <c r="P248" s="4" t="n">
        <v>0.47</v>
      </c>
      <c r="Q248" s="4" t="n">
        <v>0.4925</v>
      </c>
      <c r="R248" s="4" t="n">
        <v>0.4862500000000001</v>
      </c>
      <c r="S248" s="4" t="n">
        <v>0.4925</v>
      </c>
      <c r="T248" s="4" t="n">
        <v>0.47</v>
      </c>
      <c r="U248" s="4" t="n">
        <v>0.4925</v>
      </c>
      <c r="V248" s="4" t="n">
        <v>0.4862500000000001</v>
      </c>
      <c r="W248" s="4" t="n">
        <v>0.4855555555555556</v>
      </c>
      <c r="X248" s="4" t="n">
        <v>0.4925</v>
      </c>
      <c r="Y248" s="4" t="n">
        <v>0.4862500000000001</v>
      </c>
      <c r="Z248" s="4" t="n">
        <v>0.4924999999999999</v>
      </c>
      <c r="AA248" s="4" t="n">
        <v>0.47</v>
      </c>
      <c r="AB248" s="4" t="n">
        <v>0.4925</v>
      </c>
      <c r="AC248" s="4" t="n">
        <v>0.4862500000000001</v>
      </c>
      <c r="AD248" s="4" t="n">
        <v>0.4855555555555555</v>
      </c>
      <c r="AE248" s="4" t="n">
        <v>0.4925</v>
      </c>
      <c r="AF248" s="4" t="n">
        <v>0.48625</v>
      </c>
      <c r="AG248" s="4" t="n">
        <v>0.55</v>
      </c>
    </row>
    <row r="249">
      <c r="A249" t="inlineStr">
        <is>
          <t>昆明-广州</t>
        </is>
      </c>
      <c r="B249" s="4" t="n">
        <v>0.34</v>
      </c>
      <c r="C249" s="4" t="n">
        <v>0.3481168831168831</v>
      </c>
      <c r="D249" s="4" t="n">
        <v>0.3355</v>
      </c>
      <c r="E249" s="4" t="n">
        <v>0.3328571428571429</v>
      </c>
      <c r="F249" s="4" t="n">
        <v>0.3355</v>
      </c>
      <c r="G249" s="4" t="n">
        <v>0.3304761904761905</v>
      </c>
      <c r="H249" s="4" t="n">
        <v>0.3361904761904762</v>
      </c>
      <c r="I249" s="4" t="n">
        <v>0.339</v>
      </c>
      <c r="J249" s="4" t="n">
        <v>0.3361904761904762</v>
      </c>
      <c r="K249" s="4" t="n">
        <v>0.3389999999999999</v>
      </c>
      <c r="L249" s="4" t="n">
        <v>0.3352380952380953</v>
      </c>
      <c r="M249" s="4" t="n">
        <v>0.339</v>
      </c>
      <c r="N249" s="4" t="n">
        <v>0.3385</v>
      </c>
      <c r="O249" s="4" t="n">
        <v>0.3152380952380952</v>
      </c>
      <c r="P249" s="4" t="n">
        <v>0.359</v>
      </c>
      <c r="Q249" s="4" t="n">
        <v>0.3557142857142857</v>
      </c>
      <c r="R249" s="4" t="n">
        <v>0.3590000000000001</v>
      </c>
      <c r="S249" s="4" t="n">
        <v>0.3557142857142858</v>
      </c>
      <c r="T249" s="4" t="n">
        <v>0.359</v>
      </c>
      <c r="U249" s="4" t="n">
        <v>0.3557142857142858</v>
      </c>
      <c r="V249" s="4" t="n">
        <v>0.3604761904761905</v>
      </c>
      <c r="W249" s="4" t="n">
        <v>0.359</v>
      </c>
      <c r="X249" s="4" t="n">
        <v>0.3671428571428571</v>
      </c>
      <c r="Y249" s="4" t="n">
        <v>0.359</v>
      </c>
      <c r="Z249" s="4" t="n">
        <v>0.3614285714285715</v>
      </c>
      <c r="AA249" s="4" t="n">
        <v>0.364</v>
      </c>
      <c r="AB249" s="4" t="n">
        <v>0.3557142857142858</v>
      </c>
      <c r="AC249" s="4" t="n">
        <v>0.35</v>
      </c>
      <c r="AD249" s="4" t="n">
        <v>0.353</v>
      </c>
      <c r="AE249" s="4" t="n">
        <v>0.35</v>
      </c>
      <c r="AF249" s="4" t="n">
        <v>0.353</v>
      </c>
      <c r="AG249" s="4" t="n">
        <v>0.3547619047619047</v>
      </c>
    </row>
    <row r="250">
      <c r="A250" t="inlineStr">
        <is>
          <t>昆明-成都</t>
        </is>
      </c>
      <c r="B250" s="4" t="n">
        <v>0.46</v>
      </c>
      <c r="C250" s="4" t="n">
        <v>0.4701457194899818</v>
      </c>
      <c r="D250" s="4" t="n">
        <v>0.4157894736842105</v>
      </c>
      <c r="E250" s="4" t="n">
        <v>0.4231578947368421</v>
      </c>
      <c r="F250" s="4" t="n">
        <v>0.411578947368421</v>
      </c>
      <c r="G250" s="4" t="n">
        <v>0.4157894736842105</v>
      </c>
      <c r="H250" s="4" t="n">
        <v>0.3915789473684211</v>
      </c>
      <c r="I250" s="4" t="n">
        <v>0.411578947368421</v>
      </c>
      <c r="J250" s="4" t="n">
        <v>0.391578947368421</v>
      </c>
      <c r="K250" s="4" t="n">
        <v>0.4157894736842105</v>
      </c>
      <c r="L250" s="4" t="n">
        <v>0.4194736842105263</v>
      </c>
      <c r="M250" s="4" t="n">
        <v>0.4094444444444445</v>
      </c>
      <c r="N250" s="4" t="n">
        <v>0.4094444444444444</v>
      </c>
      <c r="O250" s="4" t="n">
        <v>0.3883333333333334</v>
      </c>
      <c r="P250" s="4" t="n">
        <v>0.5027777777777778</v>
      </c>
      <c r="Q250" s="4" t="n">
        <v>0.4994444444444445</v>
      </c>
      <c r="R250" s="4" t="n">
        <v>0.5027777777777778</v>
      </c>
      <c r="S250" s="4" t="n">
        <v>0.5133333333333333</v>
      </c>
      <c r="T250" s="4" t="n">
        <v>0.4977777777777778</v>
      </c>
      <c r="U250" s="4" t="n">
        <v>0.5005555555555555</v>
      </c>
      <c r="V250" s="4" t="n">
        <v>0.4944444444444444</v>
      </c>
      <c r="W250" s="4" t="n">
        <v>0.4977777777777777</v>
      </c>
      <c r="X250" s="4" t="n">
        <v>0.4944444444444444</v>
      </c>
      <c r="Y250" s="4" t="n">
        <v>0.4977777777777778</v>
      </c>
      <c r="Z250" s="4" t="n">
        <v>0.5133333333333332</v>
      </c>
      <c r="AA250" s="4" t="n">
        <v>0.513888888888889</v>
      </c>
      <c r="AB250" s="4" t="n">
        <v>0.5166666666666667</v>
      </c>
      <c r="AC250" s="4" t="n">
        <v>0.5105555555555557</v>
      </c>
      <c r="AD250" s="4" t="n">
        <v>0.5138888888888888</v>
      </c>
      <c r="AE250" s="4" t="n">
        <v>0.5427777777777778</v>
      </c>
      <c r="AF250" s="4" t="n">
        <v>0.5727777777777778</v>
      </c>
      <c r="AG250" s="4" t="n">
        <v>0.5455555555555556</v>
      </c>
    </row>
    <row r="251">
      <c r="A251" t="inlineStr">
        <is>
          <t>昆明-拉萨</t>
        </is>
      </c>
      <c r="B251" s="4" t="n">
        <v>0.7</v>
      </c>
      <c r="C251" s="4" t="n">
        <v>0.74075</v>
      </c>
      <c r="D251" s="4" t="n">
        <v>0.7525000000000001</v>
      </c>
      <c r="E251" s="4" t="n">
        <v>0.7525000000000001</v>
      </c>
      <c r="F251" s="4" t="n">
        <v>0.7525000000000001</v>
      </c>
      <c r="G251" s="4" t="n">
        <v>0.7524999999999999</v>
      </c>
      <c r="H251" s="4" t="n">
        <v>0.7525000000000001</v>
      </c>
      <c r="I251" s="4" t="n">
        <v>0.7525000000000001</v>
      </c>
      <c r="J251" s="4" t="n">
        <v>0.7524999999999999</v>
      </c>
      <c r="K251" s="4" t="n">
        <v>0.7524999999999999</v>
      </c>
      <c r="L251" s="4" t="n">
        <v>0.7525000000000001</v>
      </c>
      <c r="M251" s="4" t="n">
        <v>0.7525000000000001</v>
      </c>
      <c r="N251" s="4" t="n">
        <v>0.7525000000000001</v>
      </c>
      <c r="O251" s="4" t="n">
        <v>0.7375</v>
      </c>
      <c r="P251" s="4" t="n">
        <v>0.7575</v>
      </c>
      <c r="Q251" s="4" t="n">
        <v>0.7425</v>
      </c>
      <c r="R251" s="4" t="n">
        <v>0.7575</v>
      </c>
      <c r="S251" s="4" t="n">
        <v>0.7575</v>
      </c>
      <c r="T251" s="4" t="n">
        <v>0.7575</v>
      </c>
      <c r="U251" s="4" t="n">
        <v>0.7575</v>
      </c>
      <c r="V251" s="4" t="n">
        <v>0.7575</v>
      </c>
      <c r="W251" s="4" t="n">
        <v>0.72</v>
      </c>
      <c r="X251" s="4" t="n">
        <v>0.72</v>
      </c>
      <c r="Y251" s="4" t="n">
        <v>0.72</v>
      </c>
      <c r="Z251" s="4" t="n">
        <v>0.72</v>
      </c>
      <c r="AA251" s="4" t="n">
        <v>0.72</v>
      </c>
      <c r="AB251" s="4" t="n">
        <v>0.72</v>
      </c>
      <c r="AC251" s="4" t="n">
        <v>0.72</v>
      </c>
      <c r="AD251" s="4" t="n">
        <v>0.72</v>
      </c>
      <c r="AE251" s="4" t="n">
        <v>0.72</v>
      </c>
      <c r="AF251" s="4" t="n">
        <v>0.72</v>
      </c>
      <c r="AG251" s="4" t="n">
        <v>0.72</v>
      </c>
    </row>
    <row r="252">
      <c r="A252" t="inlineStr">
        <is>
          <t>昆明-揭阳</t>
        </is>
      </c>
      <c r="B252" s="4" t="n">
        <v>0.41</v>
      </c>
      <c r="C252" s="4" t="n">
        <v>0.4496992481203008</v>
      </c>
      <c r="D252" s="4" t="n">
        <v>0.628</v>
      </c>
      <c r="E252" s="4" t="n">
        <v>0.535</v>
      </c>
      <c r="F252" s="4" t="n">
        <v>0.628</v>
      </c>
      <c r="G252" s="4" t="n">
        <v>0.535</v>
      </c>
      <c r="H252" s="4" t="n">
        <v>0.3699999999999999</v>
      </c>
      <c r="I252" s="4" t="n">
        <v>0.406</v>
      </c>
      <c r="J252" s="4" t="n">
        <v>0.35</v>
      </c>
      <c r="K252" s="4" t="n">
        <v>0.416</v>
      </c>
      <c r="L252" s="4" t="n">
        <v>0.35</v>
      </c>
      <c r="M252" s="4" t="n">
        <v>0.48</v>
      </c>
      <c r="N252" s="4" t="n">
        <v>0.35</v>
      </c>
      <c r="O252" s="4" t="n">
        <v>0.35</v>
      </c>
      <c r="P252" s="4" t="n">
        <v>0.516</v>
      </c>
      <c r="Q252" s="4" t="n">
        <v>0.395</v>
      </c>
      <c r="R252" s="4" t="n">
        <v>0.506</v>
      </c>
      <c r="S252" s="4" t="n">
        <v>0.3825</v>
      </c>
      <c r="T252" s="4" t="n">
        <v>0.516</v>
      </c>
      <c r="U252" s="4" t="n">
        <v>0.3825</v>
      </c>
      <c r="V252" s="4" t="n">
        <v>0.3825</v>
      </c>
      <c r="W252" s="4" t="n">
        <v>0.506</v>
      </c>
      <c r="X252" s="4" t="n">
        <v>0.3825</v>
      </c>
      <c r="Y252" s="4" t="n">
        <v>0.506</v>
      </c>
      <c r="Z252" s="4" t="n">
        <v>0.3825</v>
      </c>
      <c r="AA252" s="4" t="n">
        <v>0.4779999999999999</v>
      </c>
      <c r="AB252" s="4" t="n">
        <v>0.41</v>
      </c>
      <c r="AC252" s="4" t="n">
        <v>0.3825</v>
      </c>
      <c r="AD252" s="4" t="n">
        <v>0.506</v>
      </c>
      <c r="AE252" s="4" t="n">
        <v>0.3825</v>
      </c>
      <c r="AF252" s="4" t="n">
        <v>0.506</v>
      </c>
      <c r="AG252" s="4" t="n">
        <v>0.3825</v>
      </c>
    </row>
    <row r="253">
      <c r="A253" t="inlineStr">
        <is>
          <t>昆明-无锡</t>
        </is>
      </c>
      <c r="B253" s="4" t="n">
        <v>0.27</v>
      </c>
      <c r="C253" s="4" t="n">
        <v>0.2814285714285714</v>
      </c>
      <c r="D253" s="4" t="n">
        <v>0.2666666666666667</v>
      </c>
      <c r="E253" s="4" t="n">
        <v>0.2655555555555555</v>
      </c>
      <c r="F253" s="4" t="n">
        <v>0.2411111111111112</v>
      </c>
      <c r="G253" s="4" t="n">
        <v>0.2411111111111112</v>
      </c>
      <c r="H253" s="4" t="n">
        <v>0.265</v>
      </c>
      <c r="I253" s="4" t="n">
        <v>0.2444444444444445</v>
      </c>
      <c r="J253" s="4" t="n">
        <v>0.2444444444444445</v>
      </c>
      <c r="K253" s="4" t="n">
        <v>0.2500000000000001</v>
      </c>
      <c r="L253" s="4" t="n">
        <v>0.2444444444444445</v>
      </c>
      <c r="M253" s="4" t="n">
        <v>0.2444444444444444</v>
      </c>
      <c r="N253" s="4" t="n">
        <v>0.2544444444444445</v>
      </c>
      <c r="O253" s="4" t="n">
        <v>0.25375</v>
      </c>
      <c r="P253" s="4" t="n">
        <v>0.3033333333333333</v>
      </c>
      <c r="Q253" s="4" t="n">
        <v>0.3033333333333333</v>
      </c>
      <c r="R253" s="4" t="n">
        <v>0.3033333333333334</v>
      </c>
      <c r="S253" s="4" t="n">
        <v>0.3033333333333333</v>
      </c>
      <c r="T253" s="4" t="n">
        <v>0.2977777777777778</v>
      </c>
      <c r="U253" s="4" t="n">
        <v>0.2977777777777778</v>
      </c>
      <c r="V253" s="4" t="n">
        <v>0.3125</v>
      </c>
      <c r="W253" s="4" t="n">
        <v>0.2977777777777778</v>
      </c>
      <c r="X253" s="4" t="n">
        <v>0.2977777777777778</v>
      </c>
      <c r="Y253" s="4" t="n">
        <v>0.2977777777777778</v>
      </c>
      <c r="Z253" s="4" t="n">
        <v>0.2977777777777778</v>
      </c>
      <c r="AA253" s="4" t="n">
        <v>0.2977777777777778</v>
      </c>
      <c r="AB253" s="4" t="n">
        <v>0.2977777777777778</v>
      </c>
      <c r="AC253" s="4" t="n">
        <v>0.3125</v>
      </c>
      <c r="AD253" s="4" t="n">
        <v>0.3066666666666667</v>
      </c>
      <c r="AE253" s="4" t="n">
        <v>0.3066666666666666</v>
      </c>
      <c r="AF253" s="4" t="n">
        <v>0.2977777777777778</v>
      </c>
      <c r="AG253" s="4" t="n">
        <v>0.2977777777777778</v>
      </c>
    </row>
    <row r="254">
      <c r="A254" t="inlineStr">
        <is>
          <t>昆明-杭州</t>
        </is>
      </c>
      <c r="B254" s="4" t="n">
        <v>0.37</v>
      </c>
      <c r="C254" s="4" t="n">
        <v>0.4245522388059702</v>
      </c>
      <c r="D254" s="4" t="n">
        <v>0.458421052631579</v>
      </c>
      <c r="E254" s="4" t="n">
        <v>0.4735294117647059</v>
      </c>
      <c r="F254" s="4" t="n">
        <v>0.4584210526315789</v>
      </c>
      <c r="G254" s="4" t="n">
        <v>0.4705882352941176</v>
      </c>
      <c r="H254" s="4" t="n">
        <v>0.4511764705882353</v>
      </c>
      <c r="I254" s="4" t="n">
        <v>0.411578947368421</v>
      </c>
      <c r="J254" s="4" t="n">
        <v>0.4264705882352941</v>
      </c>
      <c r="K254" s="4" t="n">
        <v>0.411578947368421</v>
      </c>
      <c r="L254" s="4" t="n">
        <v>0.4111764705882353</v>
      </c>
      <c r="M254" s="4" t="n">
        <v>0.4005263157894737</v>
      </c>
      <c r="N254" s="4" t="n">
        <v>0.4111764705882353</v>
      </c>
      <c r="O254" s="4" t="n">
        <v>0.4023529411764706</v>
      </c>
      <c r="P254" s="4" t="n">
        <v>0.4221052631578947</v>
      </c>
      <c r="Q254" s="4" t="n">
        <v>0.4294117647058824</v>
      </c>
      <c r="R254" s="4" t="n">
        <v>0.4242105263157895</v>
      </c>
      <c r="S254" s="4" t="n">
        <v>0.4294117647058823</v>
      </c>
      <c r="T254" s="4" t="n">
        <v>0.4236842105263158</v>
      </c>
      <c r="U254" s="4" t="n">
        <v>0.4517647058823529</v>
      </c>
      <c r="V254" s="4" t="n">
        <v>0.4235294117647059</v>
      </c>
      <c r="W254" s="4" t="n">
        <v>0.4184210526315789</v>
      </c>
      <c r="X254" s="4" t="n">
        <v>0.4235294117647058</v>
      </c>
      <c r="Y254" s="4" t="n">
        <v>0.418421052631579</v>
      </c>
      <c r="Z254" s="4" t="n">
        <v>0.4235294117647058</v>
      </c>
      <c r="AA254" s="4" t="n">
        <v>0.4184210526315789</v>
      </c>
      <c r="AB254" s="4" t="n">
        <v>0.4235294117647059</v>
      </c>
      <c r="AC254" s="4" t="n">
        <v>0.4235294117647059</v>
      </c>
      <c r="AD254" s="4" t="n">
        <v>0.3978947368421053</v>
      </c>
      <c r="AE254" s="4" t="n">
        <v>0.4035294117647059</v>
      </c>
      <c r="AF254" s="4" t="n">
        <v>0.3978947368421052</v>
      </c>
      <c r="AG254" s="4" t="n">
        <v>0.4035294117647059</v>
      </c>
    </row>
    <row r="255">
      <c r="A255" t="inlineStr">
        <is>
          <t>昆明-武汉</t>
        </is>
      </c>
      <c r="B255" s="4" t="n">
        <v>0.275</v>
      </c>
      <c r="C255" s="4" t="n">
        <v>0.2766580310880829</v>
      </c>
      <c r="D255" s="4" t="n">
        <v>0.2892857142857143</v>
      </c>
      <c r="E255" s="4" t="n">
        <v>0.2892307692307692</v>
      </c>
      <c r="F255" s="4" t="n">
        <v>0.2974999999999999</v>
      </c>
      <c r="G255" s="4" t="n">
        <v>0.29</v>
      </c>
      <c r="H255" s="4" t="n">
        <v>0.2730769230769231</v>
      </c>
      <c r="I255" s="4" t="n">
        <v>0.2776923076923077</v>
      </c>
      <c r="J255" s="4" t="n">
        <v>0.2730769230769231</v>
      </c>
      <c r="K255" s="4" t="n">
        <v>0.2785714285714286</v>
      </c>
      <c r="L255" s="4" t="n">
        <v>0.2730769230769231</v>
      </c>
      <c r="M255" s="4" t="n">
        <v>0.275</v>
      </c>
      <c r="N255" s="4" t="n">
        <v>0.2716666666666667</v>
      </c>
      <c r="O255" s="4" t="n">
        <v>0.2666666666666667</v>
      </c>
      <c r="P255" s="4" t="n">
        <v>0.27</v>
      </c>
      <c r="Q255" s="4" t="n">
        <v>0.27</v>
      </c>
      <c r="R255" s="4" t="n">
        <v>0.285</v>
      </c>
      <c r="S255" s="4" t="n">
        <v>0.27</v>
      </c>
      <c r="T255" s="4" t="n">
        <v>0.2785714285714286</v>
      </c>
      <c r="U255" s="4" t="n">
        <v>0.27</v>
      </c>
      <c r="V255" s="4" t="n">
        <v>0.2700000000000001</v>
      </c>
      <c r="W255" s="4" t="n">
        <v>0.2785714285714286</v>
      </c>
      <c r="X255" s="4" t="n">
        <v>0.2700000000000001</v>
      </c>
      <c r="Y255" s="4" t="n">
        <v>0.2785714285714286</v>
      </c>
      <c r="Z255" s="4" t="n">
        <v>0.27</v>
      </c>
      <c r="AA255" s="4" t="n">
        <v>0.2892857142857143</v>
      </c>
      <c r="AB255" s="4" t="n">
        <v>0.27</v>
      </c>
      <c r="AC255" s="4" t="n">
        <v>0.27</v>
      </c>
      <c r="AD255" s="4" t="n">
        <v>0.2785714285714286</v>
      </c>
      <c r="AE255" s="4" t="n">
        <v>0.27</v>
      </c>
      <c r="AF255" s="4" t="n">
        <v>0.2785714285714286</v>
      </c>
      <c r="AG255" s="4" t="n">
        <v>0.2700000000000001</v>
      </c>
    </row>
    <row r="256">
      <c r="A256" t="inlineStr">
        <is>
          <t>昆明-泉州</t>
        </is>
      </c>
      <c r="B256" s="4" t="n">
        <v>0.47</v>
      </c>
      <c r="C256" s="4" t="n">
        <v>0.503611111111111</v>
      </c>
      <c r="D256" s="4" t="n">
        <v>0.5466666666666667</v>
      </c>
      <c r="E256" s="4" t="n">
        <v>0.5616666666666666</v>
      </c>
      <c r="F256" s="4" t="n">
        <v>0.5383333333333333</v>
      </c>
      <c r="G256" s="4" t="n">
        <v>0.5583333333333335</v>
      </c>
      <c r="H256" s="4" t="n">
        <v>0.485</v>
      </c>
      <c r="I256" s="4" t="n">
        <v>0.47</v>
      </c>
      <c r="J256" s="4" t="n">
        <v>0.485</v>
      </c>
      <c r="K256" s="4" t="n">
        <v>0.47</v>
      </c>
      <c r="L256" s="4" t="n">
        <v>0.485</v>
      </c>
      <c r="M256" s="4" t="n">
        <v>0.4233333333333333</v>
      </c>
      <c r="N256" s="4" t="n">
        <v>0.445</v>
      </c>
      <c r="O256" s="4" t="n">
        <v>0.4366666666666667</v>
      </c>
      <c r="P256" s="4" t="n">
        <v>0.3966666666666667</v>
      </c>
      <c r="Q256" s="4" t="n">
        <v>0.5416666666666666</v>
      </c>
      <c r="R256" s="4" t="n">
        <v>0.4950000000000001</v>
      </c>
      <c r="S256" s="4" t="n">
        <v>0.5333333333333332</v>
      </c>
      <c r="T256" s="4" t="n">
        <v>0.4950000000000001</v>
      </c>
      <c r="U256" s="4" t="n">
        <v>0.5333333333333332</v>
      </c>
      <c r="V256" s="4" t="n">
        <v>0.5333333333333333</v>
      </c>
      <c r="W256" s="4" t="n">
        <v>0.4949999999999999</v>
      </c>
      <c r="X256" s="4" t="n">
        <v>0.5333333333333332</v>
      </c>
      <c r="Y256" s="4" t="n">
        <v>0.4950000000000001</v>
      </c>
      <c r="Z256" s="4" t="n">
        <v>0.5333333333333333</v>
      </c>
      <c r="AA256" s="4" t="n">
        <v>0.4949999999999999</v>
      </c>
      <c r="AB256" s="4" t="n">
        <v>0.5333333333333333</v>
      </c>
      <c r="AC256" s="4" t="n">
        <v>0.5333333333333332</v>
      </c>
      <c r="AD256" s="4" t="n">
        <v>0.4949999999999999</v>
      </c>
      <c r="AE256" s="4" t="n">
        <v>0.5333333333333332</v>
      </c>
      <c r="AF256" s="4" t="n">
        <v>0.4949999999999999</v>
      </c>
      <c r="AG256" s="4" t="n">
        <v>0.5333333333333332</v>
      </c>
    </row>
    <row r="257">
      <c r="A257" t="inlineStr">
        <is>
          <t>昆明-海口</t>
        </is>
      </c>
      <c r="B257" s="4" t="n">
        <v>0.39</v>
      </c>
      <c r="C257" s="4" t="n">
        <v>0.3788888888888888</v>
      </c>
      <c r="D257" s="4" t="n">
        <v>0.404</v>
      </c>
      <c r="E257" s="4" t="n">
        <v>0.3642857142857143</v>
      </c>
      <c r="F257" s="4" t="n">
        <v>0.39</v>
      </c>
      <c r="G257" s="4" t="n">
        <v>0.375</v>
      </c>
      <c r="H257" s="4" t="n">
        <v>0.2928571428571428</v>
      </c>
      <c r="I257" s="4" t="n">
        <v>0.308</v>
      </c>
      <c r="J257" s="4" t="n">
        <v>0.2928571428571428</v>
      </c>
      <c r="K257" s="4" t="n">
        <v>0.308</v>
      </c>
      <c r="L257" s="4" t="n">
        <v>0.2928571428571428</v>
      </c>
      <c r="M257" s="4" t="n">
        <v>0.308</v>
      </c>
      <c r="N257" s="4" t="n">
        <v>0.3066666666666667</v>
      </c>
      <c r="O257" s="4" t="n">
        <v>0.2928571428571429</v>
      </c>
      <c r="P257" s="4" t="n">
        <v>0.4359999999999999</v>
      </c>
      <c r="Q257" s="4" t="n">
        <v>0.4171428571428571</v>
      </c>
      <c r="R257" s="4" t="n">
        <v>0.4560000000000001</v>
      </c>
      <c r="S257" s="4" t="n">
        <v>0.4171428571428571</v>
      </c>
      <c r="T257" s="4" t="n">
        <v>0.422</v>
      </c>
      <c r="U257" s="4" t="n">
        <v>0.4216666666666667</v>
      </c>
      <c r="V257" s="4" t="n">
        <v>0.4171428571428571</v>
      </c>
      <c r="W257" s="4" t="n">
        <v>0.416</v>
      </c>
      <c r="X257" s="4" t="n">
        <v>0.4028571428571429</v>
      </c>
      <c r="Y257" s="4" t="n">
        <v>0.41</v>
      </c>
      <c r="Z257" s="4" t="n">
        <v>0.3928571428571428</v>
      </c>
      <c r="AA257" s="4" t="n">
        <v>0.41</v>
      </c>
      <c r="AB257" s="4" t="n">
        <v>0.4233333333333333</v>
      </c>
      <c r="AC257" s="4" t="n">
        <v>0.4171428571428571</v>
      </c>
      <c r="AD257" s="4" t="n">
        <v>0.416</v>
      </c>
      <c r="AE257" s="4" t="n">
        <v>0.4028571428571429</v>
      </c>
      <c r="AF257" s="4" t="n">
        <v>0.41</v>
      </c>
      <c r="AG257" s="4" t="n">
        <v>0.3928571428571428</v>
      </c>
    </row>
    <row r="258">
      <c r="A258" t="inlineStr">
        <is>
          <t>昆明-深圳</t>
        </is>
      </c>
      <c r="B258" s="4" t="n">
        <v>0.36</v>
      </c>
      <c r="C258" s="4" t="n">
        <v>0.3661041666666667</v>
      </c>
      <c r="D258" s="4" t="n">
        <v>0.3875</v>
      </c>
      <c r="E258" s="4" t="n">
        <v>0.375625</v>
      </c>
      <c r="F258" s="4" t="n">
        <v>0.37</v>
      </c>
      <c r="G258" s="4" t="n">
        <v>0.365625</v>
      </c>
      <c r="H258" s="4" t="n">
        <v>0.351875</v>
      </c>
      <c r="I258" s="4" t="n">
        <v>0.351875</v>
      </c>
      <c r="J258" s="4" t="n">
        <v>0.351875</v>
      </c>
      <c r="K258" s="4" t="n">
        <v>0.351875</v>
      </c>
      <c r="L258" s="4" t="n">
        <v>0.351875</v>
      </c>
      <c r="M258" s="4" t="n">
        <v>0.3518749999999999</v>
      </c>
      <c r="N258" s="4" t="n">
        <v>0.35</v>
      </c>
      <c r="O258" s="4" t="n">
        <v>0.35</v>
      </c>
      <c r="P258" s="4" t="n">
        <v>0.37</v>
      </c>
      <c r="Q258" s="4" t="n">
        <v>0.37</v>
      </c>
      <c r="R258" s="4" t="n">
        <v>0.365625</v>
      </c>
      <c r="S258" s="4" t="n">
        <v>0.365625</v>
      </c>
      <c r="T258" s="4" t="n">
        <v>0.365625</v>
      </c>
      <c r="U258" s="4" t="n">
        <v>0.365625</v>
      </c>
      <c r="V258" s="4" t="n">
        <v>0.37</v>
      </c>
      <c r="W258" s="4" t="n">
        <v>0.37</v>
      </c>
      <c r="X258" s="4" t="n">
        <v>0.374375</v>
      </c>
      <c r="Y258" s="4" t="n">
        <v>0.374375</v>
      </c>
      <c r="Z258" s="4" t="n">
        <v>0.374375</v>
      </c>
      <c r="AA258" s="4" t="n">
        <v>0.374375</v>
      </c>
      <c r="AB258" s="4" t="n">
        <v>0.374375</v>
      </c>
      <c r="AC258" s="4" t="n">
        <v>0.365625</v>
      </c>
      <c r="AD258" s="4" t="n">
        <v>0.37</v>
      </c>
      <c r="AE258" s="4" t="n">
        <v>0.374375</v>
      </c>
      <c r="AF258" s="4" t="n">
        <v>0.374375</v>
      </c>
      <c r="AG258" s="4" t="n">
        <v>0.374375</v>
      </c>
    </row>
    <row r="259">
      <c r="A259" t="inlineStr">
        <is>
          <t>昆明-福州</t>
        </is>
      </c>
      <c r="B259" s="4" t="n">
        <v>0.3</v>
      </c>
      <c r="C259" s="4" t="n">
        <v>0.3032699619771863</v>
      </c>
      <c r="D259" s="4" t="n">
        <v>0.3211111111111111</v>
      </c>
      <c r="E259" s="4" t="n">
        <v>0.32</v>
      </c>
      <c r="F259" s="4" t="n">
        <v>0.3166666666666667</v>
      </c>
      <c r="G259" s="4" t="n">
        <v>0.32</v>
      </c>
      <c r="H259" s="4" t="n">
        <v>0.309</v>
      </c>
      <c r="I259" s="4" t="n">
        <v>0.3090000000000001</v>
      </c>
      <c r="J259" s="4" t="n">
        <v>0.309</v>
      </c>
      <c r="K259" s="4" t="n">
        <v>0.3044444444444445</v>
      </c>
      <c r="L259" s="4" t="n">
        <v>0.3090000000000001</v>
      </c>
      <c r="M259" s="4" t="n">
        <v>0.2811111111111111</v>
      </c>
      <c r="N259" s="4" t="n">
        <v>0.286</v>
      </c>
      <c r="O259" s="4" t="n">
        <v>0.281</v>
      </c>
      <c r="P259" s="4" t="n">
        <v>0.3044444444444444</v>
      </c>
      <c r="Q259" s="4" t="n">
        <v>0.305</v>
      </c>
      <c r="R259" s="4" t="n">
        <v>0.2925</v>
      </c>
      <c r="S259" s="4" t="n">
        <v>0.305</v>
      </c>
      <c r="T259" s="4" t="n">
        <v>0.2925</v>
      </c>
      <c r="U259" s="4" t="n">
        <v>0.305</v>
      </c>
      <c r="V259" s="4" t="n">
        <v>0.305</v>
      </c>
      <c r="W259" s="4" t="n">
        <v>0.3044444444444445</v>
      </c>
      <c r="X259" s="4" t="n">
        <v>0.305</v>
      </c>
      <c r="Y259" s="4" t="n">
        <v>0.2925</v>
      </c>
      <c r="Z259" s="4" t="n">
        <v>0.305</v>
      </c>
      <c r="AA259" s="4" t="n">
        <v>0.2925</v>
      </c>
      <c r="AB259" s="4" t="n">
        <v>0.305</v>
      </c>
      <c r="AC259" s="4" t="n">
        <v>0.305</v>
      </c>
      <c r="AD259" s="4" t="n">
        <v>0.3044444444444444</v>
      </c>
      <c r="AE259" s="4" t="n">
        <v>0.305</v>
      </c>
      <c r="AF259" s="4" t="n">
        <v>0.2925</v>
      </c>
      <c r="AG259" s="4" t="n">
        <v>0.305</v>
      </c>
    </row>
    <row r="260">
      <c r="A260" t="inlineStr">
        <is>
          <t>昆明-西双版纳</t>
        </is>
      </c>
      <c r="B260" s="4" t="n">
        <v>0.21</v>
      </c>
      <c r="C260" s="4" t="n">
        <v>0.2257597173144877</v>
      </c>
      <c r="D260" s="4" t="n">
        <v>0.173</v>
      </c>
      <c r="E260" s="4" t="n">
        <v>0.1766666666666666</v>
      </c>
      <c r="F260" s="4" t="n">
        <v>0.173</v>
      </c>
      <c r="G260" s="4" t="n">
        <v>0.1688888888888889</v>
      </c>
      <c r="H260" s="4" t="n">
        <v>0.1766666666666666</v>
      </c>
      <c r="I260" s="4" t="n">
        <v>0.173</v>
      </c>
      <c r="J260" s="4" t="n">
        <v>0.1688888888888889</v>
      </c>
      <c r="K260" s="4" t="n">
        <v>0.173</v>
      </c>
      <c r="L260" s="4" t="n">
        <v>0.1688888888888889</v>
      </c>
      <c r="M260" s="4" t="n">
        <v>0.184</v>
      </c>
      <c r="N260" s="4" t="n">
        <v>0.1722222222222222</v>
      </c>
      <c r="O260" s="4" t="n">
        <v>0.1911111111111111</v>
      </c>
      <c r="P260" s="4" t="n">
        <v>0.25</v>
      </c>
      <c r="Q260" s="4" t="n">
        <v>0.26</v>
      </c>
      <c r="R260" s="4" t="n">
        <v>0.258</v>
      </c>
      <c r="S260" s="4" t="n">
        <v>0.26</v>
      </c>
      <c r="T260" s="4" t="n">
        <v>0.258</v>
      </c>
      <c r="U260" s="4" t="n">
        <v>0.26</v>
      </c>
      <c r="V260" s="4" t="n">
        <v>0.268888888888889</v>
      </c>
      <c r="W260" s="4" t="n">
        <v>0.266</v>
      </c>
      <c r="X260" s="4" t="n">
        <v>0.26</v>
      </c>
      <c r="Y260" s="4" t="n">
        <v>0.258</v>
      </c>
      <c r="Z260" s="4" t="n">
        <v>0.26</v>
      </c>
      <c r="AA260" s="4" t="n">
        <v>0.25</v>
      </c>
      <c r="AB260" s="4" t="n">
        <v>0.26</v>
      </c>
      <c r="AC260" s="4" t="n">
        <v>0.26</v>
      </c>
      <c r="AD260" s="4" t="n">
        <v>0.266</v>
      </c>
      <c r="AE260" s="4" t="n">
        <v>0.26</v>
      </c>
      <c r="AF260" s="4" t="n">
        <v>0.258</v>
      </c>
      <c r="AG260" s="4" t="n">
        <v>0.26</v>
      </c>
    </row>
    <row r="261">
      <c r="A261" t="inlineStr">
        <is>
          <t>昆明-西安</t>
        </is>
      </c>
      <c r="B261" s="4" t="n">
        <v>0.25</v>
      </c>
      <c r="C261" s="4" t="n">
        <v>0.2944807121661721</v>
      </c>
      <c r="D261" s="4" t="n">
        <v>0.2957142857142857</v>
      </c>
      <c r="E261" s="4" t="n">
        <v>0.30625</v>
      </c>
      <c r="F261" s="4" t="n">
        <v>0.28625</v>
      </c>
      <c r="G261" s="4" t="n">
        <v>0.30125</v>
      </c>
      <c r="H261" s="4" t="n">
        <v>0.30125</v>
      </c>
      <c r="I261" s="4" t="n">
        <v>0.24625</v>
      </c>
      <c r="J261" s="4" t="n">
        <v>0.26375</v>
      </c>
      <c r="K261" s="4" t="n">
        <v>0.2528571428571428</v>
      </c>
      <c r="L261" s="4" t="n">
        <v>0.27</v>
      </c>
      <c r="M261" s="4" t="n">
        <v>0.243</v>
      </c>
      <c r="N261" s="4" t="n">
        <v>0.2644444444444445</v>
      </c>
      <c r="O261" s="4" t="n">
        <v>0.26</v>
      </c>
      <c r="P261" s="4" t="n">
        <v>0.2928571428571429</v>
      </c>
      <c r="Q261" s="4" t="n">
        <v>0.3092307692307693</v>
      </c>
      <c r="R261" s="4" t="n">
        <v>0.3</v>
      </c>
      <c r="S261" s="4" t="n">
        <v>0.3092307692307693</v>
      </c>
      <c r="T261" s="4" t="n">
        <v>0.2928571428571428</v>
      </c>
      <c r="U261" s="4" t="n">
        <v>0.3092307692307693</v>
      </c>
      <c r="V261" s="4" t="n">
        <v>0.3092307692307693</v>
      </c>
      <c r="W261" s="4" t="n">
        <v>0.2928571428571429</v>
      </c>
      <c r="X261" s="4" t="n">
        <v>0.3092307692307693</v>
      </c>
      <c r="Y261" s="4" t="n">
        <v>0.3</v>
      </c>
      <c r="Z261" s="4" t="n">
        <v>0.3130769230769231</v>
      </c>
      <c r="AA261" s="4" t="n">
        <v>0.2928571428571429</v>
      </c>
      <c r="AB261" s="4" t="n">
        <v>0.3092307692307693</v>
      </c>
      <c r="AC261" s="4" t="n">
        <v>0.3092307692307693</v>
      </c>
      <c r="AD261" s="4" t="n">
        <v>0.2928571428571429</v>
      </c>
      <c r="AE261" s="4" t="n">
        <v>0.3092307692307693</v>
      </c>
      <c r="AF261" s="4" t="n">
        <v>0.3</v>
      </c>
      <c r="AG261" s="4" t="n">
        <v>0.3092307692307692</v>
      </c>
    </row>
    <row r="262">
      <c r="A262" t="inlineStr">
        <is>
          <t>昆明-郑州</t>
        </is>
      </c>
      <c r="B262" s="4" t="n">
        <v>0.25</v>
      </c>
      <c r="C262" s="4" t="n">
        <v>0.2960137457044674</v>
      </c>
      <c r="D262" s="4" t="n">
        <v>0.2564705882352941</v>
      </c>
      <c r="E262" s="4" t="n">
        <v>0.2461111111111111</v>
      </c>
      <c r="F262" s="4" t="n">
        <v>0.2457894736842106</v>
      </c>
      <c r="G262" s="4" t="n">
        <v>0.2461111111111111</v>
      </c>
      <c r="H262" s="4" t="n">
        <v>0.2727777777777778</v>
      </c>
      <c r="I262" s="4" t="n">
        <v>0.2747368421052632</v>
      </c>
      <c r="J262" s="4" t="n">
        <v>0.2766666666666667</v>
      </c>
      <c r="K262" s="4" t="n">
        <v>0.2747368421052632</v>
      </c>
      <c r="L262" s="4" t="n">
        <v>0.2822222222222222</v>
      </c>
      <c r="M262" s="4" t="n">
        <v>0.287</v>
      </c>
      <c r="N262" s="4" t="n">
        <v>0.2894736842105263</v>
      </c>
      <c r="O262" s="4" t="n">
        <v>0.2894736842105263</v>
      </c>
      <c r="P262" s="4" t="n">
        <v>0.296</v>
      </c>
      <c r="Q262" s="4" t="n">
        <v>0.296</v>
      </c>
      <c r="R262" s="4" t="n">
        <v>0.296</v>
      </c>
      <c r="S262" s="4" t="n">
        <v>0.296</v>
      </c>
      <c r="T262" s="4" t="n">
        <v>0.311</v>
      </c>
      <c r="U262" s="4" t="n">
        <v>0.296</v>
      </c>
      <c r="V262" s="4" t="n">
        <v>0.296</v>
      </c>
      <c r="W262" s="4" t="n">
        <v>0.296</v>
      </c>
      <c r="X262" s="4" t="n">
        <v>0.296</v>
      </c>
      <c r="Y262" s="4" t="n">
        <v>0.2959999999999999</v>
      </c>
      <c r="Z262" s="4" t="n">
        <v>0.3425</v>
      </c>
      <c r="AA262" s="4" t="n">
        <v>0.329</v>
      </c>
      <c r="AB262" s="4" t="n">
        <v>0.329</v>
      </c>
      <c r="AC262" s="4" t="n">
        <v>0.3235</v>
      </c>
      <c r="AD262" s="4" t="n">
        <v>0.3235</v>
      </c>
      <c r="AE262" s="4" t="n">
        <v>0.3235</v>
      </c>
      <c r="AF262" s="4" t="n">
        <v>0.3235</v>
      </c>
      <c r="AG262" s="4" t="n">
        <v>0.3425</v>
      </c>
    </row>
    <row r="263">
      <c r="A263" t="inlineStr">
        <is>
          <t>昆明-重庆</t>
        </is>
      </c>
      <c r="B263" s="4" t="n">
        <v>0.43</v>
      </c>
      <c r="C263" s="4" t="n">
        <v>0.5070720720720721</v>
      </c>
      <c r="D263" s="4" t="n">
        <v>0.4507142857142857</v>
      </c>
      <c r="E263" s="4" t="n">
        <v>0.44625</v>
      </c>
      <c r="F263" s="4" t="n">
        <v>0.4507142857142857</v>
      </c>
      <c r="G263" s="4" t="n">
        <v>0.42375</v>
      </c>
      <c r="H263" s="4" t="n">
        <v>0.416875</v>
      </c>
      <c r="I263" s="4" t="n">
        <v>0.4428571428571428</v>
      </c>
      <c r="J263" s="4" t="n">
        <v>0.416875</v>
      </c>
      <c r="K263" s="4" t="n">
        <v>0.4428571428571428</v>
      </c>
      <c r="L263" s="4" t="n">
        <v>0.428125</v>
      </c>
      <c r="M263" s="4" t="n">
        <v>0.4557142857142856</v>
      </c>
      <c r="N263" s="4" t="n">
        <v>0.42125</v>
      </c>
      <c r="O263" s="4" t="n">
        <v>0.42125</v>
      </c>
      <c r="P263" s="4" t="n">
        <v>0.5657142857142856</v>
      </c>
      <c r="Q263" s="4" t="n">
        <v>0.5433333333333332</v>
      </c>
      <c r="R263" s="4" t="n">
        <v>0.5657142857142856</v>
      </c>
      <c r="S263" s="4" t="n">
        <v>0.5513333333333333</v>
      </c>
      <c r="T263" s="4" t="n">
        <v>0.5657142857142857</v>
      </c>
      <c r="U263" s="4" t="n">
        <v>0.5513333333333333</v>
      </c>
      <c r="V263" s="4" t="n">
        <v>0.5446666666666666</v>
      </c>
      <c r="W263" s="4" t="n">
        <v>0.5657142857142856</v>
      </c>
      <c r="X263" s="4" t="n">
        <v>0.5673333333333332</v>
      </c>
      <c r="Y263" s="4" t="n">
        <v>0.5657142857142856</v>
      </c>
      <c r="Z263" s="4" t="n">
        <v>0.5826666666666667</v>
      </c>
      <c r="AA263" s="4" t="n">
        <v>0.5657142857142857</v>
      </c>
      <c r="AB263" s="4" t="n">
        <v>0.5446666666666665</v>
      </c>
      <c r="AC263" s="4" t="n">
        <v>0.5446666666666666</v>
      </c>
      <c r="AD263" s="4" t="n">
        <v>0.5657142857142857</v>
      </c>
      <c r="AE263" s="4" t="n">
        <v>0.5446666666666666</v>
      </c>
      <c r="AF263" s="4" t="n">
        <v>0.5657142857142856</v>
      </c>
      <c r="AG263" s="4" t="n">
        <v>0.5446666666666666</v>
      </c>
    </row>
    <row r="264">
      <c r="A264" t="inlineStr">
        <is>
          <t>昆明-青岛</t>
        </is>
      </c>
      <c r="B264" s="4" t="n">
        <v>0.35</v>
      </c>
      <c r="C264" s="4" t="n">
        <v>0.3692439862542955</v>
      </c>
      <c r="D264" s="4" t="n">
        <v>0.335</v>
      </c>
      <c r="E264" s="4" t="n">
        <v>0.328</v>
      </c>
      <c r="F264" s="4" t="n">
        <v>0.3433333333333333</v>
      </c>
      <c r="G264" s="4" t="n">
        <v>0.3290000000000001</v>
      </c>
      <c r="H264" s="4" t="n">
        <v>0.3245454545454545</v>
      </c>
      <c r="I264" s="4" t="n">
        <v>0.335</v>
      </c>
      <c r="J264" s="4" t="n">
        <v>0.327</v>
      </c>
      <c r="K264" s="4" t="n">
        <v>0.335</v>
      </c>
      <c r="L264" s="4" t="n">
        <v>0.327</v>
      </c>
      <c r="M264" s="4" t="n">
        <v>0.3477777777777777</v>
      </c>
      <c r="N264" s="4" t="n">
        <v>0.335</v>
      </c>
      <c r="O264" s="4" t="n">
        <v>0.335</v>
      </c>
      <c r="P264" s="4" t="n">
        <v>0.3922222222222222</v>
      </c>
      <c r="Q264" s="4" t="n">
        <v>0.395</v>
      </c>
      <c r="R264" s="4" t="n">
        <v>0.3922222222222222</v>
      </c>
      <c r="S264" s="4" t="n">
        <v>0.3949999999999999</v>
      </c>
      <c r="T264" s="4" t="n">
        <v>0.3922222222222222</v>
      </c>
      <c r="U264" s="4" t="n">
        <v>0.401</v>
      </c>
      <c r="V264" s="4" t="n">
        <v>0.395</v>
      </c>
      <c r="W264" s="4" t="n">
        <v>0.3922222222222222</v>
      </c>
      <c r="X264" s="4" t="n">
        <v>0.395</v>
      </c>
      <c r="Y264" s="4" t="n">
        <v>0.3922222222222222</v>
      </c>
      <c r="Z264" s="4" t="n">
        <v>0.395</v>
      </c>
      <c r="AA264" s="4" t="n">
        <v>0.3922222222222222</v>
      </c>
      <c r="AB264" s="4" t="n">
        <v>0.395</v>
      </c>
      <c r="AC264" s="4" t="n">
        <v>0.395</v>
      </c>
      <c r="AD264" s="4" t="n">
        <v>0.3922222222222222</v>
      </c>
      <c r="AE264" s="4" t="n">
        <v>0.395</v>
      </c>
      <c r="AF264" s="4" t="n">
        <v>0.3922222222222222</v>
      </c>
      <c r="AG264" s="4" t="n">
        <v>0.395</v>
      </c>
    </row>
    <row r="265">
      <c r="A265" t="inlineStr">
        <is>
          <t>杭州-三亚</t>
        </is>
      </c>
      <c r="B265" s="4" t="n">
        <v>0.31</v>
      </c>
      <c r="C265" s="4" t="n">
        <v>0.3191666666666667</v>
      </c>
      <c r="D265" s="4" t="n">
        <v>0.274</v>
      </c>
      <c r="E265" s="4" t="n">
        <v>0.279</v>
      </c>
      <c r="F265" s="4" t="n">
        <v>0.274</v>
      </c>
      <c r="G265" s="4" t="n">
        <v>0.274</v>
      </c>
      <c r="H265" s="4" t="n">
        <v>0.274</v>
      </c>
      <c r="I265" s="4" t="n">
        <v>0.274</v>
      </c>
      <c r="J265" s="4" t="n">
        <v>0.274</v>
      </c>
      <c r="K265" s="4" t="n">
        <v>0.274</v>
      </c>
      <c r="L265" s="4" t="n">
        <v>0.291</v>
      </c>
      <c r="M265" s="4" t="n">
        <v>0.274</v>
      </c>
      <c r="N265" s="4" t="n">
        <v>0.274</v>
      </c>
      <c r="O265" s="4" t="n">
        <v>0.2740000000000001</v>
      </c>
      <c r="P265" s="4" t="n">
        <v>0.3330000000000001</v>
      </c>
      <c r="Q265" s="4" t="n">
        <v>0.326</v>
      </c>
      <c r="R265" s="4" t="n">
        <v>0.339</v>
      </c>
      <c r="S265" s="4" t="n">
        <v>0.369</v>
      </c>
      <c r="T265" s="4" t="n">
        <v>0.349</v>
      </c>
      <c r="U265" s="4" t="n">
        <v>0.358</v>
      </c>
      <c r="V265" s="4" t="n">
        <v>0.343</v>
      </c>
      <c r="W265" s="4" t="n">
        <v>0.343</v>
      </c>
      <c r="X265" s="4" t="n">
        <v>0.343</v>
      </c>
      <c r="Y265" s="4" t="n">
        <v>0.3430000000000001</v>
      </c>
      <c r="Z265" s="4" t="n">
        <v>0.37</v>
      </c>
      <c r="AA265" s="4" t="n">
        <v>0.343</v>
      </c>
      <c r="AB265" s="4" t="n">
        <v>0.346</v>
      </c>
      <c r="AC265" s="4" t="n">
        <v>0.343</v>
      </c>
      <c r="AD265" s="4" t="n">
        <v>0.3430000000000001</v>
      </c>
      <c r="AE265" s="4" t="n">
        <v>0.349</v>
      </c>
      <c r="AF265" s="4" t="n">
        <v>0.349</v>
      </c>
      <c r="AG265" s="4" t="n">
        <v>0.376</v>
      </c>
    </row>
    <row r="266">
      <c r="A266" t="inlineStr">
        <is>
          <t>杭州-乌鲁木齐</t>
        </is>
      </c>
      <c r="B266" s="4" t="n">
        <v>0.39</v>
      </c>
      <c r="C266" s="4" t="n">
        <v>0.4466279069767441</v>
      </c>
      <c r="D266" s="4" t="n">
        <v>0.42</v>
      </c>
      <c r="E266" s="4" t="n">
        <v>0.4311111111111111</v>
      </c>
      <c r="F266" s="4" t="n">
        <v>0.42</v>
      </c>
      <c r="G266" s="4" t="n">
        <v>0.4377777777777778</v>
      </c>
      <c r="H266" s="4" t="n">
        <v>0.405</v>
      </c>
      <c r="I266" s="4" t="n">
        <v>0.3877777777777778</v>
      </c>
      <c r="J266" s="4" t="n">
        <v>0.4022222222222222</v>
      </c>
      <c r="K266" s="4" t="n">
        <v>0.3711111111111111</v>
      </c>
      <c r="L266" s="4" t="n">
        <v>0.3888888888888889</v>
      </c>
      <c r="M266" s="4" t="n">
        <v>0.3866666666666666</v>
      </c>
      <c r="N266" s="4" t="n">
        <v>0.4177777777777777</v>
      </c>
      <c r="O266" s="4" t="n">
        <v>0.41875</v>
      </c>
      <c r="P266" s="4" t="n">
        <v>0.4388888888888889</v>
      </c>
      <c r="Q266" s="4" t="n">
        <v>0.4500000000000001</v>
      </c>
      <c r="R266" s="4" t="n">
        <v>0.4344444444444445</v>
      </c>
      <c r="S266" s="4" t="n">
        <v>0.4425</v>
      </c>
      <c r="T266" s="4" t="n">
        <v>0.4266666666666666</v>
      </c>
      <c r="U266" s="4" t="n">
        <v>0.43625</v>
      </c>
      <c r="V266" s="4" t="n">
        <v>0.43625</v>
      </c>
      <c r="W266" s="4" t="n">
        <v>0.4933333333333333</v>
      </c>
      <c r="X266" s="4" t="n">
        <v>0.50625</v>
      </c>
      <c r="Y266" s="4" t="n">
        <v>0.4888888888888889</v>
      </c>
      <c r="Z266" s="4" t="n">
        <v>0.5125</v>
      </c>
      <c r="AA266" s="4" t="n">
        <v>0.4966666666666665</v>
      </c>
      <c r="AB266" s="4" t="n">
        <v>0.445</v>
      </c>
      <c r="AC266" s="4" t="n">
        <v>0.51</v>
      </c>
      <c r="AD266" s="4" t="n">
        <v>0.5011111111111111</v>
      </c>
      <c r="AE266" s="4" t="n">
        <v>0.51</v>
      </c>
      <c r="AF266" s="4" t="n">
        <v>0.4922222222222222</v>
      </c>
      <c r="AG266" s="4" t="n">
        <v>0.51625</v>
      </c>
    </row>
    <row r="267">
      <c r="A267" t="inlineStr">
        <is>
          <t>杭州-兰州</t>
        </is>
      </c>
      <c r="B267" s="4" t="n">
        <v>0.36</v>
      </c>
      <c r="C267" s="4" t="n">
        <v>0.3346408839779005</v>
      </c>
      <c r="D267" s="4" t="n">
        <v>0.245</v>
      </c>
      <c r="E267" s="4" t="n">
        <v>0.264</v>
      </c>
      <c r="F267" s="4" t="n">
        <v>0.25</v>
      </c>
      <c r="G267" s="4" t="n">
        <v>0.282</v>
      </c>
      <c r="H267" s="4" t="n">
        <v>0.278</v>
      </c>
      <c r="I267" s="4" t="n">
        <v>0.25</v>
      </c>
      <c r="J267" s="4" t="n">
        <v>0.278</v>
      </c>
      <c r="K267" s="4" t="n">
        <v>0.25</v>
      </c>
      <c r="L267" s="4" t="n">
        <v>0.298</v>
      </c>
      <c r="M267" s="4" t="n">
        <v>0.2933333333333333</v>
      </c>
      <c r="N267" s="4" t="n">
        <v>0.314</v>
      </c>
      <c r="O267" s="4" t="n">
        <v>0.314</v>
      </c>
      <c r="P267" s="4" t="n">
        <v>0.3814285714285714</v>
      </c>
      <c r="Q267" s="4" t="n">
        <v>0.355</v>
      </c>
      <c r="R267" s="4" t="n">
        <v>0.3814285714285714</v>
      </c>
      <c r="S267" s="4" t="n">
        <v>0.355</v>
      </c>
      <c r="T267" s="4" t="n">
        <v>0.3814285714285714</v>
      </c>
      <c r="U267" s="4" t="n">
        <v>0.355</v>
      </c>
      <c r="V267" s="4" t="n">
        <v>0.355</v>
      </c>
      <c r="W267" s="4" t="n">
        <v>0.3814285714285714</v>
      </c>
      <c r="X267" s="4" t="n">
        <v>0.355</v>
      </c>
      <c r="Y267" s="4" t="n">
        <v>0.3757142857142858</v>
      </c>
      <c r="Z267" s="4" t="n">
        <v>0.355</v>
      </c>
      <c r="AA267" s="4" t="n">
        <v>0.3814285714285714</v>
      </c>
      <c r="AB267" s="4" t="n">
        <v>0.355</v>
      </c>
      <c r="AC267" s="4" t="n">
        <v>0.3483333333333334</v>
      </c>
      <c r="AD267" s="4" t="n">
        <v>0.39</v>
      </c>
      <c r="AE267" s="4" t="n">
        <v>0.355</v>
      </c>
      <c r="AF267" s="4" t="n">
        <v>0.3900000000000001</v>
      </c>
      <c r="AG267" s="4" t="n">
        <v>0.355</v>
      </c>
    </row>
    <row r="268">
      <c r="A268" t="inlineStr">
        <is>
          <t>杭州-北京</t>
        </is>
      </c>
      <c r="B268" s="4" t="n">
        <v>0.28</v>
      </c>
      <c r="C268" s="4" t="n">
        <v>0.5162077493816982</v>
      </c>
      <c r="D268" s="4" t="n">
        <v>0.3189743589743589</v>
      </c>
      <c r="E268" s="4" t="n">
        <v>0.4536842105263157</v>
      </c>
      <c r="F268" s="4" t="n">
        <v>0.2802564102564103</v>
      </c>
      <c r="G268" s="4" t="n">
        <v>0.3913157894736842</v>
      </c>
      <c r="H268" s="4" t="n">
        <v>0.2813157894736841</v>
      </c>
      <c r="I268" s="4" t="n">
        <v>0.277948717948718</v>
      </c>
      <c r="J268" s="4" t="n">
        <v>0.2813157894736842</v>
      </c>
      <c r="K268" s="4" t="n">
        <v>0.3225641025641025</v>
      </c>
      <c r="L268" s="4" t="n">
        <v>0.4378947368421052</v>
      </c>
      <c r="M268" s="4" t="n">
        <v>0.3407317073170732</v>
      </c>
      <c r="N268" s="4" t="n">
        <v>0.4432499999999999</v>
      </c>
      <c r="O268" s="4" t="n">
        <v>0.3455</v>
      </c>
      <c r="P268" s="4" t="n">
        <v>0.6038095238095239</v>
      </c>
      <c r="Q268" s="4" t="n">
        <v>0.6148780487804877</v>
      </c>
      <c r="R268" s="4" t="n">
        <v>0.6038095238095238</v>
      </c>
      <c r="S268" s="4" t="n">
        <v>0.6473170731707317</v>
      </c>
      <c r="T268" s="4" t="n">
        <v>0.6216666666666667</v>
      </c>
      <c r="U268" s="4" t="n">
        <v>0.6273170731707318</v>
      </c>
      <c r="V268" s="4" t="n">
        <v>0.6173170731707318</v>
      </c>
      <c r="W268" s="4" t="n">
        <v>0.6061904761904762</v>
      </c>
      <c r="X268" s="4" t="n">
        <v>0.6173170731707318</v>
      </c>
      <c r="Y268" s="4" t="n">
        <v>0.6097619047619048</v>
      </c>
      <c r="Z268" s="4" t="n">
        <v>0.6553658536585366</v>
      </c>
      <c r="AA268" s="4" t="n">
        <v>0.6078571428571429</v>
      </c>
      <c r="AB268" s="4" t="n">
        <v>0.6290243902439024</v>
      </c>
      <c r="AC268" s="4" t="n">
        <v>0.6190243902439024</v>
      </c>
      <c r="AD268" s="4" t="n">
        <v>0.6078571428571429</v>
      </c>
      <c r="AE268" s="4" t="n">
        <v>0.6251219512195123</v>
      </c>
      <c r="AF268" s="4" t="n">
        <v>0.6185714285714287</v>
      </c>
      <c r="AG268" s="4" t="n">
        <v>0.6590243902439025</v>
      </c>
    </row>
    <row r="269">
      <c r="A269" t="inlineStr">
        <is>
          <t>杭州-哈尔滨</t>
        </is>
      </c>
      <c r="B269" s="4" t="n">
        <v>0.33</v>
      </c>
      <c r="C269" s="4" t="n">
        <v>0.4420699708454811</v>
      </c>
      <c r="D269" s="4" t="n">
        <v>0.3318181818181818</v>
      </c>
      <c r="E269" s="4" t="n">
        <v>0.3261538461538462</v>
      </c>
      <c r="F269" s="4" t="n">
        <v>0.3290909090909091</v>
      </c>
      <c r="G269" s="4" t="n">
        <v>0.3207692307692308</v>
      </c>
      <c r="H269" s="4" t="n">
        <v>0.3015384615384616</v>
      </c>
      <c r="I269" s="4" t="n">
        <v>0.3045454545454546</v>
      </c>
      <c r="J269" s="4" t="n">
        <v>0.2953846153846154</v>
      </c>
      <c r="K269" s="4" t="n">
        <v>0.3090909090909091</v>
      </c>
      <c r="L269" s="4" t="n">
        <v>0.2992307692307692</v>
      </c>
      <c r="M269" s="4" t="n">
        <v>0.296</v>
      </c>
      <c r="N269" s="4" t="n">
        <v>0.2875</v>
      </c>
      <c r="O269" s="4" t="n">
        <v>0.29</v>
      </c>
      <c r="P269" s="4" t="n">
        <v>0.5319999999999999</v>
      </c>
      <c r="Q269" s="4" t="n">
        <v>0.5425</v>
      </c>
      <c r="R269" s="4" t="n">
        <v>0.5319999999999999</v>
      </c>
      <c r="S269" s="4" t="n">
        <v>0.5425</v>
      </c>
      <c r="T269" s="4" t="n">
        <v>0.532</v>
      </c>
      <c r="U269" s="4" t="n">
        <v>0.5425</v>
      </c>
      <c r="V269" s="4" t="n">
        <v>0.5424999999999999</v>
      </c>
      <c r="W269" s="4" t="n">
        <v>0.5319999999999999</v>
      </c>
      <c r="X269" s="4" t="n">
        <v>0.5425</v>
      </c>
      <c r="Y269" s="4" t="n">
        <v>0.532</v>
      </c>
      <c r="Z269" s="4" t="n">
        <v>0.5425</v>
      </c>
      <c r="AA269" s="4" t="n">
        <v>0.532</v>
      </c>
      <c r="AB269" s="4" t="n">
        <v>0.5425</v>
      </c>
      <c r="AC269" s="4" t="n">
        <v>0.5425</v>
      </c>
      <c r="AD269" s="4" t="n">
        <v>0.532</v>
      </c>
      <c r="AE269" s="4" t="n">
        <v>0.5425</v>
      </c>
      <c r="AF269" s="4" t="n">
        <v>0.532</v>
      </c>
      <c r="AG269" s="4" t="n">
        <v>0.5425000000000001</v>
      </c>
    </row>
    <row r="270">
      <c r="A270" t="inlineStr">
        <is>
          <t>杭州-大连</t>
        </is>
      </c>
      <c r="B270" s="4" t="n">
        <v>0.47</v>
      </c>
      <c r="C270" s="4" t="n">
        <v>0.5588636363636363</v>
      </c>
      <c r="D270" s="4" t="n">
        <v>0.3983333333333334</v>
      </c>
      <c r="E270" s="4" t="n">
        <v>0.3983333333333334</v>
      </c>
      <c r="F270" s="4" t="n">
        <v>0.405</v>
      </c>
      <c r="G270" s="4" t="n">
        <v>0.4319999999999999</v>
      </c>
      <c r="H270" s="4" t="n">
        <v>0.405</v>
      </c>
      <c r="I270" s="4" t="n">
        <v>0.405</v>
      </c>
      <c r="J270" s="4" t="n">
        <v>0.405</v>
      </c>
      <c r="K270" s="4" t="n">
        <v>0.405</v>
      </c>
      <c r="L270" s="4" t="n">
        <v>0.4033333333333333</v>
      </c>
      <c r="M270" s="4" t="n">
        <v>0.4083333333333333</v>
      </c>
      <c r="N270" s="4" t="n">
        <v>0.426</v>
      </c>
      <c r="O270" s="4" t="n">
        <v>0.3983333333333333</v>
      </c>
      <c r="P270" s="4" t="n">
        <v>0.6633333333333332</v>
      </c>
      <c r="Q270" s="4" t="n">
        <v>0.6633333333333332</v>
      </c>
      <c r="R270" s="4" t="n">
        <v>0.6633333333333333</v>
      </c>
      <c r="S270" s="4" t="n">
        <v>0.6633333333333332</v>
      </c>
      <c r="T270" s="4" t="n">
        <v>0.6633333333333332</v>
      </c>
      <c r="U270" s="4" t="n">
        <v>0.596</v>
      </c>
      <c r="V270" s="4" t="n">
        <v>0.6633333333333332</v>
      </c>
      <c r="W270" s="4" t="n">
        <v>0.6633333333333332</v>
      </c>
      <c r="X270" s="4" t="n">
        <v>0.6633333333333332</v>
      </c>
      <c r="Y270" s="4" t="n">
        <v>0.6633333333333332</v>
      </c>
      <c r="Z270" s="4" t="n">
        <v>0.6633333333333332</v>
      </c>
      <c r="AA270" s="4" t="n">
        <v>0.6633333333333332</v>
      </c>
      <c r="AB270" s="4" t="n">
        <v>0.596</v>
      </c>
      <c r="AC270" s="4" t="n">
        <v>0.6633333333333333</v>
      </c>
      <c r="AD270" s="4" t="n">
        <v>0.6633333333333332</v>
      </c>
      <c r="AE270" s="4" t="n">
        <v>0.6766666666666666</v>
      </c>
      <c r="AF270" s="4" t="n">
        <v>0.6766666666666666</v>
      </c>
      <c r="AG270" s="4" t="n">
        <v>0.6766666666666666</v>
      </c>
    </row>
    <row r="271">
      <c r="A271" t="inlineStr">
        <is>
          <t>杭州-天津</t>
        </is>
      </c>
      <c r="B271" s="4" t="n">
        <v>0.42</v>
      </c>
      <c r="C271" s="4" t="n">
        <v>0.5052631578947369</v>
      </c>
      <c r="D271" s="4" t="n">
        <v>0.4466666666666666</v>
      </c>
      <c r="E271" s="4" t="n">
        <v>0.5679999999999999</v>
      </c>
      <c r="F271" s="4" t="n">
        <v>0.4466666666666666</v>
      </c>
      <c r="G271" s="4" t="n">
        <v>0.5679999999999999</v>
      </c>
      <c r="H271" s="4" t="n">
        <v>0.524</v>
      </c>
      <c r="I271" s="4" t="n">
        <v>0.4466666666666666</v>
      </c>
      <c r="J271" s="4" t="n">
        <v>0.5239999999999999</v>
      </c>
      <c r="K271" s="4" t="n">
        <v>0.4466666666666666</v>
      </c>
      <c r="L271" s="4" t="n">
        <v>0.5679999999999999</v>
      </c>
      <c r="M271" s="4" t="n">
        <v>0.4466666666666667</v>
      </c>
      <c r="N271" s="4" t="n">
        <v>0.5679999999999999</v>
      </c>
      <c r="O271" s="4" t="n">
        <v>0.5239999999999999</v>
      </c>
      <c r="P271" s="4" t="n">
        <v>0.51</v>
      </c>
      <c r="Q271" s="4" t="n">
        <v>0.448</v>
      </c>
      <c r="R271" s="4" t="n">
        <v>0.51</v>
      </c>
      <c r="S271" s="4" t="n">
        <v>0.55</v>
      </c>
      <c r="T271" s="4" t="n">
        <v>0.51</v>
      </c>
      <c r="U271" s="4" t="n">
        <v>0.55</v>
      </c>
      <c r="V271" s="4" t="n">
        <v>0.47</v>
      </c>
      <c r="W271" s="4" t="n">
        <v>0.51</v>
      </c>
      <c r="X271" s="4" t="n">
        <v>0.448</v>
      </c>
      <c r="Y271" s="4" t="n">
        <v>0.51</v>
      </c>
      <c r="Z271" s="4" t="n">
        <v>0.55</v>
      </c>
      <c r="AA271" s="4" t="n">
        <v>0.51</v>
      </c>
      <c r="AB271" s="4" t="n">
        <v>0.55</v>
      </c>
      <c r="AC271" s="4" t="n">
        <v>0.47</v>
      </c>
      <c r="AD271" s="4" t="n">
        <v>0.51</v>
      </c>
      <c r="AE271" s="4" t="n">
        <v>0.448</v>
      </c>
      <c r="AF271" s="4" t="n">
        <v>0.5171428571428571</v>
      </c>
      <c r="AG271" s="4" t="n">
        <v>0.55</v>
      </c>
    </row>
    <row r="272">
      <c r="A272" t="inlineStr">
        <is>
          <t>杭州-广州</t>
        </is>
      </c>
      <c r="B272" s="4" t="n">
        <v>0.4</v>
      </c>
      <c r="C272" s="4" t="n">
        <v>0.3998835978835979</v>
      </c>
      <c r="D272" s="4" t="n">
        <v>0.2162068965517241</v>
      </c>
      <c r="E272" s="4" t="n">
        <v>0.2113333333333333</v>
      </c>
      <c r="F272" s="4" t="n">
        <v>0.21</v>
      </c>
      <c r="G272" s="4" t="n">
        <v>0.2146666666666666</v>
      </c>
      <c r="H272" s="4" t="n">
        <v>0.225</v>
      </c>
      <c r="I272" s="4" t="n">
        <v>0.2166666666666666</v>
      </c>
      <c r="J272" s="4" t="n">
        <v>0.22</v>
      </c>
      <c r="K272" s="4" t="n">
        <v>0.2210344827586207</v>
      </c>
      <c r="L272" s="4" t="n">
        <v>0.2363333333333333</v>
      </c>
      <c r="M272" s="4" t="n">
        <v>0.218125</v>
      </c>
      <c r="N272" s="4" t="n">
        <v>0.2275</v>
      </c>
      <c r="O272" s="4" t="n">
        <v>0.2225806451612903</v>
      </c>
      <c r="P272" s="4" t="n">
        <v>0.4678125</v>
      </c>
      <c r="Q272" s="4" t="n">
        <v>0.4678125</v>
      </c>
      <c r="R272" s="4" t="n">
        <v>0.4790625</v>
      </c>
      <c r="S272" s="4" t="n">
        <v>0.5381818181818181</v>
      </c>
      <c r="T272" s="4" t="n">
        <v>0.468125</v>
      </c>
      <c r="U272" s="4" t="n">
        <v>0.5045454545454546</v>
      </c>
      <c r="V272" s="4" t="n">
        <v>0.4903030303030303</v>
      </c>
      <c r="W272" s="4" t="n">
        <v>0.488125</v>
      </c>
      <c r="X272" s="4" t="n">
        <v>0.50375</v>
      </c>
      <c r="Y272" s="4" t="n">
        <v>0.4984375</v>
      </c>
      <c r="Z272" s="4" t="n">
        <v>0.5863636363636363</v>
      </c>
      <c r="AA272" s="4" t="n">
        <v>0.516875</v>
      </c>
      <c r="AB272" s="4" t="n">
        <v>0.5715151515151515</v>
      </c>
      <c r="AC272" s="4" t="n">
        <v>0.5078787878787879</v>
      </c>
      <c r="AD272" s="4" t="n">
        <v>0.50625</v>
      </c>
      <c r="AE272" s="4" t="n">
        <v>0.5146875</v>
      </c>
      <c r="AF272" s="4" t="n">
        <v>0.505</v>
      </c>
      <c r="AG272" s="4" t="n">
        <v>0.5872727272727274</v>
      </c>
    </row>
    <row r="273">
      <c r="A273" t="inlineStr">
        <is>
          <t>杭州-成都</t>
        </is>
      </c>
      <c r="B273" s="4" t="n">
        <v>0.3</v>
      </c>
      <c r="C273" s="4" t="n">
        <v>0.3994993412384716</v>
      </c>
      <c r="D273" s="4" t="n">
        <v>0.2203703703703704</v>
      </c>
      <c r="E273" s="4" t="n">
        <v>0.228</v>
      </c>
      <c r="F273" s="4" t="n">
        <v>0.2211111111111111</v>
      </c>
      <c r="G273" s="4" t="n">
        <v>0.2232</v>
      </c>
      <c r="H273" s="4" t="n">
        <v>0.2216</v>
      </c>
      <c r="I273" s="4" t="n">
        <v>0.2225925925925926</v>
      </c>
      <c r="J273" s="4" t="n">
        <v>0.2232</v>
      </c>
      <c r="K273" s="4" t="n">
        <v>0.2218518518518518</v>
      </c>
      <c r="L273" s="4" t="n">
        <v>0.2228</v>
      </c>
      <c r="M273" s="4" t="n">
        <v>0.2280769230769231</v>
      </c>
      <c r="N273" s="4" t="n">
        <v>0.23</v>
      </c>
      <c r="O273" s="4" t="n">
        <v>0.23</v>
      </c>
      <c r="P273" s="4" t="n">
        <v>0.4832</v>
      </c>
      <c r="Q273" s="4" t="n">
        <v>0.4888</v>
      </c>
      <c r="R273" s="4" t="n">
        <v>0.4848000000000001</v>
      </c>
      <c r="S273" s="4" t="n">
        <v>0.4888</v>
      </c>
      <c r="T273" s="4" t="n">
        <v>0.4848000000000001</v>
      </c>
      <c r="U273" s="4" t="n">
        <v>0.492</v>
      </c>
      <c r="V273" s="4" t="n">
        <v>0.4888</v>
      </c>
      <c r="W273" s="4" t="n">
        <v>0.4848000000000001</v>
      </c>
      <c r="X273" s="4" t="n">
        <v>0.4888</v>
      </c>
      <c r="Y273" s="4" t="n">
        <v>0.4928</v>
      </c>
      <c r="Z273" s="4" t="n">
        <v>0.4928</v>
      </c>
      <c r="AA273" s="4" t="n">
        <v>0.4928</v>
      </c>
      <c r="AB273" s="4" t="n">
        <v>0.4928</v>
      </c>
      <c r="AC273" s="4" t="n">
        <v>0.4928</v>
      </c>
      <c r="AD273" s="4" t="n">
        <v>0.6228</v>
      </c>
      <c r="AE273" s="4" t="n">
        <v>0.6228</v>
      </c>
      <c r="AF273" s="4" t="n">
        <v>0.6228</v>
      </c>
      <c r="AG273" s="4" t="n">
        <v>0.6387999999999999</v>
      </c>
    </row>
    <row r="274">
      <c r="A274" t="inlineStr">
        <is>
          <t>杭州-昆明</t>
        </is>
      </c>
      <c r="B274" s="4" t="n">
        <v>0.26</v>
      </c>
      <c r="C274" s="4" t="n">
        <v>0.3026375711574953</v>
      </c>
      <c r="D274" s="4" t="n">
        <v>0.18</v>
      </c>
      <c r="E274" s="4" t="n">
        <v>0.184375</v>
      </c>
      <c r="F274" s="4" t="n">
        <v>0.18</v>
      </c>
      <c r="G274" s="4" t="n">
        <v>0.184375</v>
      </c>
      <c r="H274" s="4" t="n">
        <v>0.195625</v>
      </c>
      <c r="I274" s="4" t="n">
        <v>0.19</v>
      </c>
      <c r="J274" s="4" t="n">
        <v>0.195625</v>
      </c>
      <c r="K274" s="4" t="n">
        <v>0.1905555555555555</v>
      </c>
      <c r="L274" s="4" t="n">
        <v>0.195625</v>
      </c>
      <c r="M274" s="4" t="n">
        <v>0.1942105263157895</v>
      </c>
      <c r="N274" s="4" t="n">
        <v>0.1964705882352941</v>
      </c>
      <c r="O274" s="4" t="n">
        <v>0.1964705882352941</v>
      </c>
      <c r="P274" s="4" t="n">
        <v>0.3710526315789474</v>
      </c>
      <c r="Q274" s="4" t="n">
        <v>0.3758823529411765</v>
      </c>
      <c r="R274" s="4" t="n">
        <v>0.3710526315789474</v>
      </c>
      <c r="S274" s="4" t="n">
        <v>0.3758823529411765</v>
      </c>
      <c r="T274" s="4" t="n">
        <v>0.3710526315789474</v>
      </c>
      <c r="U274" s="4" t="n">
        <v>0.3758823529411764</v>
      </c>
      <c r="V274" s="4" t="n">
        <v>0.3758823529411765</v>
      </c>
      <c r="W274" s="4" t="n">
        <v>0.3710526315789474</v>
      </c>
      <c r="X274" s="4" t="n">
        <v>0.3758823529411764</v>
      </c>
      <c r="Y274" s="4" t="n">
        <v>0.3710526315789474</v>
      </c>
      <c r="Z274" s="4" t="n">
        <v>0.3758823529411765</v>
      </c>
      <c r="AA274" s="4" t="n">
        <v>0.3710526315789474</v>
      </c>
      <c r="AB274" s="4" t="n">
        <v>0.3758823529411764</v>
      </c>
      <c r="AC274" s="4" t="n">
        <v>0.3770588235294118</v>
      </c>
      <c r="AD274" s="4" t="n">
        <v>0.3721052631578948</v>
      </c>
      <c r="AE274" s="4" t="n">
        <v>0.3770588235294118</v>
      </c>
      <c r="AF274" s="4" t="n">
        <v>0.3747368421052631</v>
      </c>
      <c r="AG274" s="4" t="n">
        <v>0.38</v>
      </c>
    </row>
    <row r="275">
      <c r="A275" t="inlineStr">
        <is>
          <t>杭州-海口</t>
        </is>
      </c>
      <c r="B275" s="4" t="n">
        <v>0.225</v>
      </c>
      <c r="C275" s="4" t="n">
        <v>0.2977</v>
      </c>
      <c r="D275" s="4" t="n">
        <v>0.237</v>
      </c>
      <c r="E275" s="4" t="n">
        <v>0.249</v>
      </c>
      <c r="F275" s="4" t="n">
        <v>0.243</v>
      </c>
      <c r="G275" s="4" t="n">
        <v>0.243</v>
      </c>
      <c r="H275" s="4" t="n">
        <v>0.243</v>
      </c>
      <c r="I275" s="4" t="n">
        <v>0.2440000000000001</v>
      </c>
      <c r="J275" s="4" t="n">
        <v>0.243</v>
      </c>
      <c r="K275" s="4" t="n">
        <v>0.243</v>
      </c>
      <c r="L275" s="4" t="n">
        <v>0.255</v>
      </c>
      <c r="M275" s="4" t="n">
        <v>0.2520000000000001</v>
      </c>
      <c r="N275" s="4" t="n">
        <v>0.243</v>
      </c>
      <c r="O275" s="4" t="n">
        <v>0.242</v>
      </c>
      <c r="P275" s="4" t="n">
        <v>0.331</v>
      </c>
      <c r="Q275" s="4" t="n">
        <v>0.331</v>
      </c>
      <c r="R275" s="4" t="n">
        <v>0.331</v>
      </c>
      <c r="S275" s="4" t="n">
        <v>0.343</v>
      </c>
      <c r="T275" s="4" t="n">
        <v>0.331</v>
      </c>
      <c r="U275" s="4" t="n">
        <v>0.3310000000000001</v>
      </c>
      <c r="V275" s="4" t="n">
        <v>0.331</v>
      </c>
      <c r="W275" s="4" t="n">
        <v>0.331</v>
      </c>
      <c r="X275" s="4" t="n">
        <v>0.331</v>
      </c>
      <c r="Y275" s="4" t="n">
        <v>0.331</v>
      </c>
      <c r="Z275" s="4" t="n">
        <v>0.343</v>
      </c>
      <c r="AA275" s="4" t="n">
        <v>0.331</v>
      </c>
      <c r="AB275" s="4" t="n">
        <v>0.331</v>
      </c>
      <c r="AC275" s="4" t="n">
        <v>0.331</v>
      </c>
      <c r="AD275" s="4" t="n">
        <v>0.331</v>
      </c>
      <c r="AE275" s="4" t="n">
        <v>0.3310000000000001</v>
      </c>
      <c r="AF275" s="4" t="n">
        <v>0.331</v>
      </c>
      <c r="AG275" s="4" t="n">
        <v>0.343</v>
      </c>
    </row>
    <row r="276">
      <c r="A276" t="inlineStr">
        <is>
          <t>杭州-深圳</t>
        </is>
      </c>
      <c r="B276" s="4" t="n">
        <v>0.31</v>
      </c>
      <c r="C276" s="4" t="n">
        <v>0.4080071599045346</v>
      </c>
      <c r="D276" s="4" t="n">
        <v>0.268</v>
      </c>
      <c r="E276" s="4" t="n">
        <v>0.2959259259259259</v>
      </c>
      <c r="F276" s="4" t="n">
        <v>0.2938461538461539</v>
      </c>
      <c r="G276" s="4" t="n">
        <v>0.2892592592592593</v>
      </c>
      <c r="H276" s="4" t="n">
        <v>0.2892592592592593</v>
      </c>
      <c r="I276" s="4" t="n">
        <v>0.2888461538461539</v>
      </c>
      <c r="J276" s="4" t="n">
        <v>0.2925925925925926</v>
      </c>
      <c r="K276" s="4" t="n">
        <v>0.2923076923076923</v>
      </c>
      <c r="L276" s="4" t="n">
        <v>0.2925925925925926</v>
      </c>
      <c r="M276" s="4" t="n">
        <v>0.3046428571428571</v>
      </c>
      <c r="N276" s="4" t="n">
        <v>0.2968965517241379</v>
      </c>
      <c r="O276" s="4" t="n">
        <v>0.2968965517241379</v>
      </c>
      <c r="P276" s="4" t="n">
        <v>0.4564285714285714</v>
      </c>
      <c r="Q276" s="4" t="n">
        <v>0.4734482758620688</v>
      </c>
      <c r="R276" s="4" t="n">
        <v>0.4925</v>
      </c>
      <c r="S276" s="4" t="n">
        <v>0.4896551724137931</v>
      </c>
      <c r="T276" s="4" t="n">
        <v>0.4664285714285715</v>
      </c>
      <c r="U276" s="4" t="n">
        <v>0.4837931034482759</v>
      </c>
      <c r="V276" s="4" t="n">
        <v>0.4658620689655172</v>
      </c>
      <c r="W276" s="4" t="n">
        <v>0.4717857142857143</v>
      </c>
      <c r="X276" s="4" t="n">
        <v>0.4662068965517242</v>
      </c>
      <c r="Y276" s="4" t="n">
        <v>0.4767857142857143</v>
      </c>
      <c r="Z276" s="4" t="n">
        <v>0.503448275862069</v>
      </c>
      <c r="AA276" s="4" t="n">
        <v>0.4764285714285714</v>
      </c>
      <c r="AB276" s="4" t="n">
        <v>0.5086206896551724</v>
      </c>
      <c r="AC276" s="4" t="n">
        <v>0.4758620689655172</v>
      </c>
      <c r="AD276" s="4" t="n">
        <v>0.4807142857142858</v>
      </c>
      <c r="AE276" s="4" t="n">
        <v>0.4796551724137931</v>
      </c>
      <c r="AF276" s="4" t="n">
        <v>0.4878571428571429</v>
      </c>
      <c r="AG276" s="4" t="n">
        <v>0.5034482758620689</v>
      </c>
    </row>
    <row r="277">
      <c r="A277" t="inlineStr">
        <is>
          <t>杭州-西双版纳</t>
        </is>
      </c>
      <c r="B277" s="4" t="n">
        <v>0.38</v>
      </c>
      <c r="C277" s="4" t="n">
        <v>0.4857055214723927</v>
      </c>
      <c r="D277" s="4" t="n">
        <v>0.37</v>
      </c>
      <c r="E277" s="4" t="n">
        <v>0.3783333333333334</v>
      </c>
      <c r="F277" s="4" t="n">
        <v>0.37</v>
      </c>
      <c r="G277" s="4" t="n">
        <v>0.3666666666666666</v>
      </c>
      <c r="H277" s="4" t="n">
        <v>0.364</v>
      </c>
      <c r="I277" s="4" t="n">
        <v>0.356</v>
      </c>
      <c r="J277" s="4" t="n">
        <v>0.355</v>
      </c>
      <c r="K277" s="4" t="n">
        <v>0.356</v>
      </c>
      <c r="L277" s="4" t="n">
        <v>0.355</v>
      </c>
      <c r="M277" s="4" t="n">
        <v>0.356</v>
      </c>
      <c r="N277" s="4" t="n">
        <v>0.355</v>
      </c>
      <c r="O277" s="4" t="n">
        <v>0.35</v>
      </c>
      <c r="P277" s="4" t="n">
        <v>0.5820000000000001</v>
      </c>
      <c r="Q277" s="4" t="n">
        <v>0.5433333333333333</v>
      </c>
      <c r="R277" s="4" t="n">
        <v>0.5820000000000001</v>
      </c>
      <c r="S277" s="4" t="n">
        <v>0.5433333333333333</v>
      </c>
      <c r="T277" s="4" t="n">
        <v>0.5820000000000001</v>
      </c>
      <c r="U277" s="4" t="n">
        <v>0.5666666666666667</v>
      </c>
      <c r="V277" s="4" t="n">
        <v>0.48</v>
      </c>
      <c r="W277" s="4" t="n">
        <v>0.596</v>
      </c>
      <c r="X277" s="4" t="n">
        <v>0.5666666666666667</v>
      </c>
      <c r="Y277" s="4" t="n">
        <v>0.596</v>
      </c>
      <c r="Z277" s="4" t="n">
        <v>0.5666666666666667</v>
      </c>
      <c r="AA277" s="4" t="n">
        <v>0.606</v>
      </c>
      <c r="AB277" s="4" t="n">
        <v>0.5750000000000001</v>
      </c>
      <c r="AC277" s="4" t="n">
        <v>0.4899999999999999</v>
      </c>
      <c r="AD277" s="4" t="n">
        <v>0.606</v>
      </c>
      <c r="AE277" s="4" t="n">
        <v>0.5750000000000001</v>
      </c>
      <c r="AF277" s="4" t="n">
        <v>0.6060000000000001</v>
      </c>
      <c r="AG277" s="4" t="n">
        <v>0.5750000000000001</v>
      </c>
    </row>
    <row r="278">
      <c r="A278" t="inlineStr">
        <is>
          <t>杭州-西安</t>
        </is>
      </c>
      <c r="B278" s="4" t="n">
        <v>0.3</v>
      </c>
      <c r="C278" s="4" t="n">
        <v>0.3605703422053232</v>
      </c>
      <c r="D278" s="4" t="n">
        <v>0.2886666666666667</v>
      </c>
      <c r="E278" s="4" t="n">
        <v>0.3341176470588235</v>
      </c>
      <c r="F278" s="4" t="n">
        <v>0.2926666666666666</v>
      </c>
      <c r="G278" s="4" t="n">
        <v>0.3352941176470589</v>
      </c>
      <c r="H278" s="4" t="n">
        <v>0.3223529411764706</v>
      </c>
      <c r="I278" s="4" t="n">
        <v>0.286</v>
      </c>
      <c r="J278" s="4" t="n">
        <v>0.3223529411764706</v>
      </c>
      <c r="K278" s="4" t="n">
        <v>0.286</v>
      </c>
      <c r="L278" s="4" t="n">
        <v>0.3317647058823529</v>
      </c>
      <c r="M278" s="4" t="n">
        <v>0.2975</v>
      </c>
      <c r="N278" s="4" t="n">
        <v>0.3333333333333333</v>
      </c>
      <c r="O278" s="4" t="n">
        <v>0.3383333333333333</v>
      </c>
      <c r="P278" s="4" t="n">
        <v>0.3664705882352942</v>
      </c>
      <c r="Q278" s="4" t="n">
        <v>0.3805263157894737</v>
      </c>
      <c r="R278" s="4" t="n">
        <v>0.3664705882352942</v>
      </c>
      <c r="S278" s="4" t="n">
        <v>0.3942105263157895</v>
      </c>
      <c r="T278" s="4" t="n">
        <v>0.3664705882352942</v>
      </c>
      <c r="U278" s="4" t="n">
        <v>0.39</v>
      </c>
      <c r="V278" s="4" t="n">
        <v>0.3900000000000001</v>
      </c>
      <c r="W278" s="4" t="n">
        <v>0.3770588235294118</v>
      </c>
      <c r="X278" s="4" t="n">
        <v>0.39</v>
      </c>
      <c r="Y278" s="4" t="n">
        <v>0.3811764705882354</v>
      </c>
      <c r="Z278" s="4" t="n">
        <v>0.4073684210526316</v>
      </c>
      <c r="AA278" s="4" t="n">
        <v>0.3858823529411765</v>
      </c>
      <c r="AB278" s="4" t="n">
        <v>0.3963157894736842</v>
      </c>
      <c r="AC278" s="4" t="n">
        <v>0.3963157894736842</v>
      </c>
      <c r="AD278" s="4" t="n">
        <v>0.3882352941176471</v>
      </c>
      <c r="AE278" s="4" t="n">
        <v>0.3945</v>
      </c>
      <c r="AF278" s="4" t="n">
        <v>0.3866666666666666</v>
      </c>
      <c r="AG278" s="4" t="n">
        <v>0.4095</v>
      </c>
    </row>
    <row r="279">
      <c r="A279" t="inlineStr">
        <is>
          <t>杭州-郑州</t>
        </is>
      </c>
      <c r="B279" s="4" t="n">
        <v>0.4</v>
      </c>
      <c r="C279" s="4" t="n">
        <v>0.3883838383838384</v>
      </c>
      <c r="D279" s="4" t="n">
        <v>0.28</v>
      </c>
      <c r="E279" s="4" t="n">
        <v>0.3088888888888889</v>
      </c>
      <c r="F279" s="4" t="n">
        <v>0.3</v>
      </c>
      <c r="G279" s="4" t="n">
        <v>0.297</v>
      </c>
      <c r="H279" s="4" t="n">
        <v>0.3066666666666667</v>
      </c>
      <c r="I279" s="4" t="n">
        <v>0.29</v>
      </c>
      <c r="J279" s="4" t="n">
        <v>0.3188888888888889</v>
      </c>
      <c r="K279" s="4" t="n">
        <v>0.3160000000000001</v>
      </c>
      <c r="L279" s="4" t="n">
        <v>0.3433333333333333</v>
      </c>
      <c r="M279" s="4" t="n">
        <v>0.3177777777777778</v>
      </c>
      <c r="N279" s="4" t="n">
        <v>0.3139999999999999</v>
      </c>
      <c r="O279" s="4" t="n">
        <v>0.32</v>
      </c>
      <c r="P279" s="4" t="n">
        <v>0.396</v>
      </c>
      <c r="Q279" s="4" t="n">
        <v>0.418</v>
      </c>
      <c r="R279" s="4" t="n">
        <v>0.4145454545454546</v>
      </c>
      <c r="S279" s="4" t="n">
        <v>0.437</v>
      </c>
      <c r="T279" s="4" t="n">
        <v>0.409</v>
      </c>
      <c r="U279" s="4" t="n">
        <v>0.4372727272727273</v>
      </c>
      <c r="V279" s="4" t="n">
        <v>0.4320000000000001</v>
      </c>
      <c r="W279" s="4" t="n">
        <v>0.426</v>
      </c>
      <c r="X279" s="4" t="n">
        <v>0.4420000000000001</v>
      </c>
      <c r="Y279" s="4" t="n">
        <v>0.4354545454545455</v>
      </c>
      <c r="Z279" s="4" t="n">
        <v>0.462</v>
      </c>
      <c r="AA279" s="4" t="n">
        <v>0.4349999999999999</v>
      </c>
      <c r="AB279" s="4" t="n">
        <v>0.4836363636363636</v>
      </c>
      <c r="AC279" s="4" t="n">
        <v>0.437</v>
      </c>
      <c r="AD279" s="4" t="n">
        <v>0.4309999999999999</v>
      </c>
      <c r="AE279" s="4" t="n">
        <v>0.447</v>
      </c>
      <c r="AF279" s="4" t="n">
        <v>0.440909090909091</v>
      </c>
      <c r="AG279" s="4" t="n">
        <v>0.468</v>
      </c>
    </row>
    <row r="280">
      <c r="A280" t="inlineStr">
        <is>
          <t>杭州-重庆</t>
        </is>
      </c>
      <c r="B280" s="4" t="n">
        <v>0.27</v>
      </c>
      <c r="C280" s="4" t="n">
        <v>0.4400000000000001</v>
      </c>
      <c r="D280" s="4" t="n">
        <v>0.148125</v>
      </c>
      <c r="E280" s="4" t="n">
        <v>0.145625</v>
      </c>
      <c r="F280" s="4" t="n">
        <v>0.148125</v>
      </c>
      <c r="G280" s="4" t="n">
        <v>0.14375</v>
      </c>
      <c r="H280" s="4" t="n">
        <v>0.145625</v>
      </c>
      <c r="I280" s="4" t="n">
        <v>0.15</v>
      </c>
      <c r="J280" s="4" t="n">
        <v>0.14375</v>
      </c>
      <c r="K280" s="4" t="n">
        <v>0.148125</v>
      </c>
      <c r="L280" s="4" t="n">
        <v>0.14375</v>
      </c>
      <c r="M280" s="4" t="n">
        <v>0.18625</v>
      </c>
      <c r="N280" s="4" t="n">
        <v>0.2288235294117647</v>
      </c>
      <c r="O280" s="4" t="n">
        <v>0.2358823529411765</v>
      </c>
      <c r="P280" s="4" t="n">
        <v>0.576875</v>
      </c>
      <c r="Q280" s="4" t="n">
        <v>0.5976470588235294</v>
      </c>
      <c r="R280" s="4" t="n">
        <v>0.576875</v>
      </c>
      <c r="S280" s="4" t="n">
        <v>0.5976470588235294</v>
      </c>
      <c r="T280" s="4" t="n">
        <v>0.576875</v>
      </c>
      <c r="U280" s="4" t="n">
        <v>0.5976470588235294</v>
      </c>
      <c r="V280" s="4" t="n">
        <v>0.5976470588235294</v>
      </c>
      <c r="W280" s="4" t="n">
        <v>0.576875</v>
      </c>
      <c r="X280" s="4" t="n">
        <v>0.5976470588235294</v>
      </c>
      <c r="Y280" s="4" t="n">
        <v>0.576875</v>
      </c>
      <c r="Z280" s="4" t="n">
        <v>0.5976470588235294</v>
      </c>
      <c r="AA280" s="4" t="n">
        <v>0.576875</v>
      </c>
      <c r="AB280" s="4" t="n">
        <v>0.6005882352941176</v>
      </c>
      <c r="AC280" s="4" t="n">
        <v>0.6005882352941176</v>
      </c>
      <c r="AD280" s="4" t="n">
        <v>0.5800000000000001</v>
      </c>
      <c r="AE280" s="4" t="n">
        <v>0.7729411764705882</v>
      </c>
      <c r="AF280" s="4" t="n">
        <v>0.7631250000000001</v>
      </c>
      <c r="AG280" s="4" t="n">
        <v>0.7729411764705881</v>
      </c>
    </row>
    <row r="281">
      <c r="A281" t="inlineStr">
        <is>
          <t>杭州-青岛</t>
        </is>
      </c>
      <c r="B281" s="4" t="n">
        <v>0.42</v>
      </c>
      <c r="C281" s="4" t="n">
        <v>0.5104583333333333</v>
      </c>
      <c r="D281" s="4" t="n">
        <v>0.45125</v>
      </c>
      <c r="E281" s="4" t="n">
        <v>0.43875</v>
      </c>
      <c r="F281" s="4" t="n">
        <v>0.4425</v>
      </c>
      <c r="G281" s="4" t="n">
        <v>0.4299999999999999</v>
      </c>
      <c r="H281" s="4" t="n">
        <v>0.4299999999999999</v>
      </c>
      <c r="I281" s="4" t="n">
        <v>0.4425</v>
      </c>
      <c r="J281" s="4" t="n">
        <v>0.43</v>
      </c>
      <c r="K281" s="4" t="n">
        <v>0.4425</v>
      </c>
      <c r="L281" s="4" t="n">
        <v>0.43</v>
      </c>
      <c r="M281" s="4" t="n">
        <v>0.49375</v>
      </c>
      <c r="N281" s="4" t="n">
        <v>0.48125</v>
      </c>
      <c r="O281" s="4" t="n">
        <v>0.48125</v>
      </c>
      <c r="P281" s="4" t="n">
        <v>0.55</v>
      </c>
      <c r="Q281" s="4" t="n">
        <v>0.54625</v>
      </c>
      <c r="R281" s="4" t="n">
        <v>0.55</v>
      </c>
      <c r="S281" s="4" t="n">
        <v>0.54625</v>
      </c>
      <c r="T281" s="4" t="n">
        <v>0.55</v>
      </c>
      <c r="U281" s="4" t="n">
        <v>0.54625</v>
      </c>
      <c r="V281" s="4" t="n">
        <v>0.54625</v>
      </c>
      <c r="W281" s="4" t="n">
        <v>0.55</v>
      </c>
      <c r="X281" s="4" t="n">
        <v>0.54625</v>
      </c>
      <c r="Y281" s="4" t="n">
        <v>0.55</v>
      </c>
      <c r="Z281" s="4" t="n">
        <v>0.54625</v>
      </c>
      <c r="AA281" s="4" t="n">
        <v>0.5649999999999999</v>
      </c>
      <c r="AB281" s="4" t="n">
        <v>0.54625</v>
      </c>
      <c r="AC281" s="4" t="n">
        <v>0.54625</v>
      </c>
      <c r="AD281" s="4" t="n">
        <v>0.57125</v>
      </c>
      <c r="AE281" s="4" t="n">
        <v>0.54625</v>
      </c>
      <c r="AF281" s="4" t="n">
        <v>0.57125</v>
      </c>
      <c r="AG281" s="4" t="n">
        <v>0.54625</v>
      </c>
    </row>
    <row r="282">
      <c r="A282" t="inlineStr">
        <is>
          <t>武汉-三亚</t>
        </is>
      </c>
      <c r="B282" s="4" t="n">
        <v>0.39</v>
      </c>
      <c r="C282" s="4" t="n">
        <v>0.3941904761904762</v>
      </c>
      <c r="D282" s="4" t="n">
        <v>0.4157142857142856</v>
      </c>
      <c r="E282" s="4" t="n">
        <v>0.3942857142857143</v>
      </c>
      <c r="F282" s="4" t="n">
        <v>0.4157142857142856</v>
      </c>
      <c r="G282" s="4" t="n">
        <v>0.3828571428571429</v>
      </c>
      <c r="H282" s="4" t="n">
        <v>0.3914285714285714</v>
      </c>
      <c r="I282" s="4" t="n">
        <v>0.4157142857142856</v>
      </c>
      <c r="J282" s="4" t="n">
        <v>0.3828571428571429</v>
      </c>
      <c r="K282" s="4" t="n">
        <v>0.4157142857142858</v>
      </c>
      <c r="L282" s="4" t="n">
        <v>0.4171428571428571</v>
      </c>
      <c r="M282" s="4" t="n">
        <v>0.4471428571428571</v>
      </c>
      <c r="N282" s="4" t="n">
        <v>0.4142857142857142</v>
      </c>
      <c r="O282" s="4" t="n">
        <v>0.4057142857142857</v>
      </c>
      <c r="P282" s="4" t="n">
        <v>0.3914285714285714</v>
      </c>
      <c r="Q282" s="4" t="n">
        <v>0.4071428571428571</v>
      </c>
      <c r="R282" s="4" t="n">
        <v>0.4071428571428571</v>
      </c>
      <c r="S282" s="4" t="n">
        <v>0.4757142857142857</v>
      </c>
      <c r="T282" s="4" t="n">
        <v>0.4071428571428571</v>
      </c>
      <c r="U282" s="4" t="n">
        <v>0.3885714285714286</v>
      </c>
      <c r="V282" s="4" t="n">
        <v>0.3657142857142857</v>
      </c>
      <c r="W282" s="4" t="n">
        <v>0.3657142857142857</v>
      </c>
      <c r="X282" s="4" t="n">
        <v>0.3657142857142857</v>
      </c>
      <c r="Y282" s="4" t="n">
        <v>0.3657142857142857</v>
      </c>
      <c r="Z282" s="4" t="n">
        <v>0.3842857142857143</v>
      </c>
      <c r="AA282" s="4" t="n">
        <v>0.3657142857142857</v>
      </c>
      <c r="AB282" s="4" t="n">
        <v>0.3585714285714285</v>
      </c>
      <c r="AC282" s="4" t="n">
        <v>0.3657142857142858</v>
      </c>
      <c r="AD282" s="4" t="n">
        <v>0.3971428571428572</v>
      </c>
      <c r="AE282" s="4" t="n">
        <v>0.3657142857142857</v>
      </c>
      <c r="AF282" s="4" t="n">
        <v>0.3657142857142857</v>
      </c>
      <c r="AG282" s="4" t="n">
        <v>0.3842857142857143</v>
      </c>
    </row>
    <row r="283">
      <c r="A283" t="inlineStr">
        <is>
          <t>武汉-上海</t>
        </is>
      </c>
      <c r="B283" s="4" t="n">
        <v>0.23</v>
      </c>
      <c r="C283" s="4" t="n">
        <v>0.3053670473083198</v>
      </c>
      <c r="D283" s="4" t="n">
        <v>0.2271428571428572</v>
      </c>
      <c r="E283" s="4" t="n">
        <v>0.3985</v>
      </c>
      <c r="F283" s="4" t="n">
        <v>0.2023809523809524</v>
      </c>
      <c r="G283" s="4" t="n">
        <v>0.226</v>
      </c>
      <c r="H283" s="4" t="n">
        <v>0.2390476190476191</v>
      </c>
      <c r="I283" s="4" t="n">
        <v>0.2245</v>
      </c>
      <c r="J283" s="4" t="n">
        <v>0.2365</v>
      </c>
      <c r="K283" s="4" t="n">
        <v>0.2542857142857143</v>
      </c>
      <c r="L283" s="4" t="n">
        <v>0.4255000000000001</v>
      </c>
      <c r="M283" s="4" t="n">
        <v>0.2290476190476191</v>
      </c>
      <c r="N283" s="4" t="n">
        <v>0.2405</v>
      </c>
      <c r="O283" s="4" t="n">
        <v>0.2290476190476191</v>
      </c>
      <c r="P283" s="4" t="n">
        <v>0.2875</v>
      </c>
      <c r="Q283" s="4" t="n">
        <v>0.307</v>
      </c>
      <c r="R283" s="4" t="n">
        <v>0.3085714285714286</v>
      </c>
      <c r="S283" s="4" t="n">
        <v>0.5044999999999999</v>
      </c>
      <c r="T283" s="4" t="n">
        <v>0.2828571428571429</v>
      </c>
      <c r="U283" s="4" t="n">
        <v>0.3035</v>
      </c>
      <c r="V283" s="4" t="n">
        <v>0.2828571428571429</v>
      </c>
      <c r="W283" s="4" t="n">
        <v>0.2915</v>
      </c>
      <c r="X283" s="4" t="n">
        <v>0.3285</v>
      </c>
      <c r="Y283" s="4" t="n">
        <v>0.3100000000000001</v>
      </c>
      <c r="Z283" s="4" t="n">
        <v>0.5195</v>
      </c>
      <c r="AA283" s="4" t="n">
        <v>0.2828571428571428</v>
      </c>
      <c r="AB283" s="4" t="n">
        <v>0.313</v>
      </c>
      <c r="AC283" s="4" t="n">
        <v>0.2828571428571429</v>
      </c>
      <c r="AD283" s="4" t="n">
        <v>0.2915</v>
      </c>
      <c r="AE283" s="4" t="n">
        <v>0.3285000000000001</v>
      </c>
      <c r="AF283" s="4" t="n">
        <v>0.3100000000000001</v>
      </c>
      <c r="AG283" s="4" t="n">
        <v>0.52</v>
      </c>
    </row>
    <row r="284">
      <c r="A284" t="inlineStr">
        <is>
          <t>武汉-乌鲁木齐</t>
        </is>
      </c>
      <c r="B284" s="4" t="n">
        <v>0.37</v>
      </c>
      <c r="C284" s="4" t="n">
        <v>0.3908029197080292</v>
      </c>
      <c r="D284" s="4" t="n">
        <v>0.514</v>
      </c>
      <c r="E284" s="4" t="n">
        <v>0.514</v>
      </c>
      <c r="F284" s="4" t="n">
        <v>0.5100000000000001</v>
      </c>
      <c r="G284" s="4" t="n">
        <v>0.506</v>
      </c>
      <c r="H284" s="4" t="n">
        <v>0.4980000000000001</v>
      </c>
      <c r="I284" s="4" t="n">
        <v>0.424</v>
      </c>
      <c r="J284" s="4" t="n">
        <v>0.39</v>
      </c>
      <c r="K284" s="4" t="n">
        <v>0.378</v>
      </c>
      <c r="L284" s="4" t="n">
        <v>0.378</v>
      </c>
      <c r="M284" s="4" t="n">
        <v>0.356</v>
      </c>
      <c r="N284" s="4" t="n">
        <v>0.365</v>
      </c>
      <c r="O284" s="4" t="n">
        <v>0.365</v>
      </c>
      <c r="P284" s="4" t="n">
        <v>0.36</v>
      </c>
      <c r="Q284" s="4" t="n">
        <v>0.37</v>
      </c>
      <c r="R284" s="4" t="n">
        <v>0.3875</v>
      </c>
      <c r="S284" s="4" t="n">
        <v>0.36</v>
      </c>
      <c r="T284" s="4" t="n">
        <v>0.35</v>
      </c>
      <c r="U284" s="4" t="n">
        <v>0.36</v>
      </c>
      <c r="V284" s="4" t="n">
        <v>0.36</v>
      </c>
      <c r="W284" s="4" t="n">
        <v>0.3475</v>
      </c>
      <c r="X284" s="4" t="n">
        <v>0.35</v>
      </c>
      <c r="Y284" s="4" t="n">
        <v>0.3475</v>
      </c>
      <c r="Z284" s="4" t="n">
        <v>0.3475</v>
      </c>
      <c r="AA284" s="4" t="n">
        <v>0.35</v>
      </c>
      <c r="AB284" s="4" t="n">
        <v>0.36</v>
      </c>
      <c r="AC284" s="4" t="n">
        <v>0.36</v>
      </c>
      <c r="AD284" s="4" t="n">
        <v>0.3475</v>
      </c>
      <c r="AE284" s="4" t="n">
        <v>0.35</v>
      </c>
      <c r="AF284" s="4" t="n">
        <v>0.3475</v>
      </c>
      <c r="AG284" s="4" t="n">
        <v>0.3475</v>
      </c>
    </row>
    <row r="285">
      <c r="A285" t="inlineStr">
        <is>
          <t>武汉-北京</t>
        </is>
      </c>
      <c r="B285" s="4" t="n">
        <v>0.33</v>
      </c>
      <c r="C285" s="4" t="n">
        <v>0.4587411598302688</v>
      </c>
      <c r="D285" s="4" t="n">
        <v>0.2921739130434783</v>
      </c>
      <c r="E285" s="4" t="n">
        <v>0.35875</v>
      </c>
      <c r="F285" s="4" t="n">
        <v>0.2921739130434783</v>
      </c>
      <c r="G285" s="4" t="n">
        <v>0.2904166666666667</v>
      </c>
      <c r="H285" s="4" t="n">
        <v>0.31875</v>
      </c>
      <c r="I285" s="4" t="n">
        <v>0.3408695652173913</v>
      </c>
      <c r="J285" s="4" t="n">
        <v>0.32625</v>
      </c>
      <c r="K285" s="4" t="n">
        <v>0.3408695652173913</v>
      </c>
      <c r="L285" s="4" t="n">
        <v>0.4541666666666666</v>
      </c>
      <c r="M285" s="4" t="n">
        <v>0.3656521739130435</v>
      </c>
      <c r="N285" s="4" t="n">
        <v>0.375</v>
      </c>
      <c r="O285" s="4" t="n">
        <v>0.3583333333333333</v>
      </c>
      <c r="P285" s="4" t="n">
        <v>0.5256521739130434</v>
      </c>
      <c r="Q285" s="4" t="n">
        <v>0.5129166666666666</v>
      </c>
      <c r="R285" s="4" t="n">
        <v>0.5365217391304348</v>
      </c>
      <c r="S285" s="4" t="n">
        <v>0.5620833333333333</v>
      </c>
      <c r="T285" s="4" t="n">
        <v>0.523913043478261</v>
      </c>
      <c r="U285" s="4" t="n">
        <v>0.5399999999999999</v>
      </c>
      <c r="V285" s="4" t="n">
        <v>0.5204166666666666</v>
      </c>
      <c r="W285" s="4" t="n">
        <v>0.5278260869565218</v>
      </c>
      <c r="X285" s="4" t="n">
        <v>0.5204166666666666</v>
      </c>
      <c r="Y285" s="4" t="n">
        <v>0.5404347826086956</v>
      </c>
      <c r="Z285" s="4" t="n">
        <v>0.56625</v>
      </c>
      <c r="AA285" s="4" t="n">
        <v>0.5278260869565219</v>
      </c>
      <c r="AB285" s="4" t="n">
        <v>0.5491666666666667</v>
      </c>
      <c r="AC285" s="4" t="n">
        <v>0.5287500000000001</v>
      </c>
      <c r="AD285" s="4" t="n">
        <v>0.5278260869565219</v>
      </c>
      <c r="AE285" s="4" t="n">
        <v>0.5204166666666666</v>
      </c>
      <c r="AF285" s="4" t="n">
        <v>0.5491304347826087</v>
      </c>
      <c r="AG285" s="4" t="n">
        <v>0.56625</v>
      </c>
    </row>
    <row r="286">
      <c r="A286" t="inlineStr">
        <is>
          <t>武汉-厦门</t>
        </is>
      </c>
      <c r="B286" s="4" t="n">
        <v>0.54</v>
      </c>
      <c r="C286" s="4" t="n">
        <v>0.5602222222222222</v>
      </c>
      <c r="D286" s="4" t="n">
        <v>0.5611111111111111</v>
      </c>
      <c r="E286" s="4" t="n">
        <v>0.5611111111111111</v>
      </c>
      <c r="F286" s="4" t="n">
        <v>0.5611111111111111</v>
      </c>
      <c r="G286" s="4" t="n">
        <v>0.5333333333333333</v>
      </c>
      <c r="H286" s="4" t="n">
        <v>0.4888888888888888</v>
      </c>
      <c r="I286" s="4" t="n">
        <v>0.4888888888888889</v>
      </c>
      <c r="J286" s="4" t="n">
        <v>0.4888888888888888</v>
      </c>
      <c r="K286" s="4" t="n">
        <v>0.4888888888888889</v>
      </c>
      <c r="L286" s="4" t="n">
        <v>0.4888888888888889</v>
      </c>
      <c r="M286" s="4" t="n">
        <v>0.5255555555555556</v>
      </c>
      <c r="N286" s="4" t="n">
        <v>0.5255555555555556</v>
      </c>
      <c r="O286" s="4" t="n">
        <v>0.5255555555555556</v>
      </c>
      <c r="P286" s="4" t="n">
        <v>0.5566666666666666</v>
      </c>
      <c r="Q286" s="4" t="n">
        <v>0.5611111111111111</v>
      </c>
      <c r="R286" s="4" t="n">
        <v>0.5611111111111111</v>
      </c>
      <c r="S286" s="4" t="n">
        <v>0.5388888888888889</v>
      </c>
      <c r="T286" s="4" t="n">
        <v>0.541111111111111</v>
      </c>
      <c r="U286" s="4" t="n">
        <v>0.5611111111111111</v>
      </c>
      <c r="V286" s="4" t="n">
        <v>0.561111111111111</v>
      </c>
      <c r="W286" s="4" t="n">
        <v>0.538888888888889</v>
      </c>
      <c r="X286" s="4" t="n">
        <v>0.55</v>
      </c>
      <c r="Y286" s="4" t="n">
        <v>0.55</v>
      </c>
      <c r="Z286" s="4" t="n">
        <v>0.5566666666666666</v>
      </c>
      <c r="AA286" s="4" t="n">
        <v>0.55</v>
      </c>
      <c r="AB286" s="4" t="n">
        <v>0.5500000000000002</v>
      </c>
      <c r="AC286" s="4" t="n">
        <v>0.7433333333333333</v>
      </c>
      <c r="AD286" s="4" t="n">
        <v>0.7433333333333334</v>
      </c>
      <c r="AE286" s="4" t="n">
        <v>0.5722222222222222</v>
      </c>
      <c r="AF286" s="4" t="n">
        <v>0.7544444444444445</v>
      </c>
      <c r="AG286" s="4" t="n">
        <v>0.5788888888888888</v>
      </c>
    </row>
    <row r="287">
      <c r="A287" t="inlineStr">
        <is>
          <t>武汉-哈尔滨</t>
        </is>
      </c>
      <c r="B287" s="4" t="n">
        <v>0.32</v>
      </c>
      <c r="C287" s="4" t="n">
        <v>0.3538020833333333</v>
      </c>
      <c r="D287" s="4" t="n">
        <v>0.2957142857142858</v>
      </c>
      <c r="E287" s="4" t="n">
        <v>0.3357142857142857</v>
      </c>
      <c r="F287" s="4" t="n">
        <v>0.3385714285714286</v>
      </c>
      <c r="G287" s="4" t="n">
        <v>0.3257142857142857</v>
      </c>
      <c r="H287" s="4" t="n">
        <v>0.2942857142857143</v>
      </c>
      <c r="I287" s="4" t="n">
        <v>0.2942857142857143</v>
      </c>
      <c r="J287" s="4" t="n">
        <v>0.3414285714285715</v>
      </c>
      <c r="K287" s="4" t="n">
        <v>0.3428571428571429</v>
      </c>
      <c r="L287" s="4" t="n">
        <v>0.3557142857142858</v>
      </c>
      <c r="M287" s="4" t="n">
        <v>0.3557142857142858</v>
      </c>
      <c r="N287" s="4" t="n">
        <v>0.3585714285714285</v>
      </c>
      <c r="O287" s="4" t="n">
        <v>0.3642857142857143</v>
      </c>
      <c r="P287" s="4" t="n">
        <v>0.3266666666666667</v>
      </c>
      <c r="Q287" s="4" t="n">
        <v>0.335</v>
      </c>
      <c r="R287" s="4" t="n">
        <v>0.3266666666666667</v>
      </c>
      <c r="S287" s="4" t="n">
        <v>0.3266666666666667</v>
      </c>
      <c r="T287" s="4" t="n">
        <v>0.3266666666666667</v>
      </c>
      <c r="U287" s="4" t="n">
        <v>0.3266666666666667</v>
      </c>
      <c r="V287" s="4" t="n">
        <v>0.3266666666666667</v>
      </c>
      <c r="W287" s="4" t="n">
        <v>0.3266666666666667</v>
      </c>
      <c r="X287" s="4" t="n">
        <v>0.335</v>
      </c>
      <c r="Y287" s="4" t="n">
        <v>0.3266666666666667</v>
      </c>
      <c r="Z287" s="4" t="n">
        <v>0.42</v>
      </c>
      <c r="AA287" s="4" t="n">
        <v>0.42</v>
      </c>
      <c r="AB287" s="4" t="n">
        <v>0.42</v>
      </c>
      <c r="AC287" s="4" t="n">
        <v>0.42</v>
      </c>
      <c r="AD287" s="4" t="n">
        <v>0.42</v>
      </c>
      <c r="AE287" s="4" t="n">
        <v>0.4283333333333333</v>
      </c>
      <c r="AF287" s="4" t="n">
        <v>0.42</v>
      </c>
      <c r="AG287" s="4" t="n">
        <v>0.42</v>
      </c>
    </row>
    <row r="288">
      <c r="A288" t="inlineStr">
        <is>
          <t>武汉-大连</t>
        </is>
      </c>
      <c r="B288" s="4" t="n">
        <v>0.41</v>
      </c>
      <c r="C288" s="4" t="n">
        <v>0.4409090909090909</v>
      </c>
      <c r="D288" s="4" t="n">
        <v>0.3142857142857143</v>
      </c>
      <c r="E288" s="4" t="n">
        <v>0.368</v>
      </c>
      <c r="F288" s="4" t="n">
        <v>0.3142857142857143</v>
      </c>
      <c r="G288" s="4" t="n">
        <v>0.368</v>
      </c>
      <c r="H288" s="4" t="n">
        <v>0.352</v>
      </c>
      <c r="I288" s="4" t="n">
        <v>0.3371428571428571</v>
      </c>
      <c r="J288" s="4" t="n">
        <v>0.352</v>
      </c>
      <c r="K288" s="4" t="n">
        <v>0.3457142857142857</v>
      </c>
      <c r="L288" s="4" t="n">
        <v>0.352</v>
      </c>
      <c r="M288" s="4" t="n">
        <v>0.4</v>
      </c>
      <c r="N288" s="4" t="n">
        <v>0.352</v>
      </c>
      <c r="O288" s="4" t="n">
        <v>0.352</v>
      </c>
      <c r="P288" s="4" t="n">
        <v>0.6242857142857143</v>
      </c>
      <c r="Q288" s="4" t="n">
        <v>0.4400000000000001</v>
      </c>
      <c r="R288" s="4" t="n">
        <v>0.5357142857142858</v>
      </c>
      <c r="S288" s="4" t="n">
        <v>0.4400000000000001</v>
      </c>
      <c r="T288" s="4" t="n">
        <v>0.5214285714285715</v>
      </c>
      <c r="U288" s="4" t="n">
        <v>0.4600000000000001</v>
      </c>
      <c r="V288" s="4" t="n">
        <v>0.41</v>
      </c>
      <c r="W288" s="4" t="n">
        <v>0.5357142857142858</v>
      </c>
      <c r="X288" s="4" t="n">
        <v>0.4400000000000001</v>
      </c>
      <c r="Y288" s="4" t="n">
        <v>0.5585714285714286</v>
      </c>
      <c r="Z288" s="4" t="n">
        <v>0.46</v>
      </c>
      <c r="AA288" s="4" t="n">
        <v>0.5642857142857143</v>
      </c>
      <c r="AB288" s="4" t="n">
        <v>0.4600000000000001</v>
      </c>
      <c r="AC288" s="4" t="n">
        <v>0.41</v>
      </c>
      <c r="AD288" s="4" t="n">
        <v>0.5357142857142858</v>
      </c>
      <c r="AE288" s="4" t="n">
        <v>0.4400000000000001</v>
      </c>
      <c r="AF288" s="4" t="n">
        <v>0.5585714285714286</v>
      </c>
      <c r="AG288" s="4" t="n">
        <v>0.4600000000000001</v>
      </c>
    </row>
    <row r="289">
      <c r="A289" t="inlineStr">
        <is>
          <t>武汉-天津</t>
        </is>
      </c>
      <c r="B289" s="4" t="n">
        <v>0.35</v>
      </c>
      <c r="C289" s="4" t="n">
        <v>0.4351445086705202</v>
      </c>
      <c r="D289" s="4" t="n">
        <v>0.4433333333333334</v>
      </c>
      <c r="E289" s="4" t="n">
        <v>0.4320000000000001</v>
      </c>
      <c r="F289" s="4" t="n">
        <v>0.446</v>
      </c>
      <c r="G289" s="4" t="n">
        <v>0.4525</v>
      </c>
      <c r="H289" s="4" t="n">
        <v>0.376</v>
      </c>
      <c r="I289" s="4" t="n">
        <v>0.3799999999999999</v>
      </c>
      <c r="J289" s="4" t="n">
        <v>0.386</v>
      </c>
      <c r="K289" s="4" t="n">
        <v>0.3633333333333333</v>
      </c>
      <c r="L289" s="4" t="n">
        <v>0.3659999999999999</v>
      </c>
      <c r="M289" s="4" t="n">
        <v>0.35</v>
      </c>
      <c r="N289" s="4" t="n">
        <v>0.395</v>
      </c>
      <c r="O289" s="4" t="n">
        <v>0.366</v>
      </c>
      <c r="P289" s="4" t="n">
        <v>0.44</v>
      </c>
      <c r="Q289" s="4" t="n">
        <v>0.455</v>
      </c>
      <c r="R289" s="4" t="n">
        <v>0.4471428571428572</v>
      </c>
      <c r="S289" s="4" t="n">
        <v>0.4633333333333334</v>
      </c>
      <c r="T289" s="4" t="n">
        <v>0.4416666666666667</v>
      </c>
      <c r="U289" s="4" t="n">
        <v>0.496</v>
      </c>
      <c r="V289" s="4" t="n">
        <v>0.455</v>
      </c>
      <c r="W289" s="4" t="n">
        <v>0.44</v>
      </c>
      <c r="X289" s="4" t="n">
        <v>0.4550000000000001</v>
      </c>
      <c r="Y289" s="4" t="n">
        <v>0.4471428571428571</v>
      </c>
      <c r="Z289" s="4" t="n">
        <v>0.4633333333333334</v>
      </c>
      <c r="AA289" s="4" t="n">
        <v>0.4416666666666667</v>
      </c>
      <c r="AB289" s="4" t="n">
        <v>0.4960000000000001</v>
      </c>
      <c r="AC289" s="4" t="n">
        <v>0.4550000000000001</v>
      </c>
      <c r="AD289" s="4" t="n">
        <v>0.44</v>
      </c>
      <c r="AE289" s="4" t="n">
        <v>0.4666666666666666</v>
      </c>
      <c r="AF289" s="4" t="n">
        <v>0.4671428571428571</v>
      </c>
      <c r="AG289" s="4" t="n">
        <v>0.4749999999999999</v>
      </c>
    </row>
    <row r="290">
      <c r="A290" t="inlineStr">
        <is>
          <t>武汉-广州</t>
        </is>
      </c>
      <c r="B290" s="4" t="n">
        <v>0.24</v>
      </c>
      <c r="C290" s="4" t="n">
        <v>0.2589587852494577</v>
      </c>
      <c r="D290" s="4" t="n">
        <v>0.271764705882353</v>
      </c>
      <c r="E290" s="4" t="n">
        <v>0.2233333333333334</v>
      </c>
      <c r="F290" s="4" t="n">
        <v>0.2494117647058824</v>
      </c>
      <c r="G290" s="4" t="n">
        <v>0.2233333333333334</v>
      </c>
      <c r="H290" s="4" t="n">
        <v>0.2033333333333333</v>
      </c>
      <c r="I290" s="4" t="n">
        <v>0.22</v>
      </c>
      <c r="J290" s="4" t="n">
        <v>0.21625</v>
      </c>
      <c r="K290" s="4" t="n">
        <v>0.2194117647058824</v>
      </c>
      <c r="L290" s="4" t="n">
        <v>0.222</v>
      </c>
      <c r="M290" s="4" t="n">
        <v>0.221875</v>
      </c>
      <c r="N290" s="4" t="n">
        <v>0.225</v>
      </c>
      <c r="O290" s="4" t="n">
        <v>0.225</v>
      </c>
      <c r="P290" s="4" t="n">
        <v>0.269375</v>
      </c>
      <c r="Q290" s="4" t="n">
        <v>0.2806666666666667</v>
      </c>
      <c r="R290" s="4" t="n">
        <v>0.27625</v>
      </c>
      <c r="S290" s="4" t="n">
        <v>0.2871428571428572</v>
      </c>
      <c r="T290" s="4" t="n">
        <v>0.27625</v>
      </c>
      <c r="U290" s="4" t="n">
        <v>0.2828571428571429</v>
      </c>
      <c r="V290" s="4" t="n">
        <v>0.2828571428571429</v>
      </c>
      <c r="W290" s="4" t="n">
        <v>0.2729411764705882</v>
      </c>
      <c r="X290" s="4" t="n">
        <v>0.2806666666666667</v>
      </c>
      <c r="Y290" s="4" t="n">
        <v>0.27625</v>
      </c>
      <c r="Z290" s="4" t="n">
        <v>0.2828571428571429</v>
      </c>
      <c r="AA290" s="4" t="n">
        <v>0.27625</v>
      </c>
      <c r="AB290" s="4" t="n">
        <v>0.2871428571428571</v>
      </c>
      <c r="AC290" s="4" t="n">
        <v>0.2828571428571429</v>
      </c>
      <c r="AD290" s="4" t="n">
        <v>0.2729411764705882</v>
      </c>
      <c r="AE290" s="4" t="n">
        <v>0.2933333333333333</v>
      </c>
      <c r="AF290" s="4" t="n">
        <v>0.288125</v>
      </c>
      <c r="AG290" s="4" t="n">
        <v>0.2914285714285714</v>
      </c>
    </row>
    <row r="291">
      <c r="A291" t="inlineStr">
        <is>
          <t>武汉-成都</t>
        </is>
      </c>
      <c r="B291" s="4" t="n">
        <v>0.61</v>
      </c>
      <c r="C291" s="4" t="n">
        <v>0.6578308026030368</v>
      </c>
      <c r="D291" s="4" t="n">
        <v>0.4974999999999999</v>
      </c>
      <c r="E291" s="4" t="n">
        <v>0.5175</v>
      </c>
      <c r="F291" s="4" t="n">
        <v>0.495</v>
      </c>
      <c r="G291" s="4" t="n">
        <v>0.505625</v>
      </c>
      <c r="H291" s="4" t="n">
        <v>0.5275000000000001</v>
      </c>
      <c r="I291" s="4" t="n">
        <v>0.5225</v>
      </c>
      <c r="J291" s="4" t="n">
        <v>0.52375</v>
      </c>
      <c r="K291" s="4" t="n">
        <v>0.5125000000000001</v>
      </c>
      <c r="L291" s="4" t="n">
        <v>0.5237499999999999</v>
      </c>
      <c r="M291" s="4" t="n">
        <v>0.5225</v>
      </c>
      <c r="N291" s="4" t="n">
        <v>0.530625</v>
      </c>
      <c r="O291" s="4" t="n">
        <v>0.5333333333333333</v>
      </c>
      <c r="P291" s="4" t="n">
        <v>0.764</v>
      </c>
      <c r="Q291" s="4" t="n">
        <v>0.738</v>
      </c>
      <c r="R291" s="4" t="n">
        <v>0.7639999999999998</v>
      </c>
      <c r="S291" s="4" t="n">
        <v>0.738</v>
      </c>
      <c r="T291" s="4" t="n">
        <v>0.764</v>
      </c>
      <c r="U291" s="4" t="n">
        <v>0.738</v>
      </c>
      <c r="V291" s="4" t="n">
        <v>0.738</v>
      </c>
      <c r="W291" s="4" t="n">
        <v>0.764</v>
      </c>
      <c r="X291" s="4" t="n">
        <v>0.738</v>
      </c>
      <c r="Y291" s="4" t="n">
        <v>0.764</v>
      </c>
      <c r="Z291" s="4" t="n">
        <v>0.7379999999999999</v>
      </c>
      <c r="AA291" s="4" t="n">
        <v>0.7639999999999999</v>
      </c>
      <c r="AB291" s="4" t="n">
        <v>0.738</v>
      </c>
      <c r="AC291" s="4" t="n">
        <v>0.7379999999999999</v>
      </c>
      <c r="AD291" s="4" t="n">
        <v>0.7639999999999998</v>
      </c>
      <c r="AE291" s="4" t="n">
        <v>0.7379999999999999</v>
      </c>
      <c r="AF291" s="4" t="n">
        <v>0.8266666666666667</v>
      </c>
      <c r="AG291" s="4" t="n">
        <v>0.8100000000000001</v>
      </c>
    </row>
    <row r="292">
      <c r="A292" t="inlineStr">
        <is>
          <t>武汉-昆明</t>
        </is>
      </c>
      <c r="B292" s="4" t="n">
        <v>0.26</v>
      </c>
      <c r="C292" s="4" t="n">
        <v>0.2778497409326425</v>
      </c>
      <c r="D292" s="4" t="n">
        <v>0.2692857142857143</v>
      </c>
      <c r="E292" s="4" t="n">
        <v>0.2625</v>
      </c>
      <c r="F292" s="4" t="n">
        <v>0.2646153846153846</v>
      </c>
      <c r="G292" s="4" t="n">
        <v>0.2561538461538462</v>
      </c>
      <c r="H292" s="4" t="n">
        <v>0.2676923076923077</v>
      </c>
      <c r="I292" s="4" t="n">
        <v>0.2723076923076923</v>
      </c>
      <c r="J292" s="4" t="n">
        <v>0.2638461538461538</v>
      </c>
      <c r="K292" s="4" t="n">
        <v>0.2735714285714286</v>
      </c>
      <c r="L292" s="4" t="n">
        <v>0.2716666666666667</v>
      </c>
      <c r="M292" s="4" t="n">
        <v>0.2815384615384616</v>
      </c>
      <c r="N292" s="4" t="n">
        <v>0.2841666666666667</v>
      </c>
      <c r="O292" s="4" t="n">
        <v>0.2841666666666667</v>
      </c>
      <c r="P292" s="4" t="n">
        <v>0.2821428571428571</v>
      </c>
      <c r="Q292" s="4" t="n">
        <v>0.2833333333333333</v>
      </c>
      <c r="R292" s="4" t="n">
        <v>0.2821428571428571</v>
      </c>
      <c r="S292" s="4" t="n">
        <v>0.2783333333333333</v>
      </c>
      <c r="T292" s="4" t="n">
        <v>0.2821428571428571</v>
      </c>
      <c r="U292" s="4" t="n">
        <v>0.2833333333333334</v>
      </c>
      <c r="V292" s="4" t="n">
        <v>0.2833333333333333</v>
      </c>
      <c r="W292" s="4" t="n">
        <v>0.2821428571428571</v>
      </c>
      <c r="X292" s="4" t="n">
        <v>0.2833333333333333</v>
      </c>
      <c r="Y292" s="4" t="n">
        <v>0.2821428571428571</v>
      </c>
      <c r="Z292" s="4" t="n">
        <v>0.2833333333333333</v>
      </c>
      <c r="AA292" s="4" t="n">
        <v>0.2821428571428571</v>
      </c>
      <c r="AB292" s="4" t="n">
        <v>0.2833333333333333</v>
      </c>
      <c r="AC292" s="4" t="n">
        <v>0.2833333333333333</v>
      </c>
      <c r="AD292" s="4" t="n">
        <v>0.2821428571428571</v>
      </c>
      <c r="AE292" s="4" t="n">
        <v>0.2833333333333333</v>
      </c>
      <c r="AF292" s="4" t="n">
        <v>0.2821428571428571</v>
      </c>
      <c r="AG292" s="4" t="n">
        <v>0.2833333333333333</v>
      </c>
    </row>
    <row r="293">
      <c r="A293" t="inlineStr">
        <is>
          <t>武汉-海口</t>
        </is>
      </c>
      <c r="B293" s="4" t="n">
        <v>0.35</v>
      </c>
      <c r="C293" s="4" t="n">
        <v>0.3692307692307692</v>
      </c>
      <c r="D293" s="4" t="n">
        <v>0.3546153846153847</v>
      </c>
      <c r="E293" s="4" t="n">
        <v>0.355</v>
      </c>
      <c r="F293" s="4" t="n">
        <v>0.3592307692307692</v>
      </c>
      <c r="G293" s="4" t="n">
        <v>0.3545454545454545</v>
      </c>
      <c r="H293" s="4" t="n">
        <v>0.355</v>
      </c>
      <c r="I293" s="4" t="n">
        <v>0.3799999999999999</v>
      </c>
      <c r="J293" s="4" t="n">
        <v>0.35</v>
      </c>
      <c r="K293" s="4" t="n">
        <v>0.3846153846153846</v>
      </c>
      <c r="L293" s="4" t="n">
        <v>0.3958333333333333</v>
      </c>
      <c r="M293" s="4" t="n">
        <v>0.3992307692307692</v>
      </c>
      <c r="N293" s="4" t="n">
        <v>0.4</v>
      </c>
      <c r="O293" s="4" t="n">
        <v>0.3916666666666667</v>
      </c>
      <c r="P293" s="4" t="n">
        <v>0.3716666666666668</v>
      </c>
      <c r="Q293" s="4" t="n">
        <v>0.3818181818181818</v>
      </c>
      <c r="R293" s="4" t="n">
        <v>0.3741666666666667</v>
      </c>
      <c r="S293" s="4" t="n">
        <v>0.4054545454545455</v>
      </c>
      <c r="T293" s="4" t="n">
        <v>0.4025</v>
      </c>
      <c r="U293" s="4" t="n">
        <v>0.427</v>
      </c>
      <c r="V293" s="4" t="n">
        <v>0.3672727272727273</v>
      </c>
      <c r="W293" s="4" t="n">
        <v>0.3483333333333334</v>
      </c>
      <c r="X293" s="4" t="n">
        <v>0.3427272727272727</v>
      </c>
      <c r="Y293" s="4" t="n">
        <v>0.3483333333333333</v>
      </c>
      <c r="Z293" s="4" t="n">
        <v>0.3763636363636363</v>
      </c>
      <c r="AA293" s="4" t="n">
        <v>0.3683333333333332</v>
      </c>
      <c r="AB293" s="4" t="n">
        <v>0.39</v>
      </c>
      <c r="AC293" s="4" t="n">
        <v>0.3481818181818182</v>
      </c>
      <c r="AD293" s="4" t="n">
        <v>0.3333333333333333</v>
      </c>
      <c r="AE293" s="4" t="n">
        <v>0.3263636363636363</v>
      </c>
      <c r="AF293" s="4" t="n">
        <v>0.3333333333333333</v>
      </c>
      <c r="AG293" s="4" t="n">
        <v>0.36</v>
      </c>
    </row>
    <row r="294">
      <c r="A294" t="inlineStr">
        <is>
          <t>武汉-深圳</t>
        </is>
      </c>
      <c r="B294" s="4" t="n">
        <v>0.32</v>
      </c>
      <c r="C294" s="4" t="n">
        <v>0.3091689750692521</v>
      </c>
      <c r="D294" s="4" t="n">
        <v>0.3216666666666667</v>
      </c>
      <c r="E294" s="4" t="n">
        <v>0.3161538461538461</v>
      </c>
      <c r="F294" s="4" t="n">
        <v>0.3007692307692307</v>
      </c>
      <c r="G294" s="4" t="n">
        <v>0.306923076923077</v>
      </c>
      <c r="H294" s="4" t="n">
        <v>0.2875</v>
      </c>
      <c r="I294" s="4" t="n">
        <v>0.2941666666666666</v>
      </c>
      <c r="J294" s="4" t="n">
        <v>0.3061538461538461</v>
      </c>
      <c r="K294" s="4" t="n">
        <v>0.2941666666666666</v>
      </c>
      <c r="L294" s="4" t="n">
        <v>0.3015384615384615</v>
      </c>
      <c r="M294" s="4" t="n">
        <v>0.2946153846153846</v>
      </c>
      <c r="N294" s="4" t="n">
        <v>0.3076923076923076</v>
      </c>
      <c r="O294" s="4" t="n">
        <v>0.2916666666666667</v>
      </c>
      <c r="P294" s="4" t="n">
        <v>0.31</v>
      </c>
      <c r="Q294" s="4" t="n">
        <v>0.3141666666666666</v>
      </c>
      <c r="R294" s="4" t="n">
        <v>0.31</v>
      </c>
      <c r="S294" s="4" t="n">
        <v>0.3141666666666666</v>
      </c>
      <c r="T294" s="4" t="n">
        <v>0.3066666666666667</v>
      </c>
      <c r="U294" s="4" t="n">
        <v>0.3141666666666666</v>
      </c>
      <c r="V294" s="4" t="n">
        <v>0.3066666666666667</v>
      </c>
      <c r="W294" s="4" t="n">
        <v>0.31</v>
      </c>
      <c r="X294" s="4" t="n">
        <v>0.3141666666666666</v>
      </c>
      <c r="Y294" s="4" t="n">
        <v>0.31</v>
      </c>
      <c r="Z294" s="4" t="n">
        <v>0.3141666666666667</v>
      </c>
      <c r="AA294" s="4" t="n">
        <v>0.3066666666666667</v>
      </c>
      <c r="AB294" s="4" t="n">
        <v>0.3233333333333333</v>
      </c>
      <c r="AC294" s="4" t="n">
        <v>0.3158333333333334</v>
      </c>
      <c r="AD294" s="4" t="n">
        <v>0.3200000000000001</v>
      </c>
      <c r="AE294" s="4" t="n">
        <v>0.3233333333333333</v>
      </c>
      <c r="AF294" s="4" t="n">
        <v>0.32</v>
      </c>
      <c r="AG294" s="4" t="n">
        <v>0.3233333333333333</v>
      </c>
    </row>
    <row r="295">
      <c r="A295" t="inlineStr">
        <is>
          <t>武汉-福州</t>
        </is>
      </c>
      <c r="B295" s="4" t="n">
        <v>0.46</v>
      </c>
      <c r="C295" s="4" t="n">
        <v>0.4871165644171779</v>
      </c>
      <c r="D295" s="4" t="n">
        <v>0.66</v>
      </c>
      <c r="E295" s="4" t="n">
        <v>0.6283333333333333</v>
      </c>
      <c r="F295" s="4" t="n">
        <v>0.596</v>
      </c>
      <c r="G295" s="4" t="n">
        <v>0.596</v>
      </c>
      <c r="H295" s="4" t="n">
        <v>0.4783333333333333</v>
      </c>
      <c r="I295" s="4" t="n">
        <v>0.456</v>
      </c>
      <c r="J295" s="4" t="n">
        <v>0.4716666666666666</v>
      </c>
      <c r="K295" s="4" t="n">
        <v>0.474</v>
      </c>
      <c r="L295" s="4" t="n">
        <v>0.4716666666666667</v>
      </c>
      <c r="M295" s="4" t="n">
        <v>0.474</v>
      </c>
      <c r="N295" s="4" t="n">
        <v>0.474</v>
      </c>
      <c r="O295" s="4" t="n">
        <v>0.4716666666666666</v>
      </c>
      <c r="P295" s="4" t="n">
        <v>0.466</v>
      </c>
      <c r="Q295" s="4" t="n">
        <v>0.465</v>
      </c>
      <c r="R295" s="4" t="n">
        <v>0.466</v>
      </c>
      <c r="S295" s="4" t="n">
        <v>0.4650000000000001</v>
      </c>
      <c r="T295" s="4" t="n">
        <v>0.466</v>
      </c>
      <c r="U295" s="4" t="n">
        <v>0.466</v>
      </c>
      <c r="V295" s="4" t="n">
        <v>0.4650000000000001</v>
      </c>
      <c r="W295" s="4" t="n">
        <v>0.466</v>
      </c>
      <c r="X295" s="4" t="n">
        <v>0.4649999999999999</v>
      </c>
      <c r="Y295" s="4" t="n">
        <v>0.4659999999999999</v>
      </c>
      <c r="Z295" s="4" t="n">
        <v>0.465</v>
      </c>
      <c r="AA295" s="4" t="n">
        <v>0.466</v>
      </c>
      <c r="AB295" s="4" t="n">
        <v>0.466</v>
      </c>
      <c r="AC295" s="4" t="n">
        <v>0.465</v>
      </c>
      <c r="AD295" s="4" t="n">
        <v>0.466</v>
      </c>
      <c r="AE295" s="4" t="n">
        <v>0.465</v>
      </c>
      <c r="AF295" s="4" t="n">
        <v>0.466</v>
      </c>
      <c r="AG295" s="4" t="n">
        <v>0.465</v>
      </c>
    </row>
    <row r="296">
      <c r="A296" t="inlineStr">
        <is>
          <t>武汉-重庆</t>
        </is>
      </c>
      <c r="B296" s="4" t="n">
        <v>0.28</v>
      </c>
      <c r="C296" s="4" t="n">
        <v>0.2889922480620155</v>
      </c>
      <c r="D296" s="4" t="n">
        <v>0.2222222222222222</v>
      </c>
      <c r="E296" s="4" t="n">
        <v>0.2218181818181819</v>
      </c>
      <c r="F296" s="4" t="n">
        <v>0.2222222222222222</v>
      </c>
      <c r="G296" s="4" t="n">
        <v>0.2218181818181819</v>
      </c>
      <c r="H296" s="4" t="n">
        <v>0.217</v>
      </c>
      <c r="I296" s="4" t="n">
        <v>0.2222222222222222</v>
      </c>
      <c r="J296" s="4" t="n">
        <v>0.236</v>
      </c>
      <c r="K296" s="4" t="n">
        <v>0.2225</v>
      </c>
      <c r="L296" s="4" t="n">
        <v>0.222</v>
      </c>
      <c r="M296" s="4" t="n">
        <v>0.23</v>
      </c>
      <c r="N296" s="4" t="n">
        <v>0.222</v>
      </c>
      <c r="O296" s="4" t="n">
        <v>0.2166666666666667</v>
      </c>
      <c r="P296" s="4" t="n">
        <v>0.35</v>
      </c>
      <c r="Q296" s="4" t="n">
        <v>0.3355555555555556</v>
      </c>
      <c r="R296" s="4" t="n">
        <v>0.35</v>
      </c>
      <c r="S296" s="4" t="n">
        <v>0.3355555555555556</v>
      </c>
      <c r="T296" s="4" t="n">
        <v>0.35</v>
      </c>
      <c r="U296" s="4" t="n">
        <v>0.3355555555555556</v>
      </c>
      <c r="V296" s="4" t="n">
        <v>0.3100000000000001</v>
      </c>
      <c r="W296" s="4" t="n">
        <v>0.35</v>
      </c>
      <c r="X296" s="4" t="n">
        <v>0.3355555555555556</v>
      </c>
      <c r="Y296" s="4" t="n">
        <v>0.35</v>
      </c>
      <c r="Z296" s="4" t="n">
        <v>0.3355555555555556</v>
      </c>
      <c r="AA296" s="4" t="n">
        <v>0.35</v>
      </c>
      <c r="AB296" s="4" t="n">
        <v>0.3433333333333333</v>
      </c>
      <c r="AC296" s="4" t="n">
        <v>0.31875</v>
      </c>
      <c r="AD296" s="4" t="n">
        <v>0.36</v>
      </c>
      <c r="AE296" s="4" t="n">
        <v>0.3433333333333334</v>
      </c>
      <c r="AF296" s="4" t="n">
        <v>0.36</v>
      </c>
      <c r="AG296" s="4" t="n">
        <v>0.3433333333333334</v>
      </c>
    </row>
    <row r="297">
      <c r="A297" t="inlineStr">
        <is>
          <t>武汉-青岛</t>
        </is>
      </c>
      <c r="B297" s="4" t="n">
        <v>0.39</v>
      </c>
      <c r="C297" s="4" t="n">
        <v>0.4372064777327935</v>
      </c>
      <c r="D297" s="4" t="n">
        <v>0.3755555555555556</v>
      </c>
      <c r="E297" s="4" t="n">
        <v>0.37875</v>
      </c>
      <c r="F297" s="4" t="n">
        <v>0.3755555555555556</v>
      </c>
      <c r="G297" s="4" t="n">
        <v>0.37875</v>
      </c>
      <c r="H297" s="4" t="n">
        <v>0.37375</v>
      </c>
      <c r="I297" s="4" t="n">
        <v>0.37875</v>
      </c>
      <c r="J297" s="4" t="n">
        <v>0.37375</v>
      </c>
      <c r="K297" s="4" t="n">
        <v>0.37875</v>
      </c>
      <c r="L297" s="4" t="n">
        <v>0.37375</v>
      </c>
      <c r="M297" s="4" t="n">
        <v>0.37375</v>
      </c>
      <c r="N297" s="4" t="n">
        <v>0.36875</v>
      </c>
      <c r="O297" s="4" t="n">
        <v>0.36875</v>
      </c>
      <c r="P297" s="4" t="n">
        <v>0.4733333333333333</v>
      </c>
      <c r="Q297" s="4" t="n">
        <v>0.4675</v>
      </c>
      <c r="R297" s="4" t="n">
        <v>0.49375</v>
      </c>
      <c r="S297" s="4" t="n">
        <v>0.4675</v>
      </c>
      <c r="T297" s="4" t="n">
        <v>0.4733333333333333</v>
      </c>
      <c r="U297" s="4" t="n">
        <v>0.4675</v>
      </c>
      <c r="V297" s="4" t="n">
        <v>0.48</v>
      </c>
      <c r="W297" s="4" t="n">
        <v>0.4844444444444445</v>
      </c>
      <c r="X297" s="4" t="n">
        <v>0.48</v>
      </c>
      <c r="Y297" s="4" t="n">
        <v>0.50625</v>
      </c>
      <c r="Z297" s="4" t="n">
        <v>0.48</v>
      </c>
      <c r="AA297" s="4" t="n">
        <v>0.4844444444444444</v>
      </c>
      <c r="AB297" s="4" t="n">
        <v>0.46875</v>
      </c>
      <c r="AC297" s="4" t="n">
        <v>0.46875</v>
      </c>
      <c r="AD297" s="4" t="n">
        <v>0.4744444444444445</v>
      </c>
      <c r="AE297" s="4" t="n">
        <v>0.46875</v>
      </c>
      <c r="AF297" s="4" t="n">
        <v>0.495</v>
      </c>
      <c r="AG297" s="4" t="n">
        <v>0.4737499999999999</v>
      </c>
    </row>
    <row r="298">
      <c r="A298" t="inlineStr">
        <is>
          <t>泉州-上海</t>
        </is>
      </c>
      <c r="B298" s="4" t="n">
        <v>0.43</v>
      </c>
      <c r="C298" s="4" t="n">
        <v>0.4583935742971887</v>
      </c>
      <c r="D298" s="4" t="n">
        <v>0.5333333333333333</v>
      </c>
      <c r="E298" s="4" t="n">
        <v>0.538888888888889</v>
      </c>
      <c r="F298" s="4" t="n">
        <v>0.5577777777777777</v>
      </c>
      <c r="G298" s="4" t="n">
        <v>0.6744444444444444</v>
      </c>
      <c r="H298" s="4" t="n">
        <v>0.4711111111111111</v>
      </c>
      <c r="I298" s="4" t="n">
        <v>0.4622222222222223</v>
      </c>
      <c r="J298" s="4" t="n">
        <v>0.4644444444444444</v>
      </c>
      <c r="K298" s="4" t="n">
        <v>0.4477777777777778</v>
      </c>
      <c r="L298" s="4" t="n">
        <v>0.4644444444444444</v>
      </c>
      <c r="M298" s="4" t="n">
        <v>0.4612499999999999</v>
      </c>
      <c r="N298" s="4" t="n">
        <v>0.4675</v>
      </c>
      <c r="O298" s="4" t="n">
        <v>0.4575</v>
      </c>
      <c r="P298" s="4" t="n">
        <v>0.4225</v>
      </c>
      <c r="Q298" s="4" t="n">
        <v>0.4375</v>
      </c>
      <c r="R298" s="4" t="n">
        <v>0.42875</v>
      </c>
      <c r="S298" s="4" t="n">
        <v>0.43125</v>
      </c>
      <c r="T298" s="4" t="n">
        <v>0.41</v>
      </c>
      <c r="U298" s="4" t="n">
        <v>0.44375</v>
      </c>
      <c r="V298" s="4" t="n">
        <v>0.425</v>
      </c>
      <c r="W298" s="4" t="n">
        <v>0.41625</v>
      </c>
      <c r="X298" s="4" t="n">
        <v>0.41875</v>
      </c>
      <c r="Y298" s="4" t="n">
        <v>0.41</v>
      </c>
      <c r="Z298" s="4" t="n">
        <v>0.425</v>
      </c>
      <c r="AA298" s="4" t="n">
        <v>0.41</v>
      </c>
      <c r="AB298" s="4" t="n">
        <v>0.4399999999999999</v>
      </c>
      <c r="AC298" s="4" t="n">
        <v>0.445</v>
      </c>
      <c r="AD298" s="4" t="n">
        <v>0.44125</v>
      </c>
      <c r="AE298" s="4" t="n">
        <v>0.4375</v>
      </c>
      <c r="AF298" s="4" t="n">
        <v>0.41625</v>
      </c>
      <c r="AG298" s="4" t="n">
        <v>0.43125</v>
      </c>
    </row>
    <row r="299">
      <c r="A299" t="inlineStr">
        <is>
          <t>泉州-北京</t>
        </is>
      </c>
      <c r="B299" s="4" t="n">
        <v>0.45</v>
      </c>
      <c r="C299" s="4" t="n">
        <v>0.4246551724137931</v>
      </c>
      <c r="D299" s="4" t="n">
        <v>0.43</v>
      </c>
      <c r="E299" s="4" t="n">
        <v>0.43</v>
      </c>
      <c r="F299" s="4" t="n">
        <v>0.43</v>
      </c>
      <c r="G299" s="4" t="n">
        <v>0.43</v>
      </c>
      <c r="H299" s="4" t="n">
        <v>0.3785714285714286</v>
      </c>
      <c r="I299" s="4" t="n">
        <v>0.3785714285714285</v>
      </c>
      <c r="J299" s="4" t="n">
        <v>0.3785714285714286</v>
      </c>
      <c r="K299" s="4" t="n">
        <v>0.3785714285714286</v>
      </c>
      <c r="L299" s="4" t="n">
        <v>0.3785714285714286</v>
      </c>
      <c r="M299" s="4" t="n">
        <v>0.3857142857142857</v>
      </c>
      <c r="N299" s="4" t="n">
        <v>0.3857142857142857</v>
      </c>
      <c r="O299" s="4" t="n">
        <v>0.3857142857142857</v>
      </c>
      <c r="P299" s="4" t="n">
        <v>0.45</v>
      </c>
      <c r="Q299" s="4" t="n">
        <v>0.45</v>
      </c>
      <c r="R299" s="4" t="n">
        <v>0.45</v>
      </c>
      <c r="S299" s="4" t="n">
        <v>0.45</v>
      </c>
      <c r="T299" s="4" t="n">
        <v>0.45</v>
      </c>
      <c r="U299" s="4" t="n">
        <v>0.45</v>
      </c>
      <c r="V299" s="4" t="n">
        <v>0.45</v>
      </c>
      <c r="W299" s="4" t="n">
        <v>0.45</v>
      </c>
      <c r="X299" s="4" t="n">
        <v>0.45</v>
      </c>
      <c r="Y299" s="4" t="n">
        <v>0.45</v>
      </c>
      <c r="Z299" s="4" t="n">
        <v>0.45</v>
      </c>
      <c r="AA299" s="4" t="n">
        <v>0.45</v>
      </c>
      <c r="AB299" s="4" t="n">
        <v>0.45</v>
      </c>
      <c r="AC299" s="4" t="n">
        <v>0.45</v>
      </c>
      <c r="AD299" s="4" t="n">
        <v>0.45</v>
      </c>
      <c r="AE299" s="4" t="n">
        <v>0.45</v>
      </c>
      <c r="AF299" s="4" t="n">
        <v>0.45</v>
      </c>
      <c r="AG299" s="4" t="n">
        <v>0.45</v>
      </c>
    </row>
    <row r="300">
      <c r="A300" t="inlineStr">
        <is>
          <t>泉州-南京</t>
        </is>
      </c>
      <c r="B300" s="4" t="n">
        <v>0.55</v>
      </c>
      <c r="C300" s="4" t="n">
        <v>0.6364071856287425</v>
      </c>
      <c r="D300" s="4" t="n">
        <v>0.554</v>
      </c>
      <c r="E300" s="4" t="n">
        <v>0.545</v>
      </c>
      <c r="F300" s="4" t="n">
        <v>0.5539999999999999</v>
      </c>
      <c r="G300" s="4" t="n">
        <v>0.545</v>
      </c>
      <c r="H300" s="4" t="n">
        <v>0.5433333333333333</v>
      </c>
      <c r="I300" s="4" t="n">
        <v>0.5519999999999999</v>
      </c>
      <c r="J300" s="4" t="n">
        <v>0.5433333333333333</v>
      </c>
      <c r="K300" s="4" t="n">
        <v>0.552</v>
      </c>
      <c r="L300" s="4" t="n">
        <v>0.5433333333333334</v>
      </c>
      <c r="M300" s="4" t="n">
        <v>0.5519999999999999</v>
      </c>
      <c r="N300" s="4" t="n">
        <v>0.5433333333333333</v>
      </c>
      <c r="O300" s="4" t="n">
        <v>0.5433333333333333</v>
      </c>
      <c r="P300" s="4" t="n">
        <v>0.718</v>
      </c>
      <c r="Q300" s="4" t="n">
        <v>0.6816666666666666</v>
      </c>
      <c r="R300" s="4" t="n">
        <v>0.718</v>
      </c>
      <c r="S300" s="4" t="n">
        <v>0.6816666666666666</v>
      </c>
      <c r="T300" s="4" t="n">
        <v>0.718</v>
      </c>
      <c r="U300" s="4" t="n">
        <v>0.6816666666666666</v>
      </c>
      <c r="V300" s="4" t="n">
        <v>0.6816666666666666</v>
      </c>
      <c r="W300" s="4" t="n">
        <v>0.718</v>
      </c>
      <c r="X300" s="4" t="n">
        <v>0.6816666666666666</v>
      </c>
      <c r="Y300" s="4" t="n">
        <v>0.718</v>
      </c>
      <c r="Z300" s="4" t="n">
        <v>0.6816666666666666</v>
      </c>
      <c r="AA300" s="4" t="n">
        <v>0.718</v>
      </c>
      <c r="AB300" s="4" t="n">
        <v>0.6816666666666666</v>
      </c>
      <c r="AC300" s="4" t="n">
        <v>0.6816666666666666</v>
      </c>
      <c r="AD300" s="4" t="n">
        <v>0.718</v>
      </c>
      <c r="AE300" s="4" t="n">
        <v>0.6816666666666666</v>
      </c>
      <c r="AF300" s="4" t="n">
        <v>0.718</v>
      </c>
      <c r="AG300" s="4" t="n">
        <v>0.6816666666666666</v>
      </c>
    </row>
    <row r="301">
      <c r="A301" t="inlineStr">
        <is>
          <t>泉州-广州</t>
        </is>
      </c>
      <c r="B301" s="4" t="n">
        <v>0.72</v>
      </c>
      <c r="C301" s="4" t="n">
        <v>0.7464999999999999</v>
      </c>
      <c r="D301" s="4" t="n">
        <v>0.7949999999999999</v>
      </c>
      <c r="E301" s="4" t="n">
        <v>0.795</v>
      </c>
      <c r="F301" s="4" t="n">
        <v>0.7949999999999999</v>
      </c>
      <c r="G301" s="4" t="n">
        <v>0.7950000000000002</v>
      </c>
      <c r="H301" s="4" t="n">
        <v>0.6950000000000001</v>
      </c>
      <c r="I301" s="4" t="n">
        <v>0.6875</v>
      </c>
      <c r="J301" s="4" t="n">
        <v>0.6950000000000001</v>
      </c>
      <c r="K301" s="4" t="n">
        <v>0.6375</v>
      </c>
      <c r="L301" s="4" t="n">
        <v>0.6475</v>
      </c>
      <c r="M301" s="4" t="n">
        <v>0.6475</v>
      </c>
      <c r="N301" s="4" t="n">
        <v>0.6475</v>
      </c>
      <c r="O301" s="4" t="n">
        <v>0.6475</v>
      </c>
      <c r="P301" s="4" t="n">
        <v>0.765</v>
      </c>
      <c r="Q301" s="4" t="n">
        <v>0.765</v>
      </c>
      <c r="R301" s="4" t="n">
        <v>0.765</v>
      </c>
      <c r="S301" s="4" t="n">
        <v>0.765</v>
      </c>
      <c r="T301" s="4" t="n">
        <v>0.765</v>
      </c>
      <c r="U301" s="4" t="n">
        <v>0.765</v>
      </c>
      <c r="V301" s="4" t="n">
        <v>0.765</v>
      </c>
      <c r="W301" s="4" t="n">
        <v>0.7649999999999999</v>
      </c>
      <c r="X301" s="4" t="n">
        <v>0.765</v>
      </c>
      <c r="Y301" s="4" t="n">
        <v>0.765</v>
      </c>
      <c r="Z301" s="4" t="n">
        <v>0.7649999999999999</v>
      </c>
      <c r="AA301" s="4" t="n">
        <v>0.765</v>
      </c>
      <c r="AB301" s="4" t="n">
        <v>0.7649999999999999</v>
      </c>
      <c r="AC301" s="4" t="n">
        <v>0.765</v>
      </c>
      <c r="AD301" s="4" t="n">
        <v>0.8</v>
      </c>
      <c r="AE301" s="4" t="n">
        <v>0.8</v>
      </c>
      <c r="AF301" s="4" t="n">
        <v>0.8</v>
      </c>
      <c r="AG301" s="4" t="n">
        <v>0.8</v>
      </c>
    </row>
    <row r="302">
      <c r="A302" t="inlineStr">
        <is>
          <t>泉州-成都</t>
        </is>
      </c>
      <c r="B302" s="4" t="n">
        <v>0.41</v>
      </c>
      <c r="C302" s="4" t="n">
        <v>0.4827225130890052</v>
      </c>
      <c r="D302" s="4" t="n">
        <v>0.4728571428571428</v>
      </c>
      <c r="E302" s="4" t="n">
        <v>0.49</v>
      </c>
      <c r="F302" s="4" t="n">
        <v>0.4728571428571429</v>
      </c>
      <c r="G302" s="4" t="n">
        <v>0.478</v>
      </c>
      <c r="H302" s="4" t="n">
        <v>0.4666666666666667</v>
      </c>
      <c r="I302" s="4" t="n">
        <v>0.4742857142857143</v>
      </c>
      <c r="J302" s="4" t="n">
        <v>0.4666666666666666</v>
      </c>
      <c r="K302" s="4" t="n">
        <v>0.4871428571428572</v>
      </c>
      <c r="L302" s="4" t="n">
        <v>0.4466666666666667</v>
      </c>
      <c r="M302" s="4" t="n">
        <v>0.4428571428571428</v>
      </c>
      <c r="N302" s="4" t="n">
        <v>0.454</v>
      </c>
      <c r="O302" s="4" t="n">
        <v>0.4466666666666666</v>
      </c>
      <c r="P302" s="4" t="n">
        <v>0.5</v>
      </c>
      <c r="Q302" s="4" t="n">
        <v>0.4166666666666666</v>
      </c>
      <c r="R302" s="4" t="n">
        <v>0.5</v>
      </c>
      <c r="S302" s="4" t="n">
        <v>0.4166666666666667</v>
      </c>
      <c r="T302" s="4" t="n">
        <v>0.5</v>
      </c>
      <c r="U302" s="4" t="n">
        <v>0.4166666666666667</v>
      </c>
      <c r="V302" s="4" t="n">
        <v>0.4166666666666667</v>
      </c>
      <c r="W302" s="4" t="n">
        <v>0.4985714285714286</v>
      </c>
      <c r="X302" s="4" t="n">
        <v>0.4166666666666667</v>
      </c>
      <c r="Y302" s="4" t="n">
        <v>0.4971428571428571</v>
      </c>
      <c r="Z302" s="4" t="n">
        <v>0.4166666666666667</v>
      </c>
      <c r="AA302" s="4" t="n">
        <v>0.5</v>
      </c>
      <c r="AB302" s="4" t="n">
        <v>0.4166666666666667</v>
      </c>
      <c r="AC302" s="4" t="n">
        <v>0.4166666666666667</v>
      </c>
      <c r="AD302" s="4" t="n">
        <v>0.6685714285714285</v>
      </c>
      <c r="AE302" s="4" t="n">
        <v>0.6216666666666666</v>
      </c>
      <c r="AF302" s="4" t="n">
        <v>0.5757142857142857</v>
      </c>
      <c r="AG302" s="4" t="n">
        <v>0.63</v>
      </c>
    </row>
    <row r="303">
      <c r="A303" t="inlineStr">
        <is>
          <t>泉州-昆明</t>
        </is>
      </c>
      <c r="B303" s="4" t="n">
        <v>0.47</v>
      </c>
      <c r="C303" s="4" t="n">
        <v>0.4946031746031745</v>
      </c>
      <c r="D303" s="4" t="n">
        <v>0.6014285714285715</v>
      </c>
      <c r="E303" s="4" t="n">
        <v>0.6171428571428572</v>
      </c>
      <c r="F303" s="4" t="n">
        <v>0.5599999999999999</v>
      </c>
      <c r="G303" s="4" t="n">
        <v>0.5714285714285714</v>
      </c>
      <c r="H303" s="4" t="n">
        <v>0.41</v>
      </c>
      <c r="I303" s="4" t="n">
        <v>0.4085714285714285</v>
      </c>
      <c r="J303" s="4" t="n">
        <v>0.41</v>
      </c>
      <c r="K303" s="4" t="n">
        <v>0.4085714285714286</v>
      </c>
      <c r="L303" s="4" t="n">
        <v>0.41</v>
      </c>
      <c r="M303" s="4" t="n">
        <v>0.4083333333333334</v>
      </c>
      <c r="N303" s="4" t="n">
        <v>0.41</v>
      </c>
      <c r="O303" s="4" t="n">
        <v>0.41</v>
      </c>
      <c r="P303" s="4" t="n">
        <v>0.4</v>
      </c>
      <c r="Q303" s="4" t="n">
        <v>0.5333333333333333</v>
      </c>
      <c r="R303" s="4" t="n">
        <v>0.4983333333333334</v>
      </c>
      <c r="S303" s="4" t="n">
        <v>0.5333333333333333</v>
      </c>
      <c r="T303" s="4" t="n">
        <v>0.4983333333333332</v>
      </c>
      <c r="U303" s="4" t="n">
        <v>0.5333333333333333</v>
      </c>
      <c r="V303" s="4" t="n">
        <v>0.5333333333333333</v>
      </c>
      <c r="W303" s="4" t="n">
        <v>0.4983333333333334</v>
      </c>
      <c r="X303" s="4" t="n">
        <v>0.5333333333333333</v>
      </c>
      <c r="Y303" s="4" t="n">
        <v>0.4983333333333334</v>
      </c>
      <c r="Z303" s="4" t="n">
        <v>0.5333333333333333</v>
      </c>
      <c r="AA303" s="4" t="n">
        <v>0.4983333333333334</v>
      </c>
      <c r="AB303" s="4" t="n">
        <v>0.5333333333333333</v>
      </c>
      <c r="AC303" s="4" t="n">
        <v>0.5333333333333333</v>
      </c>
      <c r="AD303" s="4" t="n">
        <v>0.4983333333333334</v>
      </c>
      <c r="AE303" s="4" t="n">
        <v>0.5333333333333333</v>
      </c>
      <c r="AF303" s="4" t="n">
        <v>0.4983333333333334</v>
      </c>
      <c r="AG303" s="4" t="n">
        <v>0.5333333333333333</v>
      </c>
    </row>
    <row r="304">
      <c r="A304" t="inlineStr">
        <is>
          <t>泉州-郑州</t>
        </is>
      </c>
      <c r="B304" s="4" t="n">
        <v>0.34</v>
      </c>
      <c r="C304" s="4" t="n">
        <v>0.4547619047619047</v>
      </c>
      <c r="D304" s="4" t="n">
        <v>0.3471428571428571</v>
      </c>
      <c r="E304" s="4" t="n">
        <v>0.3783333333333334</v>
      </c>
      <c r="F304" s="4" t="n">
        <v>0.3285714285714286</v>
      </c>
      <c r="G304" s="4" t="n">
        <v>0.3366666666666667</v>
      </c>
      <c r="H304" s="4" t="n">
        <v>0.324</v>
      </c>
      <c r="I304" s="4" t="n">
        <v>0.3285714285714286</v>
      </c>
      <c r="J304" s="4" t="n">
        <v>0.3366666666666667</v>
      </c>
      <c r="K304" s="4" t="n">
        <v>0.3285714285714286</v>
      </c>
      <c r="L304" s="4" t="n">
        <v>0.3366666666666667</v>
      </c>
      <c r="M304" s="4" t="n">
        <v>0.3285714285714286</v>
      </c>
      <c r="N304" s="4" t="n">
        <v>0.35</v>
      </c>
      <c r="O304" s="4" t="n">
        <v>0.35</v>
      </c>
      <c r="P304" s="4" t="n">
        <v>0.505</v>
      </c>
      <c r="Q304" s="4" t="n">
        <v>0.5342857142857143</v>
      </c>
      <c r="R304" s="4" t="n">
        <v>0.505</v>
      </c>
      <c r="S304" s="4" t="n">
        <v>0.5342857142857141</v>
      </c>
      <c r="T304" s="4" t="n">
        <v>0.505</v>
      </c>
      <c r="U304" s="4" t="n">
        <v>0.5342857142857143</v>
      </c>
      <c r="V304" s="4" t="n">
        <v>0.5342857142857141</v>
      </c>
      <c r="W304" s="4" t="n">
        <v>0.505</v>
      </c>
      <c r="X304" s="4" t="n">
        <v>0.5342857142857144</v>
      </c>
      <c r="Y304" s="4" t="n">
        <v>0.505</v>
      </c>
      <c r="Z304" s="4" t="n">
        <v>0.5342857142857143</v>
      </c>
      <c r="AA304" s="4" t="n">
        <v>0.505</v>
      </c>
      <c r="AB304" s="4" t="n">
        <v>0.5342857142857143</v>
      </c>
      <c r="AC304" s="4" t="n">
        <v>0.5342857142857143</v>
      </c>
      <c r="AD304" s="4" t="n">
        <v>0.505</v>
      </c>
      <c r="AE304" s="4" t="n">
        <v>0.5342857142857143</v>
      </c>
      <c r="AF304" s="4" t="n">
        <v>0.505</v>
      </c>
      <c r="AG304" s="4" t="n">
        <v>0.5342857142857143</v>
      </c>
    </row>
    <row r="305">
      <c r="A305" t="inlineStr">
        <is>
          <t>泉州-重庆</t>
        </is>
      </c>
      <c r="B305" s="4" t="n">
        <v>0.31</v>
      </c>
      <c r="C305" s="4" t="n">
        <v>0.4278172588832487</v>
      </c>
      <c r="D305" s="4" t="n">
        <v>0.2266666666666667</v>
      </c>
      <c r="E305" s="4" t="n">
        <v>0.2457142857142857</v>
      </c>
      <c r="F305" s="4" t="n">
        <v>0.22</v>
      </c>
      <c r="G305" s="4" t="n">
        <v>0.22</v>
      </c>
      <c r="H305" s="4" t="n">
        <v>0.2457142857142857</v>
      </c>
      <c r="I305" s="4" t="n">
        <v>0.24</v>
      </c>
      <c r="J305" s="4" t="n">
        <v>0.2657142857142857</v>
      </c>
      <c r="K305" s="4" t="n">
        <v>0.2700000000000001</v>
      </c>
      <c r="L305" s="4" t="n">
        <v>0.2657142857142857</v>
      </c>
      <c r="M305" s="4" t="n">
        <v>0.2514285714285714</v>
      </c>
      <c r="N305" s="4" t="n">
        <v>0.24</v>
      </c>
      <c r="O305" s="4" t="n">
        <v>0.25</v>
      </c>
      <c r="P305" s="4" t="n">
        <v>0.3657142857142857</v>
      </c>
      <c r="Q305" s="4" t="n">
        <v>0.5833333333333334</v>
      </c>
      <c r="R305" s="4" t="n">
        <v>0.5485714285714286</v>
      </c>
      <c r="S305" s="4" t="n">
        <v>0.5833333333333334</v>
      </c>
      <c r="T305" s="4" t="n">
        <v>0.5485714285714286</v>
      </c>
      <c r="U305" s="4" t="n">
        <v>0.5833333333333334</v>
      </c>
      <c r="V305" s="4" t="n">
        <v>0.5833333333333334</v>
      </c>
      <c r="W305" s="4" t="n">
        <v>0.5485714285714286</v>
      </c>
      <c r="X305" s="4" t="n">
        <v>0.5833333333333334</v>
      </c>
      <c r="Y305" s="4" t="n">
        <v>0.5485714285714286</v>
      </c>
      <c r="Z305" s="4" t="n">
        <v>0.5833333333333334</v>
      </c>
      <c r="AA305" s="4" t="n">
        <v>0.5485714285714286</v>
      </c>
      <c r="AB305" s="4" t="n">
        <v>0.5833333333333334</v>
      </c>
      <c r="AC305" s="4" t="n">
        <v>0.5833333333333334</v>
      </c>
      <c r="AD305" s="4" t="n">
        <v>0.5485714285714286</v>
      </c>
      <c r="AE305" s="4" t="n">
        <v>0.5833333333333334</v>
      </c>
      <c r="AF305" s="4" t="n">
        <v>0.5485714285714286</v>
      </c>
      <c r="AG305" s="4" t="n">
        <v>0.5833333333333334</v>
      </c>
    </row>
    <row r="306">
      <c r="A306" t="inlineStr">
        <is>
          <t>海口-上海</t>
        </is>
      </c>
      <c r="B306" s="4" t="n">
        <v>0.39</v>
      </c>
      <c r="C306" s="4" t="n">
        <v>0.4079674796747967</v>
      </c>
      <c r="D306" s="4" t="n">
        <v>0.4122222222222222</v>
      </c>
      <c r="E306" s="4" t="n">
        <v>0.4075</v>
      </c>
      <c r="F306" s="4" t="n">
        <v>0.4044444444444444</v>
      </c>
      <c r="G306" s="4" t="n">
        <v>0.419375</v>
      </c>
      <c r="H306" s="4" t="n">
        <v>0.404375</v>
      </c>
      <c r="I306" s="4" t="n">
        <v>0.41</v>
      </c>
      <c r="J306" s="4" t="n">
        <v>0.398125</v>
      </c>
      <c r="K306" s="4" t="n">
        <v>0.4016666666666666</v>
      </c>
      <c r="L306" s="4" t="n">
        <v>0.401875</v>
      </c>
      <c r="M306" s="4" t="n">
        <v>0.3861111111111111</v>
      </c>
      <c r="N306" s="4" t="n">
        <v>0.396875</v>
      </c>
      <c r="O306" s="4" t="n">
        <v>0.39875</v>
      </c>
      <c r="P306" s="4" t="n">
        <v>0.3972222222222222</v>
      </c>
      <c r="Q306" s="4" t="n">
        <v>0.3993333333333334</v>
      </c>
      <c r="R306" s="4" t="n">
        <v>0.408235294117647</v>
      </c>
      <c r="S306" s="4" t="n">
        <v>0.4066666666666667</v>
      </c>
      <c r="T306" s="4" t="n">
        <v>0.408235294117647</v>
      </c>
      <c r="U306" s="4" t="n">
        <v>0.4080000000000001</v>
      </c>
      <c r="V306" s="4" t="n">
        <v>0.4033333333333334</v>
      </c>
      <c r="W306" s="4" t="n">
        <v>0.4111111111111111</v>
      </c>
      <c r="X306" s="4" t="n">
        <v>0.4033333333333333</v>
      </c>
      <c r="Y306" s="4" t="n">
        <v>0.4117647058823529</v>
      </c>
      <c r="Z306" s="4" t="n">
        <v>0.4173333333333333</v>
      </c>
      <c r="AA306" s="4" t="n">
        <v>0.418235294117647</v>
      </c>
      <c r="AB306" s="4" t="n">
        <v>0.4246666666666667</v>
      </c>
      <c r="AC306" s="4" t="n">
        <v>0.4106666666666667</v>
      </c>
      <c r="AD306" s="4" t="n">
        <v>0.4172222222222222</v>
      </c>
      <c r="AE306" s="4" t="n">
        <v>0.4106666666666666</v>
      </c>
      <c r="AF306" s="4" t="n">
        <v>0.4264705882352942</v>
      </c>
      <c r="AG306" s="4" t="n">
        <v>0.4173333333333333</v>
      </c>
    </row>
    <row r="307">
      <c r="A307" t="inlineStr">
        <is>
          <t>海口-乌鲁木齐</t>
        </is>
      </c>
      <c r="B307" s="4" t="n">
        <v>0.49</v>
      </c>
      <c r="C307" s="4" t="n">
        <v>0.5215333333333334</v>
      </c>
      <c r="D307" s="4" t="n">
        <v>0.826</v>
      </c>
      <c r="E307" s="4" t="n">
        <v>0.826</v>
      </c>
      <c r="F307" s="4" t="n">
        <v>0.826</v>
      </c>
      <c r="G307" s="4" t="n">
        <v>0.7659999999999999</v>
      </c>
      <c r="H307" s="4" t="n">
        <v>0.7659999999999999</v>
      </c>
      <c r="I307" s="4" t="n">
        <v>0.49</v>
      </c>
      <c r="J307" s="4" t="n">
        <v>0.48</v>
      </c>
      <c r="K307" s="4" t="n">
        <v>0.48</v>
      </c>
      <c r="L307" s="4" t="n">
        <v>0.4800000000000001</v>
      </c>
      <c r="M307" s="4" t="n">
        <v>0.49</v>
      </c>
      <c r="N307" s="4" t="n">
        <v>0.48</v>
      </c>
      <c r="O307" s="4" t="n">
        <v>0.48</v>
      </c>
      <c r="P307" s="4" t="n">
        <v>0.48</v>
      </c>
      <c r="Q307" s="4" t="n">
        <v>0.456</v>
      </c>
      <c r="R307" s="4" t="n">
        <v>0.468</v>
      </c>
      <c r="S307" s="4" t="n">
        <v>0.468</v>
      </c>
      <c r="T307" s="4" t="n">
        <v>0.468</v>
      </c>
      <c r="U307" s="4" t="n">
        <v>0.456</v>
      </c>
      <c r="V307" s="4" t="n">
        <v>0.4560000000000001</v>
      </c>
      <c r="W307" s="4" t="n">
        <v>0.468</v>
      </c>
      <c r="X307" s="4" t="n">
        <v>0.444</v>
      </c>
      <c r="Y307" s="4" t="n">
        <v>0.4560000000000001</v>
      </c>
      <c r="Z307" s="4" t="n">
        <v>0.4560000000000001</v>
      </c>
      <c r="AA307" s="4" t="n">
        <v>0.468</v>
      </c>
      <c r="AB307" s="4" t="n">
        <v>0.4440000000000001</v>
      </c>
      <c r="AC307" s="4" t="n">
        <v>0.4440000000000001</v>
      </c>
      <c r="AD307" s="4" t="n">
        <v>0.468</v>
      </c>
      <c r="AE307" s="4" t="n">
        <v>0.444</v>
      </c>
      <c r="AF307" s="4" t="n">
        <v>0.456</v>
      </c>
      <c r="AG307" s="4" t="n">
        <v>0.4560000000000001</v>
      </c>
    </row>
    <row r="308">
      <c r="A308" t="inlineStr">
        <is>
          <t>海口-北京</t>
        </is>
      </c>
      <c r="B308" s="4" t="n">
        <v>0.39</v>
      </c>
      <c r="C308" s="4" t="n">
        <v>0.387609022556391</v>
      </c>
      <c r="D308" s="4" t="n">
        <v>0.4542857142857142</v>
      </c>
      <c r="E308" s="4" t="n">
        <v>0.4531818181818182</v>
      </c>
      <c r="F308" s="4" t="n">
        <v>0.4514285714285715</v>
      </c>
      <c r="G308" s="4" t="n">
        <v>0.4504545454545454</v>
      </c>
      <c r="H308" s="4" t="n">
        <v>0.4072727272727272</v>
      </c>
      <c r="I308" s="4" t="n">
        <v>0.4023809523809525</v>
      </c>
      <c r="J308" s="4" t="n">
        <v>0.4004545454545455</v>
      </c>
      <c r="K308" s="4" t="n">
        <v>0.4</v>
      </c>
      <c r="L308" s="4" t="n">
        <v>0.4004545454545455</v>
      </c>
      <c r="M308" s="4" t="n">
        <v>0.4004761904761905</v>
      </c>
      <c r="N308" s="4" t="n">
        <v>0.4009090909090909</v>
      </c>
      <c r="O308" s="4" t="n">
        <v>0.4009090909090908</v>
      </c>
      <c r="P308" s="4" t="n">
        <v>0.3672727272727273</v>
      </c>
      <c r="Q308" s="4" t="n">
        <v>0.3626086956521739</v>
      </c>
      <c r="R308" s="4" t="n">
        <v>0.3618181818181818</v>
      </c>
      <c r="S308" s="4" t="n">
        <v>0.3617391304347826</v>
      </c>
      <c r="T308" s="4" t="n">
        <v>0.3618181818181819</v>
      </c>
      <c r="U308" s="4" t="n">
        <v>0.3652173913043478</v>
      </c>
      <c r="V308" s="4" t="n">
        <v>0.3652173913043479</v>
      </c>
      <c r="W308" s="4" t="n">
        <v>0.3618181818181818</v>
      </c>
      <c r="X308" s="4" t="n">
        <v>0.3673913043478261</v>
      </c>
      <c r="Y308" s="4" t="n">
        <v>0.3645454545454545</v>
      </c>
      <c r="Z308" s="4" t="n">
        <v>0.3743478260869565</v>
      </c>
      <c r="AA308" s="4" t="n">
        <v>0.3722727272727273</v>
      </c>
      <c r="AB308" s="4" t="n">
        <v>0.3752173913043478</v>
      </c>
      <c r="AC308" s="4" t="n">
        <v>0.37</v>
      </c>
      <c r="AD308" s="4" t="n">
        <v>0.3668181818181819</v>
      </c>
      <c r="AE308" s="4" t="n">
        <v>0.3717391304347826</v>
      </c>
      <c r="AF308" s="4" t="n">
        <v>0.3713636363636363</v>
      </c>
      <c r="AG308" s="4" t="n">
        <v>0.3808695652173912</v>
      </c>
    </row>
    <row r="309">
      <c r="A309" t="inlineStr">
        <is>
          <t>海口-南京</t>
        </is>
      </c>
      <c r="B309" s="4" t="n">
        <v>0.45</v>
      </c>
      <c r="C309" s="4" t="n">
        <v>0.4445771144278607</v>
      </c>
      <c r="D309" s="4" t="n">
        <v>0.59</v>
      </c>
      <c r="E309" s="4" t="n">
        <v>0.4383333333333333</v>
      </c>
      <c r="F309" s="4" t="n">
        <v>0.52</v>
      </c>
      <c r="G309" s="4" t="n">
        <v>0.46</v>
      </c>
      <c r="H309" s="4" t="n">
        <v>0.3900000000000001</v>
      </c>
      <c r="I309" s="4" t="n">
        <v>0.4183333333333334</v>
      </c>
      <c r="J309" s="4" t="n">
        <v>0.3883333333333334</v>
      </c>
      <c r="K309" s="4" t="n">
        <v>0.4299999999999999</v>
      </c>
      <c r="L309" s="4" t="n">
        <v>0.415</v>
      </c>
      <c r="M309" s="4" t="n">
        <v>0.4328571428571428</v>
      </c>
      <c r="N309" s="4" t="n">
        <v>0.4242857142857143</v>
      </c>
      <c r="O309" s="4" t="n">
        <v>0.42</v>
      </c>
      <c r="P309" s="4" t="n">
        <v>0.4457142857142857</v>
      </c>
      <c r="Q309" s="4" t="n">
        <v>0.4414285714285714</v>
      </c>
      <c r="R309" s="4" t="n">
        <v>0.4528571428571429</v>
      </c>
      <c r="S309" s="4" t="n">
        <v>0.4342857142857143</v>
      </c>
      <c r="T309" s="4" t="n">
        <v>0.4742857142857143</v>
      </c>
      <c r="U309" s="4" t="n">
        <v>0.4414285714285714</v>
      </c>
      <c r="V309" s="4" t="n">
        <v>0.4342857142857143</v>
      </c>
      <c r="W309" s="4" t="n">
        <v>0.4457142857142857</v>
      </c>
      <c r="X309" s="4" t="n">
        <v>0.4342857142857142</v>
      </c>
      <c r="Y309" s="4" t="n">
        <v>0.4457142857142857</v>
      </c>
      <c r="Z309" s="4" t="n">
        <v>0.4414285714285714</v>
      </c>
      <c r="AA309" s="4" t="n">
        <v>0.4457142857142858</v>
      </c>
      <c r="AB309" s="4" t="n">
        <v>0.4557142857142857</v>
      </c>
      <c r="AC309" s="4" t="n">
        <v>0.4342857142857143</v>
      </c>
      <c r="AD309" s="4" t="n">
        <v>0.4457142857142857</v>
      </c>
      <c r="AE309" s="4" t="n">
        <v>0.4342857142857142</v>
      </c>
      <c r="AF309" s="4" t="n">
        <v>0.4457142857142857</v>
      </c>
      <c r="AG309" s="4" t="n">
        <v>0.4642857142857143</v>
      </c>
    </row>
    <row r="310">
      <c r="A310" t="inlineStr">
        <is>
          <t>海口-厦门</t>
        </is>
      </c>
      <c r="B310" s="4" t="n">
        <v>0.65</v>
      </c>
      <c r="C310" s="4" t="n">
        <v>0.6188586956521739</v>
      </c>
      <c r="D310" s="4" t="n">
        <v>0.6900000000000001</v>
      </c>
      <c r="E310" s="4" t="n">
        <v>0.712</v>
      </c>
      <c r="F310" s="4" t="n">
        <v>0.6483333333333333</v>
      </c>
      <c r="G310" s="4" t="n">
        <v>0.712</v>
      </c>
      <c r="H310" s="4" t="n">
        <v>0.5659999999999999</v>
      </c>
      <c r="I310" s="4" t="n">
        <v>0.5083333333333334</v>
      </c>
      <c r="J310" s="4" t="n">
        <v>0.5600000000000001</v>
      </c>
      <c r="K310" s="4" t="n">
        <v>0.5716666666666667</v>
      </c>
      <c r="L310" s="4" t="n">
        <v>0.6100000000000001</v>
      </c>
      <c r="M310" s="4" t="n">
        <v>0.5742857142857144</v>
      </c>
      <c r="N310" s="4" t="n">
        <v>0.6066666666666667</v>
      </c>
      <c r="O310" s="4" t="n">
        <v>0.6066666666666667</v>
      </c>
      <c r="P310" s="4" t="n">
        <v>0.6014285714285714</v>
      </c>
      <c r="Q310" s="4" t="n">
        <v>0.6633333333333333</v>
      </c>
      <c r="R310" s="4" t="n">
        <v>0.5957142857142858</v>
      </c>
      <c r="S310" s="4" t="n">
        <v>0.6533333333333333</v>
      </c>
      <c r="T310" s="4" t="n">
        <v>0.5957142857142858</v>
      </c>
      <c r="U310" s="4" t="n">
        <v>0.6466666666666666</v>
      </c>
      <c r="V310" s="4" t="n">
        <v>0.6316666666666667</v>
      </c>
      <c r="W310" s="4" t="n">
        <v>0.6014285714285714</v>
      </c>
      <c r="X310" s="4" t="n">
        <v>0.6383333333333333</v>
      </c>
      <c r="Y310" s="4" t="n">
        <v>0.6014285714285714</v>
      </c>
      <c r="Z310" s="4" t="n">
        <v>0.6466666666666666</v>
      </c>
      <c r="AA310" s="4" t="n">
        <v>0.5957142857142858</v>
      </c>
      <c r="AB310" s="4" t="n">
        <v>0.6533333333333333</v>
      </c>
      <c r="AC310" s="4" t="n">
        <v>0.6316666666666667</v>
      </c>
      <c r="AD310" s="4" t="n">
        <v>0.6014285714285714</v>
      </c>
      <c r="AE310" s="4" t="n">
        <v>0.6383333333333333</v>
      </c>
      <c r="AF310" s="4" t="n">
        <v>0.6014285714285714</v>
      </c>
      <c r="AG310" s="4" t="n">
        <v>0.6466666666666666</v>
      </c>
    </row>
    <row r="311">
      <c r="A311" t="inlineStr">
        <is>
          <t>海口-哈尔滨</t>
        </is>
      </c>
      <c r="B311" s="4" t="n">
        <v>0.49</v>
      </c>
      <c r="C311" s="4" t="n">
        <v>0.5238011695906433</v>
      </c>
      <c r="D311" s="4" t="n">
        <v>0.5316666666666666</v>
      </c>
      <c r="E311" s="4" t="n">
        <v>0.5083333333333334</v>
      </c>
      <c r="F311" s="4" t="n">
        <v>0.5125000000000001</v>
      </c>
      <c r="G311" s="4" t="n">
        <v>0.5258333333333334</v>
      </c>
      <c r="H311" s="4" t="n">
        <v>0.4925</v>
      </c>
      <c r="I311" s="4" t="n">
        <v>0.4949999999999999</v>
      </c>
      <c r="J311" s="4" t="n">
        <v>0.4775000000000001</v>
      </c>
      <c r="K311" s="4" t="n">
        <v>0.4633333333333334</v>
      </c>
      <c r="L311" s="4" t="n">
        <v>0.4475000000000001</v>
      </c>
      <c r="M311" s="4" t="n">
        <v>0.4525000000000001</v>
      </c>
      <c r="N311" s="4" t="n">
        <v>0.4475000000000001</v>
      </c>
      <c r="O311" s="4" t="n">
        <v>0.4525000000000001</v>
      </c>
      <c r="P311" s="4" t="n">
        <v>0.5100000000000001</v>
      </c>
      <c r="Q311" s="4" t="n">
        <v>0.5018181818181818</v>
      </c>
      <c r="R311" s="4" t="n">
        <v>0.51</v>
      </c>
      <c r="S311" s="4" t="n">
        <v>0.5018181818181818</v>
      </c>
      <c r="T311" s="4" t="n">
        <v>0.5009090909090909</v>
      </c>
      <c r="U311" s="4" t="n">
        <v>0.4927272727272727</v>
      </c>
      <c r="V311" s="4" t="n">
        <v>0.4736363636363636</v>
      </c>
      <c r="W311" s="4" t="n">
        <v>0.5390909090909091</v>
      </c>
      <c r="X311" s="4" t="n">
        <v>0.5363636363636364</v>
      </c>
      <c r="Y311" s="4" t="n">
        <v>0.5463636363636364</v>
      </c>
      <c r="Z311" s="4" t="n">
        <v>0.5927272727272728</v>
      </c>
      <c r="AA311" s="4" t="n">
        <v>0.6063636363636363</v>
      </c>
      <c r="AB311" s="4" t="n">
        <v>0.6072727272727273</v>
      </c>
      <c r="AC311" s="4" t="n">
        <v>0.6018181818181818</v>
      </c>
      <c r="AD311" s="4" t="n">
        <v>0.6063636363636363</v>
      </c>
      <c r="AE311" s="4" t="n">
        <v>0.6072727272727273</v>
      </c>
      <c r="AF311" s="4" t="n">
        <v>0.6063636363636363</v>
      </c>
      <c r="AG311" s="4" t="n">
        <v>0.6100000000000001</v>
      </c>
    </row>
    <row r="312">
      <c r="A312" t="inlineStr">
        <is>
          <t>海口-大连</t>
        </is>
      </c>
      <c r="B312" s="4" t="n">
        <v>0.49</v>
      </c>
      <c r="C312" s="4" t="n">
        <v>0.5785401459854014</v>
      </c>
      <c r="D312" s="4" t="n">
        <v>0.5925</v>
      </c>
      <c r="E312" s="4" t="n">
        <v>0.5660000000000001</v>
      </c>
      <c r="F312" s="4" t="n">
        <v>0.5925</v>
      </c>
      <c r="G312" s="4" t="n">
        <v>0.554</v>
      </c>
      <c r="H312" s="4" t="n">
        <v>0.438</v>
      </c>
      <c r="I312" s="4" t="n">
        <v>0.4475</v>
      </c>
      <c r="J312" s="4" t="n">
        <v>0.438</v>
      </c>
      <c r="K312" s="4" t="n">
        <v>0.4775</v>
      </c>
      <c r="L312" s="4" t="n">
        <v>0.462</v>
      </c>
      <c r="M312" s="4" t="n">
        <v>0.4775</v>
      </c>
      <c r="N312" s="4" t="n">
        <v>0.462</v>
      </c>
      <c r="O312" s="4" t="n">
        <v>0.462</v>
      </c>
      <c r="P312" s="4" t="n">
        <v>0.7124999999999999</v>
      </c>
      <c r="Q312" s="4" t="n">
        <v>0.65</v>
      </c>
      <c r="R312" s="4" t="n">
        <v>0.6625000000000001</v>
      </c>
      <c r="S312" s="4" t="n">
        <v>0.642</v>
      </c>
      <c r="T312" s="4" t="n">
        <v>0.6225000000000001</v>
      </c>
      <c r="U312" s="4" t="n">
        <v>0.6020000000000001</v>
      </c>
      <c r="V312" s="4" t="n">
        <v>0.5900000000000001</v>
      </c>
      <c r="W312" s="4" t="n">
        <v>0.6475000000000001</v>
      </c>
      <c r="X312" s="4" t="n">
        <v>0.602</v>
      </c>
      <c r="Y312" s="4" t="n">
        <v>0.6475000000000001</v>
      </c>
      <c r="Z312" s="4" t="n">
        <v>0.642</v>
      </c>
      <c r="AA312" s="4" t="n">
        <v>0.6725000000000001</v>
      </c>
      <c r="AB312" s="4" t="n">
        <v>0.6299999999999999</v>
      </c>
      <c r="AC312" s="4" t="n">
        <v>0.5900000000000001</v>
      </c>
      <c r="AD312" s="4" t="n">
        <v>0.6475000000000001</v>
      </c>
      <c r="AE312" s="4" t="n">
        <v>0.602</v>
      </c>
      <c r="AF312" s="4" t="n">
        <v>0.6475</v>
      </c>
      <c r="AG312" s="4" t="n">
        <v>0.642</v>
      </c>
    </row>
    <row r="313">
      <c r="A313" t="inlineStr">
        <is>
          <t>海口-天津</t>
        </is>
      </c>
      <c r="B313" s="4" t="n">
        <v>0.48</v>
      </c>
      <c r="C313" s="4" t="n">
        <v>0.663203125</v>
      </c>
      <c r="D313" s="4" t="n">
        <v>0.5385714285714286</v>
      </c>
      <c r="E313" s="4" t="n">
        <v>0.5342857142857144</v>
      </c>
      <c r="F313" s="4" t="n">
        <v>0.5185714285714286</v>
      </c>
      <c r="G313" s="4" t="n">
        <v>0.4942857142857143</v>
      </c>
      <c r="H313" s="4" t="n">
        <v>0.5085714285714286</v>
      </c>
      <c r="I313" s="4" t="n">
        <v>0.4814285714285714</v>
      </c>
      <c r="J313" s="4" t="n">
        <v>0.4857142857142857</v>
      </c>
      <c r="K313" s="4" t="n">
        <v>0.4714285714285715</v>
      </c>
      <c r="L313" s="4" t="n">
        <v>0.4857142857142858</v>
      </c>
      <c r="M313" s="4" t="n">
        <v>0.5457142857142857</v>
      </c>
      <c r="N313" s="4" t="n">
        <v>0.5514285714285715</v>
      </c>
      <c r="O313" s="4" t="n">
        <v>0.55</v>
      </c>
      <c r="P313" s="4" t="n">
        <v>0.7533333333333333</v>
      </c>
      <c r="Q313" s="4" t="n">
        <v>0.725</v>
      </c>
      <c r="R313" s="4" t="n">
        <v>0.7533333333333334</v>
      </c>
      <c r="S313" s="4" t="n">
        <v>0.725</v>
      </c>
      <c r="T313" s="4" t="n">
        <v>0.7533333333333333</v>
      </c>
      <c r="U313" s="4" t="n">
        <v>0.7190000000000001</v>
      </c>
      <c r="V313" s="4" t="n">
        <v>0.725</v>
      </c>
      <c r="W313" s="4" t="n">
        <v>0.7533333333333334</v>
      </c>
      <c r="X313" s="4" t="n">
        <v>0.725</v>
      </c>
      <c r="Y313" s="4" t="n">
        <v>0.7533333333333333</v>
      </c>
      <c r="Z313" s="4" t="n">
        <v>0.725</v>
      </c>
      <c r="AA313" s="4" t="n">
        <v>0.7533333333333333</v>
      </c>
      <c r="AB313" s="4" t="n">
        <v>0.719</v>
      </c>
      <c r="AC313" s="4" t="n">
        <v>0.725</v>
      </c>
      <c r="AD313" s="4" t="n">
        <v>0.7533333333333333</v>
      </c>
      <c r="AE313" s="4" t="n">
        <v>0.725</v>
      </c>
      <c r="AF313" s="4" t="n">
        <v>0.7533333333333333</v>
      </c>
      <c r="AG313" s="4" t="n">
        <v>0.725</v>
      </c>
    </row>
    <row r="314">
      <c r="A314" t="inlineStr">
        <is>
          <t>海口-广州</t>
        </is>
      </c>
      <c r="B314" s="4" t="n">
        <v>0.45</v>
      </c>
      <c r="C314" s="4" t="n">
        <v>0.505064308681672</v>
      </c>
      <c r="D314" s="4" t="n">
        <v>0.3986363636363636</v>
      </c>
      <c r="E314" s="4" t="n">
        <v>0.3945</v>
      </c>
      <c r="F314" s="4" t="n">
        <v>0.3795454545454546</v>
      </c>
      <c r="G314" s="4" t="n">
        <v>0.3935</v>
      </c>
      <c r="H314" s="4" t="n">
        <v>0.3631578947368421</v>
      </c>
      <c r="I314" s="4" t="n">
        <v>0.3309090909090909</v>
      </c>
      <c r="J314" s="4" t="n">
        <v>0.33</v>
      </c>
      <c r="K314" s="4" t="n">
        <v>0.3672727272727273</v>
      </c>
      <c r="L314" s="4" t="n">
        <v>0.382</v>
      </c>
      <c r="M314" s="4" t="n">
        <v>0.3713636363636363</v>
      </c>
      <c r="N314" s="4" t="n">
        <v>0.3965</v>
      </c>
      <c r="O314" s="4" t="n">
        <v>0.3836842105263158</v>
      </c>
      <c r="P314" s="4" t="n">
        <v>0.5895454545454546</v>
      </c>
      <c r="Q314" s="4" t="n">
        <v>0.5825</v>
      </c>
      <c r="R314" s="4" t="n">
        <v>0.5959090909090909</v>
      </c>
      <c r="S314" s="4" t="n">
        <v>0.6304999999999999</v>
      </c>
      <c r="T314" s="4" t="n">
        <v>0.5877272727272728</v>
      </c>
      <c r="U314" s="4" t="n">
        <v>0.639</v>
      </c>
      <c r="V314" s="4" t="n">
        <v>0.5626315789473684</v>
      </c>
      <c r="W314" s="4" t="n">
        <v>0.5700000000000001</v>
      </c>
      <c r="X314" s="4" t="n">
        <v>0.5670000000000001</v>
      </c>
      <c r="Y314" s="4" t="n">
        <v>0.5963636363636363</v>
      </c>
      <c r="Z314" s="4" t="n">
        <v>0.613</v>
      </c>
      <c r="AA314" s="4" t="n">
        <v>0.5809090909090912</v>
      </c>
      <c r="AB314" s="4" t="n">
        <v>0.6315</v>
      </c>
      <c r="AC314" s="4" t="n">
        <v>0.5626315789473685</v>
      </c>
      <c r="AD314" s="4" t="n">
        <v>0.5709090909090908</v>
      </c>
      <c r="AE314" s="4" t="n">
        <v>0.5669999999999999</v>
      </c>
      <c r="AF314" s="4" t="n">
        <v>0.5963636363636363</v>
      </c>
      <c r="AG314" s="4" t="n">
        <v>0.613</v>
      </c>
    </row>
    <row r="315">
      <c r="A315" t="inlineStr">
        <is>
          <t>海口-成都</t>
        </is>
      </c>
      <c r="B315" s="4" t="n">
        <v>0.465</v>
      </c>
      <c r="C315" s="4" t="n">
        <v>0.4955053191489362</v>
      </c>
      <c r="D315" s="4" t="n">
        <v>0.4846153846153847</v>
      </c>
      <c r="E315" s="4" t="n">
        <v>0.4792307692307693</v>
      </c>
      <c r="F315" s="4" t="n">
        <v>0.4741666666666666</v>
      </c>
      <c r="G315" s="4" t="n">
        <v>0.4761538461538462</v>
      </c>
      <c r="H315" s="4" t="n">
        <v>0.4261538461538462</v>
      </c>
      <c r="I315" s="4" t="n">
        <v>0.4261538461538462</v>
      </c>
      <c r="J315" s="4" t="n">
        <v>0.4315384615384615</v>
      </c>
      <c r="K315" s="4" t="n">
        <v>0.4292307692307692</v>
      </c>
      <c r="L315" s="4" t="n">
        <v>0.4246153846153847</v>
      </c>
      <c r="M315" s="4" t="n">
        <v>0.4141666666666666</v>
      </c>
      <c r="N315" s="4" t="n">
        <v>0.4261538461538462</v>
      </c>
      <c r="O315" s="4" t="n">
        <v>0.4261538461538462</v>
      </c>
      <c r="P315" s="4" t="n">
        <v>0.5192307692307693</v>
      </c>
      <c r="Q315" s="4" t="n">
        <v>0.535</v>
      </c>
      <c r="R315" s="4" t="n">
        <v>0.52</v>
      </c>
      <c r="S315" s="4" t="n">
        <v>0.5341666666666667</v>
      </c>
      <c r="T315" s="4" t="n">
        <v>0.5133333333333334</v>
      </c>
      <c r="U315" s="4" t="n">
        <v>0.5349999999999998</v>
      </c>
      <c r="V315" s="4" t="n">
        <v>0.5433333333333333</v>
      </c>
      <c r="W315" s="4" t="n">
        <v>0.5246153846153846</v>
      </c>
      <c r="X315" s="4" t="n">
        <v>0.5433333333333333</v>
      </c>
      <c r="Y315" s="4" t="n">
        <v>0.5246153846153846</v>
      </c>
      <c r="Z315" s="4" t="n">
        <v>0.5433333333333333</v>
      </c>
      <c r="AA315" s="4" t="n">
        <v>0.5183333333333333</v>
      </c>
      <c r="AB315" s="4" t="n">
        <v>0.5433333333333333</v>
      </c>
      <c r="AC315" s="4" t="n">
        <v>0.5433333333333333</v>
      </c>
      <c r="AD315" s="4" t="n">
        <v>0.5246153846153846</v>
      </c>
      <c r="AE315" s="4" t="n">
        <v>0.5433333333333333</v>
      </c>
      <c r="AF315" s="4" t="n">
        <v>0.5246153846153846</v>
      </c>
      <c r="AG315" s="4" t="n">
        <v>0.5433333333333334</v>
      </c>
    </row>
    <row r="316">
      <c r="A316" t="inlineStr">
        <is>
          <t>海口-昆明</t>
        </is>
      </c>
      <c r="B316" s="4" t="n">
        <v>0.41</v>
      </c>
      <c r="C316" s="4" t="n">
        <v>0.4294444444444444</v>
      </c>
      <c r="D316" s="4" t="n">
        <v>0.3233333333333334</v>
      </c>
      <c r="E316" s="4" t="n">
        <v>0.335</v>
      </c>
      <c r="F316" s="4" t="n">
        <v>0.3233333333333333</v>
      </c>
      <c r="G316" s="4" t="n">
        <v>0.335</v>
      </c>
      <c r="H316" s="4" t="n">
        <v>0.335</v>
      </c>
      <c r="I316" s="4" t="n">
        <v>0.3233333333333333</v>
      </c>
      <c r="J316" s="4" t="n">
        <v>0.335</v>
      </c>
      <c r="K316" s="4" t="n">
        <v>0.3233333333333334</v>
      </c>
      <c r="L316" s="4" t="n">
        <v>0.335</v>
      </c>
      <c r="M316" s="4" t="n">
        <v>0.3233333333333333</v>
      </c>
      <c r="N316" s="4" t="n">
        <v>0.335</v>
      </c>
      <c r="O316" s="4" t="n">
        <v>0.335</v>
      </c>
      <c r="P316" s="4" t="n">
        <v>0.505</v>
      </c>
      <c r="Q316" s="4" t="n">
        <v>0.5233333333333333</v>
      </c>
      <c r="R316" s="4" t="n">
        <v>0.505</v>
      </c>
      <c r="S316" s="4" t="n">
        <v>0.4949999999999999</v>
      </c>
      <c r="T316" s="4" t="n">
        <v>0.4833333333333334</v>
      </c>
      <c r="U316" s="4" t="n">
        <v>0.5116666666666667</v>
      </c>
      <c r="V316" s="4" t="n">
        <v>0.4950000000000001</v>
      </c>
      <c r="W316" s="4" t="n">
        <v>0.4833333333333334</v>
      </c>
      <c r="X316" s="4" t="n">
        <v>0.4950000000000001</v>
      </c>
      <c r="Y316" s="4" t="n">
        <v>0.4833333333333334</v>
      </c>
      <c r="Z316" s="4" t="n">
        <v>0.4949999999999999</v>
      </c>
      <c r="AA316" s="4" t="n">
        <v>0.4833333333333334</v>
      </c>
      <c r="AB316" s="4" t="n">
        <v>0.5116666666666666</v>
      </c>
      <c r="AC316" s="4" t="n">
        <v>0.4950000000000001</v>
      </c>
      <c r="AD316" s="4" t="n">
        <v>0.4833333333333334</v>
      </c>
      <c r="AE316" s="4" t="n">
        <v>0.4950000000000001</v>
      </c>
      <c r="AF316" s="4" t="n">
        <v>0.4833333333333334</v>
      </c>
      <c r="AG316" s="4" t="n">
        <v>0.4949999999999999</v>
      </c>
    </row>
    <row r="317">
      <c r="A317" t="inlineStr">
        <is>
          <t>海口-杭州</t>
        </is>
      </c>
      <c r="B317" s="4" t="n">
        <v>0.45</v>
      </c>
      <c r="C317" s="4" t="n">
        <v>0.4668666666666667</v>
      </c>
      <c r="D317" s="4" t="n">
        <v>0.491</v>
      </c>
      <c r="E317" s="4" t="n">
        <v>0.497</v>
      </c>
      <c r="F317" s="4" t="n">
        <v>0.473</v>
      </c>
      <c r="G317" s="4" t="n">
        <v>0.486</v>
      </c>
      <c r="H317" s="4" t="n">
        <v>0.43</v>
      </c>
      <c r="I317" s="4" t="n">
        <v>0.423</v>
      </c>
      <c r="J317" s="4" t="n">
        <v>0.43</v>
      </c>
      <c r="K317" s="4" t="n">
        <v>0.423</v>
      </c>
      <c r="L317" s="4" t="n">
        <v>0.43</v>
      </c>
      <c r="M317" s="4" t="n">
        <v>0.4389999999999999</v>
      </c>
      <c r="N317" s="4" t="n">
        <v>0.46</v>
      </c>
      <c r="O317" s="4" t="n">
        <v>0.456</v>
      </c>
      <c r="P317" s="4" t="n">
        <v>0.485</v>
      </c>
      <c r="Q317" s="4" t="n">
        <v>0.488</v>
      </c>
      <c r="R317" s="4" t="n">
        <v>0.481</v>
      </c>
      <c r="S317" s="4" t="n">
        <v>0.488</v>
      </c>
      <c r="T317" s="4" t="n">
        <v>0.481</v>
      </c>
      <c r="U317" s="4" t="n">
        <v>0.502</v>
      </c>
      <c r="V317" s="4" t="n">
        <v>0.469</v>
      </c>
      <c r="W317" s="4" t="n">
        <v>0.462</v>
      </c>
      <c r="X317" s="4" t="n">
        <v>0.469</v>
      </c>
      <c r="Y317" s="4" t="n">
        <v>0.462</v>
      </c>
      <c r="Z317" s="4" t="n">
        <v>0.469</v>
      </c>
      <c r="AA317" s="4" t="n">
        <v>0.4619999999999999</v>
      </c>
      <c r="AB317" s="4" t="n">
        <v>0.483</v>
      </c>
      <c r="AC317" s="4" t="n">
        <v>0.469</v>
      </c>
      <c r="AD317" s="4" t="n">
        <v>0.462</v>
      </c>
      <c r="AE317" s="4" t="n">
        <v>0.469</v>
      </c>
      <c r="AF317" s="4" t="n">
        <v>0.462</v>
      </c>
      <c r="AG317" s="4" t="n">
        <v>0.5050000000000001</v>
      </c>
    </row>
    <row r="318">
      <c r="A318" t="inlineStr">
        <is>
          <t>海口-武汉</t>
        </is>
      </c>
      <c r="B318" s="4" t="n">
        <v>0.51</v>
      </c>
      <c r="C318" s="4" t="n">
        <v>0.5185754985754986</v>
      </c>
      <c r="D318" s="4" t="n">
        <v>0.6146153846153847</v>
      </c>
      <c r="E318" s="4" t="n">
        <v>0.6316666666666666</v>
      </c>
      <c r="F318" s="4" t="n">
        <v>0.5999999999999999</v>
      </c>
      <c r="G318" s="4" t="n">
        <v>0.6027272727272728</v>
      </c>
      <c r="H318" s="4" t="n">
        <v>0.4916666666666667</v>
      </c>
      <c r="I318" s="4" t="n">
        <v>0.5007692307692307</v>
      </c>
      <c r="J318" s="4" t="n">
        <v>0.5</v>
      </c>
      <c r="K318" s="4" t="n">
        <v>0.5</v>
      </c>
      <c r="L318" s="4" t="n">
        <v>0.4991666666666666</v>
      </c>
      <c r="M318" s="4" t="n">
        <v>0.4853846153846153</v>
      </c>
      <c r="N318" s="4" t="n">
        <v>0.4909090909090909</v>
      </c>
      <c r="O318" s="4" t="n">
        <v>0.4899999999999999</v>
      </c>
      <c r="P318" s="4" t="n">
        <v>0.4908333333333334</v>
      </c>
      <c r="Q318" s="4" t="n">
        <v>0.5081818181818182</v>
      </c>
      <c r="R318" s="4" t="n">
        <v>0.4866666666666666</v>
      </c>
      <c r="S318" s="4" t="n">
        <v>0.5281818181818181</v>
      </c>
      <c r="T318" s="4" t="n">
        <v>0.5033333333333333</v>
      </c>
      <c r="U318" s="4" t="n">
        <v>0.5319999999999999</v>
      </c>
      <c r="V318" s="4" t="n">
        <v>0.5081818181818181</v>
      </c>
      <c r="W318" s="4" t="n">
        <v>0.4908333333333333</v>
      </c>
      <c r="X318" s="4" t="n">
        <v>0.5072727272727273</v>
      </c>
      <c r="Y318" s="4" t="n">
        <v>0.4941666666666666</v>
      </c>
      <c r="Z318" s="4" t="n">
        <v>0.5318181818181819</v>
      </c>
      <c r="AA318" s="4" t="n">
        <v>0.5033333333333333</v>
      </c>
      <c r="AB318" s="4" t="n">
        <v>0.5269999999999999</v>
      </c>
      <c r="AC318" s="4" t="n">
        <v>0.5081818181818182</v>
      </c>
      <c r="AD318" s="4" t="n">
        <v>0.4908333333333332</v>
      </c>
      <c r="AE318" s="4" t="n">
        <v>0.5118181818181818</v>
      </c>
      <c r="AF318" s="4" t="n">
        <v>0.4941666666666666</v>
      </c>
      <c r="AG318" s="4" t="n">
        <v>0.5318181818181817</v>
      </c>
    </row>
    <row r="319">
      <c r="A319" t="inlineStr">
        <is>
          <t>海口-深圳</t>
        </is>
      </c>
      <c r="B319" s="4" t="n">
        <v>0.48</v>
      </c>
      <c r="C319" s="4" t="n">
        <v>0.5349653579676674</v>
      </c>
      <c r="D319" s="4" t="n">
        <v>0.6185714285714285</v>
      </c>
      <c r="E319" s="4" t="n">
        <v>0.5946666666666666</v>
      </c>
      <c r="F319" s="4" t="n">
        <v>0.5942857142857142</v>
      </c>
      <c r="G319" s="4" t="n">
        <v>0.7686666666666665</v>
      </c>
      <c r="H319" s="4" t="n">
        <v>0.5864285714285715</v>
      </c>
      <c r="I319" s="4" t="n">
        <v>0.542</v>
      </c>
      <c r="J319" s="4" t="n">
        <v>0.5142857142857142</v>
      </c>
      <c r="K319" s="4" t="n">
        <v>0.4950000000000001</v>
      </c>
      <c r="L319" s="4" t="n">
        <v>0.498</v>
      </c>
      <c r="M319" s="4" t="n">
        <v>0.495</v>
      </c>
      <c r="N319" s="4" t="n">
        <v>0.6006666666666667</v>
      </c>
      <c r="O319" s="4" t="n">
        <v>0.4828571428571427</v>
      </c>
      <c r="P319" s="4" t="n">
        <v>0.4966666666666668</v>
      </c>
      <c r="Q319" s="4" t="n">
        <v>0.4935714285714286</v>
      </c>
      <c r="R319" s="4" t="n">
        <v>0.4935714285714285</v>
      </c>
      <c r="S319" s="4" t="n">
        <v>0.5459999999999998</v>
      </c>
      <c r="T319" s="4" t="n">
        <v>0.4935714285714285</v>
      </c>
      <c r="U319" s="4" t="n">
        <v>0.5933333333333333</v>
      </c>
      <c r="V319" s="4" t="n">
        <v>0.4964285714285714</v>
      </c>
      <c r="W319" s="4" t="n">
        <v>0.4933333333333333</v>
      </c>
      <c r="X319" s="4" t="n">
        <v>0.4899999999999999</v>
      </c>
      <c r="Y319" s="4" t="n">
        <v>0.4899999999999999</v>
      </c>
      <c r="Z319" s="4" t="n">
        <v>0.5466666666666666</v>
      </c>
      <c r="AA319" s="4" t="n">
        <v>0.4899999999999999</v>
      </c>
      <c r="AB319" s="4" t="n">
        <v>0.5933333333333334</v>
      </c>
      <c r="AC319" s="4" t="n">
        <v>0.4964285714285714</v>
      </c>
      <c r="AD319" s="4" t="n">
        <v>0.4933333333333333</v>
      </c>
      <c r="AE319" s="4" t="n">
        <v>0.4899999999999999</v>
      </c>
      <c r="AF319" s="4" t="n">
        <v>0.4899999999999999</v>
      </c>
      <c r="AG319" s="4" t="n">
        <v>0.5466666666666666</v>
      </c>
    </row>
    <row r="320">
      <c r="A320" t="inlineStr">
        <is>
          <t>海口-西安</t>
        </is>
      </c>
      <c r="B320" s="4" t="n">
        <v>0.43</v>
      </c>
      <c r="C320" s="4" t="n">
        <v>0.4730067567567567</v>
      </c>
      <c r="D320" s="4" t="n">
        <v>0.6444444444444444</v>
      </c>
      <c r="E320" s="4" t="n">
        <v>0.5457142857142857</v>
      </c>
      <c r="F320" s="4" t="n">
        <v>0.5955555555555556</v>
      </c>
      <c r="G320" s="4" t="n">
        <v>0.5285714285714286</v>
      </c>
      <c r="H320" s="4" t="n">
        <v>0.4471428571428571</v>
      </c>
      <c r="I320" s="4" t="n">
        <v>0.5033333333333333</v>
      </c>
      <c r="J320" s="4" t="n">
        <v>0.4471428571428571</v>
      </c>
      <c r="K320" s="4" t="n">
        <v>0.5144444444444444</v>
      </c>
      <c r="L320" s="4" t="n">
        <v>0.4542857142857143</v>
      </c>
      <c r="M320" s="4" t="n">
        <v>0.5254545454545454</v>
      </c>
      <c r="N320" s="4" t="n">
        <v>0.46</v>
      </c>
      <c r="O320" s="4" t="n">
        <v>0.4600000000000001</v>
      </c>
      <c r="P320" s="4" t="n">
        <v>0.48</v>
      </c>
      <c r="Q320" s="4" t="n">
        <v>0.423</v>
      </c>
      <c r="R320" s="4" t="n">
        <v>0.4758333333333333</v>
      </c>
      <c r="S320" s="4" t="n">
        <v>0.423</v>
      </c>
      <c r="T320" s="4" t="n">
        <v>0.4758333333333333</v>
      </c>
      <c r="U320" s="4" t="n">
        <v>0.423</v>
      </c>
      <c r="V320" s="4" t="n">
        <v>0.4229999999999999</v>
      </c>
      <c r="W320" s="4" t="n">
        <v>0.4758333333333332</v>
      </c>
      <c r="X320" s="4" t="n">
        <v>0.423</v>
      </c>
      <c r="Y320" s="4" t="n">
        <v>0.48</v>
      </c>
      <c r="Z320" s="4" t="n">
        <v>0.4269999999999999</v>
      </c>
      <c r="AA320" s="4" t="n">
        <v>0.4833333333333332</v>
      </c>
      <c r="AB320" s="4" t="n">
        <v>0.427</v>
      </c>
      <c r="AC320" s="4" t="n">
        <v>0.427</v>
      </c>
      <c r="AD320" s="4" t="n">
        <v>0.4833333333333332</v>
      </c>
      <c r="AE320" s="4" t="n">
        <v>0.431</v>
      </c>
      <c r="AF320" s="4" t="n">
        <v>0.4866666666666666</v>
      </c>
      <c r="AG320" s="4" t="n">
        <v>0.4309999999999999</v>
      </c>
    </row>
    <row r="321">
      <c r="A321" t="inlineStr">
        <is>
          <t>海口-郑州</t>
        </is>
      </c>
      <c r="B321" s="4" t="n">
        <v>0.42</v>
      </c>
      <c r="C321" s="4" t="n">
        <v>0.4580516431924883</v>
      </c>
      <c r="D321" s="4" t="n">
        <v>0.4686666666666667</v>
      </c>
      <c r="E321" s="4" t="n">
        <v>0.4261538461538462</v>
      </c>
      <c r="F321" s="4" t="n">
        <v>0.4393333333333333</v>
      </c>
      <c r="G321" s="4" t="n">
        <v>0.4261538461538462</v>
      </c>
      <c r="H321" s="4" t="n">
        <v>0.4523076923076923</v>
      </c>
      <c r="I321" s="4" t="n">
        <v>0.462</v>
      </c>
      <c r="J321" s="4" t="n">
        <v>0.4553846153846154</v>
      </c>
      <c r="K321" s="4" t="n">
        <v>0.4646666666666667</v>
      </c>
      <c r="L321" s="4" t="n">
        <v>0.4553846153846154</v>
      </c>
      <c r="M321" s="4" t="n">
        <v>0.4566666666666667</v>
      </c>
      <c r="N321" s="4" t="n">
        <v>0.4553846153846153</v>
      </c>
      <c r="O321" s="4" t="n">
        <v>0.4476923076923077</v>
      </c>
      <c r="P321" s="4" t="n">
        <v>0.48</v>
      </c>
      <c r="Q321" s="4" t="n">
        <v>0.4528571428571428</v>
      </c>
      <c r="R321" s="4" t="n">
        <v>0.4493333333333333</v>
      </c>
      <c r="S321" s="4" t="n">
        <v>0.4592857142857142</v>
      </c>
      <c r="T321" s="4" t="n">
        <v>0.4473333333333332</v>
      </c>
      <c r="U321" s="4" t="n">
        <v>0.4578571428571428</v>
      </c>
      <c r="V321" s="4" t="n">
        <v>0.4578571428571428</v>
      </c>
      <c r="W321" s="4" t="n">
        <v>0.4506666666666666</v>
      </c>
      <c r="X321" s="4" t="n">
        <v>0.4685714285714285</v>
      </c>
      <c r="Y321" s="4" t="n">
        <v>0.4506666666666667</v>
      </c>
      <c r="Z321" s="4" t="n">
        <v>0.4764285714285715</v>
      </c>
      <c r="AA321" s="4" t="n">
        <v>0.468</v>
      </c>
      <c r="AB321" s="4" t="n">
        <v>0.4649999999999999</v>
      </c>
      <c r="AC321" s="4" t="n">
        <v>0.4578571428571429</v>
      </c>
      <c r="AD321" s="4" t="n">
        <v>0.4553333333333333</v>
      </c>
      <c r="AE321" s="4" t="n">
        <v>0.4771428571428571</v>
      </c>
      <c r="AF321" s="4" t="n">
        <v>0.4633333333333333</v>
      </c>
      <c r="AG321" s="4" t="n">
        <v>0.4878571428571429</v>
      </c>
    </row>
    <row r="322">
      <c r="A322" t="inlineStr">
        <is>
          <t>海口-重庆</t>
        </is>
      </c>
      <c r="B322" s="4" t="n">
        <v>0.46</v>
      </c>
      <c r="C322" s="4" t="n">
        <v>0.4991534391534392</v>
      </c>
      <c r="D322" s="4" t="n">
        <v>0.482857142857143</v>
      </c>
      <c r="E322" s="4" t="n">
        <v>0.4892857142857143</v>
      </c>
      <c r="F322" s="4" t="n">
        <v>0.4771428571428572</v>
      </c>
      <c r="G322" s="4" t="n">
        <v>0.5071428571428572</v>
      </c>
      <c r="H322" s="4" t="n">
        <v>0.4821428571428572</v>
      </c>
      <c r="I322" s="4" t="n">
        <v>0.4771428571428573</v>
      </c>
      <c r="J322" s="4" t="n">
        <v>0.4821428571428572</v>
      </c>
      <c r="K322" s="4" t="n">
        <v>0.4771428571428572</v>
      </c>
      <c r="L322" s="4" t="n">
        <v>0.4692857142857143</v>
      </c>
      <c r="M322" s="4" t="n">
        <v>0.46</v>
      </c>
      <c r="N322" s="4" t="n">
        <v>0.4741666666666667</v>
      </c>
      <c r="O322" s="4" t="n">
        <v>0.4475</v>
      </c>
      <c r="P322" s="4" t="n">
        <v>0.51</v>
      </c>
      <c r="Q322" s="4" t="n">
        <v>0.5183333333333334</v>
      </c>
      <c r="R322" s="4" t="n">
        <v>0.5099999999999999</v>
      </c>
      <c r="S322" s="4" t="n">
        <v>0.5183333333333334</v>
      </c>
      <c r="T322" s="4" t="n">
        <v>0.51</v>
      </c>
      <c r="U322" s="4" t="n">
        <v>0.5183333333333334</v>
      </c>
      <c r="V322" s="4" t="n">
        <v>0.5183333333333334</v>
      </c>
      <c r="W322" s="4" t="n">
        <v>0.5099999999999999</v>
      </c>
      <c r="X322" s="4" t="n">
        <v>0.5183333333333334</v>
      </c>
      <c r="Y322" s="4" t="n">
        <v>0.51</v>
      </c>
      <c r="Z322" s="4" t="n">
        <v>0.5183333333333334</v>
      </c>
      <c r="AA322" s="4" t="n">
        <v>0.5100000000000001</v>
      </c>
      <c r="AB322" s="4" t="n">
        <v>0.5183333333333334</v>
      </c>
      <c r="AC322" s="4" t="n">
        <v>0.5183333333333334</v>
      </c>
      <c r="AD322" s="4" t="n">
        <v>0.51</v>
      </c>
      <c r="AE322" s="4" t="n">
        <v>0.5183333333333333</v>
      </c>
      <c r="AF322" s="4" t="n">
        <v>0.515</v>
      </c>
      <c r="AG322" s="4" t="n">
        <v>0.5233333333333333</v>
      </c>
    </row>
    <row r="323">
      <c r="A323" t="inlineStr">
        <is>
          <t>海口-青岛</t>
        </is>
      </c>
      <c r="B323" s="4" t="n">
        <v>0.48</v>
      </c>
      <c r="C323" s="4" t="n">
        <v>0.5524166666666666</v>
      </c>
      <c r="D323" s="4" t="n">
        <v>0.595</v>
      </c>
      <c r="E323" s="4" t="n">
        <v>0.475</v>
      </c>
      <c r="F323" s="4" t="n">
        <v>0.475</v>
      </c>
      <c r="G323" s="4" t="n">
        <v>0.46</v>
      </c>
      <c r="H323" s="4" t="n">
        <v>0.4875</v>
      </c>
      <c r="I323" s="4" t="n">
        <v>0.4875</v>
      </c>
      <c r="J323" s="4" t="n">
        <v>0.4725</v>
      </c>
      <c r="K323" s="4" t="n">
        <v>0.4725</v>
      </c>
      <c r="L323" s="4" t="n">
        <v>0.46</v>
      </c>
      <c r="M323" s="4" t="n">
        <v>0.4575</v>
      </c>
      <c r="N323" s="4" t="n">
        <v>0.47</v>
      </c>
      <c r="O323" s="4" t="n">
        <v>0.46</v>
      </c>
      <c r="P323" s="4" t="n">
        <v>0.6</v>
      </c>
      <c r="Q323" s="4" t="n">
        <v>0.6</v>
      </c>
      <c r="R323" s="4" t="n">
        <v>0.6</v>
      </c>
      <c r="S323" s="4" t="n">
        <v>0.6</v>
      </c>
      <c r="T323" s="4" t="n">
        <v>0.6</v>
      </c>
      <c r="U323" s="4" t="n">
        <v>0.6</v>
      </c>
      <c r="V323" s="4" t="n">
        <v>0.6</v>
      </c>
      <c r="W323" s="4" t="n">
        <v>0.6</v>
      </c>
      <c r="X323" s="4" t="n">
        <v>0.6</v>
      </c>
      <c r="Y323" s="4" t="n">
        <v>0.6</v>
      </c>
      <c r="Z323" s="4" t="n">
        <v>0.6</v>
      </c>
      <c r="AA323" s="4" t="n">
        <v>0.6</v>
      </c>
      <c r="AB323" s="4" t="n">
        <v>0.6</v>
      </c>
      <c r="AC323" s="4" t="n">
        <v>0.6</v>
      </c>
      <c r="AD323" s="4" t="n">
        <v>0.6</v>
      </c>
      <c r="AE323" s="4" t="n">
        <v>0.6</v>
      </c>
      <c r="AF323" s="4" t="n">
        <v>0.6</v>
      </c>
      <c r="AG323" s="4" t="n">
        <v>0.6</v>
      </c>
    </row>
    <row r="324">
      <c r="A324" t="inlineStr">
        <is>
          <t>深圳-三亚</t>
        </is>
      </c>
      <c r="B324" s="4" t="n">
        <v>0.75</v>
      </c>
      <c r="C324" s="4" t="n">
        <v>0.7735238095238095</v>
      </c>
      <c r="D324" s="4" t="n">
        <v>0.4614285714285714</v>
      </c>
      <c r="E324" s="4" t="n">
        <v>0.6028571428571429</v>
      </c>
      <c r="F324" s="4" t="n">
        <v>0.4828571428571428</v>
      </c>
      <c r="G324" s="4" t="n">
        <v>0.4771428571428571</v>
      </c>
      <c r="H324" s="4" t="n">
        <v>0.6</v>
      </c>
      <c r="I324" s="4" t="n">
        <v>0.6</v>
      </c>
      <c r="J324" s="4" t="n">
        <v>0.5999999999999999</v>
      </c>
      <c r="K324" s="4" t="n">
        <v>0.7957142857142857</v>
      </c>
      <c r="L324" s="4" t="n">
        <v>0.9114285714285716</v>
      </c>
      <c r="M324" s="4" t="n">
        <v>0.8257142857142857</v>
      </c>
      <c r="N324" s="4" t="n">
        <v>0.79</v>
      </c>
      <c r="O324" s="4" t="n">
        <v>0.79</v>
      </c>
      <c r="P324" s="4" t="n">
        <v>0.8057142857142858</v>
      </c>
      <c r="Q324" s="4" t="n">
        <v>0.8057142857142858</v>
      </c>
      <c r="R324" s="4" t="n">
        <v>0.8328571428571429</v>
      </c>
      <c r="S324" s="4" t="n">
        <v>0.9385714285714286</v>
      </c>
      <c r="T324" s="4" t="n">
        <v>0.8557142857142858</v>
      </c>
      <c r="U324" s="4" t="n">
        <v>0.8185714285714286</v>
      </c>
      <c r="V324" s="4" t="n">
        <v>0.8185714285714286</v>
      </c>
      <c r="W324" s="4" t="n">
        <v>0.8185714285714286</v>
      </c>
      <c r="X324" s="4" t="n">
        <v>0.8185714285714286</v>
      </c>
      <c r="Y324" s="4" t="n">
        <v>0.8557142857142858</v>
      </c>
      <c r="Z324" s="4" t="n">
        <v>0.9385714285714286</v>
      </c>
      <c r="AA324" s="4" t="n">
        <v>0.8557142857142858</v>
      </c>
      <c r="AB324" s="4" t="n">
        <v>0.8185714285714286</v>
      </c>
      <c r="AC324" s="4" t="n">
        <v>0.8185714285714286</v>
      </c>
      <c r="AD324" s="4" t="n">
        <v>0.8185714285714286</v>
      </c>
      <c r="AE324" s="4" t="n">
        <v>0.8300000000000001</v>
      </c>
      <c r="AF324" s="4" t="n">
        <v>0.8671428571428571</v>
      </c>
      <c r="AG324" s="4" t="n">
        <v>0.9528571428571428</v>
      </c>
    </row>
    <row r="325">
      <c r="A325" t="inlineStr">
        <is>
          <t>深圳-上海</t>
        </is>
      </c>
      <c r="B325" s="4" t="n">
        <v>0.41</v>
      </c>
      <c r="C325" s="4" t="n">
        <v>0.4839016568679851</v>
      </c>
      <c r="D325" s="4" t="n">
        <v>0.3195</v>
      </c>
      <c r="E325" s="4" t="n">
        <v>0.5534426229508195</v>
      </c>
      <c r="F325" s="4" t="n">
        <v>0.3088524590163935</v>
      </c>
      <c r="G325" s="4" t="n">
        <v>0.3306557377049181</v>
      </c>
      <c r="H325" s="4" t="n">
        <v>0.3073770491803279</v>
      </c>
      <c r="I325" s="4" t="n">
        <v>0.3096721311475409</v>
      </c>
      <c r="J325" s="4" t="n">
        <v>0.3324590163934426</v>
      </c>
      <c r="K325" s="4" t="n">
        <v>0.3711475409836066</v>
      </c>
      <c r="L325" s="4" t="n">
        <v>0.5652459016393442</v>
      </c>
      <c r="M325" s="4" t="n">
        <v>0.3203174603174604</v>
      </c>
      <c r="N325" s="4" t="n">
        <v>0.33015873015873</v>
      </c>
      <c r="O325" s="4" t="n">
        <v>0.2969841269841271</v>
      </c>
      <c r="P325" s="4" t="n">
        <v>0.4880952380952381</v>
      </c>
      <c r="Q325" s="4" t="n">
        <v>0.5261904761904761</v>
      </c>
      <c r="R325" s="4" t="n">
        <v>0.5579365079365082</v>
      </c>
      <c r="S325" s="4" t="n">
        <v>0.7346031746031748</v>
      </c>
      <c r="T325" s="4" t="n">
        <v>0.496984126984127</v>
      </c>
      <c r="U325" s="4" t="n">
        <v>0.534920634920635</v>
      </c>
      <c r="V325" s="4" t="n">
        <v>0.5003174603174603</v>
      </c>
      <c r="W325" s="4" t="n">
        <v>0.4982539682539682</v>
      </c>
      <c r="X325" s="4" t="n">
        <v>0.5346031746031746</v>
      </c>
      <c r="Y325" s="4" t="n">
        <v>0.5661904761904764</v>
      </c>
      <c r="Z325" s="4" t="n">
        <v>0.7357142857142858</v>
      </c>
      <c r="AA325" s="4" t="n">
        <v>0.515079365079365</v>
      </c>
      <c r="AB325" s="4" t="n">
        <v>0.5353968253968255</v>
      </c>
      <c r="AC325" s="4" t="n">
        <v>0.5236507936507937</v>
      </c>
      <c r="AD325" s="4" t="n">
        <v>0.5260317460317461</v>
      </c>
      <c r="AE325" s="4" t="n">
        <v>0.5473015873015873</v>
      </c>
      <c r="AF325" s="4" t="n">
        <v>0.5747619047619048</v>
      </c>
      <c r="AG325" s="4" t="n">
        <v>0.7422222222222223</v>
      </c>
    </row>
    <row r="326">
      <c r="A326" t="inlineStr">
        <is>
          <t>深圳-乌鲁木齐</t>
        </is>
      </c>
      <c r="B326" s="4" t="n">
        <v>0.44</v>
      </c>
      <c r="C326" s="4" t="n">
        <v>0.4545555555555555</v>
      </c>
      <c r="D326" s="4" t="n">
        <v>0.405</v>
      </c>
      <c r="E326" s="4" t="n">
        <v>0.405</v>
      </c>
      <c r="F326" s="4" t="n">
        <v>0.405</v>
      </c>
      <c r="G326" s="4" t="n">
        <v>0.4116666666666666</v>
      </c>
      <c r="H326" s="4" t="n">
        <v>0.405</v>
      </c>
      <c r="I326" s="4" t="n">
        <v>0.405</v>
      </c>
      <c r="J326" s="4" t="n">
        <v>0.405</v>
      </c>
      <c r="K326" s="4" t="n">
        <v>0.3900000000000001</v>
      </c>
      <c r="L326" s="4" t="n">
        <v>0.3900000000000001</v>
      </c>
      <c r="M326" s="4" t="n">
        <v>0.3883333333333334</v>
      </c>
      <c r="N326" s="4" t="n">
        <v>0.3716666666666668</v>
      </c>
      <c r="O326" s="4" t="n">
        <v>0.3716666666666668</v>
      </c>
      <c r="P326" s="4" t="n">
        <v>0.4733333333333333</v>
      </c>
      <c r="Q326" s="4" t="n">
        <v>0.4816666666666666</v>
      </c>
      <c r="R326" s="4" t="n">
        <v>0.465</v>
      </c>
      <c r="S326" s="4" t="n">
        <v>0.4366666666666667</v>
      </c>
      <c r="T326" s="4" t="n">
        <v>0.49</v>
      </c>
      <c r="U326" s="4" t="n">
        <v>0.49</v>
      </c>
      <c r="V326" s="4" t="n">
        <v>0.4816666666666667</v>
      </c>
      <c r="W326" s="4" t="n">
        <v>0.5066666666666667</v>
      </c>
      <c r="X326" s="4" t="n">
        <v>0.5066666666666667</v>
      </c>
      <c r="Y326" s="4" t="n">
        <v>0.5066666666666667</v>
      </c>
      <c r="Z326" s="4" t="n">
        <v>0.5066666666666667</v>
      </c>
      <c r="AA326" s="4" t="n">
        <v>0.5316666666666667</v>
      </c>
      <c r="AB326" s="4" t="n">
        <v>0.4983333333333334</v>
      </c>
      <c r="AC326" s="4" t="n">
        <v>0.4816666666666667</v>
      </c>
      <c r="AD326" s="4" t="n">
        <v>0.5066666666666667</v>
      </c>
      <c r="AE326" s="4" t="n">
        <v>0.5066666666666667</v>
      </c>
      <c r="AF326" s="4" t="n">
        <v>0.5066666666666667</v>
      </c>
      <c r="AG326" s="4" t="n">
        <v>0.5066666666666667</v>
      </c>
    </row>
    <row r="327">
      <c r="A327" t="inlineStr">
        <is>
          <t>深圳-兰州</t>
        </is>
      </c>
      <c r="B327" s="4" t="n">
        <v>0.36</v>
      </c>
      <c r="C327" s="4" t="n">
        <v>0.3638674033149171</v>
      </c>
      <c r="D327" s="4" t="n">
        <v>0.3128571428571429</v>
      </c>
      <c r="E327" s="4" t="n">
        <v>0.325</v>
      </c>
      <c r="F327" s="4" t="n">
        <v>0.3142857142857143</v>
      </c>
      <c r="G327" s="4" t="n">
        <v>0.325</v>
      </c>
      <c r="H327" s="4" t="n">
        <v>0.3116666666666667</v>
      </c>
      <c r="I327" s="4" t="n">
        <v>0.3142857142857143</v>
      </c>
      <c r="J327" s="4" t="n">
        <v>0.3316666666666667</v>
      </c>
      <c r="K327" s="4" t="n">
        <v>0.3142857142857143</v>
      </c>
      <c r="L327" s="4" t="n">
        <v>0.32</v>
      </c>
      <c r="M327" s="4" t="n">
        <v>0.3342857142857142</v>
      </c>
      <c r="N327" s="4" t="n">
        <v>0.316</v>
      </c>
      <c r="O327" s="4" t="n">
        <v>0.316</v>
      </c>
      <c r="P327" s="4" t="n">
        <v>0.38</v>
      </c>
      <c r="Q327" s="4" t="n">
        <v>0.392</v>
      </c>
      <c r="R327" s="4" t="n">
        <v>0.3799999999999999</v>
      </c>
      <c r="S327" s="4" t="n">
        <v>0.402</v>
      </c>
      <c r="T327" s="4" t="n">
        <v>0.4</v>
      </c>
      <c r="U327" s="4" t="n">
        <v>0.402</v>
      </c>
      <c r="V327" s="4" t="n">
        <v>0.402</v>
      </c>
      <c r="W327" s="4" t="n">
        <v>0.3871428571428571</v>
      </c>
      <c r="X327" s="4" t="n">
        <v>0.402</v>
      </c>
      <c r="Y327" s="4" t="n">
        <v>0.3871428571428571</v>
      </c>
      <c r="Z327" s="4" t="n">
        <v>0.402</v>
      </c>
      <c r="AA327" s="4" t="n">
        <v>0.4</v>
      </c>
      <c r="AB327" s="4" t="n">
        <v>0.402</v>
      </c>
      <c r="AC327" s="4" t="n">
        <v>0.402</v>
      </c>
      <c r="AD327" s="4" t="n">
        <v>0.3928571428571429</v>
      </c>
      <c r="AE327" s="4" t="n">
        <v>0.402</v>
      </c>
      <c r="AF327" s="4" t="n">
        <v>0.3928571428571428</v>
      </c>
      <c r="AG327" s="4" t="n">
        <v>0.402</v>
      </c>
    </row>
    <row r="328">
      <c r="A328" t="inlineStr">
        <is>
          <t>深圳-北京</t>
        </is>
      </c>
      <c r="B328" s="4" t="n">
        <v>0.32</v>
      </c>
      <c r="C328" s="4" t="n">
        <v>0.3706616643929059</v>
      </c>
      <c r="D328" s="4" t="n">
        <v>0.2382222222222222</v>
      </c>
      <c r="E328" s="4" t="n">
        <v>0.294</v>
      </c>
      <c r="F328" s="4" t="n">
        <v>0.226</v>
      </c>
      <c r="G328" s="4" t="n">
        <v>0.2475555555555555</v>
      </c>
      <c r="H328" s="4" t="n">
        <v>0.2715555555555556</v>
      </c>
      <c r="I328" s="4" t="n">
        <v>0.2717777777777778</v>
      </c>
      <c r="J328" s="4" t="n">
        <v>0.2751111111111111</v>
      </c>
      <c r="K328" s="4" t="n">
        <v>0.2808888888888889</v>
      </c>
      <c r="L328" s="4" t="n">
        <v>0.3237777777777777</v>
      </c>
      <c r="M328" s="4" t="n">
        <v>0.2780851063829787</v>
      </c>
      <c r="N328" s="4" t="n">
        <v>0.3030434782608696</v>
      </c>
      <c r="O328" s="4" t="n">
        <v>0.2810869565217392</v>
      </c>
      <c r="P328" s="4" t="n">
        <v>0.4246153846153847</v>
      </c>
      <c r="Q328" s="4" t="n">
        <v>0.4135294117647059</v>
      </c>
      <c r="R328" s="4" t="n">
        <v>0.4230769230769231</v>
      </c>
      <c r="S328" s="4" t="n">
        <v>0.4707843137254902</v>
      </c>
      <c r="T328" s="4" t="n">
        <v>0.3919230769230769</v>
      </c>
      <c r="U328" s="4" t="n">
        <v>0.4274509803921568</v>
      </c>
      <c r="V328" s="4" t="n">
        <v>0.416</v>
      </c>
      <c r="W328" s="4" t="n">
        <v>0.425686274509804</v>
      </c>
      <c r="X328" s="4" t="n">
        <v>0.4135294117647059</v>
      </c>
      <c r="Y328" s="4" t="n">
        <v>0.423076923076923</v>
      </c>
      <c r="Z328" s="4" t="n">
        <v>0.4707843137254902</v>
      </c>
      <c r="AA328" s="4" t="n">
        <v>0.3944230769230769</v>
      </c>
      <c r="AB328" s="4" t="n">
        <v>0.427843137254902</v>
      </c>
      <c r="AC328" s="4" t="n">
        <v>0.4188</v>
      </c>
      <c r="AD328" s="4" t="n">
        <v>0.4284313725490196</v>
      </c>
      <c r="AE328" s="4" t="n">
        <v>0.4201960784313726</v>
      </c>
      <c r="AF328" s="4" t="n">
        <v>0.4296153846153846</v>
      </c>
      <c r="AG328" s="4" t="n">
        <v>0.4762745098039216</v>
      </c>
    </row>
    <row r="329">
      <c r="A329" t="inlineStr">
        <is>
          <t>深圳-南京</t>
        </is>
      </c>
      <c r="B329" s="4" t="n">
        <v>0.32</v>
      </c>
      <c r="C329" s="4" t="n">
        <v>0.3366306027820711</v>
      </c>
      <c r="D329" s="4" t="n">
        <v>0.2490476190476191</v>
      </c>
      <c r="E329" s="4" t="n">
        <v>0.2422727272727273</v>
      </c>
      <c r="F329" s="4" t="n">
        <v>0.2395238095238095</v>
      </c>
      <c r="G329" s="4" t="n">
        <v>0.24</v>
      </c>
      <c r="H329" s="4" t="n">
        <v>0.2395454545454546</v>
      </c>
      <c r="I329" s="4" t="n">
        <v>0.2419047619047619</v>
      </c>
      <c r="J329" s="4" t="n">
        <v>0.2395454545454545</v>
      </c>
      <c r="K329" s="4" t="n">
        <v>0.2466666666666666</v>
      </c>
      <c r="L329" s="4" t="n">
        <v>0.2440909090909091</v>
      </c>
      <c r="M329" s="4" t="n">
        <v>0.2595238095238095</v>
      </c>
      <c r="N329" s="4" t="n">
        <v>0.2618181818181818</v>
      </c>
      <c r="O329" s="4" t="n">
        <v>0.2522727272727272</v>
      </c>
      <c r="P329" s="4" t="n">
        <v>0.3871428571428571</v>
      </c>
      <c r="Q329" s="4" t="n">
        <v>0.384090909090909</v>
      </c>
      <c r="R329" s="4" t="n">
        <v>0.3942857142857142</v>
      </c>
      <c r="S329" s="4" t="n">
        <v>0.4172727272727272</v>
      </c>
      <c r="T329" s="4" t="n">
        <v>0.3838095238095238</v>
      </c>
      <c r="U329" s="4" t="n">
        <v>0.3854545454545455</v>
      </c>
      <c r="V329" s="4" t="n">
        <v>0.3877272727272727</v>
      </c>
      <c r="W329" s="4" t="n">
        <v>0.389047619047619</v>
      </c>
      <c r="X329" s="4" t="n">
        <v>0.3972727272727273</v>
      </c>
      <c r="Y329" s="4" t="n">
        <v>0.3938095238095238</v>
      </c>
      <c r="Z329" s="4" t="n">
        <v>0.4327272727272728</v>
      </c>
      <c r="AA329" s="4" t="n">
        <v>0.3819047619047619</v>
      </c>
      <c r="AB329" s="4" t="n">
        <v>0.3918181818181818</v>
      </c>
      <c r="AC329" s="4" t="n">
        <v>0.3859090909090909</v>
      </c>
      <c r="AD329" s="4" t="n">
        <v>0.3933333333333333</v>
      </c>
      <c r="AE329" s="4" t="n">
        <v>0.3972727272727272</v>
      </c>
      <c r="AF329" s="4" t="n">
        <v>0.3938095238095238</v>
      </c>
      <c r="AG329" s="4" t="n">
        <v>0.4450000000000001</v>
      </c>
    </row>
    <row r="330">
      <c r="A330" t="inlineStr">
        <is>
          <t>深圳-哈尔滨</t>
        </is>
      </c>
      <c r="B330" s="4" t="n">
        <v>0.31</v>
      </c>
      <c r="C330" s="4" t="n">
        <v>0.3212112676056338</v>
      </c>
      <c r="D330" s="4" t="n">
        <v>0.2446153846153847</v>
      </c>
      <c r="E330" s="4" t="n">
        <v>0.2366666666666667</v>
      </c>
      <c r="F330" s="4" t="n">
        <v>0.2115384615384616</v>
      </c>
      <c r="G330" s="4" t="n">
        <v>0.235</v>
      </c>
      <c r="H330" s="4" t="n">
        <v>0.235</v>
      </c>
      <c r="I330" s="4" t="n">
        <v>0.2307692307692308</v>
      </c>
      <c r="J330" s="4" t="n">
        <v>0.2333333333333334</v>
      </c>
      <c r="K330" s="4" t="n">
        <v>0.2361538461538462</v>
      </c>
      <c r="L330" s="4" t="n">
        <v>0.2650000000000001</v>
      </c>
      <c r="M330" s="4" t="n">
        <v>0.2438461538461539</v>
      </c>
      <c r="N330" s="4" t="n">
        <v>0.2691666666666667</v>
      </c>
      <c r="O330" s="4" t="n">
        <v>0.2691666666666667</v>
      </c>
      <c r="P330" s="4" t="n">
        <v>0.36</v>
      </c>
      <c r="Q330" s="4" t="n">
        <v>0.35</v>
      </c>
      <c r="R330" s="4" t="n">
        <v>0.3425</v>
      </c>
      <c r="S330" s="4" t="n">
        <v>0.3736363636363637</v>
      </c>
      <c r="T330" s="4" t="n">
        <v>0.3425</v>
      </c>
      <c r="U330" s="4" t="n">
        <v>0.35</v>
      </c>
      <c r="V330" s="4" t="n">
        <v>0.35</v>
      </c>
      <c r="W330" s="4" t="n">
        <v>0.3383333333333334</v>
      </c>
      <c r="X330" s="4" t="n">
        <v>0.3781818181818182</v>
      </c>
      <c r="Y330" s="4" t="n">
        <v>0.3683333333333333</v>
      </c>
      <c r="Z330" s="4" t="n">
        <v>0.389090909090909</v>
      </c>
      <c r="AA330" s="4" t="n">
        <v>0.3725</v>
      </c>
      <c r="AB330" s="4" t="n">
        <v>0.450909090909091</v>
      </c>
      <c r="AC330" s="4" t="n">
        <v>0.4209090909090909</v>
      </c>
      <c r="AD330" s="4" t="n">
        <v>0.3758333333333333</v>
      </c>
      <c r="AE330" s="4" t="n">
        <v>0.4081818181818182</v>
      </c>
      <c r="AF330" s="4" t="n">
        <v>0.4258333333333333</v>
      </c>
      <c r="AG330" s="4" t="n">
        <v>0.4227272727272728</v>
      </c>
    </row>
    <row r="331">
      <c r="A331" t="inlineStr">
        <is>
          <t>深圳-大连</t>
        </is>
      </c>
      <c r="B331" s="4" t="n">
        <v>0.33</v>
      </c>
      <c r="C331" s="4" t="n">
        <v>0.3431896551724138</v>
      </c>
      <c r="D331" s="4" t="n">
        <v>0.2675</v>
      </c>
      <c r="E331" s="4" t="n">
        <v>0.2675</v>
      </c>
      <c r="F331" s="4" t="n">
        <v>0.2675</v>
      </c>
      <c r="G331" s="4" t="n">
        <v>0.2675</v>
      </c>
      <c r="H331" s="4" t="n">
        <v>0.2585714285714286</v>
      </c>
      <c r="I331" s="4" t="n">
        <v>0.27</v>
      </c>
      <c r="J331" s="4" t="n">
        <v>0.2585714285714286</v>
      </c>
      <c r="K331" s="4" t="n">
        <v>0.2725</v>
      </c>
      <c r="L331" s="4" t="n">
        <v>0.2725</v>
      </c>
      <c r="M331" s="4" t="n">
        <v>0.27</v>
      </c>
      <c r="N331" s="4" t="n">
        <v>0.2725</v>
      </c>
      <c r="O331" s="4" t="n">
        <v>0.2642857142857143</v>
      </c>
      <c r="P331" s="4" t="n">
        <v>0.33625</v>
      </c>
      <c r="Q331" s="4" t="n">
        <v>0.37</v>
      </c>
      <c r="R331" s="4" t="n">
        <v>0.33625</v>
      </c>
      <c r="S331" s="4" t="n">
        <v>0.3775</v>
      </c>
      <c r="T331" s="4" t="n">
        <v>0.365</v>
      </c>
      <c r="U331" s="4" t="n">
        <v>0.3775</v>
      </c>
      <c r="V331" s="4" t="n">
        <v>0.3628571428571429</v>
      </c>
      <c r="W331" s="4" t="n">
        <v>0.355</v>
      </c>
      <c r="X331" s="4" t="n">
        <v>0.3628571428571429</v>
      </c>
      <c r="Y331" s="4" t="n">
        <v>0.3775</v>
      </c>
      <c r="Z331" s="4" t="n">
        <v>0.3825</v>
      </c>
      <c r="AA331" s="4" t="n">
        <v>0.395</v>
      </c>
      <c r="AB331" s="4" t="n">
        <v>0.43375</v>
      </c>
      <c r="AC331" s="4" t="n">
        <v>0.4357142857142858</v>
      </c>
      <c r="AD331" s="4" t="n">
        <v>0.44375</v>
      </c>
      <c r="AE331" s="4" t="n">
        <v>0.4671428571428572</v>
      </c>
      <c r="AF331" s="4" t="n">
        <v>0.44375</v>
      </c>
      <c r="AG331" s="4" t="n">
        <v>0.4687500000000001</v>
      </c>
    </row>
    <row r="332">
      <c r="A332" t="inlineStr">
        <is>
          <t>深圳-天津</t>
        </is>
      </c>
      <c r="B332" s="4" t="n">
        <v>0.5</v>
      </c>
      <c r="C332" s="4" t="n">
        <v>0.5320416666666666</v>
      </c>
      <c r="D332" s="4" t="n">
        <v>0.4225</v>
      </c>
      <c r="E332" s="4" t="n">
        <v>0.375</v>
      </c>
      <c r="F332" s="4" t="n">
        <v>0.4225</v>
      </c>
      <c r="G332" s="4" t="n">
        <v>0.37</v>
      </c>
      <c r="H332" s="4" t="n">
        <v>0.3888888888888889</v>
      </c>
      <c r="I332" s="4" t="n">
        <v>0.4225</v>
      </c>
      <c r="J332" s="4" t="n">
        <v>0.4</v>
      </c>
      <c r="K332" s="4" t="n">
        <v>0.43625</v>
      </c>
      <c r="L332" s="4" t="n">
        <v>0.4125</v>
      </c>
      <c r="M332" s="4" t="n">
        <v>0.44875</v>
      </c>
      <c r="N332" s="4" t="n">
        <v>0.4057142857142857</v>
      </c>
      <c r="O332" s="4" t="n">
        <v>0.4166666666666667</v>
      </c>
      <c r="P332" s="4" t="n">
        <v>0.6075</v>
      </c>
      <c r="Q332" s="4" t="n">
        <v>0.6225000000000001</v>
      </c>
      <c r="R332" s="4" t="n">
        <v>0.6075</v>
      </c>
      <c r="S332" s="4" t="n">
        <v>0.6175</v>
      </c>
      <c r="T332" s="4" t="n">
        <v>0.6075</v>
      </c>
      <c r="U332" s="4" t="n">
        <v>0.5685714285714286</v>
      </c>
      <c r="V332" s="4" t="n">
        <v>0.6033333333333334</v>
      </c>
      <c r="W332" s="4" t="n">
        <v>0.6075</v>
      </c>
      <c r="X332" s="4" t="n">
        <v>0.6175</v>
      </c>
      <c r="Y332" s="4" t="n">
        <v>0.6075</v>
      </c>
      <c r="Z332" s="4" t="n">
        <v>0.63625</v>
      </c>
      <c r="AA332" s="4" t="n">
        <v>0.6125</v>
      </c>
      <c r="AB332" s="4" t="n">
        <v>0.5685714285714286</v>
      </c>
      <c r="AC332" s="4" t="n">
        <v>0.6211111111111112</v>
      </c>
      <c r="AD332" s="4" t="n">
        <v>0.6125</v>
      </c>
      <c r="AE332" s="4" t="n">
        <v>0.6174999999999999</v>
      </c>
      <c r="AF332" s="4" t="n">
        <v>0.6399999999999999</v>
      </c>
      <c r="AG332" s="4" t="n">
        <v>0.6499999999999999</v>
      </c>
    </row>
    <row r="333">
      <c r="A333" t="inlineStr">
        <is>
          <t>深圳-常州</t>
        </is>
      </c>
      <c r="B333" s="4" t="n">
        <v>0.37</v>
      </c>
      <c r="C333" s="4" t="n">
        <v>0.4214166666666667</v>
      </c>
      <c r="D333" s="4" t="n">
        <v>0.3325</v>
      </c>
      <c r="E333" s="4" t="n">
        <v>0.325</v>
      </c>
      <c r="F333" s="4" t="n">
        <v>0.325</v>
      </c>
      <c r="G333" s="4" t="n">
        <v>0.325</v>
      </c>
      <c r="H333" s="4" t="n">
        <v>0.325</v>
      </c>
      <c r="I333" s="4" t="n">
        <v>0.325</v>
      </c>
      <c r="J333" s="4" t="n">
        <v>0.3325</v>
      </c>
      <c r="K333" s="4" t="n">
        <v>0.325</v>
      </c>
      <c r="L333" s="4" t="n">
        <v>0.325</v>
      </c>
      <c r="M333" s="4" t="n">
        <v>0.3325</v>
      </c>
      <c r="N333" s="4" t="n">
        <v>0.3325</v>
      </c>
      <c r="O333" s="4" t="n">
        <v>0.325</v>
      </c>
      <c r="P333" s="4" t="n">
        <v>0.465</v>
      </c>
      <c r="Q333" s="4" t="n">
        <v>0.465</v>
      </c>
      <c r="R333" s="4" t="n">
        <v>0.465</v>
      </c>
      <c r="S333" s="4" t="n">
        <v>0.4974999999999999</v>
      </c>
      <c r="T333" s="4" t="n">
        <v>0.465</v>
      </c>
      <c r="U333" s="4" t="n">
        <v>0.4975</v>
      </c>
      <c r="V333" s="4" t="n">
        <v>0.48</v>
      </c>
      <c r="W333" s="4" t="n">
        <v>0.48</v>
      </c>
      <c r="X333" s="4" t="n">
        <v>0.48</v>
      </c>
      <c r="Y333" s="4" t="n">
        <v>0.48</v>
      </c>
      <c r="Z333" s="4" t="n">
        <v>0.5125</v>
      </c>
      <c r="AA333" s="4" t="n">
        <v>0.48</v>
      </c>
      <c r="AB333" s="4" t="n">
        <v>0.5125</v>
      </c>
      <c r="AC333" s="4" t="n">
        <v>0.48</v>
      </c>
      <c r="AD333" s="4" t="n">
        <v>0.48</v>
      </c>
      <c r="AE333" s="4" t="n">
        <v>0.48</v>
      </c>
      <c r="AF333" s="4" t="n">
        <v>0.48</v>
      </c>
      <c r="AG333" s="4" t="n">
        <v>0.5125</v>
      </c>
    </row>
    <row r="334">
      <c r="A334" t="inlineStr">
        <is>
          <t>深圳-成都</t>
        </is>
      </c>
      <c r="B334" s="4" t="n">
        <v>0.35</v>
      </c>
      <c r="C334" s="4" t="n">
        <v>0.3751050228310502</v>
      </c>
      <c r="D334" s="4" t="n">
        <v>0.2125</v>
      </c>
      <c r="E334" s="4" t="n">
        <v>0.2191891891891892</v>
      </c>
      <c r="F334" s="4" t="n">
        <v>0.2231578947368421</v>
      </c>
      <c r="G334" s="4" t="n">
        <v>0.2256756756756757</v>
      </c>
      <c r="H334" s="4" t="n">
        <v>0.238421052631579</v>
      </c>
      <c r="I334" s="4" t="n">
        <v>0.2335135135135135</v>
      </c>
      <c r="J334" s="4" t="n">
        <v>0.2386486486486487</v>
      </c>
      <c r="K334" s="4" t="n">
        <v>0.2335135135135135</v>
      </c>
      <c r="L334" s="4" t="n">
        <v>0.2405555555555556</v>
      </c>
      <c r="M334" s="4" t="n">
        <v>0.2363157894736843</v>
      </c>
      <c r="N334" s="4" t="n">
        <v>0.2532432432432433</v>
      </c>
      <c r="O334" s="4" t="n">
        <v>0.2554054054054055</v>
      </c>
      <c r="P334" s="4" t="n">
        <v>0.4216666666666666</v>
      </c>
      <c r="Q334" s="4" t="n">
        <v>0.4225</v>
      </c>
      <c r="R334" s="4" t="n">
        <v>0.4216666666666667</v>
      </c>
      <c r="S334" s="4" t="n">
        <v>0.4888888888888889</v>
      </c>
      <c r="T334" s="4" t="n">
        <v>0.4562162162162163</v>
      </c>
      <c r="U334" s="4" t="n">
        <v>0.4716666666666667</v>
      </c>
      <c r="V334" s="4" t="n">
        <v>0.4541666666666667</v>
      </c>
      <c r="W334" s="4" t="n">
        <v>0.4411111111111111</v>
      </c>
      <c r="X334" s="4" t="n">
        <v>0.4611111111111111</v>
      </c>
      <c r="Y334" s="4" t="n">
        <v>0.445</v>
      </c>
      <c r="Z334" s="4" t="n">
        <v>0.5125</v>
      </c>
      <c r="AA334" s="4" t="n">
        <v>0.4756756756756757</v>
      </c>
      <c r="AB334" s="4" t="n">
        <v>0.4944444444444446</v>
      </c>
      <c r="AC334" s="4" t="n">
        <v>0.5094444444444445</v>
      </c>
      <c r="AD334" s="4" t="n">
        <v>0.48</v>
      </c>
      <c r="AE334" s="4" t="n">
        <v>0.4966666666666666</v>
      </c>
      <c r="AF334" s="4" t="n">
        <v>0.5088888888888889</v>
      </c>
      <c r="AG334" s="4" t="n">
        <v>0.5269444444444445</v>
      </c>
    </row>
    <row r="335">
      <c r="A335" t="inlineStr">
        <is>
          <t>深圳-无锡</t>
        </is>
      </c>
      <c r="B335" s="4" t="n">
        <v>0.53</v>
      </c>
      <c r="C335" s="4" t="n">
        <v>0.5091111111111112</v>
      </c>
      <c r="D335" s="4" t="n">
        <v>0.4091666666666666</v>
      </c>
      <c r="E335" s="4" t="n">
        <v>0.4066666666666667</v>
      </c>
      <c r="F335" s="4" t="n">
        <v>0.4333333333333333</v>
      </c>
      <c r="G335" s="4" t="n">
        <v>0.4241666666666666</v>
      </c>
      <c r="H335" s="4" t="n">
        <v>0.4141666666666666</v>
      </c>
      <c r="I335" s="4" t="n">
        <v>0.4033333333333333</v>
      </c>
      <c r="J335" s="4" t="n">
        <v>0.4591666666666667</v>
      </c>
      <c r="K335" s="4" t="n">
        <v>0.4591666666666667</v>
      </c>
      <c r="L335" s="4" t="n">
        <v>0.4616666666666667</v>
      </c>
      <c r="M335" s="4" t="n">
        <v>0.4591666666666667</v>
      </c>
      <c r="N335" s="4" t="n">
        <v>0.4591666666666667</v>
      </c>
      <c r="O335" s="4" t="n">
        <v>0.4591666666666667</v>
      </c>
      <c r="P335" s="4" t="n">
        <v>0.5383333333333334</v>
      </c>
      <c r="Q335" s="4" t="n">
        <v>0.5383333333333334</v>
      </c>
      <c r="R335" s="4" t="n">
        <v>0.5416666666666667</v>
      </c>
      <c r="S335" s="4" t="n">
        <v>0.5975</v>
      </c>
      <c r="T335" s="4" t="n">
        <v>0.5416666666666666</v>
      </c>
      <c r="U335" s="4" t="n">
        <v>0.5450000000000002</v>
      </c>
      <c r="V335" s="4" t="n">
        <v>0.5500000000000002</v>
      </c>
      <c r="W335" s="4" t="n">
        <v>0.55</v>
      </c>
      <c r="X335" s="4" t="n">
        <v>0.55</v>
      </c>
      <c r="Y335" s="4" t="n">
        <v>0.55</v>
      </c>
      <c r="Z335" s="4" t="n">
        <v>0.6058333333333333</v>
      </c>
      <c r="AA335" s="4" t="n">
        <v>0.55</v>
      </c>
      <c r="AB335" s="4" t="n">
        <v>0.5533333333333333</v>
      </c>
      <c r="AC335" s="4" t="n">
        <v>0.55</v>
      </c>
      <c r="AD335" s="4" t="n">
        <v>0.55</v>
      </c>
      <c r="AE335" s="4" t="n">
        <v>0.55</v>
      </c>
      <c r="AF335" s="4" t="n">
        <v>0.5575</v>
      </c>
      <c r="AG335" s="4" t="n">
        <v>0.6058333333333333</v>
      </c>
    </row>
    <row r="336">
      <c r="A336" t="inlineStr">
        <is>
          <t>深圳-昆明</t>
        </is>
      </c>
      <c r="B336" s="4" t="n">
        <v>0.27</v>
      </c>
      <c r="C336" s="4" t="n">
        <v>0.2746041666666666</v>
      </c>
      <c r="D336" s="4" t="n">
        <v>0.184375</v>
      </c>
      <c r="E336" s="4" t="n">
        <v>0.1875</v>
      </c>
      <c r="F336" s="4" t="n">
        <v>0.184375</v>
      </c>
      <c r="G336" s="4" t="n">
        <v>0.184375</v>
      </c>
      <c r="H336" s="4" t="n">
        <v>0.189375</v>
      </c>
      <c r="I336" s="4" t="n">
        <v>0.189375</v>
      </c>
      <c r="J336" s="4" t="n">
        <v>0.189375</v>
      </c>
      <c r="K336" s="4" t="n">
        <v>0.189375</v>
      </c>
      <c r="L336" s="4" t="n">
        <v>0.1925</v>
      </c>
      <c r="M336" s="4" t="n">
        <v>0.18375</v>
      </c>
      <c r="N336" s="4" t="n">
        <v>0.180625</v>
      </c>
      <c r="O336" s="4" t="n">
        <v>0.180625</v>
      </c>
      <c r="P336" s="4" t="n">
        <v>0.318125</v>
      </c>
      <c r="Q336" s="4" t="n">
        <v>0.335</v>
      </c>
      <c r="R336" s="4" t="n">
        <v>0.3306249999999999</v>
      </c>
      <c r="S336" s="4" t="n">
        <v>0.321875</v>
      </c>
      <c r="T336" s="4" t="n">
        <v>0.321875</v>
      </c>
      <c r="U336" s="4" t="n">
        <v>0.325</v>
      </c>
      <c r="V336" s="4" t="n">
        <v>0.336875</v>
      </c>
      <c r="W336" s="4" t="n">
        <v>0.3375</v>
      </c>
      <c r="X336" s="4" t="n">
        <v>0.336875</v>
      </c>
      <c r="Y336" s="4" t="n">
        <v>0.3375</v>
      </c>
      <c r="Z336" s="4" t="n">
        <v>0.336875</v>
      </c>
      <c r="AA336" s="4" t="n">
        <v>0.3375</v>
      </c>
      <c r="AB336" s="4" t="n">
        <v>0.336875</v>
      </c>
      <c r="AC336" s="4" t="n">
        <v>0.34125</v>
      </c>
      <c r="AD336" s="4" t="n">
        <v>0.3375</v>
      </c>
      <c r="AE336" s="4" t="n">
        <v>0.336875</v>
      </c>
      <c r="AF336" s="4" t="n">
        <v>0.3375</v>
      </c>
      <c r="AG336" s="4" t="n">
        <v>0.336875</v>
      </c>
    </row>
    <row r="337">
      <c r="A337" t="inlineStr">
        <is>
          <t>深圳-杭州</t>
        </is>
      </c>
      <c r="B337" s="4" t="n">
        <v>0.26</v>
      </c>
      <c r="C337" s="4" t="n">
        <v>0.4045346062052505</v>
      </c>
      <c r="D337" s="4" t="n">
        <v>0.2416</v>
      </c>
      <c r="E337" s="4" t="n">
        <v>0.2837037037037037</v>
      </c>
      <c r="F337" s="4" t="n">
        <v>0.2353846153846154</v>
      </c>
      <c r="G337" s="4" t="n">
        <v>0.2696296296296297</v>
      </c>
      <c r="H337" s="4" t="n">
        <v>0.2418518518518519</v>
      </c>
      <c r="I337" s="4" t="n">
        <v>0.2415384615384615</v>
      </c>
      <c r="J337" s="4" t="n">
        <v>0.2392592592592593</v>
      </c>
      <c r="K337" s="4" t="n">
        <v>0.2703846153846153</v>
      </c>
      <c r="L337" s="4" t="n">
        <v>0.2755555555555556</v>
      </c>
      <c r="M337" s="4" t="n">
        <v>0.2403571428571429</v>
      </c>
      <c r="N337" s="4" t="n">
        <v>0.2710344827586207</v>
      </c>
      <c r="O337" s="4" t="n">
        <v>0.2462068965517241</v>
      </c>
      <c r="P337" s="4" t="n">
        <v>0.4578571428571428</v>
      </c>
      <c r="Q337" s="4" t="n">
        <v>0.4720689655172414</v>
      </c>
      <c r="R337" s="4" t="n">
        <v>0.4807142857142858</v>
      </c>
      <c r="S337" s="4" t="n">
        <v>0.4941379310344828</v>
      </c>
      <c r="T337" s="4" t="n">
        <v>0.4782142857142856</v>
      </c>
      <c r="U337" s="4" t="n">
        <v>0.4896551724137931</v>
      </c>
      <c r="V337" s="4" t="n">
        <v>0.4851724137931034</v>
      </c>
      <c r="W337" s="4" t="n">
        <v>0.4875000000000001</v>
      </c>
      <c r="X337" s="4" t="n">
        <v>0.4906896551724138</v>
      </c>
      <c r="Y337" s="4" t="n">
        <v>0.5178571428571429</v>
      </c>
      <c r="Z337" s="4" t="n">
        <v>0.5386206896551724</v>
      </c>
      <c r="AA337" s="4" t="n">
        <v>0.4789285714285714</v>
      </c>
      <c r="AB337" s="4" t="n">
        <v>0.5148275862068965</v>
      </c>
      <c r="AC337" s="4" t="n">
        <v>0.5013793103448276</v>
      </c>
      <c r="AD337" s="4" t="n">
        <v>0.5003571428571429</v>
      </c>
      <c r="AE337" s="4" t="n">
        <v>0.5103448275862069</v>
      </c>
      <c r="AF337" s="4" t="n">
        <v>0.5185714285714286</v>
      </c>
      <c r="AG337" s="4" t="n">
        <v>0.5606896551724138</v>
      </c>
    </row>
    <row r="338">
      <c r="A338" t="inlineStr">
        <is>
          <t>深圳-武汉</t>
        </is>
      </c>
      <c r="B338" s="4" t="n">
        <v>0.29</v>
      </c>
      <c r="C338" s="4" t="n">
        <v>0.3328254847645429</v>
      </c>
      <c r="D338" s="4" t="n">
        <v>0.235</v>
      </c>
      <c r="E338" s="4" t="n">
        <v>0.2423076923076923</v>
      </c>
      <c r="F338" s="4" t="n">
        <v>0.2407692307692308</v>
      </c>
      <c r="G338" s="4" t="n">
        <v>0.2384615384615385</v>
      </c>
      <c r="H338" s="4" t="n">
        <v>0.2475</v>
      </c>
      <c r="I338" s="4" t="n">
        <v>0.2458333333333333</v>
      </c>
      <c r="J338" s="4" t="n">
        <v>0.2492307692307693</v>
      </c>
      <c r="K338" s="4" t="n">
        <v>0.2458333333333333</v>
      </c>
      <c r="L338" s="4" t="n">
        <v>0.2492307692307693</v>
      </c>
      <c r="M338" s="4" t="n">
        <v>0.2561538461538462</v>
      </c>
      <c r="N338" s="4" t="n">
        <v>0.2915384615384615</v>
      </c>
      <c r="O338" s="4" t="n">
        <v>0.2558333333333334</v>
      </c>
      <c r="P338" s="4" t="n">
        <v>0.3599999999999999</v>
      </c>
      <c r="Q338" s="4" t="n">
        <v>0.3925000000000001</v>
      </c>
      <c r="R338" s="4" t="n">
        <v>0.36</v>
      </c>
      <c r="S338" s="4" t="n">
        <v>0.4025</v>
      </c>
      <c r="T338" s="4" t="n">
        <v>0.365</v>
      </c>
      <c r="U338" s="4" t="n">
        <v>0.4000000000000001</v>
      </c>
      <c r="V338" s="4" t="n">
        <v>0.3700000000000001</v>
      </c>
      <c r="W338" s="4" t="n">
        <v>0.3736363636363636</v>
      </c>
      <c r="X338" s="4" t="n">
        <v>0.4041666666666666</v>
      </c>
      <c r="Y338" s="4" t="n">
        <v>0.3736363636363637</v>
      </c>
      <c r="Z338" s="4" t="n">
        <v>0.4108333333333333</v>
      </c>
      <c r="AA338" s="4" t="n">
        <v>0.3875</v>
      </c>
      <c r="AB338" s="4" t="n">
        <v>0.4216666666666667</v>
      </c>
      <c r="AC338" s="4" t="n">
        <v>0.3875</v>
      </c>
      <c r="AD338" s="4" t="n">
        <v>0.3927272727272728</v>
      </c>
      <c r="AE338" s="4" t="n">
        <v>0.4216666666666667</v>
      </c>
      <c r="AF338" s="4" t="n">
        <v>0.4045454545454545</v>
      </c>
      <c r="AG338" s="4" t="n">
        <v>0.4283333333333333</v>
      </c>
    </row>
    <row r="339">
      <c r="A339" t="inlineStr">
        <is>
          <t>深圳-海口</t>
        </is>
      </c>
      <c r="B339" s="4" t="n">
        <v>0.38</v>
      </c>
      <c r="C339" s="4" t="n">
        <v>0.4184988452655889</v>
      </c>
      <c r="D339" s="4" t="n">
        <v>0.2842857142857143</v>
      </c>
      <c r="E339" s="4" t="n">
        <v>0.2853333333333333</v>
      </c>
      <c r="F339" s="4" t="n">
        <v>0.2985714285714285</v>
      </c>
      <c r="G339" s="4" t="n">
        <v>0.2893333333333333</v>
      </c>
      <c r="H339" s="4" t="n">
        <v>0.3057142857142857</v>
      </c>
      <c r="I339" s="4" t="n">
        <v>0.296</v>
      </c>
      <c r="J339" s="4" t="n">
        <v>0.3014285714285714</v>
      </c>
      <c r="K339" s="4" t="n">
        <v>0.3057142857142857</v>
      </c>
      <c r="L339" s="4" t="n">
        <v>0.3606666666666667</v>
      </c>
      <c r="M339" s="4" t="n">
        <v>0.3428571428571429</v>
      </c>
      <c r="N339" s="4" t="n">
        <v>0.2986666666666667</v>
      </c>
      <c r="O339" s="4" t="n">
        <v>0.3078571428571428</v>
      </c>
      <c r="P339" s="4" t="n">
        <v>0.418</v>
      </c>
      <c r="Q339" s="4" t="n">
        <v>0.4328571428571428</v>
      </c>
      <c r="R339" s="4" t="n">
        <v>0.4428571428571429</v>
      </c>
      <c r="S339" s="4" t="n">
        <v>0.5653333333333334</v>
      </c>
      <c r="T339" s="4" t="n">
        <v>0.4692857142857143</v>
      </c>
      <c r="U339" s="4" t="n">
        <v>0.4573333333333334</v>
      </c>
      <c r="V339" s="4" t="n">
        <v>0.4935714285714286</v>
      </c>
      <c r="W339" s="4" t="n">
        <v>0.4613333333333333</v>
      </c>
      <c r="X339" s="4" t="n">
        <v>0.4935714285714286</v>
      </c>
      <c r="Y339" s="4" t="n">
        <v>0.4935714285714286</v>
      </c>
      <c r="Z339" s="4" t="n">
        <v>0.5740000000000001</v>
      </c>
      <c r="AA339" s="4" t="n">
        <v>0.5000000000000001</v>
      </c>
      <c r="AB339" s="4" t="n">
        <v>0.4613333333333333</v>
      </c>
      <c r="AC339" s="4" t="n">
        <v>0.4935714285714287</v>
      </c>
      <c r="AD339" s="4" t="n">
        <v>0.4613333333333334</v>
      </c>
      <c r="AE339" s="4" t="n">
        <v>0.5157142857142858</v>
      </c>
      <c r="AF339" s="4" t="n">
        <v>0.5157142857142858</v>
      </c>
      <c r="AG339" s="4" t="n">
        <v>0.6213333333333332</v>
      </c>
    </row>
    <row r="340">
      <c r="A340" t="inlineStr">
        <is>
          <t>深圳-西安</t>
        </is>
      </c>
      <c r="B340" s="4" t="n">
        <v>0.3</v>
      </c>
      <c r="C340" s="4" t="n">
        <v>0.3287624750499002</v>
      </c>
      <c r="D340" s="4" t="n">
        <v>0.32</v>
      </c>
      <c r="E340" s="4" t="n">
        <v>0.2635714285714286</v>
      </c>
      <c r="F340" s="4" t="n">
        <v>0.3371428571428571</v>
      </c>
      <c r="G340" s="4" t="n">
        <v>0.2814285714285715</v>
      </c>
      <c r="H340" s="4" t="n">
        <v>0.2678571428571429</v>
      </c>
      <c r="I340" s="4" t="n">
        <v>0.3264285714285714</v>
      </c>
      <c r="J340" s="4" t="n">
        <v>0.2714285714285714</v>
      </c>
      <c r="K340" s="4" t="n">
        <v>0.3257142857142857</v>
      </c>
      <c r="L340" s="4" t="n">
        <v>0.2707142857142857</v>
      </c>
      <c r="M340" s="4" t="n">
        <v>0.3558823529411765</v>
      </c>
      <c r="N340" s="4" t="n">
        <v>0.3117647058823529</v>
      </c>
      <c r="O340" s="4" t="n">
        <v>0.3047058823529412</v>
      </c>
      <c r="P340" s="4" t="n">
        <v>0.3583333333333333</v>
      </c>
      <c r="Q340" s="4" t="n">
        <v>0.3155555555555556</v>
      </c>
      <c r="R340" s="4" t="n">
        <v>0.3544444444444445</v>
      </c>
      <c r="S340" s="4" t="n">
        <v>0.3211111111111111</v>
      </c>
      <c r="T340" s="4" t="n">
        <v>0.3666666666666666</v>
      </c>
      <c r="U340" s="4" t="n">
        <v>0.3277777777777778</v>
      </c>
      <c r="V340" s="4" t="n">
        <v>0.3211111111111111</v>
      </c>
      <c r="W340" s="4" t="n">
        <v>0.3627777777777779</v>
      </c>
      <c r="X340" s="4" t="n">
        <v>0.3238888888888889</v>
      </c>
      <c r="Y340" s="4" t="n">
        <v>0.36</v>
      </c>
      <c r="Z340" s="4" t="n">
        <v>0.3255555555555555</v>
      </c>
      <c r="AA340" s="4" t="n">
        <v>0.3711111111111112</v>
      </c>
      <c r="AB340" s="4" t="n">
        <v>0.335</v>
      </c>
      <c r="AC340" s="4" t="n">
        <v>0.3283333333333334</v>
      </c>
      <c r="AD340" s="4" t="n">
        <v>0.3672222222222222</v>
      </c>
      <c r="AE340" s="4" t="n">
        <v>0.3255555555555556</v>
      </c>
      <c r="AF340" s="4" t="n">
        <v>0.3672222222222221</v>
      </c>
      <c r="AG340" s="4" t="n">
        <v>0.3283333333333334</v>
      </c>
    </row>
    <row r="341">
      <c r="A341" t="inlineStr">
        <is>
          <t>深圳-郑州</t>
        </is>
      </c>
      <c r="B341" s="4" t="n">
        <v>0.34</v>
      </c>
      <c r="C341" s="4" t="n">
        <v>0.3167553191489361</v>
      </c>
      <c r="D341" s="4" t="n">
        <v>0.27</v>
      </c>
      <c r="E341" s="4" t="n">
        <v>0.27</v>
      </c>
      <c r="F341" s="4" t="n">
        <v>0.2652941176470588</v>
      </c>
      <c r="G341" s="4" t="n">
        <v>0.27</v>
      </c>
      <c r="H341" s="4" t="n">
        <v>0.2676470588235294</v>
      </c>
      <c r="I341" s="4" t="n">
        <v>0.3023529411764705</v>
      </c>
      <c r="J341" s="4" t="n">
        <v>0.3041176470588236</v>
      </c>
      <c r="K341" s="4" t="n">
        <v>0.3158823529411765</v>
      </c>
      <c r="L341" s="4" t="n">
        <v>0.3158823529411765</v>
      </c>
      <c r="M341" s="4" t="n">
        <v>0.3163157894736843</v>
      </c>
      <c r="N341" s="4" t="n">
        <v>0.288</v>
      </c>
      <c r="O341" s="4" t="n">
        <v>0.288</v>
      </c>
      <c r="P341" s="4" t="n">
        <v>0.3315789473684211</v>
      </c>
      <c r="Q341" s="4" t="n">
        <v>0.331</v>
      </c>
      <c r="R341" s="4" t="n">
        <v>0.3315789473684211</v>
      </c>
      <c r="S341" s="4" t="n">
        <v>0.3330000000000001</v>
      </c>
      <c r="T341" s="4" t="n">
        <v>0.3336842105263158</v>
      </c>
      <c r="U341" s="4" t="n">
        <v>0.3330000000000001</v>
      </c>
      <c r="V341" s="4" t="n">
        <v>0.333</v>
      </c>
      <c r="W341" s="4" t="n">
        <v>0.3336842105263158</v>
      </c>
      <c r="X341" s="4" t="n">
        <v>0.3330000000000001</v>
      </c>
      <c r="Y341" s="4" t="n">
        <v>0.3336842105263158</v>
      </c>
      <c r="Z341" s="4" t="n">
        <v>0.3330000000000001</v>
      </c>
      <c r="AA341" s="4" t="n">
        <v>0.3336842105263158</v>
      </c>
      <c r="AB341" s="4" t="n">
        <v>0.3330000000000001</v>
      </c>
      <c r="AC341" s="4" t="n">
        <v>0.333</v>
      </c>
      <c r="AD341" s="4" t="n">
        <v>0.3336842105263158</v>
      </c>
      <c r="AE341" s="4" t="n">
        <v>0.333</v>
      </c>
      <c r="AF341" s="4" t="n">
        <v>0.3336842105263158</v>
      </c>
      <c r="AG341" s="4" t="n">
        <v>0.335</v>
      </c>
    </row>
    <row r="342">
      <c r="A342" t="inlineStr">
        <is>
          <t>深圳-重庆</t>
        </is>
      </c>
      <c r="B342" s="4" t="n">
        <v>0.32</v>
      </c>
      <c r="C342" s="4" t="n">
        <v>0.3623255813953488</v>
      </c>
      <c r="D342" s="4" t="n">
        <v>0.1725925925925926</v>
      </c>
      <c r="E342" s="4" t="n">
        <v>0.1725925925925926</v>
      </c>
      <c r="F342" s="4" t="n">
        <v>0.172962962962963</v>
      </c>
      <c r="G342" s="4" t="n">
        <v>0.1774074074074074</v>
      </c>
      <c r="H342" s="4" t="n">
        <v>0.1796296296296296</v>
      </c>
      <c r="I342" s="4" t="n">
        <v>0.18</v>
      </c>
      <c r="J342" s="4" t="n">
        <v>0.1785185185185185</v>
      </c>
      <c r="K342" s="4" t="n">
        <v>0.18</v>
      </c>
      <c r="L342" s="4" t="n">
        <v>0.1837037037037037</v>
      </c>
      <c r="M342" s="4" t="n">
        <v>0.2133333333333333</v>
      </c>
      <c r="N342" s="4" t="n">
        <v>0.2144444444444444</v>
      </c>
      <c r="O342" s="4" t="n">
        <v>0.2144444444444444</v>
      </c>
      <c r="P342" s="4" t="n">
        <v>0.4844</v>
      </c>
      <c r="Q342" s="4" t="n">
        <v>0.488</v>
      </c>
      <c r="R342" s="4" t="n">
        <v>0.4844</v>
      </c>
      <c r="S342" s="4" t="n">
        <v>0.4952</v>
      </c>
      <c r="T342" s="4" t="n">
        <v>0.4904</v>
      </c>
      <c r="U342" s="4" t="n">
        <v>0.49</v>
      </c>
      <c r="V342" s="4" t="n">
        <v>0.49</v>
      </c>
      <c r="W342" s="4" t="n">
        <v>0.4864</v>
      </c>
      <c r="X342" s="4" t="n">
        <v>0.488</v>
      </c>
      <c r="Y342" s="4" t="n">
        <v>0.4844000000000001</v>
      </c>
      <c r="Z342" s="4" t="n">
        <v>0.4932000000000001</v>
      </c>
      <c r="AA342" s="4" t="n">
        <v>0.4883999999999999</v>
      </c>
      <c r="AB342" s="4" t="n">
        <v>0.488</v>
      </c>
      <c r="AC342" s="4" t="n">
        <v>0.49</v>
      </c>
      <c r="AD342" s="4" t="n">
        <v>0.4864</v>
      </c>
      <c r="AE342" s="4" t="n">
        <v>0.49</v>
      </c>
      <c r="AF342" s="4" t="n">
        <v>0.4864</v>
      </c>
      <c r="AG342" s="4" t="n">
        <v>0.4952</v>
      </c>
    </row>
    <row r="343">
      <c r="A343" t="inlineStr">
        <is>
          <t>深圳-青岛</t>
        </is>
      </c>
      <c r="B343" s="4" t="n">
        <v>0.42</v>
      </c>
      <c r="C343" s="4" t="n">
        <v>0.4316909620991253</v>
      </c>
      <c r="D343" s="4" t="n">
        <v>0.2763636363636364</v>
      </c>
      <c r="E343" s="4" t="n">
        <v>0.2766666666666667</v>
      </c>
      <c r="F343" s="4" t="n">
        <v>0.31</v>
      </c>
      <c r="G343" s="4" t="n">
        <v>0.31</v>
      </c>
      <c r="H343" s="4" t="n">
        <v>0.2766666666666667</v>
      </c>
      <c r="I343" s="4" t="n">
        <v>0.2763636363636364</v>
      </c>
      <c r="J343" s="4" t="n">
        <v>0.3075</v>
      </c>
      <c r="K343" s="4" t="n">
        <v>0.2881818181818182</v>
      </c>
      <c r="L343" s="4" t="n">
        <v>0.2908333333333333</v>
      </c>
      <c r="M343" s="4" t="n">
        <v>0.3218181818181818</v>
      </c>
      <c r="N343" s="4" t="n">
        <v>0.2645454545454545</v>
      </c>
      <c r="O343" s="4" t="n">
        <v>0.2691666666666666</v>
      </c>
      <c r="P343" s="4" t="n">
        <v>0.5272727272727272</v>
      </c>
      <c r="Q343" s="4" t="n">
        <v>0.5125</v>
      </c>
      <c r="R343" s="4" t="n">
        <v>0.5272727272727272</v>
      </c>
      <c r="S343" s="4" t="n">
        <v>0.5241666666666667</v>
      </c>
      <c r="T343" s="4" t="n">
        <v>0.5354545454545454</v>
      </c>
      <c r="U343" s="4" t="n">
        <v>0.5136363636363637</v>
      </c>
      <c r="V343" s="4" t="n">
        <v>0.5066666666666667</v>
      </c>
      <c r="W343" s="4" t="n">
        <v>0.5445454545454546</v>
      </c>
      <c r="X343" s="4" t="n">
        <v>0.5208333333333334</v>
      </c>
      <c r="Y343" s="4" t="n">
        <v>0.5072727272727273</v>
      </c>
      <c r="Z343" s="4" t="n">
        <v>0.5291666666666667</v>
      </c>
      <c r="AA343" s="4" t="n">
        <v>0.5318181818181817</v>
      </c>
      <c r="AB343" s="4" t="n">
        <v>0.5318181818181819</v>
      </c>
      <c r="AC343" s="4" t="n">
        <v>0.5366666666666666</v>
      </c>
      <c r="AD343" s="4" t="n">
        <v>0.5445454545454544</v>
      </c>
      <c r="AE343" s="4" t="n">
        <v>0.5208333333333334</v>
      </c>
      <c r="AF343" s="4" t="n">
        <v>0.5399999999999999</v>
      </c>
      <c r="AG343" s="4" t="n">
        <v>0.5291666666666667</v>
      </c>
    </row>
    <row r="344">
      <c r="A344" t="inlineStr">
        <is>
          <t>湛江-上海</t>
        </is>
      </c>
      <c r="B344" s="4" t="n">
        <v>0.34</v>
      </c>
      <c r="C344" s="4" t="n">
        <v>0.335</v>
      </c>
      <c r="D344" s="4" t="n">
        <v>0.3783333333333334</v>
      </c>
      <c r="E344" s="4" t="n">
        <v>0.3783333333333334</v>
      </c>
      <c r="F344" s="4" t="n">
        <v>0.3783333333333334</v>
      </c>
      <c r="G344" s="4" t="n">
        <v>0.3683333333333333</v>
      </c>
      <c r="H344" s="4" t="n">
        <v>0.3683333333333333</v>
      </c>
      <c r="I344" s="4" t="n">
        <v>0.3633333333333333</v>
      </c>
      <c r="J344" s="4" t="n">
        <v>0.3583333333333334</v>
      </c>
      <c r="K344" s="4" t="n">
        <v>0.3733333333333333</v>
      </c>
      <c r="L344" s="4" t="n">
        <v>0.3766666666666666</v>
      </c>
      <c r="M344" s="4" t="n">
        <v>0.3733333333333334</v>
      </c>
      <c r="N344" s="4" t="n">
        <v>0.3783333333333334</v>
      </c>
      <c r="O344" s="4" t="n">
        <v>0.3683333333333333</v>
      </c>
      <c r="P344" s="4" t="n">
        <v>0.3066666666666667</v>
      </c>
      <c r="Q344" s="4" t="n">
        <v>0.3016666666666667</v>
      </c>
      <c r="R344" s="4" t="n">
        <v>0.3116666666666667</v>
      </c>
      <c r="S344" s="4" t="n">
        <v>0.3166666666666667</v>
      </c>
      <c r="T344" s="4" t="n">
        <v>0.3116666666666667</v>
      </c>
      <c r="U344" s="4" t="n">
        <v>0.3066666666666667</v>
      </c>
      <c r="V344" s="4" t="n">
        <v>0.3066666666666667</v>
      </c>
      <c r="W344" s="4" t="n">
        <v>0.3066666666666667</v>
      </c>
      <c r="X344" s="4" t="n">
        <v>0.3166666666666667</v>
      </c>
      <c r="Y344" s="4" t="n">
        <v>0.3116666666666666</v>
      </c>
      <c r="Z344" s="4" t="n">
        <v>0.3166666666666667</v>
      </c>
      <c r="AA344" s="4" t="n">
        <v>0.3116666666666667</v>
      </c>
      <c r="AB344" s="4" t="n">
        <v>0.3233333333333334</v>
      </c>
      <c r="AC344" s="4" t="n">
        <v>0.3066666666666667</v>
      </c>
      <c r="AD344" s="4" t="n">
        <v>0.3066666666666666</v>
      </c>
      <c r="AE344" s="4" t="n">
        <v>0.3016666666666667</v>
      </c>
      <c r="AF344" s="4" t="n">
        <v>0.3116666666666667</v>
      </c>
      <c r="AG344" s="4" t="n">
        <v>0.3116666666666667</v>
      </c>
    </row>
    <row r="345">
      <c r="A345" t="inlineStr">
        <is>
          <t>湛江-广州</t>
        </is>
      </c>
      <c r="B345" s="4" t="n">
        <v>0.5</v>
      </c>
      <c r="C345" s="4" t="n">
        <v>0.5410833333333334</v>
      </c>
      <c r="D345" s="4" t="n">
        <v>0.66</v>
      </c>
      <c r="E345" s="4" t="n">
        <v>0.6475000000000001</v>
      </c>
      <c r="F345" s="4" t="n">
        <v>0.6475000000000001</v>
      </c>
      <c r="G345" s="4" t="n">
        <v>0.6475000000000001</v>
      </c>
      <c r="H345" s="4" t="n">
        <v>0.415</v>
      </c>
      <c r="I345" s="4" t="n">
        <v>0.415</v>
      </c>
      <c r="J345" s="4" t="n">
        <v>0.415</v>
      </c>
      <c r="K345" s="4" t="n">
        <v>0.415</v>
      </c>
      <c r="L345" s="4" t="n">
        <v>0.4400000000000001</v>
      </c>
      <c r="M345" s="4" t="n">
        <v>0.415</v>
      </c>
      <c r="N345" s="4" t="n">
        <v>0.4400000000000001</v>
      </c>
      <c r="O345" s="4" t="n">
        <v>0.415</v>
      </c>
      <c r="P345" s="4" t="n">
        <v>0.39</v>
      </c>
      <c r="Q345" s="4" t="n">
        <v>0.39</v>
      </c>
      <c r="R345" s="4" t="n">
        <v>0.39</v>
      </c>
      <c r="S345" s="4" t="n">
        <v>0.415</v>
      </c>
      <c r="T345" s="4" t="n">
        <v>0.37</v>
      </c>
      <c r="U345" s="4" t="n">
        <v>0.415</v>
      </c>
      <c r="V345" s="4" t="n">
        <v>0.415</v>
      </c>
      <c r="W345" s="4" t="n">
        <v>0.6850000000000001</v>
      </c>
      <c r="X345" s="4" t="n">
        <v>0.5825</v>
      </c>
      <c r="Y345" s="4" t="n">
        <v>0.6900000000000001</v>
      </c>
      <c r="Z345" s="4" t="n">
        <v>0.7775</v>
      </c>
      <c r="AA345" s="4" t="n">
        <v>0.6475000000000001</v>
      </c>
      <c r="AB345" s="4" t="n">
        <v>0.74</v>
      </c>
      <c r="AC345" s="4" t="n">
        <v>0.6175</v>
      </c>
      <c r="AD345" s="4" t="n">
        <v>0.6850000000000001</v>
      </c>
      <c r="AE345" s="4" t="n">
        <v>0.5825</v>
      </c>
      <c r="AF345" s="4" t="n">
        <v>0.6900000000000001</v>
      </c>
      <c r="AG345" s="4" t="n">
        <v>0.7775</v>
      </c>
    </row>
    <row r="346">
      <c r="A346" t="inlineStr">
        <is>
          <t>福州-上海</t>
        </is>
      </c>
      <c r="B346" s="4" t="n">
        <v>0.35</v>
      </c>
      <c r="C346" s="4" t="n">
        <v>0.4316822429906542</v>
      </c>
      <c r="D346" s="4" t="n">
        <v>0.42</v>
      </c>
      <c r="E346" s="4" t="n">
        <v>0.4781818181818182</v>
      </c>
      <c r="F346" s="4" t="n">
        <v>0.379</v>
      </c>
      <c r="G346" s="4" t="n">
        <v>0.4516666666666667</v>
      </c>
      <c r="H346" s="4" t="n">
        <v>0.3645454545454546</v>
      </c>
      <c r="I346" s="4" t="n">
        <v>0.379</v>
      </c>
      <c r="J346" s="4" t="n">
        <v>0.3609090909090909</v>
      </c>
      <c r="K346" s="4" t="n">
        <v>0.3769999999999999</v>
      </c>
      <c r="L346" s="4" t="n">
        <v>0.4372727272727273</v>
      </c>
      <c r="M346" s="4" t="n">
        <v>0.3769999999999999</v>
      </c>
      <c r="N346" s="4" t="n">
        <v>0.4141666666666667</v>
      </c>
      <c r="O346" s="4" t="n">
        <v>0.3609090909090909</v>
      </c>
      <c r="P346" s="4" t="n">
        <v>0.385</v>
      </c>
      <c r="Q346" s="4" t="n">
        <v>0.4327272727272726</v>
      </c>
      <c r="R346" s="4" t="n">
        <v>0.4409999999999999</v>
      </c>
      <c r="S346" s="4" t="n">
        <v>0.509090909090909</v>
      </c>
      <c r="T346" s="4" t="n">
        <v>0.4409999999999999</v>
      </c>
      <c r="U346" s="4" t="n">
        <v>0.48</v>
      </c>
      <c r="V346" s="4" t="n">
        <v>0.4327272727272726</v>
      </c>
      <c r="W346" s="4" t="n">
        <v>0.4409999999999999</v>
      </c>
      <c r="X346" s="4" t="n">
        <v>0.4327272727272727</v>
      </c>
      <c r="Y346" s="4" t="n">
        <v>0.4409999999999999</v>
      </c>
      <c r="Z346" s="4" t="n">
        <v>0.509090909090909</v>
      </c>
      <c r="AA346" s="4" t="n">
        <v>0.441</v>
      </c>
      <c r="AB346" s="4" t="n">
        <v>0.48</v>
      </c>
      <c r="AC346" s="4" t="n">
        <v>0.4327272727272727</v>
      </c>
      <c r="AD346" s="4" t="n">
        <v>0.4409999999999999</v>
      </c>
      <c r="AE346" s="4" t="n">
        <v>0.4327272727272727</v>
      </c>
      <c r="AF346" s="4" t="n">
        <v>0.4409999999999999</v>
      </c>
      <c r="AG346" s="4" t="n">
        <v>0.5090909090909091</v>
      </c>
    </row>
    <row r="347">
      <c r="A347" t="inlineStr">
        <is>
          <t>福州-兰州</t>
        </is>
      </c>
      <c r="B347" s="4" t="n">
        <v>0.39</v>
      </c>
      <c r="C347" s="4" t="n">
        <v>0.3799248120300752</v>
      </c>
      <c r="D347" s="4" t="n">
        <v>0.3625</v>
      </c>
      <c r="E347" s="4" t="n">
        <v>0.3625</v>
      </c>
      <c r="F347" s="4" t="n">
        <v>0.3625</v>
      </c>
      <c r="G347" s="4" t="n">
        <v>0.3625</v>
      </c>
      <c r="H347" s="4" t="n">
        <v>0.3375</v>
      </c>
      <c r="I347" s="4" t="n">
        <v>0.3375</v>
      </c>
      <c r="J347" s="4" t="n">
        <v>0.3375</v>
      </c>
      <c r="K347" s="4" t="n">
        <v>0.3375</v>
      </c>
      <c r="L347" s="4" t="n">
        <v>0.3375</v>
      </c>
      <c r="M347" s="4" t="n">
        <v>0.35</v>
      </c>
      <c r="N347" s="4" t="n">
        <v>0.35</v>
      </c>
      <c r="O347" s="4" t="n">
        <v>0.35</v>
      </c>
      <c r="P347" s="4" t="n">
        <v>0.315</v>
      </c>
      <c r="Q347" s="4" t="n">
        <v>0.45</v>
      </c>
      <c r="R347" s="4" t="n">
        <v>0.315</v>
      </c>
      <c r="S347" s="4" t="n">
        <v>0.4416666666666667</v>
      </c>
      <c r="T347" s="4" t="n">
        <v>0.315</v>
      </c>
      <c r="U347" s="4" t="n">
        <v>0.45</v>
      </c>
      <c r="V347" s="4" t="n">
        <v>0.45</v>
      </c>
      <c r="W347" s="4" t="n">
        <v>0.315</v>
      </c>
      <c r="X347" s="4" t="n">
        <v>0.45</v>
      </c>
      <c r="Y347" s="4" t="n">
        <v>0.315</v>
      </c>
      <c r="Z347" s="4" t="n">
        <v>0.4416666666666667</v>
      </c>
      <c r="AA347" s="4" t="n">
        <v>0.315</v>
      </c>
      <c r="AB347" s="4" t="n">
        <v>0.45</v>
      </c>
      <c r="AC347" s="4" t="n">
        <v>0.45</v>
      </c>
      <c r="AD347" s="4" t="n">
        <v>0.315</v>
      </c>
      <c r="AE347" s="4" t="n">
        <v>0.45</v>
      </c>
      <c r="AF347" s="4" t="n">
        <v>0.315</v>
      </c>
      <c r="AG347" s="4" t="n">
        <v>0.4416666666666667</v>
      </c>
    </row>
    <row r="348">
      <c r="A348" t="inlineStr">
        <is>
          <t>福州-北京</t>
        </is>
      </c>
      <c r="B348" s="4" t="n">
        <v>0.41</v>
      </c>
      <c r="C348" s="4" t="n">
        <v>0.458829568788501</v>
      </c>
      <c r="D348" s="4" t="n">
        <v>0.52125</v>
      </c>
      <c r="E348" s="4" t="n">
        <v>0.4870588235294117</v>
      </c>
      <c r="F348" s="4" t="n">
        <v>0.374375</v>
      </c>
      <c r="G348" s="4" t="n">
        <v>0.3664705882352941</v>
      </c>
      <c r="H348" s="4" t="n">
        <v>0.3511764705882353</v>
      </c>
      <c r="I348" s="4" t="n">
        <v>0.359375</v>
      </c>
      <c r="J348" s="4" t="n">
        <v>0.3511764705882353</v>
      </c>
      <c r="K348" s="4" t="n">
        <v>0.359375</v>
      </c>
      <c r="L348" s="4" t="n">
        <v>0.3535294117647059</v>
      </c>
      <c r="M348" s="4" t="n">
        <v>0.363125</v>
      </c>
      <c r="N348" s="4" t="n">
        <v>0.3676470588235294</v>
      </c>
      <c r="O348" s="4" t="n">
        <v>0.3547058823529411</v>
      </c>
      <c r="P348" s="4" t="n">
        <v>0.505</v>
      </c>
      <c r="Q348" s="4" t="n">
        <v>0.505</v>
      </c>
      <c r="R348" s="4" t="n">
        <v>0.505</v>
      </c>
      <c r="S348" s="4" t="n">
        <v>0.5081249999999999</v>
      </c>
      <c r="T348" s="4" t="n">
        <v>0.5049999999999999</v>
      </c>
      <c r="U348" s="4" t="n">
        <v>0.508125</v>
      </c>
      <c r="V348" s="4" t="n">
        <v>0.508125</v>
      </c>
      <c r="W348" s="4" t="n">
        <v>0.505</v>
      </c>
      <c r="X348" s="4" t="n">
        <v>0.505</v>
      </c>
      <c r="Y348" s="4" t="n">
        <v>0.505</v>
      </c>
      <c r="Z348" s="4" t="n">
        <v>0.5081249999999999</v>
      </c>
      <c r="AA348" s="4" t="n">
        <v>0.505</v>
      </c>
      <c r="AB348" s="4" t="n">
        <v>0.5081249999999999</v>
      </c>
      <c r="AC348" s="4" t="n">
        <v>0.5081249999999999</v>
      </c>
      <c r="AD348" s="4" t="n">
        <v>0.511875</v>
      </c>
      <c r="AE348" s="4" t="n">
        <v>0.511875</v>
      </c>
      <c r="AF348" s="4" t="n">
        <v>0.5118750000000001</v>
      </c>
      <c r="AG348" s="4" t="n">
        <v>0.5675</v>
      </c>
    </row>
    <row r="349">
      <c r="A349" t="inlineStr">
        <is>
          <t>福州-南京</t>
        </is>
      </c>
      <c r="B349" s="4" t="n">
        <v>0.49</v>
      </c>
      <c r="C349" s="4" t="n">
        <v>0.4597333333333333</v>
      </c>
      <c r="D349" s="4" t="n">
        <v>0.468</v>
      </c>
      <c r="E349" s="4" t="n">
        <v>0.47</v>
      </c>
      <c r="F349" s="4" t="n">
        <v>0.47</v>
      </c>
      <c r="G349" s="4" t="n">
        <v>0.47</v>
      </c>
      <c r="H349" s="4" t="n">
        <v>0.47</v>
      </c>
      <c r="I349" s="4" t="n">
        <v>0.414</v>
      </c>
      <c r="J349" s="4" t="n">
        <v>0.414</v>
      </c>
      <c r="K349" s="4" t="n">
        <v>0.414</v>
      </c>
      <c r="L349" s="4" t="n">
        <v>0.414</v>
      </c>
      <c r="M349" s="4" t="n">
        <v>0.384</v>
      </c>
      <c r="N349" s="4" t="n">
        <v>0.384</v>
      </c>
      <c r="O349" s="4" t="n">
        <v>0.384</v>
      </c>
      <c r="P349" s="4" t="n">
        <v>0.458</v>
      </c>
      <c r="Q349" s="4" t="n">
        <v>0.484</v>
      </c>
      <c r="R349" s="4" t="n">
        <v>0.484</v>
      </c>
      <c r="S349" s="4" t="n">
        <v>0.484</v>
      </c>
      <c r="T349" s="4" t="n">
        <v>0.484</v>
      </c>
      <c r="U349" s="4" t="n">
        <v>0.484</v>
      </c>
      <c r="V349" s="4" t="n">
        <v>0.484</v>
      </c>
      <c r="W349" s="4" t="n">
        <v>0.484</v>
      </c>
      <c r="X349" s="4" t="n">
        <v>0.484</v>
      </c>
      <c r="Y349" s="4" t="n">
        <v>0.484</v>
      </c>
      <c r="Z349" s="4" t="n">
        <v>0.484</v>
      </c>
      <c r="AA349" s="4" t="n">
        <v>0.484</v>
      </c>
      <c r="AB349" s="4" t="n">
        <v>0.434</v>
      </c>
      <c r="AC349" s="4" t="n">
        <v>0.484</v>
      </c>
      <c r="AD349" s="4" t="n">
        <v>0.484</v>
      </c>
      <c r="AE349" s="4" t="n">
        <v>0.484</v>
      </c>
      <c r="AF349" s="4" t="n">
        <v>0.484</v>
      </c>
      <c r="AG349" s="4" t="n">
        <v>0.484</v>
      </c>
    </row>
    <row r="350">
      <c r="A350" t="inlineStr">
        <is>
          <t>福州-哈尔滨</t>
        </is>
      </c>
      <c r="B350" s="4" t="n">
        <v>0.39</v>
      </c>
      <c r="C350" s="4" t="n">
        <v>0.5792215568862275</v>
      </c>
      <c r="D350" s="4" t="n">
        <v>0.302</v>
      </c>
      <c r="E350" s="4" t="n">
        <v>0.3083333333333333</v>
      </c>
      <c r="F350" s="4" t="n">
        <v>0.3019999999999999</v>
      </c>
      <c r="G350" s="4" t="n">
        <v>0.3083333333333333</v>
      </c>
      <c r="H350" s="4" t="n">
        <v>0.2833333333333334</v>
      </c>
      <c r="I350" s="4" t="n">
        <v>0.282</v>
      </c>
      <c r="J350" s="4" t="n">
        <v>0.2833333333333333</v>
      </c>
      <c r="K350" s="4" t="n">
        <v>0.282</v>
      </c>
      <c r="L350" s="4" t="n">
        <v>0.3</v>
      </c>
      <c r="M350" s="4" t="n">
        <v>0.302</v>
      </c>
      <c r="N350" s="4" t="n">
        <v>0.3166666666666667</v>
      </c>
      <c r="O350" s="4" t="n">
        <v>0.3166666666666667</v>
      </c>
      <c r="P350" s="4" t="n">
        <v>0.758</v>
      </c>
      <c r="Q350" s="4" t="n">
        <v>0.6966666666666667</v>
      </c>
      <c r="R350" s="4" t="n">
        <v>0.758</v>
      </c>
      <c r="S350" s="4" t="n">
        <v>0.6966666666666667</v>
      </c>
      <c r="T350" s="4" t="n">
        <v>0.7579999999999999</v>
      </c>
      <c r="U350" s="4" t="n">
        <v>0.6966666666666667</v>
      </c>
      <c r="V350" s="4" t="n">
        <v>0.6966666666666668</v>
      </c>
      <c r="W350" s="4" t="n">
        <v>0.758</v>
      </c>
      <c r="X350" s="4" t="n">
        <v>0.6966666666666667</v>
      </c>
      <c r="Y350" s="4" t="n">
        <v>0.758</v>
      </c>
      <c r="Z350" s="4" t="n">
        <v>0.7916666666666666</v>
      </c>
      <c r="AA350" s="4" t="n">
        <v>0.8719999999999999</v>
      </c>
      <c r="AB350" s="4" t="n">
        <v>0.7916666666666666</v>
      </c>
      <c r="AC350" s="4" t="n">
        <v>0.7916666666666666</v>
      </c>
      <c r="AD350" s="4" t="n">
        <v>0.8719999999999999</v>
      </c>
      <c r="AE350" s="4" t="n">
        <v>0.7916666666666666</v>
      </c>
      <c r="AF350" s="4" t="n">
        <v>0.8719999999999999</v>
      </c>
      <c r="AG350" s="4" t="n">
        <v>0.7916666666666669</v>
      </c>
    </row>
    <row r="351">
      <c r="A351" t="inlineStr">
        <is>
          <t>福州-大连</t>
        </is>
      </c>
      <c r="B351" s="4" t="n">
        <v>0.52</v>
      </c>
      <c r="C351" s="4" t="n">
        <v>0.4642666666666668</v>
      </c>
      <c r="D351" s="4" t="n">
        <v>0.648</v>
      </c>
      <c r="E351" s="4" t="n">
        <v>0.604</v>
      </c>
      <c r="F351" s="4" t="n">
        <v>0.476</v>
      </c>
      <c r="G351" s="4" t="n">
        <v>0.452</v>
      </c>
      <c r="H351" s="4" t="n">
        <v>0.452</v>
      </c>
      <c r="I351" s="4" t="n">
        <v>0.4320000000000001</v>
      </c>
      <c r="J351" s="4" t="n">
        <v>0.452</v>
      </c>
      <c r="K351" s="4" t="n">
        <v>0.4319999999999999</v>
      </c>
      <c r="L351" s="4" t="n">
        <v>0.452</v>
      </c>
      <c r="M351" s="4" t="n">
        <v>0.4320000000000001</v>
      </c>
      <c r="N351" s="4" t="n">
        <v>0.4520000000000001</v>
      </c>
      <c r="O351" s="4" t="n">
        <v>0.452</v>
      </c>
      <c r="P351" s="4" t="n">
        <v>0.462</v>
      </c>
      <c r="Q351" s="4" t="n">
        <v>0.482</v>
      </c>
      <c r="R351" s="4" t="n">
        <v>0.4400000000000001</v>
      </c>
      <c r="S351" s="4" t="n">
        <v>0.472</v>
      </c>
      <c r="T351" s="4" t="n">
        <v>0.4400000000000001</v>
      </c>
      <c r="U351" s="4" t="n">
        <v>0.4720000000000001</v>
      </c>
      <c r="V351" s="4" t="n">
        <v>0.472</v>
      </c>
      <c r="W351" s="4" t="n">
        <v>0.4399999999999999</v>
      </c>
      <c r="X351" s="4" t="n">
        <v>0.472</v>
      </c>
      <c r="Y351" s="4" t="n">
        <v>0.4400000000000001</v>
      </c>
      <c r="Z351" s="4" t="n">
        <v>0.472</v>
      </c>
      <c r="AA351" s="4" t="n">
        <v>0.4399999999999999</v>
      </c>
      <c r="AB351" s="4" t="n">
        <v>0.472</v>
      </c>
      <c r="AC351" s="4" t="n">
        <v>0.4720000000000001</v>
      </c>
      <c r="AD351" s="4" t="n">
        <v>0.4399999999999999</v>
      </c>
      <c r="AE351" s="4" t="n">
        <v>0.4720000000000001</v>
      </c>
      <c r="AF351" s="4" t="n">
        <v>0.36</v>
      </c>
      <c r="AG351" s="4" t="n">
        <v>0.4720000000000001</v>
      </c>
    </row>
    <row r="352">
      <c r="A352" t="inlineStr">
        <is>
          <t>福州-天津</t>
        </is>
      </c>
      <c r="B352" s="4" t="n">
        <v>0.48</v>
      </c>
      <c r="C352" s="4" t="n">
        <v>0.4534928229665072</v>
      </c>
      <c r="D352" s="4" t="n">
        <v>0.5771428571428572</v>
      </c>
      <c r="E352" s="4" t="n">
        <v>0.5214285714285715</v>
      </c>
      <c r="F352" s="4" t="n">
        <v>0.4457142857142857</v>
      </c>
      <c r="G352" s="4" t="n">
        <v>0.4614285714285714</v>
      </c>
      <c r="H352" s="4" t="n">
        <v>0.38375</v>
      </c>
      <c r="I352" s="4" t="n">
        <v>0.3785714285714286</v>
      </c>
      <c r="J352" s="4" t="n">
        <v>0.38375</v>
      </c>
      <c r="K352" s="4" t="n">
        <v>0.3785714285714286</v>
      </c>
      <c r="L352" s="4" t="n">
        <v>0.3771428571428572</v>
      </c>
      <c r="M352" s="4" t="n">
        <v>0.3616666666666666</v>
      </c>
      <c r="N352" s="4" t="n">
        <v>0.3771428571428571</v>
      </c>
      <c r="O352" s="4" t="n">
        <v>0.38375</v>
      </c>
      <c r="P352" s="4" t="n">
        <v>0.4883333333333333</v>
      </c>
      <c r="Q352" s="4" t="n">
        <v>0.48625</v>
      </c>
      <c r="R352" s="4" t="n">
        <v>0.4883333333333333</v>
      </c>
      <c r="S352" s="4" t="n">
        <v>0.4128571428571429</v>
      </c>
      <c r="T352" s="4" t="n">
        <v>0.4883333333333333</v>
      </c>
      <c r="U352" s="4" t="n">
        <v>0.4128571428571429</v>
      </c>
      <c r="V352" s="4" t="n">
        <v>0.48625</v>
      </c>
      <c r="W352" s="4" t="n">
        <v>0.4883333333333333</v>
      </c>
      <c r="X352" s="4" t="n">
        <v>0.48625</v>
      </c>
      <c r="Y352" s="4" t="n">
        <v>0.4883333333333333</v>
      </c>
      <c r="Z352" s="4" t="n">
        <v>0.4385714285714286</v>
      </c>
      <c r="AA352" s="4" t="n">
        <v>0.5183333333333333</v>
      </c>
      <c r="AB352" s="4" t="n">
        <v>0.4385714285714286</v>
      </c>
      <c r="AC352" s="4" t="n">
        <v>0.50875</v>
      </c>
      <c r="AD352" s="4" t="n">
        <v>0.5183333333333333</v>
      </c>
      <c r="AE352" s="4" t="n">
        <v>0.50875</v>
      </c>
      <c r="AF352" s="4" t="n">
        <v>0.5183333333333333</v>
      </c>
      <c r="AG352" s="4" t="n">
        <v>0.4385714285714286</v>
      </c>
    </row>
    <row r="353">
      <c r="A353" t="inlineStr">
        <is>
          <t>福州-广州</t>
        </is>
      </c>
      <c r="B353" s="4" t="n">
        <v>0.99</v>
      </c>
      <c r="C353" s="4" t="n">
        <v>0.971094527363184</v>
      </c>
      <c r="D353" s="4" t="n">
        <v>0.9700000000000001</v>
      </c>
      <c r="E353" s="4" t="n">
        <v>0.9700000000000001</v>
      </c>
      <c r="F353" s="4" t="n">
        <v>0.9700000000000001</v>
      </c>
      <c r="G353" s="4" t="n">
        <v>0.9700000000000001</v>
      </c>
      <c r="H353" s="4" t="n">
        <v>0.9700000000000001</v>
      </c>
      <c r="I353" s="4" t="n">
        <v>0.9700000000000001</v>
      </c>
      <c r="J353" s="4" t="n">
        <v>0.9700000000000001</v>
      </c>
      <c r="K353" s="4" t="n">
        <v>0.9700000000000001</v>
      </c>
      <c r="L353" s="4" t="n">
        <v>0.9700000000000001</v>
      </c>
      <c r="M353" s="4" t="n">
        <v>0.972857142857143</v>
      </c>
      <c r="N353" s="4" t="n">
        <v>0.9757142857142858</v>
      </c>
      <c r="O353" s="4" t="n">
        <v>0.9757142857142858</v>
      </c>
      <c r="P353" s="4" t="n">
        <v>0.9757142857142858</v>
      </c>
      <c r="Q353" s="4" t="n">
        <v>0.9757142857142858</v>
      </c>
      <c r="R353" s="4" t="n">
        <v>0.9757142857142858</v>
      </c>
      <c r="S353" s="4" t="n">
        <v>0.9757142857142858</v>
      </c>
      <c r="T353" s="4" t="n">
        <v>0.9757142857142856</v>
      </c>
      <c r="U353" s="4" t="n">
        <v>0.9757142857142858</v>
      </c>
      <c r="V353" s="4" t="n">
        <v>0.9757142857142858</v>
      </c>
      <c r="W353" s="4" t="n">
        <v>0.9757142857142858</v>
      </c>
      <c r="X353" s="4" t="n">
        <v>0.9757142857142858</v>
      </c>
      <c r="Y353" s="4" t="n">
        <v>0.9757142857142858</v>
      </c>
      <c r="Z353" s="4" t="n">
        <v>0.9757142857142858</v>
      </c>
      <c r="AA353" s="4" t="n">
        <v>0.9757142857142858</v>
      </c>
      <c r="AB353" s="4" t="n">
        <v>0.9757142857142858</v>
      </c>
      <c r="AC353" s="4" t="n">
        <v>0.9585714285714285</v>
      </c>
      <c r="AD353" s="4" t="n">
        <v>0.9585714285714285</v>
      </c>
      <c r="AE353" s="4" t="n">
        <v>0.9585714285714285</v>
      </c>
      <c r="AF353" s="4" t="n">
        <v>0.9585714285714287</v>
      </c>
      <c r="AG353" s="4" t="n">
        <v>0.9585714285714285</v>
      </c>
    </row>
    <row r="354">
      <c r="A354" t="inlineStr">
        <is>
          <t>福州-成都</t>
        </is>
      </c>
      <c r="B354" s="4" t="n">
        <v>0.6899999999999999</v>
      </c>
      <c r="C354" s="4" t="n">
        <v>0.73736</v>
      </c>
      <c r="D354" s="4" t="n">
        <v>0.58375</v>
      </c>
      <c r="E354" s="4" t="n">
        <v>0.60875</v>
      </c>
      <c r="F354" s="4" t="n">
        <v>0.5675</v>
      </c>
      <c r="G354" s="4" t="n">
        <v>0.5125</v>
      </c>
      <c r="H354" s="4" t="n">
        <v>0.495</v>
      </c>
      <c r="I354" s="4" t="n">
        <v>0.5825</v>
      </c>
      <c r="J354" s="4" t="n">
        <v>0.5075000000000001</v>
      </c>
      <c r="K354" s="4" t="n">
        <v>0.595</v>
      </c>
      <c r="L354" s="4" t="n">
        <v>0.5075</v>
      </c>
      <c r="M354" s="4" t="n">
        <v>0.5575</v>
      </c>
      <c r="N354" s="4" t="n">
        <v>0.47</v>
      </c>
      <c r="O354" s="4" t="n">
        <v>0.47</v>
      </c>
      <c r="P354" s="4" t="n">
        <v>0.9325</v>
      </c>
      <c r="Q354" s="4" t="n">
        <v>0.8111111111111111</v>
      </c>
      <c r="R354" s="4" t="n">
        <v>0.9325</v>
      </c>
      <c r="S354" s="4" t="n">
        <v>0.8111111111111111</v>
      </c>
      <c r="T354" s="4" t="n">
        <v>0.9325</v>
      </c>
      <c r="U354" s="4" t="n">
        <v>0.8111111111111111</v>
      </c>
      <c r="V354" s="4" t="n">
        <v>0.8111111111111111</v>
      </c>
      <c r="W354" s="4" t="n">
        <v>0.9325</v>
      </c>
      <c r="X354" s="4" t="n">
        <v>0.8111111111111111</v>
      </c>
      <c r="Y354" s="4" t="n">
        <v>0.9325</v>
      </c>
      <c r="Z354" s="4" t="n">
        <v>0.8111111111111111</v>
      </c>
      <c r="AA354" s="4" t="n">
        <v>0.9325</v>
      </c>
      <c r="AB354" s="4" t="n">
        <v>0.8111111111111111</v>
      </c>
      <c r="AC354" s="4" t="n">
        <v>0.8111111111111112</v>
      </c>
      <c r="AD354" s="4" t="n">
        <v>0.9325</v>
      </c>
      <c r="AE354" s="4" t="n">
        <v>0.8111111111111111</v>
      </c>
      <c r="AF354" s="4" t="n">
        <v>0.9325</v>
      </c>
      <c r="AG354" s="4" t="n">
        <v>0.8111111111111111</v>
      </c>
    </row>
    <row r="355">
      <c r="A355" t="inlineStr">
        <is>
          <t>福州-昆明</t>
        </is>
      </c>
      <c r="B355" s="4" t="n">
        <v>0.25</v>
      </c>
      <c r="C355" s="4" t="n">
        <v>0.2677946768060837</v>
      </c>
      <c r="D355" s="4" t="n">
        <v>0.3</v>
      </c>
      <c r="E355" s="4" t="n">
        <v>0.277</v>
      </c>
      <c r="F355" s="4" t="n">
        <v>0.2622222222222222</v>
      </c>
      <c r="G355" s="4" t="n">
        <v>0.2580000000000001</v>
      </c>
      <c r="H355" s="4" t="n">
        <v>0.2520000000000001</v>
      </c>
      <c r="I355" s="4" t="n">
        <v>0.2600000000000001</v>
      </c>
      <c r="J355" s="4" t="n">
        <v>0.2520000000000001</v>
      </c>
      <c r="K355" s="4" t="n">
        <v>0.2555555555555555</v>
      </c>
      <c r="L355" s="4" t="n">
        <v>0.252</v>
      </c>
      <c r="M355" s="4" t="n">
        <v>0.2622222222222222</v>
      </c>
      <c r="N355" s="4" t="n">
        <v>0.265</v>
      </c>
      <c r="O355" s="4" t="n">
        <v>0.255</v>
      </c>
      <c r="P355" s="4" t="n">
        <v>0.2833333333333333</v>
      </c>
      <c r="Q355" s="4" t="n">
        <v>0.26375</v>
      </c>
      <c r="R355" s="4" t="n">
        <v>0.28125</v>
      </c>
      <c r="S355" s="4" t="n">
        <v>0.26375</v>
      </c>
      <c r="T355" s="4" t="n">
        <v>0.28125</v>
      </c>
      <c r="U355" s="4" t="n">
        <v>0.26375</v>
      </c>
      <c r="V355" s="4" t="n">
        <v>0.26375</v>
      </c>
      <c r="W355" s="4" t="n">
        <v>0.2833333333333334</v>
      </c>
      <c r="X355" s="4" t="n">
        <v>0.26375</v>
      </c>
      <c r="Y355" s="4" t="n">
        <v>0.28125</v>
      </c>
      <c r="Z355" s="4" t="n">
        <v>0.26375</v>
      </c>
      <c r="AA355" s="4" t="n">
        <v>0.28125</v>
      </c>
      <c r="AB355" s="4" t="n">
        <v>0.26375</v>
      </c>
      <c r="AC355" s="4" t="n">
        <v>0.26375</v>
      </c>
      <c r="AD355" s="4" t="n">
        <v>0.2833333333333334</v>
      </c>
      <c r="AE355" s="4" t="n">
        <v>0.26375</v>
      </c>
      <c r="AF355" s="4" t="n">
        <v>0.28125</v>
      </c>
      <c r="AG355" s="4" t="n">
        <v>0.26375</v>
      </c>
    </row>
    <row r="356">
      <c r="A356" t="inlineStr">
        <is>
          <t>福州-武汉</t>
        </is>
      </c>
      <c r="B356" s="4" t="n">
        <v>0.48</v>
      </c>
      <c r="C356" s="4" t="n">
        <v>0.4945398773006135</v>
      </c>
      <c r="D356" s="4" t="n">
        <v>0.596</v>
      </c>
      <c r="E356" s="4" t="n">
        <v>0.62</v>
      </c>
      <c r="F356" s="4" t="n">
        <v>0.4959999999999999</v>
      </c>
      <c r="G356" s="4" t="n">
        <v>0.496</v>
      </c>
      <c r="H356" s="4" t="n">
        <v>0.5083333333333333</v>
      </c>
      <c r="I356" s="4" t="n">
        <v>0.496</v>
      </c>
      <c r="J356" s="4" t="n">
        <v>0.5083333333333333</v>
      </c>
      <c r="K356" s="4" t="n">
        <v>0.496</v>
      </c>
      <c r="L356" s="4" t="n">
        <v>0.5083333333333333</v>
      </c>
      <c r="M356" s="4" t="n">
        <v>0.4959999999999999</v>
      </c>
      <c r="N356" s="4" t="n">
        <v>0.4859999999999999</v>
      </c>
      <c r="O356" s="4" t="n">
        <v>0.5116666666666666</v>
      </c>
      <c r="P356" s="4" t="n">
        <v>0.47</v>
      </c>
      <c r="Q356" s="4" t="n">
        <v>0.4866666666666666</v>
      </c>
      <c r="R356" s="4" t="n">
        <v>0.47</v>
      </c>
      <c r="S356" s="4" t="n">
        <v>0.4866666666666666</v>
      </c>
      <c r="T356" s="4" t="n">
        <v>0.4699999999999999</v>
      </c>
      <c r="U356" s="4" t="n">
        <v>0.47</v>
      </c>
      <c r="V356" s="4" t="n">
        <v>0.4866666666666666</v>
      </c>
      <c r="W356" s="4" t="n">
        <v>0.4699999999999999</v>
      </c>
      <c r="X356" s="4" t="n">
        <v>0.4866666666666666</v>
      </c>
      <c r="Y356" s="4" t="n">
        <v>0.47</v>
      </c>
      <c r="Z356" s="4" t="n">
        <v>0.4866666666666666</v>
      </c>
      <c r="AA356" s="4" t="n">
        <v>0.47</v>
      </c>
      <c r="AB356" s="4" t="n">
        <v>0.47</v>
      </c>
      <c r="AC356" s="4" t="n">
        <v>0.4866666666666666</v>
      </c>
      <c r="AD356" s="4" t="n">
        <v>0.47</v>
      </c>
      <c r="AE356" s="4" t="n">
        <v>0.4866666666666666</v>
      </c>
      <c r="AF356" s="4" t="n">
        <v>0.47</v>
      </c>
      <c r="AG356" s="4" t="n">
        <v>0.4866666666666666</v>
      </c>
    </row>
    <row r="357">
      <c r="A357" t="inlineStr">
        <is>
          <t>福州-西安</t>
        </is>
      </c>
      <c r="B357" s="4" t="n">
        <v>0.52</v>
      </c>
      <c r="C357" s="4" t="n">
        <v>0.4671836734693877</v>
      </c>
      <c r="D357" s="4" t="n">
        <v>0.68</v>
      </c>
      <c r="E357" s="4" t="n">
        <v>0.5185714285714286</v>
      </c>
      <c r="F357" s="4" t="n">
        <v>0.515</v>
      </c>
      <c r="G357" s="4" t="n">
        <v>0.52</v>
      </c>
      <c r="H357" s="4" t="n">
        <v>0.5185714285714286</v>
      </c>
      <c r="I357" s="4" t="n">
        <v>0.515</v>
      </c>
      <c r="J357" s="4" t="n">
        <v>0.5185714285714286</v>
      </c>
      <c r="K357" s="4" t="n">
        <v>0.515</v>
      </c>
      <c r="L357" s="4" t="n">
        <v>0.5185714285714286</v>
      </c>
      <c r="M357" s="4" t="n">
        <v>0.515</v>
      </c>
      <c r="N357" s="4" t="n">
        <v>0.5214285714285715</v>
      </c>
      <c r="O357" s="4" t="n">
        <v>0.5185714285714286</v>
      </c>
      <c r="P357" s="4" t="n">
        <v>0.42625</v>
      </c>
      <c r="Q357" s="4" t="n">
        <v>0.4309999999999999</v>
      </c>
      <c r="R357" s="4" t="n">
        <v>0.45125</v>
      </c>
      <c r="S357" s="4" t="n">
        <v>0.4309999999999999</v>
      </c>
      <c r="T357" s="4" t="n">
        <v>0.4455555555555555</v>
      </c>
      <c r="U357" s="4" t="n">
        <v>0.4344444444444445</v>
      </c>
      <c r="V357" s="4" t="n">
        <v>0.4309999999999999</v>
      </c>
      <c r="W357" s="4" t="n">
        <v>0.4455555555555555</v>
      </c>
      <c r="X357" s="4" t="n">
        <v>0.431</v>
      </c>
      <c r="Y357" s="4" t="n">
        <v>0.45125</v>
      </c>
      <c r="Z357" s="4" t="n">
        <v>0.431</v>
      </c>
      <c r="AA357" s="4" t="n">
        <v>0.4455555555555555</v>
      </c>
      <c r="AB357" s="4" t="n">
        <v>0.4344444444444444</v>
      </c>
      <c r="AC357" s="4" t="n">
        <v>0.4309999999999999</v>
      </c>
      <c r="AD357" s="4" t="n">
        <v>0.4455555555555555</v>
      </c>
      <c r="AE357" s="4" t="n">
        <v>0.431</v>
      </c>
      <c r="AF357" s="4" t="n">
        <v>0.45125</v>
      </c>
      <c r="AG357" s="4" t="n">
        <v>0.4309999999999999</v>
      </c>
    </row>
    <row r="358">
      <c r="A358" t="inlineStr">
        <is>
          <t>福州-郑州</t>
        </is>
      </c>
      <c r="B358" s="4" t="n">
        <v>0.4</v>
      </c>
      <c r="C358" s="4" t="n">
        <v>0.4837368421052631</v>
      </c>
      <c r="D358" s="4" t="n">
        <v>0.5016666666666666</v>
      </c>
      <c r="E358" s="4" t="n">
        <v>0.4466666666666666</v>
      </c>
      <c r="F358" s="4" t="n">
        <v>0.4666666666666667</v>
      </c>
      <c r="G358" s="4" t="n">
        <v>0.435</v>
      </c>
      <c r="H358" s="4" t="n">
        <v>0.5433333333333333</v>
      </c>
      <c r="I358" s="4" t="n">
        <v>0.5166666666666666</v>
      </c>
      <c r="J358" s="4" t="n">
        <v>0.5166666666666666</v>
      </c>
      <c r="K358" s="4" t="n">
        <v>0.5166666666666666</v>
      </c>
      <c r="L358" s="4" t="n">
        <v>0.5166666666666667</v>
      </c>
      <c r="M358" s="4" t="n">
        <v>0.5733333333333334</v>
      </c>
      <c r="N358" s="4" t="n">
        <v>0.5733333333333334</v>
      </c>
      <c r="O358" s="4" t="n">
        <v>0.58</v>
      </c>
      <c r="P358" s="4" t="n">
        <v>0.4766666666666666</v>
      </c>
      <c r="Q358" s="4" t="n">
        <v>0.4357142857142857</v>
      </c>
      <c r="R358" s="4" t="n">
        <v>0.46</v>
      </c>
      <c r="S358" s="4" t="n">
        <v>0.4214285714285714</v>
      </c>
      <c r="T358" s="4" t="n">
        <v>0.46</v>
      </c>
      <c r="U358" s="4" t="n">
        <v>0.4214285714285714</v>
      </c>
      <c r="V358" s="4" t="n">
        <v>0.4799999999999999</v>
      </c>
      <c r="W358" s="4" t="n">
        <v>0.46</v>
      </c>
      <c r="X358" s="4" t="n">
        <v>0.4214285714285714</v>
      </c>
      <c r="Y358" s="4" t="n">
        <v>0.46</v>
      </c>
      <c r="Z358" s="4" t="n">
        <v>0.48</v>
      </c>
      <c r="AA358" s="4" t="n">
        <v>0.46</v>
      </c>
      <c r="AB358" s="4" t="n">
        <v>0.5057142857142857</v>
      </c>
      <c r="AC358" s="4" t="n">
        <v>0.5914285714285714</v>
      </c>
      <c r="AD358" s="4" t="n">
        <v>0.46</v>
      </c>
      <c r="AE358" s="4" t="n">
        <v>0.4214285714285714</v>
      </c>
      <c r="AF358" s="4" t="n">
        <v>0.46</v>
      </c>
      <c r="AG358" s="4" t="n">
        <v>0.48</v>
      </c>
    </row>
    <row r="359">
      <c r="A359" t="inlineStr">
        <is>
          <t>福州-重庆</t>
        </is>
      </c>
      <c r="B359" s="4" t="n">
        <v>0.36</v>
      </c>
      <c r="C359" s="4" t="n">
        <v>0.4140240240240241</v>
      </c>
      <c r="D359" s="4" t="n">
        <v>0.4645454545454546</v>
      </c>
      <c r="E359" s="4" t="n">
        <v>0.408</v>
      </c>
      <c r="F359" s="4" t="n">
        <v>0.3954545454545454</v>
      </c>
      <c r="G359" s="4" t="n">
        <v>0.4055555555555556</v>
      </c>
      <c r="H359" s="4" t="n">
        <v>0.351</v>
      </c>
      <c r="I359" s="4" t="n">
        <v>0.3572727272727272</v>
      </c>
      <c r="J359" s="4" t="n">
        <v>0.3518181818181818</v>
      </c>
      <c r="K359" s="4" t="n">
        <v>0.3645454545454545</v>
      </c>
      <c r="L359" s="4" t="n">
        <v>0.365</v>
      </c>
      <c r="M359" s="4" t="n">
        <v>0.3427272727272727</v>
      </c>
      <c r="N359" s="4" t="n">
        <v>0.354</v>
      </c>
      <c r="O359" s="4" t="n">
        <v>0.3281818181818182</v>
      </c>
      <c r="P359" s="4" t="n">
        <v>0.4649999999999999</v>
      </c>
      <c r="Q359" s="4" t="n">
        <v>0.395</v>
      </c>
      <c r="R359" s="4" t="n">
        <v>0.4625</v>
      </c>
      <c r="S359" s="4" t="n">
        <v>0.4118181818181819</v>
      </c>
      <c r="T359" s="4" t="n">
        <v>0.4625</v>
      </c>
      <c r="U359" s="4" t="n">
        <v>0.425</v>
      </c>
      <c r="V359" s="4" t="n">
        <v>0.4209090909090909</v>
      </c>
      <c r="W359" s="4" t="n">
        <v>0.4624999999999999</v>
      </c>
      <c r="X359" s="4" t="n">
        <v>0.4075</v>
      </c>
      <c r="Y359" s="4" t="n">
        <v>0.4575</v>
      </c>
      <c r="Z359" s="4" t="n">
        <v>0.4254545454545454</v>
      </c>
      <c r="AA359" s="4" t="n">
        <v>0.4625</v>
      </c>
      <c r="AB359" s="4" t="n">
        <v>0.425</v>
      </c>
      <c r="AC359" s="4" t="n">
        <v>0.420909090909091</v>
      </c>
      <c r="AD359" s="4" t="n">
        <v>0.4691666666666667</v>
      </c>
      <c r="AE359" s="4" t="n">
        <v>0.41</v>
      </c>
      <c r="AF359" s="4" t="n">
        <v>0.4716666666666667</v>
      </c>
      <c r="AG359" s="4" t="n">
        <v>0.4281818181818182</v>
      </c>
    </row>
    <row r="360">
      <c r="A360" t="inlineStr">
        <is>
          <t>西双版纳-上海</t>
        </is>
      </c>
      <c r="B360" s="4" t="n">
        <v>0.61</v>
      </c>
      <c r="C360" s="4" t="n">
        <v>0.6083941605839416</v>
      </c>
      <c r="D360" s="4" t="n">
        <v>0.6825</v>
      </c>
      <c r="E360" s="4" t="n">
        <v>0.5900000000000001</v>
      </c>
      <c r="F360" s="4" t="n">
        <v>0.7075</v>
      </c>
      <c r="G360" s="4" t="n">
        <v>0.6</v>
      </c>
      <c r="H360" s="4" t="n">
        <v>0.6</v>
      </c>
      <c r="I360" s="4" t="n">
        <v>0.645</v>
      </c>
      <c r="J360" s="4" t="n">
        <v>0.538</v>
      </c>
      <c r="K360" s="4" t="n">
        <v>0.645</v>
      </c>
      <c r="L360" s="4" t="n">
        <v>0.5679999999999999</v>
      </c>
      <c r="M360" s="4" t="n">
        <v>0.645</v>
      </c>
      <c r="N360" s="4" t="n">
        <v>0.5679999999999999</v>
      </c>
      <c r="O360" s="4" t="n">
        <v>0.5679999999999999</v>
      </c>
      <c r="P360" s="4" t="n">
        <v>0.6075</v>
      </c>
      <c r="Q360" s="4" t="n">
        <v>0.6079999999999999</v>
      </c>
      <c r="R360" s="4" t="n">
        <v>0.6074999999999999</v>
      </c>
      <c r="S360" s="4" t="n">
        <v>0.608</v>
      </c>
      <c r="T360" s="4" t="n">
        <v>0.6075</v>
      </c>
      <c r="U360" s="4" t="n">
        <v>0.6180000000000001</v>
      </c>
      <c r="V360" s="4" t="n">
        <v>0.608</v>
      </c>
      <c r="W360" s="4" t="n">
        <v>0.6074999999999999</v>
      </c>
      <c r="X360" s="4" t="n">
        <v>0.608</v>
      </c>
      <c r="Y360" s="4" t="n">
        <v>0.595</v>
      </c>
      <c r="Z360" s="4" t="n">
        <v>0.608</v>
      </c>
      <c r="AA360" s="4" t="n">
        <v>0.6075</v>
      </c>
      <c r="AB360" s="4" t="n">
        <v>0.618</v>
      </c>
      <c r="AC360" s="4" t="n">
        <v>0.608</v>
      </c>
      <c r="AD360" s="4" t="n">
        <v>0.6074999999999999</v>
      </c>
      <c r="AE360" s="4" t="n">
        <v>0.608</v>
      </c>
      <c r="AF360" s="4" t="n">
        <v>0.6075</v>
      </c>
      <c r="AG360" s="4" t="n">
        <v>0.608</v>
      </c>
    </row>
    <row r="361">
      <c r="A361" t="inlineStr">
        <is>
          <t>西双版纳-昆明</t>
        </is>
      </c>
      <c r="B361" s="4" t="n">
        <v>0.21</v>
      </c>
      <c r="C361" s="4" t="n">
        <v>0.2126148409893993</v>
      </c>
      <c r="D361" s="4" t="n">
        <v>0.193</v>
      </c>
      <c r="E361" s="4" t="n">
        <v>0.1911111111111111</v>
      </c>
      <c r="F361" s="4" t="n">
        <v>0.193</v>
      </c>
      <c r="G361" s="4" t="n">
        <v>0.1911111111111111</v>
      </c>
      <c r="H361" s="4" t="n">
        <v>0.1911111111111111</v>
      </c>
      <c r="I361" s="4" t="n">
        <v>0.193</v>
      </c>
      <c r="J361" s="4" t="n">
        <v>0.2</v>
      </c>
      <c r="K361" s="4" t="n">
        <v>0.193</v>
      </c>
      <c r="L361" s="4" t="n">
        <v>0.1911111111111111</v>
      </c>
      <c r="M361" s="4" t="n">
        <v>0.189</v>
      </c>
      <c r="N361" s="4" t="n">
        <v>0.1911111111111111</v>
      </c>
      <c r="O361" s="4" t="n">
        <v>0.1866666666666666</v>
      </c>
      <c r="P361" s="4" t="n">
        <v>0.224</v>
      </c>
      <c r="Q361" s="4" t="n">
        <v>0.2133333333333333</v>
      </c>
      <c r="R361" s="4" t="n">
        <v>0.224</v>
      </c>
      <c r="S361" s="4" t="n">
        <v>0.2222222222222222</v>
      </c>
      <c r="T361" s="4" t="n">
        <v>0.224</v>
      </c>
      <c r="U361" s="4" t="n">
        <v>0.2222222222222222</v>
      </c>
      <c r="V361" s="4" t="n">
        <v>0.2222222222222222</v>
      </c>
      <c r="W361" s="4" t="n">
        <v>0.224</v>
      </c>
      <c r="X361" s="4" t="n">
        <v>0.24</v>
      </c>
      <c r="Y361" s="4" t="n">
        <v>0.24</v>
      </c>
      <c r="Z361" s="4" t="n">
        <v>0.2222222222222222</v>
      </c>
      <c r="AA361" s="4" t="n">
        <v>0.224</v>
      </c>
      <c r="AB361" s="4" t="n">
        <v>0.2222222222222222</v>
      </c>
      <c r="AC361" s="4" t="n">
        <v>0.2222222222222222</v>
      </c>
      <c r="AD361" s="4" t="n">
        <v>0.224</v>
      </c>
      <c r="AE361" s="4" t="n">
        <v>0.2222222222222222</v>
      </c>
      <c r="AF361" s="4" t="n">
        <v>0.24</v>
      </c>
      <c r="AG361" s="4" t="n">
        <v>0.24</v>
      </c>
    </row>
    <row r="362">
      <c r="A362" t="inlineStr">
        <is>
          <t>西双版纳-杭州</t>
        </is>
      </c>
      <c r="B362" s="4" t="n">
        <v>0.42</v>
      </c>
      <c r="C362" s="4" t="n">
        <v>0.5206748466257669</v>
      </c>
      <c r="D362" s="4" t="n">
        <v>0.502</v>
      </c>
      <c r="E362" s="4" t="n">
        <v>0.4466666666666667</v>
      </c>
      <c r="F362" s="4" t="n">
        <v>0.442</v>
      </c>
      <c r="G362" s="4" t="n">
        <v>0.4466666666666666</v>
      </c>
      <c r="H362" s="4" t="n">
        <v>0.4279999999999999</v>
      </c>
      <c r="I362" s="4" t="n">
        <v>0.41</v>
      </c>
      <c r="J362" s="4" t="n">
        <v>0.4199999999999999</v>
      </c>
      <c r="K362" s="4" t="n">
        <v>0.41</v>
      </c>
      <c r="L362" s="4" t="n">
        <v>0.4033333333333333</v>
      </c>
      <c r="M362" s="4" t="n">
        <v>0.4</v>
      </c>
      <c r="N362" s="4" t="n">
        <v>0.4033333333333333</v>
      </c>
      <c r="O362" s="4" t="n">
        <v>0.408</v>
      </c>
      <c r="P362" s="4" t="n">
        <v>0.608</v>
      </c>
      <c r="Q362" s="4" t="n">
        <v>0.5333333333333333</v>
      </c>
      <c r="R362" s="4" t="n">
        <v>0.608</v>
      </c>
      <c r="S362" s="4" t="n">
        <v>0.585</v>
      </c>
      <c r="T362" s="4" t="n">
        <v>0.608</v>
      </c>
      <c r="U362" s="4" t="n">
        <v>0.585</v>
      </c>
      <c r="V362" s="4" t="n">
        <v>0.502</v>
      </c>
      <c r="W362" s="4" t="n">
        <v>0.608</v>
      </c>
      <c r="X362" s="4" t="n">
        <v>0.5933333333333333</v>
      </c>
      <c r="Y362" s="4" t="n">
        <v>0.618</v>
      </c>
      <c r="Z362" s="4" t="n">
        <v>0.5933333333333333</v>
      </c>
      <c r="AA362" s="4" t="n">
        <v>0.618</v>
      </c>
      <c r="AB362" s="4" t="n">
        <v>0.5933333333333333</v>
      </c>
      <c r="AC362" s="4" t="n">
        <v>0.512</v>
      </c>
      <c r="AD362" s="4" t="n">
        <v>0.618</v>
      </c>
      <c r="AE362" s="4" t="n">
        <v>0.5416666666666666</v>
      </c>
      <c r="AF362" s="4" t="n">
        <v>0.618</v>
      </c>
      <c r="AG362" s="4" t="n">
        <v>0.5683333333333332</v>
      </c>
    </row>
    <row r="363">
      <c r="A363" t="inlineStr">
        <is>
          <t>西安-三亚</t>
        </is>
      </c>
      <c r="B363" s="4" t="n">
        <v>0.25</v>
      </c>
      <c r="C363" s="4" t="n">
        <v>0.3228372093023256</v>
      </c>
      <c r="D363" s="4" t="n">
        <v>0.2525</v>
      </c>
      <c r="E363" s="4" t="n">
        <v>0.3159999999999999</v>
      </c>
      <c r="F363" s="4" t="n">
        <v>0.2525</v>
      </c>
      <c r="G363" s="4" t="n">
        <v>0.3159999999999999</v>
      </c>
      <c r="H363" s="4" t="n">
        <v>0.302</v>
      </c>
      <c r="I363" s="4" t="n">
        <v>0.2375</v>
      </c>
      <c r="J363" s="4" t="n">
        <v>0.29</v>
      </c>
      <c r="K363" s="4" t="n">
        <v>0.2375</v>
      </c>
      <c r="L363" s="4" t="n">
        <v>0.29</v>
      </c>
      <c r="M363" s="4" t="n">
        <v>0.2866666666666667</v>
      </c>
      <c r="N363" s="4" t="n">
        <v>0.3171428571428572</v>
      </c>
      <c r="O363" s="4" t="n">
        <v>0.3171428571428572</v>
      </c>
      <c r="P363" s="4" t="n">
        <v>0.28125</v>
      </c>
      <c r="Q363" s="4" t="n">
        <v>0.3722222222222222</v>
      </c>
      <c r="R363" s="4" t="n">
        <v>0.31375</v>
      </c>
      <c r="S363" s="4" t="n">
        <v>0.3722222222222222</v>
      </c>
      <c r="T363" s="4" t="n">
        <v>0.28125</v>
      </c>
      <c r="U363" s="4" t="n">
        <v>0.3722222222222222</v>
      </c>
      <c r="V363" s="4" t="n">
        <v>0.3722222222222222</v>
      </c>
      <c r="W363" s="4" t="n">
        <v>0.28125</v>
      </c>
      <c r="X363" s="4" t="n">
        <v>0.3722222222222223</v>
      </c>
      <c r="Y363" s="4" t="n">
        <v>0.28125</v>
      </c>
      <c r="Z363" s="4" t="n">
        <v>0.3722222222222222</v>
      </c>
      <c r="AA363" s="4" t="n">
        <v>0.28125</v>
      </c>
      <c r="AB363" s="4" t="n">
        <v>0.3722222222222222</v>
      </c>
      <c r="AC363" s="4" t="n">
        <v>0.3722222222222222</v>
      </c>
      <c r="AD363" s="4" t="n">
        <v>0.28125</v>
      </c>
      <c r="AE363" s="4" t="n">
        <v>0.3722222222222222</v>
      </c>
      <c r="AF363" s="4" t="n">
        <v>0.28125</v>
      </c>
      <c r="AG363" s="4" t="n">
        <v>0.3722222222222222</v>
      </c>
    </row>
    <row r="364">
      <c r="A364" t="inlineStr">
        <is>
          <t>西安-上海</t>
        </is>
      </c>
      <c r="B364" s="4" t="n">
        <v>0.36</v>
      </c>
      <c r="C364" s="4" t="n">
        <v>0.4078450704225353</v>
      </c>
      <c r="D364" s="4" t="n">
        <v>0.49</v>
      </c>
      <c r="E364" s="4" t="n">
        <v>0.4938461538461538</v>
      </c>
      <c r="F364" s="4" t="n">
        <v>0.4761538461538463</v>
      </c>
      <c r="G364" s="4" t="n">
        <v>0.4713333333333333</v>
      </c>
      <c r="H364" s="4" t="n">
        <v>0.466875</v>
      </c>
      <c r="I364" s="4" t="n">
        <v>0.3779999999999999</v>
      </c>
      <c r="J364" s="4" t="n">
        <v>0.4425</v>
      </c>
      <c r="K364" s="4" t="n">
        <v>0.4378571428571428</v>
      </c>
      <c r="L364" s="4" t="n">
        <v>0.478</v>
      </c>
      <c r="M364" s="4" t="n">
        <v>0.4525</v>
      </c>
      <c r="N364" s="4" t="n">
        <v>0.4905555555555555</v>
      </c>
      <c r="O364" s="4" t="n">
        <v>0.4511764705882353</v>
      </c>
      <c r="P364" s="4" t="n">
        <v>0.3664285714285715</v>
      </c>
      <c r="Q364" s="4" t="n">
        <v>0.3760000000000001</v>
      </c>
      <c r="R364" s="4" t="n">
        <v>0.3760714285714287</v>
      </c>
      <c r="S364" s="4" t="n">
        <v>0.46</v>
      </c>
      <c r="T364" s="4" t="n">
        <v>0.3731034482758621</v>
      </c>
      <c r="U364" s="4" t="n">
        <v>0.4561290322580645</v>
      </c>
      <c r="V364" s="4" t="n">
        <v>0.3606666666666666</v>
      </c>
      <c r="W364" s="4" t="n">
        <v>0.356551724137931</v>
      </c>
      <c r="X364" s="4" t="n">
        <v>0.368</v>
      </c>
      <c r="Y364" s="4" t="n">
        <v>0.3675000000000001</v>
      </c>
      <c r="Z364" s="4" t="n">
        <v>0.4517241379310344</v>
      </c>
      <c r="AA364" s="4" t="n">
        <v>0.3648275862068966</v>
      </c>
      <c r="AB364" s="4" t="n">
        <v>0.4512903225806451</v>
      </c>
      <c r="AC364" s="4" t="n">
        <v>0.3606666666666667</v>
      </c>
      <c r="AD364" s="4" t="n">
        <v>0.3565517241379311</v>
      </c>
      <c r="AE364" s="4" t="n">
        <v>0.3629032258064516</v>
      </c>
      <c r="AF364" s="4" t="n">
        <v>0.3620689655172414</v>
      </c>
      <c r="AG364" s="4" t="n">
        <v>0.4436666666666668</v>
      </c>
    </row>
    <row r="365">
      <c r="A365" t="inlineStr">
        <is>
          <t>西安-乌鲁木齐</t>
        </is>
      </c>
      <c r="B365" s="4" t="n">
        <v>0.41</v>
      </c>
      <c r="C365" s="4" t="n">
        <v>0.4224651162790697</v>
      </c>
      <c r="D365" s="4" t="n">
        <v>0.47</v>
      </c>
      <c r="E365" s="4" t="n">
        <v>0.4776923076923077</v>
      </c>
      <c r="F365" s="4" t="n">
        <v>0.4646153846153846</v>
      </c>
      <c r="G365" s="4" t="n">
        <v>0.4542857142857143</v>
      </c>
      <c r="H365" s="4" t="n">
        <v>0.4630769230769231</v>
      </c>
      <c r="I365" s="4" t="n">
        <v>0.4446153846153847</v>
      </c>
      <c r="J365" s="4" t="n">
        <v>0.4484615384615385</v>
      </c>
      <c r="K365" s="4" t="n">
        <v>0.4376923076923078</v>
      </c>
      <c r="L365" s="4" t="n">
        <v>0.4407692307692308</v>
      </c>
      <c r="M365" s="4" t="n">
        <v>0.43</v>
      </c>
      <c r="N365" s="4" t="n">
        <v>0.435</v>
      </c>
      <c r="O365" s="4" t="n">
        <v>0.4376923076923078</v>
      </c>
      <c r="P365" s="4" t="n">
        <v>0.4353333333333333</v>
      </c>
      <c r="Q365" s="4" t="n">
        <v>0.4406666666666667</v>
      </c>
      <c r="R365" s="4" t="n">
        <v>0.4320000000000001</v>
      </c>
      <c r="S365" s="4" t="n">
        <v>0.436</v>
      </c>
      <c r="T365" s="4" t="n">
        <v>0.4073333333333334</v>
      </c>
      <c r="U365" s="4" t="n">
        <v>0.430625</v>
      </c>
      <c r="V365" s="4" t="n">
        <v>0.4186666666666667</v>
      </c>
      <c r="W365" s="4" t="n">
        <v>0.4073333333333334</v>
      </c>
      <c r="X365" s="4" t="n">
        <v>0.4006666666666667</v>
      </c>
      <c r="Y365" s="4" t="n">
        <v>0.4006666666666666</v>
      </c>
      <c r="Z365" s="4" t="n">
        <v>0.3940000000000001</v>
      </c>
      <c r="AA365" s="4" t="n">
        <v>0.3773333333333334</v>
      </c>
      <c r="AB365" s="4" t="n">
        <v>0.399375</v>
      </c>
      <c r="AC365" s="4" t="n">
        <v>0.392</v>
      </c>
      <c r="AD365" s="4" t="n">
        <v>0.3920000000000001</v>
      </c>
      <c r="AE365" s="4" t="n">
        <v>0.3753333333333334</v>
      </c>
      <c r="AF365" s="4" t="n">
        <v>0.382</v>
      </c>
      <c r="AG365" s="4" t="n">
        <v>0.3913333333333334</v>
      </c>
    </row>
    <row r="366">
      <c r="A366" t="inlineStr">
        <is>
          <t>西安-北京</t>
        </is>
      </c>
      <c r="B366" s="4" t="n">
        <v>0.25</v>
      </c>
      <c r="C366" s="4" t="n">
        <v>0.3126650366748167</v>
      </c>
      <c r="D366" s="4" t="n">
        <v>0.2576190476190475</v>
      </c>
      <c r="E366" s="4" t="n">
        <v>0.2668181818181818</v>
      </c>
      <c r="F366" s="4" t="n">
        <v>0.2533333333333334</v>
      </c>
      <c r="G366" s="4" t="n">
        <v>0.2738095238095238</v>
      </c>
      <c r="H366" s="4" t="n">
        <v>0.2533333333333334</v>
      </c>
      <c r="I366" s="4" t="n">
        <v>0.2533333333333334</v>
      </c>
      <c r="J366" s="4" t="n">
        <v>0.2533333333333334</v>
      </c>
      <c r="K366" s="4" t="n">
        <v>0.2533333333333334</v>
      </c>
      <c r="L366" s="4" t="n">
        <v>0.2863636363636364</v>
      </c>
      <c r="M366" s="4" t="n">
        <v>0.3036363636363636</v>
      </c>
      <c r="N366" s="4" t="n">
        <v>0.3181818181818182</v>
      </c>
      <c r="O366" s="4" t="n">
        <v>0.3054545454545455</v>
      </c>
      <c r="P366" s="4" t="n">
        <v>0.3170000000000001</v>
      </c>
      <c r="Q366" s="4" t="n">
        <v>0.3164516129032259</v>
      </c>
      <c r="R366" s="4" t="n">
        <v>0.3367741935483871</v>
      </c>
      <c r="S366" s="4" t="n">
        <v>0.3618750000000001</v>
      </c>
      <c r="T366" s="4" t="n">
        <v>0.3141935483870968</v>
      </c>
      <c r="U366" s="4" t="n">
        <v>0.3419354838709678</v>
      </c>
      <c r="V366" s="4" t="n">
        <v>0.3141935483870968</v>
      </c>
      <c r="W366" s="4" t="n">
        <v>0.3141935483870969</v>
      </c>
      <c r="X366" s="4" t="n">
        <v>0.3164516129032259</v>
      </c>
      <c r="Y366" s="4" t="n">
        <v>0.3367741935483872</v>
      </c>
      <c r="Z366" s="4" t="n">
        <v>0.3618749999999999</v>
      </c>
      <c r="AA366" s="4" t="n">
        <v>0.3141935483870968</v>
      </c>
      <c r="AB366" s="4" t="n">
        <v>0.3467741935483871</v>
      </c>
      <c r="AC366" s="4" t="n">
        <v>0.315483870967742</v>
      </c>
      <c r="AD366" s="4" t="n">
        <v>0.3154838709677421</v>
      </c>
      <c r="AE366" s="4" t="n">
        <v>0.3212903225806453</v>
      </c>
      <c r="AF366" s="4" t="n">
        <v>0.3378125</v>
      </c>
      <c r="AG366" s="4" t="n">
        <v>0.363125</v>
      </c>
    </row>
    <row r="367">
      <c r="A367" t="inlineStr">
        <is>
          <t>西安-南京</t>
        </is>
      </c>
      <c r="B367" s="4" t="n">
        <v>0.28</v>
      </c>
      <c r="C367" s="4" t="n">
        <v>0.3114511873350924</v>
      </c>
      <c r="D367" s="4" t="n">
        <v>0.4283333333333334</v>
      </c>
      <c r="E367" s="4" t="n">
        <v>0.3672727272727273</v>
      </c>
      <c r="F367" s="4" t="n">
        <v>0.3983333333333334</v>
      </c>
      <c r="G367" s="4" t="n">
        <v>0.3618181818181818</v>
      </c>
      <c r="H367" s="4" t="n">
        <v>0.3454545454545454</v>
      </c>
      <c r="I367" s="4" t="n">
        <v>0.3475</v>
      </c>
      <c r="J367" s="4" t="n">
        <v>0.309090909090909</v>
      </c>
      <c r="K367" s="4" t="n">
        <v>0.3475</v>
      </c>
      <c r="L367" s="4" t="n">
        <v>0.3090909090909091</v>
      </c>
      <c r="M367" s="4" t="n">
        <v>0.3475</v>
      </c>
      <c r="N367" s="4" t="n">
        <v>0.3127272727272727</v>
      </c>
      <c r="O367" s="4" t="n">
        <v>0.3127272727272727</v>
      </c>
      <c r="P367" s="4" t="n">
        <v>0.2778571428571429</v>
      </c>
      <c r="Q367" s="4" t="n">
        <v>0.2576923076923077</v>
      </c>
      <c r="R367" s="4" t="n">
        <v>0.275</v>
      </c>
      <c r="S367" s="4" t="n">
        <v>0.2576923076923077</v>
      </c>
      <c r="T367" s="4" t="n">
        <v>0.275</v>
      </c>
      <c r="U367" s="4" t="n">
        <v>0.2576923076923077</v>
      </c>
      <c r="V367" s="4" t="n">
        <v>0.2576923076923078</v>
      </c>
      <c r="W367" s="4" t="n">
        <v>0.275</v>
      </c>
      <c r="X367" s="4" t="n">
        <v>0.2576923076923077</v>
      </c>
      <c r="Y367" s="4" t="n">
        <v>0.275</v>
      </c>
      <c r="Z367" s="4" t="n">
        <v>0.3084615384615385</v>
      </c>
      <c r="AA367" s="4" t="n">
        <v>0.3221428571428572</v>
      </c>
      <c r="AB367" s="4" t="n">
        <v>0.3084615384615385</v>
      </c>
      <c r="AC367" s="4" t="n">
        <v>0.3084615384615385</v>
      </c>
      <c r="AD367" s="4" t="n">
        <v>0.3221428571428572</v>
      </c>
      <c r="AE367" s="4" t="n">
        <v>0.3084615384615385</v>
      </c>
      <c r="AF367" s="4" t="n">
        <v>0.3528571428571428</v>
      </c>
      <c r="AG367" s="4" t="n">
        <v>0.3130769230769231</v>
      </c>
    </row>
    <row r="368">
      <c r="A368" t="inlineStr">
        <is>
          <t>西安-厦门</t>
        </is>
      </c>
      <c r="B368" s="4" t="n">
        <v>0.3</v>
      </c>
      <c r="C368" s="4" t="n">
        <v>0.4218020304568528</v>
      </c>
      <c r="D368" s="4" t="n">
        <v>0.3391666666666666</v>
      </c>
      <c r="E368" s="4" t="n">
        <v>0.2985714285714286</v>
      </c>
      <c r="F368" s="4" t="n">
        <v>0.3116666666666666</v>
      </c>
      <c r="G368" s="4" t="n">
        <v>0.2985714285714286</v>
      </c>
      <c r="H368" s="4" t="n">
        <v>0.2742857142857143</v>
      </c>
      <c r="I368" s="4" t="n">
        <v>0.2833333333333333</v>
      </c>
      <c r="J368" s="4" t="n">
        <v>0.2971428571428572</v>
      </c>
      <c r="K368" s="4" t="n">
        <v>0.2833333333333334</v>
      </c>
      <c r="L368" s="4" t="n">
        <v>0.2678571428571428</v>
      </c>
      <c r="M368" s="4" t="n">
        <v>0.275</v>
      </c>
      <c r="N368" s="4" t="n">
        <v>0.2671428571428571</v>
      </c>
      <c r="O368" s="4" t="n">
        <v>0.2607142857142857</v>
      </c>
      <c r="P368" s="4" t="n">
        <v>0.2733333333333333</v>
      </c>
      <c r="Q368" s="4" t="n">
        <v>0.5028571428571428</v>
      </c>
      <c r="R368" s="4" t="n">
        <v>0.5575</v>
      </c>
      <c r="S368" s="4" t="n">
        <v>0.5028571428571429</v>
      </c>
      <c r="T368" s="4" t="n">
        <v>0.5575</v>
      </c>
      <c r="U368" s="4" t="n">
        <v>0.5028571428571429</v>
      </c>
      <c r="V368" s="4" t="n">
        <v>0.5028571428571429</v>
      </c>
      <c r="W368" s="4" t="n">
        <v>0.5575</v>
      </c>
      <c r="X368" s="4" t="n">
        <v>0.5064285714285713</v>
      </c>
      <c r="Y368" s="4" t="n">
        <v>0.5616666666666666</v>
      </c>
      <c r="Z368" s="4" t="n">
        <v>0.5028571428571429</v>
      </c>
      <c r="AA368" s="4" t="n">
        <v>0.5575</v>
      </c>
      <c r="AB368" s="4" t="n">
        <v>0.5028571428571429</v>
      </c>
      <c r="AC368" s="4" t="n">
        <v>0.5028571428571429</v>
      </c>
      <c r="AD368" s="4" t="n">
        <v>0.5575</v>
      </c>
      <c r="AE368" s="4" t="n">
        <v>0.5057142857142857</v>
      </c>
      <c r="AF368" s="4" t="n">
        <v>0.5608333333333333</v>
      </c>
      <c r="AG368" s="4" t="n">
        <v>0.5092857142857142</v>
      </c>
    </row>
    <row r="369">
      <c r="A369" t="inlineStr">
        <is>
          <t>西安-哈尔滨</t>
        </is>
      </c>
      <c r="B369" s="4" t="n">
        <v>0.31</v>
      </c>
      <c r="C369" s="4" t="n">
        <v>0.3483976261127597</v>
      </c>
      <c r="D369" s="4" t="n">
        <v>0.3039999999999999</v>
      </c>
      <c r="E369" s="4" t="n">
        <v>0.3118181818181818</v>
      </c>
      <c r="F369" s="4" t="n">
        <v>0.322</v>
      </c>
      <c r="G369" s="4" t="n">
        <v>0.3245454545454546</v>
      </c>
      <c r="H369" s="4" t="n">
        <v>0.2854545454545455</v>
      </c>
      <c r="I369" s="4" t="n">
        <v>0.275</v>
      </c>
      <c r="J369" s="4" t="n">
        <v>0.2745454545454545</v>
      </c>
      <c r="K369" s="4" t="n">
        <v>0.283</v>
      </c>
      <c r="L369" s="4" t="n">
        <v>0.3054545454545455</v>
      </c>
      <c r="M369" s="4" t="n">
        <v>0.346</v>
      </c>
      <c r="N369" s="4" t="n">
        <v>0.3054545454545454</v>
      </c>
      <c r="O369" s="4" t="n">
        <v>0.3027272727272727</v>
      </c>
      <c r="P369" s="4" t="n">
        <v>0.3445454545454545</v>
      </c>
      <c r="Q369" s="4" t="n">
        <v>0.3316666666666666</v>
      </c>
      <c r="R369" s="4" t="n">
        <v>0.3445454545454546</v>
      </c>
      <c r="S369" s="4" t="n">
        <v>0.3316666666666667</v>
      </c>
      <c r="T369" s="4" t="n">
        <v>0.3445454545454545</v>
      </c>
      <c r="U369" s="4" t="n">
        <v>0.3316666666666667</v>
      </c>
      <c r="V369" s="4" t="n">
        <v>0.325</v>
      </c>
      <c r="W369" s="4" t="n">
        <v>0.3372727272727272</v>
      </c>
      <c r="X369" s="4" t="n">
        <v>0.325</v>
      </c>
      <c r="Y369" s="4" t="n">
        <v>0.3336363636363636</v>
      </c>
      <c r="Z369" s="4" t="n">
        <v>0.4341666666666666</v>
      </c>
      <c r="AA369" s="4" t="n">
        <v>0.4463636363636363</v>
      </c>
      <c r="AB369" s="4" t="n">
        <v>0.425</v>
      </c>
      <c r="AC369" s="4" t="n">
        <v>0.4183333333333333</v>
      </c>
      <c r="AD369" s="4" t="n">
        <v>0.4354545454545454</v>
      </c>
      <c r="AE369" s="4" t="n">
        <v>0.4030769230769231</v>
      </c>
      <c r="AF369" s="4" t="n">
        <v>0.4354545454545454</v>
      </c>
      <c r="AG369" s="4" t="n">
        <v>0.4115384615384616</v>
      </c>
    </row>
    <row r="370">
      <c r="A370" t="inlineStr">
        <is>
          <t>西安-大连</t>
        </is>
      </c>
      <c r="B370" s="4" t="n">
        <v>0.4</v>
      </c>
      <c r="C370" s="4" t="n">
        <v>0.4117117117117117</v>
      </c>
      <c r="D370" s="4" t="n">
        <v>0.46</v>
      </c>
      <c r="E370" s="4" t="n">
        <v>0.46</v>
      </c>
      <c r="F370" s="4" t="n">
        <v>0.46</v>
      </c>
      <c r="G370" s="4" t="n">
        <v>0.46</v>
      </c>
      <c r="H370" s="4" t="n">
        <v>0.4133333333333333</v>
      </c>
      <c r="I370" s="4" t="n">
        <v>0.4133333333333333</v>
      </c>
      <c r="J370" s="4" t="n">
        <v>0.4133333333333333</v>
      </c>
      <c r="K370" s="4" t="n">
        <v>0.4433333333333334</v>
      </c>
      <c r="L370" s="4" t="n">
        <v>0.4433333333333334</v>
      </c>
      <c r="M370" s="4" t="n">
        <v>0.42</v>
      </c>
      <c r="N370" s="4" t="n">
        <v>0.4075</v>
      </c>
      <c r="O370" s="4" t="n">
        <v>0.4075</v>
      </c>
      <c r="P370" s="4" t="n">
        <v>0.42</v>
      </c>
      <c r="Q370" s="4" t="n">
        <v>0.4075</v>
      </c>
      <c r="R370" s="4" t="n">
        <v>0.42</v>
      </c>
      <c r="S370" s="4" t="n">
        <v>0.4075</v>
      </c>
      <c r="T370" s="4" t="n">
        <v>0.4075</v>
      </c>
      <c r="U370" s="4" t="n">
        <v>0.4075</v>
      </c>
      <c r="V370" s="4" t="n">
        <v>0.42</v>
      </c>
      <c r="W370" s="4" t="n">
        <v>0.3725</v>
      </c>
      <c r="X370" s="4" t="n">
        <v>0.4075</v>
      </c>
      <c r="Y370" s="4" t="n">
        <v>0.385</v>
      </c>
      <c r="Z370" s="4" t="n">
        <v>0.385</v>
      </c>
      <c r="AA370" s="4" t="n">
        <v>0.385</v>
      </c>
      <c r="AB370" s="4" t="n">
        <v>0.42</v>
      </c>
      <c r="AC370" s="4" t="n">
        <v>0.42</v>
      </c>
      <c r="AD370" s="4" t="n">
        <v>0.3725000000000001</v>
      </c>
      <c r="AE370" s="4" t="n">
        <v>0.4075</v>
      </c>
      <c r="AF370" s="4" t="n">
        <v>0.385</v>
      </c>
      <c r="AG370" s="4" t="n">
        <v>0.385</v>
      </c>
    </row>
    <row r="371">
      <c r="A371" t="inlineStr">
        <is>
          <t>西安-天津</t>
        </is>
      </c>
      <c r="B371" s="4" t="n">
        <v>0.54</v>
      </c>
      <c r="C371" s="4" t="n">
        <v>0.6169786096256684</v>
      </c>
      <c r="D371" s="4" t="n">
        <v>0.6023076923076923</v>
      </c>
      <c r="E371" s="4" t="n">
        <v>0.6007692307692307</v>
      </c>
      <c r="F371" s="4" t="n">
        <v>0.5984615384615384</v>
      </c>
      <c r="G371" s="4" t="n">
        <v>0.6030769230769231</v>
      </c>
      <c r="H371" s="4" t="n">
        <v>0.58</v>
      </c>
      <c r="I371" s="4" t="n">
        <v>0.5607692307692307</v>
      </c>
      <c r="J371" s="4" t="n">
        <v>0.58</v>
      </c>
      <c r="K371" s="4" t="n">
        <v>0.5692307692307692</v>
      </c>
      <c r="L371" s="4" t="n">
        <v>0.58</v>
      </c>
      <c r="M371" s="4" t="n">
        <v>0.5607692307692308</v>
      </c>
      <c r="N371" s="4" t="n">
        <v>0.6046153846153847</v>
      </c>
      <c r="O371" s="4" t="n">
        <v>0.6046153846153847</v>
      </c>
      <c r="P371" s="4" t="n">
        <v>0.6383333333333333</v>
      </c>
      <c r="Q371" s="4" t="n">
        <v>0.64</v>
      </c>
      <c r="R371" s="4" t="n">
        <v>0.645</v>
      </c>
      <c r="S371" s="4" t="n">
        <v>0.6425</v>
      </c>
      <c r="T371" s="4" t="n">
        <v>0.6383333333333333</v>
      </c>
      <c r="U371" s="4" t="n">
        <v>0.6425</v>
      </c>
      <c r="V371" s="4" t="n">
        <v>0.6425</v>
      </c>
      <c r="W371" s="4" t="n">
        <v>0.6358333333333334</v>
      </c>
      <c r="X371" s="4" t="n">
        <v>0.64</v>
      </c>
      <c r="Y371" s="4" t="n">
        <v>0.645</v>
      </c>
      <c r="Z371" s="4" t="n">
        <v>0.6425</v>
      </c>
      <c r="AA371" s="4" t="n">
        <v>0.6358333333333334</v>
      </c>
      <c r="AB371" s="4" t="n">
        <v>0.6425</v>
      </c>
      <c r="AC371" s="4" t="n">
        <v>0.6441666666666667</v>
      </c>
      <c r="AD371" s="4" t="n">
        <v>0.6383333333333333</v>
      </c>
      <c r="AE371" s="4" t="n">
        <v>0.6425</v>
      </c>
      <c r="AF371" s="4" t="n">
        <v>0.6207692307692307</v>
      </c>
      <c r="AG371" s="4" t="n">
        <v>0.6176923076923078</v>
      </c>
    </row>
    <row r="372">
      <c r="A372" t="inlineStr">
        <is>
          <t>西安-广州</t>
        </is>
      </c>
      <c r="B372" s="4" t="n">
        <v>0.43</v>
      </c>
      <c r="C372" s="4" t="n">
        <v>0.4553488372093024</v>
      </c>
      <c r="D372" s="4" t="n">
        <v>0.5549999999999999</v>
      </c>
      <c r="E372" s="4" t="n">
        <v>0.5705882352941176</v>
      </c>
      <c r="F372" s="4" t="n">
        <v>0.5793333333333331</v>
      </c>
      <c r="G372" s="4" t="n">
        <v>0.5538888888888889</v>
      </c>
      <c r="H372" s="4" t="n">
        <v>0.5264705882352941</v>
      </c>
      <c r="I372" s="4" t="n">
        <v>0.5046666666666667</v>
      </c>
      <c r="J372" s="4" t="n">
        <v>0.4838888888888889</v>
      </c>
      <c r="K372" s="4" t="n">
        <v>0.505625</v>
      </c>
      <c r="L372" s="4" t="n">
        <v>0.4970588235294117</v>
      </c>
      <c r="M372" s="4" t="n">
        <v>0.538235294117647</v>
      </c>
      <c r="N372" s="4" t="n">
        <v>0.5405000000000001</v>
      </c>
      <c r="O372" s="4" t="n">
        <v>0.5178947368421053</v>
      </c>
      <c r="P372" s="4" t="n">
        <v>0.415</v>
      </c>
      <c r="Q372" s="4" t="n">
        <v>0.3995238095238094</v>
      </c>
      <c r="R372" s="4" t="n">
        <v>0.4142105263157895</v>
      </c>
      <c r="S372" s="4" t="n">
        <v>0.3995</v>
      </c>
      <c r="T372" s="4" t="n">
        <v>0.407</v>
      </c>
      <c r="U372" s="4" t="n">
        <v>0.4194999999999999</v>
      </c>
      <c r="V372" s="4" t="n">
        <v>0.3995</v>
      </c>
      <c r="W372" s="4" t="n">
        <v>0.4194444444444445</v>
      </c>
      <c r="X372" s="4" t="n">
        <v>0.4033333333333334</v>
      </c>
      <c r="Y372" s="4" t="n">
        <v>0.418421052631579</v>
      </c>
      <c r="Z372" s="4" t="n">
        <v>0.4075</v>
      </c>
      <c r="AA372" s="4" t="n">
        <v>0.409</v>
      </c>
      <c r="AB372" s="4" t="n">
        <v>0.4295</v>
      </c>
      <c r="AC372" s="4" t="n">
        <v>0.4074999999999999</v>
      </c>
      <c r="AD372" s="4" t="n">
        <v>0.4238888888888889</v>
      </c>
      <c r="AE372" s="4" t="n">
        <v>0.4071428571428571</v>
      </c>
      <c r="AF372" s="4" t="n">
        <v>0.4226315789473684</v>
      </c>
      <c r="AG372" s="4" t="n">
        <v>0.412</v>
      </c>
    </row>
    <row r="373">
      <c r="A373" t="inlineStr">
        <is>
          <t>西安-拉萨</t>
        </is>
      </c>
      <c r="B373" s="4" t="n">
        <v>0.55</v>
      </c>
      <c r="C373" s="4" t="n">
        <v>0.5969736842105262</v>
      </c>
      <c r="D373" s="4" t="n">
        <v>0.7142857142857143</v>
      </c>
      <c r="E373" s="4" t="n">
        <v>0.7014285714285714</v>
      </c>
      <c r="F373" s="4" t="n">
        <v>0.7142857142857143</v>
      </c>
      <c r="G373" s="4" t="n">
        <v>0.7014285714285714</v>
      </c>
      <c r="H373" s="4" t="n">
        <v>0.7014285714285714</v>
      </c>
      <c r="I373" s="4" t="n">
        <v>0.7142857142857142</v>
      </c>
      <c r="J373" s="4" t="n">
        <v>0.7014285714285714</v>
      </c>
      <c r="K373" s="4" t="n">
        <v>0.7142857142857143</v>
      </c>
      <c r="L373" s="4" t="n">
        <v>0.7014285714285714</v>
      </c>
      <c r="M373" s="4" t="n">
        <v>0.6914285714285714</v>
      </c>
      <c r="N373" s="4" t="n">
        <v>0.6785714285714286</v>
      </c>
      <c r="O373" s="4" t="n">
        <v>0.6785714285714286</v>
      </c>
      <c r="P373" s="4" t="n">
        <v>0.53625</v>
      </c>
      <c r="Q373" s="4" t="n">
        <v>0.53625</v>
      </c>
      <c r="R373" s="4" t="n">
        <v>0.53625</v>
      </c>
      <c r="S373" s="4" t="n">
        <v>0.53625</v>
      </c>
      <c r="T373" s="4" t="n">
        <v>0.53625</v>
      </c>
      <c r="U373" s="4" t="n">
        <v>0.53625</v>
      </c>
      <c r="V373" s="4" t="n">
        <v>0.53625</v>
      </c>
      <c r="W373" s="4" t="n">
        <v>0.53625</v>
      </c>
      <c r="X373" s="4" t="n">
        <v>0.53625</v>
      </c>
      <c r="Y373" s="4" t="n">
        <v>0.53625</v>
      </c>
      <c r="Z373" s="4" t="n">
        <v>0.53625</v>
      </c>
      <c r="AA373" s="4" t="n">
        <v>0.53625</v>
      </c>
      <c r="AB373" s="4" t="n">
        <v>0.53625</v>
      </c>
      <c r="AC373" s="4" t="n">
        <v>0.53625</v>
      </c>
      <c r="AD373" s="4" t="n">
        <v>0.53625</v>
      </c>
      <c r="AE373" s="4" t="n">
        <v>0.53625</v>
      </c>
      <c r="AF373" s="4" t="n">
        <v>0.53625</v>
      </c>
      <c r="AG373" s="4" t="n">
        <v>0.53625</v>
      </c>
    </row>
    <row r="374">
      <c r="A374" t="inlineStr">
        <is>
          <t>西安-昆明</t>
        </is>
      </c>
      <c r="B374" s="4" t="n">
        <v>0.27</v>
      </c>
      <c r="C374" s="4" t="n">
        <v>0.3144213649851632</v>
      </c>
      <c r="D374" s="4" t="n">
        <v>0.3057142857142857</v>
      </c>
      <c r="E374" s="4" t="n">
        <v>0.29</v>
      </c>
      <c r="F374" s="4" t="n">
        <v>0.30125</v>
      </c>
      <c r="G374" s="4" t="n">
        <v>0.28875</v>
      </c>
      <c r="H374" s="4" t="n">
        <v>0.28875</v>
      </c>
      <c r="I374" s="4" t="n">
        <v>0.30125</v>
      </c>
      <c r="J374" s="4" t="n">
        <v>0.28875</v>
      </c>
      <c r="K374" s="4" t="n">
        <v>0.3</v>
      </c>
      <c r="L374" s="4" t="n">
        <v>0.28875</v>
      </c>
      <c r="M374" s="4" t="n">
        <v>0.288</v>
      </c>
      <c r="N374" s="4" t="n">
        <v>0.2788888888888889</v>
      </c>
      <c r="O374" s="4" t="n">
        <v>0.28</v>
      </c>
      <c r="P374" s="4" t="n">
        <v>0.3085714285714286</v>
      </c>
      <c r="Q374" s="4" t="n">
        <v>0.3184615384615385</v>
      </c>
      <c r="R374" s="4" t="n">
        <v>0.3138461538461538</v>
      </c>
      <c r="S374" s="4" t="n">
        <v>0.3184615384615385</v>
      </c>
      <c r="T374" s="4" t="n">
        <v>0.3100000000000001</v>
      </c>
      <c r="U374" s="4" t="n">
        <v>0.3184615384615385</v>
      </c>
      <c r="V374" s="4" t="n">
        <v>0.3715384615384615</v>
      </c>
      <c r="W374" s="4" t="n">
        <v>0.31</v>
      </c>
      <c r="X374" s="4" t="n">
        <v>0.3215384615384616</v>
      </c>
      <c r="Y374" s="4" t="n">
        <v>0.3138461538461538</v>
      </c>
      <c r="Z374" s="4" t="n">
        <v>0.3184615384615385</v>
      </c>
      <c r="AA374" s="4" t="n">
        <v>0.31</v>
      </c>
      <c r="AB374" s="4" t="n">
        <v>0.3715384615384616</v>
      </c>
      <c r="AC374" s="4" t="n">
        <v>0.3184615384615385</v>
      </c>
      <c r="AD374" s="4" t="n">
        <v>0.3100000000000001</v>
      </c>
      <c r="AE374" s="4" t="n">
        <v>0.3715384615384615</v>
      </c>
      <c r="AF374" s="4" t="n">
        <v>0.3138461538461538</v>
      </c>
      <c r="AG374" s="4" t="n">
        <v>0.3184615384615385</v>
      </c>
    </row>
    <row r="375">
      <c r="A375" t="inlineStr">
        <is>
          <t>西安-杭州</t>
        </is>
      </c>
      <c r="B375" s="4" t="n">
        <v>0.34</v>
      </c>
      <c r="C375" s="4" t="n">
        <v>0.449277566539924</v>
      </c>
      <c r="D375" s="4" t="n">
        <v>0.3446666666666667</v>
      </c>
      <c r="E375" s="4" t="n">
        <v>0.4052941176470589</v>
      </c>
      <c r="F375" s="4" t="n">
        <v>0.342</v>
      </c>
      <c r="G375" s="4" t="n">
        <v>0.3964705882352941</v>
      </c>
      <c r="H375" s="4" t="n">
        <v>0.3494117647058824</v>
      </c>
      <c r="I375" s="4" t="n">
        <v>0.3266666666666667</v>
      </c>
      <c r="J375" s="4" t="n">
        <v>0.35</v>
      </c>
      <c r="K375" s="4" t="n">
        <v>0.3273333333333334</v>
      </c>
      <c r="L375" s="4" t="n">
        <v>0.3394117647058824</v>
      </c>
      <c r="M375" s="4" t="n">
        <v>0.34125</v>
      </c>
      <c r="N375" s="4" t="n">
        <v>0.35</v>
      </c>
      <c r="O375" s="4" t="n">
        <v>0.3416666666666667</v>
      </c>
      <c r="P375" s="4" t="n">
        <v>0.5041176470588236</v>
      </c>
      <c r="Q375" s="4" t="n">
        <v>0.5057894736842106</v>
      </c>
      <c r="R375" s="4" t="n">
        <v>0.5029411764705882</v>
      </c>
      <c r="S375" s="4" t="n">
        <v>0.5110526315789474</v>
      </c>
      <c r="T375" s="4" t="n">
        <v>0.5029411764705882</v>
      </c>
      <c r="U375" s="4" t="n">
        <v>0.5110526315789473</v>
      </c>
      <c r="V375" s="4" t="n">
        <v>0.5057894736842106</v>
      </c>
      <c r="W375" s="4" t="n">
        <v>0.5029411764705882</v>
      </c>
      <c r="X375" s="4" t="n">
        <v>0.5057894736842105</v>
      </c>
      <c r="Y375" s="4" t="n">
        <v>0.5029411764705882</v>
      </c>
      <c r="Z375" s="4" t="n">
        <v>0.516842105263158</v>
      </c>
      <c r="AA375" s="4" t="n">
        <v>0.5094117647058823</v>
      </c>
      <c r="AB375" s="4" t="n">
        <v>0.5168421052631579</v>
      </c>
      <c r="AC375" s="4" t="n">
        <v>0.5115789473684211</v>
      </c>
      <c r="AD375" s="4" t="n">
        <v>0.5094117647058823</v>
      </c>
      <c r="AE375" s="4" t="n">
        <v>0.4995</v>
      </c>
      <c r="AF375" s="4" t="n">
        <v>0.4961111111111111</v>
      </c>
      <c r="AG375" s="4" t="n">
        <v>0.5195</v>
      </c>
    </row>
    <row r="376">
      <c r="A376" t="inlineStr">
        <is>
          <t>西安-海口</t>
        </is>
      </c>
      <c r="B376" s="4" t="n">
        <v>0.34</v>
      </c>
      <c r="C376" s="4" t="n">
        <v>0.378445945945946</v>
      </c>
      <c r="D376" s="4" t="n">
        <v>0.4288888888888889</v>
      </c>
      <c r="E376" s="4" t="n">
        <v>0.3328571428571429</v>
      </c>
      <c r="F376" s="4" t="n">
        <v>0.4155555555555555</v>
      </c>
      <c r="G376" s="4" t="n">
        <v>0.3271428571428571</v>
      </c>
      <c r="H376" s="4" t="n">
        <v>0.3214285714285715</v>
      </c>
      <c r="I376" s="4" t="n">
        <v>0.4111111111111111</v>
      </c>
      <c r="J376" s="4" t="n">
        <v>0.3214285714285715</v>
      </c>
      <c r="K376" s="4" t="n">
        <v>0.4044444444444444</v>
      </c>
      <c r="L376" s="4" t="n">
        <v>0.3357142857142857</v>
      </c>
      <c r="M376" s="4" t="n">
        <v>0.4</v>
      </c>
      <c r="N376" s="4" t="n">
        <v>0.3344444444444445</v>
      </c>
      <c r="O376" s="4" t="n">
        <v>0.3344444444444444</v>
      </c>
      <c r="P376" s="4" t="n">
        <v>0.4108333333333333</v>
      </c>
      <c r="Q376" s="4" t="n">
        <v>0.354</v>
      </c>
      <c r="R376" s="4" t="n">
        <v>0.4108333333333333</v>
      </c>
      <c r="S376" s="4" t="n">
        <v>0.3689999999999999</v>
      </c>
      <c r="T376" s="4" t="n">
        <v>0.4275</v>
      </c>
      <c r="U376" s="4" t="n">
        <v>0.354</v>
      </c>
      <c r="V376" s="4" t="n">
        <v>0.354</v>
      </c>
      <c r="W376" s="4" t="n">
        <v>0.4108333333333333</v>
      </c>
      <c r="X376" s="4" t="n">
        <v>0.354</v>
      </c>
      <c r="Y376" s="4" t="n">
        <v>0.4108333333333333</v>
      </c>
      <c r="Z376" s="4" t="n">
        <v>0.354</v>
      </c>
      <c r="AA376" s="4" t="n">
        <v>0.4108333333333333</v>
      </c>
      <c r="AB376" s="4" t="n">
        <v>0.354</v>
      </c>
      <c r="AC376" s="4" t="n">
        <v>0.354</v>
      </c>
      <c r="AD376" s="4" t="n">
        <v>0.4108333333333333</v>
      </c>
      <c r="AE376" s="4" t="n">
        <v>0.354</v>
      </c>
      <c r="AF376" s="4" t="n">
        <v>0.4108333333333333</v>
      </c>
      <c r="AG376" s="4" t="n">
        <v>0.354</v>
      </c>
    </row>
    <row r="377">
      <c r="A377" t="inlineStr">
        <is>
          <t>西安-深圳</t>
        </is>
      </c>
      <c r="B377" s="4" t="n">
        <v>0.33</v>
      </c>
      <c r="C377" s="4" t="n">
        <v>0.35116</v>
      </c>
      <c r="D377" s="4" t="n">
        <v>0.4615384615384616</v>
      </c>
      <c r="E377" s="4" t="n">
        <v>0.3464285714285715</v>
      </c>
      <c r="F377" s="4" t="n">
        <v>0.3885714285714286</v>
      </c>
      <c r="G377" s="4" t="n">
        <v>0.3292857142857143</v>
      </c>
      <c r="H377" s="4" t="n">
        <v>0.3185714285714286</v>
      </c>
      <c r="I377" s="4" t="n">
        <v>0.3685714285714285</v>
      </c>
      <c r="J377" s="4" t="n">
        <v>0.3128571428571428</v>
      </c>
      <c r="K377" s="4" t="n">
        <v>0.3685714285714285</v>
      </c>
      <c r="L377" s="4" t="n">
        <v>0.3128571428571428</v>
      </c>
      <c r="M377" s="4" t="n">
        <v>0.3994117647058824</v>
      </c>
      <c r="N377" s="4" t="n">
        <v>0.3635294117647059</v>
      </c>
      <c r="O377" s="4" t="n">
        <v>0.3547058823529412</v>
      </c>
      <c r="P377" s="4" t="n">
        <v>0.3722222222222222</v>
      </c>
      <c r="Q377" s="4" t="n">
        <v>0.3288888888888889</v>
      </c>
      <c r="R377" s="4" t="n">
        <v>0.37</v>
      </c>
      <c r="S377" s="4" t="n">
        <v>0.3244444444444444</v>
      </c>
      <c r="T377" s="4" t="n">
        <v>0.3661111111111112</v>
      </c>
      <c r="U377" s="4" t="n">
        <v>0.3344444444444444</v>
      </c>
      <c r="V377" s="4" t="n">
        <v>0.3266666666666667</v>
      </c>
      <c r="W377" s="4" t="n">
        <v>0.37</v>
      </c>
      <c r="X377" s="4" t="n">
        <v>0.3266666666666667</v>
      </c>
      <c r="Y377" s="4" t="n">
        <v>0.37</v>
      </c>
      <c r="Z377" s="4" t="n">
        <v>0.3227777777777778</v>
      </c>
      <c r="AA377" s="4" t="n">
        <v>0.3677777777777778</v>
      </c>
      <c r="AB377" s="4" t="n">
        <v>0.3344444444444444</v>
      </c>
      <c r="AC377" s="4" t="n">
        <v>0.3266666666666667</v>
      </c>
      <c r="AD377" s="4" t="n">
        <v>0.3672222222222222</v>
      </c>
      <c r="AE377" s="4" t="n">
        <v>0.3266666666666667</v>
      </c>
      <c r="AF377" s="4" t="n">
        <v>0.37</v>
      </c>
      <c r="AG377" s="4" t="n">
        <v>0.325</v>
      </c>
    </row>
    <row r="378">
      <c r="A378" t="inlineStr">
        <is>
          <t>西安-福州</t>
        </is>
      </c>
      <c r="B378" s="4" t="n">
        <v>0.4</v>
      </c>
      <c r="C378" s="4" t="n">
        <v>0.4030081300813009</v>
      </c>
      <c r="D378" s="4" t="n">
        <v>0.5516666666666666</v>
      </c>
      <c r="E378" s="4" t="n">
        <v>0.4685714285714285</v>
      </c>
      <c r="F378" s="4" t="n">
        <v>0.4566666666666666</v>
      </c>
      <c r="G378" s="4" t="n">
        <v>0.4685714285714286</v>
      </c>
      <c r="H378" s="4" t="n">
        <v>0.4685714285714285</v>
      </c>
      <c r="I378" s="4" t="n">
        <v>0.4566666666666666</v>
      </c>
      <c r="J378" s="4" t="n">
        <v>0.4685714285714285</v>
      </c>
      <c r="K378" s="4" t="n">
        <v>0.4566666666666666</v>
      </c>
      <c r="L378" s="4" t="n">
        <v>0.4685714285714285</v>
      </c>
      <c r="M378" s="4" t="n">
        <v>0.4466666666666667</v>
      </c>
      <c r="N378" s="4" t="n">
        <v>0.4585714285714286</v>
      </c>
      <c r="O378" s="4" t="n">
        <v>0.4557142857142857</v>
      </c>
      <c r="P378" s="4" t="n">
        <v>0.3788888888888889</v>
      </c>
      <c r="Q378" s="4" t="n">
        <v>0.371</v>
      </c>
      <c r="R378" s="4" t="n">
        <v>0.37</v>
      </c>
      <c r="S378" s="4" t="n">
        <v>0.371</v>
      </c>
      <c r="T378" s="4" t="n">
        <v>0.3788888888888889</v>
      </c>
      <c r="U378" s="4" t="n">
        <v>0.3622222222222222</v>
      </c>
      <c r="V378" s="4" t="n">
        <v>0.371</v>
      </c>
      <c r="W378" s="4" t="n">
        <v>0.3788888888888889</v>
      </c>
      <c r="X378" s="4" t="n">
        <v>0.371</v>
      </c>
      <c r="Y378" s="4" t="n">
        <v>0.37</v>
      </c>
      <c r="Z378" s="4" t="n">
        <v>0.3710000000000001</v>
      </c>
      <c r="AA378" s="4" t="n">
        <v>0.3788888888888889</v>
      </c>
      <c r="AB378" s="4" t="n">
        <v>0.3622222222222222</v>
      </c>
      <c r="AC378" s="4" t="n">
        <v>0.3709999999999999</v>
      </c>
      <c r="AD378" s="4" t="n">
        <v>0.3788888888888889</v>
      </c>
      <c r="AE378" s="4" t="n">
        <v>0.3710000000000001</v>
      </c>
      <c r="AF378" s="4" t="n">
        <v>0.37</v>
      </c>
      <c r="AG378" s="4" t="n">
        <v>0.3710000000000001</v>
      </c>
    </row>
    <row r="379">
      <c r="A379" t="inlineStr">
        <is>
          <t>西安-青岛</t>
        </is>
      </c>
      <c r="B379" s="4" t="n">
        <v>0.43</v>
      </c>
      <c r="C379" s="4" t="n">
        <v>0.5856071428571429</v>
      </c>
      <c r="D379" s="4" t="n">
        <v>0.5475</v>
      </c>
      <c r="E379" s="4" t="n">
        <v>0.5399999999999999</v>
      </c>
      <c r="F379" s="4" t="n">
        <v>0.5475</v>
      </c>
      <c r="G379" s="4" t="n">
        <v>0.5214285714285715</v>
      </c>
      <c r="H379" s="4" t="n">
        <v>0.507142857142857</v>
      </c>
      <c r="I379" s="4" t="n">
        <v>0.415</v>
      </c>
      <c r="J379" s="4" t="n">
        <v>0.3971428571428571</v>
      </c>
      <c r="K379" s="4" t="n">
        <v>0.415</v>
      </c>
      <c r="L379" s="4" t="n">
        <v>0.3971428571428572</v>
      </c>
      <c r="M379" s="4" t="n">
        <v>0.3888888888888889</v>
      </c>
      <c r="N379" s="4" t="n">
        <v>0.37</v>
      </c>
      <c r="O379" s="4" t="n">
        <v>0.37</v>
      </c>
      <c r="P379" s="4" t="n">
        <v>0.64</v>
      </c>
      <c r="Q379" s="4" t="n">
        <v>0.662</v>
      </c>
      <c r="R379" s="4" t="n">
        <v>0.64</v>
      </c>
      <c r="S379" s="4" t="n">
        <v>0.6620000000000001</v>
      </c>
      <c r="T379" s="4" t="n">
        <v>0.64</v>
      </c>
      <c r="U379" s="4" t="n">
        <v>0.662</v>
      </c>
      <c r="V379" s="4" t="n">
        <v>0.662</v>
      </c>
      <c r="W379" s="4" t="n">
        <v>0.6399999999999999</v>
      </c>
      <c r="X379" s="4" t="n">
        <v>0.6620000000000001</v>
      </c>
      <c r="Y379" s="4" t="n">
        <v>0.64</v>
      </c>
      <c r="Z379" s="4" t="n">
        <v>0.6619999999999999</v>
      </c>
      <c r="AA379" s="4" t="n">
        <v>0.6400000000000001</v>
      </c>
      <c r="AB379" s="4" t="n">
        <v>0.662</v>
      </c>
      <c r="AC379" s="4" t="n">
        <v>0.662</v>
      </c>
      <c r="AD379" s="4" t="n">
        <v>0.64</v>
      </c>
      <c r="AE379" s="4" t="n">
        <v>0.6620000000000001</v>
      </c>
      <c r="AF379" s="4" t="n">
        <v>0.6400000000000001</v>
      </c>
      <c r="AG379" s="4" t="n">
        <v>0.6709999999999999</v>
      </c>
    </row>
    <row r="380">
      <c r="A380" t="inlineStr">
        <is>
          <t>郑州-三亚</t>
        </is>
      </c>
      <c r="B380" s="4" t="n">
        <v>0.36</v>
      </c>
      <c r="C380" s="4" t="n">
        <v>0.3669565217391304</v>
      </c>
      <c r="D380" s="4" t="n">
        <v>0.3563636363636364</v>
      </c>
      <c r="E380" s="4" t="n">
        <v>0.3533333333333333</v>
      </c>
      <c r="F380" s="4" t="n">
        <v>0.3518181818181818</v>
      </c>
      <c r="G380" s="4" t="n">
        <v>0.3499999999999999</v>
      </c>
      <c r="H380" s="4" t="n">
        <v>0.3491666666666666</v>
      </c>
      <c r="I380" s="4" t="n">
        <v>0.3563636363636363</v>
      </c>
      <c r="J380" s="4" t="n">
        <v>0.3499999999999999</v>
      </c>
      <c r="K380" s="4" t="n">
        <v>0.3527272727272727</v>
      </c>
      <c r="L380" s="4" t="n">
        <v>0.3533333333333333</v>
      </c>
      <c r="M380" s="4" t="n">
        <v>0.3558333333333333</v>
      </c>
      <c r="N380" s="4" t="n">
        <v>0.3523076923076923</v>
      </c>
      <c r="O380" s="4" t="n">
        <v>0.3523076923076923</v>
      </c>
      <c r="P380" s="4" t="n">
        <v>0.3699999999999999</v>
      </c>
      <c r="Q380" s="4" t="n">
        <v>0.3700000000000001</v>
      </c>
      <c r="R380" s="4" t="n">
        <v>0.3700000000000001</v>
      </c>
      <c r="S380" s="4" t="n">
        <v>0.3915384615384616</v>
      </c>
      <c r="T380" s="4" t="n">
        <v>0.3833333333333334</v>
      </c>
      <c r="U380" s="4" t="n">
        <v>0.3746153846153846</v>
      </c>
      <c r="V380" s="4" t="n">
        <v>0.3700000000000001</v>
      </c>
      <c r="W380" s="4" t="n">
        <v>0.3700000000000001</v>
      </c>
      <c r="X380" s="4" t="n">
        <v>0.3700000000000001</v>
      </c>
      <c r="Y380" s="4" t="n">
        <v>0.3700000000000001</v>
      </c>
      <c r="Z380" s="4" t="n">
        <v>0.3915384615384616</v>
      </c>
      <c r="AA380" s="4" t="n">
        <v>0.3833333333333333</v>
      </c>
      <c r="AB380" s="4" t="n">
        <v>0.3746153846153846</v>
      </c>
      <c r="AC380" s="4" t="n">
        <v>0.3700000000000001</v>
      </c>
      <c r="AD380" s="4" t="n">
        <v>0.3700000000000001</v>
      </c>
      <c r="AE380" s="4" t="n">
        <v>0.3700000000000001</v>
      </c>
      <c r="AF380" s="4" t="n">
        <v>0.3700000000000001</v>
      </c>
      <c r="AG380" s="4" t="n">
        <v>0.3953846153846153</v>
      </c>
    </row>
    <row r="381">
      <c r="A381" t="inlineStr">
        <is>
          <t>郑州-上海</t>
        </is>
      </c>
      <c r="B381" s="4" t="n">
        <v>0.25</v>
      </c>
      <c r="C381" s="4" t="n">
        <v>0.3176262626262626</v>
      </c>
      <c r="D381" s="4" t="n">
        <v>0.2608333333333334</v>
      </c>
      <c r="E381" s="4" t="n">
        <v>0.2891666666666667</v>
      </c>
      <c r="F381" s="4" t="n">
        <v>0.2608333333333334</v>
      </c>
      <c r="G381" s="4" t="n">
        <v>0.2891666666666667</v>
      </c>
      <c r="H381" s="4" t="n">
        <v>0.2891666666666667</v>
      </c>
      <c r="I381" s="4" t="n">
        <v>0.2608333333333334</v>
      </c>
      <c r="J381" s="4" t="n">
        <v>0.2783333333333334</v>
      </c>
      <c r="K381" s="4" t="n">
        <v>0.2975</v>
      </c>
      <c r="L381" s="4" t="n">
        <v>0.4391666666666666</v>
      </c>
      <c r="M381" s="4" t="n">
        <v>0.265</v>
      </c>
      <c r="N381" s="4" t="n">
        <v>0.3133333333333334</v>
      </c>
      <c r="O381" s="4" t="n">
        <v>0.2983333333333333</v>
      </c>
      <c r="P381" s="4" t="n">
        <v>0.2835714285714286</v>
      </c>
      <c r="Q381" s="4" t="n">
        <v>0.3</v>
      </c>
      <c r="R381" s="4" t="n">
        <v>0.3178571428571428</v>
      </c>
      <c r="S381" s="4" t="n">
        <v>0.4364285714285714</v>
      </c>
      <c r="T381" s="4" t="n">
        <v>0.29</v>
      </c>
      <c r="U381" s="4" t="n">
        <v>0.3335714285714286</v>
      </c>
      <c r="V381" s="4" t="n">
        <v>0.315</v>
      </c>
      <c r="W381" s="4" t="n">
        <v>0.295</v>
      </c>
      <c r="X381" s="4" t="n">
        <v>0.305</v>
      </c>
      <c r="Y381" s="4" t="n">
        <v>0.3228571428571429</v>
      </c>
      <c r="Z381" s="4" t="n">
        <v>0.4414285714285714</v>
      </c>
      <c r="AA381" s="4" t="n">
        <v>0.295</v>
      </c>
      <c r="AB381" s="4" t="n">
        <v>0.3335714285714286</v>
      </c>
      <c r="AC381" s="4" t="n">
        <v>0.315</v>
      </c>
      <c r="AD381" s="4" t="n">
        <v>0.295</v>
      </c>
      <c r="AE381" s="4" t="n">
        <v>0.305</v>
      </c>
      <c r="AF381" s="4" t="n">
        <v>0.3228571428571429</v>
      </c>
      <c r="AG381" s="4" t="n">
        <v>0.4414285714285714</v>
      </c>
    </row>
    <row r="382">
      <c r="A382" t="inlineStr">
        <is>
          <t>郑州-乌鲁木齐</t>
        </is>
      </c>
      <c r="B382" s="4" t="n">
        <v>0.4</v>
      </c>
      <c r="C382" s="4" t="n">
        <v>0.4395689655172414</v>
      </c>
      <c r="D382" s="4" t="n">
        <v>0.4306666666666667</v>
      </c>
      <c r="E382" s="4" t="n">
        <v>0.430625</v>
      </c>
      <c r="F382" s="4" t="n">
        <v>0.4306666666666667</v>
      </c>
      <c r="G382" s="4" t="n">
        <v>0.430625</v>
      </c>
      <c r="H382" s="4" t="n">
        <v>0.431875</v>
      </c>
      <c r="I382" s="4" t="n">
        <v>0.4206666666666666</v>
      </c>
      <c r="J382" s="4" t="n">
        <v>0.4275</v>
      </c>
      <c r="K382" s="4" t="n">
        <v>0.4146666666666668</v>
      </c>
      <c r="L382" s="4" t="n">
        <v>0.415625</v>
      </c>
      <c r="M382" s="4" t="n">
        <v>0.4092857142857143</v>
      </c>
      <c r="N382" s="4" t="n">
        <v>0.4253333333333333</v>
      </c>
      <c r="O382" s="4" t="n">
        <v>0.4253333333333334</v>
      </c>
      <c r="P382" s="4" t="n">
        <v>0.45</v>
      </c>
      <c r="Q382" s="4" t="n">
        <v>0.480625</v>
      </c>
      <c r="R382" s="4" t="n">
        <v>0.4406666666666667</v>
      </c>
      <c r="S382" s="4" t="n">
        <v>0.475</v>
      </c>
      <c r="T382" s="4" t="n">
        <v>0.4406666666666667</v>
      </c>
      <c r="U382" s="4" t="n">
        <v>0.469375</v>
      </c>
      <c r="V382" s="4" t="n">
        <v>0.46125</v>
      </c>
      <c r="W382" s="4" t="n">
        <v>0.4213333333333334</v>
      </c>
      <c r="X382" s="4" t="n">
        <v>0.456875</v>
      </c>
      <c r="Y382" s="4" t="n">
        <v>0.4213333333333333</v>
      </c>
      <c r="Z382" s="4" t="n">
        <v>0.456875</v>
      </c>
      <c r="AA382" s="4" t="n">
        <v>0.4213333333333334</v>
      </c>
      <c r="AB382" s="4" t="n">
        <v>0.46125</v>
      </c>
      <c r="AC382" s="4" t="n">
        <v>0.46125</v>
      </c>
      <c r="AD382" s="4" t="n">
        <v>0.4213333333333334</v>
      </c>
      <c r="AE382" s="4" t="n">
        <v>0.46125</v>
      </c>
      <c r="AF382" s="4" t="n">
        <v>0.422</v>
      </c>
      <c r="AG382" s="4" t="n">
        <v>0.4575</v>
      </c>
    </row>
    <row r="383">
      <c r="A383" t="inlineStr">
        <is>
          <t>郑州-兰州</t>
        </is>
      </c>
      <c r="B383" s="4" t="n">
        <v>0.41</v>
      </c>
      <c r="C383" s="4" t="n">
        <v>0.5341666666666666</v>
      </c>
      <c r="D383" s="4" t="n">
        <v>0.395</v>
      </c>
      <c r="E383" s="4" t="n">
        <v>0.395</v>
      </c>
      <c r="F383" s="4" t="n">
        <v>0.395</v>
      </c>
      <c r="G383" s="4" t="n">
        <v>0.395</v>
      </c>
      <c r="H383" s="4" t="n">
        <v>0.54</v>
      </c>
      <c r="I383" s="4" t="n">
        <v>0.5399999999999999</v>
      </c>
      <c r="J383" s="4" t="n">
        <v>0.54</v>
      </c>
      <c r="K383" s="4" t="n">
        <v>0.5399999999999999</v>
      </c>
      <c r="L383" s="4" t="n">
        <v>0.5399999999999999</v>
      </c>
      <c r="M383" s="4" t="n">
        <v>0.5399999999999999</v>
      </c>
      <c r="N383" s="4" t="n">
        <v>0.5399999999999999</v>
      </c>
      <c r="O383" s="4" t="n">
        <v>0.54</v>
      </c>
      <c r="P383" s="4" t="n">
        <v>0.5625</v>
      </c>
      <c r="Q383" s="4" t="n">
        <v>0.5625</v>
      </c>
      <c r="R383" s="4" t="n">
        <v>0.5625</v>
      </c>
      <c r="S383" s="4" t="n">
        <v>0.5625</v>
      </c>
      <c r="T383" s="4" t="n">
        <v>0.5625</v>
      </c>
      <c r="U383" s="4" t="n">
        <v>0.5625</v>
      </c>
      <c r="V383" s="4" t="n">
        <v>0.5625</v>
      </c>
      <c r="W383" s="4" t="n">
        <v>0.5625</v>
      </c>
      <c r="X383" s="4" t="n">
        <v>0.5625</v>
      </c>
      <c r="Y383" s="4" t="n">
        <v>0.5625</v>
      </c>
      <c r="Z383" s="4" t="n">
        <v>0.5625</v>
      </c>
      <c r="AA383" s="4" t="n">
        <v>0.5625</v>
      </c>
      <c r="AB383" s="4" t="n">
        <v>0.5625</v>
      </c>
      <c r="AC383" s="4" t="n">
        <v>0.5625</v>
      </c>
      <c r="AD383" s="4" t="n">
        <v>0.5625</v>
      </c>
      <c r="AE383" s="4" t="n">
        <v>0.5625</v>
      </c>
      <c r="AF383" s="4" t="n">
        <v>0.5625</v>
      </c>
      <c r="AG383" s="4" t="n">
        <v>0.5625</v>
      </c>
    </row>
    <row r="384">
      <c r="A384" t="inlineStr">
        <is>
          <t>郑州-厦门</t>
        </is>
      </c>
      <c r="B384" s="4" t="n">
        <v>0.37</v>
      </c>
      <c r="C384" s="4" t="n">
        <v>0.5470818505338079</v>
      </c>
      <c r="D384" s="4" t="n">
        <v>0.3577777777777778</v>
      </c>
      <c r="E384" s="4" t="n">
        <v>0.366</v>
      </c>
      <c r="F384" s="4" t="n">
        <v>0.368</v>
      </c>
      <c r="G384" s="4" t="n">
        <v>0.3533333333333333</v>
      </c>
      <c r="H384" s="4" t="n">
        <v>0.3375</v>
      </c>
      <c r="I384" s="4" t="n">
        <v>0.3455555555555556</v>
      </c>
      <c r="J384" s="4" t="n">
        <v>0.3455555555555556</v>
      </c>
      <c r="K384" s="4" t="n">
        <v>0.3375</v>
      </c>
      <c r="L384" s="4" t="n">
        <v>0.3455555555555556</v>
      </c>
      <c r="M384" s="4" t="n">
        <v>0.3533333333333333</v>
      </c>
      <c r="N384" s="4" t="n">
        <v>0.4188888888888889</v>
      </c>
      <c r="O384" s="4" t="n">
        <v>0.4188888888888889</v>
      </c>
      <c r="P384" s="4" t="n">
        <v>0.612</v>
      </c>
      <c r="Q384" s="4" t="n">
        <v>0.6859999999999999</v>
      </c>
      <c r="R384" s="4" t="n">
        <v>0.63</v>
      </c>
      <c r="S384" s="4" t="n">
        <v>0.6860000000000001</v>
      </c>
      <c r="T384" s="4" t="n">
        <v>0.612</v>
      </c>
      <c r="U384" s="4" t="n">
        <v>0.7122222222222222</v>
      </c>
      <c r="V384" s="4" t="n">
        <v>0.7122222222222222</v>
      </c>
      <c r="W384" s="4" t="n">
        <v>0.6119999999999999</v>
      </c>
      <c r="X384" s="4" t="n">
        <v>0.6860000000000001</v>
      </c>
      <c r="Y384" s="4" t="n">
        <v>0.63</v>
      </c>
      <c r="Z384" s="4" t="n">
        <v>0.6860000000000001</v>
      </c>
      <c r="AA384" s="4" t="n">
        <v>0.612</v>
      </c>
      <c r="AB384" s="4" t="n">
        <v>0.7122222222222222</v>
      </c>
      <c r="AC384" s="4" t="n">
        <v>0.7122222222222222</v>
      </c>
      <c r="AD384" s="4" t="n">
        <v>0.616</v>
      </c>
      <c r="AE384" s="4" t="n">
        <v>0.6910000000000001</v>
      </c>
      <c r="AF384" s="4" t="n">
        <v>0.6344444444444445</v>
      </c>
      <c r="AG384" s="4" t="n">
        <v>0.6860000000000001</v>
      </c>
    </row>
    <row r="385">
      <c r="A385" t="inlineStr">
        <is>
          <t>郑州-哈尔滨</t>
        </is>
      </c>
      <c r="B385" s="4" t="n">
        <v>0.34</v>
      </c>
      <c r="C385" s="4" t="n">
        <v>0.417065527065527</v>
      </c>
      <c r="D385" s="4" t="n">
        <v>0.3458333333333334</v>
      </c>
      <c r="E385" s="4" t="n">
        <v>0.3438461538461538</v>
      </c>
      <c r="F385" s="4" t="n">
        <v>0.3458333333333333</v>
      </c>
      <c r="G385" s="4" t="n">
        <v>0.3292307692307693</v>
      </c>
      <c r="H385" s="4" t="n">
        <v>0.3458333333333333</v>
      </c>
      <c r="I385" s="4" t="n">
        <v>0.3645454545454545</v>
      </c>
      <c r="J385" s="4" t="n">
        <v>0.3608333333333333</v>
      </c>
      <c r="K385" s="4" t="n">
        <v>0.3463636363636364</v>
      </c>
      <c r="L385" s="4" t="n">
        <v>0.3758333333333334</v>
      </c>
      <c r="M385" s="4" t="n">
        <v>0.3918181818181818</v>
      </c>
      <c r="N385" s="4" t="n">
        <v>0.3583333333333333</v>
      </c>
      <c r="O385" s="4" t="n">
        <v>0.355</v>
      </c>
      <c r="P385" s="4" t="n">
        <v>0.43</v>
      </c>
      <c r="Q385" s="4" t="n">
        <v>0.4683333333333333</v>
      </c>
      <c r="R385" s="4" t="n">
        <v>0.4299999999999999</v>
      </c>
      <c r="S385" s="4" t="n">
        <v>0.45</v>
      </c>
      <c r="T385" s="4" t="n">
        <v>0.4336363636363636</v>
      </c>
      <c r="U385" s="4" t="n">
        <v>0.45</v>
      </c>
      <c r="V385" s="4" t="n">
        <v>0.3924999999999999</v>
      </c>
      <c r="W385" s="4" t="n">
        <v>0.3881818181818182</v>
      </c>
      <c r="X385" s="4" t="n">
        <v>0.4158333333333333</v>
      </c>
      <c r="Y385" s="4" t="n">
        <v>0.3881818181818182</v>
      </c>
      <c r="Z385" s="4" t="n">
        <v>0.51</v>
      </c>
      <c r="AA385" s="4" t="n">
        <v>0.4918181818181818</v>
      </c>
      <c r="AB385" s="4" t="n">
        <v>0.5266666666666667</v>
      </c>
      <c r="AC385" s="4" t="n">
        <v>0.4875</v>
      </c>
      <c r="AD385" s="4" t="n">
        <v>0.4918181818181818</v>
      </c>
      <c r="AE385" s="4" t="n">
        <v>0.5108333333333334</v>
      </c>
      <c r="AF385" s="4" t="n">
        <v>0.4918181818181818</v>
      </c>
      <c r="AG385" s="4" t="n">
        <v>0.51</v>
      </c>
    </row>
    <row r="386">
      <c r="A386" t="inlineStr">
        <is>
          <t>郑州-大连</t>
        </is>
      </c>
      <c r="B386" s="4" t="n">
        <v>0.52</v>
      </c>
      <c r="C386" s="4" t="n">
        <v>0.6674218750000001</v>
      </c>
      <c r="D386" s="4" t="n">
        <v>0.5242857142857142</v>
      </c>
      <c r="E386" s="4" t="n">
        <v>0.5528571428571428</v>
      </c>
      <c r="F386" s="4" t="n">
        <v>0.5471428571428572</v>
      </c>
      <c r="G386" s="4" t="n">
        <v>0.5771428571428572</v>
      </c>
      <c r="H386" s="4" t="n">
        <v>0.7071428571428572</v>
      </c>
      <c r="I386" s="4" t="n">
        <v>0.5657142857142857</v>
      </c>
      <c r="J386" s="4" t="n">
        <v>0.7328571428571429</v>
      </c>
      <c r="K386" s="4" t="n">
        <v>0.6257142857142858</v>
      </c>
      <c r="L386" s="4" t="n">
        <v>0.7471428571428572</v>
      </c>
      <c r="M386" s="4" t="n">
        <v>0.6888888888888889</v>
      </c>
      <c r="N386" s="4" t="n">
        <v>0.7242857142857143</v>
      </c>
      <c r="O386" s="4" t="n">
        <v>0.7585714285714286</v>
      </c>
      <c r="P386" s="4" t="n">
        <v>0.6279999999999999</v>
      </c>
      <c r="Q386" s="4" t="n">
        <v>0.7366666666666668</v>
      </c>
      <c r="R386" s="4" t="n">
        <v>0.6279999999999999</v>
      </c>
      <c r="S386" s="4" t="n">
        <v>0.7366666666666666</v>
      </c>
      <c r="T386" s="4" t="n">
        <v>0.628</v>
      </c>
      <c r="U386" s="4" t="n">
        <v>0.6633333333333332</v>
      </c>
      <c r="V386" s="4" t="n">
        <v>0.7366666666666668</v>
      </c>
      <c r="W386" s="4" t="n">
        <v>0.628</v>
      </c>
      <c r="X386" s="4" t="n">
        <v>0.7366666666666667</v>
      </c>
      <c r="Y386" s="4" t="n">
        <v>0.6279999999999999</v>
      </c>
      <c r="Z386" s="4" t="n">
        <v>0.7366666666666667</v>
      </c>
      <c r="AA386" s="4" t="n">
        <v>0.6279999999999999</v>
      </c>
      <c r="AB386" s="4" t="n">
        <v>0.6633333333333333</v>
      </c>
      <c r="AC386" s="4" t="n">
        <v>0.7366666666666667</v>
      </c>
      <c r="AD386" s="4" t="n">
        <v>0.628</v>
      </c>
      <c r="AE386" s="4" t="n">
        <v>0.7366666666666667</v>
      </c>
      <c r="AF386" s="4" t="n">
        <v>0.628</v>
      </c>
      <c r="AG386" s="4" t="n">
        <v>0.7366666666666668</v>
      </c>
    </row>
    <row r="387">
      <c r="A387" t="inlineStr">
        <is>
          <t>郑州-广州</t>
        </is>
      </c>
      <c r="B387" s="4" t="n">
        <v>0.42</v>
      </c>
      <c r="C387" s="4" t="n">
        <v>0.4235632183908046</v>
      </c>
      <c r="D387" s="4" t="n">
        <v>0.3964705882352941</v>
      </c>
      <c r="E387" s="4" t="n">
        <v>0.3935294117647059</v>
      </c>
      <c r="F387" s="4" t="n">
        <v>0.38</v>
      </c>
      <c r="G387" s="4" t="n">
        <v>0.3770588235294117</v>
      </c>
      <c r="H387" s="4" t="n">
        <v>0.381764705882353</v>
      </c>
      <c r="I387" s="4" t="n">
        <v>0.3776470588235293</v>
      </c>
      <c r="J387" s="4" t="n">
        <v>0.3794117647058823</v>
      </c>
      <c r="K387" s="4" t="n">
        <v>0.3894117647058823</v>
      </c>
      <c r="L387" s="4" t="n">
        <v>0.3829411764705882</v>
      </c>
      <c r="M387" s="4" t="n">
        <v>0.4222222222222222</v>
      </c>
      <c r="N387" s="4" t="n">
        <v>0.4376470588235294</v>
      </c>
      <c r="O387" s="4" t="n">
        <v>0.4177777777777778</v>
      </c>
      <c r="P387" s="4" t="n">
        <v>0.4316666666666667</v>
      </c>
      <c r="Q387" s="4" t="n">
        <v>0.4529411764705882</v>
      </c>
      <c r="R387" s="4" t="n">
        <v>0.4438888888888889</v>
      </c>
      <c r="S387" s="4" t="n">
        <v>0.4647058823529411</v>
      </c>
      <c r="T387" s="4" t="n">
        <v>0.4316666666666667</v>
      </c>
      <c r="U387" s="4" t="n">
        <v>0.4629411764705882</v>
      </c>
      <c r="V387" s="4" t="n">
        <v>0.4438888888888889</v>
      </c>
      <c r="W387" s="4" t="n">
        <v>0.4194444444444445</v>
      </c>
      <c r="X387" s="4" t="n">
        <v>0.4399999999999999</v>
      </c>
      <c r="Y387" s="4" t="n">
        <v>0.4316666666666667</v>
      </c>
      <c r="Z387" s="4" t="n">
        <v>0.4647058823529412</v>
      </c>
      <c r="AA387" s="4" t="n">
        <v>0.4194444444444445</v>
      </c>
      <c r="AB387" s="4" t="n">
        <v>0.4570588235294118</v>
      </c>
      <c r="AC387" s="4" t="n">
        <v>0.4438888888888889</v>
      </c>
      <c r="AD387" s="4" t="n">
        <v>0.4194444444444445</v>
      </c>
      <c r="AE387" s="4" t="n">
        <v>0.44</v>
      </c>
      <c r="AF387" s="4" t="n">
        <v>0.4316666666666667</v>
      </c>
      <c r="AG387" s="4" t="n">
        <v>0.4676470588235295</v>
      </c>
    </row>
    <row r="388">
      <c r="A388" t="inlineStr">
        <is>
          <t>郑州-成都</t>
        </is>
      </c>
      <c r="B388" s="4" t="n">
        <v>0.62</v>
      </c>
      <c r="C388" s="4" t="n">
        <v>0.6667870036101083</v>
      </c>
      <c r="D388" s="4" t="n">
        <v>0.4829999999999999</v>
      </c>
      <c r="E388" s="4" t="n">
        <v>0.5566666666666668</v>
      </c>
      <c r="F388" s="4" t="n">
        <v>0.5054545454545454</v>
      </c>
      <c r="G388" s="4" t="n">
        <v>0.5566666666666666</v>
      </c>
      <c r="H388" s="4" t="n">
        <v>0.5844444444444445</v>
      </c>
      <c r="I388" s="4" t="n">
        <v>0.5327272727272726</v>
      </c>
      <c r="J388" s="4" t="n">
        <v>0.5744444444444444</v>
      </c>
      <c r="K388" s="4" t="n">
        <v>0.5281818181818182</v>
      </c>
      <c r="L388" s="4" t="n">
        <v>0.5844444444444445</v>
      </c>
      <c r="M388" s="4" t="n">
        <v>0.520909090909091</v>
      </c>
      <c r="N388" s="4" t="n">
        <v>0.5788888888888889</v>
      </c>
      <c r="O388" s="4" t="n">
        <v>0.5399999999999999</v>
      </c>
      <c r="P388" s="4" t="n">
        <v>0.7</v>
      </c>
      <c r="Q388" s="4" t="n">
        <v>0.7975</v>
      </c>
      <c r="R388" s="4" t="n">
        <v>0.7</v>
      </c>
      <c r="S388" s="4" t="n">
        <v>0.81625</v>
      </c>
      <c r="T388" s="4" t="n">
        <v>0.7</v>
      </c>
      <c r="U388" s="4" t="n">
        <v>0.8162499999999999</v>
      </c>
      <c r="V388" s="4" t="n">
        <v>0.7975</v>
      </c>
      <c r="W388" s="4" t="n">
        <v>0.7</v>
      </c>
      <c r="X388" s="4" t="n">
        <v>0.8025</v>
      </c>
      <c r="Y388" s="4" t="n">
        <v>0.704</v>
      </c>
      <c r="Z388" s="4" t="n">
        <v>0.82125</v>
      </c>
      <c r="AA388" s="4" t="n">
        <v>0.7100000000000001</v>
      </c>
      <c r="AB388" s="4" t="n">
        <v>0.82125</v>
      </c>
      <c r="AC388" s="4" t="n">
        <v>0.8025</v>
      </c>
      <c r="AD388" s="4" t="n">
        <v>0.7100000000000001</v>
      </c>
      <c r="AE388" s="4" t="n">
        <v>0.8025</v>
      </c>
      <c r="AF388" s="4" t="n">
        <v>0.7100000000000001</v>
      </c>
      <c r="AG388" s="4" t="n">
        <v>0.82125</v>
      </c>
    </row>
    <row r="389">
      <c r="A389" t="inlineStr">
        <is>
          <t>郑州-昆明</t>
        </is>
      </c>
      <c r="B389" s="4" t="n">
        <v>0.24</v>
      </c>
      <c r="C389" s="4" t="n">
        <v>0.298605851979346</v>
      </c>
      <c r="D389" s="4" t="n">
        <v>0.2252941176470588</v>
      </c>
      <c r="E389" s="4" t="n">
        <v>0.2294444444444445</v>
      </c>
      <c r="F389" s="4" t="n">
        <v>0.2284210526315789</v>
      </c>
      <c r="G389" s="4" t="n">
        <v>0.235</v>
      </c>
      <c r="H389" s="4" t="n">
        <v>0.2677777777777778</v>
      </c>
      <c r="I389" s="4" t="n">
        <v>0.2605263157894737</v>
      </c>
      <c r="J389" s="4" t="n">
        <v>0.2666666666666667</v>
      </c>
      <c r="K389" s="4" t="n">
        <v>0.2605263157894737</v>
      </c>
      <c r="L389" s="4" t="n">
        <v>0.2666666666666667</v>
      </c>
      <c r="M389" s="4" t="n">
        <v>0.2605263157894737</v>
      </c>
      <c r="N389" s="4" t="n">
        <v>0.2647368421052632</v>
      </c>
      <c r="O389" s="4" t="n">
        <v>0.2647368421052632</v>
      </c>
      <c r="P389" s="4" t="n">
        <v>0.3255</v>
      </c>
      <c r="Q389" s="4" t="n">
        <v>0.3255</v>
      </c>
      <c r="R389" s="4" t="n">
        <v>0.3165000000000001</v>
      </c>
      <c r="S389" s="4" t="n">
        <v>0.3185</v>
      </c>
      <c r="T389" s="4" t="n">
        <v>0.311</v>
      </c>
      <c r="U389" s="4" t="n">
        <v>0.311</v>
      </c>
      <c r="V389" s="4" t="n">
        <v>0.311</v>
      </c>
      <c r="W389" s="4" t="n">
        <v>0.3175</v>
      </c>
      <c r="X389" s="4" t="n">
        <v>0.3184999999999999</v>
      </c>
      <c r="Y389" s="4" t="n">
        <v>0.311</v>
      </c>
      <c r="Z389" s="4" t="n">
        <v>0.3385</v>
      </c>
      <c r="AA389" s="4" t="n">
        <v>0.3385</v>
      </c>
      <c r="AB389" s="4" t="n">
        <v>0.3385</v>
      </c>
      <c r="AC389" s="4" t="n">
        <v>0.3385</v>
      </c>
      <c r="AD389" s="4" t="n">
        <v>0.3385</v>
      </c>
      <c r="AE389" s="4" t="n">
        <v>0.346</v>
      </c>
      <c r="AF389" s="4" t="n">
        <v>0.3385</v>
      </c>
      <c r="AG389" s="4" t="n">
        <v>0.3385</v>
      </c>
    </row>
    <row r="390">
      <c r="A390" t="inlineStr">
        <is>
          <t>郑州-杭州</t>
        </is>
      </c>
      <c r="B390" s="4" t="n">
        <v>0.49</v>
      </c>
      <c r="C390" s="4" t="n">
        <v>0.4899663299663299</v>
      </c>
      <c r="D390" s="4" t="n">
        <v>0.512</v>
      </c>
      <c r="E390" s="4" t="n">
        <v>0.548888888888889</v>
      </c>
      <c r="F390" s="4" t="n">
        <v>0.5244444444444445</v>
      </c>
      <c r="G390" s="4" t="n">
        <v>0.548</v>
      </c>
      <c r="H390" s="4" t="n">
        <v>0.5488888888888889</v>
      </c>
      <c r="I390" s="4" t="n">
        <v>0.4966666666666668</v>
      </c>
      <c r="J390" s="4" t="n">
        <v>0.5211111111111112</v>
      </c>
      <c r="K390" s="4" t="n">
        <v>0.487</v>
      </c>
      <c r="L390" s="4" t="n">
        <v>0.5377777777777778</v>
      </c>
      <c r="M390" s="4" t="n">
        <v>0.47</v>
      </c>
      <c r="N390" s="4" t="n">
        <v>0.471</v>
      </c>
      <c r="O390" s="4" t="n">
        <v>0.4844444444444445</v>
      </c>
      <c r="P390" s="4" t="n">
        <v>0.473</v>
      </c>
      <c r="Q390" s="4" t="n">
        <v>0.477</v>
      </c>
      <c r="R390" s="4" t="n">
        <v>0.4799999999999999</v>
      </c>
      <c r="S390" s="4" t="n">
        <v>0.4819999999999999</v>
      </c>
      <c r="T390" s="4" t="n">
        <v>0.468</v>
      </c>
      <c r="U390" s="4" t="n">
        <v>0.4427272727272727</v>
      </c>
      <c r="V390" s="4" t="n">
        <v>0.452</v>
      </c>
      <c r="W390" s="4" t="n">
        <v>0.468</v>
      </c>
      <c r="X390" s="4" t="n">
        <v>0.472</v>
      </c>
      <c r="Y390" s="4" t="n">
        <v>0.5172727272727271</v>
      </c>
      <c r="Z390" s="4" t="n">
        <v>0.487</v>
      </c>
      <c r="AA390" s="4" t="n">
        <v>0.478</v>
      </c>
      <c r="AB390" s="4" t="n">
        <v>0.46</v>
      </c>
      <c r="AC390" s="4" t="n">
        <v>0.457</v>
      </c>
      <c r="AD390" s="4" t="n">
        <v>0.483</v>
      </c>
      <c r="AE390" s="4" t="n">
        <v>0.4720000000000001</v>
      </c>
      <c r="AF390" s="4" t="n">
        <v>0.5172727272727272</v>
      </c>
      <c r="AG390" s="4" t="n">
        <v>0.4869999999999999</v>
      </c>
    </row>
    <row r="391">
      <c r="A391" t="inlineStr">
        <is>
          <t>郑州-泉州</t>
        </is>
      </c>
      <c r="B391" s="4" t="n">
        <v>0.4</v>
      </c>
      <c r="C391" s="4" t="n">
        <v>0.4873933649289098</v>
      </c>
      <c r="D391" s="4" t="n">
        <v>0.4485714285714286</v>
      </c>
      <c r="E391" s="4" t="n">
        <v>0.3816666666666667</v>
      </c>
      <c r="F391" s="4" t="n">
        <v>0.3471428571428571</v>
      </c>
      <c r="G391" s="4" t="n">
        <v>0.36</v>
      </c>
      <c r="H391" s="4" t="n">
        <v>0.36</v>
      </c>
      <c r="I391" s="4" t="n">
        <v>0.3457142857142857</v>
      </c>
      <c r="J391" s="4" t="n">
        <v>0.3599999999999999</v>
      </c>
      <c r="K391" s="4" t="n">
        <v>0.3457142857142857</v>
      </c>
      <c r="L391" s="4" t="n">
        <v>0.36</v>
      </c>
      <c r="M391" s="4" t="n">
        <v>0.5228571428571429</v>
      </c>
      <c r="N391" s="4" t="n">
        <v>0.5666666666666667</v>
      </c>
      <c r="O391" s="4" t="n">
        <v>0.5666666666666667</v>
      </c>
      <c r="P391" s="4" t="n">
        <v>0.5225</v>
      </c>
      <c r="Q391" s="4" t="n">
        <v>0.5371428571428571</v>
      </c>
      <c r="R391" s="4" t="n">
        <v>0.5225</v>
      </c>
      <c r="S391" s="4" t="n">
        <v>0.537142857142857</v>
      </c>
      <c r="T391" s="4" t="n">
        <v>0.5225</v>
      </c>
      <c r="U391" s="4" t="n">
        <v>0.5371428571428571</v>
      </c>
      <c r="V391" s="4" t="n">
        <v>0.5371428571428571</v>
      </c>
      <c r="W391" s="4" t="n">
        <v>0.5225</v>
      </c>
      <c r="X391" s="4" t="n">
        <v>0.5371428571428571</v>
      </c>
      <c r="Y391" s="4" t="n">
        <v>0.5225</v>
      </c>
      <c r="Z391" s="4" t="n">
        <v>0.5371428571428571</v>
      </c>
      <c r="AA391" s="4" t="n">
        <v>0.5225</v>
      </c>
      <c r="AB391" s="4" t="n">
        <v>0.5371428571428571</v>
      </c>
      <c r="AC391" s="4" t="n">
        <v>0.5371428571428571</v>
      </c>
      <c r="AD391" s="4" t="n">
        <v>0.5225</v>
      </c>
      <c r="AE391" s="4" t="n">
        <v>0.5371428571428571</v>
      </c>
      <c r="AF391" s="4" t="n">
        <v>0.5225</v>
      </c>
      <c r="AG391" s="4" t="n">
        <v>0.5371428571428571</v>
      </c>
    </row>
    <row r="392">
      <c r="A392" t="inlineStr">
        <is>
          <t>郑州-海口</t>
        </is>
      </c>
      <c r="B392" s="4" t="n">
        <v>0.35</v>
      </c>
      <c r="C392" s="4" t="n">
        <v>0.3818779342723004</v>
      </c>
      <c r="D392" s="4" t="n">
        <v>0.3639999999999999</v>
      </c>
      <c r="E392" s="4" t="n">
        <v>0.3392307692307692</v>
      </c>
      <c r="F392" s="4" t="n">
        <v>0.3573333333333333</v>
      </c>
      <c r="G392" s="4" t="n">
        <v>0.3284615384615384</v>
      </c>
      <c r="H392" s="4" t="n">
        <v>0.3907692307692309</v>
      </c>
      <c r="I392" s="4" t="n">
        <v>0.4033333333333333</v>
      </c>
      <c r="J392" s="4" t="n">
        <v>0.4061538461538461</v>
      </c>
      <c r="K392" s="4" t="n">
        <v>0.4166666666666667</v>
      </c>
      <c r="L392" s="4" t="n">
        <v>0.4061538461538462</v>
      </c>
      <c r="M392" s="4" t="n">
        <v>0.4106666666666666</v>
      </c>
      <c r="N392" s="4" t="n">
        <v>0.3992307692307693</v>
      </c>
      <c r="O392" s="4" t="n">
        <v>0.3992307692307693</v>
      </c>
      <c r="P392" s="4" t="n">
        <v>0.4126666666666666</v>
      </c>
      <c r="Q392" s="4" t="n">
        <v>0.3935714285714286</v>
      </c>
      <c r="R392" s="4" t="n">
        <v>0.4066666666666667</v>
      </c>
      <c r="S392" s="4" t="n">
        <v>0.3935714285714286</v>
      </c>
      <c r="T392" s="4" t="n">
        <v>0.386</v>
      </c>
      <c r="U392" s="4" t="n">
        <v>0.3642857142857142</v>
      </c>
      <c r="V392" s="4" t="n">
        <v>0.3642857142857143</v>
      </c>
      <c r="W392" s="4" t="n">
        <v>0.384</v>
      </c>
      <c r="X392" s="4" t="n">
        <v>0.3642857142857143</v>
      </c>
      <c r="Y392" s="4" t="n">
        <v>0.3840000000000001</v>
      </c>
      <c r="Z392" s="4" t="n">
        <v>0.3642857142857142</v>
      </c>
      <c r="AA392" s="4" t="n">
        <v>0.384</v>
      </c>
      <c r="AB392" s="4" t="n">
        <v>0.3642857142857143</v>
      </c>
      <c r="AC392" s="4" t="n">
        <v>0.3642857142857143</v>
      </c>
      <c r="AD392" s="4" t="n">
        <v>0.384</v>
      </c>
      <c r="AE392" s="4" t="n">
        <v>0.3642857142857143</v>
      </c>
      <c r="AF392" s="4" t="n">
        <v>0.384</v>
      </c>
      <c r="AG392" s="4" t="n">
        <v>0.3642857142857143</v>
      </c>
    </row>
    <row r="393">
      <c r="A393" t="inlineStr">
        <is>
          <t>郑州-深圳</t>
        </is>
      </c>
      <c r="B393" s="4" t="n">
        <v>0.39</v>
      </c>
      <c r="C393" s="4" t="n">
        <v>0.3736056838365897</v>
      </c>
      <c r="D393" s="4" t="n">
        <v>0.3905882352941177</v>
      </c>
      <c r="E393" s="4" t="n">
        <v>0.3894117647058823</v>
      </c>
      <c r="F393" s="4" t="n">
        <v>0.3847058823529412</v>
      </c>
      <c r="G393" s="4" t="n">
        <v>0.3770588235294118</v>
      </c>
      <c r="H393" s="4" t="n">
        <v>0.3664705882352941</v>
      </c>
      <c r="I393" s="4" t="n">
        <v>0.3676470588235294</v>
      </c>
      <c r="J393" s="4" t="n">
        <v>0.3676470588235294</v>
      </c>
      <c r="K393" s="4" t="n">
        <v>0.3788235294117648</v>
      </c>
      <c r="L393" s="4" t="n">
        <v>0.3788235294117647</v>
      </c>
      <c r="M393" s="4" t="n">
        <v>0.3772222222222222</v>
      </c>
      <c r="N393" s="4" t="n">
        <v>0.3795</v>
      </c>
      <c r="O393" s="4" t="n">
        <v>0.3780000000000001</v>
      </c>
      <c r="P393" s="4" t="n">
        <v>0.3694736842105263</v>
      </c>
      <c r="Q393" s="4" t="n">
        <v>0.3709999999999999</v>
      </c>
      <c r="R393" s="4" t="n">
        <v>0.3694736842105263</v>
      </c>
      <c r="S393" s="4" t="n">
        <v>0.3710000000000001</v>
      </c>
      <c r="T393" s="4" t="n">
        <v>0.3694736842105263</v>
      </c>
      <c r="U393" s="4" t="n">
        <v>0.3709999999999999</v>
      </c>
      <c r="V393" s="4" t="n">
        <v>0.371</v>
      </c>
      <c r="W393" s="4" t="n">
        <v>0.3694736842105263</v>
      </c>
      <c r="X393" s="4" t="n">
        <v>0.3709999999999999</v>
      </c>
      <c r="Y393" s="4" t="n">
        <v>0.3694736842105263</v>
      </c>
      <c r="Z393" s="4" t="n">
        <v>0.3720000000000001</v>
      </c>
      <c r="AA393" s="4" t="n">
        <v>0.3705263157894736</v>
      </c>
      <c r="AB393" s="4" t="n">
        <v>0.3720000000000001</v>
      </c>
      <c r="AC393" s="4" t="n">
        <v>0.372</v>
      </c>
      <c r="AD393" s="4" t="n">
        <v>0.3705263157894738</v>
      </c>
      <c r="AE393" s="4" t="n">
        <v>0.372</v>
      </c>
      <c r="AF393" s="4" t="n">
        <v>0.3705263157894738</v>
      </c>
      <c r="AG393" s="4" t="n">
        <v>0.3750000000000001</v>
      </c>
    </row>
    <row r="394">
      <c r="A394" t="inlineStr">
        <is>
          <t>郑州-福州</t>
        </is>
      </c>
      <c r="B394" s="4" t="n">
        <v>0.4</v>
      </c>
      <c r="C394" s="4" t="n">
        <v>0.446578947368421</v>
      </c>
      <c r="D394" s="4" t="n">
        <v>0.375</v>
      </c>
      <c r="E394" s="4" t="n">
        <v>0.3633333333333333</v>
      </c>
      <c r="F394" s="4" t="n">
        <v>0.3633333333333333</v>
      </c>
      <c r="G394" s="4" t="n">
        <v>0.3633333333333333</v>
      </c>
      <c r="H394" s="4" t="n">
        <v>0.4949999999999999</v>
      </c>
      <c r="I394" s="4" t="n">
        <v>0.4966666666666668</v>
      </c>
      <c r="J394" s="4" t="n">
        <v>0.4816666666666667</v>
      </c>
      <c r="K394" s="4" t="n">
        <v>0.4816666666666667</v>
      </c>
      <c r="L394" s="4" t="n">
        <v>0.4816666666666667</v>
      </c>
      <c r="M394" s="4" t="n">
        <v>0.46</v>
      </c>
      <c r="N394" s="4" t="n">
        <v>0.4533333333333333</v>
      </c>
      <c r="O394" s="4" t="n">
        <v>0.4749999999999999</v>
      </c>
      <c r="P394" s="4" t="n">
        <v>0.4783333333333333</v>
      </c>
      <c r="Q394" s="4" t="n">
        <v>0.4214285714285714</v>
      </c>
      <c r="R394" s="4" t="n">
        <v>0.4633333333333334</v>
      </c>
      <c r="S394" s="4" t="n">
        <v>0.4214285714285714</v>
      </c>
      <c r="T394" s="4" t="n">
        <v>0.4633333333333334</v>
      </c>
      <c r="U394" s="4" t="n">
        <v>0.4157142857142858</v>
      </c>
      <c r="V394" s="4" t="n">
        <v>0.4342857142857143</v>
      </c>
      <c r="W394" s="4" t="n">
        <v>0.4883333333333333</v>
      </c>
      <c r="X394" s="4" t="n">
        <v>0.4342857142857143</v>
      </c>
      <c r="Y394" s="4" t="n">
        <v>0.4783333333333333</v>
      </c>
      <c r="Z394" s="4" t="n">
        <v>0.4342857142857143</v>
      </c>
      <c r="AA394" s="4" t="n">
        <v>0.4883333333333333</v>
      </c>
      <c r="AB394" s="4" t="n">
        <v>0.4428571428571429</v>
      </c>
      <c r="AC394" s="4" t="n">
        <v>0.4342857142857143</v>
      </c>
      <c r="AD394" s="4" t="n">
        <v>0.4883333333333333</v>
      </c>
      <c r="AE394" s="4" t="n">
        <v>0.4342857142857143</v>
      </c>
      <c r="AF394" s="4" t="n">
        <v>0.4783333333333333</v>
      </c>
      <c r="AG394" s="4" t="n">
        <v>0.4342857142857143</v>
      </c>
    </row>
    <row r="395">
      <c r="A395" t="inlineStr">
        <is>
          <t>郑州-重庆</t>
        </is>
      </c>
      <c r="B395" s="4" t="n">
        <v>0.38</v>
      </c>
      <c r="C395" s="4" t="n">
        <v>0.4624600638977636</v>
      </c>
      <c r="D395" s="4" t="n">
        <v>0.3722222222222222</v>
      </c>
      <c r="E395" s="4" t="n">
        <v>0.3588888888888889</v>
      </c>
      <c r="F395" s="4" t="n">
        <v>0.35625</v>
      </c>
      <c r="G395" s="4" t="n">
        <v>0.356</v>
      </c>
      <c r="H395" s="4" t="n">
        <v>0.3633333333333333</v>
      </c>
      <c r="I395" s="4" t="n">
        <v>0.41</v>
      </c>
      <c r="J395" s="4" t="n">
        <v>0.351</v>
      </c>
      <c r="K395" s="4" t="n">
        <v>0.359</v>
      </c>
      <c r="L395" s="4" t="n">
        <v>0.351</v>
      </c>
      <c r="M395" s="4" t="n">
        <v>0.3411111111111111</v>
      </c>
      <c r="N395" s="4" t="n">
        <v>0.3409090909090909</v>
      </c>
      <c r="O395" s="4" t="n">
        <v>0.351</v>
      </c>
      <c r="P395" s="4" t="n">
        <v>0.546</v>
      </c>
      <c r="Q395" s="4" t="n">
        <v>0.4841666666666666</v>
      </c>
      <c r="R395" s="4" t="n">
        <v>0.5529999999999999</v>
      </c>
      <c r="S395" s="4" t="n">
        <v>0.4983333333333334</v>
      </c>
      <c r="T395" s="4" t="n">
        <v>0.53</v>
      </c>
      <c r="U395" s="4" t="n">
        <v>0.4841666666666667</v>
      </c>
      <c r="V395" s="4" t="n">
        <v>0.4841666666666667</v>
      </c>
      <c r="W395" s="4" t="n">
        <v>0.553</v>
      </c>
      <c r="X395" s="4" t="n">
        <v>0.49</v>
      </c>
      <c r="Y395" s="4" t="n">
        <v>0.5599999999999999</v>
      </c>
      <c r="Z395" s="4" t="n">
        <v>0.5075</v>
      </c>
      <c r="AA395" s="4" t="n">
        <v>0.5529999999999999</v>
      </c>
      <c r="AB395" s="4" t="n">
        <v>0.4991666666666667</v>
      </c>
      <c r="AC395" s="4" t="n">
        <v>0.5083333333333334</v>
      </c>
      <c r="AD395" s="4" t="n">
        <v>0.5669999999999999</v>
      </c>
      <c r="AE395" s="4" t="n">
        <v>0.5141666666666668</v>
      </c>
      <c r="AF395" s="4" t="n">
        <v>0.5740000000000001</v>
      </c>
      <c r="AG395" s="4" t="n">
        <v>0.5225</v>
      </c>
    </row>
    <row r="396">
      <c r="A396" t="inlineStr">
        <is>
          <t>郑州-青岛</t>
        </is>
      </c>
      <c r="B396" s="4" t="n">
        <v>0.42</v>
      </c>
      <c r="C396" s="4" t="n">
        <v>0.4627737226277371</v>
      </c>
      <c r="D396" s="4" t="n">
        <v>0.5475</v>
      </c>
      <c r="E396" s="4" t="n">
        <v>0.484</v>
      </c>
      <c r="F396" s="4" t="n">
        <v>0.5475</v>
      </c>
      <c r="G396" s="4" t="n">
        <v>0.462</v>
      </c>
      <c r="H396" s="4" t="n">
        <v>0.462</v>
      </c>
      <c r="I396" s="4" t="n">
        <v>0.5475</v>
      </c>
      <c r="J396" s="4" t="n">
        <v>0.462</v>
      </c>
      <c r="K396" s="4" t="n">
        <v>0.5475</v>
      </c>
      <c r="L396" s="4" t="n">
        <v>0.484</v>
      </c>
      <c r="M396" s="4" t="n">
        <v>0.5475</v>
      </c>
      <c r="N396" s="4" t="n">
        <v>0.462</v>
      </c>
      <c r="O396" s="4" t="n">
        <v>0.4619999999999999</v>
      </c>
      <c r="P396" s="4" t="n">
        <v>0.4425</v>
      </c>
      <c r="Q396" s="4" t="n">
        <v>0.438</v>
      </c>
      <c r="R396" s="4" t="n">
        <v>0.4425</v>
      </c>
      <c r="S396" s="4" t="n">
        <v>0.438</v>
      </c>
      <c r="T396" s="4" t="n">
        <v>0.4425</v>
      </c>
      <c r="U396" s="4" t="n">
        <v>0.438</v>
      </c>
      <c r="V396" s="4" t="n">
        <v>0.438</v>
      </c>
      <c r="W396" s="4" t="n">
        <v>0.4425</v>
      </c>
      <c r="X396" s="4" t="n">
        <v>0.438</v>
      </c>
      <c r="Y396" s="4" t="n">
        <v>0.4425</v>
      </c>
      <c r="Z396" s="4" t="n">
        <v>0.438</v>
      </c>
      <c r="AA396" s="4" t="n">
        <v>0.4425</v>
      </c>
      <c r="AB396" s="4" t="n">
        <v>0.438</v>
      </c>
      <c r="AC396" s="4" t="n">
        <v>0.438</v>
      </c>
      <c r="AD396" s="4" t="n">
        <v>0.4425</v>
      </c>
      <c r="AE396" s="4" t="n">
        <v>0.438</v>
      </c>
      <c r="AF396" s="4" t="n">
        <v>0.4425</v>
      </c>
      <c r="AG396" s="4" t="n">
        <v>0.438</v>
      </c>
    </row>
    <row r="397">
      <c r="A397" t="inlineStr">
        <is>
          <t>重庆-三亚</t>
        </is>
      </c>
      <c r="B397" s="4" t="n">
        <v>0.38</v>
      </c>
      <c r="C397" s="4" t="n">
        <v>0.4453230769230769</v>
      </c>
      <c r="D397" s="4" t="n">
        <v>0.3390909090909091</v>
      </c>
      <c r="E397" s="4" t="n">
        <v>0.349</v>
      </c>
      <c r="F397" s="4" t="n">
        <v>0.3390909090909091</v>
      </c>
      <c r="G397" s="4" t="n">
        <v>0.3418181818181819</v>
      </c>
      <c r="H397" s="4" t="n">
        <v>0.3345454545454545</v>
      </c>
      <c r="I397" s="4" t="n">
        <v>0.3345454545454545</v>
      </c>
      <c r="J397" s="4" t="n">
        <v>0.3327272727272727</v>
      </c>
      <c r="K397" s="4" t="n">
        <v>0.3209090909090909</v>
      </c>
      <c r="L397" s="4" t="n">
        <v>0.329</v>
      </c>
      <c r="M397" s="4" t="n">
        <v>0.3236363636363636</v>
      </c>
      <c r="N397" s="4" t="n">
        <v>0.3236363636363637</v>
      </c>
      <c r="O397" s="4" t="n">
        <v>0.3236363636363636</v>
      </c>
      <c r="P397" s="4" t="n">
        <v>0.5445454545454544</v>
      </c>
      <c r="Q397" s="4" t="n">
        <v>0.5445454545454546</v>
      </c>
      <c r="R397" s="4" t="n">
        <v>0.5445454545454546</v>
      </c>
      <c r="S397" s="4" t="n">
        <v>0.499</v>
      </c>
      <c r="T397" s="4" t="n">
        <v>0.5445454545454544</v>
      </c>
      <c r="U397" s="4" t="n">
        <v>0.5445454545454546</v>
      </c>
      <c r="V397" s="4" t="n">
        <v>0.520909090909091</v>
      </c>
      <c r="W397" s="4" t="n">
        <v>0.5163636363636362</v>
      </c>
      <c r="X397" s="4" t="n">
        <v>0.5163636363636362</v>
      </c>
      <c r="Y397" s="4" t="n">
        <v>0.5209090909090909</v>
      </c>
      <c r="Z397" s="4" t="n">
        <v>0.473</v>
      </c>
      <c r="AA397" s="4" t="n">
        <v>0.5209090909090909</v>
      </c>
      <c r="AB397" s="4" t="n">
        <v>0.520909090909091</v>
      </c>
      <c r="AC397" s="4" t="n">
        <v>0.520909090909091</v>
      </c>
      <c r="AD397" s="4" t="n">
        <v>0.5163636363636364</v>
      </c>
      <c r="AE397" s="4" t="n">
        <v>0.5163636363636364</v>
      </c>
      <c r="AF397" s="4" t="n">
        <v>0.520909090909091</v>
      </c>
      <c r="AG397" s="4" t="n">
        <v>0.473</v>
      </c>
    </row>
    <row r="398">
      <c r="A398" t="inlineStr">
        <is>
          <t>重庆-上海</t>
        </is>
      </c>
      <c r="B398" s="4" t="n">
        <v>0.4</v>
      </c>
      <c r="C398" s="4" t="n">
        <v>0.4400362647325475</v>
      </c>
      <c r="D398" s="4" t="n">
        <v>0.39925</v>
      </c>
      <c r="E398" s="4" t="n">
        <v>0.3932432432432433</v>
      </c>
      <c r="F398" s="4" t="n">
        <v>0.3739473684210527</v>
      </c>
      <c r="G398" s="4" t="n">
        <v>0.3858333333333334</v>
      </c>
      <c r="H398" s="4" t="n">
        <v>0.3754054054054055</v>
      </c>
      <c r="I398" s="4" t="n">
        <v>0.3774358974358974</v>
      </c>
      <c r="J398" s="4" t="n">
        <v>0.3749999999999999</v>
      </c>
      <c r="K398" s="4" t="n">
        <v>0.3835897435897436</v>
      </c>
      <c r="L398" s="4" t="n">
        <v>0.3724999999999999</v>
      </c>
      <c r="M398" s="4" t="n">
        <v>0.3634210526315789</v>
      </c>
      <c r="N398" s="4" t="n">
        <v>0.3819444444444445</v>
      </c>
      <c r="O398" s="4" t="n">
        <v>0.3524324324324324</v>
      </c>
      <c r="P398" s="4" t="n">
        <v>0.4844736842105264</v>
      </c>
      <c r="Q398" s="4" t="n">
        <v>0.4774285714285714</v>
      </c>
      <c r="R398" s="4" t="n">
        <v>0.4839473684210526</v>
      </c>
      <c r="S398" s="4" t="n">
        <v>0.5128571428571428</v>
      </c>
      <c r="T398" s="4" t="n">
        <v>0.4597297297297298</v>
      </c>
      <c r="U398" s="4" t="n">
        <v>0.5059999999999999</v>
      </c>
      <c r="V398" s="4" t="n">
        <v>0.4655555555555556</v>
      </c>
      <c r="W398" s="4" t="n">
        <v>0.4789473684210527</v>
      </c>
      <c r="X398" s="4" t="n">
        <v>0.4717142857142856</v>
      </c>
      <c r="Y398" s="4" t="n">
        <v>0.4776315789473684</v>
      </c>
      <c r="Z398" s="4" t="n">
        <v>0.5114285714285713</v>
      </c>
      <c r="AA398" s="4" t="n">
        <v>0.4543243243243243</v>
      </c>
      <c r="AB398" s="4" t="n">
        <v>0.5048571428571428</v>
      </c>
      <c r="AC398" s="4" t="n">
        <v>0.4622222222222223</v>
      </c>
      <c r="AD398" s="4" t="n">
        <v>0.4776315789473685</v>
      </c>
      <c r="AE398" s="4" t="n">
        <v>0.4734285714285713</v>
      </c>
      <c r="AF398" s="4" t="n">
        <v>0.4789473684210525</v>
      </c>
      <c r="AG398" s="4" t="n">
        <v>0.5119999999999999</v>
      </c>
    </row>
    <row r="399">
      <c r="A399" t="inlineStr">
        <is>
          <t>重庆-乌鲁木齐</t>
        </is>
      </c>
      <c r="B399" s="4" t="n">
        <v>0.4</v>
      </c>
      <c r="C399" s="4" t="n">
        <v>0.4694861660079052</v>
      </c>
      <c r="D399" s="4" t="n">
        <v>0.4814285714285714</v>
      </c>
      <c r="E399" s="4" t="n">
        <v>0.474</v>
      </c>
      <c r="F399" s="4" t="n">
        <v>0.4814285714285714</v>
      </c>
      <c r="G399" s="4" t="n">
        <v>0.4745454545454546</v>
      </c>
      <c r="H399" s="4" t="n">
        <v>0.451</v>
      </c>
      <c r="I399" s="4" t="n">
        <v>0.4085714285714285</v>
      </c>
      <c r="J399" s="4" t="n">
        <v>0.423</v>
      </c>
      <c r="K399" s="4" t="n">
        <v>0.4085714285714285</v>
      </c>
      <c r="L399" s="4" t="n">
        <v>0.4269999999999999</v>
      </c>
      <c r="M399" s="4" t="n">
        <v>0.4099999999999999</v>
      </c>
      <c r="N399" s="4" t="n">
        <v>0.4269999999999999</v>
      </c>
      <c r="O399" s="4" t="n">
        <v>0.4269999999999999</v>
      </c>
      <c r="P399" s="4" t="n">
        <v>0.4983333333333334</v>
      </c>
      <c r="Q399" s="4" t="n">
        <v>0.4939999999999999</v>
      </c>
      <c r="R399" s="4" t="n">
        <v>0.4983333333333333</v>
      </c>
      <c r="S399" s="4" t="n">
        <v>0.49</v>
      </c>
      <c r="T399" s="4" t="n">
        <v>0.4983333333333333</v>
      </c>
      <c r="U399" s="4" t="n">
        <v>0.49</v>
      </c>
      <c r="V399" s="4" t="n">
        <v>0.49</v>
      </c>
      <c r="W399" s="4" t="n">
        <v>0.4916666666666666</v>
      </c>
      <c r="X399" s="4" t="n">
        <v>0.489</v>
      </c>
      <c r="Y399" s="4" t="n">
        <v>0.4966666666666666</v>
      </c>
      <c r="Z399" s="4" t="n">
        <v>0.4939999999999999</v>
      </c>
      <c r="AA399" s="4" t="n">
        <v>0.4966666666666666</v>
      </c>
      <c r="AB399" s="4" t="n">
        <v>0.4940000000000001</v>
      </c>
      <c r="AC399" s="4" t="n">
        <v>0.477</v>
      </c>
      <c r="AD399" s="4" t="n">
        <v>0.49</v>
      </c>
      <c r="AE399" s="4" t="n">
        <v>0.471</v>
      </c>
      <c r="AF399" s="4" t="n">
        <v>0.4883333333333333</v>
      </c>
      <c r="AG399" s="4" t="n">
        <v>0.471</v>
      </c>
    </row>
    <row r="400">
      <c r="A400" t="inlineStr">
        <is>
          <t>重庆-北京</t>
        </is>
      </c>
      <c r="B400" s="4" t="n">
        <v>0.36</v>
      </c>
      <c r="C400" s="4" t="n">
        <v>0.4234233449477351</v>
      </c>
      <c r="D400" s="4" t="n">
        <v>0.3621212121212122</v>
      </c>
      <c r="E400" s="4" t="n">
        <v>0.3693939393939394</v>
      </c>
      <c r="F400" s="4" t="n">
        <v>0.3667647058823529</v>
      </c>
      <c r="G400" s="4" t="n">
        <v>0.3673529411764705</v>
      </c>
      <c r="H400" s="4" t="n">
        <v>0.3505714285714285</v>
      </c>
      <c r="I400" s="4" t="n">
        <v>0.3526470588235295</v>
      </c>
      <c r="J400" s="4" t="n">
        <v>0.3497058823529412</v>
      </c>
      <c r="K400" s="4" t="n">
        <v>0.3526470588235294</v>
      </c>
      <c r="L400" s="4" t="n">
        <v>0.3717142857142857</v>
      </c>
      <c r="M400" s="4" t="n">
        <v>0.337027027027027</v>
      </c>
      <c r="N400" s="4" t="n">
        <v>0.3767567567567567</v>
      </c>
      <c r="O400" s="4" t="n">
        <v>0.3294736842105263</v>
      </c>
      <c r="P400" s="4" t="n">
        <v>0.4614634146341463</v>
      </c>
      <c r="Q400" s="4" t="n">
        <v>0.44975</v>
      </c>
      <c r="R400" s="4" t="n">
        <v>0.46</v>
      </c>
      <c r="S400" s="4" t="n">
        <v>0.4555</v>
      </c>
      <c r="T400" s="4" t="n">
        <v>0.46</v>
      </c>
      <c r="U400" s="4" t="n">
        <v>0.4630000000000001</v>
      </c>
      <c r="V400" s="4" t="n">
        <v>0.453170731707317</v>
      </c>
      <c r="W400" s="4" t="n">
        <v>0.4656097560975609</v>
      </c>
      <c r="X400" s="4" t="n">
        <v>0.45375</v>
      </c>
      <c r="Y400" s="4" t="n">
        <v>0.4675609756097561</v>
      </c>
      <c r="Z400" s="4" t="n">
        <v>0.4665000000000001</v>
      </c>
      <c r="AA400" s="4" t="n">
        <v>0.4675609756097561</v>
      </c>
      <c r="AB400" s="4" t="n">
        <v>0.4752500000000001</v>
      </c>
      <c r="AC400" s="4" t="n">
        <v>0.453170731707317</v>
      </c>
      <c r="AD400" s="4" t="n">
        <v>0.4656097560975609</v>
      </c>
      <c r="AE400" s="4" t="n">
        <v>0.45375</v>
      </c>
      <c r="AF400" s="4" t="n">
        <v>0.4675609756097561</v>
      </c>
      <c r="AG400" s="4" t="n">
        <v>0.468</v>
      </c>
    </row>
    <row r="401">
      <c r="A401" t="inlineStr">
        <is>
          <t>重庆-南京</t>
        </is>
      </c>
      <c r="B401" s="4" t="n">
        <v>0.44</v>
      </c>
      <c r="C401" s="4" t="n">
        <v>0.4516250000000001</v>
      </c>
      <c r="D401" s="4" t="n">
        <v>0.43875</v>
      </c>
      <c r="E401" s="4" t="n">
        <v>0.469375</v>
      </c>
      <c r="F401" s="4" t="n">
        <v>0.479375</v>
      </c>
      <c r="G401" s="4" t="n">
        <v>0.469375</v>
      </c>
      <c r="H401" s="4" t="n">
        <v>0.40125</v>
      </c>
      <c r="I401" s="4" t="n">
        <v>0.393125</v>
      </c>
      <c r="J401" s="4" t="n">
        <v>0.395</v>
      </c>
      <c r="K401" s="4" t="n">
        <v>0.3925</v>
      </c>
      <c r="L401" s="4" t="n">
        <v>0.39375</v>
      </c>
      <c r="M401" s="4" t="n">
        <v>0.404375</v>
      </c>
      <c r="N401" s="4" t="n">
        <v>0.3925</v>
      </c>
      <c r="O401" s="4" t="n">
        <v>0.38375</v>
      </c>
      <c r="P401" s="4" t="n">
        <v>0.4375</v>
      </c>
      <c r="Q401" s="4" t="n">
        <v>0.425625</v>
      </c>
      <c r="R401" s="4" t="n">
        <v>0.4375</v>
      </c>
      <c r="S401" s="4" t="n">
        <v>0.445</v>
      </c>
      <c r="T401" s="4" t="n">
        <v>0.4375</v>
      </c>
      <c r="U401" s="4" t="n">
        <v>0.45125</v>
      </c>
      <c r="V401" s="4" t="n">
        <v>0.425625</v>
      </c>
      <c r="W401" s="4" t="n">
        <v>0.4375</v>
      </c>
      <c r="X401" s="4" t="n">
        <v>0.425625</v>
      </c>
      <c r="Y401" s="4" t="n">
        <v>0.4375</v>
      </c>
      <c r="Z401" s="4" t="n">
        <v>0.52125</v>
      </c>
      <c r="AA401" s="4" t="n">
        <v>0.5393749999999999</v>
      </c>
      <c r="AB401" s="4" t="n">
        <v>0.52125</v>
      </c>
      <c r="AC401" s="4" t="n">
        <v>0.49875</v>
      </c>
      <c r="AD401" s="4" t="n">
        <v>0.5393749999999999</v>
      </c>
      <c r="AE401" s="4" t="n">
        <v>0.5018750000000001</v>
      </c>
      <c r="AF401" s="4" t="n">
        <v>0.5425</v>
      </c>
      <c r="AG401" s="4" t="n">
        <v>0.510625</v>
      </c>
    </row>
    <row r="402">
      <c r="A402" t="inlineStr">
        <is>
          <t>重庆-厦门</t>
        </is>
      </c>
      <c r="B402" s="4" t="n">
        <v>0.49</v>
      </c>
      <c r="C402" s="4" t="n">
        <v>0.5495859872611465</v>
      </c>
      <c r="D402" s="4" t="n">
        <v>0.6554545454545454</v>
      </c>
      <c r="E402" s="4" t="n">
        <v>0.6490909090909092</v>
      </c>
      <c r="F402" s="4" t="n">
        <v>0.6372727272727273</v>
      </c>
      <c r="G402" s="4" t="n">
        <v>0.63</v>
      </c>
      <c r="H402" s="4" t="n">
        <v>0.5766666666666667</v>
      </c>
      <c r="I402" s="4" t="n">
        <v>0.5709090909090909</v>
      </c>
      <c r="J402" s="4" t="n">
        <v>0.5736363636363637</v>
      </c>
      <c r="K402" s="4" t="n">
        <v>0.5760000000000002</v>
      </c>
      <c r="L402" s="4" t="n">
        <v>0.574</v>
      </c>
      <c r="M402" s="4" t="n">
        <v>0.5720000000000001</v>
      </c>
      <c r="N402" s="4" t="n">
        <v>0.5740000000000001</v>
      </c>
      <c r="O402" s="4" t="n">
        <v>0.5700000000000001</v>
      </c>
      <c r="P402" s="4" t="n">
        <v>0.463</v>
      </c>
      <c r="Q402" s="4" t="n">
        <v>0.46</v>
      </c>
      <c r="R402" s="4" t="n">
        <v>0.4630000000000001</v>
      </c>
      <c r="S402" s="4" t="n">
        <v>0.417</v>
      </c>
      <c r="T402" s="4" t="n">
        <v>0.463</v>
      </c>
      <c r="U402" s="4" t="n">
        <v>0.417</v>
      </c>
      <c r="V402" s="4" t="n">
        <v>0.46</v>
      </c>
      <c r="W402" s="4" t="n">
        <v>0.463</v>
      </c>
      <c r="X402" s="4" t="n">
        <v>0.46</v>
      </c>
      <c r="Y402" s="4" t="n">
        <v>0.4630000000000001</v>
      </c>
      <c r="Z402" s="4" t="n">
        <v>0.402</v>
      </c>
      <c r="AA402" s="4" t="n">
        <v>0.463</v>
      </c>
      <c r="AB402" s="4" t="n">
        <v>0.402</v>
      </c>
      <c r="AC402" s="4" t="n">
        <v>0.4599999999999999</v>
      </c>
      <c r="AD402" s="4" t="n">
        <v>0.783</v>
      </c>
      <c r="AE402" s="4" t="n">
        <v>0.7509090909090909</v>
      </c>
      <c r="AF402" s="4" t="n">
        <v>0.783</v>
      </c>
      <c r="AG402" s="4" t="n">
        <v>0.722</v>
      </c>
    </row>
    <row r="403">
      <c r="A403" t="inlineStr">
        <is>
          <t>重庆-哈尔滨</t>
        </is>
      </c>
      <c r="B403" s="4" t="n">
        <v>0.42</v>
      </c>
      <c r="C403" s="4" t="n">
        <v>0.5006565656565657</v>
      </c>
      <c r="D403" s="4" t="n">
        <v>0.3411111111111111</v>
      </c>
      <c r="E403" s="4" t="n">
        <v>0.3728571428571428</v>
      </c>
      <c r="F403" s="4" t="n">
        <v>0.355</v>
      </c>
      <c r="G403" s="4" t="n">
        <v>0.34</v>
      </c>
      <c r="H403" s="4" t="n">
        <v>0.3028571428571429</v>
      </c>
      <c r="I403" s="4" t="n">
        <v>0.29625</v>
      </c>
      <c r="J403" s="4" t="n">
        <v>0.3085714285714286</v>
      </c>
      <c r="K403" s="4" t="n">
        <v>0.3211111111111111</v>
      </c>
      <c r="L403" s="4" t="n">
        <v>0.3628571428571429</v>
      </c>
      <c r="M403" s="4" t="n">
        <v>0.4500000000000001</v>
      </c>
      <c r="N403" s="4" t="n">
        <v>0.4614285714285714</v>
      </c>
      <c r="O403" s="4" t="n">
        <v>0.4357142857142857</v>
      </c>
      <c r="P403" s="4" t="n">
        <v>0.5333333333333333</v>
      </c>
      <c r="Q403" s="4" t="n">
        <v>0.52</v>
      </c>
      <c r="R403" s="4" t="n">
        <v>0.5433333333333333</v>
      </c>
      <c r="S403" s="4" t="n">
        <v>0.5500000000000002</v>
      </c>
      <c r="T403" s="4" t="n">
        <v>0.5733333333333334</v>
      </c>
      <c r="U403" s="4" t="n">
        <v>0.5499999999999999</v>
      </c>
      <c r="V403" s="4" t="n">
        <v>0.52</v>
      </c>
      <c r="W403" s="4" t="n">
        <v>0.5433333333333333</v>
      </c>
      <c r="X403" s="4" t="n">
        <v>0.52</v>
      </c>
      <c r="Y403" s="4" t="n">
        <v>0.5433333333333333</v>
      </c>
      <c r="Z403" s="4" t="n">
        <v>0.7066666666666667</v>
      </c>
      <c r="AA403" s="4" t="n">
        <v>0.7300000000000001</v>
      </c>
      <c r="AB403" s="4" t="n">
        <v>0.7066666666666667</v>
      </c>
      <c r="AC403" s="4" t="n">
        <v>0.7066666666666667</v>
      </c>
      <c r="AD403" s="4" t="n">
        <v>0.73</v>
      </c>
      <c r="AE403" s="4" t="n">
        <v>0.7066666666666667</v>
      </c>
      <c r="AF403" s="4" t="n">
        <v>0.73</v>
      </c>
      <c r="AG403" s="4" t="n">
        <v>0.7066666666666667</v>
      </c>
    </row>
    <row r="404">
      <c r="A404" t="inlineStr">
        <is>
          <t>重庆-大连</t>
        </is>
      </c>
      <c r="B404" s="4" t="n">
        <v>0.44</v>
      </c>
      <c r="C404" s="4" t="n">
        <v>0.4973796791443851</v>
      </c>
      <c r="D404" s="4" t="n">
        <v>0.4528571428571428</v>
      </c>
      <c r="E404" s="4" t="n">
        <v>0.4583333333333333</v>
      </c>
      <c r="F404" s="4" t="n">
        <v>0.4583333333333333</v>
      </c>
      <c r="G404" s="4" t="n">
        <v>0.466</v>
      </c>
      <c r="H404" s="4" t="n">
        <v>0.45</v>
      </c>
      <c r="I404" s="4" t="n">
        <v>0.4457142857142857</v>
      </c>
      <c r="J404" s="4" t="n">
        <v>0.45</v>
      </c>
      <c r="K404" s="4" t="n">
        <v>0.4528571428571428</v>
      </c>
      <c r="L404" s="4" t="n">
        <v>0.4583333333333333</v>
      </c>
      <c r="M404" s="4" t="n">
        <v>0.4583333333333333</v>
      </c>
      <c r="N404" s="4" t="n">
        <v>0.466</v>
      </c>
      <c r="O404" s="4" t="n">
        <v>0.4583333333333333</v>
      </c>
      <c r="P404" s="4" t="n">
        <v>0.5642857142857143</v>
      </c>
      <c r="Q404" s="4" t="n">
        <v>0.5516666666666666</v>
      </c>
      <c r="R404" s="4" t="n">
        <v>0.5228571428571429</v>
      </c>
      <c r="S404" s="4" t="n">
        <v>0.57</v>
      </c>
      <c r="T404" s="4" t="n">
        <v>0.5516666666666666</v>
      </c>
      <c r="U404" s="4" t="n">
        <v>0.5516666666666666</v>
      </c>
      <c r="V404" s="4" t="n">
        <v>0.5233333333333333</v>
      </c>
      <c r="W404" s="4" t="n">
        <v>0.5685714285714286</v>
      </c>
      <c r="X404" s="4" t="n">
        <v>0.4966666666666666</v>
      </c>
      <c r="Y404" s="4" t="n">
        <v>0.4757142857142857</v>
      </c>
      <c r="Z404" s="4" t="n">
        <v>0.4966666666666666</v>
      </c>
      <c r="AA404" s="4" t="n">
        <v>0.4966666666666666</v>
      </c>
      <c r="AB404" s="4" t="n">
        <v>0.4966666666666666</v>
      </c>
      <c r="AC404" s="4" t="n">
        <v>0.5233333333333333</v>
      </c>
      <c r="AD404" s="4" t="n">
        <v>0.5685714285714286</v>
      </c>
      <c r="AE404" s="4" t="n">
        <v>0.4966666666666666</v>
      </c>
      <c r="AF404" s="4" t="n">
        <v>0.4757142857142856</v>
      </c>
      <c r="AG404" s="4" t="n">
        <v>0.4966666666666666</v>
      </c>
    </row>
    <row r="405">
      <c r="A405" t="inlineStr">
        <is>
          <t>重庆-天津</t>
        </is>
      </c>
      <c r="B405" s="4" t="n">
        <v>0.46</v>
      </c>
      <c r="C405" s="4" t="n">
        <v>0.5239591836734693</v>
      </c>
      <c r="D405" s="4" t="n">
        <v>0.4833333333333333</v>
      </c>
      <c r="E405" s="4" t="n">
        <v>0.5314285714285714</v>
      </c>
      <c r="F405" s="4" t="n">
        <v>0.4983333333333333</v>
      </c>
      <c r="G405" s="4" t="n">
        <v>0.5800000000000001</v>
      </c>
      <c r="H405" s="4" t="n">
        <v>0.5071428571428571</v>
      </c>
      <c r="I405" s="4" t="n">
        <v>0.4216666666666667</v>
      </c>
      <c r="J405" s="4" t="n">
        <v>0.5366666666666666</v>
      </c>
      <c r="K405" s="4" t="n">
        <v>0.39</v>
      </c>
      <c r="L405" s="4" t="n">
        <v>0.4371428571428572</v>
      </c>
      <c r="M405" s="4" t="n">
        <v>0.4279999999999999</v>
      </c>
      <c r="N405" s="4" t="n">
        <v>0.48125</v>
      </c>
      <c r="O405" s="4" t="n">
        <v>0.4644444444444444</v>
      </c>
      <c r="P405" s="4" t="n">
        <v>0.504</v>
      </c>
      <c r="Q405" s="4" t="n">
        <v>0.5985714285714286</v>
      </c>
      <c r="R405" s="4" t="n">
        <v>0.516</v>
      </c>
      <c r="S405" s="4" t="n">
        <v>0.5775</v>
      </c>
      <c r="T405" s="4" t="n">
        <v>0.526</v>
      </c>
      <c r="U405" s="4" t="n">
        <v>0.5762499999999999</v>
      </c>
      <c r="V405" s="4" t="n">
        <v>0.5599999999999999</v>
      </c>
      <c r="W405" s="4" t="n">
        <v>0.526</v>
      </c>
      <c r="X405" s="4" t="n">
        <v>0.5985714285714286</v>
      </c>
      <c r="Y405" s="4" t="n">
        <v>0.526</v>
      </c>
      <c r="Z405" s="4" t="n">
        <v>0.5774999999999999</v>
      </c>
      <c r="AA405" s="4" t="n">
        <v>0.526</v>
      </c>
      <c r="AB405" s="4" t="n">
        <v>0.5762499999999999</v>
      </c>
      <c r="AC405" s="4" t="n">
        <v>0.5599999999999999</v>
      </c>
      <c r="AD405" s="4" t="n">
        <v>0.526</v>
      </c>
      <c r="AE405" s="4" t="n">
        <v>0.5985714285714285</v>
      </c>
      <c r="AF405" s="4" t="n">
        <v>0.526</v>
      </c>
      <c r="AG405" s="4" t="n">
        <v>0.5774999999999999</v>
      </c>
    </row>
    <row r="406">
      <c r="A406" t="inlineStr">
        <is>
          <t>重庆-广州</t>
        </is>
      </c>
      <c r="B406" s="4" t="n">
        <v>0.36</v>
      </c>
      <c r="C406" s="4" t="n">
        <v>0.4069689737470168</v>
      </c>
      <c r="D406" s="4" t="n">
        <v>0.3557142857142857</v>
      </c>
      <c r="E406" s="4" t="n">
        <v>0.3564285714285715</v>
      </c>
      <c r="F406" s="4" t="n">
        <v>0.3546428571428571</v>
      </c>
      <c r="G406" s="4" t="n">
        <v>0.3546428571428571</v>
      </c>
      <c r="H406" s="4" t="n">
        <v>0.3485714285714286</v>
      </c>
      <c r="I406" s="4" t="n">
        <v>0.3510714285714286</v>
      </c>
      <c r="J406" s="4" t="n">
        <v>0.3496428571428572</v>
      </c>
      <c r="K406" s="4" t="n">
        <v>0.3507142857142857</v>
      </c>
      <c r="L406" s="4" t="n">
        <v>0.3488888888888889</v>
      </c>
      <c r="M406" s="4" t="n">
        <v>0.3517857142857143</v>
      </c>
      <c r="N406" s="4" t="n">
        <v>0.35</v>
      </c>
      <c r="O406" s="4" t="n">
        <v>0.3496428571428572</v>
      </c>
      <c r="P406" s="4" t="n">
        <v>0.4435714285714286</v>
      </c>
      <c r="Q406" s="4" t="n">
        <v>0.4424999999999999</v>
      </c>
      <c r="R406" s="4" t="n">
        <v>0.4435714285714285</v>
      </c>
      <c r="S406" s="4" t="n">
        <v>0.4424999999999999</v>
      </c>
      <c r="T406" s="4" t="n">
        <v>0.4435714285714286</v>
      </c>
      <c r="U406" s="4" t="n">
        <v>0.4457142857142856</v>
      </c>
      <c r="V406" s="4" t="n">
        <v>0.4424999999999999</v>
      </c>
      <c r="W406" s="4" t="n">
        <v>0.4446428571428571</v>
      </c>
      <c r="X406" s="4" t="n">
        <v>0.4414285714285714</v>
      </c>
      <c r="Y406" s="4" t="n">
        <v>0.4446428571428571</v>
      </c>
      <c r="Z406" s="4" t="n">
        <v>0.4424999999999999</v>
      </c>
      <c r="AA406" s="4" t="n">
        <v>0.4446428571428571</v>
      </c>
      <c r="AB406" s="4" t="n">
        <v>0.4457142857142856</v>
      </c>
      <c r="AC406" s="4" t="n">
        <v>0.4424999999999999</v>
      </c>
      <c r="AD406" s="4" t="n">
        <v>0.4446428571428571</v>
      </c>
      <c r="AE406" s="4" t="n">
        <v>0.4414285714285714</v>
      </c>
      <c r="AF406" s="4" t="n">
        <v>0.4446428571428571</v>
      </c>
      <c r="AG406" s="4" t="n">
        <v>0.4424999999999999</v>
      </c>
    </row>
    <row r="407">
      <c r="A407" t="inlineStr">
        <is>
          <t>重庆-拉萨</t>
        </is>
      </c>
      <c r="B407" s="4" t="n">
        <v>0.84</v>
      </c>
      <c r="C407" s="4" t="n">
        <v>0.8781785714285714</v>
      </c>
      <c r="D407" s="4" t="n">
        <v>0.85</v>
      </c>
      <c r="E407" s="4" t="n">
        <v>0.8409090909090909</v>
      </c>
      <c r="F407" s="4" t="n">
        <v>0.8333333333333334</v>
      </c>
      <c r="G407" s="4" t="n">
        <v>0.8409090909090909</v>
      </c>
      <c r="H407" s="4" t="n">
        <v>0.8681818181818183</v>
      </c>
      <c r="I407" s="4" t="n">
        <v>0.8666666666666667</v>
      </c>
      <c r="J407" s="4" t="n">
        <v>0.8791666666666668</v>
      </c>
      <c r="K407" s="4" t="n">
        <v>0.8799999999999999</v>
      </c>
      <c r="L407" s="4" t="n">
        <v>0.8681818181818181</v>
      </c>
      <c r="M407" s="4" t="n">
        <v>0.8725000000000001</v>
      </c>
      <c r="N407" s="4" t="n">
        <v>0.8688888888888889</v>
      </c>
      <c r="O407" s="4" t="n">
        <v>0.8688888888888889</v>
      </c>
      <c r="P407" s="4" t="n">
        <v>0.9125000000000001</v>
      </c>
      <c r="Q407" s="4" t="n">
        <v>0.9299999999999999</v>
      </c>
      <c r="R407" s="4" t="n">
        <v>0.9222222222222223</v>
      </c>
      <c r="S407" s="4" t="n">
        <v>0.9222222222222223</v>
      </c>
      <c r="T407" s="4" t="n">
        <v>0.9125000000000001</v>
      </c>
      <c r="U407" s="4" t="n">
        <v>0.9222222222222223</v>
      </c>
      <c r="V407" s="4" t="n">
        <v>0.8888888888888888</v>
      </c>
      <c r="W407" s="4" t="n">
        <v>0.875</v>
      </c>
      <c r="X407" s="4" t="n">
        <v>0.9</v>
      </c>
      <c r="Y407" s="4" t="n">
        <v>0.8888888888888888</v>
      </c>
      <c r="Z407" s="4" t="n">
        <v>0.8888888888888888</v>
      </c>
      <c r="AA407" s="4" t="n">
        <v>0.875</v>
      </c>
      <c r="AB407" s="4" t="n">
        <v>0.8888888888888888</v>
      </c>
      <c r="AC407" s="4" t="n">
        <v>0.8888888888888888</v>
      </c>
      <c r="AD407" s="4" t="n">
        <v>0.85</v>
      </c>
      <c r="AE407" s="4" t="n">
        <v>0.8640000000000001</v>
      </c>
      <c r="AF407" s="4" t="n">
        <v>0.8488888888888888</v>
      </c>
      <c r="AG407" s="4" t="n">
        <v>0.8488888888888888</v>
      </c>
    </row>
    <row r="408">
      <c r="A408" t="inlineStr">
        <is>
          <t>重庆-揭阳</t>
        </is>
      </c>
      <c r="B408" s="4" t="n">
        <v>0.5</v>
      </c>
      <c r="C408" s="4" t="n">
        <v>0.5066972477064219</v>
      </c>
      <c r="D408" s="4" t="n">
        <v>0.505</v>
      </c>
      <c r="E408" s="4" t="n">
        <v>0.5428571428571429</v>
      </c>
      <c r="F408" s="4" t="n">
        <v>0.4942857142857143</v>
      </c>
      <c r="G408" s="4" t="n">
        <v>0.50875</v>
      </c>
      <c r="H408" s="4" t="n">
        <v>0.4928571428571429</v>
      </c>
      <c r="I408" s="4" t="n">
        <v>0.46875</v>
      </c>
      <c r="J408" s="4" t="n">
        <v>0.47375</v>
      </c>
      <c r="K408" s="4" t="n">
        <v>0.4625</v>
      </c>
      <c r="L408" s="4" t="n">
        <v>0.4628571428571429</v>
      </c>
      <c r="M408" s="4" t="n">
        <v>0.47</v>
      </c>
      <c r="N408" s="4" t="n">
        <v>0.48375</v>
      </c>
      <c r="O408" s="4" t="n">
        <v>0.49</v>
      </c>
      <c r="P408" s="4" t="n">
        <v>0.5483333333333333</v>
      </c>
      <c r="Q408" s="4" t="n">
        <v>0.5137499999999999</v>
      </c>
      <c r="R408" s="4" t="n">
        <v>0.54</v>
      </c>
      <c r="S408" s="4" t="n">
        <v>0.5675</v>
      </c>
      <c r="T408" s="4" t="n">
        <v>0.52</v>
      </c>
      <c r="U408" s="4" t="n">
        <v>0.505</v>
      </c>
      <c r="V408" s="4" t="n">
        <v>0.49875</v>
      </c>
      <c r="W408" s="4" t="n">
        <v>0.52</v>
      </c>
      <c r="X408" s="4" t="n">
        <v>0.49875</v>
      </c>
      <c r="Y408" s="4" t="n">
        <v>0.52</v>
      </c>
      <c r="Z408" s="4" t="n">
        <v>0.54625</v>
      </c>
      <c r="AA408" s="4" t="n">
        <v>0.52</v>
      </c>
      <c r="AB408" s="4" t="n">
        <v>0.49875</v>
      </c>
      <c r="AC408" s="4" t="n">
        <v>0.49125</v>
      </c>
      <c r="AD408" s="4" t="n">
        <v>0.52</v>
      </c>
      <c r="AE408" s="4" t="n">
        <v>0.49875</v>
      </c>
      <c r="AF408" s="4" t="n">
        <v>0.52</v>
      </c>
      <c r="AG408" s="4" t="n">
        <v>0.5462499999999999</v>
      </c>
    </row>
    <row r="409">
      <c r="A409" t="inlineStr">
        <is>
          <t>重庆-无锡</t>
        </is>
      </c>
      <c r="B409" s="4" t="n">
        <v>0.47</v>
      </c>
      <c r="C409" s="4" t="n">
        <v>0.49225</v>
      </c>
      <c r="D409" s="4" t="n">
        <v>0.55</v>
      </c>
      <c r="E409" s="4" t="n">
        <v>0.5575000000000001</v>
      </c>
      <c r="F409" s="4" t="n">
        <v>0.5549999999999999</v>
      </c>
      <c r="G409" s="4" t="n">
        <v>0.5575</v>
      </c>
      <c r="H409" s="4" t="n">
        <v>0.5</v>
      </c>
      <c r="I409" s="4" t="n">
        <v>0.47625</v>
      </c>
      <c r="J409" s="4" t="n">
        <v>0.47625</v>
      </c>
      <c r="K409" s="4" t="n">
        <v>0.4775</v>
      </c>
      <c r="L409" s="4" t="n">
        <v>0.4775</v>
      </c>
      <c r="M409" s="4" t="n">
        <v>0.4775</v>
      </c>
      <c r="N409" s="4" t="n">
        <v>0.4775</v>
      </c>
      <c r="O409" s="4" t="n">
        <v>0.4775</v>
      </c>
      <c r="P409" s="4" t="n">
        <v>0.48375</v>
      </c>
      <c r="Q409" s="4" t="n">
        <v>0.48375</v>
      </c>
      <c r="R409" s="4" t="n">
        <v>0.48375</v>
      </c>
      <c r="S409" s="4" t="n">
        <v>0.48375</v>
      </c>
      <c r="T409" s="4" t="n">
        <v>0.48375</v>
      </c>
      <c r="U409" s="4" t="n">
        <v>0.48375</v>
      </c>
      <c r="V409" s="4" t="n">
        <v>0.48375</v>
      </c>
      <c r="W409" s="4" t="n">
        <v>0.48375</v>
      </c>
      <c r="X409" s="4" t="n">
        <v>0.48375</v>
      </c>
      <c r="Y409" s="4" t="n">
        <v>0.48375</v>
      </c>
      <c r="Z409" s="4" t="n">
        <v>0.48375</v>
      </c>
      <c r="AA409" s="4" t="n">
        <v>0.48375</v>
      </c>
      <c r="AB409" s="4" t="n">
        <v>0.48375</v>
      </c>
      <c r="AC409" s="4" t="n">
        <v>0.48375</v>
      </c>
      <c r="AD409" s="4" t="n">
        <v>0.48375</v>
      </c>
      <c r="AE409" s="4" t="n">
        <v>0.4837500000000001</v>
      </c>
      <c r="AF409" s="4" t="n">
        <v>0.48375</v>
      </c>
      <c r="AG409" s="4" t="n">
        <v>0.48375</v>
      </c>
    </row>
    <row r="410">
      <c r="A410" t="inlineStr">
        <is>
          <t>重庆-昆明</t>
        </is>
      </c>
      <c r="B410" s="4" t="n">
        <v>0.48</v>
      </c>
      <c r="C410" s="4" t="n">
        <v>0.5391666666666667</v>
      </c>
      <c r="D410" s="4" t="n">
        <v>0.4185714285714285</v>
      </c>
      <c r="E410" s="4" t="n">
        <v>0.395</v>
      </c>
      <c r="F410" s="4" t="n">
        <v>0.4185714285714285</v>
      </c>
      <c r="G410" s="4" t="n">
        <v>0.3931250000000001</v>
      </c>
      <c r="H410" s="4" t="n">
        <v>0.40125</v>
      </c>
      <c r="I410" s="4" t="n">
        <v>0.4257142857142857</v>
      </c>
      <c r="J410" s="4" t="n">
        <v>0.3931250000000001</v>
      </c>
      <c r="K410" s="4" t="n">
        <v>0.4164285714285714</v>
      </c>
      <c r="L410" s="4" t="n">
        <v>0.403125</v>
      </c>
      <c r="M410" s="4" t="n">
        <v>0.4278571428571429</v>
      </c>
      <c r="N410" s="4" t="n">
        <v>0.403125</v>
      </c>
      <c r="O410" s="4" t="n">
        <v>0.41125</v>
      </c>
      <c r="P410" s="4" t="n">
        <v>0.6528571428571429</v>
      </c>
      <c r="Q410" s="4" t="n">
        <v>0.6433333333333332</v>
      </c>
      <c r="R410" s="4" t="n">
        <v>0.6342857142857143</v>
      </c>
      <c r="S410" s="4" t="n">
        <v>0.6319999999999999</v>
      </c>
      <c r="T410" s="4" t="n">
        <v>0.6342857142857142</v>
      </c>
      <c r="U410" s="4" t="n">
        <v>0.628</v>
      </c>
      <c r="V410" s="4" t="n">
        <v>0.6153333333333335</v>
      </c>
      <c r="W410" s="4" t="n">
        <v>0.6342857142857143</v>
      </c>
      <c r="X410" s="4" t="n">
        <v>0.6153333333333334</v>
      </c>
      <c r="Y410" s="4" t="n">
        <v>0.6342857142857143</v>
      </c>
      <c r="Z410" s="4" t="n">
        <v>0.6213333333333334</v>
      </c>
      <c r="AA410" s="4" t="n">
        <v>0.6314285714285716</v>
      </c>
      <c r="AB410" s="4" t="n">
        <v>0.6213333333333334</v>
      </c>
      <c r="AC410" s="4" t="n">
        <v>0.6153333333333333</v>
      </c>
      <c r="AD410" s="4" t="n">
        <v>0.6314285714285716</v>
      </c>
      <c r="AE410" s="4" t="n">
        <v>0.626</v>
      </c>
      <c r="AF410" s="4" t="n">
        <v>0.642857142857143</v>
      </c>
      <c r="AG410" s="4" t="n">
        <v>0.6319999999999999</v>
      </c>
    </row>
    <row r="411">
      <c r="A411" t="inlineStr">
        <is>
          <t>重庆-杭州</t>
        </is>
      </c>
      <c r="B411" s="4" t="n">
        <v>0.48</v>
      </c>
      <c r="C411" s="4" t="n">
        <v>0.6302642276422764</v>
      </c>
      <c r="D411" s="4" t="n">
        <v>0.41625</v>
      </c>
      <c r="E411" s="4" t="n">
        <v>0.41875</v>
      </c>
      <c r="F411" s="4" t="n">
        <v>0.42125</v>
      </c>
      <c r="G411" s="4" t="n">
        <v>0.4325</v>
      </c>
      <c r="H411" s="4" t="n">
        <v>0.423125</v>
      </c>
      <c r="I411" s="4" t="n">
        <v>0.375625</v>
      </c>
      <c r="J411" s="4" t="n">
        <v>0.381875</v>
      </c>
      <c r="K411" s="4" t="n">
        <v>0.374375</v>
      </c>
      <c r="L411" s="4" t="n">
        <v>0.376875</v>
      </c>
      <c r="M411" s="4" t="n">
        <v>0.386875</v>
      </c>
      <c r="N411" s="4" t="n">
        <v>0.418235294117647</v>
      </c>
      <c r="O411" s="4" t="n">
        <v>0.4235294117647058</v>
      </c>
      <c r="P411" s="4" t="n">
        <v>0.7631250000000001</v>
      </c>
      <c r="Q411" s="4" t="n">
        <v>0.7823529411764705</v>
      </c>
      <c r="R411" s="4" t="n">
        <v>0.7681249999999999</v>
      </c>
      <c r="S411" s="4" t="n">
        <v>0.7823529411764706</v>
      </c>
      <c r="T411" s="4" t="n">
        <v>0.7681249999999999</v>
      </c>
      <c r="U411" s="4" t="n">
        <v>0.7823529411764706</v>
      </c>
      <c r="V411" s="4" t="n">
        <v>0.7823529411764706</v>
      </c>
      <c r="W411" s="4" t="n">
        <v>0.7681249999999999</v>
      </c>
      <c r="X411" s="4" t="n">
        <v>0.7823529411764706</v>
      </c>
      <c r="Y411" s="4" t="n">
        <v>0.7681249999999999</v>
      </c>
      <c r="Z411" s="4" t="n">
        <v>0.7823529411764706</v>
      </c>
      <c r="AA411" s="4" t="n">
        <v>0.7681250000000001</v>
      </c>
      <c r="AB411" s="4" t="n">
        <v>0.7864705882352941</v>
      </c>
      <c r="AC411" s="4" t="n">
        <v>0.7864705882352941</v>
      </c>
      <c r="AD411" s="4" t="n">
        <v>0.7725</v>
      </c>
      <c r="AE411" s="4" t="n">
        <v>0.7864705882352941</v>
      </c>
      <c r="AF411" s="4" t="n">
        <v>0.7725</v>
      </c>
      <c r="AG411" s="4" t="n">
        <v>0.786470588235294</v>
      </c>
    </row>
    <row r="412">
      <c r="A412" t="inlineStr">
        <is>
          <t>重庆-武汉</t>
        </is>
      </c>
      <c r="B412" s="4" t="n">
        <v>0.26</v>
      </c>
      <c r="C412" s="4" t="n">
        <v>0.3113899613899614</v>
      </c>
      <c r="D412" s="4" t="n">
        <v>0.2866666666666667</v>
      </c>
      <c r="E412" s="4" t="n">
        <v>0.2763636363636364</v>
      </c>
      <c r="F412" s="4" t="n">
        <v>0.2866666666666667</v>
      </c>
      <c r="G412" s="4" t="n">
        <v>0.2727272727272728</v>
      </c>
      <c r="H412" s="4" t="n">
        <v>0.278</v>
      </c>
      <c r="I412" s="4" t="n">
        <v>0.2866666666666667</v>
      </c>
      <c r="J412" s="4" t="n">
        <v>0.2763636363636364</v>
      </c>
      <c r="K412" s="4" t="n">
        <v>0.2725</v>
      </c>
      <c r="L412" s="4" t="n">
        <v>0.26</v>
      </c>
      <c r="M412" s="4" t="n">
        <v>0.2725</v>
      </c>
      <c r="N412" s="4" t="n">
        <v>0.26</v>
      </c>
      <c r="O412" s="4" t="n">
        <v>0.2688888888888889</v>
      </c>
      <c r="P412" s="4" t="n">
        <v>0.3657142857142857</v>
      </c>
      <c r="Q412" s="4" t="n">
        <v>0.3144444444444445</v>
      </c>
      <c r="R412" s="4" t="n">
        <v>0.3657142857142857</v>
      </c>
      <c r="S412" s="4" t="n">
        <v>0.3355555555555556</v>
      </c>
      <c r="T412" s="4" t="n">
        <v>0.3557142857142858</v>
      </c>
      <c r="U412" s="4" t="n">
        <v>0.3355555555555555</v>
      </c>
      <c r="V412" s="4" t="n">
        <v>0.29875</v>
      </c>
      <c r="W412" s="4" t="n">
        <v>0.3657142857142857</v>
      </c>
      <c r="X412" s="4" t="n">
        <v>0.3277777777777778</v>
      </c>
      <c r="Y412" s="4" t="n">
        <v>0.3657142857142857</v>
      </c>
      <c r="Z412" s="4" t="n">
        <v>0.3355555555555556</v>
      </c>
      <c r="AA412" s="4" t="n">
        <v>0.3557142857142857</v>
      </c>
      <c r="AB412" s="4" t="n">
        <v>0.3355555555555556</v>
      </c>
      <c r="AC412" s="4" t="n">
        <v>0.31375</v>
      </c>
      <c r="AD412" s="4" t="n">
        <v>0.3657142857142857</v>
      </c>
      <c r="AE412" s="4" t="n">
        <v>0.3277777777777777</v>
      </c>
      <c r="AF412" s="4" t="n">
        <v>0.3657142857142857</v>
      </c>
      <c r="AG412" s="4" t="n">
        <v>0.3355555555555556</v>
      </c>
    </row>
    <row r="413">
      <c r="A413" t="inlineStr">
        <is>
          <t>重庆-泉州</t>
        </is>
      </c>
      <c r="B413" s="4" t="n">
        <v>0.48</v>
      </c>
      <c r="C413" s="4" t="n">
        <v>0.550253807106599</v>
      </c>
      <c r="D413" s="4" t="n">
        <v>0.6283333333333333</v>
      </c>
      <c r="E413" s="4" t="n">
        <v>0.6714285714285715</v>
      </c>
      <c r="F413" s="4" t="n">
        <v>0.6142857142857144</v>
      </c>
      <c r="G413" s="4" t="n">
        <v>0.6642857142857144</v>
      </c>
      <c r="H413" s="4" t="n">
        <v>0.5871428571428572</v>
      </c>
      <c r="I413" s="4" t="n">
        <v>0.5700000000000001</v>
      </c>
      <c r="J413" s="4" t="n">
        <v>0.5871428571428571</v>
      </c>
      <c r="K413" s="4" t="n">
        <v>0.5633333333333334</v>
      </c>
      <c r="L413" s="4" t="n">
        <v>0.572857142857143</v>
      </c>
      <c r="M413" s="4" t="n">
        <v>0.547142857142857</v>
      </c>
      <c r="N413" s="4" t="n">
        <v>0.5371428571428571</v>
      </c>
      <c r="O413" s="4" t="n">
        <v>0.5183333333333333</v>
      </c>
      <c r="P413" s="4" t="n">
        <v>0.4728571428571429</v>
      </c>
      <c r="Q413" s="4" t="n">
        <v>0.4716666666666667</v>
      </c>
      <c r="R413" s="4" t="n">
        <v>0.4728571428571429</v>
      </c>
      <c r="S413" s="4" t="n">
        <v>0.4716666666666666</v>
      </c>
      <c r="T413" s="4" t="n">
        <v>0.4728571428571429</v>
      </c>
      <c r="U413" s="4" t="n">
        <v>0.4716666666666666</v>
      </c>
      <c r="V413" s="4" t="n">
        <v>0.4716666666666667</v>
      </c>
      <c r="W413" s="4" t="n">
        <v>0.4728571428571428</v>
      </c>
      <c r="X413" s="4" t="n">
        <v>0.4716666666666666</v>
      </c>
      <c r="Y413" s="4" t="n">
        <v>0.4728571428571428</v>
      </c>
      <c r="Z413" s="4" t="n">
        <v>0.4716666666666667</v>
      </c>
      <c r="AA413" s="4" t="n">
        <v>0.4728571428571429</v>
      </c>
      <c r="AB413" s="4" t="n">
        <v>0.4716666666666666</v>
      </c>
      <c r="AC413" s="4" t="n">
        <v>0.6683333333333333</v>
      </c>
      <c r="AD413" s="4" t="n">
        <v>0.6414285714285715</v>
      </c>
      <c r="AE413" s="4" t="n">
        <v>0.6683333333333333</v>
      </c>
      <c r="AF413" s="4" t="n">
        <v>0.6414285714285715</v>
      </c>
      <c r="AG413" s="4" t="n">
        <v>0.6683333333333333</v>
      </c>
    </row>
    <row r="414">
      <c r="A414" t="inlineStr">
        <is>
          <t>重庆-海口</t>
        </is>
      </c>
      <c r="B414" s="4" t="n">
        <v>0.35</v>
      </c>
      <c r="C414" s="4" t="n">
        <v>0.395026455026455</v>
      </c>
      <c r="D414" s="4" t="n">
        <v>0.2978571428571429</v>
      </c>
      <c r="E414" s="4" t="n">
        <v>0.3042857142857143</v>
      </c>
      <c r="F414" s="4" t="n">
        <v>0.2914285714285714</v>
      </c>
      <c r="G414" s="4" t="n">
        <v>0.2907142857142856</v>
      </c>
      <c r="H414" s="4" t="n">
        <v>0.2914285714285714</v>
      </c>
      <c r="I414" s="4" t="n">
        <v>0.2871428571428571</v>
      </c>
      <c r="J414" s="4" t="n">
        <v>0.2914285714285714</v>
      </c>
      <c r="K414" s="4" t="n">
        <v>0.2978571428571429</v>
      </c>
      <c r="L414" s="4" t="n">
        <v>0.3071428571428572</v>
      </c>
      <c r="M414" s="4" t="n">
        <v>0.2875</v>
      </c>
      <c r="N414" s="4" t="n">
        <v>0.2925</v>
      </c>
      <c r="O414" s="4" t="n">
        <v>0.2925</v>
      </c>
      <c r="P414" s="4" t="n">
        <v>0.4816666666666667</v>
      </c>
      <c r="Q414" s="4" t="n">
        <v>0.49</v>
      </c>
      <c r="R414" s="4" t="n">
        <v>0.4816666666666667</v>
      </c>
      <c r="S414" s="4" t="n">
        <v>0.4958333333333333</v>
      </c>
      <c r="T414" s="4" t="n">
        <v>0.4816666666666666</v>
      </c>
      <c r="U414" s="4" t="n">
        <v>0.4866666666666666</v>
      </c>
      <c r="V414" s="4" t="n">
        <v>0.4825</v>
      </c>
      <c r="W414" s="4" t="n">
        <v>0.4741666666666667</v>
      </c>
      <c r="X414" s="4" t="n">
        <v>0.4733333333333333</v>
      </c>
      <c r="Y414" s="4" t="n">
        <v>0.4649999999999999</v>
      </c>
      <c r="Z414" s="4" t="n">
        <v>0.4766666666666667</v>
      </c>
      <c r="AA414" s="4" t="n">
        <v>0.4650000000000001</v>
      </c>
      <c r="AB414" s="4" t="n">
        <v>0.4733333333333332</v>
      </c>
      <c r="AC414" s="4" t="n">
        <v>0.4533333333333332</v>
      </c>
      <c r="AD414" s="4" t="n">
        <v>0.4450000000000001</v>
      </c>
      <c r="AE414" s="4" t="n">
        <v>0.4491666666666667</v>
      </c>
      <c r="AF414" s="4" t="n">
        <v>0.4408333333333332</v>
      </c>
      <c r="AG414" s="4" t="n">
        <v>0.4525</v>
      </c>
    </row>
    <row r="415">
      <c r="A415" t="inlineStr">
        <is>
          <t>重庆-深圳</t>
        </is>
      </c>
      <c r="B415" s="4" t="n">
        <v>0.48</v>
      </c>
      <c r="C415" s="4" t="n">
        <v>0.5086175710594315</v>
      </c>
      <c r="D415" s="4" t="n">
        <v>0.4474074074074074</v>
      </c>
      <c r="E415" s="4" t="n">
        <v>0.4355555555555555</v>
      </c>
      <c r="F415" s="4" t="n">
        <v>0.4444444444444444</v>
      </c>
      <c r="G415" s="4" t="n">
        <v>0.4455555555555555</v>
      </c>
      <c r="H415" s="4" t="n">
        <v>0.4359259259259259</v>
      </c>
      <c r="I415" s="4" t="n">
        <v>0.442962962962963</v>
      </c>
      <c r="J415" s="4" t="n">
        <v>0.4325925925925926</v>
      </c>
      <c r="K415" s="4" t="n">
        <v>0.4333333333333333</v>
      </c>
      <c r="L415" s="4" t="n">
        <v>0.4281481481481481</v>
      </c>
      <c r="M415" s="4" t="n">
        <v>0.4485185185185185</v>
      </c>
      <c r="N415" s="4" t="n">
        <v>0.4485185185185185</v>
      </c>
      <c r="O415" s="4" t="n">
        <v>0.4448148148148148</v>
      </c>
      <c r="P415" s="4" t="n">
        <v>0.5552</v>
      </c>
      <c r="Q415" s="4" t="n">
        <v>0.5552</v>
      </c>
      <c r="R415" s="4" t="n">
        <v>0.5572</v>
      </c>
      <c r="S415" s="4" t="n">
        <v>0.5572</v>
      </c>
      <c r="T415" s="4" t="n">
        <v>0.5552</v>
      </c>
      <c r="U415" s="4" t="n">
        <v>0.5784</v>
      </c>
      <c r="V415" s="4" t="n">
        <v>0.5552</v>
      </c>
      <c r="W415" s="4" t="n">
        <v>0.5552</v>
      </c>
      <c r="X415" s="4" t="n">
        <v>0.5551999999999999</v>
      </c>
      <c r="Y415" s="4" t="n">
        <v>0.5552</v>
      </c>
      <c r="Z415" s="4" t="n">
        <v>0.5551999999999999</v>
      </c>
      <c r="AA415" s="4" t="n">
        <v>0.5552</v>
      </c>
      <c r="AB415" s="4" t="n">
        <v>0.5783999999999999</v>
      </c>
      <c r="AC415" s="4" t="n">
        <v>0.5532</v>
      </c>
      <c r="AD415" s="4" t="n">
        <v>0.5532</v>
      </c>
      <c r="AE415" s="4" t="n">
        <v>0.5532</v>
      </c>
      <c r="AF415" s="4" t="n">
        <v>0.5532</v>
      </c>
      <c r="AG415" s="4" t="n">
        <v>0.5552</v>
      </c>
    </row>
    <row r="416">
      <c r="A416" t="inlineStr">
        <is>
          <t>重庆-福州</t>
        </is>
      </c>
      <c r="B416" s="4" t="n">
        <v>0.45</v>
      </c>
      <c r="C416" s="4" t="n">
        <v>0.5066966966966967</v>
      </c>
      <c r="D416" s="4" t="n">
        <v>0.661818181818182</v>
      </c>
      <c r="E416" s="4" t="n">
        <v>0.6820000000000001</v>
      </c>
      <c r="F416" s="4" t="n">
        <v>0.5845454545454545</v>
      </c>
      <c r="G416" s="4" t="n">
        <v>0.6233333333333333</v>
      </c>
      <c r="H416" s="4" t="n">
        <v>0.5679999999999999</v>
      </c>
      <c r="I416" s="4" t="n">
        <v>0.5354545454545455</v>
      </c>
      <c r="J416" s="4" t="n">
        <v>0.5718181818181818</v>
      </c>
      <c r="K416" s="4" t="n">
        <v>0.5254545454545454</v>
      </c>
      <c r="L416" s="4" t="n">
        <v>0.5279999999999999</v>
      </c>
      <c r="M416" s="4" t="n">
        <v>0.509090909090909</v>
      </c>
      <c r="N416" s="4" t="n">
        <v>0.545</v>
      </c>
      <c r="O416" s="4" t="n">
        <v>0.3809090909090909</v>
      </c>
      <c r="P416" s="4" t="n">
        <v>0.4975</v>
      </c>
      <c r="Q416" s="4" t="n">
        <v>0.4508333333333333</v>
      </c>
      <c r="R416" s="4" t="n">
        <v>0.4916666666666667</v>
      </c>
      <c r="S416" s="4" t="n">
        <v>0.4636363636363636</v>
      </c>
      <c r="T416" s="4" t="n">
        <v>0.4975000000000001</v>
      </c>
      <c r="U416" s="4" t="n">
        <v>0.459</v>
      </c>
      <c r="V416" s="4" t="n">
        <v>0.4545454545454545</v>
      </c>
      <c r="W416" s="4" t="n">
        <v>0.4975</v>
      </c>
      <c r="X416" s="4" t="n">
        <v>0.4508333333333333</v>
      </c>
      <c r="Y416" s="4" t="n">
        <v>0.4891666666666667</v>
      </c>
      <c r="Z416" s="4" t="n">
        <v>0.4609090909090909</v>
      </c>
      <c r="AA416" s="4" t="n">
        <v>0.4949999999999999</v>
      </c>
      <c r="AB416" s="4" t="n">
        <v>0.456</v>
      </c>
      <c r="AC416" s="4" t="n">
        <v>0.4518181818181818</v>
      </c>
      <c r="AD416" s="4" t="n">
        <v>0.5133333333333333</v>
      </c>
      <c r="AE416" s="4" t="n">
        <v>0.4483333333333334</v>
      </c>
      <c r="AF416" s="4" t="n">
        <v>0.5075</v>
      </c>
      <c r="AG416" s="4" t="n">
        <v>0.4609090909090909</v>
      </c>
    </row>
    <row r="417">
      <c r="A417" t="inlineStr">
        <is>
          <t>重庆-郑州</t>
        </is>
      </c>
      <c r="B417" s="4" t="n">
        <v>0.45</v>
      </c>
      <c r="C417" s="4" t="n">
        <v>0.5049679487179487</v>
      </c>
      <c r="D417" s="4" t="n">
        <v>0.42</v>
      </c>
      <c r="E417" s="4" t="n">
        <v>0.402</v>
      </c>
      <c r="F417" s="4" t="n">
        <v>0.4157142857142856</v>
      </c>
      <c r="G417" s="4" t="n">
        <v>0.402</v>
      </c>
      <c r="H417" s="4" t="n">
        <v>0.379</v>
      </c>
      <c r="I417" s="4" t="n">
        <v>0.4085714285714285</v>
      </c>
      <c r="J417" s="4" t="n">
        <v>0.3636363636363636</v>
      </c>
      <c r="K417" s="4" t="n">
        <v>0.3888888888888889</v>
      </c>
      <c r="L417" s="4" t="n">
        <v>0.3800000000000001</v>
      </c>
      <c r="M417" s="4" t="n">
        <v>0.38125</v>
      </c>
      <c r="N417" s="4" t="n">
        <v>0.3799999999999999</v>
      </c>
      <c r="O417" s="4" t="n">
        <v>0.3799999999999999</v>
      </c>
      <c r="P417" s="4" t="n">
        <v>0.6244444444444445</v>
      </c>
      <c r="Q417" s="4" t="n">
        <v>0.5425000000000001</v>
      </c>
      <c r="R417" s="4" t="n">
        <v>0.611</v>
      </c>
      <c r="S417" s="4" t="n">
        <v>0.5425</v>
      </c>
      <c r="T417" s="4" t="n">
        <v>0.6000000000000001</v>
      </c>
      <c r="U417" s="4" t="n">
        <v>0.5433333333333333</v>
      </c>
      <c r="V417" s="4" t="n">
        <v>0.5425000000000001</v>
      </c>
      <c r="W417" s="4" t="n">
        <v>0.6</v>
      </c>
      <c r="X417" s="4" t="n">
        <v>0.5333333333333333</v>
      </c>
      <c r="Y417" s="4" t="n">
        <v>0.611</v>
      </c>
      <c r="Z417" s="4" t="n">
        <v>0.5425</v>
      </c>
      <c r="AA417" s="4" t="n">
        <v>0.6</v>
      </c>
      <c r="AB417" s="4" t="n">
        <v>0.5433333333333333</v>
      </c>
      <c r="AC417" s="4" t="n">
        <v>0.5516666666666667</v>
      </c>
      <c r="AD417" s="4" t="n">
        <v>0.6090000000000001</v>
      </c>
      <c r="AE417" s="4" t="n">
        <v>0.5408333333333334</v>
      </c>
      <c r="AF417" s="4" t="n">
        <v>0.62</v>
      </c>
      <c r="AG417" s="4" t="n">
        <v>0.5650000000000001</v>
      </c>
    </row>
    <row r="418">
      <c r="A418" t="inlineStr">
        <is>
          <t>重庆-青岛</t>
        </is>
      </c>
      <c r="B418" s="4" t="n">
        <v>0.31</v>
      </c>
      <c r="C418" s="4" t="n">
        <v>0.3459944751381216</v>
      </c>
      <c r="D418" s="4" t="n">
        <v>0.3518181818181818</v>
      </c>
      <c r="E418" s="4" t="n">
        <v>0.3364285714285715</v>
      </c>
      <c r="F418" s="4" t="n">
        <v>0.3483333333333333</v>
      </c>
      <c r="G418" s="4" t="n">
        <v>0.323076923076923</v>
      </c>
      <c r="H418" s="4" t="n">
        <v>0.2885714285714285</v>
      </c>
      <c r="I418" s="4" t="n">
        <v>0.2736363636363636</v>
      </c>
      <c r="J418" s="4" t="n">
        <v>0.285</v>
      </c>
      <c r="K418" s="4" t="n">
        <v>0.2827272727272728</v>
      </c>
      <c r="L418" s="4" t="n">
        <v>0.2914285714285714</v>
      </c>
      <c r="M418" s="4" t="n">
        <v>0.2781818181818183</v>
      </c>
      <c r="N418" s="4" t="n">
        <v>0.2823076923076923</v>
      </c>
      <c r="O418" s="4" t="n">
        <v>0.32</v>
      </c>
      <c r="P418" s="4" t="n">
        <v>0.362</v>
      </c>
      <c r="Q418" s="4" t="n">
        <v>0.3776923076923077</v>
      </c>
      <c r="R418" s="4" t="n">
        <v>0.363</v>
      </c>
      <c r="S418" s="4" t="n">
        <v>0.403076923076923</v>
      </c>
      <c r="T418" s="4" t="n">
        <v>0.3718181818181818</v>
      </c>
      <c r="U418" s="4" t="n">
        <v>0.3741666666666667</v>
      </c>
      <c r="V418" s="4" t="n">
        <v>0.3738461538461539</v>
      </c>
      <c r="W418" s="4" t="n">
        <v>0.363</v>
      </c>
      <c r="X418" s="4" t="n">
        <v>0.3738461538461539</v>
      </c>
      <c r="Y418" s="4" t="n">
        <v>0.363</v>
      </c>
      <c r="Z418" s="4" t="n">
        <v>0.3992307692307693</v>
      </c>
      <c r="AA418" s="4" t="n">
        <v>0.3718181818181818</v>
      </c>
      <c r="AB418" s="4" t="n">
        <v>0.3700000000000001</v>
      </c>
      <c r="AC418" s="4" t="n">
        <v>0.3738461538461538</v>
      </c>
      <c r="AD418" s="4" t="n">
        <v>0.363</v>
      </c>
      <c r="AE418" s="4" t="n">
        <v>0.3738461538461539</v>
      </c>
      <c r="AF418" s="4" t="n">
        <v>0.363</v>
      </c>
      <c r="AG418" s="4" t="n">
        <v>0.3992307692307693</v>
      </c>
    </row>
    <row r="419">
      <c r="A419" t="inlineStr">
        <is>
          <t>青岛-三亚</t>
        </is>
      </c>
      <c r="B419" s="4" t="n">
        <v>0.4</v>
      </c>
      <c r="C419" s="4" t="n">
        <v>0.3988333333333333</v>
      </c>
      <c r="D419" s="4" t="n">
        <v>0.3774999999999999</v>
      </c>
      <c r="E419" s="4" t="n">
        <v>0.3649999999999999</v>
      </c>
      <c r="F419" s="4" t="n">
        <v>0.365</v>
      </c>
      <c r="G419" s="4" t="n">
        <v>0.375</v>
      </c>
      <c r="H419" s="4" t="n">
        <v>0.3674999999999999</v>
      </c>
      <c r="I419" s="4" t="n">
        <v>0.3675</v>
      </c>
      <c r="J419" s="4" t="n">
        <v>0.3675</v>
      </c>
      <c r="K419" s="4" t="n">
        <v>0.3625</v>
      </c>
      <c r="L419" s="4" t="n">
        <v>0.3775000000000001</v>
      </c>
      <c r="M419" s="4" t="n">
        <v>0.3625</v>
      </c>
      <c r="N419" s="4" t="n">
        <v>0.3625</v>
      </c>
      <c r="O419" s="4" t="n">
        <v>0.3725</v>
      </c>
      <c r="P419" s="4" t="n">
        <v>0.41</v>
      </c>
      <c r="Q419" s="4" t="n">
        <v>0.41</v>
      </c>
      <c r="R419" s="4" t="n">
        <v>0.41</v>
      </c>
      <c r="S419" s="4" t="n">
        <v>0.4500000000000001</v>
      </c>
      <c r="T419" s="4" t="n">
        <v>0.435</v>
      </c>
      <c r="U419" s="4" t="n">
        <v>0.41</v>
      </c>
      <c r="V419" s="4" t="n">
        <v>0.41</v>
      </c>
      <c r="W419" s="4" t="n">
        <v>0.41</v>
      </c>
      <c r="X419" s="4" t="n">
        <v>0.41</v>
      </c>
      <c r="Y419" s="4" t="n">
        <v>0.41</v>
      </c>
      <c r="Z419" s="4" t="n">
        <v>0.45</v>
      </c>
      <c r="AA419" s="4" t="n">
        <v>0.435</v>
      </c>
      <c r="AB419" s="4" t="n">
        <v>0.41</v>
      </c>
      <c r="AC419" s="4" t="n">
        <v>0.41</v>
      </c>
      <c r="AD419" s="4" t="n">
        <v>0.41</v>
      </c>
      <c r="AE419" s="4" t="n">
        <v>0.41</v>
      </c>
      <c r="AF419" s="4" t="n">
        <v>0.41</v>
      </c>
      <c r="AG419" s="4" t="n">
        <v>0.4425</v>
      </c>
    </row>
    <row r="420">
      <c r="A420" t="inlineStr">
        <is>
          <t>青岛-上海</t>
        </is>
      </c>
      <c r="B420" s="4" t="n">
        <v>0.44</v>
      </c>
      <c r="C420" s="4" t="n">
        <v>0.4673660714285714</v>
      </c>
      <c r="D420" s="4" t="n">
        <v>0.4556666666666666</v>
      </c>
      <c r="E420" s="4" t="n">
        <v>0.5419999999999999</v>
      </c>
      <c r="F420" s="4" t="n">
        <v>0.4482142857142857</v>
      </c>
      <c r="G420" s="4" t="n">
        <v>0.4660000000000001</v>
      </c>
      <c r="H420" s="4" t="n">
        <v>0.427741935483871</v>
      </c>
      <c r="I420" s="4" t="n">
        <v>0.4379310344827586</v>
      </c>
      <c r="J420" s="4" t="n">
        <v>0.4400000000000001</v>
      </c>
      <c r="K420" s="4" t="n">
        <v>0.4409999999999999</v>
      </c>
      <c r="L420" s="4" t="n">
        <v>0.5213333333333333</v>
      </c>
      <c r="M420" s="4" t="n">
        <v>0.4317241379310345</v>
      </c>
      <c r="N420" s="4" t="n">
        <v>0.4583870967741935</v>
      </c>
      <c r="O420" s="4" t="n">
        <v>0.427741935483871</v>
      </c>
      <c r="P420" s="4" t="n">
        <v>0.4543333333333333</v>
      </c>
      <c r="Q420" s="4" t="n">
        <v>0.4607142857142857</v>
      </c>
      <c r="R420" s="4" t="n">
        <v>0.4583870967741934</v>
      </c>
      <c r="S420" s="4" t="n">
        <v>0.544</v>
      </c>
      <c r="T420" s="4" t="n">
        <v>0.450344827586207</v>
      </c>
      <c r="U420" s="4" t="n">
        <v>0.4796774193548387</v>
      </c>
      <c r="V420" s="4" t="n">
        <v>0.4519354838709677</v>
      </c>
      <c r="W420" s="4" t="n">
        <v>0.456</v>
      </c>
      <c r="X420" s="4" t="n">
        <v>0.4607142857142857</v>
      </c>
      <c r="Y420" s="4" t="n">
        <v>0.4583870967741934</v>
      </c>
      <c r="Z420" s="4" t="n">
        <v>0.544</v>
      </c>
      <c r="AA420" s="4" t="n">
        <v>0.4503448275862069</v>
      </c>
      <c r="AB420" s="4" t="n">
        <v>0.4796774193548387</v>
      </c>
      <c r="AC420" s="4" t="n">
        <v>0.4519354838709677</v>
      </c>
      <c r="AD420" s="4" t="n">
        <v>0.456</v>
      </c>
      <c r="AE420" s="4" t="n">
        <v>0.4607142857142856</v>
      </c>
      <c r="AF420" s="4" t="n">
        <v>0.4583870967741936</v>
      </c>
      <c r="AG420" s="4" t="n">
        <v>0.544</v>
      </c>
    </row>
    <row r="421">
      <c r="A421" t="inlineStr">
        <is>
          <t>青岛-兰州</t>
        </is>
      </c>
      <c r="B421" s="4" t="n">
        <v>0.36</v>
      </c>
      <c r="C421" s="4" t="n">
        <v>0.3950877192982457</v>
      </c>
      <c r="D421" s="4" t="n">
        <v>0.288</v>
      </c>
      <c r="E421" s="4" t="n">
        <v>0.3133333333333333</v>
      </c>
      <c r="F421" s="4" t="n">
        <v>0.288</v>
      </c>
      <c r="G421" s="4" t="n">
        <v>0.3133333333333333</v>
      </c>
      <c r="H421" s="4" t="n">
        <v>0.3133333333333334</v>
      </c>
      <c r="I421" s="4" t="n">
        <v>0.3</v>
      </c>
      <c r="J421" s="4" t="n">
        <v>0.3133333333333333</v>
      </c>
      <c r="K421" s="4" t="n">
        <v>0.288</v>
      </c>
      <c r="L421" s="4" t="n">
        <v>0.3133333333333334</v>
      </c>
      <c r="M421" s="4" t="n">
        <v>0.288</v>
      </c>
      <c r="N421" s="4" t="n">
        <v>0.3133333333333333</v>
      </c>
      <c r="O421" s="4" t="n">
        <v>0.3133333333333333</v>
      </c>
      <c r="P421" s="4" t="n">
        <v>0.4466666666666666</v>
      </c>
      <c r="Q421" s="4" t="n">
        <v>0.4533333333333334</v>
      </c>
      <c r="R421" s="4" t="n">
        <v>0.464</v>
      </c>
      <c r="S421" s="4" t="n">
        <v>0.4533333333333333</v>
      </c>
      <c r="T421" s="4" t="n">
        <v>0.464</v>
      </c>
      <c r="U421" s="4" t="n">
        <v>0.4533333333333333</v>
      </c>
      <c r="V421" s="4" t="n">
        <v>0.4533333333333333</v>
      </c>
      <c r="W421" s="4" t="n">
        <v>0.4466666666666666</v>
      </c>
      <c r="X421" s="4" t="n">
        <v>0.4533333333333333</v>
      </c>
      <c r="Y421" s="4" t="n">
        <v>0.464</v>
      </c>
      <c r="Z421" s="4" t="n">
        <v>0.4533333333333332</v>
      </c>
      <c r="AA421" s="4" t="n">
        <v>0.464</v>
      </c>
      <c r="AB421" s="4" t="n">
        <v>0.4533333333333333</v>
      </c>
      <c r="AC421" s="4" t="n">
        <v>0.4533333333333333</v>
      </c>
      <c r="AD421" s="4" t="n">
        <v>0.4466666666666666</v>
      </c>
      <c r="AE421" s="4" t="n">
        <v>0.4533333333333333</v>
      </c>
      <c r="AF421" s="4" t="n">
        <v>0.4640000000000001</v>
      </c>
      <c r="AG421" s="4" t="n">
        <v>0.4533333333333333</v>
      </c>
    </row>
    <row r="422">
      <c r="A422" t="inlineStr">
        <is>
          <t>青岛-南京</t>
        </is>
      </c>
      <c r="B422" s="4" t="n">
        <v>0.4</v>
      </c>
      <c r="C422" s="4" t="n">
        <v>0.4322364217252396</v>
      </c>
      <c r="D422" s="4" t="n">
        <v>0.3036363636363636</v>
      </c>
      <c r="E422" s="4" t="n">
        <v>0.3150000000000001</v>
      </c>
      <c r="F422" s="4" t="n">
        <v>0.3163636363636364</v>
      </c>
      <c r="G422" s="4" t="n">
        <v>0.332</v>
      </c>
      <c r="H422" s="4" t="n">
        <v>0.36</v>
      </c>
      <c r="I422" s="4" t="n">
        <v>0.35</v>
      </c>
      <c r="J422" s="4" t="n">
        <v>0.36</v>
      </c>
      <c r="K422" s="4" t="n">
        <v>0.35</v>
      </c>
      <c r="L422" s="4" t="n">
        <v>0.36</v>
      </c>
      <c r="M422" s="4" t="n">
        <v>0.35</v>
      </c>
      <c r="N422" s="4" t="n">
        <v>0.36</v>
      </c>
      <c r="O422" s="4" t="n">
        <v>0.36</v>
      </c>
      <c r="P422" s="4" t="n">
        <v>0.4781818181818183</v>
      </c>
      <c r="Q422" s="4" t="n">
        <v>0.528</v>
      </c>
      <c r="R422" s="4" t="n">
        <v>0.4781818181818182</v>
      </c>
      <c r="S422" s="4" t="n">
        <v>0.501</v>
      </c>
      <c r="T422" s="4" t="n">
        <v>0.4781818181818182</v>
      </c>
      <c r="U422" s="4" t="n">
        <v>0.5010000000000001</v>
      </c>
      <c r="V422" s="4" t="n">
        <v>0.501</v>
      </c>
      <c r="W422" s="4" t="n">
        <v>0.4781818181818183</v>
      </c>
      <c r="X422" s="4" t="n">
        <v>0.5010000000000001</v>
      </c>
      <c r="Y422" s="4" t="n">
        <v>0.4781818181818182</v>
      </c>
      <c r="Z422" s="4" t="n">
        <v>0.501</v>
      </c>
      <c r="AA422" s="4" t="n">
        <v>0.4781818181818182</v>
      </c>
      <c r="AB422" s="4" t="n">
        <v>0.501</v>
      </c>
      <c r="AC422" s="4" t="n">
        <v>0.501</v>
      </c>
      <c r="AD422" s="4" t="n">
        <v>0.4781818181818182</v>
      </c>
      <c r="AE422" s="4" t="n">
        <v>0.501</v>
      </c>
      <c r="AF422" s="4" t="n">
        <v>0.4781818181818183</v>
      </c>
      <c r="AG422" s="4" t="n">
        <v>0.501</v>
      </c>
    </row>
    <row r="423">
      <c r="A423" t="inlineStr">
        <is>
          <t>青岛-厦门</t>
        </is>
      </c>
      <c r="B423" s="4" t="n">
        <v>0.41</v>
      </c>
      <c r="C423" s="4" t="n">
        <v>0.4106190476190477</v>
      </c>
      <c r="D423" s="4" t="n">
        <v>0.3685714285714285</v>
      </c>
      <c r="E423" s="4" t="n">
        <v>0.3685714285714286</v>
      </c>
      <c r="F423" s="4" t="n">
        <v>0.3685714285714286</v>
      </c>
      <c r="G423" s="4" t="n">
        <v>0.3757142857142857</v>
      </c>
      <c r="H423" s="4" t="n">
        <v>0.3742857142857143</v>
      </c>
      <c r="I423" s="4" t="n">
        <v>0.3742857142857143</v>
      </c>
      <c r="J423" s="4" t="n">
        <v>0.3742857142857142</v>
      </c>
      <c r="K423" s="4" t="n">
        <v>0.3742857142857143</v>
      </c>
      <c r="L423" s="4" t="n">
        <v>0.3742857142857142</v>
      </c>
      <c r="M423" s="4" t="n">
        <v>0.3742857142857143</v>
      </c>
      <c r="N423" s="4" t="n">
        <v>0.3785714285714286</v>
      </c>
      <c r="O423" s="4" t="n">
        <v>0.3785714285714286</v>
      </c>
      <c r="P423" s="4" t="n">
        <v>0.4228571428571429</v>
      </c>
      <c r="Q423" s="4" t="n">
        <v>0.4228571428571428</v>
      </c>
      <c r="R423" s="4" t="n">
        <v>0.4228571428571429</v>
      </c>
      <c r="S423" s="4" t="n">
        <v>0.43</v>
      </c>
      <c r="T423" s="4" t="n">
        <v>0.43</v>
      </c>
      <c r="U423" s="4" t="n">
        <v>0.43</v>
      </c>
      <c r="V423" s="4" t="n">
        <v>0.43</v>
      </c>
      <c r="W423" s="4" t="n">
        <v>0.43</v>
      </c>
      <c r="X423" s="4" t="n">
        <v>0.43</v>
      </c>
      <c r="Y423" s="4" t="n">
        <v>0.43</v>
      </c>
      <c r="Z423" s="4" t="n">
        <v>0.4342857142857143</v>
      </c>
      <c r="AA423" s="4" t="n">
        <v>0.4342857142857143</v>
      </c>
      <c r="AB423" s="4" t="n">
        <v>0.4342857142857143</v>
      </c>
      <c r="AC423" s="4" t="n">
        <v>0.4342857142857142</v>
      </c>
      <c r="AD423" s="4" t="n">
        <v>0.5157142857142858</v>
      </c>
      <c r="AE423" s="4" t="n">
        <v>0.4342857142857143</v>
      </c>
      <c r="AF423" s="4" t="n">
        <v>0.4342857142857143</v>
      </c>
      <c r="AG423" s="4" t="n">
        <v>0.4342857142857143</v>
      </c>
    </row>
    <row r="424">
      <c r="A424" t="inlineStr">
        <is>
          <t>青岛-哈尔滨</t>
        </is>
      </c>
      <c r="B424" s="4" t="n">
        <v>0.34</v>
      </c>
      <c r="C424" s="4" t="n">
        <v>0.4530576441102757</v>
      </c>
      <c r="D424" s="4" t="n">
        <v>0.238</v>
      </c>
      <c r="E424" s="4" t="n">
        <v>0.2378571428571428</v>
      </c>
      <c r="F424" s="4" t="n">
        <v>0.2386666666666666</v>
      </c>
      <c r="G424" s="4" t="n">
        <v>0.2446153846153846</v>
      </c>
      <c r="H424" s="4" t="n">
        <v>0.2378571428571428</v>
      </c>
      <c r="I424" s="4" t="n">
        <v>0.2386666666666666</v>
      </c>
      <c r="J424" s="4" t="n">
        <v>0.2428571428571428</v>
      </c>
      <c r="K424" s="4" t="n">
        <v>0.2493333333333333</v>
      </c>
      <c r="L424" s="4" t="n">
        <v>0.2428571428571429</v>
      </c>
      <c r="M424" s="4" t="n">
        <v>0.2507692307692307</v>
      </c>
      <c r="N424" s="4" t="n">
        <v>0.2591666666666666</v>
      </c>
      <c r="O424" s="4" t="n">
        <v>0.2507692307692307</v>
      </c>
      <c r="P424" s="4" t="n">
        <v>0.5984615384615385</v>
      </c>
      <c r="Q424" s="4" t="n">
        <v>0.5984615384615384</v>
      </c>
      <c r="R424" s="4" t="n">
        <v>0.5984615384615385</v>
      </c>
      <c r="S424" s="4" t="n">
        <v>0.5984615384615385</v>
      </c>
      <c r="T424" s="4" t="n">
        <v>0.5984615384615384</v>
      </c>
      <c r="U424" s="4" t="n">
        <v>0.6241666666666668</v>
      </c>
      <c r="V424" s="4" t="n">
        <v>0.5984615384615386</v>
      </c>
      <c r="W424" s="4" t="n">
        <v>0.5984615384615384</v>
      </c>
      <c r="X424" s="4" t="n">
        <v>0.5984615384615386</v>
      </c>
      <c r="Y424" s="4" t="n">
        <v>0.5984615384615385</v>
      </c>
      <c r="Z424" s="4" t="n">
        <v>0.6107692307692307</v>
      </c>
      <c r="AA424" s="4" t="n">
        <v>0.5984615384615385</v>
      </c>
      <c r="AB424" s="4" t="n">
        <v>0.635</v>
      </c>
      <c r="AC424" s="4" t="n">
        <v>0.6030769230769231</v>
      </c>
      <c r="AD424" s="4" t="n">
        <v>0.5984615384615385</v>
      </c>
      <c r="AE424" s="4" t="n">
        <v>0.5984615384615385</v>
      </c>
      <c r="AF424" s="4" t="n">
        <v>0.5984615384615386</v>
      </c>
      <c r="AG424" s="4" t="n">
        <v>0.6153846153846154</v>
      </c>
    </row>
    <row r="425">
      <c r="A425" t="inlineStr">
        <is>
          <t>青岛-大连</t>
        </is>
      </c>
      <c r="B425" s="4" t="n">
        <v>0.42</v>
      </c>
      <c r="C425" s="4" t="n">
        <v>0.4252396166134185</v>
      </c>
      <c r="D425" s="4" t="n">
        <v>0.3927272727272726</v>
      </c>
      <c r="E425" s="4" t="n">
        <v>0.36</v>
      </c>
      <c r="F425" s="4" t="n">
        <v>0.3927272727272726</v>
      </c>
      <c r="G425" s="4" t="n">
        <v>0.37</v>
      </c>
      <c r="H425" s="4" t="n">
        <v>0.37</v>
      </c>
      <c r="I425" s="4" t="n">
        <v>0.3972727272727273</v>
      </c>
      <c r="J425" s="4" t="n">
        <v>0.391</v>
      </c>
      <c r="K425" s="4" t="n">
        <v>0.4072727272727272</v>
      </c>
      <c r="L425" s="4" t="n">
        <v>0.391</v>
      </c>
      <c r="M425" s="4" t="n">
        <v>0.4072727272727272</v>
      </c>
      <c r="N425" s="4" t="n">
        <v>0.391</v>
      </c>
      <c r="O425" s="4" t="n">
        <v>0.391</v>
      </c>
      <c r="P425" s="4" t="n">
        <v>0.4436363636363636</v>
      </c>
      <c r="Q425" s="4" t="n">
        <v>0.455</v>
      </c>
      <c r="R425" s="4" t="n">
        <v>0.4436363636363636</v>
      </c>
      <c r="S425" s="4" t="n">
        <v>0.455</v>
      </c>
      <c r="T425" s="4" t="n">
        <v>0.4390909090909091</v>
      </c>
      <c r="U425" s="4" t="n">
        <v>0.4499999999999999</v>
      </c>
      <c r="V425" s="4" t="n">
        <v>0.45</v>
      </c>
      <c r="W425" s="4" t="n">
        <v>0.4481818181818182</v>
      </c>
      <c r="X425" s="4" t="n">
        <v>0.45</v>
      </c>
      <c r="Y425" s="4" t="n">
        <v>0.4481818181818182</v>
      </c>
      <c r="Z425" s="4" t="n">
        <v>0.455</v>
      </c>
      <c r="AA425" s="4" t="n">
        <v>0.4481818181818182</v>
      </c>
      <c r="AB425" s="4" t="n">
        <v>0.455</v>
      </c>
      <c r="AC425" s="4" t="n">
        <v>0.45</v>
      </c>
      <c r="AD425" s="4" t="n">
        <v>0.4481818181818182</v>
      </c>
      <c r="AE425" s="4" t="n">
        <v>0.45</v>
      </c>
      <c r="AF425" s="4" t="n">
        <v>0.4481818181818182</v>
      </c>
      <c r="AG425" s="4" t="n">
        <v>0.4550000000000001</v>
      </c>
    </row>
    <row r="426">
      <c r="A426" t="inlineStr">
        <is>
          <t>青岛-广州</t>
        </is>
      </c>
      <c r="B426" s="4" t="n">
        <v>0.41</v>
      </c>
      <c r="C426" s="4" t="n">
        <v>0.4156268221574344</v>
      </c>
      <c r="D426" s="4" t="n">
        <v>0.3883333333333334</v>
      </c>
      <c r="E426" s="4" t="n">
        <v>0.3708333333333333</v>
      </c>
      <c r="F426" s="4" t="n">
        <v>0.3441666666666667</v>
      </c>
      <c r="G426" s="4" t="n">
        <v>0.3491666666666666</v>
      </c>
      <c r="H426" s="4" t="n">
        <v>0.3458333333333334</v>
      </c>
      <c r="I426" s="4" t="n">
        <v>0.3325</v>
      </c>
      <c r="J426" s="4" t="n">
        <v>0.3207692307692308</v>
      </c>
      <c r="K426" s="4" t="n">
        <v>0.3358333333333334</v>
      </c>
      <c r="L426" s="4" t="n">
        <v>0.355</v>
      </c>
      <c r="M426" s="4" t="n">
        <v>0.3709090909090909</v>
      </c>
      <c r="N426" s="4" t="n">
        <v>0.3709090909090909</v>
      </c>
      <c r="O426" s="4" t="n">
        <v>0.3709090909090909</v>
      </c>
      <c r="P426" s="4" t="n">
        <v>0.4545454545454545</v>
      </c>
      <c r="Q426" s="4" t="n">
        <v>0.4766666666666666</v>
      </c>
      <c r="R426" s="4" t="n">
        <v>0.4445454545454546</v>
      </c>
      <c r="S426" s="4" t="n">
        <v>0.4754545454545455</v>
      </c>
      <c r="T426" s="4" t="n">
        <v>0.440909090909091</v>
      </c>
      <c r="U426" s="4" t="n">
        <v>0.4518181818181819</v>
      </c>
      <c r="V426" s="4" t="n">
        <v>0.4409090909090909</v>
      </c>
      <c r="W426" s="4" t="n">
        <v>0.4481818181818182</v>
      </c>
      <c r="X426" s="4" t="n">
        <v>0.4791666666666667</v>
      </c>
      <c r="Y426" s="4" t="n">
        <v>0.4809090909090909</v>
      </c>
      <c r="Z426" s="4" t="n">
        <v>0.4654545454545455</v>
      </c>
      <c r="AA426" s="4" t="n">
        <v>0.4363636363636363</v>
      </c>
      <c r="AB426" s="4" t="n">
        <v>0.4518181818181819</v>
      </c>
      <c r="AC426" s="4" t="n">
        <v>0.440909090909091</v>
      </c>
      <c r="AD426" s="4" t="n">
        <v>0.4472727272727273</v>
      </c>
      <c r="AE426" s="4" t="n">
        <v>0.4791666666666667</v>
      </c>
      <c r="AF426" s="4" t="n">
        <v>0.48</v>
      </c>
      <c r="AG426" s="4" t="n">
        <v>0.4654545454545455</v>
      </c>
    </row>
    <row r="427">
      <c r="A427" t="inlineStr">
        <is>
          <t>青岛-成都</t>
        </is>
      </c>
      <c r="B427" s="4" t="n">
        <v>0.4</v>
      </c>
      <c r="C427" s="4" t="n">
        <v>0.516586345381526</v>
      </c>
      <c r="D427" s="4" t="n">
        <v>0.4022222222222223</v>
      </c>
      <c r="E427" s="4" t="n">
        <v>0.4225</v>
      </c>
      <c r="F427" s="4" t="n">
        <v>0.3877777777777778</v>
      </c>
      <c r="G427" s="4" t="n">
        <v>0.39375</v>
      </c>
      <c r="H427" s="4" t="n">
        <v>0.3971428571428571</v>
      </c>
      <c r="I427" s="4" t="n">
        <v>0.3688888888888889</v>
      </c>
      <c r="J427" s="4" t="n">
        <v>0.39375</v>
      </c>
      <c r="K427" s="4" t="n">
        <v>0.3688888888888889</v>
      </c>
      <c r="L427" s="4" t="n">
        <v>0.39375</v>
      </c>
      <c r="M427" s="4" t="n">
        <v>0.3688888888888889</v>
      </c>
      <c r="N427" s="4" t="n">
        <v>0.39375</v>
      </c>
      <c r="O427" s="4" t="n">
        <v>0.3985714285714286</v>
      </c>
      <c r="P427" s="4" t="n">
        <v>0.5644444444444444</v>
      </c>
      <c r="Q427" s="4" t="n">
        <v>0.6174999999999999</v>
      </c>
      <c r="R427" s="4" t="n">
        <v>0.57</v>
      </c>
      <c r="S427" s="4" t="n">
        <v>0.62125</v>
      </c>
      <c r="T427" s="4" t="n">
        <v>0.5699999999999998</v>
      </c>
      <c r="U427" s="4" t="n">
        <v>0.6212500000000001</v>
      </c>
      <c r="V427" s="4" t="n">
        <v>0.6571428571428573</v>
      </c>
      <c r="W427" s="4" t="n">
        <v>0.5700000000000001</v>
      </c>
      <c r="X427" s="4" t="n">
        <v>0.6212500000000001</v>
      </c>
      <c r="Y427" s="4" t="n">
        <v>0.57</v>
      </c>
      <c r="Z427" s="4" t="n">
        <v>0.6212500000000001</v>
      </c>
      <c r="AA427" s="4" t="n">
        <v>0.57</v>
      </c>
      <c r="AB427" s="4" t="n">
        <v>0.62125</v>
      </c>
      <c r="AC427" s="4" t="n">
        <v>0.6571428571428571</v>
      </c>
      <c r="AD427" s="4" t="n">
        <v>0.57</v>
      </c>
      <c r="AE427" s="4" t="n">
        <v>0.6325000000000001</v>
      </c>
      <c r="AF427" s="4" t="n">
        <v>0.57</v>
      </c>
      <c r="AG427" s="4" t="n">
        <v>0.6212500000000001</v>
      </c>
    </row>
    <row r="428">
      <c r="A428" t="inlineStr">
        <is>
          <t>青岛-昆明</t>
        </is>
      </c>
      <c r="B428" s="4" t="n">
        <v>0.3</v>
      </c>
      <c r="C428" s="4" t="n">
        <v>0.332233676975945</v>
      </c>
      <c r="D428" s="4" t="n">
        <v>0.288</v>
      </c>
      <c r="E428" s="4" t="n">
        <v>0.262</v>
      </c>
      <c r="F428" s="4" t="n">
        <v>0.2866666666666667</v>
      </c>
      <c r="G428" s="4" t="n">
        <v>0.262</v>
      </c>
      <c r="H428" s="4" t="n">
        <v>0.2654545454545454</v>
      </c>
      <c r="I428" s="4" t="n">
        <v>0.288</v>
      </c>
      <c r="J428" s="4" t="n">
        <v>0.262</v>
      </c>
      <c r="K428" s="4" t="n">
        <v>0.288</v>
      </c>
      <c r="L428" s="4" t="n">
        <v>0.262</v>
      </c>
      <c r="M428" s="4" t="n">
        <v>0.2911111111111111</v>
      </c>
      <c r="N428" s="4" t="n">
        <v>0.266</v>
      </c>
      <c r="O428" s="4" t="n">
        <v>0.272</v>
      </c>
      <c r="P428" s="4" t="n">
        <v>0.3844444444444444</v>
      </c>
      <c r="Q428" s="4" t="n">
        <v>0.363</v>
      </c>
      <c r="R428" s="4" t="n">
        <v>0.3844444444444444</v>
      </c>
      <c r="S428" s="4" t="n">
        <v>0.364</v>
      </c>
      <c r="T428" s="4" t="n">
        <v>0.3844444444444444</v>
      </c>
      <c r="U428" s="4" t="n">
        <v>0.363</v>
      </c>
      <c r="V428" s="4" t="n">
        <v>0.363</v>
      </c>
      <c r="W428" s="4" t="n">
        <v>0.3844444444444444</v>
      </c>
      <c r="X428" s="4" t="n">
        <v>0.363</v>
      </c>
      <c r="Y428" s="4" t="n">
        <v>0.3844444444444444</v>
      </c>
      <c r="Z428" s="4" t="n">
        <v>0.363</v>
      </c>
      <c r="AA428" s="4" t="n">
        <v>0.3844444444444444</v>
      </c>
      <c r="AB428" s="4" t="n">
        <v>0.363</v>
      </c>
      <c r="AC428" s="4" t="n">
        <v>0.37</v>
      </c>
      <c r="AD428" s="4" t="n">
        <v>0.3844444444444444</v>
      </c>
      <c r="AE428" s="4" t="n">
        <v>0.363</v>
      </c>
      <c r="AF428" s="4" t="n">
        <v>0.3844444444444444</v>
      </c>
      <c r="AG428" s="4" t="n">
        <v>0.363</v>
      </c>
    </row>
    <row r="429">
      <c r="A429" t="inlineStr">
        <is>
          <t>青岛-杭州</t>
        </is>
      </c>
      <c r="B429" s="4" t="n">
        <v>0.44</v>
      </c>
      <c r="C429" s="4" t="n">
        <v>0.52375</v>
      </c>
      <c r="D429" s="4" t="n">
        <v>0.42125</v>
      </c>
      <c r="E429" s="4" t="n">
        <v>0.42375</v>
      </c>
      <c r="F429" s="4" t="n">
        <v>0.42125</v>
      </c>
      <c r="G429" s="4" t="n">
        <v>0.42375</v>
      </c>
      <c r="H429" s="4" t="n">
        <v>0.42375</v>
      </c>
      <c r="I429" s="4" t="n">
        <v>0.42125</v>
      </c>
      <c r="J429" s="4" t="n">
        <v>0.43</v>
      </c>
      <c r="K429" s="4" t="n">
        <v>0.42125</v>
      </c>
      <c r="L429" s="4" t="n">
        <v>0.42375</v>
      </c>
      <c r="M429" s="4" t="n">
        <v>0.5275000000000001</v>
      </c>
      <c r="N429" s="4" t="n">
        <v>0.53</v>
      </c>
      <c r="O429" s="4" t="n">
        <v>0.53</v>
      </c>
      <c r="P429" s="4" t="n">
        <v>0.56875</v>
      </c>
      <c r="Q429" s="4" t="n">
        <v>0.57375</v>
      </c>
      <c r="R429" s="4" t="n">
        <v>0.56875</v>
      </c>
      <c r="S429" s="4" t="n">
        <v>0.57375</v>
      </c>
      <c r="T429" s="4" t="n">
        <v>0.56875</v>
      </c>
      <c r="U429" s="4" t="n">
        <v>0.57375</v>
      </c>
      <c r="V429" s="4" t="n">
        <v>0.57375</v>
      </c>
      <c r="W429" s="4" t="n">
        <v>0.56875</v>
      </c>
      <c r="X429" s="4" t="n">
        <v>0.57375</v>
      </c>
      <c r="Y429" s="4" t="n">
        <v>0.56875</v>
      </c>
      <c r="Z429" s="4" t="n">
        <v>0.57375</v>
      </c>
      <c r="AA429" s="4" t="n">
        <v>0.5687500000000001</v>
      </c>
      <c r="AB429" s="4" t="n">
        <v>0.57375</v>
      </c>
      <c r="AC429" s="4" t="n">
        <v>0.57375</v>
      </c>
      <c r="AD429" s="4" t="n">
        <v>0.56875</v>
      </c>
      <c r="AE429" s="4" t="n">
        <v>0.57375</v>
      </c>
      <c r="AF429" s="4" t="n">
        <v>0.56875</v>
      </c>
      <c r="AG429" s="4" t="n">
        <v>0.6012500000000001</v>
      </c>
    </row>
    <row r="430">
      <c r="A430" t="inlineStr">
        <is>
          <t>青岛-武汉</t>
        </is>
      </c>
      <c r="B430" s="4" t="n">
        <v>0.32</v>
      </c>
      <c r="C430" s="4" t="n">
        <v>0.3863157894736843</v>
      </c>
      <c r="D430" s="4" t="n">
        <v>0.3388888888888889</v>
      </c>
      <c r="E430" s="4" t="n">
        <v>0.33</v>
      </c>
      <c r="F430" s="4" t="n">
        <v>0.3433333333333334</v>
      </c>
      <c r="G430" s="4" t="n">
        <v>0.33</v>
      </c>
      <c r="H430" s="4" t="n">
        <v>0.3225</v>
      </c>
      <c r="I430" s="4" t="n">
        <v>0.335</v>
      </c>
      <c r="J430" s="4" t="n">
        <v>0.32875</v>
      </c>
      <c r="K430" s="4" t="n">
        <v>0.34125</v>
      </c>
      <c r="L430" s="4" t="n">
        <v>0.32875</v>
      </c>
      <c r="M430" s="4" t="n">
        <v>0.3412500000000001</v>
      </c>
      <c r="N430" s="4" t="n">
        <v>0.32875</v>
      </c>
      <c r="O430" s="4" t="n">
        <v>0.32875</v>
      </c>
      <c r="P430" s="4" t="n">
        <v>0.4177777777777777</v>
      </c>
      <c r="Q430" s="4" t="n">
        <v>0.41875</v>
      </c>
      <c r="R430" s="4" t="n">
        <v>0.43125</v>
      </c>
      <c r="S430" s="4" t="n">
        <v>0.41875</v>
      </c>
      <c r="T430" s="4" t="n">
        <v>0.4177777777777777</v>
      </c>
      <c r="U430" s="4" t="n">
        <v>0.41875</v>
      </c>
      <c r="V430" s="4" t="n">
        <v>0.41875</v>
      </c>
      <c r="W430" s="4" t="n">
        <v>0.4177777777777777</v>
      </c>
      <c r="X430" s="4" t="n">
        <v>0.41875</v>
      </c>
      <c r="Y430" s="4" t="n">
        <v>0.43125</v>
      </c>
      <c r="Z430" s="4" t="n">
        <v>0.41875</v>
      </c>
      <c r="AA430" s="4" t="n">
        <v>0.4177777777777778</v>
      </c>
      <c r="AB430" s="4" t="n">
        <v>0.41875</v>
      </c>
      <c r="AC430" s="4" t="n">
        <v>0.41875</v>
      </c>
      <c r="AD430" s="4" t="n">
        <v>0.4177777777777777</v>
      </c>
      <c r="AE430" s="4" t="n">
        <v>0.41875</v>
      </c>
      <c r="AF430" s="4" t="n">
        <v>0.445</v>
      </c>
      <c r="AG430" s="4" t="n">
        <v>0.41875</v>
      </c>
    </row>
    <row r="431">
      <c r="A431" t="inlineStr">
        <is>
          <t>青岛-海口</t>
        </is>
      </c>
      <c r="B431" s="4" t="n">
        <v>0.415</v>
      </c>
      <c r="C431" s="4" t="n">
        <v>0.4880833333333332</v>
      </c>
      <c r="D431" s="4" t="n">
        <v>0.455</v>
      </c>
      <c r="E431" s="4" t="n">
        <v>0.44</v>
      </c>
      <c r="F431" s="4" t="n">
        <v>0.455</v>
      </c>
      <c r="G431" s="4" t="n">
        <v>0.455</v>
      </c>
      <c r="H431" s="4" t="n">
        <v>0.4275</v>
      </c>
      <c r="I431" s="4" t="n">
        <v>0.4275</v>
      </c>
      <c r="J431" s="4" t="n">
        <v>0.4275</v>
      </c>
      <c r="K431" s="4" t="n">
        <v>0.4275</v>
      </c>
      <c r="L431" s="4" t="n">
        <v>0.3775000000000001</v>
      </c>
      <c r="M431" s="4" t="n">
        <v>0.41</v>
      </c>
      <c r="N431" s="4" t="n">
        <v>0.3774999999999999</v>
      </c>
      <c r="O431" s="4" t="n">
        <v>0.3775000000000001</v>
      </c>
      <c r="P431" s="4" t="n">
        <v>0.5325</v>
      </c>
      <c r="Q431" s="4" t="n">
        <v>0.5325</v>
      </c>
      <c r="R431" s="4" t="n">
        <v>0.5325</v>
      </c>
      <c r="S431" s="4" t="n">
        <v>0.5325</v>
      </c>
      <c r="T431" s="4" t="n">
        <v>0.5325</v>
      </c>
      <c r="U431" s="4" t="n">
        <v>0.5325</v>
      </c>
      <c r="V431" s="4" t="n">
        <v>0.5325</v>
      </c>
      <c r="W431" s="4" t="n">
        <v>0.5325000000000001</v>
      </c>
      <c r="X431" s="4" t="n">
        <v>0.5325</v>
      </c>
      <c r="Y431" s="4" t="n">
        <v>0.5325000000000001</v>
      </c>
      <c r="Z431" s="4" t="n">
        <v>0.5325</v>
      </c>
      <c r="AA431" s="4" t="n">
        <v>0.5325</v>
      </c>
      <c r="AB431" s="4" t="n">
        <v>0.5325</v>
      </c>
      <c r="AC431" s="4" t="n">
        <v>0.5325</v>
      </c>
      <c r="AD431" s="4" t="n">
        <v>0.5325</v>
      </c>
      <c r="AE431" s="4" t="n">
        <v>0.5325</v>
      </c>
      <c r="AF431" s="4" t="n">
        <v>0.5325</v>
      </c>
      <c r="AG431" s="4" t="n">
        <v>0.5325000000000001</v>
      </c>
    </row>
    <row r="432">
      <c r="A432" t="inlineStr">
        <is>
          <t>青岛-深圳</t>
        </is>
      </c>
      <c r="B432" s="4" t="n">
        <v>0.42</v>
      </c>
      <c r="C432" s="4" t="n">
        <v>0.4544378698224852</v>
      </c>
      <c r="D432" s="4" t="n">
        <v>0.4672727272727273</v>
      </c>
      <c r="E432" s="4" t="n">
        <v>0.4583333333333333</v>
      </c>
      <c r="F432" s="4" t="n">
        <v>0.446</v>
      </c>
      <c r="G432" s="4" t="n">
        <v>0.4709090909090909</v>
      </c>
      <c r="H432" s="4" t="n">
        <v>0.4390909090909091</v>
      </c>
      <c r="I432" s="4" t="n">
        <v>0.4436363636363636</v>
      </c>
      <c r="J432" s="4" t="n">
        <v>0.4472727272727273</v>
      </c>
      <c r="K432" s="4" t="n">
        <v>0.4472727272727273</v>
      </c>
      <c r="L432" s="4" t="n">
        <v>0.4191666666666667</v>
      </c>
      <c r="M432" s="4" t="n">
        <v>0.425</v>
      </c>
      <c r="N432" s="4" t="n">
        <v>0.3981818181818182</v>
      </c>
      <c r="O432" s="4" t="n">
        <v>0.3945454545454545</v>
      </c>
      <c r="P432" s="4" t="n">
        <v>0.4754545454545455</v>
      </c>
      <c r="Q432" s="4" t="n">
        <v>0.48</v>
      </c>
      <c r="R432" s="4" t="n">
        <v>0.4781818181818183</v>
      </c>
      <c r="S432" s="4" t="n">
        <v>0.4766666666666666</v>
      </c>
      <c r="T432" s="4" t="n">
        <v>0.4581818181818182</v>
      </c>
      <c r="U432" s="4" t="n">
        <v>0.440909090909091</v>
      </c>
      <c r="V432" s="4" t="n">
        <v>0.4616666666666667</v>
      </c>
      <c r="W432" s="4" t="n">
        <v>0.4536363636363637</v>
      </c>
      <c r="X432" s="4" t="n">
        <v>0.4841666666666666</v>
      </c>
      <c r="Y432" s="4" t="n">
        <v>0.4745454545454546</v>
      </c>
      <c r="Z432" s="4" t="n">
        <v>0.4541666666666667</v>
      </c>
      <c r="AA432" s="4" t="n">
        <v>0.4454545454545455</v>
      </c>
      <c r="AB432" s="4" t="n">
        <v>0.4536363636363637</v>
      </c>
      <c r="AC432" s="4" t="n">
        <v>0.4616666666666667</v>
      </c>
      <c r="AD432" s="4" t="n">
        <v>0.4536363636363637</v>
      </c>
      <c r="AE432" s="4" t="n">
        <v>0.4841666666666666</v>
      </c>
      <c r="AF432" s="4" t="n">
        <v>0.4745454545454545</v>
      </c>
      <c r="AG432" s="4" t="n">
        <v>0.4541666666666667</v>
      </c>
    </row>
    <row r="433">
      <c r="A433" t="inlineStr">
        <is>
          <t>青岛-西安</t>
        </is>
      </c>
      <c r="B433" s="4" t="n">
        <v>0.5</v>
      </c>
      <c r="C433" s="4" t="n">
        <v>0.5931428571428572</v>
      </c>
      <c r="D433" s="4" t="n">
        <v>0.4625</v>
      </c>
      <c r="E433" s="4" t="n">
        <v>0.4585714285714286</v>
      </c>
      <c r="F433" s="4" t="n">
        <v>0.46875</v>
      </c>
      <c r="G433" s="4" t="n">
        <v>0.4442857142857143</v>
      </c>
      <c r="H433" s="4" t="n">
        <v>0.4442857142857143</v>
      </c>
      <c r="I433" s="4" t="n">
        <v>0.45625</v>
      </c>
      <c r="J433" s="4" t="n">
        <v>0.4442857142857143</v>
      </c>
      <c r="K433" s="4" t="n">
        <v>0.45625</v>
      </c>
      <c r="L433" s="4" t="n">
        <v>0.4442857142857143</v>
      </c>
      <c r="M433" s="4" t="n">
        <v>0.4222222222222223</v>
      </c>
      <c r="N433" s="4" t="n">
        <v>0.4275</v>
      </c>
      <c r="O433" s="4" t="n">
        <v>0.4275</v>
      </c>
      <c r="P433" s="4" t="n">
        <v>0.6490909090909092</v>
      </c>
      <c r="Q433" s="4" t="n">
        <v>0.666</v>
      </c>
      <c r="R433" s="4" t="n">
        <v>0.6890909090909091</v>
      </c>
      <c r="S433" s="4" t="n">
        <v>0.666</v>
      </c>
      <c r="T433" s="4" t="n">
        <v>0.6490909090909092</v>
      </c>
      <c r="U433" s="4" t="n">
        <v>0.666</v>
      </c>
      <c r="V433" s="4" t="n">
        <v>0.666</v>
      </c>
      <c r="W433" s="4" t="n">
        <v>0.6890909090909091</v>
      </c>
      <c r="X433" s="4" t="n">
        <v>0.666</v>
      </c>
      <c r="Y433" s="4" t="n">
        <v>0.6490909090909092</v>
      </c>
      <c r="Z433" s="4" t="n">
        <v>0.6659999999999999</v>
      </c>
      <c r="AA433" s="4" t="n">
        <v>0.6490909090909091</v>
      </c>
      <c r="AB433" s="4" t="n">
        <v>0.71</v>
      </c>
      <c r="AC433" s="4" t="n">
        <v>0.666</v>
      </c>
      <c r="AD433" s="4" t="n">
        <v>0.6490909090909092</v>
      </c>
      <c r="AE433" s="4" t="n">
        <v>0.6659999999999999</v>
      </c>
      <c r="AF433" s="4" t="n">
        <v>0.6490909090909091</v>
      </c>
      <c r="AG433" s="4" t="n">
        <v>0.666</v>
      </c>
    </row>
    <row r="434">
      <c r="A434" t="inlineStr">
        <is>
          <t>青岛-郑州</t>
        </is>
      </c>
      <c r="B434" s="4" t="n">
        <v>0.4</v>
      </c>
      <c r="C434" s="4" t="n">
        <v>0.3648175182481751</v>
      </c>
      <c r="D434" s="4" t="n">
        <v>0.355</v>
      </c>
      <c r="E434" s="4" t="n">
        <v>0.312</v>
      </c>
      <c r="F434" s="4" t="n">
        <v>0.355</v>
      </c>
      <c r="G434" s="4" t="n">
        <v>0.304</v>
      </c>
      <c r="H434" s="4" t="n">
        <v>0.304</v>
      </c>
      <c r="I434" s="4" t="n">
        <v>0.355</v>
      </c>
      <c r="J434" s="4" t="n">
        <v>0.3039999999999999</v>
      </c>
      <c r="K434" s="4" t="n">
        <v>0.355</v>
      </c>
      <c r="L434" s="4" t="n">
        <v>0.312</v>
      </c>
      <c r="M434" s="4" t="n">
        <v>0.355</v>
      </c>
      <c r="N434" s="4" t="n">
        <v>0.32</v>
      </c>
      <c r="O434" s="4" t="n">
        <v>0.32</v>
      </c>
      <c r="P434" s="4" t="n">
        <v>0.4</v>
      </c>
      <c r="Q434" s="4" t="n">
        <v>0.384</v>
      </c>
      <c r="R434" s="4" t="n">
        <v>0.4</v>
      </c>
      <c r="S434" s="4" t="n">
        <v>0.384</v>
      </c>
      <c r="T434" s="4" t="n">
        <v>0.4</v>
      </c>
      <c r="U434" s="4" t="n">
        <v>0.384</v>
      </c>
      <c r="V434" s="4" t="n">
        <v>0.3840000000000001</v>
      </c>
      <c r="W434" s="4" t="n">
        <v>0.4</v>
      </c>
      <c r="X434" s="4" t="n">
        <v>0.384</v>
      </c>
      <c r="Y434" s="4" t="n">
        <v>0.4</v>
      </c>
      <c r="Z434" s="4" t="n">
        <v>0.384</v>
      </c>
      <c r="AA434" s="4" t="n">
        <v>0.4</v>
      </c>
      <c r="AB434" s="4" t="n">
        <v>0.3840000000000001</v>
      </c>
      <c r="AC434" s="4" t="n">
        <v>0.384</v>
      </c>
      <c r="AD434" s="4" t="n">
        <v>0.4</v>
      </c>
      <c r="AE434" s="4" t="n">
        <v>0.384</v>
      </c>
      <c r="AF434" s="4" t="n">
        <v>0.4</v>
      </c>
      <c r="AG434" s="4" t="n">
        <v>0.384</v>
      </c>
    </row>
    <row r="435">
      <c r="A435" t="inlineStr">
        <is>
          <t>青岛-重庆</t>
        </is>
      </c>
      <c r="B435" s="4" t="n">
        <v>0.35</v>
      </c>
      <c r="C435" s="4" t="n">
        <v>0.3703867403314917</v>
      </c>
      <c r="D435" s="4" t="n">
        <v>0.2527272727272727</v>
      </c>
      <c r="E435" s="4" t="n">
        <v>0.2635714285714286</v>
      </c>
      <c r="F435" s="4" t="n">
        <v>0.2658333333333334</v>
      </c>
      <c r="G435" s="4" t="n">
        <v>0.2607692307692308</v>
      </c>
      <c r="H435" s="4" t="n">
        <v>0.2671428571428572</v>
      </c>
      <c r="I435" s="4" t="n">
        <v>0.2527272727272727</v>
      </c>
      <c r="J435" s="4" t="n">
        <v>0.2742857142857143</v>
      </c>
      <c r="K435" s="4" t="n">
        <v>0.2581818181818182</v>
      </c>
      <c r="L435" s="4" t="n">
        <v>0.2821428571428571</v>
      </c>
      <c r="M435" s="4" t="n">
        <v>0.2663636363636364</v>
      </c>
      <c r="N435" s="4" t="n">
        <v>0.2723076923076924</v>
      </c>
      <c r="O435" s="4" t="n">
        <v>0.2778571428571429</v>
      </c>
      <c r="P435" s="4" t="n">
        <v>0.4430000000000001</v>
      </c>
      <c r="Q435" s="4" t="n">
        <v>0.4400000000000001</v>
      </c>
      <c r="R435" s="4" t="n">
        <v>0.4429999999999999</v>
      </c>
      <c r="S435" s="4" t="n">
        <v>0.446923076923077</v>
      </c>
      <c r="T435" s="4" t="n">
        <v>0.44</v>
      </c>
      <c r="U435" s="4" t="n">
        <v>0.4533333333333334</v>
      </c>
      <c r="V435" s="4" t="n">
        <v>0.4438461538461539</v>
      </c>
      <c r="W435" s="4" t="n">
        <v>0.4429999999999999</v>
      </c>
      <c r="X435" s="4" t="n">
        <v>0.4438461538461539</v>
      </c>
      <c r="Y435" s="4" t="n">
        <v>0.4429999999999999</v>
      </c>
      <c r="Z435" s="4" t="n">
        <v>0.4507692307692308</v>
      </c>
      <c r="AA435" s="4" t="n">
        <v>0.44</v>
      </c>
      <c r="AB435" s="4" t="n">
        <v>0.4575</v>
      </c>
      <c r="AC435" s="4" t="n">
        <v>0.4438461538461539</v>
      </c>
      <c r="AD435" s="4" t="n">
        <v>0.4429999999999999</v>
      </c>
      <c r="AE435" s="4" t="n">
        <v>0.4438461538461539</v>
      </c>
      <c r="AF435" s="4" t="n">
        <v>0.4430000000000001</v>
      </c>
      <c r="AG435" s="4" t="n">
        <v>0.4507692307692309</v>
      </c>
    </row>
    <row r="436">
      <c r="A436" t="inlineStr">
        <is>
          <t>平均</t>
        </is>
      </c>
      <c r="B436" s="4" t="n">
        <v>0.38</v>
      </c>
      <c r="C436" s="4" t="n">
        <v>0.4300684118835261</v>
      </c>
      <c r="D436" s="4" t="n">
        <v>0.3663844109831709</v>
      </c>
      <c r="E436" s="4" t="n">
        <v>0.377847588877156</v>
      </c>
      <c r="F436" s="4" t="n">
        <v>0.3575066454013822</v>
      </c>
      <c r="G436" s="4" t="n">
        <v>0.362923429781228</v>
      </c>
      <c r="H436" s="4" t="n">
        <v>0.3510461430081014</v>
      </c>
      <c r="I436" s="4" t="n">
        <v>0.3485916239618307</v>
      </c>
      <c r="J436" s="4" t="n">
        <v>0.3508597046413502</v>
      </c>
      <c r="K436" s="4" t="n">
        <v>0.3531656073446328</v>
      </c>
      <c r="L436" s="4" t="n">
        <v>0.3675395708758354</v>
      </c>
      <c r="M436" s="4" t="n">
        <v>0.3529239149534353</v>
      </c>
      <c r="N436" s="4" t="n">
        <v>0.3622270895391625</v>
      </c>
      <c r="O436" s="4" t="n">
        <v>0.3571815955213436</v>
      </c>
      <c r="P436" s="4" t="n">
        <v>0.4629399585921325</v>
      </c>
      <c r="Q436" s="4" t="n">
        <v>0.4671973209685729</v>
      </c>
      <c r="R436" s="4" t="n">
        <v>0.4696137265045697</v>
      </c>
      <c r="S436" s="4" t="n">
        <v>0.4820843332190607</v>
      </c>
      <c r="T436" s="4" t="n">
        <v>0.4600103466114848</v>
      </c>
      <c r="U436" s="4" t="n">
        <v>0.4689063038236307</v>
      </c>
      <c r="V436" s="4" t="n">
        <v>0.4670808306160975</v>
      </c>
      <c r="W436" s="4" t="n">
        <v>0.4692163279366173</v>
      </c>
      <c r="X436" s="4" t="n">
        <v>0.4715504807692308</v>
      </c>
      <c r="Y436" s="4" t="n">
        <v>0.4745644298775229</v>
      </c>
      <c r="Z436" s="4" t="n">
        <v>0.4937007199177237</v>
      </c>
      <c r="AA436" s="4" t="n">
        <v>0.4687575496117342</v>
      </c>
      <c r="AB436" s="4" t="n">
        <v>0.4806616126809097</v>
      </c>
      <c r="AC436" s="4" t="n">
        <v>0.4794542646301699</v>
      </c>
      <c r="AD436" s="4" t="n">
        <v>0.4811298656562176</v>
      </c>
      <c r="AE436" s="4" t="n">
        <v>0.4851921097770154</v>
      </c>
      <c r="AF436" s="4" t="n">
        <v>0.4877391004652766</v>
      </c>
      <c r="AG436" s="4" t="n">
        <v>0.5037020547945206</v>
      </c>
    </row>
  </sheetData>
  <conditionalFormatting sqref="B4:B435">
    <cfRule type="cellIs" priority="1" operator="greaterThan" dxfId="0" stopIfTrue="0">
      <formula>$B$436</formula>
    </cfRule>
  </conditionalFormatting>
  <conditionalFormatting sqref="C4:C435">
    <cfRule type="cellIs" priority="2" operator="greaterThan" dxfId="0" stopIfTrue="0">
      <formula>$C$436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35:AG435">
    <cfRule type="cellIs" priority="218" operator="greaterThan" dxfId="1" stopIfTrue="0">
      <formula>$C$435</formula>
    </cfRule>
  </conditionalFormatting>
  <conditionalFormatting sqref="D4:AG4">
    <cfRule type="cellIs" priority="219" operator="greaterThan" dxfId="2" stopIfTrue="0">
      <formula>$C$4</formula>
    </cfRule>
  </conditionalFormatting>
  <conditionalFormatting sqref="D6:AG6">
    <cfRule type="cellIs" priority="220" operator="greaterThan" dxfId="2" stopIfTrue="0">
      <formula>$C$6</formula>
    </cfRule>
  </conditionalFormatting>
  <conditionalFormatting sqref="D8:AG8">
    <cfRule type="cellIs" priority="221" operator="greaterThan" dxfId="2" stopIfTrue="0">
      <formula>$C$8</formula>
    </cfRule>
  </conditionalFormatting>
  <conditionalFormatting sqref="D10:AG10">
    <cfRule type="cellIs" priority="222" operator="greaterThan" dxfId="2" stopIfTrue="0">
      <formula>$C$10</formula>
    </cfRule>
  </conditionalFormatting>
  <conditionalFormatting sqref="D12:AG12">
    <cfRule type="cellIs" priority="223" operator="greaterThan" dxfId="2" stopIfTrue="0">
      <formula>$C$12</formula>
    </cfRule>
  </conditionalFormatting>
  <conditionalFormatting sqref="D14:AG14">
    <cfRule type="cellIs" priority="224" operator="greaterThan" dxfId="2" stopIfTrue="0">
      <formula>$C$14</formula>
    </cfRule>
  </conditionalFormatting>
  <conditionalFormatting sqref="D16:AG16">
    <cfRule type="cellIs" priority="225" operator="greaterThan" dxfId="2" stopIfTrue="0">
      <formula>$C$16</formula>
    </cfRule>
  </conditionalFormatting>
  <conditionalFormatting sqref="D18:AG18">
    <cfRule type="cellIs" priority="226" operator="greaterThan" dxfId="2" stopIfTrue="0">
      <formula>$C$18</formula>
    </cfRule>
  </conditionalFormatting>
  <conditionalFormatting sqref="D20:AG20">
    <cfRule type="cellIs" priority="227" operator="greaterThan" dxfId="2" stopIfTrue="0">
      <formula>$C$20</formula>
    </cfRule>
  </conditionalFormatting>
  <conditionalFormatting sqref="D22:AG22">
    <cfRule type="cellIs" priority="228" operator="greaterThan" dxfId="2" stopIfTrue="0">
      <formula>$C$22</formula>
    </cfRule>
  </conditionalFormatting>
  <conditionalFormatting sqref="D24:AG24">
    <cfRule type="cellIs" priority="229" operator="greaterThan" dxfId="2" stopIfTrue="0">
      <formula>$C$24</formula>
    </cfRule>
  </conditionalFormatting>
  <conditionalFormatting sqref="D26:AG26">
    <cfRule type="cellIs" priority="230" operator="greaterThan" dxfId="2" stopIfTrue="0">
      <formula>$C$26</formula>
    </cfRule>
  </conditionalFormatting>
  <conditionalFormatting sqref="D28:AG28">
    <cfRule type="cellIs" priority="231" operator="greaterThan" dxfId="2" stopIfTrue="0">
      <formula>$C$28</formula>
    </cfRule>
  </conditionalFormatting>
  <conditionalFormatting sqref="D30:AG30">
    <cfRule type="cellIs" priority="232" operator="greaterThan" dxfId="2" stopIfTrue="0">
      <formula>$C$30</formula>
    </cfRule>
  </conditionalFormatting>
  <conditionalFormatting sqref="D32:AG32">
    <cfRule type="cellIs" priority="233" operator="greaterThan" dxfId="2" stopIfTrue="0">
      <formula>$C$32</formula>
    </cfRule>
  </conditionalFormatting>
  <conditionalFormatting sqref="D34:AG34">
    <cfRule type="cellIs" priority="234" operator="greaterThan" dxfId="2" stopIfTrue="0">
      <formula>$C$34</formula>
    </cfRule>
  </conditionalFormatting>
  <conditionalFormatting sqref="D36:AG36">
    <cfRule type="cellIs" priority="235" operator="greaterThan" dxfId="2" stopIfTrue="0">
      <formula>$C$36</formula>
    </cfRule>
  </conditionalFormatting>
  <conditionalFormatting sqref="D38:AG38">
    <cfRule type="cellIs" priority="236" operator="greaterThan" dxfId="2" stopIfTrue="0">
      <formula>$C$38</formula>
    </cfRule>
  </conditionalFormatting>
  <conditionalFormatting sqref="D40:AG40">
    <cfRule type="cellIs" priority="237" operator="greaterThan" dxfId="2" stopIfTrue="0">
      <formula>$C$40</formula>
    </cfRule>
  </conditionalFormatting>
  <conditionalFormatting sqref="D42:AG42">
    <cfRule type="cellIs" priority="238" operator="greaterThan" dxfId="2" stopIfTrue="0">
      <formula>$C$42</formula>
    </cfRule>
  </conditionalFormatting>
  <conditionalFormatting sqref="D44:AG44">
    <cfRule type="cellIs" priority="239" operator="greaterThan" dxfId="2" stopIfTrue="0">
      <formula>$C$44</formula>
    </cfRule>
  </conditionalFormatting>
  <conditionalFormatting sqref="D46:AG46">
    <cfRule type="cellIs" priority="240" operator="greaterThan" dxfId="2" stopIfTrue="0">
      <formula>$C$46</formula>
    </cfRule>
  </conditionalFormatting>
  <conditionalFormatting sqref="D48:AG48">
    <cfRule type="cellIs" priority="241" operator="greaterThan" dxfId="2" stopIfTrue="0">
      <formula>$C$48</formula>
    </cfRule>
  </conditionalFormatting>
  <conditionalFormatting sqref="D50:AG50">
    <cfRule type="cellIs" priority="242" operator="greaterThan" dxfId="2" stopIfTrue="0">
      <formula>$C$50</formula>
    </cfRule>
  </conditionalFormatting>
  <conditionalFormatting sqref="D52:AG52">
    <cfRule type="cellIs" priority="243" operator="greaterThan" dxfId="2" stopIfTrue="0">
      <formula>$C$52</formula>
    </cfRule>
  </conditionalFormatting>
  <conditionalFormatting sqref="D54:AG54">
    <cfRule type="cellIs" priority="244" operator="greaterThan" dxfId="2" stopIfTrue="0">
      <formula>$C$54</formula>
    </cfRule>
  </conditionalFormatting>
  <conditionalFormatting sqref="D56:AG56">
    <cfRule type="cellIs" priority="245" operator="greaterThan" dxfId="2" stopIfTrue="0">
      <formula>$C$56</formula>
    </cfRule>
  </conditionalFormatting>
  <conditionalFormatting sqref="D58:AG58">
    <cfRule type="cellIs" priority="246" operator="greaterThan" dxfId="2" stopIfTrue="0">
      <formula>$C$58</formula>
    </cfRule>
  </conditionalFormatting>
  <conditionalFormatting sqref="D60:AG60">
    <cfRule type="cellIs" priority="247" operator="greaterThan" dxfId="2" stopIfTrue="0">
      <formula>$C$60</formula>
    </cfRule>
  </conditionalFormatting>
  <conditionalFormatting sqref="D62:AG62">
    <cfRule type="cellIs" priority="248" operator="greaterThan" dxfId="2" stopIfTrue="0">
      <formula>$C$62</formula>
    </cfRule>
  </conditionalFormatting>
  <conditionalFormatting sqref="D64:AG64">
    <cfRule type="cellIs" priority="249" operator="greaterThan" dxfId="2" stopIfTrue="0">
      <formula>$C$64</formula>
    </cfRule>
  </conditionalFormatting>
  <conditionalFormatting sqref="D66:AG66">
    <cfRule type="cellIs" priority="250" operator="greaterThan" dxfId="2" stopIfTrue="0">
      <formula>$C$66</formula>
    </cfRule>
  </conditionalFormatting>
  <conditionalFormatting sqref="D68:AG68">
    <cfRule type="cellIs" priority="251" operator="greaterThan" dxfId="2" stopIfTrue="0">
      <formula>$C$68</formula>
    </cfRule>
  </conditionalFormatting>
  <conditionalFormatting sqref="D70:AG70">
    <cfRule type="cellIs" priority="252" operator="greaterThan" dxfId="2" stopIfTrue="0">
      <formula>$C$70</formula>
    </cfRule>
  </conditionalFormatting>
  <conditionalFormatting sqref="D72:AG72">
    <cfRule type="cellIs" priority="253" operator="greaterThan" dxfId="2" stopIfTrue="0">
      <formula>$C$72</formula>
    </cfRule>
  </conditionalFormatting>
  <conditionalFormatting sqref="D74:AG74">
    <cfRule type="cellIs" priority="254" operator="greaterThan" dxfId="2" stopIfTrue="0">
      <formula>$C$74</formula>
    </cfRule>
  </conditionalFormatting>
  <conditionalFormatting sqref="D76:AG76">
    <cfRule type="cellIs" priority="255" operator="greaterThan" dxfId="2" stopIfTrue="0">
      <formula>$C$76</formula>
    </cfRule>
  </conditionalFormatting>
  <conditionalFormatting sqref="D78:AG78">
    <cfRule type="cellIs" priority="256" operator="greaterThan" dxfId="2" stopIfTrue="0">
      <formula>$C$78</formula>
    </cfRule>
  </conditionalFormatting>
  <conditionalFormatting sqref="D80:AG80">
    <cfRule type="cellIs" priority="257" operator="greaterThan" dxfId="2" stopIfTrue="0">
      <formula>$C$80</formula>
    </cfRule>
  </conditionalFormatting>
  <conditionalFormatting sqref="D82:AG82">
    <cfRule type="cellIs" priority="258" operator="greaterThan" dxfId="2" stopIfTrue="0">
      <formula>$C$82</formula>
    </cfRule>
  </conditionalFormatting>
  <conditionalFormatting sqref="D84:AG84">
    <cfRule type="cellIs" priority="259" operator="greaterThan" dxfId="2" stopIfTrue="0">
      <formula>$C$84</formula>
    </cfRule>
  </conditionalFormatting>
  <conditionalFormatting sqref="D86:AG86">
    <cfRule type="cellIs" priority="260" operator="greaterThan" dxfId="2" stopIfTrue="0">
      <formula>$C$86</formula>
    </cfRule>
  </conditionalFormatting>
  <conditionalFormatting sqref="D88:AG88">
    <cfRule type="cellIs" priority="261" operator="greaterThan" dxfId="2" stopIfTrue="0">
      <formula>$C$88</formula>
    </cfRule>
  </conditionalFormatting>
  <conditionalFormatting sqref="D90:AG90">
    <cfRule type="cellIs" priority="262" operator="greaterThan" dxfId="2" stopIfTrue="0">
      <formula>$C$90</formula>
    </cfRule>
  </conditionalFormatting>
  <conditionalFormatting sqref="D92:AG92">
    <cfRule type="cellIs" priority="263" operator="greaterThan" dxfId="2" stopIfTrue="0">
      <formula>$C$92</formula>
    </cfRule>
  </conditionalFormatting>
  <conditionalFormatting sqref="D94:AG94">
    <cfRule type="cellIs" priority="264" operator="greaterThan" dxfId="2" stopIfTrue="0">
      <formula>$C$94</formula>
    </cfRule>
  </conditionalFormatting>
  <conditionalFormatting sqref="D96:AG96">
    <cfRule type="cellIs" priority="265" operator="greaterThan" dxfId="2" stopIfTrue="0">
      <formula>$C$96</formula>
    </cfRule>
  </conditionalFormatting>
  <conditionalFormatting sqref="D98:AG98">
    <cfRule type="cellIs" priority="266" operator="greaterThan" dxfId="2" stopIfTrue="0">
      <formula>$C$98</formula>
    </cfRule>
  </conditionalFormatting>
  <conditionalFormatting sqref="D100:AG100">
    <cfRule type="cellIs" priority="267" operator="greaterThan" dxfId="2" stopIfTrue="0">
      <formula>$C$100</formula>
    </cfRule>
  </conditionalFormatting>
  <conditionalFormatting sqref="D102:AG102">
    <cfRule type="cellIs" priority="268" operator="greaterThan" dxfId="2" stopIfTrue="0">
      <formula>$C$102</formula>
    </cfRule>
  </conditionalFormatting>
  <conditionalFormatting sqref="D104:AG104">
    <cfRule type="cellIs" priority="269" operator="greaterThan" dxfId="2" stopIfTrue="0">
      <formula>$C$104</formula>
    </cfRule>
  </conditionalFormatting>
  <conditionalFormatting sqref="D106:AG106">
    <cfRule type="cellIs" priority="270" operator="greaterThan" dxfId="2" stopIfTrue="0">
      <formula>$C$106</formula>
    </cfRule>
  </conditionalFormatting>
  <conditionalFormatting sqref="D108:AG108">
    <cfRule type="cellIs" priority="271" operator="greaterThan" dxfId="2" stopIfTrue="0">
      <formula>$C$108</formula>
    </cfRule>
  </conditionalFormatting>
  <conditionalFormatting sqref="D110:AG110">
    <cfRule type="cellIs" priority="272" operator="greaterThan" dxfId="2" stopIfTrue="0">
      <formula>$C$110</formula>
    </cfRule>
  </conditionalFormatting>
  <conditionalFormatting sqref="D112:AG112">
    <cfRule type="cellIs" priority="273" operator="greaterThan" dxfId="2" stopIfTrue="0">
      <formula>$C$112</formula>
    </cfRule>
  </conditionalFormatting>
  <conditionalFormatting sqref="D114:AG114">
    <cfRule type="cellIs" priority="274" operator="greaterThan" dxfId="2" stopIfTrue="0">
      <formula>$C$114</formula>
    </cfRule>
  </conditionalFormatting>
  <conditionalFormatting sqref="D116:AG116">
    <cfRule type="cellIs" priority="275" operator="greaterThan" dxfId="2" stopIfTrue="0">
      <formula>$C$116</formula>
    </cfRule>
  </conditionalFormatting>
  <conditionalFormatting sqref="D118:AG118">
    <cfRule type="cellIs" priority="276" operator="greaterThan" dxfId="2" stopIfTrue="0">
      <formula>$C$118</formula>
    </cfRule>
  </conditionalFormatting>
  <conditionalFormatting sqref="D120:AG120">
    <cfRule type="cellIs" priority="277" operator="greaterThan" dxfId="2" stopIfTrue="0">
      <formula>$C$120</formula>
    </cfRule>
  </conditionalFormatting>
  <conditionalFormatting sqref="D122:AG122">
    <cfRule type="cellIs" priority="278" operator="greaterThan" dxfId="2" stopIfTrue="0">
      <formula>$C$122</formula>
    </cfRule>
  </conditionalFormatting>
  <conditionalFormatting sqref="D124:AG124">
    <cfRule type="cellIs" priority="279" operator="greaterThan" dxfId="2" stopIfTrue="0">
      <formula>$C$124</formula>
    </cfRule>
  </conditionalFormatting>
  <conditionalFormatting sqref="D126:AG126">
    <cfRule type="cellIs" priority="280" operator="greaterThan" dxfId="2" stopIfTrue="0">
      <formula>$C$126</formula>
    </cfRule>
  </conditionalFormatting>
  <conditionalFormatting sqref="D128:AG128">
    <cfRule type="cellIs" priority="281" operator="greaterThan" dxfId="2" stopIfTrue="0">
      <formula>$C$128</formula>
    </cfRule>
  </conditionalFormatting>
  <conditionalFormatting sqref="D130:AG130">
    <cfRule type="cellIs" priority="282" operator="greaterThan" dxfId="2" stopIfTrue="0">
      <formula>$C$130</formula>
    </cfRule>
  </conditionalFormatting>
  <conditionalFormatting sqref="D132:AG132">
    <cfRule type="cellIs" priority="283" operator="greaterThan" dxfId="2" stopIfTrue="0">
      <formula>$C$132</formula>
    </cfRule>
  </conditionalFormatting>
  <conditionalFormatting sqref="D134:AG134">
    <cfRule type="cellIs" priority="284" operator="greaterThan" dxfId="2" stopIfTrue="0">
      <formula>$C$134</formula>
    </cfRule>
  </conditionalFormatting>
  <conditionalFormatting sqref="D136:AG136">
    <cfRule type="cellIs" priority="285" operator="greaterThan" dxfId="2" stopIfTrue="0">
      <formula>$C$136</formula>
    </cfRule>
  </conditionalFormatting>
  <conditionalFormatting sqref="D138:AG138">
    <cfRule type="cellIs" priority="286" operator="greaterThan" dxfId="2" stopIfTrue="0">
      <formula>$C$138</formula>
    </cfRule>
  </conditionalFormatting>
  <conditionalFormatting sqref="D140:AG140">
    <cfRule type="cellIs" priority="287" operator="greaterThan" dxfId="2" stopIfTrue="0">
      <formula>$C$140</formula>
    </cfRule>
  </conditionalFormatting>
  <conditionalFormatting sqref="D142:AG142">
    <cfRule type="cellIs" priority="288" operator="greaterThan" dxfId="2" stopIfTrue="0">
      <formula>$C$142</formula>
    </cfRule>
  </conditionalFormatting>
  <conditionalFormatting sqref="D144:AG144">
    <cfRule type="cellIs" priority="289" operator="greaterThan" dxfId="2" stopIfTrue="0">
      <formula>$C$144</formula>
    </cfRule>
  </conditionalFormatting>
  <conditionalFormatting sqref="D146:AG146">
    <cfRule type="cellIs" priority="290" operator="greaterThan" dxfId="2" stopIfTrue="0">
      <formula>$C$146</formula>
    </cfRule>
  </conditionalFormatting>
  <conditionalFormatting sqref="D148:AG148">
    <cfRule type="cellIs" priority="291" operator="greaterThan" dxfId="2" stopIfTrue="0">
      <formula>$C$148</formula>
    </cfRule>
  </conditionalFormatting>
  <conditionalFormatting sqref="D150:AG150">
    <cfRule type="cellIs" priority="292" operator="greaterThan" dxfId="2" stopIfTrue="0">
      <formula>$C$150</formula>
    </cfRule>
  </conditionalFormatting>
  <conditionalFormatting sqref="D152:AG152">
    <cfRule type="cellIs" priority="293" operator="greaterThan" dxfId="2" stopIfTrue="0">
      <formula>$C$152</formula>
    </cfRule>
  </conditionalFormatting>
  <conditionalFormatting sqref="D154:AG154">
    <cfRule type="cellIs" priority="294" operator="greaterThan" dxfId="2" stopIfTrue="0">
      <formula>$C$154</formula>
    </cfRule>
  </conditionalFormatting>
  <conditionalFormatting sqref="D156:AG156">
    <cfRule type="cellIs" priority="295" operator="greaterThan" dxfId="2" stopIfTrue="0">
      <formula>$C$156</formula>
    </cfRule>
  </conditionalFormatting>
  <conditionalFormatting sqref="D158:AG158">
    <cfRule type="cellIs" priority="296" operator="greaterThan" dxfId="2" stopIfTrue="0">
      <formula>$C$158</formula>
    </cfRule>
  </conditionalFormatting>
  <conditionalFormatting sqref="D160:AG160">
    <cfRule type="cellIs" priority="297" operator="greaterThan" dxfId="2" stopIfTrue="0">
      <formula>$C$160</formula>
    </cfRule>
  </conditionalFormatting>
  <conditionalFormatting sqref="D162:AG162">
    <cfRule type="cellIs" priority="298" operator="greaterThan" dxfId="2" stopIfTrue="0">
      <formula>$C$162</formula>
    </cfRule>
  </conditionalFormatting>
  <conditionalFormatting sqref="D164:AG164">
    <cfRule type="cellIs" priority="299" operator="greaterThan" dxfId="2" stopIfTrue="0">
      <formula>$C$164</formula>
    </cfRule>
  </conditionalFormatting>
  <conditionalFormatting sqref="D166:AG166">
    <cfRule type="cellIs" priority="300" operator="greaterThan" dxfId="2" stopIfTrue="0">
      <formula>$C$166</formula>
    </cfRule>
  </conditionalFormatting>
  <conditionalFormatting sqref="D168:AG168">
    <cfRule type="cellIs" priority="301" operator="greaterThan" dxfId="2" stopIfTrue="0">
      <formula>$C$168</formula>
    </cfRule>
  </conditionalFormatting>
  <conditionalFormatting sqref="D170:AG170">
    <cfRule type="cellIs" priority="302" operator="greaterThan" dxfId="2" stopIfTrue="0">
      <formula>$C$170</formula>
    </cfRule>
  </conditionalFormatting>
  <conditionalFormatting sqref="D172:AG172">
    <cfRule type="cellIs" priority="303" operator="greaterThan" dxfId="2" stopIfTrue="0">
      <formula>$C$172</formula>
    </cfRule>
  </conditionalFormatting>
  <conditionalFormatting sqref="D174:AG174">
    <cfRule type="cellIs" priority="304" operator="greaterThan" dxfId="2" stopIfTrue="0">
      <formula>$C$174</formula>
    </cfRule>
  </conditionalFormatting>
  <conditionalFormatting sqref="D176:AG176">
    <cfRule type="cellIs" priority="305" operator="greaterThan" dxfId="2" stopIfTrue="0">
      <formula>$C$176</formula>
    </cfRule>
  </conditionalFormatting>
  <conditionalFormatting sqref="D178:AG178">
    <cfRule type="cellIs" priority="306" operator="greaterThan" dxfId="2" stopIfTrue="0">
      <formula>$C$178</formula>
    </cfRule>
  </conditionalFormatting>
  <conditionalFormatting sqref="D180:AG180">
    <cfRule type="cellIs" priority="307" operator="greaterThan" dxfId="2" stopIfTrue="0">
      <formula>$C$180</formula>
    </cfRule>
  </conditionalFormatting>
  <conditionalFormatting sqref="D182:AG182">
    <cfRule type="cellIs" priority="308" operator="greaterThan" dxfId="2" stopIfTrue="0">
      <formula>$C$182</formula>
    </cfRule>
  </conditionalFormatting>
  <conditionalFormatting sqref="D184:AG184">
    <cfRule type="cellIs" priority="309" operator="greaterThan" dxfId="2" stopIfTrue="0">
      <formula>$C$184</formula>
    </cfRule>
  </conditionalFormatting>
  <conditionalFormatting sqref="D186:AG186">
    <cfRule type="cellIs" priority="310" operator="greaterThan" dxfId="2" stopIfTrue="0">
      <formula>$C$186</formula>
    </cfRule>
  </conditionalFormatting>
  <conditionalFormatting sqref="D188:AG188">
    <cfRule type="cellIs" priority="311" operator="greaterThan" dxfId="2" stopIfTrue="0">
      <formula>$C$188</formula>
    </cfRule>
  </conditionalFormatting>
  <conditionalFormatting sqref="D190:AG190">
    <cfRule type="cellIs" priority="312" operator="greaterThan" dxfId="2" stopIfTrue="0">
      <formula>$C$190</formula>
    </cfRule>
  </conditionalFormatting>
  <conditionalFormatting sqref="D192:AG192">
    <cfRule type="cellIs" priority="313" operator="greaterThan" dxfId="2" stopIfTrue="0">
      <formula>$C$192</formula>
    </cfRule>
  </conditionalFormatting>
  <conditionalFormatting sqref="D194:AG194">
    <cfRule type="cellIs" priority="314" operator="greaterThan" dxfId="2" stopIfTrue="0">
      <formula>$C$194</formula>
    </cfRule>
  </conditionalFormatting>
  <conditionalFormatting sqref="D196:AG196">
    <cfRule type="cellIs" priority="315" operator="greaterThan" dxfId="2" stopIfTrue="0">
      <formula>$C$196</formula>
    </cfRule>
  </conditionalFormatting>
  <conditionalFormatting sqref="D198:AG198">
    <cfRule type="cellIs" priority="316" operator="greaterThan" dxfId="2" stopIfTrue="0">
      <formula>$C$198</formula>
    </cfRule>
  </conditionalFormatting>
  <conditionalFormatting sqref="D200:AG200">
    <cfRule type="cellIs" priority="317" operator="greaterThan" dxfId="2" stopIfTrue="0">
      <formula>$C$200</formula>
    </cfRule>
  </conditionalFormatting>
  <conditionalFormatting sqref="D202:AG202">
    <cfRule type="cellIs" priority="318" operator="greaterThan" dxfId="2" stopIfTrue="0">
      <formula>$C$202</formula>
    </cfRule>
  </conditionalFormatting>
  <conditionalFormatting sqref="D204:AG204">
    <cfRule type="cellIs" priority="319" operator="greaterThan" dxfId="2" stopIfTrue="0">
      <formula>$C$204</formula>
    </cfRule>
  </conditionalFormatting>
  <conditionalFormatting sqref="D206:AG206">
    <cfRule type="cellIs" priority="320" operator="greaterThan" dxfId="2" stopIfTrue="0">
      <formula>$C$206</formula>
    </cfRule>
  </conditionalFormatting>
  <conditionalFormatting sqref="D208:AG208">
    <cfRule type="cellIs" priority="321" operator="greaterThan" dxfId="2" stopIfTrue="0">
      <formula>$C$208</formula>
    </cfRule>
  </conditionalFormatting>
  <conditionalFormatting sqref="D210:AG210">
    <cfRule type="cellIs" priority="322" operator="greaterThan" dxfId="2" stopIfTrue="0">
      <formula>$C$210</formula>
    </cfRule>
  </conditionalFormatting>
  <conditionalFormatting sqref="D212:AG212">
    <cfRule type="cellIs" priority="323" operator="greaterThan" dxfId="2" stopIfTrue="0">
      <formula>$C$212</formula>
    </cfRule>
  </conditionalFormatting>
  <conditionalFormatting sqref="D214:AG214">
    <cfRule type="cellIs" priority="324" operator="greaterThan" dxfId="2" stopIfTrue="0">
      <formula>$C$214</formula>
    </cfRule>
  </conditionalFormatting>
  <conditionalFormatting sqref="D216:AG216">
    <cfRule type="cellIs" priority="325" operator="greaterThan" dxfId="2" stopIfTrue="0">
      <formula>$C$216</formula>
    </cfRule>
  </conditionalFormatting>
  <conditionalFormatting sqref="D218:AG218">
    <cfRule type="cellIs" priority="326" operator="greaterThan" dxfId="2" stopIfTrue="0">
      <formula>$C$218</formula>
    </cfRule>
  </conditionalFormatting>
  <conditionalFormatting sqref="D220:AG220">
    <cfRule type="cellIs" priority="327" operator="greaterThan" dxfId="2" stopIfTrue="0">
      <formula>$C$220</formula>
    </cfRule>
  </conditionalFormatting>
  <conditionalFormatting sqref="D222:AG222">
    <cfRule type="cellIs" priority="328" operator="greaterThan" dxfId="2" stopIfTrue="0">
      <formula>$C$222</formula>
    </cfRule>
  </conditionalFormatting>
  <conditionalFormatting sqref="D224:AG224">
    <cfRule type="cellIs" priority="329" operator="greaterThan" dxfId="2" stopIfTrue="0">
      <formula>$C$224</formula>
    </cfRule>
  </conditionalFormatting>
  <conditionalFormatting sqref="D226:AG226">
    <cfRule type="cellIs" priority="330" operator="greaterThan" dxfId="2" stopIfTrue="0">
      <formula>$C$226</formula>
    </cfRule>
  </conditionalFormatting>
  <conditionalFormatting sqref="D228:AG228">
    <cfRule type="cellIs" priority="331" operator="greaterThan" dxfId="2" stopIfTrue="0">
      <formula>$C$228</formula>
    </cfRule>
  </conditionalFormatting>
  <conditionalFormatting sqref="D230:AG230">
    <cfRule type="cellIs" priority="332" operator="greaterThan" dxfId="2" stopIfTrue="0">
      <formula>$C$230</formula>
    </cfRule>
  </conditionalFormatting>
  <conditionalFormatting sqref="D232:AG232">
    <cfRule type="cellIs" priority="333" operator="greaterThan" dxfId="2" stopIfTrue="0">
      <formula>$C$232</formula>
    </cfRule>
  </conditionalFormatting>
  <conditionalFormatting sqref="D234:AG234">
    <cfRule type="cellIs" priority="334" operator="greaterThan" dxfId="2" stopIfTrue="0">
      <formula>$C$234</formula>
    </cfRule>
  </conditionalFormatting>
  <conditionalFormatting sqref="D236:AG236">
    <cfRule type="cellIs" priority="335" operator="greaterThan" dxfId="2" stopIfTrue="0">
      <formula>$C$236</formula>
    </cfRule>
  </conditionalFormatting>
  <conditionalFormatting sqref="D238:AG238">
    <cfRule type="cellIs" priority="336" operator="greaterThan" dxfId="2" stopIfTrue="0">
      <formula>$C$238</formula>
    </cfRule>
  </conditionalFormatting>
  <conditionalFormatting sqref="D240:AG240">
    <cfRule type="cellIs" priority="337" operator="greaterThan" dxfId="2" stopIfTrue="0">
      <formula>$C$240</formula>
    </cfRule>
  </conditionalFormatting>
  <conditionalFormatting sqref="D242:AG242">
    <cfRule type="cellIs" priority="338" operator="greaterThan" dxfId="2" stopIfTrue="0">
      <formula>$C$242</formula>
    </cfRule>
  </conditionalFormatting>
  <conditionalFormatting sqref="D244:AG244">
    <cfRule type="cellIs" priority="339" operator="greaterThan" dxfId="2" stopIfTrue="0">
      <formula>$C$244</formula>
    </cfRule>
  </conditionalFormatting>
  <conditionalFormatting sqref="D246:AG246">
    <cfRule type="cellIs" priority="340" operator="greaterThan" dxfId="2" stopIfTrue="0">
      <formula>$C$246</formula>
    </cfRule>
  </conditionalFormatting>
  <conditionalFormatting sqref="D248:AG248">
    <cfRule type="cellIs" priority="341" operator="greaterThan" dxfId="2" stopIfTrue="0">
      <formula>$C$248</formula>
    </cfRule>
  </conditionalFormatting>
  <conditionalFormatting sqref="D250:AG250">
    <cfRule type="cellIs" priority="342" operator="greaterThan" dxfId="2" stopIfTrue="0">
      <formula>$C$250</formula>
    </cfRule>
  </conditionalFormatting>
  <conditionalFormatting sqref="D252:AG252">
    <cfRule type="cellIs" priority="343" operator="greaterThan" dxfId="2" stopIfTrue="0">
      <formula>$C$252</formula>
    </cfRule>
  </conditionalFormatting>
  <conditionalFormatting sqref="D254:AG254">
    <cfRule type="cellIs" priority="344" operator="greaterThan" dxfId="2" stopIfTrue="0">
      <formula>$C$254</formula>
    </cfRule>
  </conditionalFormatting>
  <conditionalFormatting sqref="D256:AG256">
    <cfRule type="cellIs" priority="345" operator="greaterThan" dxfId="2" stopIfTrue="0">
      <formula>$C$256</formula>
    </cfRule>
  </conditionalFormatting>
  <conditionalFormatting sqref="D258:AG258">
    <cfRule type="cellIs" priority="346" operator="greaterThan" dxfId="2" stopIfTrue="0">
      <formula>$C$258</formula>
    </cfRule>
  </conditionalFormatting>
  <conditionalFormatting sqref="D260:AG260">
    <cfRule type="cellIs" priority="347" operator="greaterThan" dxfId="2" stopIfTrue="0">
      <formula>$C$260</formula>
    </cfRule>
  </conditionalFormatting>
  <conditionalFormatting sqref="D262:AG262">
    <cfRule type="cellIs" priority="348" operator="greaterThan" dxfId="2" stopIfTrue="0">
      <formula>$C$262</formula>
    </cfRule>
  </conditionalFormatting>
  <conditionalFormatting sqref="D264:AG264">
    <cfRule type="cellIs" priority="349" operator="greaterThan" dxfId="2" stopIfTrue="0">
      <formula>$C$264</formula>
    </cfRule>
  </conditionalFormatting>
  <conditionalFormatting sqref="D266:AG266">
    <cfRule type="cellIs" priority="350" operator="greaterThan" dxfId="2" stopIfTrue="0">
      <formula>$C$266</formula>
    </cfRule>
  </conditionalFormatting>
  <conditionalFormatting sqref="D268:AG268">
    <cfRule type="cellIs" priority="351" operator="greaterThan" dxfId="2" stopIfTrue="0">
      <formula>$C$268</formula>
    </cfRule>
  </conditionalFormatting>
  <conditionalFormatting sqref="D270:AG270">
    <cfRule type="cellIs" priority="352" operator="greaterThan" dxfId="2" stopIfTrue="0">
      <formula>$C$270</formula>
    </cfRule>
  </conditionalFormatting>
  <conditionalFormatting sqref="D272:AG272">
    <cfRule type="cellIs" priority="353" operator="greaterThan" dxfId="2" stopIfTrue="0">
      <formula>$C$272</formula>
    </cfRule>
  </conditionalFormatting>
  <conditionalFormatting sqref="D274:AG274">
    <cfRule type="cellIs" priority="354" operator="greaterThan" dxfId="2" stopIfTrue="0">
      <formula>$C$274</formula>
    </cfRule>
  </conditionalFormatting>
  <conditionalFormatting sqref="D276:AG276">
    <cfRule type="cellIs" priority="355" operator="greaterThan" dxfId="2" stopIfTrue="0">
      <formula>$C$276</formula>
    </cfRule>
  </conditionalFormatting>
  <conditionalFormatting sqref="D278:AG278">
    <cfRule type="cellIs" priority="356" operator="greaterThan" dxfId="2" stopIfTrue="0">
      <formula>$C$278</formula>
    </cfRule>
  </conditionalFormatting>
  <conditionalFormatting sqref="D280:AG280">
    <cfRule type="cellIs" priority="357" operator="greaterThan" dxfId="2" stopIfTrue="0">
      <formula>$C$280</formula>
    </cfRule>
  </conditionalFormatting>
  <conditionalFormatting sqref="D282:AG282">
    <cfRule type="cellIs" priority="358" operator="greaterThan" dxfId="2" stopIfTrue="0">
      <formula>$C$282</formula>
    </cfRule>
  </conditionalFormatting>
  <conditionalFormatting sqref="D284:AG284">
    <cfRule type="cellIs" priority="359" operator="greaterThan" dxfId="2" stopIfTrue="0">
      <formula>$C$284</formula>
    </cfRule>
  </conditionalFormatting>
  <conditionalFormatting sqref="D286:AG286">
    <cfRule type="cellIs" priority="360" operator="greaterThan" dxfId="2" stopIfTrue="0">
      <formula>$C$286</formula>
    </cfRule>
  </conditionalFormatting>
  <conditionalFormatting sqref="D288:AG288">
    <cfRule type="cellIs" priority="361" operator="greaterThan" dxfId="2" stopIfTrue="0">
      <formula>$C$288</formula>
    </cfRule>
  </conditionalFormatting>
  <conditionalFormatting sqref="D290:AG290">
    <cfRule type="cellIs" priority="362" operator="greaterThan" dxfId="2" stopIfTrue="0">
      <formula>$C$290</formula>
    </cfRule>
  </conditionalFormatting>
  <conditionalFormatting sqref="D292:AG292">
    <cfRule type="cellIs" priority="363" operator="greaterThan" dxfId="2" stopIfTrue="0">
      <formula>$C$292</formula>
    </cfRule>
  </conditionalFormatting>
  <conditionalFormatting sqref="D294:AG294">
    <cfRule type="cellIs" priority="364" operator="greaterThan" dxfId="2" stopIfTrue="0">
      <formula>$C$294</formula>
    </cfRule>
  </conditionalFormatting>
  <conditionalFormatting sqref="D296:AG296">
    <cfRule type="cellIs" priority="365" operator="greaterThan" dxfId="2" stopIfTrue="0">
      <formula>$C$296</formula>
    </cfRule>
  </conditionalFormatting>
  <conditionalFormatting sqref="D298:AG298">
    <cfRule type="cellIs" priority="366" operator="greaterThan" dxfId="2" stopIfTrue="0">
      <formula>$C$298</formula>
    </cfRule>
  </conditionalFormatting>
  <conditionalFormatting sqref="D300:AG300">
    <cfRule type="cellIs" priority="367" operator="greaterThan" dxfId="2" stopIfTrue="0">
      <formula>$C$300</formula>
    </cfRule>
  </conditionalFormatting>
  <conditionalFormatting sqref="D302:AG302">
    <cfRule type="cellIs" priority="368" operator="greaterThan" dxfId="2" stopIfTrue="0">
      <formula>$C$302</formula>
    </cfRule>
  </conditionalFormatting>
  <conditionalFormatting sqref="D304:AG304">
    <cfRule type="cellIs" priority="369" operator="greaterThan" dxfId="2" stopIfTrue="0">
      <formula>$C$304</formula>
    </cfRule>
  </conditionalFormatting>
  <conditionalFormatting sqref="D306:AG306">
    <cfRule type="cellIs" priority="370" operator="greaterThan" dxfId="2" stopIfTrue="0">
      <formula>$C$306</formula>
    </cfRule>
  </conditionalFormatting>
  <conditionalFormatting sqref="D308:AG308">
    <cfRule type="cellIs" priority="371" operator="greaterThan" dxfId="2" stopIfTrue="0">
      <formula>$C$308</formula>
    </cfRule>
  </conditionalFormatting>
  <conditionalFormatting sqref="D310:AG310">
    <cfRule type="cellIs" priority="372" operator="greaterThan" dxfId="2" stopIfTrue="0">
      <formula>$C$310</formula>
    </cfRule>
  </conditionalFormatting>
  <conditionalFormatting sqref="D312:AG312">
    <cfRule type="cellIs" priority="373" operator="greaterThan" dxfId="2" stopIfTrue="0">
      <formula>$C$312</formula>
    </cfRule>
  </conditionalFormatting>
  <conditionalFormatting sqref="D314:AG314">
    <cfRule type="cellIs" priority="374" operator="greaterThan" dxfId="2" stopIfTrue="0">
      <formula>$C$314</formula>
    </cfRule>
  </conditionalFormatting>
  <conditionalFormatting sqref="D316:AG316">
    <cfRule type="cellIs" priority="375" operator="greaterThan" dxfId="2" stopIfTrue="0">
      <formula>$C$316</formula>
    </cfRule>
  </conditionalFormatting>
  <conditionalFormatting sqref="D318:AG318">
    <cfRule type="cellIs" priority="376" operator="greaterThan" dxfId="2" stopIfTrue="0">
      <formula>$C$318</formula>
    </cfRule>
  </conditionalFormatting>
  <conditionalFormatting sqref="D320:AG320">
    <cfRule type="cellIs" priority="377" operator="greaterThan" dxfId="2" stopIfTrue="0">
      <formula>$C$320</formula>
    </cfRule>
  </conditionalFormatting>
  <conditionalFormatting sqref="D322:AG322">
    <cfRule type="cellIs" priority="378" operator="greaterThan" dxfId="2" stopIfTrue="0">
      <formula>$C$322</formula>
    </cfRule>
  </conditionalFormatting>
  <conditionalFormatting sqref="D324:AG324">
    <cfRule type="cellIs" priority="379" operator="greaterThan" dxfId="2" stopIfTrue="0">
      <formula>$C$324</formula>
    </cfRule>
  </conditionalFormatting>
  <conditionalFormatting sqref="D326:AG326">
    <cfRule type="cellIs" priority="380" operator="greaterThan" dxfId="2" stopIfTrue="0">
      <formula>$C$326</formula>
    </cfRule>
  </conditionalFormatting>
  <conditionalFormatting sqref="D328:AG328">
    <cfRule type="cellIs" priority="381" operator="greaterThan" dxfId="2" stopIfTrue="0">
      <formula>$C$328</formula>
    </cfRule>
  </conditionalFormatting>
  <conditionalFormatting sqref="D330:AG330">
    <cfRule type="cellIs" priority="382" operator="greaterThan" dxfId="2" stopIfTrue="0">
      <formula>$C$330</formula>
    </cfRule>
  </conditionalFormatting>
  <conditionalFormatting sqref="D332:AG332">
    <cfRule type="cellIs" priority="383" operator="greaterThan" dxfId="2" stopIfTrue="0">
      <formula>$C$332</formula>
    </cfRule>
  </conditionalFormatting>
  <conditionalFormatting sqref="D334:AG334">
    <cfRule type="cellIs" priority="384" operator="greaterThan" dxfId="2" stopIfTrue="0">
      <formula>$C$334</formula>
    </cfRule>
  </conditionalFormatting>
  <conditionalFormatting sqref="D336:AG336">
    <cfRule type="cellIs" priority="385" operator="greaterThan" dxfId="2" stopIfTrue="0">
      <formula>$C$336</formula>
    </cfRule>
  </conditionalFormatting>
  <conditionalFormatting sqref="D338:AG338">
    <cfRule type="cellIs" priority="386" operator="greaterThan" dxfId="2" stopIfTrue="0">
      <formula>$C$338</formula>
    </cfRule>
  </conditionalFormatting>
  <conditionalFormatting sqref="D340:AG340">
    <cfRule type="cellIs" priority="387" operator="greaterThan" dxfId="2" stopIfTrue="0">
      <formula>$C$340</formula>
    </cfRule>
  </conditionalFormatting>
  <conditionalFormatting sqref="D342:AG342">
    <cfRule type="cellIs" priority="388" operator="greaterThan" dxfId="2" stopIfTrue="0">
      <formula>$C$342</formula>
    </cfRule>
  </conditionalFormatting>
  <conditionalFormatting sqref="D344:AG344">
    <cfRule type="cellIs" priority="389" operator="greaterThan" dxfId="2" stopIfTrue="0">
      <formula>$C$344</formula>
    </cfRule>
  </conditionalFormatting>
  <conditionalFormatting sqref="D346:AG346">
    <cfRule type="cellIs" priority="390" operator="greaterThan" dxfId="2" stopIfTrue="0">
      <formula>$C$346</formula>
    </cfRule>
  </conditionalFormatting>
  <conditionalFormatting sqref="D348:AG348">
    <cfRule type="cellIs" priority="391" operator="greaterThan" dxfId="2" stopIfTrue="0">
      <formula>$C$348</formula>
    </cfRule>
  </conditionalFormatting>
  <conditionalFormatting sqref="D350:AG350">
    <cfRule type="cellIs" priority="392" operator="greaterThan" dxfId="2" stopIfTrue="0">
      <formula>$C$350</formula>
    </cfRule>
  </conditionalFormatting>
  <conditionalFormatting sqref="D352:AG352">
    <cfRule type="cellIs" priority="393" operator="greaterThan" dxfId="2" stopIfTrue="0">
      <formula>$C$352</formula>
    </cfRule>
  </conditionalFormatting>
  <conditionalFormatting sqref="D354:AG354">
    <cfRule type="cellIs" priority="394" operator="greaterThan" dxfId="2" stopIfTrue="0">
      <formula>$C$354</formula>
    </cfRule>
  </conditionalFormatting>
  <conditionalFormatting sqref="D356:AG356">
    <cfRule type="cellIs" priority="395" operator="greaterThan" dxfId="2" stopIfTrue="0">
      <formula>$C$356</formula>
    </cfRule>
  </conditionalFormatting>
  <conditionalFormatting sqref="D358:AG358">
    <cfRule type="cellIs" priority="396" operator="greaterThan" dxfId="2" stopIfTrue="0">
      <formula>$C$358</formula>
    </cfRule>
  </conditionalFormatting>
  <conditionalFormatting sqref="D360:AG360">
    <cfRule type="cellIs" priority="397" operator="greaterThan" dxfId="2" stopIfTrue="0">
      <formula>$C$360</formula>
    </cfRule>
  </conditionalFormatting>
  <conditionalFormatting sqref="D362:AG362">
    <cfRule type="cellIs" priority="398" operator="greaterThan" dxfId="2" stopIfTrue="0">
      <formula>$C$362</formula>
    </cfRule>
  </conditionalFormatting>
  <conditionalFormatting sqref="D364:AG364">
    <cfRule type="cellIs" priority="399" operator="greaterThan" dxfId="2" stopIfTrue="0">
      <formula>$C$364</formula>
    </cfRule>
  </conditionalFormatting>
  <conditionalFormatting sqref="D366:AG366">
    <cfRule type="cellIs" priority="400" operator="greaterThan" dxfId="2" stopIfTrue="0">
      <formula>$C$366</formula>
    </cfRule>
  </conditionalFormatting>
  <conditionalFormatting sqref="D368:AG368">
    <cfRule type="cellIs" priority="401" operator="greaterThan" dxfId="2" stopIfTrue="0">
      <formula>$C$368</formula>
    </cfRule>
  </conditionalFormatting>
  <conditionalFormatting sqref="D370:AG370">
    <cfRule type="cellIs" priority="402" operator="greaterThan" dxfId="2" stopIfTrue="0">
      <formula>$C$370</formula>
    </cfRule>
  </conditionalFormatting>
  <conditionalFormatting sqref="D372:AG372">
    <cfRule type="cellIs" priority="403" operator="greaterThan" dxfId="2" stopIfTrue="0">
      <formula>$C$372</formula>
    </cfRule>
  </conditionalFormatting>
  <conditionalFormatting sqref="D374:AG374">
    <cfRule type="cellIs" priority="404" operator="greaterThan" dxfId="2" stopIfTrue="0">
      <formula>$C$374</formula>
    </cfRule>
  </conditionalFormatting>
  <conditionalFormatting sqref="D376:AG376">
    <cfRule type="cellIs" priority="405" operator="greaterThan" dxfId="2" stopIfTrue="0">
      <formula>$C$376</formula>
    </cfRule>
  </conditionalFormatting>
  <conditionalFormatting sqref="D378:AG378">
    <cfRule type="cellIs" priority="406" operator="greaterThan" dxfId="2" stopIfTrue="0">
      <formula>$C$378</formula>
    </cfRule>
  </conditionalFormatting>
  <conditionalFormatting sqref="D380:AG380">
    <cfRule type="cellIs" priority="407" operator="greaterThan" dxfId="2" stopIfTrue="0">
      <formula>$C$380</formula>
    </cfRule>
  </conditionalFormatting>
  <conditionalFormatting sqref="D382:AG382">
    <cfRule type="cellIs" priority="408" operator="greaterThan" dxfId="2" stopIfTrue="0">
      <formula>$C$382</formula>
    </cfRule>
  </conditionalFormatting>
  <conditionalFormatting sqref="D384:AG384">
    <cfRule type="cellIs" priority="409" operator="greaterThan" dxfId="2" stopIfTrue="0">
      <formula>$C$384</formula>
    </cfRule>
  </conditionalFormatting>
  <conditionalFormatting sqref="D386:AG386">
    <cfRule type="cellIs" priority="410" operator="greaterThan" dxfId="2" stopIfTrue="0">
      <formula>$C$386</formula>
    </cfRule>
  </conditionalFormatting>
  <conditionalFormatting sqref="D388:AG388">
    <cfRule type="cellIs" priority="411" operator="greaterThan" dxfId="2" stopIfTrue="0">
      <formula>$C$388</formula>
    </cfRule>
  </conditionalFormatting>
  <conditionalFormatting sqref="D390:AG390">
    <cfRule type="cellIs" priority="412" operator="greaterThan" dxfId="2" stopIfTrue="0">
      <formula>$C$390</formula>
    </cfRule>
  </conditionalFormatting>
  <conditionalFormatting sqref="D392:AG392">
    <cfRule type="cellIs" priority="413" operator="greaterThan" dxfId="2" stopIfTrue="0">
      <formula>$C$392</formula>
    </cfRule>
  </conditionalFormatting>
  <conditionalFormatting sqref="D394:AG394">
    <cfRule type="cellIs" priority="414" operator="greaterThan" dxfId="2" stopIfTrue="0">
      <formula>$C$394</formula>
    </cfRule>
  </conditionalFormatting>
  <conditionalFormatting sqref="D396:AG396">
    <cfRule type="cellIs" priority="415" operator="greaterThan" dxfId="2" stopIfTrue="0">
      <formula>$C$396</formula>
    </cfRule>
  </conditionalFormatting>
  <conditionalFormatting sqref="D398:AG398">
    <cfRule type="cellIs" priority="416" operator="greaterThan" dxfId="2" stopIfTrue="0">
      <formula>$C$398</formula>
    </cfRule>
  </conditionalFormatting>
  <conditionalFormatting sqref="D400:AG400">
    <cfRule type="cellIs" priority="417" operator="greaterThan" dxfId="2" stopIfTrue="0">
      <formula>$C$400</formula>
    </cfRule>
  </conditionalFormatting>
  <conditionalFormatting sqref="D402:AG402">
    <cfRule type="cellIs" priority="418" operator="greaterThan" dxfId="2" stopIfTrue="0">
      <formula>$C$402</formula>
    </cfRule>
  </conditionalFormatting>
  <conditionalFormatting sqref="D404:AG404">
    <cfRule type="cellIs" priority="419" operator="greaterThan" dxfId="2" stopIfTrue="0">
      <formula>$C$404</formula>
    </cfRule>
  </conditionalFormatting>
  <conditionalFormatting sqref="D406:AG406">
    <cfRule type="cellIs" priority="420" operator="greaterThan" dxfId="2" stopIfTrue="0">
      <formula>$C$406</formula>
    </cfRule>
  </conditionalFormatting>
  <conditionalFormatting sqref="D408:AG408">
    <cfRule type="cellIs" priority="421" operator="greaterThan" dxfId="2" stopIfTrue="0">
      <formula>$C$408</formula>
    </cfRule>
  </conditionalFormatting>
  <conditionalFormatting sqref="D410:AG410">
    <cfRule type="cellIs" priority="422" operator="greaterThan" dxfId="2" stopIfTrue="0">
      <formula>$C$410</formula>
    </cfRule>
  </conditionalFormatting>
  <conditionalFormatting sqref="D412:AG412">
    <cfRule type="cellIs" priority="423" operator="greaterThan" dxfId="2" stopIfTrue="0">
      <formula>$C$412</formula>
    </cfRule>
  </conditionalFormatting>
  <conditionalFormatting sqref="D414:AG414">
    <cfRule type="cellIs" priority="424" operator="greaterThan" dxfId="2" stopIfTrue="0">
      <formula>$C$414</formula>
    </cfRule>
  </conditionalFormatting>
  <conditionalFormatting sqref="D416:AG416">
    <cfRule type="cellIs" priority="425" operator="greaterThan" dxfId="2" stopIfTrue="0">
      <formula>$C$416</formula>
    </cfRule>
  </conditionalFormatting>
  <conditionalFormatting sqref="D418:AG418">
    <cfRule type="cellIs" priority="426" operator="greaterThan" dxfId="2" stopIfTrue="0">
      <formula>$C$418</formula>
    </cfRule>
  </conditionalFormatting>
  <conditionalFormatting sqref="D420:AG420">
    <cfRule type="cellIs" priority="427" operator="greaterThan" dxfId="2" stopIfTrue="0">
      <formula>$C$420</formula>
    </cfRule>
  </conditionalFormatting>
  <conditionalFormatting sqref="D422:AG422">
    <cfRule type="cellIs" priority="428" operator="greaterThan" dxfId="2" stopIfTrue="0">
      <formula>$C$422</formula>
    </cfRule>
  </conditionalFormatting>
  <conditionalFormatting sqref="D424:AG424">
    <cfRule type="cellIs" priority="429" operator="greaterThan" dxfId="2" stopIfTrue="0">
      <formula>$C$424</formula>
    </cfRule>
  </conditionalFormatting>
  <conditionalFormatting sqref="D426:AG426">
    <cfRule type="cellIs" priority="430" operator="greaterThan" dxfId="2" stopIfTrue="0">
      <formula>$C$426</formula>
    </cfRule>
  </conditionalFormatting>
  <conditionalFormatting sqref="D428:AG428">
    <cfRule type="cellIs" priority="431" operator="greaterThan" dxfId="2" stopIfTrue="0">
      <formula>$C$428</formula>
    </cfRule>
  </conditionalFormatting>
  <conditionalFormatting sqref="D430:AG430">
    <cfRule type="cellIs" priority="432" operator="greaterThan" dxfId="2" stopIfTrue="0">
      <formula>$C$430</formula>
    </cfRule>
  </conditionalFormatting>
  <conditionalFormatting sqref="D432:AG432">
    <cfRule type="cellIs" priority="433" operator="greaterThan" dxfId="2" stopIfTrue="0">
      <formula>$C$432</formula>
    </cfRule>
  </conditionalFormatting>
  <conditionalFormatting sqref="D434:AG434">
    <cfRule type="cellIs" priority="434" operator="greaterThan" dxfId="2" stopIfTrue="0">
      <formula>$C$434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Y45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44590</v>
      </c>
      <c r="E1" s="6" t="n">
        <v>44591</v>
      </c>
      <c r="F1" s="6" t="n">
        <v>44592</v>
      </c>
      <c r="G1" s="6" t="n">
        <v>44593</v>
      </c>
      <c r="H1" s="6" t="n">
        <v>44594</v>
      </c>
      <c r="I1" s="6" t="n">
        <v>44595</v>
      </c>
      <c r="J1" s="6" t="n">
        <v>44596</v>
      </c>
      <c r="K1" s="6" t="n">
        <v>44597</v>
      </c>
      <c r="L1" s="6" t="n">
        <v>44598</v>
      </c>
      <c r="M1" s="6" t="n">
        <v>44599</v>
      </c>
      <c r="N1" s="6" t="n">
        <v>44600</v>
      </c>
      <c r="O1" s="6" t="n">
        <v>44601</v>
      </c>
      <c r="P1" s="6" t="n">
        <v>44602</v>
      </c>
      <c r="Q1" s="6" t="n">
        <v>44603</v>
      </c>
      <c r="R1" s="6" t="n">
        <v>44604</v>
      </c>
      <c r="S1" s="6" t="n">
        <v>44605</v>
      </c>
      <c r="T1" s="6" t="n">
        <v>44606</v>
      </c>
      <c r="U1" s="6" t="n">
        <v>44607</v>
      </c>
      <c r="V1" s="6" t="n">
        <v>44609</v>
      </c>
      <c r="W1" s="6" t="n">
        <v>44610</v>
      </c>
      <c r="X1" s="6" t="n">
        <v>44611</v>
      </c>
      <c r="Y1" s="6" t="n">
        <v>44612</v>
      </c>
      <c r="Z1" s="6" t="n">
        <v>44613</v>
      </c>
      <c r="AA1" s="6" t="n">
        <v>44614</v>
      </c>
      <c r="AB1" s="6" t="n">
        <v>44615</v>
      </c>
      <c r="AC1" s="6" t="n">
        <v>44616</v>
      </c>
      <c r="AD1" s="6" t="n">
        <v>44617</v>
      </c>
      <c r="AE1" s="6" t="n">
        <v>44618</v>
      </c>
      <c r="AF1" s="6" t="n">
        <v>44619</v>
      </c>
      <c r="AG1" s="6" t="n">
        <v>44620</v>
      </c>
      <c r="AH1" s="6" t="n">
        <v>44621</v>
      </c>
      <c r="AI1" s="6" t="n">
        <v>44622</v>
      </c>
      <c r="AJ1" s="6" t="n">
        <v>44623</v>
      </c>
      <c r="AK1" s="6" t="n">
        <v>44624</v>
      </c>
      <c r="AL1" s="6" t="n">
        <v>44625</v>
      </c>
      <c r="AM1" s="6" t="n">
        <v>44626</v>
      </c>
      <c r="AN1" s="6" t="n">
        <v>44627</v>
      </c>
      <c r="AO1" s="6" t="n">
        <v>44628</v>
      </c>
      <c r="AP1" s="6" t="n">
        <v>44629</v>
      </c>
      <c r="AQ1" s="6" t="n">
        <v>44630</v>
      </c>
      <c r="AR1" s="6" t="n">
        <v>44631</v>
      </c>
      <c r="AS1" s="6" t="n">
        <v>44632</v>
      </c>
      <c r="AT1" s="6" t="n">
        <v>44633</v>
      </c>
      <c r="AU1" s="6" t="n">
        <v>44634</v>
      </c>
      <c r="AV1" s="6" t="n">
        <v>44635</v>
      </c>
      <c r="AW1" s="6" t="n">
        <v>44636</v>
      </c>
      <c r="AX1" s="6" t="n">
        <v>44637</v>
      </c>
      <c r="AY1" s="6" t="n">
        <v>44638</v>
      </c>
    </row>
    <row r="2">
      <c r="A2" t="inlineStr">
        <is>
          <t>(星期)</t>
        </is>
      </c>
      <c r="D2" t="n">
        <v>6</v>
      </c>
      <c r="E2" t="n">
        <v>7</v>
      </c>
      <c r="F2" t="n">
        <v>1</v>
      </c>
      <c r="G2" t="n">
        <v>2</v>
      </c>
      <c r="H2" t="n">
        <v>3</v>
      </c>
      <c r="I2" t="n">
        <v>4</v>
      </c>
      <c r="J2" t="n">
        <v>5</v>
      </c>
      <c r="K2" t="n">
        <v>6</v>
      </c>
      <c r="L2" t="n">
        <v>7</v>
      </c>
      <c r="M2" t="n">
        <v>1</v>
      </c>
      <c r="N2" t="n">
        <v>2</v>
      </c>
      <c r="O2" t="n">
        <v>3</v>
      </c>
      <c r="P2" t="n">
        <v>4</v>
      </c>
      <c r="Q2" t="n">
        <v>5</v>
      </c>
      <c r="R2" t="n">
        <v>6</v>
      </c>
      <c r="S2" t="n">
        <v>7</v>
      </c>
      <c r="T2" t="n">
        <v>1</v>
      </c>
      <c r="U2" t="n">
        <v>2</v>
      </c>
      <c r="V2" t="n">
        <v>4</v>
      </c>
      <c r="W2" t="n">
        <v>5</v>
      </c>
      <c r="X2" t="n">
        <v>6</v>
      </c>
      <c r="Y2" t="n">
        <v>7</v>
      </c>
      <c r="Z2" t="n">
        <v>1</v>
      </c>
      <c r="AA2" t="n">
        <v>2</v>
      </c>
      <c r="AB2" t="n">
        <v>3</v>
      </c>
      <c r="AC2" t="n">
        <v>4</v>
      </c>
      <c r="AD2" t="n">
        <v>5</v>
      </c>
      <c r="AE2" t="n">
        <v>6</v>
      </c>
      <c r="AF2" t="n">
        <v>7</v>
      </c>
      <c r="AG2" t="n">
        <v>1</v>
      </c>
      <c r="AH2" t="n">
        <v>2</v>
      </c>
      <c r="AI2" t="n">
        <v>3</v>
      </c>
      <c r="AJ2" t="n">
        <v>4</v>
      </c>
      <c r="AK2" t="n">
        <v>5</v>
      </c>
      <c r="AL2" t="n">
        <v>6</v>
      </c>
      <c r="AM2" t="n">
        <v>7</v>
      </c>
      <c r="AN2" t="n">
        <v>1</v>
      </c>
      <c r="AO2" t="n">
        <v>2</v>
      </c>
      <c r="AP2" t="n">
        <v>3</v>
      </c>
      <c r="AQ2" t="n">
        <v>4</v>
      </c>
      <c r="AR2" t="n">
        <v>5</v>
      </c>
      <c r="AS2" t="n">
        <v>6</v>
      </c>
      <c r="AT2" t="n">
        <v>7</v>
      </c>
      <c r="AU2" t="n">
        <v>1</v>
      </c>
      <c r="AV2" t="n">
        <v>2</v>
      </c>
      <c r="AW2" t="n">
        <v>3</v>
      </c>
      <c r="AX2" t="n">
        <v>4</v>
      </c>
      <c r="AY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</row>
    <row r="4">
      <c r="A4" t="inlineStr">
        <is>
          <t>三亚-上海</t>
        </is>
      </c>
      <c r="B4" s="4" t="n">
        <v>0.4</v>
      </c>
      <c r="C4" s="4" t="n">
        <v>0.4010015898251192</v>
      </c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>
        <v>0.3957142857142857</v>
      </c>
      <c r="W4" s="4" t="n">
        <v>0.395</v>
      </c>
      <c r="X4" s="4" t="n">
        <v>0.3772727272727273</v>
      </c>
      <c r="Y4" s="4" t="n">
        <v>0.4328571428571428</v>
      </c>
      <c r="Z4" s="4" t="n">
        <v>0.3742857142857143</v>
      </c>
      <c r="AA4" s="4" t="n">
        <v>0.3595454545454546</v>
      </c>
      <c r="AB4" s="4" t="n">
        <v>0.3554545454545455</v>
      </c>
      <c r="AC4" s="4" t="n">
        <v>0.3566666666666667</v>
      </c>
      <c r="AD4" s="4" t="n">
        <v>0.3504545454545455</v>
      </c>
      <c r="AE4" s="4" t="n">
        <v>0.3540909090909091</v>
      </c>
      <c r="AF4" s="4" t="n">
        <v>0.4466666666666666</v>
      </c>
      <c r="AG4" s="4" t="n">
        <v>0.3533333333333334</v>
      </c>
      <c r="AH4" s="4" t="n">
        <v>0.4066666666666667</v>
      </c>
      <c r="AI4" s="4" t="n">
        <v>0.4023809523809525</v>
      </c>
      <c r="AJ4" s="4" t="n">
        <v>0.4095</v>
      </c>
      <c r="AK4" s="4" t="n">
        <v>0.3976190476190477</v>
      </c>
      <c r="AL4" s="4" t="n">
        <v>0.4142857142857143</v>
      </c>
      <c r="AM4" s="4" t="n">
        <v>0.476</v>
      </c>
      <c r="AN4" s="4" t="n">
        <v>0.417</v>
      </c>
      <c r="AO4" s="4" t="n">
        <v>0.4166666666666667</v>
      </c>
      <c r="AP4" s="4" t="n">
        <v>0.4038095238095238</v>
      </c>
      <c r="AQ4" s="4" t="n">
        <v>0.4065</v>
      </c>
      <c r="AR4" s="4" t="n">
        <v>0.4023809523809523</v>
      </c>
      <c r="AS4" s="4" t="n">
        <v>0.4128571428571429</v>
      </c>
      <c r="AT4" s="4" t="n">
        <v>0.4739999999999999</v>
      </c>
      <c r="AU4" s="4" t="n">
        <v>0.4105</v>
      </c>
      <c r="AV4" s="4" t="n">
        <v>0.4085714285714286</v>
      </c>
      <c r="AW4" s="4" t="n">
        <v>0.4128571428571429</v>
      </c>
      <c r="AX4" s="4" t="n">
        <v>0.4124999999999999</v>
      </c>
      <c r="AY4" s="4" t="n">
        <v>0.4142857142857143</v>
      </c>
    </row>
    <row r="5">
      <c r="A5" t="inlineStr">
        <is>
          <t>三亚-北京</t>
        </is>
      </c>
      <c r="B5" s="4" t="n">
        <v>0.42</v>
      </c>
      <c r="C5" s="4" t="n">
        <v>0.4543246753246754</v>
      </c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>
        <v>0.5324</v>
      </c>
      <c r="W5" s="4" t="n">
        <v>0.5311538461538462</v>
      </c>
      <c r="X5" s="4" t="n">
        <v>0.5276</v>
      </c>
      <c r="Y5" s="4" t="n">
        <v>0.5196153846153846</v>
      </c>
      <c r="Z5" s="4" t="n">
        <v>0.4092307692307692</v>
      </c>
      <c r="AA5" s="4" t="n">
        <v>0.4048</v>
      </c>
      <c r="AB5" s="4" t="n">
        <v>0.4061538461538461</v>
      </c>
      <c r="AC5" s="4" t="n">
        <v>0.3951999999999999</v>
      </c>
      <c r="AD5" s="4" t="n">
        <v>0.4038461538461539</v>
      </c>
      <c r="AE5" s="4" t="n">
        <v>0.4046153846153846</v>
      </c>
      <c r="AF5" s="4" t="n">
        <v>0.4125925925925926</v>
      </c>
      <c r="AG5" s="4" t="n">
        <v>0.4066666666666666</v>
      </c>
      <c r="AH5" s="4" t="n">
        <v>0.4491999999999999</v>
      </c>
      <c r="AI5" s="4" t="n">
        <v>0.4457692307692308</v>
      </c>
      <c r="AJ5" s="4" t="n">
        <v>0.4472</v>
      </c>
      <c r="AK5" s="4" t="n">
        <v>0.4457692307692308</v>
      </c>
      <c r="AL5" s="4" t="n">
        <v>0.4532</v>
      </c>
      <c r="AM5" s="4" t="n">
        <v>0.4638461538461538</v>
      </c>
      <c r="AN5" s="4" t="n">
        <v>0.4457692307692308</v>
      </c>
      <c r="AO5" s="4" t="n">
        <v>0.464</v>
      </c>
      <c r="AP5" s="4" t="n">
        <v>0.4653846153846154</v>
      </c>
      <c r="AQ5" s="4" t="n">
        <v>0.4640000000000001</v>
      </c>
      <c r="AR5" s="4" t="n">
        <v>0.4653846153846155</v>
      </c>
      <c r="AS5" s="4" t="n">
        <v>0.47</v>
      </c>
      <c r="AT5" s="4" t="n">
        <v>0.4834615384615385</v>
      </c>
      <c r="AU5" s="4" t="n">
        <v>0.4653846153846154</v>
      </c>
      <c r="AV5" s="4" t="n">
        <v>0.464</v>
      </c>
      <c r="AW5" s="4" t="n">
        <v>0.4638461538461539</v>
      </c>
      <c r="AX5" s="4" t="n">
        <v>0.4624</v>
      </c>
      <c r="AY5" s="4" t="n">
        <v>0.4638461538461539</v>
      </c>
    </row>
    <row r="6">
      <c r="A6" t="inlineStr">
        <is>
          <t>三亚-南京</t>
        </is>
      </c>
      <c r="B6" s="4" t="n">
        <v>0.51</v>
      </c>
      <c r="C6" s="4" t="n">
        <v>0.5322996515679442</v>
      </c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>
        <v>0.6677777777777778</v>
      </c>
      <c r="W6" s="4" t="n">
        <v>0.681</v>
      </c>
      <c r="X6" s="4" t="n">
        <v>0.65125</v>
      </c>
      <c r="Y6" s="4" t="n">
        <v>0.647</v>
      </c>
      <c r="Z6" s="4" t="n">
        <v>0.539</v>
      </c>
      <c r="AA6" s="4" t="n">
        <v>0.5600000000000001</v>
      </c>
      <c r="AB6" s="4" t="n">
        <v>0.5569999999999998</v>
      </c>
      <c r="AC6" s="4" t="n">
        <v>0.5422222222222222</v>
      </c>
      <c r="AD6" s="4" t="n">
        <v>0.548</v>
      </c>
      <c r="AE6" s="4" t="n">
        <v>0.5411111111111111</v>
      </c>
      <c r="AF6" s="4" t="n">
        <v>0.5629999999999999</v>
      </c>
      <c r="AG6" s="4" t="n">
        <v>0.55</v>
      </c>
      <c r="AH6" s="4" t="n">
        <v>0.5066666666666666</v>
      </c>
      <c r="AI6" s="4" t="n">
        <v>0.507</v>
      </c>
      <c r="AJ6" s="4" t="n">
        <v>0.481</v>
      </c>
      <c r="AK6" s="4" t="n">
        <v>0.4969999999999999</v>
      </c>
      <c r="AL6" s="4" t="n">
        <v>0.4955555555555555</v>
      </c>
      <c r="AM6" s="4" t="n">
        <v>0.5029999999999999</v>
      </c>
      <c r="AN6" s="4" t="n">
        <v>0.499</v>
      </c>
      <c r="AO6" s="4" t="n">
        <v>0.5066666666666667</v>
      </c>
      <c r="AP6" s="4" t="n">
        <v>0.497</v>
      </c>
      <c r="AQ6" s="4" t="n">
        <v>0.481</v>
      </c>
      <c r="AR6" s="4" t="n">
        <v>0.497</v>
      </c>
      <c r="AS6" s="4" t="n">
        <v>0.4955555555555556</v>
      </c>
      <c r="AT6" s="4" t="n">
        <v>0.503</v>
      </c>
      <c r="AU6" s="4" t="n">
        <v>0.499</v>
      </c>
      <c r="AV6" s="4" t="n">
        <v>0.4955555555555555</v>
      </c>
      <c r="AW6" s="4" t="n">
        <v>0.4970000000000001</v>
      </c>
      <c r="AX6" s="4" t="n">
        <v>0.4777777777777777</v>
      </c>
      <c r="AY6" s="4" t="n">
        <v>0.506</v>
      </c>
    </row>
    <row r="7">
      <c r="A7" t="inlineStr">
        <is>
          <t>三亚-哈尔滨</t>
        </is>
      </c>
      <c r="B7" s="4" t="n">
        <v>0.51</v>
      </c>
      <c r="C7" s="4" t="n">
        <v>0.5670403587443945</v>
      </c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>
        <v>0.68</v>
      </c>
      <c r="W7" s="4" t="n">
        <v>0.6537500000000001</v>
      </c>
      <c r="X7" s="4" t="n">
        <v>0.6364285714285715</v>
      </c>
      <c r="Y7" s="4" t="n">
        <v>0.6076470588235293</v>
      </c>
      <c r="Z7" s="4" t="n">
        <v>0.615</v>
      </c>
      <c r="AA7" s="4" t="n">
        <v>0.6192857142857144</v>
      </c>
      <c r="AB7" s="4" t="n">
        <v>0.5962499999999999</v>
      </c>
      <c r="AC7" s="4" t="n">
        <v>0.6121428571428572</v>
      </c>
      <c r="AD7" s="4" t="n">
        <v>0.586875</v>
      </c>
      <c r="AE7" s="4" t="n">
        <v>0.5978571428571431</v>
      </c>
      <c r="AF7" s="4" t="n">
        <v>0.5525</v>
      </c>
      <c r="AG7" s="4" t="n">
        <v>0.5586666666666668</v>
      </c>
      <c r="AH7" s="4" t="n">
        <v>0.5442857142857144</v>
      </c>
      <c r="AI7" s="4" t="n">
        <v>0.528</v>
      </c>
      <c r="AJ7" s="4" t="n">
        <v>0.5285714285714286</v>
      </c>
      <c r="AK7" s="4" t="n">
        <v>0.5239999999999999</v>
      </c>
      <c r="AL7" s="4" t="n">
        <v>0.5142857142857143</v>
      </c>
      <c r="AM7" s="4" t="n">
        <v>0.516875</v>
      </c>
      <c r="AN7" s="4" t="n">
        <v>0.5006666666666667</v>
      </c>
      <c r="AO7" s="4" t="n">
        <v>0.4907142857142857</v>
      </c>
      <c r="AP7" s="4" t="n">
        <v>0.5006666666666667</v>
      </c>
      <c r="AQ7" s="4" t="n">
        <v>0.5014285714285714</v>
      </c>
      <c r="AR7" s="4" t="n">
        <v>0.5833333333333334</v>
      </c>
      <c r="AS7" s="4" t="n">
        <v>0.5464285714285715</v>
      </c>
      <c r="AT7" s="4" t="n">
        <v>0.5725</v>
      </c>
      <c r="AU7" s="4" t="n">
        <v>0.58</v>
      </c>
      <c r="AV7" s="4" t="n">
        <v>0.5335714285714286</v>
      </c>
      <c r="AW7" s="4" t="n">
        <v>0.578</v>
      </c>
      <c r="AX7" s="4" t="n">
        <v>0.5385714285714285</v>
      </c>
      <c r="AY7" s="4" t="n">
        <v>0.5973333333333334</v>
      </c>
    </row>
    <row r="8">
      <c r="A8" t="inlineStr">
        <is>
          <t>三亚-广州</t>
        </is>
      </c>
      <c r="B8" s="4" t="n">
        <v>0.725</v>
      </c>
      <c r="C8" s="4" t="n">
        <v>0.7279319371727748</v>
      </c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>
        <v>0.7772727272727272</v>
      </c>
      <c r="W8" s="4" t="n">
        <v>0.7053846153846155</v>
      </c>
      <c r="X8" s="4" t="n">
        <v>0.7254545454545455</v>
      </c>
      <c r="Y8" s="4" t="n">
        <v>0.7676923076923077</v>
      </c>
      <c r="Z8" s="4" t="n">
        <v>0.6130769230769231</v>
      </c>
      <c r="AA8" s="4" t="n">
        <v>0.5936363636363636</v>
      </c>
      <c r="AB8" s="4" t="n">
        <v>0.5769230769230769</v>
      </c>
      <c r="AC8" s="4" t="n">
        <v>0.6036363636363636</v>
      </c>
      <c r="AD8" s="4" t="n">
        <v>0.6192307692307693</v>
      </c>
      <c r="AE8" s="4" t="n">
        <v>0.7091666666666668</v>
      </c>
      <c r="AF8" s="4" t="n">
        <v>0.7957142857142856</v>
      </c>
      <c r="AG8" s="4" t="n">
        <v>0.6407142857142857</v>
      </c>
      <c r="AH8" s="4" t="n">
        <v>0.7116666666666668</v>
      </c>
      <c r="AI8" s="4" t="n">
        <v>0.7407142857142858</v>
      </c>
      <c r="AJ8" s="4" t="n">
        <v>0.735</v>
      </c>
      <c r="AK8" s="4" t="n">
        <v>0.7342857142857141</v>
      </c>
      <c r="AL8" s="4" t="n">
        <v>0.7666666666666666</v>
      </c>
      <c r="AM8" s="4" t="n">
        <v>0.8235714285714285</v>
      </c>
      <c r="AN8" s="4" t="n">
        <v>0.7507142857142858</v>
      </c>
      <c r="AO8" s="4" t="n">
        <v>0.7533333333333333</v>
      </c>
      <c r="AP8" s="4" t="n">
        <v>0.7261538461538463</v>
      </c>
      <c r="AQ8" s="4" t="n">
        <v>0.7583333333333334</v>
      </c>
      <c r="AR8" s="4" t="n">
        <v>0.7442857142857141</v>
      </c>
      <c r="AS8" s="4" t="n">
        <v>0.7808333333333334</v>
      </c>
      <c r="AT8" s="4" t="n">
        <v>0.8428571428571429</v>
      </c>
      <c r="AU8" s="4" t="n">
        <v>0.7671428571428572</v>
      </c>
      <c r="AV8" s="4" t="n">
        <v>0.7725000000000001</v>
      </c>
      <c r="AW8" s="4" t="n">
        <v>0.7621428571428571</v>
      </c>
      <c r="AX8" s="4" t="n">
        <v>0.7572727272727273</v>
      </c>
      <c r="AY8" s="4" t="n">
        <v>0.7423076923076923</v>
      </c>
    </row>
    <row r="9">
      <c r="A9" t="inlineStr">
        <is>
          <t>三亚-成都</t>
        </is>
      </c>
      <c r="B9" s="4" t="n">
        <v>0.61</v>
      </c>
      <c r="C9" s="4" t="n">
        <v>0.6796753246753247</v>
      </c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  <c r="N9" s="4" t="n"/>
      <c r="O9" s="4" t="n"/>
      <c r="P9" s="4" t="n"/>
      <c r="Q9" s="4" t="n"/>
      <c r="R9" s="4" t="n"/>
      <c r="S9" s="4" t="n"/>
      <c r="T9" s="4" t="n"/>
      <c r="U9" s="4" t="n"/>
      <c r="V9" s="4" t="n">
        <v>0.7266666666666667</v>
      </c>
      <c r="W9" s="4" t="n">
        <v>0.6739999999999998</v>
      </c>
      <c r="X9" s="4" t="n">
        <v>0.68</v>
      </c>
      <c r="Y9" s="4" t="n">
        <v>0.6946666666666667</v>
      </c>
      <c r="Z9" s="4" t="n">
        <v>0.632</v>
      </c>
      <c r="AA9" s="4" t="n">
        <v>0.6149999999999999</v>
      </c>
      <c r="AB9" s="4" t="n">
        <v>0.6113333333333333</v>
      </c>
      <c r="AC9" s="4" t="n">
        <v>0.6122222222222223</v>
      </c>
      <c r="AD9" s="4" t="n">
        <v>0.614</v>
      </c>
      <c r="AE9" s="4" t="n">
        <v>0.6094117647058823</v>
      </c>
      <c r="AF9" s="4" t="n">
        <v>0.62</v>
      </c>
      <c r="AG9" s="4" t="n">
        <v>0.6113333333333333</v>
      </c>
      <c r="AH9" s="4" t="n">
        <v>0.7056249999999999</v>
      </c>
      <c r="AI9" s="4" t="n">
        <v>0.7078571428571429</v>
      </c>
      <c r="AJ9" s="4" t="n">
        <v>0.7056249999999999</v>
      </c>
      <c r="AK9" s="4" t="n">
        <v>0.7078571428571429</v>
      </c>
      <c r="AL9" s="4" t="n">
        <v>0.7056250000000001</v>
      </c>
      <c r="AM9" s="4" t="n">
        <v>0.7235714285714285</v>
      </c>
      <c r="AN9" s="4" t="n">
        <v>0.7042857142857144</v>
      </c>
      <c r="AO9" s="4" t="n">
        <v>0.7025</v>
      </c>
      <c r="AP9" s="4" t="n">
        <v>0.7042857142857143</v>
      </c>
      <c r="AQ9" s="4" t="n">
        <v>0.7024999999999999</v>
      </c>
      <c r="AR9" s="4" t="n">
        <v>0.7042857142857144</v>
      </c>
      <c r="AS9" s="4" t="n">
        <v>0.7025</v>
      </c>
      <c r="AT9" s="4" t="n">
        <v>0.72</v>
      </c>
      <c r="AU9" s="4" t="n">
        <v>0.7042857142857144</v>
      </c>
      <c r="AV9" s="4" t="n">
        <v>0.7024999999999999</v>
      </c>
      <c r="AW9" s="4" t="n">
        <v>0.7042857142857143</v>
      </c>
      <c r="AX9" s="4" t="n">
        <v>0.7062499999999999</v>
      </c>
      <c r="AY9" s="4" t="n">
        <v>0.7085714285714285</v>
      </c>
    </row>
    <row r="10">
      <c r="A10" t="inlineStr">
        <is>
          <t>三亚-昆明</t>
        </is>
      </c>
      <c r="B10" s="4" t="n">
        <v>0.52</v>
      </c>
      <c r="C10" s="4" t="n">
        <v>0.5355000000000001</v>
      </c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  <c r="N10" s="4" t="n"/>
      <c r="O10" s="4" t="n"/>
      <c r="P10" s="4" t="n"/>
      <c r="Q10" s="4" t="n"/>
      <c r="R10" s="4" t="n"/>
      <c r="S10" s="4" t="n"/>
      <c r="T10" s="4" t="n"/>
      <c r="U10" s="4" t="n"/>
      <c r="V10" s="4" t="n">
        <v>0.61</v>
      </c>
      <c r="W10" s="4" t="n">
        <v>0.61</v>
      </c>
      <c r="X10" s="4" t="n">
        <v>0.61</v>
      </c>
      <c r="Y10" s="4" t="n">
        <v>0.61</v>
      </c>
      <c r="Z10" s="4" t="n">
        <v>0.5800000000000001</v>
      </c>
      <c r="AA10" s="4" t="n">
        <v>0.495</v>
      </c>
      <c r="AB10" s="4" t="n">
        <v>0.485</v>
      </c>
      <c r="AC10" s="4" t="n">
        <v>0.485</v>
      </c>
      <c r="AD10" s="4" t="n">
        <v>0.485</v>
      </c>
      <c r="AE10" s="4" t="n">
        <v>0.485</v>
      </c>
      <c r="AF10" s="4" t="n">
        <v>0.485</v>
      </c>
      <c r="AG10" s="4" t="n">
        <v>0.495</v>
      </c>
      <c r="AH10" s="4" t="n">
        <v>0.535</v>
      </c>
      <c r="AI10" s="4" t="n">
        <v>0.535</v>
      </c>
      <c r="AJ10" s="4" t="n">
        <v>0.535</v>
      </c>
      <c r="AK10" s="4" t="n">
        <v>0.535</v>
      </c>
      <c r="AL10" s="4" t="n">
        <v>0.535</v>
      </c>
      <c r="AM10" s="4" t="n">
        <v>0.535</v>
      </c>
      <c r="AN10" s="4" t="n">
        <v>0.535</v>
      </c>
      <c r="AO10" s="4" t="n">
        <v>0.535</v>
      </c>
      <c r="AP10" s="4" t="n">
        <v>0.535</v>
      </c>
      <c r="AQ10" s="4" t="n">
        <v>0.535</v>
      </c>
      <c r="AR10" s="4" t="n">
        <v>0.535</v>
      </c>
      <c r="AS10" s="4" t="n">
        <v>0.535</v>
      </c>
      <c r="AT10" s="4" t="n">
        <v>0.535</v>
      </c>
      <c r="AU10" s="4" t="n">
        <v>0.535</v>
      </c>
      <c r="AV10" s="4" t="n">
        <v>0.535</v>
      </c>
      <c r="AW10" s="4" t="n">
        <v>0.5349999999999999</v>
      </c>
      <c r="AX10" s="4" t="n">
        <v>0.535</v>
      </c>
      <c r="AY10" s="4" t="n">
        <v>0.535</v>
      </c>
    </row>
    <row r="11">
      <c r="A11" t="inlineStr">
        <is>
          <t>三亚-杭州</t>
        </is>
      </c>
      <c r="B11" s="4" t="n">
        <v>0.51</v>
      </c>
      <c r="C11" s="4" t="n">
        <v>0.5267666666666667</v>
      </c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4" t="n">
        <v>0.5890000000000001</v>
      </c>
      <c r="W11" s="4" t="n">
        <v>0.584</v>
      </c>
      <c r="X11" s="4" t="n">
        <v>0.582</v>
      </c>
      <c r="Y11" s="4" t="n">
        <v>0.582</v>
      </c>
      <c r="Z11" s="4" t="n">
        <v>0.481</v>
      </c>
      <c r="AA11" s="4" t="n">
        <v>0.479</v>
      </c>
      <c r="AB11" s="4" t="n">
        <v>0.4719999999999999</v>
      </c>
      <c r="AC11" s="4" t="n">
        <v>0.469</v>
      </c>
      <c r="AD11" s="4" t="n">
        <v>0.478</v>
      </c>
      <c r="AE11" s="4" t="n">
        <v>0.478</v>
      </c>
      <c r="AF11" s="4" t="n">
        <v>0.5079999999999999</v>
      </c>
      <c r="AG11" s="4" t="n">
        <v>0.478</v>
      </c>
      <c r="AH11" s="4" t="n">
        <v>0.537</v>
      </c>
      <c r="AI11" s="4" t="n">
        <v>0.532</v>
      </c>
      <c r="AJ11" s="4" t="n">
        <v>0.5369999999999999</v>
      </c>
      <c r="AK11" s="4" t="n">
        <v>0.537</v>
      </c>
      <c r="AL11" s="4" t="n">
        <v>0.537</v>
      </c>
      <c r="AM11" s="4" t="n">
        <v>0.5629999999999999</v>
      </c>
      <c r="AN11" s="4" t="n">
        <v>0.5309999999999999</v>
      </c>
      <c r="AO11" s="4" t="n">
        <v>0.526</v>
      </c>
      <c r="AP11" s="4" t="n">
        <v>0.526</v>
      </c>
      <c r="AQ11" s="4" t="n">
        <v>0.531</v>
      </c>
      <c r="AR11" s="4" t="n">
        <v>0.526</v>
      </c>
      <c r="AS11" s="4" t="n">
        <v>0.526</v>
      </c>
      <c r="AT11" s="4" t="n">
        <v>0.5450000000000002</v>
      </c>
      <c r="AU11" s="4" t="n">
        <v>0.531</v>
      </c>
      <c r="AV11" s="4" t="n">
        <v>0.526</v>
      </c>
      <c r="AW11" s="4" t="n">
        <v>0.526</v>
      </c>
      <c r="AX11" s="4" t="n">
        <v>0.5309999999999999</v>
      </c>
      <c r="AY11" s="4" t="n">
        <v>0.5549999999999999</v>
      </c>
    </row>
    <row r="12">
      <c r="A12" t="inlineStr">
        <is>
          <t>三亚-武汉</t>
        </is>
      </c>
      <c r="B12" s="4" t="n">
        <v>0.49</v>
      </c>
      <c r="C12" s="4" t="n">
        <v>0.5140952380952382</v>
      </c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>
        <v>0.6171428571428572</v>
      </c>
      <c r="W12" s="4" t="n">
        <v>0.6428571428571429</v>
      </c>
      <c r="X12" s="4" t="n">
        <v>0.6714285714285715</v>
      </c>
      <c r="Y12" s="4" t="n">
        <v>0.6714285714285715</v>
      </c>
      <c r="Z12" s="4" t="n">
        <v>0.5557142857142857</v>
      </c>
      <c r="AA12" s="4" t="n">
        <v>0.5471428571428573</v>
      </c>
      <c r="AB12" s="4" t="n">
        <v>0.54</v>
      </c>
      <c r="AC12" s="4" t="n">
        <v>0.4614285714285715</v>
      </c>
      <c r="AD12" s="4" t="n">
        <v>0.49</v>
      </c>
      <c r="AE12" s="4" t="n">
        <v>0.5185714285714286</v>
      </c>
      <c r="AF12" s="4" t="n">
        <v>0.527142857142857</v>
      </c>
      <c r="AG12" s="4" t="n">
        <v>0.5271428571428571</v>
      </c>
      <c r="AH12" s="4" t="n">
        <v>0.47</v>
      </c>
      <c r="AI12" s="4" t="n">
        <v>0.4642857142857143</v>
      </c>
      <c r="AJ12" s="4" t="n">
        <v>0.4585714285714286</v>
      </c>
      <c r="AK12" s="4" t="n">
        <v>0.4642857142857143</v>
      </c>
      <c r="AL12" s="4" t="n">
        <v>0.47</v>
      </c>
      <c r="AM12" s="4" t="n">
        <v>0.5214285714285714</v>
      </c>
      <c r="AN12" s="4" t="n">
        <v>0.4699999999999999</v>
      </c>
      <c r="AO12" s="4" t="n">
        <v>0.47</v>
      </c>
      <c r="AP12" s="4" t="n">
        <v>0.47</v>
      </c>
      <c r="AQ12" s="4" t="n">
        <v>0.4814285714285714</v>
      </c>
      <c r="AR12" s="4" t="n">
        <v>0.4814285714285714</v>
      </c>
      <c r="AS12" s="4" t="n">
        <v>0.4814285714285714</v>
      </c>
      <c r="AT12" s="4" t="n">
        <v>0.5457142857142857</v>
      </c>
      <c r="AU12" s="4" t="n">
        <v>0.4885714285714285</v>
      </c>
      <c r="AV12" s="4" t="n">
        <v>0.4728571428571428</v>
      </c>
      <c r="AW12" s="4" t="n">
        <v>0.4885714285714285</v>
      </c>
      <c r="AX12" s="4" t="n">
        <v>0.4728571428571428</v>
      </c>
      <c r="AY12" s="4" t="n">
        <v>0.4814285714285714</v>
      </c>
    </row>
    <row r="13">
      <c r="A13" t="inlineStr">
        <is>
          <t>三亚-深圳</t>
        </is>
      </c>
      <c r="B13" s="4" t="n">
        <v>1</v>
      </c>
      <c r="C13" s="4" t="n">
        <v>0.8330263157894737</v>
      </c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4" t="n">
        <v>0.8457142857142858</v>
      </c>
      <c r="W13" s="4" t="n">
        <v>0.7842857142857144</v>
      </c>
      <c r="X13" s="4" t="n">
        <v>0.7842857142857144</v>
      </c>
      <c r="Y13" s="4" t="n">
        <v>0.9642857142857143</v>
      </c>
      <c r="Z13" s="4" t="n">
        <v>0.7985714285714286</v>
      </c>
      <c r="AA13" s="4" t="n">
        <v>0.7842857142857144</v>
      </c>
      <c r="AB13" s="4" t="n">
        <v>0.7842857142857144</v>
      </c>
      <c r="AC13" s="4" t="n">
        <v>0.7842857142857144</v>
      </c>
      <c r="AD13" s="4" t="n">
        <v>0.7842857142857144</v>
      </c>
      <c r="AE13" s="4" t="n">
        <v>0.8300000000000001</v>
      </c>
      <c r="AF13" s="4" t="n">
        <v>0.96875</v>
      </c>
      <c r="AG13" s="4" t="n">
        <v>0.8300000000000001</v>
      </c>
      <c r="AH13" s="4" t="n">
        <v>0.8175</v>
      </c>
      <c r="AI13" s="4" t="n">
        <v>0.8175</v>
      </c>
      <c r="AJ13" s="4" t="n">
        <v>0.8175</v>
      </c>
      <c r="AK13" s="4" t="n">
        <v>0.8175</v>
      </c>
      <c r="AL13" s="4" t="n">
        <v>0.8175</v>
      </c>
      <c r="AM13" s="4" t="n">
        <v>0.98</v>
      </c>
      <c r="AN13" s="4" t="n">
        <v>0.8412500000000001</v>
      </c>
      <c r="AO13" s="4" t="n">
        <v>0.8175</v>
      </c>
      <c r="AP13" s="4" t="n">
        <v>0.8175</v>
      </c>
      <c r="AQ13" s="4" t="n">
        <v>0.8175</v>
      </c>
      <c r="AR13" s="4" t="n">
        <v>0.8175</v>
      </c>
      <c r="AS13" s="4" t="n">
        <v>0.8175</v>
      </c>
      <c r="AT13" s="4" t="n">
        <v>0.98</v>
      </c>
      <c r="AU13" s="4" t="n">
        <v>0.8412500000000001</v>
      </c>
      <c r="AV13" s="4" t="n">
        <v>0.7914285714285713</v>
      </c>
      <c r="AW13" s="4" t="n">
        <v>0.7914285714285713</v>
      </c>
      <c r="AX13" s="4" t="n">
        <v>0.8175</v>
      </c>
      <c r="AY13" s="4" t="n">
        <v>0.7914285714285715</v>
      </c>
    </row>
    <row r="14">
      <c r="A14" t="inlineStr">
        <is>
          <t>三亚-西安</t>
        </is>
      </c>
      <c r="B14" s="4" t="n">
        <v>0.48</v>
      </c>
      <c r="C14" s="4" t="n">
        <v>0.529952380952381</v>
      </c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>
        <v>0.6950000000000001</v>
      </c>
      <c r="W14" s="4" t="n">
        <v>0.6199999999999999</v>
      </c>
      <c r="X14" s="4" t="n">
        <v>0.54</v>
      </c>
      <c r="Y14" s="4" t="n">
        <v>0.62</v>
      </c>
      <c r="Z14" s="4" t="n">
        <v>0.6020000000000001</v>
      </c>
      <c r="AA14" s="4" t="n">
        <v>0.465</v>
      </c>
      <c r="AB14" s="4" t="n">
        <v>0.5580000000000001</v>
      </c>
      <c r="AC14" s="4" t="n">
        <v>0.48</v>
      </c>
      <c r="AD14" s="4" t="n">
        <v>0.5449999999999999</v>
      </c>
      <c r="AE14" s="4" t="n">
        <v>0.4649999999999999</v>
      </c>
      <c r="AF14" s="4" t="n">
        <v>0.5285714285714286</v>
      </c>
      <c r="AG14" s="4" t="n">
        <v>0.5128571428571428</v>
      </c>
      <c r="AH14" s="4" t="n">
        <v>0.4771428571428572</v>
      </c>
      <c r="AI14" s="4" t="n">
        <v>0.5433333333333333</v>
      </c>
      <c r="AJ14" s="4" t="n">
        <v>0.4514285714285715</v>
      </c>
      <c r="AK14" s="4" t="n">
        <v>0.5499999999999999</v>
      </c>
      <c r="AL14" s="4" t="n">
        <v>0.4825</v>
      </c>
      <c r="AM14" s="4" t="n">
        <v>0.5611111111111111</v>
      </c>
      <c r="AN14" s="4" t="n">
        <v>0.56625</v>
      </c>
      <c r="AO14" s="4" t="n">
        <v>0.4771428571428573</v>
      </c>
      <c r="AP14" s="4" t="n">
        <v>0.5499999999999999</v>
      </c>
      <c r="AQ14" s="4" t="n">
        <v>0.47</v>
      </c>
      <c r="AR14" s="4" t="n">
        <v>0.5499999999999999</v>
      </c>
      <c r="AS14" s="4" t="n">
        <v>0.4914285714285714</v>
      </c>
      <c r="AT14" s="4" t="n">
        <v>0.5611111111111112</v>
      </c>
      <c r="AU14" s="4" t="n">
        <v>0.5499999999999999</v>
      </c>
      <c r="AV14" s="4" t="n">
        <v>0.47</v>
      </c>
      <c r="AW14" s="4" t="n">
        <v>0.55</v>
      </c>
      <c r="AX14" s="4" t="n">
        <v>0.47</v>
      </c>
      <c r="AY14" s="4" t="n">
        <v>0.56625</v>
      </c>
    </row>
    <row r="15">
      <c r="A15" t="inlineStr">
        <is>
          <t>三亚-郑州</t>
        </is>
      </c>
      <c r="B15" s="4" t="n">
        <v>0.52</v>
      </c>
      <c r="C15" s="4" t="n">
        <v>0.5270108695652174</v>
      </c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>
        <v>0.5827272727272726</v>
      </c>
      <c r="W15" s="4" t="n">
        <v>0.5858333333333333</v>
      </c>
      <c r="X15" s="4" t="n">
        <v>0.5827272727272729</v>
      </c>
      <c r="Y15" s="4" t="n">
        <v>0.5858333333333333</v>
      </c>
      <c r="Z15" s="4" t="n">
        <v>0.5058333333333332</v>
      </c>
      <c r="AA15" s="4" t="n">
        <v>0.5045454545454546</v>
      </c>
      <c r="AB15" s="4" t="n">
        <v>0.5058333333333332</v>
      </c>
      <c r="AC15" s="4" t="n">
        <v>0.5045454545454546</v>
      </c>
      <c r="AD15" s="4" t="n">
        <v>0.4983333333333332</v>
      </c>
      <c r="AE15" s="4" t="n">
        <v>0.4816666666666666</v>
      </c>
      <c r="AF15" s="4" t="n">
        <v>0.4923076923076923</v>
      </c>
      <c r="AG15" s="4" t="n">
        <v>0.4753846153846153</v>
      </c>
      <c r="AH15" s="4" t="n">
        <v>0.5416666666666666</v>
      </c>
      <c r="AI15" s="4" t="n">
        <v>0.5369230769230768</v>
      </c>
      <c r="AJ15" s="4" t="n">
        <v>0.5383333333333334</v>
      </c>
      <c r="AK15" s="4" t="n">
        <v>0.5369230769230769</v>
      </c>
      <c r="AL15" s="4" t="n">
        <v>0.5466666666666667</v>
      </c>
      <c r="AM15" s="4" t="n">
        <v>0.5676923076923076</v>
      </c>
      <c r="AN15" s="4" t="n">
        <v>0.5415384615384616</v>
      </c>
      <c r="AO15" s="4" t="n">
        <v>0.5383333333333334</v>
      </c>
      <c r="AP15" s="4" t="n">
        <v>0.5130769230769231</v>
      </c>
      <c r="AQ15" s="4" t="n">
        <v>0.5125000000000001</v>
      </c>
      <c r="AR15" s="4" t="n">
        <v>0.513076923076923</v>
      </c>
      <c r="AS15" s="4" t="n">
        <v>0.5208333333333334</v>
      </c>
      <c r="AT15" s="4" t="n">
        <v>0.5438461538461539</v>
      </c>
      <c r="AU15" s="4" t="n">
        <v>0.5130769230769231</v>
      </c>
      <c r="AV15" s="4" t="n">
        <v>0.5124999999999998</v>
      </c>
      <c r="AW15" s="4" t="n">
        <v>0.5130769230769231</v>
      </c>
      <c r="AX15" s="4" t="n">
        <v>0.5125000000000001</v>
      </c>
      <c r="AY15" s="4" t="n">
        <v>0.5130769230769231</v>
      </c>
    </row>
    <row r="16">
      <c r="A16" t="inlineStr">
        <is>
          <t>三亚-重庆</t>
        </is>
      </c>
      <c r="B16" s="4" t="n">
        <v>0.42</v>
      </c>
      <c r="C16" s="4" t="n">
        <v>0.5317538461538461</v>
      </c>
      <c r="D16" s="4" t="n"/>
      <c r="E16" s="4" t="n"/>
      <c r="F16" s="4" t="n"/>
      <c r="G16" s="4" t="n"/>
      <c r="H16" s="4" t="n"/>
      <c r="I16" s="4" t="n"/>
      <c r="J16" s="4" t="n"/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>
        <v>0.5800000000000001</v>
      </c>
      <c r="W16" s="4" t="n">
        <v>0.5770000000000001</v>
      </c>
      <c r="X16" s="4" t="n">
        <v>0.5354545454545455</v>
      </c>
      <c r="Y16" s="4" t="n">
        <v>0.4790909090909091</v>
      </c>
      <c r="Z16" s="4" t="n">
        <v>0.4327272727272727</v>
      </c>
      <c r="AA16" s="4" t="n">
        <v>0.42</v>
      </c>
      <c r="AB16" s="4" t="n">
        <v>0.4154545454545455</v>
      </c>
      <c r="AC16" s="4" t="n">
        <v>0.4154545454545454</v>
      </c>
      <c r="AD16" s="4" t="n">
        <v>0.4229999999999999</v>
      </c>
      <c r="AE16" s="4" t="n">
        <v>0.4154545454545455</v>
      </c>
      <c r="AF16" s="4" t="n">
        <v>0.4154545454545454</v>
      </c>
      <c r="AG16" s="4" t="n">
        <v>0.4154545454545455</v>
      </c>
      <c r="AH16" s="4" t="n">
        <v>0.5836363636363636</v>
      </c>
      <c r="AI16" s="4" t="n">
        <v>0.5745454545454546</v>
      </c>
      <c r="AJ16" s="4" t="n">
        <v>0.5745454545454545</v>
      </c>
      <c r="AK16" s="4" t="n">
        <v>0.532</v>
      </c>
      <c r="AL16" s="4" t="n">
        <v>0.5745454545454546</v>
      </c>
      <c r="AM16" s="4" t="n">
        <v>0.589090909090909</v>
      </c>
      <c r="AN16" s="4" t="n">
        <v>0.5745454545454546</v>
      </c>
      <c r="AO16" s="4" t="n">
        <v>0.5745454545454545</v>
      </c>
      <c r="AP16" s="4" t="n">
        <v>0.5745454545454546</v>
      </c>
      <c r="AQ16" s="4" t="n">
        <v>0.5745454545454545</v>
      </c>
      <c r="AR16" s="4" t="n">
        <v>0.542</v>
      </c>
      <c r="AS16" s="4" t="n">
        <v>0.5890909090909091</v>
      </c>
      <c r="AT16" s="4" t="n">
        <v>0.6027272727272727</v>
      </c>
      <c r="AU16" s="4" t="n">
        <v>0.5745454545454546</v>
      </c>
      <c r="AV16" s="4" t="n">
        <v>0.6054545454545454</v>
      </c>
      <c r="AW16" s="4" t="n">
        <v>0.6054545454545454</v>
      </c>
      <c r="AX16" s="4" t="n">
        <v>0.6054545454545455</v>
      </c>
      <c r="AY16" s="4" t="n">
        <v>0.576</v>
      </c>
    </row>
    <row r="17">
      <c r="A17" t="inlineStr">
        <is>
          <t>三亚-青岛</t>
        </is>
      </c>
      <c r="B17" s="4" t="n">
        <v>0.6</v>
      </c>
      <c r="C17" s="4" t="n">
        <v>0.5664999999999999</v>
      </c>
      <c r="D17" s="4" t="n"/>
      <c r="E17" s="4" t="n"/>
      <c r="F17" s="4" t="n"/>
      <c r="G17" s="4" t="n"/>
      <c r="H17" s="4" t="n"/>
      <c r="I17" s="4" t="n"/>
      <c r="J17" s="4" t="n"/>
      <c r="K17" s="4" t="n"/>
      <c r="L17" s="4" t="n"/>
      <c r="M17" s="4" t="n"/>
      <c r="N17" s="4" t="n"/>
      <c r="O17" s="4" t="n"/>
      <c r="P17" s="4" t="n"/>
      <c r="Q17" s="4" t="n"/>
      <c r="R17" s="4" t="n"/>
      <c r="S17" s="4" t="n"/>
      <c r="T17" s="4" t="n"/>
      <c r="U17" s="4" t="n"/>
      <c r="V17" s="4" t="n">
        <v>0.665</v>
      </c>
      <c r="W17" s="4" t="n">
        <v>0.645</v>
      </c>
      <c r="X17" s="4" t="n">
        <v>0.605</v>
      </c>
      <c r="Y17" s="4" t="n">
        <v>0.625</v>
      </c>
      <c r="Z17" s="4" t="n">
        <v>0.6299999999999999</v>
      </c>
      <c r="AA17" s="4" t="n">
        <v>0.5649999999999999</v>
      </c>
      <c r="AB17" s="4" t="n">
        <v>0.5649999999999999</v>
      </c>
      <c r="AC17" s="4" t="n">
        <v>0.5425</v>
      </c>
      <c r="AD17" s="4" t="n">
        <v>0.5175000000000001</v>
      </c>
      <c r="AE17" s="4" t="n">
        <v>0.5175</v>
      </c>
      <c r="AF17" s="4" t="n">
        <v>0.5425</v>
      </c>
      <c r="AG17" s="4" t="n">
        <v>0.505</v>
      </c>
      <c r="AH17" s="4" t="n">
        <v>0.55</v>
      </c>
      <c r="AI17" s="4" t="n">
        <v>0.55</v>
      </c>
      <c r="AJ17" s="4" t="n">
        <v>0.55</v>
      </c>
      <c r="AK17" s="4" t="n">
        <v>0.55</v>
      </c>
      <c r="AL17" s="4" t="n">
        <v>0.55</v>
      </c>
      <c r="AM17" s="4" t="n">
        <v>0.575</v>
      </c>
      <c r="AN17" s="4" t="n">
        <v>0.55</v>
      </c>
      <c r="AO17" s="4" t="n">
        <v>0.55</v>
      </c>
      <c r="AP17" s="4" t="n">
        <v>0.55</v>
      </c>
      <c r="AQ17" s="4" t="n">
        <v>0.5499999999999999</v>
      </c>
      <c r="AR17" s="4" t="n">
        <v>0.5425</v>
      </c>
      <c r="AS17" s="4" t="n">
        <v>0.55</v>
      </c>
      <c r="AT17" s="4" t="n">
        <v>0.575</v>
      </c>
      <c r="AU17" s="4" t="n">
        <v>0.55</v>
      </c>
      <c r="AV17" s="4" t="n">
        <v>0.55</v>
      </c>
      <c r="AW17" s="4" t="n">
        <v>0.55</v>
      </c>
      <c r="AX17" s="4" t="n">
        <v>0.55</v>
      </c>
      <c r="AY17" s="4" t="n">
        <v>0.6775</v>
      </c>
    </row>
    <row r="18">
      <c r="A18" t="inlineStr">
        <is>
          <t>上海-三亚</t>
        </is>
      </c>
      <c r="B18" s="4" t="n">
        <v>0.25</v>
      </c>
      <c r="C18" s="4" t="n">
        <v>0.232114467408585</v>
      </c>
      <c r="D18" s="4" t="n"/>
      <c r="E18" s="4" t="n"/>
      <c r="F18" s="4" t="n"/>
      <c r="G18" s="4" t="n"/>
      <c r="H18" s="4" t="n"/>
      <c r="I18" s="4" t="n"/>
      <c r="J18" s="4" t="n"/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>
        <v>0.175</v>
      </c>
      <c r="W18" s="4" t="n">
        <v>0.1838095238095238</v>
      </c>
      <c r="X18" s="4" t="n">
        <v>0.1863636363636363</v>
      </c>
      <c r="Y18" s="4" t="n">
        <v>0.1814285714285714</v>
      </c>
      <c r="Z18" s="4" t="n">
        <v>0.1814285714285714</v>
      </c>
      <c r="AA18" s="4" t="n">
        <v>0.1826086956521739</v>
      </c>
      <c r="AB18" s="4" t="n">
        <v>0.2138095238095239</v>
      </c>
      <c r="AC18" s="4" t="n">
        <v>0.1840909090909091</v>
      </c>
      <c r="AD18" s="4" t="n">
        <v>0.200952380952381</v>
      </c>
      <c r="AE18" s="4" t="n">
        <v>0.1959090909090909</v>
      </c>
      <c r="AF18" s="4" t="n">
        <v>0.1957142857142857</v>
      </c>
      <c r="AG18" s="4" t="n">
        <v>0.1942857142857143</v>
      </c>
      <c r="AH18" s="4" t="n">
        <v>0.2490909090909091</v>
      </c>
      <c r="AI18" s="4" t="n">
        <v>0.2494999999999999</v>
      </c>
      <c r="AJ18" s="4" t="n">
        <v>0.2480952380952381</v>
      </c>
      <c r="AK18" s="4" t="n">
        <v>0.272</v>
      </c>
      <c r="AL18" s="4" t="n">
        <v>0.2714285714285715</v>
      </c>
      <c r="AM18" s="4" t="n">
        <v>0.262</v>
      </c>
      <c r="AN18" s="4" t="n">
        <v>0.262</v>
      </c>
      <c r="AO18" s="4" t="n">
        <v>0.2509090909090909</v>
      </c>
      <c r="AP18" s="4" t="n">
        <v>0.259</v>
      </c>
      <c r="AQ18" s="4" t="n">
        <v>0.2623809523809524</v>
      </c>
      <c r="AR18" s="4" t="n">
        <v>0.2819999999999999</v>
      </c>
      <c r="AS18" s="4" t="n">
        <v>0.2709523809523809</v>
      </c>
      <c r="AT18" s="4" t="n">
        <v>0.262</v>
      </c>
      <c r="AU18" s="4" t="n">
        <v>0.259</v>
      </c>
      <c r="AV18" s="4" t="n">
        <v>0.2527272727272727</v>
      </c>
      <c r="AW18" s="4" t="n">
        <v>0.266</v>
      </c>
      <c r="AX18" s="4" t="n">
        <v>0.2595238095238095</v>
      </c>
      <c r="AY18" s="4" t="n">
        <v>0.276</v>
      </c>
    </row>
    <row r="19">
      <c r="A19" t="inlineStr">
        <is>
          <t>上海-乌鲁木齐</t>
        </is>
      </c>
      <c r="B19" s="4" t="n">
        <v>0.32</v>
      </c>
      <c r="C19" s="4" t="n">
        <v>0.3405714285714285</v>
      </c>
      <c r="D19" s="4" t="n"/>
      <c r="E19" s="4" t="n"/>
      <c r="F19" s="4" t="n"/>
      <c r="G19" s="4" t="n"/>
      <c r="H19" s="4" t="n"/>
      <c r="I19" s="4" t="n"/>
      <c r="J19" s="4" t="n"/>
      <c r="K19" s="4" t="n"/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>
        <v>0.3066666666666667</v>
      </c>
      <c r="W19" s="4" t="n">
        <v>0.2976470588235294</v>
      </c>
      <c r="X19" s="4" t="n">
        <v>0.2999999999999999</v>
      </c>
      <c r="Y19" s="4" t="n">
        <v>0.2975</v>
      </c>
      <c r="Z19" s="4" t="n">
        <v>0.3023529411764706</v>
      </c>
      <c r="AA19" s="4" t="n">
        <v>0.3086666666666666</v>
      </c>
      <c r="AB19" s="4" t="n">
        <v>0.341875</v>
      </c>
      <c r="AC19" s="4" t="n">
        <v>0.354</v>
      </c>
      <c r="AD19" s="4" t="n">
        <v>0.348235294117647</v>
      </c>
      <c r="AE19" s="4" t="n">
        <v>0.3271428571428571</v>
      </c>
      <c r="AF19" s="4" t="n">
        <v>0.3093333333333333</v>
      </c>
      <c r="AG19" s="4" t="n">
        <v>0.35125</v>
      </c>
      <c r="AH19" s="4" t="n">
        <v>0.3578571428571428</v>
      </c>
      <c r="AI19" s="4" t="n">
        <v>0.3479999999999999</v>
      </c>
      <c r="AJ19" s="4" t="n">
        <v>0.3507142857142857</v>
      </c>
      <c r="AK19" s="4" t="n">
        <v>0.345</v>
      </c>
      <c r="AL19" s="4" t="n">
        <v>0.3507142857142857</v>
      </c>
      <c r="AM19" s="4" t="n">
        <v>0.348</v>
      </c>
      <c r="AN19" s="4" t="n">
        <v>0.3462499999999999</v>
      </c>
      <c r="AO19" s="4" t="n">
        <v>0.3485714285714286</v>
      </c>
      <c r="AP19" s="4" t="n">
        <v>0.3426666666666666</v>
      </c>
      <c r="AQ19" s="4" t="n">
        <v>0.355</v>
      </c>
      <c r="AR19" s="4" t="n">
        <v>0.34875</v>
      </c>
      <c r="AS19" s="4" t="n">
        <v>0.355</v>
      </c>
      <c r="AT19" s="4" t="n">
        <v>0.3486666666666667</v>
      </c>
      <c r="AU19" s="4" t="n">
        <v>0.363125</v>
      </c>
      <c r="AV19" s="4" t="n">
        <v>0.3750000000000001</v>
      </c>
      <c r="AW19" s="4" t="n">
        <v>0.3673333333333334</v>
      </c>
      <c r="AX19" s="4" t="n">
        <v>0.3750000000000001</v>
      </c>
      <c r="AY19" s="4" t="n">
        <v>0.363125</v>
      </c>
    </row>
    <row r="20">
      <c r="A20" t="inlineStr">
        <is>
          <t>上海-兰州</t>
        </is>
      </c>
      <c r="B20" s="4" t="n">
        <v>0.21</v>
      </c>
      <c r="C20" s="4" t="n">
        <v>0.2285194805194805</v>
      </c>
      <c r="D20" s="4" t="n"/>
      <c r="E20" s="4" t="n"/>
      <c r="F20" s="4" t="n"/>
      <c r="G20" s="4" t="n"/>
      <c r="H20" s="4" t="n"/>
      <c r="I20" s="4" t="n"/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>
        <v>0.1642857142857143</v>
      </c>
      <c r="W20" s="4" t="n">
        <v>0.1641666666666667</v>
      </c>
      <c r="X20" s="4" t="n">
        <v>0.2307142857142857</v>
      </c>
      <c r="Y20" s="4" t="n">
        <v>0.1438461538461538</v>
      </c>
      <c r="Z20" s="4" t="n">
        <v>0.1816666666666667</v>
      </c>
      <c r="AA20" s="4" t="n">
        <v>0.2242857142857143</v>
      </c>
      <c r="AB20" s="4" t="n">
        <v>0.2141666666666667</v>
      </c>
      <c r="AC20" s="4" t="n">
        <v>0.2078571428571429</v>
      </c>
      <c r="AD20" s="4" t="n">
        <v>0.215</v>
      </c>
      <c r="AE20" s="4" t="n">
        <v>0.16</v>
      </c>
      <c r="AF20" s="4" t="n">
        <v>0.1661538461538462</v>
      </c>
      <c r="AG20" s="4" t="n">
        <v>0.2166666666666667</v>
      </c>
      <c r="AH20" s="4" t="n">
        <v>0.2557142857142857</v>
      </c>
      <c r="AI20" s="4" t="n">
        <v>0.2491666666666666</v>
      </c>
      <c r="AJ20" s="4" t="n">
        <v>0.2549999999999999</v>
      </c>
      <c r="AK20" s="4" t="n">
        <v>0.2833333333333334</v>
      </c>
      <c r="AL20" s="4" t="n">
        <v>0.255</v>
      </c>
      <c r="AM20" s="4" t="n">
        <v>0.2453846153846154</v>
      </c>
      <c r="AN20" s="4" t="n">
        <v>0.2483333333333334</v>
      </c>
      <c r="AO20" s="4" t="n">
        <v>0.2523076923076923</v>
      </c>
      <c r="AP20" s="4" t="n">
        <v>0.2583333333333334</v>
      </c>
      <c r="AQ20" s="4" t="n">
        <v>0.2692307692307692</v>
      </c>
      <c r="AR20" s="4" t="n">
        <v>0.2583333333333334</v>
      </c>
      <c r="AS20" s="4" t="n">
        <v>0.2523076923076923</v>
      </c>
      <c r="AT20" s="4" t="n">
        <v>0.2453846153846154</v>
      </c>
      <c r="AU20" s="4" t="n">
        <v>0.2483333333333333</v>
      </c>
      <c r="AV20" s="4" t="n">
        <v>0.2523076923076923</v>
      </c>
      <c r="AW20" s="4" t="n">
        <v>0.2483333333333334</v>
      </c>
      <c r="AX20" s="4" t="n">
        <v>0.2523076923076923</v>
      </c>
      <c r="AY20" s="4" t="n">
        <v>0.2483333333333333</v>
      </c>
    </row>
    <row r="21">
      <c r="A21" t="inlineStr">
        <is>
          <t>上海-北京</t>
        </is>
      </c>
      <c r="B21" s="4" t="n">
        <v>0.5600000000000001</v>
      </c>
      <c r="C21" s="4" t="n">
        <v>0.6051492537313433</v>
      </c>
      <c r="D21" s="4" t="n"/>
      <c r="E21" s="4" t="n"/>
      <c r="F21" s="4" t="n"/>
      <c r="G21" s="4" t="n"/>
      <c r="H21" s="4" t="n"/>
      <c r="I21" s="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>
        <v>0.4133333333333334</v>
      </c>
      <c r="W21" s="4" t="n">
        <v>0.6901694915254238</v>
      </c>
      <c r="X21" s="4" t="n">
        <v>0.3385964912280701</v>
      </c>
      <c r="Y21" s="4" t="n">
        <v>0.5137931034482759</v>
      </c>
      <c r="Z21" s="4" t="n">
        <v>0.436551724137931</v>
      </c>
      <c r="AA21" s="4" t="n">
        <v>0.4533333333333333</v>
      </c>
      <c r="AB21" s="4" t="n">
        <v>0.5226666666666667</v>
      </c>
      <c r="AC21" s="4" t="n">
        <v>0.5326666666666665</v>
      </c>
      <c r="AD21" s="4" t="n">
        <v>0.6827118644067797</v>
      </c>
      <c r="AE21" s="4" t="n">
        <v>0.3619672131147543</v>
      </c>
      <c r="AF21" s="4" t="n">
        <v>0.4882258064516129</v>
      </c>
      <c r="AG21" s="4" t="n">
        <v>0.4401612903225806</v>
      </c>
      <c r="AH21" s="4" t="n">
        <v>0.6715384615384616</v>
      </c>
      <c r="AI21" s="4" t="n">
        <v>0.6810769230769231</v>
      </c>
      <c r="AJ21" s="4" t="n">
        <v>0.6873846153846155</v>
      </c>
      <c r="AK21" s="4" t="n">
        <v>0.7036923076923077</v>
      </c>
      <c r="AL21" s="4" t="n">
        <v>0.5696825396825395</v>
      </c>
      <c r="AM21" s="4" t="n">
        <v>0.6285714285714286</v>
      </c>
      <c r="AN21" s="4" t="n">
        <v>0.68703125</v>
      </c>
      <c r="AO21" s="4" t="n">
        <v>0.6835384615384617</v>
      </c>
      <c r="AP21" s="4" t="n">
        <v>0.6935384615384615</v>
      </c>
      <c r="AQ21" s="4" t="n">
        <v>0.6993846153846154</v>
      </c>
      <c r="AR21" s="4" t="n">
        <v>0.7072307692307692</v>
      </c>
      <c r="AS21" s="4" t="n">
        <v>0.5996825396825396</v>
      </c>
      <c r="AT21" s="4" t="n">
        <v>0.6476190476190474</v>
      </c>
      <c r="AU21" s="4" t="n">
        <v>0.6959375000000001</v>
      </c>
      <c r="AV21" s="4" t="n">
        <v>0.6923076923076923</v>
      </c>
      <c r="AW21" s="4" t="n">
        <v>0.7026153846153846</v>
      </c>
      <c r="AX21" s="4" t="n">
        <v>0.7055384615384616</v>
      </c>
      <c r="AY21" s="4" t="n">
        <v>0.7152307692307692</v>
      </c>
    </row>
    <row r="22">
      <c r="A22" t="inlineStr">
        <is>
          <t>上海-厦门</t>
        </is>
      </c>
      <c r="B22" s="4" t="n">
        <v>0.3</v>
      </c>
      <c r="C22" s="4" t="n">
        <v>0.3074940617577196</v>
      </c>
      <c r="D22" s="4" t="n"/>
      <c r="E22" s="4" t="n"/>
      <c r="F22" s="4" t="n"/>
      <c r="G22" s="4" t="n"/>
      <c r="H22" s="4" t="n"/>
      <c r="I22" s="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>
        <v>0.2365384615384616</v>
      </c>
      <c r="W22" s="4" t="n">
        <v>0.2507407407407408</v>
      </c>
      <c r="X22" s="4" t="n">
        <v>0.2432142857142857</v>
      </c>
      <c r="Y22" s="4" t="n">
        <v>0.2481481481481481</v>
      </c>
      <c r="Z22" s="4" t="n">
        <v>0.2525925925925926</v>
      </c>
      <c r="AA22" s="4" t="n">
        <v>0.2317857142857142</v>
      </c>
      <c r="AB22" s="4" t="n">
        <v>0.2425925925925926</v>
      </c>
      <c r="AC22" s="4" t="n">
        <v>0.2340740740740741</v>
      </c>
      <c r="AD22" s="4" t="n">
        <v>0.2378571428571429</v>
      </c>
      <c r="AE22" s="4" t="n">
        <v>0.2531034482758621</v>
      </c>
      <c r="AF22" s="4" t="n">
        <v>0.2425</v>
      </c>
      <c r="AG22" s="4" t="n">
        <v>0.2535714285714285</v>
      </c>
      <c r="AH22" s="4" t="n">
        <v>0.3389655172413793</v>
      </c>
      <c r="AI22" s="4" t="n">
        <v>0.3439285714285714</v>
      </c>
      <c r="AJ22" s="4" t="n">
        <v>0.3407142857142857</v>
      </c>
      <c r="AK22" s="4" t="n">
        <v>0.3520689655172414</v>
      </c>
      <c r="AL22" s="4" t="n">
        <v>0.3348275862068965</v>
      </c>
      <c r="AM22" s="4" t="n">
        <v>0.3325</v>
      </c>
      <c r="AN22" s="4" t="n">
        <v>0.3503571428571429</v>
      </c>
      <c r="AO22" s="4" t="n">
        <v>0.3441379310344828</v>
      </c>
      <c r="AP22" s="4" t="n">
        <v>0.3489285714285714</v>
      </c>
      <c r="AQ22" s="4" t="n">
        <v>0.3510714285714285</v>
      </c>
      <c r="AR22" s="4" t="n">
        <v>0.3551724137931035</v>
      </c>
      <c r="AS22" s="4" t="n">
        <v>0.3396551724137929</v>
      </c>
      <c r="AT22" s="4" t="n">
        <v>0.3410714285714285</v>
      </c>
      <c r="AU22" s="4" t="n">
        <v>0.3571428571428572</v>
      </c>
      <c r="AV22" s="4" t="n">
        <v>0.3541379310344827</v>
      </c>
      <c r="AW22" s="4" t="n">
        <v>0.3542857142857142</v>
      </c>
      <c r="AX22" s="4" t="n">
        <v>0.3635714285714285</v>
      </c>
      <c r="AY22" s="4" t="n">
        <v>0.369655172413793</v>
      </c>
    </row>
    <row r="23">
      <c r="A23" t="inlineStr">
        <is>
          <t>上海-哈尔滨</t>
        </is>
      </c>
      <c r="B23" s="4" t="n">
        <v>0.18</v>
      </c>
      <c r="C23" s="4" t="n">
        <v>0.2059377859103385</v>
      </c>
      <c r="D23" s="4" t="n">
        <v>0.5752380952380952</v>
      </c>
      <c r="E23" s="4" t="n">
        <v>0.4523809523809524</v>
      </c>
      <c r="F23" s="4" t="n">
        <v>0.3625</v>
      </c>
      <c r="G23" s="4" t="n">
        <v>0.14</v>
      </c>
      <c r="H23" s="4" t="n">
        <v>0.1271428571428571</v>
      </c>
      <c r="I23" s="4" t="n">
        <v>0.09944444444444446</v>
      </c>
      <c r="J23" s="4" t="n">
        <v>0.09272727272727276</v>
      </c>
      <c r="K23" s="4" t="n">
        <v>0.09958333333333332</v>
      </c>
      <c r="L23" s="4" t="n">
        <v>0.09708333333333334</v>
      </c>
      <c r="M23" s="4" t="n">
        <v>0.09749999999999999</v>
      </c>
      <c r="N23" s="4" t="n">
        <v>0.1091666666666667</v>
      </c>
      <c r="O23" s="4" t="n">
        <v>0.11</v>
      </c>
      <c r="P23" s="4" t="n">
        <v>0.1116666666666667</v>
      </c>
      <c r="Q23" s="4" t="n">
        <v>0.1129166666666667</v>
      </c>
      <c r="R23" s="4" t="n">
        <v>0.1191666666666667</v>
      </c>
      <c r="S23" s="4" t="n">
        <v>0.1179166666666667</v>
      </c>
      <c r="T23" s="4" t="n">
        <v>0.1445833333333333</v>
      </c>
      <c r="U23" s="4" t="n">
        <v>0.1308333333333333</v>
      </c>
      <c r="V23" s="4" t="n">
        <v>0.1416666666666666</v>
      </c>
      <c r="W23" s="4" t="n">
        <v>0.1475</v>
      </c>
      <c r="X23" s="4" t="n">
        <v>0.1420833333333333</v>
      </c>
      <c r="Y23" s="4" t="n">
        <v>0.15125</v>
      </c>
      <c r="Z23" s="4" t="n">
        <v>0.1470833333333333</v>
      </c>
      <c r="AA23" s="4" t="n">
        <v>0.1433333333333333</v>
      </c>
      <c r="AB23" s="4" t="n">
        <v>0.1495833333333333</v>
      </c>
      <c r="AC23" s="4" t="n">
        <v>0.1454166666666667</v>
      </c>
      <c r="AD23" s="4" t="n">
        <v>0.1495833333333333</v>
      </c>
      <c r="AE23" s="4" t="n">
        <v>0.1454166666666667</v>
      </c>
      <c r="AF23" s="4" t="n">
        <v>0.1513043478260869</v>
      </c>
      <c r="AG23" s="4" t="n">
        <v>0.1495652173913043</v>
      </c>
      <c r="AH23" s="4" t="n">
        <v>0.2758333333333333</v>
      </c>
      <c r="AI23" s="4" t="n">
        <v>0.2795652173913044</v>
      </c>
      <c r="AJ23" s="4" t="n">
        <v>0.28125</v>
      </c>
      <c r="AK23" s="4" t="n">
        <v>0.2843478260869565</v>
      </c>
      <c r="AL23" s="4" t="n">
        <v>0.2829166666666666</v>
      </c>
      <c r="AM23" s="4" t="n">
        <v>0.2865217391304348</v>
      </c>
      <c r="AN23" s="4" t="n">
        <v>0.2843478260869565</v>
      </c>
      <c r="AO23" s="4" t="n">
        <v>0.28125</v>
      </c>
      <c r="AP23" s="4" t="n">
        <v>0.2843478260869565</v>
      </c>
      <c r="AQ23" s="4" t="n">
        <v>0.2791666666666667</v>
      </c>
      <c r="AR23" s="4" t="n">
        <v>0.2843478260869565</v>
      </c>
      <c r="AS23" s="4" t="n">
        <v>0.28125</v>
      </c>
      <c r="AT23" s="4" t="n">
        <v>0.2865217391304348</v>
      </c>
      <c r="AU23" s="4" t="n">
        <v>0.2939130434782609</v>
      </c>
      <c r="AV23" s="4" t="n">
        <v>0.2791666666666666</v>
      </c>
      <c r="AW23" s="4" t="n">
        <v>0.2843478260869565</v>
      </c>
      <c r="AX23" s="4" t="n">
        <v>0.2925</v>
      </c>
      <c r="AY23" s="4" t="n">
        <v>0.2843478260869565</v>
      </c>
    </row>
    <row r="24">
      <c r="A24" t="inlineStr">
        <is>
          <t>上海-大连</t>
        </is>
      </c>
      <c r="B24" s="4" t="n">
        <v>0.31</v>
      </c>
      <c r="C24" s="4" t="n">
        <v>0.3277106918238994</v>
      </c>
      <c r="D24" s="4" t="n"/>
      <c r="E24" s="4" t="n"/>
      <c r="F24" s="4" t="n"/>
      <c r="G24" s="4" t="n"/>
      <c r="H24" s="4" t="n"/>
      <c r="I24" s="4" t="n"/>
      <c r="J24" s="4" t="n"/>
      <c r="K24" s="4" t="n"/>
      <c r="L24" s="4" t="n"/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  <c r="V24" s="4" t="n">
        <v>0.2514285714285714</v>
      </c>
      <c r="W24" s="4" t="n">
        <v>0.2496153846153846</v>
      </c>
      <c r="X24" s="4" t="n">
        <v>0.2468965517241379</v>
      </c>
      <c r="Y24" s="4" t="n">
        <v>0.2432</v>
      </c>
      <c r="Z24" s="4" t="n">
        <v>0.2325925925925926</v>
      </c>
      <c r="AA24" s="4" t="n">
        <v>0.2567857142857143</v>
      </c>
      <c r="AB24" s="4" t="n">
        <v>0.2344444444444445</v>
      </c>
      <c r="AC24" s="4" t="n">
        <v>0.2521428571428571</v>
      </c>
      <c r="AD24" s="4" t="n">
        <v>0.2573076923076923</v>
      </c>
      <c r="AE24" s="4" t="n">
        <v>0.2617241379310345</v>
      </c>
      <c r="AF24" s="4" t="n">
        <v>0.2552</v>
      </c>
      <c r="AG24" s="4" t="n">
        <v>0.2465384615384615</v>
      </c>
      <c r="AH24" s="4" t="n">
        <v>0.3811111111111111</v>
      </c>
      <c r="AI24" s="4" t="n">
        <v>0.3619230769230769</v>
      </c>
      <c r="AJ24" s="4" t="n">
        <v>0.372962962962963</v>
      </c>
      <c r="AK24" s="4" t="n">
        <v>0.3992000000000001</v>
      </c>
      <c r="AL24" s="4" t="n">
        <v>0.3642857142857143</v>
      </c>
      <c r="AM24" s="4" t="n">
        <v>0.3654166666666667</v>
      </c>
      <c r="AN24" s="4" t="n">
        <v>0.3546153846153847</v>
      </c>
      <c r="AO24" s="4" t="n">
        <v>0.397037037037037</v>
      </c>
      <c r="AP24" s="4" t="n">
        <v>0.388076923076923</v>
      </c>
      <c r="AQ24" s="4" t="n">
        <v>0.3885185185185185</v>
      </c>
      <c r="AR24" s="4" t="n">
        <v>0.4096</v>
      </c>
      <c r="AS24" s="4" t="n">
        <v>0.3792857142857143</v>
      </c>
      <c r="AT24" s="4" t="n">
        <v>0.37375</v>
      </c>
      <c r="AU24" s="4" t="n">
        <v>0.3546153846153847</v>
      </c>
      <c r="AV24" s="4" t="n">
        <v>0.3970370370370371</v>
      </c>
      <c r="AW24" s="4" t="n">
        <v>0.3880769230769231</v>
      </c>
      <c r="AX24" s="4" t="n">
        <v>0.3885185185185185</v>
      </c>
      <c r="AY24" s="4" t="n">
        <v>0.4096</v>
      </c>
    </row>
    <row r="25">
      <c r="A25" t="inlineStr">
        <is>
          <t>上海-天津</t>
        </is>
      </c>
      <c r="B25" s="4" t="n">
        <v>0.21</v>
      </c>
      <c r="C25" s="4" t="n">
        <v>0.2337619047619047</v>
      </c>
      <c r="D25" s="4" t="n"/>
      <c r="E25" s="4" t="n"/>
      <c r="F25" s="4" t="n"/>
      <c r="G25" s="4" t="n"/>
      <c r="H25" s="4" t="n"/>
      <c r="I25" s="4" t="n"/>
      <c r="J25" s="4" t="n"/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>
        <v>0.2094736842105263</v>
      </c>
      <c r="W25" s="4" t="n">
        <v>0.1975</v>
      </c>
      <c r="X25" s="4" t="n">
        <v>0.1811111111111111</v>
      </c>
      <c r="Y25" s="4" t="n">
        <v>0.19</v>
      </c>
      <c r="Z25" s="4" t="n">
        <v>0.1945</v>
      </c>
      <c r="AA25" s="4" t="n">
        <v>0.1885</v>
      </c>
      <c r="AB25" s="4" t="n">
        <v>0.198421052631579</v>
      </c>
      <c r="AC25" s="4" t="n">
        <v>0.2052631578947368</v>
      </c>
      <c r="AD25" s="4" t="n">
        <v>0.2115</v>
      </c>
      <c r="AE25" s="4" t="n">
        <v>0.1768421052631579</v>
      </c>
      <c r="AF25" s="4" t="n">
        <v>0.1857142857142857</v>
      </c>
      <c r="AG25" s="4" t="n">
        <v>0.1981818181818182</v>
      </c>
      <c r="AH25" s="4" t="n">
        <v>0.2304545454545455</v>
      </c>
      <c r="AI25" s="4" t="n">
        <v>0.2472727272727273</v>
      </c>
      <c r="AJ25" s="4" t="n">
        <v>0.2338095238095238</v>
      </c>
      <c r="AK25" s="4" t="n">
        <v>0.2495652173913044</v>
      </c>
      <c r="AL25" s="4" t="n">
        <v>0.219</v>
      </c>
      <c r="AM25" s="4" t="n">
        <v>0.24</v>
      </c>
      <c r="AN25" s="4" t="n">
        <v>0.2426086956521739</v>
      </c>
      <c r="AO25" s="4" t="n">
        <v>0.2331818181818182</v>
      </c>
      <c r="AP25" s="4" t="n">
        <v>0.2468181818181819</v>
      </c>
      <c r="AQ25" s="4" t="n">
        <v>0.2352380952380952</v>
      </c>
      <c r="AR25" s="4" t="n">
        <v>0.2539130434782608</v>
      </c>
      <c r="AS25" s="4" t="n">
        <v>0.219</v>
      </c>
      <c r="AT25" s="4" t="n">
        <v>0.24</v>
      </c>
      <c r="AU25" s="4" t="n">
        <v>0.2469565217391305</v>
      </c>
      <c r="AV25" s="4" t="n">
        <v>0.3045454545454546</v>
      </c>
      <c r="AW25" s="4" t="n">
        <v>0.3286363636363637</v>
      </c>
      <c r="AX25" s="4" t="n">
        <v>0.3219047619047619</v>
      </c>
      <c r="AY25" s="4" t="n">
        <v>0.3269565217391305</v>
      </c>
    </row>
    <row r="26">
      <c r="A26" t="inlineStr">
        <is>
          <t>上海-广州</t>
        </is>
      </c>
      <c r="B26" s="4" t="n">
        <v>0.33</v>
      </c>
      <c r="C26" s="4" t="n">
        <v>0.4177515527950311</v>
      </c>
      <c r="D26" s="4" t="n"/>
      <c r="E26" s="4" t="n"/>
      <c r="F26" s="4" t="n"/>
      <c r="G26" s="4" t="n"/>
      <c r="H26" s="4" t="n"/>
      <c r="I26" s="4" t="n"/>
      <c r="J26" s="4" t="n"/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>
        <v>0.2988235294117647</v>
      </c>
      <c r="W26" s="4" t="n">
        <v>0.3147058823529412</v>
      </c>
      <c r="X26" s="4" t="n">
        <v>0.3008</v>
      </c>
      <c r="Y26" s="4" t="n">
        <v>0.3029411764705883</v>
      </c>
      <c r="Z26" s="4" t="n">
        <v>0.3090196078431373</v>
      </c>
      <c r="AA26" s="4" t="n">
        <v>0.3023529411764706</v>
      </c>
      <c r="AB26" s="4" t="n">
        <v>0.3033333333333334</v>
      </c>
      <c r="AC26" s="4" t="n">
        <v>0.3050980392156863</v>
      </c>
      <c r="AD26" s="4" t="n">
        <v>0.303921568627451</v>
      </c>
      <c r="AE26" s="4" t="n">
        <v>0.2962962962962963</v>
      </c>
      <c r="AF26" s="4" t="n">
        <v>0.2827272727272727</v>
      </c>
      <c r="AG26" s="4" t="n">
        <v>0.3041818181818182</v>
      </c>
      <c r="AH26" s="4" t="n">
        <v>0.4521818181818181</v>
      </c>
      <c r="AI26" s="4" t="n">
        <v>0.4678181818181817</v>
      </c>
      <c r="AJ26" s="4" t="n">
        <v>0.462181818181818</v>
      </c>
      <c r="AK26" s="4" t="n">
        <v>0.4769090909090908</v>
      </c>
      <c r="AL26" s="4" t="n">
        <v>0.4442592592592591</v>
      </c>
      <c r="AM26" s="4" t="n">
        <v>0.4352727272727273</v>
      </c>
      <c r="AN26" s="4" t="n">
        <v>0.4847272727272727</v>
      </c>
      <c r="AO26" s="4" t="n">
        <v>0.4870909090909091</v>
      </c>
      <c r="AP26" s="4" t="n">
        <v>0.5136363636363636</v>
      </c>
      <c r="AQ26" s="4" t="n">
        <v>0.5381818181818182</v>
      </c>
      <c r="AR26" s="4" t="n">
        <v>0.5361818181818181</v>
      </c>
      <c r="AS26" s="4" t="n">
        <v>0.4592592592592593</v>
      </c>
      <c r="AT26" s="4" t="n">
        <v>0.4661818181818181</v>
      </c>
      <c r="AU26" s="4" t="n">
        <v>0.4916363636363636</v>
      </c>
      <c r="AV26" s="4" t="n">
        <v>0.5032727272727271</v>
      </c>
      <c r="AW26" s="4" t="n">
        <v>0.5234545454545454</v>
      </c>
      <c r="AX26" s="4" t="n">
        <v>0.5465454545454546</v>
      </c>
      <c r="AY26" s="4" t="n">
        <v>0.5423636363636365</v>
      </c>
    </row>
    <row r="27">
      <c r="A27" t="inlineStr">
        <is>
          <t>上海-成都</t>
        </is>
      </c>
      <c r="B27" s="4" t="n">
        <v>0.24</v>
      </c>
      <c r="C27" s="4" t="n">
        <v>0.2886711711711712</v>
      </c>
      <c r="D27" s="4" t="n">
        <v>0.5131818181818182</v>
      </c>
      <c r="E27" s="4" t="n">
        <v>0.396590909090909</v>
      </c>
      <c r="F27" s="4" t="n">
        <v>0.3360714285714286</v>
      </c>
      <c r="G27" s="4" t="n">
        <v>0.1958333333333334</v>
      </c>
      <c r="H27" s="4" t="n">
        <v>0.1844</v>
      </c>
      <c r="I27" s="4" t="n">
        <v>0.1571794871794872</v>
      </c>
      <c r="J27" s="4" t="n">
        <v>0.1502083333333334</v>
      </c>
      <c r="K27" s="4" t="n">
        <v>0.1566666666666667</v>
      </c>
      <c r="L27" s="4" t="n">
        <v>0.1498039215686275</v>
      </c>
      <c r="M27" s="4" t="n">
        <v>0.1561702127659575</v>
      </c>
      <c r="N27" s="4" t="n">
        <v>0.1529787234042553</v>
      </c>
      <c r="O27" s="4" t="n">
        <v>0.1510204081632653</v>
      </c>
      <c r="P27" s="4" t="n">
        <v>0.1547916666666667</v>
      </c>
      <c r="Q27" s="4" t="n">
        <v>0.1728</v>
      </c>
      <c r="R27" s="4" t="n">
        <v>0.1628571428571429</v>
      </c>
      <c r="S27" s="4" t="n">
        <v>0.1554901960784314</v>
      </c>
      <c r="T27" s="4" t="n">
        <v>0.1642857142857143</v>
      </c>
      <c r="U27" s="4" t="n">
        <v>0.174468085106383</v>
      </c>
      <c r="V27" s="4" t="n">
        <v>0.230625</v>
      </c>
      <c r="W27" s="4" t="n">
        <v>0.2412244897959184</v>
      </c>
      <c r="X27" s="4" t="n">
        <v>0.2314583333333333</v>
      </c>
      <c r="Y27" s="4" t="n">
        <v>0.2188</v>
      </c>
      <c r="Z27" s="4" t="n">
        <v>0.2372916666666667</v>
      </c>
      <c r="AA27" s="4" t="n">
        <v>0.2419565217391305</v>
      </c>
      <c r="AB27" s="4" t="n">
        <v>0.2344897959183674</v>
      </c>
      <c r="AC27" s="4" t="n">
        <v>0.24375</v>
      </c>
      <c r="AD27" s="4" t="n">
        <v>0.2479591836734694</v>
      </c>
      <c r="AE27" s="4" t="n">
        <v>0.2397916666666666</v>
      </c>
      <c r="AF27" s="4" t="n">
        <v>0.2340816326530612</v>
      </c>
      <c r="AG27" s="4" t="n">
        <v>0.2463829787234043</v>
      </c>
      <c r="AH27" s="4" t="n">
        <v>0.3943478260869565</v>
      </c>
      <c r="AI27" s="4" t="n">
        <v>0.4010416666666667</v>
      </c>
      <c r="AJ27" s="4" t="n">
        <v>0.4242553191489361</v>
      </c>
      <c r="AK27" s="4" t="n">
        <v>0.400625</v>
      </c>
      <c r="AL27" s="4" t="n">
        <v>0.3978723404255319</v>
      </c>
      <c r="AM27" s="4" t="n">
        <v>0.3973469387755102</v>
      </c>
      <c r="AN27" s="4" t="n">
        <v>0.4008510638297871</v>
      </c>
      <c r="AO27" s="4" t="n">
        <v>0.3965217391304348</v>
      </c>
      <c r="AP27" s="4" t="n">
        <v>0.3991666666666667</v>
      </c>
      <c r="AQ27" s="4" t="n">
        <v>0.424468085106383</v>
      </c>
      <c r="AR27" s="4" t="n">
        <v>0.401875</v>
      </c>
      <c r="AS27" s="4" t="n">
        <v>0.3978723404255319</v>
      </c>
      <c r="AT27" s="4" t="n">
        <v>0.3985714285714285</v>
      </c>
      <c r="AU27" s="4" t="n">
        <v>0.4008510638297871</v>
      </c>
      <c r="AV27" s="4" t="n">
        <v>0.3965217391304348</v>
      </c>
      <c r="AW27" s="4" t="n">
        <v>0.41</v>
      </c>
      <c r="AX27" s="4" t="n">
        <v>0.4402127659574467</v>
      </c>
      <c r="AY27" s="4" t="n">
        <v>0.420625</v>
      </c>
    </row>
    <row r="28">
      <c r="A28" t="inlineStr">
        <is>
          <t>上海-揭阳</t>
        </is>
      </c>
      <c r="B28" s="4" t="n">
        <v>0.38</v>
      </c>
      <c r="C28" s="4" t="n">
        <v>0.3806299212598426</v>
      </c>
      <c r="D28" s="4" t="n"/>
      <c r="E28" s="4" t="n"/>
      <c r="F28" s="4" t="n"/>
      <c r="G28" s="4" t="n"/>
      <c r="H28" s="4" t="n"/>
      <c r="I28" s="4" t="n"/>
      <c r="J28" s="4" t="n"/>
      <c r="K28" s="4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>
        <v>0.3658333333333333</v>
      </c>
      <c r="W28" s="4" t="n">
        <v>0.3607692307692308</v>
      </c>
      <c r="X28" s="4" t="n">
        <v>0.3638461538461539</v>
      </c>
      <c r="Y28" s="4" t="n">
        <v>0.3653846153846155</v>
      </c>
      <c r="Z28" s="4" t="n">
        <v>0.3615384615384615</v>
      </c>
      <c r="AA28" s="4" t="n">
        <v>0.3683333333333333</v>
      </c>
      <c r="AB28" s="4" t="n">
        <v>0.3584615384615385</v>
      </c>
      <c r="AC28" s="4" t="n">
        <v>0.3983333333333333</v>
      </c>
      <c r="AD28" s="4" t="n">
        <v>0.3715384615384615</v>
      </c>
      <c r="AE28" s="4" t="n">
        <v>0.38</v>
      </c>
      <c r="AF28" s="4" t="n">
        <v>0.3784615384615385</v>
      </c>
      <c r="AG28" s="4" t="n">
        <v>0.3599999999999999</v>
      </c>
      <c r="AH28" s="4" t="n">
        <v>0.3783333333333334</v>
      </c>
      <c r="AI28" s="4" t="n">
        <v>0.3776923076923077</v>
      </c>
      <c r="AJ28" s="4" t="n">
        <v>0.3841666666666667</v>
      </c>
      <c r="AK28" s="4" t="n">
        <v>0.3884615384615385</v>
      </c>
      <c r="AL28" s="4" t="n">
        <v>0.3869230769230769</v>
      </c>
      <c r="AM28" s="4" t="n">
        <v>0.3815384615384615</v>
      </c>
      <c r="AN28" s="4" t="n">
        <v>0.3815384615384615</v>
      </c>
      <c r="AO28" s="4" t="n">
        <v>0.3883333333333334</v>
      </c>
      <c r="AP28" s="4" t="n">
        <v>0.3853846153846154</v>
      </c>
      <c r="AQ28" s="4" t="n">
        <v>0.3924999999999999</v>
      </c>
      <c r="AR28" s="4" t="n">
        <v>0.3984615384615384</v>
      </c>
      <c r="AS28" s="4" t="n">
        <v>0.3946153846153846</v>
      </c>
      <c r="AT28" s="4" t="n">
        <v>0.3853846153846154</v>
      </c>
      <c r="AU28" s="4" t="n">
        <v>0.3853846153846154</v>
      </c>
      <c r="AV28" s="4" t="n">
        <v>0.3883333333333334</v>
      </c>
      <c r="AW28" s="4" t="n">
        <v>0.393076923076923</v>
      </c>
      <c r="AX28" s="4" t="n">
        <v>0.3966666666666666</v>
      </c>
      <c r="AY28" s="4" t="n">
        <v>0.4023076923076924</v>
      </c>
    </row>
    <row r="29">
      <c r="A29" t="inlineStr">
        <is>
          <t>上海-昆明</t>
        </is>
      </c>
      <c r="B29" s="4" t="n">
        <v>0.16</v>
      </c>
      <c r="C29" s="4" t="n">
        <v>0.2201056338028169</v>
      </c>
      <c r="D29" s="4" t="n">
        <v>0.6028571428571429</v>
      </c>
      <c r="E29" s="4" t="n">
        <v>0.5317857142857144</v>
      </c>
      <c r="F29" s="4" t="n">
        <v>0.4405555555555555</v>
      </c>
      <c r="G29" s="4" t="n">
        <v>0.275</v>
      </c>
      <c r="H29" s="4" t="n">
        <v>0.2033333333333334</v>
      </c>
      <c r="I29" s="4" t="n">
        <v>0.1825925925925926</v>
      </c>
      <c r="J29" s="4" t="n">
        <v>0.1552941176470588</v>
      </c>
      <c r="K29" s="4" t="n">
        <v>0.1669444444444444</v>
      </c>
      <c r="L29" s="4" t="n">
        <v>0.1608108108108108</v>
      </c>
      <c r="M29" s="4" t="n">
        <v>0.1575675675675675</v>
      </c>
      <c r="N29" s="4" t="n">
        <v>0.1641666666666667</v>
      </c>
      <c r="O29" s="4" t="n">
        <v>0.1602777777777778</v>
      </c>
      <c r="P29" s="4" t="n">
        <v>0.1730555555555556</v>
      </c>
      <c r="Q29" s="4" t="n">
        <v>0.1716666666666667</v>
      </c>
      <c r="R29" s="4" t="n">
        <v>0.1808571428571429</v>
      </c>
      <c r="S29" s="4" t="n">
        <v>0.1702702702702703</v>
      </c>
      <c r="T29" s="4" t="n">
        <v>0.1689189189189189</v>
      </c>
      <c r="U29" s="4" t="n">
        <v>0.178</v>
      </c>
      <c r="V29" s="4" t="n"/>
      <c r="W29" s="4" t="n"/>
      <c r="X29" s="4" t="n"/>
      <c r="Y29" s="4" t="n"/>
      <c r="Z29" s="4" t="n"/>
      <c r="AA29" s="4" t="n"/>
      <c r="AB29" s="4" t="n"/>
      <c r="AC29" s="4" t="n"/>
      <c r="AD29" s="4" t="n"/>
      <c r="AE29" s="4" t="n"/>
      <c r="AF29" s="4" t="n"/>
      <c r="AG29" s="4" t="n"/>
      <c r="AH29" s="4" t="n"/>
      <c r="AI29" s="4" t="n"/>
      <c r="AJ29" s="4" t="n"/>
      <c r="AK29" s="4" t="n"/>
      <c r="AL29" s="4" t="n"/>
      <c r="AM29" s="4" t="n"/>
      <c r="AN29" s="4" t="n"/>
      <c r="AO29" s="4" t="n"/>
      <c r="AP29" s="4" t="n"/>
      <c r="AQ29" s="4" t="n"/>
      <c r="AR29" s="4" t="n"/>
      <c r="AS29" s="4" t="n"/>
      <c r="AT29" s="4" t="n"/>
      <c r="AU29" s="4" t="n"/>
      <c r="AV29" s="4" t="n"/>
      <c r="AW29" s="4" t="n"/>
      <c r="AX29" s="4" t="n"/>
      <c r="AY29" s="4" t="n"/>
    </row>
    <row r="30">
      <c r="A30" t="inlineStr">
        <is>
          <t>上海-武汉</t>
        </is>
      </c>
      <c r="B30" s="4" t="n">
        <v>0.28</v>
      </c>
      <c r="C30" s="4" t="n">
        <v>0.3318597063621533</v>
      </c>
      <c r="D30" s="4" t="n"/>
      <c r="E30" s="4" t="n"/>
      <c r="F30" s="4" t="n"/>
      <c r="G30" s="4" t="n"/>
      <c r="H30" s="4" t="n"/>
      <c r="I30" s="4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>
        <v>0.2938095238095238</v>
      </c>
      <c r="W30" s="4" t="n">
        <v>0.235</v>
      </c>
      <c r="X30" s="4" t="n">
        <v>0.2095238095238095</v>
      </c>
      <c r="Y30" s="4" t="n">
        <v>0.2165000000000001</v>
      </c>
      <c r="Z30" s="4" t="n">
        <v>0.3004761904761905</v>
      </c>
      <c r="AA30" s="4" t="n">
        <v>0.319</v>
      </c>
      <c r="AB30" s="4" t="n">
        <v>0.328</v>
      </c>
      <c r="AC30" s="4" t="n">
        <v>0.3247619047619048</v>
      </c>
      <c r="AD30" s="4" t="n">
        <v>0.3005</v>
      </c>
      <c r="AE30" s="4" t="n">
        <v>0.2604761904761905</v>
      </c>
      <c r="AF30" s="4" t="n">
        <v>0.265</v>
      </c>
      <c r="AG30" s="4" t="n">
        <v>0.3252380952380953</v>
      </c>
      <c r="AH30" s="4" t="n">
        <v>0.3825</v>
      </c>
      <c r="AI30" s="4" t="n">
        <v>0.386</v>
      </c>
      <c r="AJ30" s="4" t="n">
        <v>0.3728571428571428</v>
      </c>
      <c r="AK30" s="4" t="n">
        <v>0.3645000000000001</v>
      </c>
      <c r="AL30" s="4" t="n">
        <v>0.3057142857142857</v>
      </c>
      <c r="AM30" s="4" t="n">
        <v>0.3125</v>
      </c>
      <c r="AN30" s="4" t="n">
        <v>0.3776190476190476</v>
      </c>
      <c r="AO30" s="4" t="n">
        <v>0.3855</v>
      </c>
      <c r="AP30" s="4" t="n">
        <v>0.387</v>
      </c>
      <c r="AQ30" s="4" t="n">
        <v>0.3771428571428571</v>
      </c>
      <c r="AR30" s="4" t="n">
        <v>0.3685</v>
      </c>
      <c r="AS30" s="4" t="n">
        <v>0.3057142857142857</v>
      </c>
      <c r="AT30" s="4" t="n">
        <v>0.3215</v>
      </c>
      <c r="AU30" s="4" t="n">
        <v>0.3776190476190476</v>
      </c>
      <c r="AV30" s="4" t="n">
        <v>0.3855</v>
      </c>
      <c r="AW30" s="4" t="n">
        <v>0.387</v>
      </c>
      <c r="AX30" s="4" t="n">
        <v>0.3771428571428572</v>
      </c>
      <c r="AY30" s="4" t="n">
        <v>0.4085</v>
      </c>
    </row>
    <row r="31">
      <c r="A31" t="inlineStr">
        <is>
          <t>上海-泉州</t>
        </is>
      </c>
      <c r="B31" s="4" t="n">
        <v>0.4</v>
      </c>
      <c r="C31" s="4" t="n">
        <v>0.3578378378378378</v>
      </c>
      <c r="D31" s="4" t="n"/>
      <c r="E31" s="4" t="n"/>
      <c r="F31" s="4" t="n"/>
      <c r="G31" s="4" t="n"/>
      <c r="H31" s="4" t="n"/>
      <c r="I31" s="4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>
        <v>0.304</v>
      </c>
      <c r="W31" s="4" t="n">
        <v>0.315</v>
      </c>
      <c r="X31" s="4" t="n">
        <v>0.3070000000000001</v>
      </c>
      <c r="Y31" s="4" t="n">
        <v>0.3133333333333333</v>
      </c>
      <c r="Z31" s="4" t="n">
        <v>0.3066666666666667</v>
      </c>
      <c r="AA31" s="4" t="n">
        <v>0.306</v>
      </c>
      <c r="AB31" s="4" t="n">
        <v>0.3166666666666667</v>
      </c>
      <c r="AC31" s="4" t="n">
        <v>0.31</v>
      </c>
      <c r="AD31" s="4" t="n">
        <v>0.304</v>
      </c>
      <c r="AE31" s="4" t="n">
        <v>0.3055555555555556</v>
      </c>
      <c r="AF31" s="4" t="n">
        <v>0.31375</v>
      </c>
      <c r="AG31" s="4" t="n">
        <v>0.32125</v>
      </c>
      <c r="AH31" s="4" t="n">
        <v>0.37375</v>
      </c>
      <c r="AI31" s="4" t="n">
        <v>0.38</v>
      </c>
      <c r="AJ31" s="4" t="n">
        <v>0.38625</v>
      </c>
      <c r="AK31" s="4" t="n">
        <v>0.4077777777777777</v>
      </c>
      <c r="AL31" s="4" t="n">
        <v>0.3925</v>
      </c>
      <c r="AM31" s="4" t="n">
        <v>0.3925</v>
      </c>
      <c r="AN31" s="4" t="n">
        <v>0.3925</v>
      </c>
      <c r="AO31" s="4" t="n">
        <v>0.38625</v>
      </c>
      <c r="AP31" s="4" t="n">
        <v>0.39875</v>
      </c>
      <c r="AQ31" s="4" t="n">
        <v>0.3925</v>
      </c>
      <c r="AR31" s="4" t="n">
        <v>0.4133333333333333</v>
      </c>
      <c r="AS31" s="4" t="n">
        <v>0.38625</v>
      </c>
      <c r="AT31" s="4" t="n">
        <v>0.3925</v>
      </c>
      <c r="AU31" s="4" t="n">
        <v>0.3925</v>
      </c>
      <c r="AV31" s="4" t="n">
        <v>0.38625</v>
      </c>
      <c r="AW31" s="4" t="n">
        <v>0.39875</v>
      </c>
      <c r="AX31" s="4" t="n">
        <v>0.39875</v>
      </c>
      <c r="AY31" s="4" t="n">
        <v>0.4188888888888889</v>
      </c>
    </row>
    <row r="32">
      <c r="A32" t="inlineStr">
        <is>
          <t>上海-海口</t>
        </is>
      </c>
      <c r="B32" s="4" t="n">
        <v>0.3</v>
      </c>
      <c r="C32" s="4" t="n">
        <v>0.298739837398374</v>
      </c>
      <c r="D32" s="4" t="n"/>
      <c r="E32" s="4" t="n"/>
      <c r="F32" s="4" t="n"/>
      <c r="G32" s="4" t="n"/>
      <c r="H32" s="4" t="n"/>
      <c r="I32" s="4" t="n"/>
      <c r="J32" s="4" t="n"/>
      <c r="K32" s="4" t="n"/>
      <c r="L32" s="4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>
        <v>0.2447368421052631</v>
      </c>
      <c r="W32" s="4" t="n">
        <v>0.2333333333333334</v>
      </c>
      <c r="X32" s="4" t="n">
        <v>0.2526315789473684</v>
      </c>
      <c r="Y32" s="4" t="n">
        <v>0.236</v>
      </c>
      <c r="Z32" s="4" t="n">
        <v>0.226875</v>
      </c>
      <c r="AA32" s="4" t="n">
        <v>0.2435</v>
      </c>
      <c r="AB32" s="4" t="n">
        <v>0.2353333333333333</v>
      </c>
      <c r="AC32" s="4" t="n">
        <v>0.2463157894736842</v>
      </c>
      <c r="AD32" s="4" t="n">
        <v>0.2333333333333333</v>
      </c>
      <c r="AE32" s="4" t="n">
        <v>0.2615789473684211</v>
      </c>
      <c r="AF32" s="4" t="n">
        <v>0.2386666666666667</v>
      </c>
      <c r="AG32" s="4" t="n">
        <v>0.23375</v>
      </c>
      <c r="AH32" s="4" t="n">
        <v>0.3326315789473684</v>
      </c>
      <c r="AI32" s="4" t="n">
        <v>0.3535714285714285</v>
      </c>
      <c r="AJ32" s="4" t="n">
        <v>0.3455555555555556</v>
      </c>
      <c r="AK32" s="4" t="n">
        <v>0.3335714285714286</v>
      </c>
      <c r="AL32" s="4" t="n">
        <v>0.3422222222222222</v>
      </c>
      <c r="AM32" s="4" t="n">
        <v>0.3571428571428572</v>
      </c>
      <c r="AN32" s="4" t="n">
        <v>0.3373333333333333</v>
      </c>
      <c r="AO32" s="4" t="n">
        <v>0.3326315789473684</v>
      </c>
      <c r="AP32" s="4" t="n">
        <v>0.3435714285714286</v>
      </c>
      <c r="AQ32" s="4" t="n">
        <v>0.3288888888888888</v>
      </c>
      <c r="AR32" s="4" t="n">
        <v>0.3435714285714286</v>
      </c>
      <c r="AS32" s="4" t="n">
        <v>0.3344444444444444</v>
      </c>
      <c r="AT32" s="4" t="n">
        <v>0.3435714285714285</v>
      </c>
      <c r="AU32" s="4" t="n">
        <v>0.3373333333333334</v>
      </c>
      <c r="AV32" s="4" t="n">
        <v>0.3326315789473684</v>
      </c>
      <c r="AW32" s="4" t="n">
        <v>0.3435714285714285</v>
      </c>
      <c r="AX32" s="4" t="n">
        <v>0.3288888888888888</v>
      </c>
      <c r="AY32" s="4" t="n">
        <v>0.3435714285714285</v>
      </c>
    </row>
    <row r="33">
      <c r="A33" t="inlineStr">
        <is>
          <t>上海-深圳</t>
        </is>
      </c>
      <c r="B33" s="4" t="n">
        <v>0.41</v>
      </c>
      <c r="C33" s="4" t="n">
        <v>0.4766310160427809</v>
      </c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  <c r="V33" s="4" t="n">
        <v>0.3764406779661017</v>
      </c>
      <c r="W33" s="4" t="n">
        <v>0.3893442622950819</v>
      </c>
      <c r="X33" s="4" t="n">
        <v>0.3678688524590163</v>
      </c>
      <c r="Y33" s="4" t="n">
        <v>0.3755737704918033</v>
      </c>
      <c r="Z33" s="4" t="n">
        <v>0.450983606557377</v>
      </c>
      <c r="AA33" s="4" t="n">
        <v>0.4447540983606557</v>
      </c>
      <c r="AB33" s="4" t="n">
        <v>0.4514754098360655</v>
      </c>
      <c r="AC33" s="4" t="n">
        <v>0.4331147540983606</v>
      </c>
      <c r="AD33" s="4" t="n">
        <v>0.389344262295082</v>
      </c>
      <c r="AE33" s="4" t="n">
        <v>0.3763492063492064</v>
      </c>
      <c r="AF33" s="4" t="n">
        <v>0.3807936507936508</v>
      </c>
      <c r="AG33" s="4" t="n">
        <v>0.4576190476190476</v>
      </c>
      <c r="AH33" s="4" t="n">
        <v>0.522063492063492</v>
      </c>
      <c r="AI33" s="4" t="n">
        <v>0.5414285714285713</v>
      </c>
      <c r="AJ33" s="4" t="n">
        <v>0.5123809523809524</v>
      </c>
      <c r="AK33" s="4" t="n">
        <v>0.5192063492063491</v>
      </c>
      <c r="AL33" s="4" t="n">
        <v>0.4096825396825398</v>
      </c>
      <c r="AM33" s="4" t="n">
        <v>0.4949206349206349</v>
      </c>
      <c r="AN33" s="4" t="n">
        <v>0.5365079365079365</v>
      </c>
      <c r="AO33" s="4" t="n">
        <v>0.5580952380952383</v>
      </c>
      <c r="AP33" s="4" t="n">
        <v>0.5384126984126983</v>
      </c>
      <c r="AQ33" s="4" t="n">
        <v>0.5271428571428571</v>
      </c>
      <c r="AR33" s="4" t="n">
        <v>0.5441269841269842</v>
      </c>
      <c r="AS33" s="4" t="n">
        <v>0.4176190476190477</v>
      </c>
      <c r="AT33" s="4" t="n">
        <v>0.4733333333333333</v>
      </c>
      <c r="AU33" s="4" t="n">
        <v>0.5425396825396825</v>
      </c>
      <c r="AV33" s="4" t="n">
        <v>0.5325396825396826</v>
      </c>
      <c r="AW33" s="4" t="n">
        <v>0.5717460317460319</v>
      </c>
      <c r="AX33" s="4" t="n">
        <v>0.5947619047619047</v>
      </c>
      <c r="AY33" s="4" t="n">
        <v>0.5461904761904762</v>
      </c>
    </row>
    <row r="34">
      <c r="A34" t="inlineStr">
        <is>
          <t>上海-湛江</t>
        </is>
      </c>
      <c r="B34" s="4" t="n">
        <v>0.43</v>
      </c>
      <c r="C34" s="4" t="n">
        <v>0.386</v>
      </c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  <c r="V34" s="4" t="n">
        <v>0.29</v>
      </c>
      <c r="W34" s="4" t="n">
        <v>0.28</v>
      </c>
      <c r="X34" s="4" t="n">
        <v>0.29</v>
      </c>
      <c r="Y34" s="4" t="n">
        <v>0.28</v>
      </c>
      <c r="Z34" s="4" t="n">
        <v>0.3133333333333333</v>
      </c>
      <c r="AA34" s="4" t="n">
        <v>0.3233333333333333</v>
      </c>
      <c r="AB34" s="4" t="n">
        <v>0.3133333333333333</v>
      </c>
      <c r="AC34" s="4" t="n">
        <v>0.3233333333333333</v>
      </c>
      <c r="AD34" s="4" t="n">
        <v>0.3133333333333333</v>
      </c>
      <c r="AE34" s="4" t="n">
        <v>0.3233333333333333</v>
      </c>
      <c r="AF34" s="4" t="n">
        <v>0.3016666666666666</v>
      </c>
      <c r="AG34" s="4" t="n">
        <v>0.3016666666666666</v>
      </c>
      <c r="AH34" s="4" t="n">
        <v>0.445</v>
      </c>
      <c r="AI34" s="4" t="n">
        <v>0.435</v>
      </c>
      <c r="AJ34" s="4" t="n">
        <v>0.445</v>
      </c>
      <c r="AK34" s="4" t="n">
        <v>0.4516666666666667</v>
      </c>
      <c r="AL34" s="4" t="n">
        <v>0.445</v>
      </c>
      <c r="AM34" s="4" t="n">
        <v>0.435</v>
      </c>
      <c r="AN34" s="4" t="n">
        <v>0.4350000000000001</v>
      </c>
      <c r="AO34" s="4" t="n">
        <v>0.445</v>
      </c>
      <c r="AP34" s="4" t="n">
        <v>0.435</v>
      </c>
      <c r="AQ34" s="4" t="n">
        <v>0.445</v>
      </c>
      <c r="AR34" s="4" t="n">
        <v>0.4350000000000001</v>
      </c>
      <c r="AS34" s="4" t="n">
        <v>0.4450000000000001</v>
      </c>
      <c r="AT34" s="4" t="n">
        <v>0.435</v>
      </c>
      <c r="AU34" s="4" t="n">
        <v>0.435</v>
      </c>
      <c r="AV34" s="4" t="n">
        <v>0.445</v>
      </c>
      <c r="AW34" s="4" t="n">
        <v>0.435</v>
      </c>
      <c r="AX34" s="4" t="n">
        <v>0.445</v>
      </c>
      <c r="AY34" s="4" t="n">
        <v>0.4350000000000001</v>
      </c>
    </row>
    <row r="35">
      <c r="A35" t="inlineStr">
        <is>
          <t>上海-福州</t>
        </is>
      </c>
      <c r="B35" s="4" t="n">
        <v>0.44</v>
      </c>
      <c r="C35" s="4" t="n">
        <v>0.444468085106383</v>
      </c>
      <c r="D35" s="4" t="n">
        <v>0.9188888888888889</v>
      </c>
      <c r="E35" s="4" t="n">
        <v>0.9472727272727273</v>
      </c>
      <c r="F35" s="4" t="n">
        <v>0.8771428571428571</v>
      </c>
      <c r="G35" s="4" t="n">
        <v>0.735</v>
      </c>
      <c r="H35" s="4" t="n">
        <v>0.6755555555555556</v>
      </c>
      <c r="I35" s="4" t="n">
        <v>0.6728571428571428</v>
      </c>
      <c r="J35" s="4" t="n">
        <v>0.28</v>
      </c>
      <c r="K35" s="4" t="n">
        <v>0.2736363636363637</v>
      </c>
      <c r="L35" s="4" t="n">
        <v>0.3763636363636364</v>
      </c>
      <c r="M35" s="4" t="n">
        <v>0.3815384615384615</v>
      </c>
      <c r="N35" s="4" t="n">
        <v>0.3707692307692308</v>
      </c>
      <c r="O35" s="4" t="n">
        <v>0.3553846153846154</v>
      </c>
      <c r="P35" s="4" t="n">
        <v>0.3445454545454547</v>
      </c>
      <c r="Q35" s="4" t="n">
        <v>0.3438461538461539</v>
      </c>
      <c r="R35" s="4" t="n">
        <v>0.345</v>
      </c>
      <c r="S35" s="4" t="n">
        <v>0.3938461538461539</v>
      </c>
      <c r="T35" s="4" t="n">
        <v>0.3438461538461539</v>
      </c>
      <c r="U35" s="4" t="n">
        <v>0.3616666666666666</v>
      </c>
      <c r="V35" s="4" t="n">
        <v>0.376</v>
      </c>
      <c r="W35" s="4" t="n">
        <v>0.3700000000000001</v>
      </c>
      <c r="X35" s="4" t="n">
        <v>0.376</v>
      </c>
      <c r="Y35" s="4" t="n">
        <v>0.4224999999999999</v>
      </c>
      <c r="Z35" s="4" t="n">
        <v>0.3700000000000001</v>
      </c>
      <c r="AA35" s="4" t="n">
        <v>0.376</v>
      </c>
      <c r="AB35" s="4" t="n">
        <v>0.3700000000000001</v>
      </c>
      <c r="AC35" s="4" t="n">
        <v>0.368</v>
      </c>
      <c r="AD35" s="4" t="n">
        <v>0.3627272727272727</v>
      </c>
      <c r="AE35" s="4" t="n">
        <v>0.368</v>
      </c>
      <c r="AF35" s="4" t="n">
        <v>0.4158333333333333</v>
      </c>
      <c r="AG35" s="4" t="n">
        <v>0.3627272727272727</v>
      </c>
      <c r="AH35" s="4" t="n">
        <v>0.376</v>
      </c>
      <c r="AI35" s="4" t="n">
        <v>0.3699999999999999</v>
      </c>
      <c r="AJ35" s="4" t="n">
        <v>0.474</v>
      </c>
      <c r="AK35" s="4" t="n">
        <v>0.4709090909090909</v>
      </c>
      <c r="AL35" s="4" t="n">
        <v>0.474</v>
      </c>
      <c r="AM35" s="4" t="n">
        <v>0.5150000000000001</v>
      </c>
      <c r="AN35" s="4" t="n">
        <v>0.4709090909090909</v>
      </c>
      <c r="AO35" s="4" t="n">
        <v>0.474</v>
      </c>
      <c r="AP35" s="4" t="n">
        <v>0.4709090909090909</v>
      </c>
      <c r="AQ35" s="4" t="n">
        <v>0.474</v>
      </c>
      <c r="AR35" s="4" t="n">
        <v>0.4709090909090909</v>
      </c>
      <c r="AS35" s="4" t="n">
        <v>0.474</v>
      </c>
      <c r="AT35" s="4" t="n">
        <v>0.515</v>
      </c>
      <c r="AU35" s="4" t="n">
        <v>0.4709090909090909</v>
      </c>
      <c r="AV35" s="4" t="n">
        <v>0.474</v>
      </c>
      <c r="AW35" s="4" t="n">
        <v>0.4709090909090909</v>
      </c>
      <c r="AX35" s="4" t="n">
        <v>0.474</v>
      </c>
      <c r="AY35" s="4" t="n">
        <v>0.4709090909090909</v>
      </c>
    </row>
    <row r="36">
      <c r="A36" t="inlineStr">
        <is>
          <t>上海-西双版纳</t>
        </is>
      </c>
      <c r="B36" s="4" t="n">
        <v>0.49</v>
      </c>
      <c r="C36" s="4" t="n">
        <v>0.5508029197080292</v>
      </c>
      <c r="D36" s="4" t="n"/>
      <c r="E36" s="4" t="n"/>
      <c r="F36" s="4" t="n"/>
      <c r="G36" s="4" t="n"/>
      <c r="H36" s="4" t="n"/>
      <c r="I36" s="4" t="n"/>
      <c r="J36" s="4" t="n"/>
      <c r="K36" s="4" t="n"/>
      <c r="L36" s="4" t="n"/>
      <c r="M36" s="4" t="n"/>
      <c r="N36" s="4" t="n"/>
      <c r="O36" s="4" t="n"/>
      <c r="P36" s="4" t="n"/>
      <c r="Q36" s="4" t="n"/>
      <c r="R36" s="4" t="n"/>
      <c r="S36" s="4" t="n"/>
      <c r="T36" s="4" t="n"/>
      <c r="U36" s="4" t="n"/>
      <c r="V36" s="4" t="n">
        <v>0.5075</v>
      </c>
      <c r="W36" s="4" t="n">
        <v>0.4480000000000001</v>
      </c>
      <c r="X36" s="4" t="n">
        <v>0.5075</v>
      </c>
      <c r="Y36" s="4" t="n">
        <v>0.4480000000000001</v>
      </c>
      <c r="Z36" s="4" t="n">
        <v>0.4480000000000001</v>
      </c>
      <c r="AA36" s="4" t="n">
        <v>0.5075</v>
      </c>
      <c r="AB36" s="4" t="n">
        <v>0.448</v>
      </c>
      <c r="AC36" s="4" t="n">
        <v>0.5075000000000001</v>
      </c>
      <c r="AD36" s="4" t="n">
        <v>0.4779999999999999</v>
      </c>
      <c r="AE36" s="4" t="n">
        <v>0.5075000000000001</v>
      </c>
      <c r="AF36" s="4" t="n">
        <v>0.458</v>
      </c>
      <c r="AG36" s="4" t="n">
        <v>0.458</v>
      </c>
      <c r="AH36" s="4" t="n">
        <v>0.62</v>
      </c>
      <c r="AI36" s="4" t="n">
        <v>0.5780000000000001</v>
      </c>
      <c r="AJ36" s="4" t="n">
        <v>0.6200000000000001</v>
      </c>
      <c r="AK36" s="4" t="n">
        <v>0.5980000000000001</v>
      </c>
      <c r="AL36" s="4" t="n">
        <v>0.6200000000000001</v>
      </c>
      <c r="AM36" s="4" t="n">
        <v>0.5479999999999999</v>
      </c>
      <c r="AN36" s="4" t="n">
        <v>0.5780000000000001</v>
      </c>
      <c r="AO36" s="4" t="n">
        <v>0.6200000000000001</v>
      </c>
      <c r="AP36" s="4" t="n">
        <v>0.5880000000000001</v>
      </c>
      <c r="AQ36" s="4" t="n">
        <v>0.6325000000000001</v>
      </c>
      <c r="AR36" s="4" t="n">
        <v>0.5980000000000001</v>
      </c>
      <c r="AS36" s="4" t="n">
        <v>0.6325000000000001</v>
      </c>
      <c r="AT36" s="4" t="n">
        <v>0.6060000000000001</v>
      </c>
      <c r="AU36" s="4" t="n">
        <v>0.5880000000000001</v>
      </c>
      <c r="AV36" s="4" t="n">
        <v>0.6325000000000001</v>
      </c>
      <c r="AW36" s="4" t="n">
        <v>0.5880000000000001</v>
      </c>
      <c r="AX36" s="4" t="n">
        <v>0.6325000000000001</v>
      </c>
      <c r="AY36" s="4" t="n">
        <v>0.5980000000000001</v>
      </c>
    </row>
    <row r="37">
      <c r="A37" t="inlineStr">
        <is>
          <t>上海-西安</t>
        </is>
      </c>
      <c r="B37" s="4" t="n">
        <v>0.31</v>
      </c>
      <c r="C37" s="4" t="n">
        <v>0.3342937219730941</v>
      </c>
      <c r="D37" s="4" t="n">
        <v>0.96</v>
      </c>
      <c r="E37" s="4" t="n">
        <v>0.788888888888889</v>
      </c>
      <c r="F37" s="4" t="n">
        <v>0.5499999999999999</v>
      </c>
      <c r="G37" s="4" t="n">
        <v>0.2677777777777777</v>
      </c>
      <c r="H37" s="4" t="n">
        <v>0.2275</v>
      </c>
      <c r="I37" s="4" t="n">
        <v>0.21625</v>
      </c>
      <c r="J37" s="4" t="n">
        <v>0.223</v>
      </c>
      <c r="K37" s="4" t="n">
        <v>0.2122222222222222</v>
      </c>
      <c r="L37" s="4" t="n">
        <v>0.2176923076923077</v>
      </c>
      <c r="M37" s="4" t="n">
        <v>0.2124999999999999</v>
      </c>
      <c r="N37" s="4" t="n">
        <v>0.22</v>
      </c>
      <c r="O37" s="4" t="n">
        <v>0.2208333333333334</v>
      </c>
      <c r="P37" s="4" t="n">
        <v>0.226</v>
      </c>
      <c r="Q37" s="4" t="n">
        <v>0.2272727272727273</v>
      </c>
      <c r="R37" s="4" t="n">
        <v>0.2227272727272727</v>
      </c>
      <c r="S37" s="4" t="n">
        <v>0.2223076923076923</v>
      </c>
      <c r="T37" s="4" t="n">
        <v>0.2866666666666667</v>
      </c>
      <c r="U37" s="4" t="n">
        <v>0.276</v>
      </c>
      <c r="V37" s="4" t="n">
        <v>0.2733333333333333</v>
      </c>
      <c r="W37" s="4" t="n">
        <v>0.2823076923076923</v>
      </c>
      <c r="X37" s="4" t="n">
        <v>0.2769230769230769</v>
      </c>
      <c r="Y37" s="4" t="n">
        <v>0.2806666666666667</v>
      </c>
      <c r="Z37" s="4" t="n">
        <v>0.316875</v>
      </c>
      <c r="AA37" s="4" t="n">
        <v>0.3120000000000001</v>
      </c>
      <c r="AB37" s="4" t="n">
        <v>0.310625</v>
      </c>
      <c r="AC37" s="4" t="n">
        <v>0.3114285714285714</v>
      </c>
      <c r="AD37" s="4" t="n">
        <v>0.3133333333333334</v>
      </c>
      <c r="AE37" s="4" t="n">
        <v>0.32125</v>
      </c>
      <c r="AF37" s="4" t="n">
        <v>0.3222222222222222</v>
      </c>
      <c r="AG37" s="4" t="n">
        <v>0.3252941176470588</v>
      </c>
      <c r="AH37" s="4" t="n">
        <v>0.3532142857142858</v>
      </c>
      <c r="AI37" s="4" t="n">
        <v>0.3503333333333333</v>
      </c>
      <c r="AJ37" s="4" t="n">
        <v>0.3539285714285714</v>
      </c>
      <c r="AK37" s="4" t="n">
        <v>0.3648275862068966</v>
      </c>
      <c r="AL37" s="4" t="n">
        <v>0.3417241379310345</v>
      </c>
      <c r="AM37" s="4" t="n">
        <v>0.3509677419354839</v>
      </c>
      <c r="AN37" s="4" t="n">
        <v>0.3603333333333333</v>
      </c>
      <c r="AO37" s="4" t="n">
        <v>0.3537931034482759</v>
      </c>
      <c r="AP37" s="4" t="n">
        <v>0.3536666666666667</v>
      </c>
      <c r="AQ37" s="4" t="n">
        <v>0.3575</v>
      </c>
      <c r="AR37" s="4" t="n">
        <v>0.3682758620689656</v>
      </c>
      <c r="AS37" s="4" t="n">
        <v>0.3451724137931035</v>
      </c>
      <c r="AT37" s="4" t="n">
        <v>0.3525806451612904</v>
      </c>
      <c r="AU37" s="4" t="n">
        <v>0.359</v>
      </c>
      <c r="AV37" s="4" t="n">
        <v>0.3572413793103448</v>
      </c>
      <c r="AW37" s="4" t="n">
        <v>0.3522580645161291</v>
      </c>
      <c r="AX37" s="4" t="n">
        <v>0.3558620689655173</v>
      </c>
      <c r="AY37" s="4" t="n">
        <v>0.3630000000000001</v>
      </c>
    </row>
    <row r="38">
      <c r="A38" t="inlineStr">
        <is>
          <t>上海-贵阳</t>
        </is>
      </c>
      <c r="B38" s="4" t="n">
        <v>0.11</v>
      </c>
      <c r="C38" s="4" t="n">
        <v>0.1845035460992908</v>
      </c>
      <c r="D38" s="4" t="n">
        <v>0.7393333333333333</v>
      </c>
      <c r="E38" s="4" t="n">
        <v>0.58125</v>
      </c>
      <c r="F38" s="4" t="n">
        <v>0.4127272727272727</v>
      </c>
      <c r="G38" s="4" t="n">
        <v>0.1788888888888889</v>
      </c>
      <c r="H38" s="4" t="n">
        <v>0.1311111111111111</v>
      </c>
      <c r="I38" s="4" t="n">
        <v>0.1181818181818182</v>
      </c>
      <c r="J38" s="4" t="n">
        <v>0.105</v>
      </c>
      <c r="K38" s="4" t="n">
        <v>0.1035294117647059</v>
      </c>
      <c r="L38" s="4" t="n">
        <v>0.1077777777777778</v>
      </c>
      <c r="M38" s="4" t="n">
        <v>0.1077777777777778</v>
      </c>
      <c r="N38" s="4" t="n">
        <v>0.1035294117647059</v>
      </c>
      <c r="O38" s="4" t="n">
        <v>0.105</v>
      </c>
      <c r="P38" s="4" t="n">
        <v>0.1035294117647059</v>
      </c>
      <c r="Q38" s="4" t="n">
        <v>0.105</v>
      </c>
      <c r="R38" s="4" t="n">
        <v>0.1158823529411765</v>
      </c>
      <c r="S38" s="4" t="n">
        <v>0.1177777777777778</v>
      </c>
      <c r="T38" s="4" t="n">
        <v>0.1177777777777778</v>
      </c>
      <c r="U38" s="4" t="n">
        <v>0.1158823529411765</v>
      </c>
      <c r="V38" s="4" t="n"/>
      <c r="W38" s="4" t="n"/>
      <c r="X38" s="4" t="n"/>
      <c r="Y38" s="4" t="n"/>
      <c r="Z38" s="4" t="n"/>
      <c r="AA38" s="4" t="n"/>
      <c r="AB38" s="4" t="n"/>
      <c r="AC38" s="4" t="n"/>
      <c r="AD38" s="4" t="n"/>
      <c r="AE38" s="4" t="n"/>
      <c r="AF38" s="4" t="n"/>
      <c r="AG38" s="4" t="n"/>
      <c r="AH38" s="4" t="n"/>
      <c r="AI38" s="4" t="n"/>
      <c r="AJ38" s="4" t="n"/>
      <c r="AK38" s="4" t="n"/>
      <c r="AL38" s="4" t="n"/>
      <c r="AM38" s="4" t="n"/>
      <c r="AN38" s="4" t="n"/>
      <c r="AO38" s="4" t="n"/>
      <c r="AP38" s="4" t="n"/>
      <c r="AQ38" s="4" t="n"/>
      <c r="AR38" s="4" t="n"/>
      <c r="AS38" s="4" t="n"/>
      <c r="AT38" s="4" t="n"/>
      <c r="AU38" s="4" t="n"/>
      <c r="AV38" s="4" t="n"/>
      <c r="AW38" s="4" t="n"/>
      <c r="AX38" s="4" t="n"/>
      <c r="AY38" s="4" t="n"/>
    </row>
    <row r="39">
      <c r="A39" t="inlineStr">
        <is>
          <t>上海-郑州</t>
        </is>
      </c>
      <c r="B39" s="4" t="n">
        <v>0.25</v>
      </c>
      <c r="C39" s="4" t="n">
        <v>0.2883585858585859</v>
      </c>
      <c r="D39" s="4" t="n"/>
      <c r="E39" s="4" t="n"/>
      <c r="F39" s="4" t="n"/>
      <c r="G39" s="4" t="n"/>
      <c r="H39" s="4" t="n"/>
      <c r="I39" s="4" t="n"/>
      <c r="J39" s="4" t="n"/>
      <c r="K39" s="4" t="n"/>
      <c r="L39" s="4" t="n"/>
      <c r="M39" s="4" t="n"/>
      <c r="N39" s="4" t="n"/>
      <c r="O39" s="4" t="n"/>
      <c r="P39" s="4" t="n"/>
      <c r="Q39" s="4" t="n"/>
      <c r="R39" s="4" t="n"/>
      <c r="S39" s="4" t="n"/>
      <c r="T39" s="4" t="n"/>
      <c r="U39" s="4" t="n"/>
      <c r="V39" s="4" t="n">
        <v>0.2825</v>
      </c>
      <c r="W39" s="4" t="n">
        <v>0.2758333333333333</v>
      </c>
      <c r="X39" s="4" t="n">
        <v>0.2058333333333333</v>
      </c>
      <c r="Y39" s="4" t="n">
        <v>0.2550000000000001</v>
      </c>
      <c r="Z39" s="4" t="n">
        <v>0.3108333333333334</v>
      </c>
      <c r="AA39" s="4" t="n">
        <v>0.2683333333333334</v>
      </c>
      <c r="AB39" s="4" t="n">
        <v>0.2975</v>
      </c>
      <c r="AC39" s="4" t="n">
        <v>0.29</v>
      </c>
      <c r="AD39" s="4" t="n">
        <v>0.3366666666666667</v>
      </c>
      <c r="AE39" s="4" t="n">
        <v>0.2791666666666667</v>
      </c>
      <c r="AF39" s="4" t="n">
        <v>0.2975</v>
      </c>
      <c r="AG39" s="4" t="n">
        <v>0.3258333333333334</v>
      </c>
      <c r="AH39" s="4" t="n">
        <v>0.2778571428571429</v>
      </c>
      <c r="AI39" s="4" t="n">
        <v>0.2871428571428572</v>
      </c>
      <c r="AJ39" s="4" t="n">
        <v>0.2771428571428572</v>
      </c>
      <c r="AK39" s="4" t="n">
        <v>0.32</v>
      </c>
      <c r="AL39" s="4" t="n">
        <v>0.2678571428571429</v>
      </c>
      <c r="AM39" s="4" t="n">
        <v>0.2835714285714286</v>
      </c>
      <c r="AN39" s="4" t="n">
        <v>0.3107142857142857</v>
      </c>
      <c r="AO39" s="4" t="n">
        <v>0.2835714285714286</v>
      </c>
      <c r="AP39" s="4" t="n">
        <v>0.2864285714285714</v>
      </c>
      <c r="AQ39" s="4" t="n">
        <v>0.2771428571428572</v>
      </c>
      <c r="AR39" s="4" t="n">
        <v>0.32</v>
      </c>
      <c r="AS39" s="4" t="n">
        <v>0.2678571428571429</v>
      </c>
      <c r="AT39" s="4" t="n">
        <v>0.2835714285714285</v>
      </c>
      <c r="AU39" s="4" t="n">
        <v>0.3107142857142858</v>
      </c>
      <c r="AV39" s="4" t="n">
        <v>0.2835714285714285</v>
      </c>
      <c r="AW39" s="4" t="n">
        <v>0.2864285714285715</v>
      </c>
      <c r="AX39" s="4" t="n">
        <v>0.2771428571428572</v>
      </c>
      <c r="AY39" s="4" t="n">
        <v>0.32</v>
      </c>
    </row>
    <row r="40">
      <c r="A40" t="inlineStr">
        <is>
          <t>上海-重庆</t>
        </is>
      </c>
      <c r="B40" s="4" t="n">
        <v>0.21</v>
      </c>
      <c r="C40" s="4" t="n">
        <v>0.2783617146212566</v>
      </c>
      <c r="D40" s="4" t="n">
        <v>0.6485714285714287</v>
      </c>
      <c r="E40" s="4" t="n">
        <v>0.5257575757575756</v>
      </c>
      <c r="F40" s="4" t="n">
        <v>0.3909523809523809</v>
      </c>
      <c r="G40" s="4" t="n">
        <v>0.2305</v>
      </c>
      <c r="H40" s="4" t="n">
        <v>0.1966666666666667</v>
      </c>
      <c r="I40" s="4" t="n">
        <v>0.1715625</v>
      </c>
      <c r="J40" s="4" t="n">
        <v>0.1686111111111111</v>
      </c>
      <c r="K40" s="4" t="n">
        <v>0.167027027027027</v>
      </c>
      <c r="L40" s="4" t="n">
        <v>0.1727027027027027</v>
      </c>
      <c r="M40" s="4" t="n">
        <v>0.1645945945945946</v>
      </c>
      <c r="N40" s="4" t="n">
        <v>0.1617948717948718</v>
      </c>
      <c r="O40" s="4" t="n">
        <v>0.1613513513513514</v>
      </c>
      <c r="P40" s="4" t="n">
        <v>0.1579487179487179</v>
      </c>
      <c r="Q40" s="4" t="n">
        <v>0.1618918918918919</v>
      </c>
      <c r="R40" s="4" t="n">
        <v>0.161578947368421</v>
      </c>
      <c r="S40" s="4" t="n">
        <v>0.164054054054054</v>
      </c>
      <c r="T40" s="4" t="n">
        <v>0.1654054054054054</v>
      </c>
      <c r="U40" s="4" t="n">
        <v>0.1576923076923077</v>
      </c>
      <c r="V40" s="4" t="n">
        <v>0.1846153846153846</v>
      </c>
      <c r="W40" s="4" t="n">
        <v>0.1938888888888889</v>
      </c>
      <c r="X40" s="4" t="n">
        <v>0.1816216216216216</v>
      </c>
      <c r="Y40" s="4" t="n">
        <v>0.1894285714285714</v>
      </c>
      <c r="Z40" s="4" t="n">
        <v>0.1897222222222222</v>
      </c>
      <c r="AA40" s="4" t="n">
        <v>0.185</v>
      </c>
      <c r="AB40" s="4" t="n">
        <v>0.1908571428571429</v>
      </c>
      <c r="AC40" s="4" t="n">
        <v>0.185</v>
      </c>
      <c r="AD40" s="4" t="n">
        <v>0.192</v>
      </c>
      <c r="AE40" s="4" t="n">
        <v>0.1907894736842105</v>
      </c>
      <c r="AF40" s="4" t="n">
        <v>0.1941666666666666</v>
      </c>
      <c r="AG40" s="4" t="n">
        <v>0.192972972972973</v>
      </c>
      <c r="AH40" s="4" t="n">
        <v>0.3818421052631579</v>
      </c>
      <c r="AI40" s="4" t="n">
        <v>0.3851428571428572</v>
      </c>
      <c r="AJ40" s="4" t="n">
        <v>0.3913157894736842</v>
      </c>
      <c r="AK40" s="4" t="n">
        <v>0.3911428571428572</v>
      </c>
      <c r="AL40" s="4" t="n">
        <v>0.3683783783783783</v>
      </c>
      <c r="AM40" s="4" t="n">
        <v>0.3905714285714285</v>
      </c>
      <c r="AN40" s="4" t="n">
        <v>0.3733333333333334</v>
      </c>
      <c r="AO40" s="4" t="n">
        <v>0.3839473684210526</v>
      </c>
      <c r="AP40" s="4" t="n">
        <v>0.3862857142857143</v>
      </c>
      <c r="AQ40" s="4" t="n">
        <v>0.3934210526315789</v>
      </c>
      <c r="AR40" s="4" t="n">
        <v>0.3951428571428572</v>
      </c>
      <c r="AS40" s="4" t="n">
        <v>0.3694594594594595</v>
      </c>
      <c r="AT40" s="4" t="n">
        <v>0.3911428571428572</v>
      </c>
      <c r="AU40" s="4" t="n">
        <v>0.3738888888888889</v>
      </c>
      <c r="AV40" s="4" t="n">
        <v>0.3978947368421053</v>
      </c>
      <c r="AW40" s="4" t="n">
        <v>0.4017142857142857</v>
      </c>
      <c r="AX40" s="4" t="n">
        <v>0.4252631578947368</v>
      </c>
      <c r="AY40" s="4" t="n">
        <v>0.4277142857142857</v>
      </c>
    </row>
    <row r="41">
      <c r="A41" t="inlineStr">
        <is>
          <t>上海-青岛</t>
        </is>
      </c>
      <c r="B41" s="4" t="n">
        <v>0.44</v>
      </c>
      <c r="C41" s="4" t="n">
        <v>0.5139508928571429</v>
      </c>
      <c r="D41" s="4" t="n"/>
      <c r="E41" s="4" t="n"/>
      <c r="F41" s="4" t="n"/>
      <c r="G41" s="4" t="n"/>
      <c r="H41" s="4" t="n"/>
      <c r="I41" s="4" t="n"/>
      <c r="J41" s="4" t="n"/>
      <c r="K41" s="4" t="n"/>
      <c r="L41" s="4" t="n"/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  <c r="V41" s="4" t="n">
        <v>0.3982758620689655</v>
      </c>
      <c r="W41" s="4" t="n">
        <v>0.4412903225806452</v>
      </c>
      <c r="X41" s="4" t="n">
        <v>0.3722222222222222</v>
      </c>
      <c r="Y41" s="4" t="n">
        <v>0.3748387096774194</v>
      </c>
      <c r="Z41" s="4" t="n">
        <v>0.395483870967742</v>
      </c>
      <c r="AA41" s="4" t="n">
        <v>0.3946428571428572</v>
      </c>
      <c r="AB41" s="4" t="n">
        <v>0.410344827586207</v>
      </c>
      <c r="AC41" s="4" t="n">
        <v>0.3986206896551725</v>
      </c>
      <c r="AD41" s="4" t="n">
        <v>0.4403225806451613</v>
      </c>
      <c r="AE41" s="4" t="n">
        <v>0.3735714285714286</v>
      </c>
      <c r="AF41" s="4" t="n">
        <v>0.373125</v>
      </c>
      <c r="AG41" s="4" t="n">
        <v>0.3990322580645163</v>
      </c>
      <c r="AH41" s="4" t="n">
        <v>0.5748275862068964</v>
      </c>
      <c r="AI41" s="4" t="n">
        <v>0.57</v>
      </c>
      <c r="AJ41" s="4" t="n">
        <v>0.6</v>
      </c>
      <c r="AK41" s="4" t="n">
        <v>0.6203225806451612</v>
      </c>
      <c r="AL41" s="4" t="n">
        <v>0.5614285714285714</v>
      </c>
      <c r="AM41" s="4" t="n">
        <v>0.5687500000000001</v>
      </c>
      <c r="AN41" s="4" t="n">
        <v>0.5925806451612904</v>
      </c>
      <c r="AO41" s="4" t="n">
        <v>0.5906896551724138</v>
      </c>
      <c r="AP41" s="4" t="n">
        <v>0.5848275862068966</v>
      </c>
      <c r="AQ41" s="4" t="n">
        <v>0.6036666666666666</v>
      </c>
      <c r="AR41" s="4" t="n">
        <v>0.6212903225806451</v>
      </c>
      <c r="AS41" s="4" t="n">
        <v>0.5624999999999999</v>
      </c>
      <c r="AT41" s="4" t="n">
        <v>0.5728124999999999</v>
      </c>
      <c r="AU41" s="4" t="n">
        <v>0.595806451612903</v>
      </c>
      <c r="AV41" s="4" t="n">
        <v>0.5924137931034481</v>
      </c>
      <c r="AW41" s="4" t="n">
        <v>0.586551724137931</v>
      </c>
      <c r="AX41" s="4" t="n">
        <v>0.6036666666666667</v>
      </c>
      <c r="AY41" s="4" t="n">
        <v>0.6251612903225806</v>
      </c>
    </row>
    <row r="42">
      <c r="A42" t="inlineStr">
        <is>
          <t>乌鲁木齐-上海</t>
        </is>
      </c>
      <c r="B42" s="4" t="n">
        <v>0.32</v>
      </c>
      <c r="C42" s="4" t="n">
        <v>0.3800660792951542</v>
      </c>
      <c r="D42" s="4" t="n"/>
      <c r="E42" s="4" t="n"/>
      <c r="F42" s="4" t="n"/>
      <c r="G42" s="4" t="n"/>
      <c r="H42" s="4" t="n"/>
      <c r="I42" s="4" t="n"/>
      <c r="J42" s="4" t="n"/>
      <c r="K42" s="4" t="n"/>
      <c r="L42" s="4" t="n"/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  <c r="V42" s="4" t="n">
        <v>0.4126666666666666</v>
      </c>
      <c r="W42" s="4" t="n">
        <v>0.4125</v>
      </c>
      <c r="X42" s="4" t="n">
        <v>0.440625</v>
      </c>
      <c r="Y42" s="4" t="n">
        <v>0.42875</v>
      </c>
      <c r="Z42" s="4" t="n">
        <v>0.405</v>
      </c>
      <c r="AA42" s="4" t="n">
        <v>0.4075</v>
      </c>
      <c r="AB42" s="4" t="n">
        <v>0.405</v>
      </c>
      <c r="AC42" s="4" t="n">
        <v>0.4113333333333333</v>
      </c>
      <c r="AD42" s="4" t="n">
        <v>0.405</v>
      </c>
      <c r="AE42" s="4" t="n">
        <v>0.4146666666666666</v>
      </c>
      <c r="AF42" s="4" t="n">
        <v>0.4053333333333333</v>
      </c>
      <c r="AG42" s="4" t="n">
        <v>0.396</v>
      </c>
      <c r="AH42" s="4" t="n">
        <v>0.334</v>
      </c>
      <c r="AI42" s="4" t="n">
        <v>0.338</v>
      </c>
      <c r="AJ42" s="4" t="n">
        <v>0.345</v>
      </c>
      <c r="AK42" s="4" t="n">
        <v>0.346</v>
      </c>
      <c r="AL42" s="4" t="n">
        <v>0.3386666666666666</v>
      </c>
      <c r="AM42" s="4" t="n">
        <v>0.3493333333333333</v>
      </c>
      <c r="AN42" s="4" t="n">
        <v>0.3426666666666666</v>
      </c>
      <c r="AO42" s="4" t="n">
        <v>0.3386666666666667</v>
      </c>
      <c r="AP42" s="4" t="n">
        <v>0.3426666666666666</v>
      </c>
      <c r="AQ42" s="4" t="n">
        <v>0.3450000000000001</v>
      </c>
      <c r="AR42" s="4" t="n">
        <v>0.346</v>
      </c>
      <c r="AS42" s="4" t="n">
        <v>0.3386666666666667</v>
      </c>
      <c r="AT42" s="4" t="n">
        <v>0.3606666666666666</v>
      </c>
      <c r="AU42" s="4" t="n">
        <v>0.3819999999999999</v>
      </c>
      <c r="AV42" s="4" t="n">
        <v>0.3906666666666667</v>
      </c>
      <c r="AW42" s="4" t="n">
        <v>0.3986666666666667</v>
      </c>
      <c r="AX42" s="4" t="n">
        <v>0.3942857142857142</v>
      </c>
      <c r="AY42" s="4" t="n">
        <v>0.4066666666666667</v>
      </c>
    </row>
    <row r="43">
      <c r="A43" t="inlineStr">
        <is>
          <t>乌鲁木齐-兰州</t>
        </is>
      </c>
      <c r="B43" s="4" t="n">
        <v>0.26</v>
      </c>
      <c r="C43" s="4" t="n">
        <v>0.3911731843575419</v>
      </c>
      <c r="D43" s="4" t="n"/>
      <c r="E43" s="4" t="n"/>
      <c r="F43" s="4" t="n"/>
      <c r="G43" s="4" t="n"/>
      <c r="H43" s="4" t="n"/>
      <c r="I43" s="4" t="n"/>
      <c r="J43" s="4" t="n"/>
      <c r="K43" s="4" t="n"/>
      <c r="L43" s="4" t="n"/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  <c r="V43" s="4" t="n">
        <v>0.2754545454545455</v>
      </c>
      <c r="W43" s="4" t="n">
        <v>0.244</v>
      </c>
      <c r="X43" s="4" t="n">
        <v>0.2581818181818181</v>
      </c>
      <c r="Y43" s="4" t="n">
        <v>0.2478571428571429</v>
      </c>
      <c r="Z43" s="4" t="n">
        <v>0.2428571428571429</v>
      </c>
      <c r="AA43" s="4" t="n">
        <v>0.2516666666666666</v>
      </c>
      <c r="AB43" s="4" t="n">
        <v>0.245</v>
      </c>
      <c r="AC43" s="4" t="n">
        <v>0.2581818181818182</v>
      </c>
      <c r="AD43" s="4" t="n">
        <v>0.2557142857142857</v>
      </c>
      <c r="AE43" s="4" t="n">
        <v>0.273</v>
      </c>
      <c r="AF43" s="4" t="n">
        <v>0.2538461538461539</v>
      </c>
      <c r="AG43" s="4" t="n">
        <v>0.2923076923076923</v>
      </c>
      <c r="AH43" s="4" t="n">
        <v>0.4972727272727273</v>
      </c>
      <c r="AI43" s="4" t="n">
        <v>0.4774999999999999</v>
      </c>
      <c r="AJ43" s="4" t="n">
        <v>0.529</v>
      </c>
      <c r="AK43" s="4" t="n">
        <v>0.4607692307692308</v>
      </c>
      <c r="AL43" s="4" t="n">
        <v>0.529</v>
      </c>
      <c r="AM43" s="4" t="n">
        <v>0.4775</v>
      </c>
      <c r="AN43" s="4" t="n">
        <v>0.4775</v>
      </c>
      <c r="AO43" s="4" t="n">
        <v>0.4972727272727273</v>
      </c>
      <c r="AP43" s="4" t="n">
        <v>0.4775</v>
      </c>
      <c r="AQ43" s="4" t="n">
        <v>0.5290000000000001</v>
      </c>
      <c r="AR43" s="4" t="n">
        <v>0.4607692307692308</v>
      </c>
      <c r="AS43" s="4" t="n">
        <v>0.529</v>
      </c>
      <c r="AT43" s="4" t="n">
        <v>0.4775</v>
      </c>
      <c r="AU43" s="4" t="n">
        <v>0.4775</v>
      </c>
      <c r="AV43" s="4" t="n">
        <v>0.4972727272727273</v>
      </c>
      <c r="AW43" s="4" t="n">
        <v>0.4775</v>
      </c>
      <c r="AX43" s="4" t="n">
        <v>0.529</v>
      </c>
      <c r="AY43" s="4" t="n">
        <v>0.4607692307692308</v>
      </c>
    </row>
    <row r="44">
      <c r="A44" t="inlineStr">
        <is>
          <t>乌鲁木齐-北京</t>
        </is>
      </c>
      <c r="B44" s="4" t="n">
        <v>0.31</v>
      </c>
      <c r="C44" s="4" t="n">
        <v>0.3341702127659574</v>
      </c>
      <c r="D44" s="4" t="n"/>
      <c r="E44" s="4" t="n"/>
      <c r="F44" s="4" t="n"/>
      <c r="G44" s="4" t="n"/>
      <c r="H44" s="4" t="n"/>
      <c r="I44" s="4" t="n"/>
      <c r="J44" s="4" t="n"/>
      <c r="K44" s="4" t="n"/>
      <c r="L44" s="4" t="n"/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  <c r="V44" s="4" t="n">
        <v>0.3447058823529412</v>
      </c>
      <c r="W44" s="4" t="n">
        <v>0.3629411764705882</v>
      </c>
      <c r="X44" s="4" t="n">
        <v>0.371764705882353</v>
      </c>
      <c r="Y44" s="4" t="n">
        <v>0.4094117647058824</v>
      </c>
      <c r="Z44" s="4" t="n">
        <v>0.2711764705882352</v>
      </c>
      <c r="AA44" s="4" t="n">
        <v>0.2835294117647059</v>
      </c>
      <c r="AB44" s="4" t="n">
        <v>0.2882352941176471</v>
      </c>
      <c r="AC44" s="4" t="n">
        <v>0.2911764705882353</v>
      </c>
      <c r="AD44" s="4" t="n">
        <v>0.2711764705882353</v>
      </c>
      <c r="AE44" s="4" t="n">
        <v>0.318125</v>
      </c>
      <c r="AF44" s="4" t="n">
        <v>0.319375</v>
      </c>
      <c r="AG44" s="4" t="n">
        <v>0.315625</v>
      </c>
      <c r="AH44" s="4" t="n">
        <v>0.3006666666666666</v>
      </c>
      <c r="AI44" s="4" t="n">
        <v>0.3046666666666666</v>
      </c>
      <c r="AJ44" s="4" t="n">
        <v>0.3271428571428571</v>
      </c>
      <c r="AK44" s="4" t="n">
        <v>0.2933333333333333</v>
      </c>
      <c r="AL44" s="4" t="n">
        <v>0.352</v>
      </c>
      <c r="AM44" s="4" t="n">
        <v>0.3513333333333333</v>
      </c>
      <c r="AN44" s="4" t="n">
        <v>0.3513333333333334</v>
      </c>
      <c r="AO44" s="4" t="n">
        <v>0.3346666666666666</v>
      </c>
      <c r="AP44" s="4" t="n">
        <v>0.338</v>
      </c>
      <c r="AQ44" s="4" t="n">
        <v>0.3453333333333333</v>
      </c>
      <c r="AR44" s="4" t="n">
        <v>0.38</v>
      </c>
      <c r="AS44" s="4" t="n">
        <v>0.3346666666666666</v>
      </c>
      <c r="AT44" s="4" t="n">
        <v>0.36</v>
      </c>
      <c r="AU44" s="4" t="n">
        <v>0.3613333333333333</v>
      </c>
      <c r="AV44" s="4" t="n">
        <v>0.3413333333333333</v>
      </c>
      <c r="AW44" s="4" t="n">
        <v>0.338</v>
      </c>
      <c r="AX44" s="4" t="n">
        <v>0.3553333333333333</v>
      </c>
      <c r="AY44" s="4" t="n">
        <v>0.4266666666666667</v>
      </c>
    </row>
    <row r="45">
      <c r="A45" t="inlineStr">
        <is>
          <t>乌鲁木齐-南京</t>
        </is>
      </c>
      <c r="B45" s="4" t="n">
        <v>0.35</v>
      </c>
      <c r="C45" s="4" t="n">
        <v>0.3447428571428572</v>
      </c>
      <c r="D45" s="4" t="n"/>
      <c r="E45" s="4" t="n"/>
      <c r="F45" s="4" t="n"/>
      <c r="G45" s="4" t="n"/>
      <c r="H45" s="4" t="n"/>
      <c r="I45" s="4" t="n"/>
      <c r="J45" s="4" t="n"/>
      <c r="K45" s="4" t="n"/>
      <c r="L45" s="4" t="n"/>
      <c r="M45" s="4" t="n"/>
      <c r="N45" s="4" t="n"/>
      <c r="O45" s="4" t="n"/>
      <c r="P45" s="4" t="n"/>
      <c r="Q45" s="4" t="n"/>
      <c r="R45" s="4" t="n"/>
      <c r="S45" s="4" t="n"/>
      <c r="T45" s="4" t="n"/>
      <c r="U45" s="4" t="n"/>
      <c r="V45" s="4" t="n">
        <v>0.3871428571428572</v>
      </c>
      <c r="W45" s="4" t="n">
        <v>0.4116666666666666</v>
      </c>
      <c r="X45" s="4" t="n">
        <v>0.4257142857142858</v>
      </c>
      <c r="Y45" s="4" t="n">
        <v>0.4216666666666667</v>
      </c>
      <c r="Z45" s="4" t="n">
        <v>0.3833333333333333</v>
      </c>
      <c r="AA45" s="4" t="n">
        <v>0.3257142857142857</v>
      </c>
      <c r="AB45" s="4" t="n">
        <v>0.3516666666666666</v>
      </c>
      <c r="AC45" s="4" t="n">
        <v>0.3257142857142857</v>
      </c>
      <c r="AD45" s="4" t="n">
        <v>0.3516666666666666</v>
      </c>
      <c r="AE45" s="4" t="n">
        <v>0.3257142857142857</v>
      </c>
      <c r="AF45" s="4" t="n">
        <v>0.3516666666666666</v>
      </c>
      <c r="AG45" s="4" t="n">
        <v>0.34</v>
      </c>
      <c r="AH45" s="4" t="n">
        <v>0.3466666666666667</v>
      </c>
      <c r="AI45" s="4" t="n">
        <v>0.3139999999999999</v>
      </c>
      <c r="AJ45" s="4" t="n">
        <v>0.3416666666666666</v>
      </c>
      <c r="AK45" s="4" t="n">
        <v>0.3139999999999999</v>
      </c>
      <c r="AL45" s="4" t="n">
        <v>0.3416666666666666</v>
      </c>
      <c r="AM45" s="4" t="n">
        <v>0.3139999999999999</v>
      </c>
      <c r="AN45" s="4" t="n">
        <v>0.314</v>
      </c>
      <c r="AO45" s="4" t="n">
        <v>0.3416666666666666</v>
      </c>
      <c r="AP45" s="4" t="n">
        <v>0.3139999999999999</v>
      </c>
      <c r="AQ45" s="4" t="n">
        <v>0.3416666666666666</v>
      </c>
      <c r="AR45" s="4" t="n">
        <v>0.3139999999999999</v>
      </c>
      <c r="AS45" s="4" t="n">
        <v>0.3416666666666666</v>
      </c>
      <c r="AT45" s="4" t="n">
        <v>0.3139999999999999</v>
      </c>
      <c r="AU45" s="4" t="n">
        <v>0.3139999999999999</v>
      </c>
      <c r="AV45" s="4" t="n">
        <v>0.3416666666666666</v>
      </c>
      <c r="AW45" s="4" t="n">
        <v>0.3139999999999999</v>
      </c>
      <c r="AX45" s="4" t="n">
        <v>0.3416666666666666</v>
      </c>
      <c r="AY45" s="4" t="n">
        <v>0.3139999999999999</v>
      </c>
    </row>
    <row r="46">
      <c r="A46" t="inlineStr">
        <is>
          <t>乌鲁木齐-厦门</t>
        </is>
      </c>
      <c r="B46" s="4" t="n">
        <v>0.4</v>
      </c>
      <c r="C46" s="4" t="n">
        <v>0.4001960784313724</v>
      </c>
      <c r="D46" s="4" t="n"/>
      <c r="E46" s="4" t="n"/>
      <c r="F46" s="4" t="n"/>
      <c r="G46" s="4" t="n"/>
      <c r="H46" s="4" t="n"/>
      <c r="I46" s="4" t="n"/>
      <c r="J46" s="4" t="n"/>
      <c r="K46" s="4" t="n"/>
      <c r="L46" s="4" t="n"/>
      <c r="M46" s="4" t="n"/>
      <c r="N46" s="4" t="n"/>
      <c r="O46" s="4" t="n"/>
      <c r="P46" s="4" t="n"/>
      <c r="Q46" s="4" t="n"/>
      <c r="R46" s="4" t="n"/>
      <c r="S46" s="4" t="n"/>
      <c r="T46" s="4" t="n"/>
      <c r="U46" s="4" t="n"/>
      <c r="V46" s="4" t="n">
        <v>0.4075</v>
      </c>
      <c r="W46" s="4" t="n">
        <v>0.4075</v>
      </c>
      <c r="X46" s="4" t="n">
        <v>0.3825</v>
      </c>
      <c r="Y46" s="4" t="n">
        <v>0.3825</v>
      </c>
      <c r="Z46" s="4" t="n">
        <v>0.3825</v>
      </c>
      <c r="AA46" s="4" t="n">
        <v>0.3825</v>
      </c>
      <c r="AB46" s="4" t="n">
        <v>0.3825</v>
      </c>
      <c r="AC46" s="4" t="n">
        <v>0.3825</v>
      </c>
      <c r="AD46" s="4" t="n">
        <v>0.3825</v>
      </c>
      <c r="AE46" s="4" t="n">
        <v>0.4075</v>
      </c>
      <c r="AF46" s="4" t="n">
        <v>0.4075</v>
      </c>
      <c r="AG46" s="4" t="n">
        <v>0.4075</v>
      </c>
      <c r="AH46" s="4" t="n">
        <v>0.4066666666666667</v>
      </c>
      <c r="AI46" s="4" t="n">
        <v>0.4066666666666667</v>
      </c>
      <c r="AJ46" s="4" t="n">
        <v>0.4066666666666667</v>
      </c>
      <c r="AK46" s="4" t="n">
        <v>0.4066666666666667</v>
      </c>
      <c r="AL46" s="4" t="n">
        <v>0.4066666666666667</v>
      </c>
      <c r="AM46" s="4" t="n">
        <v>0.4066666666666667</v>
      </c>
      <c r="AN46" s="4" t="n">
        <v>0.4066666666666667</v>
      </c>
      <c r="AO46" s="4" t="n">
        <v>0.4066666666666667</v>
      </c>
      <c r="AP46" s="4" t="n">
        <v>0.4066666666666667</v>
      </c>
      <c r="AQ46" s="4" t="n">
        <v>0.4066666666666667</v>
      </c>
      <c r="AR46" s="4" t="n">
        <v>0.4066666666666667</v>
      </c>
      <c r="AS46" s="4" t="n">
        <v>0.4066666666666667</v>
      </c>
      <c r="AT46" s="4" t="n">
        <v>0.4066666666666667</v>
      </c>
      <c r="AU46" s="4" t="n">
        <v>0.4066666666666667</v>
      </c>
      <c r="AV46" s="4" t="n">
        <v>0.4066666666666667</v>
      </c>
      <c r="AW46" s="4" t="n">
        <v>0.4066666666666667</v>
      </c>
      <c r="AX46" s="4" t="n">
        <v>0.4066666666666667</v>
      </c>
      <c r="AY46" s="4" t="n">
        <v>0.4066666666666667</v>
      </c>
    </row>
    <row r="47">
      <c r="A47" t="inlineStr">
        <is>
          <t>乌鲁木齐-天津</t>
        </is>
      </c>
      <c r="B47" s="4" t="n">
        <v>0.31</v>
      </c>
      <c r="C47" s="4" t="n">
        <v>0.3221556886227545</v>
      </c>
      <c r="D47" s="4" t="n"/>
      <c r="E47" s="4" t="n"/>
      <c r="F47" s="4" t="n"/>
      <c r="G47" s="4" t="n"/>
      <c r="H47" s="4" t="n"/>
      <c r="I47" s="4" t="n"/>
      <c r="J47" s="4" t="n"/>
      <c r="K47" s="4" t="n"/>
      <c r="L47" s="4" t="n"/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  <c r="V47" s="4" t="n">
        <v>0.372</v>
      </c>
      <c r="W47" s="4" t="n">
        <v>0.3866666666666667</v>
      </c>
      <c r="X47" s="4" t="n">
        <v>0.402</v>
      </c>
      <c r="Y47" s="4" t="n">
        <v>0.3933333333333334</v>
      </c>
      <c r="Z47" s="4" t="n">
        <v>0.3583333333333333</v>
      </c>
      <c r="AA47" s="4" t="n">
        <v>0.344</v>
      </c>
      <c r="AB47" s="4" t="n">
        <v>0.345</v>
      </c>
      <c r="AC47" s="4" t="n">
        <v>0.344</v>
      </c>
      <c r="AD47" s="4" t="n">
        <v>0.3599999999999999</v>
      </c>
      <c r="AE47" s="4" t="n">
        <v>0.324</v>
      </c>
      <c r="AF47" s="4" t="n">
        <v>0.3283333333333334</v>
      </c>
      <c r="AG47" s="4" t="n">
        <v>0.3316666666666667</v>
      </c>
      <c r="AH47" s="4" t="n">
        <v>0.29</v>
      </c>
      <c r="AI47" s="4" t="n">
        <v>0.3</v>
      </c>
      <c r="AJ47" s="4" t="n">
        <v>0.29</v>
      </c>
      <c r="AK47" s="4" t="n">
        <v>0.3083333333333333</v>
      </c>
      <c r="AL47" s="4" t="n">
        <v>0.29</v>
      </c>
      <c r="AM47" s="4" t="n">
        <v>0.3083333333333333</v>
      </c>
      <c r="AN47" s="4" t="n">
        <v>0.3</v>
      </c>
      <c r="AO47" s="4" t="n">
        <v>0.29</v>
      </c>
      <c r="AP47" s="4" t="n">
        <v>0.3</v>
      </c>
      <c r="AQ47" s="4" t="n">
        <v>0.29</v>
      </c>
      <c r="AR47" s="4" t="n">
        <v>0.3083333333333333</v>
      </c>
      <c r="AS47" s="4" t="n">
        <v>0.29</v>
      </c>
      <c r="AT47" s="4" t="n">
        <v>0.3083333333333333</v>
      </c>
      <c r="AU47" s="4" t="n">
        <v>0.3</v>
      </c>
      <c r="AV47" s="4" t="n">
        <v>0.29</v>
      </c>
      <c r="AW47" s="4" t="n">
        <v>0.3</v>
      </c>
      <c r="AX47" s="4" t="n">
        <v>0.29</v>
      </c>
      <c r="AY47" s="4" t="n">
        <v>0.3083333333333333</v>
      </c>
    </row>
    <row r="48">
      <c r="A48" t="inlineStr">
        <is>
          <t>乌鲁木齐-广州</t>
        </is>
      </c>
      <c r="B48" s="4" t="n">
        <v>0.35</v>
      </c>
      <c r="C48" s="4" t="n">
        <v>0.3567117117117117</v>
      </c>
      <c r="D48" s="4" t="n"/>
      <c r="E48" s="4" t="n"/>
      <c r="F48" s="4" t="n"/>
      <c r="G48" s="4" t="n"/>
      <c r="H48" s="4" t="n"/>
      <c r="I48" s="4" t="n"/>
      <c r="J48" s="4" t="n"/>
      <c r="K48" s="4" t="n"/>
      <c r="L48" s="4" t="n"/>
      <c r="M48" s="4" t="n"/>
      <c r="N48" s="4" t="n"/>
      <c r="O48" s="4" t="n"/>
      <c r="P48" s="4" t="n"/>
      <c r="Q48" s="4" t="n"/>
      <c r="R48" s="4" t="n"/>
      <c r="S48" s="4" t="n"/>
      <c r="T48" s="4" t="n"/>
      <c r="U48" s="4" t="n"/>
      <c r="V48" s="4" t="n">
        <v>0.37</v>
      </c>
      <c r="W48" s="4" t="n">
        <v>0.375</v>
      </c>
      <c r="X48" s="4" t="n">
        <v>0.37</v>
      </c>
      <c r="Y48" s="4" t="n">
        <v>0.37</v>
      </c>
      <c r="Z48" s="4" t="n">
        <v>0.32625</v>
      </c>
      <c r="AA48" s="4" t="n">
        <v>0.32625</v>
      </c>
      <c r="AB48" s="4" t="n">
        <v>0.32</v>
      </c>
      <c r="AC48" s="4" t="n">
        <v>0.32625</v>
      </c>
      <c r="AD48" s="4" t="n">
        <v>0.3325</v>
      </c>
      <c r="AE48" s="4" t="n">
        <v>0.3325</v>
      </c>
      <c r="AF48" s="4" t="n">
        <v>0.32625</v>
      </c>
      <c r="AG48" s="4" t="n">
        <v>0.33125</v>
      </c>
      <c r="AH48" s="4" t="n">
        <v>0.3214285714285715</v>
      </c>
      <c r="AI48" s="4" t="n">
        <v>0.3214285714285715</v>
      </c>
      <c r="AJ48" s="4" t="n">
        <v>0.3142857142857143</v>
      </c>
      <c r="AK48" s="4" t="n">
        <v>0.3214285714285715</v>
      </c>
      <c r="AL48" s="4" t="n">
        <v>0.3142857142857143</v>
      </c>
      <c r="AM48" s="4" t="n">
        <v>0.35</v>
      </c>
      <c r="AN48" s="4" t="n">
        <v>0.3857142857142857</v>
      </c>
      <c r="AO48" s="4" t="n">
        <v>0.3857142857142857</v>
      </c>
      <c r="AP48" s="4" t="n">
        <v>0.3928571428571428</v>
      </c>
      <c r="AQ48" s="4" t="n">
        <v>0.3857142857142857</v>
      </c>
      <c r="AR48" s="4" t="n">
        <v>0.3928571428571428</v>
      </c>
      <c r="AS48" s="4" t="n">
        <v>0.3928571428571428</v>
      </c>
      <c r="AT48" s="4" t="n">
        <v>0.3857142857142857</v>
      </c>
      <c r="AU48" s="4" t="n">
        <v>0.3857142857142857</v>
      </c>
      <c r="AV48" s="4" t="n">
        <v>0.3857142857142857</v>
      </c>
      <c r="AW48" s="4" t="n">
        <v>0.3928571428571429</v>
      </c>
      <c r="AX48" s="4" t="n">
        <v>0.3857142857142857</v>
      </c>
      <c r="AY48" s="4" t="n">
        <v>0.4057142857142857</v>
      </c>
    </row>
    <row r="49">
      <c r="A49" t="inlineStr">
        <is>
          <t>乌鲁木齐-成都</t>
        </is>
      </c>
      <c r="B49" s="4" t="n">
        <v>0.34</v>
      </c>
      <c r="C49" s="4" t="n">
        <v>0.308574297188755</v>
      </c>
      <c r="D49" s="4" t="n"/>
      <c r="E49" s="4" t="n"/>
      <c r="F49" s="4" t="n"/>
      <c r="G49" s="4" t="n"/>
      <c r="H49" s="4" t="n"/>
      <c r="I49" s="4" t="n"/>
      <c r="J49" s="4" t="n"/>
      <c r="K49" s="4" t="n"/>
      <c r="L49" s="4" t="n"/>
      <c r="M49" s="4" t="n"/>
      <c r="N49" s="4" t="n"/>
      <c r="O49" s="4" t="n"/>
      <c r="P49" s="4" t="n"/>
      <c r="Q49" s="4" t="n"/>
      <c r="R49" s="4" t="n"/>
      <c r="S49" s="4" t="n"/>
      <c r="T49" s="4" t="n"/>
      <c r="U49" s="4" t="n"/>
      <c r="V49" s="4" t="n">
        <v>0.2588235294117647</v>
      </c>
      <c r="W49" s="4" t="n">
        <v>0.2594117647058824</v>
      </c>
      <c r="X49" s="4" t="n">
        <v>0.2647058823529412</v>
      </c>
      <c r="Y49" s="4" t="n">
        <v>0.2547058823529412</v>
      </c>
      <c r="Z49" s="4" t="n">
        <v>0.2523529411764706</v>
      </c>
      <c r="AA49" s="4" t="n">
        <v>0.2588235294117647</v>
      </c>
      <c r="AB49" s="4" t="n">
        <v>0.2547058823529412</v>
      </c>
      <c r="AC49" s="4" t="n">
        <v>0.2611764705882353</v>
      </c>
      <c r="AD49" s="4" t="n">
        <v>0.2864705882352942</v>
      </c>
      <c r="AE49" s="4" t="n">
        <v>0.2611764705882353</v>
      </c>
      <c r="AF49" s="4" t="n">
        <v>0.255625</v>
      </c>
      <c r="AG49" s="4" t="n">
        <v>0.255625</v>
      </c>
      <c r="AH49" s="4" t="n">
        <v>0.34</v>
      </c>
      <c r="AI49" s="4" t="n">
        <v>0.341875</v>
      </c>
      <c r="AJ49" s="4" t="n">
        <v>0.34</v>
      </c>
      <c r="AK49" s="4" t="n">
        <v>0.341875</v>
      </c>
      <c r="AL49" s="4" t="n">
        <v>0.34</v>
      </c>
      <c r="AM49" s="4" t="n">
        <v>0.341875</v>
      </c>
      <c r="AN49" s="4" t="n">
        <v>0.34625</v>
      </c>
      <c r="AO49" s="4" t="n">
        <v>0.34</v>
      </c>
      <c r="AP49" s="4" t="n">
        <v>0.341875</v>
      </c>
      <c r="AQ49" s="4" t="n">
        <v>0.34</v>
      </c>
      <c r="AR49" s="4" t="n">
        <v>0.341875</v>
      </c>
      <c r="AS49" s="4" t="n">
        <v>0.34</v>
      </c>
      <c r="AT49" s="4" t="n">
        <v>0.341875</v>
      </c>
      <c r="AU49" s="4" t="n">
        <v>0.34625</v>
      </c>
      <c r="AV49" s="4" t="n">
        <v>0.34</v>
      </c>
      <c r="AW49" s="4" t="n">
        <v>0.341875</v>
      </c>
      <c r="AX49" s="4" t="n">
        <v>0.34</v>
      </c>
      <c r="AY49" s="4" t="n">
        <v>0.341875</v>
      </c>
    </row>
    <row r="50">
      <c r="A50" t="inlineStr">
        <is>
          <t>乌鲁木齐-昆明</t>
        </is>
      </c>
      <c r="B50" s="4" t="n">
        <v>0.33</v>
      </c>
      <c r="C50" s="4" t="n">
        <v>0.3041549295774648</v>
      </c>
      <c r="D50" s="4" t="n"/>
      <c r="E50" s="4" t="n"/>
      <c r="F50" s="4" t="n"/>
      <c r="G50" s="4" t="n"/>
      <c r="H50" s="4" t="n"/>
      <c r="I50" s="4" t="n"/>
      <c r="J50" s="4" t="n"/>
      <c r="K50" s="4" t="n"/>
      <c r="L50" s="4" t="n"/>
      <c r="M50" s="4" t="n"/>
      <c r="N50" s="4" t="n"/>
      <c r="O50" s="4" t="n"/>
      <c r="P50" s="4" t="n"/>
      <c r="Q50" s="4" t="n"/>
      <c r="R50" s="4" t="n"/>
      <c r="S50" s="4" t="n"/>
      <c r="T50" s="4" t="n"/>
      <c r="U50" s="4" t="n"/>
      <c r="V50" s="4" t="n">
        <v>0.3125</v>
      </c>
      <c r="W50" s="4" t="n">
        <v>0.3083333333333333</v>
      </c>
      <c r="X50" s="4" t="n">
        <v>0.3124999999999999</v>
      </c>
      <c r="Y50" s="4" t="n">
        <v>0.326</v>
      </c>
      <c r="Z50" s="4" t="n">
        <v>0.326</v>
      </c>
      <c r="AA50" s="4" t="n">
        <v>0.3125</v>
      </c>
      <c r="AB50" s="4" t="n">
        <v>0.326</v>
      </c>
      <c r="AC50" s="4" t="n">
        <v>0.3125</v>
      </c>
      <c r="AD50" s="4" t="n">
        <v>0.3083333333333333</v>
      </c>
      <c r="AE50" s="4" t="n">
        <v>0.3125</v>
      </c>
      <c r="AF50" s="4" t="n">
        <v>0.326</v>
      </c>
      <c r="AG50" s="4" t="n">
        <v>0.326</v>
      </c>
      <c r="AH50" s="4" t="n">
        <v>0.29</v>
      </c>
      <c r="AI50" s="4" t="n">
        <v>0.302</v>
      </c>
      <c r="AJ50" s="4" t="n">
        <v>0.29</v>
      </c>
      <c r="AK50" s="4" t="n">
        <v>0.2883333333333333</v>
      </c>
      <c r="AL50" s="4" t="n">
        <v>0.29</v>
      </c>
      <c r="AM50" s="4" t="n">
        <v>0.302</v>
      </c>
      <c r="AN50" s="4" t="n">
        <v>0.302</v>
      </c>
      <c r="AO50" s="4" t="n">
        <v>0.29</v>
      </c>
      <c r="AP50" s="4" t="n">
        <v>0.3019999999999999</v>
      </c>
      <c r="AQ50" s="4" t="n">
        <v>0.29</v>
      </c>
      <c r="AR50" s="4" t="n">
        <v>0.29</v>
      </c>
      <c r="AS50" s="4" t="n">
        <v>0.2925</v>
      </c>
      <c r="AT50" s="4" t="n">
        <v>0.304</v>
      </c>
      <c r="AU50" s="4" t="n">
        <v>0.302</v>
      </c>
      <c r="AV50" s="4" t="n">
        <v>0.29</v>
      </c>
      <c r="AW50" s="4" t="n">
        <v>0.304</v>
      </c>
      <c r="AX50" s="4" t="n">
        <v>0.2925</v>
      </c>
      <c r="AY50" s="4" t="n">
        <v>0.2883333333333333</v>
      </c>
    </row>
    <row r="51">
      <c r="A51" t="inlineStr">
        <is>
          <t>乌鲁木齐-杭州</t>
        </is>
      </c>
      <c r="B51" s="4" t="n">
        <v>0.31</v>
      </c>
      <c r="C51" s="4" t="n">
        <v>0.3724124513618677</v>
      </c>
      <c r="D51" s="4" t="n"/>
      <c r="E51" s="4" t="n"/>
      <c r="F51" s="4" t="n"/>
      <c r="G51" s="4" t="n"/>
      <c r="H51" s="4" t="n"/>
      <c r="I51" s="4" t="n"/>
      <c r="J51" s="4" t="n"/>
      <c r="K51" s="4" t="n"/>
      <c r="L51" s="4" t="n"/>
      <c r="M51" s="4" t="n"/>
      <c r="N51" s="4" t="n"/>
      <c r="O51" s="4" t="n"/>
      <c r="P51" s="4" t="n"/>
      <c r="Q51" s="4" t="n"/>
      <c r="R51" s="4" t="n"/>
      <c r="S51" s="4" t="n"/>
      <c r="T51" s="4" t="n"/>
      <c r="U51" s="4" t="n"/>
      <c r="V51" s="4" t="n">
        <v>0.3933333333333334</v>
      </c>
      <c r="W51" s="4" t="n">
        <v>0.3922222222222222</v>
      </c>
      <c r="X51" s="4" t="n">
        <v>0.4</v>
      </c>
      <c r="Y51" s="4" t="n">
        <v>0.3922222222222222</v>
      </c>
      <c r="Z51" s="4" t="n">
        <v>0.3525</v>
      </c>
      <c r="AA51" s="4" t="n">
        <v>0.3722222222222222</v>
      </c>
      <c r="AB51" s="4" t="n">
        <v>0.3733333333333333</v>
      </c>
      <c r="AC51" s="4" t="n">
        <v>0.3722222222222222</v>
      </c>
      <c r="AD51" s="4" t="n">
        <v>0.3733333333333334</v>
      </c>
      <c r="AE51" s="4" t="n">
        <v>0.3755555555555555</v>
      </c>
      <c r="AF51" s="4" t="n">
        <v>0.3766666666666667</v>
      </c>
      <c r="AG51" s="4" t="n">
        <v>0.35625</v>
      </c>
      <c r="AH51" s="4" t="n">
        <v>0.3125</v>
      </c>
      <c r="AI51" s="4" t="n">
        <v>0.375</v>
      </c>
      <c r="AJ51" s="4" t="n">
        <v>0.3888888888888889</v>
      </c>
      <c r="AK51" s="4" t="n">
        <v>0.375</v>
      </c>
      <c r="AL51" s="4" t="n">
        <v>0.3888888888888889</v>
      </c>
      <c r="AM51" s="4" t="n">
        <v>0.375</v>
      </c>
      <c r="AN51" s="4" t="n">
        <v>0.375</v>
      </c>
      <c r="AO51" s="4" t="n">
        <v>0.3266666666666666</v>
      </c>
      <c r="AP51" s="4" t="n">
        <v>0.375</v>
      </c>
      <c r="AQ51" s="4" t="n">
        <v>0.388888888888889</v>
      </c>
      <c r="AR51" s="4" t="n">
        <v>0.375</v>
      </c>
      <c r="AS51" s="4" t="n">
        <v>0.3988888888888888</v>
      </c>
      <c r="AT51" s="4" t="n">
        <v>0.37875</v>
      </c>
      <c r="AU51" s="4" t="n">
        <v>0.30875</v>
      </c>
      <c r="AV51" s="4" t="n">
        <v>0.33</v>
      </c>
      <c r="AW51" s="4" t="n">
        <v>0.37875</v>
      </c>
      <c r="AX51" s="4" t="n">
        <v>0.3955555555555555</v>
      </c>
      <c r="AY51" s="4" t="n">
        <v>0.3825</v>
      </c>
    </row>
    <row r="52">
      <c r="A52" t="inlineStr">
        <is>
          <t>乌鲁木齐-武汉</t>
        </is>
      </c>
      <c r="B52" s="4" t="n">
        <v>0.3</v>
      </c>
      <c r="C52" s="4" t="n">
        <v>0.3368613138686131</v>
      </c>
      <c r="D52" s="4" t="n"/>
      <c r="E52" s="4" t="n"/>
      <c r="F52" s="4" t="n"/>
      <c r="G52" s="4" t="n"/>
      <c r="H52" s="4" t="n"/>
      <c r="I52" s="4" t="n"/>
      <c r="J52" s="4" t="n"/>
      <c r="K52" s="4" t="n"/>
      <c r="L52" s="4" t="n"/>
      <c r="M52" s="4" t="n"/>
      <c r="N52" s="4" t="n"/>
      <c r="O52" s="4" t="n"/>
      <c r="P52" s="4" t="n"/>
      <c r="Q52" s="4" t="n"/>
      <c r="R52" s="4" t="n"/>
      <c r="S52" s="4" t="n"/>
      <c r="T52" s="4" t="n"/>
      <c r="U52" s="4" t="n"/>
      <c r="V52" s="4" t="n">
        <v>0.386</v>
      </c>
      <c r="W52" s="4" t="n">
        <v>0.4699999999999999</v>
      </c>
      <c r="X52" s="4" t="n">
        <v>0.5116666666666667</v>
      </c>
      <c r="Y52" s="4" t="n">
        <v>0.4899999999999999</v>
      </c>
      <c r="Z52" s="4" t="n">
        <v>0.358</v>
      </c>
      <c r="AA52" s="4" t="n">
        <v>0.31</v>
      </c>
      <c r="AB52" s="4" t="n">
        <v>0.2966666666666667</v>
      </c>
      <c r="AC52" s="4" t="n">
        <v>0.3</v>
      </c>
      <c r="AD52" s="4" t="n">
        <v>0.3</v>
      </c>
      <c r="AE52" s="4" t="n">
        <v>0.34</v>
      </c>
      <c r="AF52" s="4" t="n">
        <v>0.355</v>
      </c>
      <c r="AG52" s="4" t="n">
        <v>0.3025</v>
      </c>
      <c r="AH52" s="4" t="n">
        <v>0.275</v>
      </c>
      <c r="AI52" s="4" t="n">
        <v>0.27</v>
      </c>
      <c r="AJ52" s="4" t="n">
        <v>0.275</v>
      </c>
      <c r="AK52" s="4" t="n">
        <v>0.275</v>
      </c>
      <c r="AL52" s="4" t="n">
        <v>0.272</v>
      </c>
      <c r="AM52" s="4" t="n">
        <v>0.3125</v>
      </c>
      <c r="AN52" s="4" t="n">
        <v>0.3125</v>
      </c>
      <c r="AO52" s="4" t="n">
        <v>0.3125</v>
      </c>
      <c r="AP52" s="4" t="n">
        <v>0.3099999999999999</v>
      </c>
      <c r="AQ52" s="4" t="n">
        <v>0.3125</v>
      </c>
      <c r="AR52" s="4" t="n">
        <v>0.3125</v>
      </c>
      <c r="AS52" s="4" t="n">
        <v>0.31</v>
      </c>
      <c r="AT52" s="4" t="n">
        <v>0.3125</v>
      </c>
      <c r="AU52" s="4" t="n">
        <v>0.335</v>
      </c>
      <c r="AV52" s="4" t="n">
        <v>0.335</v>
      </c>
      <c r="AW52" s="4" t="n">
        <v>0.354</v>
      </c>
      <c r="AX52" s="4" t="n">
        <v>0.355</v>
      </c>
      <c r="AY52" s="4" t="n">
        <v>0.355</v>
      </c>
    </row>
    <row r="53">
      <c r="A53" t="inlineStr">
        <is>
          <t>乌鲁木齐-海口</t>
        </is>
      </c>
      <c r="B53" s="4" t="n">
        <v>0.28</v>
      </c>
      <c r="C53" s="4" t="n">
        <v>0.2942</v>
      </c>
      <c r="D53" s="4" t="n"/>
      <c r="E53" s="4" t="n"/>
      <c r="F53" s="4" t="n"/>
      <c r="G53" s="4" t="n"/>
      <c r="H53" s="4" t="n"/>
      <c r="I53" s="4" t="n"/>
      <c r="J53" s="4" t="n"/>
      <c r="K53" s="4" t="n"/>
      <c r="L53" s="4" t="n"/>
      <c r="M53" s="4" t="n"/>
      <c r="N53" s="4" t="n"/>
      <c r="O53" s="4" t="n"/>
      <c r="P53" s="4" t="n"/>
      <c r="Q53" s="4" t="n"/>
      <c r="R53" s="4" t="n"/>
      <c r="S53" s="4" t="n"/>
      <c r="T53" s="4" t="n"/>
      <c r="U53" s="4" t="n"/>
      <c r="V53" s="4" t="n">
        <v>0.322</v>
      </c>
      <c r="W53" s="4" t="n">
        <v>0.286</v>
      </c>
      <c r="X53" s="4" t="n">
        <v>0.292</v>
      </c>
      <c r="Y53" s="4" t="n">
        <v>0.262</v>
      </c>
      <c r="Z53" s="4" t="n">
        <v>0.262</v>
      </c>
      <c r="AA53" s="4" t="n">
        <v>0.25</v>
      </c>
      <c r="AB53" s="4" t="n">
        <v>0.25</v>
      </c>
      <c r="AC53" s="4" t="n">
        <v>0.254</v>
      </c>
      <c r="AD53" s="4" t="n">
        <v>0.254</v>
      </c>
      <c r="AE53" s="4" t="n">
        <v>0.276</v>
      </c>
      <c r="AF53" s="4" t="n">
        <v>0.25</v>
      </c>
      <c r="AG53" s="4" t="n">
        <v>0.252</v>
      </c>
      <c r="AH53" s="4" t="n">
        <v>0.312</v>
      </c>
      <c r="AI53" s="4" t="n">
        <v>0.312</v>
      </c>
      <c r="AJ53" s="4" t="n">
        <v>0.312</v>
      </c>
      <c r="AK53" s="4" t="n">
        <v>0.312</v>
      </c>
      <c r="AL53" s="4" t="n">
        <v>0.312</v>
      </c>
      <c r="AM53" s="4" t="n">
        <v>0.312</v>
      </c>
      <c r="AN53" s="4" t="n">
        <v>0.312</v>
      </c>
      <c r="AO53" s="4" t="n">
        <v>0.312</v>
      </c>
      <c r="AP53" s="4" t="n">
        <v>0.312</v>
      </c>
      <c r="AQ53" s="4" t="n">
        <v>0.312</v>
      </c>
      <c r="AR53" s="4" t="n">
        <v>0.312</v>
      </c>
      <c r="AS53" s="4" t="n">
        <v>0.312</v>
      </c>
      <c r="AT53" s="4" t="n">
        <v>0.312</v>
      </c>
      <c r="AU53" s="4" t="n">
        <v>0.312</v>
      </c>
      <c r="AV53" s="4" t="n">
        <v>0.312</v>
      </c>
      <c r="AW53" s="4" t="n">
        <v>0.312</v>
      </c>
      <c r="AX53" s="4" t="n">
        <v>0.312</v>
      </c>
      <c r="AY53" s="4" t="n">
        <v>0.312</v>
      </c>
    </row>
    <row r="54">
      <c r="A54" t="inlineStr">
        <is>
          <t>乌鲁木齐-深圳</t>
        </is>
      </c>
      <c r="B54" s="4" t="n">
        <v>0.37</v>
      </c>
      <c r="C54" s="4" t="n">
        <v>0.4016111111111111</v>
      </c>
      <c r="D54" s="4" t="n"/>
      <c r="E54" s="4" t="n"/>
      <c r="F54" s="4" t="n"/>
      <c r="G54" s="4" t="n"/>
      <c r="H54" s="4" t="n"/>
      <c r="I54" s="4" t="n"/>
      <c r="J54" s="4" t="n"/>
      <c r="K54" s="4" t="n"/>
      <c r="L54" s="4" t="n"/>
      <c r="M54" s="4" t="n"/>
      <c r="N54" s="4" t="n"/>
      <c r="O54" s="4" t="n"/>
      <c r="P54" s="4" t="n"/>
      <c r="Q54" s="4" t="n"/>
      <c r="R54" s="4" t="n"/>
      <c r="S54" s="4" t="n"/>
      <c r="T54" s="4" t="n"/>
      <c r="U54" s="4" t="n"/>
      <c r="V54" s="4" t="n">
        <v>0.4966666666666666</v>
      </c>
      <c r="W54" s="4" t="n">
        <v>0.48</v>
      </c>
      <c r="X54" s="4" t="n">
        <v>0.4533333333333333</v>
      </c>
      <c r="Y54" s="4" t="n">
        <v>0.505</v>
      </c>
      <c r="Z54" s="4" t="n">
        <v>0.3800000000000001</v>
      </c>
      <c r="AA54" s="4" t="n">
        <v>0.355</v>
      </c>
      <c r="AB54" s="4" t="n">
        <v>0.355</v>
      </c>
      <c r="AC54" s="4" t="n">
        <v>0.355</v>
      </c>
      <c r="AD54" s="4" t="n">
        <v>0.3566666666666667</v>
      </c>
      <c r="AE54" s="4" t="n">
        <v>0.3566666666666667</v>
      </c>
      <c r="AF54" s="4" t="n">
        <v>0.3566666666666667</v>
      </c>
      <c r="AG54" s="4" t="n">
        <v>0.3800000000000001</v>
      </c>
      <c r="AH54" s="4" t="n">
        <v>0.3666666666666667</v>
      </c>
      <c r="AI54" s="4" t="n">
        <v>0.3666666666666667</v>
      </c>
      <c r="AJ54" s="4" t="n">
        <v>0.3766666666666667</v>
      </c>
      <c r="AK54" s="4" t="n">
        <v>0.3716666666666666</v>
      </c>
      <c r="AL54" s="4" t="n">
        <v>0.3716666666666668</v>
      </c>
      <c r="AM54" s="4" t="n">
        <v>0.3716666666666666</v>
      </c>
      <c r="AN54" s="4" t="n">
        <v>0.3883333333333334</v>
      </c>
      <c r="AO54" s="4" t="n">
        <v>0.3716666666666666</v>
      </c>
      <c r="AP54" s="4" t="n">
        <v>0.3766666666666667</v>
      </c>
      <c r="AQ54" s="4" t="n">
        <v>0.4283333333333333</v>
      </c>
      <c r="AR54" s="4" t="n">
        <v>0.43</v>
      </c>
      <c r="AS54" s="4" t="n">
        <v>0.4633333333333334</v>
      </c>
      <c r="AT54" s="4" t="n">
        <v>0.4283333333333333</v>
      </c>
      <c r="AU54" s="4" t="n">
        <v>0.42</v>
      </c>
      <c r="AV54" s="4" t="n">
        <v>0.4083333333333334</v>
      </c>
      <c r="AW54" s="4" t="n">
        <v>0.4083333333333333</v>
      </c>
      <c r="AX54" s="4" t="n">
        <v>0.4350000000000001</v>
      </c>
      <c r="AY54" s="4" t="n">
        <v>0.4350000000000001</v>
      </c>
    </row>
    <row r="55">
      <c r="A55" t="inlineStr">
        <is>
          <t>乌鲁木齐-西安</t>
        </is>
      </c>
      <c r="B55" s="4" t="n">
        <v>0.27</v>
      </c>
      <c r="C55" s="4" t="n">
        <v>0.2726340326340326</v>
      </c>
      <c r="D55" s="4" t="n"/>
      <c r="E55" s="4" t="n"/>
      <c r="F55" s="4" t="n"/>
      <c r="G55" s="4" t="n"/>
      <c r="H55" s="4" t="n"/>
      <c r="I55" s="4" t="n"/>
      <c r="J55" s="4" t="n"/>
      <c r="K55" s="4" t="n"/>
      <c r="L55" s="4" t="n"/>
      <c r="M55" s="4" t="n"/>
      <c r="N55" s="4" t="n"/>
      <c r="O55" s="4" t="n"/>
      <c r="P55" s="4" t="n"/>
      <c r="Q55" s="4" t="n"/>
      <c r="R55" s="4" t="n"/>
      <c r="S55" s="4" t="n"/>
      <c r="T55" s="4" t="n"/>
      <c r="U55" s="4" t="n"/>
      <c r="V55" s="4" t="n">
        <v>0.2723076923076924</v>
      </c>
      <c r="W55" s="4" t="n">
        <v>0.28</v>
      </c>
      <c r="X55" s="4" t="n">
        <v>0.2761538461538462</v>
      </c>
      <c r="Y55" s="4" t="n">
        <v>0.2835714285714286</v>
      </c>
      <c r="Z55" s="4" t="n">
        <v>0.2669230769230769</v>
      </c>
      <c r="AA55" s="4" t="n">
        <v>0.2646153846153846</v>
      </c>
      <c r="AB55" s="4" t="n">
        <v>0.2661538461538462</v>
      </c>
      <c r="AC55" s="4" t="n">
        <v>0.2646153846153846</v>
      </c>
      <c r="AD55" s="4" t="n">
        <v>0.2684615384615385</v>
      </c>
      <c r="AE55" s="4" t="n">
        <v>0.28</v>
      </c>
      <c r="AF55" s="4" t="n">
        <v>0.2828571428571429</v>
      </c>
      <c r="AG55" s="4" t="n">
        <v>0.2715384615384615</v>
      </c>
      <c r="AH55" s="4" t="n">
        <v>0.2707142857142857</v>
      </c>
      <c r="AI55" s="4" t="n">
        <v>0.2693333333333333</v>
      </c>
      <c r="AJ55" s="4" t="n">
        <v>0.2706666666666667</v>
      </c>
      <c r="AK55" s="4" t="n">
        <v>0.2746666666666667</v>
      </c>
      <c r="AL55" s="4" t="n">
        <v>0.284</v>
      </c>
      <c r="AM55" s="4" t="n">
        <v>0.2731250000000001</v>
      </c>
      <c r="AN55" s="4" t="n">
        <v>0.2693333333333333</v>
      </c>
      <c r="AO55" s="4" t="n">
        <v>0.2706666666666667</v>
      </c>
      <c r="AP55" s="4" t="n">
        <v>0.2693333333333333</v>
      </c>
      <c r="AQ55" s="4" t="n">
        <v>0.2706666666666667</v>
      </c>
      <c r="AR55" s="4" t="n">
        <v>0.2746666666666667</v>
      </c>
      <c r="AS55" s="4" t="n">
        <v>0.276</v>
      </c>
      <c r="AT55" s="4" t="n">
        <v>0.273125</v>
      </c>
      <c r="AU55" s="4" t="n">
        <v>0.2693333333333333</v>
      </c>
      <c r="AV55" s="4" t="n">
        <v>0.2706666666666667</v>
      </c>
      <c r="AW55" s="4" t="n">
        <v>0.2693333333333334</v>
      </c>
      <c r="AX55" s="4" t="n">
        <v>0.2706666666666667</v>
      </c>
      <c r="AY55" s="4" t="n">
        <v>0.2746666666666667</v>
      </c>
    </row>
    <row r="56">
      <c r="A56" t="inlineStr">
        <is>
          <t>乌鲁木齐-郑州</t>
        </is>
      </c>
      <c r="B56" s="4" t="n">
        <v>0.275</v>
      </c>
      <c r="C56" s="4" t="n">
        <v>0.266896551724138</v>
      </c>
      <c r="D56" s="4" t="n"/>
      <c r="E56" s="4" t="n"/>
      <c r="F56" s="4" t="n"/>
      <c r="G56" s="4" t="n"/>
      <c r="H56" s="4" t="n"/>
      <c r="I56" s="4" t="n"/>
      <c r="J56" s="4" t="n"/>
      <c r="K56" s="4" t="n"/>
      <c r="L56" s="4" t="n"/>
      <c r="M56" s="4" t="n"/>
      <c r="N56" s="4" t="n"/>
      <c r="O56" s="4" t="n"/>
      <c r="P56" s="4" t="n"/>
      <c r="Q56" s="4" t="n"/>
      <c r="R56" s="4" t="n"/>
      <c r="S56" s="4" t="n"/>
      <c r="T56" s="4" t="n"/>
      <c r="U56" s="4" t="n"/>
      <c r="V56" s="4" t="n">
        <v>0.2606666666666667</v>
      </c>
      <c r="W56" s="4" t="n">
        <v>0.26375</v>
      </c>
      <c r="X56" s="4" t="n">
        <v>0.2606666666666667</v>
      </c>
      <c r="Y56" s="4" t="n">
        <v>0.261875</v>
      </c>
      <c r="Z56" s="4" t="n">
        <v>0.264375</v>
      </c>
      <c r="AA56" s="4" t="n">
        <v>0.2633333333333334</v>
      </c>
      <c r="AB56" s="4" t="n">
        <v>0.264375</v>
      </c>
      <c r="AC56" s="4" t="n">
        <v>0.2633333333333334</v>
      </c>
      <c r="AD56" s="4" t="n">
        <v>0.264375</v>
      </c>
      <c r="AE56" s="4" t="n">
        <v>0.2585714285714286</v>
      </c>
      <c r="AF56" s="4" t="n">
        <v>0.26</v>
      </c>
      <c r="AG56" s="4" t="n">
        <v>0.264</v>
      </c>
      <c r="AH56" s="4" t="n">
        <v>0.2646666666666667</v>
      </c>
      <c r="AI56" s="4" t="n">
        <v>0.27</v>
      </c>
      <c r="AJ56" s="4" t="n">
        <v>0.2646666666666667</v>
      </c>
      <c r="AK56" s="4" t="n">
        <v>0.27</v>
      </c>
      <c r="AL56" s="4" t="n">
        <v>0.2646666666666667</v>
      </c>
      <c r="AM56" s="4" t="n">
        <v>0.27</v>
      </c>
      <c r="AN56" s="4" t="n">
        <v>0.27</v>
      </c>
      <c r="AO56" s="4" t="n">
        <v>0.2646666666666667</v>
      </c>
      <c r="AP56" s="4" t="n">
        <v>0.27</v>
      </c>
      <c r="AQ56" s="4" t="n">
        <v>0.2646666666666667</v>
      </c>
      <c r="AR56" s="4" t="n">
        <v>0.27</v>
      </c>
      <c r="AS56" s="4" t="n">
        <v>0.2646666666666667</v>
      </c>
      <c r="AT56" s="4" t="n">
        <v>0.273125</v>
      </c>
      <c r="AU56" s="4" t="n">
        <v>0.273125</v>
      </c>
      <c r="AV56" s="4" t="n">
        <v>0.268</v>
      </c>
      <c r="AW56" s="4" t="n">
        <v>0.27625</v>
      </c>
      <c r="AX56" s="4" t="n">
        <v>0.2713333333333334</v>
      </c>
      <c r="AY56" s="4" t="n">
        <v>0.284375</v>
      </c>
    </row>
    <row r="57">
      <c r="A57" t="inlineStr">
        <is>
          <t>乌鲁木齐-重庆</t>
        </is>
      </c>
      <c r="B57" s="4" t="n">
        <v>0.3</v>
      </c>
      <c r="C57" s="4" t="n">
        <v>0.3223715415019763</v>
      </c>
      <c r="D57" s="4" t="n"/>
      <c r="E57" s="4" t="n"/>
      <c r="F57" s="4" t="n"/>
      <c r="G57" s="4" t="n"/>
      <c r="H57" s="4" t="n"/>
      <c r="I57" s="4" t="n"/>
      <c r="J57" s="4" t="n"/>
      <c r="K57" s="4" t="n"/>
      <c r="L57" s="4" t="n"/>
      <c r="M57" s="4" t="n"/>
      <c r="N57" s="4" t="n"/>
      <c r="O57" s="4" t="n"/>
      <c r="P57" s="4" t="n"/>
      <c r="Q57" s="4" t="n"/>
      <c r="R57" s="4" t="n"/>
      <c r="S57" s="4" t="n"/>
      <c r="T57" s="4" t="n"/>
      <c r="U57" s="4" t="n"/>
      <c r="V57" s="4" t="n">
        <v>0.2671428571428571</v>
      </c>
      <c r="W57" s="4" t="n">
        <v>0.216</v>
      </c>
      <c r="X57" s="4" t="n">
        <v>0.2728571428571429</v>
      </c>
      <c r="Y57" s="4" t="n">
        <v>0.2063636363636364</v>
      </c>
      <c r="Z57" s="4" t="n">
        <v>0.211</v>
      </c>
      <c r="AA57" s="4" t="n">
        <v>0.1957142857142857</v>
      </c>
      <c r="AB57" s="4" t="n">
        <v>0.223</v>
      </c>
      <c r="AC57" s="4" t="n">
        <v>0.2142857142857142</v>
      </c>
      <c r="AD57" s="4" t="n">
        <v>0.228</v>
      </c>
      <c r="AE57" s="4" t="n">
        <v>0.26</v>
      </c>
      <c r="AF57" s="4" t="n">
        <v>0.198</v>
      </c>
      <c r="AG57" s="4" t="n">
        <v>0.248</v>
      </c>
      <c r="AH57" s="4" t="n">
        <v>0.43</v>
      </c>
      <c r="AI57" s="4" t="n">
        <v>0.37</v>
      </c>
      <c r="AJ57" s="4" t="n">
        <v>0.4299999999999999</v>
      </c>
      <c r="AK57" s="4" t="n">
        <v>0.374</v>
      </c>
      <c r="AL57" s="4" t="n">
        <v>0.43</v>
      </c>
      <c r="AM57" s="4" t="n">
        <v>0.37</v>
      </c>
      <c r="AN57" s="4" t="n">
        <v>0.37</v>
      </c>
      <c r="AO57" s="4" t="n">
        <v>0.43</v>
      </c>
      <c r="AP57" s="4" t="n">
        <v>0.374</v>
      </c>
      <c r="AQ57" s="4" t="n">
        <v>0.43</v>
      </c>
      <c r="AR57" s="4" t="n">
        <v>0.37</v>
      </c>
      <c r="AS57" s="4" t="n">
        <v>0.43</v>
      </c>
      <c r="AT57" s="4" t="n">
        <v>0.37</v>
      </c>
      <c r="AU57" s="4" t="n">
        <v>0.374</v>
      </c>
      <c r="AV57" s="4" t="n">
        <v>0.4299999999999999</v>
      </c>
      <c r="AW57" s="4" t="n">
        <v>0.37</v>
      </c>
      <c r="AX57" s="4" t="n">
        <v>0.4299999999999999</v>
      </c>
      <c r="AY57" s="4" t="n">
        <v>0.378</v>
      </c>
    </row>
    <row r="58">
      <c r="A58" t="inlineStr">
        <is>
          <t>兰州-上海</t>
        </is>
      </c>
      <c r="B58" s="4" t="n">
        <v>0.28</v>
      </c>
      <c r="C58" s="4" t="n">
        <v>0.3048177083333333</v>
      </c>
      <c r="D58" s="4" t="n"/>
      <c r="E58" s="4" t="n"/>
      <c r="F58" s="4" t="n"/>
      <c r="G58" s="4" t="n"/>
      <c r="H58" s="4" t="n"/>
      <c r="I58" s="4" t="n"/>
      <c r="J58" s="4" t="n"/>
      <c r="K58" s="4" t="n"/>
      <c r="L58" s="4" t="n"/>
      <c r="M58" s="4" t="n"/>
      <c r="N58" s="4" t="n"/>
      <c r="O58" s="4" t="n"/>
      <c r="P58" s="4" t="n"/>
      <c r="Q58" s="4" t="n"/>
      <c r="R58" s="4" t="n"/>
      <c r="S58" s="4" t="n"/>
      <c r="T58" s="4" t="n"/>
      <c r="U58" s="4" t="n"/>
      <c r="V58" s="4" t="n">
        <v>0.4314285714285714</v>
      </c>
      <c r="W58" s="4" t="n">
        <v>0.415</v>
      </c>
      <c r="X58" s="4" t="n">
        <v>0.4292857142857143</v>
      </c>
      <c r="Y58" s="4" t="n">
        <v>0.3946153846153847</v>
      </c>
      <c r="Z58" s="4" t="n">
        <v>0.3875</v>
      </c>
      <c r="AA58" s="4" t="n">
        <v>0.3821428571428571</v>
      </c>
      <c r="AB58" s="4" t="n">
        <v>0.3766666666666666</v>
      </c>
      <c r="AC58" s="4" t="n">
        <v>0.3757142857142857</v>
      </c>
      <c r="AD58" s="4" t="n">
        <v>0.3183333333333334</v>
      </c>
      <c r="AE58" s="4" t="n">
        <v>0.3238461538461539</v>
      </c>
      <c r="AF58" s="4" t="n">
        <v>0.3115384615384616</v>
      </c>
      <c r="AG58" s="4" t="n">
        <v>0.3</v>
      </c>
      <c r="AH58" s="4" t="n">
        <v>0.2585714285714286</v>
      </c>
      <c r="AI58" s="4" t="n">
        <v>0.2616666666666667</v>
      </c>
      <c r="AJ58" s="4" t="n">
        <v>0.2607142857142857</v>
      </c>
      <c r="AK58" s="4" t="n">
        <v>0.26</v>
      </c>
      <c r="AL58" s="4" t="n">
        <v>0.255</v>
      </c>
      <c r="AM58" s="4" t="n">
        <v>0.2561538461538462</v>
      </c>
      <c r="AN58" s="4" t="n">
        <v>0.26</v>
      </c>
      <c r="AO58" s="4" t="n">
        <v>0.2523076923076923</v>
      </c>
      <c r="AP58" s="4" t="n">
        <v>0.2600000000000001</v>
      </c>
      <c r="AQ58" s="4" t="n">
        <v>0.2538461538461539</v>
      </c>
      <c r="AR58" s="4" t="n">
        <v>0.2633333333333334</v>
      </c>
      <c r="AS58" s="4" t="n">
        <v>0.2538461538461539</v>
      </c>
      <c r="AT58" s="4" t="n">
        <v>0.2561538461538462</v>
      </c>
      <c r="AU58" s="4" t="n">
        <v>0.2633333333333333</v>
      </c>
      <c r="AV58" s="4" t="n">
        <v>0.26</v>
      </c>
      <c r="AW58" s="4" t="n">
        <v>0.2825</v>
      </c>
      <c r="AX58" s="4" t="n">
        <v>0.2538461538461538</v>
      </c>
      <c r="AY58" s="4" t="n">
        <v>0.2633333333333333</v>
      </c>
    </row>
    <row r="59">
      <c r="A59" t="inlineStr">
        <is>
          <t>兰州-乌鲁木齐</t>
        </is>
      </c>
      <c r="B59" s="4" t="n">
        <v>0.4</v>
      </c>
      <c r="C59" s="4" t="n">
        <v>0.4510112359550562</v>
      </c>
      <c r="D59" s="4" t="n"/>
      <c r="E59" s="4" t="n"/>
      <c r="F59" s="4" t="n"/>
      <c r="G59" s="4" t="n"/>
      <c r="H59" s="4" t="n"/>
      <c r="I59" s="4" t="n"/>
      <c r="J59" s="4" t="n"/>
      <c r="K59" s="4" t="n"/>
      <c r="L59" s="4" t="n"/>
      <c r="M59" s="4" t="n"/>
      <c r="N59" s="4" t="n"/>
      <c r="O59" s="4" t="n"/>
      <c r="P59" s="4" t="n"/>
      <c r="Q59" s="4" t="n"/>
      <c r="R59" s="4" t="n"/>
      <c r="S59" s="4" t="n"/>
      <c r="T59" s="4" t="n"/>
      <c r="U59" s="4" t="n"/>
      <c r="V59" s="4" t="n">
        <v>0.51</v>
      </c>
      <c r="W59" s="4" t="n">
        <v>0.5257142857142858</v>
      </c>
      <c r="X59" s="4" t="n">
        <v>0.5345454545454545</v>
      </c>
      <c r="Y59" s="4" t="n">
        <v>0.535</v>
      </c>
      <c r="Z59" s="4" t="n">
        <v>0.5171428571428571</v>
      </c>
      <c r="AA59" s="4" t="n">
        <v>0.4916666666666666</v>
      </c>
      <c r="AB59" s="4" t="n">
        <v>0.5128571428571429</v>
      </c>
      <c r="AC59" s="4" t="n">
        <v>0.4458333333333335</v>
      </c>
      <c r="AD59" s="4" t="n">
        <v>0.4861538461538462</v>
      </c>
      <c r="AE59" s="4" t="n">
        <v>0.4640000000000001</v>
      </c>
      <c r="AF59" s="4" t="n">
        <v>0.4661538461538461</v>
      </c>
      <c r="AG59" s="4" t="n">
        <v>0.4692307692307692</v>
      </c>
      <c r="AH59" s="4" t="n">
        <v>0.43</v>
      </c>
      <c r="AI59" s="4" t="n">
        <v>0.4258333333333333</v>
      </c>
      <c r="AJ59" s="4" t="n">
        <v>0.43</v>
      </c>
      <c r="AK59" s="4" t="n">
        <v>0.4191666666666667</v>
      </c>
      <c r="AL59" s="4" t="n">
        <v>0.3688888888888889</v>
      </c>
      <c r="AM59" s="4" t="n">
        <v>0.4191666666666667</v>
      </c>
      <c r="AN59" s="4" t="n">
        <v>0.4191666666666667</v>
      </c>
      <c r="AO59" s="4" t="n">
        <v>0.4263636363636363</v>
      </c>
      <c r="AP59" s="4" t="n">
        <v>0.4191666666666667</v>
      </c>
      <c r="AQ59" s="4" t="n">
        <v>0.4263636363636364</v>
      </c>
      <c r="AR59" s="4" t="n">
        <v>0.4158333333333333</v>
      </c>
      <c r="AS59" s="4" t="n">
        <v>0.3644444444444444</v>
      </c>
      <c r="AT59" s="4" t="n">
        <v>0.4158333333333333</v>
      </c>
      <c r="AU59" s="4" t="n">
        <v>0.4158333333333333</v>
      </c>
      <c r="AV59" s="4" t="n">
        <v>0.4227272727272727</v>
      </c>
      <c r="AW59" s="4" t="n">
        <v>0.4158333333333333</v>
      </c>
      <c r="AX59" s="4" t="n">
        <v>0.4227272727272728</v>
      </c>
      <c r="AY59" s="4" t="n">
        <v>0.4158333333333333</v>
      </c>
    </row>
    <row r="60">
      <c r="A60" t="inlineStr">
        <is>
          <t>兰州-北京</t>
        </is>
      </c>
      <c r="B60" s="4" t="n">
        <v>0.28</v>
      </c>
      <c r="C60" s="4" t="n">
        <v>0.3061864406779661</v>
      </c>
      <c r="D60" s="4" t="n"/>
      <c r="E60" s="4" t="n"/>
      <c r="F60" s="4" t="n"/>
      <c r="G60" s="4" t="n"/>
      <c r="H60" s="4" t="n"/>
      <c r="I60" s="4" t="n"/>
      <c r="J60" s="4" t="n"/>
      <c r="K60" s="4" t="n"/>
      <c r="L60" s="4" t="n"/>
      <c r="M60" s="4" t="n"/>
      <c r="N60" s="4" t="n"/>
      <c r="O60" s="4" t="n"/>
      <c r="P60" s="4" t="n"/>
      <c r="Q60" s="4" t="n"/>
      <c r="R60" s="4" t="n"/>
      <c r="S60" s="4" t="n"/>
      <c r="T60" s="4" t="n"/>
      <c r="U60" s="4" t="n"/>
      <c r="V60" s="4" t="n">
        <v>0.2394117647058824</v>
      </c>
      <c r="W60" s="4" t="n">
        <v>0.2377777777777778</v>
      </c>
      <c r="X60" s="4" t="n">
        <v>0.23875</v>
      </c>
      <c r="Y60" s="4" t="n">
        <v>0.2382352941176471</v>
      </c>
      <c r="Z60" s="4" t="n">
        <v>0.2377777777777778</v>
      </c>
      <c r="AA60" s="4" t="n">
        <v>0.2382352941176471</v>
      </c>
      <c r="AB60" s="4" t="n">
        <v>0.2382352941176471</v>
      </c>
      <c r="AC60" s="4" t="n">
        <v>0.2423529411764706</v>
      </c>
      <c r="AD60" s="4" t="n">
        <v>0.2411111111111112</v>
      </c>
      <c r="AE60" s="4" t="n">
        <v>0.2428571428571429</v>
      </c>
      <c r="AF60" s="4" t="n">
        <v>0.2393333333333334</v>
      </c>
      <c r="AG60" s="4" t="n">
        <v>0.24125</v>
      </c>
      <c r="AH60" s="4" t="n">
        <v>0.3566666666666667</v>
      </c>
      <c r="AI60" s="4" t="n">
        <v>0.3514285714285714</v>
      </c>
      <c r="AJ60" s="4" t="n">
        <v>0.348</v>
      </c>
      <c r="AK60" s="4" t="n">
        <v>0.346875</v>
      </c>
      <c r="AL60" s="4" t="n">
        <v>0.3571428571428572</v>
      </c>
      <c r="AM60" s="4" t="n">
        <v>0.3553333333333333</v>
      </c>
      <c r="AN60" s="4" t="n">
        <v>0.35125</v>
      </c>
      <c r="AO60" s="4" t="n">
        <v>0.3586666666666667</v>
      </c>
      <c r="AP60" s="4" t="n">
        <v>0.3593333333333334</v>
      </c>
      <c r="AQ60" s="4" t="n">
        <v>0.3573333333333333</v>
      </c>
      <c r="AR60" s="4" t="n">
        <v>0.3512500000000001</v>
      </c>
      <c r="AS60" s="4" t="n">
        <v>0.3635714285714285</v>
      </c>
      <c r="AT60" s="4" t="n">
        <v>0.3566666666666666</v>
      </c>
      <c r="AU60" s="4" t="n">
        <v>0.3525</v>
      </c>
      <c r="AV60" s="4" t="n">
        <v>0.364</v>
      </c>
      <c r="AW60" s="4" t="n">
        <v>0.3593333333333334</v>
      </c>
      <c r="AX60" s="4" t="n">
        <v>0.3546666666666667</v>
      </c>
      <c r="AY60" s="4" t="n">
        <v>0.35125</v>
      </c>
    </row>
    <row r="61">
      <c r="A61" t="inlineStr">
        <is>
          <t>兰州-南京</t>
        </is>
      </c>
      <c r="B61" s="4" t="n">
        <v>0.36</v>
      </c>
      <c r="C61" s="4" t="n">
        <v>0.3667836257309941</v>
      </c>
      <c r="D61" s="4" t="n"/>
      <c r="E61" s="4" t="n"/>
      <c r="F61" s="4" t="n"/>
      <c r="G61" s="4" t="n"/>
      <c r="H61" s="4" t="n"/>
      <c r="I61" s="4" t="n"/>
      <c r="J61" s="4" t="n"/>
      <c r="K61" s="4" t="n"/>
      <c r="L61" s="4" t="n"/>
      <c r="M61" s="4" t="n"/>
      <c r="N61" s="4" t="n"/>
      <c r="O61" s="4" t="n"/>
      <c r="P61" s="4" t="n"/>
      <c r="Q61" s="4" t="n"/>
      <c r="R61" s="4" t="n"/>
      <c r="S61" s="4" t="n"/>
      <c r="T61" s="4" t="n"/>
      <c r="U61" s="4" t="n"/>
      <c r="V61" s="4" t="n">
        <v>0.4342857142857142</v>
      </c>
      <c r="W61" s="4" t="n">
        <v>0.4385714285714286</v>
      </c>
      <c r="X61" s="4" t="n">
        <v>0.4842857142857144</v>
      </c>
      <c r="Y61" s="4" t="n">
        <v>0.4685714285714285</v>
      </c>
      <c r="Z61" s="4" t="n">
        <v>0.34</v>
      </c>
      <c r="AA61" s="4" t="n">
        <v>0.3542857142857143</v>
      </c>
      <c r="AB61" s="4" t="n">
        <v>0.35</v>
      </c>
      <c r="AC61" s="4" t="n">
        <v>0.3328571428571429</v>
      </c>
      <c r="AD61" s="4" t="n">
        <v>0.3342857142857142</v>
      </c>
      <c r="AE61" s="4" t="n">
        <v>0.3633333333333333</v>
      </c>
      <c r="AF61" s="4" t="n">
        <v>0.3566666666666667</v>
      </c>
      <c r="AG61" s="4" t="n">
        <v>0.36</v>
      </c>
      <c r="AH61" s="4" t="n">
        <v>0.352</v>
      </c>
      <c r="AI61" s="4" t="n">
        <v>0.348</v>
      </c>
      <c r="AJ61" s="4" t="n">
        <v>0.352</v>
      </c>
      <c r="AK61" s="4" t="n">
        <v>0.348</v>
      </c>
      <c r="AL61" s="4" t="n">
        <v>0.352</v>
      </c>
      <c r="AM61" s="4" t="n">
        <v>0.348</v>
      </c>
      <c r="AN61" s="4" t="n">
        <v>0.348</v>
      </c>
      <c r="AO61" s="4" t="n">
        <v>0.352</v>
      </c>
      <c r="AP61" s="4" t="n">
        <v>0.348</v>
      </c>
      <c r="AQ61" s="4" t="n">
        <v>0.352</v>
      </c>
      <c r="AR61" s="4" t="n">
        <v>0.348</v>
      </c>
      <c r="AS61" s="4" t="n">
        <v>0.352</v>
      </c>
      <c r="AT61" s="4" t="n">
        <v>0.348</v>
      </c>
      <c r="AU61" s="4" t="n">
        <v>0.348</v>
      </c>
      <c r="AV61" s="4" t="n">
        <v>0.352</v>
      </c>
      <c r="AW61" s="4" t="n">
        <v>0.348</v>
      </c>
      <c r="AX61" s="4" t="n">
        <v>0.352</v>
      </c>
      <c r="AY61" s="4" t="n">
        <v>0.348</v>
      </c>
    </row>
    <row r="62">
      <c r="A62" t="inlineStr">
        <is>
          <t>兰州-厦门</t>
        </is>
      </c>
      <c r="B62" s="4" t="n">
        <v>0.4</v>
      </c>
      <c r="C62" s="4" t="n">
        <v>0.398170731707317</v>
      </c>
      <c r="D62" s="4" t="n"/>
      <c r="E62" s="4" t="n"/>
      <c r="F62" s="4" t="n"/>
      <c r="G62" s="4" t="n"/>
      <c r="H62" s="4" t="n"/>
      <c r="I62" s="4" t="n"/>
      <c r="J62" s="4" t="n"/>
      <c r="K62" s="4" t="n"/>
      <c r="L62" s="4" t="n"/>
      <c r="M62" s="4" t="n"/>
      <c r="N62" s="4" t="n"/>
      <c r="O62" s="4" t="n"/>
      <c r="P62" s="4" t="n"/>
      <c r="Q62" s="4" t="n"/>
      <c r="R62" s="4" t="n"/>
      <c r="S62" s="4" t="n"/>
      <c r="T62" s="4" t="n"/>
      <c r="U62" s="4" t="n"/>
      <c r="V62" s="4" t="n">
        <v>0.4924999999999999</v>
      </c>
      <c r="W62" s="4" t="n">
        <v>0.5366666666666667</v>
      </c>
      <c r="X62" s="4" t="n">
        <v>0.4625</v>
      </c>
      <c r="Y62" s="4" t="n">
        <v>0.5</v>
      </c>
      <c r="Z62" s="4" t="n">
        <v>0.47</v>
      </c>
      <c r="AA62" s="4" t="n">
        <v>0.4325</v>
      </c>
      <c r="AB62" s="4" t="n">
        <v>0.47</v>
      </c>
      <c r="AC62" s="4" t="n">
        <v>0.44</v>
      </c>
      <c r="AD62" s="4" t="n">
        <v>0.47</v>
      </c>
      <c r="AE62" s="4" t="n">
        <v>0.4533333333333333</v>
      </c>
      <c r="AF62" s="4" t="n">
        <v>0.5449999999999999</v>
      </c>
      <c r="AG62" s="4" t="n">
        <v>0.5449999999999999</v>
      </c>
      <c r="AH62" s="4" t="n">
        <v>0.3066666666666666</v>
      </c>
      <c r="AI62" s="4" t="n">
        <v>0.355</v>
      </c>
      <c r="AJ62" s="4" t="n">
        <v>0.3066666666666666</v>
      </c>
      <c r="AK62" s="4" t="n">
        <v>0.355</v>
      </c>
      <c r="AL62" s="4" t="n">
        <v>0.3066666666666667</v>
      </c>
      <c r="AM62" s="4" t="n">
        <v>0.355</v>
      </c>
      <c r="AN62" s="4" t="n">
        <v>0.355</v>
      </c>
      <c r="AO62" s="4" t="n">
        <v>0.3066666666666666</v>
      </c>
      <c r="AP62" s="4" t="n">
        <v>0.355</v>
      </c>
      <c r="AQ62" s="4" t="n">
        <v>0.3066666666666667</v>
      </c>
      <c r="AR62" s="4" t="n">
        <v>0.355</v>
      </c>
      <c r="AS62" s="4" t="n">
        <v>0.3066666666666666</v>
      </c>
      <c r="AT62" s="4" t="n">
        <v>0.355</v>
      </c>
      <c r="AU62" s="4" t="n">
        <v>0.355</v>
      </c>
      <c r="AV62" s="4" t="n">
        <v>0.3066666666666666</v>
      </c>
      <c r="AW62" s="4" t="n">
        <v>0.355</v>
      </c>
      <c r="AX62" s="4" t="n">
        <v>0.3066666666666666</v>
      </c>
      <c r="AY62" s="4" t="n">
        <v>0.355</v>
      </c>
    </row>
    <row r="63">
      <c r="A63" t="inlineStr">
        <is>
          <t>兰州-广州</t>
        </is>
      </c>
      <c r="B63" s="4" t="n">
        <v>0.32</v>
      </c>
      <c r="C63" s="4" t="n">
        <v>0.3334123222748815</v>
      </c>
      <c r="D63" s="4" t="n"/>
      <c r="E63" s="4" t="n"/>
      <c r="F63" s="4" t="n"/>
      <c r="G63" s="4" t="n"/>
      <c r="H63" s="4" t="n"/>
      <c r="I63" s="4" t="n"/>
      <c r="J63" s="4" t="n"/>
      <c r="K63" s="4" t="n"/>
      <c r="L63" s="4" t="n"/>
      <c r="M63" s="4" t="n"/>
      <c r="N63" s="4" t="n"/>
      <c r="O63" s="4" t="n"/>
      <c r="P63" s="4" t="n"/>
      <c r="Q63" s="4" t="n"/>
      <c r="R63" s="4" t="n"/>
      <c r="S63" s="4" t="n"/>
      <c r="T63" s="4" t="n"/>
      <c r="U63" s="4" t="n"/>
      <c r="V63" s="4" t="n">
        <v>0.3988888888888889</v>
      </c>
      <c r="W63" s="4" t="n">
        <v>0.3771428571428571</v>
      </c>
      <c r="X63" s="4" t="n">
        <v>0.4066666666666666</v>
      </c>
      <c r="Y63" s="4" t="n">
        <v>0.3985714285714286</v>
      </c>
      <c r="Z63" s="4" t="n">
        <v>0.3433333333333333</v>
      </c>
      <c r="AA63" s="4" t="n">
        <v>0.3233333333333333</v>
      </c>
      <c r="AB63" s="4" t="n">
        <v>0.3242857142857143</v>
      </c>
      <c r="AC63" s="4" t="n">
        <v>0.3233333333333333</v>
      </c>
      <c r="AD63" s="4" t="n">
        <v>0.3242857142857143</v>
      </c>
      <c r="AE63" s="4" t="n">
        <v>0.325</v>
      </c>
      <c r="AF63" s="4" t="n">
        <v>0.3283333333333334</v>
      </c>
      <c r="AG63" s="4" t="n">
        <v>0.322</v>
      </c>
      <c r="AH63" s="4" t="n">
        <v>0.3075</v>
      </c>
      <c r="AI63" s="4" t="n">
        <v>0.305</v>
      </c>
      <c r="AJ63" s="4" t="n">
        <v>0.3075</v>
      </c>
      <c r="AK63" s="4" t="n">
        <v>0.325</v>
      </c>
      <c r="AL63" s="4" t="n">
        <v>0.31875</v>
      </c>
      <c r="AM63" s="4" t="n">
        <v>0.3333333333333333</v>
      </c>
      <c r="AN63" s="4" t="n">
        <v>0.328</v>
      </c>
      <c r="AO63" s="4" t="n">
        <v>0.31875</v>
      </c>
      <c r="AP63" s="4" t="n">
        <v>0.32</v>
      </c>
      <c r="AQ63" s="4" t="n">
        <v>0.31875</v>
      </c>
      <c r="AR63" s="4" t="n">
        <v>0.325</v>
      </c>
      <c r="AS63" s="4" t="n">
        <v>0.31875</v>
      </c>
      <c r="AT63" s="4" t="n">
        <v>0.3333333333333333</v>
      </c>
      <c r="AU63" s="4" t="n">
        <v>0.328</v>
      </c>
      <c r="AV63" s="4" t="n">
        <v>0.31875</v>
      </c>
      <c r="AW63" s="4" t="n">
        <v>0.32</v>
      </c>
      <c r="AX63" s="4" t="n">
        <v>0.31875</v>
      </c>
      <c r="AY63" s="4" t="n">
        <v>0.3333333333333333</v>
      </c>
    </row>
    <row r="64">
      <c r="A64" t="inlineStr">
        <is>
          <t>兰州-成都</t>
        </is>
      </c>
      <c r="B64" s="4" t="n">
        <v>1</v>
      </c>
      <c r="C64" s="4" t="n">
        <v>0.8103333333333335</v>
      </c>
      <c r="D64" s="4" t="n"/>
      <c r="E64" s="4" t="n"/>
      <c r="F64" s="4" t="n"/>
      <c r="G64" s="4" t="n"/>
      <c r="H64" s="4" t="n"/>
      <c r="I64" s="4" t="n"/>
      <c r="J64" s="4" t="n"/>
      <c r="K64" s="4" t="n"/>
      <c r="L64" s="4" t="n"/>
      <c r="M64" s="4" t="n"/>
      <c r="N64" s="4" t="n"/>
      <c r="O64" s="4" t="n"/>
      <c r="P64" s="4" t="n"/>
      <c r="Q64" s="4" t="n"/>
      <c r="R64" s="4" t="n"/>
      <c r="S64" s="4" t="n"/>
      <c r="T64" s="4" t="n"/>
      <c r="U64" s="4" t="n"/>
      <c r="V64" s="4" t="n">
        <v>0.7328571428571429</v>
      </c>
      <c r="W64" s="4" t="n">
        <v>0.6971428571428572</v>
      </c>
      <c r="X64" s="4" t="n">
        <v>0.7128571428571429</v>
      </c>
      <c r="Y64" s="4" t="n">
        <v>0.6985714285714286</v>
      </c>
      <c r="Z64" s="4" t="n">
        <v>0.6799999999999999</v>
      </c>
      <c r="AA64" s="4" t="n">
        <v>0.6942857142857142</v>
      </c>
      <c r="AB64" s="4" t="n">
        <v>0.6942857142857143</v>
      </c>
      <c r="AC64" s="4" t="n">
        <v>0.6942857142857143</v>
      </c>
      <c r="AD64" s="4" t="n">
        <v>0.6942857142857143</v>
      </c>
      <c r="AE64" s="4" t="n">
        <v>0.68</v>
      </c>
      <c r="AF64" s="4" t="n">
        <v>0.6942857142857142</v>
      </c>
      <c r="AG64" s="4" t="n">
        <v>0.6942857142857143</v>
      </c>
      <c r="AH64" s="4" t="n">
        <v>0.8857142857142858</v>
      </c>
      <c r="AI64" s="4" t="n">
        <v>0.8857142857142858</v>
      </c>
      <c r="AJ64" s="4" t="n">
        <v>0.8857142857142856</v>
      </c>
      <c r="AK64" s="4" t="n">
        <v>0.8857142857142856</v>
      </c>
      <c r="AL64" s="4" t="n">
        <v>0.8857142857142858</v>
      </c>
      <c r="AM64" s="4" t="n">
        <v>0.8857142857142856</v>
      </c>
      <c r="AN64" s="4" t="n">
        <v>0.8857142857142856</v>
      </c>
      <c r="AO64" s="4" t="n">
        <v>0.8857142857142858</v>
      </c>
      <c r="AP64" s="4" t="n">
        <v>0.8857142857142858</v>
      </c>
      <c r="AQ64" s="4" t="n">
        <v>0.8857142857142858</v>
      </c>
      <c r="AR64" s="4" t="n">
        <v>0.8857142857142858</v>
      </c>
      <c r="AS64" s="4" t="n">
        <v>0.8857142857142858</v>
      </c>
      <c r="AT64" s="4" t="n">
        <v>0.8857142857142858</v>
      </c>
      <c r="AU64" s="4" t="n">
        <v>0.8857142857142858</v>
      </c>
      <c r="AV64" s="4" t="n">
        <v>0.8857142857142858</v>
      </c>
      <c r="AW64" s="4" t="n">
        <v>0.8857142857142858</v>
      </c>
      <c r="AX64" s="4" t="n">
        <v>0.8857142857142858</v>
      </c>
      <c r="AY64" s="4" t="n">
        <v>0.8857142857142856</v>
      </c>
    </row>
    <row r="65">
      <c r="A65" t="inlineStr">
        <is>
          <t>兰州-昆明</t>
        </is>
      </c>
      <c r="B65" s="4" t="n">
        <v>0.26</v>
      </c>
      <c r="C65" s="4" t="n">
        <v>0.3371782178217822</v>
      </c>
      <c r="D65" s="4" t="n"/>
      <c r="E65" s="4" t="n"/>
      <c r="F65" s="4" t="n"/>
      <c r="G65" s="4" t="n"/>
      <c r="H65" s="4" t="n"/>
      <c r="I65" s="4" t="n"/>
      <c r="J65" s="4" t="n"/>
      <c r="K65" s="4" t="n"/>
      <c r="L65" s="4" t="n"/>
      <c r="M65" s="4" t="n"/>
      <c r="N65" s="4" t="n"/>
      <c r="O65" s="4" t="n"/>
      <c r="P65" s="4" t="n"/>
      <c r="Q65" s="4" t="n"/>
      <c r="R65" s="4" t="n"/>
      <c r="S65" s="4" t="n"/>
      <c r="T65" s="4" t="n"/>
      <c r="U65" s="4" t="n"/>
      <c r="V65" s="4" t="n">
        <v>0.295</v>
      </c>
      <c r="W65" s="4" t="n">
        <v>0.2875</v>
      </c>
      <c r="X65" s="4" t="n">
        <v>0.295</v>
      </c>
      <c r="Y65" s="4" t="n">
        <v>0.2885714285714286</v>
      </c>
      <c r="Z65" s="4" t="n">
        <v>0.2885714285714286</v>
      </c>
      <c r="AA65" s="4" t="n">
        <v>0.295</v>
      </c>
      <c r="AB65" s="4" t="n">
        <v>0.2885714285714286</v>
      </c>
      <c r="AC65" s="4" t="n">
        <v>0.305</v>
      </c>
      <c r="AD65" s="4" t="n">
        <v>0.28</v>
      </c>
      <c r="AE65" s="4" t="n">
        <v>0.295</v>
      </c>
      <c r="AF65" s="4" t="n">
        <v>0.29</v>
      </c>
      <c r="AG65" s="4" t="n">
        <v>0.29</v>
      </c>
      <c r="AH65" s="4" t="n">
        <v>0.3816666666666667</v>
      </c>
      <c r="AI65" s="4" t="n">
        <v>0.3642857142857143</v>
      </c>
      <c r="AJ65" s="4" t="n">
        <v>0.3816666666666667</v>
      </c>
      <c r="AK65" s="4" t="n">
        <v>0.34625</v>
      </c>
      <c r="AL65" s="4" t="n">
        <v>0.3816666666666668</v>
      </c>
      <c r="AM65" s="4" t="n">
        <v>0.3642857142857143</v>
      </c>
      <c r="AN65" s="4" t="n">
        <v>0.3642857142857143</v>
      </c>
      <c r="AO65" s="4" t="n">
        <v>0.3816666666666667</v>
      </c>
      <c r="AP65" s="4" t="n">
        <v>0.3642857142857143</v>
      </c>
      <c r="AQ65" s="4" t="n">
        <v>0.3816666666666667</v>
      </c>
      <c r="AR65" s="4" t="n">
        <v>0.34625</v>
      </c>
      <c r="AS65" s="4" t="n">
        <v>0.3816666666666667</v>
      </c>
      <c r="AT65" s="4" t="n">
        <v>0.3642857142857143</v>
      </c>
      <c r="AU65" s="4" t="n">
        <v>0.3728571428571429</v>
      </c>
      <c r="AV65" s="4" t="n">
        <v>0.3816666666666667</v>
      </c>
      <c r="AW65" s="4" t="n">
        <v>0.3642857142857143</v>
      </c>
      <c r="AX65" s="4" t="n">
        <v>0.3816666666666667</v>
      </c>
      <c r="AY65" s="4" t="n">
        <v>0.34625</v>
      </c>
    </row>
    <row r="66">
      <c r="A66" t="inlineStr">
        <is>
          <t>兰州-杭州</t>
        </is>
      </c>
      <c r="B66" s="4" t="n">
        <v>0.45</v>
      </c>
      <c r="C66" s="4" t="n">
        <v>0.4233128834355828</v>
      </c>
      <c r="D66" s="4" t="n"/>
      <c r="E66" s="4" t="n"/>
      <c r="F66" s="4" t="n"/>
      <c r="G66" s="4" t="n"/>
      <c r="H66" s="4" t="n"/>
      <c r="I66" s="4" t="n"/>
      <c r="J66" s="4" t="n"/>
      <c r="K66" s="4" t="n"/>
      <c r="L66" s="4" t="n"/>
      <c r="M66" s="4" t="n"/>
      <c r="N66" s="4" t="n"/>
      <c r="O66" s="4" t="n"/>
      <c r="P66" s="4" t="n"/>
      <c r="Q66" s="4" t="n"/>
      <c r="R66" s="4" t="n"/>
      <c r="S66" s="4" t="n"/>
      <c r="T66" s="4" t="n"/>
      <c r="U66" s="4" t="n"/>
      <c r="V66" s="4" t="n">
        <v>0.4933333333333334</v>
      </c>
      <c r="W66" s="4" t="n">
        <v>0.4939999999999999</v>
      </c>
      <c r="X66" s="4" t="n">
        <v>0.49</v>
      </c>
      <c r="Y66" s="4" t="n">
        <v>0.4919999999999999</v>
      </c>
      <c r="Z66" s="4" t="n">
        <v>0.434</v>
      </c>
      <c r="AA66" s="4" t="n">
        <v>0.4533333333333333</v>
      </c>
      <c r="AB66" s="4" t="n">
        <v>0.418</v>
      </c>
      <c r="AC66" s="4" t="n">
        <v>0.4366666666666667</v>
      </c>
      <c r="AD66" s="4" t="n">
        <v>0.424</v>
      </c>
      <c r="AE66" s="4" t="n">
        <v>0.46</v>
      </c>
      <c r="AF66" s="4" t="n">
        <v>0.414</v>
      </c>
      <c r="AG66" s="4" t="n">
        <v>0.41</v>
      </c>
      <c r="AH66" s="4" t="n">
        <v>0.4166666666666667</v>
      </c>
      <c r="AI66" s="4" t="n">
        <v>0.398</v>
      </c>
      <c r="AJ66" s="4" t="n">
        <v>0.4166666666666667</v>
      </c>
      <c r="AK66" s="4" t="n">
        <v>0.398</v>
      </c>
      <c r="AL66" s="4" t="n">
        <v>0.4166666666666667</v>
      </c>
      <c r="AM66" s="4" t="n">
        <v>0.41</v>
      </c>
      <c r="AN66" s="4" t="n">
        <v>0.39</v>
      </c>
      <c r="AO66" s="4" t="n">
        <v>0.41</v>
      </c>
      <c r="AP66" s="4" t="n">
        <v>0.39</v>
      </c>
      <c r="AQ66" s="4" t="n">
        <v>0.41</v>
      </c>
      <c r="AR66" s="4" t="n">
        <v>0.39</v>
      </c>
      <c r="AS66" s="4" t="n">
        <v>0.41</v>
      </c>
      <c r="AT66" s="4" t="n">
        <v>0.39</v>
      </c>
      <c r="AU66" s="4" t="n">
        <v>0.39</v>
      </c>
      <c r="AV66" s="4" t="n">
        <v>0.41</v>
      </c>
      <c r="AW66" s="4" t="n">
        <v>0.39</v>
      </c>
      <c r="AX66" s="4" t="n">
        <v>0.41</v>
      </c>
      <c r="AY66" s="4" t="n">
        <v>0.408</v>
      </c>
    </row>
    <row r="67">
      <c r="A67" t="inlineStr">
        <is>
          <t>兰州-深圳</t>
        </is>
      </c>
      <c r="B67" s="4" t="n">
        <v>0.36</v>
      </c>
      <c r="C67" s="4" t="n">
        <v>0.3756906077348066</v>
      </c>
      <c r="D67" s="4" t="n"/>
      <c r="E67" s="4" t="n"/>
      <c r="F67" s="4" t="n"/>
      <c r="G67" s="4" t="n"/>
      <c r="H67" s="4" t="n"/>
      <c r="I67" s="4" t="n"/>
      <c r="J67" s="4" t="n"/>
      <c r="K67" s="4" t="n"/>
      <c r="L67" s="4" t="n"/>
      <c r="M67" s="4" t="n"/>
      <c r="N67" s="4" t="n"/>
      <c r="O67" s="4" t="n"/>
      <c r="P67" s="4" t="n"/>
      <c r="Q67" s="4" t="n"/>
      <c r="R67" s="4" t="n"/>
      <c r="S67" s="4" t="n"/>
      <c r="T67" s="4" t="n"/>
      <c r="U67" s="4" t="n"/>
      <c r="V67" s="4" t="n">
        <v>0.51</v>
      </c>
      <c r="W67" s="4" t="n">
        <v>0.5216666666666667</v>
      </c>
      <c r="X67" s="4" t="n">
        <v>0.4199999999999999</v>
      </c>
      <c r="Y67" s="4" t="n">
        <v>0.4650000000000001</v>
      </c>
      <c r="Z67" s="4" t="n">
        <v>0.425</v>
      </c>
      <c r="AA67" s="4" t="n">
        <v>0.3914285714285714</v>
      </c>
      <c r="AB67" s="4" t="n">
        <v>0.425</v>
      </c>
      <c r="AC67" s="4" t="n">
        <v>0.3700000000000001</v>
      </c>
      <c r="AD67" s="4" t="n">
        <v>0.3749999999999999</v>
      </c>
      <c r="AE67" s="4" t="n">
        <v>0.3442857142857143</v>
      </c>
      <c r="AF67" s="4" t="n">
        <v>0.402</v>
      </c>
      <c r="AG67" s="4" t="n">
        <v>0.382</v>
      </c>
      <c r="AH67" s="4" t="n">
        <v>0.3228571428571428</v>
      </c>
      <c r="AI67" s="4" t="n">
        <v>0.344</v>
      </c>
      <c r="AJ67" s="4" t="n">
        <v>0.3228571428571429</v>
      </c>
      <c r="AK67" s="4" t="n">
        <v>0.354</v>
      </c>
      <c r="AL67" s="4" t="n">
        <v>0.3371428571428571</v>
      </c>
      <c r="AM67" s="4" t="n">
        <v>0.362</v>
      </c>
      <c r="AN67" s="4" t="n">
        <v>0.354</v>
      </c>
      <c r="AO67" s="4" t="n">
        <v>0.3371428571428571</v>
      </c>
      <c r="AP67" s="4" t="n">
        <v>0.354</v>
      </c>
      <c r="AQ67" s="4" t="n">
        <v>0.3371428571428571</v>
      </c>
      <c r="AR67" s="4" t="n">
        <v>0.354</v>
      </c>
      <c r="AS67" s="4" t="n">
        <v>0.3371428571428571</v>
      </c>
      <c r="AT67" s="4" t="n">
        <v>0.3619999999999999</v>
      </c>
      <c r="AU67" s="4" t="n">
        <v>0.354</v>
      </c>
      <c r="AV67" s="4" t="n">
        <v>0.3514285714285714</v>
      </c>
      <c r="AW67" s="4" t="n">
        <v>0.3539999999999999</v>
      </c>
      <c r="AX67" s="4" t="n">
        <v>0.3442857142857143</v>
      </c>
      <c r="AY67" s="4" t="n">
        <v>0.3539999999999999</v>
      </c>
    </row>
    <row r="68">
      <c r="A68" t="inlineStr">
        <is>
          <t>兰州-福州</t>
        </is>
      </c>
      <c r="B68" s="4" t="n">
        <v>0.31</v>
      </c>
      <c r="C68" s="4" t="n">
        <v>0.3693233082706767</v>
      </c>
      <c r="D68" s="4" t="n"/>
      <c r="E68" s="4" t="n"/>
      <c r="F68" s="4" t="n"/>
      <c r="G68" s="4" t="n"/>
      <c r="H68" s="4" t="n"/>
      <c r="I68" s="4" t="n"/>
      <c r="J68" s="4" t="n"/>
      <c r="K68" s="4" t="n"/>
      <c r="L68" s="4" t="n"/>
      <c r="M68" s="4" t="n"/>
      <c r="N68" s="4" t="n"/>
      <c r="O68" s="4" t="n"/>
      <c r="P68" s="4" t="n"/>
      <c r="Q68" s="4" t="n"/>
      <c r="R68" s="4" t="n"/>
      <c r="S68" s="4" t="n"/>
      <c r="T68" s="4" t="n"/>
      <c r="U68" s="4" t="n"/>
      <c r="V68" s="4" t="n">
        <v>0.4025</v>
      </c>
      <c r="W68" s="4" t="n">
        <v>0.4125</v>
      </c>
      <c r="X68" s="4" t="n">
        <v>0.4325000000000001</v>
      </c>
      <c r="Y68" s="4" t="n">
        <v>0.4125</v>
      </c>
      <c r="Z68" s="4" t="n">
        <v>0.295</v>
      </c>
      <c r="AA68" s="4" t="n">
        <v>0.295</v>
      </c>
      <c r="AB68" s="4" t="n">
        <v>0.295</v>
      </c>
      <c r="AC68" s="4" t="n">
        <v>0.295</v>
      </c>
      <c r="AD68" s="4" t="n">
        <v>0.29</v>
      </c>
      <c r="AE68" s="4" t="n">
        <v>0.3125</v>
      </c>
      <c r="AF68" s="4" t="n">
        <v>0.305</v>
      </c>
      <c r="AG68" s="4" t="n">
        <v>0.3125</v>
      </c>
      <c r="AH68" s="4" t="n">
        <v>0.3025</v>
      </c>
      <c r="AI68" s="4" t="n">
        <v>0.4400000000000001</v>
      </c>
      <c r="AJ68" s="4" t="n">
        <v>0.3025</v>
      </c>
      <c r="AK68" s="4" t="n">
        <v>0.4333333333333333</v>
      </c>
      <c r="AL68" s="4" t="n">
        <v>0.3025</v>
      </c>
      <c r="AM68" s="4" t="n">
        <v>0.4400000000000001</v>
      </c>
      <c r="AN68" s="4" t="n">
        <v>0.4400000000000001</v>
      </c>
      <c r="AO68" s="4" t="n">
        <v>0.3025</v>
      </c>
      <c r="AP68" s="4" t="n">
        <v>0.4399999999999999</v>
      </c>
      <c r="AQ68" s="4" t="n">
        <v>0.3025</v>
      </c>
      <c r="AR68" s="4" t="n">
        <v>0.4333333333333333</v>
      </c>
      <c r="AS68" s="4" t="n">
        <v>0.3025</v>
      </c>
      <c r="AT68" s="4" t="n">
        <v>0.4399999999999999</v>
      </c>
      <c r="AU68" s="4" t="n">
        <v>0.4400000000000001</v>
      </c>
      <c r="AV68" s="4" t="n">
        <v>0.3025</v>
      </c>
      <c r="AW68" s="4" t="n">
        <v>0.4400000000000001</v>
      </c>
      <c r="AX68" s="4" t="n">
        <v>0.3025</v>
      </c>
      <c r="AY68" s="4" t="n">
        <v>0.4333333333333333</v>
      </c>
    </row>
    <row r="69">
      <c r="A69" t="inlineStr">
        <is>
          <t>兰州-郑州</t>
        </is>
      </c>
      <c r="B69" s="4" t="n">
        <v>0.4</v>
      </c>
      <c r="C69" s="4" t="n">
        <v>0.5026666666666667</v>
      </c>
      <c r="D69" s="4" t="n"/>
      <c r="E69" s="4" t="n"/>
      <c r="F69" s="4" t="n"/>
      <c r="G69" s="4" t="n"/>
      <c r="H69" s="4" t="n"/>
      <c r="I69" s="4" t="n"/>
      <c r="J69" s="4" t="n"/>
      <c r="K69" s="4" t="n"/>
      <c r="L69" s="4" t="n"/>
      <c r="M69" s="4" t="n"/>
      <c r="N69" s="4" t="n"/>
      <c r="O69" s="4" t="n"/>
      <c r="P69" s="4" t="n"/>
      <c r="Q69" s="4" t="n"/>
      <c r="R69" s="4" t="n"/>
      <c r="S69" s="4" t="n"/>
      <c r="T69" s="4" t="n"/>
      <c r="U69" s="4" t="n"/>
      <c r="V69" s="4" t="n">
        <v>0.4125</v>
      </c>
      <c r="W69" s="4" t="n">
        <v>0.4125</v>
      </c>
      <c r="X69" s="4" t="n">
        <v>0.4125</v>
      </c>
      <c r="Y69" s="4" t="n">
        <v>0.4075</v>
      </c>
      <c r="Z69" s="4" t="n">
        <v>0.54</v>
      </c>
      <c r="AA69" s="4" t="n">
        <v>0.54</v>
      </c>
      <c r="AB69" s="4" t="n">
        <v>0.5125</v>
      </c>
      <c r="AC69" s="4" t="n">
        <v>0.5125</v>
      </c>
      <c r="AD69" s="4" t="n">
        <v>0.5125</v>
      </c>
      <c r="AE69" s="4" t="n">
        <v>0.5125</v>
      </c>
      <c r="AF69" s="4" t="n">
        <v>0.5125</v>
      </c>
      <c r="AG69" s="4" t="n">
        <v>0.5125</v>
      </c>
      <c r="AH69" s="4" t="n">
        <v>0.515</v>
      </c>
      <c r="AI69" s="4" t="n">
        <v>0.515</v>
      </c>
      <c r="AJ69" s="4" t="n">
        <v>0.515</v>
      </c>
      <c r="AK69" s="4" t="n">
        <v>0.515</v>
      </c>
      <c r="AL69" s="4" t="n">
        <v>0.515</v>
      </c>
      <c r="AM69" s="4" t="n">
        <v>0.515</v>
      </c>
      <c r="AN69" s="4" t="n">
        <v>0.5149999999999999</v>
      </c>
      <c r="AO69" s="4" t="n">
        <v>0.5149999999999999</v>
      </c>
      <c r="AP69" s="4" t="n">
        <v>0.515</v>
      </c>
      <c r="AQ69" s="4" t="n">
        <v>0.515</v>
      </c>
      <c r="AR69" s="4" t="n">
        <v>0.515</v>
      </c>
      <c r="AS69" s="4" t="n">
        <v>0.515</v>
      </c>
      <c r="AT69" s="4" t="n">
        <v>0.515</v>
      </c>
      <c r="AU69" s="4" t="n">
        <v>0.515</v>
      </c>
      <c r="AV69" s="4" t="n">
        <v>0.5175</v>
      </c>
      <c r="AW69" s="4" t="n">
        <v>0.5175000000000001</v>
      </c>
      <c r="AX69" s="4" t="n">
        <v>0.5175</v>
      </c>
      <c r="AY69" s="4" t="n">
        <v>0.5175000000000001</v>
      </c>
    </row>
    <row r="70">
      <c r="A70" t="inlineStr">
        <is>
          <t>兰州-青岛</t>
        </is>
      </c>
      <c r="B70" s="4" t="n">
        <v>0.29</v>
      </c>
      <c r="C70" s="4" t="n">
        <v>0.3645029239766082</v>
      </c>
      <c r="D70" s="4" t="n"/>
      <c r="E70" s="4" t="n"/>
      <c r="F70" s="4" t="n"/>
      <c r="G70" s="4" t="n"/>
      <c r="H70" s="4" t="n"/>
      <c r="I70" s="4" t="n"/>
      <c r="J70" s="4" t="n"/>
      <c r="K70" s="4" t="n"/>
      <c r="L70" s="4" t="n"/>
      <c r="M70" s="4" t="n"/>
      <c r="N70" s="4" t="n"/>
      <c r="O70" s="4" t="n"/>
      <c r="P70" s="4" t="n"/>
      <c r="Q70" s="4" t="n"/>
      <c r="R70" s="4" t="n"/>
      <c r="S70" s="4" t="n"/>
      <c r="T70" s="4" t="n"/>
      <c r="U70" s="4" t="n"/>
      <c r="V70" s="4" t="n">
        <v>0.316</v>
      </c>
      <c r="W70" s="4" t="n">
        <v>0.3316666666666666</v>
      </c>
      <c r="X70" s="4" t="n">
        <v>0.4</v>
      </c>
      <c r="Y70" s="4" t="n">
        <v>0.3316666666666667</v>
      </c>
      <c r="Z70" s="4" t="n">
        <v>0.2733333333333334</v>
      </c>
      <c r="AA70" s="4" t="n">
        <v>0.2783333333333333</v>
      </c>
      <c r="AB70" s="4" t="n">
        <v>0.265</v>
      </c>
      <c r="AC70" s="4" t="n">
        <v>0.26</v>
      </c>
      <c r="AD70" s="4" t="n">
        <v>0.2733333333333333</v>
      </c>
      <c r="AE70" s="4" t="n">
        <v>0.29</v>
      </c>
      <c r="AF70" s="4" t="n">
        <v>0.2916666666666667</v>
      </c>
      <c r="AG70" s="4" t="n">
        <v>0.265</v>
      </c>
      <c r="AH70" s="4" t="n">
        <v>0.3883333333333334</v>
      </c>
      <c r="AI70" s="4" t="n">
        <v>0.4083333333333334</v>
      </c>
      <c r="AJ70" s="4" t="n">
        <v>0.418</v>
      </c>
      <c r="AK70" s="4" t="n">
        <v>0.415</v>
      </c>
      <c r="AL70" s="4" t="n">
        <v>0.418</v>
      </c>
      <c r="AM70" s="4" t="n">
        <v>0.415</v>
      </c>
      <c r="AN70" s="4" t="n">
        <v>0.4083333333333333</v>
      </c>
      <c r="AO70" s="4" t="n">
        <v>0.3883333333333334</v>
      </c>
      <c r="AP70" s="4" t="n">
        <v>0.4083333333333333</v>
      </c>
      <c r="AQ70" s="4" t="n">
        <v>0.418</v>
      </c>
      <c r="AR70" s="4" t="n">
        <v>0.415</v>
      </c>
      <c r="AS70" s="4" t="n">
        <v>0.418</v>
      </c>
      <c r="AT70" s="4" t="n">
        <v>0.415</v>
      </c>
      <c r="AU70" s="4" t="n">
        <v>0.4083333333333334</v>
      </c>
      <c r="AV70" s="4" t="n">
        <v>0.3883333333333334</v>
      </c>
      <c r="AW70" s="4" t="n">
        <v>0.4083333333333333</v>
      </c>
      <c r="AX70" s="4" t="n">
        <v>0.418</v>
      </c>
      <c r="AY70" s="4" t="n">
        <v>0.415</v>
      </c>
    </row>
    <row r="71">
      <c r="A71" t="inlineStr">
        <is>
          <t>北京-三亚</t>
        </is>
      </c>
      <c r="B71" s="4" t="n">
        <v>0.23</v>
      </c>
      <c r="C71" s="4" t="n">
        <v>0.2644152431011826</v>
      </c>
      <c r="D71" s="4" t="n"/>
      <c r="E71" s="4" t="n"/>
      <c r="F71" s="4" t="n"/>
      <c r="G71" s="4" t="n"/>
      <c r="H71" s="4" t="n"/>
      <c r="I71" s="4" t="n"/>
      <c r="J71" s="4" t="n"/>
      <c r="K71" s="4" t="n"/>
      <c r="L71" s="4" t="n"/>
      <c r="M71" s="4" t="n"/>
      <c r="N71" s="4" t="n"/>
      <c r="O71" s="4" t="n"/>
      <c r="P71" s="4" t="n"/>
      <c r="Q71" s="4" t="n"/>
      <c r="R71" s="4" t="n"/>
      <c r="S71" s="4" t="n"/>
      <c r="T71" s="4" t="n"/>
      <c r="U71" s="4" t="n"/>
      <c r="V71" s="4" t="n">
        <v>0.1575</v>
      </c>
      <c r="W71" s="4" t="n">
        <v>0.174</v>
      </c>
      <c r="X71" s="4" t="n">
        <v>0.1770833333333333</v>
      </c>
      <c r="Y71" s="4" t="n">
        <v>0.1592</v>
      </c>
      <c r="Z71" s="4" t="n">
        <v>0.1592</v>
      </c>
      <c r="AA71" s="4" t="n">
        <v>0.1575</v>
      </c>
      <c r="AB71" s="4" t="n">
        <v>0.1616</v>
      </c>
      <c r="AC71" s="4" t="n">
        <v>0.1654166666666667</v>
      </c>
      <c r="AD71" s="4" t="n">
        <v>0.1816</v>
      </c>
      <c r="AE71" s="4" t="n">
        <v>0.1903846153846154</v>
      </c>
      <c r="AF71" s="4" t="n">
        <v>0.1725925925925926</v>
      </c>
      <c r="AG71" s="4" t="n">
        <v>0.1725925925925926</v>
      </c>
      <c r="AH71" s="4" t="n">
        <v>0.324</v>
      </c>
      <c r="AI71" s="4" t="n">
        <v>0.3207692307692308</v>
      </c>
      <c r="AJ71" s="4" t="n">
        <v>0.324</v>
      </c>
      <c r="AK71" s="4" t="n">
        <v>0.3273076923076923</v>
      </c>
      <c r="AL71" s="4" t="n">
        <v>0.33</v>
      </c>
      <c r="AM71" s="4" t="n">
        <v>0.3203846153846154</v>
      </c>
      <c r="AN71" s="4" t="n">
        <v>0.3234615384615385</v>
      </c>
      <c r="AO71" s="4" t="n">
        <v>0.3272</v>
      </c>
      <c r="AP71" s="4" t="n">
        <v>0.3234615384615385</v>
      </c>
      <c r="AQ71" s="4" t="n">
        <v>0.3272</v>
      </c>
      <c r="AR71" s="4" t="n">
        <v>0.3334615384615385</v>
      </c>
      <c r="AS71" s="4" t="n">
        <v>0.3335999999999999</v>
      </c>
      <c r="AT71" s="4" t="n">
        <v>0.325</v>
      </c>
      <c r="AU71" s="4" t="n">
        <v>0.3234615384615385</v>
      </c>
      <c r="AV71" s="4" t="n">
        <v>0.3288</v>
      </c>
      <c r="AW71" s="4" t="n">
        <v>0.3250000000000001</v>
      </c>
      <c r="AX71" s="4" t="n">
        <v>0.3304</v>
      </c>
      <c r="AY71" s="4" t="n">
        <v>0.3334615384615385</v>
      </c>
    </row>
    <row r="72">
      <c r="A72" t="inlineStr">
        <is>
          <t>北京-上海</t>
        </is>
      </c>
      <c r="B72" s="4" t="n">
        <v>0.41</v>
      </c>
      <c r="C72" s="4" t="n">
        <v>0.4526093916755603</v>
      </c>
      <c r="D72" s="4" t="n"/>
      <c r="E72" s="4" t="n"/>
      <c r="F72" s="4" t="n"/>
      <c r="G72" s="4" t="n"/>
      <c r="H72" s="4" t="n"/>
      <c r="I72" s="4" t="n"/>
      <c r="J72" s="4" t="n"/>
      <c r="K72" s="4" t="n"/>
      <c r="L72" s="4" t="n"/>
      <c r="M72" s="4" t="n"/>
      <c r="N72" s="4" t="n"/>
      <c r="O72" s="4" t="n"/>
      <c r="P72" s="4" t="n"/>
      <c r="Q72" s="4" t="n"/>
      <c r="R72" s="4" t="n"/>
      <c r="S72" s="4" t="n"/>
      <c r="T72" s="4" t="n"/>
      <c r="U72" s="4" t="n"/>
      <c r="V72" s="4" t="n">
        <v>0.4108474576271186</v>
      </c>
      <c r="W72" s="4" t="n">
        <v>0.58</v>
      </c>
      <c r="X72" s="4" t="n">
        <v>0.3343103448275862</v>
      </c>
      <c r="Y72" s="4" t="n">
        <v>0.3582758620689656</v>
      </c>
      <c r="Z72" s="4" t="n">
        <v>0.3821052631578947</v>
      </c>
      <c r="AA72" s="4" t="n">
        <v>0.384</v>
      </c>
      <c r="AB72" s="4" t="n">
        <v>0.3890000000000001</v>
      </c>
      <c r="AC72" s="4" t="n">
        <v>0.3975</v>
      </c>
      <c r="AD72" s="4" t="n">
        <v>0.5693220338983052</v>
      </c>
      <c r="AE72" s="4" t="n">
        <v>0.3342622950819672</v>
      </c>
      <c r="AF72" s="4" t="n">
        <v>0.3717741935483871</v>
      </c>
      <c r="AG72" s="4" t="n">
        <v>0.3921311475409835</v>
      </c>
      <c r="AH72" s="4" t="n">
        <v>0.4335384615384616</v>
      </c>
      <c r="AI72" s="4" t="n">
        <v>0.4464615384615385</v>
      </c>
      <c r="AJ72" s="4" t="n">
        <v>0.4632307692307692</v>
      </c>
      <c r="AK72" s="4" t="n">
        <v>0.6292307692307694</v>
      </c>
      <c r="AL72" s="4" t="n">
        <v>0.38171875</v>
      </c>
      <c r="AM72" s="4" t="n">
        <v>0.4139682539682538</v>
      </c>
      <c r="AN72" s="4" t="n">
        <v>0.432063492063492</v>
      </c>
      <c r="AO72" s="4" t="n">
        <v>0.4443076923076923</v>
      </c>
      <c r="AP72" s="4" t="n">
        <v>0.5016923076923077</v>
      </c>
      <c r="AQ72" s="4" t="n">
        <v>0.5103076923076924</v>
      </c>
      <c r="AR72" s="4" t="n">
        <v>0.6292307692307694</v>
      </c>
      <c r="AS72" s="4" t="n">
        <v>0.38171875</v>
      </c>
      <c r="AT72" s="4" t="n">
        <v>0.4139682539682538</v>
      </c>
      <c r="AU72" s="4" t="n">
        <v>0.441111111111111</v>
      </c>
      <c r="AV72" s="4" t="n">
        <v>0.4466153846153847</v>
      </c>
      <c r="AW72" s="4" t="n">
        <v>0.5106153846153847</v>
      </c>
      <c r="AX72" s="4" t="n">
        <v>0.5143076923076924</v>
      </c>
      <c r="AY72" s="4" t="n">
        <v>0.6330769230769232</v>
      </c>
    </row>
    <row r="73">
      <c r="A73" t="inlineStr">
        <is>
          <t>北京-乌鲁木齐</t>
        </is>
      </c>
      <c r="B73" s="4" t="n">
        <v>0.3</v>
      </c>
      <c r="C73" s="4" t="n">
        <v>0.339171974522293</v>
      </c>
      <c r="D73" s="4" t="n"/>
      <c r="E73" s="4" t="n"/>
      <c r="F73" s="4" t="n"/>
      <c r="G73" s="4" t="n"/>
      <c r="H73" s="4" t="n"/>
      <c r="I73" s="4" t="n"/>
      <c r="J73" s="4" t="n"/>
      <c r="K73" s="4" t="n"/>
      <c r="L73" s="4" t="n"/>
      <c r="M73" s="4" t="n"/>
      <c r="N73" s="4" t="n"/>
      <c r="O73" s="4" t="n"/>
      <c r="P73" s="4" t="n"/>
      <c r="Q73" s="4" t="n"/>
      <c r="R73" s="4" t="n"/>
      <c r="S73" s="4" t="n"/>
      <c r="T73" s="4" t="n"/>
      <c r="U73" s="4" t="n"/>
      <c r="V73" s="4" t="n">
        <v>0.2152941176470588</v>
      </c>
      <c r="W73" s="4" t="n">
        <v>0.2058823529411765</v>
      </c>
      <c r="X73" s="4" t="n">
        <v>0.1858823529411764</v>
      </c>
      <c r="Y73" s="4" t="n">
        <v>0.1811764705882353</v>
      </c>
      <c r="Z73" s="4" t="n">
        <v>0.2182352941176471</v>
      </c>
      <c r="AA73" s="4" t="n">
        <v>0.2141176470588235</v>
      </c>
      <c r="AB73" s="4" t="n">
        <v>0.2176470588235294</v>
      </c>
      <c r="AC73" s="4" t="n">
        <v>0.2158823529411765</v>
      </c>
      <c r="AD73" s="4" t="n">
        <v>0.2176470588235294</v>
      </c>
      <c r="AE73" s="4" t="n">
        <v>0.22</v>
      </c>
      <c r="AF73" s="4" t="n">
        <v>0.2225</v>
      </c>
      <c r="AG73" s="4" t="n">
        <v>0.2225</v>
      </c>
      <c r="AH73" s="4" t="n">
        <v>0.4146666666666667</v>
      </c>
      <c r="AI73" s="4" t="n">
        <v>0.4273333333333333</v>
      </c>
      <c r="AJ73" s="4" t="n">
        <v>0.4073333333333334</v>
      </c>
      <c r="AK73" s="4" t="n">
        <v>0.414</v>
      </c>
      <c r="AL73" s="4" t="n">
        <v>0.414</v>
      </c>
      <c r="AM73" s="4" t="n">
        <v>0.4206666666666667</v>
      </c>
      <c r="AN73" s="4" t="n">
        <v>0.4340000000000001</v>
      </c>
      <c r="AO73" s="4" t="n">
        <v>0.4340000000000001</v>
      </c>
      <c r="AP73" s="4" t="n">
        <v>0.4340000000000001</v>
      </c>
      <c r="AQ73" s="4" t="n">
        <v>0.434</v>
      </c>
      <c r="AR73" s="4" t="n">
        <v>0.4340000000000001</v>
      </c>
      <c r="AS73" s="4" t="n">
        <v>0.4273333333333333</v>
      </c>
      <c r="AT73" s="4" t="n">
        <v>0.464</v>
      </c>
      <c r="AU73" s="4" t="n">
        <v>0.454</v>
      </c>
      <c r="AV73" s="4" t="n">
        <v>0.454</v>
      </c>
      <c r="AW73" s="4" t="n">
        <v>0.444</v>
      </c>
      <c r="AX73" s="4" t="n">
        <v>0.454</v>
      </c>
      <c r="AY73" s="4" t="n">
        <v>0.454</v>
      </c>
    </row>
    <row r="74">
      <c r="A74" t="inlineStr">
        <is>
          <t>北京-兰州</t>
        </is>
      </c>
      <c r="B74" s="4" t="n">
        <v>0.38</v>
      </c>
      <c r="C74" s="4" t="n">
        <v>0.4259619450317125</v>
      </c>
      <c r="D74" s="4" t="n"/>
      <c r="E74" s="4" t="n"/>
      <c r="F74" s="4" t="n"/>
      <c r="G74" s="4" t="n"/>
      <c r="H74" s="4" t="n"/>
      <c r="I74" s="4" t="n"/>
      <c r="J74" s="4" t="n"/>
      <c r="K74" s="4" t="n"/>
      <c r="L74" s="4" t="n"/>
      <c r="M74" s="4" t="n"/>
      <c r="N74" s="4" t="n"/>
      <c r="O74" s="4" t="n"/>
      <c r="P74" s="4" t="n"/>
      <c r="Q74" s="4" t="n"/>
      <c r="R74" s="4" t="n"/>
      <c r="S74" s="4" t="n"/>
      <c r="T74" s="4" t="n"/>
      <c r="U74" s="4" t="n"/>
      <c r="V74" s="4" t="n">
        <v>0.3123529411764706</v>
      </c>
      <c r="W74" s="4" t="n">
        <v>0.3105555555555556</v>
      </c>
      <c r="X74" s="4" t="n">
        <v>0.323125</v>
      </c>
      <c r="Y74" s="4" t="n">
        <v>0.32</v>
      </c>
      <c r="Z74" s="4" t="n">
        <v>0.3216666666666667</v>
      </c>
      <c r="AA74" s="4" t="n">
        <v>0.3211764705882353</v>
      </c>
      <c r="AB74" s="4" t="n">
        <v>0.3288235294117647</v>
      </c>
      <c r="AC74" s="4" t="n">
        <v>0.3288235294117647</v>
      </c>
      <c r="AD74" s="4" t="n">
        <v>0.3227777777777778</v>
      </c>
      <c r="AE74" s="4" t="n">
        <v>0.3242857142857142</v>
      </c>
      <c r="AF74" s="4" t="n">
        <v>0.3246666666666667</v>
      </c>
      <c r="AG74" s="4" t="n">
        <v>0.3200000000000001</v>
      </c>
      <c r="AH74" s="4" t="n">
        <v>0.488</v>
      </c>
      <c r="AI74" s="4" t="n">
        <v>0.4926666666666667</v>
      </c>
      <c r="AJ74" s="4" t="n">
        <v>0.492</v>
      </c>
      <c r="AK74" s="4" t="n">
        <v>0.488125</v>
      </c>
      <c r="AL74" s="4" t="n">
        <v>0.4928571428571428</v>
      </c>
      <c r="AM74" s="4" t="n">
        <v>0.4926666666666667</v>
      </c>
      <c r="AN74" s="4" t="n">
        <v>0.488125</v>
      </c>
      <c r="AO74" s="4" t="n">
        <v>0.4879999999999999</v>
      </c>
      <c r="AP74" s="4" t="n">
        <v>0.4926666666666667</v>
      </c>
      <c r="AQ74" s="4" t="n">
        <v>0.4879999999999999</v>
      </c>
      <c r="AR74" s="4" t="n">
        <v>0.5131250000000001</v>
      </c>
      <c r="AS74" s="4" t="n">
        <v>0.5257142857142858</v>
      </c>
      <c r="AT74" s="4" t="n">
        <v>0.53</v>
      </c>
      <c r="AU74" s="4" t="n">
        <v>0.5131250000000001</v>
      </c>
      <c r="AV74" s="4" t="n">
        <v>0.5146666666666667</v>
      </c>
      <c r="AW74" s="4" t="n">
        <v>0.5193333333333333</v>
      </c>
      <c r="AX74" s="4" t="n">
        <v>0.5146666666666666</v>
      </c>
      <c r="AY74" s="4" t="n">
        <v>0.5131250000000001</v>
      </c>
    </row>
    <row r="75">
      <c r="A75" t="inlineStr">
        <is>
          <t>北京-南京</t>
        </is>
      </c>
      <c r="B75" s="4" t="n">
        <v>0.25</v>
      </c>
      <c r="C75" s="4" t="n">
        <v>0.4647887323943662</v>
      </c>
      <c r="D75" s="4" t="n">
        <v>0.434</v>
      </c>
      <c r="E75" s="4" t="n">
        <v>0.216</v>
      </c>
      <c r="F75" s="4" t="n">
        <v>0.23</v>
      </c>
      <c r="G75" s="4" t="n">
        <v>0.155</v>
      </c>
      <c r="H75" s="4" t="n">
        <v>0.16</v>
      </c>
      <c r="I75" s="4" t="n">
        <v>0.155</v>
      </c>
      <c r="J75" s="4" t="n">
        <v>0.205</v>
      </c>
      <c r="K75" s="4" t="n">
        <v>0.2311111111111111</v>
      </c>
      <c r="L75" s="4" t="n">
        <v>0.2466666666666667</v>
      </c>
      <c r="M75" s="4" t="n">
        <v>0.2288888888888889</v>
      </c>
      <c r="N75" s="4" t="n">
        <v>0.2311111111111111</v>
      </c>
      <c r="O75" s="4" t="n">
        <v>0.23</v>
      </c>
      <c r="P75" s="4" t="n">
        <v>0.2311111111111111</v>
      </c>
      <c r="Q75" s="4" t="n">
        <v>0.243</v>
      </c>
      <c r="R75" s="4" t="n">
        <v>0.226</v>
      </c>
      <c r="S75" s="4" t="n">
        <v>0.226</v>
      </c>
      <c r="T75" s="4" t="n">
        <v>0.242</v>
      </c>
      <c r="U75" s="4" t="n">
        <v>0.242</v>
      </c>
      <c r="V75" s="4" t="n">
        <v>0.36</v>
      </c>
      <c r="W75" s="4" t="n">
        <v>0.357</v>
      </c>
      <c r="X75" s="4" t="n">
        <v>0.351</v>
      </c>
      <c r="Y75" s="4" t="n">
        <v>0.342</v>
      </c>
      <c r="Z75" s="4" t="n">
        <v>0.36</v>
      </c>
      <c r="AA75" s="4" t="n">
        <v>0.36</v>
      </c>
      <c r="AB75" s="4" t="n">
        <v>0.3722222222222223</v>
      </c>
      <c r="AC75" s="4" t="n">
        <v>0.36</v>
      </c>
      <c r="AD75" s="4" t="n">
        <v>0.357</v>
      </c>
      <c r="AE75" s="4" t="n">
        <v>0.351</v>
      </c>
      <c r="AF75" s="4" t="n">
        <v>0.342</v>
      </c>
      <c r="AG75" s="4" t="n">
        <v>0.36</v>
      </c>
      <c r="AH75" s="4" t="n">
        <v>0.7</v>
      </c>
      <c r="AI75" s="4" t="n">
        <v>0.75</v>
      </c>
      <c r="AJ75" s="4" t="n">
        <v>0.7</v>
      </c>
      <c r="AK75" s="4" t="n">
        <v>0.7</v>
      </c>
      <c r="AL75" s="4" t="n">
        <v>0.7</v>
      </c>
      <c r="AM75" s="4" t="n">
        <v>0.7</v>
      </c>
      <c r="AN75" s="4" t="n">
        <v>0.7</v>
      </c>
      <c r="AO75" s="4" t="n">
        <v>0.7</v>
      </c>
      <c r="AP75" s="4" t="n">
        <v>0.75</v>
      </c>
      <c r="AQ75" s="4" t="n">
        <v>0.7</v>
      </c>
      <c r="AR75" s="4" t="n">
        <v>0.7</v>
      </c>
      <c r="AS75" s="4" t="n">
        <v>0.7</v>
      </c>
      <c r="AT75" s="4" t="n">
        <v>0.7</v>
      </c>
      <c r="AU75" s="4" t="n">
        <v>0.7</v>
      </c>
      <c r="AV75" s="4" t="n">
        <v>0.7</v>
      </c>
      <c r="AW75" s="4" t="n">
        <v>0.75</v>
      </c>
      <c r="AX75" s="4" t="n">
        <v>0.7</v>
      </c>
      <c r="AY75" s="4" t="n">
        <v>0.7</v>
      </c>
    </row>
    <row r="76">
      <c r="A76" t="inlineStr">
        <is>
          <t>北京-厦门</t>
        </is>
      </c>
      <c r="B76" s="4" t="n">
        <v>0.31</v>
      </c>
      <c r="C76" s="4" t="n">
        <v>0.347984126984127</v>
      </c>
      <c r="D76" s="4" t="n"/>
      <c r="E76" s="4" t="n"/>
      <c r="F76" s="4" t="n"/>
      <c r="G76" s="4" t="n"/>
      <c r="H76" s="4" t="n"/>
      <c r="I76" s="4" t="n"/>
      <c r="J76" s="4" t="n"/>
      <c r="K76" s="4" t="n"/>
      <c r="L76" s="4" t="n"/>
      <c r="M76" s="4" t="n"/>
      <c r="N76" s="4" t="n"/>
      <c r="O76" s="4" t="n"/>
      <c r="P76" s="4" t="n"/>
      <c r="Q76" s="4" t="n"/>
      <c r="R76" s="4" t="n"/>
      <c r="S76" s="4" t="n"/>
      <c r="T76" s="4" t="n"/>
      <c r="U76" s="4" t="n"/>
      <c r="V76" s="4" t="n">
        <v>0.2628571428571429</v>
      </c>
      <c r="W76" s="4" t="n">
        <v>0.2671428571428572</v>
      </c>
      <c r="X76" s="4" t="n">
        <v>0.2680952380952382</v>
      </c>
      <c r="Y76" s="4" t="n">
        <v>0.2680952380952381</v>
      </c>
      <c r="Z76" s="4" t="n">
        <v>0.2471428571428572</v>
      </c>
      <c r="AA76" s="4" t="n">
        <v>0.2471428571428572</v>
      </c>
      <c r="AB76" s="4" t="n">
        <v>0.2471428571428571</v>
      </c>
      <c r="AC76" s="4" t="n">
        <v>0.2471428571428572</v>
      </c>
      <c r="AD76" s="4" t="n">
        <v>0.2471428571428571</v>
      </c>
      <c r="AE76" s="4" t="n">
        <v>0.2519047619047619</v>
      </c>
      <c r="AF76" s="4" t="n">
        <v>0.251904761904762</v>
      </c>
      <c r="AG76" s="4" t="n">
        <v>0.2576190476190477</v>
      </c>
      <c r="AH76" s="4" t="n">
        <v>0.3947619047619047</v>
      </c>
      <c r="AI76" s="4" t="n">
        <v>0.3947619047619048</v>
      </c>
      <c r="AJ76" s="4" t="n">
        <v>0.3947619047619047</v>
      </c>
      <c r="AK76" s="4" t="n">
        <v>0.420952380952381</v>
      </c>
      <c r="AL76" s="4" t="n">
        <v>0.4004761904761905</v>
      </c>
      <c r="AM76" s="4" t="n">
        <v>0.3995238095238094</v>
      </c>
      <c r="AN76" s="4" t="n">
        <v>0.41</v>
      </c>
      <c r="AO76" s="4" t="n">
        <v>0.4019047619047619</v>
      </c>
      <c r="AP76" s="4" t="n">
        <v>0.4090476190476189</v>
      </c>
      <c r="AQ76" s="4" t="n">
        <v>0.41</v>
      </c>
      <c r="AR76" s="4" t="n">
        <v>0.4361904761904762</v>
      </c>
      <c r="AS76" s="4" t="n">
        <v>0.4128571428571428</v>
      </c>
      <c r="AT76" s="4" t="n">
        <v>0.4119047619047618</v>
      </c>
      <c r="AU76" s="4" t="n">
        <v>0.4128571428571429</v>
      </c>
      <c r="AV76" s="4" t="n">
        <v>0.4047619047619048</v>
      </c>
      <c r="AW76" s="4" t="n">
        <v>0.4119047619047619</v>
      </c>
      <c r="AX76" s="4" t="n">
        <v>0.4119047619047618</v>
      </c>
      <c r="AY76" s="4" t="n">
        <v>0.4376190476190477</v>
      </c>
    </row>
    <row r="77">
      <c r="A77" t="inlineStr">
        <is>
          <t>北京-哈尔滨</t>
        </is>
      </c>
      <c r="B77" s="4" t="n">
        <v>0.27</v>
      </c>
      <c r="C77" s="4" t="n">
        <v>0.3556697247706422</v>
      </c>
      <c r="D77" s="4" t="n">
        <v>0.4471428571428571</v>
      </c>
      <c r="E77" s="4" t="n">
        <v>0.3366666666666667</v>
      </c>
      <c r="F77" s="4" t="n">
        <v>0.2633333333333334</v>
      </c>
      <c r="G77" s="4" t="n">
        <v>0.178</v>
      </c>
      <c r="H77" s="4" t="n">
        <v>0.1742857142857143</v>
      </c>
      <c r="I77" s="4" t="n">
        <v>0.1877777777777778</v>
      </c>
      <c r="J77" s="4" t="n">
        <v>0.1606666666666667</v>
      </c>
      <c r="K77" s="4" t="n">
        <v>0.1531818181818182</v>
      </c>
      <c r="L77" s="4" t="n">
        <v>0.1525</v>
      </c>
      <c r="M77" s="4" t="n">
        <v>0.1524</v>
      </c>
      <c r="N77" s="4" t="n">
        <v>0.152962962962963</v>
      </c>
      <c r="O77" s="4" t="n">
        <v>0.1644</v>
      </c>
      <c r="P77" s="4" t="n">
        <v>0.1588888888888889</v>
      </c>
      <c r="Q77" s="4" t="n">
        <v>0.176</v>
      </c>
      <c r="R77" s="4" t="n">
        <v>0.1681481481481482</v>
      </c>
      <c r="S77" s="4" t="n">
        <v>0.1748</v>
      </c>
      <c r="T77" s="4" t="n">
        <v>0.1688</v>
      </c>
      <c r="U77" s="4" t="n">
        <v>0.1681481481481482</v>
      </c>
      <c r="V77" s="4" t="n">
        <v>0.2103846153846153</v>
      </c>
      <c r="W77" s="4" t="n">
        <v>0.21625</v>
      </c>
      <c r="X77" s="4" t="n">
        <v>0.2103846153846154</v>
      </c>
      <c r="Y77" s="4" t="n">
        <v>0.21625</v>
      </c>
      <c r="Z77" s="4" t="n">
        <v>0.28375</v>
      </c>
      <c r="AA77" s="4" t="n">
        <v>0.2807692307692308</v>
      </c>
      <c r="AB77" s="4" t="n">
        <v>0.2891666666666666</v>
      </c>
      <c r="AC77" s="4" t="n">
        <v>0.28</v>
      </c>
      <c r="AD77" s="4" t="n">
        <v>0.3058333333333333</v>
      </c>
      <c r="AE77" s="4" t="n">
        <v>0.2916</v>
      </c>
      <c r="AF77" s="4" t="n">
        <v>0.3091304347826087</v>
      </c>
      <c r="AG77" s="4" t="n">
        <v>0.3017391304347826</v>
      </c>
      <c r="AH77" s="4" t="n">
        <v>0.5403846153846155</v>
      </c>
      <c r="AI77" s="4" t="n">
        <v>0.5391666666666667</v>
      </c>
      <c r="AJ77" s="4" t="n">
        <v>0.5546153846153846</v>
      </c>
      <c r="AK77" s="4" t="n">
        <v>0.5533333333333333</v>
      </c>
      <c r="AL77" s="4" t="n">
        <v>0.5315384615384615</v>
      </c>
      <c r="AM77" s="4" t="n">
        <v>0.52625</v>
      </c>
      <c r="AN77" s="4" t="n">
        <v>0.5366666666666666</v>
      </c>
      <c r="AO77" s="4" t="n">
        <v>0.5384615384615384</v>
      </c>
      <c r="AP77" s="4" t="n">
        <v>0.5416666666666666</v>
      </c>
      <c r="AQ77" s="4" t="n">
        <v>0.556923076923077</v>
      </c>
      <c r="AR77" s="4" t="n">
        <v>0.5725</v>
      </c>
      <c r="AS77" s="4" t="n">
        <v>0.5526923076923077</v>
      </c>
      <c r="AT77" s="4" t="n">
        <v>0.5516666666666666</v>
      </c>
      <c r="AU77" s="4" t="n">
        <v>0.5441666666666666</v>
      </c>
      <c r="AV77" s="4" t="n">
        <v>0.5453846153846154</v>
      </c>
      <c r="AW77" s="4" t="n">
        <v>0.5491666666666667</v>
      </c>
      <c r="AX77" s="4" t="n">
        <v>0.5638461538461539</v>
      </c>
      <c r="AY77" s="4" t="n">
        <v>0.5695833333333334</v>
      </c>
    </row>
    <row r="78">
      <c r="A78" t="inlineStr">
        <is>
          <t>北京-大连</t>
        </is>
      </c>
      <c r="B78" s="4" t="n">
        <v>0.54</v>
      </c>
      <c r="C78" s="4" t="n">
        <v>0.6444851657940663</v>
      </c>
      <c r="D78" s="4" t="n"/>
      <c r="E78" s="4" t="n"/>
      <c r="F78" s="4" t="n"/>
      <c r="G78" s="4" t="n"/>
      <c r="H78" s="4" t="n"/>
      <c r="I78" s="4" t="n"/>
      <c r="J78" s="4" t="n"/>
      <c r="K78" s="4" t="n"/>
      <c r="L78" s="4" t="n"/>
      <c r="M78" s="4" t="n"/>
      <c r="N78" s="4" t="n"/>
      <c r="O78" s="4" t="n"/>
      <c r="P78" s="4" t="n"/>
      <c r="Q78" s="4" t="n"/>
      <c r="R78" s="4" t="n"/>
      <c r="S78" s="4" t="n"/>
      <c r="T78" s="4" t="n"/>
      <c r="U78" s="4" t="n"/>
      <c r="V78" s="4" t="n">
        <v>0.3435</v>
      </c>
      <c r="W78" s="4" t="n">
        <v>0.3645</v>
      </c>
      <c r="X78" s="4" t="n">
        <v>0.3245</v>
      </c>
      <c r="Y78" s="4" t="n">
        <v>0.3289473684210527</v>
      </c>
      <c r="Z78" s="4" t="n">
        <v>0.3994736842105264</v>
      </c>
      <c r="AA78" s="4" t="n">
        <v>0.404</v>
      </c>
      <c r="AB78" s="4" t="n">
        <v>0.401</v>
      </c>
      <c r="AC78" s="4" t="n">
        <v>0.4090000000000001</v>
      </c>
      <c r="AD78" s="4" t="n">
        <v>0.4635</v>
      </c>
      <c r="AE78" s="4" t="n">
        <v>0.4273684210526316</v>
      </c>
      <c r="AF78" s="4" t="n">
        <v>0.455</v>
      </c>
      <c r="AG78" s="4" t="n">
        <v>0.4266666666666666</v>
      </c>
      <c r="AH78" s="4" t="n">
        <v>0.7778947368421051</v>
      </c>
      <c r="AI78" s="4" t="n">
        <v>0.7952631578947368</v>
      </c>
      <c r="AJ78" s="4" t="n">
        <v>0.8042105263157895</v>
      </c>
      <c r="AK78" s="4" t="n">
        <v>0.8231578947368421</v>
      </c>
      <c r="AL78" s="4" t="n">
        <v>0.7684210526315789</v>
      </c>
      <c r="AM78" s="4" t="n">
        <v>0.8183333333333334</v>
      </c>
      <c r="AN78" s="4" t="n">
        <v>0.8100000000000001</v>
      </c>
      <c r="AO78" s="4" t="n">
        <v>0.8289473684210527</v>
      </c>
      <c r="AP78" s="4" t="n">
        <v>0.8273684210526315</v>
      </c>
      <c r="AQ78" s="4" t="n">
        <v>0.8168421052631579</v>
      </c>
      <c r="AR78" s="4" t="n">
        <v>0.8510526315789475</v>
      </c>
      <c r="AS78" s="4" t="n">
        <v>0.7773684210526316</v>
      </c>
      <c r="AT78" s="4" t="n">
        <v>0.836111111111111</v>
      </c>
      <c r="AU78" s="4" t="n">
        <v>0.8073684210526316</v>
      </c>
      <c r="AV78" s="4" t="n">
        <v>0.8315789473684211</v>
      </c>
      <c r="AW78" s="4" t="n">
        <v>0.8194736842105262</v>
      </c>
      <c r="AX78" s="4" t="n">
        <v>0.8221052631578948</v>
      </c>
      <c r="AY78" s="4" t="n">
        <v>0.8642105263157895</v>
      </c>
    </row>
    <row r="79">
      <c r="A79" t="inlineStr">
        <is>
          <t>北京-广州</t>
        </is>
      </c>
      <c r="B79" s="4" t="n">
        <v>0.34</v>
      </c>
      <c r="C79" s="4" t="n">
        <v>0.3700299401197605</v>
      </c>
      <c r="D79" s="4" t="n"/>
      <c r="E79" s="4" t="n"/>
      <c r="F79" s="4" t="n"/>
      <c r="G79" s="4" t="n"/>
      <c r="H79" s="4" t="n"/>
      <c r="I79" s="4" t="n"/>
      <c r="J79" s="4" t="n"/>
      <c r="K79" s="4" t="n"/>
      <c r="L79" s="4" t="n"/>
      <c r="M79" s="4" t="n"/>
      <c r="N79" s="4" t="n"/>
      <c r="O79" s="4" t="n"/>
      <c r="P79" s="4" t="n"/>
      <c r="Q79" s="4" t="n"/>
      <c r="R79" s="4" t="n"/>
      <c r="S79" s="4" t="n"/>
      <c r="T79" s="4" t="n"/>
      <c r="U79" s="4" t="n"/>
      <c r="V79" s="4" t="n">
        <v>0.3190000000000001</v>
      </c>
      <c r="W79" s="4" t="n">
        <v>0.3070000000000001</v>
      </c>
      <c r="X79" s="4" t="n">
        <v>0.3217948717948718</v>
      </c>
      <c r="Y79" s="4" t="n">
        <v>0.346</v>
      </c>
      <c r="Z79" s="4" t="n">
        <v>0.3975609756097561</v>
      </c>
      <c r="AA79" s="4" t="n">
        <v>0.4102439024390243</v>
      </c>
      <c r="AB79" s="4" t="n">
        <v>0.3980487804878049</v>
      </c>
      <c r="AC79" s="4" t="n">
        <v>0.335609756097561</v>
      </c>
      <c r="AD79" s="4" t="n">
        <v>0.3465853658536586</v>
      </c>
      <c r="AE79" s="4" t="n">
        <v>0.3371428571428571</v>
      </c>
      <c r="AF79" s="4" t="n">
        <v>0.3178571428571428</v>
      </c>
      <c r="AG79" s="4" t="n">
        <v>0.3533333333333333</v>
      </c>
      <c r="AH79" s="4" t="n">
        <v>0.3940425531914895</v>
      </c>
      <c r="AI79" s="4" t="n">
        <v>0.4006382978723405</v>
      </c>
      <c r="AJ79" s="4" t="n">
        <v>0.3461702127659574</v>
      </c>
      <c r="AK79" s="4" t="n">
        <v>0.3555319148936171</v>
      </c>
      <c r="AL79" s="4" t="n">
        <v>0.3646808510638297</v>
      </c>
      <c r="AM79" s="4" t="n">
        <v>0.3714893617021277</v>
      </c>
      <c r="AN79" s="4" t="n">
        <v>0.4057446808510639</v>
      </c>
      <c r="AO79" s="4" t="n">
        <v>0.4095744680851063</v>
      </c>
      <c r="AP79" s="4" t="n">
        <v>0.4095744680851064</v>
      </c>
      <c r="AQ79" s="4" t="n">
        <v>0.3461702127659574</v>
      </c>
      <c r="AR79" s="4" t="n">
        <v>0.3574468085106383</v>
      </c>
      <c r="AS79" s="4" t="n">
        <v>0.3461702127659574</v>
      </c>
      <c r="AT79" s="4" t="n">
        <v>0.3542553191489362</v>
      </c>
      <c r="AU79" s="4" t="n">
        <v>0.4044680851063829</v>
      </c>
      <c r="AV79" s="4" t="n">
        <v>0.4104255319148937</v>
      </c>
      <c r="AW79" s="4" t="n">
        <v>0.4142553191489362</v>
      </c>
      <c r="AX79" s="4" t="n">
        <v>0.3561702127659575</v>
      </c>
      <c r="AY79" s="4" t="n">
        <v>0.4291489361702127</v>
      </c>
    </row>
    <row r="80">
      <c r="A80" t="inlineStr">
        <is>
          <t>北京-成都</t>
        </is>
      </c>
      <c r="B80" s="4" t="n">
        <v>0.27</v>
      </c>
      <c r="C80" s="4" t="n">
        <v>0.3062798220784472</v>
      </c>
      <c r="D80" s="4" t="n">
        <v>0.5860714285714286</v>
      </c>
      <c r="E80" s="4" t="n">
        <v>0.5334210526315788</v>
      </c>
      <c r="F80" s="4" t="n">
        <v>0.5285714285714285</v>
      </c>
      <c r="G80" s="4" t="n">
        <v>0.231</v>
      </c>
      <c r="H80" s="4" t="n">
        <v>0.227</v>
      </c>
      <c r="I80" s="4" t="n">
        <v>0.2242307692307692</v>
      </c>
      <c r="J80" s="4" t="n">
        <v>0.224</v>
      </c>
      <c r="K80" s="4" t="n">
        <v>0.2122727272727273</v>
      </c>
      <c r="L80" s="4" t="n">
        <v>0.211764705882353</v>
      </c>
      <c r="M80" s="4" t="n">
        <v>0.2083673469387755</v>
      </c>
      <c r="N80" s="4" t="n">
        <v>0.1432</v>
      </c>
      <c r="O80" s="4" t="n">
        <v>0.1522</v>
      </c>
      <c r="P80" s="4" t="n">
        <v>0.1432</v>
      </c>
      <c r="Q80" s="4" t="n">
        <v>0.1472</v>
      </c>
      <c r="R80" s="4" t="n">
        <v>0.1466</v>
      </c>
      <c r="S80" s="4" t="n">
        <v>0.1482</v>
      </c>
      <c r="T80" s="4" t="n">
        <v>0.1596363636363637</v>
      </c>
      <c r="U80" s="4" t="n">
        <v>0.1701785714285714</v>
      </c>
      <c r="V80" s="4" t="n">
        <v>0.2305263157894737</v>
      </c>
      <c r="W80" s="4" t="n">
        <v>0.2319642857142858</v>
      </c>
      <c r="X80" s="4" t="n">
        <v>0.2246428571428571</v>
      </c>
      <c r="Y80" s="4" t="n">
        <v>0.2198245614035088</v>
      </c>
      <c r="Z80" s="4" t="n">
        <v>0.222280701754386</v>
      </c>
      <c r="AA80" s="4" t="n">
        <v>0.2275438596491228</v>
      </c>
      <c r="AB80" s="4" t="n">
        <v>0.2226315789473684</v>
      </c>
      <c r="AC80" s="4" t="n">
        <v>0.2263157894736842</v>
      </c>
      <c r="AD80" s="4" t="n">
        <v>0.2435087719298246</v>
      </c>
      <c r="AE80" s="4" t="n">
        <v>0.2318181818181818</v>
      </c>
      <c r="AF80" s="4" t="n">
        <v>0.2285454545454546</v>
      </c>
      <c r="AG80" s="4" t="n">
        <v>0.2290909090909091</v>
      </c>
      <c r="AH80" s="4" t="n">
        <v>0.389655172413793</v>
      </c>
      <c r="AI80" s="4" t="n">
        <v>0.4101694915254238</v>
      </c>
      <c r="AJ80" s="4" t="n">
        <v>0.4093103448275862</v>
      </c>
      <c r="AK80" s="4" t="n">
        <v>0.4542372881355932</v>
      </c>
      <c r="AL80" s="4" t="n">
        <v>0.3672413793103448</v>
      </c>
      <c r="AM80" s="4" t="n">
        <v>0.3610169491525424</v>
      </c>
      <c r="AN80" s="4" t="n">
        <v>0.3998305084745764</v>
      </c>
      <c r="AO80" s="4" t="n">
        <v>0.3993103448275862</v>
      </c>
      <c r="AP80" s="4" t="n">
        <v>0.4145762711864407</v>
      </c>
      <c r="AQ80" s="4" t="n">
        <v>0.4137931034482759</v>
      </c>
      <c r="AR80" s="4" t="n">
        <v>0.4869491525423728</v>
      </c>
      <c r="AS80" s="4" t="n">
        <v>0.3968965517241379</v>
      </c>
      <c r="AT80" s="4" t="n">
        <v>0.3879661016949152</v>
      </c>
      <c r="AU80" s="4" t="n">
        <v>0.4238983050847458</v>
      </c>
      <c r="AV80" s="4" t="n">
        <v>0.4256896551724138</v>
      </c>
      <c r="AW80" s="4" t="n">
        <v>0.4427118644067797</v>
      </c>
      <c r="AX80" s="4" t="n">
        <v>0.4356896551724139</v>
      </c>
      <c r="AY80" s="4" t="n">
        <v>0.4911864406779661</v>
      </c>
    </row>
    <row r="81">
      <c r="A81" t="inlineStr">
        <is>
          <t>北京-拉萨</t>
        </is>
      </c>
      <c r="B81" s="4" t="n">
        <v>0.99</v>
      </c>
      <c r="C81" s="4" t="n">
        <v>0.8900000000000001</v>
      </c>
      <c r="D81" s="4" t="n"/>
      <c r="E81" s="4" t="n"/>
      <c r="F81" s="4" t="n"/>
      <c r="G81" s="4" t="n"/>
      <c r="H81" s="4" t="n"/>
      <c r="I81" s="4" t="n"/>
      <c r="J81" s="4" t="n"/>
      <c r="K81" s="4" t="n"/>
      <c r="L81" s="4" t="n"/>
      <c r="M81" s="4" t="n"/>
      <c r="N81" s="4" t="n"/>
      <c r="O81" s="4" t="n"/>
      <c r="P81" s="4" t="n"/>
      <c r="Q81" s="4" t="n"/>
      <c r="R81" s="4" t="n"/>
      <c r="S81" s="4" t="n"/>
      <c r="T81" s="4" t="n"/>
      <c r="U81" s="4" t="n"/>
      <c r="V81" s="4" t="n">
        <v>0.8433333333333334</v>
      </c>
      <c r="W81" s="4" t="n">
        <v>0.8433333333333334</v>
      </c>
      <c r="X81" s="4" t="n">
        <v>0.8433333333333334</v>
      </c>
      <c r="Y81" s="4" t="n">
        <v>0.8433333333333334</v>
      </c>
      <c r="Z81" s="4" t="n">
        <v>0.8433333333333334</v>
      </c>
      <c r="AA81" s="4" t="n">
        <v>0.8433333333333334</v>
      </c>
      <c r="AB81" s="4" t="n">
        <v>0.8433333333333334</v>
      </c>
      <c r="AC81" s="4" t="n">
        <v>0.8433333333333334</v>
      </c>
      <c r="AD81" s="4" t="n">
        <v>0.8433333333333334</v>
      </c>
      <c r="AE81" s="4" t="n">
        <v>0.91</v>
      </c>
      <c r="AF81" s="4" t="n">
        <v>0.91</v>
      </c>
      <c r="AG81" s="4" t="n">
        <v>0.91</v>
      </c>
      <c r="AH81" s="4" t="n">
        <v>0.91</v>
      </c>
      <c r="AI81" s="4" t="n">
        <v>0.91</v>
      </c>
      <c r="AJ81" s="4" t="n">
        <v>0.91</v>
      </c>
      <c r="AK81" s="4" t="n">
        <v>0.91</v>
      </c>
      <c r="AL81" s="4" t="n">
        <v>0.91</v>
      </c>
      <c r="AM81" s="4" t="n">
        <v>0.91</v>
      </c>
      <c r="AN81" s="4" t="n">
        <v>0.91</v>
      </c>
      <c r="AO81" s="4" t="n">
        <v>0.91</v>
      </c>
      <c r="AP81" s="4" t="n">
        <v>0.91</v>
      </c>
      <c r="AQ81" s="4" t="n">
        <v>0.91</v>
      </c>
      <c r="AR81" s="4" t="n">
        <v>0.91</v>
      </c>
      <c r="AS81" s="4" t="n">
        <v>0.91</v>
      </c>
      <c r="AT81" s="4" t="n">
        <v>0.91</v>
      </c>
      <c r="AU81" s="4" t="n">
        <v>0.91</v>
      </c>
      <c r="AV81" s="4" t="n">
        <v>0.91</v>
      </c>
      <c r="AW81" s="4" t="n">
        <v>0.91</v>
      </c>
      <c r="AX81" s="4" t="n">
        <v>0.91</v>
      </c>
      <c r="AY81" s="4" t="n">
        <v>0.91</v>
      </c>
    </row>
    <row r="82">
      <c r="A82" t="inlineStr">
        <is>
          <t>北京-揭阳</t>
        </is>
      </c>
      <c r="B82" s="4" t="n">
        <v>0.42</v>
      </c>
      <c r="C82" s="4" t="n">
        <v>0.6079333333333333</v>
      </c>
      <c r="D82" s="4" t="n"/>
      <c r="E82" s="4" t="n"/>
      <c r="F82" s="4" t="n"/>
      <c r="G82" s="4" t="n"/>
      <c r="H82" s="4" t="n"/>
      <c r="I82" s="4" t="n"/>
      <c r="J82" s="4" t="n"/>
      <c r="K82" s="4" t="n"/>
      <c r="L82" s="4" t="n"/>
      <c r="M82" s="4" t="n"/>
      <c r="N82" s="4" t="n"/>
      <c r="O82" s="4" t="n"/>
      <c r="P82" s="4" t="n"/>
      <c r="Q82" s="4" t="n"/>
      <c r="R82" s="4" t="n"/>
      <c r="S82" s="4" t="n"/>
      <c r="T82" s="4" t="n"/>
      <c r="U82" s="4" t="n"/>
      <c r="V82" s="4" t="n">
        <v>0.378</v>
      </c>
      <c r="W82" s="4" t="n">
        <v>0.378</v>
      </c>
      <c r="X82" s="4" t="n">
        <v>0.378</v>
      </c>
      <c r="Y82" s="4" t="n">
        <v>0.37</v>
      </c>
      <c r="Z82" s="4" t="n">
        <v>0.37</v>
      </c>
      <c r="AA82" s="4" t="n">
        <v>0.37</v>
      </c>
      <c r="AB82" s="4" t="n">
        <v>0.37</v>
      </c>
      <c r="AC82" s="4" t="n">
        <v>0.372</v>
      </c>
      <c r="AD82" s="4" t="n">
        <v>0.372</v>
      </c>
      <c r="AE82" s="4" t="n">
        <v>0.3720000000000001</v>
      </c>
      <c r="AF82" s="4" t="n">
        <v>0.378</v>
      </c>
      <c r="AG82" s="4" t="n">
        <v>0.378</v>
      </c>
      <c r="AH82" s="4" t="n">
        <v>0.764</v>
      </c>
      <c r="AI82" s="4" t="n">
        <v>0.764</v>
      </c>
      <c r="AJ82" s="4" t="n">
        <v>0.764</v>
      </c>
      <c r="AK82" s="4" t="n">
        <v>0.764</v>
      </c>
      <c r="AL82" s="4" t="n">
        <v>0.764</v>
      </c>
      <c r="AM82" s="4" t="n">
        <v>0.764</v>
      </c>
      <c r="AN82" s="4" t="n">
        <v>0.764</v>
      </c>
      <c r="AO82" s="4" t="n">
        <v>0.764</v>
      </c>
      <c r="AP82" s="4" t="n">
        <v>0.764</v>
      </c>
      <c r="AQ82" s="4" t="n">
        <v>0.764</v>
      </c>
      <c r="AR82" s="4" t="n">
        <v>0.764</v>
      </c>
      <c r="AS82" s="4" t="n">
        <v>0.764</v>
      </c>
      <c r="AT82" s="4" t="n">
        <v>0.764</v>
      </c>
      <c r="AU82" s="4" t="n">
        <v>0.764</v>
      </c>
      <c r="AV82" s="4" t="n">
        <v>0.764</v>
      </c>
      <c r="AW82" s="4" t="n">
        <v>0.764</v>
      </c>
      <c r="AX82" s="4" t="n">
        <v>0.764</v>
      </c>
      <c r="AY82" s="4" t="n">
        <v>0.764</v>
      </c>
    </row>
    <row r="83">
      <c r="A83" t="inlineStr">
        <is>
          <t>北京-无锡</t>
        </is>
      </c>
      <c r="B83" s="4" t="n">
        <v>0.45</v>
      </c>
      <c r="C83" s="4" t="n">
        <v>0.4066666666666668</v>
      </c>
      <c r="D83" s="4" t="n"/>
      <c r="E83" s="4" t="n"/>
      <c r="F83" s="4" t="n"/>
      <c r="G83" s="4" t="n"/>
      <c r="H83" s="4" t="n"/>
      <c r="I83" s="4" t="n"/>
      <c r="J83" s="4" t="n"/>
      <c r="K83" s="4" t="n"/>
      <c r="L83" s="4" t="n"/>
      <c r="M83" s="4" t="n"/>
      <c r="N83" s="4" t="n"/>
      <c r="O83" s="4" t="n"/>
      <c r="P83" s="4" t="n"/>
      <c r="Q83" s="4" t="n"/>
      <c r="R83" s="4" t="n"/>
      <c r="S83" s="4" t="n"/>
      <c r="T83" s="4" t="n"/>
      <c r="U83" s="4" t="n"/>
      <c r="V83" s="4" t="n">
        <v>0.2683333333333333</v>
      </c>
      <c r="W83" s="4" t="n">
        <v>0.2683333333333334</v>
      </c>
      <c r="X83" s="4" t="n">
        <v>0.2683333333333333</v>
      </c>
      <c r="Y83" s="4" t="n">
        <v>0.2683333333333334</v>
      </c>
      <c r="Z83" s="4" t="n">
        <v>0.2683333333333333</v>
      </c>
      <c r="AA83" s="4" t="n">
        <v>0.2683333333333333</v>
      </c>
      <c r="AB83" s="4" t="n">
        <v>0.3083333333333333</v>
      </c>
      <c r="AC83" s="4" t="n">
        <v>0.2683333333333333</v>
      </c>
      <c r="AD83" s="4" t="n">
        <v>0.2683333333333334</v>
      </c>
      <c r="AE83" s="4" t="n">
        <v>0.2683333333333334</v>
      </c>
      <c r="AF83" s="4" t="n">
        <v>0.2683333333333333</v>
      </c>
      <c r="AG83" s="4" t="n">
        <v>0.2683333333333333</v>
      </c>
      <c r="AH83" s="4" t="n">
        <v>0.4966666666666668</v>
      </c>
      <c r="AI83" s="4" t="n">
        <v>0.4966666666666668</v>
      </c>
      <c r="AJ83" s="4" t="n">
        <v>0.4966666666666668</v>
      </c>
      <c r="AK83" s="4" t="n">
        <v>0.4966666666666668</v>
      </c>
      <c r="AL83" s="4" t="n">
        <v>0.4966666666666668</v>
      </c>
      <c r="AM83" s="4" t="n">
        <v>0.4966666666666668</v>
      </c>
      <c r="AN83" s="4" t="n">
        <v>0.4966666666666668</v>
      </c>
      <c r="AO83" s="4" t="n">
        <v>0.4966666666666668</v>
      </c>
      <c r="AP83" s="4" t="n">
        <v>0.4966666666666668</v>
      </c>
      <c r="AQ83" s="4" t="n">
        <v>0.4966666666666668</v>
      </c>
      <c r="AR83" s="4" t="n">
        <v>0.4966666666666668</v>
      </c>
      <c r="AS83" s="4" t="n">
        <v>0.4966666666666666</v>
      </c>
      <c r="AT83" s="4" t="n">
        <v>0.4966666666666668</v>
      </c>
      <c r="AU83" s="4" t="n">
        <v>0.4966666666666668</v>
      </c>
      <c r="AV83" s="4" t="n">
        <v>0.4966666666666668</v>
      </c>
      <c r="AW83" s="4" t="n">
        <v>0.4966666666666668</v>
      </c>
      <c r="AX83" s="4" t="n">
        <v>0.4966666666666668</v>
      </c>
      <c r="AY83" s="4" t="n">
        <v>0.4966666666666666</v>
      </c>
    </row>
    <row r="84">
      <c r="A84" t="inlineStr">
        <is>
          <t>北京-昆明</t>
        </is>
      </c>
      <c r="B84" s="4" t="n">
        <v>0.2</v>
      </c>
      <c r="C84" s="4" t="n">
        <v>0.2573672400897532</v>
      </c>
      <c r="D84" s="4" t="n">
        <v>0.4035294117647059</v>
      </c>
      <c r="E84" s="4" t="n">
        <v>0.33</v>
      </c>
      <c r="F84" s="4" t="n">
        <v>0.2842857142857143</v>
      </c>
      <c r="G84" s="4" t="n">
        <v>0.19</v>
      </c>
      <c r="H84" s="4" t="n">
        <v>0.174</v>
      </c>
      <c r="I84" s="4" t="n">
        <v>0.1581818181818182</v>
      </c>
      <c r="J84" s="4" t="n">
        <v>0.149</v>
      </c>
      <c r="K84" s="4" t="n">
        <v>0.157037037037037</v>
      </c>
      <c r="L84" s="4" t="n">
        <v>0.1562068965517242</v>
      </c>
      <c r="M84" s="4" t="n">
        <v>0.1596428571428572</v>
      </c>
      <c r="N84" s="4" t="n">
        <v>0.153448275862069</v>
      </c>
      <c r="O84" s="4" t="n">
        <v>0.1575862068965517</v>
      </c>
      <c r="P84" s="4" t="n">
        <v>0.1553333333333334</v>
      </c>
      <c r="Q84" s="4" t="n">
        <v>0.1563333333333333</v>
      </c>
      <c r="R84" s="4" t="n">
        <v>0.150625</v>
      </c>
      <c r="S84" s="4" t="n">
        <v>0.157741935483871</v>
      </c>
      <c r="T84" s="4" t="n">
        <v>0.157741935483871</v>
      </c>
      <c r="U84" s="4" t="n">
        <v>0.1541935483870968</v>
      </c>
      <c r="V84" s="4" t="n">
        <v>0.1684375</v>
      </c>
      <c r="W84" s="4" t="n">
        <v>0.1706451612903226</v>
      </c>
      <c r="X84" s="4" t="n">
        <v>0.1715625</v>
      </c>
      <c r="Y84" s="4" t="n">
        <v>0.1719354838709678</v>
      </c>
      <c r="Z84" s="4" t="n">
        <v>0.1738709677419355</v>
      </c>
      <c r="AA84" s="4" t="n">
        <v>0.1674193548387097</v>
      </c>
      <c r="AB84" s="4" t="n">
        <v>0.1761290322580645</v>
      </c>
      <c r="AC84" s="4" t="n">
        <v>0.174375</v>
      </c>
      <c r="AD84" s="4" t="n">
        <v>0.1774193548387097</v>
      </c>
      <c r="AE84" s="4" t="n">
        <v>0.1803125</v>
      </c>
      <c r="AF84" s="4" t="n">
        <v>0.1858064516129032</v>
      </c>
      <c r="AG84" s="4" t="n">
        <v>0.1858064516129033</v>
      </c>
      <c r="AH84" s="4" t="n">
        <v>0.386</v>
      </c>
      <c r="AI84" s="4" t="n">
        <v>0.3673333333333333</v>
      </c>
      <c r="AJ84" s="4" t="n">
        <v>0.3838709677419355</v>
      </c>
      <c r="AK84" s="4" t="n">
        <v>0.3630000000000001</v>
      </c>
      <c r="AL84" s="4" t="n">
        <v>0.3838709677419356</v>
      </c>
      <c r="AM84" s="4" t="n">
        <v>0.3629999999999999</v>
      </c>
      <c r="AN84" s="4" t="n">
        <v>0.3630000000000002</v>
      </c>
      <c r="AO84" s="4" t="n">
        <v>0.388</v>
      </c>
      <c r="AP84" s="4" t="n">
        <v>0.3629999999999999</v>
      </c>
      <c r="AQ84" s="4" t="n">
        <v>0.3838709677419355</v>
      </c>
      <c r="AR84" s="4" t="n">
        <v>0.3629999999999999</v>
      </c>
      <c r="AS84" s="4" t="n">
        <v>0.3870967741935483</v>
      </c>
      <c r="AT84" s="4" t="n">
        <v>0.3630000000000001</v>
      </c>
      <c r="AU84" s="4" t="n">
        <v>0.3723333333333333</v>
      </c>
      <c r="AV84" s="4" t="n">
        <v>0.3953333333333334</v>
      </c>
      <c r="AW84" s="4" t="n">
        <v>0.3766666666666667</v>
      </c>
      <c r="AX84" s="4" t="n">
        <v>0.3929032258064516</v>
      </c>
      <c r="AY84" s="4" t="n">
        <v>0.3766666666666668</v>
      </c>
    </row>
    <row r="85">
      <c r="A85" t="inlineStr">
        <is>
          <t>北京-杭州</t>
        </is>
      </c>
      <c r="B85" s="4" t="n">
        <v>0.29</v>
      </c>
      <c r="C85" s="4" t="n">
        <v>0.4445714285714286</v>
      </c>
      <c r="D85" s="4" t="n">
        <v>0.9166666666666666</v>
      </c>
      <c r="E85" s="4" t="n">
        <v>0.8800000000000001</v>
      </c>
      <c r="F85" s="4" t="n">
        <v>1</v>
      </c>
      <c r="G85" s="4" t="n">
        <v>0.9039999999999999</v>
      </c>
      <c r="H85" s="4" t="n">
        <v>0.9199999999999999</v>
      </c>
      <c r="I85" s="4" t="n">
        <v>0.9563636363636363</v>
      </c>
      <c r="J85" s="4" t="n">
        <v>0.9230769230769231</v>
      </c>
      <c r="K85" s="4" t="n">
        <v>0.9313043478260871</v>
      </c>
      <c r="L85" s="4" t="n">
        <v>0.9359999999999999</v>
      </c>
      <c r="M85" s="4" t="n">
        <v>0.9339285714285713</v>
      </c>
      <c r="N85" s="4" t="n">
        <v>0.9321428571428572</v>
      </c>
      <c r="O85" s="4" t="n">
        <v>0.8721428571428572</v>
      </c>
      <c r="P85" s="4" t="n">
        <v>0.5641176470588235</v>
      </c>
      <c r="Q85" s="4" t="n">
        <v>0.2566666666666667</v>
      </c>
      <c r="R85" s="4" t="n">
        <v>0.2091891891891892</v>
      </c>
      <c r="S85" s="4" t="n">
        <v>0.2627777777777778</v>
      </c>
      <c r="T85" s="4" t="n">
        <v>0.2477777777777778</v>
      </c>
      <c r="U85" s="4" t="n">
        <v>0.2551351351351351</v>
      </c>
      <c r="V85" s="4" t="n">
        <v>0.2864102564102565</v>
      </c>
      <c r="W85" s="4" t="n">
        <v>0.3565789473684211</v>
      </c>
      <c r="X85" s="4" t="n">
        <v>0.1902564102564103</v>
      </c>
      <c r="Y85" s="4" t="n">
        <v>0.2826315789473684</v>
      </c>
      <c r="Z85" s="4" t="n">
        <v>0.3057894736842104</v>
      </c>
      <c r="AA85" s="4" t="n">
        <v>0.2953846153846153</v>
      </c>
      <c r="AB85" s="4" t="n">
        <v>0.3047368421052631</v>
      </c>
      <c r="AC85" s="4" t="n">
        <v>0.2946153846153846</v>
      </c>
      <c r="AD85" s="4" t="n">
        <v>0.3605263157894736</v>
      </c>
      <c r="AE85" s="4" t="n">
        <v>0.2565853658536585</v>
      </c>
      <c r="AF85" s="4" t="n">
        <v>0.355</v>
      </c>
      <c r="AG85" s="4" t="n">
        <v>0.3815</v>
      </c>
      <c r="AH85" s="4" t="n">
        <v>0.4140476190476191</v>
      </c>
      <c r="AI85" s="4" t="n">
        <v>0.4739024390243902</v>
      </c>
      <c r="AJ85" s="4" t="n">
        <v>0.4661904761904762</v>
      </c>
      <c r="AK85" s="4" t="n">
        <v>0.5019512195121951</v>
      </c>
      <c r="AL85" s="4" t="n">
        <v>0.3616666666666666</v>
      </c>
      <c r="AM85" s="4" t="n">
        <v>0.42</v>
      </c>
      <c r="AN85" s="4" t="n">
        <v>0.4829268292682927</v>
      </c>
      <c r="AO85" s="4" t="n">
        <v>0.470952380952381</v>
      </c>
      <c r="AP85" s="4" t="n">
        <v>0.4775609756097561</v>
      </c>
      <c r="AQ85" s="4" t="n">
        <v>0.4719047619047619</v>
      </c>
      <c r="AR85" s="4" t="n">
        <v>0.505609756097561</v>
      </c>
      <c r="AS85" s="4" t="n">
        <v>0.3652380952380953</v>
      </c>
      <c r="AT85" s="4" t="n">
        <v>0.424390243902439</v>
      </c>
      <c r="AU85" s="4" t="n">
        <v>0.4829268292682928</v>
      </c>
      <c r="AV85" s="4" t="n">
        <v>0.470952380952381</v>
      </c>
      <c r="AW85" s="4" t="n">
        <v>0.4787804878048781</v>
      </c>
      <c r="AX85" s="4" t="n">
        <v>0.4750000000000001</v>
      </c>
      <c r="AY85" s="4" t="n">
        <v>0.5075609756097561</v>
      </c>
    </row>
    <row r="86">
      <c r="A86" t="inlineStr">
        <is>
          <t>北京-武汉</t>
        </is>
      </c>
      <c r="B86" s="4" t="n">
        <v>0.31</v>
      </c>
      <c r="C86" s="4" t="n">
        <v>0.3310764872521246</v>
      </c>
      <c r="D86" s="4" t="n"/>
      <c r="E86" s="4" t="n"/>
      <c r="F86" s="4" t="n"/>
      <c r="G86" s="4" t="n"/>
      <c r="H86" s="4" t="n"/>
      <c r="I86" s="4" t="n"/>
      <c r="J86" s="4" t="n"/>
      <c r="K86" s="4" t="n"/>
      <c r="L86" s="4" t="n"/>
      <c r="M86" s="4" t="n"/>
      <c r="N86" s="4" t="n"/>
      <c r="O86" s="4" t="n"/>
      <c r="P86" s="4" t="n"/>
      <c r="Q86" s="4" t="n"/>
      <c r="R86" s="4" t="n"/>
      <c r="S86" s="4" t="n"/>
      <c r="T86" s="4" t="n"/>
      <c r="U86" s="4" t="n"/>
      <c r="V86" s="4" t="n">
        <v>0.1821739130434783</v>
      </c>
      <c r="W86" s="4" t="n">
        <v>0.18125</v>
      </c>
      <c r="X86" s="4" t="n">
        <v>0.1821739130434782</v>
      </c>
      <c r="Y86" s="4" t="n">
        <v>0.18125</v>
      </c>
      <c r="Z86" s="4" t="n">
        <v>0.18125</v>
      </c>
      <c r="AA86" s="4" t="n">
        <v>0.1821739130434783</v>
      </c>
      <c r="AB86" s="4" t="n">
        <v>0.18125</v>
      </c>
      <c r="AC86" s="4" t="n">
        <v>0.1821739130434783</v>
      </c>
      <c r="AD86" s="4" t="n">
        <v>0.18125</v>
      </c>
      <c r="AE86" s="4" t="n">
        <v>0.2117391304347826</v>
      </c>
      <c r="AF86" s="4" t="n">
        <v>0.2095833333333333</v>
      </c>
      <c r="AG86" s="4" t="n">
        <v>0.2095833333333333</v>
      </c>
      <c r="AH86" s="4" t="n">
        <v>0.4309090909090909</v>
      </c>
      <c r="AI86" s="4" t="n">
        <v>0.41625</v>
      </c>
      <c r="AJ86" s="4" t="n">
        <v>0.4191304347826087</v>
      </c>
      <c r="AK86" s="4" t="n">
        <v>0.4266666666666666</v>
      </c>
      <c r="AL86" s="4" t="n">
        <v>0.4191304347826086</v>
      </c>
      <c r="AM86" s="4" t="n">
        <v>0.41625</v>
      </c>
      <c r="AN86" s="4" t="n">
        <v>0.41625</v>
      </c>
      <c r="AO86" s="4" t="n">
        <v>0.4191304347826087</v>
      </c>
      <c r="AP86" s="4" t="n">
        <v>0.41625</v>
      </c>
      <c r="AQ86" s="4" t="n">
        <v>0.4191304347826087</v>
      </c>
      <c r="AR86" s="4" t="n">
        <v>0.4479166666666667</v>
      </c>
      <c r="AS86" s="4" t="n">
        <v>0.4191304347826087</v>
      </c>
      <c r="AT86" s="4" t="n">
        <v>0.4208333333333333</v>
      </c>
      <c r="AU86" s="4" t="n">
        <v>0.43125</v>
      </c>
      <c r="AV86" s="4" t="n">
        <v>0.4347826086956522</v>
      </c>
      <c r="AW86" s="4" t="n">
        <v>0.43125</v>
      </c>
      <c r="AX86" s="4" t="n">
        <v>0.43</v>
      </c>
      <c r="AY86" s="4" t="n">
        <v>0.4575</v>
      </c>
    </row>
    <row r="87">
      <c r="A87" t="inlineStr">
        <is>
          <t>北京-泉州</t>
        </is>
      </c>
      <c r="B87" s="4" t="n">
        <v>0.3</v>
      </c>
      <c r="C87" s="4" t="n">
        <v>0.3127586206896552</v>
      </c>
      <c r="D87" s="4" t="n"/>
      <c r="E87" s="4" t="n"/>
      <c r="F87" s="4" t="n"/>
      <c r="G87" s="4" t="n"/>
      <c r="H87" s="4" t="n"/>
      <c r="I87" s="4" t="n"/>
      <c r="J87" s="4" t="n"/>
      <c r="K87" s="4" t="n"/>
      <c r="L87" s="4" t="n"/>
      <c r="M87" s="4" t="n"/>
      <c r="N87" s="4" t="n"/>
      <c r="O87" s="4" t="n"/>
      <c r="P87" s="4" t="n"/>
      <c r="Q87" s="4" t="n"/>
      <c r="R87" s="4" t="n"/>
      <c r="S87" s="4" t="n"/>
      <c r="T87" s="4" t="n"/>
      <c r="U87" s="4" t="n"/>
      <c r="V87" s="4" t="n">
        <v>0.2071428571428571</v>
      </c>
      <c r="W87" s="4" t="n">
        <v>0.2071428571428571</v>
      </c>
      <c r="X87" s="4" t="n">
        <v>0.2071428571428571</v>
      </c>
      <c r="Y87" s="4" t="n">
        <v>0.2071428571428571</v>
      </c>
      <c r="Z87" s="4" t="n">
        <v>0.2071428571428571</v>
      </c>
      <c r="AA87" s="4" t="n">
        <v>0.2071428571428571</v>
      </c>
      <c r="AB87" s="4" t="n">
        <v>0.2071428571428571</v>
      </c>
      <c r="AC87" s="4" t="n">
        <v>0.2071428571428571</v>
      </c>
      <c r="AD87" s="4" t="n">
        <v>0.2071428571428571</v>
      </c>
      <c r="AE87" s="4" t="n">
        <v>0.2071428571428571</v>
      </c>
      <c r="AF87" s="4" t="n">
        <v>0.2071428571428571</v>
      </c>
      <c r="AG87" s="4" t="n">
        <v>0.2071428571428571</v>
      </c>
      <c r="AH87" s="4" t="n">
        <v>0.416</v>
      </c>
      <c r="AI87" s="4" t="n">
        <v>0.41</v>
      </c>
      <c r="AJ87" s="4" t="n">
        <v>0.41</v>
      </c>
      <c r="AK87" s="4" t="n">
        <v>0.41</v>
      </c>
      <c r="AL87" s="4" t="n">
        <v>0.416</v>
      </c>
      <c r="AM87" s="4" t="n">
        <v>0.41</v>
      </c>
      <c r="AN87" s="4" t="n">
        <v>0.41</v>
      </c>
      <c r="AO87" s="4" t="n">
        <v>0.41</v>
      </c>
      <c r="AP87" s="4" t="n">
        <v>0.41</v>
      </c>
      <c r="AQ87" s="4" t="n">
        <v>0.41</v>
      </c>
      <c r="AR87" s="4" t="n">
        <v>0.41</v>
      </c>
      <c r="AS87" s="4" t="n">
        <v>0.416</v>
      </c>
      <c r="AT87" s="4" t="n">
        <v>0.41</v>
      </c>
      <c r="AU87" s="4" t="n">
        <v>0.41</v>
      </c>
      <c r="AV87" s="4" t="n">
        <v>0.41</v>
      </c>
      <c r="AW87" s="4" t="n">
        <v>0.41</v>
      </c>
      <c r="AX87" s="4" t="n">
        <v>0.416</v>
      </c>
      <c r="AY87" s="4" t="n">
        <v>0.41</v>
      </c>
    </row>
    <row r="88">
      <c r="A88" t="inlineStr">
        <is>
          <t>北京-海口</t>
        </is>
      </c>
      <c r="B88" s="4" t="n">
        <v>0.2</v>
      </c>
      <c r="C88" s="4" t="n">
        <v>0.205</v>
      </c>
      <c r="D88" s="4" t="n"/>
      <c r="E88" s="4" t="n"/>
      <c r="F88" s="4" t="n"/>
      <c r="G88" s="4" t="n"/>
      <c r="H88" s="4" t="n"/>
      <c r="I88" s="4" t="n"/>
      <c r="J88" s="4" t="n"/>
      <c r="K88" s="4" t="n"/>
      <c r="L88" s="4" t="n"/>
      <c r="M88" s="4" t="n"/>
      <c r="N88" s="4" t="n"/>
      <c r="O88" s="4" t="n"/>
      <c r="P88" s="4" t="n"/>
      <c r="Q88" s="4" t="n"/>
      <c r="R88" s="4" t="n"/>
      <c r="S88" s="4" t="n"/>
      <c r="T88" s="4" t="n"/>
      <c r="U88" s="4" t="n"/>
      <c r="V88" s="4" t="n">
        <v>0.153</v>
      </c>
      <c r="W88" s="4" t="n">
        <v>0.1533333333333333</v>
      </c>
      <c r="X88" s="4" t="n">
        <v>0.153</v>
      </c>
      <c r="Y88" s="4" t="n">
        <v>0.1533333333333333</v>
      </c>
      <c r="Z88" s="4" t="n">
        <v>0.150952380952381</v>
      </c>
      <c r="AA88" s="4" t="n">
        <v>0.1505</v>
      </c>
      <c r="AB88" s="4" t="n">
        <v>0.150952380952381</v>
      </c>
      <c r="AC88" s="4" t="n">
        <v>0.154</v>
      </c>
      <c r="AD88" s="4" t="n">
        <v>0.1542857142857143</v>
      </c>
      <c r="AE88" s="4" t="n">
        <v>0.1566666666666667</v>
      </c>
      <c r="AF88" s="4" t="n">
        <v>0.1609090909090909</v>
      </c>
      <c r="AG88" s="4" t="n">
        <v>0.1609090909090909</v>
      </c>
      <c r="AH88" s="4" t="n">
        <v>0.2331818181818182</v>
      </c>
      <c r="AI88" s="4" t="n">
        <v>0.2321739130434783</v>
      </c>
      <c r="AJ88" s="4" t="n">
        <v>0.2331818181818182</v>
      </c>
      <c r="AK88" s="4" t="n">
        <v>0.2321739130434783</v>
      </c>
      <c r="AL88" s="4" t="n">
        <v>0.2331818181818182</v>
      </c>
      <c r="AM88" s="4" t="n">
        <v>0.2321739130434783</v>
      </c>
      <c r="AN88" s="4" t="n">
        <v>0.2373913043478261</v>
      </c>
      <c r="AO88" s="4" t="n">
        <v>0.2386363636363637</v>
      </c>
      <c r="AP88" s="4" t="n">
        <v>0.2373913043478261</v>
      </c>
      <c r="AQ88" s="4" t="n">
        <v>0.2386363636363637</v>
      </c>
      <c r="AR88" s="4" t="n">
        <v>0.2373913043478261</v>
      </c>
      <c r="AS88" s="4" t="n">
        <v>0.2386363636363636</v>
      </c>
      <c r="AT88" s="4" t="n">
        <v>0.2373913043478261</v>
      </c>
      <c r="AU88" s="4" t="n">
        <v>0.2373913043478261</v>
      </c>
      <c r="AV88" s="4" t="n">
        <v>0.2386363636363636</v>
      </c>
      <c r="AW88" s="4" t="n">
        <v>0.2373913043478261</v>
      </c>
      <c r="AX88" s="4" t="n">
        <v>0.2386363636363636</v>
      </c>
      <c r="AY88" s="4" t="n">
        <v>0.2373913043478262</v>
      </c>
    </row>
    <row r="89">
      <c r="A89" t="inlineStr">
        <is>
          <t>北京-深圳</t>
        </is>
      </c>
      <c r="B89" s="4" t="n">
        <v>0.39</v>
      </c>
      <c r="C89" s="4" t="n">
        <v>0.3908097165991902</v>
      </c>
      <c r="D89" s="4" t="n"/>
      <c r="E89" s="4" t="n"/>
      <c r="F89" s="4" t="n"/>
      <c r="G89" s="4" t="n"/>
      <c r="H89" s="4" t="n"/>
      <c r="I89" s="4" t="n"/>
      <c r="J89" s="4" t="n"/>
      <c r="K89" s="4" t="n"/>
      <c r="L89" s="4" t="n"/>
      <c r="M89" s="4" t="n"/>
      <c r="N89" s="4" t="n"/>
      <c r="O89" s="4" t="n"/>
      <c r="P89" s="4" t="n"/>
      <c r="Q89" s="4" t="n"/>
      <c r="R89" s="4" t="n"/>
      <c r="S89" s="4" t="n"/>
      <c r="T89" s="4" t="n"/>
      <c r="U89" s="4" t="n"/>
      <c r="V89" s="4" t="n">
        <v>0.2660000000000001</v>
      </c>
      <c r="W89" s="4" t="n">
        <v>0.2748888888888888</v>
      </c>
      <c r="X89" s="4" t="n">
        <v>0.2482222222222222</v>
      </c>
      <c r="Y89" s="4" t="n">
        <v>0.2615555555555556</v>
      </c>
      <c r="Z89" s="4" t="n">
        <v>0.2795555555555556</v>
      </c>
      <c r="AA89" s="4" t="n">
        <v>0.2666666666666667</v>
      </c>
      <c r="AB89" s="4" t="n">
        <v>0.278</v>
      </c>
      <c r="AC89" s="4" t="n">
        <v>0.27</v>
      </c>
      <c r="AD89" s="4" t="n">
        <v>0.2662222222222222</v>
      </c>
      <c r="AE89" s="4" t="n">
        <v>0.2631914893617022</v>
      </c>
      <c r="AF89" s="4" t="n">
        <v>0.2667391304347826</v>
      </c>
      <c r="AG89" s="4" t="n">
        <v>0.283695652173913</v>
      </c>
      <c r="AH89" s="4" t="n">
        <v>0.4794117647058823</v>
      </c>
      <c r="AI89" s="4" t="n">
        <v>0.4688461538461538</v>
      </c>
      <c r="AJ89" s="4" t="n">
        <v>0.4707547169811321</v>
      </c>
      <c r="AK89" s="4" t="n">
        <v>0.4559615384615385</v>
      </c>
      <c r="AL89" s="4" t="n">
        <v>0.420188679245283</v>
      </c>
      <c r="AM89" s="4" t="n">
        <v>0.4361538461538462</v>
      </c>
      <c r="AN89" s="4" t="n">
        <v>0.4717647058823529</v>
      </c>
      <c r="AO89" s="4" t="n">
        <v>0.4786792452830189</v>
      </c>
      <c r="AP89" s="4" t="n">
        <v>0.468235294117647</v>
      </c>
      <c r="AQ89" s="4" t="n">
        <v>0.4713207547169811</v>
      </c>
      <c r="AR89" s="4" t="n">
        <v>0.4553846153846154</v>
      </c>
      <c r="AS89" s="4" t="n">
        <v>0.4201886792452831</v>
      </c>
      <c r="AT89" s="4" t="n">
        <v>0.4492307692307693</v>
      </c>
      <c r="AU89" s="4" t="n">
        <v>0.4717647058823529</v>
      </c>
      <c r="AV89" s="4" t="n">
        <v>0.4786792452830189</v>
      </c>
      <c r="AW89" s="4" t="n">
        <v>0.4741176470588235</v>
      </c>
      <c r="AX89" s="4" t="n">
        <v>0.4769811320754717</v>
      </c>
      <c r="AY89" s="4" t="n">
        <v>0.4626923076923077</v>
      </c>
    </row>
    <row r="90">
      <c r="A90" t="inlineStr">
        <is>
          <t>北京-福州</t>
        </is>
      </c>
      <c r="B90" s="4" t="n">
        <v>0.31</v>
      </c>
      <c r="C90" s="4" t="n">
        <v>0.3805758426966293</v>
      </c>
      <c r="D90" s="4" t="n">
        <v>0.635</v>
      </c>
      <c r="E90" s="4" t="n">
        <v>0.6366666666666666</v>
      </c>
      <c r="F90" s="4" t="n">
        <v>0.6433333333333333</v>
      </c>
      <c r="G90" s="4" t="n">
        <v>0.6557142857142857</v>
      </c>
      <c r="H90" s="4" t="n">
        <v>0.6316666666666666</v>
      </c>
      <c r="I90" s="4" t="n">
        <v>0.5888888888888889</v>
      </c>
      <c r="J90" s="4" t="n">
        <v>0.5888888888888889</v>
      </c>
      <c r="K90" s="4" t="n">
        <v>0.6476923076923077</v>
      </c>
      <c r="L90" s="4" t="n">
        <v>0.2273333333333333</v>
      </c>
      <c r="M90" s="4" t="n">
        <v>0.2286666666666667</v>
      </c>
      <c r="N90" s="4" t="n">
        <v>0.2292857142857143</v>
      </c>
      <c r="O90" s="4" t="n">
        <v>0.2275</v>
      </c>
      <c r="P90" s="4" t="n">
        <v>0.224</v>
      </c>
      <c r="Q90" s="4" t="n">
        <v>0.22</v>
      </c>
      <c r="R90" s="4" t="n">
        <v>0.226</v>
      </c>
      <c r="S90" s="4" t="n">
        <v>0.22</v>
      </c>
      <c r="T90" s="4" t="n">
        <v>0.223125</v>
      </c>
      <c r="U90" s="4" t="n">
        <v>0.2253333333333334</v>
      </c>
      <c r="V90" s="4" t="n">
        <v>0.274375</v>
      </c>
      <c r="W90" s="4" t="n">
        <v>0.2682352941176471</v>
      </c>
      <c r="X90" s="4" t="n">
        <v>0.274375</v>
      </c>
      <c r="Y90" s="4" t="n">
        <v>0.2682352941176471</v>
      </c>
      <c r="Z90" s="4" t="n">
        <v>0.2694117647058824</v>
      </c>
      <c r="AA90" s="4" t="n">
        <v>0.28875</v>
      </c>
      <c r="AB90" s="4" t="n">
        <v>0.2682352941176471</v>
      </c>
      <c r="AC90" s="4" t="n">
        <v>0.274375</v>
      </c>
      <c r="AD90" s="4" t="n">
        <v>0.2711764705882353</v>
      </c>
      <c r="AE90" s="4" t="n">
        <v>0.29375</v>
      </c>
      <c r="AF90" s="4" t="n">
        <v>0.2864705882352942</v>
      </c>
      <c r="AG90" s="4" t="n">
        <v>0.278235294117647</v>
      </c>
      <c r="AH90" s="4" t="n">
        <v>0.4625</v>
      </c>
      <c r="AI90" s="4" t="n">
        <v>0.4625</v>
      </c>
      <c r="AJ90" s="4" t="n">
        <v>0.4625</v>
      </c>
      <c r="AK90" s="4" t="n">
        <v>0.465625</v>
      </c>
      <c r="AL90" s="4" t="n">
        <v>0.4656250000000001</v>
      </c>
      <c r="AM90" s="4" t="n">
        <v>0.4625</v>
      </c>
      <c r="AN90" s="4" t="n">
        <v>0.475625</v>
      </c>
      <c r="AO90" s="4" t="n">
        <v>0.4662500000000001</v>
      </c>
      <c r="AP90" s="4" t="n">
        <v>0.4725</v>
      </c>
      <c r="AQ90" s="4" t="n">
        <v>0.4725</v>
      </c>
      <c r="AR90" s="4" t="n">
        <v>0.47875</v>
      </c>
      <c r="AS90" s="4" t="n">
        <v>0.475625</v>
      </c>
      <c r="AT90" s="4" t="n">
        <v>0.475625</v>
      </c>
      <c r="AU90" s="4" t="n">
        <v>0.479375</v>
      </c>
      <c r="AV90" s="4" t="n">
        <v>0.469375</v>
      </c>
      <c r="AW90" s="4" t="n">
        <v>0.479375</v>
      </c>
      <c r="AX90" s="4" t="n">
        <v>0.475625</v>
      </c>
      <c r="AY90" s="4" t="n">
        <v>0.51875</v>
      </c>
    </row>
    <row r="91">
      <c r="A91" t="inlineStr">
        <is>
          <t>北京-西安</t>
        </is>
      </c>
      <c r="B91" s="4" t="n">
        <v>0.27</v>
      </c>
      <c r="C91" s="4" t="n">
        <v>0.3578608515057113</v>
      </c>
      <c r="D91" s="4" t="n">
        <v>0.8375</v>
      </c>
      <c r="E91" s="4" t="n">
        <v>0.8200000000000001</v>
      </c>
      <c r="F91" s="4" t="n">
        <v>0.3425</v>
      </c>
      <c r="G91" s="4" t="n">
        <v>0.205</v>
      </c>
      <c r="H91" s="4" t="n">
        <v>0.205</v>
      </c>
      <c r="I91" s="4" t="n">
        <v>0.206</v>
      </c>
      <c r="J91" s="4" t="n">
        <v>0.206</v>
      </c>
      <c r="K91" s="4" t="n">
        <v>0.185</v>
      </c>
      <c r="L91" s="4" t="n">
        <v>0.1855555555555556</v>
      </c>
      <c r="M91" s="4" t="n">
        <v>0.2022222222222222</v>
      </c>
      <c r="N91" s="4" t="n">
        <v>0.2133333333333333</v>
      </c>
      <c r="O91" s="4" t="n">
        <v>0.2127272727272727</v>
      </c>
      <c r="P91" s="4" t="n">
        <v>0.234</v>
      </c>
      <c r="Q91" s="4" t="n">
        <v>0.2561538461538462</v>
      </c>
      <c r="R91" s="4" t="n">
        <v>0.1918181818181818</v>
      </c>
      <c r="S91" s="4" t="n">
        <v>0.2325</v>
      </c>
      <c r="T91" s="4" t="n">
        <v>0.2818181818181819</v>
      </c>
      <c r="U91" s="4" t="n">
        <v>0.2818181818181818</v>
      </c>
      <c r="V91" s="4" t="n">
        <v>0.3595238095238095</v>
      </c>
      <c r="W91" s="4" t="n">
        <v>0.3577272727272727</v>
      </c>
      <c r="X91" s="4" t="n">
        <v>0.2595238095238095</v>
      </c>
      <c r="Y91" s="4" t="n">
        <v>0.2823809523809523</v>
      </c>
      <c r="Z91" s="4" t="n">
        <v>0.3433333333333334</v>
      </c>
      <c r="AA91" s="4" t="n">
        <v>0.3433333333333333</v>
      </c>
      <c r="AB91" s="4" t="n">
        <v>0.3466666666666666</v>
      </c>
      <c r="AC91" s="4" t="n">
        <v>0.3661904761904762</v>
      </c>
      <c r="AD91" s="4" t="n">
        <v>0.365</v>
      </c>
      <c r="AE91" s="4" t="n">
        <v>0.2927272727272727</v>
      </c>
      <c r="AF91" s="4" t="n">
        <v>0.3222727272727273</v>
      </c>
      <c r="AG91" s="4" t="n">
        <v>0.3759090909090909</v>
      </c>
      <c r="AH91" s="4" t="n">
        <v>0.393225806451613</v>
      </c>
      <c r="AI91" s="4" t="n">
        <v>0.3987096774193548</v>
      </c>
      <c r="AJ91" s="4" t="n">
        <v>0.4225806451612903</v>
      </c>
      <c r="AK91" s="4" t="n">
        <v>0.4234375</v>
      </c>
      <c r="AL91" s="4" t="n">
        <v>0.3016129032258064</v>
      </c>
      <c r="AM91" s="4" t="n">
        <v>0.3609677419354839</v>
      </c>
      <c r="AN91" s="4" t="n">
        <v>0.3961290322580647</v>
      </c>
      <c r="AO91" s="4" t="n">
        <v>0.3961290322580645</v>
      </c>
      <c r="AP91" s="4" t="n">
        <v>0.4016129032258066</v>
      </c>
      <c r="AQ91" s="4" t="n">
        <v>0.425483870967742</v>
      </c>
      <c r="AR91" s="4" t="n">
        <v>0.42</v>
      </c>
      <c r="AS91" s="4" t="n">
        <v>0.3045161290322581</v>
      </c>
      <c r="AT91" s="4" t="n">
        <v>0.3680645161290322</v>
      </c>
      <c r="AU91" s="4" t="n">
        <v>0.4019354838709678</v>
      </c>
      <c r="AV91" s="4" t="n">
        <v>0.4019354838709678</v>
      </c>
      <c r="AW91" s="4" t="n">
        <v>0.4067741935483872</v>
      </c>
      <c r="AX91" s="4" t="n">
        <v>0.423125</v>
      </c>
      <c r="AY91" s="4" t="n">
        <v>0.425</v>
      </c>
    </row>
    <row r="92">
      <c r="A92" t="inlineStr">
        <is>
          <t>北京-贵阳</t>
        </is>
      </c>
      <c r="B92" s="4" t="n">
        <v>0.18</v>
      </c>
      <c r="C92" s="4" t="n">
        <v>0.2164049586776859</v>
      </c>
      <c r="D92" s="4" t="n">
        <v>0.6025</v>
      </c>
      <c r="E92" s="4" t="n">
        <v>0.5358333333333334</v>
      </c>
      <c r="F92" s="4" t="n">
        <v>0.3333333333333333</v>
      </c>
      <c r="G92" s="4" t="n">
        <v>0.1785714285714285</v>
      </c>
      <c r="H92" s="4" t="n">
        <v>0.17</v>
      </c>
      <c r="I92" s="4" t="n">
        <v>0.1811111111111111</v>
      </c>
      <c r="J92" s="4" t="n">
        <v>0.18</v>
      </c>
      <c r="K92" s="4" t="n">
        <v>0.17</v>
      </c>
      <c r="L92" s="4" t="n">
        <v>0.1694117647058823</v>
      </c>
      <c r="M92" s="4" t="n">
        <v>0.17125</v>
      </c>
      <c r="N92" s="4" t="n">
        <v>0.17125</v>
      </c>
      <c r="O92" s="4" t="n">
        <v>0.17125</v>
      </c>
      <c r="P92" s="4" t="n">
        <v>0.17125</v>
      </c>
      <c r="Q92" s="4" t="n">
        <v>0.1711764705882353</v>
      </c>
      <c r="R92" s="4" t="n">
        <v>0.17125</v>
      </c>
      <c r="S92" s="4" t="n">
        <v>0.1711764705882353</v>
      </c>
      <c r="T92" s="4" t="n">
        <v>0.18</v>
      </c>
      <c r="U92" s="4" t="n">
        <v>0.1764705882352941</v>
      </c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  <c r="AH92" s="4" t="n"/>
      <c r="AI92" s="4" t="n"/>
      <c r="AJ92" s="4" t="n"/>
      <c r="AK92" s="4" t="n"/>
      <c r="AL92" s="4" t="n"/>
      <c r="AM92" s="4" t="n"/>
      <c r="AN92" s="4" t="n"/>
      <c r="AO92" s="4" t="n"/>
      <c r="AP92" s="4" t="n"/>
      <c r="AQ92" s="4" t="n"/>
      <c r="AR92" s="4" t="n"/>
      <c r="AS92" s="4" t="n"/>
      <c r="AT92" s="4" t="n"/>
      <c r="AU92" s="4" t="n"/>
      <c r="AV92" s="4" t="n"/>
      <c r="AW92" s="4" t="n"/>
      <c r="AX92" s="4" t="n"/>
      <c r="AY92" s="4" t="n"/>
    </row>
    <row r="93">
      <c r="A93" t="inlineStr">
        <is>
          <t>北京-重庆</t>
        </is>
      </c>
      <c r="B93" s="4" t="n">
        <v>0.3</v>
      </c>
      <c r="C93" s="4" t="n">
        <v>0.3633333333333333</v>
      </c>
      <c r="D93" s="4" t="n">
        <v>0.4976190476190476</v>
      </c>
      <c r="E93" s="4" t="n">
        <v>0.4145454545454545</v>
      </c>
      <c r="F93" s="4" t="n">
        <v>0.2730769230769231</v>
      </c>
      <c r="G93" s="4" t="n">
        <v>0.2381818181818182</v>
      </c>
      <c r="H93" s="4" t="n">
        <v>0.2425</v>
      </c>
      <c r="I93" s="4" t="n">
        <v>0.2426315789473684</v>
      </c>
      <c r="J93" s="4" t="n">
        <v>0.2425</v>
      </c>
      <c r="K93" s="4" t="n">
        <v>0.2343333333333333</v>
      </c>
      <c r="L93" s="4" t="n">
        <v>0.2371875</v>
      </c>
      <c r="M93" s="4" t="n">
        <v>0.2366666666666666</v>
      </c>
      <c r="N93" s="4" t="n">
        <v>0.1734375</v>
      </c>
      <c r="O93" s="4" t="n">
        <v>0.1771875</v>
      </c>
      <c r="P93" s="4" t="n">
        <v>0.1793939393939394</v>
      </c>
      <c r="Q93" s="4" t="n">
        <v>0.1796969696969697</v>
      </c>
      <c r="R93" s="4" t="n">
        <v>0.1790909090909091</v>
      </c>
      <c r="S93" s="4" t="n">
        <v>0.1806060606060606</v>
      </c>
      <c r="T93" s="4" t="n">
        <v>0.1794117647058824</v>
      </c>
      <c r="U93" s="4" t="n">
        <v>0.1812121212121212</v>
      </c>
      <c r="V93" s="4" t="n">
        <v>0.3612121212121213</v>
      </c>
      <c r="W93" s="4" t="n">
        <v>0.3696969696969697</v>
      </c>
      <c r="X93" s="4" t="n">
        <v>0.3491176470588236</v>
      </c>
      <c r="Y93" s="4" t="n">
        <v>0.3335294117647059</v>
      </c>
      <c r="Z93" s="4" t="n">
        <v>0.346</v>
      </c>
      <c r="AA93" s="4" t="n">
        <v>0.33</v>
      </c>
      <c r="AB93" s="4" t="n">
        <v>0.3379411764705882</v>
      </c>
      <c r="AC93" s="4" t="n">
        <v>0.3291428571428571</v>
      </c>
      <c r="AD93" s="4" t="n">
        <v>0.344</v>
      </c>
      <c r="AE93" s="4" t="n">
        <v>0.3518918918918919</v>
      </c>
      <c r="AF93" s="4" t="n">
        <v>0.3470270270270271</v>
      </c>
      <c r="AG93" s="4" t="n">
        <v>0.341578947368421</v>
      </c>
      <c r="AH93" s="4" t="n">
        <v>0.4587804878048781</v>
      </c>
      <c r="AI93" s="4" t="n">
        <v>0.45075</v>
      </c>
      <c r="AJ93" s="4" t="n">
        <v>0.4607317073170731</v>
      </c>
      <c r="AK93" s="4" t="n">
        <v>0.461</v>
      </c>
      <c r="AL93" s="4" t="n">
        <v>0.458780487804878</v>
      </c>
      <c r="AM93" s="4" t="n">
        <v>0.45075</v>
      </c>
      <c r="AN93" s="4" t="n">
        <v>0.4482926829268292</v>
      </c>
      <c r="AO93" s="4" t="n">
        <v>0.4607317073170731</v>
      </c>
      <c r="AP93" s="4" t="n">
        <v>0.45275</v>
      </c>
      <c r="AQ93" s="4" t="n">
        <v>0.4607317073170732</v>
      </c>
      <c r="AR93" s="4" t="n">
        <v>0.4824999999999999</v>
      </c>
      <c r="AS93" s="4" t="n">
        <v>0.4714634146341463</v>
      </c>
      <c r="AT93" s="4" t="n">
        <v>0.4662499999999999</v>
      </c>
      <c r="AU93" s="4" t="n">
        <v>0.4597560975609756</v>
      </c>
      <c r="AV93" s="4" t="n">
        <v>0.4734146341463414</v>
      </c>
      <c r="AW93" s="4" t="n">
        <v>0.4695</v>
      </c>
      <c r="AX93" s="4" t="n">
        <v>0.4770731707317073</v>
      </c>
      <c r="AY93" s="4" t="n">
        <v>0.49075</v>
      </c>
    </row>
    <row r="94">
      <c r="A94" t="inlineStr">
        <is>
          <t>南京-三亚</t>
        </is>
      </c>
      <c r="B94" s="4" t="n">
        <v>0.33</v>
      </c>
      <c r="C94" s="4" t="n">
        <v>0.3457142857142857</v>
      </c>
      <c r="D94" s="4" t="n"/>
      <c r="E94" s="4" t="n"/>
      <c r="F94" s="4" t="n"/>
      <c r="G94" s="4" t="n"/>
      <c r="H94" s="4" t="n"/>
      <c r="I94" s="4" t="n"/>
      <c r="J94" s="4" t="n"/>
      <c r="K94" s="4" t="n"/>
      <c r="L94" s="4" t="n"/>
      <c r="M94" s="4" t="n"/>
      <c r="N94" s="4" t="n"/>
      <c r="O94" s="4" t="n"/>
      <c r="P94" s="4" t="n"/>
      <c r="Q94" s="4" t="n"/>
      <c r="R94" s="4" t="n"/>
      <c r="S94" s="4" t="n"/>
      <c r="T94" s="4" t="n"/>
      <c r="U94" s="4" t="n"/>
      <c r="V94" s="4" t="n">
        <v>0.4066666666666666</v>
      </c>
      <c r="W94" s="4" t="n">
        <v>0.396</v>
      </c>
      <c r="X94" s="4" t="n">
        <v>0.4087500000000001</v>
      </c>
      <c r="Y94" s="4" t="n">
        <v>0.396</v>
      </c>
      <c r="Z94" s="4" t="n">
        <v>0.4</v>
      </c>
      <c r="AA94" s="4" t="n">
        <v>0.38625</v>
      </c>
      <c r="AB94" s="4" t="n">
        <v>0.3790000000000001</v>
      </c>
      <c r="AC94" s="4" t="n">
        <v>0.3788888888888889</v>
      </c>
      <c r="AD94" s="4" t="n">
        <v>0.4</v>
      </c>
      <c r="AE94" s="4" t="n">
        <v>0.3844444444444444</v>
      </c>
      <c r="AF94" s="4" t="n">
        <v>0.359</v>
      </c>
      <c r="AG94" s="4" t="n">
        <v>0.353</v>
      </c>
      <c r="AH94" s="4" t="n">
        <v>0.3177777777777778</v>
      </c>
      <c r="AI94" s="4" t="n">
        <v>0.311</v>
      </c>
      <c r="AJ94" s="4" t="n">
        <v>0.315</v>
      </c>
      <c r="AK94" s="4" t="n">
        <v>0.327</v>
      </c>
      <c r="AL94" s="4" t="n">
        <v>0.3366666666666667</v>
      </c>
      <c r="AM94" s="4" t="n">
        <v>0.31</v>
      </c>
      <c r="AN94" s="4" t="n">
        <v>0.31</v>
      </c>
      <c r="AO94" s="4" t="n">
        <v>0.3166666666666667</v>
      </c>
      <c r="AP94" s="4" t="n">
        <v>0.328</v>
      </c>
      <c r="AQ94" s="4" t="n">
        <v>0.321</v>
      </c>
      <c r="AR94" s="4" t="n">
        <v>0.31</v>
      </c>
      <c r="AS94" s="4" t="n">
        <v>0.345</v>
      </c>
      <c r="AT94" s="4" t="n">
        <v>0.3110000000000001</v>
      </c>
      <c r="AU94" s="4" t="n">
        <v>0.31</v>
      </c>
      <c r="AV94" s="4" t="n">
        <v>0.3166666666666667</v>
      </c>
      <c r="AW94" s="4" t="n">
        <v>0.31</v>
      </c>
      <c r="AX94" s="4" t="n">
        <v>0.324</v>
      </c>
      <c r="AY94" s="4" t="n">
        <v>0.328</v>
      </c>
    </row>
    <row r="95">
      <c r="A95" t="inlineStr">
        <is>
          <t>南京-乌鲁木齐</t>
        </is>
      </c>
      <c r="B95" s="4" t="n">
        <v>0.37</v>
      </c>
      <c r="C95" s="4" t="n">
        <v>0.3759999999999999</v>
      </c>
      <c r="D95" s="4" t="n"/>
      <c r="E95" s="4" t="n"/>
      <c r="F95" s="4" t="n"/>
      <c r="G95" s="4" t="n"/>
      <c r="H95" s="4" t="n"/>
      <c r="I95" s="4" t="n"/>
      <c r="J95" s="4" t="n"/>
      <c r="K95" s="4" t="n"/>
      <c r="L95" s="4" t="n"/>
      <c r="M95" s="4" t="n"/>
      <c r="N95" s="4" t="n"/>
      <c r="O95" s="4" t="n"/>
      <c r="P95" s="4" t="n"/>
      <c r="Q95" s="4" t="n"/>
      <c r="R95" s="4" t="n"/>
      <c r="S95" s="4" t="n"/>
      <c r="T95" s="4" t="n"/>
      <c r="U95" s="4" t="n"/>
      <c r="V95" s="4" t="n">
        <v>0.3485714285714286</v>
      </c>
      <c r="W95" s="4" t="n">
        <v>0.34</v>
      </c>
      <c r="X95" s="4" t="n">
        <v>0.3514285714285714</v>
      </c>
      <c r="Y95" s="4" t="n">
        <v>0.35</v>
      </c>
      <c r="Z95" s="4" t="n">
        <v>0.34</v>
      </c>
      <c r="AA95" s="4" t="n">
        <v>0.34</v>
      </c>
      <c r="AB95" s="4" t="n">
        <v>0.34</v>
      </c>
      <c r="AC95" s="4" t="n">
        <v>0.34</v>
      </c>
      <c r="AD95" s="4" t="n">
        <v>0.34</v>
      </c>
      <c r="AE95" s="4" t="n">
        <v>0.34</v>
      </c>
      <c r="AF95" s="4" t="n">
        <v>0.35</v>
      </c>
      <c r="AG95" s="4" t="n">
        <v>0.34</v>
      </c>
      <c r="AH95" s="4" t="n">
        <v>0.41</v>
      </c>
      <c r="AI95" s="4" t="n">
        <v>0.396</v>
      </c>
      <c r="AJ95" s="4" t="n">
        <v>0.41</v>
      </c>
      <c r="AK95" s="4" t="n">
        <v>0.396</v>
      </c>
      <c r="AL95" s="4" t="n">
        <v>0.41</v>
      </c>
      <c r="AM95" s="4" t="n">
        <v>0.396</v>
      </c>
      <c r="AN95" s="4" t="n">
        <v>0.396</v>
      </c>
      <c r="AO95" s="4" t="n">
        <v>0.41</v>
      </c>
      <c r="AP95" s="4" t="n">
        <v>0.396</v>
      </c>
      <c r="AQ95" s="4" t="n">
        <v>0.41</v>
      </c>
      <c r="AR95" s="4" t="n">
        <v>0.384</v>
      </c>
      <c r="AS95" s="4" t="n">
        <v>0.41</v>
      </c>
      <c r="AT95" s="4" t="n">
        <v>0.396</v>
      </c>
      <c r="AU95" s="4" t="n">
        <v>0.396</v>
      </c>
      <c r="AV95" s="4" t="n">
        <v>0.41</v>
      </c>
      <c r="AW95" s="4" t="n">
        <v>0.396</v>
      </c>
      <c r="AX95" s="4" t="n">
        <v>0.41</v>
      </c>
      <c r="AY95" s="4" t="n">
        <v>0.384</v>
      </c>
    </row>
    <row r="96">
      <c r="A96" t="inlineStr">
        <is>
          <t>南京-兰州</t>
        </is>
      </c>
      <c r="B96" s="4" t="n">
        <v>0.3</v>
      </c>
      <c r="C96" s="4" t="n">
        <v>0.291345029239766</v>
      </c>
      <c r="D96" s="4" t="n"/>
      <c r="E96" s="4" t="n"/>
      <c r="F96" s="4" t="n"/>
      <c r="G96" s="4" t="n"/>
      <c r="H96" s="4" t="n"/>
      <c r="I96" s="4" t="n"/>
      <c r="J96" s="4" t="n"/>
      <c r="K96" s="4" t="n"/>
      <c r="L96" s="4" t="n"/>
      <c r="M96" s="4" t="n"/>
      <c r="N96" s="4" t="n"/>
      <c r="O96" s="4" t="n"/>
      <c r="P96" s="4" t="n"/>
      <c r="Q96" s="4" t="n"/>
      <c r="R96" s="4" t="n"/>
      <c r="S96" s="4" t="n"/>
      <c r="T96" s="4" t="n"/>
      <c r="U96" s="4" t="n"/>
      <c r="V96" s="4" t="n">
        <v>0.2671428571428571</v>
      </c>
      <c r="W96" s="4" t="n">
        <v>0.2585714285714286</v>
      </c>
      <c r="X96" s="4" t="n">
        <v>0.2828571428571429</v>
      </c>
      <c r="Y96" s="4" t="n">
        <v>0.2685714285714286</v>
      </c>
      <c r="Z96" s="4" t="n">
        <v>0.2585714285714286</v>
      </c>
      <c r="AA96" s="4" t="n">
        <v>0.2685714285714286</v>
      </c>
      <c r="AB96" s="4" t="n">
        <v>0.2557142857142857</v>
      </c>
      <c r="AC96" s="4" t="n">
        <v>0.2757142857142857</v>
      </c>
      <c r="AD96" s="4" t="n">
        <v>0.2585714285714286</v>
      </c>
      <c r="AE96" s="4" t="n">
        <v>0.29</v>
      </c>
      <c r="AF96" s="4" t="n">
        <v>0.2666666666666667</v>
      </c>
      <c r="AG96" s="4" t="n">
        <v>0.27</v>
      </c>
      <c r="AH96" s="4" t="n">
        <v>0.31</v>
      </c>
      <c r="AI96" s="4" t="n">
        <v>0.296</v>
      </c>
      <c r="AJ96" s="4" t="n">
        <v>0.31</v>
      </c>
      <c r="AK96" s="4" t="n">
        <v>0.296</v>
      </c>
      <c r="AL96" s="4" t="n">
        <v>0.31</v>
      </c>
      <c r="AM96" s="4" t="n">
        <v>0.296</v>
      </c>
      <c r="AN96" s="4" t="n">
        <v>0.296</v>
      </c>
      <c r="AO96" s="4" t="n">
        <v>0.34</v>
      </c>
      <c r="AP96" s="4" t="n">
        <v>0.296</v>
      </c>
      <c r="AQ96" s="4" t="n">
        <v>0.33</v>
      </c>
      <c r="AR96" s="4" t="n">
        <v>0.296</v>
      </c>
      <c r="AS96" s="4" t="n">
        <v>0.35</v>
      </c>
      <c r="AT96" s="4" t="n">
        <v>0.306</v>
      </c>
      <c r="AU96" s="4" t="n">
        <v>0.296</v>
      </c>
      <c r="AV96" s="4" t="n">
        <v>0.35</v>
      </c>
      <c r="AW96" s="4" t="n">
        <v>0.296</v>
      </c>
      <c r="AX96" s="4" t="n">
        <v>0.35</v>
      </c>
      <c r="AY96" s="4" t="n">
        <v>0.296</v>
      </c>
    </row>
    <row r="97">
      <c r="A97" t="inlineStr">
        <is>
          <t>南京-北京</t>
        </is>
      </c>
      <c r="B97" s="4" t="n">
        <v>0.25</v>
      </c>
      <c r="C97" s="4" t="n">
        <v>0.3572405660377359</v>
      </c>
      <c r="D97" s="4" t="n">
        <v>0.276</v>
      </c>
      <c r="E97" s="4" t="n">
        <v>0.164</v>
      </c>
      <c r="F97" s="4" t="n">
        <v>0.18</v>
      </c>
      <c r="G97" s="4" t="n">
        <v>0.16</v>
      </c>
      <c r="H97" s="4" t="n">
        <v>0.1633333333333333</v>
      </c>
      <c r="I97" s="4" t="n">
        <v>0.16</v>
      </c>
      <c r="J97" s="4" t="n">
        <v>0.315</v>
      </c>
      <c r="K97" s="4" t="n">
        <v>0.7225</v>
      </c>
      <c r="L97" s="4" t="n">
        <v>0.9233333333333333</v>
      </c>
      <c r="M97" s="4" t="n">
        <v>0.8411111111111111</v>
      </c>
      <c r="N97" s="4" t="n">
        <v>0.6699999999999999</v>
      </c>
      <c r="O97" s="4" t="n">
        <v>0.23375</v>
      </c>
      <c r="P97" s="4" t="n">
        <v>0.2344444444444444</v>
      </c>
      <c r="Q97" s="4" t="n">
        <v>0.2844444444444444</v>
      </c>
      <c r="R97" s="4" t="n">
        <v>0.232</v>
      </c>
      <c r="S97" s="4" t="n">
        <v>0.232</v>
      </c>
      <c r="T97" s="4" t="n">
        <v>0.232</v>
      </c>
      <c r="U97" s="4" t="n">
        <v>0.232</v>
      </c>
      <c r="V97" s="4" t="n">
        <v>0.233</v>
      </c>
      <c r="W97" s="4" t="n">
        <v>0.346</v>
      </c>
      <c r="X97" s="4" t="n">
        <v>0.236</v>
      </c>
      <c r="Y97" s="4" t="n">
        <v>0.236</v>
      </c>
      <c r="Z97" s="4" t="n">
        <v>0.236</v>
      </c>
      <c r="AA97" s="4" t="n">
        <v>0.236</v>
      </c>
      <c r="AB97" s="4" t="n">
        <v>0.2344444444444444</v>
      </c>
      <c r="AC97" s="4" t="n">
        <v>0.236</v>
      </c>
      <c r="AD97" s="4" t="n">
        <v>0.346</v>
      </c>
      <c r="AE97" s="4" t="n">
        <v>0.236</v>
      </c>
      <c r="AF97" s="4" t="n">
        <v>0.236</v>
      </c>
      <c r="AG97" s="4" t="n">
        <v>0.236</v>
      </c>
      <c r="AH97" s="4" t="n">
        <v>0.401</v>
      </c>
      <c r="AI97" s="4" t="n">
        <v>0.4066666666666667</v>
      </c>
      <c r="AJ97" s="4" t="n">
        <v>0.401</v>
      </c>
      <c r="AK97" s="4" t="n">
        <v>0.421</v>
      </c>
      <c r="AL97" s="4" t="n">
        <v>0.401</v>
      </c>
      <c r="AM97" s="4" t="n">
        <v>0.4010000000000001</v>
      </c>
      <c r="AN97" s="4" t="n">
        <v>0.4010000000000001</v>
      </c>
      <c r="AO97" s="4" t="n">
        <v>0.401</v>
      </c>
      <c r="AP97" s="4" t="n">
        <v>0.4066666666666667</v>
      </c>
      <c r="AQ97" s="4" t="n">
        <v>0.4010000000000001</v>
      </c>
      <c r="AR97" s="4" t="n">
        <v>0.441</v>
      </c>
      <c r="AS97" s="4" t="n">
        <v>0.4010000000000001</v>
      </c>
      <c r="AT97" s="4" t="n">
        <v>0.4010000000000001</v>
      </c>
      <c r="AU97" s="4" t="n">
        <v>0.401</v>
      </c>
      <c r="AV97" s="4" t="n">
        <v>0.401</v>
      </c>
      <c r="AW97" s="4" t="n">
        <v>0.4066666666666667</v>
      </c>
      <c r="AX97" s="4" t="n">
        <v>0.4010000000000001</v>
      </c>
      <c r="AY97" s="4" t="n">
        <v>0.4409999999999999</v>
      </c>
    </row>
    <row r="98">
      <c r="A98" t="inlineStr">
        <is>
          <t>南京-厦门</t>
        </is>
      </c>
      <c r="B98" s="4" t="n">
        <v>0.36</v>
      </c>
      <c r="C98" s="4" t="n">
        <v>0.3579551122194514</v>
      </c>
      <c r="D98" s="4" t="n"/>
      <c r="E98" s="4" t="n"/>
      <c r="F98" s="4" t="n"/>
      <c r="G98" s="4" t="n"/>
      <c r="H98" s="4" t="n"/>
      <c r="I98" s="4" t="n"/>
      <c r="J98" s="4" t="n"/>
      <c r="K98" s="4" t="n"/>
      <c r="L98" s="4" t="n"/>
      <c r="M98" s="4" t="n"/>
      <c r="N98" s="4" t="n"/>
      <c r="O98" s="4" t="n"/>
      <c r="P98" s="4" t="n"/>
      <c r="Q98" s="4" t="n"/>
      <c r="R98" s="4" t="n"/>
      <c r="S98" s="4" t="n"/>
      <c r="T98" s="4" t="n"/>
      <c r="U98" s="4" t="n"/>
      <c r="V98" s="4" t="n">
        <v>0.3138461538461538</v>
      </c>
      <c r="W98" s="4" t="n">
        <v>0.3228571428571429</v>
      </c>
      <c r="X98" s="4" t="n">
        <v>0.3200000000000001</v>
      </c>
      <c r="Y98" s="4" t="n">
        <v>0.3276923076923077</v>
      </c>
      <c r="Z98" s="4" t="n">
        <v>0.3276923076923077</v>
      </c>
      <c r="AA98" s="4" t="n">
        <v>0.3250000000000001</v>
      </c>
      <c r="AB98" s="4" t="n">
        <v>0.32</v>
      </c>
      <c r="AC98" s="4" t="n">
        <v>0.325</v>
      </c>
      <c r="AD98" s="4" t="n">
        <v>0.3276923076923077</v>
      </c>
      <c r="AE98" s="4" t="n">
        <v>0.3223076923076924</v>
      </c>
      <c r="AF98" s="4" t="n">
        <v>0.3300000000000001</v>
      </c>
      <c r="AG98" s="4" t="n">
        <v>0.32</v>
      </c>
      <c r="AH98" s="4" t="n">
        <v>0.3592307692307692</v>
      </c>
      <c r="AI98" s="4" t="n">
        <v>0.3692857142857143</v>
      </c>
      <c r="AJ98" s="4" t="n">
        <v>0.3707692307692309</v>
      </c>
      <c r="AK98" s="4" t="n">
        <v>0.4342857142857143</v>
      </c>
      <c r="AL98" s="4" t="n">
        <v>0.3646153846153846</v>
      </c>
      <c r="AM98" s="4" t="n">
        <v>0.37</v>
      </c>
      <c r="AN98" s="4" t="n">
        <v>0.3700000000000001</v>
      </c>
      <c r="AO98" s="4" t="n">
        <v>0.37</v>
      </c>
      <c r="AP98" s="4" t="n">
        <v>0.3642857142857143</v>
      </c>
      <c r="AQ98" s="4" t="n">
        <v>0.3707692307692307</v>
      </c>
      <c r="AR98" s="4" t="n">
        <v>0.4399999999999999</v>
      </c>
      <c r="AS98" s="4" t="n">
        <v>0.3646153846153847</v>
      </c>
      <c r="AT98" s="4" t="n">
        <v>0.3642857142857143</v>
      </c>
      <c r="AU98" s="4" t="n">
        <v>0.3692857142857143</v>
      </c>
      <c r="AV98" s="4" t="n">
        <v>0.3715384615384615</v>
      </c>
      <c r="AW98" s="4" t="n">
        <v>0.3707142857142857</v>
      </c>
      <c r="AX98" s="4" t="n">
        <v>0.376923076923077</v>
      </c>
      <c r="AY98" s="4" t="n">
        <v>0.4350000000000001</v>
      </c>
    </row>
    <row r="99">
      <c r="A99" t="inlineStr">
        <is>
          <t>南京-哈尔滨</t>
        </is>
      </c>
      <c r="B99" s="4" t="n">
        <v>0.23</v>
      </c>
      <c r="C99" s="4" t="n">
        <v>0.2677645051194539</v>
      </c>
      <c r="D99" s="4" t="n">
        <v>0.5007142857142857</v>
      </c>
      <c r="E99" s="4" t="n">
        <v>0.4429999999999999</v>
      </c>
      <c r="F99" s="4" t="n">
        <v>0.4366666666666667</v>
      </c>
      <c r="G99" s="4" t="n">
        <v>0.2125</v>
      </c>
      <c r="H99" s="4" t="n">
        <v>0.212</v>
      </c>
      <c r="I99" s="4" t="n">
        <v>0.1927272727272727</v>
      </c>
      <c r="J99" s="4" t="n">
        <v>0.2</v>
      </c>
      <c r="K99" s="4" t="n">
        <v>0.1935714285714286</v>
      </c>
      <c r="L99" s="4" t="n">
        <v>0.1983333333333334</v>
      </c>
      <c r="M99" s="4" t="n">
        <v>0.2033333333333334</v>
      </c>
      <c r="N99" s="4" t="n">
        <v>0.1978571428571429</v>
      </c>
      <c r="O99" s="4" t="n">
        <v>0.1983333333333334</v>
      </c>
      <c r="P99" s="4" t="n">
        <v>0.1885714285714286</v>
      </c>
      <c r="Q99" s="4" t="n">
        <v>0.195</v>
      </c>
      <c r="R99" s="4" t="n">
        <v>0.1885714285714286</v>
      </c>
      <c r="S99" s="4" t="n">
        <v>0.2</v>
      </c>
      <c r="T99" s="4" t="n">
        <v>0.2</v>
      </c>
      <c r="U99" s="4" t="n">
        <v>0.1885714285714286</v>
      </c>
      <c r="V99" s="4" t="n">
        <v>0.2242857142857143</v>
      </c>
      <c r="W99" s="4" t="n">
        <v>0.2325</v>
      </c>
      <c r="X99" s="4" t="n">
        <v>0.2092857142857143</v>
      </c>
      <c r="Y99" s="4" t="n">
        <v>0.225</v>
      </c>
      <c r="Z99" s="4" t="n">
        <v>0.2183333333333334</v>
      </c>
      <c r="AA99" s="4" t="n">
        <v>0.2207142857142857</v>
      </c>
      <c r="AB99" s="4" t="n">
        <v>0.225</v>
      </c>
      <c r="AC99" s="4" t="n">
        <v>0.2514285714285714</v>
      </c>
      <c r="AD99" s="4" t="n">
        <v>0.2741666666666667</v>
      </c>
      <c r="AE99" s="4" t="n">
        <v>0.255</v>
      </c>
      <c r="AF99" s="4" t="n">
        <v>0.27</v>
      </c>
      <c r="AG99" s="4" t="n">
        <v>0.27</v>
      </c>
      <c r="AH99" s="4" t="n">
        <v>0.2807142857142857</v>
      </c>
      <c r="AI99" s="4" t="n">
        <v>0.2983333333333333</v>
      </c>
      <c r="AJ99" s="4" t="n">
        <v>0.2807142857142857</v>
      </c>
      <c r="AK99" s="4" t="n">
        <v>0.2866666666666667</v>
      </c>
      <c r="AL99" s="4" t="n">
        <v>0.2785714285714285</v>
      </c>
      <c r="AM99" s="4" t="n">
        <v>0.2941666666666666</v>
      </c>
      <c r="AN99" s="4" t="n">
        <v>0.2941666666666666</v>
      </c>
      <c r="AO99" s="4" t="n">
        <v>0.2771428571428571</v>
      </c>
      <c r="AP99" s="4" t="n">
        <v>0.2941666666666666</v>
      </c>
      <c r="AQ99" s="4" t="n">
        <v>0.2771428571428572</v>
      </c>
      <c r="AR99" s="4" t="n">
        <v>0.3333333333333333</v>
      </c>
      <c r="AS99" s="4" t="n">
        <v>0.3171428571428571</v>
      </c>
      <c r="AT99" s="4" t="n">
        <v>0.3408333333333334</v>
      </c>
      <c r="AU99" s="4" t="n">
        <v>0.3408333333333333</v>
      </c>
      <c r="AV99" s="4" t="n">
        <v>0.4142857142857142</v>
      </c>
      <c r="AW99" s="4" t="n">
        <v>0.3408333333333333</v>
      </c>
      <c r="AX99" s="4" t="n">
        <v>0.4085714285714285</v>
      </c>
      <c r="AY99" s="4" t="n">
        <v>0.3333333333333333</v>
      </c>
    </row>
    <row r="100">
      <c r="A100" t="inlineStr">
        <is>
          <t>南京-大连</t>
        </is>
      </c>
      <c r="B100" s="4" t="n">
        <v>0.35</v>
      </c>
      <c r="C100" s="4" t="n">
        <v>0.3742914979757085</v>
      </c>
      <c r="D100" s="4" t="n"/>
      <c r="E100" s="4" t="n"/>
      <c r="F100" s="4" t="n"/>
      <c r="G100" s="4" t="n"/>
      <c r="H100" s="4" t="n"/>
      <c r="I100" s="4" t="n"/>
      <c r="J100" s="4" t="n"/>
      <c r="K100" s="4" t="n"/>
      <c r="L100" s="4" t="n"/>
      <c r="M100" s="4" t="n"/>
      <c r="N100" s="4" t="n"/>
      <c r="O100" s="4" t="n"/>
      <c r="P100" s="4" t="n"/>
      <c r="Q100" s="4" t="n"/>
      <c r="R100" s="4" t="n"/>
      <c r="S100" s="4" t="n"/>
      <c r="T100" s="4" t="n"/>
      <c r="U100" s="4" t="n"/>
      <c r="V100" s="4" t="n">
        <v>0.3222222222222222</v>
      </c>
      <c r="W100" s="4" t="n">
        <v>0.3275</v>
      </c>
      <c r="X100" s="4" t="n">
        <v>0.3311111111111111</v>
      </c>
      <c r="Y100" s="4" t="n">
        <v>0.3455555555555555</v>
      </c>
      <c r="Z100" s="4" t="n">
        <v>0.3455555555555556</v>
      </c>
      <c r="AA100" s="4" t="n">
        <v>0.3311111111111111</v>
      </c>
      <c r="AB100" s="4" t="n">
        <v>0.3455555555555556</v>
      </c>
      <c r="AC100" s="4" t="n">
        <v>0.3311111111111111</v>
      </c>
      <c r="AD100" s="4" t="n">
        <v>0.33375</v>
      </c>
      <c r="AE100" s="4" t="n">
        <v>0.34125</v>
      </c>
      <c r="AF100" s="4" t="n">
        <v>0.3575</v>
      </c>
      <c r="AG100" s="4" t="n">
        <v>0.35125</v>
      </c>
      <c r="AH100" s="4" t="n">
        <v>0.36375</v>
      </c>
      <c r="AI100" s="4" t="n">
        <v>0.43625</v>
      </c>
      <c r="AJ100" s="4" t="n">
        <v>0.36375</v>
      </c>
      <c r="AK100" s="4" t="n">
        <v>0.43125</v>
      </c>
      <c r="AL100" s="4" t="n">
        <v>0.37875</v>
      </c>
      <c r="AM100" s="4" t="n">
        <v>0.43125</v>
      </c>
      <c r="AN100" s="4" t="n">
        <v>0.41875</v>
      </c>
      <c r="AO100" s="4" t="n">
        <v>0.35125</v>
      </c>
      <c r="AP100" s="4" t="n">
        <v>0.41875</v>
      </c>
      <c r="AQ100" s="4" t="n">
        <v>0.35125</v>
      </c>
      <c r="AR100" s="4" t="n">
        <v>0.43125</v>
      </c>
      <c r="AS100" s="4" t="n">
        <v>0.35125</v>
      </c>
      <c r="AT100" s="4" t="n">
        <v>0.455</v>
      </c>
      <c r="AU100" s="4" t="n">
        <v>0.41875</v>
      </c>
      <c r="AV100" s="4" t="n">
        <v>0.35125</v>
      </c>
      <c r="AW100" s="4" t="n">
        <v>0.41875</v>
      </c>
      <c r="AX100" s="4" t="n">
        <v>0.37375</v>
      </c>
      <c r="AY100" s="4" t="n">
        <v>0.45375</v>
      </c>
    </row>
    <row r="101">
      <c r="A101" t="inlineStr">
        <is>
          <t>南京-广州</t>
        </is>
      </c>
      <c r="B101" s="4" t="n">
        <v>0.39</v>
      </c>
      <c r="C101" s="4" t="n">
        <v>0.4095065176908753</v>
      </c>
      <c r="D101" s="4" t="n">
        <v>0.4985714285714285</v>
      </c>
      <c r="E101" s="4" t="n">
        <v>0.5668421052631579</v>
      </c>
      <c r="F101" s="4" t="n">
        <v>0.5149999999999999</v>
      </c>
      <c r="G101" s="4" t="n">
        <v>0.4258333333333333</v>
      </c>
      <c r="H101" s="4" t="n">
        <v>0.1590909090909091</v>
      </c>
      <c r="I101" s="4" t="n">
        <v>0.1993333333333334</v>
      </c>
      <c r="J101" s="4" t="n">
        <v>0.273</v>
      </c>
      <c r="K101" s="4" t="n">
        <v>0.40625</v>
      </c>
      <c r="L101" s="4" t="n">
        <v>0.4722727272727274</v>
      </c>
      <c r="M101" s="4" t="n">
        <v>0.4777272727272729</v>
      </c>
      <c r="N101" s="4" t="n">
        <v>0.4020833333333333</v>
      </c>
      <c r="O101" s="4" t="n">
        <v>0.4604545454545455</v>
      </c>
      <c r="P101" s="4" t="n">
        <v>0.36625</v>
      </c>
      <c r="Q101" s="4" t="n">
        <v>0.3777272727272727</v>
      </c>
      <c r="R101" s="4" t="n">
        <v>0.3154166666666667</v>
      </c>
      <c r="S101" s="4" t="n">
        <v>0.285</v>
      </c>
      <c r="T101" s="4" t="n">
        <v>0.3021739130434783</v>
      </c>
      <c r="U101" s="4" t="n">
        <v>0.2892</v>
      </c>
      <c r="V101" s="4" t="n">
        <v>0.2832</v>
      </c>
      <c r="W101" s="4" t="n">
        <v>0.3065217391304348</v>
      </c>
      <c r="X101" s="4" t="n">
        <v>0.3</v>
      </c>
      <c r="Y101" s="4" t="n">
        <v>0.3091304347826087</v>
      </c>
      <c r="Z101" s="4" t="n">
        <v>0.34</v>
      </c>
      <c r="AA101" s="4" t="n">
        <v>0.2988</v>
      </c>
      <c r="AB101" s="4" t="n">
        <v>0.3200000000000001</v>
      </c>
      <c r="AC101" s="4" t="n">
        <v>0.3176</v>
      </c>
      <c r="AD101" s="4" t="n">
        <v>0.3217391304347826</v>
      </c>
      <c r="AE101" s="4" t="n">
        <v>0.3456</v>
      </c>
      <c r="AF101" s="4" t="n">
        <v>0.3842857142857143</v>
      </c>
      <c r="AG101" s="4" t="n">
        <v>0.3578260869565218</v>
      </c>
      <c r="AH101" s="4" t="n">
        <v>0.4772</v>
      </c>
      <c r="AI101" s="4" t="n">
        <v>0.5056521739130434</v>
      </c>
      <c r="AJ101" s="4" t="n">
        <v>0.5104</v>
      </c>
      <c r="AK101" s="4" t="n">
        <v>0.5269565217391304</v>
      </c>
      <c r="AL101" s="4" t="n">
        <v>0.4744</v>
      </c>
      <c r="AM101" s="4" t="n">
        <v>0.5204347826086956</v>
      </c>
      <c r="AN101" s="4" t="n">
        <v>0.4926086956521739</v>
      </c>
      <c r="AO101" s="4" t="n">
        <v>0.4816</v>
      </c>
      <c r="AP101" s="4" t="n">
        <v>0.4808695652173913</v>
      </c>
      <c r="AQ101" s="4" t="n">
        <v>0.4792</v>
      </c>
      <c r="AR101" s="4" t="n">
        <v>0.5043478260869564</v>
      </c>
      <c r="AS101" s="4" t="n">
        <v>0.4972</v>
      </c>
      <c r="AT101" s="4" t="n">
        <v>0.5039130434782608</v>
      </c>
      <c r="AU101" s="4" t="n">
        <v>0.4813043478260869</v>
      </c>
      <c r="AV101" s="4" t="n">
        <v>0.472</v>
      </c>
      <c r="AW101" s="4" t="n">
        <v>0.4747826086956521</v>
      </c>
      <c r="AX101" s="4" t="n">
        <v>0.4852</v>
      </c>
      <c r="AY101" s="4" t="n">
        <v>0.5086956521739132</v>
      </c>
    </row>
    <row r="102">
      <c r="A102" t="inlineStr">
        <is>
          <t>南京-成都</t>
        </is>
      </c>
      <c r="B102" s="4" t="n">
        <v>0.23</v>
      </c>
      <c r="C102" s="4" t="n">
        <v>0.3695608108108108</v>
      </c>
      <c r="D102" s="4" t="n">
        <v>0.460625</v>
      </c>
      <c r="E102" s="4" t="n">
        <v>0.2515789473684211</v>
      </c>
      <c r="F102" s="4" t="n">
        <v>0.1822222222222222</v>
      </c>
      <c r="G102" s="4" t="n">
        <v>0.1857142857142857</v>
      </c>
      <c r="H102" s="4" t="n">
        <v>0.175</v>
      </c>
      <c r="I102" s="4" t="n">
        <v>0.166875</v>
      </c>
      <c r="J102" s="4" t="n">
        <v>0.196</v>
      </c>
      <c r="K102" s="4" t="n">
        <v>0.2005882352941177</v>
      </c>
      <c r="L102" s="4" t="n">
        <v>0.2419047619047619</v>
      </c>
      <c r="M102" s="4" t="n">
        <v>0.2071428571428572</v>
      </c>
      <c r="N102" s="4" t="n">
        <v>0.1805882352941176</v>
      </c>
      <c r="O102" s="4" t="n">
        <v>0.1866666666666667</v>
      </c>
      <c r="P102" s="4" t="n">
        <v>0.1764705882352942</v>
      </c>
      <c r="Q102" s="4" t="n">
        <v>0.1823809523809524</v>
      </c>
      <c r="R102" s="4" t="n">
        <v>0.1783333333333333</v>
      </c>
      <c r="S102" s="4" t="n">
        <v>0.185</v>
      </c>
      <c r="T102" s="4" t="n">
        <v>0.1854545454545455</v>
      </c>
      <c r="U102" s="4" t="n">
        <v>0.1766666666666666</v>
      </c>
      <c r="V102" s="4" t="n">
        <v>0.22</v>
      </c>
      <c r="W102" s="4" t="n">
        <v>0.2104761904761905</v>
      </c>
      <c r="X102" s="4" t="n">
        <v>0.22</v>
      </c>
      <c r="Y102" s="4" t="n">
        <v>0.22</v>
      </c>
      <c r="Z102" s="4" t="n">
        <v>0.2668181818181818</v>
      </c>
      <c r="AA102" s="4" t="n">
        <v>0.2664705882352941</v>
      </c>
      <c r="AB102" s="4" t="n">
        <v>0.2638095238095238</v>
      </c>
      <c r="AC102" s="4" t="n">
        <v>0.2664705882352941</v>
      </c>
      <c r="AD102" s="4" t="n">
        <v>0.2647619047619048</v>
      </c>
      <c r="AE102" s="4" t="n">
        <v>0.2664705882352941</v>
      </c>
      <c r="AF102" s="4" t="n">
        <v>0.269047619047619</v>
      </c>
      <c r="AG102" s="4" t="n">
        <v>0.259047619047619</v>
      </c>
      <c r="AH102" s="4" t="n">
        <v>0.6258823529411766</v>
      </c>
      <c r="AI102" s="4" t="n">
        <v>0.5745</v>
      </c>
      <c r="AJ102" s="4" t="n">
        <v>0.6258823529411764</v>
      </c>
      <c r="AK102" s="4" t="n">
        <v>0.5745</v>
      </c>
      <c r="AL102" s="4" t="n">
        <v>0.6258823529411766</v>
      </c>
      <c r="AM102" s="4" t="n">
        <v>0.5571428571428573</v>
      </c>
      <c r="AN102" s="4" t="n">
        <v>0.5947619047619048</v>
      </c>
      <c r="AO102" s="4" t="n">
        <v>0.6258823529411766</v>
      </c>
      <c r="AP102" s="4" t="n">
        <v>0.5745</v>
      </c>
      <c r="AQ102" s="4" t="n">
        <v>0.6258823529411766</v>
      </c>
      <c r="AR102" s="4" t="n">
        <v>0.596</v>
      </c>
      <c r="AS102" s="4" t="n">
        <v>0.6341176470588236</v>
      </c>
      <c r="AT102" s="4" t="n">
        <v>0.5752380952380953</v>
      </c>
      <c r="AU102" s="4" t="n">
        <v>0.608095238095238</v>
      </c>
      <c r="AV102" s="4" t="n">
        <v>0.6423529411764706</v>
      </c>
      <c r="AW102" s="4" t="n">
        <v>0.5885</v>
      </c>
      <c r="AX102" s="4" t="n">
        <v>0.6341176470588235</v>
      </c>
      <c r="AY102" s="4" t="n">
        <v>0.596</v>
      </c>
    </row>
    <row r="103">
      <c r="A103" t="inlineStr">
        <is>
          <t>南京-昆明</t>
        </is>
      </c>
      <c r="B103" s="4" t="n">
        <v>0.2</v>
      </c>
      <c r="C103" s="4" t="n">
        <v>0.2291420534458509</v>
      </c>
      <c r="D103" s="4" t="n">
        <v>0.3699999999999999</v>
      </c>
      <c r="E103" s="4" t="n">
        <v>0.2984615384615384</v>
      </c>
      <c r="F103" s="4" t="n">
        <v>0.5</v>
      </c>
      <c r="G103" s="4" t="n">
        <v>0.26</v>
      </c>
      <c r="H103" s="4" t="n">
        <v>0.2166666666666667</v>
      </c>
      <c r="I103" s="4" t="n">
        <v>0.205</v>
      </c>
      <c r="J103" s="4" t="n">
        <v>0.1840000000000001</v>
      </c>
      <c r="K103" s="4" t="n">
        <v>0.1933333333333333</v>
      </c>
      <c r="L103" s="4" t="n">
        <v>0.1923529411764706</v>
      </c>
      <c r="M103" s="4" t="n">
        <v>0.1829411764705882</v>
      </c>
      <c r="N103" s="4" t="n">
        <v>0.1846666666666667</v>
      </c>
      <c r="O103" s="4" t="n">
        <v>0.1825</v>
      </c>
      <c r="P103" s="4" t="n">
        <v>0.1833333333333333</v>
      </c>
      <c r="Q103" s="4" t="n">
        <v>0.1811764705882353</v>
      </c>
      <c r="R103" s="4" t="n">
        <v>0.184</v>
      </c>
      <c r="S103" s="4" t="n">
        <v>0.1864705882352941</v>
      </c>
      <c r="T103" s="4" t="n">
        <v>0.181764705882353</v>
      </c>
      <c r="U103" s="4" t="n">
        <v>0.184</v>
      </c>
      <c r="V103" s="4" t="n">
        <v>0.1873333333333333</v>
      </c>
      <c r="W103" s="4" t="n">
        <v>0.1911764705882353</v>
      </c>
      <c r="X103" s="4" t="n">
        <v>0.1873333333333333</v>
      </c>
      <c r="Y103" s="4" t="n">
        <v>0.1858823529411764</v>
      </c>
      <c r="Z103" s="4" t="n">
        <v>0.1858823529411765</v>
      </c>
      <c r="AA103" s="4" t="n">
        <v>0.1893333333333334</v>
      </c>
      <c r="AB103" s="4" t="n">
        <v>0.1911764705882353</v>
      </c>
      <c r="AC103" s="4" t="n">
        <v>0.1893333333333333</v>
      </c>
      <c r="AD103" s="4" t="n">
        <v>0.1858823529411765</v>
      </c>
      <c r="AE103" s="4" t="n">
        <v>0.1893333333333333</v>
      </c>
      <c r="AF103" s="4" t="n">
        <v>0.1876470588235294</v>
      </c>
      <c r="AG103" s="4" t="n">
        <v>0.1905882352941177</v>
      </c>
      <c r="AH103" s="4" t="n">
        <v>0.2835714285714286</v>
      </c>
      <c r="AI103" s="4" t="n">
        <v>0.27</v>
      </c>
      <c r="AJ103" s="4" t="n">
        <v>0.2835714285714285</v>
      </c>
      <c r="AK103" s="4" t="n">
        <v>0.274375</v>
      </c>
      <c r="AL103" s="4" t="n">
        <v>0.2835714285714285</v>
      </c>
      <c r="AM103" s="4" t="n">
        <v>0.27</v>
      </c>
      <c r="AN103" s="4" t="n">
        <v>0.27</v>
      </c>
      <c r="AO103" s="4" t="n">
        <v>0.2835714285714285</v>
      </c>
      <c r="AP103" s="4" t="n">
        <v>0.27</v>
      </c>
      <c r="AQ103" s="4" t="n">
        <v>0.2835714285714286</v>
      </c>
      <c r="AR103" s="4" t="n">
        <v>0.27</v>
      </c>
      <c r="AS103" s="4" t="n">
        <v>0.2878571428571428</v>
      </c>
      <c r="AT103" s="4" t="n">
        <v>0.27375</v>
      </c>
      <c r="AU103" s="4" t="n">
        <v>0.27375</v>
      </c>
      <c r="AV103" s="4" t="n">
        <v>0.2878571428571429</v>
      </c>
      <c r="AW103" s="4" t="n">
        <v>0.27375</v>
      </c>
      <c r="AX103" s="4" t="n">
        <v>0.2914285714285714</v>
      </c>
      <c r="AY103" s="4" t="n">
        <v>0.27375</v>
      </c>
    </row>
    <row r="104">
      <c r="A104" t="inlineStr">
        <is>
          <t>南京-泉州</t>
        </is>
      </c>
      <c r="B104" s="4" t="n">
        <v>0.41</v>
      </c>
      <c r="C104" s="4" t="n">
        <v>0.4664071856287424</v>
      </c>
      <c r="D104" s="4" t="n"/>
      <c r="E104" s="4" t="n"/>
      <c r="F104" s="4" t="n"/>
      <c r="G104" s="4" t="n"/>
      <c r="H104" s="4" t="n"/>
      <c r="I104" s="4" t="n"/>
      <c r="J104" s="4" t="n"/>
      <c r="K104" s="4" t="n"/>
      <c r="L104" s="4" t="n"/>
      <c r="M104" s="4" t="n"/>
      <c r="N104" s="4" t="n"/>
      <c r="O104" s="4" t="n"/>
      <c r="P104" s="4" t="n"/>
      <c r="Q104" s="4" t="n"/>
      <c r="R104" s="4" t="n"/>
      <c r="S104" s="4" t="n"/>
      <c r="T104" s="4" t="n"/>
      <c r="U104" s="4" t="n"/>
      <c r="V104" s="4" t="n">
        <v>0.374</v>
      </c>
      <c r="W104" s="4" t="n">
        <v>0.365</v>
      </c>
      <c r="X104" s="4" t="n">
        <v>0.374</v>
      </c>
      <c r="Y104" s="4" t="n">
        <v>0.3633333333333333</v>
      </c>
      <c r="Z104" s="4" t="n">
        <v>0.365</v>
      </c>
      <c r="AA104" s="4" t="n">
        <v>0.416</v>
      </c>
      <c r="AB104" s="4" t="n">
        <v>0.3499999999999999</v>
      </c>
      <c r="AC104" s="4" t="n">
        <v>0.416</v>
      </c>
      <c r="AD104" s="4" t="n">
        <v>0.35</v>
      </c>
      <c r="AE104" s="4" t="n">
        <v>0.374</v>
      </c>
      <c r="AF104" s="4" t="n">
        <v>0.365</v>
      </c>
      <c r="AG104" s="4" t="n">
        <v>0.3683333333333333</v>
      </c>
      <c r="AH104" s="4" t="n">
        <v>0.554</v>
      </c>
      <c r="AI104" s="4" t="n">
        <v>0.5133333333333333</v>
      </c>
      <c r="AJ104" s="4" t="n">
        <v>0.554</v>
      </c>
      <c r="AK104" s="4" t="n">
        <v>0.5133333333333333</v>
      </c>
      <c r="AL104" s="4" t="n">
        <v>0.5539999999999999</v>
      </c>
      <c r="AM104" s="4" t="n">
        <v>0.5133333333333333</v>
      </c>
      <c r="AN104" s="4" t="n">
        <v>0.5133333333333333</v>
      </c>
      <c r="AO104" s="4" t="n">
        <v>0.554</v>
      </c>
      <c r="AP104" s="4" t="n">
        <v>0.5133333333333333</v>
      </c>
      <c r="AQ104" s="4" t="n">
        <v>0.5539999999999999</v>
      </c>
      <c r="AR104" s="4" t="n">
        <v>0.5133333333333333</v>
      </c>
      <c r="AS104" s="4" t="n">
        <v>0.5539999999999999</v>
      </c>
      <c r="AT104" s="4" t="n">
        <v>0.5133333333333333</v>
      </c>
      <c r="AU104" s="4" t="n">
        <v>0.5133333333333333</v>
      </c>
      <c r="AV104" s="4" t="n">
        <v>0.554</v>
      </c>
      <c r="AW104" s="4" t="n">
        <v>0.5133333333333333</v>
      </c>
      <c r="AX104" s="4" t="n">
        <v>0.554</v>
      </c>
      <c r="AY104" s="4" t="n">
        <v>0.5133333333333333</v>
      </c>
    </row>
    <row r="105">
      <c r="A105" t="inlineStr">
        <is>
          <t>南京-海口</t>
        </is>
      </c>
      <c r="B105" s="4" t="n">
        <v>0.3</v>
      </c>
      <c r="C105" s="4" t="n">
        <v>0.3221393034825871</v>
      </c>
      <c r="D105" s="4" t="n"/>
      <c r="E105" s="4" t="n"/>
      <c r="F105" s="4" t="n"/>
      <c r="G105" s="4" t="n"/>
      <c r="H105" s="4" t="n"/>
      <c r="I105" s="4" t="n"/>
      <c r="J105" s="4" t="n"/>
      <c r="K105" s="4" t="n"/>
      <c r="L105" s="4" t="n"/>
      <c r="M105" s="4" t="n"/>
      <c r="N105" s="4" t="n"/>
      <c r="O105" s="4" t="n"/>
      <c r="P105" s="4" t="n"/>
      <c r="Q105" s="4" t="n"/>
      <c r="R105" s="4" t="n"/>
      <c r="S105" s="4" t="n"/>
      <c r="T105" s="4" t="n"/>
      <c r="U105" s="4" t="n"/>
      <c r="V105" s="4" t="n">
        <v>0.3583333333333333</v>
      </c>
      <c r="W105" s="4" t="n">
        <v>0.3216666666666667</v>
      </c>
      <c r="X105" s="4" t="n">
        <v>0.335</v>
      </c>
      <c r="Y105" s="4" t="n">
        <v>0.3116666666666667</v>
      </c>
      <c r="Z105" s="4" t="n">
        <v>0.2883333333333333</v>
      </c>
      <c r="AA105" s="4" t="n">
        <v>0.31</v>
      </c>
      <c r="AB105" s="4" t="n">
        <v>0.2883333333333333</v>
      </c>
      <c r="AC105" s="4" t="n">
        <v>0.31</v>
      </c>
      <c r="AD105" s="4" t="n">
        <v>0.2883333333333333</v>
      </c>
      <c r="AE105" s="4" t="n">
        <v>0.3028571428571429</v>
      </c>
      <c r="AF105" s="4" t="n">
        <v>0.2842857142857143</v>
      </c>
      <c r="AG105" s="4" t="n">
        <v>0.2842857142857143</v>
      </c>
      <c r="AH105" s="4" t="n">
        <v>0.33</v>
      </c>
      <c r="AI105" s="4" t="n">
        <v>0.33</v>
      </c>
      <c r="AJ105" s="4" t="n">
        <v>0.3428571428571429</v>
      </c>
      <c r="AK105" s="4" t="n">
        <v>0.33</v>
      </c>
      <c r="AL105" s="4" t="n">
        <v>0.3157142857142857</v>
      </c>
      <c r="AM105" s="4" t="n">
        <v>0.3085714285714286</v>
      </c>
      <c r="AN105" s="4" t="n">
        <v>0.3300000000000001</v>
      </c>
      <c r="AO105" s="4" t="n">
        <v>0.3428571428571429</v>
      </c>
      <c r="AP105" s="4" t="n">
        <v>0.33</v>
      </c>
      <c r="AQ105" s="4" t="n">
        <v>0.3428571428571429</v>
      </c>
      <c r="AR105" s="4" t="n">
        <v>0.33</v>
      </c>
      <c r="AS105" s="4" t="n">
        <v>0.33</v>
      </c>
      <c r="AT105" s="4" t="n">
        <v>0.33</v>
      </c>
      <c r="AU105" s="4" t="n">
        <v>0.33</v>
      </c>
      <c r="AV105" s="4" t="n">
        <v>0.3428571428571428</v>
      </c>
      <c r="AW105" s="4" t="n">
        <v>0.33</v>
      </c>
      <c r="AX105" s="4" t="n">
        <v>0.3428571428571429</v>
      </c>
      <c r="AY105" s="4" t="n">
        <v>0.33</v>
      </c>
    </row>
    <row r="106">
      <c r="A106" t="inlineStr">
        <is>
          <t>南京-深圳</t>
        </is>
      </c>
      <c r="B106" s="4" t="n">
        <v>0.49</v>
      </c>
      <c r="C106" s="4" t="n">
        <v>0.461112828438949</v>
      </c>
      <c r="D106" s="4" t="n"/>
      <c r="E106" s="4" t="n"/>
      <c r="F106" s="4" t="n"/>
      <c r="G106" s="4" t="n"/>
      <c r="H106" s="4" t="n"/>
      <c r="I106" s="4" t="n"/>
      <c r="J106" s="4" t="n"/>
      <c r="K106" s="4" t="n"/>
      <c r="L106" s="4" t="n"/>
      <c r="M106" s="4" t="n"/>
      <c r="N106" s="4" t="n"/>
      <c r="O106" s="4" t="n"/>
      <c r="P106" s="4" t="n"/>
      <c r="Q106" s="4" t="n"/>
      <c r="R106" s="4" t="n"/>
      <c r="S106" s="4" t="n"/>
      <c r="T106" s="4" t="n"/>
      <c r="U106" s="4" t="n"/>
      <c r="V106" s="4" t="n">
        <v>0.4166666666666667</v>
      </c>
      <c r="W106" s="4" t="n">
        <v>0.4163636363636364</v>
      </c>
      <c r="X106" s="4" t="n">
        <v>0.4238095238095237</v>
      </c>
      <c r="Y106" s="4" t="n">
        <v>0.4131818181818182</v>
      </c>
      <c r="Z106" s="4" t="n">
        <v>0.4086363636363636</v>
      </c>
      <c r="AA106" s="4" t="n">
        <v>0.4038095238095239</v>
      </c>
      <c r="AB106" s="4" t="n">
        <v>0.3927272727272728</v>
      </c>
      <c r="AC106" s="4" t="n">
        <v>0.4347619047619048</v>
      </c>
      <c r="AD106" s="4" t="n">
        <v>0.4322727272727273</v>
      </c>
      <c r="AE106" s="4" t="n">
        <v>0.389047619047619</v>
      </c>
      <c r="AF106" s="4" t="n">
        <v>0.4245454545454546</v>
      </c>
      <c r="AG106" s="4" t="n">
        <v>0.3954545454545454</v>
      </c>
      <c r="AH106" s="4" t="n">
        <v>0.48</v>
      </c>
      <c r="AI106" s="4" t="n">
        <v>0.4699999999999999</v>
      </c>
      <c r="AJ106" s="4" t="n">
        <v>0.49</v>
      </c>
      <c r="AK106" s="4" t="n">
        <v>0.4872727272727272</v>
      </c>
      <c r="AL106" s="4" t="n">
        <v>0.4814285714285714</v>
      </c>
      <c r="AM106" s="4" t="n">
        <v>0.4927272727272727</v>
      </c>
      <c r="AN106" s="4" t="n">
        <v>0.4799999999999999</v>
      </c>
      <c r="AO106" s="4" t="n">
        <v>0.4895238095238096</v>
      </c>
      <c r="AP106" s="4" t="n">
        <v>0.4904545454545456</v>
      </c>
      <c r="AQ106" s="4" t="n">
        <v>0.51</v>
      </c>
      <c r="AR106" s="4" t="n">
        <v>0.5000000000000001</v>
      </c>
      <c r="AS106" s="4" t="n">
        <v>0.4985714285714285</v>
      </c>
      <c r="AT106" s="4" t="n">
        <v>0.5077272727272727</v>
      </c>
      <c r="AU106" s="4" t="n">
        <v>0.4945454545454545</v>
      </c>
      <c r="AV106" s="4" t="n">
        <v>0.5047619047619049</v>
      </c>
      <c r="AW106" s="4" t="n">
        <v>0.4968181818181818</v>
      </c>
      <c r="AX106" s="4" t="n">
        <v>0.51</v>
      </c>
      <c r="AY106" s="4" t="n">
        <v>0.4999999999999998</v>
      </c>
    </row>
    <row r="107">
      <c r="A107" t="inlineStr">
        <is>
          <t>南京-福州</t>
        </is>
      </c>
      <c r="B107" s="4" t="n">
        <v>0.355</v>
      </c>
      <c r="C107" s="4" t="n">
        <v>0.3682894736842105</v>
      </c>
      <c r="D107" s="4" t="n">
        <v>0.6549999999999999</v>
      </c>
      <c r="E107" s="4" t="n">
        <v>0.5566666666666666</v>
      </c>
      <c r="F107" s="4" t="n">
        <v>0.6399999999999999</v>
      </c>
      <c r="G107" s="4" t="n">
        <v>0.58</v>
      </c>
      <c r="H107" s="4" t="n">
        <v>0.345</v>
      </c>
      <c r="I107" s="4" t="n">
        <v>0.3075</v>
      </c>
      <c r="J107" s="4" t="n">
        <v>0.314</v>
      </c>
      <c r="K107" s="4" t="n">
        <v>0.282</v>
      </c>
      <c r="L107" s="4" t="n">
        <v>0.4</v>
      </c>
      <c r="M107" s="4" t="n">
        <v>0.364</v>
      </c>
      <c r="N107" s="4" t="n">
        <v>0.328</v>
      </c>
      <c r="O107" s="4" t="n">
        <v>0.392</v>
      </c>
      <c r="P107" s="4" t="n">
        <v>0.32</v>
      </c>
      <c r="Q107" s="4" t="n">
        <v>0.32</v>
      </c>
      <c r="R107" s="4" t="n">
        <v>0.318</v>
      </c>
      <c r="S107" s="4" t="n">
        <v>0.318</v>
      </c>
      <c r="T107" s="4" t="n">
        <v>0.32</v>
      </c>
      <c r="U107" s="4" t="n">
        <v>0.334</v>
      </c>
      <c r="V107" s="4" t="n">
        <v>0.328</v>
      </c>
      <c r="W107" s="4" t="n">
        <v>0.328</v>
      </c>
      <c r="X107" s="4" t="n">
        <v>0.328</v>
      </c>
      <c r="Y107" s="4" t="n">
        <v>0.328</v>
      </c>
      <c r="Z107" s="4" t="n">
        <v>0.328</v>
      </c>
      <c r="AA107" s="4" t="n">
        <v>0.328</v>
      </c>
      <c r="AB107" s="4" t="n">
        <v>0.328</v>
      </c>
      <c r="AC107" s="4" t="n">
        <v>0.328</v>
      </c>
      <c r="AD107" s="4" t="n">
        <v>0.328</v>
      </c>
      <c r="AE107" s="4" t="n">
        <v>0.328</v>
      </c>
      <c r="AF107" s="4" t="n">
        <v>0.344</v>
      </c>
      <c r="AG107" s="4" t="n">
        <v>0.344</v>
      </c>
      <c r="AH107" s="4" t="n">
        <v>0.366</v>
      </c>
      <c r="AI107" s="4" t="n">
        <v>0.394</v>
      </c>
      <c r="AJ107" s="4" t="n">
        <v>0.394</v>
      </c>
      <c r="AK107" s="4" t="n">
        <v>0.394</v>
      </c>
      <c r="AL107" s="4" t="n">
        <v>0.394</v>
      </c>
      <c r="AM107" s="4" t="n">
        <v>0.394</v>
      </c>
      <c r="AN107" s="4" t="n">
        <v>0.394</v>
      </c>
      <c r="AO107" s="4" t="n">
        <v>0.394</v>
      </c>
      <c r="AP107" s="4" t="n">
        <v>0.394</v>
      </c>
      <c r="AQ107" s="4" t="n">
        <v>0.394</v>
      </c>
      <c r="AR107" s="4" t="n">
        <v>0.394</v>
      </c>
      <c r="AS107" s="4" t="n">
        <v>0.394</v>
      </c>
      <c r="AT107" s="4" t="n">
        <v>0.394</v>
      </c>
      <c r="AU107" s="4" t="n">
        <v>0.394</v>
      </c>
      <c r="AV107" s="4" t="n">
        <v>0.394</v>
      </c>
      <c r="AW107" s="4" t="n">
        <v>0.394</v>
      </c>
      <c r="AX107" s="4" t="n">
        <v>0.394</v>
      </c>
      <c r="AY107" s="4" t="n">
        <v>0.394</v>
      </c>
    </row>
    <row r="108">
      <c r="A108" t="inlineStr">
        <is>
          <t>南京-西安</t>
        </is>
      </c>
      <c r="B108" s="4" t="n">
        <v>0.22</v>
      </c>
      <c r="C108" s="4" t="n">
        <v>0.2814370078740158</v>
      </c>
      <c r="D108" s="4" t="n">
        <v>0.6874999999999999</v>
      </c>
      <c r="E108" s="4" t="n">
        <v>0.6633333333333333</v>
      </c>
      <c r="F108" s="4" t="n">
        <v>0.425</v>
      </c>
      <c r="G108" s="4" t="n">
        <v>0.325</v>
      </c>
      <c r="H108" s="4" t="n">
        <v>0.302</v>
      </c>
      <c r="I108" s="4" t="n">
        <v>0.2783333333333333</v>
      </c>
      <c r="J108" s="4" t="n">
        <v>0.22</v>
      </c>
      <c r="K108" s="4" t="n">
        <v>0.2477777777777778</v>
      </c>
      <c r="L108" s="4" t="n">
        <v>0.2177777777777778</v>
      </c>
      <c r="M108" s="4" t="n">
        <v>0.21125</v>
      </c>
      <c r="N108" s="4" t="n">
        <v>0.2444444444444445</v>
      </c>
      <c r="O108" s="4" t="n">
        <v>0.21625</v>
      </c>
      <c r="P108" s="4" t="n">
        <v>0.2444444444444445</v>
      </c>
      <c r="Q108" s="4" t="n">
        <v>0.2144444444444445</v>
      </c>
      <c r="R108" s="4" t="n">
        <v>0.2488888888888889</v>
      </c>
      <c r="S108" s="4" t="n">
        <v>0.2188888888888889</v>
      </c>
      <c r="T108" s="4" t="n">
        <v>0.21125</v>
      </c>
      <c r="U108" s="4" t="n">
        <v>0.2488888888888889</v>
      </c>
      <c r="V108" s="4" t="n">
        <v>0.305</v>
      </c>
      <c r="W108" s="4" t="n">
        <v>0.2627272727272728</v>
      </c>
      <c r="X108" s="4" t="n">
        <v>0.2941666666666667</v>
      </c>
      <c r="Y108" s="4" t="n">
        <v>0.2627272727272728</v>
      </c>
      <c r="Z108" s="4" t="n">
        <v>0.2627272727272728</v>
      </c>
      <c r="AA108" s="4" t="n">
        <v>0.2941666666666667</v>
      </c>
      <c r="AB108" s="4" t="n">
        <v>0.2627272727272728</v>
      </c>
      <c r="AC108" s="4" t="n">
        <v>0.2941666666666667</v>
      </c>
      <c r="AD108" s="4" t="n">
        <v>0.2627272727272728</v>
      </c>
      <c r="AE108" s="4" t="n">
        <v>0.2975</v>
      </c>
      <c r="AF108" s="4" t="n">
        <v>0.2627272727272728</v>
      </c>
      <c r="AG108" s="4" t="n">
        <v>0.2627272727272728</v>
      </c>
      <c r="AH108" s="4" t="n">
        <v>0.2814285714285715</v>
      </c>
      <c r="AI108" s="4" t="n">
        <v>0.2646153846153846</v>
      </c>
      <c r="AJ108" s="4" t="n">
        <v>0.2814285714285715</v>
      </c>
      <c r="AK108" s="4" t="n">
        <v>0.2646153846153846</v>
      </c>
      <c r="AL108" s="4" t="n">
        <v>0.2814285714285715</v>
      </c>
      <c r="AM108" s="4" t="n">
        <v>0.2707692307692308</v>
      </c>
      <c r="AN108" s="4" t="n">
        <v>0.2646153846153847</v>
      </c>
      <c r="AO108" s="4" t="n">
        <v>0.2814285714285715</v>
      </c>
      <c r="AP108" s="4" t="n">
        <v>0.2646153846153846</v>
      </c>
      <c r="AQ108" s="4" t="n">
        <v>0.2871428571428572</v>
      </c>
      <c r="AR108" s="4" t="n">
        <v>0.306923076923077</v>
      </c>
      <c r="AS108" s="4" t="n">
        <v>0.3171428571428572</v>
      </c>
      <c r="AT108" s="4" t="n">
        <v>0.3030769230769231</v>
      </c>
      <c r="AU108" s="4" t="n">
        <v>0.3153846153846154</v>
      </c>
      <c r="AV108" s="4" t="n">
        <v>0.3171428571428572</v>
      </c>
      <c r="AW108" s="4" t="n">
        <v>0.3092307692307693</v>
      </c>
      <c r="AX108" s="4" t="n">
        <v>0.3228571428571428</v>
      </c>
      <c r="AY108" s="4" t="n">
        <v>0.3130769230769231</v>
      </c>
    </row>
    <row r="109">
      <c r="A109" t="inlineStr">
        <is>
          <t>南京-贵阳</t>
        </is>
      </c>
      <c r="B109" s="4" t="n">
        <v>0.17</v>
      </c>
      <c r="C109" s="4" t="n">
        <v>0.226094674556213</v>
      </c>
      <c r="D109" s="4" t="n">
        <v>0.5845454545454546</v>
      </c>
      <c r="E109" s="4" t="n">
        <v>0.397</v>
      </c>
      <c r="F109" s="4" t="n">
        <v>0.2575</v>
      </c>
      <c r="G109" s="4" t="n">
        <v>0.156</v>
      </c>
      <c r="H109" s="4" t="n">
        <v>0.1675</v>
      </c>
      <c r="I109" s="4" t="n">
        <v>0.197</v>
      </c>
      <c r="J109" s="4" t="n">
        <v>0.173</v>
      </c>
      <c r="K109" s="4" t="n">
        <v>0.1763636363636364</v>
      </c>
      <c r="L109" s="4" t="n">
        <v>0.184</v>
      </c>
      <c r="M109" s="4" t="n">
        <v>0.18</v>
      </c>
      <c r="N109" s="4" t="n">
        <v>0.1909090909090909</v>
      </c>
      <c r="O109" s="4" t="n">
        <v>0.196</v>
      </c>
      <c r="P109" s="4" t="n">
        <v>0.1881818181818182</v>
      </c>
      <c r="Q109" s="4" t="n">
        <v>0.182</v>
      </c>
      <c r="R109" s="4" t="n">
        <v>0.1818181818181818</v>
      </c>
      <c r="S109" s="4" t="n">
        <v>0.182</v>
      </c>
      <c r="T109" s="4" t="n">
        <v>0.199</v>
      </c>
      <c r="U109" s="4" t="n">
        <v>0.2081818181818182</v>
      </c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  <c r="AH109" s="4" t="n"/>
      <c r="AI109" s="4" t="n"/>
      <c r="AJ109" s="4" t="n"/>
      <c r="AK109" s="4" t="n"/>
      <c r="AL109" s="4" t="n"/>
      <c r="AM109" s="4" t="n"/>
      <c r="AN109" s="4" t="n"/>
      <c r="AO109" s="4" t="n"/>
      <c r="AP109" s="4" t="n"/>
      <c r="AQ109" s="4" t="n"/>
      <c r="AR109" s="4" t="n"/>
      <c r="AS109" s="4" t="n"/>
      <c r="AT109" s="4" t="n"/>
      <c r="AU109" s="4" t="n"/>
      <c r="AV109" s="4" t="n"/>
      <c r="AW109" s="4" t="n"/>
      <c r="AX109" s="4" t="n"/>
      <c r="AY109" s="4" t="n"/>
    </row>
    <row r="110">
      <c r="A110" t="inlineStr">
        <is>
          <t>南京-重庆</t>
        </is>
      </c>
      <c r="B110" s="4" t="n">
        <v>0.26</v>
      </c>
      <c r="C110" s="4" t="n">
        <v>0.2953723404255319</v>
      </c>
      <c r="D110" s="4" t="n">
        <v>0.5326666666666666</v>
      </c>
      <c r="E110" s="4" t="n">
        <v>0.4242857142857143</v>
      </c>
      <c r="F110" s="4" t="n">
        <v>0.3542857142857143</v>
      </c>
      <c r="G110" s="4" t="n">
        <v>0.21</v>
      </c>
      <c r="H110" s="4" t="n">
        <v>0.2077777777777778</v>
      </c>
      <c r="I110" s="4" t="n">
        <v>0.194</v>
      </c>
      <c r="J110" s="4" t="n">
        <v>0.1941176470588235</v>
      </c>
      <c r="K110" s="4" t="n">
        <v>0.1947058823529412</v>
      </c>
      <c r="L110" s="4" t="n">
        <v>0.2064705882352941</v>
      </c>
      <c r="M110" s="4" t="n">
        <v>0.1917647058823529</v>
      </c>
      <c r="N110" s="4" t="n">
        <v>0.19</v>
      </c>
      <c r="O110" s="4" t="n">
        <v>0.1917647058823529</v>
      </c>
      <c r="P110" s="4" t="n">
        <v>0.1858823529411765</v>
      </c>
      <c r="Q110" s="4" t="n">
        <v>0.1888235294117647</v>
      </c>
      <c r="R110" s="4" t="n">
        <v>0.1870588235294118</v>
      </c>
      <c r="S110" s="4" t="n">
        <v>0.1888235294117647</v>
      </c>
      <c r="T110" s="4" t="n">
        <v>0.1888235294117647</v>
      </c>
      <c r="U110" s="4" t="n">
        <v>0.1870588235294117</v>
      </c>
      <c r="V110" s="4" t="n">
        <v>0.21625</v>
      </c>
      <c r="W110" s="4" t="n">
        <v>0.21625</v>
      </c>
      <c r="X110" s="4" t="n">
        <v>0.21625</v>
      </c>
      <c r="Y110" s="4" t="n">
        <v>0.21875</v>
      </c>
      <c r="Z110" s="4" t="n">
        <v>0.220625</v>
      </c>
      <c r="AA110" s="4" t="n">
        <v>0.22625</v>
      </c>
      <c r="AB110" s="4" t="n">
        <v>0.21625</v>
      </c>
      <c r="AC110" s="4" t="n">
        <v>0.22125</v>
      </c>
      <c r="AD110" s="4" t="n">
        <v>0.22125</v>
      </c>
      <c r="AE110" s="4" t="n">
        <v>0.22125</v>
      </c>
      <c r="AF110" s="4" t="n">
        <v>0.22125</v>
      </c>
      <c r="AG110" s="4" t="n">
        <v>0.21625</v>
      </c>
      <c r="AH110" s="4" t="n">
        <v>0.363125</v>
      </c>
      <c r="AI110" s="4" t="n">
        <v>0.358125</v>
      </c>
      <c r="AJ110" s="4" t="n">
        <v>0.363125</v>
      </c>
      <c r="AK110" s="4" t="n">
        <v>0.375625</v>
      </c>
      <c r="AL110" s="4" t="n">
        <v>0.374375</v>
      </c>
      <c r="AM110" s="4" t="n">
        <v>0.369375</v>
      </c>
      <c r="AN110" s="4" t="n">
        <v>0.369375</v>
      </c>
      <c r="AO110" s="4" t="n">
        <v>0.374375</v>
      </c>
      <c r="AP110" s="4" t="n">
        <v>0.373125</v>
      </c>
      <c r="AQ110" s="4" t="n">
        <v>0.374375</v>
      </c>
      <c r="AR110" s="4" t="n">
        <v>0.441875</v>
      </c>
      <c r="AS110" s="4" t="n">
        <v>0.479375</v>
      </c>
      <c r="AT110" s="4" t="n">
        <v>0.439375</v>
      </c>
      <c r="AU110" s="4" t="n">
        <v>0.445625</v>
      </c>
      <c r="AV110" s="4" t="n">
        <v>0.485625</v>
      </c>
      <c r="AW110" s="4" t="n">
        <v>0.45</v>
      </c>
      <c r="AX110" s="4" t="n">
        <v>0.489375</v>
      </c>
      <c r="AY110" s="4" t="n">
        <v>0.45625</v>
      </c>
    </row>
    <row r="111">
      <c r="A111" t="inlineStr">
        <is>
          <t>南京-青岛</t>
        </is>
      </c>
      <c r="B111" s="4" t="n">
        <v>0.35</v>
      </c>
      <c r="C111" s="4" t="n">
        <v>0.3520447284345048</v>
      </c>
      <c r="D111" s="4" t="n"/>
      <c r="E111" s="4" t="n"/>
      <c r="F111" s="4" t="n"/>
      <c r="G111" s="4" t="n"/>
      <c r="H111" s="4" t="n"/>
      <c r="I111" s="4" t="n"/>
      <c r="J111" s="4" t="n"/>
      <c r="K111" s="4" t="n"/>
      <c r="L111" s="4" t="n"/>
      <c r="M111" s="4" t="n"/>
      <c r="N111" s="4" t="n"/>
      <c r="O111" s="4" t="n"/>
      <c r="P111" s="4" t="n"/>
      <c r="Q111" s="4" t="n"/>
      <c r="R111" s="4" t="n"/>
      <c r="S111" s="4" t="n"/>
      <c r="T111" s="4" t="n"/>
      <c r="U111" s="4" t="n"/>
      <c r="V111" s="4" t="n">
        <v>0.2590909090909091</v>
      </c>
      <c r="W111" s="4" t="n">
        <v>0.249</v>
      </c>
      <c r="X111" s="4" t="n">
        <v>0.2645454545454546</v>
      </c>
      <c r="Y111" s="4" t="n">
        <v>0.2559999999999999</v>
      </c>
      <c r="Z111" s="4" t="n">
        <v>0.248</v>
      </c>
      <c r="AA111" s="4" t="n">
        <v>0.2572727272727273</v>
      </c>
      <c r="AB111" s="4" t="n">
        <v>0.256</v>
      </c>
      <c r="AC111" s="4" t="n">
        <v>0.2645454545454545</v>
      </c>
      <c r="AD111" s="4" t="n">
        <v>0.2559999999999999</v>
      </c>
      <c r="AE111" s="4" t="n">
        <v>0.2645454545454546</v>
      </c>
      <c r="AF111" s="4" t="n">
        <v>0.256</v>
      </c>
      <c r="AG111" s="4" t="n">
        <v>0.257</v>
      </c>
      <c r="AH111" s="4" t="n">
        <v>0.4109090909090909</v>
      </c>
      <c r="AI111" s="4" t="n">
        <v>0.406</v>
      </c>
      <c r="AJ111" s="4" t="n">
        <v>0.4145454545454545</v>
      </c>
      <c r="AK111" s="4" t="n">
        <v>0.406</v>
      </c>
      <c r="AL111" s="4" t="n">
        <v>0.4145454545454545</v>
      </c>
      <c r="AM111" s="4" t="n">
        <v>0.406</v>
      </c>
      <c r="AN111" s="4" t="n">
        <v>0.406</v>
      </c>
      <c r="AO111" s="4" t="n">
        <v>0.4145454545454545</v>
      </c>
      <c r="AP111" s="4" t="n">
        <v>0.406</v>
      </c>
      <c r="AQ111" s="4" t="n">
        <v>0.4145454545454545</v>
      </c>
      <c r="AR111" s="4" t="n">
        <v>0.421</v>
      </c>
      <c r="AS111" s="4" t="n">
        <v>0.4281818181818181</v>
      </c>
      <c r="AT111" s="4" t="n">
        <v>0.421</v>
      </c>
      <c r="AU111" s="4" t="n">
        <v>0.421</v>
      </c>
      <c r="AV111" s="4" t="n">
        <v>0.4227272727272728</v>
      </c>
      <c r="AW111" s="4" t="n">
        <v>0.4149999999999999</v>
      </c>
      <c r="AX111" s="4" t="n">
        <v>0.4227272727272727</v>
      </c>
      <c r="AY111" s="4" t="n">
        <v>0.4149999999999999</v>
      </c>
    </row>
    <row r="112">
      <c r="A112" t="inlineStr">
        <is>
          <t>厦门-上海</t>
        </is>
      </c>
      <c r="B112" s="4" t="n">
        <v>0.31</v>
      </c>
      <c r="C112" s="4" t="n">
        <v>0.3210451306413302</v>
      </c>
      <c r="D112" s="4" t="n"/>
      <c r="E112" s="4" t="n"/>
      <c r="F112" s="4" t="n"/>
      <c r="G112" s="4" t="n"/>
      <c r="H112" s="4" t="n"/>
      <c r="I112" s="4" t="n"/>
      <c r="J112" s="4" t="n"/>
      <c r="K112" s="4" t="n"/>
      <c r="L112" s="4" t="n"/>
      <c r="M112" s="4" t="n"/>
      <c r="N112" s="4" t="n"/>
      <c r="O112" s="4" t="n"/>
      <c r="P112" s="4" t="n"/>
      <c r="Q112" s="4" t="n"/>
      <c r="R112" s="4" t="n"/>
      <c r="S112" s="4" t="n"/>
      <c r="T112" s="4" t="n"/>
      <c r="U112" s="4" t="n"/>
      <c r="V112" s="4" t="n">
        <v>0.46</v>
      </c>
      <c r="W112" s="4" t="n">
        <v>0.47</v>
      </c>
      <c r="X112" s="4" t="n">
        <v>0.4278571428571429</v>
      </c>
      <c r="Y112" s="4" t="n">
        <v>0.4348148148148148</v>
      </c>
      <c r="Z112" s="4" t="n">
        <v>0.3044444444444444</v>
      </c>
      <c r="AA112" s="4" t="n">
        <v>0.3246428571428572</v>
      </c>
      <c r="AB112" s="4" t="n">
        <v>0.2981481481481481</v>
      </c>
      <c r="AC112" s="4" t="n">
        <v>0.2925925925925926</v>
      </c>
      <c r="AD112" s="4" t="n">
        <v>0.2842857142857143</v>
      </c>
      <c r="AE112" s="4" t="n">
        <v>0.2696551724137931</v>
      </c>
      <c r="AF112" s="4" t="n">
        <v>0.275</v>
      </c>
      <c r="AG112" s="4" t="n">
        <v>0.2667857142857142</v>
      </c>
      <c r="AH112" s="4" t="n">
        <v>0.3017241379310345</v>
      </c>
      <c r="AI112" s="4" t="n">
        <v>0.3024999999999999</v>
      </c>
      <c r="AJ112" s="4" t="n">
        <v>0.3135714285714286</v>
      </c>
      <c r="AK112" s="4" t="n">
        <v>0.3141379310344828</v>
      </c>
      <c r="AL112" s="4" t="n">
        <v>0.3</v>
      </c>
      <c r="AM112" s="4" t="n">
        <v>0.32</v>
      </c>
      <c r="AN112" s="4" t="n">
        <v>0.3117857142857142</v>
      </c>
      <c r="AO112" s="4" t="n">
        <v>0.3</v>
      </c>
      <c r="AP112" s="4" t="n">
        <v>0.3007142857142857</v>
      </c>
      <c r="AQ112" s="4" t="n">
        <v>0.3117857142857143</v>
      </c>
      <c r="AR112" s="4" t="n">
        <v>0.3151724137931035</v>
      </c>
      <c r="AS112" s="4" t="n">
        <v>0.3</v>
      </c>
      <c r="AT112" s="4" t="n">
        <v>0.3189285714285714</v>
      </c>
      <c r="AU112" s="4" t="n">
        <v>0.3089285714285714</v>
      </c>
      <c r="AV112" s="4" t="n">
        <v>0.2989655172413793</v>
      </c>
      <c r="AW112" s="4" t="n">
        <v>0.3014285714285713</v>
      </c>
      <c r="AX112" s="4" t="n">
        <v>0.3107142857142857</v>
      </c>
      <c r="AY112" s="4" t="n">
        <v>0.3158620689655172</v>
      </c>
    </row>
    <row r="113">
      <c r="A113" t="inlineStr">
        <is>
          <t>厦门-乌鲁木齐</t>
        </is>
      </c>
      <c r="B113" s="4" t="n">
        <v>0.4</v>
      </c>
      <c r="C113" s="4" t="n">
        <v>0.4168627450980391</v>
      </c>
      <c r="D113" s="4" t="n"/>
      <c r="E113" s="4" t="n"/>
      <c r="F113" s="4" t="n"/>
      <c r="G113" s="4" t="n"/>
      <c r="H113" s="4" t="n"/>
      <c r="I113" s="4" t="n"/>
      <c r="J113" s="4" t="n"/>
      <c r="K113" s="4" t="n"/>
      <c r="L113" s="4" t="n"/>
      <c r="M113" s="4" t="n"/>
      <c r="N113" s="4" t="n"/>
      <c r="O113" s="4" t="n"/>
      <c r="P113" s="4" t="n"/>
      <c r="Q113" s="4" t="n"/>
      <c r="R113" s="4" t="n"/>
      <c r="S113" s="4" t="n"/>
      <c r="T113" s="4" t="n"/>
      <c r="U113" s="4" t="n"/>
      <c r="V113" s="4" t="n">
        <v>0.4275</v>
      </c>
      <c r="W113" s="4" t="n">
        <v>0.4275</v>
      </c>
      <c r="X113" s="4" t="n">
        <v>0.4275</v>
      </c>
      <c r="Y113" s="4" t="n">
        <v>0.465</v>
      </c>
      <c r="Z113" s="4" t="n">
        <v>0.4275</v>
      </c>
      <c r="AA113" s="4" t="n">
        <v>0.4275</v>
      </c>
      <c r="AB113" s="4" t="n">
        <v>0.4175</v>
      </c>
      <c r="AC113" s="4" t="n">
        <v>0.4175</v>
      </c>
      <c r="AD113" s="4" t="n">
        <v>0.4175</v>
      </c>
      <c r="AE113" s="4" t="n">
        <v>0.4175</v>
      </c>
      <c r="AF113" s="4" t="n">
        <v>0.4175</v>
      </c>
      <c r="AG113" s="4" t="n">
        <v>0.4175</v>
      </c>
      <c r="AH113" s="4" t="n">
        <v>0.4066666666666667</v>
      </c>
      <c r="AI113" s="4" t="n">
        <v>0.4066666666666667</v>
      </c>
      <c r="AJ113" s="4" t="n">
        <v>0.4066666666666667</v>
      </c>
      <c r="AK113" s="4" t="n">
        <v>0.4066666666666667</v>
      </c>
      <c r="AL113" s="4" t="n">
        <v>0.45</v>
      </c>
      <c r="AM113" s="4" t="n">
        <v>0.4066666666666667</v>
      </c>
      <c r="AN113" s="4" t="n">
        <v>0.4066666666666667</v>
      </c>
      <c r="AO113" s="4" t="n">
        <v>0.4066666666666667</v>
      </c>
      <c r="AP113" s="4" t="n">
        <v>0.4066666666666667</v>
      </c>
      <c r="AQ113" s="4" t="n">
        <v>0.4066666666666667</v>
      </c>
      <c r="AR113" s="4" t="n">
        <v>0.4066666666666667</v>
      </c>
      <c r="AS113" s="4" t="n">
        <v>0.4066666666666667</v>
      </c>
      <c r="AT113" s="4" t="n">
        <v>0.4066666666666667</v>
      </c>
      <c r="AU113" s="4" t="n">
        <v>0.4066666666666667</v>
      </c>
      <c r="AV113" s="4" t="n">
        <v>0.4066666666666667</v>
      </c>
      <c r="AW113" s="4" t="n">
        <v>0.4066666666666667</v>
      </c>
      <c r="AX113" s="4" t="n">
        <v>0.4066666666666667</v>
      </c>
      <c r="AY113" s="4" t="n">
        <v>0.4066666666666667</v>
      </c>
    </row>
    <row r="114">
      <c r="A114" t="inlineStr">
        <is>
          <t>厦门-兰州</t>
        </is>
      </c>
      <c r="B114" s="4" t="n">
        <v>0.4</v>
      </c>
      <c r="C114" s="4" t="n">
        <v>0.3573170731707317</v>
      </c>
      <c r="D114" s="4" t="n"/>
      <c r="E114" s="4" t="n"/>
      <c r="F114" s="4" t="n"/>
      <c r="G114" s="4" t="n"/>
      <c r="H114" s="4" t="n"/>
      <c r="I114" s="4" t="n"/>
      <c r="J114" s="4" t="n"/>
      <c r="K114" s="4" t="n"/>
      <c r="L114" s="4" t="n"/>
      <c r="M114" s="4" t="n"/>
      <c r="N114" s="4" t="n"/>
      <c r="O114" s="4" t="n"/>
      <c r="P114" s="4" t="n"/>
      <c r="Q114" s="4" t="n"/>
      <c r="R114" s="4" t="n"/>
      <c r="S114" s="4" t="n"/>
      <c r="T114" s="4" t="n"/>
      <c r="U114" s="4" t="n"/>
      <c r="V114" s="4" t="n">
        <v>0.365</v>
      </c>
      <c r="W114" s="4" t="n">
        <v>0.3766666666666667</v>
      </c>
      <c r="X114" s="4" t="n">
        <v>0.345</v>
      </c>
      <c r="Y114" s="4" t="n">
        <v>0.3766666666666666</v>
      </c>
      <c r="Z114" s="4" t="n">
        <v>0.3766666666666666</v>
      </c>
      <c r="AA114" s="4" t="n">
        <v>0.35</v>
      </c>
      <c r="AB114" s="4" t="n">
        <v>0.3766666666666667</v>
      </c>
      <c r="AC114" s="4" t="n">
        <v>0.365</v>
      </c>
      <c r="AD114" s="4" t="n">
        <v>0.3766666666666666</v>
      </c>
      <c r="AE114" s="4" t="n">
        <v>0.39</v>
      </c>
      <c r="AF114" s="4" t="n">
        <v>0.46</v>
      </c>
      <c r="AG114" s="4" t="n">
        <v>0.46</v>
      </c>
      <c r="AH114" s="4" t="n">
        <v>0.3266666666666667</v>
      </c>
      <c r="AI114" s="4" t="n">
        <v>0.355</v>
      </c>
      <c r="AJ114" s="4" t="n">
        <v>0.3266666666666667</v>
      </c>
      <c r="AK114" s="4" t="n">
        <v>0.355</v>
      </c>
      <c r="AL114" s="4" t="n">
        <v>0.3266666666666667</v>
      </c>
      <c r="AM114" s="4" t="n">
        <v>0.355</v>
      </c>
      <c r="AN114" s="4" t="n">
        <v>0.355</v>
      </c>
      <c r="AO114" s="4" t="n">
        <v>0.3266666666666667</v>
      </c>
      <c r="AP114" s="4" t="n">
        <v>0.355</v>
      </c>
      <c r="AQ114" s="4" t="n">
        <v>0.3266666666666667</v>
      </c>
      <c r="AR114" s="4" t="n">
        <v>0.355</v>
      </c>
      <c r="AS114" s="4" t="n">
        <v>0.3266666666666667</v>
      </c>
      <c r="AT114" s="4" t="n">
        <v>0.355</v>
      </c>
      <c r="AU114" s="4" t="n">
        <v>0.355</v>
      </c>
      <c r="AV114" s="4" t="n">
        <v>0.3266666666666667</v>
      </c>
      <c r="AW114" s="4" t="n">
        <v>0.355</v>
      </c>
      <c r="AX114" s="4" t="n">
        <v>0.3266666666666667</v>
      </c>
      <c r="AY114" s="4" t="n">
        <v>0.355</v>
      </c>
    </row>
    <row r="115">
      <c r="A115" t="inlineStr">
        <is>
          <t>厦门-北京</t>
        </is>
      </c>
      <c r="B115" s="4" t="n">
        <v>0.25</v>
      </c>
      <c r="C115" s="4" t="n">
        <v>0.304</v>
      </c>
      <c r="D115" s="4" t="n"/>
      <c r="E115" s="4" t="n"/>
      <c r="F115" s="4" t="n"/>
      <c r="G115" s="4" t="n"/>
      <c r="H115" s="4" t="n"/>
      <c r="I115" s="4" t="n"/>
      <c r="J115" s="4" t="n"/>
      <c r="K115" s="4" t="n"/>
      <c r="L115" s="4" t="n"/>
      <c r="M115" s="4" t="n"/>
      <c r="N115" s="4" t="n"/>
      <c r="O115" s="4" t="n"/>
      <c r="P115" s="4" t="n"/>
      <c r="Q115" s="4" t="n"/>
      <c r="R115" s="4" t="n"/>
      <c r="S115" s="4" t="n"/>
      <c r="T115" s="4" t="n"/>
      <c r="U115" s="4" t="n"/>
      <c r="V115" s="4" t="n">
        <v>0.2580952380952381</v>
      </c>
      <c r="W115" s="4" t="n">
        <v>0.2580952380952382</v>
      </c>
      <c r="X115" s="4" t="n">
        <v>0.2628571428571429</v>
      </c>
      <c r="Y115" s="4" t="n">
        <v>0.2628571428571429</v>
      </c>
      <c r="Z115" s="4" t="n">
        <v>0.2547619047619048</v>
      </c>
      <c r="AA115" s="4" t="n">
        <v>0.2523809523809524</v>
      </c>
      <c r="AB115" s="4" t="n">
        <v>0.2523809523809524</v>
      </c>
      <c r="AC115" s="4" t="n">
        <v>0.2523809523809524</v>
      </c>
      <c r="AD115" s="4" t="n">
        <v>0.2566666666666667</v>
      </c>
      <c r="AE115" s="4" t="n">
        <v>0.2571428571428572</v>
      </c>
      <c r="AF115" s="4" t="n">
        <v>0.2614285714285713</v>
      </c>
      <c r="AG115" s="4" t="n">
        <v>0.2595238095238095</v>
      </c>
      <c r="AH115" s="4" t="n">
        <v>0.3204761904761905</v>
      </c>
      <c r="AI115" s="4" t="n">
        <v>0.3204761904761904</v>
      </c>
      <c r="AJ115" s="4" t="n">
        <v>0.3238095238095238</v>
      </c>
      <c r="AK115" s="4" t="n">
        <v>0.3242857142857143</v>
      </c>
      <c r="AL115" s="4" t="n">
        <v>0.3204761904761905</v>
      </c>
      <c r="AM115" s="4" t="n">
        <v>0.3242857142857143</v>
      </c>
      <c r="AN115" s="4" t="n">
        <v>0.3204761904761905</v>
      </c>
      <c r="AO115" s="4" t="n">
        <v>0.3204761904761905</v>
      </c>
      <c r="AP115" s="4" t="n">
        <v>0.3204761904761905</v>
      </c>
      <c r="AQ115" s="4" t="n">
        <v>0.3204761904761905</v>
      </c>
      <c r="AR115" s="4" t="n">
        <v>0.3242857142857143</v>
      </c>
      <c r="AS115" s="4" t="n">
        <v>0.3204761904761905</v>
      </c>
      <c r="AT115" s="4" t="n">
        <v>0.3242857142857142</v>
      </c>
      <c r="AU115" s="4" t="n">
        <v>0.3652380952380953</v>
      </c>
      <c r="AV115" s="4" t="n">
        <v>0.3685714285714286</v>
      </c>
      <c r="AW115" s="4" t="n">
        <v>0.3685714285714286</v>
      </c>
      <c r="AX115" s="4" t="n">
        <v>0.3685714285714286</v>
      </c>
      <c r="AY115" s="4" t="n">
        <v>0.3757142857142857</v>
      </c>
    </row>
    <row r="116">
      <c r="A116" t="inlineStr">
        <is>
          <t>厦门-南京</t>
        </is>
      </c>
      <c r="B116" s="4" t="n">
        <v>0.41</v>
      </c>
      <c r="C116" s="4" t="n">
        <v>0.4077556109725686</v>
      </c>
      <c r="D116" s="4" t="n"/>
      <c r="E116" s="4" t="n"/>
      <c r="F116" s="4" t="n"/>
      <c r="G116" s="4" t="n"/>
      <c r="H116" s="4" t="n"/>
      <c r="I116" s="4" t="n"/>
      <c r="J116" s="4" t="n"/>
      <c r="K116" s="4" t="n"/>
      <c r="L116" s="4" t="n"/>
      <c r="M116" s="4" t="n"/>
      <c r="N116" s="4" t="n"/>
      <c r="O116" s="4" t="n"/>
      <c r="P116" s="4" t="n"/>
      <c r="Q116" s="4" t="n"/>
      <c r="R116" s="4" t="n"/>
      <c r="S116" s="4" t="n"/>
      <c r="T116" s="4" t="n"/>
      <c r="U116" s="4" t="n"/>
      <c r="V116" s="4" t="n">
        <v>0.4007692307692307</v>
      </c>
      <c r="W116" s="4" t="n">
        <v>0.4</v>
      </c>
      <c r="X116" s="4" t="n">
        <v>0.4007692307692308</v>
      </c>
      <c r="Y116" s="4" t="n">
        <v>0.4084615384615384</v>
      </c>
      <c r="Z116" s="4" t="n">
        <v>0.4007692307692308</v>
      </c>
      <c r="AA116" s="4" t="n">
        <v>0.4016666666666666</v>
      </c>
      <c r="AB116" s="4" t="n">
        <v>0.4007692307692307</v>
      </c>
      <c r="AC116" s="4" t="n">
        <v>0.4016666666666667</v>
      </c>
      <c r="AD116" s="4" t="n">
        <v>0.4007692307692308</v>
      </c>
      <c r="AE116" s="4" t="n">
        <v>0.4023076923076923</v>
      </c>
      <c r="AF116" s="4" t="n">
        <v>0.4085714285714285</v>
      </c>
      <c r="AG116" s="4" t="n">
        <v>0.4014285714285714</v>
      </c>
      <c r="AH116" s="4" t="n">
        <v>0.4099999999999999</v>
      </c>
      <c r="AI116" s="4" t="n">
        <v>0.4085714285714285</v>
      </c>
      <c r="AJ116" s="4" t="n">
        <v>0.4099999999999999</v>
      </c>
      <c r="AK116" s="4" t="n">
        <v>0.4085714285714285</v>
      </c>
      <c r="AL116" s="4" t="n">
        <v>0.4099999999999999</v>
      </c>
      <c r="AM116" s="4" t="n">
        <v>0.4157142857142858</v>
      </c>
      <c r="AN116" s="4" t="n">
        <v>0.4085714285714285</v>
      </c>
      <c r="AO116" s="4" t="n">
        <v>0.41</v>
      </c>
      <c r="AP116" s="4" t="n">
        <v>0.4085714285714285</v>
      </c>
      <c r="AQ116" s="4" t="n">
        <v>0.41</v>
      </c>
      <c r="AR116" s="4" t="n">
        <v>0.4085714285714285</v>
      </c>
      <c r="AS116" s="4" t="n">
        <v>0.4099999999999999</v>
      </c>
      <c r="AT116" s="4" t="n">
        <v>0.4157142857142858</v>
      </c>
      <c r="AU116" s="4" t="n">
        <v>0.4085714285714285</v>
      </c>
      <c r="AV116" s="4" t="n">
        <v>0.41</v>
      </c>
      <c r="AW116" s="4" t="n">
        <v>0.4157142857142858</v>
      </c>
      <c r="AX116" s="4" t="n">
        <v>0.4176923076923077</v>
      </c>
      <c r="AY116" s="4" t="n">
        <v>0.4157142857142858</v>
      </c>
    </row>
    <row r="117">
      <c r="A117" t="inlineStr">
        <is>
          <t>厦门-哈尔滨</t>
        </is>
      </c>
      <c r="B117" s="4" t="n">
        <v>0.36</v>
      </c>
      <c r="C117" s="4" t="n">
        <v>0.3605434782608696</v>
      </c>
      <c r="D117" s="4" t="n"/>
      <c r="E117" s="4" t="n"/>
      <c r="F117" s="4" t="n"/>
      <c r="G117" s="4" t="n"/>
      <c r="H117" s="4" t="n"/>
      <c r="I117" s="4" t="n"/>
      <c r="J117" s="4" t="n"/>
      <c r="K117" s="4" t="n"/>
      <c r="L117" s="4" t="n"/>
      <c r="M117" s="4" t="n"/>
      <c r="N117" s="4" t="n"/>
      <c r="O117" s="4" t="n"/>
      <c r="P117" s="4" t="n"/>
      <c r="Q117" s="4" t="n"/>
      <c r="R117" s="4" t="n"/>
      <c r="S117" s="4" t="n"/>
      <c r="T117" s="4" t="n"/>
      <c r="U117" s="4" t="n"/>
      <c r="V117" s="4" t="n">
        <v>0.3728571428571429</v>
      </c>
      <c r="W117" s="4" t="n">
        <v>0.3728571428571428</v>
      </c>
      <c r="X117" s="4" t="n">
        <v>0.3728571428571428</v>
      </c>
      <c r="Y117" s="4" t="n">
        <v>0.3728571428571428</v>
      </c>
      <c r="Z117" s="4" t="n">
        <v>0.3683333333333334</v>
      </c>
      <c r="AA117" s="4" t="n">
        <v>0.3683333333333332</v>
      </c>
      <c r="AB117" s="4" t="n">
        <v>0.3683333333333333</v>
      </c>
      <c r="AC117" s="4" t="n">
        <v>0.3683333333333333</v>
      </c>
      <c r="AD117" s="4" t="n">
        <v>0.3683333333333334</v>
      </c>
      <c r="AE117" s="4" t="n">
        <v>0.3683333333333333</v>
      </c>
      <c r="AF117" s="4" t="n">
        <v>0.3683333333333332</v>
      </c>
      <c r="AG117" s="4" t="n">
        <v>0.3683333333333333</v>
      </c>
      <c r="AH117" s="4" t="n">
        <v>0.3483333333333334</v>
      </c>
      <c r="AI117" s="4" t="n">
        <v>0.3483333333333334</v>
      </c>
      <c r="AJ117" s="4" t="n">
        <v>0.3483333333333333</v>
      </c>
      <c r="AK117" s="4" t="n">
        <v>0.3483333333333334</v>
      </c>
      <c r="AL117" s="4" t="n">
        <v>0.3483333333333333</v>
      </c>
      <c r="AM117" s="4" t="n">
        <v>0.3483333333333334</v>
      </c>
      <c r="AN117" s="4" t="n">
        <v>0.3483333333333332</v>
      </c>
      <c r="AO117" s="4" t="n">
        <v>0.3483333333333334</v>
      </c>
      <c r="AP117" s="4" t="n">
        <v>0.3483333333333333</v>
      </c>
      <c r="AQ117" s="4" t="n">
        <v>0.3483333333333333</v>
      </c>
      <c r="AR117" s="4" t="n">
        <v>0.3483333333333334</v>
      </c>
      <c r="AS117" s="4" t="n">
        <v>0.3483333333333332</v>
      </c>
      <c r="AT117" s="4" t="n">
        <v>0.3483333333333333</v>
      </c>
      <c r="AU117" s="4" t="n">
        <v>0.3683333333333333</v>
      </c>
      <c r="AV117" s="4" t="n">
        <v>0.3683333333333333</v>
      </c>
      <c r="AW117" s="4" t="n">
        <v>0.3683333333333333</v>
      </c>
      <c r="AX117" s="4" t="n">
        <v>0.3683333333333334</v>
      </c>
      <c r="AY117" s="4" t="n">
        <v>0.3683333333333333</v>
      </c>
    </row>
    <row r="118">
      <c r="A118" t="inlineStr">
        <is>
          <t>厦门-大连</t>
        </is>
      </c>
      <c r="B118" s="4" t="n">
        <v>0.52</v>
      </c>
      <c r="C118" s="4" t="n">
        <v>0.5549333333333334</v>
      </c>
      <c r="D118" s="4" t="n"/>
      <c r="E118" s="4" t="n"/>
      <c r="F118" s="4" t="n"/>
      <c r="G118" s="4" t="n"/>
      <c r="H118" s="4" t="n"/>
      <c r="I118" s="4" t="n"/>
      <c r="J118" s="4" t="n"/>
      <c r="K118" s="4" t="n"/>
      <c r="L118" s="4" t="n"/>
      <c r="M118" s="4" t="n"/>
      <c r="N118" s="4" t="n"/>
      <c r="O118" s="4" t="n"/>
      <c r="P118" s="4" t="n"/>
      <c r="Q118" s="4" t="n"/>
      <c r="R118" s="4" t="n"/>
      <c r="S118" s="4" t="n"/>
      <c r="T118" s="4" t="n"/>
      <c r="U118" s="4" t="n"/>
      <c r="V118" s="4" t="n">
        <v>0.36</v>
      </c>
      <c r="W118" s="4" t="n">
        <v>0.3799999999999999</v>
      </c>
      <c r="X118" s="4" t="n">
        <v>0.3699999999999999</v>
      </c>
      <c r="Y118" s="4" t="n">
        <v>0.454</v>
      </c>
      <c r="Z118" s="4" t="n">
        <v>0.454</v>
      </c>
      <c r="AA118" s="4" t="n">
        <v>0.444</v>
      </c>
      <c r="AB118" s="4" t="n">
        <v>0.484</v>
      </c>
      <c r="AC118" s="4" t="n">
        <v>0.5</v>
      </c>
      <c r="AD118" s="4" t="n">
        <v>0.48</v>
      </c>
      <c r="AE118" s="4" t="n">
        <v>0.492</v>
      </c>
      <c r="AF118" s="4" t="n">
        <v>0.502</v>
      </c>
      <c r="AG118" s="4" t="n">
        <v>0.502</v>
      </c>
      <c r="AH118" s="4" t="n">
        <v>0.64</v>
      </c>
      <c r="AI118" s="4" t="n">
        <v>0.6279999999999999</v>
      </c>
      <c r="AJ118" s="4" t="n">
        <v>0.6180000000000001</v>
      </c>
      <c r="AK118" s="4" t="n">
        <v>0.65</v>
      </c>
      <c r="AL118" s="4" t="n">
        <v>0.618</v>
      </c>
      <c r="AM118" s="4" t="n">
        <v>0.6499999999999999</v>
      </c>
      <c r="AN118" s="4" t="n">
        <v>0.6199999999999999</v>
      </c>
      <c r="AO118" s="4" t="n">
        <v>0.618</v>
      </c>
      <c r="AP118" s="4" t="n">
        <v>0.6199999999999999</v>
      </c>
      <c r="AQ118" s="4" t="n">
        <v>0.61</v>
      </c>
      <c r="AR118" s="4" t="n">
        <v>0.62</v>
      </c>
      <c r="AS118" s="4" t="n">
        <v>0.618</v>
      </c>
      <c r="AT118" s="4" t="n">
        <v>0.6279999999999999</v>
      </c>
      <c r="AU118" s="4" t="n">
        <v>0.6199999999999999</v>
      </c>
      <c r="AV118" s="4" t="n">
        <v>0.6180000000000001</v>
      </c>
      <c r="AW118" s="4" t="n">
        <v>0.6199999999999999</v>
      </c>
      <c r="AX118" s="4" t="n">
        <v>0.6100000000000001</v>
      </c>
      <c r="AY118" s="4" t="n">
        <v>0.62</v>
      </c>
    </row>
    <row r="119">
      <c r="A119" t="inlineStr">
        <is>
          <t>厦门-天津</t>
        </is>
      </c>
      <c r="B119" s="4" t="n">
        <v>0.4</v>
      </c>
      <c r="C119" s="4" t="n">
        <v>0.4756561085972851</v>
      </c>
      <c r="D119" s="4" t="n"/>
      <c r="E119" s="4" t="n"/>
      <c r="F119" s="4" t="n"/>
      <c r="G119" s="4" t="n"/>
      <c r="H119" s="4" t="n"/>
      <c r="I119" s="4" t="n"/>
      <c r="J119" s="4" t="n"/>
      <c r="K119" s="4" t="n"/>
      <c r="L119" s="4" t="n"/>
      <c r="M119" s="4" t="n"/>
      <c r="N119" s="4" t="n"/>
      <c r="O119" s="4" t="n"/>
      <c r="P119" s="4" t="n"/>
      <c r="Q119" s="4" t="n"/>
      <c r="R119" s="4" t="n"/>
      <c r="S119" s="4" t="n"/>
      <c r="T119" s="4" t="n"/>
      <c r="U119" s="4" t="n"/>
      <c r="V119" s="4" t="n">
        <v>0.4616666666666667</v>
      </c>
      <c r="W119" s="4" t="n">
        <v>0.4842857142857143</v>
      </c>
      <c r="X119" s="4" t="n">
        <v>0.4783333333333333</v>
      </c>
      <c r="Y119" s="4" t="n">
        <v>0.4842857142857143</v>
      </c>
      <c r="Z119" s="4" t="n">
        <v>0.4514285714285715</v>
      </c>
      <c r="AA119" s="4" t="n">
        <v>0.4399999999999999</v>
      </c>
      <c r="AB119" s="4" t="n">
        <v>0.43125</v>
      </c>
      <c r="AC119" s="4" t="n">
        <v>0.4185714285714286</v>
      </c>
      <c r="AD119" s="4" t="n">
        <v>0.43125</v>
      </c>
      <c r="AE119" s="4" t="n">
        <v>0.4242857142857143</v>
      </c>
      <c r="AF119" s="4" t="n">
        <v>0.43625</v>
      </c>
      <c r="AG119" s="4" t="n">
        <v>0.43625</v>
      </c>
      <c r="AH119" s="4" t="n">
        <v>0.4914285714285714</v>
      </c>
      <c r="AI119" s="4" t="n">
        <v>0.495</v>
      </c>
      <c r="AJ119" s="4" t="n">
        <v>0.4914285714285714</v>
      </c>
      <c r="AK119" s="4" t="n">
        <v>0.495</v>
      </c>
      <c r="AL119" s="4" t="n">
        <v>0.4914285714285714</v>
      </c>
      <c r="AM119" s="4" t="n">
        <v>0.495</v>
      </c>
      <c r="AN119" s="4" t="n">
        <v>0.495</v>
      </c>
      <c r="AO119" s="4" t="n">
        <v>0.4914285714285714</v>
      </c>
      <c r="AP119" s="4" t="n">
        <v>0.495</v>
      </c>
      <c r="AQ119" s="4" t="n">
        <v>0.4914285714285714</v>
      </c>
      <c r="AR119" s="4" t="n">
        <v>0.495</v>
      </c>
      <c r="AS119" s="4" t="n">
        <v>0.4914285714285714</v>
      </c>
      <c r="AT119" s="4" t="n">
        <v>0.495</v>
      </c>
      <c r="AU119" s="4" t="n">
        <v>0.495</v>
      </c>
      <c r="AV119" s="4" t="n">
        <v>0.4914285714285714</v>
      </c>
      <c r="AW119" s="4" t="n">
        <v>0.495</v>
      </c>
      <c r="AX119" s="4" t="n">
        <v>0.4914285714285714</v>
      </c>
      <c r="AY119" s="4" t="n">
        <v>0.495</v>
      </c>
    </row>
    <row r="120">
      <c r="A120" t="inlineStr">
        <is>
          <t>厦门-广州</t>
        </is>
      </c>
      <c r="B120" s="4" t="n">
        <v>0.58</v>
      </c>
      <c r="C120" s="4" t="n">
        <v>0.5558403361344538</v>
      </c>
      <c r="D120" s="4" t="n"/>
      <c r="E120" s="4" t="n"/>
      <c r="F120" s="4" t="n"/>
      <c r="G120" s="4" t="n"/>
      <c r="H120" s="4" t="n"/>
      <c r="I120" s="4" t="n"/>
      <c r="J120" s="4" t="n"/>
      <c r="K120" s="4" t="n"/>
      <c r="L120" s="4" t="n"/>
      <c r="M120" s="4" t="n"/>
      <c r="N120" s="4" t="n"/>
      <c r="O120" s="4" t="n"/>
      <c r="P120" s="4" t="n"/>
      <c r="Q120" s="4" t="n"/>
      <c r="R120" s="4" t="n"/>
      <c r="S120" s="4" t="n"/>
      <c r="T120" s="4" t="n"/>
      <c r="U120" s="4" t="n"/>
      <c r="V120" s="4" t="n">
        <v>0.6412500000000001</v>
      </c>
      <c r="W120" s="4" t="n">
        <v>0.6412499999999999</v>
      </c>
      <c r="X120" s="4" t="n">
        <v>0.64125</v>
      </c>
      <c r="Y120" s="4" t="n">
        <v>0.64125</v>
      </c>
      <c r="Z120" s="4" t="n">
        <v>0.50625</v>
      </c>
      <c r="AA120" s="4" t="n">
        <v>0.5328571428571428</v>
      </c>
      <c r="AB120" s="4" t="n">
        <v>0.5037499999999999</v>
      </c>
      <c r="AC120" s="4" t="n">
        <v>0.50625</v>
      </c>
      <c r="AD120" s="4" t="n">
        <v>0.50875</v>
      </c>
      <c r="AE120" s="4" t="n">
        <v>0.51</v>
      </c>
      <c r="AF120" s="4" t="n">
        <v>0.5357142857142857</v>
      </c>
      <c r="AG120" s="4" t="n">
        <v>0.5175000000000001</v>
      </c>
      <c r="AH120" s="4" t="n">
        <v>0.53125</v>
      </c>
      <c r="AI120" s="4" t="n">
        <v>0.5475</v>
      </c>
      <c r="AJ120" s="4" t="n">
        <v>0.575</v>
      </c>
      <c r="AK120" s="4" t="n">
        <v>0.63625</v>
      </c>
      <c r="AL120" s="4" t="n">
        <v>0.57875</v>
      </c>
      <c r="AM120" s="4" t="n">
        <v>0.55375</v>
      </c>
      <c r="AN120" s="4" t="n">
        <v>0.5275</v>
      </c>
      <c r="AO120" s="4" t="n">
        <v>0.50625</v>
      </c>
      <c r="AP120" s="4" t="n">
        <v>0.5375000000000001</v>
      </c>
      <c r="AQ120" s="4" t="n">
        <v>0.5725</v>
      </c>
      <c r="AR120" s="4" t="n">
        <v>0.5787500000000001</v>
      </c>
      <c r="AS120" s="4" t="n">
        <v>0.5149999999999999</v>
      </c>
      <c r="AT120" s="4" t="n">
        <v>0.53625</v>
      </c>
      <c r="AU120" s="4" t="n">
        <v>0.5600000000000001</v>
      </c>
      <c r="AV120" s="4" t="n">
        <v>0.50625</v>
      </c>
      <c r="AW120" s="4" t="n">
        <v>0.5700000000000001</v>
      </c>
      <c r="AX120" s="4" t="n">
        <v>0.5725</v>
      </c>
      <c r="AY120" s="4" t="n">
        <v>0.57875</v>
      </c>
    </row>
    <row r="121">
      <c r="A121" t="inlineStr">
        <is>
          <t>厦门-成都</t>
        </is>
      </c>
      <c r="B121" s="4" t="n">
        <v>0.38</v>
      </c>
      <c r="C121" s="4" t="n">
        <v>0.469676724137931</v>
      </c>
      <c r="D121" s="4" t="n"/>
      <c r="E121" s="4" t="n"/>
      <c r="F121" s="4" t="n"/>
      <c r="G121" s="4" t="n"/>
      <c r="H121" s="4" t="n"/>
      <c r="I121" s="4" t="n"/>
      <c r="J121" s="4" t="n"/>
      <c r="K121" s="4" t="n"/>
      <c r="L121" s="4" t="n"/>
      <c r="M121" s="4" t="n"/>
      <c r="N121" s="4" t="n"/>
      <c r="O121" s="4" t="n"/>
      <c r="P121" s="4" t="n"/>
      <c r="Q121" s="4" t="n"/>
      <c r="R121" s="4" t="n"/>
      <c r="S121" s="4" t="n"/>
      <c r="T121" s="4" t="n"/>
      <c r="U121" s="4" t="n"/>
      <c r="V121" s="4" t="n">
        <v>0.413125</v>
      </c>
      <c r="W121" s="4" t="n">
        <v>0.41125</v>
      </c>
      <c r="X121" s="4" t="n">
        <v>0.373125</v>
      </c>
      <c r="Y121" s="4" t="n">
        <v>0.35875</v>
      </c>
      <c r="Z121" s="4" t="n">
        <v>0.354</v>
      </c>
      <c r="AA121" s="4" t="n">
        <v>0.370625</v>
      </c>
      <c r="AB121" s="4" t="n">
        <v>0.354</v>
      </c>
      <c r="AC121" s="4" t="n">
        <v>0.3575</v>
      </c>
      <c r="AD121" s="4" t="n">
        <v>0.355625</v>
      </c>
      <c r="AE121" s="4" t="n">
        <v>0.36125</v>
      </c>
      <c r="AF121" s="4" t="n">
        <v>0.355625</v>
      </c>
      <c r="AG121" s="4" t="n">
        <v>0.354</v>
      </c>
      <c r="AH121" s="4" t="n">
        <v>0.5680000000000001</v>
      </c>
      <c r="AI121" s="4" t="n">
        <v>0.4773333333333333</v>
      </c>
      <c r="AJ121" s="4" t="n">
        <v>0.5773333333333334</v>
      </c>
      <c r="AK121" s="4" t="n">
        <v>0.51</v>
      </c>
      <c r="AL121" s="4" t="n">
        <v>0.5640000000000001</v>
      </c>
      <c r="AM121" s="4" t="n">
        <v>0.51</v>
      </c>
      <c r="AN121" s="4" t="n">
        <v>0.4773333333333333</v>
      </c>
      <c r="AO121" s="4" t="n">
        <v>0.5640000000000001</v>
      </c>
      <c r="AP121" s="4" t="n">
        <v>0.4773333333333334</v>
      </c>
      <c r="AQ121" s="4" t="n">
        <v>0.5640000000000001</v>
      </c>
      <c r="AR121" s="4" t="n">
        <v>0.51</v>
      </c>
      <c r="AS121" s="4" t="n">
        <v>0.5660000000000001</v>
      </c>
      <c r="AT121" s="4" t="n">
        <v>0.5118750000000001</v>
      </c>
      <c r="AU121" s="4" t="n">
        <v>0.4793333333333333</v>
      </c>
      <c r="AV121" s="4" t="n">
        <v>0.5793333333333333</v>
      </c>
      <c r="AW121" s="4" t="n">
        <v>0.4793333333333333</v>
      </c>
      <c r="AX121" s="4" t="n">
        <v>0.6773333333333333</v>
      </c>
      <c r="AY121" s="4" t="n">
        <v>0.61625</v>
      </c>
    </row>
    <row r="122">
      <c r="A122" t="inlineStr">
        <is>
          <t>厦门-昆明</t>
        </is>
      </c>
      <c r="B122" s="4" t="n">
        <v>0.41</v>
      </c>
      <c r="C122" s="4" t="n">
        <v>0.4322134387351779</v>
      </c>
      <c r="D122" s="4" t="n"/>
      <c r="E122" s="4" t="n"/>
      <c r="F122" s="4" t="n"/>
      <c r="G122" s="4" t="n"/>
      <c r="H122" s="4" t="n"/>
      <c r="I122" s="4" t="n"/>
      <c r="J122" s="4" t="n"/>
      <c r="K122" s="4" t="n"/>
      <c r="L122" s="4" t="n"/>
      <c r="M122" s="4" t="n"/>
      <c r="N122" s="4" t="n"/>
      <c r="O122" s="4" t="n"/>
      <c r="P122" s="4" t="n"/>
      <c r="Q122" s="4" t="n"/>
      <c r="R122" s="4" t="n"/>
      <c r="S122" s="4" t="n"/>
      <c r="T122" s="4" t="n"/>
      <c r="U122" s="4" t="n"/>
      <c r="V122" s="4" t="n">
        <v>0.4388888888888889</v>
      </c>
      <c r="W122" s="4" t="n">
        <v>0.4388888888888889</v>
      </c>
      <c r="X122" s="4" t="n">
        <v>0.4333333333333333</v>
      </c>
      <c r="Y122" s="4" t="n">
        <v>0.4222222222222223</v>
      </c>
      <c r="Z122" s="4" t="n">
        <v>0.4229999999999999</v>
      </c>
      <c r="AA122" s="4" t="n">
        <v>0.4222222222222223</v>
      </c>
      <c r="AB122" s="4" t="n">
        <v>0.4222222222222223</v>
      </c>
      <c r="AC122" s="4" t="n">
        <v>0.4111111111111111</v>
      </c>
      <c r="AD122" s="4" t="n">
        <v>0.4111111111111111</v>
      </c>
      <c r="AE122" s="4" t="n">
        <v>0.40375</v>
      </c>
      <c r="AF122" s="4" t="n">
        <v>0.40375</v>
      </c>
      <c r="AG122" s="4" t="n">
        <v>0.4066666666666666</v>
      </c>
      <c r="AH122" s="4" t="n">
        <v>0.44125</v>
      </c>
      <c r="AI122" s="4" t="n">
        <v>0.44125</v>
      </c>
      <c r="AJ122" s="4" t="n">
        <v>0.45</v>
      </c>
      <c r="AK122" s="4" t="n">
        <v>0.44125</v>
      </c>
      <c r="AL122" s="4" t="n">
        <v>0.44125</v>
      </c>
      <c r="AM122" s="4" t="n">
        <v>0.44125</v>
      </c>
      <c r="AN122" s="4" t="n">
        <v>0.4322222222222222</v>
      </c>
      <c r="AO122" s="4" t="n">
        <v>0.44125</v>
      </c>
      <c r="AP122" s="4" t="n">
        <v>0.44125</v>
      </c>
      <c r="AQ122" s="4" t="n">
        <v>0.44125</v>
      </c>
      <c r="AR122" s="4" t="n">
        <v>0.44125</v>
      </c>
      <c r="AS122" s="4" t="n">
        <v>0.44125</v>
      </c>
      <c r="AT122" s="4" t="n">
        <v>0.44125</v>
      </c>
      <c r="AU122" s="4" t="n">
        <v>0.44</v>
      </c>
      <c r="AV122" s="4" t="n">
        <v>0.4412499999999999</v>
      </c>
      <c r="AW122" s="4" t="n">
        <v>0.44125</v>
      </c>
      <c r="AX122" s="4" t="n">
        <v>0.44125</v>
      </c>
      <c r="AY122" s="4" t="n">
        <v>0.44125</v>
      </c>
    </row>
    <row r="123">
      <c r="A123" t="inlineStr">
        <is>
          <t>厦门-武汉</t>
        </is>
      </c>
      <c r="B123" s="4" t="n">
        <v>0.54</v>
      </c>
      <c r="C123" s="4" t="n">
        <v>0.545962962962963</v>
      </c>
      <c r="D123" s="4" t="n"/>
      <c r="E123" s="4" t="n"/>
      <c r="F123" s="4" t="n"/>
      <c r="G123" s="4" t="n"/>
      <c r="H123" s="4" t="n"/>
      <c r="I123" s="4" t="n"/>
      <c r="J123" s="4" t="n"/>
      <c r="K123" s="4" t="n"/>
      <c r="L123" s="4" t="n"/>
      <c r="M123" s="4" t="n"/>
      <c r="N123" s="4" t="n"/>
      <c r="O123" s="4" t="n"/>
      <c r="P123" s="4" t="n"/>
      <c r="Q123" s="4" t="n"/>
      <c r="R123" s="4" t="n"/>
      <c r="S123" s="4" t="n"/>
      <c r="T123" s="4" t="n"/>
      <c r="U123" s="4" t="n"/>
      <c r="V123" s="4" t="n">
        <v>0.5288888888888889</v>
      </c>
      <c r="W123" s="4" t="n">
        <v>0.5288888888888889</v>
      </c>
      <c r="X123" s="4" t="n">
        <v>0.5288888888888889</v>
      </c>
      <c r="Y123" s="4" t="n">
        <v>0.5288888888888889</v>
      </c>
      <c r="Z123" s="4" t="n">
        <v>0.4777777777777777</v>
      </c>
      <c r="AA123" s="4" t="n">
        <v>0.4888888888888889</v>
      </c>
      <c r="AB123" s="4" t="n">
        <v>0.4777777777777777</v>
      </c>
      <c r="AC123" s="4" t="n">
        <v>0.4888888888888889</v>
      </c>
      <c r="AD123" s="4" t="n">
        <v>0.4777777777777777</v>
      </c>
      <c r="AE123" s="4" t="n">
        <v>0.5155555555555555</v>
      </c>
      <c r="AF123" s="4" t="n">
        <v>0.5600000000000001</v>
      </c>
      <c r="AG123" s="4" t="n">
        <v>0.5</v>
      </c>
      <c r="AH123" s="4" t="n">
        <v>0.5477777777777777</v>
      </c>
      <c r="AI123" s="4" t="n">
        <v>0.5366666666666666</v>
      </c>
      <c r="AJ123" s="4" t="n">
        <v>0.5477777777777778</v>
      </c>
      <c r="AK123" s="4" t="n">
        <v>0.5811111111111111</v>
      </c>
      <c r="AL123" s="4" t="n">
        <v>0.5522222222222223</v>
      </c>
      <c r="AM123" s="4" t="n">
        <v>0.6177777777777779</v>
      </c>
      <c r="AN123" s="4" t="n">
        <v>0.5466666666666666</v>
      </c>
      <c r="AO123" s="4" t="n">
        <v>0.5533333333333332</v>
      </c>
      <c r="AP123" s="4" t="n">
        <v>0.5533333333333333</v>
      </c>
      <c r="AQ123" s="4" t="n">
        <v>0.5622222222222221</v>
      </c>
      <c r="AR123" s="4" t="n">
        <v>0.6244444444444445</v>
      </c>
      <c r="AS123" s="4" t="n">
        <v>0.5733333333333334</v>
      </c>
      <c r="AT123" s="4" t="n">
        <v>0.6177777777777779</v>
      </c>
      <c r="AU123" s="4" t="n">
        <v>0.5466666666666666</v>
      </c>
      <c r="AV123" s="4" t="n">
        <v>0.5533333333333332</v>
      </c>
      <c r="AW123" s="4" t="n">
        <v>0.5533333333333332</v>
      </c>
      <c r="AX123" s="4" t="n">
        <v>0.5733333333333334</v>
      </c>
      <c r="AY123" s="4" t="n">
        <v>0.6355555555555555</v>
      </c>
    </row>
    <row r="124">
      <c r="A124" t="inlineStr">
        <is>
          <t>厦门-海口</t>
        </is>
      </c>
      <c r="B124" s="4" t="n">
        <v>0.5</v>
      </c>
      <c r="C124" s="4" t="n">
        <v>0.5334196891191709</v>
      </c>
      <c r="D124" s="4" t="n"/>
      <c r="E124" s="4" t="n"/>
      <c r="F124" s="4" t="n"/>
      <c r="G124" s="4" t="n"/>
      <c r="H124" s="4" t="n"/>
      <c r="I124" s="4" t="n"/>
      <c r="J124" s="4" t="n"/>
      <c r="K124" s="4" t="n"/>
      <c r="L124" s="4" t="n"/>
      <c r="M124" s="4" t="n"/>
      <c r="N124" s="4" t="n"/>
      <c r="O124" s="4" t="n"/>
      <c r="P124" s="4" t="n"/>
      <c r="Q124" s="4" t="n"/>
      <c r="R124" s="4" t="n"/>
      <c r="S124" s="4" t="n"/>
      <c r="T124" s="4" t="n"/>
      <c r="U124" s="4" t="n"/>
      <c r="V124" s="4" t="n">
        <v>0.5142857142857143</v>
      </c>
      <c r="W124" s="4" t="n">
        <v>0.55</v>
      </c>
      <c r="X124" s="4" t="n">
        <v>0.5071428571428572</v>
      </c>
      <c r="Y124" s="4" t="n">
        <v>0.55</v>
      </c>
      <c r="Z124" s="4" t="n">
        <v>0.5499999999999999</v>
      </c>
      <c r="AA124" s="4" t="n">
        <v>0.5071428571428571</v>
      </c>
      <c r="AB124" s="4" t="n">
        <v>0.55</v>
      </c>
      <c r="AC124" s="4" t="n">
        <v>0.5071428571428572</v>
      </c>
      <c r="AD124" s="4" t="n">
        <v>0.55</v>
      </c>
      <c r="AE124" s="4" t="n">
        <v>0.5157142857142858</v>
      </c>
      <c r="AF124" s="4" t="n">
        <v>0.5600000000000001</v>
      </c>
      <c r="AG124" s="4" t="n">
        <v>0.5599999999999999</v>
      </c>
      <c r="AH124" s="4" t="n">
        <v>0.5114285714285715</v>
      </c>
      <c r="AI124" s="4" t="n">
        <v>0.5549999999999999</v>
      </c>
      <c r="AJ124" s="4" t="n">
        <v>0.5114285714285715</v>
      </c>
      <c r="AK124" s="4" t="n">
        <v>0.555</v>
      </c>
      <c r="AL124" s="4" t="n">
        <v>0.5114285714285715</v>
      </c>
      <c r="AM124" s="4" t="n">
        <v>0.5549999999999999</v>
      </c>
      <c r="AN124" s="4" t="n">
        <v>0.555</v>
      </c>
      <c r="AO124" s="4" t="n">
        <v>0.5114285714285713</v>
      </c>
      <c r="AP124" s="4" t="n">
        <v>0.555</v>
      </c>
      <c r="AQ124" s="4" t="n">
        <v>0.5114285714285713</v>
      </c>
      <c r="AR124" s="4" t="n">
        <v>0.5549999999999999</v>
      </c>
      <c r="AS124" s="4" t="n">
        <v>0.5014285714285714</v>
      </c>
      <c r="AT124" s="4" t="n">
        <v>0.555</v>
      </c>
      <c r="AU124" s="4" t="n">
        <v>0.555</v>
      </c>
      <c r="AV124" s="4" t="n">
        <v>0.5114285714285713</v>
      </c>
      <c r="AW124" s="4" t="n">
        <v>0.5549999999999999</v>
      </c>
      <c r="AX124" s="4" t="n">
        <v>0.5114285714285715</v>
      </c>
      <c r="AY124" s="4" t="n">
        <v>0.555</v>
      </c>
    </row>
    <row r="125">
      <c r="A125" t="inlineStr">
        <is>
          <t>厦门-西安</t>
        </is>
      </c>
      <c r="B125" s="4" t="n">
        <v>0.3</v>
      </c>
      <c r="C125" s="4" t="n">
        <v>0.272994923857868</v>
      </c>
      <c r="D125" s="4" t="n"/>
      <c r="E125" s="4" t="n"/>
      <c r="F125" s="4" t="n"/>
      <c r="G125" s="4" t="n"/>
      <c r="H125" s="4" t="n"/>
      <c r="I125" s="4" t="n"/>
      <c r="J125" s="4" t="n"/>
      <c r="K125" s="4" t="n"/>
      <c r="L125" s="4" t="n"/>
      <c r="M125" s="4" t="n"/>
      <c r="N125" s="4" t="n"/>
      <c r="O125" s="4" t="n"/>
      <c r="P125" s="4" t="n"/>
      <c r="Q125" s="4" t="n"/>
      <c r="R125" s="4" t="n"/>
      <c r="S125" s="4" t="n"/>
      <c r="T125" s="4" t="n"/>
      <c r="U125" s="4" t="n"/>
      <c r="V125" s="4" t="n">
        <v>0.3333333333333333</v>
      </c>
      <c r="W125" s="4" t="n">
        <v>0.3114285714285714</v>
      </c>
      <c r="X125" s="4" t="n">
        <v>0.3091666666666666</v>
      </c>
      <c r="Y125" s="4" t="n">
        <v>0.2907142857142858</v>
      </c>
      <c r="Z125" s="4" t="n">
        <v>0.2607142857142857</v>
      </c>
      <c r="AA125" s="4" t="n">
        <v>0.2925</v>
      </c>
      <c r="AB125" s="4" t="n">
        <v>0.2607142857142857</v>
      </c>
      <c r="AC125" s="4" t="n">
        <v>0.2841666666666666</v>
      </c>
      <c r="AD125" s="4" t="n">
        <v>0.2571428571428571</v>
      </c>
      <c r="AE125" s="4" t="n">
        <v>0.2758333333333333</v>
      </c>
      <c r="AF125" s="4" t="n">
        <v>0.2485714285714285</v>
      </c>
      <c r="AG125" s="4" t="n">
        <v>0.2514285714285714</v>
      </c>
      <c r="AH125" s="4" t="n">
        <v>0.2825</v>
      </c>
      <c r="AI125" s="4" t="n">
        <v>0.2578571428571429</v>
      </c>
      <c r="AJ125" s="4" t="n">
        <v>0.2825</v>
      </c>
      <c r="AK125" s="4" t="n">
        <v>0.2578571428571428</v>
      </c>
      <c r="AL125" s="4" t="n">
        <v>0.2825</v>
      </c>
      <c r="AM125" s="4" t="n">
        <v>0.2578571428571428</v>
      </c>
      <c r="AN125" s="4" t="n">
        <v>0.2578571428571428</v>
      </c>
      <c r="AO125" s="4" t="n">
        <v>0.2825</v>
      </c>
      <c r="AP125" s="4" t="n">
        <v>0.2578571428571429</v>
      </c>
      <c r="AQ125" s="4" t="n">
        <v>0.2825</v>
      </c>
      <c r="AR125" s="4" t="n">
        <v>0.2578571428571428</v>
      </c>
      <c r="AS125" s="4" t="n">
        <v>0.2824999999999999</v>
      </c>
      <c r="AT125" s="4" t="n">
        <v>0.2578571428571428</v>
      </c>
      <c r="AU125" s="4" t="n">
        <v>0.2578571428571429</v>
      </c>
      <c r="AV125" s="4" t="n">
        <v>0.2825</v>
      </c>
      <c r="AW125" s="4" t="n">
        <v>0.2578571428571429</v>
      </c>
      <c r="AX125" s="4" t="n">
        <v>0.2825</v>
      </c>
      <c r="AY125" s="4" t="n">
        <v>0.2628571428571428</v>
      </c>
    </row>
    <row r="126">
      <c r="A126" t="inlineStr">
        <is>
          <t>厦门-郑州</t>
        </is>
      </c>
      <c r="B126" s="4" t="n">
        <v>0.33</v>
      </c>
      <c r="C126" s="4" t="n">
        <v>0.3784697508896798</v>
      </c>
      <c r="D126" s="4" t="n"/>
      <c r="E126" s="4" t="n"/>
      <c r="F126" s="4" t="n"/>
      <c r="G126" s="4" t="n"/>
      <c r="H126" s="4" t="n"/>
      <c r="I126" s="4" t="n"/>
      <c r="J126" s="4" t="n"/>
      <c r="K126" s="4" t="n"/>
      <c r="L126" s="4" t="n"/>
      <c r="M126" s="4" t="n"/>
      <c r="N126" s="4" t="n"/>
      <c r="O126" s="4" t="n"/>
      <c r="P126" s="4" t="n"/>
      <c r="Q126" s="4" t="n"/>
      <c r="R126" s="4" t="n"/>
      <c r="S126" s="4" t="n"/>
      <c r="T126" s="4" t="n"/>
      <c r="U126" s="4" t="n"/>
      <c r="V126" s="4" t="n">
        <v>0.33</v>
      </c>
      <c r="W126" s="4" t="n">
        <v>0.3270000000000001</v>
      </c>
      <c r="X126" s="4" t="n">
        <v>0.33</v>
      </c>
      <c r="Y126" s="4" t="n">
        <v>0.3333333333333334</v>
      </c>
      <c r="Z126" s="4" t="n">
        <v>0.325</v>
      </c>
      <c r="AA126" s="4" t="n">
        <v>0.3222222222222222</v>
      </c>
      <c r="AB126" s="4" t="n">
        <v>0.3266666666666667</v>
      </c>
      <c r="AC126" s="4" t="n">
        <v>0.325</v>
      </c>
      <c r="AD126" s="4" t="n">
        <v>0.3222222222222222</v>
      </c>
      <c r="AE126" s="4" t="n">
        <v>0.3222222222222222</v>
      </c>
      <c r="AF126" s="4" t="n">
        <v>0.4000000000000001</v>
      </c>
      <c r="AG126" s="4" t="n">
        <v>0.4</v>
      </c>
      <c r="AH126" s="4" t="n">
        <v>0.35</v>
      </c>
      <c r="AI126" s="4" t="n">
        <v>0.43</v>
      </c>
      <c r="AJ126" s="4" t="n">
        <v>0.3388888888888889</v>
      </c>
      <c r="AK126" s="4" t="n">
        <v>0.434</v>
      </c>
      <c r="AL126" s="4" t="n">
        <v>0.354</v>
      </c>
      <c r="AM126" s="4" t="n">
        <v>0.4322222222222222</v>
      </c>
      <c r="AN126" s="4" t="n">
        <v>0.4322222222222222</v>
      </c>
      <c r="AO126" s="4" t="n">
        <v>0.354</v>
      </c>
      <c r="AP126" s="4" t="n">
        <v>0.434</v>
      </c>
      <c r="AQ126" s="4" t="n">
        <v>0.3433333333333333</v>
      </c>
      <c r="AR126" s="4" t="n">
        <v>0.438</v>
      </c>
      <c r="AS126" s="4" t="n">
        <v>0.358</v>
      </c>
      <c r="AT126" s="4" t="n">
        <v>0.4366666666666667</v>
      </c>
      <c r="AU126" s="4" t="n">
        <v>0.4366666666666667</v>
      </c>
      <c r="AV126" s="4" t="n">
        <v>0.358</v>
      </c>
      <c r="AW126" s="4" t="n">
        <v>0.438</v>
      </c>
      <c r="AX126" s="4" t="n">
        <v>0.3477777777777777</v>
      </c>
      <c r="AY126" s="4" t="n">
        <v>0.538</v>
      </c>
    </row>
    <row r="127">
      <c r="A127" t="inlineStr">
        <is>
          <t>厦门-重庆</t>
        </is>
      </c>
      <c r="B127" s="4" t="n">
        <v>0.36</v>
      </c>
      <c r="C127" s="4" t="n">
        <v>0.3987261146496815</v>
      </c>
      <c r="D127" s="4" t="n"/>
      <c r="E127" s="4" t="n"/>
      <c r="F127" s="4" t="n"/>
      <c r="G127" s="4" t="n"/>
      <c r="H127" s="4" t="n"/>
      <c r="I127" s="4" t="n"/>
      <c r="J127" s="4" t="n"/>
      <c r="K127" s="4" t="n"/>
      <c r="L127" s="4" t="n"/>
      <c r="M127" s="4" t="n"/>
      <c r="N127" s="4" t="n"/>
      <c r="O127" s="4" t="n"/>
      <c r="P127" s="4" t="n"/>
      <c r="Q127" s="4" t="n"/>
      <c r="R127" s="4" t="n"/>
      <c r="S127" s="4" t="n"/>
      <c r="T127" s="4" t="n"/>
      <c r="U127" s="4" t="n"/>
      <c r="V127" s="4" t="n">
        <v>0.3754545454545454</v>
      </c>
      <c r="W127" s="4" t="n">
        <v>0.3727272727272727</v>
      </c>
      <c r="X127" s="4" t="n">
        <v>0.3754545454545454</v>
      </c>
      <c r="Y127" s="4" t="n">
        <v>0.3727272727272727</v>
      </c>
      <c r="Z127" s="4" t="n">
        <v>0.3716666666666666</v>
      </c>
      <c r="AA127" s="4" t="n">
        <v>0.3754545454545454</v>
      </c>
      <c r="AB127" s="4" t="n">
        <v>0.3781818181818182</v>
      </c>
      <c r="AC127" s="4" t="n">
        <v>0.383</v>
      </c>
      <c r="AD127" s="4" t="n">
        <v>0.38</v>
      </c>
      <c r="AE127" s="4" t="n">
        <v>0.367</v>
      </c>
      <c r="AF127" s="4" t="n">
        <v>0.364</v>
      </c>
      <c r="AG127" s="4" t="n">
        <v>0.3636363636363636</v>
      </c>
      <c r="AH127" s="4" t="n">
        <v>0.437</v>
      </c>
      <c r="AI127" s="4" t="n">
        <v>0.4272727272727274</v>
      </c>
      <c r="AJ127" s="4" t="n">
        <v>0.437</v>
      </c>
      <c r="AK127" s="4" t="n">
        <v>0.37</v>
      </c>
      <c r="AL127" s="4" t="n">
        <v>0.437</v>
      </c>
      <c r="AM127" s="4" t="n">
        <v>0.37</v>
      </c>
      <c r="AN127" s="4" t="n">
        <v>0.4272727272727273</v>
      </c>
      <c r="AO127" s="4" t="n">
        <v>0.4370000000000001</v>
      </c>
      <c r="AP127" s="4" t="n">
        <v>0.4272727272727273</v>
      </c>
      <c r="AQ127" s="4" t="n">
        <v>0.437</v>
      </c>
      <c r="AR127" s="4" t="n">
        <v>0.37</v>
      </c>
      <c r="AS127" s="4" t="n">
        <v>0.437</v>
      </c>
      <c r="AT127" s="4" t="n">
        <v>0.37</v>
      </c>
      <c r="AU127" s="4" t="n">
        <v>0.4272727272727273</v>
      </c>
      <c r="AV127" s="4" t="n">
        <v>0.437</v>
      </c>
      <c r="AW127" s="4" t="n">
        <v>0.4272727272727273</v>
      </c>
      <c r="AX127" s="4" t="n">
        <v>0.437</v>
      </c>
      <c r="AY127" s="4" t="n">
        <v>0.379</v>
      </c>
    </row>
    <row r="128">
      <c r="A128" t="inlineStr">
        <is>
          <t>厦门-青岛</t>
        </is>
      </c>
      <c r="B128" s="4" t="n">
        <v>0.41</v>
      </c>
      <c r="C128" s="4" t="n">
        <v>0.4208095238095239</v>
      </c>
      <c r="D128" s="4" t="n"/>
      <c r="E128" s="4" t="n"/>
      <c r="F128" s="4" t="n"/>
      <c r="G128" s="4" t="n"/>
      <c r="H128" s="4" t="n"/>
      <c r="I128" s="4" t="n"/>
      <c r="J128" s="4" t="n"/>
      <c r="K128" s="4" t="n"/>
      <c r="L128" s="4" t="n"/>
      <c r="M128" s="4" t="n"/>
      <c r="N128" s="4" t="n"/>
      <c r="O128" s="4" t="n"/>
      <c r="P128" s="4" t="n"/>
      <c r="Q128" s="4" t="n"/>
      <c r="R128" s="4" t="n"/>
      <c r="S128" s="4" t="n"/>
      <c r="T128" s="4" t="n"/>
      <c r="U128" s="4" t="n"/>
      <c r="V128" s="4" t="n">
        <v>0.3785714285714286</v>
      </c>
      <c r="W128" s="4" t="n">
        <v>0.3785714285714286</v>
      </c>
      <c r="X128" s="4" t="n">
        <v>0.3785714285714286</v>
      </c>
      <c r="Y128" s="4" t="n">
        <v>0.3785714285714285</v>
      </c>
      <c r="Z128" s="4" t="n">
        <v>0.4057142857142856</v>
      </c>
      <c r="AA128" s="4" t="n">
        <v>0.4057142857142856</v>
      </c>
      <c r="AB128" s="4" t="n">
        <v>0.4057142857142857</v>
      </c>
      <c r="AC128" s="4" t="n">
        <v>0.4057142857142856</v>
      </c>
      <c r="AD128" s="4" t="n">
        <v>0.4057142857142857</v>
      </c>
      <c r="AE128" s="4" t="n">
        <v>0.4057142857142856</v>
      </c>
      <c r="AF128" s="4" t="n">
        <v>0.4057142857142857</v>
      </c>
      <c r="AG128" s="4" t="n">
        <v>0.4057142857142857</v>
      </c>
      <c r="AH128" s="4" t="n">
        <v>0.4385714285714286</v>
      </c>
      <c r="AI128" s="4" t="n">
        <v>0.4385714285714286</v>
      </c>
      <c r="AJ128" s="4" t="n">
        <v>0.4385714285714286</v>
      </c>
      <c r="AK128" s="4" t="n">
        <v>0.4385714285714286</v>
      </c>
      <c r="AL128" s="4" t="n">
        <v>0.4385714285714286</v>
      </c>
      <c r="AM128" s="4" t="n">
        <v>0.43</v>
      </c>
      <c r="AN128" s="4" t="n">
        <v>0.43</v>
      </c>
      <c r="AO128" s="4" t="n">
        <v>0.43</v>
      </c>
      <c r="AP128" s="4" t="n">
        <v>0.43</v>
      </c>
      <c r="AQ128" s="4" t="n">
        <v>0.43</v>
      </c>
      <c r="AR128" s="4" t="n">
        <v>0.43</v>
      </c>
      <c r="AS128" s="4" t="n">
        <v>0.43</v>
      </c>
      <c r="AT128" s="4" t="n">
        <v>0.43</v>
      </c>
      <c r="AU128" s="4" t="n">
        <v>0.43</v>
      </c>
      <c r="AV128" s="4" t="n">
        <v>0.5114285714285715</v>
      </c>
      <c r="AW128" s="4" t="n">
        <v>0.43</v>
      </c>
      <c r="AX128" s="4" t="n">
        <v>0.43</v>
      </c>
      <c r="AY128" s="4" t="n">
        <v>0.43</v>
      </c>
    </row>
    <row r="129">
      <c r="A129" t="inlineStr">
        <is>
          <t>哈尔滨-三亚</t>
        </is>
      </c>
      <c r="B129" s="4" t="n">
        <v>0.34</v>
      </c>
      <c r="C129" s="4" t="n">
        <v>0.4019101123595505</v>
      </c>
      <c r="D129" s="4" t="n"/>
      <c r="E129" s="4" t="n"/>
      <c r="F129" s="4" t="n"/>
      <c r="G129" s="4" t="n"/>
      <c r="H129" s="4" t="n"/>
      <c r="I129" s="4" t="n"/>
      <c r="J129" s="4" t="n"/>
      <c r="K129" s="4" t="n"/>
      <c r="L129" s="4" t="n"/>
      <c r="M129" s="4" t="n"/>
      <c r="N129" s="4" t="n"/>
      <c r="O129" s="4" t="n"/>
      <c r="P129" s="4" t="n"/>
      <c r="Q129" s="4" t="n"/>
      <c r="R129" s="4" t="n"/>
      <c r="S129" s="4" t="n"/>
      <c r="T129" s="4" t="n"/>
      <c r="U129" s="4" t="n"/>
      <c r="V129" s="4" t="n">
        <v>0.3792307692307692</v>
      </c>
      <c r="W129" s="4" t="n">
        <v>0.3835294117647058</v>
      </c>
      <c r="X129" s="4" t="n">
        <v>0.3661538461538462</v>
      </c>
      <c r="Y129" s="4" t="n">
        <v>0.3758823529411765</v>
      </c>
      <c r="Z129" s="4" t="n">
        <v>0.3817647058823529</v>
      </c>
      <c r="AA129" s="4" t="n">
        <v>0.3915384615384615</v>
      </c>
      <c r="AB129" s="4" t="n">
        <v>0.3635294117647059</v>
      </c>
      <c r="AC129" s="4" t="n">
        <v>0.3969230769230769</v>
      </c>
      <c r="AD129" s="4" t="n">
        <v>0.3811764705882353</v>
      </c>
      <c r="AE129" s="4" t="n">
        <v>0.3869230769230769</v>
      </c>
      <c r="AF129" s="4" t="n">
        <v>0.385</v>
      </c>
      <c r="AG129" s="4" t="n">
        <v>0.381875</v>
      </c>
      <c r="AH129" s="4" t="n">
        <v>0.3915384615384614</v>
      </c>
      <c r="AI129" s="4" t="n">
        <v>0.3775</v>
      </c>
      <c r="AJ129" s="4" t="n">
        <v>0.3953846153846153</v>
      </c>
      <c r="AK129" s="4" t="n">
        <v>0.383125</v>
      </c>
      <c r="AL129" s="4" t="n">
        <v>0.3915384615384615</v>
      </c>
      <c r="AM129" s="4" t="n">
        <v>0.3881249999999999</v>
      </c>
      <c r="AN129" s="4" t="n">
        <v>0.3775</v>
      </c>
      <c r="AO129" s="4" t="n">
        <v>0.3915384615384615</v>
      </c>
      <c r="AP129" s="4" t="n">
        <v>0.3775000000000001</v>
      </c>
      <c r="AQ129" s="4" t="n">
        <v>0.3869230769230769</v>
      </c>
      <c r="AR129" s="4" t="n">
        <v>0.464375</v>
      </c>
      <c r="AS129" s="4" t="n">
        <v>0.4483333333333333</v>
      </c>
      <c r="AT129" s="4" t="n">
        <v>0.461875</v>
      </c>
      <c r="AU129" s="4" t="n">
        <v>0.45875</v>
      </c>
      <c r="AV129" s="4" t="n">
        <v>0.4376923076923078</v>
      </c>
      <c r="AW129" s="4" t="n">
        <v>0.45875</v>
      </c>
      <c r="AX129" s="4" t="n">
        <v>0.4376923076923077</v>
      </c>
      <c r="AY129" s="4" t="n">
        <v>0.461875</v>
      </c>
    </row>
    <row r="130">
      <c r="A130" t="inlineStr">
        <is>
          <t>哈尔滨-上海</t>
        </is>
      </c>
      <c r="B130" s="4" t="n">
        <v>0.39</v>
      </c>
      <c r="C130" s="4" t="n">
        <v>0.4001914311759344</v>
      </c>
      <c r="D130" s="4" t="n">
        <v>0.07363636363636365</v>
      </c>
      <c r="E130" s="4" t="n">
        <v>0.06190476190476192</v>
      </c>
      <c r="F130" s="4" t="n">
        <v>0.06500000000000002</v>
      </c>
      <c r="G130" s="4" t="n">
        <v>0.09307692307692308</v>
      </c>
      <c r="H130" s="4" t="n">
        <v>0.1915384615384615</v>
      </c>
      <c r="I130" s="4" t="n">
        <v>0.2755</v>
      </c>
      <c r="J130" s="4" t="n">
        <v>0.4404545454545454</v>
      </c>
      <c r="K130" s="4" t="n">
        <v>0.6066666666666667</v>
      </c>
      <c r="L130" s="4" t="n">
        <v>0.7816666666666666</v>
      </c>
      <c r="M130" s="4" t="n">
        <v>0.6658333333333334</v>
      </c>
      <c r="N130" s="4" t="n">
        <v>0.6245833333333333</v>
      </c>
      <c r="O130" s="4" t="n">
        <v>0.6041666666666666</v>
      </c>
      <c r="P130" s="4" t="n">
        <v>0.5375</v>
      </c>
      <c r="Q130" s="4" t="n">
        <v>0.5079166666666667</v>
      </c>
      <c r="R130" s="4" t="n">
        <v>0.53625</v>
      </c>
      <c r="S130" s="4" t="n">
        <v>0.5279166666666667</v>
      </c>
      <c r="T130" s="4" t="n">
        <v>0.4629166666666666</v>
      </c>
      <c r="U130" s="4" t="n">
        <v>0.4475</v>
      </c>
      <c r="V130" s="4" t="n">
        <v>0.5158333333333333</v>
      </c>
      <c r="W130" s="4" t="n">
        <v>0.4658333333333333</v>
      </c>
      <c r="X130" s="4" t="n">
        <v>0.4845833333333333</v>
      </c>
      <c r="Y130" s="4" t="n">
        <v>0.4637499999999999</v>
      </c>
      <c r="Z130" s="4" t="n">
        <v>0.4095833333333334</v>
      </c>
      <c r="AA130" s="4" t="n">
        <v>0.4166666666666667</v>
      </c>
      <c r="AB130" s="4" t="n">
        <v>0.38375</v>
      </c>
      <c r="AC130" s="4" t="n">
        <v>0.3975</v>
      </c>
      <c r="AD130" s="4" t="n">
        <v>0.3929166666666666</v>
      </c>
      <c r="AE130" s="4" t="n">
        <v>0.38875</v>
      </c>
      <c r="AF130" s="4" t="n">
        <v>0.3826086956521739</v>
      </c>
      <c r="AG130" s="4" t="n">
        <v>0.381304347826087</v>
      </c>
      <c r="AH130" s="4" t="n">
        <v>0.3504166666666667</v>
      </c>
      <c r="AI130" s="4" t="n">
        <v>0.3365217391304348</v>
      </c>
      <c r="AJ130" s="4" t="n">
        <v>0.34625</v>
      </c>
      <c r="AK130" s="4" t="n">
        <v>0.3626086956521739</v>
      </c>
      <c r="AL130" s="4" t="n">
        <v>0.345</v>
      </c>
      <c r="AM130" s="4" t="n">
        <v>0.3495652173913043</v>
      </c>
      <c r="AN130" s="4" t="n">
        <v>0.3334782608695652</v>
      </c>
      <c r="AO130" s="4" t="n">
        <v>0.3304166666666667</v>
      </c>
      <c r="AP130" s="4" t="n">
        <v>0.3334782608695653</v>
      </c>
      <c r="AQ130" s="4" t="n">
        <v>0.3304166666666666</v>
      </c>
      <c r="AR130" s="4" t="n">
        <v>0.3552173913043478</v>
      </c>
      <c r="AS130" s="4" t="n">
        <v>0.3291666666666667</v>
      </c>
      <c r="AT130" s="4" t="n">
        <v>0.348695652173913</v>
      </c>
      <c r="AU130" s="4" t="n">
        <v>0.3334782608695652</v>
      </c>
      <c r="AV130" s="4" t="n">
        <v>0.3304166666666667</v>
      </c>
      <c r="AW130" s="4" t="n">
        <v>0.3334782608695652</v>
      </c>
      <c r="AX130" s="4" t="n">
        <v>0.3304166666666666</v>
      </c>
      <c r="AY130" s="4" t="n">
        <v>0.3552173913043478</v>
      </c>
    </row>
    <row r="131">
      <c r="A131" t="inlineStr">
        <is>
          <t>哈尔滨-北京</t>
        </is>
      </c>
      <c r="B131" s="4" t="n">
        <v>0.37</v>
      </c>
      <c r="C131" s="4" t="n">
        <v>0.4613107241063245</v>
      </c>
      <c r="D131" s="4" t="n">
        <v>0.07142857142857144</v>
      </c>
      <c r="E131" s="4" t="n">
        <v>0.07428571428571427</v>
      </c>
      <c r="F131" s="4" t="n">
        <v>0.07000000000000001</v>
      </c>
      <c r="G131" s="4" t="n">
        <v>0.244</v>
      </c>
      <c r="H131" s="4" t="n">
        <v>0.24</v>
      </c>
      <c r="I131" s="4" t="n">
        <v>0.2411111111111111</v>
      </c>
      <c r="J131" s="4" t="n">
        <v>0.3019999999999999</v>
      </c>
      <c r="K131" s="4" t="n">
        <v>0.4291304347826088</v>
      </c>
      <c r="L131" s="4" t="n">
        <v>0.5170833333333333</v>
      </c>
      <c r="M131" s="4" t="n">
        <v>0.4668</v>
      </c>
      <c r="N131" s="4" t="n">
        <v>0.47</v>
      </c>
      <c r="O131" s="4" t="n">
        <v>0.4536000000000001</v>
      </c>
      <c r="P131" s="4" t="n">
        <v>0.4318518518518518</v>
      </c>
      <c r="Q131" s="4" t="n">
        <v>0.384</v>
      </c>
      <c r="R131" s="4" t="n">
        <v>0.3885185185185186</v>
      </c>
      <c r="S131" s="4" t="n">
        <v>0.3895999999999999</v>
      </c>
      <c r="T131" s="4" t="n">
        <v>0.3868</v>
      </c>
      <c r="U131" s="4" t="n">
        <v>0.3596296296296296</v>
      </c>
      <c r="V131" s="4" t="n">
        <v>0.3907692307692308</v>
      </c>
      <c r="W131" s="4" t="n">
        <v>0.39375</v>
      </c>
      <c r="X131" s="4" t="n">
        <v>0.3876923076923077</v>
      </c>
      <c r="Y131" s="4" t="n">
        <v>0.39375</v>
      </c>
      <c r="Z131" s="4" t="n">
        <v>0.3541666666666667</v>
      </c>
      <c r="AA131" s="4" t="n">
        <v>0.3476923076923076</v>
      </c>
      <c r="AB131" s="4" t="n">
        <v>0.3541666666666667</v>
      </c>
      <c r="AC131" s="4" t="n">
        <v>0.35</v>
      </c>
      <c r="AD131" s="4" t="n">
        <v>0.3579166666666667</v>
      </c>
      <c r="AE131" s="4" t="n">
        <v>0.3528</v>
      </c>
      <c r="AF131" s="4" t="n">
        <v>0.3573913043478261</v>
      </c>
      <c r="AG131" s="4" t="n">
        <v>0.3547826086956523</v>
      </c>
      <c r="AH131" s="4" t="n">
        <v>0.5892307692307692</v>
      </c>
      <c r="AI131" s="4" t="n">
        <v>0.58625</v>
      </c>
      <c r="AJ131" s="4" t="n">
        <v>0.5873076923076923</v>
      </c>
      <c r="AK131" s="4" t="n">
        <v>0.5975</v>
      </c>
      <c r="AL131" s="4" t="n">
        <v>0.5846153846153845</v>
      </c>
      <c r="AM131" s="4" t="n">
        <v>0.605</v>
      </c>
      <c r="AN131" s="4" t="n">
        <v>0.5779166666666667</v>
      </c>
      <c r="AO131" s="4" t="n">
        <v>0.5888461538461538</v>
      </c>
      <c r="AP131" s="4" t="n">
        <v>0.58875</v>
      </c>
      <c r="AQ131" s="4" t="n">
        <v>0.5861538461538462</v>
      </c>
      <c r="AR131" s="4" t="n">
        <v>0.6083333333333334</v>
      </c>
      <c r="AS131" s="4" t="n">
        <v>0.5834615384615385</v>
      </c>
      <c r="AT131" s="4" t="n">
        <v>0.5929166666666666</v>
      </c>
      <c r="AU131" s="4" t="n">
        <v>0.5729166666666666</v>
      </c>
      <c r="AV131" s="4" t="n">
        <v>0.5796153846153846</v>
      </c>
      <c r="AW131" s="4" t="n">
        <v>0.5920833333333334</v>
      </c>
      <c r="AX131" s="4" t="n">
        <v>0.5823076923076923</v>
      </c>
      <c r="AY131" s="4" t="n">
        <v>0.6254166666666667</v>
      </c>
    </row>
    <row r="132">
      <c r="A132" t="inlineStr">
        <is>
          <t>哈尔滨-南京</t>
        </is>
      </c>
      <c r="B132" s="4" t="n">
        <v>0.33</v>
      </c>
      <c r="C132" s="4" t="n">
        <v>0.4035836177474403</v>
      </c>
      <c r="D132" s="4" t="n">
        <v>0.1046153846153846</v>
      </c>
      <c r="E132" s="4" t="n">
        <v>0.108</v>
      </c>
      <c r="F132" s="4" t="n">
        <v>0.12</v>
      </c>
      <c r="G132" s="4" t="n">
        <v>0.1433333333333333</v>
      </c>
      <c r="H132" s="4" t="n">
        <v>0.225</v>
      </c>
      <c r="I132" s="4" t="n">
        <v>0.3166666666666667</v>
      </c>
      <c r="J132" s="4" t="n">
        <v>0.4718181818181819</v>
      </c>
      <c r="K132" s="4" t="n">
        <v>0.6378571428571428</v>
      </c>
      <c r="L132" s="4" t="n">
        <v>0.9166666666666665</v>
      </c>
      <c r="M132" s="4" t="n">
        <v>0.7225</v>
      </c>
      <c r="N132" s="4" t="n">
        <v>0.6514285714285714</v>
      </c>
      <c r="O132" s="4" t="n">
        <v>0.5924999999999999</v>
      </c>
      <c r="P132" s="4" t="n">
        <v>0.5385714285714286</v>
      </c>
      <c r="Q132" s="4" t="n">
        <v>0.5683333333333332</v>
      </c>
      <c r="R132" s="4" t="n">
        <v>0.4971428571428571</v>
      </c>
      <c r="S132" s="4" t="n">
        <v>0.5366666666666666</v>
      </c>
      <c r="T132" s="4" t="n">
        <v>0.4741666666666666</v>
      </c>
      <c r="U132" s="4" t="n">
        <v>0.4028571428571429</v>
      </c>
      <c r="V132" s="4" t="n">
        <v>0.4557142857142858</v>
      </c>
      <c r="W132" s="4" t="n">
        <v>0.5041666666666668</v>
      </c>
      <c r="X132" s="4" t="n">
        <v>0.4664285714285715</v>
      </c>
      <c r="Y132" s="4" t="n">
        <v>0.4958333333333333</v>
      </c>
      <c r="Z132" s="4" t="n">
        <v>0.3716666666666666</v>
      </c>
      <c r="AA132" s="4" t="n">
        <v>0.3464285714285714</v>
      </c>
      <c r="AB132" s="4" t="n">
        <v>0.3525</v>
      </c>
      <c r="AC132" s="4" t="n">
        <v>0.3471428571428571</v>
      </c>
      <c r="AD132" s="4" t="n">
        <v>0.3608333333333333</v>
      </c>
      <c r="AE132" s="4" t="n">
        <v>0.3435714285714286</v>
      </c>
      <c r="AF132" s="4" t="n">
        <v>0.3608333333333333</v>
      </c>
      <c r="AG132" s="4" t="n">
        <v>0.3525</v>
      </c>
      <c r="AH132" s="4" t="n">
        <v>0.2892857142857143</v>
      </c>
      <c r="AI132" s="4" t="n">
        <v>0.2958333333333333</v>
      </c>
      <c r="AJ132" s="4" t="n">
        <v>0.2892857142857143</v>
      </c>
      <c r="AK132" s="4" t="n">
        <v>0.2958333333333333</v>
      </c>
      <c r="AL132" s="4" t="n">
        <v>0.2892857142857143</v>
      </c>
      <c r="AM132" s="4" t="n">
        <v>0.2958333333333333</v>
      </c>
      <c r="AN132" s="4" t="n">
        <v>0.2958333333333333</v>
      </c>
      <c r="AO132" s="4" t="n">
        <v>0.2892857142857143</v>
      </c>
      <c r="AP132" s="4" t="n">
        <v>0.2958333333333333</v>
      </c>
      <c r="AQ132" s="4" t="n">
        <v>0.2892857142857143</v>
      </c>
      <c r="AR132" s="4" t="n">
        <v>0.3425</v>
      </c>
      <c r="AS132" s="4" t="n">
        <v>0.3292857142857142</v>
      </c>
      <c r="AT132" s="4" t="n">
        <v>0.3425</v>
      </c>
      <c r="AU132" s="4" t="n">
        <v>0.3425</v>
      </c>
      <c r="AV132" s="4" t="n">
        <v>0.4314285714285714</v>
      </c>
      <c r="AW132" s="4" t="n">
        <v>0.4575</v>
      </c>
      <c r="AX132" s="4" t="n">
        <v>0.4314285714285714</v>
      </c>
      <c r="AY132" s="4" t="n">
        <v>0.4575</v>
      </c>
    </row>
    <row r="133">
      <c r="A133" t="inlineStr">
        <is>
          <t>哈尔滨-厦门</t>
        </is>
      </c>
      <c r="B133" s="4" t="n">
        <v>0.4</v>
      </c>
      <c r="C133" s="4" t="n">
        <v>0.3941847826086957</v>
      </c>
      <c r="D133" s="4" t="n"/>
      <c r="E133" s="4" t="n"/>
      <c r="F133" s="4" t="n"/>
      <c r="G133" s="4" t="n"/>
      <c r="H133" s="4" t="n"/>
      <c r="I133" s="4" t="n"/>
      <c r="J133" s="4" t="n"/>
      <c r="K133" s="4" t="n"/>
      <c r="L133" s="4" t="n"/>
      <c r="M133" s="4" t="n"/>
      <c r="N133" s="4" t="n"/>
      <c r="O133" s="4" t="n"/>
      <c r="P133" s="4" t="n"/>
      <c r="Q133" s="4" t="n"/>
      <c r="R133" s="4" t="n"/>
      <c r="S133" s="4" t="n"/>
      <c r="T133" s="4" t="n"/>
      <c r="U133" s="4" t="n"/>
      <c r="V133" s="4" t="n">
        <v>0.41</v>
      </c>
      <c r="W133" s="4" t="n">
        <v>0.3942857142857142</v>
      </c>
      <c r="X133" s="4" t="n">
        <v>0.4057142857142857</v>
      </c>
      <c r="Y133" s="4" t="n">
        <v>0.43</v>
      </c>
      <c r="Z133" s="4" t="n">
        <v>0.3933333333333333</v>
      </c>
      <c r="AA133" s="4" t="n">
        <v>0.395</v>
      </c>
      <c r="AB133" s="4" t="n">
        <v>0.395</v>
      </c>
      <c r="AC133" s="4" t="n">
        <v>0.395</v>
      </c>
      <c r="AD133" s="4" t="n">
        <v>0.3933333333333333</v>
      </c>
      <c r="AE133" s="4" t="n">
        <v>0.3933333333333333</v>
      </c>
      <c r="AF133" s="4" t="n">
        <v>0.3933333333333333</v>
      </c>
      <c r="AG133" s="4" t="n">
        <v>0.3933333333333334</v>
      </c>
      <c r="AH133" s="4" t="n">
        <v>0.3883333333333334</v>
      </c>
      <c r="AI133" s="4" t="n">
        <v>0.3883333333333333</v>
      </c>
      <c r="AJ133" s="4" t="n">
        <v>0.3883333333333334</v>
      </c>
      <c r="AK133" s="4" t="n">
        <v>0.3883333333333334</v>
      </c>
      <c r="AL133" s="4" t="n">
        <v>0.3883333333333334</v>
      </c>
      <c r="AM133" s="4" t="n">
        <v>0.3883333333333333</v>
      </c>
      <c r="AN133" s="4" t="n">
        <v>0.3883333333333334</v>
      </c>
      <c r="AO133" s="4" t="n">
        <v>0.3883333333333333</v>
      </c>
      <c r="AP133" s="4" t="n">
        <v>0.3883333333333333</v>
      </c>
      <c r="AQ133" s="4" t="n">
        <v>0.3883333333333333</v>
      </c>
      <c r="AR133" s="4" t="n">
        <v>0.3883333333333333</v>
      </c>
      <c r="AS133" s="4" t="n">
        <v>0.3883333333333334</v>
      </c>
      <c r="AT133" s="4" t="n">
        <v>0.3883333333333334</v>
      </c>
      <c r="AU133" s="4" t="n">
        <v>0.395</v>
      </c>
      <c r="AV133" s="4" t="n">
        <v>0.395</v>
      </c>
      <c r="AW133" s="4" t="n">
        <v>0.395</v>
      </c>
      <c r="AX133" s="4" t="n">
        <v>0.395</v>
      </c>
      <c r="AY133" s="4" t="n">
        <v>0.395</v>
      </c>
    </row>
    <row r="134">
      <c r="A134" t="inlineStr">
        <is>
          <t>哈尔滨-天津</t>
        </is>
      </c>
      <c r="B134" s="4" t="n">
        <v>0.42</v>
      </c>
      <c r="C134" s="4" t="n">
        <v>0.5635833333333333</v>
      </c>
      <c r="D134" s="4" t="n"/>
      <c r="E134" s="4" t="n"/>
      <c r="F134" s="4" t="n"/>
      <c r="G134" s="4" t="n"/>
      <c r="H134" s="4" t="n"/>
      <c r="I134" s="4" t="n"/>
      <c r="J134" s="4" t="n"/>
      <c r="K134" s="4" t="n"/>
      <c r="L134" s="4" t="n"/>
      <c r="M134" s="4" t="n"/>
      <c r="N134" s="4" t="n"/>
      <c r="O134" s="4" t="n"/>
      <c r="P134" s="4" t="n"/>
      <c r="Q134" s="4" t="n"/>
      <c r="R134" s="4" t="n"/>
      <c r="S134" s="4" t="n"/>
      <c r="T134" s="4" t="n"/>
      <c r="U134" s="4" t="n"/>
      <c r="V134" s="4" t="n">
        <v>0.4625</v>
      </c>
      <c r="W134" s="4" t="n">
        <v>0.455</v>
      </c>
      <c r="X134" s="4" t="n">
        <v>0.44</v>
      </c>
      <c r="Y134" s="4" t="n">
        <v>0.41625</v>
      </c>
      <c r="Z134" s="4" t="n">
        <v>0.4037500000000001</v>
      </c>
      <c r="AA134" s="4" t="n">
        <v>0.41125</v>
      </c>
      <c r="AB134" s="4" t="n">
        <v>0.40375</v>
      </c>
      <c r="AC134" s="4" t="n">
        <v>0.4175</v>
      </c>
      <c r="AD134" s="4" t="n">
        <v>0.3975</v>
      </c>
      <c r="AE134" s="4" t="n">
        <v>0.41125</v>
      </c>
      <c r="AF134" s="4" t="n">
        <v>0.3975</v>
      </c>
      <c r="AG134" s="4" t="n">
        <v>0.3975</v>
      </c>
      <c r="AH134" s="4" t="n">
        <v>0.6875</v>
      </c>
      <c r="AI134" s="4" t="n">
        <v>0.5962499999999999</v>
      </c>
      <c r="AJ134" s="4" t="n">
        <v>0.6875</v>
      </c>
      <c r="AK134" s="4" t="n">
        <v>0.5962499999999999</v>
      </c>
      <c r="AL134" s="4" t="n">
        <v>0.6875</v>
      </c>
      <c r="AM134" s="4" t="n">
        <v>0.5962499999999999</v>
      </c>
      <c r="AN134" s="4" t="n">
        <v>0.5962499999999999</v>
      </c>
      <c r="AO134" s="4" t="n">
        <v>0.6875</v>
      </c>
      <c r="AP134" s="4" t="n">
        <v>0.6825</v>
      </c>
      <c r="AQ134" s="4" t="n">
        <v>0.6875</v>
      </c>
      <c r="AR134" s="4" t="n">
        <v>0.5962499999999999</v>
      </c>
      <c r="AS134" s="4" t="n">
        <v>0.6875</v>
      </c>
      <c r="AT134" s="4" t="n">
        <v>0.5962499999999999</v>
      </c>
      <c r="AU134" s="4" t="n">
        <v>0.5962499999999999</v>
      </c>
      <c r="AV134" s="4" t="n">
        <v>0.7737499999999999</v>
      </c>
      <c r="AW134" s="4" t="n">
        <v>0.6825</v>
      </c>
      <c r="AX134" s="4" t="n">
        <v>0.7737499999999999</v>
      </c>
      <c r="AY134" s="4" t="n">
        <v>0.6825</v>
      </c>
    </row>
    <row r="135">
      <c r="A135" t="inlineStr">
        <is>
          <t>哈尔滨-常州</t>
        </is>
      </c>
      <c r="B135" s="4" t="n">
        <v>0.41</v>
      </c>
      <c r="C135" s="4" t="n">
        <v>0.4166666666666666</v>
      </c>
      <c r="D135" s="4" t="n"/>
      <c r="E135" s="4" t="n"/>
      <c r="F135" s="4" t="n"/>
      <c r="G135" s="4" t="n"/>
      <c r="H135" s="4" t="n"/>
      <c r="I135" s="4" t="n"/>
      <c r="J135" s="4" t="n"/>
      <c r="K135" s="4" t="n"/>
      <c r="L135" s="4" t="n"/>
      <c r="M135" s="4" t="n"/>
      <c r="N135" s="4" t="n"/>
      <c r="O135" s="4" t="n"/>
      <c r="P135" s="4" t="n"/>
      <c r="Q135" s="4" t="n"/>
      <c r="R135" s="4" t="n"/>
      <c r="S135" s="4" t="n"/>
      <c r="T135" s="4" t="n"/>
      <c r="U135" s="4" t="n"/>
      <c r="V135" s="4" t="n">
        <v>0.515</v>
      </c>
      <c r="W135" s="4" t="n">
        <v>0.5</v>
      </c>
      <c r="X135" s="4" t="n">
        <v>0.505</v>
      </c>
      <c r="Y135" s="4" t="n">
        <v>0.4566666666666666</v>
      </c>
      <c r="Z135" s="4" t="n">
        <v>0.3800000000000001</v>
      </c>
      <c r="AA135" s="4" t="n">
        <v>0.3875</v>
      </c>
      <c r="AB135" s="4" t="n">
        <v>0.3800000000000001</v>
      </c>
      <c r="AC135" s="4" t="n">
        <v>0.3875</v>
      </c>
      <c r="AD135" s="4" t="n">
        <v>0.4349999999999999</v>
      </c>
      <c r="AE135" s="4" t="n">
        <v>0.445</v>
      </c>
      <c r="AF135" s="4" t="n">
        <v>0.43</v>
      </c>
      <c r="AG135" s="4" t="n">
        <v>0.4325</v>
      </c>
      <c r="AH135" s="4" t="n">
        <v>0.3666666666666667</v>
      </c>
      <c r="AI135" s="4" t="n">
        <v>0.3666666666666667</v>
      </c>
      <c r="AJ135" s="4" t="n">
        <v>0.3666666666666667</v>
      </c>
      <c r="AK135" s="4" t="n">
        <v>0.3666666666666667</v>
      </c>
      <c r="AL135" s="4" t="n">
        <v>0.3666666666666667</v>
      </c>
      <c r="AM135" s="4" t="n">
        <v>0.3666666666666667</v>
      </c>
      <c r="AN135" s="4" t="n">
        <v>0.3666666666666666</v>
      </c>
      <c r="AO135" s="4" t="n">
        <v>0.3666666666666667</v>
      </c>
      <c r="AP135" s="4" t="n">
        <v>0.3666666666666667</v>
      </c>
      <c r="AQ135" s="4" t="n">
        <v>0.3666666666666667</v>
      </c>
      <c r="AR135" s="4" t="n">
        <v>0.4399999999999999</v>
      </c>
      <c r="AS135" s="4" t="n">
        <v>0.4366666666666667</v>
      </c>
      <c r="AT135" s="4" t="n">
        <v>0.4366666666666667</v>
      </c>
      <c r="AU135" s="4" t="n">
        <v>0.4366666666666667</v>
      </c>
      <c r="AV135" s="4" t="n">
        <v>0.4366666666666667</v>
      </c>
      <c r="AW135" s="4" t="n">
        <v>0.44</v>
      </c>
      <c r="AX135" s="4" t="n">
        <v>0.4366666666666667</v>
      </c>
      <c r="AY135" s="4" t="n">
        <v>0.4366666666666667</v>
      </c>
    </row>
    <row r="136">
      <c r="A136" t="inlineStr">
        <is>
          <t>哈尔滨-广州</t>
        </is>
      </c>
      <c r="B136" s="4" t="n">
        <v>0.27</v>
      </c>
      <c r="C136" s="4" t="n">
        <v>0.31296783625731</v>
      </c>
      <c r="D136" s="4" t="n">
        <v>0.1523076923076923</v>
      </c>
      <c r="E136" s="4" t="n">
        <v>0.1241666666666667</v>
      </c>
      <c r="F136" s="4" t="n">
        <v>0.1271428571428571</v>
      </c>
      <c r="G136" s="4" t="n">
        <v>0.16</v>
      </c>
      <c r="H136" s="4" t="n">
        <v>0.2657142857142857</v>
      </c>
      <c r="I136" s="4" t="n">
        <v>0.3275</v>
      </c>
      <c r="J136" s="4" t="n">
        <v>0.3961538461538462</v>
      </c>
      <c r="K136" s="4" t="n">
        <v>0.5086666666666667</v>
      </c>
      <c r="L136" s="4" t="n">
        <v>0.636</v>
      </c>
      <c r="M136" s="4" t="n">
        <v>0.5693333333333334</v>
      </c>
      <c r="N136" s="4" t="n">
        <v>0.4933333333333334</v>
      </c>
      <c r="O136" s="4" t="n">
        <v>0.46</v>
      </c>
      <c r="P136" s="4" t="n">
        <v>0.432</v>
      </c>
      <c r="Q136" s="4" t="n">
        <v>0.4013333333333333</v>
      </c>
      <c r="R136" s="4" t="n">
        <v>0.3739999999999999</v>
      </c>
      <c r="S136" s="4" t="n">
        <v>0.3666666666666666</v>
      </c>
      <c r="T136" s="4" t="n">
        <v>0.3513333333333333</v>
      </c>
      <c r="U136" s="4" t="n">
        <v>0.2993333333333333</v>
      </c>
      <c r="V136" s="4" t="n">
        <v>0.2853333333333333</v>
      </c>
      <c r="W136" s="4" t="n">
        <v>0.2906666666666667</v>
      </c>
      <c r="X136" s="4" t="n">
        <v>0.282</v>
      </c>
      <c r="Y136" s="4" t="n">
        <v>0.284</v>
      </c>
      <c r="Z136" s="4" t="n">
        <v>0.258</v>
      </c>
      <c r="AA136" s="4" t="n">
        <v>0.2466666666666667</v>
      </c>
      <c r="AB136" s="4" t="n">
        <v>0.2493333333333334</v>
      </c>
      <c r="AC136" s="4" t="n">
        <v>0.2493333333333333</v>
      </c>
      <c r="AD136" s="4" t="n">
        <v>0.2493333333333334</v>
      </c>
      <c r="AE136" s="4" t="n">
        <v>0.2506666666666666</v>
      </c>
      <c r="AF136" s="4" t="n">
        <v>0.2506666666666667</v>
      </c>
      <c r="AG136" s="4" t="n">
        <v>0.2506666666666666</v>
      </c>
      <c r="AH136" s="4" t="n">
        <v>0.302</v>
      </c>
      <c r="AI136" s="4" t="n">
        <v>0.2673333333333334</v>
      </c>
      <c r="AJ136" s="4" t="n">
        <v>0.302</v>
      </c>
      <c r="AK136" s="4" t="n">
        <v>0.272</v>
      </c>
      <c r="AL136" s="4" t="n">
        <v>0.3066666666666666</v>
      </c>
      <c r="AM136" s="4" t="n">
        <v>0.2720000000000001</v>
      </c>
      <c r="AN136" s="4" t="n">
        <v>0.272</v>
      </c>
      <c r="AO136" s="4" t="n">
        <v>0.3066666666666667</v>
      </c>
      <c r="AP136" s="4" t="n">
        <v>0.272</v>
      </c>
      <c r="AQ136" s="4" t="n">
        <v>0.3066666666666666</v>
      </c>
      <c r="AR136" s="4" t="n">
        <v>0.272</v>
      </c>
      <c r="AS136" s="4" t="n">
        <v>0.3066666666666667</v>
      </c>
      <c r="AT136" s="4" t="n">
        <v>0.272</v>
      </c>
      <c r="AU136" s="4" t="n">
        <v>0.272</v>
      </c>
      <c r="AV136" s="4" t="n">
        <v>0.3066666666666667</v>
      </c>
      <c r="AW136" s="4" t="n">
        <v>0.272</v>
      </c>
      <c r="AX136" s="4" t="n">
        <v>0.3066666666666667</v>
      </c>
      <c r="AY136" s="4" t="n">
        <v>0.272</v>
      </c>
    </row>
    <row r="137">
      <c r="A137" t="inlineStr">
        <is>
          <t>哈尔滨-成都</t>
        </is>
      </c>
      <c r="B137" s="4" t="n">
        <v>0.36</v>
      </c>
      <c r="C137" s="4" t="n">
        <v>0.4545425867507886</v>
      </c>
      <c r="D137" s="4" t="n"/>
      <c r="E137" s="4" t="n"/>
      <c r="F137" s="4" t="n"/>
      <c r="G137" s="4" t="n"/>
      <c r="H137" s="4" t="n"/>
      <c r="I137" s="4" t="n"/>
      <c r="J137" s="4" t="n"/>
      <c r="K137" s="4" t="n"/>
      <c r="L137" s="4" t="n"/>
      <c r="M137" s="4" t="n"/>
      <c r="N137" s="4" t="n"/>
      <c r="O137" s="4" t="n"/>
      <c r="P137" s="4" t="n"/>
      <c r="Q137" s="4" t="n"/>
      <c r="R137" s="4" t="n"/>
      <c r="S137" s="4" t="n"/>
      <c r="T137" s="4" t="n"/>
      <c r="U137" s="4" t="n"/>
      <c r="V137" s="4" t="n">
        <v>0.4854545454545454</v>
      </c>
      <c r="W137" s="4" t="n">
        <v>0.478</v>
      </c>
      <c r="X137" s="4" t="n">
        <v>0.4609090909090909</v>
      </c>
      <c r="Y137" s="4" t="n">
        <v>0.473</v>
      </c>
      <c r="Z137" s="4" t="n">
        <v>0.4619999999999999</v>
      </c>
      <c r="AA137" s="4" t="n">
        <v>0.4390909090909091</v>
      </c>
      <c r="AB137" s="4" t="n">
        <v>0.4389999999999999</v>
      </c>
      <c r="AC137" s="4" t="n">
        <v>0.4290909090909091</v>
      </c>
      <c r="AD137" s="4" t="n">
        <v>0.416</v>
      </c>
      <c r="AE137" s="4" t="n">
        <v>0.4081818181818182</v>
      </c>
      <c r="AF137" s="4" t="n">
        <v>0.405</v>
      </c>
      <c r="AG137" s="4" t="n">
        <v>0.356</v>
      </c>
      <c r="AH137" s="4" t="n">
        <v>0.4245454545454546</v>
      </c>
      <c r="AI137" s="4" t="n">
        <v>0.4263636363636363</v>
      </c>
      <c r="AJ137" s="4" t="n">
        <v>0.4245454545454546</v>
      </c>
      <c r="AK137" s="4" t="n">
        <v>0.4218181818181819</v>
      </c>
      <c r="AL137" s="4" t="n">
        <v>0.4072727272727273</v>
      </c>
      <c r="AM137" s="4" t="n">
        <v>0.4127272727272727</v>
      </c>
      <c r="AN137" s="4" t="n">
        <v>0.4149999999999999</v>
      </c>
      <c r="AO137" s="4" t="n">
        <v>0.4072727272727272</v>
      </c>
      <c r="AP137" s="4" t="n">
        <v>0.415</v>
      </c>
      <c r="AQ137" s="4" t="n">
        <v>0.4072727272727272</v>
      </c>
      <c r="AR137" s="4" t="n">
        <v>0.54</v>
      </c>
      <c r="AS137" s="4" t="n">
        <v>0.5172727272727272</v>
      </c>
      <c r="AT137" s="4" t="n">
        <v>0.5399999999999999</v>
      </c>
      <c r="AU137" s="4" t="n">
        <v>0.5245454545454545</v>
      </c>
      <c r="AV137" s="4" t="n">
        <v>0.5172727272727272</v>
      </c>
      <c r="AW137" s="4" t="n">
        <v>0.536</v>
      </c>
      <c r="AX137" s="4" t="n">
        <v>0.5172727272727272</v>
      </c>
      <c r="AY137" s="4" t="n">
        <v>0.54</v>
      </c>
    </row>
    <row r="138">
      <c r="A138" t="inlineStr">
        <is>
          <t>哈尔滨-昆明</t>
        </is>
      </c>
      <c r="B138" s="4" t="n">
        <v>0.33</v>
      </c>
      <c r="C138" s="4" t="n">
        <v>0.3629501915708813</v>
      </c>
      <c r="D138" s="4" t="n"/>
      <c r="E138" s="4" t="n"/>
      <c r="F138" s="4" t="n"/>
      <c r="G138" s="4" t="n"/>
      <c r="H138" s="4" t="n"/>
      <c r="I138" s="4" t="n"/>
      <c r="J138" s="4" t="n"/>
      <c r="K138" s="4" t="n"/>
      <c r="L138" s="4" t="n"/>
      <c r="M138" s="4" t="n"/>
      <c r="N138" s="4" t="n"/>
      <c r="O138" s="4" t="n"/>
      <c r="P138" s="4" t="n"/>
      <c r="Q138" s="4" t="n"/>
      <c r="R138" s="4" t="n"/>
      <c r="S138" s="4" t="n"/>
      <c r="T138" s="4" t="n"/>
      <c r="U138" s="4" t="n"/>
      <c r="V138" s="4" t="n">
        <v>0.3214285714285715</v>
      </c>
      <c r="W138" s="4" t="n">
        <v>0.342</v>
      </c>
      <c r="X138" s="4" t="n">
        <v>0.3214285714285715</v>
      </c>
      <c r="Y138" s="4" t="n">
        <v>0.326</v>
      </c>
      <c r="Z138" s="4" t="n">
        <v>0.301</v>
      </c>
      <c r="AA138" s="4" t="n">
        <v>0.2957142857142858</v>
      </c>
      <c r="AB138" s="4" t="n">
        <v>0.301</v>
      </c>
      <c r="AC138" s="4" t="n">
        <v>0.2957142857142858</v>
      </c>
      <c r="AD138" s="4" t="n">
        <v>0.301</v>
      </c>
      <c r="AE138" s="4" t="n">
        <v>0.29</v>
      </c>
      <c r="AF138" s="4" t="n">
        <v>0.297</v>
      </c>
      <c r="AG138" s="4" t="n">
        <v>0.298</v>
      </c>
      <c r="AH138" s="4" t="n">
        <v>0.3171428571428572</v>
      </c>
      <c r="AI138" s="4" t="n">
        <v>0.337</v>
      </c>
      <c r="AJ138" s="4" t="n">
        <v>0.3342857142857142</v>
      </c>
      <c r="AK138" s="4" t="n">
        <v>0.337</v>
      </c>
      <c r="AL138" s="4" t="n">
        <v>0.3342857142857144</v>
      </c>
      <c r="AM138" s="4" t="n">
        <v>0.337</v>
      </c>
      <c r="AN138" s="4" t="n">
        <v>0.325</v>
      </c>
      <c r="AO138" s="4" t="n">
        <v>0.3342857142857142</v>
      </c>
      <c r="AP138" s="4" t="n">
        <v>0.337</v>
      </c>
      <c r="AQ138" s="4" t="n">
        <v>0.3342857142857144</v>
      </c>
      <c r="AR138" s="4" t="n">
        <v>0.515</v>
      </c>
      <c r="AS138" s="4" t="n">
        <v>0.4142857142857143</v>
      </c>
      <c r="AT138" s="4" t="n">
        <v>0.515</v>
      </c>
      <c r="AU138" s="4" t="n">
        <v>0.503</v>
      </c>
      <c r="AV138" s="4" t="n">
        <v>0.3971428571428572</v>
      </c>
      <c r="AW138" s="4" t="n">
        <v>0.503</v>
      </c>
      <c r="AX138" s="4" t="n">
        <v>0.4142857142857143</v>
      </c>
      <c r="AY138" s="4" t="n">
        <v>0.5149999999999999</v>
      </c>
    </row>
    <row r="139">
      <c r="A139" t="inlineStr">
        <is>
          <t>哈尔滨-杭州</t>
        </is>
      </c>
      <c r="B139" s="4" t="n">
        <v>0.46</v>
      </c>
      <c r="C139" s="4" t="n">
        <v>0.5532755298651252</v>
      </c>
      <c r="D139" s="4" t="n">
        <v>0.1357142857142857</v>
      </c>
      <c r="E139" s="4" t="n">
        <v>0.1366666666666667</v>
      </c>
      <c r="F139" s="4" t="n">
        <v>0.135</v>
      </c>
      <c r="G139" s="4" t="n">
        <v>0.255</v>
      </c>
      <c r="H139" s="4" t="n">
        <v>0.33</v>
      </c>
      <c r="I139" s="4" t="n">
        <v>0.4728571428571429</v>
      </c>
      <c r="J139" s="4" t="n">
        <v>0.5959999999999999</v>
      </c>
      <c r="K139" s="4" t="n">
        <v>0.8872727272727272</v>
      </c>
      <c r="L139" s="4" t="n">
        <v>0.9546153846153846</v>
      </c>
      <c r="M139" s="4" t="n">
        <v>0.9315384615384616</v>
      </c>
      <c r="N139" s="4" t="n">
        <v>0.9263636363636363</v>
      </c>
      <c r="O139" s="4" t="n">
        <v>0.8946153846153847</v>
      </c>
      <c r="P139" s="4" t="n">
        <v>0.8909090909090908</v>
      </c>
      <c r="Q139" s="4" t="n">
        <v>0.8476923076923076</v>
      </c>
      <c r="R139" s="4" t="n">
        <v>0.7854545454545455</v>
      </c>
      <c r="S139" s="4" t="n">
        <v>0.7784615384615385</v>
      </c>
      <c r="T139" s="4" t="n">
        <v>0.6746153846153847</v>
      </c>
      <c r="U139" s="4" t="n">
        <v>0.6781818181818182</v>
      </c>
      <c r="V139" s="4" t="n">
        <v>0.6945454545454546</v>
      </c>
      <c r="W139" s="4" t="n">
        <v>0.6038461538461539</v>
      </c>
      <c r="X139" s="4" t="n">
        <v>0.6054545454545455</v>
      </c>
      <c r="Y139" s="4" t="n">
        <v>0.5384615384615384</v>
      </c>
      <c r="Z139" s="4" t="n">
        <v>0.4500000000000001</v>
      </c>
      <c r="AA139" s="4" t="n">
        <v>0.4545454545454545</v>
      </c>
      <c r="AB139" s="4" t="n">
        <v>0.4515384615384616</v>
      </c>
      <c r="AC139" s="4" t="n">
        <v>0.4354545454545455</v>
      </c>
      <c r="AD139" s="4" t="n">
        <v>0.4323076923076923</v>
      </c>
      <c r="AE139" s="4" t="n">
        <v>0.41</v>
      </c>
      <c r="AF139" s="4" t="n">
        <v>0.4108333333333333</v>
      </c>
      <c r="AG139" s="4" t="n">
        <v>0.4183333333333333</v>
      </c>
      <c r="AH139" s="4" t="n">
        <v>0.442</v>
      </c>
      <c r="AI139" s="4" t="n">
        <v>0.4766666666666666</v>
      </c>
      <c r="AJ139" s="4" t="n">
        <v>0.4470000000000001</v>
      </c>
      <c r="AK139" s="4" t="n">
        <v>0.4775</v>
      </c>
      <c r="AL139" s="4" t="n">
        <v>0.4470000000000001</v>
      </c>
      <c r="AM139" s="4" t="n">
        <v>0.4766666666666667</v>
      </c>
      <c r="AN139" s="4" t="n">
        <v>0.4608333333333334</v>
      </c>
      <c r="AO139" s="4" t="n">
        <v>0.428</v>
      </c>
      <c r="AP139" s="4" t="n">
        <v>0.4608333333333333</v>
      </c>
      <c r="AQ139" s="4" t="n">
        <v>0.428</v>
      </c>
      <c r="AR139" s="4" t="n">
        <v>0.4616666666666666</v>
      </c>
      <c r="AS139" s="4" t="n">
        <v>0.428</v>
      </c>
      <c r="AT139" s="4" t="n">
        <v>0.4608333333333333</v>
      </c>
      <c r="AU139" s="4" t="n">
        <v>0.4608333333333334</v>
      </c>
      <c r="AV139" s="4" t="n">
        <v>0.4279999999999999</v>
      </c>
      <c r="AW139" s="4" t="n">
        <v>0.4608333333333333</v>
      </c>
      <c r="AX139" s="4" t="n">
        <v>0.4279999999999999</v>
      </c>
      <c r="AY139" s="4" t="n">
        <v>0.4616666666666667</v>
      </c>
    </row>
    <row r="140">
      <c r="A140" t="inlineStr">
        <is>
          <t>哈尔滨-武汉</t>
        </is>
      </c>
      <c r="B140" s="4" t="n">
        <v>0.37</v>
      </c>
      <c r="C140" s="4" t="n">
        <v>0.3904166666666667</v>
      </c>
      <c r="D140" s="4" t="n"/>
      <c r="E140" s="4" t="n"/>
      <c r="F140" s="4" t="n"/>
      <c r="G140" s="4" t="n"/>
      <c r="H140" s="4" t="n"/>
      <c r="I140" s="4" t="n"/>
      <c r="J140" s="4" t="n"/>
      <c r="K140" s="4" t="n"/>
      <c r="L140" s="4" t="n"/>
      <c r="M140" s="4" t="n"/>
      <c r="N140" s="4" t="n"/>
      <c r="O140" s="4" t="n"/>
      <c r="P140" s="4" t="n"/>
      <c r="Q140" s="4" t="n"/>
      <c r="R140" s="4" t="n"/>
      <c r="S140" s="4" t="n"/>
      <c r="T140" s="4" t="n"/>
      <c r="U140" s="4" t="n"/>
      <c r="V140" s="4" t="n">
        <v>0.4685714285714285</v>
      </c>
      <c r="W140" s="4" t="n">
        <v>0.3985714285714286</v>
      </c>
      <c r="X140" s="4" t="n">
        <v>0.4271428571428572</v>
      </c>
      <c r="Y140" s="4" t="n">
        <v>0.3914285714285714</v>
      </c>
      <c r="Z140" s="4" t="n">
        <v>0.38</v>
      </c>
      <c r="AA140" s="4" t="n">
        <v>0.3457142857142857</v>
      </c>
      <c r="AB140" s="4" t="n">
        <v>0.3457142857142857</v>
      </c>
      <c r="AC140" s="4" t="n">
        <v>0.3485714285714286</v>
      </c>
      <c r="AD140" s="4" t="n">
        <v>0.3557142857142858</v>
      </c>
      <c r="AE140" s="4" t="n">
        <v>0.3485714285714286</v>
      </c>
      <c r="AF140" s="4" t="n">
        <v>0.3485714285714286</v>
      </c>
      <c r="AG140" s="4" t="n">
        <v>0.3557142857142857</v>
      </c>
      <c r="AH140" s="4" t="n">
        <v>0.36</v>
      </c>
      <c r="AI140" s="4" t="n">
        <v>0.36</v>
      </c>
      <c r="AJ140" s="4" t="n">
        <v>0.36</v>
      </c>
      <c r="AK140" s="4" t="n">
        <v>0.36</v>
      </c>
      <c r="AL140" s="4" t="n">
        <v>0.36</v>
      </c>
      <c r="AM140" s="4" t="n">
        <v>0.36</v>
      </c>
      <c r="AN140" s="4" t="n">
        <v>0.36</v>
      </c>
      <c r="AO140" s="4" t="n">
        <v>0.36</v>
      </c>
      <c r="AP140" s="4" t="n">
        <v>0.36</v>
      </c>
      <c r="AQ140" s="4" t="n">
        <v>0.36</v>
      </c>
      <c r="AR140" s="4" t="n">
        <v>0.4533333333333333</v>
      </c>
      <c r="AS140" s="4" t="n">
        <v>0.4533333333333334</v>
      </c>
      <c r="AT140" s="4" t="n">
        <v>0.4533333333333333</v>
      </c>
      <c r="AU140" s="4" t="n">
        <v>0.4533333333333334</v>
      </c>
      <c r="AV140" s="4" t="n">
        <v>0.4533333333333333</v>
      </c>
      <c r="AW140" s="4" t="n">
        <v>0.4533333333333334</v>
      </c>
      <c r="AX140" s="4" t="n">
        <v>0.4533333333333333</v>
      </c>
      <c r="AY140" s="4" t="n">
        <v>0.4533333333333333</v>
      </c>
    </row>
    <row r="141">
      <c r="A141" t="inlineStr">
        <is>
          <t>哈尔滨-海口</t>
        </is>
      </c>
      <c r="B141" s="4" t="n">
        <v>0.35</v>
      </c>
      <c r="C141" s="4" t="n">
        <v>0.3999122807017543</v>
      </c>
      <c r="D141" s="4" t="n"/>
      <c r="E141" s="4" t="n"/>
      <c r="F141" s="4" t="n"/>
      <c r="G141" s="4" t="n"/>
      <c r="H141" s="4" t="n"/>
      <c r="I141" s="4" t="n"/>
      <c r="J141" s="4" t="n"/>
      <c r="K141" s="4" t="n"/>
      <c r="L141" s="4" t="n"/>
      <c r="M141" s="4" t="n"/>
      <c r="N141" s="4" t="n"/>
      <c r="O141" s="4" t="n"/>
      <c r="P141" s="4" t="n"/>
      <c r="Q141" s="4" t="n"/>
      <c r="R141" s="4" t="n"/>
      <c r="S141" s="4" t="n"/>
      <c r="T141" s="4" t="n"/>
      <c r="U141" s="4" t="n"/>
      <c r="V141" s="4" t="n">
        <v>0.4041666666666666</v>
      </c>
      <c r="W141" s="4" t="n">
        <v>0.3800000000000001</v>
      </c>
      <c r="X141" s="4" t="n">
        <v>0.3725000000000001</v>
      </c>
      <c r="Y141" s="4" t="n">
        <v>0.3541666666666667</v>
      </c>
      <c r="Z141" s="4" t="n">
        <v>0.3366666666666667</v>
      </c>
      <c r="AA141" s="4" t="n">
        <v>0.3375</v>
      </c>
      <c r="AB141" s="4" t="n">
        <v>0.3366666666666667</v>
      </c>
      <c r="AC141" s="4" t="n">
        <v>0.3375</v>
      </c>
      <c r="AD141" s="4" t="n">
        <v>0.3708333333333333</v>
      </c>
      <c r="AE141" s="4" t="n">
        <v>0.3608333333333333</v>
      </c>
      <c r="AF141" s="4" t="n">
        <v>0.3558333333333334</v>
      </c>
      <c r="AG141" s="4" t="n">
        <v>0.3458333333333334</v>
      </c>
      <c r="AH141" s="4" t="n">
        <v>0.3854545454545455</v>
      </c>
      <c r="AI141" s="4" t="n">
        <v>0.4027272727272727</v>
      </c>
      <c r="AJ141" s="4" t="n">
        <v>0.4109090909090909</v>
      </c>
      <c r="AK141" s="4" t="n">
        <v>0.4154545454545455</v>
      </c>
      <c r="AL141" s="4" t="n">
        <v>0.4027272727272727</v>
      </c>
      <c r="AM141" s="4" t="n">
        <v>0.41</v>
      </c>
      <c r="AN141" s="4" t="n">
        <v>0.3890909090909091</v>
      </c>
      <c r="AO141" s="4" t="n">
        <v>0.4109090909090909</v>
      </c>
      <c r="AP141" s="4" t="n">
        <v>0.3854545454545455</v>
      </c>
      <c r="AQ141" s="4" t="n">
        <v>0.4027272727272727</v>
      </c>
      <c r="AR141" s="4" t="n">
        <v>0.4827272727272727</v>
      </c>
      <c r="AS141" s="4" t="n">
        <v>0.4527272727272726</v>
      </c>
      <c r="AT141" s="4" t="n">
        <v>0.4654545454545455</v>
      </c>
      <c r="AU141" s="4" t="n">
        <v>0.4563636363636364</v>
      </c>
      <c r="AV141" s="4" t="n">
        <v>0.4781818181818182</v>
      </c>
      <c r="AW141" s="4" t="n">
        <v>0.4527272727272728</v>
      </c>
      <c r="AX141" s="4" t="n">
        <v>0.4645454545454545</v>
      </c>
      <c r="AY141" s="4" t="n">
        <v>0.4827272727272727</v>
      </c>
    </row>
    <row r="142">
      <c r="A142" t="inlineStr">
        <is>
          <t>哈尔滨-深圳</t>
        </is>
      </c>
      <c r="B142" s="4" t="n">
        <v>0.34</v>
      </c>
      <c r="C142" s="4" t="n">
        <v>0.3634366197183098</v>
      </c>
      <c r="D142" s="4" t="n"/>
      <c r="E142" s="4" t="n"/>
      <c r="F142" s="4" t="n"/>
      <c r="G142" s="4" t="n"/>
      <c r="H142" s="4" t="n"/>
      <c r="I142" s="4" t="n"/>
      <c r="J142" s="4" t="n"/>
      <c r="K142" s="4" t="n"/>
      <c r="L142" s="4" t="n"/>
      <c r="M142" s="4" t="n"/>
      <c r="N142" s="4" t="n"/>
      <c r="O142" s="4" t="n"/>
      <c r="P142" s="4" t="n"/>
      <c r="Q142" s="4" t="n"/>
      <c r="R142" s="4" t="n"/>
      <c r="S142" s="4" t="n"/>
      <c r="T142" s="4" t="n"/>
      <c r="U142" s="4" t="n"/>
      <c r="V142" s="4" t="n">
        <v>0.4015384615384616</v>
      </c>
      <c r="W142" s="4" t="n">
        <v>0.3966666666666667</v>
      </c>
      <c r="X142" s="4" t="n">
        <v>0.3853846153846154</v>
      </c>
      <c r="Y142" s="4" t="n">
        <v>0.3975</v>
      </c>
      <c r="Z142" s="4" t="n">
        <v>0.3800000000000001</v>
      </c>
      <c r="AA142" s="4" t="n">
        <v>0.3692307692307693</v>
      </c>
      <c r="AB142" s="4" t="n">
        <v>0.3708333333333333</v>
      </c>
      <c r="AC142" s="4" t="n">
        <v>0.3615384615384615</v>
      </c>
      <c r="AD142" s="4" t="n">
        <v>0.3699999999999999</v>
      </c>
      <c r="AE142" s="4" t="n">
        <v>0.3161538461538462</v>
      </c>
      <c r="AF142" s="4" t="n">
        <v>0.3225</v>
      </c>
      <c r="AG142" s="4" t="n">
        <v>0.3208333333333334</v>
      </c>
      <c r="AH142" s="4" t="n">
        <v>0.3141666666666666</v>
      </c>
      <c r="AI142" s="4" t="n">
        <v>0.3463636363636364</v>
      </c>
      <c r="AJ142" s="4" t="n">
        <v>0.3216666666666667</v>
      </c>
      <c r="AK142" s="4" t="n">
        <v>0.3718181818181818</v>
      </c>
      <c r="AL142" s="4" t="n">
        <v>0.3625</v>
      </c>
      <c r="AM142" s="4" t="n">
        <v>0.3636363636363636</v>
      </c>
      <c r="AN142" s="4" t="n">
        <v>0.3581818181818182</v>
      </c>
      <c r="AO142" s="4" t="n">
        <v>0.3291666666666667</v>
      </c>
      <c r="AP142" s="4" t="n">
        <v>0.3418181818181819</v>
      </c>
      <c r="AQ142" s="4" t="n">
        <v>0.3241666666666667</v>
      </c>
      <c r="AR142" s="4" t="n">
        <v>0.3190909090909091</v>
      </c>
      <c r="AS142" s="4" t="n">
        <v>0.3933333333333334</v>
      </c>
      <c r="AT142" s="4" t="n">
        <v>0.4054545454545455</v>
      </c>
      <c r="AU142" s="4" t="n">
        <v>0.3536363636363636</v>
      </c>
      <c r="AV142" s="4" t="n">
        <v>0.4041666666666667</v>
      </c>
      <c r="AW142" s="4" t="n">
        <v>0.4109090909090909</v>
      </c>
      <c r="AX142" s="4" t="n">
        <v>0.3825</v>
      </c>
      <c r="AY142" s="4" t="n">
        <v>0.4109090909090909</v>
      </c>
    </row>
    <row r="143">
      <c r="A143" t="inlineStr">
        <is>
          <t>哈尔滨-福州</t>
        </is>
      </c>
      <c r="B143" s="4" t="n">
        <v>0.4</v>
      </c>
      <c r="C143" s="4" t="n">
        <v>0.4756521739130435</v>
      </c>
      <c r="D143" s="4" t="n">
        <v>0.394</v>
      </c>
      <c r="E143" s="4" t="n">
        <v>0.236</v>
      </c>
      <c r="F143" s="4" t="n">
        <v>0.21</v>
      </c>
      <c r="G143" s="4" t="n">
        <v>0.4</v>
      </c>
      <c r="H143" s="4" t="n">
        <v>0.2375</v>
      </c>
      <c r="I143" s="4" t="n">
        <v>0.38</v>
      </c>
      <c r="J143" s="4" t="n">
        <v>0.5375000000000001</v>
      </c>
      <c r="K143" s="4" t="n">
        <v>0.614</v>
      </c>
      <c r="L143" s="4" t="n">
        <v>0.785</v>
      </c>
      <c r="M143" s="4" t="n">
        <v>0.73</v>
      </c>
      <c r="N143" s="4" t="n">
        <v>0.6900000000000001</v>
      </c>
      <c r="O143" s="4" t="n">
        <v>0.695</v>
      </c>
      <c r="P143" s="4" t="n">
        <v>0.646</v>
      </c>
      <c r="Q143" s="4" t="n">
        <v>0.6466666666666666</v>
      </c>
      <c r="R143" s="4" t="n">
        <v>0.61</v>
      </c>
      <c r="S143" s="4" t="n">
        <v>0.5916666666666667</v>
      </c>
      <c r="T143" s="4" t="n">
        <v>0.54</v>
      </c>
      <c r="U143" s="4" t="n">
        <v>0.548</v>
      </c>
      <c r="V143" s="4" t="n">
        <v>0.454</v>
      </c>
      <c r="W143" s="4" t="n">
        <v>0.4166666666666667</v>
      </c>
      <c r="X143" s="4" t="n">
        <v>0.42</v>
      </c>
      <c r="Y143" s="4" t="n">
        <v>0.4</v>
      </c>
      <c r="Z143" s="4" t="n">
        <v>0.3933333333333333</v>
      </c>
      <c r="AA143" s="4" t="n">
        <v>0.402</v>
      </c>
      <c r="AB143" s="4" t="n">
        <v>0.3933333333333333</v>
      </c>
      <c r="AC143" s="4" t="n">
        <v>0.402</v>
      </c>
      <c r="AD143" s="4" t="n">
        <v>0.3933333333333333</v>
      </c>
      <c r="AE143" s="4" t="n">
        <v>0.402</v>
      </c>
      <c r="AF143" s="4" t="n">
        <v>0.3916666666666668</v>
      </c>
      <c r="AG143" s="4" t="n">
        <v>0.3916666666666667</v>
      </c>
      <c r="AH143" s="4" t="n">
        <v>0.342</v>
      </c>
      <c r="AI143" s="4" t="n">
        <v>0.3616666666666667</v>
      </c>
      <c r="AJ143" s="4" t="n">
        <v>0.342</v>
      </c>
      <c r="AK143" s="4" t="n">
        <v>0.3433333333333333</v>
      </c>
      <c r="AL143" s="4" t="n">
        <v>0.342</v>
      </c>
      <c r="AM143" s="4" t="n">
        <v>0.3433333333333333</v>
      </c>
      <c r="AN143" s="4" t="n">
        <v>0.3433333333333333</v>
      </c>
      <c r="AO143" s="4" t="n">
        <v>0.342</v>
      </c>
      <c r="AP143" s="4" t="n">
        <v>0.3433333333333333</v>
      </c>
      <c r="AQ143" s="4" t="n">
        <v>0.342</v>
      </c>
      <c r="AR143" s="4" t="n">
        <v>0.4383333333333333</v>
      </c>
      <c r="AS143" s="4" t="n">
        <v>0.4560000000000001</v>
      </c>
      <c r="AT143" s="4" t="n">
        <v>0.4383333333333333</v>
      </c>
      <c r="AU143" s="4" t="n">
        <v>0.4383333333333333</v>
      </c>
      <c r="AV143" s="4" t="n">
        <v>0.86</v>
      </c>
      <c r="AW143" s="4" t="n">
        <v>0.775</v>
      </c>
      <c r="AX143" s="4" t="n">
        <v>0.86</v>
      </c>
      <c r="AY143" s="4" t="n">
        <v>0.4383333333333333</v>
      </c>
    </row>
    <row r="144">
      <c r="A144" t="inlineStr">
        <is>
          <t>哈尔滨-西安</t>
        </is>
      </c>
      <c r="B144" s="4" t="n">
        <v>0.34</v>
      </c>
      <c r="C144" s="4" t="n">
        <v>0.3781055900621118</v>
      </c>
      <c r="D144" s="4" t="n"/>
      <c r="E144" s="4" t="n"/>
      <c r="F144" s="4" t="n"/>
      <c r="G144" s="4" t="n"/>
      <c r="H144" s="4" t="n"/>
      <c r="I144" s="4" t="n"/>
      <c r="J144" s="4" t="n"/>
      <c r="K144" s="4" t="n"/>
      <c r="L144" s="4" t="n"/>
      <c r="M144" s="4" t="n"/>
      <c r="N144" s="4" t="n"/>
      <c r="O144" s="4" t="n"/>
      <c r="P144" s="4" t="n"/>
      <c r="Q144" s="4" t="n"/>
      <c r="R144" s="4" t="n"/>
      <c r="S144" s="4" t="n"/>
      <c r="T144" s="4" t="n"/>
      <c r="U144" s="4" t="n"/>
      <c r="V144" s="4" t="n">
        <v>0.395</v>
      </c>
      <c r="W144" s="4" t="n">
        <v>0.386</v>
      </c>
      <c r="X144" s="4" t="n">
        <v>0.39</v>
      </c>
      <c r="Y144" s="4" t="n">
        <v>0.376</v>
      </c>
      <c r="Z144" s="4" t="n">
        <v>0.35</v>
      </c>
      <c r="AA144" s="4" t="n">
        <v>0.348</v>
      </c>
      <c r="AB144" s="4" t="n">
        <v>0.364</v>
      </c>
      <c r="AC144" s="4" t="n">
        <v>0.353</v>
      </c>
      <c r="AD144" s="4" t="n">
        <v>0.343</v>
      </c>
      <c r="AE144" s="4" t="n">
        <v>0.341</v>
      </c>
      <c r="AF144" s="4" t="n">
        <v>0.35</v>
      </c>
      <c r="AG144" s="4" t="n">
        <v>0.357</v>
      </c>
      <c r="AH144" s="4" t="n">
        <v>0.3518181818181818</v>
      </c>
      <c r="AI144" s="4" t="n">
        <v>0.3418181818181817</v>
      </c>
      <c r="AJ144" s="4" t="n">
        <v>0.3336363636363636</v>
      </c>
      <c r="AK144" s="4" t="n">
        <v>0.3318181818181818</v>
      </c>
      <c r="AL144" s="4" t="n">
        <v>0.3472727272727272</v>
      </c>
      <c r="AM144" s="4" t="n">
        <v>0.3281818181818181</v>
      </c>
      <c r="AN144" s="4" t="n">
        <v>0.3418181818181817</v>
      </c>
      <c r="AO144" s="4" t="n">
        <v>0.3427272727272727</v>
      </c>
      <c r="AP144" s="4" t="n">
        <v>0.3418181818181819</v>
      </c>
      <c r="AQ144" s="4" t="n">
        <v>0.3427272727272727</v>
      </c>
      <c r="AR144" s="4" t="n">
        <v>0.4372727272727273</v>
      </c>
      <c r="AS144" s="4" t="n">
        <v>0.4563636363636364</v>
      </c>
      <c r="AT144" s="4" t="n">
        <v>0.4518181818181818</v>
      </c>
      <c r="AU144" s="4" t="n">
        <v>0.450909090909091</v>
      </c>
      <c r="AV144" s="4" t="n">
        <v>0.4518181818181818</v>
      </c>
      <c r="AW144" s="4" t="n">
        <v>0.4261538461538462</v>
      </c>
      <c r="AX144" s="4" t="n">
        <v>0.4518181818181818</v>
      </c>
      <c r="AY144" s="4" t="n">
        <v>0.4261538461538461</v>
      </c>
    </row>
    <row r="145">
      <c r="A145" t="inlineStr">
        <is>
          <t>哈尔滨-郑州</t>
        </is>
      </c>
      <c r="B145" s="4" t="n">
        <v>0.34</v>
      </c>
      <c r="C145" s="4" t="n">
        <v>0.4373504273504273</v>
      </c>
      <c r="D145" s="4" t="n"/>
      <c r="E145" s="4" t="n"/>
      <c r="F145" s="4" t="n"/>
      <c r="G145" s="4" t="n"/>
      <c r="H145" s="4" t="n"/>
      <c r="I145" s="4" t="n"/>
      <c r="J145" s="4" t="n"/>
      <c r="K145" s="4" t="n"/>
      <c r="L145" s="4" t="n"/>
      <c r="M145" s="4" t="n"/>
      <c r="N145" s="4" t="n"/>
      <c r="O145" s="4" t="n"/>
      <c r="P145" s="4" t="n"/>
      <c r="Q145" s="4" t="n"/>
      <c r="R145" s="4" t="n"/>
      <c r="S145" s="4" t="n"/>
      <c r="T145" s="4" t="n"/>
      <c r="U145" s="4" t="n"/>
      <c r="V145" s="4" t="n">
        <v>0.34</v>
      </c>
      <c r="W145" s="4" t="n">
        <v>0.3407692307692308</v>
      </c>
      <c r="X145" s="4" t="n">
        <v>0.3541666666666667</v>
      </c>
      <c r="Y145" s="4" t="n">
        <v>0.3476923076923076</v>
      </c>
      <c r="Z145" s="4" t="n">
        <v>0.3749999999999999</v>
      </c>
      <c r="AA145" s="4" t="n">
        <v>0.3809090909090909</v>
      </c>
      <c r="AB145" s="4" t="n">
        <v>0.3741666666666666</v>
      </c>
      <c r="AC145" s="4" t="n">
        <v>0.3745454545454545</v>
      </c>
      <c r="AD145" s="4" t="n">
        <v>0.4</v>
      </c>
      <c r="AE145" s="4" t="n">
        <v>0.4</v>
      </c>
      <c r="AF145" s="4" t="n">
        <v>0.3975</v>
      </c>
      <c r="AG145" s="4" t="n">
        <v>0.4025</v>
      </c>
      <c r="AH145" s="4" t="n">
        <v>0.480909090909091</v>
      </c>
      <c r="AI145" s="4" t="n">
        <v>0.4866666666666667</v>
      </c>
      <c r="AJ145" s="4" t="n">
        <v>0.4809090909090909</v>
      </c>
      <c r="AK145" s="4" t="n">
        <v>0.4916666666666667</v>
      </c>
      <c r="AL145" s="4" t="n">
        <v>0.4809090909090909</v>
      </c>
      <c r="AM145" s="4" t="n">
        <v>0.4916666666666666</v>
      </c>
      <c r="AN145" s="4" t="n">
        <v>0.4283333333333333</v>
      </c>
      <c r="AO145" s="4" t="n">
        <v>0.4354545454545455</v>
      </c>
      <c r="AP145" s="4" t="n">
        <v>0.4283333333333332</v>
      </c>
      <c r="AQ145" s="4" t="n">
        <v>0.4354545454545454</v>
      </c>
      <c r="AR145" s="4" t="n">
        <v>0.5191666666666667</v>
      </c>
      <c r="AS145" s="4" t="n">
        <v>0.5009090909090909</v>
      </c>
      <c r="AT145" s="4" t="n">
        <v>0.5116666666666666</v>
      </c>
      <c r="AU145" s="4" t="n">
        <v>0.4883333333333333</v>
      </c>
      <c r="AV145" s="4" t="n">
        <v>0.5009090909090909</v>
      </c>
      <c r="AW145" s="4" t="n">
        <v>0.4883333333333333</v>
      </c>
      <c r="AX145" s="4" t="n">
        <v>0.500909090909091</v>
      </c>
      <c r="AY145" s="4" t="n">
        <v>0.5116666666666667</v>
      </c>
    </row>
    <row r="146">
      <c r="A146" t="inlineStr">
        <is>
          <t>哈尔滨-重庆</t>
        </is>
      </c>
      <c r="B146" s="4" t="n">
        <v>0.51</v>
      </c>
      <c r="C146" s="4" t="n">
        <v>0.5756060606060606</v>
      </c>
      <c r="D146" s="4" t="n"/>
      <c r="E146" s="4" t="n"/>
      <c r="F146" s="4" t="n"/>
      <c r="G146" s="4" t="n"/>
      <c r="H146" s="4" t="n"/>
      <c r="I146" s="4" t="n"/>
      <c r="J146" s="4" t="n"/>
      <c r="K146" s="4" t="n"/>
      <c r="L146" s="4" t="n"/>
      <c r="M146" s="4" t="n"/>
      <c r="N146" s="4" t="n"/>
      <c r="O146" s="4" t="n"/>
      <c r="P146" s="4" t="n"/>
      <c r="Q146" s="4" t="n"/>
      <c r="R146" s="4" t="n"/>
      <c r="S146" s="4" t="n"/>
      <c r="T146" s="4" t="n"/>
      <c r="U146" s="4" t="n"/>
      <c r="V146" s="4" t="n">
        <v>0.4755555555555556</v>
      </c>
      <c r="W146" s="4" t="n">
        <v>0.4657142857142857</v>
      </c>
      <c r="X146" s="4" t="n">
        <v>0.49875</v>
      </c>
      <c r="Y146" s="4" t="n">
        <v>0.4728571428571429</v>
      </c>
      <c r="Z146" s="4" t="n">
        <v>0.4585714285714286</v>
      </c>
      <c r="AA146" s="4" t="n">
        <v>0.4825</v>
      </c>
      <c r="AB146" s="4" t="n">
        <v>0.4585714285714286</v>
      </c>
      <c r="AC146" s="4" t="n">
        <v>0.4766666666666667</v>
      </c>
      <c r="AD146" s="4" t="n">
        <v>0.4742857142857143</v>
      </c>
      <c r="AE146" s="4" t="n">
        <v>0.5528571428571428</v>
      </c>
      <c r="AF146" s="4" t="n">
        <v>0.5442857142857143</v>
      </c>
      <c r="AG146" s="4" t="n">
        <v>0.5214285714285715</v>
      </c>
      <c r="AH146" s="4" t="n">
        <v>0.5583333333333332</v>
      </c>
      <c r="AI146" s="4" t="n">
        <v>0.5416666666666666</v>
      </c>
      <c r="AJ146" s="4" t="n">
        <v>0.5583333333333333</v>
      </c>
      <c r="AK146" s="4" t="n">
        <v>0.5566666666666666</v>
      </c>
      <c r="AL146" s="4" t="n">
        <v>0.5583333333333333</v>
      </c>
      <c r="AM146" s="4" t="n">
        <v>0.5566666666666666</v>
      </c>
      <c r="AN146" s="4" t="n">
        <v>0.5766666666666667</v>
      </c>
      <c r="AO146" s="4" t="n">
        <v>0.5583333333333333</v>
      </c>
      <c r="AP146" s="4" t="n">
        <v>0.5766666666666667</v>
      </c>
      <c r="AQ146" s="4" t="n">
        <v>0.5583333333333332</v>
      </c>
      <c r="AR146" s="4" t="n">
        <v>0.7633333333333333</v>
      </c>
      <c r="AS146" s="4" t="n">
        <v>0.745</v>
      </c>
      <c r="AT146" s="4" t="n">
        <v>0.7633333333333333</v>
      </c>
      <c r="AU146" s="4" t="n">
        <v>0.7633333333333333</v>
      </c>
      <c r="AV146" s="4" t="n">
        <v>0.7450000000000001</v>
      </c>
      <c r="AW146" s="4" t="n">
        <v>0.7633333333333333</v>
      </c>
      <c r="AX146" s="4" t="n">
        <v>0.745</v>
      </c>
      <c r="AY146" s="4" t="n">
        <v>0.7633333333333333</v>
      </c>
    </row>
    <row r="147">
      <c r="A147" t="inlineStr">
        <is>
          <t>哈尔滨-青岛</t>
        </is>
      </c>
      <c r="B147" s="4" t="n">
        <v>0.41</v>
      </c>
      <c r="C147" s="4" t="n">
        <v>0.5191979949874688</v>
      </c>
      <c r="D147" s="4" t="n"/>
      <c r="E147" s="4" t="n"/>
      <c r="F147" s="4" t="n"/>
      <c r="G147" s="4" t="n"/>
      <c r="H147" s="4" t="n"/>
      <c r="I147" s="4" t="n"/>
      <c r="J147" s="4" t="n"/>
      <c r="K147" s="4" t="n"/>
      <c r="L147" s="4" t="n"/>
      <c r="M147" s="4" t="n"/>
      <c r="N147" s="4" t="n"/>
      <c r="O147" s="4" t="n"/>
      <c r="P147" s="4" t="n"/>
      <c r="Q147" s="4" t="n"/>
      <c r="R147" s="4" t="n"/>
      <c r="S147" s="4" t="n"/>
      <c r="T147" s="4" t="n"/>
      <c r="U147" s="4" t="n"/>
      <c r="V147" s="4" t="n">
        <v>0.47</v>
      </c>
      <c r="W147" s="4" t="n">
        <v>0.4664285714285715</v>
      </c>
      <c r="X147" s="4" t="n">
        <v>0.43</v>
      </c>
      <c r="Y147" s="4" t="n">
        <v>0.4476923076923078</v>
      </c>
      <c r="Z147" s="4" t="n">
        <v>0.4042857142857143</v>
      </c>
      <c r="AA147" s="4" t="n">
        <v>0.4</v>
      </c>
      <c r="AB147" s="4" t="n">
        <v>0.4042857142857144</v>
      </c>
      <c r="AC147" s="4" t="n">
        <v>0.4213333333333334</v>
      </c>
      <c r="AD147" s="4" t="n">
        <v>0.4042857142857143</v>
      </c>
      <c r="AE147" s="4" t="n">
        <v>0.3892307692307693</v>
      </c>
      <c r="AF147" s="4" t="n">
        <v>0.3975</v>
      </c>
      <c r="AG147" s="4" t="n">
        <v>0.3892307692307693</v>
      </c>
      <c r="AH147" s="4" t="n">
        <v>0.5807692307692309</v>
      </c>
      <c r="AI147" s="4" t="n">
        <v>0.5807692307692309</v>
      </c>
      <c r="AJ147" s="4" t="n">
        <v>0.5884615384615385</v>
      </c>
      <c r="AK147" s="4" t="n">
        <v>0.5807692307692308</v>
      </c>
      <c r="AL147" s="4" t="n">
        <v>0.576923076923077</v>
      </c>
      <c r="AM147" s="4" t="n">
        <v>0.6133333333333334</v>
      </c>
      <c r="AN147" s="4" t="n">
        <v>0.576923076923077</v>
      </c>
      <c r="AO147" s="4" t="n">
        <v>0.576923076923077</v>
      </c>
      <c r="AP147" s="4" t="n">
        <v>0.5807692307692308</v>
      </c>
      <c r="AQ147" s="4" t="n">
        <v>0.576923076923077</v>
      </c>
      <c r="AR147" s="4" t="n">
        <v>0.576923076923077</v>
      </c>
      <c r="AS147" s="4" t="n">
        <v>0.5807692307692309</v>
      </c>
      <c r="AT147" s="4" t="n">
        <v>0.6008333333333333</v>
      </c>
      <c r="AU147" s="4" t="n">
        <v>0.576923076923077</v>
      </c>
      <c r="AV147" s="4" t="n">
        <v>0.6307692307692307</v>
      </c>
      <c r="AW147" s="4" t="n">
        <v>0.6346153846153846</v>
      </c>
      <c r="AX147" s="4" t="n">
        <v>0.5769230769230769</v>
      </c>
      <c r="AY147" s="4" t="n">
        <v>0.6307692307692309</v>
      </c>
    </row>
    <row r="148">
      <c r="A148" t="inlineStr">
        <is>
          <t>大连-上海</t>
        </is>
      </c>
      <c r="B148" s="4" t="n">
        <v>0.41</v>
      </c>
      <c r="C148" s="4" t="n">
        <v>0.4169811320754717</v>
      </c>
      <c r="D148" s="4" t="n"/>
      <c r="E148" s="4" t="n"/>
      <c r="F148" s="4" t="n"/>
      <c r="G148" s="4" t="n"/>
      <c r="H148" s="4" t="n"/>
      <c r="I148" s="4" t="n"/>
      <c r="J148" s="4" t="n"/>
      <c r="K148" s="4" t="n"/>
      <c r="L148" s="4" t="n"/>
      <c r="M148" s="4" t="n"/>
      <c r="N148" s="4" t="n"/>
      <c r="O148" s="4" t="n"/>
      <c r="P148" s="4" t="n"/>
      <c r="Q148" s="4" t="n"/>
      <c r="R148" s="4" t="n"/>
      <c r="S148" s="4" t="n"/>
      <c r="T148" s="4" t="n"/>
      <c r="U148" s="4" t="n"/>
      <c r="V148" s="4" t="n">
        <v>0.5214285714285715</v>
      </c>
      <c r="W148" s="4" t="n">
        <v>0.4826923076923077</v>
      </c>
      <c r="X148" s="4" t="n">
        <v>0.513448275862069</v>
      </c>
      <c r="Y148" s="4" t="n">
        <v>0.48</v>
      </c>
      <c r="Z148" s="4" t="n">
        <v>0.4088888888888889</v>
      </c>
      <c r="AA148" s="4" t="n">
        <v>0.4121428571428572</v>
      </c>
      <c r="AB148" s="4" t="n">
        <v>0.3807407407407408</v>
      </c>
      <c r="AC148" s="4" t="n">
        <v>0.4060714285714286</v>
      </c>
      <c r="AD148" s="4" t="n">
        <v>0.3792307692307692</v>
      </c>
      <c r="AE148" s="4" t="n">
        <v>0.4017241379310345</v>
      </c>
      <c r="AF148" s="4" t="n">
        <v>0.3996</v>
      </c>
      <c r="AG148" s="4" t="n">
        <v>0.3826923076923077</v>
      </c>
      <c r="AH148" s="4" t="n">
        <v>0.4196296296296296</v>
      </c>
      <c r="AI148" s="4" t="n">
        <v>0.3934615384615385</v>
      </c>
      <c r="AJ148" s="4" t="n">
        <v>0.4192592592592593</v>
      </c>
      <c r="AK148" s="4" t="n">
        <v>0.402</v>
      </c>
      <c r="AL148" s="4" t="n">
        <v>0.4057142857142857</v>
      </c>
      <c r="AM148" s="4" t="n">
        <v>0.3966666666666667</v>
      </c>
      <c r="AN148" s="4" t="n">
        <v>0.3907692307692308</v>
      </c>
      <c r="AO148" s="4" t="n">
        <v>0.4225925925925927</v>
      </c>
      <c r="AP148" s="4" t="n">
        <v>0.3807692307692308</v>
      </c>
      <c r="AQ148" s="4" t="n">
        <v>0.4170370370370371</v>
      </c>
      <c r="AR148" s="4" t="n">
        <v>0.4152</v>
      </c>
      <c r="AS148" s="4" t="n">
        <v>0.4028571428571429</v>
      </c>
      <c r="AT148" s="4" t="n">
        <v>0.4041666666666666</v>
      </c>
      <c r="AU148" s="4" t="n">
        <v>0.3996153846153847</v>
      </c>
      <c r="AV148" s="4" t="n">
        <v>0.4255555555555555</v>
      </c>
      <c r="AW148" s="4" t="n">
        <v>0.3896153846153846</v>
      </c>
      <c r="AX148" s="4" t="n">
        <v>0.4218518518518519</v>
      </c>
      <c r="AY148" s="4" t="n">
        <v>0.4192</v>
      </c>
    </row>
    <row r="149">
      <c r="A149" t="inlineStr">
        <is>
          <t>大连-北京</t>
        </is>
      </c>
      <c r="B149" s="4" t="n">
        <v>0.65</v>
      </c>
      <c r="C149" s="4" t="n">
        <v>0.6679406631762653</v>
      </c>
      <c r="D149" s="4" t="n"/>
      <c r="E149" s="4" t="n"/>
      <c r="F149" s="4" t="n"/>
      <c r="G149" s="4" t="n"/>
      <c r="H149" s="4" t="n"/>
      <c r="I149" s="4" t="n"/>
      <c r="J149" s="4" t="n"/>
      <c r="K149" s="4" t="n"/>
      <c r="L149" s="4" t="n"/>
      <c r="M149" s="4" t="n"/>
      <c r="N149" s="4" t="n"/>
      <c r="O149" s="4" t="n"/>
      <c r="P149" s="4" t="n"/>
      <c r="Q149" s="4" t="n"/>
      <c r="R149" s="4" t="n"/>
      <c r="S149" s="4" t="n"/>
      <c r="T149" s="4" t="n"/>
      <c r="U149" s="4" t="n"/>
      <c r="V149" s="4" t="n">
        <v>0.417</v>
      </c>
      <c r="W149" s="4" t="n">
        <v>0.5024999999999999</v>
      </c>
      <c r="X149" s="4" t="n">
        <v>0.4225</v>
      </c>
      <c r="Y149" s="4" t="n">
        <v>0.5194736842105264</v>
      </c>
      <c r="Z149" s="4" t="n">
        <v>0.4052631578947368</v>
      </c>
      <c r="AA149" s="4" t="n">
        <v>0.426</v>
      </c>
      <c r="AB149" s="4" t="n">
        <v>0.4155</v>
      </c>
      <c r="AC149" s="4" t="n">
        <v>0.422</v>
      </c>
      <c r="AD149" s="4" t="n">
        <v>0.518</v>
      </c>
      <c r="AE149" s="4" t="n">
        <v>0.4378947368421054</v>
      </c>
      <c r="AF149" s="4" t="n">
        <v>0.5427777777777779</v>
      </c>
      <c r="AG149" s="4" t="n">
        <v>0.4416666666666667</v>
      </c>
      <c r="AH149" s="4" t="n">
        <v>0.7794736842105262</v>
      </c>
      <c r="AI149" s="4" t="n">
        <v>0.7905263157894736</v>
      </c>
      <c r="AJ149" s="4" t="n">
        <v>0.7905263157894737</v>
      </c>
      <c r="AK149" s="4" t="n">
        <v>0.7857894736842105</v>
      </c>
      <c r="AL149" s="4" t="n">
        <v>0.7989473684210526</v>
      </c>
      <c r="AM149" s="4" t="n">
        <v>0.8233333333333333</v>
      </c>
      <c r="AN149" s="4" t="n">
        <v>0.7857894736842105</v>
      </c>
      <c r="AO149" s="4" t="n">
        <v>0.8294736842105264</v>
      </c>
      <c r="AP149" s="4" t="n">
        <v>0.8210526315789474</v>
      </c>
      <c r="AQ149" s="4" t="n">
        <v>0.8152631578947368</v>
      </c>
      <c r="AR149" s="4" t="n">
        <v>0.8326315789473684</v>
      </c>
      <c r="AS149" s="4" t="n">
        <v>0.8189473684210526</v>
      </c>
      <c r="AT149" s="4" t="n">
        <v>0.8494444444444444</v>
      </c>
      <c r="AU149" s="4" t="n">
        <v>0.8100000000000001</v>
      </c>
      <c r="AV149" s="4" t="n">
        <v>0.8357894736842105</v>
      </c>
      <c r="AW149" s="4" t="n">
        <v>0.8273684210526315</v>
      </c>
      <c r="AX149" s="4" t="n">
        <v>0.8215789473684211</v>
      </c>
      <c r="AY149" s="4" t="n">
        <v>0.8326315789473684</v>
      </c>
    </row>
    <row r="150">
      <c r="A150" t="inlineStr">
        <is>
          <t>大连-南京</t>
        </is>
      </c>
      <c r="B150" s="4" t="n">
        <v>0.4</v>
      </c>
      <c r="C150" s="4" t="n">
        <v>0.4519433198380567</v>
      </c>
      <c r="D150" s="4" t="n"/>
      <c r="E150" s="4" t="n"/>
      <c r="F150" s="4" t="n"/>
      <c r="G150" s="4" t="n"/>
      <c r="H150" s="4" t="n"/>
      <c r="I150" s="4" t="n"/>
      <c r="J150" s="4" t="n"/>
      <c r="K150" s="4" t="n"/>
      <c r="L150" s="4" t="n"/>
      <c r="M150" s="4" t="n"/>
      <c r="N150" s="4" t="n"/>
      <c r="O150" s="4" t="n"/>
      <c r="P150" s="4" t="n"/>
      <c r="Q150" s="4" t="n"/>
      <c r="R150" s="4" t="n"/>
      <c r="S150" s="4" t="n"/>
      <c r="T150" s="4" t="n"/>
      <c r="U150" s="4" t="n"/>
      <c r="V150" s="4" t="n">
        <v>0.4711111111111111</v>
      </c>
      <c r="W150" s="4" t="n">
        <v>0.46875</v>
      </c>
      <c r="X150" s="4" t="n">
        <v>0.4722222222222222</v>
      </c>
      <c r="Y150" s="4" t="n">
        <v>0.4711111111111111</v>
      </c>
      <c r="Z150" s="4" t="n">
        <v>0.4555555555555555</v>
      </c>
      <c r="AA150" s="4" t="n">
        <v>0.4355555555555555</v>
      </c>
      <c r="AB150" s="4" t="n">
        <v>0.4611111111111111</v>
      </c>
      <c r="AC150" s="4" t="n">
        <v>0.43</v>
      </c>
      <c r="AD150" s="4" t="n">
        <v>0.4575</v>
      </c>
      <c r="AE150" s="4" t="n">
        <v>0.44</v>
      </c>
      <c r="AF150" s="4" t="n">
        <v>0.475</v>
      </c>
      <c r="AG150" s="4" t="n">
        <v>0.475</v>
      </c>
      <c r="AH150" s="4" t="n">
        <v>0.38375</v>
      </c>
      <c r="AI150" s="4" t="n">
        <v>0.46375</v>
      </c>
      <c r="AJ150" s="4" t="n">
        <v>0.38375</v>
      </c>
      <c r="AK150" s="4" t="n">
        <v>0.46375</v>
      </c>
      <c r="AL150" s="4" t="n">
        <v>0.38375</v>
      </c>
      <c r="AM150" s="4" t="n">
        <v>0.46375</v>
      </c>
      <c r="AN150" s="4" t="n">
        <v>0.46375</v>
      </c>
      <c r="AO150" s="4" t="n">
        <v>0.4075</v>
      </c>
      <c r="AP150" s="4" t="n">
        <v>0.4637500000000001</v>
      </c>
      <c r="AQ150" s="4" t="n">
        <v>0.41375</v>
      </c>
      <c r="AR150" s="4" t="n">
        <v>0.5</v>
      </c>
      <c r="AS150" s="4" t="n">
        <v>0.41375</v>
      </c>
      <c r="AT150" s="4" t="n">
        <v>0.4637500000000001</v>
      </c>
      <c r="AU150" s="4" t="n">
        <v>0.4825</v>
      </c>
      <c r="AV150" s="4" t="n">
        <v>0.42625</v>
      </c>
      <c r="AW150" s="4" t="n">
        <v>0.4925</v>
      </c>
      <c r="AX150" s="4" t="n">
        <v>0.4425</v>
      </c>
      <c r="AY150" s="4" t="n">
        <v>0.5287500000000001</v>
      </c>
    </row>
    <row r="151">
      <c r="A151" t="inlineStr">
        <is>
          <t>大连-厦门</t>
        </is>
      </c>
      <c r="B151" s="4" t="n">
        <v>0.41</v>
      </c>
      <c r="C151" s="4" t="n">
        <v>0.4017333333333333</v>
      </c>
      <c r="D151" s="4" t="n"/>
      <c r="E151" s="4" t="n"/>
      <c r="F151" s="4" t="n"/>
      <c r="G151" s="4" t="n"/>
      <c r="H151" s="4" t="n"/>
      <c r="I151" s="4" t="n"/>
      <c r="J151" s="4" t="n"/>
      <c r="K151" s="4" t="n"/>
      <c r="L151" s="4" t="n"/>
      <c r="M151" s="4" t="n"/>
      <c r="N151" s="4" t="n"/>
      <c r="O151" s="4" t="n"/>
      <c r="P151" s="4" t="n"/>
      <c r="Q151" s="4" t="n"/>
      <c r="R151" s="4" t="n"/>
      <c r="S151" s="4" t="n"/>
      <c r="T151" s="4" t="n"/>
      <c r="U151" s="4" t="n"/>
      <c r="V151" s="4" t="n">
        <v>0.356</v>
      </c>
      <c r="W151" s="4" t="n">
        <v>0.364</v>
      </c>
      <c r="X151" s="4" t="n">
        <v>0.364</v>
      </c>
      <c r="Y151" s="4" t="n">
        <v>0.364</v>
      </c>
      <c r="Z151" s="4" t="n">
        <v>0.364</v>
      </c>
      <c r="AA151" s="4" t="n">
        <v>0.364</v>
      </c>
      <c r="AB151" s="4" t="n">
        <v>0.356</v>
      </c>
      <c r="AC151" s="4" t="n">
        <v>0.364</v>
      </c>
      <c r="AD151" s="4" t="n">
        <v>0.364</v>
      </c>
      <c r="AE151" s="4" t="n">
        <v>0.394</v>
      </c>
      <c r="AF151" s="4" t="n">
        <v>0.394</v>
      </c>
      <c r="AG151" s="4" t="n">
        <v>0.394</v>
      </c>
      <c r="AH151" s="4" t="n">
        <v>0.406</v>
      </c>
      <c r="AI151" s="4" t="n">
        <v>0.4279999999999999</v>
      </c>
      <c r="AJ151" s="4" t="n">
        <v>0.428</v>
      </c>
      <c r="AK151" s="4" t="n">
        <v>0.4279999999999999</v>
      </c>
      <c r="AL151" s="4" t="n">
        <v>0.4279999999999999</v>
      </c>
      <c r="AM151" s="4" t="n">
        <v>0.416</v>
      </c>
      <c r="AN151" s="4" t="n">
        <v>0.416</v>
      </c>
      <c r="AO151" s="4" t="n">
        <v>0.416</v>
      </c>
      <c r="AP151" s="4" t="n">
        <v>0.416</v>
      </c>
      <c r="AQ151" s="4" t="n">
        <v>0.416</v>
      </c>
      <c r="AR151" s="4" t="n">
        <v>0.458</v>
      </c>
      <c r="AS151" s="4" t="n">
        <v>0.416</v>
      </c>
      <c r="AT151" s="4" t="n">
        <v>0.416</v>
      </c>
      <c r="AU151" s="4" t="n">
        <v>0.416</v>
      </c>
      <c r="AV151" s="4" t="n">
        <v>0.416</v>
      </c>
      <c r="AW151" s="4" t="n">
        <v>0.416</v>
      </c>
      <c r="AX151" s="4" t="n">
        <v>0.416</v>
      </c>
      <c r="AY151" s="4" t="n">
        <v>0.458</v>
      </c>
    </row>
    <row r="152">
      <c r="A152" t="inlineStr">
        <is>
          <t>大连-广州</t>
        </is>
      </c>
      <c r="B152" s="4" t="n">
        <v>0.42</v>
      </c>
      <c r="C152" s="4" t="n">
        <v>0.4238383838383838</v>
      </c>
      <c r="D152" s="4" t="n"/>
      <c r="E152" s="4" t="n"/>
      <c r="F152" s="4" t="n"/>
      <c r="G152" s="4" t="n"/>
      <c r="H152" s="4" t="n"/>
      <c r="I152" s="4" t="n"/>
      <c r="J152" s="4" t="n"/>
      <c r="K152" s="4" t="n"/>
      <c r="L152" s="4" t="n"/>
      <c r="M152" s="4" t="n"/>
      <c r="N152" s="4" t="n"/>
      <c r="O152" s="4" t="n"/>
      <c r="P152" s="4" t="n"/>
      <c r="Q152" s="4" t="n"/>
      <c r="R152" s="4" t="n"/>
      <c r="S152" s="4" t="n"/>
      <c r="T152" s="4" t="n"/>
      <c r="U152" s="4" t="n"/>
      <c r="V152" s="4" t="n">
        <v>0.3844444444444445</v>
      </c>
      <c r="W152" s="4" t="n">
        <v>0.468</v>
      </c>
      <c r="X152" s="4" t="n">
        <v>0.4977777777777778</v>
      </c>
      <c r="Y152" s="4" t="n">
        <v>0.505</v>
      </c>
      <c r="Z152" s="4" t="n">
        <v>0.466</v>
      </c>
      <c r="AA152" s="4" t="n">
        <v>0.4288888888888889</v>
      </c>
      <c r="AB152" s="4" t="n">
        <v>0.414</v>
      </c>
      <c r="AC152" s="4" t="n">
        <v>0.4288888888888889</v>
      </c>
      <c r="AD152" s="4" t="n">
        <v>0.414</v>
      </c>
      <c r="AE152" s="4" t="n">
        <v>0.4400000000000001</v>
      </c>
      <c r="AF152" s="4" t="n">
        <v>0.441</v>
      </c>
      <c r="AG152" s="4" t="n">
        <v>0.454</v>
      </c>
      <c r="AH152" s="4" t="n">
        <v>0.4011111111111111</v>
      </c>
      <c r="AI152" s="4" t="n">
        <v>0.3799999999999999</v>
      </c>
      <c r="AJ152" s="4" t="n">
        <v>0.4011111111111111</v>
      </c>
      <c r="AK152" s="4" t="n">
        <v>0.3800000000000001</v>
      </c>
      <c r="AL152" s="4" t="n">
        <v>0.4122222222222222</v>
      </c>
      <c r="AM152" s="4" t="n">
        <v>0.3981818181818182</v>
      </c>
      <c r="AN152" s="4" t="n">
        <v>0.4072727272727273</v>
      </c>
      <c r="AO152" s="4" t="n">
        <v>0.4122222222222222</v>
      </c>
      <c r="AP152" s="4" t="n">
        <v>0.3936363636363636</v>
      </c>
      <c r="AQ152" s="4" t="n">
        <v>0.4333333333333333</v>
      </c>
      <c r="AR152" s="4" t="n">
        <v>0.4154545454545455</v>
      </c>
      <c r="AS152" s="4" t="n">
        <v>0.4111111111111111</v>
      </c>
      <c r="AT152" s="4" t="n">
        <v>0.4245454545454546</v>
      </c>
      <c r="AU152" s="4" t="n">
        <v>0.4245454545454546</v>
      </c>
      <c r="AV152" s="4" t="n">
        <v>0.4333333333333333</v>
      </c>
      <c r="AW152" s="4" t="n">
        <v>0.4154545454545455</v>
      </c>
      <c r="AX152" s="4" t="n">
        <v>0.4333333333333333</v>
      </c>
      <c r="AY152" s="4" t="n">
        <v>0.4154545454545455</v>
      </c>
    </row>
    <row r="153">
      <c r="A153" t="inlineStr">
        <is>
          <t>大连-成都</t>
        </is>
      </c>
      <c r="B153" s="4" t="n">
        <v>0.39</v>
      </c>
      <c r="C153" s="4" t="n">
        <v>0.4695019157088123</v>
      </c>
      <c r="D153" s="4" t="n"/>
      <c r="E153" s="4" t="n"/>
      <c r="F153" s="4" t="n"/>
      <c r="G153" s="4" t="n"/>
      <c r="H153" s="4" t="n"/>
      <c r="I153" s="4" t="n"/>
      <c r="J153" s="4" t="n"/>
      <c r="K153" s="4" t="n"/>
      <c r="L153" s="4" t="n"/>
      <c r="M153" s="4" t="n"/>
      <c r="N153" s="4" t="n"/>
      <c r="O153" s="4" t="n"/>
      <c r="P153" s="4" t="n"/>
      <c r="Q153" s="4" t="n"/>
      <c r="R153" s="4" t="n"/>
      <c r="S153" s="4" t="n"/>
      <c r="T153" s="4" t="n"/>
      <c r="U153" s="4" t="n"/>
      <c r="V153" s="4" t="n">
        <v>0.3528571428571429</v>
      </c>
      <c r="W153" s="4" t="n">
        <v>0.375</v>
      </c>
      <c r="X153" s="4" t="n">
        <v>0.3457142857142858</v>
      </c>
      <c r="Y153" s="4" t="n">
        <v>0.3790000000000001</v>
      </c>
      <c r="Z153" s="4" t="n">
        <v>0.384</v>
      </c>
      <c r="AA153" s="4" t="n">
        <v>0.3457142857142857</v>
      </c>
      <c r="AB153" s="4" t="n">
        <v>0.361</v>
      </c>
      <c r="AC153" s="4" t="n">
        <v>0.36</v>
      </c>
      <c r="AD153" s="4" t="n">
        <v>0.3649999999999999</v>
      </c>
      <c r="AE153" s="4" t="n">
        <v>0.3457142857142857</v>
      </c>
      <c r="AF153" s="4" t="n">
        <v>0.3750000000000001</v>
      </c>
      <c r="AG153" s="4" t="n">
        <v>0.365</v>
      </c>
      <c r="AH153" s="4" t="n">
        <v>0.4414285714285714</v>
      </c>
      <c r="AI153" s="4" t="n">
        <v>0.438</v>
      </c>
      <c r="AJ153" s="4" t="n">
        <v>0.4414285714285714</v>
      </c>
      <c r="AK153" s="4" t="n">
        <v>0.438</v>
      </c>
      <c r="AL153" s="4" t="n">
        <v>0.4414285714285713</v>
      </c>
      <c r="AM153" s="4" t="n">
        <v>0.4229999999999999</v>
      </c>
      <c r="AN153" s="4" t="n">
        <v>0.423</v>
      </c>
      <c r="AO153" s="4" t="n">
        <v>0.4414285714285714</v>
      </c>
      <c r="AP153" s="4" t="n">
        <v>0.423</v>
      </c>
      <c r="AQ153" s="4" t="n">
        <v>0.4414285714285714</v>
      </c>
      <c r="AR153" s="4" t="n">
        <v>0.6759999999999999</v>
      </c>
      <c r="AS153" s="4" t="n">
        <v>0.63</v>
      </c>
      <c r="AT153" s="4" t="n">
        <v>0.6759999999999999</v>
      </c>
      <c r="AU153" s="4" t="n">
        <v>0.676</v>
      </c>
      <c r="AV153" s="4" t="n">
        <v>0.6314285714285715</v>
      </c>
      <c r="AW153" s="4" t="n">
        <v>0.6759999999999999</v>
      </c>
      <c r="AX153" s="4" t="n">
        <v>0.6742857142857143</v>
      </c>
      <c r="AY153" s="4" t="n">
        <v>0.6759999999999999</v>
      </c>
    </row>
    <row r="154">
      <c r="A154" t="inlineStr">
        <is>
          <t>大连-昆明</t>
        </is>
      </c>
      <c r="B154" s="4" t="n">
        <v>0.35</v>
      </c>
      <c r="C154" s="4" t="n">
        <v>0.4406578947368421</v>
      </c>
      <c r="D154" s="4" t="n"/>
      <c r="E154" s="4" t="n"/>
      <c r="F154" s="4" t="n"/>
      <c r="G154" s="4" t="n"/>
      <c r="H154" s="4" t="n"/>
      <c r="I154" s="4" t="n"/>
      <c r="J154" s="4" t="n"/>
      <c r="K154" s="4" t="n"/>
      <c r="L154" s="4" t="n"/>
      <c r="M154" s="4" t="n"/>
      <c r="N154" s="4" t="n"/>
      <c r="O154" s="4" t="n"/>
      <c r="P154" s="4" t="n"/>
      <c r="Q154" s="4" t="n"/>
      <c r="R154" s="4" t="n"/>
      <c r="S154" s="4" t="n"/>
      <c r="T154" s="4" t="n"/>
      <c r="U154" s="4" t="n"/>
      <c r="V154" s="4" t="n">
        <v>0.3314285714285714</v>
      </c>
      <c r="W154" s="4" t="n">
        <v>0.3414285714285714</v>
      </c>
      <c r="X154" s="4" t="n">
        <v>0.3342857142857142</v>
      </c>
      <c r="Y154" s="4" t="n">
        <v>0.3414285714285715</v>
      </c>
      <c r="Z154" s="4" t="n">
        <v>0.3314285714285714</v>
      </c>
      <c r="AA154" s="4" t="n">
        <v>0.3114285714285714</v>
      </c>
      <c r="AB154" s="4" t="n">
        <v>0.3114285714285714</v>
      </c>
      <c r="AC154" s="4" t="n">
        <v>0.3114285714285714</v>
      </c>
      <c r="AD154" s="4" t="n">
        <v>0.3114285714285714</v>
      </c>
      <c r="AE154" s="4" t="n">
        <v>0.3114285714285714</v>
      </c>
      <c r="AF154" s="4" t="n">
        <v>0.3114285714285714</v>
      </c>
      <c r="AG154" s="4" t="n">
        <v>0.3114285714285714</v>
      </c>
      <c r="AH154" s="4" t="n">
        <v>0.5337500000000001</v>
      </c>
      <c r="AI154" s="4" t="n">
        <v>0.49125</v>
      </c>
      <c r="AJ154" s="4" t="n">
        <v>0.5287500000000001</v>
      </c>
      <c r="AK154" s="4" t="n">
        <v>0.5024999999999999</v>
      </c>
      <c r="AL154" s="4" t="n">
        <v>0.5287500000000001</v>
      </c>
      <c r="AM154" s="4" t="n">
        <v>0.49125</v>
      </c>
      <c r="AN154" s="4" t="n">
        <v>0.49125</v>
      </c>
      <c r="AO154" s="4" t="n">
        <v>0.5287500000000001</v>
      </c>
      <c r="AP154" s="4" t="n">
        <v>0.49125</v>
      </c>
      <c r="AQ154" s="4" t="n">
        <v>0.5287500000000001</v>
      </c>
      <c r="AR154" s="4" t="n">
        <v>0.49125</v>
      </c>
      <c r="AS154" s="4" t="n">
        <v>0.5287500000000001</v>
      </c>
      <c r="AT154" s="4" t="n">
        <v>0.5024999999999999</v>
      </c>
      <c r="AU154" s="4" t="n">
        <v>0.49125</v>
      </c>
      <c r="AV154" s="4" t="n">
        <v>0.5287500000000001</v>
      </c>
      <c r="AW154" s="4" t="n">
        <v>0.49125</v>
      </c>
      <c r="AX154" s="4" t="n">
        <v>0.5287500000000001</v>
      </c>
      <c r="AY154" s="4" t="n">
        <v>0.5024999999999999</v>
      </c>
    </row>
    <row r="155">
      <c r="A155" t="inlineStr">
        <is>
          <t>大连-杭州</t>
        </is>
      </c>
      <c r="B155" s="4" t="n">
        <v>0.49</v>
      </c>
      <c r="C155" s="4" t="n">
        <v>0.5125</v>
      </c>
      <c r="D155" s="4" t="n"/>
      <c r="E155" s="4" t="n"/>
      <c r="F155" s="4" t="n"/>
      <c r="G155" s="4" t="n"/>
      <c r="H155" s="4" t="n"/>
      <c r="I155" s="4" t="n"/>
      <c r="J155" s="4" t="n"/>
      <c r="K155" s="4" t="n"/>
      <c r="L155" s="4" t="n"/>
      <c r="M155" s="4" t="n"/>
      <c r="N155" s="4" t="n"/>
      <c r="O155" s="4" t="n"/>
      <c r="P155" s="4" t="n"/>
      <c r="Q155" s="4" t="n"/>
      <c r="R155" s="4" t="n"/>
      <c r="S155" s="4" t="n"/>
      <c r="T155" s="4" t="n"/>
      <c r="U155" s="4" t="n"/>
      <c r="V155" s="4" t="n">
        <v>0.4533333333333334</v>
      </c>
      <c r="W155" s="4" t="n">
        <v>0.4533333333333333</v>
      </c>
      <c r="X155" s="4" t="n">
        <v>0.4716666666666667</v>
      </c>
      <c r="Y155" s="4" t="n">
        <v>0.492</v>
      </c>
      <c r="Z155" s="4" t="n">
        <v>0.4533333333333333</v>
      </c>
      <c r="AA155" s="4" t="n">
        <v>0.4716666666666667</v>
      </c>
      <c r="AB155" s="4" t="n">
        <v>0.4533333333333333</v>
      </c>
      <c r="AC155" s="4" t="n">
        <v>0.4533333333333333</v>
      </c>
      <c r="AD155" s="4" t="n">
        <v>0.4533333333333334</v>
      </c>
      <c r="AE155" s="4" t="n">
        <v>0.4583333333333333</v>
      </c>
      <c r="AF155" s="4" t="n">
        <v>0.476</v>
      </c>
      <c r="AG155" s="4" t="n">
        <v>0.475</v>
      </c>
      <c r="AH155" s="4" t="n">
        <v>0.5433333333333333</v>
      </c>
      <c r="AI155" s="4" t="n">
        <v>0.5533333333333332</v>
      </c>
      <c r="AJ155" s="4" t="n">
        <v>0.5266666666666665</v>
      </c>
      <c r="AK155" s="4" t="n">
        <v>0.5599999999999999</v>
      </c>
      <c r="AL155" s="4" t="n">
        <v>0.5166666666666667</v>
      </c>
      <c r="AM155" s="4" t="n">
        <v>0.5820000000000001</v>
      </c>
      <c r="AN155" s="4" t="n">
        <v>0.5533333333333332</v>
      </c>
      <c r="AO155" s="4" t="n">
        <v>0.5249999999999999</v>
      </c>
      <c r="AP155" s="4" t="n">
        <v>0.5533333333333332</v>
      </c>
      <c r="AQ155" s="4" t="n">
        <v>0.525</v>
      </c>
      <c r="AR155" s="4" t="n">
        <v>0.5600000000000001</v>
      </c>
      <c r="AS155" s="4" t="n">
        <v>0.5266666666666665</v>
      </c>
      <c r="AT155" s="4" t="n">
        <v>0.5820000000000001</v>
      </c>
      <c r="AU155" s="4" t="n">
        <v>0.5533333333333333</v>
      </c>
      <c r="AV155" s="4" t="n">
        <v>0.525</v>
      </c>
      <c r="AW155" s="4" t="n">
        <v>0.5533333333333333</v>
      </c>
      <c r="AX155" s="4" t="n">
        <v>0.5249999999999999</v>
      </c>
      <c r="AY155" s="4" t="n">
        <v>0.5599999999999999</v>
      </c>
    </row>
    <row r="156">
      <c r="A156" t="inlineStr">
        <is>
          <t>大连-武汉</t>
        </is>
      </c>
      <c r="B156" s="4" t="n">
        <v>0.32</v>
      </c>
      <c r="C156" s="4" t="n">
        <v>0.3497159090909091</v>
      </c>
      <c r="D156" s="4" t="n"/>
      <c r="E156" s="4" t="n"/>
      <c r="F156" s="4" t="n"/>
      <c r="G156" s="4" t="n"/>
      <c r="H156" s="4" t="n"/>
      <c r="I156" s="4" t="n"/>
      <c r="J156" s="4" t="n"/>
      <c r="K156" s="4" t="n"/>
      <c r="L156" s="4" t="n"/>
      <c r="M156" s="4" t="n"/>
      <c r="N156" s="4" t="n"/>
      <c r="O156" s="4" t="n"/>
      <c r="P156" s="4" t="n"/>
      <c r="Q156" s="4" t="n"/>
      <c r="R156" s="4" t="n"/>
      <c r="S156" s="4" t="n"/>
      <c r="T156" s="4" t="n"/>
      <c r="U156" s="4" t="n"/>
      <c r="V156" s="4" t="n">
        <v>0.3100000000000001</v>
      </c>
      <c r="W156" s="4" t="n">
        <v>0.314</v>
      </c>
      <c r="X156" s="4" t="n">
        <v>0.31</v>
      </c>
      <c r="Y156" s="4" t="n">
        <v>0.3140000000000001</v>
      </c>
      <c r="Z156" s="4" t="n">
        <v>0.3140000000000001</v>
      </c>
      <c r="AA156" s="4" t="n">
        <v>0.31</v>
      </c>
      <c r="AB156" s="4" t="n">
        <v>0.314</v>
      </c>
      <c r="AC156" s="4" t="n">
        <v>0.3100000000000001</v>
      </c>
      <c r="AD156" s="4" t="n">
        <v>0.314</v>
      </c>
      <c r="AE156" s="4" t="n">
        <v>0.3257142857142857</v>
      </c>
      <c r="AF156" s="4" t="n">
        <v>0.3140000000000001</v>
      </c>
      <c r="AG156" s="4" t="n">
        <v>0.3140000000000001</v>
      </c>
      <c r="AH156" s="4" t="n">
        <v>0.37</v>
      </c>
      <c r="AI156" s="4" t="n">
        <v>0.386</v>
      </c>
      <c r="AJ156" s="4" t="n">
        <v>0.3457142857142857</v>
      </c>
      <c r="AK156" s="4" t="n">
        <v>0.336</v>
      </c>
      <c r="AL156" s="4" t="n">
        <v>0.3914285714285714</v>
      </c>
      <c r="AM156" s="4" t="n">
        <v>0.322</v>
      </c>
      <c r="AN156" s="4" t="n">
        <v>0.336</v>
      </c>
      <c r="AO156" s="4" t="n">
        <v>0.3557142857142858</v>
      </c>
      <c r="AP156" s="4" t="n">
        <v>0.398</v>
      </c>
      <c r="AQ156" s="4" t="n">
        <v>0.4</v>
      </c>
      <c r="AR156" s="4" t="n">
        <v>0.398</v>
      </c>
      <c r="AS156" s="4" t="n">
        <v>0.4</v>
      </c>
      <c r="AT156" s="4" t="n">
        <v>0.386</v>
      </c>
      <c r="AU156" s="4" t="n">
        <v>0.336</v>
      </c>
      <c r="AV156" s="4" t="n">
        <v>0.3557142857142858</v>
      </c>
      <c r="AW156" s="4" t="n">
        <v>0.398</v>
      </c>
      <c r="AX156" s="4" t="n">
        <v>0.4</v>
      </c>
      <c r="AY156" s="4" t="n">
        <v>0.398</v>
      </c>
    </row>
    <row r="157">
      <c r="A157" t="inlineStr">
        <is>
          <t>大连-海口</t>
        </is>
      </c>
      <c r="B157" s="4" t="n">
        <v>0.38</v>
      </c>
      <c r="C157" s="4" t="n">
        <v>0.4296350364963504</v>
      </c>
      <c r="D157" s="4" t="n"/>
      <c r="E157" s="4" t="n"/>
      <c r="F157" s="4" t="n"/>
      <c r="G157" s="4" t="n"/>
      <c r="H157" s="4" t="n"/>
      <c r="I157" s="4" t="n"/>
      <c r="J157" s="4" t="n"/>
      <c r="K157" s="4" t="n"/>
      <c r="L157" s="4" t="n"/>
      <c r="M157" s="4" t="n"/>
      <c r="N157" s="4" t="n"/>
      <c r="O157" s="4" t="n"/>
      <c r="P157" s="4" t="n"/>
      <c r="Q157" s="4" t="n"/>
      <c r="R157" s="4" t="n"/>
      <c r="S157" s="4" t="n"/>
      <c r="T157" s="4" t="n"/>
      <c r="U157" s="4" t="n"/>
      <c r="V157" s="4" t="n">
        <v>0.3425</v>
      </c>
      <c r="W157" s="4" t="n">
        <v>0.318</v>
      </c>
      <c r="X157" s="4" t="n">
        <v>0.3475</v>
      </c>
      <c r="Y157" s="4" t="n">
        <v>0.322</v>
      </c>
      <c r="Z157" s="4" t="n">
        <v>0.322</v>
      </c>
      <c r="AA157" s="4" t="n">
        <v>0.3475</v>
      </c>
      <c r="AB157" s="4" t="n">
        <v>0.322</v>
      </c>
      <c r="AC157" s="4" t="n">
        <v>0.36</v>
      </c>
      <c r="AD157" s="4" t="n">
        <v>0.344</v>
      </c>
      <c r="AE157" s="4" t="n">
        <v>0.36</v>
      </c>
      <c r="AF157" s="4" t="n">
        <v>0.344</v>
      </c>
      <c r="AG157" s="4" t="n">
        <v>0.344</v>
      </c>
      <c r="AH157" s="4" t="n">
        <v>0.515</v>
      </c>
      <c r="AI157" s="4" t="n">
        <v>0.46</v>
      </c>
      <c r="AJ157" s="4" t="n">
        <v>0.505</v>
      </c>
      <c r="AK157" s="4" t="n">
        <v>0.474</v>
      </c>
      <c r="AL157" s="4" t="n">
        <v>0.5225</v>
      </c>
      <c r="AM157" s="4" t="n">
        <v>0.474</v>
      </c>
      <c r="AN157" s="4" t="n">
        <v>0.474</v>
      </c>
      <c r="AO157" s="4" t="n">
        <v>0.5225</v>
      </c>
      <c r="AP157" s="4" t="n">
        <v>0.474</v>
      </c>
      <c r="AQ157" s="4" t="n">
        <v>0.5225</v>
      </c>
      <c r="AR157" s="4" t="n">
        <v>0.474</v>
      </c>
      <c r="AS157" s="4" t="n">
        <v>0.5225</v>
      </c>
      <c r="AT157" s="4" t="n">
        <v>0.474</v>
      </c>
      <c r="AU157" s="4" t="n">
        <v>0.474</v>
      </c>
      <c r="AV157" s="4" t="n">
        <v>0.5225000000000001</v>
      </c>
      <c r="AW157" s="4" t="n">
        <v>0.474</v>
      </c>
      <c r="AX157" s="4" t="n">
        <v>0.5225</v>
      </c>
      <c r="AY157" s="4" t="n">
        <v>0.4739999999999999</v>
      </c>
    </row>
    <row r="158">
      <c r="A158" t="inlineStr">
        <is>
          <t>大连-深圳</t>
        </is>
      </c>
      <c r="B158" s="4" t="n">
        <v>0.34</v>
      </c>
      <c r="C158" s="4" t="n">
        <v>0.3698706896551723</v>
      </c>
      <c r="D158" s="4" t="n"/>
      <c r="E158" s="4" t="n"/>
      <c r="F158" s="4" t="n"/>
      <c r="G158" s="4" t="n"/>
      <c r="H158" s="4" t="n"/>
      <c r="I158" s="4" t="n"/>
      <c r="J158" s="4" t="n"/>
      <c r="K158" s="4" t="n"/>
      <c r="L158" s="4" t="n"/>
      <c r="M158" s="4" t="n"/>
      <c r="N158" s="4" t="n"/>
      <c r="O158" s="4" t="n"/>
      <c r="P158" s="4" t="n"/>
      <c r="Q158" s="4" t="n"/>
      <c r="R158" s="4" t="n"/>
      <c r="S158" s="4" t="n"/>
      <c r="T158" s="4" t="n"/>
      <c r="U158" s="4" t="n"/>
      <c r="V158" s="4" t="n">
        <v>0.36625</v>
      </c>
      <c r="W158" s="4" t="n">
        <v>0.34875</v>
      </c>
      <c r="X158" s="4" t="n">
        <v>0.34875</v>
      </c>
      <c r="Y158" s="4" t="n">
        <v>0.34875</v>
      </c>
      <c r="Z158" s="4" t="n">
        <v>0.3371428571428571</v>
      </c>
      <c r="AA158" s="4" t="n">
        <v>0.3325</v>
      </c>
      <c r="AB158" s="4" t="n">
        <v>0.3371428571428572</v>
      </c>
      <c r="AC158" s="4" t="n">
        <v>0.3325</v>
      </c>
      <c r="AD158" s="4" t="n">
        <v>0.3325</v>
      </c>
      <c r="AE158" s="4" t="n">
        <v>0.325</v>
      </c>
      <c r="AF158" s="4" t="n">
        <v>0.33125</v>
      </c>
      <c r="AG158" s="4" t="n">
        <v>0.3285714285714286</v>
      </c>
      <c r="AH158" s="4" t="n">
        <v>0.4</v>
      </c>
      <c r="AI158" s="4" t="n">
        <v>0.4142857142857143</v>
      </c>
      <c r="AJ158" s="4" t="n">
        <v>0.36625</v>
      </c>
      <c r="AK158" s="4" t="n">
        <v>0.365</v>
      </c>
      <c r="AL158" s="4" t="n">
        <v>0.395</v>
      </c>
      <c r="AM158" s="4" t="n">
        <v>0.3575</v>
      </c>
      <c r="AN158" s="4" t="n">
        <v>0.3542857142857143</v>
      </c>
      <c r="AO158" s="4" t="n">
        <v>0.35</v>
      </c>
      <c r="AP158" s="4" t="n">
        <v>0.3857142857142857</v>
      </c>
      <c r="AQ158" s="4" t="n">
        <v>0.37875</v>
      </c>
      <c r="AR158" s="4" t="n">
        <v>0.395</v>
      </c>
      <c r="AS158" s="4" t="n">
        <v>0.40875</v>
      </c>
      <c r="AT158" s="4" t="n">
        <v>0.36375</v>
      </c>
      <c r="AU158" s="4" t="n">
        <v>0.4042857142857143</v>
      </c>
      <c r="AV158" s="4" t="n">
        <v>0.38</v>
      </c>
      <c r="AW158" s="4" t="n">
        <v>0.4414285714285714</v>
      </c>
      <c r="AX158" s="4" t="n">
        <v>0.3975</v>
      </c>
      <c r="AY158" s="4" t="n">
        <v>0.475</v>
      </c>
    </row>
    <row r="159">
      <c r="A159" t="inlineStr">
        <is>
          <t>大连-福州</t>
        </is>
      </c>
      <c r="B159" s="4" t="n">
        <v>0.4</v>
      </c>
      <c r="C159" s="4" t="n">
        <v>0.3597333333333333</v>
      </c>
      <c r="D159" s="4" t="n"/>
      <c r="E159" s="4" t="n"/>
      <c r="F159" s="4" t="n"/>
      <c r="G159" s="4" t="n"/>
      <c r="H159" s="4" t="n"/>
      <c r="I159" s="4" t="n"/>
      <c r="J159" s="4" t="n"/>
      <c r="K159" s="4" t="n"/>
      <c r="L159" s="4" t="n"/>
      <c r="M159" s="4" t="n"/>
      <c r="N159" s="4" t="n"/>
      <c r="O159" s="4" t="n"/>
      <c r="P159" s="4" t="n"/>
      <c r="Q159" s="4" t="n"/>
      <c r="R159" s="4" t="n"/>
      <c r="S159" s="4" t="n"/>
      <c r="T159" s="4" t="n"/>
      <c r="U159" s="4" t="n"/>
      <c r="V159" s="4" t="n">
        <v>0.442</v>
      </c>
      <c r="W159" s="4" t="n">
        <v>0.412</v>
      </c>
      <c r="X159" s="4" t="n">
        <v>0.324</v>
      </c>
      <c r="Y159" s="4" t="n">
        <v>0.36</v>
      </c>
      <c r="Z159" s="4" t="n">
        <v>0.36</v>
      </c>
      <c r="AA159" s="4" t="n">
        <v>0.324</v>
      </c>
      <c r="AB159" s="4" t="n">
        <v>0.36</v>
      </c>
      <c r="AC159" s="4" t="n">
        <v>0.324</v>
      </c>
      <c r="AD159" s="4" t="n">
        <v>0.36</v>
      </c>
      <c r="AE159" s="4" t="n">
        <v>0.324</v>
      </c>
      <c r="AF159" s="4" t="n">
        <v>0.36</v>
      </c>
      <c r="AG159" s="4" t="n">
        <v>0.36</v>
      </c>
      <c r="AH159" s="4" t="n">
        <v>0.348</v>
      </c>
      <c r="AI159" s="4" t="n">
        <v>0.384</v>
      </c>
      <c r="AJ159" s="4" t="n">
        <v>0.338</v>
      </c>
      <c r="AK159" s="4" t="n">
        <v>0.392</v>
      </c>
      <c r="AL159" s="4" t="n">
        <v>0.338</v>
      </c>
      <c r="AM159" s="4" t="n">
        <v>0.374</v>
      </c>
      <c r="AN159" s="4" t="n">
        <v>0.374</v>
      </c>
      <c r="AO159" s="4" t="n">
        <v>0.338</v>
      </c>
      <c r="AP159" s="4" t="n">
        <v>0.374</v>
      </c>
      <c r="AQ159" s="4" t="n">
        <v>0.338</v>
      </c>
      <c r="AR159" s="4" t="n">
        <v>0.374</v>
      </c>
      <c r="AS159" s="4" t="n">
        <v>0.338</v>
      </c>
      <c r="AT159" s="4" t="n">
        <v>0.374</v>
      </c>
      <c r="AU159" s="4" t="n">
        <v>0.374</v>
      </c>
      <c r="AV159" s="4" t="n">
        <v>0.338</v>
      </c>
      <c r="AW159" s="4" t="n">
        <v>0.374</v>
      </c>
      <c r="AX159" s="4" t="n">
        <v>0.338</v>
      </c>
      <c r="AY159" s="4" t="n">
        <v>0.374</v>
      </c>
    </row>
    <row r="160">
      <c r="A160" t="inlineStr">
        <is>
          <t>大连-西安</t>
        </is>
      </c>
      <c r="B160" s="4" t="n">
        <v>0.4</v>
      </c>
      <c r="C160" s="4" t="n">
        <v>0.4213636363636364</v>
      </c>
      <c r="D160" s="4" t="n"/>
      <c r="E160" s="4" t="n"/>
      <c r="F160" s="4" t="n"/>
      <c r="G160" s="4" t="n"/>
      <c r="H160" s="4" t="n"/>
      <c r="I160" s="4" t="n"/>
      <c r="J160" s="4" t="n"/>
      <c r="K160" s="4" t="n"/>
      <c r="L160" s="4" t="n"/>
      <c r="M160" s="4" t="n"/>
      <c r="N160" s="4" t="n"/>
      <c r="O160" s="4" t="n"/>
      <c r="P160" s="4" t="n"/>
      <c r="Q160" s="4" t="n"/>
      <c r="R160" s="4" t="n"/>
      <c r="S160" s="4" t="n"/>
      <c r="T160" s="4" t="n"/>
      <c r="U160" s="4" t="n"/>
      <c r="V160" s="4" t="n">
        <v>0.4933333333333333</v>
      </c>
      <c r="W160" s="4" t="n">
        <v>0.46</v>
      </c>
      <c r="X160" s="4" t="n">
        <v>0.49</v>
      </c>
      <c r="Y160" s="4" t="n">
        <v>0.4933333333333333</v>
      </c>
      <c r="Z160" s="4" t="n">
        <v>0.46</v>
      </c>
      <c r="AA160" s="4" t="n">
        <v>0.46</v>
      </c>
      <c r="AB160" s="4" t="n">
        <v>0.46</v>
      </c>
      <c r="AC160" s="4" t="n">
        <v>0.46</v>
      </c>
      <c r="AD160" s="4" t="n">
        <v>0.46</v>
      </c>
      <c r="AE160" s="4" t="n">
        <v>0.46</v>
      </c>
      <c r="AF160" s="4" t="n">
        <v>0.42</v>
      </c>
      <c r="AG160" s="4" t="n">
        <v>0.42</v>
      </c>
      <c r="AH160" s="4" t="n">
        <v>0.3925</v>
      </c>
      <c r="AI160" s="4" t="n">
        <v>0.3925</v>
      </c>
      <c r="AJ160" s="4" t="n">
        <v>0.3925</v>
      </c>
      <c r="AK160" s="4" t="n">
        <v>0.3925</v>
      </c>
      <c r="AL160" s="4" t="n">
        <v>0.3925</v>
      </c>
      <c r="AM160" s="4" t="n">
        <v>0.3925</v>
      </c>
      <c r="AN160" s="4" t="n">
        <v>0.3925</v>
      </c>
      <c r="AO160" s="4" t="n">
        <v>0.42</v>
      </c>
      <c r="AP160" s="4" t="n">
        <v>0.42</v>
      </c>
      <c r="AQ160" s="4" t="n">
        <v>0.3925</v>
      </c>
      <c r="AR160" s="4" t="n">
        <v>0.3925</v>
      </c>
      <c r="AS160" s="4" t="n">
        <v>0.3925</v>
      </c>
      <c r="AT160" s="4" t="n">
        <v>0.4425</v>
      </c>
      <c r="AU160" s="4" t="n">
        <v>0.3925</v>
      </c>
      <c r="AV160" s="4" t="n">
        <v>0.42</v>
      </c>
      <c r="AW160" s="4" t="n">
        <v>0.42</v>
      </c>
      <c r="AX160" s="4" t="n">
        <v>0.3925</v>
      </c>
      <c r="AY160" s="4" t="n">
        <v>0.3925</v>
      </c>
    </row>
    <row r="161">
      <c r="A161" t="inlineStr">
        <is>
          <t>大连-郑州</t>
        </is>
      </c>
      <c r="B161" s="4" t="n">
        <v>0.47</v>
      </c>
      <c r="C161" s="4" t="n">
        <v>0.5733067729083665</v>
      </c>
      <c r="D161" s="4" t="n"/>
      <c r="E161" s="4" t="n"/>
      <c r="F161" s="4" t="n"/>
      <c r="G161" s="4" t="n"/>
      <c r="H161" s="4" t="n"/>
      <c r="I161" s="4" t="n"/>
      <c r="J161" s="4" t="n"/>
      <c r="K161" s="4" t="n"/>
      <c r="L161" s="4" t="n"/>
      <c r="M161" s="4" t="n"/>
      <c r="N161" s="4" t="n"/>
      <c r="O161" s="4" t="n"/>
      <c r="P161" s="4" t="n"/>
      <c r="Q161" s="4" t="n"/>
      <c r="R161" s="4" t="n"/>
      <c r="S161" s="4" t="n"/>
      <c r="T161" s="4" t="n"/>
      <c r="U161" s="4" t="n"/>
      <c r="V161" s="4" t="n">
        <v>0.4542857142857142</v>
      </c>
      <c r="W161" s="4" t="n">
        <v>0.4566666666666666</v>
      </c>
      <c r="X161" s="4" t="n">
        <v>0.4614285714285714</v>
      </c>
      <c r="Y161" s="4" t="n">
        <v>0.46</v>
      </c>
      <c r="Z161" s="4" t="n">
        <v>0.63</v>
      </c>
      <c r="AA161" s="4" t="n">
        <v>0.5185714285714286</v>
      </c>
      <c r="AB161" s="4" t="n">
        <v>0.63</v>
      </c>
      <c r="AC161" s="4" t="n">
        <v>0.5199999999999999</v>
      </c>
      <c r="AD161" s="4" t="n">
        <v>0.6333333333333333</v>
      </c>
      <c r="AE161" s="4" t="n">
        <v>0.53</v>
      </c>
      <c r="AF161" s="4" t="n">
        <v>0.5471428571428572</v>
      </c>
      <c r="AG161" s="4" t="n">
        <v>0.6228571428571428</v>
      </c>
      <c r="AH161" s="4" t="n">
        <v>0.546</v>
      </c>
      <c r="AI161" s="4" t="n">
        <v>0.6255555555555555</v>
      </c>
      <c r="AJ161" s="4" t="n">
        <v>0.546</v>
      </c>
      <c r="AK161" s="4" t="n">
        <v>0.6455555555555557</v>
      </c>
      <c r="AL161" s="4" t="n">
        <v>0.554</v>
      </c>
      <c r="AM161" s="4" t="n">
        <v>0.5744444444444445</v>
      </c>
      <c r="AN161" s="4" t="n">
        <v>0.6344444444444445</v>
      </c>
      <c r="AO161" s="4" t="n">
        <v>0.554</v>
      </c>
      <c r="AP161" s="4" t="n">
        <v>0.6344444444444445</v>
      </c>
      <c r="AQ161" s="4" t="n">
        <v>0.554</v>
      </c>
      <c r="AR161" s="4" t="n">
        <v>0.6455555555555555</v>
      </c>
      <c r="AS161" s="4" t="n">
        <v>0.554</v>
      </c>
      <c r="AT161" s="4" t="n">
        <v>0.5744444444444444</v>
      </c>
      <c r="AU161" s="4" t="n">
        <v>0.6344444444444445</v>
      </c>
      <c r="AV161" s="4" t="n">
        <v>0.554</v>
      </c>
      <c r="AW161" s="4" t="n">
        <v>0.6344444444444445</v>
      </c>
      <c r="AX161" s="4" t="n">
        <v>0.554</v>
      </c>
      <c r="AY161" s="4" t="n">
        <v>0.6455555555555555</v>
      </c>
    </row>
    <row r="162">
      <c r="A162" t="inlineStr">
        <is>
          <t>大连-重庆</t>
        </is>
      </c>
      <c r="B162" s="4" t="n">
        <v>0.37</v>
      </c>
      <c r="C162" s="4" t="n">
        <v>0.4558823529411765</v>
      </c>
      <c r="D162" s="4" t="n"/>
      <c r="E162" s="4" t="n"/>
      <c r="F162" s="4" t="n"/>
      <c r="G162" s="4" t="n"/>
      <c r="H162" s="4" t="n"/>
      <c r="I162" s="4" t="n"/>
      <c r="J162" s="4" t="n"/>
      <c r="K162" s="4" t="n"/>
      <c r="L162" s="4" t="n"/>
      <c r="M162" s="4" t="n"/>
      <c r="N162" s="4" t="n"/>
      <c r="O162" s="4" t="n"/>
      <c r="P162" s="4" t="n"/>
      <c r="Q162" s="4" t="n"/>
      <c r="R162" s="4" t="n"/>
      <c r="S162" s="4" t="n"/>
      <c r="T162" s="4" t="n"/>
      <c r="U162" s="4" t="n"/>
      <c r="V162" s="4" t="n">
        <v>0.3814285714285715</v>
      </c>
      <c r="W162" s="4" t="n">
        <v>0.36</v>
      </c>
      <c r="X162" s="4" t="n">
        <v>0.36</v>
      </c>
      <c r="Y162" s="4" t="n">
        <v>0.36</v>
      </c>
      <c r="Z162" s="4" t="n">
        <v>0.358</v>
      </c>
      <c r="AA162" s="4" t="n">
        <v>0.3814285714285714</v>
      </c>
      <c r="AB162" s="4" t="n">
        <v>0.36</v>
      </c>
      <c r="AC162" s="4" t="n">
        <v>0.3971428571428572</v>
      </c>
      <c r="AD162" s="4" t="n">
        <v>0.4016666666666666</v>
      </c>
      <c r="AE162" s="4" t="n">
        <v>0.4016666666666667</v>
      </c>
      <c r="AF162" s="4" t="n">
        <v>0.4016666666666667</v>
      </c>
      <c r="AG162" s="4" t="n">
        <v>0.386</v>
      </c>
      <c r="AH162" s="4" t="n">
        <v>0.5571428571428571</v>
      </c>
      <c r="AI162" s="4" t="n">
        <v>0.4833333333333332</v>
      </c>
      <c r="AJ162" s="4" t="n">
        <v>0.4685714285714285</v>
      </c>
      <c r="AK162" s="4" t="n">
        <v>0.4833333333333332</v>
      </c>
      <c r="AL162" s="4" t="n">
        <v>0.4833333333333333</v>
      </c>
      <c r="AM162" s="4" t="n">
        <v>0.4833333333333332</v>
      </c>
      <c r="AN162" s="4" t="n">
        <v>0.5133333333333334</v>
      </c>
      <c r="AO162" s="4" t="n">
        <v>0.5828571428571429</v>
      </c>
      <c r="AP162" s="4" t="n">
        <v>0.4833333333333332</v>
      </c>
      <c r="AQ162" s="4" t="n">
        <v>0.4728571428571428</v>
      </c>
      <c r="AR162" s="4" t="n">
        <v>0.5066666666666667</v>
      </c>
      <c r="AS162" s="4" t="n">
        <v>0.5066666666666667</v>
      </c>
      <c r="AT162" s="4" t="n">
        <v>0.4833333333333334</v>
      </c>
      <c r="AU162" s="4" t="n">
        <v>0.5133333333333333</v>
      </c>
      <c r="AV162" s="4" t="n">
        <v>0.5828571428571429</v>
      </c>
      <c r="AW162" s="4" t="n">
        <v>0.4833333333333332</v>
      </c>
      <c r="AX162" s="4" t="n">
        <v>0.4728571428571429</v>
      </c>
      <c r="AY162" s="4" t="n">
        <v>0.5066666666666667</v>
      </c>
    </row>
    <row r="163">
      <c r="A163" t="inlineStr">
        <is>
          <t>大连-青岛</t>
        </is>
      </c>
      <c r="B163" s="4" t="n">
        <v>0.4</v>
      </c>
      <c r="C163" s="4" t="n">
        <v>0.407667731629393</v>
      </c>
      <c r="D163" s="4" t="n"/>
      <c r="E163" s="4" t="n"/>
      <c r="F163" s="4" t="n"/>
      <c r="G163" s="4" t="n"/>
      <c r="H163" s="4" t="n"/>
      <c r="I163" s="4" t="n"/>
      <c r="J163" s="4" t="n"/>
      <c r="K163" s="4" t="n"/>
      <c r="L163" s="4" t="n"/>
      <c r="M163" s="4" t="n"/>
      <c r="N163" s="4" t="n"/>
      <c r="O163" s="4" t="n"/>
      <c r="P163" s="4" t="n"/>
      <c r="Q163" s="4" t="n"/>
      <c r="R163" s="4" t="n"/>
      <c r="S163" s="4" t="n"/>
      <c r="T163" s="4" t="n"/>
      <c r="U163" s="4" t="n"/>
      <c r="V163" s="4" t="n">
        <v>0.3927272727272726</v>
      </c>
      <c r="W163" s="4" t="n">
        <v>0.387</v>
      </c>
      <c r="X163" s="4" t="n">
        <v>0.3927272727272728</v>
      </c>
      <c r="Y163" s="4" t="n">
        <v>0.387</v>
      </c>
      <c r="Z163" s="4" t="n">
        <v>0.358</v>
      </c>
      <c r="AA163" s="4" t="n">
        <v>0.3618181818181818</v>
      </c>
      <c r="AB163" s="4" t="n">
        <v>0.358</v>
      </c>
      <c r="AC163" s="4" t="n">
        <v>0.3618181818181818</v>
      </c>
      <c r="AD163" s="4" t="n">
        <v>0.363</v>
      </c>
      <c r="AE163" s="4" t="n">
        <v>0.3618181818181818</v>
      </c>
      <c r="AF163" s="4" t="n">
        <v>0.363</v>
      </c>
      <c r="AG163" s="4" t="n">
        <v>0.358</v>
      </c>
      <c r="AH163" s="4" t="n">
        <v>0.4290909090909091</v>
      </c>
      <c r="AI163" s="4" t="n">
        <v>0.453</v>
      </c>
      <c r="AJ163" s="4" t="n">
        <v>0.4336363636363637</v>
      </c>
      <c r="AK163" s="4" t="n">
        <v>0.438</v>
      </c>
      <c r="AL163" s="4" t="n">
        <v>0.4290909090909091</v>
      </c>
      <c r="AM163" s="4" t="n">
        <v>0.424</v>
      </c>
      <c r="AN163" s="4" t="n">
        <v>0.428</v>
      </c>
      <c r="AO163" s="4" t="n">
        <v>0.4290909090909091</v>
      </c>
      <c r="AP163" s="4" t="n">
        <v>0.433</v>
      </c>
      <c r="AQ163" s="4" t="n">
        <v>0.4336363636363637</v>
      </c>
      <c r="AR163" s="4" t="n">
        <v>0.438</v>
      </c>
      <c r="AS163" s="4" t="n">
        <v>0.4290909090909091</v>
      </c>
      <c r="AT163" s="4" t="n">
        <v>0.424</v>
      </c>
      <c r="AU163" s="4" t="n">
        <v>0.428</v>
      </c>
      <c r="AV163" s="4" t="n">
        <v>0.4290909090909091</v>
      </c>
      <c r="AW163" s="4" t="n">
        <v>0.433</v>
      </c>
      <c r="AX163" s="4" t="n">
        <v>0.4336363636363637</v>
      </c>
      <c r="AY163" s="4" t="n">
        <v>0.4380000000000001</v>
      </c>
    </row>
    <row r="164">
      <c r="A164" t="inlineStr">
        <is>
          <t>天津-上海</t>
        </is>
      </c>
      <c r="B164" s="4" t="n">
        <v>0.25</v>
      </c>
      <c r="C164" s="4" t="n">
        <v>0.2772886762360447</v>
      </c>
      <c r="D164" s="4" t="n"/>
      <c r="E164" s="4" t="n"/>
      <c r="F164" s="4" t="n"/>
      <c r="G164" s="4" t="n"/>
      <c r="H164" s="4" t="n"/>
      <c r="I164" s="4" t="n"/>
      <c r="J164" s="4" t="n"/>
      <c r="K164" s="4" t="n"/>
      <c r="L164" s="4" t="n"/>
      <c r="M164" s="4" t="n"/>
      <c r="N164" s="4" t="n"/>
      <c r="O164" s="4" t="n"/>
      <c r="P164" s="4" t="n"/>
      <c r="Q164" s="4" t="n"/>
      <c r="R164" s="4" t="n"/>
      <c r="S164" s="4" t="n"/>
      <c r="T164" s="4" t="n"/>
      <c r="U164" s="4" t="n"/>
      <c r="V164" s="4" t="n">
        <v>0.2988888888888889</v>
      </c>
      <c r="W164" s="4" t="n">
        <v>0.3285714285714286</v>
      </c>
      <c r="X164" s="4" t="n">
        <v>0.2582352941176471</v>
      </c>
      <c r="Y164" s="4" t="n">
        <v>0.2625</v>
      </c>
      <c r="Z164" s="4" t="n">
        <v>0.2655</v>
      </c>
      <c r="AA164" s="4" t="n">
        <v>0.2357894736842105</v>
      </c>
      <c r="AB164" s="4" t="n">
        <v>0.2515</v>
      </c>
      <c r="AC164" s="4" t="n">
        <v>0.2827777777777778</v>
      </c>
      <c r="AD164" s="4" t="n">
        <v>0.3114285714285714</v>
      </c>
      <c r="AE164" s="4" t="n">
        <v>0.2394117647058824</v>
      </c>
      <c r="AF164" s="4" t="n">
        <v>0.2459090909090909</v>
      </c>
      <c r="AG164" s="4" t="n">
        <v>0.2631818181818182</v>
      </c>
      <c r="AH164" s="4" t="n">
        <v>0.2365</v>
      </c>
      <c r="AI164" s="4" t="n">
        <v>0.2527272727272727</v>
      </c>
      <c r="AJ164" s="4" t="n">
        <v>0.272</v>
      </c>
      <c r="AK164" s="4" t="n">
        <v>0.3191666666666667</v>
      </c>
      <c r="AL164" s="4" t="n">
        <v>0.2389473684210526</v>
      </c>
      <c r="AM164" s="4" t="n">
        <v>0.2517391304347826</v>
      </c>
      <c r="AN164" s="4" t="n">
        <v>0.2691304347826087</v>
      </c>
      <c r="AO164" s="4" t="n">
        <v>0.2380952380952381</v>
      </c>
      <c r="AP164" s="4" t="n">
        <v>0.2556521739130436</v>
      </c>
      <c r="AQ164" s="4" t="n">
        <v>0.272</v>
      </c>
      <c r="AR164" s="4" t="n">
        <v>0.3233333333333333</v>
      </c>
      <c r="AS164" s="4" t="n">
        <v>0.2389473684210526</v>
      </c>
      <c r="AT164" s="4" t="n">
        <v>0.2552173913043478</v>
      </c>
      <c r="AU164" s="4" t="n">
        <v>0.3043478260869565</v>
      </c>
      <c r="AV164" s="4" t="n">
        <v>0.3095238095238096</v>
      </c>
      <c r="AW164" s="4" t="n">
        <v>0.2660869565217392</v>
      </c>
      <c r="AX164" s="4" t="n">
        <v>0.347</v>
      </c>
      <c r="AY164" s="4" t="n">
        <v>0.3858333333333333</v>
      </c>
    </row>
    <row r="165">
      <c r="A165" t="inlineStr">
        <is>
          <t>天津-乌鲁木齐</t>
        </is>
      </c>
      <c r="B165" s="4" t="n">
        <v>0.3</v>
      </c>
      <c r="C165" s="4" t="n">
        <v>0.3353293413173652</v>
      </c>
      <c r="D165" s="4" t="n"/>
      <c r="E165" s="4" t="n"/>
      <c r="F165" s="4" t="n"/>
      <c r="G165" s="4" t="n"/>
      <c r="H165" s="4" t="n"/>
      <c r="I165" s="4" t="n"/>
      <c r="J165" s="4" t="n"/>
      <c r="K165" s="4" t="n"/>
      <c r="L165" s="4" t="n"/>
      <c r="M165" s="4" t="n"/>
      <c r="N165" s="4" t="n"/>
      <c r="O165" s="4" t="n"/>
      <c r="P165" s="4" t="n"/>
      <c r="Q165" s="4" t="n"/>
      <c r="R165" s="4" t="n"/>
      <c r="S165" s="4" t="n"/>
      <c r="T165" s="4" t="n"/>
      <c r="U165" s="4" t="n"/>
      <c r="V165" s="4" t="n">
        <v>0.396</v>
      </c>
      <c r="W165" s="4" t="n">
        <v>0.4116666666666666</v>
      </c>
      <c r="X165" s="4" t="n">
        <v>0.3739999999999999</v>
      </c>
      <c r="Y165" s="4" t="n">
        <v>0.4216666666666666</v>
      </c>
      <c r="Z165" s="4" t="n">
        <v>0.3800000000000001</v>
      </c>
      <c r="AA165" s="4" t="n">
        <v>0.376</v>
      </c>
      <c r="AB165" s="4" t="n">
        <v>0.3800000000000001</v>
      </c>
      <c r="AC165" s="4" t="n">
        <v>0.376</v>
      </c>
      <c r="AD165" s="4" t="n">
        <v>0.3633333333333333</v>
      </c>
      <c r="AE165" s="4" t="n">
        <v>0.34</v>
      </c>
      <c r="AF165" s="4" t="n">
        <v>0.35</v>
      </c>
      <c r="AG165" s="4" t="n">
        <v>0.3616666666666666</v>
      </c>
      <c r="AH165" s="4" t="n">
        <v>0.302</v>
      </c>
      <c r="AI165" s="4" t="n">
        <v>0.31</v>
      </c>
      <c r="AJ165" s="4" t="n">
        <v>0.302</v>
      </c>
      <c r="AK165" s="4" t="n">
        <v>0.31</v>
      </c>
      <c r="AL165" s="4" t="n">
        <v>0.302</v>
      </c>
      <c r="AM165" s="4" t="n">
        <v>0.31</v>
      </c>
      <c r="AN165" s="4" t="n">
        <v>0.31</v>
      </c>
      <c r="AO165" s="4" t="n">
        <v>0.302</v>
      </c>
      <c r="AP165" s="4" t="n">
        <v>0.31</v>
      </c>
      <c r="AQ165" s="4" t="n">
        <v>0.302</v>
      </c>
      <c r="AR165" s="4" t="n">
        <v>0.31</v>
      </c>
      <c r="AS165" s="4" t="n">
        <v>0.302</v>
      </c>
      <c r="AT165" s="4" t="n">
        <v>0.31</v>
      </c>
      <c r="AU165" s="4" t="n">
        <v>0.31</v>
      </c>
      <c r="AV165" s="4" t="n">
        <v>0.302</v>
      </c>
      <c r="AW165" s="4" t="n">
        <v>0.31</v>
      </c>
      <c r="AX165" s="4" t="n">
        <v>0.3019999999999999</v>
      </c>
      <c r="AY165" s="4" t="n">
        <v>0.31</v>
      </c>
    </row>
    <row r="166">
      <c r="A166" t="inlineStr">
        <is>
          <t>天津-厦门</t>
        </is>
      </c>
      <c r="B166" s="4" t="n">
        <v>0.4</v>
      </c>
      <c r="C166" s="4" t="n">
        <v>0.444602510460251</v>
      </c>
      <c r="D166" s="4" t="n"/>
      <c r="E166" s="4" t="n"/>
      <c r="F166" s="4" t="n"/>
      <c r="G166" s="4" t="n"/>
      <c r="H166" s="4" t="n"/>
      <c r="I166" s="4" t="n"/>
      <c r="J166" s="4" t="n"/>
      <c r="K166" s="4" t="n"/>
      <c r="L166" s="4" t="n"/>
      <c r="M166" s="4" t="n"/>
      <c r="N166" s="4" t="n"/>
      <c r="O166" s="4" t="n"/>
      <c r="P166" s="4" t="n"/>
      <c r="Q166" s="4" t="n"/>
      <c r="R166" s="4" t="n"/>
      <c r="S166" s="4" t="n"/>
      <c r="T166" s="4" t="n"/>
      <c r="U166" s="4" t="n"/>
      <c r="V166" s="4" t="n">
        <v>0.415</v>
      </c>
      <c r="W166" s="4" t="n">
        <v>0.4071428571428571</v>
      </c>
      <c r="X166" s="4" t="n">
        <v>0.415</v>
      </c>
      <c r="Y166" s="4" t="n">
        <v>0.4071428571428571</v>
      </c>
      <c r="Z166" s="4" t="n">
        <v>0.4</v>
      </c>
      <c r="AA166" s="4" t="n">
        <v>0.4066666666666667</v>
      </c>
      <c r="AB166" s="4" t="n">
        <v>0.38625</v>
      </c>
      <c r="AC166" s="4" t="n">
        <v>0.39</v>
      </c>
      <c r="AD166" s="4" t="n">
        <v>0.38625</v>
      </c>
      <c r="AE166" s="4" t="n">
        <v>0.4357142857142857</v>
      </c>
      <c r="AF166" s="4" t="n">
        <v>0.43125</v>
      </c>
      <c r="AG166" s="4" t="n">
        <v>0.43125</v>
      </c>
      <c r="AH166" s="4" t="n">
        <v>0.47</v>
      </c>
      <c r="AI166" s="4" t="n">
        <v>0.4622222222222223</v>
      </c>
      <c r="AJ166" s="4" t="n">
        <v>0.47</v>
      </c>
      <c r="AK166" s="4" t="n">
        <v>0.4622222222222223</v>
      </c>
      <c r="AL166" s="4" t="n">
        <v>0.4575</v>
      </c>
      <c r="AM166" s="4" t="n">
        <v>0.4622222222222223</v>
      </c>
      <c r="AN166" s="4" t="n">
        <v>0.4622222222222223</v>
      </c>
      <c r="AO166" s="4" t="n">
        <v>0.47</v>
      </c>
      <c r="AP166" s="4" t="n">
        <v>0.4622222222222223</v>
      </c>
      <c r="AQ166" s="4" t="n">
        <v>0.47</v>
      </c>
      <c r="AR166" s="4" t="n">
        <v>0.4622222222222223</v>
      </c>
      <c r="AS166" s="4" t="n">
        <v>0.4575</v>
      </c>
      <c r="AT166" s="4" t="n">
        <v>0.4622222222222223</v>
      </c>
      <c r="AU166" s="4" t="n">
        <v>0.4622222222222223</v>
      </c>
      <c r="AV166" s="4" t="n">
        <v>0.47</v>
      </c>
      <c r="AW166" s="4" t="n">
        <v>0.4622222222222223</v>
      </c>
      <c r="AX166" s="4" t="n">
        <v>0.47</v>
      </c>
      <c r="AY166" s="4" t="n">
        <v>0.4622222222222223</v>
      </c>
    </row>
    <row r="167">
      <c r="A167" t="inlineStr">
        <is>
          <t>天津-哈尔滨</t>
        </is>
      </c>
      <c r="B167" s="4" t="n">
        <v>0.33</v>
      </c>
      <c r="C167" s="4" t="n">
        <v>0.5100416666666666</v>
      </c>
      <c r="D167" s="4" t="n"/>
      <c r="E167" s="4" t="n"/>
      <c r="F167" s="4" t="n"/>
      <c r="G167" s="4" t="n"/>
      <c r="H167" s="4" t="n"/>
      <c r="I167" s="4" t="n"/>
      <c r="J167" s="4" t="n"/>
      <c r="K167" s="4" t="n"/>
      <c r="L167" s="4" t="n"/>
      <c r="M167" s="4" t="n"/>
      <c r="N167" s="4" t="n"/>
      <c r="O167" s="4" t="n"/>
      <c r="P167" s="4" t="n"/>
      <c r="Q167" s="4" t="n"/>
      <c r="R167" s="4" t="n"/>
      <c r="S167" s="4" t="n"/>
      <c r="T167" s="4" t="n"/>
      <c r="U167" s="4" t="n"/>
      <c r="V167" s="4" t="n">
        <v>0.27</v>
      </c>
      <c r="W167" s="4" t="n">
        <v>0.26875</v>
      </c>
      <c r="X167" s="4" t="n">
        <v>0.27625</v>
      </c>
      <c r="Y167" s="4" t="n">
        <v>0.26875</v>
      </c>
      <c r="Z167" s="4" t="n">
        <v>0.26875</v>
      </c>
      <c r="AA167" s="4" t="n">
        <v>0.26375</v>
      </c>
      <c r="AB167" s="4" t="n">
        <v>0.26875</v>
      </c>
      <c r="AC167" s="4" t="n">
        <v>0.26375</v>
      </c>
      <c r="AD167" s="4" t="n">
        <v>0.26875</v>
      </c>
      <c r="AE167" s="4" t="n">
        <v>0.27625</v>
      </c>
      <c r="AF167" s="4" t="n">
        <v>0.3225</v>
      </c>
      <c r="AG167" s="4" t="n">
        <v>0.31625</v>
      </c>
      <c r="AH167" s="4" t="n">
        <v>0.6812499999999999</v>
      </c>
      <c r="AI167" s="4" t="n">
        <v>0.60875</v>
      </c>
      <c r="AJ167" s="4" t="n">
        <v>0.68125</v>
      </c>
      <c r="AK167" s="4" t="n">
        <v>0.6087499999999999</v>
      </c>
      <c r="AL167" s="4" t="n">
        <v>0.68125</v>
      </c>
      <c r="AM167" s="4" t="n">
        <v>0.60875</v>
      </c>
      <c r="AN167" s="4" t="n">
        <v>0.60875</v>
      </c>
      <c r="AO167" s="4" t="n">
        <v>0.68125</v>
      </c>
      <c r="AP167" s="4" t="n">
        <v>0.695</v>
      </c>
      <c r="AQ167" s="4" t="n">
        <v>0.68125</v>
      </c>
      <c r="AR167" s="4" t="n">
        <v>0.6087499999999999</v>
      </c>
      <c r="AS167" s="4" t="n">
        <v>0.68125</v>
      </c>
      <c r="AT167" s="4" t="n">
        <v>0.6087499999999999</v>
      </c>
      <c r="AU167" s="4" t="n">
        <v>0.6087499999999999</v>
      </c>
      <c r="AV167" s="4" t="n">
        <v>0.7675</v>
      </c>
      <c r="AW167" s="4" t="n">
        <v>0.6950000000000001</v>
      </c>
      <c r="AX167" s="4" t="n">
        <v>0.7675</v>
      </c>
      <c r="AY167" s="4" t="n">
        <v>0.6950000000000001</v>
      </c>
    </row>
    <row r="168">
      <c r="A168" t="inlineStr">
        <is>
          <t>天津-广州</t>
        </is>
      </c>
      <c r="B168" s="4" t="n">
        <v>0.43</v>
      </c>
      <c r="C168" s="4" t="n">
        <v>0.4610112359550562</v>
      </c>
      <c r="D168" s="4" t="n"/>
      <c r="E168" s="4" t="n"/>
      <c r="F168" s="4" t="n"/>
      <c r="G168" s="4" t="n"/>
      <c r="H168" s="4" t="n"/>
      <c r="I168" s="4" t="n"/>
      <c r="J168" s="4" t="n"/>
      <c r="K168" s="4" t="n"/>
      <c r="L168" s="4" t="n"/>
      <c r="M168" s="4" t="n"/>
      <c r="N168" s="4" t="n"/>
      <c r="O168" s="4" t="n"/>
      <c r="P168" s="4" t="n"/>
      <c r="Q168" s="4" t="n"/>
      <c r="R168" s="4" t="n"/>
      <c r="S168" s="4" t="n"/>
      <c r="T168" s="4" t="n"/>
      <c r="U168" s="4" t="n"/>
      <c r="V168" s="4" t="n">
        <v>0.3992307692307692</v>
      </c>
      <c r="W168" s="4" t="n">
        <v>0.3954545454545454</v>
      </c>
      <c r="X168" s="4" t="n">
        <v>0.3815384615384615</v>
      </c>
      <c r="Y168" s="4" t="n">
        <v>0.3927272727272728</v>
      </c>
      <c r="Z168" s="4" t="n">
        <v>0.39</v>
      </c>
      <c r="AA168" s="4" t="n">
        <v>0.3823076923076923</v>
      </c>
      <c r="AB168" s="4" t="n">
        <v>0.39</v>
      </c>
      <c r="AC168" s="4" t="n">
        <v>0.3907692307692308</v>
      </c>
      <c r="AD168" s="4" t="n">
        <v>0.3609090909090909</v>
      </c>
      <c r="AE168" s="4" t="n">
        <v>0.4269230769230769</v>
      </c>
      <c r="AF168" s="4" t="n">
        <v>0.4418181818181818</v>
      </c>
      <c r="AG168" s="4" t="n">
        <v>0.4318181818181818</v>
      </c>
      <c r="AH168" s="4" t="n">
        <v>0.503076923076923</v>
      </c>
      <c r="AI168" s="4" t="n">
        <v>0.4445454545454545</v>
      </c>
      <c r="AJ168" s="4" t="n">
        <v>0.4838461538461539</v>
      </c>
      <c r="AK168" s="4" t="n">
        <v>0.4763636363636364</v>
      </c>
      <c r="AL168" s="4" t="n">
        <v>0.47</v>
      </c>
      <c r="AM168" s="4" t="n">
        <v>0.4481818181818182</v>
      </c>
      <c r="AN168" s="4" t="n">
        <v>0.4872727272727273</v>
      </c>
      <c r="AO168" s="4" t="n">
        <v>0.5184615384615385</v>
      </c>
      <c r="AP168" s="4" t="n">
        <v>0.4854545454545454</v>
      </c>
      <c r="AQ168" s="4" t="n">
        <v>0.5269230769230769</v>
      </c>
      <c r="AR168" s="4" t="n">
        <v>0.4990909090909091</v>
      </c>
      <c r="AS168" s="4" t="n">
        <v>0.5207692307692308</v>
      </c>
      <c r="AT168" s="4" t="n">
        <v>0.4963636363636365</v>
      </c>
      <c r="AU168" s="4" t="n">
        <v>0.4781818181818182</v>
      </c>
      <c r="AV168" s="4" t="n">
        <v>0.5476923076923077</v>
      </c>
      <c r="AW168" s="4" t="n">
        <v>0.5318181818181819</v>
      </c>
      <c r="AX168" s="4" t="n">
        <v>0.5638461538461537</v>
      </c>
      <c r="AY168" s="4" t="n">
        <v>0.5427272727272726</v>
      </c>
    </row>
    <row r="169">
      <c r="A169" t="inlineStr">
        <is>
          <t>天津-成都</t>
        </is>
      </c>
      <c r="B169" s="4" t="n">
        <v>0.33</v>
      </c>
      <c r="C169" s="4" t="n">
        <v>0.4202917771883289</v>
      </c>
      <c r="D169" s="4" t="n"/>
      <c r="E169" s="4" t="n"/>
      <c r="F169" s="4" t="n"/>
      <c r="G169" s="4" t="n"/>
      <c r="H169" s="4" t="n"/>
      <c r="I169" s="4" t="n"/>
      <c r="J169" s="4" t="n"/>
      <c r="K169" s="4" t="n"/>
      <c r="L169" s="4" t="n"/>
      <c r="M169" s="4" t="n"/>
      <c r="N169" s="4" t="n"/>
      <c r="O169" s="4" t="n"/>
      <c r="P169" s="4" t="n"/>
      <c r="Q169" s="4" t="n"/>
      <c r="R169" s="4" t="n"/>
      <c r="S169" s="4" t="n"/>
      <c r="T169" s="4" t="n"/>
      <c r="U169" s="4" t="n"/>
      <c r="V169" s="4" t="n">
        <v>0.283</v>
      </c>
      <c r="W169" s="4" t="n">
        <v>0.304</v>
      </c>
      <c r="X169" s="4" t="n">
        <v>0.2863636363636364</v>
      </c>
      <c r="Y169" s="4" t="n">
        <v>0.3133333333333333</v>
      </c>
      <c r="Z169" s="4" t="n">
        <v>0.304</v>
      </c>
      <c r="AA169" s="4" t="n">
        <v>0.2863636363636363</v>
      </c>
      <c r="AB169" s="4" t="n">
        <v>0.304</v>
      </c>
      <c r="AC169" s="4" t="n">
        <v>0.2863636363636364</v>
      </c>
      <c r="AD169" s="4" t="n">
        <v>0.304</v>
      </c>
      <c r="AE169" s="4" t="n">
        <v>0.2991666666666666</v>
      </c>
      <c r="AF169" s="4" t="n">
        <v>0.3254545454545454</v>
      </c>
      <c r="AG169" s="4" t="n">
        <v>0.3025</v>
      </c>
      <c r="AH169" s="4" t="n">
        <v>0.4864285714285715</v>
      </c>
      <c r="AI169" s="4" t="n">
        <v>0.4407142857142858</v>
      </c>
      <c r="AJ169" s="4" t="n">
        <v>0.4864285714285715</v>
      </c>
      <c r="AK169" s="4" t="n">
        <v>0.4407142857142858</v>
      </c>
      <c r="AL169" s="4" t="n">
        <v>0.4864285714285715</v>
      </c>
      <c r="AM169" s="4" t="n">
        <v>0.45</v>
      </c>
      <c r="AN169" s="4" t="n">
        <v>0.4407142857142857</v>
      </c>
      <c r="AO169" s="4" t="n">
        <v>0.4864285714285715</v>
      </c>
      <c r="AP169" s="4" t="n">
        <v>0.4407142857142858</v>
      </c>
      <c r="AQ169" s="4" t="n">
        <v>0.5057142857142857</v>
      </c>
      <c r="AR169" s="4" t="n">
        <v>0.4771428571428572</v>
      </c>
      <c r="AS169" s="4" t="n">
        <v>0.5228571428571428</v>
      </c>
      <c r="AT169" s="4" t="n">
        <v>0.4892307692307692</v>
      </c>
      <c r="AU169" s="4" t="n">
        <v>0.4771428571428571</v>
      </c>
      <c r="AV169" s="4" t="n">
        <v>0.5228571428571429</v>
      </c>
      <c r="AW169" s="4" t="n">
        <v>0.4771428571428572</v>
      </c>
      <c r="AX169" s="4" t="n">
        <v>0.5371428571428571</v>
      </c>
      <c r="AY169" s="4" t="n">
        <v>0.4985714285714286</v>
      </c>
    </row>
    <row r="170">
      <c r="A170" t="inlineStr">
        <is>
          <t>天津-昆明</t>
        </is>
      </c>
      <c r="B170" s="4" t="n">
        <v>0.4</v>
      </c>
      <c r="C170" s="4" t="n">
        <v>0.4434061135371179</v>
      </c>
      <c r="D170" s="4" t="n"/>
      <c r="E170" s="4" t="n"/>
      <c r="F170" s="4" t="n"/>
      <c r="G170" s="4" t="n"/>
      <c r="H170" s="4" t="n"/>
      <c r="I170" s="4" t="n"/>
      <c r="J170" s="4" t="n"/>
      <c r="K170" s="4" t="n"/>
      <c r="L170" s="4" t="n"/>
      <c r="M170" s="4" t="n"/>
      <c r="N170" s="4" t="n"/>
      <c r="O170" s="4" t="n"/>
      <c r="P170" s="4" t="n"/>
      <c r="Q170" s="4" t="n"/>
      <c r="R170" s="4" t="n"/>
      <c r="S170" s="4" t="n"/>
      <c r="T170" s="4" t="n"/>
      <c r="U170" s="4" t="n"/>
      <c r="V170" s="4" t="n">
        <v>0.3433333333333333</v>
      </c>
      <c r="W170" s="4" t="n">
        <v>0.36</v>
      </c>
      <c r="X170" s="4" t="n">
        <v>0.3799999999999999</v>
      </c>
      <c r="Y170" s="4" t="n">
        <v>0.3633333333333333</v>
      </c>
      <c r="Z170" s="4" t="n">
        <v>0.3383333333333333</v>
      </c>
      <c r="AA170" s="4" t="n">
        <v>0.3957142857142856</v>
      </c>
      <c r="AB170" s="4" t="n">
        <v>0.355</v>
      </c>
      <c r="AC170" s="4" t="n">
        <v>0.335</v>
      </c>
      <c r="AD170" s="4" t="n">
        <v>0.355</v>
      </c>
      <c r="AE170" s="4" t="n">
        <v>0.39125</v>
      </c>
      <c r="AF170" s="4" t="n">
        <v>0.34875</v>
      </c>
      <c r="AG170" s="4" t="n">
        <v>0.33625</v>
      </c>
      <c r="AH170" s="4" t="n">
        <v>0.5044444444444446</v>
      </c>
      <c r="AI170" s="4" t="n">
        <v>0.475</v>
      </c>
      <c r="AJ170" s="4" t="n">
        <v>0.4725</v>
      </c>
      <c r="AK170" s="4" t="n">
        <v>0.48125</v>
      </c>
      <c r="AL170" s="4" t="n">
        <v>0.5122222222222221</v>
      </c>
      <c r="AM170" s="4" t="n">
        <v>0.48125</v>
      </c>
      <c r="AN170" s="4" t="n">
        <v>0.47125</v>
      </c>
      <c r="AO170" s="4" t="n">
        <v>0.5122222222222224</v>
      </c>
      <c r="AP170" s="4" t="n">
        <v>0.4812500000000001</v>
      </c>
      <c r="AQ170" s="4" t="n">
        <v>0.48125</v>
      </c>
      <c r="AR170" s="4" t="n">
        <v>0.47125</v>
      </c>
      <c r="AS170" s="4" t="n">
        <v>0.5177777777777778</v>
      </c>
      <c r="AT170" s="4" t="n">
        <v>0.48125</v>
      </c>
      <c r="AU170" s="4" t="n">
        <v>0.4812500000000001</v>
      </c>
      <c r="AV170" s="4" t="n">
        <v>0.5122222222222222</v>
      </c>
      <c r="AW170" s="4" t="n">
        <v>0.4812500000000001</v>
      </c>
      <c r="AX170" s="4" t="n">
        <v>0.48125</v>
      </c>
      <c r="AY170" s="4" t="n">
        <v>0.4812500000000001</v>
      </c>
    </row>
    <row r="171">
      <c r="A171" t="inlineStr">
        <is>
          <t>天津-杭州</t>
        </is>
      </c>
      <c r="B171" s="4" t="n">
        <v>0.4</v>
      </c>
      <c r="C171" s="4" t="n">
        <v>0.3844444444444444</v>
      </c>
      <c r="D171" s="4" t="n"/>
      <c r="E171" s="4" t="n"/>
      <c r="F171" s="4" t="n"/>
      <c r="G171" s="4" t="n"/>
      <c r="H171" s="4" t="n"/>
      <c r="I171" s="4" t="n"/>
      <c r="J171" s="4" t="n"/>
      <c r="K171" s="4" t="n"/>
      <c r="L171" s="4" t="n"/>
      <c r="M171" s="4" t="n"/>
      <c r="N171" s="4" t="n"/>
      <c r="O171" s="4" t="n"/>
      <c r="P171" s="4" t="n"/>
      <c r="Q171" s="4" t="n"/>
      <c r="R171" s="4" t="n"/>
      <c r="S171" s="4" t="n"/>
      <c r="T171" s="4" t="n"/>
      <c r="U171" s="4" t="n"/>
      <c r="V171" s="4" t="n">
        <v>0.3333333333333333</v>
      </c>
      <c r="W171" s="4" t="n">
        <v>0.326</v>
      </c>
      <c r="X171" s="4" t="n">
        <v>0.3166666666666667</v>
      </c>
      <c r="Y171" s="4" t="n">
        <v>0.336</v>
      </c>
      <c r="Z171" s="4" t="n">
        <v>0.336</v>
      </c>
      <c r="AA171" s="4" t="n">
        <v>0.3416666666666666</v>
      </c>
      <c r="AB171" s="4" t="n">
        <v>0.336</v>
      </c>
      <c r="AC171" s="4" t="n">
        <v>0.3416666666666666</v>
      </c>
      <c r="AD171" s="4" t="n">
        <v>0.336</v>
      </c>
      <c r="AE171" s="4" t="n">
        <v>0.3416666666666666</v>
      </c>
      <c r="AF171" s="4" t="n">
        <v>0.358</v>
      </c>
      <c r="AG171" s="4" t="n">
        <v>0.358</v>
      </c>
      <c r="AH171" s="4" t="n">
        <v>0.4528571428571428</v>
      </c>
      <c r="AI171" s="4" t="n">
        <v>0.368</v>
      </c>
      <c r="AJ171" s="4" t="n">
        <v>0.4528571428571428</v>
      </c>
      <c r="AK171" s="4" t="n">
        <v>0.368</v>
      </c>
      <c r="AL171" s="4" t="n">
        <v>0.4528571428571428</v>
      </c>
      <c r="AM171" s="4" t="n">
        <v>0.368</v>
      </c>
      <c r="AN171" s="4" t="n">
        <v>0.368</v>
      </c>
      <c r="AO171" s="4" t="n">
        <v>0.4528571428571428</v>
      </c>
      <c r="AP171" s="4" t="n">
        <v>0.368</v>
      </c>
      <c r="AQ171" s="4" t="n">
        <v>0.4528571428571428</v>
      </c>
      <c r="AR171" s="4" t="n">
        <v>0.368</v>
      </c>
      <c r="AS171" s="4" t="n">
        <v>0.4528571428571428</v>
      </c>
      <c r="AT171" s="4" t="n">
        <v>0.368</v>
      </c>
      <c r="AU171" s="4" t="n">
        <v>0.368</v>
      </c>
      <c r="AV171" s="4" t="n">
        <v>0.4528571428571428</v>
      </c>
      <c r="AW171" s="4" t="n">
        <v>0.368</v>
      </c>
      <c r="AX171" s="4" t="n">
        <v>0.4528571428571428</v>
      </c>
      <c r="AY171" s="4" t="n">
        <v>0.368</v>
      </c>
    </row>
    <row r="172">
      <c r="A172" t="inlineStr">
        <is>
          <t>天津-武汉</t>
        </is>
      </c>
      <c r="B172" s="4" t="n">
        <v>0.31</v>
      </c>
      <c r="C172" s="4" t="n">
        <v>0.3630057803468208</v>
      </c>
      <c r="D172" s="4" t="n"/>
      <c r="E172" s="4" t="n"/>
      <c r="F172" s="4" t="n"/>
      <c r="G172" s="4" t="n"/>
      <c r="H172" s="4" t="n"/>
      <c r="I172" s="4" t="n"/>
      <c r="J172" s="4" t="n"/>
      <c r="K172" s="4" t="n"/>
      <c r="L172" s="4" t="n"/>
      <c r="M172" s="4" t="n"/>
      <c r="N172" s="4" t="n"/>
      <c r="O172" s="4" t="n"/>
      <c r="P172" s="4" t="n"/>
      <c r="Q172" s="4" t="n"/>
      <c r="R172" s="4" t="n"/>
      <c r="S172" s="4" t="n"/>
      <c r="T172" s="4" t="n"/>
      <c r="U172" s="4" t="n"/>
      <c r="V172" s="4" t="n">
        <v>0.2933333333333333</v>
      </c>
      <c r="W172" s="4" t="n">
        <v>0.304</v>
      </c>
      <c r="X172" s="4" t="n">
        <v>0.282</v>
      </c>
      <c r="Y172" s="4" t="n">
        <v>0.295</v>
      </c>
      <c r="Z172" s="4" t="n">
        <v>0.296</v>
      </c>
      <c r="AA172" s="4" t="n">
        <v>0.2866666666666667</v>
      </c>
      <c r="AB172" s="4" t="n">
        <v>0.296</v>
      </c>
      <c r="AC172" s="4" t="n">
        <v>0.3033333333333333</v>
      </c>
      <c r="AD172" s="4" t="n">
        <v>0.316</v>
      </c>
      <c r="AE172" s="4" t="n">
        <v>0.302</v>
      </c>
      <c r="AF172" s="4" t="n">
        <v>0.32</v>
      </c>
      <c r="AG172" s="4" t="n">
        <v>0.316</v>
      </c>
      <c r="AH172" s="4" t="n">
        <v>0.3757142857142857</v>
      </c>
      <c r="AI172" s="4" t="n">
        <v>0.3800000000000001</v>
      </c>
      <c r="AJ172" s="4" t="n">
        <v>0.3757142857142857</v>
      </c>
      <c r="AK172" s="4" t="n">
        <v>0.3799999999999999</v>
      </c>
      <c r="AL172" s="4" t="n">
        <v>0.3616666666666666</v>
      </c>
      <c r="AM172" s="4" t="n">
        <v>0.372</v>
      </c>
      <c r="AN172" s="4" t="n">
        <v>0.3799999999999999</v>
      </c>
      <c r="AO172" s="4" t="n">
        <v>0.3757142857142857</v>
      </c>
      <c r="AP172" s="4" t="n">
        <v>0.3800000000000001</v>
      </c>
      <c r="AQ172" s="4" t="n">
        <v>0.3757142857142857</v>
      </c>
      <c r="AR172" s="4" t="n">
        <v>0.3800000000000001</v>
      </c>
      <c r="AS172" s="4" t="n">
        <v>0.3616666666666666</v>
      </c>
      <c r="AT172" s="4" t="n">
        <v>0.372</v>
      </c>
      <c r="AU172" s="4" t="n">
        <v>0.3800000000000001</v>
      </c>
      <c r="AV172" s="4" t="n">
        <v>0.4614285714285714</v>
      </c>
      <c r="AW172" s="4" t="n">
        <v>0.48</v>
      </c>
      <c r="AX172" s="4" t="n">
        <v>0.4614285714285714</v>
      </c>
      <c r="AY172" s="4" t="n">
        <v>0.48</v>
      </c>
    </row>
    <row r="173">
      <c r="A173" t="inlineStr">
        <is>
          <t>天津-海口</t>
        </is>
      </c>
      <c r="B173" s="4" t="n">
        <v>0.43</v>
      </c>
      <c r="C173" s="4" t="n">
        <v>0.5640234374999999</v>
      </c>
      <c r="D173" s="4" t="n"/>
      <c r="E173" s="4" t="n"/>
      <c r="F173" s="4" t="n"/>
      <c r="G173" s="4" t="n"/>
      <c r="H173" s="4" t="n"/>
      <c r="I173" s="4" t="n"/>
      <c r="J173" s="4" t="n"/>
      <c r="K173" s="4" t="n"/>
      <c r="L173" s="4" t="n"/>
      <c r="M173" s="4" t="n"/>
      <c r="N173" s="4" t="n"/>
      <c r="O173" s="4" t="n"/>
      <c r="P173" s="4" t="n"/>
      <c r="Q173" s="4" t="n"/>
      <c r="R173" s="4" t="n"/>
      <c r="S173" s="4" t="n"/>
      <c r="T173" s="4" t="n"/>
      <c r="U173" s="4" t="n"/>
      <c r="V173" s="4" t="n">
        <v>0.3771428571428572</v>
      </c>
      <c r="W173" s="4" t="n">
        <v>0.4</v>
      </c>
      <c r="X173" s="4" t="n">
        <v>0.3771428571428571</v>
      </c>
      <c r="Y173" s="4" t="n">
        <v>0.4</v>
      </c>
      <c r="Z173" s="4" t="n">
        <v>0.4</v>
      </c>
      <c r="AA173" s="4" t="n">
        <v>0.3771428571428572</v>
      </c>
      <c r="AB173" s="4" t="n">
        <v>0.4</v>
      </c>
      <c r="AC173" s="4" t="n">
        <v>0.3771428571428571</v>
      </c>
      <c r="AD173" s="4" t="n">
        <v>0.4</v>
      </c>
      <c r="AE173" s="4" t="n">
        <v>0.41</v>
      </c>
      <c r="AF173" s="4" t="n">
        <v>0.4471428571428572</v>
      </c>
      <c r="AG173" s="4" t="n">
        <v>0.4471428571428572</v>
      </c>
      <c r="AH173" s="4" t="n">
        <v>0.6611111111111111</v>
      </c>
      <c r="AI173" s="4" t="n">
        <v>0.631</v>
      </c>
      <c r="AJ173" s="4" t="n">
        <v>0.6611111111111111</v>
      </c>
      <c r="AK173" s="4" t="n">
        <v>0.631</v>
      </c>
      <c r="AL173" s="4" t="n">
        <v>0.6611111111111111</v>
      </c>
      <c r="AM173" s="4" t="n">
        <v>0.631</v>
      </c>
      <c r="AN173" s="4" t="n">
        <v>0.631</v>
      </c>
      <c r="AO173" s="4" t="n">
        <v>0.6611111111111111</v>
      </c>
      <c r="AP173" s="4" t="n">
        <v>0.631</v>
      </c>
      <c r="AQ173" s="4" t="n">
        <v>0.6611111111111111</v>
      </c>
      <c r="AR173" s="4" t="n">
        <v>0.631</v>
      </c>
      <c r="AS173" s="4" t="n">
        <v>0.6611111111111111</v>
      </c>
      <c r="AT173" s="4" t="n">
        <v>0.631</v>
      </c>
      <c r="AU173" s="4" t="n">
        <v>0.631</v>
      </c>
      <c r="AV173" s="4" t="n">
        <v>0.6611111111111111</v>
      </c>
      <c r="AW173" s="4" t="n">
        <v>0.631</v>
      </c>
      <c r="AX173" s="4" t="n">
        <v>0.6611111111111111</v>
      </c>
      <c r="AY173" s="4" t="n">
        <v>0.631</v>
      </c>
    </row>
    <row r="174">
      <c r="A174" t="inlineStr">
        <is>
          <t>天津-深圳</t>
        </is>
      </c>
      <c r="B174" s="4" t="n">
        <v>0.5</v>
      </c>
      <c r="C174" s="4" t="n">
        <v>0.4922406639004149</v>
      </c>
      <c r="D174" s="4" t="n"/>
      <c r="E174" s="4" t="n"/>
      <c r="F174" s="4" t="n"/>
      <c r="G174" s="4" t="n"/>
      <c r="H174" s="4" t="n"/>
      <c r="I174" s="4" t="n"/>
      <c r="J174" s="4" t="n"/>
      <c r="K174" s="4" t="n"/>
      <c r="L174" s="4" t="n"/>
      <c r="M174" s="4" t="n"/>
      <c r="N174" s="4" t="n"/>
      <c r="O174" s="4" t="n"/>
      <c r="P174" s="4" t="n"/>
      <c r="Q174" s="4" t="n"/>
      <c r="R174" s="4" t="n"/>
      <c r="S174" s="4" t="n"/>
      <c r="T174" s="4" t="n"/>
      <c r="U174" s="4" t="n"/>
      <c r="V174" s="4" t="n">
        <v>0.8125</v>
      </c>
      <c r="W174" s="4" t="n">
        <v>0.5911111111111111</v>
      </c>
      <c r="X174" s="4" t="n">
        <v>0.6314285714285715</v>
      </c>
      <c r="Y174" s="4" t="n">
        <v>0.425</v>
      </c>
      <c r="Z174" s="4" t="n">
        <v>0.4188888888888889</v>
      </c>
      <c r="AA174" s="4" t="n">
        <v>0.4371428571428572</v>
      </c>
      <c r="AB174" s="4" t="n">
        <v>0.40875</v>
      </c>
      <c r="AC174" s="4" t="n">
        <v>0.4375</v>
      </c>
      <c r="AD174" s="4" t="n">
        <v>0.4122222222222222</v>
      </c>
      <c r="AE174" s="4" t="n">
        <v>0.4371428571428572</v>
      </c>
      <c r="AF174" s="4" t="n">
        <v>0.42</v>
      </c>
      <c r="AG174" s="4" t="n">
        <v>0.4066666666666667</v>
      </c>
      <c r="AH174" s="4" t="n">
        <v>0.48</v>
      </c>
      <c r="AI174" s="4" t="n">
        <v>0.4975</v>
      </c>
      <c r="AJ174" s="4" t="n">
        <v>0.4825</v>
      </c>
      <c r="AK174" s="4" t="n">
        <v>0.48</v>
      </c>
      <c r="AL174" s="4" t="n">
        <v>0.48</v>
      </c>
      <c r="AM174" s="4" t="n">
        <v>0.48875</v>
      </c>
      <c r="AN174" s="4" t="n">
        <v>0.48</v>
      </c>
      <c r="AO174" s="4" t="n">
        <v>0.48</v>
      </c>
      <c r="AP174" s="4" t="n">
        <v>0.49625</v>
      </c>
      <c r="AQ174" s="4" t="n">
        <v>0.4825</v>
      </c>
      <c r="AR174" s="4" t="n">
        <v>0.4966666666666666</v>
      </c>
      <c r="AS174" s="4" t="n">
        <v>0.48</v>
      </c>
      <c r="AT174" s="4" t="n">
        <v>0.49625</v>
      </c>
      <c r="AU174" s="4" t="n">
        <v>0.4866666666666666</v>
      </c>
      <c r="AV174" s="4" t="n">
        <v>0.4857142857142858</v>
      </c>
      <c r="AW174" s="4" t="n">
        <v>0.515</v>
      </c>
      <c r="AX174" s="4" t="n">
        <v>0.64</v>
      </c>
      <c r="AY174" s="4" t="n">
        <v>0.4977777777777778</v>
      </c>
    </row>
    <row r="175">
      <c r="A175" t="inlineStr">
        <is>
          <t>天津-福州</t>
        </is>
      </c>
      <c r="B175" s="4" t="n">
        <v>0.37</v>
      </c>
      <c r="C175" s="4" t="n">
        <v>0.4331578947368421</v>
      </c>
      <c r="D175" s="4" t="n"/>
      <c r="E175" s="4" t="n"/>
      <c r="F175" s="4" t="n"/>
      <c r="G175" s="4" t="n"/>
      <c r="H175" s="4" t="n"/>
      <c r="I175" s="4" t="n"/>
      <c r="J175" s="4" t="n"/>
      <c r="K175" s="4" t="n"/>
      <c r="L175" s="4" t="n"/>
      <c r="M175" s="4" t="n"/>
      <c r="N175" s="4" t="n"/>
      <c r="O175" s="4" t="n"/>
      <c r="P175" s="4" t="n"/>
      <c r="Q175" s="4" t="n"/>
      <c r="R175" s="4" t="n"/>
      <c r="S175" s="4" t="n"/>
      <c r="T175" s="4" t="n"/>
      <c r="U175" s="4" t="n"/>
      <c r="V175" s="4" t="n">
        <v>0.4371428571428571</v>
      </c>
      <c r="W175" s="4" t="n">
        <v>0.3542857142857143</v>
      </c>
      <c r="X175" s="4" t="n">
        <v>0.4371428571428571</v>
      </c>
      <c r="Y175" s="4" t="n">
        <v>0.3442857142857143</v>
      </c>
      <c r="Z175" s="4" t="n">
        <v>0.42625</v>
      </c>
      <c r="AA175" s="4" t="n">
        <v>0.4371428571428572</v>
      </c>
      <c r="AB175" s="4" t="n">
        <v>0.42625</v>
      </c>
      <c r="AC175" s="4" t="n">
        <v>0.4371428571428572</v>
      </c>
      <c r="AD175" s="4" t="n">
        <v>0.3442857142857143</v>
      </c>
      <c r="AE175" s="4" t="n">
        <v>0.4433333333333334</v>
      </c>
      <c r="AF175" s="4" t="n">
        <v>0.3442857142857143</v>
      </c>
      <c r="AG175" s="4" t="n">
        <v>0.42625</v>
      </c>
      <c r="AH175" s="4" t="n">
        <v>0.4533333333333333</v>
      </c>
      <c r="AI175" s="4" t="n">
        <v>0.47875</v>
      </c>
      <c r="AJ175" s="4" t="n">
        <v>0.4683333333333333</v>
      </c>
      <c r="AK175" s="4" t="n">
        <v>0.4042857142857143</v>
      </c>
      <c r="AL175" s="4" t="n">
        <v>0.4683333333333333</v>
      </c>
      <c r="AM175" s="4" t="n">
        <v>0.4042857142857143</v>
      </c>
      <c r="AN175" s="4" t="n">
        <v>0.47875</v>
      </c>
      <c r="AO175" s="4" t="n">
        <v>0.4683333333333333</v>
      </c>
      <c r="AP175" s="4" t="n">
        <v>0.47875</v>
      </c>
      <c r="AQ175" s="4" t="n">
        <v>0.4683333333333333</v>
      </c>
      <c r="AR175" s="4" t="n">
        <v>0.4042857142857143</v>
      </c>
      <c r="AS175" s="4" t="n">
        <v>0.4683333333333333</v>
      </c>
      <c r="AT175" s="4" t="n">
        <v>0.4042857142857143</v>
      </c>
      <c r="AU175" s="4" t="n">
        <v>0.47875</v>
      </c>
      <c r="AV175" s="4" t="n">
        <v>0.4683333333333333</v>
      </c>
      <c r="AW175" s="4" t="n">
        <v>0.47875</v>
      </c>
      <c r="AX175" s="4" t="n">
        <v>0.4683333333333333</v>
      </c>
      <c r="AY175" s="4" t="n">
        <v>0.4042857142857143</v>
      </c>
    </row>
    <row r="176">
      <c r="A176" t="inlineStr">
        <is>
          <t>天津-西安</t>
        </is>
      </c>
      <c r="B176" s="4" t="n">
        <v>0.42</v>
      </c>
      <c r="C176" s="4" t="n">
        <v>0.5130400000000001</v>
      </c>
      <c r="D176" s="4" t="n"/>
      <c r="E176" s="4" t="n"/>
      <c r="F176" s="4" t="n"/>
      <c r="G176" s="4" t="n"/>
      <c r="H176" s="4" t="n"/>
      <c r="I176" s="4" t="n"/>
      <c r="J176" s="4" t="n"/>
      <c r="K176" s="4" t="n"/>
      <c r="L176" s="4" t="n"/>
      <c r="M176" s="4" t="n"/>
      <c r="N176" s="4" t="n"/>
      <c r="O176" s="4" t="n"/>
      <c r="P176" s="4" t="n"/>
      <c r="Q176" s="4" t="n"/>
      <c r="R176" s="4" t="n"/>
      <c r="S176" s="4" t="n"/>
      <c r="T176" s="4" t="n"/>
      <c r="U176" s="4" t="n"/>
      <c r="V176" s="4" t="n">
        <v>0.47</v>
      </c>
      <c r="W176" s="4" t="n">
        <v>0.4692307692307692</v>
      </c>
      <c r="X176" s="4" t="n">
        <v>0.47</v>
      </c>
      <c r="Y176" s="4" t="n">
        <v>0.4692307692307692</v>
      </c>
      <c r="Z176" s="4" t="n">
        <v>0.4692307692307692</v>
      </c>
      <c r="AA176" s="4" t="n">
        <v>0.4700000000000001</v>
      </c>
      <c r="AB176" s="4" t="n">
        <v>0.4692307692307692</v>
      </c>
      <c r="AC176" s="4" t="n">
        <v>0.47</v>
      </c>
      <c r="AD176" s="4" t="n">
        <v>0.4692307692307692</v>
      </c>
      <c r="AE176" s="4" t="n">
        <v>0.47</v>
      </c>
      <c r="AF176" s="4" t="n">
        <v>0.4692307692307692</v>
      </c>
      <c r="AG176" s="4" t="n">
        <v>0.4692307692307692</v>
      </c>
      <c r="AH176" s="4" t="n">
        <v>0.5475</v>
      </c>
      <c r="AI176" s="4" t="n">
        <v>0.5449999999999999</v>
      </c>
      <c r="AJ176" s="4" t="n">
        <v>0.5458333333333334</v>
      </c>
      <c r="AK176" s="4" t="n">
        <v>0.545</v>
      </c>
      <c r="AL176" s="4" t="n">
        <v>0.5458333333333333</v>
      </c>
      <c r="AM176" s="4" t="n">
        <v>0.545</v>
      </c>
      <c r="AN176" s="4" t="n">
        <v>0.5416666666666666</v>
      </c>
      <c r="AO176" s="4" t="n">
        <v>0.5458333333333333</v>
      </c>
      <c r="AP176" s="4" t="n">
        <v>0.5416666666666666</v>
      </c>
      <c r="AQ176" s="4" t="n">
        <v>0.5458333333333334</v>
      </c>
      <c r="AR176" s="4" t="n">
        <v>0.5416666666666667</v>
      </c>
      <c r="AS176" s="4" t="n">
        <v>0.5458333333333334</v>
      </c>
      <c r="AT176" s="4" t="n">
        <v>0.5416666666666666</v>
      </c>
      <c r="AU176" s="4" t="n">
        <v>0.5416666666666666</v>
      </c>
      <c r="AV176" s="4" t="n">
        <v>0.5458333333333334</v>
      </c>
      <c r="AW176" s="4" t="n">
        <v>0.5507692307692307</v>
      </c>
      <c r="AX176" s="4" t="n">
        <v>0.5253846153846152</v>
      </c>
      <c r="AY176" s="4" t="n">
        <v>0.5507692307692308</v>
      </c>
    </row>
    <row r="177">
      <c r="A177" t="inlineStr">
        <is>
          <t>天津-重庆</t>
        </is>
      </c>
      <c r="B177" s="4" t="n">
        <v>0.42</v>
      </c>
      <c r="C177" s="4" t="n">
        <v>0.4246122448979591</v>
      </c>
      <c r="D177" s="4" t="n"/>
      <c r="E177" s="4" t="n"/>
      <c r="F177" s="4" t="n"/>
      <c r="G177" s="4" t="n"/>
      <c r="H177" s="4" t="n"/>
      <c r="I177" s="4" t="n"/>
      <c r="J177" s="4" t="n"/>
      <c r="K177" s="4" t="n"/>
      <c r="L177" s="4" t="n"/>
      <c r="M177" s="4" t="n"/>
      <c r="N177" s="4" t="n"/>
      <c r="O177" s="4" t="n"/>
      <c r="P177" s="4" t="n"/>
      <c r="Q177" s="4" t="n"/>
      <c r="R177" s="4" t="n"/>
      <c r="S177" s="4" t="n"/>
      <c r="T177" s="4" t="n"/>
      <c r="U177" s="4" t="n"/>
      <c r="V177" s="4" t="n">
        <v>0.3483333333333333</v>
      </c>
      <c r="W177" s="4" t="n">
        <v>0.3871428571428571</v>
      </c>
      <c r="X177" s="4" t="n">
        <v>0.3483333333333334</v>
      </c>
      <c r="Y177" s="4" t="n">
        <v>0.4066666666666667</v>
      </c>
      <c r="Z177" s="4" t="n">
        <v>0.3871428571428571</v>
      </c>
      <c r="AA177" s="4" t="n">
        <v>0.27</v>
      </c>
      <c r="AB177" s="4" t="n">
        <v>0.4066666666666667</v>
      </c>
      <c r="AC177" s="4" t="n">
        <v>0.245</v>
      </c>
      <c r="AD177" s="4" t="n">
        <v>0.3271428571428571</v>
      </c>
      <c r="AE177" s="4" t="n">
        <v>0.277</v>
      </c>
      <c r="AF177" s="4" t="n">
        <v>0.3425</v>
      </c>
      <c r="AG177" s="4" t="n">
        <v>0.3333333333333333</v>
      </c>
      <c r="AH177" s="4" t="n">
        <v>0.402</v>
      </c>
      <c r="AI177" s="4" t="n">
        <v>0.5442857142857143</v>
      </c>
      <c r="AJ177" s="4" t="n">
        <v>0.423</v>
      </c>
      <c r="AK177" s="4" t="n">
        <v>0.50875</v>
      </c>
      <c r="AL177" s="4" t="n">
        <v>0.4229999999999999</v>
      </c>
      <c r="AM177" s="4" t="n">
        <v>0.5287500000000001</v>
      </c>
      <c r="AN177" s="4" t="n">
        <v>0.4988888888888889</v>
      </c>
      <c r="AO177" s="4" t="n">
        <v>0.423</v>
      </c>
      <c r="AP177" s="4" t="n">
        <v>0.5442857142857143</v>
      </c>
      <c r="AQ177" s="4" t="n">
        <v>0.423</v>
      </c>
      <c r="AR177" s="4" t="n">
        <v>0.50875</v>
      </c>
      <c r="AS177" s="4" t="n">
        <v>0.4229999999999999</v>
      </c>
      <c r="AT177" s="4" t="n">
        <v>0.5287500000000001</v>
      </c>
      <c r="AU177" s="4" t="n">
        <v>0.4944444444444445</v>
      </c>
      <c r="AV177" s="4" t="n">
        <v>0.4229999999999999</v>
      </c>
      <c r="AW177" s="4" t="n">
        <v>0.58</v>
      </c>
      <c r="AX177" s="4" t="n">
        <v>0.4229999999999999</v>
      </c>
      <c r="AY177" s="4" t="n">
        <v>0.54</v>
      </c>
    </row>
    <row r="178">
      <c r="A178" t="inlineStr">
        <is>
          <t>常州-哈尔滨</t>
        </is>
      </c>
      <c r="B178" s="4" t="n">
        <v>0.34</v>
      </c>
      <c r="C178" s="4" t="n">
        <v>0.364020618556701</v>
      </c>
      <c r="D178" s="4" t="n"/>
      <c r="E178" s="4" t="n"/>
      <c r="F178" s="4" t="n"/>
      <c r="G178" s="4" t="n"/>
      <c r="H178" s="4" t="n"/>
      <c r="I178" s="4" t="n"/>
      <c r="J178" s="4" t="n"/>
      <c r="K178" s="4" t="n"/>
      <c r="L178" s="4" t="n"/>
      <c r="M178" s="4" t="n"/>
      <c r="N178" s="4" t="n"/>
      <c r="O178" s="4" t="n"/>
      <c r="P178" s="4" t="n"/>
      <c r="Q178" s="4" t="n"/>
      <c r="R178" s="4" t="n"/>
      <c r="S178" s="4" t="n"/>
      <c r="T178" s="4" t="n"/>
      <c r="U178" s="4" t="n"/>
      <c r="V178" s="4" t="n">
        <v>0.3075</v>
      </c>
      <c r="W178" s="4" t="n">
        <v>0.2966666666666667</v>
      </c>
      <c r="X178" s="4" t="n">
        <v>0.295</v>
      </c>
      <c r="Y178" s="4" t="n">
        <v>0.3125</v>
      </c>
      <c r="Z178" s="4" t="n">
        <v>0.2966666666666667</v>
      </c>
      <c r="AA178" s="4" t="n">
        <v>0.295</v>
      </c>
      <c r="AB178" s="4" t="n">
        <v>0.2966666666666667</v>
      </c>
      <c r="AC178" s="4" t="n">
        <v>0.295</v>
      </c>
      <c r="AD178" s="4" t="n">
        <v>0.3066666666666667</v>
      </c>
      <c r="AE178" s="4" t="n">
        <v>0.32</v>
      </c>
      <c r="AF178" s="4" t="n">
        <v>0.33</v>
      </c>
      <c r="AG178" s="4" t="n">
        <v>0.3066666666666667</v>
      </c>
      <c r="AH178" s="4" t="n">
        <v>0.3799999999999999</v>
      </c>
      <c r="AI178" s="4" t="n">
        <v>0.3800000000000001</v>
      </c>
      <c r="AJ178" s="4" t="n">
        <v>0.3800000000000001</v>
      </c>
      <c r="AK178" s="4" t="n">
        <v>0.3800000000000001</v>
      </c>
      <c r="AL178" s="4" t="n">
        <v>0.3799999999999999</v>
      </c>
      <c r="AM178" s="4" t="n">
        <v>0.3800000000000001</v>
      </c>
      <c r="AN178" s="4" t="n">
        <v>0.3799999999999999</v>
      </c>
      <c r="AO178" s="4" t="n">
        <v>0.3799999999999999</v>
      </c>
      <c r="AP178" s="4" t="n">
        <v>0.3799999999999999</v>
      </c>
      <c r="AQ178" s="4" t="n">
        <v>0.3800000000000001</v>
      </c>
      <c r="AR178" s="4" t="n">
        <v>0.45</v>
      </c>
      <c r="AS178" s="4" t="n">
        <v>0.4433333333333334</v>
      </c>
      <c r="AT178" s="4" t="n">
        <v>0.4433333333333334</v>
      </c>
      <c r="AU178" s="4" t="n">
        <v>0.4433333333333334</v>
      </c>
      <c r="AV178" s="4" t="n">
        <v>0.45</v>
      </c>
      <c r="AW178" s="4" t="n">
        <v>0.4433333333333334</v>
      </c>
      <c r="AX178" s="4" t="n">
        <v>0.4433333333333334</v>
      </c>
      <c r="AY178" s="4" t="n">
        <v>0.44</v>
      </c>
    </row>
    <row r="179">
      <c r="A179" t="inlineStr">
        <is>
          <t>常州-广州</t>
        </is>
      </c>
      <c r="B179" s="4" t="n">
        <v>0.5</v>
      </c>
      <c r="C179" s="4" t="n">
        <v>0.4984761904761905</v>
      </c>
      <c r="D179" s="4" t="n"/>
      <c r="E179" s="4" t="n"/>
      <c r="F179" s="4" t="n"/>
      <c r="G179" s="4" t="n"/>
      <c r="H179" s="4" t="n"/>
      <c r="I179" s="4" t="n"/>
      <c r="J179" s="4" t="n"/>
      <c r="K179" s="4" t="n"/>
      <c r="L179" s="4" t="n"/>
      <c r="M179" s="4" t="n"/>
      <c r="N179" s="4" t="n"/>
      <c r="O179" s="4" t="n"/>
      <c r="P179" s="4" t="n"/>
      <c r="Q179" s="4" t="n"/>
      <c r="R179" s="4" t="n"/>
      <c r="S179" s="4" t="n"/>
      <c r="T179" s="4" t="n"/>
      <c r="U179" s="4" t="n"/>
      <c r="V179" s="4" t="n">
        <v>0.4542857142857142</v>
      </c>
      <c r="W179" s="4" t="n">
        <v>0.4557142857142857</v>
      </c>
      <c r="X179" s="4" t="n">
        <v>0.4557142857142857</v>
      </c>
      <c r="Y179" s="4" t="n">
        <v>0.4557142857142857</v>
      </c>
      <c r="Z179" s="4" t="n">
        <v>0.4557142857142857</v>
      </c>
      <c r="AA179" s="4" t="n">
        <v>0.4528571428571428</v>
      </c>
      <c r="AB179" s="4" t="n">
        <v>0.4528571428571428</v>
      </c>
      <c r="AC179" s="4" t="n">
        <v>0.4528571428571428</v>
      </c>
      <c r="AD179" s="4" t="n">
        <v>0.4528571428571428</v>
      </c>
      <c r="AE179" s="4" t="n">
        <v>0.4828571428571428</v>
      </c>
      <c r="AF179" s="4" t="n">
        <v>0.4899999999999999</v>
      </c>
      <c r="AG179" s="4" t="n">
        <v>0.4899999999999999</v>
      </c>
      <c r="AH179" s="4" t="n">
        <v>0.5157142857142857</v>
      </c>
      <c r="AI179" s="4" t="n">
        <v>0.5171428571428572</v>
      </c>
      <c r="AJ179" s="4" t="n">
        <v>0.5085714285714286</v>
      </c>
      <c r="AK179" s="4" t="n">
        <v>0.5085714285714286</v>
      </c>
      <c r="AL179" s="4" t="n">
        <v>0.5157142857142858</v>
      </c>
      <c r="AM179" s="4" t="n">
        <v>0.5085714285714286</v>
      </c>
      <c r="AN179" s="4" t="n">
        <v>0.5214285714285715</v>
      </c>
      <c r="AO179" s="4" t="n">
        <v>0.5214285714285715</v>
      </c>
      <c r="AP179" s="4" t="n">
        <v>0.5285714285714287</v>
      </c>
      <c r="AQ179" s="4" t="n">
        <v>0.53</v>
      </c>
      <c r="AR179" s="4" t="n">
        <v>0.53</v>
      </c>
      <c r="AS179" s="4" t="n">
        <v>0.5214285714285715</v>
      </c>
      <c r="AT179" s="4" t="n">
        <v>0.5414285714285715</v>
      </c>
      <c r="AU179" s="4" t="n">
        <v>0.5214285714285715</v>
      </c>
      <c r="AV179" s="4" t="n">
        <v>0.5228571428571429</v>
      </c>
      <c r="AW179" s="4" t="n">
        <v>0.53</v>
      </c>
      <c r="AX179" s="4" t="n">
        <v>0.53</v>
      </c>
      <c r="AY179" s="4" t="n">
        <v>0.53</v>
      </c>
    </row>
    <row r="180">
      <c r="A180" t="inlineStr">
        <is>
          <t>常州-成都</t>
        </is>
      </c>
      <c r="B180" s="4" t="n">
        <v>0.41</v>
      </c>
      <c r="C180" s="4" t="n">
        <v>0.4997272727272729</v>
      </c>
      <c r="D180" s="4" t="n"/>
      <c r="E180" s="4" t="n"/>
      <c r="F180" s="4" t="n"/>
      <c r="G180" s="4" t="n"/>
      <c r="H180" s="4" t="n"/>
      <c r="I180" s="4" t="n"/>
      <c r="J180" s="4" t="n"/>
      <c r="K180" s="4" t="n"/>
      <c r="L180" s="4" t="n"/>
      <c r="M180" s="4" t="n"/>
      <c r="N180" s="4" t="n"/>
      <c r="O180" s="4" t="n"/>
      <c r="P180" s="4" t="n"/>
      <c r="Q180" s="4" t="n"/>
      <c r="R180" s="4" t="n"/>
      <c r="S180" s="4" t="n"/>
      <c r="T180" s="4" t="n"/>
      <c r="U180" s="4" t="n"/>
      <c r="V180" s="4" t="n">
        <v>0.38</v>
      </c>
      <c r="W180" s="4" t="n">
        <v>0.3466666666666667</v>
      </c>
      <c r="X180" s="4" t="n">
        <v>0.3825</v>
      </c>
      <c r="Y180" s="4" t="n">
        <v>0.3466666666666667</v>
      </c>
      <c r="Z180" s="4" t="n">
        <v>0.3825</v>
      </c>
      <c r="AA180" s="4" t="n">
        <v>0.3825</v>
      </c>
      <c r="AB180" s="4" t="n">
        <v>0.3466666666666667</v>
      </c>
      <c r="AC180" s="4" t="n">
        <v>0.3825</v>
      </c>
      <c r="AD180" s="4" t="n">
        <v>0.3466666666666667</v>
      </c>
      <c r="AE180" s="4" t="n">
        <v>0.3825</v>
      </c>
      <c r="AF180" s="4" t="n">
        <v>0.3466666666666667</v>
      </c>
      <c r="AG180" s="4" t="n">
        <v>0.3825</v>
      </c>
      <c r="AH180" s="4" t="n">
        <v>0.5800000000000001</v>
      </c>
      <c r="AI180" s="4" t="n">
        <v>0.61</v>
      </c>
      <c r="AJ180" s="4" t="n">
        <v>0.6174999999999999</v>
      </c>
      <c r="AK180" s="4" t="n">
        <v>0.61</v>
      </c>
      <c r="AL180" s="4" t="n">
        <v>0.5800000000000001</v>
      </c>
      <c r="AM180" s="4" t="n">
        <v>0.61</v>
      </c>
      <c r="AN180" s="4" t="n">
        <v>0.58</v>
      </c>
      <c r="AO180" s="4" t="n">
        <v>0.5800000000000001</v>
      </c>
      <c r="AP180" s="4" t="n">
        <v>0.5475</v>
      </c>
      <c r="AQ180" s="4" t="n">
        <v>0.5800000000000001</v>
      </c>
      <c r="AR180" s="4" t="n">
        <v>0.61</v>
      </c>
      <c r="AS180" s="4" t="n">
        <v>0.58</v>
      </c>
      <c r="AT180" s="4" t="n">
        <v>0.5475</v>
      </c>
      <c r="AU180" s="4" t="n">
        <v>0.5359999999999999</v>
      </c>
      <c r="AV180" s="4" t="n">
        <v>0.5800000000000001</v>
      </c>
      <c r="AW180" s="4" t="n">
        <v>0.61</v>
      </c>
      <c r="AX180" s="4" t="n">
        <v>0.5800000000000001</v>
      </c>
      <c r="AY180" s="4" t="n">
        <v>0.61</v>
      </c>
    </row>
    <row r="181">
      <c r="A181" t="inlineStr">
        <is>
          <t>常州-深圳</t>
        </is>
      </c>
      <c r="B181" s="4" t="n">
        <v>0.36</v>
      </c>
      <c r="C181" s="4" t="n">
        <v>0.3398333333333333</v>
      </c>
      <c r="D181" s="4" t="n"/>
      <c r="E181" s="4" t="n"/>
      <c r="F181" s="4" t="n"/>
      <c r="G181" s="4" t="n"/>
      <c r="H181" s="4" t="n"/>
      <c r="I181" s="4" t="n"/>
      <c r="J181" s="4" t="n"/>
      <c r="K181" s="4" t="n"/>
      <c r="L181" s="4" t="n"/>
      <c r="M181" s="4" t="n"/>
      <c r="N181" s="4" t="n"/>
      <c r="O181" s="4" t="n"/>
      <c r="P181" s="4" t="n"/>
      <c r="Q181" s="4" t="n"/>
      <c r="R181" s="4" t="n"/>
      <c r="S181" s="4" t="n"/>
      <c r="T181" s="4" t="n"/>
      <c r="U181" s="4" t="n"/>
      <c r="V181" s="4" t="n">
        <v>0.29</v>
      </c>
      <c r="W181" s="4" t="n">
        <v>0.29</v>
      </c>
      <c r="X181" s="4" t="n">
        <v>0.29</v>
      </c>
      <c r="Y181" s="4" t="n">
        <v>0.29</v>
      </c>
      <c r="Z181" s="4" t="n">
        <v>0.29</v>
      </c>
      <c r="AA181" s="4" t="n">
        <v>0.29</v>
      </c>
      <c r="AB181" s="4" t="n">
        <v>0.29</v>
      </c>
      <c r="AC181" s="4" t="n">
        <v>0.3175</v>
      </c>
      <c r="AD181" s="4" t="n">
        <v>0.3175</v>
      </c>
      <c r="AE181" s="4" t="n">
        <v>0.29</v>
      </c>
      <c r="AF181" s="4" t="n">
        <v>0.29</v>
      </c>
      <c r="AG181" s="4" t="n">
        <v>0.29</v>
      </c>
      <c r="AH181" s="4" t="n">
        <v>0.37</v>
      </c>
      <c r="AI181" s="4" t="n">
        <v>0.37</v>
      </c>
      <c r="AJ181" s="4" t="n">
        <v>0.37</v>
      </c>
      <c r="AK181" s="4" t="n">
        <v>0.37</v>
      </c>
      <c r="AL181" s="4" t="n">
        <v>0.37</v>
      </c>
      <c r="AM181" s="4" t="n">
        <v>0.37</v>
      </c>
      <c r="AN181" s="4" t="n">
        <v>0.37</v>
      </c>
      <c r="AO181" s="4" t="n">
        <v>0.37</v>
      </c>
      <c r="AP181" s="4" t="n">
        <v>0.37</v>
      </c>
      <c r="AQ181" s="4" t="n">
        <v>0.37</v>
      </c>
      <c r="AR181" s="4" t="n">
        <v>0.37</v>
      </c>
      <c r="AS181" s="4" t="n">
        <v>0.37</v>
      </c>
      <c r="AT181" s="4" t="n">
        <v>0.37</v>
      </c>
      <c r="AU181" s="4" t="n">
        <v>0.37</v>
      </c>
      <c r="AV181" s="4" t="n">
        <v>0.37</v>
      </c>
      <c r="AW181" s="4" t="n">
        <v>0.37</v>
      </c>
      <c r="AX181" s="4" t="n">
        <v>0.37</v>
      </c>
      <c r="AY181" s="4" t="n">
        <v>0.37</v>
      </c>
    </row>
    <row r="182">
      <c r="A182" t="inlineStr">
        <is>
          <t>广州-三亚</t>
        </is>
      </c>
      <c r="B182" s="4" t="n">
        <v>0.5</v>
      </c>
      <c r="C182" s="4" t="n">
        <v>0.561421188630491</v>
      </c>
      <c r="D182" s="4" t="n"/>
      <c r="E182" s="4" t="n"/>
      <c r="F182" s="4" t="n"/>
      <c r="G182" s="4" t="n"/>
      <c r="H182" s="4" t="n"/>
      <c r="I182" s="4" t="n"/>
      <c r="J182" s="4" t="n"/>
      <c r="K182" s="4" t="n"/>
      <c r="L182" s="4" t="n"/>
      <c r="M182" s="4" t="n"/>
      <c r="N182" s="4" t="n"/>
      <c r="O182" s="4" t="n"/>
      <c r="P182" s="4" t="n"/>
      <c r="Q182" s="4" t="n"/>
      <c r="R182" s="4" t="n"/>
      <c r="S182" s="4" t="n"/>
      <c r="T182" s="4" t="n"/>
      <c r="U182" s="4" t="n"/>
      <c r="V182" s="4" t="n">
        <v>0.5045454545454545</v>
      </c>
      <c r="W182" s="4" t="n">
        <v>0.4792857142857142</v>
      </c>
      <c r="X182" s="4" t="n">
        <v>0.519090909090909</v>
      </c>
      <c r="Y182" s="4" t="n">
        <v>0.4507142857142857</v>
      </c>
      <c r="Z182" s="4" t="n">
        <v>0.4435714285714285</v>
      </c>
      <c r="AA182" s="4" t="n">
        <v>0.4954545454545455</v>
      </c>
      <c r="AB182" s="4" t="n">
        <v>0.4485714285714285</v>
      </c>
      <c r="AC182" s="4" t="n">
        <v>0.5254545454545454</v>
      </c>
      <c r="AD182" s="4" t="n">
        <v>0.5235714285714286</v>
      </c>
      <c r="AE182" s="4" t="n">
        <v>0.5758333333333333</v>
      </c>
      <c r="AF182" s="4" t="n">
        <v>0.5114285714285715</v>
      </c>
      <c r="AG182" s="4" t="n">
        <v>0.5114285714285715</v>
      </c>
      <c r="AH182" s="4" t="n">
        <v>0.6216666666666666</v>
      </c>
      <c r="AI182" s="4" t="n">
        <v>0.5957142857142858</v>
      </c>
      <c r="AJ182" s="4" t="n">
        <v>0.6291666666666667</v>
      </c>
      <c r="AK182" s="4" t="n">
        <v>0.642142857142857</v>
      </c>
      <c r="AL182" s="4" t="n">
        <v>0.6141666666666666</v>
      </c>
      <c r="AM182" s="4" t="n">
        <v>0.5771428571428571</v>
      </c>
      <c r="AN182" s="4" t="n">
        <v>0.5807142857142856</v>
      </c>
      <c r="AO182" s="4" t="n">
        <v>0.6216666666666667</v>
      </c>
      <c r="AP182" s="4" t="n">
        <v>0.5871428571428571</v>
      </c>
      <c r="AQ182" s="4" t="n">
        <v>0.6216666666666667</v>
      </c>
      <c r="AR182" s="4" t="n">
        <v>0.6328571428571428</v>
      </c>
      <c r="AS182" s="4" t="n">
        <v>0.6024999999999999</v>
      </c>
      <c r="AT182" s="4" t="n">
        <v>0.5484615384615383</v>
      </c>
      <c r="AU182" s="4" t="n">
        <v>0.5484615384615383</v>
      </c>
      <c r="AV182" s="4" t="n">
        <v>0.6216666666666667</v>
      </c>
      <c r="AW182" s="4" t="n">
        <v>0.5553846153846155</v>
      </c>
      <c r="AX182" s="4" t="n">
        <v>0.6216666666666666</v>
      </c>
      <c r="AY182" s="4" t="n">
        <v>0.6542857142857142</v>
      </c>
    </row>
    <row r="183">
      <c r="A183" t="inlineStr">
        <is>
          <t>广州-上海</t>
        </is>
      </c>
      <c r="B183" s="4" t="n">
        <v>0.34</v>
      </c>
      <c r="C183" s="4" t="n">
        <v>0.4340422885572139</v>
      </c>
      <c r="D183" s="4" t="n"/>
      <c r="E183" s="4" t="n"/>
      <c r="F183" s="4" t="n"/>
      <c r="G183" s="4" t="n"/>
      <c r="H183" s="4" t="n"/>
      <c r="I183" s="4" t="n"/>
      <c r="J183" s="4" t="n"/>
      <c r="K183" s="4" t="n"/>
      <c r="L183" s="4" t="n"/>
      <c r="M183" s="4" t="n"/>
      <c r="N183" s="4" t="n"/>
      <c r="O183" s="4" t="n"/>
      <c r="P183" s="4" t="n"/>
      <c r="Q183" s="4" t="n"/>
      <c r="R183" s="4" t="n"/>
      <c r="S183" s="4" t="n"/>
      <c r="T183" s="4" t="n"/>
      <c r="U183" s="4" t="n"/>
      <c r="V183" s="4" t="n">
        <v>0.243921568627451</v>
      </c>
      <c r="W183" s="4" t="n">
        <v>0.3694117647058823</v>
      </c>
      <c r="X183" s="4" t="n">
        <v>0.2605882352941176</v>
      </c>
      <c r="Y183" s="4" t="n">
        <v>0.265</v>
      </c>
      <c r="Z183" s="4" t="n">
        <v>0.2558823529411764</v>
      </c>
      <c r="AA183" s="4" t="n">
        <v>0.2584313725490196</v>
      </c>
      <c r="AB183" s="4" t="n">
        <v>0.2664705882352941</v>
      </c>
      <c r="AC183" s="4" t="n">
        <v>0.2745098039215687</v>
      </c>
      <c r="AD183" s="4" t="n">
        <v>0.4141176470588236</v>
      </c>
      <c r="AE183" s="4" t="n">
        <v>0.2541509433962264</v>
      </c>
      <c r="AF183" s="4" t="n">
        <v>0.2633333333333334</v>
      </c>
      <c r="AG183" s="4" t="n">
        <v>0.2423636363636364</v>
      </c>
      <c r="AH183" s="4" t="n">
        <v>0.4463636363636365</v>
      </c>
      <c r="AI183" s="4" t="n">
        <v>0.4796363636363637</v>
      </c>
      <c r="AJ183" s="4" t="n">
        <v>0.4989090909090909</v>
      </c>
      <c r="AK183" s="4" t="n">
        <v>0.5756363636363635</v>
      </c>
      <c r="AL183" s="4" t="n">
        <v>0.4165454545454545</v>
      </c>
      <c r="AM183" s="4" t="n">
        <v>0.4553703703703704</v>
      </c>
      <c r="AN183" s="4" t="n">
        <v>0.4707272727272729</v>
      </c>
      <c r="AO183" s="4" t="n">
        <v>0.478</v>
      </c>
      <c r="AP183" s="4" t="n">
        <v>0.5629090909090909</v>
      </c>
      <c r="AQ183" s="4" t="n">
        <v>0.54</v>
      </c>
      <c r="AR183" s="4" t="n">
        <v>0.6405454545454546</v>
      </c>
      <c r="AS183" s="4" t="n">
        <v>0.4563636363636364</v>
      </c>
      <c r="AT183" s="4" t="n">
        <v>0.5201851851851852</v>
      </c>
      <c r="AU183" s="4" t="n">
        <v>0.5356363636363637</v>
      </c>
      <c r="AV183" s="4" t="n">
        <v>0.5599999999999999</v>
      </c>
      <c r="AW183" s="4" t="n">
        <v>0.6192727272727273</v>
      </c>
      <c r="AX183" s="4" t="n">
        <v>0.5934545454545455</v>
      </c>
      <c r="AY183" s="4" t="n">
        <v>0.6983636363636363</v>
      </c>
    </row>
    <row r="184">
      <c r="A184" t="inlineStr">
        <is>
          <t>广州-乌鲁木齐</t>
        </is>
      </c>
      <c r="B184" s="4" t="n">
        <v>0.3</v>
      </c>
      <c r="C184" s="4" t="n">
        <v>0.3153153153153153</v>
      </c>
      <c r="D184" s="4" t="n"/>
      <c r="E184" s="4" t="n"/>
      <c r="F184" s="4" t="n"/>
      <c r="G184" s="4" t="n"/>
      <c r="H184" s="4" t="n"/>
      <c r="I184" s="4" t="n"/>
      <c r="J184" s="4" t="n"/>
      <c r="K184" s="4" t="n"/>
      <c r="L184" s="4" t="n"/>
      <c r="M184" s="4" t="n"/>
      <c r="N184" s="4" t="n"/>
      <c r="O184" s="4" t="n"/>
      <c r="P184" s="4" t="n"/>
      <c r="Q184" s="4" t="n"/>
      <c r="R184" s="4" t="n"/>
      <c r="S184" s="4" t="n"/>
      <c r="T184" s="4" t="n"/>
      <c r="U184" s="4" t="n"/>
      <c r="V184" s="4" t="n">
        <v>0.26875</v>
      </c>
      <c r="W184" s="4" t="n">
        <v>0.26875</v>
      </c>
      <c r="X184" s="4" t="n">
        <v>0.26875</v>
      </c>
      <c r="Y184" s="4" t="n">
        <v>0.26875</v>
      </c>
      <c r="Z184" s="4" t="n">
        <v>0.28625</v>
      </c>
      <c r="AA184" s="4" t="n">
        <v>0.29625</v>
      </c>
      <c r="AB184" s="4" t="n">
        <v>0.3025</v>
      </c>
      <c r="AC184" s="4" t="n">
        <v>0.29625</v>
      </c>
      <c r="AD184" s="4" t="n">
        <v>0.3025</v>
      </c>
      <c r="AE184" s="4" t="n">
        <v>0.305</v>
      </c>
      <c r="AF184" s="4" t="n">
        <v>0.3025</v>
      </c>
      <c r="AG184" s="4" t="n">
        <v>0.3025</v>
      </c>
      <c r="AH184" s="4" t="n">
        <v>0.2999999999999999</v>
      </c>
      <c r="AI184" s="4" t="n">
        <v>0.3142857142857142</v>
      </c>
      <c r="AJ184" s="4" t="n">
        <v>0.3142857142857142</v>
      </c>
      <c r="AK184" s="4" t="n">
        <v>0.3228571428571428</v>
      </c>
      <c r="AL184" s="4" t="n">
        <v>0.3228571428571429</v>
      </c>
      <c r="AM184" s="4" t="n">
        <v>0.3142857142857143</v>
      </c>
      <c r="AN184" s="4" t="n">
        <v>0.3214285714285715</v>
      </c>
      <c r="AO184" s="4" t="n">
        <v>0.3214285714285715</v>
      </c>
      <c r="AP184" s="4" t="n">
        <v>0.3214285714285715</v>
      </c>
      <c r="AQ184" s="4" t="n">
        <v>0.33</v>
      </c>
      <c r="AR184" s="4" t="n">
        <v>0.33</v>
      </c>
      <c r="AS184" s="4" t="n">
        <v>0.33</v>
      </c>
      <c r="AT184" s="4" t="n">
        <v>0.3214285714285715</v>
      </c>
      <c r="AU184" s="4" t="n">
        <v>0.3214285714285715</v>
      </c>
      <c r="AV184" s="4" t="n">
        <v>0.3814285714285714</v>
      </c>
      <c r="AW184" s="4" t="n">
        <v>0.3742857142857142</v>
      </c>
      <c r="AX184" s="4" t="n">
        <v>0.3971428571428571</v>
      </c>
      <c r="AY184" s="4" t="n">
        <v>0.3971428571428572</v>
      </c>
    </row>
    <row r="185">
      <c r="A185" t="inlineStr">
        <is>
          <t>广州-兰州</t>
        </is>
      </c>
      <c r="B185" s="4" t="n">
        <v>0.31</v>
      </c>
      <c r="C185" s="4" t="n">
        <v>0.2908530805687203</v>
      </c>
      <c r="D185" s="4" t="n"/>
      <c r="E185" s="4" t="n"/>
      <c r="F185" s="4" t="n"/>
      <c r="G185" s="4" t="n"/>
      <c r="H185" s="4" t="n"/>
      <c r="I185" s="4" t="n"/>
      <c r="J185" s="4" t="n"/>
      <c r="K185" s="4" t="n"/>
      <c r="L185" s="4" t="n"/>
      <c r="M185" s="4" t="n"/>
      <c r="N185" s="4" t="n"/>
      <c r="O185" s="4" t="n"/>
      <c r="P185" s="4" t="n"/>
      <c r="Q185" s="4" t="n"/>
      <c r="R185" s="4" t="n"/>
      <c r="S185" s="4" t="n"/>
      <c r="T185" s="4" t="n"/>
      <c r="U185" s="4" t="n"/>
      <c r="V185" s="4" t="n">
        <v>0.2611111111111111</v>
      </c>
      <c r="W185" s="4" t="n">
        <v>0.2685714285714286</v>
      </c>
      <c r="X185" s="4" t="n">
        <v>0.2522222222222222</v>
      </c>
      <c r="Y185" s="4" t="n">
        <v>0.2714285714285714</v>
      </c>
      <c r="Z185" s="4" t="n">
        <v>0.29</v>
      </c>
      <c r="AA185" s="4" t="n">
        <v>0.2555555555555556</v>
      </c>
      <c r="AB185" s="4" t="n">
        <v>0.2671428571428572</v>
      </c>
      <c r="AC185" s="4" t="n">
        <v>0.2722222222222223</v>
      </c>
      <c r="AD185" s="4" t="n">
        <v>0.27</v>
      </c>
      <c r="AE185" s="4" t="n">
        <v>0.26625</v>
      </c>
      <c r="AF185" s="4" t="n">
        <v>0.275</v>
      </c>
      <c r="AG185" s="4" t="n">
        <v>0.294</v>
      </c>
      <c r="AH185" s="4" t="n">
        <v>0.30625</v>
      </c>
      <c r="AI185" s="4" t="n">
        <v>0.3116666666666667</v>
      </c>
      <c r="AJ185" s="4" t="n">
        <v>0.305</v>
      </c>
      <c r="AK185" s="4" t="n">
        <v>0.31</v>
      </c>
      <c r="AL185" s="4" t="n">
        <v>0.305</v>
      </c>
      <c r="AM185" s="4" t="n">
        <v>0.3016666666666667</v>
      </c>
      <c r="AN185" s="4" t="n">
        <v>0.31</v>
      </c>
      <c r="AO185" s="4" t="n">
        <v>0.305</v>
      </c>
      <c r="AP185" s="4" t="n">
        <v>0.31</v>
      </c>
      <c r="AQ185" s="4" t="n">
        <v>0.305</v>
      </c>
      <c r="AR185" s="4" t="n">
        <v>0.31</v>
      </c>
      <c r="AS185" s="4" t="n">
        <v>0.305</v>
      </c>
      <c r="AT185" s="4" t="n">
        <v>0.3016666666666667</v>
      </c>
      <c r="AU185" s="4" t="n">
        <v>0.31</v>
      </c>
      <c r="AV185" s="4" t="n">
        <v>0.305</v>
      </c>
      <c r="AW185" s="4" t="n">
        <v>0.31</v>
      </c>
      <c r="AX185" s="4" t="n">
        <v>0.305</v>
      </c>
      <c r="AY185" s="4" t="n">
        <v>0.3183333333333334</v>
      </c>
    </row>
    <row r="186">
      <c r="A186" t="inlineStr">
        <is>
          <t>广州-北京</t>
        </is>
      </c>
      <c r="B186" s="4" t="n">
        <v>0.36</v>
      </c>
      <c r="C186" s="4" t="n">
        <v>0.3953751914241959</v>
      </c>
      <c r="D186" s="4" t="n"/>
      <c r="E186" s="4" t="n"/>
      <c r="F186" s="4" t="n"/>
      <c r="G186" s="4" t="n"/>
      <c r="H186" s="4" t="n"/>
      <c r="I186" s="4" t="n"/>
      <c r="J186" s="4" t="n"/>
      <c r="K186" s="4" t="n"/>
      <c r="L186" s="4" t="n"/>
      <c r="M186" s="4" t="n"/>
      <c r="N186" s="4" t="n"/>
      <c r="O186" s="4" t="n"/>
      <c r="P186" s="4" t="n"/>
      <c r="Q186" s="4" t="n"/>
      <c r="R186" s="4" t="n"/>
      <c r="S186" s="4" t="n"/>
      <c r="T186" s="4" t="n"/>
      <c r="U186" s="4" t="n"/>
      <c r="V186" s="4" t="n">
        <v>0.2771794871794872</v>
      </c>
      <c r="W186" s="4" t="n">
        <v>0.3602631578947368</v>
      </c>
      <c r="X186" s="4" t="n">
        <v>0.2692307692307692</v>
      </c>
      <c r="Y186" s="4" t="n">
        <v>0.2794871794871794</v>
      </c>
      <c r="Z186" s="4" t="n">
        <v>0.274</v>
      </c>
      <c r="AA186" s="4" t="n">
        <v>0.2715</v>
      </c>
      <c r="AB186" s="4" t="n">
        <v>0.27425</v>
      </c>
      <c r="AC186" s="4" t="n">
        <v>0.2777500000000001</v>
      </c>
      <c r="AD186" s="4" t="n">
        <v>0.33375</v>
      </c>
      <c r="AE186" s="4" t="n">
        <v>0.2746341463414634</v>
      </c>
      <c r="AF186" s="4" t="n">
        <v>0.2858536585365854</v>
      </c>
      <c r="AG186" s="4" t="n">
        <v>0.3109756097560976</v>
      </c>
      <c r="AH186" s="4" t="n">
        <v>0.4345652173913042</v>
      </c>
      <c r="AI186" s="4" t="n">
        <v>0.4345652173913043</v>
      </c>
      <c r="AJ186" s="4" t="n">
        <v>0.4345652173913042</v>
      </c>
      <c r="AK186" s="4" t="n">
        <v>0.4656521739130434</v>
      </c>
      <c r="AL186" s="4" t="n">
        <v>0.4113043478260868</v>
      </c>
      <c r="AM186" s="4" t="n">
        <v>0.442391304347826</v>
      </c>
      <c r="AN186" s="4" t="n">
        <v>0.4502173913043477</v>
      </c>
      <c r="AO186" s="4" t="n">
        <v>0.455</v>
      </c>
      <c r="AP186" s="4" t="n">
        <v>0.4576086956521738</v>
      </c>
      <c r="AQ186" s="4" t="n">
        <v>0.4530434782608695</v>
      </c>
      <c r="AR186" s="4" t="n">
        <v>0.4915217391304346</v>
      </c>
      <c r="AS186" s="4" t="n">
        <v>0.4347826086956521</v>
      </c>
      <c r="AT186" s="4" t="n">
        <v>0.4869565217391305</v>
      </c>
      <c r="AU186" s="4" t="n">
        <v>0.4530434782608695</v>
      </c>
      <c r="AV186" s="4" t="n">
        <v>0.455</v>
      </c>
      <c r="AW186" s="4" t="n">
        <v>0.4663043478260869</v>
      </c>
      <c r="AX186" s="4" t="n">
        <v>0.4617391304347826</v>
      </c>
      <c r="AY186" s="4" t="n">
        <v>0.5178260869565217</v>
      </c>
    </row>
    <row r="187">
      <c r="A187" t="inlineStr">
        <is>
          <t>广州-南京</t>
        </is>
      </c>
      <c r="B187" s="4" t="n">
        <v>0.275</v>
      </c>
      <c r="C187" s="4" t="n">
        <v>0.3267597765363128</v>
      </c>
      <c r="D187" s="4" t="n">
        <v>0.616</v>
      </c>
      <c r="E187" s="4" t="n">
        <v>0.4433333333333333</v>
      </c>
      <c r="F187" s="4" t="n">
        <v>0.42125</v>
      </c>
      <c r="G187" s="4" t="n">
        <v>0.1636363636363636</v>
      </c>
      <c r="H187" s="4" t="n">
        <v>0.1627272727272727</v>
      </c>
      <c r="I187" s="4" t="n">
        <v>0.155</v>
      </c>
      <c r="J187" s="4" t="n">
        <v>0.1513636363636364</v>
      </c>
      <c r="K187" s="4" t="n">
        <v>0.195</v>
      </c>
      <c r="L187" s="4" t="n">
        <v>0.2168181818181818</v>
      </c>
      <c r="M187" s="4" t="n">
        <v>0.2040909090909091</v>
      </c>
      <c r="N187" s="4" t="n">
        <v>0.1770833333333333</v>
      </c>
      <c r="O187" s="4" t="n">
        <v>0.1804545454545455</v>
      </c>
      <c r="P187" s="4" t="n">
        <v>0.1804166666666667</v>
      </c>
      <c r="Q187" s="4" t="n">
        <v>0.1927272727272727</v>
      </c>
      <c r="R187" s="4" t="n">
        <v>0.19</v>
      </c>
      <c r="S187" s="4" t="n">
        <v>0.1786363636363637</v>
      </c>
      <c r="T187" s="4" t="n">
        <v>0.1795652173913044</v>
      </c>
      <c r="U187" s="4" t="n">
        <v>0.1668</v>
      </c>
      <c r="V187" s="4" t="n">
        <v>0.1844</v>
      </c>
      <c r="W187" s="4" t="n">
        <v>0.2304347826086957</v>
      </c>
      <c r="X187" s="4" t="n">
        <v>0.2432</v>
      </c>
      <c r="Y187" s="4" t="n">
        <v>0.2547826086956522</v>
      </c>
      <c r="Z187" s="4" t="n">
        <v>0.2252173913043479</v>
      </c>
      <c r="AA187" s="4" t="n">
        <v>0.2432</v>
      </c>
      <c r="AB187" s="4" t="n">
        <v>0.2108695652173913</v>
      </c>
      <c r="AC187" s="4" t="n">
        <v>0.232</v>
      </c>
      <c r="AD187" s="4" t="n">
        <v>0.2317391304347826</v>
      </c>
      <c r="AE187" s="4" t="n">
        <v>0.2479166666666666</v>
      </c>
      <c r="AF187" s="4" t="n">
        <v>0.33</v>
      </c>
      <c r="AG187" s="4" t="n">
        <v>0.3391304347826087</v>
      </c>
      <c r="AH187" s="4" t="n">
        <v>0.4112</v>
      </c>
      <c r="AI187" s="4" t="n">
        <v>0.4378260869565218</v>
      </c>
      <c r="AJ187" s="4" t="n">
        <v>0.4248</v>
      </c>
      <c r="AK187" s="4" t="n">
        <v>0.4543478260869565</v>
      </c>
      <c r="AL187" s="4" t="n">
        <v>0.4192</v>
      </c>
      <c r="AM187" s="4" t="n">
        <v>0.441304347826087</v>
      </c>
      <c r="AN187" s="4" t="n">
        <v>0.4652173913043479</v>
      </c>
      <c r="AO187" s="4" t="n">
        <v>0.4596</v>
      </c>
      <c r="AP187" s="4" t="n">
        <v>0.4808695652173913</v>
      </c>
      <c r="AQ187" s="4" t="n">
        <v>0.4812</v>
      </c>
      <c r="AR187" s="4" t="n">
        <v>0.5147826086956523</v>
      </c>
      <c r="AS187" s="4" t="n">
        <v>0.4544</v>
      </c>
      <c r="AT187" s="4" t="n">
        <v>0.4856521739130435</v>
      </c>
      <c r="AU187" s="4" t="n">
        <v>0.48</v>
      </c>
      <c r="AV187" s="4" t="n">
        <v>0.4812</v>
      </c>
      <c r="AW187" s="4" t="n">
        <v>0.5017391304347827</v>
      </c>
      <c r="AX187" s="4" t="n">
        <v>0.4832</v>
      </c>
      <c r="AY187" s="4" t="n">
        <v>0.5156521739130434</v>
      </c>
    </row>
    <row r="188">
      <c r="A188" t="inlineStr">
        <is>
          <t>广州-厦门</t>
        </is>
      </c>
      <c r="B188" s="4" t="n">
        <v>0.7</v>
      </c>
      <c r="C188" s="4" t="n">
        <v>0.5599159663865546</v>
      </c>
      <c r="D188" s="4" t="n"/>
      <c r="E188" s="4" t="n"/>
      <c r="F188" s="4" t="n"/>
      <c r="G188" s="4" t="n"/>
      <c r="H188" s="4" t="n"/>
      <c r="I188" s="4" t="n"/>
      <c r="J188" s="4" t="n"/>
      <c r="K188" s="4" t="n"/>
      <c r="L188" s="4" t="n"/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  <c r="V188" s="4" t="n">
        <v>0.46</v>
      </c>
      <c r="W188" s="4" t="n">
        <v>0.46</v>
      </c>
      <c r="X188" s="4" t="n">
        <v>0.46</v>
      </c>
      <c r="Y188" s="4" t="n">
        <v>0.46</v>
      </c>
      <c r="Z188" s="4" t="n">
        <v>0.465</v>
      </c>
      <c r="AA188" s="4" t="n">
        <v>0.4942857142857143</v>
      </c>
      <c r="AB188" s="4" t="n">
        <v>0.4575</v>
      </c>
      <c r="AC188" s="4" t="n">
        <v>0.46</v>
      </c>
      <c r="AD188" s="4" t="n">
        <v>0.46</v>
      </c>
      <c r="AE188" s="4" t="n">
        <v>0.46</v>
      </c>
      <c r="AF188" s="4" t="n">
        <v>0.4642857142857144</v>
      </c>
      <c r="AG188" s="4" t="n">
        <v>0.47</v>
      </c>
      <c r="AH188" s="4" t="n">
        <v>0.6475</v>
      </c>
      <c r="AI188" s="4" t="n">
        <v>0.62875</v>
      </c>
      <c r="AJ188" s="4" t="n">
        <v>0.635</v>
      </c>
      <c r="AK188" s="4" t="n">
        <v>0.6675</v>
      </c>
      <c r="AL188" s="4" t="n">
        <v>0.6225000000000001</v>
      </c>
      <c r="AM188" s="4" t="n">
        <v>0.655</v>
      </c>
      <c r="AN188" s="4" t="n">
        <v>0.59875</v>
      </c>
      <c r="AO188" s="4" t="n">
        <v>0.61125</v>
      </c>
      <c r="AP188" s="4" t="n">
        <v>0.6125</v>
      </c>
      <c r="AQ188" s="4" t="n">
        <v>0.6187499999999999</v>
      </c>
      <c r="AR188" s="4" t="n">
        <v>0.6100000000000001</v>
      </c>
      <c r="AS188" s="4" t="n">
        <v>0.62375</v>
      </c>
      <c r="AT188" s="4" t="n">
        <v>0.62375</v>
      </c>
      <c r="AU188" s="4" t="n">
        <v>0.59875</v>
      </c>
      <c r="AV188" s="4" t="n">
        <v>0.61125</v>
      </c>
      <c r="AW188" s="4" t="n">
        <v>0.6124999999999999</v>
      </c>
      <c r="AX188" s="4" t="n">
        <v>0.6187499999999999</v>
      </c>
      <c r="AY188" s="4" t="n">
        <v>0.61</v>
      </c>
    </row>
    <row r="189">
      <c r="A189" t="inlineStr">
        <is>
          <t>广州-哈尔滨</t>
        </is>
      </c>
      <c r="B189" s="4" t="n">
        <v>0.2</v>
      </c>
      <c r="C189" s="4" t="n">
        <v>0.2392185238784371</v>
      </c>
      <c r="D189" s="4" t="n">
        <v>0.6278571428571428</v>
      </c>
      <c r="E189" s="4" t="n">
        <v>0.5453846153846154</v>
      </c>
      <c r="F189" s="4" t="n">
        <v>0.4455555555555555</v>
      </c>
      <c r="G189" s="4" t="n">
        <v>0.3733333333333334</v>
      </c>
      <c r="H189" s="4" t="n">
        <v>0.3316666666666667</v>
      </c>
      <c r="I189" s="4" t="n">
        <v>0.2515384615384615</v>
      </c>
      <c r="J189" s="4" t="n">
        <v>0.1573333333333333</v>
      </c>
      <c r="K189" s="4" t="n">
        <v>0.1926666666666667</v>
      </c>
      <c r="L189" s="4" t="n">
        <v>0.1926666666666667</v>
      </c>
      <c r="M189" s="4" t="n">
        <v>0.1906666666666667</v>
      </c>
      <c r="N189" s="4" t="n">
        <v>0.164</v>
      </c>
      <c r="O189" s="4" t="n">
        <v>0.1693333333333334</v>
      </c>
      <c r="P189" s="4" t="n">
        <v>0.1626666666666666</v>
      </c>
      <c r="Q189" s="4" t="n">
        <v>0.1693333333333334</v>
      </c>
      <c r="R189" s="4" t="n">
        <v>0.1673333333333333</v>
      </c>
      <c r="S189" s="4" t="n">
        <v>0.1846666666666667</v>
      </c>
      <c r="T189" s="4" t="n">
        <v>0.17</v>
      </c>
      <c r="U189" s="4" t="n">
        <v>0.164</v>
      </c>
      <c r="V189" s="4" t="n">
        <v>0.1686666666666667</v>
      </c>
      <c r="W189" s="4" t="n">
        <v>0.172</v>
      </c>
      <c r="X189" s="4" t="n">
        <v>0.172</v>
      </c>
      <c r="Y189" s="4" t="n">
        <v>0.172</v>
      </c>
      <c r="Z189" s="4" t="n">
        <v>0.1686666666666667</v>
      </c>
      <c r="AA189" s="4" t="n">
        <v>0.1686666666666667</v>
      </c>
      <c r="AB189" s="4" t="n">
        <v>0.1686666666666667</v>
      </c>
      <c r="AC189" s="4" t="n">
        <v>0.1713333333333333</v>
      </c>
      <c r="AD189" s="4" t="n">
        <v>0.1733333333333333</v>
      </c>
      <c r="AE189" s="4" t="n">
        <v>0.176</v>
      </c>
      <c r="AF189" s="4" t="n">
        <v>0.1686666666666667</v>
      </c>
      <c r="AG189" s="4" t="n">
        <v>0.168</v>
      </c>
      <c r="AH189" s="4" t="n">
        <v>0.2546666666666667</v>
      </c>
      <c r="AI189" s="4" t="n">
        <v>0.2573333333333334</v>
      </c>
      <c r="AJ189" s="4" t="n">
        <v>0.2546666666666667</v>
      </c>
      <c r="AK189" s="4" t="n">
        <v>0.2573333333333333</v>
      </c>
      <c r="AL189" s="4" t="n">
        <v>0.2546666666666667</v>
      </c>
      <c r="AM189" s="4" t="n">
        <v>0.2573333333333333</v>
      </c>
      <c r="AN189" s="4" t="n">
        <v>0.2573333333333333</v>
      </c>
      <c r="AO189" s="4" t="n">
        <v>0.2546666666666667</v>
      </c>
      <c r="AP189" s="4" t="n">
        <v>0.3013333333333333</v>
      </c>
      <c r="AQ189" s="4" t="n">
        <v>0.2986666666666667</v>
      </c>
      <c r="AR189" s="4" t="n">
        <v>0.3013333333333333</v>
      </c>
      <c r="AS189" s="4" t="n">
        <v>0.3</v>
      </c>
      <c r="AT189" s="4" t="n">
        <v>0.3026666666666667</v>
      </c>
      <c r="AU189" s="4" t="n">
        <v>0.3026666666666667</v>
      </c>
      <c r="AV189" s="4" t="n">
        <v>0.3</v>
      </c>
      <c r="AW189" s="4" t="n">
        <v>0.3026666666666667</v>
      </c>
      <c r="AX189" s="4" t="n">
        <v>0.3</v>
      </c>
      <c r="AY189" s="4" t="n">
        <v>0.304</v>
      </c>
    </row>
    <row r="190">
      <c r="A190" t="inlineStr">
        <is>
          <t>广州-大连</t>
        </is>
      </c>
      <c r="B190" s="4" t="n">
        <v>0.3</v>
      </c>
      <c r="C190" s="4" t="n">
        <v>0.3186348122866894</v>
      </c>
      <c r="D190" s="4" t="n"/>
      <c r="E190" s="4" t="n"/>
      <c r="F190" s="4" t="n"/>
      <c r="G190" s="4" t="n"/>
      <c r="H190" s="4" t="n"/>
      <c r="I190" s="4" t="n"/>
      <c r="J190" s="4" t="n"/>
      <c r="K190" s="4" t="n"/>
      <c r="L190" s="4" t="n"/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  <c r="V190" s="4" t="n">
        <v>0.2011111111111111</v>
      </c>
      <c r="W190" s="4" t="n">
        <v>0.2022222222222222</v>
      </c>
      <c r="X190" s="4" t="n">
        <v>0.2344444444444444</v>
      </c>
      <c r="Y190" s="4" t="n">
        <v>0.2288888888888888</v>
      </c>
      <c r="Z190" s="4" t="n">
        <v>0.2288888888888889</v>
      </c>
      <c r="AA190" s="4" t="n">
        <v>0.2277777777777777</v>
      </c>
      <c r="AB190" s="4" t="n">
        <v>0.2288888888888889</v>
      </c>
      <c r="AC190" s="4" t="n">
        <v>0.2277777777777777</v>
      </c>
      <c r="AD190" s="4" t="n">
        <v>0.2288888888888889</v>
      </c>
      <c r="AE190" s="4" t="n">
        <v>0.305</v>
      </c>
      <c r="AF190" s="4" t="n">
        <v>0.228</v>
      </c>
      <c r="AG190" s="4" t="n">
        <v>0.228</v>
      </c>
      <c r="AH190" s="4" t="n">
        <v>0.3711111111111111</v>
      </c>
      <c r="AI190" s="4" t="n">
        <v>0.3545454545454546</v>
      </c>
      <c r="AJ190" s="4" t="n">
        <v>0.3577777777777778</v>
      </c>
      <c r="AK190" s="4" t="n">
        <v>0.4045454545454545</v>
      </c>
      <c r="AL190" s="4" t="n">
        <v>0.3877777777777778</v>
      </c>
      <c r="AM190" s="4" t="n">
        <v>0.3618181818181818</v>
      </c>
      <c r="AN190" s="4" t="n">
        <v>0.3618181818181818</v>
      </c>
      <c r="AO190" s="4" t="n">
        <v>0.36</v>
      </c>
      <c r="AP190" s="4" t="n">
        <v>0.3563636363636364</v>
      </c>
      <c r="AQ190" s="4" t="n">
        <v>0.3622222222222222</v>
      </c>
      <c r="AR190" s="4" t="n">
        <v>0.4063636363636363</v>
      </c>
      <c r="AS190" s="4" t="n">
        <v>0.39</v>
      </c>
      <c r="AT190" s="4" t="n">
        <v>0.3636363636363636</v>
      </c>
      <c r="AU190" s="4" t="n">
        <v>0.3636363636363636</v>
      </c>
      <c r="AV190" s="4" t="n">
        <v>0.3622222222222222</v>
      </c>
      <c r="AW190" s="4" t="n">
        <v>0.3563636363636364</v>
      </c>
      <c r="AX190" s="4" t="n">
        <v>0.3622222222222222</v>
      </c>
      <c r="AY190" s="4" t="n">
        <v>0.4063636363636363</v>
      </c>
    </row>
    <row r="191">
      <c r="A191" t="inlineStr">
        <is>
          <t>广州-天津</t>
        </is>
      </c>
      <c r="B191" s="4" t="n">
        <v>0.48</v>
      </c>
      <c r="C191" s="4" t="n">
        <v>0.4717134831460674</v>
      </c>
      <c r="D191" s="4" t="n"/>
      <c r="E191" s="4" t="n"/>
      <c r="F191" s="4" t="n"/>
      <c r="G191" s="4" t="n"/>
      <c r="H191" s="4" t="n"/>
      <c r="I191" s="4" t="n"/>
      <c r="J191" s="4" t="n"/>
      <c r="K191" s="4" t="n"/>
      <c r="L191" s="4" t="n"/>
      <c r="M191" s="4" t="n"/>
      <c r="N191" s="4" t="n"/>
      <c r="O191" s="4" t="n"/>
      <c r="P191" s="4" t="n"/>
      <c r="Q191" s="4" t="n"/>
      <c r="R191" s="4" t="n"/>
      <c r="S191" s="4" t="n"/>
      <c r="T191" s="4" t="n"/>
      <c r="U191" s="4" t="n"/>
      <c r="V191" s="4" t="n">
        <v>0.3907692307692309</v>
      </c>
      <c r="W191" s="4" t="n">
        <v>0.3672727272727273</v>
      </c>
      <c r="X191" s="4" t="n">
        <v>0.3630769230769231</v>
      </c>
      <c r="Y191" s="4" t="n">
        <v>0.3872727272727273</v>
      </c>
      <c r="Z191" s="4" t="n">
        <v>0.3763636363636364</v>
      </c>
      <c r="AA191" s="4" t="n">
        <v>0.376923076923077</v>
      </c>
      <c r="AB191" s="4" t="n">
        <v>0.3863636363636364</v>
      </c>
      <c r="AC191" s="4" t="n">
        <v>0.3746153846153846</v>
      </c>
      <c r="AD191" s="4" t="n">
        <v>0.42</v>
      </c>
      <c r="AE191" s="4" t="n">
        <v>0.4115384615384616</v>
      </c>
      <c r="AF191" s="4" t="n">
        <v>0.4381818181818181</v>
      </c>
      <c r="AG191" s="4" t="n">
        <v>0.4363636363636363</v>
      </c>
      <c r="AH191" s="4" t="n">
        <v>0.5284615384615385</v>
      </c>
      <c r="AI191" s="4" t="n">
        <v>0.4645454545454546</v>
      </c>
      <c r="AJ191" s="4" t="n">
        <v>0.53</v>
      </c>
      <c r="AK191" s="4" t="n">
        <v>0.46</v>
      </c>
      <c r="AL191" s="4" t="n">
        <v>0.5169230769230769</v>
      </c>
      <c r="AM191" s="4" t="n">
        <v>0.4863636363636363</v>
      </c>
      <c r="AN191" s="4" t="n">
        <v>0.5136363636363636</v>
      </c>
      <c r="AO191" s="4" t="n">
        <v>0.5346153846153846</v>
      </c>
      <c r="AP191" s="4" t="n">
        <v>0.5236363636363637</v>
      </c>
      <c r="AQ191" s="4" t="n">
        <v>0.5584615384615385</v>
      </c>
      <c r="AR191" s="4" t="n">
        <v>0.5136363636363636</v>
      </c>
      <c r="AS191" s="4" t="n">
        <v>0.55</v>
      </c>
      <c r="AT191" s="4" t="n">
        <v>0.490909090909091</v>
      </c>
      <c r="AU191" s="4" t="n">
        <v>0.5136363636363637</v>
      </c>
      <c r="AV191" s="4" t="n">
        <v>0.5599999999999999</v>
      </c>
      <c r="AW191" s="4" t="n">
        <v>0.5536363636363637</v>
      </c>
      <c r="AX191" s="4" t="n">
        <v>0.5838461538461539</v>
      </c>
      <c r="AY191" s="4" t="n">
        <v>0.5136363636363637</v>
      </c>
    </row>
    <row r="192">
      <c r="A192" t="inlineStr">
        <is>
          <t>广州-常州</t>
        </is>
      </c>
      <c r="B192" s="4" t="n">
        <v>0.49</v>
      </c>
      <c r="C192" s="4" t="n">
        <v>0.487</v>
      </c>
      <c r="D192" s="4" t="n"/>
      <c r="E192" s="4" t="n"/>
      <c r="F192" s="4" t="n"/>
      <c r="G192" s="4" t="n"/>
      <c r="H192" s="4" t="n"/>
      <c r="I192" s="4" t="n"/>
      <c r="J192" s="4" t="n"/>
      <c r="K192" s="4" t="n"/>
      <c r="L192" s="4" t="n"/>
      <c r="M192" s="4" t="n"/>
      <c r="N192" s="4" t="n"/>
      <c r="O192" s="4" t="n"/>
      <c r="P192" s="4" t="n"/>
      <c r="Q192" s="4" t="n"/>
      <c r="R192" s="4" t="n"/>
      <c r="S192" s="4" t="n"/>
      <c r="T192" s="4" t="n"/>
      <c r="U192" s="4" t="n"/>
      <c r="V192" s="4" t="n">
        <v>0.3385714285714285</v>
      </c>
      <c r="W192" s="4" t="n">
        <v>0.3714285714285714</v>
      </c>
      <c r="X192" s="4" t="n">
        <v>0.3671428571428572</v>
      </c>
      <c r="Y192" s="4" t="n">
        <v>0.33</v>
      </c>
      <c r="Z192" s="4" t="n">
        <v>0.3242857142857142</v>
      </c>
      <c r="AA192" s="4" t="n">
        <v>0.3242857142857143</v>
      </c>
      <c r="AB192" s="4" t="n">
        <v>0.3428571428571429</v>
      </c>
      <c r="AC192" s="4" t="n">
        <v>0.3428571428571429</v>
      </c>
      <c r="AD192" s="4" t="n">
        <v>0.3328571428571428</v>
      </c>
      <c r="AE192" s="4" t="n">
        <v>0.3614285714285714</v>
      </c>
      <c r="AF192" s="4" t="n">
        <v>0.4714285714285714</v>
      </c>
      <c r="AG192" s="4" t="n">
        <v>0.4899999999999999</v>
      </c>
      <c r="AH192" s="4" t="n">
        <v>0.5442857142857144</v>
      </c>
      <c r="AI192" s="4" t="n">
        <v>0.5371428571428573</v>
      </c>
      <c r="AJ192" s="4" t="n">
        <v>0.5371428571428571</v>
      </c>
      <c r="AK192" s="4" t="n">
        <v>0.5442857142857144</v>
      </c>
      <c r="AL192" s="4" t="n">
        <v>0.5442857142857143</v>
      </c>
      <c r="AM192" s="4" t="n">
        <v>0.5442857142857144</v>
      </c>
      <c r="AN192" s="4" t="n">
        <v>0.5742857142857144</v>
      </c>
      <c r="AO192" s="4" t="n">
        <v>0.5871428571428572</v>
      </c>
      <c r="AP192" s="4" t="n">
        <v>0.5871428571428572</v>
      </c>
      <c r="AQ192" s="4" t="n">
        <v>0.5742857142857144</v>
      </c>
      <c r="AR192" s="4" t="n">
        <v>0.5871428571428572</v>
      </c>
      <c r="AS192" s="4" t="n">
        <v>0.5671428571428571</v>
      </c>
      <c r="AT192" s="4" t="n">
        <v>0.5742857142857142</v>
      </c>
      <c r="AU192" s="4" t="n">
        <v>0.5742857142857142</v>
      </c>
      <c r="AV192" s="4" t="n">
        <v>0.5871428571428571</v>
      </c>
      <c r="AW192" s="4" t="n">
        <v>0.5871428571428572</v>
      </c>
      <c r="AX192" s="4" t="n">
        <v>0.5742857142857144</v>
      </c>
      <c r="AY192" s="4" t="n">
        <v>0.5871428571428572</v>
      </c>
    </row>
    <row r="193">
      <c r="A193" t="inlineStr">
        <is>
          <t>广州-成都</t>
        </is>
      </c>
      <c r="B193" s="4" t="n">
        <v>0.21</v>
      </c>
      <c r="C193" s="4" t="n">
        <v>0.302510460251046</v>
      </c>
      <c r="D193" s="4" t="n">
        <v>0.5389473684210525</v>
      </c>
      <c r="E193" s="4" t="n">
        <v>0.492</v>
      </c>
      <c r="F193" s="4" t="n">
        <v>0.3455</v>
      </c>
      <c r="G193" s="4" t="n">
        <v>0.275</v>
      </c>
      <c r="H193" s="4" t="n">
        <v>0.2</v>
      </c>
      <c r="I193" s="4" t="n">
        <v>0.1846153846153847</v>
      </c>
      <c r="J193" s="4" t="n">
        <v>0.1777142857142857</v>
      </c>
      <c r="K193" s="4" t="n">
        <v>0.1886486486486487</v>
      </c>
      <c r="L193" s="4" t="n">
        <v>0.1808108108108109</v>
      </c>
      <c r="M193" s="4" t="n">
        <v>0.172972972972973</v>
      </c>
      <c r="N193" s="4" t="n">
        <v>0.1739473684210526</v>
      </c>
      <c r="O193" s="4" t="n">
        <v>0.1713513513513513</v>
      </c>
      <c r="P193" s="4" t="n">
        <v>0.1705263157894737</v>
      </c>
      <c r="Q193" s="4" t="n">
        <v>0.1705555555555556</v>
      </c>
      <c r="R193" s="4" t="n">
        <v>0.17</v>
      </c>
      <c r="S193" s="4" t="n">
        <v>0.1694594594594595</v>
      </c>
      <c r="T193" s="4" t="n">
        <v>0.1678947368421053</v>
      </c>
      <c r="U193" s="4" t="n">
        <v>0.1739473684210527</v>
      </c>
      <c r="V193" s="4" t="n">
        <v>0.1710810810810811</v>
      </c>
      <c r="W193" s="4" t="n">
        <v>0.1713888888888889</v>
      </c>
      <c r="X193" s="4" t="n">
        <v>0.1710810810810811</v>
      </c>
      <c r="Y193" s="4" t="n">
        <v>0.1708333333333333</v>
      </c>
      <c r="Z193" s="4" t="n">
        <v>0.1708333333333334</v>
      </c>
      <c r="AA193" s="4" t="n">
        <v>0.1705405405405405</v>
      </c>
      <c r="AB193" s="4" t="n">
        <v>0.1713888888888889</v>
      </c>
      <c r="AC193" s="4" t="n">
        <v>0.1722222222222222</v>
      </c>
      <c r="AD193" s="4" t="n">
        <v>0.1719444444444445</v>
      </c>
      <c r="AE193" s="4" t="n">
        <v>0.1713888888888889</v>
      </c>
      <c r="AF193" s="4" t="n">
        <v>0.1717142857142857</v>
      </c>
      <c r="AG193" s="4" t="n">
        <v>0.1714285714285715</v>
      </c>
      <c r="AH193" s="4" t="n">
        <v>0.4483333333333333</v>
      </c>
      <c r="AI193" s="4" t="n">
        <v>0.4517142857142857</v>
      </c>
      <c r="AJ193" s="4" t="n">
        <v>0.4483333333333334</v>
      </c>
      <c r="AK193" s="4" t="n">
        <v>0.454857142857143</v>
      </c>
      <c r="AL193" s="4" t="n">
        <v>0.4469444444444444</v>
      </c>
      <c r="AM193" s="4" t="n">
        <v>0.4605714285714286</v>
      </c>
      <c r="AN193" s="4" t="n">
        <v>0.4724999999999999</v>
      </c>
      <c r="AO193" s="4" t="n">
        <v>0.4538888888888889</v>
      </c>
      <c r="AP193" s="4" t="n">
        <v>0.4574285714285714</v>
      </c>
      <c r="AQ193" s="4" t="n">
        <v>0.4538888888888889</v>
      </c>
      <c r="AR193" s="4" t="n">
        <v>0.4731428571428571</v>
      </c>
      <c r="AS193" s="4" t="n">
        <v>0.4633333333333333</v>
      </c>
      <c r="AT193" s="4" t="n">
        <v>0.4745714285714285</v>
      </c>
      <c r="AU193" s="4" t="n">
        <v>0.4861111111111111</v>
      </c>
      <c r="AV193" s="4" t="n">
        <v>0.4691666666666667</v>
      </c>
      <c r="AW193" s="4" t="n">
        <v>0.4714285714285714</v>
      </c>
      <c r="AX193" s="4" t="n">
        <v>0.475</v>
      </c>
      <c r="AY193" s="4" t="n">
        <v>0.4891428571428572</v>
      </c>
    </row>
    <row r="194">
      <c r="A194" t="inlineStr">
        <is>
          <t>广州-无锡</t>
        </is>
      </c>
      <c r="B194" s="4" t="n">
        <v>0.52</v>
      </c>
      <c r="C194" s="4" t="n">
        <v>0.4970909090909091</v>
      </c>
      <c r="D194" s="4" t="n"/>
      <c r="E194" s="4" t="n"/>
      <c r="F194" s="4" t="n"/>
      <c r="G194" s="4" t="n"/>
      <c r="H194" s="4" t="n"/>
      <c r="I194" s="4" t="n"/>
      <c r="J194" s="4" t="n"/>
      <c r="K194" s="4" t="n"/>
      <c r="L194" s="4" t="n"/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  <c r="V194" s="4" t="n">
        <v>0.3563636363636364</v>
      </c>
      <c r="W194" s="4" t="n">
        <v>0.3609090909090909</v>
      </c>
      <c r="X194" s="4" t="n">
        <v>0.3609090909090909</v>
      </c>
      <c r="Y194" s="4" t="n">
        <v>0.3609090909090909</v>
      </c>
      <c r="Z194" s="4" t="n">
        <v>0.4154545454545455</v>
      </c>
      <c r="AA194" s="4" t="n">
        <v>0.4536363636363637</v>
      </c>
      <c r="AB194" s="4" t="n">
        <v>0.46</v>
      </c>
      <c r="AC194" s="4" t="n">
        <v>0.4545454545454546</v>
      </c>
      <c r="AD194" s="4" t="n">
        <v>0.4727272727272727</v>
      </c>
      <c r="AE194" s="4" t="n">
        <v>0.4636363636363636</v>
      </c>
      <c r="AF194" s="4" t="n">
        <v>0.4781818181818182</v>
      </c>
      <c r="AG194" s="4" t="n">
        <v>0.4645454545454546</v>
      </c>
      <c r="AH194" s="4" t="n">
        <v>0.5354545454545454</v>
      </c>
      <c r="AI194" s="4" t="n">
        <v>0.5400000000000001</v>
      </c>
      <c r="AJ194" s="4" t="n">
        <v>0.5536363636363636</v>
      </c>
      <c r="AK194" s="4" t="n">
        <v>0.5490909090909092</v>
      </c>
      <c r="AL194" s="4" t="n">
        <v>0.5218181818181818</v>
      </c>
      <c r="AM194" s="4" t="n">
        <v>0.5354545454545456</v>
      </c>
      <c r="AN194" s="4" t="n">
        <v>0.54</v>
      </c>
      <c r="AO194" s="4" t="n">
        <v>0.5445454545454546</v>
      </c>
      <c r="AP194" s="4" t="n">
        <v>0.5445454545454546</v>
      </c>
      <c r="AQ194" s="4" t="n">
        <v>0.5445454545454546</v>
      </c>
      <c r="AR194" s="4" t="n">
        <v>0.5763636363636364</v>
      </c>
      <c r="AS194" s="4" t="n">
        <v>0.5354545454545455</v>
      </c>
      <c r="AT194" s="4" t="n">
        <v>0.5400000000000001</v>
      </c>
      <c r="AU194" s="4" t="n">
        <v>0.5399999999999999</v>
      </c>
      <c r="AV194" s="4" t="n">
        <v>0.5445454545454546</v>
      </c>
      <c r="AW194" s="4" t="n">
        <v>0.5445454545454547</v>
      </c>
      <c r="AX194" s="4" t="n">
        <v>0.5445454545454546</v>
      </c>
      <c r="AY194" s="4" t="n">
        <v>0.5763636363636364</v>
      </c>
    </row>
    <row r="195">
      <c r="A195" t="inlineStr">
        <is>
          <t>广州-昆明</t>
        </is>
      </c>
      <c r="B195" s="4" t="n">
        <v>0.23</v>
      </c>
      <c r="C195" s="4" t="n">
        <v>0.2635112059765208</v>
      </c>
      <c r="D195" s="4" t="n">
        <v>0.538</v>
      </c>
      <c r="E195" s="4" t="n">
        <v>0.4694117647058823</v>
      </c>
      <c r="F195" s="4" t="n">
        <v>0.35375</v>
      </c>
      <c r="G195" s="4" t="n">
        <v>0.30125</v>
      </c>
      <c r="H195" s="4" t="n">
        <v>0.258</v>
      </c>
      <c r="I195" s="4" t="n">
        <v>0.250625</v>
      </c>
      <c r="J195" s="4" t="n">
        <v>0.2376190476190476</v>
      </c>
      <c r="K195" s="4" t="n">
        <v>0.249</v>
      </c>
      <c r="L195" s="4" t="n">
        <v>0.2419047619047619</v>
      </c>
      <c r="M195" s="4" t="n">
        <v>0.2419047619047619</v>
      </c>
      <c r="N195" s="4" t="n">
        <v>0.247</v>
      </c>
      <c r="O195" s="4" t="n">
        <v>0.2480952380952381</v>
      </c>
      <c r="P195" s="4" t="n">
        <v>0.2565</v>
      </c>
      <c r="Q195" s="4" t="n">
        <v>0.2519047619047619</v>
      </c>
      <c r="R195" s="4" t="n">
        <v>0.2524999999999999</v>
      </c>
      <c r="S195" s="4" t="n">
        <v>0.2519047619047619</v>
      </c>
      <c r="T195" s="4" t="n">
        <v>0.2514285714285714</v>
      </c>
      <c r="U195" s="4" t="n">
        <v>0.2665</v>
      </c>
      <c r="V195" s="4" t="n">
        <v>0.2175</v>
      </c>
      <c r="W195" s="4" t="n">
        <v>0.2128571428571429</v>
      </c>
      <c r="X195" s="4" t="n">
        <v>0.2175</v>
      </c>
      <c r="Y195" s="4" t="n">
        <v>0.2128571428571429</v>
      </c>
      <c r="Z195" s="4" t="n">
        <v>0.2128571428571429</v>
      </c>
      <c r="AA195" s="4" t="n">
        <v>0.2175</v>
      </c>
      <c r="AB195" s="4" t="n">
        <v>0.2128571428571429</v>
      </c>
      <c r="AC195" s="4" t="n">
        <v>0.2175</v>
      </c>
      <c r="AD195" s="4" t="n">
        <v>0.2128571428571429</v>
      </c>
      <c r="AE195" s="4" t="n">
        <v>0.2115</v>
      </c>
      <c r="AF195" s="4" t="n">
        <v>0.2075</v>
      </c>
      <c r="AG195" s="4" t="n">
        <v>0.2076190476190476</v>
      </c>
      <c r="AH195" s="4" t="n">
        <v>0.299</v>
      </c>
      <c r="AI195" s="4" t="n">
        <v>0.2904761904761905</v>
      </c>
      <c r="AJ195" s="4" t="n">
        <v>0.285</v>
      </c>
      <c r="AK195" s="4" t="n">
        <v>0.2771428571428572</v>
      </c>
      <c r="AL195" s="4" t="n">
        <v>0.301</v>
      </c>
      <c r="AM195" s="4" t="n">
        <v>0.2771428571428572</v>
      </c>
      <c r="AN195" s="4" t="n">
        <v>0.2771428571428571</v>
      </c>
      <c r="AO195" s="4" t="n">
        <v>0.285</v>
      </c>
      <c r="AP195" s="4" t="n">
        <v>0.2771428571428572</v>
      </c>
      <c r="AQ195" s="4" t="n">
        <v>0.285</v>
      </c>
      <c r="AR195" s="4" t="n">
        <v>0.2771428571428572</v>
      </c>
      <c r="AS195" s="4" t="n">
        <v>0.285</v>
      </c>
      <c r="AT195" s="4" t="n">
        <v>0.2771428571428571</v>
      </c>
      <c r="AU195" s="4" t="n">
        <v>0.2871428571428572</v>
      </c>
      <c r="AV195" s="4" t="n">
        <v>0.285</v>
      </c>
      <c r="AW195" s="4" t="n">
        <v>0.2771428571428572</v>
      </c>
      <c r="AX195" s="4" t="n">
        <v>0.285</v>
      </c>
      <c r="AY195" s="4" t="n">
        <v>0.2771428571428572</v>
      </c>
    </row>
    <row r="196">
      <c r="A196" t="inlineStr">
        <is>
          <t>广州-杭州</t>
        </is>
      </c>
      <c r="B196" s="4" t="n">
        <v>0.27</v>
      </c>
      <c r="C196" s="4" t="n">
        <v>0.3380526315789474</v>
      </c>
      <c r="D196" s="4" t="n">
        <v>0.165</v>
      </c>
      <c r="E196" s="4" t="n">
        <v>0.172</v>
      </c>
      <c r="F196" s="4" t="n">
        <v>0.168</v>
      </c>
      <c r="G196" s="4" t="n">
        <v>0.184</v>
      </c>
      <c r="H196" s="4" t="n">
        <v>0.1846153846153846</v>
      </c>
      <c r="I196" s="4" t="n">
        <v>0.1886666666666667</v>
      </c>
      <c r="J196" s="4" t="n">
        <v>0.1934782608695653</v>
      </c>
      <c r="K196" s="4" t="n">
        <v>0.2026923076923077</v>
      </c>
      <c r="L196" s="4" t="n">
        <v>0.2433333333333333</v>
      </c>
      <c r="M196" s="4" t="n">
        <v>0.2248148148148148</v>
      </c>
      <c r="N196" s="4" t="n">
        <v>0.2017857142857143</v>
      </c>
      <c r="O196" s="4" t="n">
        <v>0.2055555555555556</v>
      </c>
      <c r="P196" s="4" t="n">
        <v>0.2066666666666667</v>
      </c>
      <c r="Q196" s="4" t="n">
        <v>0.2185185185185186</v>
      </c>
      <c r="R196" s="4" t="n">
        <v>0.22</v>
      </c>
      <c r="S196" s="4" t="n">
        <v>0.2266666666666667</v>
      </c>
      <c r="T196" s="4" t="n">
        <v>0.2188888888888889</v>
      </c>
      <c r="U196" s="4" t="n">
        <v>0.2210714285714286</v>
      </c>
      <c r="V196" s="4" t="n">
        <v>0.2348275862068966</v>
      </c>
      <c r="W196" s="4" t="n">
        <v>0.2423333333333333</v>
      </c>
      <c r="X196" s="4" t="n">
        <v>0.2636666666666667</v>
      </c>
      <c r="Y196" s="4" t="n">
        <v>0.2333333333333333</v>
      </c>
      <c r="Z196" s="4" t="n">
        <v>0.2276666666666666</v>
      </c>
      <c r="AA196" s="4" t="n">
        <v>0.2286666666666667</v>
      </c>
      <c r="AB196" s="4" t="n">
        <v>0.2303448275862069</v>
      </c>
      <c r="AC196" s="4" t="n">
        <v>0.2348275862068965</v>
      </c>
      <c r="AD196" s="4" t="n">
        <v>0.2336666666666667</v>
      </c>
      <c r="AE196" s="4" t="n">
        <v>0.2334375</v>
      </c>
      <c r="AF196" s="4" t="n">
        <v>0.2346875</v>
      </c>
      <c r="AG196" s="4" t="n">
        <v>0.237741935483871</v>
      </c>
      <c r="AH196" s="4" t="n">
        <v>0.4034375</v>
      </c>
      <c r="AI196" s="4" t="n">
        <v>0.425</v>
      </c>
      <c r="AJ196" s="4" t="n">
        <v>0.4446875</v>
      </c>
      <c r="AK196" s="4" t="n">
        <v>0.4787878787878788</v>
      </c>
      <c r="AL196" s="4" t="n">
        <v>0.4315625</v>
      </c>
      <c r="AM196" s="4" t="n">
        <v>0.4721212121212122</v>
      </c>
      <c r="AN196" s="4" t="n">
        <v>0.4642424242424242</v>
      </c>
      <c r="AO196" s="4" t="n">
        <v>0.4853125</v>
      </c>
      <c r="AP196" s="4" t="n">
        <v>0.5037499999999999</v>
      </c>
      <c r="AQ196" s="4" t="n">
        <v>0.5075000000000001</v>
      </c>
      <c r="AR196" s="4" t="n">
        <v>0.5551515151515152</v>
      </c>
      <c r="AS196" s="4" t="n">
        <v>0.524375</v>
      </c>
      <c r="AT196" s="4" t="n">
        <v>0.5203030303030304</v>
      </c>
      <c r="AU196" s="4" t="n">
        <v>0.4854545454545454</v>
      </c>
      <c r="AV196" s="4" t="n">
        <v>0.4971875</v>
      </c>
      <c r="AW196" s="4" t="n">
        <v>0.5090625</v>
      </c>
      <c r="AX196" s="4" t="n">
        <v>0.5059375</v>
      </c>
      <c r="AY196" s="4" t="n">
        <v>0.5321212121212121</v>
      </c>
    </row>
    <row r="197">
      <c r="A197" t="inlineStr">
        <is>
          <t>广州-武汉</t>
        </is>
      </c>
      <c r="B197" s="4" t="n">
        <v>0.21</v>
      </c>
      <c r="C197" s="4" t="n">
        <v>0.2198915401301519</v>
      </c>
      <c r="D197" s="4" t="n"/>
      <c r="E197" s="4" t="n"/>
      <c r="F197" s="4" t="n"/>
      <c r="G197" s="4" t="n"/>
      <c r="H197" s="4" t="n"/>
      <c r="I197" s="4" t="n"/>
      <c r="J197" s="4" t="n"/>
      <c r="K197" s="4" t="n"/>
      <c r="L197" s="4" t="n"/>
      <c r="M197" s="4" t="n"/>
      <c r="N197" s="4" t="n"/>
      <c r="O197" s="4" t="n"/>
      <c r="P197" s="4" t="n"/>
      <c r="Q197" s="4" t="n"/>
      <c r="R197" s="4" t="n"/>
      <c r="S197" s="4" t="n"/>
      <c r="T197" s="4" t="n"/>
      <c r="U197" s="4" t="n"/>
      <c r="V197" s="4" t="n">
        <v>0.1911764705882353</v>
      </c>
      <c r="W197" s="4" t="n">
        <v>0.1933333333333333</v>
      </c>
      <c r="X197" s="4" t="n">
        <v>0.1911764705882353</v>
      </c>
      <c r="Y197" s="4" t="n">
        <v>0.1933333333333333</v>
      </c>
      <c r="Z197" s="4" t="n">
        <v>0.1933333333333334</v>
      </c>
      <c r="AA197" s="4" t="n">
        <v>0.1911764705882353</v>
      </c>
      <c r="AB197" s="4" t="n">
        <v>0.191875</v>
      </c>
      <c r="AC197" s="4" t="n">
        <v>0.1911764705882353</v>
      </c>
      <c r="AD197" s="4" t="n">
        <v>0.1933333333333334</v>
      </c>
      <c r="AE197" s="4" t="n">
        <v>0.2</v>
      </c>
      <c r="AF197" s="4" t="n">
        <v>0.2057142857142857</v>
      </c>
      <c r="AG197" s="4" t="n">
        <v>0.2057142857142857</v>
      </c>
      <c r="AH197" s="4" t="n">
        <v>0.225625</v>
      </c>
      <c r="AI197" s="4" t="n">
        <v>0.238</v>
      </c>
      <c r="AJ197" s="4" t="n">
        <v>0.229375</v>
      </c>
      <c r="AK197" s="4" t="n">
        <v>0.2350000000000001</v>
      </c>
      <c r="AL197" s="4" t="n">
        <v>0.229375</v>
      </c>
      <c r="AM197" s="4" t="n">
        <v>0.2392857142857143</v>
      </c>
      <c r="AN197" s="4" t="n">
        <v>0.2373333333333333</v>
      </c>
      <c r="AO197" s="4" t="n">
        <v>0.225625</v>
      </c>
      <c r="AP197" s="4" t="n">
        <v>0.2453333333333334</v>
      </c>
      <c r="AQ197" s="4" t="n">
        <v>0.24</v>
      </c>
      <c r="AR197" s="4" t="n">
        <v>0.2392857142857143</v>
      </c>
      <c r="AS197" s="4" t="n">
        <v>0.233125</v>
      </c>
      <c r="AT197" s="4" t="n">
        <v>0.2392857142857143</v>
      </c>
      <c r="AU197" s="4" t="n">
        <v>0.2413333333333333</v>
      </c>
      <c r="AV197" s="4" t="n">
        <v>0.233125</v>
      </c>
      <c r="AW197" s="4" t="n">
        <v>0.2533333333333334</v>
      </c>
      <c r="AX197" s="4" t="n">
        <v>0.2475</v>
      </c>
      <c r="AY197" s="4" t="n">
        <v>0.2392857142857143</v>
      </c>
    </row>
    <row r="198">
      <c r="A198" t="inlineStr">
        <is>
          <t>广州-泉州</t>
        </is>
      </c>
      <c r="B198" s="4" t="n">
        <v>0.44</v>
      </c>
      <c r="C198" s="4" t="n">
        <v>0.4749166666666668</v>
      </c>
      <c r="D198" s="4" t="n"/>
      <c r="E198" s="4" t="n"/>
      <c r="F198" s="4" t="n"/>
      <c r="G198" s="4" t="n"/>
      <c r="H198" s="4" t="n"/>
      <c r="I198" s="4" t="n"/>
      <c r="J198" s="4" t="n"/>
      <c r="K198" s="4" t="n"/>
      <c r="L198" s="4" t="n"/>
      <c r="M198" s="4" t="n"/>
      <c r="N198" s="4" t="n"/>
      <c r="O198" s="4" t="n"/>
      <c r="P198" s="4" t="n"/>
      <c r="Q198" s="4" t="n"/>
      <c r="R198" s="4" t="n"/>
      <c r="S198" s="4" t="n"/>
      <c r="T198" s="4" t="n"/>
      <c r="U198" s="4" t="n"/>
      <c r="V198" s="4" t="n">
        <v>0.3525</v>
      </c>
      <c r="W198" s="4" t="n">
        <v>0.3525</v>
      </c>
      <c r="X198" s="4" t="n">
        <v>0.3525</v>
      </c>
      <c r="Y198" s="4" t="n">
        <v>0.3525</v>
      </c>
      <c r="Z198" s="4" t="n">
        <v>0.3525</v>
      </c>
      <c r="AA198" s="4" t="n">
        <v>0.3525</v>
      </c>
      <c r="AB198" s="4" t="n">
        <v>0.3525</v>
      </c>
      <c r="AC198" s="4" t="n">
        <v>0.3525</v>
      </c>
      <c r="AD198" s="4" t="n">
        <v>0.3525</v>
      </c>
      <c r="AE198" s="4" t="n">
        <v>0.3875</v>
      </c>
      <c r="AF198" s="4" t="n">
        <v>0.3875</v>
      </c>
      <c r="AG198" s="4" t="n">
        <v>0.43</v>
      </c>
      <c r="AH198" s="4" t="n">
        <v>0.625</v>
      </c>
      <c r="AI198" s="4" t="n">
        <v>0.5475</v>
      </c>
      <c r="AJ198" s="4" t="n">
        <v>0.5475</v>
      </c>
      <c r="AK198" s="4" t="n">
        <v>0.575</v>
      </c>
      <c r="AL198" s="4" t="n">
        <v>0.575</v>
      </c>
      <c r="AM198" s="4" t="n">
        <v>0.6</v>
      </c>
      <c r="AN198" s="4" t="n">
        <v>0.5225</v>
      </c>
      <c r="AO198" s="4" t="n">
        <v>0.5475</v>
      </c>
      <c r="AP198" s="4" t="n">
        <v>0.5225</v>
      </c>
      <c r="AQ198" s="4" t="n">
        <v>0.5625</v>
      </c>
      <c r="AR198" s="4" t="n">
        <v>0.5225</v>
      </c>
      <c r="AS198" s="4" t="n">
        <v>0.5225</v>
      </c>
      <c r="AT198" s="4" t="n">
        <v>0.5225</v>
      </c>
      <c r="AU198" s="4" t="n">
        <v>0.5225</v>
      </c>
      <c r="AV198" s="4" t="n">
        <v>0.5475</v>
      </c>
      <c r="AW198" s="4" t="n">
        <v>0.5225</v>
      </c>
      <c r="AX198" s="4" t="n">
        <v>0.5625</v>
      </c>
      <c r="AY198" s="4" t="n">
        <v>0.5225</v>
      </c>
    </row>
    <row r="199">
      <c r="A199" t="inlineStr">
        <is>
          <t>广州-海口</t>
        </is>
      </c>
      <c r="B199" s="4" t="n">
        <v>0.3</v>
      </c>
      <c r="C199" s="4" t="n">
        <v>0.3109163987138264</v>
      </c>
      <c r="D199" s="4" t="n"/>
      <c r="E199" s="4" t="n"/>
      <c r="F199" s="4" t="n"/>
      <c r="G199" s="4" t="n"/>
      <c r="H199" s="4" t="n"/>
      <c r="I199" s="4" t="n"/>
      <c r="J199" s="4" t="n"/>
      <c r="K199" s="4" t="n"/>
      <c r="L199" s="4" t="n"/>
      <c r="M199" s="4" t="n"/>
      <c r="N199" s="4" t="n"/>
      <c r="O199" s="4" t="n"/>
      <c r="P199" s="4" t="n"/>
      <c r="Q199" s="4" t="n"/>
      <c r="R199" s="4" t="n"/>
      <c r="S199" s="4" t="n"/>
      <c r="T199" s="4" t="n"/>
      <c r="U199" s="4" t="n"/>
      <c r="V199" s="4" t="n">
        <v>0.2804545454545455</v>
      </c>
      <c r="W199" s="4" t="n">
        <v>0.2935</v>
      </c>
      <c r="X199" s="4" t="n">
        <v>0.2804545454545455</v>
      </c>
      <c r="Y199" s="4" t="n">
        <v>0.2935</v>
      </c>
      <c r="Z199" s="4" t="n">
        <v>0.2889473684210526</v>
      </c>
      <c r="AA199" s="4" t="n">
        <v>0.2813636363636364</v>
      </c>
      <c r="AB199" s="4" t="n">
        <v>0.2945</v>
      </c>
      <c r="AC199" s="4" t="n">
        <v>0.2931818181818182</v>
      </c>
      <c r="AD199" s="4" t="n">
        <v>0.2945</v>
      </c>
      <c r="AE199" s="4" t="n">
        <v>0.2877272727272727</v>
      </c>
      <c r="AF199" s="4" t="n">
        <v>0.294</v>
      </c>
      <c r="AG199" s="4" t="n">
        <v>0.2889473684210526</v>
      </c>
      <c r="AH199" s="4" t="n">
        <v>0.310909090909091</v>
      </c>
      <c r="AI199" s="4" t="n">
        <v>0.3255</v>
      </c>
      <c r="AJ199" s="4" t="n">
        <v>0.3181818181818182</v>
      </c>
      <c r="AK199" s="4" t="n">
        <v>0.353</v>
      </c>
      <c r="AL199" s="4" t="n">
        <v>0.3168181818181818</v>
      </c>
      <c r="AM199" s="4" t="n">
        <v>0.3215</v>
      </c>
      <c r="AN199" s="4" t="n">
        <v>0.3221052631578947</v>
      </c>
      <c r="AO199" s="4" t="n">
        <v>0.3181818181818182</v>
      </c>
      <c r="AP199" s="4" t="n">
        <v>0.3255</v>
      </c>
      <c r="AQ199" s="4" t="n">
        <v>0.3181818181818182</v>
      </c>
      <c r="AR199" s="4" t="n">
        <v>0.3530000000000001</v>
      </c>
      <c r="AS199" s="4" t="n">
        <v>0.3181818181818182</v>
      </c>
      <c r="AT199" s="4" t="n">
        <v>0.3255</v>
      </c>
      <c r="AU199" s="4" t="n">
        <v>0.3221052631578948</v>
      </c>
      <c r="AV199" s="4" t="n">
        <v>0.3181818181818182</v>
      </c>
      <c r="AW199" s="4" t="n">
        <v>0.3255</v>
      </c>
      <c r="AX199" s="4" t="n">
        <v>0.3181818181818182</v>
      </c>
      <c r="AY199" s="4" t="n">
        <v>0.353</v>
      </c>
    </row>
    <row r="200">
      <c r="A200" t="inlineStr">
        <is>
          <t>广州-湛江</t>
        </is>
      </c>
      <c r="B200" s="4" t="n">
        <v>0.5</v>
      </c>
      <c r="C200" s="4" t="n">
        <v>0.5393333333333333</v>
      </c>
      <c r="D200" s="4" t="n"/>
      <c r="E200" s="4" t="n"/>
      <c r="F200" s="4" t="n"/>
      <c r="G200" s="4" t="n"/>
      <c r="H200" s="4" t="n"/>
      <c r="I200" s="4" t="n"/>
      <c r="J200" s="4" t="n"/>
      <c r="K200" s="4" t="n"/>
      <c r="L200" s="4" t="n"/>
      <c r="M200" s="4" t="n"/>
      <c r="N200" s="4" t="n"/>
      <c r="O200" s="4" t="n"/>
      <c r="P200" s="4" t="n"/>
      <c r="Q200" s="4" t="n"/>
      <c r="R200" s="4" t="n"/>
      <c r="S200" s="4" t="n"/>
      <c r="T200" s="4" t="n"/>
      <c r="U200" s="4" t="n"/>
      <c r="V200" s="4" t="n">
        <v>0.33</v>
      </c>
      <c r="W200" s="4" t="n">
        <v>0.33</v>
      </c>
      <c r="X200" s="4" t="n">
        <v>0.33</v>
      </c>
      <c r="Y200" s="4" t="n">
        <v>0.355</v>
      </c>
      <c r="Z200" s="4" t="n">
        <v>0.37</v>
      </c>
      <c r="AA200" s="4" t="n">
        <v>0.4225</v>
      </c>
      <c r="AB200" s="4" t="n">
        <v>0.4425</v>
      </c>
      <c r="AC200" s="4" t="n">
        <v>0.4425</v>
      </c>
      <c r="AD200" s="4" t="n">
        <v>0.4225</v>
      </c>
      <c r="AE200" s="4" t="n">
        <v>0.5</v>
      </c>
      <c r="AF200" s="4" t="n">
        <v>0.4175</v>
      </c>
      <c r="AG200" s="4" t="n">
        <v>0.4425</v>
      </c>
      <c r="AH200" s="4" t="n">
        <v>0.6075</v>
      </c>
      <c r="AI200" s="4" t="n">
        <v>0.6625</v>
      </c>
      <c r="AJ200" s="4" t="n">
        <v>0.6075</v>
      </c>
      <c r="AK200" s="4" t="n">
        <v>0.575</v>
      </c>
      <c r="AL200" s="4" t="n">
        <v>0.625</v>
      </c>
      <c r="AM200" s="4" t="n">
        <v>0.65</v>
      </c>
      <c r="AN200" s="4" t="n">
        <v>0.645</v>
      </c>
      <c r="AO200" s="4" t="n">
        <v>0.6475</v>
      </c>
      <c r="AP200" s="4" t="n">
        <v>0.6075</v>
      </c>
      <c r="AQ200" s="4" t="n">
        <v>0.6925</v>
      </c>
      <c r="AR200" s="4" t="n">
        <v>0.67</v>
      </c>
      <c r="AS200" s="4" t="n">
        <v>0.4575</v>
      </c>
      <c r="AT200" s="4" t="n">
        <v>0.665</v>
      </c>
      <c r="AU200" s="4" t="n">
        <v>0.645</v>
      </c>
      <c r="AV200" s="4" t="n">
        <v>0.6475</v>
      </c>
      <c r="AW200" s="4" t="n">
        <v>0.6075</v>
      </c>
      <c r="AX200" s="4" t="n">
        <v>0.6925</v>
      </c>
      <c r="AY200" s="4" t="n">
        <v>0.67</v>
      </c>
    </row>
    <row r="201">
      <c r="A201" t="inlineStr">
        <is>
          <t>广州-福州</t>
        </is>
      </c>
      <c r="B201" s="4" t="n">
        <v>0.99</v>
      </c>
      <c r="C201" s="4" t="n">
        <v>0.9838127090301002</v>
      </c>
      <c r="D201" s="4" t="n">
        <v>0.9933333333333333</v>
      </c>
      <c r="E201" s="4" t="n">
        <v>0.9275</v>
      </c>
      <c r="F201" s="4" t="n">
        <v>1</v>
      </c>
      <c r="G201" s="4" t="n">
        <v>0.99</v>
      </c>
      <c r="H201" s="4" t="n">
        <v>0.99</v>
      </c>
      <c r="I201" s="4" t="n">
        <v>0.9950000000000001</v>
      </c>
      <c r="J201" s="4" t="n">
        <v>0.985</v>
      </c>
      <c r="K201" s="4" t="n">
        <v>0.982857142857143</v>
      </c>
      <c r="L201" s="4" t="n">
        <v>0.985</v>
      </c>
      <c r="M201" s="4" t="n">
        <v>0.985</v>
      </c>
      <c r="N201" s="4" t="n">
        <v>0.982857142857143</v>
      </c>
      <c r="O201" s="4" t="n">
        <v>0.985</v>
      </c>
      <c r="P201" s="4" t="n">
        <v>0.9816666666666668</v>
      </c>
      <c r="Q201" s="4" t="n">
        <v>0.9842857142857143</v>
      </c>
      <c r="R201" s="4" t="n">
        <v>0.9816666666666668</v>
      </c>
      <c r="S201" s="4" t="n">
        <v>0.9842857142857143</v>
      </c>
      <c r="T201" s="4" t="n">
        <v>0.9842857142857143</v>
      </c>
      <c r="U201" s="4" t="n">
        <v>0.9816666666666668</v>
      </c>
      <c r="V201" s="4" t="n">
        <v>0.9816666666666668</v>
      </c>
      <c r="W201" s="4" t="n">
        <v>0.9816666666666668</v>
      </c>
      <c r="X201" s="4" t="n">
        <v>0.9816666666666668</v>
      </c>
      <c r="Y201" s="4" t="n">
        <v>0.9816666666666668</v>
      </c>
      <c r="Z201" s="4" t="n">
        <v>0.9816666666666668</v>
      </c>
      <c r="AA201" s="4" t="n">
        <v>0.9816666666666666</v>
      </c>
      <c r="AB201" s="4" t="n">
        <v>0.9816666666666668</v>
      </c>
      <c r="AC201" s="4" t="n">
        <v>0.9816666666666668</v>
      </c>
      <c r="AD201" s="4" t="n">
        <v>0.9816666666666668</v>
      </c>
      <c r="AE201" s="4" t="n">
        <v>0.982857142857143</v>
      </c>
      <c r="AF201" s="4" t="n">
        <v>0.982857142857143</v>
      </c>
      <c r="AG201" s="4" t="n">
        <v>0.9857142857142858</v>
      </c>
      <c r="AH201" s="4" t="n">
        <v>0.9857142857142858</v>
      </c>
      <c r="AI201" s="4" t="n">
        <v>0.9857142857142858</v>
      </c>
      <c r="AJ201" s="4" t="n">
        <v>0.9857142857142857</v>
      </c>
      <c r="AK201" s="4" t="n">
        <v>0.9857142857142858</v>
      </c>
      <c r="AL201" s="4" t="n">
        <v>0.9857142857142857</v>
      </c>
      <c r="AM201" s="4" t="n">
        <v>0.9857142857142858</v>
      </c>
      <c r="AN201" s="4" t="n">
        <v>0.9857142857142858</v>
      </c>
      <c r="AO201" s="4" t="n">
        <v>0.9857142857142858</v>
      </c>
      <c r="AP201" s="4" t="n">
        <v>0.9857142857142858</v>
      </c>
      <c r="AQ201" s="4" t="n">
        <v>0.9857142857142858</v>
      </c>
      <c r="AR201" s="4" t="n">
        <v>0.9857142857142858</v>
      </c>
      <c r="AS201" s="4" t="n">
        <v>0.9857142857142857</v>
      </c>
      <c r="AT201" s="4" t="n">
        <v>0.9857142857142858</v>
      </c>
      <c r="AU201" s="4" t="n">
        <v>0.9857142857142858</v>
      </c>
      <c r="AV201" s="4" t="n">
        <v>0.9857142857142858</v>
      </c>
      <c r="AW201" s="4" t="n">
        <v>0.9857142857142858</v>
      </c>
      <c r="AX201" s="4" t="n">
        <v>0.9857142857142858</v>
      </c>
      <c r="AY201" s="4" t="n">
        <v>0.9857142857142858</v>
      </c>
    </row>
    <row r="202">
      <c r="A202" t="inlineStr">
        <is>
          <t>广州-西安</t>
        </is>
      </c>
      <c r="B202" s="4" t="n">
        <v>0.3</v>
      </c>
      <c r="C202" s="4" t="n">
        <v>0.3263186813186813</v>
      </c>
      <c r="D202" s="4" t="n">
        <v>0.95625</v>
      </c>
      <c r="E202" s="4" t="n">
        <v>0.8777777777777778</v>
      </c>
      <c r="F202" s="4" t="n">
        <v>0.6614285714285714</v>
      </c>
      <c r="G202" s="4" t="n">
        <v>0.4257142857142858</v>
      </c>
      <c r="H202" s="4" t="n">
        <v>0.3485714285714286</v>
      </c>
      <c r="I202" s="4" t="n">
        <v>0.224</v>
      </c>
      <c r="J202" s="4" t="n">
        <v>0.227</v>
      </c>
      <c r="K202" s="4" t="n">
        <v>0.272</v>
      </c>
      <c r="L202" s="4" t="n">
        <v>0.27</v>
      </c>
      <c r="M202" s="4" t="n">
        <v>0.246</v>
      </c>
      <c r="N202" s="4" t="n">
        <v>0.2422222222222222</v>
      </c>
      <c r="O202" s="4" t="n">
        <v>0.2490909090909091</v>
      </c>
      <c r="P202" s="4" t="n">
        <v>0.261</v>
      </c>
      <c r="Q202" s="4" t="n">
        <v>0.234</v>
      </c>
      <c r="R202" s="4" t="n">
        <v>0.258</v>
      </c>
      <c r="S202" s="4" t="n">
        <v>0.2572727272727273</v>
      </c>
      <c r="T202" s="4" t="n">
        <v>0.2570000000000001</v>
      </c>
      <c r="U202" s="4" t="n">
        <v>0.2522222222222222</v>
      </c>
      <c r="V202" s="4" t="n">
        <v>0.220625</v>
      </c>
      <c r="W202" s="4" t="n">
        <v>0.2370588235294118</v>
      </c>
      <c r="X202" s="4" t="n">
        <v>0.2346666666666667</v>
      </c>
      <c r="Y202" s="4" t="n">
        <v>0.2211111111111111</v>
      </c>
      <c r="Z202" s="4" t="n">
        <v>0.2364705882352941</v>
      </c>
      <c r="AA202" s="4" t="n">
        <v>0.2426666666666667</v>
      </c>
      <c r="AB202" s="4" t="n">
        <v>0.2372222222222223</v>
      </c>
      <c r="AC202" s="4" t="n">
        <v>0.243125</v>
      </c>
      <c r="AD202" s="4" t="n">
        <v>0.2582352941176471</v>
      </c>
      <c r="AE202" s="4" t="n">
        <v>0.2741176470588235</v>
      </c>
      <c r="AF202" s="4" t="n">
        <v>0.2725000000000001</v>
      </c>
      <c r="AG202" s="4" t="n">
        <v>0.2605263157894737</v>
      </c>
      <c r="AH202" s="4" t="n">
        <v>0.3477777777777777</v>
      </c>
      <c r="AI202" s="4" t="n">
        <v>0.3371428571428571</v>
      </c>
      <c r="AJ202" s="4" t="n">
        <v>0.3536842105263158</v>
      </c>
      <c r="AK202" s="4" t="n">
        <v>0.359</v>
      </c>
      <c r="AL202" s="4" t="n">
        <v>0.3445</v>
      </c>
      <c r="AM202" s="4" t="n">
        <v>0.362</v>
      </c>
      <c r="AN202" s="4" t="n">
        <v>0.3435</v>
      </c>
      <c r="AO202" s="4" t="n">
        <v>0.3644444444444443</v>
      </c>
      <c r="AP202" s="4" t="n">
        <v>0.3614285714285714</v>
      </c>
      <c r="AQ202" s="4" t="n">
        <v>0.3715789473684211</v>
      </c>
      <c r="AR202" s="4" t="n">
        <v>0.4055</v>
      </c>
      <c r="AS202" s="4" t="n">
        <v>0.368</v>
      </c>
      <c r="AT202" s="4" t="n">
        <v>0.379</v>
      </c>
      <c r="AU202" s="4" t="n">
        <v>0.347</v>
      </c>
      <c r="AV202" s="4" t="n">
        <v>0.3661111111111111</v>
      </c>
      <c r="AW202" s="4" t="n">
        <v>0.3628571428571429</v>
      </c>
      <c r="AX202" s="4" t="n">
        <v>0.3731578947368421</v>
      </c>
      <c r="AY202" s="4" t="n">
        <v>0.4055</v>
      </c>
    </row>
    <row r="203">
      <c r="A203" t="inlineStr">
        <is>
          <t>广州-贵阳</t>
        </is>
      </c>
      <c r="B203" s="4" t="n">
        <v>0.25</v>
      </c>
      <c r="C203" s="4" t="n">
        <v>0.264537037037037</v>
      </c>
      <c r="D203" s="4" t="n">
        <v>0.4983333333333333</v>
      </c>
      <c r="E203" s="4" t="n">
        <v>0.4057142857142857</v>
      </c>
      <c r="F203" s="4" t="n">
        <v>0.345</v>
      </c>
      <c r="G203" s="4" t="n">
        <v>0.28</v>
      </c>
      <c r="H203" s="4" t="n">
        <v>0.29</v>
      </c>
      <c r="I203" s="4" t="n">
        <v>0.3025</v>
      </c>
      <c r="J203" s="4" t="n">
        <v>0.2271428571428571</v>
      </c>
      <c r="K203" s="4" t="n">
        <v>0.2271428571428571</v>
      </c>
      <c r="L203" s="4" t="n">
        <v>0.2271428571428571</v>
      </c>
      <c r="M203" s="4" t="n">
        <v>0.2271428571428571</v>
      </c>
      <c r="N203" s="4" t="n">
        <v>0.2271428571428571</v>
      </c>
      <c r="O203" s="4" t="n">
        <v>0.2271428571428571</v>
      </c>
      <c r="P203" s="4" t="n">
        <v>0.2271428571428571</v>
      </c>
      <c r="Q203" s="4" t="n">
        <v>0.2271428571428571</v>
      </c>
      <c r="R203" s="4" t="n">
        <v>0.2271428571428571</v>
      </c>
      <c r="S203" s="4" t="n">
        <v>0.2371428571428572</v>
      </c>
      <c r="T203" s="4" t="n">
        <v>0.2371428571428571</v>
      </c>
      <c r="U203" s="4" t="n">
        <v>0.2371428571428571</v>
      </c>
      <c r="V203" s="4" t="n"/>
      <c r="W203" s="4" t="n"/>
      <c r="X203" s="4" t="n"/>
      <c r="Y203" s="4" t="n"/>
      <c r="Z203" s="4" t="n"/>
      <c r="AA203" s="4" t="n"/>
      <c r="AB203" s="4" t="n"/>
      <c r="AC203" s="4" t="n"/>
      <c r="AD203" s="4" t="n"/>
      <c r="AE203" s="4" t="n"/>
      <c r="AF203" s="4" t="n"/>
      <c r="AG203" s="4" t="n"/>
      <c r="AH203" s="4" t="n"/>
      <c r="AI203" s="4" t="n"/>
      <c r="AJ203" s="4" t="n"/>
      <c r="AK203" s="4" t="n"/>
      <c r="AL203" s="4" t="n"/>
      <c r="AM203" s="4" t="n"/>
      <c r="AN203" s="4" t="n"/>
      <c r="AO203" s="4" t="n"/>
      <c r="AP203" s="4" t="n"/>
      <c r="AQ203" s="4" t="n"/>
      <c r="AR203" s="4" t="n"/>
      <c r="AS203" s="4" t="n"/>
      <c r="AT203" s="4" t="n"/>
      <c r="AU203" s="4" t="n"/>
      <c r="AV203" s="4" t="n"/>
      <c r="AW203" s="4" t="n"/>
      <c r="AX203" s="4" t="n"/>
      <c r="AY203" s="4" t="n"/>
    </row>
    <row r="204">
      <c r="A204" t="inlineStr">
        <is>
          <t>广州-郑州</t>
        </is>
      </c>
      <c r="B204" s="4" t="n">
        <v>0.36</v>
      </c>
      <c r="C204" s="4" t="n">
        <v>0.3702873563218391</v>
      </c>
      <c r="D204" s="4" t="n"/>
      <c r="E204" s="4" t="n"/>
      <c r="F204" s="4" t="n"/>
      <c r="G204" s="4" t="n"/>
      <c r="H204" s="4" t="n"/>
      <c r="I204" s="4" t="n"/>
      <c r="J204" s="4" t="n"/>
      <c r="K204" s="4" t="n"/>
      <c r="L204" s="4" t="n"/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  <c r="V204" s="4" t="n">
        <v>0.2988235294117647</v>
      </c>
      <c r="W204" s="4" t="n">
        <v>0.2952941176470588</v>
      </c>
      <c r="X204" s="4" t="n">
        <v>0.2988235294117647</v>
      </c>
      <c r="Y204" s="4" t="n">
        <v>0.2988235294117647</v>
      </c>
      <c r="Z204" s="4" t="n">
        <v>0.2952941176470589</v>
      </c>
      <c r="AA204" s="4" t="n">
        <v>0.2988235294117647</v>
      </c>
      <c r="AB204" s="4" t="n">
        <v>0.2952941176470589</v>
      </c>
      <c r="AC204" s="4" t="n">
        <v>0.2858823529411765</v>
      </c>
      <c r="AD204" s="4" t="n">
        <v>0.2735294117647059</v>
      </c>
      <c r="AE204" s="4" t="n">
        <v>0.3233333333333334</v>
      </c>
      <c r="AF204" s="4" t="n">
        <v>0.3152941176470588</v>
      </c>
      <c r="AG204" s="4" t="n">
        <v>0.3255555555555556</v>
      </c>
      <c r="AH204" s="4" t="n">
        <v>0.3933333333333333</v>
      </c>
      <c r="AI204" s="4" t="n">
        <v>0.4141176470588235</v>
      </c>
      <c r="AJ204" s="4" t="n">
        <v>0.4011111111111111</v>
      </c>
      <c r="AK204" s="4" t="n">
        <v>0.4082352941176471</v>
      </c>
      <c r="AL204" s="4" t="n">
        <v>0.3961111111111111</v>
      </c>
      <c r="AM204" s="4" t="n">
        <v>0.4076470588235294</v>
      </c>
      <c r="AN204" s="4" t="n">
        <v>0.4211111111111111</v>
      </c>
      <c r="AO204" s="4" t="n">
        <v>0.4077777777777778</v>
      </c>
      <c r="AP204" s="4" t="n">
        <v>0.42</v>
      </c>
      <c r="AQ204" s="4" t="n">
        <v>0.4161111111111111</v>
      </c>
      <c r="AR204" s="4" t="n">
        <v>0.4311764705882353</v>
      </c>
      <c r="AS204" s="4" t="n">
        <v>0.4116666666666666</v>
      </c>
      <c r="AT204" s="4" t="n">
        <v>0.4341176470588235</v>
      </c>
      <c r="AU204" s="4" t="n">
        <v>0.4283333333333333</v>
      </c>
      <c r="AV204" s="4" t="n">
        <v>0.415</v>
      </c>
      <c r="AW204" s="4" t="n">
        <v>0.4276470588235294</v>
      </c>
      <c r="AX204" s="4" t="n">
        <v>0.4183333333333334</v>
      </c>
      <c r="AY204" s="4" t="n">
        <v>0.4335294117647059</v>
      </c>
    </row>
    <row r="205">
      <c r="A205" t="inlineStr">
        <is>
          <t>广州-重庆</t>
        </is>
      </c>
      <c r="B205" s="4" t="n">
        <v>0.22</v>
      </c>
      <c r="C205" s="4" t="n">
        <v>0.2704855842185129</v>
      </c>
      <c r="D205" s="4" t="n">
        <v>0.572</v>
      </c>
      <c r="E205" s="4" t="n">
        <v>0.4796774193548387</v>
      </c>
      <c r="F205" s="4" t="n">
        <v>0.3344444444444444</v>
      </c>
      <c r="G205" s="4" t="n">
        <v>0.3716666666666666</v>
      </c>
      <c r="H205" s="4" t="n">
        <v>0.2825</v>
      </c>
      <c r="I205" s="4" t="n">
        <v>0.215</v>
      </c>
      <c r="J205" s="4" t="n">
        <v>0.1917241379310346</v>
      </c>
      <c r="K205" s="4" t="n">
        <v>0.1758620689655173</v>
      </c>
      <c r="L205" s="4" t="n">
        <v>0.1785714285714286</v>
      </c>
      <c r="M205" s="4" t="n">
        <v>0.1655172413793104</v>
      </c>
      <c r="N205" s="4" t="n">
        <v>0.1624137931034483</v>
      </c>
      <c r="O205" s="4" t="n">
        <v>0.1641379310344828</v>
      </c>
      <c r="P205" s="4" t="n">
        <v>0.163103448275862</v>
      </c>
      <c r="Q205" s="4" t="n">
        <v>0.1662068965517242</v>
      </c>
      <c r="R205" s="4" t="n">
        <v>0.1631034482758621</v>
      </c>
      <c r="S205" s="4" t="n">
        <v>0.1651724137931035</v>
      </c>
      <c r="T205" s="4" t="n">
        <v>0.1641379310344828</v>
      </c>
      <c r="U205" s="4" t="n">
        <v>0.1651724137931035</v>
      </c>
      <c r="V205" s="4" t="n">
        <v>0.1685714285714286</v>
      </c>
      <c r="W205" s="4" t="n">
        <v>0.1696428571428572</v>
      </c>
      <c r="X205" s="4" t="n">
        <v>0.1696428571428572</v>
      </c>
      <c r="Y205" s="4" t="n">
        <v>0.1696428571428572</v>
      </c>
      <c r="Z205" s="4" t="n">
        <v>0.1885714285714286</v>
      </c>
      <c r="AA205" s="4" t="n">
        <v>0.1792857142857143</v>
      </c>
      <c r="AB205" s="4" t="n">
        <v>0.1803571428571429</v>
      </c>
      <c r="AC205" s="4" t="n">
        <v>0.2057142857142857</v>
      </c>
      <c r="AD205" s="4" t="n">
        <v>0.2066666666666667</v>
      </c>
      <c r="AE205" s="4" t="n">
        <v>0.2117857142857142</v>
      </c>
      <c r="AF205" s="4" t="n">
        <v>0.2103703703703703</v>
      </c>
      <c r="AG205" s="4" t="n">
        <v>0.2107142857142857</v>
      </c>
      <c r="AH205" s="4" t="n">
        <v>0.3582142857142858</v>
      </c>
      <c r="AI205" s="4" t="n">
        <v>0.3585714285714285</v>
      </c>
      <c r="AJ205" s="4" t="n">
        <v>0.3582142857142858</v>
      </c>
      <c r="AK205" s="4" t="n">
        <v>0.3596428571428572</v>
      </c>
      <c r="AL205" s="4" t="n">
        <v>0.3582142857142858</v>
      </c>
      <c r="AM205" s="4" t="n">
        <v>0.3585714285714286</v>
      </c>
      <c r="AN205" s="4" t="n">
        <v>0.3585714285714287</v>
      </c>
      <c r="AO205" s="4" t="n">
        <v>0.3582142857142858</v>
      </c>
      <c r="AP205" s="4" t="n">
        <v>0.3596428571428572</v>
      </c>
      <c r="AQ205" s="4" t="n">
        <v>0.3592857142857143</v>
      </c>
      <c r="AR205" s="4" t="n">
        <v>0.3642857142857143</v>
      </c>
      <c r="AS205" s="4" t="n">
        <v>0.3657142857142858</v>
      </c>
      <c r="AT205" s="4" t="n">
        <v>0.3642857142857143</v>
      </c>
      <c r="AU205" s="4" t="n">
        <v>0.3642857142857143</v>
      </c>
      <c r="AV205" s="4" t="n">
        <v>0.3657142857142857</v>
      </c>
      <c r="AW205" s="4" t="n">
        <v>0.3642857142857143</v>
      </c>
      <c r="AX205" s="4" t="n">
        <v>0.3657142857142857</v>
      </c>
      <c r="AY205" s="4" t="n">
        <v>0.3642857142857143</v>
      </c>
    </row>
    <row r="206">
      <c r="A206" t="inlineStr">
        <is>
          <t>广州-青岛</t>
        </is>
      </c>
      <c r="B206" s="4" t="n">
        <v>0.28</v>
      </c>
      <c r="C206" s="4" t="n">
        <v>0.3195335276967931</v>
      </c>
      <c r="D206" s="4" t="n"/>
      <c r="E206" s="4" t="n"/>
      <c r="F206" s="4" t="n"/>
      <c r="G206" s="4" t="n"/>
      <c r="H206" s="4" t="n"/>
      <c r="I206" s="4" t="n"/>
      <c r="J206" s="4" t="n"/>
      <c r="K206" s="4" t="n"/>
      <c r="L206" s="4" t="n"/>
      <c r="M206" s="4" t="n"/>
      <c r="N206" s="4" t="n"/>
      <c r="O206" s="4" t="n"/>
      <c r="P206" s="4" t="n"/>
      <c r="Q206" s="4" t="n"/>
      <c r="R206" s="4" t="n"/>
      <c r="S206" s="4" t="n"/>
      <c r="T206" s="4" t="n"/>
      <c r="U206" s="4" t="n"/>
      <c r="V206" s="4" t="n">
        <v>0.1716666666666666</v>
      </c>
      <c r="W206" s="4" t="n">
        <v>0.1716666666666666</v>
      </c>
      <c r="X206" s="4" t="n">
        <v>0.1833333333333333</v>
      </c>
      <c r="Y206" s="4" t="n">
        <v>0.1716666666666666</v>
      </c>
      <c r="Z206" s="4" t="n">
        <v>0.1716666666666666</v>
      </c>
      <c r="AA206" s="4" t="n">
        <v>0.1716666666666666</v>
      </c>
      <c r="AB206" s="4" t="n">
        <v>0.1684615384615384</v>
      </c>
      <c r="AC206" s="4" t="n">
        <v>0.1716666666666667</v>
      </c>
      <c r="AD206" s="4" t="n">
        <v>0.1716666666666666</v>
      </c>
      <c r="AE206" s="4" t="n">
        <v>0.1754545454545454</v>
      </c>
      <c r="AF206" s="4" t="n">
        <v>0.1754545454545454</v>
      </c>
      <c r="AG206" s="4" t="n">
        <v>0.1754545454545454</v>
      </c>
      <c r="AH206" s="4" t="n">
        <v>0.3836363636363636</v>
      </c>
      <c r="AI206" s="4" t="n">
        <v>0.3941666666666666</v>
      </c>
      <c r="AJ206" s="4" t="n">
        <v>0.4063636363636363</v>
      </c>
      <c r="AK206" s="4" t="n">
        <v>0.3881818181818182</v>
      </c>
      <c r="AL206" s="4" t="n">
        <v>0.3700000000000001</v>
      </c>
      <c r="AM206" s="4" t="n">
        <v>0.4027272727272728</v>
      </c>
      <c r="AN206" s="4" t="n">
        <v>0.4363636363636363</v>
      </c>
      <c r="AO206" s="4" t="n">
        <v>0.4427272727272728</v>
      </c>
      <c r="AP206" s="4" t="n">
        <v>0.4291666666666668</v>
      </c>
      <c r="AQ206" s="4" t="n">
        <v>0.4463636363636364</v>
      </c>
      <c r="AR206" s="4" t="n">
        <v>0.4363636363636363</v>
      </c>
      <c r="AS206" s="4" t="n">
        <v>0.4318181818181819</v>
      </c>
      <c r="AT206" s="4" t="n">
        <v>0.440909090909091</v>
      </c>
      <c r="AU206" s="4" t="n">
        <v>0.4181818181818182</v>
      </c>
      <c r="AV206" s="4" t="n">
        <v>0.4609090909090909</v>
      </c>
      <c r="AW206" s="4" t="n">
        <v>0.4333333333333333</v>
      </c>
      <c r="AX206" s="4" t="n">
        <v>0.450909090909091</v>
      </c>
      <c r="AY206" s="4" t="n">
        <v>0.4409090909090909</v>
      </c>
    </row>
    <row r="207">
      <c r="A207" t="inlineStr">
        <is>
          <t>成都-三亚</t>
        </is>
      </c>
      <c r="B207" s="4" t="n">
        <v>0.4</v>
      </c>
      <c r="C207" s="4" t="n">
        <v>0.4661688311688312</v>
      </c>
      <c r="D207" s="4" t="n"/>
      <c r="E207" s="4" t="n"/>
      <c r="F207" s="4" t="n"/>
      <c r="G207" s="4" t="n"/>
      <c r="H207" s="4" t="n"/>
      <c r="I207" s="4" t="n"/>
      <c r="J207" s="4" t="n"/>
      <c r="K207" s="4" t="n"/>
      <c r="L207" s="4" t="n"/>
      <c r="M207" s="4" t="n"/>
      <c r="N207" s="4" t="n"/>
      <c r="O207" s="4" t="n"/>
      <c r="P207" s="4" t="n"/>
      <c r="Q207" s="4" t="n"/>
      <c r="R207" s="4" t="n"/>
      <c r="S207" s="4" t="n"/>
      <c r="T207" s="4" t="n"/>
      <c r="U207" s="4" t="n"/>
      <c r="V207" s="4" t="n">
        <v>0.3361111111111111</v>
      </c>
      <c r="W207" s="4" t="n">
        <v>0.3433333333333334</v>
      </c>
      <c r="X207" s="4" t="n">
        <v>0.3361111111111111</v>
      </c>
      <c r="Y207" s="4" t="n">
        <v>0.3433333333333334</v>
      </c>
      <c r="Z207" s="4" t="n">
        <v>0.3433333333333332</v>
      </c>
      <c r="AA207" s="4" t="n">
        <v>0.3416666666666666</v>
      </c>
      <c r="AB207" s="4" t="n">
        <v>0.3433333333333334</v>
      </c>
      <c r="AC207" s="4" t="n">
        <v>0.3361111111111111</v>
      </c>
      <c r="AD207" s="4" t="n">
        <v>0.3433333333333333</v>
      </c>
      <c r="AE207" s="4" t="n">
        <v>0.3352941176470589</v>
      </c>
      <c r="AF207" s="4" t="n">
        <v>0.34</v>
      </c>
      <c r="AG207" s="4" t="n">
        <v>0.34</v>
      </c>
      <c r="AH207" s="4" t="n">
        <v>0.54375</v>
      </c>
      <c r="AI207" s="4" t="n">
        <v>0.5642857142857143</v>
      </c>
      <c r="AJ207" s="4" t="n">
        <v>0.5506249999999999</v>
      </c>
      <c r="AK207" s="4" t="n">
        <v>0.5728571428571428</v>
      </c>
      <c r="AL207" s="4" t="n">
        <v>0.5549999999999999</v>
      </c>
      <c r="AM207" s="4" t="n">
        <v>0.5421428571428571</v>
      </c>
      <c r="AN207" s="4" t="n">
        <v>0.5642857142857143</v>
      </c>
      <c r="AO207" s="4" t="n">
        <v>0.5506249999999999</v>
      </c>
      <c r="AP207" s="4" t="n">
        <v>0.5642857142857143</v>
      </c>
      <c r="AQ207" s="4" t="n">
        <v>0.550625</v>
      </c>
      <c r="AR207" s="4" t="n">
        <v>0.5771428571428572</v>
      </c>
      <c r="AS207" s="4" t="n">
        <v>0.5587500000000001</v>
      </c>
      <c r="AT207" s="4" t="n">
        <v>0.5464285714285714</v>
      </c>
      <c r="AU207" s="4" t="n">
        <v>0.5685714285714286</v>
      </c>
      <c r="AV207" s="4" t="n">
        <v>0.554375</v>
      </c>
      <c r="AW207" s="4" t="n">
        <v>0.5685714285714286</v>
      </c>
      <c r="AX207" s="4" t="n">
        <v>0.554375</v>
      </c>
      <c r="AY207" s="4" t="n">
        <v>0.5549999999999999</v>
      </c>
    </row>
    <row r="208">
      <c r="A208" t="inlineStr">
        <is>
          <t>成都-上海</t>
        </is>
      </c>
      <c r="B208" s="4" t="n">
        <v>0.48</v>
      </c>
      <c r="C208" s="4" t="n">
        <v>0.4768061178587495</v>
      </c>
      <c r="D208" s="4" t="n">
        <v>0.1357777777777778</v>
      </c>
      <c r="E208" s="4" t="n">
        <v>0.1509090909090909</v>
      </c>
      <c r="F208" s="4" t="n">
        <v>0.1366666666666667</v>
      </c>
      <c r="G208" s="4" t="n">
        <v>0.1579166666666667</v>
      </c>
      <c r="H208" s="4" t="n">
        <v>0.176</v>
      </c>
      <c r="I208" s="4" t="n">
        <v>0.1892105263157895</v>
      </c>
      <c r="J208" s="4" t="n">
        <v>0.2883333333333333</v>
      </c>
      <c r="K208" s="4" t="n">
        <v>0.5116666666666667</v>
      </c>
      <c r="L208" s="4" t="n">
        <v>0.6208</v>
      </c>
      <c r="M208" s="4" t="n">
        <v>0.591063829787234</v>
      </c>
      <c r="N208" s="4" t="n">
        <v>0.5564583333333334</v>
      </c>
      <c r="O208" s="4" t="n">
        <v>0.5389795918367346</v>
      </c>
      <c r="P208" s="4" t="n">
        <v>0.5236170212765957</v>
      </c>
      <c r="Q208" s="4" t="n">
        <v>0.5284</v>
      </c>
      <c r="R208" s="4" t="n">
        <v>0.5514285714285714</v>
      </c>
      <c r="S208" s="4" t="n">
        <v>0.5754</v>
      </c>
      <c r="T208" s="4" t="n">
        <v>0.5566</v>
      </c>
      <c r="U208" s="4" t="n">
        <v>0.5441666666666666</v>
      </c>
      <c r="V208" s="4" t="n">
        <v>0.5272916666666666</v>
      </c>
      <c r="W208" s="4" t="n">
        <v>0.526734693877551</v>
      </c>
      <c r="X208" s="4" t="n">
        <v>0.5335416666666667</v>
      </c>
      <c r="Y208" s="4" t="n">
        <v>0.5293877551020407</v>
      </c>
      <c r="Z208" s="4" t="n">
        <v>0.4669387755102041</v>
      </c>
      <c r="AA208" s="4" t="n">
        <v>0.4791489361702127</v>
      </c>
      <c r="AB208" s="4" t="n">
        <v>0.4751020408163266</v>
      </c>
      <c r="AC208" s="4" t="n">
        <v>0.473125</v>
      </c>
      <c r="AD208" s="4" t="n">
        <v>0.5081632653061224</v>
      </c>
      <c r="AE208" s="4" t="n">
        <v>0.4952083333333333</v>
      </c>
      <c r="AF208" s="4" t="n">
        <v>0.5354166666666665</v>
      </c>
      <c r="AG208" s="4" t="n">
        <v>0.4854166666666667</v>
      </c>
      <c r="AH208" s="4" t="n">
        <v>0.4860869565217391</v>
      </c>
      <c r="AI208" s="4" t="n">
        <v>0.4891666666666666</v>
      </c>
      <c r="AJ208" s="4" t="n">
        <v>0.5023404255319148</v>
      </c>
      <c r="AK208" s="4" t="n">
        <v>0.504375</v>
      </c>
      <c r="AL208" s="4" t="n">
        <v>0.5070212765957447</v>
      </c>
      <c r="AM208" s="4" t="n">
        <v>0.5275</v>
      </c>
      <c r="AN208" s="4" t="n">
        <v>0.4797916666666667</v>
      </c>
      <c r="AO208" s="4" t="n">
        <v>0.4856521739130434</v>
      </c>
      <c r="AP208" s="4" t="n">
        <v>0.4879166666666666</v>
      </c>
      <c r="AQ208" s="4" t="n">
        <v>0.5012765957446809</v>
      </c>
      <c r="AR208" s="4" t="n">
        <v>0.5033333333333333</v>
      </c>
      <c r="AS208" s="4" t="n">
        <v>0.5051063829787235</v>
      </c>
      <c r="AT208" s="4" t="n">
        <v>0.5254166666666666</v>
      </c>
      <c r="AU208" s="4" t="n">
        <v>0.4797916666666667</v>
      </c>
      <c r="AV208" s="4" t="n">
        <v>0.4865217391304348</v>
      </c>
      <c r="AW208" s="4" t="n">
        <v>0.4889583333333333</v>
      </c>
      <c r="AX208" s="4" t="n">
        <v>0.5012765957446809</v>
      </c>
      <c r="AY208" s="4" t="n">
        <v>0.5031249999999999</v>
      </c>
    </row>
    <row r="209">
      <c r="A209" t="inlineStr">
        <is>
          <t>成都-乌鲁木齐</t>
        </is>
      </c>
      <c r="B209" s="4" t="n">
        <v>0.42</v>
      </c>
      <c r="C209" s="4" t="n">
        <v>0.4250602409638554</v>
      </c>
      <c r="D209" s="4" t="n"/>
      <c r="E209" s="4" t="n"/>
      <c r="F209" s="4" t="n"/>
      <c r="G209" s="4" t="n"/>
      <c r="H209" s="4" t="n"/>
      <c r="I209" s="4" t="n"/>
      <c r="J209" s="4" t="n"/>
      <c r="K209" s="4" t="n"/>
      <c r="L209" s="4" t="n"/>
      <c r="M209" s="4" t="n"/>
      <c r="N209" s="4" t="n"/>
      <c r="O209" s="4" t="n"/>
      <c r="P209" s="4" t="n"/>
      <c r="Q209" s="4" t="n"/>
      <c r="R209" s="4" t="n"/>
      <c r="S209" s="4" t="n"/>
      <c r="T209" s="4" t="n"/>
      <c r="U209" s="4" t="n"/>
      <c r="V209" s="4" t="n">
        <v>0.4088235294117646</v>
      </c>
      <c r="W209" s="4" t="n">
        <v>0.3988235294117647</v>
      </c>
      <c r="X209" s="4" t="n">
        <v>0.4088235294117646</v>
      </c>
      <c r="Y209" s="4" t="n">
        <v>0.3970588235294117</v>
      </c>
      <c r="Z209" s="4" t="n">
        <v>0.3970588235294117</v>
      </c>
      <c r="AA209" s="4" t="n">
        <v>0.4088235294117646</v>
      </c>
      <c r="AB209" s="4" t="n">
        <v>0.3970588235294117</v>
      </c>
      <c r="AC209" s="4" t="n">
        <v>0.4158823529411765</v>
      </c>
      <c r="AD209" s="4" t="n">
        <v>0.3988235294117647</v>
      </c>
      <c r="AE209" s="4" t="n">
        <v>0.4123529411764706</v>
      </c>
      <c r="AF209" s="4" t="n">
        <v>0.408125</v>
      </c>
      <c r="AG209" s="4" t="n">
        <v>0.4043749999999999</v>
      </c>
      <c r="AH209" s="4" t="n">
        <v>0.4529411764705882</v>
      </c>
      <c r="AI209" s="4" t="n">
        <v>0.445625</v>
      </c>
      <c r="AJ209" s="4" t="n">
        <v>0.4529411764705882</v>
      </c>
      <c r="AK209" s="4" t="n">
        <v>0.445625</v>
      </c>
      <c r="AL209" s="4" t="n">
        <v>0.4529411764705882</v>
      </c>
      <c r="AM209" s="4" t="n">
        <v>0.4456249999999999</v>
      </c>
      <c r="AN209" s="4" t="n">
        <v>0.4325</v>
      </c>
      <c r="AO209" s="4" t="n">
        <v>0.4405882352941177</v>
      </c>
      <c r="AP209" s="4" t="n">
        <v>0.4325</v>
      </c>
      <c r="AQ209" s="4" t="n">
        <v>0.4405882352941176</v>
      </c>
      <c r="AR209" s="4" t="n">
        <v>0.425625</v>
      </c>
      <c r="AS209" s="4" t="n">
        <v>0.4341176470588235</v>
      </c>
      <c r="AT209" s="4" t="n">
        <v>0.425625</v>
      </c>
      <c r="AU209" s="4" t="n">
        <v>0.425625</v>
      </c>
      <c r="AV209" s="4" t="n">
        <v>0.4405882352941176</v>
      </c>
      <c r="AW209" s="4" t="n">
        <v>0.4325</v>
      </c>
      <c r="AX209" s="4" t="n">
        <v>0.4405882352941177</v>
      </c>
      <c r="AY209" s="4" t="n">
        <v>0.4324999999999999</v>
      </c>
    </row>
    <row r="210">
      <c r="A210" t="inlineStr">
        <is>
          <t>成都-兰州</t>
        </is>
      </c>
      <c r="B210" s="4" t="n">
        <v>0.6</v>
      </c>
      <c r="C210" s="4" t="n">
        <v>0.68</v>
      </c>
      <c r="D210" s="4" t="n"/>
      <c r="E210" s="4" t="n"/>
      <c r="F210" s="4" t="n"/>
      <c r="G210" s="4" t="n"/>
      <c r="H210" s="4" t="n"/>
      <c r="I210" s="4" t="n"/>
      <c r="J210" s="4" t="n"/>
      <c r="K210" s="4" t="n"/>
      <c r="L210" s="4" t="n"/>
      <c r="M210" s="4" t="n"/>
      <c r="N210" s="4" t="n"/>
      <c r="O210" s="4" t="n"/>
      <c r="P210" s="4" t="n"/>
      <c r="Q210" s="4" t="n"/>
      <c r="R210" s="4" t="n"/>
      <c r="S210" s="4" t="n"/>
      <c r="T210" s="4" t="n"/>
      <c r="U210" s="4" t="n"/>
      <c r="V210" s="4" t="n">
        <v>0.6085714285714285</v>
      </c>
      <c r="W210" s="4" t="n">
        <v>0.6085714285714285</v>
      </c>
      <c r="X210" s="4" t="n">
        <v>0.6085714285714285</v>
      </c>
      <c r="Y210" s="4" t="n">
        <v>0.6085714285714285</v>
      </c>
      <c r="Z210" s="4" t="n">
        <v>0.5800000000000001</v>
      </c>
      <c r="AA210" s="4" t="n">
        <v>0.5728571428571428</v>
      </c>
      <c r="AB210" s="4" t="n">
        <v>0.5842857142857143</v>
      </c>
      <c r="AC210" s="4" t="n">
        <v>0.5842857142857143</v>
      </c>
      <c r="AD210" s="4" t="n">
        <v>0.5914285714285714</v>
      </c>
      <c r="AE210" s="4" t="n">
        <v>0.5728571428571428</v>
      </c>
      <c r="AF210" s="4" t="n">
        <v>0.5728571428571428</v>
      </c>
      <c r="AG210" s="4" t="n">
        <v>0.5842857142857143</v>
      </c>
      <c r="AH210" s="4" t="n">
        <v>0.7414285714285714</v>
      </c>
      <c r="AI210" s="4" t="n">
        <v>0.7385714285714285</v>
      </c>
      <c r="AJ210" s="4" t="n">
        <v>0.7414285714285713</v>
      </c>
      <c r="AK210" s="4" t="n">
        <v>0.7385714285714285</v>
      </c>
      <c r="AL210" s="4" t="n">
        <v>0.7414285714285714</v>
      </c>
      <c r="AM210" s="4" t="n">
        <v>0.7414285714285713</v>
      </c>
      <c r="AN210" s="4" t="n">
        <v>0.7385714285714285</v>
      </c>
      <c r="AO210" s="4" t="n">
        <v>0.7414285714285714</v>
      </c>
      <c r="AP210" s="4" t="n">
        <v>0.7414285714285714</v>
      </c>
      <c r="AQ210" s="4" t="n">
        <v>0.7414285714285714</v>
      </c>
      <c r="AR210" s="4" t="n">
        <v>0.7385714285714285</v>
      </c>
      <c r="AS210" s="4" t="n">
        <v>0.7414285714285713</v>
      </c>
      <c r="AT210" s="4" t="n">
        <v>0.7385714285714285</v>
      </c>
      <c r="AU210" s="4" t="n">
        <v>0.7385714285714285</v>
      </c>
      <c r="AV210" s="4" t="n">
        <v>0.7414285714285714</v>
      </c>
      <c r="AW210" s="4" t="n">
        <v>0.7385714285714285</v>
      </c>
      <c r="AX210" s="4" t="n">
        <v>0.7414285714285713</v>
      </c>
      <c r="AY210" s="4" t="n">
        <v>0.7385714285714285</v>
      </c>
    </row>
    <row r="211">
      <c r="A211" t="inlineStr">
        <is>
          <t>成都-北京</t>
        </is>
      </c>
      <c r="B211" s="4" t="n">
        <v>0.41</v>
      </c>
      <c r="C211" s="4" t="n">
        <v>0.3861929753734356</v>
      </c>
      <c r="D211" s="4" t="n">
        <v>0.1492857142857143</v>
      </c>
      <c r="E211" s="4" t="n">
        <v>0.1520512820512821</v>
      </c>
      <c r="F211" s="4" t="n">
        <v>0.1633333333333334</v>
      </c>
      <c r="G211" s="4" t="n">
        <v>0.171</v>
      </c>
      <c r="H211" s="4" t="n">
        <v>0.171</v>
      </c>
      <c r="I211" s="4" t="n">
        <v>0.1757692307692308</v>
      </c>
      <c r="J211" s="4" t="n">
        <v>0.2337142857142858</v>
      </c>
      <c r="K211" s="4" t="n">
        <v>0.2957777777777778</v>
      </c>
      <c r="L211" s="4" t="n">
        <v>0.3805999999999999</v>
      </c>
      <c r="M211" s="4" t="n">
        <v>0.3710204081632653</v>
      </c>
      <c r="N211" s="4" t="n">
        <v>0.3625</v>
      </c>
      <c r="O211" s="4" t="n">
        <v>0.3528</v>
      </c>
      <c r="P211" s="4" t="n">
        <v>0.361</v>
      </c>
      <c r="Q211" s="4" t="n">
        <v>0.3612244897959184</v>
      </c>
      <c r="R211" s="4" t="n">
        <v>0.3588235294117647</v>
      </c>
      <c r="S211" s="4" t="n">
        <v>0.36</v>
      </c>
      <c r="T211" s="4" t="n">
        <v>0.3514285714285714</v>
      </c>
      <c r="U211" s="4" t="n">
        <v>0.3547272727272726</v>
      </c>
      <c r="V211" s="4" t="n">
        <v>0.3582456140350878</v>
      </c>
      <c r="W211" s="4" t="n">
        <v>0.363859649122807</v>
      </c>
      <c r="X211" s="4" t="n">
        <v>0.3585714285714286</v>
      </c>
      <c r="Y211" s="4" t="n">
        <v>0.3759649122807017</v>
      </c>
      <c r="Z211" s="4" t="n">
        <v>0.3563157894736843</v>
      </c>
      <c r="AA211" s="4" t="n">
        <v>0.3596491228070176</v>
      </c>
      <c r="AB211" s="4" t="n">
        <v>0.3596491228070176</v>
      </c>
      <c r="AC211" s="4" t="n">
        <v>0.3636842105263157</v>
      </c>
      <c r="AD211" s="4" t="n">
        <v>0.3722807017543859</v>
      </c>
      <c r="AE211" s="4" t="n">
        <v>0.3734545454545454</v>
      </c>
      <c r="AF211" s="4" t="n">
        <v>0.4070909090909091</v>
      </c>
      <c r="AG211" s="4" t="n">
        <v>0.3703636363636363</v>
      </c>
      <c r="AH211" s="4" t="n">
        <v>0.4258620689655173</v>
      </c>
      <c r="AI211" s="4" t="n">
        <v>0.4294915254237288</v>
      </c>
      <c r="AJ211" s="4" t="n">
        <v>0.4399999999999999</v>
      </c>
      <c r="AK211" s="4" t="n">
        <v>0.4869491525423728</v>
      </c>
      <c r="AL211" s="4" t="n">
        <v>0.4296551724137931</v>
      </c>
      <c r="AM211" s="4" t="n">
        <v>0.5098305084745762</v>
      </c>
      <c r="AN211" s="4" t="n">
        <v>0.4296610169491525</v>
      </c>
      <c r="AO211" s="4" t="n">
        <v>0.4332758620689655</v>
      </c>
      <c r="AP211" s="4" t="n">
        <v>0.4316949152542373</v>
      </c>
      <c r="AQ211" s="4" t="n">
        <v>0.4363793103448276</v>
      </c>
      <c r="AR211" s="4" t="n">
        <v>0.4888135593220339</v>
      </c>
      <c r="AS211" s="4" t="n">
        <v>0.4331034482758621</v>
      </c>
      <c r="AT211" s="4" t="n">
        <v>0.5142372881355932</v>
      </c>
      <c r="AU211" s="4" t="n">
        <v>0.4362711864406779</v>
      </c>
      <c r="AV211" s="4" t="n">
        <v>0.4332758620689655</v>
      </c>
      <c r="AW211" s="4" t="n">
        <v>0.4325423728813559</v>
      </c>
      <c r="AX211" s="4" t="n">
        <v>0.44</v>
      </c>
      <c r="AY211" s="4" t="n">
        <v>0.4954237288135593</v>
      </c>
    </row>
    <row r="212">
      <c r="A212" t="inlineStr">
        <is>
          <t>成都-南京</t>
        </is>
      </c>
      <c r="B212" s="4" t="n">
        <v>0.41</v>
      </c>
      <c r="C212" s="4" t="n">
        <v>0.4783352080989877</v>
      </c>
      <c r="D212" s="4" t="n">
        <v>0.181875</v>
      </c>
      <c r="E212" s="4" t="n">
        <v>0.1594736842105263</v>
      </c>
      <c r="F212" s="4" t="n">
        <v>0.1622222222222222</v>
      </c>
      <c r="G212" s="4" t="n">
        <v>0.13125</v>
      </c>
      <c r="H212" s="4" t="n">
        <v>0.1375</v>
      </c>
      <c r="I212" s="4" t="n">
        <v>0.276875</v>
      </c>
      <c r="J212" s="4" t="n">
        <v>0.3295238095238095</v>
      </c>
      <c r="K212" s="4" t="n">
        <v>0.41625</v>
      </c>
      <c r="L212" s="4" t="n">
        <v>0.4840909090909091</v>
      </c>
      <c r="M212" s="4" t="n">
        <v>0.4600000000000001</v>
      </c>
      <c r="N212" s="4" t="n">
        <v>0.454375</v>
      </c>
      <c r="O212" s="4" t="n">
        <v>0.4454545454545455</v>
      </c>
      <c r="P212" s="4" t="n">
        <v>0.45875</v>
      </c>
      <c r="Q212" s="4" t="n">
        <v>0.4327272727272728</v>
      </c>
      <c r="R212" s="4" t="n">
        <v>0.4611764705882354</v>
      </c>
      <c r="S212" s="4" t="n">
        <v>0.4326086956521739</v>
      </c>
      <c r="T212" s="4" t="n">
        <v>0.4313636363636364</v>
      </c>
      <c r="U212" s="4" t="n">
        <v>0.4394117647058824</v>
      </c>
      <c r="V212" s="4" t="n">
        <v>0.434375</v>
      </c>
      <c r="W212" s="4" t="n">
        <v>0.4172727272727272</v>
      </c>
      <c r="X212" s="4" t="n">
        <v>0.434375</v>
      </c>
      <c r="Y212" s="4" t="n">
        <v>0.4156521739130434</v>
      </c>
      <c r="Z212" s="4" t="n">
        <v>0.4231818181818181</v>
      </c>
      <c r="AA212" s="4" t="n">
        <v>0.43125</v>
      </c>
      <c r="AB212" s="4" t="n">
        <v>0.4240909090909092</v>
      </c>
      <c r="AC212" s="4" t="n">
        <v>0.43625</v>
      </c>
      <c r="AD212" s="4" t="n">
        <v>0.4195454545454545</v>
      </c>
      <c r="AE212" s="4" t="n">
        <v>0.43625</v>
      </c>
      <c r="AF212" s="4" t="n">
        <v>0.4290909090909091</v>
      </c>
      <c r="AG212" s="4" t="n">
        <v>0.4361904761904762</v>
      </c>
      <c r="AH212" s="4" t="n">
        <v>0.615</v>
      </c>
      <c r="AI212" s="4" t="n">
        <v>0.6109523809523808</v>
      </c>
      <c r="AJ212" s="4" t="n">
        <v>0.615</v>
      </c>
      <c r="AK212" s="4" t="n">
        <v>0.6176190476190475</v>
      </c>
      <c r="AL212" s="4" t="n">
        <v>0.615</v>
      </c>
      <c r="AM212" s="4" t="n">
        <v>0.6077272727272728</v>
      </c>
      <c r="AN212" s="4" t="n">
        <v>0.6109523809523809</v>
      </c>
      <c r="AO212" s="4" t="n">
        <v>0.6118749999999999</v>
      </c>
      <c r="AP212" s="4" t="n">
        <v>0.6085714285714285</v>
      </c>
      <c r="AQ212" s="4" t="n">
        <v>0.6118749999999999</v>
      </c>
      <c r="AR212" s="4" t="n">
        <v>0.6147619047619047</v>
      </c>
      <c r="AS212" s="4" t="n">
        <v>0.6118749999999999</v>
      </c>
      <c r="AT212" s="4" t="n">
        <v>0.6054545454545454</v>
      </c>
      <c r="AU212" s="4" t="n">
        <v>0.6085714285714284</v>
      </c>
      <c r="AV212" s="4" t="n">
        <v>0.6131249999999999</v>
      </c>
      <c r="AW212" s="4" t="n">
        <v>0.6085714285714283</v>
      </c>
      <c r="AX212" s="4" t="n">
        <v>0.6118749999999999</v>
      </c>
      <c r="AY212" s="4" t="n">
        <v>0.6242857142857142</v>
      </c>
    </row>
    <row r="213">
      <c r="A213" t="inlineStr">
        <is>
          <t>成都-厦门</t>
        </is>
      </c>
      <c r="B213" s="4" t="n">
        <v>0.42</v>
      </c>
      <c r="C213" s="4" t="n">
        <v>0.5146336206896551</v>
      </c>
      <c r="D213" s="4" t="n"/>
      <c r="E213" s="4" t="n"/>
      <c r="F213" s="4" t="n"/>
      <c r="G213" s="4" t="n"/>
      <c r="H213" s="4" t="n"/>
      <c r="I213" s="4" t="n"/>
      <c r="J213" s="4" t="n"/>
      <c r="K213" s="4" t="n"/>
      <c r="L213" s="4" t="n"/>
      <c r="M213" s="4" t="n"/>
      <c r="N213" s="4" t="n"/>
      <c r="O213" s="4" t="n"/>
      <c r="P213" s="4" t="n"/>
      <c r="Q213" s="4" t="n"/>
      <c r="R213" s="4" t="n"/>
      <c r="S213" s="4" t="n"/>
      <c r="T213" s="4" t="n"/>
      <c r="U213" s="4" t="n"/>
      <c r="V213" s="4" t="n">
        <v>0.483125</v>
      </c>
      <c r="W213" s="4" t="n">
        <v>0.45125</v>
      </c>
      <c r="X213" s="4" t="n">
        <v>0.45375</v>
      </c>
      <c r="Y213" s="4" t="n">
        <v>0.426875</v>
      </c>
      <c r="Z213" s="4" t="n">
        <v>0.4153333333333334</v>
      </c>
      <c r="AA213" s="4" t="n">
        <v>0.4325</v>
      </c>
      <c r="AB213" s="4" t="n">
        <v>0.424</v>
      </c>
      <c r="AC213" s="4" t="n">
        <v>0.43</v>
      </c>
      <c r="AD213" s="4" t="n">
        <v>0.421875</v>
      </c>
      <c r="AE213" s="4" t="n">
        <v>0.408125</v>
      </c>
      <c r="AF213" s="4" t="n">
        <v>0.4037499999999999</v>
      </c>
      <c r="AG213" s="4" t="n">
        <v>0.4026666666666667</v>
      </c>
      <c r="AH213" s="4" t="n">
        <v>0.5673333333333335</v>
      </c>
      <c r="AI213" s="4" t="n">
        <v>0.5633333333333332</v>
      </c>
      <c r="AJ213" s="4" t="n">
        <v>0.5673333333333334</v>
      </c>
      <c r="AK213" s="4" t="n">
        <v>0.588125</v>
      </c>
      <c r="AL213" s="4" t="n">
        <v>0.5673333333333335</v>
      </c>
      <c r="AM213" s="4" t="n">
        <v>0.588125</v>
      </c>
      <c r="AN213" s="4" t="n">
        <v>0.5633333333333331</v>
      </c>
      <c r="AO213" s="4" t="n">
        <v>0.5673333333333332</v>
      </c>
      <c r="AP213" s="4" t="n">
        <v>0.5633333333333332</v>
      </c>
      <c r="AQ213" s="4" t="n">
        <v>0.5673333333333334</v>
      </c>
      <c r="AR213" s="4" t="n">
        <v>0.590625</v>
      </c>
      <c r="AS213" s="4" t="n">
        <v>0.5673333333333332</v>
      </c>
      <c r="AT213" s="4" t="n">
        <v>0.590625</v>
      </c>
      <c r="AU213" s="4" t="n">
        <v>0.5660000000000001</v>
      </c>
      <c r="AV213" s="4" t="n">
        <v>0.5673333333333334</v>
      </c>
      <c r="AW213" s="4" t="n">
        <v>0.5660000000000001</v>
      </c>
      <c r="AX213" s="4" t="n">
        <v>0.5673333333333334</v>
      </c>
      <c r="AY213" s="4" t="n">
        <v>0.590625</v>
      </c>
    </row>
    <row r="214">
      <c r="A214" t="inlineStr">
        <is>
          <t>成都-哈尔滨</t>
        </is>
      </c>
      <c r="B214" s="4" t="n">
        <v>0.31</v>
      </c>
      <c r="C214" s="4" t="n">
        <v>0.4130891719745223</v>
      </c>
      <c r="D214" s="4" t="n"/>
      <c r="E214" s="4" t="n"/>
      <c r="F214" s="4" t="n"/>
      <c r="G214" s="4" t="n"/>
      <c r="H214" s="4" t="n"/>
      <c r="I214" s="4" t="n"/>
      <c r="J214" s="4" t="n"/>
      <c r="K214" s="4" t="n"/>
      <c r="L214" s="4" t="n"/>
      <c r="M214" s="4" t="n"/>
      <c r="N214" s="4" t="n"/>
      <c r="O214" s="4" t="n"/>
      <c r="P214" s="4" t="n"/>
      <c r="Q214" s="4" t="n"/>
      <c r="R214" s="4" t="n"/>
      <c r="S214" s="4" t="n"/>
      <c r="T214" s="4" t="n"/>
      <c r="U214" s="4" t="n"/>
      <c r="V214" s="4" t="n">
        <v>0.29</v>
      </c>
      <c r="W214" s="4" t="n">
        <v>0.328</v>
      </c>
      <c r="X214" s="4" t="n">
        <v>0.3318181818181818</v>
      </c>
      <c r="Y214" s="4" t="n">
        <v>0.325</v>
      </c>
      <c r="Z214" s="4" t="n">
        <v>0.3150000000000001</v>
      </c>
      <c r="AA214" s="4" t="n">
        <v>0.3136363636363636</v>
      </c>
      <c r="AB214" s="4" t="n">
        <v>0.315</v>
      </c>
      <c r="AC214" s="4" t="n">
        <v>0.3136363636363637</v>
      </c>
      <c r="AD214" s="4" t="n">
        <v>0.325</v>
      </c>
      <c r="AE214" s="4" t="n">
        <v>0.34</v>
      </c>
      <c r="AF214" s="4" t="n">
        <v>0.325</v>
      </c>
      <c r="AG214" s="4" t="n">
        <v>0.293</v>
      </c>
      <c r="AH214" s="4" t="n">
        <v>0.4136363636363637</v>
      </c>
      <c r="AI214" s="4" t="n">
        <v>0.428</v>
      </c>
      <c r="AJ214" s="4" t="n">
        <v>0.4136363636363636</v>
      </c>
      <c r="AK214" s="4" t="n">
        <v>0.4360000000000001</v>
      </c>
      <c r="AL214" s="4" t="n">
        <v>0.4136363636363637</v>
      </c>
      <c r="AM214" s="4" t="n">
        <v>0.4360000000000001</v>
      </c>
      <c r="AN214" s="4" t="n">
        <v>0.428</v>
      </c>
      <c r="AO214" s="4" t="n">
        <v>0.4136363636363637</v>
      </c>
      <c r="AP214" s="4" t="n">
        <v>0.428</v>
      </c>
      <c r="AQ214" s="4" t="n">
        <v>0.4136363636363636</v>
      </c>
      <c r="AR214" s="4" t="n">
        <v>0.5499999999999999</v>
      </c>
      <c r="AS214" s="4" t="n">
        <v>0.5263636363636364</v>
      </c>
      <c r="AT214" s="4" t="n">
        <v>0.5600000000000001</v>
      </c>
      <c r="AU214" s="4" t="n">
        <v>0.552</v>
      </c>
      <c r="AV214" s="4" t="n">
        <v>0.5263636363636364</v>
      </c>
      <c r="AW214" s="4" t="n">
        <v>0.5519999999999999</v>
      </c>
      <c r="AX214" s="4" t="n">
        <v>0.5263636363636364</v>
      </c>
      <c r="AY214" s="4" t="n">
        <v>0.5599999999999999</v>
      </c>
    </row>
    <row r="215">
      <c r="A215" t="inlineStr">
        <is>
          <t>成都-大连</t>
        </is>
      </c>
      <c r="B215" s="4" t="n">
        <v>0.41</v>
      </c>
      <c r="C215" s="4" t="n">
        <v>0.4480459770114943</v>
      </c>
      <c r="D215" s="4" t="n"/>
      <c r="E215" s="4" t="n"/>
      <c r="F215" s="4" t="n"/>
      <c r="G215" s="4" t="n"/>
      <c r="H215" s="4" t="n"/>
      <c r="I215" s="4" t="n"/>
      <c r="J215" s="4" t="n"/>
      <c r="K215" s="4" t="n"/>
      <c r="L215" s="4" t="n"/>
      <c r="M215" s="4" t="n"/>
      <c r="N215" s="4" t="n"/>
      <c r="O215" s="4" t="n"/>
      <c r="P215" s="4" t="n"/>
      <c r="Q215" s="4" t="n"/>
      <c r="R215" s="4" t="n"/>
      <c r="S215" s="4" t="n"/>
      <c r="T215" s="4" t="n"/>
      <c r="U215" s="4" t="n"/>
      <c r="V215" s="4" t="n">
        <v>0.3742857142857142</v>
      </c>
      <c r="W215" s="4" t="n">
        <v>0.411</v>
      </c>
      <c r="X215" s="4" t="n">
        <v>0.3642857142857143</v>
      </c>
      <c r="Y215" s="4" t="n">
        <v>0.4109999999999999</v>
      </c>
      <c r="Z215" s="4" t="n">
        <v>0.405</v>
      </c>
      <c r="AA215" s="4" t="n">
        <v>0.3642857142857143</v>
      </c>
      <c r="AB215" s="4" t="n">
        <v>0.395</v>
      </c>
      <c r="AC215" s="4" t="n">
        <v>0.3642857142857143</v>
      </c>
      <c r="AD215" s="4" t="n">
        <v>0.4170000000000001</v>
      </c>
      <c r="AE215" s="4" t="n">
        <v>0.3642857142857143</v>
      </c>
      <c r="AF215" s="4" t="n">
        <v>0.403</v>
      </c>
      <c r="AG215" s="4" t="n">
        <v>0.41</v>
      </c>
      <c r="AH215" s="4" t="n">
        <v>0.3671428571428571</v>
      </c>
      <c r="AI215" s="4" t="n">
        <v>0.402</v>
      </c>
      <c r="AJ215" s="4" t="n">
        <v>0.3942857142857142</v>
      </c>
      <c r="AK215" s="4" t="n">
        <v>0.402</v>
      </c>
      <c r="AL215" s="4" t="n">
        <v>0.3842857142857143</v>
      </c>
      <c r="AM215" s="4" t="n">
        <v>0.407</v>
      </c>
      <c r="AN215" s="4" t="n">
        <v>0.402</v>
      </c>
      <c r="AO215" s="4" t="n">
        <v>0.3842857142857143</v>
      </c>
      <c r="AP215" s="4" t="n">
        <v>0.382</v>
      </c>
      <c r="AQ215" s="4" t="n">
        <v>0.37</v>
      </c>
      <c r="AR215" s="4" t="n">
        <v>0.614</v>
      </c>
      <c r="AS215" s="4" t="n">
        <v>0.55</v>
      </c>
      <c r="AT215" s="4" t="n">
        <v>0.6140000000000001</v>
      </c>
      <c r="AU215" s="4" t="n">
        <v>0.624</v>
      </c>
      <c r="AV215" s="4" t="n">
        <v>0.5499999999999999</v>
      </c>
      <c r="AW215" s="4" t="n">
        <v>0.614</v>
      </c>
      <c r="AX215" s="4" t="n">
        <v>0.5499999999999999</v>
      </c>
      <c r="AY215" s="4" t="n">
        <v>0.6140000000000001</v>
      </c>
    </row>
    <row r="216">
      <c r="A216" t="inlineStr">
        <is>
          <t>成都-天津</t>
        </is>
      </c>
      <c r="B216" s="4" t="n">
        <v>0.43</v>
      </c>
      <c r="C216" s="4" t="n">
        <v>0.5936870026525198</v>
      </c>
      <c r="D216" s="4" t="n"/>
      <c r="E216" s="4" t="n"/>
      <c r="F216" s="4" t="n"/>
      <c r="G216" s="4" t="n"/>
      <c r="H216" s="4" t="n"/>
      <c r="I216" s="4" t="n"/>
      <c r="J216" s="4" t="n"/>
      <c r="K216" s="4" t="n"/>
      <c r="L216" s="4" t="n"/>
      <c r="M216" s="4" t="n"/>
      <c r="N216" s="4" t="n"/>
      <c r="O216" s="4" t="n"/>
      <c r="P216" s="4" t="n"/>
      <c r="Q216" s="4" t="n"/>
      <c r="R216" s="4" t="n"/>
      <c r="S216" s="4" t="n"/>
      <c r="T216" s="4" t="n"/>
      <c r="U216" s="4" t="n"/>
      <c r="V216" s="4" t="n">
        <v>0.368</v>
      </c>
      <c r="W216" s="4" t="n">
        <v>0.338</v>
      </c>
      <c r="X216" s="4" t="n">
        <v>0.3872727272727273</v>
      </c>
      <c r="Y216" s="4" t="n">
        <v>0.338</v>
      </c>
      <c r="Z216" s="4" t="n">
        <v>0.3311111111111111</v>
      </c>
      <c r="AA216" s="4" t="n">
        <v>0.36</v>
      </c>
      <c r="AB216" s="4" t="n">
        <v>0.328</v>
      </c>
      <c r="AC216" s="4" t="n">
        <v>0.3618181818181818</v>
      </c>
      <c r="AD216" s="4" t="n">
        <v>0.35</v>
      </c>
      <c r="AE216" s="4" t="n">
        <v>0.3291666666666666</v>
      </c>
      <c r="AF216" s="4" t="n">
        <v>0.3366666666666667</v>
      </c>
      <c r="AG216" s="4" t="n">
        <v>0.34</v>
      </c>
      <c r="AH216" s="4" t="n">
        <v>0.7357142857142857</v>
      </c>
      <c r="AI216" s="4" t="n">
        <v>0.6985714285714286</v>
      </c>
      <c r="AJ216" s="4" t="n">
        <v>0.7357142857142858</v>
      </c>
      <c r="AK216" s="4" t="n">
        <v>0.7021428571428572</v>
      </c>
      <c r="AL216" s="4" t="n">
        <v>0.7357142857142858</v>
      </c>
      <c r="AM216" s="4" t="n">
        <v>0.6985714285714285</v>
      </c>
      <c r="AN216" s="4" t="n">
        <v>0.6753846153846154</v>
      </c>
      <c r="AO216" s="4" t="n">
        <v>0.7357142857142857</v>
      </c>
      <c r="AP216" s="4" t="n">
        <v>0.6985714285714285</v>
      </c>
      <c r="AQ216" s="4" t="n">
        <v>0.7357142857142857</v>
      </c>
      <c r="AR216" s="4" t="n">
        <v>0.7114285714285714</v>
      </c>
      <c r="AS216" s="4" t="n">
        <v>0.7485714285714286</v>
      </c>
      <c r="AT216" s="4" t="n">
        <v>0.7114285714285715</v>
      </c>
      <c r="AU216" s="4" t="n">
        <v>0.6892307692307692</v>
      </c>
      <c r="AV216" s="4" t="n">
        <v>0.7485714285714286</v>
      </c>
      <c r="AW216" s="4" t="n">
        <v>0.7114285714285715</v>
      </c>
      <c r="AX216" s="4" t="n">
        <v>0.7485714285714286</v>
      </c>
      <c r="AY216" s="4" t="n">
        <v>0.7114285714285714</v>
      </c>
    </row>
    <row r="217">
      <c r="A217" t="inlineStr">
        <is>
          <t>成都-常州</t>
        </is>
      </c>
      <c r="B217" s="4" t="n">
        <v>0.555</v>
      </c>
      <c r="C217" s="4" t="n">
        <v>0.5698181818181819</v>
      </c>
      <c r="D217" s="4" t="n"/>
      <c r="E217" s="4" t="n"/>
      <c r="F217" s="4" t="n"/>
      <c r="G217" s="4" t="n"/>
      <c r="H217" s="4" t="n"/>
      <c r="I217" s="4" t="n"/>
      <c r="J217" s="4" t="n"/>
      <c r="K217" s="4" t="n"/>
      <c r="L217" s="4" t="n"/>
      <c r="M217" s="4" t="n"/>
      <c r="N217" s="4" t="n"/>
      <c r="O217" s="4" t="n"/>
      <c r="P217" s="4" t="n"/>
      <c r="Q217" s="4" t="n"/>
      <c r="R217" s="4" t="n"/>
      <c r="S217" s="4" t="n"/>
      <c r="T217" s="4" t="n"/>
      <c r="U217" s="4" t="n"/>
      <c r="V217" s="4" t="n">
        <v>0.54</v>
      </c>
      <c r="W217" s="4" t="n">
        <v>0.5333333333333333</v>
      </c>
      <c r="X217" s="4" t="n">
        <v>0.54</v>
      </c>
      <c r="Y217" s="4" t="n">
        <v>0.5333333333333333</v>
      </c>
      <c r="Z217" s="4" t="n">
        <v>0.54</v>
      </c>
      <c r="AA217" s="4" t="n">
        <v>0.54</v>
      </c>
      <c r="AB217" s="4" t="n">
        <v>0.5333333333333333</v>
      </c>
      <c r="AC217" s="4" t="n">
        <v>0.54</v>
      </c>
      <c r="AD217" s="4" t="n">
        <v>0.5333333333333333</v>
      </c>
      <c r="AE217" s="4" t="n">
        <v>0.54</v>
      </c>
      <c r="AF217" s="4" t="n">
        <v>0.5333333333333333</v>
      </c>
      <c r="AG217" s="4" t="n">
        <v>0.532</v>
      </c>
      <c r="AH217" s="4" t="n">
        <v>0.5650000000000001</v>
      </c>
      <c r="AI217" s="4" t="n">
        <v>0.6174999999999999</v>
      </c>
      <c r="AJ217" s="4" t="n">
        <v>0.5650000000000001</v>
      </c>
      <c r="AK217" s="4" t="n">
        <v>0.64</v>
      </c>
      <c r="AL217" s="4" t="n">
        <v>0.5649999999999999</v>
      </c>
      <c r="AM217" s="4" t="n">
        <v>0.64</v>
      </c>
      <c r="AN217" s="4" t="n">
        <v>0.5650000000000001</v>
      </c>
      <c r="AO217" s="4" t="n">
        <v>0.5649999999999999</v>
      </c>
      <c r="AP217" s="4" t="n">
        <v>0.64</v>
      </c>
      <c r="AQ217" s="4" t="n">
        <v>0.5649999999999999</v>
      </c>
      <c r="AR217" s="4" t="n">
        <v>0.6174999999999999</v>
      </c>
      <c r="AS217" s="4" t="n">
        <v>0.5650000000000001</v>
      </c>
      <c r="AT217" s="4" t="n">
        <v>0.64</v>
      </c>
      <c r="AU217" s="4" t="n">
        <v>0.5649999999999999</v>
      </c>
      <c r="AV217" s="4" t="n">
        <v>0.5649999999999999</v>
      </c>
      <c r="AW217" s="4" t="n">
        <v>0.64</v>
      </c>
      <c r="AX217" s="4" t="n">
        <v>0.5649999999999999</v>
      </c>
      <c r="AY217" s="4" t="n">
        <v>0.64</v>
      </c>
    </row>
    <row r="218">
      <c r="A218" t="inlineStr">
        <is>
          <t>成都-广州</t>
        </is>
      </c>
      <c r="B218" s="4" t="n">
        <v>0.35</v>
      </c>
      <c r="C218" s="4" t="n">
        <v>0.364148236700538</v>
      </c>
      <c r="D218" s="4" t="n">
        <v>0.1640540540540541</v>
      </c>
      <c r="E218" s="4" t="n">
        <v>0.1588571428571429</v>
      </c>
      <c r="F218" s="4" t="n">
        <v>0.1609090909090909</v>
      </c>
      <c r="G218" s="4" t="n">
        <v>0.1723076923076923</v>
      </c>
      <c r="H218" s="4" t="n">
        <v>0.2157142857142857</v>
      </c>
      <c r="I218" s="4" t="n">
        <v>0.246923076923077</v>
      </c>
      <c r="J218" s="4" t="n">
        <v>0.3976470588235295</v>
      </c>
      <c r="K218" s="4" t="n">
        <v>0.4163157894736842</v>
      </c>
      <c r="L218" s="4" t="n">
        <v>0.5267567567567568</v>
      </c>
      <c r="M218" s="4" t="n">
        <v>0.4813513513513513</v>
      </c>
      <c r="N218" s="4" t="n">
        <v>0.463157894736842</v>
      </c>
      <c r="O218" s="4" t="n">
        <v>0.4232432432432432</v>
      </c>
      <c r="P218" s="4" t="n">
        <v>0.3789473684210526</v>
      </c>
      <c r="Q218" s="4" t="n">
        <v>0.3413513513513513</v>
      </c>
      <c r="R218" s="4" t="n">
        <v>0.3502631578947368</v>
      </c>
      <c r="S218" s="4" t="n">
        <v>0.3391891891891892</v>
      </c>
      <c r="T218" s="4" t="n">
        <v>0.3355263157894737</v>
      </c>
      <c r="U218" s="4" t="n">
        <v>0.3345945945945946</v>
      </c>
      <c r="V218" s="4" t="n">
        <v>0.3289189189189189</v>
      </c>
      <c r="W218" s="4" t="n">
        <v>0.3302777777777778</v>
      </c>
      <c r="X218" s="4" t="n">
        <v>0.3278378378378379</v>
      </c>
      <c r="Y218" s="4" t="n">
        <v>0.3327777777777778</v>
      </c>
      <c r="Z218" s="4" t="n">
        <v>0.3302702702702703</v>
      </c>
      <c r="AA218" s="4" t="n">
        <v>0.3308333333333333</v>
      </c>
      <c r="AB218" s="4" t="n">
        <v>0.3347222222222222</v>
      </c>
      <c r="AC218" s="4" t="n">
        <v>0.334054054054054</v>
      </c>
      <c r="AD218" s="4" t="n">
        <v>0.3365714285714286</v>
      </c>
      <c r="AE218" s="4" t="n">
        <v>0.3338888888888889</v>
      </c>
      <c r="AF218" s="4" t="n">
        <v>0.3477142857142857</v>
      </c>
      <c r="AG218" s="4" t="n">
        <v>0.3447222222222222</v>
      </c>
      <c r="AH218" s="4" t="n">
        <v>0.3942857142857143</v>
      </c>
      <c r="AI218" s="4" t="n">
        <v>0.3974285714285715</v>
      </c>
      <c r="AJ218" s="4" t="n">
        <v>0.3958333333333333</v>
      </c>
      <c r="AK218" s="4" t="n">
        <v>0.3974285714285714</v>
      </c>
      <c r="AL218" s="4" t="n">
        <v>0.3933333333333333</v>
      </c>
      <c r="AM218" s="4" t="n">
        <v>0.412</v>
      </c>
      <c r="AN218" s="4" t="n">
        <v>0.3969444444444444</v>
      </c>
      <c r="AO218" s="4" t="n">
        <v>0.3933333333333333</v>
      </c>
      <c r="AP218" s="4" t="n">
        <v>0.3974285714285714</v>
      </c>
      <c r="AQ218" s="4" t="n">
        <v>0.3958333333333333</v>
      </c>
      <c r="AR218" s="4" t="n">
        <v>0.4051428571428571</v>
      </c>
      <c r="AS218" s="4" t="n">
        <v>0.4008333333333333</v>
      </c>
      <c r="AT218" s="4" t="n">
        <v>0.4197142857142857</v>
      </c>
      <c r="AU218" s="4" t="n">
        <v>0.4044444444444444</v>
      </c>
      <c r="AV218" s="4" t="n">
        <v>0.4008333333333333</v>
      </c>
      <c r="AW218" s="4" t="n">
        <v>0.4205714285714285</v>
      </c>
      <c r="AX218" s="4" t="n">
        <v>0.4183333333333333</v>
      </c>
      <c r="AY218" s="4" t="n">
        <v>0.4205714285714286</v>
      </c>
    </row>
    <row r="219">
      <c r="A219" t="inlineStr">
        <is>
          <t>成都-拉萨</t>
        </is>
      </c>
      <c r="B219" s="4" t="n">
        <v>0.82</v>
      </c>
      <c r="C219" s="4" t="n">
        <v>0.8384122137404579</v>
      </c>
      <c r="D219" s="4" t="n"/>
      <c r="E219" s="4" t="n"/>
      <c r="F219" s="4" t="n"/>
      <c r="G219" s="4" t="n"/>
      <c r="H219" s="4" t="n"/>
      <c r="I219" s="4" t="n"/>
      <c r="J219" s="4" t="n"/>
      <c r="K219" s="4" t="n"/>
      <c r="L219" s="4" t="n"/>
      <c r="M219" s="4" t="n"/>
      <c r="N219" s="4" t="n"/>
      <c r="O219" s="4" t="n"/>
      <c r="P219" s="4" t="n"/>
      <c r="Q219" s="4" t="n"/>
      <c r="R219" s="4" t="n"/>
      <c r="S219" s="4" t="n"/>
      <c r="T219" s="4" t="n"/>
      <c r="U219" s="4" t="n"/>
      <c r="V219" s="4" t="n">
        <v>0.7470833333333333</v>
      </c>
      <c r="W219" s="4" t="n">
        <v>0.7521739130434782</v>
      </c>
      <c r="X219" s="4" t="n">
        <v>0.7470833333333333</v>
      </c>
      <c r="Y219" s="4" t="n">
        <v>0.7599999999999999</v>
      </c>
      <c r="Z219" s="4" t="n">
        <v>0.7521739130434782</v>
      </c>
      <c r="AA219" s="4" t="n">
        <v>0.7541666666666668</v>
      </c>
      <c r="AB219" s="4" t="n">
        <v>0.7521739130434782</v>
      </c>
      <c r="AC219" s="4" t="n">
        <v>0.7541666666666668</v>
      </c>
      <c r="AD219" s="4" t="n">
        <v>0.7521739130434781</v>
      </c>
      <c r="AE219" s="4" t="n">
        <v>0.7541666666666668</v>
      </c>
      <c r="AF219" s="4" t="n">
        <v>0.7618181818181818</v>
      </c>
      <c r="AG219" s="4" t="n">
        <v>0.7536363636363635</v>
      </c>
      <c r="AH219" s="4" t="n">
        <v>0.9127272727272728</v>
      </c>
      <c r="AI219" s="4" t="n">
        <v>0.9039999999999999</v>
      </c>
      <c r="AJ219" s="4" t="n">
        <v>0.9127272727272726</v>
      </c>
      <c r="AK219" s="4" t="n">
        <v>0.9039999999999999</v>
      </c>
      <c r="AL219" s="4" t="n">
        <v>0.9127272727272726</v>
      </c>
      <c r="AM219" s="4" t="n">
        <v>0.915</v>
      </c>
      <c r="AN219" s="4" t="n">
        <v>0.9039999999999999</v>
      </c>
      <c r="AO219" s="4" t="n">
        <v>0.9127272727272726</v>
      </c>
      <c r="AP219" s="4" t="n">
        <v>0.9040000000000001</v>
      </c>
      <c r="AQ219" s="4" t="n">
        <v>0.9127272727272726</v>
      </c>
      <c r="AR219" s="4" t="n">
        <v>0.8959999999999999</v>
      </c>
      <c r="AS219" s="4" t="n">
        <v>0.9054545454545452</v>
      </c>
      <c r="AT219" s="4" t="n">
        <v>0.8959999999999999</v>
      </c>
      <c r="AU219" s="4" t="n">
        <v>0.882</v>
      </c>
      <c r="AV219" s="4" t="n">
        <v>0.8927272727272726</v>
      </c>
      <c r="AW219" s="4" t="n">
        <v>0.882</v>
      </c>
      <c r="AX219" s="4" t="n">
        <v>0.8927272727272727</v>
      </c>
      <c r="AY219" s="4" t="n">
        <v>0.882</v>
      </c>
    </row>
    <row r="220">
      <c r="A220" t="inlineStr">
        <is>
          <t>成都-无锡</t>
        </is>
      </c>
      <c r="B220" s="4" t="n">
        <v>0.43</v>
      </c>
      <c r="C220" s="4" t="n">
        <v>0.4854770318021201</v>
      </c>
      <c r="D220" s="4" t="n"/>
      <c r="E220" s="4" t="n"/>
      <c r="F220" s="4" t="n"/>
      <c r="G220" s="4" t="n"/>
      <c r="H220" s="4" t="n"/>
      <c r="I220" s="4" t="n"/>
      <c r="J220" s="4" t="n"/>
      <c r="K220" s="4" t="n"/>
      <c r="L220" s="4" t="n"/>
      <c r="M220" s="4" t="n"/>
      <c r="N220" s="4" t="n"/>
      <c r="O220" s="4" t="n"/>
      <c r="P220" s="4" t="n"/>
      <c r="Q220" s="4" t="n"/>
      <c r="R220" s="4" t="n"/>
      <c r="S220" s="4" t="n"/>
      <c r="T220" s="4" t="n"/>
      <c r="U220" s="4" t="n"/>
      <c r="V220" s="4" t="n">
        <v>0.361</v>
      </c>
      <c r="W220" s="4" t="n">
        <v>0.3511111111111112</v>
      </c>
      <c r="X220" s="4" t="n">
        <v>0.353</v>
      </c>
      <c r="Y220" s="4" t="n">
        <v>0.3511111111111112</v>
      </c>
      <c r="Z220" s="4" t="n">
        <v>0.3433333333333334</v>
      </c>
      <c r="AA220" s="4" t="n">
        <v>0.348</v>
      </c>
      <c r="AB220" s="4" t="n">
        <v>0.3433333333333334</v>
      </c>
      <c r="AC220" s="4" t="n">
        <v>0.346</v>
      </c>
      <c r="AD220" s="4" t="n">
        <v>0.3455555555555556</v>
      </c>
      <c r="AE220" s="4" t="n">
        <v>0.346</v>
      </c>
      <c r="AF220" s="4" t="n">
        <v>0.3433333333333334</v>
      </c>
      <c r="AG220" s="4" t="n">
        <v>0.3477777777777777</v>
      </c>
      <c r="AH220" s="4" t="n">
        <v>0.569</v>
      </c>
      <c r="AI220" s="4" t="n">
        <v>0.5833333333333334</v>
      </c>
      <c r="AJ220" s="4" t="n">
        <v>0.5690000000000001</v>
      </c>
      <c r="AK220" s="4" t="n">
        <v>0.5833333333333333</v>
      </c>
      <c r="AL220" s="4" t="n">
        <v>0.5690000000000001</v>
      </c>
      <c r="AM220" s="4" t="n">
        <v>0.5833333333333334</v>
      </c>
      <c r="AN220" s="4" t="n">
        <v>0.5833333333333334</v>
      </c>
      <c r="AO220" s="4" t="n">
        <v>0.569</v>
      </c>
      <c r="AP220" s="4" t="n">
        <v>0.5833333333333334</v>
      </c>
      <c r="AQ220" s="4" t="n">
        <v>0.569</v>
      </c>
      <c r="AR220" s="4" t="n">
        <v>0.5833333333333334</v>
      </c>
      <c r="AS220" s="4" t="n">
        <v>0.569</v>
      </c>
      <c r="AT220" s="4" t="n">
        <v>0.5833333333333334</v>
      </c>
      <c r="AU220" s="4" t="n">
        <v>0.5833333333333334</v>
      </c>
      <c r="AV220" s="4" t="n">
        <v>0.5690000000000001</v>
      </c>
      <c r="AW220" s="4" t="n">
        <v>0.5833333333333334</v>
      </c>
      <c r="AX220" s="4" t="n">
        <v>0.569</v>
      </c>
      <c r="AY220" s="4" t="n">
        <v>0.5833333333333334</v>
      </c>
    </row>
    <row r="221">
      <c r="A221" t="inlineStr">
        <is>
          <t>成都-昆明</t>
        </is>
      </c>
      <c r="B221" s="4" t="n">
        <v>0.34</v>
      </c>
      <c r="C221" s="4" t="n">
        <v>0.4199766355140187</v>
      </c>
      <c r="D221" s="4" t="n">
        <v>0.5229411764705881</v>
      </c>
      <c r="E221" s="4" t="n">
        <v>0.2972222222222222</v>
      </c>
      <c r="F221" s="4" t="n">
        <v>0.209</v>
      </c>
      <c r="G221" s="4" t="n">
        <v>0.2466666666666667</v>
      </c>
      <c r="H221" s="4" t="n">
        <v>0.2458333333333333</v>
      </c>
      <c r="I221" s="4" t="n">
        <v>0.2657142857142857</v>
      </c>
      <c r="J221" s="4" t="n">
        <v>0.2694117647058824</v>
      </c>
      <c r="K221" s="4" t="n">
        <v>0.3325</v>
      </c>
      <c r="L221" s="4" t="n">
        <v>0.4178947368421053</v>
      </c>
      <c r="M221" s="4" t="n">
        <v>0.3394736842105263</v>
      </c>
      <c r="N221" s="4" t="n">
        <v>0.3278947368421053</v>
      </c>
      <c r="O221" s="4" t="n">
        <v>0.3205263157894737</v>
      </c>
      <c r="P221" s="4" t="n">
        <v>0.3215789473684211</v>
      </c>
      <c r="Q221" s="4" t="n">
        <v>0.3252631578947369</v>
      </c>
      <c r="R221" s="4" t="n">
        <v>0.3242105263157895</v>
      </c>
      <c r="S221" s="4" t="n">
        <v>0.3242105263157895</v>
      </c>
      <c r="T221" s="4" t="n">
        <v>0.3410526315789474</v>
      </c>
      <c r="U221" s="4" t="n">
        <v>0.318421052631579</v>
      </c>
      <c r="V221" s="4" t="n">
        <v>0.3205263157894737</v>
      </c>
      <c r="W221" s="4" t="n">
        <v>0.3336842105263158</v>
      </c>
      <c r="X221" s="4" t="n">
        <v>0.3247368421052632</v>
      </c>
      <c r="Y221" s="4" t="n">
        <v>0.3252631578947369</v>
      </c>
      <c r="Z221" s="4" t="n">
        <v>0.3442105263157895</v>
      </c>
      <c r="AA221" s="4" t="n">
        <v>0.3273684210526316</v>
      </c>
      <c r="AB221" s="4" t="n">
        <v>0.3268421052631579</v>
      </c>
      <c r="AC221" s="4" t="n">
        <v>0.3205263157894737</v>
      </c>
      <c r="AD221" s="4" t="n">
        <v>0.3310526315789474</v>
      </c>
      <c r="AE221" s="4" t="n">
        <v>0.3222222222222222</v>
      </c>
      <c r="AF221" s="4" t="n">
        <v>0.3222222222222222</v>
      </c>
      <c r="AG221" s="4" t="n">
        <v>0.3527777777777777</v>
      </c>
      <c r="AH221" s="4" t="n">
        <v>0.5866666666666668</v>
      </c>
      <c r="AI221" s="4" t="n">
        <v>0.5522222222222223</v>
      </c>
      <c r="AJ221" s="4" t="n">
        <v>0.5866666666666666</v>
      </c>
      <c r="AK221" s="4" t="n">
        <v>0.5522222222222222</v>
      </c>
      <c r="AL221" s="4" t="n">
        <v>0.5866666666666666</v>
      </c>
      <c r="AM221" s="4" t="n">
        <v>0.5866666666666667</v>
      </c>
      <c r="AN221" s="4" t="n">
        <v>0.5522222222222223</v>
      </c>
      <c r="AO221" s="4" t="n">
        <v>0.5866666666666666</v>
      </c>
      <c r="AP221" s="4" t="n">
        <v>0.5522222222222221</v>
      </c>
      <c r="AQ221" s="4" t="n">
        <v>0.5866666666666668</v>
      </c>
      <c r="AR221" s="4" t="n">
        <v>0.5522222222222223</v>
      </c>
      <c r="AS221" s="4" t="n">
        <v>0.5866666666666666</v>
      </c>
      <c r="AT221" s="4" t="n">
        <v>0.5866666666666667</v>
      </c>
      <c r="AU221" s="4" t="n">
        <v>0.5522222222222222</v>
      </c>
      <c r="AV221" s="4" t="n">
        <v>0.5866666666666667</v>
      </c>
      <c r="AW221" s="4" t="n">
        <v>0.5522222222222222</v>
      </c>
      <c r="AX221" s="4" t="n">
        <v>0.5866666666666666</v>
      </c>
      <c r="AY221" s="4" t="n">
        <v>0.5522222222222223</v>
      </c>
    </row>
    <row r="222">
      <c r="A222" t="inlineStr">
        <is>
          <t>成都-杭州</t>
        </is>
      </c>
      <c r="B222" s="4" t="n">
        <v>0.41</v>
      </c>
      <c r="C222" s="4" t="n">
        <v>0.4602218114602588</v>
      </c>
      <c r="D222" s="4" t="n">
        <v>0.99</v>
      </c>
      <c r="E222" s="4" t="n">
        <v>0.995</v>
      </c>
      <c r="F222" s="4" t="n"/>
      <c r="G222" s="4" t="n">
        <v>0.705</v>
      </c>
      <c r="H222" s="4" t="n">
        <v>0.8160000000000001</v>
      </c>
      <c r="I222" s="4" t="n">
        <v>0.2675</v>
      </c>
      <c r="J222" s="4" t="n">
        <v>0.3316666666666667</v>
      </c>
      <c r="K222" s="4" t="n">
        <v>0.4776</v>
      </c>
      <c r="L222" s="4" t="n">
        <v>0.61875</v>
      </c>
      <c r="M222" s="4" t="n">
        <v>0.61375</v>
      </c>
      <c r="N222" s="4" t="n">
        <v>0.5638461538461538</v>
      </c>
      <c r="O222" s="4" t="n">
        <v>0.532</v>
      </c>
      <c r="P222" s="4" t="n">
        <v>0.5303703703703704</v>
      </c>
      <c r="Q222" s="4" t="n">
        <v>0.5152</v>
      </c>
      <c r="R222" s="4" t="n">
        <v>0.5151851851851852</v>
      </c>
      <c r="S222" s="4" t="n">
        <v>0.5072</v>
      </c>
      <c r="T222" s="4" t="n">
        <v>0.504</v>
      </c>
      <c r="U222" s="4" t="n">
        <v>0.5051851851851852</v>
      </c>
      <c r="V222" s="4" t="n">
        <v>0.4325925925925926</v>
      </c>
      <c r="W222" s="4" t="n">
        <v>0.418</v>
      </c>
      <c r="X222" s="4" t="n">
        <v>0.4144444444444444</v>
      </c>
      <c r="Y222" s="4" t="n">
        <v>0.4156</v>
      </c>
      <c r="Z222" s="4" t="n">
        <v>0.3844</v>
      </c>
      <c r="AA222" s="4" t="n">
        <v>0.3833333333333333</v>
      </c>
      <c r="AB222" s="4" t="n">
        <v>0.3844</v>
      </c>
      <c r="AC222" s="4" t="n">
        <v>0.3833333333333333</v>
      </c>
      <c r="AD222" s="4" t="n">
        <v>0.3844</v>
      </c>
      <c r="AE222" s="4" t="n">
        <v>0.3819230769230769</v>
      </c>
      <c r="AF222" s="4" t="n">
        <v>0.3864</v>
      </c>
      <c r="AG222" s="4" t="n">
        <v>0.39</v>
      </c>
      <c r="AH222" s="4" t="n">
        <v>0.4556</v>
      </c>
      <c r="AI222" s="4" t="n">
        <v>0.4576000000000001</v>
      </c>
      <c r="AJ222" s="4" t="n">
        <v>0.4555999999999999</v>
      </c>
      <c r="AK222" s="4" t="n">
        <v>0.4576000000000001</v>
      </c>
      <c r="AL222" s="4" t="n">
        <v>0.4556</v>
      </c>
      <c r="AM222" s="4" t="n">
        <v>0.4576</v>
      </c>
      <c r="AN222" s="4" t="n">
        <v>0.4576000000000001</v>
      </c>
      <c r="AO222" s="4" t="n">
        <v>0.4556</v>
      </c>
      <c r="AP222" s="4" t="n">
        <v>0.4576</v>
      </c>
      <c r="AQ222" s="4" t="n">
        <v>0.4556</v>
      </c>
      <c r="AR222" s="4" t="n">
        <v>0.4576</v>
      </c>
      <c r="AS222" s="4" t="n">
        <v>0.4556</v>
      </c>
      <c r="AT222" s="4" t="n">
        <v>0.4576</v>
      </c>
      <c r="AU222" s="4" t="n">
        <v>0.4576</v>
      </c>
      <c r="AV222" s="4" t="n">
        <v>0.4596</v>
      </c>
      <c r="AW222" s="4" t="n">
        <v>0.4596</v>
      </c>
      <c r="AX222" s="4" t="n">
        <v>0.4596</v>
      </c>
      <c r="AY222" s="4" t="n">
        <v>0.4596</v>
      </c>
    </row>
    <row r="223">
      <c r="A223" t="inlineStr">
        <is>
          <t>成都-武汉</t>
        </is>
      </c>
      <c r="B223" s="4" t="n">
        <v>0.5</v>
      </c>
      <c r="C223" s="4" t="n">
        <v>0.535952380952381</v>
      </c>
      <c r="D223" s="4" t="n"/>
      <c r="E223" s="4" t="n"/>
      <c r="F223" s="4" t="n"/>
      <c r="G223" s="4" t="n"/>
      <c r="H223" s="4" t="n"/>
      <c r="I223" s="4" t="n"/>
      <c r="J223" s="4" t="n"/>
      <c r="K223" s="4" t="n"/>
      <c r="L223" s="4" t="n"/>
      <c r="M223" s="4" t="n"/>
      <c r="N223" s="4" t="n"/>
      <c r="O223" s="4" t="n"/>
      <c r="P223" s="4" t="n"/>
      <c r="Q223" s="4" t="n"/>
      <c r="R223" s="4" t="n"/>
      <c r="S223" s="4" t="n"/>
      <c r="T223" s="4" t="n"/>
      <c r="U223" s="4" t="n"/>
      <c r="V223" s="4" t="n">
        <v>0.45625</v>
      </c>
      <c r="W223" s="4" t="n">
        <v>0.465</v>
      </c>
      <c r="X223" s="4" t="n">
        <v>0.451875</v>
      </c>
      <c r="Y223" s="4" t="n">
        <v>0.463125</v>
      </c>
      <c r="Z223" s="4" t="n">
        <v>0.46125</v>
      </c>
      <c r="AA223" s="4" t="n">
        <v>0.454375</v>
      </c>
      <c r="AB223" s="4" t="n">
        <v>0.45875</v>
      </c>
      <c r="AC223" s="4" t="n">
        <v>0.454375</v>
      </c>
      <c r="AD223" s="4" t="n">
        <v>0.465</v>
      </c>
      <c r="AE223" s="4" t="n">
        <v>0.454375</v>
      </c>
      <c r="AF223" s="4" t="n">
        <v>0.475625</v>
      </c>
      <c r="AG223" s="4" t="n">
        <v>0.470625</v>
      </c>
      <c r="AH223" s="4" t="n">
        <v>0.6006666666666666</v>
      </c>
      <c r="AI223" s="4" t="n">
        <v>0.5679999999999999</v>
      </c>
      <c r="AJ223" s="4" t="n">
        <v>0.6006666666666667</v>
      </c>
      <c r="AK223" s="4" t="n">
        <v>0.5920000000000001</v>
      </c>
      <c r="AL223" s="4" t="n">
        <v>0.6006666666666666</v>
      </c>
      <c r="AM223" s="4" t="n">
        <v>0.5920000000000001</v>
      </c>
      <c r="AN223" s="4" t="n">
        <v>0.5679999999999999</v>
      </c>
      <c r="AO223" s="4" t="n">
        <v>0.6006666666666667</v>
      </c>
      <c r="AP223" s="4" t="n">
        <v>0.5679999999999999</v>
      </c>
      <c r="AQ223" s="4" t="n">
        <v>0.6006666666666667</v>
      </c>
      <c r="AR223" s="4" t="n">
        <v>0.5920000000000001</v>
      </c>
      <c r="AS223" s="4" t="n">
        <v>0.6006666666666667</v>
      </c>
      <c r="AT223" s="4" t="n">
        <v>0.592</v>
      </c>
      <c r="AU223" s="4" t="n">
        <v>0.5679999999999999</v>
      </c>
      <c r="AV223" s="4" t="n">
        <v>0.6006666666666667</v>
      </c>
      <c r="AW223" s="4" t="n">
        <v>0.5679999999999999</v>
      </c>
      <c r="AX223" s="4" t="n">
        <v>0.6006666666666667</v>
      </c>
      <c r="AY223" s="4" t="n">
        <v>0.5946666666666667</v>
      </c>
    </row>
    <row r="224">
      <c r="A224" t="inlineStr">
        <is>
          <t>成都-泉州</t>
        </is>
      </c>
      <c r="B224" s="4" t="n">
        <v>0.45</v>
      </c>
      <c r="C224" s="4" t="n">
        <v>0.481151832460733</v>
      </c>
      <c r="D224" s="4" t="n"/>
      <c r="E224" s="4" t="n"/>
      <c r="F224" s="4" t="n"/>
      <c r="G224" s="4" t="n"/>
      <c r="H224" s="4" t="n"/>
      <c r="I224" s="4" t="n"/>
      <c r="J224" s="4" t="n"/>
      <c r="K224" s="4" t="n"/>
      <c r="L224" s="4" t="n"/>
      <c r="M224" s="4" t="n"/>
      <c r="N224" s="4" t="n"/>
      <c r="O224" s="4" t="n"/>
      <c r="P224" s="4" t="n"/>
      <c r="Q224" s="4" t="n"/>
      <c r="R224" s="4" t="n"/>
      <c r="S224" s="4" t="n"/>
      <c r="T224" s="4" t="n"/>
      <c r="U224" s="4" t="n"/>
      <c r="V224" s="4" t="n">
        <v>0.5814285714285715</v>
      </c>
      <c r="W224" s="4" t="n">
        <v>0.5383333333333332</v>
      </c>
      <c r="X224" s="4" t="n">
        <v>0.5685714285714285</v>
      </c>
      <c r="Y224" s="4" t="n">
        <v>0.5679999999999999</v>
      </c>
      <c r="Z224" s="4" t="n">
        <v>0.5383333333333333</v>
      </c>
      <c r="AA224" s="4" t="n">
        <v>0.5557142857142857</v>
      </c>
      <c r="AB224" s="4" t="n">
        <v>0.5383333333333334</v>
      </c>
      <c r="AC224" s="4" t="n">
        <v>0.5557142857142857</v>
      </c>
      <c r="AD224" s="4" t="n">
        <v>0.5183333333333333</v>
      </c>
      <c r="AE224" s="4" t="n">
        <v>0.5385714285714286</v>
      </c>
      <c r="AF224" s="4" t="n">
        <v>0.522</v>
      </c>
      <c r="AG224" s="4" t="n">
        <v>0.5183333333333334</v>
      </c>
      <c r="AH224" s="4" t="n">
        <v>0.4757142857142857</v>
      </c>
      <c r="AI224" s="4" t="n">
        <v>0.405</v>
      </c>
      <c r="AJ224" s="4" t="n">
        <v>0.4757142857142857</v>
      </c>
      <c r="AK224" s="4" t="n">
        <v>0.405</v>
      </c>
      <c r="AL224" s="4" t="n">
        <v>0.4757142857142857</v>
      </c>
      <c r="AM224" s="4" t="n">
        <v>0.405</v>
      </c>
      <c r="AN224" s="4" t="n">
        <v>0.405</v>
      </c>
      <c r="AO224" s="4" t="n">
        <v>0.4757142857142857</v>
      </c>
      <c r="AP224" s="4" t="n">
        <v>0.405</v>
      </c>
      <c r="AQ224" s="4" t="n">
        <v>0.4757142857142857</v>
      </c>
      <c r="AR224" s="4" t="n">
        <v>0.405</v>
      </c>
      <c r="AS224" s="4" t="n">
        <v>0.4757142857142856</v>
      </c>
      <c r="AT224" s="4" t="n">
        <v>0.405</v>
      </c>
      <c r="AU224" s="4" t="n">
        <v>0.405</v>
      </c>
      <c r="AV224" s="4" t="n">
        <v>0.4757142857142856</v>
      </c>
      <c r="AW224" s="4" t="n">
        <v>0.405</v>
      </c>
      <c r="AX224" s="4" t="n">
        <v>0.4757142857142857</v>
      </c>
      <c r="AY224" s="4" t="n">
        <v>0.405</v>
      </c>
    </row>
    <row r="225">
      <c r="A225" t="inlineStr">
        <is>
          <t>成都-海口</t>
        </is>
      </c>
      <c r="B225" s="4" t="n">
        <v>0.29</v>
      </c>
      <c r="C225" s="4" t="n">
        <v>0.3492021276595745</v>
      </c>
      <c r="D225" s="4" t="n"/>
      <c r="E225" s="4" t="n"/>
      <c r="F225" s="4" t="n"/>
      <c r="G225" s="4" t="n"/>
      <c r="H225" s="4" t="n"/>
      <c r="I225" s="4" t="n"/>
      <c r="J225" s="4" t="n"/>
      <c r="K225" s="4" t="n"/>
      <c r="L225" s="4" t="n"/>
      <c r="M225" s="4" t="n"/>
      <c r="N225" s="4" t="n"/>
      <c r="O225" s="4" t="n"/>
      <c r="P225" s="4" t="n"/>
      <c r="Q225" s="4" t="n"/>
      <c r="R225" s="4" t="n"/>
      <c r="S225" s="4" t="n"/>
      <c r="T225" s="4" t="n"/>
      <c r="U225" s="4" t="n"/>
      <c r="V225" s="4" t="n">
        <v>0.2438461538461539</v>
      </c>
      <c r="W225" s="4" t="n">
        <v>0.2438461538461539</v>
      </c>
      <c r="X225" s="4" t="n">
        <v>0.2441666666666667</v>
      </c>
      <c r="Y225" s="4" t="n">
        <v>0.2492307692307693</v>
      </c>
      <c r="Z225" s="4" t="n">
        <v>0.2523076923076923</v>
      </c>
      <c r="AA225" s="4" t="n">
        <v>0.2523076923076923</v>
      </c>
      <c r="AB225" s="4" t="n">
        <v>0.2523076923076923</v>
      </c>
      <c r="AC225" s="4" t="n">
        <v>0.2500000000000001</v>
      </c>
      <c r="AD225" s="4" t="n">
        <v>0.25</v>
      </c>
      <c r="AE225" s="4" t="n">
        <v>0.2575</v>
      </c>
      <c r="AF225" s="4" t="n">
        <v>0.2546153846153846</v>
      </c>
      <c r="AG225" s="4" t="n">
        <v>0.2546153846153846</v>
      </c>
      <c r="AH225" s="4" t="n">
        <v>0.4100000000000001</v>
      </c>
      <c r="AI225" s="4" t="n">
        <v>0.4225</v>
      </c>
      <c r="AJ225" s="4" t="n">
        <v>0.4099999999999999</v>
      </c>
      <c r="AK225" s="4" t="n">
        <v>0.4225</v>
      </c>
      <c r="AL225" s="4" t="n">
        <v>0.4191666666666667</v>
      </c>
      <c r="AM225" s="4" t="n">
        <v>0.4225</v>
      </c>
      <c r="AN225" s="4" t="n">
        <v>0.4225</v>
      </c>
      <c r="AO225" s="4" t="n">
        <v>0.4099999999999999</v>
      </c>
      <c r="AP225" s="4" t="n">
        <v>0.4224999999999999</v>
      </c>
      <c r="AQ225" s="4" t="n">
        <v>0.41</v>
      </c>
      <c r="AR225" s="4" t="n">
        <v>0.4225</v>
      </c>
      <c r="AS225" s="4" t="n">
        <v>0.4191666666666666</v>
      </c>
      <c r="AT225" s="4" t="n">
        <v>0.4225</v>
      </c>
      <c r="AU225" s="4" t="n">
        <v>0.4224999999999999</v>
      </c>
      <c r="AV225" s="4" t="n">
        <v>0.4099999999999999</v>
      </c>
      <c r="AW225" s="4" t="n">
        <v>0.4224999999999999</v>
      </c>
      <c r="AX225" s="4" t="n">
        <v>0.41</v>
      </c>
      <c r="AY225" s="4" t="n">
        <v>0.4225</v>
      </c>
    </row>
    <row r="226">
      <c r="A226" t="inlineStr">
        <is>
          <t>成都-深圳</t>
        </is>
      </c>
      <c r="B226" s="4" t="n">
        <v>0.46</v>
      </c>
      <c r="C226" s="4" t="n">
        <v>0.4853832116788321</v>
      </c>
      <c r="D226" s="4" t="n"/>
      <c r="E226" s="4" t="n"/>
      <c r="F226" s="4" t="n"/>
      <c r="G226" s="4" t="n"/>
      <c r="H226" s="4" t="n"/>
      <c r="I226" s="4" t="n"/>
      <c r="J226" s="4" t="n"/>
      <c r="K226" s="4" t="n"/>
      <c r="L226" s="4" t="n"/>
      <c r="M226" s="4" t="n"/>
      <c r="N226" s="4" t="n"/>
      <c r="O226" s="4" t="n"/>
      <c r="P226" s="4" t="n"/>
      <c r="Q226" s="4" t="n"/>
      <c r="R226" s="4" t="n"/>
      <c r="S226" s="4" t="n"/>
      <c r="T226" s="4" t="n"/>
      <c r="U226" s="4" t="n"/>
      <c r="V226" s="4" t="n">
        <v>0.4552777777777778</v>
      </c>
      <c r="W226" s="4" t="n">
        <v>0.4618918918918918</v>
      </c>
      <c r="X226" s="4" t="n">
        <v>0.458421052631579</v>
      </c>
      <c r="Y226" s="4" t="n">
        <v>0.4608108108108108</v>
      </c>
      <c r="Z226" s="4" t="n">
        <v>0.4571052631578947</v>
      </c>
      <c r="AA226" s="4" t="n">
        <v>0.4494594594594593</v>
      </c>
      <c r="AB226" s="4" t="n">
        <v>0.4545945945945946</v>
      </c>
      <c r="AC226" s="4" t="n">
        <v>0.4494594594594593</v>
      </c>
      <c r="AD226" s="4" t="n">
        <v>0.4545945945945946</v>
      </c>
      <c r="AE226" s="4" t="n">
        <v>0.4463157894736842</v>
      </c>
      <c r="AF226" s="4" t="n">
        <v>0.4535135135135134</v>
      </c>
      <c r="AG226" s="4" t="n">
        <v>0.4494594594594593</v>
      </c>
      <c r="AH226" s="4" t="n">
        <v>0.4808333333333333</v>
      </c>
      <c r="AI226" s="4" t="n">
        <v>0.51</v>
      </c>
      <c r="AJ226" s="4" t="n">
        <v>0.4808333333333334</v>
      </c>
      <c r="AK226" s="4" t="n">
        <v>0.5369444444444444</v>
      </c>
      <c r="AL226" s="4" t="n">
        <v>0.4781081081081082</v>
      </c>
      <c r="AM226" s="4" t="n">
        <v>0.5619444444444445</v>
      </c>
      <c r="AN226" s="4" t="n">
        <v>0.5088888888888891</v>
      </c>
      <c r="AO226" s="4" t="n">
        <v>0.4808333333333334</v>
      </c>
      <c r="AP226" s="4" t="n">
        <v>0.5100000000000001</v>
      </c>
      <c r="AQ226" s="4" t="n">
        <v>0.4808333333333333</v>
      </c>
      <c r="AR226" s="4" t="n">
        <v>0.5369444444444444</v>
      </c>
      <c r="AS226" s="4" t="n">
        <v>0.4781081081081082</v>
      </c>
      <c r="AT226" s="4" t="n">
        <v>0.5619444444444444</v>
      </c>
      <c r="AU226" s="4" t="n">
        <v>0.5088888888888889</v>
      </c>
      <c r="AV226" s="4" t="n">
        <v>0.4808333333333334</v>
      </c>
      <c r="AW226" s="4" t="n">
        <v>0.5097222222222223</v>
      </c>
      <c r="AX226" s="4" t="n">
        <v>0.4808333333333333</v>
      </c>
      <c r="AY226" s="4" t="n">
        <v>0.5366666666666666</v>
      </c>
    </row>
    <row r="227">
      <c r="A227" t="inlineStr">
        <is>
          <t>成都-福州</t>
        </is>
      </c>
      <c r="B227" s="4" t="n">
        <v>0.52</v>
      </c>
      <c r="C227" s="4" t="n">
        <v>0.6133333333333334</v>
      </c>
      <c r="D227" s="4" t="n">
        <v>0.7142857142857144</v>
      </c>
      <c r="E227" s="4" t="n">
        <v>0.5528571428571428</v>
      </c>
      <c r="F227" s="4" t="n">
        <v>0.53</v>
      </c>
      <c r="G227" s="4" t="n">
        <v>0.32</v>
      </c>
      <c r="H227" s="4" t="n">
        <v>0.335</v>
      </c>
      <c r="I227" s="4" t="n">
        <v>0.3766666666666667</v>
      </c>
      <c r="J227" s="4" t="n">
        <v>0.4175</v>
      </c>
      <c r="K227" s="4" t="n">
        <v>0.535</v>
      </c>
      <c r="L227" s="4" t="n">
        <v>0.60875</v>
      </c>
      <c r="M227" s="4" t="n">
        <v>0.61625</v>
      </c>
      <c r="N227" s="4" t="n">
        <v>0.62375</v>
      </c>
      <c r="O227" s="4" t="n">
        <v>0.61375</v>
      </c>
      <c r="P227" s="4" t="n">
        <v>0.6125</v>
      </c>
      <c r="Q227" s="4" t="n">
        <v>0.6000000000000001</v>
      </c>
      <c r="R227" s="4" t="n">
        <v>0.54375</v>
      </c>
      <c r="S227" s="4" t="n">
        <v>0.5987499999999999</v>
      </c>
      <c r="T227" s="4" t="n">
        <v>0.5599999999999999</v>
      </c>
      <c r="U227" s="4" t="n">
        <v>0.54875</v>
      </c>
      <c r="V227" s="4" t="n">
        <v>0.57875</v>
      </c>
      <c r="W227" s="4" t="n">
        <v>0.5487500000000001</v>
      </c>
      <c r="X227" s="4" t="n">
        <v>0.5962499999999999</v>
      </c>
      <c r="Y227" s="4" t="n">
        <v>0.5462499999999999</v>
      </c>
      <c r="Z227" s="4" t="n">
        <v>0.49625</v>
      </c>
      <c r="AA227" s="4" t="n">
        <v>0.5249999999999999</v>
      </c>
      <c r="AB227" s="4" t="n">
        <v>0.53</v>
      </c>
      <c r="AC227" s="4" t="n">
        <v>0.53125</v>
      </c>
      <c r="AD227" s="4" t="n">
        <v>0.53</v>
      </c>
      <c r="AE227" s="4" t="n">
        <v>0.51875</v>
      </c>
      <c r="AF227" s="4" t="n">
        <v>0.5175</v>
      </c>
      <c r="AG227" s="4" t="n">
        <v>0.5175</v>
      </c>
      <c r="AH227" s="4" t="n">
        <v>0.73</v>
      </c>
      <c r="AI227" s="4" t="n">
        <v>0.6366666666666666</v>
      </c>
      <c r="AJ227" s="4" t="n">
        <v>0.73</v>
      </c>
      <c r="AK227" s="4" t="n">
        <v>0.6366666666666666</v>
      </c>
      <c r="AL227" s="4" t="n">
        <v>0.73</v>
      </c>
      <c r="AM227" s="4" t="n">
        <v>0.6366666666666665</v>
      </c>
      <c r="AN227" s="4" t="n">
        <v>0.6366666666666666</v>
      </c>
      <c r="AO227" s="4" t="n">
        <v>0.73</v>
      </c>
      <c r="AP227" s="4" t="n">
        <v>0.6366666666666667</v>
      </c>
      <c r="AQ227" s="4" t="n">
        <v>0.73</v>
      </c>
      <c r="AR227" s="4" t="n">
        <v>0.6366666666666667</v>
      </c>
      <c r="AS227" s="4" t="n">
        <v>0.73</v>
      </c>
      <c r="AT227" s="4" t="n">
        <v>0.6366666666666666</v>
      </c>
      <c r="AU227" s="4" t="n">
        <v>0.6366666666666666</v>
      </c>
      <c r="AV227" s="4" t="n">
        <v>0.92625</v>
      </c>
      <c r="AW227" s="4" t="n">
        <v>0.8111111111111111</v>
      </c>
      <c r="AX227" s="4" t="n">
        <v>0.92625</v>
      </c>
      <c r="AY227" s="4" t="n">
        <v>0.8111111111111111</v>
      </c>
    </row>
    <row r="228">
      <c r="A228" t="inlineStr">
        <is>
          <t>成都-郑州</t>
        </is>
      </c>
      <c r="B228" s="4" t="n">
        <v>0.5</v>
      </c>
      <c r="C228" s="4" t="n">
        <v>0.5309747292418772</v>
      </c>
      <c r="D228" s="4" t="n"/>
      <c r="E228" s="4" t="n"/>
      <c r="F228" s="4" t="n"/>
      <c r="G228" s="4" t="n"/>
      <c r="H228" s="4" t="n"/>
      <c r="I228" s="4" t="n"/>
      <c r="J228" s="4" t="n"/>
      <c r="K228" s="4" t="n"/>
      <c r="L228" s="4" t="n"/>
      <c r="M228" s="4" t="n"/>
      <c r="N228" s="4" t="n"/>
      <c r="O228" s="4" t="n"/>
      <c r="P228" s="4" t="n"/>
      <c r="Q228" s="4" t="n"/>
      <c r="R228" s="4" t="n"/>
      <c r="S228" s="4" t="n"/>
      <c r="T228" s="4" t="n"/>
      <c r="U228" s="4" t="n"/>
      <c r="V228" s="4" t="n">
        <v>0.395</v>
      </c>
      <c r="W228" s="4" t="n">
        <v>0.4988888888888889</v>
      </c>
      <c r="X228" s="4" t="n">
        <v>0.3918181818181818</v>
      </c>
      <c r="Y228" s="4" t="n">
        <v>0.4922222222222222</v>
      </c>
      <c r="Z228" s="4" t="n">
        <v>0.4644444444444444</v>
      </c>
      <c r="AA228" s="4" t="n">
        <v>0.3909090909090909</v>
      </c>
      <c r="AB228" s="4" t="n">
        <v>0.4644444444444445</v>
      </c>
      <c r="AC228" s="4" t="n">
        <v>0.3909090909090909</v>
      </c>
      <c r="AD228" s="4" t="n">
        <v>0.4644444444444444</v>
      </c>
      <c r="AE228" s="4" t="n">
        <v>0.3790909090909091</v>
      </c>
      <c r="AF228" s="4" t="n">
        <v>0.4644444444444444</v>
      </c>
      <c r="AG228" s="4" t="n">
        <v>0.4644444444444444</v>
      </c>
      <c r="AH228" s="4" t="n">
        <v>0.547</v>
      </c>
      <c r="AI228" s="4" t="n">
        <v>0.6487499999999999</v>
      </c>
      <c r="AJ228" s="4" t="n">
        <v>0.5469999999999999</v>
      </c>
      <c r="AK228" s="4" t="n">
        <v>0.6625</v>
      </c>
      <c r="AL228" s="4" t="n">
        <v>0.547</v>
      </c>
      <c r="AM228" s="4" t="n">
        <v>0.6625</v>
      </c>
      <c r="AN228" s="4" t="n">
        <v>0.6487499999999999</v>
      </c>
      <c r="AO228" s="4" t="n">
        <v>0.547</v>
      </c>
      <c r="AP228" s="4" t="n">
        <v>0.6487499999999999</v>
      </c>
      <c r="AQ228" s="4" t="n">
        <v>0.5469999999999999</v>
      </c>
      <c r="AR228" s="4" t="n">
        <v>0.6625</v>
      </c>
      <c r="AS228" s="4" t="n">
        <v>0.547</v>
      </c>
      <c r="AT228" s="4" t="n">
        <v>0.6625</v>
      </c>
      <c r="AU228" s="4" t="n">
        <v>0.6487499999999999</v>
      </c>
      <c r="AV228" s="4" t="n">
        <v>0.5479999999999999</v>
      </c>
      <c r="AW228" s="4" t="n">
        <v>0.6487499999999999</v>
      </c>
      <c r="AX228" s="4" t="n">
        <v>0.548</v>
      </c>
      <c r="AY228" s="4" t="n">
        <v>0.6625000000000001</v>
      </c>
    </row>
    <row r="229">
      <c r="A229" t="inlineStr">
        <is>
          <t>成都-青岛</t>
        </is>
      </c>
      <c r="B229" s="4" t="n">
        <v>0.42</v>
      </c>
      <c r="C229" s="4" t="n">
        <v>0.5212449799196787</v>
      </c>
      <c r="D229" s="4" t="n"/>
      <c r="E229" s="4" t="n"/>
      <c r="F229" s="4" t="n"/>
      <c r="G229" s="4" t="n"/>
      <c r="H229" s="4" t="n"/>
      <c r="I229" s="4" t="n"/>
      <c r="J229" s="4" t="n"/>
      <c r="K229" s="4" t="n"/>
      <c r="L229" s="4" t="n"/>
      <c r="M229" s="4" t="n"/>
      <c r="N229" s="4" t="n"/>
      <c r="O229" s="4" t="n"/>
      <c r="P229" s="4" t="n"/>
      <c r="Q229" s="4" t="n"/>
      <c r="R229" s="4" t="n"/>
      <c r="S229" s="4" t="n"/>
      <c r="T229" s="4" t="n"/>
      <c r="U229" s="4" t="n"/>
      <c r="V229" s="4" t="n">
        <v>0.4033333333333333</v>
      </c>
      <c r="W229" s="4" t="n">
        <v>0.43</v>
      </c>
      <c r="X229" s="4" t="n">
        <v>0.401111111111111</v>
      </c>
      <c r="Y229" s="4" t="n">
        <v>0.43</v>
      </c>
      <c r="Z229" s="4" t="n">
        <v>0.4342857142857142</v>
      </c>
      <c r="AA229" s="4" t="n">
        <v>0.4011111111111111</v>
      </c>
      <c r="AB229" s="4" t="n">
        <v>0.43</v>
      </c>
      <c r="AC229" s="4" t="n">
        <v>0.4011111111111111</v>
      </c>
      <c r="AD229" s="4" t="n">
        <v>0.43</v>
      </c>
      <c r="AE229" s="4" t="n">
        <v>0.4011111111111111</v>
      </c>
      <c r="AF229" s="4" t="n">
        <v>0.435</v>
      </c>
      <c r="AG229" s="4" t="n">
        <v>0.44</v>
      </c>
      <c r="AH229" s="4" t="n">
        <v>0.5577777777777778</v>
      </c>
      <c r="AI229" s="4" t="n">
        <v>0.6125</v>
      </c>
      <c r="AJ229" s="4" t="n">
        <v>0.5577777777777777</v>
      </c>
      <c r="AK229" s="4" t="n">
        <v>0.6125</v>
      </c>
      <c r="AL229" s="4" t="n">
        <v>0.5577777777777778</v>
      </c>
      <c r="AM229" s="4" t="n">
        <v>0.6125</v>
      </c>
      <c r="AN229" s="4" t="n">
        <v>0.6428571428571429</v>
      </c>
      <c r="AO229" s="4" t="n">
        <v>0.5577777777777778</v>
      </c>
      <c r="AP229" s="4" t="n">
        <v>0.6125</v>
      </c>
      <c r="AQ229" s="4" t="n">
        <v>0.5577777777777777</v>
      </c>
      <c r="AR229" s="4" t="n">
        <v>0.6125</v>
      </c>
      <c r="AS229" s="4" t="n">
        <v>0.5577777777777777</v>
      </c>
      <c r="AT229" s="4" t="n">
        <v>0.6125</v>
      </c>
      <c r="AU229" s="4" t="n">
        <v>0.6428571428571429</v>
      </c>
      <c r="AV229" s="4" t="n">
        <v>0.5577777777777778</v>
      </c>
      <c r="AW229" s="4" t="n">
        <v>0.6125</v>
      </c>
      <c r="AX229" s="4" t="n">
        <v>0.5577777777777777</v>
      </c>
      <c r="AY229" s="4" t="n">
        <v>0.6125</v>
      </c>
    </row>
    <row r="230">
      <c r="A230" t="inlineStr">
        <is>
          <t>拉萨-北京</t>
        </is>
      </c>
      <c r="B230" s="4" t="n">
        <v>0.82</v>
      </c>
      <c r="C230" s="4" t="n">
        <v>0.7986666666666666</v>
      </c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/>
      <c r="N230" s="4" t="n"/>
      <c r="O230" s="4" t="n"/>
      <c r="P230" s="4" t="n"/>
      <c r="Q230" s="4" t="n"/>
      <c r="R230" s="4" t="n"/>
      <c r="S230" s="4" t="n"/>
      <c r="T230" s="4" t="n"/>
      <c r="U230" s="4" t="n"/>
      <c r="V230" s="4" t="n">
        <v>0.5866666666666666</v>
      </c>
      <c r="W230" s="4" t="n">
        <v>0.5866666666666667</v>
      </c>
      <c r="X230" s="4" t="n">
        <v>0.5866666666666666</v>
      </c>
      <c r="Y230" s="4" t="n">
        <v>0.5866666666666666</v>
      </c>
      <c r="Z230" s="4" t="n">
        <v>0.5866666666666666</v>
      </c>
      <c r="AA230" s="4" t="n">
        <v>0.5866666666666666</v>
      </c>
      <c r="AB230" s="4" t="n">
        <v>0.5866666666666667</v>
      </c>
      <c r="AC230" s="4" t="n">
        <v>0.5866666666666667</v>
      </c>
      <c r="AD230" s="4" t="n">
        <v>0.5866666666666666</v>
      </c>
      <c r="AE230" s="4" t="n">
        <v>0.5866666666666667</v>
      </c>
      <c r="AF230" s="4" t="n">
        <v>0.5866666666666666</v>
      </c>
      <c r="AG230" s="4" t="n">
        <v>0.5866666666666667</v>
      </c>
      <c r="AH230" s="4" t="n">
        <v>0.9399999999999999</v>
      </c>
      <c r="AI230" s="4" t="n">
        <v>0.9399999999999999</v>
      </c>
      <c r="AJ230" s="4" t="n">
        <v>0.9399999999999999</v>
      </c>
      <c r="AK230" s="4" t="n">
        <v>0.9399999999999999</v>
      </c>
      <c r="AL230" s="4" t="n">
        <v>0.9399999999999999</v>
      </c>
      <c r="AM230" s="4" t="n">
        <v>0.9399999999999999</v>
      </c>
      <c r="AN230" s="4" t="n">
        <v>0.9399999999999999</v>
      </c>
      <c r="AO230" s="4" t="n">
        <v>0.9399999999999999</v>
      </c>
      <c r="AP230" s="4" t="n">
        <v>0.9399999999999999</v>
      </c>
      <c r="AQ230" s="4" t="n">
        <v>0.9399999999999999</v>
      </c>
      <c r="AR230" s="4" t="n">
        <v>0.9399999999999999</v>
      </c>
      <c r="AS230" s="4" t="n">
        <v>0.9399999999999999</v>
      </c>
      <c r="AT230" s="4" t="n">
        <v>0.9399999999999999</v>
      </c>
      <c r="AU230" s="4" t="n">
        <v>0.9399999999999999</v>
      </c>
      <c r="AV230" s="4" t="n">
        <v>0.9399999999999999</v>
      </c>
      <c r="AW230" s="4" t="n">
        <v>0.9399999999999999</v>
      </c>
      <c r="AX230" s="4" t="n">
        <v>0.9399999999999999</v>
      </c>
      <c r="AY230" s="4" t="n">
        <v>0.9399999999999999</v>
      </c>
    </row>
    <row r="231">
      <c r="A231" t="inlineStr">
        <is>
          <t>拉萨-成都</t>
        </is>
      </c>
      <c r="B231" s="4" t="n">
        <v>0.26</v>
      </c>
      <c r="C231" s="4" t="n">
        <v>0.3929160305343511</v>
      </c>
      <c r="D231" s="4" t="n"/>
      <c r="E231" s="4" t="n"/>
      <c r="F231" s="4" t="n"/>
      <c r="G231" s="4" t="n"/>
      <c r="H231" s="4" t="n"/>
      <c r="I231" s="4" t="n"/>
      <c r="J231" s="4" t="n"/>
      <c r="K231" s="4" t="n"/>
      <c r="L231" s="4" t="n"/>
      <c r="M231" s="4" t="n"/>
      <c r="N231" s="4" t="n"/>
      <c r="O231" s="4" t="n"/>
      <c r="P231" s="4" t="n"/>
      <c r="Q231" s="4" t="n"/>
      <c r="R231" s="4" t="n"/>
      <c r="S231" s="4" t="n"/>
      <c r="T231" s="4" t="n"/>
      <c r="U231" s="4" t="n"/>
      <c r="V231" s="4" t="n">
        <v>0.25125</v>
      </c>
      <c r="W231" s="4" t="n">
        <v>0.2543478260869566</v>
      </c>
      <c r="X231" s="4" t="n">
        <v>0.25125</v>
      </c>
      <c r="Y231" s="4" t="n">
        <v>0.2508695652173913</v>
      </c>
      <c r="Z231" s="4" t="n">
        <v>0.2508695652173913</v>
      </c>
      <c r="AA231" s="4" t="n">
        <v>0.25125</v>
      </c>
      <c r="AB231" s="4" t="n">
        <v>0.2508695652173913</v>
      </c>
      <c r="AC231" s="4" t="n">
        <v>0.2545833333333333</v>
      </c>
      <c r="AD231" s="4" t="n">
        <v>0.2508695652173913</v>
      </c>
      <c r="AE231" s="4" t="n">
        <v>0.25125</v>
      </c>
      <c r="AF231" s="4" t="n">
        <v>0.2504545454545455</v>
      </c>
      <c r="AG231" s="4" t="n">
        <v>0.2504545454545455</v>
      </c>
      <c r="AH231" s="4" t="n">
        <v>0.4777272727272728</v>
      </c>
      <c r="AI231" s="4" t="n">
        <v>0.4995</v>
      </c>
      <c r="AJ231" s="4" t="n">
        <v>0.4859090909090909</v>
      </c>
      <c r="AK231" s="4" t="n">
        <v>0.4994999999999999</v>
      </c>
      <c r="AL231" s="4" t="n">
        <v>0.494090909090909</v>
      </c>
      <c r="AM231" s="4" t="n">
        <v>0.4995000000000001</v>
      </c>
      <c r="AN231" s="4" t="n">
        <v>0.4995000000000001</v>
      </c>
      <c r="AO231" s="4" t="n">
        <v>0.485909090909091</v>
      </c>
      <c r="AP231" s="4" t="n">
        <v>0.4995</v>
      </c>
      <c r="AQ231" s="4" t="n">
        <v>0.4777272727272727</v>
      </c>
      <c r="AR231" s="4" t="n">
        <v>0.4995</v>
      </c>
      <c r="AS231" s="4" t="n">
        <v>0.4777272727272727</v>
      </c>
      <c r="AT231" s="4" t="n">
        <v>0.5085000000000001</v>
      </c>
      <c r="AU231" s="4" t="n">
        <v>0.5085</v>
      </c>
      <c r="AV231" s="4" t="n">
        <v>0.4777272727272727</v>
      </c>
      <c r="AW231" s="4" t="n">
        <v>0.5315000000000001</v>
      </c>
      <c r="AX231" s="4" t="n">
        <v>0.515909090909091</v>
      </c>
      <c r="AY231" s="4" t="n">
        <v>0.5315</v>
      </c>
    </row>
    <row r="232">
      <c r="A232" t="inlineStr">
        <is>
          <t>拉萨-昆明</t>
        </is>
      </c>
      <c r="B232" s="4" t="n">
        <v>0.44</v>
      </c>
      <c r="C232" s="4" t="n">
        <v>0.5266666666666666</v>
      </c>
      <c r="D232" s="4" t="n"/>
      <c r="E232" s="4" t="n"/>
      <c r="F232" s="4" t="n"/>
      <c r="G232" s="4" t="n"/>
      <c r="H232" s="4" t="n"/>
      <c r="I232" s="4" t="n"/>
      <c r="J232" s="4" t="n"/>
      <c r="K232" s="4" t="n"/>
      <c r="L232" s="4" t="n"/>
      <c r="M232" s="4" t="n"/>
      <c r="N232" s="4" t="n"/>
      <c r="O232" s="4" t="n"/>
      <c r="P232" s="4" t="n"/>
      <c r="Q232" s="4" t="n"/>
      <c r="R232" s="4" t="n"/>
      <c r="S232" s="4" t="n"/>
      <c r="T232" s="4" t="n"/>
      <c r="U232" s="4" t="n"/>
      <c r="V232" s="4" t="n">
        <v>0.4</v>
      </c>
      <c r="W232" s="4" t="n">
        <v>0.41</v>
      </c>
      <c r="X232" s="4" t="n">
        <v>0.41</v>
      </c>
      <c r="Y232" s="4" t="n">
        <v>0.41</v>
      </c>
      <c r="Z232" s="4" t="n">
        <v>0.41</v>
      </c>
      <c r="AA232" s="4" t="n">
        <v>0.41</v>
      </c>
      <c r="AB232" s="4" t="n">
        <v>0.41</v>
      </c>
      <c r="AC232" s="4" t="n">
        <v>0.41</v>
      </c>
      <c r="AD232" s="4" t="n">
        <v>0.41</v>
      </c>
      <c r="AE232" s="4" t="n">
        <v>0.41</v>
      </c>
      <c r="AF232" s="4" t="n">
        <v>0.41</v>
      </c>
      <c r="AG232" s="4" t="n">
        <v>0.41</v>
      </c>
      <c r="AH232" s="4" t="n">
        <v>0.605</v>
      </c>
      <c r="AI232" s="4" t="n">
        <v>0.605</v>
      </c>
      <c r="AJ232" s="4" t="n">
        <v>0.605</v>
      </c>
      <c r="AK232" s="4" t="n">
        <v>0.605</v>
      </c>
      <c r="AL232" s="4" t="n">
        <v>0.605</v>
      </c>
      <c r="AM232" s="4" t="n">
        <v>0.605</v>
      </c>
      <c r="AN232" s="4" t="n">
        <v>0.605</v>
      </c>
      <c r="AO232" s="4" t="n">
        <v>0.605</v>
      </c>
      <c r="AP232" s="4" t="n">
        <v>0.605</v>
      </c>
      <c r="AQ232" s="4" t="n">
        <v>0.605</v>
      </c>
      <c r="AR232" s="4" t="n">
        <v>0.605</v>
      </c>
      <c r="AS232" s="4" t="n">
        <v>0.605</v>
      </c>
      <c r="AT232" s="4" t="n">
        <v>0.605</v>
      </c>
      <c r="AU232" s="4" t="n">
        <v>0.605</v>
      </c>
      <c r="AV232" s="4" t="n">
        <v>0.605</v>
      </c>
      <c r="AW232" s="4" t="n">
        <v>0.605</v>
      </c>
      <c r="AX232" s="4" t="n">
        <v>0.605</v>
      </c>
      <c r="AY232" s="4" t="n">
        <v>0.605</v>
      </c>
    </row>
    <row r="233">
      <c r="A233" t="inlineStr">
        <is>
          <t>拉萨-西安</t>
        </is>
      </c>
      <c r="B233" s="4" t="n">
        <v>0.37</v>
      </c>
      <c r="C233" s="4" t="n">
        <v>0.4104385964912281</v>
      </c>
      <c r="D233" s="4" t="n"/>
      <c r="E233" s="4" t="n"/>
      <c r="F233" s="4" t="n"/>
      <c r="G233" s="4" t="n"/>
      <c r="H233" s="4" t="n"/>
      <c r="I233" s="4" t="n"/>
      <c r="J233" s="4" t="n"/>
      <c r="K233" s="4" t="n"/>
      <c r="L233" s="4" t="n"/>
      <c r="M233" s="4" t="n"/>
      <c r="N233" s="4" t="n"/>
      <c r="O233" s="4" t="n"/>
      <c r="P233" s="4" t="n"/>
      <c r="Q233" s="4" t="n"/>
      <c r="R233" s="4" t="n"/>
      <c r="S233" s="4" t="n"/>
      <c r="T233" s="4" t="n"/>
      <c r="U233" s="4" t="n"/>
      <c r="V233" s="4" t="n">
        <v>0.3571428571428571</v>
      </c>
      <c r="W233" s="4" t="n">
        <v>0.35</v>
      </c>
      <c r="X233" s="4" t="n">
        <v>0.3571428571428572</v>
      </c>
      <c r="Y233" s="4" t="n">
        <v>0.35</v>
      </c>
      <c r="Z233" s="4" t="n">
        <v>0.35</v>
      </c>
      <c r="AA233" s="4" t="n">
        <v>0.3571428571428572</v>
      </c>
      <c r="AB233" s="4" t="n">
        <v>0.35</v>
      </c>
      <c r="AC233" s="4" t="n">
        <v>0.3571428571428572</v>
      </c>
      <c r="AD233" s="4" t="n">
        <v>0.35</v>
      </c>
      <c r="AE233" s="4" t="n">
        <v>0.3571428571428572</v>
      </c>
      <c r="AF233" s="4" t="n">
        <v>0.35</v>
      </c>
      <c r="AG233" s="4" t="n">
        <v>0.35</v>
      </c>
      <c r="AH233" s="4" t="n">
        <v>0.4450000000000001</v>
      </c>
      <c r="AI233" s="4" t="n">
        <v>0.4287500000000001</v>
      </c>
      <c r="AJ233" s="4" t="n">
        <v>0.445</v>
      </c>
      <c r="AK233" s="4" t="n">
        <v>0.42875</v>
      </c>
      <c r="AL233" s="4" t="n">
        <v>0.4287500000000001</v>
      </c>
      <c r="AM233" s="4" t="n">
        <v>0.4450000000000001</v>
      </c>
      <c r="AN233" s="4" t="n">
        <v>0.445</v>
      </c>
      <c r="AO233" s="4" t="n">
        <v>0.4450000000000001</v>
      </c>
      <c r="AP233" s="4" t="n">
        <v>0.42875</v>
      </c>
      <c r="AQ233" s="4" t="n">
        <v>0.42875</v>
      </c>
      <c r="AR233" s="4" t="n">
        <v>0.4450000000000001</v>
      </c>
      <c r="AS233" s="4" t="n">
        <v>0.4450000000000001</v>
      </c>
      <c r="AT233" s="4" t="n">
        <v>0.4450000000000001</v>
      </c>
      <c r="AU233" s="4" t="n">
        <v>0.445</v>
      </c>
      <c r="AV233" s="4" t="n">
        <v>0.4450000000000001</v>
      </c>
      <c r="AW233" s="4" t="n">
        <v>0.4450000000000001</v>
      </c>
      <c r="AX233" s="4" t="n">
        <v>0.4762500000000001</v>
      </c>
      <c r="AY233" s="4" t="n">
        <v>0.47625</v>
      </c>
    </row>
    <row r="234">
      <c r="A234" t="inlineStr">
        <is>
          <t>拉萨-重庆</t>
        </is>
      </c>
      <c r="B234" s="4" t="n">
        <v>0.26</v>
      </c>
      <c r="C234" s="4" t="n">
        <v>0.3242142857142857</v>
      </c>
      <c r="D234" s="4" t="n"/>
      <c r="E234" s="4" t="n"/>
      <c r="F234" s="4" t="n"/>
      <c r="G234" s="4" t="n"/>
      <c r="H234" s="4" t="n"/>
      <c r="I234" s="4" t="n"/>
      <c r="J234" s="4" t="n"/>
      <c r="K234" s="4" t="n"/>
      <c r="L234" s="4" t="n"/>
      <c r="M234" s="4" t="n"/>
      <c r="N234" s="4" t="n"/>
      <c r="O234" s="4" t="n"/>
      <c r="P234" s="4" t="n"/>
      <c r="Q234" s="4" t="n"/>
      <c r="R234" s="4" t="n"/>
      <c r="S234" s="4" t="n"/>
      <c r="T234" s="4" t="n"/>
      <c r="U234" s="4" t="n"/>
      <c r="V234" s="4" t="n">
        <v>0.246</v>
      </c>
      <c r="W234" s="4" t="n">
        <v>0.2554545454545454</v>
      </c>
      <c r="X234" s="4" t="n">
        <v>0.25</v>
      </c>
      <c r="Y234" s="4" t="n">
        <v>0.25</v>
      </c>
      <c r="Z234" s="4" t="n">
        <v>0.2463636363636364</v>
      </c>
      <c r="AA234" s="4" t="n">
        <v>0.2355555555555556</v>
      </c>
      <c r="AB234" s="4" t="n">
        <v>0.2433333333333333</v>
      </c>
      <c r="AC234" s="4" t="n">
        <v>0.233</v>
      </c>
      <c r="AD234" s="4" t="n">
        <v>0.2463636363636364</v>
      </c>
      <c r="AE234" s="4" t="n">
        <v>0.24375</v>
      </c>
      <c r="AF234" s="4" t="n">
        <v>0.2377777777777778</v>
      </c>
      <c r="AG234" s="4" t="n">
        <v>0.2377777777777778</v>
      </c>
      <c r="AH234" s="4" t="n">
        <v>0.385</v>
      </c>
      <c r="AI234" s="4" t="n">
        <v>0.4429999999999999</v>
      </c>
      <c r="AJ234" s="4" t="n">
        <v>0.3766666666666666</v>
      </c>
      <c r="AK234" s="4" t="n">
        <v>0.3811111111111111</v>
      </c>
      <c r="AL234" s="4" t="n">
        <v>0.385</v>
      </c>
      <c r="AM234" s="4" t="n">
        <v>0.3811111111111111</v>
      </c>
      <c r="AN234" s="4" t="n">
        <v>0.3811111111111111</v>
      </c>
      <c r="AO234" s="4" t="n">
        <v>0.385</v>
      </c>
      <c r="AP234" s="4" t="n">
        <v>0.374</v>
      </c>
      <c r="AQ234" s="4" t="n">
        <v>0.3766666666666666</v>
      </c>
      <c r="AR234" s="4" t="n">
        <v>0.3811111111111111</v>
      </c>
      <c r="AS234" s="4" t="n">
        <v>0.385</v>
      </c>
      <c r="AT234" s="4" t="n">
        <v>0.3811111111111111</v>
      </c>
      <c r="AU234" s="4" t="n">
        <v>0.3811111111111111</v>
      </c>
      <c r="AV234" s="4" t="n">
        <v>0.385</v>
      </c>
      <c r="AW234" s="4" t="n">
        <v>0.374</v>
      </c>
      <c r="AX234" s="4" t="n">
        <v>0.3766666666666667</v>
      </c>
      <c r="AY234" s="4" t="n">
        <v>0.3811111111111111</v>
      </c>
    </row>
    <row r="235">
      <c r="A235" t="inlineStr">
        <is>
          <t>揭阳-上海</t>
        </is>
      </c>
      <c r="B235" s="4" t="n">
        <v>0.42</v>
      </c>
      <c r="C235" s="4" t="n">
        <v>0.4307086614173229</v>
      </c>
      <c r="D235" s="4" t="n"/>
      <c r="E235" s="4" t="n"/>
      <c r="F235" s="4" t="n"/>
      <c r="G235" s="4" t="n"/>
      <c r="H235" s="4" t="n"/>
      <c r="I235" s="4" t="n"/>
      <c r="J235" s="4" t="n"/>
      <c r="K235" s="4" t="n"/>
      <c r="L235" s="4" t="n"/>
      <c r="M235" s="4" t="n"/>
      <c r="N235" s="4" t="n"/>
      <c r="O235" s="4" t="n"/>
      <c r="P235" s="4" t="n"/>
      <c r="Q235" s="4" t="n"/>
      <c r="R235" s="4" t="n"/>
      <c r="S235" s="4" t="n"/>
      <c r="T235" s="4" t="n"/>
      <c r="U235" s="4" t="n"/>
      <c r="V235" s="4" t="n">
        <v>0.4966666666666666</v>
      </c>
      <c r="W235" s="4" t="n">
        <v>0.4892307692307692</v>
      </c>
      <c r="X235" s="4" t="n">
        <v>0.4953846153846154</v>
      </c>
      <c r="Y235" s="4" t="n">
        <v>0.5138461538461538</v>
      </c>
      <c r="Z235" s="4" t="n">
        <v>0.4507692307692308</v>
      </c>
      <c r="AA235" s="4" t="n">
        <v>0.4358333333333333</v>
      </c>
      <c r="AB235" s="4" t="n">
        <v>0.4561538461538462</v>
      </c>
      <c r="AC235" s="4" t="n">
        <v>0.4441666666666667</v>
      </c>
      <c r="AD235" s="4" t="n">
        <v>0.4700000000000001</v>
      </c>
      <c r="AE235" s="4" t="n">
        <v>0.4430769230769231</v>
      </c>
      <c r="AF235" s="4" t="n">
        <v>0.4569230769230769</v>
      </c>
      <c r="AG235" s="4" t="n">
        <v>0.4292307692307692</v>
      </c>
      <c r="AH235" s="4" t="n">
        <v>0.4124999999999999</v>
      </c>
      <c r="AI235" s="4" t="n">
        <v>0.4276923076923076</v>
      </c>
      <c r="AJ235" s="4" t="n">
        <v>0.4066666666666667</v>
      </c>
      <c r="AK235" s="4" t="n">
        <v>0.4084615384615384</v>
      </c>
      <c r="AL235" s="4" t="n">
        <v>0.4123076923076924</v>
      </c>
      <c r="AM235" s="4" t="n">
        <v>0.4199999999999999</v>
      </c>
      <c r="AN235" s="4" t="n">
        <v>0.42</v>
      </c>
      <c r="AO235" s="4" t="n">
        <v>0.4041666666666667</v>
      </c>
      <c r="AP235" s="4" t="n">
        <v>0.3846153846153846</v>
      </c>
      <c r="AQ235" s="4" t="n">
        <v>0.3875</v>
      </c>
      <c r="AR235" s="4" t="n">
        <v>0.3930769230769231</v>
      </c>
      <c r="AS235" s="4" t="n">
        <v>0.3769230769230769</v>
      </c>
      <c r="AT235" s="4" t="n">
        <v>0.4069230769230769</v>
      </c>
      <c r="AU235" s="4" t="n">
        <v>0.4015384615384615</v>
      </c>
      <c r="AV235" s="4" t="n">
        <v>0.4166666666666667</v>
      </c>
      <c r="AW235" s="4" t="n">
        <v>0.4276923076923076</v>
      </c>
      <c r="AX235" s="4" t="n">
        <v>0.4125</v>
      </c>
      <c r="AY235" s="4" t="n">
        <v>0.4161538461538462</v>
      </c>
    </row>
    <row r="236">
      <c r="A236" t="inlineStr">
        <is>
          <t>揭阳-北京</t>
        </is>
      </c>
      <c r="B236" s="4" t="n">
        <v>0.35</v>
      </c>
      <c r="C236" s="4" t="n">
        <v>0.5593333333333333</v>
      </c>
      <c r="D236" s="4" t="n"/>
      <c r="E236" s="4" t="n"/>
      <c r="F236" s="4" t="n"/>
      <c r="G236" s="4" t="n"/>
      <c r="H236" s="4" t="n"/>
      <c r="I236" s="4" t="n"/>
      <c r="J236" s="4" t="n"/>
      <c r="K236" s="4" t="n"/>
      <c r="L236" s="4" t="n"/>
      <c r="M236" s="4" t="n"/>
      <c r="N236" s="4" t="n"/>
      <c r="O236" s="4" t="n"/>
      <c r="P236" s="4" t="n"/>
      <c r="Q236" s="4" t="n"/>
      <c r="R236" s="4" t="n"/>
      <c r="S236" s="4" t="n"/>
      <c r="T236" s="4" t="n"/>
      <c r="U236" s="4" t="n"/>
      <c r="V236" s="4" t="n">
        <v>0.32</v>
      </c>
      <c r="W236" s="4" t="n">
        <v>0.32</v>
      </c>
      <c r="X236" s="4" t="n">
        <v>0.282</v>
      </c>
      <c r="Y236" s="4" t="n">
        <v>0.282</v>
      </c>
      <c r="Z236" s="4" t="n">
        <v>0.282</v>
      </c>
      <c r="AA236" s="4" t="n">
        <v>0.282</v>
      </c>
      <c r="AB236" s="4" t="n">
        <v>0.27</v>
      </c>
      <c r="AC236" s="4" t="n">
        <v>0.27</v>
      </c>
      <c r="AD236" s="4" t="n">
        <v>0.27</v>
      </c>
      <c r="AE236" s="4" t="n">
        <v>0.27</v>
      </c>
      <c r="AF236" s="4" t="n">
        <v>0.27</v>
      </c>
      <c r="AG236" s="4" t="n">
        <v>0.27</v>
      </c>
      <c r="AH236" s="4" t="n">
        <v>0.744</v>
      </c>
      <c r="AI236" s="4" t="n">
        <v>0.744</v>
      </c>
      <c r="AJ236" s="4" t="n">
        <v>0.744</v>
      </c>
      <c r="AK236" s="4" t="n">
        <v>0.744</v>
      </c>
      <c r="AL236" s="4" t="n">
        <v>0.744</v>
      </c>
      <c r="AM236" s="4" t="n">
        <v>0.744</v>
      </c>
      <c r="AN236" s="4" t="n">
        <v>0.744</v>
      </c>
      <c r="AO236" s="4" t="n">
        <v>0.744</v>
      </c>
      <c r="AP236" s="4" t="n">
        <v>0.744</v>
      </c>
      <c r="AQ236" s="4" t="n">
        <v>0.744</v>
      </c>
      <c r="AR236" s="4" t="n">
        <v>0.744</v>
      </c>
      <c r="AS236" s="4" t="n">
        <v>0.744</v>
      </c>
      <c r="AT236" s="4" t="n">
        <v>0.744</v>
      </c>
      <c r="AU236" s="4" t="n">
        <v>0.744</v>
      </c>
      <c r="AV236" s="4" t="n">
        <v>0.744</v>
      </c>
      <c r="AW236" s="4" t="n">
        <v>0.744</v>
      </c>
      <c r="AX236" s="4" t="n">
        <v>0.744</v>
      </c>
      <c r="AY236" s="4" t="n">
        <v>0.744</v>
      </c>
    </row>
    <row r="237">
      <c r="A237" t="inlineStr">
        <is>
          <t>揭阳-昆明</t>
        </is>
      </c>
      <c r="B237" s="4" t="n">
        <v>0.3</v>
      </c>
      <c r="C237" s="4" t="n">
        <v>0.3569172932330827</v>
      </c>
      <c r="D237" s="4" t="n"/>
      <c r="E237" s="4" t="n"/>
      <c r="F237" s="4" t="n"/>
      <c r="G237" s="4" t="n"/>
      <c r="H237" s="4" t="n"/>
      <c r="I237" s="4" t="n"/>
      <c r="J237" s="4" t="n"/>
      <c r="K237" s="4" t="n"/>
      <c r="L237" s="4" t="n"/>
      <c r="M237" s="4" t="n"/>
      <c r="N237" s="4" t="n"/>
      <c r="O237" s="4" t="n"/>
      <c r="P237" s="4" t="n"/>
      <c r="Q237" s="4" t="n"/>
      <c r="R237" s="4" t="n"/>
      <c r="S237" s="4" t="n"/>
      <c r="T237" s="4" t="n"/>
      <c r="U237" s="4" t="n"/>
      <c r="V237" s="4" t="n">
        <v>0.362</v>
      </c>
      <c r="W237" s="4" t="n">
        <v>0.205</v>
      </c>
      <c r="X237" s="4" t="n">
        <v>0.362</v>
      </c>
      <c r="Y237" s="4" t="n">
        <v>0.205</v>
      </c>
      <c r="Z237" s="4" t="n">
        <v>0.205</v>
      </c>
      <c r="AA237" s="4" t="n">
        <v>0.362</v>
      </c>
      <c r="AB237" s="4" t="n">
        <v>0.205</v>
      </c>
      <c r="AC237" s="4" t="n">
        <v>0.362</v>
      </c>
      <c r="AD237" s="4" t="n">
        <v>0.205</v>
      </c>
      <c r="AE237" s="4" t="n">
        <v>0.362</v>
      </c>
      <c r="AF237" s="4" t="n">
        <v>0.2725</v>
      </c>
      <c r="AG237" s="4" t="n">
        <v>0.2725</v>
      </c>
      <c r="AH237" s="4" t="n">
        <v>0.492</v>
      </c>
      <c r="AI237" s="4" t="n">
        <v>0.3175</v>
      </c>
      <c r="AJ237" s="4" t="n">
        <v>0.492</v>
      </c>
      <c r="AK237" s="4" t="n">
        <v>0.365</v>
      </c>
      <c r="AL237" s="4" t="n">
        <v>0.492</v>
      </c>
      <c r="AM237" s="4" t="n">
        <v>0.365</v>
      </c>
      <c r="AN237" s="4" t="n">
        <v>0.365</v>
      </c>
      <c r="AO237" s="4" t="n">
        <v>0.454</v>
      </c>
      <c r="AP237" s="4" t="n">
        <v>0.3175</v>
      </c>
      <c r="AQ237" s="4" t="n">
        <v>0.454</v>
      </c>
      <c r="AR237" s="4" t="n">
        <v>0.3175</v>
      </c>
      <c r="AS237" s="4" t="n">
        <v>0.4819999999999999</v>
      </c>
      <c r="AT237" s="4" t="n">
        <v>0.3175</v>
      </c>
      <c r="AU237" s="4" t="n">
        <v>0.3175</v>
      </c>
      <c r="AV237" s="4" t="n">
        <v>0.4539999999999999</v>
      </c>
      <c r="AW237" s="4" t="n">
        <v>0.3175</v>
      </c>
      <c r="AX237" s="4" t="n">
        <v>0.454</v>
      </c>
      <c r="AY237" s="4" t="n">
        <v>0.3175</v>
      </c>
    </row>
    <row r="238">
      <c r="A238" t="inlineStr">
        <is>
          <t>揭阳-重庆</t>
        </is>
      </c>
      <c r="B238" s="4" t="n">
        <v>0.31</v>
      </c>
      <c r="C238" s="4" t="n">
        <v>0.378394495412844</v>
      </c>
      <c r="D238" s="4" t="n"/>
      <c r="E238" s="4" t="n"/>
      <c r="F238" s="4" t="n"/>
      <c r="G238" s="4" t="n"/>
      <c r="H238" s="4" t="n"/>
      <c r="I238" s="4" t="n"/>
      <c r="J238" s="4" t="n"/>
      <c r="K238" s="4" t="n"/>
      <c r="L238" s="4" t="n"/>
      <c r="M238" s="4" t="n"/>
      <c r="N238" s="4" t="n"/>
      <c r="O238" s="4" t="n"/>
      <c r="P238" s="4" t="n"/>
      <c r="Q238" s="4" t="n"/>
      <c r="R238" s="4" t="n"/>
      <c r="S238" s="4" t="n"/>
      <c r="T238" s="4" t="n"/>
      <c r="U238" s="4" t="n"/>
      <c r="V238" s="4" t="n">
        <v>0.2</v>
      </c>
      <c r="W238" s="4" t="n">
        <v>0.2171428571428571</v>
      </c>
      <c r="X238" s="4" t="n">
        <v>0.2085714285714286</v>
      </c>
      <c r="Y238" s="4" t="n">
        <v>0.2025</v>
      </c>
      <c r="Z238" s="4" t="n">
        <v>0.25</v>
      </c>
      <c r="AA238" s="4" t="n">
        <v>0.22</v>
      </c>
      <c r="AB238" s="4" t="n">
        <v>0.22625</v>
      </c>
      <c r="AC238" s="4" t="n">
        <v>0.22</v>
      </c>
      <c r="AD238" s="4" t="n">
        <v>0.25</v>
      </c>
      <c r="AE238" s="4" t="n">
        <v>0.2314285714285715</v>
      </c>
      <c r="AF238" s="4" t="n">
        <v>0.2225</v>
      </c>
      <c r="AG238" s="4" t="n">
        <v>0.25</v>
      </c>
      <c r="AH238" s="4" t="n">
        <v>0.4433333333333334</v>
      </c>
      <c r="AI238" s="4" t="n">
        <v>0.445</v>
      </c>
      <c r="AJ238" s="4" t="n">
        <v>0.4433333333333334</v>
      </c>
      <c r="AK238" s="4" t="n">
        <v>0.4974999999999999</v>
      </c>
      <c r="AL238" s="4" t="n">
        <v>0.4866666666666666</v>
      </c>
      <c r="AM238" s="4" t="n">
        <v>0.44375</v>
      </c>
      <c r="AN238" s="4" t="n">
        <v>0.51</v>
      </c>
      <c r="AO238" s="4" t="n">
        <v>0.4949999999999999</v>
      </c>
      <c r="AP238" s="4" t="n">
        <v>0.5037499999999999</v>
      </c>
      <c r="AQ238" s="4" t="n">
        <v>0.4516666666666667</v>
      </c>
      <c r="AR238" s="4" t="n">
        <v>0.54125</v>
      </c>
      <c r="AS238" s="4" t="n">
        <v>0.4516666666666667</v>
      </c>
      <c r="AT238" s="4" t="n">
        <v>0.50375</v>
      </c>
      <c r="AU238" s="4" t="n">
        <v>0.51</v>
      </c>
      <c r="AV238" s="4" t="n">
        <v>0.4950000000000001</v>
      </c>
      <c r="AW238" s="4" t="n">
        <v>0.50375</v>
      </c>
      <c r="AX238" s="4" t="n">
        <v>0.4516666666666667</v>
      </c>
      <c r="AY238" s="4" t="n">
        <v>0.54125</v>
      </c>
    </row>
    <row r="239">
      <c r="A239" t="inlineStr">
        <is>
          <t>无锡-北京</t>
        </is>
      </c>
      <c r="B239" s="4" t="n">
        <v>0.45</v>
      </c>
      <c r="C239" s="4" t="n">
        <v>0.4206666666666668</v>
      </c>
      <c r="D239" s="4" t="n"/>
      <c r="E239" s="4" t="n"/>
      <c r="F239" s="4" t="n"/>
      <c r="G239" s="4" t="n"/>
      <c r="H239" s="4" t="n"/>
      <c r="I239" s="4" t="n"/>
      <c r="J239" s="4" t="n"/>
      <c r="K239" s="4" t="n"/>
      <c r="L239" s="4" t="n"/>
      <c r="M239" s="4" t="n"/>
      <c r="N239" s="4" t="n"/>
      <c r="O239" s="4" t="n"/>
      <c r="P239" s="4" t="n"/>
      <c r="Q239" s="4" t="n"/>
      <c r="R239" s="4" t="n"/>
      <c r="S239" s="4" t="n"/>
      <c r="T239" s="4" t="n"/>
      <c r="U239" s="4" t="n"/>
      <c r="V239" s="4" t="n">
        <v>0.29</v>
      </c>
      <c r="W239" s="4" t="n">
        <v>0.3</v>
      </c>
      <c r="X239" s="4" t="n">
        <v>0.29</v>
      </c>
      <c r="Y239" s="4" t="n">
        <v>0.29</v>
      </c>
      <c r="Z239" s="4" t="n">
        <v>0.29</v>
      </c>
      <c r="AA239" s="4" t="n">
        <v>0.29</v>
      </c>
      <c r="AB239" s="4" t="n">
        <v>0.29</v>
      </c>
      <c r="AC239" s="4" t="n">
        <v>0.29</v>
      </c>
      <c r="AD239" s="4" t="n">
        <v>0.29</v>
      </c>
      <c r="AE239" s="4" t="n">
        <v>0.29</v>
      </c>
      <c r="AF239" s="4" t="n">
        <v>0.3</v>
      </c>
      <c r="AG239" s="4" t="n">
        <v>0.29</v>
      </c>
      <c r="AH239" s="4" t="n">
        <v>0.5066666666666667</v>
      </c>
      <c r="AI239" s="4" t="n">
        <v>0.5066666666666667</v>
      </c>
      <c r="AJ239" s="4" t="n">
        <v>0.5066666666666667</v>
      </c>
      <c r="AK239" s="4" t="n">
        <v>0.5066666666666667</v>
      </c>
      <c r="AL239" s="4" t="n">
        <v>0.5066666666666667</v>
      </c>
      <c r="AM239" s="4" t="n">
        <v>0.5066666666666667</v>
      </c>
      <c r="AN239" s="4" t="n">
        <v>0.5066666666666667</v>
      </c>
      <c r="AO239" s="4" t="n">
        <v>0.5066666666666667</v>
      </c>
      <c r="AP239" s="4" t="n">
        <v>0.5066666666666667</v>
      </c>
      <c r="AQ239" s="4" t="n">
        <v>0.5066666666666667</v>
      </c>
      <c r="AR239" s="4" t="n">
        <v>0.5066666666666667</v>
      </c>
      <c r="AS239" s="4" t="n">
        <v>0.5066666666666667</v>
      </c>
      <c r="AT239" s="4" t="n">
        <v>0.5066666666666667</v>
      </c>
      <c r="AU239" s="4" t="n">
        <v>0.5066666666666667</v>
      </c>
      <c r="AV239" s="4" t="n">
        <v>0.5066666666666667</v>
      </c>
      <c r="AW239" s="4" t="n">
        <v>0.5066666666666667</v>
      </c>
      <c r="AX239" s="4" t="n">
        <v>0.5066666666666667</v>
      </c>
      <c r="AY239" s="4" t="n">
        <v>0.5066666666666667</v>
      </c>
    </row>
    <row r="240">
      <c r="A240" t="inlineStr">
        <is>
          <t>无锡-广州</t>
        </is>
      </c>
      <c r="B240" s="4" t="n">
        <v>0.47</v>
      </c>
      <c r="C240" s="4" t="n">
        <v>0.467030303030303</v>
      </c>
      <c r="D240" s="4" t="n"/>
      <c r="E240" s="4" t="n"/>
      <c r="F240" s="4" t="n"/>
      <c r="G240" s="4" t="n"/>
      <c r="H240" s="4" t="n"/>
      <c r="I240" s="4" t="n"/>
      <c r="J240" s="4" t="n"/>
      <c r="K240" s="4" t="n"/>
      <c r="L240" s="4" t="n"/>
      <c r="M240" s="4" t="n"/>
      <c r="N240" s="4" t="n"/>
      <c r="O240" s="4" t="n"/>
      <c r="P240" s="4" t="n"/>
      <c r="Q240" s="4" t="n"/>
      <c r="R240" s="4" t="n"/>
      <c r="S240" s="4" t="n"/>
      <c r="T240" s="4" t="n"/>
      <c r="U240" s="4" t="n"/>
      <c r="V240" s="4" t="n">
        <v>0.4727272727272727</v>
      </c>
      <c r="W240" s="4" t="n">
        <v>0.4627272727272727</v>
      </c>
      <c r="X240" s="4" t="n">
        <v>0.4627272727272727</v>
      </c>
      <c r="Y240" s="4" t="n">
        <v>0.4581818181818182</v>
      </c>
      <c r="Z240" s="4" t="n">
        <v>0.4581818181818181</v>
      </c>
      <c r="AA240" s="4" t="n">
        <v>0.4681818181818182</v>
      </c>
      <c r="AB240" s="4" t="n">
        <v>0.4581818181818181</v>
      </c>
      <c r="AC240" s="4" t="n">
        <v>0.4554545454545454</v>
      </c>
      <c r="AD240" s="4" t="n">
        <v>0.4509090909090908</v>
      </c>
      <c r="AE240" s="4" t="n">
        <v>0.4754545454545455</v>
      </c>
      <c r="AF240" s="4" t="n">
        <v>0.4509090909090909</v>
      </c>
      <c r="AG240" s="4" t="n">
        <v>0.4636363636363636</v>
      </c>
      <c r="AH240" s="4" t="n">
        <v>0.4563636363636363</v>
      </c>
      <c r="AI240" s="4" t="n">
        <v>0.4563636363636363</v>
      </c>
      <c r="AJ240" s="4" t="n">
        <v>0.4609090909090909</v>
      </c>
      <c r="AK240" s="4" t="n">
        <v>0.47</v>
      </c>
      <c r="AL240" s="4" t="n">
        <v>0.4609090909090909</v>
      </c>
      <c r="AM240" s="4" t="n">
        <v>0.4563636363636363</v>
      </c>
      <c r="AN240" s="4" t="n">
        <v>0.4609090909090909</v>
      </c>
      <c r="AO240" s="4" t="n">
        <v>0.47</v>
      </c>
      <c r="AP240" s="4" t="n">
        <v>0.4872727272727272</v>
      </c>
      <c r="AQ240" s="4" t="n">
        <v>0.4699999999999999</v>
      </c>
      <c r="AR240" s="4" t="n">
        <v>0.47</v>
      </c>
      <c r="AS240" s="4" t="n">
        <v>0.4654545454545454</v>
      </c>
      <c r="AT240" s="4" t="n">
        <v>0.4745454545454545</v>
      </c>
      <c r="AU240" s="4" t="n">
        <v>0.4654545454545454</v>
      </c>
      <c r="AV240" s="4" t="n">
        <v>0.4872727272727272</v>
      </c>
      <c r="AW240" s="4" t="n">
        <v>0.4872727272727273</v>
      </c>
      <c r="AX240" s="4" t="n">
        <v>0.4872727272727273</v>
      </c>
      <c r="AY240" s="4" t="n">
        <v>0.4872727272727272</v>
      </c>
    </row>
    <row r="241">
      <c r="A241" t="inlineStr">
        <is>
          <t>无锡-成都</t>
        </is>
      </c>
      <c r="B241" s="4" t="n">
        <v>0.42</v>
      </c>
      <c r="C241" s="4" t="n">
        <v>0.4379858657243817</v>
      </c>
      <c r="D241" s="4" t="n"/>
      <c r="E241" s="4" t="n"/>
      <c r="F241" s="4" t="n"/>
      <c r="G241" s="4" t="n"/>
      <c r="H241" s="4" t="n"/>
      <c r="I241" s="4" t="n"/>
      <c r="J241" s="4" t="n"/>
      <c r="K241" s="4" t="n"/>
      <c r="L241" s="4" t="n"/>
      <c r="M241" s="4" t="n"/>
      <c r="N241" s="4" t="n"/>
      <c r="O241" s="4" t="n"/>
      <c r="P241" s="4" t="n"/>
      <c r="Q241" s="4" t="n"/>
      <c r="R241" s="4" t="n"/>
      <c r="S241" s="4" t="n"/>
      <c r="T241" s="4" t="n"/>
      <c r="U241" s="4" t="n"/>
      <c r="V241" s="4" t="n">
        <v>0.253</v>
      </c>
      <c r="W241" s="4" t="n">
        <v>0.2577777777777778</v>
      </c>
      <c r="X241" s="4" t="n">
        <v>0.253</v>
      </c>
      <c r="Y241" s="4" t="n">
        <v>0.2577777777777778</v>
      </c>
      <c r="Z241" s="4" t="n">
        <v>0.2577777777777778</v>
      </c>
      <c r="AA241" s="4" t="n">
        <v>0.261</v>
      </c>
      <c r="AB241" s="4" t="n">
        <v>0.2577777777777778</v>
      </c>
      <c r="AC241" s="4" t="n">
        <v>0.261</v>
      </c>
      <c r="AD241" s="4" t="n">
        <v>0.2655555555555555</v>
      </c>
      <c r="AE241" s="4" t="n">
        <v>0.261</v>
      </c>
      <c r="AF241" s="4" t="n">
        <v>0.2577777777777778</v>
      </c>
      <c r="AG241" s="4" t="n">
        <v>0.2577777777777778</v>
      </c>
      <c r="AH241" s="4" t="n">
        <v>0.5469999999999999</v>
      </c>
      <c r="AI241" s="4" t="n">
        <v>0.5544444444444445</v>
      </c>
      <c r="AJ241" s="4" t="n">
        <v>0.5469999999999999</v>
      </c>
      <c r="AK241" s="4" t="n">
        <v>0.5600000000000001</v>
      </c>
      <c r="AL241" s="4" t="n">
        <v>0.5469999999999999</v>
      </c>
      <c r="AM241" s="4" t="n">
        <v>0.5600000000000001</v>
      </c>
      <c r="AN241" s="4" t="n">
        <v>0.5544444444444445</v>
      </c>
      <c r="AO241" s="4" t="n">
        <v>0.5469999999999999</v>
      </c>
      <c r="AP241" s="4" t="n">
        <v>0.5544444444444444</v>
      </c>
      <c r="AQ241" s="4" t="n">
        <v>0.5469999999999999</v>
      </c>
      <c r="AR241" s="4" t="n">
        <v>0.5600000000000001</v>
      </c>
      <c r="AS241" s="4" t="n">
        <v>0.5519999999999999</v>
      </c>
      <c r="AT241" s="4" t="n">
        <v>0.5600000000000001</v>
      </c>
      <c r="AU241" s="4" t="n">
        <v>0.5600000000000001</v>
      </c>
      <c r="AV241" s="4" t="n">
        <v>0.5519999999999999</v>
      </c>
      <c r="AW241" s="4" t="n">
        <v>0.5600000000000001</v>
      </c>
      <c r="AX241" s="4" t="n">
        <v>0.572</v>
      </c>
      <c r="AY241" s="4" t="n">
        <v>0.6033333333333334</v>
      </c>
    </row>
    <row r="242">
      <c r="A242" t="inlineStr">
        <is>
          <t>无锡-昆明</t>
        </is>
      </c>
      <c r="B242" s="4" t="n">
        <v>0.17</v>
      </c>
      <c r="C242" s="4" t="n">
        <v>0.1794736842105263</v>
      </c>
      <c r="D242" s="4" t="n"/>
      <c r="E242" s="4" t="n"/>
      <c r="F242" s="4" t="n"/>
      <c r="G242" s="4" t="n"/>
      <c r="H242" s="4" t="n"/>
      <c r="I242" s="4" t="n"/>
      <c r="J242" s="4" t="n"/>
      <c r="K242" s="4" t="n"/>
      <c r="L242" s="4" t="n"/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  <c r="V242" s="4" t="n">
        <v>0.1388888888888889</v>
      </c>
      <c r="W242" s="4" t="n">
        <v>0.14</v>
      </c>
      <c r="X242" s="4" t="n">
        <v>0.14</v>
      </c>
      <c r="Y242" s="4" t="n">
        <v>0.14</v>
      </c>
      <c r="Z242" s="4" t="n">
        <v>0.145</v>
      </c>
      <c r="AA242" s="4" t="n">
        <v>0.1411111111111111</v>
      </c>
      <c r="AB242" s="4" t="n">
        <v>0.1411111111111111</v>
      </c>
      <c r="AC242" s="4" t="n">
        <v>0.1411111111111111</v>
      </c>
      <c r="AD242" s="4" t="n">
        <v>0.1411111111111111</v>
      </c>
      <c r="AE242" s="4" t="n">
        <v>0.1411111111111111</v>
      </c>
      <c r="AF242" s="4" t="n">
        <v>0.1411111111111111</v>
      </c>
      <c r="AG242" s="4" t="n">
        <v>0.14875</v>
      </c>
      <c r="AH242" s="4" t="n">
        <v>0.2011111111111111</v>
      </c>
      <c r="AI242" s="4" t="n">
        <v>0.2011111111111111</v>
      </c>
      <c r="AJ242" s="4" t="n">
        <v>0.2011111111111111</v>
      </c>
      <c r="AK242" s="4" t="n">
        <v>0.2055555555555555</v>
      </c>
      <c r="AL242" s="4" t="n">
        <v>0.2011111111111111</v>
      </c>
      <c r="AM242" s="4" t="n">
        <v>0.2055555555555555</v>
      </c>
      <c r="AN242" s="4" t="n">
        <v>0.20875</v>
      </c>
      <c r="AO242" s="4" t="n">
        <v>0.2055555555555555</v>
      </c>
      <c r="AP242" s="4" t="n">
        <v>0.2055555555555556</v>
      </c>
      <c r="AQ242" s="4" t="n">
        <v>0.2011111111111111</v>
      </c>
      <c r="AR242" s="4" t="n">
        <v>0.2055555555555556</v>
      </c>
      <c r="AS242" s="4" t="n">
        <v>0.2055555555555555</v>
      </c>
      <c r="AT242" s="4" t="n">
        <v>0.2055555555555555</v>
      </c>
      <c r="AU242" s="4" t="n">
        <v>0.20875</v>
      </c>
      <c r="AV242" s="4" t="n">
        <v>0.2055555555555555</v>
      </c>
      <c r="AW242" s="4" t="n">
        <v>0.2055555555555555</v>
      </c>
      <c r="AX242" s="4" t="n">
        <v>0.2055555555555555</v>
      </c>
      <c r="AY242" s="4" t="n">
        <v>0.2055555555555556</v>
      </c>
    </row>
    <row r="243">
      <c r="A243" t="inlineStr">
        <is>
          <t>无锡-深圳</t>
        </is>
      </c>
      <c r="B243" s="4" t="n">
        <v>0.55</v>
      </c>
      <c r="C243" s="4" t="n">
        <v>0.5920833333333334</v>
      </c>
      <c r="D243" s="4" t="n"/>
      <c r="E243" s="4" t="n"/>
      <c r="F243" s="4" t="n"/>
      <c r="G243" s="4" t="n"/>
      <c r="H243" s="4" t="n"/>
      <c r="I243" s="4" t="n"/>
      <c r="J243" s="4" t="n"/>
      <c r="K243" s="4" t="n"/>
      <c r="L243" s="4" t="n"/>
      <c r="M243" s="4" t="n"/>
      <c r="N243" s="4" t="n"/>
      <c r="O243" s="4" t="n"/>
      <c r="P243" s="4" t="n"/>
      <c r="Q243" s="4" t="n"/>
      <c r="R243" s="4" t="n"/>
      <c r="S243" s="4" t="n"/>
      <c r="T243" s="4" t="n"/>
      <c r="U243" s="4" t="n"/>
      <c r="V243" s="4" t="n">
        <v>0.5166666666666668</v>
      </c>
      <c r="W243" s="4" t="n">
        <v>0.555</v>
      </c>
      <c r="X243" s="4" t="n">
        <v>0.525</v>
      </c>
      <c r="Y243" s="4" t="n">
        <v>0.555</v>
      </c>
      <c r="Z243" s="4" t="n">
        <v>0.5499999999999999</v>
      </c>
      <c r="AA243" s="4" t="n">
        <v>0.5258333333333333</v>
      </c>
      <c r="AB243" s="4" t="n">
        <v>0.5325000000000001</v>
      </c>
      <c r="AC243" s="4" t="n">
        <v>0.525</v>
      </c>
      <c r="AD243" s="4" t="n">
        <v>0.5575</v>
      </c>
      <c r="AE243" s="4" t="n">
        <v>0.5616666666666666</v>
      </c>
      <c r="AF243" s="4" t="n">
        <v>0.5591666666666667</v>
      </c>
      <c r="AG243" s="4" t="n">
        <v>0.5641666666666666</v>
      </c>
      <c r="AH243" s="4" t="n">
        <v>0.6033333333333334</v>
      </c>
      <c r="AI243" s="4" t="n">
        <v>0.6325000000000001</v>
      </c>
      <c r="AJ243" s="4" t="n">
        <v>0.6033333333333334</v>
      </c>
      <c r="AK243" s="4" t="n">
        <v>0.6658333333333334</v>
      </c>
      <c r="AL243" s="4" t="n">
        <v>0.6033333333333334</v>
      </c>
      <c r="AM243" s="4" t="n">
        <v>0.6658333333333334</v>
      </c>
      <c r="AN243" s="4" t="n">
        <v>0.62</v>
      </c>
      <c r="AO243" s="4" t="n">
        <v>0.6033333333333334</v>
      </c>
      <c r="AP243" s="4" t="n">
        <v>0.6033333333333334</v>
      </c>
      <c r="AQ243" s="4" t="n">
        <v>0.6033333333333334</v>
      </c>
      <c r="AR243" s="4" t="n">
        <v>0.6658333333333334</v>
      </c>
      <c r="AS243" s="4" t="n">
        <v>0.6033333333333334</v>
      </c>
      <c r="AT243" s="4" t="n">
        <v>0.6658333333333334</v>
      </c>
      <c r="AU243" s="4" t="n">
        <v>0.6200000000000001</v>
      </c>
      <c r="AV243" s="4" t="n">
        <v>0.6033333333333334</v>
      </c>
      <c r="AW243" s="4" t="n">
        <v>0.6033333333333334</v>
      </c>
      <c r="AX243" s="4" t="n">
        <v>0.6033333333333334</v>
      </c>
      <c r="AY243" s="4" t="n">
        <v>0.6658333333333334</v>
      </c>
    </row>
    <row r="244">
      <c r="A244" t="inlineStr">
        <is>
          <t>无锡-重庆</t>
        </is>
      </c>
      <c r="B244" s="4" t="n">
        <v>0.4</v>
      </c>
      <c r="C244" s="4" t="n">
        <v>0.3771666666666667</v>
      </c>
      <c r="D244" s="4" t="n"/>
      <c r="E244" s="4" t="n"/>
      <c r="F244" s="4" t="n"/>
      <c r="G244" s="4" t="n"/>
      <c r="H244" s="4" t="n"/>
      <c r="I244" s="4" t="n"/>
      <c r="J244" s="4" t="n"/>
      <c r="K244" s="4" t="n"/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  <c r="V244" s="4" t="n">
        <v>0.21875</v>
      </c>
      <c r="W244" s="4" t="n">
        <v>0.21875</v>
      </c>
      <c r="X244" s="4" t="n">
        <v>0.21875</v>
      </c>
      <c r="Y244" s="4" t="n">
        <v>0.22</v>
      </c>
      <c r="Z244" s="4" t="n">
        <v>0.21875</v>
      </c>
      <c r="AA244" s="4" t="n">
        <v>0.21875</v>
      </c>
      <c r="AB244" s="4" t="n">
        <v>0.21875</v>
      </c>
      <c r="AC244" s="4" t="n">
        <v>0.21875</v>
      </c>
      <c r="AD244" s="4" t="n">
        <v>0.21875</v>
      </c>
      <c r="AE244" s="4" t="n">
        <v>0.21875</v>
      </c>
      <c r="AF244" s="4" t="n">
        <v>0.21875</v>
      </c>
      <c r="AG244" s="4" t="n">
        <v>0.2225</v>
      </c>
      <c r="AH244" s="4" t="n">
        <v>0.47375</v>
      </c>
      <c r="AI244" s="4" t="n">
        <v>0.47375</v>
      </c>
      <c r="AJ244" s="4" t="n">
        <v>0.485</v>
      </c>
      <c r="AK244" s="4" t="n">
        <v>0.485</v>
      </c>
      <c r="AL244" s="4" t="n">
        <v>0.485</v>
      </c>
      <c r="AM244" s="4" t="n">
        <v>0.47375</v>
      </c>
      <c r="AN244" s="4" t="n">
        <v>0.485</v>
      </c>
      <c r="AO244" s="4" t="n">
        <v>0.485</v>
      </c>
      <c r="AP244" s="4" t="n">
        <v>0.47375</v>
      </c>
      <c r="AQ244" s="4" t="n">
        <v>0.485</v>
      </c>
      <c r="AR244" s="4" t="n">
        <v>0.485</v>
      </c>
      <c r="AS244" s="4" t="n">
        <v>0.485</v>
      </c>
      <c r="AT244" s="4" t="n">
        <v>0.485</v>
      </c>
      <c r="AU244" s="4" t="n">
        <v>0.485</v>
      </c>
      <c r="AV244" s="4" t="n">
        <v>0.485</v>
      </c>
      <c r="AW244" s="4" t="n">
        <v>0.485</v>
      </c>
      <c r="AX244" s="4" t="n">
        <v>0.485</v>
      </c>
      <c r="AY244" s="4" t="n">
        <v>0.485</v>
      </c>
    </row>
    <row r="245">
      <c r="A245" t="inlineStr">
        <is>
          <t>昆明-三亚</t>
        </is>
      </c>
      <c r="B245" s="4" t="n">
        <v>0.42</v>
      </c>
      <c r="C245" s="4" t="n">
        <v>0.466</v>
      </c>
      <c r="D245" s="4" t="n"/>
      <c r="E245" s="4" t="n"/>
      <c r="F245" s="4" t="n"/>
      <c r="G245" s="4" t="n"/>
      <c r="H245" s="4" t="n"/>
      <c r="I245" s="4" t="n"/>
      <c r="J245" s="4" t="n"/>
      <c r="K245" s="4" t="n"/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4" t="n">
        <v>0.4475</v>
      </c>
      <c r="W245" s="4" t="n">
        <v>0.4775</v>
      </c>
      <c r="X245" s="4" t="n">
        <v>0.4775</v>
      </c>
      <c r="Y245" s="4" t="n">
        <v>0.4775</v>
      </c>
      <c r="Z245" s="4" t="n">
        <v>0.415</v>
      </c>
      <c r="AA245" s="4" t="n">
        <v>0.415</v>
      </c>
      <c r="AB245" s="4" t="n">
        <v>0.415</v>
      </c>
      <c r="AC245" s="4" t="n">
        <v>0.415</v>
      </c>
      <c r="AD245" s="4" t="n">
        <v>0.415</v>
      </c>
      <c r="AE245" s="4" t="n">
        <v>0.415</v>
      </c>
      <c r="AF245" s="4" t="n">
        <v>0.415</v>
      </c>
      <c r="AG245" s="4" t="n">
        <v>0.43</v>
      </c>
      <c r="AH245" s="4" t="n">
        <v>0.43</v>
      </c>
      <c r="AI245" s="4" t="n">
        <v>0.43</v>
      </c>
      <c r="AJ245" s="4" t="n">
        <v>0.43</v>
      </c>
      <c r="AK245" s="4" t="n">
        <v>0.43</v>
      </c>
      <c r="AL245" s="4" t="n">
        <v>0.43</v>
      </c>
      <c r="AM245" s="4" t="n">
        <v>0.43</v>
      </c>
      <c r="AN245" s="4" t="n">
        <v>0.38</v>
      </c>
      <c r="AO245" s="4" t="n">
        <v>0.38</v>
      </c>
      <c r="AP245" s="4" t="n">
        <v>0.5425</v>
      </c>
      <c r="AQ245" s="4" t="n">
        <v>0.5425</v>
      </c>
      <c r="AR245" s="4" t="n">
        <v>0.5425</v>
      </c>
      <c r="AS245" s="4" t="n">
        <v>0.5425</v>
      </c>
      <c r="AT245" s="4" t="n">
        <v>0.5425</v>
      </c>
      <c r="AU245" s="4" t="n">
        <v>0.5425</v>
      </c>
      <c r="AV245" s="4" t="n">
        <v>0.5425</v>
      </c>
      <c r="AW245" s="4" t="n">
        <v>0.5425</v>
      </c>
      <c r="AX245" s="4" t="n">
        <v>0.5425</v>
      </c>
      <c r="AY245" s="4" t="n">
        <v>0.5425</v>
      </c>
    </row>
    <row r="246">
      <c r="A246" t="inlineStr">
        <is>
          <t>昆明-上海</t>
        </is>
      </c>
      <c r="B246" s="4" t="n">
        <v>0.48</v>
      </c>
      <c r="C246" s="4" t="n">
        <v>0.4832749562171629</v>
      </c>
      <c r="D246" s="4" t="n">
        <v>0.1916666666666667</v>
      </c>
      <c r="E246" s="4" t="n">
        <v>0.1678571428571428</v>
      </c>
      <c r="F246" s="4" t="n">
        <v>0.11</v>
      </c>
      <c r="G246" s="4" t="n">
        <v>0.1211764705882353</v>
      </c>
      <c r="H246" s="4" t="n">
        <v>0.1395</v>
      </c>
      <c r="I246" s="4" t="n">
        <v>0.2371428571428571</v>
      </c>
      <c r="J246" s="4" t="n">
        <v>0.4817647058823529</v>
      </c>
      <c r="K246" s="4" t="n">
        <v>0.6788888888888889</v>
      </c>
      <c r="L246" s="4" t="n">
        <v>0.7951351351351351</v>
      </c>
      <c r="M246" s="4" t="n">
        <v>0.7127027027027029</v>
      </c>
      <c r="N246" s="4" t="n">
        <v>0.6952777777777777</v>
      </c>
      <c r="O246" s="4" t="n">
        <v>0.6647222222222223</v>
      </c>
      <c r="P246" s="4" t="n">
        <v>0.6394444444444444</v>
      </c>
      <c r="Q246" s="4" t="n">
        <v>0.5122222222222222</v>
      </c>
      <c r="R246" s="4" t="n">
        <v>0.5208571428571429</v>
      </c>
      <c r="S246" s="4" t="n">
        <v>0.4935135135135135</v>
      </c>
      <c r="T246" s="4" t="n">
        <v>0.4245945945945946</v>
      </c>
      <c r="U246" s="4" t="n">
        <v>0.372</v>
      </c>
      <c r="V246" s="4" t="n"/>
      <c r="W246" s="4" t="n"/>
      <c r="X246" s="4" t="n"/>
      <c r="Y246" s="4" t="n"/>
      <c r="Z246" s="4" t="n"/>
      <c r="AA246" s="4" t="n"/>
      <c r="AB246" s="4" t="n"/>
      <c r="AC246" s="4" t="n"/>
      <c r="AD246" s="4" t="n"/>
      <c r="AE246" s="4" t="n"/>
      <c r="AF246" s="4" t="n"/>
      <c r="AG246" s="4" t="n"/>
      <c r="AH246" s="4" t="n"/>
      <c r="AI246" s="4" t="n"/>
      <c r="AJ246" s="4" t="n"/>
      <c r="AK246" s="4" t="n"/>
      <c r="AL246" s="4" t="n"/>
      <c r="AM246" s="4" t="n"/>
      <c r="AN246" s="4" t="n"/>
      <c r="AO246" s="4" t="n"/>
      <c r="AP246" s="4" t="n"/>
      <c r="AQ246" s="4" t="n"/>
      <c r="AR246" s="4" t="n"/>
      <c r="AS246" s="4" t="n"/>
      <c r="AT246" s="4" t="n"/>
      <c r="AU246" s="4" t="n"/>
      <c r="AV246" s="4" t="n"/>
      <c r="AW246" s="4" t="n"/>
      <c r="AX246" s="4" t="n"/>
      <c r="AY246" s="4" t="n"/>
    </row>
    <row r="247">
      <c r="A247" t="inlineStr">
        <is>
          <t>昆明-乌鲁木齐</t>
        </is>
      </c>
      <c r="B247" s="4" t="n">
        <v>0.34</v>
      </c>
      <c r="C247" s="4" t="n">
        <v>0.3515492957746478</v>
      </c>
      <c r="D247" s="4" t="n"/>
      <c r="E247" s="4" t="n"/>
      <c r="F247" s="4" t="n"/>
      <c r="G247" s="4" t="n"/>
      <c r="H247" s="4" t="n"/>
      <c r="I247" s="4" t="n"/>
      <c r="J247" s="4" t="n"/>
      <c r="K247" s="4" t="n"/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  <c r="V247" s="4" t="n">
        <v>0.464</v>
      </c>
      <c r="W247" s="4" t="n">
        <v>0.456</v>
      </c>
      <c r="X247" s="4" t="n">
        <v>0.4075</v>
      </c>
      <c r="Y247" s="4" t="n">
        <v>0.42</v>
      </c>
      <c r="Z247" s="4" t="n">
        <v>0.398</v>
      </c>
      <c r="AA247" s="4" t="n">
        <v>0.365</v>
      </c>
      <c r="AB247" s="4" t="n">
        <v>0.398</v>
      </c>
      <c r="AC247" s="4" t="n">
        <v>0.352</v>
      </c>
      <c r="AD247" s="4" t="n">
        <v>0.398</v>
      </c>
      <c r="AE247" s="4" t="n">
        <v>0.365</v>
      </c>
      <c r="AF247" s="4" t="n">
        <v>0.398</v>
      </c>
      <c r="AG247" s="4" t="n">
        <v>0.398</v>
      </c>
      <c r="AH247" s="4" t="n">
        <v>0.325</v>
      </c>
      <c r="AI247" s="4" t="n">
        <v>0.35</v>
      </c>
      <c r="AJ247" s="4" t="n">
        <v>0.304</v>
      </c>
      <c r="AK247" s="4" t="n">
        <v>0.35</v>
      </c>
      <c r="AL247" s="4" t="n">
        <v>0.325</v>
      </c>
      <c r="AM247" s="4" t="n">
        <v>0.33</v>
      </c>
      <c r="AN247" s="4" t="n">
        <v>0.33</v>
      </c>
      <c r="AO247" s="4" t="n">
        <v>0.305</v>
      </c>
      <c r="AP247" s="4" t="n">
        <v>0.3139999999999999</v>
      </c>
      <c r="AQ247" s="4" t="n">
        <v>0.288</v>
      </c>
      <c r="AR247" s="4" t="n">
        <v>0.314</v>
      </c>
      <c r="AS247" s="4" t="n">
        <v>0.305</v>
      </c>
      <c r="AT247" s="4" t="n">
        <v>0.314</v>
      </c>
      <c r="AU247" s="4" t="n">
        <v>0.314</v>
      </c>
      <c r="AV247" s="4" t="n">
        <v>0.325</v>
      </c>
      <c r="AW247" s="4" t="n">
        <v>0.314</v>
      </c>
      <c r="AX247" s="4" t="n">
        <v>0.288</v>
      </c>
      <c r="AY247" s="4" t="n">
        <v>0.314</v>
      </c>
    </row>
    <row r="248">
      <c r="A248" t="inlineStr">
        <is>
          <t>昆明-兰州</t>
        </is>
      </c>
      <c r="B248" s="4" t="n">
        <v>0.31</v>
      </c>
      <c r="C248" s="4" t="n">
        <v>0.3528712871287129</v>
      </c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  <c r="V248" s="4" t="n">
        <v>0.3014285714285715</v>
      </c>
      <c r="W248" s="4" t="n">
        <v>0.2957142857142857</v>
      </c>
      <c r="X248" s="4" t="n">
        <v>0.295</v>
      </c>
      <c r="Y248" s="4" t="n">
        <v>0.29</v>
      </c>
      <c r="Z248" s="4" t="n">
        <v>0.29</v>
      </c>
      <c r="AA248" s="4" t="n">
        <v>0.295</v>
      </c>
      <c r="AB248" s="4" t="n">
        <v>0.29</v>
      </c>
      <c r="AC248" s="4" t="n">
        <v>0.29</v>
      </c>
      <c r="AD248" s="4" t="n">
        <v>0.29</v>
      </c>
      <c r="AE248" s="4" t="n">
        <v>0.295</v>
      </c>
      <c r="AF248" s="4" t="n">
        <v>0.29</v>
      </c>
      <c r="AG248" s="4" t="n">
        <v>0.2957142857142857</v>
      </c>
      <c r="AH248" s="4" t="n">
        <v>0.405</v>
      </c>
      <c r="AI248" s="4" t="n">
        <v>0.3842857142857143</v>
      </c>
      <c r="AJ248" s="4" t="n">
        <v>0.3842857142857143</v>
      </c>
      <c r="AK248" s="4" t="n">
        <v>0.3928571428571428</v>
      </c>
      <c r="AL248" s="4" t="n">
        <v>0.4050000000000001</v>
      </c>
      <c r="AM248" s="4" t="n">
        <v>0.3928571428571428</v>
      </c>
      <c r="AN248" s="4" t="n">
        <v>0.3842857142857143</v>
      </c>
      <c r="AO248" s="4" t="n">
        <v>0.405</v>
      </c>
      <c r="AP248" s="4" t="n">
        <v>0.3928571428571429</v>
      </c>
      <c r="AQ248" s="4" t="n">
        <v>0.3928571428571428</v>
      </c>
      <c r="AR248" s="4" t="n">
        <v>0.3928571428571428</v>
      </c>
      <c r="AS248" s="4" t="n">
        <v>0.405</v>
      </c>
      <c r="AT248" s="4" t="n">
        <v>0.3842857142857143</v>
      </c>
      <c r="AU248" s="4" t="n">
        <v>0.3842857142857143</v>
      </c>
      <c r="AV248" s="4" t="n">
        <v>0.405</v>
      </c>
      <c r="AW248" s="4" t="n">
        <v>0.3928571428571428</v>
      </c>
      <c r="AX248" s="4" t="n">
        <v>0.3842857142857143</v>
      </c>
      <c r="AY248" s="4" t="n">
        <v>0.3928571428571429</v>
      </c>
    </row>
    <row r="249">
      <c r="A249" t="inlineStr">
        <is>
          <t>昆明-北京</t>
        </is>
      </c>
      <c r="B249" s="4" t="n">
        <v>0.3</v>
      </c>
      <c r="C249" s="4" t="n">
        <v>0.3717414050822123</v>
      </c>
      <c r="D249" s="4" t="n">
        <v>0.1347058823529412</v>
      </c>
      <c r="E249" s="4" t="n">
        <v>0.120625</v>
      </c>
      <c r="F249" s="4" t="n">
        <v>0.12</v>
      </c>
      <c r="G249" s="4" t="n">
        <v>0.1275</v>
      </c>
      <c r="H249" s="4" t="n">
        <v>0.121</v>
      </c>
      <c r="I249" s="4" t="n">
        <v>0.2216666666666667</v>
      </c>
      <c r="J249" s="4" t="n">
        <v>0.2980952380952381</v>
      </c>
      <c r="K249" s="4" t="n">
        <v>0.3965384615384616</v>
      </c>
      <c r="L249" s="4" t="n">
        <v>0.4055172413793103</v>
      </c>
      <c r="M249" s="4" t="n">
        <v>0.3564285714285714</v>
      </c>
      <c r="N249" s="4" t="n">
        <v>0.3675862068965517</v>
      </c>
      <c r="O249" s="4" t="n">
        <v>0.319655172413793</v>
      </c>
      <c r="P249" s="4" t="n">
        <v>0.288125</v>
      </c>
      <c r="Q249" s="4" t="n">
        <v>0.2786206896551724</v>
      </c>
      <c r="R249" s="4" t="n">
        <v>0.2778125</v>
      </c>
      <c r="S249" s="4" t="n">
        <v>0.2929032258064516</v>
      </c>
      <c r="T249" s="4" t="n">
        <v>0.2887096774193548</v>
      </c>
      <c r="U249" s="4" t="n">
        <v>0.2670967741935484</v>
      </c>
      <c r="V249" s="4" t="n">
        <v>0.30625</v>
      </c>
      <c r="W249" s="4" t="n">
        <v>0.3164516129032258</v>
      </c>
      <c r="X249" s="4" t="n">
        <v>0.3065625</v>
      </c>
      <c r="Y249" s="4" t="n">
        <v>0.3161290322580645</v>
      </c>
      <c r="Z249" s="4" t="n">
        <v>0.253225806451613</v>
      </c>
      <c r="AA249" s="4" t="n">
        <v>0.2612903225806452</v>
      </c>
      <c r="AB249" s="4" t="n">
        <v>0.2567741935483871</v>
      </c>
      <c r="AC249" s="4" t="n">
        <v>0.2609375</v>
      </c>
      <c r="AD249" s="4" t="n">
        <v>0.2574193548387096</v>
      </c>
      <c r="AE249" s="4" t="n">
        <v>0.2665625</v>
      </c>
      <c r="AF249" s="4" t="n">
        <v>0.2670967741935484</v>
      </c>
      <c r="AG249" s="4" t="n">
        <v>0.2616129032258064</v>
      </c>
      <c r="AH249" s="4" t="n">
        <v>0.5133333333333333</v>
      </c>
      <c r="AI249" s="4" t="n">
        <v>0.4993333333333333</v>
      </c>
      <c r="AJ249" s="4" t="n">
        <v>0.5041935483870968</v>
      </c>
      <c r="AK249" s="4" t="n">
        <v>0.4876666666666667</v>
      </c>
      <c r="AL249" s="4" t="n">
        <v>0.5041935483870967</v>
      </c>
      <c r="AM249" s="4" t="n">
        <v>0.4933333333333333</v>
      </c>
      <c r="AN249" s="4" t="n">
        <v>0.4993333333333334</v>
      </c>
      <c r="AO249" s="4" t="n">
        <v>0.5133333333333334</v>
      </c>
      <c r="AP249" s="4" t="n">
        <v>0.4876666666666667</v>
      </c>
      <c r="AQ249" s="4" t="n">
        <v>0.5041935483870968</v>
      </c>
      <c r="AR249" s="4" t="n">
        <v>0.4876666666666666</v>
      </c>
      <c r="AS249" s="4" t="n">
        <v>0.5041935483870968</v>
      </c>
      <c r="AT249" s="4" t="n">
        <v>0.4933333333333333</v>
      </c>
      <c r="AU249" s="4" t="n">
        <v>0.502</v>
      </c>
      <c r="AV249" s="4" t="n">
        <v>0.5160000000000001</v>
      </c>
      <c r="AW249" s="4" t="n">
        <v>0.4903333333333333</v>
      </c>
      <c r="AX249" s="4" t="n">
        <v>0.5067741935483872</v>
      </c>
      <c r="AY249" s="4" t="n">
        <v>0.4903333333333333</v>
      </c>
    </row>
    <row r="250">
      <c r="A250" t="inlineStr">
        <is>
          <t>昆明-南京</t>
        </is>
      </c>
      <c r="B250" s="4" t="n">
        <v>0.33</v>
      </c>
      <c r="C250" s="4" t="n">
        <v>0.3514627285513361</v>
      </c>
      <c r="D250" s="4" t="n">
        <v>0.1118181818181818</v>
      </c>
      <c r="E250" s="4" t="n">
        <v>0.07923076923076923</v>
      </c>
      <c r="F250" s="4" t="n">
        <v>0.12</v>
      </c>
      <c r="G250" s="4" t="n">
        <v>0.2383333333333333</v>
      </c>
      <c r="H250" s="4" t="n">
        <v>0.185</v>
      </c>
      <c r="I250" s="4" t="n">
        <v>0.2925</v>
      </c>
      <c r="J250" s="4" t="n">
        <v>0.3114285714285714</v>
      </c>
      <c r="K250" s="4" t="n">
        <v>0.416</v>
      </c>
      <c r="L250" s="4" t="n">
        <v>0.4564705882352941</v>
      </c>
      <c r="M250" s="4" t="n">
        <v>0.4458823529411765</v>
      </c>
      <c r="N250" s="4" t="n">
        <v>0.4553333333333334</v>
      </c>
      <c r="O250" s="4" t="n">
        <v>0.43375</v>
      </c>
      <c r="P250" s="4" t="n">
        <v>0.4393333333333333</v>
      </c>
      <c r="Q250" s="4" t="n">
        <v>0.39</v>
      </c>
      <c r="R250" s="4" t="n">
        <v>0.3926666666666667</v>
      </c>
      <c r="S250" s="4" t="n">
        <v>0.3711764705882353</v>
      </c>
      <c r="T250" s="4" t="n">
        <v>0.3447058823529411</v>
      </c>
      <c r="U250" s="4" t="n">
        <v>0.3613333333333333</v>
      </c>
      <c r="V250" s="4" t="n">
        <v>0.3559999999999999</v>
      </c>
      <c r="W250" s="4" t="n">
        <v>0.3558823529411765</v>
      </c>
      <c r="X250" s="4" t="n">
        <v>0.3646666666666666</v>
      </c>
      <c r="Y250" s="4" t="n">
        <v>0.3570588235294118</v>
      </c>
      <c r="Z250" s="4" t="n">
        <v>0.3429411764705882</v>
      </c>
      <c r="AA250" s="4" t="n">
        <v>0.3446666666666667</v>
      </c>
      <c r="AB250" s="4" t="n">
        <v>0.3388235294117647</v>
      </c>
      <c r="AC250" s="4" t="n">
        <v>0.3446666666666667</v>
      </c>
      <c r="AD250" s="4" t="n">
        <v>0.3405882352941176</v>
      </c>
      <c r="AE250" s="4" t="n">
        <v>0.3446666666666666</v>
      </c>
      <c r="AF250" s="4" t="n">
        <v>0.34</v>
      </c>
      <c r="AG250" s="4" t="n">
        <v>0.3394117647058824</v>
      </c>
      <c r="AH250" s="4" t="n">
        <v>0.3578571428571428</v>
      </c>
      <c r="AI250" s="4" t="n">
        <v>0.354375</v>
      </c>
      <c r="AJ250" s="4" t="n">
        <v>0.3578571428571428</v>
      </c>
      <c r="AK250" s="4" t="n">
        <v>0.355</v>
      </c>
      <c r="AL250" s="4" t="n">
        <v>0.3578571428571429</v>
      </c>
      <c r="AM250" s="4" t="n">
        <v>0.355</v>
      </c>
      <c r="AN250" s="4" t="n">
        <v>0.354375</v>
      </c>
      <c r="AO250" s="4" t="n">
        <v>0.3578571428571428</v>
      </c>
      <c r="AP250" s="4" t="n">
        <v>0.354375</v>
      </c>
      <c r="AQ250" s="4" t="n">
        <v>0.3578571428571429</v>
      </c>
      <c r="AR250" s="4" t="n">
        <v>0.355</v>
      </c>
      <c r="AS250" s="4" t="n">
        <v>0.3578571428571428</v>
      </c>
      <c r="AT250" s="4" t="n">
        <v>0.355</v>
      </c>
      <c r="AU250" s="4" t="n">
        <v>0.354375</v>
      </c>
      <c r="AV250" s="4" t="n">
        <v>0.3578571428571428</v>
      </c>
      <c r="AW250" s="4" t="n">
        <v>0.354375</v>
      </c>
      <c r="AX250" s="4" t="n">
        <v>0.3578571428571429</v>
      </c>
      <c r="AY250" s="4" t="n">
        <v>0.355</v>
      </c>
    </row>
    <row r="251">
      <c r="A251" t="inlineStr">
        <is>
          <t>昆明-厦门</t>
        </is>
      </c>
      <c r="B251" s="4" t="n">
        <v>0.54</v>
      </c>
      <c r="C251" s="4" t="n">
        <v>0.537707509881423</v>
      </c>
      <c r="D251" s="4" t="n"/>
      <c r="E251" s="4" t="n"/>
      <c r="F251" s="4" t="n"/>
      <c r="G251" s="4" t="n"/>
      <c r="H251" s="4" t="n"/>
      <c r="I251" s="4" t="n"/>
      <c r="J251" s="4" t="n"/>
      <c r="K251" s="4" t="n"/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  <c r="V251" s="4" t="n">
        <v>0.5344444444444445</v>
      </c>
      <c r="W251" s="4" t="n">
        <v>0.5388888888888889</v>
      </c>
      <c r="X251" s="4" t="n">
        <v>0.5344444444444443</v>
      </c>
      <c r="Y251" s="4" t="n">
        <v>0.5388888888888889</v>
      </c>
      <c r="Z251" s="4" t="n">
        <v>0.5199999999999999</v>
      </c>
      <c r="AA251" s="4" t="n">
        <v>0.5177777777777777</v>
      </c>
      <c r="AB251" s="4" t="n">
        <v>0.5133333333333333</v>
      </c>
      <c r="AC251" s="4" t="n">
        <v>0.5066666666666667</v>
      </c>
      <c r="AD251" s="4" t="n">
        <v>0.5133333333333333</v>
      </c>
      <c r="AE251" s="4" t="n">
        <v>0.5024999999999999</v>
      </c>
      <c r="AF251" s="4" t="n">
        <v>0.51</v>
      </c>
      <c r="AG251" s="4" t="n">
        <v>0.5066666666666667</v>
      </c>
      <c r="AH251" s="4" t="n">
        <v>0.5475</v>
      </c>
      <c r="AI251" s="4" t="n">
        <v>0.555</v>
      </c>
      <c r="AJ251" s="4" t="n">
        <v>0.5475</v>
      </c>
      <c r="AK251" s="4" t="n">
        <v>0.5549999999999999</v>
      </c>
      <c r="AL251" s="4" t="n">
        <v>0.5474999999999999</v>
      </c>
      <c r="AM251" s="4" t="n">
        <v>0.5549999999999999</v>
      </c>
      <c r="AN251" s="4" t="n">
        <v>0.5466666666666666</v>
      </c>
      <c r="AO251" s="4" t="n">
        <v>0.5474999999999999</v>
      </c>
      <c r="AP251" s="4" t="n">
        <v>0.555</v>
      </c>
      <c r="AQ251" s="4" t="n">
        <v>0.5475</v>
      </c>
      <c r="AR251" s="4" t="n">
        <v>0.5549999999999999</v>
      </c>
      <c r="AS251" s="4" t="n">
        <v>0.5475</v>
      </c>
      <c r="AT251" s="4" t="n">
        <v>0.5549999999999999</v>
      </c>
      <c r="AU251" s="4" t="n">
        <v>0.5466666666666666</v>
      </c>
      <c r="AV251" s="4" t="n">
        <v>0.5474999999999999</v>
      </c>
      <c r="AW251" s="4" t="n">
        <v>0.555</v>
      </c>
      <c r="AX251" s="4" t="n">
        <v>0.5475</v>
      </c>
      <c r="AY251" s="4" t="n">
        <v>0.5549999999999999</v>
      </c>
    </row>
    <row r="252">
      <c r="A252" t="inlineStr">
        <is>
          <t>昆明-哈尔滨</t>
        </is>
      </c>
      <c r="B252" s="4" t="n">
        <v>0.31</v>
      </c>
      <c r="C252" s="4" t="n">
        <v>0.3355172413793103</v>
      </c>
      <c r="D252" s="4" t="n"/>
      <c r="E252" s="4" t="n"/>
      <c r="F252" s="4" t="n"/>
      <c r="G252" s="4" t="n"/>
      <c r="H252" s="4" t="n"/>
      <c r="I252" s="4" t="n"/>
      <c r="J252" s="4" t="n"/>
      <c r="K252" s="4" t="n"/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  <c r="V252" s="4" t="n">
        <v>0.31</v>
      </c>
      <c r="W252" s="4" t="n">
        <v>0.299</v>
      </c>
      <c r="X252" s="4" t="n">
        <v>0.3214285714285715</v>
      </c>
      <c r="Y252" s="4" t="n">
        <v>0.303</v>
      </c>
      <c r="Z252" s="4" t="n">
        <v>0.293</v>
      </c>
      <c r="AA252" s="4" t="n">
        <v>0.2957142857142857</v>
      </c>
      <c r="AB252" s="4" t="n">
        <v>0.293</v>
      </c>
      <c r="AC252" s="4" t="n">
        <v>0.2957142857142858</v>
      </c>
      <c r="AD252" s="4" t="n">
        <v>0.303</v>
      </c>
      <c r="AE252" s="4" t="n">
        <v>0.31</v>
      </c>
      <c r="AF252" s="4" t="n">
        <v>0.303</v>
      </c>
      <c r="AG252" s="4" t="n">
        <v>0.303</v>
      </c>
      <c r="AH252" s="4" t="n">
        <v>0.28</v>
      </c>
      <c r="AI252" s="4" t="n">
        <v>0.305</v>
      </c>
      <c r="AJ252" s="4" t="n">
        <v>0.2971428571428572</v>
      </c>
      <c r="AK252" s="4" t="n">
        <v>0.305</v>
      </c>
      <c r="AL252" s="4" t="n">
        <v>0.2971428571428572</v>
      </c>
      <c r="AM252" s="4" t="n">
        <v>0.305</v>
      </c>
      <c r="AN252" s="4" t="n">
        <v>0.305</v>
      </c>
      <c r="AO252" s="4" t="n">
        <v>0.2714285714285714</v>
      </c>
      <c r="AP252" s="4" t="n">
        <v>0.296</v>
      </c>
      <c r="AQ252" s="4" t="n">
        <v>0.2714285714285714</v>
      </c>
      <c r="AR252" s="4" t="n">
        <v>0.4640000000000001</v>
      </c>
      <c r="AS252" s="4" t="n">
        <v>0.3514285714285714</v>
      </c>
      <c r="AT252" s="4" t="n">
        <v>0.4640000000000001</v>
      </c>
      <c r="AU252" s="4" t="n">
        <v>0.476</v>
      </c>
      <c r="AV252" s="4" t="n">
        <v>0.3514285714285714</v>
      </c>
      <c r="AW252" s="4" t="n">
        <v>0.467</v>
      </c>
      <c r="AX252" s="4" t="n">
        <v>0.3557142857142858</v>
      </c>
      <c r="AY252" s="4" t="n">
        <v>0.467</v>
      </c>
    </row>
    <row r="253">
      <c r="A253" t="inlineStr">
        <is>
          <t>昆明-大连</t>
        </is>
      </c>
      <c r="B253" s="4" t="n">
        <v>0.4</v>
      </c>
      <c r="C253" s="4" t="n">
        <v>0.4639473684210527</v>
      </c>
      <c r="D253" s="4" t="n"/>
      <c r="E253" s="4" t="n"/>
      <c r="F253" s="4" t="n"/>
      <c r="G253" s="4" t="n"/>
      <c r="H253" s="4" t="n"/>
      <c r="I253" s="4" t="n"/>
      <c r="J253" s="4" t="n"/>
      <c r="K253" s="4" t="n"/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4" t="n">
        <v>0.3728571428571428</v>
      </c>
      <c r="W253" s="4" t="n">
        <v>0.3985714285714285</v>
      </c>
      <c r="X253" s="4" t="n">
        <v>0.3742857142857143</v>
      </c>
      <c r="Y253" s="4" t="n">
        <v>0.3914285714285714</v>
      </c>
      <c r="Z253" s="4" t="n">
        <v>0.3414285714285715</v>
      </c>
      <c r="AA253" s="4" t="n">
        <v>0.3257142857142857</v>
      </c>
      <c r="AB253" s="4" t="n">
        <v>0.3414285714285714</v>
      </c>
      <c r="AC253" s="4" t="n">
        <v>0.3385714285714286</v>
      </c>
      <c r="AD253" s="4" t="n">
        <v>0.3542857142857143</v>
      </c>
      <c r="AE253" s="4" t="n">
        <v>0.3385714285714286</v>
      </c>
      <c r="AF253" s="4" t="n">
        <v>0.3542857142857143</v>
      </c>
      <c r="AG253" s="4" t="n">
        <v>0.3542857142857143</v>
      </c>
      <c r="AH253" s="4" t="n">
        <v>0.56625</v>
      </c>
      <c r="AI253" s="4" t="n">
        <v>0.52125</v>
      </c>
      <c r="AJ253" s="4" t="n">
        <v>0.5549999999999999</v>
      </c>
      <c r="AK253" s="4" t="n">
        <v>0.51</v>
      </c>
      <c r="AL253" s="4" t="n">
        <v>0.5787500000000001</v>
      </c>
      <c r="AM253" s="4" t="n">
        <v>0.51</v>
      </c>
      <c r="AN253" s="4" t="n">
        <v>0.49875</v>
      </c>
      <c r="AO253" s="4" t="n">
        <v>0.5325</v>
      </c>
      <c r="AP253" s="4" t="n">
        <v>0.49875</v>
      </c>
      <c r="AQ253" s="4" t="n">
        <v>0.55125</v>
      </c>
      <c r="AR253" s="4" t="n">
        <v>0.505</v>
      </c>
      <c r="AS253" s="4" t="n">
        <v>0.54125</v>
      </c>
      <c r="AT253" s="4" t="n">
        <v>0.5175000000000001</v>
      </c>
      <c r="AU253" s="4" t="n">
        <v>0.49875</v>
      </c>
      <c r="AV253" s="4" t="n">
        <v>0.5325</v>
      </c>
      <c r="AW253" s="4" t="n">
        <v>0.49875</v>
      </c>
      <c r="AX253" s="4" t="n">
        <v>0.55125</v>
      </c>
      <c r="AY253" s="4" t="n">
        <v>0.505</v>
      </c>
    </row>
    <row r="254">
      <c r="A254" t="inlineStr">
        <is>
          <t>昆明-天津</t>
        </is>
      </c>
      <c r="B254" s="4" t="n">
        <v>0.415</v>
      </c>
      <c r="C254" s="4" t="n">
        <v>0.4608695652173913</v>
      </c>
      <c r="D254" s="4" t="n"/>
      <c r="E254" s="4" t="n"/>
      <c r="F254" s="4" t="n"/>
      <c r="G254" s="4" t="n"/>
      <c r="H254" s="4" t="n"/>
      <c r="I254" s="4" t="n"/>
      <c r="J254" s="4" t="n"/>
      <c r="K254" s="4" t="n"/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4" t="n">
        <v>0.4533333333333333</v>
      </c>
      <c r="W254" s="4" t="n">
        <v>0.4583333333333333</v>
      </c>
      <c r="X254" s="4" t="n">
        <v>0.4142857142857143</v>
      </c>
      <c r="Y254" s="4" t="n">
        <v>0.41</v>
      </c>
      <c r="Z254" s="4" t="n">
        <v>0.3916666666666667</v>
      </c>
      <c r="AA254" s="4" t="n">
        <v>0.3842857142857143</v>
      </c>
      <c r="AB254" s="4" t="n">
        <v>0.41</v>
      </c>
      <c r="AC254" s="4" t="n">
        <v>0.3916666666666667</v>
      </c>
      <c r="AD254" s="4" t="n">
        <v>0.4183333333333334</v>
      </c>
      <c r="AE254" s="4" t="n">
        <v>0.3877777777777778</v>
      </c>
      <c r="AF254" s="4" t="n">
        <v>0.4075</v>
      </c>
      <c r="AG254" s="4" t="n">
        <v>0.4</v>
      </c>
      <c r="AH254" s="4" t="n">
        <v>0.47</v>
      </c>
      <c r="AI254" s="4" t="n">
        <v>0.4925</v>
      </c>
      <c r="AJ254" s="4" t="n">
        <v>0.48625</v>
      </c>
      <c r="AK254" s="4" t="n">
        <v>0.4924999999999999</v>
      </c>
      <c r="AL254" s="4" t="n">
        <v>0.47</v>
      </c>
      <c r="AM254" s="4" t="n">
        <v>0.4925</v>
      </c>
      <c r="AN254" s="4" t="n">
        <v>0.4862500000000001</v>
      </c>
      <c r="AO254" s="4" t="n">
        <v>0.4855555555555556</v>
      </c>
      <c r="AP254" s="4" t="n">
        <v>0.4925</v>
      </c>
      <c r="AQ254" s="4" t="n">
        <v>0.48625</v>
      </c>
      <c r="AR254" s="4" t="n">
        <v>0.4925</v>
      </c>
      <c r="AS254" s="4" t="n">
        <v>0.47</v>
      </c>
      <c r="AT254" s="4" t="n">
        <v>0.4925</v>
      </c>
      <c r="AU254" s="4" t="n">
        <v>0.48625</v>
      </c>
      <c r="AV254" s="4" t="n">
        <v>0.4855555555555556</v>
      </c>
      <c r="AW254" s="4" t="n">
        <v>0.4924999999999999</v>
      </c>
      <c r="AX254" s="4" t="n">
        <v>0.48625</v>
      </c>
      <c r="AY254" s="4" t="n">
        <v>0.55</v>
      </c>
    </row>
    <row r="255">
      <c r="A255" t="inlineStr">
        <is>
          <t>昆明-广州</t>
        </is>
      </c>
      <c r="B255" s="4" t="n">
        <v>0.34</v>
      </c>
      <c r="C255" s="4" t="n">
        <v>0.3509498399146211</v>
      </c>
      <c r="D255" s="4" t="n">
        <v>0.475625</v>
      </c>
      <c r="E255" s="4" t="n">
        <v>0.4752941176470588</v>
      </c>
      <c r="F255" s="4" t="n">
        <v>0.1157142857142857</v>
      </c>
      <c r="G255" s="4" t="n">
        <v>0.1385714285714286</v>
      </c>
      <c r="H255" s="4" t="n">
        <v>0.1563636363636363</v>
      </c>
      <c r="I255" s="4" t="n">
        <v>0.2047058823529412</v>
      </c>
      <c r="J255" s="4" t="n">
        <v>0.2635</v>
      </c>
      <c r="K255" s="4" t="n">
        <v>0.418</v>
      </c>
      <c r="L255" s="4" t="n">
        <v>0.4676190476190477</v>
      </c>
      <c r="M255" s="4" t="n">
        <v>0.4328571428571428</v>
      </c>
      <c r="N255" s="4" t="n">
        <v>0.412</v>
      </c>
      <c r="O255" s="4" t="n">
        <v>0.3514285714285715</v>
      </c>
      <c r="P255" s="4" t="n">
        <v>0.3625</v>
      </c>
      <c r="Q255" s="4" t="n">
        <v>0.3838095238095238</v>
      </c>
      <c r="R255" s="4" t="n">
        <v>0.3905000000000001</v>
      </c>
      <c r="S255" s="4" t="n">
        <v>0.3847619047619047</v>
      </c>
      <c r="T255" s="4" t="n">
        <v>0.3366666666666667</v>
      </c>
      <c r="U255" s="4" t="n">
        <v>0.325</v>
      </c>
      <c r="V255" s="4" t="n">
        <v>0.3270000000000001</v>
      </c>
      <c r="W255" s="4" t="n">
        <v>0.3266666666666667</v>
      </c>
      <c r="X255" s="4" t="n">
        <v>0.3295000000000001</v>
      </c>
      <c r="Y255" s="4" t="n">
        <v>0.3252380952380952</v>
      </c>
      <c r="Z255" s="4" t="n">
        <v>0.3304761904761905</v>
      </c>
      <c r="AA255" s="4" t="n">
        <v>0.3335</v>
      </c>
      <c r="AB255" s="4" t="n">
        <v>0.3333333333333333</v>
      </c>
      <c r="AC255" s="4" t="n">
        <v>0.336</v>
      </c>
      <c r="AD255" s="4" t="n">
        <v>0.3333333333333333</v>
      </c>
      <c r="AE255" s="4" t="n">
        <v>0.336</v>
      </c>
      <c r="AF255" s="4" t="n">
        <v>0.3365</v>
      </c>
      <c r="AG255" s="4" t="n">
        <v>0.3123809523809524</v>
      </c>
      <c r="AH255" s="4" t="n">
        <v>0.359</v>
      </c>
      <c r="AI255" s="4" t="n">
        <v>0.35</v>
      </c>
      <c r="AJ255" s="4" t="n">
        <v>0.359</v>
      </c>
      <c r="AK255" s="4" t="n">
        <v>0.3557142857142857</v>
      </c>
      <c r="AL255" s="4" t="n">
        <v>0.359</v>
      </c>
      <c r="AM255" s="4" t="n">
        <v>0.3557142857142858</v>
      </c>
      <c r="AN255" s="4" t="n">
        <v>0.3604761904761905</v>
      </c>
      <c r="AO255" s="4" t="n">
        <v>0.359</v>
      </c>
      <c r="AP255" s="4" t="n">
        <v>0.3671428571428572</v>
      </c>
      <c r="AQ255" s="4" t="n">
        <v>0.359</v>
      </c>
      <c r="AR255" s="4" t="n">
        <v>0.3614285714285714</v>
      </c>
      <c r="AS255" s="4" t="n">
        <v>0.364</v>
      </c>
      <c r="AT255" s="4" t="n">
        <v>0.3557142857142857</v>
      </c>
      <c r="AU255" s="4" t="n">
        <v>0.35</v>
      </c>
      <c r="AV255" s="4" t="n">
        <v>0.353</v>
      </c>
      <c r="AW255" s="4" t="n">
        <v>0.35</v>
      </c>
      <c r="AX255" s="4" t="n">
        <v>0.353</v>
      </c>
      <c r="AY255" s="4" t="n">
        <v>0.3547619047619048</v>
      </c>
    </row>
    <row r="256">
      <c r="A256" t="inlineStr">
        <is>
          <t>昆明-成都</t>
        </is>
      </c>
      <c r="B256" s="4" t="n">
        <v>0.38</v>
      </c>
      <c r="C256" s="4" t="n">
        <v>0.4256942823803968</v>
      </c>
      <c r="D256" s="4" t="n">
        <v>0.2305555555555556</v>
      </c>
      <c r="E256" s="4" t="n">
        <v>0.1688888888888889</v>
      </c>
      <c r="F256" s="4" t="n">
        <v>0.1563636363636363</v>
      </c>
      <c r="G256" s="4" t="n">
        <v>0.1744444444444445</v>
      </c>
      <c r="H256" s="4" t="n">
        <v>0.1766666666666667</v>
      </c>
      <c r="I256" s="4" t="n">
        <v>0.2114285714285715</v>
      </c>
      <c r="J256" s="4" t="n">
        <v>0.25875</v>
      </c>
      <c r="K256" s="4" t="n">
        <v>0.392</v>
      </c>
      <c r="L256" s="4" t="n">
        <v>0.5142105263157896</v>
      </c>
      <c r="M256" s="4" t="n">
        <v>0.401578947368421</v>
      </c>
      <c r="N256" s="4" t="n">
        <v>0.4057894736842105</v>
      </c>
      <c r="O256" s="4" t="n">
        <v>0.3926315789473684</v>
      </c>
      <c r="P256" s="4" t="n">
        <v>0.3963157894736843</v>
      </c>
      <c r="Q256" s="4" t="n">
        <v>0.4226315789473684</v>
      </c>
      <c r="R256" s="4" t="n">
        <v>0.4136842105263158</v>
      </c>
      <c r="S256" s="4" t="n">
        <v>0.4178947368421053</v>
      </c>
      <c r="T256" s="4" t="n">
        <v>0.3936842105263158</v>
      </c>
      <c r="U256" s="4" t="n">
        <v>0.4136842105263158</v>
      </c>
      <c r="V256" s="4" t="n">
        <v>0.4157894736842105</v>
      </c>
      <c r="W256" s="4" t="n">
        <v>0.4205263157894737</v>
      </c>
      <c r="X256" s="4" t="n">
        <v>0.411578947368421</v>
      </c>
      <c r="Y256" s="4" t="n">
        <v>0.4157894736842105</v>
      </c>
      <c r="Z256" s="4" t="n">
        <v>0.3915789473684211</v>
      </c>
      <c r="AA256" s="4" t="n">
        <v>0.411578947368421</v>
      </c>
      <c r="AB256" s="4" t="n">
        <v>0.3915789473684211</v>
      </c>
      <c r="AC256" s="4" t="n">
        <v>0.4157894736842105</v>
      </c>
      <c r="AD256" s="4" t="n">
        <v>0.416842105263158</v>
      </c>
      <c r="AE256" s="4" t="n">
        <v>0.4094444444444444</v>
      </c>
      <c r="AF256" s="4" t="n">
        <v>0.4094444444444444</v>
      </c>
      <c r="AG256" s="4" t="n">
        <v>0.3883333333333334</v>
      </c>
      <c r="AH256" s="4" t="n">
        <v>0.5027777777777778</v>
      </c>
      <c r="AI256" s="4" t="n">
        <v>0.4994444444444445</v>
      </c>
      <c r="AJ256" s="4" t="n">
        <v>0.5027777777777778</v>
      </c>
      <c r="AK256" s="4" t="n">
        <v>0.5133333333333333</v>
      </c>
      <c r="AL256" s="4" t="n">
        <v>0.4977777777777778</v>
      </c>
      <c r="AM256" s="4" t="n">
        <v>0.5005555555555555</v>
      </c>
      <c r="AN256" s="4" t="n">
        <v>0.4944444444444444</v>
      </c>
      <c r="AO256" s="4" t="n">
        <v>0.4977777777777778</v>
      </c>
      <c r="AP256" s="4" t="n">
        <v>0.4944444444444445</v>
      </c>
      <c r="AQ256" s="4" t="n">
        <v>0.4977777777777778</v>
      </c>
      <c r="AR256" s="4" t="n">
        <v>0.5133333333333334</v>
      </c>
      <c r="AS256" s="4" t="n">
        <v>0.5138888888888888</v>
      </c>
      <c r="AT256" s="4" t="n">
        <v>0.5166666666666667</v>
      </c>
      <c r="AU256" s="4" t="n">
        <v>0.5105555555555557</v>
      </c>
      <c r="AV256" s="4" t="n">
        <v>0.5138888888888888</v>
      </c>
      <c r="AW256" s="4" t="n">
        <v>0.5427777777777778</v>
      </c>
      <c r="AX256" s="4" t="n">
        <v>0.5727777777777778</v>
      </c>
      <c r="AY256" s="4" t="n">
        <v>0.5455555555555556</v>
      </c>
    </row>
    <row r="257">
      <c r="A257" t="inlineStr">
        <is>
          <t>昆明-拉萨</t>
        </is>
      </c>
      <c r="B257" s="4" t="n">
        <v>0.7</v>
      </c>
      <c r="C257" s="4" t="n">
        <v>0.7382500000000001</v>
      </c>
      <c r="D257" s="4" t="n"/>
      <c r="E257" s="4" t="n"/>
      <c r="F257" s="4" t="n"/>
      <c r="G257" s="4" t="n"/>
      <c r="H257" s="4" t="n"/>
      <c r="I257" s="4" t="n"/>
      <c r="J257" s="4" t="n"/>
      <c r="K257" s="4" t="n"/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>
        <v>0.7525000000000001</v>
      </c>
      <c r="W257" s="4" t="n">
        <v>0.7525000000000001</v>
      </c>
      <c r="X257" s="4" t="n">
        <v>0.7525000000000001</v>
      </c>
      <c r="Y257" s="4" t="n">
        <v>0.7525000000000001</v>
      </c>
      <c r="Z257" s="4" t="n">
        <v>0.7525000000000001</v>
      </c>
      <c r="AA257" s="4" t="n">
        <v>0.7525000000000001</v>
      </c>
      <c r="AB257" s="4" t="n">
        <v>0.7524999999999999</v>
      </c>
      <c r="AC257" s="4" t="n">
        <v>0.7525000000000001</v>
      </c>
      <c r="AD257" s="4" t="n">
        <v>0.7525000000000001</v>
      </c>
      <c r="AE257" s="4" t="n">
        <v>0.7525000000000001</v>
      </c>
      <c r="AF257" s="4" t="n">
        <v>0.7525000000000001</v>
      </c>
      <c r="AG257" s="4" t="n">
        <v>0.7525000000000001</v>
      </c>
      <c r="AH257" s="4" t="n">
        <v>0.7424999999999999</v>
      </c>
      <c r="AI257" s="4" t="n">
        <v>0.7425</v>
      </c>
      <c r="AJ257" s="4" t="n">
        <v>0.7425</v>
      </c>
      <c r="AK257" s="4" t="n">
        <v>0.7424999999999999</v>
      </c>
      <c r="AL257" s="4" t="n">
        <v>0.7424999999999999</v>
      </c>
      <c r="AM257" s="4" t="n">
        <v>0.7425</v>
      </c>
      <c r="AN257" s="4" t="n">
        <v>0.7425</v>
      </c>
      <c r="AO257" s="4" t="n">
        <v>0.72</v>
      </c>
      <c r="AP257" s="4" t="n">
        <v>0.72</v>
      </c>
      <c r="AQ257" s="4" t="n">
        <v>0.72</v>
      </c>
      <c r="AR257" s="4" t="n">
        <v>0.72</v>
      </c>
      <c r="AS257" s="4" t="n">
        <v>0.72</v>
      </c>
      <c r="AT257" s="4" t="n">
        <v>0.72</v>
      </c>
      <c r="AU257" s="4" t="n">
        <v>0.72</v>
      </c>
      <c r="AV257" s="4" t="n">
        <v>0.72</v>
      </c>
      <c r="AW257" s="4" t="n">
        <v>0.7200000000000001</v>
      </c>
      <c r="AX257" s="4" t="n">
        <v>0.72</v>
      </c>
      <c r="AY257" s="4" t="n">
        <v>0.72</v>
      </c>
    </row>
    <row r="258">
      <c r="A258" t="inlineStr">
        <is>
          <t>昆明-揭阳</t>
        </is>
      </c>
      <c r="B258" s="4" t="n">
        <v>0.41</v>
      </c>
      <c r="C258" s="4" t="n">
        <v>0.4489473684210527</v>
      </c>
      <c r="D258" s="4" t="n"/>
      <c r="E258" s="4" t="n"/>
      <c r="F258" s="4" t="n"/>
      <c r="G258" s="4" t="n"/>
      <c r="H258" s="4" t="n"/>
      <c r="I258" s="4" t="n"/>
      <c r="J258" s="4" t="n"/>
      <c r="K258" s="4" t="n"/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>
        <v>0.626</v>
      </c>
      <c r="W258" s="4" t="n">
        <v>0.535</v>
      </c>
      <c r="X258" s="4" t="n">
        <v>0.6260000000000001</v>
      </c>
      <c r="Y258" s="4" t="n">
        <v>0.535</v>
      </c>
      <c r="Z258" s="4" t="n">
        <v>0.37</v>
      </c>
      <c r="AA258" s="4" t="n">
        <v>0.424</v>
      </c>
      <c r="AB258" s="4" t="n">
        <v>0.35</v>
      </c>
      <c r="AC258" s="4" t="n">
        <v>0.434</v>
      </c>
      <c r="AD258" s="4" t="n">
        <v>0.35</v>
      </c>
      <c r="AE258" s="4" t="n">
        <v>0.478</v>
      </c>
      <c r="AF258" s="4" t="n">
        <v>0.35</v>
      </c>
      <c r="AG258" s="4" t="n">
        <v>0.35</v>
      </c>
      <c r="AH258" s="4" t="n">
        <v>0.516</v>
      </c>
      <c r="AI258" s="4" t="n">
        <v>0.395</v>
      </c>
      <c r="AJ258" s="4" t="n">
        <v>0.506</v>
      </c>
      <c r="AK258" s="4" t="n">
        <v>0.3825</v>
      </c>
      <c r="AL258" s="4" t="n">
        <v>0.516</v>
      </c>
      <c r="AM258" s="4" t="n">
        <v>0.3825</v>
      </c>
      <c r="AN258" s="4" t="n">
        <v>0.3825</v>
      </c>
      <c r="AO258" s="4" t="n">
        <v>0.506</v>
      </c>
      <c r="AP258" s="4" t="n">
        <v>0.3825</v>
      </c>
      <c r="AQ258" s="4" t="n">
        <v>0.506</v>
      </c>
      <c r="AR258" s="4" t="n">
        <v>0.3825</v>
      </c>
      <c r="AS258" s="4" t="n">
        <v>0.4779999999999999</v>
      </c>
      <c r="AT258" s="4" t="n">
        <v>0.3475</v>
      </c>
      <c r="AU258" s="4" t="n">
        <v>0.3825</v>
      </c>
      <c r="AV258" s="4" t="n">
        <v>0.506</v>
      </c>
      <c r="AW258" s="4" t="n">
        <v>0.3825</v>
      </c>
      <c r="AX258" s="4" t="n">
        <v>0.506</v>
      </c>
      <c r="AY258" s="4" t="n">
        <v>0.3825</v>
      </c>
    </row>
    <row r="259">
      <c r="A259" t="inlineStr">
        <is>
          <t>昆明-无锡</t>
        </is>
      </c>
      <c r="B259" s="4" t="n">
        <v>0.27</v>
      </c>
      <c r="C259" s="4" t="n">
        <v>0.2756766917293233</v>
      </c>
      <c r="D259" s="4" t="n"/>
      <c r="E259" s="4" t="n"/>
      <c r="F259" s="4" t="n"/>
      <c r="G259" s="4" t="n"/>
      <c r="H259" s="4" t="n"/>
      <c r="I259" s="4" t="n"/>
      <c r="J259" s="4" t="n"/>
      <c r="K259" s="4" t="n"/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>
        <v>0.2577777777777778</v>
      </c>
      <c r="W259" s="4" t="n">
        <v>0.2500000000000001</v>
      </c>
      <c r="X259" s="4" t="n">
        <v>0.23</v>
      </c>
      <c r="Y259" s="4" t="n">
        <v>0.23</v>
      </c>
      <c r="Z259" s="4" t="n">
        <v>0.24375</v>
      </c>
      <c r="AA259" s="4" t="n">
        <v>0.23</v>
      </c>
      <c r="AB259" s="4" t="n">
        <v>0.23</v>
      </c>
      <c r="AC259" s="4" t="n">
        <v>0.2344444444444445</v>
      </c>
      <c r="AD259" s="4" t="n">
        <v>0.23</v>
      </c>
      <c r="AE259" s="4" t="n">
        <v>0.23</v>
      </c>
      <c r="AF259" s="4" t="n">
        <v>0.2388888888888889</v>
      </c>
      <c r="AG259" s="4" t="n">
        <v>0.23625</v>
      </c>
      <c r="AH259" s="4" t="n">
        <v>0.3033333333333334</v>
      </c>
      <c r="AI259" s="4" t="n">
        <v>0.3033333333333333</v>
      </c>
      <c r="AJ259" s="4" t="n">
        <v>0.3033333333333333</v>
      </c>
      <c r="AK259" s="4" t="n">
        <v>0.3033333333333333</v>
      </c>
      <c r="AL259" s="4" t="n">
        <v>0.2977777777777778</v>
      </c>
      <c r="AM259" s="4" t="n">
        <v>0.2977777777777778</v>
      </c>
      <c r="AN259" s="4" t="n">
        <v>0.3125</v>
      </c>
      <c r="AO259" s="4" t="n">
        <v>0.2977777777777778</v>
      </c>
      <c r="AP259" s="4" t="n">
        <v>0.2977777777777778</v>
      </c>
      <c r="AQ259" s="4" t="n">
        <v>0.2977777777777778</v>
      </c>
      <c r="AR259" s="4" t="n">
        <v>0.2977777777777778</v>
      </c>
      <c r="AS259" s="4" t="n">
        <v>0.2977777777777778</v>
      </c>
      <c r="AT259" s="4" t="n">
        <v>0.2977777777777778</v>
      </c>
      <c r="AU259" s="4" t="n">
        <v>0.3125</v>
      </c>
      <c r="AV259" s="4" t="n">
        <v>0.3066666666666667</v>
      </c>
      <c r="AW259" s="4" t="n">
        <v>0.3066666666666667</v>
      </c>
      <c r="AX259" s="4" t="n">
        <v>0.2977777777777778</v>
      </c>
      <c r="AY259" s="4" t="n">
        <v>0.2977777777777778</v>
      </c>
    </row>
    <row r="260">
      <c r="A260" t="inlineStr">
        <is>
          <t>昆明-杭州</t>
        </is>
      </c>
      <c r="B260" s="4" t="n">
        <v>0.39</v>
      </c>
      <c r="C260" s="4" t="n">
        <v>0.4186479591836734</v>
      </c>
      <c r="D260" s="4" t="n">
        <v>0.09000000000000001</v>
      </c>
      <c r="E260" s="4" t="n">
        <v>0.09375</v>
      </c>
      <c r="F260" s="4" t="n">
        <v>0.09749999999999999</v>
      </c>
      <c r="G260" s="4" t="n">
        <v>0.188</v>
      </c>
      <c r="H260" s="4" t="n">
        <v>0.1571428571428572</v>
      </c>
      <c r="I260" s="4" t="n">
        <v>0.237</v>
      </c>
      <c r="J260" s="4" t="n">
        <v>0.3213333333333333</v>
      </c>
      <c r="K260" s="4" t="n">
        <v>0.4</v>
      </c>
      <c r="L260" s="4" t="n">
        <v>0.555625</v>
      </c>
      <c r="M260" s="4" t="n">
        <v>0.5393333333333333</v>
      </c>
      <c r="N260" s="4" t="n">
        <v>0.5083333333333333</v>
      </c>
      <c r="O260" s="4" t="n">
        <v>0.526875</v>
      </c>
      <c r="P260" s="4" t="n">
        <v>0.5044444444444445</v>
      </c>
      <c r="Q260" s="4" t="n">
        <v>0.46375</v>
      </c>
      <c r="R260" s="4" t="n">
        <v>0.4388888888888889</v>
      </c>
      <c r="S260" s="4" t="n">
        <v>0.46</v>
      </c>
      <c r="T260" s="4" t="n">
        <v>0.46</v>
      </c>
      <c r="U260" s="4" t="n">
        <v>0.4433333333333333</v>
      </c>
      <c r="V260" s="4" t="n">
        <v>0.4573684210526316</v>
      </c>
      <c r="W260" s="4" t="n">
        <v>0.4723529411764705</v>
      </c>
      <c r="X260" s="4" t="n">
        <v>0.4573684210526315</v>
      </c>
      <c r="Y260" s="4" t="n">
        <v>0.4694117647058824</v>
      </c>
      <c r="Z260" s="4" t="n">
        <v>0.45</v>
      </c>
      <c r="AA260" s="4" t="n">
        <v>0.4105263157894737</v>
      </c>
      <c r="AB260" s="4" t="n">
        <v>0.4252941176470588</v>
      </c>
      <c r="AC260" s="4" t="n">
        <v>0.4105263157894737</v>
      </c>
      <c r="AD260" s="4" t="n">
        <v>0.4111764705882353</v>
      </c>
      <c r="AE260" s="4" t="n">
        <v>0.4005263157894737</v>
      </c>
      <c r="AF260" s="4" t="n">
        <v>0.4111764705882353</v>
      </c>
      <c r="AG260" s="4" t="n">
        <v>0.4023529411764706</v>
      </c>
      <c r="AH260" s="4" t="n">
        <v>0.4215789473684211</v>
      </c>
      <c r="AI260" s="4" t="n">
        <v>0.4294117647058823</v>
      </c>
      <c r="AJ260" s="4" t="n">
        <v>0.4236842105263157</v>
      </c>
      <c r="AK260" s="4" t="n">
        <v>0.4294117647058824</v>
      </c>
      <c r="AL260" s="4" t="n">
        <v>0.4236842105263158</v>
      </c>
      <c r="AM260" s="4" t="n">
        <v>0.4517647058823529</v>
      </c>
      <c r="AN260" s="4" t="n">
        <v>0.4235294117647059</v>
      </c>
      <c r="AO260" s="4" t="n">
        <v>0.418421052631579</v>
      </c>
      <c r="AP260" s="4" t="n">
        <v>0.4235294117647059</v>
      </c>
      <c r="AQ260" s="4" t="n">
        <v>0.4184210526315789</v>
      </c>
      <c r="AR260" s="4" t="n">
        <v>0.4235294117647059</v>
      </c>
      <c r="AS260" s="4" t="n">
        <v>0.418421052631579</v>
      </c>
      <c r="AT260" s="4" t="n">
        <v>0.4235294117647059</v>
      </c>
      <c r="AU260" s="4" t="n">
        <v>0.4235294117647059</v>
      </c>
      <c r="AV260" s="4" t="n">
        <v>0.398421052631579</v>
      </c>
      <c r="AW260" s="4" t="n">
        <v>0.4041176470588235</v>
      </c>
      <c r="AX260" s="4" t="n">
        <v>0.3984210526315789</v>
      </c>
      <c r="AY260" s="4" t="n">
        <v>0.4041176470588235</v>
      </c>
    </row>
    <row r="261">
      <c r="A261" t="inlineStr">
        <is>
          <t>昆明-武汉</t>
        </is>
      </c>
      <c r="B261" s="4" t="n">
        <v>0.275</v>
      </c>
      <c r="C261" s="4" t="n">
        <v>0.2772279792746114</v>
      </c>
      <c r="D261" s="4" t="n"/>
      <c r="E261" s="4" t="n"/>
      <c r="F261" s="4" t="n"/>
      <c r="G261" s="4" t="n"/>
      <c r="H261" s="4" t="n"/>
      <c r="I261" s="4" t="n"/>
      <c r="J261" s="4" t="n"/>
      <c r="K261" s="4" t="n"/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>
        <v>0.2892857142857143</v>
      </c>
      <c r="W261" s="4" t="n">
        <v>0.2892307692307692</v>
      </c>
      <c r="X261" s="4" t="n">
        <v>0.3058333333333333</v>
      </c>
      <c r="Y261" s="4" t="n">
        <v>0.29</v>
      </c>
      <c r="Z261" s="4" t="n">
        <v>0.2730769230769231</v>
      </c>
      <c r="AA261" s="4" t="n">
        <v>0.2776923076923077</v>
      </c>
      <c r="AB261" s="4" t="n">
        <v>0.2730769230769231</v>
      </c>
      <c r="AC261" s="4" t="n">
        <v>0.2785714285714285</v>
      </c>
      <c r="AD261" s="4" t="n">
        <v>0.2730769230769231</v>
      </c>
      <c r="AE261" s="4" t="n">
        <v>0.28</v>
      </c>
      <c r="AF261" s="4" t="n">
        <v>0.2716666666666667</v>
      </c>
      <c r="AG261" s="4" t="n">
        <v>0.2716666666666667</v>
      </c>
      <c r="AH261" s="4" t="n">
        <v>0.27</v>
      </c>
      <c r="AI261" s="4" t="n">
        <v>0.27</v>
      </c>
      <c r="AJ261" s="4" t="n">
        <v>0.285</v>
      </c>
      <c r="AK261" s="4" t="n">
        <v>0.27</v>
      </c>
      <c r="AL261" s="4" t="n">
        <v>0.2785714285714286</v>
      </c>
      <c r="AM261" s="4" t="n">
        <v>0.27</v>
      </c>
      <c r="AN261" s="4" t="n">
        <v>0.27</v>
      </c>
      <c r="AO261" s="4" t="n">
        <v>0.2785714285714286</v>
      </c>
      <c r="AP261" s="4" t="n">
        <v>0.27</v>
      </c>
      <c r="AQ261" s="4" t="n">
        <v>0.2785714285714286</v>
      </c>
      <c r="AR261" s="4" t="n">
        <v>0.27</v>
      </c>
      <c r="AS261" s="4" t="n">
        <v>0.2892857142857143</v>
      </c>
      <c r="AT261" s="4" t="n">
        <v>0.27</v>
      </c>
      <c r="AU261" s="4" t="n">
        <v>0.27</v>
      </c>
      <c r="AV261" s="4" t="n">
        <v>0.2785714285714286</v>
      </c>
      <c r="AW261" s="4" t="n">
        <v>0.27</v>
      </c>
      <c r="AX261" s="4" t="n">
        <v>0.2785714285714286</v>
      </c>
      <c r="AY261" s="4" t="n">
        <v>0.27</v>
      </c>
    </row>
    <row r="262">
      <c r="A262" t="inlineStr">
        <is>
          <t>昆明-泉州</t>
        </is>
      </c>
      <c r="B262" s="4" t="n">
        <v>0.47</v>
      </c>
      <c r="C262" s="4" t="n">
        <v>0.4488333333333333</v>
      </c>
      <c r="D262" s="4" t="n"/>
      <c r="E262" s="4" t="n"/>
      <c r="F262" s="4" t="n"/>
      <c r="G262" s="4" t="n"/>
      <c r="H262" s="4" t="n"/>
      <c r="I262" s="4" t="n"/>
      <c r="J262" s="4" t="n"/>
      <c r="K262" s="4" t="n"/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>
        <v>0.5466666666666666</v>
      </c>
      <c r="W262" s="4" t="n">
        <v>0.5616666666666666</v>
      </c>
      <c r="X262" s="4" t="n">
        <v>0.5383333333333332</v>
      </c>
      <c r="Y262" s="4" t="n">
        <v>0.5583333333333333</v>
      </c>
      <c r="Z262" s="4" t="n">
        <v>0.4916666666666666</v>
      </c>
      <c r="AA262" s="4" t="n">
        <v>0.4716666666666667</v>
      </c>
      <c r="AB262" s="4" t="n">
        <v>0.4916666666666666</v>
      </c>
      <c r="AC262" s="4" t="n">
        <v>0.4716666666666667</v>
      </c>
      <c r="AD262" s="4" t="n">
        <v>0.4916666666666666</v>
      </c>
      <c r="AE262" s="4" t="n">
        <v>0.425</v>
      </c>
      <c r="AF262" s="4" t="n">
        <v>0.4466666666666666</v>
      </c>
      <c r="AG262" s="4" t="n">
        <v>0.4383333333333333</v>
      </c>
      <c r="AH262" s="4" t="n">
        <v>0.3966666666666667</v>
      </c>
      <c r="AI262" s="4" t="n">
        <v>0.4433333333333333</v>
      </c>
      <c r="AJ262" s="4" t="n">
        <v>0.3966666666666667</v>
      </c>
      <c r="AK262" s="4" t="n">
        <v>0.435</v>
      </c>
      <c r="AL262" s="4" t="n">
        <v>0.3966666666666667</v>
      </c>
      <c r="AM262" s="4" t="n">
        <v>0.435</v>
      </c>
      <c r="AN262" s="4" t="n">
        <v>0.4349999999999999</v>
      </c>
      <c r="AO262" s="4" t="n">
        <v>0.3966666666666667</v>
      </c>
      <c r="AP262" s="4" t="n">
        <v>0.4349999999999999</v>
      </c>
      <c r="AQ262" s="4" t="n">
        <v>0.3966666666666667</v>
      </c>
      <c r="AR262" s="4" t="n">
        <v>0.435</v>
      </c>
      <c r="AS262" s="4" t="n">
        <v>0.3966666666666667</v>
      </c>
      <c r="AT262" s="4" t="n">
        <v>0.4350000000000001</v>
      </c>
      <c r="AU262" s="4" t="n">
        <v>0.435</v>
      </c>
      <c r="AV262" s="4" t="n">
        <v>0.3966666666666667</v>
      </c>
      <c r="AW262" s="4" t="n">
        <v>0.435</v>
      </c>
      <c r="AX262" s="4" t="n">
        <v>0.3966666666666667</v>
      </c>
      <c r="AY262" s="4" t="n">
        <v>0.4350000000000001</v>
      </c>
    </row>
    <row r="263">
      <c r="A263" t="inlineStr">
        <is>
          <t>昆明-海口</t>
        </is>
      </c>
      <c r="B263" s="4" t="n">
        <v>0.39</v>
      </c>
      <c r="C263" s="4" t="n">
        <v>0.3767777777777778</v>
      </c>
      <c r="D263" s="4" t="n"/>
      <c r="E263" s="4" t="n"/>
      <c r="F263" s="4" t="n"/>
      <c r="G263" s="4" t="n"/>
      <c r="H263" s="4" t="n"/>
      <c r="I263" s="4" t="n"/>
      <c r="J263" s="4" t="n"/>
      <c r="K263" s="4" t="n"/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>
        <v>0.352</v>
      </c>
      <c r="W263" s="4" t="n">
        <v>0.3514285714285714</v>
      </c>
      <c r="X263" s="4" t="n">
        <v>0.384</v>
      </c>
      <c r="Y263" s="4" t="n">
        <v>0.375</v>
      </c>
      <c r="Z263" s="4" t="n">
        <v>0.2928571428571429</v>
      </c>
      <c r="AA263" s="4" t="n">
        <v>0.308</v>
      </c>
      <c r="AB263" s="4" t="n">
        <v>0.2928571428571429</v>
      </c>
      <c r="AC263" s="4" t="n">
        <v>0.308</v>
      </c>
      <c r="AD263" s="4" t="n">
        <v>0.2928571428571429</v>
      </c>
      <c r="AE263" s="4" t="n">
        <v>0.308</v>
      </c>
      <c r="AF263" s="4" t="n">
        <v>0.3066666666666667</v>
      </c>
      <c r="AG263" s="4" t="n">
        <v>0.2928571428571429</v>
      </c>
      <c r="AH263" s="4" t="n">
        <v>0.4360000000000001</v>
      </c>
      <c r="AI263" s="4" t="n">
        <v>0.4171428571428571</v>
      </c>
      <c r="AJ263" s="4" t="n">
        <v>0.4560000000000001</v>
      </c>
      <c r="AK263" s="4" t="n">
        <v>0.4171428571428571</v>
      </c>
      <c r="AL263" s="4" t="n">
        <v>0.422</v>
      </c>
      <c r="AM263" s="4" t="n">
        <v>0.4216666666666666</v>
      </c>
      <c r="AN263" s="4" t="n">
        <v>0.4171428571428571</v>
      </c>
      <c r="AO263" s="4" t="n">
        <v>0.416</v>
      </c>
      <c r="AP263" s="4" t="n">
        <v>0.4028571428571429</v>
      </c>
      <c r="AQ263" s="4" t="n">
        <v>0.41</v>
      </c>
      <c r="AR263" s="4" t="n">
        <v>0.3928571428571428</v>
      </c>
      <c r="AS263" s="4" t="n">
        <v>0.41</v>
      </c>
      <c r="AT263" s="4" t="n">
        <v>0.4233333333333333</v>
      </c>
      <c r="AU263" s="4" t="n">
        <v>0.4171428571428571</v>
      </c>
      <c r="AV263" s="4" t="n">
        <v>0.416</v>
      </c>
      <c r="AW263" s="4" t="n">
        <v>0.4028571428571429</v>
      </c>
      <c r="AX263" s="4" t="n">
        <v>0.41</v>
      </c>
      <c r="AY263" s="4" t="n">
        <v>0.3928571428571428</v>
      </c>
    </row>
    <row r="264">
      <c r="A264" t="inlineStr">
        <is>
          <t>昆明-深圳</t>
        </is>
      </c>
      <c r="B264" s="4" t="n">
        <v>0.37</v>
      </c>
      <c r="C264" s="4" t="n">
        <v>0.3662708333333333</v>
      </c>
      <c r="D264" s="4" t="n"/>
      <c r="E264" s="4" t="n"/>
      <c r="F264" s="4" t="n"/>
      <c r="G264" s="4" t="n"/>
      <c r="H264" s="4" t="n"/>
      <c r="I264" s="4" t="n"/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>
        <v>0.393125</v>
      </c>
      <c r="W264" s="4" t="n">
        <v>0.38125</v>
      </c>
      <c r="X264" s="4" t="n">
        <v>0.369375</v>
      </c>
      <c r="Y264" s="4" t="n">
        <v>0.365</v>
      </c>
      <c r="Z264" s="4" t="n">
        <v>0.35125</v>
      </c>
      <c r="AA264" s="4" t="n">
        <v>0.35125</v>
      </c>
      <c r="AB264" s="4" t="n">
        <v>0.35125</v>
      </c>
      <c r="AC264" s="4" t="n">
        <v>0.35125</v>
      </c>
      <c r="AD264" s="4" t="n">
        <v>0.35125</v>
      </c>
      <c r="AE264" s="4" t="n">
        <v>0.35125</v>
      </c>
      <c r="AF264" s="4" t="n">
        <v>0.35</v>
      </c>
      <c r="AG264" s="4" t="n">
        <v>0.34875</v>
      </c>
      <c r="AH264" s="4" t="n">
        <v>0.37</v>
      </c>
      <c r="AI264" s="4" t="n">
        <v>0.37</v>
      </c>
      <c r="AJ264" s="4" t="n">
        <v>0.365625</v>
      </c>
      <c r="AK264" s="4" t="n">
        <v>0.365625</v>
      </c>
      <c r="AL264" s="4" t="n">
        <v>0.365625</v>
      </c>
      <c r="AM264" s="4" t="n">
        <v>0.365625</v>
      </c>
      <c r="AN264" s="4" t="n">
        <v>0.37</v>
      </c>
      <c r="AO264" s="4" t="n">
        <v>0.37</v>
      </c>
      <c r="AP264" s="4" t="n">
        <v>0.374375</v>
      </c>
      <c r="AQ264" s="4" t="n">
        <v>0.374375</v>
      </c>
      <c r="AR264" s="4" t="n">
        <v>0.374375</v>
      </c>
      <c r="AS264" s="4" t="n">
        <v>0.374375</v>
      </c>
      <c r="AT264" s="4" t="n">
        <v>0.374375</v>
      </c>
      <c r="AU264" s="4" t="n">
        <v>0.365625</v>
      </c>
      <c r="AV264" s="4" t="n">
        <v>0.37</v>
      </c>
      <c r="AW264" s="4" t="n">
        <v>0.374375</v>
      </c>
      <c r="AX264" s="4" t="n">
        <v>0.374375</v>
      </c>
      <c r="AY264" s="4" t="n">
        <v>0.374375</v>
      </c>
    </row>
    <row r="265">
      <c r="A265" t="inlineStr">
        <is>
          <t>昆明-福州</t>
        </is>
      </c>
      <c r="B265" s="4" t="n">
        <v>0.3</v>
      </c>
      <c r="C265" s="4" t="n">
        <v>0.3207673860911271</v>
      </c>
      <c r="D265" s="4" t="n">
        <v>0.2671428571428572</v>
      </c>
      <c r="E265" s="4" t="n">
        <v>0.24875</v>
      </c>
      <c r="F265" s="4" t="n">
        <v>0.35</v>
      </c>
      <c r="G265" s="4" t="n">
        <v>0.22</v>
      </c>
      <c r="H265" s="4" t="n">
        <v>0.2216666666666667</v>
      </c>
      <c r="I265" s="4" t="n">
        <v>0.23</v>
      </c>
      <c r="J265" s="4" t="n">
        <v>0.279</v>
      </c>
      <c r="K265" s="4" t="n">
        <v>0.403</v>
      </c>
      <c r="L265" s="4" t="n">
        <v>0.5227272727272727</v>
      </c>
      <c r="M265" s="4" t="n">
        <v>0.464</v>
      </c>
      <c r="N265" s="4" t="n">
        <v>0.468</v>
      </c>
      <c r="O265" s="4" t="n">
        <v>0.446</v>
      </c>
      <c r="P265" s="4" t="n">
        <v>0.3577777777777778</v>
      </c>
      <c r="Q265" s="4" t="n">
        <v>0.358</v>
      </c>
      <c r="R265" s="4" t="n">
        <v>0.3211111111111111</v>
      </c>
      <c r="S265" s="4" t="n">
        <v>0.329</v>
      </c>
      <c r="T265" s="4" t="n">
        <v>0.3070000000000001</v>
      </c>
      <c r="U265" s="4" t="n">
        <v>0.312</v>
      </c>
      <c r="V265" s="4" t="n">
        <v>0.3155555555555555</v>
      </c>
      <c r="W265" s="4" t="n">
        <v>0.3150000000000001</v>
      </c>
      <c r="X265" s="4" t="n">
        <v>0.3111111111111111</v>
      </c>
      <c r="Y265" s="4" t="n">
        <v>0.315</v>
      </c>
      <c r="Z265" s="4" t="n">
        <v>0.3130000000000001</v>
      </c>
      <c r="AA265" s="4" t="n">
        <v>0.313</v>
      </c>
      <c r="AB265" s="4" t="n">
        <v>0.309</v>
      </c>
      <c r="AC265" s="4" t="n">
        <v>0.3044444444444445</v>
      </c>
      <c r="AD265" s="4" t="n">
        <v>0.309</v>
      </c>
      <c r="AE265" s="4" t="n">
        <v>0.2811111111111111</v>
      </c>
      <c r="AF265" s="4" t="n">
        <v>0.28</v>
      </c>
      <c r="AG265" s="4" t="n">
        <v>0.275</v>
      </c>
      <c r="AH265" s="4" t="n">
        <v>0.3044444444444444</v>
      </c>
      <c r="AI265" s="4" t="n">
        <v>0.305</v>
      </c>
      <c r="AJ265" s="4" t="n">
        <v>0.2925</v>
      </c>
      <c r="AK265" s="4" t="n">
        <v>0.305</v>
      </c>
      <c r="AL265" s="4" t="n">
        <v>0.2925</v>
      </c>
      <c r="AM265" s="4" t="n">
        <v>0.305</v>
      </c>
      <c r="AN265" s="4" t="n">
        <v>0.305</v>
      </c>
      <c r="AO265" s="4" t="n">
        <v>0.3044444444444444</v>
      </c>
      <c r="AP265" s="4" t="n">
        <v>0.305</v>
      </c>
      <c r="AQ265" s="4" t="n">
        <v>0.2925</v>
      </c>
      <c r="AR265" s="4" t="n">
        <v>0.305</v>
      </c>
      <c r="AS265" s="4" t="n">
        <v>0.2925</v>
      </c>
      <c r="AT265" s="4" t="n">
        <v>0.305</v>
      </c>
      <c r="AU265" s="4" t="n">
        <v>0.305</v>
      </c>
      <c r="AV265" s="4" t="n">
        <v>0.3044444444444444</v>
      </c>
      <c r="AW265" s="4" t="n">
        <v>0.305</v>
      </c>
      <c r="AX265" s="4" t="n">
        <v>0.2925</v>
      </c>
      <c r="AY265" s="4" t="n">
        <v>0.305</v>
      </c>
    </row>
    <row r="266">
      <c r="A266" t="inlineStr">
        <is>
          <t>昆明-西双版纳</t>
        </is>
      </c>
      <c r="B266" s="4" t="n">
        <v>0.21</v>
      </c>
      <c r="C266" s="4" t="n">
        <v>0.2220848056537103</v>
      </c>
      <c r="D266" s="4" t="n"/>
      <c r="E266" s="4" t="n"/>
      <c r="F266" s="4" t="n"/>
      <c r="G266" s="4" t="n"/>
      <c r="H266" s="4" t="n"/>
      <c r="I266" s="4" t="n"/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>
        <v>0.165</v>
      </c>
      <c r="W266" s="4" t="n">
        <v>0.1677777777777777</v>
      </c>
      <c r="X266" s="4" t="n">
        <v>0.165</v>
      </c>
      <c r="Y266" s="4" t="n">
        <v>0.16</v>
      </c>
      <c r="Z266" s="4" t="n">
        <v>0.1677777777777778</v>
      </c>
      <c r="AA266" s="4" t="n">
        <v>0.165</v>
      </c>
      <c r="AB266" s="4" t="n">
        <v>0.16</v>
      </c>
      <c r="AC266" s="4" t="n">
        <v>0.165</v>
      </c>
      <c r="AD266" s="4" t="n">
        <v>0.1544444444444444</v>
      </c>
      <c r="AE266" s="4" t="n">
        <v>0.168</v>
      </c>
      <c r="AF266" s="4" t="n">
        <v>0.1633333333333334</v>
      </c>
      <c r="AG266" s="4" t="n">
        <v>0.1877777777777778</v>
      </c>
      <c r="AH266" s="4" t="n">
        <v>0.25</v>
      </c>
      <c r="AI266" s="4" t="n">
        <v>0.26</v>
      </c>
      <c r="AJ266" s="4" t="n">
        <v>0.258</v>
      </c>
      <c r="AK266" s="4" t="n">
        <v>0.26</v>
      </c>
      <c r="AL266" s="4" t="n">
        <v>0.258</v>
      </c>
      <c r="AM266" s="4" t="n">
        <v>0.26</v>
      </c>
      <c r="AN266" s="4" t="n">
        <v>0.2688888888888889</v>
      </c>
      <c r="AO266" s="4" t="n">
        <v>0.266</v>
      </c>
      <c r="AP266" s="4" t="n">
        <v>0.26</v>
      </c>
      <c r="AQ266" s="4" t="n">
        <v>0.258</v>
      </c>
      <c r="AR266" s="4" t="n">
        <v>0.26</v>
      </c>
      <c r="AS266" s="4" t="n">
        <v>0.25</v>
      </c>
      <c r="AT266" s="4" t="n">
        <v>0.26</v>
      </c>
      <c r="AU266" s="4" t="n">
        <v>0.26</v>
      </c>
      <c r="AV266" s="4" t="n">
        <v>0.266</v>
      </c>
      <c r="AW266" s="4" t="n">
        <v>0.26</v>
      </c>
      <c r="AX266" s="4" t="n">
        <v>0.258</v>
      </c>
      <c r="AY266" s="4" t="n">
        <v>0.26</v>
      </c>
    </row>
    <row r="267">
      <c r="A267" t="inlineStr">
        <is>
          <t>昆明-西安</t>
        </is>
      </c>
      <c r="B267" s="4" t="n">
        <v>0.27</v>
      </c>
      <c r="C267" s="4" t="n">
        <v>0.3283863636363636</v>
      </c>
      <c r="D267" s="4" t="n">
        <v>0.595</v>
      </c>
      <c r="E267" s="4" t="n">
        <v>0.515</v>
      </c>
      <c r="F267" s="4" t="n">
        <v>1</v>
      </c>
      <c r="G267" s="4" t="n">
        <v>1</v>
      </c>
      <c r="H267" s="4" t="n">
        <v>0.51</v>
      </c>
      <c r="I267" s="4" t="n">
        <v>0.29</v>
      </c>
      <c r="J267" s="4" t="n">
        <v>0.3900000000000001</v>
      </c>
      <c r="K267" s="4" t="n">
        <v>0.4766666666666666</v>
      </c>
      <c r="L267" s="4" t="n">
        <v>0.48875</v>
      </c>
      <c r="M267" s="4" t="n">
        <v>0.5024999999999999</v>
      </c>
      <c r="N267" s="4" t="n">
        <v>0.4833333333333333</v>
      </c>
      <c r="O267" s="4" t="n">
        <v>0.3875</v>
      </c>
      <c r="P267" s="4" t="n">
        <v>0.3833333333333333</v>
      </c>
      <c r="Q267" s="4" t="n">
        <v>0.4</v>
      </c>
      <c r="R267" s="4" t="n">
        <v>0.3883333333333334</v>
      </c>
      <c r="S267" s="4" t="n">
        <v>0.39125</v>
      </c>
      <c r="T267" s="4" t="n">
        <v>0.30125</v>
      </c>
      <c r="U267" s="4" t="n">
        <v>0.2983333333333333</v>
      </c>
      <c r="V267" s="4" t="n">
        <v>0.2957142857142858</v>
      </c>
      <c r="W267" s="4" t="n">
        <v>0.30625</v>
      </c>
      <c r="X267" s="4" t="n">
        <v>0.28625</v>
      </c>
      <c r="Y267" s="4" t="n">
        <v>0.30125</v>
      </c>
      <c r="Z267" s="4" t="n">
        <v>0.30125</v>
      </c>
      <c r="AA267" s="4" t="n">
        <v>0.24625</v>
      </c>
      <c r="AB267" s="4" t="n">
        <v>0.26375</v>
      </c>
      <c r="AC267" s="4" t="n">
        <v>0.2528571428571428</v>
      </c>
      <c r="AD267" s="4" t="n">
        <v>0.26375</v>
      </c>
      <c r="AE267" s="4" t="n">
        <v>0.243</v>
      </c>
      <c r="AF267" s="4" t="n">
        <v>0.2644444444444445</v>
      </c>
      <c r="AG267" s="4" t="n">
        <v>0.26</v>
      </c>
      <c r="AH267" s="4" t="n">
        <v>0.2964285714285714</v>
      </c>
      <c r="AI267" s="4" t="n">
        <v>0.313076923076923</v>
      </c>
      <c r="AJ267" s="4" t="n">
        <v>0.3038461538461539</v>
      </c>
      <c r="AK267" s="4" t="n">
        <v>0.3130769230769231</v>
      </c>
      <c r="AL267" s="4" t="n">
        <v>0.2964285714285714</v>
      </c>
      <c r="AM267" s="4" t="n">
        <v>0.3130769230769231</v>
      </c>
      <c r="AN267" s="4" t="n">
        <v>0.3130769230769231</v>
      </c>
      <c r="AO267" s="4" t="n">
        <v>0.2964285714285714</v>
      </c>
      <c r="AP267" s="4" t="n">
        <v>0.3130769230769231</v>
      </c>
      <c r="AQ267" s="4" t="n">
        <v>0.3038461538461538</v>
      </c>
      <c r="AR267" s="4" t="n">
        <v>0.313076923076923</v>
      </c>
      <c r="AS267" s="4" t="n">
        <v>0.2964285714285714</v>
      </c>
      <c r="AT267" s="4" t="n">
        <v>0.3130769230769231</v>
      </c>
      <c r="AU267" s="4" t="n">
        <v>0.3130769230769231</v>
      </c>
      <c r="AV267" s="4" t="n">
        <v>0.2964285714285714</v>
      </c>
      <c r="AW267" s="4" t="n">
        <v>0.3130769230769231</v>
      </c>
      <c r="AX267" s="4" t="n">
        <v>0.3038461538461539</v>
      </c>
      <c r="AY267" s="4" t="n">
        <v>0.3130769230769231</v>
      </c>
    </row>
    <row r="268">
      <c r="A268" t="inlineStr">
        <is>
          <t>昆明-郑州</t>
        </is>
      </c>
      <c r="B268" s="4" t="n">
        <v>0.25</v>
      </c>
      <c r="C268" s="4" t="n">
        <v>0.2954982817869416</v>
      </c>
      <c r="D268" s="4" t="n"/>
      <c r="E268" s="4" t="n"/>
      <c r="F268" s="4" t="n"/>
      <c r="G268" s="4" t="n"/>
      <c r="H268" s="4" t="n"/>
      <c r="I268" s="4" t="n"/>
      <c r="J268" s="4" t="n"/>
      <c r="K268" s="4" t="n"/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>
        <v>0.2647058823529412</v>
      </c>
      <c r="W268" s="4" t="n">
        <v>0.2444444444444445</v>
      </c>
      <c r="X268" s="4" t="n">
        <v>0.2442105263157895</v>
      </c>
      <c r="Y268" s="4" t="n">
        <v>0.2444444444444445</v>
      </c>
      <c r="Z268" s="4" t="n">
        <v>0.2716666666666667</v>
      </c>
      <c r="AA268" s="4" t="n">
        <v>0.27</v>
      </c>
      <c r="AB268" s="4" t="n">
        <v>0.2755555555555556</v>
      </c>
      <c r="AC268" s="4" t="n">
        <v>0.2736842105263158</v>
      </c>
      <c r="AD268" s="4" t="n">
        <v>0.2811111111111111</v>
      </c>
      <c r="AE268" s="4" t="n">
        <v>0.278</v>
      </c>
      <c r="AF268" s="4" t="n">
        <v>0.2894736842105263</v>
      </c>
      <c r="AG268" s="4" t="n">
        <v>0.2894736842105263</v>
      </c>
      <c r="AH268" s="4" t="n">
        <v>0.296</v>
      </c>
      <c r="AI268" s="4" t="n">
        <v>0.296</v>
      </c>
      <c r="AJ268" s="4" t="n">
        <v>0.296</v>
      </c>
      <c r="AK268" s="4" t="n">
        <v>0.2959999999999999</v>
      </c>
      <c r="AL268" s="4" t="n">
        <v>0.311</v>
      </c>
      <c r="AM268" s="4" t="n">
        <v>0.296</v>
      </c>
      <c r="AN268" s="4" t="n">
        <v>0.296</v>
      </c>
      <c r="AO268" s="4" t="n">
        <v>0.296</v>
      </c>
      <c r="AP268" s="4" t="n">
        <v>0.2960000000000001</v>
      </c>
      <c r="AQ268" s="4" t="n">
        <v>0.296</v>
      </c>
      <c r="AR268" s="4" t="n">
        <v>0.3425000000000001</v>
      </c>
      <c r="AS268" s="4" t="n">
        <v>0.329</v>
      </c>
      <c r="AT268" s="4" t="n">
        <v>0.329</v>
      </c>
      <c r="AU268" s="4" t="n">
        <v>0.3235000000000001</v>
      </c>
      <c r="AV268" s="4" t="n">
        <v>0.3235</v>
      </c>
      <c r="AW268" s="4" t="n">
        <v>0.3235</v>
      </c>
      <c r="AX268" s="4" t="n">
        <v>0.3235</v>
      </c>
      <c r="AY268" s="4" t="n">
        <v>0.3425</v>
      </c>
    </row>
    <row r="269">
      <c r="A269" t="inlineStr">
        <is>
          <t>昆明-重庆</t>
        </is>
      </c>
      <c r="B269" s="4" t="n">
        <v>0.42</v>
      </c>
      <c r="C269" s="4" t="n">
        <v>0.4814222222222223</v>
      </c>
      <c r="D269" s="4" t="n">
        <v>0.3691666666666666</v>
      </c>
      <c r="E269" s="4" t="n">
        <v>0.3333333333333333</v>
      </c>
      <c r="F269" s="4" t="n">
        <v>0.3611111111111111</v>
      </c>
      <c r="G269" s="4" t="n">
        <v>0.2928571428571428</v>
      </c>
      <c r="H269" s="4" t="n">
        <v>0.40125</v>
      </c>
      <c r="I269" s="4" t="n">
        <v>0.383</v>
      </c>
      <c r="J269" s="4" t="n">
        <v>0.386</v>
      </c>
      <c r="K269" s="4" t="n">
        <v>0.4738461538461538</v>
      </c>
      <c r="L269" s="4" t="n">
        <v>0.516</v>
      </c>
      <c r="M269" s="4" t="n">
        <v>0.4880000000000001</v>
      </c>
      <c r="N269" s="4" t="n">
        <v>0.5053846153846154</v>
      </c>
      <c r="O269" s="4" t="n">
        <v>0.4493333333333334</v>
      </c>
      <c r="P269" s="4" t="n">
        <v>0.4838461538461539</v>
      </c>
      <c r="Q269" s="4" t="n">
        <v>0.4606666666666667</v>
      </c>
      <c r="R269" s="4" t="n">
        <v>0.4538461538461539</v>
      </c>
      <c r="S269" s="4" t="n">
        <v>0.4213333333333333</v>
      </c>
      <c r="T269" s="4" t="n">
        <v>0.42</v>
      </c>
      <c r="U269" s="4" t="n">
        <v>0.4423076923076923</v>
      </c>
      <c r="V269" s="4" t="n">
        <v>0.4435714285714286</v>
      </c>
      <c r="W269" s="4" t="n">
        <v>0.44</v>
      </c>
      <c r="X269" s="4" t="n">
        <v>0.4435714285714286</v>
      </c>
      <c r="Y269" s="4" t="n">
        <v>0.4175</v>
      </c>
      <c r="Z269" s="4" t="n">
        <v>0.410625</v>
      </c>
      <c r="AA269" s="4" t="n">
        <v>0.4357142857142857</v>
      </c>
      <c r="AB269" s="4" t="n">
        <v>0.410625</v>
      </c>
      <c r="AC269" s="4" t="n">
        <v>0.4357142857142858</v>
      </c>
      <c r="AD269" s="4" t="n">
        <v>0.421875</v>
      </c>
      <c r="AE269" s="4" t="n">
        <v>0.4392857142857143</v>
      </c>
      <c r="AF269" s="4" t="n">
        <v>0.415</v>
      </c>
      <c r="AG269" s="4" t="n">
        <v>0.415</v>
      </c>
      <c r="AH269" s="4" t="n">
        <v>0.5742857142857142</v>
      </c>
      <c r="AI269" s="4" t="n">
        <v>0.5513333333333333</v>
      </c>
      <c r="AJ269" s="4" t="n">
        <v>0.5742857142857142</v>
      </c>
      <c r="AK269" s="4" t="n">
        <v>0.5593333333333333</v>
      </c>
      <c r="AL269" s="4" t="n">
        <v>0.5742857142857144</v>
      </c>
      <c r="AM269" s="4" t="n">
        <v>0.5593333333333333</v>
      </c>
      <c r="AN269" s="4" t="n">
        <v>0.5526666666666666</v>
      </c>
      <c r="AO269" s="4" t="n">
        <v>0.5742857142857142</v>
      </c>
      <c r="AP269" s="4" t="n">
        <v>0.5753333333333333</v>
      </c>
      <c r="AQ269" s="4" t="n">
        <v>0.5742857142857142</v>
      </c>
      <c r="AR269" s="4" t="n">
        <v>0.5526666666666666</v>
      </c>
      <c r="AS269" s="4" t="n">
        <v>0.5742857142857142</v>
      </c>
      <c r="AT269" s="4" t="n">
        <v>0.5526666666666668</v>
      </c>
      <c r="AU269" s="4" t="n">
        <v>0.5526666666666668</v>
      </c>
      <c r="AV269" s="4" t="n">
        <v>0.5742857142857142</v>
      </c>
      <c r="AW269" s="4" t="n">
        <v>0.5526666666666668</v>
      </c>
      <c r="AX269" s="4" t="n">
        <v>0.5742857142857142</v>
      </c>
      <c r="AY269" s="4" t="n">
        <v>0.5526666666666666</v>
      </c>
    </row>
    <row r="270">
      <c r="A270" t="inlineStr">
        <is>
          <t>昆明-青岛</t>
        </is>
      </c>
      <c r="B270" s="4" t="n">
        <v>0.35</v>
      </c>
      <c r="C270" s="4" t="n">
        <v>0.3694158075601375</v>
      </c>
      <c r="D270" s="4" t="n"/>
      <c r="E270" s="4" t="n"/>
      <c r="F270" s="4" t="n"/>
      <c r="G270" s="4" t="n"/>
      <c r="H270" s="4" t="n"/>
      <c r="I270" s="4" t="n"/>
      <c r="J270" s="4" t="n"/>
      <c r="K270" s="4" t="n"/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>
        <v>0.335</v>
      </c>
      <c r="W270" s="4" t="n">
        <v>0.328</v>
      </c>
      <c r="X270" s="4" t="n">
        <v>0.3433333333333333</v>
      </c>
      <c r="Y270" s="4" t="n">
        <v>0.329</v>
      </c>
      <c r="Z270" s="4" t="n">
        <v>0.3254545454545454</v>
      </c>
      <c r="AA270" s="4" t="n">
        <v>0.335</v>
      </c>
      <c r="AB270" s="4" t="n">
        <v>0.328</v>
      </c>
      <c r="AC270" s="4" t="n">
        <v>0.335</v>
      </c>
      <c r="AD270" s="4" t="n">
        <v>0.328</v>
      </c>
      <c r="AE270" s="4" t="n">
        <v>0.3477777777777777</v>
      </c>
      <c r="AF270" s="4" t="n">
        <v>0.336</v>
      </c>
      <c r="AG270" s="4" t="n">
        <v>0.336</v>
      </c>
      <c r="AH270" s="4" t="n">
        <v>0.3922222222222222</v>
      </c>
      <c r="AI270" s="4" t="n">
        <v>0.395</v>
      </c>
      <c r="AJ270" s="4" t="n">
        <v>0.3922222222222222</v>
      </c>
      <c r="AK270" s="4" t="n">
        <v>0.395</v>
      </c>
      <c r="AL270" s="4" t="n">
        <v>0.3922222222222222</v>
      </c>
      <c r="AM270" s="4" t="n">
        <v>0.401</v>
      </c>
      <c r="AN270" s="4" t="n">
        <v>0.395</v>
      </c>
      <c r="AO270" s="4" t="n">
        <v>0.3922222222222222</v>
      </c>
      <c r="AP270" s="4" t="n">
        <v>0.395</v>
      </c>
      <c r="AQ270" s="4" t="n">
        <v>0.3922222222222221</v>
      </c>
      <c r="AR270" s="4" t="n">
        <v>0.395</v>
      </c>
      <c r="AS270" s="4" t="n">
        <v>0.3922222222222222</v>
      </c>
      <c r="AT270" s="4" t="n">
        <v>0.395</v>
      </c>
      <c r="AU270" s="4" t="n">
        <v>0.395</v>
      </c>
      <c r="AV270" s="4" t="n">
        <v>0.3922222222222222</v>
      </c>
      <c r="AW270" s="4" t="n">
        <v>0.395</v>
      </c>
      <c r="AX270" s="4" t="n">
        <v>0.3922222222222222</v>
      </c>
      <c r="AY270" s="4" t="n">
        <v>0.395</v>
      </c>
    </row>
    <row r="271">
      <c r="A271" t="inlineStr">
        <is>
          <t>杭州-三亚</t>
        </is>
      </c>
      <c r="B271" s="4" t="n">
        <v>0.31</v>
      </c>
      <c r="C271" s="4" t="n">
        <v>0.3190333333333333</v>
      </c>
      <c r="D271" s="4" t="n"/>
      <c r="E271" s="4" t="n"/>
      <c r="F271" s="4" t="n"/>
      <c r="G271" s="4" t="n"/>
      <c r="H271" s="4" t="n"/>
      <c r="I271" s="4" t="n"/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>
        <v>0.269</v>
      </c>
      <c r="W271" s="4" t="n">
        <v>0.279</v>
      </c>
      <c r="X271" s="4" t="n">
        <v>0.274</v>
      </c>
      <c r="Y271" s="4" t="n">
        <v>0.274</v>
      </c>
      <c r="Z271" s="4" t="n">
        <v>0.274</v>
      </c>
      <c r="AA271" s="4" t="n">
        <v>0.274</v>
      </c>
      <c r="AB271" s="4" t="n">
        <v>0.274</v>
      </c>
      <c r="AC271" s="4" t="n">
        <v>0.274</v>
      </c>
      <c r="AD271" s="4" t="n">
        <v>0.291</v>
      </c>
      <c r="AE271" s="4" t="n">
        <v>0.274</v>
      </c>
      <c r="AF271" s="4" t="n">
        <v>0.274</v>
      </c>
      <c r="AG271" s="4" t="n">
        <v>0.274</v>
      </c>
      <c r="AH271" s="4" t="n">
        <v>0.333</v>
      </c>
      <c r="AI271" s="4" t="n">
        <v>0.327</v>
      </c>
      <c r="AJ271" s="4" t="n">
        <v>0.339</v>
      </c>
      <c r="AK271" s="4" t="n">
        <v>0.369</v>
      </c>
      <c r="AL271" s="4" t="n">
        <v>0.349</v>
      </c>
      <c r="AM271" s="4" t="n">
        <v>0.358</v>
      </c>
      <c r="AN271" s="4" t="n">
        <v>0.343</v>
      </c>
      <c r="AO271" s="4" t="n">
        <v>0.343</v>
      </c>
      <c r="AP271" s="4" t="n">
        <v>0.343</v>
      </c>
      <c r="AQ271" s="4" t="n">
        <v>0.343</v>
      </c>
      <c r="AR271" s="4" t="n">
        <v>0.3699999999999999</v>
      </c>
      <c r="AS271" s="4" t="n">
        <v>0.343</v>
      </c>
      <c r="AT271" s="4" t="n">
        <v>0.346</v>
      </c>
      <c r="AU271" s="4" t="n">
        <v>0.343</v>
      </c>
      <c r="AV271" s="4" t="n">
        <v>0.343</v>
      </c>
      <c r="AW271" s="4" t="n">
        <v>0.349</v>
      </c>
      <c r="AX271" s="4" t="n">
        <v>0.349</v>
      </c>
      <c r="AY271" s="4" t="n">
        <v>0.376</v>
      </c>
    </row>
    <row r="272">
      <c r="A272" t="inlineStr">
        <is>
          <t>杭州-乌鲁木齐</t>
        </is>
      </c>
      <c r="B272" s="4" t="n">
        <v>0.36</v>
      </c>
      <c r="C272" s="4" t="n">
        <v>0.3760852713178295</v>
      </c>
      <c r="D272" s="4" t="n"/>
      <c r="E272" s="4" t="n"/>
      <c r="F272" s="4" t="n"/>
      <c r="G272" s="4" t="n"/>
      <c r="H272" s="4" t="n"/>
      <c r="I272" s="4" t="n"/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>
        <v>0.4122222222222222</v>
      </c>
      <c r="W272" s="4" t="n">
        <v>0.4233333333333333</v>
      </c>
      <c r="X272" s="4" t="n">
        <v>0.4122222222222222</v>
      </c>
      <c r="Y272" s="4" t="n">
        <v>0.4299999999999999</v>
      </c>
      <c r="Z272" s="4" t="n">
        <v>0.4025</v>
      </c>
      <c r="AA272" s="4" t="n">
        <v>0.3855555555555556</v>
      </c>
      <c r="AB272" s="4" t="n">
        <v>0.4</v>
      </c>
      <c r="AC272" s="4" t="n">
        <v>0.3688888888888889</v>
      </c>
      <c r="AD272" s="4" t="n">
        <v>0.3866666666666667</v>
      </c>
      <c r="AE272" s="4" t="n">
        <v>0.3622222222222222</v>
      </c>
      <c r="AF272" s="4" t="n">
        <v>0.3933333333333333</v>
      </c>
      <c r="AG272" s="4" t="n">
        <v>0.39125</v>
      </c>
      <c r="AH272" s="4" t="n">
        <v>0.3633333333333333</v>
      </c>
      <c r="AI272" s="4" t="n">
        <v>0.37</v>
      </c>
      <c r="AJ272" s="4" t="n">
        <v>0.3633333333333333</v>
      </c>
      <c r="AK272" s="4" t="n">
        <v>0.3625</v>
      </c>
      <c r="AL272" s="4" t="n">
        <v>0.3555555555555556</v>
      </c>
      <c r="AM272" s="4" t="n">
        <v>0.3562500000000001</v>
      </c>
      <c r="AN272" s="4" t="n">
        <v>0.35625</v>
      </c>
      <c r="AO272" s="4" t="n">
        <v>0.36</v>
      </c>
      <c r="AP272" s="4" t="n">
        <v>0.35625</v>
      </c>
      <c r="AQ272" s="4" t="n">
        <v>0.3555555555555555</v>
      </c>
      <c r="AR272" s="4" t="n">
        <v>0.3625</v>
      </c>
      <c r="AS272" s="4" t="n">
        <v>0.3633333333333333</v>
      </c>
      <c r="AT272" s="4" t="n">
        <v>0.365</v>
      </c>
      <c r="AU272" s="4" t="n">
        <v>0.36</v>
      </c>
      <c r="AV272" s="4" t="n">
        <v>0.3677777777777778</v>
      </c>
      <c r="AW272" s="4" t="n">
        <v>0.36</v>
      </c>
      <c r="AX272" s="4" t="n">
        <v>0.3588888888888889</v>
      </c>
      <c r="AY272" s="4" t="n">
        <v>0.36625</v>
      </c>
    </row>
    <row r="273">
      <c r="A273" t="inlineStr">
        <is>
          <t>杭州-兰州</t>
        </is>
      </c>
      <c r="B273" s="4" t="n">
        <v>0.35</v>
      </c>
      <c r="C273" s="4" t="n">
        <v>0.3285635359116022</v>
      </c>
      <c r="D273" s="4" t="n"/>
      <c r="E273" s="4" t="n"/>
      <c r="F273" s="4" t="n"/>
      <c r="G273" s="4" t="n"/>
      <c r="H273" s="4" t="n"/>
      <c r="I273" s="4" t="n"/>
      <c r="J273" s="4" t="n"/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>
        <v>0.2383333333333333</v>
      </c>
      <c r="W273" s="4" t="n">
        <v>0.254</v>
      </c>
      <c r="X273" s="4" t="n">
        <v>0.2366666666666667</v>
      </c>
      <c r="Y273" s="4" t="n">
        <v>0.25</v>
      </c>
      <c r="Z273" s="4" t="n">
        <v>0.262</v>
      </c>
      <c r="AA273" s="4" t="n">
        <v>0.24</v>
      </c>
      <c r="AB273" s="4" t="n">
        <v>0.252</v>
      </c>
      <c r="AC273" s="4" t="n">
        <v>0.24</v>
      </c>
      <c r="AD273" s="4" t="n">
        <v>0.276</v>
      </c>
      <c r="AE273" s="4" t="n">
        <v>0.2816666666666667</v>
      </c>
      <c r="AF273" s="4" t="n">
        <v>0.3</v>
      </c>
      <c r="AG273" s="4" t="n">
        <v>0.3</v>
      </c>
      <c r="AH273" s="4" t="n">
        <v>0.3814285714285714</v>
      </c>
      <c r="AI273" s="4" t="n">
        <v>0.3533333333333333</v>
      </c>
      <c r="AJ273" s="4" t="n">
        <v>0.3814285714285714</v>
      </c>
      <c r="AK273" s="4" t="n">
        <v>0.3533333333333333</v>
      </c>
      <c r="AL273" s="4" t="n">
        <v>0.3814285714285714</v>
      </c>
      <c r="AM273" s="4" t="n">
        <v>0.3533333333333333</v>
      </c>
      <c r="AN273" s="4" t="n">
        <v>0.3533333333333333</v>
      </c>
      <c r="AO273" s="4" t="n">
        <v>0.3814285714285714</v>
      </c>
      <c r="AP273" s="4" t="n">
        <v>0.3533333333333333</v>
      </c>
      <c r="AQ273" s="4" t="n">
        <v>0.3757142857142857</v>
      </c>
      <c r="AR273" s="4" t="n">
        <v>0.3533333333333333</v>
      </c>
      <c r="AS273" s="4" t="n">
        <v>0.3814285714285715</v>
      </c>
      <c r="AT273" s="4" t="n">
        <v>0.3533333333333333</v>
      </c>
      <c r="AU273" s="4" t="n">
        <v>0.3466666666666667</v>
      </c>
      <c r="AV273" s="4" t="n">
        <v>0.3885714285714286</v>
      </c>
      <c r="AW273" s="4" t="n">
        <v>0.3533333333333333</v>
      </c>
      <c r="AX273" s="4" t="n">
        <v>0.3885714285714285</v>
      </c>
      <c r="AY273" s="4" t="n">
        <v>0.3533333333333333</v>
      </c>
    </row>
    <row r="274">
      <c r="A274" t="inlineStr">
        <is>
          <t>杭州-北京</t>
        </is>
      </c>
      <c r="B274" s="4" t="n">
        <v>0.43</v>
      </c>
      <c r="C274" s="4" t="n">
        <v>0.5384718670076727</v>
      </c>
      <c r="D274" s="4" t="n">
        <v>0.95</v>
      </c>
      <c r="E274" s="4" t="n">
        <v>1</v>
      </c>
      <c r="F274" s="4" t="n">
        <v>1</v>
      </c>
      <c r="G274" s="4" t="n">
        <v>1</v>
      </c>
      <c r="H274" s="4" t="n">
        <v>1</v>
      </c>
      <c r="I274" s="4" t="n">
        <v>1</v>
      </c>
      <c r="J274" s="4" t="n">
        <v>0.9990909090909091</v>
      </c>
      <c r="K274" s="4" t="n">
        <v>1</v>
      </c>
      <c r="L274" s="4" t="n">
        <v>0.999</v>
      </c>
      <c r="M274" s="4" t="n">
        <v>0.9990909090909091</v>
      </c>
      <c r="N274" s="4" t="n">
        <v>0.9990476190476191</v>
      </c>
      <c r="O274" s="4" t="n">
        <v>0.8968181818181818</v>
      </c>
      <c r="P274" s="4" t="n">
        <v>0.6447058823529412</v>
      </c>
      <c r="Q274" s="4" t="n">
        <v>0.3902777777777777</v>
      </c>
      <c r="R274" s="4" t="n">
        <v>0.2964864864864865</v>
      </c>
      <c r="S274" s="4" t="n">
        <v>0.2955555555555556</v>
      </c>
      <c r="T274" s="4" t="n">
        <v>0.2838888888888889</v>
      </c>
      <c r="U274" s="4" t="n">
        <v>0.2786486486486486</v>
      </c>
      <c r="V274" s="4" t="n">
        <v>0.3284615384615385</v>
      </c>
      <c r="W274" s="4" t="n">
        <v>0.4602631578947368</v>
      </c>
      <c r="X274" s="4" t="n">
        <v>0.2956410256410256</v>
      </c>
      <c r="Y274" s="4" t="n">
        <v>0.3978947368421052</v>
      </c>
      <c r="Z274" s="4" t="n">
        <v>0.2971052631578947</v>
      </c>
      <c r="AA274" s="4" t="n">
        <v>0.2933333333333333</v>
      </c>
      <c r="AB274" s="4" t="n">
        <v>0.2971052631578948</v>
      </c>
      <c r="AC274" s="4" t="n">
        <v>0.332051282051282</v>
      </c>
      <c r="AD274" s="4" t="n">
        <v>0.4444736842105264</v>
      </c>
      <c r="AE274" s="4" t="n">
        <v>0.3553658536585366</v>
      </c>
      <c r="AF274" s="4" t="n">
        <v>0.4494999999999999</v>
      </c>
      <c r="AG274" s="4" t="n">
        <v>0.3605</v>
      </c>
      <c r="AH274" s="4" t="n">
        <v>0.6038095238095238</v>
      </c>
      <c r="AI274" s="4" t="n">
        <v>0.6148780487804879</v>
      </c>
      <c r="AJ274" s="4" t="n">
        <v>0.6038095238095239</v>
      </c>
      <c r="AK274" s="4" t="n">
        <v>0.6473170731707317</v>
      </c>
      <c r="AL274" s="4" t="n">
        <v>0.6216666666666667</v>
      </c>
      <c r="AM274" s="4" t="n">
        <v>0.6273170731707318</v>
      </c>
      <c r="AN274" s="4" t="n">
        <v>0.6173170731707318</v>
      </c>
      <c r="AO274" s="4" t="n">
        <v>0.6061904761904762</v>
      </c>
      <c r="AP274" s="4" t="n">
        <v>0.6173170731707318</v>
      </c>
      <c r="AQ274" s="4" t="n">
        <v>0.6097619047619046</v>
      </c>
      <c r="AR274" s="4" t="n">
        <v>0.6553658536585367</v>
      </c>
      <c r="AS274" s="4" t="n">
        <v>0.6078571428571429</v>
      </c>
      <c r="AT274" s="4" t="n">
        <v>0.6290243902439024</v>
      </c>
      <c r="AU274" s="4" t="n">
        <v>0.6190243902439025</v>
      </c>
      <c r="AV274" s="4" t="n">
        <v>0.6078571428571429</v>
      </c>
      <c r="AW274" s="4" t="n">
        <v>0.6251219512195123</v>
      </c>
      <c r="AX274" s="4" t="n">
        <v>0.6185714285714287</v>
      </c>
      <c r="AY274" s="4" t="n">
        <v>0.6590243902439025</v>
      </c>
    </row>
    <row r="275">
      <c r="A275" t="inlineStr">
        <is>
          <t>杭州-哈尔滨</t>
        </is>
      </c>
      <c r="B275" s="4" t="n">
        <v>0.31</v>
      </c>
      <c r="C275" s="4" t="n">
        <v>0.3581695568400771</v>
      </c>
      <c r="D275" s="4" t="n">
        <v>0.6866666666666666</v>
      </c>
      <c r="E275" s="4" t="n">
        <v>0.5083333333333333</v>
      </c>
      <c r="F275" s="4" t="n">
        <v>0.31</v>
      </c>
      <c r="G275" s="4" t="n">
        <v>0.3075</v>
      </c>
      <c r="H275" s="4" t="n">
        <v>0.278</v>
      </c>
      <c r="I275" s="4" t="n">
        <v>0.2975</v>
      </c>
      <c r="J275" s="4" t="n">
        <v>0.2972727272727272</v>
      </c>
      <c r="K275" s="4" t="n">
        <v>0.3109090909090909</v>
      </c>
      <c r="L275" s="4" t="n">
        <v>0.3007692307692307</v>
      </c>
      <c r="M275" s="4" t="n">
        <v>0.3076923076923077</v>
      </c>
      <c r="N275" s="4" t="n">
        <v>0.3227272727272728</v>
      </c>
      <c r="O275" s="4" t="n">
        <v>0.3146153846153845</v>
      </c>
      <c r="P275" s="4" t="n">
        <v>0.3263636363636364</v>
      </c>
      <c r="Q275" s="4" t="n">
        <v>0.3161538461538461</v>
      </c>
      <c r="R275" s="4" t="n">
        <v>0.3263636363636364</v>
      </c>
      <c r="S275" s="4" t="n">
        <v>0.3161538461538461</v>
      </c>
      <c r="T275" s="4" t="n">
        <v>0.3161538461538462</v>
      </c>
      <c r="U275" s="4" t="n">
        <v>0.3254545454545454</v>
      </c>
      <c r="V275" s="4" t="n">
        <v>0.3263636363636364</v>
      </c>
      <c r="W275" s="4" t="n">
        <v>0.3253846153846154</v>
      </c>
      <c r="X275" s="4" t="n">
        <v>0.3290909090909091</v>
      </c>
      <c r="Y275" s="4" t="n">
        <v>0.3207692307692308</v>
      </c>
      <c r="Z275" s="4" t="n">
        <v>0.2961538461538462</v>
      </c>
      <c r="AA275" s="4" t="n">
        <v>0.3027272727272727</v>
      </c>
      <c r="AB275" s="4" t="n">
        <v>0.2938461538461539</v>
      </c>
      <c r="AC275" s="4" t="n">
        <v>0.3045454545454546</v>
      </c>
      <c r="AD275" s="4" t="n">
        <v>0.2992307692307692</v>
      </c>
      <c r="AE275" s="4" t="n">
        <v>0.296</v>
      </c>
      <c r="AF275" s="4" t="n">
        <v>0.2875</v>
      </c>
      <c r="AG275" s="4" t="n">
        <v>0.29</v>
      </c>
      <c r="AH275" s="4" t="n">
        <v>0.399</v>
      </c>
      <c r="AI275" s="4" t="n">
        <v>0.4316666666666666</v>
      </c>
      <c r="AJ275" s="4" t="n">
        <v>0.399</v>
      </c>
      <c r="AK275" s="4" t="n">
        <v>0.4316666666666666</v>
      </c>
      <c r="AL275" s="4" t="n">
        <v>0.399</v>
      </c>
      <c r="AM275" s="4" t="n">
        <v>0.4316666666666667</v>
      </c>
      <c r="AN275" s="4" t="n">
        <v>0.4316666666666666</v>
      </c>
      <c r="AO275" s="4" t="n">
        <v>0.399</v>
      </c>
      <c r="AP275" s="4" t="n">
        <v>0.4316666666666666</v>
      </c>
      <c r="AQ275" s="4" t="n">
        <v>0.399</v>
      </c>
      <c r="AR275" s="4" t="n">
        <v>0.4316666666666667</v>
      </c>
      <c r="AS275" s="4" t="n">
        <v>0.399</v>
      </c>
      <c r="AT275" s="4" t="n">
        <v>0.4316666666666666</v>
      </c>
      <c r="AU275" s="4" t="n">
        <v>0.4316666666666666</v>
      </c>
      <c r="AV275" s="4" t="n">
        <v>0.3989999999999999</v>
      </c>
      <c r="AW275" s="4" t="n">
        <v>0.4316666666666667</v>
      </c>
      <c r="AX275" s="4" t="n">
        <v>0.399</v>
      </c>
      <c r="AY275" s="4" t="n">
        <v>0.4316666666666666</v>
      </c>
    </row>
    <row r="276">
      <c r="A276" t="inlineStr">
        <is>
          <t>杭州-大连</t>
        </is>
      </c>
      <c r="B276" s="4" t="n">
        <v>0.41</v>
      </c>
      <c r="C276" s="4" t="n">
        <v>0.4465340909090909</v>
      </c>
      <c r="D276" s="4" t="n"/>
      <c r="E276" s="4" t="n"/>
      <c r="F276" s="4" t="n"/>
      <c r="G276" s="4" t="n"/>
      <c r="H276" s="4" t="n"/>
      <c r="I276" s="4" t="n"/>
      <c r="J276" s="4" t="n"/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>
        <v>0.3983333333333334</v>
      </c>
      <c r="W276" s="4" t="n">
        <v>0.385</v>
      </c>
      <c r="X276" s="4" t="n">
        <v>0.385</v>
      </c>
      <c r="Y276" s="4" t="n">
        <v>0.418</v>
      </c>
      <c r="Z276" s="4" t="n">
        <v>0.385</v>
      </c>
      <c r="AA276" s="4" t="n">
        <v>0.385</v>
      </c>
      <c r="AB276" s="4" t="n">
        <v>0.385</v>
      </c>
      <c r="AC276" s="4" t="n">
        <v>0.415</v>
      </c>
      <c r="AD276" s="4" t="n">
        <v>0.3799999999999999</v>
      </c>
      <c r="AE276" s="4" t="n">
        <v>0.415</v>
      </c>
      <c r="AF276" s="4" t="n">
        <v>0.414</v>
      </c>
      <c r="AG276" s="4" t="n">
        <v>0.3716666666666666</v>
      </c>
      <c r="AH276" s="4" t="n">
        <v>0.4666666666666667</v>
      </c>
      <c r="AI276" s="4" t="n">
        <v>0.4666666666666666</v>
      </c>
      <c r="AJ276" s="4" t="n">
        <v>0.4666666666666666</v>
      </c>
      <c r="AK276" s="4" t="n">
        <v>0.4666666666666666</v>
      </c>
      <c r="AL276" s="4" t="n">
        <v>0.4666666666666666</v>
      </c>
      <c r="AM276" s="4" t="n">
        <v>0.4779999999999999</v>
      </c>
      <c r="AN276" s="4" t="n">
        <v>0.4666666666666666</v>
      </c>
      <c r="AO276" s="4" t="n">
        <v>0.4666666666666666</v>
      </c>
      <c r="AP276" s="4" t="n">
        <v>0.4666666666666666</v>
      </c>
      <c r="AQ276" s="4" t="n">
        <v>0.4666666666666666</v>
      </c>
      <c r="AR276" s="4" t="n">
        <v>0.4666666666666666</v>
      </c>
      <c r="AS276" s="4" t="n">
        <v>0.4666666666666666</v>
      </c>
      <c r="AT276" s="4" t="n">
        <v>0.4779999999999999</v>
      </c>
      <c r="AU276" s="4" t="n">
        <v>0.4666666666666666</v>
      </c>
      <c r="AV276" s="4" t="n">
        <v>0.4666666666666666</v>
      </c>
      <c r="AW276" s="4" t="n">
        <v>0.48</v>
      </c>
      <c r="AX276" s="4" t="n">
        <v>0.48</v>
      </c>
      <c r="AY276" s="4" t="n">
        <v>0.6766666666666666</v>
      </c>
    </row>
    <row r="277">
      <c r="A277" t="inlineStr">
        <is>
          <t>杭州-天津</t>
        </is>
      </c>
      <c r="B277" s="4" t="n">
        <v>0.31</v>
      </c>
      <c r="C277" s="4" t="n">
        <v>0.4649122807017544</v>
      </c>
      <c r="D277" s="4" t="n"/>
      <c r="E277" s="4" t="n"/>
      <c r="F277" s="4" t="n"/>
      <c r="G277" s="4" t="n"/>
      <c r="H277" s="4" t="n"/>
      <c r="I277" s="4" t="n"/>
      <c r="J277" s="4" t="n"/>
      <c r="K277" s="4" t="n"/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>
        <v>0.4283333333333333</v>
      </c>
      <c r="W277" s="4" t="n">
        <v>0.514</v>
      </c>
      <c r="X277" s="4" t="n">
        <v>0.4283333333333334</v>
      </c>
      <c r="Y277" s="4" t="n">
        <v>0.514</v>
      </c>
      <c r="Z277" s="4" t="n">
        <v>0.47</v>
      </c>
      <c r="AA277" s="4" t="n">
        <v>0.4283333333333333</v>
      </c>
      <c r="AB277" s="4" t="n">
        <v>0.4699999999999999</v>
      </c>
      <c r="AC277" s="4" t="n">
        <v>0.4283333333333333</v>
      </c>
      <c r="AD277" s="4" t="n">
        <v>0.514</v>
      </c>
      <c r="AE277" s="4" t="n">
        <v>0.4283333333333333</v>
      </c>
      <c r="AF277" s="4" t="n">
        <v>0.514</v>
      </c>
      <c r="AG277" s="4" t="n">
        <v>0.47</v>
      </c>
      <c r="AH277" s="4" t="n">
        <v>0.4785714285714286</v>
      </c>
      <c r="AI277" s="4" t="n">
        <v>0.394</v>
      </c>
      <c r="AJ277" s="4" t="n">
        <v>0.4785714285714286</v>
      </c>
      <c r="AK277" s="4" t="n">
        <v>0.496</v>
      </c>
      <c r="AL277" s="4" t="n">
        <v>0.4785714285714286</v>
      </c>
      <c r="AM277" s="4" t="n">
        <v>0.496</v>
      </c>
      <c r="AN277" s="4" t="n">
        <v>0.416</v>
      </c>
      <c r="AO277" s="4" t="n">
        <v>0.4785714285714286</v>
      </c>
      <c r="AP277" s="4" t="n">
        <v>0.394</v>
      </c>
      <c r="AQ277" s="4" t="n">
        <v>0.4785714285714286</v>
      </c>
      <c r="AR277" s="4" t="n">
        <v>0.496</v>
      </c>
      <c r="AS277" s="4" t="n">
        <v>0.4785714285714286</v>
      </c>
      <c r="AT277" s="4" t="n">
        <v>0.496</v>
      </c>
      <c r="AU277" s="4" t="n">
        <v>0.416</v>
      </c>
      <c r="AV277" s="4" t="n">
        <v>0.4785714285714286</v>
      </c>
      <c r="AW277" s="4" t="n">
        <v>0.394</v>
      </c>
      <c r="AX277" s="4" t="n">
        <v>0.4857142857142857</v>
      </c>
      <c r="AY277" s="4" t="n">
        <v>0.496</v>
      </c>
    </row>
    <row r="278">
      <c r="A278" t="inlineStr">
        <is>
          <t>杭州-广州</t>
        </is>
      </c>
      <c r="B278" s="4" t="n">
        <v>0.27</v>
      </c>
      <c r="C278" s="4" t="n">
        <v>0.3308239700374532</v>
      </c>
      <c r="D278" s="4" t="n">
        <v>0.459</v>
      </c>
      <c r="E278" s="4" t="n">
        <v>0.2018181818181818</v>
      </c>
      <c r="F278" s="4" t="n">
        <v>0.188</v>
      </c>
      <c r="G278" s="4" t="n">
        <v>0.198</v>
      </c>
      <c r="H278" s="4" t="n">
        <v>0.2030769230769231</v>
      </c>
      <c r="I278" s="4" t="n">
        <v>0.208</v>
      </c>
      <c r="J278" s="4" t="n">
        <v>0.2029166666666667</v>
      </c>
      <c r="K278" s="4" t="n">
        <v>0.2146153846153846</v>
      </c>
      <c r="L278" s="4" t="n">
        <v>0.2222222222222222</v>
      </c>
      <c r="M278" s="4" t="n">
        <v>0.2337037037037037</v>
      </c>
      <c r="N278" s="4" t="n">
        <v>0.215</v>
      </c>
      <c r="O278" s="4" t="n">
        <v>0.2185185185185185</v>
      </c>
      <c r="P278" s="4" t="n">
        <v>0.2140740740740741</v>
      </c>
      <c r="Q278" s="4" t="n">
        <v>0.2155555555555555</v>
      </c>
      <c r="R278" s="4" t="n">
        <v>0.2142857142857142</v>
      </c>
      <c r="S278" s="4" t="n">
        <v>0.2162962962962963</v>
      </c>
      <c r="T278" s="4" t="n">
        <v>0.2114285714285714</v>
      </c>
      <c r="U278" s="4" t="n">
        <v>0.2083333333333333</v>
      </c>
      <c r="V278" s="4" t="n">
        <v>0.2058620689655172</v>
      </c>
      <c r="W278" s="4" t="n">
        <v>0.2086666666666667</v>
      </c>
      <c r="X278" s="4" t="n">
        <v>0.208</v>
      </c>
      <c r="Y278" s="4" t="n">
        <v>0.2076666666666666</v>
      </c>
      <c r="Z278" s="4" t="n">
        <v>0.223</v>
      </c>
      <c r="AA278" s="4" t="n">
        <v>0.2143333333333333</v>
      </c>
      <c r="AB278" s="4" t="n">
        <v>0.2148275862068965</v>
      </c>
      <c r="AC278" s="4" t="n">
        <v>0.2189655172413793</v>
      </c>
      <c r="AD278" s="4" t="n">
        <v>0.2256666666666667</v>
      </c>
      <c r="AE278" s="4" t="n">
        <v>0.2175</v>
      </c>
      <c r="AF278" s="4" t="n">
        <v>0.2253125</v>
      </c>
      <c r="AG278" s="4" t="n">
        <v>0.2219354838709677</v>
      </c>
      <c r="AH278" s="4" t="n">
        <v>0.43875</v>
      </c>
      <c r="AI278" s="4" t="n">
        <v>0.43875</v>
      </c>
      <c r="AJ278" s="4" t="n">
        <v>0.45</v>
      </c>
      <c r="AK278" s="4" t="n">
        <v>0.4942424242424242</v>
      </c>
      <c r="AL278" s="4" t="n">
        <v>0.4390625</v>
      </c>
      <c r="AM278" s="4" t="n">
        <v>0.4593939393939395</v>
      </c>
      <c r="AN278" s="4" t="n">
        <v>0.4436363636363636</v>
      </c>
      <c r="AO278" s="4" t="n">
        <v>0.4590625</v>
      </c>
      <c r="AP278" s="4" t="n">
        <v>0.4746875</v>
      </c>
      <c r="AQ278" s="4" t="n">
        <v>0.469375</v>
      </c>
      <c r="AR278" s="4" t="n">
        <v>0.5424242424242424</v>
      </c>
      <c r="AS278" s="4" t="n">
        <v>0.4878125</v>
      </c>
      <c r="AT278" s="4" t="n">
        <v>0.5275757575757576</v>
      </c>
      <c r="AU278" s="4" t="n">
        <v>0.4612121212121212</v>
      </c>
      <c r="AV278" s="4" t="n">
        <v>0.4771875</v>
      </c>
      <c r="AW278" s="4" t="n">
        <v>0.485625</v>
      </c>
      <c r="AX278" s="4" t="n">
        <v>0.4759375</v>
      </c>
      <c r="AY278" s="4" t="n">
        <v>0.5433333333333333</v>
      </c>
    </row>
    <row r="279">
      <c r="A279" t="inlineStr">
        <is>
          <t>杭州-成都</t>
        </is>
      </c>
      <c r="B279" s="4" t="n">
        <v>0.25</v>
      </c>
      <c r="C279" s="4" t="n">
        <v>0.3475878003696857</v>
      </c>
      <c r="D279" s="4" t="n"/>
      <c r="E279" s="4" t="n">
        <v>1</v>
      </c>
      <c r="F279" s="4" t="n"/>
      <c r="G279" s="4" t="n">
        <v>0.702</v>
      </c>
      <c r="H279" s="4" t="n">
        <v>0.906</v>
      </c>
      <c r="I279" s="4" t="n">
        <v>0.2357142857142858</v>
      </c>
      <c r="J279" s="4" t="n">
        <v>0.1882352941176471</v>
      </c>
      <c r="K279" s="4" t="n">
        <v>0.203076923076923</v>
      </c>
      <c r="L279" s="4" t="n">
        <v>0.2070833333333333</v>
      </c>
      <c r="M279" s="4" t="n">
        <v>0.2041666666666667</v>
      </c>
      <c r="N279" s="4" t="n">
        <v>0.2008000000000001</v>
      </c>
      <c r="O279" s="4" t="n">
        <v>0.202</v>
      </c>
      <c r="P279" s="4" t="n">
        <v>0.2014814814814815</v>
      </c>
      <c r="Q279" s="4" t="n">
        <v>0.2004</v>
      </c>
      <c r="R279" s="4" t="n">
        <v>0.2007407407407407</v>
      </c>
      <c r="S279" s="4" t="n">
        <v>0.2004</v>
      </c>
      <c r="T279" s="4" t="n">
        <v>0.1996</v>
      </c>
      <c r="U279" s="4" t="n">
        <v>0.2</v>
      </c>
      <c r="V279" s="4" t="n">
        <v>0.22</v>
      </c>
      <c r="W279" s="4" t="n">
        <v>0.2276</v>
      </c>
      <c r="X279" s="4" t="n">
        <v>0.22</v>
      </c>
      <c r="Y279" s="4" t="n">
        <v>0.2228</v>
      </c>
      <c r="Z279" s="4" t="n">
        <v>0.2212</v>
      </c>
      <c r="AA279" s="4" t="n">
        <v>0.2214814814814815</v>
      </c>
      <c r="AB279" s="4" t="n">
        <v>0.2228</v>
      </c>
      <c r="AC279" s="4" t="n">
        <v>0.2214814814814815</v>
      </c>
      <c r="AD279" s="4" t="n">
        <v>0.2224</v>
      </c>
      <c r="AE279" s="4" t="n">
        <v>0.2276923076923077</v>
      </c>
      <c r="AF279" s="4" t="n">
        <v>0.2296</v>
      </c>
      <c r="AG279" s="4" t="n">
        <v>0.2296</v>
      </c>
      <c r="AH279" s="4" t="n">
        <v>0.4831999999999999</v>
      </c>
      <c r="AI279" s="4" t="n">
        <v>0.4888</v>
      </c>
      <c r="AJ279" s="4" t="n">
        <v>0.4848000000000001</v>
      </c>
      <c r="AK279" s="4" t="n">
        <v>0.4888</v>
      </c>
      <c r="AL279" s="4" t="n">
        <v>0.4848000000000001</v>
      </c>
      <c r="AM279" s="4" t="n">
        <v>0.492</v>
      </c>
      <c r="AN279" s="4" t="n">
        <v>0.4888</v>
      </c>
      <c r="AO279" s="4" t="n">
        <v>0.4848</v>
      </c>
      <c r="AP279" s="4" t="n">
        <v>0.4888</v>
      </c>
      <c r="AQ279" s="4" t="n">
        <v>0.4928</v>
      </c>
      <c r="AR279" s="4" t="n">
        <v>0.4928</v>
      </c>
      <c r="AS279" s="4" t="n">
        <v>0.4928</v>
      </c>
      <c r="AT279" s="4" t="n">
        <v>0.4928</v>
      </c>
      <c r="AU279" s="4" t="n">
        <v>0.4928</v>
      </c>
      <c r="AV279" s="4" t="n">
        <v>0.6227999999999999</v>
      </c>
      <c r="AW279" s="4" t="n">
        <v>0.6228</v>
      </c>
      <c r="AX279" s="4" t="n">
        <v>0.6227999999999999</v>
      </c>
      <c r="AY279" s="4" t="n">
        <v>0.6387999999999999</v>
      </c>
    </row>
    <row r="280">
      <c r="A280" t="inlineStr">
        <is>
          <t>杭州-昆明</t>
        </is>
      </c>
      <c r="B280" s="4" t="n">
        <v>0.21</v>
      </c>
      <c r="C280" s="4" t="n">
        <v>0.2704521963824289</v>
      </c>
      <c r="D280" s="4" t="n">
        <v>0.5638461538461538</v>
      </c>
      <c r="E280" s="4" t="n">
        <v>0.33</v>
      </c>
      <c r="F280" s="4" t="n">
        <v>0.3525</v>
      </c>
      <c r="G280" s="4" t="n">
        <v>0.258</v>
      </c>
      <c r="H280" s="4" t="n">
        <v>0.2328571428571428</v>
      </c>
      <c r="I280" s="4" t="n">
        <v>0.22</v>
      </c>
      <c r="J280" s="4" t="n">
        <v>0.1773333333333333</v>
      </c>
      <c r="K280" s="4" t="n">
        <v>0.1689473684210526</v>
      </c>
      <c r="L280" s="4" t="n">
        <v>0.173125</v>
      </c>
      <c r="M280" s="4" t="n">
        <v>0.172</v>
      </c>
      <c r="N280" s="4" t="n">
        <v>0.1688888888888889</v>
      </c>
      <c r="O280" s="4" t="n">
        <v>0.173125</v>
      </c>
      <c r="P280" s="4" t="n">
        <v>0.1688888888888889</v>
      </c>
      <c r="Q280" s="4" t="n">
        <v>0.173125</v>
      </c>
      <c r="R280" s="4" t="n">
        <v>0.1688888888888889</v>
      </c>
      <c r="S280" s="4" t="n">
        <v>0.173125</v>
      </c>
      <c r="T280" s="4" t="n">
        <v>0.17625</v>
      </c>
      <c r="U280" s="4" t="n">
        <v>0.1716666666666667</v>
      </c>
      <c r="V280" s="4" t="n">
        <v>0.1744444444444445</v>
      </c>
      <c r="W280" s="4" t="n">
        <v>0.18</v>
      </c>
      <c r="X280" s="4" t="n">
        <v>0.175</v>
      </c>
      <c r="Y280" s="4" t="n">
        <v>0.179375</v>
      </c>
      <c r="Z280" s="4" t="n">
        <v>0.19125</v>
      </c>
      <c r="AA280" s="4" t="n">
        <v>0.185</v>
      </c>
      <c r="AB280" s="4" t="n">
        <v>0.19125</v>
      </c>
      <c r="AC280" s="4" t="n">
        <v>0.1855555555555556</v>
      </c>
      <c r="AD280" s="4" t="n">
        <v>0.19125</v>
      </c>
      <c r="AE280" s="4" t="n">
        <v>0.1868421052631579</v>
      </c>
      <c r="AF280" s="4" t="n">
        <v>0.1923529411764706</v>
      </c>
      <c r="AG280" s="4" t="n">
        <v>0.1929411764705883</v>
      </c>
      <c r="AH280" s="4" t="n">
        <v>0.3710526315789474</v>
      </c>
      <c r="AI280" s="4" t="n">
        <v>0.3758823529411764</v>
      </c>
      <c r="AJ280" s="4" t="n">
        <v>0.3710526315789473</v>
      </c>
      <c r="AK280" s="4" t="n">
        <v>0.3758823529411765</v>
      </c>
      <c r="AL280" s="4" t="n">
        <v>0.3710526315789473</v>
      </c>
      <c r="AM280" s="4" t="n">
        <v>0.3758823529411765</v>
      </c>
      <c r="AN280" s="4" t="n">
        <v>0.3758823529411765</v>
      </c>
      <c r="AO280" s="4" t="n">
        <v>0.3710526315789474</v>
      </c>
      <c r="AP280" s="4" t="n">
        <v>0.3758823529411764</v>
      </c>
      <c r="AQ280" s="4" t="n">
        <v>0.3710526315789474</v>
      </c>
      <c r="AR280" s="4" t="n">
        <v>0.3758823529411764</v>
      </c>
      <c r="AS280" s="4" t="n">
        <v>0.3710526315789474</v>
      </c>
      <c r="AT280" s="4" t="n">
        <v>0.3758823529411764</v>
      </c>
      <c r="AU280" s="4" t="n">
        <v>0.3770588235294118</v>
      </c>
      <c r="AV280" s="4" t="n">
        <v>0.3721052631578948</v>
      </c>
      <c r="AW280" s="4" t="n">
        <v>0.3770588235294118</v>
      </c>
      <c r="AX280" s="4" t="n">
        <v>0.3747368421052631</v>
      </c>
      <c r="AY280" s="4" t="n">
        <v>0.38</v>
      </c>
    </row>
    <row r="281">
      <c r="A281" t="inlineStr">
        <is>
          <t>杭州-海口</t>
        </is>
      </c>
      <c r="B281" s="4" t="n">
        <v>0.225</v>
      </c>
      <c r="C281" s="4" t="n">
        <v>0.2603</v>
      </c>
      <c r="D281" s="4" t="n"/>
      <c r="E281" s="4" t="n"/>
      <c r="F281" s="4" t="n"/>
      <c r="G281" s="4" t="n"/>
      <c r="H281" s="4" t="n"/>
      <c r="I281" s="4" t="n"/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>
        <v>0.234</v>
      </c>
      <c r="W281" s="4" t="n">
        <v>0.24</v>
      </c>
      <c r="X281" s="4" t="n">
        <v>0.234</v>
      </c>
      <c r="Y281" s="4" t="n">
        <v>0.234</v>
      </c>
      <c r="Z281" s="4" t="n">
        <v>0.234</v>
      </c>
      <c r="AA281" s="4" t="n">
        <v>0.235</v>
      </c>
      <c r="AB281" s="4" t="n">
        <v>0.234</v>
      </c>
      <c r="AC281" s="4" t="n">
        <v>0.234</v>
      </c>
      <c r="AD281" s="4" t="n">
        <v>0.246</v>
      </c>
      <c r="AE281" s="4" t="n">
        <v>0.243</v>
      </c>
      <c r="AF281" s="4" t="n">
        <v>0.234</v>
      </c>
      <c r="AG281" s="4" t="n">
        <v>0.233</v>
      </c>
      <c r="AH281" s="4" t="n">
        <v>0.259</v>
      </c>
      <c r="AI281" s="4" t="n">
        <v>0.259</v>
      </c>
      <c r="AJ281" s="4" t="n">
        <v>0.2590000000000001</v>
      </c>
      <c r="AK281" s="4" t="n">
        <v>0.271</v>
      </c>
      <c r="AL281" s="4" t="n">
        <v>0.259</v>
      </c>
      <c r="AM281" s="4" t="n">
        <v>0.259</v>
      </c>
      <c r="AN281" s="4" t="n">
        <v>0.259</v>
      </c>
      <c r="AO281" s="4" t="n">
        <v>0.259</v>
      </c>
      <c r="AP281" s="4" t="n">
        <v>0.259</v>
      </c>
      <c r="AQ281" s="4" t="n">
        <v>0.259</v>
      </c>
      <c r="AR281" s="4" t="n">
        <v>0.271</v>
      </c>
      <c r="AS281" s="4" t="n">
        <v>0.259</v>
      </c>
      <c r="AT281" s="4" t="n">
        <v>0.259</v>
      </c>
      <c r="AU281" s="4" t="n">
        <v>0.259</v>
      </c>
      <c r="AV281" s="4" t="n">
        <v>0.328</v>
      </c>
      <c r="AW281" s="4" t="n">
        <v>0.328</v>
      </c>
      <c r="AX281" s="4" t="n">
        <v>0.328</v>
      </c>
      <c r="AY281" s="4" t="n">
        <v>0.34</v>
      </c>
    </row>
    <row r="282">
      <c r="A282" t="inlineStr">
        <is>
          <t>杭州-深圳</t>
        </is>
      </c>
      <c r="B282" s="4" t="n">
        <v>0.31</v>
      </c>
      <c r="C282" s="4" t="n">
        <v>0.3801193317422434</v>
      </c>
      <c r="D282" s="4" t="n"/>
      <c r="E282" s="4" t="n"/>
      <c r="F282" s="4" t="n"/>
      <c r="G282" s="4" t="n"/>
      <c r="H282" s="4" t="n"/>
      <c r="I282" s="4" t="n"/>
      <c r="J282" s="4" t="n"/>
      <c r="K282" s="4" t="n"/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>
        <v>0.268</v>
      </c>
      <c r="W282" s="4" t="n">
        <v>0.2977777777777778</v>
      </c>
      <c r="X282" s="4" t="n">
        <v>0.2957692307692307</v>
      </c>
      <c r="Y282" s="4" t="n">
        <v>0.2911111111111111</v>
      </c>
      <c r="Z282" s="4" t="n">
        <v>0.2911111111111112</v>
      </c>
      <c r="AA282" s="4" t="n">
        <v>0.2907692307692308</v>
      </c>
      <c r="AB282" s="4" t="n">
        <v>0.2944444444444445</v>
      </c>
      <c r="AC282" s="4" t="n">
        <v>0.2942307692307692</v>
      </c>
      <c r="AD282" s="4" t="n">
        <v>0.2933333333333333</v>
      </c>
      <c r="AE282" s="4" t="n">
        <v>0.2928571428571428</v>
      </c>
      <c r="AF282" s="4" t="n">
        <v>0.293103448275862</v>
      </c>
      <c r="AG282" s="4" t="n">
        <v>0.293103448275862</v>
      </c>
      <c r="AH282" s="4" t="n">
        <v>0.4089285714285714</v>
      </c>
      <c r="AI282" s="4" t="n">
        <v>0.4275862068965517</v>
      </c>
      <c r="AJ282" s="4" t="n">
        <v>0.4449999999999999</v>
      </c>
      <c r="AK282" s="4" t="n">
        <v>0.4458620689655171</v>
      </c>
      <c r="AL282" s="4" t="n">
        <v>0.4189285714285713</v>
      </c>
      <c r="AM282" s="4" t="n">
        <v>0.4400000000000001</v>
      </c>
      <c r="AN282" s="4" t="n">
        <v>0.42</v>
      </c>
      <c r="AO282" s="4" t="n">
        <v>0.4242857142857143</v>
      </c>
      <c r="AP282" s="4" t="n">
        <v>0.4203448275862069</v>
      </c>
      <c r="AQ282" s="4" t="n">
        <v>0.4292857142857143</v>
      </c>
      <c r="AR282" s="4" t="n">
        <v>0.4596551724137931</v>
      </c>
      <c r="AS282" s="4" t="n">
        <v>0.4289285714285715</v>
      </c>
      <c r="AT282" s="4" t="n">
        <v>0.4637931034482758</v>
      </c>
      <c r="AU282" s="4" t="n">
        <v>0.43</v>
      </c>
      <c r="AV282" s="4" t="n">
        <v>0.4332142857142857</v>
      </c>
      <c r="AW282" s="4" t="n">
        <v>0.4337931034482759</v>
      </c>
      <c r="AX282" s="4" t="n">
        <v>0.4575000000000001</v>
      </c>
      <c r="AY282" s="4" t="n">
        <v>0.4596551724137931</v>
      </c>
    </row>
    <row r="283">
      <c r="A283" t="inlineStr">
        <is>
          <t>杭州-西双版纳</t>
        </is>
      </c>
      <c r="B283" s="4" t="n">
        <v>0.38</v>
      </c>
      <c r="C283" s="4" t="n">
        <v>0.4857055214723927</v>
      </c>
      <c r="D283" s="4" t="n"/>
      <c r="E283" s="4" t="n"/>
      <c r="F283" s="4" t="n"/>
      <c r="G283" s="4" t="n"/>
      <c r="H283" s="4" t="n"/>
      <c r="I283" s="4" t="n"/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>
        <v>0.37</v>
      </c>
      <c r="W283" s="4" t="n">
        <v>0.3783333333333334</v>
      </c>
      <c r="X283" s="4" t="n">
        <v>0.37</v>
      </c>
      <c r="Y283" s="4" t="n">
        <v>0.3666666666666666</v>
      </c>
      <c r="Z283" s="4" t="n">
        <v>0.364</v>
      </c>
      <c r="AA283" s="4" t="n">
        <v>0.356</v>
      </c>
      <c r="AB283" s="4" t="n">
        <v>0.355</v>
      </c>
      <c r="AC283" s="4" t="n">
        <v>0.356</v>
      </c>
      <c r="AD283" s="4" t="n">
        <v>0.355</v>
      </c>
      <c r="AE283" s="4" t="n">
        <v>0.356</v>
      </c>
      <c r="AF283" s="4" t="n">
        <v>0.355</v>
      </c>
      <c r="AG283" s="4" t="n">
        <v>0.35</v>
      </c>
      <c r="AH283" s="4" t="n">
        <v>0.5820000000000001</v>
      </c>
      <c r="AI283" s="4" t="n">
        <v>0.5433333333333333</v>
      </c>
      <c r="AJ283" s="4" t="n">
        <v>0.5820000000000001</v>
      </c>
      <c r="AK283" s="4" t="n">
        <v>0.5433333333333333</v>
      </c>
      <c r="AL283" s="4" t="n">
        <v>0.5820000000000001</v>
      </c>
      <c r="AM283" s="4" t="n">
        <v>0.5666666666666667</v>
      </c>
      <c r="AN283" s="4" t="n">
        <v>0.48</v>
      </c>
      <c r="AO283" s="4" t="n">
        <v>0.596</v>
      </c>
      <c r="AP283" s="4" t="n">
        <v>0.5666666666666667</v>
      </c>
      <c r="AQ283" s="4" t="n">
        <v>0.596</v>
      </c>
      <c r="AR283" s="4" t="n">
        <v>0.5666666666666667</v>
      </c>
      <c r="AS283" s="4" t="n">
        <v>0.606</v>
      </c>
      <c r="AT283" s="4" t="n">
        <v>0.5750000000000001</v>
      </c>
      <c r="AU283" s="4" t="n">
        <v>0.49</v>
      </c>
      <c r="AV283" s="4" t="n">
        <v>0.6060000000000001</v>
      </c>
      <c r="AW283" s="4" t="n">
        <v>0.5750000000000001</v>
      </c>
      <c r="AX283" s="4" t="n">
        <v>0.6060000000000001</v>
      </c>
      <c r="AY283" s="4" t="n">
        <v>0.575</v>
      </c>
    </row>
    <row r="284">
      <c r="A284" t="inlineStr">
        <is>
          <t>杭州-西安</t>
        </is>
      </c>
      <c r="B284" s="4" t="n">
        <v>0.3</v>
      </c>
      <c r="C284" s="4" t="n">
        <v>0.3401141226818831</v>
      </c>
      <c r="D284" s="4" t="n">
        <v>0.5549999999999999</v>
      </c>
      <c r="E284" s="4" t="n">
        <v>0.6057142857142858</v>
      </c>
      <c r="F284" s="4" t="n"/>
      <c r="G284" s="4" t="n">
        <v>0.335</v>
      </c>
      <c r="H284" s="4" t="n">
        <v>0.3066666666666666</v>
      </c>
      <c r="I284" s="4" t="n">
        <v>0.3066666666666666</v>
      </c>
      <c r="J284" s="4" t="n">
        <v>0.32</v>
      </c>
      <c r="K284" s="4" t="n">
        <v>0.3008333333333333</v>
      </c>
      <c r="L284" s="4" t="n">
        <v>0.3453846153846154</v>
      </c>
      <c r="M284" s="4" t="n">
        <v>0.3578571428571428</v>
      </c>
      <c r="N284" s="4" t="n">
        <v>0.2908333333333333</v>
      </c>
      <c r="O284" s="4" t="n">
        <v>0.3538461538461538</v>
      </c>
      <c r="P284" s="4" t="n">
        <v>0.2827272727272727</v>
      </c>
      <c r="Q284" s="4" t="n">
        <v>0.3378571428571428</v>
      </c>
      <c r="R284" s="4" t="n">
        <v>0.2825</v>
      </c>
      <c r="S284" s="4" t="n">
        <v>0.3307142857142858</v>
      </c>
      <c r="T284" s="4" t="n">
        <v>0.3264285714285715</v>
      </c>
      <c r="U284" s="4" t="n">
        <v>0.2866666666666667</v>
      </c>
      <c r="V284" s="4" t="n">
        <v>0.2886666666666667</v>
      </c>
      <c r="W284" s="4" t="n">
        <v>0.3341176470588235</v>
      </c>
      <c r="X284" s="4" t="n">
        <v>0.2926666666666666</v>
      </c>
      <c r="Y284" s="4" t="n">
        <v>0.3352941176470589</v>
      </c>
      <c r="Z284" s="4" t="n">
        <v>0.3147058823529412</v>
      </c>
      <c r="AA284" s="4" t="n">
        <v>0.286</v>
      </c>
      <c r="AB284" s="4" t="n">
        <v>0.3223529411764706</v>
      </c>
      <c r="AC284" s="4" t="n">
        <v>0.286</v>
      </c>
      <c r="AD284" s="4" t="n">
        <v>0.331764705882353</v>
      </c>
      <c r="AE284" s="4" t="n">
        <v>0.29125</v>
      </c>
      <c r="AF284" s="4" t="n">
        <v>0.3272222222222222</v>
      </c>
      <c r="AG284" s="4" t="n">
        <v>0.3283333333333334</v>
      </c>
      <c r="AH284" s="4" t="n">
        <v>0.3252941176470588</v>
      </c>
      <c r="AI284" s="4" t="n">
        <v>0.3436842105263158</v>
      </c>
      <c r="AJ284" s="4" t="n">
        <v>0.3252941176470588</v>
      </c>
      <c r="AK284" s="4" t="n">
        <v>0.3573684210526316</v>
      </c>
      <c r="AL284" s="4" t="n">
        <v>0.3252941176470588</v>
      </c>
      <c r="AM284" s="4" t="n">
        <v>0.3531578947368421</v>
      </c>
      <c r="AN284" s="4" t="n">
        <v>0.3531578947368422</v>
      </c>
      <c r="AO284" s="4" t="n">
        <v>0.3358823529411765</v>
      </c>
      <c r="AP284" s="4" t="n">
        <v>0.3531578947368421</v>
      </c>
      <c r="AQ284" s="4" t="n">
        <v>0.34</v>
      </c>
      <c r="AR284" s="4" t="n">
        <v>0.3705263157894738</v>
      </c>
      <c r="AS284" s="4" t="n">
        <v>0.3447058823529413</v>
      </c>
      <c r="AT284" s="4" t="n">
        <v>0.3594736842105264</v>
      </c>
      <c r="AU284" s="4" t="n">
        <v>0.3594736842105263</v>
      </c>
      <c r="AV284" s="4" t="n">
        <v>0.388235294117647</v>
      </c>
      <c r="AW284" s="4" t="n">
        <v>0.3595</v>
      </c>
      <c r="AX284" s="4" t="n">
        <v>0.3866666666666667</v>
      </c>
      <c r="AY284" s="4" t="n">
        <v>0.4095000000000001</v>
      </c>
    </row>
    <row r="285">
      <c r="A285" t="inlineStr">
        <is>
          <t>杭州-贵阳</t>
        </is>
      </c>
      <c r="B285" s="4" t="n">
        <v>0.2</v>
      </c>
      <c r="C285" s="4" t="n">
        <v>0.2271505376344086</v>
      </c>
      <c r="D285" s="4" t="n">
        <v>0.4588888888888889</v>
      </c>
      <c r="E285" s="4" t="n">
        <v>0.4016666666666666</v>
      </c>
      <c r="F285" s="4" t="n">
        <v>0.4333333333333333</v>
      </c>
      <c r="G285" s="4" t="n">
        <v>0.216</v>
      </c>
      <c r="H285" s="4" t="n">
        <v>0.2125</v>
      </c>
      <c r="I285" s="4" t="n">
        <v>0.205</v>
      </c>
      <c r="J285" s="4" t="n">
        <v>0.1972727272727273</v>
      </c>
      <c r="K285" s="4" t="n">
        <v>0.1976923076923077</v>
      </c>
      <c r="L285" s="4" t="n">
        <v>0.2107692307692308</v>
      </c>
      <c r="M285" s="4" t="n">
        <v>0.2200000000000001</v>
      </c>
      <c r="N285" s="4" t="n">
        <v>0.206923076923077</v>
      </c>
      <c r="O285" s="4" t="n">
        <v>0.1991666666666667</v>
      </c>
      <c r="P285" s="4" t="n">
        <v>0.1991666666666667</v>
      </c>
      <c r="Q285" s="4" t="n">
        <v>0.2038461538461538</v>
      </c>
      <c r="R285" s="4" t="n">
        <v>0.2038461538461539</v>
      </c>
      <c r="S285" s="4" t="n">
        <v>0.2038461538461538</v>
      </c>
      <c r="T285" s="4" t="n">
        <v>0.2038461538461539</v>
      </c>
      <c r="U285" s="4" t="n">
        <v>0.2038461538461539</v>
      </c>
      <c r="V285" s="4" t="n"/>
      <c r="W285" s="4" t="n"/>
      <c r="X285" s="4" t="n"/>
      <c r="Y285" s="4" t="n"/>
      <c r="Z285" s="4" t="n"/>
      <c r="AA285" s="4" t="n"/>
      <c r="AB285" s="4" t="n"/>
      <c r="AC285" s="4" t="n"/>
      <c r="AD285" s="4" t="n"/>
      <c r="AE285" s="4" t="n"/>
      <c r="AF285" s="4" t="n"/>
      <c r="AG285" s="4" t="n"/>
      <c r="AH285" s="4" t="n"/>
      <c r="AI285" s="4" t="n"/>
      <c r="AJ285" s="4" t="n"/>
      <c r="AK285" s="4" t="n"/>
      <c r="AL285" s="4" t="n"/>
      <c r="AM285" s="4" t="n"/>
      <c r="AN285" s="4" t="n"/>
      <c r="AO285" s="4" t="n"/>
      <c r="AP285" s="4" t="n"/>
      <c r="AQ285" s="4" t="n"/>
      <c r="AR285" s="4" t="n"/>
      <c r="AS285" s="4" t="n"/>
      <c r="AT285" s="4" t="n"/>
      <c r="AU285" s="4" t="n"/>
      <c r="AV285" s="4" t="n"/>
      <c r="AW285" s="4" t="n"/>
      <c r="AX285" s="4" t="n"/>
      <c r="AY285" s="4" t="n"/>
    </row>
    <row r="286">
      <c r="A286" t="inlineStr">
        <is>
          <t>杭州-郑州</t>
        </is>
      </c>
      <c r="B286" s="4" t="n">
        <v>0.4</v>
      </c>
      <c r="C286" s="4" t="n">
        <v>0.3867676767676768</v>
      </c>
      <c r="D286" s="4" t="n"/>
      <c r="E286" s="4" t="n"/>
      <c r="F286" s="4" t="n"/>
      <c r="G286" s="4" t="n"/>
      <c r="H286" s="4" t="n"/>
      <c r="I286" s="4" t="n"/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>
        <v>0.28</v>
      </c>
      <c r="W286" s="4" t="n">
        <v>0.3088888888888889</v>
      </c>
      <c r="X286" s="4" t="n">
        <v>0.3</v>
      </c>
      <c r="Y286" s="4" t="n">
        <v>0.297</v>
      </c>
      <c r="Z286" s="4" t="n">
        <v>0.3066666666666666</v>
      </c>
      <c r="AA286" s="4" t="n">
        <v>0.29</v>
      </c>
      <c r="AB286" s="4" t="n">
        <v>0.3066666666666667</v>
      </c>
      <c r="AC286" s="4" t="n">
        <v>0.3</v>
      </c>
      <c r="AD286" s="4" t="n">
        <v>0.32</v>
      </c>
      <c r="AE286" s="4" t="n">
        <v>0.3177777777777778</v>
      </c>
      <c r="AF286" s="4" t="n">
        <v>0.3139999999999999</v>
      </c>
      <c r="AG286" s="4" t="n">
        <v>0.32</v>
      </c>
      <c r="AH286" s="4" t="n">
        <v>0.396</v>
      </c>
      <c r="AI286" s="4" t="n">
        <v>0.418</v>
      </c>
      <c r="AJ286" s="4" t="n">
        <v>0.4145454545454546</v>
      </c>
      <c r="AK286" s="4" t="n">
        <v>0.437</v>
      </c>
      <c r="AL286" s="4" t="n">
        <v>0.409</v>
      </c>
      <c r="AM286" s="4" t="n">
        <v>0.4372727272727273</v>
      </c>
      <c r="AN286" s="4" t="n">
        <v>0.4320000000000001</v>
      </c>
      <c r="AO286" s="4" t="n">
        <v>0.426</v>
      </c>
      <c r="AP286" s="4" t="n">
        <v>0.442</v>
      </c>
      <c r="AQ286" s="4" t="n">
        <v>0.4354545454545455</v>
      </c>
      <c r="AR286" s="4" t="n">
        <v>0.4619999999999999</v>
      </c>
      <c r="AS286" s="4" t="n">
        <v>0.4349999999999999</v>
      </c>
      <c r="AT286" s="4" t="n">
        <v>0.4836363636363635</v>
      </c>
      <c r="AU286" s="4" t="n">
        <v>0.437</v>
      </c>
      <c r="AV286" s="4" t="n">
        <v>0.431</v>
      </c>
      <c r="AW286" s="4" t="n">
        <v>0.447</v>
      </c>
      <c r="AX286" s="4" t="n">
        <v>0.440909090909091</v>
      </c>
      <c r="AY286" s="4" t="n">
        <v>0.4680000000000001</v>
      </c>
    </row>
    <row r="287">
      <c r="A287" t="inlineStr">
        <is>
          <t>杭州-重庆</t>
        </is>
      </c>
      <c r="B287" s="4" t="n">
        <v>0.18</v>
      </c>
      <c r="C287" s="4" t="n">
        <v>0.3101214574898786</v>
      </c>
      <c r="D287" s="4" t="n">
        <v>0.5316666666666666</v>
      </c>
      <c r="E287" s="4" t="n">
        <v>0.463125</v>
      </c>
      <c r="F287" s="4" t="n">
        <v>0.38</v>
      </c>
      <c r="G287" s="4" t="n">
        <v>0.29</v>
      </c>
      <c r="H287" s="4" t="n">
        <v>0.266</v>
      </c>
      <c r="I287" s="4" t="n">
        <v>0.1553846153846154</v>
      </c>
      <c r="J287" s="4" t="n">
        <v>0.1413333333333333</v>
      </c>
      <c r="K287" s="4" t="n">
        <v>0.14125</v>
      </c>
      <c r="L287" s="4" t="n">
        <v>0.139375</v>
      </c>
      <c r="M287" s="4" t="n">
        <v>0.14125</v>
      </c>
      <c r="N287" s="4" t="n">
        <v>0.141875</v>
      </c>
      <c r="O287" s="4" t="n">
        <v>0.1375</v>
      </c>
      <c r="P287" s="4" t="n">
        <v>0.1393333333333333</v>
      </c>
      <c r="Q287" s="4" t="n">
        <v>0.134375</v>
      </c>
      <c r="R287" s="4" t="n">
        <v>0.1393333333333333</v>
      </c>
      <c r="S287" s="4" t="n">
        <v>0.1346666666666667</v>
      </c>
      <c r="T287" s="4" t="n">
        <v>0.136875</v>
      </c>
      <c r="U287" s="4" t="n">
        <v>0.142</v>
      </c>
      <c r="V287" s="4" t="n">
        <v>0.144375</v>
      </c>
      <c r="W287" s="4" t="n">
        <v>0.141875</v>
      </c>
      <c r="X287" s="4" t="n">
        <v>0.144375</v>
      </c>
      <c r="Y287" s="4" t="n">
        <v>0.143125</v>
      </c>
      <c r="Z287" s="4" t="n">
        <v>0.141875</v>
      </c>
      <c r="AA287" s="4" t="n">
        <v>0.14625</v>
      </c>
      <c r="AB287" s="4" t="n">
        <v>0.14</v>
      </c>
      <c r="AC287" s="4" t="n">
        <v>0.144375</v>
      </c>
      <c r="AD287" s="4" t="n">
        <v>0.14</v>
      </c>
      <c r="AE287" s="4" t="n">
        <v>0.160625</v>
      </c>
      <c r="AF287" s="4" t="n">
        <v>0.2047058823529412</v>
      </c>
      <c r="AG287" s="4" t="n">
        <v>0.2047058823529412</v>
      </c>
      <c r="AH287" s="4" t="n">
        <v>0.438125</v>
      </c>
      <c r="AI287" s="4" t="n">
        <v>0.4688235294117647</v>
      </c>
      <c r="AJ287" s="4" t="n">
        <v>0.438125</v>
      </c>
      <c r="AK287" s="4" t="n">
        <v>0.4688235294117647</v>
      </c>
      <c r="AL287" s="4" t="n">
        <v>0.438125</v>
      </c>
      <c r="AM287" s="4" t="n">
        <v>0.4688235294117648</v>
      </c>
      <c r="AN287" s="4" t="n">
        <v>0.4670588235294118</v>
      </c>
      <c r="AO287" s="4" t="n">
        <v>0.438125</v>
      </c>
      <c r="AP287" s="4" t="n">
        <v>0.4688235294117648</v>
      </c>
      <c r="AQ287" s="4" t="n">
        <v>0.438125</v>
      </c>
      <c r="AR287" s="4" t="n">
        <v>0.4670588235294118</v>
      </c>
      <c r="AS287" s="4" t="n">
        <v>0.438125</v>
      </c>
      <c r="AT287" s="4" t="n">
        <v>0.4717647058823529</v>
      </c>
      <c r="AU287" s="4" t="n">
        <v>0.4747058823529412</v>
      </c>
      <c r="AV287" s="4" t="n">
        <v>0.58</v>
      </c>
      <c r="AW287" s="4" t="n">
        <v>0.6488235294117647</v>
      </c>
      <c r="AX287" s="4" t="n">
        <v>0.7631249999999999</v>
      </c>
      <c r="AY287" s="4" t="n">
        <v>0.7729411764705882</v>
      </c>
    </row>
    <row r="288">
      <c r="A288" t="inlineStr">
        <is>
          <t>杭州-青岛</t>
        </is>
      </c>
      <c r="B288" s="4" t="n">
        <v>0.41</v>
      </c>
      <c r="C288" s="4" t="n">
        <v>0.4407083333333333</v>
      </c>
      <c r="D288" s="4" t="n"/>
      <c r="E288" s="4" t="n"/>
      <c r="F288" s="4" t="n"/>
      <c r="G288" s="4" t="n"/>
      <c r="H288" s="4" t="n"/>
      <c r="I288" s="4" t="n"/>
      <c r="J288" s="4" t="n"/>
      <c r="K288" s="4" t="n"/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>
        <v>0.45125</v>
      </c>
      <c r="W288" s="4" t="n">
        <v>0.43875</v>
      </c>
      <c r="X288" s="4" t="n">
        <v>0.4425</v>
      </c>
      <c r="Y288" s="4" t="n">
        <v>0.43</v>
      </c>
      <c r="Z288" s="4" t="n">
        <v>0.43</v>
      </c>
      <c r="AA288" s="4" t="n">
        <v>0.4425</v>
      </c>
      <c r="AB288" s="4" t="n">
        <v>0.43</v>
      </c>
      <c r="AC288" s="4" t="n">
        <v>0.4425</v>
      </c>
      <c r="AD288" s="4" t="n">
        <v>0.43</v>
      </c>
      <c r="AE288" s="4" t="n">
        <v>0.4625</v>
      </c>
      <c r="AF288" s="4" t="n">
        <v>0.45</v>
      </c>
      <c r="AG288" s="4" t="n">
        <v>0.45</v>
      </c>
      <c r="AH288" s="4" t="n">
        <v>0.41875</v>
      </c>
      <c r="AI288" s="4" t="n">
        <v>0.415</v>
      </c>
      <c r="AJ288" s="4" t="n">
        <v>0.41875</v>
      </c>
      <c r="AK288" s="4" t="n">
        <v>0.415</v>
      </c>
      <c r="AL288" s="4" t="n">
        <v>0.41875</v>
      </c>
      <c r="AM288" s="4" t="n">
        <v>0.415</v>
      </c>
      <c r="AN288" s="4" t="n">
        <v>0.415</v>
      </c>
      <c r="AO288" s="4" t="n">
        <v>0.41875</v>
      </c>
      <c r="AP288" s="4" t="n">
        <v>0.41</v>
      </c>
      <c r="AQ288" s="4" t="n">
        <v>0.41375</v>
      </c>
      <c r="AR288" s="4" t="n">
        <v>0.41</v>
      </c>
      <c r="AS288" s="4" t="n">
        <v>0.42875</v>
      </c>
      <c r="AT288" s="4" t="n">
        <v>0.41</v>
      </c>
      <c r="AU288" s="4" t="n">
        <v>0.41</v>
      </c>
      <c r="AV288" s="4" t="n">
        <v>0.44</v>
      </c>
      <c r="AW288" s="4" t="n">
        <v>0.54625</v>
      </c>
      <c r="AX288" s="4" t="n">
        <v>0.57125</v>
      </c>
      <c r="AY288" s="4" t="n">
        <v>0.54625</v>
      </c>
    </row>
    <row r="289">
      <c r="A289" t="inlineStr">
        <is>
          <t>武汉-三亚</t>
        </is>
      </c>
      <c r="B289" s="4" t="n">
        <v>0.39</v>
      </c>
      <c r="C289" s="4" t="n">
        <v>0.3928571428571428</v>
      </c>
      <c r="D289" s="4" t="n"/>
      <c r="E289" s="4" t="n"/>
      <c r="F289" s="4" t="n"/>
      <c r="G289" s="4" t="n"/>
      <c r="H289" s="4" t="n"/>
      <c r="I289" s="4" t="n"/>
      <c r="J289" s="4" t="n"/>
      <c r="K289" s="4" t="n"/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>
        <v>0.4157142857142856</v>
      </c>
      <c r="W289" s="4" t="n">
        <v>0.3942857142857142</v>
      </c>
      <c r="X289" s="4" t="n">
        <v>0.4157142857142858</v>
      </c>
      <c r="Y289" s="4" t="n">
        <v>0.3828571428571428</v>
      </c>
      <c r="Z289" s="4" t="n">
        <v>0.3914285714285715</v>
      </c>
      <c r="AA289" s="4" t="n">
        <v>0.4157142857142858</v>
      </c>
      <c r="AB289" s="4" t="n">
        <v>0.3828571428571428</v>
      </c>
      <c r="AC289" s="4" t="n">
        <v>0.4157142857142858</v>
      </c>
      <c r="AD289" s="4" t="n">
        <v>0.3942857142857142</v>
      </c>
      <c r="AE289" s="4" t="n">
        <v>0.4385714285714286</v>
      </c>
      <c r="AF289" s="4" t="n">
        <v>0.4057142857142857</v>
      </c>
      <c r="AG289" s="4" t="n">
        <v>0.4057142857142857</v>
      </c>
      <c r="AH289" s="4" t="n">
        <v>0.3914285714285715</v>
      </c>
      <c r="AI289" s="4" t="n">
        <v>0.4071428571428571</v>
      </c>
      <c r="AJ289" s="4" t="n">
        <v>0.4071428571428571</v>
      </c>
      <c r="AK289" s="4" t="n">
        <v>0.4757142857142857</v>
      </c>
      <c r="AL289" s="4" t="n">
        <v>0.4071428571428571</v>
      </c>
      <c r="AM289" s="4" t="n">
        <v>0.3885714285714286</v>
      </c>
      <c r="AN289" s="4" t="n">
        <v>0.3657142857142857</v>
      </c>
      <c r="AO289" s="4" t="n">
        <v>0.3657142857142857</v>
      </c>
      <c r="AP289" s="4" t="n">
        <v>0.3657142857142857</v>
      </c>
      <c r="AQ289" s="4" t="n">
        <v>0.3657142857142858</v>
      </c>
      <c r="AR289" s="4" t="n">
        <v>0.3842857142857143</v>
      </c>
      <c r="AS289" s="4" t="n">
        <v>0.3657142857142857</v>
      </c>
      <c r="AT289" s="4" t="n">
        <v>0.3585714285714286</v>
      </c>
      <c r="AU289" s="4" t="n">
        <v>0.3657142857142857</v>
      </c>
      <c r="AV289" s="4" t="n">
        <v>0.3971428571428572</v>
      </c>
      <c r="AW289" s="4" t="n">
        <v>0.3657142857142858</v>
      </c>
      <c r="AX289" s="4" t="n">
        <v>0.3657142857142857</v>
      </c>
      <c r="AY289" s="4" t="n">
        <v>0.3842857142857143</v>
      </c>
    </row>
    <row r="290">
      <c r="A290" t="inlineStr">
        <is>
          <t>武汉-上海</t>
        </is>
      </c>
      <c r="B290" s="4" t="n">
        <v>0.23</v>
      </c>
      <c r="C290" s="4" t="n">
        <v>0.2997389885807504</v>
      </c>
      <c r="D290" s="4" t="n"/>
      <c r="E290" s="4" t="n"/>
      <c r="F290" s="4" t="n"/>
      <c r="G290" s="4" t="n"/>
      <c r="H290" s="4" t="n"/>
      <c r="I290" s="4" t="n"/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>
        <v>0.2242857142857143</v>
      </c>
      <c r="W290" s="4" t="n">
        <v>0.3925</v>
      </c>
      <c r="X290" s="4" t="n">
        <v>0.1995238095238095</v>
      </c>
      <c r="Y290" s="4" t="n">
        <v>0.22</v>
      </c>
      <c r="Z290" s="4" t="n">
        <v>0.2157142857142857</v>
      </c>
      <c r="AA290" s="4" t="n">
        <v>0.2205</v>
      </c>
      <c r="AB290" s="4" t="n">
        <v>0.2335</v>
      </c>
      <c r="AC290" s="4" t="n">
        <v>0.2542857142857143</v>
      </c>
      <c r="AD290" s="4" t="n">
        <v>0.4244999999999999</v>
      </c>
      <c r="AE290" s="4" t="n">
        <v>0.2290476190476191</v>
      </c>
      <c r="AF290" s="4" t="n">
        <v>0.2405</v>
      </c>
      <c r="AG290" s="4" t="n">
        <v>0.2290476190476191</v>
      </c>
      <c r="AH290" s="4" t="n">
        <v>0.2805000000000001</v>
      </c>
      <c r="AI290" s="4" t="n">
        <v>0.3015</v>
      </c>
      <c r="AJ290" s="4" t="n">
        <v>0.301904761904762</v>
      </c>
      <c r="AK290" s="4" t="n">
        <v>0.4985000000000001</v>
      </c>
      <c r="AL290" s="4" t="n">
        <v>0.2761904761904762</v>
      </c>
      <c r="AM290" s="4" t="n">
        <v>0.2965</v>
      </c>
      <c r="AN290" s="4" t="n">
        <v>0.2761904761904762</v>
      </c>
      <c r="AO290" s="4" t="n">
        <v>0.2845</v>
      </c>
      <c r="AP290" s="4" t="n">
        <v>0.3215</v>
      </c>
      <c r="AQ290" s="4" t="n">
        <v>0.3033333333333333</v>
      </c>
      <c r="AR290" s="4" t="n">
        <v>0.5134999999999998</v>
      </c>
      <c r="AS290" s="4" t="n">
        <v>0.2761904761904762</v>
      </c>
      <c r="AT290" s="4" t="n">
        <v>0.3059999999999999</v>
      </c>
      <c r="AU290" s="4" t="n">
        <v>0.2761904761904762</v>
      </c>
      <c r="AV290" s="4" t="n">
        <v>0.2845</v>
      </c>
      <c r="AW290" s="4" t="n">
        <v>0.3215</v>
      </c>
      <c r="AX290" s="4" t="n">
        <v>0.3033333333333333</v>
      </c>
      <c r="AY290" s="4" t="n">
        <v>0.5135</v>
      </c>
    </row>
    <row r="291">
      <c r="A291" t="inlineStr">
        <is>
          <t>武汉-乌鲁木齐</t>
        </is>
      </c>
      <c r="B291" s="4" t="n">
        <v>0.37</v>
      </c>
      <c r="C291" s="4" t="n">
        <v>0.3905109489051095</v>
      </c>
      <c r="D291" s="4" t="n"/>
      <c r="E291" s="4" t="n"/>
      <c r="F291" s="4" t="n"/>
      <c r="G291" s="4" t="n"/>
      <c r="H291" s="4" t="n"/>
      <c r="I291" s="4" t="n"/>
      <c r="J291" s="4" t="n"/>
      <c r="K291" s="4" t="n"/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>
        <v>0.514</v>
      </c>
      <c r="W291" s="4" t="n">
        <v>0.514</v>
      </c>
      <c r="X291" s="4" t="n">
        <v>0.5100000000000001</v>
      </c>
      <c r="Y291" s="4" t="n">
        <v>0.506</v>
      </c>
      <c r="Z291" s="4" t="n">
        <v>0.4980000000000001</v>
      </c>
      <c r="AA291" s="4" t="n">
        <v>0.424</v>
      </c>
      <c r="AB291" s="4" t="n">
        <v>0.3833333333333333</v>
      </c>
      <c r="AC291" s="4" t="n">
        <v>0.378</v>
      </c>
      <c r="AD291" s="4" t="n">
        <v>0.378</v>
      </c>
      <c r="AE291" s="4" t="n">
        <v>0.356</v>
      </c>
      <c r="AF291" s="4" t="n">
        <v>0.365</v>
      </c>
      <c r="AG291" s="4" t="n">
        <v>0.365</v>
      </c>
      <c r="AH291" s="4" t="n">
        <v>0.36</v>
      </c>
      <c r="AI291" s="4" t="n">
        <v>0.37</v>
      </c>
      <c r="AJ291" s="4" t="n">
        <v>0.3875</v>
      </c>
      <c r="AK291" s="4" t="n">
        <v>0.36</v>
      </c>
      <c r="AL291" s="4" t="n">
        <v>0.35</v>
      </c>
      <c r="AM291" s="4" t="n">
        <v>0.36</v>
      </c>
      <c r="AN291" s="4" t="n">
        <v>0.36</v>
      </c>
      <c r="AO291" s="4" t="n">
        <v>0.3475</v>
      </c>
      <c r="AP291" s="4" t="n">
        <v>0.35</v>
      </c>
      <c r="AQ291" s="4" t="n">
        <v>0.3475</v>
      </c>
      <c r="AR291" s="4" t="n">
        <v>0.3475</v>
      </c>
      <c r="AS291" s="4" t="n">
        <v>0.35</v>
      </c>
      <c r="AT291" s="4" t="n">
        <v>0.36</v>
      </c>
      <c r="AU291" s="4" t="n">
        <v>0.36</v>
      </c>
      <c r="AV291" s="4" t="n">
        <v>0.3475</v>
      </c>
      <c r="AW291" s="4" t="n">
        <v>0.35</v>
      </c>
      <c r="AX291" s="4" t="n">
        <v>0.3475</v>
      </c>
      <c r="AY291" s="4" t="n">
        <v>0.3475</v>
      </c>
    </row>
    <row r="292">
      <c r="A292" t="inlineStr">
        <is>
          <t>武汉-北京</t>
        </is>
      </c>
      <c r="B292" s="4" t="n">
        <v>0.33</v>
      </c>
      <c r="C292" s="4" t="n">
        <v>0.4571570014144271</v>
      </c>
      <c r="D292" s="4" t="n"/>
      <c r="E292" s="4" t="n"/>
      <c r="F292" s="4" t="n"/>
      <c r="G292" s="4" t="n"/>
      <c r="H292" s="4" t="n"/>
      <c r="I292" s="4" t="n"/>
      <c r="J292" s="4" t="n"/>
      <c r="K292" s="4" t="n"/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>
        <v>0.2904347826086957</v>
      </c>
      <c r="W292" s="4" t="n">
        <v>0.355</v>
      </c>
      <c r="X292" s="4" t="n">
        <v>0.2904347826086957</v>
      </c>
      <c r="Y292" s="4" t="n">
        <v>0.2866666666666667</v>
      </c>
      <c r="Z292" s="4" t="n">
        <v>0.3154166666666667</v>
      </c>
      <c r="AA292" s="4" t="n">
        <v>0.3408695652173913</v>
      </c>
      <c r="AB292" s="4" t="n">
        <v>0.325</v>
      </c>
      <c r="AC292" s="4" t="n">
        <v>0.3408695652173913</v>
      </c>
      <c r="AD292" s="4" t="n">
        <v>0.4320833333333333</v>
      </c>
      <c r="AE292" s="4" t="n">
        <v>0.3656521739130436</v>
      </c>
      <c r="AF292" s="4" t="n">
        <v>0.37375</v>
      </c>
      <c r="AG292" s="4" t="n">
        <v>0.3570833333333334</v>
      </c>
      <c r="AH292" s="4" t="n">
        <v>0.5256521739130434</v>
      </c>
      <c r="AI292" s="4" t="n">
        <v>0.5145833333333334</v>
      </c>
      <c r="AJ292" s="4" t="n">
        <v>0.5365217391304348</v>
      </c>
      <c r="AK292" s="4" t="n">
        <v>0.5620833333333333</v>
      </c>
      <c r="AL292" s="4" t="n">
        <v>0.523913043478261</v>
      </c>
      <c r="AM292" s="4" t="n">
        <v>0.54</v>
      </c>
      <c r="AN292" s="4" t="n">
        <v>0.5204166666666666</v>
      </c>
      <c r="AO292" s="4" t="n">
        <v>0.5278260869565218</v>
      </c>
      <c r="AP292" s="4" t="n">
        <v>0.5204166666666666</v>
      </c>
      <c r="AQ292" s="4" t="n">
        <v>0.5404347826086958</v>
      </c>
      <c r="AR292" s="4" t="n">
        <v>0.56625</v>
      </c>
      <c r="AS292" s="4" t="n">
        <v>0.5278260869565219</v>
      </c>
      <c r="AT292" s="4" t="n">
        <v>0.5408333333333334</v>
      </c>
      <c r="AU292" s="4" t="n">
        <v>0.5287500000000001</v>
      </c>
      <c r="AV292" s="4" t="n">
        <v>0.5278260869565219</v>
      </c>
      <c r="AW292" s="4" t="n">
        <v>0.5204166666666666</v>
      </c>
      <c r="AX292" s="4" t="n">
        <v>0.5491304347826087</v>
      </c>
      <c r="AY292" s="4" t="n">
        <v>0.56625</v>
      </c>
    </row>
    <row r="293">
      <c r="A293" t="inlineStr">
        <is>
          <t>武汉-厦门</t>
        </is>
      </c>
      <c r="B293" s="4" t="n">
        <v>0.54</v>
      </c>
      <c r="C293" s="4" t="n">
        <v>0.5472962962962963</v>
      </c>
      <c r="D293" s="4" t="n"/>
      <c r="E293" s="4" t="n"/>
      <c r="F293" s="4" t="n"/>
      <c r="G293" s="4" t="n"/>
      <c r="H293" s="4" t="n"/>
      <c r="I293" s="4" t="n"/>
      <c r="J293" s="4" t="n"/>
      <c r="K293" s="4" t="n"/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>
        <v>0.5322222222222222</v>
      </c>
      <c r="W293" s="4" t="n">
        <v>0.5377777777777778</v>
      </c>
      <c r="X293" s="4" t="n">
        <v>0.5322222222222222</v>
      </c>
      <c r="Y293" s="4" t="n">
        <v>0.5144444444444445</v>
      </c>
      <c r="Z293" s="4" t="n">
        <v>0.4833333333333333</v>
      </c>
      <c r="AA293" s="4" t="n">
        <v>0.4833333333333333</v>
      </c>
      <c r="AB293" s="4" t="n">
        <v>0.4833333333333334</v>
      </c>
      <c r="AC293" s="4" t="n">
        <v>0.4833333333333333</v>
      </c>
      <c r="AD293" s="4" t="n">
        <v>0.4833333333333333</v>
      </c>
      <c r="AE293" s="4" t="n">
        <v>0.52</v>
      </c>
      <c r="AF293" s="4" t="n">
        <v>0.5644444444444443</v>
      </c>
      <c r="AG293" s="4" t="n">
        <v>0.5255555555555556</v>
      </c>
      <c r="AH293" s="4" t="n">
        <v>0.5422222222222222</v>
      </c>
      <c r="AI293" s="4" t="n">
        <v>0.5499999999999999</v>
      </c>
      <c r="AJ293" s="4" t="n">
        <v>0.5499999999999999</v>
      </c>
      <c r="AK293" s="4" t="n">
        <v>0.6055555555555555</v>
      </c>
      <c r="AL293" s="4" t="n">
        <v>0.5377777777777778</v>
      </c>
      <c r="AM293" s="4" t="n">
        <v>0.5944444444444444</v>
      </c>
      <c r="AN293" s="4" t="n">
        <v>0.5611111111111111</v>
      </c>
      <c r="AO293" s="4" t="n">
        <v>0.55</v>
      </c>
      <c r="AP293" s="4" t="n">
        <v>0.5611111111111111</v>
      </c>
      <c r="AQ293" s="4" t="n">
        <v>0.5611111111111111</v>
      </c>
      <c r="AR293" s="4" t="n">
        <v>0.6055555555555555</v>
      </c>
      <c r="AS293" s="4" t="n">
        <v>0.5611111111111111</v>
      </c>
      <c r="AT293" s="4" t="n">
        <v>0.6055555555555555</v>
      </c>
      <c r="AU293" s="4" t="n">
        <v>0.5611111111111111</v>
      </c>
      <c r="AV293" s="4" t="n">
        <v>0.5611111111111112</v>
      </c>
      <c r="AW293" s="4" t="n">
        <v>0.5722222222222222</v>
      </c>
      <c r="AX293" s="4" t="n">
        <v>0.5722222222222223</v>
      </c>
      <c r="AY293" s="4" t="n">
        <v>0.6233333333333333</v>
      </c>
    </row>
    <row r="294">
      <c r="A294" t="inlineStr">
        <is>
          <t>武汉-哈尔滨</t>
        </is>
      </c>
      <c r="B294" s="4" t="n">
        <v>0.31</v>
      </c>
      <c r="C294" s="4" t="n">
        <v>0.34015625</v>
      </c>
      <c r="D294" s="4" t="n"/>
      <c r="E294" s="4" t="n"/>
      <c r="F294" s="4" t="n"/>
      <c r="G294" s="4" t="n"/>
      <c r="H294" s="4" t="n"/>
      <c r="I294" s="4" t="n"/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>
        <v>0.2628571428571428</v>
      </c>
      <c r="W294" s="4" t="n">
        <v>0.2957142857142858</v>
      </c>
      <c r="X294" s="4" t="n">
        <v>0.2957142857142857</v>
      </c>
      <c r="Y294" s="4" t="n">
        <v>0.2957142857142857</v>
      </c>
      <c r="Z294" s="4" t="n">
        <v>0.2742857142857143</v>
      </c>
      <c r="AA294" s="4" t="n">
        <v>0.2742857142857143</v>
      </c>
      <c r="AB294" s="4" t="n">
        <v>0.2742857142857143</v>
      </c>
      <c r="AC294" s="4" t="n">
        <v>0.3114285714285714</v>
      </c>
      <c r="AD294" s="4" t="n">
        <v>0.3342857142857142</v>
      </c>
      <c r="AE294" s="4" t="n">
        <v>0.3342857142857142</v>
      </c>
      <c r="AF294" s="4" t="n">
        <v>0.3342857142857142</v>
      </c>
      <c r="AG294" s="4" t="n">
        <v>0.3342857142857142</v>
      </c>
      <c r="AH294" s="4" t="n">
        <v>0.3266666666666667</v>
      </c>
      <c r="AI294" s="4" t="n">
        <v>0.335</v>
      </c>
      <c r="AJ294" s="4" t="n">
        <v>0.3266666666666667</v>
      </c>
      <c r="AK294" s="4" t="n">
        <v>0.3266666666666667</v>
      </c>
      <c r="AL294" s="4" t="n">
        <v>0.3266666666666667</v>
      </c>
      <c r="AM294" s="4" t="n">
        <v>0.335</v>
      </c>
      <c r="AN294" s="4" t="n">
        <v>0.3266666666666667</v>
      </c>
      <c r="AO294" s="4" t="n">
        <v>0.3266666666666667</v>
      </c>
      <c r="AP294" s="4" t="n">
        <v>0.335</v>
      </c>
      <c r="AQ294" s="4" t="n">
        <v>0.3266666666666667</v>
      </c>
      <c r="AR294" s="4" t="n">
        <v>0.42</v>
      </c>
      <c r="AS294" s="4" t="n">
        <v>0.42</v>
      </c>
      <c r="AT294" s="4" t="n">
        <v>0.42</v>
      </c>
      <c r="AU294" s="4" t="n">
        <v>0.42</v>
      </c>
      <c r="AV294" s="4" t="n">
        <v>0.42</v>
      </c>
      <c r="AW294" s="4" t="n">
        <v>0.4283333333333333</v>
      </c>
      <c r="AX294" s="4" t="n">
        <v>0.42</v>
      </c>
      <c r="AY294" s="4" t="n">
        <v>0.42</v>
      </c>
    </row>
    <row r="295">
      <c r="A295" t="inlineStr">
        <is>
          <t>武汉-大连</t>
        </is>
      </c>
      <c r="B295" s="4" t="n">
        <v>0.41</v>
      </c>
      <c r="C295" s="4" t="n">
        <v>0.4341477272727273</v>
      </c>
      <c r="D295" s="4" t="n"/>
      <c r="E295" s="4" t="n"/>
      <c r="F295" s="4" t="n"/>
      <c r="G295" s="4" t="n"/>
      <c r="H295" s="4" t="n"/>
      <c r="I295" s="4" t="n"/>
      <c r="J295" s="4" t="n"/>
      <c r="K295" s="4" t="n"/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>
        <v>0.3142857142857143</v>
      </c>
      <c r="W295" s="4" t="n">
        <v>0.368</v>
      </c>
      <c r="X295" s="4" t="n">
        <v>0.3142857142857143</v>
      </c>
      <c r="Y295" s="4" t="n">
        <v>0.368</v>
      </c>
      <c r="Z295" s="4" t="n">
        <v>0.352</v>
      </c>
      <c r="AA295" s="4" t="n">
        <v>0.3371428571428571</v>
      </c>
      <c r="AB295" s="4" t="n">
        <v>0.352</v>
      </c>
      <c r="AC295" s="4" t="n">
        <v>0.3271428571428571</v>
      </c>
      <c r="AD295" s="4" t="n">
        <v>0.352</v>
      </c>
      <c r="AE295" s="4" t="n">
        <v>0.4</v>
      </c>
      <c r="AF295" s="4" t="n">
        <v>0.368</v>
      </c>
      <c r="AG295" s="4" t="n">
        <v>0.352</v>
      </c>
      <c r="AH295" s="4" t="n">
        <v>0.5600000000000001</v>
      </c>
      <c r="AI295" s="4" t="n">
        <v>0.4420000000000001</v>
      </c>
      <c r="AJ295" s="4" t="n">
        <v>0.5214285714285715</v>
      </c>
      <c r="AK295" s="4" t="n">
        <v>0.4400000000000001</v>
      </c>
      <c r="AL295" s="4" t="n">
        <v>0.5071428571428572</v>
      </c>
      <c r="AM295" s="4" t="n">
        <v>0.46</v>
      </c>
      <c r="AN295" s="4" t="n">
        <v>0.41</v>
      </c>
      <c r="AO295" s="4" t="n">
        <v>0.5214285714285715</v>
      </c>
      <c r="AP295" s="4" t="n">
        <v>0.4400000000000001</v>
      </c>
      <c r="AQ295" s="4" t="n">
        <v>0.5442857142857143</v>
      </c>
      <c r="AR295" s="4" t="n">
        <v>0.46</v>
      </c>
      <c r="AS295" s="4" t="n">
        <v>0.55</v>
      </c>
      <c r="AT295" s="4" t="n">
        <v>0.4600000000000001</v>
      </c>
      <c r="AU295" s="4" t="n">
        <v>0.41</v>
      </c>
      <c r="AV295" s="4" t="n">
        <v>0.5214285714285715</v>
      </c>
      <c r="AW295" s="4" t="n">
        <v>0.4400000000000001</v>
      </c>
      <c r="AX295" s="4" t="n">
        <v>0.5442857142857144</v>
      </c>
      <c r="AY295" s="4" t="n">
        <v>0.46</v>
      </c>
    </row>
    <row r="296">
      <c r="A296" t="inlineStr">
        <is>
          <t>武汉-天津</t>
        </is>
      </c>
      <c r="B296" s="4" t="n">
        <v>0.35</v>
      </c>
      <c r="C296" s="4" t="n">
        <v>0.3861271676300579</v>
      </c>
      <c r="D296" s="4" t="n"/>
      <c r="E296" s="4" t="n"/>
      <c r="F296" s="4" t="n"/>
      <c r="G296" s="4" t="n"/>
      <c r="H296" s="4" t="n"/>
      <c r="I296" s="4" t="n"/>
      <c r="J296" s="4" t="n"/>
      <c r="K296" s="4" t="n"/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>
        <v>0.4383333333333333</v>
      </c>
      <c r="W296" s="4" t="n">
        <v>0.4320000000000001</v>
      </c>
      <c r="X296" s="4" t="n">
        <v>0.446</v>
      </c>
      <c r="Y296" s="4" t="n">
        <v>0.4525</v>
      </c>
      <c r="Z296" s="4" t="n">
        <v>0.376</v>
      </c>
      <c r="AA296" s="4" t="n">
        <v>0.3800000000000001</v>
      </c>
      <c r="AB296" s="4" t="n">
        <v>0.376</v>
      </c>
      <c r="AC296" s="4" t="n">
        <v>0.3633333333333333</v>
      </c>
      <c r="AD296" s="4" t="n">
        <v>0.366</v>
      </c>
      <c r="AE296" s="4" t="n">
        <v>0.35</v>
      </c>
      <c r="AF296" s="4" t="n">
        <v>0.395</v>
      </c>
      <c r="AG296" s="4" t="n">
        <v>0.366</v>
      </c>
      <c r="AH296" s="4" t="n">
        <v>0.3542857142857143</v>
      </c>
      <c r="AI296" s="4" t="n">
        <v>0.355</v>
      </c>
      <c r="AJ296" s="4" t="n">
        <v>0.3614285714285715</v>
      </c>
      <c r="AK296" s="4" t="n">
        <v>0.3633333333333333</v>
      </c>
      <c r="AL296" s="4" t="n">
        <v>0.3416666666666667</v>
      </c>
      <c r="AM296" s="4" t="n">
        <v>0.3759999999999999</v>
      </c>
      <c r="AN296" s="4" t="n">
        <v>0.355</v>
      </c>
      <c r="AO296" s="4" t="n">
        <v>0.3542857142857143</v>
      </c>
      <c r="AP296" s="4" t="n">
        <v>0.355</v>
      </c>
      <c r="AQ296" s="4" t="n">
        <v>0.3614285714285715</v>
      </c>
      <c r="AR296" s="4" t="n">
        <v>0.3633333333333333</v>
      </c>
      <c r="AS296" s="4" t="n">
        <v>0.3416666666666667</v>
      </c>
      <c r="AT296" s="4" t="n">
        <v>0.376</v>
      </c>
      <c r="AU296" s="4" t="n">
        <v>0.355</v>
      </c>
      <c r="AV296" s="4" t="n">
        <v>0.44</v>
      </c>
      <c r="AW296" s="4" t="n">
        <v>0.4666666666666666</v>
      </c>
      <c r="AX296" s="4" t="n">
        <v>0.4671428571428571</v>
      </c>
      <c r="AY296" s="4" t="n">
        <v>0.475</v>
      </c>
    </row>
    <row r="297">
      <c r="A297" t="inlineStr">
        <is>
          <t>武汉-广州</t>
        </is>
      </c>
      <c r="B297" s="4" t="n">
        <v>0.24</v>
      </c>
      <c r="C297" s="4" t="n">
        <v>0.2551409978308026</v>
      </c>
      <c r="D297" s="4" t="n"/>
      <c r="E297" s="4" t="n"/>
      <c r="F297" s="4" t="n"/>
      <c r="G297" s="4" t="n"/>
      <c r="H297" s="4" t="n"/>
      <c r="I297" s="4" t="n"/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>
        <v>0.26</v>
      </c>
      <c r="W297" s="4" t="n">
        <v>0.2186666666666667</v>
      </c>
      <c r="X297" s="4" t="n">
        <v>0.2452941176470588</v>
      </c>
      <c r="Y297" s="4" t="n">
        <v>0.2186666666666667</v>
      </c>
      <c r="Z297" s="4" t="n">
        <v>0.194</v>
      </c>
      <c r="AA297" s="4" t="n">
        <v>0.2070588235294118</v>
      </c>
      <c r="AB297" s="4" t="n">
        <v>0.206875</v>
      </c>
      <c r="AC297" s="4" t="n">
        <v>0.2088235294117647</v>
      </c>
      <c r="AD297" s="4" t="n">
        <v>0.204</v>
      </c>
      <c r="AE297" s="4" t="n">
        <v>0.22</v>
      </c>
      <c r="AF297" s="4" t="n">
        <v>0.2164285714285714</v>
      </c>
      <c r="AG297" s="4" t="n">
        <v>0.2164285714285715</v>
      </c>
      <c r="AH297" s="4" t="n">
        <v>0.269375</v>
      </c>
      <c r="AI297" s="4" t="n">
        <v>0.2766666666666667</v>
      </c>
      <c r="AJ297" s="4" t="n">
        <v>0.2762500000000001</v>
      </c>
      <c r="AK297" s="4" t="n">
        <v>0.2871428571428572</v>
      </c>
      <c r="AL297" s="4" t="n">
        <v>0.27625</v>
      </c>
      <c r="AM297" s="4" t="n">
        <v>0.2828571428571429</v>
      </c>
      <c r="AN297" s="4" t="n">
        <v>0.2828571428571428</v>
      </c>
      <c r="AO297" s="4" t="n">
        <v>0.2729411764705882</v>
      </c>
      <c r="AP297" s="4" t="n">
        <v>0.2766666666666666</v>
      </c>
      <c r="AQ297" s="4" t="n">
        <v>0.27625</v>
      </c>
      <c r="AR297" s="4" t="n">
        <v>0.2828571428571428</v>
      </c>
      <c r="AS297" s="4" t="n">
        <v>0.27625</v>
      </c>
      <c r="AT297" s="4" t="n">
        <v>0.2871428571428571</v>
      </c>
      <c r="AU297" s="4" t="n">
        <v>0.2828571428571429</v>
      </c>
      <c r="AV297" s="4" t="n">
        <v>0.2729411764705882</v>
      </c>
      <c r="AW297" s="4" t="n">
        <v>0.2933333333333333</v>
      </c>
      <c r="AX297" s="4" t="n">
        <v>0.288125</v>
      </c>
      <c r="AY297" s="4" t="n">
        <v>0.2914285714285714</v>
      </c>
    </row>
    <row r="298">
      <c r="A298" t="inlineStr">
        <is>
          <t>武汉-成都</t>
        </is>
      </c>
      <c r="B298" s="4" t="n">
        <v>0.61</v>
      </c>
      <c r="C298" s="4" t="n">
        <v>0.6502386117136659</v>
      </c>
      <c r="D298" s="4" t="n"/>
      <c r="E298" s="4" t="n"/>
      <c r="F298" s="4" t="n"/>
      <c r="G298" s="4" t="n"/>
      <c r="H298" s="4" t="n"/>
      <c r="I298" s="4" t="n"/>
      <c r="J298" s="4" t="n"/>
      <c r="K298" s="4" t="n"/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>
        <v>0.48</v>
      </c>
      <c r="W298" s="4" t="n">
        <v>0.496875</v>
      </c>
      <c r="X298" s="4" t="n">
        <v>0.476875</v>
      </c>
      <c r="Y298" s="4" t="n">
        <v>0.485</v>
      </c>
      <c r="Z298" s="4" t="n">
        <v>0.486875</v>
      </c>
      <c r="AA298" s="4" t="n">
        <v>0.4862500000000001</v>
      </c>
      <c r="AB298" s="4" t="n">
        <v>0.5181249999999999</v>
      </c>
      <c r="AC298" s="4" t="n">
        <v>0.506875</v>
      </c>
      <c r="AD298" s="4" t="n">
        <v>0.5181249999999999</v>
      </c>
      <c r="AE298" s="4" t="n">
        <v>0.506875</v>
      </c>
      <c r="AF298" s="4" t="n">
        <v>0.515</v>
      </c>
      <c r="AG298" s="4" t="n">
        <v>0.5273333333333333</v>
      </c>
      <c r="AH298" s="4" t="n">
        <v>0.7633333333333332</v>
      </c>
      <c r="AI298" s="4" t="n">
        <v>0.7373333333333333</v>
      </c>
      <c r="AJ298" s="4" t="n">
        <v>0.7633333333333333</v>
      </c>
      <c r="AK298" s="4" t="n">
        <v>0.7373333333333333</v>
      </c>
      <c r="AL298" s="4" t="n">
        <v>0.7633333333333333</v>
      </c>
      <c r="AM298" s="4" t="n">
        <v>0.7373333333333334</v>
      </c>
      <c r="AN298" s="4" t="n">
        <v>0.7373333333333333</v>
      </c>
      <c r="AO298" s="4" t="n">
        <v>0.7633333333333332</v>
      </c>
      <c r="AP298" s="4" t="n">
        <v>0.7373333333333333</v>
      </c>
      <c r="AQ298" s="4" t="n">
        <v>0.7633333333333332</v>
      </c>
      <c r="AR298" s="4" t="n">
        <v>0.7373333333333333</v>
      </c>
      <c r="AS298" s="4" t="n">
        <v>0.7633333333333332</v>
      </c>
      <c r="AT298" s="4" t="n">
        <v>0.7373333333333334</v>
      </c>
      <c r="AU298" s="4" t="n">
        <v>0.7373333333333334</v>
      </c>
      <c r="AV298" s="4" t="n">
        <v>0.7633333333333334</v>
      </c>
      <c r="AW298" s="4" t="n">
        <v>0.7373333333333332</v>
      </c>
      <c r="AX298" s="4" t="n">
        <v>0.8260000000000001</v>
      </c>
      <c r="AY298" s="4" t="n">
        <v>0.8093333333333332</v>
      </c>
    </row>
    <row r="299">
      <c r="A299" t="inlineStr">
        <is>
          <t>武汉-昆明</t>
        </is>
      </c>
      <c r="B299" s="4" t="n">
        <v>0.26</v>
      </c>
      <c r="C299" s="4" t="n">
        <v>0.2781088082901554</v>
      </c>
      <c r="D299" s="4" t="n"/>
      <c r="E299" s="4" t="n"/>
      <c r="F299" s="4" t="n"/>
      <c r="G299" s="4" t="n"/>
      <c r="H299" s="4" t="n"/>
      <c r="I299" s="4" t="n"/>
      <c r="J299" s="4" t="n"/>
      <c r="K299" s="4" t="n"/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>
        <v>0.2692857142857143</v>
      </c>
      <c r="W299" s="4" t="n">
        <v>0.2625</v>
      </c>
      <c r="X299" s="4" t="n">
        <v>0.2646153846153846</v>
      </c>
      <c r="Y299" s="4" t="n">
        <v>0.2561538461538462</v>
      </c>
      <c r="Z299" s="4" t="n">
        <v>0.2715384615384615</v>
      </c>
      <c r="AA299" s="4" t="n">
        <v>0.2723076923076923</v>
      </c>
      <c r="AB299" s="4" t="n">
        <v>0.2638461538461538</v>
      </c>
      <c r="AC299" s="4" t="n">
        <v>0.2771428571428571</v>
      </c>
      <c r="AD299" s="4" t="n">
        <v>0.2716666666666666</v>
      </c>
      <c r="AE299" s="4" t="n">
        <v>0.2815384615384616</v>
      </c>
      <c r="AF299" s="4" t="n">
        <v>0.2841666666666667</v>
      </c>
      <c r="AG299" s="4" t="n">
        <v>0.2841666666666666</v>
      </c>
      <c r="AH299" s="4" t="n">
        <v>0.2821428571428571</v>
      </c>
      <c r="AI299" s="4" t="n">
        <v>0.2833333333333333</v>
      </c>
      <c r="AJ299" s="4" t="n">
        <v>0.2821428571428571</v>
      </c>
      <c r="AK299" s="4" t="n">
        <v>0.2783333333333333</v>
      </c>
      <c r="AL299" s="4" t="n">
        <v>0.2821428571428571</v>
      </c>
      <c r="AM299" s="4" t="n">
        <v>0.2833333333333333</v>
      </c>
      <c r="AN299" s="4" t="n">
        <v>0.2833333333333333</v>
      </c>
      <c r="AO299" s="4" t="n">
        <v>0.2821428571428571</v>
      </c>
      <c r="AP299" s="4" t="n">
        <v>0.2833333333333333</v>
      </c>
      <c r="AQ299" s="4" t="n">
        <v>0.2821428571428571</v>
      </c>
      <c r="AR299" s="4" t="n">
        <v>0.2833333333333334</v>
      </c>
      <c r="AS299" s="4" t="n">
        <v>0.2821428571428571</v>
      </c>
      <c r="AT299" s="4" t="n">
        <v>0.2833333333333333</v>
      </c>
      <c r="AU299" s="4" t="n">
        <v>0.2833333333333333</v>
      </c>
      <c r="AV299" s="4" t="n">
        <v>0.2821428571428571</v>
      </c>
      <c r="AW299" s="4" t="n">
        <v>0.2833333333333333</v>
      </c>
      <c r="AX299" s="4" t="n">
        <v>0.2821428571428571</v>
      </c>
      <c r="AY299" s="4" t="n">
        <v>0.2833333333333333</v>
      </c>
    </row>
    <row r="300">
      <c r="A300" t="inlineStr">
        <is>
          <t>武汉-海口</t>
        </is>
      </c>
      <c r="B300" s="4" t="n">
        <v>0.35</v>
      </c>
      <c r="C300" s="4" t="n">
        <v>0.3688319088319088</v>
      </c>
      <c r="D300" s="4" t="n"/>
      <c r="E300" s="4" t="n"/>
      <c r="F300" s="4" t="n"/>
      <c r="G300" s="4" t="n"/>
      <c r="H300" s="4" t="n"/>
      <c r="I300" s="4" t="n"/>
      <c r="J300" s="4" t="n"/>
      <c r="K300" s="4" t="n"/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>
        <v>0.3661538461538462</v>
      </c>
      <c r="W300" s="4" t="n">
        <v>0.3625</v>
      </c>
      <c r="X300" s="4" t="n">
        <v>0.3661538461538462</v>
      </c>
      <c r="Y300" s="4" t="n">
        <v>0.3681818181818182</v>
      </c>
      <c r="Z300" s="4" t="n">
        <v>0.3575</v>
      </c>
      <c r="AA300" s="4" t="n">
        <v>0.3753846153846154</v>
      </c>
      <c r="AB300" s="4" t="n">
        <v>0.3575</v>
      </c>
      <c r="AC300" s="4" t="n">
        <v>0.3584615384615385</v>
      </c>
      <c r="AD300" s="4" t="n">
        <v>0.3799999999999999</v>
      </c>
      <c r="AE300" s="4" t="n">
        <v>0.3953846153846154</v>
      </c>
      <c r="AF300" s="4" t="n">
        <v>0.3954545454545455</v>
      </c>
      <c r="AG300" s="4" t="n">
        <v>0.3875</v>
      </c>
      <c r="AH300" s="4" t="n">
        <v>0.3716666666666666</v>
      </c>
      <c r="AI300" s="4" t="n">
        <v>0.3818181818181818</v>
      </c>
      <c r="AJ300" s="4" t="n">
        <v>0.3741666666666667</v>
      </c>
      <c r="AK300" s="4" t="n">
        <v>0.4054545454545455</v>
      </c>
      <c r="AL300" s="4" t="n">
        <v>0.4025</v>
      </c>
      <c r="AM300" s="4" t="n">
        <v>0.4269999999999999</v>
      </c>
      <c r="AN300" s="4" t="n">
        <v>0.3672727272727273</v>
      </c>
      <c r="AO300" s="4" t="n">
        <v>0.3483333333333334</v>
      </c>
      <c r="AP300" s="4" t="n">
        <v>0.3427272727272727</v>
      </c>
      <c r="AQ300" s="4" t="n">
        <v>0.3483333333333333</v>
      </c>
      <c r="AR300" s="4" t="n">
        <v>0.3763636363636363</v>
      </c>
      <c r="AS300" s="4" t="n">
        <v>0.3683333333333332</v>
      </c>
      <c r="AT300" s="4" t="n">
        <v>0.39</v>
      </c>
      <c r="AU300" s="4" t="n">
        <v>0.3481818181818182</v>
      </c>
      <c r="AV300" s="4" t="n">
        <v>0.3333333333333333</v>
      </c>
      <c r="AW300" s="4" t="n">
        <v>0.3263636363636363</v>
      </c>
      <c r="AX300" s="4" t="n">
        <v>0.3333333333333333</v>
      </c>
      <c r="AY300" s="4" t="n">
        <v>0.36</v>
      </c>
    </row>
    <row r="301">
      <c r="A301" t="inlineStr">
        <is>
          <t>武汉-深圳</t>
        </is>
      </c>
      <c r="B301" s="4" t="n">
        <v>0.31</v>
      </c>
      <c r="C301" s="4" t="n">
        <v>0.3055678670360111</v>
      </c>
      <c r="D301" s="4" t="n"/>
      <c r="E301" s="4" t="n"/>
      <c r="F301" s="4" t="n"/>
      <c r="G301" s="4" t="n"/>
      <c r="H301" s="4" t="n"/>
      <c r="I301" s="4" t="n"/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>
        <v>0.3216666666666666</v>
      </c>
      <c r="W301" s="4" t="n">
        <v>0.3092307692307693</v>
      </c>
      <c r="X301" s="4" t="n">
        <v>0.2930769230769231</v>
      </c>
      <c r="Y301" s="4" t="n">
        <v>0.2992307692307692</v>
      </c>
      <c r="Z301" s="4" t="n">
        <v>0.28</v>
      </c>
      <c r="AA301" s="4" t="n">
        <v>0.2866666666666667</v>
      </c>
      <c r="AB301" s="4" t="n">
        <v>0.2992307692307692</v>
      </c>
      <c r="AC301" s="4" t="n">
        <v>0.2858333333333333</v>
      </c>
      <c r="AD301" s="4" t="n">
        <v>0.2946153846153846</v>
      </c>
      <c r="AE301" s="4" t="n">
        <v>0.2830769230769231</v>
      </c>
      <c r="AF301" s="4" t="n">
        <v>0.3007692307692308</v>
      </c>
      <c r="AG301" s="4" t="n">
        <v>0.2841666666666667</v>
      </c>
      <c r="AH301" s="4" t="n">
        <v>0.3090909090909091</v>
      </c>
      <c r="AI301" s="4" t="n">
        <v>0.3133333333333333</v>
      </c>
      <c r="AJ301" s="4" t="n">
        <v>0.3090909090909091</v>
      </c>
      <c r="AK301" s="4" t="n">
        <v>0.3133333333333334</v>
      </c>
      <c r="AL301" s="4" t="n">
        <v>0.3058333333333333</v>
      </c>
      <c r="AM301" s="4" t="n">
        <v>0.3133333333333333</v>
      </c>
      <c r="AN301" s="4" t="n">
        <v>0.3058333333333333</v>
      </c>
      <c r="AO301" s="4" t="n">
        <v>0.3090909090909091</v>
      </c>
      <c r="AP301" s="4" t="n">
        <v>0.3133333333333334</v>
      </c>
      <c r="AQ301" s="4" t="n">
        <v>0.3090909090909091</v>
      </c>
      <c r="AR301" s="4" t="n">
        <v>0.3133333333333334</v>
      </c>
      <c r="AS301" s="4" t="n">
        <v>0.3066666666666667</v>
      </c>
      <c r="AT301" s="4" t="n">
        <v>0.3141666666666666</v>
      </c>
      <c r="AU301" s="4" t="n">
        <v>0.3158333333333334</v>
      </c>
      <c r="AV301" s="4" t="n">
        <v>0.3200000000000001</v>
      </c>
      <c r="AW301" s="4" t="n">
        <v>0.3233333333333333</v>
      </c>
      <c r="AX301" s="4" t="n">
        <v>0.32</v>
      </c>
      <c r="AY301" s="4" t="n">
        <v>0.3233333333333334</v>
      </c>
    </row>
    <row r="302">
      <c r="A302" t="inlineStr">
        <is>
          <t>武汉-福州</t>
        </is>
      </c>
      <c r="B302" s="4" t="n">
        <v>0.46</v>
      </c>
      <c r="C302" s="4" t="n">
        <v>0.4863803680981595</v>
      </c>
      <c r="D302" s="4" t="n"/>
      <c r="E302" s="4" t="n"/>
      <c r="F302" s="4" t="n"/>
      <c r="G302" s="4" t="n"/>
      <c r="H302" s="4" t="n"/>
      <c r="I302" s="4" t="n"/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>
        <v>0.654</v>
      </c>
      <c r="W302" s="4" t="n">
        <v>0.6233333333333334</v>
      </c>
      <c r="X302" s="4" t="n">
        <v>0.59</v>
      </c>
      <c r="Y302" s="4" t="n">
        <v>0.59</v>
      </c>
      <c r="Z302" s="4" t="n">
        <v>0.4783333333333333</v>
      </c>
      <c r="AA302" s="4" t="n">
        <v>0.456</v>
      </c>
      <c r="AB302" s="4" t="n">
        <v>0.4716666666666667</v>
      </c>
      <c r="AC302" s="4" t="n">
        <v>0.474</v>
      </c>
      <c r="AD302" s="4" t="n">
        <v>0.4716666666666667</v>
      </c>
      <c r="AE302" s="4" t="n">
        <v>0.474</v>
      </c>
      <c r="AF302" s="4" t="n">
        <v>0.474</v>
      </c>
      <c r="AG302" s="4" t="n">
        <v>0.4716666666666667</v>
      </c>
      <c r="AH302" s="4" t="n">
        <v>0.466</v>
      </c>
      <c r="AI302" s="4" t="n">
        <v>0.465</v>
      </c>
      <c r="AJ302" s="4" t="n">
        <v>0.4659999999999999</v>
      </c>
      <c r="AK302" s="4" t="n">
        <v>0.4650000000000001</v>
      </c>
      <c r="AL302" s="4" t="n">
        <v>0.4659999999999999</v>
      </c>
      <c r="AM302" s="4" t="n">
        <v>0.466</v>
      </c>
      <c r="AN302" s="4" t="n">
        <v>0.4650000000000001</v>
      </c>
      <c r="AO302" s="4" t="n">
        <v>0.466</v>
      </c>
      <c r="AP302" s="4" t="n">
        <v>0.4649999999999999</v>
      </c>
      <c r="AQ302" s="4" t="n">
        <v>0.466</v>
      </c>
      <c r="AR302" s="4" t="n">
        <v>0.465</v>
      </c>
      <c r="AS302" s="4" t="n">
        <v>0.466</v>
      </c>
      <c r="AT302" s="4" t="n">
        <v>0.466</v>
      </c>
      <c r="AU302" s="4" t="n">
        <v>0.4649999999999999</v>
      </c>
      <c r="AV302" s="4" t="n">
        <v>0.466</v>
      </c>
      <c r="AW302" s="4" t="n">
        <v>0.465</v>
      </c>
      <c r="AX302" s="4" t="n">
        <v>0.466</v>
      </c>
      <c r="AY302" s="4" t="n">
        <v>0.465</v>
      </c>
    </row>
    <row r="303">
      <c r="A303" t="inlineStr">
        <is>
          <t>武汉-重庆</t>
        </is>
      </c>
      <c r="B303" s="4" t="n">
        <v>0.28</v>
      </c>
      <c r="C303" s="4" t="n">
        <v>0.2856589147286822</v>
      </c>
      <c r="D303" s="4" t="n"/>
      <c r="E303" s="4" t="n"/>
      <c r="F303" s="4" t="n"/>
      <c r="G303" s="4" t="n"/>
      <c r="H303" s="4" t="n"/>
      <c r="I303" s="4" t="n"/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>
        <v>0.2255555555555556</v>
      </c>
      <c r="W303" s="4" t="n">
        <v>0.2245454545454545</v>
      </c>
      <c r="X303" s="4" t="n">
        <v>0.2255555555555556</v>
      </c>
      <c r="Y303" s="4" t="n">
        <v>0.2245454545454546</v>
      </c>
      <c r="Z303" s="4" t="n">
        <v>0.22</v>
      </c>
      <c r="AA303" s="4" t="n">
        <v>0.2255555555555556</v>
      </c>
      <c r="AB303" s="4" t="n">
        <v>0.225</v>
      </c>
      <c r="AC303" s="4" t="n">
        <v>0.22625</v>
      </c>
      <c r="AD303" s="4" t="n">
        <v>0.225</v>
      </c>
      <c r="AE303" s="4" t="n">
        <v>0.22625</v>
      </c>
      <c r="AF303" s="4" t="n">
        <v>0.225</v>
      </c>
      <c r="AG303" s="4" t="n">
        <v>0.22</v>
      </c>
      <c r="AH303" s="4" t="n">
        <v>0.3414285714285714</v>
      </c>
      <c r="AI303" s="4" t="n">
        <v>0.3288888888888889</v>
      </c>
      <c r="AJ303" s="4" t="n">
        <v>0.3414285714285715</v>
      </c>
      <c r="AK303" s="4" t="n">
        <v>0.328888888888889</v>
      </c>
      <c r="AL303" s="4" t="n">
        <v>0.3414285714285715</v>
      </c>
      <c r="AM303" s="4" t="n">
        <v>0.328888888888889</v>
      </c>
      <c r="AN303" s="4" t="n">
        <v>0.3025</v>
      </c>
      <c r="AO303" s="4" t="n">
        <v>0.3414285714285714</v>
      </c>
      <c r="AP303" s="4" t="n">
        <v>0.328888888888889</v>
      </c>
      <c r="AQ303" s="4" t="n">
        <v>0.3414285714285715</v>
      </c>
      <c r="AR303" s="4" t="n">
        <v>0.328888888888889</v>
      </c>
      <c r="AS303" s="4" t="n">
        <v>0.3414285714285714</v>
      </c>
      <c r="AT303" s="4" t="n">
        <v>0.3377777777777778</v>
      </c>
      <c r="AU303" s="4" t="n">
        <v>0.3125</v>
      </c>
      <c r="AV303" s="4" t="n">
        <v>0.3528571428571429</v>
      </c>
      <c r="AW303" s="4" t="n">
        <v>0.3377777777777778</v>
      </c>
      <c r="AX303" s="4" t="n">
        <v>0.3528571428571428</v>
      </c>
      <c r="AY303" s="4" t="n">
        <v>0.3377777777777778</v>
      </c>
    </row>
    <row r="304">
      <c r="A304" t="inlineStr">
        <is>
          <t>武汉-青岛</t>
        </is>
      </c>
      <c r="B304" s="4" t="n">
        <v>0.39</v>
      </c>
      <c r="C304" s="4" t="n">
        <v>0.4372064777327935</v>
      </c>
      <c r="D304" s="4" t="n"/>
      <c r="E304" s="4" t="n"/>
      <c r="F304" s="4" t="n"/>
      <c r="G304" s="4" t="n"/>
      <c r="H304" s="4" t="n"/>
      <c r="I304" s="4" t="n"/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>
        <v>0.3755555555555555</v>
      </c>
      <c r="W304" s="4" t="n">
        <v>0.37875</v>
      </c>
      <c r="X304" s="4" t="n">
        <v>0.3755555555555556</v>
      </c>
      <c r="Y304" s="4" t="n">
        <v>0.37875</v>
      </c>
      <c r="Z304" s="4" t="n">
        <v>0.37375</v>
      </c>
      <c r="AA304" s="4" t="n">
        <v>0.37875</v>
      </c>
      <c r="AB304" s="4" t="n">
        <v>0.37375</v>
      </c>
      <c r="AC304" s="4" t="n">
        <v>0.37875</v>
      </c>
      <c r="AD304" s="4" t="n">
        <v>0.37375</v>
      </c>
      <c r="AE304" s="4" t="n">
        <v>0.37375</v>
      </c>
      <c r="AF304" s="4" t="n">
        <v>0.36875</v>
      </c>
      <c r="AG304" s="4" t="n">
        <v>0.36875</v>
      </c>
      <c r="AH304" s="4" t="n">
        <v>0.4733333333333333</v>
      </c>
      <c r="AI304" s="4" t="n">
        <v>0.4675</v>
      </c>
      <c r="AJ304" s="4" t="n">
        <v>0.49375</v>
      </c>
      <c r="AK304" s="4" t="n">
        <v>0.4675</v>
      </c>
      <c r="AL304" s="4" t="n">
        <v>0.4733333333333333</v>
      </c>
      <c r="AM304" s="4" t="n">
        <v>0.4675</v>
      </c>
      <c r="AN304" s="4" t="n">
        <v>0.48</v>
      </c>
      <c r="AO304" s="4" t="n">
        <v>0.4844444444444444</v>
      </c>
      <c r="AP304" s="4" t="n">
        <v>0.48</v>
      </c>
      <c r="AQ304" s="4" t="n">
        <v>0.5062500000000001</v>
      </c>
      <c r="AR304" s="4" t="n">
        <v>0.48</v>
      </c>
      <c r="AS304" s="4" t="n">
        <v>0.4844444444444444</v>
      </c>
      <c r="AT304" s="4" t="n">
        <v>0.46875</v>
      </c>
      <c r="AU304" s="4" t="n">
        <v>0.46875</v>
      </c>
      <c r="AV304" s="4" t="n">
        <v>0.4744444444444444</v>
      </c>
      <c r="AW304" s="4" t="n">
        <v>0.46875</v>
      </c>
      <c r="AX304" s="4" t="n">
        <v>0.495</v>
      </c>
      <c r="AY304" s="4" t="n">
        <v>0.4737499999999999</v>
      </c>
    </row>
    <row r="305">
      <c r="A305" t="inlineStr">
        <is>
          <t>泉州-上海</t>
        </is>
      </c>
      <c r="B305" s="4" t="n">
        <v>0.41</v>
      </c>
      <c r="C305" s="4" t="n">
        <v>0.4461776061776062</v>
      </c>
      <c r="D305" s="4" t="n"/>
      <c r="E305" s="4" t="n"/>
      <c r="F305" s="4" t="n"/>
      <c r="G305" s="4" t="n"/>
      <c r="H305" s="4" t="n"/>
      <c r="I305" s="4" t="n"/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>
        <v>0.518</v>
      </c>
      <c r="W305" s="4" t="n">
        <v>0.505</v>
      </c>
      <c r="X305" s="4" t="n">
        <v>0.514</v>
      </c>
      <c r="Y305" s="4" t="n">
        <v>0.6544444444444444</v>
      </c>
      <c r="Z305" s="4" t="n">
        <v>0.4577777777777778</v>
      </c>
      <c r="AA305" s="4" t="n">
        <v>0.4309999999999999</v>
      </c>
      <c r="AB305" s="4" t="n">
        <v>0.4511111111111111</v>
      </c>
      <c r="AC305" s="4" t="n">
        <v>0.418</v>
      </c>
      <c r="AD305" s="4" t="n">
        <v>0.424</v>
      </c>
      <c r="AE305" s="4" t="n">
        <v>0.4266666666666666</v>
      </c>
      <c r="AF305" s="4" t="n">
        <v>0.4525</v>
      </c>
      <c r="AG305" s="4" t="n">
        <v>0.4425</v>
      </c>
      <c r="AH305" s="4" t="n">
        <v>0.41125</v>
      </c>
      <c r="AI305" s="4" t="n">
        <v>0.42625</v>
      </c>
      <c r="AJ305" s="4" t="n">
        <v>0.43</v>
      </c>
      <c r="AK305" s="4" t="n">
        <v>0.4144444444444444</v>
      </c>
      <c r="AL305" s="4" t="n">
        <v>0.41125</v>
      </c>
      <c r="AM305" s="4" t="n">
        <v>0.445</v>
      </c>
      <c r="AN305" s="4" t="n">
        <v>0.42625</v>
      </c>
      <c r="AO305" s="4" t="n">
        <v>0.4175</v>
      </c>
      <c r="AP305" s="4" t="n">
        <v>0.42</v>
      </c>
      <c r="AQ305" s="4" t="n">
        <v>0.41125</v>
      </c>
      <c r="AR305" s="4" t="n">
        <v>0.4088888888888889</v>
      </c>
      <c r="AS305" s="4" t="n">
        <v>0.41125</v>
      </c>
      <c r="AT305" s="4" t="n">
        <v>0.45125</v>
      </c>
      <c r="AU305" s="4" t="n">
        <v>0.44625</v>
      </c>
      <c r="AV305" s="4" t="n">
        <v>0.4425</v>
      </c>
      <c r="AW305" s="4" t="n">
        <v>0.43875</v>
      </c>
      <c r="AX305" s="4" t="n">
        <v>0.4175</v>
      </c>
      <c r="AY305" s="4" t="n">
        <v>0.4144444444444444</v>
      </c>
    </row>
    <row r="306">
      <c r="A306" t="inlineStr">
        <is>
          <t>泉州-北京</t>
        </is>
      </c>
      <c r="B306" s="4" t="n">
        <v>0.45</v>
      </c>
      <c r="C306" s="4" t="n">
        <v>0.4185632183908046</v>
      </c>
      <c r="D306" s="4" t="n"/>
      <c r="E306" s="4" t="n"/>
      <c r="F306" s="4" t="n"/>
      <c r="G306" s="4" t="n"/>
      <c r="H306" s="4" t="n"/>
      <c r="I306" s="4" t="n"/>
      <c r="J306" s="4" t="n"/>
      <c r="K306" s="4" t="n"/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>
        <v>0.4214285714285714</v>
      </c>
      <c r="W306" s="4" t="n">
        <v>0.4214285714285714</v>
      </c>
      <c r="X306" s="4" t="n">
        <v>0.4214285714285714</v>
      </c>
      <c r="Y306" s="4" t="n">
        <v>0.4214285714285714</v>
      </c>
      <c r="Z306" s="4" t="n">
        <v>0.3700000000000001</v>
      </c>
      <c r="AA306" s="4" t="n">
        <v>0.37</v>
      </c>
      <c r="AB306" s="4" t="n">
        <v>0.37</v>
      </c>
      <c r="AC306" s="4" t="n">
        <v>0.3700000000000001</v>
      </c>
      <c r="AD306" s="4" t="n">
        <v>0.37</v>
      </c>
      <c r="AE306" s="4" t="n">
        <v>0.3771428571428572</v>
      </c>
      <c r="AF306" s="4" t="n">
        <v>0.3771428571428572</v>
      </c>
      <c r="AG306" s="4" t="n">
        <v>0.38</v>
      </c>
      <c r="AH306" s="4" t="n">
        <v>0.446</v>
      </c>
      <c r="AI306" s="4" t="n">
        <v>0.446</v>
      </c>
      <c r="AJ306" s="4" t="n">
        <v>0.446</v>
      </c>
      <c r="AK306" s="4" t="n">
        <v>0.4460000000000001</v>
      </c>
      <c r="AL306" s="4" t="n">
        <v>0.446</v>
      </c>
      <c r="AM306" s="4" t="n">
        <v>0.446</v>
      </c>
      <c r="AN306" s="4" t="n">
        <v>0.446</v>
      </c>
      <c r="AO306" s="4" t="n">
        <v>0.446</v>
      </c>
      <c r="AP306" s="4" t="n">
        <v>0.446</v>
      </c>
      <c r="AQ306" s="4" t="n">
        <v>0.446</v>
      </c>
      <c r="AR306" s="4" t="n">
        <v>0.446</v>
      </c>
      <c r="AS306" s="4" t="n">
        <v>0.446</v>
      </c>
      <c r="AT306" s="4" t="n">
        <v>0.446</v>
      </c>
      <c r="AU306" s="4" t="n">
        <v>0.446</v>
      </c>
      <c r="AV306" s="4" t="n">
        <v>0.446</v>
      </c>
      <c r="AW306" s="4" t="n">
        <v>0.446</v>
      </c>
      <c r="AX306" s="4" t="n">
        <v>0.446</v>
      </c>
      <c r="AY306" s="4" t="n">
        <v>0.4460000000000001</v>
      </c>
    </row>
    <row r="307">
      <c r="A307" t="inlineStr">
        <is>
          <t>泉州-南京</t>
        </is>
      </c>
      <c r="B307" s="4" t="n">
        <v>0.55</v>
      </c>
      <c r="C307" s="4" t="n">
        <v>0.524311377245509</v>
      </c>
      <c r="D307" s="4" t="n"/>
      <c r="E307" s="4" t="n"/>
      <c r="F307" s="4" t="n"/>
      <c r="G307" s="4" t="n"/>
      <c r="H307" s="4" t="n"/>
      <c r="I307" s="4" t="n"/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>
        <v>0.5539999999999999</v>
      </c>
      <c r="W307" s="4" t="n">
        <v>0.545</v>
      </c>
      <c r="X307" s="4" t="n">
        <v>0.554</v>
      </c>
      <c r="Y307" s="4" t="n">
        <v>0.5449999999999999</v>
      </c>
      <c r="Z307" s="4" t="n">
        <v>0.5433333333333333</v>
      </c>
      <c r="AA307" s="4" t="n">
        <v>0.552</v>
      </c>
      <c r="AB307" s="4" t="n">
        <v>0.5433333333333334</v>
      </c>
      <c r="AC307" s="4" t="n">
        <v>0.552</v>
      </c>
      <c r="AD307" s="4" t="n">
        <v>0.5433333333333334</v>
      </c>
      <c r="AE307" s="4" t="n">
        <v>0.552</v>
      </c>
      <c r="AF307" s="4" t="n">
        <v>0.5433333333333333</v>
      </c>
      <c r="AG307" s="4" t="n">
        <v>0.5433333333333333</v>
      </c>
      <c r="AH307" s="4" t="n">
        <v>0.51</v>
      </c>
      <c r="AI307" s="4" t="n">
        <v>0.5083333333333333</v>
      </c>
      <c r="AJ307" s="4" t="n">
        <v>0.51</v>
      </c>
      <c r="AK307" s="4" t="n">
        <v>0.5083333333333333</v>
      </c>
      <c r="AL307" s="4" t="n">
        <v>0.51</v>
      </c>
      <c r="AM307" s="4" t="n">
        <v>0.5083333333333333</v>
      </c>
      <c r="AN307" s="4" t="n">
        <v>0.5083333333333334</v>
      </c>
      <c r="AO307" s="4" t="n">
        <v>0.51</v>
      </c>
      <c r="AP307" s="4" t="n">
        <v>0.5083333333333333</v>
      </c>
      <c r="AQ307" s="4" t="n">
        <v>0.51</v>
      </c>
      <c r="AR307" s="4" t="n">
        <v>0.5083333333333333</v>
      </c>
      <c r="AS307" s="4" t="n">
        <v>0.51</v>
      </c>
      <c r="AT307" s="4" t="n">
        <v>0.5083333333333333</v>
      </c>
      <c r="AU307" s="4" t="n">
        <v>0.5083333333333333</v>
      </c>
      <c r="AV307" s="4" t="n">
        <v>0.51</v>
      </c>
      <c r="AW307" s="4" t="n">
        <v>0.5083333333333333</v>
      </c>
      <c r="AX307" s="4" t="n">
        <v>0.51</v>
      </c>
      <c r="AY307" s="4" t="n">
        <v>0.5083333333333333</v>
      </c>
    </row>
    <row r="308">
      <c r="A308" t="inlineStr">
        <is>
          <t>泉州-广州</t>
        </is>
      </c>
      <c r="B308" s="4" t="n">
        <v>0.72</v>
      </c>
      <c r="C308" s="4" t="n">
        <v>0.7452500000000001</v>
      </c>
      <c r="D308" s="4" t="n"/>
      <c r="E308" s="4" t="n"/>
      <c r="F308" s="4" t="n"/>
      <c r="G308" s="4" t="n"/>
      <c r="H308" s="4" t="n"/>
      <c r="I308" s="4" t="n"/>
      <c r="J308" s="4" t="n"/>
      <c r="K308" s="4" t="n"/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>
        <v>0.7950000000000002</v>
      </c>
      <c r="W308" s="4" t="n">
        <v>0.795</v>
      </c>
      <c r="X308" s="4" t="n">
        <v>0.7950000000000002</v>
      </c>
      <c r="Y308" s="4" t="n">
        <v>0.7950000000000002</v>
      </c>
      <c r="Z308" s="4" t="n">
        <v>0.6950000000000001</v>
      </c>
      <c r="AA308" s="4" t="n">
        <v>0.6875000000000001</v>
      </c>
      <c r="AB308" s="4" t="n">
        <v>0.6950000000000001</v>
      </c>
      <c r="AC308" s="4" t="n">
        <v>0.6375</v>
      </c>
      <c r="AD308" s="4" t="n">
        <v>0.6375</v>
      </c>
      <c r="AE308" s="4" t="n">
        <v>0.6475</v>
      </c>
      <c r="AF308" s="4" t="n">
        <v>0.6475</v>
      </c>
      <c r="AG308" s="4" t="n">
        <v>0.6475</v>
      </c>
      <c r="AH308" s="4" t="n">
        <v>0.7625</v>
      </c>
      <c r="AI308" s="4" t="n">
        <v>0.7625</v>
      </c>
      <c r="AJ308" s="4" t="n">
        <v>0.7625</v>
      </c>
      <c r="AK308" s="4" t="n">
        <v>0.7625</v>
      </c>
      <c r="AL308" s="4" t="n">
        <v>0.7625</v>
      </c>
      <c r="AM308" s="4" t="n">
        <v>0.7625</v>
      </c>
      <c r="AN308" s="4" t="n">
        <v>0.7625</v>
      </c>
      <c r="AO308" s="4" t="n">
        <v>0.7625</v>
      </c>
      <c r="AP308" s="4" t="n">
        <v>0.7625</v>
      </c>
      <c r="AQ308" s="4" t="n">
        <v>0.7625</v>
      </c>
      <c r="AR308" s="4" t="n">
        <v>0.7625000000000001</v>
      </c>
      <c r="AS308" s="4" t="n">
        <v>0.765</v>
      </c>
      <c r="AT308" s="4" t="n">
        <v>0.7649999999999999</v>
      </c>
      <c r="AU308" s="4" t="n">
        <v>0.765</v>
      </c>
      <c r="AV308" s="4" t="n">
        <v>0.8</v>
      </c>
      <c r="AW308" s="4" t="n">
        <v>0.8</v>
      </c>
      <c r="AX308" s="4" t="n">
        <v>0.8</v>
      </c>
      <c r="AY308" s="4" t="n">
        <v>0.8</v>
      </c>
    </row>
    <row r="309">
      <c r="A309" t="inlineStr">
        <is>
          <t>泉州-成都</t>
        </is>
      </c>
      <c r="B309" s="4" t="n">
        <v>0.41</v>
      </c>
      <c r="C309" s="4" t="n">
        <v>0.4688481675392671</v>
      </c>
      <c r="D309" s="4" t="n"/>
      <c r="E309" s="4" t="n"/>
      <c r="F309" s="4" t="n"/>
      <c r="G309" s="4" t="n"/>
      <c r="H309" s="4" t="n"/>
      <c r="I309" s="4" t="n"/>
      <c r="J309" s="4" t="n"/>
      <c r="K309" s="4" t="n"/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>
        <v>0.4728571428571428</v>
      </c>
      <c r="W309" s="4" t="n">
        <v>0.49</v>
      </c>
      <c r="X309" s="4" t="n">
        <v>0.4728571428571428</v>
      </c>
      <c r="Y309" s="4" t="n">
        <v>0.4779999999999999</v>
      </c>
      <c r="Z309" s="4" t="n">
        <v>0.4666666666666667</v>
      </c>
      <c r="AA309" s="4" t="n">
        <v>0.4742857142857143</v>
      </c>
      <c r="AB309" s="4" t="n">
        <v>0.4666666666666666</v>
      </c>
      <c r="AC309" s="4" t="n">
        <v>0.4871428571428572</v>
      </c>
      <c r="AD309" s="4" t="n">
        <v>0.4466666666666668</v>
      </c>
      <c r="AE309" s="4" t="n">
        <v>0.4428571428571428</v>
      </c>
      <c r="AF309" s="4" t="n">
        <v>0.454</v>
      </c>
      <c r="AG309" s="4" t="n">
        <v>0.4483333333333334</v>
      </c>
      <c r="AH309" s="4" t="n">
        <v>0.4999999999999999</v>
      </c>
      <c r="AI309" s="4" t="n">
        <v>0.4166666666666667</v>
      </c>
      <c r="AJ309" s="4" t="n">
        <v>0.5</v>
      </c>
      <c r="AK309" s="4" t="n">
        <v>0.4166666666666667</v>
      </c>
      <c r="AL309" s="4" t="n">
        <v>0.5</v>
      </c>
      <c r="AM309" s="4" t="n">
        <v>0.4166666666666667</v>
      </c>
      <c r="AN309" s="4" t="n">
        <v>0.4166666666666666</v>
      </c>
      <c r="AO309" s="4" t="n">
        <v>0.4985714285714286</v>
      </c>
      <c r="AP309" s="4" t="n">
        <v>0.4166666666666666</v>
      </c>
      <c r="AQ309" s="4" t="n">
        <v>0.4985714285714286</v>
      </c>
      <c r="AR309" s="4" t="n">
        <v>0.415</v>
      </c>
      <c r="AS309" s="4" t="n">
        <v>0.4985714285714286</v>
      </c>
      <c r="AT309" s="4" t="n">
        <v>0.4166666666666667</v>
      </c>
      <c r="AU309" s="4" t="n">
        <v>0.415</v>
      </c>
      <c r="AV309" s="4" t="n">
        <v>0.5128571428571428</v>
      </c>
      <c r="AW309" s="4" t="n">
        <v>0.4399999999999999</v>
      </c>
      <c r="AX309" s="4" t="n">
        <v>0.5742857142857142</v>
      </c>
      <c r="AY309" s="4" t="n">
        <v>0.555</v>
      </c>
    </row>
    <row r="310">
      <c r="A310" t="inlineStr">
        <is>
          <t>泉州-昆明</t>
        </is>
      </c>
      <c r="B310" s="4" t="n">
        <v>0.47</v>
      </c>
      <c r="C310" s="4" t="n">
        <v>0.4385185185185185</v>
      </c>
      <c r="D310" s="4" t="n"/>
      <c r="E310" s="4" t="n"/>
      <c r="F310" s="4" t="n"/>
      <c r="G310" s="4" t="n"/>
      <c r="H310" s="4" t="n"/>
      <c r="I310" s="4" t="n"/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>
        <v>0.5871428571428572</v>
      </c>
      <c r="W310" s="4" t="n">
        <v>0.602857142857143</v>
      </c>
      <c r="X310" s="4" t="n">
        <v>0.5385714285714286</v>
      </c>
      <c r="Y310" s="4" t="n">
        <v>0.5499999999999999</v>
      </c>
      <c r="Z310" s="4" t="n">
        <v>0.4114285714285714</v>
      </c>
      <c r="AA310" s="4" t="n">
        <v>0.41</v>
      </c>
      <c r="AB310" s="4" t="n">
        <v>0.4114285714285714</v>
      </c>
      <c r="AC310" s="4" t="n">
        <v>0.4028571428571429</v>
      </c>
      <c r="AD310" s="4" t="n">
        <v>0.4114285714285715</v>
      </c>
      <c r="AE310" s="4" t="n">
        <v>0.3933333333333333</v>
      </c>
      <c r="AF310" s="4" t="n">
        <v>0.4116666666666666</v>
      </c>
      <c r="AG310" s="4" t="n">
        <v>0.4116666666666667</v>
      </c>
      <c r="AH310" s="4" t="n">
        <v>0.4</v>
      </c>
      <c r="AI310" s="4" t="n">
        <v>0.4349999999999999</v>
      </c>
      <c r="AJ310" s="4" t="n">
        <v>0.4</v>
      </c>
      <c r="AK310" s="4" t="n">
        <v>0.435</v>
      </c>
      <c r="AL310" s="4" t="n">
        <v>0.4</v>
      </c>
      <c r="AM310" s="4" t="n">
        <v>0.4349999999999999</v>
      </c>
      <c r="AN310" s="4" t="n">
        <v>0.4349999999999999</v>
      </c>
      <c r="AO310" s="4" t="n">
        <v>0.4</v>
      </c>
      <c r="AP310" s="4" t="n">
        <v>0.435</v>
      </c>
      <c r="AQ310" s="4" t="n">
        <v>0.4</v>
      </c>
      <c r="AR310" s="4" t="n">
        <v>0.4349999999999999</v>
      </c>
      <c r="AS310" s="4" t="n">
        <v>0.4</v>
      </c>
      <c r="AT310" s="4" t="n">
        <v>0.435</v>
      </c>
      <c r="AU310" s="4" t="n">
        <v>0.4350000000000001</v>
      </c>
      <c r="AV310" s="4" t="n">
        <v>0.4</v>
      </c>
      <c r="AW310" s="4" t="n">
        <v>0.435</v>
      </c>
      <c r="AX310" s="4" t="n">
        <v>0.4</v>
      </c>
      <c r="AY310" s="4" t="n">
        <v>0.435</v>
      </c>
    </row>
    <row r="311">
      <c r="A311" t="inlineStr">
        <is>
          <t>泉州-郑州</t>
        </is>
      </c>
      <c r="B311" s="4" t="n">
        <v>0.31</v>
      </c>
      <c r="C311" s="4" t="n">
        <v>0.3370952380952381</v>
      </c>
      <c r="D311" s="4" t="n"/>
      <c r="E311" s="4" t="n"/>
      <c r="F311" s="4" t="n"/>
      <c r="G311" s="4" t="n"/>
      <c r="H311" s="4" t="n"/>
      <c r="I311" s="4" t="n"/>
      <c r="J311" s="4" t="n"/>
      <c r="K311" s="4" t="n"/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>
        <v>0.3214285714285715</v>
      </c>
      <c r="W311" s="4" t="n">
        <v>0.3066666666666667</v>
      </c>
      <c r="X311" s="4" t="n">
        <v>0.3028571428571429</v>
      </c>
      <c r="Y311" s="4" t="n">
        <v>0.3066666666666667</v>
      </c>
      <c r="Z311" s="4" t="n">
        <v>0.306</v>
      </c>
      <c r="AA311" s="4" t="n">
        <v>0.3028571428571429</v>
      </c>
      <c r="AB311" s="4" t="n">
        <v>0.3066666666666667</v>
      </c>
      <c r="AC311" s="4" t="n">
        <v>0.3028571428571429</v>
      </c>
      <c r="AD311" s="4" t="n">
        <v>0.3066666666666667</v>
      </c>
      <c r="AE311" s="4" t="n">
        <v>0.3028571428571429</v>
      </c>
      <c r="AF311" s="4" t="n">
        <v>0.3066666666666667</v>
      </c>
      <c r="AG311" s="4" t="n">
        <v>0.3216666666666667</v>
      </c>
      <c r="AH311" s="4" t="n">
        <v>0.34375</v>
      </c>
      <c r="AI311" s="4" t="n">
        <v>0.35</v>
      </c>
      <c r="AJ311" s="4" t="n">
        <v>0.34375</v>
      </c>
      <c r="AK311" s="4" t="n">
        <v>0.35</v>
      </c>
      <c r="AL311" s="4" t="n">
        <v>0.34375</v>
      </c>
      <c r="AM311" s="4" t="n">
        <v>0.35</v>
      </c>
      <c r="AN311" s="4" t="n">
        <v>0.35</v>
      </c>
      <c r="AO311" s="4" t="n">
        <v>0.34375</v>
      </c>
      <c r="AP311" s="4" t="n">
        <v>0.35</v>
      </c>
      <c r="AQ311" s="4" t="n">
        <v>0.34375</v>
      </c>
      <c r="AR311" s="4" t="n">
        <v>0.35</v>
      </c>
      <c r="AS311" s="4" t="n">
        <v>0.34375</v>
      </c>
      <c r="AT311" s="4" t="n">
        <v>0.35</v>
      </c>
      <c r="AU311" s="4" t="n">
        <v>0.35</v>
      </c>
      <c r="AV311" s="4" t="n">
        <v>0.38125</v>
      </c>
      <c r="AW311" s="4" t="n">
        <v>0.35</v>
      </c>
      <c r="AX311" s="4" t="n">
        <v>0.38125</v>
      </c>
      <c r="AY311" s="4" t="n">
        <v>0.3928571428571428</v>
      </c>
    </row>
    <row r="312">
      <c r="A312" t="inlineStr">
        <is>
          <t>泉州-重庆</t>
        </is>
      </c>
      <c r="B312" s="4" t="n">
        <v>0.31</v>
      </c>
      <c r="C312" s="4" t="n">
        <v>0.316751269035533</v>
      </c>
      <c r="D312" s="4" t="n"/>
      <c r="E312" s="4" t="n"/>
      <c r="F312" s="4" t="n"/>
      <c r="G312" s="4" t="n"/>
      <c r="H312" s="4" t="n"/>
      <c r="I312" s="4" t="n"/>
      <c r="J312" s="4" t="n"/>
      <c r="K312" s="4" t="n"/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>
        <v>0.225</v>
      </c>
      <c r="W312" s="4" t="n">
        <v>0.2442857142857143</v>
      </c>
      <c r="X312" s="4" t="n">
        <v>0.2185714285714286</v>
      </c>
      <c r="Y312" s="4" t="n">
        <v>0.2185714285714286</v>
      </c>
      <c r="Z312" s="4" t="n">
        <v>0.2442857142857143</v>
      </c>
      <c r="AA312" s="4" t="n">
        <v>0.2385714285714286</v>
      </c>
      <c r="AB312" s="4" t="n">
        <v>0.2642857142857143</v>
      </c>
      <c r="AC312" s="4" t="n">
        <v>0.2683333333333334</v>
      </c>
      <c r="AD312" s="4" t="n">
        <v>0.2642857142857143</v>
      </c>
      <c r="AE312" s="4" t="n">
        <v>0.2500000000000001</v>
      </c>
      <c r="AF312" s="4" t="n">
        <v>0.2385714285714286</v>
      </c>
      <c r="AG312" s="4" t="n">
        <v>0.2483333333333333</v>
      </c>
      <c r="AH312" s="4" t="n">
        <v>0.3657142857142857</v>
      </c>
      <c r="AI312" s="4" t="n">
        <v>0.3699999999999999</v>
      </c>
      <c r="AJ312" s="4" t="n">
        <v>0.3657142857142857</v>
      </c>
      <c r="AK312" s="4" t="n">
        <v>0.3699999999999999</v>
      </c>
      <c r="AL312" s="4" t="n">
        <v>0.3657142857142857</v>
      </c>
      <c r="AM312" s="4" t="n">
        <v>0.3699999999999999</v>
      </c>
      <c r="AN312" s="4" t="n">
        <v>0.3699999999999999</v>
      </c>
      <c r="AO312" s="4" t="n">
        <v>0.3657142857142857</v>
      </c>
      <c r="AP312" s="4" t="n">
        <v>0.3699999999999999</v>
      </c>
      <c r="AQ312" s="4" t="n">
        <v>0.3657142857142858</v>
      </c>
      <c r="AR312" s="4" t="n">
        <v>0.3699999999999999</v>
      </c>
      <c r="AS312" s="4" t="n">
        <v>0.3657142857142857</v>
      </c>
      <c r="AT312" s="4" t="n">
        <v>0.3699999999999999</v>
      </c>
      <c r="AU312" s="4" t="n">
        <v>0.3699999999999999</v>
      </c>
      <c r="AV312" s="4" t="n">
        <v>0.3657142857142857</v>
      </c>
      <c r="AW312" s="4" t="n">
        <v>0.3699999999999999</v>
      </c>
      <c r="AX312" s="4" t="n">
        <v>0.3657142857142857</v>
      </c>
      <c r="AY312" s="4" t="n">
        <v>0.3699999999999999</v>
      </c>
    </row>
    <row r="313">
      <c r="A313" t="inlineStr">
        <is>
          <t>海口-上海</t>
        </is>
      </c>
      <c r="B313" s="4" t="n">
        <v>0.39</v>
      </c>
      <c r="C313" s="4" t="n">
        <v>0.4001422764227642</v>
      </c>
      <c r="D313" s="4" t="n"/>
      <c r="E313" s="4" t="n"/>
      <c r="F313" s="4" t="n"/>
      <c r="G313" s="4" t="n"/>
      <c r="H313" s="4" t="n"/>
      <c r="I313" s="4" t="n"/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>
        <v>0.4138888888888889</v>
      </c>
      <c r="W313" s="4" t="n">
        <v>0.36875</v>
      </c>
      <c r="X313" s="4" t="n">
        <v>0.4033333333333333</v>
      </c>
      <c r="Y313" s="4" t="n">
        <v>0.3925</v>
      </c>
      <c r="Z313" s="4" t="n">
        <v>0.40125</v>
      </c>
      <c r="AA313" s="4" t="n">
        <v>0.4042105263157894</v>
      </c>
      <c r="AB313" s="4" t="n">
        <v>0.39</v>
      </c>
      <c r="AC313" s="4" t="n">
        <v>0.4033333333333333</v>
      </c>
      <c r="AD313" s="4" t="n">
        <v>0.4</v>
      </c>
      <c r="AE313" s="4" t="n">
        <v>0.3811111111111111</v>
      </c>
      <c r="AF313" s="4" t="n">
        <v>0.37875</v>
      </c>
      <c r="AG313" s="4" t="n">
        <v>0.36875</v>
      </c>
      <c r="AH313" s="4" t="n">
        <v>0.3938888888888889</v>
      </c>
      <c r="AI313" s="4" t="n">
        <v>0.388</v>
      </c>
      <c r="AJ313" s="4" t="n">
        <v>0.4011764705882353</v>
      </c>
      <c r="AK313" s="4" t="n">
        <v>0.3960000000000001</v>
      </c>
      <c r="AL313" s="4" t="n">
        <v>0.4011764705882352</v>
      </c>
      <c r="AM313" s="4" t="n">
        <v>0.4033333333333334</v>
      </c>
      <c r="AN313" s="4" t="n">
        <v>0.4033333333333333</v>
      </c>
      <c r="AO313" s="4" t="n">
        <v>0.4111111111111111</v>
      </c>
      <c r="AP313" s="4" t="n">
        <v>0.4033333333333333</v>
      </c>
      <c r="AQ313" s="4" t="n">
        <v>0.4117647058823529</v>
      </c>
      <c r="AR313" s="4" t="n">
        <v>0.4106666666666666</v>
      </c>
      <c r="AS313" s="4" t="n">
        <v>0.4117647058823529</v>
      </c>
      <c r="AT313" s="4" t="n">
        <v>0.4106666666666667</v>
      </c>
      <c r="AU313" s="4" t="n">
        <v>0.4033333333333334</v>
      </c>
      <c r="AV313" s="4" t="n">
        <v>0.4111111111111112</v>
      </c>
      <c r="AW313" s="4" t="n">
        <v>0.4033333333333333</v>
      </c>
      <c r="AX313" s="4" t="n">
        <v>0.42</v>
      </c>
      <c r="AY313" s="4" t="n">
        <v>0.4106666666666667</v>
      </c>
    </row>
    <row r="314">
      <c r="A314" t="inlineStr">
        <is>
          <t>海口-乌鲁木齐</t>
        </is>
      </c>
      <c r="B314" s="4" t="n">
        <v>0.49</v>
      </c>
      <c r="C314" s="4" t="n">
        <v>0.5214666666666666</v>
      </c>
      <c r="D314" s="4" t="n"/>
      <c r="E314" s="4" t="n"/>
      <c r="F314" s="4" t="n"/>
      <c r="G314" s="4" t="n"/>
      <c r="H314" s="4" t="n"/>
      <c r="I314" s="4" t="n"/>
      <c r="J314" s="4" t="n"/>
      <c r="K314" s="4" t="n"/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>
        <v>0.8240000000000001</v>
      </c>
      <c r="W314" s="4" t="n">
        <v>0.8240000000000001</v>
      </c>
      <c r="X314" s="4" t="n">
        <v>0.8240000000000001</v>
      </c>
      <c r="Y314" s="4" t="n">
        <v>0.764</v>
      </c>
      <c r="Z314" s="4" t="n">
        <v>0.764</v>
      </c>
      <c r="AA314" s="4" t="n">
        <v>0.488</v>
      </c>
      <c r="AB314" s="4" t="n">
        <v>0.48</v>
      </c>
      <c r="AC314" s="4" t="n">
        <v>0.48</v>
      </c>
      <c r="AD314" s="4" t="n">
        <v>0.4800000000000001</v>
      </c>
      <c r="AE314" s="4" t="n">
        <v>0.488</v>
      </c>
      <c r="AF314" s="4" t="n">
        <v>0.48</v>
      </c>
      <c r="AG314" s="4" t="n">
        <v>0.48</v>
      </c>
      <c r="AH314" s="4" t="n">
        <v>0.48</v>
      </c>
      <c r="AI314" s="4" t="n">
        <v>0.4560000000000001</v>
      </c>
      <c r="AJ314" s="4" t="n">
        <v>0.468</v>
      </c>
      <c r="AK314" s="4" t="n">
        <v>0.468</v>
      </c>
      <c r="AL314" s="4" t="n">
        <v>0.468</v>
      </c>
      <c r="AM314" s="4" t="n">
        <v>0.4560000000000001</v>
      </c>
      <c r="AN314" s="4" t="n">
        <v>0.4560000000000001</v>
      </c>
      <c r="AO314" s="4" t="n">
        <v>0.468</v>
      </c>
      <c r="AP314" s="4" t="n">
        <v>0.444</v>
      </c>
      <c r="AQ314" s="4" t="n">
        <v>0.456</v>
      </c>
      <c r="AR314" s="4" t="n">
        <v>0.468</v>
      </c>
      <c r="AS314" s="4" t="n">
        <v>0.468</v>
      </c>
      <c r="AT314" s="4" t="n">
        <v>0.4440000000000001</v>
      </c>
      <c r="AU314" s="4" t="n">
        <v>0.444</v>
      </c>
      <c r="AV314" s="4" t="n">
        <v>0.468</v>
      </c>
      <c r="AW314" s="4" t="n">
        <v>0.4440000000000001</v>
      </c>
      <c r="AX314" s="4" t="n">
        <v>0.4560000000000001</v>
      </c>
      <c r="AY314" s="4" t="n">
        <v>0.456</v>
      </c>
    </row>
    <row r="315">
      <c r="A315" t="inlineStr">
        <is>
          <t>海口-北京</t>
        </is>
      </c>
      <c r="B315" s="4" t="n">
        <v>0.39</v>
      </c>
      <c r="C315" s="4" t="n">
        <v>0.3778195488721804</v>
      </c>
      <c r="D315" s="4" t="n"/>
      <c r="E315" s="4" t="n"/>
      <c r="F315" s="4" t="n"/>
      <c r="G315" s="4" t="n"/>
      <c r="H315" s="4" t="n"/>
      <c r="I315" s="4" t="n"/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>
        <v>0.4228571428571429</v>
      </c>
      <c r="W315" s="4" t="n">
        <v>0.4336363636363637</v>
      </c>
      <c r="X315" s="4" t="n">
        <v>0.4352380952380953</v>
      </c>
      <c r="Y315" s="4" t="n">
        <v>0.434090909090909</v>
      </c>
      <c r="Z315" s="4" t="n">
        <v>0.395</v>
      </c>
      <c r="AA315" s="4" t="n">
        <v>0.3871428571428572</v>
      </c>
      <c r="AB315" s="4" t="n">
        <v>0.3845454545454545</v>
      </c>
      <c r="AC315" s="4" t="n">
        <v>0.3828571428571428</v>
      </c>
      <c r="AD315" s="4" t="n">
        <v>0.3840909090909091</v>
      </c>
      <c r="AE315" s="4" t="n">
        <v>0.3852380952380953</v>
      </c>
      <c r="AF315" s="4" t="n">
        <v>0.385</v>
      </c>
      <c r="AG315" s="4" t="n">
        <v>0.3822727272727273</v>
      </c>
      <c r="AH315" s="4" t="n">
        <v>0.3622727272727272</v>
      </c>
      <c r="AI315" s="4" t="n">
        <v>0.3578260869565217</v>
      </c>
      <c r="AJ315" s="4" t="n">
        <v>0.3568181818181819</v>
      </c>
      <c r="AK315" s="4" t="n">
        <v>0.3569565217391304</v>
      </c>
      <c r="AL315" s="4" t="n">
        <v>0.3568181818181818</v>
      </c>
      <c r="AM315" s="4" t="n">
        <v>0.3604347826086956</v>
      </c>
      <c r="AN315" s="4" t="n">
        <v>0.3604347826086956</v>
      </c>
      <c r="AO315" s="4" t="n">
        <v>0.3568181818181819</v>
      </c>
      <c r="AP315" s="4" t="n">
        <v>0.3626086956521739</v>
      </c>
      <c r="AQ315" s="4" t="n">
        <v>0.3595454545454545</v>
      </c>
      <c r="AR315" s="4" t="n">
        <v>0.3695652173913044</v>
      </c>
      <c r="AS315" s="4" t="n">
        <v>0.3672727272727272</v>
      </c>
      <c r="AT315" s="4" t="n">
        <v>0.3704347826086956</v>
      </c>
      <c r="AU315" s="4" t="n">
        <v>0.3652173913043478</v>
      </c>
      <c r="AV315" s="4" t="n">
        <v>0.3618181818181819</v>
      </c>
      <c r="AW315" s="4" t="n">
        <v>0.3669565217391304</v>
      </c>
      <c r="AX315" s="4" t="n">
        <v>0.3663636363636364</v>
      </c>
      <c r="AY315" s="4" t="n">
        <v>0.3760869565217391</v>
      </c>
    </row>
    <row r="316">
      <c r="A316" t="inlineStr">
        <is>
          <t>海口-南京</t>
        </is>
      </c>
      <c r="B316" s="4" t="n">
        <v>0.45</v>
      </c>
      <c r="C316" s="4" t="n">
        <v>0.4443283582089553</v>
      </c>
      <c r="D316" s="4" t="n"/>
      <c r="E316" s="4" t="n"/>
      <c r="F316" s="4" t="n"/>
      <c r="G316" s="4" t="n"/>
      <c r="H316" s="4" t="n"/>
      <c r="I316" s="4" t="n"/>
      <c r="J316" s="4" t="n"/>
      <c r="K316" s="4" t="n"/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>
        <v>0.59</v>
      </c>
      <c r="W316" s="4" t="n">
        <v>0.4299999999999999</v>
      </c>
      <c r="X316" s="4" t="n">
        <v>0.52</v>
      </c>
      <c r="Y316" s="4" t="n">
        <v>0.46</v>
      </c>
      <c r="Z316" s="4" t="n">
        <v>0.39</v>
      </c>
      <c r="AA316" s="4" t="n">
        <v>0.4183333333333334</v>
      </c>
      <c r="AB316" s="4" t="n">
        <v>0.3883333333333333</v>
      </c>
      <c r="AC316" s="4" t="n">
        <v>0.4299999999999999</v>
      </c>
      <c r="AD316" s="4" t="n">
        <v>0.415</v>
      </c>
      <c r="AE316" s="4" t="n">
        <v>0.4328571428571428</v>
      </c>
      <c r="AF316" s="4" t="n">
        <v>0.4242857142857143</v>
      </c>
      <c r="AG316" s="4" t="n">
        <v>0.42</v>
      </c>
      <c r="AH316" s="4" t="n">
        <v>0.4457142857142857</v>
      </c>
      <c r="AI316" s="4" t="n">
        <v>0.4414285714285714</v>
      </c>
      <c r="AJ316" s="4" t="n">
        <v>0.4528571428571429</v>
      </c>
      <c r="AK316" s="4" t="n">
        <v>0.4342857142857143</v>
      </c>
      <c r="AL316" s="4" t="n">
        <v>0.4742857142857143</v>
      </c>
      <c r="AM316" s="4" t="n">
        <v>0.4414285714285714</v>
      </c>
      <c r="AN316" s="4" t="n">
        <v>0.4342857142857143</v>
      </c>
      <c r="AO316" s="4" t="n">
        <v>0.4457142857142858</v>
      </c>
      <c r="AP316" s="4" t="n">
        <v>0.4342857142857142</v>
      </c>
      <c r="AQ316" s="4" t="n">
        <v>0.4457142857142857</v>
      </c>
      <c r="AR316" s="4" t="n">
        <v>0.4414285714285714</v>
      </c>
      <c r="AS316" s="4" t="n">
        <v>0.4457142857142857</v>
      </c>
      <c r="AT316" s="4" t="n">
        <v>0.4557142857142857</v>
      </c>
      <c r="AU316" s="4" t="n">
        <v>0.4342857142857143</v>
      </c>
      <c r="AV316" s="4" t="n">
        <v>0.4457142857142857</v>
      </c>
      <c r="AW316" s="4" t="n">
        <v>0.4342857142857143</v>
      </c>
      <c r="AX316" s="4" t="n">
        <v>0.4457142857142857</v>
      </c>
      <c r="AY316" s="4" t="n">
        <v>0.4642857142857143</v>
      </c>
    </row>
    <row r="317">
      <c r="A317" t="inlineStr">
        <is>
          <t>海口-厦门</t>
        </is>
      </c>
      <c r="B317" s="4" t="n">
        <v>0.65</v>
      </c>
      <c r="C317" s="4" t="n">
        <v>0.614891304347826</v>
      </c>
      <c r="D317" s="4" t="n"/>
      <c r="E317" s="4" t="n"/>
      <c r="F317" s="4" t="n"/>
      <c r="G317" s="4" t="n"/>
      <c r="H317" s="4" t="n"/>
      <c r="I317" s="4" t="n"/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>
        <v>0.6899999999999999</v>
      </c>
      <c r="W317" s="4" t="n">
        <v>0.712</v>
      </c>
      <c r="X317" s="4" t="n">
        <v>0.655</v>
      </c>
      <c r="Y317" s="4" t="n">
        <v>0.712</v>
      </c>
      <c r="Z317" s="4" t="n">
        <v>0.5659999999999999</v>
      </c>
      <c r="AA317" s="4" t="n">
        <v>0.5083333333333334</v>
      </c>
      <c r="AB317" s="4" t="n">
        <v>0.5599999999999999</v>
      </c>
      <c r="AC317" s="4" t="n">
        <v>0.53</v>
      </c>
      <c r="AD317" s="4" t="n">
        <v>0.584</v>
      </c>
      <c r="AE317" s="4" t="n">
        <v>0.5557142857142857</v>
      </c>
      <c r="AF317" s="4" t="n">
        <v>0.585</v>
      </c>
      <c r="AG317" s="4" t="n">
        <v>0.585</v>
      </c>
      <c r="AH317" s="4" t="n">
        <v>0.6014285714285714</v>
      </c>
      <c r="AI317" s="4" t="n">
        <v>0.6633333333333333</v>
      </c>
      <c r="AJ317" s="4" t="n">
        <v>0.5957142857142858</v>
      </c>
      <c r="AK317" s="4" t="n">
        <v>0.6533333333333333</v>
      </c>
      <c r="AL317" s="4" t="n">
        <v>0.5957142857142858</v>
      </c>
      <c r="AM317" s="4" t="n">
        <v>0.6466666666666666</v>
      </c>
      <c r="AN317" s="4" t="n">
        <v>0.6316666666666667</v>
      </c>
      <c r="AO317" s="4" t="n">
        <v>0.6014285714285714</v>
      </c>
      <c r="AP317" s="4" t="n">
        <v>0.6383333333333333</v>
      </c>
      <c r="AQ317" s="4" t="n">
        <v>0.6014285714285714</v>
      </c>
      <c r="AR317" s="4" t="n">
        <v>0.6466666666666666</v>
      </c>
      <c r="AS317" s="4" t="n">
        <v>0.5957142857142858</v>
      </c>
      <c r="AT317" s="4" t="n">
        <v>0.6533333333333333</v>
      </c>
      <c r="AU317" s="4" t="n">
        <v>0.6316666666666667</v>
      </c>
      <c r="AV317" s="4" t="n">
        <v>0.6014285714285714</v>
      </c>
      <c r="AW317" s="4" t="n">
        <v>0.6383333333333333</v>
      </c>
      <c r="AX317" s="4" t="n">
        <v>0.6014285714285714</v>
      </c>
      <c r="AY317" s="4" t="n">
        <v>0.6466666666666666</v>
      </c>
    </row>
    <row r="318">
      <c r="A318" t="inlineStr">
        <is>
          <t>海口-哈尔滨</t>
        </is>
      </c>
      <c r="B318" s="4" t="n">
        <v>0.475</v>
      </c>
      <c r="C318" s="4" t="n">
        <v>0.502514619883041</v>
      </c>
      <c r="D318" s="4" t="n"/>
      <c r="E318" s="4" t="n"/>
      <c r="F318" s="4" t="n"/>
      <c r="G318" s="4" t="n"/>
      <c r="H318" s="4" t="n"/>
      <c r="I318" s="4" t="n"/>
      <c r="J318" s="4" t="n"/>
      <c r="K318" s="4" t="n"/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>
        <v>0.53</v>
      </c>
      <c r="W318" s="4" t="n">
        <v>0.5016666666666666</v>
      </c>
      <c r="X318" s="4" t="n">
        <v>0.5058333333333334</v>
      </c>
      <c r="Y318" s="4" t="n">
        <v>0.5258333333333333</v>
      </c>
      <c r="Z318" s="4" t="n">
        <v>0.4925</v>
      </c>
      <c r="AA318" s="4" t="n">
        <v>0.485</v>
      </c>
      <c r="AB318" s="4" t="n">
        <v>0.4716666666666667</v>
      </c>
      <c r="AC318" s="4" t="n">
        <v>0.4675</v>
      </c>
      <c r="AD318" s="4" t="n">
        <v>0.455</v>
      </c>
      <c r="AE318" s="4" t="n">
        <v>0.46</v>
      </c>
      <c r="AF318" s="4" t="n">
        <v>0.455</v>
      </c>
      <c r="AG318" s="4" t="n">
        <v>0.46</v>
      </c>
      <c r="AH318" s="4" t="n">
        <v>0.4936363636363636</v>
      </c>
      <c r="AI318" s="4" t="n">
        <v>0.4854545454545454</v>
      </c>
      <c r="AJ318" s="4" t="n">
        <v>0.4936363636363636</v>
      </c>
      <c r="AK318" s="4" t="n">
        <v>0.4963636363636363</v>
      </c>
      <c r="AL318" s="4" t="n">
        <v>0.4845454545454546</v>
      </c>
      <c r="AM318" s="4" t="n">
        <v>0.4872727272727274</v>
      </c>
      <c r="AN318" s="4" t="n">
        <v>0.4736363636363636</v>
      </c>
      <c r="AO318" s="4" t="n">
        <v>0.4818181818181818</v>
      </c>
      <c r="AP318" s="4" t="n">
        <v>0.4790909090909091</v>
      </c>
      <c r="AQ318" s="4" t="n">
        <v>0.4890909090909092</v>
      </c>
      <c r="AR318" s="4" t="n">
        <v>0.5490909090909091</v>
      </c>
      <c r="AS318" s="4" t="n">
        <v>0.5490909090909092</v>
      </c>
      <c r="AT318" s="4" t="n">
        <v>0.5636363636363636</v>
      </c>
      <c r="AU318" s="4" t="n">
        <v>0.5445454545454546</v>
      </c>
      <c r="AV318" s="4" t="n">
        <v>0.5490909090909092</v>
      </c>
      <c r="AW318" s="4" t="n">
        <v>0.55</v>
      </c>
      <c r="AX318" s="4" t="n">
        <v>0.5490909090909091</v>
      </c>
      <c r="AY318" s="4" t="n">
        <v>0.5663636363636364</v>
      </c>
    </row>
    <row r="319">
      <c r="A319" t="inlineStr">
        <is>
          <t>海口-大连</t>
        </is>
      </c>
      <c r="B319" s="4" t="n">
        <v>0.49</v>
      </c>
      <c r="C319" s="4" t="n">
        <v>0.5785401459854015</v>
      </c>
      <c r="D319" s="4" t="n"/>
      <c r="E319" s="4" t="n"/>
      <c r="F319" s="4" t="n"/>
      <c r="G319" s="4" t="n"/>
      <c r="H319" s="4" t="n"/>
      <c r="I319" s="4" t="n"/>
      <c r="J319" s="4" t="n"/>
      <c r="K319" s="4" t="n"/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>
        <v>0.5925</v>
      </c>
      <c r="W319" s="4" t="n">
        <v>0.5660000000000001</v>
      </c>
      <c r="X319" s="4" t="n">
        <v>0.5925</v>
      </c>
      <c r="Y319" s="4" t="n">
        <v>0.5539999999999999</v>
      </c>
      <c r="Z319" s="4" t="n">
        <v>0.438</v>
      </c>
      <c r="AA319" s="4" t="n">
        <v>0.4475</v>
      </c>
      <c r="AB319" s="4" t="n">
        <v>0.438</v>
      </c>
      <c r="AC319" s="4" t="n">
        <v>0.4775</v>
      </c>
      <c r="AD319" s="4" t="n">
        <v>0.462</v>
      </c>
      <c r="AE319" s="4" t="n">
        <v>0.4775</v>
      </c>
      <c r="AF319" s="4" t="n">
        <v>0.462</v>
      </c>
      <c r="AG319" s="4" t="n">
        <v>0.462</v>
      </c>
      <c r="AH319" s="4" t="n">
        <v>0.7125</v>
      </c>
      <c r="AI319" s="4" t="n">
        <v>0.65</v>
      </c>
      <c r="AJ319" s="4" t="n">
        <v>0.6625000000000001</v>
      </c>
      <c r="AK319" s="4" t="n">
        <v>0.642</v>
      </c>
      <c r="AL319" s="4" t="n">
        <v>0.6225000000000001</v>
      </c>
      <c r="AM319" s="4" t="n">
        <v>0.602</v>
      </c>
      <c r="AN319" s="4" t="n">
        <v>0.5900000000000001</v>
      </c>
      <c r="AO319" s="4" t="n">
        <v>0.6475</v>
      </c>
      <c r="AP319" s="4" t="n">
        <v>0.602</v>
      </c>
      <c r="AQ319" s="4" t="n">
        <v>0.6475</v>
      </c>
      <c r="AR319" s="4" t="n">
        <v>0.642</v>
      </c>
      <c r="AS319" s="4" t="n">
        <v>0.6725000000000001</v>
      </c>
      <c r="AT319" s="4" t="n">
        <v>0.6300000000000001</v>
      </c>
      <c r="AU319" s="4" t="n">
        <v>0.5900000000000001</v>
      </c>
      <c r="AV319" s="4" t="n">
        <v>0.6475</v>
      </c>
      <c r="AW319" s="4" t="n">
        <v>0.602</v>
      </c>
      <c r="AX319" s="4" t="n">
        <v>0.6475</v>
      </c>
      <c r="AY319" s="4" t="n">
        <v>0.642</v>
      </c>
    </row>
    <row r="320">
      <c r="A320" t="inlineStr">
        <is>
          <t>海口-天津</t>
        </is>
      </c>
      <c r="B320" s="4" t="n">
        <v>0.48</v>
      </c>
      <c r="C320" s="4" t="n">
        <v>0.6338671875</v>
      </c>
      <c r="D320" s="4" t="n"/>
      <c r="E320" s="4" t="n"/>
      <c r="F320" s="4" t="n"/>
      <c r="G320" s="4" t="n"/>
      <c r="H320" s="4" t="n"/>
      <c r="I320" s="4" t="n"/>
      <c r="J320" s="4" t="n"/>
      <c r="K320" s="4" t="n"/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>
        <v>0.5328571428571429</v>
      </c>
      <c r="W320" s="4" t="n">
        <v>0.5228571428571429</v>
      </c>
      <c r="X320" s="4" t="n">
        <v>0.5114285714285715</v>
      </c>
      <c r="Y320" s="4" t="n">
        <v>0.4942857142857143</v>
      </c>
      <c r="Z320" s="4" t="n">
        <v>0.4957142857142857</v>
      </c>
      <c r="AA320" s="4" t="n">
        <v>0.4814285714285715</v>
      </c>
      <c r="AB320" s="4" t="n">
        <v>0.4857142857142858</v>
      </c>
      <c r="AC320" s="4" t="n">
        <v>0.4714285714285715</v>
      </c>
      <c r="AD320" s="4" t="n">
        <v>0.4857142857142858</v>
      </c>
      <c r="AE320" s="4" t="n">
        <v>0.5457142857142857</v>
      </c>
      <c r="AF320" s="4" t="n">
        <v>0.5000000000000001</v>
      </c>
      <c r="AG320" s="4" t="n">
        <v>0.4985714285714287</v>
      </c>
      <c r="AH320" s="4" t="n">
        <v>0.7077777777777778</v>
      </c>
      <c r="AI320" s="4" t="n">
        <v>0.6890000000000001</v>
      </c>
      <c r="AJ320" s="4" t="n">
        <v>0.7133333333333334</v>
      </c>
      <c r="AK320" s="4" t="n">
        <v>0.6890000000000001</v>
      </c>
      <c r="AL320" s="4" t="n">
        <v>0.7133333333333334</v>
      </c>
      <c r="AM320" s="4" t="n">
        <v>0.6830000000000001</v>
      </c>
      <c r="AN320" s="4" t="n">
        <v>0.6889999999999999</v>
      </c>
      <c r="AO320" s="4" t="n">
        <v>0.7133333333333334</v>
      </c>
      <c r="AP320" s="4" t="n">
        <v>0.6890000000000001</v>
      </c>
      <c r="AQ320" s="4" t="n">
        <v>0.7133333333333334</v>
      </c>
      <c r="AR320" s="4" t="n">
        <v>0.6890000000000001</v>
      </c>
      <c r="AS320" s="4" t="n">
        <v>0.7133333333333334</v>
      </c>
      <c r="AT320" s="4" t="n">
        <v>0.6830000000000001</v>
      </c>
      <c r="AU320" s="4" t="n">
        <v>0.6889999999999999</v>
      </c>
      <c r="AV320" s="4" t="n">
        <v>0.7133333333333334</v>
      </c>
      <c r="AW320" s="4" t="n">
        <v>0.6889999999999999</v>
      </c>
      <c r="AX320" s="4" t="n">
        <v>0.7133333333333334</v>
      </c>
      <c r="AY320" s="4" t="n">
        <v>0.6890000000000001</v>
      </c>
    </row>
    <row r="321">
      <c r="A321" t="inlineStr">
        <is>
          <t>海口-广州</t>
        </is>
      </c>
      <c r="B321" s="4" t="n">
        <v>0.44</v>
      </c>
      <c r="C321" s="4" t="n">
        <v>0.4504983922829582</v>
      </c>
      <c r="D321" s="4" t="n"/>
      <c r="E321" s="4" t="n"/>
      <c r="F321" s="4" t="n"/>
      <c r="G321" s="4" t="n"/>
      <c r="H321" s="4" t="n"/>
      <c r="I321" s="4" t="n"/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>
        <v>0.3986363636363636</v>
      </c>
      <c r="W321" s="4" t="n">
        <v>0.3945</v>
      </c>
      <c r="X321" s="4" t="n">
        <v>0.3795454545454546</v>
      </c>
      <c r="Y321" s="4" t="n">
        <v>0.3935</v>
      </c>
      <c r="Z321" s="4" t="n">
        <v>0.3631578947368421</v>
      </c>
      <c r="AA321" s="4" t="n">
        <v>0.3309090909090909</v>
      </c>
      <c r="AB321" s="4" t="n">
        <v>0.33</v>
      </c>
      <c r="AC321" s="4" t="n">
        <v>0.3672727272727274</v>
      </c>
      <c r="AD321" s="4" t="n">
        <v>0.377</v>
      </c>
      <c r="AE321" s="4" t="n">
        <v>0.3713636363636365</v>
      </c>
      <c r="AF321" s="4" t="n">
        <v>0.3965</v>
      </c>
      <c r="AG321" s="4" t="n">
        <v>0.3836842105263158</v>
      </c>
      <c r="AH321" s="4" t="n">
        <v>0.4881818181818181</v>
      </c>
      <c r="AI321" s="4" t="n">
        <v>0.5024999999999999</v>
      </c>
      <c r="AJ321" s="4" t="n">
        <v>0.4945454545454545</v>
      </c>
      <c r="AK321" s="4" t="n">
        <v>0.5505000000000001</v>
      </c>
      <c r="AL321" s="4" t="n">
        <v>0.4863636363636363</v>
      </c>
      <c r="AM321" s="4" t="n">
        <v>0.5589999999999999</v>
      </c>
      <c r="AN321" s="4" t="n">
        <v>0.4784210526315789</v>
      </c>
      <c r="AO321" s="4" t="n">
        <v>0.4686363636363637</v>
      </c>
      <c r="AP321" s="4" t="n">
        <v>0.487</v>
      </c>
      <c r="AQ321" s="4" t="n">
        <v>0.4950000000000001</v>
      </c>
      <c r="AR321" s="4" t="n">
        <v>0.5330000000000001</v>
      </c>
      <c r="AS321" s="4" t="n">
        <v>0.4795454545454546</v>
      </c>
      <c r="AT321" s="4" t="n">
        <v>0.5515</v>
      </c>
      <c r="AU321" s="4" t="n">
        <v>0.4784210526315789</v>
      </c>
      <c r="AV321" s="4" t="n">
        <v>0.4695454545454547</v>
      </c>
      <c r="AW321" s="4" t="n">
        <v>0.487</v>
      </c>
      <c r="AX321" s="4" t="n">
        <v>0.4949999999999999</v>
      </c>
      <c r="AY321" s="4" t="n">
        <v>0.533</v>
      </c>
    </row>
    <row r="322">
      <c r="A322" t="inlineStr">
        <is>
          <t>海口-成都</t>
        </is>
      </c>
      <c r="B322" s="4" t="n">
        <v>0.465</v>
      </c>
      <c r="C322" s="4" t="n">
        <v>0.4956648936170213</v>
      </c>
      <c r="D322" s="4" t="n"/>
      <c r="E322" s="4" t="n"/>
      <c r="F322" s="4" t="n"/>
      <c r="G322" s="4" t="n"/>
      <c r="H322" s="4" t="n"/>
      <c r="I322" s="4" t="n"/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>
        <v>0.4853846153846154</v>
      </c>
      <c r="W322" s="4" t="n">
        <v>0.4784615384615385</v>
      </c>
      <c r="X322" s="4" t="n">
        <v>0.4816666666666667</v>
      </c>
      <c r="Y322" s="4" t="n">
        <v>0.4830769230769231</v>
      </c>
      <c r="Z322" s="4" t="n">
        <v>0.4253846153846154</v>
      </c>
      <c r="AA322" s="4" t="n">
        <v>0.4253846153846154</v>
      </c>
      <c r="AB322" s="4" t="n">
        <v>0.4307692307692307</v>
      </c>
      <c r="AC322" s="4" t="n">
        <v>0.4284615384615384</v>
      </c>
      <c r="AD322" s="4" t="n">
        <v>0.4238461538461539</v>
      </c>
      <c r="AE322" s="4" t="n">
        <v>0.4100000000000001</v>
      </c>
      <c r="AF322" s="4" t="n">
        <v>0.4253846153846154</v>
      </c>
      <c r="AG322" s="4" t="n">
        <v>0.4253846153846154</v>
      </c>
      <c r="AH322" s="4" t="n">
        <v>0.5192307692307693</v>
      </c>
      <c r="AI322" s="4" t="n">
        <v>0.535</v>
      </c>
      <c r="AJ322" s="4" t="n">
        <v>0.52</v>
      </c>
      <c r="AK322" s="4" t="n">
        <v>0.5341666666666667</v>
      </c>
      <c r="AL322" s="4" t="n">
        <v>0.5133333333333334</v>
      </c>
      <c r="AM322" s="4" t="n">
        <v>0.535</v>
      </c>
      <c r="AN322" s="4" t="n">
        <v>0.5433333333333333</v>
      </c>
      <c r="AO322" s="4" t="n">
        <v>0.5246153846153846</v>
      </c>
      <c r="AP322" s="4" t="n">
        <v>0.5433333333333333</v>
      </c>
      <c r="AQ322" s="4" t="n">
        <v>0.5246153846153846</v>
      </c>
      <c r="AR322" s="4" t="n">
        <v>0.5433333333333333</v>
      </c>
      <c r="AS322" s="4" t="n">
        <v>0.5183333333333334</v>
      </c>
      <c r="AT322" s="4" t="n">
        <v>0.5433333333333333</v>
      </c>
      <c r="AU322" s="4" t="n">
        <v>0.5433333333333333</v>
      </c>
      <c r="AV322" s="4" t="n">
        <v>0.5246153846153846</v>
      </c>
      <c r="AW322" s="4" t="n">
        <v>0.5433333333333333</v>
      </c>
      <c r="AX322" s="4" t="n">
        <v>0.5246153846153846</v>
      </c>
      <c r="AY322" s="4" t="n">
        <v>0.5433333333333333</v>
      </c>
    </row>
    <row r="323">
      <c r="A323" t="inlineStr">
        <is>
          <t>海口-昆明</t>
        </is>
      </c>
      <c r="B323" s="4" t="n">
        <v>0.41</v>
      </c>
      <c r="C323" s="4" t="n">
        <v>0.4267777777777778</v>
      </c>
      <c r="D323" s="4" t="n"/>
      <c r="E323" s="4" t="n"/>
      <c r="F323" s="4" t="n"/>
      <c r="G323" s="4" t="n"/>
      <c r="H323" s="4" t="n"/>
      <c r="I323" s="4" t="n"/>
      <c r="J323" s="4" t="n"/>
      <c r="K323" s="4" t="n"/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>
        <v>0.3166666666666667</v>
      </c>
      <c r="W323" s="4" t="n">
        <v>0.3283333333333334</v>
      </c>
      <c r="X323" s="4" t="n">
        <v>0.3166666666666667</v>
      </c>
      <c r="Y323" s="4" t="n">
        <v>0.3283333333333333</v>
      </c>
      <c r="Z323" s="4" t="n">
        <v>0.3283333333333333</v>
      </c>
      <c r="AA323" s="4" t="n">
        <v>0.3166666666666667</v>
      </c>
      <c r="AB323" s="4" t="n">
        <v>0.3283333333333334</v>
      </c>
      <c r="AC323" s="4" t="n">
        <v>0.3166666666666667</v>
      </c>
      <c r="AD323" s="4" t="n">
        <v>0.3283333333333333</v>
      </c>
      <c r="AE323" s="4" t="n">
        <v>0.3166666666666667</v>
      </c>
      <c r="AF323" s="4" t="n">
        <v>0.3283333333333333</v>
      </c>
      <c r="AG323" s="4" t="n">
        <v>0.3283333333333333</v>
      </c>
      <c r="AH323" s="4" t="n">
        <v>0.505</v>
      </c>
      <c r="AI323" s="4" t="n">
        <v>0.5233333333333333</v>
      </c>
      <c r="AJ323" s="4" t="n">
        <v>0.505</v>
      </c>
      <c r="AK323" s="4" t="n">
        <v>0.4949999999999999</v>
      </c>
      <c r="AL323" s="4" t="n">
        <v>0.4833333333333334</v>
      </c>
      <c r="AM323" s="4" t="n">
        <v>0.5116666666666667</v>
      </c>
      <c r="AN323" s="4" t="n">
        <v>0.4950000000000001</v>
      </c>
      <c r="AO323" s="4" t="n">
        <v>0.4833333333333334</v>
      </c>
      <c r="AP323" s="4" t="n">
        <v>0.4950000000000001</v>
      </c>
      <c r="AQ323" s="4" t="n">
        <v>0.4833333333333334</v>
      </c>
      <c r="AR323" s="4" t="n">
        <v>0.4950000000000001</v>
      </c>
      <c r="AS323" s="4" t="n">
        <v>0.4833333333333334</v>
      </c>
      <c r="AT323" s="4" t="n">
        <v>0.5116666666666666</v>
      </c>
      <c r="AU323" s="4" t="n">
        <v>0.4950000000000001</v>
      </c>
      <c r="AV323" s="4" t="n">
        <v>0.4833333333333333</v>
      </c>
      <c r="AW323" s="4" t="n">
        <v>0.4950000000000001</v>
      </c>
      <c r="AX323" s="4" t="n">
        <v>0.4833333333333334</v>
      </c>
      <c r="AY323" s="4" t="n">
        <v>0.4950000000000001</v>
      </c>
    </row>
    <row r="324">
      <c r="A324" t="inlineStr">
        <is>
          <t>海口-杭州</t>
        </is>
      </c>
      <c r="B324" s="4" t="n">
        <v>0.45</v>
      </c>
      <c r="C324" s="4" t="n">
        <v>0.4412</v>
      </c>
      <c r="D324" s="4" t="n"/>
      <c r="E324" s="4" t="n"/>
      <c r="F324" s="4" t="n"/>
      <c r="G324" s="4" t="n"/>
      <c r="H324" s="4" t="n"/>
      <c r="I324" s="4" t="n"/>
      <c r="J324" s="4" t="n"/>
      <c r="K324" s="4" t="n"/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>
        <v>0.4899999999999999</v>
      </c>
      <c r="W324" s="4" t="n">
        <v>0.496</v>
      </c>
      <c r="X324" s="4" t="n">
        <v>0.472</v>
      </c>
      <c r="Y324" s="4" t="n">
        <v>0.485</v>
      </c>
      <c r="Z324" s="4" t="n">
        <v>0.428</v>
      </c>
      <c r="AA324" s="4" t="n">
        <v>0.421</v>
      </c>
      <c r="AB324" s="4" t="n">
        <v>0.428</v>
      </c>
      <c r="AC324" s="4" t="n">
        <v>0.4210000000000001</v>
      </c>
      <c r="AD324" s="4" t="n">
        <v>0.4279999999999999</v>
      </c>
      <c r="AE324" s="4" t="n">
        <v>0.421</v>
      </c>
      <c r="AF324" s="4" t="n">
        <v>0.4420000000000001</v>
      </c>
      <c r="AG324" s="4" t="n">
        <v>0.438</v>
      </c>
      <c r="AH324" s="4" t="n">
        <v>0.4389999999999999</v>
      </c>
      <c r="AI324" s="4" t="n">
        <v>0.442</v>
      </c>
      <c r="AJ324" s="4" t="n">
        <v>0.4349999999999999</v>
      </c>
      <c r="AK324" s="4" t="n">
        <v>0.442</v>
      </c>
      <c r="AL324" s="4" t="n">
        <v>0.4350000000000001</v>
      </c>
      <c r="AM324" s="4" t="n">
        <v>0.4560000000000001</v>
      </c>
      <c r="AN324" s="4" t="n">
        <v>0.4210000000000001</v>
      </c>
      <c r="AO324" s="4" t="n">
        <v>0.414</v>
      </c>
      <c r="AP324" s="4" t="n">
        <v>0.423</v>
      </c>
      <c r="AQ324" s="4" t="n">
        <v>0.416</v>
      </c>
      <c r="AR324" s="4" t="n">
        <v>0.421</v>
      </c>
      <c r="AS324" s="4" t="n">
        <v>0.414</v>
      </c>
      <c r="AT324" s="4" t="n">
        <v>0.4350000000000001</v>
      </c>
      <c r="AU324" s="4" t="n">
        <v>0.421</v>
      </c>
      <c r="AV324" s="4" t="n">
        <v>0.462</v>
      </c>
      <c r="AW324" s="4" t="n">
        <v>0.469</v>
      </c>
      <c r="AX324" s="4" t="n">
        <v>0.462</v>
      </c>
      <c r="AY324" s="4" t="n">
        <v>0.4590000000000001</v>
      </c>
    </row>
    <row r="325">
      <c r="A325" t="inlineStr">
        <is>
          <t>海口-武汉</t>
        </is>
      </c>
      <c r="B325" s="4" t="n">
        <v>0.51</v>
      </c>
      <c r="C325" s="4" t="n">
        <v>0.5194871794871795</v>
      </c>
      <c r="D325" s="4" t="n"/>
      <c r="E325" s="4" t="n"/>
      <c r="F325" s="4" t="n"/>
      <c r="G325" s="4" t="n"/>
      <c r="H325" s="4" t="n"/>
      <c r="I325" s="4" t="n"/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>
        <v>0.6207692307692307</v>
      </c>
      <c r="W325" s="4" t="n">
        <v>0.6383333333333333</v>
      </c>
      <c r="X325" s="4" t="n">
        <v>0.6061538461538462</v>
      </c>
      <c r="Y325" s="4" t="n">
        <v>0.6099999999999999</v>
      </c>
      <c r="Z325" s="4" t="n">
        <v>0.4875</v>
      </c>
      <c r="AA325" s="4" t="n">
        <v>0.5007692307692309</v>
      </c>
      <c r="AB325" s="4" t="n">
        <v>0.5000000000000001</v>
      </c>
      <c r="AC325" s="4" t="n">
        <v>0.4961538461538462</v>
      </c>
      <c r="AD325" s="4" t="n">
        <v>0.4991666666666666</v>
      </c>
      <c r="AE325" s="4" t="n">
        <v>0.4853846153846153</v>
      </c>
      <c r="AF325" s="4" t="n">
        <v>0.490909090909091</v>
      </c>
      <c r="AG325" s="4" t="n">
        <v>0.49</v>
      </c>
      <c r="AH325" s="4" t="n">
        <v>0.4908333333333333</v>
      </c>
      <c r="AI325" s="4" t="n">
        <v>0.5081818181818182</v>
      </c>
      <c r="AJ325" s="4" t="n">
        <v>0.4908333333333333</v>
      </c>
      <c r="AK325" s="4" t="n">
        <v>0.5281818181818182</v>
      </c>
      <c r="AL325" s="4" t="n">
        <v>0.5033333333333333</v>
      </c>
      <c r="AM325" s="4" t="n">
        <v>0.532</v>
      </c>
      <c r="AN325" s="4" t="n">
        <v>0.5081818181818183</v>
      </c>
      <c r="AO325" s="4" t="n">
        <v>0.4908333333333333</v>
      </c>
      <c r="AP325" s="4" t="n">
        <v>0.5118181818181818</v>
      </c>
      <c r="AQ325" s="4" t="n">
        <v>0.4941666666666666</v>
      </c>
      <c r="AR325" s="4" t="n">
        <v>0.5318181818181817</v>
      </c>
      <c r="AS325" s="4" t="n">
        <v>0.5033333333333333</v>
      </c>
      <c r="AT325" s="4" t="n">
        <v>0.5269999999999999</v>
      </c>
      <c r="AU325" s="4" t="n">
        <v>0.5081818181818181</v>
      </c>
      <c r="AV325" s="4" t="n">
        <v>0.4908333333333332</v>
      </c>
      <c r="AW325" s="4" t="n">
        <v>0.5118181818181818</v>
      </c>
      <c r="AX325" s="4" t="n">
        <v>0.4941666666666666</v>
      </c>
      <c r="AY325" s="4" t="n">
        <v>0.5318181818181817</v>
      </c>
    </row>
    <row r="326">
      <c r="A326" t="inlineStr">
        <is>
          <t>海口-深圳</t>
        </is>
      </c>
      <c r="B326" s="4" t="n">
        <v>0.49</v>
      </c>
      <c r="C326" s="4" t="n">
        <v>0.5376674364896074</v>
      </c>
      <c r="D326" s="4" t="n"/>
      <c r="E326" s="4" t="n"/>
      <c r="F326" s="4" t="n"/>
      <c r="G326" s="4" t="n"/>
      <c r="H326" s="4" t="n"/>
      <c r="I326" s="4" t="n"/>
      <c r="J326" s="4" t="n"/>
      <c r="K326" s="4" t="n"/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>
        <v>0.6078571428571428</v>
      </c>
      <c r="W326" s="4" t="n">
        <v>0.598</v>
      </c>
      <c r="X326" s="4" t="n">
        <v>0.5935714285714285</v>
      </c>
      <c r="Y326" s="4" t="n">
        <v>0.7686666666666667</v>
      </c>
      <c r="Z326" s="4" t="n">
        <v>0.5864285714285715</v>
      </c>
      <c r="AA326" s="4" t="n">
        <v>0.5513333333333333</v>
      </c>
      <c r="AB326" s="4" t="n">
        <v>0.5242857142857141</v>
      </c>
      <c r="AC326" s="4" t="n">
        <v>0.5092857142857143</v>
      </c>
      <c r="AD326" s="4" t="n">
        <v>0.5113333333333333</v>
      </c>
      <c r="AE326" s="4" t="n">
        <v>0.5092857142857145</v>
      </c>
      <c r="AF326" s="4" t="n">
        <v>0.6140000000000001</v>
      </c>
      <c r="AG326" s="4" t="n">
        <v>0.4971428571428572</v>
      </c>
      <c r="AH326" s="4" t="n">
        <v>0.4966666666666666</v>
      </c>
      <c r="AI326" s="4" t="n">
        <v>0.4935714285714286</v>
      </c>
      <c r="AJ326" s="4" t="n">
        <v>0.4935714285714284</v>
      </c>
      <c r="AK326" s="4" t="n">
        <v>0.546</v>
      </c>
      <c r="AL326" s="4" t="n">
        <v>0.4935714285714286</v>
      </c>
      <c r="AM326" s="4" t="n">
        <v>0.5933333333333334</v>
      </c>
      <c r="AN326" s="4" t="n">
        <v>0.4964285714285713</v>
      </c>
      <c r="AO326" s="4" t="n">
        <v>0.4933333333333332</v>
      </c>
      <c r="AP326" s="4" t="n">
        <v>0.49</v>
      </c>
      <c r="AQ326" s="4" t="n">
        <v>0.4899999999999999</v>
      </c>
      <c r="AR326" s="4" t="n">
        <v>0.5466666666666666</v>
      </c>
      <c r="AS326" s="4" t="n">
        <v>0.4899999999999999</v>
      </c>
      <c r="AT326" s="4" t="n">
        <v>0.5933333333333335</v>
      </c>
      <c r="AU326" s="4" t="n">
        <v>0.4964285714285714</v>
      </c>
      <c r="AV326" s="4" t="n">
        <v>0.4933333333333332</v>
      </c>
      <c r="AW326" s="4" t="n">
        <v>0.4899999999999999</v>
      </c>
      <c r="AX326" s="4" t="n">
        <v>0.4899999999999999</v>
      </c>
      <c r="AY326" s="4" t="n">
        <v>0.5466666666666666</v>
      </c>
    </row>
    <row r="327">
      <c r="A327" t="inlineStr">
        <is>
          <t>海口-西安</t>
        </is>
      </c>
      <c r="B327" s="4" t="n">
        <v>0.43</v>
      </c>
      <c r="C327" s="4" t="n">
        <v>0.4725337837837838</v>
      </c>
      <c r="D327" s="4" t="n"/>
      <c r="E327" s="4" t="n"/>
      <c r="F327" s="4" t="n"/>
      <c r="G327" s="4" t="n"/>
      <c r="H327" s="4" t="n"/>
      <c r="I327" s="4" t="n"/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>
        <v>0.65</v>
      </c>
      <c r="W327" s="4" t="n">
        <v>0.5457142857142857</v>
      </c>
      <c r="X327" s="4" t="n">
        <v>0.5955555555555556</v>
      </c>
      <c r="Y327" s="4" t="n">
        <v>0.5285714285714286</v>
      </c>
      <c r="Z327" s="4" t="n">
        <v>0.4471428571428571</v>
      </c>
      <c r="AA327" s="4" t="n">
        <v>0.5033333333333334</v>
      </c>
      <c r="AB327" s="4" t="n">
        <v>0.4471428571428571</v>
      </c>
      <c r="AC327" s="4" t="n">
        <v>0.4977777777777778</v>
      </c>
      <c r="AD327" s="4" t="n">
        <v>0.4542857142857142</v>
      </c>
      <c r="AE327" s="4" t="n">
        <v>0.5081818181818182</v>
      </c>
      <c r="AF327" s="4" t="n">
        <v>0.46</v>
      </c>
      <c r="AG327" s="4" t="n">
        <v>0.46</v>
      </c>
      <c r="AH327" s="4" t="n">
        <v>0.4925</v>
      </c>
      <c r="AI327" s="4" t="n">
        <v>0.423</v>
      </c>
      <c r="AJ327" s="4" t="n">
        <v>0.4758333333333333</v>
      </c>
      <c r="AK327" s="4" t="n">
        <v>0.423</v>
      </c>
      <c r="AL327" s="4" t="n">
        <v>0.4758333333333333</v>
      </c>
      <c r="AM327" s="4" t="n">
        <v>0.423</v>
      </c>
      <c r="AN327" s="4" t="n">
        <v>0.423</v>
      </c>
      <c r="AO327" s="4" t="n">
        <v>0.4758333333333333</v>
      </c>
      <c r="AP327" s="4" t="n">
        <v>0.423</v>
      </c>
      <c r="AQ327" s="4" t="n">
        <v>0.48</v>
      </c>
      <c r="AR327" s="4" t="n">
        <v>0.4269999999999999</v>
      </c>
      <c r="AS327" s="4" t="n">
        <v>0.4833333333333332</v>
      </c>
      <c r="AT327" s="4" t="n">
        <v>0.427</v>
      </c>
      <c r="AU327" s="4" t="n">
        <v>0.4269999999999999</v>
      </c>
      <c r="AV327" s="4" t="n">
        <v>0.4833333333333332</v>
      </c>
      <c r="AW327" s="4" t="n">
        <v>0.431</v>
      </c>
      <c r="AX327" s="4" t="n">
        <v>0.4866666666666666</v>
      </c>
      <c r="AY327" s="4" t="n">
        <v>0.4309999999999999</v>
      </c>
    </row>
    <row r="328">
      <c r="A328" t="inlineStr">
        <is>
          <t>海口-郑州</t>
        </is>
      </c>
      <c r="B328" s="4" t="n">
        <v>0.42</v>
      </c>
      <c r="C328" s="4" t="n">
        <v>0.4578638497652582</v>
      </c>
      <c r="D328" s="4" t="n"/>
      <c r="E328" s="4" t="n"/>
      <c r="F328" s="4" t="n"/>
      <c r="G328" s="4" t="n"/>
      <c r="H328" s="4" t="n"/>
      <c r="I328" s="4" t="n"/>
      <c r="J328" s="4" t="n"/>
      <c r="K328" s="4" t="n"/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>
        <v>0.4686666666666667</v>
      </c>
      <c r="W328" s="4" t="n">
        <v>0.4261538461538461</v>
      </c>
      <c r="X328" s="4" t="n">
        <v>0.4393333333333333</v>
      </c>
      <c r="Y328" s="4" t="n">
        <v>0.4261538461538461</v>
      </c>
      <c r="Z328" s="4" t="n">
        <v>0.4523076923076923</v>
      </c>
      <c r="AA328" s="4" t="n">
        <v>0.4620000000000001</v>
      </c>
      <c r="AB328" s="4" t="n">
        <v>0.4492307692307692</v>
      </c>
      <c r="AC328" s="4" t="n">
        <v>0.4646666666666666</v>
      </c>
      <c r="AD328" s="4" t="n">
        <v>0.4553846153846153</v>
      </c>
      <c r="AE328" s="4" t="n">
        <v>0.4566666666666667</v>
      </c>
      <c r="AF328" s="4" t="n">
        <v>0.4553846153846154</v>
      </c>
      <c r="AG328" s="4" t="n">
        <v>0.4476923076923077</v>
      </c>
      <c r="AH328" s="4" t="n">
        <v>0.4799999999999999</v>
      </c>
      <c r="AI328" s="4" t="n">
        <v>0.4528571428571429</v>
      </c>
      <c r="AJ328" s="4" t="n">
        <v>0.4493333333333333</v>
      </c>
      <c r="AK328" s="4" t="n">
        <v>0.4592857142857142</v>
      </c>
      <c r="AL328" s="4" t="n">
        <v>0.4473333333333333</v>
      </c>
      <c r="AM328" s="4" t="n">
        <v>0.4578571428571428</v>
      </c>
      <c r="AN328" s="4" t="n">
        <v>0.4578571428571428</v>
      </c>
      <c r="AO328" s="4" t="n">
        <v>0.4506666666666666</v>
      </c>
      <c r="AP328" s="4" t="n">
        <v>0.4685714285714286</v>
      </c>
      <c r="AQ328" s="4" t="n">
        <v>0.4506666666666667</v>
      </c>
      <c r="AR328" s="4" t="n">
        <v>0.4764285714285714</v>
      </c>
      <c r="AS328" s="4" t="n">
        <v>0.468</v>
      </c>
      <c r="AT328" s="4" t="n">
        <v>0.4649999999999999</v>
      </c>
      <c r="AU328" s="4" t="n">
        <v>0.4578571428571428</v>
      </c>
      <c r="AV328" s="4" t="n">
        <v>0.4553333333333333</v>
      </c>
      <c r="AW328" s="4" t="n">
        <v>0.4771428571428571</v>
      </c>
      <c r="AX328" s="4" t="n">
        <v>0.4633333333333332</v>
      </c>
      <c r="AY328" s="4" t="n">
        <v>0.4878571428571428</v>
      </c>
    </row>
    <row r="329">
      <c r="A329" t="inlineStr">
        <is>
          <t>海口-重庆</t>
        </is>
      </c>
      <c r="B329" s="4" t="n">
        <v>0.46</v>
      </c>
      <c r="C329" s="4" t="n">
        <v>0.4765873015873017</v>
      </c>
      <c r="D329" s="4" t="n"/>
      <c r="E329" s="4" t="n"/>
      <c r="F329" s="4" t="n"/>
      <c r="G329" s="4" t="n"/>
      <c r="H329" s="4" t="n"/>
      <c r="I329" s="4" t="n"/>
      <c r="J329" s="4" t="n"/>
      <c r="K329" s="4" t="n"/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>
        <v>0.5078571428571429</v>
      </c>
      <c r="W329" s="4" t="n">
        <v>0.5142857142857143</v>
      </c>
      <c r="X329" s="4" t="n">
        <v>0.5021428571428571</v>
      </c>
      <c r="Y329" s="4" t="n">
        <v>0.5078571428571428</v>
      </c>
      <c r="Z329" s="4" t="n">
        <v>0.4878571428571429</v>
      </c>
      <c r="AA329" s="4" t="n">
        <v>0.4828571428571428</v>
      </c>
      <c r="AB329" s="4" t="n">
        <v>0.4878571428571429</v>
      </c>
      <c r="AC329" s="4" t="n">
        <v>0.4828571428571428</v>
      </c>
      <c r="AD329" s="4" t="n">
        <v>0.4750000000000001</v>
      </c>
      <c r="AE329" s="4" t="n">
        <v>0.4666666666666666</v>
      </c>
      <c r="AF329" s="4" t="n">
        <v>0.4741666666666668</v>
      </c>
      <c r="AG329" s="4" t="n">
        <v>0.4533333333333334</v>
      </c>
      <c r="AH329" s="4" t="n">
        <v>0.4625</v>
      </c>
      <c r="AI329" s="4" t="n">
        <v>0.4675</v>
      </c>
      <c r="AJ329" s="4" t="n">
        <v>0.4591666666666667</v>
      </c>
      <c r="AK329" s="4" t="n">
        <v>0.4675</v>
      </c>
      <c r="AL329" s="4" t="n">
        <v>0.4591666666666668</v>
      </c>
      <c r="AM329" s="4" t="n">
        <v>0.4675</v>
      </c>
      <c r="AN329" s="4" t="n">
        <v>0.4675</v>
      </c>
      <c r="AO329" s="4" t="n">
        <v>0.4591666666666667</v>
      </c>
      <c r="AP329" s="4" t="n">
        <v>0.4675</v>
      </c>
      <c r="AQ329" s="4" t="n">
        <v>0.4591666666666667</v>
      </c>
      <c r="AR329" s="4" t="n">
        <v>0.4758333333333333</v>
      </c>
      <c r="AS329" s="4" t="n">
        <v>0.4675000000000001</v>
      </c>
      <c r="AT329" s="4" t="n">
        <v>0.4758333333333334</v>
      </c>
      <c r="AU329" s="4" t="n">
        <v>0.4758333333333333</v>
      </c>
      <c r="AV329" s="4" t="n">
        <v>0.4675</v>
      </c>
      <c r="AW329" s="4" t="n">
        <v>0.4758333333333334</v>
      </c>
      <c r="AX329" s="4" t="n">
        <v>0.4725000000000001</v>
      </c>
      <c r="AY329" s="4" t="n">
        <v>0.4808333333333334</v>
      </c>
    </row>
    <row r="330">
      <c r="A330" t="inlineStr">
        <is>
          <t>海口-青岛</t>
        </is>
      </c>
      <c r="B330" s="4" t="n">
        <v>0.48</v>
      </c>
      <c r="C330" s="4" t="n">
        <v>0.49</v>
      </c>
      <c r="D330" s="4" t="n"/>
      <c r="E330" s="4" t="n"/>
      <c r="F330" s="4" t="n"/>
      <c r="G330" s="4" t="n"/>
      <c r="H330" s="4" t="n"/>
      <c r="I330" s="4" t="n"/>
      <c r="J330" s="4" t="n"/>
      <c r="K330" s="4" t="n"/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>
        <v>0.5950000000000001</v>
      </c>
      <c r="W330" s="4" t="n">
        <v>0.475</v>
      </c>
      <c r="X330" s="4" t="n">
        <v>0.475</v>
      </c>
      <c r="Y330" s="4" t="n">
        <v>0.46</v>
      </c>
      <c r="Z330" s="4" t="n">
        <v>0.4875</v>
      </c>
      <c r="AA330" s="4" t="n">
        <v>0.4875</v>
      </c>
      <c r="AB330" s="4" t="n">
        <v>0.4725</v>
      </c>
      <c r="AC330" s="4" t="n">
        <v>0.4725</v>
      </c>
      <c r="AD330" s="4" t="n">
        <v>0.4575</v>
      </c>
      <c r="AE330" s="4" t="n">
        <v>0.4575</v>
      </c>
      <c r="AF330" s="4" t="n">
        <v>0.4575</v>
      </c>
      <c r="AG330" s="4" t="n">
        <v>0.4575</v>
      </c>
      <c r="AH330" s="4" t="n">
        <v>0.47</v>
      </c>
      <c r="AI330" s="4" t="n">
        <v>0.465</v>
      </c>
      <c r="AJ330" s="4" t="n">
        <v>0.465</v>
      </c>
      <c r="AK330" s="4" t="n">
        <v>0.47</v>
      </c>
      <c r="AL330" s="4" t="n">
        <v>0.465</v>
      </c>
      <c r="AM330" s="4" t="n">
        <v>0.47</v>
      </c>
      <c r="AN330" s="4" t="n">
        <v>0.47</v>
      </c>
      <c r="AO330" s="4" t="n">
        <v>0.47</v>
      </c>
      <c r="AP330" s="4" t="n">
        <v>0.47</v>
      </c>
      <c r="AQ330" s="4" t="n">
        <v>0.465</v>
      </c>
      <c r="AR330" s="4" t="n">
        <v>0.465</v>
      </c>
      <c r="AS330" s="4" t="n">
        <v>0.47</v>
      </c>
      <c r="AT330" s="4" t="n">
        <v>0.465</v>
      </c>
      <c r="AU330" s="4" t="n">
        <v>0.465</v>
      </c>
      <c r="AV330" s="4" t="n">
        <v>0.6</v>
      </c>
      <c r="AW330" s="4" t="n">
        <v>0.6</v>
      </c>
      <c r="AX330" s="4" t="n">
        <v>0.6</v>
      </c>
      <c r="AY330" s="4" t="n">
        <v>0.6</v>
      </c>
    </row>
    <row r="331">
      <c r="A331" t="inlineStr">
        <is>
          <t>深圳-三亚</t>
        </is>
      </c>
      <c r="B331" s="4" t="n">
        <v>0.84</v>
      </c>
      <c r="C331" s="4" t="n">
        <v>0.7924242424242425</v>
      </c>
      <c r="D331" s="4" t="n"/>
      <c r="E331" s="4" t="n"/>
      <c r="F331" s="4" t="n"/>
      <c r="G331" s="4" t="n"/>
      <c r="H331" s="4" t="n"/>
      <c r="I331" s="4" t="n"/>
      <c r="J331" s="4" t="n"/>
      <c r="K331" s="4" t="n"/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>
        <v>0.4614285714285714</v>
      </c>
      <c r="W331" s="4" t="n">
        <v>0.6028571428571429</v>
      </c>
      <c r="X331" s="4" t="n">
        <v>0.4828571428571428</v>
      </c>
      <c r="Y331" s="4" t="n">
        <v>0.4771428571428571</v>
      </c>
      <c r="Z331" s="4" t="n">
        <v>0.61</v>
      </c>
      <c r="AA331" s="4" t="n">
        <v>0.6100000000000001</v>
      </c>
      <c r="AB331" s="4" t="n">
        <v>0.61</v>
      </c>
      <c r="AC331" s="4" t="n">
        <v>0.7614285714285715</v>
      </c>
      <c r="AD331" s="4" t="n">
        <v>0.9114285714285716</v>
      </c>
      <c r="AE331" s="4" t="n">
        <v>0.8474999999999999</v>
      </c>
      <c r="AF331" s="4" t="n">
        <v>0.81625</v>
      </c>
      <c r="AG331" s="4" t="n">
        <v>0.8162499999999999</v>
      </c>
      <c r="AH331" s="4" t="n">
        <v>0.8300000000000001</v>
      </c>
      <c r="AI331" s="4" t="n">
        <v>0.8300000000000001</v>
      </c>
      <c r="AJ331" s="4" t="n">
        <v>0.85375</v>
      </c>
      <c r="AK331" s="4" t="n">
        <v>0.9312499999999999</v>
      </c>
      <c r="AL331" s="4" t="n">
        <v>0.87375</v>
      </c>
      <c r="AM331" s="4" t="n">
        <v>0.8412499999999999</v>
      </c>
      <c r="AN331" s="4" t="n">
        <v>0.8262499999999999</v>
      </c>
      <c r="AO331" s="4" t="n">
        <v>0.8412499999999999</v>
      </c>
      <c r="AP331" s="4" t="n">
        <v>0.8262499999999999</v>
      </c>
      <c r="AQ331" s="4" t="n">
        <v>0.87375</v>
      </c>
      <c r="AR331" s="4" t="n">
        <v>0.94625</v>
      </c>
      <c r="AS331" s="4" t="n">
        <v>0.87375</v>
      </c>
      <c r="AT331" s="4" t="n">
        <v>0.8412500000000001</v>
      </c>
      <c r="AU331" s="4" t="n">
        <v>0.8412500000000001</v>
      </c>
      <c r="AV331" s="4" t="n">
        <v>0.8412500000000001</v>
      </c>
      <c r="AW331" s="4" t="n">
        <v>0.8512500000000001</v>
      </c>
      <c r="AX331" s="4" t="n">
        <v>0.88375</v>
      </c>
      <c r="AY331" s="4" t="n">
        <v>0.95875</v>
      </c>
    </row>
    <row r="332">
      <c r="A332" t="inlineStr">
        <is>
          <t>深圳-上海</t>
        </is>
      </c>
      <c r="B332" s="4" t="n">
        <v>0.41</v>
      </c>
      <c r="C332" s="4" t="n">
        <v>0.4746445750935329</v>
      </c>
      <c r="D332" s="4" t="n"/>
      <c r="E332" s="4" t="n"/>
      <c r="F332" s="4" t="n"/>
      <c r="G332" s="4" t="n"/>
      <c r="H332" s="4" t="n"/>
      <c r="I332" s="4" t="n"/>
      <c r="J332" s="4" t="n"/>
      <c r="K332" s="4" t="n"/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>
        <v>0.2963333333333333</v>
      </c>
      <c r="W332" s="4" t="n">
        <v>0.5344262295081967</v>
      </c>
      <c r="X332" s="4" t="n">
        <v>0.2886885245901639</v>
      </c>
      <c r="Y332" s="4" t="n">
        <v>0.3109836065573769</v>
      </c>
      <c r="Z332" s="4" t="n">
        <v>0.2859016393442623</v>
      </c>
      <c r="AA332" s="4" t="n">
        <v>0.2799999999999999</v>
      </c>
      <c r="AB332" s="4" t="n">
        <v>0.3108196721311475</v>
      </c>
      <c r="AC332" s="4" t="n">
        <v>0.3498360655737704</v>
      </c>
      <c r="AD332" s="4" t="n">
        <v>0.5399999999999999</v>
      </c>
      <c r="AE332" s="4" t="n">
        <v>0.3074603174603175</v>
      </c>
      <c r="AF332" s="4" t="n">
        <v>0.3087301587301587</v>
      </c>
      <c r="AG332" s="4" t="n">
        <v>0.2782539682539682</v>
      </c>
      <c r="AH332" s="4" t="n">
        <v>0.4868253968253968</v>
      </c>
      <c r="AI332" s="4" t="n">
        <v>0.5239682539682541</v>
      </c>
      <c r="AJ332" s="4" t="n">
        <v>0.5566666666666668</v>
      </c>
      <c r="AK332" s="4" t="n">
        <v>0.7333333333333334</v>
      </c>
      <c r="AL332" s="4" t="n">
        <v>0.4957142857142857</v>
      </c>
      <c r="AM332" s="4" t="n">
        <v>0.5336507936507938</v>
      </c>
      <c r="AN332" s="4" t="n">
        <v>0.499047619047619</v>
      </c>
      <c r="AO332" s="4" t="n">
        <v>0.4969841269841269</v>
      </c>
      <c r="AP332" s="4" t="n">
        <v>0.5322222222222224</v>
      </c>
      <c r="AQ332" s="4" t="n">
        <v>0.5668253968253968</v>
      </c>
      <c r="AR332" s="4" t="n">
        <v>0.7344444444444443</v>
      </c>
      <c r="AS332" s="4" t="n">
        <v>0.5138095238095237</v>
      </c>
      <c r="AT332" s="4" t="n">
        <v>0.5341269841269841</v>
      </c>
      <c r="AU332" s="4" t="n">
        <v>0.5209523809523809</v>
      </c>
      <c r="AV332" s="4" t="n">
        <v>0.5233333333333334</v>
      </c>
      <c r="AW332" s="4" t="n">
        <v>0.5446031746031748</v>
      </c>
      <c r="AX332" s="4" t="n">
        <v>0.5734920634920635</v>
      </c>
      <c r="AY332" s="4" t="n">
        <v>0.7409523809523811</v>
      </c>
    </row>
    <row r="333">
      <c r="A333" t="inlineStr">
        <is>
          <t>深圳-乌鲁木齐</t>
        </is>
      </c>
      <c r="B333" s="4" t="n">
        <v>0.44</v>
      </c>
      <c r="C333" s="4" t="n">
        <v>0.455111111111111</v>
      </c>
      <c r="D333" s="4" t="n"/>
      <c r="E333" s="4" t="n"/>
      <c r="F333" s="4" t="n"/>
      <c r="G333" s="4" t="n"/>
      <c r="H333" s="4" t="n"/>
      <c r="I333" s="4" t="n"/>
      <c r="J333" s="4" t="n"/>
      <c r="K333" s="4" t="n"/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>
        <v>0.405</v>
      </c>
      <c r="W333" s="4" t="n">
        <v>0.405</v>
      </c>
      <c r="X333" s="4" t="n">
        <v>0.405</v>
      </c>
      <c r="Y333" s="4" t="n">
        <v>0.4116666666666666</v>
      </c>
      <c r="Z333" s="4" t="n">
        <v>0.405</v>
      </c>
      <c r="AA333" s="4" t="n">
        <v>0.405</v>
      </c>
      <c r="AB333" s="4" t="n">
        <v>0.405</v>
      </c>
      <c r="AC333" s="4" t="n">
        <v>0.3900000000000001</v>
      </c>
      <c r="AD333" s="4" t="n">
        <v>0.3900000000000001</v>
      </c>
      <c r="AE333" s="4" t="n">
        <v>0.3883333333333334</v>
      </c>
      <c r="AF333" s="4" t="n">
        <v>0.3883333333333334</v>
      </c>
      <c r="AG333" s="4" t="n">
        <v>0.3716666666666666</v>
      </c>
      <c r="AH333" s="4" t="n">
        <v>0.4733333333333333</v>
      </c>
      <c r="AI333" s="4" t="n">
        <v>0.4816666666666666</v>
      </c>
      <c r="AJ333" s="4" t="n">
        <v>0.465</v>
      </c>
      <c r="AK333" s="4" t="n">
        <v>0.4366666666666667</v>
      </c>
      <c r="AL333" s="4" t="n">
        <v>0.49</v>
      </c>
      <c r="AM333" s="4" t="n">
        <v>0.49</v>
      </c>
      <c r="AN333" s="4" t="n">
        <v>0.4816666666666666</v>
      </c>
      <c r="AO333" s="4" t="n">
        <v>0.5066666666666667</v>
      </c>
      <c r="AP333" s="4" t="n">
        <v>0.5066666666666667</v>
      </c>
      <c r="AQ333" s="4" t="n">
        <v>0.5066666666666666</v>
      </c>
      <c r="AR333" s="4" t="n">
        <v>0.5066666666666667</v>
      </c>
      <c r="AS333" s="4" t="n">
        <v>0.5316666666666667</v>
      </c>
      <c r="AT333" s="4" t="n">
        <v>0.4983333333333334</v>
      </c>
      <c r="AU333" s="4" t="n">
        <v>0.4816666666666667</v>
      </c>
      <c r="AV333" s="4" t="n">
        <v>0.5066666666666667</v>
      </c>
      <c r="AW333" s="4" t="n">
        <v>0.5066666666666667</v>
      </c>
      <c r="AX333" s="4" t="n">
        <v>0.5066666666666667</v>
      </c>
      <c r="AY333" s="4" t="n">
        <v>0.5066666666666667</v>
      </c>
    </row>
    <row r="334">
      <c r="A334" t="inlineStr">
        <is>
          <t>深圳-兰州</t>
        </is>
      </c>
      <c r="B334" s="4" t="n">
        <v>0.36</v>
      </c>
      <c r="C334" s="4" t="n">
        <v>0.3630939226519337</v>
      </c>
      <c r="D334" s="4" t="n"/>
      <c r="E334" s="4" t="n"/>
      <c r="F334" s="4" t="n"/>
      <c r="G334" s="4" t="n"/>
      <c r="H334" s="4" t="n"/>
      <c r="I334" s="4" t="n"/>
      <c r="J334" s="4" t="n"/>
      <c r="K334" s="4" t="n"/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>
        <v>0.3128571428571429</v>
      </c>
      <c r="W334" s="4" t="n">
        <v>0.3233333333333333</v>
      </c>
      <c r="X334" s="4" t="n">
        <v>0.3171428571428571</v>
      </c>
      <c r="Y334" s="4" t="n">
        <v>0.325</v>
      </c>
      <c r="Z334" s="4" t="n">
        <v>0.31</v>
      </c>
      <c r="AA334" s="4" t="n">
        <v>0.3128571428571428</v>
      </c>
      <c r="AB334" s="4" t="n">
        <v>0.33</v>
      </c>
      <c r="AC334" s="4" t="n">
        <v>0.3128571428571428</v>
      </c>
      <c r="AD334" s="4" t="n">
        <v>0.3183333333333333</v>
      </c>
      <c r="AE334" s="4" t="n">
        <v>0.3328571428571429</v>
      </c>
      <c r="AF334" s="4" t="n">
        <v>0.3179999999999999</v>
      </c>
      <c r="AG334" s="4" t="n">
        <v>0.316</v>
      </c>
      <c r="AH334" s="4" t="n">
        <v>0.3785714285714286</v>
      </c>
      <c r="AI334" s="4" t="n">
        <v>0.39</v>
      </c>
      <c r="AJ334" s="4" t="n">
        <v>0.3785714285714285</v>
      </c>
      <c r="AK334" s="4" t="n">
        <v>0.4</v>
      </c>
      <c r="AL334" s="4" t="n">
        <v>0.4</v>
      </c>
      <c r="AM334" s="4" t="n">
        <v>0.4</v>
      </c>
      <c r="AN334" s="4" t="n">
        <v>0.4</v>
      </c>
      <c r="AO334" s="4" t="n">
        <v>0.3857142857142857</v>
      </c>
      <c r="AP334" s="4" t="n">
        <v>0.4</v>
      </c>
      <c r="AQ334" s="4" t="n">
        <v>0.3857142857142857</v>
      </c>
      <c r="AR334" s="4" t="n">
        <v>0.4</v>
      </c>
      <c r="AS334" s="4" t="n">
        <v>0.4</v>
      </c>
      <c r="AT334" s="4" t="n">
        <v>0.402</v>
      </c>
      <c r="AU334" s="4" t="n">
        <v>0.402</v>
      </c>
      <c r="AV334" s="4" t="n">
        <v>0.3928571428571428</v>
      </c>
      <c r="AW334" s="4" t="n">
        <v>0.402</v>
      </c>
      <c r="AX334" s="4" t="n">
        <v>0.3928571428571428</v>
      </c>
      <c r="AY334" s="4" t="n">
        <v>0.402</v>
      </c>
    </row>
    <row r="335">
      <c r="A335" t="inlineStr">
        <is>
          <t>深圳-北京</t>
        </is>
      </c>
      <c r="B335" s="4" t="n">
        <v>0.32</v>
      </c>
      <c r="C335" s="4" t="n">
        <v>0.3670463847203275</v>
      </c>
      <c r="D335" s="4" t="n"/>
      <c r="E335" s="4" t="n"/>
      <c r="F335" s="4" t="n"/>
      <c r="G335" s="4" t="n"/>
      <c r="H335" s="4" t="n"/>
      <c r="I335" s="4" t="n"/>
      <c r="J335" s="4" t="n"/>
      <c r="K335" s="4" t="n"/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>
        <v>0.2262222222222222</v>
      </c>
      <c r="W335" s="4" t="n">
        <v>0.292</v>
      </c>
      <c r="X335" s="4" t="n">
        <v>0.2217777777777778</v>
      </c>
      <c r="Y335" s="4" t="n">
        <v>0.2437777777777778</v>
      </c>
      <c r="Z335" s="4" t="n">
        <v>0.2655555555555555</v>
      </c>
      <c r="AA335" s="4" t="n">
        <v>0.2637777777777777</v>
      </c>
      <c r="AB335" s="4" t="n">
        <v>0.2668888888888889</v>
      </c>
      <c r="AC335" s="4" t="n">
        <v>0.2775555555555556</v>
      </c>
      <c r="AD335" s="4" t="n">
        <v>0.3208888888888889</v>
      </c>
      <c r="AE335" s="4" t="n">
        <v>0.2753191489361702</v>
      </c>
      <c r="AF335" s="4" t="n">
        <v>0.295</v>
      </c>
      <c r="AG335" s="4" t="n">
        <v>0.2734782608695652</v>
      </c>
      <c r="AH335" s="4" t="n">
        <v>0.4232692307692308</v>
      </c>
      <c r="AI335" s="4" t="n">
        <v>0.4121568627450982</v>
      </c>
      <c r="AJ335" s="4" t="n">
        <v>0.4217307692307693</v>
      </c>
      <c r="AK335" s="4" t="n">
        <v>0.4694117647058825</v>
      </c>
      <c r="AL335" s="4" t="n">
        <v>0.3834615384615385</v>
      </c>
      <c r="AM335" s="4" t="n">
        <v>0.426078431372549</v>
      </c>
      <c r="AN335" s="4" t="n">
        <v>0.4146</v>
      </c>
      <c r="AO335" s="4" t="n">
        <v>0.4237254901960784</v>
      </c>
      <c r="AP335" s="4" t="n">
        <v>0.4115686274509804</v>
      </c>
      <c r="AQ335" s="4" t="n">
        <v>0.4211538461538461</v>
      </c>
      <c r="AR335" s="4" t="n">
        <v>0.4694117647058824</v>
      </c>
      <c r="AS335" s="4" t="n">
        <v>0.3859615384615385</v>
      </c>
      <c r="AT335" s="4" t="n">
        <v>0.4264705882352942</v>
      </c>
      <c r="AU335" s="4" t="n">
        <v>0.4174</v>
      </c>
      <c r="AV335" s="4" t="n">
        <v>0.4264705882352941</v>
      </c>
      <c r="AW335" s="4" t="n">
        <v>0.4182352941176471</v>
      </c>
      <c r="AX335" s="4" t="n">
        <v>0.4276923076923077</v>
      </c>
      <c r="AY335" s="4" t="n">
        <v>0.4749019607843138</v>
      </c>
    </row>
    <row r="336">
      <c r="A336" t="inlineStr">
        <is>
          <t>深圳-南京</t>
        </is>
      </c>
      <c r="B336" s="4" t="n">
        <v>0.32</v>
      </c>
      <c r="C336" s="4" t="n">
        <v>0.3354714064914993</v>
      </c>
      <c r="D336" s="4" t="n"/>
      <c r="E336" s="4" t="n"/>
      <c r="F336" s="4" t="n"/>
      <c r="G336" s="4" t="n"/>
      <c r="H336" s="4" t="n"/>
      <c r="I336" s="4" t="n"/>
      <c r="J336" s="4" t="n"/>
      <c r="K336" s="4" t="n"/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>
        <v>0.2552380952380952</v>
      </c>
      <c r="W336" s="4" t="n">
        <v>0.2409090909090909</v>
      </c>
      <c r="X336" s="4" t="n">
        <v>0.2380952380952381</v>
      </c>
      <c r="Y336" s="4" t="n">
        <v>0.2454545454545454</v>
      </c>
      <c r="Z336" s="4" t="n">
        <v>0.2395454545454545</v>
      </c>
      <c r="AA336" s="4" t="n">
        <v>0.241904761904762</v>
      </c>
      <c r="AB336" s="4" t="n">
        <v>0.2427272727272728</v>
      </c>
      <c r="AC336" s="4" t="n">
        <v>0.2528571428571429</v>
      </c>
      <c r="AD336" s="4" t="n">
        <v>0.2440909090909091</v>
      </c>
      <c r="AE336" s="4" t="n">
        <v>0.2438095238095238</v>
      </c>
      <c r="AF336" s="4" t="n">
        <v>0.2445454545454546</v>
      </c>
      <c r="AG336" s="4" t="n">
        <v>0.2495454545454545</v>
      </c>
      <c r="AH336" s="4" t="n">
        <v>0.3866666666666666</v>
      </c>
      <c r="AI336" s="4" t="n">
        <v>0.3795454545454545</v>
      </c>
      <c r="AJ336" s="4" t="n">
        <v>0.3938095238095238</v>
      </c>
      <c r="AK336" s="4" t="n">
        <v>0.4172727272727272</v>
      </c>
      <c r="AL336" s="4" t="n">
        <v>0.3833333333333334</v>
      </c>
      <c r="AM336" s="4" t="n">
        <v>0.3831818181818182</v>
      </c>
      <c r="AN336" s="4" t="n">
        <v>0.3872727272727273</v>
      </c>
      <c r="AO336" s="4" t="n">
        <v>0.3885714285714285</v>
      </c>
      <c r="AP336" s="4" t="n">
        <v>0.3968181818181818</v>
      </c>
      <c r="AQ336" s="4" t="n">
        <v>0.3933333333333333</v>
      </c>
      <c r="AR336" s="4" t="n">
        <v>0.4327272727272727</v>
      </c>
      <c r="AS336" s="4" t="n">
        <v>0.3814285714285714</v>
      </c>
      <c r="AT336" s="4" t="n">
        <v>0.3872727272727273</v>
      </c>
      <c r="AU336" s="4" t="n">
        <v>0.3854545454545455</v>
      </c>
      <c r="AV336" s="4" t="n">
        <v>0.3928571428571428</v>
      </c>
      <c r="AW336" s="4" t="n">
        <v>0.3968181818181817</v>
      </c>
      <c r="AX336" s="4" t="n">
        <v>0.3933333333333333</v>
      </c>
      <c r="AY336" s="4" t="n">
        <v>0.4450000000000001</v>
      </c>
    </row>
    <row r="337">
      <c r="A337" t="inlineStr">
        <is>
          <t>深圳-哈尔滨</t>
        </is>
      </c>
      <c r="B337" s="4" t="n">
        <v>0.3</v>
      </c>
      <c r="C337" s="4" t="n">
        <v>0.2836056338028169</v>
      </c>
      <c r="D337" s="4" t="n"/>
      <c r="E337" s="4" t="n"/>
      <c r="F337" s="4" t="n"/>
      <c r="G337" s="4" t="n"/>
      <c r="H337" s="4" t="n"/>
      <c r="I337" s="4" t="n"/>
      <c r="J337" s="4" t="n"/>
      <c r="K337" s="4" t="n"/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  <c r="V337" s="4" t="n">
        <v>0.2361538461538462</v>
      </c>
      <c r="W337" s="4" t="n">
        <v>0.2408333333333333</v>
      </c>
      <c r="X337" s="4" t="n">
        <v>0.2353846153846154</v>
      </c>
      <c r="Y337" s="4" t="n">
        <v>0.2383333333333334</v>
      </c>
      <c r="Z337" s="4" t="n">
        <v>0.2383333333333334</v>
      </c>
      <c r="AA337" s="4" t="n">
        <v>0.2338461538461538</v>
      </c>
      <c r="AB337" s="4" t="n">
        <v>0.2216666666666667</v>
      </c>
      <c r="AC337" s="4" t="n">
        <v>0.2353846153846154</v>
      </c>
      <c r="AD337" s="4" t="n">
        <v>0.2341666666666667</v>
      </c>
      <c r="AE337" s="4" t="n">
        <v>0.2407692307692308</v>
      </c>
      <c r="AF337" s="4" t="n">
        <v>0.2266666666666667</v>
      </c>
      <c r="AG337" s="4" t="n">
        <v>0.2691666666666667</v>
      </c>
      <c r="AH337" s="4" t="n">
        <v>0.3016666666666667</v>
      </c>
      <c r="AI337" s="4" t="n">
        <v>0.2863636363636363</v>
      </c>
      <c r="AJ337" s="4" t="n">
        <v>0.2841666666666667</v>
      </c>
      <c r="AK337" s="4" t="n">
        <v>0.31</v>
      </c>
      <c r="AL337" s="4" t="n">
        <v>0.2841666666666667</v>
      </c>
      <c r="AM337" s="4" t="n">
        <v>0.2863636363636364</v>
      </c>
      <c r="AN337" s="4" t="n">
        <v>0.2863636363636364</v>
      </c>
      <c r="AO337" s="4" t="n">
        <v>0.28</v>
      </c>
      <c r="AP337" s="4" t="n">
        <v>0.3145454545454545</v>
      </c>
      <c r="AQ337" s="4" t="n">
        <v>0.31</v>
      </c>
      <c r="AR337" s="4" t="n">
        <v>0.3254545454545454</v>
      </c>
      <c r="AS337" s="4" t="n">
        <v>0.3141666666666667</v>
      </c>
      <c r="AT337" s="4" t="n">
        <v>0.3190909090909091</v>
      </c>
      <c r="AU337" s="4" t="n">
        <v>0.3572727272727272</v>
      </c>
      <c r="AV337" s="4" t="n">
        <v>0.3174999999999999</v>
      </c>
      <c r="AW337" s="4" t="n">
        <v>0.3445454545454545</v>
      </c>
      <c r="AX337" s="4" t="n">
        <v>0.4258333333333333</v>
      </c>
      <c r="AY337" s="4" t="n">
        <v>0.359090909090909</v>
      </c>
    </row>
    <row r="338">
      <c r="A338" t="inlineStr">
        <is>
          <t>深圳-大连</t>
        </is>
      </c>
      <c r="B338" s="4" t="n">
        <v>0.33</v>
      </c>
      <c r="C338" s="4" t="n">
        <v>0.3398275862068966</v>
      </c>
      <c r="D338" s="4" t="n"/>
      <c r="E338" s="4" t="n"/>
      <c r="F338" s="4" t="n"/>
      <c r="G338" s="4" t="n"/>
      <c r="H338" s="4" t="n"/>
      <c r="I338" s="4" t="n"/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  <c r="V338" s="4" t="n">
        <v>0.2625</v>
      </c>
      <c r="W338" s="4" t="n">
        <v>0.2625</v>
      </c>
      <c r="X338" s="4" t="n">
        <v>0.2625</v>
      </c>
      <c r="Y338" s="4" t="n">
        <v>0.2625</v>
      </c>
      <c r="Z338" s="4" t="n">
        <v>0.2585714285714286</v>
      </c>
      <c r="AA338" s="4" t="n">
        <v>0.265</v>
      </c>
      <c r="AB338" s="4" t="n">
        <v>0.2585714285714286</v>
      </c>
      <c r="AC338" s="4" t="n">
        <v>0.2675</v>
      </c>
      <c r="AD338" s="4" t="n">
        <v>0.2675</v>
      </c>
      <c r="AE338" s="4" t="n">
        <v>0.265</v>
      </c>
      <c r="AF338" s="4" t="n">
        <v>0.2625</v>
      </c>
      <c r="AG338" s="4" t="n">
        <v>0.2642857142857143</v>
      </c>
      <c r="AH338" s="4" t="n">
        <v>0.33625</v>
      </c>
      <c r="AI338" s="4" t="n">
        <v>0.37</v>
      </c>
      <c r="AJ338" s="4" t="n">
        <v>0.33625</v>
      </c>
      <c r="AK338" s="4" t="n">
        <v>0.3775</v>
      </c>
      <c r="AL338" s="4" t="n">
        <v>0.365</v>
      </c>
      <c r="AM338" s="4" t="n">
        <v>0.3775</v>
      </c>
      <c r="AN338" s="4" t="n">
        <v>0.3628571428571429</v>
      </c>
      <c r="AO338" s="4" t="n">
        <v>0.355</v>
      </c>
      <c r="AP338" s="4" t="n">
        <v>0.3628571428571429</v>
      </c>
      <c r="AQ338" s="4" t="n">
        <v>0.3775</v>
      </c>
      <c r="AR338" s="4" t="n">
        <v>0.3825</v>
      </c>
      <c r="AS338" s="4" t="n">
        <v>0.395</v>
      </c>
      <c r="AT338" s="4" t="n">
        <v>0.38625</v>
      </c>
      <c r="AU338" s="4" t="n">
        <v>0.4357142857142858</v>
      </c>
      <c r="AV338" s="4" t="n">
        <v>0.44375</v>
      </c>
      <c r="AW338" s="4" t="n">
        <v>0.4671428571428572</v>
      </c>
      <c r="AX338" s="4" t="n">
        <v>0.44375</v>
      </c>
      <c r="AY338" s="4" t="n">
        <v>0.46875</v>
      </c>
    </row>
    <row r="339">
      <c r="A339" t="inlineStr">
        <is>
          <t>深圳-天津</t>
        </is>
      </c>
      <c r="B339" s="4" t="n">
        <v>0.41</v>
      </c>
      <c r="C339" s="4" t="n">
        <v>0.4681666666666667</v>
      </c>
      <c r="D339" s="4" t="n"/>
      <c r="E339" s="4" t="n"/>
      <c r="F339" s="4" t="n"/>
      <c r="G339" s="4" t="n"/>
      <c r="H339" s="4" t="n"/>
      <c r="I339" s="4" t="n"/>
      <c r="J339" s="4" t="n"/>
      <c r="K339" s="4" t="n"/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>
        <v>0.4225</v>
      </c>
      <c r="W339" s="4" t="n">
        <v>0.375</v>
      </c>
      <c r="X339" s="4" t="n">
        <v>0.4225</v>
      </c>
      <c r="Y339" s="4" t="n">
        <v>0.37</v>
      </c>
      <c r="Z339" s="4" t="n">
        <v>0.3888888888888888</v>
      </c>
      <c r="AA339" s="4" t="n">
        <v>0.4225</v>
      </c>
      <c r="AB339" s="4" t="n">
        <v>0.4</v>
      </c>
      <c r="AC339" s="4" t="n">
        <v>0.43625</v>
      </c>
      <c r="AD339" s="4" t="n">
        <v>0.4125</v>
      </c>
      <c r="AE339" s="4" t="n">
        <v>0.44875</v>
      </c>
      <c r="AF339" s="4" t="n">
        <v>0.4057142857142857</v>
      </c>
      <c r="AG339" s="4" t="n">
        <v>0.4166666666666667</v>
      </c>
      <c r="AH339" s="4" t="n">
        <v>0.46</v>
      </c>
      <c r="AI339" s="4" t="n">
        <v>0.475</v>
      </c>
      <c r="AJ339" s="4" t="n">
        <v>0.46</v>
      </c>
      <c r="AK339" s="4" t="n">
        <v>0.47125</v>
      </c>
      <c r="AL339" s="4" t="n">
        <v>0.46</v>
      </c>
      <c r="AM339" s="4" t="n">
        <v>0.4842857142857143</v>
      </c>
      <c r="AN339" s="4" t="n">
        <v>0.4722222222222222</v>
      </c>
      <c r="AO339" s="4" t="n">
        <v>0.46</v>
      </c>
      <c r="AP339" s="4" t="n">
        <v>0.47</v>
      </c>
      <c r="AQ339" s="4" t="n">
        <v>0.46</v>
      </c>
      <c r="AR339" s="4" t="n">
        <v>0.48875</v>
      </c>
      <c r="AS339" s="4" t="n">
        <v>0.465</v>
      </c>
      <c r="AT339" s="4" t="n">
        <v>0.4842857142857144</v>
      </c>
      <c r="AU339" s="4" t="n">
        <v>0.49</v>
      </c>
      <c r="AV339" s="4" t="n">
        <v>0.6125</v>
      </c>
      <c r="AW339" s="4" t="n">
        <v>0.6175</v>
      </c>
      <c r="AX339" s="4" t="n">
        <v>0.6399999999999999</v>
      </c>
      <c r="AY339" s="4" t="n">
        <v>0.65</v>
      </c>
    </row>
    <row r="340">
      <c r="A340" t="inlineStr">
        <is>
          <t>深圳-常州</t>
        </is>
      </c>
      <c r="B340" s="4" t="n">
        <v>0.36</v>
      </c>
      <c r="C340" s="4" t="n">
        <v>0.4118333333333333</v>
      </c>
      <c r="D340" s="4" t="n"/>
      <c r="E340" s="4" t="n"/>
      <c r="F340" s="4" t="n"/>
      <c r="G340" s="4" t="n"/>
      <c r="H340" s="4" t="n"/>
      <c r="I340" s="4" t="n"/>
      <c r="J340" s="4" t="n"/>
      <c r="K340" s="4" t="n"/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>
        <v>0.2875</v>
      </c>
      <c r="W340" s="4" t="n">
        <v>0.305</v>
      </c>
      <c r="X340" s="4" t="n">
        <v>0.305</v>
      </c>
      <c r="Y340" s="4" t="n">
        <v>0.305</v>
      </c>
      <c r="Z340" s="4" t="n">
        <v>0.305</v>
      </c>
      <c r="AA340" s="4" t="n">
        <v>0.305</v>
      </c>
      <c r="AB340" s="4" t="n">
        <v>0.305</v>
      </c>
      <c r="AC340" s="4" t="n">
        <v>0.305</v>
      </c>
      <c r="AD340" s="4" t="n">
        <v>0.305</v>
      </c>
      <c r="AE340" s="4" t="n">
        <v>0.305</v>
      </c>
      <c r="AF340" s="4" t="n">
        <v>0.305</v>
      </c>
      <c r="AG340" s="4" t="n">
        <v>0.305</v>
      </c>
      <c r="AH340" s="4" t="n">
        <v>0.465</v>
      </c>
      <c r="AI340" s="4" t="n">
        <v>0.465</v>
      </c>
      <c r="AJ340" s="4" t="n">
        <v>0.465</v>
      </c>
      <c r="AK340" s="4" t="n">
        <v>0.4975</v>
      </c>
      <c r="AL340" s="4" t="n">
        <v>0.465</v>
      </c>
      <c r="AM340" s="4" t="n">
        <v>0.4974999999999999</v>
      </c>
      <c r="AN340" s="4" t="n">
        <v>0.48</v>
      </c>
      <c r="AO340" s="4" t="n">
        <v>0.48</v>
      </c>
      <c r="AP340" s="4" t="n">
        <v>0.48</v>
      </c>
      <c r="AQ340" s="4" t="n">
        <v>0.48</v>
      </c>
      <c r="AR340" s="4" t="n">
        <v>0.5125000000000001</v>
      </c>
      <c r="AS340" s="4" t="n">
        <v>0.48</v>
      </c>
      <c r="AT340" s="4" t="n">
        <v>0.5125</v>
      </c>
      <c r="AU340" s="4" t="n">
        <v>0.48</v>
      </c>
      <c r="AV340" s="4" t="n">
        <v>0.48</v>
      </c>
      <c r="AW340" s="4" t="n">
        <v>0.48</v>
      </c>
      <c r="AX340" s="4" t="n">
        <v>0.48</v>
      </c>
      <c r="AY340" s="4" t="n">
        <v>0.5125000000000001</v>
      </c>
    </row>
    <row r="341">
      <c r="A341" t="inlineStr">
        <is>
          <t>深圳-成都</t>
        </is>
      </c>
      <c r="B341" s="4" t="n">
        <v>0.35</v>
      </c>
      <c r="C341" s="4" t="n">
        <v>0.3506666666666666</v>
      </c>
      <c r="D341" s="4" t="n"/>
      <c r="E341" s="4" t="n"/>
      <c r="F341" s="4" t="n"/>
      <c r="G341" s="4" t="n"/>
      <c r="H341" s="4" t="n"/>
      <c r="I341" s="4" t="n"/>
      <c r="J341" s="4" t="n"/>
      <c r="K341" s="4" t="n"/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4" t="n">
        <v>0.2038888888888889</v>
      </c>
      <c r="W341" s="4" t="n">
        <v>0.2121621621621622</v>
      </c>
      <c r="X341" s="4" t="n">
        <v>0.213421052631579</v>
      </c>
      <c r="Y341" s="4" t="n">
        <v>0.2183783783783784</v>
      </c>
      <c r="Z341" s="4" t="n">
        <v>0.2342105263157895</v>
      </c>
      <c r="AA341" s="4" t="n">
        <v>0.2264864864864865</v>
      </c>
      <c r="AB341" s="4" t="n">
        <v>0.2343243243243243</v>
      </c>
      <c r="AC341" s="4" t="n">
        <v>0.2264864864864864</v>
      </c>
      <c r="AD341" s="4" t="n">
        <v>0.2361111111111111</v>
      </c>
      <c r="AE341" s="4" t="n">
        <v>0.2289473684210526</v>
      </c>
      <c r="AF341" s="4" t="n">
        <v>0.2343243243243244</v>
      </c>
      <c r="AG341" s="4" t="n">
        <v>0.2348648648648649</v>
      </c>
      <c r="AH341" s="4" t="n">
        <v>0.3961111111111111</v>
      </c>
      <c r="AI341" s="4" t="n">
        <v>0.4016666666666666</v>
      </c>
      <c r="AJ341" s="4" t="n">
        <v>0.3961111111111111</v>
      </c>
      <c r="AK341" s="4" t="n">
        <v>0.4388888888888889</v>
      </c>
      <c r="AL341" s="4" t="n">
        <v>0.4162162162162162</v>
      </c>
      <c r="AM341" s="4" t="n">
        <v>0.4211111111111111</v>
      </c>
      <c r="AN341" s="4" t="n">
        <v>0.4177777777777777</v>
      </c>
      <c r="AO341" s="4" t="n">
        <v>0.4155555555555556</v>
      </c>
      <c r="AP341" s="4" t="n">
        <v>0.4275000000000001</v>
      </c>
      <c r="AQ341" s="4" t="n">
        <v>0.4316666666666666</v>
      </c>
      <c r="AR341" s="4" t="n">
        <v>0.4625000000000001</v>
      </c>
      <c r="AS341" s="4" t="n">
        <v>0.4505405405405406</v>
      </c>
      <c r="AT341" s="4" t="n">
        <v>0.4561111111111111</v>
      </c>
      <c r="AU341" s="4" t="n">
        <v>0.4530555555555556</v>
      </c>
      <c r="AV341" s="4" t="n">
        <v>0.4477777777777778</v>
      </c>
      <c r="AW341" s="4" t="n">
        <v>0.4683333333333334</v>
      </c>
      <c r="AX341" s="4" t="n">
        <v>0.468888888888889</v>
      </c>
      <c r="AY341" s="4" t="n">
        <v>0.4869444444444447</v>
      </c>
    </row>
    <row r="342">
      <c r="A342" t="inlineStr">
        <is>
          <t>深圳-无锡</t>
        </is>
      </c>
      <c r="B342" s="4" t="n">
        <v>0.53</v>
      </c>
      <c r="C342" s="4" t="n">
        <v>0.507</v>
      </c>
      <c r="D342" s="4" t="n"/>
      <c r="E342" s="4" t="n"/>
      <c r="F342" s="4" t="n"/>
      <c r="G342" s="4" t="n"/>
      <c r="H342" s="4" t="n"/>
      <c r="I342" s="4" t="n"/>
      <c r="J342" s="4" t="n"/>
      <c r="K342" s="4" t="n"/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  <c r="V342" s="4" t="n">
        <v>0.405</v>
      </c>
      <c r="W342" s="4" t="n">
        <v>0.4058333333333333</v>
      </c>
      <c r="X342" s="4" t="n">
        <v>0.42</v>
      </c>
      <c r="Y342" s="4" t="n">
        <v>0.42</v>
      </c>
      <c r="Z342" s="4" t="n">
        <v>0.42</v>
      </c>
      <c r="AA342" s="4" t="n">
        <v>0.4033333333333333</v>
      </c>
      <c r="AB342" s="4" t="n">
        <v>0.4466666666666667</v>
      </c>
      <c r="AC342" s="4" t="n">
        <v>0.4466666666666667</v>
      </c>
      <c r="AD342" s="4" t="n">
        <v>0.4491666666666667</v>
      </c>
      <c r="AE342" s="4" t="n">
        <v>0.4466666666666667</v>
      </c>
      <c r="AF342" s="4" t="n">
        <v>0.4625</v>
      </c>
      <c r="AG342" s="4" t="n">
        <v>0.4591666666666667</v>
      </c>
      <c r="AH342" s="4" t="n">
        <v>0.5383333333333334</v>
      </c>
      <c r="AI342" s="4" t="n">
        <v>0.5383333333333333</v>
      </c>
      <c r="AJ342" s="4" t="n">
        <v>0.5416666666666667</v>
      </c>
      <c r="AK342" s="4" t="n">
        <v>0.5974999999999999</v>
      </c>
      <c r="AL342" s="4" t="n">
        <v>0.5416666666666666</v>
      </c>
      <c r="AM342" s="4" t="n">
        <v>0.545</v>
      </c>
      <c r="AN342" s="4" t="n">
        <v>0.55</v>
      </c>
      <c r="AO342" s="4" t="n">
        <v>0.55</v>
      </c>
      <c r="AP342" s="4" t="n">
        <v>0.5499999999999999</v>
      </c>
      <c r="AQ342" s="4" t="n">
        <v>0.55</v>
      </c>
      <c r="AR342" s="4" t="n">
        <v>0.6058333333333334</v>
      </c>
      <c r="AS342" s="4" t="n">
        <v>0.55</v>
      </c>
      <c r="AT342" s="4" t="n">
        <v>0.5533333333333333</v>
      </c>
      <c r="AU342" s="4" t="n">
        <v>0.5500000000000002</v>
      </c>
      <c r="AV342" s="4" t="n">
        <v>0.5500000000000002</v>
      </c>
      <c r="AW342" s="4" t="n">
        <v>0.55</v>
      </c>
      <c r="AX342" s="4" t="n">
        <v>0.5575</v>
      </c>
      <c r="AY342" s="4" t="n">
        <v>0.6058333333333333</v>
      </c>
    </row>
    <row r="343">
      <c r="A343" t="inlineStr">
        <is>
          <t>深圳-昆明</t>
        </is>
      </c>
      <c r="B343" s="4" t="n">
        <v>0.24</v>
      </c>
      <c r="C343" s="4" t="n">
        <v>0.2695416666666667</v>
      </c>
      <c r="D343" s="4" t="n"/>
      <c r="E343" s="4" t="n"/>
      <c r="F343" s="4" t="n"/>
      <c r="G343" s="4" t="n"/>
      <c r="H343" s="4" t="n"/>
      <c r="I343" s="4" t="n"/>
      <c r="J343" s="4" t="n"/>
      <c r="K343" s="4" t="n"/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  <c r="V343" s="4" t="n">
        <v>0.17</v>
      </c>
      <c r="W343" s="4" t="n">
        <v>0.1725</v>
      </c>
      <c r="X343" s="4" t="n">
        <v>0.1725</v>
      </c>
      <c r="Y343" s="4" t="n">
        <v>0.17</v>
      </c>
      <c r="Z343" s="4" t="n">
        <v>0.175</v>
      </c>
      <c r="AA343" s="4" t="n">
        <v>0.175</v>
      </c>
      <c r="AB343" s="4" t="n">
        <v>0.175</v>
      </c>
      <c r="AC343" s="4" t="n">
        <v>0.175</v>
      </c>
      <c r="AD343" s="4" t="n">
        <v>0.175</v>
      </c>
      <c r="AE343" s="4" t="n">
        <v>0.17375</v>
      </c>
      <c r="AF343" s="4" t="n">
        <v>0.17375</v>
      </c>
      <c r="AG343" s="4" t="n">
        <v>0.17625</v>
      </c>
      <c r="AH343" s="4" t="n">
        <v>0.318125</v>
      </c>
      <c r="AI343" s="4" t="n">
        <v>0.335</v>
      </c>
      <c r="AJ343" s="4" t="n">
        <v>0.330625</v>
      </c>
      <c r="AK343" s="4" t="n">
        <v>0.321875</v>
      </c>
      <c r="AL343" s="4" t="n">
        <v>0.321875</v>
      </c>
      <c r="AM343" s="4" t="n">
        <v>0.325</v>
      </c>
      <c r="AN343" s="4" t="n">
        <v>0.336875</v>
      </c>
      <c r="AO343" s="4" t="n">
        <v>0.3375</v>
      </c>
      <c r="AP343" s="4" t="n">
        <v>0.336875</v>
      </c>
      <c r="AQ343" s="4" t="n">
        <v>0.3375</v>
      </c>
      <c r="AR343" s="4" t="n">
        <v>0.336875</v>
      </c>
      <c r="AS343" s="4" t="n">
        <v>0.3375</v>
      </c>
      <c r="AT343" s="4" t="n">
        <v>0.336875</v>
      </c>
      <c r="AU343" s="4" t="n">
        <v>0.3412500000000001</v>
      </c>
      <c r="AV343" s="4" t="n">
        <v>0.3375</v>
      </c>
      <c r="AW343" s="4" t="n">
        <v>0.336875</v>
      </c>
      <c r="AX343" s="4" t="n">
        <v>0.3375</v>
      </c>
      <c r="AY343" s="4" t="n">
        <v>0.336875</v>
      </c>
    </row>
    <row r="344">
      <c r="A344" t="inlineStr">
        <is>
          <t>深圳-杭州</t>
        </is>
      </c>
      <c r="B344" s="4" t="n">
        <v>0.26</v>
      </c>
      <c r="C344" s="4" t="n">
        <v>0.3704415274463007</v>
      </c>
      <c r="D344" s="4" t="n"/>
      <c r="E344" s="4" t="n"/>
      <c r="F344" s="4" t="n"/>
      <c r="G344" s="4" t="n"/>
      <c r="H344" s="4" t="n"/>
      <c r="I344" s="4" t="n"/>
      <c r="J344" s="4" t="n"/>
      <c r="K344" s="4" t="n"/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>
        <v>0.2416</v>
      </c>
      <c r="W344" s="4" t="n">
        <v>0.2788888888888889</v>
      </c>
      <c r="X344" s="4" t="n">
        <v>0.2403846153846154</v>
      </c>
      <c r="Y344" s="4" t="n">
        <v>0.2714814814814815</v>
      </c>
      <c r="Z344" s="4" t="n">
        <v>0.2437037037037037</v>
      </c>
      <c r="AA344" s="4" t="n">
        <v>0.2434615384615385</v>
      </c>
      <c r="AB344" s="4" t="n">
        <v>0.2411111111111112</v>
      </c>
      <c r="AC344" s="4" t="n">
        <v>0.2723076923076924</v>
      </c>
      <c r="AD344" s="4" t="n">
        <v>0.2774074074074074</v>
      </c>
      <c r="AE344" s="4" t="n">
        <v>0.2414285714285714</v>
      </c>
      <c r="AF344" s="4" t="n">
        <v>0.2720689655172414</v>
      </c>
      <c r="AG344" s="4" t="n">
        <v>0.2479310344827586</v>
      </c>
      <c r="AH344" s="4" t="n">
        <v>0.4003571428571428</v>
      </c>
      <c r="AI344" s="4" t="n">
        <v>0.4165517241379312</v>
      </c>
      <c r="AJ344" s="4" t="n">
        <v>0.4232142857142857</v>
      </c>
      <c r="AK344" s="4" t="n">
        <v>0.4386206896551725</v>
      </c>
      <c r="AL344" s="4" t="n">
        <v>0.4207142857142858</v>
      </c>
      <c r="AM344" s="4" t="n">
        <v>0.4341379310344827</v>
      </c>
      <c r="AN344" s="4" t="n">
        <v>0.4296551724137931</v>
      </c>
      <c r="AO344" s="4" t="n">
        <v>0.43</v>
      </c>
      <c r="AP344" s="4" t="n">
        <v>0.4351724137931034</v>
      </c>
      <c r="AQ344" s="4" t="n">
        <v>0.4603571428571429</v>
      </c>
      <c r="AR344" s="4" t="n">
        <v>0.4831034482758621</v>
      </c>
      <c r="AS344" s="4" t="n">
        <v>0.4214285714285713</v>
      </c>
      <c r="AT344" s="4" t="n">
        <v>0.4593103448275863</v>
      </c>
      <c r="AU344" s="4" t="n">
        <v>0.4458620689655173</v>
      </c>
      <c r="AV344" s="4" t="n">
        <v>0.4428571428571429</v>
      </c>
      <c r="AW344" s="4" t="n">
        <v>0.4548275862068966</v>
      </c>
      <c r="AX344" s="4" t="n">
        <v>0.4610714285714286</v>
      </c>
      <c r="AY344" s="4" t="n">
        <v>0.5051724137931034</v>
      </c>
    </row>
    <row r="345">
      <c r="A345" t="inlineStr">
        <is>
          <t>深圳-武汉</t>
        </is>
      </c>
      <c r="B345" s="4" t="n">
        <v>0.28</v>
      </c>
      <c r="C345" s="4" t="n">
        <v>0.3321329639889197</v>
      </c>
      <c r="D345" s="4" t="n"/>
      <c r="E345" s="4" t="n"/>
      <c r="F345" s="4" t="n"/>
      <c r="G345" s="4" t="n"/>
      <c r="H345" s="4" t="n"/>
      <c r="I345" s="4" t="n"/>
      <c r="J345" s="4" t="n"/>
      <c r="K345" s="4" t="n"/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4" t="n">
        <v>0.2266666666666667</v>
      </c>
      <c r="W345" s="4" t="n">
        <v>0.2384615384615384</v>
      </c>
      <c r="X345" s="4" t="n">
        <v>0.2400000000000001</v>
      </c>
      <c r="Y345" s="4" t="n">
        <v>0.236923076923077</v>
      </c>
      <c r="Z345" s="4" t="n">
        <v>0.2475000000000001</v>
      </c>
      <c r="AA345" s="4" t="n">
        <v>0.2466666666666667</v>
      </c>
      <c r="AB345" s="4" t="n">
        <v>0.2492307692307693</v>
      </c>
      <c r="AC345" s="4" t="n">
        <v>0.2466666666666667</v>
      </c>
      <c r="AD345" s="4" t="n">
        <v>0.2492307692307692</v>
      </c>
      <c r="AE345" s="4" t="n">
        <v>0.256923076923077</v>
      </c>
      <c r="AF345" s="4" t="n">
        <v>0.2915384615384616</v>
      </c>
      <c r="AG345" s="4" t="n">
        <v>0.2566666666666667</v>
      </c>
      <c r="AH345" s="4" t="n">
        <v>0.3590909090909091</v>
      </c>
      <c r="AI345" s="4" t="n">
        <v>0.3916666666666668</v>
      </c>
      <c r="AJ345" s="4" t="n">
        <v>0.3590909090909091</v>
      </c>
      <c r="AK345" s="4" t="n">
        <v>0.4016666666666667</v>
      </c>
      <c r="AL345" s="4" t="n">
        <v>0.3641666666666667</v>
      </c>
      <c r="AM345" s="4" t="n">
        <v>0.3991666666666667</v>
      </c>
      <c r="AN345" s="4" t="n">
        <v>0.3691666666666667</v>
      </c>
      <c r="AO345" s="4" t="n">
        <v>0.3727272727272727</v>
      </c>
      <c r="AP345" s="4" t="n">
        <v>0.4033333333333333</v>
      </c>
      <c r="AQ345" s="4" t="n">
        <v>0.3727272727272727</v>
      </c>
      <c r="AR345" s="4" t="n">
        <v>0.41</v>
      </c>
      <c r="AS345" s="4" t="n">
        <v>0.3875</v>
      </c>
      <c r="AT345" s="4" t="n">
        <v>0.4216666666666667</v>
      </c>
      <c r="AU345" s="4" t="n">
        <v>0.3875</v>
      </c>
      <c r="AV345" s="4" t="n">
        <v>0.3927272727272728</v>
      </c>
      <c r="AW345" s="4" t="n">
        <v>0.4216666666666667</v>
      </c>
      <c r="AX345" s="4" t="n">
        <v>0.4045454545454545</v>
      </c>
      <c r="AY345" s="4" t="n">
        <v>0.4283333333333334</v>
      </c>
    </row>
    <row r="346">
      <c r="A346" t="inlineStr">
        <is>
          <t>深圳-海口</t>
        </is>
      </c>
      <c r="B346" s="4" t="n">
        <v>0.38</v>
      </c>
      <c r="C346" s="4" t="n">
        <v>0.4174826789838337</v>
      </c>
      <c r="D346" s="4" t="n"/>
      <c r="E346" s="4" t="n"/>
      <c r="F346" s="4" t="n"/>
      <c r="G346" s="4" t="n"/>
      <c r="H346" s="4" t="n"/>
      <c r="I346" s="4" t="n"/>
      <c r="J346" s="4" t="n"/>
      <c r="K346" s="4" t="n"/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>
        <v>0.2714285714285714</v>
      </c>
      <c r="W346" s="4" t="n">
        <v>0.2833333333333333</v>
      </c>
      <c r="X346" s="4" t="n">
        <v>0.2971428571428572</v>
      </c>
      <c r="Y346" s="4" t="n">
        <v>0.2873333333333334</v>
      </c>
      <c r="Z346" s="4" t="n">
        <v>0.3042857142857143</v>
      </c>
      <c r="AA346" s="4" t="n">
        <v>0.294</v>
      </c>
      <c r="AB346" s="4" t="n">
        <v>0.3</v>
      </c>
      <c r="AC346" s="4" t="n">
        <v>0.3057142857142857</v>
      </c>
      <c r="AD346" s="4" t="n">
        <v>0.36</v>
      </c>
      <c r="AE346" s="4" t="n">
        <v>0.3421428571428571</v>
      </c>
      <c r="AF346" s="4" t="n">
        <v>0.2959999999999999</v>
      </c>
      <c r="AG346" s="4" t="n">
        <v>0.3071428571428571</v>
      </c>
      <c r="AH346" s="4" t="n">
        <v>0.418</v>
      </c>
      <c r="AI346" s="4" t="n">
        <v>0.4328571428571428</v>
      </c>
      <c r="AJ346" s="4" t="n">
        <v>0.4428571428571428</v>
      </c>
      <c r="AK346" s="4" t="n">
        <v>0.5640000000000001</v>
      </c>
      <c r="AL346" s="4" t="n">
        <v>0.4692857142857143</v>
      </c>
      <c r="AM346" s="4" t="n">
        <v>0.4573333333333334</v>
      </c>
      <c r="AN346" s="4" t="n">
        <v>0.4935714285714286</v>
      </c>
      <c r="AO346" s="4" t="n">
        <v>0.4613333333333334</v>
      </c>
      <c r="AP346" s="4" t="n">
        <v>0.4935714285714286</v>
      </c>
      <c r="AQ346" s="4" t="n">
        <v>0.4935714285714286</v>
      </c>
      <c r="AR346" s="4" t="n">
        <v>0.5733333333333334</v>
      </c>
      <c r="AS346" s="4" t="n">
        <v>0.5000000000000001</v>
      </c>
      <c r="AT346" s="4" t="n">
        <v>0.4613333333333333</v>
      </c>
      <c r="AU346" s="4" t="n">
        <v>0.4935714285714286</v>
      </c>
      <c r="AV346" s="4" t="n">
        <v>0.4613333333333334</v>
      </c>
      <c r="AW346" s="4" t="n">
        <v>0.5157142857142858</v>
      </c>
      <c r="AX346" s="4" t="n">
        <v>0.5157142857142858</v>
      </c>
      <c r="AY346" s="4" t="n">
        <v>0.6206666666666667</v>
      </c>
    </row>
    <row r="347">
      <c r="A347" t="inlineStr">
        <is>
          <t>深圳-西安</t>
        </is>
      </c>
      <c r="B347" s="4" t="n">
        <v>0.3</v>
      </c>
      <c r="C347" s="4" t="n">
        <v>0.3293013972055888</v>
      </c>
      <c r="D347" s="4" t="n"/>
      <c r="E347" s="4" t="n"/>
      <c r="F347" s="4" t="n"/>
      <c r="G347" s="4" t="n"/>
      <c r="H347" s="4" t="n"/>
      <c r="I347" s="4" t="n"/>
      <c r="J347" s="4" t="n"/>
      <c r="K347" s="4" t="n"/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>
        <v>0.3228571428571429</v>
      </c>
      <c r="W347" s="4" t="n">
        <v>0.2678571428571428</v>
      </c>
      <c r="X347" s="4" t="n">
        <v>0.335</v>
      </c>
      <c r="Y347" s="4" t="n">
        <v>0.2814285714285715</v>
      </c>
      <c r="Z347" s="4" t="n">
        <v>0.2657142857142857</v>
      </c>
      <c r="AA347" s="4" t="n">
        <v>0.3271428571428571</v>
      </c>
      <c r="AB347" s="4" t="n">
        <v>0.2714285714285715</v>
      </c>
      <c r="AC347" s="4" t="n">
        <v>0.3292857142857142</v>
      </c>
      <c r="AD347" s="4" t="n">
        <v>0.2728571428571429</v>
      </c>
      <c r="AE347" s="4" t="n">
        <v>0.3547058823529412</v>
      </c>
      <c r="AF347" s="4" t="n">
        <v>0.3105882352941177</v>
      </c>
      <c r="AG347" s="4" t="n">
        <v>0.3052941176470588</v>
      </c>
      <c r="AH347" s="4" t="n">
        <v>0.3588888888888889</v>
      </c>
      <c r="AI347" s="4" t="n">
        <v>0.32</v>
      </c>
      <c r="AJ347" s="4" t="n">
        <v>0.3588888888888889</v>
      </c>
      <c r="AK347" s="4" t="n">
        <v>0.3211111111111111</v>
      </c>
      <c r="AL347" s="4" t="n">
        <v>0.3666666666666666</v>
      </c>
      <c r="AM347" s="4" t="n">
        <v>0.3277777777777778</v>
      </c>
      <c r="AN347" s="4" t="n">
        <v>0.3211111111111111</v>
      </c>
      <c r="AO347" s="4" t="n">
        <v>0.3627777777777779</v>
      </c>
      <c r="AP347" s="4" t="n">
        <v>0.3238888888888889</v>
      </c>
      <c r="AQ347" s="4" t="n">
        <v>0.36</v>
      </c>
      <c r="AR347" s="4" t="n">
        <v>0.3255555555555556</v>
      </c>
      <c r="AS347" s="4" t="n">
        <v>0.3711111111111111</v>
      </c>
      <c r="AT347" s="4" t="n">
        <v>0.335</v>
      </c>
      <c r="AU347" s="4" t="n">
        <v>0.3283333333333333</v>
      </c>
      <c r="AV347" s="4" t="n">
        <v>0.3672222222222222</v>
      </c>
      <c r="AW347" s="4" t="n">
        <v>0.3255555555555555</v>
      </c>
      <c r="AX347" s="4" t="n">
        <v>0.3672222222222222</v>
      </c>
      <c r="AY347" s="4" t="n">
        <v>0.3283333333333334</v>
      </c>
    </row>
    <row r="348">
      <c r="A348" t="inlineStr">
        <is>
          <t>深圳-郑州</t>
        </is>
      </c>
      <c r="B348" s="4" t="n">
        <v>0.36</v>
      </c>
      <c r="C348" s="4" t="n">
        <v>0.3202304964539007</v>
      </c>
      <c r="D348" s="4" t="n"/>
      <c r="E348" s="4" t="n"/>
      <c r="F348" s="4" t="n"/>
      <c r="G348" s="4" t="n"/>
      <c r="H348" s="4" t="n"/>
      <c r="I348" s="4" t="n"/>
      <c r="J348" s="4" t="n"/>
      <c r="K348" s="4" t="n"/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>
        <v>0.2805882352941176</v>
      </c>
      <c r="W348" s="4" t="n">
        <v>0.2805882352941177</v>
      </c>
      <c r="X348" s="4" t="n">
        <v>0.2758823529411765</v>
      </c>
      <c r="Y348" s="4" t="n">
        <v>0.2805882352941176</v>
      </c>
      <c r="Z348" s="4" t="n">
        <v>0.2782352941176471</v>
      </c>
      <c r="AA348" s="4" t="n">
        <v>0.3100000000000001</v>
      </c>
      <c r="AB348" s="4" t="n">
        <v>0.3117647058823529</v>
      </c>
      <c r="AC348" s="4" t="n">
        <v>0.3123529411764706</v>
      </c>
      <c r="AD348" s="4" t="n">
        <v>0.3247058823529412</v>
      </c>
      <c r="AE348" s="4" t="n">
        <v>0.3242105263157895</v>
      </c>
      <c r="AF348" s="4" t="n">
        <v>0.3179999999999999</v>
      </c>
      <c r="AG348" s="4" t="n">
        <v>0.286</v>
      </c>
      <c r="AH348" s="4" t="n">
        <v>0.3315789473684211</v>
      </c>
      <c r="AI348" s="4" t="n">
        <v>0.3310000000000001</v>
      </c>
      <c r="AJ348" s="4" t="n">
        <v>0.331578947368421</v>
      </c>
      <c r="AK348" s="4" t="n">
        <v>0.3330000000000001</v>
      </c>
      <c r="AL348" s="4" t="n">
        <v>0.3336842105263158</v>
      </c>
      <c r="AM348" s="4" t="n">
        <v>0.3330000000000001</v>
      </c>
      <c r="AN348" s="4" t="n">
        <v>0.3330000000000001</v>
      </c>
      <c r="AO348" s="4" t="n">
        <v>0.3336842105263158</v>
      </c>
      <c r="AP348" s="4" t="n">
        <v>0.3330000000000001</v>
      </c>
      <c r="AQ348" s="4" t="n">
        <v>0.3336842105263158</v>
      </c>
      <c r="AR348" s="4" t="n">
        <v>0.3330000000000001</v>
      </c>
      <c r="AS348" s="4" t="n">
        <v>0.3336842105263158</v>
      </c>
      <c r="AT348" s="4" t="n">
        <v>0.3330000000000001</v>
      </c>
      <c r="AU348" s="4" t="n">
        <v>0.333</v>
      </c>
      <c r="AV348" s="4" t="n">
        <v>0.3336842105263158</v>
      </c>
      <c r="AW348" s="4" t="n">
        <v>0.3330000000000001</v>
      </c>
      <c r="AX348" s="4" t="n">
        <v>0.3336842105263159</v>
      </c>
      <c r="AY348" s="4" t="n">
        <v>0.3350000000000001</v>
      </c>
    </row>
    <row r="349">
      <c r="A349" t="inlineStr">
        <is>
          <t>深圳-重庆</t>
        </is>
      </c>
      <c r="B349" s="4" t="n">
        <v>0.32</v>
      </c>
      <c r="C349" s="4" t="n">
        <v>0.3371188630490956</v>
      </c>
      <c r="D349" s="4" t="n"/>
      <c r="E349" s="4" t="n"/>
      <c r="F349" s="4" t="n"/>
      <c r="G349" s="4" t="n"/>
      <c r="H349" s="4" t="n"/>
      <c r="I349" s="4" t="n"/>
      <c r="J349" s="4" t="n"/>
      <c r="K349" s="4" t="n"/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  <c r="V349" s="4" t="n">
        <v>0.1496296296296297</v>
      </c>
      <c r="W349" s="4" t="n">
        <v>0.1503703703703704</v>
      </c>
      <c r="X349" s="4" t="n">
        <v>0.1507407407407408</v>
      </c>
      <c r="Y349" s="4" t="n">
        <v>0.1533333333333333</v>
      </c>
      <c r="Z349" s="4" t="n">
        <v>0.1559259259259259</v>
      </c>
      <c r="AA349" s="4" t="n">
        <v>0.1570370370370371</v>
      </c>
      <c r="AB349" s="4" t="n">
        <v>0.1555555555555556</v>
      </c>
      <c r="AC349" s="4" t="n">
        <v>0.1570370370370371</v>
      </c>
      <c r="AD349" s="4" t="n">
        <v>0.1607407407407408</v>
      </c>
      <c r="AE349" s="4" t="n">
        <v>0.1574074074074074</v>
      </c>
      <c r="AF349" s="4" t="n">
        <v>0.1585185185185185</v>
      </c>
      <c r="AG349" s="4" t="n">
        <v>0.1603703703703704</v>
      </c>
      <c r="AH349" s="4" t="n">
        <v>0.4608</v>
      </c>
      <c r="AI349" s="4" t="n">
        <v>0.4644</v>
      </c>
      <c r="AJ349" s="4" t="n">
        <v>0.4608</v>
      </c>
      <c r="AK349" s="4" t="n">
        <v>0.4716</v>
      </c>
      <c r="AL349" s="4" t="n">
        <v>0.4668</v>
      </c>
      <c r="AM349" s="4" t="n">
        <v>0.4664</v>
      </c>
      <c r="AN349" s="4" t="n">
        <v>0.4664</v>
      </c>
      <c r="AO349" s="4" t="n">
        <v>0.4628</v>
      </c>
      <c r="AP349" s="4" t="n">
        <v>0.4644</v>
      </c>
      <c r="AQ349" s="4" t="n">
        <v>0.4608</v>
      </c>
      <c r="AR349" s="4" t="n">
        <v>0.4696000000000001</v>
      </c>
      <c r="AS349" s="4" t="n">
        <v>0.4648</v>
      </c>
      <c r="AT349" s="4" t="n">
        <v>0.4644</v>
      </c>
      <c r="AU349" s="4" t="n">
        <v>0.4664</v>
      </c>
      <c r="AV349" s="4" t="n">
        <v>0.4628</v>
      </c>
      <c r="AW349" s="4" t="n">
        <v>0.49</v>
      </c>
      <c r="AX349" s="4" t="n">
        <v>0.4864</v>
      </c>
      <c r="AY349" s="4" t="n">
        <v>0.4716</v>
      </c>
    </row>
    <row r="350">
      <c r="A350" t="inlineStr">
        <is>
          <t>深圳-青岛</t>
        </is>
      </c>
      <c r="B350" s="4" t="n">
        <v>0.38</v>
      </c>
      <c r="C350" s="4" t="n">
        <v>0.373061224489796</v>
      </c>
      <c r="D350" s="4" t="n"/>
      <c r="E350" s="4" t="n"/>
      <c r="F350" s="4" t="n"/>
      <c r="G350" s="4" t="n"/>
      <c r="H350" s="4" t="n"/>
      <c r="I350" s="4" t="n"/>
      <c r="J350" s="4" t="n"/>
      <c r="K350" s="4" t="n"/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>
        <v>0.2336363636363637</v>
      </c>
      <c r="W350" s="4" t="n">
        <v>0.2375</v>
      </c>
      <c r="X350" s="4" t="n">
        <v>0.2336363636363637</v>
      </c>
      <c r="Y350" s="4" t="n">
        <v>0.2336363636363637</v>
      </c>
      <c r="Z350" s="4" t="n">
        <v>0.2375</v>
      </c>
      <c r="AA350" s="4" t="n">
        <v>0.2336363636363636</v>
      </c>
      <c r="AB350" s="4" t="n">
        <v>0.2375</v>
      </c>
      <c r="AC350" s="4" t="n">
        <v>0.2336363636363637</v>
      </c>
      <c r="AD350" s="4" t="n">
        <v>0.2566666666666667</v>
      </c>
      <c r="AE350" s="4" t="n">
        <v>0.2518181818181818</v>
      </c>
      <c r="AF350" s="4" t="n">
        <v>0.2518181818181819</v>
      </c>
      <c r="AG350" s="4" t="n">
        <v>0.2566666666666667</v>
      </c>
      <c r="AH350" s="4" t="n">
        <v>0.4545454545454545</v>
      </c>
      <c r="AI350" s="4" t="n">
        <v>0.4458333333333335</v>
      </c>
      <c r="AJ350" s="4" t="n">
        <v>0.4545454545454546</v>
      </c>
      <c r="AK350" s="4" t="n">
        <v>0.4575000000000001</v>
      </c>
      <c r="AL350" s="4" t="n">
        <v>0.4627272727272728</v>
      </c>
      <c r="AM350" s="4" t="n">
        <v>0.440909090909091</v>
      </c>
      <c r="AN350" s="4" t="n">
        <v>0.47</v>
      </c>
      <c r="AO350" s="4" t="n">
        <v>0.4718181818181819</v>
      </c>
      <c r="AP350" s="4" t="n">
        <v>0.4541666666666668</v>
      </c>
      <c r="AQ350" s="4" t="n">
        <v>0.4672727272727272</v>
      </c>
      <c r="AR350" s="4" t="n">
        <v>0.4625000000000001</v>
      </c>
      <c r="AS350" s="4" t="n">
        <v>0.4590909090909092</v>
      </c>
      <c r="AT350" s="4" t="n">
        <v>0.4590909090909092</v>
      </c>
      <c r="AU350" s="4" t="n">
        <v>0.47</v>
      </c>
      <c r="AV350" s="4" t="n">
        <v>0.4754545454545455</v>
      </c>
      <c r="AW350" s="4" t="n">
        <v>0.4541666666666668</v>
      </c>
      <c r="AX350" s="4" t="n">
        <v>0.4672727272727273</v>
      </c>
      <c r="AY350" s="4" t="n">
        <v>0.4625000000000001</v>
      </c>
    </row>
    <row r="351">
      <c r="A351" t="inlineStr">
        <is>
          <t>湛江-上海</t>
        </is>
      </c>
      <c r="B351" s="4" t="n">
        <v>0.315</v>
      </c>
      <c r="C351" s="4" t="n">
        <v>0.3212222222222222</v>
      </c>
      <c r="D351" s="4" t="n"/>
      <c r="E351" s="4" t="n"/>
      <c r="F351" s="4" t="n"/>
      <c r="G351" s="4" t="n"/>
      <c r="H351" s="4" t="n"/>
      <c r="I351" s="4" t="n"/>
      <c r="J351" s="4" t="n"/>
      <c r="K351" s="4" t="n"/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>
        <v>0.3733333333333334</v>
      </c>
      <c r="W351" s="4" t="n">
        <v>0.3316666666666667</v>
      </c>
      <c r="X351" s="4" t="n">
        <v>0.3483333333333334</v>
      </c>
      <c r="Y351" s="4" t="n">
        <v>0.34</v>
      </c>
      <c r="Z351" s="4" t="n">
        <v>0.3416666666666666</v>
      </c>
      <c r="AA351" s="4" t="n">
        <v>0.3366666666666667</v>
      </c>
      <c r="AB351" s="4" t="n">
        <v>0.3316666666666667</v>
      </c>
      <c r="AC351" s="4" t="n">
        <v>0.3466666666666667</v>
      </c>
      <c r="AD351" s="4" t="n">
        <v>0.35</v>
      </c>
      <c r="AE351" s="4" t="n">
        <v>0.3166666666666667</v>
      </c>
      <c r="AF351" s="4" t="n">
        <v>0.2916666666666667</v>
      </c>
      <c r="AG351" s="4" t="n">
        <v>0.3416666666666667</v>
      </c>
      <c r="AH351" s="4" t="n">
        <v>0.3066666666666667</v>
      </c>
      <c r="AI351" s="4" t="n">
        <v>0.3016666666666667</v>
      </c>
      <c r="AJ351" s="4" t="n">
        <v>0.3116666666666667</v>
      </c>
      <c r="AK351" s="4" t="n">
        <v>0.3166666666666667</v>
      </c>
      <c r="AL351" s="4" t="n">
        <v>0.3116666666666667</v>
      </c>
      <c r="AM351" s="4" t="n">
        <v>0.3066666666666667</v>
      </c>
      <c r="AN351" s="4" t="n">
        <v>0.3066666666666667</v>
      </c>
      <c r="AO351" s="4" t="n">
        <v>0.3066666666666667</v>
      </c>
      <c r="AP351" s="4" t="n">
        <v>0.3166666666666667</v>
      </c>
      <c r="AQ351" s="4" t="n">
        <v>0.3116666666666667</v>
      </c>
      <c r="AR351" s="4" t="n">
        <v>0.3166666666666667</v>
      </c>
      <c r="AS351" s="4" t="n">
        <v>0.3116666666666667</v>
      </c>
      <c r="AT351" s="4" t="n">
        <v>0.3233333333333334</v>
      </c>
      <c r="AU351" s="4" t="n">
        <v>0.3066666666666667</v>
      </c>
      <c r="AV351" s="4" t="n">
        <v>0.3066666666666667</v>
      </c>
      <c r="AW351" s="4" t="n">
        <v>0.3016666666666667</v>
      </c>
      <c r="AX351" s="4" t="n">
        <v>0.3116666666666667</v>
      </c>
      <c r="AY351" s="4" t="n">
        <v>0.3116666666666666</v>
      </c>
    </row>
    <row r="352">
      <c r="A352" t="inlineStr">
        <is>
          <t>湛江-广州</t>
        </is>
      </c>
      <c r="B352" s="4" t="n">
        <v>0.5</v>
      </c>
      <c r="C352" s="4" t="n">
        <v>0.5410833333333334</v>
      </c>
      <c r="D352" s="4" t="n"/>
      <c r="E352" s="4" t="n"/>
      <c r="F352" s="4" t="n"/>
      <c r="G352" s="4" t="n"/>
      <c r="H352" s="4" t="n"/>
      <c r="I352" s="4" t="n"/>
      <c r="J352" s="4" t="n"/>
      <c r="K352" s="4" t="n"/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>
        <v>0.66</v>
      </c>
      <c r="W352" s="4" t="n">
        <v>0.6475000000000001</v>
      </c>
      <c r="X352" s="4" t="n">
        <v>0.6475000000000001</v>
      </c>
      <c r="Y352" s="4" t="n">
        <v>0.6475</v>
      </c>
      <c r="Z352" s="4" t="n">
        <v>0.415</v>
      </c>
      <c r="AA352" s="4" t="n">
        <v>0.415</v>
      </c>
      <c r="AB352" s="4" t="n">
        <v>0.415</v>
      </c>
      <c r="AC352" s="4" t="n">
        <v>0.415</v>
      </c>
      <c r="AD352" s="4" t="n">
        <v>0.44</v>
      </c>
      <c r="AE352" s="4" t="n">
        <v>0.415</v>
      </c>
      <c r="AF352" s="4" t="n">
        <v>0.4400000000000001</v>
      </c>
      <c r="AG352" s="4" t="n">
        <v>0.415</v>
      </c>
      <c r="AH352" s="4" t="n">
        <v>0.39</v>
      </c>
      <c r="AI352" s="4" t="n">
        <v>0.39</v>
      </c>
      <c r="AJ352" s="4" t="n">
        <v>0.39</v>
      </c>
      <c r="AK352" s="4" t="n">
        <v>0.415</v>
      </c>
      <c r="AL352" s="4" t="n">
        <v>0.37</v>
      </c>
      <c r="AM352" s="4" t="n">
        <v>0.415</v>
      </c>
      <c r="AN352" s="4" t="n">
        <v>0.415</v>
      </c>
      <c r="AO352" s="4" t="n">
        <v>0.6850000000000001</v>
      </c>
      <c r="AP352" s="4" t="n">
        <v>0.5825</v>
      </c>
      <c r="AQ352" s="4" t="n">
        <v>0.6900000000000001</v>
      </c>
      <c r="AR352" s="4" t="n">
        <v>0.7775</v>
      </c>
      <c r="AS352" s="4" t="n">
        <v>0.6475000000000001</v>
      </c>
      <c r="AT352" s="4" t="n">
        <v>0.74</v>
      </c>
      <c r="AU352" s="4" t="n">
        <v>0.6175</v>
      </c>
      <c r="AV352" s="4" t="n">
        <v>0.6850000000000001</v>
      </c>
      <c r="AW352" s="4" t="n">
        <v>0.5825</v>
      </c>
      <c r="AX352" s="4" t="n">
        <v>0.6900000000000001</v>
      </c>
      <c r="AY352" s="4" t="n">
        <v>0.7775</v>
      </c>
    </row>
    <row r="353">
      <c r="A353" t="inlineStr">
        <is>
          <t>福州-上海</t>
        </is>
      </c>
      <c r="B353" s="4" t="n">
        <v>0.54</v>
      </c>
      <c r="C353" s="4" t="n">
        <v>0.538011583011583</v>
      </c>
      <c r="D353" s="4" t="n">
        <v>0.6555555555555556</v>
      </c>
      <c r="E353" s="4" t="n">
        <v>0.7154545454545455</v>
      </c>
      <c r="F353" s="4" t="n">
        <v>0.6919999999999999</v>
      </c>
      <c r="G353" s="4" t="n">
        <v>0.7157142857142856</v>
      </c>
      <c r="H353" s="4" t="n">
        <v>0.6800000000000002</v>
      </c>
      <c r="I353" s="4" t="n">
        <v>0.69625</v>
      </c>
      <c r="J353" s="4" t="n">
        <v>0.6276923076923077</v>
      </c>
      <c r="K353" s="4" t="n">
        <v>0.9054545454545455</v>
      </c>
      <c r="L353" s="4" t="n">
        <v>0.9163636363636364</v>
      </c>
      <c r="M353" s="4" t="n">
        <v>0.8969230769230769</v>
      </c>
      <c r="N353" s="4" t="n">
        <v>0.8946153846153847</v>
      </c>
      <c r="O353" s="4" t="n">
        <v>0.7638461538461538</v>
      </c>
      <c r="P353" s="4" t="n">
        <v>0.77</v>
      </c>
      <c r="Q353" s="4" t="n">
        <v>0.5861538461538461</v>
      </c>
      <c r="R353" s="4" t="n">
        <v>0.5641666666666668</v>
      </c>
      <c r="S353" s="4" t="n">
        <v>0.6061538461538463</v>
      </c>
      <c r="T353" s="4" t="n">
        <v>0.5623076923076924</v>
      </c>
      <c r="U353" s="4" t="n">
        <v>0.59</v>
      </c>
      <c r="V353" s="4" t="n">
        <v>0.451</v>
      </c>
      <c r="W353" s="4" t="n">
        <v>0.4781818181818182</v>
      </c>
      <c r="X353" s="4" t="n">
        <v>0.3790000000000001</v>
      </c>
      <c r="Y353" s="4" t="n">
        <v>0.4516666666666667</v>
      </c>
      <c r="Z353" s="4" t="n">
        <v>0.3645454545454545</v>
      </c>
      <c r="AA353" s="4" t="n">
        <v>0.379</v>
      </c>
      <c r="AB353" s="4" t="n">
        <v>0.3645454545454545</v>
      </c>
      <c r="AC353" s="4" t="n">
        <v>0.3769999999999999</v>
      </c>
      <c r="AD353" s="4" t="n">
        <v>0.4372727272727273</v>
      </c>
      <c r="AE353" s="4" t="n">
        <v>0.3769999999999999</v>
      </c>
      <c r="AF353" s="4" t="n">
        <v>0.4141666666666667</v>
      </c>
      <c r="AG353" s="4" t="n">
        <v>0.3609090909090909</v>
      </c>
      <c r="AH353" s="4" t="n">
        <v>0.385</v>
      </c>
      <c r="AI353" s="4" t="n">
        <v>0.3681818181818182</v>
      </c>
      <c r="AJ353" s="4" t="n">
        <v>0.4409999999999999</v>
      </c>
      <c r="AK353" s="4" t="n">
        <v>0.5090909090909089</v>
      </c>
      <c r="AL353" s="4" t="n">
        <v>0.4409999999999999</v>
      </c>
      <c r="AM353" s="4" t="n">
        <v>0.48</v>
      </c>
      <c r="AN353" s="4" t="n">
        <v>0.4327272727272727</v>
      </c>
      <c r="AO353" s="4" t="n">
        <v>0.4409999999999999</v>
      </c>
      <c r="AP353" s="4" t="n">
        <v>0.4327272727272727</v>
      </c>
      <c r="AQ353" s="4" t="n">
        <v>0.4409999999999999</v>
      </c>
      <c r="AR353" s="4" t="n">
        <v>0.5090909090909091</v>
      </c>
      <c r="AS353" s="4" t="n">
        <v>0.441</v>
      </c>
      <c r="AT353" s="4" t="n">
        <v>0.48</v>
      </c>
      <c r="AU353" s="4" t="n">
        <v>0.4327272727272727</v>
      </c>
      <c r="AV353" s="4" t="n">
        <v>0.4409999999999999</v>
      </c>
      <c r="AW353" s="4" t="n">
        <v>0.4327272727272727</v>
      </c>
      <c r="AX353" s="4" t="n">
        <v>0.441</v>
      </c>
      <c r="AY353" s="4" t="n">
        <v>0.509090909090909</v>
      </c>
    </row>
    <row r="354">
      <c r="A354" t="inlineStr">
        <is>
          <t>福州-兰州</t>
        </is>
      </c>
      <c r="B354" s="4" t="n">
        <v>0.39</v>
      </c>
      <c r="C354" s="4" t="n">
        <v>0.3804511278195489</v>
      </c>
      <c r="D354" s="4" t="n"/>
      <c r="E354" s="4" t="n"/>
      <c r="F354" s="4" t="n"/>
      <c r="G354" s="4" t="n"/>
      <c r="H354" s="4" t="n"/>
      <c r="I354" s="4" t="n"/>
      <c r="J354" s="4" t="n"/>
      <c r="K354" s="4" t="n"/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>
        <v>0.3625</v>
      </c>
      <c r="W354" s="4" t="n">
        <v>0.3625</v>
      </c>
      <c r="X354" s="4" t="n">
        <v>0.39</v>
      </c>
      <c r="Y354" s="4" t="n">
        <v>0.3625</v>
      </c>
      <c r="Z354" s="4" t="n">
        <v>0.3375</v>
      </c>
      <c r="AA354" s="4" t="n">
        <v>0.3375</v>
      </c>
      <c r="AB354" s="4" t="n">
        <v>0.3325</v>
      </c>
      <c r="AC354" s="4" t="n">
        <v>0.3325</v>
      </c>
      <c r="AD354" s="4" t="n">
        <v>0.3375</v>
      </c>
      <c r="AE354" s="4" t="n">
        <v>0.35</v>
      </c>
      <c r="AF354" s="4" t="n">
        <v>0.35</v>
      </c>
      <c r="AG354" s="4" t="n">
        <v>0.35</v>
      </c>
      <c r="AH354" s="4" t="n">
        <v>0.315</v>
      </c>
      <c r="AI354" s="4" t="n">
        <v>0.45</v>
      </c>
      <c r="AJ354" s="4" t="n">
        <v>0.315</v>
      </c>
      <c r="AK354" s="4" t="n">
        <v>0.4416666666666667</v>
      </c>
      <c r="AL354" s="4" t="n">
        <v>0.315</v>
      </c>
      <c r="AM354" s="4" t="n">
        <v>0.45</v>
      </c>
      <c r="AN354" s="4" t="n">
        <v>0.45</v>
      </c>
      <c r="AO354" s="4" t="n">
        <v>0.315</v>
      </c>
      <c r="AP354" s="4" t="n">
        <v>0.45</v>
      </c>
      <c r="AQ354" s="4" t="n">
        <v>0.315</v>
      </c>
      <c r="AR354" s="4" t="n">
        <v>0.4416666666666666</v>
      </c>
      <c r="AS354" s="4" t="n">
        <v>0.315</v>
      </c>
      <c r="AT354" s="4" t="n">
        <v>0.45</v>
      </c>
      <c r="AU354" s="4" t="n">
        <v>0.45</v>
      </c>
      <c r="AV354" s="4" t="n">
        <v>0.315</v>
      </c>
      <c r="AW354" s="4" t="n">
        <v>0.45</v>
      </c>
      <c r="AX354" s="4" t="n">
        <v>0.315</v>
      </c>
      <c r="AY354" s="4" t="n">
        <v>0.4416666666666667</v>
      </c>
    </row>
    <row r="355">
      <c r="A355" t="inlineStr">
        <is>
          <t>福州-北京</t>
        </is>
      </c>
      <c r="B355" s="4" t="n">
        <v>0.41</v>
      </c>
      <c r="C355" s="4" t="n">
        <v>0.4471067415730338</v>
      </c>
      <c r="D355" s="4" t="n">
        <v>0.5720000000000001</v>
      </c>
      <c r="E355" s="4" t="n">
        <v>0.5446153846153846</v>
      </c>
      <c r="F355" s="4" t="n">
        <v>0.5585714285714285</v>
      </c>
      <c r="G355" s="4" t="n">
        <v>0.5771428571428572</v>
      </c>
      <c r="H355" s="4" t="n">
        <v>0.5766666666666667</v>
      </c>
      <c r="I355" s="4" t="n">
        <v>0.5577777777777777</v>
      </c>
      <c r="J355" s="4" t="n">
        <v>0.5177777777777778</v>
      </c>
      <c r="K355" s="4" t="n">
        <v>0.5549999999999999</v>
      </c>
      <c r="L355" s="4" t="n">
        <v>0.656</v>
      </c>
      <c r="M355" s="4" t="n">
        <v>0.5553333333333333</v>
      </c>
      <c r="N355" s="4" t="n">
        <v>0.5057142857142857</v>
      </c>
      <c r="O355" s="4" t="n">
        <v>0.436</v>
      </c>
      <c r="P355" s="4" t="n">
        <v>0.3473333333333333</v>
      </c>
      <c r="Q355" s="4" t="n">
        <v>0.341875</v>
      </c>
      <c r="R355" s="4" t="n">
        <v>0.338</v>
      </c>
      <c r="S355" s="4" t="n">
        <v>0.319375</v>
      </c>
      <c r="T355" s="4" t="n">
        <v>0.30125</v>
      </c>
      <c r="U355" s="4" t="n">
        <v>0.2773333333333333</v>
      </c>
      <c r="V355" s="4" t="n">
        <v>0.37625</v>
      </c>
      <c r="W355" s="4" t="n">
        <v>0.3517647058823529</v>
      </c>
      <c r="X355" s="4" t="n">
        <v>0.3525</v>
      </c>
      <c r="Y355" s="4" t="n">
        <v>0.3523529411764705</v>
      </c>
      <c r="Z355" s="4" t="n">
        <v>0.3347058823529412</v>
      </c>
      <c r="AA355" s="4" t="n">
        <v>0.344375</v>
      </c>
      <c r="AB355" s="4" t="n">
        <v>0.3347058823529411</v>
      </c>
      <c r="AC355" s="4" t="n">
        <v>0.341875</v>
      </c>
      <c r="AD355" s="4" t="n">
        <v>0.3394117647058823</v>
      </c>
      <c r="AE355" s="4" t="n">
        <v>0.348125</v>
      </c>
      <c r="AF355" s="4" t="n">
        <v>0.3535294117647059</v>
      </c>
      <c r="AG355" s="4" t="n">
        <v>0.3382352941176471</v>
      </c>
      <c r="AH355" s="4" t="n">
        <v>0.505</v>
      </c>
      <c r="AI355" s="4" t="n">
        <v>0.505</v>
      </c>
      <c r="AJ355" s="4" t="n">
        <v>0.505</v>
      </c>
      <c r="AK355" s="4" t="n">
        <v>0.5081249999999999</v>
      </c>
      <c r="AL355" s="4" t="n">
        <v>0.505</v>
      </c>
      <c r="AM355" s="4" t="n">
        <v>0.508125</v>
      </c>
      <c r="AN355" s="4" t="n">
        <v>0.5081249999999999</v>
      </c>
      <c r="AO355" s="4" t="n">
        <v>0.505</v>
      </c>
      <c r="AP355" s="4" t="n">
        <v>0.5049999999999999</v>
      </c>
      <c r="AQ355" s="4" t="n">
        <v>0.505</v>
      </c>
      <c r="AR355" s="4" t="n">
        <v>0.508125</v>
      </c>
      <c r="AS355" s="4" t="n">
        <v>0.505</v>
      </c>
      <c r="AT355" s="4" t="n">
        <v>0.508125</v>
      </c>
      <c r="AU355" s="4" t="n">
        <v>0.508125</v>
      </c>
      <c r="AV355" s="4" t="n">
        <v>0.511875</v>
      </c>
      <c r="AW355" s="4" t="n">
        <v>0.511875</v>
      </c>
      <c r="AX355" s="4" t="n">
        <v>0.5118750000000001</v>
      </c>
      <c r="AY355" s="4" t="n">
        <v>0.5675</v>
      </c>
    </row>
    <row r="356">
      <c r="A356" t="inlineStr">
        <is>
          <t>福州-南京</t>
        </is>
      </c>
      <c r="B356" s="4" t="n">
        <v>0.49</v>
      </c>
      <c r="C356" s="4" t="n">
        <v>0.5176754385964912</v>
      </c>
      <c r="D356" s="4" t="n">
        <v>0.58</v>
      </c>
      <c r="E356" s="4" t="n">
        <v>0.5966666666666667</v>
      </c>
      <c r="F356" s="4" t="n">
        <v>0.355</v>
      </c>
      <c r="G356" s="4" t="n">
        <v>0.34</v>
      </c>
      <c r="H356" s="4" t="n">
        <v>0.31</v>
      </c>
      <c r="I356" s="4" t="n">
        <v>0.3875</v>
      </c>
      <c r="J356" s="4" t="n">
        <v>0.6260000000000001</v>
      </c>
      <c r="K356" s="4" t="n">
        <v>0.876</v>
      </c>
      <c r="L356" s="4" t="n">
        <v>0.9600000000000002</v>
      </c>
      <c r="M356" s="4" t="n">
        <v>0.866</v>
      </c>
      <c r="N356" s="4" t="n">
        <v>0.898</v>
      </c>
      <c r="O356" s="4" t="n">
        <v>0.866</v>
      </c>
      <c r="P356" s="4" t="n">
        <v>0.7900000000000001</v>
      </c>
      <c r="Q356" s="4" t="n">
        <v>0.7380000000000001</v>
      </c>
      <c r="R356" s="4" t="n">
        <v>0.7380000000000001</v>
      </c>
      <c r="S356" s="4" t="n">
        <v>0.632</v>
      </c>
      <c r="T356" s="4" t="n">
        <v>0.5840000000000001</v>
      </c>
      <c r="U356" s="4" t="n">
        <v>0.534</v>
      </c>
      <c r="V356" s="4" t="n">
        <v>0.468</v>
      </c>
      <c r="W356" s="4" t="n">
        <v>0.47</v>
      </c>
      <c r="X356" s="4" t="n">
        <v>0.47</v>
      </c>
      <c r="Y356" s="4" t="n">
        <v>0.47</v>
      </c>
      <c r="Z356" s="4" t="n">
        <v>0.47</v>
      </c>
      <c r="AA356" s="4" t="n">
        <v>0.414</v>
      </c>
      <c r="AB356" s="4" t="n">
        <v>0.414</v>
      </c>
      <c r="AC356" s="4" t="n">
        <v>0.414</v>
      </c>
      <c r="AD356" s="4" t="n">
        <v>0.414</v>
      </c>
      <c r="AE356" s="4" t="n">
        <v>0.384</v>
      </c>
      <c r="AF356" s="4" t="n">
        <v>0.384</v>
      </c>
      <c r="AG356" s="4" t="n">
        <v>0.3840000000000001</v>
      </c>
      <c r="AH356" s="4" t="n">
        <v>0.4560000000000001</v>
      </c>
      <c r="AI356" s="4" t="n">
        <v>0.4320000000000001</v>
      </c>
      <c r="AJ356" s="4" t="n">
        <v>0.4320000000000001</v>
      </c>
      <c r="AK356" s="4" t="n">
        <v>0.4320000000000001</v>
      </c>
      <c r="AL356" s="4" t="n">
        <v>0.4320000000000001</v>
      </c>
      <c r="AM356" s="4" t="n">
        <v>0.4320000000000001</v>
      </c>
      <c r="AN356" s="4" t="n">
        <v>0.4320000000000001</v>
      </c>
      <c r="AO356" s="4" t="n">
        <v>0.4320000000000001</v>
      </c>
      <c r="AP356" s="4" t="n">
        <v>0.4320000000000001</v>
      </c>
      <c r="AQ356" s="4" t="n">
        <v>0.4320000000000001</v>
      </c>
      <c r="AR356" s="4" t="n">
        <v>0.4320000000000001</v>
      </c>
      <c r="AS356" s="4" t="n">
        <v>0.4320000000000001</v>
      </c>
      <c r="AT356" s="4" t="n">
        <v>0.4320000000000001</v>
      </c>
      <c r="AU356" s="4" t="n">
        <v>0.4320000000000001</v>
      </c>
      <c r="AV356" s="4" t="n">
        <v>0.4320000000000001</v>
      </c>
      <c r="AW356" s="4" t="n">
        <v>0.4320000000000001</v>
      </c>
      <c r="AX356" s="4" t="n">
        <v>0.4320000000000001</v>
      </c>
      <c r="AY356" s="4" t="n">
        <v>0.4320000000000001</v>
      </c>
    </row>
    <row r="357">
      <c r="A357" t="inlineStr">
        <is>
          <t>福州-哈尔滨</t>
        </is>
      </c>
      <c r="B357" s="4" t="n">
        <v>0.29</v>
      </c>
      <c r="C357" s="4" t="n">
        <v>0.3546640316205534</v>
      </c>
      <c r="D357" s="4" t="n">
        <v>0.382</v>
      </c>
      <c r="E357" s="4" t="n">
        <v>0.348</v>
      </c>
      <c r="F357" s="4" t="n">
        <v>0.22</v>
      </c>
      <c r="G357" s="4" t="n">
        <v>0.41</v>
      </c>
      <c r="H357" s="4" t="n">
        <v>0.2575</v>
      </c>
      <c r="I357" s="4" t="n">
        <v>0.255</v>
      </c>
      <c r="J357" s="4" t="n">
        <v>0.2675</v>
      </c>
      <c r="K357" s="4" t="n">
        <v>0.278</v>
      </c>
      <c r="L357" s="4" t="n">
        <v>0.3116666666666667</v>
      </c>
      <c r="M357" s="4" t="n">
        <v>0.325</v>
      </c>
      <c r="N357" s="4" t="n">
        <v>0.27</v>
      </c>
      <c r="O357" s="4" t="n">
        <v>0.275</v>
      </c>
      <c r="P357" s="4" t="n">
        <v>0.27</v>
      </c>
      <c r="Q357" s="4" t="n">
        <v>0.2633333333333333</v>
      </c>
      <c r="R357" s="4" t="n">
        <v>0.27</v>
      </c>
      <c r="S357" s="4" t="n">
        <v>0.275</v>
      </c>
      <c r="T357" s="4" t="n">
        <v>0.275</v>
      </c>
      <c r="U357" s="4" t="n">
        <v>0.27</v>
      </c>
      <c r="V357" s="4" t="n">
        <v>0.302</v>
      </c>
      <c r="W357" s="4" t="n">
        <v>0.3083333333333333</v>
      </c>
      <c r="X357" s="4" t="n">
        <v>0.302</v>
      </c>
      <c r="Y357" s="4" t="n">
        <v>0.3083333333333333</v>
      </c>
      <c r="Z357" s="4" t="n">
        <v>0.2833333333333334</v>
      </c>
      <c r="AA357" s="4" t="n">
        <v>0.282</v>
      </c>
      <c r="AB357" s="4" t="n">
        <v>0.2833333333333333</v>
      </c>
      <c r="AC357" s="4" t="n">
        <v>0.282</v>
      </c>
      <c r="AD357" s="4" t="n">
        <v>0.3</v>
      </c>
      <c r="AE357" s="4" t="n">
        <v>0.302</v>
      </c>
      <c r="AF357" s="4" t="n">
        <v>0.3166666666666667</v>
      </c>
      <c r="AG357" s="4" t="n">
        <v>0.3166666666666667</v>
      </c>
      <c r="AH357" s="4" t="n">
        <v>0.332</v>
      </c>
      <c r="AI357" s="4" t="n">
        <v>0.3416666666666666</v>
      </c>
      <c r="AJ357" s="4" t="n">
        <v>0.332</v>
      </c>
      <c r="AK357" s="4" t="n">
        <v>0.3416666666666666</v>
      </c>
      <c r="AL357" s="4" t="n">
        <v>0.332</v>
      </c>
      <c r="AM357" s="4" t="n">
        <v>0.3416666666666666</v>
      </c>
      <c r="AN357" s="4" t="n">
        <v>0.3416666666666667</v>
      </c>
      <c r="AO357" s="4" t="n">
        <v>0.332</v>
      </c>
      <c r="AP357" s="4" t="n">
        <v>0.3416666666666666</v>
      </c>
      <c r="AQ357" s="4" t="n">
        <v>0.332</v>
      </c>
      <c r="AR357" s="4" t="n">
        <v>0.4366666666666667</v>
      </c>
      <c r="AS357" s="4" t="n">
        <v>0.446</v>
      </c>
      <c r="AT357" s="4" t="n">
        <v>0.4366666666666666</v>
      </c>
      <c r="AU357" s="4" t="n">
        <v>0.4366666666666666</v>
      </c>
      <c r="AV357" s="4" t="n">
        <v>0.8719999999999999</v>
      </c>
      <c r="AW357" s="4" t="n">
        <v>0.7916666666666665</v>
      </c>
      <c r="AX357" s="4" t="n">
        <v>0.446</v>
      </c>
      <c r="AY357" s="4" t="n">
        <v>0.7916666666666666</v>
      </c>
    </row>
    <row r="358">
      <c r="A358" t="inlineStr">
        <is>
          <t>福州-大连</t>
        </is>
      </c>
      <c r="B358" s="4" t="n">
        <v>0.4</v>
      </c>
      <c r="C358" s="4" t="n">
        <v>0.4502666666666667</v>
      </c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>
        <v>0.5840000000000001</v>
      </c>
      <c r="W358" s="4" t="n">
        <v>0.484</v>
      </c>
      <c r="X358" s="4" t="n">
        <v>0.456</v>
      </c>
      <c r="Y358" s="4" t="n">
        <v>0.4279999999999999</v>
      </c>
      <c r="Z358" s="4" t="n">
        <v>0.4279999999999999</v>
      </c>
      <c r="AA358" s="4" t="n">
        <v>0.408</v>
      </c>
      <c r="AB358" s="4" t="n">
        <v>0.428</v>
      </c>
      <c r="AC358" s="4" t="n">
        <v>0.4079999999999999</v>
      </c>
      <c r="AD358" s="4" t="n">
        <v>0.428</v>
      </c>
      <c r="AE358" s="4" t="n">
        <v>0.408</v>
      </c>
      <c r="AF358" s="4" t="n">
        <v>0.428</v>
      </c>
      <c r="AG358" s="4" t="n">
        <v>0.428</v>
      </c>
      <c r="AH358" s="4" t="n">
        <v>0.462</v>
      </c>
      <c r="AI358" s="4" t="n">
        <v>0.482</v>
      </c>
      <c r="AJ358" s="4" t="n">
        <v>0.4400000000000001</v>
      </c>
      <c r="AK358" s="4" t="n">
        <v>0.4720000000000001</v>
      </c>
      <c r="AL358" s="4" t="n">
        <v>0.4400000000000001</v>
      </c>
      <c r="AM358" s="4" t="n">
        <v>0.4720000000000001</v>
      </c>
      <c r="AN358" s="4" t="n">
        <v>0.4720000000000001</v>
      </c>
      <c r="AO358" s="4" t="n">
        <v>0.4400000000000001</v>
      </c>
      <c r="AP358" s="4" t="n">
        <v>0.472</v>
      </c>
      <c r="AQ358" s="4" t="n">
        <v>0.4399999999999999</v>
      </c>
      <c r="AR358" s="4" t="n">
        <v>0.472</v>
      </c>
      <c r="AS358" s="4" t="n">
        <v>0.4400000000000001</v>
      </c>
      <c r="AT358" s="4" t="n">
        <v>0.4720000000000001</v>
      </c>
      <c r="AU358" s="4" t="n">
        <v>0.472</v>
      </c>
      <c r="AV358" s="4" t="n">
        <v>0.4399999999999999</v>
      </c>
      <c r="AW358" s="4" t="n">
        <v>0.472</v>
      </c>
      <c r="AX358" s="4" t="n">
        <v>0.36</v>
      </c>
      <c r="AY358" s="4" t="n">
        <v>0.472</v>
      </c>
    </row>
    <row r="359">
      <c r="A359" t="inlineStr">
        <is>
          <t>福州-天津</t>
        </is>
      </c>
      <c r="B359" s="4" t="n">
        <v>0.43</v>
      </c>
      <c r="C359" s="4" t="n">
        <v>0.4404784688995215</v>
      </c>
      <c r="D359" s="4" t="n"/>
      <c r="E359" s="4" t="n"/>
      <c r="F359" s="4" t="n"/>
      <c r="G359" s="4" t="n"/>
      <c r="H359" s="4" t="n"/>
      <c r="I359" s="4" t="n"/>
      <c r="J359" s="4" t="n"/>
      <c r="K359" s="4" t="n"/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>
        <v>0.4142857142857143</v>
      </c>
      <c r="W359" s="4" t="n">
        <v>0.43</v>
      </c>
      <c r="X359" s="4" t="n">
        <v>0.4142857142857143</v>
      </c>
      <c r="Y359" s="4" t="n">
        <v>0.4342857142857143</v>
      </c>
      <c r="Z359" s="4" t="n">
        <v>0.375</v>
      </c>
      <c r="AA359" s="4" t="n">
        <v>0.3785714285714286</v>
      </c>
      <c r="AB359" s="4" t="n">
        <v>0.375</v>
      </c>
      <c r="AC359" s="4" t="n">
        <v>0.3785714285714286</v>
      </c>
      <c r="AD359" s="4" t="n">
        <v>0.3671428571428571</v>
      </c>
      <c r="AE359" s="4" t="n">
        <v>0.3616666666666666</v>
      </c>
      <c r="AF359" s="4" t="n">
        <v>0.3671428571428571</v>
      </c>
      <c r="AG359" s="4" t="n">
        <v>0.375</v>
      </c>
      <c r="AH359" s="4" t="n">
        <v>0.4866666666666666</v>
      </c>
      <c r="AI359" s="4" t="n">
        <v>0.485</v>
      </c>
      <c r="AJ359" s="4" t="n">
        <v>0.4866666666666666</v>
      </c>
      <c r="AK359" s="4" t="n">
        <v>0.4114285714285714</v>
      </c>
      <c r="AL359" s="4" t="n">
        <v>0.4866666666666666</v>
      </c>
      <c r="AM359" s="4" t="n">
        <v>0.4114285714285714</v>
      </c>
      <c r="AN359" s="4" t="n">
        <v>0.485</v>
      </c>
      <c r="AO359" s="4" t="n">
        <v>0.4866666666666666</v>
      </c>
      <c r="AP359" s="4" t="n">
        <v>0.485</v>
      </c>
      <c r="AQ359" s="4" t="n">
        <v>0.4866666666666666</v>
      </c>
      <c r="AR359" s="4" t="n">
        <v>0.4371428571428572</v>
      </c>
      <c r="AS359" s="4" t="n">
        <v>0.5166666666666666</v>
      </c>
      <c r="AT359" s="4" t="n">
        <v>0.4371428571428571</v>
      </c>
      <c r="AU359" s="4" t="n">
        <v>0.5075000000000001</v>
      </c>
      <c r="AV359" s="4" t="n">
        <v>0.5166666666666666</v>
      </c>
      <c r="AW359" s="4" t="n">
        <v>0.5075</v>
      </c>
      <c r="AX359" s="4" t="n">
        <v>0.5166666666666667</v>
      </c>
      <c r="AY359" s="4" t="n">
        <v>0.4371428571428571</v>
      </c>
    </row>
    <row r="360">
      <c r="A360" t="inlineStr">
        <is>
          <t>福州-广州</t>
        </is>
      </c>
      <c r="B360" s="4" t="n">
        <v>0.99</v>
      </c>
      <c r="C360" s="4" t="n">
        <v>0.9715050167224081</v>
      </c>
      <c r="D360" s="4" t="n">
        <v>0.9899999999999999</v>
      </c>
      <c r="E360" s="4" t="n">
        <v>0.9099999999999999</v>
      </c>
      <c r="F360" s="4" t="n">
        <v>1</v>
      </c>
      <c r="G360" s="4" t="n">
        <v>0.99</v>
      </c>
      <c r="H360" s="4" t="n">
        <v>0.99</v>
      </c>
      <c r="I360" s="4" t="n">
        <v>0.995</v>
      </c>
      <c r="J360" s="4" t="n">
        <v>0.9733333333333333</v>
      </c>
      <c r="K360" s="4" t="n">
        <v>0.972857142857143</v>
      </c>
      <c r="L360" s="4" t="n">
        <v>0.9762500000000001</v>
      </c>
      <c r="M360" s="4" t="n">
        <v>0.9762500000000001</v>
      </c>
      <c r="N360" s="4" t="n">
        <v>0.9728571428571428</v>
      </c>
      <c r="O360" s="4" t="n">
        <v>0.9762500000000001</v>
      </c>
      <c r="P360" s="4" t="n">
        <v>0.9700000000000001</v>
      </c>
      <c r="Q360" s="4" t="n">
        <v>0.9742857142857143</v>
      </c>
      <c r="R360" s="4" t="n">
        <v>0.9700000000000001</v>
      </c>
      <c r="S360" s="4" t="n">
        <v>0.9742857142857143</v>
      </c>
      <c r="T360" s="4" t="n">
        <v>0.9742857142857143</v>
      </c>
      <c r="U360" s="4" t="n">
        <v>0.9700000000000001</v>
      </c>
      <c r="V360" s="4" t="n">
        <v>0.9700000000000001</v>
      </c>
      <c r="W360" s="4" t="n">
        <v>0.9700000000000001</v>
      </c>
      <c r="X360" s="4" t="n">
        <v>0.9700000000000001</v>
      </c>
      <c r="Y360" s="4" t="n">
        <v>0.9700000000000001</v>
      </c>
      <c r="Z360" s="4" t="n">
        <v>0.9700000000000001</v>
      </c>
      <c r="AA360" s="4" t="n">
        <v>0.9700000000000001</v>
      </c>
      <c r="AB360" s="4" t="n">
        <v>0.9700000000000001</v>
      </c>
      <c r="AC360" s="4" t="n">
        <v>0.9700000000000001</v>
      </c>
      <c r="AD360" s="4" t="n">
        <v>0.9700000000000001</v>
      </c>
      <c r="AE360" s="4" t="n">
        <v>0.9642857142857143</v>
      </c>
      <c r="AF360" s="4" t="n">
        <v>0.9642857142857143</v>
      </c>
      <c r="AG360" s="4" t="n">
        <v>0.9671428571428572</v>
      </c>
      <c r="AH360" s="4" t="n">
        <v>0.9757142857142859</v>
      </c>
      <c r="AI360" s="4" t="n">
        <v>0.9757142857142858</v>
      </c>
      <c r="AJ360" s="4" t="n">
        <v>0.9757142857142858</v>
      </c>
      <c r="AK360" s="4" t="n">
        <v>0.9757142857142858</v>
      </c>
      <c r="AL360" s="4" t="n">
        <v>0.9757142857142858</v>
      </c>
      <c r="AM360" s="4" t="n">
        <v>0.9757142857142858</v>
      </c>
      <c r="AN360" s="4" t="n">
        <v>0.9757142857142858</v>
      </c>
      <c r="AO360" s="4" t="n">
        <v>0.9757142857142858</v>
      </c>
      <c r="AP360" s="4" t="n">
        <v>0.9757142857142858</v>
      </c>
      <c r="AQ360" s="4" t="n">
        <v>0.9757142857142858</v>
      </c>
      <c r="AR360" s="4" t="n">
        <v>0.9757142857142858</v>
      </c>
      <c r="AS360" s="4" t="n">
        <v>0.9757142857142858</v>
      </c>
      <c r="AT360" s="4" t="n">
        <v>0.9757142857142858</v>
      </c>
      <c r="AU360" s="4" t="n">
        <v>0.9757142857142858</v>
      </c>
      <c r="AV360" s="4" t="n">
        <v>0.9585714285714285</v>
      </c>
      <c r="AW360" s="4" t="n">
        <v>0.9585714285714285</v>
      </c>
      <c r="AX360" s="4" t="n">
        <v>0.9585714285714285</v>
      </c>
      <c r="AY360" s="4" t="n">
        <v>0.9585714285714285</v>
      </c>
    </row>
    <row r="361">
      <c r="A361" t="inlineStr">
        <is>
          <t>福州-成都</t>
        </is>
      </c>
      <c r="B361" s="4" t="n">
        <v>0.52</v>
      </c>
      <c r="C361" s="4" t="n">
        <v>0.5977952755905512</v>
      </c>
      <c r="D361" s="4" t="n">
        <v>0.72</v>
      </c>
      <c r="E361" s="4" t="n">
        <v>0.6542857142857142</v>
      </c>
      <c r="F361" s="4" t="n">
        <v>0.5625</v>
      </c>
      <c r="G361" s="4" t="n">
        <v>0.336</v>
      </c>
      <c r="H361" s="4" t="n">
        <v>0.3533333333333333</v>
      </c>
      <c r="I361" s="4" t="n">
        <v>0.4183333333333334</v>
      </c>
      <c r="J361" s="4" t="n">
        <v>0.42625</v>
      </c>
      <c r="K361" s="4" t="n">
        <v>0.5375</v>
      </c>
      <c r="L361" s="4" t="n">
        <v>0.5925</v>
      </c>
      <c r="M361" s="4" t="n">
        <v>0.56625</v>
      </c>
      <c r="N361" s="4" t="n">
        <v>0.5862499999999999</v>
      </c>
      <c r="O361" s="4" t="n">
        <v>0.5237499999999999</v>
      </c>
      <c r="P361" s="4" t="n">
        <v>0.5337499999999999</v>
      </c>
      <c r="Q361" s="4" t="n">
        <v>0.5387500000000001</v>
      </c>
      <c r="R361" s="4" t="n">
        <v>0.5275000000000001</v>
      </c>
      <c r="S361" s="4" t="n">
        <v>0.47</v>
      </c>
      <c r="T361" s="4" t="n">
        <v>0.45625</v>
      </c>
      <c r="U361" s="4" t="n">
        <v>0.49375</v>
      </c>
      <c r="V361" s="4" t="n">
        <v>0.57125</v>
      </c>
      <c r="W361" s="4" t="n">
        <v>0.6075</v>
      </c>
      <c r="X361" s="4" t="n">
        <v>0.5549999999999999</v>
      </c>
      <c r="Y361" s="4" t="n">
        <v>0.51125</v>
      </c>
      <c r="Z361" s="4" t="n">
        <v>0.495</v>
      </c>
      <c r="AA361" s="4" t="n">
        <v>0.53125</v>
      </c>
      <c r="AB361" s="4" t="n">
        <v>0.5075000000000001</v>
      </c>
      <c r="AC361" s="4" t="n">
        <v>0.54375</v>
      </c>
      <c r="AD361" s="4" t="n">
        <v>0.5075</v>
      </c>
      <c r="AE361" s="4" t="n">
        <v>0.50625</v>
      </c>
      <c r="AF361" s="4" t="n">
        <v>0.47</v>
      </c>
      <c r="AG361" s="4" t="n">
        <v>0.47</v>
      </c>
      <c r="AH361" s="4" t="n">
        <v>0.73625</v>
      </c>
      <c r="AI361" s="4" t="n">
        <v>0.6366666666666667</v>
      </c>
      <c r="AJ361" s="4" t="n">
        <v>0.73625</v>
      </c>
      <c r="AK361" s="4" t="n">
        <v>0.6366666666666666</v>
      </c>
      <c r="AL361" s="4" t="n">
        <v>0.73625</v>
      </c>
      <c r="AM361" s="4" t="n">
        <v>0.63</v>
      </c>
      <c r="AN361" s="4" t="n">
        <v>0.63</v>
      </c>
      <c r="AO361" s="4" t="n">
        <v>0.72875</v>
      </c>
      <c r="AP361" s="4" t="n">
        <v>0.6366666666666666</v>
      </c>
      <c r="AQ361" s="4" t="n">
        <v>0.73625</v>
      </c>
      <c r="AR361" s="4" t="n">
        <v>0.6477777777777778</v>
      </c>
      <c r="AS361" s="4" t="n">
        <v>0.74875</v>
      </c>
      <c r="AT361" s="4" t="n">
        <v>0.6477777777777777</v>
      </c>
      <c r="AU361" s="4" t="n">
        <v>0.6477777777777778</v>
      </c>
      <c r="AV361" s="4" t="n">
        <v>0.9325</v>
      </c>
      <c r="AW361" s="4" t="n">
        <v>0.6366666666666666</v>
      </c>
      <c r="AX361" s="4" t="n">
        <v>0.9325</v>
      </c>
      <c r="AY361" s="4" t="n">
        <v>0.811111111111111</v>
      </c>
    </row>
    <row r="362">
      <c r="A362" t="inlineStr">
        <is>
          <t>福州-昆明</t>
        </is>
      </c>
      <c r="B362" s="4" t="n">
        <v>0.24</v>
      </c>
      <c r="C362" s="4" t="n">
        <v>0.2596163069544364</v>
      </c>
      <c r="D362" s="4" t="n">
        <v>0.21</v>
      </c>
      <c r="E362" s="4" t="n">
        <v>0.185</v>
      </c>
      <c r="F362" s="4" t="n">
        <v>0.33</v>
      </c>
      <c r="G362" s="4" t="n">
        <v>0.22</v>
      </c>
      <c r="H362" s="4" t="n">
        <v>0.1866666666666666</v>
      </c>
      <c r="I362" s="4" t="n">
        <v>0.195</v>
      </c>
      <c r="J362" s="4" t="n">
        <v>0.227</v>
      </c>
      <c r="K362" s="4" t="n">
        <v>0.2519999999999999</v>
      </c>
      <c r="L362" s="4" t="n">
        <v>0.29</v>
      </c>
      <c r="M362" s="4" t="n">
        <v>0.289</v>
      </c>
      <c r="N362" s="4" t="n">
        <v>0.287</v>
      </c>
      <c r="O362" s="4" t="n">
        <v>0.26</v>
      </c>
      <c r="P362" s="4" t="n">
        <v>0.2444444444444445</v>
      </c>
      <c r="Q362" s="4" t="n">
        <v>0.254</v>
      </c>
      <c r="R362" s="4" t="n">
        <v>0.2622222222222222</v>
      </c>
      <c r="S362" s="4" t="n">
        <v>0.252</v>
      </c>
      <c r="T362" s="4" t="n">
        <v>0.251</v>
      </c>
      <c r="U362" s="4" t="n">
        <v>0.26</v>
      </c>
      <c r="V362" s="4" t="n">
        <v>0.2988888888888889</v>
      </c>
      <c r="W362" s="4" t="n">
        <v>0.277</v>
      </c>
      <c r="X362" s="4" t="n">
        <v>0.2611111111111111</v>
      </c>
      <c r="Y362" s="4" t="n">
        <v>0.257</v>
      </c>
      <c r="Z362" s="4" t="n">
        <v>0.2520000000000001</v>
      </c>
      <c r="AA362" s="4" t="n">
        <v>0.257</v>
      </c>
      <c r="AB362" s="4" t="n">
        <v>0.2519999999999999</v>
      </c>
      <c r="AC362" s="4" t="n">
        <v>0.2522222222222222</v>
      </c>
      <c r="AD362" s="4" t="n">
        <v>0.2520000000000001</v>
      </c>
      <c r="AE362" s="4" t="n">
        <v>0.2588888888888889</v>
      </c>
      <c r="AF362" s="4" t="n">
        <v>0.265</v>
      </c>
      <c r="AG362" s="4" t="n">
        <v>0.255</v>
      </c>
      <c r="AH362" s="4" t="n">
        <v>0.2755555555555556</v>
      </c>
      <c r="AI362" s="4" t="n">
        <v>0.26375</v>
      </c>
      <c r="AJ362" s="4" t="n">
        <v>0.2725</v>
      </c>
      <c r="AK362" s="4" t="n">
        <v>0.26375</v>
      </c>
      <c r="AL362" s="4" t="n">
        <v>0.2725</v>
      </c>
      <c r="AM362" s="4" t="n">
        <v>0.26375</v>
      </c>
      <c r="AN362" s="4" t="n">
        <v>0.26375</v>
      </c>
      <c r="AO362" s="4" t="n">
        <v>0.2755555555555556</v>
      </c>
      <c r="AP362" s="4" t="n">
        <v>0.26375</v>
      </c>
      <c r="AQ362" s="4" t="n">
        <v>0.2725</v>
      </c>
      <c r="AR362" s="4" t="n">
        <v>0.26375</v>
      </c>
      <c r="AS362" s="4" t="n">
        <v>0.2725</v>
      </c>
      <c r="AT362" s="4" t="n">
        <v>0.26375</v>
      </c>
      <c r="AU362" s="4" t="n">
        <v>0.26375</v>
      </c>
      <c r="AV362" s="4" t="n">
        <v>0.2755555555555556</v>
      </c>
      <c r="AW362" s="4" t="n">
        <v>0.26375</v>
      </c>
      <c r="AX362" s="4" t="n">
        <v>0.2725</v>
      </c>
      <c r="AY362" s="4" t="n">
        <v>0.26375</v>
      </c>
    </row>
    <row r="363">
      <c r="A363" t="inlineStr">
        <is>
          <t>福州-武汉</t>
        </is>
      </c>
      <c r="B363" s="4" t="n">
        <v>0.46</v>
      </c>
      <c r="C363" s="4" t="n">
        <v>0.476441717791411</v>
      </c>
      <c r="D363" s="4" t="n"/>
      <c r="E363" s="4" t="n"/>
      <c r="F363" s="4" t="n"/>
      <c r="G363" s="4" t="n"/>
      <c r="H363" s="4" t="n"/>
      <c r="I363" s="4" t="n"/>
      <c r="J363" s="4" t="n"/>
      <c r="K363" s="4" t="n"/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4" t="n">
        <v>0.576</v>
      </c>
      <c r="W363" s="4" t="n">
        <v>0.58</v>
      </c>
      <c r="X363" s="4" t="n">
        <v>0.476</v>
      </c>
      <c r="Y363" s="4" t="n">
        <v>0.476</v>
      </c>
      <c r="Z363" s="4" t="n">
        <v>0.4733333333333333</v>
      </c>
      <c r="AA363" s="4" t="n">
        <v>0.476</v>
      </c>
      <c r="AB363" s="4" t="n">
        <v>0.4916666666666666</v>
      </c>
      <c r="AC363" s="4" t="n">
        <v>0.476</v>
      </c>
      <c r="AD363" s="4" t="n">
        <v>0.4916666666666666</v>
      </c>
      <c r="AE363" s="4" t="n">
        <v>0.484</v>
      </c>
      <c r="AF363" s="4" t="n">
        <v>0.4739999999999999</v>
      </c>
      <c r="AG363" s="4" t="n">
        <v>0.5016666666666666</v>
      </c>
      <c r="AH363" s="4" t="n">
        <v>0.452</v>
      </c>
      <c r="AI363" s="4" t="n">
        <v>0.4716666666666667</v>
      </c>
      <c r="AJ363" s="4" t="n">
        <v>0.452</v>
      </c>
      <c r="AK363" s="4" t="n">
        <v>0.4716666666666666</v>
      </c>
      <c r="AL363" s="4" t="n">
        <v>0.452</v>
      </c>
      <c r="AM363" s="4" t="n">
        <v>0.4520000000000001</v>
      </c>
      <c r="AN363" s="4" t="n">
        <v>0.4716666666666667</v>
      </c>
      <c r="AO363" s="4" t="n">
        <v>0.452</v>
      </c>
      <c r="AP363" s="4" t="n">
        <v>0.4716666666666667</v>
      </c>
      <c r="AQ363" s="4" t="n">
        <v>0.452</v>
      </c>
      <c r="AR363" s="4" t="n">
        <v>0.4716666666666667</v>
      </c>
      <c r="AS363" s="4" t="n">
        <v>0.452</v>
      </c>
      <c r="AT363" s="4" t="n">
        <v>0.452</v>
      </c>
      <c r="AU363" s="4" t="n">
        <v>0.4716666666666667</v>
      </c>
      <c r="AV363" s="4" t="n">
        <v>0.452</v>
      </c>
      <c r="AW363" s="4" t="n">
        <v>0.4716666666666667</v>
      </c>
      <c r="AX363" s="4" t="n">
        <v>0.4520000000000001</v>
      </c>
      <c r="AY363" s="4" t="n">
        <v>0.4716666666666667</v>
      </c>
    </row>
    <row r="364">
      <c r="A364" t="inlineStr">
        <is>
          <t>福州-西安</t>
        </is>
      </c>
      <c r="B364" s="4" t="n">
        <v>0.52</v>
      </c>
      <c r="C364" s="4" t="n">
        <v>0.479907120743034</v>
      </c>
      <c r="D364" s="4" t="n">
        <v>0.9833333333333334</v>
      </c>
      <c r="E364" s="4" t="n">
        <v>0.7266666666666667</v>
      </c>
      <c r="F364" s="4" t="n"/>
      <c r="G364" s="4" t="n">
        <v>0.77</v>
      </c>
      <c r="H364" s="4" t="n">
        <v>0.77</v>
      </c>
      <c r="I364" s="4" t="n">
        <v>0.65</v>
      </c>
      <c r="J364" s="4" t="n">
        <v>0.6260000000000001</v>
      </c>
      <c r="K364" s="4" t="n">
        <v>0.6375000000000001</v>
      </c>
      <c r="L364" s="4" t="n">
        <v>0.6033333333333334</v>
      </c>
      <c r="M364" s="4" t="n">
        <v>0.5883333333333334</v>
      </c>
      <c r="N364" s="4" t="n">
        <v>0.54</v>
      </c>
      <c r="O364" s="4" t="n">
        <v>0.51</v>
      </c>
      <c r="P364" s="4" t="n">
        <v>0.51</v>
      </c>
      <c r="Q364" s="4" t="n">
        <v>0.4733333333333333</v>
      </c>
      <c r="R364" s="4" t="n">
        <v>0.46</v>
      </c>
      <c r="S364" s="4" t="n">
        <v>0.5033333333333333</v>
      </c>
      <c r="T364" s="4" t="n">
        <v>0.4383333333333333</v>
      </c>
      <c r="U364" s="4" t="n">
        <v>0.41</v>
      </c>
      <c r="V364" s="4" t="n">
        <v>0.6016666666666667</v>
      </c>
      <c r="W364" s="4" t="n">
        <v>0.4571428571428572</v>
      </c>
      <c r="X364" s="4" t="n">
        <v>0.49</v>
      </c>
      <c r="Y364" s="4" t="n">
        <v>0.4728571428571429</v>
      </c>
      <c r="Z364" s="4" t="n">
        <v>0.4571428571428572</v>
      </c>
      <c r="AA364" s="4" t="n">
        <v>0.49</v>
      </c>
      <c r="AB364" s="4" t="n">
        <v>0.4714285714285715</v>
      </c>
      <c r="AC364" s="4" t="n">
        <v>0.49</v>
      </c>
      <c r="AD364" s="4" t="n">
        <v>0.4714285714285715</v>
      </c>
      <c r="AE364" s="4" t="n">
        <v>0.49</v>
      </c>
      <c r="AF364" s="4" t="n">
        <v>0.4728571428571429</v>
      </c>
      <c r="AG364" s="4" t="n">
        <v>0.4714285714285714</v>
      </c>
      <c r="AH364" s="4" t="n">
        <v>0.42625</v>
      </c>
      <c r="AI364" s="4" t="n">
        <v>0.4309999999999999</v>
      </c>
      <c r="AJ364" s="4" t="n">
        <v>0.45125</v>
      </c>
      <c r="AK364" s="4" t="n">
        <v>0.4309999999999999</v>
      </c>
      <c r="AL364" s="4" t="n">
        <v>0.4455555555555555</v>
      </c>
      <c r="AM364" s="4" t="n">
        <v>0.4344444444444444</v>
      </c>
      <c r="AN364" s="4" t="n">
        <v>0.431</v>
      </c>
      <c r="AO364" s="4" t="n">
        <v>0.4455555555555555</v>
      </c>
      <c r="AP364" s="4" t="n">
        <v>0.4309999999999999</v>
      </c>
      <c r="AQ364" s="4" t="n">
        <v>0.45125</v>
      </c>
      <c r="AR364" s="4" t="n">
        <v>0.431</v>
      </c>
      <c r="AS364" s="4" t="n">
        <v>0.4455555555555555</v>
      </c>
      <c r="AT364" s="4" t="n">
        <v>0.4344444444444444</v>
      </c>
      <c r="AU364" s="4" t="n">
        <v>0.431</v>
      </c>
      <c r="AV364" s="4" t="n">
        <v>0.4455555555555555</v>
      </c>
      <c r="AW364" s="4" t="n">
        <v>0.431</v>
      </c>
      <c r="AX364" s="4" t="n">
        <v>0.45125</v>
      </c>
      <c r="AY364" s="4" t="n">
        <v>0.4309999999999999</v>
      </c>
    </row>
    <row r="365">
      <c r="A365" t="inlineStr">
        <is>
          <t>福州-贵阳</t>
        </is>
      </c>
      <c r="B365" s="4" t="n">
        <v>0.3</v>
      </c>
      <c r="C365" s="4" t="n">
        <v>0.3127205882352941</v>
      </c>
      <c r="D365" s="4" t="n">
        <v>0.36875</v>
      </c>
      <c r="E365" s="4" t="n">
        <v>0.2742857142857143</v>
      </c>
      <c r="F365" s="4" t="n">
        <v>0.27</v>
      </c>
      <c r="G365" s="4" t="n">
        <v>0.31</v>
      </c>
      <c r="H365" s="4" t="n">
        <v>0.1925</v>
      </c>
      <c r="I365" s="4" t="n">
        <v>0.1983333333333333</v>
      </c>
      <c r="J365" s="4" t="n">
        <v>0.19625</v>
      </c>
      <c r="K365" s="4" t="n">
        <v>0.2544444444444445</v>
      </c>
      <c r="L365" s="4" t="n">
        <v>0.295</v>
      </c>
      <c r="M365" s="4" t="n">
        <v>0.30125</v>
      </c>
      <c r="N365" s="4" t="n">
        <v>0.4044444444444444</v>
      </c>
      <c r="O365" s="4" t="n">
        <v>0.3344444444444444</v>
      </c>
      <c r="P365" s="4" t="n">
        <v>0.3688888888888889</v>
      </c>
      <c r="Q365" s="4" t="n">
        <v>0.3455555555555556</v>
      </c>
      <c r="R365" s="4" t="n">
        <v>0.3566666666666667</v>
      </c>
      <c r="S365" s="4" t="n">
        <v>0.3455555555555556</v>
      </c>
      <c r="T365" s="4" t="n">
        <v>0.3222222222222222</v>
      </c>
      <c r="U365" s="4" t="n">
        <v>0.3366666666666667</v>
      </c>
      <c r="V365" s="4" t="n"/>
      <c r="W365" s="4" t="n"/>
      <c r="X365" s="4" t="n"/>
      <c r="Y365" s="4" t="n"/>
      <c r="Z365" s="4" t="n"/>
      <c r="AA365" s="4" t="n"/>
      <c r="AB365" s="4" t="n"/>
      <c r="AC365" s="4" t="n"/>
      <c r="AD365" s="4" t="n"/>
      <c r="AE365" s="4" t="n"/>
      <c r="AF365" s="4" t="n"/>
      <c r="AG365" s="4" t="n"/>
      <c r="AH365" s="4" t="n"/>
      <c r="AI365" s="4" t="n"/>
      <c r="AJ365" s="4" t="n"/>
      <c r="AK365" s="4" t="n"/>
      <c r="AL365" s="4" t="n"/>
      <c r="AM365" s="4" t="n"/>
      <c r="AN365" s="4" t="n"/>
      <c r="AO365" s="4" t="n"/>
      <c r="AP365" s="4" t="n"/>
      <c r="AQ365" s="4" t="n"/>
      <c r="AR365" s="4" t="n"/>
      <c r="AS365" s="4" t="n"/>
      <c r="AT365" s="4" t="n"/>
      <c r="AU365" s="4" t="n"/>
      <c r="AV365" s="4" t="n"/>
      <c r="AW365" s="4" t="n"/>
      <c r="AX365" s="4" t="n"/>
      <c r="AY365" s="4" t="n"/>
    </row>
    <row r="366">
      <c r="A366" t="inlineStr">
        <is>
          <t>福州-郑州</t>
        </is>
      </c>
      <c r="B366" s="4" t="n">
        <v>0.4</v>
      </c>
      <c r="C366" s="4" t="n">
        <v>0.474</v>
      </c>
      <c r="D366" s="4" t="n"/>
      <c r="E366" s="4" t="n"/>
      <c r="F366" s="4" t="n"/>
      <c r="G366" s="4" t="n"/>
      <c r="H366" s="4" t="n"/>
      <c r="I366" s="4" t="n"/>
      <c r="J366" s="4" t="n"/>
      <c r="K366" s="4" t="n"/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>
        <v>0.4683333333333333</v>
      </c>
      <c r="W366" s="4" t="n">
        <v>0.405</v>
      </c>
      <c r="X366" s="4" t="n">
        <v>0.4333333333333333</v>
      </c>
      <c r="Y366" s="4" t="n">
        <v>0.41</v>
      </c>
      <c r="Z366" s="4" t="n">
        <v>0.5183333333333334</v>
      </c>
      <c r="AA366" s="4" t="n">
        <v>0.5</v>
      </c>
      <c r="AB366" s="4" t="n">
        <v>0.4916666666666667</v>
      </c>
      <c r="AC366" s="4" t="n">
        <v>0.5</v>
      </c>
      <c r="AD366" s="4" t="n">
        <v>0.4916666666666667</v>
      </c>
      <c r="AE366" s="4" t="n">
        <v>0.5566666666666666</v>
      </c>
      <c r="AF366" s="4" t="n">
        <v>0.5483333333333333</v>
      </c>
      <c r="AG366" s="4" t="n">
        <v>0.555</v>
      </c>
      <c r="AH366" s="4" t="n">
        <v>0.4766666666666666</v>
      </c>
      <c r="AI366" s="4" t="n">
        <v>0.4357142857142857</v>
      </c>
      <c r="AJ366" s="4" t="n">
        <v>0.46</v>
      </c>
      <c r="AK366" s="4" t="n">
        <v>0.4214285714285714</v>
      </c>
      <c r="AL366" s="4" t="n">
        <v>0.46</v>
      </c>
      <c r="AM366" s="4" t="n">
        <v>0.4214285714285714</v>
      </c>
      <c r="AN366" s="4" t="n">
        <v>0.48</v>
      </c>
      <c r="AO366" s="4" t="n">
        <v>0.46</v>
      </c>
      <c r="AP366" s="4" t="n">
        <v>0.4214285714285714</v>
      </c>
      <c r="AQ366" s="4" t="n">
        <v>0.46</v>
      </c>
      <c r="AR366" s="4" t="n">
        <v>0.48</v>
      </c>
      <c r="AS366" s="4" t="n">
        <v>0.46</v>
      </c>
      <c r="AT366" s="4" t="n">
        <v>0.5057142857142857</v>
      </c>
      <c r="AU366" s="4" t="n">
        <v>0.5914285714285715</v>
      </c>
      <c r="AV366" s="4" t="n">
        <v>0.46</v>
      </c>
      <c r="AW366" s="4" t="n">
        <v>0.4214285714285714</v>
      </c>
      <c r="AX366" s="4" t="n">
        <v>0.46</v>
      </c>
      <c r="AY366" s="4" t="n">
        <v>0.48</v>
      </c>
    </row>
    <row r="367">
      <c r="A367" t="inlineStr">
        <is>
          <t>福州-重庆</t>
        </is>
      </c>
      <c r="B367" s="4" t="n">
        <v>0.36</v>
      </c>
      <c r="C367" s="4" t="n">
        <v>0.4075249500998004</v>
      </c>
      <c r="D367" s="4" t="n">
        <v>0.4772727272727273</v>
      </c>
      <c r="E367" s="4" t="n">
        <v>0.4625</v>
      </c>
      <c r="F367" s="4" t="n">
        <v>0.5366666666666667</v>
      </c>
      <c r="G367" s="4" t="n">
        <v>0.405</v>
      </c>
      <c r="H367" s="4" t="n">
        <v>0.375</v>
      </c>
      <c r="I367" s="4" t="n">
        <v>0.343</v>
      </c>
      <c r="J367" s="4" t="n">
        <v>0.314</v>
      </c>
      <c r="K367" s="4" t="n">
        <v>0.4172727272727272</v>
      </c>
      <c r="L367" s="4" t="n">
        <v>0.4566666666666666</v>
      </c>
      <c r="M367" s="4" t="n">
        <v>0.48</v>
      </c>
      <c r="N367" s="4" t="n">
        <v>0.4745454545454546</v>
      </c>
      <c r="O367" s="4" t="n">
        <v>0.4063636363636363</v>
      </c>
      <c r="P367" s="4" t="n">
        <v>0.3772727272727273</v>
      </c>
      <c r="Q367" s="4" t="n">
        <v>0.349</v>
      </c>
      <c r="R367" s="4" t="n">
        <v>0.3809090909090909</v>
      </c>
      <c r="S367" s="4" t="n">
        <v>0.3522222222222222</v>
      </c>
      <c r="T367" s="4" t="n">
        <v>0.349</v>
      </c>
      <c r="U367" s="4" t="n">
        <v>0.3318181818181818</v>
      </c>
      <c r="V367" s="4" t="n">
        <v>0.4636363636363636</v>
      </c>
      <c r="W367" s="4" t="n">
        <v>0.408</v>
      </c>
      <c r="X367" s="4" t="n">
        <v>0.3954545454545454</v>
      </c>
      <c r="Y367" s="4" t="n">
        <v>0.4055555555555555</v>
      </c>
      <c r="Z367" s="4" t="n">
        <v>0.3509999999999999</v>
      </c>
      <c r="AA367" s="4" t="n">
        <v>0.3572727272727274</v>
      </c>
      <c r="AB367" s="4" t="n">
        <v>0.3518181818181818</v>
      </c>
      <c r="AC367" s="4" t="n">
        <v>0.3645454545454545</v>
      </c>
      <c r="AD367" s="4" t="n">
        <v>0.365</v>
      </c>
      <c r="AE367" s="4" t="n">
        <v>0.3418181818181819</v>
      </c>
      <c r="AF367" s="4" t="n">
        <v>0.354</v>
      </c>
      <c r="AG367" s="4" t="n">
        <v>0.329090909090909</v>
      </c>
      <c r="AH367" s="4" t="n">
        <v>0.4658333333333333</v>
      </c>
      <c r="AI367" s="4" t="n">
        <v>0.395</v>
      </c>
      <c r="AJ367" s="4" t="n">
        <v>0.4633333333333334</v>
      </c>
      <c r="AK367" s="4" t="n">
        <v>0.4118181818181819</v>
      </c>
      <c r="AL367" s="4" t="n">
        <v>0.4633333333333334</v>
      </c>
      <c r="AM367" s="4" t="n">
        <v>0.425</v>
      </c>
      <c r="AN367" s="4" t="n">
        <v>0.4081818181818182</v>
      </c>
      <c r="AO367" s="4" t="n">
        <v>0.4633333333333334</v>
      </c>
      <c r="AP367" s="4" t="n">
        <v>0.3958333333333333</v>
      </c>
      <c r="AQ367" s="4" t="n">
        <v>0.4583333333333334</v>
      </c>
      <c r="AR367" s="4" t="n">
        <v>0.4127272727272727</v>
      </c>
      <c r="AS367" s="4" t="n">
        <v>0.4633333333333334</v>
      </c>
      <c r="AT367" s="4" t="n">
        <v>0.425</v>
      </c>
      <c r="AU367" s="4" t="n">
        <v>0.4081818181818182</v>
      </c>
      <c r="AV367" s="4" t="n">
        <v>0.4699999999999999</v>
      </c>
      <c r="AW367" s="4" t="n">
        <v>0.3983333333333334</v>
      </c>
      <c r="AX367" s="4" t="n">
        <v>0.4716666666666667</v>
      </c>
      <c r="AY367" s="4" t="n">
        <v>0.4154545454545455</v>
      </c>
    </row>
    <row r="368">
      <c r="A368" t="inlineStr">
        <is>
          <t>西双版纳-上海</t>
        </is>
      </c>
      <c r="B368" s="4" t="n">
        <v>0.61</v>
      </c>
      <c r="C368" s="4" t="n">
        <v>0.6054744525547445</v>
      </c>
      <c r="D368" s="4" t="n"/>
      <c r="E368" s="4" t="n"/>
      <c r="F368" s="4" t="n"/>
      <c r="G368" s="4" t="n"/>
      <c r="H368" s="4" t="n"/>
      <c r="I368" s="4" t="n"/>
      <c r="J368" s="4" t="n"/>
      <c r="K368" s="4" t="n"/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>
        <v>0.67</v>
      </c>
      <c r="W368" s="4" t="n">
        <v>0.59</v>
      </c>
      <c r="X368" s="4" t="n">
        <v>0.7075</v>
      </c>
      <c r="Y368" s="4" t="n">
        <v>0.6</v>
      </c>
      <c r="Z368" s="4" t="n">
        <v>0.5999999999999999</v>
      </c>
      <c r="AA368" s="4" t="n">
        <v>0.645</v>
      </c>
      <c r="AB368" s="4" t="n">
        <v>0.538</v>
      </c>
      <c r="AC368" s="4" t="n">
        <v>0.645</v>
      </c>
      <c r="AD368" s="4" t="n">
        <v>0.5679999999999999</v>
      </c>
      <c r="AE368" s="4" t="n">
        <v>0.5575000000000001</v>
      </c>
      <c r="AF368" s="4" t="n">
        <v>0.5679999999999999</v>
      </c>
      <c r="AG368" s="4" t="n">
        <v>0.5679999999999999</v>
      </c>
      <c r="AH368" s="4" t="n">
        <v>0.6075</v>
      </c>
      <c r="AI368" s="4" t="n">
        <v>0.6079999999999999</v>
      </c>
      <c r="AJ368" s="4" t="n">
        <v>0.6074999999999999</v>
      </c>
      <c r="AK368" s="4" t="n">
        <v>0.608</v>
      </c>
      <c r="AL368" s="4" t="n">
        <v>0.6074999999999999</v>
      </c>
      <c r="AM368" s="4" t="n">
        <v>0.618</v>
      </c>
      <c r="AN368" s="4" t="n">
        <v>0.608</v>
      </c>
      <c r="AO368" s="4" t="n">
        <v>0.6074999999999999</v>
      </c>
      <c r="AP368" s="4" t="n">
        <v>0.608</v>
      </c>
      <c r="AQ368" s="4" t="n">
        <v>0.595</v>
      </c>
      <c r="AR368" s="4" t="n">
        <v>0.608</v>
      </c>
      <c r="AS368" s="4" t="n">
        <v>0.6075</v>
      </c>
      <c r="AT368" s="4" t="n">
        <v>0.618</v>
      </c>
      <c r="AU368" s="4" t="n">
        <v>0.608</v>
      </c>
      <c r="AV368" s="4" t="n">
        <v>0.6074999999999999</v>
      </c>
      <c r="AW368" s="4" t="n">
        <v>0.608</v>
      </c>
      <c r="AX368" s="4" t="n">
        <v>0.6074999999999999</v>
      </c>
      <c r="AY368" s="4" t="n">
        <v>0.608</v>
      </c>
    </row>
    <row r="369">
      <c r="A369" t="inlineStr">
        <is>
          <t>西双版纳-昆明</t>
        </is>
      </c>
      <c r="B369" s="4" t="n">
        <v>0.21</v>
      </c>
      <c r="C369" s="4" t="n">
        <v>0.2119787985865725</v>
      </c>
      <c r="D369" s="4" t="n"/>
      <c r="E369" s="4" t="n"/>
      <c r="F369" s="4" t="n"/>
      <c r="G369" s="4" t="n"/>
      <c r="H369" s="4" t="n"/>
      <c r="I369" s="4" t="n"/>
      <c r="J369" s="4" t="n"/>
      <c r="K369" s="4" t="n"/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  <c r="V369" s="4" t="n">
        <v>0.191</v>
      </c>
      <c r="W369" s="4" t="n">
        <v>0.1888888888888889</v>
      </c>
      <c r="X369" s="4" t="n">
        <v>0.191</v>
      </c>
      <c r="Y369" s="4" t="n">
        <v>0.1888888888888889</v>
      </c>
      <c r="Z369" s="4" t="n">
        <v>0.1888888888888889</v>
      </c>
      <c r="AA369" s="4" t="n">
        <v>0.191</v>
      </c>
      <c r="AB369" s="4" t="n">
        <v>0.1977777777777777</v>
      </c>
      <c r="AC369" s="4" t="n">
        <v>0.191</v>
      </c>
      <c r="AD369" s="4" t="n">
        <v>0.1888888888888889</v>
      </c>
      <c r="AE369" s="4" t="n">
        <v>0.191</v>
      </c>
      <c r="AF369" s="4" t="n">
        <v>0.1888888888888889</v>
      </c>
      <c r="AG369" s="4" t="n">
        <v>0.1866666666666667</v>
      </c>
      <c r="AH369" s="4" t="n">
        <v>0.224</v>
      </c>
      <c r="AI369" s="4" t="n">
        <v>0.2133333333333333</v>
      </c>
      <c r="AJ369" s="4" t="n">
        <v>0.224</v>
      </c>
      <c r="AK369" s="4" t="n">
        <v>0.2222222222222222</v>
      </c>
      <c r="AL369" s="4" t="n">
        <v>0.224</v>
      </c>
      <c r="AM369" s="4" t="n">
        <v>0.2222222222222222</v>
      </c>
      <c r="AN369" s="4" t="n">
        <v>0.2222222222222222</v>
      </c>
      <c r="AO369" s="4" t="n">
        <v>0.224</v>
      </c>
      <c r="AP369" s="4" t="n">
        <v>0.24</v>
      </c>
      <c r="AQ369" s="4" t="n">
        <v>0.2399999999999999</v>
      </c>
      <c r="AR369" s="4" t="n">
        <v>0.2222222222222222</v>
      </c>
      <c r="AS369" s="4" t="n">
        <v>0.224</v>
      </c>
      <c r="AT369" s="4" t="n">
        <v>0.2222222222222222</v>
      </c>
      <c r="AU369" s="4" t="n">
        <v>0.2222222222222222</v>
      </c>
      <c r="AV369" s="4" t="n">
        <v>0.224</v>
      </c>
      <c r="AW369" s="4" t="n">
        <v>0.2222222222222222</v>
      </c>
      <c r="AX369" s="4" t="n">
        <v>0.24</v>
      </c>
      <c r="AY369" s="4" t="n">
        <v>0.24</v>
      </c>
    </row>
    <row r="370">
      <c r="A370" t="inlineStr">
        <is>
          <t>西双版纳-杭州</t>
        </is>
      </c>
      <c r="B370" s="4" t="n">
        <v>0.42</v>
      </c>
      <c r="C370" s="4" t="n">
        <v>0.5206748466257669</v>
      </c>
      <c r="D370" s="4" t="n"/>
      <c r="E370" s="4" t="n"/>
      <c r="F370" s="4" t="n"/>
      <c r="G370" s="4" t="n"/>
      <c r="H370" s="4" t="n"/>
      <c r="I370" s="4" t="n"/>
      <c r="J370" s="4" t="n"/>
      <c r="K370" s="4" t="n"/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>
        <v>0.502</v>
      </c>
      <c r="W370" s="4" t="n">
        <v>0.4466666666666666</v>
      </c>
      <c r="X370" s="4" t="n">
        <v>0.442</v>
      </c>
      <c r="Y370" s="4" t="n">
        <v>0.4466666666666666</v>
      </c>
      <c r="Z370" s="4" t="n">
        <v>0.428</v>
      </c>
      <c r="AA370" s="4" t="n">
        <v>0.41</v>
      </c>
      <c r="AB370" s="4" t="n">
        <v>0.42</v>
      </c>
      <c r="AC370" s="4" t="n">
        <v>0.41</v>
      </c>
      <c r="AD370" s="4" t="n">
        <v>0.4033333333333333</v>
      </c>
      <c r="AE370" s="4" t="n">
        <v>0.4</v>
      </c>
      <c r="AF370" s="4" t="n">
        <v>0.4033333333333333</v>
      </c>
      <c r="AG370" s="4" t="n">
        <v>0.408</v>
      </c>
      <c r="AH370" s="4" t="n">
        <v>0.6079999999999999</v>
      </c>
      <c r="AI370" s="4" t="n">
        <v>0.5333333333333333</v>
      </c>
      <c r="AJ370" s="4" t="n">
        <v>0.608</v>
      </c>
      <c r="AK370" s="4" t="n">
        <v>0.585</v>
      </c>
      <c r="AL370" s="4" t="n">
        <v>0.608</v>
      </c>
      <c r="AM370" s="4" t="n">
        <v>0.585</v>
      </c>
      <c r="AN370" s="4" t="n">
        <v>0.502</v>
      </c>
      <c r="AO370" s="4" t="n">
        <v>0.608</v>
      </c>
      <c r="AP370" s="4" t="n">
        <v>0.5933333333333334</v>
      </c>
      <c r="AQ370" s="4" t="n">
        <v>0.618</v>
      </c>
      <c r="AR370" s="4" t="n">
        <v>0.5933333333333333</v>
      </c>
      <c r="AS370" s="4" t="n">
        <v>0.618</v>
      </c>
      <c r="AT370" s="4" t="n">
        <v>0.5933333333333333</v>
      </c>
      <c r="AU370" s="4" t="n">
        <v>0.5119999999999999</v>
      </c>
      <c r="AV370" s="4" t="n">
        <v>0.618</v>
      </c>
      <c r="AW370" s="4" t="n">
        <v>0.5416666666666666</v>
      </c>
      <c r="AX370" s="4" t="n">
        <v>0.618</v>
      </c>
      <c r="AY370" s="4" t="n">
        <v>0.5683333333333334</v>
      </c>
    </row>
    <row r="371">
      <c r="A371" t="inlineStr">
        <is>
          <t>西安-三亚</t>
        </is>
      </c>
      <c r="B371" s="4" t="n">
        <v>0.25</v>
      </c>
      <c r="C371" s="4" t="n">
        <v>0.3238028169014084</v>
      </c>
      <c r="D371" s="4" t="n"/>
      <c r="E371" s="4" t="n"/>
      <c r="F371" s="4" t="n"/>
      <c r="G371" s="4" t="n"/>
      <c r="H371" s="4" t="n"/>
      <c r="I371" s="4" t="n"/>
      <c r="J371" s="4" t="n"/>
      <c r="K371" s="4" t="n"/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>
        <v>0.2525</v>
      </c>
      <c r="W371" s="4" t="n">
        <v>0.316</v>
      </c>
      <c r="X371" s="4" t="n">
        <v>0.2525</v>
      </c>
      <c r="Y371" s="4" t="n">
        <v>0.3159999999999999</v>
      </c>
      <c r="Z371" s="4" t="n">
        <v>0.3019999999999999</v>
      </c>
      <c r="AA371" s="4" t="n">
        <v>0.2375</v>
      </c>
      <c r="AB371" s="4" t="n">
        <v>0.29</v>
      </c>
      <c r="AC371" s="4" t="n">
        <v>0.2375</v>
      </c>
      <c r="AD371" s="4" t="n">
        <v>0.29</v>
      </c>
      <c r="AE371" s="4" t="n">
        <v>0.2866666666666666</v>
      </c>
      <c r="AF371" s="4" t="n">
        <v>0.3171428571428572</v>
      </c>
      <c r="AG371" s="4" t="n">
        <v>0.3171428571428572</v>
      </c>
      <c r="AH371" s="4" t="n">
        <v>0.28125</v>
      </c>
      <c r="AI371" s="4" t="n">
        <v>0.3722222222222222</v>
      </c>
      <c r="AJ371" s="4" t="n">
        <v>0.31375</v>
      </c>
      <c r="AK371" s="4" t="n">
        <v>0.39125</v>
      </c>
      <c r="AL371" s="4" t="n">
        <v>0.28125</v>
      </c>
      <c r="AM371" s="4" t="n">
        <v>0.3722222222222222</v>
      </c>
      <c r="AN371" s="4" t="n">
        <v>0.3722222222222222</v>
      </c>
      <c r="AO371" s="4" t="n">
        <v>0.29</v>
      </c>
      <c r="AP371" s="4" t="n">
        <v>0.3722222222222222</v>
      </c>
      <c r="AQ371" s="4" t="n">
        <v>0.28125</v>
      </c>
      <c r="AR371" s="4" t="n">
        <v>0.3722222222222222</v>
      </c>
      <c r="AS371" s="4" t="n">
        <v>0.28125</v>
      </c>
      <c r="AT371" s="4" t="n">
        <v>0.3722222222222222</v>
      </c>
      <c r="AU371" s="4" t="n">
        <v>0.3722222222222222</v>
      </c>
      <c r="AV371" s="4" t="n">
        <v>0.28125</v>
      </c>
      <c r="AW371" s="4" t="n">
        <v>0.3722222222222222</v>
      </c>
      <c r="AX371" s="4" t="n">
        <v>0.28125</v>
      </c>
      <c r="AY371" s="4" t="n">
        <v>0.3722222222222222</v>
      </c>
    </row>
    <row r="372">
      <c r="A372" t="inlineStr">
        <is>
          <t>西安-上海</t>
        </is>
      </c>
      <c r="B372" s="4" t="n">
        <v>0.36</v>
      </c>
      <c r="C372" s="4" t="n">
        <v>0.4232735426008969</v>
      </c>
      <c r="D372" s="4" t="n">
        <v>0.39125</v>
      </c>
      <c r="E372" s="4" t="n">
        <v>0.3722222222222222</v>
      </c>
      <c r="F372" s="4" t="n">
        <v>0.3514285714285715</v>
      </c>
      <c r="G372" s="4" t="n">
        <v>0.31875</v>
      </c>
      <c r="H372" s="4" t="n">
        <v>0.30625</v>
      </c>
      <c r="I372" s="4" t="n">
        <v>0.335</v>
      </c>
      <c r="J372" s="4" t="n">
        <v>0.4339999999999999</v>
      </c>
      <c r="K372" s="4" t="n">
        <v>0.701111111111111</v>
      </c>
      <c r="L372" s="4" t="n">
        <v>0.8023076923076924</v>
      </c>
      <c r="M372" s="4" t="n">
        <v>0.7983333333333333</v>
      </c>
      <c r="N372" s="4" t="n">
        <v>0.7545454545454546</v>
      </c>
      <c r="O372" s="4" t="n">
        <v>0.735</v>
      </c>
      <c r="P372" s="4" t="n">
        <v>0.6719999999999999</v>
      </c>
      <c r="Q372" s="4" t="n">
        <v>0.6345454545454546</v>
      </c>
      <c r="R372" s="4" t="n">
        <v>0.6163636363636364</v>
      </c>
      <c r="S372" s="4" t="n">
        <v>0.5915384615384616</v>
      </c>
      <c r="T372" s="4" t="n">
        <v>0.5075</v>
      </c>
      <c r="U372" s="4" t="n">
        <v>0.412</v>
      </c>
      <c r="V372" s="4" t="n">
        <v>0.4441666666666666</v>
      </c>
      <c r="W372" s="4" t="n">
        <v>0.4115384615384616</v>
      </c>
      <c r="X372" s="4" t="n">
        <v>0.4384615384615385</v>
      </c>
      <c r="Y372" s="4" t="n">
        <v>0.4753333333333333</v>
      </c>
      <c r="Z372" s="4" t="n">
        <v>0.43625</v>
      </c>
      <c r="AA372" s="4" t="n">
        <v>0.3719999999999999</v>
      </c>
      <c r="AB372" s="4" t="n">
        <v>0.3825</v>
      </c>
      <c r="AC372" s="4" t="n">
        <v>0.375</v>
      </c>
      <c r="AD372" s="4" t="n">
        <v>0.4193333333333333</v>
      </c>
      <c r="AE372" s="4" t="n">
        <v>0.37125</v>
      </c>
      <c r="AF372" s="4" t="n">
        <v>0.4105555555555556</v>
      </c>
      <c r="AG372" s="4" t="n">
        <v>0.3911764705882352</v>
      </c>
      <c r="AH372" s="4" t="n">
        <v>0.3450000000000001</v>
      </c>
      <c r="AI372" s="4" t="n">
        <v>0.3593333333333334</v>
      </c>
      <c r="AJ372" s="4" t="n">
        <v>0.3607142857142858</v>
      </c>
      <c r="AK372" s="4" t="n">
        <v>0.4606896551724138</v>
      </c>
      <c r="AL372" s="4" t="n">
        <v>0.3644827586206897</v>
      </c>
      <c r="AM372" s="4" t="n">
        <v>0.4545161290322581</v>
      </c>
      <c r="AN372" s="4" t="n">
        <v>0.3506666666666667</v>
      </c>
      <c r="AO372" s="4" t="n">
        <v>0.3417241379310345</v>
      </c>
      <c r="AP372" s="4" t="n">
        <v>0.3536666666666669</v>
      </c>
      <c r="AQ372" s="4" t="n">
        <v>0.3567857142857143</v>
      </c>
      <c r="AR372" s="4" t="n">
        <v>0.4482758620689656</v>
      </c>
      <c r="AS372" s="4" t="n">
        <v>0.3482758620689655</v>
      </c>
      <c r="AT372" s="4" t="n">
        <v>0.4451612903225806</v>
      </c>
      <c r="AU372" s="4" t="n">
        <v>0.348</v>
      </c>
      <c r="AV372" s="4" t="n">
        <v>0.3434482758620689</v>
      </c>
      <c r="AW372" s="4" t="n">
        <v>0.353225806451613</v>
      </c>
      <c r="AX372" s="4" t="n">
        <v>0.3455172413793103</v>
      </c>
      <c r="AY372" s="4" t="n">
        <v>0.4403333333333333</v>
      </c>
    </row>
    <row r="373">
      <c r="A373" t="inlineStr">
        <is>
          <t>西安-乌鲁木齐</t>
        </is>
      </c>
      <c r="B373" s="4" t="n">
        <v>0.41</v>
      </c>
      <c r="C373" s="4" t="n">
        <v>0.4422790697674419</v>
      </c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>
        <v>0.4723076923076924</v>
      </c>
      <c r="W373" s="4" t="n">
        <v>0.4838461538461539</v>
      </c>
      <c r="X373" s="4" t="n">
        <v>0.4669230769230769</v>
      </c>
      <c r="Y373" s="4" t="n">
        <v>0.4571428571428572</v>
      </c>
      <c r="Z373" s="4" t="n">
        <v>0.4646153846153847</v>
      </c>
      <c r="AA373" s="4" t="n">
        <v>0.446923076923077</v>
      </c>
      <c r="AB373" s="4" t="n">
        <v>0.4546153846153847</v>
      </c>
      <c r="AC373" s="4" t="n">
        <v>0.4400000000000001</v>
      </c>
      <c r="AD373" s="4" t="n">
        <v>0.4438461538461539</v>
      </c>
      <c r="AE373" s="4" t="n">
        <v>0.4323076923076923</v>
      </c>
      <c r="AF373" s="4" t="n">
        <v>0.4371428571428572</v>
      </c>
      <c r="AG373" s="4" t="n">
        <v>0.4400000000000001</v>
      </c>
      <c r="AH373" s="4" t="n">
        <v>0.4633333333333333</v>
      </c>
      <c r="AI373" s="4" t="n">
        <v>0.4686666666666666</v>
      </c>
      <c r="AJ373" s="4" t="n">
        <v>0.4773333333333333</v>
      </c>
      <c r="AK373" s="4" t="n">
        <v>0.462</v>
      </c>
      <c r="AL373" s="4" t="n">
        <v>0.434</v>
      </c>
      <c r="AM373" s="4" t="n">
        <v>0.456875</v>
      </c>
      <c r="AN373" s="4" t="n">
        <v>0.4473333333333334</v>
      </c>
      <c r="AO373" s="4" t="n">
        <v>0.4326666666666666</v>
      </c>
      <c r="AP373" s="4" t="n">
        <v>0.4406666666666668</v>
      </c>
      <c r="AQ373" s="4" t="n">
        <v>0.424</v>
      </c>
      <c r="AR373" s="4" t="n">
        <v>0.4166666666666667</v>
      </c>
      <c r="AS373" s="4" t="n">
        <v>0.402</v>
      </c>
      <c r="AT373" s="4" t="n">
        <v>0.42375</v>
      </c>
      <c r="AU373" s="4" t="n">
        <v>0.4173333333333334</v>
      </c>
      <c r="AV373" s="4" t="n">
        <v>0.4320000000000001</v>
      </c>
      <c r="AW373" s="4" t="n">
        <v>0.398</v>
      </c>
      <c r="AX373" s="4" t="n">
        <v>0.4213333333333333</v>
      </c>
      <c r="AY373" s="4" t="n">
        <v>0.428</v>
      </c>
    </row>
    <row r="374">
      <c r="A374" t="inlineStr">
        <is>
          <t>西安-北京</t>
        </is>
      </c>
      <c r="B374" s="4" t="n">
        <v>0.25</v>
      </c>
      <c r="C374" s="4" t="n">
        <v>0.3054110301768991</v>
      </c>
      <c r="D374" s="4" t="n">
        <v>0.5466666666666666</v>
      </c>
      <c r="E374" s="4" t="n">
        <v>0.55</v>
      </c>
      <c r="F374" s="4" t="n">
        <v>0.335</v>
      </c>
      <c r="G374" s="4" t="n">
        <v>0.2</v>
      </c>
      <c r="H374" s="4" t="n">
        <v>0.188</v>
      </c>
      <c r="I374" s="4" t="n">
        <v>0.188</v>
      </c>
      <c r="J374" s="4" t="n">
        <v>0.224</v>
      </c>
      <c r="K374" s="4" t="n">
        <v>0.305</v>
      </c>
      <c r="L374" s="4" t="n">
        <v>0.3577777777777778</v>
      </c>
      <c r="M374" s="4" t="n">
        <v>0.3166666666666667</v>
      </c>
      <c r="N374" s="4" t="n">
        <v>0.3200000000000001</v>
      </c>
      <c r="O374" s="4" t="n">
        <v>0.3272727272727273</v>
      </c>
      <c r="P374" s="4" t="n">
        <v>0.3130000000000001</v>
      </c>
      <c r="Q374" s="4" t="n">
        <v>0.2391666666666667</v>
      </c>
      <c r="R374" s="4" t="n">
        <v>0.22</v>
      </c>
      <c r="S374" s="4" t="n">
        <v>0.2216666666666667</v>
      </c>
      <c r="T374" s="4" t="n">
        <v>0.2236363636363637</v>
      </c>
      <c r="U374" s="4" t="n">
        <v>0.2236363636363637</v>
      </c>
      <c r="V374" s="4" t="n">
        <v>0.2433333333333333</v>
      </c>
      <c r="W374" s="4" t="n">
        <v>0.2572727272727273</v>
      </c>
      <c r="X374" s="4" t="n">
        <v>0.2461904761904762</v>
      </c>
      <c r="Y374" s="4" t="n">
        <v>0.2638095238095238</v>
      </c>
      <c r="Z374" s="4" t="n">
        <v>0.2433333333333333</v>
      </c>
      <c r="AA374" s="4" t="n">
        <v>0.2461904761904762</v>
      </c>
      <c r="AB374" s="4" t="n">
        <v>0.2461904761904762</v>
      </c>
      <c r="AC374" s="4" t="n">
        <v>0.2461904761904762</v>
      </c>
      <c r="AD374" s="4" t="n">
        <v>0.2795454545454546</v>
      </c>
      <c r="AE374" s="4" t="n">
        <v>0.2968181818181819</v>
      </c>
      <c r="AF374" s="4" t="n">
        <v>0.3068181818181818</v>
      </c>
      <c r="AG374" s="4" t="n">
        <v>0.2986363636363638</v>
      </c>
      <c r="AH374" s="4" t="n">
        <v>0.3170000000000001</v>
      </c>
      <c r="AI374" s="4" t="n">
        <v>0.3164516129032259</v>
      </c>
      <c r="AJ374" s="4" t="n">
        <v>0.3367741935483872</v>
      </c>
      <c r="AK374" s="4" t="n">
        <v>0.361875</v>
      </c>
      <c r="AL374" s="4" t="n">
        <v>0.3141935483870968</v>
      </c>
      <c r="AM374" s="4" t="n">
        <v>0.3419354838709678</v>
      </c>
      <c r="AN374" s="4" t="n">
        <v>0.3141935483870968</v>
      </c>
      <c r="AO374" s="4" t="n">
        <v>0.3141935483870968</v>
      </c>
      <c r="AP374" s="4" t="n">
        <v>0.3164516129032259</v>
      </c>
      <c r="AQ374" s="4" t="n">
        <v>0.3367741935483871</v>
      </c>
      <c r="AR374" s="4" t="n">
        <v>0.361875</v>
      </c>
      <c r="AS374" s="4" t="n">
        <v>0.3141935483870969</v>
      </c>
      <c r="AT374" s="4" t="n">
        <v>0.3467741935483871</v>
      </c>
      <c r="AU374" s="4" t="n">
        <v>0.3154838709677421</v>
      </c>
      <c r="AV374" s="4" t="n">
        <v>0.315483870967742</v>
      </c>
      <c r="AW374" s="4" t="n">
        <v>0.3212903225806451</v>
      </c>
      <c r="AX374" s="4" t="n">
        <v>0.3378125</v>
      </c>
      <c r="AY374" s="4" t="n">
        <v>0.363125</v>
      </c>
    </row>
    <row r="375">
      <c r="A375" t="inlineStr">
        <is>
          <t>西安-南京</t>
        </is>
      </c>
      <c r="B375" s="4" t="n">
        <v>0.32</v>
      </c>
      <c r="C375" s="4" t="n">
        <v>0.3599015748031495</v>
      </c>
      <c r="D375" s="4" t="n">
        <v>0.3875</v>
      </c>
      <c r="E375" s="4" t="n">
        <v>0.39</v>
      </c>
      <c r="F375" s="4" t="n">
        <v>0.385</v>
      </c>
      <c r="G375" s="4" t="n">
        <v>0.3016666666666667</v>
      </c>
      <c r="H375" s="4" t="n">
        <v>0.298</v>
      </c>
      <c r="I375" s="4" t="n">
        <v>0.3133333333333334</v>
      </c>
      <c r="J375" s="4" t="n">
        <v>0.4685714285714285</v>
      </c>
      <c r="K375" s="4" t="n">
        <v>0.6044444444444445</v>
      </c>
      <c r="L375" s="4" t="n">
        <v>0.6144444444444446</v>
      </c>
      <c r="M375" s="4" t="n">
        <v>0.6537500000000001</v>
      </c>
      <c r="N375" s="4" t="n">
        <v>0.6611111111111111</v>
      </c>
      <c r="O375" s="4" t="n">
        <v>0.65125</v>
      </c>
      <c r="P375" s="4" t="n">
        <v>0.6900000000000001</v>
      </c>
      <c r="Q375" s="4" t="n">
        <v>0.5600000000000001</v>
      </c>
      <c r="R375" s="4" t="n">
        <v>0.5222222222222223</v>
      </c>
      <c r="S375" s="4" t="n">
        <v>0.4766666666666667</v>
      </c>
      <c r="T375" s="4" t="n">
        <v>0.365</v>
      </c>
      <c r="U375" s="4" t="n">
        <v>0.3755555555555555</v>
      </c>
      <c r="V375" s="4" t="n">
        <v>0.3941666666666667</v>
      </c>
      <c r="W375" s="4" t="n">
        <v>0.3490909090909091</v>
      </c>
      <c r="X375" s="4" t="n">
        <v>0.3816666666666667</v>
      </c>
      <c r="Y375" s="4" t="n">
        <v>0.3454545454545454</v>
      </c>
      <c r="Z375" s="4" t="n">
        <v>0.3454545454545454</v>
      </c>
      <c r="AA375" s="4" t="n">
        <v>0.3475000000000001</v>
      </c>
      <c r="AB375" s="4" t="n">
        <v>0.3090909090909091</v>
      </c>
      <c r="AC375" s="4" t="n">
        <v>0.3475</v>
      </c>
      <c r="AD375" s="4" t="n">
        <v>0.309090909090909</v>
      </c>
      <c r="AE375" s="4" t="n">
        <v>0.3475</v>
      </c>
      <c r="AF375" s="4" t="n">
        <v>0.3118181818181818</v>
      </c>
      <c r="AG375" s="4" t="n">
        <v>0.3127272727272727</v>
      </c>
      <c r="AH375" s="4" t="n">
        <v>0.2771428571428571</v>
      </c>
      <c r="AI375" s="4" t="n">
        <v>0.26</v>
      </c>
      <c r="AJ375" s="4" t="n">
        <v>0.2742857142857144</v>
      </c>
      <c r="AK375" s="4" t="n">
        <v>0.2569230769230769</v>
      </c>
      <c r="AL375" s="4" t="n">
        <v>0.2742857142857143</v>
      </c>
      <c r="AM375" s="4" t="n">
        <v>0.2569230769230769</v>
      </c>
      <c r="AN375" s="4" t="n">
        <v>0.2569230769230769</v>
      </c>
      <c r="AO375" s="4" t="n">
        <v>0.2742857142857144</v>
      </c>
      <c r="AP375" s="4" t="n">
        <v>0.2569230769230769</v>
      </c>
      <c r="AQ375" s="4" t="n">
        <v>0.2742857142857144</v>
      </c>
      <c r="AR375" s="4" t="n">
        <v>0.3084615384615385</v>
      </c>
      <c r="AS375" s="4" t="n">
        <v>0.3221428571428572</v>
      </c>
      <c r="AT375" s="4" t="n">
        <v>0.3084615384615385</v>
      </c>
      <c r="AU375" s="4" t="n">
        <v>0.3084615384615385</v>
      </c>
      <c r="AV375" s="4" t="n">
        <v>0.3221428571428572</v>
      </c>
      <c r="AW375" s="4" t="n">
        <v>0.3084615384615385</v>
      </c>
      <c r="AX375" s="4" t="n">
        <v>0.3528571428571428</v>
      </c>
      <c r="AY375" s="4" t="n">
        <v>0.3130769230769231</v>
      </c>
    </row>
    <row r="376">
      <c r="A376" t="inlineStr">
        <is>
          <t>西安-厦门</t>
        </is>
      </c>
      <c r="B376" s="4" t="n">
        <v>0.3</v>
      </c>
      <c r="C376" s="4" t="n">
        <v>0.2748477157360406</v>
      </c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4" t="n">
        <v>0.3358333333333333</v>
      </c>
      <c r="W376" s="4" t="n">
        <v>0.2985714285714285</v>
      </c>
      <c r="X376" s="4" t="n">
        <v>0.3116666666666667</v>
      </c>
      <c r="Y376" s="4" t="n">
        <v>0.2985714285714285</v>
      </c>
      <c r="Z376" s="4" t="n">
        <v>0.2735714285714285</v>
      </c>
      <c r="AA376" s="4" t="n">
        <v>0.2833333333333333</v>
      </c>
      <c r="AB376" s="4" t="n">
        <v>0.2964285714285714</v>
      </c>
      <c r="AC376" s="4" t="n">
        <v>0.2833333333333334</v>
      </c>
      <c r="AD376" s="4" t="n">
        <v>0.2671428571428571</v>
      </c>
      <c r="AE376" s="4" t="n">
        <v>0.275</v>
      </c>
      <c r="AF376" s="4" t="n">
        <v>0.2664285714285714</v>
      </c>
      <c r="AG376" s="4" t="n">
        <v>0.2599999999999999</v>
      </c>
      <c r="AH376" s="4" t="n">
        <v>0.2733333333333334</v>
      </c>
      <c r="AI376" s="4" t="n">
        <v>0.2592857142857143</v>
      </c>
      <c r="AJ376" s="4" t="n">
        <v>0.2741666666666667</v>
      </c>
      <c r="AK376" s="4" t="n">
        <v>0.26</v>
      </c>
      <c r="AL376" s="4" t="n">
        <v>0.2741666666666666</v>
      </c>
      <c r="AM376" s="4" t="n">
        <v>0.26</v>
      </c>
      <c r="AN376" s="4" t="n">
        <v>0.26</v>
      </c>
      <c r="AO376" s="4" t="n">
        <v>0.2741666666666667</v>
      </c>
      <c r="AP376" s="4" t="n">
        <v>0.2635714285714285</v>
      </c>
      <c r="AQ376" s="4" t="n">
        <v>0.2783333333333333</v>
      </c>
      <c r="AR376" s="4" t="n">
        <v>0.26</v>
      </c>
      <c r="AS376" s="4" t="n">
        <v>0.2741666666666667</v>
      </c>
      <c r="AT376" s="4" t="n">
        <v>0.26</v>
      </c>
      <c r="AU376" s="4" t="n">
        <v>0.26</v>
      </c>
      <c r="AV376" s="4" t="n">
        <v>0.2741666666666667</v>
      </c>
      <c r="AW376" s="4" t="n">
        <v>0.2628571428571428</v>
      </c>
      <c r="AX376" s="4" t="n">
        <v>0.2775</v>
      </c>
      <c r="AY376" s="4" t="n">
        <v>0.2664285714285714</v>
      </c>
    </row>
    <row r="377">
      <c r="A377" t="inlineStr">
        <is>
          <t>西安-哈尔滨</t>
        </is>
      </c>
      <c r="B377" s="4" t="n">
        <v>0.3</v>
      </c>
      <c r="C377" s="4" t="n">
        <v>0.3478571428571428</v>
      </c>
      <c r="D377" s="4" t="n"/>
      <c r="E377" s="4" t="n"/>
      <c r="F377" s="4" t="n"/>
      <c r="G377" s="4" t="n"/>
      <c r="H377" s="4" t="n"/>
      <c r="I377" s="4" t="n"/>
      <c r="J377" s="4" t="n"/>
      <c r="K377" s="4" t="n"/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>
        <v>0.303</v>
      </c>
      <c r="W377" s="4" t="n">
        <v>0.305</v>
      </c>
      <c r="X377" s="4" t="n">
        <v>0.32</v>
      </c>
      <c r="Y377" s="4" t="n">
        <v>0.313</v>
      </c>
      <c r="Z377" s="4" t="n">
        <v>0.282</v>
      </c>
      <c r="AA377" s="4" t="n">
        <v>0.271</v>
      </c>
      <c r="AB377" s="4" t="n">
        <v>0.273</v>
      </c>
      <c r="AC377" s="4" t="n">
        <v>0.271</v>
      </c>
      <c r="AD377" s="4" t="n">
        <v>0.303</v>
      </c>
      <c r="AE377" s="4" t="n">
        <v>0.343</v>
      </c>
      <c r="AF377" s="4" t="n">
        <v>0.3029999999999999</v>
      </c>
      <c r="AG377" s="4" t="n">
        <v>0.303</v>
      </c>
      <c r="AH377" s="4" t="n">
        <v>0.3445454545454545</v>
      </c>
      <c r="AI377" s="4" t="n">
        <v>0.33</v>
      </c>
      <c r="AJ377" s="4" t="n">
        <v>0.3445454545454546</v>
      </c>
      <c r="AK377" s="4" t="n">
        <v>0.33</v>
      </c>
      <c r="AL377" s="4" t="n">
        <v>0.3445454545454545</v>
      </c>
      <c r="AM377" s="4" t="n">
        <v>0.33</v>
      </c>
      <c r="AN377" s="4" t="n">
        <v>0.3227272727272727</v>
      </c>
      <c r="AO377" s="4" t="n">
        <v>0.3372727272727273</v>
      </c>
      <c r="AP377" s="4" t="n">
        <v>0.3227272727272728</v>
      </c>
      <c r="AQ377" s="4" t="n">
        <v>0.3372727272727273</v>
      </c>
      <c r="AR377" s="4" t="n">
        <v>0.4318181818181818</v>
      </c>
      <c r="AS377" s="4" t="n">
        <v>0.4463636363636364</v>
      </c>
      <c r="AT377" s="4" t="n">
        <v>0.4318181818181818</v>
      </c>
      <c r="AU377" s="4" t="n">
        <v>0.4245454545454546</v>
      </c>
      <c r="AV377" s="4" t="n">
        <v>0.439090909090909</v>
      </c>
      <c r="AW377" s="4" t="n">
        <v>0.403076923076923</v>
      </c>
      <c r="AX377" s="4" t="n">
        <v>0.4390909090909091</v>
      </c>
      <c r="AY377" s="4" t="n">
        <v>0.4115384615384616</v>
      </c>
    </row>
    <row r="378">
      <c r="A378" t="inlineStr">
        <is>
          <t>西安-大连</t>
        </is>
      </c>
      <c r="B378" s="4" t="n">
        <v>0.4</v>
      </c>
      <c r="C378" s="4" t="n">
        <v>0.4117117117117117</v>
      </c>
      <c r="D378" s="4" t="n"/>
      <c r="E378" s="4" t="n"/>
      <c r="F378" s="4" t="n"/>
      <c r="G378" s="4" t="n"/>
      <c r="H378" s="4" t="n"/>
      <c r="I378" s="4" t="n"/>
      <c r="J378" s="4" t="n"/>
      <c r="K378" s="4" t="n"/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  <c r="V378" s="4" t="n">
        <v>0.46</v>
      </c>
      <c r="W378" s="4" t="n">
        <v>0.46</v>
      </c>
      <c r="X378" s="4" t="n">
        <v>0.46</v>
      </c>
      <c r="Y378" s="4" t="n">
        <v>0.46</v>
      </c>
      <c r="Z378" s="4" t="n">
        <v>0.4133333333333333</v>
      </c>
      <c r="AA378" s="4" t="n">
        <v>0.4133333333333333</v>
      </c>
      <c r="AB378" s="4" t="n">
        <v>0.4133333333333333</v>
      </c>
      <c r="AC378" s="4" t="n">
        <v>0.46</v>
      </c>
      <c r="AD378" s="4" t="n">
        <v>0.4433333333333334</v>
      </c>
      <c r="AE378" s="4" t="n">
        <v>0.4075</v>
      </c>
      <c r="AF378" s="4" t="n">
        <v>0.4075</v>
      </c>
      <c r="AG378" s="4" t="n">
        <v>0.4075</v>
      </c>
      <c r="AH378" s="4" t="n">
        <v>0.42</v>
      </c>
      <c r="AI378" s="4" t="n">
        <v>0.4075</v>
      </c>
      <c r="AJ378" s="4" t="n">
        <v>0.42</v>
      </c>
      <c r="AK378" s="4" t="n">
        <v>0.4075</v>
      </c>
      <c r="AL378" s="4" t="n">
        <v>0.4075</v>
      </c>
      <c r="AM378" s="4" t="n">
        <v>0.4075</v>
      </c>
      <c r="AN378" s="4" t="n">
        <v>0.42</v>
      </c>
      <c r="AO378" s="4" t="n">
        <v>0.3725</v>
      </c>
      <c r="AP378" s="4" t="n">
        <v>0.4075</v>
      </c>
      <c r="AQ378" s="4" t="n">
        <v>0.385</v>
      </c>
      <c r="AR378" s="4" t="n">
        <v>0.385</v>
      </c>
      <c r="AS378" s="4" t="n">
        <v>0.385</v>
      </c>
      <c r="AT378" s="4" t="n">
        <v>0.42</v>
      </c>
      <c r="AU378" s="4" t="n">
        <v>0.42</v>
      </c>
      <c r="AV378" s="4" t="n">
        <v>0.3724999999999999</v>
      </c>
      <c r="AW378" s="4" t="n">
        <v>0.4075</v>
      </c>
      <c r="AX378" s="4" t="n">
        <v>0.385</v>
      </c>
      <c r="AY378" s="4" t="n">
        <v>0.385</v>
      </c>
    </row>
    <row r="379">
      <c r="A379" t="inlineStr">
        <is>
          <t>西安-天津</t>
        </is>
      </c>
      <c r="B379" s="4" t="n">
        <v>0.54</v>
      </c>
      <c r="C379" s="4" t="n">
        <v>0.6011497326203208</v>
      </c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4" t="n">
        <v>0.583076923076923</v>
      </c>
      <c r="W379" s="4" t="n">
        <v>0.5815384615384616</v>
      </c>
      <c r="X379" s="4" t="n">
        <v>0.5792307692307692</v>
      </c>
      <c r="Y379" s="4" t="n">
        <v>0.5846153846153845</v>
      </c>
      <c r="Z379" s="4" t="n">
        <v>0.5615384615384615</v>
      </c>
      <c r="AA379" s="4" t="n">
        <v>0.5423076923076924</v>
      </c>
      <c r="AB379" s="4" t="n">
        <v>0.5615384615384615</v>
      </c>
      <c r="AC379" s="4" t="n">
        <v>0.5507692307692307</v>
      </c>
      <c r="AD379" s="4" t="n">
        <v>0.5653846153846154</v>
      </c>
      <c r="AE379" s="4" t="n">
        <v>0.5476923076923076</v>
      </c>
      <c r="AF379" s="4" t="n">
        <v>0.5792307692307692</v>
      </c>
      <c r="AG379" s="4" t="n">
        <v>0.5792307692307692</v>
      </c>
      <c r="AH379" s="4" t="n">
        <v>0.6241666666666666</v>
      </c>
      <c r="AI379" s="4" t="n">
        <v>0.6241666666666666</v>
      </c>
      <c r="AJ379" s="4" t="n">
        <v>0.6291666666666667</v>
      </c>
      <c r="AK379" s="4" t="n">
        <v>0.6266666666666666</v>
      </c>
      <c r="AL379" s="4" t="n">
        <v>0.6241666666666666</v>
      </c>
      <c r="AM379" s="4" t="n">
        <v>0.6233333333333334</v>
      </c>
      <c r="AN379" s="4" t="n">
        <v>0.6266666666666666</v>
      </c>
      <c r="AO379" s="4" t="n">
        <v>0.6216666666666667</v>
      </c>
      <c r="AP379" s="4" t="n">
        <v>0.6208333333333333</v>
      </c>
      <c r="AQ379" s="4" t="n">
        <v>0.6258333333333334</v>
      </c>
      <c r="AR379" s="4" t="n">
        <v>0.6266666666666666</v>
      </c>
      <c r="AS379" s="4" t="n">
        <v>0.6125</v>
      </c>
      <c r="AT379" s="4" t="n">
        <v>0.6224999999999999</v>
      </c>
      <c r="AU379" s="4" t="n">
        <v>0.6208333333333333</v>
      </c>
      <c r="AV379" s="4" t="n">
        <v>0.6383333333333333</v>
      </c>
      <c r="AW379" s="4" t="n">
        <v>0.6425</v>
      </c>
      <c r="AX379" s="4" t="n">
        <v>0.6207692307692307</v>
      </c>
      <c r="AY379" s="4" t="n">
        <v>0.6176923076923078</v>
      </c>
    </row>
    <row r="380">
      <c r="A380" t="inlineStr">
        <is>
          <t>西安-广州</t>
        </is>
      </c>
      <c r="B380" s="4" t="n">
        <v>0.43</v>
      </c>
      <c r="C380" s="4" t="n">
        <v>0.4683950617283951</v>
      </c>
      <c r="D380" s="4" t="n">
        <v>0.20375</v>
      </c>
      <c r="E380" s="4" t="n">
        <v>0.1777777777777778</v>
      </c>
      <c r="F380" s="4" t="n">
        <v>0.17</v>
      </c>
      <c r="G380" s="4" t="n">
        <v>0.1842857142857142</v>
      </c>
      <c r="H380" s="4" t="n">
        <v>0.1825</v>
      </c>
      <c r="I380" s="4" t="n">
        <v>0.199</v>
      </c>
      <c r="J380" s="4" t="n">
        <v>0.495</v>
      </c>
      <c r="K380" s="4" t="n">
        <v>0.8300000000000001</v>
      </c>
      <c r="L380" s="4" t="n">
        <v>0.9318181818181818</v>
      </c>
      <c r="M380" s="4" t="n">
        <v>0.8939999999999999</v>
      </c>
      <c r="N380" s="4" t="n">
        <v>0.8255555555555555</v>
      </c>
      <c r="O380" s="4" t="n">
        <v>0.820909090909091</v>
      </c>
      <c r="P380" s="4" t="n">
        <v>0.8240000000000002</v>
      </c>
      <c r="Q380" s="4" t="n">
        <v>0.8120000000000001</v>
      </c>
      <c r="R380" s="4" t="n">
        <v>0.7529999999999999</v>
      </c>
      <c r="S380" s="4" t="n">
        <v>0.7472727272727273</v>
      </c>
      <c r="T380" s="4" t="n">
        <v>0.6399999999999999</v>
      </c>
      <c r="U380" s="4" t="n">
        <v>0.6722222222222223</v>
      </c>
      <c r="V380" s="4" t="n">
        <v>0.5462500000000001</v>
      </c>
      <c r="W380" s="4" t="n">
        <v>0.5358823529411765</v>
      </c>
      <c r="X380" s="4" t="n">
        <v>0.5686666666666668</v>
      </c>
      <c r="Y380" s="4" t="n">
        <v>0.5399999999999999</v>
      </c>
      <c r="Z380" s="4" t="n">
        <v>0.5241176470588236</v>
      </c>
      <c r="AA380" s="4" t="n">
        <v>0.5046666666666667</v>
      </c>
      <c r="AB380" s="4" t="n">
        <v>0.4816666666666667</v>
      </c>
      <c r="AC380" s="4" t="n">
        <v>0.505625</v>
      </c>
      <c r="AD380" s="4" t="n">
        <v>0.4747058823529412</v>
      </c>
      <c r="AE380" s="4" t="n">
        <v>0.5082352941176471</v>
      </c>
      <c r="AF380" s="4" t="n">
        <v>0.5245</v>
      </c>
      <c r="AG380" s="4" t="n">
        <v>0.4863157894736843</v>
      </c>
      <c r="AH380" s="4" t="n">
        <v>0.3716666666666667</v>
      </c>
      <c r="AI380" s="4" t="n">
        <v>0.3690476190476191</v>
      </c>
      <c r="AJ380" s="4" t="n">
        <v>0.3731578947368421</v>
      </c>
      <c r="AK380" s="4" t="n">
        <v>0.3675</v>
      </c>
      <c r="AL380" s="4" t="n">
        <v>0.372</v>
      </c>
      <c r="AM380" s="4" t="n">
        <v>0.3769999999999999</v>
      </c>
      <c r="AN380" s="4" t="n">
        <v>0.3674999999999999</v>
      </c>
      <c r="AO380" s="4" t="n">
        <v>0.3766666666666666</v>
      </c>
      <c r="AP380" s="4" t="n">
        <v>0.3733333333333334</v>
      </c>
      <c r="AQ380" s="4" t="n">
        <v>0.3778947368421052</v>
      </c>
      <c r="AR380" s="4" t="n">
        <v>0.3764999999999999</v>
      </c>
      <c r="AS380" s="4" t="n">
        <v>0.375</v>
      </c>
      <c r="AT380" s="4" t="n">
        <v>0.388</v>
      </c>
      <c r="AU380" s="4" t="n">
        <v>0.3764999999999999</v>
      </c>
      <c r="AV380" s="4" t="n">
        <v>0.3822222222222222</v>
      </c>
      <c r="AW380" s="4" t="n">
        <v>0.3780952380952381</v>
      </c>
      <c r="AX380" s="4" t="n">
        <v>0.3831578947368421</v>
      </c>
      <c r="AY380" s="4" t="n">
        <v>0.3815</v>
      </c>
    </row>
    <row r="381">
      <c r="A381" t="inlineStr">
        <is>
          <t>西安-拉萨</t>
        </is>
      </c>
      <c r="B381" s="4" t="n">
        <v>0.55</v>
      </c>
      <c r="C381" s="4" t="n">
        <v>0.5975</v>
      </c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4" t="n">
        <v>0.72</v>
      </c>
      <c r="W381" s="4" t="n">
        <v>0.7071428571428571</v>
      </c>
      <c r="X381" s="4" t="n">
        <v>0.72</v>
      </c>
      <c r="Y381" s="4" t="n">
        <v>0.7071428571428571</v>
      </c>
      <c r="Z381" s="4" t="n">
        <v>0.7014285714285713</v>
      </c>
      <c r="AA381" s="4" t="n">
        <v>0.7142857142857143</v>
      </c>
      <c r="AB381" s="4" t="n">
        <v>0.7071428571428572</v>
      </c>
      <c r="AC381" s="4" t="n">
        <v>0.72</v>
      </c>
      <c r="AD381" s="4" t="n">
        <v>0.7014285714285714</v>
      </c>
      <c r="AE381" s="4" t="n">
        <v>0.6857142857142857</v>
      </c>
      <c r="AF381" s="4" t="n">
        <v>0.6728571428571428</v>
      </c>
      <c r="AG381" s="4" t="n">
        <v>0.6728571428571427</v>
      </c>
      <c r="AH381" s="4" t="n">
        <v>0.53625</v>
      </c>
      <c r="AI381" s="4" t="n">
        <v>0.53625</v>
      </c>
      <c r="AJ381" s="4" t="n">
        <v>0.53625</v>
      </c>
      <c r="AK381" s="4" t="n">
        <v>0.53625</v>
      </c>
      <c r="AL381" s="4" t="n">
        <v>0.53625</v>
      </c>
      <c r="AM381" s="4" t="n">
        <v>0.53625</v>
      </c>
      <c r="AN381" s="4" t="n">
        <v>0.53625</v>
      </c>
      <c r="AO381" s="4" t="n">
        <v>0.53625</v>
      </c>
      <c r="AP381" s="4" t="n">
        <v>0.53625</v>
      </c>
      <c r="AQ381" s="4" t="n">
        <v>0.53625</v>
      </c>
      <c r="AR381" s="4" t="n">
        <v>0.53625</v>
      </c>
      <c r="AS381" s="4" t="n">
        <v>0.53625</v>
      </c>
      <c r="AT381" s="4" t="n">
        <v>0.53625</v>
      </c>
      <c r="AU381" s="4" t="n">
        <v>0.53625</v>
      </c>
      <c r="AV381" s="4" t="n">
        <v>0.53625</v>
      </c>
      <c r="AW381" s="4" t="n">
        <v>0.53625</v>
      </c>
      <c r="AX381" s="4" t="n">
        <v>0.53625</v>
      </c>
      <c r="AY381" s="4" t="n">
        <v>0.53625</v>
      </c>
    </row>
    <row r="382">
      <c r="A382" t="inlineStr">
        <is>
          <t>西安-昆明</t>
        </is>
      </c>
      <c r="B382" s="4" t="n">
        <v>0.27</v>
      </c>
      <c r="C382" s="4" t="n">
        <v>0.3232879818594105</v>
      </c>
      <c r="D382" s="4" t="n">
        <v>0.4359999999999999</v>
      </c>
      <c r="E382" s="4" t="n">
        <v>0.41</v>
      </c>
      <c r="F382" s="4" t="n">
        <v>1</v>
      </c>
      <c r="G382" s="4" t="n">
        <v>1</v>
      </c>
      <c r="H382" s="4" t="n">
        <v>0.51</v>
      </c>
      <c r="I382" s="4" t="n">
        <v>0.255</v>
      </c>
      <c r="J382" s="4" t="n">
        <v>0.2933333333333334</v>
      </c>
      <c r="K382" s="4" t="n">
        <v>0.39</v>
      </c>
      <c r="L382" s="4" t="n">
        <v>0.46125</v>
      </c>
      <c r="M382" s="4" t="n">
        <v>0.40625</v>
      </c>
      <c r="N382" s="4" t="n">
        <v>0.365</v>
      </c>
      <c r="O382" s="4" t="n">
        <v>0.3675</v>
      </c>
      <c r="P382" s="4" t="n">
        <v>0.3483333333333333</v>
      </c>
      <c r="Q382" s="4" t="n">
        <v>0.3225</v>
      </c>
      <c r="R382" s="4" t="n">
        <v>0.3083333333333333</v>
      </c>
      <c r="S382" s="4" t="n">
        <v>0.30125</v>
      </c>
      <c r="T382" s="4" t="n">
        <v>0.30125</v>
      </c>
      <c r="U382" s="4" t="n">
        <v>0.2983333333333334</v>
      </c>
      <c r="V382" s="4" t="n">
        <v>0.3057142857142857</v>
      </c>
      <c r="W382" s="4" t="n">
        <v>0.29</v>
      </c>
      <c r="X382" s="4" t="n">
        <v>0.30125</v>
      </c>
      <c r="Y382" s="4" t="n">
        <v>0.28875</v>
      </c>
      <c r="Z382" s="4" t="n">
        <v>0.28875</v>
      </c>
      <c r="AA382" s="4" t="n">
        <v>0.30125</v>
      </c>
      <c r="AB382" s="4" t="n">
        <v>0.29</v>
      </c>
      <c r="AC382" s="4" t="n">
        <v>0.2999999999999999</v>
      </c>
      <c r="AD382" s="4" t="n">
        <v>0.29</v>
      </c>
      <c r="AE382" s="4" t="n">
        <v>0.288</v>
      </c>
      <c r="AF382" s="4" t="n">
        <v>0.28</v>
      </c>
      <c r="AG382" s="4" t="n">
        <v>0.28</v>
      </c>
      <c r="AH382" s="4" t="n">
        <v>0.3107142857142857</v>
      </c>
      <c r="AI382" s="4" t="n">
        <v>0.3192307692307693</v>
      </c>
      <c r="AJ382" s="4" t="n">
        <v>0.3146153846153846</v>
      </c>
      <c r="AK382" s="4" t="n">
        <v>0.3192307692307693</v>
      </c>
      <c r="AL382" s="4" t="n">
        <v>0.3107142857142857</v>
      </c>
      <c r="AM382" s="4" t="n">
        <v>0.3192307692307692</v>
      </c>
      <c r="AN382" s="4" t="n">
        <v>0.3192307692307693</v>
      </c>
      <c r="AO382" s="4" t="n">
        <v>0.3107142857142857</v>
      </c>
      <c r="AP382" s="4" t="n">
        <v>0.3192307692307693</v>
      </c>
      <c r="AQ382" s="4" t="n">
        <v>0.3146153846153846</v>
      </c>
      <c r="AR382" s="4" t="n">
        <v>0.3192307692307693</v>
      </c>
      <c r="AS382" s="4" t="n">
        <v>0.3107142857142858</v>
      </c>
      <c r="AT382" s="4" t="n">
        <v>0.3192307692307692</v>
      </c>
      <c r="AU382" s="4" t="n">
        <v>0.3192307692307693</v>
      </c>
      <c r="AV382" s="4" t="n">
        <v>0.3107142857142858</v>
      </c>
      <c r="AW382" s="4" t="n">
        <v>0.3192307692307693</v>
      </c>
      <c r="AX382" s="4" t="n">
        <v>0.3146153846153847</v>
      </c>
      <c r="AY382" s="4" t="n">
        <v>0.3192307692307693</v>
      </c>
    </row>
    <row r="383">
      <c r="A383" t="inlineStr">
        <is>
          <t>西安-杭州</t>
        </is>
      </c>
      <c r="B383" s="4" t="n">
        <v>0.36</v>
      </c>
      <c r="C383" s="4" t="n">
        <v>0.442180774748924</v>
      </c>
      <c r="D383" s="4" t="n">
        <v>0.2242857142857143</v>
      </c>
      <c r="E383" s="4" t="n">
        <v>0.4985714285714286</v>
      </c>
      <c r="F383" s="4" t="n"/>
      <c r="G383" s="4" t="n">
        <v>0.355</v>
      </c>
      <c r="H383" s="4" t="n">
        <v>0.3233333333333333</v>
      </c>
      <c r="I383" s="4" t="n">
        <v>0.34</v>
      </c>
      <c r="J383" s="4" t="n">
        <v>0.4430000000000001</v>
      </c>
      <c r="K383" s="4" t="n">
        <v>0.63</v>
      </c>
      <c r="L383" s="4" t="n">
        <v>0.803076923076923</v>
      </c>
      <c r="M383" s="4" t="n">
        <v>0.8</v>
      </c>
      <c r="N383" s="4" t="n">
        <v>0.6699999999999999</v>
      </c>
      <c r="O383" s="4" t="n">
        <v>0.6761538461538461</v>
      </c>
      <c r="P383" s="4" t="n">
        <v>0.490909090909091</v>
      </c>
      <c r="Q383" s="4" t="n">
        <v>0.5264285714285715</v>
      </c>
      <c r="R383" s="4" t="n">
        <v>0.4233333333333333</v>
      </c>
      <c r="S383" s="4" t="n">
        <v>0.5021428571428571</v>
      </c>
      <c r="T383" s="4" t="n">
        <v>0.4471428571428571</v>
      </c>
      <c r="U383" s="4" t="n">
        <v>0.3341666666666667</v>
      </c>
      <c r="V383" s="4" t="n">
        <v>0.342</v>
      </c>
      <c r="W383" s="4" t="n">
        <v>0.4052941176470589</v>
      </c>
      <c r="X383" s="4" t="n">
        <v>0.342</v>
      </c>
      <c r="Y383" s="4" t="n">
        <v>0.3964705882352941</v>
      </c>
      <c r="Z383" s="4" t="n">
        <v>0.3494117647058824</v>
      </c>
      <c r="AA383" s="4" t="n">
        <v>0.3266666666666668</v>
      </c>
      <c r="AB383" s="4" t="n">
        <v>0.3494117647058824</v>
      </c>
      <c r="AC383" s="4" t="n">
        <v>0.3273333333333334</v>
      </c>
      <c r="AD383" s="4" t="n">
        <v>0.3394117647058823</v>
      </c>
      <c r="AE383" s="4" t="n">
        <v>0.315</v>
      </c>
      <c r="AF383" s="4" t="n">
        <v>0.3311111111111111</v>
      </c>
      <c r="AG383" s="4" t="n">
        <v>0.3183333333333334</v>
      </c>
      <c r="AH383" s="4" t="n">
        <v>0.4364705882352941</v>
      </c>
      <c r="AI383" s="4" t="n">
        <v>0.4463157894736842</v>
      </c>
      <c r="AJ383" s="4" t="n">
        <v>0.4352941176470588</v>
      </c>
      <c r="AK383" s="4" t="n">
        <v>0.4505263157894737</v>
      </c>
      <c r="AL383" s="4" t="n">
        <v>0.4352941176470588</v>
      </c>
      <c r="AM383" s="4" t="n">
        <v>0.4505263157894736</v>
      </c>
      <c r="AN383" s="4" t="n">
        <v>0.4452631578947369</v>
      </c>
      <c r="AO383" s="4" t="n">
        <v>0.4352941176470588</v>
      </c>
      <c r="AP383" s="4" t="n">
        <v>0.4452631578947368</v>
      </c>
      <c r="AQ383" s="4" t="n">
        <v>0.4352941176470588</v>
      </c>
      <c r="AR383" s="4" t="n">
        <v>0.4563157894736842</v>
      </c>
      <c r="AS383" s="4" t="n">
        <v>0.441764705882353</v>
      </c>
      <c r="AT383" s="4" t="n">
        <v>0.4563157894736843</v>
      </c>
      <c r="AU383" s="4" t="n">
        <v>0.4510526315789474</v>
      </c>
      <c r="AV383" s="4" t="n">
        <v>0.4417647058823529</v>
      </c>
      <c r="AW383" s="4" t="n">
        <v>0.4420000000000001</v>
      </c>
      <c r="AX383" s="4" t="n">
        <v>0.4961111111111111</v>
      </c>
      <c r="AY383" s="4" t="n">
        <v>0.4970000000000001</v>
      </c>
    </row>
    <row r="384">
      <c r="A384" t="inlineStr">
        <is>
          <t>西安-海口</t>
        </is>
      </c>
      <c r="B384" s="4" t="n">
        <v>0.34</v>
      </c>
      <c r="C384" s="4" t="n">
        <v>0.378445945945946</v>
      </c>
      <c r="D384" s="4" t="n"/>
      <c r="E384" s="4" t="n"/>
      <c r="F384" s="4" t="n"/>
      <c r="G384" s="4" t="n"/>
      <c r="H384" s="4" t="n"/>
      <c r="I384" s="4" t="n"/>
      <c r="J384" s="4" t="n"/>
      <c r="K384" s="4" t="n"/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4" t="n">
        <v>0.4288888888888889</v>
      </c>
      <c r="W384" s="4" t="n">
        <v>0.3328571428571429</v>
      </c>
      <c r="X384" s="4" t="n">
        <v>0.4155555555555555</v>
      </c>
      <c r="Y384" s="4" t="n">
        <v>0.3271428571428571</v>
      </c>
      <c r="Z384" s="4" t="n">
        <v>0.3214285714285713</v>
      </c>
      <c r="AA384" s="4" t="n">
        <v>0.4111111111111111</v>
      </c>
      <c r="AB384" s="4" t="n">
        <v>0.3214285714285715</v>
      </c>
      <c r="AC384" s="4" t="n">
        <v>0.4044444444444444</v>
      </c>
      <c r="AD384" s="4" t="n">
        <v>0.3357142857142857</v>
      </c>
      <c r="AE384" s="4" t="n">
        <v>0.4</v>
      </c>
      <c r="AF384" s="4" t="n">
        <v>0.3344444444444444</v>
      </c>
      <c r="AG384" s="4" t="n">
        <v>0.3344444444444445</v>
      </c>
      <c r="AH384" s="4" t="n">
        <v>0.4108333333333333</v>
      </c>
      <c r="AI384" s="4" t="n">
        <v>0.354</v>
      </c>
      <c r="AJ384" s="4" t="n">
        <v>0.4108333333333333</v>
      </c>
      <c r="AK384" s="4" t="n">
        <v>0.3690000000000001</v>
      </c>
      <c r="AL384" s="4" t="n">
        <v>0.4275</v>
      </c>
      <c r="AM384" s="4" t="n">
        <v>0.354</v>
      </c>
      <c r="AN384" s="4" t="n">
        <v>0.354</v>
      </c>
      <c r="AO384" s="4" t="n">
        <v>0.4108333333333333</v>
      </c>
      <c r="AP384" s="4" t="n">
        <v>0.354</v>
      </c>
      <c r="AQ384" s="4" t="n">
        <v>0.4108333333333333</v>
      </c>
      <c r="AR384" s="4" t="n">
        <v>0.354</v>
      </c>
      <c r="AS384" s="4" t="n">
        <v>0.4108333333333333</v>
      </c>
      <c r="AT384" s="4" t="n">
        <v>0.354</v>
      </c>
      <c r="AU384" s="4" t="n">
        <v>0.354</v>
      </c>
      <c r="AV384" s="4" t="n">
        <v>0.4108333333333333</v>
      </c>
      <c r="AW384" s="4" t="n">
        <v>0.354</v>
      </c>
      <c r="AX384" s="4" t="n">
        <v>0.4108333333333333</v>
      </c>
      <c r="AY384" s="4" t="n">
        <v>0.354</v>
      </c>
    </row>
    <row r="385">
      <c r="A385" t="inlineStr">
        <is>
          <t>西安-深圳</t>
        </is>
      </c>
      <c r="B385" s="4" t="n">
        <v>0.33</v>
      </c>
      <c r="C385" s="4" t="n">
        <v>0.36856</v>
      </c>
      <c r="D385" s="4" t="n"/>
      <c r="E385" s="4" t="n"/>
      <c r="F385" s="4" t="n"/>
      <c r="G385" s="4" t="n"/>
      <c r="H385" s="4" t="n"/>
      <c r="I385" s="4" t="n"/>
      <c r="J385" s="4" t="n"/>
      <c r="K385" s="4" t="n"/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4" t="n">
        <v>0.5069230769230768</v>
      </c>
      <c r="W385" s="4" t="n">
        <v>0.39</v>
      </c>
      <c r="X385" s="4" t="n">
        <v>0.4285714285714285</v>
      </c>
      <c r="Y385" s="4" t="n">
        <v>0.3692857142857143</v>
      </c>
      <c r="Z385" s="4" t="n">
        <v>0.3635714285714285</v>
      </c>
      <c r="AA385" s="4" t="n">
        <v>0.43</v>
      </c>
      <c r="AB385" s="4" t="n">
        <v>0.3742857142857142</v>
      </c>
      <c r="AC385" s="4" t="n">
        <v>0.43</v>
      </c>
      <c r="AD385" s="4" t="n">
        <v>0.3692857142857143</v>
      </c>
      <c r="AE385" s="4" t="n">
        <v>0.4476470588235295</v>
      </c>
      <c r="AF385" s="4" t="n">
        <v>0.4064705882352941</v>
      </c>
      <c r="AG385" s="4" t="n">
        <v>0.4035294117647059</v>
      </c>
      <c r="AH385" s="4" t="n">
        <v>0.3722222222222222</v>
      </c>
      <c r="AI385" s="4" t="n">
        <v>0.328888888888889</v>
      </c>
      <c r="AJ385" s="4" t="n">
        <v>0.37</v>
      </c>
      <c r="AK385" s="4" t="n">
        <v>0.3244444444444445</v>
      </c>
      <c r="AL385" s="4" t="n">
        <v>0.3661111111111111</v>
      </c>
      <c r="AM385" s="4" t="n">
        <v>0.3344444444444445</v>
      </c>
      <c r="AN385" s="4" t="n">
        <v>0.3266666666666667</v>
      </c>
      <c r="AO385" s="4" t="n">
        <v>0.37</v>
      </c>
      <c r="AP385" s="4" t="n">
        <v>0.3266666666666667</v>
      </c>
      <c r="AQ385" s="4" t="n">
        <v>0.3699999999999999</v>
      </c>
      <c r="AR385" s="4" t="n">
        <v>0.3227777777777778</v>
      </c>
      <c r="AS385" s="4" t="n">
        <v>0.3677777777777778</v>
      </c>
      <c r="AT385" s="4" t="n">
        <v>0.3344444444444445</v>
      </c>
      <c r="AU385" s="4" t="n">
        <v>0.3266666666666667</v>
      </c>
      <c r="AV385" s="4" t="n">
        <v>0.3672222222222222</v>
      </c>
      <c r="AW385" s="4" t="n">
        <v>0.3266666666666667</v>
      </c>
      <c r="AX385" s="4" t="n">
        <v>0.37</v>
      </c>
      <c r="AY385" s="4" t="n">
        <v>0.325</v>
      </c>
    </row>
    <row r="386">
      <c r="A386" t="inlineStr">
        <is>
          <t>西安-福州</t>
        </is>
      </c>
      <c r="B386" s="4" t="n">
        <v>0.4</v>
      </c>
      <c r="C386" s="4" t="n">
        <v>0.4375308641975308</v>
      </c>
      <c r="D386" s="4" t="n">
        <v>0.9533333333333335</v>
      </c>
      <c r="E386" s="4" t="n">
        <v>0.6425</v>
      </c>
      <c r="F386" s="4" t="n"/>
      <c r="G386" s="4" t="n">
        <v>0.68</v>
      </c>
      <c r="H386" s="4" t="n">
        <v>0.7250000000000001</v>
      </c>
      <c r="I386" s="4" t="n">
        <v>0.7050000000000001</v>
      </c>
      <c r="J386" s="4" t="n">
        <v>0.616</v>
      </c>
      <c r="K386" s="4" t="n">
        <v>0.65</v>
      </c>
      <c r="L386" s="4" t="n">
        <v>0.6383333333333334</v>
      </c>
      <c r="M386" s="4" t="n">
        <v>0.6166666666666667</v>
      </c>
      <c r="N386" s="4" t="n">
        <v>0.538</v>
      </c>
      <c r="O386" s="4" t="n">
        <v>0.52</v>
      </c>
      <c r="P386" s="4" t="n">
        <v>0.474</v>
      </c>
      <c r="Q386" s="4" t="n">
        <v>0.475</v>
      </c>
      <c r="R386" s="4" t="n">
        <v>0.4739999999999999</v>
      </c>
      <c r="S386" s="4" t="n">
        <v>0.475</v>
      </c>
      <c r="T386" s="4" t="n">
        <v>0.4566666666666667</v>
      </c>
      <c r="U386" s="4" t="n">
        <v>0.456</v>
      </c>
      <c r="V386" s="4" t="n">
        <v>0.505</v>
      </c>
      <c r="W386" s="4" t="n">
        <v>0.4485714285714285</v>
      </c>
      <c r="X386" s="4" t="n">
        <v>0.4466666666666666</v>
      </c>
      <c r="Y386" s="4" t="n">
        <v>0.4485714285714285</v>
      </c>
      <c r="Z386" s="4" t="n">
        <v>0.4485714285714285</v>
      </c>
      <c r="AA386" s="4" t="n">
        <v>0.4466666666666666</v>
      </c>
      <c r="AB386" s="4" t="n">
        <v>0.4485714285714285</v>
      </c>
      <c r="AC386" s="4" t="n">
        <v>0.4466666666666666</v>
      </c>
      <c r="AD386" s="4" t="n">
        <v>0.4485714285714286</v>
      </c>
      <c r="AE386" s="4" t="n">
        <v>0.4350000000000001</v>
      </c>
      <c r="AF386" s="4" t="n">
        <v>0.4385714285714286</v>
      </c>
      <c r="AG386" s="4" t="n">
        <v>0.4357142857142857</v>
      </c>
      <c r="AH386" s="4" t="n">
        <v>0.3788888888888889</v>
      </c>
      <c r="AI386" s="4" t="n">
        <v>0.3709999999999999</v>
      </c>
      <c r="AJ386" s="4" t="n">
        <v>0.37</v>
      </c>
      <c r="AK386" s="4" t="n">
        <v>0.3710000000000001</v>
      </c>
      <c r="AL386" s="4" t="n">
        <v>0.3788888888888889</v>
      </c>
      <c r="AM386" s="4" t="n">
        <v>0.3622222222222222</v>
      </c>
      <c r="AN386" s="4" t="n">
        <v>0.371</v>
      </c>
      <c r="AO386" s="4" t="n">
        <v>0.3788888888888889</v>
      </c>
      <c r="AP386" s="4" t="n">
        <v>0.3709999999999999</v>
      </c>
      <c r="AQ386" s="4" t="n">
        <v>0.37</v>
      </c>
      <c r="AR386" s="4" t="n">
        <v>0.371</v>
      </c>
      <c r="AS386" s="4" t="n">
        <v>0.3788888888888889</v>
      </c>
      <c r="AT386" s="4" t="n">
        <v>0.3622222222222222</v>
      </c>
      <c r="AU386" s="4" t="n">
        <v>0.3709999999999999</v>
      </c>
      <c r="AV386" s="4" t="n">
        <v>0.3788888888888889</v>
      </c>
      <c r="AW386" s="4" t="n">
        <v>0.3710000000000001</v>
      </c>
      <c r="AX386" s="4" t="n">
        <v>0.37</v>
      </c>
      <c r="AY386" s="4" t="n">
        <v>0.371</v>
      </c>
    </row>
    <row r="387">
      <c r="A387" t="inlineStr">
        <is>
          <t>西安-贵阳</t>
        </is>
      </c>
      <c r="B387" s="4" t="n">
        <v>0.535</v>
      </c>
      <c r="C387" s="4" t="n">
        <v>0.6090000000000001</v>
      </c>
      <c r="D387" s="4" t="n"/>
      <c r="E387" s="4" t="n">
        <v>1</v>
      </c>
      <c r="F387" s="4" t="n"/>
      <c r="G387" s="4" t="n"/>
      <c r="H387" s="4" t="n"/>
      <c r="I387" s="4" t="n">
        <v>0.42</v>
      </c>
      <c r="J387" s="4" t="n">
        <v>0.34</v>
      </c>
      <c r="K387" s="4" t="n">
        <v>0.54</v>
      </c>
      <c r="L387" s="4" t="n">
        <v>0.765</v>
      </c>
      <c r="M387" s="4" t="n">
        <v>0.765</v>
      </c>
      <c r="N387" s="4" t="n">
        <v>1</v>
      </c>
      <c r="O387" s="4" t="n">
        <v>0.6499999999999999</v>
      </c>
      <c r="P387" s="4" t="n">
        <v>0.64</v>
      </c>
      <c r="Q387" s="4" t="n">
        <v>0.55</v>
      </c>
      <c r="R387" s="4" t="n">
        <v>0.54</v>
      </c>
      <c r="S387" s="4" t="n">
        <v>0.47</v>
      </c>
      <c r="T387" s="4" t="n">
        <v>0.41</v>
      </c>
      <c r="U387" s="4" t="n">
        <v>0.48</v>
      </c>
      <c r="V387" s="4" t="n"/>
      <c r="W387" s="4" t="n"/>
      <c r="X387" s="4" t="n"/>
      <c r="Y387" s="4" t="n"/>
      <c r="Z387" s="4" t="n"/>
      <c r="AA387" s="4" t="n"/>
      <c r="AB387" s="4" t="n"/>
      <c r="AC387" s="4" t="n"/>
      <c r="AD387" s="4" t="n"/>
      <c r="AE387" s="4" t="n"/>
      <c r="AF387" s="4" t="n"/>
      <c r="AG387" s="4" t="n"/>
      <c r="AH387" s="4" t="n"/>
      <c r="AI387" s="4" t="n"/>
      <c r="AJ387" s="4" t="n"/>
      <c r="AK387" s="4" t="n"/>
      <c r="AL387" s="4" t="n"/>
      <c r="AM387" s="4" t="n"/>
      <c r="AN387" s="4" t="n"/>
      <c r="AO387" s="4" t="n"/>
      <c r="AP387" s="4" t="n"/>
      <c r="AQ387" s="4" t="n"/>
      <c r="AR387" s="4" t="n"/>
      <c r="AS387" s="4" t="n"/>
      <c r="AT387" s="4" t="n"/>
      <c r="AU387" s="4" t="n"/>
      <c r="AV387" s="4" t="n"/>
      <c r="AW387" s="4" t="n"/>
      <c r="AX387" s="4" t="n"/>
      <c r="AY387" s="4" t="n"/>
    </row>
    <row r="388">
      <c r="A388" t="inlineStr">
        <is>
          <t>西安-青岛</t>
        </is>
      </c>
      <c r="B388" s="4" t="n">
        <v>0.41</v>
      </c>
      <c r="C388" s="4" t="n">
        <v>0.5483214285714285</v>
      </c>
      <c r="D388" s="4" t="n"/>
      <c r="E388" s="4" t="n"/>
      <c r="F388" s="4" t="n"/>
      <c r="G388" s="4" t="n"/>
      <c r="H388" s="4" t="n"/>
      <c r="I388" s="4" t="n"/>
      <c r="J388" s="4" t="n"/>
      <c r="K388" s="4" t="n"/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4" t="n">
        <v>0.5475</v>
      </c>
      <c r="W388" s="4" t="n">
        <v>0.5399999999999999</v>
      </c>
      <c r="X388" s="4" t="n">
        <v>0.5475</v>
      </c>
      <c r="Y388" s="4" t="n">
        <v>0.5214285714285715</v>
      </c>
      <c r="Z388" s="4" t="n">
        <v>0.507142857142857</v>
      </c>
      <c r="AA388" s="4" t="n">
        <v>0.415</v>
      </c>
      <c r="AB388" s="4" t="n">
        <v>0.3971428571428572</v>
      </c>
      <c r="AC388" s="4" t="n">
        <v>0.415</v>
      </c>
      <c r="AD388" s="4" t="n">
        <v>0.3971428571428572</v>
      </c>
      <c r="AE388" s="4" t="n">
        <v>0.388888888888889</v>
      </c>
      <c r="AF388" s="4" t="n">
        <v>0.37</v>
      </c>
      <c r="AG388" s="4" t="n">
        <v>0.37</v>
      </c>
      <c r="AH388" s="4" t="n">
        <v>0.5872727272727273</v>
      </c>
      <c r="AI388" s="4" t="n">
        <v>0.6040000000000001</v>
      </c>
      <c r="AJ388" s="4" t="n">
        <v>0.5872727272727273</v>
      </c>
      <c r="AK388" s="4" t="n">
        <v>0.604</v>
      </c>
      <c r="AL388" s="4" t="n">
        <v>0.5872727272727274</v>
      </c>
      <c r="AM388" s="4" t="n">
        <v>0.604</v>
      </c>
      <c r="AN388" s="4" t="n">
        <v>0.604</v>
      </c>
      <c r="AO388" s="4" t="n">
        <v>0.5872727272727273</v>
      </c>
      <c r="AP388" s="4" t="n">
        <v>0.6040000000000001</v>
      </c>
      <c r="AQ388" s="4" t="n">
        <v>0.5872727272727273</v>
      </c>
      <c r="AR388" s="4" t="n">
        <v>0.6040000000000001</v>
      </c>
      <c r="AS388" s="4" t="n">
        <v>0.5872727272727273</v>
      </c>
      <c r="AT388" s="4" t="n">
        <v>0.604</v>
      </c>
      <c r="AU388" s="4" t="n">
        <v>0.6040000000000001</v>
      </c>
      <c r="AV388" s="4" t="n">
        <v>0.5872727272727274</v>
      </c>
      <c r="AW388" s="4" t="n">
        <v>0.6040000000000001</v>
      </c>
      <c r="AX388" s="4" t="n">
        <v>0.5872727272727274</v>
      </c>
      <c r="AY388" s="4" t="n">
        <v>0.613</v>
      </c>
    </row>
    <row r="389">
      <c r="A389" t="inlineStr">
        <is>
          <t>贵阳-上海</t>
        </is>
      </c>
      <c r="B389" s="4" t="n">
        <v>0.54</v>
      </c>
      <c r="C389" s="4" t="n">
        <v>0.5043617021276596</v>
      </c>
      <c r="D389" s="4" t="n">
        <v>0.08307692307692308</v>
      </c>
      <c r="E389" s="4" t="n">
        <v>0.08764705882352941</v>
      </c>
      <c r="F389" s="4" t="n">
        <v>0.08666666666666667</v>
      </c>
      <c r="G389" s="4" t="n">
        <v>0.09222222222222222</v>
      </c>
      <c r="H389" s="4" t="n">
        <v>0.198</v>
      </c>
      <c r="I389" s="4" t="n">
        <v>0.3572727272727272</v>
      </c>
      <c r="J389" s="4" t="n">
        <v>0.4833333333333333</v>
      </c>
      <c r="K389" s="4" t="n">
        <v>0.7605882352941177</v>
      </c>
      <c r="L389" s="4" t="n">
        <v>0.8811764705882353</v>
      </c>
      <c r="M389" s="4" t="n">
        <v>0.77</v>
      </c>
      <c r="N389" s="4" t="n">
        <v>0.713529411764706</v>
      </c>
      <c r="O389" s="4" t="n">
        <v>0.6516666666666666</v>
      </c>
      <c r="P389" s="4" t="n">
        <v>0.5911764705882352</v>
      </c>
      <c r="Q389" s="4" t="n">
        <v>0.5577777777777777</v>
      </c>
      <c r="R389" s="4" t="n">
        <v>0.5405882352941175</v>
      </c>
      <c r="S389" s="4" t="n">
        <v>0.536111111111111</v>
      </c>
      <c r="T389" s="4" t="n">
        <v>0.5322222222222222</v>
      </c>
      <c r="U389" s="4" t="n">
        <v>0.5317647058823529</v>
      </c>
      <c r="V389" s="4" t="n"/>
      <c r="W389" s="4" t="n"/>
      <c r="X389" s="4" t="n"/>
      <c r="Y389" s="4" t="n"/>
      <c r="Z389" s="4" t="n"/>
      <c r="AA389" s="4" t="n"/>
      <c r="AB389" s="4" t="n"/>
      <c r="AC389" s="4" t="n"/>
      <c r="AD389" s="4" t="n"/>
      <c r="AE389" s="4" t="n"/>
      <c r="AF389" s="4" t="n"/>
      <c r="AG389" s="4" t="n"/>
      <c r="AH389" s="4" t="n"/>
      <c r="AI389" s="4" t="n"/>
      <c r="AJ389" s="4" t="n"/>
      <c r="AK389" s="4" t="n"/>
      <c r="AL389" s="4" t="n"/>
      <c r="AM389" s="4" t="n"/>
      <c r="AN389" s="4" t="n"/>
      <c r="AO389" s="4" t="n"/>
      <c r="AP389" s="4" t="n"/>
      <c r="AQ389" s="4" t="n"/>
      <c r="AR389" s="4" t="n"/>
      <c r="AS389" s="4" t="n"/>
      <c r="AT389" s="4" t="n"/>
      <c r="AU389" s="4" t="n"/>
      <c r="AV389" s="4" t="n"/>
      <c r="AW389" s="4" t="n"/>
      <c r="AX389" s="4" t="n"/>
      <c r="AY389" s="4" t="n"/>
    </row>
    <row r="390">
      <c r="A390" t="inlineStr">
        <is>
          <t>贵阳-北京</t>
        </is>
      </c>
      <c r="B390" s="4" t="n">
        <v>0.28</v>
      </c>
      <c r="C390" s="4" t="n">
        <v>0.2521212121212121</v>
      </c>
      <c r="D390" s="4" t="n">
        <v>0.09500000000000001</v>
      </c>
      <c r="E390" s="4" t="n">
        <v>0.09454545454545454</v>
      </c>
      <c r="F390" s="4" t="n">
        <v>0.09166666666666666</v>
      </c>
      <c r="G390" s="4" t="n">
        <v>0.09428571428571428</v>
      </c>
      <c r="H390" s="4" t="n">
        <v>0.096</v>
      </c>
      <c r="I390" s="4" t="n">
        <v>0.1066666666666667</v>
      </c>
      <c r="J390" s="4" t="n">
        <v>0.185</v>
      </c>
      <c r="K390" s="4" t="n">
        <v>0.2566666666666667</v>
      </c>
      <c r="L390" s="4" t="n">
        <v>0.310625</v>
      </c>
      <c r="M390" s="4" t="n">
        <v>0.3106666666666667</v>
      </c>
      <c r="N390" s="4" t="n">
        <v>0.2993333333333333</v>
      </c>
      <c r="O390" s="4" t="n">
        <v>0.274</v>
      </c>
      <c r="P390" s="4" t="n">
        <v>0.3146666666666667</v>
      </c>
      <c r="Q390" s="4" t="n">
        <v>0.309375</v>
      </c>
      <c r="R390" s="4" t="n">
        <v>0.3166666666666667</v>
      </c>
      <c r="S390" s="4" t="n">
        <v>0.30375</v>
      </c>
      <c r="T390" s="4" t="n">
        <v>0.3166666666666667</v>
      </c>
      <c r="U390" s="4" t="n">
        <v>0.3175</v>
      </c>
      <c r="V390" s="4" t="n"/>
      <c r="W390" s="4" t="n"/>
      <c r="X390" s="4" t="n"/>
      <c r="Y390" s="4" t="n"/>
      <c r="Z390" s="4" t="n"/>
      <c r="AA390" s="4" t="n"/>
      <c r="AB390" s="4" t="n"/>
      <c r="AC390" s="4" t="n"/>
      <c r="AD390" s="4" t="n"/>
      <c r="AE390" s="4" t="n"/>
      <c r="AF390" s="4" t="n"/>
      <c r="AG390" s="4" t="n"/>
      <c r="AH390" s="4" t="n"/>
      <c r="AI390" s="4" t="n"/>
      <c r="AJ390" s="4" t="n"/>
      <c r="AK390" s="4" t="n"/>
      <c r="AL390" s="4" t="n"/>
      <c r="AM390" s="4" t="n"/>
      <c r="AN390" s="4" t="n"/>
      <c r="AO390" s="4" t="n"/>
      <c r="AP390" s="4" t="n"/>
      <c r="AQ390" s="4" t="n"/>
      <c r="AR390" s="4" t="n"/>
      <c r="AS390" s="4" t="n"/>
      <c r="AT390" s="4" t="n"/>
      <c r="AU390" s="4" t="n"/>
      <c r="AV390" s="4" t="n"/>
      <c r="AW390" s="4" t="n"/>
      <c r="AX390" s="4" t="n"/>
      <c r="AY390" s="4" t="n"/>
    </row>
    <row r="391">
      <c r="A391" t="inlineStr">
        <is>
          <t>贵阳-南京</t>
        </is>
      </c>
      <c r="B391" s="4" t="n">
        <v>0.47</v>
      </c>
      <c r="C391" s="4" t="n">
        <v>0.4256547619047619</v>
      </c>
      <c r="D391" s="4" t="n">
        <v>0.212</v>
      </c>
      <c r="E391" s="4" t="n">
        <v>0.126</v>
      </c>
      <c r="F391" s="4" t="n">
        <v>0.08500000000000001</v>
      </c>
      <c r="G391" s="4" t="n">
        <v>0.118</v>
      </c>
      <c r="H391" s="4" t="n">
        <v>0.25</v>
      </c>
      <c r="I391" s="4" t="n">
        <v>0.32</v>
      </c>
      <c r="J391" s="4" t="n">
        <v>0.457</v>
      </c>
      <c r="K391" s="4" t="n">
        <v>0.5072727272727272</v>
      </c>
      <c r="L391" s="4" t="n">
        <v>0.595</v>
      </c>
      <c r="M391" s="4" t="n">
        <v>0.535</v>
      </c>
      <c r="N391" s="4" t="n">
        <v>0.5981818181818181</v>
      </c>
      <c r="O391" s="4" t="n">
        <v>0.505</v>
      </c>
      <c r="P391" s="4" t="n">
        <v>0.5118181818181818</v>
      </c>
      <c r="Q391" s="4" t="n">
        <v>0.4779999999999999</v>
      </c>
      <c r="R391" s="4" t="n">
        <v>0.4827272727272728</v>
      </c>
      <c r="S391" s="4" t="n">
        <v>0.475</v>
      </c>
      <c r="T391" s="4" t="n">
        <v>0.458</v>
      </c>
      <c r="U391" s="4" t="n">
        <v>0.4427272727272726</v>
      </c>
      <c r="V391" s="4" t="n"/>
      <c r="W391" s="4" t="n"/>
      <c r="X391" s="4" t="n"/>
      <c r="Y391" s="4" t="n"/>
      <c r="Z391" s="4" t="n"/>
      <c r="AA391" s="4" t="n"/>
      <c r="AB391" s="4" t="n"/>
      <c r="AC391" s="4" t="n"/>
      <c r="AD391" s="4" t="n"/>
      <c r="AE391" s="4" t="n"/>
      <c r="AF391" s="4" t="n"/>
      <c r="AG391" s="4" t="n"/>
      <c r="AH391" s="4" t="n"/>
      <c r="AI391" s="4" t="n"/>
      <c r="AJ391" s="4" t="n"/>
      <c r="AK391" s="4" t="n"/>
      <c r="AL391" s="4" t="n"/>
      <c r="AM391" s="4" t="n"/>
      <c r="AN391" s="4" t="n"/>
      <c r="AO391" s="4" t="n"/>
      <c r="AP391" s="4" t="n"/>
      <c r="AQ391" s="4" t="n"/>
      <c r="AR391" s="4" t="n"/>
      <c r="AS391" s="4" t="n"/>
      <c r="AT391" s="4" t="n"/>
      <c r="AU391" s="4" t="n"/>
      <c r="AV391" s="4" t="n"/>
      <c r="AW391" s="4" t="n"/>
      <c r="AX391" s="4" t="n"/>
      <c r="AY391" s="4" t="n"/>
    </row>
    <row r="392">
      <c r="A392" t="inlineStr">
        <is>
          <t>贵阳-广州</t>
        </is>
      </c>
      <c r="B392" s="4" t="n">
        <v>0.32</v>
      </c>
      <c r="C392" s="4" t="n">
        <v>0.3259633027522936</v>
      </c>
      <c r="D392" s="4" t="n">
        <v>0.195</v>
      </c>
      <c r="E392" s="4" t="n">
        <v>0.19</v>
      </c>
      <c r="F392" s="4" t="n">
        <v>0.185</v>
      </c>
      <c r="G392" s="4" t="n">
        <v>0.29</v>
      </c>
      <c r="H392" s="4" t="n">
        <v>0.29</v>
      </c>
      <c r="I392" s="4" t="n">
        <v>0.352</v>
      </c>
      <c r="J392" s="4" t="n">
        <v>0.3466666666666667</v>
      </c>
      <c r="K392" s="4" t="n">
        <v>0.44</v>
      </c>
      <c r="L392" s="4" t="n">
        <v>0.4542857142857143</v>
      </c>
      <c r="M392" s="4" t="n">
        <v>0.4285714285714285</v>
      </c>
      <c r="N392" s="4" t="n">
        <v>0.3685714285714286</v>
      </c>
      <c r="O392" s="4" t="n">
        <v>0.3671428571428571</v>
      </c>
      <c r="P392" s="4" t="n">
        <v>0.3628571428571429</v>
      </c>
      <c r="Q392" s="4" t="n">
        <v>0.3185714285714286</v>
      </c>
      <c r="R392" s="4" t="n">
        <v>0.3228571428571429</v>
      </c>
      <c r="S392" s="4" t="n">
        <v>0.2714285714285714</v>
      </c>
      <c r="T392" s="4" t="n">
        <v>0.2714285714285714</v>
      </c>
      <c r="U392" s="4" t="n">
        <v>0.2628571428571428</v>
      </c>
      <c r="V392" s="4" t="n"/>
      <c r="W392" s="4" t="n"/>
      <c r="X392" s="4" t="n"/>
      <c r="Y392" s="4" t="n"/>
      <c r="Z392" s="4" t="n"/>
      <c r="AA392" s="4" t="n"/>
      <c r="AB392" s="4" t="n"/>
      <c r="AC392" s="4" t="n"/>
      <c r="AD392" s="4" t="n"/>
      <c r="AE392" s="4" t="n"/>
      <c r="AF392" s="4" t="n"/>
      <c r="AG392" s="4" t="n"/>
      <c r="AH392" s="4" t="n"/>
      <c r="AI392" s="4" t="n"/>
      <c r="AJ392" s="4" t="n"/>
      <c r="AK392" s="4" t="n"/>
      <c r="AL392" s="4" t="n"/>
      <c r="AM392" s="4" t="n"/>
      <c r="AN392" s="4" t="n"/>
      <c r="AO392" s="4" t="n"/>
      <c r="AP392" s="4" t="n"/>
      <c r="AQ392" s="4" t="n"/>
      <c r="AR392" s="4" t="n"/>
      <c r="AS392" s="4" t="n"/>
      <c r="AT392" s="4" t="n"/>
      <c r="AU392" s="4" t="n"/>
      <c r="AV392" s="4" t="n"/>
      <c r="AW392" s="4" t="n"/>
      <c r="AX392" s="4" t="n"/>
      <c r="AY392" s="4" t="n"/>
    </row>
    <row r="393">
      <c r="A393" t="inlineStr">
        <is>
          <t>贵阳-杭州</t>
        </is>
      </c>
      <c r="B393" s="4" t="n">
        <v>0.66</v>
      </c>
      <c r="C393" s="4" t="n">
        <v>0.6306417112299466</v>
      </c>
      <c r="D393" s="4" t="n">
        <v>0.1111111111111111</v>
      </c>
      <c r="E393" s="4" t="n">
        <v>0.1283333333333333</v>
      </c>
      <c r="F393" s="4" t="n">
        <v>0.12</v>
      </c>
      <c r="G393" s="4" t="n">
        <v>0.136</v>
      </c>
      <c r="H393" s="4" t="n">
        <v>0.245</v>
      </c>
      <c r="I393" s="4" t="n">
        <v>0.3088888888888889</v>
      </c>
      <c r="J393" s="4" t="n">
        <v>0.5354545454545454</v>
      </c>
      <c r="K393" s="4" t="n">
        <v>0.7238461538461538</v>
      </c>
      <c r="L393" s="4" t="n">
        <v>0.8584615384615385</v>
      </c>
      <c r="M393" s="4" t="n">
        <v>0.8258333333333333</v>
      </c>
      <c r="N393" s="4" t="n">
        <v>0.8315384615384616</v>
      </c>
      <c r="O393" s="4" t="n">
        <v>0.8325000000000001</v>
      </c>
      <c r="P393" s="4" t="n">
        <v>0.8308333333333334</v>
      </c>
      <c r="Q393" s="4" t="n">
        <v>0.7630769230769231</v>
      </c>
      <c r="R393" s="4" t="n">
        <v>0.7361538461538462</v>
      </c>
      <c r="S393" s="4" t="n">
        <v>0.7353846153846153</v>
      </c>
      <c r="T393" s="4" t="n">
        <v>0.6476923076923078</v>
      </c>
      <c r="U393" s="4" t="n">
        <v>0.5192307692307693</v>
      </c>
      <c r="V393" s="4" t="n"/>
      <c r="W393" s="4" t="n"/>
      <c r="X393" s="4" t="n"/>
      <c r="Y393" s="4" t="n"/>
      <c r="Z393" s="4" t="n"/>
      <c r="AA393" s="4" t="n"/>
      <c r="AB393" s="4" t="n"/>
      <c r="AC393" s="4" t="n"/>
      <c r="AD393" s="4" t="n"/>
      <c r="AE393" s="4" t="n"/>
      <c r="AF393" s="4" t="n"/>
      <c r="AG393" s="4" t="n"/>
      <c r="AH393" s="4" t="n"/>
      <c r="AI393" s="4" t="n"/>
      <c r="AJ393" s="4" t="n"/>
      <c r="AK393" s="4" t="n"/>
      <c r="AL393" s="4" t="n"/>
      <c r="AM393" s="4" t="n"/>
      <c r="AN393" s="4" t="n"/>
      <c r="AO393" s="4" t="n"/>
      <c r="AP393" s="4" t="n"/>
      <c r="AQ393" s="4" t="n"/>
      <c r="AR393" s="4" t="n"/>
      <c r="AS393" s="4" t="n"/>
      <c r="AT393" s="4" t="n"/>
      <c r="AU393" s="4" t="n"/>
      <c r="AV393" s="4" t="n"/>
      <c r="AW393" s="4" t="n"/>
      <c r="AX393" s="4" t="n"/>
      <c r="AY393" s="4" t="n"/>
    </row>
    <row r="394">
      <c r="A394" t="inlineStr">
        <is>
          <t>贵阳-福州</t>
        </is>
      </c>
      <c r="B394" s="4" t="n">
        <v>0.515</v>
      </c>
      <c r="C394" s="4" t="n">
        <v>0.52</v>
      </c>
      <c r="D394" s="4" t="n">
        <v>0.3822222222222222</v>
      </c>
      <c r="E394" s="4" t="n">
        <v>0.2114285714285714</v>
      </c>
      <c r="F394" s="4" t="n">
        <v>0.22</v>
      </c>
      <c r="G394" s="4" t="n">
        <v>0.31</v>
      </c>
      <c r="H394" s="4" t="n">
        <v>0.3049999999999999</v>
      </c>
      <c r="I394" s="4" t="n">
        <v>0.334</v>
      </c>
      <c r="J394" s="4" t="n">
        <v>0.365</v>
      </c>
      <c r="K394" s="4" t="n">
        <v>0.5588888888888888</v>
      </c>
      <c r="L394" s="4" t="n">
        <v>0.6412500000000001</v>
      </c>
      <c r="M394" s="4" t="n">
        <v>0.6487499999999999</v>
      </c>
      <c r="N394" s="4" t="n">
        <v>0.6688888888888891</v>
      </c>
      <c r="O394" s="4" t="n">
        <v>0.6188888888888889</v>
      </c>
      <c r="P394" s="4" t="n">
        <v>0.6255555555555555</v>
      </c>
      <c r="Q394" s="4" t="n">
        <v>0.5688888888888889</v>
      </c>
      <c r="R394" s="4" t="n">
        <v>0.5777777777777778</v>
      </c>
      <c r="S394" s="4" t="n">
        <v>0.5777777777777779</v>
      </c>
      <c r="T394" s="4" t="n">
        <v>0.5766666666666667</v>
      </c>
      <c r="U394" s="4" t="n">
        <v>0.5688888888888888</v>
      </c>
      <c r="V394" s="4" t="n"/>
      <c r="W394" s="4" t="n"/>
      <c r="X394" s="4" t="n"/>
      <c r="Y394" s="4" t="n"/>
      <c r="Z394" s="4" t="n"/>
      <c r="AA394" s="4" t="n"/>
      <c r="AB394" s="4" t="n"/>
      <c r="AC394" s="4" t="n"/>
      <c r="AD394" s="4" t="n"/>
      <c r="AE394" s="4" t="n"/>
      <c r="AF394" s="4" t="n"/>
      <c r="AG394" s="4" t="n"/>
      <c r="AH394" s="4" t="n"/>
      <c r="AI394" s="4" t="n"/>
      <c r="AJ394" s="4" t="n"/>
      <c r="AK394" s="4" t="n"/>
      <c r="AL394" s="4" t="n"/>
      <c r="AM394" s="4" t="n"/>
      <c r="AN394" s="4" t="n"/>
      <c r="AO394" s="4" t="n"/>
      <c r="AP394" s="4" t="n"/>
      <c r="AQ394" s="4" t="n"/>
      <c r="AR394" s="4" t="n"/>
      <c r="AS394" s="4" t="n"/>
      <c r="AT394" s="4" t="n"/>
      <c r="AU394" s="4" t="n"/>
      <c r="AV394" s="4" t="n"/>
      <c r="AW394" s="4" t="n"/>
      <c r="AX394" s="4" t="n"/>
      <c r="AY394" s="4" t="n"/>
    </row>
    <row r="395">
      <c r="A395" t="inlineStr">
        <is>
          <t>贵阳-西安</t>
        </is>
      </c>
      <c r="B395" s="4" t="n">
        <v>0.42</v>
      </c>
      <c r="C395" s="4" t="n">
        <v>0.5620000000000001</v>
      </c>
      <c r="D395" s="4" t="n"/>
      <c r="E395" s="4" t="n">
        <v>0.64</v>
      </c>
      <c r="F395" s="4" t="n"/>
      <c r="G395" s="4" t="n"/>
      <c r="H395" s="4" t="n"/>
      <c r="I395" s="4" t="n">
        <v>0.54</v>
      </c>
      <c r="J395" s="4" t="n">
        <v>0.41</v>
      </c>
      <c r="K395" s="4" t="n">
        <v>0.68</v>
      </c>
      <c r="L395" s="4" t="n">
        <v>0.995</v>
      </c>
      <c r="M395" s="4" t="n">
        <v>0.995</v>
      </c>
      <c r="N395" s="4" t="n">
        <v>0.42</v>
      </c>
      <c r="O395" s="4" t="n">
        <v>0.445</v>
      </c>
      <c r="P395" s="4" t="n">
        <v>0.42</v>
      </c>
      <c r="Q395" s="4" t="n">
        <v>0.445</v>
      </c>
      <c r="R395" s="4" t="n">
        <v>0.42</v>
      </c>
      <c r="S395" s="4" t="n">
        <v>0.4</v>
      </c>
      <c r="T395" s="4" t="n">
        <v>0.4</v>
      </c>
      <c r="U395" s="4" t="n">
        <v>0.35</v>
      </c>
      <c r="V395" s="4" t="n"/>
      <c r="W395" s="4" t="n"/>
      <c r="X395" s="4" t="n"/>
      <c r="Y395" s="4" t="n"/>
      <c r="Z395" s="4" t="n"/>
      <c r="AA395" s="4" t="n"/>
      <c r="AB395" s="4" t="n"/>
      <c r="AC395" s="4" t="n"/>
      <c r="AD395" s="4" t="n"/>
      <c r="AE395" s="4" t="n"/>
      <c r="AF395" s="4" t="n"/>
      <c r="AG395" s="4" t="n"/>
      <c r="AH395" s="4" t="n"/>
      <c r="AI395" s="4" t="n"/>
      <c r="AJ395" s="4" t="n"/>
      <c r="AK395" s="4" t="n"/>
      <c r="AL395" s="4" t="n"/>
      <c r="AM395" s="4" t="n"/>
      <c r="AN395" s="4" t="n"/>
      <c r="AO395" s="4" t="n"/>
      <c r="AP395" s="4" t="n"/>
      <c r="AQ395" s="4" t="n"/>
      <c r="AR395" s="4" t="n"/>
      <c r="AS395" s="4" t="n"/>
      <c r="AT395" s="4" t="n"/>
      <c r="AU395" s="4" t="n"/>
      <c r="AV395" s="4" t="n"/>
      <c r="AW395" s="4" t="n"/>
      <c r="AX395" s="4" t="n"/>
      <c r="AY395" s="4" t="n"/>
    </row>
    <row r="396">
      <c r="A396" t="inlineStr">
        <is>
          <t>郑州-三亚</t>
        </is>
      </c>
      <c r="B396" s="4" t="n">
        <v>0.36</v>
      </c>
      <c r="C396" s="4" t="n">
        <v>0.3663043478260869</v>
      </c>
      <c r="D396" s="4" t="n"/>
      <c r="E396" s="4" t="n"/>
      <c r="F396" s="4" t="n"/>
      <c r="G396" s="4" t="n"/>
      <c r="H396" s="4" t="n"/>
      <c r="I396" s="4" t="n"/>
      <c r="J396" s="4" t="n"/>
      <c r="K396" s="4" t="n"/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>
        <v>0.3518181818181818</v>
      </c>
      <c r="W396" s="4" t="n">
        <v>0.3491666666666666</v>
      </c>
      <c r="X396" s="4" t="n">
        <v>0.3518181818181818</v>
      </c>
      <c r="Y396" s="4" t="n">
        <v>0.3491666666666666</v>
      </c>
      <c r="Z396" s="4" t="n">
        <v>0.3491666666666666</v>
      </c>
      <c r="AA396" s="4" t="n">
        <v>0.3518181818181818</v>
      </c>
      <c r="AB396" s="4" t="n">
        <v>0.3491666666666666</v>
      </c>
      <c r="AC396" s="4" t="n">
        <v>0.3518181818181818</v>
      </c>
      <c r="AD396" s="4" t="n">
        <v>0.3491666666666666</v>
      </c>
      <c r="AE396" s="4" t="n">
        <v>0.355</v>
      </c>
      <c r="AF396" s="4" t="n">
        <v>0.3523076923076923</v>
      </c>
      <c r="AG396" s="4" t="n">
        <v>0.3523076923076923</v>
      </c>
      <c r="AH396" s="4" t="n">
        <v>0.3699999999999999</v>
      </c>
      <c r="AI396" s="4" t="n">
        <v>0.3700000000000001</v>
      </c>
      <c r="AJ396" s="4" t="n">
        <v>0.3700000000000001</v>
      </c>
      <c r="AK396" s="4" t="n">
        <v>0.3915384615384615</v>
      </c>
      <c r="AL396" s="4" t="n">
        <v>0.3833333333333334</v>
      </c>
      <c r="AM396" s="4" t="n">
        <v>0.3746153846153846</v>
      </c>
      <c r="AN396" s="4" t="n">
        <v>0.3700000000000001</v>
      </c>
      <c r="AO396" s="4" t="n">
        <v>0.3700000000000001</v>
      </c>
      <c r="AP396" s="4" t="n">
        <v>0.3700000000000001</v>
      </c>
      <c r="AQ396" s="4" t="n">
        <v>0.3700000000000001</v>
      </c>
      <c r="AR396" s="4" t="n">
        <v>0.3915384615384615</v>
      </c>
      <c r="AS396" s="4" t="n">
        <v>0.3833333333333333</v>
      </c>
      <c r="AT396" s="4" t="n">
        <v>0.3746153846153846</v>
      </c>
      <c r="AU396" s="4" t="n">
        <v>0.3700000000000001</v>
      </c>
      <c r="AV396" s="4" t="n">
        <v>0.3700000000000001</v>
      </c>
      <c r="AW396" s="4" t="n">
        <v>0.3700000000000001</v>
      </c>
      <c r="AX396" s="4" t="n">
        <v>0.3700000000000001</v>
      </c>
      <c r="AY396" s="4" t="n">
        <v>0.3953846153846153</v>
      </c>
    </row>
    <row r="397">
      <c r="A397" t="inlineStr">
        <is>
          <t>郑州-上海</t>
        </is>
      </c>
      <c r="B397" s="4" t="n">
        <v>0.25</v>
      </c>
      <c r="C397" s="4" t="n">
        <v>0.3178787878787879</v>
      </c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>
        <v>0.2608333333333334</v>
      </c>
      <c r="W397" s="4" t="n">
        <v>0.2891666666666667</v>
      </c>
      <c r="X397" s="4" t="n">
        <v>0.2783333333333334</v>
      </c>
      <c r="Y397" s="4" t="n">
        <v>0.2891666666666667</v>
      </c>
      <c r="Z397" s="4" t="n">
        <v>0.2891666666666667</v>
      </c>
      <c r="AA397" s="4" t="n">
        <v>0.2608333333333334</v>
      </c>
      <c r="AB397" s="4" t="n">
        <v>0.2750000000000001</v>
      </c>
      <c r="AC397" s="4" t="n">
        <v>0.2975</v>
      </c>
      <c r="AD397" s="4" t="n">
        <v>0.4391666666666667</v>
      </c>
      <c r="AE397" s="4" t="n">
        <v>0.265</v>
      </c>
      <c r="AF397" s="4" t="n">
        <v>0.3133333333333334</v>
      </c>
      <c r="AG397" s="4" t="n">
        <v>0.2983333333333333</v>
      </c>
      <c r="AH397" s="4" t="n">
        <v>0.2835714285714286</v>
      </c>
      <c r="AI397" s="4" t="n">
        <v>0.295</v>
      </c>
      <c r="AJ397" s="4" t="n">
        <v>0.3178571428571429</v>
      </c>
      <c r="AK397" s="4" t="n">
        <v>0.4364285714285714</v>
      </c>
      <c r="AL397" s="4" t="n">
        <v>0.29</v>
      </c>
      <c r="AM397" s="4" t="n">
        <v>0.3335714285714286</v>
      </c>
      <c r="AN397" s="4" t="n">
        <v>0.315</v>
      </c>
      <c r="AO397" s="4" t="n">
        <v>0.295</v>
      </c>
      <c r="AP397" s="4" t="n">
        <v>0.305</v>
      </c>
      <c r="AQ397" s="4" t="n">
        <v>0.3228571428571428</v>
      </c>
      <c r="AR397" s="4" t="n">
        <v>0.4414285714285714</v>
      </c>
      <c r="AS397" s="4" t="n">
        <v>0.295</v>
      </c>
      <c r="AT397" s="4" t="n">
        <v>0.3335714285714286</v>
      </c>
      <c r="AU397" s="4" t="n">
        <v>0.315</v>
      </c>
      <c r="AV397" s="4" t="n">
        <v>0.295</v>
      </c>
      <c r="AW397" s="4" t="n">
        <v>0.3050000000000001</v>
      </c>
      <c r="AX397" s="4" t="n">
        <v>0.3228571428571428</v>
      </c>
      <c r="AY397" s="4" t="n">
        <v>0.4414285714285714</v>
      </c>
    </row>
    <row r="398">
      <c r="A398" t="inlineStr">
        <is>
          <t>郑州-乌鲁木齐</t>
        </is>
      </c>
      <c r="B398" s="4" t="n">
        <v>0.4</v>
      </c>
      <c r="C398" s="4" t="n">
        <v>0.4017025862068966</v>
      </c>
      <c r="D398" s="4" t="n"/>
      <c r="E398" s="4" t="n"/>
      <c r="F398" s="4" t="n"/>
      <c r="G398" s="4" t="n"/>
      <c r="H398" s="4" t="n"/>
      <c r="I398" s="4" t="n"/>
      <c r="J398" s="4" t="n"/>
      <c r="K398" s="4" t="n"/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>
        <v>0.4306666666666666</v>
      </c>
      <c r="W398" s="4" t="n">
        <v>0.430625</v>
      </c>
      <c r="X398" s="4" t="n">
        <v>0.4306666666666666</v>
      </c>
      <c r="Y398" s="4" t="n">
        <v>0.430625</v>
      </c>
      <c r="Z398" s="4" t="n">
        <v>0.431875</v>
      </c>
      <c r="AA398" s="4" t="n">
        <v>0.4206666666666666</v>
      </c>
      <c r="AB398" s="4" t="n">
        <v>0.4275</v>
      </c>
      <c r="AC398" s="4" t="n">
        <v>0.4146666666666668</v>
      </c>
      <c r="AD398" s="4" t="n">
        <v>0.415625</v>
      </c>
      <c r="AE398" s="4" t="n">
        <v>0.4092857142857143</v>
      </c>
      <c r="AF398" s="4" t="n">
        <v>0.4253333333333335</v>
      </c>
      <c r="AG398" s="4" t="n">
        <v>0.4253333333333335</v>
      </c>
      <c r="AH398" s="4" t="n">
        <v>0.4013333333333333</v>
      </c>
      <c r="AI398" s="4" t="n">
        <v>0.398125</v>
      </c>
      <c r="AJ398" s="4" t="n">
        <v>0.398</v>
      </c>
      <c r="AK398" s="4" t="n">
        <v>0.398125</v>
      </c>
      <c r="AL398" s="4" t="n">
        <v>0.3980000000000001</v>
      </c>
      <c r="AM398" s="4" t="n">
        <v>0.3925</v>
      </c>
      <c r="AN398" s="4" t="n">
        <v>0.384375</v>
      </c>
      <c r="AO398" s="4" t="n">
        <v>0.3786666666666667</v>
      </c>
      <c r="AP398" s="4" t="n">
        <v>0.38</v>
      </c>
      <c r="AQ398" s="4" t="n">
        <v>0.3786666666666668</v>
      </c>
      <c r="AR398" s="4" t="n">
        <v>0.38</v>
      </c>
      <c r="AS398" s="4" t="n">
        <v>0.3786666666666667</v>
      </c>
      <c r="AT398" s="4" t="n">
        <v>0.384375</v>
      </c>
      <c r="AU398" s="4" t="n">
        <v>0.384375</v>
      </c>
      <c r="AV398" s="4" t="n">
        <v>0.3786666666666668</v>
      </c>
      <c r="AW398" s="4" t="n">
        <v>0.385</v>
      </c>
      <c r="AX398" s="4" t="n">
        <v>0.3799999999999999</v>
      </c>
      <c r="AY398" s="4" t="n">
        <v>0.38125</v>
      </c>
    </row>
    <row r="399">
      <c r="A399" t="inlineStr">
        <is>
          <t>郑州-兰州</t>
        </is>
      </c>
      <c r="B399" s="4" t="n">
        <v>0.41</v>
      </c>
      <c r="C399" s="4" t="n">
        <v>0.5297500000000001</v>
      </c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>
        <v>0.385</v>
      </c>
      <c r="W399" s="4" t="n">
        <v>0.385</v>
      </c>
      <c r="X399" s="4" t="n">
        <v>0.385</v>
      </c>
      <c r="Y399" s="4" t="n">
        <v>0.385</v>
      </c>
      <c r="Z399" s="4" t="n">
        <v>0.5375</v>
      </c>
      <c r="AA399" s="4" t="n">
        <v>0.5375</v>
      </c>
      <c r="AB399" s="4" t="n">
        <v>0.5375</v>
      </c>
      <c r="AC399" s="4" t="n">
        <v>0.5375</v>
      </c>
      <c r="AD399" s="4" t="n">
        <v>0.5375</v>
      </c>
      <c r="AE399" s="4" t="n">
        <v>0.54</v>
      </c>
      <c r="AF399" s="4" t="n">
        <v>0.5399999999999999</v>
      </c>
      <c r="AG399" s="4" t="n">
        <v>0.54</v>
      </c>
      <c r="AH399" s="4" t="n">
        <v>0.5575</v>
      </c>
      <c r="AI399" s="4" t="n">
        <v>0.5575</v>
      </c>
      <c r="AJ399" s="4" t="n">
        <v>0.5575</v>
      </c>
      <c r="AK399" s="4" t="n">
        <v>0.5575</v>
      </c>
      <c r="AL399" s="4" t="n">
        <v>0.5575</v>
      </c>
      <c r="AM399" s="4" t="n">
        <v>0.5575</v>
      </c>
      <c r="AN399" s="4" t="n">
        <v>0.5575</v>
      </c>
      <c r="AO399" s="4" t="n">
        <v>0.5575</v>
      </c>
      <c r="AP399" s="4" t="n">
        <v>0.5575</v>
      </c>
      <c r="AQ399" s="4" t="n">
        <v>0.5575</v>
      </c>
      <c r="AR399" s="4" t="n">
        <v>0.5575</v>
      </c>
      <c r="AS399" s="4" t="n">
        <v>0.5575</v>
      </c>
      <c r="AT399" s="4" t="n">
        <v>0.5575</v>
      </c>
      <c r="AU399" s="4" t="n">
        <v>0.5575</v>
      </c>
      <c r="AV399" s="4" t="n">
        <v>0.5600000000000001</v>
      </c>
      <c r="AW399" s="4" t="n">
        <v>0.5599999999999999</v>
      </c>
      <c r="AX399" s="4" t="n">
        <v>0.5600000000000001</v>
      </c>
      <c r="AY399" s="4" t="n">
        <v>0.5600000000000001</v>
      </c>
    </row>
    <row r="400">
      <c r="A400" t="inlineStr">
        <is>
          <t>郑州-厦门</t>
        </is>
      </c>
      <c r="B400" s="4" t="n">
        <v>0.34</v>
      </c>
      <c r="C400" s="4" t="n">
        <v>0.365017793594306</v>
      </c>
      <c r="D400" s="4" t="n"/>
      <c r="E400" s="4" t="n"/>
      <c r="F400" s="4" t="n"/>
      <c r="G400" s="4" t="n"/>
      <c r="H400" s="4" t="n"/>
      <c r="I400" s="4" t="n"/>
      <c r="J400" s="4" t="n"/>
      <c r="K400" s="4" t="n"/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4" t="n">
        <v>0.3422222222222222</v>
      </c>
      <c r="W400" s="4" t="n">
        <v>0.345</v>
      </c>
      <c r="X400" s="4" t="n">
        <v>0.361</v>
      </c>
      <c r="Y400" s="4" t="n">
        <v>0.3455555555555556</v>
      </c>
      <c r="Z400" s="4" t="n">
        <v>0.32875</v>
      </c>
      <c r="AA400" s="4" t="n">
        <v>0.33</v>
      </c>
      <c r="AB400" s="4" t="n">
        <v>0.33</v>
      </c>
      <c r="AC400" s="4" t="n">
        <v>0.32875</v>
      </c>
      <c r="AD400" s="4" t="n">
        <v>0.3455555555555555</v>
      </c>
      <c r="AE400" s="4" t="n">
        <v>0.3455555555555556</v>
      </c>
      <c r="AF400" s="4" t="n">
        <v>0.4111111111111111</v>
      </c>
      <c r="AG400" s="4" t="n">
        <v>0.4111111111111111</v>
      </c>
      <c r="AH400" s="4" t="n">
        <v>0.334</v>
      </c>
      <c r="AI400" s="4" t="n">
        <v>0.408</v>
      </c>
      <c r="AJ400" s="4" t="n">
        <v>0.3211111111111111</v>
      </c>
      <c r="AK400" s="4" t="n">
        <v>0.408</v>
      </c>
      <c r="AL400" s="4" t="n">
        <v>0.334</v>
      </c>
      <c r="AM400" s="4" t="n">
        <v>0.4033333333333333</v>
      </c>
      <c r="AN400" s="4" t="n">
        <v>0.4033333333333333</v>
      </c>
      <c r="AO400" s="4" t="n">
        <v>0.334</v>
      </c>
      <c r="AP400" s="4" t="n">
        <v>0.408</v>
      </c>
      <c r="AQ400" s="4" t="n">
        <v>0.3211111111111111</v>
      </c>
      <c r="AR400" s="4" t="n">
        <v>0.408</v>
      </c>
      <c r="AS400" s="4" t="n">
        <v>0.334</v>
      </c>
      <c r="AT400" s="4" t="n">
        <v>0.4033333333333334</v>
      </c>
      <c r="AU400" s="4" t="n">
        <v>0.4033333333333333</v>
      </c>
      <c r="AV400" s="4" t="n">
        <v>0.338</v>
      </c>
      <c r="AW400" s="4" t="n">
        <v>0.413</v>
      </c>
      <c r="AX400" s="4" t="n">
        <v>0.3255555555555555</v>
      </c>
      <c r="AY400" s="4" t="n">
        <v>0.408</v>
      </c>
    </row>
    <row r="401">
      <c r="A401" t="inlineStr">
        <is>
          <t>郑州-哈尔滨</t>
        </is>
      </c>
      <c r="B401" s="4" t="n">
        <v>0.35</v>
      </c>
      <c r="C401" s="4" t="n">
        <v>0.4277777777777777</v>
      </c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4" t="n">
        <v>0.3458333333333333</v>
      </c>
      <c r="W401" s="4" t="n">
        <v>0.3438461538461539</v>
      </c>
      <c r="X401" s="4" t="n">
        <v>0.3458333333333334</v>
      </c>
      <c r="Y401" s="4" t="n">
        <v>0.3292307692307693</v>
      </c>
      <c r="Z401" s="4" t="n">
        <v>0.3466666666666667</v>
      </c>
      <c r="AA401" s="4" t="n">
        <v>0.3654545454545454</v>
      </c>
      <c r="AB401" s="4" t="n">
        <v>0.3616666666666666</v>
      </c>
      <c r="AC401" s="4" t="n">
        <v>0.3681818181818182</v>
      </c>
      <c r="AD401" s="4" t="n">
        <v>0.3799999999999999</v>
      </c>
      <c r="AE401" s="4" t="n">
        <v>0.3963636363636364</v>
      </c>
      <c r="AF401" s="4" t="n">
        <v>0.3583333333333334</v>
      </c>
      <c r="AG401" s="4" t="n">
        <v>0.355</v>
      </c>
      <c r="AH401" s="4" t="n">
        <v>0.46</v>
      </c>
      <c r="AI401" s="4" t="n">
        <v>0.4675</v>
      </c>
      <c r="AJ401" s="4" t="n">
        <v>0.46</v>
      </c>
      <c r="AK401" s="4" t="n">
        <v>0.4783333333333333</v>
      </c>
      <c r="AL401" s="4" t="n">
        <v>0.4645454545454546</v>
      </c>
      <c r="AM401" s="4" t="n">
        <v>0.4783333333333333</v>
      </c>
      <c r="AN401" s="4" t="n">
        <v>0.4058333333333333</v>
      </c>
      <c r="AO401" s="4" t="n">
        <v>0.4027272727272727</v>
      </c>
      <c r="AP401" s="4" t="n">
        <v>0.4058333333333333</v>
      </c>
      <c r="AQ401" s="4" t="n">
        <v>0.4027272727272727</v>
      </c>
      <c r="AR401" s="4" t="n">
        <v>0.5333333333333333</v>
      </c>
      <c r="AS401" s="4" t="n">
        <v>0.5063636363636363</v>
      </c>
      <c r="AT401" s="4" t="n">
        <v>0.55</v>
      </c>
      <c r="AU401" s="4" t="n">
        <v>0.5008333333333334</v>
      </c>
      <c r="AV401" s="4" t="n">
        <v>0.5063636363636363</v>
      </c>
      <c r="AW401" s="4" t="n">
        <v>0.5008333333333334</v>
      </c>
      <c r="AX401" s="4" t="n">
        <v>0.5063636363636363</v>
      </c>
      <c r="AY401" s="4" t="n">
        <v>0.5333333333333333</v>
      </c>
    </row>
    <row r="402">
      <c r="A402" t="inlineStr">
        <is>
          <t>郑州-大连</t>
        </is>
      </c>
      <c r="B402" s="4" t="n">
        <v>0.52</v>
      </c>
      <c r="C402" s="4" t="n">
        <v>0.5989243027888446</v>
      </c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4" t="n">
        <v>0.5314285714285715</v>
      </c>
      <c r="W402" s="4" t="n">
        <v>0.5499999999999999</v>
      </c>
      <c r="X402" s="4" t="n">
        <v>0.5471428571428572</v>
      </c>
      <c r="Y402" s="4" t="n">
        <v>0.5783333333333334</v>
      </c>
      <c r="Z402" s="4" t="n">
        <v>0.7000000000000001</v>
      </c>
      <c r="AA402" s="4" t="n">
        <v>0.5471428571428572</v>
      </c>
      <c r="AB402" s="4" t="n">
        <v>0.6966666666666667</v>
      </c>
      <c r="AC402" s="4" t="n">
        <v>0.6085714285714285</v>
      </c>
      <c r="AD402" s="4" t="n">
        <v>0.7166666666666667</v>
      </c>
      <c r="AE402" s="4" t="n">
        <v>0.661111111111111</v>
      </c>
      <c r="AF402" s="4" t="n">
        <v>0.66</v>
      </c>
      <c r="AG402" s="4" t="n">
        <v>0.6385714285714286</v>
      </c>
      <c r="AH402" s="4" t="n">
        <v>0.542</v>
      </c>
      <c r="AI402" s="4" t="n">
        <v>0.6411111111111111</v>
      </c>
      <c r="AJ402" s="4" t="n">
        <v>0.542</v>
      </c>
      <c r="AK402" s="4" t="n">
        <v>0.6499999999999999</v>
      </c>
      <c r="AL402" s="4" t="n">
        <v>0.542</v>
      </c>
      <c r="AM402" s="4" t="n">
        <v>0.5788888888888888</v>
      </c>
      <c r="AN402" s="4" t="n">
        <v>0.6411111111111111</v>
      </c>
      <c r="AO402" s="4" t="n">
        <v>0.542</v>
      </c>
      <c r="AP402" s="4" t="n">
        <v>0.6411111111111112</v>
      </c>
      <c r="AQ402" s="4" t="n">
        <v>0.542</v>
      </c>
      <c r="AR402" s="4" t="n">
        <v>0.6511111111111112</v>
      </c>
      <c r="AS402" s="4" t="n">
        <v>0.542</v>
      </c>
      <c r="AT402" s="4" t="n">
        <v>0.5788888888888889</v>
      </c>
      <c r="AU402" s="4" t="n">
        <v>0.64</v>
      </c>
      <c r="AV402" s="4" t="n">
        <v>0.542</v>
      </c>
      <c r="AW402" s="4" t="n">
        <v>0.6411111111111111</v>
      </c>
      <c r="AX402" s="4" t="n">
        <v>0.542</v>
      </c>
      <c r="AY402" s="4" t="n">
        <v>0.6522222222222221</v>
      </c>
    </row>
    <row r="403">
      <c r="A403" t="inlineStr">
        <is>
          <t>郑州-广州</t>
        </is>
      </c>
      <c r="B403" s="4" t="n">
        <v>0.39</v>
      </c>
      <c r="C403" s="4" t="n">
        <v>0.4249233716475096</v>
      </c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4" t="n">
        <v>0.3970588235294117</v>
      </c>
      <c r="W403" s="4" t="n">
        <v>0.4011764705882353</v>
      </c>
      <c r="X403" s="4" t="n">
        <v>0.3911764705882352</v>
      </c>
      <c r="Y403" s="4" t="n">
        <v>0.391764705882353</v>
      </c>
      <c r="Z403" s="4" t="n">
        <v>0.3858823529411765</v>
      </c>
      <c r="AA403" s="4" t="n">
        <v>0.3852941176470588</v>
      </c>
      <c r="AB403" s="4" t="n">
        <v>0.3835294117647059</v>
      </c>
      <c r="AC403" s="4" t="n">
        <v>0.3829411764705882</v>
      </c>
      <c r="AD403" s="4" t="n">
        <v>0.38</v>
      </c>
      <c r="AE403" s="4" t="n">
        <v>0.4261111111111111</v>
      </c>
      <c r="AF403" s="4" t="n">
        <v>0.4241176470588235</v>
      </c>
      <c r="AG403" s="4" t="n">
        <v>0.4183333333333333</v>
      </c>
      <c r="AH403" s="4" t="n">
        <v>0.4322222222222222</v>
      </c>
      <c r="AI403" s="4" t="n">
        <v>0.4535294117647059</v>
      </c>
      <c r="AJ403" s="4" t="n">
        <v>0.4444444444444444</v>
      </c>
      <c r="AK403" s="4" t="n">
        <v>0.4652941176470589</v>
      </c>
      <c r="AL403" s="4" t="n">
        <v>0.4322222222222222</v>
      </c>
      <c r="AM403" s="4" t="n">
        <v>0.4635294117647059</v>
      </c>
      <c r="AN403" s="4" t="n">
        <v>0.4444444444444444</v>
      </c>
      <c r="AO403" s="4" t="n">
        <v>0.42</v>
      </c>
      <c r="AP403" s="4" t="n">
        <v>0.4405882352941177</v>
      </c>
      <c r="AQ403" s="4" t="n">
        <v>0.4322222222222222</v>
      </c>
      <c r="AR403" s="4" t="n">
        <v>0.4652941176470589</v>
      </c>
      <c r="AS403" s="4" t="n">
        <v>0.42</v>
      </c>
      <c r="AT403" s="4" t="n">
        <v>0.4576470588235294</v>
      </c>
      <c r="AU403" s="4" t="n">
        <v>0.4444444444444444</v>
      </c>
      <c r="AV403" s="4" t="n">
        <v>0.42</v>
      </c>
      <c r="AW403" s="4" t="n">
        <v>0.4405882352941177</v>
      </c>
      <c r="AX403" s="4" t="n">
        <v>0.4322222222222222</v>
      </c>
      <c r="AY403" s="4" t="n">
        <v>0.4676470588235294</v>
      </c>
    </row>
    <row r="404">
      <c r="A404" t="inlineStr">
        <is>
          <t>郑州-成都</t>
        </is>
      </c>
      <c r="B404" s="4" t="n">
        <v>0.62</v>
      </c>
      <c r="C404" s="4" t="n">
        <v>0.6667870036101082</v>
      </c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>
        <v>0.4829999999999999</v>
      </c>
      <c r="W404" s="4" t="n">
        <v>0.5566666666666668</v>
      </c>
      <c r="X404" s="4" t="n">
        <v>0.5018181818181818</v>
      </c>
      <c r="Y404" s="4" t="n">
        <v>0.5566666666666666</v>
      </c>
      <c r="Z404" s="4" t="n">
        <v>0.5844444444444445</v>
      </c>
      <c r="AA404" s="4" t="n">
        <v>0.5245454545454545</v>
      </c>
      <c r="AB404" s="4" t="n">
        <v>0.5688888888888889</v>
      </c>
      <c r="AC404" s="4" t="n">
        <v>0.5118181818181818</v>
      </c>
      <c r="AD404" s="4" t="n">
        <v>0.5788888888888889</v>
      </c>
      <c r="AE404" s="4" t="n">
        <v>0.5127272727272727</v>
      </c>
      <c r="AF404" s="4" t="n">
        <v>0.5788888888888889</v>
      </c>
      <c r="AG404" s="4" t="n">
        <v>0.5344444444444444</v>
      </c>
      <c r="AH404" s="4" t="n">
        <v>0.7</v>
      </c>
      <c r="AI404" s="4" t="n">
        <v>0.7975</v>
      </c>
      <c r="AJ404" s="4" t="n">
        <v>0.7</v>
      </c>
      <c r="AK404" s="4" t="n">
        <v>0.83</v>
      </c>
      <c r="AL404" s="4" t="n">
        <v>0.7</v>
      </c>
      <c r="AM404" s="4" t="n">
        <v>0.83</v>
      </c>
      <c r="AN404" s="4" t="n">
        <v>0.7975</v>
      </c>
      <c r="AO404" s="4" t="n">
        <v>0.7000000000000001</v>
      </c>
      <c r="AP404" s="4" t="n">
        <v>0.8025</v>
      </c>
      <c r="AQ404" s="4" t="n">
        <v>0.704</v>
      </c>
      <c r="AR404" s="4" t="n">
        <v>0.835</v>
      </c>
      <c r="AS404" s="4" t="n">
        <v>0.7100000000000001</v>
      </c>
      <c r="AT404" s="4" t="n">
        <v>0.835</v>
      </c>
      <c r="AU404" s="4" t="n">
        <v>0.8025</v>
      </c>
      <c r="AV404" s="4" t="n">
        <v>0.7100000000000001</v>
      </c>
      <c r="AW404" s="4" t="n">
        <v>0.8025</v>
      </c>
      <c r="AX404" s="4" t="n">
        <v>0.7100000000000001</v>
      </c>
      <c r="AY404" s="4" t="n">
        <v>0.835</v>
      </c>
    </row>
    <row r="405">
      <c r="A405" t="inlineStr">
        <is>
          <t>郑州-昆明</t>
        </is>
      </c>
      <c r="B405" s="4" t="n">
        <v>0.24</v>
      </c>
      <c r="C405" s="4" t="n">
        <v>0.2973149741824441</v>
      </c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>
        <v>0.2252941176470588</v>
      </c>
      <c r="W405" s="4" t="n">
        <v>0.2288888888888889</v>
      </c>
      <c r="X405" s="4" t="n">
        <v>0.2289473684210526</v>
      </c>
      <c r="Y405" s="4" t="n">
        <v>0.2405555555555556</v>
      </c>
      <c r="Z405" s="4" t="n">
        <v>0.2672222222222223</v>
      </c>
      <c r="AA405" s="4" t="n">
        <v>0.2610526315789474</v>
      </c>
      <c r="AB405" s="4" t="n">
        <v>0.2666666666666667</v>
      </c>
      <c r="AC405" s="4" t="n">
        <v>0.2605263157894737</v>
      </c>
      <c r="AD405" s="4" t="n">
        <v>0.2666666666666667</v>
      </c>
      <c r="AE405" s="4" t="n">
        <v>0.2605263157894737</v>
      </c>
      <c r="AF405" s="4" t="n">
        <v>0.2647368421052632</v>
      </c>
      <c r="AG405" s="4" t="n">
        <v>0.2647368421052632</v>
      </c>
      <c r="AH405" s="4" t="n">
        <v>0.3235</v>
      </c>
      <c r="AI405" s="4" t="n">
        <v>0.3235</v>
      </c>
      <c r="AJ405" s="4" t="n">
        <v>0.3145</v>
      </c>
      <c r="AK405" s="4" t="n">
        <v>0.3164999999999999</v>
      </c>
      <c r="AL405" s="4" t="n">
        <v>0.3090000000000001</v>
      </c>
      <c r="AM405" s="4" t="n">
        <v>0.3090000000000001</v>
      </c>
      <c r="AN405" s="4" t="n">
        <v>0.309</v>
      </c>
      <c r="AO405" s="4" t="n">
        <v>0.309</v>
      </c>
      <c r="AP405" s="4" t="n">
        <v>0.3165000000000001</v>
      </c>
      <c r="AQ405" s="4" t="n">
        <v>0.3090000000000001</v>
      </c>
      <c r="AR405" s="4" t="n">
        <v>0.3365</v>
      </c>
      <c r="AS405" s="4" t="n">
        <v>0.3365</v>
      </c>
      <c r="AT405" s="4" t="n">
        <v>0.3365</v>
      </c>
      <c r="AU405" s="4" t="n">
        <v>0.3365</v>
      </c>
      <c r="AV405" s="4" t="n">
        <v>0.3365</v>
      </c>
      <c r="AW405" s="4" t="n">
        <v>0.344</v>
      </c>
      <c r="AX405" s="4" t="n">
        <v>0.3365</v>
      </c>
      <c r="AY405" s="4" t="n">
        <v>0.3365</v>
      </c>
    </row>
    <row r="406">
      <c r="A406" t="inlineStr">
        <is>
          <t>郑州-杭州</t>
        </is>
      </c>
      <c r="B406" s="4" t="n">
        <v>0.49</v>
      </c>
      <c r="C406" s="4" t="n">
        <v>0.4908417508417509</v>
      </c>
      <c r="D406" s="4" t="n"/>
      <c r="E406" s="4" t="n"/>
      <c r="F406" s="4" t="n"/>
      <c r="G406" s="4" t="n"/>
      <c r="H406" s="4" t="n"/>
      <c r="I406" s="4" t="n"/>
      <c r="J406" s="4" t="n"/>
      <c r="K406" s="4" t="n"/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>
        <v>0.5120000000000001</v>
      </c>
      <c r="W406" s="4" t="n">
        <v>0.548888888888889</v>
      </c>
      <c r="X406" s="4" t="n">
        <v>0.5244444444444444</v>
      </c>
      <c r="Y406" s="4" t="n">
        <v>0.548</v>
      </c>
      <c r="Z406" s="4" t="n">
        <v>0.548888888888889</v>
      </c>
      <c r="AA406" s="4" t="n">
        <v>0.5033333333333334</v>
      </c>
      <c r="AB406" s="4" t="n">
        <v>0.5211111111111112</v>
      </c>
      <c r="AC406" s="4" t="n">
        <v>0.487</v>
      </c>
      <c r="AD406" s="4" t="n">
        <v>0.5344444444444444</v>
      </c>
      <c r="AE406" s="4" t="n">
        <v>0.47</v>
      </c>
      <c r="AF406" s="4" t="n">
        <v>0.4940000000000001</v>
      </c>
      <c r="AG406" s="4" t="n">
        <v>0.4844444444444445</v>
      </c>
      <c r="AH406" s="4" t="n">
        <v>0.473</v>
      </c>
      <c r="AI406" s="4" t="n">
        <v>0.477</v>
      </c>
      <c r="AJ406" s="4" t="n">
        <v>0.4799999999999999</v>
      </c>
      <c r="AK406" s="4" t="n">
        <v>0.4819999999999999</v>
      </c>
      <c r="AL406" s="4" t="n">
        <v>0.468</v>
      </c>
      <c r="AM406" s="4" t="n">
        <v>0.4427272727272728</v>
      </c>
      <c r="AN406" s="4" t="n">
        <v>0.452</v>
      </c>
      <c r="AO406" s="4" t="n">
        <v>0.468</v>
      </c>
      <c r="AP406" s="4" t="n">
        <v>0.472</v>
      </c>
      <c r="AQ406" s="4" t="n">
        <v>0.5172727272727272</v>
      </c>
      <c r="AR406" s="4" t="n">
        <v>0.487</v>
      </c>
      <c r="AS406" s="4" t="n">
        <v>0.478</v>
      </c>
      <c r="AT406" s="4" t="n">
        <v>0.46</v>
      </c>
      <c r="AU406" s="4" t="n">
        <v>0.457</v>
      </c>
      <c r="AV406" s="4" t="n">
        <v>0.483</v>
      </c>
      <c r="AW406" s="4" t="n">
        <v>0.472</v>
      </c>
      <c r="AX406" s="4" t="n">
        <v>0.5172727272727272</v>
      </c>
      <c r="AY406" s="4" t="n">
        <v>0.487</v>
      </c>
    </row>
    <row r="407">
      <c r="A407" t="inlineStr">
        <is>
          <t>郑州-泉州</t>
        </is>
      </c>
      <c r="B407" s="4" t="n">
        <v>0.33</v>
      </c>
      <c r="C407" s="4" t="n">
        <v>0.3690047393364929</v>
      </c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>
        <v>0.4314285714285714</v>
      </c>
      <c r="W407" s="4" t="n">
        <v>0.3466666666666667</v>
      </c>
      <c r="X407" s="4" t="n">
        <v>0.3428571428571429</v>
      </c>
      <c r="Y407" s="4" t="n">
        <v>0.3466666666666667</v>
      </c>
      <c r="Z407" s="4" t="n">
        <v>0.3466666666666667</v>
      </c>
      <c r="AA407" s="4" t="n">
        <v>0.3342857142857144</v>
      </c>
      <c r="AB407" s="4" t="n">
        <v>0.3466666666666667</v>
      </c>
      <c r="AC407" s="4" t="n">
        <v>0.3342857142857144</v>
      </c>
      <c r="AD407" s="4" t="n">
        <v>0.3466666666666667</v>
      </c>
      <c r="AE407" s="4" t="n">
        <v>0.42</v>
      </c>
      <c r="AF407" s="4" t="n">
        <v>0.4466666666666667</v>
      </c>
      <c r="AG407" s="4" t="n">
        <v>0.4533333333333334</v>
      </c>
      <c r="AH407" s="4" t="n">
        <v>0.3675</v>
      </c>
      <c r="AI407" s="4" t="n">
        <v>0.36</v>
      </c>
      <c r="AJ407" s="4" t="n">
        <v>0.3675</v>
      </c>
      <c r="AK407" s="4" t="n">
        <v>0.36</v>
      </c>
      <c r="AL407" s="4" t="n">
        <v>0.3675</v>
      </c>
      <c r="AM407" s="4" t="n">
        <v>0.36</v>
      </c>
      <c r="AN407" s="4" t="n">
        <v>0.3599999999999999</v>
      </c>
      <c r="AO407" s="4" t="n">
        <v>0.3675</v>
      </c>
      <c r="AP407" s="4" t="n">
        <v>0.36</v>
      </c>
      <c r="AQ407" s="4" t="n">
        <v>0.3675</v>
      </c>
      <c r="AR407" s="4" t="n">
        <v>0.36</v>
      </c>
      <c r="AS407" s="4" t="n">
        <v>0.3675</v>
      </c>
      <c r="AT407" s="4" t="n">
        <v>0.36</v>
      </c>
      <c r="AU407" s="4" t="n">
        <v>0.36</v>
      </c>
      <c r="AV407" s="4" t="n">
        <v>0.405</v>
      </c>
      <c r="AW407" s="4" t="n">
        <v>0.3599999999999999</v>
      </c>
      <c r="AX407" s="4" t="n">
        <v>0.3675</v>
      </c>
      <c r="AY407" s="4" t="n">
        <v>0.36</v>
      </c>
    </row>
    <row r="408">
      <c r="A408" t="inlineStr">
        <is>
          <t>郑州-海口</t>
        </is>
      </c>
      <c r="B408" s="4" t="n">
        <v>0.35</v>
      </c>
      <c r="C408" s="4" t="n">
        <v>0.3808920187793427</v>
      </c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>
        <v>0.3666666666666666</v>
      </c>
      <c r="W408" s="4" t="n">
        <v>0.3392307692307692</v>
      </c>
      <c r="X408" s="4" t="n">
        <v>0.3573333333333332</v>
      </c>
      <c r="Y408" s="4" t="n">
        <v>0.3253846153846153</v>
      </c>
      <c r="Z408" s="4" t="n">
        <v>0.39</v>
      </c>
      <c r="AA408" s="4" t="n">
        <v>0.4026666666666667</v>
      </c>
      <c r="AB408" s="4" t="n">
        <v>0.39</v>
      </c>
      <c r="AC408" s="4" t="n">
        <v>0.416</v>
      </c>
      <c r="AD408" s="4" t="n">
        <v>0.4053846153846154</v>
      </c>
      <c r="AE408" s="4" t="n">
        <v>0.41</v>
      </c>
      <c r="AF408" s="4" t="n">
        <v>0.3984615384615384</v>
      </c>
      <c r="AG408" s="4" t="n">
        <v>0.3984615384615384</v>
      </c>
      <c r="AH408" s="4" t="n">
        <v>0.4126666666666667</v>
      </c>
      <c r="AI408" s="4" t="n">
        <v>0.3935714285714286</v>
      </c>
      <c r="AJ408" s="4" t="n">
        <v>0.4066666666666666</v>
      </c>
      <c r="AK408" s="4" t="n">
        <v>0.3935714285714286</v>
      </c>
      <c r="AL408" s="4" t="n">
        <v>0.3853333333333334</v>
      </c>
      <c r="AM408" s="4" t="n">
        <v>0.3635714285714285</v>
      </c>
      <c r="AN408" s="4" t="n">
        <v>0.3635714285714285</v>
      </c>
      <c r="AO408" s="4" t="n">
        <v>0.3833333333333334</v>
      </c>
      <c r="AP408" s="4" t="n">
        <v>0.3635714285714285</v>
      </c>
      <c r="AQ408" s="4" t="n">
        <v>0.3833333333333332</v>
      </c>
      <c r="AR408" s="4" t="n">
        <v>0.3635714285714285</v>
      </c>
      <c r="AS408" s="4" t="n">
        <v>0.3833333333333332</v>
      </c>
      <c r="AT408" s="4" t="n">
        <v>0.3635714285714285</v>
      </c>
      <c r="AU408" s="4" t="n">
        <v>0.3635714285714285</v>
      </c>
      <c r="AV408" s="4" t="n">
        <v>0.3833333333333334</v>
      </c>
      <c r="AW408" s="4" t="n">
        <v>0.3635714285714285</v>
      </c>
      <c r="AX408" s="4" t="n">
        <v>0.3833333333333334</v>
      </c>
      <c r="AY408" s="4" t="n">
        <v>0.3635714285714285</v>
      </c>
    </row>
    <row r="409">
      <c r="A409" t="inlineStr">
        <is>
          <t>郑州-深圳</t>
        </is>
      </c>
      <c r="B409" s="4" t="n">
        <v>0.39</v>
      </c>
      <c r="C409" s="4" t="n">
        <v>0.3707815275310835</v>
      </c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>
        <v>0.3905882352941177</v>
      </c>
      <c r="W409" s="4" t="n">
        <v>0.3900000000000001</v>
      </c>
      <c r="X409" s="4" t="n">
        <v>0.3852941176470588</v>
      </c>
      <c r="Y409" s="4" t="n">
        <v>0.3758823529411764</v>
      </c>
      <c r="Z409" s="4" t="n">
        <v>0.3670588235294118</v>
      </c>
      <c r="AA409" s="4" t="n">
        <v>0.368235294117647</v>
      </c>
      <c r="AB409" s="4" t="n">
        <v>0.3682352941176471</v>
      </c>
      <c r="AC409" s="4" t="n">
        <v>0.368235294117647</v>
      </c>
      <c r="AD409" s="4" t="n">
        <v>0.3794117647058824</v>
      </c>
      <c r="AE409" s="4" t="n">
        <v>0.3722222222222223</v>
      </c>
      <c r="AF409" s="4" t="n">
        <v>0.3685</v>
      </c>
      <c r="AG409" s="4" t="n">
        <v>0.3685</v>
      </c>
      <c r="AH409" s="4" t="n">
        <v>0.3663157894736842</v>
      </c>
      <c r="AI409" s="4" t="n">
        <v>0.3655</v>
      </c>
      <c r="AJ409" s="4" t="n">
        <v>0.3663157894736843</v>
      </c>
      <c r="AK409" s="4" t="n">
        <v>0.3655</v>
      </c>
      <c r="AL409" s="4" t="n">
        <v>0.3663157894736842</v>
      </c>
      <c r="AM409" s="4" t="n">
        <v>0.3655</v>
      </c>
      <c r="AN409" s="4" t="n">
        <v>0.3655</v>
      </c>
      <c r="AO409" s="4" t="n">
        <v>0.3663157894736842</v>
      </c>
      <c r="AP409" s="4" t="n">
        <v>0.3654999999999999</v>
      </c>
      <c r="AQ409" s="4" t="n">
        <v>0.3700000000000001</v>
      </c>
      <c r="AR409" s="4" t="n">
        <v>0.37</v>
      </c>
      <c r="AS409" s="4" t="n">
        <v>0.3710526315789474</v>
      </c>
      <c r="AT409" s="4" t="n">
        <v>0.37</v>
      </c>
      <c r="AU409" s="4" t="n">
        <v>0.37</v>
      </c>
      <c r="AV409" s="4" t="n">
        <v>0.3710526315789474</v>
      </c>
      <c r="AW409" s="4" t="n">
        <v>0.3700000000000001</v>
      </c>
      <c r="AX409" s="4" t="n">
        <v>0.3710526315789474</v>
      </c>
      <c r="AY409" s="4" t="n">
        <v>0.3729999999999999</v>
      </c>
    </row>
    <row r="410">
      <c r="A410" t="inlineStr">
        <is>
          <t>郑州-福州</t>
        </is>
      </c>
      <c r="B410" s="4" t="n">
        <v>0.4</v>
      </c>
      <c r="C410" s="4" t="n">
        <v>0.4421578947368421</v>
      </c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>
        <v>0.3633333333333333</v>
      </c>
      <c r="W410" s="4" t="n">
        <v>0.3516666666666666</v>
      </c>
      <c r="X410" s="4" t="n">
        <v>0.3516666666666667</v>
      </c>
      <c r="Y410" s="4" t="n">
        <v>0.3516666666666667</v>
      </c>
      <c r="Z410" s="4" t="n">
        <v>0.4833333333333334</v>
      </c>
      <c r="AA410" s="4" t="n">
        <v>0.4849999999999999</v>
      </c>
      <c r="AB410" s="4" t="n">
        <v>0.47</v>
      </c>
      <c r="AC410" s="4" t="n">
        <v>0.47</v>
      </c>
      <c r="AD410" s="4" t="n">
        <v>0.47</v>
      </c>
      <c r="AE410" s="4" t="n">
        <v>0.4483333333333333</v>
      </c>
      <c r="AF410" s="4" t="n">
        <v>0.4416666666666667</v>
      </c>
      <c r="AG410" s="4" t="n">
        <v>0.4633333333333333</v>
      </c>
      <c r="AH410" s="4" t="n">
        <v>0.4783333333333333</v>
      </c>
      <c r="AI410" s="4" t="n">
        <v>0.4214285714285714</v>
      </c>
      <c r="AJ410" s="4" t="n">
        <v>0.4633333333333333</v>
      </c>
      <c r="AK410" s="4" t="n">
        <v>0.4214285714285715</v>
      </c>
      <c r="AL410" s="4" t="n">
        <v>0.4633333333333333</v>
      </c>
      <c r="AM410" s="4" t="n">
        <v>0.4157142857142856</v>
      </c>
      <c r="AN410" s="4" t="n">
        <v>0.4342857142857143</v>
      </c>
      <c r="AO410" s="4" t="n">
        <v>0.4883333333333333</v>
      </c>
      <c r="AP410" s="4" t="n">
        <v>0.4342857142857143</v>
      </c>
      <c r="AQ410" s="4" t="n">
        <v>0.4783333333333333</v>
      </c>
      <c r="AR410" s="4" t="n">
        <v>0.4342857142857143</v>
      </c>
      <c r="AS410" s="4" t="n">
        <v>0.4883333333333333</v>
      </c>
      <c r="AT410" s="4" t="n">
        <v>0.4428571428571429</v>
      </c>
      <c r="AU410" s="4" t="n">
        <v>0.4342857142857143</v>
      </c>
      <c r="AV410" s="4" t="n">
        <v>0.4883333333333333</v>
      </c>
      <c r="AW410" s="4" t="n">
        <v>0.4342857142857143</v>
      </c>
      <c r="AX410" s="4" t="n">
        <v>0.4783333333333333</v>
      </c>
      <c r="AY410" s="4" t="n">
        <v>0.4342857142857143</v>
      </c>
    </row>
    <row r="411">
      <c r="A411" t="inlineStr">
        <is>
          <t>郑州-重庆</t>
        </is>
      </c>
      <c r="B411" s="4" t="n">
        <v>0.39</v>
      </c>
      <c r="C411" s="4" t="n">
        <v>0.4626198083067093</v>
      </c>
      <c r="D411" s="4" t="n"/>
      <c r="E411" s="4" t="n"/>
      <c r="F411" s="4" t="n"/>
      <c r="G411" s="4" t="n"/>
      <c r="H411" s="4" t="n"/>
      <c r="I411" s="4" t="n"/>
      <c r="J411" s="4" t="n"/>
      <c r="K411" s="4" t="n"/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4" t="n">
        <v>0.3722222222222222</v>
      </c>
      <c r="W411" s="4" t="n">
        <v>0.3588888888888889</v>
      </c>
      <c r="X411" s="4" t="n">
        <v>0.35625</v>
      </c>
      <c r="Y411" s="4" t="n">
        <v>0.356</v>
      </c>
      <c r="Z411" s="4" t="n">
        <v>0.3633333333333333</v>
      </c>
      <c r="AA411" s="4" t="n">
        <v>0.41</v>
      </c>
      <c r="AB411" s="4" t="n">
        <v>0.351</v>
      </c>
      <c r="AC411" s="4" t="n">
        <v>0.359</v>
      </c>
      <c r="AD411" s="4" t="n">
        <v>0.351</v>
      </c>
      <c r="AE411" s="4" t="n">
        <v>0.3411111111111111</v>
      </c>
      <c r="AF411" s="4" t="n">
        <v>0.3409090909090909</v>
      </c>
      <c r="AG411" s="4" t="n">
        <v>0.351</v>
      </c>
      <c r="AH411" s="4" t="n">
        <v>0.5459999999999999</v>
      </c>
      <c r="AI411" s="4" t="n">
        <v>0.4841666666666666</v>
      </c>
      <c r="AJ411" s="4" t="n">
        <v>0.553</v>
      </c>
      <c r="AK411" s="4" t="n">
        <v>0.4983333333333334</v>
      </c>
      <c r="AL411" s="4" t="n">
        <v>0.53</v>
      </c>
      <c r="AM411" s="4" t="n">
        <v>0.4841666666666667</v>
      </c>
      <c r="AN411" s="4" t="n">
        <v>0.4841666666666666</v>
      </c>
      <c r="AO411" s="4" t="n">
        <v>0.553</v>
      </c>
      <c r="AP411" s="4" t="n">
        <v>0.4899999999999999</v>
      </c>
      <c r="AQ411" s="4" t="n">
        <v>0.5599999999999999</v>
      </c>
      <c r="AR411" s="4" t="n">
        <v>0.5075</v>
      </c>
      <c r="AS411" s="4" t="n">
        <v>0.553</v>
      </c>
      <c r="AT411" s="4" t="n">
        <v>0.4991666666666667</v>
      </c>
      <c r="AU411" s="4" t="n">
        <v>0.5091666666666667</v>
      </c>
      <c r="AV411" s="4" t="n">
        <v>0.5680000000000001</v>
      </c>
      <c r="AW411" s="4" t="n">
        <v>0.515</v>
      </c>
      <c r="AX411" s="4" t="n">
        <v>0.575</v>
      </c>
      <c r="AY411" s="4" t="n">
        <v>0.5233333333333334</v>
      </c>
    </row>
    <row r="412">
      <c r="A412" t="inlineStr">
        <is>
          <t>郑州-青岛</t>
        </is>
      </c>
      <c r="B412" s="4" t="n">
        <v>0.38</v>
      </c>
      <c r="C412" s="4" t="n">
        <v>0.4525547445255474</v>
      </c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>
        <v>0.4775</v>
      </c>
      <c r="W412" s="4" t="n">
        <v>0.484</v>
      </c>
      <c r="X412" s="4" t="n">
        <v>0.4775</v>
      </c>
      <c r="Y412" s="4" t="n">
        <v>0.462</v>
      </c>
      <c r="Z412" s="4" t="n">
        <v>0.462</v>
      </c>
      <c r="AA412" s="4" t="n">
        <v>0.4775</v>
      </c>
      <c r="AB412" s="4" t="n">
        <v>0.462</v>
      </c>
      <c r="AC412" s="4" t="n">
        <v>0.4775</v>
      </c>
      <c r="AD412" s="4" t="n">
        <v>0.484</v>
      </c>
      <c r="AE412" s="4" t="n">
        <v>0.4775</v>
      </c>
      <c r="AF412" s="4" t="n">
        <v>0.462</v>
      </c>
      <c r="AG412" s="4" t="n">
        <v>0.462</v>
      </c>
      <c r="AH412" s="4" t="n">
        <v>0.4425</v>
      </c>
      <c r="AI412" s="4" t="n">
        <v>0.438</v>
      </c>
      <c r="AJ412" s="4" t="n">
        <v>0.4425</v>
      </c>
      <c r="AK412" s="4" t="n">
        <v>0.438</v>
      </c>
      <c r="AL412" s="4" t="n">
        <v>0.4425</v>
      </c>
      <c r="AM412" s="4" t="n">
        <v>0.438</v>
      </c>
      <c r="AN412" s="4" t="n">
        <v>0.438</v>
      </c>
      <c r="AO412" s="4" t="n">
        <v>0.4425</v>
      </c>
      <c r="AP412" s="4" t="n">
        <v>0.438</v>
      </c>
      <c r="AQ412" s="4" t="n">
        <v>0.4425</v>
      </c>
      <c r="AR412" s="4" t="n">
        <v>0.438</v>
      </c>
      <c r="AS412" s="4" t="n">
        <v>0.4425</v>
      </c>
      <c r="AT412" s="4" t="n">
        <v>0.438</v>
      </c>
      <c r="AU412" s="4" t="n">
        <v>0.438</v>
      </c>
      <c r="AV412" s="4" t="n">
        <v>0.4425</v>
      </c>
      <c r="AW412" s="4" t="n">
        <v>0.438</v>
      </c>
      <c r="AX412" s="4" t="n">
        <v>0.4425</v>
      </c>
      <c r="AY412" s="4" t="n">
        <v>0.438</v>
      </c>
    </row>
    <row r="413">
      <c r="A413" t="inlineStr">
        <is>
          <t>重庆-三亚</t>
        </is>
      </c>
      <c r="B413" s="4" t="n">
        <v>0.35</v>
      </c>
      <c r="C413" s="4" t="n">
        <v>0.4102461538461538</v>
      </c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>
        <v>0.3190909090909091</v>
      </c>
      <c r="W413" s="4" t="n">
        <v>0.327</v>
      </c>
      <c r="X413" s="4" t="n">
        <v>0.319090909090909</v>
      </c>
      <c r="Y413" s="4" t="n">
        <v>0.3218181818181818</v>
      </c>
      <c r="Z413" s="4" t="n">
        <v>0.3227272727272727</v>
      </c>
      <c r="AA413" s="4" t="n">
        <v>0.3227272727272727</v>
      </c>
      <c r="AB413" s="4" t="n">
        <v>0.3181818181818182</v>
      </c>
      <c r="AC413" s="4" t="n">
        <v>0.3090909090909091</v>
      </c>
      <c r="AD413" s="4" t="n">
        <v>0.32</v>
      </c>
      <c r="AE413" s="4" t="n">
        <v>0.3154545454545455</v>
      </c>
      <c r="AF413" s="4" t="n">
        <v>0.3154545454545454</v>
      </c>
      <c r="AG413" s="4" t="n">
        <v>0.3154545454545455</v>
      </c>
      <c r="AH413" s="4" t="n">
        <v>0.4972727272727273</v>
      </c>
      <c r="AI413" s="4" t="n">
        <v>0.4972727272727273</v>
      </c>
      <c r="AJ413" s="4" t="n">
        <v>0.4972727272727273</v>
      </c>
      <c r="AK413" s="4" t="n">
        <v>0.447</v>
      </c>
      <c r="AL413" s="4" t="n">
        <v>0.4972727272727273</v>
      </c>
      <c r="AM413" s="4" t="n">
        <v>0.4972727272727273</v>
      </c>
      <c r="AN413" s="4" t="n">
        <v>0.4736363636363636</v>
      </c>
      <c r="AO413" s="4" t="n">
        <v>0.4690909090909091</v>
      </c>
      <c r="AP413" s="4" t="n">
        <v>0.4690909090909092</v>
      </c>
      <c r="AQ413" s="4" t="n">
        <v>0.4736363636363636</v>
      </c>
      <c r="AR413" s="4" t="n">
        <v>0.421</v>
      </c>
      <c r="AS413" s="4" t="n">
        <v>0.4736363636363637</v>
      </c>
      <c r="AT413" s="4" t="n">
        <v>0.4736363636363636</v>
      </c>
      <c r="AU413" s="4" t="n">
        <v>0.4690909090909091</v>
      </c>
      <c r="AV413" s="4" t="n">
        <v>0.4645454545454545</v>
      </c>
      <c r="AW413" s="4" t="n">
        <v>0.4645454545454546</v>
      </c>
      <c r="AX413" s="4" t="n">
        <v>0.469090909090909</v>
      </c>
      <c r="AY413" s="4" t="n">
        <v>0.416</v>
      </c>
    </row>
    <row r="414">
      <c r="A414" t="inlineStr">
        <is>
          <t>重庆-上海</t>
        </is>
      </c>
      <c r="B414" s="4" t="n">
        <v>0.4</v>
      </c>
      <c r="C414" s="4" t="n">
        <v>0.4307768115942028</v>
      </c>
      <c r="D414" s="4" t="n">
        <v>0.2805555555555556</v>
      </c>
      <c r="E414" s="4" t="n">
        <v>0.2694117647058824</v>
      </c>
      <c r="F414" s="4" t="n">
        <v>0.09041666666666666</v>
      </c>
      <c r="G414" s="4" t="n">
        <v>0.115</v>
      </c>
      <c r="H414" s="4" t="n">
        <v>0.2505555555555556</v>
      </c>
      <c r="I414" s="4" t="n">
        <v>0.2719354838709678</v>
      </c>
      <c r="J414" s="4" t="n">
        <v>0.4052941176470589</v>
      </c>
      <c r="K414" s="4" t="n">
        <v>0.5720512820512821</v>
      </c>
      <c r="L414" s="4" t="n">
        <v>0.6816216216216215</v>
      </c>
      <c r="M414" s="4" t="n">
        <v>0.6105263157894738</v>
      </c>
      <c r="N414" s="4" t="n">
        <v>0.57225</v>
      </c>
      <c r="O414" s="4" t="n">
        <v>0.5542105263157895</v>
      </c>
      <c r="P414" s="4" t="n">
        <v>0.501</v>
      </c>
      <c r="Q414" s="4" t="n">
        <v>0.4586842105263157</v>
      </c>
      <c r="R414" s="4" t="n">
        <v>0.4187179487179487</v>
      </c>
      <c r="S414" s="4" t="n">
        <v>0.4205263157894737</v>
      </c>
      <c r="T414" s="4" t="n">
        <v>0.4010526315789473</v>
      </c>
      <c r="U414" s="4" t="n">
        <v>0.39325</v>
      </c>
      <c r="V414" s="4" t="n">
        <v>0.3875</v>
      </c>
      <c r="W414" s="4" t="n">
        <v>0.3891891891891892</v>
      </c>
      <c r="X414" s="4" t="n">
        <v>0.3784210526315789</v>
      </c>
      <c r="Y414" s="4" t="n">
        <v>0.3880555555555556</v>
      </c>
      <c r="Z414" s="4" t="n">
        <v>0.3754054054054053</v>
      </c>
      <c r="AA414" s="4" t="n">
        <v>0.3682051282051282</v>
      </c>
      <c r="AB414" s="4" t="n">
        <v>0.375</v>
      </c>
      <c r="AC414" s="4" t="n">
        <v>0.3733333333333333</v>
      </c>
      <c r="AD414" s="4" t="n">
        <v>0.3725</v>
      </c>
      <c r="AE414" s="4" t="n">
        <v>0.363421052631579</v>
      </c>
      <c r="AF414" s="4" t="n">
        <v>0.3700000000000001</v>
      </c>
      <c r="AG414" s="4" t="n">
        <v>0.3610810810810811</v>
      </c>
      <c r="AH414" s="4" t="n">
        <v>0.4647368421052631</v>
      </c>
      <c r="AI414" s="4" t="n">
        <v>0.4674285714285714</v>
      </c>
      <c r="AJ414" s="4" t="n">
        <v>0.4642105263157895</v>
      </c>
      <c r="AK414" s="4" t="n">
        <v>0.5028571428571428</v>
      </c>
      <c r="AL414" s="4" t="n">
        <v>0.4508108108108107</v>
      </c>
      <c r="AM414" s="4" t="n">
        <v>0.4965714285714286</v>
      </c>
      <c r="AN414" s="4" t="n">
        <v>0.4563888888888889</v>
      </c>
      <c r="AO414" s="4" t="n">
        <v>0.4592105263157895</v>
      </c>
      <c r="AP414" s="4" t="n">
        <v>0.4617142857142857</v>
      </c>
      <c r="AQ414" s="4" t="n">
        <v>0.4607894736842105</v>
      </c>
      <c r="AR414" s="4" t="n">
        <v>0.5045714285714284</v>
      </c>
      <c r="AS414" s="4" t="n">
        <v>0.4454054054054054</v>
      </c>
      <c r="AT414" s="4" t="n">
        <v>0.4954285714285714</v>
      </c>
      <c r="AU414" s="4" t="n">
        <v>0.4530555555555555</v>
      </c>
      <c r="AV414" s="4" t="n">
        <v>0.4728947368421053</v>
      </c>
      <c r="AW414" s="4" t="n">
        <v>0.4728571428571429</v>
      </c>
      <c r="AX414" s="4" t="n">
        <v>0.4707894736842104</v>
      </c>
      <c r="AY414" s="4" t="n">
        <v>0.5051428571428571</v>
      </c>
    </row>
    <row r="415">
      <c r="A415" t="inlineStr">
        <is>
          <t>重庆-乌鲁木齐</t>
        </is>
      </c>
      <c r="B415" s="4" t="n">
        <v>0.42</v>
      </c>
      <c r="C415" s="4" t="n">
        <v>0.4690513833992095</v>
      </c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  <c r="V415" s="4" t="n">
        <v>0.4471428571428571</v>
      </c>
      <c r="W415" s="4" t="n">
        <v>0.459</v>
      </c>
      <c r="X415" s="4" t="n">
        <v>0.4471428571428571</v>
      </c>
      <c r="Y415" s="4" t="n">
        <v>0.4536363636363636</v>
      </c>
      <c r="Z415" s="4" t="n">
        <v>0.4630000000000001</v>
      </c>
      <c r="AA415" s="4" t="n">
        <v>0.4242857142857143</v>
      </c>
      <c r="AB415" s="4" t="n">
        <v>0.434</v>
      </c>
      <c r="AC415" s="4" t="n">
        <v>0.4185714285714285</v>
      </c>
      <c r="AD415" s="4" t="n">
        <v>0.434</v>
      </c>
      <c r="AE415" s="4" t="n">
        <v>0.4216666666666666</v>
      </c>
      <c r="AF415" s="4" t="n">
        <v>0.4409999999999999</v>
      </c>
      <c r="AG415" s="4" t="n">
        <v>0.441</v>
      </c>
      <c r="AH415" s="4" t="n">
        <v>0.4916666666666667</v>
      </c>
      <c r="AI415" s="4" t="n">
        <v>0.49</v>
      </c>
      <c r="AJ415" s="4" t="n">
        <v>0.4983333333333333</v>
      </c>
      <c r="AK415" s="4" t="n">
        <v>0.4899999999999999</v>
      </c>
      <c r="AL415" s="4" t="n">
        <v>0.4983333333333333</v>
      </c>
      <c r="AM415" s="4" t="n">
        <v>0.49</v>
      </c>
      <c r="AN415" s="4" t="n">
        <v>0.49</v>
      </c>
      <c r="AO415" s="4" t="n">
        <v>0.4916666666666667</v>
      </c>
      <c r="AP415" s="4" t="n">
        <v>0.489</v>
      </c>
      <c r="AQ415" s="4" t="n">
        <v>0.4966666666666666</v>
      </c>
      <c r="AR415" s="4" t="n">
        <v>0.4940000000000001</v>
      </c>
      <c r="AS415" s="4" t="n">
        <v>0.4966666666666666</v>
      </c>
      <c r="AT415" s="4" t="n">
        <v>0.4940000000000001</v>
      </c>
      <c r="AU415" s="4" t="n">
        <v>0.477</v>
      </c>
      <c r="AV415" s="4" t="n">
        <v>0.49</v>
      </c>
      <c r="AW415" s="4" t="n">
        <v>0.471</v>
      </c>
      <c r="AX415" s="4" t="n">
        <v>0.4883333333333333</v>
      </c>
      <c r="AY415" s="4" t="n">
        <v>0.471</v>
      </c>
    </row>
    <row r="416">
      <c r="A416" t="inlineStr">
        <is>
          <t>重庆-北京</t>
        </is>
      </c>
      <c r="B416" s="4" t="n">
        <v>0.36</v>
      </c>
      <c r="C416" s="4" t="n">
        <v>0.3895761670761671</v>
      </c>
      <c r="D416" s="4" t="n">
        <v>0.3575</v>
      </c>
      <c r="E416" s="4" t="n">
        <v>0.3376190476190477</v>
      </c>
      <c r="F416" s="4" t="n">
        <v>0.14</v>
      </c>
      <c r="G416" s="4" t="n">
        <v>0.1163636363636364</v>
      </c>
      <c r="H416" s="4" t="n">
        <v>0.1345454545454546</v>
      </c>
      <c r="I416" s="4" t="n">
        <v>0.1695</v>
      </c>
      <c r="J416" s="4" t="n">
        <v>0.2392307692307692</v>
      </c>
      <c r="K416" s="4" t="n">
        <v>0.3256666666666666</v>
      </c>
      <c r="L416" s="4" t="n">
        <v>0.395483870967742</v>
      </c>
      <c r="M416" s="4" t="n">
        <v>0.36</v>
      </c>
      <c r="N416" s="4" t="n">
        <v>0.34375</v>
      </c>
      <c r="O416" s="4" t="n">
        <v>0.3259375</v>
      </c>
      <c r="P416" s="4" t="n">
        <v>0.2981818181818182</v>
      </c>
      <c r="Q416" s="4" t="n">
        <v>0.3439393939393939</v>
      </c>
      <c r="R416" s="4" t="n">
        <v>0.3254545454545454</v>
      </c>
      <c r="S416" s="4" t="n">
        <v>0.3403030303030303</v>
      </c>
      <c r="T416" s="4" t="n">
        <v>0.321764705882353</v>
      </c>
      <c r="U416" s="4" t="n">
        <v>0.3142424242424243</v>
      </c>
      <c r="V416" s="4" t="n">
        <v>0.3621212121212121</v>
      </c>
      <c r="W416" s="4" t="n">
        <v>0.3693939393939394</v>
      </c>
      <c r="X416" s="4" t="n">
        <v>0.3667647058823529</v>
      </c>
      <c r="Y416" s="4" t="n">
        <v>0.3673529411764706</v>
      </c>
      <c r="Z416" s="4" t="n">
        <v>0.3505714285714285</v>
      </c>
      <c r="AA416" s="4" t="n">
        <v>0.3526470588235294</v>
      </c>
      <c r="AB416" s="4" t="n">
        <v>0.3497058823529412</v>
      </c>
      <c r="AC416" s="4" t="n">
        <v>0.3526470588235294</v>
      </c>
      <c r="AD416" s="4" t="n">
        <v>0.3648571428571429</v>
      </c>
      <c r="AE416" s="4" t="n">
        <v>0.337027027027027</v>
      </c>
      <c r="AF416" s="4" t="n">
        <v>0.3767567567567567</v>
      </c>
      <c r="AG416" s="4" t="n">
        <v>0.3294736842105263</v>
      </c>
      <c r="AH416" s="4" t="n">
        <v>0.4614634146341463</v>
      </c>
      <c r="AI416" s="4" t="n">
        <v>0.44975</v>
      </c>
      <c r="AJ416" s="4" t="n">
        <v>0.46</v>
      </c>
      <c r="AK416" s="4" t="n">
        <v>0.4555000000000001</v>
      </c>
      <c r="AL416" s="4" t="n">
        <v>0.46</v>
      </c>
      <c r="AM416" s="4" t="n">
        <v>0.463</v>
      </c>
      <c r="AN416" s="4" t="n">
        <v>0.453170731707317</v>
      </c>
      <c r="AO416" s="4" t="n">
        <v>0.4656097560975609</v>
      </c>
      <c r="AP416" s="4" t="n">
        <v>0.45375</v>
      </c>
      <c r="AQ416" s="4" t="n">
        <v>0.4675609756097561</v>
      </c>
      <c r="AR416" s="4" t="n">
        <v>0.4665000000000001</v>
      </c>
      <c r="AS416" s="4" t="n">
        <v>0.4675609756097561</v>
      </c>
      <c r="AT416" s="4" t="n">
        <v>0.4752500000000001</v>
      </c>
      <c r="AU416" s="4" t="n">
        <v>0.453170731707317</v>
      </c>
      <c r="AV416" s="4" t="n">
        <v>0.4656097560975609</v>
      </c>
      <c r="AW416" s="4" t="n">
        <v>0.45375</v>
      </c>
      <c r="AX416" s="4" t="n">
        <v>0.4675609756097561</v>
      </c>
      <c r="AY416" s="4" t="n">
        <v>0.468</v>
      </c>
    </row>
    <row r="417">
      <c r="A417" t="inlineStr">
        <is>
          <t>重庆-南京</t>
        </is>
      </c>
      <c r="B417" s="4" t="n">
        <v>0.42</v>
      </c>
      <c r="C417" s="4" t="n">
        <v>0.4314114513981358</v>
      </c>
      <c r="D417" s="4" t="n">
        <v>0.358</v>
      </c>
      <c r="E417" s="4" t="n">
        <v>0.1633333333333334</v>
      </c>
      <c r="F417" s="4" t="n">
        <v>0.11</v>
      </c>
      <c r="G417" s="4" t="n">
        <v>0.125</v>
      </c>
      <c r="H417" s="4" t="n">
        <v>0.1944444444444444</v>
      </c>
      <c r="I417" s="4" t="n">
        <v>0.3071428571428572</v>
      </c>
      <c r="J417" s="4" t="n">
        <v>0.4105882352941177</v>
      </c>
      <c r="K417" s="4" t="n">
        <v>0.5082352941176471</v>
      </c>
      <c r="L417" s="4" t="n">
        <v>0.5682352941176471</v>
      </c>
      <c r="M417" s="4" t="n">
        <v>0.5347058823529411</v>
      </c>
      <c r="N417" s="4" t="n">
        <v>0.5158823529411765</v>
      </c>
      <c r="O417" s="4" t="n">
        <v>0.4688235294117647</v>
      </c>
      <c r="P417" s="4" t="n">
        <v>0.4570588235294118</v>
      </c>
      <c r="Q417" s="4" t="n">
        <v>0.4235294117647059</v>
      </c>
      <c r="R417" s="4" t="n">
        <v>0.4276470588235294</v>
      </c>
      <c r="S417" s="4" t="n">
        <v>0.4141176470588235</v>
      </c>
      <c r="T417" s="4" t="n">
        <v>0.4070588235294118</v>
      </c>
      <c r="U417" s="4" t="n">
        <v>0.3952941176470588</v>
      </c>
      <c r="V417" s="4" t="n">
        <v>0.405</v>
      </c>
      <c r="W417" s="4" t="n">
        <v>0.429375</v>
      </c>
      <c r="X417" s="4" t="n">
        <v>0.4325</v>
      </c>
      <c r="Y417" s="4" t="n">
        <v>0.436875</v>
      </c>
      <c r="Z417" s="4" t="n">
        <v>0.4</v>
      </c>
      <c r="AA417" s="4" t="n">
        <v>0.40625</v>
      </c>
      <c r="AB417" s="4" t="n">
        <v>0.3881250000000001</v>
      </c>
      <c r="AC417" s="4" t="n">
        <v>0.39625</v>
      </c>
      <c r="AD417" s="4" t="n">
        <v>0.396875</v>
      </c>
      <c r="AE417" s="4" t="n">
        <v>0.404375</v>
      </c>
      <c r="AF417" s="4" t="n">
        <v>0.3975</v>
      </c>
      <c r="AG417" s="4" t="n">
        <v>0.384375</v>
      </c>
      <c r="AH417" s="4" t="n">
        <v>0.436875</v>
      </c>
      <c r="AI417" s="4" t="n">
        <v>0.425</v>
      </c>
      <c r="AJ417" s="4" t="n">
        <v>0.436875</v>
      </c>
      <c r="AK417" s="4" t="n">
        <v>0.444375</v>
      </c>
      <c r="AL417" s="4" t="n">
        <v>0.436875</v>
      </c>
      <c r="AM417" s="4" t="n">
        <v>0.4506250000000001</v>
      </c>
      <c r="AN417" s="4" t="n">
        <v>0.425</v>
      </c>
      <c r="AO417" s="4" t="n">
        <v>0.436875</v>
      </c>
      <c r="AP417" s="4" t="n">
        <v>0.425</v>
      </c>
      <c r="AQ417" s="4" t="n">
        <v>0.436875</v>
      </c>
      <c r="AR417" s="4" t="n">
        <v>0.520625</v>
      </c>
      <c r="AS417" s="4" t="n">
        <v>0.5387500000000001</v>
      </c>
      <c r="AT417" s="4" t="n">
        <v>0.520625</v>
      </c>
      <c r="AU417" s="4" t="n">
        <v>0.498125</v>
      </c>
      <c r="AV417" s="4" t="n">
        <v>0.5387500000000001</v>
      </c>
      <c r="AW417" s="4" t="n">
        <v>0.50125</v>
      </c>
      <c r="AX417" s="4" t="n">
        <v>0.541875</v>
      </c>
      <c r="AY417" s="4" t="n">
        <v>0.51</v>
      </c>
    </row>
    <row r="418">
      <c r="A418" t="inlineStr">
        <is>
          <t>重庆-厦门</t>
        </is>
      </c>
      <c r="B418" s="4" t="n">
        <v>0.48</v>
      </c>
      <c r="C418" s="4" t="n">
        <v>0.5069108280254777</v>
      </c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  <c r="V418" s="4" t="n">
        <v>0.6418181818181817</v>
      </c>
      <c r="W418" s="4" t="n">
        <v>0.6354545454545456</v>
      </c>
      <c r="X418" s="4" t="n">
        <v>0.6236363636363637</v>
      </c>
      <c r="Y418" s="4" t="n">
        <v>0.6163636363636363</v>
      </c>
      <c r="Z418" s="4" t="n">
        <v>0.5766666666666665</v>
      </c>
      <c r="AA418" s="4" t="n">
        <v>0.5709090909090909</v>
      </c>
      <c r="AB418" s="4" t="n">
        <v>0.5736363636363637</v>
      </c>
      <c r="AC418" s="4" t="n">
        <v>0.5760000000000001</v>
      </c>
      <c r="AD418" s="4" t="n">
        <v>0.574</v>
      </c>
      <c r="AE418" s="4" t="n">
        <v>0.572</v>
      </c>
      <c r="AF418" s="4" t="n">
        <v>0.5740000000000001</v>
      </c>
      <c r="AG418" s="4" t="n">
        <v>0.5700000000000001</v>
      </c>
      <c r="AH418" s="4" t="n">
        <v>0.4630000000000001</v>
      </c>
      <c r="AI418" s="4" t="n">
        <v>0.46</v>
      </c>
      <c r="AJ418" s="4" t="n">
        <v>0.463</v>
      </c>
      <c r="AK418" s="4" t="n">
        <v>0.417</v>
      </c>
      <c r="AL418" s="4" t="n">
        <v>0.463</v>
      </c>
      <c r="AM418" s="4" t="n">
        <v>0.417</v>
      </c>
      <c r="AN418" s="4" t="n">
        <v>0.46</v>
      </c>
      <c r="AO418" s="4" t="n">
        <v>0.463</v>
      </c>
      <c r="AP418" s="4" t="n">
        <v>0.46</v>
      </c>
      <c r="AQ418" s="4" t="n">
        <v>0.4630000000000001</v>
      </c>
      <c r="AR418" s="4" t="n">
        <v>0.402</v>
      </c>
      <c r="AS418" s="4" t="n">
        <v>0.4630000000000001</v>
      </c>
      <c r="AT418" s="4" t="n">
        <v>0.402</v>
      </c>
      <c r="AU418" s="4" t="n">
        <v>0.46</v>
      </c>
      <c r="AV418" s="4" t="n">
        <v>0.4630000000000001</v>
      </c>
      <c r="AW418" s="4" t="n">
        <v>0.46</v>
      </c>
      <c r="AX418" s="4" t="n">
        <v>0.4629999999999999</v>
      </c>
      <c r="AY418" s="4" t="n">
        <v>0.402</v>
      </c>
    </row>
    <row r="419">
      <c r="A419" t="inlineStr">
        <is>
          <t>重庆-哈尔滨</t>
        </is>
      </c>
      <c r="B419" s="4" t="n">
        <v>0.42</v>
      </c>
      <c r="C419" s="4" t="n">
        <v>0.4997979797979799</v>
      </c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4" t="n">
        <v>0.33</v>
      </c>
      <c r="W419" s="4" t="n">
        <v>0.3728571428571428</v>
      </c>
      <c r="X419" s="4" t="n">
        <v>0.355</v>
      </c>
      <c r="Y419" s="4" t="n">
        <v>0.34</v>
      </c>
      <c r="Z419" s="4" t="n">
        <v>0.3028571428571429</v>
      </c>
      <c r="AA419" s="4" t="n">
        <v>0.29625</v>
      </c>
      <c r="AB419" s="4" t="n">
        <v>0.3085714285714286</v>
      </c>
      <c r="AC419" s="4" t="n">
        <v>0.2933333333333333</v>
      </c>
      <c r="AD419" s="4" t="n">
        <v>0.3628571428571429</v>
      </c>
      <c r="AE419" s="4" t="n">
        <v>0.45</v>
      </c>
      <c r="AF419" s="4" t="n">
        <v>0.4871428571428572</v>
      </c>
      <c r="AG419" s="4" t="n">
        <v>0.4357142857142857</v>
      </c>
      <c r="AH419" s="4" t="n">
        <v>0.5333333333333333</v>
      </c>
      <c r="AI419" s="4" t="n">
        <v>0.52</v>
      </c>
      <c r="AJ419" s="4" t="n">
        <v>0.5433333333333333</v>
      </c>
      <c r="AK419" s="4" t="n">
        <v>0.5499999999999999</v>
      </c>
      <c r="AL419" s="4" t="n">
        <v>0.5733333333333334</v>
      </c>
      <c r="AM419" s="4" t="n">
        <v>0.5500000000000002</v>
      </c>
      <c r="AN419" s="4" t="n">
        <v>0.5199999999999999</v>
      </c>
      <c r="AO419" s="4" t="n">
        <v>0.5433333333333333</v>
      </c>
      <c r="AP419" s="4" t="n">
        <v>0.52</v>
      </c>
      <c r="AQ419" s="4" t="n">
        <v>0.5433333333333333</v>
      </c>
      <c r="AR419" s="4" t="n">
        <v>0.7066666666666667</v>
      </c>
      <c r="AS419" s="4" t="n">
        <v>0.7300000000000001</v>
      </c>
      <c r="AT419" s="4" t="n">
        <v>0.7066666666666667</v>
      </c>
      <c r="AU419" s="4" t="n">
        <v>0.7066666666666667</v>
      </c>
      <c r="AV419" s="4" t="n">
        <v>0.73</v>
      </c>
      <c r="AW419" s="4" t="n">
        <v>0.7066666666666667</v>
      </c>
      <c r="AX419" s="4" t="n">
        <v>0.7300000000000001</v>
      </c>
      <c r="AY419" s="4" t="n">
        <v>0.7066666666666667</v>
      </c>
    </row>
    <row r="420">
      <c r="A420" t="inlineStr">
        <is>
          <t>重庆-大连</t>
        </is>
      </c>
      <c r="B420" s="4" t="n">
        <v>0.44</v>
      </c>
      <c r="C420" s="4" t="n">
        <v>0.4919786096256685</v>
      </c>
      <c r="D420" s="4" t="n"/>
      <c r="E420" s="4" t="n"/>
      <c r="F420" s="4" t="n"/>
      <c r="G420" s="4" t="n"/>
      <c r="H420" s="4" t="n"/>
      <c r="I420" s="4" t="n"/>
      <c r="J420" s="4" t="n"/>
      <c r="K420" s="4" t="n"/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4" t="n">
        <v>0.4328571428571428</v>
      </c>
      <c r="W420" s="4" t="n">
        <v>0.435</v>
      </c>
      <c r="X420" s="4" t="n">
        <v>0.435</v>
      </c>
      <c r="Y420" s="4" t="n">
        <v>0.462</v>
      </c>
      <c r="Z420" s="4" t="n">
        <v>0.4266666666666667</v>
      </c>
      <c r="AA420" s="4" t="n">
        <v>0.4257142857142857</v>
      </c>
      <c r="AB420" s="4" t="n">
        <v>0.4266666666666667</v>
      </c>
      <c r="AC420" s="4" t="n">
        <v>0.4428571428571428</v>
      </c>
      <c r="AD420" s="4" t="n">
        <v>0.455</v>
      </c>
      <c r="AE420" s="4" t="n">
        <v>0.455</v>
      </c>
      <c r="AF420" s="4" t="n">
        <v>0.462</v>
      </c>
      <c r="AG420" s="4" t="n">
        <v>0.455</v>
      </c>
      <c r="AH420" s="4" t="n">
        <v>0.5642857142857143</v>
      </c>
      <c r="AI420" s="4" t="n">
        <v>0.5516666666666666</v>
      </c>
      <c r="AJ420" s="4" t="n">
        <v>0.5228571428571429</v>
      </c>
      <c r="AK420" s="4" t="n">
        <v>0.57</v>
      </c>
      <c r="AL420" s="4" t="n">
        <v>0.5516666666666666</v>
      </c>
      <c r="AM420" s="4" t="n">
        <v>0.5516666666666666</v>
      </c>
      <c r="AN420" s="4" t="n">
        <v>0.5233333333333333</v>
      </c>
      <c r="AO420" s="4" t="n">
        <v>0.5685714285714285</v>
      </c>
      <c r="AP420" s="4" t="n">
        <v>0.4966666666666666</v>
      </c>
      <c r="AQ420" s="4" t="n">
        <v>0.4757142857142856</v>
      </c>
      <c r="AR420" s="4" t="n">
        <v>0.4966666666666666</v>
      </c>
      <c r="AS420" s="4" t="n">
        <v>0.4966666666666666</v>
      </c>
      <c r="AT420" s="4" t="n">
        <v>0.4966666666666666</v>
      </c>
      <c r="AU420" s="4" t="n">
        <v>0.5233333333333333</v>
      </c>
      <c r="AV420" s="4" t="n">
        <v>0.5685714285714285</v>
      </c>
      <c r="AW420" s="4" t="n">
        <v>0.4966666666666666</v>
      </c>
      <c r="AX420" s="4" t="n">
        <v>0.4757142857142856</v>
      </c>
      <c r="AY420" s="4" t="n">
        <v>0.4966666666666666</v>
      </c>
    </row>
    <row r="421">
      <c r="A421" t="inlineStr">
        <is>
          <t>重庆-天津</t>
        </is>
      </c>
      <c r="B421" s="4" t="n">
        <v>0.46</v>
      </c>
      <c r="C421" s="4" t="n">
        <v>0.4854285714285714</v>
      </c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4" t="n">
        <v>0.4833333333333334</v>
      </c>
      <c r="W421" s="4" t="n">
        <v>0.5314285714285714</v>
      </c>
      <c r="X421" s="4" t="n">
        <v>0.4983333333333333</v>
      </c>
      <c r="Y421" s="4" t="n">
        <v>0.58</v>
      </c>
      <c r="Z421" s="4" t="n">
        <v>0.5071428571428571</v>
      </c>
      <c r="AA421" s="4" t="n">
        <v>0.4216666666666667</v>
      </c>
      <c r="AB421" s="4" t="n">
        <v>0.5366666666666666</v>
      </c>
      <c r="AC421" s="4" t="n">
        <v>0.39</v>
      </c>
      <c r="AD421" s="4" t="n">
        <v>0.4371428571428572</v>
      </c>
      <c r="AE421" s="4" t="n">
        <v>0.428</v>
      </c>
      <c r="AF421" s="4" t="n">
        <v>0.48125</v>
      </c>
      <c r="AG421" s="4" t="n">
        <v>0.4644444444444444</v>
      </c>
      <c r="AH421" s="4" t="n">
        <v>0.445</v>
      </c>
      <c r="AI421" s="4" t="n">
        <v>0.5142857142857143</v>
      </c>
      <c r="AJ421" s="4" t="n">
        <v>0.457</v>
      </c>
      <c r="AK421" s="4" t="n">
        <v>0.5037499999999999</v>
      </c>
      <c r="AL421" s="4" t="n">
        <v>0.467</v>
      </c>
      <c r="AM421" s="4" t="n">
        <v>0.5024999999999999</v>
      </c>
      <c r="AN421" s="4" t="n">
        <v>0.4944444444444445</v>
      </c>
      <c r="AO421" s="4" t="n">
        <v>0.467</v>
      </c>
      <c r="AP421" s="4" t="n">
        <v>0.5142857142857142</v>
      </c>
      <c r="AQ421" s="4" t="n">
        <v>0.467</v>
      </c>
      <c r="AR421" s="4" t="n">
        <v>0.50375</v>
      </c>
      <c r="AS421" s="4" t="n">
        <v>0.467</v>
      </c>
      <c r="AT421" s="4" t="n">
        <v>0.5024999999999999</v>
      </c>
      <c r="AU421" s="4" t="n">
        <v>0.4944444444444445</v>
      </c>
      <c r="AV421" s="4" t="n">
        <v>0.467</v>
      </c>
      <c r="AW421" s="4" t="n">
        <v>0.5985714285714286</v>
      </c>
      <c r="AX421" s="4" t="n">
        <v>0.526</v>
      </c>
      <c r="AY421" s="4" t="n">
        <v>0.5037499999999999</v>
      </c>
    </row>
    <row r="422">
      <c r="A422" t="inlineStr">
        <is>
          <t>重庆-广州</t>
        </is>
      </c>
      <c r="B422" s="4" t="n">
        <v>0.37</v>
      </c>
      <c r="C422" s="4" t="n">
        <v>0.4053869499241275</v>
      </c>
      <c r="D422" s="4" t="n">
        <v>0.2843333333333334</v>
      </c>
      <c r="E422" s="4" t="n">
        <v>0.2703333333333334</v>
      </c>
      <c r="F422" s="4" t="n">
        <v>0.19</v>
      </c>
      <c r="G422" s="4" t="n">
        <v>0.2033333333333333</v>
      </c>
      <c r="H422" s="4" t="n">
        <v>0.2827777777777778</v>
      </c>
      <c r="I422" s="4" t="n">
        <v>0.3973076923076923</v>
      </c>
      <c r="J422" s="4" t="n">
        <v>0.4306896551724138</v>
      </c>
      <c r="K422" s="4" t="n">
        <v>0.5558620689655173</v>
      </c>
      <c r="L422" s="4" t="n">
        <v>0.6607142857142858</v>
      </c>
      <c r="M422" s="4" t="n">
        <v>0.5827586206896552</v>
      </c>
      <c r="N422" s="4" t="n">
        <v>0.536551724137931</v>
      </c>
      <c r="O422" s="4" t="n">
        <v>0.5124137931034484</v>
      </c>
      <c r="P422" s="4" t="n">
        <v>0.4993103448275862</v>
      </c>
      <c r="Q422" s="4" t="n">
        <v>0.4465517241379311</v>
      </c>
      <c r="R422" s="4" t="n">
        <v>0.429655172413793</v>
      </c>
      <c r="S422" s="4" t="n">
        <v>0.4334482758620689</v>
      </c>
      <c r="T422" s="4" t="n">
        <v>0.3893103448275863</v>
      </c>
      <c r="U422" s="4" t="n">
        <v>0.376896551724138</v>
      </c>
      <c r="V422" s="4" t="n">
        <v>0.3546428571428572</v>
      </c>
      <c r="W422" s="4" t="n">
        <v>0.3553571428571429</v>
      </c>
      <c r="X422" s="4" t="n">
        <v>0.3535714285714285</v>
      </c>
      <c r="Y422" s="4" t="n">
        <v>0.3535714285714285</v>
      </c>
      <c r="Z422" s="4" t="n">
        <v>0.3475</v>
      </c>
      <c r="AA422" s="4" t="n">
        <v>0.35</v>
      </c>
      <c r="AB422" s="4" t="n">
        <v>0.3485714285714286</v>
      </c>
      <c r="AC422" s="4" t="n">
        <v>0.3496428571428571</v>
      </c>
      <c r="AD422" s="4" t="n">
        <v>0.3492592592592593</v>
      </c>
      <c r="AE422" s="4" t="n">
        <v>0.3507142857142858</v>
      </c>
      <c r="AF422" s="4" t="n">
        <v>0.3488888888888888</v>
      </c>
      <c r="AG422" s="4" t="n">
        <v>0.3485714285714285</v>
      </c>
      <c r="AH422" s="4" t="n">
        <v>0.4157142857142856</v>
      </c>
      <c r="AI422" s="4" t="n">
        <v>0.4175</v>
      </c>
      <c r="AJ422" s="4" t="n">
        <v>0.4157142857142856</v>
      </c>
      <c r="AK422" s="4" t="n">
        <v>0.4174999999999999</v>
      </c>
      <c r="AL422" s="4" t="n">
        <v>0.4157142857142858</v>
      </c>
      <c r="AM422" s="4" t="n">
        <v>0.4203571428571428</v>
      </c>
      <c r="AN422" s="4" t="n">
        <v>0.4174999999999999</v>
      </c>
      <c r="AO422" s="4" t="n">
        <v>0.4167857142857142</v>
      </c>
      <c r="AP422" s="4" t="n">
        <v>0.4164285714285713</v>
      </c>
      <c r="AQ422" s="4" t="n">
        <v>0.4167857142857142</v>
      </c>
      <c r="AR422" s="4" t="n">
        <v>0.4174999999999999</v>
      </c>
      <c r="AS422" s="4" t="n">
        <v>0.4167857142857142</v>
      </c>
      <c r="AT422" s="4" t="n">
        <v>0.4203571428571428</v>
      </c>
      <c r="AU422" s="4" t="n">
        <v>0.4174999999999999</v>
      </c>
      <c r="AV422" s="4" t="n">
        <v>0.4167857142857142</v>
      </c>
      <c r="AW422" s="4" t="n">
        <v>0.4164285714285714</v>
      </c>
      <c r="AX422" s="4" t="n">
        <v>0.4167857142857142</v>
      </c>
      <c r="AY422" s="4" t="n">
        <v>0.4174999999999999</v>
      </c>
    </row>
    <row r="423">
      <c r="A423" t="inlineStr">
        <is>
          <t>重庆-拉萨</t>
        </is>
      </c>
      <c r="B423" s="4" t="n">
        <v>0.84</v>
      </c>
      <c r="C423" s="4" t="n">
        <v>0.87475</v>
      </c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>
        <v>0.826</v>
      </c>
      <c r="W423" s="4" t="n">
        <v>0.8190909090909091</v>
      </c>
      <c r="X423" s="4" t="n">
        <v>0.8066666666666666</v>
      </c>
      <c r="Y423" s="4" t="n">
        <v>0.8190909090909091</v>
      </c>
      <c r="Z423" s="4" t="n">
        <v>0.8681818181818183</v>
      </c>
      <c r="AA423" s="4" t="n">
        <v>0.8666666666666667</v>
      </c>
      <c r="AB423" s="4" t="n">
        <v>0.8791666666666668</v>
      </c>
      <c r="AC423" s="4" t="n">
        <v>0.8799999999999999</v>
      </c>
      <c r="AD423" s="4" t="n">
        <v>0.8681818181818183</v>
      </c>
      <c r="AE423" s="4" t="n">
        <v>0.8725000000000001</v>
      </c>
      <c r="AF423" s="4" t="n">
        <v>0.8688888888888889</v>
      </c>
      <c r="AG423" s="4" t="n">
        <v>0.8688888888888889</v>
      </c>
      <c r="AH423" s="4" t="n">
        <v>0.9125000000000001</v>
      </c>
      <c r="AI423" s="4" t="n">
        <v>0.93</v>
      </c>
      <c r="AJ423" s="4" t="n">
        <v>0.9222222222222223</v>
      </c>
      <c r="AK423" s="4" t="n">
        <v>0.9222222222222221</v>
      </c>
      <c r="AL423" s="4" t="n">
        <v>0.9125000000000001</v>
      </c>
      <c r="AM423" s="4" t="n">
        <v>0.9222222222222223</v>
      </c>
      <c r="AN423" s="4" t="n">
        <v>0.8888888888888888</v>
      </c>
      <c r="AO423" s="4" t="n">
        <v>0.875</v>
      </c>
      <c r="AP423" s="4" t="n">
        <v>0.9</v>
      </c>
      <c r="AQ423" s="4" t="n">
        <v>0.8888888888888888</v>
      </c>
      <c r="AR423" s="4" t="n">
        <v>0.8888888888888888</v>
      </c>
      <c r="AS423" s="4" t="n">
        <v>0.875</v>
      </c>
      <c r="AT423" s="4" t="n">
        <v>0.8888888888888888</v>
      </c>
      <c r="AU423" s="4" t="n">
        <v>0.8888888888888888</v>
      </c>
      <c r="AV423" s="4" t="n">
        <v>0.85</v>
      </c>
      <c r="AW423" s="4" t="n">
        <v>0.8640000000000001</v>
      </c>
      <c r="AX423" s="4" t="n">
        <v>0.8488888888888888</v>
      </c>
      <c r="AY423" s="4" t="n">
        <v>0.8488888888888888</v>
      </c>
    </row>
    <row r="424">
      <c r="A424" t="inlineStr">
        <is>
          <t>重庆-揭阳</t>
        </is>
      </c>
      <c r="B424" s="4" t="n">
        <v>0.48</v>
      </c>
      <c r="C424" s="4" t="n">
        <v>0.5027981651376147</v>
      </c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>
        <v>0.5049999999999999</v>
      </c>
      <c r="W424" s="4" t="n">
        <v>0.5357142857142857</v>
      </c>
      <c r="X424" s="4" t="n">
        <v>0.4942857142857143</v>
      </c>
      <c r="Y424" s="4" t="n">
        <v>0.49125</v>
      </c>
      <c r="Z424" s="4" t="n">
        <v>0.4828571428571428</v>
      </c>
      <c r="AA424" s="4" t="n">
        <v>0.46875</v>
      </c>
      <c r="AB424" s="4" t="n">
        <v>0.47375</v>
      </c>
      <c r="AC424" s="4" t="n">
        <v>0.4625</v>
      </c>
      <c r="AD424" s="4" t="n">
        <v>0.4628571428571429</v>
      </c>
      <c r="AE424" s="4" t="n">
        <v>0.4471428571428571</v>
      </c>
      <c r="AF424" s="4" t="n">
        <v>0.46875</v>
      </c>
      <c r="AG424" s="4" t="n">
        <v>0.4714285714285715</v>
      </c>
      <c r="AH424" s="4" t="n">
        <v>0.5466666666666666</v>
      </c>
      <c r="AI424" s="4" t="n">
        <v>0.5125</v>
      </c>
      <c r="AJ424" s="4" t="n">
        <v>0.5383333333333332</v>
      </c>
      <c r="AK424" s="4" t="n">
        <v>0.5662499999999999</v>
      </c>
      <c r="AL424" s="4" t="n">
        <v>0.5183333333333334</v>
      </c>
      <c r="AM424" s="4" t="n">
        <v>0.50375</v>
      </c>
      <c r="AN424" s="4" t="n">
        <v>0.4975</v>
      </c>
      <c r="AO424" s="4" t="n">
        <v>0.5183333333333333</v>
      </c>
      <c r="AP424" s="4" t="n">
        <v>0.4975</v>
      </c>
      <c r="AQ424" s="4" t="n">
        <v>0.5183333333333332</v>
      </c>
      <c r="AR424" s="4" t="n">
        <v>0.5449999999999999</v>
      </c>
      <c r="AS424" s="4" t="n">
        <v>0.5183333333333332</v>
      </c>
      <c r="AT424" s="4" t="n">
        <v>0.4975</v>
      </c>
      <c r="AU424" s="4" t="n">
        <v>0.49</v>
      </c>
      <c r="AV424" s="4" t="n">
        <v>0.5183333333333332</v>
      </c>
      <c r="AW424" s="4" t="n">
        <v>0.4975</v>
      </c>
      <c r="AX424" s="4" t="n">
        <v>0.5183333333333333</v>
      </c>
      <c r="AY424" s="4" t="n">
        <v>0.545</v>
      </c>
    </row>
    <row r="425">
      <c r="A425" t="inlineStr">
        <is>
          <t>重庆-无锡</t>
        </is>
      </c>
      <c r="B425" s="4" t="n">
        <v>0.47</v>
      </c>
      <c r="C425" s="4" t="n">
        <v>0.4887916666666667</v>
      </c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4" t="n">
        <v>0.5262499999999999</v>
      </c>
      <c r="W425" s="4" t="n">
        <v>0.53625</v>
      </c>
      <c r="X425" s="4" t="n">
        <v>0.53</v>
      </c>
      <c r="Y425" s="4" t="n">
        <v>0.5375</v>
      </c>
      <c r="Z425" s="4" t="n">
        <v>0.48375</v>
      </c>
      <c r="AA425" s="4" t="n">
        <v>0.4775</v>
      </c>
      <c r="AB425" s="4" t="n">
        <v>0.4775</v>
      </c>
      <c r="AC425" s="4" t="n">
        <v>0.4775</v>
      </c>
      <c r="AD425" s="4" t="n">
        <v>0.4775</v>
      </c>
      <c r="AE425" s="4" t="n">
        <v>0.4775</v>
      </c>
      <c r="AF425" s="4" t="n">
        <v>0.4775</v>
      </c>
      <c r="AG425" s="4" t="n">
        <v>0.4775</v>
      </c>
      <c r="AH425" s="4" t="n">
        <v>0.48375</v>
      </c>
      <c r="AI425" s="4" t="n">
        <v>0.48375</v>
      </c>
      <c r="AJ425" s="4" t="n">
        <v>0.48375</v>
      </c>
      <c r="AK425" s="4" t="n">
        <v>0.48375</v>
      </c>
      <c r="AL425" s="4" t="n">
        <v>0.48375</v>
      </c>
      <c r="AM425" s="4" t="n">
        <v>0.48375</v>
      </c>
      <c r="AN425" s="4" t="n">
        <v>0.48375</v>
      </c>
      <c r="AO425" s="4" t="n">
        <v>0.48375</v>
      </c>
      <c r="AP425" s="4" t="n">
        <v>0.48375</v>
      </c>
      <c r="AQ425" s="4" t="n">
        <v>0.48375</v>
      </c>
      <c r="AR425" s="4" t="n">
        <v>0.48375</v>
      </c>
      <c r="AS425" s="4" t="n">
        <v>0.48375</v>
      </c>
      <c r="AT425" s="4" t="n">
        <v>0.48375</v>
      </c>
      <c r="AU425" s="4" t="n">
        <v>0.48375</v>
      </c>
      <c r="AV425" s="4" t="n">
        <v>0.48375</v>
      </c>
      <c r="AW425" s="4" t="n">
        <v>0.4837500000000001</v>
      </c>
      <c r="AX425" s="4" t="n">
        <v>0.48375</v>
      </c>
      <c r="AY425" s="4" t="n">
        <v>0.48375</v>
      </c>
    </row>
    <row r="426">
      <c r="A426" t="inlineStr">
        <is>
          <t>重庆-昆明</t>
        </is>
      </c>
      <c r="B426" s="4" t="n">
        <v>0.45</v>
      </c>
      <c r="C426" s="4" t="n">
        <v>0.4932100591715977</v>
      </c>
      <c r="D426" s="4" t="n">
        <v>0.3407692307692308</v>
      </c>
      <c r="E426" s="4" t="n">
        <v>0.3093333333333333</v>
      </c>
      <c r="F426" s="4" t="n">
        <v>0.2966666666666666</v>
      </c>
      <c r="G426" s="4" t="n">
        <v>0.3671428571428571</v>
      </c>
      <c r="H426" s="4" t="n">
        <v>0.46125</v>
      </c>
      <c r="I426" s="4" t="n">
        <v>0.4800000000000001</v>
      </c>
      <c r="J426" s="4" t="n">
        <v>0.39</v>
      </c>
      <c r="K426" s="4" t="n">
        <v>0.4992307692307693</v>
      </c>
      <c r="L426" s="4" t="n">
        <v>0.5253333333333334</v>
      </c>
      <c r="M426" s="4" t="n">
        <v>0.44</v>
      </c>
      <c r="N426" s="4" t="n">
        <v>0.4884615384615384</v>
      </c>
      <c r="O426" s="4" t="n">
        <v>0.4026666666666666</v>
      </c>
      <c r="P426" s="4" t="n">
        <v>0.4607692307692307</v>
      </c>
      <c r="Q426" s="4" t="n">
        <v>0.414</v>
      </c>
      <c r="R426" s="4" t="n">
        <v>0.4384615384615385</v>
      </c>
      <c r="S426" s="4" t="n">
        <v>0.402</v>
      </c>
      <c r="T426" s="4" t="n">
        <v>0.4093333333333333</v>
      </c>
      <c r="U426" s="4" t="n">
        <v>0.4553846153846152</v>
      </c>
      <c r="V426" s="4" t="n">
        <v>0.4249999999999999</v>
      </c>
      <c r="W426" s="4" t="n">
        <v>0.39125</v>
      </c>
      <c r="X426" s="4" t="n">
        <v>0.4235714285714286</v>
      </c>
      <c r="Y426" s="4" t="n">
        <v>0.389375</v>
      </c>
      <c r="Z426" s="4" t="n">
        <v>0.3975</v>
      </c>
      <c r="AA426" s="4" t="n">
        <v>0.4307142857142857</v>
      </c>
      <c r="AB426" s="4" t="n">
        <v>0.38875</v>
      </c>
      <c r="AC426" s="4" t="n">
        <v>0.4214285714285715</v>
      </c>
      <c r="AD426" s="4" t="n">
        <v>0.399375</v>
      </c>
      <c r="AE426" s="4" t="n">
        <v>0.4328571428571428</v>
      </c>
      <c r="AF426" s="4" t="n">
        <v>0.399375</v>
      </c>
      <c r="AG426" s="4" t="n">
        <v>0.40875</v>
      </c>
      <c r="AH426" s="4" t="n">
        <v>0.625714285714286</v>
      </c>
      <c r="AI426" s="4" t="n">
        <v>0.6106666666666668</v>
      </c>
      <c r="AJ426" s="4" t="n">
        <v>0.6257142857142858</v>
      </c>
      <c r="AK426" s="4" t="n">
        <v>0.6166666666666667</v>
      </c>
      <c r="AL426" s="4" t="n">
        <v>0.6257142857142857</v>
      </c>
      <c r="AM426" s="4" t="n">
        <v>0.6126666666666666</v>
      </c>
      <c r="AN426" s="4" t="n">
        <v>0.6</v>
      </c>
      <c r="AO426" s="4" t="n">
        <v>0.6257142857142858</v>
      </c>
      <c r="AP426" s="4" t="n">
        <v>0.6</v>
      </c>
      <c r="AQ426" s="4" t="n">
        <v>0.6257142857142857</v>
      </c>
      <c r="AR426" s="4" t="n">
        <v>0.606</v>
      </c>
      <c r="AS426" s="4" t="n">
        <v>0.6228571428571429</v>
      </c>
      <c r="AT426" s="4" t="n">
        <v>0.6060000000000001</v>
      </c>
      <c r="AU426" s="4" t="n">
        <v>0.6</v>
      </c>
      <c r="AV426" s="4" t="n">
        <v>0.6228571428571429</v>
      </c>
      <c r="AW426" s="4" t="n">
        <v>0.6106666666666667</v>
      </c>
      <c r="AX426" s="4" t="n">
        <v>0.6342857142857143</v>
      </c>
      <c r="AY426" s="4" t="n">
        <v>0.606</v>
      </c>
    </row>
    <row r="427">
      <c r="A427" t="inlineStr">
        <is>
          <t>重庆-杭州</t>
        </is>
      </c>
      <c r="B427" s="4" t="n">
        <v>0.46</v>
      </c>
      <c r="C427" s="4" t="n">
        <v>0.5605390835579515</v>
      </c>
      <c r="D427" s="4" t="n">
        <v>0.08333333333333333</v>
      </c>
      <c r="E427" s="4" t="n">
        <v>0.079375</v>
      </c>
      <c r="F427" s="4" t="n">
        <v>0.07400000000000001</v>
      </c>
      <c r="G427" s="4" t="n">
        <v>0.08666666666666667</v>
      </c>
      <c r="H427" s="4" t="n">
        <v>0.255</v>
      </c>
      <c r="I427" s="4" t="n">
        <v>0.2557142857142857</v>
      </c>
      <c r="J427" s="4" t="n">
        <v>0.3986666666666667</v>
      </c>
      <c r="K427" s="4" t="n">
        <v>0.543125</v>
      </c>
      <c r="L427" s="4" t="n">
        <v>0.688125</v>
      </c>
      <c r="M427" s="4" t="n">
        <v>0.64375</v>
      </c>
      <c r="N427" s="4" t="n">
        <v>0.589375</v>
      </c>
      <c r="O427" s="4" t="n">
        <v>0.566875</v>
      </c>
      <c r="P427" s="4" t="n">
        <v>0.5313333333333333</v>
      </c>
      <c r="Q427" s="4" t="n">
        <v>0.49125</v>
      </c>
      <c r="R427" s="4" t="n">
        <v>0.462</v>
      </c>
      <c r="S427" s="4" t="n">
        <v>0.4593333333333334</v>
      </c>
      <c r="T427" s="4" t="n">
        <v>0.4562499999999999</v>
      </c>
      <c r="U427" s="4" t="n">
        <v>0.3986666666666668</v>
      </c>
      <c r="V427" s="4" t="n">
        <v>0.41625</v>
      </c>
      <c r="W427" s="4" t="n">
        <v>0.4125</v>
      </c>
      <c r="X427" s="4" t="n">
        <v>0.42125</v>
      </c>
      <c r="Y427" s="4" t="n">
        <v>0.415625</v>
      </c>
      <c r="Z427" s="4" t="n">
        <v>0.423125</v>
      </c>
      <c r="AA427" s="4" t="n">
        <v>0.375625</v>
      </c>
      <c r="AB427" s="4" t="n">
        <v>0.381875</v>
      </c>
      <c r="AC427" s="4" t="n">
        <v>0.374375</v>
      </c>
      <c r="AD427" s="4" t="n">
        <v>0.376875</v>
      </c>
      <c r="AE427" s="4" t="n">
        <v>0.376875</v>
      </c>
      <c r="AF427" s="4" t="n">
        <v>0.4064705882352941</v>
      </c>
      <c r="AG427" s="4" t="n">
        <v>0.4152941176470588</v>
      </c>
      <c r="AH427" s="4" t="n">
        <v>0.7631249999999999</v>
      </c>
      <c r="AI427" s="4" t="n">
        <v>0.7823529411764705</v>
      </c>
      <c r="AJ427" s="4" t="n">
        <v>0.7681249999999999</v>
      </c>
      <c r="AK427" s="4" t="n">
        <v>0.7823529411764706</v>
      </c>
      <c r="AL427" s="4" t="n">
        <v>0.7681249999999999</v>
      </c>
      <c r="AM427" s="4" t="n">
        <v>0.7823529411764706</v>
      </c>
      <c r="AN427" s="4" t="n">
        <v>0.7823529411764706</v>
      </c>
      <c r="AO427" s="4" t="n">
        <v>0.7681249999999999</v>
      </c>
      <c r="AP427" s="4" t="n">
        <v>0.7823529411764706</v>
      </c>
      <c r="AQ427" s="4" t="n">
        <v>0.7681250000000001</v>
      </c>
      <c r="AR427" s="4" t="n">
        <v>0.7823529411764705</v>
      </c>
      <c r="AS427" s="4" t="n">
        <v>0.7681249999999999</v>
      </c>
      <c r="AT427" s="4" t="n">
        <v>0.7864705882352941</v>
      </c>
      <c r="AU427" s="4" t="n">
        <v>0.7864705882352941</v>
      </c>
      <c r="AV427" s="4" t="n">
        <v>0.7725</v>
      </c>
      <c r="AW427" s="4" t="n">
        <v>0.786470588235294</v>
      </c>
      <c r="AX427" s="4" t="n">
        <v>0.7725</v>
      </c>
      <c r="AY427" s="4" t="n">
        <v>0.7864705882352941</v>
      </c>
    </row>
    <row r="428">
      <c r="A428" t="inlineStr">
        <is>
          <t>重庆-武汉</t>
        </is>
      </c>
      <c r="B428" s="4" t="n">
        <v>0.26</v>
      </c>
      <c r="C428" s="4" t="n">
        <v>0.2973359073359074</v>
      </c>
      <c r="D428" s="4" t="n"/>
      <c r="E428" s="4" t="n"/>
      <c r="F428" s="4" t="n"/>
      <c r="G428" s="4" t="n"/>
      <c r="H428" s="4" t="n"/>
      <c r="I428" s="4" t="n"/>
      <c r="J428" s="4" t="n"/>
      <c r="K428" s="4" t="n"/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4" t="n">
        <v>0.2866666666666667</v>
      </c>
      <c r="W428" s="4" t="n">
        <v>0.2763636363636364</v>
      </c>
      <c r="X428" s="4" t="n">
        <v>0.2866666666666667</v>
      </c>
      <c r="Y428" s="4" t="n">
        <v>0.2763636363636364</v>
      </c>
      <c r="Z428" s="4" t="n">
        <v>0.282</v>
      </c>
      <c r="AA428" s="4" t="n">
        <v>0.2866666666666667</v>
      </c>
      <c r="AB428" s="4" t="n">
        <v>0.2763636363636364</v>
      </c>
      <c r="AC428" s="4" t="n">
        <v>0.2725</v>
      </c>
      <c r="AD428" s="4" t="n">
        <v>0.264</v>
      </c>
      <c r="AE428" s="4" t="n">
        <v>0.2725</v>
      </c>
      <c r="AF428" s="4" t="n">
        <v>0.2640000000000001</v>
      </c>
      <c r="AG428" s="4" t="n">
        <v>0.268888888888889</v>
      </c>
      <c r="AH428" s="4" t="n">
        <v>0.34</v>
      </c>
      <c r="AI428" s="4" t="n">
        <v>0.2988888888888889</v>
      </c>
      <c r="AJ428" s="4" t="n">
        <v>0.34</v>
      </c>
      <c r="AK428" s="4" t="n">
        <v>0.3066666666666666</v>
      </c>
      <c r="AL428" s="4" t="n">
        <v>0.33</v>
      </c>
      <c r="AM428" s="4" t="n">
        <v>0.3066666666666666</v>
      </c>
      <c r="AN428" s="4" t="n">
        <v>0.28125</v>
      </c>
      <c r="AO428" s="4" t="n">
        <v>0.34</v>
      </c>
      <c r="AP428" s="4" t="n">
        <v>0.2988888888888889</v>
      </c>
      <c r="AQ428" s="4" t="n">
        <v>0.34</v>
      </c>
      <c r="AR428" s="4" t="n">
        <v>0.3066666666666667</v>
      </c>
      <c r="AS428" s="4" t="n">
        <v>0.33</v>
      </c>
      <c r="AT428" s="4" t="n">
        <v>0.3066666666666666</v>
      </c>
      <c r="AU428" s="4" t="n">
        <v>0.28125</v>
      </c>
      <c r="AV428" s="4" t="n">
        <v>0.34</v>
      </c>
      <c r="AW428" s="4" t="n">
        <v>0.2988888888888889</v>
      </c>
      <c r="AX428" s="4" t="n">
        <v>0.34</v>
      </c>
      <c r="AY428" s="4" t="n">
        <v>0.3066666666666666</v>
      </c>
    </row>
    <row r="429">
      <c r="A429" t="inlineStr">
        <is>
          <t>重庆-泉州</t>
        </is>
      </c>
      <c r="B429" s="4" t="n">
        <v>0.48</v>
      </c>
      <c r="C429" s="4" t="n">
        <v>0.5059898477157361</v>
      </c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>
        <v>0.6283333333333333</v>
      </c>
      <c r="W429" s="4" t="n">
        <v>0.6714285714285714</v>
      </c>
      <c r="X429" s="4" t="n">
        <v>0.61</v>
      </c>
      <c r="Y429" s="4" t="n">
        <v>0.6585714285714286</v>
      </c>
      <c r="Z429" s="4" t="n">
        <v>0.5657142857142856</v>
      </c>
      <c r="AA429" s="4" t="n">
        <v>0.5471428571428572</v>
      </c>
      <c r="AB429" s="4" t="n">
        <v>0.5657142857142857</v>
      </c>
      <c r="AC429" s="4" t="n">
        <v>0.5383333333333333</v>
      </c>
      <c r="AD429" s="4" t="n">
        <v>0.5657142857142857</v>
      </c>
      <c r="AE429" s="4" t="n">
        <v>0.5385714285714286</v>
      </c>
      <c r="AF429" s="4" t="n">
        <v>0.53</v>
      </c>
      <c r="AG429" s="4" t="n">
        <v>0.5183333333333333</v>
      </c>
      <c r="AH429" s="4" t="n">
        <v>0.4571428571428571</v>
      </c>
      <c r="AI429" s="4" t="n">
        <v>0.4533333333333333</v>
      </c>
      <c r="AJ429" s="4" t="n">
        <v>0.4571428571428571</v>
      </c>
      <c r="AK429" s="4" t="n">
        <v>0.4533333333333333</v>
      </c>
      <c r="AL429" s="4" t="n">
        <v>0.4571428571428572</v>
      </c>
      <c r="AM429" s="4" t="n">
        <v>0.4533333333333333</v>
      </c>
      <c r="AN429" s="4" t="n">
        <v>0.4533333333333333</v>
      </c>
      <c r="AO429" s="4" t="n">
        <v>0.4571428571428571</v>
      </c>
      <c r="AP429" s="4" t="n">
        <v>0.4533333333333333</v>
      </c>
      <c r="AQ429" s="4" t="n">
        <v>0.4571428571428571</v>
      </c>
      <c r="AR429" s="4" t="n">
        <v>0.4533333333333333</v>
      </c>
      <c r="AS429" s="4" t="n">
        <v>0.4571428571428572</v>
      </c>
      <c r="AT429" s="4" t="n">
        <v>0.4533333333333333</v>
      </c>
      <c r="AU429" s="4" t="n">
        <v>0.4533333333333333</v>
      </c>
      <c r="AV429" s="4" t="n">
        <v>0.4571428571428572</v>
      </c>
      <c r="AW429" s="4" t="n">
        <v>0.4533333333333333</v>
      </c>
      <c r="AX429" s="4" t="n">
        <v>0.4571428571428572</v>
      </c>
      <c r="AY429" s="4" t="n">
        <v>0.4533333333333333</v>
      </c>
    </row>
    <row r="430">
      <c r="A430" t="inlineStr">
        <is>
          <t>重庆-海口</t>
        </is>
      </c>
      <c r="B430" s="4" t="n">
        <v>0.34</v>
      </c>
      <c r="C430" s="4" t="n">
        <v>0.3676455026455027</v>
      </c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>
        <v>0.3092857142857143</v>
      </c>
      <c r="W430" s="4" t="n">
        <v>0.3135714285714286</v>
      </c>
      <c r="X430" s="4" t="n">
        <v>0.2978571428571429</v>
      </c>
      <c r="Y430" s="4" t="n">
        <v>0.3021428571428572</v>
      </c>
      <c r="Z430" s="4" t="n">
        <v>0.3028571428571429</v>
      </c>
      <c r="AA430" s="4" t="n">
        <v>0.2985714285714285</v>
      </c>
      <c r="AB430" s="4" t="n">
        <v>0.3028571428571429</v>
      </c>
      <c r="AC430" s="4" t="n">
        <v>0.3092857142857142</v>
      </c>
      <c r="AD430" s="4" t="n">
        <v>0.3185714285714286</v>
      </c>
      <c r="AE430" s="4" t="n">
        <v>0.295</v>
      </c>
      <c r="AF430" s="4" t="n">
        <v>0.2999999999999999</v>
      </c>
      <c r="AG430" s="4" t="n">
        <v>0.3</v>
      </c>
      <c r="AH430" s="4" t="n">
        <v>0.4283333333333333</v>
      </c>
      <c r="AI430" s="4" t="n">
        <v>0.4366666666666666</v>
      </c>
      <c r="AJ430" s="4" t="n">
        <v>0.4283333333333334</v>
      </c>
      <c r="AK430" s="4" t="n">
        <v>0.4425000000000001</v>
      </c>
      <c r="AL430" s="4" t="n">
        <v>0.4283333333333333</v>
      </c>
      <c r="AM430" s="4" t="n">
        <v>0.4333333333333333</v>
      </c>
      <c r="AN430" s="4" t="n">
        <v>0.4291666666666666</v>
      </c>
      <c r="AO430" s="4" t="n">
        <v>0.4208333333333333</v>
      </c>
      <c r="AP430" s="4" t="n">
        <v>0.4183333333333334</v>
      </c>
      <c r="AQ430" s="4" t="n">
        <v>0.41</v>
      </c>
      <c r="AR430" s="4" t="n">
        <v>0.4216666666666666</v>
      </c>
      <c r="AS430" s="4" t="n">
        <v>0.41</v>
      </c>
      <c r="AT430" s="4" t="n">
        <v>0.4183333333333333</v>
      </c>
      <c r="AU430" s="4" t="n">
        <v>0.3983333333333333</v>
      </c>
      <c r="AV430" s="4" t="n">
        <v>0.385</v>
      </c>
      <c r="AW430" s="4" t="n">
        <v>0.3891666666666667</v>
      </c>
      <c r="AX430" s="4" t="n">
        <v>0.3808333333333334</v>
      </c>
      <c r="AY430" s="4" t="n">
        <v>0.3924999999999999</v>
      </c>
    </row>
    <row r="431">
      <c r="A431" t="inlineStr">
        <is>
          <t>重庆-深圳</t>
        </is>
      </c>
      <c r="B431" s="4" t="n">
        <v>0.47</v>
      </c>
      <c r="C431" s="4" t="n">
        <v>0.498514211886305</v>
      </c>
      <c r="D431" s="4" t="n"/>
      <c r="E431" s="4" t="n"/>
      <c r="F431" s="4" t="n"/>
      <c r="G431" s="4" t="n"/>
      <c r="H431" s="4" t="n"/>
      <c r="I431" s="4" t="n"/>
      <c r="J431" s="4" t="n"/>
      <c r="K431" s="4" t="n"/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4" t="n">
        <v>0.45</v>
      </c>
      <c r="W431" s="4" t="n">
        <v>0.4355555555555556</v>
      </c>
      <c r="X431" s="4" t="n">
        <v>0.4403703703703703</v>
      </c>
      <c r="Y431" s="4" t="n">
        <v>0.4470370370370371</v>
      </c>
      <c r="Z431" s="4" t="n">
        <v>0.4359259259259259</v>
      </c>
      <c r="AA431" s="4" t="n">
        <v>0.4437037037037037</v>
      </c>
      <c r="AB431" s="4" t="n">
        <v>0.4337037037037038</v>
      </c>
      <c r="AC431" s="4" t="n">
        <v>0.4359259259259259</v>
      </c>
      <c r="AD431" s="4" t="n">
        <v>0.43</v>
      </c>
      <c r="AE431" s="4" t="n">
        <v>0.4322222222222223</v>
      </c>
      <c r="AF431" s="4" t="n">
        <v>0.4370370370370371</v>
      </c>
      <c r="AG431" s="4" t="n">
        <v>0.4359259259259259</v>
      </c>
      <c r="AH431" s="4" t="n">
        <v>0.5367999999999999</v>
      </c>
      <c r="AI431" s="4" t="n">
        <v>0.5312</v>
      </c>
      <c r="AJ431" s="4" t="n">
        <v>0.5388000000000001</v>
      </c>
      <c r="AK431" s="4" t="n">
        <v>0.5387999999999999</v>
      </c>
      <c r="AL431" s="4" t="n">
        <v>0.5367999999999999</v>
      </c>
      <c r="AM431" s="4" t="n">
        <v>0.5600000000000001</v>
      </c>
      <c r="AN431" s="4" t="n">
        <v>0.5367999999999999</v>
      </c>
      <c r="AO431" s="4" t="n">
        <v>0.5367999999999999</v>
      </c>
      <c r="AP431" s="4" t="n">
        <v>0.5368000000000001</v>
      </c>
      <c r="AQ431" s="4" t="n">
        <v>0.5368000000000001</v>
      </c>
      <c r="AR431" s="4" t="n">
        <v>0.5367999999999999</v>
      </c>
      <c r="AS431" s="4" t="n">
        <v>0.5368000000000001</v>
      </c>
      <c r="AT431" s="4" t="n">
        <v>0.5599999999999999</v>
      </c>
      <c r="AU431" s="4" t="n">
        <v>0.534</v>
      </c>
      <c r="AV431" s="4" t="n">
        <v>0.5539999999999999</v>
      </c>
      <c r="AW431" s="4" t="n">
        <v>0.5347999999999999</v>
      </c>
      <c r="AX431" s="4" t="n">
        <v>0.554</v>
      </c>
      <c r="AY431" s="4" t="n">
        <v>0.556</v>
      </c>
    </row>
    <row r="432">
      <c r="A432" t="inlineStr">
        <is>
          <t>重庆-福州</t>
        </is>
      </c>
      <c r="B432" s="4" t="n">
        <v>0.51</v>
      </c>
      <c r="C432" s="4" t="n">
        <v>0.5450701402805611</v>
      </c>
      <c r="D432" s="4" t="n">
        <v>0.452</v>
      </c>
      <c r="E432" s="4" t="n">
        <v>0.3077777777777778</v>
      </c>
      <c r="F432" s="4" t="n">
        <v>0.28</v>
      </c>
      <c r="G432" s="4" t="n">
        <v>0.225</v>
      </c>
      <c r="H432" s="4" t="n">
        <v>0.39625</v>
      </c>
      <c r="I432" s="4" t="n">
        <v>0.472</v>
      </c>
      <c r="J432" s="4" t="n">
        <v>0.5744444444444444</v>
      </c>
      <c r="K432" s="4" t="n">
        <v>0.6754545454545454</v>
      </c>
      <c r="L432" s="4" t="n">
        <v>0.8533333333333334</v>
      </c>
      <c r="M432" s="4" t="n">
        <v>0.8240000000000001</v>
      </c>
      <c r="N432" s="4" t="n">
        <v>0.7736363636363638</v>
      </c>
      <c r="O432" s="4" t="n">
        <v>0.7681818181818181</v>
      </c>
      <c r="P432" s="4" t="n">
        <v>0.7281818181818182</v>
      </c>
      <c r="Q432" s="4" t="n">
        <v>0.724</v>
      </c>
      <c r="R432" s="4" t="n">
        <v>0.6518181818181817</v>
      </c>
      <c r="S432" s="4" t="n">
        <v>0.6777777777777777</v>
      </c>
      <c r="T432" s="4" t="n">
        <v>0.648</v>
      </c>
      <c r="U432" s="4" t="n">
        <v>0.5527272727272727</v>
      </c>
      <c r="V432" s="4" t="n">
        <v>0.6618181818181819</v>
      </c>
      <c r="W432" s="4" t="n">
        <v>0.6820000000000001</v>
      </c>
      <c r="X432" s="4" t="n">
        <v>0.5845454545454546</v>
      </c>
      <c r="Y432" s="4" t="n">
        <v>0.6233333333333334</v>
      </c>
      <c r="Z432" s="4" t="n">
        <v>0.5680000000000001</v>
      </c>
      <c r="AA432" s="4" t="n">
        <v>0.5354545454545454</v>
      </c>
      <c r="AB432" s="4" t="n">
        <v>0.5718181818181818</v>
      </c>
      <c r="AC432" s="4" t="n">
        <v>0.5254545454545454</v>
      </c>
      <c r="AD432" s="4" t="n">
        <v>0.528</v>
      </c>
      <c r="AE432" s="4" t="n">
        <v>0.5090909090909091</v>
      </c>
      <c r="AF432" s="4" t="n">
        <v>0.545</v>
      </c>
      <c r="AG432" s="4" t="n">
        <v>0.3809090909090909</v>
      </c>
      <c r="AH432" s="4" t="n">
        <v>0.4983333333333334</v>
      </c>
      <c r="AI432" s="4" t="n">
        <v>0.4508333333333333</v>
      </c>
      <c r="AJ432" s="4" t="n">
        <v>0.4925000000000001</v>
      </c>
      <c r="AK432" s="4" t="n">
        <v>0.4636363636363636</v>
      </c>
      <c r="AL432" s="4" t="n">
        <v>0.4983333333333334</v>
      </c>
      <c r="AM432" s="4" t="n">
        <v>0.459</v>
      </c>
      <c r="AN432" s="4" t="n">
        <v>0.4545454545454545</v>
      </c>
      <c r="AO432" s="4" t="n">
        <v>0.4983333333333333</v>
      </c>
      <c r="AP432" s="4" t="n">
        <v>0.4508333333333334</v>
      </c>
      <c r="AQ432" s="4" t="n">
        <v>0.49</v>
      </c>
      <c r="AR432" s="4" t="n">
        <v>0.4609090909090909</v>
      </c>
      <c r="AS432" s="4" t="n">
        <v>0.4958333333333333</v>
      </c>
      <c r="AT432" s="4" t="n">
        <v>0.456</v>
      </c>
      <c r="AU432" s="4" t="n">
        <v>0.4518181818181818</v>
      </c>
      <c r="AV432" s="4" t="n">
        <v>0.5133333333333333</v>
      </c>
      <c r="AW432" s="4" t="n">
        <v>0.4483333333333334</v>
      </c>
      <c r="AX432" s="4" t="n">
        <v>0.5075</v>
      </c>
      <c r="AY432" s="4" t="n">
        <v>0.4609090909090909</v>
      </c>
    </row>
    <row r="433">
      <c r="A433" t="inlineStr">
        <is>
          <t>重庆-郑州</t>
        </is>
      </c>
      <c r="B433" s="4" t="n">
        <v>0.45</v>
      </c>
      <c r="C433" s="4" t="n">
        <v>0.5063141025641027</v>
      </c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  <c r="V433" s="4" t="n">
        <v>0.42375</v>
      </c>
      <c r="W433" s="4" t="n">
        <v>0.407</v>
      </c>
      <c r="X433" s="4" t="n">
        <v>0.42</v>
      </c>
      <c r="Y433" s="4" t="n">
        <v>0.407</v>
      </c>
      <c r="Z433" s="4" t="n">
        <v>0.384</v>
      </c>
      <c r="AA433" s="4" t="n">
        <v>0.4128571428571429</v>
      </c>
      <c r="AB433" s="4" t="n">
        <v>0.3572727272727274</v>
      </c>
      <c r="AC433" s="4" t="n">
        <v>0.3922222222222222</v>
      </c>
      <c r="AD433" s="4" t="n">
        <v>0.3845454545454546</v>
      </c>
      <c r="AE433" s="4" t="n">
        <v>0.385</v>
      </c>
      <c r="AF433" s="4" t="n">
        <v>0.3845454545454546</v>
      </c>
      <c r="AG433" s="4" t="n">
        <v>0.3845454545454546</v>
      </c>
      <c r="AH433" s="4" t="n">
        <v>0.6244444444444445</v>
      </c>
      <c r="AI433" s="4" t="n">
        <v>0.5425</v>
      </c>
      <c r="AJ433" s="4" t="n">
        <v>0.611</v>
      </c>
      <c r="AK433" s="4" t="n">
        <v>0.5425000000000001</v>
      </c>
      <c r="AL433" s="4" t="n">
        <v>0.6000000000000001</v>
      </c>
      <c r="AM433" s="4" t="n">
        <v>0.5433333333333333</v>
      </c>
      <c r="AN433" s="4" t="n">
        <v>0.5425</v>
      </c>
      <c r="AO433" s="4" t="n">
        <v>0.6</v>
      </c>
      <c r="AP433" s="4" t="n">
        <v>0.5333333333333333</v>
      </c>
      <c r="AQ433" s="4" t="n">
        <v>0.611</v>
      </c>
      <c r="AR433" s="4" t="n">
        <v>0.5425000000000001</v>
      </c>
      <c r="AS433" s="4" t="n">
        <v>0.6</v>
      </c>
      <c r="AT433" s="4" t="n">
        <v>0.5433333333333333</v>
      </c>
      <c r="AU433" s="4" t="n">
        <v>0.5516666666666667</v>
      </c>
      <c r="AV433" s="4" t="n">
        <v>0.6100000000000001</v>
      </c>
      <c r="AW433" s="4" t="n">
        <v>0.5416666666666666</v>
      </c>
      <c r="AX433" s="4" t="n">
        <v>0.621</v>
      </c>
      <c r="AY433" s="4" t="n">
        <v>0.5658333333333334</v>
      </c>
    </row>
    <row r="434">
      <c r="A434" t="inlineStr">
        <is>
          <t>重庆-青岛</t>
        </is>
      </c>
      <c r="B434" s="4" t="n">
        <v>0.295</v>
      </c>
      <c r="C434" s="4" t="n">
        <v>0.3167955801104972</v>
      </c>
      <c r="D434" s="4" t="n"/>
      <c r="E434" s="4" t="n"/>
      <c r="F434" s="4" t="n"/>
      <c r="G434" s="4" t="n"/>
      <c r="H434" s="4" t="n"/>
      <c r="I434" s="4" t="n"/>
      <c r="J434" s="4" t="n"/>
      <c r="K434" s="4" t="n"/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  <c r="V434" s="4" t="n">
        <v>0.3381818181818182</v>
      </c>
      <c r="W434" s="4" t="n">
        <v>0.3407142857142857</v>
      </c>
      <c r="X434" s="4" t="n">
        <v>0.3416666666666666</v>
      </c>
      <c r="Y434" s="4" t="n">
        <v>0.3276923076923077</v>
      </c>
      <c r="Z434" s="4" t="n">
        <v>0.285</v>
      </c>
      <c r="AA434" s="4" t="n">
        <v>0.2636363636363637</v>
      </c>
      <c r="AB434" s="4" t="n">
        <v>0.285</v>
      </c>
      <c r="AC434" s="4" t="n">
        <v>0.2690909090909091</v>
      </c>
      <c r="AD434" s="4" t="n">
        <v>0.2814285714285715</v>
      </c>
      <c r="AE434" s="4" t="n">
        <v>0.27</v>
      </c>
      <c r="AF434" s="4" t="n">
        <v>0.2715384615384615</v>
      </c>
      <c r="AG434" s="4" t="n">
        <v>0.3057142857142857</v>
      </c>
      <c r="AH434" s="4" t="n">
        <v>0.293</v>
      </c>
      <c r="AI434" s="4" t="n">
        <v>0.3238461538461538</v>
      </c>
      <c r="AJ434" s="4" t="n">
        <v>0.2939999999999999</v>
      </c>
      <c r="AK434" s="4" t="n">
        <v>0.35</v>
      </c>
      <c r="AL434" s="4" t="n">
        <v>0.3090909090909091</v>
      </c>
      <c r="AM434" s="4" t="n">
        <v>0.3166666666666667</v>
      </c>
      <c r="AN434" s="4" t="n">
        <v>0.3207692307692308</v>
      </c>
      <c r="AO434" s="4" t="n">
        <v>0.294</v>
      </c>
      <c r="AP434" s="4" t="n">
        <v>0.3207692307692308</v>
      </c>
      <c r="AQ434" s="4" t="n">
        <v>0.294</v>
      </c>
      <c r="AR434" s="4" t="n">
        <v>0.3461538461538461</v>
      </c>
      <c r="AS434" s="4" t="n">
        <v>0.3090909090909091</v>
      </c>
      <c r="AT434" s="4" t="n">
        <v>0.3125000000000001</v>
      </c>
      <c r="AU434" s="4" t="n">
        <v>0.3276923076923077</v>
      </c>
      <c r="AV434" s="4" t="n">
        <v>0.363</v>
      </c>
      <c r="AW434" s="4" t="n">
        <v>0.3738461538461538</v>
      </c>
      <c r="AX434" s="4" t="n">
        <v>0.363</v>
      </c>
      <c r="AY434" s="4" t="n">
        <v>0.3992307692307693</v>
      </c>
    </row>
    <row r="435">
      <c r="A435" t="inlineStr">
        <is>
          <t>青岛-三亚</t>
        </is>
      </c>
      <c r="B435" s="4" t="n">
        <v>0.4</v>
      </c>
      <c r="C435" s="4" t="n">
        <v>0.3988333333333333</v>
      </c>
      <c r="D435" s="4" t="n"/>
      <c r="E435" s="4" t="n"/>
      <c r="F435" s="4" t="n"/>
      <c r="G435" s="4" t="n"/>
      <c r="H435" s="4" t="n"/>
      <c r="I435" s="4" t="n"/>
      <c r="J435" s="4" t="n"/>
      <c r="K435" s="4" t="n"/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>
        <v>0.3775</v>
      </c>
      <c r="W435" s="4" t="n">
        <v>0.365</v>
      </c>
      <c r="X435" s="4" t="n">
        <v>0.365</v>
      </c>
      <c r="Y435" s="4" t="n">
        <v>0.375</v>
      </c>
      <c r="Z435" s="4" t="n">
        <v>0.3674999999999999</v>
      </c>
      <c r="AA435" s="4" t="n">
        <v>0.3674999999999999</v>
      </c>
      <c r="AB435" s="4" t="n">
        <v>0.3675</v>
      </c>
      <c r="AC435" s="4" t="n">
        <v>0.3625</v>
      </c>
      <c r="AD435" s="4" t="n">
        <v>0.3775</v>
      </c>
      <c r="AE435" s="4" t="n">
        <v>0.3625</v>
      </c>
      <c r="AF435" s="4" t="n">
        <v>0.3625</v>
      </c>
      <c r="AG435" s="4" t="n">
        <v>0.3725</v>
      </c>
      <c r="AH435" s="4" t="n">
        <v>0.41</v>
      </c>
      <c r="AI435" s="4" t="n">
        <v>0.41</v>
      </c>
      <c r="AJ435" s="4" t="n">
        <v>0.41</v>
      </c>
      <c r="AK435" s="4" t="n">
        <v>0.4500000000000001</v>
      </c>
      <c r="AL435" s="4" t="n">
        <v>0.435</v>
      </c>
      <c r="AM435" s="4" t="n">
        <v>0.41</v>
      </c>
      <c r="AN435" s="4" t="n">
        <v>0.41</v>
      </c>
      <c r="AO435" s="4" t="n">
        <v>0.41</v>
      </c>
      <c r="AP435" s="4" t="n">
        <v>0.41</v>
      </c>
      <c r="AQ435" s="4" t="n">
        <v>0.41</v>
      </c>
      <c r="AR435" s="4" t="n">
        <v>0.45</v>
      </c>
      <c r="AS435" s="4" t="n">
        <v>0.435</v>
      </c>
      <c r="AT435" s="4" t="n">
        <v>0.41</v>
      </c>
      <c r="AU435" s="4" t="n">
        <v>0.41</v>
      </c>
      <c r="AV435" s="4" t="n">
        <v>0.41</v>
      </c>
      <c r="AW435" s="4" t="n">
        <v>0.41</v>
      </c>
      <c r="AX435" s="4" t="n">
        <v>0.41</v>
      </c>
      <c r="AY435" s="4" t="n">
        <v>0.4425</v>
      </c>
    </row>
    <row r="436">
      <c r="A436" t="inlineStr">
        <is>
          <t>青岛-上海</t>
        </is>
      </c>
      <c r="B436" s="4" t="n">
        <v>0.44</v>
      </c>
      <c r="C436" s="4" t="n">
        <v>0.4671205357142857</v>
      </c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>
        <v>0.452</v>
      </c>
      <c r="W436" s="4" t="n">
        <v>0.5383333333333334</v>
      </c>
      <c r="X436" s="4" t="n">
        <v>0.4482142857142858</v>
      </c>
      <c r="Y436" s="4" t="n">
        <v>0.466</v>
      </c>
      <c r="Z436" s="4" t="n">
        <v>0.427741935483871</v>
      </c>
      <c r="AA436" s="4" t="n">
        <v>0.4379310344827586</v>
      </c>
      <c r="AB436" s="4" t="n">
        <v>0.4399999999999999</v>
      </c>
      <c r="AC436" s="4" t="n">
        <v>0.441</v>
      </c>
      <c r="AD436" s="4" t="n">
        <v>0.5213333333333333</v>
      </c>
      <c r="AE436" s="4" t="n">
        <v>0.4317241379310345</v>
      </c>
      <c r="AF436" s="4" t="n">
        <v>0.4583870967741936</v>
      </c>
      <c r="AG436" s="4" t="n">
        <v>0.427741935483871</v>
      </c>
      <c r="AH436" s="4" t="n">
        <v>0.4543333333333333</v>
      </c>
      <c r="AI436" s="4" t="n">
        <v>0.4607142857142857</v>
      </c>
      <c r="AJ436" s="4" t="n">
        <v>0.4583870967741935</v>
      </c>
      <c r="AK436" s="4" t="n">
        <v>0.544</v>
      </c>
      <c r="AL436" s="4" t="n">
        <v>0.4503448275862069</v>
      </c>
      <c r="AM436" s="4" t="n">
        <v>0.4796774193548387</v>
      </c>
      <c r="AN436" s="4" t="n">
        <v>0.4519354838709677</v>
      </c>
      <c r="AO436" s="4" t="n">
        <v>0.456</v>
      </c>
      <c r="AP436" s="4" t="n">
        <v>0.4607142857142857</v>
      </c>
      <c r="AQ436" s="4" t="n">
        <v>0.4583870967741935</v>
      </c>
      <c r="AR436" s="4" t="n">
        <v>0.544</v>
      </c>
      <c r="AS436" s="4" t="n">
        <v>0.4503448275862069</v>
      </c>
      <c r="AT436" s="4" t="n">
        <v>0.4796774193548387</v>
      </c>
      <c r="AU436" s="4" t="n">
        <v>0.4519354838709677</v>
      </c>
      <c r="AV436" s="4" t="n">
        <v>0.4559999999999998</v>
      </c>
      <c r="AW436" s="4" t="n">
        <v>0.4607142857142857</v>
      </c>
      <c r="AX436" s="4" t="n">
        <v>0.4583870967741935</v>
      </c>
      <c r="AY436" s="4" t="n">
        <v>0.544</v>
      </c>
    </row>
    <row r="437">
      <c r="A437" t="inlineStr">
        <is>
          <t>青岛-兰州</t>
        </is>
      </c>
      <c r="B437" s="4" t="n">
        <v>0.36</v>
      </c>
      <c r="C437" s="4" t="n">
        <v>0.392280701754386</v>
      </c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>
        <v>0.288</v>
      </c>
      <c r="W437" s="4" t="n">
        <v>0.3133333333333333</v>
      </c>
      <c r="X437" s="4" t="n">
        <v>0.288</v>
      </c>
      <c r="Y437" s="4" t="n">
        <v>0.3133333333333333</v>
      </c>
      <c r="Z437" s="4" t="n">
        <v>0.3133333333333334</v>
      </c>
      <c r="AA437" s="4" t="n">
        <v>0.3</v>
      </c>
      <c r="AB437" s="4" t="n">
        <v>0.3133333333333333</v>
      </c>
      <c r="AC437" s="4" t="n">
        <v>0.288</v>
      </c>
      <c r="AD437" s="4" t="n">
        <v>0.3133333333333333</v>
      </c>
      <c r="AE437" s="4" t="n">
        <v>0.288</v>
      </c>
      <c r="AF437" s="4" t="n">
        <v>0.3133333333333334</v>
      </c>
      <c r="AG437" s="4" t="n">
        <v>0.3133333333333333</v>
      </c>
      <c r="AH437" s="4" t="n">
        <v>0.4333333333333333</v>
      </c>
      <c r="AI437" s="4" t="n">
        <v>0.4533333333333333</v>
      </c>
      <c r="AJ437" s="4" t="n">
        <v>0.4480000000000001</v>
      </c>
      <c r="AK437" s="4" t="n">
        <v>0.4533333333333333</v>
      </c>
      <c r="AL437" s="4" t="n">
        <v>0.464</v>
      </c>
      <c r="AM437" s="4" t="n">
        <v>0.4533333333333333</v>
      </c>
      <c r="AN437" s="4" t="n">
        <v>0.4533333333333333</v>
      </c>
      <c r="AO437" s="4" t="n">
        <v>0.4333333333333333</v>
      </c>
      <c r="AP437" s="4" t="n">
        <v>0.4533333333333333</v>
      </c>
      <c r="AQ437" s="4" t="n">
        <v>0.464</v>
      </c>
      <c r="AR437" s="4" t="n">
        <v>0.4533333333333333</v>
      </c>
      <c r="AS437" s="4" t="n">
        <v>0.448</v>
      </c>
      <c r="AT437" s="4" t="n">
        <v>0.4533333333333333</v>
      </c>
      <c r="AU437" s="4" t="n">
        <v>0.4533333333333333</v>
      </c>
      <c r="AV437" s="4" t="n">
        <v>0.4333333333333333</v>
      </c>
      <c r="AW437" s="4" t="n">
        <v>0.4533333333333333</v>
      </c>
      <c r="AX437" s="4" t="n">
        <v>0.4480000000000001</v>
      </c>
      <c r="AY437" s="4" t="n">
        <v>0.4533333333333333</v>
      </c>
    </row>
    <row r="438">
      <c r="A438" t="inlineStr">
        <is>
          <t>青岛-南京</t>
        </is>
      </c>
      <c r="B438" s="4" t="n">
        <v>0.4</v>
      </c>
      <c r="C438" s="4" t="n">
        <v>0.42814696485623</v>
      </c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>
        <v>0.290909090909091</v>
      </c>
      <c r="W438" s="4" t="n">
        <v>0.3090000000000001</v>
      </c>
      <c r="X438" s="4" t="n">
        <v>0.3036363636363636</v>
      </c>
      <c r="Y438" s="4" t="n">
        <v>0.318</v>
      </c>
      <c r="Z438" s="4" t="n">
        <v>0.317</v>
      </c>
      <c r="AA438" s="4" t="n">
        <v>0.3163636363636364</v>
      </c>
      <c r="AB438" s="4" t="n">
        <v>0.36</v>
      </c>
      <c r="AC438" s="4" t="n">
        <v>0.35</v>
      </c>
      <c r="AD438" s="4" t="n">
        <v>0.36</v>
      </c>
      <c r="AE438" s="4" t="n">
        <v>0.35</v>
      </c>
      <c r="AF438" s="4" t="n">
        <v>0.36</v>
      </c>
      <c r="AG438" s="4" t="n">
        <v>0.36</v>
      </c>
      <c r="AH438" s="4" t="n">
        <v>0.4781818181818182</v>
      </c>
      <c r="AI438" s="4" t="n">
        <v>0.5279999999999999</v>
      </c>
      <c r="AJ438" s="4" t="n">
        <v>0.4781818181818183</v>
      </c>
      <c r="AK438" s="4" t="n">
        <v>0.501</v>
      </c>
      <c r="AL438" s="4" t="n">
        <v>0.4781818181818182</v>
      </c>
      <c r="AM438" s="4" t="n">
        <v>0.501</v>
      </c>
      <c r="AN438" s="4" t="n">
        <v>0.501</v>
      </c>
      <c r="AO438" s="4" t="n">
        <v>0.4781818181818183</v>
      </c>
      <c r="AP438" s="4" t="n">
        <v>0.5010000000000001</v>
      </c>
      <c r="AQ438" s="4" t="n">
        <v>0.4781818181818182</v>
      </c>
      <c r="AR438" s="4" t="n">
        <v>0.501</v>
      </c>
      <c r="AS438" s="4" t="n">
        <v>0.4781818181818182</v>
      </c>
      <c r="AT438" s="4" t="n">
        <v>0.501</v>
      </c>
      <c r="AU438" s="4" t="n">
        <v>0.501</v>
      </c>
      <c r="AV438" s="4" t="n">
        <v>0.4781818181818182</v>
      </c>
      <c r="AW438" s="4" t="n">
        <v>0.5010000000000001</v>
      </c>
      <c r="AX438" s="4" t="n">
        <v>0.4781818181818182</v>
      </c>
      <c r="AY438" s="4" t="n">
        <v>0.5010000000000001</v>
      </c>
    </row>
    <row r="439">
      <c r="A439" t="inlineStr">
        <is>
          <t>青岛-厦门</t>
        </is>
      </c>
      <c r="B439" s="4" t="n">
        <v>0.41</v>
      </c>
      <c r="C439" s="4" t="n">
        <v>0.4106190476190477</v>
      </c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>
        <v>0.3685714285714286</v>
      </c>
      <c r="W439" s="4" t="n">
        <v>0.3685714285714286</v>
      </c>
      <c r="X439" s="4" t="n">
        <v>0.3685714285714285</v>
      </c>
      <c r="Y439" s="4" t="n">
        <v>0.3757142857142857</v>
      </c>
      <c r="Z439" s="4" t="n">
        <v>0.3742857142857142</v>
      </c>
      <c r="AA439" s="4" t="n">
        <v>0.3742857142857143</v>
      </c>
      <c r="AB439" s="4" t="n">
        <v>0.3742857142857143</v>
      </c>
      <c r="AC439" s="4" t="n">
        <v>0.3742857142857143</v>
      </c>
      <c r="AD439" s="4" t="n">
        <v>0.3742857142857143</v>
      </c>
      <c r="AE439" s="4" t="n">
        <v>0.3742857142857143</v>
      </c>
      <c r="AF439" s="4" t="n">
        <v>0.3785714285714286</v>
      </c>
      <c r="AG439" s="4" t="n">
        <v>0.3785714285714286</v>
      </c>
      <c r="AH439" s="4" t="n">
        <v>0.4228571428571429</v>
      </c>
      <c r="AI439" s="4" t="n">
        <v>0.4228571428571429</v>
      </c>
      <c r="AJ439" s="4" t="n">
        <v>0.4228571428571429</v>
      </c>
      <c r="AK439" s="4" t="n">
        <v>0.43</v>
      </c>
      <c r="AL439" s="4" t="n">
        <v>0.43</v>
      </c>
      <c r="AM439" s="4" t="n">
        <v>0.43</v>
      </c>
      <c r="AN439" s="4" t="n">
        <v>0.43</v>
      </c>
      <c r="AO439" s="4" t="n">
        <v>0.43</v>
      </c>
      <c r="AP439" s="4" t="n">
        <v>0.43</v>
      </c>
      <c r="AQ439" s="4" t="n">
        <v>0.43</v>
      </c>
      <c r="AR439" s="4" t="n">
        <v>0.4342857142857143</v>
      </c>
      <c r="AS439" s="4" t="n">
        <v>0.4342857142857143</v>
      </c>
      <c r="AT439" s="4" t="n">
        <v>0.4342857142857143</v>
      </c>
      <c r="AU439" s="4" t="n">
        <v>0.4342857142857142</v>
      </c>
      <c r="AV439" s="4" t="n">
        <v>0.5157142857142858</v>
      </c>
      <c r="AW439" s="4" t="n">
        <v>0.4342857142857143</v>
      </c>
      <c r="AX439" s="4" t="n">
        <v>0.4342857142857142</v>
      </c>
      <c r="AY439" s="4" t="n">
        <v>0.4342857142857143</v>
      </c>
    </row>
    <row r="440">
      <c r="A440" t="inlineStr">
        <is>
          <t>青岛-哈尔滨</t>
        </is>
      </c>
      <c r="B440" s="4" t="n">
        <v>0.32</v>
      </c>
      <c r="C440" s="4" t="n">
        <v>0.4167418546365914</v>
      </c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>
        <v>0.2286666666666667</v>
      </c>
      <c r="W440" s="4" t="n">
        <v>0.2278571428571428</v>
      </c>
      <c r="X440" s="4" t="n">
        <v>0.2293333333333333</v>
      </c>
      <c r="Y440" s="4" t="n">
        <v>0.2338461538461538</v>
      </c>
      <c r="Z440" s="4" t="n">
        <v>0.2278571428571429</v>
      </c>
      <c r="AA440" s="4" t="n">
        <v>0.2293333333333333</v>
      </c>
      <c r="AB440" s="4" t="n">
        <v>0.2278571428571428</v>
      </c>
      <c r="AC440" s="4" t="n">
        <v>0.24</v>
      </c>
      <c r="AD440" s="4" t="n">
        <v>0.2328571428571428</v>
      </c>
      <c r="AE440" s="4" t="n">
        <v>0.2446153846153846</v>
      </c>
      <c r="AF440" s="4" t="n">
        <v>0.2525</v>
      </c>
      <c r="AG440" s="4" t="n">
        <v>0.2446153846153846</v>
      </c>
      <c r="AH440" s="4" t="n">
        <v>0.5446153846153845</v>
      </c>
      <c r="AI440" s="4" t="n">
        <v>0.5446153846153846</v>
      </c>
      <c r="AJ440" s="4" t="n">
        <v>0.5446153846153846</v>
      </c>
      <c r="AK440" s="4" t="n">
        <v>0.5446153846153845</v>
      </c>
      <c r="AL440" s="4" t="n">
        <v>0.5446153846153845</v>
      </c>
      <c r="AM440" s="4" t="n">
        <v>0.5658333333333333</v>
      </c>
      <c r="AN440" s="4" t="n">
        <v>0.5453846153846154</v>
      </c>
      <c r="AO440" s="4" t="n">
        <v>0.5446153846153846</v>
      </c>
      <c r="AP440" s="4" t="n">
        <v>0.5423076923076924</v>
      </c>
      <c r="AQ440" s="4" t="n">
        <v>0.5423076923076924</v>
      </c>
      <c r="AR440" s="4" t="n">
        <v>0.5546153846153846</v>
      </c>
      <c r="AS440" s="4" t="n">
        <v>0.5423076923076923</v>
      </c>
      <c r="AT440" s="4" t="n">
        <v>0.5683333333333334</v>
      </c>
      <c r="AU440" s="4" t="n">
        <v>0.546923076923077</v>
      </c>
      <c r="AV440" s="4" t="n">
        <v>0.5453846153846154</v>
      </c>
      <c r="AW440" s="4" t="n">
        <v>0.5423076923076923</v>
      </c>
      <c r="AX440" s="4" t="n">
        <v>0.5423076923076923</v>
      </c>
      <c r="AY440" s="4" t="n">
        <v>0.5592307692307693</v>
      </c>
    </row>
    <row r="441">
      <c r="A441" t="inlineStr">
        <is>
          <t>青岛-大连</t>
        </is>
      </c>
      <c r="B441" s="4" t="n">
        <v>0.42</v>
      </c>
      <c r="C441" s="4" t="n">
        <v>0.4103514376996805</v>
      </c>
      <c r="D441" s="4" t="n"/>
      <c r="E441" s="4" t="n"/>
      <c r="F441" s="4" t="n"/>
      <c r="G441" s="4" t="n"/>
      <c r="H441" s="4" t="n"/>
      <c r="I441" s="4" t="n"/>
      <c r="J441" s="4" t="n"/>
      <c r="K441" s="4" t="n"/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>
        <v>0.3609090909090909</v>
      </c>
      <c r="W441" s="4" t="n">
        <v>0.325</v>
      </c>
      <c r="X441" s="4" t="n">
        <v>0.3563636363636363</v>
      </c>
      <c r="Y441" s="4" t="n">
        <v>0.325</v>
      </c>
      <c r="Z441" s="4" t="n">
        <v>0.325</v>
      </c>
      <c r="AA441" s="4" t="n">
        <v>0.3654545454545454</v>
      </c>
      <c r="AB441" s="4" t="n">
        <v>0.335</v>
      </c>
      <c r="AC441" s="4" t="n">
        <v>0.3754545454545454</v>
      </c>
      <c r="AD441" s="4" t="n">
        <v>0.356</v>
      </c>
      <c r="AE441" s="4" t="n">
        <v>0.3754545454545454</v>
      </c>
      <c r="AF441" s="4" t="n">
        <v>0.356</v>
      </c>
      <c r="AG441" s="4" t="n">
        <v>0.356</v>
      </c>
      <c r="AH441" s="4" t="n">
        <v>0.4436363636363637</v>
      </c>
      <c r="AI441" s="4" t="n">
        <v>0.455</v>
      </c>
      <c r="AJ441" s="4" t="n">
        <v>0.4436363636363636</v>
      </c>
      <c r="AK441" s="4" t="n">
        <v>0.455</v>
      </c>
      <c r="AL441" s="4" t="n">
        <v>0.4390909090909091</v>
      </c>
      <c r="AM441" s="4" t="n">
        <v>0.45</v>
      </c>
      <c r="AN441" s="4" t="n">
        <v>0.45</v>
      </c>
      <c r="AO441" s="4" t="n">
        <v>0.4481818181818182</v>
      </c>
      <c r="AP441" s="4" t="n">
        <v>0.45</v>
      </c>
      <c r="AQ441" s="4" t="n">
        <v>0.4481818181818182</v>
      </c>
      <c r="AR441" s="4" t="n">
        <v>0.455</v>
      </c>
      <c r="AS441" s="4" t="n">
        <v>0.4481818181818181</v>
      </c>
      <c r="AT441" s="4" t="n">
        <v>0.455</v>
      </c>
      <c r="AU441" s="4" t="n">
        <v>0.45</v>
      </c>
      <c r="AV441" s="4" t="n">
        <v>0.4481818181818182</v>
      </c>
      <c r="AW441" s="4" t="n">
        <v>0.45</v>
      </c>
      <c r="AX441" s="4" t="n">
        <v>0.4481818181818182</v>
      </c>
      <c r="AY441" s="4" t="n">
        <v>0.455</v>
      </c>
    </row>
    <row r="442">
      <c r="A442" t="inlineStr">
        <is>
          <t>青岛-广州</t>
        </is>
      </c>
      <c r="B442" s="4" t="n">
        <v>0.4</v>
      </c>
      <c r="C442" s="4" t="n">
        <v>0.3962099125364432</v>
      </c>
      <c r="D442" s="4" t="n"/>
      <c r="E442" s="4" t="n"/>
      <c r="F442" s="4" t="n"/>
      <c r="G442" s="4" t="n"/>
      <c r="H442" s="4" t="n"/>
      <c r="I442" s="4" t="n"/>
      <c r="J442" s="4" t="n"/>
      <c r="K442" s="4" t="n"/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4" t="n">
        <v>0.355</v>
      </c>
      <c r="W442" s="4" t="n">
        <v>0.3516666666666666</v>
      </c>
      <c r="X442" s="4" t="n">
        <v>0.3316666666666667</v>
      </c>
      <c r="Y442" s="4" t="n">
        <v>0.3333333333333333</v>
      </c>
      <c r="Z442" s="4" t="n">
        <v>0.3333333333333333</v>
      </c>
      <c r="AA442" s="4" t="n">
        <v>0.3175000000000001</v>
      </c>
      <c r="AB442" s="4" t="n">
        <v>0.3146153846153846</v>
      </c>
      <c r="AC442" s="4" t="n">
        <v>0.3258333333333334</v>
      </c>
      <c r="AD442" s="4" t="n">
        <v>0.3116666666666666</v>
      </c>
      <c r="AE442" s="4" t="n">
        <v>0.3354545454545455</v>
      </c>
      <c r="AF442" s="4" t="n">
        <v>0.3354545454545455</v>
      </c>
      <c r="AG442" s="4" t="n">
        <v>0.3454545454545455</v>
      </c>
      <c r="AH442" s="4" t="n">
        <v>0.4572727272727274</v>
      </c>
      <c r="AI442" s="4" t="n">
        <v>0.3941666666666667</v>
      </c>
      <c r="AJ442" s="4" t="n">
        <v>0.4236363636363636</v>
      </c>
      <c r="AK442" s="4" t="n">
        <v>0.4545454545454546</v>
      </c>
      <c r="AL442" s="4" t="n">
        <v>0.4436363636363636</v>
      </c>
      <c r="AM442" s="4" t="n">
        <v>0.4309090909090909</v>
      </c>
      <c r="AN442" s="4" t="n">
        <v>0.4436363636363637</v>
      </c>
      <c r="AO442" s="4" t="n">
        <v>0.4263636363636363</v>
      </c>
      <c r="AP442" s="4" t="n">
        <v>0.4183333333333333</v>
      </c>
      <c r="AQ442" s="4" t="n">
        <v>0.459090909090909</v>
      </c>
      <c r="AR442" s="4" t="n">
        <v>0.4681818181818182</v>
      </c>
      <c r="AS442" s="4" t="n">
        <v>0.4154545454545454</v>
      </c>
      <c r="AT442" s="4" t="n">
        <v>0.4545454545454545</v>
      </c>
      <c r="AU442" s="4" t="n">
        <v>0.4436363636363637</v>
      </c>
      <c r="AV442" s="4" t="n">
        <v>0.45</v>
      </c>
      <c r="AW442" s="4" t="n">
        <v>0.4183333333333334</v>
      </c>
      <c r="AX442" s="4" t="n">
        <v>0.4827272727272728</v>
      </c>
      <c r="AY442" s="4" t="n">
        <v>0.4681818181818182</v>
      </c>
    </row>
    <row r="443">
      <c r="A443" t="inlineStr">
        <is>
          <t>青岛-成都</t>
        </is>
      </c>
      <c r="B443" s="4" t="n">
        <v>0.4</v>
      </c>
      <c r="C443" s="4" t="n">
        <v>0.5165461847389559</v>
      </c>
      <c r="D443" s="4" t="n"/>
      <c r="E443" s="4" t="n"/>
      <c r="F443" s="4" t="n"/>
      <c r="G443" s="4" t="n"/>
      <c r="H443" s="4" t="n"/>
      <c r="I443" s="4" t="n"/>
      <c r="J443" s="4" t="n"/>
      <c r="K443" s="4" t="n"/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4" t="n">
        <v>0.4022222222222223</v>
      </c>
      <c r="W443" s="4" t="n">
        <v>0.4225</v>
      </c>
      <c r="X443" s="4" t="n">
        <v>0.3877777777777778</v>
      </c>
      <c r="Y443" s="4" t="n">
        <v>0.39375</v>
      </c>
      <c r="Z443" s="4" t="n">
        <v>0.3971428571428571</v>
      </c>
      <c r="AA443" s="4" t="n">
        <v>0.3688888888888889</v>
      </c>
      <c r="AB443" s="4" t="n">
        <v>0.39375</v>
      </c>
      <c r="AC443" s="4" t="n">
        <v>0.3688888888888889</v>
      </c>
      <c r="AD443" s="4" t="n">
        <v>0.39375</v>
      </c>
      <c r="AE443" s="4" t="n">
        <v>0.3688888888888889</v>
      </c>
      <c r="AF443" s="4" t="n">
        <v>0.39375</v>
      </c>
      <c r="AG443" s="4" t="n">
        <v>0.3971428571428571</v>
      </c>
      <c r="AH443" s="4" t="n">
        <v>0.5644444444444444</v>
      </c>
      <c r="AI443" s="4" t="n">
        <v>0.6174999999999999</v>
      </c>
      <c r="AJ443" s="4" t="n">
        <v>0.5699999999999998</v>
      </c>
      <c r="AK443" s="4" t="n">
        <v>0.6212500000000001</v>
      </c>
      <c r="AL443" s="4" t="n">
        <v>0.5699999999999998</v>
      </c>
      <c r="AM443" s="4" t="n">
        <v>0.62125</v>
      </c>
      <c r="AN443" s="4" t="n">
        <v>0.6571428571428573</v>
      </c>
      <c r="AO443" s="4" t="n">
        <v>0.57</v>
      </c>
      <c r="AP443" s="4" t="n">
        <v>0.6212500000000001</v>
      </c>
      <c r="AQ443" s="4" t="n">
        <v>0.5699999999999998</v>
      </c>
      <c r="AR443" s="4" t="n">
        <v>0.6212500000000001</v>
      </c>
      <c r="AS443" s="4" t="n">
        <v>0.57</v>
      </c>
      <c r="AT443" s="4" t="n">
        <v>0.62125</v>
      </c>
      <c r="AU443" s="4" t="n">
        <v>0.6571428571428573</v>
      </c>
      <c r="AV443" s="4" t="n">
        <v>0.5699999999999998</v>
      </c>
      <c r="AW443" s="4" t="n">
        <v>0.6325000000000001</v>
      </c>
      <c r="AX443" s="4" t="n">
        <v>0.57</v>
      </c>
      <c r="AY443" s="4" t="n">
        <v>0.6212500000000001</v>
      </c>
    </row>
    <row r="444">
      <c r="A444" t="inlineStr">
        <is>
          <t>青岛-昆明</t>
        </is>
      </c>
      <c r="B444" s="4" t="n">
        <v>0.3</v>
      </c>
      <c r="C444" s="4" t="n">
        <v>0.333127147766323</v>
      </c>
      <c r="D444" s="4" t="n"/>
      <c r="E444" s="4" t="n"/>
      <c r="F444" s="4" t="n"/>
      <c r="G444" s="4" t="n"/>
      <c r="H444" s="4" t="n"/>
      <c r="I444" s="4" t="n"/>
      <c r="J444" s="4" t="n"/>
      <c r="K444" s="4" t="n"/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4" t="n">
        <v>0.2879999999999999</v>
      </c>
      <c r="W444" s="4" t="n">
        <v>0.263</v>
      </c>
      <c r="X444" s="4" t="n">
        <v>0.2866666666666667</v>
      </c>
      <c r="Y444" s="4" t="n">
        <v>0.263</v>
      </c>
      <c r="Z444" s="4" t="n">
        <v>0.2663636363636364</v>
      </c>
      <c r="AA444" s="4" t="n">
        <v>0.288</v>
      </c>
      <c r="AB444" s="4" t="n">
        <v>0.263</v>
      </c>
      <c r="AC444" s="4" t="n">
        <v>0.288</v>
      </c>
      <c r="AD444" s="4" t="n">
        <v>0.263</v>
      </c>
      <c r="AE444" s="4" t="n">
        <v>0.2911111111111111</v>
      </c>
      <c r="AF444" s="4" t="n">
        <v>0.267</v>
      </c>
      <c r="AG444" s="4" t="n">
        <v>0.273</v>
      </c>
      <c r="AH444" s="4" t="n">
        <v>0.3844444444444444</v>
      </c>
      <c r="AI444" s="4" t="n">
        <v>0.365</v>
      </c>
      <c r="AJ444" s="4" t="n">
        <v>0.3844444444444444</v>
      </c>
      <c r="AK444" s="4" t="n">
        <v>0.365</v>
      </c>
      <c r="AL444" s="4" t="n">
        <v>0.3844444444444444</v>
      </c>
      <c r="AM444" s="4" t="n">
        <v>0.365</v>
      </c>
      <c r="AN444" s="4" t="n">
        <v>0.365</v>
      </c>
      <c r="AO444" s="4" t="n">
        <v>0.3844444444444444</v>
      </c>
      <c r="AP444" s="4" t="n">
        <v>0.365</v>
      </c>
      <c r="AQ444" s="4" t="n">
        <v>0.3844444444444444</v>
      </c>
      <c r="AR444" s="4" t="n">
        <v>0.3649999999999999</v>
      </c>
      <c r="AS444" s="4" t="n">
        <v>0.3844444444444444</v>
      </c>
      <c r="AT444" s="4" t="n">
        <v>0.365</v>
      </c>
      <c r="AU444" s="4" t="n">
        <v>0.372</v>
      </c>
      <c r="AV444" s="4" t="n">
        <v>0.3844444444444444</v>
      </c>
      <c r="AW444" s="4" t="n">
        <v>0.3649999999999999</v>
      </c>
      <c r="AX444" s="4" t="n">
        <v>0.3844444444444444</v>
      </c>
      <c r="AY444" s="4" t="n">
        <v>0.3649999999999999</v>
      </c>
    </row>
    <row r="445">
      <c r="A445" t="inlineStr">
        <is>
          <t>青岛-杭州</t>
        </is>
      </c>
      <c r="B445" s="4" t="n">
        <v>0.44</v>
      </c>
      <c r="C445" s="4" t="n">
        <v>0.4471666666666667</v>
      </c>
      <c r="D445" s="4" t="n"/>
      <c r="E445" s="4" t="n"/>
      <c r="F445" s="4" t="n"/>
      <c r="G445" s="4" t="n"/>
      <c r="H445" s="4" t="n"/>
      <c r="I445" s="4" t="n"/>
      <c r="J445" s="4" t="n"/>
      <c r="K445" s="4" t="n"/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>
        <v>0.42125</v>
      </c>
      <c r="W445" s="4" t="n">
        <v>0.42375</v>
      </c>
      <c r="X445" s="4" t="n">
        <v>0.42125</v>
      </c>
      <c r="Y445" s="4" t="n">
        <v>0.42375</v>
      </c>
      <c r="Z445" s="4" t="n">
        <v>0.42375</v>
      </c>
      <c r="AA445" s="4" t="n">
        <v>0.42125</v>
      </c>
      <c r="AB445" s="4" t="n">
        <v>0.43</v>
      </c>
      <c r="AC445" s="4" t="n">
        <v>0.42125</v>
      </c>
      <c r="AD445" s="4" t="n">
        <v>0.42375</v>
      </c>
      <c r="AE445" s="4" t="n">
        <v>0.42125</v>
      </c>
      <c r="AF445" s="4" t="n">
        <v>0.42375</v>
      </c>
      <c r="AG445" s="4" t="n">
        <v>0.42375</v>
      </c>
      <c r="AH445" s="4" t="n">
        <v>0.4375</v>
      </c>
      <c r="AI445" s="4" t="n">
        <v>0.4425</v>
      </c>
      <c r="AJ445" s="4" t="n">
        <v>0.4375</v>
      </c>
      <c r="AK445" s="4" t="n">
        <v>0.4425</v>
      </c>
      <c r="AL445" s="4" t="n">
        <v>0.4375</v>
      </c>
      <c r="AM445" s="4" t="n">
        <v>0.4425</v>
      </c>
      <c r="AN445" s="4" t="n">
        <v>0.4425</v>
      </c>
      <c r="AO445" s="4" t="n">
        <v>0.4375</v>
      </c>
      <c r="AP445" s="4" t="n">
        <v>0.4425</v>
      </c>
      <c r="AQ445" s="4" t="n">
        <v>0.4375</v>
      </c>
      <c r="AR445" s="4" t="n">
        <v>0.4425</v>
      </c>
      <c r="AS445" s="4" t="n">
        <v>0.4375</v>
      </c>
      <c r="AT445" s="4" t="n">
        <v>0.4375</v>
      </c>
      <c r="AU445" s="4" t="n">
        <v>0.4375</v>
      </c>
      <c r="AV445" s="4" t="n">
        <v>0.5687500000000001</v>
      </c>
      <c r="AW445" s="4" t="n">
        <v>0.57375</v>
      </c>
      <c r="AX445" s="4" t="n">
        <v>0.56875</v>
      </c>
      <c r="AY445" s="4" t="n">
        <v>0.47</v>
      </c>
    </row>
    <row r="446">
      <c r="A446" t="inlineStr">
        <is>
          <t>青岛-武汉</t>
        </is>
      </c>
      <c r="B446" s="4" t="n">
        <v>0.32</v>
      </c>
      <c r="C446" s="4" t="n">
        <v>0.3861133603238867</v>
      </c>
      <c r="D446" s="4" t="n"/>
      <c r="E446" s="4" t="n"/>
      <c r="F446" s="4" t="n"/>
      <c r="G446" s="4" t="n"/>
      <c r="H446" s="4" t="n"/>
      <c r="I446" s="4" t="n"/>
      <c r="J446" s="4" t="n"/>
      <c r="K446" s="4" t="n"/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>
        <v>0.3388888888888889</v>
      </c>
      <c r="W446" s="4" t="n">
        <v>0.33</v>
      </c>
      <c r="X446" s="4" t="n">
        <v>0.3433333333333333</v>
      </c>
      <c r="Y446" s="4" t="n">
        <v>0.33</v>
      </c>
      <c r="Z446" s="4" t="n">
        <v>0.3225</v>
      </c>
      <c r="AA446" s="4" t="n">
        <v>0.335</v>
      </c>
      <c r="AB446" s="4" t="n">
        <v>0.3225</v>
      </c>
      <c r="AC446" s="4" t="n">
        <v>0.3412500000000001</v>
      </c>
      <c r="AD446" s="4" t="n">
        <v>0.32875</v>
      </c>
      <c r="AE446" s="4" t="n">
        <v>0.3412500000000001</v>
      </c>
      <c r="AF446" s="4" t="n">
        <v>0.32875</v>
      </c>
      <c r="AG446" s="4" t="n">
        <v>0.32875</v>
      </c>
      <c r="AH446" s="4" t="n">
        <v>0.4177777777777777</v>
      </c>
      <c r="AI446" s="4" t="n">
        <v>0.41875</v>
      </c>
      <c r="AJ446" s="4" t="n">
        <v>0.43125</v>
      </c>
      <c r="AK446" s="4" t="n">
        <v>0.41875</v>
      </c>
      <c r="AL446" s="4" t="n">
        <v>0.4177777777777777</v>
      </c>
      <c r="AM446" s="4" t="n">
        <v>0.41875</v>
      </c>
      <c r="AN446" s="4" t="n">
        <v>0.41875</v>
      </c>
      <c r="AO446" s="4" t="n">
        <v>0.4177777777777777</v>
      </c>
      <c r="AP446" s="4" t="n">
        <v>0.41875</v>
      </c>
      <c r="AQ446" s="4" t="n">
        <v>0.43125</v>
      </c>
      <c r="AR446" s="4" t="n">
        <v>0.41875</v>
      </c>
      <c r="AS446" s="4" t="n">
        <v>0.4177777777777777</v>
      </c>
      <c r="AT446" s="4" t="n">
        <v>0.41875</v>
      </c>
      <c r="AU446" s="4" t="n">
        <v>0.41875</v>
      </c>
      <c r="AV446" s="4" t="n">
        <v>0.4177777777777778</v>
      </c>
      <c r="AW446" s="4" t="n">
        <v>0.41875</v>
      </c>
      <c r="AX446" s="4" t="n">
        <v>0.445</v>
      </c>
      <c r="AY446" s="4" t="n">
        <v>0.41875</v>
      </c>
    </row>
    <row r="447">
      <c r="A447" t="inlineStr">
        <is>
          <t>青岛-海口</t>
        </is>
      </c>
      <c r="B447" s="4" t="n">
        <v>0.4</v>
      </c>
      <c r="C447" s="4" t="n">
        <v>0.4159166666666667</v>
      </c>
      <c r="D447" s="4" t="n"/>
      <c r="E447" s="4" t="n"/>
      <c r="F447" s="4" t="n"/>
      <c r="G447" s="4" t="n"/>
      <c r="H447" s="4" t="n"/>
      <c r="I447" s="4" t="n"/>
      <c r="J447" s="4" t="n"/>
      <c r="K447" s="4" t="n"/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>
        <v>0.445</v>
      </c>
      <c r="W447" s="4" t="n">
        <v>0.445</v>
      </c>
      <c r="X447" s="4" t="n">
        <v>0.445</v>
      </c>
      <c r="Y447" s="4" t="n">
        <v>0.445</v>
      </c>
      <c r="Z447" s="4" t="n">
        <v>0.4125</v>
      </c>
      <c r="AA447" s="4" t="n">
        <v>0.4125</v>
      </c>
      <c r="AB447" s="4" t="n">
        <v>0.4125</v>
      </c>
      <c r="AC447" s="4" t="n">
        <v>0.4125</v>
      </c>
      <c r="AD447" s="4" t="n">
        <v>0.395</v>
      </c>
      <c r="AE447" s="4" t="n">
        <v>0.395</v>
      </c>
      <c r="AF447" s="4" t="n">
        <v>0.395</v>
      </c>
      <c r="AG447" s="4" t="n">
        <v>0.3775</v>
      </c>
      <c r="AH447" s="4" t="n">
        <v>0.3825</v>
      </c>
      <c r="AI447" s="4" t="n">
        <v>0.3825000000000001</v>
      </c>
      <c r="AJ447" s="4" t="n">
        <v>0.3825</v>
      </c>
      <c r="AK447" s="4" t="n">
        <v>0.3825000000000001</v>
      </c>
      <c r="AL447" s="4" t="n">
        <v>0.3825000000000001</v>
      </c>
      <c r="AM447" s="4" t="n">
        <v>0.3825000000000001</v>
      </c>
      <c r="AN447" s="4" t="n">
        <v>0.3825000000000001</v>
      </c>
      <c r="AO447" s="4" t="n">
        <v>0.3825</v>
      </c>
      <c r="AP447" s="4" t="n">
        <v>0.3825</v>
      </c>
      <c r="AQ447" s="4" t="n">
        <v>0.3825</v>
      </c>
      <c r="AR447" s="4" t="n">
        <v>0.3825</v>
      </c>
      <c r="AS447" s="4" t="n">
        <v>0.3825</v>
      </c>
      <c r="AT447" s="4" t="n">
        <v>0.3825</v>
      </c>
      <c r="AU447" s="4" t="n">
        <v>0.3825000000000001</v>
      </c>
      <c r="AV447" s="4" t="n">
        <v>0.5325000000000001</v>
      </c>
      <c r="AW447" s="4" t="n">
        <v>0.5325</v>
      </c>
      <c r="AX447" s="4" t="n">
        <v>0.5325000000000001</v>
      </c>
      <c r="AY447" s="4" t="n">
        <v>0.5325000000000001</v>
      </c>
    </row>
    <row r="448">
      <c r="A448" t="inlineStr">
        <is>
          <t>青岛-深圳</t>
        </is>
      </c>
      <c r="B448" s="4" t="n">
        <v>0.42</v>
      </c>
      <c r="C448" s="4" t="n">
        <v>0.452603550295858</v>
      </c>
      <c r="D448" s="4" t="n"/>
      <c r="E448" s="4" t="n"/>
      <c r="F448" s="4" t="n"/>
      <c r="G448" s="4" t="n"/>
      <c r="H448" s="4" t="n"/>
      <c r="I448" s="4" t="n"/>
      <c r="J448" s="4" t="n"/>
      <c r="K448" s="4" t="n"/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>
        <v>0.4672727272727273</v>
      </c>
      <c r="W448" s="4" t="n">
        <v>0.4583333333333334</v>
      </c>
      <c r="X448" s="4" t="n">
        <v>0.446</v>
      </c>
      <c r="Y448" s="4" t="n">
        <v>0.4709090909090909</v>
      </c>
      <c r="Z448" s="4" t="n">
        <v>0.4390909090909091</v>
      </c>
      <c r="AA448" s="4" t="n">
        <v>0.4436363636363636</v>
      </c>
      <c r="AB448" s="4" t="n">
        <v>0.4472727272727273</v>
      </c>
      <c r="AC448" s="4" t="n">
        <v>0.4472727272727273</v>
      </c>
      <c r="AD448" s="4" t="n">
        <v>0.4191666666666667</v>
      </c>
      <c r="AE448" s="4" t="n">
        <v>0.425</v>
      </c>
      <c r="AF448" s="4" t="n">
        <v>0.4236363636363638</v>
      </c>
      <c r="AG448" s="4" t="n">
        <v>0.3945454545454545</v>
      </c>
      <c r="AH448" s="4" t="n">
        <v>0.4672727272727273</v>
      </c>
      <c r="AI448" s="4" t="n">
        <v>0.4725</v>
      </c>
      <c r="AJ448" s="4" t="n">
        <v>0.47</v>
      </c>
      <c r="AK448" s="4" t="n">
        <v>0.4691666666666667</v>
      </c>
      <c r="AL448" s="4" t="n">
        <v>0.45</v>
      </c>
      <c r="AM448" s="4" t="n">
        <v>0.4327272727272727</v>
      </c>
      <c r="AN448" s="4" t="n">
        <v>0.4541666666666668</v>
      </c>
      <c r="AO448" s="4" t="n">
        <v>0.4454545454545455</v>
      </c>
      <c r="AP448" s="4" t="n">
        <v>0.4766666666666666</v>
      </c>
      <c r="AQ448" s="4" t="n">
        <v>0.4663636363636364</v>
      </c>
      <c r="AR448" s="4" t="n">
        <v>0.4541666666666667</v>
      </c>
      <c r="AS448" s="4" t="n">
        <v>0.4454545454545455</v>
      </c>
      <c r="AT448" s="4" t="n">
        <v>0.4536363636363637</v>
      </c>
      <c r="AU448" s="4" t="n">
        <v>0.4616666666666667</v>
      </c>
      <c r="AV448" s="4" t="n">
        <v>0.4536363636363637</v>
      </c>
      <c r="AW448" s="4" t="n">
        <v>0.4841666666666666</v>
      </c>
      <c r="AX448" s="4" t="n">
        <v>0.4745454545454545</v>
      </c>
      <c r="AY448" s="4" t="n">
        <v>0.4541666666666666</v>
      </c>
    </row>
    <row r="449">
      <c r="A449" t="inlineStr">
        <is>
          <t>青岛-西安</t>
        </is>
      </c>
      <c r="B449" s="4" t="n">
        <v>0.41</v>
      </c>
      <c r="C449" s="4" t="n">
        <v>0.5542857142857143</v>
      </c>
      <c r="D449" s="4" t="n"/>
      <c r="E449" s="4" t="n"/>
      <c r="F449" s="4" t="n"/>
      <c r="G449" s="4" t="n"/>
      <c r="H449" s="4" t="n"/>
      <c r="I449" s="4" t="n"/>
      <c r="J449" s="4" t="n"/>
      <c r="K449" s="4" t="n"/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4" t="n">
        <v>0.4625</v>
      </c>
      <c r="W449" s="4" t="n">
        <v>0.4585714285714286</v>
      </c>
      <c r="X449" s="4" t="n">
        <v>0.46875</v>
      </c>
      <c r="Y449" s="4" t="n">
        <v>0.4442857142857143</v>
      </c>
      <c r="Z449" s="4" t="n">
        <v>0.4442857142857143</v>
      </c>
      <c r="AA449" s="4" t="n">
        <v>0.45625</v>
      </c>
      <c r="AB449" s="4" t="n">
        <v>0.4442857142857143</v>
      </c>
      <c r="AC449" s="4" t="n">
        <v>0.45625</v>
      </c>
      <c r="AD449" s="4" t="n">
        <v>0.4442857142857143</v>
      </c>
      <c r="AE449" s="4" t="n">
        <v>0.4222222222222223</v>
      </c>
      <c r="AF449" s="4" t="n">
        <v>0.4275</v>
      </c>
      <c r="AG449" s="4" t="n">
        <v>0.4275</v>
      </c>
      <c r="AH449" s="4" t="n">
        <v>0.5963636363636363</v>
      </c>
      <c r="AI449" s="4" t="n">
        <v>0.608</v>
      </c>
      <c r="AJ449" s="4" t="n">
        <v>0.6363636363636365</v>
      </c>
      <c r="AK449" s="4" t="n">
        <v>0.6080000000000001</v>
      </c>
      <c r="AL449" s="4" t="n">
        <v>0.5963636363636364</v>
      </c>
      <c r="AM449" s="4" t="n">
        <v>0.608</v>
      </c>
      <c r="AN449" s="4" t="n">
        <v>0.608</v>
      </c>
      <c r="AO449" s="4" t="n">
        <v>0.6363636363636364</v>
      </c>
      <c r="AP449" s="4" t="n">
        <v>0.608</v>
      </c>
      <c r="AQ449" s="4" t="n">
        <v>0.5963636363636363</v>
      </c>
      <c r="AR449" s="4" t="n">
        <v>0.6080000000000001</v>
      </c>
      <c r="AS449" s="4" t="n">
        <v>0.5963636363636364</v>
      </c>
      <c r="AT449" s="4" t="n">
        <v>0.608</v>
      </c>
      <c r="AU449" s="4" t="n">
        <v>0.608</v>
      </c>
      <c r="AV449" s="4" t="n">
        <v>0.5963636363636364</v>
      </c>
      <c r="AW449" s="4" t="n">
        <v>0.608</v>
      </c>
      <c r="AX449" s="4" t="n">
        <v>0.5963636363636364</v>
      </c>
      <c r="AY449" s="4" t="n">
        <v>0.6079999999999999</v>
      </c>
    </row>
    <row r="450">
      <c r="A450" t="inlineStr">
        <is>
          <t>青岛-郑州</t>
        </is>
      </c>
      <c r="B450" s="4" t="n">
        <v>0.4</v>
      </c>
      <c r="C450" s="4" t="n">
        <v>0.3630656934306569</v>
      </c>
      <c r="D450" s="4" t="n"/>
      <c r="E450" s="4" t="n"/>
      <c r="F450" s="4" t="n"/>
      <c r="G450" s="4" t="n"/>
      <c r="H450" s="4" t="n"/>
      <c r="I450" s="4" t="n"/>
      <c r="J450" s="4" t="n"/>
      <c r="K450" s="4" t="n"/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>
        <v>0.355</v>
      </c>
      <c r="W450" s="4" t="n">
        <v>0.304</v>
      </c>
      <c r="X450" s="4" t="n">
        <v>0.355</v>
      </c>
      <c r="Y450" s="4" t="n">
        <v>0.304</v>
      </c>
      <c r="Z450" s="4" t="n">
        <v>0.304</v>
      </c>
      <c r="AA450" s="4" t="n">
        <v>0.355</v>
      </c>
      <c r="AB450" s="4" t="n">
        <v>0.304</v>
      </c>
      <c r="AC450" s="4" t="n">
        <v>0.355</v>
      </c>
      <c r="AD450" s="4" t="n">
        <v>0.304</v>
      </c>
      <c r="AE450" s="4" t="n">
        <v>0.355</v>
      </c>
      <c r="AF450" s="4" t="n">
        <v>0.304</v>
      </c>
      <c r="AG450" s="4" t="n">
        <v>0.304</v>
      </c>
      <c r="AH450" s="4" t="n">
        <v>0.4</v>
      </c>
      <c r="AI450" s="4" t="n">
        <v>0.384</v>
      </c>
      <c r="AJ450" s="4" t="n">
        <v>0.4</v>
      </c>
      <c r="AK450" s="4" t="n">
        <v>0.384</v>
      </c>
      <c r="AL450" s="4" t="n">
        <v>0.4</v>
      </c>
      <c r="AM450" s="4" t="n">
        <v>0.384</v>
      </c>
      <c r="AN450" s="4" t="n">
        <v>0.384</v>
      </c>
      <c r="AO450" s="4" t="n">
        <v>0.4</v>
      </c>
      <c r="AP450" s="4" t="n">
        <v>0.384</v>
      </c>
      <c r="AQ450" s="4" t="n">
        <v>0.4</v>
      </c>
      <c r="AR450" s="4" t="n">
        <v>0.384</v>
      </c>
      <c r="AS450" s="4" t="n">
        <v>0.4</v>
      </c>
      <c r="AT450" s="4" t="n">
        <v>0.3840000000000001</v>
      </c>
      <c r="AU450" s="4" t="n">
        <v>0.384</v>
      </c>
      <c r="AV450" s="4" t="n">
        <v>0.4</v>
      </c>
      <c r="AW450" s="4" t="n">
        <v>0.384</v>
      </c>
      <c r="AX450" s="4" t="n">
        <v>0.4</v>
      </c>
      <c r="AY450" s="4" t="n">
        <v>0.384</v>
      </c>
    </row>
    <row r="451">
      <c r="A451" t="inlineStr">
        <is>
          <t>青岛-重庆</t>
        </is>
      </c>
      <c r="B451" s="4" t="n">
        <v>0.33</v>
      </c>
      <c r="C451" s="4" t="n">
        <v>0.3320718232044199</v>
      </c>
      <c r="D451" s="4" t="n"/>
      <c r="E451" s="4" t="n"/>
      <c r="F451" s="4" t="n"/>
      <c r="G451" s="4" t="n"/>
      <c r="H451" s="4" t="n"/>
      <c r="I451" s="4" t="n"/>
      <c r="J451" s="4" t="n"/>
      <c r="K451" s="4" t="n"/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>
        <v>0.2390909090909091</v>
      </c>
      <c r="W451" s="4" t="n">
        <v>0.2528571428571428</v>
      </c>
      <c r="X451" s="4" t="n">
        <v>0.2533333333333334</v>
      </c>
      <c r="Y451" s="4" t="n">
        <v>0.2407692307692308</v>
      </c>
      <c r="Z451" s="4" t="n">
        <v>0.2528571428571428</v>
      </c>
      <c r="AA451" s="4" t="n">
        <v>0.2390909090909091</v>
      </c>
      <c r="AB451" s="4" t="n">
        <v>0.2528571428571428</v>
      </c>
      <c r="AC451" s="4" t="n">
        <v>0.2445454545454546</v>
      </c>
      <c r="AD451" s="4" t="n">
        <v>0.2528571428571428</v>
      </c>
      <c r="AE451" s="4" t="n">
        <v>0.2527272727272727</v>
      </c>
      <c r="AF451" s="4" t="n">
        <v>0.2407692307692308</v>
      </c>
      <c r="AG451" s="4" t="n">
        <v>0.2528571428571428</v>
      </c>
      <c r="AH451" s="4" t="n">
        <v>0.374</v>
      </c>
      <c r="AI451" s="4" t="n">
        <v>0.3869230769230769</v>
      </c>
      <c r="AJ451" s="4" t="n">
        <v>0.374</v>
      </c>
      <c r="AK451" s="4" t="n">
        <v>0.3938461538461538</v>
      </c>
      <c r="AL451" s="4" t="n">
        <v>0.3772727272727272</v>
      </c>
      <c r="AM451" s="4" t="n">
        <v>0.3958333333333333</v>
      </c>
      <c r="AN451" s="4" t="n">
        <v>0.3907692307692308</v>
      </c>
      <c r="AO451" s="4" t="n">
        <v>0.374</v>
      </c>
      <c r="AP451" s="4" t="n">
        <v>0.3907692307692308</v>
      </c>
      <c r="AQ451" s="4" t="n">
        <v>0.374</v>
      </c>
      <c r="AR451" s="4" t="n">
        <v>0.3976923076923077</v>
      </c>
      <c r="AS451" s="4" t="n">
        <v>0.3772727272727272</v>
      </c>
      <c r="AT451" s="4" t="n">
        <v>0.4</v>
      </c>
      <c r="AU451" s="4" t="n">
        <v>0.3907692307692308</v>
      </c>
      <c r="AV451" s="4" t="n">
        <v>0.4429999999999999</v>
      </c>
      <c r="AW451" s="4" t="n">
        <v>0.4438461538461539</v>
      </c>
      <c r="AX451" s="4" t="n">
        <v>0.374</v>
      </c>
      <c r="AY451" s="4" t="n">
        <v>0.3976923076923077</v>
      </c>
    </row>
    <row r="452">
      <c r="A452" t="inlineStr">
        <is>
          <t>平均</t>
        </is>
      </c>
      <c r="B452" s="4" t="n">
        <v>0.36</v>
      </c>
      <c r="C452" s="4" t="n">
        <v>0.4050350336252383</v>
      </c>
      <c r="D452" s="4" t="n">
        <v>0.4095377128953772</v>
      </c>
      <c r="E452" s="4" t="n">
        <v>0.357606973058637</v>
      </c>
      <c r="F452" s="4" t="n">
        <v>0.2990346907993967</v>
      </c>
      <c r="G452" s="4" t="n">
        <v>0.2554666666666667</v>
      </c>
      <c r="H452" s="4" t="n">
        <v>0.260573566084788</v>
      </c>
      <c r="I452" s="4" t="n">
        <v>0.2684140969162995</v>
      </c>
      <c r="J452" s="4" t="n">
        <v>0.3056172839506173</v>
      </c>
      <c r="K452" s="4" t="n">
        <v>0.3804039167686659</v>
      </c>
      <c r="L452" s="4" t="n">
        <v>0.4304638872577804</v>
      </c>
      <c r="M452" s="4" t="n">
        <v>0.4094932233352976</v>
      </c>
      <c r="N452" s="4" t="n">
        <v>0.3892316784869976</v>
      </c>
      <c r="O452" s="4" t="n">
        <v>0.3742289719626168</v>
      </c>
      <c r="P452" s="4" t="n">
        <v>0.3525732708089097</v>
      </c>
      <c r="Q452" s="4" t="n">
        <v>0.333602520045819</v>
      </c>
      <c r="R452" s="4" t="n">
        <v>0.3217687861271676</v>
      </c>
      <c r="S452" s="4" t="n">
        <v>0.3250341296928327</v>
      </c>
      <c r="T452" s="4" t="n">
        <v>0.3131465761177136</v>
      </c>
      <c r="U452" s="4" t="n">
        <v>0.3037126436781609</v>
      </c>
      <c r="V452" s="4" t="n">
        <v>0.3589150859776635</v>
      </c>
      <c r="W452" s="4" t="n">
        <v>0.3705695644507142</v>
      </c>
      <c r="X452" s="4" t="n">
        <v>0.351633268309984</v>
      </c>
      <c r="Y452" s="4" t="n">
        <v>0.3567274013797983</v>
      </c>
      <c r="Z452" s="4" t="n">
        <v>0.3459257950530035</v>
      </c>
      <c r="AA452" s="4" t="n">
        <v>0.3437294429708223</v>
      </c>
      <c r="AB452" s="4" t="n">
        <v>0.3452054311408922</v>
      </c>
      <c r="AC452" s="4" t="n">
        <v>0.347</v>
      </c>
      <c r="AD452" s="4" t="n">
        <v>0.3603738317757009</v>
      </c>
      <c r="AE452" s="4" t="n">
        <v>0.3454735547355474</v>
      </c>
      <c r="AF452" s="4" t="n">
        <v>0.353561523608917</v>
      </c>
      <c r="AG452" s="4" t="n">
        <v>0.3495147161878066</v>
      </c>
      <c r="AH452" s="4" t="n">
        <v>0.4418344827586207</v>
      </c>
      <c r="AI452" s="4" t="n">
        <v>0.4437454920144255</v>
      </c>
      <c r="AJ452" s="4" t="n">
        <v>0.4470682523267838</v>
      </c>
      <c r="AK452" s="4" t="n">
        <v>0.4600239972574562</v>
      </c>
      <c r="AL452" s="4" t="n">
        <v>0.4371118387041186</v>
      </c>
      <c r="AM452" s="4" t="n">
        <v>0.4472540913006029</v>
      </c>
      <c r="AN452" s="4" t="n">
        <v>0.4440436126373626</v>
      </c>
      <c r="AO452" s="4" t="n">
        <v>0.4463539335513859</v>
      </c>
      <c r="AP452" s="4" t="n">
        <v>0.4483579525936104</v>
      </c>
      <c r="AQ452" s="4" t="n">
        <v>0.4516839021027232</v>
      </c>
      <c r="AR452" s="4" t="n">
        <v>0.4712300839472331</v>
      </c>
      <c r="AS452" s="4" t="n">
        <v>0.4457882028285616</v>
      </c>
      <c r="AT452" s="4" t="n">
        <v>0.4578273604410751</v>
      </c>
      <c r="AU452" s="4" t="n">
        <v>0.4537881908685203</v>
      </c>
      <c r="AV452" s="4" t="n">
        <v>0.4608313253012048</v>
      </c>
      <c r="AW452" s="4" t="n">
        <v>0.4634030874785591</v>
      </c>
      <c r="AX452" s="4" t="n">
        <v>0.4686277548209367</v>
      </c>
      <c r="AY452" s="4" t="n">
        <v>0.4833173570694967</v>
      </c>
    </row>
  </sheetData>
  <conditionalFormatting sqref="B4:B451">
    <cfRule type="cellIs" priority="1" operator="greaterThan" dxfId="0" stopIfTrue="0">
      <formula>$B$452</formula>
    </cfRule>
  </conditionalFormatting>
  <conditionalFormatting sqref="C4:C451">
    <cfRule type="cellIs" priority="2" operator="greaterThan" dxfId="0" stopIfTrue="0">
      <formula>$C$452</formula>
    </cfRule>
  </conditionalFormatting>
  <conditionalFormatting sqref="D5:AY5">
    <cfRule type="cellIs" priority="3" operator="greaterThan" dxfId="1" stopIfTrue="0">
      <formula>$C$5</formula>
    </cfRule>
  </conditionalFormatting>
  <conditionalFormatting sqref="D7:AY7">
    <cfRule type="cellIs" priority="4" operator="greaterThan" dxfId="1" stopIfTrue="0">
      <formula>$C$7</formula>
    </cfRule>
  </conditionalFormatting>
  <conditionalFormatting sqref="D9:AY9">
    <cfRule type="cellIs" priority="5" operator="greaterThan" dxfId="1" stopIfTrue="0">
      <formula>$C$9</formula>
    </cfRule>
  </conditionalFormatting>
  <conditionalFormatting sqref="D11:AY11">
    <cfRule type="cellIs" priority="6" operator="greaterThan" dxfId="1" stopIfTrue="0">
      <formula>$C$11</formula>
    </cfRule>
  </conditionalFormatting>
  <conditionalFormatting sqref="D13:AY13">
    <cfRule type="cellIs" priority="7" operator="greaterThan" dxfId="1" stopIfTrue="0">
      <formula>$C$13</formula>
    </cfRule>
  </conditionalFormatting>
  <conditionalFormatting sqref="D15:AY15">
    <cfRule type="cellIs" priority="8" operator="greaterThan" dxfId="1" stopIfTrue="0">
      <formula>$C$15</formula>
    </cfRule>
  </conditionalFormatting>
  <conditionalFormatting sqref="D17:AY17">
    <cfRule type="cellIs" priority="9" operator="greaterThan" dxfId="1" stopIfTrue="0">
      <formula>$C$17</formula>
    </cfRule>
  </conditionalFormatting>
  <conditionalFormatting sqref="D19:AY19">
    <cfRule type="cellIs" priority="10" operator="greaterThan" dxfId="1" stopIfTrue="0">
      <formula>$C$19</formula>
    </cfRule>
  </conditionalFormatting>
  <conditionalFormatting sqref="D21:AY21">
    <cfRule type="cellIs" priority="11" operator="greaterThan" dxfId="1" stopIfTrue="0">
      <formula>$C$21</formula>
    </cfRule>
  </conditionalFormatting>
  <conditionalFormatting sqref="D23:AY23">
    <cfRule type="cellIs" priority="12" operator="greaterThan" dxfId="1" stopIfTrue="0">
      <formula>$C$23</formula>
    </cfRule>
  </conditionalFormatting>
  <conditionalFormatting sqref="D25:AY25">
    <cfRule type="cellIs" priority="13" operator="greaterThan" dxfId="1" stopIfTrue="0">
      <formula>$C$25</formula>
    </cfRule>
  </conditionalFormatting>
  <conditionalFormatting sqref="D27:AY27">
    <cfRule type="cellIs" priority="14" operator="greaterThan" dxfId="1" stopIfTrue="0">
      <formula>$C$27</formula>
    </cfRule>
  </conditionalFormatting>
  <conditionalFormatting sqref="D29:AY29">
    <cfRule type="cellIs" priority="15" operator="greaterThan" dxfId="1" stopIfTrue="0">
      <formula>$C$29</formula>
    </cfRule>
  </conditionalFormatting>
  <conditionalFormatting sqref="D31:AY31">
    <cfRule type="cellIs" priority="16" operator="greaterThan" dxfId="1" stopIfTrue="0">
      <formula>$C$31</formula>
    </cfRule>
  </conditionalFormatting>
  <conditionalFormatting sqref="D33:AY33">
    <cfRule type="cellIs" priority="17" operator="greaterThan" dxfId="1" stopIfTrue="0">
      <formula>$C$33</formula>
    </cfRule>
  </conditionalFormatting>
  <conditionalFormatting sqref="D35:AY35">
    <cfRule type="cellIs" priority="18" operator="greaterThan" dxfId="1" stopIfTrue="0">
      <formula>$C$35</formula>
    </cfRule>
  </conditionalFormatting>
  <conditionalFormatting sqref="D37:AY37">
    <cfRule type="cellIs" priority="19" operator="greaterThan" dxfId="1" stopIfTrue="0">
      <formula>$C$37</formula>
    </cfRule>
  </conditionalFormatting>
  <conditionalFormatting sqref="D39:AY39">
    <cfRule type="cellIs" priority="20" operator="greaterThan" dxfId="1" stopIfTrue="0">
      <formula>$C$39</formula>
    </cfRule>
  </conditionalFormatting>
  <conditionalFormatting sqref="D41:AY41">
    <cfRule type="cellIs" priority="21" operator="greaterThan" dxfId="1" stopIfTrue="0">
      <formula>$C$41</formula>
    </cfRule>
  </conditionalFormatting>
  <conditionalFormatting sqref="D43:AY43">
    <cfRule type="cellIs" priority="22" operator="greaterThan" dxfId="1" stopIfTrue="0">
      <formula>$C$43</formula>
    </cfRule>
  </conditionalFormatting>
  <conditionalFormatting sqref="D45:AY45">
    <cfRule type="cellIs" priority="23" operator="greaterThan" dxfId="1" stopIfTrue="0">
      <formula>$C$45</formula>
    </cfRule>
  </conditionalFormatting>
  <conditionalFormatting sqref="D47:AY47">
    <cfRule type="cellIs" priority="24" operator="greaterThan" dxfId="1" stopIfTrue="0">
      <formula>$C$47</formula>
    </cfRule>
  </conditionalFormatting>
  <conditionalFormatting sqref="D49:AY49">
    <cfRule type="cellIs" priority="25" operator="greaterThan" dxfId="1" stopIfTrue="0">
      <formula>$C$49</formula>
    </cfRule>
  </conditionalFormatting>
  <conditionalFormatting sqref="D51:AY51">
    <cfRule type="cellIs" priority="26" operator="greaterThan" dxfId="1" stopIfTrue="0">
      <formula>$C$51</formula>
    </cfRule>
  </conditionalFormatting>
  <conditionalFormatting sqref="D53:AY53">
    <cfRule type="cellIs" priority="27" operator="greaterThan" dxfId="1" stopIfTrue="0">
      <formula>$C$53</formula>
    </cfRule>
  </conditionalFormatting>
  <conditionalFormatting sqref="D55:AY55">
    <cfRule type="cellIs" priority="28" operator="greaterThan" dxfId="1" stopIfTrue="0">
      <formula>$C$55</formula>
    </cfRule>
  </conditionalFormatting>
  <conditionalFormatting sqref="D57:AY57">
    <cfRule type="cellIs" priority="29" operator="greaterThan" dxfId="1" stopIfTrue="0">
      <formula>$C$57</formula>
    </cfRule>
  </conditionalFormatting>
  <conditionalFormatting sqref="D59:AY59">
    <cfRule type="cellIs" priority="30" operator="greaterThan" dxfId="1" stopIfTrue="0">
      <formula>$C$59</formula>
    </cfRule>
  </conditionalFormatting>
  <conditionalFormatting sqref="D61:AY61">
    <cfRule type="cellIs" priority="31" operator="greaterThan" dxfId="1" stopIfTrue="0">
      <formula>$C$61</formula>
    </cfRule>
  </conditionalFormatting>
  <conditionalFormatting sqref="D63:AY63">
    <cfRule type="cellIs" priority="32" operator="greaterThan" dxfId="1" stopIfTrue="0">
      <formula>$C$63</formula>
    </cfRule>
  </conditionalFormatting>
  <conditionalFormatting sqref="D65:AY65">
    <cfRule type="cellIs" priority="33" operator="greaterThan" dxfId="1" stopIfTrue="0">
      <formula>$C$65</formula>
    </cfRule>
  </conditionalFormatting>
  <conditionalFormatting sqref="D67:AY67">
    <cfRule type="cellIs" priority="34" operator="greaterThan" dxfId="1" stopIfTrue="0">
      <formula>$C$67</formula>
    </cfRule>
  </conditionalFormatting>
  <conditionalFormatting sqref="D69:AY69">
    <cfRule type="cellIs" priority="35" operator="greaterThan" dxfId="1" stopIfTrue="0">
      <formula>$C$69</formula>
    </cfRule>
  </conditionalFormatting>
  <conditionalFormatting sqref="D71:AY71">
    <cfRule type="cellIs" priority="36" operator="greaterThan" dxfId="1" stopIfTrue="0">
      <formula>$C$71</formula>
    </cfRule>
  </conditionalFormatting>
  <conditionalFormatting sqref="D73:AY73">
    <cfRule type="cellIs" priority="37" operator="greaterThan" dxfId="1" stopIfTrue="0">
      <formula>$C$73</formula>
    </cfRule>
  </conditionalFormatting>
  <conditionalFormatting sqref="D75:AY75">
    <cfRule type="cellIs" priority="38" operator="greaterThan" dxfId="1" stopIfTrue="0">
      <formula>$C$75</formula>
    </cfRule>
  </conditionalFormatting>
  <conditionalFormatting sqref="D77:AY77">
    <cfRule type="cellIs" priority="39" operator="greaterThan" dxfId="1" stopIfTrue="0">
      <formula>$C$77</formula>
    </cfRule>
  </conditionalFormatting>
  <conditionalFormatting sqref="D79:AY79">
    <cfRule type="cellIs" priority="40" operator="greaterThan" dxfId="1" stopIfTrue="0">
      <formula>$C$79</formula>
    </cfRule>
  </conditionalFormatting>
  <conditionalFormatting sqref="D81:AY81">
    <cfRule type="cellIs" priority="41" operator="greaterThan" dxfId="1" stopIfTrue="0">
      <formula>$C$81</formula>
    </cfRule>
  </conditionalFormatting>
  <conditionalFormatting sqref="D83:AY83">
    <cfRule type="cellIs" priority="42" operator="greaterThan" dxfId="1" stopIfTrue="0">
      <formula>$C$83</formula>
    </cfRule>
  </conditionalFormatting>
  <conditionalFormatting sqref="D85:AY85">
    <cfRule type="cellIs" priority="43" operator="greaterThan" dxfId="1" stopIfTrue="0">
      <formula>$C$85</formula>
    </cfRule>
  </conditionalFormatting>
  <conditionalFormatting sqref="D87:AY87">
    <cfRule type="cellIs" priority="44" operator="greaterThan" dxfId="1" stopIfTrue="0">
      <formula>$C$87</formula>
    </cfRule>
  </conditionalFormatting>
  <conditionalFormatting sqref="D89:AY89">
    <cfRule type="cellIs" priority="45" operator="greaterThan" dxfId="1" stopIfTrue="0">
      <formula>$C$89</formula>
    </cfRule>
  </conditionalFormatting>
  <conditionalFormatting sqref="D91:AY91">
    <cfRule type="cellIs" priority="46" operator="greaterThan" dxfId="1" stopIfTrue="0">
      <formula>$C$91</formula>
    </cfRule>
  </conditionalFormatting>
  <conditionalFormatting sqref="D93:AY93">
    <cfRule type="cellIs" priority="47" operator="greaterThan" dxfId="1" stopIfTrue="0">
      <formula>$C$93</formula>
    </cfRule>
  </conditionalFormatting>
  <conditionalFormatting sqref="D95:AY95">
    <cfRule type="cellIs" priority="48" operator="greaterThan" dxfId="1" stopIfTrue="0">
      <formula>$C$95</formula>
    </cfRule>
  </conditionalFormatting>
  <conditionalFormatting sqref="D97:AY97">
    <cfRule type="cellIs" priority="49" operator="greaterThan" dxfId="1" stopIfTrue="0">
      <formula>$C$97</formula>
    </cfRule>
  </conditionalFormatting>
  <conditionalFormatting sqref="D99:AY99">
    <cfRule type="cellIs" priority="50" operator="greaterThan" dxfId="1" stopIfTrue="0">
      <formula>$C$99</formula>
    </cfRule>
  </conditionalFormatting>
  <conditionalFormatting sqref="D101:AY101">
    <cfRule type="cellIs" priority="51" operator="greaterThan" dxfId="1" stopIfTrue="0">
      <formula>$C$101</formula>
    </cfRule>
  </conditionalFormatting>
  <conditionalFormatting sqref="D103:AY103">
    <cfRule type="cellIs" priority="52" operator="greaterThan" dxfId="1" stopIfTrue="0">
      <formula>$C$103</formula>
    </cfRule>
  </conditionalFormatting>
  <conditionalFormatting sqref="D105:AY105">
    <cfRule type="cellIs" priority="53" operator="greaterThan" dxfId="1" stopIfTrue="0">
      <formula>$C$105</formula>
    </cfRule>
  </conditionalFormatting>
  <conditionalFormatting sqref="D107:AY107">
    <cfRule type="cellIs" priority="54" operator="greaterThan" dxfId="1" stopIfTrue="0">
      <formula>$C$107</formula>
    </cfRule>
  </conditionalFormatting>
  <conditionalFormatting sqref="D109:AY109">
    <cfRule type="cellIs" priority="55" operator="greaterThan" dxfId="1" stopIfTrue="0">
      <formula>$C$109</formula>
    </cfRule>
  </conditionalFormatting>
  <conditionalFormatting sqref="D111:AY111">
    <cfRule type="cellIs" priority="56" operator="greaterThan" dxfId="1" stopIfTrue="0">
      <formula>$C$111</formula>
    </cfRule>
  </conditionalFormatting>
  <conditionalFormatting sqref="D113:AY113">
    <cfRule type="cellIs" priority="57" operator="greaterThan" dxfId="1" stopIfTrue="0">
      <formula>$C$113</formula>
    </cfRule>
  </conditionalFormatting>
  <conditionalFormatting sqref="D115:AY115">
    <cfRule type="cellIs" priority="58" operator="greaterThan" dxfId="1" stopIfTrue="0">
      <formula>$C$115</formula>
    </cfRule>
  </conditionalFormatting>
  <conditionalFormatting sqref="D117:AY117">
    <cfRule type="cellIs" priority="59" operator="greaterThan" dxfId="1" stopIfTrue="0">
      <formula>$C$117</formula>
    </cfRule>
  </conditionalFormatting>
  <conditionalFormatting sqref="D119:AY119">
    <cfRule type="cellIs" priority="60" operator="greaterThan" dxfId="1" stopIfTrue="0">
      <formula>$C$119</formula>
    </cfRule>
  </conditionalFormatting>
  <conditionalFormatting sqref="D121:AY121">
    <cfRule type="cellIs" priority="61" operator="greaterThan" dxfId="1" stopIfTrue="0">
      <formula>$C$121</formula>
    </cfRule>
  </conditionalFormatting>
  <conditionalFormatting sqref="D123:AY123">
    <cfRule type="cellIs" priority="62" operator="greaterThan" dxfId="1" stopIfTrue="0">
      <formula>$C$123</formula>
    </cfRule>
  </conditionalFormatting>
  <conditionalFormatting sqref="D125:AY125">
    <cfRule type="cellIs" priority="63" operator="greaterThan" dxfId="1" stopIfTrue="0">
      <formula>$C$125</formula>
    </cfRule>
  </conditionalFormatting>
  <conditionalFormatting sqref="D127:AY127">
    <cfRule type="cellIs" priority="64" operator="greaterThan" dxfId="1" stopIfTrue="0">
      <formula>$C$127</formula>
    </cfRule>
  </conditionalFormatting>
  <conditionalFormatting sqref="D129:AY129">
    <cfRule type="cellIs" priority="65" operator="greaterThan" dxfId="1" stopIfTrue="0">
      <formula>$C$129</formula>
    </cfRule>
  </conditionalFormatting>
  <conditionalFormatting sqref="D131:AY131">
    <cfRule type="cellIs" priority="66" operator="greaterThan" dxfId="1" stopIfTrue="0">
      <formula>$C$131</formula>
    </cfRule>
  </conditionalFormatting>
  <conditionalFormatting sqref="D133:AY133">
    <cfRule type="cellIs" priority="67" operator="greaterThan" dxfId="1" stopIfTrue="0">
      <formula>$C$133</formula>
    </cfRule>
  </conditionalFormatting>
  <conditionalFormatting sqref="D135:AY135">
    <cfRule type="cellIs" priority="68" operator="greaterThan" dxfId="1" stopIfTrue="0">
      <formula>$C$135</formula>
    </cfRule>
  </conditionalFormatting>
  <conditionalFormatting sqref="D137:AY137">
    <cfRule type="cellIs" priority="69" operator="greaterThan" dxfId="1" stopIfTrue="0">
      <formula>$C$137</formula>
    </cfRule>
  </conditionalFormatting>
  <conditionalFormatting sqref="D139:AY139">
    <cfRule type="cellIs" priority="70" operator="greaterThan" dxfId="1" stopIfTrue="0">
      <formula>$C$139</formula>
    </cfRule>
  </conditionalFormatting>
  <conditionalFormatting sqref="D141:AY141">
    <cfRule type="cellIs" priority="71" operator="greaterThan" dxfId="1" stopIfTrue="0">
      <formula>$C$141</formula>
    </cfRule>
  </conditionalFormatting>
  <conditionalFormatting sqref="D143:AY143">
    <cfRule type="cellIs" priority="72" operator="greaterThan" dxfId="1" stopIfTrue="0">
      <formula>$C$143</formula>
    </cfRule>
  </conditionalFormatting>
  <conditionalFormatting sqref="D145:AY145">
    <cfRule type="cellIs" priority="73" operator="greaterThan" dxfId="1" stopIfTrue="0">
      <formula>$C$145</formula>
    </cfRule>
  </conditionalFormatting>
  <conditionalFormatting sqref="D147:AY147">
    <cfRule type="cellIs" priority="74" operator="greaterThan" dxfId="1" stopIfTrue="0">
      <formula>$C$147</formula>
    </cfRule>
  </conditionalFormatting>
  <conditionalFormatting sqref="D149:AY149">
    <cfRule type="cellIs" priority="75" operator="greaterThan" dxfId="1" stopIfTrue="0">
      <formula>$C$149</formula>
    </cfRule>
  </conditionalFormatting>
  <conditionalFormatting sqref="D151:AY151">
    <cfRule type="cellIs" priority="76" operator="greaterThan" dxfId="1" stopIfTrue="0">
      <formula>$C$151</formula>
    </cfRule>
  </conditionalFormatting>
  <conditionalFormatting sqref="D153:AY153">
    <cfRule type="cellIs" priority="77" operator="greaterThan" dxfId="1" stopIfTrue="0">
      <formula>$C$153</formula>
    </cfRule>
  </conditionalFormatting>
  <conditionalFormatting sqref="D155:AY155">
    <cfRule type="cellIs" priority="78" operator="greaterThan" dxfId="1" stopIfTrue="0">
      <formula>$C$155</formula>
    </cfRule>
  </conditionalFormatting>
  <conditionalFormatting sqref="D157:AY157">
    <cfRule type="cellIs" priority="79" operator="greaterThan" dxfId="1" stopIfTrue="0">
      <formula>$C$157</formula>
    </cfRule>
  </conditionalFormatting>
  <conditionalFormatting sqref="D159:AY159">
    <cfRule type="cellIs" priority="80" operator="greaterThan" dxfId="1" stopIfTrue="0">
      <formula>$C$159</formula>
    </cfRule>
  </conditionalFormatting>
  <conditionalFormatting sqref="D161:AY161">
    <cfRule type="cellIs" priority="81" operator="greaterThan" dxfId="1" stopIfTrue="0">
      <formula>$C$161</formula>
    </cfRule>
  </conditionalFormatting>
  <conditionalFormatting sqref="D163:AY163">
    <cfRule type="cellIs" priority="82" operator="greaterThan" dxfId="1" stopIfTrue="0">
      <formula>$C$163</formula>
    </cfRule>
  </conditionalFormatting>
  <conditionalFormatting sqref="D165:AY165">
    <cfRule type="cellIs" priority="83" operator="greaterThan" dxfId="1" stopIfTrue="0">
      <formula>$C$165</formula>
    </cfRule>
  </conditionalFormatting>
  <conditionalFormatting sqref="D167:AY167">
    <cfRule type="cellIs" priority="84" operator="greaterThan" dxfId="1" stopIfTrue="0">
      <formula>$C$167</formula>
    </cfRule>
  </conditionalFormatting>
  <conditionalFormatting sqref="D169:AY169">
    <cfRule type="cellIs" priority="85" operator="greaterThan" dxfId="1" stopIfTrue="0">
      <formula>$C$169</formula>
    </cfRule>
  </conditionalFormatting>
  <conditionalFormatting sqref="D171:AY171">
    <cfRule type="cellIs" priority="86" operator="greaterThan" dxfId="1" stopIfTrue="0">
      <formula>$C$171</formula>
    </cfRule>
  </conditionalFormatting>
  <conditionalFormatting sqref="D173:AY173">
    <cfRule type="cellIs" priority="87" operator="greaterThan" dxfId="1" stopIfTrue="0">
      <formula>$C$173</formula>
    </cfRule>
  </conditionalFormatting>
  <conditionalFormatting sqref="D175:AY175">
    <cfRule type="cellIs" priority="88" operator="greaterThan" dxfId="1" stopIfTrue="0">
      <formula>$C$175</formula>
    </cfRule>
  </conditionalFormatting>
  <conditionalFormatting sqref="D177:AY177">
    <cfRule type="cellIs" priority="89" operator="greaterThan" dxfId="1" stopIfTrue="0">
      <formula>$C$177</formula>
    </cfRule>
  </conditionalFormatting>
  <conditionalFormatting sqref="D179:AY179">
    <cfRule type="cellIs" priority="90" operator="greaterThan" dxfId="1" stopIfTrue="0">
      <formula>$C$179</formula>
    </cfRule>
  </conditionalFormatting>
  <conditionalFormatting sqref="D181:AY181">
    <cfRule type="cellIs" priority="91" operator="greaterThan" dxfId="1" stopIfTrue="0">
      <formula>$C$181</formula>
    </cfRule>
  </conditionalFormatting>
  <conditionalFormatting sqref="D183:AY183">
    <cfRule type="cellIs" priority="92" operator="greaterThan" dxfId="1" stopIfTrue="0">
      <formula>$C$183</formula>
    </cfRule>
  </conditionalFormatting>
  <conditionalFormatting sqref="D185:AY185">
    <cfRule type="cellIs" priority="93" operator="greaterThan" dxfId="1" stopIfTrue="0">
      <formula>$C$185</formula>
    </cfRule>
  </conditionalFormatting>
  <conditionalFormatting sqref="D187:AY187">
    <cfRule type="cellIs" priority="94" operator="greaterThan" dxfId="1" stopIfTrue="0">
      <formula>$C$187</formula>
    </cfRule>
  </conditionalFormatting>
  <conditionalFormatting sqref="D189:AY189">
    <cfRule type="cellIs" priority="95" operator="greaterThan" dxfId="1" stopIfTrue="0">
      <formula>$C$189</formula>
    </cfRule>
  </conditionalFormatting>
  <conditionalFormatting sqref="D191:AY191">
    <cfRule type="cellIs" priority="96" operator="greaterThan" dxfId="1" stopIfTrue="0">
      <formula>$C$191</formula>
    </cfRule>
  </conditionalFormatting>
  <conditionalFormatting sqref="D193:AY193">
    <cfRule type="cellIs" priority="97" operator="greaterThan" dxfId="1" stopIfTrue="0">
      <formula>$C$193</formula>
    </cfRule>
  </conditionalFormatting>
  <conditionalFormatting sqref="D195:AY195">
    <cfRule type="cellIs" priority="98" operator="greaterThan" dxfId="1" stopIfTrue="0">
      <formula>$C$195</formula>
    </cfRule>
  </conditionalFormatting>
  <conditionalFormatting sqref="D197:AY197">
    <cfRule type="cellIs" priority="99" operator="greaterThan" dxfId="1" stopIfTrue="0">
      <formula>$C$197</formula>
    </cfRule>
  </conditionalFormatting>
  <conditionalFormatting sqref="D199:AY199">
    <cfRule type="cellIs" priority="100" operator="greaterThan" dxfId="1" stopIfTrue="0">
      <formula>$C$199</formula>
    </cfRule>
  </conditionalFormatting>
  <conditionalFormatting sqref="D201:AY201">
    <cfRule type="cellIs" priority="101" operator="greaterThan" dxfId="1" stopIfTrue="0">
      <formula>$C$201</formula>
    </cfRule>
  </conditionalFormatting>
  <conditionalFormatting sqref="D203:AY203">
    <cfRule type="cellIs" priority="102" operator="greaterThan" dxfId="1" stopIfTrue="0">
      <formula>$C$203</formula>
    </cfRule>
  </conditionalFormatting>
  <conditionalFormatting sqref="D205:AY205">
    <cfRule type="cellIs" priority="103" operator="greaterThan" dxfId="1" stopIfTrue="0">
      <formula>$C$205</formula>
    </cfRule>
  </conditionalFormatting>
  <conditionalFormatting sqref="D207:AY207">
    <cfRule type="cellIs" priority="104" operator="greaterThan" dxfId="1" stopIfTrue="0">
      <formula>$C$207</formula>
    </cfRule>
  </conditionalFormatting>
  <conditionalFormatting sqref="D209:AY209">
    <cfRule type="cellIs" priority="105" operator="greaterThan" dxfId="1" stopIfTrue="0">
      <formula>$C$209</formula>
    </cfRule>
  </conditionalFormatting>
  <conditionalFormatting sqref="D211:AY211">
    <cfRule type="cellIs" priority="106" operator="greaterThan" dxfId="1" stopIfTrue="0">
      <formula>$C$211</formula>
    </cfRule>
  </conditionalFormatting>
  <conditionalFormatting sqref="D213:AY213">
    <cfRule type="cellIs" priority="107" operator="greaterThan" dxfId="1" stopIfTrue="0">
      <formula>$C$213</formula>
    </cfRule>
  </conditionalFormatting>
  <conditionalFormatting sqref="D215:AY215">
    <cfRule type="cellIs" priority="108" operator="greaterThan" dxfId="1" stopIfTrue="0">
      <formula>$C$215</formula>
    </cfRule>
  </conditionalFormatting>
  <conditionalFormatting sqref="D217:AY217">
    <cfRule type="cellIs" priority="109" operator="greaterThan" dxfId="1" stopIfTrue="0">
      <formula>$C$217</formula>
    </cfRule>
  </conditionalFormatting>
  <conditionalFormatting sqref="D219:AY219">
    <cfRule type="cellIs" priority="110" operator="greaterThan" dxfId="1" stopIfTrue="0">
      <formula>$C$219</formula>
    </cfRule>
  </conditionalFormatting>
  <conditionalFormatting sqref="D221:AY221">
    <cfRule type="cellIs" priority="111" operator="greaterThan" dxfId="1" stopIfTrue="0">
      <formula>$C$221</formula>
    </cfRule>
  </conditionalFormatting>
  <conditionalFormatting sqref="D223:AY223">
    <cfRule type="cellIs" priority="112" operator="greaterThan" dxfId="1" stopIfTrue="0">
      <formula>$C$223</formula>
    </cfRule>
  </conditionalFormatting>
  <conditionalFormatting sqref="D225:AY225">
    <cfRule type="cellIs" priority="113" operator="greaterThan" dxfId="1" stopIfTrue="0">
      <formula>$C$225</formula>
    </cfRule>
  </conditionalFormatting>
  <conditionalFormatting sqref="D227:AY227">
    <cfRule type="cellIs" priority="114" operator="greaterThan" dxfId="1" stopIfTrue="0">
      <formula>$C$227</formula>
    </cfRule>
  </conditionalFormatting>
  <conditionalFormatting sqref="D229:AY229">
    <cfRule type="cellIs" priority="115" operator="greaterThan" dxfId="1" stopIfTrue="0">
      <formula>$C$229</formula>
    </cfRule>
  </conditionalFormatting>
  <conditionalFormatting sqref="D231:AY231">
    <cfRule type="cellIs" priority="116" operator="greaterThan" dxfId="1" stopIfTrue="0">
      <formula>$C$231</formula>
    </cfRule>
  </conditionalFormatting>
  <conditionalFormatting sqref="D233:AY233">
    <cfRule type="cellIs" priority="117" operator="greaterThan" dxfId="1" stopIfTrue="0">
      <formula>$C$233</formula>
    </cfRule>
  </conditionalFormatting>
  <conditionalFormatting sqref="D235:AY235">
    <cfRule type="cellIs" priority="118" operator="greaterThan" dxfId="1" stopIfTrue="0">
      <formula>$C$235</formula>
    </cfRule>
  </conditionalFormatting>
  <conditionalFormatting sqref="D237:AY237">
    <cfRule type="cellIs" priority="119" operator="greaterThan" dxfId="1" stopIfTrue="0">
      <formula>$C$237</formula>
    </cfRule>
  </conditionalFormatting>
  <conditionalFormatting sqref="D239:AY239">
    <cfRule type="cellIs" priority="120" operator="greaterThan" dxfId="1" stopIfTrue="0">
      <formula>$C$239</formula>
    </cfRule>
  </conditionalFormatting>
  <conditionalFormatting sqref="D241:AY241">
    <cfRule type="cellIs" priority="121" operator="greaterThan" dxfId="1" stopIfTrue="0">
      <formula>$C$241</formula>
    </cfRule>
  </conditionalFormatting>
  <conditionalFormatting sqref="D243:AY243">
    <cfRule type="cellIs" priority="122" operator="greaterThan" dxfId="1" stopIfTrue="0">
      <formula>$C$243</formula>
    </cfRule>
  </conditionalFormatting>
  <conditionalFormatting sqref="D245:AY245">
    <cfRule type="cellIs" priority="123" operator="greaterThan" dxfId="1" stopIfTrue="0">
      <formula>$C$245</formula>
    </cfRule>
  </conditionalFormatting>
  <conditionalFormatting sqref="D247:AY247">
    <cfRule type="cellIs" priority="124" operator="greaterThan" dxfId="1" stopIfTrue="0">
      <formula>$C$247</formula>
    </cfRule>
  </conditionalFormatting>
  <conditionalFormatting sqref="D249:AY249">
    <cfRule type="cellIs" priority="125" operator="greaterThan" dxfId="1" stopIfTrue="0">
      <formula>$C$249</formula>
    </cfRule>
  </conditionalFormatting>
  <conditionalFormatting sqref="D251:AY251">
    <cfRule type="cellIs" priority="126" operator="greaterThan" dxfId="1" stopIfTrue="0">
      <formula>$C$251</formula>
    </cfRule>
  </conditionalFormatting>
  <conditionalFormatting sqref="D253:AY253">
    <cfRule type="cellIs" priority="127" operator="greaterThan" dxfId="1" stopIfTrue="0">
      <formula>$C$253</formula>
    </cfRule>
  </conditionalFormatting>
  <conditionalFormatting sqref="D255:AY255">
    <cfRule type="cellIs" priority="128" operator="greaterThan" dxfId="1" stopIfTrue="0">
      <formula>$C$255</formula>
    </cfRule>
  </conditionalFormatting>
  <conditionalFormatting sqref="D257:AY257">
    <cfRule type="cellIs" priority="129" operator="greaterThan" dxfId="1" stopIfTrue="0">
      <formula>$C$257</formula>
    </cfRule>
  </conditionalFormatting>
  <conditionalFormatting sqref="D259:AY259">
    <cfRule type="cellIs" priority="130" operator="greaterThan" dxfId="1" stopIfTrue="0">
      <formula>$C$259</formula>
    </cfRule>
  </conditionalFormatting>
  <conditionalFormatting sqref="D261:AY261">
    <cfRule type="cellIs" priority="131" operator="greaterThan" dxfId="1" stopIfTrue="0">
      <formula>$C$261</formula>
    </cfRule>
  </conditionalFormatting>
  <conditionalFormatting sqref="D263:AY263">
    <cfRule type="cellIs" priority="132" operator="greaterThan" dxfId="1" stopIfTrue="0">
      <formula>$C$263</formula>
    </cfRule>
  </conditionalFormatting>
  <conditionalFormatting sqref="D265:AY265">
    <cfRule type="cellIs" priority="133" operator="greaterThan" dxfId="1" stopIfTrue="0">
      <formula>$C$265</formula>
    </cfRule>
  </conditionalFormatting>
  <conditionalFormatting sqref="D267:AY267">
    <cfRule type="cellIs" priority="134" operator="greaterThan" dxfId="1" stopIfTrue="0">
      <formula>$C$267</formula>
    </cfRule>
  </conditionalFormatting>
  <conditionalFormatting sqref="D269:AY269">
    <cfRule type="cellIs" priority="135" operator="greaterThan" dxfId="1" stopIfTrue="0">
      <formula>$C$269</formula>
    </cfRule>
  </conditionalFormatting>
  <conditionalFormatting sqref="D271:AY271">
    <cfRule type="cellIs" priority="136" operator="greaterThan" dxfId="1" stopIfTrue="0">
      <formula>$C$271</formula>
    </cfRule>
  </conditionalFormatting>
  <conditionalFormatting sqref="D273:AY273">
    <cfRule type="cellIs" priority="137" operator="greaterThan" dxfId="1" stopIfTrue="0">
      <formula>$C$273</formula>
    </cfRule>
  </conditionalFormatting>
  <conditionalFormatting sqref="D275:AY275">
    <cfRule type="cellIs" priority="138" operator="greaterThan" dxfId="1" stopIfTrue="0">
      <formula>$C$275</formula>
    </cfRule>
  </conditionalFormatting>
  <conditionalFormatting sqref="D277:AY277">
    <cfRule type="cellIs" priority="139" operator="greaterThan" dxfId="1" stopIfTrue="0">
      <formula>$C$277</formula>
    </cfRule>
  </conditionalFormatting>
  <conditionalFormatting sqref="D279:AY279">
    <cfRule type="cellIs" priority="140" operator="greaterThan" dxfId="1" stopIfTrue="0">
      <formula>$C$279</formula>
    </cfRule>
  </conditionalFormatting>
  <conditionalFormatting sqref="D281:AY281">
    <cfRule type="cellIs" priority="141" operator="greaterThan" dxfId="1" stopIfTrue="0">
      <formula>$C$281</formula>
    </cfRule>
  </conditionalFormatting>
  <conditionalFormatting sqref="D283:AY283">
    <cfRule type="cellIs" priority="142" operator="greaterThan" dxfId="1" stopIfTrue="0">
      <formula>$C$283</formula>
    </cfRule>
  </conditionalFormatting>
  <conditionalFormatting sqref="D285:AY285">
    <cfRule type="cellIs" priority="143" operator="greaterThan" dxfId="1" stopIfTrue="0">
      <formula>$C$285</formula>
    </cfRule>
  </conditionalFormatting>
  <conditionalFormatting sqref="D287:AY287">
    <cfRule type="cellIs" priority="144" operator="greaterThan" dxfId="1" stopIfTrue="0">
      <formula>$C$287</formula>
    </cfRule>
  </conditionalFormatting>
  <conditionalFormatting sqref="D289:AY289">
    <cfRule type="cellIs" priority="145" operator="greaterThan" dxfId="1" stopIfTrue="0">
      <formula>$C$289</formula>
    </cfRule>
  </conditionalFormatting>
  <conditionalFormatting sqref="D291:AY291">
    <cfRule type="cellIs" priority="146" operator="greaterThan" dxfId="1" stopIfTrue="0">
      <formula>$C$291</formula>
    </cfRule>
  </conditionalFormatting>
  <conditionalFormatting sqref="D293:AY293">
    <cfRule type="cellIs" priority="147" operator="greaterThan" dxfId="1" stopIfTrue="0">
      <formula>$C$293</formula>
    </cfRule>
  </conditionalFormatting>
  <conditionalFormatting sqref="D295:AY295">
    <cfRule type="cellIs" priority="148" operator="greaterThan" dxfId="1" stopIfTrue="0">
      <formula>$C$295</formula>
    </cfRule>
  </conditionalFormatting>
  <conditionalFormatting sqref="D297:AY297">
    <cfRule type="cellIs" priority="149" operator="greaterThan" dxfId="1" stopIfTrue="0">
      <formula>$C$297</formula>
    </cfRule>
  </conditionalFormatting>
  <conditionalFormatting sqref="D299:AY299">
    <cfRule type="cellIs" priority="150" operator="greaterThan" dxfId="1" stopIfTrue="0">
      <formula>$C$299</formula>
    </cfRule>
  </conditionalFormatting>
  <conditionalFormatting sqref="D301:AY301">
    <cfRule type="cellIs" priority="151" operator="greaterThan" dxfId="1" stopIfTrue="0">
      <formula>$C$301</formula>
    </cfRule>
  </conditionalFormatting>
  <conditionalFormatting sqref="D303:AY303">
    <cfRule type="cellIs" priority="152" operator="greaterThan" dxfId="1" stopIfTrue="0">
      <formula>$C$303</formula>
    </cfRule>
  </conditionalFormatting>
  <conditionalFormatting sqref="D305:AY305">
    <cfRule type="cellIs" priority="153" operator="greaterThan" dxfId="1" stopIfTrue="0">
      <formula>$C$305</formula>
    </cfRule>
  </conditionalFormatting>
  <conditionalFormatting sqref="D307:AY307">
    <cfRule type="cellIs" priority="154" operator="greaterThan" dxfId="1" stopIfTrue="0">
      <formula>$C$307</formula>
    </cfRule>
  </conditionalFormatting>
  <conditionalFormatting sqref="D309:AY309">
    <cfRule type="cellIs" priority="155" operator="greaterThan" dxfId="1" stopIfTrue="0">
      <formula>$C$309</formula>
    </cfRule>
  </conditionalFormatting>
  <conditionalFormatting sqref="D311:AY311">
    <cfRule type="cellIs" priority="156" operator="greaterThan" dxfId="1" stopIfTrue="0">
      <formula>$C$311</formula>
    </cfRule>
  </conditionalFormatting>
  <conditionalFormatting sqref="D313:AY313">
    <cfRule type="cellIs" priority="157" operator="greaterThan" dxfId="1" stopIfTrue="0">
      <formula>$C$313</formula>
    </cfRule>
  </conditionalFormatting>
  <conditionalFormatting sqref="D315:AY315">
    <cfRule type="cellIs" priority="158" operator="greaterThan" dxfId="1" stopIfTrue="0">
      <formula>$C$315</formula>
    </cfRule>
  </conditionalFormatting>
  <conditionalFormatting sqref="D317:AY317">
    <cfRule type="cellIs" priority="159" operator="greaterThan" dxfId="1" stopIfTrue="0">
      <formula>$C$317</formula>
    </cfRule>
  </conditionalFormatting>
  <conditionalFormatting sqref="D319:AY319">
    <cfRule type="cellIs" priority="160" operator="greaterThan" dxfId="1" stopIfTrue="0">
      <formula>$C$319</formula>
    </cfRule>
  </conditionalFormatting>
  <conditionalFormatting sqref="D321:AY321">
    <cfRule type="cellIs" priority="161" operator="greaterThan" dxfId="1" stopIfTrue="0">
      <formula>$C$321</formula>
    </cfRule>
  </conditionalFormatting>
  <conditionalFormatting sqref="D323:AY323">
    <cfRule type="cellIs" priority="162" operator="greaterThan" dxfId="1" stopIfTrue="0">
      <formula>$C$323</formula>
    </cfRule>
  </conditionalFormatting>
  <conditionalFormatting sqref="D325:AY325">
    <cfRule type="cellIs" priority="163" operator="greaterThan" dxfId="1" stopIfTrue="0">
      <formula>$C$325</formula>
    </cfRule>
  </conditionalFormatting>
  <conditionalFormatting sqref="D327:AY327">
    <cfRule type="cellIs" priority="164" operator="greaterThan" dxfId="1" stopIfTrue="0">
      <formula>$C$327</formula>
    </cfRule>
  </conditionalFormatting>
  <conditionalFormatting sqref="D329:AY329">
    <cfRule type="cellIs" priority="165" operator="greaterThan" dxfId="1" stopIfTrue="0">
      <formula>$C$329</formula>
    </cfRule>
  </conditionalFormatting>
  <conditionalFormatting sqref="D331:AY331">
    <cfRule type="cellIs" priority="166" operator="greaterThan" dxfId="1" stopIfTrue="0">
      <formula>$C$331</formula>
    </cfRule>
  </conditionalFormatting>
  <conditionalFormatting sqref="D333:AY333">
    <cfRule type="cellIs" priority="167" operator="greaterThan" dxfId="1" stopIfTrue="0">
      <formula>$C$333</formula>
    </cfRule>
  </conditionalFormatting>
  <conditionalFormatting sqref="D335:AY335">
    <cfRule type="cellIs" priority="168" operator="greaterThan" dxfId="1" stopIfTrue="0">
      <formula>$C$335</formula>
    </cfRule>
  </conditionalFormatting>
  <conditionalFormatting sqref="D337:AY337">
    <cfRule type="cellIs" priority="169" operator="greaterThan" dxfId="1" stopIfTrue="0">
      <formula>$C$337</formula>
    </cfRule>
  </conditionalFormatting>
  <conditionalFormatting sqref="D339:AY339">
    <cfRule type="cellIs" priority="170" operator="greaterThan" dxfId="1" stopIfTrue="0">
      <formula>$C$339</formula>
    </cfRule>
  </conditionalFormatting>
  <conditionalFormatting sqref="D341:AY341">
    <cfRule type="cellIs" priority="171" operator="greaterThan" dxfId="1" stopIfTrue="0">
      <formula>$C$341</formula>
    </cfRule>
  </conditionalFormatting>
  <conditionalFormatting sqref="D343:AY343">
    <cfRule type="cellIs" priority="172" operator="greaterThan" dxfId="1" stopIfTrue="0">
      <formula>$C$343</formula>
    </cfRule>
  </conditionalFormatting>
  <conditionalFormatting sqref="D345:AY345">
    <cfRule type="cellIs" priority="173" operator="greaterThan" dxfId="1" stopIfTrue="0">
      <formula>$C$345</formula>
    </cfRule>
  </conditionalFormatting>
  <conditionalFormatting sqref="D347:AY347">
    <cfRule type="cellIs" priority="174" operator="greaterThan" dxfId="1" stopIfTrue="0">
      <formula>$C$347</formula>
    </cfRule>
  </conditionalFormatting>
  <conditionalFormatting sqref="D349:AY349">
    <cfRule type="cellIs" priority="175" operator="greaterThan" dxfId="1" stopIfTrue="0">
      <formula>$C$349</formula>
    </cfRule>
  </conditionalFormatting>
  <conditionalFormatting sqref="D351:AY351">
    <cfRule type="cellIs" priority="176" operator="greaterThan" dxfId="1" stopIfTrue="0">
      <formula>$C$351</formula>
    </cfRule>
  </conditionalFormatting>
  <conditionalFormatting sqref="D353:AY353">
    <cfRule type="cellIs" priority="177" operator="greaterThan" dxfId="1" stopIfTrue="0">
      <formula>$C$353</formula>
    </cfRule>
  </conditionalFormatting>
  <conditionalFormatting sqref="D355:AY355">
    <cfRule type="cellIs" priority="178" operator="greaterThan" dxfId="1" stopIfTrue="0">
      <formula>$C$355</formula>
    </cfRule>
  </conditionalFormatting>
  <conditionalFormatting sqref="D357:AY357">
    <cfRule type="cellIs" priority="179" operator="greaterThan" dxfId="1" stopIfTrue="0">
      <formula>$C$357</formula>
    </cfRule>
  </conditionalFormatting>
  <conditionalFormatting sqref="D359:AY359">
    <cfRule type="cellIs" priority="180" operator="greaterThan" dxfId="1" stopIfTrue="0">
      <formula>$C$359</formula>
    </cfRule>
  </conditionalFormatting>
  <conditionalFormatting sqref="D361:AY361">
    <cfRule type="cellIs" priority="181" operator="greaterThan" dxfId="1" stopIfTrue="0">
      <formula>$C$361</formula>
    </cfRule>
  </conditionalFormatting>
  <conditionalFormatting sqref="D363:AY363">
    <cfRule type="cellIs" priority="182" operator="greaterThan" dxfId="1" stopIfTrue="0">
      <formula>$C$363</formula>
    </cfRule>
  </conditionalFormatting>
  <conditionalFormatting sqref="D365:AY365">
    <cfRule type="cellIs" priority="183" operator="greaterThan" dxfId="1" stopIfTrue="0">
      <formula>$C$365</formula>
    </cfRule>
  </conditionalFormatting>
  <conditionalFormatting sqref="D367:AY367">
    <cfRule type="cellIs" priority="184" operator="greaterThan" dxfId="1" stopIfTrue="0">
      <formula>$C$367</formula>
    </cfRule>
  </conditionalFormatting>
  <conditionalFormatting sqref="D369:AY369">
    <cfRule type="cellIs" priority="185" operator="greaterThan" dxfId="1" stopIfTrue="0">
      <formula>$C$369</formula>
    </cfRule>
  </conditionalFormatting>
  <conditionalFormatting sqref="D371:AY371">
    <cfRule type="cellIs" priority="186" operator="greaterThan" dxfId="1" stopIfTrue="0">
      <formula>$C$371</formula>
    </cfRule>
  </conditionalFormatting>
  <conditionalFormatting sqref="D373:AY373">
    <cfRule type="cellIs" priority="187" operator="greaterThan" dxfId="1" stopIfTrue="0">
      <formula>$C$373</formula>
    </cfRule>
  </conditionalFormatting>
  <conditionalFormatting sqref="D375:AY375">
    <cfRule type="cellIs" priority="188" operator="greaterThan" dxfId="1" stopIfTrue="0">
      <formula>$C$375</formula>
    </cfRule>
  </conditionalFormatting>
  <conditionalFormatting sqref="D377:AY377">
    <cfRule type="cellIs" priority="189" operator="greaterThan" dxfId="1" stopIfTrue="0">
      <formula>$C$377</formula>
    </cfRule>
  </conditionalFormatting>
  <conditionalFormatting sqref="D379:AY379">
    <cfRule type="cellIs" priority="190" operator="greaterThan" dxfId="1" stopIfTrue="0">
      <formula>$C$379</formula>
    </cfRule>
  </conditionalFormatting>
  <conditionalFormatting sqref="D381:AY381">
    <cfRule type="cellIs" priority="191" operator="greaterThan" dxfId="1" stopIfTrue="0">
      <formula>$C$381</formula>
    </cfRule>
  </conditionalFormatting>
  <conditionalFormatting sqref="D383:AY383">
    <cfRule type="cellIs" priority="192" operator="greaterThan" dxfId="1" stopIfTrue="0">
      <formula>$C$383</formula>
    </cfRule>
  </conditionalFormatting>
  <conditionalFormatting sqref="D385:AY385">
    <cfRule type="cellIs" priority="193" operator="greaterThan" dxfId="1" stopIfTrue="0">
      <formula>$C$385</formula>
    </cfRule>
  </conditionalFormatting>
  <conditionalFormatting sqref="D387:AY387">
    <cfRule type="cellIs" priority="194" operator="greaterThan" dxfId="1" stopIfTrue="0">
      <formula>$C$387</formula>
    </cfRule>
  </conditionalFormatting>
  <conditionalFormatting sqref="D389:AY389">
    <cfRule type="cellIs" priority="195" operator="greaterThan" dxfId="1" stopIfTrue="0">
      <formula>$C$389</formula>
    </cfRule>
  </conditionalFormatting>
  <conditionalFormatting sqref="D391:AY391">
    <cfRule type="cellIs" priority="196" operator="greaterThan" dxfId="1" stopIfTrue="0">
      <formula>$C$391</formula>
    </cfRule>
  </conditionalFormatting>
  <conditionalFormatting sqref="D393:AY393">
    <cfRule type="cellIs" priority="197" operator="greaterThan" dxfId="1" stopIfTrue="0">
      <formula>$C$393</formula>
    </cfRule>
  </conditionalFormatting>
  <conditionalFormatting sqref="D395:AY395">
    <cfRule type="cellIs" priority="198" operator="greaterThan" dxfId="1" stopIfTrue="0">
      <formula>$C$395</formula>
    </cfRule>
  </conditionalFormatting>
  <conditionalFormatting sqref="D397:AY397">
    <cfRule type="cellIs" priority="199" operator="greaterThan" dxfId="1" stopIfTrue="0">
      <formula>$C$397</formula>
    </cfRule>
  </conditionalFormatting>
  <conditionalFormatting sqref="D399:AY399">
    <cfRule type="cellIs" priority="200" operator="greaterThan" dxfId="1" stopIfTrue="0">
      <formula>$C$399</formula>
    </cfRule>
  </conditionalFormatting>
  <conditionalFormatting sqref="D401:AY401">
    <cfRule type="cellIs" priority="201" operator="greaterThan" dxfId="1" stopIfTrue="0">
      <formula>$C$401</formula>
    </cfRule>
  </conditionalFormatting>
  <conditionalFormatting sqref="D403:AY403">
    <cfRule type="cellIs" priority="202" operator="greaterThan" dxfId="1" stopIfTrue="0">
      <formula>$C$403</formula>
    </cfRule>
  </conditionalFormatting>
  <conditionalFormatting sqref="D405:AY405">
    <cfRule type="cellIs" priority="203" operator="greaterThan" dxfId="1" stopIfTrue="0">
      <formula>$C$405</formula>
    </cfRule>
  </conditionalFormatting>
  <conditionalFormatting sqref="D407:AY407">
    <cfRule type="cellIs" priority="204" operator="greaterThan" dxfId="1" stopIfTrue="0">
      <formula>$C$407</formula>
    </cfRule>
  </conditionalFormatting>
  <conditionalFormatting sqref="D409:AY409">
    <cfRule type="cellIs" priority="205" operator="greaterThan" dxfId="1" stopIfTrue="0">
      <formula>$C$409</formula>
    </cfRule>
  </conditionalFormatting>
  <conditionalFormatting sqref="D411:AY411">
    <cfRule type="cellIs" priority="206" operator="greaterThan" dxfId="1" stopIfTrue="0">
      <formula>$C$411</formula>
    </cfRule>
  </conditionalFormatting>
  <conditionalFormatting sqref="D413:AY413">
    <cfRule type="cellIs" priority="207" operator="greaterThan" dxfId="1" stopIfTrue="0">
      <formula>$C$413</formula>
    </cfRule>
  </conditionalFormatting>
  <conditionalFormatting sqref="D415:AY415">
    <cfRule type="cellIs" priority="208" operator="greaterThan" dxfId="1" stopIfTrue="0">
      <formula>$C$415</formula>
    </cfRule>
  </conditionalFormatting>
  <conditionalFormatting sqref="D417:AY417">
    <cfRule type="cellIs" priority="209" operator="greaterThan" dxfId="1" stopIfTrue="0">
      <formula>$C$417</formula>
    </cfRule>
  </conditionalFormatting>
  <conditionalFormatting sqref="D419:AY419">
    <cfRule type="cellIs" priority="210" operator="greaterThan" dxfId="1" stopIfTrue="0">
      <formula>$C$419</formula>
    </cfRule>
  </conditionalFormatting>
  <conditionalFormatting sqref="D421:AY421">
    <cfRule type="cellIs" priority="211" operator="greaterThan" dxfId="1" stopIfTrue="0">
      <formula>$C$421</formula>
    </cfRule>
  </conditionalFormatting>
  <conditionalFormatting sqref="D423:AY423">
    <cfRule type="cellIs" priority="212" operator="greaterThan" dxfId="1" stopIfTrue="0">
      <formula>$C$423</formula>
    </cfRule>
  </conditionalFormatting>
  <conditionalFormatting sqref="D425:AY425">
    <cfRule type="cellIs" priority="213" operator="greaterThan" dxfId="1" stopIfTrue="0">
      <formula>$C$425</formula>
    </cfRule>
  </conditionalFormatting>
  <conditionalFormatting sqref="D427:AY427">
    <cfRule type="cellIs" priority="214" operator="greaterThan" dxfId="1" stopIfTrue="0">
      <formula>$C$427</formula>
    </cfRule>
  </conditionalFormatting>
  <conditionalFormatting sqref="D429:AY429">
    <cfRule type="cellIs" priority="215" operator="greaterThan" dxfId="1" stopIfTrue="0">
      <formula>$C$429</formula>
    </cfRule>
  </conditionalFormatting>
  <conditionalFormatting sqref="D431:AY431">
    <cfRule type="cellIs" priority="216" operator="greaterThan" dxfId="1" stopIfTrue="0">
      <formula>$C$431</formula>
    </cfRule>
  </conditionalFormatting>
  <conditionalFormatting sqref="D433:AY433">
    <cfRule type="cellIs" priority="217" operator="greaterThan" dxfId="1" stopIfTrue="0">
      <formula>$C$433</formula>
    </cfRule>
  </conditionalFormatting>
  <conditionalFormatting sqref="D435:AY435">
    <cfRule type="cellIs" priority="218" operator="greaterThan" dxfId="1" stopIfTrue="0">
      <formula>$C$435</formula>
    </cfRule>
  </conditionalFormatting>
  <conditionalFormatting sqref="D437:AY437">
    <cfRule type="cellIs" priority="219" operator="greaterThan" dxfId="1" stopIfTrue="0">
      <formula>$C$437</formula>
    </cfRule>
  </conditionalFormatting>
  <conditionalFormatting sqref="D439:AY439">
    <cfRule type="cellIs" priority="220" operator="greaterThan" dxfId="1" stopIfTrue="0">
      <formula>$C$439</formula>
    </cfRule>
  </conditionalFormatting>
  <conditionalFormatting sqref="D441:AY441">
    <cfRule type="cellIs" priority="221" operator="greaterThan" dxfId="1" stopIfTrue="0">
      <formula>$C$441</formula>
    </cfRule>
  </conditionalFormatting>
  <conditionalFormatting sqref="D443:AY443">
    <cfRule type="cellIs" priority="222" operator="greaterThan" dxfId="1" stopIfTrue="0">
      <formula>$C$443</formula>
    </cfRule>
  </conditionalFormatting>
  <conditionalFormatting sqref="D445:AY445">
    <cfRule type="cellIs" priority="223" operator="greaterThan" dxfId="1" stopIfTrue="0">
      <formula>$C$445</formula>
    </cfRule>
  </conditionalFormatting>
  <conditionalFormatting sqref="D447:AY447">
    <cfRule type="cellIs" priority="224" operator="greaterThan" dxfId="1" stopIfTrue="0">
      <formula>$C$447</formula>
    </cfRule>
  </conditionalFormatting>
  <conditionalFormatting sqref="D449:AY449">
    <cfRule type="cellIs" priority="225" operator="greaterThan" dxfId="1" stopIfTrue="0">
      <formula>$C$449</formula>
    </cfRule>
  </conditionalFormatting>
  <conditionalFormatting sqref="D451:AY451">
    <cfRule type="cellIs" priority="226" operator="greaterThan" dxfId="1" stopIfTrue="0">
      <formula>$C$451</formula>
    </cfRule>
  </conditionalFormatting>
  <conditionalFormatting sqref="D4:AY4">
    <cfRule type="cellIs" priority="227" operator="greaterThan" dxfId="2" stopIfTrue="0">
      <formula>$C$4</formula>
    </cfRule>
  </conditionalFormatting>
  <conditionalFormatting sqref="D6:AY6">
    <cfRule type="cellIs" priority="228" operator="greaterThan" dxfId="2" stopIfTrue="0">
      <formula>$C$6</formula>
    </cfRule>
  </conditionalFormatting>
  <conditionalFormatting sqref="D8:AY8">
    <cfRule type="cellIs" priority="229" operator="greaterThan" dxfId="2" stopIfTrue="0">
      <formula>$C$8</formula>
    </cfRule>
  </conditionalFormatting>
  <conditionalFormatting sqref="D10:AY10">
    <cfRule type="cellIs" priority="230" operator="greaterThan" dxfId="2" stopIfTrue="0">
      <formula>$C$10</formula>
    </cfRule>
  </conditionalFormatting>
  <conditionalFormatting sqref="D12:AY12">
    <cfRule type="cellIs" priority="231" operator="greaterThan" dxfId="2" stopIfTrue="0">
      <formula>$C$12</formula>
    </cfRule>
  </conditionalFormatting>
  <conditionalFormatting sqref="D14:AY14">
    <cfRule type="cellIs" priority="232" operator="greaterThan" dxfId="2" stopIfTrue="0">
      <formula>$C$14</formula>
    </cfRule>
  </conditionalFormatting>
  <conditionalFormatting sqref="D16:AY16">
    <cfRule type="cellIs" priority="233" operator="greaterThan" dxfId="2" stopIfTrue="0">
      <formula>$C$16</formula>
    </cfRule>
  </conditionalFormatting>
  <conditionalFormatting sqref="D18:AY18">
    <cfRule type="cellIs" priority="234" operator="greaterThan" dxfId="2" stopIfTrue="0">
      <formula>$C$18</formula>
    </cfRule>
  </conditionalFormatting>
  <conditionalFormatting sqref="D20:AY20">
    <cfRule type="cellIs" priority="235" operator="greaterThan" dxfId="2" stopIfTrue="0">
      <formula>$C$20</formula>
    </cfRule>
  </conditionalFormatting>
  <conditionalFormatting sqref="D22:AY22">
    <cfRule type="cellIs" priority="236" operator="greaterThan" dxfId="2" stopIfTrue="0">
      <formula>$C$22</formula>
    </cfRule>
  </conditionalFormatting>
  <conditionalFormatting sqref="D24:AY24">
    <cfRule type="cellIs" priority="237" operator="greaterThan" dxfId="2" stopIfTrue="0">
      <formula>$C$24</formula>
    </cfRule>
  </conditionalFormatting>
  <conditionalFormatting sqref="D26:AY26">
    <cfRule type="cellIs" priority="238" operator="greaterThan" dxfId="2" stopIfTrue="0">
      <formula>$C$26</formula>
    </cfRule>
  </conditionalFormatting>
  <conditionalFormatting sqref="D28:AY28">
    <cfRule type="cellIs" priority="239" operator="greaterThan" dxfId="2" stopIfTrue="0">
      <formula>$C$28</formula>
    </cfRule>
  </conditionalFormatting>
  <conditionalFormatting sqref="D30:AY30">
    <cfRule type="cellIs" priority="240" operator="greaterThan" dxfId="2" stopIfTrue="0">
      <formula>$C$30</formula>
    </cfRule>
  </conditionalFormatting>
  <conditionalFormatting sqref="D32:AY32">
    <cfRule type="cellIs" priority="241" operator="greaterThan" dxfId="2" stopIfTrue="0">
      <formula>$C$32</formula>
    </cfRule>
  </conditionalFormatting>
  <conditionalFormatting sqref="D34:AY34">
    <cfRule type="cellIs" priority="242" operator="greaterThan" dxfId="2" stopIfTrue="0">
      <formula>$C$34</formula>
    </cfRule>
  </conditionalFormatting>
  <conditionalFormatting sqref="D36:AY36">
    <cfRule type="cellIs" priority="243" operator="greaterThan" dxfId="2" stopIfTrue="0">
      <formula>$C$36</formula>
    </cfRule>
  </conditionalFormatting>
  <conditionalFormatting sqref="D38:AY38">
    <cfRule type="cellIs" priority="244" operator="greaterThan" dxfId="2" stopIfTrue="0">
      <formula>$C$38</formula>
    </cfRule>
  </conditionalFormatting>
  <conditionalFormatting sqref="D40:AY40">
    <cfRule type="cellIs" priority="245" operator="greaterThan" dxfId="2" stopIfTrue="0">
      <formula>$C$40</formula>
    </cfRule>
  </conditionalFormatting>
  <conditionalFormatting sqref="D42:AY42">
    <cfRule type="cellIs" priority="246" operator="greaterThan" dxfId="2" stopIfTrue="0">
      <formula>$C$42</formula>
    </cfRule>
  </conditionalFormatting>
  <conditionalFormatting sqref="D44:AY44">
    <cfRule type="cellIs" priority="247" operator="greaterThan" dxfId="2" stopIfTrue="0">
      <formula>$C$44</formula>
    </cfRule>
  </conditionalFormatting>
  <conditionalFormatting sqref="D46:AY46">
    <cfRule type="cellIs" priority="248" operator="greaterThan" dxfId="2" stopIfTrue="0">
      <formula>$C$46</formula>
    </cfRule>
  </conditionalFormatting>
  <conditionalFormatting sqref="D48:AY48">
    <cfRule type="cellIs" priority="249" operator="greaterThan" dxfId="2" stopIfTrue="0">
      <formula>$C$48</formula>
    </cfRule>
  </conditionalFormatting>
  <conditionalFormatting sqref="D50:AY50">
    <cfRule type="cellIs" priority="250" operator="greaterThan" dxfId="2" stopIfTrue="0">
      <formula>$C$50</formula>
    </cfRule>
  </conditionalFormatting>
  <conditionalFormatting sqref="D52:AY52">
    <cfRule type="cellIs" priority="251" operator="greaterThan" dxfId="2" stopIfTrue="0">
      <formula>$C$52</formula>
    </cfRule>
  </conditionalFormatting>
  <conditionalFormatting sqref="D54:AY54">
    <cfRule type="cellIs" priority="252" operator="greaterThan" dxfId="2" stopIfTrue="0">
      <formula>$C$54</formula>
    </cfRule>
  </conditionalFormatting>
  <conditionalFormatting sqref="D56:AY56">
    <cfRule type="cellIs" priority="253" operator="greaterThan" dxfId="2" stopIfTrue="0">
      <formula>$C$56</formula>
    </cfRule>
  </conditionalFormatting>
  <conditionalFormatting sqref="D58:AY58">
    <cfRule type="cellIs" priority="254" operator="greaterThan" dxfId="2" stopIfTrue="0">
      <formula>$C$58</formula>
    </cfRule>
  </conditionalFormatting>
  <conditionalFormatting sqref="D60:AY60">
    <cfRule type="cellIs" priority="255" operator="greaterThan" dxfId="2" stopIfTrue="0">
      <formula>$C$60</formula>
    </cfRule>
  </conditionalFormatting>
  <conditionalFormatting sqref="D62:AY62">
    <cfRule type="cellIs" priority="256" operator="greaterThan" dxfId="2" stopIfTrue="0">
      <formula>$C$62</formula>
    </cfRule>
  </conditionalFormatting>
  <conditionalFormatting sqref="D64:AY64">
    <cfRule type="cellIs" priority="257" operator="greaterThan" dxfId="2" stopIfTrue="0">
      <formula>$C$64</formula>
    </cfRule>
  </conditionalFormatting>
  <conditionalFormatting sqref="D66:AY66">
    <cfRule type="cellIs" priority="258" operator="greaterThan" dxfId="2" stopIfTrue="0">
      <formula>$C$66</formula>
    </cfRule>
  </conditionalFormatting>
  <conditionalFormatting sqref="D68:AY68">
    <cfRule type="cellIs" priority="259" operator="greaterThan" dxfId="2" stopIfTrue="0">
      <formula>$C$68</formula>
    </cfRule>
  </conditionalFormatting>
  <conditionalFormatting sqref="D70:AY70">
    <cfRule type="cellIs" priority="260" operator="greaterThan" dxfId="2" stopIfTrue="0">
      <formula>$C$70</formula>
    </cfRule>
  </conditionalFormatting>
  <conditionalFormatting sqref="D72:AY72">
    <cfRule type="cellIs" priority="261" operator="greaterThan" dxfId="2" stopIfTrue="0">
      <formula>$C$72</formula>
    </cfRule>
  </conditionalFormatting>
  <conditionalFormatting sqref="D74:AY74">
    <cfRule type="cellIs" priority="262" operator="greaterThan" dxfId="2" stopIfTrue="0">
      <formula>$C$74</formula>
    </cfRule>
  </conditionalFormatting>
  <conditionalFormatting sqref="D76:AY76">
    <cfRule type="cellIs" priority="263" operator="greaterThan" dxfId="2" stopIfTrue="0">
      <formula>$C$76</formula>
    </cfRule>
  </conditionalFormatting>
  <conditionalFormatting sqref="D78:AY78">
    <cfRule type="cellIs" priority="264" operator="greaterThan" dxfId="2" stopIfTrue="0">
      <formula>$C$78</formula>
    </cfRule>
  </conditionalFormatting>
  <conditionalFormatting sqref="D80:AY80">
    <cfRule type="cellIs" priority="265" operator="greaterThan" dxfId="2" stopIfTrue="0">
      <formula>$C$80</formula>
    </cfRule>
  </conditionalFormatting>
  <conditionalFormatting sqref="D82:AY82">
    <cfRule type="cellIs" priority="266" operator="greaterThan" dxfId="2" stopIfTrue="0">
      <formula>$C$82</formula>
    </cfRule>
  </conditionalFormatting>
  <conditionalFormatting sqref="D84:AY84">
    <cfRule type="cellIs" priority="267" operator="greaterThan" dxfId="2" stopIfTrue="0">
      <formula>$C$84</formula>
    </cfRule>
  </conditionalFormatting>
  <conditionalFormatting sqref="D86:AY86">
    <cfRule type="cellIs" priority="268" operator="greaterThan" dxfId="2" stopIfTrue="0">
      <formula>$C$86</formula>
    </cfRule>
  </conditionalFormatting>
  <conditionalFormatting sqref="D88:AY88">
    <cfRule type="cellIs" priority="269" operator="greaterThan" dxfId="2" stopIfTrue="0">
      <formula>$C$88</formula>
    </cfRule>
  </conditionalFormatting>
  <conditionalFormatting sqref="D90:AY90">
    <cfRule type="cellIs" priority="270" operator="greaterThan" dxfId="2" stopIfTrue="0">
      <formula>$C$90</formula>
    </cfRule>
  </conditionalFormatting>
  <conditionalFormatting sqref="D92:AY92">
    <cfRule type="cellIs" priority="271" operator="greaterThan" dxfId="2" stopIfTrue="0">
      <formula>$C$92</formula>
    </cfRule>
  </conditionalFormatting>
  <conditionalFormatting sqref="D94:AY94">
    <cfRule type="cellIs" priority="272" operator="greaterThan" dxfId="2" stopIfTrue="0">
      <formula>$C$94</formula>
    </cfRule>
  </conditionalFormatting>
  <conditionalFormatting sqref="D96:AY96">
    <cfRule type="cellIs" priority="273" operator="greaterThan" dxfId="2" stopIfTrue="0">
      <formula>$C$96</formula>
    </cfRule>
  </conditionalFormatting>
  <conditionalFormatting sqref="D98:AY98">
    <cfRule type="cellIs" priority="274" operator="greaterThan" dxfId="2" stopIfTrue="0">
      <formula>$C$98</formula>
    </cfRule>
  </conditionalFormatting>
  <conditionalFormatting sqref="D100:AY100">
    <cfRule type="cellIs" priority="275" operator="greaterThan" dxfId="2" stopIfTrue="0">
      <formula>$C$100</formula>
    </cfRule>
  </conditionalFormatting>
  <conditionalFormatting sqref="D102:AY102">
    <cfRule type="cellIs" priority="276" operator="greaterThan" dxfId="2" stopIfTrue="0">
      <formula>$C$102</formula>
    </cfRule>
  </conditionalFormatting>
  <conditionalFormatting sqref="D104:AY104">
    <cfRule type="cellIs" priority="277" operator="greaterThan" dxfId="2" stopIfTrue="0">
      <formula>$C$104</formula>
    </cfRule>
  </conditionalFormatting>
  <conditionalFormatting sqref="D106:AY106">
    <cfRule type="cellIs" priority="278" operator="greaterThan" dxfId="2" stopIfTrue="0">
      <formula>$C$106</formula>
    </cfRule>
  </conditionalFormatting>
  <conditionalFormatting sqref="D108:AY108">
    <cfRule type="cellIs" priority="279" operator="greaterThan" dxfId="2" stopIfTrue="0">
      <formula>$C$108</formula>
    </cfRule>
  </conditionalFormatting>
  <conditionalFormatting sqref="D110:AY110">
    <cfRule type="cellIs" priority="280" operator="greaterThan" dxfId="2" stopIfTrue="0">
      <formula>$C$110</formula>
    </cfRule>
  </conditionalFormatting>
  <conditionalFormatting sqref="D112:AY112">
    <cfRule type="cellIs" priority="281" operator="greaterThan" dxfId="2" stopIfTrue="0">
      <formula>$C$112</formula>
    </cfRule>
  </conditionalFormatting>
  <conditionalFormatting sqref="D114:AY114">
    <cfRule type="cellIs" priority="282" operator="greaterThan" dxfId="2" stopIfTrue="0">
      <formula>$C$114</formula>
    </cfRule>
  </conditionalFormatting>
  <conditionalFormatting sqref="D116:AY116">
    <cfRule type="cellIs" priority="283" operator="greaterThan" dxfId="2" stopIfTrue="0">
      <formula>$C$116</formula>
    </cfRule>
  </conditionalFormatting>
  <conditionalFormatting sqref="D118:AY118">
    <cfRule type="cellIs" priority="284" operator="greaterThan" dxfId="2" stopIfTrue="0">
      <formula>$C$118</formula>
    </cfRule>
  </conditionalFormatting>
  <conditionalFormatting sqref="D120:AY120">
    <cfRule type="cellIs" priority="285" operator="greaterThan" dxfId="2" stopIfTrue="0">
      <formula>$C$120</formula>
    </cfRule>
  </conditionalFormatting>
  <conditionalFormatting sqref="D122:AY122">
    <cfRule type="cellIs" priority="286" operator="greaterThan" dxfId="2" stopIfTrue="0">
      <formula>$C$122</formula>
    </cfRule>
  </conditionalFormatting>
  <conditionalFormatting sqref="D124:AY124">
    <cfRule type="cellIs" priority="287" operator="greaterThan" dxfId="2" stopIfTrue="0">
      <formula>$C$124</formula>
    </cfRule>
  </conditionalFormatting>
  <conditionalFormatting sqref="D126:AY126">
    <cfRule type="cellIs" priority="288" operator="greaterThan" dxfId="2" stopIfTrue="0">
      <formula>$C$126</formula>
    </cfRule>
  </conditionalFormatting>
  <conditionalFormatting sqref="D128:AY128">
    <cfRule type="cellIs" priority="289" operator="greaterThan" dxfId="2" stopIfTrue="0">
      <formula>$C$128</formula>
    </cfRule>
  </conditionalFormatting>
  <conditionalFormatting sqref="D130:AY130">
    <cfRule type="cellIs" priority="290" operator="greaterThan" dxfId="2" stopIfTrue="0">
      <formula>$C$130</formula>
    </cfRule>
  </conditionalFormatting>
  <conditionalFormatting sqref="D132:AY132">
    <cfRule type="cellIs" priority="291" operator="greaterThan" dxfId="2" stopIfTrue="0">
      <formula>$C$132</formula>
    </cfRule>
  </conditionalFormatting>
  <conditionalFormatting sqref="D134:AY134">
    <cfRule type="cellIs" priority="292" operator="greaterThan" dxfId="2" stopIfTrue="0">
      <formula>$C$134</formula>
    </cfRule>
  </conditionalFormatting>
  <conditionalFormatting sqref="D136:AY136">
    <cfRule type="cellIs" priority="293" operator="greaterThan" dxfId="2" stopIfTrue="0">
      <formula>$C$136</formula>
    </cfRule>
  </conditionalFormatting>
  <conditionalFormatting sqref="D138:AY138">
    <cfRule type="cellIs" priority="294" operator="greaterThan" dxfId="2" stopIfTrue="0">
      <formula>$C$138</formula>
    </cfRule>
  </conditionalFormatting>
  <conditionalFormatting sqref="D140:AY140">
    <cfRule type="cellIs" priority="295" operator="greaterThan" dxfId="2" stopIfTrue="0">
      <formula>$C$140</formula>
    </cfRule>
  </conditionalFormatting>
  <conditionalFormatting sqref="D142:AY142">
    <cfRule type="cellIs" priority="296" operator="greaterThan" dxfId="2" stopIfTrue="0">
      <formula>$C$142</formula>
    </cfRule>
  </conditionalFormatting>
  <conditionalFormatting sqref="D144:AY144">
    <cfRule type="cellIs" priority="297" operator="greaterThan" dxfId="2" stopIfTrue="0">
      <formula>$C$144</formula>
    </cfRule>
  </conditionalFormatting>
  <conditionalFormatting sqref="D146:AY146">
    <cfRule type="cellIs" priority="298" operator="greaterThan" dxfId="2" stopIfTrue="0">
      <formula>$C$146</formula>
    </cfRule>
  </conditionalFormatting>
  <conditionalFormatting sqref="D148:AY148">
    <cfRule type="cellIs" priority="299" operator="greaterThan" dxfId="2" stopIfTrue="0">
      <formula>$C$148</formula>
    </cfRule>
  </conditionalFormatting>
  <conditionalFormatting sqref="D150:AY150">
    <cfRule type="cellIs" priority="300" operator="greaterThan" dxfId="2" stopIfTrue="0">
      <formula>$C$150</formula>
    </cfRule>
  </conditionalFormatting>
  <conditionalFormatting sqref="D152:AY152">
    <cfRule type="cellIs" priority="301" operator="greaterThan" dxfId="2" stopIfTrue="0">
      <formula>$C$152</formula>
    </cfRule>
  </conditionalFormatting>
  <conditionalFormatting sqref="D154:AY154">
    <cfRule type="cellIs" priority="302" operator="greaterThan" dxfId="2" stopIfTrue="0">
      <formula>$C$154</formula>
    </cfRule>
  </conditionalFormatting>
  <conditionalFormatting sqref="D156:AY156">
    <cfRule type="cellIs" priority="303" operator="greaterThan" dxfId="2" stopIfTrue="0">
      <formula>$C$156</formula>
    </cfRule>
  </conditionalFormatting>
  <conditionalFormatting sqref="D158:AY158">
    <cfRule type="cellIs" priority="304" operator="greaterThan" dxfId="2" stopIfTrue="0">
      <formula>$C$158</formula>
    </cfRule>
  </conditionalFormatting>
  <conditionalFormatting sqref="D160:AY160">
    <cfRule type="cellIs" priority="305" operator="greaterThan" dxfId="2" stopIfTrue="0">
      <formula>$C$160</formula>
    </cfRule>
  </conditionalFormatting>
  <conditionalFormatting sqref="D162:AY162">
    <cfRule type="cellIs" priority="306" operator="greaterThan" dxfId="2" stopIfTrue="0">
      <formula>$C$162</formula>
    </cfRule>
  </conditionalFormatting>
  <conditionalFormatting sqref="D164:AY164">
    <cfRule type="cellIs" priority="307" operator="greaterThan" dxfId="2" stopIfTrue="0">
      <formula>$C$164</formula>
    </cfRule>
  </conditionalFormatting>
  <conditionalFormatting sqref="D166:AY166">
    <cfRule type="cellIs" priority="308" operator="greaterThan" dxfId="2" stopIfTrue="0">
      <formula>$C$166</formula>
    </cfRule>
  </conditionalFormatting>
  <conditionalFormatting sqref="D168:AY168">
    <cfRule type="cellIs" priority="309" operator="greaterThan" dxfId="2" stopIfTrue="0">
      <formula>$C$168</formula>
    </cfRule>
  </conditionalFormatting>
  <conditionalFormatting sqref="D170:AY170">
    <cfRule type="cellIs" priority="310" operator="greaterThan" dxfId="2" stopIfTrue="0">
      <formula>$C$170</formula>
    </cfRule>
  </conditionalFormatting>
  <conditionalFormatting sqref="D172:AY172">
    <cfRule type="cellIs" priority="311" operator="greaterThan" dxfId="2" stopIfTrue="0">
      <formula>$C$172</formula>
    </cfRule>
  </conditionalFormatting>
  <conditionalFormatting sqref="D174:AY174">
    <cfRule type="cellIs" priority="312" operator="greaterThan" dxfId="2" stopIfTrue="0">
      <formula>$C$174</formula>
    </cfRule>
  </conditionalFormatting>
  <conditionalFormatting sqref="D176:AY176">
    <cfRule type="cellIs" priority="313" operator="greaterThan" dxfId="2" stopIfTrue="0">
      <formula>$C$176</formula>
    </cfRule>
  </conditionalFormatting>
  <conditionalFormatting sqref="D178:AY178">
    <cfRule type="cellIs" priority="314" operator="greaterThan" dxfId="2" stopIfTrue="0">
      <formula>$C$178</formula>
    </cfRule>
  </conditionalFormatting>
  <conditionalFormatting sqref="D180:AY180">
    <cfRule type="cellIs" priority="315" operator="greaterThan" dxfId="2" stopIfTrue="0">
      <formula>$C$180</formula>
    </cfRule>
  </conditionalFormatting>
  <conditionalFormatting sqref="D182:AY182">
    <cfRule type="cellIs" priority="316" operator="greaterThan" dxfId="2" stopIfTrue="0">
      <formula>$C$182</formula>
    </cfRule>
  </conditionalFormatting>
  <conditionalFormatting sqref="D184:AY184">
    <cfRule type="cellIs" priority="317" operator="greaterThan" dxfId="2" stopIfTrue="0">
      <formula>$C$184</formula>
    </cfRule>
  </conditionalFormatting>
  <conditionalFormatting sqref="D186:AY186">
    <cfRule type="cellIs" priority="318" operator="greaterThan" dxfId="2" stopIfTrue="0">
      <formula>$C$186</formula>
    </cfRule>
  </conditionalFormatting>
  <conditionalFormatting sqref="D188:AY188">
    <cfRule type="cellIs" priority="319" operator="greaterThan" dxfId="2" stopIfTrue="0">
      <formula>$C$188</formula>
    </cfRule>
  </conditionalFormatting>
  <conditionalFormatting sqref="D190:AY190">
    <cfRule type="cellIs" priority="320" operator="greaterThan" dxfId="2" stopIfTrue="0">
      <formula>$C$190</formula>
    </cfRule>
  </conditionalFormatting>
  <conditionalFormatting sqref="D192:AY192">
    <cfRule type="cellIs" priority="321" operator="greaterThan" dxfId="2" stopIfTrue="0">
      <formula>$C$192</formula>
    </cfRule>
  </conditionalFormatting>
  <conditionalFormatting sqref="D194:AY194">
    <cfRule type="cellIs" priority="322" operator="greaterThan" dxfId="2" stopIfTrue="0">
      <formula>$C$194</formula>
    </cfRule>
  </conditionalFormatting>
  <conditionalFormatting sqref="D196:AY196">
    <cfRule type="cellIs" priority="323" operator="greaterThan" dxfId="2" stopIfTrue="0">
      <formula>$C$196</formula>
    </cfRule>
  </conditionalFormatting>
  <conditionalFormatting sqref="D198:AY198">
    <cfRule type="cellIs" priority="324" operator="greaterThan" dxfId="2" stopIfTrue="0">
      <formula>$C$198</formula>
    </cfRule>
  </conditionalFormatting>
  <conditionalFormatting sqref="D200:AY200">
    <cfRule type="cellIs" priority="325" operator="greaterThan" dxfId="2" stopIfTrue="0">
      <formula>$C$200</formula>
    </cfRule>
  </conditionalFormatting>
  <conditionalFormatting sqref="D202:AY202">
    <cfRule type="cellIs" priority="326" operator="greaterThan" dxfId="2" stopIfTrue="0">
      <formula>$C$202</formula>
    </cfRule>
  </conditionalFormatting>
  <conditionalFormatting sqref="D204:AY204">
    <cfRule type="cellIs" priority="327" operator="greaterThan" dxfId="2" stopIfTrue="0">
      <formula>$C$204</formula>
    </cfRule>
  </conditionalFormatting>
  <conditionalFormatting sqref="D206:AY206">
    <cfRule type="cellIs" priority="328" operator="greaterThan" dxfId="2" stopIfTrue="0">
      <formula>$C$206</formula>
    </cfRule>
  </conditionalFormatting>
  <conditionalFormatting sqref="D208:AY208">
    <cfRule type="cellIs" priority="329" operator="greaterThan" dxfId="2" stopIfTrue="0">
      <formula>$C$208</formula>
    </cfRule>
  </conditionalFormatting>
  <conditionalFormatting sqref="D210:AY210">
    <cfRule type="cellIs" priority="330" operator="greaterThan" dxfId="2" stopIfTrue="0">
      <formula>$C$210</formula>
    </cfRule>
  </conditionalFormatting>
  <conditionalFormatting sqref="D212:AY212">
    <cfRule type="cellIs" priority="331" operator="greaterThan" dxfId="2" stopIfTrue="0">
      <formula>$C$212</formula>
    </cfRule>
  </conditionalFormatting>
  <conditionalFormatting sqref="D214:AY214">
    <cfRule type="cellIs" priority="332" operator="greaterThan" dxfId="2" stopIfTrue="0">
      <formula>$C$214</formula>
    </cfRule>
  </conditionalFormatting>
  <conditionalFormatting sqref="D216:AY216">
    <cfRule type="cellIs" priority="333" operator="greaterThan" dxfId="2" stopIfTrue="0">
      <formula>$C$216</formula>
    </cfRule>
  </conditionalFormatting>
  <conditionalFormatting sqref="D218:AY218">
    <cfRule type="cellIs" priority="334" operator="greaterThan" dxfId="2" stopIfTrue="0">
      <formula>$C$218</formula>
    </cfRule>
  </conditionalFormatting>
  <conditionalFormatting sqref="D220:AY220">
    <cfRule type="cellIs" priority="335" operator="greaterThan" dxfId="2" stopIfTrue="0">
      <formula>$C$220</formula>
    </cfRule>
  </conditionalFormatting>
  <conditionalFormatting sqref="D222:AY222">
    <cfRule type="cellIs" priority="336" operator="greaterThan" dxfId="2" stopIfTrue="0">
      <formula>$C$222</formula>
    </cfRule>
  </conditionalFormatting>
  <conditionalFormatting sqref="D224:AY224">
    <cfRule type="cellIs" priority="337" operator="greaterThan" dxfId="2" stopIfTrue="0">
      <formula>$C$224</formula>
    </cfRule>
  </conditionalFormatting>
  <conditionalFormatting sqref="D226:AY226">
    <cfRule type="cellIs" priority="338" operator="greaterThan" dxfId="2" stopIfTrue="0">
      <formula>$C$226</formula>
    </cfRule>
  </conditionalFormatting>
  <conditionalFormatting sqref="D228:AY228">
    <cfRule type="cellIs" priority="339" operator="greaterThan" dxfId="2" stopIfTrue="0">
      <formula>$C$228</formula>
    </cfRule>
  </conditionalFormatting>
  <conditionalFormatting sqref="D230:AY230">
    <cfRule type="cellIs" priority="340" operator="greaterThan" dxfId="2" stopIfTrue="0">
      <formula>$C$230</formula>
    </cfRule>
  </conditionalFormatting>
  <conditionalFormatting sqref="D232:AY232">
    <cfRule type="cellIs" priority="341" operator="greaterThan" dxfId="2" stopIfTrue="0">
      <formula>$C$232</formula>
    </cfRule>
  </conditionalFormatting>
  <conditionalFormatting sqref="D234:AY234">
    <cfRule type="cellIs" priority="342" operator="greaterThan" dxfId="2" stopIfTrue="0">
      <formula>$C$234</formula>
    </cfRule>
  </conditionalFormatting>
  <conditionalFormatting sqref="D236:AY236">
    <cfRule type="cellIs" priority="343" operator="greaterThan" dxfId="2" stopIfTrue="0">
      <formula>$C$236</formula>
    </cfRule>
  </conditionalFormatting>
  <conditionalFormatting sqref="D238:AY238">
    <cfRule type="cellIs" priority="344" operator="greaterThan" dxfId="2" stopIfTrue="0">
      <formula>$C$238</formula>
    </cfRule>
  </conditionalFormatting>
  <conditionalFormatting sqref="D240:AY240">
    <cfRule type="cellIs" priority="345" operator="greaterThan" dxfId="2" stopIfTrue="0">
      <formula>$C$240</formula>
    </cfRule>
  </conditionalFormatting>
  <conditionalFormatting sqref="D242:AY242">
    <cfRule type="cellIs" priority="346" operator="greaterThan" dxfId="2" stopIfTrue="0">
      <formula>$C$242</formula>
    </cfRule>
  </conditionalFormatting>
  <conditionalFormatting sqref="D244:AY244">
    <cfRule type="cellIs" priority="347" operator="greaterThan" dxfId="2" stopIfTrue="0">
      <formula>$C$244</formula>
    </cfRule>
  </conditionalFormatting>
  <conditionalFormatting sqref="D246:AY246">
    <cfRule type="cellIs" priority="348" operator="greaterThan" dxfId="2" stopIfTrue="0">
      <formula>$C$246</formula>
    </cfRule>
  </conditionalFormatting>
  <conditionalFormatting sqref="D248:AY248">
    <cfRule type="cellIs" priority="349" operator="greaterThan" dxfId="2" stopIfTrue="0">
      <formula>$C$248</formula>
    </cfRule>
  </conditionalFormatting>
  <conditionalFormatting sqref="D250:AY250">
    <cfRule type="cellIs" priority="350" operator="greaterThan" dxfId="2" stopIfTrue="0">
      <formula>$C$250</formula>
    </cfRule>
  </conditionalFormatting>
  <conditionalFormatting sqref="D252:AY252">
    <cfRule type="cellIs" priority="351" operator="greaterThan" dxfId="2" stopIfTrue="0">
      <formula>$C$252</formula>
    </cfRule>
  </conditionalFormatting>
  <conditionalFormatting sqref="D254:AY254">
    <cfRule type="cellIs" priority="352" operator="greaterThan" dxfId="2" stopIfTrue="0">
      <formula>$C$254</formula>
    </cfRule>
  </conditionalFormatting>
  <conditionalFormatting sqref="D256:AY256">
    <cfRule type="cellIs" priority="353" operator="greaterThan" dxfId="2" stopIfTrue="0">
      <formula>$C$256</formula>
    </cfRule>
  </conditionalFormatting>
  <conditionalFormatting sqref="D258:AY258">
    <cfRule type="cellIs" priority="354" operator="greaterThan" dxfId="2" stopIfTrue="0">
      <formula>$C$258</formula>
    </cfRule>
  </conditionalFormatting>
  <conditionalFormatting sqref="D260:AY260">
    <cfRule type="cellIs" priority="355" operator="greaterThan" dxfId="2" stopIfTrue="0">
      <formula>$C$260</formula>
    </cfRule>
  </conditionalFormatting>
  <conditionalFormatting sqref="D262:AY262">
    <cfRule type="cellIs" priority="356" operator="greaterThan" dxfId="2" stopIfTrue="0">
      <formula>$C$262</formula>
    </cfRule>
  </conditionalFormatting>
  <conditionalFormatting sqref="D264:AY264">
    <cfRule type="cellIs" priority="357" operator="greaterThan" dxfId="2" stopIfTrue="0">
      <formula>$C$264</formula>
    </cfRule>
  </conditionalFormatting>
  <conditionalFormatting sqref="D266:AY266">
    <cfRule type="cellIs" priority="358" operator="greaterThan" dxfId="2" stopIfTrue="0">
      <formula>$C$266</formula>
    </cfRule>
  </conditionalFormatting>
  <conditionalFormatting sqref="D268:AY268">
    <cfRule type="cellIs" priority="359" operator="greaterThan" dxfId="2" stopIfTrue="0">
      <formula>$C$268</formula>
    </cfRule>
  </conditionalFormatting>
  <conditionalFormatting sqref="D270:AY270">
    <cfRule type="cellIs" priority="360" operator="greaterThan" dxfId="2" stopIfTrue="0">
      <formula>$C$270</formula>
    </cfRule>
  </conditionalFormatting>
  <conditionalFormatting sqref="D272:AY272">
    <cfRule type="cellIs" priority="361" operator="greaterThan" dxfId="2" stopIfTrue="0">
      <formula>$C$272</formula>
    </cfRule>
  </conditionalFormatting>
  <conditionalFormatting sqref="D274:AY274">
    <cfRule type="cellIs" priority="362" operator="greaterThan" dxfId="2" stopIfTrue="0">
      <formula>$C$274</formula>
    </cfRule>
  </conditionalFormatting>
  <conditionalFormatting sqref="D276:AY276">
    <cfRule type="cellIs" priority="363" operator="greaterThan" dxfId="2" stopIfTrue="0">
      <formula>$C$276</formula>
    </cfRule>
  </conditionalFormatting>
  <conditionalFormatting sqref="D278:AY278">
    <cfRule type="cellIs" priority="364" operator="greaterThan" dxfId="2" stopIfTrue="0">
      <formula>$C$278</formula>
    </cfRule>
  </conditionalFormatting>
  <conditionalFormatting sqref="D280:AY280">
    <cfRule type="cellIs" priority="365" operator="greaterThan" dxfId="2" stopIfTrue="0">
      <formula>$C$280</formula>
    </cfRule>
  </conditionalFormatting>
  <conditionalFormatting sqref="D282:AY282">
    <cfRule type="cellIs" priority="366" operator="greaterThan" dxfId="2" stopIfTrue="0">
      <formula>$C$282</formula>
    </cfRule>
  </conditionalFormatting>
  <conditionalFormatting sqref="D284:AY284">
    <cfRule type="cellIs" priority="367" operator="greaterThan" dxfId="2" stopIfTrue="0">
      <formula>$C$284</formula>
    </cfRule>
  </conditionalFormatting>
  <conditionalFormatting sqref="D286:AY286">
    <cfRule type="cellIs" priority="368" operator="greaterThan" dxfId="2" stopIfTrue="0">
      <formula>$C$286</formula>
    </cfRule>
  </conditionalFormatting>
  <conditionalFormatting sqref="D288:AY288">
    <cfRule type="cellIs" priority="369" operator="greaterThan" dxfId="2" stopIfTrue="0">
      <formula>$C$288</formula>
    </cfRule>
  </conditionalFormatting>
  <conditionalFormatting sqref="D290:AY290">
    <cfRule type="cellIs" priority="370" operator="greaterThan" dxfId="2" stopIfTrue="0">
      <formula>$C$290</formula>
    </cfRule>
  </conditionalFormatting>
  <conditionalFormatting sqref="D292:AY292">
    <cfRule type="cellIs" priority="371" operator="greaterThan" dxfId="2" stopIfTrue="0">
      <formula>$C$292</formula>
    </cfRule>
  </conditionalFormatting>
  <conditionalFormatting sqref="D294:AY294">
    <cfRule type="cellIs" priority="372" operator="greaterThan" dxfId="2" stopIfTrue="0">
      <formula>$C$294</formula>
    </cfRule>
  </conditionalFormatting>
  <conditionalFormatting sqref="D296:AY296">
    <cfRule type="cellIs" priority="373" operator="greaterThan" dxfId="2" stopIfTrue="0">
      <formula>$C$296</formula>
    </cfRule>
  </conditionalFormatting>
  <conditionalFormatting sqref="D298:AY298">
    <cfRule type="cellIs" priority="374" operator="greaterThan" dxfId="2" stopIfTrue="0">
      <formula>$C$298</formula>
    </cfRule>
  </conditionalFormatting>
  <conditionalFormatting sqref="D300:AY300">
    <cfRule type="cellIs" priority="375" operator="greaterThan" dxfId="2" stopIfTrue="0">
      <formula>$C$300</formula>
    </cfRule>
  </conditionalFormatting>
  <conditionalFormatting sqref="D302:AY302">
    <cfRule type="cellIs" priority="376" operator="greaterThan" dxfId="2" stopIfTrue="0">
      <formula>$C$302</formula>
    </cfRule>
  </conditionalFormatting>
  <conditionalFormatting sqref="D304:AY304">
    <cfRule type="cellIs" priority="377" operator="greaterThan" dxfId="2" stopIfTrue="0">
      <formula>$C$304</formula>
    </cfRule>
  </conditionalFormatting>
  <conditionalFormatting sqref="D306:AY306">
    <cfRule type="cellIs" priority="378" operator="greaterThan" dxfId="2" stopIfTrue="0">
      <formula>$C$306</formula>
    </cfRule>
  </conditionalFormatting>
  <conditionalFormatting sqref="D308:AY308">
    <cfRule type="cellIs" priority="379" operator="greaterThan" dxfId="2" stopIfTrue="0">
      <formula>$C$308</formula>
    </cfRule>
  </conditionalFormatting>
  <conditionalFormatting sqref="D310:AY310">
    <cfRule type="cellIs" priority="380" operator="greaterThan" dxfId="2" stopIfTrue="0">
      <formula>$C$310</formula>
    </cfRule>
  </conditionalFormatting>
  <conditionalFormatting sqref="D312:AY312">
    <cfRule type="cellIs" priority="381" operator="greaterThan" dxfId="2" stopIfTrue="0">
      <formula>$C$312</formula>
    </cfRule>
  </conditionalFormatting>
  <conditionalFormatting sqref="D314:AY314">
    <cfRule type="cellIs" priority="382" operator="greaterThan" dxfId="2" stopIfTrue="0">
      <formula>$C$314</formula>
    </cfRule>
  </conditionalFormatting>
  <conditionalFormatting sqref="D316:AY316">
    <cfRule type="cellIs" priority="383" operator="greaterThan" dxfId="2" stopIfTrue="0">
      <formula>$C$316</formula>
    </cfRule>
  </conditionalFormatting>
  <conditionalFormatting sqref="D318:AY318">
    <cfRule type="cellIs" priority="384" operator="greaterThan" dxfId="2" stopIfTrue="0">
      <formula>$C$318</formula>
    </cfRule>
  </conditionalFormatting>
  <conditionalFormatting sqref="D320:AY320">
    <cfRule type="cellIs" priority="385" operator="greaterThan" dxfId="2" stopIfTrue="0">
      <formula>$C$320</formula>
    </cfRule>
  </conditionalFormatting>
  <conditionalFormatting sqref="D322:AY322">
    <cfRule type="cellIs" priority="386" operator="greaterThan" dxfId="2" stopIfTrue="0">
      <formula>$C$322</formula>
    </cfRule>
  </conditionalFormatting>
  <conditionalFormatting sqref="D324:AY324">
    <cfRule type="cellIs" priority="387" operator="greaterThan" dxfId="2" stopIfTrue="0">
      <formula>$C$324</formula>
    </cfRule>
  </conditionalFormatting>
  <conditionalFormatting sqref="D326:AY326">
    <cfRule type="cellIs" priority="388" operator="greaterThan" dxfId="2" stopIfTrue="0">
      <formula>$C$326</formula>
    </cfRule>
  </conditionalFormatting>
  <conditionalFormatting sqref="D328:AY328">
    <cfRule type="cellIs" priority="389" operator="greaterThan" dxfId="2" stopIfTrue="0">
      <formula>$C$328</formula>
    </cfRule>
  </conditionalFormatting>
  <conditionalFormatting sqref="D330:AY330">
    <cfRule type="cellIs" priority="390" operator="greaterThan" dxfId="2" stopIfTrue="0">
      <formula>$C$330</formula>
    </cfRule>
  </conditionalFormatting>
  <conditionalFormatting sqref="D332:AY332">
    <cfRule type="cellIs" priority="391" operator="greaterThan" dxfId="2" stopIfTrue="0">
      <formula>$C$332</formula>
    </cfRule>
  </conditionalFormatting>
  <conditionalFormatting sqref="D334:AY334">
    <cfRule type="cellIs" priority="392" operator="greaterThan" dxfId="2" stopIfTrue="0">
      <formula>$C$334</formula>
    </cfRule>
  </conditionalFormatting>
  <conditionalFormatting sqref="D336:AY336">
    <cfRule type="cellIs" priority="393" operator="greaterThan" dxfId="2" stopIfTrue="0">
      <formula>$C$336</formula>
    </cfRule>
  </conditionalFormatting>
  <conditionalFormatting sqref="D338:AY338">
    <cfRule type="cellIs" priority="394" operator="greaterThan" dxfId="2" stopIfTrue="0">
      <formula>$C$338</formula>
    </cfRule>
  </conditionalFormatting>
  <conditionalFormatting sqref="D340:AY340">
    <cfRule type="cellIs" priority="395" operator="greaterThan" dxfId="2" stopIfTrue="0">
      <formula>$C$340</formula>
    </cfRule>
  </conditionalFormatting>
  <conditionalFormatting sqref="D342:AY342">
    <cfRule type="cellIs" priority="396" operator="greaterThan" dxfId="2" stopIfTrue="0">
      <formula>$C$342</formula>
    </cfRule>
  </conditionalFormatting>
  <conditionalFormatting sqref="D344:AY344">
    <cfRule type="cellIs" priority="397" operator="greaterThan" dxfId="2" stopIfTrue="0">
      <formula>$C$344</formula>
    </cfRule>
  </conditionalFormatting>
  <conditionalFormatting sqref="D346:AY346">
    <cfRule type="cellIs" priority="398" operator="greaterThan" dxfId="2" stopIfTrue="0">
      <formula>$C$346</formula>
    </cfRule>
  </conditionalFormatting>
  <conditionalFormatting sqref="D348:AY348">
    <cfRule type="cellIs" priority="399" operator="greaterThan" dxfId="2" stopIfTrue="0">
      <formula>$C$348</formula>
    </cfRule>
  </conditionalFormatting>
  <conditionalFormatting sqref="D350:AY350">
    <cfRule type="cellIs" priority="400" operator="greaterThan" dxfId="2" stopIfTrue="0">
      <formula>$C$350</formula>
    </cfRule>
  </conditionalFormatting>
  <conditionalFormatting sqref="D352:AY352">
    <cfRule type="cellIs" priority="401" operator="greaterThan" dxfId="2" stopIfTrue="0">
      <formula>$C$352</formula>
    </cfRule>
  </conditionalFormatting>
  <conditionalFormatting sqref="D354:AY354">
    <cfRule type="cellIs" priority="402" operator="greaterThan" dxfId="2" stopIfTrue="0">
      <formula>$C$354</formula>
    </cfRule>
  </conditionalFormatting>
  <conditionalFormatting sqref="D356:AY356">
    <cfRule type="cellIs" priority="403" operator="greaterThan" dxfId="2" stopIfTrue="0">
      <formula>$C$356</formula>
    </cfRule>
  </conditionalFormatting>
  <conditionalFormatting sqref="D358:AY358">
    <cfRule type="cellIs" priority="404" operator="greaterThan" dxfId="2" stopIfTrue="0">
      <formula>$C$358</formula>
    </cfRule>
  </conditionalFormatting>
  <conditionalFormatting sqref="D360:AY360">
    <cfRule type="cellIs" priority="405" operator="greaterThan" dxfId="2" stopIfTrue="0">
      <formula>$C$360</formula>
    </cfRule>
  </conditionalFormatting>
  <conditionalFormatting sqref="D362:AY362">
    <cfRule type="cellIs" priority="406" operator="greaterThan" dxfId="2" stopIfTrue="0">
      <formula>$C$362</formula>
    </cfRule>
  </conditionalFormatting>
  <conditionalFormatting sqref="D364:AY364">
    <cfRule type="cellIs" priority="407" operator="greaterThan" dxfId="2" stopIfTrue="0">
      <formula>$C$364</formula>
    </cfRule>
  </conditionalFormatting>
  <conditionalFormatting sqref="D366:AY366">
    <cfRule type="cellIs" priority="408" operator="greaterThan" dxfId="2" stopIfTrue="0">
      <formula>$C$366</formula>
    </cfRule>
  </conditionalFormatting>
  <conditionalFormatting sqref="D368:AY368">
    <cfRule type="cellIs" priority="409" operator="greaterThan" dxfId="2" stopIfTrue="0">
      <formula>$C$368</formula>
    </cfRule>
  </conditionalFormatting>
  <conditionalFormatting sqref="D370:AY370">
    <cfRule type="cellIs" priority="410" operator="greaterThan" dxfId="2" stopIfTrue="0">
      <formula>$C$370</formula>
    </cfRule>
  </conditionalFormatting>
  <conditionalFormatting sqref="D372:AY372">
    <cfRule type="cellIs" priority="411" operator="greaterThan" dxfId="2" stopIfTrue="0">
      <formula>$C$372</formula>
    </cfRule>
  </conditionalFormatting>
  <conditionalFormatting sqref="D374:AY374">
    <cfRule type="cellIs" priority="412" operator="greaterThan" dxfId="2" stopIfTrue="0">
      <formula>$C$374</formula>
    </cfRule>
  </conditionalFormatting>
  <conditionalFormatting sqref="D376:AY376">
    <cfRule type="cellIs" priority="413" operator="greaterThan" dxfId="2" stopIfTrue="0">
      <formula>$C$376</formula>
    </cfRule>
  </conditionalFormatting>
  <conditionalFormatting sqref="D378:AY378">
    <cfRule type="cellIs" priority="414" operator="greaterThan" dxfId="2" stopIfTrue="0">
      <formula>$C$378</formula>
    </cfRule>
  </conditionalFormatting>
  <conditionalFormatting sqref="D380:AY380">
    <cfRule type="cellIs" priority="415" operator="greaterThan" dxfId="2" stopIfTrue="0">
      <formula>$C$380</formula>
    </cfRule>
  </conditionalFormatting>
  <conditionalFormatting sqref="D382:AY382">
    <cfRule type="cellIs" priority="416" operator="greaterThan" dxfId="2" stopIfTrue="0">
      <formula>$C$382</formula>
    </cfRule>
  </conditionalFormatting>
  <conditionalFormatting sqref="D384:AY384">
    <cfRule type="cellIs" priority="417" operator="greaterThan" dxfId="2" stopIfTrue="0">
      <formula>$C$384</formula>
    </cfRule>
  </conditionalFormatting>
  <conditionalFormatting sqref="D386:AY386">
    <cfRule type="cellIs" priority="418" operator="greaterThan" dxfId="2" stopIfTrue="0">
      <formula>$C$386</formula>
    </cfRule>
  </conditionalFormatting>
  <conditionalFormatting sqref="D388:AY388">
    <cfRule type="cellIs" priority="419" operator="greaterThan" dxfId="2" stopIfTrue="0">
      <formula>$C$388</formula>
    </cfRule>
  </conditionalFormatting>
  <conditionalFormatting sqref="D390:AY390">
    <cfRule type="cellIs" priority="420" operator="greaterThan" dxfId="2" stopIfTrue="0">
      <formula>$C$390</formula>
    </cfRule>
  </conditionalFormatting>
  <conditionalFormatting sqref="D392:AY392">
    <cfRule type="cellIs" priority="421" operator="greaterThan" dxfId="2" stopIfTrue="0">
      <formula>$C$392</formula>
    </cfRule>
  </conditionalFormatting>
  <conditionalFormatting sqref="D394:AY394">
    <cfRule type="cellIs" priority="422" operator="greaterThan" dxfId="2" stopIfTrue="0">
      <formula>$C$394</formula>
    </cfRule>
  </conditionalFormatting>
  <conditionalFormatting sqref="D396:AY396">
    <cfRule type="cellIs" priority="423" operator="greaterThan" dxfId="2" stopIfTrue="0">
      <formula>$C$396</formula>
    </cfRule>
  </conditionalFormatting>
  <conditionalFormatting sqref="D398:AY398">
    <cfRule type="cellIs" priority="424" operator="greaterThan" dxfId="2" stopIfTrue="0">
      <formula>$C$398</formula>
    </cfRule>
  </conditionalFormatting>
  <conditionalFormatting sqref="D400:AY400">
    <cfRule type="cellIs" priority="425" operator="greaterThan" dxfId="2" stopIfTrue="0">
      <formula>$C$400</formula>
    </cfRule>
  </conditionalFormatting>
  <conditionalFormatting sqref="D402:AY402">
    <cfRule type="cellIs" priority="426" operator="greaterThan" dxfId="2" stopIfTrue="0">
      <formula>$C$402</formula>
    </cfRule>
  </conditionalFormatting>
  <conditionalFormatting sqref="D404:AY404">
    <cfRule type="cellIs" priority="427" operator="greaterThan" dxfId="2" stopIfTrue="0">
      <formula>$C$404</formula>
    </cfRule>
  </conditionalFormatting>
  <conditionalFormatting sqref="D406:AY406">
    <cfRule type="cellIs" priority="428" operator="greaterThan" dxfId="2" stopIfTrue="0">
      <formula>$C$406</formula>
    </cfRule>
  </conditionalFormatting>
  <conditionalFormatting sqref="D408:AY408">
    <cfRule type="cellIs" priority="429" operator="greaterThan" dxfId="2" stopIfTrue="0">
      <formula>$C$408</formula>
    </cfRule>
  </conditionalFormatting>
  <conditionalFormatting sqref="D410:AY410">
    <cfRule type="cellIs" priority="430" operator="greaterThan" dxfId="2" stopIfTrue="0">
      <formula>$C$410</formula>
    </cfRule>
  </conditionalFormatting>
  <conditionalFormatting sqref="D412:AY412">
    <cfRule type="cellIs" priority="431" operator="greaterThan" dxfId="2" stopIfTrue="0">
      <formula>$C$412</formula>
    </cfRule>
  </conditionalFormatting>
  <conditionalFormatting sqref="D414:AY414">
    <cfRule type="cellIs" priority="432" operator="greaterThan" dxfId="2" stopIfTrue="0">
      <formula>$C$414</formula>
    </cfRule>
  </conditionalFormatting>
  <conditionalFormatting sqref="D416:AY416">
    <cfRule type="cellIs" priority="433" operator="greaterThan" dxfId="2" stopIfTrue="0">
      <formula>$C$416</formula>
    </cfRule>
  </conditionalFormatting>
  <conditionalFormatting sqref="D418:AY418">
    <cfRule type="cellIs" priority="434" operator="greaterThan" dxfId="2" stopIfTrue="0">
      <formula>$C$418</formula>
    </cfRule>
  </conditionalFormatting>
  <conditionalFormatting sqref="D420:AY420">
    <cfRule type="cellIs" priority="435" operator="greaterThan" dxfId="2" stopIfTrue="0">
      <formula>$C$420</formula>
    </cfRule>
  </conditionalFormatting>
  <conditionalFormatting sqref="D422:AY422">
    <cfRule type="cellIs" priority="436" operator="greaterThan" dxfId="2" stopIfTrue="0">
      <formula>$C$422</formula>
    </cfRule>
  </conditionalFormatting>
  <conditionalFormatting sqref="D424:AY424">
    <cfRule type="cellIs" priority="437" operator="greaterThan" dxfId="2" stopIfTrue="0">
      <formula>$C$424</formula>
    </cfRule>
  </conditionalFormatting>
  <conditionalFormatting sqref="D426:AY426">
    <cfRule type="cellIs" priority="438" operator="greaterThan" dxfId="2" stopIfTrue="0">
      <formula>$C$426</formula>
    </cfRule>
  </conditionalFormatting>
  <conditionalFormatting sqref="D428:AY428">
    <cfRule type="cellIs" priority="439" operator="greaterThan" dxfId="2" stopIfTrue="0">
      <formula>$C$428</formula>
    </cfRule>
  </conditionalFormatting>
  <conditionalFormatting sqref="D430:AY430">
    <cfRule type="cellIs" priority="440" operator="greaterThan" dxfId="2" stopIfTrue="0">
      <formula>$C$430</formula>
    </cfRule>
  </conditionalFormatting>
  <conditionalFormatting sqref="D432:AY432">
    <cfRule type="cellIs" priority="441" operator="greaterThan" dxfId="2" stopIfTrue="0">
      <formula>$C$432</formula>
    </cfRule>
  </conditionalFormatting>
  <conditionalFormatting sqref="D434:AY434">
    <cfRule type="cellIs" priority="442" operator="greaterThan" dxfId="2" stopIfTrue="0">
      <formula>$C$434</formula>
    </cfRule>
  </conditionalFormatting>
  <conditionalFormatting sqref="D436:AY436">
    <cfRule type="cellIs" priority="443" operator="greaterThan" dxfId="2" stopIfTrue="0">
      <formula>$C$436</formula>
    </cfRule>
  </conditionalFormatting>
  <conditionalFormatting sqref="D438:AY438">
    <cfRule type="cellIs" priority="444" operator="greaterThan" dxfId="2" stopIfTrue="0">
      <formula>$C$438</formula>
    </cfRule>
  </conditionalFormatting>
  <conditionalFormatting sqref="D440:AY440">
    <cfRule type="cellIs" priority="445" operator="greaterThan" dxfId="2" stopIfTrue="0">
      <formula>$C$440</formula>
    </cfRule>
  </conditionalFormatting>
  <conditionalFormatting sqref="D442:AY442">
    <cfRule type="cellIs" priority="446" operator="greaterThan" dxfId="2" stopIfTrue="0">
      <formula>$C$442</formula>
    </cfRule>
  </conditionalFormatting>
  <conditionalFormatting sqref="D444:AY444">
    <cfRule type="cellIs" priority="447" operator="greaterThan" dxfId="2" stopIfTrue="0">
      <formula>$C$444</formula>
    </cfRule>
  </conditionalFormatting>
  <conditionalFormatting sqref="D446:AY446">
    <cfRule type="cellIs" priority="448" operator="greaterThan" dxfId="2" stopIfTrue="0">
      <formula>$C$446</formula>
    </cfRule>
  </conditionalFormatting>
  <conditionalFormatting sqref="D448:AY448">
    <cfRule type="cellIs" priority="449" operator="greaterThan" dxfId="2" stopIfTrue="0">
      <formula>$C$448</formula>
    </cfRule>
  </conditionalFormatting>
  <conditionalFormatting sqref="D450:AY450">
    <cfRule type="cellIs" priority="450" operator="greaterThan" dxfId="2" stopIfTrue="0">
      <formula>$C$450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8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19</v>
      </c>
      <c r="E3" t="n">
        <v>20</v>
      </c>
      <c r="F3" t="n">
        <v>21</v>
      </c>
      <c r="G3" t="n">
        <v>22</v>
      </c>
      <c r="H3" t="n">
        <v>23</v>
      </c>
      <c r="I3" t="n">
        <v>24</v>
      </c>
      <c r="J3" t="n">
        <v>25</v>
      </c>
      <c r="K3" t="n">
        <v>26</v>
      </c>
      <c r="L3" t="n">
        <v>27</v>
      </c>
      <c r="M3" t="n">
        <v>28</v>
      </c>
      <c r="N3" t="n">
        <v>29</v>
      </c>
      <c r="O3" t="n">
        <v>30</v>
      </c>
      <c r="P3" t="n">
        <v>31</v>
      </c>
      <c r="Q3" t="n">
        <v>32</v>
      </c>
      <c r="R3" t="n">
        <v>33</v>
      </c>
      <c r="S3" t="n">
        <v>34</v>
      </c>
      <c r="T3" t="n">
        <v>35</v>
      </c>
      <c r="U3" t="n">
        <v>36</v>
      </c>
      <c r="V3" t="n">
        <v>37</v>
      </c>
      <c r="W3" t="n">
        <v>38</v>
      </c>
      <c r="X3" t="n">
        <v>39</v>
      </c>
      <c r="Y3" t="n">
        <v>40</v>
      </c>
      <c r="Z3" t="n">
        <v>41</v>
      </c>
      <c r="AA3" t="n">
        <v>42</v>
      </c>
      <c r="AB3" t="n">
        <v>43</v>
      </c>
      <c r="AC3" t="n">
        <v>44</v>
      </c>
      <c r="AD3" t="n">
        <v>45</v>
      </c>
      <c r="AE3" t="n">
        <v>46</v>
      </c>
      <c r="AF3" t="n">
        <v>47</v>
      </c>
      <c r="AG3" t="n">
        <v>48</v>
      </c>
    </row>
    <row r="4">
      <c r="A4" t="inlineStr">
        <is>
          <t>三亚-上海</t>
        </is>
      </c>
      <c r="B4" s="4" t="n">
        <v>0.4</v>
      </c>
      <c r="C4" s="4" t="n">
        <v>0.3884737678855326</v>
      </c>
      <c r="D4" s="4" t="n">
        <v>0.3661904761904762</v>
      </c>
      <c r="E4" s="4" t="n">
        <v>0.3777272727272727</v>
      </c>
      <c r="F4" s="4" t="n">
        <v>0.35</v>
      </c>
      <c r="G4" s="4" t="n">
        <v>0.3495238095238095</v>
      </c>
      <c r="H4" s="4" t="n">
        <v>0.3438095238095238</v>
      </c>
      <c r="I4" s="4" t="n">
        <v>0.3331818181818182</v>
      </c>
      <c r="J4" s="4" t="n">
        <v>0.3354545454545455</v>
      </c>
      <c r="K4" s="4" t="n">
        <v>0.3328571428571429</v>
      </c>
      <c r="L4" s="4" t="n">
        <v>0.334090909090909</v>
      </c>
      <c r="M4" s="4" t="n">
        <v>0.3181818181818182</v>
      </c>
      <c r="N4" s="4" t="n">
        <v>0.3976190476190476</v>
      </c>
      <c r="O4" s="4" t="n">
        <v>0.3338095238095238</v>
      </c>
      <c r="P4" s="4" t="n">
        <v>0.409047619047619</v>
      </c>
      <c r="Q4" s="4" t="n">
        <v>0.4023809523809525</v>
      </c>
      <c r="R4" s="4" t="n">
        <v>0.4095</v>
      </c>
      <c r="S4" s="4" t="n">
        <v>0.3976190476190477</v>
      </c>
      <c r="T4" s="4" t="n">
        <v>0.4142857142857143</v>
      </c>
      <c r="U4" s="4" t="n">
        <v>0.479</v>
      </c>
      <c r="V4" s="4" t="n">
        <v>0.4195</v>
      </c>
      <c r="W4" s="4" t="n">
        <v>0.4166666666666667</v>
      </c>
      <c r="X4" s="4" t="n">
        <v>0.4038095238095239</v>
      </c>
      <c r="Y4" s="4" t="n">
        <v>0.4065</v>
      </c>
      <c r="Z4" s="4" t="n">
        <v>0.4023809523809525</v>
      </c>
      <c r="AA4" s="4" t="n">
        <v>0.4128571428571429</v>
      </c>
      <c r="AB4" s="4" t="n">
        <v>0.4769999999999999</v>
      </c>
      <c r="AC4" s="4" t="n">
        <v>0.4105</v>
      </c>
      <c r="AD4" s="4" t="n">
        <v>0.4085714285714286</v>
      </c>
      <c r="AE4" s="4" t="n">
        <v>0.4128571428571429</v>
      </c>
      <c r="AF4" s="4" t="n">
        <v>0.4125</v>
      </c>
      <c r="AG4" s="4" t="n">
        <v>0.4142857142857143</v>
      </c>
    </row>
    <row r="5">
      <c r="A5" t="inlineStr">
        <is>
          <t>三亚-北京</t>
        </is>
      </c>
      <c r="B5" s="4" t="n">
        <v>0.42</v>
      </c>
      <c r="C5" s="4" t="n">
        <v>0.4525732484076433</v>
      </c>
      <c r="D5" s="4" t="n">
        <v>0.4908</v>
      </c>
      <c r="E5" s="4" t="n">
        <v>0.4922222222222223</v>
      </c>
      <c r="F5" s="4" t="n">
        <v>0.504</v>
      </c>
      <c r="G5" s="4" t="n">
        <v>0.4866666666666667</v>
      </c>
      <c r="H5" s="4" t="n">
        <v>0.4066666666666666</v>
      </c>
      <c r="I5" s="4" t="n">
        <v>0.4056</v>
      </c>
      <c r="J5" s="4" t="n">
        <v>0.4066666666666667</v>
      </c>
      <c r="K5" s="4" t="n">
        <v>0.3968</v>
      </c>
      <c r="L5" s="4" t="n">
        <v>0.4029629629629629</v>
      </c>
      <c r="M5" s="4" t="n">
        <v>0.403076923076923</v>
      </c>
      <c r="N5" s="4" t="n">
        <v>0.4110714285714286</v>
      </c>
      <c r="O5" s="4" t="n">
        <v>0.4053571428571429</v>
      </c>
      <c r="P5" s="4" t="n">
        <v>0.4512</v>
      </c>
      <c r="Q5" s="4" t="n">
        <v>0.4681481481481481</v>
      </c>
      <c r="R5" s="4" t="n">
        <v>0.4492</v>
      </c>
      <c r="S5" s="4" t="n">
        <v>0.4681481481481481</v>
      </c>
      <c r="T5" s="4" t="n">
        <v>0.4267999999999999</v>
      </c>
      <c r="U5" s="4" t="n">
        <v>0.48</v>
      </c>
      <c r="V5" s="4" t="n">
        <v>0.4681481481481481</v>
      </c>
      <c r="W5" s="4" t="n">
        <v>0.466</v>
      </c>
      <c r="X5" s="4" t="n">
        <v>0.487037037037037</v>
      </c>
      <c r="Y5" s="4" t="n">
        <v>0.4436</v>
      </c>
      <c r="Z5" s="4" t="n">
        <v>0.4870370370370371</v>
      </c>
      <c r="AA5" s="4" t="n">
        <v>0.4436</v>
      </c>
      <c r="AB5" s="4" t="n">
        <v>0.4781481481481482</v>
      </c>
      <c r="AC5" s="4" t="n">
        <v>0.487037037037037</v>
      </c>
      <c r="AD5" s="4" t="n">
        <v>0.466</v>
      </c>
      <c r="AE5" s="4" t="n">
        <v>0.4657692307692308</v>
      </c>
      <c r="AF5" s="4" t="n">
        <v>0.4644</v>
      </c>
      <c r="AG5" s="4" t="n">
        <v>0.4657692307692308</v>
      </c>
    </row>
    <row r="6">
      <c r="A6" t="inlineStr">
        <is>
          <t>三亚-南京</t>
        </is>
      </c>
      <c r="B6" s="4" t="n">
        <v>0.51</v>
      </c>
      <c r="C6" s="4" t="n">
        <v>0.532404181184669</v>
      </c>
      <c r="D6" s="4" t="n">
        <v>0.6611111111111111</v>
      </c>
      <c r="E6" s="4" t="n">
        <v>0.681</v>
      </c>
      <c r="F6" s="4" t="n">
        <v>0.65125</v>
      </c>
      <c r="G6" s="4" t="n">
        <v>0.647</v>
      </c>
      <c r="H6" s="4" t="n">
        <v>0.537</v>
      </c>
      <c r="I6" s="4" t="n">
        <v>0.5600000000000001</v>
      </c>
      <c r="J6" s="4" t="n">
        <v>0.5569999999999999</v>
      </c>
      <c r="K6" s="4" t="n">
        <v>0.5422222222222222</v>
      </c>
      <c r="L6" s="4" t="n">
        <v>0.5469999999999999</v>
      </c>
      <c r="M6" s="4" t="n">
        <v>0.54</v>
      </c>
      <c r="N6" s="4" t="n">
        <v>0.5610000000000001</v>
      </c>
      <c r="O6" s="4" t="n">
        <v>0.5469999999999999</v>
      </c>
      <c r="P6" s="4" t="n">
        <v>0.4977777777777777</v>
      </c>
      <c r="Q6" s="4" t="n">
        <v>0.5090000000000001</v>
      </c>
      <c r="R6" s="4" t="n">
        <v>0.483</v>
      </c>
      <c r="S6" s="4" t="n">
        <v>0.4989999999999999</v>
      </c>
      <c r="T6" s="4" t="n">
        <v>0.4977777777777777</v>
      </c>
      <c r="U6" s="4" t="n">
        <v>0.5029999999999999</v>
      </c>
      <c r="V6" s="4" t="n">
        <v>0.499</v>
      </c>
      <c r="W6" s="4" t="n">
        <v>0.5088888888888889</v>
      </c>
      <c r="X6" s="4" t="n">
        <v>0.499</v>
      </c>
      <c r="Y6" s="4" t="n">
        <v>0.483</v>
      </c>
      <c r="Z6" s="4" t="n">
        <v>0.499</v>
      </c>
      <c r="AA6" s="4" t="n">
        <v>0.4977777777777778</v>
      </c>
      <c r="AB6" s="4" t="n">
        <v>0.5029999999999999</v>
      </c>
      <c r="AC6" s="4" t="n">
        <v>0.499</v>
      </c>
      <c r="AD6" s="4" t="n">
        <v>0.4977777777777777</v>
      </c>
      <c r="AE6" s="4" t="n">
        <v>0.499</v>
      </c>
      <c r="AF6" s="4" t="n">
        <v>0.4799999999999999</v>
      </c>
      <c r="AG6" s="4" t="n">
        <v>0.5079999999999999</v>
      </c>
    </row>
    <row r="7">
      <c r="A7" t="inlineStr">
        <is>
          <t>三亚-哈尔滨</t>
        </is>
      </c>
      <c r="B7" s="4" t="n">
        <v>0.51</v>
      </c>
      <c r="C7" s="4" t="n">
        <v>0.5599103139013454</v>
      </c>
      <c r="D7" s="4" t="n">
        <v>0.6835714285714286</v>
      </c>
      <c r="E7" s="4" t="n">
        <v>0.64625</v>
      </c>
      <c r="F7" s="4" t="n">
        <v>0.6442857142857144</v>
      </c>
      <c r="G7" s="4" t="n">
        <v>0.601764705882353</v>
      </c>
      <c r="H7" s="4" t="n">
        <v>0.615</v>
      </c>
      <c r="I7" s="4" t="n">
        <v>0.6192857142857144</v>
      </c>
      <c r="J7" s="4" t="n">
        <v>0.59</v>
      </c>
      <c r="K7" s="4" t="n">
        <v>0.6050000000000001</v>
      </c>
      <c r="L7" s="4" t="n">
        <v>0.5868749999999999</v>
      </c>
      <c r="M7" s="4" t="n">
        <v>0.6085714285714285</v>
      </c>
      <c r="N7" s="4" t="n">
        <v>0.5493749999999999</v>
      </c>
      <c r="O7" s="4" t="n">
        <v>0.548</v>
      </c>
      <c r="P7" s="4" t="n">
        <v>0.5328571428571429</v>
      </c>
      <c r="Q7" s="4" t="n">
        <v>0.5173333333333333</v>
      </c>
      <c r="R7" s="4" t="n">
        <v>0.5171428571428571</v>
      </c>
      <c r="S7" s="4" t="n">
        <v>0.5133333333333333</v>
      </c>
      <c r="T7" s="4" t="n">
        <v>0.5028571428571429</v>
      </c>
      <c r="U7" s="4" t="n">
        <v>0.506875</v>
      </c>
      <c r="V7" s="4" t="n">
        <v>0.4866666666666667</v>
      </c>
      <c r="W7" s="4" t="n">
        <v>0.4792857142857142</v>
      </c>
      <c r="X7" s="4" t="n">
        <v>0.49</v>
      </c>
      <c r="Y7" s="4" t="n">
        <v>0.4864285714285714</v>
      </c>
      <c r="Z7" s="4" t="n">
        <v>0.5726666666666667</v>
      </c>
      <c r="AA7" s="4" t="n">
        <v>0.535</v>
      </c>
      <c r="AB7" s="4" t="n">
        <v>0.5625</v>
      </c>
      <c r="AC7" s="4" t="n">
        <v>0.5693333333333334</v>
      </c>
      <c r="AD7" s="4" t="n">
        <v>0.5114285714285713</v>
      </c>
      <c r="AE7" s="4" t="n">
        <v>0.5673333333333334</v>
      </c>
      <c r="AF7" s="4" t="n">
        <v>0.535</v>
      </c>
      <c r="AG7" s="4" t="n">
        <v>0.5973333333333333</v>
      </c>
    </row>
    <row r="8">
      <c r="A8" t="inlineStr">
        <is>
          <t>三亚-广州</t>
        </is>
      </c>
      <c r="B8" s="4" t="n">
        <v>0.6899999999999999</v>
      </c>
      <c r="C8" s="4" t="n">
        <v>0.6985974025974027</v>
      </c>
      <c r="D8" s="4" t="n">
        <v>0.7772727272727273</v>
      </c>
      <c r="E8" s="4" t="n">
        <v>0.7053846153846154</v>
      </c>
      <c r="F8" s="4" t="n">
        <v>0.7254545454545455</v>
      </c>
      <c r="G8" s="4" t="n">
        <v>0.7561538461538462</v>
      </c>
      <c r="H8" s="4" t="n">
        <v>0.613076923076923</v>
      </c>
      <c r="I8" s="4" t="n">
        <v>0.5927272727272727</v>
      </c>
      <c r="J8" s="4" t="n">
        <v>0.5769230769230769</v>
      </c>
      <c r="K8" s="4" t="n">
        <v>0.6036363636363636</v>
      </c>
      <c r="L8" s="4" t="n">
        <v>0.6192307692307693</v>
      </c>
      <c r="M8" s="4" t="n">
        <v>0.6683333333333334</v>
      </c>
      <c r="N8" s="4" t="n">
        <v>0.7442857142857144</v>
      </c>
      <c r="O8" s="4" t="n">
        <v>0.6014285714285714</v>
      </c>
      <c r="P8" s="4" t="n">
        <v>0.6658333333333334</v>
      </c>
      <c r="Q8" s="4" t="n">
        <v>0.7014285714285713</v>
      </c>
      <c r="R8" s="4" t="n">
        <v>0.6891666666666666</v>
      </c>
      <c r="S8" s="4" t="n">
        <v>0.695</v>
      </c>
      <c r="T8" s="4" t="n">
        <v>0.7208333333333333</v>
      </c>
      <c r="U8" s="4" t="n">
        <v>0.7792857142857145</v>
      </c>
      <c r="V8" s="4" t="n">
        <v>0.7114285714285714</v>
      </c>
      <c r="W8" s="4" t="n">
        <v>0.7075000000000001</v>
      </c>
      <c r="X8" s="4" t="n">
        <v>0.7064285714285716</v>
      </c>
      <c r="Y8" s="4" t="n">
        <v>0.7125</v>
      </c>
      <c r="Z8" s="4" t="n">
        <v>0.705</v>
      </c>
      <c r="AA8" s="4" t="n">
        <v>0.735</v>
      </c>
      <c r="AB8" s="4" t="n">
        <v>0.7985714285714286</v>
      </c>
      <c r="AC8" s="4" t="n">
        <v>0.7257142857142859</v>
      </c>
      <c r="AD8" s="4" t="n">
        <v>0.7241666666666667</v>
      </c>
      <c r="AE8" s="4" t="n">
        <v>0.7207142857142859</v>
      </c>
      <c r="AF8" s="4" t="n">
        <v>0.7291666666666666</v>
      </c>
      <c r="AG8" s="4" t="n">
        <v>0.7192857142857143</v>
      </c>
    </row>
    <row r="9">
      <c r="A9" t="inlineStr">
        <is>
          <t>三亚-成都</t>
        </is>
      </c>
      <c r="B9" s="4" t="n">
        <v>0.61</v>
      </c>
      <c r="C9" s="4" t="n">
        <v>0.6735639412997904</v>
      </c>
      <c r="D9" s="4" t="n">
        <v>0.7238888888888888</v>
      </c>
      <c r="E9" s="4" t="n">
        <v>0.6739999999999999</v>
      </c>
      <c r="F9" s="4" t="n">
        <v>0.6816666666666668</v>
      </c>
      <c r="G9" s="4" t="n">
        <v>0.6946666666666667</v>
      </c>
      <c r="H9" s="4" t="n">
        <v>0.6293333333333333</v>
      </c>
      <c r="I9" s="4" t="n">
        <v>0.6127777777777779</v>
      </c>
      <c r="J9" s="4" t="n">
        <v>0.6086666666666667</v>
      </c>
      <c r="K9" s="4" t="n">
        <v>0.61</v>
      </c>
      <c r="L9" s="4" t="n">
        <v>0.6113333333333334</v>
      </c>
      <c r="M9" s="4" t="n">
        <v>0.6035294117647059</v>
      </c>
      <c r="N9" s="4" t="n">
        <v>0.6293333333333333</v>
      </c>
      <c r="O9" s="4" t="n">
        <v>0.6206666666666666</v>
      </c>
      <c r="P9" s="4" t="n">
        <v>0.6923529411764706</v>
      </c>
      <c r="Q9" s="4" t="n">
        <v>0.707857142857143</v>
      </c>
      <c r="R9" s="4" t="n">
        <v>0.6923529411764706</v>
      </c>
      <c r="S9" s="4" t="n">
        <v>0.6926666666666667</v>
      </c>
      <c r="T9" s="4" t="n">
        <v>0.6923529411764706</v>
      </c>
      <c r="U9" s="4" t="n">
        <v>0.7113333333333333</v>
      </c>
      <c r="V9" s="4" t="n">
        <v>0.6893333333333334</v>
      </c>
      <c r="W9" s="4" t="n">
        <v>0.6894117647058824</v>
      </c>
      <c r="X9" s="4" t="n">
        <v>0.7042857142857143</v>
      </c>
      <c r="Y9" s="4" t="n">
        <v>0.6894117647058823</v>
      </c>
      <c r="Z9" s="4" t="n">
        <v>0.6893333333333334</v>
      </c>
      <c r="AA9" s="4" t="n">
        <v>0.6894117647058823</v>
      </c>
      <c r="AB9" s="4" t="n">
        <v>0.708</v>
      </c>
      <c r="AC9" s="4" t="n">
        <v>0.6893333333333334</v>
      </c>
      <c r="AD9" s="4" t="n">
        <v>0.6894117647058824</v>
      </c>
      <c r="AE9" s="4" t="n">
        <v>0.7042857142857143</v>
      </c>
      <c r="AF9" s="4" t="n">
        <v>0.6929411764705882</v>
      </c>
      <c r="AG9" s="4" t="n">
        <v>0.6933333333333335</v>
      </c>
    </row>
    <row r="10">
      <c r="A10" t="inlineStr">
        <is>
          <t>三亚-昆明</t>
        </is>
      </c>
      <c r="B10" s="4" t="n">
        <v>0.52</v>
      </c>
      <c r="C10" s="4" t="n">
        <v>0.5348333333333334</v>
      </c>
      <c r="D10" s="4" t="n">
        <v>0.6000000000000001</v>
      </c>
      <c r="E10" s="4" t="n">
        <v>0.61</v>
      </c>
      <c r="F10" s="4" t="n">
        <v>0.6100000000000001</v>
      </c>
      <c r="G10" s="4" t="n">
        <v>0.6100000000000001</v>
      </c>
      <c r="H10" s="4" t="n">
        <v>0.5800000000000001</v>
      </c>
      <c r="I10" s="4" t="n">
        <v>0.485</v>
      </c>
      <c r="J10" s="4" t="n">
        <v>0.485</v>
      </c>
      <c r="K10" s="4" t="n">
        <v>0.485</v>
      </c>
      <c r="L10" s="4" t="n">
        <v>0.485</v>
      </c>
      <c r="M10" s="4" t="n">
        <v>0.485</v>
      </c>
      <c r="N10" s="4" t="n">
        <v>0.485</v>
      </c>
      <c r="O10" s="4" t="n">
        <v>0.495</v>
      </c>
      <c r="P10" s="4" t="n">
        <v>0.535</v>
      </c>
      <c r="Q10" s="4" t="n">
        <v>0.535</v>
      </c>
      <c r="R10" s="4" t="n">
        <v>0.535</v>
      </c>
      <c r="S10" s="4" t="n">
        <v>0.535</v>
      </c>
      <c r="T10" s="4" t="n">
        <v>0.535</v>
      </c>
      <c r="U10" s="4" t="n">
        <v>0.535</v>
      </c>
      <c r="V10" s="4" t="n">
        <v>0.535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0.5349999999999999</v>
      </c>
      <c r="AF10" s="4" t="n">
        <v>0.5349999999999999</v>
      </c>
      <c r="AG10" s="4" t="n">
        <v>0.535</v>
      </c>
    </row>
    <row r="11">
      <c r="A11" t="inlineStr">
        <is>
          <t>三亚-杭州</t>
        </is>
      </c>
      <c r="B11" s="4" t="n">
        <v>0.51</v>
      </c>
      <c r="C11" s="4" t="n">
        <v>0.5249000000000001</v>
      </c>
      <c r="D11" s="4" t="n">
        <v>0.5830000000000001</v>
      </c>
      <c r="E11" s="4" t="n">
        <v>0.575</v>
      </c>
      <c r="F11" s="4" t="n">
        <v>0.5780000000000001</v>
      </c>
      <c r="G11" s="4" t="n">
        <v>0.5780000000000001</v>
      </c>
      <c r="H11" s="4" t="n">
        <v>0.493</v>
      </c>
      <c r="I11" s="4" t="n">
        <v>0.475</v>
      </c>
      <c r="J11" s="4" t="n">
        <v>0.484</v>
      </c>
      <c r="K11" s="4" t="n">
        <v>0.481</v>
      </c>
      <c r="L11" s="4" t="n">
        <v>0.4840000000000001</v>
      </c>
      <c r="M11" s="4" t="n">
        <v>0.484</v>
      </c>
      <c r="N11" s="4" t="n">
        <v>0.505</v>
      </c>
      <c r="O11" s="4" t="n">
        <v>0.474</v>
      </c>
      <c r="P11" s="4" t="n">
        <v>0.533</v>
      </c>
      <c r="Q11" s="4" t="n">
        <v>0.528</v>
      </c>
      <c r="R11" s="4" t="n">
        <v>0.533</v>
      </c>
      <c r="S11" s="4" t="n">
        <v>0.533</v>
      </c>
      <c r="T11" s="4" t="n">
        <v>0.533</v>
      </c>
      <c r="U11" s="4" t="n">
        <v>0.5599999999999999</v>
      </c>
      <c r="V11" s="4" t="n">
        <v>0.5269999999999999</v>
      </c>
      <c r="W11" s="4" t="n">
        <v>0.522</v>
      </c>
      <c r="X11" s="4" t="n">
        <v>0.522</v>
      </c>
      <c r="Y11" s="4" t="n">
        <v>0.527</v>
      </c>
      <c r="Z11" s="4" t="n">
        <v>0.522</v>
      </c>
      <c r="AA11" s="4" t="n">
        <v>0.522</v>
      </c>
      <c r="AB11" s="4" t="n">
        <v>0.542</v>
      </c>
      <c r="AC11" s="4" t="n">
        <v>0.5269999999999999</v>
      </c>
      <c r="AD11" s="4" t="n">
        <v>0.522</v>
      </c>
      <c r="AE11" s="4" t="n">
        <v>0.522</v>
      </c>
      <c r="AF11" s="4" t="n">
        <v>0.527</v>
      </c>
      <c r="AG11" s="4" t="n">
        <v>0.5509999999999999</v>
      </c>
    </row>
    <row r="12">
      <c r="A12" t="inlineStr">
        <is>
          <t>三亚-武汉</t>
        </is>
      </c>
      <c r="B12" s="4" t="n">
        <v>0.51</v>
      </c>
      <c r="C12" s="4" t="n">
        <v>0.5220476190476191</v>
      </c>
      <c r="D12" s="4" t="n">
        <v>0.63</v>
      </c>
      <c r="E12" s="4" t="n">
        <v>0.6171428571428572</v>
      </c>
      <c r="F12" s="4" t="n">
        <v>0.6457142857142857</v>
      </c>
      <c r="G12" s="4" t="n">
        <v>0.6457142857142857</v>
      </c>
      <c r="H12" s="4" t="n">
        <v>0.5399999999999999</v>
      </c>
      <c r="I12" s="4" t="n">
        <v>0.5471428571428572</v>
      </c>
      <c r="J12" s="4" t="n">
        <v>0.54</v>
      </c>
      <c r="K12" s="4" t="n">
        <v>0.4614285714285714</v>
      </c>
      <c r="L12" s="4" t="n">
        <v>0.4614285714285714</v>
      </c>
      <c r="M12" s="4" t="n">
        <v>0.49</v>
      </c>
      <c r="N12" s="4" t="n">
        <v>0.5271428571428571</v>
      </c>
      <c r="O12" s="4" t="n">
        <v>0.5271428571428571</v>
      </c>
      <c r="P12" s="4" t="n">
        <v>0.4928571428571428</v>
      </c>
      <c r="Q12" s="4" t="n">
        <v>0.4871428571428572</v>
      </c>
      <c r="R12" s="4" t="n">
        <v>0.4814285714285714</v>
      </c>
      <c r="S12" s="4" t="n">
        <v>0.4871428571428572</v>
      </c>
      <c r="T12" s="4" t="n">
        <v>0.4928571428571429</v>
      </c>
      <c r="U12" s="4" t="n">
        <v>0.5214285714285715</v>
      </c>
      <c r="V12" s="4" t="n">
        <v>0.4928571428571429</v>
      </c>
      <c r="W12" s="4" t="n">
        <v>0.4928571428571429</v>
      </c>
      <c r="X12" s="4" t="n">
        <v>0.4928571428571429</v>
      </c>
      <c r="Y12" s="4" t="n">
        <v>0.5042857142857142</v>
      </c>
      <c r="Z12" s="4" t="n">
        <v>0.5042857142857142</v>
      </c>
      <c r="AA12" s="4" t="n">
        <v>0.5042857142857143</v>
      </c>
      <c r="AB12" s="4" t="n">
        <v>0.5528571428571428</v>
      </c>
      <c r="AC12" s="4" t="n">
        <v>0.5042857142857142</v>
      </c>
      <c r="AD12" s="4" t="n">
        <v>0.5042857142857142</v>
      </c>
      <c r="AE12" s="4" t="n">
        <v>0.5042857142857142</v>
      </c>
      <c r="AF12" s="4" t="n">
        <v>0.5042857142857143</v>
      </c>
      <c r="AG12" s="4" t="n">
        <v>0.5042857142857143</v>
      </c>
    </row>
    <row r="13">
      <c r="A13" t="inlineStr">
        <is>
          <t>三亚-深圳</t>
        </is>
      </c>
      <c r="B13" s="4" t="n">
        <v>0.75</v>
      </c>
      <c r="C13" s="4" t="n">
        <v>0.7945021645021645</v>
      </c>
      <c r="D13" s="4" t="n">
        <v>0.822857142857143</v>
      </c>
      <c r="E13" s="4" t="n">
        <v>0.78</v>
      </c>
      <c r="F13" s="4" t="n">
        <v>0.78</v>
      </c>
      <c r="G13" s="4" t="n">
        <v>0.9642857142857143</v>
      </c>
      <c r="H13" s="4" t="n">
        <v>0.7942857142857143</v>
      </c>
      <c r="I13" s="4" t="n">
        <v>0.7800000000000001</v>
      </c>
      <c r="J13" s="4" t="n">
        <v>0.78</v>
      </c>
      <c r="K13" s="4" t="n">
        <v>0.78</v>
      </c>
      <c r="L13" s="4" t="n">
        <v>0.78</v>
      </c>
      <c r="M13" s="4" t="n">
        <v>0.7575</v>
      </c>
      <c r="N13" s="4" t="n">
        <v>0.96875</v>
      </c>
      <c r="O13" s="4" t="n">
        <v>0.7637499999999999</v>
      </c>
      <c r="P13" s="4" t="n">
        <v>0.7524999999999999</v>
      </c>
      <c r="Q13" s="4" t="n">
        <v>0.75875</v>
      </c>
      <c r="R13" s="4" t="n">
        <v>0.7524999999999999</v>
      </c>
      <c r="S13" s="4" t="n">
        <v>0.75875</v>
      </c>
      <c r="T13" s="4" t="n">
        <v>0.7524999999999999</v>
      </c>
      <c r="U13" s="4" t="n">
        <v>0.98</v>
      </c>
      <c r="V13" s="4" t="n">
        <v>0.7825</v>
      </c>
      <c r="W13" s="4" t="n">
        <v>0.7524999999999999</v>
      </c>
      <c r="X13" s="4" t="n">
        <v>0.75875</v>
      </c>
      <c r="Y13" s="4" t="n">
        <v>0.7524999999999999</v>
      </c>
      <c r="Z13" s="4" t="n">
        <v>0.75875</v>
      </c>
      <c r="AA13" s="4" t="n">
        <v>0.7524999999999999</v>
      </c>
      <c r="AB13" s="4" t="n">
        <v>0.98</v>
      </c>
      <c r="AC13" s="4" t="n">
        <v>0.7825</v>
      </c>
      <c r="AD13" s="4" t="n">
        <v>0.7524999999999999</v>
      </c>
      <c r="AE13" s="4" t="n">
        <v>0.75875</v>
      </c>
      <c r="AF13" s="4" t="n">
        <v>0.7524999999999999</v>
      </c>
      <c r="AG13" s="4" t="n">
        <v>0.75875</v>
      </c>
    </row>
    <row r="14">
      <c r="A14" t="inlineStr">
        <is>
          <t>三亚-西安</t>
        </is>
      </c>
      <c r="B14" s="4" t="n">
        <v>0.48</v>
      </c>
      <c r="C14" s="4" t="n">
        <v>0.5224378109452736</v>
      </c>
      <c r="D14" s="4" t="n">
        <v>0.6075</v>
      </c>
      <c r="E14" s="4" t="n">
        <v>0.6140000000000001</v>
      </c>
      <c r="F14" s="4" t="n">
        <v>0.54</v>
      </c>
      <c r="G14" s="4" t="n">
        <v>0.62</v>
      </c>
      <c r="H14" s="4" t="n">
        <v>0.602</v>
      </c>
      <c r="I14" s="4" t="n">
        <v>0.465</v>
      </c>
      <c r="J14" s="4" t="n">
        <v>0.5580000000000001</v>
      </c>
      <c r="K14" s="4" t="n">
        <v>0.48</v>
      </c>
      <c r="L14" s="4" t="n">
        <v>0.5283333333333333</v>
      </c>
      <c r="M14" s="4" t="n">
        <v>0.465</v>
      </c>
      <c r="N14" s="4" t="n">
        <v>0.5142857142857143</v>
      </c>
      <c r="O14" s="4" t="n">
        <v>0.4985714285714286</v>
      </c>
      <c r="P14" s="4" t="n">
        <v>0.44</v>
      </c>
      <c r="Q14" s="4" t="n">
        <v>0.5433333333333333</v>
      </c>
      <c r="R14" s="4" t="n">
        <v>0.4514285714285715</v>
      </c>
      <c r="S14" s="4" t="n">
        <v>0.5337499999999999</v>
      </c>
      <c r="T14" s="4" t="n">
        <v>0.4542857142857143</v>
      </c>
      <c r="U14" s="4" t="n">
        <v>0.5462499999999999</v>
      </c>
      <c r="V14" s="4" t="n">
        <v>0.5337499999999999</v>
      </c>
      <c r="W14" s="4" t="n">
        <v>0.44</v>
      </c>
      <c r="X14" s="4" t="n">
        <v>0.5211111111111111</v>
      </c>
      <c r="Y14" s="4" t="n">
        <v>0.4771428571428572</v>
      </c>
      <c r="Z14" s="4" t="n">
        <v>0.56625</v>
      </c>
      <c r="AA14" s="4" t="n">
        <v>0.4914285714285714</v>
      </c>
      <c r="AB14" s="4" t="n">
        <v>0.57875</v>
      </c>
      <c r="AC14" s="4" t="n">
        <v>0.56625</v>
      </c>
      <c r="AD14" s="4" t="n">
        <v>0.4771428571428573</v>
      </c>
      <c r="AE14" s="4" t="n">
        <v>0.55</v>
      </c>
      <c r="AF14" s="4" t="n">
        <v>0.4771428571428571</v>
      </c>
      <c r="AG14" s="4" t="n">
        <v>0.56625</v>
      </c>
    </row>
    <row r="15">
      <c r="A15" t="inlineStr">
        <is>
          <t>三亚-郑州</t>
        </is>
      </c>
      <c r="B15" s="4" t="n">
        <v>0.52</v>
      </c>
      <c r="C15" s="4" t="n">
        <v>0.5250271739130434</v>
      </c>
      <c r="D15" s="4" t="n">
        <v>0.5827272727272726</v>
      </c>
      <c r="E15" s="4" t="n">
        <v>0.5858333333333333</v>
      </c>
      <c r="F15" s="4" t="n">
        <v>0.5827272727272728</v>
      </c>
      <c r="G15" s="4" t="n">
        <v>0.5858333333333333</v>
      </c>
      <c r="H15" s="4" t="n">
        <v>0.5041666666666668</v>
      </c>
      <c r="I15" s="4" t="n">
        <v>0.4945454545454545</v>
      </c>
      <c r="J15" s="4" t="n">
        <v>0.5041666666666665</v>
      </c>
      <c r="K15" s="4" t="n">
        <v>0.4945454545454545</v>
      </c>
      <c r="L15" s="4" t="n">
        <v>0.4891666666666667</v>
      </c>
      <c r="M15" s="4" t="n">
        <v>0.4741666666666667</v>
      </c>
      <c r="N15" s="4" t="n">
        <v>0.4784615384615385</v>
      </c>
      <c r="O15" s="4" t="n">
        <v>0.4684615384615384</v>
      </c>
      <c r="P15" s="4" t="n">
        <v>0.5416666666666666</v>
      </c>
      <c r="Q15" s="4" t="n">
        <v>0.5369230769230769</v>
      </c>
      <c r="R15" s="4" t="n">
        <v>0.5383333333333332</v>
      </c>
      <c r="S15" s="4" t="n">
        <v>0.5369230769230768</v>
      </c>
      <c r="T15" s="4" t="n">
        <v>0.5466666666666665</v>
      </c>
      <c r="U15" s="4" t="n">
        <v>0.5676923076923077</v>
      </c>
      <c r="V15" s="4" t="n">
        <v>0.5415384615384616</v>
      </c>
      <c r="W15" s="4" t="n">
        <v>0.5383333333333332</v>
      </c>
      <c r="X15" s="4" t="n">
        <v>0.5130769230769231</v>
      </c>
      <c r="Y15" s="4" t="n">
        <v>0.5125000000000001</v>
      </c>
      <c r="Z15" s="4" t="n">
        <v>0.5130769230769231</v>
      </c>
      <c r="AA15" s="4" t="n">
        <v>0.5208333333333334</v>
      </c>
      <c r="AB15" s="4" t="n">
        <v>0.5438461538461538</v>
      </c>
      <c r="AC15" s="4" t="n">
        <v>0.513076923076923</v>
      </c>
      <c r="AD15" s="4" t="n">
        <v>0.5125000000000001</v>
      </c>
      <c r="AE15" s="4" t="n">
        <v>0.5130769230769231</v>
      </c>
      <c r="AF15" s="4" t="n">
        <v>0.5124999999999998</v>
      </c>
      <c r="AG15" s="4" t="n">
        <v>0.5130769230769231</v>
      </c>
    </row>
    <row r="16">
      <c r="A16" t="inlineStr">
        <is>
          <t>三亚-重庆</t>
        </is>
      </c>
      <c r="B16" s="4" t="n">
        <v>0.42</v>
      </c>
      <c r="C16" s="4" t="n">
        <v>0.5314769230769231</v>
      </c>
      <c r="D16" s="4" t="n">
        <v>0.5672727272727273</v>
      </c>
      <c r="E16" s="4" t="n">
        <v>0.5669999999999999</v>
      </c>
      <c r="F16" s="4" t="n">
        <v>0.5354545454545455</v>
      </c>
      <c r="G16" s="4" t="n">
        <v>0.4790909090909091</v>
      </c>
      <c r="H16" s="4" t="n">
        <v>0.4372727272727273</v>
      </c>
      <c r="I16" s="4" t="n">
        <v>0.42</v>
      </c>
      <c r="J16" s="4" t="n">
        <v>0.4154545454545455</v>
      </c>
      <c r="K16" s="4" t="n">
        <v>0.4154545454545454</v>
      </c>
      <c r="L16" s="4" t="n">
        <v>0.428</v>
      </c>
      <c r="M16" s="4" t="n">
        <v>0.4154545454545454</v>
      </c>
      <c r="N16" s="4" t="n">
        <v>0.4154545454545454</v>
      </c>
      <c r="O16" s="4" t="n">
        <v>0.4199999999999999</v>
      </c>
      <c r="P16" s="4" t="n">
        <v>0.5836363636363636</v>
      </c>
      <c r="Q16" s="4" t="n">
        <v>0.5745454545454546</v>
      </c>
      <c r="R16" s="4" t="n">
        <v>0.5745454545454546</v>
      </c>
      <c r="S16" s="4" t="n">
        <v>0.5319999999999999</v>
      </c>
      <c r="T16" s="4" t="n">
        <v>0.5745454545454546</v>
      </c>
      <c r="U16" s="4" t="n">
        <v>0.5890909090909091</v>
      </c>
      <c r="V16" s="4" t="n">
        <v>0.5745454545454545</v>
      </c>
      <c r="W16" s="4" t="n">
        <v>0.5745454545454545</v>
      </c>
      <c r="X16" s="4" t="n">
        <v>0.5745454545454545</v>
      </c>
      <c r="Y16" s="4" t="n">
        <v>0.5745454545454546</v>
      </c>
      <c r="Z16" s="4" t="n">
        <v>0.542</v>
      </c>
      <c r="AA16" s="4" t="n">
        <v>0.589090909090909</v>
      </c>
      <c r="AB16" s="4" t="n">
        <v>0.6027272727272727</v>
      </c>
      <c r="AC16" s="4" t="n">
        <v>0.5745454545454546</v>
      </c>
      <c r="AD16" s="4" t="n">
        <v>0.6054545454545455</v>
      </c>
      <c r="AE16" s="4" t="n">
        <v>0.6054545454545455</v>
      </c>
      <c r="AF16" s="4" t="n">
        <v>0.6054545454545455</v>
      </c>
      <c r="AG16" s="4" t="n">
        <v>0.576</v>
      </c>
    </row>
    <row r="17">
      <c r="A17" t="inlineStr">
        <is>
          <t>三亚-青岛</t>
        </is>
      </c>
      <c r="B17" s="4" t="n">
        <v>0.6</v>
      </c>
      <c r="C17" s="4" t="n">
        <v>0.5680833333333333</v>
      </c>
      <c r="D17" s="4" t="n">
        <v>0.665</v>
      </c>
      <c r="E17" s="4" t="n">
        <v>0.68</v>
      </c>
      <c r="F17" s="4" t="n">
        <v>0.6175</v>
      </c>
      <c r="G17" s="4" t="n">
        <v>0.625</v>
      </c>
      <c r="H17" s="4" t="n">
        <v>0.6299999999999999</v>
      </c>
      <c r="I17" s="4" t="n">
        <v>0.5649999999999999</v>
      </c>
      <c r="J17" s="4" t="n">
        <v>0.5649999999999999</v>
      </c>
      <c r="K17" s="4" t="n">
        <v>0.5425</v>
      </c>
      <c r="L17" s="4" t="n">
        <v>0.5175000000000001</v>
      </c>
      <c r="M17" s="4" t="n">
        <v>0.5175</v>
      </c>
      <c r="N17" s="4" t="n">
        <v>0.5425</v>
      </c>
      <c r="O17" s="4" t="n">
        <v>0.505</v>
      </c>
      <c r="P17" s="4" t="n">
        <v>0.55</v>
      </c>
      <c r="Q17" s="4" t="n">
        <v>0.55</v>
      </c>
      <c r="R17" s="4" t="n">
        <v>0.5499999999999999</v>
      </c>
      <c r="S17" s="4" t="n">
        <v>0.55</v>
      </c>
      <c r="T17" s="4" t="n">
        <v>0.55</v>
      </c>
      <c r="U17" s="4" t="n">
        <v>0.575</v>
      </c>
      <c r="V17" s="4" t="n">
        <v>0.55</v>
      </c>
      <c r="W17" s="4" t="n">
        <v>0.55</v>
      </c>
      <c r="X17" s="4" t="n">
        <v>0.5499999999999999</v>
      </c>
      <c r="Y17" s="4" t="n">
        <v>0.55</v>
      </c>
      <c r="Z17" s="4" t="n">
        <v>0.5425</v>
      </c>
      <c r="AA17" s="4" t="n">
        <v>0.55</v>
      </c>
      <c r="AB17" s="4" t="n">
        <v>0.575</v>
      </c>
      <c r="AC17" s="4" t="n">
        <v>0.55</v>
      </c>
      <c r="AD17" s="4" t="n">
        <v>0.55</v>
      </c>
      <c r="AE17" s="4" t="n">
        <v>0.55</v>
      </c>
      <c r="AF17" s="4" t="n">
        <v>0.55</v>
      </c>
      <c r="AG17" s="4" t="n">
        <v>0.6775</v>
      </c>
    </row>
    <row r="18">
      <c r="A18" t="inlineStr">
        <is>
          <t>上海-三亚</t>
        </is>
      </c>
      <c r="B18" s="4" t="n">
        <v>0.25</v>
      </c>
      <c r="C18" s="4" t="n">
        <v>0.2290302066772655</v>
      </c>
      <c r="D18" s="4" t="n">
        <v>0.1686363636363637</v>
      </c>
      <c r="E18" s="4" t="n">
        <v>0.1785714285714285</v>
      </c>
      <c r="F18" s="4" t="n">
        <v>0.1786363636363636</v>
      </c>
      <c r="G18" s="4" t="n">
        <v>0.1752380952380953</v>
      </c>
      <c r="H18" s="4" t="n">
        <v>0.1714285714285714</v>
      </c>
      <c r="I18" s="4" t="n">
        <v>0.1808695652173913</v>
      </c>
      <c r="J18" s="4" t="n">
        <v>0.1914285714285714</v>
      </c>
      <c r="K18" s="4" t="n">
        <v>0.1840909090909091</v>
      </c>
      <c r="L18" s="4" t="n">
        <v>0.1923809523809524</v>
      </c>
      <c r="M18" s="4" t="n">
        <v>0.1872727272727273</v>
      </c>
      <c r="N18" s="4" t="n">
        <v>0.189047619047619</v>
      </c>
      <c r="O18" s="4" t="n">
        <v>0.1852380952380952</v>
      </c>
      <c r="P18" s="4" t="n">
        <v>0.2472727272727273</v>
      </c>
      <c r="Q18" s="4" t="n">
        <v>0.2495</v>
      </c>
      <c r="R18" s="4" t="n">
        <v>0.2480952380952381</v>
      </c>
      <c r="S18" s="4" t="n">
        <v>0.2735</v>
      </c>
      <c r="T18" s="4" t="n">
        <v>0.2728571428571429</v>
      </c>
      <c r="U18" s="4" t="n">
        <v>0.2605000000000001</v>
      </c>
      <c r="V18" s="4" t="n">
        <v>0.2605</v>
      </c>
      <c r="W18" s="4" t="n">
        <v>0.2509090909090909</v>
      </c>
      <c r="X18" s="4" t="n">
        <v>0.2605</v>
      </c>
      <c r="Y18" s="4" t="n">
        <v>0.260952380952381</v>
      </c>
      <c r="Z18" s="4" t="n">
        <v>0.2795</v>
      </c>
      <c r="AA18" s="4" t="n">
        <v>0.2738095238095238</v>
      </c>
      <c r="AB18" s="4" t="n">
        <v>0.262</v>
      </c>
      <c r="AC18" s="4" t="n">
        <v>0.2605</v>
      </c>
      <c r="AD18" s="4" t="n">
        <v>0.2527272727272727</v>
      </c>
      <c r="AE18" s="4" t="n">
        <v>0.2675</v>
      </c>
      <c r="AF18" s="4" t="n">
        <v>0.258095238095238</v>
      </c>
      <c r="AG18" s="4" t="n">
        <v>0.2775</v>
      </c>
    </row>
    <row r="19">
      <c r="A19" t="inlineStr">
        <is>
          <t>上海-乌鲁木齐</t>
        </is>
      </c>
      <c r="B19" s="4" t="n">
        <v>0.3</v>
      </c>
      <c r="C19" s="4" t="n">
        <v>0.3303218390804598</v>
      </c>
      <c r="D19" s="4" t="n">
        <v>0.2792857142857143</v>
      </c>
      <c r="E19" s="4" t="n">
        <v>0.2675</v>
      </c>
      <c r="F19" s="4" t="n">
        <v>0.3078571428571428</v>
      </c>
      <c r="G19" s="4" t="n">
        <v>0.298</v>
      </c>
      <c r="H19" s="4" t="n">
        <v>0.309375</v>
      </c>
      <c r="I19" s="4" t="n">
        <v>0.308</v>
      </c>
      <c r="J19" s="4" t="n">
        <v>0.301875</v>
      </c>
      <c r="K19" s="4" t="n">
        <v>0.32</v>
      </c>
      <c r="L19" s="4" t="n">
        <v>0.3076470588235294</v>
      </c>
      <c r="M19" s="4" t="n">
        <v>0.3264285714285714</v>
      </c>
      <c r="N19" s="4" t="n">
        <v>0.3086666666666666</v>
      </c>
      <c r="O19" s="4" t="n">
        <v>0.319375</v>
      </c>
      <c r="P19" s="4" t="n">
        <v>0.3561538461538462</v>
      </c>
      <c r="Q19" s="4" t="n">
        <v>0.3457142857142857</v>
      </c>
      <c r="R19" s="4" t="n">
        <v>0.3484615384615384</v>
      </c>
      <c r="S19" s="4" t="n">
        <v>0.3426666666666666</v>
      </c>
      <c r="T19" s="4" t="n">
        <v>0.3484615384615385</v>
      </c>
      <c r="U19" s="4" t="n">
        <v>0.3457142857142857</v>
      </c>
      <c r="V19" s="4" t="n">
        <v>0.344</v>
      </c>
      <c r="W19" s="4" t="n">
        <v>0.3461538461538461</v>
      </c>
      <c r="X19" s="4" t="n">
        <v>0.34</v>
      </c>
      <c r="Y19" s="4" t="n">
        <v>0.35</v>
      </c>
      <c r="Z19" s="4" t="n">
        <v>0.344</v>
      </c>
      <c r="AA19" s="4" t="n">
        <v>0.35</v>
      </c>
      <c r="AB19" s="4" t="n">
        <v>0.3435714285714286</v>
      </c>
      <c r="AC19" s="4" t="n">
        <v>0.3406666666666667</v>
      </c>
      <c r="AD19" s="4" t="n">
        <v>0.3653846153846154</v>
      </c>
      <c r="AE19" s="4" t="n">
        <v>0.3573333333333333</v>
      </c>
      <c r="AF19" s="4" t="n">
        <v>0.3642857142857143</v>
      </c>
      <c r="AG19" s="4" t="n">
        <v>0.35375</v>
      </c>
    </row>
    <row r="20">
      <c r="A20" t="inlineStr">
        <is>
          <t>上海-兰州</t>
        </is>
      </c>
      <c r="B20" s="4" t="n">
        <v>0.19</v>
      </c>
      <c r="C20" s="4" t="n">
        <v>0.2158181818181818</v>
      </c>
      <c r="D20" s="4" t="n">
        <v>0.1707142857142857</v>
      </c>
      <c r="E20" s="4" t="n">
        <v>0.1641666666666667</v>
      </c>
      <c r="F20" s="4" t="n">
        <v>0.1621428571428571</v>
      </c>
      <c r="G20" s="4" t="n">
        <v>0.1430769230769231</v>
      </c>
      <c r="H20" s="4" t="n">
        <v>0.1458333333333333</v>
      </c>
      <c r="I20" s="4" t="n">
        <v>0.1821428571428571</v>
      </c>
      <c r="J20" s="4" t="n">
        <v>0.1458333333333333</v>
      </c>
      <c r="K20" s="4" t="n">
        <v>0.1535714285714286</v>
      </c>
      <c r="L20" s="4" t="n">
        <v>0.1466666666666667</v>
      </c>
      <c r="M20" s="4" t="n">
        <v>0.16</v>
      </c>
      <c r="N20" s="4" t="n">
        <v>0.1661538461538462</v>
      </c>
      <c r="O20" s="4" t="n">
        <v>0.1766666666666667</v>
      </c>
      <c r="P20" s="4" t="n">
        <v>0.2564285714285714</v>
      </c>
      <c r="Q20" s="4" t="n">
        <v>0.2483333333333333</v>
      </c>
      <c r="R20" s="4" t="n">
        <v>0.2564285714285714</v>
      </c>
      <c r="S20" s="4" t="n">
        <v>0.2825</v>
      </c>
      <c r="T20" s="4" t="n">
        <v>0.2557142857142857</v>
      </c>
      <c r="U20" s="4" t="n">
        <v>0.2446153846153846</v>
      </c>
      <c r="V20" s="4" t="n">
        <v>0.2475</v>
      </c>
      <c r="W20" s="4" t="n">
        <v>0.2515384615384615</v>
      </c>
      <c r="X20" s="4" t="n">
        <v>0.2575</v>
      </c>
      <c r="Y20" s="4" t="n">
        <v>0.2684615384615384</v>
      </c>
      <c r="Z20" s="4" t="n">
        <v>0.2575</v>
      </c>
      <c r="AA20" s="4" t="n">
        <v>0.2515384615384615</v>
      </c>
      <c r="AB20" s="4" t="n">
        <v>0.2446153846153846</v>
      </c>
      <c r="AC20" s="4" t="n">
        <v>0.2475</v>
      </c>
      <c r="AD20" s="4" t="n">
        <v>0.2515384615384615</v>
      </c>
      <c r="AE20" s="4" t="n">
        <v>0.2475</v>
      </c>
      <c r="AF20" s="4" t="n">
        <v>0.2515384615384615</v>
      </c>
      <c r="AG20" s="4" t="n">
        <v>0.2475</v>
      </c>
    </row>
    <row r="21">
      <c r="A21" t="inlineStr">
        <is>
          <t>上海-北京</t>
        </is>
      </c>
      <c r="B21" s="4" t="n">
        <v>0.5600000000000001</v>
      </c>
      <c r="C21" s="4" t="n">
        <v>0.6049786780383796</v>
      </c>
      <c r="D21" s="4" t="n">
        <v>0.3915</v>
      </c>
      <c r="E21" s="4" t="n">
        <v>0.6830508474576271</v>
      </c>
      <c r="F21" s="4" t="n">
        <v>0.3312280701754386</v>
      </c>
      <c r="G21" s="4" t="n">
        <v>0.5079310344827586</v>
      </c>
      <c r="H21" s="4" t="n">
        <v>0.433448275862069</v>
      </c>
      <c r="I21" s="4" t="n">
        <v>0.4503333333333333</v>
      </c>
      <c r="J21" s="4" t="n">
        <v>0.5196666666666666</v>
      </c>
      <c r="K21" s="4" t="n">
        <v>0.5296666666666667</v>
      </c>
      <c r="L21" s="4" t="n">
        <v>0.681864406779661</v>
      </c>
      <c r="M21" s="4" t="n">
        <v>0.3590163934426229</v>
      </c>
      <c r="N21" s="4" t="n">
        <v>0.487741935483871</v>
      </c>
      <c r="O21" s="4" t="n">
        <v>0.4393548387096774</v>
      </c>
      <c r="P21" s="4" t="n">
        <v>0.6753846153846155</v>
      </c>
      <c r="Q21" s="4" t="n">
        <v>0.684923076923077</v>
      </c>
      <c r="R21" s="4" t="n">
        <v>0.6904615384615385</v>
      </c>
      <c r="S21" s="4" t="n">
        <v>0.7067692307692308</v>
      </c>
      <c r="T21" s="4" t="n">
        <v>0.5736507936507935</v>
      </c>
      <c r="U21" s="4" t="n">
        <v>0.6317460317460317</v>
      </c>
      <c r="V21" s="4" t="n">
        <v>0.6909375</v>
      </c>
      <c r="W21" s="4" t="n">
        <v>0.6873846153846155</v>
      </c>
      <c r="X21" s="4" t="n">
        <v>0.6973846153846154</v>
      </c>
      <c r="Y21" s="4" t="n">
        <v>0.7024615384615384</v>
      </c>
      <c r="Z21" s="4" t="n">
        <v>0.7103076923076923</v>
      </c>
      <c r="AA21" s="4" t="n">
        <v>0.6036507936507938</v>
      </c>
      <c r="AB21" s="4" t="n">
        <v>0.6507936507936507</v>
      </c>
      <c r="AC21" s="4" t="n">
        <v>0.6998437500000001</v>
      </c>
      <c r="AD21" s="4" t="n">
        <v>0.6923076923076923</v>
      </c>
      <c r="AE21" s="4" t="n">
        <v>0.7026153846153846</v>
      </c>
      <c r="AF21" s="4" t="n">
        <v>0.7055384615384617</v>
      </c>
      <c r="AG21" s="4" t="n">
        <v>0.7152307692307692</v>
      </c>
    </row>
    <row r="22">
      <c r="A22" t="inlineStr">
        <is>
          <t>上海-厦门</t>
        </is>
      </c>
      <c r="B22" s="4" t="n">
        <v>0.3</v>
      </c>
      <c r="C22" s="4" t="n">
        <v>0.2913539192399049</v>
      </c>
      <c r="D22" s="4" t="n">
        <v>0.2365384615384615</v>
      </c>
      <c r="E22" s="4" t="n">
        <v>0.2466666666666667</v>
      </c>
      <c r="F22" s="4" t="n">
        <v>0.2442857142857144</v>
      </c>
      <c r="G22" s="4" t="n">
        <v>0.2481481481481481</v>
      </c>
      <c r="H22" s="4" t="n">
        <v>0.2570370370370371</v>
      </c>
      <c r="I22" s="4" t="n">
        <v>0.2317857142857143</v>
      </c>
      <c r="J22" s="4" t="n">
        <v>0.2407407407407407</v>
      </c>
      <c r="K22" s="4" t="n">
        <v>0.2340740740740741</v>
      </c>
      <c r="L22" s="4" t="n">
        <v>0.2378571428571429</v>
      </c>
      <c r="M22" s="4" t="n">
        <v>0.2531034482758621</v>
      </c>
      <c r="N22" s="4" t="n">
        <v>0.2410714285714286</v>
      </c>
      <c r="O22" s="4" t="n">
        <v>0.2492857142857143</v>
      </c>
      <c r="P22" s="4" t="n">
        <v>0.3065517241379311</v>
      </c>
      <c r="Q22" s="4" t="n">
        <v>0.3103571428571428</v>
      </c>
      <c r="R22" s="4" t="n">
        <v>0.3071428571428571</v>
      </c>
      <c r="S22" s="4" t="n">
        <v>0.3451724137931034</v>
      </c>
      <c r="T22" s="4" t="n">
        <v>0.3024137931034482</v>
      </c>
      <c r="U22" s="4" t="n">
        <v>0.2989285714285714</v>
      </c>
      <c r="V22" s="4" t="n">
        <v>0.3167857142857143</v>
      </c>
      <c r="W22" s="4" t="n">
        <v>0.3117241379310344</v>
      </c>
      <c r="X22" s="4" t="n">
        <v>0.3153571428571428</v>
      </c>
      <c r="Y22" s="4" t="n">
        <v>0.3174999999999999</v>
      </c>
      <c r="Z22" s="4" t="n">
        <v>0.3482758620689654</v>
      </c>
      <c r="AA22" s="4" t="n">
        <v>0.3072413793103448</v>
      </c>
      <c r="AB22" s="4" t="n">
        <v>0.3075</v>
      </c>
      <c r="AC22" s="4" t="n">
        <v>0.3235714285714285</v>
      </c>
      <c r="AD22" s="4" t="n">
        <v>0.3217241379310344</v>
      </c>
      <c r="AE22" s="4" t="n">
        <v>0.3257142857142857</v>
      </c>
      <c r="AF22" s="4" t="n">
        <v>0.3635714285714285</v>
      </c>
      <c r="AG22" s="4" t="n">
        <v>0.369655172413793</v>
      </c>
    </row>
    <row r="23">
      <c r="A23" t="inlineStr">
        <is>
          <t>上海-哈尔滨</t>
        </is>
      </c>
      <c r="B23" s="4" t="n">
        <v>0.25</v>
      </c>
      <c r="C23" s="4" t="n">
        <v>0.2273163841807909</v>
      </c>
      <c r="D23" s="4" t="n">
        <v>0.1408333333333333</v>
      </c>
      <c r="E23" s="4" t="n">
        <v>0.145</v>
      </c>
      <c r="F23" s="4" t="n">
        <v>0.1404166666666667</v>
      </c>
      <c r="G23" s="4" t="n">
        <v>0.14875</v>
      </c>
      <c r="H23" s="4" t="n">
        <v>0.1445833333333333</v>
      </c>
      <c r="I23" s="4" t="n">
        <v>0.1425</v>
      </c>
      <c r="J23" s="4" t="n">
        <v>0.1454166666666667</v>
      </c>
      <c r="K23" s="4" t="n">
        <v>0.1454166666666667</v>
      </c>
      <c r="L23" s="4" t="n">
        <v>0.1466666666666666</v>
      </c>
      <c r="M23" s="4" t="n">
        <v>0.1425</v>
      </c>
      <c r="N23" s="4" t="n">
        <v>0.1495652173913044</v>
      </c>
      <c r="O23" s="4" t="n">
        <v>0.1491304347826087</v>
      </c>
      <c r="P23" s="4" t="n">
        <v>0.2762499999999999</v>
      </c>
      <c r="Q23" s="4" t="n">
        <v>0.2795652173913044</v>
      </c>
      <c r="R23" s="4" t="n">
        <v>0.2779166666666666</v>
      </c>
      <c r="S23" s="4" t="n">
        <v>0.2843478260869565</v>
      </c>
      <c r="T23" s="4" t="n">
        <v>0.2833333333333334</v>
      </c>
      <c r="U23" s="4" t="n">
        <v>0.2865217391304348</v>
      </c>
      <c r="V23" s="4" t="n">
        <v>0.2843478260869565</v>
      </c>
      <c r="W23" s="4" t="n">
        <v>0.2816666666666667</v>
      </c>
      <c r="X23" s="4" t="n">
        <v>0.2843478260869565</v>
      </c>
      <c r="Y23" s="4" t="n">
        <v>0.2795833333333334</v>
      </c>
      <c r="Z23" s="4" t="n">
        <v>0.2843478260869565</v>
      </c>
      <c r="AA23" s="4" t="n">
        <v>0.2816666666666667</v>
      </c>
      <c r="AB23" s="4" t="n">
        <v>0.2865217391304347</v>
      </c>
      <c r="AC23" s="4" t="n">
        <v>0.2843478260869565</v>
      </c>
      <c r="AD23" s="4" t="n">
        <v>0.2795833333333334</v>
      </c>
      <c r="AE23" s="4" t="n">
        <v>0.2843478260869565</v>
      </c>
      <c r="AF23" s="4" t="n">
        <v>0.2929166666666667</v>
      </c>
      <c r="AG23" s="4" t="n">
        <v>0.2843478260869565</v>
      </c>
    </row>
    <row r="24">
      <c r="A24" t="inlineStr">
        <is>
          <t>上海-大连</t>
        </is>
      </c>
      <c r="B24" s="4" t="n">
        <v>0.31</v>
      </c>
      <c r="C24" s="4" t="n">
        <v>0.3218490566037736</v>
      </c>
      <c r="D24" s="4" t="n">
        <v>0.2375</v>
      </c>
      <c r="E24" s="4" t="n">
        <v>0.2346153846153846</v>
      </c>
      <c r="F24" s="4" t="n">
        <v>0.2344827586206897</v>
      </c>
      <c r="G24" s="4" t="n">
        <v>0.2219999999999999</v>
      </c>
      <c r="H24" s="4" t="n">
        <v>0.2192592592592593</v>
      </c>
      <c r="I24" s="4" t="n">
        <v>0.2439285714285715</v>
      </c>
      <c r="J24" s="4" t="n">
        <v>0.2211111111111111</v>
      </c>
      <c r="K24" s="4" t="n">
        <v>0.2392857142857143</v>
      </c>
      <c r="L24" s="4" t="n">
        <v>0.2453846153846154</v>
      </c>
      <c r="M24" s="4" t="n">
        <v>0.25</v>
      </c>
      <c r="N24" s="4" t="n">
        <v>0.236</v>
      </c>
      <c r="O24" s="4" t="n">
        <v>0.2303846153846154</v>
      </c>
      <c r="P24" s="4" t="n">
        <v>0.3811111111111111</v>
      </c>
      <c r="Q24" s="4" t="n">
        <v>0.361923076923077</v>
      </c>
      <c r="R24" s="4" t="n">
        <v>0.372962962962963</v>
      </c>
      <c r="S24" s="4" t="n">
        <v>0.3992</v>
      </c>
      <c r="T24" s="4" t="n">
        <v>0.3642857142857144</v>
      </c>
      <c r="U24" s="4" t="n">
        <v>0.3654166666666667</v>
      </c>
      <c r="V24" s="4" t="n">
        <v>0.3546153846153847</v>
      </c>
      <c r="W24" s="4" t="n">
        <v>0.3970370370370371</v>
      </c>
      <c r="X24" s="4" t="n">
        <v>0.3880769230769231</v>
      </c>
      <c r="Y24" s="4" t="n">
        <v>0.3885185185185186</v>
      </c>
      <c r="Z24" s="4" t="n">
        <v>0.4096</v>
      </c>
      <c r="AA24" s="4" t="n">
        <v>0.3792857142857144</v>
      </c>
      <c r="AB24" s="4" t="n">
        <v>0.37375</v>
      </c>
      <c r="AC24" s="4" t="n">
        <v>0.3546153846153847</v>
      </c>
      <c r="AD24" s="4" t="n">
        <v>0.3970370370370371</v>
      </c>
      <c r="AE24" s="4" t="n">
        <v>0.3880769230769231</v>
      </c>
      <c r="AF24" s="4" t="n">
        <v>0.3885185185185185</v>
      </c>
      <c r="AG24" s="4" t="n">
        <v>0.4096</v>
      </c>
    </row>
    <row r="25">
      <c r="A25" t="inlineStr">
        <is>
          <t>上海-天津</t>
        </is>
      </c>
      <c r="B25" s="4" t="n">
        <v>0.21</v>
      </c>
      <c r="C25" s="4" t="n">
        <v>0.2251111111111111</v>
      </c>
      <c r="D25" s="4" t="n">
        <v>0.2094736842105263</v>
      </c>
      <c r="E25" s="4" t="n">
        <v>0.207</v>
      </c>
      <c r="F25" s="4" t="n">
        <v>0.1811111111111111</v>
      </c>
      <c r="G25" s="4" t="n">
        <v>0.19</v>
      </c>
      <c r="H25" s="4" t="n">
        <v>0.1945</v>
      </c>
      <c r="I25" s="4" t="n">
        <v>0.1885000000000001</v>
      </c>
      <c r="J25" s="4" t="n">
        <v>0.1984210526315789</v>
      </c>
      <c r="K25" s="4" t="n">
        <v>0.2052631578947369</v>
      </c>
      <c r="L25" s="4" t="n">
        <v>0.2115</v>
      </c>
      <c r="M25" s="4" t="n">
        <v>0.1768421052631579</v>
      </c>
      <c r="N25" s="4" t="n">
        <v>0.1866666666666667</v>
      </c>
      <c r="O25" s="4" t="n">
        <v>0.2068181818181818</v>
      </c>
      <c r="P25" s="4" t="n">
        <v>0.2304545454545455</v>
      </c>
      <c r="Q25" s="4" t="n">
        <v>0.2472727272727273</v>
      </c>
      <c r="R25" s="4" t="n">
        <v>0.2352380952380952</v>
      </c>
      <c r="S25" s="4" t="n">
        <v>0.2495652173913044</v>
      </c>
      <c r="T25" s="4" t="n">
        <v>0.219</v>
      </c>
      <c r="U25" s="4" t="n">
        <v>0.24</v>
      </c>
      <c r="V25" s="4" t="n">
        <v>0.2426086956521739</v>
      </c>
      <c r="W25" s="4" t="n">
        <v>0.2331818181818182</v>
      </c>
      <c r="X25" s="4" t="n">
        <v>0.2468181818181819</v>
      </c>
      <c r="Y25" s="4" t="n">
        <v>0.2352380952380952</v>
      </c>
      <c r="Z25" s="4" t="n">
        <v>0.2539130434782609</v>
      </c>
      <c r="AA25" s="4" t="n">
        <v>0.219</v>
      </c>
      <c r="AB25" s="4" t="n">
        <v>0.24</v>
      </c>
      <c r="AC25" s="4" t="n">
        <v>0.2469565217391305</v>
      </c>
      <c r="AD25" s="4" t="n">
        <v>0.2377272727272727</v>
      </c>
      <c r="AE25" s="4" t="n">
        <v>0.2618181818181818</v>
      </c>
      <c r="AF25" s="4" t="n">
        <v>0.251904761904762</v>
      </c>
      <c r="AG25" s="4" t="n">
        <v>0.2630434782608696</v>
      </c>
    </row>
    <row r="26">
      <c r="A26" t="inlineStr">
        <is>
          <t>上海-广州</t>
        </is>
      </c>
      <c r="B26" s="4" t="n">
        <v>0.33</v>
      </c>
      <c r="C26" s="4" t="n">
        <v>0.4228385093167702</v>
      </c>
      <c r="D26" s="4" t="n">
        <v>0.3119607843137255</v>
      </c>
      <c r="E26" s="4" t="n">
        <v>0.315686274509804</v>
      </c>
      <c r="F26" s="4" t="n">
        <v>0.3144</v>
      </c>
      <c r="G26" s="4" t="n">
        <v>0.3047058823529412</v>
      </c>
      <c r="H26" s="4" t="n">
        <v>0.3090196078431373</v>
      </c>
      <c r="I26" s="4" t="n">
        <v>0.3137254901960784</v>
      </c>
      <c r="J26" s="4" t="n">
        <v>0.3147058823529412</v>
      </c>
      <c r="K26" s="4" t="n">
        <v>0.3164705882352941</v>
      </c>
      <c r="L26" s="4" t="n">
        <v>0.3033333333333333</v>
      </c>
      <c r="M26" s="4" t="n">
        <v>0.3066666666666666</v>
      </c>
      <c r="N26" s="4" t="n">
        <v>0.2823636363636364</v>
      </c>
      <c r="O26" s="4" t="n">
        <v>0.3041818181818181</v>
      </c>
      <c r="P26" s="4" t="n">
        <v>0.4634545454545453</v>
      </c>
      <c r="Q26" s="4" t="n">
        <v>0.4685454545454545</v>
      </c>
      <c r="R26" s="4" t="n">
        <v>0.473090909090909</v>
      </c>
      <c r="S26" s="4" t="n">
        <v>0.4772727272727272</v>
      </c>
      <c r="T26" s="4" t="n">
        <v>0.4564814814814814</v>
      </c>
      <c r="U26" s="4" t="n">
        <v>0.4361818181818182</v>
      </c>
      <c r="V26" s="4" t="n">
        <v>0.4850909090909091</v>
      </c>
      <c r="W26" s="4" t="n">
        <v>0.4974545454545455</v>
      </c>
      <c r="X26" s="4" t="n">
        <v>0.5143636363636362</v>
      </c>
      <c r="Y26" s="4" t="n">
        <v>0.5472727272727271</v>
      </c>
      <c r="Z26" s="4" t="n">
        <v>0.5365454545454545</v>
      </c>
      <c r="AA26" s="4" t="n">
        <v>0.4694444444444443</v>
      </c>
      <c r="AB26" s="4" t="n">
        <v>0.4669090909090908</v>
      </c>
      <c r="AC26" s="4" t="n">
        <v>0.492</v>
      </c>
      <c r="AD26" s="4" t="n">
        <v>0.5145454545454546</v>
      </c>
      <c r="AE26" s="4" t="n">
        <v>0.5241818181818182</v>
      </c>
      <c r="AF26" s="4" t="n">
        <v>0.5469090909090909</v>
      </c>
      <c r="AG26" s="4" t="n">
        <v>0.5427272727272727</v>
      </c>
    </row>
    <row r="27">
      <c r="A27" t="inlineStr">
        <is>
          <t>上海-成都</t>
        </is>
      </c>
      <c r="B27" s="4" t="n">
        <v>0.32</v>
      </c>
      <c r="C27" s="4" t="n">
        <v>0.3419622905027933</v>
      </c>
      <c r="D27" s="4" t="n">
        <v>0.2320833333333333</v>
      </c>
      <c r="E27" s="4" t="n">
        <v>0.2463265306122449</v>
      </c>
      <c r="F27" s="4" t="n">
        <v>0.231875</v>
      </c>
      <c r="G27" s="4" t="n">
        <v>0.2222</v>
      </c>
      <c r="H27" s="4" t="n">
        <v>0.2352083333333333</v>
      </c>
      <c r="I27" s="4" t="n">
        <v>0.2395652173913043</v>
      </c>
      <c r="J27" s="4" t="n">
        <v>0.2324489795918367</v>
      </c>
      <c r="K27" s="4" t="n">
        <v>0.239375</v>
      </c>
      <c r="L27" s="4" t="n">
        <v>0.2544897959183673</v>
      </c>
      <c r="M27" s="4" t="n">
        <v>0.2354166666666666</v>
      </c>
      <c r="N27" s="4" t="n">
        <v>0.2361224489795918</v>
      </c>
      <c r="O27" s="4" t="n">
        <v>0.245531914893617</v>
      </c>
      <c r="P27" s="4" t="n">
        <v>0.4004347826086955</v>
      </c>
      <c r="Q27" s="4" t="n">
        <v>0.406875</v>
      </c>
      <c r="R27" s="4" t="n">
        <v>0.4302127659574467</v>
      </c>
      <c r="S27" s="4" t="n">
        <v>0.4108333333333333</v>
      </c>
      <c r="T27" s="4" t="n">
        <v>0.4053191489361702</v>
      </c>
      <c r="U27" s="4" t="n">
        <v>0.4059183673469388</v>
      </c>
      <c r="V27" s="4" t="n">
        <v>0.4068085106382978</v>
      </c>
      <c r="W27" s="4" t="n">
        <v>0.4026086956521738</v>
      </c>
      <c r="X27" s="4" t="n">
        <v>0.405</v>
      </c>
      <c r="Y27" s="4" t="n">
        <v>0.4304255319148936</v>
      </c>
      <c r="Z27" s="4" t="n">
        <v>0.4120833333333334</v>
      </c>
      <c r="AA27" s="4" t="n">
        <v>0.4053191489361702</v>
      </c>
      <c r="AB27" s="4" t="n">
        <v>0.407142857142857</v>
      </c>
      <c r="AC27" s="4" t="n">
        <v>0.4068085106382978</v>
      </c>
      <c r="AD27" s="4" t="n">
        <v>0.4026086956521739</v>
      </c>
      <c r="AE27" s="4" t="n">
        <v>0.4158333333333333</v>
      </c>
      <c r="AF27" s="4" t="n">
        <v>0.4461702127659576</v>
      </c>
      <c r="AG27" s="4" t="n">
        <v>0.4308333333333333</v>
      </c>
    </row>
    <row r="28">
      <c r="A28" t="inlineStr">
        <is>
          <t>上海-揭阳</t>
        </is>
      </c>
      <c r="B28" s="4" t="n">
        <v>0.38</v>
      </c>
      <c r="C28" s="4" t="n">
        <v>0.3799212598425197</v>
      </c>
      <c r="D28" s="4" t="n">
        <v>0.3658333333333333</v>
      </c>
      <c r="E28" s="4" t="n">
        <v>0.3607692307692307</v>
      </c>
      <c r="F28" s="4" t="n">
        <v>0.3638461538461538</v>
      </c>
      <c r="G28" s="4" t="n">
        <v>0.3653846153846153</v>
      </c>
      <c r="H28" s="4" t="n">
        <v>0.3615384615384615</v>
      </c>
      <c r="I28" s="4" t="n">
        <v>0.3683333333333333</v>
      </c>
      <c r="J28" s="4" t="n">
        <v>0.3584615384615385</v>
      </c>
      <c r="K28" s="4" t="n">
        <v>0.3941666666666667</v>
      </c>
      <c r="L28" s="4" t="n">
        <v>0.3661538461538461</v>
      </c>
      <c r="M28" s="4" t="n">
        <v>0.3784615384615385</v>
      </c>
      <c r="N28" s="4" t="n">
        <v>0.3746153846153846</v>
      </c>
      <c r="O28" s="4" t="n">
        <v>0.3584615384615384</v>
      </c>
      <c r="P28" s="4" t="n">
        <v>0.3783333333333334</v>
      </c>
      <c r="Q28" s="4" t="n">
        <v>0.3776923076923077</v>
      </c>
      <c r="R28" s="4" t="n">
        <v>0.3841666666666666</v>
      </c>
      <c r="S28" s="4" t="n">
        <v>0.3884615384615384</v>
      </c>
      <c r="T28" s="4" t="n">
        <v>0.3823076923076923</v>
      </c>
      <c r="U28" s="4" t="n">
        <v>0.3815384615384615</v>
      </c>
      <c r="V28" s="4" t="n">
        <v>0.3815384615384615</v>
      </c>
      <c r="W28" s="4" t="n">
        <v>0.3883333333333334</v>
      </c>
      <c r="X28" s="4" t="n">
        <v>0.3853846153846154</v>
      </c>
      <c r="Y28" s="4" t="n">
        <v>0.3925</v>
      </c>
      <c r="Z28" s="4" t="n">
        <v>0.3984615384615384</v>
      </c>
      <c r="AA28" s="4" t="n">
        <v>0.3946153846153846</v>
      </c>
      <c r="AB28" s="4" t="n">
        <v>0.3853846153846154</v>
      </c>
      <c r="AC28" s="4" t="n">
        <v>0.3853846153846154</v>
      </c>
      <c r="AD28" s="4" t="n">
        <v>0.3883333333333334</v>
      </c>
      <c r="AE28" s="4" t="n">
        <v>0.393076923076923</v>
      </c>
      <c r="AF28" s="4" t="n">
        <v>0.3966666666666667</v>
      </c>
      <c r="AG28" s="4" t="n">
        <v>0.4023076923076924</v>
      </c>
    </row>
    <row r="29">
      <c r="A29" t="inlineStr">
        <is>
          <t>上海-昆明</t>
        </is>
      </c>
      <c r="B29" s="4" t="n">
        <v>0.22</v>
      </c>
      <c r="C29" s="4" t="n">
        <v>0.2253382084095064</v>
      </c>
      <c r="D29" s="4" t="n">
        <v>0.1936111111111111</v>
      </c>
      <c r="E29" s="4" t="n">
        <v>0.1822222222222223</v>
      </c>
      <c r="F29" s="4" t="n">
        <v>0.1902777777777778</v>
      </c>
      <c r="G29" s="4" t="n">
        <v>0.1813513513513514</v>
      </c>
      <c r="H29" s="4" t="n">
        <v>0.1783783783783784</v>
      </c>
      <c r="I29" s="4" t="n">
        <v>0.1872222222222223</v>
      </c>
      <c r="J29" s="4" t="n">
        <v>0.1816216216216216</v>
      </c>
      <c r="K29" s="4" t="n">
        <v>0.1947222222222223</v>
      </c>
      <c r="L29" s="4" t="n">
        <v>0.1857142857142857</v>
      </c>
      <c r="M29" s="4" t="n">
        <v>0.1922222222222222</v>
      </c>
      <c r="N29" s="4" t="n">
        <v>0.1824324324324325</v>
      </c>
      <c r="O29" s="4" t="n">
        <v>0.1791891891891892</v>
      </c>
      <c r="P29" s="4" t="n">
        <v>0.2474999999999999</v>
      </c>
      <c r="Q29" s="4" t="n">
        <v>0.2497297297297297</v>
      </c>
      <c r="R29" s="4" t="n">
        <v>0.2538888888888888</v>
      </c>
      <c r="S29" s="4" t="n">
        <v>0.2510810810810811</v>
      </c>
      <c r="T29" s="4" t="n">
        <v>0.2502777777777778</v>
      </c>
      <c r="U29" s="4" t="n">
        <v>0.2494594594594595</v>
      </c>
      <c r="V29" s="4" t="n">
        <v>0.2462162162162162</v>
      </c>
      <c r="W29" s="4" t="n">
        <v>0.2472222222222222</v>
      </c>
      <c r="X29" s="4" t="n">
        <v>0.2494594594594595</v>
      </c>
      <c r="Y29" s="4" t="n">
        <v>0.2541666666666667</v>
      </c>
      <c r="Z29" s="4" t="n">
        <v>0.2500000000000001</v>
      </c>
      <c r="AA29" s="4" t="n">
        <v>0.2508333333333334</v>
      </c>
      <c r="AB29" s="4" t="n">
        <v>0.25</v>
      </c>
      <c r="AC29" s="4" t="n">
        <v>0.2502702702702703</v>
      </c>
      <c r="AD29" s="4" t="n">
        <v>0.2527777777777778</v>
      </c>
      <c r="AE29" s="4" t="n">
        <v>0.2556756756756757</v>
      </c>
      <c r="AF29" s="4" t="n">
        <v>0.2608333333333334</v>
      </c>
      <c r="AG29" s="4" t="n">
        <v>0.2597297297297297</v>
      </c>
    </row>
    <row r="30">
      <c r="A30" t="inlineStr">
        <is>
          <t>上海-武汉</t>
        </is>
      </c>
      <c r="B30" s="4" t="n">
        <v>0.28</v>
      </c>
      <c r="C30" s="4" t="n">
        <v>0.3255628058727569</v>
      </c>
      <c r="D30" s="4" t="n">
        <v>0.2580952380952382</v>
      </c>
      <c r="E30" s="4" t="n">
        <v>0.235</v>
      </c>
      <c r="F30" s="4" t="n">
        <v>0.1952380952380953</v>
      </c>
      <c r="G30" s="4" t="n">
        <v>0.21</v>
      </c>
      <c r="H30" s="4" t="n">
        <v>0.2819047619047619</v>
      </c>
      <c r="I30" s="4" t="n">
        <v>0.2930000000000001</v>
      </c>
      <c r="J30" s="4" t="n">
        <v>0.3155</v>
      </c>
      <c r="K30" s="4" t="n">
        <v>0.3223809523809524</v>
      </c>
      <c r="L30" s="4" t="n">
        <v>0.3005</v>
      </c>
      <c r="M30" s="4" t="n">
        <v>0.260952380952381</v>
      </c>
      <c r="N30" s="4" t="n">
        <v>0.2660000000000001</v>
      </c>
      <c r="O30" s="4" t="n">
        <v>0.3261904761904762</v>
      </c>
      <c r="P30" s="4" t="n">
        <v>0.378</v>
      </c>
      <c r="Q30" s="4" t="n">
        <v>0.3835000000000001</v>
      </c>
      <c r="R30" s="4" t="n">
        <v>0.3723809523809524</v>
      </c>
      <c r="S30" s="4" t="n">
        <v>0.3589999999999999</v>
      </c>
      <c r="T30" s="4" t="n">
        <v>0.2985714285714286</v>
      </c>
      <c r="U30" s="4" t="n">
        <v>0.305</v>
      </c>
      <c r="V30" s="4" t="n">
        <v>0.3728571428571429</v>
      </c>
      <c r="W30" s="4" t="n">
        <v>0.3805</v>
      </c>
      <c r="X30" s="4" t="n">
        <v>0.384</v>
      </c>
      <c r="Y30" s="4" t="n">
        <v>0.3742857142857143</v>
      </c>
      <c r="Z30" s="4" t="n">
        <v>0.3665</v>
      </c>
      <c r="AA30" s="4" t="n">
        <v>0.2985714285714286</v>
      </c>
      <c r="AB30" s="4" t="n">
        <v>0.3170000000000001</v>
      </c>
      <c r="AC30" s="4" t="n">
        <v>0.3728571428571429</v>
      </c>
      <c r="AD30" s="4" t="n">
        <v>0.3805</v>
      </c>
      <c r="AE30" s="4" t="n">
        <v>0.384</v>
      </c>
      <c r="AF30" s="4" t="n">
        <v>0.3742857142857143</v>
      </c>
      <c r="AG30" s="4" t="n">
        <v>0.4065</v>
      </c>
    </row>
    <row r="31">
      <c r="A31" t="inlineStr">
        <is>
          <t>上海-泉州</t>
        </is>
      </c>
      <c r="B31" s="4" t="n">
        <v>0.4</v>
      </c>
      <c r="C31" s="4" t="n">
        <v>0.3566409266409267</v>
      </c>
      <c r="D31" s="4" t="n">
        <v>0.299</v>
      </c>
      <c r="E31" s="4" t="n">
        <v>0.315</v>
      </c>
      <c r="F31" s="4" t="n">
        <v>0.307</v>
      </c>
      <c r="G31" s="4" t="n">
        <v>0.3133333333333333</v>
      </c>
      <c r="H31" s="4" t="n">
        <v>0.3066666666666666</v>
      </c>
      <c r="I31" s="4" t="n">
        <v>0.301</v>
      </c>
      <c r="J31" s="4" t="n">
        <v>0.3166666666666667</v>
      </c>
      <c r="K31" s="4" t="n">
        <v>0.3100000000000001</v>
      </c>
      <c r="L31" s="4" t="n">
        <v>0.304</v>
      </c>
      <c r="M31" s="4" t="n">
        <v>0.3</v>
      </c>
      <c r="N31" s="4" t="n">
        <v>0.31375</v>
      </c>
      <c r="O31" s="4" t="n">
        <v>0.32125</v>
      </c>
      <c r="P31" s="4" t="n">
        <v>0.37375</v>
      </c>
      <c r="Q31" s="4" t="n">
        <v>0.38</v>
      </c>
      <c r="R31" s="4" t="n">
        <v>0.385</v>
      </c>
      <c r="S31" s="4" t="n">
        <v>0.4066666666666667</v>
      </c>
      <c r="T31" s="4" t="n">
        <v>0.39125</v>
      </c>
      <c r="U31" s="4" t="n">
        <v>0.39125</v>
      </c>
      <c r="V31" s="4" t="n">
        <v>0.39125</v>
      </c>
      <c r="W31" s="4" t="n">
        <v>0.385</v>
      </c>
      <c r="X31" s="4" t="n">
        <v>0.3975</v>
      </c>
      <c r="Y31" s="4" t="n">
        <v>0.39125</v>
      </c>
      <c r="Z31" s="4" t="n">
        <v>0.4122222222222223</v>
      </c>
      <c r="AA31" s="4" t="n">
        <v>0.385</v>
      </c>
      <c r="AB31" s="4" t="n">
        <v>0.39125</v>
      </c>
      <c r="AC31" s="4" t="n">
        <v>0.39125</v>
      </c>
      <c r="AD31" s="4" t="n">
        <v>0.385</v>
      </c>
      <c r="AE31" s="4" t="n">
        <v>0.3975</v>
      </c>
      <c r="AF31" s="4" t="n">
        <v>0.3975</v>
      </c>
      <c r="AG31" s="4" t="n">
        <v>0.4177777777777778</v>
      </c>
    </row>
    <row r="32">
      <c r="A32" t="inlineStr">
        <is>
          <t>上海-海口</t>
        </is>
      </c>
      <c r="B32" s="4" t="n">
        <v>0.3</v>
      </c>
      <c r="C32" s="4" t="n">
        <v>0.2958739837398374</v>
      </c>
      <c r="D32" s="4" t="n">
        <v>0.2431578947368422</v>
      </c>
      <c r="E32" s="4" t="n">
        <v>0.2293333333333333</v>
      </c>
      <c r="F32" s="4" t="n">
        <v>0.2526315789473685</v>
      </c>
      <c r="G32" s="4" t="n">
        <v>0.24</v>
      </c>
      <c r="H32" s="4" t="n">
        <v>0.226875</v>
      </c>
      <c r="I32" s="4" t="n">
        <v>0.2435</v>
      </c>
      <c r="J32" s="4" t="n">
        <v>0.2353333333333333</v>
      </c>
      <c r="K32" s="4" t="n">
        <v>0.2463157894736842</v>
      </c>
      <c r="L32" s="4" t="n">
        <v>0.2293333333333334</v>
      </c>
      <c r="M32" s="4" t="n">
        <v>0.2594736842105264</v>
      </c>
      <c r="N32" s="4" t="n">
        <v>0.236</v>
      </c>
      <c r="O32" s="4" t="n">
        <v>0.234375</v>
      </c>
      <c r="P32" s="4" t="n">
        <v>0.3242105263157895</v>
      </c>
      <c r="Q32" s="4" t="n">
        <v>0.3535714285714286</v>
      </c>
      <c r="R32" s="4" t="n">
        <v>0.3455555555555556</v>
      </c>
      <c r="S32" s="4" t="n">
        <v>0.3235714285714285</v>
      </c>
      <c r="T32" s="4" t="n">
        <v>0.3422222222222222</v>
      </c>
      <c r="U32" s="4" t="n">
        <v>0.3492857142857143</v>
      </c>
      <c r="V32" s="4" t="n">
        <v>0.3280000000000001</v>
      </c>
      <c r="W32" s="4" t="n">
        <v>0.3252631578947369</v>
      </c>
      <c r="X32" s="4" t="n">
        <v>0.3435714285714285</v>
      </c>
      <c r="Y32" s="4" t="n">
        <v>0.3211111111111111</v>
      </c>
      <c r="Z32" s="4" t="n">
        <v>0.3435714285714285</v>
      </c>
      <c r="AA32" s="4" t="n">
        <v>0.3266666666666666</v>
      </c>
      <c r="AB32" s="4" t="n">
        <v>0.3335714285714286</v>
      </c>
      <c r="AC32" s="4" t="n">
        <v>0.3373333333333333</v>
      </c>
      <c r="AD32" s="4" t="n">
        <v>0.3326315789473684</v>
      </c>
      <c r="AE32" s="4" t="n">
        <v>0.3335714285714286</v>
      </c>
      <c r="AF32" s="4" t="n">
        <v>0.328888888888889</v>
      </c>
      <c r="AG32" s="4" t="n">
        <v>0.3435714285714285</v>
      </c>
    </row>
    <row r="33">
      <c r="A33" t="inlineStr">
        <is>
          <t>上海-深圳</t>
        </is>
      </c>
      <c r="B33" s="4" t="n">
        <v>0.41</v>
      </c>
      <c r="C33" s="4" t="n">
        <v>0.4692245989304813</v>
      </c>
      <c r="D33" s="4" t="n">
        <v>0.3772881355932204</v>
      </c>
      <c r="E33" s="4" t="n">
        <v>0.3895081967213114</v>
      </c>
      <c r="F33" s="4" t="n">
        <v>0.3690163934426229</v>
      </c>
      <c r="G33" s="4" t="n">
        <v>0.3757377049180329</v>
      </c>
      <c r="H33" s="4" t="n">
        <v>0.4522950819672131</v>
      </c>
      <c r="I33" s="4" t="n">
        <v>0.4452459016393442</v>
      </c>
      <c r="J33" s="4" t="n">
        <v>0.4519672131147542</v>
      </c>
      <c r="K33" s="4" t="n">
        <v>0.4336065573770492</v>
      </c>
      <c r="L33" s="4" t="n">
        <v>0.3867213114754099</v>
      </c>
      <c r="M33" s="4" t="n">
        <v>0.3733333333333334</v>
      </c>
      <c r="N33" s="4" t="n">
        <v>0.3780952380952381</v>
      </c>
      <c r="O33" s="4" t="n">
        <v>0.4579365079365079</v>
      </c>
      <c r="P33" s="4" t="n">
        <v>0.5152380952380952</v>
      </c>
      <c r="Q33" s="4" t="n">
        <v>0.5346031746031745</v>
      </c>
      <c r="R33" s="4" t="n">
        <v>0.5057142857142856</v>
      </c>
      <c r="S33" s="4" t="n">
        <v>0.5123809523809523</v>
      </c>
      <c r="T33" s="4" t="n">
        <v>0.4028571428571427</v>
      </c>
      <c r="U33" s="4" t="n">
        <v>0.4579365079365078</v>
      </c>
      <c r="V33" s="4" t="n">
        <v>0.5296825396825398</v>
      </c>
      <c r="W33" s="4" t="n">
        <v>0.5211111111111111</v>
      </c>
      <c r="X33" s="4" t="n">
        <v>0.5315873015873017</v>
      </c>
      <c r="Y33" s="4" t="n">
        <v>0.5203174603174602</v>
      </c>
      <c r="Z33" s="4" t="n">
        <v>0.5373015873015874</v>
      </c>
      <c r="AA33" s="4" t="n">
        <v>0.4107936507936509</v>
      </c>
      <c r="AB33" s="4" t="n">
        <v>0.4665079365079364</v>
      </c>
      <c r="AC33" s="4" t="n">
        <v>0.5357142857142857</v>
      </c>
      <c r="AD33" s="4" t="n">
        <v>0.5258730158730159</v>
      </c>
      <c r="AE33" s="4" t="n">
        <v>0.5650793650793651</v>
      </c>
      <c r="AF33" s="4" t="n">
        <v>0.5579365079365081</v>
      </c>
      <c r="AG33" s="4" t="n">
        <v>0.5352380952380953</v>
      </c>
    </row>
    <row r="34">
      <c r="A34" t="inlineStr">
        <is>
          <t>上海-湛江</t>
        </is>
      </c>
      <c r="B34" s="4" t="n">
        <v>0.43</v>
      </c>
      <c r="C34" s="4" t="n">
        <v>0.3852222222222222</v>
      </c>
      <c r="D34" s="4" t="n">
        <v>0.2866666666666666</v>
      </c>
      <c r="E34" s="4" t="n">
        <v>0.2766666666666667</v>
      </c>
      <c r="F34" s="4" t="n">
        <v>0.2866666666666667</v>
      </c>
      <c r="G34" s="4" t="n">
        <v>0.2766666666666667</v>
      </c>
      <c r="H34" s="4" t="n">
        <v>0.3133333333333333</v>
      </c>
      <c r="I34" s="4" t="n">
        <v>0.3166666666666667</v>
      </c>
      <c r="J34" s="4" t="n">
        <v>0.3133333333333333</v>
      </c>
      <c r="K34" s="4" t="n">
        <v>0.3233333333333333</v>
      </c>
      <c r="L34" s="4" t="n">
        <v>0.3100000000000001</v>
      </c>
      <c r="M34" s="4" t="n">
        <v>0.3233333333333333</v>
      </c>
      <c r="N34" s="4" t="n">
        <v>0.3016666666666666</v>
      </c>
      <c r="O34" s="4" t="n">
        <v>0.3016666666666666</v>
      </c>
      <c r="P34" s="4" t="n">
        <v>0.445</v>
      </c>
      <c r="Q34" s="4" t="n">
        <v>0.4350000000000001</v>
      </c>
      <c r="R34" s="4" t="n">
        <v>0.4450000000000001</v>
      </c>
      <c r="S34" s="4" t="n">
        <v>0.4516666666666667</v>
      </c>
      <c r="T34" s="4" t="n">
        <v>0.445</v>
      </c>
      <c r="U34" s="4" t="n">
        <v>0.435</v>
      </c>
      <c r="V34" s="4" t="n">
        <v>0.435</v>
      </c>
      <c r="W34" s="4" t="n">
        <v>0.445</v>
      </c>
      <c r="X34" s="4" t="n">
        <v>0.435</v>
      </c>
      <c r="Y34" s="4" t="n">
        <v>0.4450000000000001</v>
      </c>
      <c r="Z34" s="4" t="n">
        <v>0.435</v>
      </c>
      <c r="AA34" s="4" t="n">
        <v>0.445</v>
      </c>
      <c r="AB34" s="4" t="n">
        <v>0.435</v>
      </c>
      <c r="AC34" s="4" t="n">
        <v>0.4350000000000001</v>
      </c>
      <c r="AD34" s="4" t="n">
        <v>0.4450000000000001</v>
      </c>
      <c r="AE34" s="4" t="n">
        <v>0.435</v>
      </c>
      <c r="AF34" s="4" t="n">
        <v>0.445</v>
      </c>
      <c r="AG34" s="4" t="n">
        <v>0.435</v>
      </c>
    </row>
    <row r="35">
      <c r="A35" t="inlineStr">
        <is>
          <t>上海-福州</t>
        </is>
      </c>
      <c r="B35" s="4" t="n">
        <v>0.44</v>
      </c>
      <c r="C35" s="4" t="n">
        <v>0.4260122699386503</v>
      </c>
      <c r="D35" s="4" t="n">
        <v>0.3627272727272727</v>
      </c>
      <c r="E35" s="4" t="n">
        <v>0.3561538461538462</v>
      </c>
      <c r="F35" s="4" t="n">
        <v>0.3599999999999999</v>
      </c>
      <c r="G35" s="4" t="n">
        <v>0.4216666666666666</v>
      </c>
      <c r="H35" s="4" t="n">
        <v>0.3690909090909091</v>
      </c>
      <c r="I35" s="4" t="n">
        <v>0.3749999999999999</v>
      </c>
      <c r="J35" s="4" t="n">
        <v>0.3690909090909091</v>
      </c>
      <c r="K35" s="4" t="n">
        <v>0.3749999999999999</v>
      </c>
      <c r="L35" s="4" t="n">
        <v>0.3618181818181818</v>
      </c>
      <c r="M35" s="4" t="n">
        <v>0.3669999999999999</v>
      </c>
      <c r="N35" s="4" t="n">
        <v>0.415</v>
      </c>
      <c r="O35" s="4" t="n">
        <v>0.3618181818181818</v>
      </c>
      <c r="P35" s="4" t="n">
        <v>0.376</v>
      </c>
      <c r="Q35" s="4" t="n">
        <v>0.3700000000000001</v>
      </c>
      <c r="R35" s="4" t="n">
        <v>0.3759999999999999</v>
      </c>
      <c r="S35" s="4" t="n">
        <v>0.4709090909090909</v>
      </c>
      <c r="T35" s="4" t="n">
        <v>0.474</v>
      </c>
      <c r="U35" s="4" t="n">
        <v>0.5150000000000001</v>
      </c>
      <c r="V35" s="4" t="n">
        <v>0.4709090909090909</v>
      </c>
      <c r="W35" s="4" t="n">
        <v>0.474</v>
      </c>
      <c r="X35" s="4" t="n">
        <v>0.4709090909090909</v>
      </c>
      <c r="Y35" s="4" t="n">
        <v>0.474</v>
      </c>
      <c r="Z35" s="4" t="n">
        <v>0.4709090909090909</v>
      </c>
      <c r="AA35" s="4" t="n">
        <v>0.474</v>
      </c>
      <c r="AB35" s="4" t="n">
        <v>0.515</v>
      </c>
      <c r="AC35" s="4" t="n">
        <v>0.4709090909090909</v>
      </c>
      <c r="AD35" s="4" t="n">
        <v>0.474</v>
      </c>
      <c r="AE35" s="4" t="n">
        <v>0.4709090909090909</v>
      </c>
      <c r="AF35" s="4" t="n">
        <v>0.474</v>
      </c>
      <c r="AG35" s="4" t="n">
        <v>0.4709090909090909</v>
      </c>
    </row>
    <row r="36">
      <c r="A36" t="inlineStr">
        <is>
          <t>上海-西双版纳</t>
        </is>
      </c>
      <c r="B36" s="4" t="n">
        <v>0.49</v>
      </c>
      <c r="C36" s="4" t="n">
        <v>0.5478832116788321</v>
      </c>
      <c r="D36" s="4" t="n">
        <v>0.5075000000000001</v>
      </c>
      <c r="E36" s="4" t="n">
        <v>0.4480000000000001</v>
      </c>
      <c r="F36" s="4" t="n">
        <v>0.5075000000000001</v>
      </c>
      <c r="G36" s="4" t="n">
        <v>0.4480000000000001</v>
      </c>
      <c r="H36" s="4" t="n">
        <v>0.4480000000000001</v>
      </c>
      <c r="I36" s="4" t="n">
        <v>0.5075</v>
      </c>
      <c r="J36" s="4" t="n">
        <v>0.4480000000000001</v>
      </c>
      <c r="K36" s="4" t="n">
        <v>0.5075000000000001</v>
      </c>
      <c r="L36" s="4" t="n">
        <v>0.4779999999999999</v>
      </c>
      <c r="M36" s="4" t="n">
        <v>0.5075</v>
      </c>
      <c r="N36" s="4" t="n">
        <v>0.458</v>
      </c>
      <c r="O36" s="4" t="n">
        <v>0.458</v>
      </c>
      <c r="P36" s="4" t="n">
        <v>0.6200000000000001</v>
      </c>
      <c r="Q36" s="4" t="n">
        <v>0.5679999999999999</v>
      </c>
      <c r="R36" s="4" t="n">
        <v>0.6200000000000001</v>
      </c>
      <c r="S36" s="4" t="n">
        <v>0.5980000000000001</v>
      </c>
      <c r="T36" s="4" t="n">
        <v>0.6200000000000001</v>
      </c>
      <c r="U36" s="4" t="n">
        <v>0.538</v>
      </c>
      <c r="V36" s="4" t="n">
        <v>0.5680000000000001</v>
      </c>
      <c r="W36" s="4" t="n">
        <v>0.6200000000000001</v>
      </c>
      <c r="X36" s="4" t="n">
        <v>0.5780000000000001</v>
      </c>
      <c r="Y36" s="4" t="n">
        <v>0.6325000000000001</v>
      </c>
      <c r="Z36" s="4" t="n">
        <v>0.588</v>
      </c>
      <c r="AA36" s="4" t="n">
        <v>0.6325000000000001</v>
      </c>
      <c r="AB36" s="4" t="n">
        <v>0.5960000000000001</v>
      </c>
      <c r="AC36" s="4" t="n">
        <v>0.5780000000000001</v>
      </c>
      <c r="AD36" s="4" t="n">
        <v>0.6325000000000001</v>
      </c>
      <c r="AE36" s="4" t="n">
        <v>0.5780000000000001</v>
      </c>
      <c r="AF36" s="4" t="n">
        <v>0.6325000000000001</v>
      </c>
      <c r="AG36" s="4" t="n">
        <v>0.5980000000000001</v>
      </c>
    </row>
    <row r="37">
      <c r="A37" t="inlineStr">
        <is>
          <t>上海-西安</t>
        </is>
      </c>
      <c r="B37" s="4" t="n">
        <v>0.32</v>
      </c>
      <c r="C37" s="4" t="n">
        <v>0.3410518934081346</v>
      </c>
      <c r="D37" s="4" t="n">
        <v>0.2733333333333333</v>
      </c>
      <c r="E37" s="4" t="n">
        <v>0.2823076923076923</v>
      </c>
      <c r="F37" s="4" t="n">
        <v>0.2769230769230769</v>
      </c>
      <c r="G37" s="4" t="n">
        <v>0.2806666666666667</v>
      </c>
      <c r="H37" s="4" t="n">
        <v>0.298125</v>
      </c>
      <c r="I37" s="4" t="n">
        <v>0.2986666666666667</v>
      </c>
      <c r="J37" s="4" t="n">
        <v>0.298125</v>
      </c>
      <c r="K37" s="4" t="n">
        <v>0.2971428571428572</v>
      </c>
      <c r="L37" s="4" t="n">
        <v>0.2966666666666667</v>
      </c>
      <c r="M37" s="4" t="n">
        <v>0.3188235294117647</v>
      </c>
      <c r="N37" s="4" t="n">
        <v>0.3173684210526316</v>
      </c>
      <c r="O37" s="4" t="n">
        <v>0.3172222222222222</v>
      </c>
      <c r="P37" s="4" t="n">
        <v>0.3542857142857143</v>
      </c>
      <c r="Q37" s="4" t="n">
        <v>0.3513333333333334</v>
      </c>
      <c r="R37" s="4" t="n">
        <v>0.355</v>
      </c>
      <c r="S37" s="4" t="n">
        <v>0.3644827586206897</v>
      </c>
      <c r="T37" s="4" t="n">
        <v>0.3427586206896552</v>
      </c>
      <c r="U37" s="4" t="n">
        <v>0.3506451612903226</v>
      </c>
      <c r="V37" s="4" t="n">
        <v>0.3613333333333333</v>
      </c>
      <c r="W37" s="4" t="n">
        <v>0.3548275862068966</v>
      </c>
      <c r="X37" s="4" t="n">
        <v>0.3546666666666666</v>
      </c>
      <c r="Y37" s="4" t="n">
        <v>0.3585714285714286</v>
      </c>
      <c r="Z37" s="4" t="n">
        <v>0.3679310344827587</v>
      </c>
      <c r="AA37" s="4" t="n">
        <v>0.3462068965517242</v>
      </c>
      <c r="AB37" s="4" t="n">
        <v>0.352258064516129</v>
      </c>
      <c r="AC37" s="4" t="n">
        <v>0.36</v>
      </c>
      <c r="AD37" s="4" t="n">
        <v>0.3582758620689656</v>
      </c>
      <c r="AE37" s="4" t="n">
        <v>0.3535483870967743</v>
      </c>
      <c r="AF37" s="4" t="n">
        <v>0.3572413793103448</v>
      </c>
      <c r="AG37" s="4" t="n">
        <v>0.3630000000000001</v>
      </c>
    </row>
    <row r="38">
      <c r="A38" t="inlineStr">
        <is>
          <t>上海-郑州</t>
        </is>
      </c>
      <c r="B38" s="4" t="n">
        <v>0.25</v>
      </c>
      <c r="C38" s="4" t="n">
        <v>0.2886616161616162</v>
      </c>
      <c r="D38" s="4" t="n">
        <v>0.2658333333333334</v>
      </c>
      <c r="E38" s="4" t="n">
        <v>0.3066666666666667</v>
      </c>
      <c r="F38" s="4" t="n">
        <v>0.2408333333333334</v>
      </c>
      <c r="G38" s="4" t="n">
        <v>0.2600000000000001</v>
      </c>
      <c r="H38" s="4" t="n">
        <v>0.3016666666666667</v>
      </c>
      <c r="I38" s="4" t="n">
        <v>0.2591666666666667</v>
      </c>
      <c r="J38" s="4" t="n">
        <v>0.2750000000000001</v>
      </c>
      <c r="K38" s="4" t="n">
        <v>0.2858333333333333</v>
      </c>
      <c r="L38" s="4" t="n">
        <v>0.3366666666666667</v>
      </c>
      <c r="M38" s="4" t="n">
        <v>0.2791666666666667</v>
      </c>
      <c r="N38" s="4" t="n">
        <v>0.2975</v>
      </c>
      <c r="O38" s="4" t="n">
        <v>0.3258333333333334</v>
      </c>
      <c r="P38" s="4" t="n">
        <v>0.2778571428571429</v>
      </c>
      <c r="Q38" s="4" t="n">
        <v>0.2871428571428572</v>
      </c>
      <c r="R38" s="4" t="n">
        <v>0.2778571428571429</v>
      </c>
      <c r="S38" s="4" t="n">
        <v>0.32</v>
      </c>
      <c r="T38" s="4" t="n">
        <v>0.2678571428571429</v>
      </c>
      <c r="U38" s="4" t="n">
        <v>0.2835714285714286</v>
      </c>
      <c r="V38" s="4" t="n">
        <v>0.3107142857142857</v>
      </c>
      <c r="W38" s="4" t="n">
        <v>0.2835714285714286</v>
      </c>
      <c r="X38" s="4" t="n">
        <v>0.2864285714285715</v>
      </c>
      <c r="Y38" s="4" t="n">
        <v>0.2771428571428572</v>
      </c>
      <c r="Z38" s="4" t="n">
        <v>0.32</v>
      </c>
      <c r="AA38" s="4" t="n">
        <v>0.2678571428571429</v>
      </c>
      <c r="AB38" s="4" t="n">
        <v>0.2835714285714286</v>
      </c>
      <c r="AC38" s="4" t="n">
        <v>0.3107142857142857</v>
      </c>
      <c r="AD38" s="4" t="n">
        <v>0.2835714285714286</v>
      </c>
      <c r="AE38" s="4" t="n">
        <v>0.2864285714285715</v>
      </c>
      <c r="AF38" s="4" t="n">
        <v>0.2771428571428572</v>
      </c>
      <c r="AG38" s="4" t="n">
        <v>0.32</v>
      </c>
    </row>
    <row r="39">
      <c r="A39" t="inlineStr">
        <is>
          <t>上海-重庆</t>
        </is>
      </c>
      <c r="B39" s="4" t="n">
        <v>0.25</v>
      </c>
      <c r="C39" s="4" t="n">
        <v>0.3046069469835466</v>
      </c>
      <c r="D39" s="4" t="n">
        <v>0.1733333333333334</v>
      </c>
      <c r="E39" s="4" t="n">
        <v>0.1836111111111111</v>
      </c>
      <c r="F39" s="4" t="n">
        <v>0.1756756756756757</v>
      </c>
      <c r="G39" s="4" t="n">
        <v>0.1791428571428572</v>
      </c>
      <c r="H39" s="4" t="n">
        <v>0.1836111111111111</v>
      </c>
      <c r="I39" s="4" t="n">
        <v>0.175</v>
      </c>
      <c r="J39" s="4" t="n">
        <v>0.1802857142857143</v>
      </c>
      <c r="K39" s="4" t="n">
        <v>0.1823684210526317</v>
      </c>
      <c r="L39" s="4" t="n">
        <v>0.1828571428571429</v>
      </c>
      <c r="M39" s="4" t="n">
        <v>0.1794736842105264</v>
      </c>
      <c r="N39" s="4" t="n">
        <v>0.1841666666666667</v>
      </c>
      <c r="O39" s="4" t="n">
        <v>0.1832432432432433</v>
      </c>
      <c r="P39" s="4" t="n">
        <v>0.3818421052631579</v>
      </c>
      <c r="Q39" s="4" t="n">
        <v>0.3851428571428572</v>
      </c>
      <c r="R39" s="4" t="n">
        <v>0.3913157894736842</v>
      </c>
      <c r="S39" s="4" t="n">
        <v>0.3911428571428572</v>
      </c>
      <c r="T39" s="4" t="n">
        <v>0.3683783783783784</v>
      </c>
      <c r="U39" s="4" t="n">
        <v>0.3905714285714286</v>
      </c>
      <c r="V39" s="4" t="n">
        <v>0.3733333333333334</v>
      </c>
      <c r="W39" s="4" t="n">
        <v>0.3839473684210526</v>
      </c>
      <c r="X39" s="4" t="n">
        <v>0.3862857142857143</v>
      </c>
      <c r="Y39" s="4" t="n">
        <v>0.3934210526315789</v>
      </c>
      <c r="Z39" s="4" t="n">
        <v>0.3951428571428571</v>
      </c>
      <c r="AA39" s="4" t="n">
        <v>0.3694594594594595</v>
      </c>
      <c r="AB39" s="4" t="n">
        <v>0.3911428571428571</v>
      </c>
      <c r="AC39" s="4" t="n">
        <v>0.3744444444444445</v>
      </c>
      <c r="AD39" s="4" t="n">
        <v>0.385</v>
      </c>
      <c r="AE39" s="4" t="n">
        <v>0.402</v>
      </c>
      <c r="AF39" s="4" t="n">
        <v>0.4131578947368421</v>
      </c>
      <c r="AG39" s="4" t="n">
        <v>0.4157142857142858</v>
      </c>
    </row>
    <row r="40">
      <c r="A40" t="inlineStr">
        <is>
          <t>上海-青岛</t>
        </is>
      </c>
      <c r="B40" s="4" t="n">
        <v>0.44</v>
      </c>
      <c r="C40" s="4" t="n">
        <v>0.5135379464285714</v>
      </c>
      <c r="D40" s="4" t="n">
        <v>0.3958620689655173</v>
      </c>
      <c r="E40" s="4" t="n">
        <v>0.4390322580645161</v>
      </c>
      <c r="F40" s="4" t="n">
        <v>0.3696296296296297</v>
      </c>
      <c r="G40" s="4" t="n">
        <v>0.3696774193548388</v>
      </c>
      <c r="H40" s="4" t="n">
        <v>0.3916129032258066</v>
      </c>
      <c r="I40" s="4" t="n">
        <v>0.3907142857142857</v>
      </c>
      <c r="J40" s="4" t="n">
        <v>0.4079310344827586</v>
      </c>
      <c r="K40" s="4" t="n">
        <v>0.3955172413793104</v>
      </c>
      <c r="L40" s="4" t="n">
        <v>0.4380645161290322</v>
      </c>
      <c r="M40" s="4" t="n">
        <v>0.3710714285714286</v>
      </c>
      <c r="N40" s="4" t="n">
        <v>0.368125</v>
      </c>
      <c r="O40" s="4" t="n">
        <v>0.3951612903225806</v>
      </c>
      <c r="P40" s="4" t="n">
        <v>0.5751724137931036</v>
      </c>
      <c r="Q40" s="4" t="n">
        <v>0.5693103448275861</v>
      </c>
      <c r="R40" s="4" t="n">
        <v>0.6003333333333333</v>
      </c>
      <c r="S40" s="4" t="n">
        <v>0.6209677419354837</v>
      </c>
      <c r="T40" s="4" t="n">
        <v>0.5621428571428571</v>
      </c>
      <c r="U40" s="4" t="n">
        <v>0.57125</v>
      </c>
      <c r="V40" s="4" t="n">
        <v>0.5951612903225806</v>
      </c>
      <c r="W40" s="4" t="n">
        <v>0.5934482758620689</v>
      </c>
      <c r="X40" s="4" t="n">
        <v>0.5875862068965517</v>
      </c>
      <c r="Y40" s="4" t="n">
        <v>0.6056666666666667</v>
      </c>
      <c r="Z40" s="4" t="n">
        <v>0.6225806451612902</v>
      </c>
      <c r="AA40" s="4" t="n">
        <v>0.5639285714285714</v>
      </c>
      <c r="AB40" s="4" t="n">
        <v>0.57375</v>
      </c>
      <c r="AC40" s="4" t="n">
        <v>0.597741935483871</v>
      </c>
      <c r="AD40" s="4" t="n">
        <v>0.5944827586206896</v>
      </c>
      <c r="AE40" s="4" t="n">
        <v>0.5886206896551723</v>
      </c>
      <c r="AF40" s="4" t="n">
        <v>0.6056666666666668</v>
      </c>
      <c r="AG40" s="4" t="n">
        <v>0.6264516129032256</v>
      </c>
    </row>
    <row r="41">
      <c r="A41" t="inlineStr">
        <is>
          <t>乌鲁木齐-上海</t>
        </is>
      </c>
      <c r="B41" s="4" t="n">
        <v>0.32</v>
      </c>
      <c r="C41" s="4" t="n">
        <v>0.3498839907192576</v>
      </c>
      <c r="D41" s="4" t="n">
        <v>0.3685714285714286</v>
      </c>
      <c r="E41" s="4" t="n">
        <v>0.3713333333333333</v>
      </c>
      <c r="F41" s="4" t="n">
        <v>0.4</v>
      </c>
      <c r="G41" s="4" t="n">
        <v>0.3993333333333333</v>
      </c>
      <c r="H41" s="4" t="n">
        <v>0.3633333333333333</v>
      </c>
      <c r="I41" s="4" t="n">
        <v>0.366</v>
      </c>
      <c r="J41" s="4" t="n">
        <v>0.403125</v>
      </c>
      <c r="K41" s="4" t="n">
        <v>0.4093333333333333</v>
      </c>
      <c r="L41" s="4" t="n">
        <v>0.403125</v>
      </c>
      <c r="M41" s="4" t="n">
        <v>0.3699999999999999</v>
      </c>
      <c r="N41" s="4" t="n">
        <v>0.4033333333333333</v>
      </c>
      <c r="O41" s="4" t="n">
        <v>0.3966666666666666</v>
      </c>
      <c r="P41" s="4" t="n">
        <v>0.2942857142857143</v>
      </c>
      <c r="Q41" s="4" t="n">
        <v>0.2985714285714285</v>
      </c>
      <c r="R41" s="4" t="n">
        <v>0.2976923076923077</v>
      </c>
      <c r="S41" s="4" t="n">
        <v>0.3078571428571429</v>
      </c>
      <c r="T41" s="4" t="n">
        <v>0.3</v>
      </c>
      <c r="U41" s="4" t="n">
        <v>0.3114285714285714</v>
      </c>
      <c r="V41" s="4" t="n">
        <v>0.3042857142857143</v>
      </c>
      <c r="W41" s="4" t="n">
        <v>0.2999999999999999</v>
      </c>
      <c r="X41" s="4" t="n">
        <v>0.3042857142857143</v>
      </c>
      <c r="Y41" s="4" t="n">
        <v>0.3038461538461538</v>
      </c>
      <c r="Z41" s="4" t="n">
        <v>0.3535714285714285</v>
      </c>
      <c r="AA41" s="4" t="n">
        <v>0.3</v>
      </c>
      <c r="AB41" s="4" t="n">
        <v>0.3114285714285714</v>
      </c>
      <c r="AC41" s="4" t="n">
        <v>0.3107142857142857</v>
      </c>
      <c r="AD41" s="4" t="n">
        <v>0.39</v>
      </c>
      <c r="AE41" s="4" t="n">
        <v>0.3986666666666666</v>
      </c>
      <c r="AF41" s="4" t="n">
        <v>0.3446153846153846</v>
      </c>
      <c r="AG41" s="4" t="n">
        <v>0.3614285714285715</v>
      </c>
    </row>
    <row r="42">
      <c r="A42" t="inlineStr">
        <is>
          <t>乌鲁木齐-兰州</t>
        </is>
      </c>
      <c r="B42" s="4" t="n">
        <v>0.26</v>
      </c>
      <c r="C42" s="4" t="n">
        <v>0.3726571428571429</v>
      </c>
      <c r="D42" s="4" t="n">
        <v>0.2681818181818181</v>
      </c>
      <c r="E42" s="4" t="n">
        <v>0.242</v>
      </c>
      <c r="F42" s="4" t="n">
        <v>0.2481818181818181</v>
      </c>
      <c r="G42" s="4" t="n">
        <v>0.2407142857142857</v>
      </c>
      <c r="H42" s="4" t="n">
        <v>0.2407142857142857</v>
      </c>
      <c r="I42" s="4" t="n">
        <v>0.2408333333333333</v>
      </c>
      <c r="J42" s="4" t="n">
        <v>0.2428571428571429</v>
      </c>
      <c r="K42" s="4" t="n">
        <v>0.2509090909090909</v>
      </c>
      <c r="L42" s="4" t="n">
        <v>0.2535714285714286</v>
      </c>
      <c r="M42" s="4" t="n">
        <v>0.265</v>
      </c>
      <c r="N42" s="4" t="n">
        <v>0.2553846153846154</v>
      </c>
      <c r="O42" s="4" t="n">
        <v>0.2484615384615385</v>
      </c>
      <c r="P42" s="4" t="n">
        <v>0.445</v>
      </c>
      <c r="Q42" s="4" t="n">
        <v>0.4758333333333333</v>
      </c>
      <c r="R42" s="4" t="n">
        <v>0.4744444444444444</v>
      </c>
      <c r="S42" s="4" t="n">
        <v>0.4592307692307693</v>
      </c>
      <c r="T42" s="4" t="n">
        <v>0.4744444444444444</v>
      </c>
      <c r="U42" s="4" t="n">
        <v>0.4758333333333333</v>
      </c>
      <c r="V42" s="4" t="n">
        <v>0.4758333333333334</v>
      </c>
      <c r="W42" s="4" t="n">
        <v>0.445</v>
      </c>
      <c r="X42" s="4" t="n">
        <v>0.4758333333333333</v>
      </c>
      <c r="Y42" s="4" t="n">
        <v>0.4744444444444445</v>
      </c>
      <c r="Z42" s="4" t="n">
        <v>0.4592307692307692</v>
      </c>
      <c r="AA42" s="4" t="n">
        <v>0.4744444444444444</v>
      </c>
      <c r="AB42" s="4" t="n">
        <v>0.4758333333333334</v>
      </c>
      <c r="AC42" s="4" t="n">
        <v>0.4758333333333334</v>
      </c>
      <c r="AD42" s="4" t="n">
        <v>0.445</v>
      </c>
      <c r="AE42" s="4" t="n">
        <v>0.4758333333333333</v>
      </c>
      <c r="AF42" s="4" t="n">
        <v>0.4744444444444444</v>
      </c>
      <c r="AG42" s="4" t="n">
        <v>0.4592307692307692</v>
      </c>
    </row>
    <row r="43">
      <c r="A43" t="inlineStr">
        <is>
          <t>乌鲁木齐-北京</t>
        </is>
      </c>
      <c r="B43" s="4" t="n">
        <v>0.3</v>
      </c>
      <c r="C43" s="4" t="n">
        <v>0.316404255319149</v>
      </c>
      <c r="D43" s="4" t="n">
        <v>0.3029411764705883</v>
      </c>
      <c r="E43" s="4" t="n">
        <v>0.3223529411764706</v>
      </c>
      <c r="F43" s="4" t="n">
        <v>0.3223529411764706</v>
      </c>
      <c r="G43" s="4" t="n">
        <v>0.3464705882352941</v>
      </c>
      <c r="H43" s="4" t="n">
        <v>0.2499999999999999</v>
      </c>
      <c r="I43" s="4" t="n">
        <v>0.2588235294117647</v>
      </c>
      <c r="J43" s="4" t="n">
        <v>0.2564705882352941</v>
      </c>
      <c r="K43" s="4" t="n">
        <v>0.2594117647058824</v>
      </c>
      <c r="L43" s="4" t="n">
        <v>0.2558823529411764</v>
      </c>
      <c r="M43" s="4" t="n">
        <v>0.280625</v>
      </c>
      <c r="N43" s="4" t="n">
        <v>0.2775</v>
      </c>
      <c r="O43" s="4" t="n">
        <v>0.25875</v>
      </c>
      <c r="P43" s="4" t="n">
        <v>0.294</v>
      </c>
      <c r="Q43" s="4" t="n">
        <v>0.2966666666666667</v>
      </c>
      <c r="R43" s="4" t="n">
        <v>0.3214285714285715</v>
      </c>
      <c r="S43" s="4" t="n">
        <v>0.284</v>
      </c>
      <c r="T43" s="4" t="n">
        <v>0.3453333333333333</v>
      </c>
      <c r="U43" s="4" t="n">
        <v>0.35</v>
      </c>
      <c r="V43" s="4" t="n">
        <v>0.35</v>
      </c>
      <c r="W43" s="4" t="n">
        <v>0.3333333333333334</v>
      </c>
      <c r="X43" s="4" t="n">
        <v>0.3366666666666667</v>
      </c>
      <c r="Y43" s="4" t="n">
        <v>0.3446666666666667</v>
      </c>
      <c r="Z43" s="4" t="n">
        <v>0.38</v>
      </c>
      <c r="AA43" s="4" t="n">
        <v>0.3333333333333333</v>
      </c>
      <c r="AB43" s="4" t="n">
        <v>0.3586666666666667</v>
      </c>
      <c r="AC43" s="4" t="n">
        <v>0.36</v>
      </c>
      <c r="AD43" s="4" t="n">
        <v>0.34</v>
      </c>
      <c r="AE43" s="4" t="n">
        <v>0.3366666666666666</v>
      </c>
      <c r="AF43" s="4" t="n">
        <v>0.3546666666666667</v>
      </c>
      <c r="AG43" s="4" t="n">
        <v>0.4266666666666667</v>
      </c>
    </row>
    <row r="44">
      <c r="A44" t="inlineStr">
        <is>
          <t>乌鲁木齐-南京</t>
        </is>
      </c>
      <c r="B44" s="4" t="n">
        <v>0.35</v>
      </c>
      <c r="C44" s="4" t="n">
        <v>0.3398857142857143</v>
      </c>
      <c r="D44" s="4" t="n">
        <v>0.36</v>
      </c>
      <c r="E44" s="4" t="n">
        <v>0.39</v>
      </c>
      <c r="F44" s="4" t="n">
        <v>0.3985714285714286</v>
      </c>
      <c r="G44" s="4" t="n">
        <v>0.39</v>
      </c>
      <c r="H44" s="4" t="n">
        <v>0.3583333333333333</v>
      </c>
      <c r="I44" s="4" t="n">
        <v>0.3257142857142857</v>
      </c>
      <c r="J44" s="4" t="n">
        <v>0.3516666666666666</v>
      </c>
      <c r="K44" s="4" t="n">
        <v>0.3257142857142857</v>
      </c>
      <c r="L44" s="4" t="n">
        <v>0.3516666666666666</v>
      </c>
      <c r="M44" s="4" t="n">
        <v>0.3257142857142857</v>
      </c>
      <c r="N44" s="4" t="n">
        <v>0.3516666666666667</v>
      </c>
      <c r="O44" s="4" t="n">
        <v>0.34</v>
      </c>
      <c r="P44" s="4" t="n">
        <v>0.3466666666666667</v>
      </c>
      <c r="Q44" s="4" t="n">
        <v>0.314</v>
      </c>
      <c r="R44" s="4" t="n">
        <v>0.3416666666666666</v>
      </c>
      <c r="S44" s="4" t="n">
        <v>0.314</v>
      </c>
      <c r="T44" s="4" t="n">
        <v>0.3416666666666666</v>
      </c>
      <c r="U44" s="4" t="n">
        <v>0.3139999999999999</v>
      </c>
      <c r="V44" s="4" t="n">
        <v>0.3139999999999999</v>
      </c>
      <c r="W44" s="4" t="n">
        <v>0.3416666666666666</v>
      </c>
      <c r="X44" s="4" t="n">
        <v>0.3139999999999999</v>
      </c>
      <c r="Y44" s="4" t="n">
        <v>0.3416666666666666</v>
      </c>
      <c r="Z44" s="4" t="n">
        <v>0.3139999999999999</v>
      </c>
      <c r="AA44" s="4" t="n">
        <v>0.3416666666666666</v>
      </c>
      <c r="AB44" s="4" t="n">
        <v>0.3139999999999999</v>
      </c>
      <c r="AC44" s="4" t="n">
        <v>0.3139999999999999</v>
      </c>
      <c r="AD44" s="4" t="n">
        <v>0.3416666666666666</v>
      </c>
      <c r="AE44" s="4" t="n">
        <v>0.3139999999999999</v>
      </c>
      <c r="AF44" s="4" t="n">
        <v>0.3416666666666667</v>
      </c>
      <c r="AG44" s="4" t="n">
        <v>0.3139999999999999</v>
      </c>
    </row>
    <row r="45">
      <c r="A45" t="inlineStr">
        <is>
          <t>乌鲁木齐-厦门</t>
        </is>
      </c>
      <c r="B45" s="4" t="n">
        <v>0.4</v>
      </c>
      <c r="C45" s="4" t="n">
        <v>0.4001960784313724</v>
      </c>
      <c r="D45" s="4" t="n">
        <v>0.3825</v>
      </c>
      <c r="E45" s="4" t="n">
        <v>0.3825</v>
      </c>
      <c r="F45" s="4" t="n">
        <v>0.4075</v>
      </c>
      <c r="G45" s="4" t="n">
        <v>0.4075</v>
      </c>
      <c r="H45" s="4" t="n">
        <v>0.3825</v>
      </c>
      <c r="I45" s="4" t="n">
        <v>0.3825</v>
      </c>
      <c r="J45" s="4" t="n">
        <v>0.3825</v>
      </c>
      <c r="K45" s="4" t="n">
        <v>0.3825</v>
      </c>
      <c r="L45" s="4" t="n">
        <v>0.3825</v>
      </c>
      <c r="M45" s="4" t="n">
        <v>0.4075</v>
      </c>
      <c r="N45" s="4" t="n">
        <v>0.4075</v>
      </c>
      <c r="O45" s="4" t="n">
        <v>0.4075</v>
      </c>
      <c r="P45" s="4" t="n">
        <v>0.4066666666666667</v>
      </c>
      <c r="Q45" s="4" t="n">
        <v>0.4066666666666667</v>
      </c>
      <c r="R45" s="4" t="n">
        <v>0.4066666666666667</v>
      </c>
      <c r="S45" s="4" t="n">
        <v>0.4066666666666667</v>
      </c>
      <c r="T45" s="4" t="n">
        <v>0.4066666666666667</v>
      </c>
      <c r="U45" s="4" t="n">
        <v>0.4066666666666667</v>
      </c>
      <c r="V45" s="4" t="n">
        <v>0.4066666666666667</v>
      </c>
      <c r="W45" s="4" t="n">
        <v>0.4066666666666667</v>
      </c>
      <c r="X45" s="4" t="n">
        <v>0.4066666666666667</v>
      </c>
      <c r="Y45" s="4" t="n">
        <v>0.4066666666666667</v>
      </c>
      <c r="Z45" s="4" t="n">
        <v>0.4066666666666667</v>
      </c>
      <c r="AA45" s="4" t="n">
        <v>0.4066666666666667</v>
      </c>
      <c r="AB45" s="4" t="n">
        <v>0.4066666666666667</v>
      </c>
      <c r="AC45" s="4" t="n">
        <v>0.4066666666666667</v>
      </c>
      <c r="AD45" s="4" t="n">
        <v>0.4066666666666667</v>
      </c>
      <c r="AE45" s="4" t="n">
        <v>0.4066666666666667</v>
      </c>
      <c r="AF45" s="4" t="n">
        <v>0.4066666666666667</v>
      </c>
      <c r="AG45" s="4" t="n">
        <v>0.4066666666666667</v>
      </c>
    </row>
    <row r="46">
      <c r="A46" t="inlineStr">
        <is>
          <t>乌鲁木齐-天津</t>
        </is>
      </c>
      <c r="B46" s="4" t="n">
        <v>0.31</v>
      </c>
      <c r="C46" s="4" t="n">
        <v>0.3182035928143713</v>
      </c>
      <c r="D46" s="4" t="n">
        <v>0.366</v>
      </c>
      <c r="E46" s="4" t="n">
        <v>0.3816666666666667</v>
      </c>
      <c r="F46" s="4" t="n">
        <v>0.396</v>
      </c>
      <c r="G46" s="4" t="n">
        <v>0.3883333333333334</v>
      </c>
      <c r="H46" s="4" t="n">
        <v>0.3583333333333333</v>
      </c>
      <c r="I46" s="4" t="n">
        <v>0.344</v>
      </c>
      <c r="J46" s="4" t="n">
        <v>0.345</v>
      </c>
      <c r="K46" s="4" t="n">
        <v>0.344</v>
      </c>
      <c r="L46" s="4" t="n">
        <v>0.36</v>
      </c>
      <c r="M46" s="4" t="n">
        <v>0.324</v>
      </c>
      <c r="N46" s="4" t="n">
        <v>0.3283333333333334</v>
      </c>
      <c r="O46" s="4" t="n">
        <v>0.3283333333333333</v>
      </c>
      <c r="P46" s="4" t="n">
        <v>0.282</v>
      </c>
      <c r="Q46" s="4" t="n">
        <v>0.2933333333333333</v>
      </c>
      <c r="R46" s="4" t="n">
        <v>0.282</v>
      </c>
      <c r="S46" s="4" t="n">
        <v>0.3083333333333333</v>
      </c>
      <c r="T46" s="4" t="n">
        <v>0.282</v>
      </c>
      <c r="U46" s="4" t="n">
        <v>0.3083333333333333</v>
      </c>
      <c r="V46" s="4" t="n">
        <v>0.2933333333333333</v>
      </c>
      <c r="W46" s="4" t="n">
        <v>0.282</v>
      </c>
      <c r="X46" s="4" t="n">
        <v>0.2933333333333334</v>
      </c>
      <c r="Y46" s="4" t="n">
        <v>0.282</v>
      </c>
      <c r="Z46" s="4" t="n">
        <v>0.3083333333333333</v>
      </c>
      <c r="AA46" s="4" t="n">
        <v>0.282</v>
      </c>
      <c r="AB46" s="4" t="n">
        <v>0.3083333333333333</v>
      </c>
      <c r="AC46" s="4" t="n">
        <v>0.2933333333333334</v>
      </c>
      <c r="AD46" s="4" t="n">
        <v>0.282</v>
      </c>
      <c r="AE46" s="4" t="n">
        <v>0.2933333333333333</v>
      </c>
      <c r="AF46" s="4" t="n">
        <v>0.282</v>
      </c>
      <c r="AG46" s="4" t="n">
        <v>0.3083333333333333</v>
      </c>
    </row>
    <row r="47">
      <c r="A47" t="inlineStr">
        <is>
          <t>乌鲁木齐-广州</t>
        </is>
      </c>
      <c r="B47" s="4" t="n">
        <v>0.35</v>
      </c>
      <c r="C47" s="4" t="n">
        <v>0.3551801801801802</v>
      </c>
      <c r="D47" s="4" t="n">
        <v>0.37</v>
      </c>
      <c r="E47" s="4" t="n">
        <v>0.375</v>
      </c>
      <c r="F47" s="4" t="n">
        <v>0.37</v>
      </c>
      <c r="G47" s="4" t="n">
        <v>0.37</v>
      </c>
      <c r="H47" s="4" t="n">
        <v>0.32625</v>
      </c>
      <c r="I47" s="4" t="n">
        <v>0.32625</v>
      </c>
      <c r="J47" s="4" t="n">
        <v>0.31375</v>
      </c>
      <c r="K47" s="4" t="n">
        <v>0.32625</v>
      </c>
      <c r="L47" s="4" t="n">
        <v>0.3325</v>
      </c>
      <c r="M47" s="4" t="n">
        <v>0.3325</v>
      </c>
      <c r="N47" s="4" t="n">
        <v>0.3325</v>
      </c>
      <c r="O47" s="4" t="n">
        <v>0.3325</v>
      </c>
      <c r="P47" s="4" t="n">
        <v>0.3114285714285714</v>
      </c>
      <c r="Q47" s="4" t="n">
        <v>0.3114285714285715</v>
      </c>
      <c r="R47" s="4" t="n">
        <v>0.3042857142857143</v>
      </c>
      <c r="S47" s="4" t="n">
        <v>0.3114285714285714</v>
      </c>
      <c r="T47" s="4" t="n">
        <v>0.3042857142857143</v>
      </c>
      <c r="U47" s="4" t="n">
        <v>0.35</v>
      </c>
      <c r="V47" s="4" t="n">
        <v>0.3857142857142857</v>
      </c>
      <c r="W47" s="4" t="n">
        <v>0.3857142857142857</v>
      </c>
      <c r="X47" s="4" t="n">
        <v>0.3928571428571428</v>
      </c>
      <c r="Y47" s="4" t="n">
        <v>0.3857142857142857</v>
      </c>
      <c r="Z47" s="4" t="n">
        <v>0.3928571428571428</v>
      </c>
      <c r="AA47" s="4" t="n">
        <v>0.3928571428571428</v>
      </c>
      <c r="AB47" s="4" t="n">
        <v>0.3857142857142857</v>
      </c>
      <c r="AC47" s="4" t="n">
        <v>0.3857142857142857</v>
      </c>
      <c r="AD47" s="4" t="n">
        <v>0.3857142857142857</v>
      </c>
      <c r="AE47" s="4" t="n">
        <v>0.3928571428571429</v>
      </c>
      <c r="AF47" s="4" t="n">
        <v>0.3857142857142857</v>
      </c>
      <c r="AG47" s="4" t="n">
        <v>0.4057142857142857</v>
      </c>
    </row>
    <row r="48">
      <c r="A48" t="inlineStr">
        <is>
          <t>乌鲁木齐-成都</t>
        </is>
      </c>
      <c r="B48" s="4" t="n">
        <v>0.34</v>
      </c>
      <c r="C48" s="4" t="n">
        <v>0.3055421686746989</v>
      </c>
      <c r="D48" s="4" t="n">
        <v>0.2588235294117647</v>
      </c>
      <c r="E48" s="4" t="n">
        <v>0.2558823529411765</v>
      </c>
      <c r="F48" s="4" t="n">
        <v>0.2588235294117647</v>
      </c>
      <c r="G48" s="4" t="n">
        <v>0.2470588235294118</v>
      </c>
      <c r="H48" s="4" t="n">
        <v>0.2470588235294118</v>
      </c>
      <c r="I48" s="4" t="n">
        <v>0.2311764705882353</v>
      </c>
      <c r="J48" s="4" t="n">
        <v>0.2488235294117647</v>
      </c>
      <c r="K48" s="4" t="n">
        <v>0.2552941176470589</v>
      </c>
      <c r="L48" s="4" t="n">
        <v>0.2805882352941177</v>
      </c>
      <c r="M48" s="4" t="n">
        <v>0.2552941176470588</v>
      </c>
      <c r="N48" s="4" t="n">
        <v>0.251875</v>
      </c>
      <c r="O48" s="4" t="n">
        <v>0.251875</v>
      </c>
      <c r="P48" s="4" t="n">
        <v>0.34</v>
      </c>
      <c r="Q48" s="4" t="n">
        <v>0.341875</v>
      </c>
      <c r="R48" s="4" t="n">
        <v>0.34</v>
      </c>
      <c r="S48" s="4" t="n">
        <v>0.341875</v>
      </c>
      <c r="T48" s="4" t="n">
        <v>0.34</v>
      </c>
      <c r="U48" s="4" t="n">
        <v>0.341875</v>
      </c>
      <c r="V48" s="4" t="n">
        <v>0.341875</v>
      </c>
      <c r="W48" s="4" t="n">
        <v>0.34</v>
      </c>
      <c r="X48" s="4" t="n">
        <v>0.341875</v>
      </c>
      <c r="Y48" s="4" t="n">
        <v>0.34</v>
      </c>
      <c r="Z48" s="4" t="n">
        <v>0.341875</v>
      </c>
      <c r="AA48" s="4" t="n">
        <v>0.34</v>
      </c>
      <c r="AB48" s="4" t="n">
        <v>0.341875</v>
      </c>
      <c r="AC48" s="4" t="n">
        <v>0.341875</v>
      </c>
      <c r="AD48" s="4" t="n">
        <v>0.3400000000000001</v>
      </c>
      <c r="AE48" s="4" t="n">
        <v>0.341875</v>
      </c>
      <c r="AF48" s="4" t="n">
        <v>0.34</v>
      </c>
      <c r="AG48" s="4" t="n">
        <v>0.341875</v>
      </c>
    </row>
    <row r="49">
      <c r="A49" t="inlineStr">
        <is>
          <t>乌鲁木齐-昆明</t>
        </is>
      </c>
      <c r="B49" s="4" t="n">
        <v>0.33</v>
      </c>
      <c r="C49" s="4" t="n">
        <v>0.3042253521126761</v>
      </c>
      <c r="D49" s="4" t="n">
        <v>0.3125</v>
      </c>
      <c r="E49" s="4" t="n">
        <v>0.3083333333333333</v>
      </c>
      <c r="F49" s="4" t="n">
        <v>0.3124999999999999</v>
      </c>
      <c r="G49" s="4" t="n">
        <v>0.326</v>
      </c>
      <c r="H49" s="4" t="n">
        <v>0.326</v>
      </c>
      <c r="I49" s="4" t="n">
        <v>0.3125</v>
      </c>
      <c r="J49" s="4" t="n">
        <v>0.326</v>
      </c>
      <c r="K49" s="4" t="n">
        <v>0.3125</v>
      </c>
      <c r="L49" s="4" t="n">
        <v>0.3083333333333333</v>
      </c>
      <c r="M49" s="4" t="n">
        <v>0.3125</v>
      </c>
      <c r="N49" s="4" t="n">
        <v>0.326</v>
      </c>
      <c r="O49" s="4" t="n">
        <v>0.326</v>
      </c>
      <c r="P49" s="4" t="n">
        <v>0.29</v>
      </c>
      <c r="Q49" s="4" t="n">
        <v>0.3019999999999999</v>
      </c>
      <c r="R49" s="4" t="n">
        <v>0.29</v>
      </c>
      <c r="S49" s="4" t="n">
        <v>0.2883333333333333</v>
      </c>
      <c r="T49" s="4" t="n">
        <v>0.29</v>
      </c>
      <c r="U49" s="4" t="n">
        <v>0.3019999999999999</v>
      </c>
      <c r="V49" s="4" t="n">
        <v>0.302</v>
      </c>
      <c r="W49" s="4" t="n">
        <v>0.29</v>
      </c>
      <c r="X49" s="4" t="n">
        <v>0.3019999999999999</v>
      </c>
      <c r="Y49" s="4" t="n">
        <v>0.29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0.29</v>
      </c>
      <c r="AE49" s="4" t="n">
        <v>0.304</v>
      </c>
      <c r="AF49" s="4" t="n">
        <v>0.2925</v>
      </c>
      <c r="AG49" s="4" t="n">
        <v>0.2883333333333333</v>
      </c>
    </row>
    <row r="50">
      <c r="A50" t="inlineStr">
        <is>
          <t>乌鲁木齐-杭州</t>
        </is>
      </c>
      <c r="B50" s="4" t="n">
        <v>0.31</v>
      </c>
      <c r="C50" s="4" t="n">
        <v>0.3847924528301886</v>
      </c>
      <c r="D50" s="4" t="n">
        <v>0.38</v>
      </c>
      <c r="E50" s="4" t="n">
        <v>0.3800000000000001</v>
      </c>
      <c r="F50" s="4" t="n">
        <v>0.39</v>
      </c>
      <c r="G50" s="4" t="n">
        <v>0.3833333333333334</v>
      </c>
      <c r="H50" s="4" t="n">
        <v>0.35875</v>
      </c>
      <c r="I50" s="4" t="n">
        <v>0.3777777777777778</v>
      </c>
      <c r="J50" s="4" t="n">
        <v>0.3788888888888888</v>
      </c>
      <c r="K50" s="4" t="n">
        <v>0.3777777777777778</v>
      </c>
      <c r="L50" s="4" t="n">
        <v>0.3788888888888888</v>
      </c>
      <c r="M50" s="4" t="n">
        <v>0.3811111111111111</v>
      </c>
      <c r="N50" s="4" t="n">
        <v>0.3822222222222222</v>
      </c>
      <c r="O50" s="4" t="n">
        <v>0.3625</v>
      </c>
      <c r="P50" s="4" t="n">
        <v>0.3175</v>
      </c>
      <c r="Q50" s="4" t="n">
        <v>0.3722222222222222</v>
      </c>
      <c r="R50" s="4" t="n">
        <v>0.3933333333333333</v>
      </c>
      <c r="S50" s="4" t="n">
        <v>0.3722222222222222</v>
      </c>
      <c r="T50" s="4" t="n">
        <v>0.3933333333333333</v>
      </c>
      <c r="U50" s="4" t="n">
        <v>0.3722222222222222</v>
      </c>
      <c r="V50" s="4" t="n">
        <v>0.38</v>
      </c>
      <c r="W50" s="4" t="n">
        <v>0.3311111111111111</v>
      </c>
      <c r="X50" s="4" t="n">
        <v>0.3677777777777778</v>
      </c>
      <c r="Y50" s="4" t="n">
        <v>0.3933333333333333</v>
      </c>
      <c r="Z50" s="4" t="n">
        <v>0.4444444444444444</v>
      </c>
      <c r="AA50" s="4" t="n">
        <v>0.3966666666666667</v>
      </c>
      <c r="AB50" s="4" t="n">
        <v>0.4477777777777778</v>
      </c>
      <c r="AC50" s="4" t="n">
        <v>0.38375</v>
      </c>
      <c r="AD50" s="4" t="n">
        <v>0.33</v>
      </c>
      <c r="AE50" s="4" t="n">
        <v>0.4522222222222222</v>
      </c>
      <c r="AF50" s="4" t="n">
        <v>0.3955555555555555</v>
      </c>
      <c r="AG50" s="4" t="n">
        <v>0.4555555555555555</v>
      </c>
    </row>
    <row r="51">
      <c r="A51" t="inlineStr">
        <is>
          <t>乌鲁木齐-武汉</t>
        </is>
      </c>
      <c r="B51" s="4" t="n">
        <v>0.3</v>
      </c>
      <c r="C51" s="4" t="n">
        <v>0.3316788321167883</v>
      </c>
      <c r="D51" s="4" t="n">
        <v>0.386</v>
      </c>
      <c r="E51" s="4" t="n">
        <v>0.47</v>
      </c>
      <c r="F51" s="4" t="n">
        <v>0.4883333333333333</v>
      </c>
      <c r="G51" s="4" t="n">
        <v>0.49</v>
      </c>
      <c r="H51" s="4" t="n">
        <v>0.358</v>
      </c>
      <c r="I51" s="4" t="n">
        <v>0.31</v>
      </c>
      <c r="J51" s="4" t="n">
        <v>0.2966666666666667</v>
      </c>
      <c r="K51" s="4" t="n">
        <v>0.3</v>
      </c>
      <c r="L51" s="4" t="n">
        <v>0.3</v>
      </c>
      <c r="M51" s="4" t="n">
        <v>0.322</v>
      </c>
      <c r="N51" s="4" t="n">
        <v>0.345</v>
      </c>
      <c r="O51" s="4" t="n">
        <v>0.2775</v>
      </c>
      <c r="P51" s="4" t="n">
        <v>0.2625</v>
      </c>
      <c r="Q51" s="4" t="n">
        <v>0.26</v>
      </c>
      <c r="R51" s="4" t="n">
        <v>0.2625</v>
      </c>
      <c r="S51" s="4" t="n">
        <v>0.2625</v>
      </c>
      <c r="T51" s="4" t="n">
        <v>0.262</v>
      </c>
      <c r="U51" s="4" t="n">
        <v>0.3125</v>
      </c>
      <c r="V51" s="4" t="n">
        <v>0.3125</v>
      </c>
      <c r="W51" s="4" t="n">
        <v>0.3125</v>
      </c>
      <c r="X51" s="4" t="n">
        <v>0.31</v>
      </c>
      <c r="Y51" s="4" t="n">
        <v>0.3125</v>
      </c>
      <c r="Z51" s="4" t="n">
        <v>0.3125</v>
      </c>
      <c r="AA51" s="4" t="n">
        <v>0.31</v>
      </c>
      <c r="AB51" s="4" t="n">
        <v>0.3125</v>
      </c>
      <c r="AC51" s="4" t="n">
        <v>0.3125</v>
      </c>
      <c r="AD51" s="4" t="n">
        <v>0.335</v>
      </c>
      <c r="AE51" s="4" t="n">
        <v>0.354</v>
      </c>
      <c r="AF51" s="4" t="n">
        <v>0.355</v>
      </c>
      <c r="AG51" s="4" t="n">
        <v>0.355</v>
      </c>
    </row>
    <row r="52">
      <c r="A52" t="inlineStr">
        <is>
          <t>乌鲁木齐-海口</t>
        </is>
      </c>
      <c r="B52" s="4" t="n">
        <v>0.28</v>
      </c>
      <c r="C52" s="4" t="n">
        <v>0.297</v>
      </c>
      <c r="D52" s="4" t="n">
        <v>0.358</v>
      </c>
      <c r="E52" s="4" t="n">
        <v>0.3</v>
      </c>
      <c r="F52" s="4" t="n">
        <v>0.328</v>
      </c>
      <c r="G52" s="4" t="n">
        <v>0.262</v>
      </c>
      <c r="H52" s="4" t="n">
        <v>0.262</v>
      </c>
      <c r="I52" s="4" t="n">
        <v>0.25</v>
      </c>
      <c r="J52" s="4" t="n">
        <v>0.25</v>
      </c>
      <c r="K52" s="4" t="n">
        <v>0.254</v>
      </c>
      <c r="L52" s="4" t="n">
        <v>0.254</v>
      </c>
      <c r="M52" s="4" t="n">
        <v>0.276</v>
      </c>
      <c r="N52" s="4" t="n">
        <v>0.25</v>
      </c>
      <c r="O52" s="4" t="n">
        <v>0.25</v>
      </c>
      <c r="P52" s="4" t="n">
        <v>0.312</v>
      </c>
      <c r="Q52" s="4" t="n">
        <v>0.312</v>
      </c>
      <c r="R52" s="4" t="n">
        <v>0.312</v>
      </c>
      <c r="S52" s="4" t="n">
        <v>0.312</v>
      </c>
      <c r="T52" s="4" t="n">
        <v>0.312</v>
      </c>
      <c r="U52" s="4" t="n">
        <v>0.312</v>
      </c>
      <c r="V52" s="4" t="n">
        <v>0.312</v>
      </c>
      <c r="W52" s="4" t="n">
        <v>0.312</v>
      </c>
      <c r="X52" s="4" t="n">
        <v>0.312</v>
      </c>
      <c r="Y52" s="4" t="n">
        <v>0.312</v>
      </c>
      <c r="Z52" s="4" t="n">
        <v>0.312</v>
      </c>
      <c r="AA52" s="4" t="n">
        <v>0.3119999999999999</v>
      </c>
      <c r="AB52" s="4" t="n">
        <v>0.312</v>
      </c>
      <c r="AC52" s="4" t="n">
        <v>0.312</v>
      </c>
      <c r="AD52" s="4" t="n">
        <v>0.312</v>
      </c>
      <c r="AE52" s="4" t="n">
        <v>0.312</v>
      </c>
      <c r="AF52" s="4" t="n">
        <v>0.3119999999999999</v>
      </c>
      <c r="AG52" s="4" t="n">
        <v>0.312</v>
      </c>
    </row>
    <row r="53">
      <c r="A53" t="inlineStr">
        <is>
          <t>乌鲁木齐-深圳</t>
        </is>
      </c>
      <c r="B53" s="4" t="n">
        <v>0.37</v>
      </c>
      <c r="C53" s="4" t="n">
        <v>0.4017777777777777</v>
      </c>
      <c r="D53" s="4" t="n">
        <v>0.4966666666666666</v>
      </c>
      <c r="E53" s="4" t="n">
        <v>0.4866666666666666</v>
      </c>
      <c r="F53" s="4" t="n">
        <v>0.4533333333333333</v>
      </c>
      <c r="G53" s="4" t="n">
        <v>0.505</v>
      </c>
      <c r="H53" s="4" t="n">
        <v>0.3800000000000001</v>
      </c>
      <c r="I53" s="4" t="n">
        <v>0.355</v>
      </c>
      <c r="J53" s="4" t="n">
        <v>0.355</v>
      </c>
      <c r="K53" s="4" t="n">
        <v>0.355</v>
      </c>
      <c r="L53" s="4" t="n">
        <v>0.3566666666666667</v>
      </c>
      <c r="M53" s="4" t="n">
        <v>0.3566666666666667</v>
      </c>
      <c r="N53" s="4" t="n">
        <v>0.3566666666666667</v>
      </c>
      <c r="O53" s="4" t="n">
        <v>0.3800000000000001</v>
      </c>
      <c r="P53" s="4" t="n">
        <v>0.3666666666666667</v>
      </c>
      <c r="Q53" s="4" t="n">
        <v>0.3666666666666667</v>
      </c>
      <c r="R53" s="4" t="n">
        <v>0.3766666666666667</v>
      </c>
      <c r="S53" s="4" t="n">
        <v>0.3716666666666666</v>
      </c>
      <c r="T53" s="4" t="n">
        <v>0.3716666666666666</v>
      </c>
      <c r="U53" s="4" t="n">
        <v>0.3716666666666666</v>
      </c>
      <c r="V53" s="4" t="n">
        <v>0.3883333333333334</v>
      </c>
      <c r="W53" s="4" t="n">
        <v>0.3716666666666666</v>
      </c>
      <c r="X53" s="4" t="n">
        <v>0.3766666666666666</v>
      </c>
      <c r="Y53" s="4" t="n">
        <v>0.4283333333333334</v>
      </c>
      <c r="Z53" s="4" t="n">
        <v>0.43</v>
      </c>
      <c r="AA53" s="4" t="n">
        <v>0.4633333333333333</v>
      </c>
      <c r="AB53" s="4" t="n">
        <v>0.4283333333333333</v>
      </c>
      <c r="AC53" s="4" t="n">
        <v>0.4183333333333333</v>
      </c>
      <c r="AD53" s="4" t="n">
        <v>0.4083333333333334</v>
      </c>
      <c r="AE53" s="4" t="n">
        <v>0.4083333333333333</v>
      </c>
      <c r="AF53" s="4" t="n">
        <v>0.4350000000000001</v>
      </c>
      <c r="AG53" s="4" t="n">
        <v>0.4350000000000001</v>
      </c>
    </row>
    <row r="54">
      <c r="A54" t="inlineStr">
        <is>
          <t>乌鲁木齐-西安</t>
        </is>
      </c>
      <c r="B54" s="4" t="n">
        <v>0.27</v>
      </c>
      <c r="C54" s="4" t="n">
        <v>0.2736130536130536</v>
      </c>
      <c r="D54" s="4" t="n">
        <v>0.2738461538461538</v>
      </c>
      <c r="E54" s="4" t="n">
        <v>0.2723076923076924</v>
      </c>
      <c r="F54" s="4" t="n">
        <v>0.2753846153846154</v>
      </c>
      <c r="G54" s="4" t="n">
        <v>0.2778571428571429</v>
      </c>
      <c r="H54" s="4" t="n">
        <v>0.2738461538461539</v>
      </c>
      <c r="I54" s="4" t="n">
        <v>0.2738461538461539</v>
      </c>
      <c r="J54" s="4" t="n">
        <v>0.2707692307692308</v>
      </c>
      <c r="K54" s="4" t="n">
        <v>0.2746153846153847</v>
      </c>
      <c r="L54" s="4" t="n">
        <v>0.2753846153846154</v>
      </c>
      <c r="M54" s="4" t="n">
        <v>0.2807692307692308</v>
      </c>
      <c r="N54" s="4" t="n">
        <v>0.2857142857142858</v>
      </c>
      <c r="O54" s="4" t="n">
        <v>0.2753846153846154</v>
      </c>
      <c r="P54" s="4" t="n">
        <v>0.2707142857142857</v>
      </c>
      <c r="Q54" s="4" t="n">
        <v>0.2693333333333333</v>
      </c>
      <c r="R54" s="4" t="n">
        <v>0.2706666666666667</v>
      </c>
      <c r="S54" s="4" t="n">
        <v>0.2746666666666667</v>
      </c>
      <c r="T54" s="4" t="n">
        <v>0.284</v>
      </c>
      <c r="U54" s="4" t="n">
        <v>0.273125</v>
      </c>
      <c r="V54" s="4" t="n">
        <v>0.2693333333333333</v>
      </c>
      <c r="W54" s="4" t="n">
        <v>0.2706666666666667</v>
      </c>
      <c r="X54" s="4" t="n">
        <v>0.2693333333333333</v>
      </c>
      <c r="Y54" s="4" t="n">
        <v>0.2706666666666667</v>
      </c>
      <c r="Z54" s="4" t="n">
        <v>0.2746666666666667</v>
      </c>
      <c r="AA54" s="4" t="n">
        <v>0.276</v>
      </c>
      <c r="AB54" s="4" t="n">
        <v>0.273125</v>
      </c>
      <c r="AC54" s="4" t="n">
        <v>0.2693333333333333</v>
      </c>
      <c r="AD54" s="4" t="n">
        <v>0.2706666666666667</v>
      </c>
      <c r="AE54" s="4" t="n">
        <v>0.2693333333333333</v>
      </c>
      <c r="AF54" s="4" t="n">
        <v>0.2706666666666667</v>
      </c>
      <c r="AG54" s="4" t="n">
        <v>0.2746666666666666</v>
      </c>
    </row>
    <row r="55">
      <c r="A55" t="inlineStr">
        <is>
          <t>乌鲁木齐-郑州</t>
        </is>
      </c>
      <c r="B55" s="4" t="n">
        <v>0.24</v>
      </c>
      <c r="C55" s="4" t="n">
        <v>0.2560991379310345</v>
      </c>
      <c r="D55" s="4" t="n">
        <v>0.2353333333333334</v>
      </c>
      <c r="E55" s="4" t="n">
        <v>0.2375</v>
      </c>
      <c r="F55" s="4" t="n">
        <v>0.2386666666666667</v>
      </c>
      <c r="G55" s="4" t="n">
        <v>0.235625</v>
      </c>
      <c r="H55" s="4" t="n">
        <v>0.23875</v>
      </c>
      <c r="I55" s="4" t="n">
        <v>0.2373333333333334</v>
      </c>
      <c r="J55" s="4" t="n">
        <v>0.244375</v>
      </c>
      <c r="K55" s="4" t="n">
        <v>0.2386666666666667</v>
      </c>
      <c r="L55" s="4" t="n">
        <v>0.238125</v>
      </c>
      <c r="M55" s="4" t="n">
        <v>0.2342857142857143</v>
      </c>
      <c r="N55" s="4" t="n">
        <v>0.2380000000000001</v>
      </c>
      <c r="O55" s="4" t="n">
        <v>0.2406666666666667</v>
      </c>
      <c r="P55" s="4" t="n">
        <v>0.266</v>
      </c>
      <c r="Q55" s="4" t="n">
        <v>0.266875</v>
      </c>
      <c r="R55" s="4" t="n">
        <v>0.266</v>
      </c>
      <c r="S55" s="4" t="n">
        <v>0.266875</v>
      </c>
      <c r="T55" s="4" t="n">
        <v>0.266</v>
      </c>
      <c r="U55" s="4" t="n">
        <v>0.265625</v>
      </c>
      <c r="V55" s="4" t="n">
        <v>0.266875</v>
      </c>
      <c r="W55" s="4" t="n">
        <v>0.266</v>
      </c>
      <c r="X55" s="4" t="n">
        <v>0.26625</v>
      </c>
      <c r="Y55" s="4" t="n">
        <v>0.2646666666666667</v>
      </c>
      <c r="Z55" s="4" t="n">
        <v>0.265625</v>
      </c>
      <c r="AA55" s="4" t="n">
        <v>0.2646666666666666</v>
      </c>
      <c r="AB55" s="4" t="n">
        <v>0.26875</v>
      </c>
      <c r="AC55" s="4" t="n">
        <v>0.26875</v>
      </c>
      <c r="AD55" s="4" t="n">
        <v>0.268</v>
      </c>
      <c r="AE55" s="4" t="n">
        <v>0.271875</v>
      </c>
      <c r="AF55" s="4" t="n">
        <v>0.2713333333333334</v>
      </c>
      <c r="AG55" s="4" t="n">
        <v>0.28125</v>
      </c>
    </row>
    <row r="56">
      <c r="A56" t="inlineStr">
        <is>
          <t>乌鲁木齐-重庆</t>
        </is>
      </c>
      <c r="B56" s="4" t="n">
        <v>0.3</v>
      </c>
      <c r="C56" s="4" t="n">
        <v>0.3242292490118577</v>
      </c>
      <c r="D56" s="4" t="n">
        <v>0.2514285714285714</v>
      </c>
      <c r="E56" s="4" t="n">
        <v>0.229</v>
      </c>
      <c r="F56" s="4" t="n">
        <v>0.2657142857142857</v>
      </c>
      <c r="G56" s="4" t="n">
        <v>0.2136363636363637</v>
      </c>
      <c r="H56" s="4" t="n">
        <v>0.204</v>
      </c>
      <c r="I56" s="4" t="n">
        <v>0.1928571428571428</v>
      </c>
      <c r="J56" s="4" t="n">
        <v>0.223</v>
      </c>
      <c r="K56" s="4" t="n">
        <v>0.2128571428571429</v>
      </c>
      <c r="L56" s="4" t="n">
        <v>0.235</v>
      </c>
      <c r="M56" s="4" t="n">
        <v>0.2316666666666667</v>
      </c>
      <c r="N56" s="4" t="n">
        <v>0.24</v>
      </c>
      <c r="O56" s="4" t="n">
        <v>0.24</v>
      </c>
      <c r="P56" s="4" t="n">
        <v>0.43</v>
      </c>
      <c r="Q56" s="4" t="n">
        <v>0.374</v>
      </c>
      <c r="R56" s="4" t="n">
        <v>0.43</v>
      </c>
      <c r="S56" s="4" t="n">
        <v>0.374</v>
      </c>
      <c r="T56" s="4" t="n">
        <v>0.43</v>
      </c>
      <c r="U56" s="4" t="n">
        <v>0.374</v>
      </c>
      <c r="V56" s="4" t="n">
        <v>0.374</v>
      </c>
      <c r="W56" s="4" t="n">
        <v>0.43</v>
      </c>
      <c r="X56" s="4" t="n">
        <v>0.374</v>
      </c>
      <c r="Y56" s="4" t="n">
        <v>0.43</v>
      </c>
      <c r="Z56" s="4" t="n">
        <v>0.374</v>
      </c>
      <c r="AA56" s="4" t="n">
        <v>0.43</v>
      </c>
      <c r="AB56" s="4" t="n">
        <v>0.374</v>
      </c>
      <c r="AC56" s="4" t="n">
        <v>0.374</v>
      </c>
      <c r="AD56" s="4" t="n">
        <v>0.43</v>
      </c>
      <c r="AE56" s="4" t="n">
        <v>0.374</v>
      </c>
      <c r="AF56" s="4" t="n">
        <v>0.43</v>
      </c>
      <c r="AG56" s="4" t="n">
        <v>0.382</v>
      </c>
    </row>
    <row r="57">
      <c r="A57" t="inlineStr">
        <is>
          <t>兰州-上海</t>
        </is>
      </c>
      <c r="B57" s="4" t="n">
        <v>0.28</v>
      </c>
      <c r="C57" s="4" t="n">
        <v>0.3056510416666667</v>
      </c>
      <c r="D57" s="4" t="n">
        <v>0.4214285714285715</v>
      </c>
      <c r="E57" s="4" t="n">
        <v>0.4108333333333333</v>
      </c>
      <c r="F57" s="4" t="n">
        <v>0.4192857142857143</v>
      </c>
      <c r="G57" s="4" t="n">
        <v>0.4130769230769231</v>
      </c>
      <c r="H57" s="4" t="n">
        <v>0.3808333333333334</v>
      </c>
      <c r="I57" s="4" t="n">
        <v>0.3835714285714286</v>
      </c>
      <c r="J57" s="4" t="n">
        <v>0.3783333333333334</v>
      </c>
      <c r="K57" s="4" t="n">
        <v>0.3771428571428571</v>
      </c>
      <c r="L57" s="4" t="n">
        <v>0.3183333333333334</v>
      </c>
      <c r="M57" s="4" t="n">
        <v>0.3253846153846154</v>
      </c>
      <c r="N57" s="4" t="n">
        <v>0.3115384615384615</v>
      </c>
      <c r="O57" s="4" t="n">
        <v>0.3016666666666667</v>
      </c>
      <c r="P57" s="4" t="n">
        <v>0.2614285714285714</v>
      </c>
      <c r="Q57" s="4" t="n">
        <v>0.2650000000000001</v>
      </c>
      <c r="R57" s="4" t="n">
        <v>0.265</v>
      </c>
      <c r="S57" s="4" t="n">
        <v>0.2633333333333334</v>
      </c>
      <c r="T57" s="4" t="n">
        <v>0.2578571428571429</v>
      </c>
      <c r="U57" s="4" t="n">
        <v>0.2592307692307693</v>
      </c>
      <c r="V57" s="4" t="n">
        <v>0.2633333333333334</v>
      </c>
      <c r="W57" s="4" t="n">
        <v>0.2538461538461538</v>
      </c>
      <c r="X57" s="4" t="n">
        <v>0.2633333333333334</v>
      </c>
      <c r="Y57" s="4" t="n">
        <v>0.2538461538461539</v>
      </c>
      <c r="Z57" s="4" t="n">
        <v>0.2633333333333334</v>
      </c>
      <c r="AA57" s="4" t="n">
        <v>0.2538461538461539</v>
      </c>
      <c r="AB57" s="4" t="n">
        <v>0.2561538461538462</v>
      </c>
      <c r="AC57" s="4" t="n">
        <v>0.2633333333333334</v>
      </c>
      <c r="AD57" s="4" t="n">
        <v>0.26</v>
      </c>
      <c r="AE57" s="4" t="n">
        <v>0.2825</v>
      </c>
      <c r="AF57" s="4" t="n">
        <v>0.2546153846153846</v>
      </c>
      <c r="AG57" s="4" t="n">
        <v>0.265</v>
      </c>
    </row>
    <row r="58">
      <c r="A58" t="inlineStr">
        <is>
          <t>兰州-乌鲁木齐</t>
        </is>
      </c>
      <c r="B58" s="4" t="n">
        <v>0.4</v>
      </c>
      <c r="C58" s="4" t="n">
        <v>0.4380571428571428</v>
      </c>
      <c r="D58" s="4" t="n">
        <v>0.5025000000000001</v>
      </c>
      <c r="E58" s="4" t="n">
        <v>0.5192857142857142</v>
      </c>
      <c r="F58" s="4" t="n">
        <v>0.5263636363636364</v>
      </c>
      <c r="G58" s="4" t="n">
        <v>0.5285714285714286</v>
      </c>
      <c r="H58" s="4" t="n">
        <v>0.4900000000000001</v>
      </c>
      <c r="I58" s="4" t="n">
        <v>0.4649999999999999</v>
      </c>
      <c r="J58" s="4" t="n">
        <v>0.4857142857142857</v>
      </c>
      <c r="K58" s="4" t="n">
        <v>0.445</v>
      </c>
      <c r="L58" s="4" t="n">
        <v>0.4938461538461538</v>
      </c>
      <c r="M58" s="4" t="n">
        <v>0.474</v>
      </c>
      <c r="N58" s="4" t="n">
        <v>0.4769230769230769</v>
      </c>
      <c r="O58" s="4" t="n">
        <v>0.4592307692307692</v>
      </c>
      <c r="P58" s="4" t="n">
        <v>0.3729999999999999</v>
      </c>
      <c r="Q58" s="4" t="n">
        <v>0.4258333333333333</v>
      </c>
      <c r="R58" s="4" t="n">
        <v>0.373</v>
      </c>
      <c r="S58" s="4" t="n">
        <v>0.4191666666666667</v>
      </c>
      <c r="T58" s="4" t="n">
        <v>0.3688888888888889</v>
      </c>
      <c r="U58" s="4" t="n">
        <v>0.4191666666666667</v>
      </c>
      <c r="V58" s="4" t="n">
        <v>0.4191666666666667</v>
      </c>
      <c r="W58" s="4" t="n">
        <v>0.3689999999999999</v>
      </c>
      <c r="X58" s="4" t="n">
        <v>0.4191666666666667</v>
      </c>
      <c r="Y58" s="4" t="n">
        <v>0.369</v>
      </c>
      <c r="Z58" s="4" t="n">
        <v>0.4158333333333333</v>
      </c>
      <c r="AA58" s="4" t="n">
        <v>0.3644444444444444</v>
      </c>
      <c r="AB58" s="4" t="n">
        <v>0.4158333333333333</v>
      </c>
      <c r="AC58" s="4" t="n">
        <v>0.4158333333333333</v>
      </c>
      <c r="AD58" s="4" t="n">
        <v>0.365</v>
      </c>
      <c r="AE58" s="4" t="n">
        <v>0.4158333333333333</v>
      </c>
      <c r="AF58" s="4" t="n">
        <v>0.3649999999999999</v>
      </c>
      <c r="AG58" s="4" t="n">
        <v>0.4158333333333333</v>
      </c>
    </row>
    <row r="59">
      <c r="A59" t="inlineStr">
        <is>
          <t>兰州-北京</t>
        </is>
      </c>
      <c r="B59" s="4" t="n">
        <v>0.28</v>
      </c>
      <c r="C59" s="4" t="n">
        <v>0.3067161016949153</v>
      </c>
      <c r="D59" s="4" t="n">
        <v>0.2394117647058824</v>
      </c>
      <c r="E59" s="4" t="n">
        <v>0.2388888888888889</v>
      </c>
      <c r="F59" s="4" t="n">
        <v>0.24</v>
      </c>
      <c r="G59" s="4" t="n">
        <v>0.2394117647058824</v>
      </c>
      <c r="H59" s="4" t="n">
        <v>0.2388888888888889</v>
      </c>
      <c r="I59" s="4" t="n">
        <v>0.2394117647058824</v>
      </c>
      <c r="J59" s="4" t="n">
        <v>0.2394117647058824</v>
      </c>
      <c r="K59" s="4" t="n">
        <v>0.241764705882353</v>
      </c>
      <c r="L59" s="4" t="n">
        <v>0.2422222222222222</v>
      </c>
      <c r="M59" s="4" t="n">
        <v>0.2442857142857144</v>
      </c>
      <c r="N59" s="4" t="n">
        <v>0.2393333333333333</v>
      </c>
      <c r="O59" s="4" t="n">
        <v>0.2425</v>
      </c>
      <c r="P59" s="4" t="n">
        <v>0.3566666666666667</v>
      </c>
      <c r="Q59" s="4" t="n">
        <v>0.3514285714285714</v>
      </c>
      <c r="R59" s="4" t="n">
        <v>0.348</v>
      </c>
      <c r="S59" s="4" t="n">
        <v>0.346875</v>
      </c>
      <c r="T59" s="4" t="n">
        <v>0.3571428571428572</v>
      </c>
      <c r="U59" s="4" t="n">
        <v>0.3553333333333333</v>
      </c>
      <c r="V59" s="4" t="n">
        <v>0.3512500000000001</v>
      </c>
      <c r="W59" s="4" t="n">
        <v>0.3586666666666666</v>
      </c>
      <c r="X59" s="4" t="n">
        <v>0.3593333333333333</v>
      </c>
      <c r="Y59" s="4" t="n">
        <v>0.3573333333333333</v>
      </c>
      <c r="Z59" s="4" t="n">
        <v>0.351875</v>
      </c>
      <c r="AA59" s="4" t="n">
        <v>0.3642857142857143</v>
      </c>
      <c r="AB59" s="4" t="n">
        <v>0.3573333333333333</v>
      </c>
      <c r="AC59" s="4" t="n">
        <v>0.353125</v>
      </c>
      <c r="AD59" s="4" t="n">
        <v>0.3646666666666667</v>
      </c>
      <c r="AE59" s="4" t="n">
        <v>0.36</v>
      </c>
      <c r="AF59" s="4" t="n">
        <v>0.3553333333333333</v>
      </c>
      <c r="AG59" s="4" t="n">
        <v>0.351875</v>
      </c>
    </row>
    <row r="60">
      <c r="A60" t="inlineStr">
        <is>
          <t>兰州-南京</t>
        </is>
      </c>
      <c r="B60" s="4" t="n">
        <v>0.36</v>
      </c>
      <c r="C60" s="4" t="n">
        <v>0.3651461988304093</v>
      </c>
      <c r="D60" s="4" t="n">
        <v>0.4371428571428572</v>
      </c>
      <c r="E60" s="4" t="n">
        <v>0.4371428571428572</v>
      </c>
      <c r="F60" s="4" t="n">
        <v>0.4842857142857144</v>
      </c>
      <c r="G60" s="4" t="n">
        <v>0.4857142857142858</v>
      </c>
      <c r="H60" s="4" t="n">
        <v>0.3385714285714286</v>
      </c>
      <c r="I60" s="4" t="n">
        <v>0.35</v>
      </c>
      <c r="J60" s="4" t="n">
        <v>0.3457142857142857</v>
      </c>
      <c r="K60" s="4" t="n">
        <v>0.3285714285714286</v>
      </c>
      <c r="L60" s="4" t="n">
        <v>0.3257142857142857</v>
      </c>
      <c r="M60" s="4" t="n">
        <v>0.3633333333333333</v>
      </c>
      <c r="N60" s="4" t="n">
        <v>0.3466666666666667</v>
      </c>
      <c r="O60" s="4" t="n">
        <v>0.3283333333333333</v>
      </c>
      <c r="P60" s="4" t="n">
        <v>0.352</v>
      </c>
      <c r="Q60" s="4" t="n">
        <v>0.348</v>
      </c>
      <c r="R60" s="4" t="n">
        <v>0.352</v>
      </c>
      <c r="S60" s="4" t="n">
        <v>0.348</v>
      </c>
      <c r="T60" s="4" t="n">
        <v>0.352</v>
      </c>
      <c r="U60" s="4" t="n">
        <v>0.348</v>
      </c>
      <c r="V60" s="4" t="n">
        <v>0.348</v>
      </c>
      <c r="W60" s="4" t="n">
        <v>0.352</v>
      </c>
      <c r="X60" s="4" t="n">
        <v>0.348</v>
      </c>
      <c r="Y60" s="4" t="n">
        <v>0.352</v>
      </c>
      <c r="Z60" s="4" t="n">
        <v>0.348</v>
      </c>
      <c r="AA60" s="4" t="n">
        <v>0.352</v>
      </c>
      <c r="AB60" s="4" t="n">
        <v>0.348</v>
      </c>
      <c r="AC60" s="4" t="n">
        <v>0.348</v>
      </c>
      <c r="AD60" s="4" t="n">
        <v>0.352</v>
      </c>
      <c r="AE60" s="4" t="n">
        <v>0.348</v>
      </c>
      <c r="AF60" s="4" t="n">
        <v>0.352</v>
      </c>
      <c r="AG60" s="4" t="n">
        <v>0.348</v>
      </c>
    </row>
    <row r="61">
      <c r="A61" t="inlineStr">
        <is>
          <t>兰州-厦门</t>
        </is>
      </c>
      <c r="B61" s="4" t="n">
        <v>0.4</v>
      </c>
      <c r="C61" s="4" t="n">
        <v>0.3976829268292683</v>
      </c>
      <c r="D61" s="4" t="n">
        <v>0.5125</v>
      </c>
      <c r="E61" s="4" t="n">
        <v>0.5366666666666666</v>
      </c>
      <c r="F61" s="4" t="n">
        <v>0.4625</v>
      </c>
      <c r="G61" s="4" t="n">
        <v>0.47</v>
      </c>
      <c r="H61" s="4" t="n">
        <v>0.47</v>
      </c>
      <c r="I61" s="4" t="n">
        <v>0.4325</v>
      </c>
      <c r="J61" s="4" t="n">
        <v>0.47</v>
      </c>
      <c r="K61" s="4" t="n">
        <v>0.44</v>
      </c>
      <c r="L61" s="4" t="n">
        <v>0.47</v>
      </c>
      <c r="M61" s="4" t="n">
        <v>0.4433333333333334</v>
      </c>
      <c r="N61" s="4" t="n">
        <v>0.5449999999999999</v>
      </c>
      <c r="O61" s="4" t="n">
        <v>0.5449999999999999</v>
      </c>
      <c r="P61" s="4" t="n">
        <v>0.3066666666666666</v>
      </c>
      <c r="Q61" s="4" t="n">
        <v>0.355</v>
      </c>
      <c r="R61" s="4" t="n">
        <v>0.3066666666666666</v>
      </c>
      <c r="S61" s="4" t="n">
        <v>0.355</v>
      </c>
      <c r="T61" s="4" t="n">
        <v>0.3066666666666666</v>
      </c>
      <c r="U61" s="4" t="n">
        <v>0.355</v>
      </c>
      <c r="V61" s="4" t="n">
        <v>0.355</v>
      </c>
      <c r="W61" s="4" t="n">
        <v>0.3066666666666666</v>
      </c>
      <c r="X61" s="4" t="n">
        <v>0.355</v>
      </c>
      <c r="Y61" s="4" t="n">
        <v>0.3066666666666666</v>
      </c>
      <c r="Z61" s="4" t="n">
        <v>0.355</v>
      </c>
      <c r="AA61" s="4" t="n">
        <v>0.3066666666666667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0.3066666666666666</v>
      </c>
      <c r="AG61" s="4" t="n">
        <v>0.355</v>
      </c>
    </row>
    <row r="62">
      <c r="A62" t="inlineStr">
        <is>
          <t>兰州-广州</t>
        </is>
      </c>
      <c r="B62" s="4" t="n">
        <v>0.32</v>
      </c>
      <c r="C62" s="4" t="n">
        <v>0.331090047393365</v>
      </c>
      <c r="D62" s="4" t="n">
        <v>0.3788888888888888</v>
      </c>
      <c r="E62" s="4" t="n">
        <v>0.3771428571428572</v>
      </c>
      <c r="F62" s="4" t="n">
        <v>0.3911111111111111</v>
      </c>
      <c r="G62" s="4" t="n">
        <v>0.3985714285714286</v>
      </c>
      <c r="H62" s="4" t="n">
        <v>0.335</v>
      </c>
      <c r="I62" s="4" t="n">
        <v>0.3233333333333334</v>
      </c>
      <c r="J62" s="4" t="n">
        <v>0.3242857142857143</v>
      </c>
      <c r="K62" s="4" t="n">
        <v>0.3233333333333333</v>
      </c>
      <c r="L62" s="4" t="n">
        <v>0.3242857142857143</v>
      </c>
      <c r="M62" s="4" t="n">
        <v>0.31</v>
      </c>
      <c r="N62" s="4" t="n">
        <v>0.3283333333333334</v>
      </c>
      <c r="O62" s="4" t="n">
        <v>0.322</v>
      </c>
      <c r="P62" s="4" t="n">
        <v>0.3075</v>
      </c>
      <c r="Q62" s="4" t="n">
        <v>0.305</v>
      </c>
      <c r="R62" s="4" t="n">
        <v>0.3075</v>
      </c>
      <c r="S62" s="4" t="n">
        <v>0.325</v>
      </c>
      <c r="T62" s="4" t="n">
        <v>0.31875</v>
      </c>
      <c r="U62" s="4" t="n">
        <v>0.3333333333333333</v>
      </c>
      <c r="V62" s="4" t="n">
        <v>0.328</v>
      </c>
      <c r="W62" s="4" t="n">
        <v>0.31875</v>
      </c>
      <c r="X62" s="4" t="n">
        <v>0.32</v>
      </c>
      <c r="Y62" s="4" t="n">
        <v>0.31875</v>
      </c>
      <c r="Z62" s="4" t="n">
        <v>0.325</v>
      </c>
      <c r="AA62" s="4" t="n">
        <v>0.31875</v>
      </c>
      <c r="AB62" s="4" t="n">
        <v>0.3333333333333333</v>
      </c>
      <c r="AC62" s="4" t="n">
        <v>0.328</v>
      </c>
      <c r="AD62" s="4" t="n">
        <v>0.31875</v>
      </c>
      <c r="AE62" s="4" t="n">
        <v>0.32</v>
      </c>
      <c r="AF62" s="4" t="n">
        <v>0.31875</v>
      </c>
      <c r="AG62" s="4" t="n">
        <v>0.3333333333333333</v>
      </c>
    </row>
    <row r="63">
      <c r="A63" t="inlineStr">
        <is>
          <t>兰州-成都</t>
        </is>
      </c>
      <c r="B63" s="4" t="n">
        <v>1</v>
      </c>
      <c r="C63" s="4" t="n">
        <v>0.8108571428571429</v>
      </c>
      <c r="D63" s="4" t="n">
        <v>0.7328571428571429</v>
      </c>
      <c r="E63" s="4" t="n">
        <v>0.7128571428571429</v>
      </c>
      <c r="F63" s="4" t="n">
        <v>0.7128571428571427</v>
      </c>
      <c r="G63" s="4" t="n">
        <v>0.6985714285714286</v>
      </c>
      <c r="H63" s="4" t="n">
        <v>0.6942857142857143</v>
      </c>
      <c r="I63" s="4" t="n">
        <v>0.6942857142857142</v>
      </c>
      <c r="J63" s="4" t="n">
        <v>0.6942857142857143</v>
      </c>
      <c r="K63" s="4" t="n">
        <v>0.6942857142857143</v>
      </c>
      <c r="L63" s="4" t="n">
        <v>0.6799999999999999</v>
      </c>
      <c r="M63" s="4" t="n">
        <v>0.6942857142857142</v>
      </c>
      <c r="N63" s="4" t="n">
        <v>0.6942857142857143</v>
      </c>
      <c r="O63" s="4" t="n">
        <v>0.6799999999999999</v>
      </c>
      <c r="P63" s="4" t="n">
        <v>0.8857142857142858</v>
      </c>
      <c r="Q63" s="4" t="n">
        <v>0.8857142857142856</v>
      </c>
      <c r="R63" s="4" t="n">
        <v>0.8857142857142856</v>
      </c>
      <c r="S63" s="4" t="n">
        <v>0.8857142857142858</v>
      </c>
      <c r="T63" s="4" t="n">
        <v>0.8857142857142858</v>
      </c>
      <c r="U63" s="4" t="n">
        <v>0.8857142857142858</v>
      </c>
      <c r="V63" s="4" t="n">
        <v>0.8857142857142856</v>
      </c>
      <c r="W63" s="4" t="n">
        <v>0.8857142857142856</v>
      </c>
      <c r="X63" s="4" t="n">
        <v>0.8857142857142858</v>
      </c>
      <c r="Y63" s="4" t="n">
        <v>0.8857142857142858</v>
      </c>
      <c r="Z63" s="4" t="n">
        <v>0.8857142857142858</v>
      </c>
      <c r="AA63" s="4" t="n">
        <v>0.8857142857142858</v>
      </c>
      <c r="AB63" s="4" t="n">
        <v>0.8857142857142856</v>
      </c>
      <c r="AC63" s="4" t="n">
        <v>0.8857142857142858</v>
      </c>
      <c r="AD63" s="4" t="n">
        <v>0.8857142857142858</v>
      </c>
      <c r="AE63" s="4" t="n">
        <v>0.8857142857142856</v>
      </c>
      <c r="AF63" s="4" t="n">
        <v>0.8857142857142858</v>
      </c>
      <c r="AG63" s="4" t="n">
        <v>0.8857142857142856</v>
      </c>
    </row>
    <row r="64">
      <c r="A64" t="inlineStr">
        <is>
          <t>兰州-昆明</t>
        </is>
      </c>
      <c r="B64" s="4" t="n">
        <v>0.26</v>
      </c>
      <c r="C64" s="4" t="n">
        <v>0.3371782178217822</v>
      </c>
      <c r="D64" s="4" t="n">
        <v>0.295</v>
      </c>
      <c r="E64" s="4" t="n">
        <v>0.2875</v>
      </c>
      <c r="F64" s="4" t="n">
        <v>0.295</v>
      </c>
      <c r="G64" s="4" t="n">
        <v>0.2885714285714286</v>
      </c>
      <c r="H64" s="4" t="n">
        <v>0.2885714285714286</v>
      </c>
      <c r="I64" s="4" t="n">
        <v>0.295</v>
      </c>
      <c r="J64" s="4" t="n">
        <v>0.2885714285714286</v>
      </c>
      <c r="K64" s="4" t="n">
        <v>0.305</v>
      </c>
      <c r="L64" s="4" t="n">
        <v>0.28</v>
      </c>
      <c r="M64" s="4" t="n">
        <v>0.295</v>
      </c>
      <c r="N64" s="4" t="n">
        <v>0.29</v>
      </c>
      <c r="O64" s="4" t="n">
        <v>0.29</v>
      </c>
      <c r="P64" s="4" t="n">
        <v>0.3816666666666667</v>
      </c>
      <c r="Q64" s="4" t="n">
        <v>0.3642857142857143</v>
      </c>
      <c r="R64" s="4" t="n">
        <v>0.3816666666666667</v>
      </c>
      <c r="S64" s="4" t="n">
        <v>0.34625</v>
      </c>
      <c r="T64" s="4" t="n">
        <v>0.3816666666666667</v>
      </c>
      <c r="U64" s="4" t="n">
        <v>0.3642857142857144</v>
      </c>
      <c r="V64" s="4" t="n">
        <v>0.3642857142857143</v>
      </c>
      <c r="W64" s="4" t="n">
        <v>0.3816666666666667</v>
      </c>
      <c r="X64" s="4" t="n">
        <v>0.3642857142857143</v>
      </c>
      <c r="Y64" s="4" t="n">
        <v>0.3816666666666667</v>
      </c>
      <c r="Z64" s="4" t="n">
        <v>0.34625</v>
      </c>
      <c r="AA64" s="4" t="n">
        <v>0.3816666666666667</v>
      </c>
      <c r="AB64" s="4" t="n">
        <v>0.3642857142857143</v>
      </c>
      <c r="AC64" s="4" t="n">
        <v>0.3728571428571429</v>
      </c>
      <c r="AD64" s="4" t="n">
        <v>0.3816666666666667</v>
      </c>
      <c r="AE64" s="4" t="n">
        <v>0.3642857142857143</v>
      </c>
      <c r="AF64" s="4" t="n">
        <v>0.3816666666666667</v>
      </c>
      <c r="AG64" s="4" t="n">
        <v>0.34625</v>
      </c>
    </row>
    <row r="65">
      <c r="A65" t="inlineStr">
        <is>
          <t>兰州-杭州</t>
        </is>
      </c>
      <c r="B65" s="4" t="n">
        <v>0.44</v>
      </c>
      <c r="C65" s="4" t="n">
        <v>0.4180981595092025</v>
      </c>
      <c r="D65" s="4" t="n">
        <v>0.4783333333333333</v>
      </c>
      <c r="E65" s="4" t="n">
        <v>0.466</v>
      </c>
      <c r="F65" s="4" t="n">
        <v>0.4983333333333334</v>
      </c>
      <c r="G65" s="4" t="n">
        <v>0.4720000000000001</v>
      </c>
      <c r="H65" s="4" t="n">
        <v>0.414</v>
      </c>
      <c r="I65" s="4" t="n">
        <v>0.45</v>
      </c>
      <c r="J65" s="4" t="n">
        <v>0.398</v>
      </c>
      <c r="K65" s="4" t="n">
        <v>0.4366666666666667</v>
      </c>
      <c r="L65" s="4" t="n">
        <v>0.404</v>
      </c>
      <c r="M65" s="4" t="n">
        <v>0.46</v>
      </c>
      <c r="N65" s="4" t="n">
        <v>0.39</v>
      </c>
      <c r="O65" s="4" t="n">
        <v>0.384</v>
      </c>
      <c r="P65" s="4" t="n">
        <v>0.4166666666666667</v>
      </c>
      <c r="Q65" s="4" t="n">
        <v>0.398</v>
      </c>
      <c r="R65" s="4" t="n">
        <v>0.4166666666666667</v>
      </c>
      <c r="S65" s="4" t="n">
        <v>0.398</v>
      </c>
      <c r="T65" s="4" t="n">
        <v>0.4166666666666667</v>
      </c>
      <c r="U65" s="4" t="n">
        <v>0.41</v>
      </c>
      <c r="V65" s="4" t="n">
        <v>0.39</v>
      </c>
      <c r="W65" s="4" t="n">
        <v>0.4100000000000001</v>
      </c>
      <c r="X65" s="4" t="n">
        <v>0.39</v>
      </c>
      <c r="Y65" s="4" t="n">
        <v>0.41</v>
      </c>
      <c r="Z65" s="4" t="n">
        <v>0.39</v>
      </c>
      <c r="AA65" s="4" t="n">
        <v>0.4100000000000001</v>
      </c>
      <c r="AB65" s="4" t="n">
        <v>0.39</v>
      </c>
      <c r="AC65" s="4" t="n">
        <v>0.39</v>
      </c>
      <c r="AD65" s="4" t="n">
        <v>0.41</v>
      </c>
      <c r="AE65" s="4" t="n">
        <v>0.39</v>
      </c>
      <c r="AF65" s="4" t="n">
        <v>0.41</v>
      </c>
      <c r="AG65" s="4" t="n">
        <v>0.408</v>
      </c>
    </row>
    <row r="66">
      <c r="A66" t="inlineStr">
        <is>
          <t>兰州-深圳</t>
        </is>
      </c>
      <c r="B66" s="4" t="n">
        <v>0.36</v>
      </c>
      <c r="C66" s="4" t="n">
        <v>0.3575138121546961</v>
      </c>
      <c r="D66" s="4" t="n">
        <v>0.4828571428571428</v>
      </c>
      <c r="E66" s="4" t="n">
        <v>0.49</v>
      </c>
      <c r="F66" s="4" t="n">
        <v>0.3814285714285714</v>
      </c>
      <c r="G66" s="4" t="n">
        <v>0.4083333333333334</v>
      </c>
      <c r="H66" s="4" t="n">
        <v>0.385</v>
      </c>
      <c r="I66" s="4" t="n">
        <v>0.3557142857142857</v>
      </c>
      <c r="J66" s="4" t="n">
        <v>0.385</v>
      </c>
      <c r="K66" s="4" t="n">
        <v>0.3314285714285714</v>
      </c>
      <c r="L66" s="4" t="n">
        <v>0.3316666666666667</v>
      </c>
      <c r="M66" s="4" t="n">
        <v>0.3028571428571428</v>
      </c>
      <c r="N66" s="4" t="n">
        <v>0.332</v>
      </c>
      <c r="O66" s="4" t="n">
        <v>0.334</v>
      </c>
      <c r="P66" s="4" t="n">
        <v>0.32</v>
      </c>
      <c r="Q66" s="4" t="n">
        <v>0.344</v>
      </c>
      <c r="R66" s="4" t="n">
        <v>0.32</v>
      </c>
      <c r="S66" s="4" t="n">
        <v>0.3539999999999999</v>
      </c>
      <c r="T66" s="4" t="n">
        <v>0.3342857142857144</v>
      </c>
      <c r="U66" s="4" t="n">
        <v>0.362</v>
      </c>
      <c r="V66" s="4" t="n">
        <v>0.354</v>
      </c>
      <c r="W66" s="4" t="n">
        <v>0.3342857142857144</v>
      </c>
      <c r="X66" s="4" t="n">
        <v>0.354</v>
      </c>
      <c r="Y66" s="4" t="n">
        <v>0.3342857142857142</v>
      </c>
      <c r="Z66" s="4" t="n">
        <v>0.3539999999999999</v>
      </c>
      <c r="AA66" s="4" t="n">
        <v>0.3342857142857142</v>
      </c>
      <c r="AB66" s="4" t="n">
        <v>0.3619999999999999</v>
      </c>
      <c r="AC66" s="4" t="n">
        <v>0.354</v>
      </c>
      <c r="AD66" s="4" t="n">
        <v>0.3485714285714285</v>
      </c>
      <c r="AE66" s="4" t="n">
        <v>0.354</v>
      </c>
      <c r="AF66" s="4" t="n">
        <v>0.3414285714285715</v>
      </c>
      <c r="AG66" s="4" t="n">
        <v>0.354</v>
      </c>
    </row>
    <row r="67">
      <c r="A67" t="inlineStr">
        <is>
          <t>兰州-福州</t>
        </is>
      </c>
      <c r="B67" s="4" t="n">
        <v>0.31</v>
      </c>
      <c r="C67" s="4" t="n">
        <v>0.3699999999999999</v>
      </c>
      <c r="D67" s="4" t="n">
        <v>0.4125</v>
      </c>
      <c r="E67" s="4" t="n">
        <v>0.4125</v>
      </c>
      <c r="F67" s="4" t="n">
        <v>0.4325000000000001</v>
      </c>
      <c r="G67" s="4" t="n">
        <v>0.4125</v>
      </c>
      <c r="H67" s="4" t="n">
        <v>0.295</v>
      </c>
      <c r="I67" s="4" t="n">
        <v>0.295</v>
      </c>
      <c r="J67" s="4" t="n">
        <v>0.295</v>
      </c>
      <c r="K67" s="4" t="n">
        <v>0.295</v>
      </c>
      <c r="L67" s="4" t="n">
        <v>0.295</v>
      </c>
      <c r="M67" s="4" t="n">
        <v>0.3125</v>
      </c>
      <c r="N67" s="4" t="n">
        <v>0.3125</v>
      </c>
      <c r="O67" s="4" t="n">
        <v>0.3125</v>
      </c>
      <c r="P67" s="4" t="n">
        <v>0.3025</v>
      </c>
      <c r="Q67" s="4" t="n">
        <v>0.4400000000000001</v>
      </c>
      <c r="R67" s="4" t="n">
        <v>0.3025</v>
      </c>
      <c r="S67" s="4" t="n">
        <v>0.4333333333333333</v>
      </c>
      <c r="T67" s="4" t="n">
        <v>0.3025</v>
      </c>
      <c r="U67" s="4" t="n">
        <v>0.4400000000000001</v>
      </c>
      <c r="V67" s="4" t="n">
        <v>0.4400000000000001</v>
      </c>
      <c r="W67" s="4" t="n">
        <v>0.3025</v>
      </c>
      <c r="X67" s="4" t="n">
        <v>0.4399999999999999</v>
      </c>
      <c r="Y67" s="4" t="n">
        <v>0.3025</v>
      </c>
      <c r="Z67" s="4" t="n">
        <v>0.4333333333333333</v>
      </c>
      <c r="AA67" s="4" t="n">
        <v>0.3025</v>
      </c>
      <c r="AB67" s="4" t="n">
        <v>0.4400000000000001</v>
      </c>
      <c r="AC67" s="4" t="n">
        <v>0.4399999999999999</v>
      </c>
      <c r="AD67" s="4" t="n">
        <v>0.3025</v>
      </c>
      <c r="AE67" s="4" t="n">
        <v>0.4400000000000001</v>
      </c>
      <c r="AF67" s="4" t="n">
        <v>0.3025</v>
      </c>
      <c r="AG67" s="4" t="n">
        <v>0.4333333333333333</v>
      </c>
    </row>
    <row r="68">
      <c r="A68" t="inlineStr">
        <is>
          <t>兰州-郑州</t>
        </is>
      </c>
      <c r="B68" s="4" t="n">
        <v>0.4</v>
      </c>
      <c r="C68" s="4" t="n">
        <v>0.5016666666666667</v>
      </c>
      <c r="D68" s="4" t="n">
        <v>0.405</v>
      </c>
      <c r="E68" s="4" t="n">
        <v>0.405</v>
      </c>
      <c r="F68" s="4" t="n">
        <v>0.405</v>
      </c>
      <c r="G68" s="4" t="n">
        <v>0.4</v>
      </c>
      <c r="H68" s="4" t="n">
        <v>0.54</v>
      </c>
      <c r="I68" s="4" t="n">
        <v>0.54</v>
      </c>
      <c r="J68" s="4" t="n">
        <v>0.5125</v>
      </c>
      <c r="K68" s="4" t="n">
        <v>0.5125</v>
      </c>
      <c r="L68" s="4" t="n">
        <v>0.5125</v>
      </c>
      <c r="M68" s="4" t="n">
        <v>0.5125</v>
      </c>
      <c r="N68" s="4" t="n">
        <v>0.5125</v>
      </c>
      <c r="O68" s="4" t="n">
        <v>0.5125</v>
      </c>
      <c r="P68" s="4" t="n">
        <v>0.515</v>
      </c>
      <c r="Q68" s="4" t="n">
        <v>0.515</v>
      </c>
      <c r="R68" s="4" t="n">
        <v>0.515</v>
      </c>
      <c r="S68" s="4" t="n">
        <v>0.515</v>
      </c>
      <c r="T68" s="4" t="n">
        <v>0.515</v>
      </c>
      <c r="U68" s="4" t="n">
        <v>0.515</v>
      </c>
      <c r="V68" s="4" t="n">
        <v>0.515</v>
      </c>
      <c r="W68" s="4" t="n">
        <v>0.5149999999999999</v>
      </c>
      <c r="X68" s="4" t="n">
        <v>0.515</v>
      </c>
      <c r="Y68" s="4" t="n">
        <v>0.515</v>
      </c>
      <c r="Z68" s="4" t="n">
        <v>0.515</v>
      </c>
      <c r="AA68" s="4" t="n">
        <v>0.515</v>
      </c>
      <c r="AB68" s="4" t="n">
        <v>0.515</v>
      </c>
      <c r="AC68" s="4" t="n">
        <v>0.515</v>
      </c>
      <c r="AD68" s="4" t="n">
        <v>0.5175000000000001</v>
      </c>
      <c r="AE68" s="4" t="n">
        <v>0.5175</v>
      </c>
      <c r="AF68" s="4" t="n">
        <v>0.5175000000000001</v>
      </c>
      <c r="AG68" s="4" t="n">
        <v>0.5175</v>
      </c>
    </row>
    <row r="69">
      <c r="A69" t="inlineStr">
        <is>
          <t>兰州-青岛</t>
        </is>
      </c>
      <c r="B69" s="4" t="n">
        <v>0.29</v>
      </c>
      <c r="C69" s="4" t="n">
        <v>0.3661403508771929</v>
      </c>
      <c r="D69" s="4" t="n">
        <v>0.336</v>
      </c>
      <c r="E69" s="4" t="n">
        <v>0.3216666666666667</v>
      </c>
      <c r="F69" s="4" t="n">
        <v>0.41</v>
      </c>
      <c r="G69" s="4" t="n">
        <v>0.3316666666666667</v>
      </c>
      <c r="H69" s="4" t="n">
        <v>0.2916666666666667</v>
      </c>
      <c r="I69" s="4" t="n">
        <v>0.2783333333333333</v>
      </c>
      <c r="J69" s="4" t="n">
        <v>0.265</v>
      </c>
      <c r="K69" s="4" t="n">
        <v>0.26</v>
      </c>
      <c r="L69" s="4" t="n">
        <v>0.2916666666666667</v>
      </c>
      <c r="M69" s="4" t="n">
        <v>0.288</v>
      </c>
      <c r="N69" s="4" t="n">
        <v>0.2916666666666667</v>
      </c>
      <c r="O69" s="4" t="n">
        <v>0.265</v>
      </c>
      <c r="P69" s="4" t="n">
        <v>0.3883333333333334</v>
      </c>
      <c r="Q69" s="4" t="n">
        <v>0.4083333333333334</v>
      </c>
      <c r="R69" s="4" t="n">
        <v>0.418</v>
      </c>
      <c r="S69" s="4" t="n">
        <v>0.415</v>
      </c>
      <c r="T69" s="4" t="n">
        <v>0.418</v>
      </c>
      <c r="U69" s="4" t="n">
        <v>0.4133333333333333</v>
      </c>
      <c r="V69" s="4" t="n">
        <v>0.4083333333333333</v>
      </c>
      <c r="W69" s="4" t="n">
        <v>0.3883333333333334</v>
      </c>
      <c r="X69" s="4" t="n">
        <v>0.4083333333333333</v>
      </c>
      <c r="Y69" s="4" t="n">
        <v>0.418</v>
      </c>
      <c r="Z69" s="4" t="n">
        <v>0.415</v>
      </c>
      <c r="AA69" s="4" t="n">
        <v>0.418</v>
      </c>
      <c r="AB69" s="4" t="n">
        <v>0.415</v>
      </c>
      <c r="AC69" s="4" t="n">
        <v>0.4083333333333333</v>
      </c>
      <c r="AD69" s="4" t="n">
        <v>0.3883333333333334</v>
      </c>
      <c r="AE69" s="4" t="n">
        <v>0.4083333333333333</v>
      </c>
      <c r="AF69" s="4" t="n">
        <v>0.418</v>
      </c>
      <c r="AG69" s="4" t="n">
        <v>0.4133333333333333</v>
      </c>
    </row>
    <row r="70">
      <c r="A70" t="inlineStr">
        <is>
          <t>北京-三亚</t>
        </is>
      </c>
      <c r="B70" s="4" t="n">
        <v>0.23</v>
      </c>
      <c r="C70" s="4" t="n">
        <v>0.264110824742268</v>
      </c>
      <c r="D70" s="4" t="n">
        <v>0.1541666666666667</v>
      </c>
      <c r="E70" s="4" t="n">
        <v>0.1669230769230769</v>
      </c>
      <c r="F70" s="4" t="n">
        <v>0.1683333333333333</v>
      </c>
      <c r="G70" s="4" t="n">
        <v>0.1534615384615385</v>
      </c>
      <c r="H70" s="4" t="n">
        <v>0.1534615384615385</v>
      </c>
      <c r="I70" s="4" t="n">
        <v>0.1541666666666667</v>
      </c>
      <c r="J70" s="4" t="n">
        <v>0.1534615384615385</v>
      </c>
      <c r="K70" s="4" t="n">
        <v>0.16</v>
      </c>
      <c r="L70" s="4" t="n">
        <v>0.17</v>
      </c>
      <c r="M70" s="4" t="n">
        <v>0.1692307692307692</v>
      </c>
      <c r="N70" s="4" t="n">
        <v>0.1603571428571429</v>
      </c>
      <c r="O70" s="4" t="n">
        <v>0.1621428571428571</v>
      </c>
      <c r="P70" s="4" t="n">
        <v>0.298</v>
      </c>
      <c r="Q70" s="4" t="n">
        <v>0.3455555555555556</v>
      </c>
      <c r="R70" s="4" t="n">
        <v>0.298</v>
      </c>
      <c r="S70" s="4" t="n">
        <v>0.3522222222222222</v>
      </c>
      <c r="T70" s="4" t="n">
        <v>0.33</v>
      </c>
      <c r="U70" s="4" t="n">
        <v>0.3455555555555556</v>
      </c>
      <c r="V70" s="4" t="n">
        <v>0.3485185185185184</v>
      </c>
      <c r="W70" s="4" t="n">
        <v>0.3012</v>
      </c>
      <c r="X70" s="4" t="n">
        <v>0.3485185185185185</v>
      </c>
      <c r="Y70" s="4" t="n">
        <v>0.3272</v>
      </c>
      <c r="Z70" s="4" t="n">
        <v>0.3581481481481481</v>
      </c>
      <c r="AA70" s="4" t="n">
        <v>0.3336</v>
      </c>
      <c r="AB70" s="4" t="n">
        <v>0.35</v>
      </c>
      <c r="AC70" s="4" t="n">
        <v>0.3485185185185185</v>
      </c>
      <c r="AD70" s="4" t="n">
        <v>0.3012</v>
      </c>
      <c r="AE70" s="4" t="n">
        <v>0.3234615384615385</v>
      </c>
      <c r="AF70" s="4" t="n">
        <v>0.3272</v>
      </c>
      <c r="AG70" s="4" t="n">
        <v>0.3334615384615385</v>
      </c>
    </row>
    <row r="71">
      <c r="A71" t="inlineStr">
        <is>
          <t>北京-上海</t>
        </is>
      </c>
      <c r="B71" s="4" t="n">
        <v>0.41</v>
      </c>
      <c r="C71" s="4" t="n">
        <v>0.4545250800426895</v>
      </c>
      <c r="D71" s="4" t="n">
        <v>0.4105084745762712</v>
      </c>
      <c r="E71" s="4" t="n">
        <v>0.5779661016949154</v>
      </c>
      <c r="F71" s="4" t="n">
        <v>0.3341379310344827</v>
      </c>
      <c r="G71" s="4" t="n">
        <v>0.3582758620689656</v>
      </c>
      <c r="H71" s="4" t="n">
        <v>0.3821052631578947</v>
      </c>
      <c r="I71" s="4" t="n">
        <v>0.384</v>
      </c>
      <c r="J71" s="4" t="n">
        <v>0.389</v>
      </c>
      <c r="K71" s="4" t="n">
        <v>0.3975</v>
      </c>
      <c r="L71" s="4" t="n">
        <v>0.5623728813559323</v>
      </c>
      <c r="M71" s="4" t="n">
        <v>0.330655737704918</v>
      </c>
      <c r="N71" s="4" t="n">
        <v>0.3717741935483871</v>
      </c>
      <c r="O71" s="4" t="n">
        <v>0.3918032786885247</v>
      </c>
      <c r="P71" s="4" t="n">
        <v>0.4389230769230769</v>
      </c>
      <c r="Q71" s="4" t="n">
        <v>0.4518461538461538</v>
      </c>
      <c r="R71" s="4" t="n">
        <v>0.4678461538461539</v>
      </c>
      <c r="S71" s="4" t="n">
        <v>0.6338461538461538</v>
      </c>
      <c r="T71" s="4" t="n">
        <v>0.3871875</v>
      </c>
      <c r="U71" s="4" t="n">
        <v>0.4187301587301588</v>
      </c>
      <c r="V71" s="4" t="n">
        <v>0.4376190476190474</v>
      </c>
      <c r="W71" s="4" t="n">
        <v>0.4496923076923077</v>
      </c>
      <c r="X71" s="4" t="n">
        <v>0.5070769230769232</v>
      </c>
      <c r="Y71" s="4" t="n">
        <v>0.5149230769230769</v>
      </c>
      <c r="Z71" s="4" t="n">
        <v>0.6338461538461538</v>
      </c>
      <c r="AA71" s="4" t="n">
        <v>0.3871875</v>
      </c>
      <c r="AB71" s="4" t="n">
        <v>0.4187301587301587</v>
      </c>
      <c r="AC71" s="4" t="n">
        <v>0.4466666666666667</v>
      </c>
      <c r="AD71" s="4" t="n">
        <v>0.4466153846153846</v>
      </c>
      <c r="AE71" s="4" t="n">
        <v>0.5106153846153847</v>
      </c>
      <c r="AF71" s="4" t="n">
        <v>0.5110769230769231</v>
      </c>
      <c r="AG71" s="4" t="n">
        <v>0.6330769230769232</v>
      </c>
    </row>
    <row r="72">
      <c r="A72" t="inlineStr">
        <is>
          <t>北京-乌鲁木齐</t>
        </is>
      </c>
      <c r="B72" s="4" t="n">
        <v>0.29</v>
      </c>
      <c r="C72" s="4" t="n">
        <v>0.3207855626326964</v>
      </c>
      <c r="D72" s="4" t="n">
        <v>0.1717647058823529</v>
      </c>
      <c r="E72" s="4" t="n">
        <v>0.1764705882352941</v>
      </c>
      <c r="F72" s="4" t="n">
        <v>0.1717647058823529</v>
      </c>
      <c r="G72" s="4" t="n">
        <v>0.1794117647058824</v>
      </c>
      <c r="H72" s="4" t="n">
        <v>0.2135294117647059</v>
      </c>
      <c r="I72" s="4" t="n">
        <v>0.2094117647058823</v>
      </c>
      <c r="J72" s="4" t="n">
        <v>0.2129411764705882</v>
      </c>
      <c r="K72" s="4" t="n">
        <v>0.2111764705882353</v>
      </c>
      <c r="L72" s="4" t="n">
        <v>0.2129411764705882</v>
      </c>
      <c r="M72" s="4" t="n">
        <v>0.216875</v>
      </c>
      <c r="N72" s="4" t="n">
        <v>0.219375</v>
      </c>
      <c r="O72" s="4" t="n">
        <v>0.219375</v>
      </c>
      <c r="P72" s="4" t="n">
        <v>0.3746666666666666</v>
      </c>
      <c r="Q72" s="4" t="n">
        <v>0.3873333333333334</v>
      </c>
      <c r="R72" s="4" t="n">
        <v>0.3673333333333334</v>
      </c>
      <c r="S72" s="4" t="n">
        <v>0.414</v>
      </c>
      <c r="T72" s="4" t="n">
        <v>0.414</v>
      </c>
      <c r="U72" s="4" t="n">
        <v>0.4206666666666667</v>
      </c>
      <c r="V72" s="4" t="n">
        <v>0.3940000000000001</v>
      </c>
      <c r="W72" s="4" t="n">
        <v>0.3940000000000001</v>
      </c>
      <c r="X72" s="4" t="n">
        <v>0.4340000000000001</v>
      </c>
      <c r="Y72" s="4" t="n">
        <v>0.3940000000000001</v>
      </c>
      <c r="Z72" s="4" t="n">
        <v>0.3940000000000001</v>
      </c>
      <c r="AA72" s="4" t="n">
        <v>0.3873333333333334</v>
      </c>
      <c r="AB72" s="4" t="n">
        <v>0.4240000000000002</v>
      </c>
      <c r="AC72" s="4" t="n">
        <v>0.4540000000000001</v>
      </c>
      <c r="AD72" s="4" t="n">
        <v>0.414</v>
      </c>
      <c r="AE72" s="4" t="n">
        <v>0.4040000000000001</v>
      </c>
      <c r="AF72" s="4" t="n">
        <v>0.454</v>
      </c>
      <c r="AG72" s="4" t="n">
        <v>0.454</v>
      </c>
    </row>
    <row r="73">
      <c r="A73" t="inlineStr">
        <is>
          <t>北京-兰州</t>
        </is>
      </c>
      <c r="B73" s="4" t="n">
        <v>0.38</v>
      </c>
      <c r="C73" s="4" t="n">
        <v>0.424862579281184</v>
      </c>
      <c r="D73" s="4" t="n">
        <v>0.3135294117647059</v>
      </c>
      <c r="E73" s="4" t="n">
        <v>0.3116666666666667</v>
      </c>
      <c r="F73" s="4" t="n">
        <v>0.324375</v>
      </c>
      <c r="G73" s="4" t="n">
        <v>0.3211764705882353</v>
      </c>
      <c r="H73" s="4" t="n">
        <v>0.3144444444444445</v>
      </c>
      <c r="I73" s="4" t="n">
        <v>0.3135294117647059</v>
      </c>
      <c r="J73" s="4" t="n">
        <v>0.3211764705882353</v>
      </c>
      <c r="K73" s="4" t="n">
        <v>0.32</v>
      </c>
      <c r="L73" s="4" t="n">
        <v>0.3144444444444445</v>
      </c>
      <c r="M73" s="4" t="n">
        <v>0.3221428571428571</v>
      </c>
      <c r="N73" s="4" t="n">
        <v>0.326</v>
      </c>
      <c r="O73" s="4" t="n">
        <v>0.32125</v>
      </c>
      <c r="P73" s="4" t="n">
        <v>0.488</v>
      </c>
      <c r="Q73" s="4" t="n">
        <v>0.4926666666666667</v>
      </c>
      <c r="R73" s="4" t="n">
        <v>0.492</v>
      </c>
      <c r="S73" s="4" t="n">
        <v>0.488125</v>
      </c>
      <c r="T73" s="4" t="n">
        <v>0.4928571428571429</v>
      </c>
      <c r="U73" s="4" t="n">
        <v>0.4926666666666666</v>
      </c>
      <c r="V73" s="4" t="n">
        <v>0.488125</v>
      </c>
      <c r="W73" s="4" t="n">
        <v>0.488</v>
      </c>
      <c r="X73" s="4" t="n">
        <v>0.4926666666666667</v>
      </c>
      <c r="Y73" s="4" t="n">
        <v>0.488</v>
      </c>
      <c r="Z73" s="4" t="n">
        <v>0.5137499999999999</v>
      </c>
      <c r="AA73" s="4" t="n">
        <v>0.5264285714285715</v>
      </c>
      <c r="AB73" s="4" t="n">
        <v>0.5306666666666666</v>
      </c>
      <c r="AC73" s="4" t="n">
        <v>0.51375</v>
      </c>
      <c r="AD73" s="4" t="n">
        <v>0.5153333333333333</v>
      </c>
      <c r="AE73" s="4" t="n">
        <v>0.52</v>
      </c>
      <c r="AF73" s="4" t="n">
        <v>0.5153333333333333</v>
      </c>
      <c r="AG73" s="4" t="n">
        <v>0.51375</v>
      </c>
    </row>
    <row r="74">
      <c r="A74" t="inlineStr">
        <is>
          <t>北京-南京</t>
        </is>
      </c>
      <c r="B74" s="4" t="n">
        <v>0.44</v>
      </c>
      <c r="C74" s="4" t="n">
        <v>0.5662162162162163</v>
      </c>
      <c r="D74" s="4" t="n">
        <v>0.36</v>
      </c>
      <c r="E74" s="4" t="n">
        <v>0.357</v>
      </c>
      <c r="F74" s="4" t="n">
        <v>0.351</v>
      </c>
      <c r="G74" s="4" t="n">
        <v>0.342</v>
      </c>
      <c r="H74" s="4" t="n">
        <v>0.36</v>
      </c>
      <c r="I74" s="4" t="n">
        <v>0.36</v>
      </c>
      <c r="J74" s="4" t="n">
        <v>0.3722222222222223</v>
      </c>
      <c r="K74" s="4" t="n">
        <v>0.36</v>
      </c>
      <c r="L74" s="4" t="n">
        <v>0.357</v>
      </c>
      <c r="M74" s="4" t="n">
        <v>0.351</v>
      </c>
      <c r="N74" s="4" t="n">
        <v>0.342</v>
      </c>
      <c r="O74" s="4" t="n">
        <v>0.36</v>
      </c>
      <c r="P74" s="4" t="n">
        <v>0.7</v>
      </c>
      <c r="Q74" s="4" t="n">
        <v>0.75</v>
      </c>
      <c r="R74" s="4" t="n">
        <v>0.7</v>
      </c>
      <c r="S74" s="4" t="n">
        <v>0.7</v>
      </c>
      <c r="T74" s="4" t="n">
        <v>0.7</v>
      </c>
      <c r="U74" s="4" t="n">
        <v>0.7</v>
      </c>
      <c r="V74" s="4" t="n">
        <v>0.7</v>
      </c>
      <c r="W74" s="4" t="n">
        <v>0.7</v>
      </c>
      <c r="X74" s="4" t="n">
        <v>0.75</v>
      </c>
      <c r="Y74" s="4" t="n">
        <v>0.7</v>
      </c>
      <c r="Z74" s="4" t="n">
        <v>0.7</v>
      </c>
      <c r="AA74" s="4" t="n">
        <v>0.7</v>
      </c>
      <c r="AB74" s="4" t="n">
        <v>0.7</v>
      </c>
      <c r="AC74" s="4" t="n">
        <v>0.7</v>
      </c>
      <c r="AD74" s="4" t="n">
        <v>0.7</v>
      </c>
      <c r="AE74" s="4" t="n">
        <v>0.75</v>
      </c>
      <c r="AF74" s="4" t="n">
        <v>0.7</v>
      </c>
      <c r="AG74" s="4" t="n">
        <v>0.7</v>
      </c>
    </row>
    <row r="75">
      <c r="A75" t="inlineStr">
        <is>
          <t>北京-厦门</t>
        </is>
      </c>
      <c r="B75" s="4" t="n">
        <v>0.31</v>
      </c>
      <c r="C75" s="4" t="n">
        <v>0.3451428571428571</v>
      </c>
      <c r="D75" s="4" t="n">
        <v>0.2457142857142857</v>
      </c>
      <c r="E75" s="4" t="n">
        <v>0.2619047619047619</v>
      </c>
      <c r="F75" s="4" t="n">
        <v>0.2628571428571429</v>
      </c>
      <c r="G75" s="4" t="n">
        <v>0.2628571428571428</v>
      </c>
      <c r="H75" s="4" t="n">
        <v>0.241904761904762</v>
      </c>
      <c r="I75" s="4" t="n">
        <v>0.241904761904762</v>
      </c>
      <c r="J75" s="4" t="n">
        <v>0.241904761904762</v>
      </c>
      <c r="K75" s="4" t="n">
        <v>0.241904761904762</v>
      </c>
      <c r="L75" s="4" t="n">
        <v>0.2419047619047619</v>
      </c>
      <c r="M75" s="4" t="n">
        <v>0.2419047619047619</v>
      </c>
      <c r="N75" s="4" t="n">
        <v>0.2466666666666667</v>
      </c>
      <c r="O75" s="4" t="n">
        <v>0.2466666666666666</v>
      </c>
      <c r="P75" s="4" t="n">
        <v>0.3947619047619048</v>
      </c>
      <c r="Q75" s="4" t="n">
        <v>0.3947619047619048</v>
      </c>
      <c r="R75" s="4" t="n">
        <v>0.3947619047619048</v>
      </c>
      <c r="S75" s="4" t="n">
        <v>0.420952380952381</v>
      </c>
      <c r="T75" s="4" t="n">
        <v>0.4004761904761904</v>
      </c>
      <c r="U75" s="4" t="n">
        <v>0.3995238095238096</v>
      </c>
      <c r="V75" s="4" t="n">
        <v>0.41</v>
      </c>
      <c r="W75" s="4" t="n">
        <v>0.401904761904762</v>
      </c>
      <c r="X75" s="4" t="n">
        <v>0.409047619047619</v>
      </c>
      <c r="Y75" s="4" t="n">
        <v>0.41</v>
      </c>
      <c r="Z75" s="4" t="n">
        <v>0.4361904761904761</v>
      </c>
      <c r="AA75" s="4" t="n">
        <v>0.4128571428571429</v>
      </c>
      <c r="AB75" s="4" t="n">
        <v>0.4119047619047618</v>
      </c>
      <c r="AC75" s="4" t="n">
        <v>0.4128571428571429</v>
      </c>
      <c r="AD75" s="4" t="n">
        <v>0.4047619047619048</v>
      </c>
      <c r="AE75" s="4" t="n">
        <v>0.4119047619047619</v>
      </c>
      <c r="AF75" s="4" t="n">
        <v>0.4119047619047618</v>
      </c>
      <c r="AG75" s="4" t="n">
        <v>0.4376190476190476</v>
      </c>
    </row>
    <row r="76">
      <c r="A76" t="inlineStr">
        <is>
          <t>北京-哈尔滨</t>
        </is>
      </c>
      <c r="B76" s="4" t="n">
        <v>0.3</v>
      </c>
      <c r="C76" s="4" t="n">
        <v>0.4245906040268456</v>
      </c>
      <c r="D76" s="4" t="n">
        <v>0.1946153846153846</v>
      </c>
      <c r="E76" s="4" t="n">
        <v>0.20125</v>
      </c>
      <c r="F76" s="4" t="n">
        <v>0.1915384615384615</v>
      </c>
      <c r="G76" s="4" t="n">
        <v>0.2058333333333333</v>
      </c>
      <c r="H76" s="4" t="n">
        <v>0.2566666666666667</v>
      </c>
      <c r="I76" s="4" t="n">
        <v>0.2569230769230769</v>
      </c>
      <c r="J76" s="4" t="n">
        <v>0.2545833333333333</v>
      </c>
      <c r="K76" s="4" t="n">
        <v>0.2465384615384615</v>
      </c>
      <c r="L76" s="4" t="n">
        <v>0.26125</v>
      </c>
      <c r="M76" s="4" t="n">
        <v>0.2624</v>
      </c>
      <c r="N76" s="4" t="n">
        <v>0.2845833333333334</v>
      </c>
      <c r="O76" s="4" t="n">
        <v>0.2779166666666666</v>
      </c>
      <c r="P76" s="4" t="n">
        <v>0.5403846153846154</v>
      </c>
      <c r="Q76" s="4" t="n">
        <v>0.5391666666666667</v>
      </c>
      <c r="R76" s="4" t="n">
        <v>0.5546153846153847</v>
      </c>
      <c r="S76" s="4" t="n">
        <v>0.5533333333333333</v>
      </c>
      <c r="T76" s="4" t="n">
        <v>0.5315384615384615</v>
      </c>
      <c r="U76" s="4" t="n">
        <v>0.49375</v>
      </c>
      <c r="V76" s="4" t="n">
        <v>0.5366666666666667</v>
      </c>
      <c r="W76" s="4" t="n">
        <v>0.5384615384615384</v>
      </c>
      <c r="X76" s="4" t="n">
        <v>0.5416666666666666</v>
      </c>
      <c r="Y76" s="4" t="n">
        <v>0.556923076923077</v>
      </c>
      <c r="Z76" s="4" t="n">
        <v>0.5725000000000001</v>
      </c>
      <c r="AA76" s="4" t="n">
        <v>0.5526923076923077</v>
      </c>
      <c r="AB76" s="4" t="n">
        <v>0.5516666666666666</v>
      </c>
      <c r="AC76" s="4" t="n">
        <v>0.5441666666666666</v>
      </c>
      <c r="AD76" s="4" t="n">
        <v>0.5453846153846154</v>
      </c>
      <c r="AE76" s="4" t="n">
        <v>0.5491666666666667</v>
      </c>
      <c r="AF76" s="4" t="n">
        <v>0.5638461538461539</v>
      </c>
      <c r="AG76" s="4" t="n">
        <v>0.5695833333333334</v>
      </c>
    </row>
    <row r="77">
      <c r="A77" t="inlineStr">
        <is>
          <t>北京-大连</t>
        </is>
      </c>
      <c r="B77" s="4" t="n">
        <v>0.54</v>
      </c>
      <c r="C77" s="4" t="n">
        <v>0.6428097731239093</v>
      </c>
      <c r="D77" s="4" t="n">
        <v>0.343</v>
      </c>
      <c r="E77" s="4" t="n">
        <v>0.363</v>
      </c>
      <c r="F77" s="4" t="n">
        <v>0.3215</v>
      </c>
      <c r="G77" s="4" t="n">
        <v>0.3257894736842105</v>
      </c>
      <c r="H77" s="4" t="n">
        <v>0.3963157894736842</v>
      </c>
      <c r="I77" s="4" t="n">
        <v>0.404</v>
      </c>
      <c r="J77" s="4" t="n">
        <v>0.3995000000000001</v>
      </c>
      <c r="K77" s="4" t="n">
        <v>0.409</v>
      </c>
      <c r="L77" s="4" t="n">
        <v>0.442</v>
      </c>
      <c r="M77" s="4" t="n">
        <v>0.4126315789473685</v>
      </c>
      <c r="N77" s="4" t="n">
        <v>0.4550000000000001</v>
      </c>
      <c r="O77" s="4" t="n">
        <v>0.4266666666666667</v>
      </c>
      <c r="P77" s="4" t="n">
        <v>0.7778947368421053</v>
      </c>
      <c r="Q77" s="4" t="n">
        <v>0.7952631578947368</v>
      </c>
      <c r="R77" s="4" t="n">
        <v>0.8042105263157895</v>
      </c>
      <c r="S77" s="4" t="n">
        <v>0.8231578947368421</v>
      </c>
      <c r="T77" s="4" t="n">
        <v>0.7684210526315789</v>
      </c>
      <c r="U77" s="4" t="n">
        <v>0.8183333333333334</v>
      </c>
      <c r="V77" s="4" t="n">
        <v>0.8100000000000001</v>
      </c>
      <c r="W77" s="4" t="n">
        <v>0.8289473684210527</v>
      </c>
      <c r="X77" s="4" t="n">
        <v>0.8273684210526315</v>
      </c>
      <c r="Y77" s="4" t="n">
        <v>0.8168421052631579</v>
      </c>
      <c r="Z77" s="4" t="n">
        <v>0.8510526315789475</v>
      </c>
      <c r="AA77" s="4" t="n">
        <v>0.7773684210526316</v>
      </c>
      <c r="AB77" s="4" t="n">
        <v>0.8361111111111111</v>
      </c>
      <c r="AC77" s="4" t="n">
        <v>0.8073684210526316</v>
      </c>
      <c r="AD77" s="4" t="n">
        <v>0.8315789473684211</v>
      </c>
      <c r="AE77" s="4" t="n">
        <v>0.8194736842105264</v>
      </c>
      <c r="AF77" s="4" t="n">
        <v>0.8221052631578948</v>
      </c>
      <c r="AG77" s="4" t="n">
        <v>0.8642105263157894</v>
      </c>
    </row>
    <row r="78">
      <c r="A78" t="inlineStr">
        <is>
          <t>北京-广州</t>
        </is>
      </c>
      <c r="B78" s="4" t="n">
        <v>0.34</v>
      </c>
      <c r="C78" s="4" t="n">
        <v>0.3673802395209581</v>
      </c>
      <c r="D78" s="4" t="n">
        <v>0.316</v>
      </c>
      <c r="E78" s="4" t="n">
        <v>0.30825</v>
      </c>
      <c r="F78" s="4" t="n">
        <v>0.3174358974358974</v>
      </c>
      <c r="G78" s="4" t="n">
        <v>0.33675</v>
      </c>
      <c r="H78" s="4" t="n">
        <v>0.3787804878048781</v>
      </c>
      <c r="I78" s="4" t="n">
        <v>0.3919512195121951</v>
      </c>
      <c r="J78" s="4" t="n">
        <v>0.3787804878048781</v>
      </c>
      <c r="K78" s="4" t="n">
        <v>0.3285365853658537</v>
      </c>
      <c r="L78" s="4" t="n">
        <v>0.3285365853658537</v>
      </c>
      <c r="M78" s="4" t="n">
        <v>0.3271428571428571</v>
      </c>
      <c r="N78" s="4" t="n">
        <v>0.3371428571428571</v>
      </c>
      <c r="O78" s="4" t="n">
        <v>0.3538095238095237</v>
      </c>
      <c r="P78" s="4" t="n">
        <v>0.3940425531914893</v>
      </c>
      <c r="Q78" s="4" t="n">
        <v>0.4006382978723403</v>
      </c>
      <c r="R78" s="4" t="n">
        <v>0.3461702127659575</v>
      </c>
      <c r="S78" s="4" t="n">
        <v>0.355531914893617</v>
      </c>
      <c r="T78" s="4" t="n">
        <v>0.3646808510638298</v>
      </c>
      <c r="U78" s="4" t="n">
        <v>0.3714893617021277</v>
      </c>
      <c r="V78" s="4" t="n">
        <v>0.4057446808510637</v>
      </c>
      <c r="W78" s="4" t="n">
        <v>0.4095744680851063</v>
      </c>
      <c r="X78" s="4" t="n">
        <v>0.4095744680851063</v>
      </c>
      <c r="Y78" s="4" t="n">
        <v>0.3461702127659574</v>
      </c>
      <c r="Z78" s="4" t="n">
        <v>0.3574468085106384</v>
      </c>
      <c r="AA78" s="4" t="n">
        <v>0.3461702127659574</v>
      </c>
      <c r="AB78" s="4" t="n">
        <v>0.3542553191489362</v>
      </c>
      <c r="AC78" s="4" t="n">
        <v>0.4044680851063831</v>
      </c>
      <c r="AD78" s="4" t="n">
        <v>0.4104255319148936</v>
      </c>
      <c r="AE78" s="4" t="n">
        <v>0.4142553191489362</v>
      </c>
      <c r="AF78" s="4" t="n">
        <v>0.3561702127659576</v>
      </c>
      <c r="AG78" s="4" t="n">
        <v>0.4291489361702128</v>
      </c>
    </row>
    <row r="79">
      <c r="A79" t="inlineStr">
        <is>
          <t>北京-成都</t>
        </is>
      </c>
      <c r="B79" s="4" t="n">
        <v>0.32</v>
      </c>
      <c r="C79" s="4" t="n">
        <v>0.3436653155761436</v>
      </c>
      <c r="D79" s="4" t="n">
        <v>0.2298181818181817</v>
      </c>
      <c r="E79" s="4" t="n">
        <v>0.2357142857142857</v>
      </c>
      <c r="F79" s="4" t="n">
        <v>0.2264285714285714</v>
      </c>
      <c r="G79" s="4" t="n">
        <v>0.2215789473684211</v>
      </c>
      <c r="H79" s="4" t="n">
        <v>0.2236842105263158</v>
      </c>
      <c r="I79" s="4" t="n">
        <v>0.2291228070175439</v>
      </c>
      <c r="J79" s="4" t="n">
        <v>0.2242105263157895</v>
      </c>
      <c r="K79" s="4" t="n">
        <v>0.2278947368421053</v>
      </c>
      <c r="L79" s="4" t="n">
        <v>0.2387719298245614</v>
      </c>
      <c r="M79" s="4" t="n">
        <v>0.229090909090909</v>
      </c>
      <c r="N79" s="4" t="n">
        <v>0.2310909090909091</v>
      </c>
      <c r="O79" s="4" t="n">
        <v>0.2290909090909091</v>
      </c>
      <c r="P79" s="4" t="n">
        <v>0.389655172413793</v>
      </c>
      <c r="Q79" s="4" t="n">
        <v>0.4101694915254237</v>
      </c>
      <c r="R79" s="4" t="n">
        <v>0.4093103448275862</v>
      </c>
      <c r="S79" s="4" t="n">
        <v>0.4542372881355932</v>
      </c>
      <c r="T79" s="4" t="n">
        <v>0.3672413793103448</v>
      </c>
      <c r="U79" s="4" t="n">
        <v>0.3610169491525423</v>
      </c>
      <c r="V79" s="4" t="n">
        <v>0.3998305084745763</v>
      </c>
      <c r="W79" s="4" t="n">
        <v>0.3993103448275862</v>
      </c>
      <c r="X79" s="4" t="n">
        <v>0.4145762711864407</v>
      </c>
      <c r="Y79" s="4" t="n">
        <v>0.4137931034482759</v>
      </c>
      <c r="Z79" s="4" t="n">
        <v>0.4860344827586206</v>
      </c>
      <c r="AA79" s="4" t="n">
        <v>0.396896551724138</v>
      </c>
      <c r="AB79" s="4" t="n">
        <v>0.3879661016949152</v>
      </c>
      <c r="AC79" s="4" t="n">
        <v>0.4238983050847458</v>
      </c>
      <c r="AD79" s="4" t="n">
        <v>0.4256896551724138</v>
      </c>
      <c r="AE79" s="4" t="n">
        <v>0.4416949152542373</v>
      </c>
      <c r="AF79" s="4" t="n">
        <v>0.4356896551724138</v>
      </c>
      <c r="AG79" s="4" t="n">
        <v>0.4911864406779661</v>
      </c>
    </row>
    <row r="80">
      <c r="A80" t="inlineStr">
        <is>
          <t>北京-拉萨</t>
        </is>
      </c>
      <c r="B80" s="4" t="n">
        <v>0.99</v>
      </c>
      <c r="C80" s="4" t="n">
        <v>0.8900000000000001</v>
      </c>
      <c r="D80" s="4" t="n">
        <v>0.8433333333333334</v>
      </c>
      <c r="E80" s="4" t="n">
        <v>0.8433333333333334</v>
      </c>
      <c r="F80" s="4" t="n">
        <v>0.8433333333333334</v>
      </c>
      <c r="G80" s="4" t="n">
        <v>0.8433333333333334</v>
      </c>
      <c r="H80" s="4" t="n">
        <v>0.8433333333333334</v>
      </c>
      <c r="I80" s="4" t="n">
        <v>0.8433333333333334</v>
      </c>
      <c r="J80" s="4" t="n">
        <v>0.8433333333333334</v>
      </c>
      <c r="K80" s="4" t="n">
        <v>0.8433333333333334</v>
      </c>
      <c r="L80" s="4" t="n">
        <v>0.8433333333333334</v>
      </c>
      <c r="M80" s="4" t="n">
        <v>0.91</v>
      </c>
      <c r="N80" s="4" t="n">
        <v>0.91</v>
      </c>
      <c r="O80" s="4" t="n">
        <v>0.91</v>
      </c>
      <c r="P80" s="4" t="n">
        <v>0.91</v>
      </c>
      <c r="Q80" s="4" t="n">
        <v>0.91</v>
      </c>
      <c r="R80" s="4" t="n">
        <v>0.91</v>
      </c>
      <c r="S80" s="4" t="n">
        <v>0.91</v>
      </c>
      <c r="T80" s="4" t="n">
        <v>0.91</v>
      </c>
      <c r="U80" s="4" t="n">
        <v>0.91</v>
      </c>
      <c r="V80" s="4" t="n">
        <v>0.91</v>
      </c>
      <c r="W80" s="4" t="n">
        <v>0.91</v>
      </c>
      <c r="X80" s="4" t="n">
        <v>0.91</v>
      </c>
      <c r="Y80" s="4" t="n">
        <v>0.91</v>
      </c>
      <c r="Z80" s="4" t="n">
        <v>0.91</v>
      </c>
      <c r="AA80" s="4" t="n">
        <v>0.91</v>
      </c>
      <c r="AB80" s="4" t="n">
        <v>0.91</v>
      </c>
      <c r="AC80" s="4" t="n">
        <v>0.91</v>
      </c>
      <c r="AD80" s="4" t="n">
        <v>0.91</v>
      </c>
      <c r="AE80" s="4" t="n">
        <v>0.91</v>
      </c>
      <c r="AF80" s="4" t="n">
        <v>0.91</v>
      </c>
      <c r="AG80" s="4" t="n">
        <v>0.91</v>
      </c>
    </row>
    <row r="81">
      <c r="A81" t="inlineStr">
        <is>
          <t>北京-揭阳</t>
        </is>
      </c>
      <c r="B81" s="4" t="n">
        <v>0.42</v>
      </c>
      <c r="C81" s="4" t="n">
        <v>0.6072000000000001</v>
      </c>
      <c r="D81" s="4" t="n">
        <v>0.362</v>
      </c>
      <c r="E81" s="4" t="n">
        <v>0.378</v>
      </c>
      <c r="F81" s="4" t="n">
        <v>0.378</v>
      </c>
      <c r="G81" s="4" t="n">
        <v>0.37</v>
      </c>
      <c r="H81" s="4" t="n">
        <v>0.37</v>
      </c>
      <c r="I81" s="4" t="n">
        <v>0.37</v>
      </c>
      <c r="J81" s="4" t="n">
        <v>0.37</v>
      </c>
      <c r="K81" s="4" t="n">
        <v>0.366</v>
      </c>
      <c r="L81" s="4" t="n">
        <v>0.372</v>
      </c>
      <c r="M81" s="4" t="n">
        <v>0.372</v>
      </c>
      <c r="N81" s="4" t="n">
        <v>0.378</v>
      </c>
      <c r="O81" s="4" t="n">
        <v>0.378</v>
      </c>
      <c r="P81" s="4" t="n">
        <v>0.764</v>
      </c>
      <c r="Q81" s="4" t="n">
        <v>0.764</v>
      </c>
      <c r="R81" s="4" t="n">
        <v>0.764</v>
      </c>
      <c r="S81" s="4" t="n">
        <v>0.764</v>
      </c>
      <c r="T81" s="4" t="n">
        <v>0.764</v>
      </c>
      <c r="U81" s="4" t="n">
        <v>0.764</v>
      </c>
      <c r="V81" s="4" t="n">
        <v>0.764</v>
      </c>
      <c r="W81" s="4" t="n">
        <v>0.764</v>
      </c>
      <c r="X81" s="4" t="n">
        <v>0.764</v>
      </c>
      <c r="Y81" s="4" t="n">
        <v>0.764</v>
      </c>
      <c r="Z81" s="4" t="n">
        <v>0.764</v>
      </c>
      <c r="AA81" s="4" t="n">
        <v>0.764</v>
      </c>
      <c r="AB81" s="4" t="n">
        <v>0.764</v>
      </c>
      <c r="AC81" s="4" t="n">
        <v>0.764</v>
      </c>
      <c r="AD81" s="4" t="n">
        <v>0.764</v>
      </c>
      <c r="AE81" s="4" t="n">
        <v>0.764</v>
      </c>
      <c r="AF81" s="4" t="n">
        <v>0.764</v>
      </c>
      <c r="AG81" s="4" t="n">
        <v>0.764</v>
      </c>
    </row>
    <row r="82">
      <c r="A82" t="inlineStr">
        <is>
          <t>北京-无锡</t>
        </is>
      </c>
      <c r="B82" s="4" t="n">
        <v>0.45</v>
      </c>
      <c r="C82" s="4" t="n">
        <v>0.4053333333333334</v>
      </c>
      <c r="D82" s="4" t="n">
        <v>0.2683333333333334</v>
      </c>
      <c r="E82" s="4" t="n">
        <v>0.2683333333333334</v>
      </c>
      <c r="F82" s="4" t="n">
        <v>0.2683333333333333</v>
      </c>
      <c r="G82" s="4" t="n">
        <v>0.2683333333333334</v>
      </c>
      <c r="H82" s="4" t="n">
        <v>0.2683333333333333</v>
      </c>
      <c r="I82" s="4" t="n">
        <v>0.2683333333333333</v>
      </c>
      <c r="J82" s="4" t="n">
        <v>0.2683333333333333</v>
      </c>
      <c r="K82" s="4" t="n">
        <v>0.2683333333333334</v>
      </c>
      <c r="L82" s="4" t="n">
        <v>0.2683333333333334</v>
      </c>
      <c r="M82" s="4" t="n">
        <v>0.2683333333333333</v>
      </c>
      <c r="N82" s="4" t="n">
        <v>0.2683333333333334</v>
      </c>
      <c r="O82" s="4" t="n">
        <v>0.2683333333333334</v>
      </c>
      <c r="P82" s="4" t="n">
        <v>0.4966666666666666</v>
      </c>
      <c r="Q82" s="4" t="n">
        <v>0.4966666666666668</v>
      </c>
      <c r="R82" s="4" t="n">
        <v>0.4966666666666668</v>
      </c>
      <c r="S82" s="4" t="n">
        <v>0.4966666666666668</v>
      </c>
      <c r="T82" s="4" t="n">
        <v>0.4966666666666668</v>
      </c>
      <c r="U82" s="4" t="n">
        <v>0.4966666666666668</v>
      </c>
      <c r="V82" s="4" t="n">
        <v>0.4966666666666668</v>
      </c>
      <c r="W82" s="4" t="n">
        <v>0.4966666666666666</v>
      </c>
      <c r="X82" s="4" t="n">
        <v>0.4966666666666668</v>
      </c>
      <c r="Y82" s="4" t="n">
        <v>0.4966666666666668</v>
      </c>
      <c r="Z82" s="4" t="n">
        <v>0.4966666666666668</v>
      </c>
      <c r="AA82" s="4" t="n">
        <v>0.4966666666666668</v>
      </c>
      <c r="AB82" s="4" t="n">
        <v>0.4966666666666666</v>
      </c>
      <c r="AC82" s="4" t="n">
        <v>0.4966666666666666</v>
      </c>
      <c r="AD82" s="4" t="n">
        <v>0.4966666666666668</v>
      </c>
      <c r="AE82" s="4" t="n">
        <v>0.4966666666666666</v>
      </c>
      <c r="AF82" s="4" t="n">
        <v>0.4966666666666668</v>
      </c>
      <c r="AG82" s="4" t="n">
        <v>0.4966666666666666</v>
      </c>
    </row>
    <row r="83">
      <c r="A83" t="inlineStr">
        <is>
          <t>北京-昆明</t>
        </is>
      </c>
      <c r="B83" s="4" t="n">
        <v>0.21</v>
      </c>
      <c r="C83" s="4" t="n">
        <v>0.2899344978165939</v>
      </c>
      <c r="D83" s="4" t="n">
        <v>0.160625</v>
      </c>
      <c r="E83" s="4" t="n">
        <v>0.1622580645161291</v>
      </c>
      <c r="F83" s="4" t="n">
        <v>0.16</v>
      </c>
      <c r="G83" s="4" t="n">
        <v>0.163</v>
      </c>
      <c r="H83" s="4" t="n">
        <v>0.1703333333333333</v>
      </c>
      <c r="I83" s="4" t="n">
        <v>0.1687096774193549</v>
      </c>
      <c r="J83" s="4" t="n">
        <v>0.1716666666666667</v>
      </c>
      <c r="K83" s="4" t="n">
        <v>0.17</v>
      </c>
      <c r="L83" s="4" t="n">
        <v>0.1726666666666667</v>
      </c>
      <c r="M83" s="4" t="n">
        <v>0.1719354838709677</v>
      </c>
      <c r="N83" s="4" t="n">
        <v>0.1841935483870968</v>
      </c>
      <c r="O83" s="4" t="n">
        <v>0.1838709677419355</v>
      </c>
      <c r="P83" s="4" t="n">
        <v>0.386</v>
      </c>
      <c r="Q83" s="4" t="n">
        <v>0.3486666666666667</v>
      </c>
      <c r="R83" s="4" t="n">
        <v>0.3625806451612903</v>
      </c>
      <c r="S83" s="4" t="n">
        <v>0.341</v>
      </c>
      <c r="T83" s="4" t="n">
        <v>0.3625806451612903</v>
      </c>
      <c r="U83" s="4" t="n">
        <v>0.363</v>
      </c>
      <c r="V83" s="4" t="n">
        <v>0.3629999999999999</v>
      </c>
      <c r="W83" s="4" t="n">
        <v>0.388</v>
      </c>
      <c r="X83" s="4" t="n">
        <v>0.363</v>
      </c>
      <c r="Y83" s="4" t="n">
        <v>0.3838709677419355</v>
      </c>
      <c r="Z83" s="4" t="n">
        <v>0.3629999999999999</v>
      </c>
      <c r="AA83" s="4" t="n">
        <v>0.3870967741935483</v>
      </c>
      <c r="AB83" s="4" t="n">
        <v>0.3630000000000001</v>
      </c>
      <c r="AC83" s="4" t="n">
        <v>0.3723333333333334</v>
      </c>
      <c r="AD83" s="4" t="n">
        <v>0.3953333333333333</v>
      </c>
      <c r="AE83" s="4" t="n">
        <v>0.3766666666666666</v>
      </c>
      <c r="AF83" s="4" t="n">
        <v>0.3929032258064517</v>
      </c>
      <c r="AG83" s="4" t="n">
        <v>0.3766666666666666</v>
      </c>
    </row>
    <row r="84">
      <c r="A84" t="inlineStr">
        <is>
          <t>北京-杭州</t>
        </is>
      </c>
      <c r="B84" s="4" t="n">
        <v>0.28</v>
      </c>
      <c r="C84" s="4" t="n">
        <v>0.395919208573784</v>
      </c>
      <c r="D84" s="4" t="n">
        <v>0.2841025641025641</v>
      </c>
      <c r="E84" s="4" t="n">
        <v>0.3492105263157895</v>
      </c>
      <c r="F84" s="4" t="n">
        <v>0.1902564102564102</v>
      </c>
      <c r="G84" s="4" t="n">
        <v>0.2771052631578947</v>
      </c>
      <c r="H84" s="4" t="n">
        <v>0.3010526315789473</v>
      </c>
      <c r="I84" s="4" t="n">
        <v>0.2907692307692308</v>
      </c>
      <c r="J84" s="4" t="n">
        <v>0.3</v>
      </c>
      <c r="K84" s="4" t="n">
        <v>0.29</v>
      </c>
      <c r="L84" s="4" t="n">
        <v>0.3452631578947368</v>
      </c>
      <c r="M84" s="4" t="n">
        <v>0.2465853658536585</v>
      </c>
      <c r="N84" s="4" t="n">
        <v>0.35525</v>
      </c>
      <c r="O84" s="4" t="n">
        <v>0.38175</v>
      </c>
      <c r="P84" s="4" t="n">
        <v>0.4142857142857143</v>
      </c>
      <c r="Q84" s="4" t="n">
        <v>0.4195121951219512</v>
      </c>
      <c r="R84" s="4" t="n">
        <v>0.4664285714285714</v>
      </c>
      <c r="S84" s="4" t="n">
        <v>0.5021951219512195</v>
      </c>
      <c r="T84" s="4" t="n">
        <v>0.3619047619047618</v>
      </c>
      <c r="U84" s="4" t="n">
        <v>0.4202439024390244</v>
      </c>
      <c r="V84" s="4" t="n">
        <v>0.4831707317073171</v>
      </c>
      <c r="W84" s="4" t="n">
        <v>0.4711904761904762</v>
      </c>
      <c r="X84" s="4" t="n">
        <v>0.4778048780487806</v>
      </c>
      <c r="Y84" s="4" t="n">
        <v>0.4721428571428571</v>
      </c>
      <c r="Z84" s="4" t="n">
        <v>0.5058536585365854</v>
      </c>
      <c r="AA84" s="4" t="n">
        <v>0.3654761904761905</v>
      </c>
      <c r="AB84" s="4" t="n">
        <v>0.4246341463414634</v>
      </c>
      <c r="AC84" s="4" t="n">
        <v>0.4831707317073171</v>
      </c>
      <c r="AD84" s="4" t="n">
        <v>0.4711904761904762</v>
      </c>
      <c r="AE84" s="4" t="n">
        <v>0.4790243902439025</v>
      </c>
      <c r="AF84" s="4" t="n">
        <v>0.4752380952380952</v>
      </c>
      <c r="AG84" s="4" t="n">
        <v>0.5078048780487805</v>
      </c>
    </row>
    <row r="85">
      <c r="A85" t="inlineStr">
        <is>
          <t>北京-武汉</t>
        </is>
      </c>
      <c r="B85" s="4" t="n">
        <v>0.29</v>
      </c>
      <c r="C85" s="4" t="n">
        <v>0.3170821529745042</v>
      </c>
      <c r="D85" s="4" t="n">
        <v>0.1821739130434783</v>
      </c>
      <c r="E85" s="4" t="n">
        <v>0.18125</v>
      </c>
      <c r="F85" s="4" t="n">
        <v>0.1821739130434783</v>
      </c>
      <c r="G85" s="4" t="n">
        <v>0.18125</v>
      </c>
      <c r="H85" s="4" t="n">
        <v>0.1820833333333334</v>
      </c>
      <c r="I85" s="4" t="n">
        <v>0.1830434782608696</v>
      </c>
      <c r="J85" s="4" t="n">
        <v>0.1820833333333334</v>
      </c>
      <c r="K85" s="4" t="n">
        <v>0.1830434782608696</v>
      </c>
      <c r="L85" s="4" t="n">
        <v>0.1820833333333333</v>
      </c>
      <c r="M85" s="4" t="n">
        <v>0.1830434782608696</v>
      </c>
      <c r="N85" s="4" t="n">
        <v>0.2104166666666667</v>
      </c>
      <c r="O85" s="4" t="n">
        <v>0.2104166666666667</v>
      </c>
      <c r="P85" s="4" t="n">
        <v>0.4072727272727272</v>
      </c>
      <c r="Q85" s="4" t="n">
        <v>0.3945833333333333</v>
      </c>
      <c r="R85" s="4" t="n">
        <v>0.3965217391304348</v>
      </c>
      <c r="S85" s="4" t="n">
        <v>0.405</v>
      </c>
      <c r="T85" s="4" t="n">
        <v>0.3965217391304348</v>
      </c>
      <c r="U85" s="4" t="n">
        <v>0.3945833333333333</v>
      </c>
      <c r="V85" s="4" t="n">
        <v>0.3945833333333333</v>
      </c>
      <c r="W85" s="4" t="n">
        <v>0.3965217391304348</v>
      </c>
      <c r="X85" s="4" t="n">
        <v>0.3945833333333333</v>
      </c>
      <c r="Y85" s="4" t="n">
        <v>0.3965217391304348</v>
      </c>
      <c r="Z85" s="4" t="n">
        <v>0.42625</v>
      </c>
      <c r="AA85" s="4" t="n">
        <v>0.3965217391304348</v>
      </c>
      <c r="AB85" s="4" t="n">
        <v>0.3991666666666667</v>
      </c>
      <c r="AC85" s="4" t="n">
        <v>0.4095833333333334</v>
      </c>
      <c r="AD85" s="4" t="n">
        <v>0.4121739130434782</v>
      </c>
      <c r="AE85" s="4" t="n">
        <v>0.4095833333333334</v>
      </c>
      <c r="AF85" s="4" t="n">
        <v>0.4073913043478261</v>
      </c>
      <c r="AG85" s="4" t="n">
        <v>0.4358333333333334</v>
      </c>
    </row>
    <row r="86">
      <c r="A86" t="inlineStr">
        <is>
          <t>北京-泉州</t>
        </is>
      </c>
      <c r="B86" s="4" t="n">
        <v>0.3</v>
      </c>
      <c r="C86" s="4" t="n">
        <v>0.3123563218390804</v>
      </c>
      <c r="D86" s="4" t="n">
        <v>0.2057142857142857</v>
      </c>
      <c r="E86" s="4" t="n">
        <v>0.2071428571428571</v>
      </c>
      <c r="F86" s="4" t="n">
        <v>0.2071428571428571</v>
      </c>
      <c r="G86" s="4" t="n">
        <v>0.2071428571428571</v>
      </c>
      <c r="H86" s="4" t="n">
        <v>0.2071428571428571</v>
      </c>
      <c r="I86" s="4" t="n">
        <v>0.2071428571428571</v>
      </c>
      <c r="J86" s="4" t="n">
        <v>0.2071428571428571</v>
      </c>
      <c r="K86" s="4" t="n">
        <v>0.2071428571428571</v>
      </c>
      <c r="L86" s="4" t="n">
        <v>0.2071428571428571</v>
      </c>
      <c r="M86" s="4" t="n">
        <v>0.2028571428571428</v>
      </c>
      <c r="N86" s="4" t="n">
        <v>0.2028571428571428</v>
      </c>
      <c r="O86" s="4" t="n">
        <v>0.2028571428571428</v>
      </c>
      <c r="P86" s="4" t="n">
        <v>0.41</v>
      </c>
      <c r="Q86" s="4" t="n">
        <v>0.41</v>
      </c>
      <c r="R86" s="4" t="n">
        <v>0.416</v>
      </c>
      <c r="S86" s="4" t="n">
        <v>0.416</v>
      </c>
      <c r="T86" s="4" t="n">
        <v>0.41</v>
      </c>
      <c r="U86" s="4" t="n">
        <v>0.416</v>
      </c>
      <c r="V86" s="4" t="n">
        <v>0.41</v>
      </c>
      <c r="W86" s="4" t="n">
        <v>0.41</v>
      </c>
      <c r="X86" s="4" t="n">
        <v>0.41</v>
      </c>
      <c r="Y86" s="4" t="n">
        <v>0.41</v>
      </c>
      <c r="Z86" s="4" t="n">
        <v>0.41</v>
      </c>
      <c r="AA86" s="4" t="n">
        <v>0.41</v>
      </c>
      <c r="AB86" s="4" t="n">
        <v>0.41</v>
      </c>
      <c r="AC86" s="4" t="n">
        <v>0.41</v>
      </c>
      <c r="AD86" s="4" t="n">
        <v>0.416</v>
      </c>
      <c r="AE86" s="4" t="n">
        <v>0.41</v>
      </c>
      <c r="AF86" s="4" t="n">
        <v>0.416</v>
      </c>
      <c r="AG86" s="4" t="n">
        <v>0.41</v>
      </c>
    </row>
    <row r="87">
      <c r="A87" t="inlineStr">
        <is>
          <t>北京-海口</t>
        </is>
      </c>
      <c r="B87" s="4" t="n">
        <v>0.2</v>
      </c>
      <c r="C87" s="4" t="n">
        <v>0.2035518292682927</v>
      </c>
      <c r="D87" s="4" t="n">
        <v>0.1515</v>
      </c>
      <c r="E87" s="4" t="n">
        <v>0.1528571428571429</v>
      </c>
      <c r="F87" s="4" t="n">
        <v>0.152</v>
      </c>
      <c r="G87" s="4" t="n">
        <v>0.1466666666666667</v>
      </c>
      <c r="H87" s="4" t="n">
        <v>0.1442857142857143</v>
      </c>
      <c r="I87" s="4" t="n">
        <v>0.1475</v>
      </c>
      <c r="J87" s="4" t="n">
        <v>0.1480952380952381</v>
      </c>
      <c r="K87" s="4" t="n">
        <v>0.151</v>
      </c>
      <c r="L87" s="4" t="n">
        <v>0.1542857142857143</v>
      </c>
      <c r="M87" s="4" t="n">
        <v>0.1538095238095238</v>
      </c>
      <c r="N87" s="4" t="n">
        <v>0.1550000000000001</v>
      </c>
      <c r="O87" s="4" t="n">
        <v>0.1581818181818182</v>
      </c>
      <c r="P87" s="4" t="n">
        <v>0.2327272727272728</v>
      </c>
      <c r="Q87" s="4" t="n">
        <v>0.2317391304347826</v>
      </c>
      <c r="R87" s="4" t="n">
        <v>0.2327272727272728</v>
      </c>
      <c r="S87" s="4" t="n">
        <v>0.2317391304347826</v>
      </c>
      <c r="T87" s="4" t="n">
        <v>0.2327272727272727</v>
      </c>
      <c r="U87" s="4" t="n">
        <v>0.2317391304347826</v>
      </c>
      <c r="V87" s="4" t="n">
        <v>0.2369565217391305</v>
      </c>
      <c r="W87" s="4" t="n">
        <v>0.2381818181818182</v>
      </c>
      <c r="X87" s="4" t="n">
        <v>0.2369565217391305</v>
      </c>
      <c r="Y87" s="4" t="n">
        <v>0.2381818181818182</v>
      </c>
      <c r="Z87" s="4" t="n">
        <v>0.2369565217391305</v>
      </c>
      <c r="AA87" s="4" t="n">
        <v>0.2381818181818182</v>
      </c>
      <c r="AB87" s="4" t="n">
        <v>0.2369565217391305</v>
      </c>
      <c r="AC87" s="4" t="n">
        <v>0.2369565217391305</v>
      </c>
      <c r="AD87" s="4" t="n">
        <v>0.2381818181818182</v>
      </c>
      <c r="AE87" s="4" t="n">
        <v>0.2369565217391305</v>
      </c>
      <c r="AF87" s="4" t="n">
        <v>0.2381818181818182</v>
      </c>
      <c r="AG87" s="4" t="n">
        <v>0.2369565217391305</v>
      </c>
    </row>
    <row r="88">
      <c r="A88" t="inlineStr">
        <is>
          <t>北京-深圳</t>
        </is>
      </c>
      <c r="B88" s="4" t="n">
        <v>0.4</v>
      </c>
      <c r="C88" s="4" t="n">
        <v>0.3948920377867746</v>
      </c>
      <c r="D88" s="4" t="n">
        <v>0.266</v>
      </c>
      <c r="E88" s="4" t="n">
        <v>0.2748888888888888</v>
      </c>
      <c r="F88" s="4" t="n">
        <v>0.2482222222222222</v>
      </c>
      <c r="G88" s="4" t="n">
        <v>0.2608888888888889</v>
      </c>
      <c r="H88" s="4" t="n">
        <v>0.2964444444444444</v>
      </c>
      <c r="I88" s="4" t="n">
        <v>0.2835555555555556</v>
      </c>
      <c r="J88" s="4" t="n">
        <v>0.2948888888888889</v>
      </c>
      <c r="K88" s="4" t="n">
        <v>0.2868888888888889</v>
      </c>
      <c r="L88" s="4" t="n">
        <v>0.2831111111111111</v>
      </c>
      <c r="M88" s="4" t="n">
        <v>0.2793617021276596</v>
      </c>
      <c r="N88" s="4" t="n">
        <v>0.2832608695652174</v>
      </c>
      <c r="O88" s="4" t="n">
        <v>0.3002173913043479</v>
      </c>
      <c r="P88" s="4" t="n">
        <v>0.4794117647058823</v>
      </c>
      <c r="Q88" s="4" t="n">
        <v>0.4688461538461537</v>
      </c>
      <c r="R88" s="4" t="n">
        <v>0.4707547169811321</v>
      </c>
      <c r="S88" s="4" t="n">
        <v>0.4559615384615385</v>
      </c>
      <c r="T88" s="4" t="n">
        <v>0.420188679245283</v>
      </c>
      <c r="U88" s="4" t="n">
        <v>0.4361538461538462</v>
      </c>
      <c r="V88" s="4" t="n">
        <v>0.4717647058823529</v>
      </c>
      <c r="W88" s="4" t="n">
        <v>0.4786792452830188</v>
      </c>
      <c r="X88" s="4" t="n">
        <v>0.4682352941176471</v>
      </c>
      <c r="Y88" s="4" t="n">
        <v>0.4713207547169811</v>
      </c>
      <c r="Z88" s="4" t="n">
        <v>0.4553846153846153</v>
      </c>
      <c r="AA88" s="4" t="n">
        <v>0.4201886792452831</v>
      </c>
      <c r="AB88" s="4" t="n">
        <v>0.4492307692307692</v>
      </c>
      <c r="AC88" s="4" t="n">
        <v>0.471764705882353</v>
      </c>
      <c r="AD88" s="4" t="n">
        <v>0.478679245283019</v>
      </c>
      <c r="AE88" s="4" t="n">
        <v>0.4741176470588235</v>
      </c>
      <c r="AF88" s="4" t="n">
        <v>0.4769811320754717</v>
      </c>
      <c r="AG88" s="4" t="n">
        <v>0.4626923076923077</v>
      </c>
    </row>
    <row r="89">
      <c r="A89" t="inlineStr">
        <is>
          <t>北京-福州</t>
        </is>
      </c>
      <c r="B89" s="4" t="n">
        <v>0.34</v>
      </c>
      <c r="C89" s="4" t="n">
        <v>0.3908829568788501</v>
      </c>
      <c r="D89" s="4" t="n">
        <v>0.27125</v>
      </c>
      <c r="E89" s="4" t="n">
        <v>0.2647058823529412</v>
      </c>
      <c r="F89" s="4" t="n">
        <v>0.273125</v>
      </c>
      <c r="G89" s="4" t="n">
        <v>0.2647058823529412</v>
      </c>
      <c r="H89" s="4" t="n">
        <v>0.2676470588235294</v>
      </c>
      <c r="I89" s="4" t="n">
        <v>0.285625</v>
      </c>
      <c r="J89" s="4" t="n">
        <v>0.2647058823529412</v>
      </c>
      <c r="K89" s="4" t="n">
        <v>0.27125</v>
      </c>
      <c r="L89" s="4" t="n">
        <v>0.2664705882352941</v>
      </c>
      <c r="M89" s="4" t="n">
        <v>0.274375</v>
      </c>
      <c r="N89" s="4" t="n">
        <v>0.281764705882353</v>
      </c>
      <c r="O89" s="4" t="n">
        <v>0.2735294117647059</v>
      </c>
      <c r="P89" s="4" t="n">
        <v>0.4625</v>
      </c>
      <c r="Q89" s="4" t="n">
        <v>0.4625</v>
      </c>
      <c r="R89" s="4" t="n">
        <v>0.4625</v>
      </c>
      <c r="S89" s="4" t="n">
        <v>0.465625</v>
      </c>
      <c r="T89" s="4" t="n">
        <v>0.465625</v>
      </c>
      <c r="U89" s="4" t="n">
        <v>0.4625</v>
      </c>
      <c r="V89" s="4" t="n">
        <v>0.475625</v>
      </c>
      <c r="W89" s="4" t="n">
        <v>0.46625</v>
      </c>
      <c r="X89" s="4" t="n">
        <v>0.4725</v>
      </c>
      <c r="Y89" s="4" t="n">
        <v>0.4725</v>
      </c>
      <c r="Z89" s="4" t="n">
        <v>0.47875</v>
      </c>
      <c r="AA89" s="4" t="n">
        <v>0.475625</v>
      </c>
      <c r="AB89" s="4" t="n">
        <v>0.475625</v>
      </c>
      <c r="AC89" s="4" t="n">
        <v>0.479375</v>
      </c>
      <c r="AD89" s="4" t="n">
        <v>0.469375</v>
      </c>
      <c r="AE89" s="4" t="n">
        <v>0.479375</v>
      </c>
      <c r="AF89" s="4" t="n">
        <v>0.475625</v>
      </c>
      <c r="AG89" s="4" t="n">
        <v>0.51875</v>
      </c>
    </row>
    <row r="90">
      <c r="A90" t="inlineStr">
        <is>
          <t>北京-西安</t>
        </is>
      </c>
      <c r="B90" s="4" t="n">
        <v>0.27</v>
      </c>
      <c r="C90" s="4" t="n">
        <v>0.3717826617826618</v>
      </c>
      <c r="D90" s="4" t="n">
        <v>0.3595238095238095</v>
      </c>
      <c r="E90" s="4" t="n">
        <v>0.3559090909090908</v>
      </c>
      <c r="F90" s="4" t="n">
        <v>0.2485714285714286</v>
      </c>
      <c r="G90" s="4" t="n">
        <v>0.2771428571428571</v>
      </c>
      <c r="H90" s="4" t="n">
        <v>0.3309523809523809</v>
      </c>
      <c r="I90" s="4" t="n">
        <v>0.3309523809523809</v>
      </c>
      <c r="J90" s="4" t="n">
        <v>0.3342857142857144</v>
      </c>
      <c r="K90" s="4" t="n">
        <v>0.3538095238095238</v>
      </c>
      <c r="L90" s="4" t="n">
        <v>0.36</v>
      </c>
      <c r="M90" s="4" t="n">
        <v>0.2781818181818181</v>
      </c>
      <c r="N90" s="4" t="n">
        <v>0.3036363636363636</v>
      </c>
      <c r="O90" s="4" t="n">
        <v>0.3609090909090909</v>
      </c>
      <c r="P90" s="4" t="n">
        <v>0.3935483870967741</v>
      </c>
      <c r="Q90" s="4" t="n">
        <v>0.3990322580645161</v>
      </c>
      <c r="R90" s="4" t="n">
        <v>0.4229032258064517</v>
      </c>
      <c r="S90" s="4" t="n">
        <v>0.42375</v>
      </c>
      <c r="T90" s="4" t="n">
        <v>0.3019354838709679</v>
      </c>
      <c r="U90" s="4" t="n">
        <v>0.3612903225806452</v>
      </c>
      <c r="V90" s="4" t="n">
        <v>0.3964516129032258</v>
      </c>
      <c r="W90" s="4" t="n">
        <v>0.3964516129032259</v>
      </c>
      <c r="X90" s="4" t="n">
        <v>0.4019354838709678</v>
      </c>
      <c r="Y90" s="4" t="n">
        <v>0.4258064516129032</v>
      </c>
      <c r="Z90" s="4" t="n">
        <v>0.4203125</v>
      </c>
      <c r="AA90" s="4" t="n">
        <v>0.3048387096774193</v>
      </c>
      <c r="AB90" s="4" t="n">
        <v>0.3683870967741937</v>
      </c>
      <c r="AC90" s="4" t="n">
        <v>0.4016129032258065</v>
      </c>
      <c r="AD90" s="4" t="n">
        <v>0.4022580645161291</v>
      </c>
      <c r="AE90" s="4" t="n">
        <v>0.4070967741935484</v>
      </c>
      <c r="AF90" s="4" t="n">
        <v>0.4234375</v>
      </c>
      <c r="AG90" s="4" t="n">
        <v>0.4253125</v>
      </c>
    </row>
    <row r="91">
      <c r="A91" t="inlineStr">
        <is>
          <t>北京-重庆</t>
        </is>
      </c>
      <c r="B91" s="4" t="n">
        <v>0.34</v>
      </c>
      <c r="C91" s="4" t="n">
        <v>0.4160400348128808</v>
      </c>
      <c r="D91" s="4" t="n">
        <v>0.343030303030303</v>
      </c>
      <c r="E91" s="4" t="n">
        <v>0.3460606060606061</v>
      </c>
      <c r="F91" s="4" t="n">
        <v>0.3232352941176471</v>
      </c>
      <c r="G91" s="4" t="n">
        <v>0.308235294117647</v>
      </c>
      <c r="H91" s="4" t="n">
        <v>0.3348571428571428</v>
      </c>
      <c r="I91" s="4" t="n">
        <v>0.3258823529411765</v>
      </c>
      <c r="J91" s="4" t="n">
        <v>0.3288235294117647</v>
      </c>
      <c r="K91" s="4" t="n">
        <v>0.3234285714285715</v>
      </c>
      <c r="L91" s="4" t="n">
        <v>0.3297142857142857</v>
      </c>
      <c r="M91" s="4" t="n">
        <v>0.3356756756756757</v>
      </c>
      <c r="N91" s="4" t="n">
        <v>0.3435135135135136</v>
      </c>
      <c r="O91" s="4" t="n">
        <v>0.3389473684210526</v>
      </c>
      <c r="P91" s="4" t="n">
        <v>0.4590243902439025</v>
      </c>
      <c r="Q91" s="4" t="n">
        <v>0.451</v>
      </c>
      <c r="R91" s="4" t="n">
        <v>0.4609756097560976</v>
      </c>
      <c r="S91" s="4" t="n">
        <v>0.46125</v>
      </c>
      <c r="T91" s="4" t="n">
        <v>0.4590243902439025</v>
      </c>
      <c r="U91" s="4" t="n">
        <v>0.451</v>
      </c>
      <c r="V91" s="4" t="n">
        <v>0.4485365853658537</v>
      </c>
      <c r="W91" s="4" t="n">
        <v>0.4609756097560976</v>
      </c>
      <c r="X91" s="4" t="n">
        <v>0.4530000000000001</v>
      </c>
      <c r="Y91" s="4" t="n">
        <v>0.4609756097560975</v>
      </c>
      <c r="Z91" s="4" t="n">
        <v>0.4827500000000001</v>
      </c>
      <c r="AA91" s="4" t="n">
        <v>0.4717073170731707</v>
      </c>
      <c r="AB91" s="4" t="n">
        <v>0.4665</v>
      </c>
      <c r="AC91" s="4" t="n">
        <v>0.46</v>
      </c>
      <c r="AD91" s="4" t="n">
        <v>0.4736585365853658</v>
      </c>
      <c r="AE91" s="4" t="n">
        <v>0.4697500000000001</v>
      </c>
      <c r="AF91" s="4" t="n">
        <v>0.4773170731707318</v>
      </c>
      <c r="AG91" s="4" t="n">
        <v>0.491</v>
      </c>
    </row>
    <row r="92">
      <c r="A92" t="inlineStr">
        <is>
          <t>南京-三亚</t>
        </is>
      </c>
      <c r="B92" s="4" t="n">
        <v>0.33</v>
      </c>
      <c r="C92" s="4" t="n">
        <v>0.3501742160278746</v>
      </c>
      <c r="D92" s="4" t="n">
        <v>0.4066666666666667</v>
      </c>
      <c r="E92" s="4" t="n">
        <v>0.4000000000000001</v>
      </c>
      <c r="F92" s="4" t="n">
        <v>0.40875</v>
      </c>
      <c r="G92" s="4" t="n">
        <v>0.4</v>
      </c>
      <c r="H92" s="4" t="n">
        <v>0.4</v>
      </c>
      <c r="I92" s="4" t="n">
        <v>0.40875</v>
      </c>
      <c r="J92" s="4" t="n">
        <v>0.4000000000000001</v>
      </c>
      <c r="K92" s="4" t="n">
        <v>0.3988888888888889</v>
      </c>
      <c r="L92" s="4" t="n">
        <v>0.4</v>
      </c>
      <c r="M92" s="4" t="n">
        <v>0.3911111111111111</v>
      </c>
      <c r="N92" s="4" t="n">
        <v>0.394</v>
      </c>
      <c r="O92" s="4" t="n">
        <v>0.376</v>
      </c>
      <c r="P92" s="4" t="n">
        <v>0.3177777777777778</v>
      </c>
      <c r="Q92" s="4" t="n">
        <v>0.31</v>
      </c>
      <c r="R92" s="4" t="n">
        <v>0.3150000000000001</v>
      </c>
      <c r="S92" s="4" t="n">
        <v>0.3270000000000001</v>
      </c>
      <c r="T92" s="4" t="n">
        <v>0.3366666666666667</v>
      </c>
      <c r="U92" s="4" t="n">
        <v>0.31</v>
      </c>
      <c r="V92" s="4" t="n">
        <v>0.31</v>
      </c>
      <c r="W92" s="4" t="n">
        <v>0.3166666666666667</v>
      </c>
      <c r="X92" s="4" t="n">
        <v>0.328</v>
      </c>
      <c r="Y92" s="4" t="n">
        <v>0.321</v>
      </c>
      <c r="Z92" s="4" t="n">
        <v>0.3099999999999999</v>
      </c>
      <c r="AA92" s="4" t="n">
        <v>0.345</v>
      </c>
      <c r="AB92" s="4" t="n">
        <v>0.3110000000000001</v>
      </c>
      <c r="AC92" s="4" t="n">
        <v>0.31</v>
      </c>
      <c r="AD92" s="4" t="n">
        <v>0.3166666666666667</v>
      </c>
      <c r="AE92" s="4" t="n">
        <v>0.31</v>
      </c>
      <c r="AF92" s="4" t="n">
        <v>0.324</v>
      </c>
      <c r="AG92" s="4" t="n">
        <v>0.328</v>
      </c>
    </row>
    <row r="93">
      <c r="A93" t="inlineStr">
        <is>
          <t>南京-乌鲁木齐</t>
        </is>
      </c>
      <c r="B93" s="4" t="n">
        <v>0.36</v>
      </c>
      <c r="C93" s="4" t="n">
        <v>0.3738285714285713</v>
      </c>
      <c r="D93" s="4" t="n">
        <v>0.3371428571428572</v>
      </c>
      <c r="E93" s="4" t="n">
        <v>0.3266666666666667</v>
      </c>
      <c r="F93" s="4" t="n">
        <v>0.3399999999999999</v>
      </c>
      <c r="G93" s="4" t="n">
        <v>0.3366666666666667</v>
      </c>
      <c r="H93" s="4" t="n">
        <v>0.34</v>
      </c>
      <c r="I93" s="4" t="n">
        <v>0.34</v>
      </c>
      <c r="J93" s="4" t="n">
        <v>0.34</v>
      </c>
      <c r="K93" s="4" t="n">
        <v>0.34</v>
      </c>
      <c r="L93" s="4" t="n">
        <v>0.34</v>
      </c>
      <c r="M93" s="4" t="n">
        <v>0.34</v>
      </c>
      <c r="N93" s="4" t="n">
        <v>0.34</v>
      </c>
      <c r="O93" s="4" t="n">
        <v>0.34</v>
      </c>
      <c r="P93" s="4" t="n">
        <v>0.41</v>
      </c>
      <c r="Q93" s="4" t="n">
        <v>0.396</v>
      </c>
      <c r="R93" s="4" t="n">
        <v>0.41</v>
      </c>
      <c r="S93" s="4" t="n">
        <v>0.396</v>
      </c>
      <c r="T93" s="4" t="n">
        <v>0.41</v>
      </c>
      <c r="U93" s="4" t="n">
        <v>0.396</v>
      </c>
      <c r="V93" s="4" t="n">
        <v>0.396</v>
      </c>
      <c r="W93" s="4" t="n">
        <v>0.41</v>
      </c>
      <c r="X93" s="4" t="n">
        <v>0.396</v>
      </c>
      <c r="Y93" s="4" t="n">
        <v>0.41</v>
      </c>
      <c r="Z93" s="4" t="n">
        <v>0.384</v>
      </c>
      <c r="AA93" s="4" t="n">
        <v>0.41</v>
      </c>
      <c r="AB93" s="4" t="n">
        <v>0.396</v>
      </c>
      <c r="AC93" s="4" t="n">
        <v>0.396</v>
      </c>
      <c r="AD93" s="4" t="n">
        <v>0.41</v>
      </c>
      <c r="AE93" s="4" t="n">
        <v>0.396</v>
      </c>
      <c r="AF93" s="4" t="n">
        <v>0.41</v>
      </c>
      <c r="AG93" s="4" t="n">
        <v>0.384</v>
      </c>
    </row>
    <row r="94">
      <c r="A94" t="inlineStr">
        <is>
          <t>南京-兰州</t>
        </is>
      </c>
      <c r="B94" s="4" t="n">
        <v>0.3</v>
      </c>
      <c r="C94" s="4" t="n">
        <v>0.2867836257309941</v>
      </c>
      <c r="D94" s="4" t="n">
        <v>0.2642857142857143</v>
      </c>
      <c r="E94" s="4" t="n">
        <v>0.2657142857142857</v>
      </c>
      <c r="F94" s="4" t="n">
        <v>0.2828571428571429</v>
      </c>
      <c r="G94" s="4" t="n">
        <v>0.2614285714285714</v>
      </c>
      <c r="H94" s="4" t="n">
        <v>0.2428571428571429</v>
      </c>
      <c r="I94" s="4" t="n">
        <v>0.2528571428571428</v>
      </c>
      <c r="J94" s="4" t="n">
        <v>0.24</v>
      </c>
      <c r="K94" s="4" t="n">
        <v>0.2528571428571428</v>
      </c>
      <c r="L94" s="4" t="n">
        <v>0.2585714285714286</v>
      </c>
      <c r="M94" s="4" t="n">
        <v>0.2633333333333334</v>
      </c>
      <c r="N94" s="4" t="n">
        <v>0.2666666666666667</v>
      </c>
      <c r="O94" s="4" t="n">
        <v>0.2516666666666667</v>
      </c>
      <c r="P94" s="4" t="n">
        <v>0.3099999999999999</v>
      </c>
      <c r="Q94" s="4" t="n">
        <v>0.296</v>
      </c>
      <c r="R94" s="4" t="n">
        <v>0.3099999999999999</v>
      </c>
      <c r="S94" s="4" t="n">
        <v>0.296</v>
      </c>
      <c r="T94" s="4" t="n">
        <v>0.31</v>
      </c>
      <c r="U94" s="4" t="n">
        <v>0.296</v>
      </c>
      <c r="V94" s="4" t="n">
        <v>0.296</v>
      </c>
      <c r="W94" s="4" t="n">
        <v>0.34</v>
      </c>
      <c r="X94" s="4" t="n">
        <v>0.296</v>
      </c>
      <c r="Y94" s="4" t="n">
        <v>0.33</v>
      </c>
      <c r="Z94" s="4" t="n">
        <v>0.296</v>
      </c>
      <c r="AA94" s="4" t="n">
        <v>0.35</v>
      </c>
      <c r="AB94" s="4" t="n">
        <v>0.306</v>
      </c>
      <c r="AC94" s="4" t="n">
        <v>0.296</v>
      </c>
      <c r="AD94" s="4" t="n">
        <v>0.35</v>
      </c>
      <c r="AE94" s="4" t="n">
        <v>0.296</v>
      </c>
      <c r="AF94" s="4" t="n">
        <v>0.35</v>
      </c>
      <c r="AG94" s="4" t="n">
        <v>0.296</v>
      </c>
    </row>
    <row r="95">
      <c r="A95" t="inlineStr">
        <is>
          <t>南京-北京</t>
        </is>
      </c>
      <c r="B95" s="4" t="n">
        <v>0.25</v>
      </c>
      <c r="C95" s="4" t="n">
        <v>0.3458445945945946</v>
      </c>
      <c r="D95" s="4" t="n">
        <v>0.233</v>
      </c>
      <c r="E95" s="4" t="n">
        <v>0.346</v>
      </c>
      <c r="F95" s="4" t="n">
        <v>0.236</v>
      </c>
      <c r="G95" s="4" t="n">
        <v>0.236</v>
      </c>
      <c r="H95" s="4" t="n">
        <v>0.236</v>
      </c>
      <c r="I95" s="4" t="n">
        <v>0.236</v>
      </c>
      <c r="J95" s="4" t="n">
        <v>0.2344444444444444</v>
      </c>
      <c r="K95" s="4" t="n">
        <v>0.236</v>
      </c>
      <c r="L95" s="4" t="n">
        <v>0.346</v>
      </c>
      <c r="M95" s="4" t="n">
        <v>0.236</v>
      </c>
      <c r="N95" s="4" t="n">
        <v>0.236</v>
      </c>
      <c r="O95" s="4" t="n">
        <v>0.236</v>
      </c>
      <c r="P95" s="4" t="n">
        <v>0.401</v>
      </c>
      <c r="Q95" s="4" t="n">
        <v>0.4066666666666666</v>
      </c>
      <c r="R95" s="4" t="n">
        <v>0.4010000000000001</v>
      </c>
      <c r="S95" s="4" t="n">
        <v>0.421</v>
      </c>
      <c r="T95" s="4" t="n">
        <v>0.401</v>
      </c>
      <c r="U95" s="4" t="n">
        <v>0.4010000000000001</v>
      </c>
      <c r="V95" s="4" t="n">
        <v>0.4010000000000001</v>
      </c>
      <c r="W95" s="4" t="n">
        <v>0.4010000000000001</v>
      </c>
      <c r="X95" s="4" t="n">
        <v>0.4066666666666667</v>
      </c>
      <c r="Y95" s="4" t="n">
        <v>0.4010000000000001</v>
      </c>
      <c r="Z95" s="4" t="n">
        <v>0.441</v>
      </c>
      <c r="AA95" s="4" t="n">
        <v>0.401</v>
      </c>
      <c r="AB95" s="4" t="n">
        <v>0.401</v>
      </c>
      <c r="AC95" s="4" t="n">
        <v>0.401</v>
      </c>
      <c r="AD95" s="4" t="n">
        <v>0.401</v>
      </c>
      <c r="AE95" s="4" t="n">
        <v>0.4066666666666667</v>
      </c>
      <c r="AF95" s="4" t="n">
        <v>0.401</v>
      </c>
      <c r="AG95" s="4" t="n">
        <v>0.441</v>
      </c>
    </row>
    <row r="96">
      <c r="A96" t="inlineStr">
        <is>
          <t>南京-厦门</t>
        </is>
      </c>
      <c r="B96" s="4" t="n">
        <v>0.36</v>
      </c>
      <c r="C96" s="4" t="n">
        <v>0.3455361596009975</v>
      </c>
      <c r="D96" s="4" t="n">
        <v>0.2846153846153846</v>
      </c>
      <c r="E96" s="4" t="n">
        <v>0.2921428571428571</v>
      </c>
      <c r="F96" s="4" t="n">
        <v>0.2876923076923077</v>
      </c>
      <c r="G96" s="4" t="n">
        <v>0.2946153846153847</v>
      </c>
      <c r="H96" s="4" t="n">
        <v>0.3</v>
      </c>
      <c r="I96" s="4" t="n">
        <v>0.29</v>
      </c>
      <c r="J96" s="4" t="n">
        <v>0.2946153846153846</v>
      </c>
      <c r="K96" s="4" t="n">
        <v>0.29</v>
      </c>
      <c r="L96" s="4" t="n">
        <v>0.3</v>
      </c>
      <c r="M96" s="4" t="n">
        <v>0.2953846153846155</v>
      </c>
      <c r="N96" s="4" t="n">
        <v>0.3042857142857143</v>
      </c>
      <c r="O96" s="4" t="n">
        <v>0.2992857142857143</v>
      </c>
      <c r="P96" s="4" t="n">
        <v>0.3592307692307692</v>
      </c>
      <c r="Q96" s="4" t="n">
        <v>0.3692857142857143</v>
      </c>
      <c r="R96" s="4" t="n">
        <v>0.3707692307692308</v>
      </c>
      <c r="S96" s="4" t="n">
        <v>0.4342857142857142</v>
      </c>
      <c r="T96" s="4" t="n">
        <v>0.3646153846153846</v>
      </c>
      <c r="U96" s="4" t="n">
        <v>0.3700000000000001</v>
      </c>
      <c r="V96" s="4" t="n">
        <v>0.3700000000000001</v>
      </c>
      <c r="W96" s="4" t="n">
        <v>0.3700000000000001</v>
      </c>
      <c r="X96" s="4" t="n">
        <v>0.3642857142857143</v>
      </c>
      <c r="Y96" s="4" t="n">
        <v>0.3707692307692309</v>
      </c>
      <c r="Z96" s="4" t="n">
        <v>0.4399999999999999</v>
      </c>
      <c r="AA96" s="4" t="n">
        <v>0.3646153846153846</v>
      </c>
      <c r="AB96" s="4" t="n">
        <v>0.3642857142857144</v>
      </c>
      <c r="AC96" s="4" t="n">
        <v>0.3642857142857143</v>
      </c>
      <c r="AD96" s="4" t="n">
        <v>0.3646153846153846</v>
      </c>
      <c r="AE96" s="4" t="n">
        <v>0.3642857142857143</v>
      </c>
      <c r="AF96" s="4" t="n">
        <v>0.3700000000000001</v>
      </c>
      <c r="AG96" s="4" t="n">
        <v>0.4285714285714285</v>
      </c>
    </row>
    <row r="97">
      <c r="A97" t="inlineStr">
        <is>
          <t>南京-哈尔滨</t>
        </is>
      </c>
      <c r="B97" s="4" t="n">
        <v>0.25</v>
      </c>
      <c r="C97" s="4" t="n">
        <v>0.2727720207253886</v>
      </c>
      <c r="D97" s="4" t="n">
        <v>0.2014285714285714</v>
      </c>
      <c r="E97" s="4" t="n">
        <v>0.205</v>
      </c>
      <c r="F97" s="4" t="n">
        <v>0.1992857142857143</v>
      </c>
      <c r="G97" s="4" t="n">
        <v>0.205</v>
      </c>
      <c r="H97" s="4" t="n">
        <v>0.2166666666666666</v>
      </c>
      <c r="I97" s="4" t="n">
        <v>0.2121428571428572</v>
      </c>
      <c r="J97" s="4" t="n">
        <v>0.22</v>
      </c>
      <c r="K97" s="4" t="n">
        <v>0.2121428571428572</v>
      </c>
      <c r="L97" s="4" t="n">
        <v>0.2283333333333334</v>
      </c>
      <c r="M97" s="4" t="n">
        <v>0.2550000000000001</v>
      </c>
      <c r="N97" s="4" t="n">
        <v>0.27</v>
      </c>
      <c r="O97" s="4" t="n">
        <v>0.27</v>
      </c>
      <c r="P97" s="4" t="n">
        <v>0.2807142857142857</v>
      </c>
      <c r="Q97" s="4" t="n">
        <v>0.2983333333333333</v>
      </c>
      <c r="R97" s="4" t="n">
        <v>0.2807142857142857</v>
      </c>
      <c r="S97" s="4" t="n">
        <v>0.2866666666666667</v>
      </c>
      <c r="T97" s="4" t="n">
        <v>0.2771428571428571</v>
      </c>
      <c r="U97" s="4" t="n">
        <v>0.2966666666666666</v>
      </c>
      <c r="V97" s="4" t="n">
        <v>0.2941666666666667</v>
      </c>
      <c r="W97" s="4" t="n">
        <v>0.2771428571428571</v>
      </c>
      <c r="X97" s="4" t="n">
        <v>0.2941666666666666</v>
      </c>
      <c r="Y97" s="4" t="n">
        <v>0.2771428571428571</v>
      </c>
      <c r="Z97" s="4" t="n">
        <v>0.3333333333333333</v>
      </c>
      <c r="AA97" s="4" t="n">
        <v>0.3171428571428571</v>
      </c>
      <c r="AB97" s="4" t="n">
        <v>0.3408333333333334</v>
      </c>
      <c r="AC97" s="4" t="n">
        <v>0.3408333333333333</v>
      </c>
      <c r="AD97" s="4" t="n">
        <v>0.3214285714285715</v>
      </c>
      <c r="AE97" s="4" t="n">
        <v>0.3408333333333333</v>
      </c>
      <c r="AF97" s="4" t="n">
        <v>0.3171428571428571</v>
      </c>
      <c r="AG97" s="4" t="n">
        <v>0.3333333333333333</v>
      </c>
    </row>
    <row r="98">
      <c r="A98" t="inlineStr">
        <is>
          <t>南京-大连</t>
        </is>
      </c>
      <c r="B98" s="4" t="n">
        <v>0.35</v>
      </c>
      <c r="C98" s="4" t="n">
        <v>0.3611336032388663</v>
      </c>
      <c r="D98" s="4" t="n">
        <v>0.3222222222222222</v>
      </c>
      <c r="E98" s="4" t="n">
        <v>0.3275</v>
      </c>
      <c r="F98" s="4" t="n">
        <v>0.3311111111111111</v>
      </c>
      <c r="G98" s="4" t="n">
        <v>0.3455555555555555</v>
      </c>
      <c r="H98" s="4" t="n">
        <v>0.3455555555555556</v>
      </c>
      <c r="I98" s="4" t="n">
        <v>0.3311111111111111</v>
      </c>
      <c r="J98" s="4" t="n">
        <v>0.3455555555555556</v>
      </c>
      <c r="K98" s="4" t="n">
        <v>0.3311111111111111</v>
      </c>
      <c r="L98" s="4" t="n">
        <v>0.33375</v>
      </c>
      <c r="M98" s="4" t="n">
        <v>0.34125</v>
      </c>
      <c r="N98" s="4" t="n">
        <v>0.3575</v>
      </c>
      <c r="O98" s="4" t="n">
        <v>0.35125</v>
      </c>
      <c r="P98" s="4" t="n">
        <v>0.3275</v>
      </c>
      <c r="Q98" s="4" t="n">
        <v>0.4125</v>
      </c>
      <c r="R98" s="4" t="n">
        <v>0.3275</v>
      </c>
      <c r="S98" s="4" t="n">
        <v>0.4125</v>
      </c>
      <c r="T98" s="4" t="n">
        <v>0.3275</v>
      </c>
      <c r="U98" s="4" t="n">
        <v>0.4125</v>
      </c>
      <c r="V98" s="4" t="n">
        <v>0.4125</v>
      </c>
      <c r="W98" s="4" t="n">
        <v>0.3275</v>
      </c>
      <c r="X98" s="4" t="n">
        <v>0.4125</v>
      </c>
      <c r="Y98" s="4" t="n">
        <v>0.3275</v>
      </c>
      <c r="Z98" s="4" t="n">
        <v>0.4125</v>
      </c>
      <c r="AA98" s="4" t="n">
        <v>0.3275</v>
      </c>
      <c r="AB98" s="4" t="n">
        <v>0.4125</v>
      </c>
      <c r="AC98" s="4" t="n">
        <v>0.4125</v>
      </c>
      <c r="AD98" s="4" t="n">
        <v>0.3275</v>
      </c>
      <c r="AE98" s="4" t="n">
        <v>0.4125</v>
      </c>
      <c r="AF98" s="4" t="n">
        <v>0.35125</v>
      </c>
      <c r="AG98" s="4" t="n">
        <v>0.43625</v>
      </c>
    </row>
    <row r="99">
      <c r="A99" t="inlineStr">
        <is>
          <t>南京-广州</t>
        </is>
      </c>
      <c r="B99" s="4" t="n">
        <v>0.4</v>
      </c>
      <c r="C99" s="4" t="n">
        <v>0.4079691876750701</v>
      </c>
      <c r="D99" s="4" t="n">
        <v>0.2908</v>
      </c>
      <c r="E99" s="4" t="n">
        <v>0.3039130434782609</v>
      </c>
      <c r="F99" s="4" t="n">
        <v>0.3064</v>
      </c>
      <c r="G99" s="4" t="n">
        <v>0.3178260869565218</v>
      </c>
      <c r="H99" s="4" t="n">
        <v>0.3373913043478261</v>
      </c>
      <c r="I99" s="4" t="n">
        <v>0.2996</v>
      </c>
      <c r="J99" s="4" t="n">
        <v>0.3139130434782609</v>
      </c>
      <c r="K99" s="4" t="n">
        <v>0.3104</v>
      </c>
      <c r="L99" s="4" t="n">
        <v>0.3152173913043478</v>
      </c>
      <c r="M99" s="4" t="n">
        <v>0.3224</v>
      </c>
      <c r="N99" s="4" t="n">
        <v>0.3757142857142857</v>
      </c>
      <c r="O99" s="4" t="n">
        <v>0.35</v>
      </c>
      <c r="P99" s="4" t="n">
        <v>0.4488</v>
      </c>
      <c r="Q99" s="4" t="n">
        <v>0.4786956521739131</v>
      </c>
      <c r="R99" s="4" t="n">
        <v>0.4856</v>
      </c>
      <c r="S99" s="4" t="n">
        <v>0.5000000000000001</v>
      </c>
      <c r="T99" s="4" t="n">
        <v>0.4496</v>
      </c>
      <c r="U99" s="4" t="n">
        <v>0.4895652173913044</v>
      </c>
      <c r="V99" s="4" t="n">
        <v>0.4656521739130436</v>
      </c>
      <c r="W99" s="4" t="n">
        <v>0.4568</v>
      </c>
      <c r="X99" s="4" t="n">
        <v>0.4539130434782608</v>
      </c>
      <c r="Y99" s="4" t="n">
        <v>0.4544</v>
      </c>
      <c r="Z99" s="4" t="n">
        <v>0.4773913043478261</v>
      </c>
      <c r="AA99" s="4" t="n">
        <v>0.4724</v>
      </c>
      <c r="AB99" s="4" t="n">
        <v>0.4769565217391304</v>
      </c>
      <c r="AC99" s="4" t="n">
        <v>0.4543478260869565</v>
      </c>
      <c r="AD99" s="4" t="n">
        <v>0.4472</v>
      </c>
      <c r="AE99" s="4" t="n">
        <v>0.4478260869565218</v>
      </c>
      <c r="AF99" s="4" t="n">
        <v>0.4604000000000001</v>
      </c>
      <c r="AG99" s="4" t="n">
        <v>0.4817391304347826</v>
      </c>
    </row>
    <row r="100">
      <c r="A100" t="inlineStr">
        <is>
          <t>南京-成都</t>
        </is>
      </c>
      <c r="B100" s="4" t="n">
        <v>0.36</v>
      </c>
      <c r="C100" s="4" t="n">
        <v>0.4511324041811847</v>
      </c>
      <c r="D100" s="4" t="n">
        <v>0.22</v>
      </c>
      <c r="E100" s="4" t="n">
        <v>0.211904761904762</v>
      </c>
      <c r="F100" s="4" t="n">
        <v>0.2258823529411765</v>
      </c>
      <c r="G100" s="4" t="n">
        <v>0.2086363636363637</v>
      </c>
      <c r="H100" s="4" t="n">
        <v>0.2527272727272727</v>
      </c>
      <c r="I100" s="4" t="n">
        <v>0.2629411764705882</v>
      </c>
      <c r="J100" s="4" t="n">
        <v>0.2499999999999999</v>
      </c>
      <c r="K100" s="4" t="n">
        <v>0.2629411764705883</v>
      </c>
      <c r="L100" s="4" t="n">
        <v>0.25</v>
      </c>
      <c r="M100" s="4" t="n">
        <v>0.2629411764705882</v>
      </c>
      <c r="N100" s="4" t="n">
        <v>0.2542857142857143</v>
      </c>
      <c r="O100" s="4" t="n">
        <v>0.2447619047619048</v>
      </c>
      <c r="P100" s="4" t="n">
        <v>0.6258823529411766</v>
      </c>
      <c r="Q100" s="4" t="n">
        <v>0.5610000000000001</v>
      </c>
      <c r="R100" s="4" t="n">
        <v>0.6258823529411766</v>
      </c>
      <c r="S100" s="4" t="n">
        <v>0.5610000000000001</v>
      </c>
      <c r="T100" s="4" t="n">
        <v>0.6258823529411766</v>
      </c>
      <c r="U100" s="4" t="n">
        <v>0.5442857142857144</v>
      </c>
      <c r="V100" s="4" t="n">
        <v>0.5819047619047618</v>
      </c>
      <c r="W100" s="4" t="n">
        <v>0.6258823529411766</v>
      </c>
      <c r="X100" s="4" t="n">
        <v>0.5610000000000001</v>
      </c>
      <c r="Y100" s="4" t="n">
        <v>0.6258823529411766</v>
      </c>
      <c r="Z100" s="4" t="n">
        <v>0.5825</v>
      </c>
      <c r="AA100" s="4" t="n">
        <v>0.6423529411764705</v>
      </c>
      <c r="AB100" s="4" t="n">
        <v>0.5623809523809523</v>
      </c>
      <c r="AC100" s="4" t="n">
        <v>0.5952380952380953</v>
      </c>
      <c r="AD100" s="4" t="n">
        <v>0.6423529411764706</v>
      </c>
      <c r="AE100" s="4" t="n">
        <v>0.575</v>
      </c>
      <c r="AF100" s="4" t="n">
        <v>0.6423529411764706</v>
      </c>
      <c r="AG100" s="4" t="n">
        <v>0.5825</v>
      </c>
    </row>
    <row r="101">
      <c r="A101" t="inlineStr">
        <is>
          <t>南京-昆明</t>
        </is>
      </c>
      <c r="B101" s="4" t="n">
        <v>0.2</v>
      </c>
      <c r="C101" s="4" t="n">
        <v>0.2396995708154507</v>
      </c>
      <c r="D101" s="4" t="n">
        <v>0.1853333333333333</v>
      </c>
      <c r="E101" s="4" t="n">
        <v>0.19</v>
      </c>
      <c r="F101" s="4" t="n">
        <v>0.1873333333333333</v>
      </c>
      <c r="G101" s="4" t="n">
        <v>0.1847058823529412</v>
      </c>
      <c r="H101" s="4" t="n">
        <v>0.1847058823529412</v>
      </c>
      <c r="I101" s="4" t="n">
        <v>0.1873333333333333</v>
      </c>
      <c r="J101" s="4" t="n">
        <v>0.1882352941176471</v>
      </c>
      <c r="K101" s="4" t="n">
        <v>0.1873333333333333</v>
      </c>
      <c r="L101" s="4" t="n">
        <v>0.1847058823529412</v>
      </c>
      <c r="M101" s="4" t="n">
        <v>0.1873333333333334</v>
      </c>
      <c r="N101" s="4" t="n">
        <v>0.1847058823529412</v>
      </c>
      <c r="O101" s="4" t="n">
        <v>0.1876470588235294</v>
      </c>
      <c r="P101" s="4" t="n">
        <v>0.2835714285714285</v>
      </c>
      <c r="Q101" s="4" t="n">
        <v>0.27</v>
      </c>
      <c r="R101" s="4" t="n">
        <v>0.2835714285714286</v>
      </c>
      <c r="S101" s="4" t="n">
        <v>0.274375</v>
      </c>
      <c r="T101" s="4" t="n">
        <v>0.2835714285714286</v>
      </c>
      <c r="U101" s="4" t="n">
        <v>0.27</v>
      </c>
      <c r="V101" s="4" t="n">
        <v>0.27</v>
      </c>
      <c r="W101" s="4" t="n">
        <v>0.2835714285714285</v>
      </c>
      <c r="X101" s="4" t="n">
        <v>0.27</v>
      </c>
      <c r="Y101" s="4" t="n">
        <v>0.2835714285714285</v>
      </c>
      <c r="Z101" s="4" t="n">
        <v>0.27</v>
      </c>
      <c r="AA101" s="4" t="n">
        <v>0.2878571428571428</v>
      </c>
      <c r="AB101" s="4" t="n">
        <v>0.27375</v>
      </c>
      <c r="AC101" s="4" t="n">
        <v>0.27375</v>
      </c>
      <c r="AD101" s="4" t="n">
        <v>0.2878571428571429</v>
      </c>
      <c r="AE101" s="4" t="n">
        <v>0.27375</v>
      </c>
      <c r="AF101" s="4" t="n">
        <v>0.2914285714285714</v>
      </c>
      <c r="AG101" s="4" t="n">
        <v>0.27375</v>
      </c>
    </row>
    <row r="102">
      <c r="A102" t="inlineStr">
        <is>
          <t>南京-泉州</t>
        </is>
      </c>
      <c r="B102" s="4" t="n">
        <v>0.41</v>
      </c>
      <c r="C102" s="4" t="n">
        <v>0.431377245508982</v>
      </c>
      <c r="D102" s="4" t="n">
        <v>0.36</v>
      </c>
      <c r="E102" s="4" t="n">
        <v>0.3533333333333333</v>
      </c>
      <c r="F102" s="4" t="n">
        <v>0.36</v>
      </c>
      <c r="G102" s="4" t="n">
        <v>0.3533333333333333</v>
      </c>
      <c r="H102" s="4" t="n">
        <v>0.3516666666666666</v>
      </c>
      <c r="I102" s="4" t="n">
        <v>0.4</v>
      </c>
      <c r="J102" s="4" t="n">
        <v>0.3383333333333334</v>
      </c>
      <c r="K102" s="4" t="n">
        <v>0.4</v>
      </c>
      <c r="L102" s="4" t="n">
        <v>0.3383333333333334</v>
      </c>
      <c r="M102" s="4" t="n">
        <v>0.358</v>
      </c>
      <c r="N102" s="4" t="n">
        <v>0.335</v>
      </c>
      <c r="O102" s="4" t="n">
        <v>0.335</v>
      </c>
      <c r="P102" s="4" t="n">
        <v>0.502</v>
      </c>
      <c r="Q102" s="4" t="n">
        <v>0.4683333333333333</v>
      </c>
      <c r="R102" s="4" t="n">
        <v>0.502</v>
      </c>
      <c r="S102" s="4" t="n">
        <v>0.4683333333333333</v>
      </c>
      <c r="T102" s="4" t="n">
        <v>0.502</v>
      </c>
      <c r="U102" s="4" t="n">
        <v>0.4683333333333334</v>
      </c>
      <c r="V102" s="4" t="n">
        <v>0.4683333333333333</v>
      </c>
      <c r="W102" s="4" t="n">
        <v>0.502</v>
      </c>
      <c r="X102" s="4" t="n">
        <v>0.4683333333333333</v>
      </c>
      <c r="Y102" s="4" t="n">
        <v>0.502</v>
      </c>
      <c r="Z102" s="4" t="n">
        <v>0.4716666666666667</v>
      </c>
      <c r="AA102" s="4" t="n">
        <v>0.502</v>
      </c>
      <c r="AB102" s="4" t="n">
        <v>0.4683333333333333</v>
      </c>
      <c r="AC102" s="4" t="n">
        <v>0.4683333333333333</v>
      </c>
      <c r="AD102" s="4" t="n">
        <v>0.502</v>
      </c>
      <c r="AE102" s="4" t="n">
        <v>0.4716666666666667</v>
      </c>
      <c r="AF102" s="4" t="n">
        <v>0.502</v>
      </c>
      <c r="AG102" s="4" t="n">
        <v>0.4683333333333333</v>
      </c>
    </row>
    <row r="103">
      <c r="A103" t="inlineStr">
        <is>
          <t>南京-海口</t>
        </is>
      </c>
      <c r="B103" s="4" t="n">
        <v>0.3</v>
      </c>
      <c r="C103" s="4" t="n">
        <v>0.3128358208955224</v>
      </c>
      <c r="D103" s="4" t="n">
        <v>0.35</v>
      </c>
      <c r="E103" s="4" t="n">
        <v>0.2966666666666666</v>
      </c>
      <c r="F103" s="4" t="n">
        <v>0.3266666666666667</v>
      </c>
      <c r="G103" s="4" t="n">
        <v>0.295</v>
      </c>
      <c r="H103" s="4" t="n">
        <v>0.2816666666666667</v>
      </c>
      <c r="I103" s="4" t="n">
        <v>0.3033333333333333</v>
      </c>
      <c r="J103" s="4" t="n">
        <v>0.2816666666666667</v>
      </c>
      <c r="K103" s="4" t="n">
        <v>0.3033333333333334</v>
      </c>
      <c r="L103" s="4" t="n">
        <v>0.2816666666666667</v>
      </c>
      <c r="M103" s="4" t="n">
        <v>0.3</v>
      </c>
      <c r="N103" s="4" t="n">
        <v>0.2814285714285715</v>
      </c>
      <c r="O103" s="4" t="n">
        <v>0.2814285714285714</v>
      </c>
      <c r="P103" s="4" t="n">
        <v>0.3300000000000001</v>
      </c>
      <c r="Q103" s="4" t="n">
        <v>0.3171428571428572</v>
      </c>
      <c r="R103" s="4" t="n">
        <v>0.33</v>
      </c>
      <c r="S103" s="4" t="n">
        <v>0.3171428571428571</v>
      </c>
      <c r="T103" s="4" t="n">
        <v>0.3157142857142857</v>
      </c>
      <c r="U103" s="4" t="n">
        <v>0.3085714285714286</v>
      </c>
      <c r="V103" s="4" t="n">
        <v>0.3171428571428572</v>
      </c>
      <c r="W103" s="4" t="n">
        <v>0.33</v>
      </c>
      <c r="X103" s="4" t="n">
        <v>0.3171428571428571</v>
      </c>
      <c r="Y103" s="4" t="n">
        <v>0.33</v>
      </c>
      <c r="Z103" s="4" t="n">
        <v>0.3171428571428571</v>
      </c>
      <c r="AA103" s="4" t="n">
        <v>0.33</v>
      </c>
      <c r="AB103" s="4" t="n">
        <v>0.3171428571428572</v>
      </c>
      <c r="AC103" s="4" t="n">
        <v>0.3171428571428571</v>
      </c>
      <c r="AD103" s="4" t="n">
        <v>0.33</v>
      </c>
      <c r="AE103" s="4" t="n">
        <v>0.3171428571428571</v>
      </c>
      <c r="AF103" s="4" t="n">
        <v>0.33</v>
      </c>
      <c r="AG103" s="4" t="n">
        <v>0.3171428571428572</v>
      </c>
    </row>
    <row r="104">
      <c r="A104" t="inlineStr">
        <is>
          <t>南京-深圳</t>
        </is>
      </c>
      <c r="B104" s="4" t="n">
        <v>0.49</v>
      </c>
      <c r="C104" s="4" t="n">
        <v>0.4528593508500773</v>
      </c>
      <c r="D104" s="4" t="n">
        <v>0.4038095238095238</v>
      </c>
      <c r="E104" s="4" t="n">
        <v>0.3981818181818182</v>
      </c>
      <c r="F104" s="4" t="n">
        <v>0.3966666666666667</v>
      </c>
      <c r="G104" s="4" t="n">
        <v>0.3931818181818182</v>
      </c>
      <c r="H104" s="4" t="n">
        <v>0.3881818181818182</v>
      </c>
      <c r="I104" s="4" t="n">
        <v>0.3866666666666667</v>
      </c>
      <c r="J104" s="4" t="n">
        <v>0.3731818181818181</v>
      </c>
      <c r="K104" s="4" t="n">
        <v>0.4166666666666666</v>
      </c>
      <c r="L104" s="4" t="n">
        <v>0.4072727272727274</v>
      </c>
      <c r="M104" s="4" t="n">
        <v>0.3676190476190476</v>
      </c>
      <c r="N104" s="4" t="n">
        <v>0.4018181818181818</v>
      </c>
      <c r="O104" s="4" t="n">
        <v>0.3749999999999999</v>
      </c>
      <c r="P104" s="4" t="n">
        <v>0.48</v>
      </c>
      <c r="Q104" s="4" t="n">
        <v>0.47</v>
      </c>
      <c r="R104" s="4" t="n">
        <v>0.4899999999999999</v>
      </c>
      <c r="S104" s="4" t="n">
        <v>0.4831818181818183</v>
      </c>
      <c r="T104" s="4" t="n">
        <v>0.4814285714285714</v>
      </c>
      <c r="U104" s="4" t="n">
        <v>0.4927272727272727</v>
      </c>
      <c r="V104" s="4" t="n">
        <v>0.4799999999999999</v>
      </c>
      <c r="W104" s="4" t="n">
        <v>0.4895238095238095</v>
      </c>
      <c r="X104" s="4" t="n">
        <v>0.4904545454545454</v>
      </c>
      <c r="Y104" s="4" t="n">
        <v>0.51</v>
      </c>
      <c r="Z104" s="4" t="n">
        <v>0.5</v>
      </c>
      <c r="AA104" s="4" t="n">
        <v>0.4985714285714285</v>
      </c>
      <c r="AB104" s="4" t="n">
        <v>0.5077272727272728</v>
      </c>
      <c r="AC104" s="4" t="n">
        <v>0.4945454545454544</v>
      </c>
      <c r="AD104" s="4" t="n">
        <v>0.5047619047619047</v>
      </c>
      <c r="AE104" s="4" t="n">
        <v>0.4968181818181817</v>
      </c>
      <c r="AF104" s="4" t="n">
        <v>0.51</v>
      </c>
      <c r="AG104" s="4" t="n">
        <v>0.4999999999999998</v>
      </c>
    </row>
    <row r="105">
      <c r="A105" t="inlineStr">
        <is>
          <t>南京-福州</t>
        </is>
      </c>
      <c r="B105" s="4" t="n">
        <v>0.36</v>
      </c>
      <c r="C105" s="4" t="n">
        <v>0.3677333333333333</v>
      </c>
      <c r="D105" s="4" t="n">
        <v>0.328</v>
      </c>
      <c r="E105" s="4" t="n">
        <v>0.328</v>
      </c>
      <c r="F105" s="4" t="n">
        <v>0.328</v>
      </c>
      <c r="G105" s="4" t="n">
        <v>0.328</v>
      </c>
      <c r="H105" s="4" t="n">
        <v>0.328</v>
      </c>
      <c r="I105" s="4" t="n">
        <v>0.328</v>
      </c>
      <c r="J105" s="4" t="n">
        <v>0.328</v>
      </c>
      <c r="K105" s="4" t="n">
        <v>0.328</v>
      </c>
      <c r="L105" s="4" t="n">
        <v>0.328</v>
      </c>
      <c r="M105" s="4" t="n">
        <v>0.328</v>
      </c>
      <c r="N105" s="4" t="n">
        <v>0.344</v>
      </c>
      <c r="O105" s="4" t="n">
        <v>0.344</v>
      </c>
      <c r="P105" s="4" t="n">
        <v>0.366</v>
      </c>
      <c r="Q105" s="4" t="n">
        <v>0.394</v>
      </c>
      <c r="R105" s="4" t="n">
        <v>0.394</v>
      </c>
      <c r="S105" s="4" t="n">
        <v>0.394</v>
      </c>
      <c r="T105" s="4" t="n">
        <v>0.394</v>
      </c>
      <c r="U105" s="4" t="n">
        <v>0.394</v>
      </c>
      <c r="V105" s="4" t="n">
        <v>0.394</v>
      </c>
      <c r="W105" s="4" t="n">
        <v>0.394</v>
      </c>
      <c r="X105" s="4" t="n">
        <v>0.394</v>
      </c>
      <c r="Y105" s="4" t="n">
        <v>0.394</v>
      </c>
      <c r="Z105" s="4" t="n">
        <v>0.394</v>
      </c>
      <c r="AA105" s="4" t="n">
        <v>0.394</v>
      </c>
      <c r="AB105" s="4" t="n">
        <v>0.394</v>
      </c>
      <c r="AC105" s="4" t="n">
        <v>0.394</v>
      </c>
      <c r="AD105" s="4" t="n">
        <v>0.394</v>
      </c>
      <c r="AE105" s="4" t="n">
        <v>0.394</v>
      </c>
      <c r="AF105" s="4" t="n">
        <v>0.394</v>
      </c>
      <c r="AG105" s="4" t="n">
        <v>0.394</v>
      </c>
    </row>
    <row r="106">
      <c r="A106" t="inlineStr">
        <is>
          <t>南京-西安</t>
        </is>
      </c>
      <c r="B106" s="4" t="n">
        <v>0.22</v>
      </c>
      <c r="C106" s="4" t="n">
        <v>0.2812664907651715</v>
      </c>
      <c r="D106" s="4" t="n">
        <v>0.2733333333333334</v>
      </c>
      <c r="E106" s="4" t="n">
        <v>0.2518181818181819</v>
      </c>
      <c r="F106" s="4" t="n">
        <v>0.2733333333333334</v>
      </c>
      <c r="G106" s="4" t="n">
        <v>0.2518181818181819</v>
      </c>
      <c r="H106" s="4" t="n">
        <v>0.2518181818181819</v>
      </c>
      <c r="I106" s="4" t="n">
        <v>0.2733333333333334</v>
      </c>
      <c r="J106" s="4" t="n">
        <v>0.2518181818181819</v>
      </c>
      <c r="K106" s="4" t="n">
        <v>0.2733333333333334</v>
      </c>
      <c r="L106" s="4" t="n">
        <v>0.2518181818181818</v>
      </c>
      <c r="M106" s="4" t="n">
        <v>0.2766666666666667</v>
      </c>
      <c r="N106" s="4" t="n">
        <v>0.2518181818181818</v>
      </c>
      <c r="O106" s="4" t="n">
        <v>0.2518181818181819</v>
      </c>
      <c r="P106" s="4" t="n">
        <v>0.2842857142857144</v>
      </c>
      <c r="Q106" s="4" t="n">
        <v>0.2669230769230769</v>
      </c>
      <c r="R106" s="4" t="n">
        <v>0.2842857142857143</v>
      </c>
      <c r="S106" s="4" t="n">
        <v>0.2646153846153846</v>
      </c>
      <c r="T106" s="4" t="n">
        <v>0.2842857142857143</v>
      </c>
      <c r="U106" s="4" t="n">
        <v>0.2730769230769231</v>
      </c>
      <c r="V106" s="4" t="n">
        <v>0.2669230769230769</v>
      </c>
      <c r="W106" s="4" t="n">
        <v>0.2842857142857143</v>
      </c>
      <c r="X106" s="4" t="n">
        <v>0.266923076923077</v>
      </c>
      <c r="Y106" s="4" t="n">
        <v>0.29</v>
      </c>
      <c r="Z106" s="4" t="n">
        <v>0.306923076923077</v>
      </c>
      <c r="AA106" s="4" t="n">
        <v>0.3178571428571429</v>
      </c>
      <c r="AB106" s="4" t="n">
        <v>0.3030769230769231</v>
      </c>
      <c r="AC106" s="4" t="n">
        <v>0.3030769230769231</v>
      </c>
      <c r="AD106" s="4" t="n">
        <v>0.3178571428571429</v>
      </c>
      <c r="AE106" s="4" t="n">
        <v>0.3092307692307692</v>
      </c>
      <c r="AF106" s="4" t="n">
        <v>0.3235714285714285</v>
      </c>
      <c r="AG106" s="4" t="n">
        <v>0.3130769230769231</v>
      </c>
    </row>
    <row r="107">
      <c r="A107" t="inlineStr">
        <is>
          <t>南京-重庆</t>
        </is>
      </c>
      <c r="B107" s="4" t="n">
        <v>0.31</v>
      </c>
      <c r="C107" s="4" t="n">
        <v>0.3355833333333333</v>
      </c>
      <c r="D107" s="4" t="n">
        <v>0.21625</v>
      </c>
      <c r="E107" s="4" t="n">
        <v>0.21625</v>
      </c>
      <c r="F107" s="4" t="n">
        <v>0.21625</v>
      </c>
      <c r="G107" s="4" t="n">
        <v>0.21875</v>
      </c>
      <c r="H107" s="4" t="n">
        <v>0.220625</v>
      </c>
      <c r="I107" s="4" t="n">
        <v>0.22625</v>
      </c>
      <c r="J107" s="4" t="n">
        <v>0.21625</v>
      </c>
      <c r="K107" s="4" t="n">
        <v>0.22125</v>
      </c>
      <c r="L107" s="4" t="n">
        <v>0.22125</v>
      </c>
      <c r="M107" s="4" t="n">
        <v>0.22125</v>
      </c>
      <c r="N107" s="4" t="n">
        <v>0.22125</v>
      </c>
      <c r="O107" s="4" t="n">
        <v>0.21625</v>
      </c>
      <c r="P107" s="4" t="n">
        <v>0.36625</v>
      </c>
      <c r="Q107" s="4" t="n">
        <v>0.36125</v>
      </c>
      <c r="R107" s="4" t="n">
        <v>0.36625</v>
      </c>
      <c r="S107" s="4" t="n">
        <v>0.37875</v>
      </c>
      <c r="T107" s="4" t="n">
        <v>0.3775</v>
      </c>
      <c r="U107" s="4" t="n">
        <v>0.3725</v>
      </c>
      <c r="V107" s="4" t="n">
        <v>0.3725</v>
      </c>
      <c r="W107" s="4" t="n">
        <v>0.3775</v>
      </c>
      <c r="X107" s="4" t="n">
        <v>0.37625</v>
      </c>
      <c r="Y107" s="4" t="n">
        <v>0.3775000000000001</v>
      </c>
      <c r="Z107" s="4" t="n">
        <v>0.441875</v>
      </c>
      <c r="AA107" s="4" t="n">
        <v>0.4825</v>
      </c>
      <c r="AB107" s="4" t="n">
        <v>0.4425</v>
      </c>
      <c r="AC107" s="4" t="n">
        <v>0.44875</v>
      </c>
      <c r="AD107" s="4" t="n">
        <v>0.48875</v>
      </c>
      <c r="AE107" s="4" t="n">
        <v>0.453125</v>
      </c>
      <c r="AF107" s="4" t="n">
        <v>0.4925</v>
      </c>
      <c r="AG107" s="4" t="n">
        <v>0.459375</v>
      </c>
    </row>
    <row r="108">
      <c r="A108" t="inlineStr">
        <is>
          <t>南京-青岛</t>
        </is>
      </c>
      <c r="B108" s="4" t="n">
        <v>0.35</v>
      </c>
      <c r="C108" s="4" t="n">
        <v>0.3128115015974441</v>
      </c>
      <c r="D108" s="4" t="n">
        <v>0.2381818181818182</v>
      </c>
      <c r="E108" s="4" t="n">
        <v>0.245</v>
      </c>
      <c r="F108" s="4" t="n">
        <v>0.2336363636363637</v>
      </c>
      <c r="G108" s="4" t="n">
        <v>0.245</v>
      </c>
      <c r="H108" s="4" t="n">
        <v>0.242</v>
      </c>
      <c r="I108" s="4" t="n">
        <v>0.2363636363636364</v>
      </c>
      <c r="J108" s="4" t="n">
        <v>0.245</v>
      </c>
      <c r="K108" s="4" t="n">
        <v>0.2436363636363637</v>
      </c>
      <c r="L108" s="4" t="n">
        <v>0.253</v>
      </c>
      <c r="M108" s="4" t="n">
        <v>0.2436363636363637</v>
      </c>
      <c r="N108" s="4" t="n">
        <v>0.253</v>
      </c>
      <c r="O108" s="4" t="n">
        <v>0.252</v>
      </c>
      <c r="P108" s="4" t="n">
        <v>0.3590909090909091</v>
      </c>
      <c r="Q108" s="4" t="n">
        <v>0.346</v>
      </c>
      <c r="R108" s="4" t="n">
        <v>0.3599999999999999</v>
      </c>
      <c r="S108" s="4" t="n">
        <v>0.349</v>
      </c>
      <c r="T108" s="4" t="n">
        <v>0.36</v>
      </c>
      <c r="U108" s="4" t="n">
        <v>0.349</v>
      </c>
      <c r="V108" s="4" t="n">
        <v>0.346</v>
      </c>
      <c r="W108" s="4" t="n">
        <v>0.36</v>
      </c>
      <c r="X108" s="4" t="n">
        <v>0.349</v>
      </c>
      <c r="Y108" s="4" t="n">
        <v>0.3627272727272727</v>
      </c>
      <c r="Z108" s="4" t="n">
        <v>0.363</v>
      </c>
      <c r="AA108" s="4" t="n">
        <v>0.3754545454545454</v>
      </c>
      <c r="AB108" s="4" t="n">
        <v>0.36</v>
      </c>
      <c r="AC108" s="4" t="n">
        <v>0.36</v>
      </c>
      <c r="AD108" s="4" t="n">
        <v>0.3709090909090909</v>
      </c>
      <c r="AE108" s="4" t="n">
        <v>0.356</v>
      </c>
      <c r="AF108" s="4" t="n">
        <v>0.3681818181818182</v>
      </c>
      <c r="AG108" s="4" t="n">
        <v>0.355</v>
      </c>
    </row>
    <row r="109">
      <c r="A109" t="inlineStr">
        <is>
          <t>厦门-上海</t>
        </is>
      </c>
      <c r="B109" s="4" t="n">
        <v>0.31</v>
      </c>
      <c r="C109" s="4" t="n">
        <v>0.3157957244655581</v>
      </c>
      <c r="D109" s="4" t="n">
        <v>0.4423076923076923</v>
      </c>
      <c r="E109" s="4" t="n">
        <v>0.4614814814814815</v>
      </c>
      <c r="F109" s="4" t="n">
        <v>0.4028571428571429</v>
      </c>
      <c r="G109" s="4" t="n">
        <v>0.4137037037037037</v>
      </c>
      <c r="H109" s="4" t="n">
        <v>0.2918518518518518</v>
      </c>
      <c r="I109" s="4" t="n">
        <v>0.3092857142857143</v>
      </c>
      <c r="J109" s="4" t="n">
        <v>0.2888888888888889</v>
      </c>
      <c r="K109" s="4" t="n">
        <v>0.2833333333333334</v>
      </c>
      <c r="L109" s="4" t="n">
        <v>0.2692857142857143</v>
      </c>
      <c r="M109" s="4" t="n">
        <v>0.2551724137931035</v>
      </c>
      <c r="N109" s="4" t="n">
        <v>0.2632142857142857</v>
      </c>
      <c r="O109" s="4" t="n">
        <v>0.2567857142857142</v>
      </c>
      <c r="P109" s="4" t="n">
        <v>0.3024137931034482</v>
      </c>
      <c r="Q109" s="4" t="n">
        <v>0.3032142857142857</v>
      </c>
      <c r="R109" s="4" t="n">
        <v>0.3142857142857143</v>
      </c>
      <c r="S109" s="4" t="n">
        <v>0.3141379310344827</v>
      </c>
      <c r="T109" s="4" t="n">
        <v>0.3006896551724138</v>
      </c>
      <c r="U109" s="4" t="n">
        <v>0.32</v>
      </c>
      <c r="V109" s="4" t="n">
        <v>0.3124999999999999</v>
      </c>
      <c r="W109" s="4" t="n">
        <v>0.3006896551724138</v>
      </c>
      <c r="X109" s="4" t="n">
        <v>0.3014285714285714</v>
      </c>
      <c r="Y109" s="4" t="n">
        <v>0.3125</v>
      </c>
      <c r="Z109" s="4" t="n">
        <v>0.3151724137931034</v>
      </c>
      <c r="AA109" s="4" t="n">
        <v>0.3006896551724138</v>
      </c>
      <c r="AB109" s="4" t="n">
        <v>0.3189285714285714</v>
      </c>
      <c r="AC109" s="4" t="n">
        <v>0.3096428571428571</v>
      </c>
      <c r="AD109" s="4" t="n">
        <v>0.2996551724137931</v>
      </c>
      <c r="AE109" s="4" t="n">
        <v>0.3021428571428571</v>
      </c>
      <c r="AF109" s="4" t="n">
        <v>0.3114285714285714</v>
      </c>
      <c r="AG109" s="4" t="n">
        <v>0.3158620689655173</v>
      </c>
    </row>
    <row r="110">
      <c r="A110" t="inlineStr">
        <is>
          <t>厦门-乌鲁木齐</t>
        </is>
      </c>
      <c r="B110" s="4" t="n">
        <v>0.4</v>
      </c>
      <c r="C110" s="4" t="n">
        <v>0.4168627450980391</v>
      </c>
      <c r="D110" s="4" t="n">
        <v>0.4275</v>
      </c>
      <c r="E110" s="4" t="n">
        <v>0.4275</v>
      </c>
      <c r="F110" s="4" t="n">
        <v>0.4275</v>
      </c>
      <c r="G110" s="4" t="n">
        <v>0.465</v>
      </c>
      <c r="H110" s="4" t="n">
        <v>0.4275</v>
      </c>
      <c r="I110" s="4" t="n">
        <v>0.4275</v>
      </c>
      <c r="J110" s="4" t="n">
        <v>0.4175</v>
      </c>
      <c r="K110" s="4" t="n">
        <v>0.4175</v>
      </c>
      <c r="L110" s="4" t="n">
        <v>0.4175</v>
      </c>
      <c r="M110" s="4" t="n">
        <v>0.4175</v>
      </c>
      <c r="N110" s="4" t="n">
        <v>0.4175</v>
      </c>
      <c r="O110" s="4" t="n">
        <v>0.4175</v>
      </c>
      <c r="P110" s="4" t="n">
        <v>0.4066666666666667</v>
      </c>
      <c r="Q110" s="4" t="n">
        <v>0.4066666666666667</v>
      </c>
      <c r="R110" s="4" t="n">
        <v>0.4066666666666667</v>
      </c>
      <c r="S110" s="4" t="n">
        <v>0.4066666666666667</v>
      </c>
      <c r="T110" s="4" t="n">
        <v>0.45</v>
      </c>
      <c r="U110" s="4" t="n">
        <v>0.4066666666666667</v>
      </c>
      <c r="V110" s="4" t="n">
        <v>0.4066666666666667</v>
      </c>
      <c r="W110" s="4" t="n">
        <v>0.4066666666666667</v>
      </c>
      <c r="X110" s="4" t="n">
        <v>0.4066666666666667</v>
      </c>
      <c r="Y110" s="4" t="n">
        <v>0.4066666666666667</v>
      </c>
      <c r="Z110" s="4" t="n">
        <v>0.4066666666666667</v>
      </c>
      <c r="AA110" s="4" t="n">
        <v>0.4066666666666667</v>
      </c>
      <c r="AB110" s="4" t="n">
        <v>0.4066666666666667</v>
      </c>
      <c r="AC110" s="4" t="n">
        <v>0.4066666666666667</v>
      </c>
      <c r="AD110" s="4" t="n">
        <v>0.4066666666666667</v>
      </c>
      <c r="AE110" s="4" t="n">
        <v>0.4066666666666667</v>
      </c>
      <c r="AF110" s="4" t="n">
        <v>0.4066666666666667</v>
      </c>
      <c r="AG110" s="4" t="n">
        <v>0.4066666666666667</v>
      </c>
    </row>
    <row r="111">
      <c r="A111" t="inlineStr">
        <is>
          <t>厦门-兰州</t>
        </is>
      </c>
      <c r="B111" s="4" t="n">
        <v>0.36</v>
      </c>
      <c r="C111" s="4" t="n">
        <v>0.3554878048780487</v>
      </c>
      <c r="D111" s="4" t="n">
        <v>0.345</v>
      </c>
      <c r="E111" s="4" t="n">
        <v>0.3766666666666666</v>
      </c>
      <c r="F111" s="4" t="n">
        <v>0.335</v>
      </c>
      <c r="G111" s="4" t="n">
        <v>0.3766666666666666</v>
      </c>
      <c r="H111" s="4" t="n">
        <v>0.3766666666666666</v>
      </c>
      <c r="I111" s="4" t="n">
        <v>0.35</v>
      </c>
      <c r="J111" s="4" t="n">
        <v>0.3766666666666667</v>
      </c>
      <c r="K111" s="4" t="n">
        <v>0.365</v>
      </c>
      <c r="L111" s="4" t="n">
        <v>0.3766666666666666</v>
      </c>
      <c r="M111" s="4" t="n">
        <v>0.3800000000000001</v>
      </c>
      <c r="N111" s="4" t="n">
        <v>0.46</v>
      </c>
      <c r="O111" s="4" t="n">
        <v>0.46</v>
      </c>
      <c r="P111" s="4" t="n">
        <v>0.3266666666666667</v>
      </c>
      <c r="Q111" s="4" t="n">
        <v>0.355</v>
      </c>
      <c r="R111" s="4" t="n">
        <v>0.3266666666666667</v>
      </c>
      <c r="S111" s="4" t="n">
        <v>0.355</v>
      </c>
      <c r="T111" s="4" t="n">
        <v>0.3266666666666667</v>
      </c>
      <c r="U111" s="4" t="n">
        <v>0.355</v>
      </c>
      <c r="V111" s="4" t="n">
        <v>0.355</v>
      </c>
      <c r="W111" s="4" t="n">
        <v>0.3266666666666667</v>
      </c>
      <c r="X111" s="4" t="n">
        <v>0.355</v>
      </c>
      <c r="Y111" s="4" t="n">
        <v>0.3266666666666667</v>
      </c>
      <c r="Z111" s="4" t="n">
        <v>0.355</v>
      </c>
      <c r="AA111" s="4" t="n">
        <v>0.3266666666666667</v>
      </c>
      <c r="AB111" s="4" t="n">
        <v>0.355</v>
      </c>
      <c r="AC111" s="4" t="n">
        <v>0.355</v>
      </c>
      <c r="AD111" s="4" t="n">
        <v>0.3266666666666667</v>
      </c>
      <c r="AE111" s="4" t="n">
        <v>0.355</v>
      </c>
      <c r="AF111" s="4" t="n">
        <v>0.3266666666666667</v>
      </c>
      <c r="AG111" s="4" t="n">
        <v>0.355</v>
      </c>
    </row>
    <row r="112">
      <c r="A112" t="inlineStr">
        <is>
          <t>厦门-北京</t>
        </is>
      </c>
      <c r="B112" s="4" t="n">
        <v>0.24</v>
      </c>
      <c r="C112" s="4" t="n">
        <v>0.2731904761904762</v>
      </c>
      <c r="D112" s="4" t="n">
        <v>0.249047619047619</v>
      </c>
      <c r="E112" s="4" t="n">
        <v>0.2490476190476191</v>
      </c>
      <c r="F112" s="4" t="n">
        <v>0.2538095238095238</v>
      </c>
      <c r="G112" s="4" t="n">
        <v>0.2538095238095238</v>
      </c>
      <c r="H112" s="4" t="n">
        <v>0.2519047619047619</v>
      </c>
      <c r="I112" s="4" t="n">
        <v>0.251904761904762</v>
      </c>
      <c r="J112" s="4" t="n">
        <v>0.251904761904762</v>
      </c>
      <c r="K112" s="4" t="n">
        <v>0.2519047619047619</v>
      </c>
      <c r="L112" s="4" t="n">
        <v>0.2538095238095238</v>
      </c>
      <c r="M112" s="4" t="n">
        <v>0.2519047619047619</v>
      </c>
      <c r="N112" s="4" t="n">
        <v>0.2609523809523809</v>
      </c>
      <c r="O112" s="4" t="n">
        <v>0.2590476190476191</v>
      </c>
      <c r="P112" s="4" t="n">
        <v>0.2719047619047619</v>
      </c>
      <c r="Q112" s="4" t="n">
        <v>0.2719047619047619</v>
      </c>
      <c r="R112" s="4" t="n">
        <v>0.2752380952380952</v>
      </c>
      <c r="S112" s="4" t="n">
        <v>0.2752380952380952</v>
      </c>
      <c r="T112" s="4" t="n">
        <v>0.2719047619047619</v>
      </c>
      <c r="U112" s="4" t="n">
        <v>0.2757142857142857</v>
      </c>
      <c r="V112" s="4" t="n">
        <v>0.2719047619047619</v>
      </c>
      <c r="W112" s="4" t="n">
        <v>0.2719047619047619</v>
      </c>
      <c r="X112" s="4" t="n">
        <v>0.2719047619047619</v>
      </c>
      <c r="Y112" s="4" t="n">
        <v>0.2719047619047619</v>
      </c>
      <c r="Z112" s="4" t="n">
        <v>0.2757142857142857</v>
      </c>
      <c r="AA112" s="4" t="n">
        <v>0.2719047619047619</v>
      </c>
      <c r="AB112" s="4" t="n">
        <v>0.2757142857142857</v>
      </c>
      <c r="AC112" s="4" t="n">
        <v>0.3166666666666667</v>
      </c>
      <c r="AD112" s="4" t="n">
        <v>0.32</v>
      </c>
      <c r="AE112" s="4" t="n">
        <v>0.32</v>
      </c>
      <c r="AF112" s="4" t="n">
        <v>0.32</v>
      </c>
      <c r="AG112" s="4" t="n">
        <v>0.3271428571428572</v>
      </c>
    </row>
    <row r="113">
      <c r="A113" t="inlineStr">
        <is>
          <t>厦门-南京</t>
        </is>
      </c>
      <c r="B113" s="4" t="n">
        <v>0.4</v>
      </c>
      <c r="C113" s="4" t="n">
        <v>0.4</v>
      </c>
      <c r="D113" s="4" t="n">
        <v>0.3807692307692308</v>
      </c>
      <c r="E113" s="4" t="n">
        <v>0.3814285714285714</v>
      </c>
      <c r="F113" s="4" t="n">
        <v>0.3807692307692308</v>
      </c>
      <c r="G113" s="4" t="n">
        <v>0.383076923076923</v>
      </c>
      <c r="H113" s="4" t="n">
        <v>0.3807692307692309</v>
      </c>
      <c r="I113" s="4" t="n">
        <v>0.3825</v>
      </c>
      <c r="J113" s="4" t="n">
        <v>0.3807692307692308</v>
      </c>
      <c r="K113" s="4" t="n">
        <v>0.385</v>
      </c>
      <c r="L113" s="4" t="n">
        <v>0.3807692307692308</v>
      </c>
      <c r="M113" s="4" t="n">
        <v>0.3846153846153846</v>
      </c>
      <c r="N113" s="4" t="n">
        <v>0.3850000000000001</v>
      </c>
      <c r="O113" s="4" t="n">
        <v>0.385</v>
      </c>
      <c r="P113" s="4" t="n">
        <v>0.4099999999999999</v>
      </c>
      <c r="Q113" s="4" t="n">
        <v>0.4085714285714285</v>
      </c>
      <c r="R113" s="4" t="n">
        <v>0.4099999999999999</v>
      </c>
      <c r="S113" s="4" t="n">
        <v>0.4085714285714285</v>
      </c>
      <c r="T113" s="4" t="n">
        <v>0.4099999999999999</v>
      </c>
      <c r="U113" s="4" t="n">
        <v>0.4157142857142858</v>
      </c>
      <c r="V113" s="4" t="n">
        <v>0.4085714285714285</v>
      </c>
      <c r="W113" s="4" t="n">
        <v>0.4099999999999999</v>
      </c>
      <c r="X113" s="4" t="n">
        <v>0.4085714285714285</v>
      </c>
      <c r="Y113" s="4" t="n">
        <v>0.41</v>
      </c>
      <c r="Z113" s="4" t="n">
        <v>0.4085714285714285</v>
      </c>
      <c r="AA113" s="4" t="n">
        <v>0.4099999999999999</v>
      </c>
      <c r="AB113" s="4" t="n">
        <v>0.4157142857142856</v>
      </c>
      <c r="AC113" s="4" t="n">
        <v>0.4085714285714285</v>
      </c>
      <c r="AD113" s="4" t="n">
        <v>0.41</v>
      </c>
      <c r="AE113" s="4" t="n">
        <v>0.4157142857142856</v>
      </c>
      <c r="AF113" s="4" t="n">
        <v>0.4176923076923077</v>
      </c>
      <c r="AG113" s="4" t="n">
        <v>0.4157142857142855</v>
      </c>
    </row>
    <row r="114">
      <c r="A114" t="inlineStr">
        <is>
          <t>厦门-哈尔滨</t>
        </is>
      </c>
      <c r="B114" s="4" t="n">
        <v>0.35</v>
      </c>
      <c r="C114" s="4" t="n">
        <v>0.3492391304347826</v>
      </c>
      <c r="D114" s="4" t="n">
        <v>0.3542857142857143</v>
      </c>
      <c r="E114" s="4" t="n">
        <v>0.3542857142857143</v>
      </c>
      <c r="F114" s="4" t="n">
        <v>0.3542857142857143</v>
      </c>
      <c r="G114" s="4" t="n">
        <v>0.3542857142857143</v>
      </c>
      <c r="H114" s="4" t="n">
        <v>0.345</v>
      </c>
      <c r="I114" s="4" t="n">
        <v>0.345</v>
      </c>
      <c r="J114" s="4" t="n">
        <v>0.345</v>
      </c>
      <c r="K114" s="4" t="n">
        <v>0.345</v>
      </c>
      <c r="L114" s="4" t="n">
        <v>0.345</v>
      </c>
      <c r="M114" s="4" t="n">
        <v>0.345</v>
      </c>
      <c r="N114" s="4" t="n">
        <v>0.345</v>
      </c>
      <c r="O114" s="4" t="n">
        <v>0.3616666666666666</v>
      </c>
      <c r="P114" s="4" t="n">
        <v>0.3433333333333333</v>
      </c>
      <c r="Q114" s="4" t="n">
        <v>0.3433333333333333</v>
      </c>
      <c r="R114" s="4" t="n">
        <v>0.3433333333333333</v>
      </c>
      <c r="S114" s="4" t="n">
        <v>0.3433333333333333</v>
      </c>
      <c r="T114" s="4" t="n">
        <v>0.3433333333333333</v>
      </c>
      <c r="U114" s="4" t="n">
        <v>0.3433333333333333</v>
      </c>
      <c r="V114" s="4" t="n">
        <v>0.3433333333333333</v>
      </c>
      <c r="W114" s="4" t="n">
        <v>0.3433333333333333</v>
      </c>
      <c r="X114" s="4" t="n">
        <v>0.3433333333333333</v>
      </c>
      <c r="Y114" s="4" t="n">
        <v>0.3433333333333333</v>
      </c>
      <c r="Z114" s="4" t="n">
        <v>0.3433333333333333</v>
      </c>
      <c r="AA114" s="4" t="n">
        <v>0.3433333333333333</v>
      </c>
      <c r="AB114" s="4" t="n">
        <v>0.3433333333333333</v>
      </c>
      <c r="AC114" s="4" t="n">
        <v>0.3633333333333333</v>
      </c>
      <c r="AD114" s="4" t="n">
        <v>0.3633333333333333</v>
      </c>
      <c r="AE114" s="4" t="n">
        <v>0.3633333333333333</v>
      </c>
      <c r="AF114" s="4" t="n">
        <v>0.3633333333333333</v>
      </c>
      <c r="AG114" s="4" t="n">
        <v>0.3633333333333333</v>
      </c>
    </row>
    <row r="115">
      <c r="A115" t="inlineStr">
        <is>
          <t>厦门-大连</t>
        </is>
      </c>
      <c r="B115" s="4" t="n">
        <v>0.52</v>
      </c>
      <c r="C115" s="4" t="n">
        <v>0.5303333333333334</v>
      </c>
      <c r="D115" s="4" t="n">
        <v>0.36</v>
      </c>
      <c r="E115" s="4" t="n">
        <v>0.3799999999999999</v>
      </c>
      <c r="F115" s="4" t="n">
        <v>0.37</v>
      </c>
      <c r="G115" s="4" t="n">
        <v>0.454</v>
      </c>
      <c r="H115" s="4" t="n">
        <v>0.454</v>
      </c>
      <c r="I115" s="4" t="n">
        <v>0.444</v>
      </c>
      <c r="J115" s="4" t="n">
        <v>0.4840000000000001</v>
      </c>
      <c r="K115" s="4" t="n">
        <v>0.4739999999999999</v>
      </c>
      <c r="L115" s="4" t="n">
        <v>0.454</v>
      </c>
      <c r="M115" s="4" t="n">
        <v>0.492</v>
      </c>
      <c r="N115" s="4" t="n">
        <v>0.502</v>
      </c>
      <c r="O115" s="4" t="n">
        <v>0.502</v>
      </c>
      <c r="P115" s="4" t="n">
        <v>0.58</v>
      </c>
      <c r="Q115" s="4" t="n">
        <v>0.59</v>
      </c>
      <c r="R115" s="4" t="n">
        <v>0.58</v>
      </c>
      <c r="S115" s="4" t="n">
        <v>0.5900000000000001</v>
      </c>
      <c r="T115" s="4" t="n">
        <v>0.5800000000000001</v>
      </c>
      <c r="U115" s="4" t="n">
        <v>0.5900000000000001</v>
      </c>
      <c r="V115" s="4" t="n">
        <v>0.59</v>
      </c>
      <c r="W115" s="4" t="n">
        <v>0.5800000000000001</v>
      </c>
      <c r="X115" s="4" t="n">
        <v>0.5900000000000001</v>
      </c>
      <c r="Y115" s="4" t="n">
        <v>0.5800000000000001</v>
      </c>
      <c r="Z115" s="4" t="n">
        <v>0.5900000000000001</v>
      </c>
      <c r="AA115" s="4" t="n">
        <v>0.5800000000000001</v>
      </c>
      <c r="AB115" s="4" t="n">
        <v>0.59</v>
      </c>
      <c r="AC115" s="4" t="n">
        <v>0.5900000000000001</v>
      </c>
      <c r="AD115" s="4" t="n">
        <v>0.58</v>
      </c>
      <c r="AE115" s="4" t="n">
        <v>0.5900000000000001</v>
      </c>
      <c r="AF115" s="4" t="n">
        <v>0.58</v>
      </c>
      <c r="AG115" s="4" t="n">
        <v>0.5900000000000001</v>
      </c>
    </row>
    <row r="116">
      <c r="A116" t="inlineStr">
        <is>
          <t>厦门-天津</t>
        </is>
      </c>
      <c r="B116" s="4" t="n">
        <v>0.4</v>
      </c>
      <c r="C116" s="4" t="n">
        <v>0.4609049773755657</v>
      </c>
      <c r="D116" s="4" t="n">
        <v>0.4266666666666667</v>
      </c>
      <c r="E116" s="4" t="n">
        <v>0.4271428571428572</v>
      </c>
      <c r="F116" s="4" t="n">
        <v>0.4266666666666667</v>
      </c>
      <c r="G116" s="4" t="n">
        <v>0.4271428571428572</v>
      </c>
      <c r="H116" s="4" t="n">
        <v>0.4114285714285714</v>
      </c>
      <c r="I116" s="4" t="n">
        <v>0.4083333333333334</v>
      </c>
      <c r="J116" s="4" t="n">
        <v>0.39625</v>
      </c>
      <c r="K116" s="4" t="n">
        <v>0.3914285714285714</v>
      </c>
      <c r="L116" s="4" t="n">
        <v>0.39625</v>
      </c>
      <c r="M116" s="4" t="n">
        <v>0.3914285714285715</v>
      </c>
      <c r="N116" s="4" t="n">
        <v>0.39625</v>
      </c>
      <c r="O116" s="4" t="n">
        <v>0.415</v>
      </c>
      <c r="P116" s="4" t="n">
        <v>0.4914285714285715</v>
      </c>
      <c r="Q116" s="4" t="n">
        <v>0.495</v>
      </c>
      <c r="R116" s="4" t="n">
        <v>0.4914285714285715</v>
      </c>
      <c r="S116" s="4" t="n">
        <v>0.495</v>
      </c>
      <c r="T116" s="4" t="n">
        <v>0.4914285714285714</v>
      </c>
      <c r="U116" s="4" t="n">
        <v>0.495</v>
      </c>
      <c r="V116" s="4" t="n">
        <v>0.495</v>
      </c>
      <c r="W116" s="4" t="n">
        <v>0.4914285714285715</v>
      </c>
      <c r="X116" s="4" t="n">
        <v>0.495</v>
      </c>
      <c r="Y116" s="4" t="n">
        <v>0.4914285714285714</v>
      </c>
      <c r="Z116" s="4" t="n">
        <v>0.495</v>
      </c>
      <c r="AA116" s="4" t="n">
        <v>0.4914285714285714</v>
      </c>
      <c r="AB116" s="4" t="n">
        <v>0.495</v>
      </c>
      <c r="AC116" s="4" t="n">
        <v>0.4950000000000001</v>
      </c>
      <c r="AD116" s="4" t="n">
        <v>0.4914285714285714</v>
      </c>
      <c r="AE116" s="4" t="n">
        <v>0.495</v>
      </c>
      <c r="AF116" s="4" t="n">
        <v>0.4914285714285715</v>
      </c>
      <c r="AG116" s="4" t="n">
        <v>0.4950000000000001</v>
      </c>
    </row>
    <row r="117">
      <c r="A117" t="inlineStr">
        <is>
          <t>厦门-广州</t>
        </is>
      </c>
      <c r="B117" s="4" t="n">
        <v>0.58</v>
      </c>
      <c r="C117" s="4" t="n">
        <v>0.5553781512605043</v>
      </c>
      <c r="D117" s="4" t="n">
        <v>0.6412500000000001</v>
      </c>
      <c r="E117" s="4" t="n">
        <v>0.6412500000000001</v>
      </c>
      <c r="F117" s="4" t="n">
        <v>0.6412500000000001</v>
      </c>
      <c r="G117" s="4" t="n">
        <v>0.6412500000000001</v>
      </c>
      <c r="H117" s="4" t="n">
        <v>0.5062500000000001</v>
      </c>
      <c r="I117" s="4" t="n">
        <v>0.5328571428571428</v>
      </c>
      <c r="J117" s="4" t="n">
        <v>0.50375</v>
      </c>
      <c r="K117" s="4" t="n">
        <v>0.5062500000000001</v>
      </c>
      <c r="L117" s="4" t="n">
        <v>0.50875</v>
      </c>
      <c r="M117" s="4" t="n">
        <v>0.51</v>
      </c>
      <c r="N117" s="4" t="n">
        <v>0.5357142857142857</v>
      </c>
      <c r="O117" s="4" t="n">
        <v>0.5037499999999999</v>
      </c>
      <c r="P117" s="4" t="n">
        <v>0.53125</v>
      </c>
      <c r="Q117" s="4" t="n">
        <v>0.5475</v>
      </c>
      <c r="R117" s="4" t="n">
        <v>0.575</v>
      </c>
      <c r="S117" s="4" t="n">
        <v>0.63625</v>
      </c>
      <c r="T117" s="4" t="n">
        <v>0.57875</v>
      </c>
      <c r="U117" s="4" t="n">
        <v>0.55375</v>
      </c>
      <c r="V117" s="4" t="n">
        <v>0.5275</v>
      </c>
      <c r="W117" s="4" t="n">
        <v>0.50625</v>
      </c>
      <c r="X117" s="4" t="n">
        <v>0.5375000000000001</v>
      </c>
      <c r="Y117" s="4" t="n">
        <v>0.5725</v>
      </c>
      <c r="Z117" s="4" t="n">
        <v>0.5787500000000001</v>
      </c>
      <c r="AA117" s="4" t="n">
        <v>0.5149999999999999</v>
      </c>
      <c r="AB117" s="4" t="n">
        <v>0.53625</v>
      </c>
      <c r="AC117" s="4" t="n">
        <v>0.5600000000000001</v>
      </c>
      <c r="AD117" s="4" t="n">
        <v>0.50625</v>
      </c>
      <c r="AE117" s="4" t="n">
        <v>0.5700000000000001</v>
      </c>
      <c r="AF117" s="4" t="n">
        <v>0.5725</v>
      </c>
      <c r="AG117" s="4" t="n">
        <v>0.5787500000000001</v>
      </c>
    </row>
    <row r="118">
      <c r="A118" t="inlineStr">
        <is>
          <t>厦门-成都</t>
        </is>
      </c>
      <c r="B118" s="4" t="n">
        <v>0.38</v>
      </c>
      <c r="C118" s="4" t="n">
        <v>0.4610129310344827</v>
      </c>
      <c r="D118" s="4" t="n">
        <v>0.398125</v>
      </c>
      <c r="E118" s="4" t="n">
        <v>0.4012500000000001</v>
      </c>
      <c r="F118" s="4" t="n">
        <v>0.364375</v>
      </c>
      <c r="G118" s="4" t="n">
        <v>0.35</v>
      </c>
      <c r="H118" s="4" t="n">
        <v>0.3433333333333333</v>
      </c>
      <c r="I118" s="4" t="n">
        <v>0.350625</v>
      </c>
      <c r="J118" s="4" t="n">
        <v>0.3433333333333334</v>
      </c>
      <c r="K118" s="4" t="n">
        <v>0.346875</v>
      </c>
      <c r="L118" s="4" t="n">
        <v>0.345625</v>
      </c>
      <c r="M118" s="4" t="n">
        <v>0.355625</v>
      </c>
      <c r="N118" s="4" t="n">
        <v>0.348125</v>
      </c>
      <c r="O118" s="4" t="n">
        <v>0.346</v>
      </c>
      <c r="P118" s="4" t="n">
        <v>0.5600000000000001</v>
      </c>
      <c r="Q118" s="4" t="n">
        <v>0.4693333333333333</v>
      </c>
      <c r="R118" s="4" t="n">
        <v>0.5693333333333332</v>
      </c>
      <c r="S118" s="4" t="n">
        <v>0.50625</v>
      </c>
      <c r="T118" s="4" t="n">
        <v>0.5559999999999999</v>
      </c>
      <c r="U118" s="4" t="n">
        <v>0.5024999999999999</v>
      </c>
      <c r="V118" s="4" t="n">
        <v>0.4693333333333333</v>
      </c>
      <c r="W118" s="4" t="n">
        <v>0.5560000000000002</v>
      </c>
      <c r="X118" s="4" t="n">
        <v>0.4693333333333333</v>
      </c>
      <c r="Y118" s="4" t="n">
        <v>0.5559999999999999</v>
      </c>
      <c r="Z118" s="4" t="n">
        <v>0.5024999999999999</v>
      </c>
      <c r="AA118" s="4" t="n">
        <v>0.5580000000000001</v>
      </c>
      <c r="AB118" s="4" t="n">
        <v>0.504375</v>
      </c>
      <c r="AC118" s="4" t="n">
        <v>0.4713333333333333</v>
      </c>
      <c r="AD118" s="4" t="n">
        <v>0.5713333333333334</v>
      </c>
      <c r="AE118" s="4" t="n">
        <v>0.4713333333333333</v>
      </c>
      <c r="AF118" s="4" t="n">
        <v>0.6733333333333335</v>
      </c>
      <c r="AG118" s="4" t="n">
        <v>0.6087499999999999</v>
      </c>
    </row>
    <row r="119">
      <c r="A119" t="inlineStr">
        <is>
          <t>厦门-昆明</t>
        </is>
      </c>
      <c r="B119" s="4" t="n">
        <v>0.4</v>
      </c>
      <c r="C119" s="4" t="n">
        <v>0.4267588932806325</v>
      </c>
      <c r="D119" s="4" t="n">
        <v>0.4144444444444445</v>
      </c>
      <c r="E119" s="4" t="n">
        <v>0.4144444444444444</v>
      </c>
      <c r="F119" s="4" t="n">
        <v>0.4144444444444444</v>
      </c>
      <c r="G119" s="4" t="n">
        <v>0.4033333333333334</v>
      </c>
      <c r="H119" s="4" t="n">
        <v>0.416</v>
      </c>
      <c r="I119" s="4" t="n">
        <v>0.4144444444444444</v>
      </c>
      <c r="J119" s="4" t="n">
        <v>0.4144444444444445</v>
      </c>
      <c r="K119" s="4" t="n">
        <v>0.4033333333333334</v>
      </c>
      <c r="L119" s="4" t="n">
        <v>0.4033333333333334</v>
      </c>
      <c r="M119" s="4" t="n">
        <v>0.39625</v>
      </c>
      <c r="N119" s="4" t="n">
        <v>0.39625</v>
      </c>
      <c r="O119" s="4" t="n">
        <v>0.4</v>
      </c>
      <c r="P119" s="4" t="n">
        <v>0.44125</v>
      </c>
      <c r="Q119" s="4" t="n">
        <v>0.44125</v>
      </c>
      <c r="R119" s="4" t="n">
        <v>0.45</v>
      </c>
      <c r="S119" s="4" t="n">
        <v>0.44125</v>
      </c>
      <c r="T119" s="4" t="n">
        <v>0.44125</v>
      </c>
      <c r="U119" s="4" t="n">
        <v>0.44125</v>
      </c>
      <c r="V119" s="4" t="n">
        <v>0.4322222222222222</v>
      </c>
      <c r="W119" s="4" t="n">
        <v>0.44125</v>
      </c>
      <c r="X119" s="4" t="n">
        <v>0.44125</v>
      </c>
      <c r="Y119" s="4" t="n">
        <v>0.44125</v>
      </c>
      <c r="Z119" s="4" t="n">
        <v>0.44125</v>
      </c>
      <c r="AA119" s="4" t="n">
        <v>0.44125</v>
      </c>
      <c r="AB119" s="4" t="n">
        <v>0.44125</v>
      </c>
      <c r="AC119" s="4" t="n">
        <v>0.4322222222222222</v>
      </c>
      <c r="AD119" s="4" t="n">
        <v>0.4412499999999999</v>
      </c>
      <c r="AE119" s="4" t="n">
        <v>0.44125</v>
      </c>
      <c r="AF119" s="4" t="n">
        <v>0.44125</v>
      </c>
      <c r="AG119" s="4" t="n">
        <v>0.44125</v>
      </c>
    </row>
    <row r="120">
      <c r="A120" t="inlineStr">
        <is>
          <t>厦门-武汉</t>
        </is>
      </c>
      <c r="B120" s="4" t="n">
        <v>0.54</v>
      </c>
      <c r="C120" s="4" t="n">
        <v>0.5408888888888888</v>
      </c>
      <c r="D120" s="4" t="n">
        <v>0.4777777777777777</v>
      </c>
      <c r="E120" s="4" t="n">
        <v>0.4922222222222222</v>
      </c>
      <c r="F120" s="4" t="n">
        <v>0.5022222222222222</v>
      </c>
      <c r="G120" s="4" t="n">
        <v>0.5022222222222221</v>
      </c>
      <c r="H120" s="4" t="n">
        <v>0.4777777777777779</v>
      </c>
      <c r="I120" s="4" t="n">
        <v>0.4888888888888889</v>
      </c>
      <c r="J120" s="4" t="n">
        <v>0.4777777777777779</v>
      </c>
      <c r="K120" s="4" t="n">
        <v>0.4888888888888889</v>
      </c>
      <c r="L120" s="4" t="n">
        <v>0.4777777777777777</v>
      </c>
      <c r="M120" s="4" t="n">
        <v>0.5155555555555555</v>
      </c>
      <c r="N120" s="4" t="n">
        <v>0.5599999999999999</v>
      </c>
      <c r="O120" s="4" t="n">
        <v>0.5</v>
      </c>
      <c r="P120" s="4" t="n">
        <v>0.5477777777777777</v>
      </c>
      <c r="Q120" s="4" t="n">
        <v>0.5366666666666666</v>
      </c>
      <c r="R120" s="4" t="n">
        <v>0.5477777777777777</v>
      </c>
      <c r="S120" s="4" t="n">
        <v>0.581111111111111</v>
      </c>
      <c r="T120" s="4" t="n">
        <v>0.5522222222222221</v>
      </c>
      <c r="U120" s="4" t="n">
        <v>0.6177777777777778</v>
      </c>
      <c r="V120" s="4" t="n">
        <v>0.5466666666666665</v>
      </c>
      <c r="W120" s="4" t="n">
        <v>0.5533333333333332</v>
      </c>
      <c r="X120" s="4" t="n">
        <v>0.5533333333333332</v>
      </c>
      <c r="Y120" s="4" t="n">
        <v>0.5622222222222222</v>
      </c>
      <c r="Z120" s="4" t="n">
        <v>0.6244444444444445</v>
      </c>
      <c r="AA120" s="4" t="n">
        <v>0.5733333333333334</v>
      </c>
      <c r="AB120" s="4" t="n">
        <v>0.6177777777777779</v>
      </c>
      <c r="AC120" s="4" t="n">
        <v>0.5466666666666666</v>
      </c>
      <c r="AD120" s="4" t="n">
        <v>0.5533333333333332</v>
      </c>
      <c r="AE120" s="4" t="n">
        <v>0.5533333333333332</v>
      </c>
      <c r="AF120" s="4" t="n">
        <v>0.5622222222222223</v>
      </c>
      <c r="AG120" s="4" t="n">
        <v>0.6355555555555555</v>
      </c>
    </row>
    <row r="121">
      <c r="A121" t="inlineStr">
        <is>
          <t>厦门-海口</t>
        </is>
      </c>
      <c r="B121" s="4" t="n">
        <v>0.5</v>
      </c>
      <c r="C121" s="4" t="n">
        <v>0.5229533678756477</v>
      </c>
      <c r="D121" s="4" t="n">
        <v>0.4842857142857143</v>
      </c>
      <c r="E121" s="4" t="n">
        <v>0.5166666666666667</v>
      </c>
      <c r="F121" s="4" t="n">
        <v>0.4785714285714285</v>
      </c>
      <c r="G121" s="4" t="n">
        <v>0.5166666666666667</v>
      </c>
      <c r="H121" s="4" t="n">
        <v>0.5166666666666667</v>
      </c>
      <c r="I121" s="4" t="n">
        <v>0.4785714285714286</v>
      </c>
      <c r="J121" s="4" t="n">
        <v>0.5166666666666667</v>
      </c>
      <c r="K121" s="4" t="n">
        <v>0.4785714285714286</v>
      </c>
      <c r="L121" s="4" t="n">
        <v>0.5166666666666667</v>
      </c>
      <c r="M121" s="4" t="n">
        <v>0.5057142857142857</v>
      </c>
      <c r="N121" s="4" t="n">
        <v>0.5483333333333333</v>
      </c>
      <c r="O121" s="4" t="n">
        <v>0.5483333333333333</v>
      </c>
      <c r="P121" s="4" t="n">
        <v>0.5114285714285713</v>
      </c>
      <c r="Q121" s="4" t="n">
        <v>0.5549999999999999</v>
      </c>
      <c r="R121" s="4" t="n">
        <v>0.5114285714285713</v>
      </c>
      <c r="S121" s="4" t="n">
        <v>0.555</v>
      </c>
      <c r="T121" s="4" t="n">
        <v>0.5114285714285715</v>
      </c>
      <c r="U121" s="4" t="n">
        <v>0.5549999999999999</v>
      </c>
      <c r="V121" s="4" t="n">
        <v>0.555</v>
      </c>
      <c r="W121" s="4" t="n">
        <v>0.5114285714285715</v>
      </c>
      <c r="X121" s="4" t="n">
        <v>0.555</v>
      </c>
      <c r="Y121" s="4" t="n">
        <v>0.5114285714285715</v>
      </c>
      <c r="Z121" s="4" t="n">
        <v>0.5549999999999999</v>
      </c>
      <c r="AA121" s="4" t="n">
        <v>0.5014285714285714</v>
      </c>
      <c r="AB121" s="4" t="n">
        <v>0.555</v>
      </c>
      <c r="AC121" s="4" t="n">
        <v>0.555</v>
      </c>
      <c r="AD121" s="4" t="n">
        <v>0.5114285714285713</v>
      </c>
      <c r="AE121" s="4" t="n">
        <v>0.5549999999999999</v>
      </c>
      <c r="AF121" s="4" t="n">
        <v>0.5114285714285713</v>
      </c>
      <c r="AG121" s="4" t="n">
        <v>0.5549999999999999</v>
      </c>
    </row>
    <row r="122">
      <c r="A122" t="inlineStr">
        <is>
          <t>厦门-西安</t>
        </is>
      </c>
      <c r="B122" s="4" t="n">
        <v>0.3</v>
      </c>
      <c r="C122" s="4" t="n">
        <v>0.2687563451776649</v>
      </c>
      <c r="D122" s="4" t="n">
        <v>0.3275000000000001</v>
      </c>
      <c r="E122" s="4" t="n">
        <v>0.3064285714285714</v>
      </c>
      <c r="F122" s="4" t="n">
        <v>0.3025</v>
      </c>
      <c r="G122" s="4" t="n">
        <v>0.2857142857142857</v>
      </c>
      <c r="H122" s="4" t="n">
        <v>0.2557142857142857</v>
      </c>
      <c r="I122" s="4" t="n">
        <v>0.2833333333333333</v>
      </c>
      <c r="J122" s="4" t="n">
        <v>0.2557142857142857</v>
      </c>
      <c r="K122" s="4" t="n">
        <v>0.2783333333333333</v>
      </c>
      <c r="L122" s="4" t="n">
        <v>0.2521428571428571</v>
      </c>
      <c r="M122" s="4" t="n">
        <v>0.2691666666666667</v>
      </c>
      <c r="N122" s="4" t="n">
        <v>0.2435714285714285</v>
      </c>
      <c r="O122" s="4" t="n">
        <v>0.2421428571428572</v>
      </c>
      <c r="P122" s="4" t="n">
        <v>0.2783333333333333</v>
      </c>
      <c r="Q122" s="4" t="n">
        <v>0.2528571428571428</v>
      </c>
      <c r="R122" s="4" t="n">
        <v>0.2783333333333333</v>
      </c>
      <c r="S122" s="4" t="n">
        <v>0.2528571428571428</v>
      </c>
      <c r="T122" s="4" t="n">
        <v>0.2783333333333333</v>
      </c>
      <c r="U122" s="4" t="n">
        <v>0.2528571428571429</v>
      </c>
      <c r="V122" s="4" t="n">
        <v>0.2528571428571428</v>
      </c>
      <c r="W122" s="4" t="n">
        <v>0.2775</v>
      </c>
      <c r="X122" s="4" t="n">
        <v>0.2528571428571428</v>
      </c>
      <c r="Y122" s="4" t="n">
        <v>0.2783333333333333</v>
      </c>
      <c r="Z122" s="4" t="n">
        <v>0.2564285714285715</v>
      </c>
      <c r="AA122" s="4" t="n">
        <v>0.2825</v>
      </c>
      <c r="AB122" s="4" t="n">
        <v>0.2564285714285714</v>
      </c>
      <c r="AC122" s="4" t="n">
        <v>0.2564285714285715</v>
      </c>
      <c r="AD122" s="4" t="n">
        <v>0.2825</v>
      </c>
      <c r="AE122" s="4" t="n">
        <v>0.2564285714285714</v>
      </c>
      <c r="AF122" s="4" t="n">
        <v>0.2825</v>
      </c>
      <c r="AG122" s="4" t="n">
        <v>0.2614285714285715</v>
      </c>
    </row>
    <row r="123">
      <c r="A123" t="inlineStr">
        <is>
          <t>厦门-郑州</t>
        </is>
      </c>
      <c r="B123" s="4" t="n">
        <v>0.33</v>
      </c>
      <c r="C123" s="4" t="n">
        <v>0.3696797153024912</v>
      </c>
      <c r="D123" s="4" t="n">
        <v>0.3244444444444445</v>
      </c>
      <c r="E123" s="4" t="n">
        <v>0.322</v>
      </c>
      <c r="F123" s="4" t="n">
        <v>0.322</v>
      </c>
      <c r="G123" s="4" t="n">
        <v>0.3277777777777778</v>
      </c>
      <c r="H123" s="4" t="n">
        <v>0.31875</v>
      </c>
      <c r="I123" s="4" t="n">
        <v>0.3166666666666667</v>
      </c>
      <c r="J123" s="4" t="n">
        <v>0.3166666666666667</v>
      </c>
      <c r="K123" s="4" t="n">
        <v>0.31875</v>
      </c>
      <c r="L123" s="4" t="n">
        <v>0.3166666666666667</v>
      </c>
      <c r="M123" s="4" t="n">
        <v>0.3166666666666667</v>
      </c>
      <c r="N123" s="4" t="n">
        <v>0.3944444444444445</v>
      </c>
      <c r="O123" s="4" t="n">
        <v>0.3944444444444445</v>
      </c>
      <c r="P123" s="4" t="n">
        <v>0.3450000000000001</v>
      </c>
      <c r="Q123" s="4" t="n">
        <v>0.425</v>
      </c>
      <c r="R123" s="4" t="n">
        <v>0.3333333333333333</v>
      </c>
      <c r="S123" s="4" t="n">
        <v>0.429</v>
      </c>
      <c r="T123" s="4" t="n">
        <v>0.349</v>
      </c>
      <c r="U123" s="4" t="n">
        <v>0.4266666666666667</v>
      </c>
      <c r="V123" s="4" t="n">
        <v>0.4266666666666666</v>
      </c>
      <c r="W123" s="4" t="n">
        <v>0.349</v>
      </c>
      <c r="X123" s="4" t="n">
        <v>0.429</v>
      </c>
      <c r="Y123" s="4" t="n">
        <v>0.3377777777777778</v>
      </c>
      <c r="Z123" s="4" t="n">
        <v>0.433</v>
      </c>
      <c r="AA123" s="4" t="n">
        <v>0.353</v>
      </c>
      <c r="AB123" s="4" t="n">
        <v>0.4311111111111111</v>
      </c>
      <c r="AC123" s="4" t="n">
        <v>0.4311111111111111</v>
      </c>
      <c r="AD123" s="4" t="n">
        <v>0.353</v>
      </c>
      <c r="AE123" s="4" t="n">
        <v>0.433</v>
      </c>
      <c r="AF123" s="4" t="n">
        <v>0.3477777777777778</v>
      </c>
      <c r="AG123" s="4" t="n">
        <v>0.438</v>
      </c>
    </row>
    <row r="124">
      <c r="A124" t="inlineStr">
        <is>
          <t>厦门-重庆</t>
        </is>
      </c>
      <c r="B124" s="4" t="n">
        <v>0.36</v>
      </c>
      <c r="C124" s="4" t="n">
        <v>0.3919426751592356</v>
      </c>
      <c r="D124" s="4" t="n">
        <v>0.3509090909090909</v>
      </c>
      <c r="E124" s="4" t="n">
        <v>0.3481818181818182</v>
      </c>
      <c r="F124" s="4" t="n">
        <v>0.3509090909090908</v>
      </c>
      <c r="G124" s="4" t="n">
        <v>0.3481818181818182</v>
      </c>
      <c r="H124" s="4" t="n">
        <v>0.3541666666666666</v>
      </c>
      <c r="I124" s="4" t="n">
        <v>0.3563636363636364</v>
      </c>
      <c r="J124" s="4" t="n">
        <v>0.3590909090909091</v>
      </c>
      <c r="K124" s="4" t="n">
        <v>0.362</v>
      </c>
      <c r="L124" s="4" t="n">
        <v>0.359</v>
      </c>
      <c r="M124" s="4" t="n">
        <v>0.367</v>
      </c>
      <c r="N124" s="4" t="n">
        <v>0.364</v>
      </c>
      <c r="O124" s="4" t="n">
        <v>0.3636363636363636</v>
      </c>
      <c r="P124" s="4" t="n">
        <v>0.437</v>
      </c>
      <c r="Q124" s="4" t="n">
        <v>0.4272727272727272</v>
      </c>
      <c r="R124" s="4" t="n">
        <v>0.437</v>
      </c>
      <c r="S124" s="4" t="n">
        <v>0.3699999999999999</v>
      </c>
      <c r="T124" s="4" t="n">
        <v>0.437</v>
      </c>
      <c r="U124" s="4" t="n">
        <v>0.37</v>
      </c>
      <c r="V124" s="4" t="n">
        <v>0.4272727272727273</v>
      </c>
      <c r="W124" s="4" t="n">
        <v>0.437</v>
      </c>
      <c r="X124" s="4" t="n">
        <v>0.4272727272727273</v>
      </c>
      <c r="Y124" s="4" t="n">
        <v>0.437</v>
      </c>
      <c r="Z124" s="4" t="n">
        <v>0.37</v>
      </c>
      <c r="AA124" s="4" t="n">
        <v>0.437</v>
      </c>
      <c r="AB124" s="4" t="n">
        <v>0.37</v>
      </c>
      <c r="AC124" s="4" t="n">
        <v>0.4272727272727272</v>
      </c>
      <c r="AD124" s="4" t="n">
        <v>0.437</v>
      </c>
      <c r="AE124" s="4" t="n">
        <v>0.4272727272727273</v>
      </c>
      <c r="AF124" s="4" t="n">
        <v>0.437</v>
      </c>
      <c r="AG124" s="4" t="n">
        <v>0.379</v>
      </c>
    </row>
    <row r="125">
      <c r="A125" t="inlineStr">
        <is>
          <t>厦门-青岛</t>
        </is>
      </c>
      <c r="B125" s="4" t="n">
        <v>0.41</v>
      </c>
      <c r="C125" s="4" t="n">
        <v>0.4208095238095237</v>
      </c>
      <c r="D125" s="4" t="n">
        <v>0.3785714285714286</v>
      </c>
      <c r="E125" s="4" t="n">
        <v>0.3785714285714286</v>
      </c>
      <c r="F125" s="4" t="n">
        <v>0.3785714285714286</v>
      </c>
      <c r="G125" s="4" t="n">
        <v>0.3785714285714286</v>
      </c>
      <c r="H125" s="4" t="n">
        <v>0.4057142857142856</v>
      </c>
      <c r="I125" s="4" t="n">
        <v>0.4057142857142857</v>
      </c>
      <c r="J125" s="4" t="n">
        <v>0.4057142857142857</v>
      </c>
      <c r="K125" s="4" t="n">
        <v>0.4057142857142857</v>
      </c>
      <c r="L125" s="4" t="n">
        <v>0.4057142857142857</v>
      </c>
      <c r="M125" s="4" t="n">
        <v>0.4057142857142857</v>
      </c>
      <c r="N125" s="4" t="n">
        <v>0.4057142857142857</v>
      </c>
      <c r="O125" s="4" t="n">
        <v>0.4057142857142856</v>
      </c>
      <c r="P125" s="4" t="n">
        <v>0.4385714285714286</v>
      </c>
      <c r="Q125" s="4" t="n">
        <v>0.4385714285714286</v>
      </c>
      <c r="R125" s="4" t="n">
        <v>0.4385714285714286</v>
      </c>
      <c r="S125" s="4" t="n">
        <v>0.4385714285714286</v>
      </c>
      <c r="T125" s="4" t="n">
        <v>0.4385714285714286</v>
      </c>
      <c r="U125" s="4" t="n">
        <v>0.43</v>
      </c>
      <c r="V125" s="4" t="n">
        <v>0.43</v>
      </c>
      <c r="W125" s="4" t="n">
        <v>0.43</v>
      </c>
      <c r="X125" s="4" t="n">
        <v>0.43</v>
      </c>
      <c r="Y125" s="4" t="n">
        <v>0.43</v>
      </c>
      <c r="Z125" s="4" t="n">
        <v>0.43</v>
      </c>
      <c r="AA125" s="4" t="n">
        <v>0.43</v>
      </c>
      <c r="AB125" s="4" t="n">
        <v>0.43</v>
      </c>
      <c r="AC125" s="4" t="n">
        <v>0.43</v>
      </c>
      <c r="AD125" s="4" t="n">
        <v>0.5114285714285715</v>
      </c>
      <c r="AE125" s="4" t="n">
        <v>0.43</v>
      </c>
      <c r="AF125" s="4" t="n">
        <v>0.43</v>
      </c>
      <c r="AG125" s="4" t="n">
        <v>0.43</v>
      </c>
    </row>
    <row r="126">
      <c r="A126" t="inlineStr">
        <is>
          <t>哈尔滨-三亚</t>
        </is>
      </c>
      <c r="B126" s="4" t="n">
        <v>0.34</v>
      </c>
      <c r="C126" s="4" t="n">
        <v>0.3903820224719101</v>
      </c>
      <c r="D126" s="4" t="n">
        <v>0.3615384615384615</v>
      </c>
      <c r="E126" s="4" t="n">
        <v>0.3623529411764706</v>
      </c>
      <c r="F126" s="4" t="n">
        <v>0.3484615384615384</v>
      </c>
      <c r="G126" s="4" t="n">
        <v>0.3547058823529412</v>
      </c>
      <c r="H126" s="4" t="n">
        <v>0.3705882352941177</v>
      </c>
      <c r="I126" s="4" t="n">
        <v>0.3869230769230769</v>
      </c>
      <c r="J126" s="4" t="n">
        <v>0.36</v>
      </c>
      <c r="K126" s="4" t="n">
        <v>0.3861538461538461</v>
      </c>
      <c r="L126" s="4" t="n">
        <v>0.36</v>
      </c>
      <c r="M126" s="4" t="n">
        <v>0.3761538461538461</v>
      </c>
      <c r="N126" s="4" t="n">
        <v>0.38125</v>
      </c>
      <c r="O126" s="4" t="n">
        <v>0.378125</v>
      </c>
      <c r="P126" s="4" t="n">
        <v>0.3792307692307692</v>
      </c>
      <c r="Q126" s="4" t="n">
        <v>0.3675</v>
      </c>
      <c r="R126" s="4" t="n">
        <v>0.3830769230769231</v>
      </c>
      <c r="S126" s="4" t="n">
        <v>0.373125</v>
      </c>
      <c r="T126" s="4" t="n">
        <v>0.3792307692307691</v>
      </c>
      <c r="U126" s="4" t="n">
        <v>0.378125</v>
      </c>
      <c r="V126" s="4" t="n">
        <v>0.3675</v>
      </c>
      <c r="W126" s="4" t="n">
        <v>0.3792307692307692</v>
      </c>
      <c r="X126" s="4" t="n">
        <v>0.3675</v>
      </c>
      <c r="Y126" s="4" t="n">
        <v>0.3746153846153847</v>
      </c>
      <c r="Z126" s="4" t="n">
        <v>0.454375</v>
      </c>
      <c r="AA126" s="4" t="n">
        <v>0.4349999999999999</v>
      </c>
      <c r="AB126" s="4" t="n">
        <v>0.451875</v>
      </c>
      <c r="AC126" s="4" t="n">
        <v>0.44875</v>
      </c>
      <c r="AD126" s="4" t="n">
        <v>0.4253846153846154</v>
      </c>
      <c r="AE126" s="4" t="n">
        <v>0.44875</v>
      </c>
      <c r="AF126" s="4" t="n">
        <v>0.4253846153846154</v>
      </c>
      <c r="AG126" s="4" t="n">
        <v>0.451875</v>
      </c>
    </row>
    <row r="127">
      <c r="A127" t="inlineStr">
        <is>
          <t>哈尔滨-上海</t>
        </is>
      </c>
      <c r="B127" s="4" t="n">
        <v>0.33</v>
      </c>
      <c r="C127" s="4" t="n">
        <v>0.3352118644067797</v>
      </c>
      <c r="D127" s="4" t="n">
        <v>0.4179166666666667</v>
      </c>
      <c r="E127" s="4" t="n">
        <v>0.3683333333333333</v>
      </c>
      <c r="F127" s="4" t="n">
        <v>0.40625</v>
      </c>
      <c r="G127" s="4" t="n">
        <v>0.3608333333333333</v>
      </c>
      <c r="H127" s="4" t="n">
        <v>0.3620833333333333</v>
      </c>
      <c r="I127" s="4" t="n">
        <v>0.3466666666666667</v>
      </c>
      <c r="J127" s="4" t="n">
        <v>0.3208333333333333</v>
      </c>
      <c r="K127" s="4" t="n">
        <v>0.325</v>
      </c>
      <c r="L127" s="4" t="n">
        <v>0.3254166666666667</v>
      </c>
      <c r="M127" s="4" t="n">
        <v>0.3233333333333333</v>
      </c>
      <c r="N127" s="4" t="n">
        <v>0.3221739130434783</v>
      </c>
      <c r="O127" s="4" t="n">
        <v>0.3247826086956522</v>
      </c>
      <c r="P127" s="4" t="n">
        <v>0.3358333333333333</v>
      </c>
      <c r="Q127" s="4" t="n">
        <v>0.3213043478260869</v>
      </c>
      <c r="R127" s="4" t="n">
        <v>0.3233333333333333</v>
      </c>
      <c r="S127" s="4" t="n">
        <v>0.3452173913043478</v>
      </c>
      <c r="T127" s="4" t="n">
        <v>0.3304166666666666</v>
      </c>
      <c r="U127" s="4" t="n">
        <v>0.3334782608695652</v>
      </c>
      <c r="V127" s="4" t="n">
        <v>0.3182608695652174</v>
      </c>
      <c r="W127" s="4" t="n">
        <v>0.3158333333333334</v>
      </c>
      <c r="X127" s="4" t="n">
        <v>0.3182608695652174</v>
      </c>
      <c r="Y127" s="4" t="n">
        <v>0.3158333333333334</v>
      </c>
      <c r="Z127" s="4" t="n">
        <v>0.3378260869565217</v>
      </c>
      <c r="AA127" s="4" t="n">
        <v>0.3145833333333333</v>
      </c>
      <c r="AB127" s="4" t="n">
        <v>0.3326086956521739</v>
      </c>
      <c r="AC127" s="4" t="n">
        <v>0.3182608695652174</v>
      </c>
      <c r="AD127" s="4" t="n">
        <v>0.3158333333333334</v>
      </c>
      <c r="AE127" s="4" t="n">
        <v>0.3182608695652174</v>
      </c>
      <c r="AF127" s="4" t="n">
        <v>0.3158333333333334</v>
      </c>
      <c r="AG127" s="4" t="n">
        <v>0.3378260869565218</v>
      </c>
    </row>
    <row r="128">
      <c r="A128" t="inlineStr">
        <is>
          <t>哈尔滨-北京</t>
        </is>
      </c>
      <c r="B128" s="4" t="n">
        <v>0.37</v>
      </c>
      <c r="C128" s="4" t="n">
        <v>0.4937986577181208</v>
      </c>
      <c r="D128" s="4" t="n">
        <v>0.3534615384615385</v>
      </c>
      <c r="E128" s="4" t="n">
        <v>0.3704166666666667</v>
      </c>
      <c r="F128" s="4" t="n">
        <v>0.3646153846153846</v>
      </c>
      <c r="G128" s="4" t="n">
        <v>0.3708333333333333</v>
      </c>
      <c r="H128" s="4" t="n">
        <v>0.3429166666666667</v>
      </c>
      <c r="I128" s="4" t="n">
        <v>0.3442307692307692</v>
      </c>
      <c r="J128" s="4" t="n">
        <v>0.3504166666666667</v>
      </c>
      <c r="K128" s="4" t="n">
        <v>0.3442307692307692</v>
      </c>
      <c r="L128" s="4" t="n">
        <v>0.3429166666666667</v>
      </c>
      <c r="M128" s="4" t="n">
        <v>0.338</v>
      </c>
      <c r="N128" s="4" t="n">
        <v>0.3704166666666667</v>
      </c>
      <c r="O128" s="4" t="n">
        <v>0.3654166666666667</v>
      </c>
      <c r="P128" s="4" t="n">
        <v>0.5892307692307692</v>
      </c>
      <c r="Q128" s="4" t="n">
        <v>0.58625</v>
      </c>
      <c r="R128" s="4" t="n">
        <v>0.5873076923076923</v>
      </c>
      <c r="S128" s="4" t="n">
        <v>0.5975</v>
      </c>
      <c r="T128" s="4" t="n">
        <v>0.5846153846153846</v>
      </c>
      <c r="U128" s="4" t="n">
        <v>0.605</v>
      </c>
      <c r="V128" s="4" t="n">
        <v>0.4983333333333334</v>
      </c>
      <c r="W128" s="4" t="n">
        <v>0.5888461538461539</v>
      </c>
      <c r="X128" s="4" t="n">
        <v>0.5879166666666666</v>
      </c>
      <c r="Y128" s="4" t="n">
        <v>0.5861538461538461</v>
      </c>
      <c r="Z128" s="4" t="n">
        <v>0.6083333333333333</v>
      </c>
      <c r="AA128" s="4" t="n">
        <v>0.5834615384615385</v>
      </c>
      <c r="AB128" s="4" t="n">
        <v>0.5929166666666666</v>
      </c>
      <c r="AC128" s="4" t="n">
        <v>0.5729166666666666</v>
      </c>
      <c r="AD128" s="4" t="n">
        <v>0.5796153846153846</v>
      </c>
      <c r="AE128" s="4" t="n">
        <v>0.5920833333333334</v>
      </c>
      <c r="AF128" s="4" t="n">
        <v>0.5823076923076923</v>
      </c>
      <c r="AG128" s="4" t="n">
        <v>0.6262500000000001</v>
      </c>
    </row>
    <row r="129">
      <c r="A129" t="inlineStr">
        <is>
          <t>哈尔滨-南京</t>
        </is>
      </c>
      <c r="B129" s="4" t="n">
        <v>0.31</v>
      </c>
      <c r="C129" s="4" t="n">
        <v>0.334740932642487</v>
      </c>
      <c r="D129" s="4" t="n">
        <v>0.4028571428571429</v>
      </c>
      <c r="E129" s="4" t="n">
        <v>0.4833333333333334</v>
      </c>
      <c r="F129" s="4" t="n">
        <v>0.4435714285714286</v>
      </c>
      <c r="G129" s="4" t="n">
        <v>0.4716666666666666</v>
      </c>
      <c r="H129" s="4" t="n">
        <v>0.3308333333333334</v>
      </c>
      <c r="I129" s="4" t="n">
        <v>0.3157142857142857</v>
      </c>
      <c r="J129" s="4" t="n">
        <v>0.3283333333333333</v>
      </c>
      <c r="K129" s="4" t="n">
        <v>0.3085714285714286</v>
      </c>
      <c r="L129" s="4" t="n">
        <v>0.3158333333333333</v>
      </c>
      <c r="M129" s="4" t="n">
        <v>0.3342857142857142</v>
      </c>
      <c r="N129" s="4" t="n">
        <v>0.35</v>
      </c>
      <c r="O129" s="4" t="n">
        <v>0.3416666666666666</v>
      </c>
      <c r="P129" s="4" t="n">
        <v>0.2892857142857143</v>
      </c>
      <c r="Q129" s="4" t="n">
        <v>0.2958333333333333</v>
      </c>
      <c r="R129" s="4" t="n">
        <v>0.2892857142857143</v>
      </c>
      <c r="S129" s="4" t="n">
        <v>0.2958333333333334</v>
      </c>
      <c r="T129" s="4" t="n">
        <v>0.2892857142857143</v>
      </c>
      <c r="U129" s="4" t="n">
        <v>0.2958333333333333</v>
      </c>
      <c r="V129" s="4" t="n">
        <v>0.2958333333333333</v>
      </c>
      <c r="W129" s="4" t="n">
        <v>0.2892857142857143</v>
      </c>
      <c r="X129" s="4" t="n">
        <v>0.2958333333333333</v>
      </c>
      <c r="Y129" s="4" t="n">
        <v>0.2892857142857143</v>
      </c>
      <c r="Z129" s="4" t="n">
        <v>0.3425</v>
      </c>
      <c r="AA129" s="4" t="n">
        <v>0.3292857142857142</v>
      </c>
      <c r="AB129" s="4" t="n">
        <v>0.3425</v>
      </c>
      <c r="AC129" s="4" t="n">
        <v>0.3425</v>
      </c>
      <c r="AD129" s="4" t="n">
        <v>0.3328571428571429</v>
      </c>
      <c r="AE129" s="4" t="n">
        <v>0.3425</v>
      </c>
      <c r="AF129" s="4" t="n">
        <v>0.3328571428571428</v>
      </c>
      <c r="AG129" s="4" t="n">
        <v>0.3425</v>
      </c>
    </row>
    <row r="130">
      <c r="A130" t="inlineStr">
        <is>
          <t>哈尔滨-厦门</t>
        </is>
      </c>
      <c r="B130" s="4" t="n">
        <v>0.4</v>
      </c>
      <c r="C130" s="4" t="n">
        <v>0.3935869565217392</v>
      </c>
      <c r="D130" s="4" t="n">
        <v>0.3942857142857142</v>
      </c>
      <c r="E130" s="4" t="n">
        <v>0.3942857142857142</v>
      </c>
      <c r="F130" s="4" t="n">
        <v>0.4057142857142857</v>
      </c>
      <c r="G130" s="4" t="n">
        <v>0.43</v>
      </c>
      <c r="H130" s="4" t="n">
        <v>0.3933333333333333</v>
      </c>
      <c r="I130" s="4" t="n">
        <v>0.395</v>
      </c>
      <c r="J130" s="4" t="n">
        <v>0.395</v>
      </c>
      <c r="K130" s="4" t="n">
        <v>0.395</v>
      </c>
      <c r="L130" s="4" t="n">
        <v>0.3933333333333333</v>
      </c>
      <c r="M130" s="4" t="n">
        <v>0.3933333333333333</v>
      </c>
      <c r="N130" s="4" t="n">
        <v>0.3933333333333333</v>
      </c>
      <c r="O130" s="4" t="n">
        <v>0.3933333333333333</v>
      </c>
      <c r="P130" s="4" t="n">
        <v>0.3883333333333333</v>
      </c>
      <c r="Q130" s="4" t="n">
        <v>0.3883333333333333</v>
      </c>
      <c r="R130" s="4" t="n">
        <v>0.3883333333333334</v>
      </c>
      <c r="S130" s="4" t="n">
        <v>0.3883333333333333</v>
      </c>
      <c r="T130" s="4" t="n">
        <v>0.3883333333333334</v>
      </c>
      <c r="U130" s="4" t="n">
        <v>0.3883333333333334</v>
      </c>
      <c r="V130" s="4" t="n">
        <v>0.3883333333333333</v>
      </c>
      <c r="W130" s="4" t="n">
        <v>0.3883333333333334</v>
      </c>
      <c r="X130" s="4" t="n">
        <v>0.3883333333333334</v>
      </c>
      <c r="Y130" s="4" t="n">
        <v>0.3883333333333333</v>
      </c>
      <c r="Z130" s="4" t="n">
        <v>0.3883333333333334</v>
      </c>
      <c r="AA130" s="4" t="n">
        <v>0.3883333333333333</v>
      </c>
      <c r="AB130" s="4" t="n">
        <v>0.3883333333333334</v>
      </c>
      <c r="AC130" s="4" t="n">
        <v>0.395</v>
      </c>
      <c r="AD130" s="4" t="n">
        <v>0.395</v>
      </c>
      <c r="AE130" s="4" t="n">
        <v>0.395</v>
      </c>
      <c r="AF130" s="4" t="n">
        <v>0.395</v>
      </c>
      <c r="AG130" s="4" t="n">
        <v>0.395</v>
      </c>
    </row>
    <row r="131">
      <c r="A131" t="inlineStr">
        <is>
          <t>哈尔滨-天津</t>
        </is>
      </c>
      <c r="B131" s="4" t="n">
        <v>0.39</v>
      </c>
      <c r="C131" s="4" t="n">
        <v>0.50225</v>
      </c>
      <c r="D131" s="4" t="n">
        <v>0.4075</v>
      </c>
      <c r="E131" s="4" t="n">
        <v>0.39375</v>
      </c>
      <c r="F131" s="4" t="n">
        <v>0.39375</v>
      </c>
      <c r="G131" s="4" t="n">
        <v>0.37125</v>
      </c>
      <c r="H131" s="4" t="n">
        <v>0.3675</v>
      </c>
      <c r="I131" s="4" t="n">
        <v>0.37125</v>
      </c>
      <c r="J131" s="4" t="n">
        <v>0.3625</v>
      </c>
      <c r="K131" s="4" t="n">
        <v>0.3775</v>
      </c>
      <c r="L131" s="4" t="n">
        <v>0.35625</v>
      </c>
      <c r="M131" s="4" t="n">
        <v>0.38125</v>
      </c>
      <c r="N131" s="4" t="n">
        <v>0.35625</v>
      </c>
      <c r="O131" s="4" t="n">
        <v>0.36625</v>
      </c>
      <c r="P131" s="4" t="n">
        <v>0.5275000000000001</v>
      </c>
      <c r="Q131" s="4" t="n">
        <v>0.52625</v>
      </c>
      <c r="R131" s="4" t="n">
        <v>0.595</v>
      </c>
      <c r="S131" s="4" t="n">
        <v>0.59375</v>
      </c>
      <c r="T131" s="4" t="n">
        <v>0.595</v>
      </c>
      <c r="U131" s="4" t="n">
        <v>0.59375</v>
      </c>
      <c r="V131" s="4" t="n">
        <v>0.59375</v>
      </c>
      <c r="W131" s="4" t="n">
        <v>0.595</v>
      </c>
      <c r="X131" s="4" t="n">
        <v>0.59375</v>
      </c>
      <c r="Y131" s="4" t="n">
        <v>0.595</v>
      </c>
      <c r="Z131" s="4" t="n">
        <v>0.59375</v>
      </c>
      <c r="AA131" s="4" t="n">
        <v>0.595</v>
      </c>
      <c r="AB131" s="4" t="n">
        <v>0.59375</v>
      </c>
      <c r="AC131" s="4" t="n">
        <v>0.59375</v>
      </c>
      <c r="AD131" s="4" t="n">
        <v>0.595</v>
      </c>
      <c r="AE131" s="4" t="n">
        <v>0.59375</v>
      </c>
      <c r="AF131" s="4" t="n">
        <v>0.595</v>
      </c>
      <c r="AG131" s="4" t="n">
        <v>0.59375</v>
      </c>
    </row>
    <row r="132">
      <c r="A132" t="inlineStr">
        <is>
          <t>哈尔滨-常州</t>
        </is>
      </c>
      <c r="B132" s="4" t="n">
        <v>0.41</v>
      </c>
      <c r="C132" s="4" t="n">
        <v>0.4152631578947367</v>
      </c>
      <c r="D132" s="4" t="n">
        <v>0.515</v>
      </c>
      <c r="E132" s="4" t="n">
        <v>0.5</v>
      </c>
      <c r="F132" s="4" t="n">
        <v>0.505</v>
      </c>
      <c r="G132" s="4" t="n">
        <v>0.4533333333333333</v>
      </c>
      <c r="H132" s="4" t="n">
        <v>0.3800000000000001</v>
      </c>
      <c r="I132" s="4" t="n">
        <v>0.3875</v>
      </c>
      <c r="J132" s="4" t="n">
        <v>0.3800000000000001</v>
      </c>
      <c r="K132" s="4" t="n">
        <v>0.3875</v>
      </c>
      <c r="L132" s="4" t="n">
        <v>0.4299999999999999</v>
      </c>
      <c r="M132" s="4" t="n">
        <v>0.445</v>
      </c>
      <c r="N132" s="4" t="n">
        <v>0.43</v>
      </c>
      <c r="O132" s="4" t="n">
        <v>0.43</v>
      </c>
      <c r="P132" s="4" t="n">
        <v>0.3666666666666667</v>
      </c>
      <c r="Q132" s="4" t="n">
        <v>0.3666666666666667</v>
      </c>
      <c r="R132" s="4" t="n">
        <v>0.3666666666666666</v>
      </c>
      <c r="S132" s="4" t="n">
        <v>0.3666666666666666</v>
      </c>
      <c r="T132" s="4" t="n">
        <v>0.3666666666666667</v>
      </c>
      <c r="U132" s="4" t="n">
        <v>0.3666666666666667</v>
      </c>
      <c r="V132" s="4" t="n">
        <v>0.3666666666666667</v>
      </c>
      <c r="W132" s="4" t="n">
        <v>0.3666666666666667</v>
      </c>
      <c r="X132" s="4" t="n">
        <v>0.3666666666666666</v>
      </c>
      <c r="Y132" s="4" t="n">
        <v>0.3666666666666667</v>
      </c>
      <c r="Z132" s="4" t="n">
        <v>0.4366666666666667</v>
      </c>
      <c r="AA132" s="4" t="n">
        <v>0.4366666666666667</v>
      </c>
      <c r="AB132" s="4" t="n">
        <v>0.4366666666666667</v>
      </c>
      <c r="AC132" s="4" t="n">
        <v>0.4366666666666667</v>
      </c>
      <c r="AD132" s="4" t="n">
        <v>0.4366666666666667</v>
      </c>
      <c r="AE132" s="4" t="n">
        <v>0.4366666666666667</v>
      </c>
      <c r="AF132" s="4" t="n">
        <v>0.4366666666666667</v>
      </c>
      <c r="AG132" s="4" t="n">
        <v>0.4366666666666667</v>
      </c>
    </row>
    <row r="133">
      <c r="A133" t="inlineStr">
        <is>
          <t>哈尔滨-广州</t>
        </is>
      </c>
      <c r="B133" s="4" t="n">
        <v>0.22</v>
      </c>
      <c r="C133" s="4" t="n">
        <v>0.2566444444444445</v>
      </c>
      <c r="D133" s="4" t="n">
        <v>0.2853333333333333</v>
      </c>
      <c r="E133" s="4" t="n">
        <v>0.2893333333333333</v>
      </c>
      <c r="F133" s="4" t="n">
        <v>0.2806666666666667</v>
      </c>
      <c r="G133" s="4" t="n">
        <v>0.2746666666666667</v>
      </c>
      <c r="H133" s="4" t="n">
        <v>0.2386666666666667</v>
      </c>
      <c r="I133" s="4" t="n">
        <v>0.23</v>
      </c>
      <c r="J133" s="4" t="n">
        <v>0.23</v>
      </c>
      <c r="K133" s="4" t="n">
        <v>0.23</v>
      </c>
      <c r="L133" s="4" t="n">
        <v>0.23</v>
      </c>
      <c r="M133" s="4" t="n">
        <v>0.2313333333333333</v>
      </c>
      <c r="N133" s="4" t="n">
        <v>0.2313333333333334</v>
      </c>
      <c r="O133" s="4" t="n">
        <v>0.2313333333333334</v>
      </c>
      <c r="P133" s="4" t="n">
        <v>0.2466666666666667</v>
      </c>
      <c r="Q133" s="4" t="n">
        <v>0.2673333333333333</v>
      </c>
      <c r="R133" s="4" t="n">
        <v>0.2466666666666667</v>
      </c>
      <c r="S133" s="4" t="n">
        <v>0.272</v>
      </c>
      <c r="T133" s="4" t="n">
        <v>0.2513333333333334</v>
      </c>
      <c r="U133" s="4" t="n">
        <v>0.2720000000000001</v>
      </c>
      <c r="V133" s="4" t="n">
        <v>0.272</v>
      </c>
      <c r="W133" s="4" t="n">
        <v>0.2513333333333334</v>
      </c>
      <c r="X133" s="4" t="n">
        <v>0.272</v>
      </c>
      <c r="Y133" s="4" t="n">
        <v>0.2513333333333334</v>
      </c>
      <c r="Z133" s="4" t="n">
        <v>0.272</v>
      </c>
      <c r="AA133" s="4" t="n">
        <v>0.2513333333333334</v>
      </c>
      <c r="AB133" s="4" t="n">
        <v>0.272</v>
      </c>
      <c r="AC133" s="4" t="n">
        <v>0.272</v>
      </c>
      <c r="AD133" s="4" t="n">
        <v>0.2513333333333334</v>
      </c>
      <c r="AE133" s="4" t="n">
        <v>0.2720000000000001</v>
      </c>
      <c r="AF133" s="4" t="n">
        <v>0.2513333333333334</v>
      </c>
      <c r="AG133" s="4" t="n">
        <v>0.272</v>
      </c>
    </row>
    <row r="134">
      <c r="A134" t="inlineStr">
        <is>
          <t>哈尔滨-成都</t>
        </is>
      </c>
      <c r="B134" s="4" t="n">
        <v>0.36</v>
      </c>
      <c r="C134" s="4" t="n">
        <v>0.4556549520766773</v>
      </c>
      <c r="D134" s="4" t="n">
        <v>0.4854545454545454</v>
      </c>
      <c r="E134" s="4" t="n">
        <v>0.467</v>
      </c>
      <c r="F134" s="4" t="n">
        <v>0.4645454545454546</v>
      </c>
      <c r="G134" s="4" t="n">
        <v>0.462</v>
      </c>
      <c r="H134" s="4" t="n">
        <v>0.462</v>
      </c>
      <c r="I134" s="4" t="n">
        <v>0.429090909090909</v>
      </c>
      <c r="J134" s="4" t="n">
        <v>0.4279999999999999</v>
      </c>
      <c r="K134" s="4" t="n">
        <v>0.4290909090909091</v>
      </c>
      <c r="L134" s="4" t="n">
        <v>0.4279999999999999</v>
      </c>
      <c r="M134" s="4" t="n">
        <v>0.4290909090909091</v>
      </c>
      <c r="N134" s="4" t="n">
        <v>0.405</v>
      </c>
      <c r="O134" s="4" t="n">
        <v>0.356</v>
      </c>
      <c r="P134" s="4" t="n">
        <v>0.4245454545454546</v>
      </c>
      <c r="Q134" s="4" t="n">
        <v>0.4340000000000001</v>
      </c>
      <c r="R134" s="4" t="n">
        <v>0.4245454545454546</v>
      </c>
      <c r="S134" s="4" t="n">
        <v>0.429</v>
      </c>
      <c r="T134" s="4" t="n">
        <v>0.4072727272727272</v>
      </c>
      <c r="U134" s="4" t="n">
        <v>0.419</v>
      </c>
      <c r="V134" s="4" t="n">
        <v>0.415</v>
      </c>
      <c r="W134" s="4" t="n">
        <v>0.4072727272727272</v>
      </c>
      <c r="X134" s="4" t="n">
        <v>0.4149999999999999</v>
      </c>
      <c r="Y134" s="4" t="n">
        <v>0.4072727272727272</v>
      </c>
      <c r="Z134" s="4" t="n">
        <v>0.5399999999999999</v>
      </c>
      <c r="AA134" s="4" t="n">
        <v>0.520909090909091</v>
      </c>
      <c r="AB134" s="4" t="n">
        <v>0.54</v>
      </c>
      <c r="AC134" s="4" t="n">
        <v>0.5359999999999999</v>
      </c>
      <c r="AD134" s="4" t="n">
        <v>0.5172727272727272</v>
      </c>
      <c r="AE134" s="4" t="n">
        <v>0.5359999999999999</v>
      </c>
      <c r="AF134" s="4" t="n">
        <v>0.5172727272727273</v>
      </c>
      <c r="AG134" s="4" t="n">
        <v>0.5399999999999999</v>
      </c>
    </row>
    <row r="135">
      <c r="A135" t="inlineStr">
        <is>
          <t>哈尔滨-昆明</t>
        </is>
      </c>
      <c r="B135" s="4" t="n">
        <v>0.33</v>
      </c>
      <c r="C135" s="4" t="n">
        <v>0.3636781609195403</v>
      </c>
      <c r="D135" s="4" t="n">
        <v>0.3185714285714286</v>
      </c>
      <c r="E135" s="4" t="n">
        <v>0.34</v>
      </c>
      <c r="F135" s="4" t="n">
        <v>0.3185714285714286</v>
      </c>
      <c r="G135" s="4" t="n">
        <v>0.3230000000000001</v>
      </c>
      <c r="H135" s="4" t="n">
        <v>0.298</v>
      </c>
      <c r="I135" s="4" t="n">
        <v>0.2914285714285714</v>
      </c>
      <c r="J135" s="4" t="n">
        <v>0.298</v>
      </c>
      <c r="K135" s="4" t="n">
        <v>0.2914285714285714</v>
      </c>
      <c r="L135" s="4" t="n">
        <v>0.298</v>
      </c>
      <c r="M135" s="4" t="n">
        <v>0.2914285714285714</v>
      </c>
      <c r="N135" s="4" t="n">
        <v>0.298</v>
      </c>
      <c r="O135" s="4" t="n">
        <v>0.298</v>
      </c>
      <c r="P135" s="4" t="n">
        <v>0.3342857142857142</v>
      </c>
      <c r="Q135" s="4" t="n">
        <v>0.338</v>
      </c>
      <c r="R135" s="4" t="n">
        <v>0.3342857142857144</v>
      </c>
      <c r="S135" s="4" t="n">
        <v>0.338</v>
      </c>
      <c r="T135" s="4" t="n">
        <v>0.3342857142857142</v>
      </c>
      <c r="U135" s="4" t="n">
        <v>0.338</v>
      </c>
      <c r="V135" s="4" t="n">
        <v>0.326</v>
      </c>
      <c r="W135" s="4" t="n">
        <v>0.3342857142857144</v>
      </c>
      <c r="X135" s="4" t="n">
        <v>0.338</v>
      </c>
      <c r="Y135" s="4" t="n">
        <v>0.3342857142857142</v>
      </c>
      <c r="Z135" s="4" t="n">
        <v>0.515</v>
      </c>
      <c r="AA135" s="4" t="n">
        <v>0.4142857142857143</v>
      </c>
      <c r="AB135" s="4" t="n">
        <v>0.5149999999999999</v>
      </c>
      <c r="AC135" s="4" t="n">
        <v>0.515</v>
      </c>
      <c r="AD135" s="4" t="n">
        <v>0.4142857142857143</v>
      </c>
      <c r="AE135" s="4" t="n">
        <v>0.503</v>
      </c>
      <c r="AF135" s="4" t="n">
        <v>0.4142857142857143</v>
      </c>
      <c r="AG135" s="4" t="n">
        <v>0.515</v>
      </c>
    </row>
    <row r="136">
      <c r="A136" t="inlineStr">
        <is>
          <t>哈尔滨-杭州</t>
        </is>
      </c>
      <c r="B136" s="4" t="n">
        <v>0.41</v>
      </c>
      <c r="C136" s="4" t="n">
        <v>0.4665597667638483</v>
      </c>
      <c r="D136" s="4" t="n">
        <v>0.6518181818181819</v>
      </c>
      <c r="E136" s="4" t="n">
        <v>0.5715384615384616</v>
      </c>
      <c r="F136" s="4" t="n">
        <v>0.5663636363636363</v>
      </c>
      <c r="G136" s="4" t="n">
        <v>0.5269230769230769</v>
      </c>
      <c r="H136" s="4" t="n">
        <v>0.45</v>
      </c>
      <c r="I136" s="4" t="n">
        <v>0.4627272727272727</v>
      </c>
      <c r="J136" s="4" t="n">
        <v>0.4515384615384615</v>
      </c>
      <c r="K136" s="4" t="n">
        <v>0.4436363636363636</v>
      </c>
      <c r="L136" s="4" t="n">
        <v>0.4392307692307693</v>
      </c>
      <c r="M136" s="4" t="n">
        <v>0.419</v>
      </c>
      <c r="N136" s="4" t="n">
        <v>0.4183333333333334</v>
      </c>
      <c r="O136" s="4" t="n">
        <v>0.4183333333333334</v>
      </c>
      <c r="P136" s="4" t="n">
        <v>0.433</v>
      </c>
      <c r="Q136" s="4" t="n">
        <v>0.4691666666666667</v>
      </c>
      <c r="R136" s="4" t="n">
        <v>0.438</v>
      </c>
      <c r="S136" s="4" t="n">
        <v>0.47</v>
      </c>
      <c r="T136" s="4" t="n">
        <v>0.438</v>
      </c>
      <c r="U136" s="4" t="n">
        <v>0.4691666666666667</v>
      </c>
      <c r="V136" s="4" t="n">
        <v>0.465</v>
      </c>
      <c r="W136" s="4" t="n">
        <v>0.433</v>
      </c>
      <c r="X136" s="4" t="n">
        <v>0.465</v>
      </c>
      <c r="Y136" s="4" t="n">
        <v>0.433</v>
      </c>
      <c r="Z136" s="4" t="n">
        <v>0.4658333333333334</v>
      </c>
      <c r="AA136" s="4" t="n">
        <v>0.433</v>
      </c>
      <c r="AB136" s="4" t="n">
        <v>0.465</v>
      </c>
      <c r="AC136" s="4" t="n">
        <v>0.4649999999999999</v>
      </c>
      <c r="AD136" s="4" t="n">
        <v>0.433</v>
      </c>
      <c r="AE136" s="4" t="n">
        <v>0.465</v>
      </c>
      <c r="AF136" s="4" t="n">
        <v>0.433</v>
      </c>
      <c r="AG136" s="4" t="n">
        <v>0.4658333333333334</v>
      </c>
    </row>
    <row r="137">
      <c r="A137" t="inlineStr">
        <is>
          <t>哈尔滨-武汉</t>
        </is>
      </c>
      <c r="B137" s="4" t="n">
        <v>0.36</v>
      </c>
      <c r="C137" s="4" t="n">
        <v>0.3846875000000001</v>
      </c>
      <c r="D137" s="4" t="n">
        <v>0.4642857142857143</v>
      </c>
      <c r="E137" s="4" t="n">
        <v>0.3985714285714286</v>
      </c>
      <c r="F137" s="4" t="n">
        <v>0.3985714285714286</v>
      </c>
      <c r="G137" s="4" t="n">
        <v>0.3914285714285714</v>
      </c>
      <c r="H137" s="4" t="n">
        <v>0.3442857142857143</v>
      </c>
      <c r="I137" s="4" t="n">
        <v>0.3442857142857143</v>
      </c>
      <c r="J137" s="4" t="n">
        <v>0.3285714285714286</v>
      </c>
      <c r="K137" s="4" t="n">
        <v>0.3285714285714286</v>
      </c>
      <c r="L137" s="4" t="n">
        <v>0.3285714285714286</v>
      </c>
      <c r="M137" s="4" t="n">
        <v>0.3457142857142857</v>
      </c>
      <c r="N137" s="4" t="n">
        <v>0.3385714285714286</v>
      </c>
      <c r="O137" s="4" t="n">
        <v>0.3457142857142857</v>
      </c>
      <c r="P137" s="4" t="n">
        <v>0.36</v>
      </c>
      <c r="Q137" s="4" t="n">
        <v>0.36</v>
      </c>
      <c r="R137" s="4" t="n">
        <v>0.36</v>
      </c>
      <c r="S137" s="4" t="n">
        <v>0.36</v>
      </c>
      <c r="T137" s="4" t="n">
        <v>0.36</v>
      </c>
      <c r="U137" s="4" t="n">
        <v>0.36</v>
      </c>
      <c r="V137" s="4" t="n">
        <v>0.36</v>
      </c>
      <c r="W137" s="4" t="n">
        <v>0.36</v>
      </c>
      <c r="X137" s="4" t="n">
        <v>0.36</v>
      </c>
      <c r="Y137" s="4" t="n">
        <v>0.36</v>
      </c>
      <c r="Z137" s="4" t="n">
        <v>0.4533333333333334</v>
      </c>
      <c r="AA137" s="4" t="n">
        <v>0.4533333333333334</v>
      </c>
      <c r="AB137" s="4" t="n">
        <v>0.4533333333333333</v>
      </c>
      <c r="AC137" s="4" t="n">
        <v>0.4533333333333334</v>
      </c>
      <c r="AD137" s="4" t="n">
        <v>0.4533333333333333</v>
      </c>
      <c r="AE137" s="4" t="n">
        <v>0.4533333333333333</v>
      </c>
      <c r="AF137" s="4" t="n">
        <v>0.4533333333333334</v>
      </c>
      <c r="AG137" s="4" t="n">
        <v>0.4533333333333334</v>
      </c>
    </row>
    <row r="138">
      <c r="A138" t="inlineStr">
        <is>
          <t>哈尔滨-海口</t>
        </is>
      </c>
      <c r="B138" s="4" t="n">
        <v>0.345</v>
      </c>
      <c r="C138" s="4" t="n">
        <v>0.3929532163742691</v>
      </c>
      <c r="D138" s="4" t="n">
        <v>0.3991666666666667</v>
      </c>
      <c r="E138" s="4" t="n">
        <v>0.3766666666666667</v>
      </c>
      <c r="F138" s="4" t="n">
        <v>0.3675</v>
      </c>
      <c r="G138" s="4" t="n">
        <v>0.3491666666666667</v>
      </c>
      <c r="H138" s="4" t="n">
        <v>0.3316666666666667</v>
      </c>
      <c r="I138" s="4" t="n">
        <v>0.3325</v>
      </c>
      <c r="J138" s="4" t="n">
        <v>0.3316666666666667</v>
      </c>
      <c r="K138" s="4" t="n">
        <v>0.3325000000000001</v>
      </c>
      <c r="L138" s="4" t="n">
        <v>0.3383333333333333</v>
      </c>
      <c r="M138" s="4" t="n">
        <v>0.3333333333333333</v>
      </c>
      <c r="N138" s="4" t="n">
        <v>0.3558333333333334</v>
      </c>
      <c r="O138" s="4" t="n">
        <v>0.3458333333333333</v>
      </c>
      <c r="P138" s="4" t="n">
        <v>0.3854545454545455</v>
      </c>
      <c r="Q138" s="4" t="n">
        <v>0.3481818181818182</v>
      </c>
      <c r="R138" s="4" t="n">
        <v>0.4109090909090909</v>
      </c>
      <c r="S138" s="4" t="n">
        <v>0.360909090909091</v>
      </c>
      <c r="T138" s="4" t="n">
        <v>0.4027272727272728</v>
      </c>
      <c r="U138" s="4" t="n">
        <v>0.41</v>
      </c>
      <c r="V138" s="4" t="n">
        <v>0.3890909090909091</v>
      </c>
      <c r="W138" s="4" t="n">
        <v>0.4109090909090909</v>
      </c>
      <c r="X138" s="4" t="n">
        <v>0.3854545454545455</v>
      </c>
      <c r="Y138" s="4" t="n">
        <v>0.4027272727272727</v>
      </c>
      <c r="Z138" s="4" t="n">
        <v>0.4827272727272727</v>
      </c>
      <c r="AA138" s="4" t="n">
        <v>0.4527272727272727</v>
      </c>
      <c r="AB138" s="4" t="n">
        <v>0.4654545454545455</v>
      </c>
      <c r="AC138" s="4" t="n">
        <v>0.4563636363636364</v>
      </c>
      <c r="AD138" s="4" t="n">
        <v>0.4781818181818182</v>
      </c>
      <c r="AE138" s="4" t="n">
        <v>0.4527272727272727</v>
      </c>
      <c r="AF138" s="4" t="n">
        <v>0.4645454545454546</v>
      </c>
      <c r="AG138" s="4" t="n">
        <v>0.4827272727272728</v>
      </c>
    </row>
    <row r="139">
      <c r="A139" t="inlineStr">
        <is>
          <t>哈尔滨-深圳</t>
        </is>
      </c>
      <c r="B139" s="4" t="n">
        <v>0.33</v>
      </c>
      <c r="C139" s="4" t="n">
        <v>0.3396901408450704</v>
      </c>
      <c r="D139" s="4" t="n">
        <v>0.4046153846153847</v>
      </c>
      <c r="E139" s="4" t="n">
        <v>0.3966666666666667</v>
      </c>
      <c r="F139" s="4" t="n">
        <v>0.3853846153846154</v>
      </c>
      <c r="G139" s="4" t="n">
        <v>0.3975</v>
      </c>
      <c r="H139" s="4" t="n">
        <v>0.3816666666666667</v>
      </c>
      <c r="I139" s="4" t="n">
        <v>0.366923076923077</v>
      </c>
      <c r="J139" s="4" t="n">
        <v>0.3691666666666666</v>
      </c>
      <c r="K139" s="4" t="n">
        <v>0.3615384615384615</v>
      </c>
      <c r="L139" s="4" t="n">
        <v>0.3699999999999999</v>
      </c>
      <c r="M139" s="4" t="n">
        <v>0.3161538461538461</v>
      </c>
      <c r="N139" s="4" t="n">
        <v>0.32</v>
      </c>
      <c r="O139" s="4" t="n">
        <v>0.3166666666666667</v>
      </c>
      <c r="P139" s="4" t="n">
        <v>0.3058333333333333</v>
      </c>
      <c r="Q139" s="4" t="n">
        <v>0.3018181818181818</v>
      </c>
      <c r="R139" s="4" t="n">
        <v>0.2941666666666666</v>
      </c>
      <c r="S139" s="4" t="n">
        <v>0.32</v>
      </c>
      <c r="T139" s="4" t="n">
        <v>0.3275</v>
      </c>
      <c r="U139" s="4" t="n">
        <v>0.3336363636363637</v>
      </c>
      <c r="V139" s="4" t="n">
        <v>0.3336363636363636</v>
      </c>
      <c r="W139" s="4" t="n">
        <v>0.3066666666666667</v>
      </c>
      <c r="X139" s="4" t="n">
        <v>0.3336363636363637</v>
      </c>
      <c r="Y139" s="4" t="n">
        <v>0.3175</v>
      </c>
      <c r="Z139" s="4" t="n">
        <v>0.3109090909090909</v>
      </c>
      <c r="AA139" s="4" t="n">
        <v>0.3275</v>
      </c>
      <c r="AB139" s="4" t="n">
        <v>0.3336363636363637</v>
      </c>
      <c r="AC139" s="4" t="n">
        <v>0.3109090909090909</v>
      </c>
      <c r="AD139" s="4" t="n">
        <v>0.3066666666666666</v>
      </c>
      <c r="AE139" s="4" t="n">
        <v>0.3472727272727273</v>
      </c>
      <c r="AF139" s="4" t="n">
        <v>0.3241666666666667</v>
      </c>
      <c r="AG139" s="4" t="n">
        <v>0.3472727272727272</v>
      </c>
    </row>
    <row r="140">
      <c r="A140" t="inlineStr">
        <is>
          <t>哈尔滨-福州</t>
        </is>
      </c>
      <c r="B140" s="4" t="n">
        <v>0.4</v>
      </c>
      <c r="C140" s="4" t="n">
        <v>0.394311377245509</v>
      </c>
      <c r="D140" s="4" t="n">
        <v>0.454</v>
      </c>
      <c r="E140" s="4" t="n">
        <v>0.4166666666666667</v>
      </c>
      <c r="F140" s="4" t="n">
        <v>0.42</v>
      </c>
      <c r="G140" s="4" t="n">
        <v>0.4</v>
      </c>
      <c r="H140" s="4" t="n">
        <v>0.3933333333333333</v>
      </c>
      <c r="I140" s="4" t="n">
        <v>0.402</v>
      </c>
      <c r="J140" s="4" t="n">
        <v>0.3933333333333333</v>
      </c>
      <c r="K140" s="4" t="n">
        <v>0.402</v>
      </c>
      <c r="L140" s="4" t="n">
        <v>0.3933333333333334</v>
      </c>
      <c r="M140" s="4" t="n">
        <v>0.402</v>
      </c>
      <c r="N140" s="4" t="n">
        <v>0.3916666666666667</v>
      </c>
      <c r="O140" s="4" t="n">
        <v>0.3916666666666668</v>
      </c>
      <c r="P140" s="4" t="n">
        <v>0.342</v>
      </c>
      <c r="Q140" s="4" t="n">
        <v>0.3616666666666666</v>
      </c>
      <c r="R140" s="4" t="n">
        <v>0.342</v>
      </c>
      <c r="S140" s="4" t="n">
        <v>0.3433333333333333</v>
      </c>
      <c r="T140" s="4" t="n">
        <v>0.342</v>
      </c>
      <c r="U140" s="4" t="n">
        <v>0.3433333333333333</v>
      </c>
      <c r="V140" s="4" t="n">
        <v>0.3433333333333333</v>
      </c>
      <c r="W140" s="4" t="n">
        <v>0.342</v>
      </c>
      <c r="X140" s="4" t="n">
        <v>0.3333333333333333</v>
      </c>
      <c r="Y140" s="4" t="n">
        <v>0.342</v>
      </c>
      <c r="Z140" s="4" t="n">
        <v>0.4283333333333333</v>
      </c>
      <c r="AA140" s="4" t="n">
        <v>0.4560000000000001</v>
      </c>
      <c r="AB140" s="4" t="n">
        <v>0.4383333333333333</v>
      </c>
      <c r="AC140" s="4" t="n">
        <v>0.4383333333333334</v>
      </c>
      <c r="AD140" s="4" t="n">
        <v>0.4560000000000001</v>
      </c>
      <c r="AE140" s="4" t="n">
        <v>0.4383333333333333</v>
      </c>
      <c r="AF140" s="4" t="n">
        <v>0.4560000000000001</v>
      </c>
      <c r="AG140" s="4" t="n">
        <v>0.4283333333333333</v>
      </c>
    </row>
    <row r="141">
      <c r="A141" t="inlineStr">
        <is>
          <t>哈尔滨-西安</t>
        </is>
      </c>
      <c r="B141" s="4" t="n">
        <v>0.34</v>
      </c>
      <c r="C141" s="4" t="n">
        <v>0.3693478260869564</v>
      </c>
      <c r="D141" s="4" t="n">
        <v>0.385</v>
      </c>
      <c r="E141" s="4" t="n">
        <v>0.3789999999999999</v>
      </c>
      <c r="F141" s="4" t="n">
        <v>0.383</v>
      </c>
      <c r="G141" s="4" t="n">
        <v>0.3690000000000001</v>
      </c>
      <c r="H141" s="4" t="n">
        <v>0.343</v>
      </c>
      <c r="I141" s="4" t="n">
        <v>0.341</v>
      </c>
      <c r="J141" s="4" t="n">
        <v>0.349</v>
      </c>
      <c r="K141" s="4" t="n">
        <v>0.346</v>
      </c>
      <c r="L141" s="4" t="n">
        <v>0.343</v>
      </c>
      <c r="M141" s="4" t="n">
        <v>0.341</v>
      </c>
      <c r="N141" s="4" t="n">
        <v>0.343</v>
      </c>
      <c r="O141" s="4" t="n">
        <v>0.3429999999999999</v>
      </c>
      <c r="P141" s="4" t="n">
        <v>0.3454545454545455</v>
      </c>
      <c r="Q141" s="4" t="n">
        <v>0.3354545454545454</v>
      </c>
      <c r="R141" s="4" t="n">
        <v>0.3336363636363636</v>
      </c>
      <c r="S141" s="4" t="n">
        <v>0.3281818181818181</v>
      </c>
      <c r="T141" s="4" t="n">
        <v>0.3336363636363636</v>
      </c>
      <c r="U141" s="4" t="n">
        <v>0.3281818181818181</v>
      </c>
      <c r="V141" s="4" t="n">
        <v>0.3281818181818181</v>
      </c>
      <c r="W141" s="4" t="n">
        <v>0.329090909090909</v>
      </c>
      <c r="X141" s="4" t="n">
        <v>0.3281818181818181</v>
      </c>
      <c r="Y141" s="4" t="n">
        <v>0.3290909090909091</v>
      </c>
      <c r="Z141" s="4" t="n">
        <v>0.4372727272727271</v>
      </c>
      <c r="AA141" s="4" t="n">
        <v>0.4472727272727273</v>
      </c>
      <c r="AB141" s="4" t="n">
        <v>0.4372727272727273</v>
      </c>
      <c r="AC141" s="4" t="n">
        <v>0.4372727272727273</v>
      </c>
      <c r="AD141" s="4" t="n">
        <v>0.4381818181818181</v>
      </c>
      <c r="AE141" s="4" t="n">
        <v>0.4146153846153846</v>
      </c>
      <c r="AF141" s="4" t="n">
        <v>0.4381818181818181</v>
      </c>
      <c r="AG141" s="4" t="n">
        <v>0.4146153846153846</v>
      </c>
    </row>
    <row r="142">
      <c r="A142" t="inlineStr">
        <is>
          <t>哈尔滨-郑州</t>
        </is>
      </c>
      <c r="B142" s="4" t="n">
        <v>0.35</v>
      </c>
      <c r="C142" s="4" t="n">
        <v>0.4433923303834809</v>
      </c>
      <c r="D142" s="4" t="n">
        <v>0.3427272727272728</v>
      </c>
      <c r="E142" s="4" t="n">
        <v>0.3383333333333334</v>
      </c>
      <c r="F142" s="4" t="n">
        <v>0.3536363636363636</v>
      </c>
      <c r="G142" s="4" t="n">
        <v>0.3516666666666666</v>
      </c>
      <c r="H142" s="4" t="n">
        <v>0.3863636363636363</v>
      </c>
      <c r="I142" s="4" t="n">
        <v>0.394</v>
      </c>
      <c r="J142" s="4" t="n">
        <v>0.3881818181818181</v>
      </c>
      <c r="K142" s="4" t="n">
        <v>0.39</v>
      </c>
      <c r="L142" s="4" t="n">
        <v>0.3700000000000001</v>
      </c>
      <c r="M142" s="4" t="n">
        <v>0.4470000000000001</v>
      </c>
      <c r="N142" s="4" t="n">
        <v>0.4136363636363636</v>
      </c>
      <c r="O142" s="4" t="n">
        <v>0.419090909090909</v>
      </c>
      <c r="P142" s="4" t="n">
        <v>0.4818181818181818</v>
      </c>
      <c r="Q142" s="4" t="n">
        <v>0.4875</v>
      </c>
      <c r="R142" s="4" t="n">
        <v>0.4818181818181818</v>
      </c>
      <c r="S142" s="4" t="n">
        <v>0.4924999999999999</v>
      </c>
      <c r="T142" s="4" t="n">
        <v>0.4818181818181818</v>
      </c>
      <c r="U142" s="4" t="n">
        <v>0.4925</v>
      </c>
      <c r="V142" s="4" t="n">
        <v>0.4291666666666667</v>
      </c>
      <c r="W142" s="4" t="n">
        <v>0.4363636363636363</v>
      </c>
      <c r="X142" s="4" t="n">
        <v>0.4291666666666666</v>
      </c>
      <c r="Y142" s="4" t="n">
        <v>0.4363636363636363</v>
      </c>
      <c r="Z142" s="4" t="n">
        <v>0.5199999999999999</v>
      </c>
      <c r="AA142" s="4" t="n">
        <v>0.5018181818181818</v>
      </c>
      <c r="AB142" s="4" t="n">
        <v>0.5125000000000001</v>
      </c>
      <c r="AC142" s="4" t="n">
        <v>0.4891666666666667</v>
      </c>
      <c r="AD142" s="4" t="n">
        <v>0.5018181818181818</v>
      </c>
      <c r="AE142" s="4" t="n">
        <v>0.4891666666666667</v>
      </c>
      <c r="AF142" s="4" t="n">
        <v>0.5018181818181818</v>
      </c>
      <c r="AG142" s="4" t="n">
        <v>0.5125</v>
      </c>
    </row>
    <row r="143">
      <c r="A143" t="inlineStr">
        <is>
          <t>哈尔滨-重庆</t>
        </is>
      </c>
      <c r="B143" s="4" t="n">
        <v>0.47</v>
      </c>
      <c r="C143" s="4" t="n">
        <v>0.4982323232323232</v>
      </c>
      <c r="D143" s="4" t="n">
        <v>0.4644444444444444</v>
      </c>
      <c r="E143" s="4" t="n">
        <v>0.4585714285714286</v>
      </c>
      <c r="F143" s="4" t="n">
        <v>0.48625</v>
      </c>
      <c r="G143" s="4" t="n">
        <v>0.4585714285714286</v>
      </c>
      <c r="H143" s="4" t="n">
        <v>0.4442857142857143</v>
      </c>
      <c r="I143" s="4" t="n">
        <v>0.47</v>
      </c>
      <c r="J143" s="4" t="n">
        <v>0.4442857142857143</v>
      </c>
      <c r="K143" s="4" t="n">
        <v>0.46</v>
      </c>
      <c r="L143" s="4" t="n">
        <v>0.4442857142857143</v>
      </c>
      <c r="M143" s="4" t="n">
        <v>0.4685714285714286</v>
      </c>
      <c r="N143" s="4" t="n">
        <v>0.46</v>
      </c>
      <c r="O143" s="4" t="n">
        <v>0.4371428571428572</v>
      </c>
      <c r="P143" s="4" t="n">
        <v>0.46</v>
      </c>
      <c r="Q143" s="4" t="n">
        <v>0.4433333333333333</v>
      </c>
      <c r="R143" s="4" t="n">
        <v>0.46</v>
      </c>
      <c r="S143" s="4" t="n">
        <v>0.4583333333333333</v>
      </c>
      <c r="T143" s="4" t="n">
        <v>0.46</v>
      </c>
      <c r="U143" s="4" t="n">
        <v>0.4766666666666667</v>
      </c>
      <c r="V143" s="4" t="n">
        <v>0.43</v>
      </c>
      <c r="W143" s="4" t="n">
        <v>0.46</v>
      </c>
      <c r="X143" s="4" t="n">
        <v>0.4299999999999999</v>
      </c>
      <c r="Y143" s="4" t="n">
        <v>0.46</v>
      </c>
      <c r="Z143" s="4" t="n">
        <v>0.6166666666666667</v>
      </c>
      <c r="AA143" s="4" t="n">
        <v>0.6466666666666667</v>
      </c>
      <c r="AB143" s="4" t="n">
        <v>0.6166666666666667</v>
      </c>
      <c r="AC143" s="4" t="n">
        <v>0.6166666666666667</v>
      </c>
      <c r="AD143" s="4" t="n">
        <v>0.6466666666666666</v>
      </c>
      <c r="AE143" s="4" t="n">
        <v>0.6166666666666667</v>
      </c>
      <c r="AF143" s="4" t="n">
        <v>0.6466666666666666</v>
      </c>
      <c r="AG143" s="4" t="n">
        <v>0.6166666666666667</v>
      </c>
    </row>
    <row r="144">
      <c r="A144" t="inlineStr">
        <is>
          <t>哈尔滨-青岛</t>
        </is>
      </c>
      <c r="B144" s="4" t="n">
        <v>0.41</v>
      </c>
      <c r="C144" s="4" t="n">
        <v>0.5094235588972431</v>
      </c>
      <c r="D144" s="4" t="n">
        <v>0.4686666666666667</v>
      </c>
      <c r="E144" s="4" t="n">
        <v>0.4635714285714286</v>
      </c>
      <c r="F144" s="4" t="n">
        <v>0.4513333333333334</v>
      </c>
      <c r="G144" s="4" t="n">
        <v>0.4476923076923077</v>
      </c>
      <c r="H144" s="4" t="n">
        <v>0.3857142857142857</v>
      </c>
      <c r="I144" s="4" t="n">
        <v>0.3826666666666667</v>
      </c>
      <c r="J144" s="4" t="n">
        <v>0.3857142857142858</v>
      </c>
      <c r="K144" s="4" t="n">
        <v>0.3853333333333334</v>
      </c>
      <c r="L144" s="4" t="n">
        <v>0.3857142857142857</v>
      </c>
      <c r="M144" s="4" t="n">
        <v>0.3692307692307692</v>
      </c>
      <c r="N144" s="4" t="n">
        <v>0.3758333333333334</v>
      </c>
      <c r="O144" s="4" t="n">
        <v>0.3692307692307692</v>
      </c>
      <c r="P144" s="4" t="n">
        <v>0.5807692307692309</v>
      </c>
      <c r="Q144" s="4" t="n">
        <v>0.5807692307692308</v>
      </c>
      <c r="R144" s="4" t="n">
        <v>0.5807692307692307</v>
      </c>
      <c r="S144" s="4" t="n">
        <v>0.5807692307692308</v>
      </c>
      <c r="T144" s="4" t="n">
        <v>0.5807692307692308</v>
      </c>
      <c r="U144" s="4" t="n">
        <v>0.605</v>
      </c>
      <c r="V144" s="4" t="n">
        <v>0.5807692307692309</v>
      </c>
      <c r="W144" s="4" t="n">
        <v>0.5807692307692308</v>
      </c>
      <c r="X144" s="4" t="n">
        <v>0.5807692307692309</v>
      </c>
      <c r="Y144" s="4" t="n">
        <v>0.5807692307692307</v>
      </c>
      <c r="Z144" s="4" t="n">
        <v>0.5807692307692307</v>
      </c>
      <c r="AA144" s="4" t="n">
        <v>0.5807692307692309</v>
      </c>
      <c r="AB144" s="4" t="n">
        <v>0.605</v>
      </c>
      <c r="AC144" s="4" t="n">
        <v>0.5807692307692307</v>
      </c>
      <c r="AD144" s="4" t="n">
        <v>0.5807692307692308</v>
      </c>
      <c r="AE144" s="4" t="n">
        <v>0.5807692307692308</v>
      </c>
      <c r="AF144" s="4" t="n">
        <v>0.5807692307692308</v>
      </c>
      <c r="AG144" s="4" t="n">
        <v>0.5807692307692308</v>
      </c>
    </row>
    <row r="145">
      <c r="A145" t="inlineStr">
        <is>
          <t>大连-上海</t>
        </is>
      </c>
      <c r="B145" s="4" t="n">
        <v>0.41</v>
      </c>
      <c r="C145" s="4" t="n">
        <v>0.4094213836477987</v>
      </c>
      <c r="D145" s="4" t="n">
        <v>0.4746428571428571</v>
      </c>
      <c r="E145" s="4" t="n">
        <v>0.4396153846153846</v>
      </c>
      <c r="F145" s="4" t="n">
        <v>0.4744827586206897</v>
      </c>
      <c r="G145" s="4" t="n">
        <v>0.4652000000000001</v>
      </c>
      <c r="H145" s="4" t="n">
        <v>0.3966666666666666</v>
      </c>
      <c r="I145" s="4" t="n">
        <v>0.4075000000000001</v>
      </c>
      <c r="J145" s="4" t="n">
        <v>0.3714814814814815</v>
      </c>
      <c r="K145" s="4" t="n">
        <v>0.4042857142857143</v>
      </c>
      <c r="L145" s="4" t="n">
        <v>0.3776923076923077</v>
      </c>
      <c r="M145" s="4" t="n">
        <v>0.38</v>
      </c>
      <c r="N145" s="4" t="n">
        <v>0.3884</v>
      </c>
      <c r="O145" s="4" t="n">
        <v>0.3680769230769231</v>
      </c>
      <c r="P145" s="4" t="n">
        <v>0.4196296296296296</v>
      </c>
      <c r="Q145" s="4" t="n">
        <v>0.3934615384615384</v>
      </c>
      <c r="R145" s="4" t="n">
        <v>0.4196296296296296</v>
      </c>
      <c r="S145" s="4" t="n">
        <v>0.402</v>
      </c>
      <c r="T145" s="4" t="n">
        <v>0.4057142857142857</v>
      </c>
      <c r="U145" s="4" t="n">
        <v>0.3966666666666667</v>
      </c>
      <c r="V145" s="4" t="n">
        <v>0.3907692307692308</v>
      </c>
      <c r="W145" s="4" t="n">
        <v>0.4225925925925926</v>
      </c>
      <c r="X145" s="4" t="n">
        <v>0.3807692307692307</v>
      </c>
      <c r="Y145" s="4" t="n">
        <v>0.417037037037037</v>
      </c>
      <c r="Z145" s="4" t="n">
        <v>0.4152</v>
      </c>
      <c r="AA145" s="4" t="n">
        <v>0.4028571428571429</v>
      </c>
      <c r="AB145" s="4" t="n">
        <v>0.4041666666666666</v>
      </c>
      <c r="AC145" s="4" t="n">
        <v>0.3996153846153847</v>
      </c>
      <c r="AD145" s="4" t="n">
        <v>0.4255555555555555</v>
      </c>
      <c r="AE145" s="4" t="n">
        <v>0.3896153846153846</v>
      </c>
      <c r="AF145" s="4" t="n">
        <v>0.4218518518518519</v>
      </c>
      <c r="AG145" s="4" t="n">
        <v>0.4192</v>
      </c>
    </row>
    <row r="146">
      <c r="A146" t="inlineStr">
        <is>
          <t>大连-北京</t>
        </is>
      </c>
      <c r="B146" s="4" t="n">
        <v>0.65</v>
      </c>
      <c r="C146" s="4" t="n">
        <v>0.6664048865619546</v>
      </c>
      <c r="D146" s="4" t="n">
        <v>0.413</v>
      </c>
      <c r="E146" s="4" t="n">
        <v>0.5025000000000001</v>
      </c>
      <c r="F146" s="4" t="n">
        <v>0.418</v>
      </c>
      <c r="G146" s="4" t="n">
        <v>0.5194736842105262</v>
      </c>
      <c r="H146" s="4" t="n">
        <v>0.4052631578947369</v>
      </c>
      <c r="I146" s="4" t="n">
        <v>0.426</v>
      </c>
      <c r="J146" s="4" t="n">
        <v>0.4155</v>
      </c>
      <c r="K146" s="4" t="n">
        <v>0.422</v>
      </c>
      <c r="L146" s="4" t="n">
        <v>0.4985000000000001</v>
      </c>
      <c r="M146" s="4" t="n">
        <v>0.4210526315789473</v>
      </c>
      <c r="N146" s="4" t="n">
        <v>0.5427777777777779</v>
      </c>
      <c r="O146" s="4" t="n">
        <v>0.4416666666666667</v>
      </c>
      <c r="P146" s="4" t="n">
        <v>0.7794736842105262</v>
      </c>
      <c r="Q146" s="4" t="n">
        <v>0.7905263157894735</v>
      </c>
      <c r="R146" s="4" t="n">
        <v>0.7905263157894736</v>
      </c>
      <c r="S146" s="4" t="n">
        <v>0.7857894736842105</v>
      </c>
      <c r="T146" s="4" t="n">
        <v>0.7989473684210526</v>
      </c>
      <c r="U146" s="4" t="n">
        <v>0.8233333333333333</v>
      </c>
      <c r="V146" s="4" t="n">
        <v>0.7857894736842105</v>
      </c>
      <c r="W146" s="4" t="n">
        <v>0.8294736842105264</v>
      </c>
      <c r="X146" s="4" t="n">
        <v>0.8210526315789474</v>
      </c>
      <c r="Y146" s="4" t="n">
        <v>0.8152631578947368</v>
      </c>
      <c r="Z146" s="4" t="n">
        <v>0.8326315789473684</v>
      </c>
      <c r="AA146" s="4" t="n">
        <v>0.8189473684210526</v>
      </c>
      <c r="AB146" s="4" t="n">
        <v>0.8494444444444444</v>
      </c>
      <c r="AC146" s="4" t="n">
        <v>0.8100000000000001</v>
      </c>
      <c r="AD146" s="4" t="n">
        <v>0.8357894736842105</v>
      </c>
      <c r="AE146" s="4" t="n">
        <v>0.8273684210526315</v>
      </c>
      <c r="AF146" s="4" t="n">
        <v>0.8215789473684211</v>
      </c>
      <c r="AG146" s="4" t="n">
        <v>0.8326315789473684</v>
      </c>
    </row>
    <row r="147">
      <c r="A147" t="inlineStr">
        <is>
          <t>大连-南京</t>
        </is>
      </c>
      <c r="B147" s="4" t="n">
        <v>0.4</v>
      </c>
      <c r="C147" s="4" t="n">
        <v>0.4397570850202429</v>
      </c>
      <c r="D147" s="4" t="n">
        <v>0.47</v>
      </c>
      <c r="E147" s="4" t="n">
        <v>0.4675</v>
      </c>
      <c r="F147" s="4" t="n">
        <v>0.4711111111111111</v>
      </c>
      <c r="G147" s="4" t="n">
        <v>0.47</v>
      </c>
      <c r="H147" s="4" t="n">
        <v>0.4544444444444444</v>
      </c>
      <c r="I147" s="4" t="n">
        <v>0.4355555555555555</v>
      </c>
      <c r="J147" s="4" t="n">
        <v>0.4600000000000001</v>
      </c>
      <c r="K147" s="4" t="n">
        <v>0.43</v>
      </c>
      <c r="L147" s="4" t="n">
        <v>0.45625</v>
      </c>
      <c r="M147" s="4" t="n">
        <v>0.44</v>
      </c>
      <c r="N147" s="4" t="n">
        <v>0.47375</v>
      </c>
      <c r="O147" s="4" t="n">
        <v>0.47375</v>
      </c>
      <c r="P147" s="4" t="n">
        <v>0.3725</v>
      </c>
      <c r="Q147" s="4" t="n">
        <v>0.4575</v>
      </c>
      <c r="R147" s="4" t="n">
        <v>0.3725</v>
      </c>
      <c r="S147" s="4" t="n">
        <v>0.4575</v>
      </c>
      <c r="T147" s="4" t="n">
        <v>0.3725</v>
      </c>
      <c r="U147" s="4" t="n">
        <v>0.4575</v>
      </c>
      <c r="V147" s="4" t="n">
        <v>0.4575</v>
      </c>
      <c r="W147" s="4" t="n">
        <v>0.3725</v>
      </c>
      <c r="X147" s="4" t="n">
        <v>0.4575</v>
      </c>
      <c r="Y147" s="4" t="n">
        <v>0.3725</v>
      </c>
      <c r="Z147" s="4" t="n">
        <v>0.4575</v>
      </c>
      <c r="AA147" s="4" t="n">
        <v>0.3725</v>
      </c>
      <c r="AB147" s="4" t="n">
        <v>0.4575</v>
      </c>
      <c r="AC147" s="4" t="n">
        <v>0.475</v>
      </c>
      <c r="AD147" s="4" t="n">
        <v>0.39</v>
      </c>
      <c r="AE147" s="4" t="n">
        <v>0.48625</v>
      </c>
      <c r="AF147" s="4" t="n">
        <v>0.40125</v>
      </c>
      <c r="AG147" s="4" t="n">
        <v>0.48625</v>
      </c>
    </row>
    <row r="148">
      <c r="A148" t="inlineStr">
        <is>
          <t>大连-厦门</t>
        </is>
      </c>
      <c r="B148" s="4" t="n">
        <v>0.41</v>
      </c>
      <c r="C148" s="4" t="n">
        <v>0.3866000000000001</v>
      </c>
      <c r="D148" s="4" t="n">
        <v>0.356</v>
      </c>
      <c r="E148" s="4" t="n">
        <v>0.364</v>
      </c>
      <c r="F148" s="4" t="n">
        <v>0.364</v>
      </c>
      <c r="G148" s="4" t="n">
        <v>0.364</v>
      </c>
      <c r="H148" s="4" t="n">
        <v>0.364</v>
      </c>
      <c r="I148" s="4" t="n">
        <v>0.364</v>
      </c>
      <c r="J148" s="4" t="n">
        <v>0.356</v>
      </c>
      <c r="K148" s="4" t="n">
        <v>0.356</v>
      </c>
      <c r="L148" s="4" t="n">
        <v>0.364</v>
      </c>
      <c r="M148" s="4" t="n">
        <v>0.394</v>
      </c>
      <c r="N148" s="4" t="n">
        <v>0.394</v>
      </c>
      <c r="O148" s="4" t="n">
        <v>0.394</v>
      </c>
      <c r="P148" s="4" t="n">
        <v>0.398</v>
      </c>
      <c r="Q148" s="4" t="n">
        <v>0.398</v>
      </c>
      <c r="R148" s="4" t="n">
        <v>0.398</v>
      </c>
      <c r="S148" s="4" t="n">
        <v>0.398</v>
      </c>
      <c r="T148" s="4" t="n">
        <v>0.398</v>
      </c>
      <c r="U148" s="4" t="n">
        <v>0.398</v>
      </c>
      <c r="V148" s="4" t="n">
        <v>0.398</v>
      </c>
      <c r="W148" s="4" t="n">
        <v>0.398</v>
      </c>
      <c r="X148" s="4" t="n">
        <v>0.398</v>
      </c>
      <c r="Y148" s="4" t="n">
        <v>0.398</v>
      </c>
      <c r="Z148" s="4" t="n">
        <v>0.398</v>
      </c>
      <c r="AA148" s="4" t="n">
        <v>0.398</v>
      </c>
      <c r="AB148" s="4" t="n">
        <v>0.398</v>
      </c>
      <c r="AC148" s="4" t="n">
        <v>0.398</v>
      </c>
      <c r="AD148" s="4" t="n">
        <v>0.398</v>
      </c>
      <c r="AE148" s="4" t="n">
        <v>0.398</v>
      </c>
      <c r="AF148" s="4" t="n">
        <v>0.398</v>
      </c>
      <c r="AG148" s="4" t="n">
        <v>0.398</v>
      </c>
    </row>
    <row r="149">
      <c r="A149" t="inlineStr">
        <is>
          <t>大连-广州</t>
        </is>
      </c>
      <c r="B149" s="4" t="n">
        <v>0.31</v>
      </c>
      <c r="C149" s="4" t="n">
        <v>0.3515151515151516</v>
      </c>
      <c r="D149" s="4" t="n">
        <v>0.3677777777777778</v>
      </c>
      <c r="E149" s="4" t="n">
        <v>0.456</v>
      </c>
      <c r="F149" s="4" t="n">
        <v>0.4977777777777777</v>
      </c>
      <c r="G149" s="4" t="n">
        <v>0.505</v>
      </c>
      <c r="H149" s="4" t="n">
        <v>0.45</v>
      </c>
      <c r="I149" s="4" t="n">
        <v>0.4166666666666667</v>
      </c>
      <c r="J149" s="4" t="n">
        <v>0.408</v>
      </c>
      <c r="K149" s="4" t="n">
        <v>0.41</v>
      </c>
      <c r="L149" s="4" t="n">
        <v>0.402</v>
      </c>
      <c r="M149" s="4" t="n">
        <v>0.4211111111111111</v>
      </c>
      <c r="N149" s="4" t="n">
        <v>0.43</v>
      </c>
      <c r="O149" s="4" t="n">
        <v>0.438</v>
      </c>
      <c r="P149" s="4" t="n">
        <v>0.2788888888888889</v>
      </c>
      <c r="Q149" s="4" t="n">
        <v>0.2845454545454545</v>
      </c>
      <c r="R149" s="4" t="n">
        <v>0.2788888888888889</v>
      </c>
      <c r="S149" s="4" t="n">
        <v>0.2845454545454545</v>
      </c>
      <c r="T149" s="4" t="n">
        <v>0.2788888888888889</v>
      </c>
      <c r="U149" s="4" t="n">
        <v>0.2845454545454546</v>
      </c>
      <c r="V149" s="4" t="n">
        <v>0.2845454545454545</v>
      </c>
      <c r="W149" s="4" t="n">
        <v>0.2788888888888889</v>
      </c>
      <c r="X149" s="4" t="n">
        <v>0.2890909090909091</v>
      </c>
      <c r="Y149" s="4" t="n">
        <v>0.3166666666666667</v>
      </c>
      <c r="Z149" s="4" t="n">
        <v>0.3154545454545455</v>
      </c>
      <c r="AA149" s="4" t="n">
        <v>0.3166666666666667</v>
      </c>
      <c r="AB149" s="4" t="n">
        <v>0.3154545454545455</v>
      </c>
      <c r="AC149" s="4" t="n">
        <v>0.3154545454545454</v>
      </c>
      <c r="AD149" s="4" t="n">
        <v>0.3166666666666667</v>
      </c>
      <c r="AE149" s="4" t="n">
        <v>0.3154545454545455</v>
      </c>
      <c r="AF149" s="4" t="n">
        <v>0.3166666666666667</v>
      </c>
      <c r="AG149" s="4" t="n">
        <v>0.3154545454545455</v>
      </c>
    </row>
    <row r="150">
      <c r="A150" t="inlineStr">
        <is>
          <t>大连-成都</t>
        </is>
      </c>
      <c r="B150" s="4" t="n">
        <v>0.39</v>
      </c>
      <c r="C150" s="4" t="n">
        <v>0.4460153256704981</v>
      </c>
      <c r="D150" s="4" t="n">
        <v>0.3628571428571429</v>
      </c>
      <c r="E150" s="4" t="n">
        <v>0.392</v>
      </c>
      <c r="F150" s="4" t="n">
        <v>0.3557142857142857</v>
      </c>
      <c r="G150" s="4" t="n">
        <v>0.391</v>
      </c>
      <c r="H150" s="4" t="n">
        <v>0.379</v>
      </c>
      <c r="I150" s="4" t="n">
        <v>0.3557142857142858</v>
      </c>
      <c r="J150" s="4" t="n">
        <v>0.361</v>
      </c>
      <c r="K150" s="4" t="n">
        <v>0.3628571428571429</v>
      </c>
      <c r="L150" s="4" t="n">
        <v>0.367</v>
      </c>
      <c r="M150" s="4" t="n">
        <v>0.3557142857142858</v>
      </c>
      <c r="N150" s="4" t="n">
        <v>0.365</v>
      </c>
      <c r="O150" s="4" t="n">
        <v>0.372</v>
      </c>
      <c r="P150" s="4" t="n">
        <v>0.4085714285714285</v>
      </c>
      <c r="Q150" s="4" t="n">
        <v>0.39</v>
      </c>
      <c r="R150" s="4" t="n">
        <v>0.4085714285714286</v>
      </c>
      <c r="S150" s="4" t="n">
        <v>0.39</v>
      </c>
      <c r="T150" s="4" t="n">
        <v>0.4085714285714286</v>
      </c>
      <c r="U150" s="4" t="n">
        <v>0.375</v>
      </c>
      <c r="V150" s="4" t="n">
        <v>0.3749999999999999</v>
      </c>
      <c r="W150" s="4" t="n">
        <v>0.3742857142857143</v>
      </c>
      <c r="X150" s="4" t="n">
        <v>0.376</v>
      </c>
      <c r="Y150" s="4" t="n">
        <v>0.3742857142857143</v>
      </c>
      <c r="Z150" s="4" t="n">
        <v>0.6279999999999999</v>
      </c>
      <c r="AA150" s="4" t="n">
        <v>0.5614285714285714</v>
      </c>
      <c r="AB150" s="4" t="n">
        <v>0.6529999999999999</v>
      </c>
      <c r="AC150" s="4" t="n">
        <v>0.6520000000000001</v>
      </c>
      <c r="AD150" s="4" t="n">
        <v>0.5957142857142858</v>
      </c>
      <c r="AE150" s="4" t="n">
        <v>0.6519999999999999</v>
      </c>
      <c r="AF150" s="4" t="n">
        <v>0.5957142857142858</v>
      </c>
      <c r="AG150" s="4" t="n">
        <v>0.659</v>
      </c>
    </row>
    <row r="151">
      <c r="A151" t="inlineStr">
        <is>
          <t>大连-昆明</t>
        </is>
      </c>
      <c r="B151" s="4" t="n">
        <v>0.31</v>
      </c>
      <c r="C151" s="4" t="n">
        <v>0.4325877192982456</v>
      </c>
      <c r="D151" s="4" t="n">
        <v>0.3028571428571428</v>
      </c>
      <c r="E151" s="4" t="n">
        <v>0.32</v>
      </c>
      <c r="F151" s="4" t="n">
        <v>0.3057142857142857</v>
      </c>
      <c r="G151" s="4" t="n">
        <v>0.32</v>
      </c>
      <c r="H151" s="4" t="n">
        <v>0.3371428571428571</v>
      </c>
      <c r="I151" s="4" t="n">
        <v>0.2914285714285714</v>
      </c>
      <c r="J151" s="4" t="n">
        <v>0.2985714285714285</v>
      </c>
      <c r="K151" s="4" t="n">
        <v>0.2914285714285714</v>
      </c>
      <c r="L151" s="4" t="n">
        <v>0.2985714285714285</v>
      </c>
      <c r="M151" s="4" t="n">
        <v>0.2914285714285714</v>
      </c>
      <c r="N151" s="4" t="n">
        <v>0.2985714285714286</v>
      </c>
      <c r="O151" s="4" t="n">
        <v>0.2985714285714285</v>
      </c>
      <c r="P151" s="4" t="n">
        <v>0.52625</v>
      </c>
      <c r="Q151" s="4" t="n">
        <v>0.48875</v>
      </c>
      <c r="R151" s="4" t="n">
        <v>0.52625</v>
      </c>
      <c r="S151" s="4" t="n">
        <v>0.5</v>
      </c>
      <c r="T151" s="4" t="n">
        <v>0.52625</v>
      </c>
      <c r="U151" s="4" t="n">
        <v>0.48875</v>
      </c>
      <c r="V151" s="4" t="n">
        <v>0.48875</v>
      </c>
      <c r="W151" s="4" t="n">
        <v>0.52625</v>
      </c>
      <c r="X151" s="4" t="n">
        <v>0.48875</v>
      </c>
      <c r="Y151" s="4" t="n">
        <v>0.52625</v>
      </c>
      <c r="Z151" s="4" t="n">
        <v>0.48875</v>
      </c>
      <c r="AA151" s="4" t="n">
        <v>0.52625</v>
      </c>
      <c r="AB151" s="4" t="n">
        <v>0.5</v>
      </c>
      <c r="AC151" s="4" t="n">
        <v>0.48875</v>
      </c>
      <c r="AD151" s="4" t="n">
        <v>0.52625</v>
      </c>
      <c r="AE151" s="4" t="n">
        <v>0.48875</v>
      </c>
      <c r="AF151" s="4" t="n">
        <v>0.52625</v>
      </c>
      <c r="AG151" s="4" t="n">
        <v>0.5</v>
      </c>
    </row>
    <row r="152">
      <c r="A152" t="inlineStr">
        <is>
          <t>大连-杭州</t>
        </is>
      </c>
      <c r="B152" s="4" t="n">
        <v>0.47</v>
      </c>
      <c r="C152" s="4" t="n">
        <v>0.4896022727272726</v>
      </c>
      <c r="D152" s="4" t="n">
        <v>0.44</v>
      </c>
      <c r="E152" s="4" t="n">
        <v>0.4383333333333333</v>
      </c>
      <c r="F152" s="4" t="n">
        <v>0.44</v>
      </c>
      <c r="G152" s="4" t="n">
        <v>0.452</v>
      </c>
      <c r="H152" s="4" t="n">
        <v>0.4233333333333333</v>
      </c>
      <c r="I152" s="4" t="n">
        <v>0.4233333333333333</v>
      </c>
      <c r="J152" s="4" t="n">
        <v>0.4216666666666667</v>
      </c>
      <c r="K152" s="4" t="n">
        <v>0.4216666666666666</v>
      </c>
      <c r="L152" s="4" t="n">
        <v>0.4216666666666666</v>
      </c>
      <c r="M152" s="4" t="n">
        <v>0.4283333333333334</v>
      </c>
      <c r="N152" s="4" t="n">
        <v>0.4319999999999999</v>
      </c>
      <c r="O152" s="4" t="n">
        <v>0.4216666666666666</v>
      </c>
      <c r="P152" s="4" t="n">
        <v>0.505</v>
      </c>
      <c r="Q152" s="4" t="n">
        <v>0.4966666666666666</v>
      </c>
      <c r="R152" s="4" t="n">
        <v>0.4966666666666666</v>
      </c>
      <c r="S152" s="4" t="n">
        <v>0.5433333333333333</v>
      </c>
      <c r="T152" s="4" t="n">
        <v>0.5266666666666665</v>
      </c>
      <c r="U152" s="4" t="n">
        <v>0.57</v>
      </c>
      <c r="V152" s="4" t="n">
        <v>0.5266666666666667</v>
      </c>
      <c r="W152" s="4" t="n">
        <v>0.5266666666666667</v>
      </c>
      <c r="X152" s="4" t="n">
        <v>0.5266666666666667</v>
      </c>
      <c r="Y152" s="4" t="n">
        <v>0.5266666666666665</v>
      </c>
      <c r="Z152" s="4" t="n">
        <v>0.5433333333333333</v>
      </c>
      <c r="AA152" s="4" t="n">
        <v>0.5266666666666665</v>
      </c>
      <c r="AB152" s="4" t="n">
        <v>0.57</v>
      </c>
      <c r="AC152" s="4" t="n">
        <v>0.5266666666666667</v>
      </c>
      <c r="AD152" s="4" t="n">
        <v>0.5266666666666666</v>
      </c>
      <c r="AE152" s="4" t="n">
        <v>0.5266666666666665</v>
      </c>
      <c r="AF152" s="4" t="n">
        <v>0.5266666666666665</v>
      </c>
      <c r="AG152" s="4" t="n">
        <v>0.5433333333333333</v>
      </c>
    </row>
    <row r="153">
      <c r="A153" t="inlineStr">
        <is>
          <t>大连-武汉</t>
        </is>
      </c>
      <c r="B153" s="4" t="n">
        <v>0.34</v>
      </c>
      <c r="C153" s="4" t="n">
        <v>0.3916477272727273</v>
      </c>
      <c r="D153" s="4" t="n">
        <v>0.3071428571428572</v>
      </c>
      <c r="E153" s="4" t="n">
        <v>0.314</v>
      </c>
      <c r="F153" s="4" t="n">
        <v>0.3285714285714286</v>
      </c>
      <c r="G153" s="4" t="n">
        <v>0.314</v>
      </c>
      <c r="H153" s="4" t="n">
        <v>0.3140000000000001</v>
      </c>
      <c r="I153" s="4" t="n">
        <v>0.31</v>
      </c>
      <c r="J153" s="4" t="n">
        <v>0.314</v>
      </c>
      <c r="K153" s="4" t="n">
        <v>0.3100000000000001</v>
      </c>
      <c r="L153" s="4" t="n">
        <v>0.3140000000000001</v>
      </c>
      <c r="M153" s="4" t="n">
        <v>0.3157142857142857</v>
      </c>
      <c r="N153" s="4" t="n">
        <v>0.3140000000000001</v>
      </c>
      <c r="O153" s="4" t="n">
        <v>0.314</v>
      </c>
      <c r="P153" s="4" t="n">
        <v>0.4514285714285714</v>
      </c>
      <c r="Q153" s="4" t="n">
        <v>0.4360000000000001</v>
      </c>
      <c r="R153" s="4" t="n">
        <v>0.4514285714285715</v>
      </c>
      <c r="S153" s="4" t="n">
        <v>0.396</v>
      </c>
      <c r="T153" s="4" t="n">
        <v>0.4514285714285715</v>
      </c>
      <c r="U153" s="4" t="n">
        <v>0.4359999999999999</v>
      </c>
      <c r="V153" s="4" t="n">
        <v>0.4360000000000001</v>
      </c>
      <c r="W153" s="4" t="n">
        <v>0.4514285714285715</v>
      </c>
      <c r="X153" s="4" t="n">
        <v>0.4360000000000001</v>
      </c>
      <c r="Y153" s="4" t="n">
        <v>0.4514285714285715</v>
      </c>
      <c r="Z153" s="4" t="n">
        <v>0.4360000000000001</v>
      </c>
      <c r="AA153" s="4" t="n">
        <v>0.4514285714285714</v>
      </c>
      <c r="AB153" s="4" t="n">
        <v>0.4360000000000001</v>
      </c>
      <c r="AC153" s="4" t="n">
        <v>0.356</v>
      </c>
      <c r="AD153" s="4" t="n">
        <v>0.5171428571428571</v>
      </c>
      <c r="AE153" s="4" t="n">
        <v>0.4359999999999999</v>
      </c>
      <c r="AF153" s="4" t="n">
        <v>0.4514285714285715</v>
      </c>
      <c r="AG153" s="4" t="n">
        <v>0.4360000000000001</v>
      </c>
    </row>
    <row r="154">
      <c r="A154" t="inlineStr">
        <is>
          <t>大连-海口</t>
        </is>
      </c>
      <c r="B154" s="4" t="n">
        <v>0.32</v>
      </c>
      <c r="C154" s="4" t="n">
        <v>0.4108759124087591</v>
      </c>
      <c r="D154" s="4" t="n">
        <v>0.3275</v>
      </c>
      <c r="E154" s="4" t="n">
        <v>0.318</v>
      </c>
      <c r="F154" s="4" t="n">
        <v>0.3325</v>
      </c>
      <c r="G154" s="4" t="n">
        <v>0.322</v>
      </c>
      <c r="H154" s="4" t="n">
        <v>0.322</v>
      </c>
      <c r="I154" s="4" t="n">
        <v>0.3325</v>
      </c>
      <c r="J154" s="4" t="n">
        <v>0.322</v>
      </c>
      <c r="K154" s="4" t="n">
        <v>0.3325</v>
      </c>
      <c r="L154" s="4" t="n">
        <v>0.322</v>
      </c>
      <c r="M154" s="4" t="n">
        <v>0.36</v>
      </c>
      <c r="N154" s="4" t="n">
        <v>0.344</v>
      </c>
      <c r="O154" s="4" t="n">
        <v>0.344</v>
      </c>
      <c r="P154" s="4" t="n">
        <v>0.49</v>
      </c>
      <c r="Q154" s="4" t="n">
        <v>0.4480000000000001</v>
      </c>
      <c r="R154" s="4" t="n">
        <v>0.49</v>
      </c>
      <c r="S154" s="4" t="n">
        <v>0.4480000000000001</v>
      </c>
      <c r="T154" s="4" t="n">
        <v>0.49</v>
      </c>
      <c r="U154" s="4" t="n">
        <v>0.4480000000000001</v>
      </c>
      <c r="V154" s="4" t="n">
        <v>0.4480000000000001</v>
      </c>
      <c r="W154" s="4" t="n">
        <v>0.49</v>
      </c>
      <c r="X154" s="4" t="n">
        <v>0.4480000000000001</v>
      </c>
      <c r="Y154" s="4" t="n">
        <v>0.49</v>
      </c>
      <c r="Z154" s="4" t="n">
        <v>0.4480000000000001</v>
      </c>
      <c r="AA154" s="4" t="n">
        <v>0.49</v>
      </c>
      <c r="AB154" s="4" t="n">
        <v>0.4480000000000001</v>
      </c>
      <c r="AC154" s="4" t="n">
        <v>0.4480000000000001</v>
      </c>
      <c r="AD154" s="4" t="n">
        <v>0.49</v>
      </c>
      <c r="AE154" s="4" t="n">
        <v>0.4480000000000001</v>
      </c>
      <c r="AF154" s="4" t="n">
        <v>0.49</v>
      </c>
      <c r="AG154" s="4" t="n">
        <v>0.4480000000000001</v>
      </c>
    </row>
    <row r="155">
      <c r="A155" t="inlineStr">
        <is>
          <t>大连-深圳</t>
        </is>
      </c>
      <c r="B155" s="4" t="n">
        <v>0.34</v>
      </c>
      <c r="C155" s="4" t="n">
        <v>0.3616810344827586</v>
      </c>
      <c r="D155" s="4" t="n">
        <v>0.36625</v>
      </c>
      <c r="E155" s="4" t="n">
        <v>0.34875</v>
      </c>
      <c r="F155" s="4" t="n">
        <v>0.34875</v>
      </c>
      <c r="G155" s="4" t="n">
        <v>0.34875</v>
      </c>
      <c r="H155" s="4" t="n">
        <v>0.3371428571428571</v>
      </c>
      <c r="I155" s="4" t="n">
        <v>0.3325</v>
      </c>
      <c r="J155" s="4" t="n">
        <v>0.3371428571428572</v>
      </c>
      <c r="K155" s="4" t="n">
        <v>0.3325</v>
      </c>
      <c r="L155" s="4" t="n">
        <v>0.3325</v>
      </c>
      <c r="M155" s="4" t="n">
        <v>0.3075</v>
      </c>
      <c r="N155" s="4" t="n">
        <v>0.33125</v>
      </c>
      <c r="O155" s="4" t="n">
        <v>0.3185714285714286</v>
      </c>
      <c r="P155" s="4" t="n">
        <v>0.38625</v>
      </c>
      <c r="Q155" s="4" t="n">
        <v>0.3985714285714286</v>
      </c>
      <c r="R155" s="4" t="n">
        <v>0.36625</v>
      </c>
      <c r="S155" s="4" t="n">
        <v>0.35125</v>
      </c>
      <c r="T155" s="4" t="n">
        <v>0.38125</v>
      </c>
      <c r="U155" s="4" t="n">
        <v>0.34375</v>
      </c>
      <c r="V155" s="4" t="n">
        <v>0.3385714285714286</v>
      </c>
      <c r="W155" s="4" t="n">
        <v>0.33625</v>
      </c>
      <c r="X155" s="4" t="n">
        <v>0.3700000000000001</v>
      </c>
      <c r="Y155" s="4" t="n">
        <v>0.37875</v>
      </c>
      <c r="Z155" s="4" t="n">
        <v>0.38125</v>
      </c>
      <c r="AA155" s="4" t="n">
        <v>0.395</v>
      </c>
      <c r="AB155" s="4" t="n">
        <v>0.36375</v>
      </c>
      <c r="AC155" s="4" t="n">
        <v>0.3542857142857143</v>
      </c>
      <c r="AD155" s="4" t="n">
        <v>0.35</v>
      </c>
      <c r="AE155" s="4" t="n">
        <v>0.4414285714285713</v>
      </c>
      <c r="AF155" s="4" t="n">
        <v>0.3975</v>
      </c>
      <c r="AG155" s="4" t="n">
        <v>0.475</v>
      </c>
    </row>
    <row r="156">
      <c r="A156" t="inlineStr">
        <is>
          <t>大连-福州</t>
        </is>
      </c>
      <c r="B156" s="4" t="n">
        <v>0.32</v>
      </c>
      <c r="C156" s="4" t="n">
        <v>0.3439333333333333</v>
      </c>
      <c r="D156" s="4" t="n">
        <v>0.4420000000000001</v>
      </c>
      <c r="E156" s="4" t="n">
        <v>0.384</v>
      </c>
      <c r="F156" s="4" t="n">
        <v>0.312</v>
      </c>
      <c r="G156" s="4" t="n">
        <v>0.318</v>
      </c>
      <c r="H156" s="4" t="n">
        <v>0.3180000000000001</v>
      </c>
      <c r="I156" s="4" t="n">
        <v>0.302</v>
      </c>
      <c r="J156" s="4" t="n">
        <v>0.3179999999999999</v>
      </c>
      <c r="K156" s="4" t="n">
        <v>0.302</v>
      </c>
      <c r="L156" s="4" t="n">
        <v>0.318</v>
      </c>
      <c r="M156" s="4" t="n">
        <v>0.3019999999999999</v>
      </c>
      <c r="N156" s="4" t="n">
        <v>0.3179999999999999</v>
      </c>
      <c r="O156" s="4" t="n">
        <v>0.318</v>
      </c>
      <c r="P156" s="4" t="n">
        <v>0.326</v>
      </c>
      <c r="Q156" s="4" t="n">
        <v>0.374</v>
      </c>
      <c r="R156" s="4" t="n">
        <v>0.326</v>
      </c>
      <c r="S156" s="4" t="n">
        <v>0.392</v>
      </c>
      <c r="T156" s="4" t="n">
        <v>0.326</v>
      </c>
      <c r="U156" s="4" t="n">
        <v>0.374</v>
      </c>
      <c r="V156" s="4" t="n">
        <v>0.374</v>
      </c>
      <c r="W156" s="4" t="n">
        <v>0.326</v>
      </c>
      <c r="X156" s="4" t="n">
        <v>0.374</v>
      </c>
      <c r="Y156" s="4" t="n">
        <v>0.326</v>
      </c>
      <c r="Z156" s="4" t="n">
        <v>0.374</v>
      </c>
      <c r="AA156" s="4" t="n">
        <v>0.326</v>
      </c>
      <c r="AB156" s="4" t="n">
        <v>0.374</v>
      </c>
      <c r="AC156" s="4" t="n">
        <v>0.374</v>
      </c>
      <c r="AD156" s="4" t="n">
        <v>0.326</v>
      </c>
      <c r="AE156" s="4" t="n">
        <v>0.374</v>
      </c>
      <c r="AF156" s="4" t="n">
        <v>0.326</v>
      </c>
      <c r="AG156" s="4" t="n">
        <v>0.374</v>
      </c>
    </row>
    <row r="157">
      <c r="A157" t="inlineStr">
        <is>
          <t>大连-西安</t>
        </is>
      </c>
      <c r="B157" s="4" t="n">
        <v>0.4</v>
      </c>
      <c r="C157" s="4" t="n">
        <v>0.4282727272727272</v>
      </c>
      <c r="D157" s="4" t="n">
        <v>0.49</v>
      </c>
      <c r="E157" s="4" t="n">
        <v>0.49</v>
      </c>
      <c r="F157" s="4" t="n">
        <v>0.49</v>
      </c>
      <c r="G157" s="4" t="n">
        <v>0.5066666666666667</v>
      </c>
      <c r="H157" s="4" t="n">
        <v>0.46</v>
      </c>
      <c r="I157" s="4" t="n">
        <v>0.46</v>
      </c>
      <c r="J157" s="4" t="n">
        <v>0.46</v>
      </c>
      <c r="K157" s="4" t="n">
        <v>0.46</v>
      </c>
      <c r="L157" s="4" t="n">
        <v>0.46</v>
      </c>
      <c r="M157" s="4" t="n">
        <v>0.46</v>
      </c>
      <c r="N157" s="4" t="n">
        <v>0.42</v>
      </c>
      <c r="O157" s="4" t="n">
        <v>0.42</v>
      </c>
      <c r="P157" s="4" t="n">
        <v>0.4075</v>
      </c>
      <c r="Q157" s="4" t="n">
        <v>0.4075</v>
      </c>
      <c r="R157" s="4" t="n">
        <v>0.4075</v>
      </c>
      <c r="S157" s="4" t="n">
        <v>0.4075</v>
      </c>
      <c r="T157" s="4" t="n">
        <v>0.4075</v>
      </c>
      <c r="U157" s="4" t="n">
        <v>0.4075</v>
      </c>
      <c r="V157" s="4" t="n">
        <v>0.4075</v>
      </c>
      <c r="W157" s="4" t="n">
        <v>0.42</v>
      </c>
      <c r="X157" s="4" t="n">
        <v>0.42</v>
      </c>
      <c r="Y157" s="4" t="n">
        <v>0.4075</v>
      </c>
      <c r="Z157" s="4" t="n">
        <v>0.4075</v>
      </c>
      <c r="AA157" s="4" t="n">
        <v>0.4075</v>
      </c>
      <c r="AB157" s="4" t="n">
        <v>0.4075</v>
      </c>
      <c r="AC157" s="4" t="n">
        <v>0.4075</v>
      </c>
      <c r="AD157" s="4" t="n">
        <v>0.42</v>
      </c>
      <c r="AE157" s="4" t="n">
        <v>0.42</v>
      </c>
      <c r="AF157" s="4" t="n">
        <v>0.4075</v>
      </c>
      <c r="AG157" s="4" t="n">
        <v>0.4075</v>
      </c>
    </row>
    <row r="158">
      <c r="A158" t="inlineStr">
        <is>
          <t>大连-郑州</t>
        </is>
      </c>
      <c r="B158" s="4" t="n">
        <v>0.47</v>
      </c>
      <c r="C158" s="4" t="n">
        <v>0.5485258964143426</v>
      </c>
      <c r="D158" s="4" t="n">
        <v>0.4414285714285713</v>
      </c>
      <c r="E158" s="4" t="n">
        <v>0.4416666666666667</v>
      </c>
      <c r="F158" s="4" t="n">
        <v>0.4485714285714285</v>
      </c>
      <c r="G158" s="4" t="n">
        <v>0.445</v>
      </c>
      <c r="H158" s="4" t="n">
        <v>0.6149999999999999</v>
      </c>
      <c r="I158" s="4" t="n">
        <v>0.5028571428571429</v>
      </c>
      <c r="J158" s="4" t="n">
        <v>0.615</v>
      </c>
      <c r="K158" s="4" t="n">
        <v>0.5071428571428571</v>
      </c>
      <c r="L158" s="4" t="n">
        <v>0.6183333333333333</v>
      </c>
      <c r="M158" s="4" t="n">
        <v>0.52</v>
      </c>
      <c r="N158" s="4" t="n">
        <v>0.5342857142857143</v>
      </c>
      <c r="O158" s="4" t="n">
        <v>0.61</v>
      </c>
      <c r="P158" s="4" t="n">
        <v>0.5209999999999999</v>
      </c>
      <c r="Q158" s="4" t="n">
        <v>0.5855555555555556</v>
      </c>
      <c r="R158" s="4" t="n">
        <v>0.521</v>
      </c>
      <c r="S158" s="4" t="n">
        <v>0.61</v>
      </c>
      <c r="T158" s="4" t="n">
        <v>0.529</v>
      </c>
      <c r="U158" s="4" t="n">
        <v>0.5533333333333333</v>
      </c>
      <c r="V158" s="4" t="n">
        <v>0.5922222222222222</v>
      </c>
      <c r="W158" s="4" t="n">
        <v>0.5289999999999999</v>
      </c>
      <c r="X158" s="4" t="n">
        <v>0.5944444444444444</v>
      </c>
      <c r="Y158" s="4" t="n">
        <v>0.529</v>
      </c>
      <c r="Z158" s="4" t="n">
        <v>0.6122222222222222</v>
      </c>
      <c r="AA158" s="4" t="n">
        <v>0.5290000000000001</v>
      </c>
      <c r="AB158" s="4" t="n">
        <v>0.5533333333333332</v>
      </c>
      <c r="AC158" s="4" t="n">
        <v>0.5944444444444444</v>
      </c>
      <c r="AD158" s="4" t="n">
        <v>0.5289999999999999</v>
      </c>
      <c r="AE158" s="4" t="n">
        <v>0.5944444444444444</v>
      </c>
      <c r="AF158" s="4" t="n">
        <v>0.529</v>
      </c>
      <c r="AG158" s="4" t="n">
        <v>0.6122222222222222</v>
      </c>
    </row>
    <row r="159">
      <c r="A159" t="inlineStr">
        <is>
          <t>大连-重庆</t>
        </is>
      </c>
      <c r="B159" s="4" t="n">
        <v>0.37</v>
      </c>
      <c r="C159" s="4" t="n">
        <v>0.4477540106951871</v>
      </c>
      <c r="D159" s="4" t="n">
        <v>0.3757142857142857</v>
      </c>
      <c r="E159" s="4" t="n">
        <v>0.3533333333333333</v>
      </c>
      <c r="F159" s="4" t="n">
        <v>0.3533333333333333</v>
      </c>
      <c r="G159" s="4" t="n">
        <v>0.3533333333333333</v>
      </c>
      <c r="H159" s="4" t="n">
        <v>0.35</v>
      </c>
      <c r="I159" s="4" t="n">
        <v>0.3757142857142857</v>
      </c>
      <c r="J159" s="4" t="n">
        <v>0.3533333333333333</v>
      </c>
      <c r="K159" s="4" t="n">
        <v>0.3757142857142857</v>
      </c>
      <c r="L159" s="4" t="n">
        <v>0.3533333333333333</v>
      </c>
      <c r="M159" s="4" t="n">
        <v>0.395</v>
      </c>
      <c r="N159" s="4" t="n">
        <v>0.395</v>
      </c>
      <c r="O159" s="4" t="n">
        <v>0.378</v>
      </c>
      <c r="P159" s="4" t="n">
        <v>0.5571428571428572</v>
      </c>
      <c r="Q159" s="4" t="n">
        <v>0.4833333333333333</v>
      </c>
      <c r="R159" s="4" t="n">
        <v>0.4685714285714286</v>
      </c>
      <c r="S159" s="4" t="n">
        <v>0.4933333333333334</v>
      </c>
      <c r="T159" s="4" t="n">
        <v>0.4833333333333333</v>
      </c>
      <c r="U159" s="4" t="n">
        <v>0.4933333333333332</v>
      </c>
      <c r="V159" s="4" t="n">
        <v>0.4833333333333334</v>
      </c>
      <c r="W159" s="4" t="n">
        <v>0.5571428571428571</v>
      </c>
      <c r="X159" s="4" t="n">
        <v>0.4833333333333334</v>
      </c>
      <c r="Y159" s="4" t="n">
        <v>0.4728571428571428</v>
      </c>
      <c r="Z159" s="4" t="n">
        <v>0.5066666666666666</v>
      </c>
      <c r="AA159" s="4" t="n">
        <v>0.4833333333333333</v>
      </c>
      <c r="AB159" s="4" t="n">
        <v>0.4933333333333334</v>
      </c>
      <c r="AC159" s="4" t="n">
        <v>0.4833333333333332</v>
      </c>
      <c r="AD159" s="4" t="n">
        <v>0.5571428571428572</v>
      </c>
      <c r="AE159" s="4" t="n">
        <v>0.4833333333333333</v>
      </c>
      <c r="AF159" s="4" t="n">
        <v>0.4728571428571429</v>
      </c>
      <c r="AG159" s="4" t="n">
        <v>0.5066666666666667</v>
      </c>
    </row>
    <row r="160">
      <c r="A160" t="inlineStr">
        <is>
          <t>大连-青岛</t>
        </is>
      </c>
      <c r="B160" s="4" t="n">
        <v>0.4</v>
      </c>
      <c r="C160" s="4" t="n">
        <v>0.4006709265175719</v>
      </c>
      <c r="D160" s="4" t="n">
        <v>0.3627272727272727</v>
      </c>
      <c r="E160" s="4" t="n">
        <v>0.359</v>
      </c>
      <c r="F160" s="4" t="n">
        <v>0.3672727272727273</v>
      </c>
      <c r="G160" s="4" t="n">
        <v>0.359</v>
      </c>
      <c r="H160" s="4" t="n">
        <v>0.347</v>
      </c>
      <c r="I160" s="4" t="n">
        <v>0.3518181818181818</v>
      </c>
      <c r="J160" s="4" t="n">
        <v>0.347</v>
      </c>
      <c r="K160" s="4" t="n">
        <v>0.3518181818181818</v>
      </c>
      <c r="L160" s="4" t="n">
        <v>0.352</v>
      </c>
      <c r="M160" s="4" t="n">
        <v>0.3518181818181818</v>
      </c>
      <c r="N160" s="4" t="n">
        <v>0.352</v>
      </c>
      <c r="O160" s="4" t="n">
        <v>0.347</v>
      </c>
      <c r="P160" s="4" t="n">
        <v>0.4309090909090909</v>
      </c>
      <c r="Q160" s="4" t="n">
        <v>0.433</v>
      </c>
      <c r="R160" s="4" t="n">
        <v>0.4309090909090909</v>
      </c>
      <c r="S160" s="4" t="n">
        <v>0.4380000000000001</v>
      </c>
      <c r="T160" s="4" t="n">
        <v>0.4309090909090909</v>
      </c>
      <c r="U160" s="4" t="n">
        <v>0.424</v>
      </c>
      <c r="V160" s="4" t="n">
        <v>0.428</v>
      </c>
      <c r="W160" s="4" t="n">
        <v>0.4309090909090909</v>
      </c>
      <c r="X160" s="4" t="n">
        <v>0.433</v>
      </c>
      <c r="Y160" s="4" t="n">
        <v>0.4309090909090909</v>
      </c>
      <c r="Z160" s="4" t="n">
        <v>0.438</v>
      </c>
      <c r="AA160" s="4" t="n">
        <v>0.4309090909090909</v>
      </c>
      <c r="AB160" s="4" t="n">
        <v>0.424</v>
      </c>
      <c r="AC160" s="4" t="n">
        <v>0.428</v>
      </c>
      <c r="AD160" s="4" t="n">
        <v>0.4309090909090909</v>
      </c>
      <c r="AE160" s="4" t="n">
        <v>0.433</v>
      </c>
      <c r="AF160" s="4" t="n">
        <v>0.4354545454545455</v>
      </c>
      <c r="AG160" s="4" t="n">
        <v>0.438</v>
      </c>
    </row>
    <row r="161">
      <c r="A161" t="inlineStr">
        <is>
          <t>天津-上海</t>
        </is>
      </c>
      <c r="B161" s="4" t="n">
        <v>0.25</v>
      </c>
      <c r="C161" s="4" t="n">
        <v>0.2705422647527911</v>
      </c>
      <c r="D161" s="4" t="n">
        <v>0.2988888888888889</v>
      </c>
      <c r="E161" s="4" t="n">
        <v>0.3285714285714286</v>
      </c>
      <c r="F161" s="4" t="n">
        <v>0.2611764705882353</v>
      </c>
      <c r="G161" s="4" t="n">
        <v>0.2625000000000001</v>
      </c>
      <c r="H161" s="4" t="n">
        <v>0.2655</v>
      </c>
      <c r="I161" s="4" t="n">
        <v>0.2347368421052632</v>
      </c>
      <c r="J161" s="4" t="n">
        <v>0.2505</v>
      </c>
      <c r="K161" s="4" t="n">
        <v>0.2811111111111111</v>
      </c>
      <c r="L161" s="4" t="n">
        <v>0.3104761904761905</v>
      </c>
      <c r="M161" s="4" t="n">
        <v>0.2394117647058824</v>
      </c>
      <c r="N161" s="4" t="n">
        <v>0.2454545454545455</v>
      </c>
      <c r="O161" s="4" t="n">
        <v>0.2627272727272728</v>
      </c>
      <c r="P161" s="4" t="n">
        <v>0.2365</v>
      </c>
      <c r="Q161" s="4" t="n">
        <v>0.2527272727272728</v>
      </c>
      <c r="R161" s="4" t="n">
        <v>0.2735</v>
      </c>
      <c r="S161" s="4" t="n">
        <v>0.3191666666666667</v>
      </c>
      <c r="T161" s="4" t="n">
        <v>0.2389473684210527</v>
      </c>
      <c r="U161" s="4" t="n">
        <v>0.2517391304347826</v>
      </c>
      <c r="V161" s="4" t="n">
        <v>0.2691304347826087</v>
      </c>
      <c r="W161" s="4" t="n">
        <v>0.2380952380952381</v>
      </c>
      <c r="X161" s="4" t="n">
        <v>0.2556521739130435</v>
      </c>
      <c r="Y161" s="4" t="n">
        <v>0.272</v>
      </c>
      <c r="Z161" s="4" t="n">
        <v>0.3233333333333334</v>
      </c>
      <c r="AA161" s="4" t="n">
        <v>0.2389473684210526</v>
      </c>
      <c r="AB161" s="4" t="n">
        <v>0.2552173913043478</v>
      </c>
      <c r="AC161" s="4" t="n">
        <v>0.3043478260869565</v>
      </c>
      <c r="AD161" s="4" t="n">
        <v>0.2428571428571429</v>
      </c>
      <c r="AE161" s="4" t="n">
        <v>0.2660869565217392</v>
      </c>
      <c r="AF161" s="4" t="n">
        <v>0.277</v>
      </c>
      <c r="AG161" s="4" t="n">
        <v>0.3275</v>
      </c>
    </row>
    <row r="162">
      <c r="A162" t="inlineStr">
        <is>
          <t>天津-乌鲁木齐</t>
        </is>
      </c>
      <c r="B162" s="4" t="n">
        <v>0.3</v>
      </c>
      <c r="C162" s="4" t="n">
        <v>0.3325149700598802</v>
      </c>
      <c r="D162" s="4" t="n">
        <v>0.38</v>
      </c>
      <c r="E162" s="4" t="n">
        <v>0.3833333333333333</v>
      </c>
      <c r="F162" s="4" t="n">
        <v>0.364</v>
      </c>
      <c r="G162" s="4" t="n">
        <v>0.4133333333333333</v>
      </c>
      <c r="H162" s="4" t="n">
        <v>0.3783333333333334</v>
      </c>
      <c r="I162" s="4" t="n">
        <v>0.374</v>
      </c>
      <c r="J162" s="4" t="n">
        <v>0.3783333333333334</v>
      </c>
      <c r="K162" s="4" t="n">
        <v>0.374</v>
      </c>
      <c r="L162" s="4" t="n">
        <v>0.3616666666666667</v>
      </c>
      <c r="M162" s="4" t="n">
        <v>0.34</v>
      </c>
      <c r="N162" s="4" t="n">
        <v>0.35</v>
      </c>
      <c r="O162" s="4" t="n">
        <v>0.35</v>
      </c>
      <c r="P162" s="4" t="n">
        <v>0.302</v>
      </c>
      <c r="Q162" s="4" t="n">
        <v>0.31</v>
      </c>
      <c r="R162" s="4" t="n">
        <v>0.302</v>
      </c>
      <c r="S162" s="4" t="n">
        <v>0.31</v>
      </c>
      <c r="T162" s="4" t="n">
        <v>0.302</v>
      </c>
      <c r="U162" s="4" t="n">
        <v>0.31</v>
      </c>
      <c r="V162" s="4" t="n">
        <v>0.31</v>
      </c>
      <c r="W162" s="4" t="n">
        <v>0.302</v>
      </c>
      <c r="X162" s="4" t="n">
        <v>0.31</v>
      </c>
      <c r="Y162" s="4" t="n">
        <v>0.302</v>
      </c>
      <c r="Z162" s="4" t="n">
        <v>0.31</v>
      </c>
      <c r="AA162" s="4" t="n">
        <v>0.302</v>
      </c>
      <c r="AB162" s="4" t="n">
        <v>0.31</v>
      </c>
      <c r="AC162" s="4" t="n">
        <v>0.31</v>
      </c>
      <c r="AD162" s="4" t="n">
        <v>0.302</v>
      </c>
      <c r="AE162" s="4" t="n">
        <v>0.31</v>
      </c>
      <c r="AF162" s="4" t="n">
        <v>0.302</v>
      </c>
      <c r="AG162" s="4" t="n">
        <v>0.31</v>
      </c>
    </row>
    <row r="163">
      <c r="A163" t="inlineStr">
        <is>
          <t>天津-厦门</t>
        </is>
      </c>
      <c r="B163" s="4" t="n">
        <v>0.36</v>
      </c>
      <c r="C163" s="4" t="n">
        <v>0.4151046025104603</v>
      </c>
      <c r="D163" s="4" t="n">
        <v>0.325</v>
      </c>
      <c r="E163" s="4" t="n">
        <v>0.33</v>
      </c>
      <c r="F163" s="4" t="n">
        <v>0.325</v>
      </c>
      <c r="G163" s="4" t="n">
        <v>0.33</v>
      </c>
      <c r="H163" s="4" t="n">
        <v>0.3228571428571428</v>
      </c>
      <c r="I163" s="4" t="n">
        <v>0.3166666666666667</v>
      </c>
      <c r="J163" s="4" t="n">
        <v>0.31875</v>
      </c>
      <c r="K163" s="4" t="n">
        <v>0.3128571428571429</v>
      </c>
      <c r="L163" s="4" t="n">
        <v>0.31875</v>
      </c>
      <c r="M163" s="4" t="n">
        <v>0.3314285714285715</v>
      </c>
      <c r="N163" s="4" t="n">
        <v>0.34</v>
      </c>
      <c r="O163" s="4" t="n">
        <v>0.34</v>
      </c>
      <c r="P163" s="4" t="n">
        <v>0.47</v>
      </c>
      <c r="Q163" s="4" t="n">
        <v>0.4622222222222223</v>
      </c>
      <c r="R163" s="4" t="n">
        <v>0.47</v>
      </c>
      <c r="S163" s="4" t="n">
        <v>0.4622222222222223</v>
      </c>
      <c r="T163" s="4" t="n">
        <v>0.4575</v>
      </c>
      <c r="U163" s="4" t="n">
        <v>0.4622222222222223</v>
      </c>
      <c r="V163" s="4" t="n">
        <v>0.4622222222222223</v>
      </c>
      <c r="W163" s="4" t="n">
        <v>0.47</v>
      </c>
      <c r="X163" s="4" t="n">
        <v>0.4622222222222223</v>
      </c>
      <c r="Y163" s="4" t="n">
        <v>0.47</v>
      </c>
      <c r="Z163" s="4" t="n">
        <v>0.4622222222222223</v>
      </c>
      <c r="AA163" s="4" t="n">
        <v>0.4575</v>
      </c>
      <c r="AB163" s="4" t="n">
        <v>0.4622222222222223</v>
      </c>
      <c r="AC163" s="4" t="n">
        <v>0.4622222222222223</v>
      </c>
      <c r="AD163" s="4" t="n">
        <v>0.47</v>
      </c>
      <c r="AE163" s="4" t="n">
        <v>0.4622222222222223</v>
      </c>
      <c r="AF163" s="4" t="n">
        <v>0.47</v>
      </c>
      <c r="AG163" s="4" t="n">
        <v>0.4622222222222223</v>
      </c>
    </row>
    <row r="164">
      <c r="A164" t="inlineStr">
        <is>
          <t>天津-哈尔滨</t>
        </is>
      </c>
      <c r="B164" s="4" t="n">
        <v>0.33</v>
      </c>
      <c r="C164" s="4" t="n">
        <v>0.4662916666666667</v>
      </c>
      <c r="D164" s="4" t="n">
        <v>0.2625</v>
      </c>
      <c r="E164" s="4" t="n">
        <v>0.26</v>
      </c>
      <c r="F164" s="4" t="n">
        <v>0.26875</v>
      </c>
      <c r="G164" s="4" t="n">
        <v>0.26</v>
      </c>
      <c r="H164" s="4" t="n">
        <v>0.26</v>
      </c>
      <c r="I164" s="4" t="n">
        <v>0.25625</v>
      </c>
      <c r="J164" s="4" t="n">
        <v>0.26</v>
      </c>
      <c r="K164" s="4" t="n">
        <v>0.25625</v>
      </c>
      <c r="L164" s="4" t="n">
        <v>0.26</v>
      </c>
      <c r="M164" s="4" t="n">
        <v>0.26875</v>
      </c>
      <c r="N164" s="4" t="n">
        <v>0.3025</v>
      </c>
      <c r="O164" s="4" t="n">
        <v>0.29625</v>
      </c>
      <c r="P164" s="4" t="n">
        <v>0.59875</v>
      </c>
      <c r="Q164" s="4" t="n">
        <v>0.59875</v>
      </c>
      <c r="R164" s="4" t="n">
        <v>0.59875</v>
      </c>
      <c r="S164" s="4" t="n">
        <v>0.59875</v>
      </c>
      <c r="T164" s="4" t="n">
        <v>0.59875</v>
      </c>
      <c r="U164" s="4" t="n">
        <v>0.59875</v>
      </c>
      <c r="V164" s="4" t="n">
        <v>0.59875</v>
      </c>
      <c r="W164" s="4" t="n">
        <v>0.59875</v>
      </c>
      <c r="X164" s="4" t="n">
        <v>0.5987499999999999</v>
      </c>
      <c r="Y164" s="4" t="n">
        <v>0.59875</v>
      </c>
      <c r="Z164" s="4" t="n">
        <v>0.59875</v>
      </c>
      <c r="AA164" s="4" t="n">
        <v>0.59875</v>
      </c>
      <c r="AB164" s="4" t="n">
        <v>0.59875</v>
      </c>
      <c r="AC164" s="4" t="n">
        <v>0.5987499999999999</v>
      </c>
      <c r="AD164" s="4" t="n">
        <v>0.59875</v>
      </c>
      <c r="AE164" s="4" t="n">
        <v>0.59875</v>
      </c>
      <c r="AF164" s="4" t="n">
        <v>0.59875</v>
      </c>
      <c r="AG164" s="4" t="n">
        <v>0.5987499999999999</v>
      </c>
    </row>
    <row r="165">
      <c r="A165" t="inlineStr">
        <is>
          <t>天津-广州</t>
        </is>
      </c>
      <c r="B165" s="4" t="n">
        <v>0.43</v>
      </c>
      <c r="C165" s="4" t="n">
        <v>0.429129213483146</v>
      </c>
      <c r="D165" s="4" t="n">
        <v>0.3938461538461538</v>
      </c>
      <c r="E165" s="4" t="n">
        <v>0.3799999999999999</v>
      </c>
      <c r="F165" s="4" t="n">
        <v>0.376923076923077</v>
      </c>
      <c r="G165" s="4" t="n">
        <v>0.3745454545454545</v>
      </c>
      <c r="H165" s="4" t="n">
        <v>0.3690909090909091</v>
      </c>
      <c r="I165" s="4" t="n">
        <v>0.3776923076923077</v>
      </c>
      <c r="J165" s="4" t="n">
        <v>0.3690909090909091</v>
      </c>
      <c r="K165" s="4" t="n">
        <v>0.373076923076923</v>
      </c>
      <c r="L165" s="4" t="n">
        <v>0.3663636363636364</v>
      </c>
      <c r="M165" s="4" t="n">
        <v>0.3723076923076923</v>
      </c>
      <c r="N165" s="4" t="n">
        <v>0.3990909090909091</v>
      </c>
      <c r="O165" s="4" t="n">
        <v>0.3745454545454546</v>
      </c>
      <c r="P165" s="4" t="n">
        <v>0.4461538461538462</v>
      </c>
      <c r="Q165" s="4" t="n">
        <v>0.4390909090909091</v>
      </c>
      <c r="R165" s="4" t="n">
        <v>0.4292307692307692</v>
      </c>
      <c r="S165" s="4" t="n">
        <v>0.4709090909090909</v>
      </c>
      <c r="T165" s="4" t="n">
        <v>0.4130769230769232</v>
      </c>
      <c r="U165" s="4" t="n">
        <v>0.4427272727272726</v>
      </c>
      <c r="V165" s="4" t="n">
        <v>0.4818181818181819</v>
      </c>
      <c r="W165" s="4" t="n">
        <v>0.4615384615384616</v>
      </c>
      <c r="X165" s="4" t="n">
        <v>0.4827272727272727</v>
      </c>
      <c r="Y165" s="4" t="n">
        <v>0.47</v>
      </c>
      <c r="Z165" s="4" t="n">
        <v>0.4936363636363636</v>
      </c>
      <c r="AA165" s="4" t="n">
        <v>0.4661538461538462</v>
      </c>
      <c r="AB165" s="4" t="n">
        <v>0.490909090909091</v>
      </c>
      <c r="AC165" s="4" t="n">
        <v>0.4727272727272727</v>
      </c>
      <c r="AD165" s="4" t="n">
        <v>0.4538461538461538</v>
      </c>
      <c r="AE165" s="4" t="n">
        <v>0.4827272727272728</v>
      </c>
      <c r="AF165" s="4" t="n">
        <v>0.47</v>
      </c>
      <c r="AG165" s="4" t="n">
        <v>0.4936363636363636</v>
      </c>
    </row>
    <row r="166">
      <c r="A166" t="inlineStr">
        <is>
          <t>天津-成都</t>
        </is>
      </c>
      <c r="B166" s="4" t="n">
        <v>0.33</v>
      </c>
      <c r="C166" s="4" t="n">
        <v>0.4140848806366048</v>
      </c>
      <c r="D166" s="4" t="n">
        <v>0.267</v>
      </c>
      <c r="E166" s="4" t="n">
        <v>0.288</v>
      </c>
      <c r="F166" s="4" t="n">
        <v>0.2718181818181818</v>
      </c>
      <c r="G166" s="4" t="n">
        <v>0.2955555555555556</v>
      </c>
      <c r="H166" s="4" t="n">
        <v>0.3</v>
      </c>
      <c r="I166" s="4" t="n">
        <v>0.2827272727272727</v>
      </c>
      <c r="J166" s="4" t="n">
        <v>0.3</v>
      </c>
      <c r="K166" s="4" t="n">
        <v>0.2827272727272727</v>
      </c>
      <c r="L166" s="4" t="n">
        <v>0.3</v>
      </c>
      <c r="M166" s="4" t="n">
        <v>0.2883333333333333</v>
      </c>
      <c r="N166" s="4" t="n">
        <v>0.3136363636363637</v>
      </c>
      <c r="O166" s="4" t="n">
        <v>0.2991666666666666</v>
      </c>
      <c r="P166" s="4" t="n">
        <v>0.4778571428571429</v>
      </c>
      <c r="Q166" s="4" t="n">
        <v>0.4321428571428571</v>
      </c>
      <c r="R166" s="4" t="n">
        <v>0.4778571428571429</v>
      </c>
      <c r="S166" s="4" t="n">
        <v>0.4321428571428572</v>
      </c>
      <c r="T166" s="4" t="n">
        <v>0.4778571428571429</v>
      </c>
      <c r="U166" s="4" t="n">
        <v>0.4407692307692308</v>
      </c>
      <c r="V166" s="4" t="n">
        <v>0.4321428571428572</v>
      </c>
      <c r="W166" s="4" t="n">
        <v>0.4778571428571429</v>
      </c>
      <c r="X166" s="4" t="n">
        <v>0.4321428571428572</v>
      </c>
      <c r="Y166" s="4" t="n">
        <v>0.4971428571428572</v>
      </c>
      <c r="Z166" s="4" t="n">
        <v>0.4771428571428571</v>
      </c>
      <c r="AA166" s="4" t="n">
        <v>0.5228571428571429</v>
      </c>
      <c r="AB166" s="4" t="n">
        <v>0.4892307692307692</v>
      </c>
      <c r="AC166" s="4" t="n">
        <v>0.4771428571428571</v>
      </c>
      <c r="AD166" s="4" t="n">
        <v>0.5228571428571429</v>
      </c>
      <c r="AE166" s="4" t="n">
        <v>0.4771428571428572</v>
      </c>
      <c r="AF166" s="4" t="n">
        <v>0.5371428571428571</v>
      </c>
      <c r="AG166" s="4" t="n">
        <v>0.4985714285714286</v>
      </c>
    </row>
    <row r="167">
      <c r="A167" t="inlineStr">
        <is>
          <t>天津-昆明</t>
        </is>
      </c>
      <c r="B167" s="4" t="n">
        <v>0.4</v>
      </c>
      <c r="C167" s="4" t="n">
        <v>0.4433187772925765</v>
      </c>
      <c r="D167" s="4" t="n">
        <v>0.3433333333333333</v>
      </c>
      <c r="E167" s="4" t="n">
        <v>0.36</v>
      </c>
      <c r="F167" s="4" t="n">
        <v>0.3799999999999999</v>
      </c>
      <c r="G167" s="4" t="n">
        <v>0.3633333333333333</v>
      </c>
      <c r="H167" s="4" t="n">
        <v>0.3383333333333333</v>
      </c>
      <c r="I167" s="4" t="n">
        <v>0.3957142857142856</v>
      </c>
      <c r="J167" s="4" t="n">
        <v>0.355</v>
      </c>
      <c r="K167" s="4" t="n">
        <v>0.335</v>
      </c>
      <c r="L167" s="4" t="n">
        <v>0.355</v>
      </c>
      <c r="M167" s="4" t="n">
        <v>0.39125</v>
      </c>
      <c r="N167" s="4" t="n">
        <v>0.34875</v>
      </c>
      <c r="O167" s="4" t="n">
        <v>0.33625</v>
      </c>
      <c r="P167" s="4" t="n">
        <v>0.5044444444444446</v>
      </c>
      <c r="Q167" s="4" t="n">
        <v>0.475</v>
      </c>
      <c r="R167" s="4" t="n">
        <v>0.4725</v>
      </c>
      <c r="S167" s="4" t="n">
        <v>0.4812500000000001</v>
      </c>
      <c r="T167" s="4" t="n">
        <v>0.5122222222222221</v>
      </c>
      <c r="U167" s="4" t="n">
        <v>0.48125</v>
      </c>
      <c r="V167" s="4" t="n">
        <v>0.47125</v>
      </c>
      <c r="W167" s="4" t="n">
        <v>0.51</v>
      </c>
      <c r="X167" s="4" t="n">
        <v>0.48125</v>
      </c>
      <c r="Y167" s="4" t="n">
        <v>0.48125</v>
      </c>
      <c r="Z167" s="4" t="n">
        <v>0.47125</v>
      </c>
      <c r="AA167" s="4" t="n">
        <v>0.5177777777777778</v>
      </c>
      <c r="AB167" s="4" t="n">
        <v>0.48125</v>
      </c>
      <c r="AC167" s="4" t="n">
        <v>0.4812500000000001</v>
      </c>
      <c r="AD167" s="4" t="n">
        <v>0.5122222222222222</v>
      </c>
      <c r="AE167" s="4" t="n">
        <v>0.4812500000000001</v>
      </c>
      <c r="AF167" s="4" t="n">
        <v>0.48125</v>
      </c>
      <c r="AG167" s="4" t="n">
        <v>0.48125</v>
      </c>
    </row>
    <row r="168">
      <c r="A168" t="inlineStr">
        <is>
          <t>天津-杭州</t>
        </is>
      </c>
      <c r="B168" s="4" t="n">
        <v>0.34</v>
      </c>
      <c r="C168" s="4" t="n">
        <v>0.3809638554216868</v>
      </c>
      <c r="D168" s="4" t="n">
        <v>0.314</v>
      </c>
      <c r="E168" s="4" t="n">
        <v>0.326</v>
      </c>
      <c r="F168" s="4" t="n">
        <v>0.314</v>
      </c>
      <c r="G168" s="4" t="n">
        <v>0.326</v>
      </c>
      <c r="H168" s="4" t="n">
        <v>0.326</v>
      </c>
      <c r="I168" s="4" t="n">
        <v>0.314</v>
      </c>
      <c r="J168" s="4" t="n">
        <v>0.3260000000000001</v>
      </c>
      <c r="K168" s="4" t="n">
        <v>0.314</v>
      </c>
      <c r="L168" s="4" t="n">
        <v>0.326</v>
      </c>
      <c r="M168" s="4" t="n">
        <v>0.314</v>
      </c>
      <c r="N168" s="4" t="n">
        <v>0.348</v>
      </c>
      <c r="O168" s="4" t="n">
        <v>0.348</v>
      </c>
      <c r="P168" s="4" t="n">
        <v>0.4528571428571428</v>
      </c>
      <c r="Q168" s="4" t="n">
        <v>0.368</v>
      </c>
      <c r="R168" s="4" t="n">
        <v>0.4528571428571428</v>
      </c>
      <c r="S168" s="4" t="n">
        <v>0.368</v>
      </c>
      <c r="T168" s="4" t="n">
        <v>0.4528571428571428</v>
      </c>
      <c r="U168" s="4" t="n">
        <v>0.368</v>
      </c>
      <c r="V168" s="4" t="n">
        <v>0.368</v>
      </c>
      <c r="W168" s="4" t="n">
        <v>0.4528571428571428</v>
      </c>
      <c r="X168" s="4" t="n">
        <v>0.368</v>
      </c>
      <c r="Y168" s="4" t="n">
        <v>0.4528571428571428</v>
      </c>
      <c r="Z168" s="4" t="n">
        <v>0.368</v>
      </c>
      <c r="AA168" s="4" t="n">
        <v>0.4528571428571428</v>
      </c>
      <c r="AB168" s="4" t="n">
        <v>0.368</v>
      </c>
      <c r="AC168" s="4" t="n">
        <v>0.368</v>
      </c>
      <c r="AD168" s="4" t="n">
        <v>0.4528571428571428</v>
      </c>
      <c r="AE168" s="4" t="n">
        <v>0.368</v>
      </c>
      <c r="AF168" s="4" t="n">
        <v>0.4528571428571429</v>
      </c>
      <c r="AG168" s="4" t="n">
        <v>0.368</v>
      </c>
    </row>
    <row r="169">
      <c r="A169" t="inlineStr">
        <is>
          <t>天津-武汉</t>
        </is>
      </c>
      <c r="B169" s="4" t="n">
        <v>0.31</v>
      </c>
      <c r="C169" s="4" t="n">
        <v>0.3401734104046243</v>
      </c>
      <c r="D169" s="4" t="n">
        <v>0.2933333333333334</v>
      </c>
      <c r="E169" s="4" t="n">
        <v>0.304</v>
      </c>
      <c r="F169" s="4" t="n">
        <v>0.282</v>
      </c>
      <c r="G169" s="4" t="n">
        <v>0.295</v>
      </c>
      <c r="H169" s="4" t="n">
        <v>0.296</v>
      </c>
      <c r="I169" s="4" t="n">
        <v>0.2866666666666667</v>
      </c>
      <c r="J169" s="4" t="n">
        <v>0.296</v>
      </c>
      <c r="K169" s="4" t="n">
        <v>0.2866666666666667</v>
      </c>
      <c r="L169" s="4" t="n">
        <v>0.29</v>
      </c>
      <c r="M169" s="4" t="n">
        <v>0.302</v>
      </c>
      <c r="N169" s="4" t="n">
        <v>0.32</v>
      </c>
      <c r="O169" s="4" t="n">
        <v>0.316</v>
      </c>
      <c r="P169" s="4" t="n">
        <v>0.36</v>
      </c>
      <c r="Q169" s="4" t="n">
        <v>0.3616666666666666</v>
      </c>
      <c r="R169" s="4" t="n">
        <v>0.36</v>
      </c>
      <c r="S169" s="4" t="n">
        <v>0.3616666666666666</v>
      </c>
      <c r="T169" s="4" t="n">
        <v>0.3616666666666666</v>
      </c>
      <c r="U169" s="4" t="n">
        <v>0.35</v>
      </c>
      <c r="V169" s="4" t="n">
        <v>0.3616666666666666</v>
      </c>
      <c r="W169" s="4" t="n">
        <v>0.36</v>
      </c>
      <c r="X169" s="4" t="n">
        <v>0.3616666666666666</v>
      </c>
      <c r="Y169" s="4" t="n">
        <v>0.36</v>
      </c>
      <c r="Z169" s="4" t="n">
        <v>0.3616666666666666</v>
      </c>
      <c r="AA169" s="4" t="n">
        <v>0.3616666666666666</v>
      </c>
      <c r="AB169" s="4" t="n">
        <v>0.35</v>
      </c>
      <c r="AC169" s="4" t="n">
        <v>0.3616666666666666</v>
      </c>
      <c r="AD169" s="4" t="n">
        <v>0.3757142857142857</v>
      </c>
      <c r="AE169" s="4" t="n">
        <v>0.3799999999999999</v>
      </c>
      <c r="AF169" s="4" t="n">
        <v>0.3757142857142857</v>
      </c>
      <c r="AG169" s="4" t="n">
        <v>0.3799999999999999</v>
      </c>
    </row>
    <row r="170">
      <c r="A170" t="inlineStr">
        <is>
          <t>天津-海口</t>
        </is>
      </c>
      <c r="B170" s="4" t="n">
        <v>0.43</v>
      </c>
      <c r="C170" s="4" t="n">
        <v>0.5518359375</v>
      </c>
      <c r="D170" s="4" t="n">
        <v>0.3771428571428571</v>
      </c>
      <c r="E170" s="4" t="n">
        <v>0.4</v>
      </c>
      <c r="F170" s="4" t="n">
        <v>0.3771428571428572</v>
      </c>
      <c r="G170" s="4" t="n">
        <v>0.3785714285714286</v>
      </c>
      <c r="H170" s="4" t="n">
        <v>0.4</v>
      </c>
      <c r="I170" s="4" t="n">
        <v>0.3771428571428572</v>
      </c>
      <c r="J170" s="4" t="n">
        <v>0.4</v>
      </c>
      <c r="K170" s="4" t="n">
        <v>0.3771428571428572</v>
      </c>
      <c r="L170" s="4" t="n">
        <v>0.4</v>
      </c>
      <c r="M170" s="4" t="n">
        <v>0.41</v>
      </c>
      <c r="N170" s="4" t="n">
        <v>0.3857142857142857</v>
      </c>
      <c r="O170" s="4" t="n">
        <v>0.4071428571428571</v>
      </c>
      <c r="P170" s="4" t="n">
        <v>0.6066666666666666</v>
      </c>
      <c r="Q170" s="4" t="n">
        <v>0.631</v>
      </c>
      <c r="R170" s="4" t="n">
        <v>0.6066666666666667</v>
      </c>
      <c r="S170" s="4" t="n">
        <v>0.631</v>
      </c>
      <c r="T170" s="4" t="n">
        <v>0.6066666666666667</v>
      </c>
      <c r="U170" s="4" t="n">
        <v>0.6160000000000001</v>
      </c>
      <c r="V170" s="4" t="n">
        <v>0.631</v>
      </c>
      <c r="W170" s="4" t="n">
        <v>0.6611111111111111</v>
      </c>
      <c r="X170" s="4" t="n">
        <v>0.631</v>
      </c>
      <c r="Y170" s="4" t="n">
        <v>0.6066666666666667</v>
      </c>
      <c r="Z170" s="4" t="n">
        <v>0.631</v>
      </c>
      <c r="AA170" s="4" t="n">
        <v>0.6611111111111111</v>
      </c>
      <c r="AB170" s="4" t="n">
        <v>0.616</v>
      </c>
      <c r="AC170" s="4" t="n">
        <v>0.631</v>
      </c>
      <c r="AD170" s="4" t="n">
        <v>0.6611111111111111</v>
      </c>
      <c r="AE170" s="4" t="n">
        <v>0.631</v>
      </c>
      <c r="AF170" s="4" t="n">
        <v>0.6611111111111111</v>
      </c>
      <c r="AG170" s="4" t="n">
        <v>0.631</v>
      </c>
    </row>
    <row r="171">
      <c r="A171" t="inlineStr">
        <is>
          <t>天津-深圳</t>
        </is>
      </c>
      <c r="B171" s="4" t="n">
        <v>0.5</v>
      </c>
      <c r="C171" s="4" t="n">
        <v>0.4867219917012448</v>
      </c>
      <c r="D171" s="4" t="n">
        <v>0.8125</v>
      </c>
      <c r="E171" s="4" t="n">
        <v>0.5911111111111111</v>
      </c>
      <c r="F171" s="4" t="n">
        <v>0.6314285714285715</v>
      </c>
      <c r="G171" s="4" t="n">
        <v>0.425</v>
      </c>
      <c r="H171" s="4" t="n">
        <v>0.4188888888888889</v>
      </c>
      <c r="I171" s="4" t="n">
        <v>0.4371428571428572</v>
      </c>
      <c r="J171" s="4" t="n">
        <v>0.40875</v>
      </c>
      <c r="K171" s="4" t="n">
        <v>0.4375</v>
      </c>
      <c r="L171" s="4" t="n">
        <v>0.4122222222222222</v>
      </c>
      <c r="M171" s="4" t="n">
        <v>0.4371428571428572</v>
      </c>
      <c r="N171" s="4" t="n">
        <v>0.42</v>
      </c>
      <c r="O171" s="4" t="n">
        <v>0.4066666666666666</v>
      </c>
      <c r="P171" s="4" t="n">
        <v>0.48</v>
      </c>
      <c r="Q171" s="4" t="n">
        <v>0.44625</v>
      </c>
      <c r="R171" s="4" t="n">
        <v>0.4825</v>
      </c>
      <c r="S171" s="4" t="n">
        <v>0.48</v>
      </c>
      <c r="T171" s="4" t="n">
        <v>0.48</v>
      </c>
      <c r="U171" s="4" t="n">
        <v>0.48875</v>
      </c>
      <c r="V171" s="4" t="n">
        <v>0.48</v>
      </c>
      <c r="W171" s="4" t="n">
        <v>0.48</v>
      </c>
      <c r="X171" s="4" t="n">
        <v>0.49625</v>
      </c>
      <c r="Y171" s="4" t="n">
        <v>0.4825</v>
      </c>
      <c r="Z171" s="4" t="n">
        <v>0.4966666666666666</v>
      </c>
      <c r="AA171" s="4" t="n">
        <v>0.48</v>
      </c>
      <c r="AB171" s="4" t="n">
        <v>0.49625</v>
      </c>
      <c r="AC171" s="4" t="n">
        <v>0.5033333333333334</v>
      </c>
      <c r="AD171" s="4" t="n">
        <v>0.4857142857142858</v>
      </c>
      <c r="AE171" s="4" t="n">
        <v>0.515</v>
      </c>
      <c r="AF171" s="4" t="n">
        <v>0.50625</v>
      </c>
      <c r="AG171" s="4" t="n">
        <v>0.4977777777777778</v>
      </c>
    </row>
    <row r="172">
      <c r="A172" t="inlineStr">
        <is>
          <t>天津-福州</t>
        </is>
      </c>
      <c r="B172" s="4" t="n">
        <v>0.38</v>
      </c>
      <c r="C172" s="4" t="n">
        <v>0.4089473684210526</v>
      </c>
      <c r="D172" s="4" t="n">
        <v>0.3514285714285714</v>
      </c>
      <c r="E172" s="4" t="n">
        <v>0.3485714285714286</v>
      </c>
      <c r="F172" s="4" t="n">
        <v>0.3514285714285714</v>
      </c>
      <c r="G172" s="4" t="n">
        <v>0.3485714285714286</v>
      </c>
      <c r="H172" s="4" t="n">
        <v>0.355</v>
      </c>
      <c r="I172" s="4" t="n">
        <v>0.3514285714285714</v>
      </c>
      <c r="J172" s="4" t="n">
        <v>0.355</v>
      </c>
      <c r="K172" s="4" t="n">
        <v>0.3514285714285714</v>
      </c>
      <c r="L172" s="4" t="n">
        <v>0.3485714285714285</v>
      </c>
      <c r="M172" s="4" t="n">
        <v>0.3433333333333333</v>
      </c>
      <c r="N172" s="4" t="n">
        <v>0.3485714285714286</v>
      </c>
      <c r="O172" s="4" t="n">
        <v>0.355</v>
      </c>
      <c r="P172" s="4" t="n">
        <v>0.4533333333333333</v>
      </c>
      <c r="Q172" s="4" t="n">
        <v>0.47375</v>
      </c>
      <c r="R172" s="4" t="n">
        <v>0.4683333333333333</v>
      </c>
      <c r="S172" s="4" t="n">
        <v>0.3985714285714286</v>
      </c>
      <c r="T172" s="4" t="n">
        <v>0.4683333333333333</v>
      </c>
      <c r="U172" s="4" t="n">
        <v>0.3985714285714286</v>
      </c>
      <c r="V172" s="4" t="n">
        <v>0.47375</v>
      </c>
      <c r="W172" s="4" t="n">
        <v>0.4683333333333333</v>
      </c>
      <c r="X172" s="4" t="n">
        <v>0.47375</v>
      </c>
      <c r="Y172" s="4" t="n">
        <v>0.4683333333333333</v>
      </c>
      <c r="Z172" s="4" t="n">
        <v>0.3985714285714285</v>
      </c>
      <c r="AA172" s="4" t="n">
        <v>0.4683333333333333</v>
      </c>
      <c r="AB172" s="4" t="n">
        <v>0.3985714285714286</v>
      </c>
      <c r="AC172" s="4" t="n">
        <v>0.47375</v>
      </c>
      <c r="AD172" s="4" t="n">
        <v>0.4683333333333333</v>
      </c>
      <c r="AE172" s="4" t="n">
        <v>0.47375</v>
      </c>
      <c r="AF172" s="4" t="n">
        <v>0.4683333333333333</v>
      </c>
      <c r="AG172" s="4" t="n">
        <v>0.3985714285714286</v>
      </c>
    </row>
    <row r="173">
      <c r="A173" t="inlineStr">
        <is>
          <t>天津-西安</t>
        </is>
      </c>
      <c r="B173" s="4" t="n">
        <v>0.42</v>
      </c>
      <c r="C173" s="4" t="n">
        <v>0.5104</v>
      </c>
      <c r="D173" s="4" t="n">
        <v>0.47</v>
      </c>
      <c r="E173" s="4" t="n">
        <v>0.4669230769230769</v>
      </c>
      <c r="F173" s="4" t="n">
        <v>0.47</v>
      </c>
      <c r="G173" s="4" t="n">
        <v>0.4669230769230768</v>
      </c>
      <c r="H173" s="4" t="n">
        <v>0.4669230769230768</v>
      </c>
      <c r="I173" s="4" t="n">
        <v>0.47</v>
      </c>
      <c r="J173" s="4" t="n">
        <v>0.4669230769230768</v>
      </c>
      <c r="K173" s="4" t="n">
        <v>0.47</v>
      </c>
      <c r="L173" s="4" t="n">
        <v>0.4669230769230769</v>
      </c>
      <c r="M173" s="4" t="n">
        <v>0.47</v>
      </c>
      <c r="N173" s="4" t="n">
        <v>0.4669230769230769</v>
      </c>
      <c r="O173" s="4" t="n">
        <v>0.4669230769230769</v>
      </c>
      <c r="P173" s="4" t="n">
        <v>0.5474999999999999</v>
      </c>
      <c r="Q173" s="4" t="n">
        <v>0.5425</v>
      </c>
      <c r="R173" s="4" t="n">
        <v>0.5458333333333333</v>
      </c>
      <c r="S173" s="4" t="n">
        <v>0.5425</v>
      </c>
      <c r="T173" s="4" t="n">
        <v>0.5458333333333334</v>
      </c>
      <c r="U173" s="4" t="n">
        <v>0.5425</v>
      </c>
      <c r="V173" s="4" t="n">
        <v>0.5425</v>
      </c>
      <c r="W173" s="4" t="n">
        <v>0.5458333333333334</v>
      </c>
      <c r="X173" s="4" t="n">
        <v>0.5425</v>
      </c>
      <c r="Y173" s="4" t="n">
        <v>0.5458333333333333</v>
      </c>
      <c r="Z173" s="4" t="n">
        <v>0.5425</v>
      </c>
      <c r="AA173" s="4" t="n">
        <v>0.5458333333333333</v>
      </c>
      <c r="AB173" s="4" t="n">
        <v>0.5425</v>
      </c>
      <c r="AC173" s="4" t="n">
        <v>0.5425</v>
      </c>
      <c r="AD173" s="4" t="n">
        <v>0.5458333333333333</v>
      </c>
      <c r="AE173" s="4" t="n">
        <v>0.5223076923076924</v>
      </c>
      <c r="AF173" s="4" t="n">
        <v>0.5253846153846153</v>
      </c>
      <c r="AG173" s="4" t="n">
        <v>0.5223076923076923</v>
      </c>
    </row>
    <row r="174">
      <c r="A174" t="inlineStr">
        <is>
          <t>天津-重庆</t>
        </is>
      </c>
      <c r="B174" s="4" t="n">
        <v>0.42</v>
      </c>
      <c r="C174" s="4" t="n">
        <v>0.4155918367346939</v>
      </c>
      <c r="D174" s="4" t="n">
        <v>0.3483333333333333</v>
      </c>
      <c r="E174" s="4" t="n">
        <v>0.3757142857142857</v>
      </c>
      <c r="F174" s="4" t="n">
        <v>0.3483333333333334</v>
      </c>
      <c r="G174" s="4" t="n">
        <v>0.3933333333333334</v>
      </c>
      <c r="H174" s="4" t="n">
        <v>0.3757142857142858</v>
      </c>
      <c r="I174" s="4" t="n">
        <v>0.27</v>
      </c>
      <c r="J174" s="4" t="n">
        <v>0.3933333333333333</v>
      </c>
      <c r="K174" s="4" t="n">
        <v>0.245</v>
      </c>
      <c r="L174" s="4" t="n">
        <v>0.3114285714285714</v>
      </c>
      <c r="M174" s="4" t="n">
        <v>0.277</v>
      </c>
      <c r="N174" s="4" t="n">
        <v>0.32875</v>
      </c>
      <c r="O174" s="4" t="n">
        <v>0.3211111111111111</v>
      </c>
      <c r="P174" s="4" t="n">
        <v>0.402</v>
      </c>
      <c r="Q174" s="4" t="n">
        <v>0.5285714285714286</v>
      </c>
      <c r="R174" s="4" t="n">
        <v>0.4229999999999999</v>
      </c>
      <c r="S174" s="4" t="n">
        <v>0.495</v>
      </c>
      <c r="T174" s="4" t="n">
        <v>0.423</v>
      </c>
      <c r="U174" s="4" t="n">
        <v>0.515</v>
      </c>
      <c r="V174" s="4" t="n">
        <v>0.4866666666666666</v>
      </c>
      <c r="W174" s="4" t="n">
        <v>0.4229999999999999</v>
      </c>
      <c r="X174" s="4" t="n">
        <v>0.5285714285714286</v>
      </c>
      <c r="Y174" s="4" t="n">
        <v>0.4229999999999999</v>
      </c>
      <c r="Z174" s="4" t="n">
        <v>0.495</v>
      </c>
      <c r="AA174" s="4" t="n">
        <v>0.4229999999999999</v>
      </c>
      <c r="AB174" s="4" t="n">
        <v>0.515</v>
      </c>
      <c r="AC174" s="4" t="n">
        <v>0.4866666666666666</v>
      </c>
      <c r="AD174" s="4" t="n">
        <v>0.4229999999999999</v>
      </c>
      <c r="AE174" s="4" t="n">
        <v>0.5285714285714285</v>
      </c>
      <c r="AF174" s="4" t="n">
        <v>0.423</v>
      </c>
      <c r="AG174" s="4" t="n">
        <v>0.495</v>
      </c>
    </row>
    <row r="175">
      <c r="A175" t="inlineStr">
        <is>
          <t>常州-哈尔滨</t>
        </is>
      </c>
      <c r="B175" s="4" t="n">
        <v>0.32</v>
      </c>
      <c r="C175" s="4" t="n">
        <v>0.3217894736842105</v>
      </c>
      <c r="D175" s="4" t="n">
        <v>0.2825</v>
      </c>
      <c r="E175" s="4" t="n">
        <v>0.2833333333333334</v>
      </c>
      <c r="F175" s="4" t="n">
        <v>0.29</v>
      </c>
      <c r="G175" s="4" t="n">
        <v>0.2933333333333334</v>
      </c>
      <c r="H175" s="4" t="n">
        <v>0.2933333333333334</v>
      </c>
      <c r="I175" s="4" t="n">
        <v>0.2825</v>
      </c>
      <c r="J175" s="4" t="n">
        <v>0.2833333333333334</v>
      </c>
      <c r="K175" s="4" t="n">
        <v>0.29</v>
      </c>
      <c r="L175" s="4" t="n">
        <v>0.2933333333333334</v>
      </c>
      <c r="M175" s="4" t="n">
        <v>0.31</v>
      </c>
      <c r="N175" s="4" t="n">
        <v>0.3166666666666667</v>
      </c>
      <c r="O175" s="4" t="n">
        <v>0.2833333333333333</v>
      </c>
      <c r="P175" s="4" t="n">
        <v>0.32</v>
      </c>
      <c r="Q175" s="4" t="n">
        <v>0.32</v>
      </c>
      <c r="R175" s="4" t="n">
        <v>0.32</v>
      </c>
      <c r="S175" s="4" t="n">
        <v>0.32</v>
      </c>
      <c r="T175" s="4" t="n">
        <v>0.32</v>
      </c>
      <c r="U175" s="4" t="n">
        <v>0.31</v>
      </c>
      <c r="V175" s="4" t="n">
        <v>0.32</v>
      </c>
      <c r="W175" s="4" t="n">
        <v>0.31</v>
      </c>
      <c r="X175" s="4" t="n">
        <v>0.32</v>
      </c>
      <c r="Y175" s="4" t="n">
        <v>0.31</v>
      </c>
      <c r="Z175" s="4" t="n">
        <v>0.3800000000000001</v>
      </c>
      <c r="AA175" s="4" t="n">
        <v>0.3800000000000001</v>
      </c>
      <c r="AB175" s="4" t="n">
        <v>0.3800000000000001</v>
      </c>
      <c r="AC175" s="4" t="n">
        <v>0.3800000000000001</v>
      </c>
      <c r="AD175" s="4" t="n">
        <v>0.3800000000000001</v>
      </c>
      <c r="AE175" s="4" t="n">
        <v>0.3733333333333334</v>
      </c>
      <c r="AF175" s="4" t="n">
        <v>0.3800000000000001</v>
      </c>
      <c r="AG175" s="4" t="n">
        <v>0.3800000000000001</v>
      </c>
    </row>
    <row r="176">
      <c r="A176" t="inlineStr">
        <is>
          <t>常州-广州</t>
        </is>
      </c>
      <c r="B176" s="4" t="n">
        <v>0.49</v>
      </c>
      <c r="C176" s="4" t="n">
        <v>0.4801904761904762</v>
      </c>
      <c r="D176" s="4" t="n">
        <v>0.4514285714285714</v>
      </c>
      <c r="E176" s="4" t="n">
        <v>0.4528571428571428</v>
      </c>
      <c r="F176" s="4" t="n">
        <v>0.4528571428571428</v>
      </c>
      <c r="G176" s="4" t="n">
        <v>0.4528571428571428</v>
      </c>
      <c r="H176" s="4" t="n">
        <v>0.4528571428571428</v>
      </c>
      <c r="I176" s="4" t="n">
        <v>0.45</v>
      </c>
      <c r="J176" s="4" t="n">
        <v>0.45</v>
      </c>
      <c r="K176" s="4" t="n">
        <v>0.45</v>
      </c>
      <c r="L176" s="4" t="n">
        <v>0.4285714285714285</v>
      </c>
      <c r="M176" s="4" t="n">
        <v>0.4285714285714285</v>
      </c>
      <c r="N176" s="4" t="n">
        <v>0.4899999999999999</v>
      </c>
      <c r="O176" s="4" t="n">
        <v>0.4899999999999999</v>
      </c>
      <c r="P176" s="4" t="n">
        <v>0.4914285714285715</v>
      </c>
      <c r="Q176" s="4" t="n">
        <v>0.4914285714285715</v>
      </c>
      <c r="R176" s="4" t="n">
        <v>0.4842857142857143</v>
      </c>
      <c r="S176" s="4" t="n">
        <v>0.4842857142857143</v>
      </c>
      <c r="T176" s="4" t="n">
        <v>0.4914285714285715</v>
      </c>
      <c r="U176" s="4" t="n">
        <v>0.4842857142857143</v>
      </c>
      <c r="V176" s="4" t="n">
        <v>0.4971428571428572</v>
      </c>
      <c r="W176" s="4" t="n">
        <v>0.4971428571428572</v>
      </c>
      <c r="X176" s="4" t="n">
        <v>0.5042857142857143</v>
      </c>
      <c r="Y176" s="4" t="n">
        <v>0.5042857142857143</v>
      </c>
      <c r="Z176" s="4" t="n">
        <v>0.5042857142857143</v>
      </c>
      <c r="AA176" s="4" t="n">
        <v>0.4971428571428572</v>
      </c>
      <c r="AB176" s="4" t="n">
        <v>0.5171428571428571</v>
      </c>
      <c r="AC176" s="4" t="n">
        <v>0.4971428571428572</v>
      </c>
      <c r="AD176" s="4" t="n">
        <v>0.4971428571428572</v>
      </c>
      <c r="AE176" s="4" t="n">
        <v>0.5042857142857143</v>
      </c>
      <c r="AF176" s="4" t="n">
        <v>0.5042857142857143</v>
      </c>
      <c r="AG176" s="4" t="n">
        <v>0.5042857142857143</v>
      </c>
    </row>
    <row r="177">
      <c r="A177" t="inlineStr">
        <is>
          <t>常州-成都</t>
        </is>
      </c>
      <c r="B177" s="4" t="n">
        <v>0.41</v>
      </c>
      <c r="C177" s="4" t="n">
        <v>0.5036448598130842</v>
      </c>
      <c r="D177" s="4" t="n">
        <v>0.38</v>
      </c>
      <c r="E177" s="4" t="n">
        <v>0.3466666666666667</v>
      </c>
      <c r="F177" s="4" t="n">
        <v>0.3825</v>
      </c>
      <c r="G177" s="4" t="n">
        <v>0.3466666666666667</v>
      </c>
      <c r="H177" s="4" t="n">
        <v>0.3825</v>
      </c>
      <c r="I177" s="4" t="n">
        <v>0.3825</v>
      </c>
      <c r="J177" s="4" t="n">
        <v>0.3466666666666667</v>
      </c>
      <c r="K177" s="4" t="n">
        <v>0.3825</v>
      </c>
      <c r="L177" s="4" t="n">
        <v>0.3466666666666667</v>
      </c>
      <c r="M177" s="4" t="n">
        <v>0.3825</v>
      </c>
      <c r="N177" s="4" t="n">
        <v>0.3466666666666667</v>
      </c>
      <c r="O177" s="4" t="n">
        <v>0.3825</v>
      </c>
      <c r="P177" s="4" t="n">
        <v>0.58</v>
      </c>
      <c r="Q177" s="4" t="n">
        <v>0.61</v>
      </c>
      <c r="R177" s="4" t="n">
        <v>0.6175</v>
      </c>
      <c r="S177" s="4" t="n">
        <v>0.61</v>
      </c>
      <c r="T177" s="4" t="n">
        <v>0.5800000000000001</v>
      </c>
      <c r="U177" s="4" t="n">
        <v>0.61</v>
      </c>
      <c r="V177" s="4" t="n">
        <v>0.58</v>
      </c>
      <c r="W177" s="4" t="n">
        <v>0.5800000000000001</v>
      </c>
      <c r="X177" s="4" t="n">
        <v>0.61</v>
      </c>
      <c r="Y177" s="4" t="n">
        <v>0.5800000000000001</v>
      </c>
      <c r="Z177" s="4" t="n">
        <v>0.61</v>
      </c>
      <c r="AA177" s="4" t="n">
        <v>0.5800000000000001</v>
      </c>
      <c r="AB177" s="4" t="n">
        <v>0.61</v>
      </c>
      <c r="AC177" s="4" t="n">
        <v>0.5800000000000001</v>
      </c>
      <c r="AD177" s="4" t="n">
        <v>0.5800000000000001</v>
      </c>
      <c r="AE177" s="4" t="n">
        <v>0.61</v>
      </c>
      <c r="AF177" s="4" t="n">
        <v>0.5800000000000001</v>
      </c>
      <c r="AG177" s="4" t="n">
        <v>0.61</v>
      </c>
    </row>
    <row r="178">
      <c r="A178" t="inlineStr">
        <is>
          <t>常州-深圳</t>
        </is>
      </c>
      <c r="B178" s="4" t="n">
        <v>0.36</v>
      </c>
      <c r="C178" s="4" t="n">
        <v>0.3398333333333333</v>
      </c>
      <c r="D178" s="4" t="n">
        <v>0.29</v>
      </c>
      <c r="E178" s="4" t="n">
        <v>0.29</v>
      </c>
      <c r="F178" s="4" t="n">
        <v>0.29</v>
      </c>
      <c r="G178" s="4" t="n">
        <v>0.29</v>
      </c>
      <c r="H178" s="4" t="n">
        <v>0.29</v>
      </c>
      <c r="I178" s="4" t="n">
        <v>0.29</v>
      </c>
      <c r="J178" s="4" t="n">
        <v>0.29</v>
      </c>
      <c r="K178" s="4" t="n">
        <v>0.3175</v>
      </c>
      <c r="L178" s="4" t="n">
        <v>0.3175</v>
      </c>
      <c r="M178" s="4" t="n">
        <v>0.29</v>
      </c>
      <c r="N178" s="4" t="n">
        <v>0.29</v>
      </c>
      <c r="O178" s="4" t="n">
        <v>0.29</v>
      </c>
      <c r="P178" s="4" t="n">
        <v>0.37</v>
      </c>
      <c r="Q178" s="4" t="n">
        <v>0.37</v>
      </c>
      <c r="R178" s="4" t="n">
        <v>0.37</v>
      </c>
      <c r="S178" s="4" t="n">
        <v>0.37</v>
      </c>
      <c r="T178" s="4" t="n">
        <v>0.37</v>
      </c>
      <c r="U178" s="4" t="n">
        <v>0.37</v>
      </c>
      <c r="V178" s="4" t="n">
        <v>0.37</v>
      </c>
      <c r="W178" s="4" t="n">
        <v>0.37</v>
      </c>
      <c r="X178" s="4" t="n">
        <v>0.37</v>
      </c>
      <c r="Y178" s="4" t="n">
        <v>0.37</v>
      </c>
      <c r="Z178" s="4" t="n">
        <v>0.37</v>
      </c>
      <c r="AA178" s="4" t="n">
        <v>0.37</v>
      </c>
      <c r="AB178" s="4" t="n">
        <v>0.37</v>
      </c>
      <c r="AC178" s="4" t="n">
        <v>0.37</v>
      </c>
      <c r="AD178" s="4" t="n">
        <v>0.37</v>
      </c>
      <c r="AE178" s="4" t="n">
        <v>0.37</v>
      </c>
      <c r="AF178" s="4" t="n">
        <v>0.37</v>
      </c>
      <c r="AG178" s="4" t="n">
        <v>0.37</v>
      </c>
    </row>
    <row r="179">
      <c r="A179" t="inlineStr">
        <is>
          <t>广州-三亚</t>
        </is>
      </c>
      <c r="B179" s="4" t="n">
        <v>0.49</v>
      </c>
      <c r="C179" s="4" t="n">
        <v>0.5396923076923077</v>
      </c>
      <c r="D179" s="4" t="n">
        <v>0.5409090909090909</v>
      </c>
      <c r="E179" s="4" t="n">
        <v>0.5135714285714286</v>
      </c>
      <c r="F179" s="4" t="n">
        <v>0.5499999999999999</v>
      </c>
      <c r="G179" s="4" t="n">
        <v>0.4892857142857143</v>
      </c>
      <c r="H179" s="4" t="n">
        <v>0.4821428571428572</v>
      </c>
      <c r="I179" s="4" t="n">
        <v>0.5318181818181817</v>
      </c>
      <c r="J179" s="4" t="n">
        <v>0.4828571428571428</v>
      </c>
      <c r="K179" s="4" t="n">
        <v>0.5318181818181819</v>
      </c>
      <c r="L179" s="4" t="n">
        <v>0.5178571428571429</v>
      </c>
      <c r="M179" s="4" t="n">
        <v>0.53</v>
      </c>
      <c r="N179" s="4" t="n">
        <v>0.4721428571428571</v>
      </c>
      <c r="O179" s="4" t="n">
        <v>0.4721428571428571</v>
      </c>
      <c r="P179" s="4" t="n">
        <v>0.57</v>
      </c>
      <c r="Q179" s="4" t="n">
        <v>0.5514285714285714</v>
      </c>
      <c r="R179" s="4" t="n">
        <v>0.5775</v>
      </c>
      <c r="S179" s="4" t="n">
        <v>0.5978571428571428</v>
      </c>
      <c r="T179" s="4" t="n">
        <v>0.5624999999999999</v>
      </c>
      <c r="U179" s="4" t="n">
        <v>0.5328571428571428</v>
      </c>
      <c r="V179" s="4" t="n">
        <v>0.5364285714285714</v>
      </c>
      <c r="W179" s="4" t="n">
        <v>0.57</v>
      </c>
      <c r="X179" s="4" t="n">
        <v>0.5428571428571429</v>
      </c>
      <c r="Y179" s="4" t="n">
        <v>0.57</v>
      </c>
      <c r="Z179" s="4" t="n">
        <v>0.5885714285714284</v>
      </c>
      <c r="AA179" s="4" t="n">
        <v>0.5508333333333334</v>
      </c>
      <c r="AB179" s="4" t="n">
        <v>0.5364285714285714</v>
      </c>
      <c r="AC179" s="4" t="n">
        <v>0.5364285714285714</v>
      </c>
      <c r="AD179" s="4" t="n">
        <v>0.57</v>
      </c>
      <c r="AE179" s="4" t="n">
        <v>0.5428571428571428</v>
      </c>
      <c r="AF179" s="4" t="n">
        <v>0.57</v>
      </c>
      <c r="AG179" s="4" t="n">
        <v>0.5992857142857143</v>
      </c>
    </row>
    <row r="180">
      <c r="A180" t="inlineStr">
        <is>
          <t>广州-上海</t>
        </is>
      </c>
      <c r="B180" s="4" t="n">
        <v>0.34</v>
      </c>
      <c r="C180" s="4" t="n">
        <v>0.4371641791044776</v>
      </c>
      <c r="D180" s="4" t="n">
        <v>0.2552941176470588</v>
      </c>
      <c r="E180" s="4" t="n">
        <v>0.3698039215686275</v>
      </c>
      <c r="F180" s="4" t="n">
        <v>0.2731372549019608</v>
      </c>
      <c r="G180" s="4" t="n">
        <v>0.265</v>
      </c>
      <c r="H180" s="4" t="n">
        <v>0.2558823529411765</v>
      </c>
      <c r="I180" s="4" t="n">
        <v>0.2709803921568628</v>
      </c>
      <c r="J180" s="4" t="n">
        <v>0.2664705882352941</v>
      </c>
      <c r="K180" s="4" t="n">
        <v>0.2858823529411764</v>
      </c>
      <c r="L180" s="4" t="n">
        <v>0.4150980392156862</v>
      </c>
      <c r="M180" s="4" t="n">
        <v>0.2650943396226415</v>
      </c>
      <c r="N180" s="4" t="n">
        <v>0.2605555555555556</v>
      </c>
      <c r="O180" s="4" t="n">
        <v>0.2385454545454545</v>
      </c>
      <c r="P180" s="4" t="n">
        <v>0.4583636363636364</v>
      </c>
      <c r="Q180" s="4" t="n">
        <v>0.4545454545454546</v>
      </c>
      <c r="R180" s="4" t="n">
        <v>0.5070909090909091</v>
      </c>
      <c r="S180" s="4" t="n">
        <v>0.572</v>
      </c>
      <c r="T180" s="4" t="n">
        <v>0.4281818181818183</v>
      </c>
      <c r="U180" s="4" t="n">
        <v>0.4553703703703704</v>
      </c>
      <c r="V180" s="4" t="n">
        <v>0.4707272727272727</v>
      </c>
      <c r="W180" s="4" t="n">
        <v>0.4896363636363637</v>
      </c>
      <c r="X180" s="4" t="n">
        <v>0.5629090909090909</v>
      </c>
      <c r="Y180" s="4" t="n">
        <v>0.5505454545454544</v>
      </c>
      <c r="Z180" s="4" t="n">
        <v>0.6405454545454546</v>
      </c>
      <c r="AA180" s="4" t="n">
        <v>0.4687272727272728</v>
      </c>
      <c r="AB180" s="4" t="n">
        <v>0.5201851851851852</v>
      </c>
      <c r="AC180" s="4" t="n">
        <v>0.5316363636363636</v>
      </c>
      <c r="AD180" s="4" t="n">
        <v>0.5679999999999999</v>
      </c>
      <c r="AE180" s="4" t="n">
        <v>0.6192727272727273</v>
      </c>
      <c r="AF180" s="4" t="n">
        <v>0.5934545454545455</v>
      </c>
      <c r="AG180" s="4" t="n">
        <v>0.6983636363636365</v>
      </c>
    </row>
    <row r="181">
      <c r="A181" t="inlineStr">
        <is>
          <t>广州-乌鲁木齐</t>
        </is>
      </c>
      <c r="B181" s="4" t="n">
        <v>0.37</v>
      </c>
      <c r="C181" s="4" t="n">
        <v>0.3552702702702703</v>
      </c>
      <c r="D181" s="4" t="n">
        <v>0.38375</v>
      </c>
      <c r="E181" s="4" t="n">
        <v>0.38375</v>
      </c>
      <c r="F181" s="4" t="n">
        <v>0.38375</v>
      </c>
      <c r="G181" s="4" t="n">
        <v>0.39625</v>
      </c>
      <c r="H181" s="4" t="n">
        <v>0.365</v>
      </c>
      <c r="I181" s="4" t="n">
        <v>0.38375</v>
      </c>
      <c r="J181" s="4" t="n">
        <v>0.365</v>
      </c>
      <c r="K181" s="4" t="n">
        <v>0.38375</v>
      </c>
      <c r="L181" s="4" t="n">
        <v>0.39625</v>
      </c>
      <c r="M181" s="4" t="n">
        <v>0.39625</v>
      </c>
      <c r="N181" s="4" t="n">
        <v>0.39625</v>
      </c>
      <c r="O181" s="4" t="n">
        <v>0.39625</v>
      </c>
      <c r="P181" s="4" t="n">
        <v>0.3</v>
      </c>
      <c r="Q181" s="4" t="n">
        <v>0.3142857142857143</v>
      </c>
      <c r="R181" s="4" t="n">
        <v>0.3142857142857143</v>
      </c>
      <c r="S181" s="4" t="n">
        <v>0.3228571428571428</v>
      </c>
      <c r="T181" s="4" t="n">
        <v>0.3228571428571428</v>
      </c>
      <c r="U181" s="4" t="n">
        <v>0.3142857142857143</v>
      </c>
      <c r="V181" s="4" t="n">
        <v>0.3214285714285715</v>
      </c>
      <c r="W181" s="4" t="n">
        <v>0.3214285714285715</v>
      </c>
      <c r="X181" s="4" t="n">
        <v>0.3214285714285715</v>
      </c>
      <c r="Y181" s="4" t="n">
        <v>0.33</v>
      </c>
      <c r="Z181" s="4" t="n">
        <v>0.33</v>
      </c>
      <c r="AA181" s="4" t="n">
        <v>0.33</v>
      </c>
      <c r="AB181" s="4" t="n">
        <v>0.3214285714285715</v>
      </c>
      <c r="AC181" s="4" t="n">
        <v>0.3214285714285715</v>
      </c>
      <c r="AD181" s="4" t="n">
        <v>0.3214285714285715</v>
      </c>
      <c r="AE181" s="4" t="n">
        <v>0.3742857142857142</v>
      </c>
      <c r="AF181" s="4" t="n">
        <v>0.3971428571428571</v>
      </c>
      <c r="AG181" s="4" t="n">
        <v>0.3971428571428571</v>
      </c>
    </row>
    <row r="182">
      <c r="A182" t="inlineStr">
        <is>
          <t>广州-兰州</t>
        </is>
      </c>
      <c r="B182" s="4" t="n">
        <v>0.31</v>
      </c>
      <c r="C182" s="4" t="n">
        <v>0.2802369668246446</v>
      </c>
      <c r="D182" s="4" t="n">
        <v>0.2355555555555556</v>
      </c>
      <c r="E182" s="4" t="n">
        <v>0.2485714285714286</v>
      </c>
      <c r="F182" s="4" t="n">
        <v>0.2333333333333333</v>
      </c>
      <c r="G182" s="4" t="n">
        <v>0.2471428571428571</v>
      </c>
      <c r="H182" s="4" t="n">
        <v>0.2666666666666667</v>
      </c>
      <c r="I182" s="4" t="n">
        <v>0.2366666666666667</v>
      </c>
      <c r="J182" s="4" t="n">
        <v>0.2542857142857143</v>
      </c>
      <c r="K182" s="4" t="n">
        <v>0.2488888888888889</v>
      </c>
      <c r="L182" s="4" t="n">
        <v>0.2500000000000001</v>
      </c>
      <c r="M182" s="4" t="n">
        <v>0.22875</v>
      </c>
      <c r="N182" s="4" t="n">
        <v>0.24</v>
      </c>
      <c r="O182" s="4" t="n">
        <v>0.238</v>
      </c>
      <c r="P182" s="4" t="n">
        <v>0.30625</v>
      </c>
      <c r="Q182" s="4" t="n">
        <v>0.3116666666666667</v>
      </c>
      <c r="R182" s="4" t="n">
        <v>0.30625</v>
      </c>
      <c r="S182" s="4" t="n">
        <v>0.3100000000000001</v>
      </c>
      <c r="T182" s="4" t="n">
        <v>0.305</v>
      </c>
      <c r="U182" s="4" t="n">
        <v>0.3016666666666667</v>
      </c>
      <c r="V182" s="4" t="n">
        <v>0.31</v>
      </c>
      <c r="W182" s="4" t="n">
        <v>0.305</v>
      </c>
      <c r="X182" s="4" t="n">
        <v>0.31</v>
      </c>
      <c r="Y182" s="4" t="n">
        <v>0.305</v>
      </c>
      <c r="Z182" s="4" t="n">
        <v>0.31</v>
      </c>
      <c r="AA182" s="4" t="n">
        <v>0.305</v>
      </c>
      <c r="AB182" s="4" t="n">
        <v>0.3016666666666667</v>
      </c>
      <c r="AC182" s="4" t="n">
        <v>0.31</v>
      </c>
      <c r="AD182" s="4" t="n">
        <v>0.305</v>
      </c>
      <c r="AE182" s="4" t="n">
        <v>0.31</v>
      </c>
      <c r="AF182" s="4" t="n">
        <v>0.305</v>
      </c>
      <c r="AG182" s="4" t="n">
        <v>0.3183333333333334</v>
      </c>
    </row>
    <row r="183">
      <c r="A183" t="inlineStr">
        <is>
          <t>广州-北京</t>
        </is>
      </c>
      <c r="B183" s="4" t="n">
        <v>0.36</v>
      </c>
      <c r="C183" s="4" t="n">
        <v>0.3929555895865237</v>
      </c>
      <c r="D183" s="4" t="n">
        <v>0.2774358974358974</v>
      </c>
      <c r="E183" s="4" t="n">
        <v>0.3244736842105263</v>
      </c>
      <c r="F183" s="4" t="n">
        <v>0.2669230769230769</v>
      </c>
      <c r="G183" s="4" t="n">
        <v>0.2771794871794873</v>
      </c>
      <c r="H183" s="4" t="n">
        <v>0.26775</v>
      </c>
      <c r="I183" s="4" t="n">
        <v>0.26525</v>
      </c>
      <c r="J183" s="4" t="n">
        <v>0.2665</v>
      </c>
      <c r="K183" s="4" t="n">
        <v>0.27275</v>
      </c>
      <c r="L183" s="4" t="n">
        <v>0.32425</v>
      </c>
      <c r="M183" s="4" t="n">
        <v>0.2675609756097561</v>
      </c>
      <c r="N183" s="4" t="n">
        <v>0.2890243902439024</v>
      </c>
      <c r="O183" s="4" t="n">
        <v>0.3117073170731708</v>
      </c>
      <c r="P183" s="4" t="n">
        <v>0.4345652173913044</v>
      </c>
      <c r="Q183" s="4" t="n">
        <v>0.4345652173913044</v>
      </c>
      <c r="R183" s="4" t="n">
        <v>0.4345652173913044</v>
      </c>
      <c r="S183" s="4" t="n">
        <v>0.4656521739130435</v>
      </c>
      <c r="T183" s="4" t="n">
        <v>0.411304347826087</v>
      </c>
      <c r="U183" s="4" t="n">
        <v>0.442391304347826</v>
      </c>
      <c r="V183" s="4" t="n">
        <v>0.4502173913043478</v>
      </c>
      <c r="W183" s="4" t="n">
        <v>0.455</v>
      </c>
      <c r="X183" s="4" t="n">
        <v>0.4576086956521738</v>
      </c>
      <c r="Y183" s="4" t="n">
        <v>0.4530434782608695</v>
      </c>
      <c r="Z183" s="4" t="n">
        <v>0.4915217391304348</v>
      </c>
      <c r="AA183" s="4" t="n">
        <v>0.434782608695652</v>
      </c>
      <c r="AB183" s="4" t="n">
        <v>0.4869565217391306</v>
      </c>
      <c r="AC183" s="4" t="n">
        <v>0.4506521739130434</v>
      </c>
      <c r="AD183" s="4" t="n">
        <v>0.4549999999999999</v>
      </c>
      <c r="AE183" s="4" t="n">
        <v>0.4663043478260869</v>
      </c>
      <c r="AF183" s="4" t="n">
        <v>0.4617391304347826</v>
      </c>
      <c r="AG183" s="4" t="n">
        <v>0.5178260869565215</v>
      </c>
    </row>
    <row r="184">
      <c r="A184" t="inlineStr">
        <is>
          <t>广州-南京</t>
        </is>
      </c>
      <c r="B184" s="4" t="n">
        <v>0.33</v>
      </c>
      <c r="C184" s="4" t="n">
        <v>0.3407563025210084</v>
      </c>
      <c r="D184" s="4" t="n">
        <v>0.17</v>
      </c>
      <c r="E184" s="4" t="n">
        <v>0.181304347826087</v>
      </c>
      <c r="F184" s="4" t="n">
        <v>0.2232</v>
      </c>
      <c r="G184" s="4" t="n">
        <v>0.2334782608695653</v>
      </c>
      <c r="H184" s="4" t="n">
        <v>0.1969565217391304</v>
      </c>
      <c r="I184" s="4" t="n">
        <v>0.2104</v>
      </c>
      <c r="J184" s="4" t="n">
        <v>0.1891304347826087</v>
      </c>
      <c r="K184" s="4" t="n">
        <v>0.1812</v>
      </c>
      <c r="L184" s="4" t="n">
        <v>0.1891304347826087</v>
      </c>
      <c r="M184" s="4" t="n">
        <v>0.1929166666666667</v>
      </c>
      <c r="N184" s="4" t="n">
        <v>0.2895454545454545</v>
      </c>
      <c r="O184" s="4" t="n">
        <v>0.3173913043478261</v>
      </c>
      <c r="P184" s="4" t="n">
        <v>0.3656</v>
      </c>
      <c r="Q184" s="4" t="n">
        <v>0.3856521739130435</v>
      </c>
      <c r="R184" s="4" t="n">
        <v>0.3764</v>
      </c>
      <c r="S184" s="4" t="n">
        <v>0.392608695652174</v>
      </c>
      <c r="T184" s="4" t="n">
        <v>0.3708</v>
      </c>
      <c r="U184" s="4" t="n">
        <v>0.402608695652174</v>
      </c>
      <c r="V184" s="4" t="n">
        <v>0.4130434782608696</v>
      </c>
      <c r="W184" s="4" t="n">
        <v>0.4183999999999999</v>
      </c>
      <c r="X184" s="4" t="n">
        <v>0.4291304347826088</v>
      </c>
      <c r="Y184" s="4" t="n">
        <v>0.4379999999999999</v>
      </c>
      <c r="Z184" s="4" t="n">
        <v>0.4817391304347827</v>
      </c>
      <c r="AA184" s="4" t="n">
        <v>0.4232</v>
      </c>
      <c r="AB184" s="4" t="n">
        <v>0.4526086956521738</v>
      </c>
      <c r="AC184" s="4" t="n">
        <v>0.4478260869565217</v>
      </c>
      <c r="AD184" s="4" t="n">
        <v>0.4504</v>
      </c>
      <c r="AE184" s="4" t="n">
        <v>0.4691304347826087</v>
      </c>
      <c r="AF184" s="4" t="n">
        <v>0.4528</v>
      </c>
      <c r="AG184" s="4" t="n">
        <v>0.4830434782608695</v>
      </c>
    </row>
    <row r="185">
      <c r="A185" t="inlineStr">
        <is>
          <t>广州-厦门</t>
        </is>
      </c>
      <c r="B185" s="4" t="n">
        <v>0.58</v>
      </c>
      <c r="C185" s="4" t="n">
        <v>0.527436974789916</v>
      </c>
      <c r="D185" s="4" t="n">
        <v>0.37625</v>
      </c>
      <c r="E185" s="4" t="n">
        <v>0.37625</v>
      </c>
      <c r="F185" s="4" t="n">
        <v>0.37625</v>
      </c>
      <c r="G185" s="4" t="n">
        <v>0.37625</v>
      </c>
      <c r="H185" s="4" t="n">
        <v>0.38875</v>
      </c>
      <c r="I185" s="4" t="n">
        <v>0.4042857142857144</v>
      </c>
      <c r="J185" s="4" t="n">
        <v>0.37625</v>
      </c>
      <c r="K185" s="4" t="n">
        <v>0.37625</v>
      </c>
      <c r="L185" s="4" t="n">
        <v>0.37625</v>
      </c>
      <c r="M185" s="4" t="n">
        <v>0.37625</v>
      </c>
      <c r="N185" s="4" t="n">
        <v>0.4071428571428571</v>
      </c>
      <c r="O185" s="4" t="n">
        <v>0.37625</v>
      </c>
      <c r="P185" s="4" t="n">
        <v>0.6475</v>
      </c>
      <c r="Q185" s="4" t="n">
        <v>0.62875</v>
      </c>
      <c r="R185" s="4" t="n">
        <v>0.635</v>
      </c>
      <c r="S185" s="4" t="n">
        <v>0.6675</v>
      </c>
      <c r="T185" s="4" t="n">
        <v>0.6225000000000001</v>
      </c>
      <c r="U185" s="4" t="n">
        <v>0.655</v>
      </c>
      <c r="V185" s="4" t="n">
        <v>0.5987499999999999</v>
      </c>
      <c r="W185" s="4" t="n">
        <v>0.61125</v>
      </c>
      <c r="X185" s="4" t="n">
        <v>0.6125</v>
      </c>
      <c r="Y185" s="4" t="n">
        <v>0.6187499999999999</v>
      </c>
      <c r="Z185" s="4" t="n">
        <v>0.61</v>
      </c>
      <c r="AA185" s="4" t="n">
        <v>0.62375</v>
      </c>
      <c r="AB185" s="4" t="n">
        <v>0.62375</v>
      </c>
      <c r="AC185" s="4" t="n">
        <v>0.5987499999999999</v>
      </c>
      <c r="AD185" s="4" t="n">
        <v>0.61125</v>
      </c>
      <c r="AE185" s="4" t="n">
        <v>0.6124999999999999</v>
      </c>
      <c r="AF185" s="4" t="n">
        <v>0.6187499999999999</v>
      </c>
      <c r="AG185" s="4" t="n">
        <v>0.6100000000000001</v>
      </c>
    </row>
    <row r="186">
      <c r="A186" t="inlineStr">
        <is>
          <t>广州-哈尔滨</t>
        </is>
      </c>
      <c r="B186" s="4" t="n">
        <v>0.22</v>
      </c>
      <c r="C186" s="4" t="n">
        <v>0.2350888888888889</v>
      </c>
      <c r="D186" s="4" t="n">
        <v>0.164</v>
      </c>
      <c r="E186" s="4" t="n">
        <v>0.164</v>
      </c>
      <c r="F186" s="4" t="n">
        <v>0.164</v>
      </c>
      <c r="G186" s="4" t="n">
        <v>0.164</v>
      </c>
      <c r="H186" s="4" t="n">
        <v>0.172</v>
      </c>
      <c r="I186" s="4" t="n">
        <v>0.164</v>
      </c>
      <c r="J186" s="4" t="n">
        <v>0.172</v>
      </c>
      <c r="K186" s="4" t="n">
        <v>0.1666666666666667</v>
      </c>
      <c r="L186" s="4" t="n">
        <v>0.172</v>
      </c>
      <c r="M186" s="4" t="n">
        <v>0.1666666666666667</v>
      </c>
      <c r="N186" s="4" t="n">
        <v>0.172</v>
      </c>
      <c r="O186" s="4" t="n">
        <v>0.1713333333333334</v>
      </c>
      <c r="P186" s="4" t="n">
        <v>0.2553333333333334</v>
      </c>
      <c r="Q186" s="4" t="n">
        <v>0.2553333333333334</v>
      </c>
      <c r="R186" s="4" t="n">
        <v>0.2553333333333334</v>
      </c>
      <c r="S186" s="4" t="n">
        <v>0.2553333333333334</v>
      </c>
      <c r="T186" s="4" t="n">
        <v>0.2553333333333334</v>
      </c>
      <c r="U186" s="4" t="n">
        <v>0.2553333333333334</v>
      </c>
      <c r="V186" s="4" t="n">
        <v>0.2553333333333334</v>
      </c>
      <c r="W186" s="4" t="n">
        <v>0.2553333333333334</v>
      </c>
      <c r="X186" s="4" t="n">
        <v>0.2986666666666666</v>
      </c>
      <c r="Y186" s="4" t="n">
        <v>0.2986666666666667</v>
      </c>
      <c r="Z186" s="4" t="n">
        <v>0.2986666666666667</v>
      </c>
      <c r="AA186" s="4" t="n">
        <v>0.3</v>
      </c>
      <c r="AB186" s="4" t="n">
        <v>0.3</v>
      </c>
      <c r="AC186" s="4" t="n">
        <v>0.2999999999999999</v>
      </c>
      <c r="AD186" s="4" t="n">
        <v>0.3</v>
      </c>
      <c r="AE186" s="4" t="n">
        <v>0.2999999999999999</v>
      </c>
      <c r="AF186" s="4" t="n">
        <v>0.3</v>
      </c>
      <c r="AG186" s="4" t="n">
        <v>0.3013333333333333</v>
      </c>
    </row>
    <row r="187">
      <c r="A187" t="inlineStr">
        <is>
          <t>广州-大连</t>
        </is>
      </c>
      <c r="B187" s="4" t="n">
        <v>0.25</v>
      </c>
      <c r="C187" s="4" t="n">
        <v>0.2523890784982935</v>
      </c>
      <c r="D187" s="4" t="n">
        <v>0.2011111111111111</v>
      </c>
      <c r="E187" s="4" t="n">
        <v>0.2022222222222222</v>
      </c>
      <c r="F187" s="4" t="n">
        <v>0.2277777777777777</v>
      </c>
      <c r="G187" s="4" t="n">
        <v>0.2288888888888888</v>
      </c>
      <c r="H187" s="4" t="n">
        <v>0.2288888888888888</v>
      </c>
      <c r="I187" s="4" t="n">
        <v>0.2277777777777777</v>
      </c>
      <c r="J187" s="4" t="n">
        <v>0.2288888888888888</v>
      </c>
      <c r="K187" s="4" t="n">
        <v>0.2277777777777777</v>
      </c>
      <c r="L187" s="4" t="n">
        <v>0.2288888888888889</v>
      </c>
      <c r="M187" s="4" t="n">
        <v>0.305</v>
      </c>
      <c r="N187" s="4" t="n">
        <v>0.228</v>
      </c>
      <c r="O187" s="4" t="n">
        <v>0.228</v>
      </c>
      <c r="P187" s="4" t="n">
        <v>0.2655555555555555</v>
      </c>
      <c r="Q187" s="4" t="n">
        <v>0.2636363636363636</v>
      </c>
      <c r="R187" s="4" t="n">
        <v>0.2655555555555555</v>
      </c>
      <c r="S187" s="4" t="n">
        <v>0.2636363636363636</v>
      </c>
      <c r="T187" s="4" t="n">
        <v>0.2655555555555555</v>
      </c>
      <c r="U187" s="4" t="n">
        <v>0.2636363636363636</v>
      </c>
      <c r="V187" s="4" t="n">
        <v>0.2636363636363637</v>
      </c>
      <c r="W187" s="4" t="n">
        <v>0.2655555555555555</v>
      </c>
      <c r="X187" s="4" t="n">
        <v>0.2654545454545454</v>
      </c>
      <c r="Y187" s="4" t="n">
        <v>0.2677777777777778</v>
      </c>
      <c r="Z187" s="4" t="n">
        <v>0.2654545454545455</v>
      </c>
      <c r="AA187" s="4" t="n">
        <v>0.2677777777777778</v>
      </c>
      <c r="AB187" s="4" t="n">
        <v>0.2654545454545454</v>
      </c>
      <c r="AC187" s="4" t="n">
        <v>0.2654545454545455</v>
      </c>
      <c r="AD187" s="4" t="n">
        <v>0.2677777777777778</v>
      </c>
      <c r="AE187" s="4" t="n">
        <v>0.2654545454545454</v>
      </c>
      <c r="AF187" s="4" t="n">
        <v>0.2677777777777778</v>
      </c>
      <c r="AG187" s="4" t="n">
        <v>0.2654545454545455</v>
      </c>
    </row>
    <row r="188">
      <c r="A188" t="inlineStr">
        <is>
          <t>广州-天津</t>
        </is>
      </c>
      <c r="B188" s="4" t="n">
        <v>0.42</v>
      </c>
      <c r="C188" s="4" t="n">
        <v>0.4357584269662921</v>
      </c>
      <c r="D188" s="4" t="n">
        <v>0.3538461538461538</v>
      </c>
      <c r="E188" s="4" t="n">
        <v>0.3436363636363636</v>
      </c>
      <c r="F188" s="4" t="n">
        <v>0.3353846153846153</v>
      </c>
      <c r="G188" s="4" t="n">
        <v>0.3490909090909091</v>
      </c>
      <c r="H188" s="4" t="n">
        <v>0.3327272727272728</v>
      </c>
      <c r="I188" s="4" t="n">
        <v>0.3315384615384616</v>
      </c>
      <c r="J188" s="4" t="n">
        <v>0.3327272727272728</v>
      </c>
      <c r="K188" s="4" t="n">
        <v>0.3292307692307693</v>
      </c>
      <c r="L188" s="4" t="n">
        <v>0.3654545454545455</v>
      </c>
      <c r="M188" s="4" t="n">
        <v>0.3638461538461538</v>
      </c>
      <c r="N188" s="4" t="n">
        <v>0.4245454545454546</v>
      </c>
      <c r="O188" s="4" t="n">
        <v>0.4227272727272728</v>
      </c>
      <c r="P188" s="4" t="n">
        <v>0.4715384615384615</v>
      </c>
      <c r="Q188" s="4" t="n">
        <v>0.459090909090909</v>
      </c>
      <c r="R188" s="4" t="n">
        <v>0.4730769230769231</v>
      </c>
      <c r="S188" s="4" t="n">
        <v>0.4545454545454545</v>
      </c>
      <c r="T188" s="4" t="n">
        <v>0.46</v>
      </c>
      <c r="U188" s="4" t="n">
        <v>0.4809090909090909</v>
      </c>
      <c r="V188" s="4" t="n">
        <v>0.5081818181818182</v>
      </c>
      <c r="W188" s="4" t="n">
        <v>0.4776923076923077</v>
      </c>
      <c r="X188" s="4" t="n">
        <v>0.5181818181818183</v>
      </c>
      <c r="Y188" s="4" t="n">
        <v>0.5015384615384616</v>
      </c>
      <c r="Z188" s="4" t="n">
        <v>0.5081818181818182</v>
      </c>
      <c r="AA188" s="4" t="n">
        <v>0.4930769230769231</v>
      </c>
      <c r="AB188" s="4" t="n">
        <v>0.4854545454545455</v>
      </c>
      <c r="AC188" s="4" t="n">
        <v>0.5081818181818182</v>
      </c>
      <c r="AD188" s="4" t="n">
        <v>0.4776923076923077</v>
      </c>
      <c r="AE188" s="4" t="n">
        <v>0.5181818181818182</v>
      </c>
      <c r="AF188" s="4" t="n">
        <v>0.5015384615384615</v>
      </c>
      <c r="AG188" s="4" t="n">
        <v>0.5081818181818182</v>
      </c>
    </row>
    <row r="189">
      <c r="A189" t="inlineStr">
        <is>
          <t>广州-常州</t>
        </is>
      </c>
      <c r="B189" s="4" t="n">
        <v>0.41</v>
      </c>
      <c r="C189" s="4" t="n">
        <v>0.4486190476190476</v>
      </c>
      <c r="D189" s="4" t="n">
        <v>0.2785714285714286</v>
      </c>
      <c r="E189" s="4" t="n">
        <v>0.3228571428571429</v>
      </c>
      <c r="F189" s="4" t="n">
        <v>0.3114285714285714</v>
      </c>
      <c r="G189" s="4" t="n">
        <v>0.2714285714285715</v>
      </c>
      <c r="H189" s="4" t="n">
        <v>0.2542857142857143</v>
      </c>
      <c r="I189" s="4" t="n">
        <v>0.2542857142857143</v>
      </c>
      <c r="J189" s="4" t="n">
        <v>0.2657142857142857</v>
      </c>
      <c r="K189" s="4" t="n">
        <v>0.2657142857142857</v>
      </c>
      <c r="L189" s="4" t="n">
        <v>0.2542857142857143</v>
      </c>
      <c r="M189" s="4" t="n">
        <v>0.2485714285714286</v>
      </c>
      <c r="N189" s="4" t="n">
        <v>0.4514285714285715</v>
      </c>
      <c r="O189" s="4" t="n">
        <v>0.4514285714285715</v>
      </c>
      <c r="P189" s="4" t="n">
        <v>0.5228571428571429</v>
      </c>
      <c r="Q189" s="4" t="n">
        <v>0.5157142857142858</v>
      </c>
      <c r="R189" s="4" t="n">
        <v>0.5157142857142858</v>
      </c>
      <c r="S189" s="4" t="n">
        <v>0.5228571428571428</v>
      </c>
      <c r="T189" s="4" t="n">
        <v>0.5228571428571429</v>
      </c>
      <c r="U189" s="4" t="n">
        <v>0.5228571428571429</v>
      </c>
      <c r="V189" s="4" t="n">
        <v>0.5528571428571428</v>
      </c>
      <c r="W189" s="4" t="n">
        <v>0.5657142857142857</v>
      </c>
      <c r="X189" s="4" t="n">
        <v>0.5657142857142858</v>
      </c>
      <c r="Y189" s="4" t="n">
        <v>0.5528571428571428</v>
      </c>
      <c r="Z189" s="4" t="n">
        <v>0.5657142857142857</v>
      </c>
      <c r="AA189" s="4" t="n">
        <v>0.5457142857142856</v>
      </c>
      <c r="AB189" s="4" t="n">
        <v>0.5528571428571428</v>
      </c>
      <c r="AC189" s="4" t="n">
        <v>0.5528571428571428</v>
      </c>
      <c r="AD189" s="4" t="n">
        <v>0.5657142857142857</v>
      </c>
      <c r="AE189" s="4" t="n">
        <v>0.5671428571428571</v>
      </c>
      <c r="AF189" s="4" t="n">
        <v>0.5528571428571428</v>
      </c>
      <c r="AG189" s="4" t="n">
        <v>0.5657142857142857</v>
      </c>
    </row>
    <row r="190">
      <c r="A190" t="inlineStr">
        <is>
          <t>广州-成都</t>
        </is>
      </c>
      <c r="B190" s="4" t="n">
        <v>0.34</v>
      </c>
      <c r="C190" s="4" t="n">
        <v>0.3525631431244153</v>
      </c>
      <c r="D190" s="4" t="n">
        <v>0.195</v>
      </c>
      <c r="E190" s="4" t="n">
        <v>0.1827777777777778</v>
      </c>
      <c r="F190" s="4" t="n">
        <v>0.1844444444444444</v>
      </c>
      <c r="G190" s="4" t="n">
        <v>0.1966666666666667</v>
      </c>
      <c r="H190" s="4" t="n">
        <v>0.1897222222222222</v>
      </c>
      <c r="I190" s="4" t="n">
        <v>0.1880555555555555</v>
      </c>
      <c r="J190" s="4" t="n">
        <v>0.1966666666666667</v>
      </c>
      <c r="K190" s="4" t="n">
        <v>0.188</v>
      </c>
      <c r="L190" s="4" t="n">
        <v>0.1902777777777778</v>
      </c>
      <c r="M190" s="4" t="n">
        <v>0.1966666666666667</v>
      </c>
      <c r="N190" s="4" t="n">
        <v>0.1977142857142857</v>
      </c>
      <c r="O190" s="4" t="n">
        <v>0.1905714285714286</v>
      </c>
      <c r="P190" s="4" t="n">
        <v>0.4488888888888889</v>
      </c>
      <c r="Q190" s="4" t="n">
        <v>0.4522857142857143</v>
      </c>
      <c r="R190" s="4" t="n">
        <v>0.4488888888888889</v>
      </c>
      <c r="S190" s="4" t="n">
        <v>0.4554285714285714</v>
      </c>
      <c r="T190" s="4" t="n">
        <v>0.4475</v>
      </c>
      <c r="U190" s="4" t="n">
        <v>0.4611428571428571</v>
      </c>
      <c r="V190" s="4" t="n">
        <v>0.4730555555555556</v>
      </c>
      <c r="W190" s="4" t="n">
        <v>0.4544444444444444</v>
      </c>
      <c r="X190" s="4" t="n">
        <v>0.458</v>
      </c>
      <c r="Y190" s="4" t="n">
        <v>0.4544444444444444</v>
      </c>
      <c r="Z190" s="4" t="n">
        <v>0.4631428571428572</v>
      </c>
      <c r="AA190" s="4" t="n">
        <v>0.4538888888888889</v>
      </c>
      <c r="AB190" s="4" t="n">
        <v>0.4648571428571429</v>
      </c>
      <c r="AC190" s="4" t="n">
        <v>0.4791666666666667</v>
      </c>
      <c r="AD190" s="4" t="n">
        <v>0.4622222222222223</v>
      </c>
      <c r="AE190" s="4" t="n">
        <v>0.4642857142857143</v>
      </c>
      <c r="AF190" s="4" t="n">
        <v>0.4677777777777778</v>
      </c>
      <c r="AG190" s="4" t="n">
        <v>0.482</v>
      </c>
    </row>
    <row r="191">
      <c r="A191" t="inlineStr">
        <is>
          <t>广州-无锡</t>
        </is>
      </c>
      <c r="B191" s="4" t="n">
        <v>0.48</v>
      </c>
      <c r="C191" s="4" t="n">
        <v>0.4483636363636364</v>
      </c>
      <c r="D191" s="4" t="n">
        <v>0.3072727272727273</v>
      </c>
      <c r="E191" s="4" t="n">
        <v>0.310909090909091</v>
      </c>
      <c r="F191" s="4" t="n">
        <v>0.3163636363636364</v>
      </c>
      <c r="G191" s="4" t="n">
        <v>0.3163636363636364</v>
      </c>
      <c r="H191" s="4" t="n">
        <v>0.3318181818181818</v>
      </c>
      <c r="I191" s="4" t="n">
        <v>0.34</v>
      </c>
      <c r="J191" s="4" t="n">
        <v>0.3218181818181818</v>
      </c>
      <c r="K191" s="4" t="n">
        <v>0.3245454545454546</v>
      </c>
      <c r="L191" s="4" t="n">
        <v>0.3218181818181818</v>
      </c>
      <c r="M191" s="4" t="n">
        <v>0.3218181818181818</v>
      </c>
      <c r="N191" s="4" t="n">
        <v>0.3218181818181818</v>
      </c>
      <c r="O191" s="4" t="n">
        <v>0.33</v>
      </c>
      <c r="P191" s="4" t="n">
        <v>0.509090909090909</v>
      </c>
      <c r="Q191" s="4" t="n">
        <v>0.5136363636363638</v>
      </c>
      <c r="R191" s="4" t="n">
        <v>0.5418181818181819</v>
      </c>
      <c r="S191" s="4" t="n">
        <v>0.5090909090909093</v>
      </c>
      <c r="T191" s="4" t="n">
        <v>0.4954545454545454</v>
      </c>
      <c r="U191" s="4" t="n">
        <v>0.509090909090909</v>
      </c>
      <c r="V191" s="4" t="n">
        <v>0.5281818181818183</v>
      </c>
      <c r="W191" s="4" t="n">
        <v>0.53</v>
      </c>
      <c r="X191" s="4" t="n">
        <v>0.5181818181818183</v>
      </c>
      <c r="Y191" s="4" t="n">
        <v>0.5300000000000001</v>
      </c>
      <c r="Z191" s="4" t="n">
        <v>0.5763636363636364</v>
      </c>
      <c r="AA191" s="4" t="n">
        <v>0.5354545454545454</v>
      </c>
      <c r="AB191" s="4" t="n">
        <v>0.54</v>
      </c>
      <c r="AC191" s="4" t="n">
        <v>0.5399999999999999</v>
      </c>
      <c r="AD191" s="4" t="n">
        <v>0.5445454545454544</v>
      </c>
      <c r="AE191" s="4" t="n">
        <v>0.5445454545454547</v>
      </c>
      <c r="AF191" s="4" t="n">
        <v>0.5445454545454544</v>
      </c>
      <c r="AG191" s="4" t="n">
        <v>0.5763636363636364</v>
      </c>
    </row>
    <row r="192">
      <c r="A192" t="inlineStr">
        <is>
          <t>广州-昆明</t>
        </is>
      </c>
      <c r="B192" s="4" t="n">
        <v>0.22</v>
      </c>
      <c r="C192" s="4" t="n">
        <v>0.2533116883116883</v>
      </c>
      <c r="D192" s="4" t="n">
        <v>0.2175</v>
      </c>
      <c r="E192" s="4" t="n">
        <v>0.2128571428571429</v>
      </c>
      <c r="F192" s="4" t="n">
        <v>0.2175</v>
      </c>
      <c r="G192" s="4" t="n">
        <v>0.2128571428571429</v>
      </c>
      <c r="H192" s="4" t="n">
        <v>0.2128571428571429</v>
      </c>
      <c r="I192" s="4" t="n">
        <v>0.2175</v>
      </c>
      <c r="J192" s="4" t="n">
        <v>0.2128571428571429</v>
      </c>
      <c r="K192" s="4" t="n">
        <v>0.2175</v>
      </c>
      <c r="L192" s="4" t="n">
        <v>0.2128571428571429</v>
      </c>
      <c r="M192" s="4" t="n">
        <v>0.21</v>
      </c>
      <c r="N192" s="4" t="n">
        <v>0.206</v>
      </c>
      <c r="O192" s="4" t="n">
        <v>0.2061904761904762</v>
      </c>
      <c r="P192" s="4" t="n">
        <v>0.281</v>
      </c>
      <c r="Q192" s="4" t="n">
        <v>0.2733333333333334</v>
      </c>
      <c r="R192" s="4" t="n">
        <v>0.281</v>
      </c>
      <c r="S192" s="4" t="n">
        <v>0.2757142857142858</v>
      </c>
      <c r="T192" s="4" t="n">
        <v>0.2995</v>
      </c>
      <c r="U192" s="4" t="n">
        <v>0.2757142857142858</v>
      </c>
      <c r="V192" s="4" t="n">
        <v>0.2757142857142859</v>
      </c>
      <c r="W192" s="4" t="n">
        <v>0.2835</v>
      </c>
      <c r="X192" s="4" t="n">
        <v>0.2757142857142857</v>
      </c>
      <c r="Y192" s="4" t="n">
        <v>0.2835</v>
      </c>
      <c r="Z192" s="4" t="n">
        <v>0.2757142857142858</v>
      </c>
      <c r="AA192" s="4" t="n">
        <v>0.2835</v>
      </c>
      <c r="AB192" s="4" t="n">
        <v>0.2757142857142858</v>
      </c>
      <c r="AC192" s="4" t="n">
        <v>0.2857142857142858</v>
      </c>
      <c r="AD192" s="4" t="n">
        <v>0.2835</v>
      </c>
      <c r="AE192" s="4" t="n">
        <v>0.2757142857142857</v>
      </c>
      <c r="AF192" s="4" t="n">
        <v>0.2835</v>
      </c>
      <c r="AG192" s="4" t="n">
        <v>0.2757142857142858</v>
      </c>
    </row>
    <row r="193">
      <c r="A193" t="inlineStr">
        <is>
          <t>广州-杭州</t>
        </is>
      </c>
      <c r="B193" s="4" t="n">
        <v>0.41</v>
      </c>
      <c r="C193" s="4" t="n">
        <v>0.39211477151966</v>
      </c>
      <c r="D193" s="4" t="n">
        <v>0.2386206896551724</v>
      </c>
      <c r="E193" s="4" t="n">
        <v>0.2310344827586207</v>
      </c>
      <c r="F193" s="4" t="n">
        <v>0.242</v>
      </c>
      <c r="G193" s="4" t="n">
        <v>0.2406896551724138</v>
      </c>
      <c r="H193" s="4" t="n">
        <v>0.2386206896551724</v>
      </c>
      <c r="I193" s="4" t="n">
        <v>0.2453333333333333</v>
      </c>
      <c r="J193" s="4" t="n">
        <v>0.2489655172413793</v>
      </c>
      <c r="K193" s="4" t="n">
        <v>0.2427586206896552</v>
      </c>
      <c r="L193" s="4" t="n">
        <v>0.236</v>
      </c>
      <c r="M193" s="4" t="n">
        <v>0.24375</v>
      </c>
      <c r="N193" s="4" t="n">
        <v>0.2370967741935484</v>
      </c>
      <c r="O193" s="4" t="n">
        <v>0.2390322580645162</v>
      </c>
      <c r="P193" s="4" t="n">
        <v>0.4003125</v>
      </c>
      <c r="Q193" s="4" t="n">
        <v>0.421875</v>
      </c>
      <c r="R193" s="4" t="n">
        <v>0.4415625</v>
      </c>
      <c r="S193" s="4" t="n">
        <v>0.4757575757575757</v>
      </c>
      <c r="T193" s="4" t="n">
        <v>0.4315625</v>
      </c>
      <c r="U193" s="4" t="n">
        <v>0.4721212121212121</v>
      </c>
      <c r="V193" s="4" t="n">
        <v>0.4639393939393939</v>
      </c>
      <c r="W193" s="4" t="n">
        <v>0.485</v>
      </c>
      <c r="X193" s="4" t="n">
        <v>0.5034375</v>
      </c>
      <c r="Y193" s="4" t="n">
        <v>0.5071874999999999</v>
      </c>
      <c r="Z193" s="4" t="n">
        <v>0.5551515151515151</v>
      </c>
      <c r="AA193" s="4" t="n">
        <v>0.524375</v>
      </c>
      <c r="AB193" s="4" t="n">
        <v>0.5203030303030304</v>
      </c>
      <c r="AC193" s="4" t="n">
        <v>0.4854545454545454</v>
      </c>
      <c r="AD193" s="4" t="n">
        <v>0.4971875</v>
      </c>
      <c r="AE193" s="4" t="n">
        <v>0.5090625</v>
      </c>
      <c r="AF193" s="4" t="n">
        <v>0.5059374999999999</v>
      </c>
      <c r="AG193" s="4" t="n">
        <v>0.5321212121212121</v>
      </c>
    </row>
    <row r="194">
      <c r="A194" t="inlineStr">
        <is>
          <t>广州-武汉</t>
        </is>
      </c>
      <c r="B194" s="4" t="n">
        <v>0.21</v>
      </c>
      <c r="C194" s="4" t="n">
        <v>0.2189587852494577</v>
      </c>
      <c r="D194" s="4" t="n">
        <v>0.1888235294117647</v>
      </c>
      <c r="E194" s="4" t="n">
        <v>0.19</v>
      </c>
      <c r="F194" s="4" t="n">
        <v>0.1882352941176471</v>
      </c>
      <c r="G194" s="4" t="n">
        <v>0.1906666666666667</v>
      </c>
      <c r="H194" s="4" t="n">
        <v>0.1933333333333334</v>
      </c>
      <c r="I194" s="4" t="n">
        <v>0.1911764705882353</v>
      </c>
      <c r="J194" s="4" t="n">
        <v>0.189375</v>
      </c>
      <c r="K194" s="4" t="n">
        <v>0.1882352941176471</v>
      </c>
      <c r="L194" s="4" t="n">
        <v>0.1906666666666667</v>
      </c>
      <c r="M194" s="4" t="n">
        <v>0.1925</v>
      </c>
      <c r="N194" s="4" t="n">
        <v>0.2057142857142857</v>
      </c>
      <c r="O194" s="4" t="n">
        <v>0.2057142857142858</v>
      </c>
      <c r="P194" s="4" t="n">
        <v>0.225625</v>
      </c>
      <c r="Q194" s="4" t="n">
        <v>0.238</v>
      </c>
      <c r="R194" s="4" t="n">
        <v>0.229375</v>
      </c>
      <c r="S194" s="4" t="n">
        <v>0.2350000000000001</v>
      </c>
      <c r="T194" s="4" t="n">
        <v>0.229375</v>
      </c>
      <c r="U194" s="4" t="n">
        <v>0.2392857142857143</v>
      </c>
      <c r="V194" s="4" t="n">
        <v>0.2373333333333334</v>
      </c>
      <c r="W194" s="4" t="n">
        <v>0.225625</v>
      </c>
      <c r="X194" s="4" t="n">
        <v>0.2453333333333334</v>
      </c>
      <c r="Y194" s="4" t="n">
        <v>0.24</v>
      </c>
      <c r="Z194" s="4" t="n">
        <v>0.2392857142857143</v>
      </c>
      <c r="AA194" s="4" t="n">
        <v>0.233125</v>
      </c>
      <c r="AB194" s="4" t="n">
        <v>0.2392857142857143</v>
      </c>
      <c r="AC194" s="4" t="n">
        <v>0.2413333333333333</v>
      </c>
      <c r="AD194" s="4" t="n">
        <v>0.233125</v>
      </c>
      <c r="AE194" s="4" t="n">
        <v>0.2533333333333333</v>
      </c>
      <c r="AF194" s="4" t="n">
        <v>0.2475</v>
      </c>
      <c r="AG194" s="4" t="n">
        <v>0.2392857142857143</v>
      </c>
    </row>
    <row r="195">
      <c r="A195" t="inlineStr">
        <is>
          <t>广州-泉州</t>
        </is>
      </c>
      <c r="B195" s="4" t="n">
        <v>0.44</v>
      </c>
      <c r="C195" s="4" t="n">
        <v>0.4575000000000001</v>
      </c>
      <c r="D195" s="4" t="n">
        <v>0.3125</v>
      </c>
      <c r="E195" s="4" t="n">
        <v>0.3125</v>
      </c>
      <c r="F195" s="4" t="n">
        <v>0.3125</v>
      </c>
      <c r="G195" s="4" t="n">
        <v>0.3125</v>
      </c>
      <c r="H195" s="4" t="n">
        <v>0.3125</v>
      </c>
      <c r="I195" s="4" t="n">
        <v>0.3125</v>
      </c>
      <c r="J195" s="4" t="n">
        <v>0.3125</v>
      </c>
      <c r="K195" s="4" t="n">
        <v>0.3125</v>
      </c>
      <c r="L195" s="4" t="n">
        <v>0.3125</v>
      </c>
      <c r="M195" s="4" t="n">
        <v>0.3475</v>
      </c>
      <c r="N195" s="4" t="n">
        <v>0.3475</v>
      </c>
      <c r="O195" s="4" t="n">
        <v>0.3475</v>
      </c>
      <c r="P195" s="4" t="n">
        <v>0.625</v>
      </c>
      <c r="Q195" s="4" t="n">
        <v>0.5475</v>
      </c>
      <c r="R195" s="4" t="n">
        <v>0.5475</v>
      </c>
      <c r="S195" s="4" t="n">
        <v>0.575</v>
      </c>
      <c r="T195" s="4" t="n">
        <v>0.575</v>
      </c>
      <c r="U195" s="4" t="n">
        <v>0.6</v>
      </c>
      <c r="V195" s="4" t="n">
        <v>0.5225</v>
      </c>
      <c r="W195" s="4" t="n">
        <v>0.5475</v>
      </c>
      <c r="X195" s="4" t="n">
        <v>0.5225</v>
      </c>
      <c r="Y195" s="4" t="n">
        <v>0.5625</v>
      </c>
      <c r="Z195" s="4" t="n">
        <v>0.5225</v>
      </c>
      <c r="AA195" s="4" t="n">
        <v>0.5225</v>
      </c>
      <c r="AB195" s="4" t="n">
        <v>0.5225</v>
      </c>
      <c r="AC195" s="4" t="n">
        <v>0.5225</v>
      </c>
      <c r="AD195" s="4" t="n">
        <v>0.5475</v>
      </c>
      <c r="AE195" s="4" t="n">
        <v>0.5225</v>
      </c>
      <c r="AF195" s="4" t="n">
        <v>0.5625</v>
      </c>
      <c r="AG195" s="4" t="n">
        <v>0.5225</v>
      </c>
    </row>
    <row r="196">
      <c r="A196" t="inlineStr">
        <is>
          <t>广州-海口</t>
        </is>
      </c>
      <c r="B196" s="4" t="n">
        <v>0.3</v>
      </c>
      <c r="C196" s="4" t="n">
        <v>0.3091639871382637</v>
      </c>
      <c r="D196" s="4" t="n">
        <v>0.2754545454545455</v>
      </c>
      <c r="E196" s="4" t="n">
        <v>0.291</v>
      </c>
      <c r="F196" s="4" t="n">
        <v>0.28</v>
      </c>
      <c r="G196" s="4" t="n">
        <v>0.291</v>
      </c>
      <c r="H196" s="4" t="n">
        <v>0.2889473684210526</v>
      </c>
      <c r="I196" s="4" t="n">
        <v>0.2777272727272728</v>
      </c>
      <c r="J196" s="4" t="n">
        <v>0.291</v>
      </c>
      <c r="K196" s="4" t="n">
        <v>0.2922727272727273</v>
      </c>
      <c r="L196" s="4" t="n">
        <v>0.291</v>
      </c>
      <c r="M196" s="4" t="n">
        <v>0.2868181818181818</v>
      </c>
      <c r="N196" s="4" t="n">
        <v>0.291</v>
      </c>
      <c r="O196" s="4" t="n">
        <v>0.2889473684210526</v>
      </c>
      <c r="P196" s="4" t="n">
        <v>0.3072727272727274</v>
      </c>
      <c r="Q196" s="4" t="n">
        <v>0.3255</v>
      </c>
      <c r="R196" s="4" t="n">
        <v>0.3145454545454546</v>
      </c>
      <c r="S196" s="4" t="n">
        <v>0.3445</v>
      </c>
      <c r="T196" s="4" t="n">
        <v>0.3136363636363637</v>
      </c>
      <c r="U196" s="4" t="n">
        <v>0.3215</v>
      </c>
      <c r="V196" s="4" t="n">
        <v>0.3221052631578948</v>
      </c>
      <c r="W196" s="4" t="n">
        <v>0.3145454545454545</v>
      </c>
      <c r="X196" s="4" t="n">
        <v>0.3255</v>
      </c>
      <c r="Y196" s="4" t="n">
        <v>0.3145454545454546</v>
      </c>
      <c r="Z196" s="4" t="n">
        <v>0.3445</v>
      </c>
      <c r="AA196" s="4" t="n">
        <v>0.3145454545454546</v>
      </c>
      <c r="AB196" s="4" t="n">
        <v>0.3255</v>
      </c>
      <c r="AC196" s="4" t="n">
        <v>0.3221052631578947</v>
      </c>
      <c r="AD196" s="4" t="n">
        <v>0.3145454545454546</v>
      </c>
      <c r="AE196" s="4" t="n">
        <v>0.334</v>
      </c>
      <c r="AF196" s="4" t="n">
        <v>0.3259090909090909</v>
      </c>
      <c r="AG196" s="4" t="n">
        <v>0.353</v>
      </c>
    </row>
    <row r="197">
      <c r="A197" t="inlineStr">
        <is>
          <t>广州-湛江</t>
        </is>
      </c>
      <c r="B197" s="4" t="n">
        <v>0.5</v>
      </c>
      <c r="C197" s="4" t="n">
        <v>0.5393333333333333</v>
      </c>
      <c r="D197" s="4" t="n">
        <v>0.33</v>
      </c>
      <c r="E197" s="4" t="n">
        <v>0.33</v>
      </c>
      <c r="F197" s="4" t="n">
        <v>0.33</v>
      </c>
      <c r="G197" s="4" t="n">
        <v>0.355</v>
      </c>
      <c r="H197" s="4" t="n">
        <v>0.37</v>
      </c>
      <c r="I197" s="4" t="n">
        <v>0.4225</v>
      </c>
      <c r="J197" s="4" t="n">
        <v>0.4425</v>
      </c>
      <c r="K197" s="4" t="n">
        <v>0.4425</v>
      </c>
      <c r="L197" s="4" t="n">
        <v>0.4225</v>
      </c>
      <c r="M197" s="4" t="n">
        <v>0.5</v>
      </c>
      <c r="N197" s="4" t="n">
        <v>0.4175</v>
      </c>
      <c r="O197" s="4" t="n">
        <v>0.4425</v>
      </c>
      <c r="P197" s="4" t="n">
        <v>0.6075</v>
      </c>
      <c r="Q197" s="4" t="n">
        <v>0.6625000000000001</v>
      </c>
      <c r="R197" s="4" t="n">
        <v>0.6074999999999999</v>
      </c>
      <c r="S197" s="4" t="n">
        <v>0.5750000000000001</v>
      </c>
      <c r="T197" s="4" t="n">
        <v>0.625</v>
      </c>
      <c r="U197" s="4" t="n">
        <v>0.65</v>
      </c>
      <c r="V197" s="4" t="n">
        <v>0.645</v>
      </c>
      <c r="W197" s="4" t="n">
        <v>0.6475000000000001</v>
      </c>
      <c r="X197" s="4" t="n">
        <v>0.6075</v>
      </c>
      <c r="Y197" s="4" t="n">
        <v>0.6925</v>
      </c>
      <c r="Z197" s="4" t="n">
        <v>0.67</v>
      </c>
      <c r="AA197" s="4" t="n">
        <v>0.4575</v>
      </c>
      <c r="AB197" s="4" t="n">
        <v>0.665</v>
      </c>
      <c r="AC197" s="4" t="n">
        <v>0.645</v>
      </c>
      <c r="AD197" s="4" t="n">
        <v>0.6475</v>
      </c>
      <c r="AE197" s="4" t="n">
        <v>0.6075</v>
      </c>
      <c r="AF197" s="4" t="n">
        <v>0.6925</v>
      </c>
      <c r="AG197" s="4" t="n">
        <v>0.67</v>
      </c>
    </row>
    <row r="198">
      <c r="A198" t="inlineStr">
        <is>
          <t>广州-福州</t>
        </is>
      </c>
      <c r="B198" s="4" t="n">
        <v>0.99</v>
      </c>
      <c r="C198" s="4" t="n">
        <v>0.9843283582089554</v>
      </c>
      <c r="D198" s="4" t="n">
        <v>0.9816666666666666</v>
      </c>
      <c r="E198" s="4" t="n">
        <v>0.9816666666666668</v>
      </c>
      <c r="F198" s="4" t="n">
        <v>0.9816666666666668</v>
      </c>
      <c r="G198" s="4" t="n">
        <v>0.9816666666666668</v>
      </c>
      <c r="H198" s="4" t="n">
        <v>0.9816666666666668</v>
      </c>
      <c r="I198" s="4" t="n">
        <v>0.9816666666666666</v>
      </c>
      <c r="J198" s="4" t="n">
        <v>0.9816666666666668</v>
      </c>
      <c r="K198" s="4" t="n">
        <v>0.9816666666666668</v>
      </c>
      <c r="L198" s="4" t="n">
        <v>0.9816666666666668</v>
      </c>
      <c r="M198" s="4" t="n">
        <v>0.982857142857143</v>
      </c>
      <c r="N198" s="4" t="n">
        <v>0.9828571428571429</v>
      </c>
      <c r="O198" s="4" t="n">
        <v>0.982857142857143</v>
      </c>
      <c r="P198" s="4" t="n">
        <v>0.9857142857142858</v>
      </c>
      <c r="Q198" s="4" t="n">
        <v>0.9857142857142857</v>
      </c>
      <c r="R198" s="4" t="n">
        <v>0.9857142857142858</v>
      </c>
      <c r="S198" s="4" t="n">
        <v>0.9857142857142858</v>
      </c>
      <c r="T198" s="4" t="n">
        <v>0.9857142857142858</v>
      </c>
      <c r="U198" s="4" t="n">
        <v>0.9857142857142858</v>
      </c>
      <c r="V198" s="4" t="n">
        <v>0.9857142857142858</v>
      </c>
      <c r="W198" s="4" t="n">
        <v>0.9857142857142858</v>
      </c>
      <c r="X198" s="4" t="n">
        <v>0.9857142857142858</v>
      </c>
      <c r="Y198" s="4" t="n">
        <v>0.9857142857142858</v>
      </c>
      <c r="Z198" s="4" t="n">
        <v>0.9857142857142858</v>
      </c>
      <c r="AA198" s="4" t="n">
        <v>0.9857142857142858</v>
      </c>
      <c r="AB198" s="4" t="n">
        <v>0.9857142857142858</v>
      </c>
      <c r="AC198" s="4" t="n">
        <v>0.9857142857142858</v>
      </c>
      <c r="AD198" s="4" t="n">
        <v>0.9857142857142858</v>
      </c>
      <c r="AE198" s="4" t="n">
        <v>0.9857142857142858</v>
      </c>
      <c r="AF198" s="4" t="n">
        <v>0.9857142857142857</v>
      </c>
      <c r="AG198" s="4" t="n">
        <v>0.9857142857142858</v>
      </c>
    </row>
    <row r="199">
      <c r="A199" t="inlineStr">
        <is>
          <t>广州-西安</t>
        </is>
      </c>
      <c r="B199" s="4" t="n">
        <v>0.31</v>
      </c>
      <c r="C199" s="4" t="n">
        <v>0.3197853309481216</v>
      </c>
      <c r="D199" s="4" t="n">
        <v>0.21875</v>
      </c>
      <c r="E199" s="4" t="n">
        <v>0.2317647058823529</v>
      </c>
      <c r="F199" s="4" t="n">
        <v>0.2206666666666667</v>
      </c>
      <c r="G199" s="4" t="n">
        <v>0.2344444444444445</v>
      </c>
      <c r="H199" s="4" t="n">
        <v>0.23</v>
      </c>
      <c r="I199" s="4" t="n">
        <v>0.2393333333333333</v>
      </c>
      <c r="J199" s="4" t="n">
        <v>0.2322222222222222</v>
      </c>
      <c r="K199" s="4" t="n">
        <v>0.24375</v>
      </c>
      <c r="L199" s="4" t="n">
        <v>0.2552941176470589</v>
      </c>
      <c r="M199" s="4" t="n">
        <v>0.2517647058823529</v>
      </c>
      <c r="N199" s="4" t="n">
        <v>0.2905000000000001</v>
      </c>
      <c r="O199" s="4" t="n">
        <v>0.2736842105263159</v>
      </c>
      <c r="P199" s="4" t="n">
        <v>0.3461111111111111</v>
      </c>
      <c r="Q199" s="4" t="n">
        <v>0.3357142857142857</v>
      </c>
      <c r="R199" s="4" t="n">
        <v>0.3536842105263157</v>
      </c>
      <c r="S199" s="4" t="n">
        <v>0.359</v>
      </c>
      <c r="T199" s="4" t="n">
        <v>0.3429999999999999</v>
      </c>
      <c r="U199" s="4" t="n">
        <v>0.362</v>
      </c>
      <c r="V199" s="4" t="n">
        <v>0.3435</v>
      </c>
      <c r="W199" s="4" t="n">
        <v>0.3627777777777778</v>
      </c>
      <c r="X199" s="4" t="n">
        <v>0.3614285714285714</v>
      </c>
      <c r="Y199" s="4" t="n">
        <v>0.3715789473684211</v>
      </c>
      <c r="Z199" s="4" t="n">
        <v>0.404</v>
      </c>
      <c r="AA199" s="4" t="n">
        <v>0.368</v>
      </c>
      <c r="AB199" s="4" t="n">
        <v>0.379</v>
      </c>
      <c r="AC199" s="4" t="n">
        <v>0.347</v>
      </c>
      <c r="AD199" s="4" t="n">
        <v>0.3644444444444444</v>
      </c>
      <c r="AE199" s="4" t="n">
        <v>0.3614285714285714</v>
      </c>
      <c r="AF199" s="4" t="n">
        <v>0.3715789473684211</v>
      </c>
      <c r="AG199" s="4" t="n">
        <v>0.4039999999999999</v>
      </c>
    </row>
    <row r="200">
      <c r="A200" t="inlineStr">
        <is>
          <t>广州-郑州</t>
        </is>
      </c>
      <c r="B200" s="4" t="n">
        <v>0.36</v>
      </c>
      <c r="C200" s="4" t="n">
        <v>0.3674329501915709</v>
      </c>
      <c r="D200" s="4" t="n">
        <v>0.2976470588235294</v>
      </c>
      <c r="E200" s="4" t="n">
        <v>0.2941176470588235</v>
      </c>
      <c r="F200" s="4" t="n">
        <v>0.2976470588235294</v>
      </c>
      <c r="G200" s="4" t="n">
        <v>0.2976470588235294</v>
      </c>
      <c r="H200" s="4" t="n">
        <v>0.2952941176470589</v>
      </c>
      <c r="I200" s="4" t="n">
        <v>0.2988235294117647</v>
      </c>
      <c r="J200" s="4" t="n">
        <v>0.2952941176470589</v>
      </c>
      <c r="K200" s="4" t="n">
        <v>0.2858823529411765</v>
      </c>
      <c r="L200" s="4" t="n">
        <v>0.2735294117647059</v>
      </c>
      <c r="M200" s="4" t="n">
        <v>0.2794444444444444</v>
      </c>
      <c r="N200" s="4" t="n">
        <v>0.3152941176470589</v>
      </c>
      <c r="O200" s="4" t="n">
        <v>0.3255555555555556</v>
      </c>
      <c r="P200" s="4" t="n">
        <v>0.39</v>
      </c>
      <c r="Q200" s="4" t="n">
        <v>0.4141176470588235</v>
      </c>
      <c r="R200" s="4" t="n">
        <v>0.3955555555555555</v>
      </c>
      <c r="S200" s="4" t="n">
        <v>0.408235294117647</v>
      </c>
      <c r="T200" s="4" t="n">
        <v>0.3927777777777778</v>
      </c>
      <c r="U200" s="4" t="n">
        <v>0.4076470588235294</v>
      </c>
      <c r="V200" s="4" t="n">
        <v>0.4211111111111111</v>
      </c>
      <c r="W200" s="4" t="n">
        <v>0.4022222222222223</v>
      </c>
      <c r="X200" s="4" t="n">
        <v>0.42</v>
      </c>
      <c r="Y200" s="4" t="n">
        <v>0.4105555555555556</v>
      </c>
      <c r="Z200" s="4" t="n">
        <v>0.4311764705882353</v>
      </c>
      <c r="AA200" s="4" t="n">
        <v>0.4061111111111111</v>
      </c>
      <c r="AB200" s="4" t="n">
        <v>0.4341176470588236</v>
      </c>
      <c r="AC200" s="4" t="n">
        <v>0.4283333333333333</v>
      </c>
      <c r="AD200" s="4" t="n">
        <v>0.4094444444444444</v>
      </c>
      <c r="AE200" s="4" t="n">
        <v>0.4276470588235294</v>
      </c>
      <c r="AF200" s="4" t="n">
        <v>0.4183333333333334</v>
      </c>
      <c r="AG200" s="4" t="n">
        <v>0.4335294117647059</v>
      </c>
    </row>
    <row r="201">
      <c r="A201" t="inlineStr">
        <is>
          <t>广州-重庆</t>
        </is>
      </c>
      <c r="B201" s="4" t="n">
        <v>0.25</v>
      </c>
      <c r="C201" s="4" t="n">
        <v>0.2902147971360381</v>
      </c>
      <c r="D201" s="4" t="n">
        <v>0.1625</v>
      </c>
      <c r="E201" s="4" t="n">
        <v>0.1635714285714286</v>
      </c>
      <c r="F201" s="4" t="n">
        <v>0.1614285714285714</v>
      </c>
      <c r="G201" s="4" t="n">
        <v>0.1635714285714286</v>
      </c>
      <c r="H201" s="4" t="n">
        <v>0.1825000000000001</v>
      </c>
      <c r="I201" s="4" t="n">
        <v>0.1864285714285714</v>
      </c>
      <c r="J201" s="4" t="n">
        <v>0.1814285714285715</v>
      </c>
      <c r="K201" s="4" t="n">
        <v>0.1971428571428571</v>
      </c>
      <c r="L201" s="4" t="n">
        <v>0.1922222222222222</v>
      </c>
      <c r="M201" s="4" t="n">
        <v>0.1917857142857143</v>
      </c>
      <c r="N201" s="4" t="n">
        <v>0.2055555555555555</v>
      </c>
      <c r="O201" s="4" t="n">
        <v>0.2060714285714285</v>
      </c>
      <c r="P201" s="4" t="n">
        <v>0.3582142857142857</v>
      </c>
      <c r="Q201" s="4" t="n">
        <v>0.3585714285714285</v>
      </c>
      <c r="R201" s="4" t="n">
        <v>0.3582142857142857</v>
      </c>
      <c r="S201" s="4" t="n">
        <v>0.3596428571428572</v>
      </c>
      <c r="T201" s="4" t="n">
        <v>0.3582142857142858</v>
      </c>
      <c r="U201" s="4" t="n">
        <v>0.3585714285714285</v>
      </c>
      <c r="V201" s="4" t="n">
        <v>0.3585714285714285</v>
      </c>
      <c r="W201" s="4" t="n">
        <v>0.3582142857142857</v>
      </c>
      <c r="X201" s="4" t="n">
        <v>0.3596428571428572</v>
      </c>
      <c r="Y201" s="4" t="n">
        <v>0.3592857142857143</v>
      </c>
      <c r="Z201" s="4" t="n">
        <v>0.3642857142857144</v>
      </c>
      <c r="AA201" s="4" t="n">
        <v>0.3657142857142857</v>
      </c>
      <c r="AB201" s="4" t="n">
        <v>0.3642857142857143</v>
      </c>
      <c r="AC201" s="4" t="n">
        <v>0.3642857142857143</v>
      </c>
      <c r="AD201" s="4" t="n">
        <v>0.3657142857142858</v>
      </c>
      <c r="AE201" s="4" t="n">
        <v>0.3642857142857143</v>
      </c>
      <c r="AF201" s="4" t="n">
        <v>0.3657142857142858</v>
      </c>
      <c r="AG201" s="4" t="n">
        <v>0.3642857142857143</v>
      </c>
    </row>
    <row r="202">
      <c r="A202" t="inlineStr">
        <is>
          <t>广州-青岛</t>
        </is>
      </c>
      <c r="B202" s="4" t="n">
        <v>0.2</v>
      </c>
      <c r="C202" s="4" t="n">
        <v>0.2950728862973761</v>
      </c>
      <c r="D202" s="4" t="n">
        <v>0.1683333333333333</v>
      </c>
      <c r="E202" s="4" t="n">
        <v>0.1683333333333333</v>
      </c>
      <c r="F202" s="4" t="n">
        <v>0.1733333333333333</v>
      </c>
      <c r="G202" s="4" t="n">
        <v>0.1683333333333333</v>
      </c>
      <c r="H202" s="4" t="n">
        <v>0.1683333333333333</v>
      </c>
      <c r="I202" s="4" t="n">
        <v>0.1683333333333333</v>
      </c>
      <c r="J202" s="4" t="n">
        <v>0.1638461538461538</v>
      </c>
      <c r="K202" s="4" t="n">
        <v>0.1683333333333333</v>
      </c>
      <c r="L202" s="4" t="n">
        <v>0.1683333333333333</v>
      </c>
      <c r="M202" s="4" t="n">
        <v>0.1718181818181818</v>
      </c>
      <c r="N202" s="4" t="n">
        <v>0.1718181818181818</v>
      </c>
      <c r="O202" s="4" t="n">
        <v>0.1718181818181818</v>
      </c>
      <c r="P202" s="4" t="n">
        <v>0.3572727272727273</v>
      </c>
      <c r="Q202" s="4" t="n">
        <v>0.3591666666666667</v>
      </c>
      <c r="R202" s="4" t="n">
        <v>0.3618181818181819</v>
      </c>
      <c r="S202" s="4" t="n">
        <v>0.3627272727272727</v>
      </c>
      <c r="T202" s="4" t="n">
        <v>0.3445454545454545</v>
      </c>
      <c r="U202" s="4" t="n">
        <v>0.3772727272727273</v>
      </c>
      <c r="V202" s="4" t="n">
        <v>0.3927272727272728</v>
      </c>
      <c r="W202" s="4" t="n">
        <v>0.4172727272727272</v>
      </c>
      <c r="X202" s="4" t="n">
        <v>0.3783333333333334</v>
      </c>
      <c r="Y202" s="4" t="n">
        <v>0.4027272727272727</v>
      </c>
      <c r="Z202" s="4" t="n">
        <v>0.3927272727272728</v>
      </c>
      <c r="AA202" s="4" t="n">
        <v>0.3881818181818182</v>
      </c>
      <c r="AB202" s="4" t="n">
        <v>0.3972727272727273</v>
      </c>
      <c r="AC202" s="4" t="n">
        <v>0.3927272727272728</v>
      </c>
      <c r="AD202" s="4" t="n">
        <v>0.4172727272727272</v>
      </c>
      <c r="AE202" s="4" t="n">
        <v>0.3783333333333334</v>
      </c>
      <c r="AF202" s="4" t="n">
        <v>0.4027272727272728</v>
      </c>
      <c r="AG202" s="4" t="n">
        <v>0.3927272727272728</v>
      </c>
    </row>
    <row r="203">
      <c r="A203" t="inlineStr">
        <is>
          <t>成都-三亚</t>
        </is>
      </c>
      <c r="B203" s="4" t="n">
        <v>0.4</v>
      </c>
      <c r="C203" s="4" t="n">
        <v>0.4589727463312369</v>
      </c>
      <c r="D203" s="4" t="n">
        <v>0.33</v>
      </c>
      <c r="E203" s="4" t="n">
        <v>0.338</v>
      </c>
      <c r="F203" s="4" t="n">
        <v>0.3283333333333334</v>
      </c>
      <c r="G203" s="4" t="n">
        <v>0.338</v>
      </c>
      <c r="H203" s="4" t="n">
        <v>0.338</v>
      </c>
      <c r="I203" s="4" t="n">
        <v>0.3355555555555556</v>
      </c>
      <c r="J203" s="4" t="n">
        <v>0.3426666666666666</v>
      </c>
      <c r="K203" s="4" t="n">
        <v>0.3300000000000001</v>
      </c>
      <c r="L203" s="4" t="n">
        <v>0.338</v>
      </c>
      <c r="M203" s="4" t="n">
        <v>0.3305882352941176</v>
      </c>
      <c r="N203" s="4" t="n">
        <v>0.3379999999999999</v>
      </c>
      <c r="O203" s="4" t="n">
        <v>0.3379999999999999</v>
      </c>
      <c r="P203" s="4" t="n">
        <v>0.5294117647058824</v>
      </c>
      <c r="Q203" s="4" t="n">
        <v>0.5642857142857143</v>
      </c>
      <c r="R203" s="4" t="n">
        <v>0.5358823529411765</v>
      </c>
      <c r="S203" s="4" t="n">
        <v>0.5546666666666666</v>
      </c>
      <c r="T203" s="4" t="n">
        <v>0.54</v>
      </c>
      <c r="U203" s="4" t="n">
        <v>0.5259999999999999</v>
      </c>
      <c r="V203" s="4" t="n">
        <v>0.5466666666666667</v>
      </c>
      <c r="W203" s="4" t="n">
        <v>0.5358823529411766</v>
      </c>
      <c r="X203" s="4" t="n">
        <v>0.5642857142857143</v>
      </c>
      <c r="Y203" s="4" t="n">
        <v>0.5358823529411765</v>
      </c>
      <c r="Z203" s="4" t="n">
        <v>0.5586666666666668</v>
      </c>
      <c r="AA203" s="4" t="n">
        <v>0.5435294117647059</v>
      </c>
      <c r="AB203" s="4" t="n">
        <v>0.5299999999999999</v>
      </c>
      <c r="AC203" s="4" t="n">
        <v>0.5506666666666666</v>
      </c>
      <c r="AD203" s="4" t="n">
        <v>0.5394117647058824</v>
      </c>
      <c r="AE203" s="4" t="n">
        <v>0.5685714285714286</v>
      </c>
      <c r="AF203" s="4" t="n">
        <v>0.5394117647058825</v>
      </c>
      <c r="AG203" s="4" t="n">
        <v>0.538</v>
      </c>
    </row>
    <row r="204">
      <c r="A204" t="inlineStr">
        <is>
          <t>成都-上海</t>
        </is>
      </c>
      <c r="B204" s="4" t="n">
        <v>0.48</v>
      </c>
      <c r="C204" s="4" t="n">
        <v>0.5019469644103279</v>
      </c>
      <c r="D204" s="4" t="n">
        <v>0.5239583333333333</v>
      </c>
      <c r="E204" s="4" t="n">
        <v>0.5255102040816327</v>
      </c>
      <c r="F204" s="4" t="n">
        <v>0.5325</v>
      </c>
      <c r="G204" s="4" t="n">
        <v>0.5304081632653062</v>
      </c>
      <c r="H204" s="4" t="n">
        <v>0.4740816326530612</v>
      </c>
      <c r="I204" s="4" t="n">
        <v>0.4851063829787233</v>
      </c>
      <c r="J204" s="4" t="n">
        <v>0.4804081632653061</v>
      </c>
      <c r="K204" s="4" t="n">
        <v>0.4781250000000001</v>
      </c>
      <c r="L204" s="4" t="n">
        <v>0.5104081632653061</v>
      </c>
      <c r="M204" s="4" t="n">
        <v>0.4979166666666666</v>
      </c>
      <c r="N204" s="4" t="n">
        <v>0.533125</v>
      </c>
      <c r="O204" s="4" t="n">
        <v>0.4783333333333333</v>
      </c>
      <c r="P204" s="4" t="n">
        <v>0.4902173913043478</v>
      </c>
      <c r="Q204" s="4" t="n">
        <v>0.493125</v>
      </c>
      <c r="R204" s="4" t="n">
        <v>0.506595744680851</v>
      </c>
      <c r="S204" s="4" t="n">
        <v>0.5045833333333333</v>
      </c>
      <c r="T204" s="4" t="n">
        <v>0.5004255319148936</v>
      </c>
      <c r="U204" s="4" t="n">
        <v>0.5295833333333334</v>
      </c>
      <c r="V204" s="4" t="n">
        <v>0.4847916666666667</v>
      </c>
      <c r="W204" s="4" t="n">
        <v>0.4893478260869565</v>
      </c>
      <c r="X204" s="4" t="n">
        <v>0.4914583333333333</v>
      </c>
      <c r="Y204" s="4" t="n">
        <v>0.5048936170212766</v>
      </c>
      <c r="Z204" s="4" t="n">
        <v>0.5031249999999999</v>
      </c>
      <c r="AA204" s="4" t="n">
        <v>0.5057446808510638</v>
      </c>
      <c r="AB204" s="4" t="n">
        <v>0.5275</v>
      </c>
      <c r="AC204" s="4" t="n">
        <v>0.4847916666666667</v>
      </c>
      <c r="AD204" s="4" t="n">
        <v>0.4902173913043478</v>
      </c>
      <c r="AE204" s="4" t="n">
        <v>0.4925</v>
      </c>
      <c r="AF204" s="4" t="n">
        <v>0.5048936170212766</v>
      </c>
      <c r="AG204" s="4" t="n">
        <v>0.5029166666666667</v>
      </c>
    </row>
    <row r="205">
      <c r="A205" t="inlineStr">
        <is>
          <t>成都-乌鲁木齐</t>
        </is>
      </c>
      <c r="B205" s="4" t="n">
        <v>0.42</v>
      </c>
      <c r="C205" s="4" t="n">
        <v>0.4176706827309237</v>
      </c>
      <c r="D205" s="4" t="n">
        <v>0.3941176470588235</v>
      </c>
      <c r="E205" s="4" t="n">
        <v>0.3841176470588236</v>
      </c>
      <c r="F205" s="4" t="n">
        <v>0.3941176470588235</v>
      </c>
      <c r="G205" s="4" t="n">
        <v>0.3852941176470588</v>
      </c>
      <c r="H205" s="4" t="n">
        <v>0.3823529411764706</v>
      </c>
      <c r="I205" s="4" t="n">
        <v>0.3941176470588235</v>
      </c>
      <c r="J205" s="4" t="n">
        <v>0.3823529411764706</v>
      </c>
      <c r="K205" s="4" t="n">
        <v>0.4011764705882353</v>
      </c>
      <c r="L205" s="4" t="n">
        <v>0.3841176470588235</v>
      </c>
      <c r="M205" s="4" t="n">
        <v>0.3976470588235294</v>
      </c>
      <c r="N205" s="4" t="n">
        <v>0.395625</v>
      </c>
      <c r="O205" s="4" t="n">
        <v>0.38875</v>
      </c>
      <c r="P205" s="4" t="n">
        <v>0.4458823529411765</v>
      </c>
      <c r="Q205" s="4" t="n">
        <v>0.445</v>
      </c>
      <c r="R205" s="4" t="n">
        <v>0.4458823529411764</v>
      </c>
      <c r="S205" s="4" t="n">
        <v>0.445</v>
      </c>
      <c r="T205" s="4" t="n">
        <v>0.4458823529411765</v>
      </c>
      <c r="U205" s="4" t="n">
        <v>0.445</v>
      </c>
      <c r="V205" s="4" t="n">
        <v>0.435625</v>
      </c>
      <c r="W205" s="4" t="n">
        <v>0.4370588235294117</v>
      </c>
      <c r="X205" s="4" t="n">
        <v>0.435625</v>
      </c>
      <c r="Y205" s="4" t="n">
        <v>0.4370588235294117</v>
      </c>
      <c r="Z205" s="4" t="n">
        <v>0.42875</v>
      </c>
      <c r="AA205" s="4" t="n">
        <v>0.4305882352941177</v>
      </c>
      <c r="AB205" s="4" t="n">
        <v>0.42875</v>
      </c>
      <c r="AC205" s="4" t="n">
        <v>0.42875</v>
      </c>
      <c r="AD205" s="4" t="n">
        <v>0.4305882352941177</v>
      </c>
      <c r="AE205" s="4" t="n">
        <v>0.42875</v>
      </c>
      <c r="AF205" s="4" t="n">
        <v>0.4305882352941177</v>
      </c>
      <c r="AG205" s="4" t="n">
        <v>0.42875</v>
      </c>
    </row>
    <row r="206">
      <c r="A206" t="inlineStr">
        <is>
          <t>成都-兰州</t>
        </is>
      </c>
      <c r="B206" s="4" t="n">
        <v>0.6</v>
      </c>
      <c r="C206" s="4" t="n">
        <v>0.6788571428571428</v>
      </c>
      <c r="D206" s="4" t="n">
        <v>0.5957142857142858</v>
      </c>
      <c r="E206" s="4" t="n">
        <v>0.5957142857142858</v>
      </c>
      <c r="F206" s="4" t="n">
        <v>0.5957142857142858</v>
      </c>
      <c r="G206" s="4" t="n">
        <v>0.5957142857142858</v>
      </c>
      <c r="H206" s="4" t="n">
        <v>0.5914285714285714</v>
      </c>
      <c r="I206" s="4" t="n">
        <v>0.5728571428571428</v>
      </c>
      <c r="J206" s="4" t="n">
        <v>0.5842857142857143</v>
      </c>
      <c r="K206" s="4" t="n">
        <v>0.5842857142857143</v>
      </c>
      <c r="L206" s="4" t="n">
        <v>0.5914285714285715</v>
      </c>
      <c r="M206" s="4" t="n">
        <v>0.5842857142857143</v>
      </c>
      <c r="N206" s="4" t="n">
        <v>0.5728571428571428</v>
      </c>
      <c r="O206" s="4" t="n">
        <v>0.5842857142857143</v>
      </c>
      <c r="P206" s="4" t="n">
        <v>0.7414285714285714</v>
      </c>
      <c r="Q206" s="4" t="n">
        <v>0.7385714285714285</v>
      </c>
      <c r="R206" s="4" t="n">
        <v>0.7414285714285713</v>
      </c>
      <c r="S206" s="4" t="n">
        <v>0.7385714285714285</v>
      </c>
      <c r="T206" s="4" t="n">
        <v>0.7414285714285714</v>
      </c>
      <c r="U206" s="4" t="n">
        <v>0.7385714285714285</v>
      </c>
      <c r="V206" s="4" t="n">
        <v>0.7385714285714285</v>
      </c>
      <c r="W206" s="4" t="n">
        <v>0.7414285714285713</v>
      </c>
      <c r="X206" s="4" t="n">
        <v>0.7385714285714285</v>
      </c>
      <c r="Y206" s="4" t="n">
        <v>0.7414285714285714</v>
      </c>
      <c r="Z206" s="4" t="n">
        <v>0.7385714285714285</v>
      </c>
      <c r="AA206" s="4" t="n">
        <v>0.7414285714285714</v>
      </c>
      <c r="AB206" s="4" t="n">
        <v>0.7385714285714285</v>
      </c>
      <c r="AC206" s="4" t="n">
        <v>0.7385714285714285</v>
      </c>
      <c r="AD206" s="4" t="n">
        <v>0.7414285714285713</v>
      </c>
      <c r="AE206" s="4" t="n">
        <v>0.7385714285714285</v>
      </c>
      <c r="AF206" s="4" t="n">
        <v>0.7414285714285713</v>
      </c>
      <c r="AG206" s="4" t="n">
        <v>0.7385714285714285</v>
      </c>
    </row>
    <row r="207">
      <c r="A207" t="inlineStr">
        <is>
          <t>成都-北京</t>
        </is>
      </c>
      <c r="B207" s="4" t="n">
        <v>0.43</v>
      </c>
      <c r="C207" s="4" t="n">
        <v>0.4166666666666667</v>
      </c>
      <c r="D207" s="4" t="n">
        <v>0.352</v>
      </c>
      <c r="E207" s="4" t="n">
        <v>0.3605263157894737</v>
      </c>
      <c r="F207" s="4" t="n">
        <v>0.3526785714285715</v>
      </c>
      <c r="G207" s="4" t="n">
        <v>0.3721052631578948</v>
      </c>
      <c r="H207" s="4" t="n">
        <v>0.3519298245614034</v>
      </c>
      <c r="I207" s="4" t="n">
        <v>0.3554385964912281</v>
      </c>
      <c r="J207" s="4" t="n">
        <v>0.3564912280701755</v>
      </c>
      <c r="K207" s="4" t="n">
        <v>0.3594736842105263</v>
      </c>
      <c r="L207" s="4" t="n">
        <v>0.3663157894736842</v>
      </c>
      <c r="M207" s="4" t="n">
        <v>0.3538181818181818</v>
      </c>
      <c r="N207" s="4" t="n">
        <v>0.4036363636363636</v>
      </c>
      <c r="O207" s="4" t="n">
        <v>0.3636363636363636</v>
      </c>
      <c r="P207" s="4" t="n">
        <v>0.4258620689655171</v>
      </c>
      <c r="Q207" s="4" t="n">
        <v>0.4294915254237288</v>
      </c>
      <c r="R207" s="4" t="n">
        <v>0.44</v>
      </c>
      <c r="S207" s="4" t="n">
        <v>0.4869491525423729</v>
      </c>
      <c r="T207" s="4" t="n">
        <v>0.4296551724137931</v>
      </c>
      <c r="U207" s="4" t="n">
        <v>0.5098305084745762</v>
      </c>
      <c r="V207" s="4" t="n">
        <v>0.4296610169491525</v>
      </c>
      <c r="W207" s="4" t="n">
        <v>0.4332758620689655</v>
      </c>
      <c r="X207" s="4" t="n">
        <v>0.4316949152542373</v>
      </c>
      <c r="Y207" s="4" t="n">
        <v>0.4363793103448276</v>
      </c>
      <c r="Z207" s="4" t="n">
        <v>0.4881034482758621</v>
      </c>
      <c r="AA207" s="4" t="n">
        <v>0.433103448275862</v>
      </c>
      <c r="AB207" s="4" t="n">
        <v>0.5142372881355932</v>
      </c>
      <c r="AC207" s="4" t="n">
        <v>0.4362711864406779</v>
      </c>
      <c r="AD207" s="4" t="n">
        <v>0.4332758620689655</v>
      </c>
      <c r="AE207" s="4" t="n">
        <v>0.4325423728813559</v>
      </c>
      <c r="AF207" s="4" t="n">
        <v>0.44</v>
      </c>
      <c r="AG207" s="4" t="n">
        <v>0.4954237288135593</v>
      </c>
    </row>
    <row r="208">
      <c r="A208" t="inlineStr">
        <is>
          <t>成都-南京</t>
        </is>
      </c>
      <c r="B208" s="4" t="n">
        <v>0.41</v>
      </c>
      <c r="C208" s="4" t="n">
        <v>0.5300348432055749</v>
      </c>
      <c r="D208" s="4" t="n">
        <v>0.4325</v>
      </c>
      <c r="E208" s="4" t="n">
        <v>0.4163636363636364</v>
      </c>
      <c r="F208" s="4" t="n">
        <v>0.4375</v>
      </c>
      <c r="G208" s="4" t="n">
        <v>0.4165217391304348</v>
      </c>
      <c r="H208" s="4" t="n">
        <v>0.4004545454545455</v>
      </c>
      <c r="I208" s="4" t="n">
        <v>0.4075</v>
      </c>
      <c r="J208" s="4" t="n">
        <v>0.3986363636363636</v>
      </c>
      <c r="K208" s="4" t="n">
        <v>0.41125</v>
      </c>
      <c r="L208" s="4" t="n">
        <v>0.4004545454545455</v>
      </c>
      <c r="M208" s="4" t="n">
        <v>0.41125</v>
      </c>
      <c r="N208" s="4" t="n">
        <v>0.4031818181818181</v>
      </c>
      <c r="O208" s="4" t="n">
        <v>0.4047619047619048</v>
      </c>
      <c r="P208" s="4" t="n">
        <v>0.615</v>
      </c>
      <c r="Q208" s="4" t="n">
        <v>0.6109523809523809</v>
      </c>
      <c r="R208" s="4" t="n">
        <v>0.615</v>
      </c>
      <c r="S208" s="4" t="n">
        <v>0.6171428571428569</v>
      </c>
      <c r="T208" s="4" t="n">
        <v>0.615</v>
      </c>
      <c r="U208" s="4" t="n">
        <v>0.6077272727272727</v>
      </c>
      <c r="V208" s="4" t="n">
        <v>0.6109523809523808</v>
      </c>
      <c r="W208" s="4" t="n">
        <v>0.6118749999999999</v>
      </c>
      <c r="X208" s="4" t="n">
        <v>0.6085714285714285</v>
      </c>
      <c r="Y208" s="4" t="n">
        <v>0.6118749999999999</v>
      </c>
      <c r="Z208" s="4" t="n">
        <v>0.6147619047619047</v>
      </c>
      <c r="AA208" s="4" t="n">
        <v>0.6118749999999999</v>
      </c>
      <c r="AB208" s="4" t="n">
        <v>0.6054545454545454</v>
      </c>
      <c r="AC208" s="4" t="n">
        <v>0.6085714285714284</v>
      </c>
      <c r="AD208" s="4" t="n">
        <v>0.6118749999999999</v>
      </c>
      <c r="AE208" s="4" t="n">
        <v>0.6085714285714285</v>
      </c>
      <c r="AF208" s="4" t="n">
        <v>0.6118749999999999</v>
      </c>
      <c r="AG208" s="4" t="n">
        <v>0.6242857142857142</v>
      </c>
    </row>
    <row r="209">
      <c r="A209" t="inlineStr">
        <is>
          <t>成都-厦门</t>
        </is>
      </c>
      <c r="B209" s="4" t="n">
        <v>0.41</v>
      </c>
      <c r="C209" s="4" t="n">
        <v>0.4829094827586207</v>
      </c>
      <c r="D209" s="4" t="n">
        <v>0.471875</v>
      </c>
      <c r="E209" s="4" t="n">
        <v>0.448125</v>
      </c>
      <c r="F209" s="4" t="n">
        <v>0.4425</v>
      </c>
      <c r="G209" s="4" t="n">
        <v>0.4225</v>
      </c>
      <c r="H209" s="4" t="n">
        <v>0.4106666666666667</v>
      </c>
      <c r="I209" s="4" t="n">
        <v>0.426875</v>
      </c>
      <c r="J209" s="4" t="n">
        <v>0.418</v>
      </c>
      <c r="K209" s="4" t="n">
        <v>0.4243749999999999</v>
      </c>
      <c r="L209" s="4" t="n">
        <v>0.4175</v>
      </c>
      <c r="M209" s="4" t="n">
        <v>0.4025</v>
      </c>
      <c r="N209" s="4" t="n">
        <v>0.399375</v>
      </c>
      <c r="O209" s="4" t="n">
        <v>0.398</v>
      </c>
      <c r="P209" s="4" t="n">
        <v>0.5673333333333335</v>
      </c>
      <c r="Q209" s="4" t="n">
        <v>0.4726666666666667</v>
      </c>
      <c r="R209" s="4" t="n">
        <v>0.5673333333333332</v>
      </c>
      <c r="S209" s="4" t="n">
        <v>0.503125</v>
      </c>
      <c r="T209" s="4" t="n">
        <v>0.5673333333333334</v>
      </c>
      <c r="U209" s="4" t="n">
        <v>0.503125</v>
      </c>
      <c r="V209" s="4" t="n">
        <v>0.4726666666666667</v>
      </c>
      <c r="W209" s="4" t="n">
        <v>0.5673333333333334</v>
      </c>
      <c r="X209" s="4" t="n">
        <v>0.4726666666666666</v>
      </c>
      <c r="Y209" s="4" t="n">
        <v>0.5673333333333334</v>
      </c>
      <c r="Z209" s="4" t="n">
        <v>0.505625</v>
      </c>
      <c r="AA209" s="4" t="n">
        <v>0.5673333333333332</v>
      </c>
      <c r="AB209" s="4" t="n">
        <v>0.505625</v>
      </c>
      <c r="AC209" s="4" t="n">
        <v>0.4753333333333333</v>
      </c>
      <c r="AD209" s="4" t="n">
        <v>0.5673333333333332</v>
      </c>
      <c r="AE209" s="4" t="n">
        <v>0.4753333333333333</v>
      </c>
      <c r="AF209" s="4" t="n">
        <v>0.5673333333333334</v>
      </c>
      <c r="AG209" s="4" t="n">
        <v>0.505625</v>
      </c>
    </row>
    <row r="210">
      <c r="A210" t="inlineStr">
        <is>
          <t>成都-哈尔滨</t>
        </is>
      </c>
      <c r="B210" s="4" t="n">
        <v>0.31</v>
      </c>
      <c r="C210" s="4" t="n">
        <v>0.4107987220447284</v>
      </c>
      <c r="D210" s="4" t="n">
        <v>0.2818181818181818</v>
      </c>
      <c r="E210" s="4" t="n">
        <v>0.309</v>
      </c>
      <c r="F210" s="4" t="n">
        <v>0.3145454545454545</v>
      </c>
      <c r="G210" s="4" t="n">
        <v>0.316</v>
      </c>
      <c r="H210" s="4" t="n">
        <v>0.3059999999999999</v>
      </c>
      <c r="I210" s="4" t="n">
        <v>0.3054545454545454</v>
      </c>
      <c r="J210" s="4" t="n">
        <v>0.3059999999999999</v>
      </c>
      <c r="K210" s="4" t="n">
        <v>0.3472727272727272</v>
      </c>
      <c r="L210" s="4" t="n">
        <v>0.321</v>
      </c>
      <c r="M210" s="4" t="n">
        <v>0.3354545454545454</v>
      </c>
      <c r="N210" s="4" t="n">
        <v>0.3210000000000001</v>
      </c>
      <c r="O210" s="4" t="n">
        <v>0.284</v>
      </c>
      <c r="P210" s="4" t="n">
        <v>0.4136363636363637</v>
      </c>
      <c r="Q210" s="4" t="n">
        <v>0.4279999999999999</v>
      </c>
      <c r="R210" s="4" t="n">
        <v>0.4136363636363636</v>
      </c>
      <c r="S210" s="4" t="n">
        <v>0.4359999999999999</v>
      </c>
      <c r="T210" s="4" t="n">
        <v>0.4136363636363637</v>
      </c>
      <c r="U210" s="4" t="n">
        <v>0.4359999999999999</v>
      </c>
      <c r="V210" s="4" t="n">
        <v>0.428</v>
      </c>
      <c r="W210" s="4" t="n">
        <v>0.4136363636363637</v>
      </c>
      <c r="X210" s="4" t="n">
        <v>0.4279999999999999</v>
      </c>
      <c r="Y210" s="4" t="n">
        <v>0.4136363636363637</v>
      </c>
      <c r="Z210" s="4" t="n">
        <v>0.5599999999999999</v>
      </c>
      <c r="AA210" s="4" t="n">
        <v>0.5263636363636364</v>
      </c>
      <c r="AB210" s="4" t="n">
        <v>0.5599999999999999</v>
      </c>
      <c r="AC210" s="4" t="n">
        <v>0.552</v>
      </c>
      <c r="AD210" s="4" t="n">
        <v>0.5263636363636364</v>
      </c>
      <c r="AE210" s="4" t="n">
        <v>0.552</v>
      </c>
      <c r="AF210" s="4" t="n">
        <v>0.5263636363636365</v>
      </c>
      <c r="AG210" s="4" t="n">
        <v>0.5600000000000001</v>
      </c>
    </row>
    <row r="211">
      <c r="A211" t="inlineStr">
        <is>
          <t>成都-大连</t>
        </is>
      </c>
      <c r="B211" s="4" t="n">
        <v>0.4</v>
      </c>
      <c r="C211" s="4" t="n">
        <v>0.4311153846153846</v>
      </c>
      <c r="D211" s="4" t="n">
        <v>0.3585714285714285</v>
      </c>
      <c r="E211" s="4" t="n">
        <v>0.396</v>
      </c>
      <c r="F211" s="4" t="n">
        <v>0.3528571428571428</v>
      </c>
      <c r="G211" s="4" t="n">
        <v>0.4</v>
      </c>
      <c r="H211" s="4" t="n">
        <v>0.388</v>
      </c>
      <c r="I211" s="4" t="n">
        <v>0.3528571428571429</v>
      </c>
      <c r="J211" s="4" t="n">
        <v>0.38</v>
      </c>
      <c r="K211" s="4" t="n">
        <v>0.3528571428571429</v>
      </c>
      <c r="L211" s="4" t="n">
        <v>0.378</v>
      </c>
      <c r="M211" s="4" t="n">
        <v>0.3528571428571428</v>
      </c>
      <c r="N211" s="4" t="n">
        <v>0.388</v>
      </c>
      <c r="O211" s="4" t="n">
        <v>0.388</v>
      </c>
      <c r="P211" s="4" t="n">
        <v>0.3457142857142857</v>
      </c>
      <c r="Q211" s="4" t="n">
        <v>0.397</v>
      </c>
      <c r="R211" s="4" t="n">
        <v>0.3628571428571429</v>
      </c>
      <c r="S211" s="4" t="n">
        <v>0.387</v>
      </c>
      <c r="T211" s="4" t="n">
        <v>0.3728571428571428</v>
      </c>
      <c r="U211" s="4" t="n">
        <v>0.377</v>
      </c>
      <c r="V211" s="4" t="n">
        <v>0.387</v>
      </c>
      <c r="W211" s="4" t="n">
        <v>0.3628571428571429</v>
      </c>
      <c r="X211" s="4" t="n">
        <v>0.367</v>
      </c>
      <c r="Y211" s="4" t="n">
        <v>0.3485714285714286</v>
      </c>
      <c r="Z211" s="4" t="n">
        <v>0.599</v>
      </c>
      <c r="AA211" s="4" t="n">
        <v>0.5285714285714286</v>
      </c>
      <c r="AB211" s="4" t="n">
        <v>0.599</v>
      </c>
      <c r="AC211" s="4" t="n">
        <v>0.599</v>
      </c>
      <c r="AD211" s="4" t="n">
        <v>0.5285714285714286</v>
      </c>
      <c r="AE211" s="4" t="n">
        <v>0.599</v>
      </c>
      <c r="AF211" s="4" t="n">
        <v>0.5783333333333333</v>
      </c>
      <c r="AG211" s="4" t="n">
        <v>0.599</v>
      </c>
    </row>
    <row r="212">
      <c r="A212" t="inlineStr">
        <is>
          <t>成都-天津</t>
        </is>
      </c>
      <c r="B212" s="4" t="n">
        <v>0.43</v>
      </c>
      <c r="C212" s="4" t="n">
        <v>0.586790450928382</v>
      </c>
      <c r="D212" s="4" t="n">
        <v>0.331</v>
      </c>
      <c r="E212" s="4" t="n">
        <v>0.3059999999999999</v>
      </c>
      <c r="F212" s="4" t="n">
        <v>0.3536363636363636</v>
      </c>
      <c r="G212" s="4" t="n">
        <v>0.306</v>
      </c>
      <c r="H212" s="4" t="n">
        <v>0.3066666666666666</v>
      </c>
      <c r="I212" s="4" t="n">
        <v>0.3509090909090909</v>
      </c>
      <c r="J212" s="4" t="n">
        <v>0.308</v>
      </c>
      <c r="K212" s="4" t="n">
        <v>0.3527272727272726</v>
      </c>
      <c r="L212" s="4" t="n">
        <v>0.3099999999999999</v>
      </c>
      <c r="M212" s="4" t="n">
        <v>0.3291666666666666</v>
      </c>
      <c r="N212" s="4" t="n">
        <v>0.3283333333333334</v>
      </c>
      <c r="O212" s="4" t="n">
        <v>0.3309090909090909</v>
      </c>
      <c r="P212" s="4" t="n">
        <v>0.7357142857142858</v>
      </c>
      <c r="Q212" s="4" t="n">
        <v>0.6985714285714285</v>
      </c>
      <c r="R212" s="4" t="n">
        <v>0.7357142857142858</v>
      </c>
      <c r="S212" s="4" t="n">
        <v>0.7021428571428572</v>
      </c>
      <c r="T212" s="4" t="n">
        <v>0.7357142857142858</v>
      </c>
      <c r="U212" s="4" t="n">
        <v>0.6985714285714286</v>
      </c>
      <c r="V212" s="4" t="n">
        <v>0.6753846153846154</v>
      </c>
      <c r="W212" s="4" t="n">
        <v>0.7357142857142857</v>
      </c>
      <c r="X212" s="4" t="n">
        <v>0.6985714285714285</v>
      </c>
      <c r="Y212" s="4" t="n">
        <v>0.7357142857142857</v>
      </c>
      <c r="Z212" s="4" t="n">
        <v>0.7114285714285715</v>
      </c>
      <c r="AA212" s="4" t="n">
        <v>0.7485714285714286</v>
      </c>
      <c r="AB212" s="4" t="n">
        <v>0.7114285714285714</v>
      </c>
      <c r="AC212" s="4" t="n">
        <v>0.6892307692307692</v>
      </c>
      <c r="AD212" s="4" t="n">
        <v>0.7485714285714283</v>
      </c>
      <c r="AE212" s="4" t="n">
        <v>0.7114285714285714</v>
      </c>
      <c r="AF212" s="4" t="n">
        <v>0.7485714285714286</v>
      </c>
      <c r="AG212" s="4" t="n">
        <v>0.7114285714285714</v>
      </c>
    </row>
    <row r="213">
      <c r="A213" t="inlineStr">
        <is>
          <t>成都-常州</t>
        </is>
      </c>
      <c r="B213" s="4" t="n">
        <v>0.5600000000000001</v>
      </c>
      <c r="C213" s="4" t="n">
        <v>0.5708411214953272</v>
      </c>
      <c r="D213" s="4" t="n">
        <v>0.54</v>
      </c>
      <c r="E213" s="4" t="n">
        <v>0.5333333333333333</v>
      </c>
      <c r="F213" s="4" t="n">
        <v>0.54</v>
      </c>
      <c r="G213" s="4" t="n">
        <v>0.5333333333333333</v>
      </c>
      <c r="H213" s="4" t="n">
        <v>0.54</v>
      </c>
      <c r="I213" s="4" t="n">
        <v>0.54</v>
      </c>
      <c r="J213" s="4" t="n">
        <v>0.5333333333333333</v>
      </c>
      <c r="K213" s="4" t="n">
        <v>0.54</v>
      </c>
      <c r="L213" s="4" t="n">
        <v>0.5333333333333333</v>
      </c>
      <c r="M213" s="4" t="n">
        <v>0.54</v>
      </c>
      <c r="N213" s="4" t="n">
        <v>0.5333333333333333</v>
      </c>
      <c r="O213" s="4" t="n">
        <v>0.54</v>
      </c>
      <c r="P213" s="4" t="n">
        <v>0.5649999999999999</v>
      </c>
      <c r="Q213" s="4" t="n">
        <v>0.64</v>
      </c>
      <c r="R213" s="4" t="n">
        <v>0.5649999999999999</v>
      </c>
      <c r="S213" s="4" t="n">
        <v>0.64</v>
      </c>
      <c r="T213" s="4" t="n">
        <v>0.5649999999999999</v>
      </c>
      <c r="U213" s="4" t="n">
        <v>0.64</v>
      </c>
      <c r="V213" s="4" t="n">
        <v>0.5649999999999999</v>
      </c>
      <c r="W213" s="4" t="n">
        <v>0.5650000000000001</v>
      </c>
      <c r="X213" s="4" t="n">
        <v>0.64</v>
      </c>
      <c r="Y213" s="4" t="n">
        <v>0.5649999999999999</v>
      </c>
      <c r="Z213" s="4" t="n">
        <v>0.64</v>
      </c>
      <c r="AA213" s="4" t="n">
        <v>0.5650000000000001</v>
      </c>
      <c r="AB213" s="4" t="n">
        <v>0.64</v>
      </c>
      <c r="AC213" s="4" t="n">
        <v>0.5649999999999999</v>
      </c>
      <c r="AD213" s="4" t="n">
        <v>0.5649999999999999</v>
      </c>
      <c r="AE213" s="4" t="n">
        <v>0.64</v>
      </c>
      <c r="AF213" s="4" t="n">
        <v>0.5649999999999999</v>
      </c>
      <c r="AG213" s="4" t="n">
        <v>0.64</v>
      </c>
    </row>
    <row r="214">
      <c r="A214" t="inlineStr">
        <is>
          <t>成都-广州</t>
        </is>
      </c>
      <c r="B214" s="4" t="n">
        <v>0.35</v>
      </c>
      <c r="C214" s="4" t="n">
        <v>0.3636576239476146</v>
      </c>
      <c r="D214" s="4" t="n">
        <v>0.3252777777777778</v>
      </c>
      <c r="E214" s="4" t="n">
        <v>0.3258333333333334</v>
      </c>
      <c r="F214" s="4" t="n">
        <v>0.325</v>
      </c>
      <c r="G214" s="4" t="n">
        <v>0.3311111111111111</v>
      </c>
      <c r="H214" s="4" t="n">
        <v>0.327027027027027</v>
      </c>
      <c r="I214" s="4" t="n">
        <v>0.3182857142857142</v>
      </c>
      <c r="J214" s="4" t="n">
        <v>0.3219444444444444</v>
      </c>
      <c r="K214" s="4" t="n">
        <v>0.32</v>
      </c>
      <c r="L214" s="4" t="n">
        <v>0.3257142857142857</v>
      </c>
      <c r="M214" s="4" t="n">
        <v>0.3197222222222222</v>
      </c>
      <c r="N214" s="4" t="n">
        <v>0.3245714285714286</v>
      </c>
      <c r="O214" s="4" t="n">
        <v>0.3205555555555556</v>
      </c>
      <c r="P214" s="4" t="n">
        <v>0.3848571428571429</v>
      </c>
      <c r="Q214" s="4" t="n">
        <v>0.388</v>
      </c>
      <c r="R214" s="4" t="n">
        <v>0.3866666666666667</v>
      </c>
      <c r="S214" s="4" t="n">
        <v>0.388</v>
      </c>
      <c r="T214" s="4" t="n">
        <v>0.3841666666666667</v>
      </c>
      <c r="U214" s="4" t="n">
        <v>0.4025714285714286</v>
      </c>
      <c r="V214" s="4" t="n">
        <v>0.3877777777777778</v>
      </c>
      <c r="W214" s="4" t="n">
        <v>0.3841666666666667</v>
      </c>
      <c r="X214" s="4" t="n">
        <v>0.388</v>
      </c>
      <c r="Y214" s="4" t="n">
        <v>0.3866666666666666</v>
      </c>
      <c r="Z214" s="4" t="n">
        <v>0.386</v>
      </c>
      <c r="AA214" s="4" t="n">
        <v>0.3916666666666667</v>
      </c>
      <c r="AB214" s="4" t="n">
        <v>0.4005714285714286</v>
      </c>
      <c r="AC214" s="4" t="n">
        <v>0.3858333333333334</v>
      </c>
      <c r="AD214" s="4" t="n">
        <v>0.3822222222222222</v>
      </c>
      <c r="AE214" s="4" t="n">
        <v>0.4014285714285714</v>
      </c>
      <c r="AF214" s="4" t="n">
        <v>0.3997222222222222</v>
      </c>
      <c r="AG214" s="4" t="n">
        <v>0.4014285714285714</v>
      </c>
    </row>
    <row r="215">
      <c r="A215" t="inlineStr">
        <is>
          <t>成都-拉萨</t>
        </is>
      </c>
      <c r="B215" s="4" t="n">
        <v>0.82</v>
      </c>
      <c r="C215" s="4" t="n">
        <v>0.8284379562043795</v>
      </c>
      <c r="D215" s="4" t="n">
        <v>0.7232</v>
      </c>
      <c r="E215" s="4" t="n">
        <v>0.7275</v>
      </c>
      <c r="F215" s="4" t="n">
        <v>0.7232</v>
      </c>
      <c r="G215" s="4" t="n">
        <v>0.735</v>
      </c>
      <c r="H215" s="4" t="n">
        <v>0.7341666666666665</v>
      </c>
      <c r="I215" s="4" t="n">
        <v>0.7292000000000001</v>
      </c>
      <c r="J215" s="4" t="n">
        <v>0.7275</v>
      </c>
      <c r="K215" s="4" t="n">
        <v>0.7292000000000001</v>
      </c>
      <c r="L215" s="4" t="n">
        <v>0.7275</v>
      </c>
      <c r="M215" s="4" t="n">
        <v>0.7207999999999999</v>
      </c>
      <c r="N215" s="4" t="n">
        <v>0.7356521739130436</v>
      </c>
      <c r="O215" s="4" t="n">
        <v>0.7278260869565218</v>
      </c>
      <c r="P215" s="4" t="n">
        <v>0.9117391304347826</v>
      </c>
      <c r="Q215" s="4" t="n">
        <v>0.9033333333333333</v>
      </c>
      <c r="R215" s="4" t="n">
        <v>0.9117391304347826</v>
      </c>
      <c r="S215" s="4" t="n">
        <v>0.9061904761904762</v>
      </c>
      <c r="T215" s="4" t="n">
        <v>0.9117391304347826</v>
      </c>
      <c r="U215" s="4" t="n">
        <v>0.9166666666666666</v>
      </c>
      <c r="V215" s="4" t="n">
        <v>0.9033333333333333</v>
      </c>
      <c r="W215" s="4" t="n">
        <v>0.9117391304347824</v>
      </c>
      <c r="X215" s="4" t="n">
        <v>0.9061904761904761</v>
      </c>
      <c r="Y215" s="4" t="n">
        <v>0.9143478260869565</v>
      </c>
      <c r="Z215" s="4" t="n">
        <v>0.8985714285714286</v>
      </c>
      <c r="AA215" s="4" t="n">
        <v>0.9047826086956521</v>
      </c>
      <c r="AB215" s="4" t="n">
        <v>0.8957142857142858</v>
      </c>
      <c r="AC215" s="4" t="n">
        <v>0.8823809523809523</v>
      </c>
      <c r="AD215" s="4" t="n">
        <v>0.8952173913043479</v>
      </c>
      <c r="AE215" s="4" t="n">
        <v>0.8852380952380953</v>
      </c>
      <c r="AF215" s="4" t="n">
        <v>0.8952173913043476</v>
      </c>
      <c r="AG215" s="4" t="n">
        <v>0.8852380952380953</v>
      </c>
    </row>
    <row r="216">
      <c r="A216" t="inlineStr">
        <is>
          <t>成都-无锡</t>
        </is>
      </c>
      <c r="B216" s="4" t="n">
        <v>0.43</v>
      </c>
      <c r="C216" s="4" t="n">
        <v>0.4827915194346289</v>
      </c>
      <c r="D216" s="4" t="n">
        <v>0.355</v>
      </c>
      <c r="E216" s="4" t="n">
        <v>0.3444444444444444</v>
      </c>
      <c r="F216" s="4" t="n">
        <v>0.349</v>
      </c>
      <c r="G216" s="4" t="n">
        <v>0.3444444444444444</v>
      </c>
      <c r="H216" s="4" t="n">
        <v>0.3388888888888889</v>
      </c>
      <c r="I216" s="4" t="n">
        <v>0.34</v>
      </c>
      <c r="J216" s="4" t="n">
        <v>0.3366666666666667</v>
      </c>
      <c r="K216" s="4" t="n">
        <v>0.34</v>
      </c>
      <c r="L216" s="4" t="n">
        <v>0.3366666666666667</v>
      </c>
      <c r="M216" s="4" t="n">
        <v>0.34</v>
      </c>
      <c r="N216" s="4" t="n">
        <v>0.3366666666666667</v>
      </c>
      <c r="O216" s="4" t="n">
        <v>0.3366666666666667</v>
      </c>
      <c r="P216" s="4" t="n">
        <v>0.5690000000000001</v>
      </c>
      <c r="Q216" s="4" t="n">
        <v>0.5833333333333334</v>
      </c>
      <c r="R216" s="4" t="n">
        <v>0.569</v>
      </c>
      <c r="S216" s="4" t="n">
        <v>0.5833333333333334</v>
      </c>
      <c r="T216" s="4" t="n">
        <v>0.569</v>
      </c>
      <c r="U216" s="4" t="n">
        <v>0.5833333333333334</v>
      </c>
      <c r="V216" s="4" t="n">
        <v>0.5833333333333334</v>
      </c>
      <c r="W216" s="4" t="n">
        <v>0.569</v>
      </c>
      <c r="X216" s="4" t="n">
        <v>0.5833333333333334</v>
      </c>
      <c r="Y216" s="4" t="n">
        <v>0.569</v>
      </c>
      <c r="Z216" s="4" t="n">
        <v>0.5833333333333333</v>
      </c>
      <c r="AA216" s="4" t="n">
        <v>0.569</v>
      </c>
      <c r="AB216" s="4" t="n">
        <v>0.5833333333333334</v>
      </c>
      <c r="AC216" s="4" t="n">
        <v>0.5833333333333333</v>
      </c>
      <c r="AD216" s="4" t="n">
        <v>0.5690000000000001</v>
      </c>
      <c r="AE216" s="4" t="n">
        <v>0.5833333333333333</v>
      </c>
      <c r="AF216" s="4" t="n">
        <v>0.569</v>
      </c>
      <c r="AG216" s="4" t="n">
        <v>0.5833333333333333</v>
      </c>
    </row>
    <row r="217">
      <c r="A217" t="inlineStr">
        <is>
          <t>成都-昆明</t>
        </is>
      </c>
      <c r="B217" s="4" t="n">
        <v>0.38</v>
      </c>
      <c r="C217" s="4" t="n">
        <v>0.4721311475409837</v>
      </c>
      <c r="D217" s="4" t="n">
        <v>0.3205263157894737</v>
      </c>
      <c r="E217" s="4" t="n">
        <v>0.3336842105263158</v>
      </c>
      <c r="F217" s="4" t="n">
        <v>0.3247368421052632</v>
      </c>
      <c r="G217" s="4" t="n">
        <v>0.3252631578947369</v>
      </c>
      <c r="H217" s="4" t="n">
        <v>0.3442105263157895</v>
      </c>
      <c r="I217" s="4" t="n">
        <v>0.3273684210526316</v>
      </c>
      <c r="J217" s="4" t="n">
        <v>0.3268421052631579</v>
      </c>
      <c r="K217" s="4" t="n">
        <v>0.3205263157894737</v>
      </c>
      <c r="L217" s="4" t="n">
        <v>0.3310526315789474</v>
      </c>
      <c r="M217" s="4" t="n">
        <v>0.3222222222222222</v>
      </c>
      <c r="N217" s="4" t="n">
        <v>0.3222222222222222</v>
      </c>
      <c r="O217" s="4" t="n">
        <v>0.3527777777777777</v>
      </c>
      <c r="P217" s="4" t="n">
        <v>0.5866666666666667</v>
      </c>
      <c r="Q217" s="4" t="n">
        <v>0.5522222222222223</v>
      </c>
      <c r="R217" s="4" t="n">
        <v>0.5866666666666667</v>
      </c>
      <c r="S217" s="4" t="n">
        <v>0.5522222222222222</v>
      </c>
      <c r="T217" s="4" t="n">
        <v>0.5866666666666666</v>
      </c>
      <c r="U217" s="4" t="n">
        <v>0.5866666666666667</v>
      </c>
      <c r="V217" s="4" t="n">
        <v>0.5522222222222222</v>
      </c>
      <c r="W217" s="4" t="n">
        <v>0.5866666666666668</v>
      </c>
      <c r="X217" s="4" t="n">
        <v>0.5522222222222221</v>
      </c>
      <c r="Y217" s="4" t="n">
        <v>0.5866666666666666</v>
      </c>
      <c r="Z217" s="4" t="n">
        <v>0.5522222222222222</v>
      </c>
      <c r="AA217" s="4" t="n">
        <v>0.5866666666666666</v>
      </c>
      <c r="AB217" s="4" t="n">
        <v>0.5866666666666666</v>
      </c>
      <c r="AC217" s="4" t="n">
        <v>0.5522222222222221</v>
      </c>
      <c r="AD217" s="4" t="n">
        <v>0.5866666666666666</v>
      </c>
      <c r="AE217" s="4" t="n">
        <v>0.5522222222222222</v>
      </c>
      <c r="AF217" s="4" t="n">
        <v>0.5866666666666667</v>
      </c>
      <c r="AG217" s="4" t="n">
        <v>0.5522222222222222</v>
      </c>
    </row>
    <row r="218">
      <c r="A218" t="inlineStr">
        <is>
          <t>成都-杭州</t>
        </is>
      </c>
      <c r="B218" s="4" t="n">
        <v>0.39</v>
      </c>
      <c r="C218" s="4" t="n">
        <v>0.4296574440052701</v>
      </c>
      <c r="D218" s="4" t="n">
        <v>0.4348148148148148</v>
      </c>
      <c r="E218" s="4" t="n">
        <v>0.4156</v>
      </c>
      <c r="F218" s="4" t="n">
        <v>0.4118518518518518</v>
      </c>
      <c r="G218" s="4" t="n">
        <v>0.4147999999999999</v>
      </c>
      <c r="H218" s="4" t="n">
        <v>0.3836</v>
      </c>
      <c r="I218" s="4" t="n">
        <v>0.3811111111111111</v>
      </c>
      <c r="J218" s="4" t="n">
        <v>0.3836</v>
      </c>
      <c r="K218" s="4" t="n">
        <v>0.3811111111111111</v>
      </c>
      <c r="L218" s="4" t="n">
        <v>0.3836</v>
      </c>
      <c r="M218" s="4" t="n">
        <v>0.3811538461538462</v>
      </c>
      <c r="N218" s="4" t="n">
        <v>0.3856</v>
      </c>
      <c r="O218" s="4" t="n">
        <v>0.3892</v>
      </c>
      <c r="P218" s="4" t="n">
        <v>0.4504</v>
      </c>
      <c r="Q218" s="4" t="n">
        <v>0.4544</v>
      </c>
      <c r="R218" s="4" t="n">
        <v>0.45</v>
      </c>
      <c r="S218" s="4" t="n">
        <v>0.452</v>
      </c>
      <c r="T218" s="4" t="n">
        <v>0.4504</v>
      </c>
      <c r="U218" s="4" t="n">
        <v>0.4544</v>
      </c>
      <c r="V218" s="4" t="n">
        <v>0.4572000000000001</v>
      </c>
      <c r="W218" s="4" t="n">
        <v>0.4504000000000001</v>
      </c>
      <c r="X218" s="4" t="n">
        <v>0.4524</v>
      </c>
      <c r="Y218" s="4" t="n">
        <v>0.4504</v>
      </c>
      <c r="Z218" s="4" t="n">
        <v>0.4544</v>
      </c>
      <c r="AA218" s="4" t="n">
        <v>0.4504000000000001</v>
      </c>
      <c r="AB218" s="4" t="n">
        <v>0.452</v>
      </c>
      <c r="AC218" s="4" t="n">
        <v>0.452</v>
      </c>
      <c r="AD218" s="4" t="n">
        <v>0.4564000000000001</v>
      </c>
      <c r="AE218" s="4" t="n">
        <v>0.4564</v>
      </c>
      <c r="AF218" s="4" t="n">
        <v>0.4564</v>
      </c>
      <c r="AG218" s="4" t="n">
        <v>0.4544</v>
      </c>
    </row>
    <row r="219">
      <c r="A219" t="inlineStr">
        <is>
          <t>成都-武汉</t>
        </is>
      </c>
      <c r="B219" s="4" t="n">
        <v>0.49</v>
      </c>
      <c r="C219" s="4" t="n">
        <v>0.5323593073593074</v>
      </c>
      <c r="D219" s="4" t="n">
        <v>0.445625</v>
      </c>
      <c r="E219" s="4" t="n">
        <v>0.45875</v>
      </c>
      <c r="F219" s="4" t="n">
        <v>0.45</v>
      </c>
      <c r="G219" s="4" t="n">
        <v>0.456875</v>
      </c>
      <c r="H219" s="4" t="n">
        <v>0.45125</v>
      </c>
      <c r="I219" s="4" t="n">
        <v>0.444375</v>
      </c>
      <c r="J219" s="4" t="n">
        <v>0.44875</v>
      </c>
      <c r="K219" s="4" t="n">
        <v>0.444375</v>
      </c>
      <c r="L219" s="4" t="n">
        <v>0.455</v>
      </c>
      <c r="M219" s="4" t="n">
        <v>0.444375</v>
      </c>
      <c r="N219" s="4" t="n">
        <v>0.4575</v>
      </c>
      <c r="O219" s="4" t="n">
        <v>0.460625</v>
      </c>
      <c r="P219" s="4" t="n">
        <v>0.6013333333333333</v>
      </c>
      <c r="Q219" s="4" t="n">
        <v>0.5679999999999999</v>
      </c>
      <c r="R219" s="4" t="n">
        <v>0.6013333333333333</v>
      </c>
      <c r="S219" s="4" t="n">
        <v>0.5926666666666667</v>
      </c>
      <c r="T219" s="4" t="n">
        <v>0.6013333333333333</v>
      </c>
      <c r="U219" s="4" t="n">
        <v>0.592</v>
      </c>
      <c r="V219" s="4" t="n">
        <v>0.5679999999999999</v>
      </c>
      <c r="W219" s="4" t="n">
        <v>0.6013333333333333</v>
      </c>
      <c r="X219" s="4" t="n">
        <v>0.5686666666666668</v>
      </c>
      <c r="Y219" s="4" t="n">
        <v>0.6013333333333333</v>
      </c>
      <c r="Z219" s="4" t="n">
        <v>0.5926666666666667</v>
      </c>
      <c r="AA219" s="4" t="n">
        <v>0.6013333333333333</v>
      </c>
      <c r="AB219" s="4" t="n">
        <v>0.5926666666666666</v>
      </c>
      <c r="AC219" s="4" t="n">
        <v>0.5686666666666667</v>
      </c>
      <c r="AD219" s="4" t="n">
        <v>0.6013333333333333</v>
      </c>
      <c r="AE219" s="4" t="n">
        <v>0.5686666666666667</v>
      </c>
      <c r="AF219" s="4" t="n">
        <v>0.6013333333333333</v>
      </c>
      <c r="AG219" s="4" t="n">
        <v>0.5953333333333332</v>
      </c>
    </row>
    <row r="220">
      <c r="A220" t="inlineStr">
        <is>
          <t>成都-泉州</t>
        </is>
      </c>
      <c r="B220" s="4" t="n">
        <v>0.45</v>
      </c>
      <c r="C220" s="4" t="n">
        <v>0.481151832460733</v>
      </c>
      <c r="D220" s="4" t="n">
        <v>0.5871428571428572</v>
      </c>
      <c r="E220" s="4" t="n">
        <v>0.545</v>
      </c>
      <c r="F220" s="4" t="n">
        <v>0.5671428571428571</v>
      </c>
      <c r="G220" s="4" t="n">
        <v>0.5680000000000001</v>
      </c>
      <c r="H220" s="4" t="n">
        <v>0.5366666666666666</v>
      </c>
      <c r="I220" s="4" t="n">
        <v>0.5542857142857143</v>
      </c>
      <c r="J220" s="4" t="n">
        <v>0.5366666666666667</v>
      </c>
      <c r="K220" s="4" t="n">
        <v>0.5542857142857143</v>
      </c>
      <c r="L220" s="4" t="n">
        <v>0.5166666666666667</v>
      </c>
      <c r="M220" s="4" t="n">
        <v>0.5371428571428571</v>
      </c>
      <c r="N220" s="4" t="n">
        <v>0.522</v>
      </c>
      <c r="O220" s="4" t="n">
        <v>0.5166666666666667</v>
      </c>
      <c r="P220" s="4" t="n">
        <v>0.4757142857142857</v>
      </c>
      <c r="Q220" s="4" t="n">
        <v>0.405</v>
      </c>
      <c r="R220" s="4" t="n">
        <v>0.4757142857142857</v>
      </c>
      <c r="S220" s="4" t="n">
        <v>0.405</v>
      </c>
      <c r="T220" s="4" t="n">
        <v>0.4757142857142857</v>
      </c>
      <c r="U220" s="4" t="n">
        <v>0.405</v>
      </c>
      <c r="V220" s="4" t="n">
        <v>0.405</v>
      </c>
      <c r="W220" s="4" t="n">
        <v>0.4757142857142856</v>
      </c>
      <c r="X220" s="4" t="n">
        <v>0.405</v>
      </c>
      <c r="Y220" s="4" t="n">
        <v>0.4757142857142856</v>
      </c>
      <c r="Z220" s="4" t="n">
        <v>0.405</v>
      </c>
      <c r="AA220" s="4" t="n">
        <v>0.4757142857142856</v>
      </c>
      <c r="AB220" s="4" t="n">
        <v>0.405</v>
      </c>
      <c r="AC220" s="4" t="n">
        <v>0.405</v>
      </c>
      <c r="AD220" s="4" t="n">
        <v>0.4757142857142857</v>
      </c>
      <c r="AE220" s="4" t="n">
        <v>0.405</v>
      </c>
      <c r="AF220" s="4" t="n">
        <v>0.4757142857142857</v>
      </c>
      <c r="AG220" s="4" t="n">
        <v>0.405</v>
      </c>
    </row>
    <row r="221">
      <c r="A221" t="inlineStr">
        <is>
          <t>成都-海口</t>
        </is>
      </c>
      <c r="B221" s="4" t="n">
        <v>0.29</v>
      </c>
      <c r="C221" s="4" t="n">
        <v>0.3451063829787235</v>
      </c>
      <c r="D221" s="4" t="n">
        <v>0.2376923076923078</v>
      </c>
      <c r="E221" s="4" t="n">
        <v>0.2376923076923077</v>
      </c>
      <c r="F221" s="4" t="n">
        <v>0.2375</v>
      </c>
      <c r="G221" s="4" t="n">
        <v>0.2376923076923077</v>
      </c>
      <c r="H221" s="4" t="n">
        <v>0.2430769230769231</v>
      </c>
      <c r="I221" s="4" t="n">
        <v>0.2430769230769231</v>
      </c>
      <c r="J221" s="4" t="n">
        <v>0.2430769230769232</v>
      </c>
      <c r="K221" s="4" t="n">
        <v>0.2407692307692308</v>
      </c>
      <c r="L221" s="4" t="n">
        <v>0.2407692307692308</v>
      </c>
      <c r="M221" s="4" t="n">
        <v>0.2425</v>
      </c>
      <c r="N221" s="4" t="n">
        <v>0.2453846153846154</v>
      </c>
      <c r="O221" s="4" t="n">
        <v>0.2453846153846154</v>
      </c>
      <c r="P221" s="4" t="n">
        <v>0.41</v>
      </c>
      <c r="Q221" s="4" t="n">
        <v>0.4225</v>
      </c>
      <c r="R221" s="4" t="n">
        <v>0.41</v>
      </c>
      <c r="S221" s="4" t="n">
        <v>0.4225</v>
      </c>
      <c r="T221" s="4" t="n">
        <v>0.4191666666666667</v>
      </c>
      <c r="U221" s="4" t="n">
        <v>0.4224999999999999</v>
      </c>
      <c r="V221" s="4" t="n">
        <v>0.4224999999999999</v>
      </c>
      <c r="W221" s="4" t="n">
        <v>0.41</v>
      </c>
      <c r="X221" s="4" t="n">
        <v>0.4116666666666666</v>
      </c>
      <c r="Y221" s="4" t="n">
        <v>0.41</v>
      </c>
      <c r="Z221" s="4" t="n">
        <v>0.4225</v>
      </c>
      <c r="AA221" s="4" t="n">
        <v>0.4191666666666666</v>
      </c>
      <c r="AB221" s="4" t="n">
        <v>0.4225</v>
      </c>
      <c r="AC221" s="4" t="n">
        <v>0.4225</v>
      </c>
      <c r="AD221" s="4" t="n">
        <v>0.41</v>
      </c>
      <c r="AE221" s="4" t="n">
        <v>0.4225</v>
      </c>
      <c r="AF221" s="4" t="n">
        <v>0.4099999999999999</v>
      </c>
      <c r="AG221" s="4" t="n">
        <v>0.4224999999999999</v>
      </c>
    </row>
    <row r="222">
      <c r="A222" t="inlineStr">
        <is>
          <t>成都-深圳</t>
        </is>
      </c>
      <c r="B222" s="4" t="n">
        <v>0.43</v>
      </c>
      <c r="C222" s="4" t="n">
        <v>0.46951197053407</v>
      </c>
      <c r="D222" s="4" t="n">
        <v>0.4265714285714285</v>
      </c>
      <c r="E222" s="4" t="n">
        <v>0.4329729729729729</v>
      </c>
      <c r="F222" s="4" t="n">
        <v>0.4256756756756757</v>
      </c>
      <c r="G222" s="4" t="n">
        <v>0.4322222222222222</v>
      </c>
      <c r="H222" s="4" t="n">
        <v>0.4416216216216216</v>
      </c>
      <c r="I222" s="4" t="n">
        <v>0.4241666666666667</v>
      </c>
      <c r="J222" s="4" t="n">
        <v>0.4308333333333334</v>
      </c>
      <c r="K222" s="4" t="n">
        <v>0.4330555555555555</v>
      </c>
      <c r="L222" s="4" t="n">
        <v>0.4408333333333333</v>
      </c>
      <c r="M222" s="4" t="n">
        <v>0.4228947368421053</v>
      </c>
      <c r="N222" s="4" t="n">
        <v>0.4347222222222221</v>
      </c>
      <c r="O222" s="4" t="n">
        <v>0.4394444444444445</v>
      </c>
      <c r="P222" s="4" t="n">
        <v>0.4711111111111111</v>
      </c>
      <c r="Q222" s="4" t="n">
        <v>0.5019444444444445</v>
      </c>
      <c r="R222" s="4" t="n">
        <v>0.4711111111111111</v>
      </c>
      <c r="S222" s="4" t="n">
        <v>0.5172222222222222</v>
      </c>
      <c r="T222" s="4" t="n">
        <v>0.4686486486486486</v>
      </c>
      <c r="U222" s="4" t="n">
        <v>0.5408333333333334</v>
      </c>
      <c r="V222" s="4" t="n">
        <v>0.5008333333333331</v>
      </c>
      <c r="W222" s="4" t="n">
        <v>0.4711111111111111</v>
      </c>
      <c r="X222" s="4" t="n">
        <v>0.5019444444444443</v>
      </c>
      <c r="Y222" s="4" t="n">
        <v>0.4711111111111111</v>
      </c>
      <c r="Z222" s="4" t="n">
        <v>0.5172222222222222</v>
      </c>
      <c r="AA222" s="4" t="n">
        <v>0.4686486486486486</v>
      </c>
      <c r="AB222" s="4" t="n">
        <v>0.5408333333333334</v>
      </c>
      <c r="AC222" s="4" t="n">
        <v>0.5008333333333332</v>
      </c>
      <c r="AD222" s="4" t="n">
        <v>0.4711111111111111</v>
      </c>
      <c r="AE222" s="4" t="n">
        <v>0.5019444444444445</v>
      </c>
      <c r="AF222" s="4" t="n">
        <v>0.4711111111111111</v>
      </c>
      <c r="AG222" s="4" t="n">
        <v>0.5172222222222221</v>
      </c>
    </row>
    <row r="223">
      <c r="A223" t="inlineStr">
        <is>
          <t>成都-福州</t>
        </is>
      </c>
      <c r="B223" s="4" t="n">
        <v>0.51</v>
      </c>
      <c r="C223" s="4" t="n">
        <v>0.6068</v>
      </c>
      <c r="D223" s="4" t="n">
        <v>0.525</v>
      </c>
      <c r="E223" s="4" t="n">
        <v>0.5287500000000001</v>
      </c>
      <c r="F223" s="4" t="n">
        <v>0.49875</v>
      </c>
      <c r="G223" s="4" t="n">
        <v>0.52</v>
      </c>
      <c r="H223" s="4" t="n">
        <v>0.48875</v>
      </c>
      <c r="I223" s="4" t="n">
        <v>0.5024999999999999</v>
      </c>
      <c r="J223" s="4" t="n">
        <v>0.49125</v>
      </c>
      <c r="K223" s="4" t="n">
        <v>0.5024999999999999</v>
      </c>
      <c r="L223" s="4" t="n">
        <v>0.50125</v>
      </c>
      <c r="M223" s="4" t="n">
        <v>0.4712499999999999</v>
      </c>
      <c r="N223" s="4" t="n">
        <v>0.47</v>
      </c>
      <c r="O223" s="4" t="n">
        <v>0.46</v>
      </c>
      <c r="P223" s="4" t="n">
        <v>0.73</v>
      </c>
      <c r="Q223" s="4" t="n">
        <v>0.6366666666666667</v>
      </c>
      <c r="R223" s="4" t="n">
        <v>0.73</v>
      </c>
      <c r="S223" s="4" t="n">
        <v>0.6366666666666666</v>
      </c>
      <c r="T223" s="4" t="n">
        <v>0.73</v>
      </c>
      <c r="U223" s="4" t="n">
        <v>0.6366666666666666</v>
      </c>
      <c r="V223" s="4" t="n">
        <v>0.6366666666666667</v>
      </c>
      <c r="W223" s="4" t="n">
        <v>0.73</v>
      </c>
      <c r="X223" s="4" t="n">
        <v>0.6366666666666666</v>
      </c>
      <c r="Y223" s="4" t="n">
        <v>0.73</v>
      </c>
      <c r="Z223" s="4" t="n">
        <v>0.6366666666666667</v>
      </c>
      <c r="AA223" s="4" t="n">
        <v>0.73</v>
      </c>
      <c r="AB223" s="4" t="n">
        <v>0.6366666666666667</v>
      </c>
      <c r="AC223" s="4" t="n">
        <v>0.6366666666666667</v>
      </c>
      <c r="AD223" s="4" t="n">
        <v>0.73</v>
      </c>
      <c r="AE223" s="4" t="n">
        <v>0.6366666666666666</v>
      </c>
      <c r="AF223" s="4" t="n">
        <v>0.73</v>
      </c>
      <c r="AG223" s="4" t="n">
        <v>0.6366666666666667</v>
      </c>
    </row>
    <row r="224">
      <c r="A224" t="inlineStr">
        <is>
          <t>成都-郑州</t>
        </is>
      </c>
      <c r="B224" s="4" t="n">
        <v>0.5</v>
      </c>
      <c r="C224" s="4" t="n">
        <v>0.5108888888888888</v>
      </c>
      <c r="D224" s="4" t="n">
        <v>0.368</v>
      </c>
      <c r="E224" s="4" t="n">
        <v>0.49625</v>
      </c>
      <c r="F224" s="4" t="n">
        <v>0.36</v>
      </c>
      <c r="G224" s="4" t="n">
        <v>0.5125</v>
      </c>
      <c r="H224" s="4" t="n">
        <v>0.48125</v>
      </c>
      <c r="I224" s="4" t="n">
        <v>0.3736363636363636</v>
      </c>
      <c r="J224" s="4" t="n">
        <v>0.4775</v>
      </c>
      <c r="K224" s="4" t="n">
        <v>0.3736363636363636</v>
      </c>
      <c r="L224" s="4" t="n">
        <v>0.4775</v>
      </c>
      <c r="M224" s="4" t="n">
        <v>0.3736363636363636</v>
      </c>
      <c r="N224" s="4" t="n">
        <v>0.48125</v>
      </c>
      <c r="O224" s="4" t="n">
        <v>0.4466666666666667</v>
      </c>
      <c r="P224" s="4" t="n">
        <v>0.488</v>
      </c>
      <c r="Q224" s="4" t="n">
        <v>0.6042857142857143</v>
      </c>
      <c r="R224" s="4" t="n">
        <v>0.488</v>
      </c>
      <c r="S224" s="4" t="n">
        <v>0.6625000000000001</v>
      </c>
      <c r="T224" s="4" t="n">
        <v>0.488</v>
      </c>
      <c r="U224" s="4" t="n">
        <v>0.6625000000000001</v>
      </c>
      <c r="V224" s="4" t="n">
        <v>0.6487499999999999</v>
      </c>
      <c r="W224" s="4" t="n">
        <v>0.488</v>
      </c>
      <c r="X224" s="4" t="n">
        <v>0.6487499999999999</v>
      </c>
      <c r="Y224" s="4" t="n">
        <v>0.488</v>
      </c>
      <c r="Z224" s="4" t="n">
        <v>0.6625</v>
      </c>
      <c r="AA224" s="4" t="n">
        <v>0.488</v>
      </c>
      <c r="AB224" s="4" t="n">
        <v>0.6625000000000001</v>
      </c>
      <c r="AC224" s="4" t="n">
        <v>0.6487499999999999</v>
      </c>
      <c r="AD224" s="4" t="n">
        <v>0.488</v>
      </c>
      <c r="AE224" s="4" t="n">
        <v>0.6487499999999999</v>
      </c>
      <c r="AF224" s="4" t="n">
        <v>0.489</v>
      </c>
      <c r="AG224" s="4" t="n">
        <v>0.6625000000000001</v>
      </c>
    </row>
    <row r="225">
      <c r="A225" t="inlineStr">
        <is>
          <t>成都-青岛</t>
        </is>
      </c>
      <c r="B225" s="4" t="n">
        <v>0.4</v>
      </c>
      <c r="C225" s="4" t="n">
        <v>0.5199598393574297</v>
      </c>
      <c r="D225" s="4" t="n">
        <v>0.3944444444444445</v>
      </c>
      <c r="E225" s="4" t="n">
        <v>0.42</v>
      </c>
      <c r="F225" s="4" t="n">
        <v>0.3922222222222222</v>
      </c>
      <c r="G225" s="4" t="n">
        <v>0.43</v>
      </c>
      <c r="H225" s="4" t="n">
        <v>0.4228571428571429</v>
      </c>
      <c r="I225" s="4" t="n">
        <v>0.4011111111111111</v>
      </c>
      <c r="J225" s="4" t="n">
        <v>0.43</v>
      </c>
      <c r="K225" s="4" t="n">
        <v>0.4011111111111111</v>
      </c>
      <c r="L225" s="4" t="n">
        <v>0.43</v>
      </c>
      <c r="M225" s="4" t="n">
        <v>0.4011111111111111</v>
      </c>
      <c r="N225" s="4" t="n">
        <v>0.435</v>
      </c>
      <c r="O225" s="4" t="n">
        <v>0.44</v>
      </c>
      <c r="P225" s="4" t="n">
        <v>0.5577777777777778</v>
      </c>
      <c r="Q225" s="4" t="n">
        <v>0.6125</v>
      </c>
      <c r="R225" s="4" t="n">
        <v>0.5577777777777778</v>
      </c>
      <c r="S225" s="4" t="n">
        <v>0.6125</v>
      </c>
      <c r="T225" s="4" t="n">
        <v>0.5577777777777777</v>
      </c>
      <c r="U225" s="4" t="n">
        <v>0.6125</v>
      </c>
      <c r="V225" s="4" t="n">
        <v>0.6428571428571429</v>
      </c>
      <c r="W225" s="4" t="n">
        <v>0.5577777777777777</v>
      </c>
      <c r="X225" s="4" t="n">
        <v>0.6125</v>
      </c>
      <c r="Y225" s="4" t="n">
        <v>0.5577777777777778</v>
      </c>
      <c r="Z225" s="4" t="n">
        <v>0.6125</v>
      </c>
      <c r="AA225" s="4" t="n">
        <v>0.5577777777777778</v>
      </c>
      <c r="AB225" s="4" t="n">
        <v>0.6125</v>
      </c>
      <c r="AC225" s="4" t="n">
        <v>0.6428571428571429</v>
      </c>
      <c r="AD225" s="4" t="n">
        <v>0.5577777777777778</v>
      </c>
      <c r="AE225" s="4" t="n">
        <v>0.6125</v>
      </c>
      <c r="AF225" s="4" t="n">
        <v>0.5577777777777778</v>
      </c>
      <c r="AG225" s="4" t="n">
        <v>0.6125</v>
      </c>
    </row>
    <row r="226">
      <c r="A226" t="inlineStr">
        <is>
          <t>拉萨-北京</t>
        </is>
      </c>
      <c r="B226" s="4" t="n">
        <v>0.82</v>
      </c>
      <c r="C226" s="4" t="n">
        <v>0.7919999999999998</v>
      </c>
      <c r="D226" s="4" t="n">
        <v>0.57</v>
      </c>
      <c r="E226" s="4" t="n">
        <v>0.57</v>
      </c>
      <c r="F226" s="4" t="n">
        <v>0.57</v>
      </c>
      <c r="G226" s="4" t="n">
        <v>0.57</v>
      </c>
      <c r="H226" s="4" t="n">
        <v>0.57</v>
      </c>
      <c r="I226" s="4" t="n">
        <v>0.57</v>
      </c>
      <c r="J226" s="4" t="n">
        <v>0.57</v>
      </c>
      <c r="K226" s="4" t="n">
        <v>0.57</v>
      </c>
      <c r="L226" s="4" t="n">
        <v>0.57</v>
      </c>
      <c r="M226" s="4" t="n">
        <v>0.57</v>
      </c>
      <c r="N226" s="4" t="n">
        <v>0.57</v>
      </c>
      <c r="O226" s="4" t="n">
        <v>0.57</v>
      </c>
      <c r="P226" s="4" t="n">
        <v>0.9399999999999999</v>
      </c>
      <c r="Q226" s="4" t="n">
        <v>0.9399999999999999</v>
      </c>
      <c r="R226" s="4" t="n">
        <v>0.9399999999999999</v>
      </c>
      <c r="S226" s="4" t="n">
        <v>0.9399999999999999</v>
      </c>
      <c r="T226" s="4" t="n">
        <v>0.9399999999999999</v>
      </c>
      <c r="U226" s="4" t="n">
        <v>0.9399999999999999</v>
      </c>
      <c r="V226" s="4" t="n">
        <v>0.9399999999999999</v>
      </c>
      <c r="W226" s="4" t="n">
        <v>0.9399999999999999</v>
      </c>
      <c r="X226" s="4" t="n">
        <v>0.9399999999999999</v>
      </c>
      <c r="Y226" s="4" t="n">
        <v>0.9399999999999999</v>
      </c>
      <c r="Z226" s="4" t="n">
        <v>0.9399999999999999</v>
      </c>
      <c r="AA226" s="4" t="n">
        <v>0.9399999999999999</v>
      </c>
      <c r="AB226" s="4" t="n">
        <v>0.9399999999999999</v>
      </c>
      <c r="AC226" s="4" t="n">
        <v>0.9399999999999999</v>
      </c>
      <c r="AD226" s="4" t="n">
        <v>0.9399999999999999</v>
      </c>
      <c r="AE226" s="4" t="n">
        <v>0.9399999999999999</v>
      </c>
      <c r="AF226" s="4" t="n">
        <v>0.9399999999999999</v>
      </c>
      <c r="AG226" s="4" t="n">
        <v>0.9399999999999999</v>
      </c>
    </row>
    <row r="227">
      <c r="A227" t="inlineStr">
        <is>
          <t>拉萨-成都</t>
        </is>
      </c>
      <c r="B227" s="4" t="n">
        <v>0.31</v>
      </c>
      <c r="C227" s="4" t="n">
        <v>0.4147737226277372</v>
      </c>
      <c r="D227" s="4" t="n">
        <v>0.2804</v>
      </c>
      <c r="E227" s="4" t="n">
        <v>0.2891666666666666</v>
      </c>
      <c r="F227" s="4" t="n">
        <v>0.2728</v>
      </c>
      <c r="G227" s="4" t="n">
        <v>0.2741666666666667</v>
      </c>
      <c r="H227" s="4" t="n">
        <v>0.2670833333333333</v>
      </c>
      <c r="I227" s="4" t="n">
        <v>0.2688</v>
      </c>
      <c r="J227" s="4" t="n">
        <v>0.2670833333333333</v>
      </c>
      <c r="K227" s="4" t="n">
        <v>0.2644</v>
      </c>
      <c r="L227" s="4" t="n">
        <v>0.2829166666666666</v>
      </c>
      <c r="M227" s="4" t="n">
        <v>0.2756</v>
      </c>
      <c r="N227" s="4" t="n">
        <v>0.281304347826087</v>
      </c>
      <c r="O227" s="4" t="n">
        <v>0.2634782608695651</v>
      </c>
      <c r="P227" s="4" t="n">
        <v>0.4978260869565217</v>
      </c>
      <c r="Q227" s="4" t="n">
        <v>0.521904761904762</v>
      </c>
      <c r="R227" s="4" t="n">
        <v>0.5056521739130434</v>
      </c>
      <c r="S227" s="4" t="n">
        <v>0.521904761904762</v>
      </c>
      <c r="T227" s="4" t="n">
        <v>0.4995652173913043</v>
      </c>
      <c r="U227" s="4" t="n">
        <v>0.5219047619047619</v>
      </c>
      <c r="V227" s="4" t="n">
        <v>0.5219047619047619</v>
      </c>
      <c r="W227" s="4" t="n">
        <v>0.5056521739130434</v>
      </c>
      <c r="X227" s="4" t="n">
        <v>0.5219047619047618</v>
      </c>
      <c r="Y227" s="4" t="n">
        <v>0.4978260869565217</v>
      </c>
      <c r="Z227" s="4" t="n">
        <v>0.5219047619047618</v>
      </c>
      <c r="AA227" s="4" t="n">
        <v>0.4978260869565217</v>
      </c>
      <c r="AB227" s="4" t="n">
        <v>0.5304761904761905</v>
      </c>
      <c r="AC227" s="4" t="n">
        <v>0.5304761904761904</v>
      </c>
      <c r="AD227" s="4" t="n">
        <v>0.4978260869565216</v>
      </c>
      <c r="AE227" s="4" t="n">
        <v>0.5571428571428573</v>
      </c>
      <c r="AF227" s="4" t="n">
        <v>0.54</v>
      </c>
      <c r="AG227" s="4" t="n">
        <v>0.5571428571428572</v>
      </c>
    </row>
    <row r="228">
      <c r="A228" t="inlineStr">
        <is>
          <t>拉萨-昆明</t>
        </is>
      </c>
      <c r="B228" s="4" t="n">
        <v>0.44</v>
      </c>
      <c r="C228" s="4" t="n">
        <v>0.5216666666666666</v>
      </c>
      <c r="D228" s="4" t="n">
        <v>0.4</v>
      </c>
      <c r="E228" s="4" t="n">
        <v>0.41</v>
      </c>
      <c r="F228" s="4" t="n">
        <v>0.41</v>
      </c>
      <c r="G228" s="4" t="n">
        <v>0.41</v>
      </c>
      <c r="H228" s="4" t="n">
        <v>0.41</v>
      </c>
      <c r="I228" s="4" t="n">
        <v>0.41</v>
      </c>
      <c r="J228" s="4" t="n">
        <v>0.41</v>
      </c>
      <c r="K228" s="4" t="n">
        <v>0.41</v>
      </c>
      <c r="L228" s="4" t="n">
        <v>0.41</v>
      </c>
      <c r="M228" s="4" t="n">
        <v>0.41</v>
      </c>
      <c r="N228" s="4" t="n">
        <v>0.41</v>
      </c>
      <c r="O228" s="4" t="n">
        <v>0.41</v>
      </c>
      <c r="P228" s="4" t="n">
        <v>0.5675</v>
      </c>
      <c r="Q228" s="4" t="n">
        <v>0.5675</v>
      </c>
      <c r="R228" s="4" t="n">
        <v>0.5675</v>
      </c>
      <c r="S228" s="4" t="n">
        <v>0.5675</v>
      </c>
      <c r="T228" s="4" t="n">
        <v>0.605</v>
      </c>
      <c r="U228" s="4" t="n">
        <v>0.605</v>
      </c>
      <c r="V228" s="4" t="n">
        <v>0.605</v>
      </c>
      <c r="W228" s="4" t="n">
        <v>0.605</v>
      </c>
      <c r="X228" s="4" t="n">
        <v>0.605</v>
      </c>
      <c r="Y228" s="4" t="n">
        <v>0.605</v>
      </c>
      <c r="Z228" s="4" t="n">
        <v>0.605</v>
      </c>
      <c r="AA228" s="4" t="n">
        <v>0.605</v>
      </c>
      <c r="AB228" s="4" t="n">
        <v>0.605</v>
      </c>
      <c r="AC228" s="4" t="n">
        <v>0.605</v>
      </c>
      <c r="AD228" s="4" t="n">
        <v>0.605</v>
      </c>
      <c r="AE228" s="4" t="n">
        <v>0.605</v>
      </c>
      <c r="AF228" s="4" t="n">
        <v>0.605</v>
      </c>
      <c r="AG228" s="4" t="n">
        <v>0.605</v>
      </c>
    </row>
    <row r="229">
      <c r="A229" t="inlineStr">
        <is>
          <t>拉萨-西安</t>
        </is>
      </c>
      <c r="B229" s="4" t="n">
        <v>0.37</v>
      </c>
      <c r="C229" s="4" t="n">
        <v>0.3654824561403509</v>
      </c>
      <c r="D229" s="4" t="n">
        <v>0.3571428571428572</v>
      </c>
      <c r="E229" s="4" t="n">
        <v>0.35</v>
      </c>
      <c r="F229" s="4" t="n">
        <v>0.3571428571428572</v>
      </c>
      <c r="G229" s="4" t="n">
        <v>0.35</v>
      </c>
      <c r="H229" s="4" t="n">
        <v>0.35</v>
      </c>
      <c r="I229" s="4" t="n">
        <v>0.3571428571428572</v>
      </c>
      <c r="J229" s="4" t="n">
        <v>0.35</v>
      </c>
      <c r="K229" s="4" t="n">
        <v>0.3571428571428572</v>
      </c>
      <c r="L229" s="4" t="n">
        <v>0.3499999999999999</v>
      </c>
      <c r="M229" s="4" t="n">
        <v>0.3571428571428572</v>
      </c>
      <c r="N229" s="4" t="n">
        <v>0.35</v>
      </c>
      <c r="O229" s="4" t="n">
        <v>0.35</v>
      </c>
      <c r="P229" s="4" t="n">
        <v>0.37</v>
      </c>
      <c r="Q229" s="4" t="n">
        <v>0.365</v>
      </c>
      <c r="R229" s="4" t="n">
        <v>0.37</v>
      </c>
      <c r="S229" s="4" t="n">
        <v>0.365</v>
      </c>
      <c r="T229" s="4" t="n">
        <v>0.37</v>
      </c>
      <c r="U229" s="4" t="n">
        <v>0.365</v>
      </c>
      <c r="V229" s="4" t="n">
        <v>0.365</v>
      </c>
      <c r="W229" s="4" t="n">
        <v>0.37</v>
      </c>
      <c r="X229" s="4" t="n">
        <v>0.365</v>
      </c>
      <c r="Y229" s="4" t="n">
        <v>0.37</v>
      </c>
      <c r="Z229" s="4" t="n">
        <v>0.365</v>
      </c>
      <c r="AA229" s="4" t="n">
        <v>0.37</v>
      </c>
      <c r="AB229" s="4" t="n">
        <v>0.365</v>
      </c>
      <c r="AC229" s="4" t="n">
        <v>0.365</v>
      </c>
      <c r="AD229" s="4" t="n">
        <v>0.37</v>
      </c>
      <c r="AE229" s="4" t="n">
        <v>0.3775</v>
      </c>
      <c r="AF229" s="4" t="n">
        <v>0.41375</v>
      </c>
      <c r="AG229" s="4" t="n">
        <v>0.40875</v>
      </c>
    </row>
    <row r="230">
      <c r="A230" t="inlineStr">
        <is>
          <t>拉萨-重庆</t>
        </is>
      </c>
      <c r="B230" s="4" t="n">
        <v>0.26</v>
      </c>
      <c r="C230" s="4" t="n">
        <v>0.3105714285714286</v>
      </c>
      <c r="D230" s="4" t="n">
        <v>0.23</v>
      </c>
      <c r="E230" s="4" t="n">
        <v>0.2581818181818182</v>
      </c>
      <c r="F230" s="4" t="n">
        <v>0.2466666666666667</v>
      </c>
      <c r="G230" s="4" t="n">
        <v>0.2336363636363636</v>
      </c>
      <c r="H230" s="4" t="n">
        <v>0.23</v>
      </c>
      <c r="I230" s="4" t="n">
        <v>0.2077777777777778</v>
      </c>
      <c r="J230" s="4" t="n">
        <v>0.2283333333333334</v>
      </c>
      <c r="K230" s="4" t="n">
        <v>0.222</v>
      </c>
      <c r="L230" s="4" t="n">
        <v>0.2118181818181819</v>
      </c>
      <c r="M230" s="4" t="n">
        <v>0.23125</v>
      </c>
      <c r="N230" s="4" t="n">
        <v>0.2455555555555556</v>
      </c>
      <c r="O230" s="4" t="n">
        <v>0.2333333333333333</v>
      </c>
      <c r="P230" s="4" t="n">
        <v>0.37125</v>
      </c>
      <c r="Q230" s="4" t="n">
        <v>0.368</v>
      </c>
      <c r="R230" s="4" t="n">
        <v>0.37</v>
      </c>
      <c r="S230" s="4" t="n">
        <v>0.3688888888888889</v>
      </c>
      <c r="T230" s="4" t="n">
        <v>0.37125</v>
      </c>
      <c r="U230" s="4" t="n">
        <v>0.3688888888888889</v>
      </c>
      <c r="V230" s="4" t="n">
        <v>0.3688888888888889</v>
      </c>
      <c r="W230" s="4" t="n">
        <v>0.37125</v>
      </c>
      <c r="X230" s="4" t="n">
        <v>0.368</v>
      </c>
      <c r="Y230" s="4" t="n">
        <v>0.37</v>
      </c>
      <c r="Z230" s="4" t="n">
        <v>0.3688888888888889</v>
      </c>
      <c r="AA230" s="4" t="n">
        <v>0.37125</v>
      </c>
      <c r="AB230" s="4" t="n">
        <v>0.3688888888888889</v>
      </c>
      <c r="AC230" s="4" t="n">
        <v>0.3688888888888889</v>
      </c>
      <c r="AD230" s="4" t="n">
        <v>0.37125</v>
      </c>
      <c r="AE230" s="4" t="n">
        <v>0.37</v>
      </c>
      <c r="AF230" s="4" t="n">
        <v>0.3722222222222222</v>
      </c>
      <c r="AG230" s="4" t="n">
        <v>0.3711111111111112</v>
      </c>
    </row>
    <row r="231">
      <c r="A231" t="inlineStr">
        <is>
          <t>揭阳-上海</t>
        </is>
      </c>
      <c r="B231" s="4" t="n">
        <v>0.4</v>
      </c>
      <c r="C231" s="4" t="n">
        <v>0.4186876640419948</v>
      </c>
      <c r="D231" s="4" t="n">
        <v>0.4950000000000001</v>
      </c>
      <c r="E231" s="4" t="n">
        <v>0.4892307692307692</v>
      </c>
      <c r="F231" s="4" t="n">
        <v>0.4953846153846154</v>
      </c>
      <c r="G231" s="4" t="n">
        <v>0.5138461538461538</v>
      </c>
      <c r="H231" s="4" t="n">
        <v>0.4438461538461539</v>
      </c>
      <c r="I231" s="4" t="n">
        <v>0.4283333333333334</v>
      </c>
      <c r="J231" s="4" t="n">
        <v>0.446923076923077</v>
      </c>
      <c r="K231" s="4" t="n">
        <v>0.43</v>
      </c>
      <c r="L231" s="4" t="n">
        <v>0.4523076923076922</v>
      </c>
      <c r="M231" s="4" t="n">
        <v>0.4338461538461539</v>
      </c>
      <c r="N231" s="4" t="n">
        <v>0.4476923076923077</v>
      </c>
      <c r="O231" s="4" t="n">
        <v>0.3946153846153846</v>
      </c>
      <c r="P231" s="4" t="n">
        <v>0.3958333333333334</v>
      </c>
      <c r="Q231" s="4" t="n">
        <v>0.3984615384615384</v>
      </c>
      <c r="R231" s="4" t="n">
        <v>0.39</v>
      </c>
      <c r="S231" s="4" t="n">
        <v>0.3876923076923077</v>
      </c>
      <c r="T231" s="4" t="n">
        <v>0.3838461538461538</v>
      </c>
      <c r="U231" s="4" t="n">
        <v>0.3992307692307693</v>
      </c>
      <c r="V231" s="4" t="n">
        <v>0.3969230769230769</v>
      </c>
      <c r="W231" s="4" t="n">
        <v>0.3958333333333333</v>
      </c>
      <c r="X231" s="4" t="n">
        <v>0.3846153846153846</v>
      </c>
      <c r="Y231" s="4" t="n">
        <v>0.3875</v>
      </c>
      <c r="Z231" s="4" t="n">
        <v>0.393076923076923</v>
      </c>
      <c r="AA231" s="4" t="n">
        <v>0.3769230769230769</v>
      </c>
      <c r="AB231" s="4" t="n">
        <v>0.4069230769230769</v>
      </c>
      <c r="AC231" s="4" t="n">
        <v>0.3961538461538462</v>
      </c>
      <c r="AD231" s="4" t="n">
        <v>0.4058333333333333</v>
      </c>
      <c r="AE231" s="4" t="n">
        <v>0.3961538461538462</v>
      </c>
      <c r="AF231" s="4" t="n">
        <v>0.3958333333333333</v>
      </c>
      <c r="AG231" s="4" t="n">
        <v>0.3953846153846153</v>
      </c>
    </row>
    <row r="232">
      <c r="A232" t="inlineStr">
        <is>
          <t>揭阳-北京</t>
        </is>
      </c>
      <c r="B232" s="4" t="n">
        <v>0.35</v>
      </c>
      <c r="C232" s="4" t="n">
        <v>0.5599333333333334</v>
      </c>
      <c r="D232" s="4" t="n">
        <v>0.32</v>
      </c>
      <c r="E232" s="4" t="n">
        <v>0.32</v>
      </c>
      <c r="F232" s="4" t="n">
        <v>0.3</v>
      </c>
      <c r="G232" s="4" t="n">
        <v>0.282</v>
      </c>
      <c r="H232" s="4" t="n">
        <v>0.282</v>
      </c>
      <c r="I232" s="4" t="n">
        <v>0.282</v>
      </c>
      <c r="J232" s="4" t="n">
        <v>0.27</v>
      </c>
      <c r="K232" s="4" t="n">
        <v>0.27</v>
      </c>
      <c r="L232" s="4" t="n">
        <v>0.27</v>
      </c>
      <c r="M232" s="4" t="n">
        <v>0.27</v>
      </c>
      <c r="N232" s="4" t="n">
        <v>0.27</v>
      </c>
      <c r="O232" s="4" t="n">
        <v>0.27</v>
      </c>
      <c r="P232" s="4" t="n">
        <v>0.744</v>
      </c>
      <c r="Q232" s="4" t="n">
        <v>0.744</v>
      </c>
      <c r="R232" s="4" t="n">
        <v>0.744</v>
      </c>
      <c r="S232" s="4" t="n">
        <v>0.744</v>
      </c>
      <c r="T232" s="4" t="n">
        <v>0.744</v>
      </c>
      <c r="U232" s="4" t="n">
        <v>0.744</v>
      </c>
      <c r="V232" s="4" t="n">
        <v>0.744</v>
      </c>
      <c r="W232" s="4" t="n">
        <v>0.744</v>
      </c>
      <c r="X232" s="4" t="n">
        <v>0.744</v>
      </c>
      <c r="Y232" s="4" t="n">
        <v>0.744</v>
      </c>
      <c r="Z232" s="4" t="n">
        <v>0.744</v>
      </c>
      <c r="AA232" s="4" t="n">
        <v>0.744</v>
      </c>
      <c r="AB232" s="4" t="n">
        <v>0.744</v>
      </c>
      <c r="AC232" s="4" t="n">
        <v>0.744</v>
      </c>
      <c r="AD232" s="4" t="n">
        <v>0.744</v>
      </c>
      <c r="AE232" s="4" t="n">
        <v>0.744</v>
      </c>
      <c r="AF232" s="4" t="n">
        <v>0.744</v>
      </c>
      <c r="AG232" s="4" t="n">
        <v>0.744</v>
      </c>
    </row>
    <row r="233">
      <c r="A233" t="inlineStr">
        <is>
          <t>揭阳-昆明</t>
        </is>
      </c>
      <c r="B233" s="4" t="n">
        <v>0.3</v>
      </c>
      <c r="C233" s="4" t="n">
        <v>0.3442857142857143</v>
      </c>
      <c r="D233" s="4" t="n">
        <v>0.34</v>
      </c>
      <c r="E233" s="4" t="n">
        <v>0.1925</v>
      </c>
      <c r="F233" s="4" t="n">
        <v>0.352</v>
      </c>
      <c r="G233" s="4" t="n">
        <v>0.1775</v>
      </c>
      <c r="H233" s="4" t="n">
        <v>0.1775</v>
      </c>
      <c r="I233" s="4" t="n">
        <v>0.34</v>
      </c>
      <c r="J233" s="4" t="n">
        <v>0.1775</v>
      </c>
      <c r="K233" s="4" t="n">
        <v>0.34</v>
      </c>
      <c r="L233" s="4" t="n">
        <v>0.1925</v>
      </c>
      <c r="M233" s="4" t="n">
        <v>0.34</v>
      </c>
      <c r="N233" s="4" t="n">
        <v>0.1775</v>
      </c>
      <c r="O233" s="4" t="n">
        <v>0.1775</v>
      </c>
      <c r="P233" s="4" t="n">
        <v>0.492</v>
      </c>
      <c r="Q233" s="4" t="n">
        <v>0.3175</v>
      </c>
      <c r="R233" s="4" t="n">
        <v>0.492</v>
      </c>
      <c r="S233" s="4" t="n">
        <v>0.365</v>
      </c>
      <c r="T233" s="4" t="n">
        <v>0.492</v>
      </c>
      <c r="U233" s="4" t="n">
        <v>0.365</v>
      </c>
      <c r="V233" s="4" t="n">
        <v>0.365</v>
      </c>
      <c r="W233" s="4" t="n">
        <v>0.454</v>
      </c>
      <c r="X233" s="4" t="n">
        <v>0.3175</v>
      </c>
      <c r="Y233" s="4" t="n">
        <v>0.454</v>
      </c>
      <c r="Z233" s="4" t="n">
        <v>0.3175</v>
      </c>
      <c r="AA233" s="4" t="n">
        <v>0.4819999999999999</v>
      </c>
      <c r="AB233" s="4" t="n">
        <v>0.3175</v>
      </c>
      <c r="AC233" s="4" t="n">
        <v>0.3175</v>
      </c>
      <c r="AD233" s="4" t="n">
        <v>0.4539999999999999</v>
      </c>
      <c r="AE233" s="4" t="n">
        <v>0.3175</v>
      </c>
      <c r="AF233" s="4" t="n">
        <v>0.454</v>
      </c>
      <c r="AG233" s="4" t="n">
        <v>0.3175</v>
      </c>
    </row>
    <row r="234">
      <c r="A234" t="inlineStr">
        <is>
          <t>揭阳-重庆</t>
        </is>
      </c>
      <c r="B234" s="4" t="n">
        <v>0.315</v>
      </c>
      <c r="C234" s="4" t="n">
        <v>0.373302752293578</v>
      </c>
      <c r="D234" s="4" t="n">
        <v>0.2075</v>
      </c>
      <c r="E234" s="4" t="n">
        <v>0.2257142857142857</v>
      </c>
      <c r="F234" s="4" t="n">
        <v>0.2171428571428571</v>
      </c>
      <c r="G234" s="4" t="n">
        <v>0.21</v>
      </c>
      <c r="H234" s="4" t="n">
        <v>0.25</v>
      </c>
      <c r="I234" s="4" t="n">
        <v>0.22</v>
      </c>
      <c r="J234" s="4" t="n">
        <v>0.22625</v>
      </c>
      <c r="K234" s="4" t="n">
        <v>0.22</v>
      </c>
      <c r="L234" s="4" t="n">
        <v>0.25</v>
      </c>
      <c r="M234" s="4" t="n">
        <v>0.2314285714285715</v>
      </c>
      <c r="N234" s="4" t="n">
        <v>0.2225</v>
      </c>
      <c r="O234" s="4" t="n">
        <v>0.25</v>
      </c>
      <c r="P234" s="4" t="n">
        <v>0.4433333333333333</v>
      </c>
      <c r="Q234" s="4" t="n">
        <v>0.42625</v>
      </c>
      <c r="R234" s="4" t="n">
        <v>0.4433333333333334</v>
      </c>
      <c r="S234" s="4" t="n">
        <v>0.47875</v>
      </c>
      <c r="T234" s="4" t="n">
        <v>0.4866666666666667</v>
      </c>
      <c r="U234" s="4" t="n">
        <v>0.44375</v>
      </c>
      <c r="V234" s="4" t="n">
        <v>0.49125</v>
      </c>
      <c r="W234" s="4" t="n">
        <v>0.4949999999999999</v>
      </c>
      <c r="X234" s="4" t="n">
        <v>0.485</v>
      </c>
      <c r="Y234" s="4" t="n">
        <v>0.4516666666666667</v>
      </c>
      <c r="Z234" s="4" t="n">
        <v>0.5225</v>
      </c>
      <c r="AA234" s="4" t="n">
        <v>0.4516666666666667</v>
      </c>
      <c r="AB234" s="4" t="n">
        <v>0.485</v>
      </c>
      <c r="AC234" s="4" t="n">
        <v>0.49125</v>
      </c>
      <c r="AD234" s="4" t="n">
        <v>0.4949999999999999</v>
      </c>
      <c r="AE234" s="4" t="n">
        <v>0.485</v>
      </c>
      <c r="AF234" s="4" t="n">
        <v>0.4516666666666667</v>
      </c>
      <c r="AG234" s="4" t="n">
        <v>0.5225</v>
      </c>
    </row>
    <row r="235">
      <c r="A235" t="inlineStr">
        <is>
          <t>无锡-北京</t>
        </is>
      </c>
      <c r="B235" s="4" t="n">
        <v>0.45</v>
      </c>
      <c r="C235" s="4" t="n">
        <v>0.4203333333333334</v>
      </c>
      <c r="D235" s="4" t="n">
        <v>0.29</v>
      </c>
      <c r="E235" s="4" t="n">
        <v>0.3</v>
      </c>
      <c r="F235" s="4" t="n">
        <v>0.29</v>
      </c>
      <c r="G235" s="4" t="n">
        <v>0.29</v>
      </c>
      <c r="H235" s="4" t="n">
        <v>0.29</v>
      </c>
      <c r="I235" s="4" t="n">
        <v>0.29</v>
      </c>
      <c r="J235" s="4" t="n">
        <v>0.29</v>
      </c>
      <c r="K235" s="4" t="n">
        <v>0.29</v>
      </c>
      <c r="L235" s="4" t="n">
        <v>0.29</v>
      </c>
      <c r="M235" s="4" t="n">
        <v>0.29</v>
      </c>
      <c r="N235" s="4" t="n">
        <v>0.29</v>
      </c>
      <c r="O235" s="4" t="n">
        <v>0.29</v>
      </c>
      <c r="P235" s="4" t="n">
        <v>0.5066666666666667</v>
      </c>
      <c r="Q235" s="4" t="n">
        <v>0.5066666666666667</v>
      </c>
      <c r="R235" s="4" t="n">
        <v>0.5066666666666667</v>
      </c>
      <c r="S235" s="4" t="n">
        <v>0.5066666666666667</v>
      </c>
      <c r="T235" s="4" t="n">
        <v>0.5066666666666667</v>
      </c>
      <c r="U235" s="4" t="n">
        <v>0.5066666666666667</v>
      </c>
      <c r="V235" s="4" t="n">
        <v>0.5066666666666667</v>
      </c>
      <c r="W235" s="4" t="n">
        <v>0.5066666666666667</v>
      </c>
      <c r="X235" s="4" t="n">
        <v>0.5066666666666667</v>
      </c>
      <c r="Y235" s="4" t="n">
        <v>0.5066666666666667</v>
      </c>
      <c r="Z235" s="4" t="n">
        <v>0.5066666666666667</v>
      </c>
      <c r="AA235" s="4" t="n">
        <v>0.5066666666666667</v>
      </c>
      <c r="AB235" s="4" t="n">
        <v>0.5066666666666667</v>
      </c>
      <c r="AC235" s="4" t="n">
        <v>0.5066666666666667</v>
      </c>
      <c r="AD235" s="4" t="n">
        <v>0.5066666666666667</v>
      </c>
      <c r="AE235" s="4" t="n">
        <v>0.5066666666666667</v>
      </c>
      <c r="AF235" s="4" t="n">
        <v>0.5066666666666667</v>
      </c>
      <c r="AG235" s="4" t="n">
        <v>0.5066666666666667</v>
      </c>
    </row>
    <row r="236">
      <c r="A236" t="inlineStr">
        <is>
          <t>无锡-广州</t>
        </is>
      </c>
      <c r="B236" s="4" t="n">
        <v>0.46</v>
      </c>
      <c r="C236" s="4" t="n">
        <v>0.456939393939394</v>
      </c>
      <c r="D236" s="4" t="n">
        <v>0.4518181818181819</v>
      </c>
      <c r="E236" s="4" t="n">
        <v>0.4527272727272728</v>
      </c>
      <c r="F236" s="4" t="n">
        <v>0.4527272727272727</v>
      </c>
      <c r="G236" s="4" t="n">
        <v>0.4481818181818182</v>
      </c>
      <c r="H236" s="4" t="n">
        <v>0.4327272727272727</v>
      </c>
      <c r="I236" s="4" t="n">
        <v>0.4445454545454546</v>
      </c>
      <c r="J236" s="4" t="n">
        <v>0.4327272727272727</v>
      </c>
      <c r="K236" s="4" t="n">
        <v>0.4372727272727273</v>
      </c>
      <c r="L236" s="4" t="n">
        <v>0.4327272727272728</v>
      </c>
      <c r="M236" s="4" t="n">
        <v>0.4445454545454546</v>
      </c>
      <c r="N236" s="4" t="n">
        <v>0.4327272727272727</v>
      </c>
      <c r="O236" s="4" t="n">
        <v>0.4327272727272727</v>
      </c>
      <c r="P236" s="4" t="n">
        <v>0.4563636363636363</v>
      </c>
      <c r="Q236" s="4" t="n">
        <v>0.4563636363636363</v>
      </c>
      <c r="R236" s="4" t="n">
        <v>0.4609090909090909</v>
      </c>
      <c r="S236" s="4" t="n">
        <v>0.47</v>
      </c>
      <c r="T236" s="4" t="n">
        <v>0.4609090909090909</v>
      </c>
      <c r="U236" s="4" t="n">
        <v>0.4563636363636364</v>
      </c>
      <c r="V236" s="4" t="n">
        <v>0.4609090909090909</v>
      </c>
      <c r="W236" s="4" t="n">
        <v>0.47</v>
      </c>
      <c r="X236" s="4" t="n">
        <v>0.4827272727272728</v>
      </c>
      <c r="Y236" s="4" t="n">
        <v>0.47</v>
      </c>
      <c r="Z236" s="4" t="n">
        <v>0.47</v>
      </c>
      <c r="AA236" s="4" t="n">
        <v>0.4654545454545454</v>
      </c>
      <c r="AB236" s="4" t="n">
        <v>0.4745454545454545</v>
      </c>
      <c r="AC236" s="4" t="n">
        <v>0.4609090909090909</v>
      </c>
      <c r="AD236" s="4" t="n">
        <v>0.4827272727272728</v>
      </c>
      <c r="AE236" s="4" t="n">
        <v>0.47</v>
      </c>
      <c r="AF236" s="4" t="n">
        <v>0.4699999999999999</v>
      </c>
      <c r="AG236" s="4" t="n">
        <v>0.4745454545454545</v>
      </c>
    </row>
    <row r="237">
      <c r="A237" t="inlineStr">
        <is>
          <t>无锡-成都</t>
        </is>
      </c>
      <c r="B237" s="4" t="n">
        <v>0.42</v>
      </c>
      <c r="C237" s="4" t="n">
        <v>0.4273851590106008</v>
      </c>
      <c r="D237" s="4" t="n">
        <v>0.235</v>
      </c>
      <c r="E237" s="4" t="n">
        <v>0.2244444444444444</v>
      </c>
      <c r="F237" s="4" t="n">
        <v>0.235</v>
      </c>
      <c r="G237" s="4" t="n">
        <v>0.2244444444444444</v>
      </c>
      <c r="H237" s="4" t="n">
        <v>0.2244444444444444</v>
      </c>
      <c r="I237" s="4" t="n">
        <v>0.243</v>
      </c>
      <c r="J237" s="4" t="n">
        <v>0.2244444444444444</v>
      </c>
      <c r="K237" s="4" t="n">
        <v>0.243</v>
      </c>
      <c r="L237" s="4" t="n">
        <v>0.2322222222222222</v>
      </c>
      <c r="M237" s="4" t="n">
        <v>0.243</v>
      </c>
      <c r="N237" s="4" t="n">
        <v>0.2244444444444444</v>
      </c>
      <c r="O237" s="4" t="n">
        <v>0.2244444444444444</v>
      </c>
      <c r="P237" s="4" t="n">
        <v>0.5469999999999999</v>
      </c>
      <c r="Q237" s="4" t="n">
        <v>0.5544444444444445</v>
      </c>
      <c r="R237" s="4" t="n">
        <v>0.5469999999999999</v>
      </c>
      <c r="S237" s="4" t="n">
        <v>0.5600000000000001</v>
      </c>
      <c r="T237" s="4" t="n">
        <v>0.547</v>
      </c>
      <c r="U237" s="4" t="n">
        <v>0.5600000000000001</v>
      </c>
      <c r="V237" s="4" t="n">
        <v>0.5544444444444445</v>
      </c>
      <c r="W237" s="4" t="n">
        <v>0.5469999999999999</v>
      </c>
      <c r="X237" s="4" t="n">
        <v>0.5544444444444445</v>
      </c>
      <c r="Y237" s="4" t="n">
        <v>0.5469999999999999</v>
      </c>
      <c r="Z237" s="4" t="n">
        <v>0.5600000000000001</v>
      </c>
      <c r="AA237" s="4" t="n">
        <v>0.5519999999999999</v>
      </c>
      <c r="AB237" s="4" t="n">
        <v>0.5600000000000001</v>
      </c>
      <c r="AC237" s="4" t="n">
        <v>0.5600000000000001</v>
      </c>
      <c r="AD237" s="4" t="n">
        <v>0.552</v>
      </c>
      <c r="AE237" s="4" t="n">
        <v>0.5600000000000001</v>
      </c>
      <c r="AF237" s="4" t="n">
        <v>0.5720000000000001</v>
      </c>
      <c r="AG237" s="4" t="n">
        <v>0.6033333333333333</v>
      </c>
    </row>
    <row r="238">
      <c r="A238" t="inlineStr">
        <is>
          <t>无锡-昆明</t>
        </is>
      </c>
      <c r="B238" s="4" t="n">
        <v>0.16</v>
      </c>
      <c r="C238" s="4" t="n">
        <v>0.1769172932330827</v>
      </c>
      <c r="D238" s="4" t="n">
        <v>0.1366666666666667</v>
      </c>
      <c r="E238" s="4" t="n">
        <v>0.1366666666666667</v>
      </c>
      <c r="F238" s="4" t="n">
        <v>0.1366666666666667</v>
      </c>
      <c r="G238" s="4" t="n">
        <v>0.1366666666666667</v>
      </c>
      <c r="H238" s="4" t="n">
        <v>0.14375</v>
      </c>
      <c r="I238" s="4" t="n">
        <v>0.1411111111111111</v>
      </c>
      <c r="J238" s="4" t="n">
        <v>0.1411111111111111</v>
      </c>
      <c r="K238" s="4" t="n">
        <v>0.1411111111111111</v>
      </c>
      <c r="L238" s="4" t="n">
        <v>0.1411111111111111</v>
      </c>
      <c r="M238" s="4" t="n">
        <v>0.1411111111111111</v>
      </c>
      <c r="N238" s="4" t="n">
        <v>0.1411111111111111</v>
      </c>
      <c r="O238" s="4" t="n">
        <v>0.14875</v>
      </c>
      <c r="P238" s="4" t="n">
        <v>0.1966666666666667</v>
      </c>
      <c r="Q238" s="4" t="n">
        <v>0.1966666666666667</v>
      </c>
      <c r="R238" s="4" t="n">
        <v>0.1966666666666667</v>
      </c>
      <c r="S238" s="4" t="n">
        <v>0.1966666666666667</v>
      </c>
      <c r="T238" s="4" t="n">
        <v>0.1966666666666667</v>
      </c>
      <c r="U238" s="4" t="n">
        <v>0.1966666666666667</v>
      </c>
      <c r="V238" s="4" t="n">
        <v>0.19875</v>
      </c>
      <c r="W238" s="4" t="n">
        <v>0.1966666666666667</v>
      </c>
      <c r="X238" s="4" t="n">
        <v>0.1988888888888889</v>
      </c>
      <c r="Y238" s="4" t="n">
        <v>0.1988888888888889</v>
      </c>
      <c r="Z238" s="4" t="n">
        <v>0.2055555555555555</v>
      </c>
      <c r="AA238" s="4" t="n">
        <v>0.2055555555555555</v>
      </c>
      <c r="AB238" s="4" t="n">
        <v>0.2055555555555556</v>
      </c>
      <c r="AC238" s="4" t="n">
        <v>0.20875</v>
      </c>
      <c r="AD238" s="4" t="n">
        <v>0.2055555555555555</v>
      </c>
      <c r="AE238" s="4" t="n">
        <v>0.2055555555555555</v>
      </c>
      <c r="AF238" s="4" t="n">
        <v>0.2055555555555556</v>
      </c>
      <c r="AG238" s="4" t="n">
        <v>0.2055555555555555</v>
      </c>
    </row>
    <row r="239">
      <c r="A239" t="inlineStr">
        <is>
          <t>无锡-深圳</t>
        </is>
      </c>
      <c r="B239" s="4" t="n">
        <v>0.55</v>
      </c>
      <c r="C239" s="4" t="n">
        <v>0.58725</v>
      </c>
      <c r="D239" s="4" t="n">
        <v>0.51</v>
      </c>
      <c r="E239" s="4" t="n">
        <v>0.5416666666666666</v>
      </c>
      <c r="F239" s="4" t="n">
        <v>0.5116666666666667</v>
      </c>
      <c r="G239" s="4" t="n">
        <v>0.5416666666666667</v>
      </c>
      <c r="H239" s="4" t="n">
        <v>0.5366666666666667</v>
      </c>
      <c r="I239" s="4" t="n">
        <v>0.5116666666666667</v>
      </c>
      <c r="J239" s="4" t="n">
        <v>0.5191666666666667</v>
      </c>
      <c r="K239" s="4" t="n">
        <v>0.5116666666666667</v>
      </c>
      <c r="L239" s="4" t="n">
        <v>0.5441666666666667</v>
      </c>
      <c r="M239" s="4" t="n">
        <v>0.5441666666666668</v>
      </c>
      <c r="N239" s="4" t="n">
        <v>0.5466666666666666</v>
      </c>
      <c r="O239" s="4" t="n">
        <v>0.5633333333333334</v>
      </c>
      <c r="P239" s="4" t="n">
        <v>0.6033333333333334</v>
      </c>
      <c r="Q239" s="4" t="n">
        <v>0.6325000000000001</v>
      </c>
      <c r="R239" s="4" t="n">
        <v>0.6033333333333334</v>
      </c>
      <c r="S239" s="4" t="n">
        <v>0.6658333333333334</v>
      </c>
      <c r="T239" s="4" t="n">
        <v>0.6033333333333334</v>
      </c>
      <c r="U239" s="4" t="n">
        <v>0.6658333333333334</v>
      </c>
      <c r="V239" s="4" t="n">
        <v>0.6200000000000001</v>
      </c>
      <c r="W239" s="4" t="n">
        <v>0.6033333333333334</v>
      </c>
      <c r="X239" s="4" t="n">
        <v>0.6033333333333334</v>
      </c>
      <c r="Y239" s="4" t="n">
        <v>0.6033333333333334</v>
      </c>
      <c r="Z239" s="4" t="n">
        <v>0.6658333333333334</v>
      </c>
      <c r="AA239" s="4" t="n">
        <v>0.6033333333333334</v>
      </c>
      <c r="AB239" s="4" t="n">
        <v>0.6658333333333334</v>
      </c>
      <c r="AC239" s="4" t="n">
        <v>0.62</v>
      </c>
      <c r="AD239" s="4" t="n">
        <v>0.6033333333333334</v>
      </c>
      <c r="AE239" s="4" t="n">
        <v>0.6033333333333334</v>
      </c>
      <c r="AF239" s="4" t="n">
        <v>0.6033333333333334</v>
      </c>
      <c r="AG239" s="4" t="n">
        <v>0.6658333333333334</v>
      </c>
    </row>
    <row r="240">
      <c r="A240" t="inlineStr">
        <is>
          <t>无锡-重庆</t>
        </is>
      </c>
      <c r="B240" s="4" t="n">
        <v>0.39</v>
      </c>
      <c r="C240" s="4" t="n">
        <v>0.3685833333333334</v>
      </c>
      <c r="D240" s="4" t="n">
        <v>0.21375</v>
      </c>
      <c r="E240" s="4" t="n">
        <v>0.21375</v>
      </c>
      <c r="F240" s="4" t="n">
        <v>0.21375</v>
      </c>
      <c r="G240" s="4" t="n">
        <v>0.21375</v>
      </c>
      <c r="H240" s="4" t="n">
        <v>0.21375</v>
      </c>
      <c r="I240" s="4" t="n">
        <v>0.21375</v>
      </c>
      <c r="J240" s="4" t="n">
        <v>0.21375</v>
      </c>
      <c r="K240" s="4" t="n">
        <v>0.21375</v>
      </c>
      <c r="L240" s="4" t="n">
        <v>0.21375</v>
      </c>
      <c r="M240" s="4" t="n">
        <v>0.21375</v>
      </c>
      <c r="N240" s="4" t="n">
        <v>0.21375</v>
      </c>
      <c r="O240" s="4" t="n">
        <v>0.21375</v>
      </c>
      <c r="P240" s="4" t="n">
        <v>0.46125</v>
      </c>
      <c r="Q240" s="4" t="n">
        <v>0.46125</v>
      </c>
      <c r="R240" s="4" t="n">
        <v>0.46125</v>
      </c>
      <c r="S240" s="4" t="n">
        <v>0.46125</v>
      </c>
      <c r="T240" s="4" t="n">
        <v>0.46125</v>
      </c>
      <c r="U240" s="4" t="n">
        <v>0.46125</v>
      </c>
      <c r="V240" s="4" t="n">
        <v>0.46125</v>
      </c>
      <c r="W240" s="4" t="n">
        <v>0.4612499999999999</v>
      </c>
      <c r="X240" s="4" t="n">
        <v>0.46125</v>
      </c>
      <c r="Y240" s="4" t="n">
        <v>0.46125</v>
      </c>
      <c r="Z240" s="4" t="n">
        <v>0.485</v>
      </c>
      <c r="AA240" s="4" t="n">
        <v>0.485</v>
      </c>
      <c r="AB240" s="4" t="n">
        <v>0.485</v>
      </c>
      <c r="AC240" s="4" t="n">
        <v>0.485</v>
      </c>
      <c r="AD240" s="4" t="n">
        <v>0.485</v>
      </c>
      <c r="AE240" s="4" t="n">
        <v>0.485</v>
      </c>
      <c r="AF240" s="4" t="n">
        <v>0.485</v>
      </c>
      <c r="AG240" s="4" t="n">
        <v>0.485</v>
      </c>
    </row>
    <row r="241">
      <c r="A241" t="inlineStr">
        <is>
          <t>昆明-三亚</t>
        </is>
      </c>
      <c r="B241" s="4" t="n">
        <v>0.42</v>
      </c>
      <c r="C241" s="4" t="n">
        <v>0.4645833333333333</v>
      </c>
      <c r="D241" s="4" t="n">
        <v>0.42</v>
      </c>
      <c r="E241" s="4" t="n">
        <v>0.4774999999999999</v>
      </c>
      <c r="F241" s="4" t="n">
        <v>0.4775</v>
      </c>
      <c r="G241" s="4" t="n">
        <v>0.4775</v>
      </c>
      <c r="H241" s="4" t="n">
        <v>0.415</v>
      </c>
      <c r="I241" s="4" t="n">
        <v>0.415</v>
      </c>
      <c r="J241" s="4" t="n">
        <v>0.415</v>
      </c>
      <c r="K241" s="4" t="n">
        <v>0.415</v>
      </c>
      <c r="L241" s="4" t="n">
        <v>0.415</v>
      </c>
      <c r="M241" s="4" t="n">
        <v>0.415</v>
      </c>
      <c r="N241" s="4" t="n">
        <v>0.415</v>
      </c>
      <c r="O241" s="4" t="n">
        <v>0.415</v>
      </c>
      <c r="P241" s="4" t="n">
        <v>0.43</v>
      </c>
      <c r="Q241" s="4" t="n">
        <v>0.43</v>
      </c>
      <c r="R241" s="4" t="n">
        <v>0.43</v>
      </c>
      <c r="S241" s="4" t="n">
        <v>0.43</v>
      </c>
      <c r="T241" s="4" t="n">
        <v>0.43</v>
      </c>
      <c r="U241" s="4" t="n">
        <v>0.43</v>
      </c>
      <c r="V241" s="4" t="n">
        <v>0.38</v>
      </c>
      <c r="W241" s="4" t="n">
        <v>0.38</v>
      </c>
      <c r="X241" s="4" t="n">
        <v>0.5425</v>
      </c>
      <c r="Y241" s="4" t="n">
        <v>0.5425</v>
      </c>
      <c r="Z241" s="4" t="n">
        <v>0.5425</v>
      </c>
      <c r="AA241" s="4" t="n">
        <v>0.5425</v>
      </c>
      <c r="AB241" s="4" t="n">
        <v>0.5425</v>
      </c>
      <c r="AC241" s="4" t="n">
        <v>0.5425</v>
      </c>
      <c r="AD241" s="4" t="n">
        <v>0.5425</v>
      </c>
      <c r="AE241" s="4" t="n">
        <v>0.5425</v>
      </c>
      <c r="AF241" s="4" t="n">
        <v>0.5425</v>
      </c>
      <c r="AG241" s="4" t="n">
        <v>0.5425</v>
      </c>
    </row>
    <row r="242">
      <c r="A242" t="inlineStr">
        <is>
          <t>昆明-上海</t>
        </is>
      </c>
      <c r="B242" s="4" t="n">
        <v>0.27</v>
      </c>
      <c r="C242" s="4" t="n">
        <v>0.2855118829981719</v>
      </c>
      <c r="D242" s="4" t="n">
        <v>0.3130555555555556</v>
      </c>
      <c r="E242" s="4" t="n">
        <v>0.2816666666666667</v>
      </c>
      <c r="F242" s="4" t="n">
        <v>0.2908333333333333</v>
      </c>
      <c r="G242" s="4" t="n">
        <v>0.2854054054054054</v>
      </c>
      <c r="H242" s="4" t="n">
        <v>0.2745945945945946</v>
      </c>
      <c r="I242" s="4" t="n">
        <v>0.275</v>
      </c>
      <c r="J242" s="4" t="n">
        <v>0.2727027027027027</v>
      </c>
      <c r="K242" s="4" t="n">
        <v>0.2780555555555555</v>
      </c>
      <c r="L242" s="4" t="n">
        <v>0.2748571428571429</v>
      </c>
      <c r="M242" s="4" t="n">
        <v>0.2794444444444444</v>
      </c>
      <c r="N242" s="4" t="n">
        <v>0.2732432432432433</v>
      </c>
      <c r="O242" s="4" t="n">
        <v>0.2718918918918919</v>
      </c>
      <c r="P242" s="4" t="n">
        <v>0.3013888888888889</v>
      </c>
      <c r="Q242" s="4" t="n">
        <v>0.2875675675675676</v>
      </c>
      <c r="R242" s="4" t="n">
        <v>0.3044444444444445</v>
      </c>
      <c r="S242" s="4" t="n">
        <v>0.2835135135135136</v>
      </c>
      <c r="T242" s="4" t="n">
        <v>0.3016666666666666</v>
      </c>
      <c r="U242" s="4" t="n">
        <v>0.2821621621621621</v>
      </c>
      <c r="V242" s="4" t="n">
        <v>0.2805405405405406</v>
      </c>
      <c r="W242" s="4" t="n">
        <v>0.2927777777777779</v>
      </c>
      <c r="X242" s="4" t="n">
        <v>0.2805405405405405</v>
      </c>
      <c r="Y242" s="4" t="n">
        <v>0.2958333333333333</v>
      </c>
      <c r="Z242" s="4" t="n">
        <v>0.2832432432432432</v>
      </c>
      <c r="AA242" s="4" t="n">
        <v>0.2977777777777778</v>
      </c>
      <c r="AB242" s="4" t="n">
        <v>0.2805405405405406</v>
      </c>
      <c r="AC242" s="4" t="n">
        <v>0.2778378378378378</v>
      </c>
      <c r="AD242" s="4" t="n">
        <v>0.2927777777777778</v>
      </c>
      <c r="AE242" s="4" t="n">
        <v>0.2791891891891892</v>
      </c>
      <c r="AF242" s="4" t="n">
        <v>0.2958333333333333</v>
      </c>
      <c r="AG242" s="4" t="n">
        <v>0.2791891891891892</v>
      </c>
    </row>
    <row r="243">
      <c r="A243" t="inlineStr">
        <is>
          <t>昆明-乌鲁木齐</t>
        </is>
      </c>
      <c r="B243" s="4" t="n">
        <v>0.34</v>
      </c>
      <c r="C243" s="4" t="n">
        <v>0.3515492957746478</v>
      </c>
      <c r="D243" s="4" t="n">
        <v>0.464</v>
      </c>
      <c r="E243" s="4" t="n">
        <v>0.456</v>
      </c>
      <c r="F243" s="4" t="n">
        <v>0.4075</v>
      </c>
      <c r="G243" s="4" t="n">
        <v>0.42</v>
      </c>
      <c r="H243" s="4" t="n">
        <v>0.398</v>
      </c>
      <c r="I243" s="4" t="n">
        <v>0.365</v>
      </c>
      <c r="J243" s="4" t="n">
        <v>0.398</v>
      </c>
      <c r="K243" s="4" t="n">
        <v>0.352</v>
      </c>
      <c r="L243" s="4" t="n">
        <v>0.398</v>
      </c>
      <c r="M243" s="4" t="n">
        <v>0.365</v>
      </c>
      <c r="N243" s="4" t="n">
        <v>0.398</v>
      </c>
      <c r="O243" s="4" t="n">
        <v>0.398</v>
      </c>
      <c r="P243" s="4" t="n">
        <v>0.325</v>
      </c>
      <c r="Q243" s="4" t="n">
        <v>0.35</v>
      </c>
      <c r="R243" s="4" t="n">
        <v>0.304</v>
      </c>
      <c r="S243" s="4" t="n">
        <v>0.35</v>
      </c>
      <c r="T243" s="4" t="n">
        <v>0.325</v>
      </c>
      <c r="U243" s="4" t="n">
        <v>0.33</v>
      </c>
      <c r="V243" s="4" t="n">
        <v>0.33</v>
      </c>
      <c r="W243" s="4" t="n">
        <v>0.305</v>
      </c>
      <c r="X243" s="4" t="n">
        <v>0.3139999999999999</v>
      </c>
      <c r="Y243" s="4" t="n">
        <v>0.288</v>
      </c>
      <c r="Z243" s="4" t="n">
        <v>0.314</v>
      </c>
      <c r="AA243" s="4" t="n">
        <v>0.305</v>
      </c>
      <c r="AB243" s="4" t="n">
        <v>0.3139999999999999</v>
      </c>
      <c r="AC243" s="4" t="n">
        <v>0.314</v>
      </c>
      <c r="AD243" s="4" t="n">
        <v>0.325</v>
      </c>
      <c r="AE243" s="4" t="n">
        <v>0.3139999999999999</v>
      </c>
      <c r="AF243" s="4" t="n">
        <v>0.288</v>
      </c>
      <c r="AG243" s="4" t="n">
        <v>0.314</v>
      </c>
    </row>
    <row r="244">
      <c r="A244" t="inlineStr">
        <is>
          <t>昆明-兰州</t>
        </is>
      </c>
      <c r="B244" s="4" t="n">
        <v>0.31</v>
      </c>
      <c r="C244" s="4" t="n">
        <v>0.3514356435643564</v>
      </c>
      <c r="D244" s="4" t="n">
        <v>0.3014285714285715</v>
      </c>
      <c r="E244" s="4" t="n">
        <v>0.2857142857142857</v>
      </c>
      <c r="F244" s="4" t="n">
        <v>0.295</v>
      </c>
      <c r="G244" s="4" t="n">
        <v>0.2857142857142858</v>
      </c>
      <c r="H244" s="4" t="n">
        <v>0.2857142857142857</v>
      </c>
      <c r="I244" s="4" t="n">
        <v>0.295</v>
      </c>
      <c r="J244" s="4" t="n">
        <v>0.2857142857142858</v>
      </c>
      <c r="K244" s="4" t="n">
        <v>0.29</v>
      </c>
      <c r="L244" s="4" t="n">
        <v>0.2857142857142857</v>
      </c>
      <c r="M244" s="4" t="n">
        <v>0.295</v>
      </c>
      <c r="N244" s="4" t="n">
        <v>0.2857142857142857</v>
      </c>
      <c r="O244" s="4" t="n">
        <v>0.2857142857142857</v>
      </c>
      <c r="P244" s="4" t="n">
        <v>0.405</v>
      </c>
      <c r="Q244" s="4" t="n">
        <v>0.3842857142857143</v>
      </c>
      <c r="R244" s="4" t="n">
        <v>0.3842857142857143</v>
      </c>
      <c r="S244" s="4" t="n">
        <v>0.3928571428571428</v>
      </c>
      <c r="T244" s="4" t="n">
        <v>0.405</v>
      </c>
      <c r="U244" s="4" t="n">
        <v>0.3928571428571428</v>
      </c>
      <c r="V244" s="4" t="n">
        <v>0.3842857142857143</v>
      </c>
      <c r="W244" s="4" t="n">
        <v>0.405</v>
      </c>
      <c r="X244" s="4" t="n">
        <v>0.3928571428571429</v>
      </c>
      <c r="Y244" s="4" t="n">
        <v>0.3928571428571428</v>
      </c>
      <c r="Z244" s="4" t="n">
        <v>0.3928571428571428</v>
      </c>
      <c r="AA244" s="4" t="n">
        <v>0.405</v>
      </c>
      <c r="AB244" s="4" t="n">
        <v>0.3842857142857143</v>
      </c>
      <c r="AC244" s="4" t="n">
        <v>0.3842857142857143</v>
      </c>
      <c r="AD244" s="4" t="n">
        <v>0.405</v>
      </c>
      <c r="AE244" s="4" t="n">
        <v>0.3928571428571428</v>
      </c>
      <c r="AF244" s="4" t="n">
        <v>0.3842857142857143</v>
      </c>
      <c r="AG244" s="4" t="n">
        <v>0.3928571428571428</v>
      </c>
    </row>
    <row r="245">
      <c r="A245" t="inlineStr">
        <is>
          <t>昆明-北京</t>
        </is>
      </c>
      <c r="B245" s="4" t="n">
        <v>0.27</v>
      </c>
      <c r="C245" s="4" t="n">
        <v>0.4045196506550219</v>
      </c>
      <c r="D245" s="4" t="n">
        <v>0.284375</v>
      </c>
      <c r="E245" s="4" t="n">
        <v>0.3003225806451613</v>
      </c>
      <c r="F245" s="4" t="n">
        <v>0.2940625</v>
      </c>
      <c r="G245" s="4" t="n">
        <v>0.3026666666666667</v>
      </c>
      <c r="H245" s="4" t="n">
        <v>0.2466666666666667</v>
      </c>
      <c r="I245" s="4" t="n">
        <v>0.2432258064516129</v>
      </c>
      <c r="J245" s="4" t="n">
        <v>0.2466666666666666</v>
      </c>
      <c r="K245" s="4" t="n">
        <v>0.2596875</v>
      </c>
      <c r="L245" s="4" t="n">
        <v>0.2566666666666667</v>
      </c>
      <c r="M245" s="4" t="n">
        <v>0.2619354838709677</v>
      </c>
      <c r="N245" s="4" t="n">
        <v>0.2658064516129032</v>
      </c>
      <c r="O245" s="4" t="n">
        <v>0.26</v>
      </c>
      <c r="P245" s="4" t="n">
        <v>0.5133333333333334</v>
      </c>
      <c r="Q245" s="4" t="n">
        <v>0.4993333333333334</v>
      </c>
      <c r="R245" s="4" t="n">
        <v>0.5041935483870968</v>
      </c>
      <c r="S245" s="4" t="n">
        <v>0.4876666666666667</v>
      </c>
      <c r="T245" s="4" t="n">
        <v>0.4845161290322581</v>
      </c>
      <c r="U245" s="4" t="n">
        <v>0.4933333333333333</v>
      </c>
      <c r="V245" s="4" t="n">
        <v>0.4993333333333334</v>
      </c>
      <c r="W245" s="4" t="n">
        <v>0.5133333333333334</v>
      </c>
      <c r="X245" s="4" t="n">
        <v>0.4876666666666667</v>
      </c>
      <c r="Y245" s="4" t="n">
        <v>0.5041935483870968</v>
      </c>
      <c r="Z245" s="4" t="n">
        <v>0.4876666666666667</v>
      </c>
      <c r="AA245" s="4" t="n">
        <v>0.5041935483870968</v>
      </c>
      <c r="AB245" s="4" t="n">
        <v>0.473</v>
      </c>
      <c r="AC245" s="4" t="n">
        <v>0.4903333333333334</v>
      </c>
      <c r="AD245" s="4" t="n">
        <v>0.5160000000000001</v>
      </c>
      <c r="AE245" s="4" t="n">
        <v>0.4903333333333333</v>
      </c>
      <c r="AF245" s="4" t="n">
        <v>0.5067741935483872</v>
      </c>
      <c r="AG245" s="4" t="n">
        <v>0.4903333333333333</v>
      </c>
    </row>
    <row r="246">
      <c r="A246" t="inlineStr">
        <is>
          <t>昆明-南京</t>
        </is>
      </c>
      <c r="B246" s="4" t="n">
        <v>0.32</v>
      </c>
      <c r="C246" s="4" t="n">
        <v>0.3516309012875537</v>
      </c>
      <c r="D246" s="4" t="n">
        <v>0.3546666666666667</v>
      </c>
      <c r="E246" s="4" t="n">
        <v>0.3523529411764705</v>
      </c>
      <c r="F246" s="4" t="n">
        <v>0.364</v>
      </c>
      <c r="G246" s="4" t="n">
        <v>0.3676470588235294</v>
      </c>
      <c r="H246" s="4" t="n">
        <v>0.3405882352941177</v>
      </c>
      <c r="I246" s="4" t="n">
        <v>0.3413333333333333</v>
      </c>
      <c r="J246" s="4" t="n">
        <v>0.3358823529411764</v>
      </c>
      <c r="K246" s="4" t="n">
        <v>0.3413333333333334</v>
      </c>
      <c r="L246" s="4" t="n">
        <v>0.3358823529411765</v>
      </c>
      <c r="M246" s="4" t="n">
        <v>0.3413333333333333</v>
      </c>
      <c r="N246" s="4" t="n">
        <v>0.3352941176470588</v>
      </c>
      <c r="O246" s="4" t="n">
        <v>0.3352941176470589</v>
      </c>
      <c r="P246" s="4" t="n">
        <v>0.3578571428571428</v>
      </c>
      <c r="Q246" s="4" t="n">
        <v>0.355</v>
      </c>
      <c r="R246" s="4" t="n">
        <v>0.3571428571428572</v>
      </c>
      <c r="S246" s="4" t="n">
        <v>0.355</v>
      </c>
      <c r="T246" s="4" t="n">
        <v>0.3578571428571428</v>
      </c>
      <c r="U246" s="4" t="n">
        <v>0.355</v>
      </c>
      <c r="V246" s="4" t="n">
        <v>0.355</v>
      </c>
      <c r="W246" s="4" t="n">
        <v>0.3578571428571428</v>
      </c>
      <c r="X246" s="4" t="n">
        <v>0.355</v>
      </c>
      <c r="Y246" s="4" t="n">
        <v>0.3578571428571428</v>
      </c>
      <c r="Z246" s="4" t="n">
        <v>0.355</v>
      </c>
      <c r="AA246" s="4" t="n">
        <v>0.3578571428571429</v>
      </c>
      <c r="AB246" s="4" t="n">
        <v>0.355</v>
      </c>
      <c r="AC246" s="4" t="n">
        <v>0.355</v>
      </c>
      <c r="AD246" s="4" t="n">
        <v>0.3578571428571429</v>
      </c>
      <c r="AE246" s="4" t="n">
        <v>0.355</v>
      </c>
      <c r="AF246" s="4" t="n">
        <v>0.3578571428571428</v>
      </c>
      <c r="AG246" s="4" t="n">
        <v>0.355</v>
      </c>
    </row>
    <row r="247">
      <c r="A247" t="inlineStr">
        <is>
          <t>昆明-厦门</t>
        </is>
      </c>
      <c r="B247" s="4" t="n">
        <v>0.54</v>
      </c>
      <c r="C247" s="4" t="n">
        <v>0.537707509881423</v>
      </c>
      <c r="D247" s="4" t="n">
        <v>0.5344444444444444</v>
      </c>
      <c r="E247" s="4" t="n">
        <v>0.5388888888888889</v>
      </c>
      <c r="F247" s="4" t="n">
        <v>0.5344444444444445</v>
      </c>
      <c r="G247" s="4" t="n">
        <v>0.5388888888888889</v>
      </c>
      <c r="H247" s="4" t="n">
        <v>0.5199999999999999</v>
      </c>
      <c r="I247" s="4" t="n">
        <v>0.5177777777777778</v>
      </c>
      <c r="J247" s="4" t="n">
        <v>0.5133333333333333</v>
      </c>
      <c r="K247" s="4" t="n">
        <v>0.5066666666666666</v>
      </c>
      <c r="L247" s="4" t="n">
        <v>0.5133333333333333</v>
      </c>
      <c r="M247" s="4" t="n">
        <v>0.5024999999999999</v>
      </c>
      <c r="N247" s="4" t="n">
        <v>0.51</v>
      </c>
      <c r="O247" s="4" t="n">
        <v>0.5066666666666666</v>
      </c>
      <c r="P247" s="4" t="n">
        <v>0.5475</v>
      </c>
      <c r="Q247" s="4" t="n">
        <v>0.555</v>
      </c>
      <c r="R247" s="4" t="n">
        <v>0.5475</v>
      </c>
      <c r="S247" s="4" t="n">
        <v>0.5549999999999999</v>
      </c>
      <c r="T247" s="4" t="n">
        <v>0.5474999999999999</v>
      </c>
      <c r="U247" s="4" t="n">
        <v>0.5549999999999999</v>
      </c>
      <c r="V247" s="4" t="n">
        <v>0.5466666666666666</v>
      </c>
      <c r="W247" s="4" t="n">
        <v>0.5475000000000001</v>
      </c>
      <c r="X247" s="4" t="n">
        <v>0.5549999999999999</v>
      </c>
      <c r="Y247" s="4" t="n">
        <v>0.5475</v>
      </c>
      <c r="Z247" s="4" t="n">
        <v>0.5549999999999999</v>
      </c>
      <c r="AA247" s="4" t="n">
        <v>0.5475</v>
      </c>
      <c r="AB247" s="4" t="n">
        <v>0.5549999999999999</v>
      </c>
      <c r="AC247" s="4" t="n">
        <v>0.5466666666666666</v>
      </c>
      <c r="AD247" s="4" t="n">
        <v>0.5474999999999999</v>
      </c>
      <c r="AE247" s="4" t="n">
        <v>0.555</v>
      </c>
      <c r="AF247" s="4" t="n">
        <v>0.5475000000000001</v>
      </c>
      <c r="AG247" s="4" t="n">
        <v>0.5549999999999999</v>
      </c>
    </row>
    <row r="248">
      <c r="A248" t="inlineStr">
        <is>
          <t>昆明-哈尔滨</t>
        </is>
      </c>
      <c r="B248" s="4" t="n">
        <v>0.31</v>
      </c>
      <c r="C248" s="4" t="n">
        <v>0.3336015325670498</v>
      </c>
      <c r="D248" s="4" t="n">
        <v>0.3042857142857143</v>
      </c>
      <c r="E248" s="4" t="n">
        <v>0.299</v>
      </c>
      <c r="F248" s="4" t="n">
        <v>0.32</v>
      </c>
      <c r="G248" s="4" t="n">
        <v>0.303</v>
      </c>
      <c r="H248" s="4" t="n">
        <v>0.293</v>
      </c>
      <c r="I248" s="4" t="n">
        <v>0.2942857142857143</v>
      </c>
      <c r="J248" s="4" t="n">
        <v>0.293</v>
      </c>
      <c r="K248" s="4" t="n">
        <v>0.2957142857142858</v>
      </c>
      <c r="L248" s="4" t="n">
        <v>0.303</v>
      </c>
      <c r="M248" s="4" t="n">
        <v>0.31</v>
      </c>
      <c r="N248" s="4" t="n">
        <v>0.303</v>
      </c>
      <c r="O248" s="4" t="n">
        <v>0.295</v>
      </c>
      <c r="P248" s="4" t="n">
        <v>0.28</v>
      </c>
      <c r="Q248" s="4" t="n">
        <v>0.305</v>
      </c>
      <c r="R248" s="4" t="n">
        <v>0.28</v>
      </c>
      <c r="S248" s="4" t="n">
        <v>0.305</v>
      </c>
      <c r="T248" s="4" t="n">
        <v>0.28</v>
      </c>
      <c r="U248" s="4" t="n">
        <v>0.305</v>
      </c>
      <c r="V248" s="4" t="n">
        <v>0.305</v>
      </c>
      <c r="W248" s="4" t="n">
        <v>0.2714285714285714</v>
      </c>
      <c r="X248" s="4" t="n">
        <v>0.296</v>
      </c>
      <c r="Y248" s="4" t="n">
        <v>0.2714285714285714</v>
      </c>
      <c r="Z248" s="4" t="n">
        <v>0.4640000000000001</v>
      </c>
      <c r="AA248" s="4" t="n">
        <v>0.3514285714285714</v>
      </c>
      <c r="AB248" s="4" t="n">
        <v>0.464</v>
      </c>
      <c r="AC248" s="4" t="n">
        <v>0.464</v>
      </c>
      <c r="AD248" s="4" t="n">
        <v>0.3514285714285714</v>
      </c>
      <c r="AE248" s="4" t="n">
        <v>0.467</v>
      </c>
      <c r="AF248" s="4" t="n">
        <v>0.3557142857142857</v>
      </c>
      <c r="AG248" s="4" t="n">
        <v>0.467</v>
      </c>
    </row>
    <row r="249">
      <c r="A249" t="inlineStr">
        <is>
          <t>昆明-大连</t>
        </is>
      </c>
      <c r="B249" s="4" t="n">
        <v>0.34</v>
      </c>
      <c r="C249" s="4" t="n">
        <v>0.4546052631578947</v>
      </c>
      <c r="D249" s="4" t="n">
        <v>0.3414285714285715</v>
      </c>
      <c r="E249" s="4" t="n">
        <v>0.3928571428571428</v>
      </c>
      <c r="F249" s="4" t="n">
        <v>0.3442857142857143</v>
      </c>
      <c r="G249" s="4" t="n">
        <v>0.3685714285714285</v>
      </c>
      <c r="H249" s="4" t="n">
        <v>0.3185714285714286</v>
      </c>
      <c r="I249" s="4" t="n">
        <v>0.3028571428571429</v>
      </c>
      <c r="J249" s="4" t="n">
        <v>0.3242857142857143</v>
      </c>
      <c r="K249" s="4" t="n">
        <v>0.3085714285714286</v>
      </c>
      <c r="L249" s="4" t="n">
        <v>0.3185714285714286</v>
      </c>
      <c r="M249" s="4" t="n">
        <v>0.3214285714285715</v>
      </c>
      <c r="N249" s="4" t="n">
        <v>0.3385714285714285</v>
      </c>
      <c r="O249" s="4" t="n">
        <v>0.3385714285714285</v>
      </c>
      <c r="P249" s="4" t="n">
        <v>0.56625</v>
      </c>
      <c r="Q249" s="4" t="n">
        <v>0.51625</v>
      </c>
      <c r="R249" s="4" t="n">
        <v>0.5549999999999999</v>
      </c>
      <c r="S249" s="4" t="n">
        <v>0.5162500000000001</v>
      </c>
      <c r="T249" s="4" t="n">
        <v>0.555</v>
      </c>
      <c r="U249" s="4" t="n">
        <v>0.51625</v>
      </c>
      <c r="V249" s="4" t="n">
        <v>0.505</v>
      </c>
      <c r="W249" s="4" t="n">
        <v>0.5387500000000001</v>
      </c>
      <c r="X249" s="4" t="n">
        <v>0.505</v>
      </c>
      <c r="Y249" s="4" t="n">
        <v>0.5275000000000001</v>
      </c>
      <c r="Z249" s="4" t="n">
        <v>0.505</v>
      </c>
      <c r="AA249" s="4" t="n">
        <v>0.5475</v>
      </c>
      <c r="AB249" s="4" t="n">
        <v>0.505</v>
      </c>
      <c r="AC249" s="4" t="n">
        <v>0.505</v>
      </c>
      <c r="AD249" s="4" t="n">
        <v>0.5387500000000001</v>
      </c>
      <c r="AE249" s="4" t="n">
        <v>0.505</v>
      </c>
      <c r="AF249" s="4" t="n">
        <v>0.5275000000000001</v>
      </c>
      <c r="AG249" s="4" t="n">
        <v>0.505</v>
      </c>
    </row>
    <row r="250">
      <c r="A250" t="inlineStr">
        <is>
          <t>昆明-天津</t>
        </is>
      </c>
      <c r="B250" s="4" t="n">
        <v>0.39</v>
      </c>
      <c r="C250" s="4" t="n">
        <v>0.4603478260869565</v>
      </c>
      <c r="D250" s="4" t="n">
        <v>0.4533333333333333</v>
      </c>
      <c r="E250" s="4" t="n">
        <v>0.4583333333333333</v>
      </c>
      <c r="F250" s="4" t="n">
        <v>0.4114285714285714</v>
      </c>
      <c r="G250" s="4" t="n">
        <v>0.41</v>
      </c>
      <c r="H250" s="4" t="n">
        <v>0.3916666666666667</v>
      </c>
      <c r="I250" s="4" t="n">
        <v>0.3842857142857143</v>
      </c>
      <c r="J250" s="4" t="n">
        <v>0.41</v>
      </c>
      <c r="K250" s="4" t="n">
        <v>0.3916666666666667</v>
      </c>
      <c r="L250" s="4" t="n">
        <v>0.4183333333333334</v>
      </c>
      <c r="M250" s="4" t="n">
        <v>0.3877777777777778</v>
      </c>
      <c r="N250" s="4" t="n">
        <v>0.4075</v>
      </c>
      <c r="O250" s="4" t="n">
        <v>0.4</v>
      </c>
      <c r="P250" s="4" t="n">
        <v>0.47</v>
      </c>
      <c r="Q250" s="4" t="n">
        <v>0.4925</v>
      </c>
      <c r="R250" s="4" t="n">
        <v>0.48625</v>
      </c>
      <c r="S250" s="4" t="n">
        <v>0.4925</v>
      </c>
      <c r="T250" s="4" t="n">
        <v>0.47</v>
      </c>
      <c r="U250" s="4" t="n">
        <v>0.4925</v>
      </c>
      <c r="V250" s="4" t="n">
        <v>0.48625</v>
      </c>
      <c r="W250" s="4" t="n">
        <v>0.4833333333333334</v>
      </c>
      <c r="X250" s="4" t="n">
        <v>0.48625</v>
      </c>
      <c r="Y250" s="4" t="n">
        <v>0.48625</v>
      </c>
      <c r="Z250" s="4" t="n">
        <v>0.4925</v>
      </c>
      <c r="AA250" s="4" t="n">
        <v>0.47</v>
      </c>
      <c r="AB250" s="4" t="n">
        <v>0.4925</v>
      </c>
      <c r="AC250" s="4" t="n">
        <v>0.48625</v>
      </c>
      <c r="AD250" s="4" t="n">
        <v>0.4833333333333333</v>
      </c>
      <c r="AE250" s="4" t="n">
        <v>0.4925</v>
      </c>
      <c r="AF250" s="4" t="n">
        <v>0.48625</v>
      </c>
      <c r="AG250" s="4" t="n">
        <v>0.5487500000000001</v>
      </c>
    </row>
    <row r="251">
      <c r="A251" t="inlineStr">
        <is>
          <t>昆明-广州</t>
        </is>
      </c>
      <c r="B251" s="4" t="n">
        <v>0.33</v>
      </c>
      <c r="C251" s="4" t="n">
        <v>0.3429058441558441</v>
      </c>
      <c r="D251" s="4" t="n">
        <v>0.328</v>
      </c>
      <c r="E251" s="4" t="n">
        <v>0.3252380952380953</v>
      </c>
      <c r="F251" s="4" t="n">
        <v>0.3280000000000001</v>
      </c>
      <c r="G251" s="4" t="n">
        <v>0.3252380952380952</v>
      </c>
      <c r="H251" s="4" t="n">
        <v>0.3304761904761905</v>
      </c>
      <c r="I251" s="4" t="n">
        <v>0.334</v>
      </c>
      <c r="J251" s="4" t="n">
        <v>0.3338095238095238</v>
      </c>
      <c r="K251" s="4" t="n">
        <v>0.3395</v>
      </c>
      <c r="L251" s="4" t="n">
        <v>0.3366666666666667</v>
      </c>
      <c r="M251" s="4" t="n">
        <v>0.33</v>
      </c>
      <c r="N251" s="4" t="n">
        <v>0.3305</v>
      </c>
      <c r="O251" s="4" t="n">
        <v>0.3128571428571428</v>
      </c>
      <c r="P251" s="4" t="n">
        <v>0.352</v>
      </c>
      <c r="Q251" s="4" t="n">
        <v>0.3490476190476191</v>
      </c>
      <c r="R251" s="4" t="n">
        <v>0.352</v>
      </c>
      <c r="S251" s="4" t="n">
        <v>0.3490476190476191</v>
      </c>
      <c r="T251" s="4" t="n">
        <v>0.352</v>
      </c>
      <c r="U251" s="4" t="n">
        <v>0.3490476190476191</v>
      </c>
      <c r="V251" s="4" t="n">
        <v>0.3538095238095238</v>
      </c>
      <c r="W251" s="4" t="n">
        <v>0.352</v>
      </c>
      <c r="X251" s="4" t="n">
        <v>0.3490476190476191</v>
      </c>
      <c r="Y251" s="4" t="n">
        <v>0.352</v>
      </c>
      <c r="Z251" s="4" t="n">
        <v>0.3614285714285714</v>
      </c>
      <c r="AA251" s="4" t="n">
        <v>0.357</v>
      </c>
      <c r="AB251" s="4" t="n">
        <v>0.3490476190476191</v>
      </c>
      <c r="AC251" s="4" t="n">
        <v>0.349047619047619</v>
      </c>
      <c r="AD251" s="4" t="n">
        <v>0.352</v>
      </c>
      <c r="AE251" s="4" t="n">
        <v>0.349047619047619</v>
      </c>
      <c r="AF251" s="4" t="n">
        <v>0.352</v>
      </c>
      <c r="AG251" s="4" t="n">
        <v>0.3538095238095238</v>
      </c>
    </row>
    <row r="252">
      <c r="A252" t="inlineStr">
        <is>
          <t>昆明-成都</t>
        </is>
      </c>
      <c r="B252" s="4" t="n">
        <v>0.46</v>
      </c>
      <c r="C252" s="4" t="n">
        <v>0.4693078324225865</v>
      </c>
      <c r="D252" s="4" t="n">
        <v>0.4142105263157895</v>
      </c>
      <c r="E252" s="4" t="n">
        <v>0.4189473684210526</v>
      </c>
      <c r="F252" s="4" t="n">
        <v>0.41</v>
      </c>
      <c r="G252" s="4" t="n">
        <v>0.4142105263157895</v>
      </c>
      <c r="H252" s="4" t="n">
        <v>0.39</v>
      </c>
      <c r="I252" s="4" t="n">
        <v>0.41</v>
      </c>
      <c r="J252" s="4" t="n">
        <v>0.39</v>
      </c>
      <c r="K252" s="4" t="n">
        <v>0.4142105263157895</v>
      </c>
      <c r="L252" s="4" t="n">
        <v>0.4152631578947368</v>
      </c>
      <c r="M252" s="4" t="n">
        <v>0.4077777777777778</v>
      </c>
      <c r="N252" s="4" t="n">
        <v>0.4077777777777778</v>
      </c>
      <c r="O252" s="4" t="n">
        <v>0.3866666666666667</v>
      </c>
      <c r="P252" s="4" t="n">
        <v>0.5027777777777778</v>
      </c>
      <c r="Q252" s="4" t="n">
        <v>0.4994444444444445</v>
      </c>
      <c r="R252" s="4" t="n">
        <v>0.5027777777777778</v>
      </c>
      <c r="S252" s="4" t="n">
        <v>0.5133333333333332</v>
      </c>
      <c r="T252" s="4" t="n">
        <v>0.4977777777777778</v>
      </c>
      <c r="U252" s="4" t="n">
        <v>0.5005555555555555</v>
      </c>
      <c r="V252" s="4" t="n">
        <v>0.4944444444444444</v>
      </c>
      <c r="W252" s="4" t="n">
        <v>0.4977777777777778</v>
      </c>
      <c r="X252" s="4" t="n">
        <v>0.4944444444444445</v>
      </c>
      <c r="Y252" s="4" t="n">
        <v>0.4977777777777777</v>
      </c>
      <c r="Z252" s="4" t="n">
        <v>0.5133333333333333</v>
      </c>
      <c r="AA252" s="4" t="n">
        <v>0.5138888888888888</v>
      </c>
      <c r="AB252" s="4" t="n">
        <v>0.5166666666666667</v>
      </c>
      <c r="AC252" s="4" t="n">
        <v>0.5105555555555557</v>
      </c>
      <c r="AD252" s="4" t="n">
        <v>0.5138888888888888</v>
      </c>
      <c r="AE252" s="4" t="n">
        <v>0.5427777777777778</v>
      </c>
      <c r="AF252" s="4" t="n">
        <v>0.5727777777777778</v>
      </c>
      <c r="AG252" s="4" t="n">
        <v>0.5455555555555556</v>
      </c>
    </row>
    <row r="253">
      <c r="A253" t="inlineStr">
        <is>
          <t>昆明-拉萨</t>
        </is>
      </c>
      <c r="B253" s="4" t="n">
        <v>0.7</v>
      </c>
      <c r="C253" s="4" t="n">
        <v>0.7382500000000001</v>
      </c>
      <c r="D253" s="4" t="n">
        <v>0.7524999999999999</v>
      </c>
      <c r="E253" s="4" t="n">
        <v>0.7525000000000001</v>
      </c>
      <c r="F253" s="4" t="n">
        <v>0.7525000000000001</v>
      </c>
      <c r="G253" s="4" t="n">
        <v>0.7524999999999999</v>
      </c>
      <c r="H253" s="4" t="n">
        <v>0.7525000000000001</v>
      </c>
      <c r="I253" s="4" t="n">
        <v>0.7525000000000001</v>
      </c>
      <c r="J253" s="4" t="n">
        <v>0.7525000000000001</v>
      </c>
      <c r="K253" s="4" t="n">
        <v>0.7525000000000001</v>
      </c>
      <c r="L253" s="4" t="n">
        <v>0.7524999999999999</v>
      </c>
      <c r="M253" s="4" t="n">
        <v>0.7525000000000001</v>
      </c>
      <c r="N253" s="4" t="n">
        <v>0.7525000000000001</v>
      </c>
      <c r="O253" s="4" t="n">
        <v>0.7524999999999999</v>
      </c>
      <c r="P253" s="4" t="n">
        <v>0.7424999999999999</v>
      </c>
      <c r="Q253" s="4" t="n">
        <v>0.7424999999999999</v>
      </c>
      <c r="R253" s="4" t="n">
        <v>0.7424999999999999</v>
      </c>
      <c r="S253" s="4" t="n">
        <v>0.7424999999999999</v>
      </c>
      <c r="T253" s="4" t="n">
        <v>0.7425</v>
      </c>
      <c r="U253" s="4" t="n">
        <v>0.7425</v>
      </c>
      <c r="V253" s="4" t="n">
        <v>0.7424999999999999</v>
      </c>
      <c r="W253" s="4" t="n">
        <v>0.72</v>
      </c>
      <c r="X253" s="4" t="n">
        <v>0.72</v>
      </c>
      <c r="Y253" s="4" t="n">
        <v>0.72</v>
      </c>
      <c r="Z253" s="4" t="n">
        <v>0.72</v>
      </c>
      <c r="AA253" s="4" t="n">
        <v>0.72</v>
      </c>
      <c r="AB253" s="4" t="n">
        <v>0.72</v>
      </c>
      <c r="AC253" s="4" t="n">
        <v>0.72</v>
      </c>
      <c r="AD253" s="4" t="n">
        <v>0.72</v>
      </c>
      <c r="AE253" s="4" t="n">
        <v>0.72</v>
      </c>
      <c r="AF253" s="4" t="n">
        <v>0.72</v>
      </c>
      <c r="AG253" s="4" t="n">
        <v>0.7200000000000001</v>
      </c>
    </row>
    <row r="254">
      <c r="A254" t="inlineStr">
        <is>
          <t>昆明-揭阳</t>
        </is>
      </c>
      <c r="B254" s="4" t="n">
        <v>0.41</v>
      </c>
      <c r="C254" s="4" t="n">
        <v>0.4427819548872181</v>
      </c>
      <c r="D254" s="4" t="n">
        <v>0.592</v>
      </c>
      <c r="E254" s="4" t="n">
        <v>0.4925</v>
      </c>
      <c r="F254" s="4" t="n">
        <v>0.592</v>
      </c>
      <c r="G254" s="4" t="n">
        <v>0.5075</v>
      </c>
      <c r="H254" s="4" t="n">
        <v>0.3699999999999999</v>
      </c>
      <c r="I254" s="4" t="n">
        <v>0.404</v>
      </c>
      <c r="J254" s="4" t="n">
        <v>0.35</v>
      </c>
      <c r="K254" s="4" t="n">
        <v>0.414</v>
      </c>
      <c r="L254" s="4" t="n">
        <v>0.35</v>
      </c>
      <c r="M254" s="4" t="n">
        <v>0.4779999999999999</v>
      </c>
      <c r="N254" s="4" t="n">
        <v>0.35</v>
      </c>
      <c r="O254" s="4" t="n">
        <v>0.35</v>
      </c>
      <c r="P254" s="4" t="n">
        <v>0.516</v>
      </c>
      <c r="Q254" s="4" t="n">
        <v>0.395</v>
      </c>
      <c r="R254" s="4" t="n">
        <v>0.506</v>
      </c>
      <c r="S254" s="4" t="n">
        <v>0.3825</v>
      </c>
      <c r="T254" s="4" t="n">
        <v>0.516</v>
      </c>
      <c r="U254" s="4" t="n">
        <v>0.3825</v>
      </c>
      <c r="V254" s="4" t="n">
        <v>0.3825</v>
      </c>
      <c r="W254" s="4" t="n">
        <v>0.506</v>
      </c>
      <c r="X254" s="4" t="n">
        <v>0.3825</v>
      </c>
      <c r="Y254" s="4" t="n">
        <v>0.506</v>
      </c>
      <c r="Z254" s="4" t="n">
        <v>0.3825</v>
      </c>
      <c r="AA254" s="4" t="n">
        <v>0.4779999999999999</v>
      </c>
      <c r="AB254" s="4" t="n">
        <v>0.3475</v>
      </c>
      <c r="AC254" s="4" t="n">
        <v>0.3825</v>
      </c>
      <c r="AD254" s="4" t="n">
        <v>0.506</v>
      </c>
      <c r="AE254" s="4" t="n">
        <v>0.3825</v>
      </c>
      <c r="AF254" s="4" t="n">
        <v>0.506</v>
      </c>
      <c r="AG254" s="4" t="n">
        <v>0.3825</v>
      </c>
    </row>
    <row r="255">
      <c r="A255" t="inlineStr">
        <is>
          <t>昆明-无锡</t>
        </is>
      </c>
      <c r="B255" s="4" t="n">
        <v>0.27</v>
      </c>
      <c r="C255" s="4" t="n">
        <v>0.2597744360902256</v>
      </c>
      <c r="D255" s="4" t="n">
        <v>0.2455555555555556</v>
      </c>
      <c r="E255" s="4" t="n">
        <v>0.2366666666666667</v>
      </c>
      <c r="F255" s="4" t="n">
        <v>0.2211111111111111</v>
      </c>
      <c r="G255" s="4" t="n">
        <v>0.2211111111111111</v>
      </c>
      <c r="H255" s="4" t="n">
        <v>0.23375</v>
      </c>
      <c r="I255" s="4" t="n">
        <v>0.2211111111111111</v>
      </c>
      <c r="J255" s="4" t="n">
        <v>0.2211111111111111</v>
      </c>
      <c r="K255" s="4" t="n">
        <v>0.2255555555555556</v>
      </c>
      <c r="L255" s="4" t="n">
        <v>0.2211111111111111</v>
      </c>
      <c r="M255" s="4" t="n">
        <v>0.23</v>
      </c>
      <c r="N255" s="4" t="n">
        <v>0.23</v>
      </c>
      <c r="O255" s="4" t="n">
        <v>0.23625</v>
      </c>
      <c r="P255" s="4" t="n">
        <v>0.2833333333333333</v>
      </c>
      <c r="Q255" s="4" t="n">
        <v>0.2833333333333333</v>
      </c>
      <c r="R255" s="4" t="n">
        <v>0.2833333333333333</v>
      </c>
      <c r="S255" s="4" t="n">
        <v>0.2833333333333334</v>
      </c>
      <c r="T255" s="4" t="n">
        <v>0.2777777777777778</v>
      </c>
      <c r="U255" s="4" t="n">
        <v>0.2777777777777778</v>
      </c>
      <c r="V255" s="4" t="n">
        <v>0.29</v>
      </c>
      <c r="W255" s="4" t="n">
        <v>0.2777777777777778</v>
      </c>
      <c r="X255" s="4" t="n">
        <v>0.2777777777777778</v>
      </c>
      <c r="Y255" s="4" t="n">
        <v>0.2777777777777778</v>
      </c>
      <c r="Z255" s="4" t="n">
        <v>0.2777777777777778</v>
      </c>
      <c r="AA255" s="4" t="n">
        <v>0.2777777777777778</v>
      </c>
      <c r="AB255" s="4" t="n">
        <v>0.2777777777777778</v>
      </c>
      <c r="AC255" s="4" t="n">
        <v>0.29</v>
      </c>
      <c r="AD255" s="4" t="n">
        <v>0.2866666666666667</v>
      </c>
      <c r="AE255" s="4" t="n">
        <v>0.2822222222222222</v>
      </c>
      <c r="AF255" s="4" t="n">
        <v>0.2733333333333334</v>
      </c>
      <c r="AG255" s="4" t="n">
        <v>0.2733333333333333</v>
      </c>
    </row>
    <row r="256">
      <c r="A256" t="inlineStr">
        <is>
          <t>昆明-杭州</t>
        </is>
      </c>
      <c r="B256" s="4" t="n">
        <v>0.37</v>
      </c>
      <c r="C256" s="4" t="n">
        <v>0.4163992537313433</v>
      </c>
      <c r="D256" s="4" t="n">
        <v>0.4457894736842106</v>
      </c>
      <c r="E256" s="4" t="n">
        <v>0.4594117647058824</v>
      </c>
      <c r="F256" s="4" t="n">
        <v>0.4457894736842105</v>
      </c>
      <c r="G256" s="4" t="n">
        <v>0.4611764705882352</v>
      </c>
      <c r="H256" s="4" t="n">
        <v>0.4452941176470588</v>
      </c>
      <c r="I256" s="4" t="n">
        <v>0.4073684210526316</v>
      </c>
      <c r="J256" s="4" t="n">
        <v>0.4217647058823529</v>
      </c>
      <c r="K256" s="4" t="n">
        <v>0.3978947368421052</v>
      </c>
      <c r="L256" s="4" t="n">
        <v>0.4111764705882353</v>
      </c>
      <c r="M256" s="4" t="n">
        <v>0.4005263157894737</v>
      </c>
      <c r="N256" s="4" t="n">
        <v>0.4111764705882353</v>
      </c>
      <c r="O256" s="4" t="n">
        <v>0.4023529411764706</v>
      </c>
      <c r="P256" s="4" t="n">
        <v>0.408421052631579</v>
      </c>
      <c r="Q256" s="4" t="n">
        <v>0.4141176470588235</v>
      </c>
      <c r="R256" s="4" t="n">
        <v>0.41</v>
      </c>
      <c r="S256" s="4" t="n">
        <v>0.4141176470588235</v>
      </c>
      <c r="T256" s="4" t="n">
        <v>0.41</v>
      </c>
      <c r="U256" s="4" t="n">
        <v>0.4364705882352941</v>
      </c>
      <c r="V256" s="4" t="n">
        <v>0.4141176470588235</v>
      </c>
      <c r="W256" s="4" t="n">
        <v>0.41</v>
      </c>
      <c r="X256" s="4" t="n">
        <v>0.4141176470588236</v>
      </c>
      <c r="Y256" s="4" t="n">
        <v>0.41</v>
      </c>
      <c r="Z256" s="4" t="n">
        <v>0.4141176470588236</v>
      </c>
      <c r="AA256" s="4" t="n">
        <v>0.41</v>
      </c>
      <c r="AB256" s="4" t="n">
        <v>0.4141176470588235</v>
      </c>
      <c r="AC256" s="4" t="n">
        <v>0.4141176470588235</v>
      </c>
      <c r="AD256" s="4" t="n">
        <v>0.39</v>
      </c>
      <c r="AE256" s="4" t="n">
        <v>0.4041176470588235</v>
      </c>
      <c r="AF256" s="4" t="n">
        <v>0.3984210526315789</v>
      </c>
      <c r="AG256" s="4" t="n">
        <v>0.4041176470588235</v>
      </c>
    </row>
    <row r="257">
      <c r="A257" t="inlineStr">
        <is>
          <t>昆明-武汉</t>
        </is>
      </c>
      <c r="B257" s="4" t="n">
        <v>0.28</v>
      </c>
      <c r="C257" s="4" t="n">
        <v>0.2708290155440414</v>
      </c>
      <c r="D257" s="4" t="n">
        <v>0.285</v>
      </c>
      <c r="E257" s="4" t="n">
        <v>0.2876923076923077</v>
      </c>
      <c r="F257" s="4" t="n">
        <v>0.305</v>
      </c>
      <c r="G257" s="4" t="n">
        <v>0.2884615384615384</v>
      </c>
      <c r="H257" s="4" t="n">
        <v>0.2723076923076923</v>
      </c>
      <c r="I257" s="4" t="n">
        <v>0.2769230769230769</v>
      </c>
      <c r="J257" s="4" t="n">
        <v>0.2723076923076923</v>
      </c>
      <c r="K257" s="4" t="n">
        <v>0.2778571428571429</v>
      </c>
      <c r="L257" s="4" t="n">
        <v>0.2723076923076923</v>
      </c>
      <c r="M257" s="4" t="n">
        <v>0.2791666666666666</v>
      </c>
      <c r="N257" s="4" t="n">
        <v>0.2708333333333333</v>
      </c>
      <c r="O257" s="4" t="n">
        <v>0.2708333333333333</v>
      </c>
      <c r="P257" s="4" t="n">
        <v>0.27</v>
      </c>
      <c r="Q257" s="4" t="n">
        <v>0.26</v>
      </c>
      <c r="R257" s="4" t="n">
        <v>0.27</v>
      </c>
      <c r="S257" s="4" t="n">
        <v>0.26</v>
      </c>
      <c r="T257" s="4" t="n">
        <v>0.27</v>
      </c>
      <c r="U257" s="4" t="n">
        <v>0.26</v>
      </c>
      <c r="V257" s="4" t="n">
        <v>0.2600000000000001</v>
      </c>
      <c r="W257" s="4" t="n">
        <v>0.27</v>
      </c>
      <c r="X257" s="4" t="n">
        <v>0.26</v>
      </c>
      <c r="Y257" s="4" t="n">
        <v>0.27</v>
      </c>
      <c r="Z257" s="4" t="n">
        <v>0.2600000000000001</v>
      </c>
      <c r="AA257" s="4" t="n">
        <v>0.27</v>
      </c>
      <c r="AB257" s="4" t="n">
        <v>0.26</v>
      </c>
      <c r="AC257" s="4" t="n">
        <v>0.26</v>
      </c>
      <c r="AD257" s="4" t="n">
        <v>0.27</v>
      </c>
      <c r="AE257" s="4" t="n">
        <v>0.26</v>
      </c>
      <c r="AF257" s="4" t="n">
        <v>0.27</v>
      </c>
      <c r="AG257" s="4" t="n">
        <v>0.26</v>
      </c>
    </row>
    <row r="258">
      <c r="A258" t="inlineStr">
        <is>
          <t>昆明-泉州</t>
        </is>
      </c>
      <c r="B258" s="4" t="n">
        <v>0.47</v>
      </c>
      <c r="C258" s="4" t="n">
        <v>0.4152222222222222</v>
      </c>
      <c r="D258" s="4" t="n">
        <v>0.3833333333333334</v>
      </c>
      <c r="E258" s="4" t="n">
        <v>0.3983333333333334</v>
      </c>
      <c r="F258" s="4" t="n">
        <v>0.5016666666666666</v>
      </c>
      <c r="G258" s="4" t="n">
        <v>0.395</v>
      </c>
      <c r="H258" s="4" t="n">
        <v>0.3933333333333334</v>
      </c>
      <c r="I258" s="4" t="n">
        <v>0.3733333333333334</v>
      </c>
      <c r="J258" s="4" t="n">
        <v>0.43</v>
      </c>
      <c r="K258" s="4" t="n">
        <v>0.3733333333333333</v>
      </c>
      <c r="L258" s="4" t="n">
        <v>0.46</v>
      </c>
      <c r="M258" s="4" t="n">
        <v>0.3933333333333333</v>
      </c>
      <c r="N258" s="4" t="n">
        <v>0.415</v>
      </c>
      <c r="O258" s="4" t="n">
        <v>0.4083333333333334</v>
      </c>
      <c r="P258" s="4" t="n">
        <v>0.3966666666666667</v>
      </c>
      <c r="Q258" s="4" t="n">
        <v>0.4433333333333334</v>
      </c>
      <c r="R258" s="4" t="n">
        <v>0.3966666666666667</v>
      </c>
      <c r="S258" s="4" t="n">
        <v>0.435</v>
      </c>
      <c r="T258" s="4" t="n">
        <v>0.3966666666666667</v>
      </c>
      <c r="U258" s="4" t="n">
        <v>0.435</v>
      </c>
      <c r="V258" s="4" t="n">
        <v>0.4349999999999999</v>
      </c>
      <c r="W258" s="4" t="n">
        <v>0.3966666666666667</v>
      </c>
      <c r="X258" s="4" t="n">
        <v>0.435</v>
      </c>
      <c r="Y258" s="4" t="n">
        <v>0.3966666666666667</v>
      </c>
      <c r="Z258" s="4" t="n">
        <v>0.4349999999999999</v>
      </c>
      <c r="AA258" s="4" t="n">
        <v>0.3966666666666667</v>
      </c>
      <c r="AB258" s="4" t="n">
        <v>0.4350000000000001</v>
      </c>
      <c r="AC258" s="4" t="n">
        <v>0.435</v>
      </c>
      <c r="AD258" s="4" t="n">
        <v>0.3966666666666667</v>
      </c>
      <c r="AE258" s="4" t="n">
        <v>0.4349999999999999</v>
      </c>
      <c r="AF258" s="4" t="n">
        <v>0.3966666666666667</v>
      </c>
      <c r="AG258" s="4" t="n">
        <v>0.4350000000000001</v>
      </c>
    </row>
    <row r="259">
      <c r="A259" t="inlineStr">
        <is>
          <t>昆明-海口</t>
        </is>
      </c>
      <c r="B259" s="4" t="n">
        <v>0.36</v>
      </c>
      <c r="C259" s="4" t="n">
        <v>0.3707777777777777</v>
      </c>
      <c r="D259" s="4" t="n">
        <v>0.352</v>
      </c>
      <c r="E259" s="4" t="n">
        <v>0.3285714285714286</v>
      </c>
      <c r="F259" s="4" t="n">
        <v>0.352</v>
      </c>
      <c r="G259" s="4" t="n">
        <v>0.3483333333333334</v>
      </c>
      <c r="H259" s="4" t="n">
        <v>0.2785714285714286</v>
      </c>
      <c r="I259" s="4" t="n">
        <v>0.288</v>
      </c>
      <c r="J259" s="4" t="n">
        <v>0.2785714285714286</v>
      </c>
      <c r="K259" s="4" t="n">
        <v>0.288</v>
      </c>
      <c r="L259" s="4" t="n">
        <v>0.2785714285714286</v>
      </c>
      <c r="M259" s="4" t="n">
        <v>0.288</v>
      </c>
      <c r="N259" s="4" t="n">
        <v>0.3066666666666666</v>
      </c>
      <c r="O259" s="4" t="n">
        <v>0.2928571428571428</v>
      </c>
      <c r="P259" s="4" t="n">
        <v>0.4360000000000001</v>
      </c>
      <c r="Q259" s="4" t="n">
        <v>0.4171428571428571</v>
      </c>
      <c r="R259" s="4" t="n">
        <v>0.456</v>
      </c>
      <c r="S259" s="4" t="n">
        <v>0.4171428571428571</v>
      </c>
      <c r="T259" s="4" t="n">
        <v>0.422</v>
      </c>
      <c r="U259" s="4" t="n">
        <v>0.4216666666666667</v>
      </c>
      <c r="V259" s="4" t="n">
        <v>0.4171428571428571</v>
      </c>
      <c r="W259" s="4" t="n">
        <v>0.416</v>
      </c>
      <c r="X259" s="4" t="n">
        <v>0.4028571428571429</v>
      </c>
      <c r="Y259" s="4" t="n">
        <v>0.41</v>
      </c>
      <c r="Z259" s="4" t="n">
        <v>0.3928571428571428</v>
      </c>
      <c r="AA259" s="4" t="n">
        <v>0.41</v>
      </c>
      <c r="AB259" s="4" t="n">
        <v>0.4233333333333333</v>
      </c>
      <c r="AC259" s="4" t="n">
        <v>0.4171428571428571</v>
      </c>
      <c r="AD259" s="4" t="n">
        <v>0.416</v>
      </c>
      <c r="AE259" s="4" t="n">
        <v>0.4028571428571429</v>
      </c>
      <c r="AF259" s="4" t="n">
        <v>0.41</v>
      </c>
      <c r="AG259" s="4" t="n">
        <v>0.3928571428571428</v>
      </c>
    </row>
    <row r="260">
      <c r="A260" t="inlineStr">
        <is>
          <t>昆明-深圳</t>
        </is>
      </c>
      <c r="B260" s="4" t="n">
        <v>0.37</v>
      </c>
      <c r="C260" s="4" t="n">
        <v>0.3653333333333333</v>
      </c>
      <c r="D260" s="4" t="n">
        <v>0.38375</v>
      </c>
      <c r="E260" s="4" t="n">
        <v>0.378125</v>
      </c>
      <c r="F260" s="4" t="n">
        <v>0.36625</v>
      </c>
      <c r="G260" s="4" t="n">
        <v>0.36</v>
      </c>
      <c r="H260" s="4" t="n">
        <v>0.350625</v>
      </c>
      <c r="I260" s="4" t="n">
        <v>0.350625</v>
      </c>
      <c r="J260" s="4" t="n">
        <v>0.350625</v>
      </c>
      <c r="K260" s="4" t="n">
        <v>0.350625</v>
      </c>
      <c r="L260" s="4" t="n">
        <v>0.350625</v>
      </c>
      <c r="M260" s="4" t="n">
        <v>0.350625</v>
      </c>
      <c r="N260" s="4" t="n">
        <v>0.350625</v>
      </c>
      <c r="O260" s="4" t="n">
        <v>0.34875</v>
      </c>
      <c r="P260" s="4" t="n">
        <v>0.37</v>
      </c>
      <c r="Q260" s="4" t="n">
        <v>0.37</v>
      </c>
      <c r="R260" s="4" t="n">
        <v>0.365625</v>
      </c>
      <c r="S260" s="4" t="n">
        <v>0.365625</v>
      </c>
      <c r="T260" s="4" t="n">
        <v>0.365625</v>
      </c>
      <c r="U260" s="4" t="n">
        <v>0.365625</v>
      </c>
      <c r="V260" s="4" t="n">
        <v>0.37</v>
      </c>
      <c r="W260" s="4" t="n">
        <v>0.37</v>
      </c>
      <c r="X260" s="4" t="n">
        <v>0.374375</v>
      </c>
      <c r="Y260" s="4" t="n">
        <v>0.374375</v>
      </c>
      <c r="Z260" s="4" t="n">
        <v>0.374375</v>
      </c>
      <c r="AA260" s="4" t="n">
        <v>0.37</v>
      </c>
      <c r="AB260" s="4" t="n">
        <v>0.374375</v>
      </c>
      <c r="AC260" s="4" t="n">
        <v>0.365625</v>
      </c>
      <c r="AD260" s="4" t="n">
        <v>0.37</v>
      </c>
      <c r="AE260" s="4" t="n">
        <v>0.374375</v>
      </c>
      <c r="AF260" s="4" t="n">
        <v>0.374375</v>
      </c>
      <c r="AG260" s="4" t="n">
        <v>0.374375</v>
      </c>
    </row>
    <row r="261">
      <c r="A261" t="inlineStr">
        <is>
          <t>昆明-福州</t>
        </is>
      </c>
      <c r="B261" s="4" t="n">
        <v>0.3</v>
      </c>
      <c r="C261" s="4" t="n">
        <v>0.3023954372623574</v>
      </c>
      <c r="D261" s="4" t="n">
        <v>0.3466666666666667</v>
      </c>
      <c r="E261" s="4" t="n">
        <v>0.311</v>
      </c>
      <c r="F261" s="4" t="n">
        <v>0.3066666666666666</v>
      </c>
      <c r="G261" s="4" t="n">
        <v>0.3110000000000001</v>
      </c>
      <c r="H261" s="4" t="n">
        <v>0.311</v>
      </c>
      <c r="I261" s="4" t="n">
        <v>0.3110000000000001</v>
      </c>
      <c r="J261" s="4" t="n">
        <v>0.3070000000000001</v>
      </c>
      <c r="K261" s="4" t="n">
        <v>0.3022222222222222</v>
      </c>
      <c r="L261" s="4" t="n">
        <v>0.3070000000000001</v>
      </c>
      <c r="M261" s="4" t="n">
        <v>0.2811111111111111</v>
      </c>
      <c r="N261" s="4" t="n">
        <v>0.275</v>
      </c>
      <c r="O261" s="4" t="n">
        <v>0.275</v>
      </c>
      <c r="P261" s="4" t="n">
        <v>0.3044444444444444</v>
      </c>
      <c r="Q261" s="4" t="n">
        <v>0.305</v>
      </c>
      <c r="R261" s="4" t="n">
        <v>0.2925</v>
      </c>
      <c r="S261" s="4" t="n">
        <v>0.305</v>
      </c>
      <c r="T261" s="4" t="n">
        <v>0.2925</v>
      </c>
      <c r="U261" s="4" t="n">
        <v>0.305</v>
      </c>
      <c r="V261" s="4" t="n">
        <v>0.305</v>
      </c>
      <c r="W261" s="4" t="n">
        <v>0.3044444444444445</v>
      </c>
      <c r="X261" s="4" t="n">
        <v>0.305</v>
      </c>
      <c r="Y261" s="4" t="n">
        <v>0.2925</v>
      </c>
      <c r="Z261" s="4" t="n">
        <v>0.305</v>
      </c>
      <c r="AA261" s="4" t="n">
        <v>0.2925</v>
      </c>
      <c r="AB261" s="4" t="n">
        <v>0.305</v>
      </c>
      <c r="AC261" s="4" t="n">
        <v>0.305</v>
      </c>
      <c r="AD261" s="4" t="n">
        <v>0.3044444444444445</v>
      </c>
      <c r="AE261" s="4" t="n">
        <v>0.305</v>
      </c>
      <c r="AF261" s="4" t="n">
        <v>0.2925</v>
      </c>
      <c r="AG261" s="4" t="n">
        <v>0.305</v>
      </c>
    </row>
    <row r="262">
      <c r="A262" t="inlineStr">
        <is>
          <t>昆明-西双版纳</t>
        </is>
      </c>
      <c r="B262" s="4" t="n">
        <v>0.21</v>
      </c>
      <c r="C262" s="4" t="n">
        <v>0.2162544169611308</v>
      </c>
      <c r="D262" s="4" t="n">
        <v>0.157</v>
      </c>
      <c r="E262" s="4" t="n">
        <v>0.1511111111111111</v>
      </c>
      <c r="F262" s="4" t="n">
        <v>0.153</v>
      </c>
      <c r="G262" s="4" t="n">
        <v>0.1511111111111111</v>
      </c>
      <c r="H262" s="4" t="n">
        <v>0.1511111111111111</v>
      </c>
      <c r="I262" s="4" t="n">
        <v>0.153</v>
      </c>
      <c r="J262" s="4" t="n">
        <v>0.1511111111111111</v>
      </c>
      <c r="K262" s="4" t="n">
        <v>0.153</v>
      </c>
      <c r="L262" s="4" t="n">
        <v>0.1511111111111111</v>
      </c>
      <c r="M262" s="4" t="n">
        <v>0.16</v>
      </c>
      <c r="N262" s="4" t="n">
        <v>0.1544444444444445</v>
      </c>
      <c r="O262" s="4" t="n">
        <v>0.1522222222222222</v>
      </c>
      <c r="P262" s="4" t="n">
        <v>0.25</v>
      </c>
      <c r="Q262" s="4" t="n">
        <v>0.2555555555555555</v>
      </c>
      <c r="R262" s="4" t="n">
        <v>0.258</v>
      </c>
      <c r="S262" s="4" t="n">
        <v>0.26</v>
      </c>
      <c r="T262" s="4" t="n">
        <v>0.258</v>
      </c>
      <c r="U262" s="4" t="n">
        <v>0.2555555555555555</v>
      </c>
      <c r="V262" s="4" t="n">
        <v>0.2644444444444444</v>
      </c>
      <c r="W262" s="4" t="n">
        <v>0.266</v>
      </c>
      <c r="X262" s="4" t="n">
        <v>0.2555555555555556</v>
      </c>
      <c r="Y262" s="4" t="n">
        <v>0.258</v>
      </c>
      <c r="Z262" s="4" t="n">
        <v>0.26</v>
      </c>
      <c r="AA262" s="4" t="n">
        <v>0.2499999999999999</v>
      </c>
      <c r="AB262" s="4" t="n">
        <v>0.2555555555555556</v>
      </c>
      <c r="AC262" s="4" t="n">
        <v>0.26</v>
      </c>
      <c r="AD262" s="4" t="n">
        <v>0.266</v>
      </c>
      <c r="AE262" s="4" t="n">
        <v>0.2555555555555556</v>
      </c>
      <c r="AF262" s="4" t="n">
        <v>0.258</v>
      </c>
      <c r="AG262" s="4" t="n">
        <v>0.26</v>
      </c>
    </row>
    <row r="263">
      <c r="A263" t="inlineStr">
        <is>
          <t>昆明-西安</t>
        </is>
      </c>
      <c r="B263" s="4" t="n">
        <v>0.25</v>
      </c>
      <c r="C263" s="4" t="n">
        <v>0.2970029673590505</v>
      </c>
      <c r="D263" s="4" t="n">
        <v>0.2957142857142858</v>
      </c>
      <c r="E263" s="4" t="n">
        <v>0.30625</v>
      </c>
      <c r="F263" s="4" t="n">
        <v>0.28625</v>
      </c>
      <c r="G263" s="4" t="n">
        <v>0.30125</v>
      </c>
      <c r="H263" s="4" t="n">
        <v>0.30125</v>
      </c>
      <c r="I263" s="4" t="n">
        <v>0.24625</v>
      </c>
      <c r="J263" s="4" t="n">
        <v>0.26375</v>
      </c>
      <c r="K263" s="4" t="n">
        <v>0.2528571428571428</v>
      </c>
      <c r="L263" s="4" t="n">
        <v>0.27</v>
      </c>
      <c r="M263" s="4" t="n">
        <v>0.243</v>
      </c>
      <c r="N263" s="4" t="n">
        <v>0.2644444444444444</v>
      </c>
      <c r="O263" s="4" t="n">
        <v>0.26</v>
      </c>
      <c r="P263" s="4" t="n">
        <v>0.2964285714285714</v>
      </c>
      <c r="Q263" s="4" t="n">
        <v>0.3130769230769231</v>
      </c>
      <c r="R263" s="4" t="n">
        <v>0.3038461538461539</v>
      </c>
      <c r="S263" s="4" t="n">
        <v>0.3130769230769231</v>
      </c>
      <c r="T263" s="4" t="n">
        <v>0.2964285714285714</v>
      </c>
      <c r="U263" s="4" t="n">
        <v>0.3130769230769231</v>
      </c>
      <c r="V263" s="4" t="n">
        <v>0.3130769230769231</v>
      </c>
      <c r="W263" s="4" t="n">
        <v>0.2964285714285714</v>
      </c>
      <c r="X263" s="4" t="n">
        <v>0.3130769230769231</v>
      </c>
      <c r="Y263" s="4" t="n">
        <v>0.3038461538461539</v>
      </c>
      <c r="Z263" s="4" t="n">
        <v>0.3130769230769231</v>
      </c>
      <c r="AA263" s="4" t="n">
        <v>0.2964285714285714</v>
      </c>
      <c r="AB263" s="4" t="n">
        <v>0.3130769230769231</v>
      </c>
      <c r="AC263" s="4" t="n">
        <v>0.3130769230769231</v>
      </c>
      <c r="AD263" s="4" t="n">
        <v>0.2964285714285714</v>
      </c>
      <c r="AE263" s="4" t="n">
        <v>0.3130769230769231</v>
      </c>
      <c r="AF263" s="4" t="n">
        <v>0.3038461538461539</v>
      </c>
      <c r="AG263" s="4" t="n">
        <v>0.3130769230769231</v>
      </c>
    </row>
    <row r="264">
      <c r="A264" t="inlineStr">
        <is>
          <t>昆明-郑州</t>
        </is>
      </c>
      <c r="B264" s="4" t="n">
        <v>0.25</v>
      </c>
      <c r="C264" s="4" t="n">
        <v>0.2921134020618557</v>
      </c>
      <c r="D264" s="4" t="n">
        <v>0.2394117647058824</v>
      </c>
      <c r="E264" s="4" t="n">
        <v>0.235</v>
      </c>
      <c r="F264" s="4" t="n">
        <v>0.2342105263157895</v>
      </c>
      <c r="G264" s="4" t="n">
        <v>0.2338888888888889</v>
      </c>
      <c r="H264" s="4" t="n">
        <v>0.2683333333333334</v>
      </c>
      <c r="I264" s="4" t="n">
        <v>0.2689473684210527</v>
      </c>
      <c r="J264" s="4" t="n">
        <v>0.2705555555555556</v>
      </c>
      <c r="K264" s="4" t="n">
        <v>0.2726315789473685</v>
      </c>
      <c r="L264" s="4" t="n">
        <v>0.28</v>
      </c>
      <c r="M264" s="4" t="n">
        <v>0.277</v>
      </c>
      <c r="N264" s="4" t="n">
        <v>0.2789473684210526</v>
      </c>
      <c r="O264" s="4" t="n">
        <v>0.2789473684210526</v>
      </c>
      <c r="P264" s="4" t="n">
        <v>0.295</v>
      </c>
      <c r="Q264" s="4" t="n">
        <v>0.295</v>
      </c>
      <c r="R264" s="4" t="n">
        <v>0.295</v>
      </c>
      <c r="S264" s="4" t="n">
        <v>0.295</v>
      </c>
      <c r="T264" s="4" t="n">
        <v>0.31</v>
      </c>
      <c r="U264" s="4" t="n">
        <v>0.295</v>
      </c>
      <c r="V264" s="4" t="n">
        <v>0.295</v>
      </c>
      <c r="W264" s="4" t="n">
        <v>0.295</v>
      </c>
      <c r="X264" s="4" t="n">
        <v>0.295</v>
      </c>
      <c r="Y264" s="4" t="n">
        <v>0.295</v>
      </c>
      <c r="Z264" s="4" t="n">
        <v>0.3415</v>
      </c>
      <c r="AA264" s="4" t="n">
        <v>0.328</v>
      </c>
      <c r="AB264" s="4" t="n">
        <v>0.328</v>
      </c>
      <c r="AC264" s="4" t="n">
        <v>0.3225</v>
      </c>
      <c r="AD264" s="4" t="n">
        <v>0.3225</v>
      </c>
      <c r="AE264" s="4" t="n">
        <v>0.3225</v>
      </c>
      <c r="AF264" s="4" t="n">
        <v>0.3225000000000001</v>
      </c>
      <c r="AG264" s="4" t="n">
        <v>0.3415</v>
      </c>
    </row>
    <row r="265">
      <c r="A265" t="inlineStr">
        <is>
          <t>昆明-重庆</t>
        </is>
      </c>
      <c r="B265" s="4" t="n">
        <v>0.44</v>
      </c>
      <c r="C265" s="4" t="n">
        <v>0.5064864864864865</v>
      </c>
      <c r="D265" s="4" t="n">
        <v>0.4407142857142857</v>
      </c>
      <c r="E265" s="4" t="n">
        <v>0.4375</v>
      </c>
      <c r="F265" s="4" t="n">
        <v>0.4407142857142857</v>
      </c>
      <c r="G265" s="4" t="n">
        <v>0.415</v>
      </c>
      <c r="H265" s="4" t="n">
        <v>0.41</v>
      </c>
      <c r="I265" s="4" t="n">
        <v>0.4350000000000001</v>
      </c>
      <c r="J265" s="4" t="n">
        <v>0.41</v>
      </c>
      <c r="K265" s="4" t="n">
        <v>0.435</v>
      </c>
      <c r="L265" s="4" t="n">
        <v>0.42125</v>
      </c>
      <c r="M265" s="4" t="n">
        <v>0.4357142857142857</v>
      </c>
      <c r="N265" s="4" t="n">
        <v>0.4125</v>
      </c>
      <c r="O265" s="4" t="n">
        <v>0.4125</v>
      </c>
      <c r="P265" s="4" t="n">
        <v>0.5735714285714285</v>
      </c>
      <c r="Q265" s="4" t="n">
        <v>0.5506666666666666</v>
      </c>
      <c r="R265" s="4" t="n">
        <v>0.5735714285714285</v>
      </c>
      <c r="S265" s="4" t="n">
        <v>0.5586666666666668</v>
      </c>
      <c r="T265" s="4" t="n">
        <v>0.5735714285714285</v>
      </c>
      <c r="U265" s="4" t="n">
        <v>0.5586666666666666</v>
      </c>
      <c r="V265" s="4" t="n">
        <v>0.552</v>
      </c>
      <c r="W265" s="4" t="n">
        <v>0.5735714285714286</v>
      </c>
      <c r="X265" s="4" t="n">
        <v>0.5746666666666668</v>
      </c>
      <c r="Y265" s="4" t="n">
        <v>0.5735714285714285</v>
      </c>
      <c r="Z265" s="4" t="n">
        <v>0.5519999999999999</v>
      </c>
      <c r="AA265" s="4" t="n">
        <v>0.5735714285714285</v>
      </c>
      <c r="AB265" s="4" t="n">
        <v>0.5519999999999999</v>
      </c>
      <c r="AC265" s="4" t="n">
        <v>0.5519999999999999</v>
      </c>
      <c r="AD265" s="4" t="n">
        <v>0.5735714285714286</v>
      </c>
      <c r="AE265" s="4" t="n">
        <v>0.5519999999999999</v>
      </c>
      <c r="AF265" s="4" t="n">
        <v>0.5735714285714285</v>
      </c>
      <c r="AG265" s="4" t="n">
        <v>0.5519999999999999</v>
      </c>
    </row>
    <row r="266">
      <c r="A266" t="inlineStr">
        <is>
          <t>昆明-青岛</t>
        </is>
      </c>
      <c r="B266" s="4" t="n">
        <v>0.355</v>
      </c>
      <c r="C266" s="4" t="n">
        <v>0.3706293706293706</v>
      </c>
      <c r="D266" s="4" t="n">
        <v>0.335</v>
      </c>
      <c r="E266" s="4" t="n">
        <v>0.328</v>
      </c>
      <c r="F266" s="4" t="n">
        <v>0.3433333333333333</v>
      </c>
      <c r="G266" s="4" t="n">
        <v>0.3322222222222222</v>
      </c>
      <c r="H266" s="4" t="n">
        <v>0.328</v>
      </c>
      <c r="I266" s="4" t="n">
        <v>0.335</v>
      </c>
      <c r="J266" s="4" t="n">
        <v>0.3311111111111111</v>
      </c>
      <c r="K266" s="4" t="n">
        <v>0.335</v>
      </c>
      <c r="L266" s="4" t="n">
        <v>0.3311111111111111</v>
      </c>
      <c r="M266" s="4" t="n">
        <v>0.35375</v>
      </c>
      <c r="N266" s="4" t="n">
        <v>0.336</v>
      </c>
      <c r="O266" s="4" t="n">
        <v>0.336</v>
      </c>
      <c r="P266" s="4" t="n">
        <v>0.3922222222222222</v>
      </c>
      <c r="Q266" s="4" t="n">
        <v>0.395</v>
      </c>
      <c r="R266" s="4" t="n">
        <v>0.3922222222222222</v>
      </c>
      <c r="S266" s="4" t="n">
        <v>0.395</v>
      </c>
      <c r="T266" s="4" t="n">
        <v>0.3922222222222222</v>
      </c>
      <c r="U266" s="4" t="n">
        <v>0.401</v>
      </c>
      <c r="V266" s="4" t="n">
        <v>0.395</v>
      </c>
      <c r="W266" s="4" t="n">
        <v>0.3922222222222222</v>
      </c>
      <c r="X266" s="4" t="n">
        <v>0.395</v>
      </c>
      <c r="Y266" s="4" t="n">
        <v>0.3922222222222222</v>
      </c>
      <c r="Z266" s="4" t="n">
        <v>0.3949999999999999</v>
      </c>
      <c r="AA266" s="4" t="n">
        <v>0.3922222222222222</v>
      </c>
      <c r="AB266" s="4" t="n">
        <v>0.395</v>
      </c>
      <c r="AC266" s="4" t="n">
        <v>0.395</v>
      </c>
      <c r="AD266" s="4" t="n">
        <v>0.3922222222222222</v>
      </c>
      <c r="AE266" s="4" t="n">
        <v>0.395</v>
      </c>
      <c r="AF266" s="4" t="n">
        <v>0.3922222222222222</v>
      </c>
      <c r="AG266" s="4" t="n">
        <v>0.395</v>
      </c>
    </row>
    <row r="267">
      <c r="A267" t="inlineStr">
        <is>
          <t>杭州-三亚</t>
        </is>
      </c>
      <c r="B267" s="4" t="n">
        <v>0.31</v>
      </c>
      <c r="C267" s="4" t="n">
        <v>0.3186333333333333</v>
      </c>
      <c r="D267" s="4" t="n">
        <v>0.272</v>
      </c>
      <c r="E267" s="4" t="n">
        <v>0.282</v>
      </c>
      <c r="F267" s="4" t="n">
        <v>0.272</v>
      </c>
      <c r="G267" s="4" t="n">
        <v>0.272</v>
      </c>
      <c r="H267" s="4" t="n">
        <v>0.2719999999999999</v>
      </c>
      <c r="I267" s="4" t="n">
        <v>0.272</v>
      </c>
      <c r="J267" s="4" t="n">
        <v>0.272</v>
      </c>
      <c r="K267" s="4" t="n">
        <v>0.272</v>
      </c>
      <c r="L267" s="4" t="n">
        <v>0.296</v>
      </c>
      <c r="M267" s="4" t="n">
        <v>0.272</v>
      </c>
      <c r="N267" s="4" t="n">
        <v>0.27</v>
      </c>
      <c r="O267" s="4" t="n">
        <v>0.27</v>
      </c>
      <c r="P267" s="4" t="n">
        <v>0.333</v>
      </c>
      <c r="Q267" s="4" t="n">
        <v>0.326</v>
      </c>
      <c r="R267" s="4" t="n">
        <v>0.339</v>
      </c>
      <c r="S267" s="4" t="n">
        <v>0.3690000000000001</v>
      </c>
      <c r="T267" s="4" t="n">
        <v>0.349</v>
      </c>
      <c r="U267" s="4" t="n">
        <v>0.358</v>
      </c>
      <c r="V267" s="4" t="n">
        <v>0.3429999999999999</v>
      </c>
      <c r="W267" s="4" t="n">
        <v>0.343</v>
      </c>
      <c r="X267" s="4" t="n">
        <v>0.343</v>
      </c>
      <c r="Y267" s="4" t="n">
        <v>0.343</v>
      </c>
      <c r="Z267" s="4" t="n">
        <v>0.3699999999999999</v>
      </c>
      <c r="AA267" s="4" t="n">
        <v>0.343</v>
      </c>
      <c r="AB267" s="4" t="n">
        <v>0.346</v>
      </c>
      <c r="AC267" s="4" t="n">
        <v>0.343</v>
      </c>
      <c r="AD267" s="4" t="n">
        <v>0.3430000000000001</v>
      </c>
      <c r="AE267" s="4" t="n">
        <v>0.349</v>
      </c>
      <c r="AF267" s="4" t="n">
        <v>0.349</v>
      </c>
      <c r="AG267" s="4" t="n">
        <v>0.3760000000000001</v>
      </c>
    </row>
    <row r="268">
      <c r="A268" t="inlineStr">
        <is>
          <t>杭州-乌鲁木齐</t>
        </is>
      </c>
      <c r="B268" s="4" t="n">
        <v>0.36</v>
      </c>
      <c r="C268" s="4" t="n">
        <v>0.3729323308270676</v>
      </c>
      <c r="D268" s="4" t="n">
        <v>0.3933333333333333</v>
      </c>
      <c r="E268" s="4" t="n">
        <v>0.3944444444444444</v>
      </c>
      <c r="F268" s="4" t="n">
        <v>0.3933333333333333</v>
      </c>
      <c r="G268" s="4" t="n">
        <v>0.4111111111111111</v>
      </c>
      <c r="H268" s="4" t="n">
        <v>0.4025</v>
      </c>
      <c r="I268" s="4" t="n">
        <v>0.3855555555555556</v>
      </c>
      <c r="J268" s="4" t="n">
        <v>0.4</v>
      </c>
      <c r="K268" s="4" t="n">
        <v>0.3688888888888889</v>
      </c>
      <c r="L268" s="4" t="n">
        <v>0.3866666666666666</v>
      </c>
      <c r="M268" s="4" t="n">
        <v>0.3622222222222222</v>
      </c>
      <c r="N268" s="4" t="n">
        <v>0.3933333333333333</v>
      </c>
      <c r="O268" s="4" t="n">
        <v>0.38375</v>
      </c>
      <c r="P268" s="4" t="n">
        <v>0.3633333333333333</v>
      </c>
      <c r="Q268" s="4" t="n">
        <v>0.3577777777777778</v>
      </c>
      <c r="R268" s="4" t="n">
        <v>0.3633333333333334</v>
      </c>
      <c r="S268" s="4" t="n">
        <v>0.38</v>
      </c>
      <c r="T268" s="4" t="n">
        <v>0.3555555555555555</v>
      </c>
      <c r="U268" s="4" t="n">
        <v>0.3744444444444444</v>
      </c>
      <c r="V268" s="4" t="n">
        <v>0.35625</v>
      </c>
      <c r="W268" s="4" t="n">
        <v>0.3555555555555556</v>
      </c>
      <c r="X268" s="4" t="n">
        <v>0.3455555555555556</v>
      </c>
      <c r="Y268" s="4" t="n">
        <v>0.3555555555555555</v>
      </c>
      <c r="Z268" s="4" t="n">
        <v>0.3800000000000001</v>
      </c>
      <c r="AA268" s="4" t="n">
        <v>0.3633333333333333</v>
      </c>
      <c r="AB268" s="4" t="n">
        <v>0.3777777777777778</v>
      </c>
      <c r="AC268" s="4" t="n">
        <v>0.36</v>
      </c>
      <c r="AD268" s="4" t="n">
        <v>0.3633333333333333</v>
      </c>
      <c r="AE268" s="4" t="n">
        <v>0.3488888888888889</v>
      </c>
      <c r="AF268" s="4" t="n">
        <v>0.3588888888888889</v>
      </c>
      <c r="AG268" s="4" t="n">
        <v>0.3544444444444445</v>
      </c>
    </row>
    <row r="269">
      <c r="A269" t="inlineStr">
        <is>
          <t>杭州-兰州</t>
        </is>
      </c>
      <c r="B269" s="4" t="n">
        <v>0.32</v>
      </c>
      <c r="C269" s="4" t="n">
        <v>0.325303867403315</v>
      </c>
      <c r="D269" s="4" t="n">
        <v>0.23</v>
      </c>
      <c r="E269" s="4" t="n">
        <v>0.254</v>
      </c>
      <c r="F269" s="4" t="n">
        <v>0.2366666666666667</v>
      </c>
      <c r="G269" s="4" t="n">
        <v>0.25</v>
      </c>
      <c r="H269" s="4" t="n">
        <v>0.262</v>
      </c>
      <c r="I269" s="4" t="n">
        <v>0.24</v>
      </c>
      <c r="J269" s="4" t="n">
        <v>0.252</v>
      </c>
      <c r="K269" s="4" t="n">
        <v>0.24</v>
      </c>
      <c r="L269" s="4" t="n">
        <v>0.276</v>
      </c>
      <c r="M269" s="4" t="n">
        <v>0.2816666666666667</v>
      </c>
      <c r="N269" s="4" t="n">
        <v>0.3</v>
      </c>
      <c r="O269" s="4" t="n">
        <v>0.3</v>
      </c>
      <c r="P269" s="4" t="n">
        <v>0.3685714285714286</v>
      </c>
      <c r="Q269" s="4" t="n">
        <v>0.3383333333333334</v>
      </c>
      <c r="R269" s="4" t="n">
        <v>0.3685714285714286</v>
      </c>
      <c r="S269" s="4" t="n">
        <v>0.3383333333333333</v>
      </c>
      <c r="T269" s="4" t="n">
        <v>0.3685714285714286</v>
      </c>
      <c r="U269" s="4" t="n">
        <v>0.3383333333333334</v>
      </c>
      <c r="V269" s="4" t="n">
        <v>0.3533333333333333</v>
      </c>
      <c r="W269" s="4" t="n">
        <v>0.3814285714285714</v>
      </c>
      <c r="X269" s="4" t="n">
        <v>0.3533333333333333</v>
      </c>
      <c r="Y269" s="4" t="n">
        <v>0.3757142857142857</v>
      </c>
      <c r="Z269" s="4" t="n">
        <v>0.3533333333333333</v>
      </c>
      <c r="AA269" s="4" t="n">
        <v>0.3814285714285715</v>
      </c>
      <c r="AB269" s="4" t="n">
        <v>0.3533333333333333</v>
      </c>
      <c r="AC269" s="4" t="n">
        <v>0.3466666666666667</v>
      </c>
      <c r="AD269" s="4" t="n">
        <v>0.3885714285714286</v>
      </c>
      <c r="AE269" s="4" t="n">
        <v>0.3533333333333333</v>
      </c>
      <c r="AF269" s="4" t="n">
        <v>0.3885714285714286</v>
      </c>
      <c r="AG269" s="4" t="n">
        <v>0.3533333333333333</v>
      </c>
    </row>
    <row r="270">
      <c r="A270" t="inlineStr">
        <is>
          <t>杭州-北京</t>
        </is>
      </c>
      <c r="B270" s="4" t="n">
        <v>0.28</v>
      </c>
      <c r="C270" s="4" t="n">
        <v>0.5181780708985985</v>
      </c>
      <c r="D270" s="4" t="n">
        <v>0.3161538461538462</v>
      </c>
      <c r="E270" s="4" t="n">
        <v>0.4328947368421052</v>
      </c>
      <c r="F270" s="4" t="n">
        <v>0.2833333333333333</v>
      </c>
      <c r="G270" s="4" t="n">
        <v>0.3863157894736842</v>
      </c>
      <c r="H270" s="4" t="n">
        <v>0.2949999999999999</v>
      </c>
      <c r="I270" s="4" t="n">
        <v>0.291025641025641</v>
      </c>
      <c r="J270" s="4" t="n">
        <v>0.295</v>
      </c>
      <c r="K270" s="4" t="n">
        <v>0.3297435897435897</v>
      </c>
      <c r="L270" s="4" t="n">
        <v>0.4423684210526315</v>
      </c>
      <c r="M270" s="4" t="n">
        <v>0.3531707317073171</v>
      </c>
      <c r="N270" s="4" t="n">
        <v>0.44725</v>
      </c>
      <c r="O270" s="4" t="n">
        <v>0.35825</v>
      </c>
      <c r="P270" s="4" t="n">
        <v>0.6040476190476191</v>
      </c>
      <c r="Q270" s="4" t="n">
        <v>0.6151219512195123</v>
      </c>
      <c r="R270" s="4" t="n">
        <v>0.6040476190476191</v>
      </c>
      <c r="S270" s="4" t="n">
        <v>0.6475609756097562</v>
      </c>
      <c r="T270" s="4" t="n">
        <v>0.621904761904762</v>
      </c>
      <c r="U270" s="4" t="n">
        <v>0.6275609756097561</v>
      </c>
      <c r="V270" s="4" t="n">
        <v>0.6175609756097562</v>
      </c>
      <c r="W270" s="4" t="n">
        <v>0.6064285714285715</v>
      </c>
      <c r="X270" s="4" t="n">
        <v>0.6175609756097561</v>
      </c>
      <c r="Y270" s="4" t="n">
        <v>0.6100000000000001</v>
      </c>
      <c r="Z270" s="4" t="n">
        <v>0.655609756097561</v>
      </c>
      <c r="AA270" s="4" t="n">
        <v>0.6080952380952381</v>
      </c>
      <c r="AB270" s="4" t="n">
        <v>0.6292682926829268</v>
      </c>
      <c r="AC270" s="4" t="n">
        <v>0.6192682926829268</v>
      </c>
      <c r="AD270" s="4" t="n">
        <v>0.608095238095238</v>
      </c>
      <c r="AE270" s="4" t="n">
        <v>0.6253658536585367</v>
      </c>
      <c r="AF270" s="4" t="n">
        <v>0.6188095238095238</v>
      </c>
      <c r="AG270" s="4" t="n">
        <v>0.6592682926829269</v>
      </c>
    </row>
    <row r="271">
      <c r="A271" t="inlineStr">
        <is>
          <t>杭州-哈尔滨</t>
        </is>
      </c>
      <c r="B271" s="4" t="n">
        <v>0.31</v>
      </c>
      <c r="C271" s="4" t="n">
        <v>0.375801749271137</v>
      </c>
      <c r="D271" s="4" t="n">
        <v>0.3263636363636364</v>
      </c>
      <c r="E271" s="4" t="n">
        <v>0.3153846153846154</v>
      </c>
      <c r="F271" s="4" t="n">
        <v>0.3290909090909091</v>
      </c>
      <c r="G271" s="4" t="n">
        <v>0.3107692307692309</v>
      </c>
      <c r="H271" s="4" t="n">
        <v>0.2930769230769231</v>
      </c>
      <c r="I271" s="4" t="n">
        <v>0.3054545454545455</v>
      </c>
      <c r="J271" s="4" t="n">
        <v>0.2938461538461538</v>
      </c>
      <c r="K271" s="4" t="n">
        <v>0.3072727272727273</v>
      </c>
      <c r="L271" s="4" t="n">
        <v>0.2953846153846155</v>
      </c>
      <c r="M271" s="4" t="n">
        <v>0.299</v>
      </c>
      <c r="N271" s="4" t="n">
        <v>0.2875</v>
      </c>
      <c r="O271" s="4" t="n">
        <v>0.29</v>
      </c>
      <c r="P271" s="4" t="n">
        <v>0.409</v>
      </c>
      <c r="Q271" s="4" t="n">
        <v>0.4399999999999999</v>
      </c>
      <c r="R271" s="4" t="n">
        <v>0.409</v>
      </c>
      <c r="S271" s="4" t="n">
        <v>0.44</v>
      </c>
      <c r="T271" s="4" t="n">
        <v>0.399</v>
      </c>
      <c r="U271" s="4" t="n">
        <v>0.44</v>
      </c>
      <c r="V271" s="4" t="n">
        <v>0.44</v>
      </c>
      <c r="W271" s="4" t="n">
        <v>0.4090000000000001</v>
      </c>
      <c r="X271" s="4" t="n">
        <v>0.4399999999999999</v>
      </c>
      <c r="Y271" s="4" t="n">
        <v>0.4090000000000001</v>
      </c>
      <c r="Z271" s="4" t="n">
        <v>0.4399999999999999</v>
      </c>
      <c r="AA271" s="4" t="n">
        <v>0.409</v>
      </c>
      <c r="AB271" s="4" t="n">
        <v>0.44</v>
      </c>
      <c r="AC271" s="4" t="n">
        <v>0.44</v>
      </c>
      <c r="AD271" s="4" t="n">
        <v>0.4090000000000001</v>
      </c>
      <c r="AE271" s="4" t="n">
        <v>0.44</v>
      </c>
      <c r="AF271" s="4" t="n">
        <v>0.409</v>
      </c>
      <c r="AG271" s="4" t="n">
        <v>0.44</v>
      </c>
    </row>
    <row r="272">
      <c r="A272" t="inlineStr">
        <is>
          <t>杭州-大连</t>
        </is>
      </c>
      <c r="B272" s="4" t="n">
        <v>0.41</v>
      </c>
      <c r="C272" s="4" t="n">
        <v>0.4435227272727273</v>
      </c>
      <c r="D272" s="4" t="n">
        <v>0.3783333333333334</v>
      </c>
      <c r="E272" s="4" t="n">
        <v>0.3716666666666668</v>
      </c>
      <c r="F272" s="4" t="n">
        <v>0.385</v>
      </c>
      <c r="G272" s="4" t="n">
        <v>0.394</v>
      </c>
      <c r="H272" s="4" t="n">
        <v>0.3833333333333333</v>
      </c>
      <c r="I272" s="4" t="n">
        <v>0.3783333333333332</v>
      </c>
      <c r="J272" s="4" t="n">
        <v>0.3783333333333334</v>
      </c>
      <c r="K272" s="4" t="n">
        <v>0.4283333333333333</v>
      </c>
      <c r="L272" s="4" t="n">
        <v>0.4483333333333333</v>
      </c>
      <c r="M272" s="4" t="n">
        <v>0.4366666666666666</v>
      </c>
      <c r="N272" s="4" t="n">
        <v>0.406</v>
      </c>
      <c r="O272" s="4" t="n">
        <v>0.3716666666666666</v>
      </c>
      <c r="P272" s="4" t="n">
        <v>0.4633333333333333</v>
      </c>
      <c r="Q272" s="4" t="n">
        <v>0.4666666666666667</v>
      </c>
      <c r="R272" s="4" t="n">
        <v>0.4666666666666666</v>
      </c>
      <c r="S272" s="4" t="n">
        <v>0.4833333333333334</v>
      </c>
      <c r="T272" s="4" t="n">
        <v>0.4666666666666666</v>
      </c>
      <c r="U272" s="4" t="n">
        <v>0.4980000000000001</v>
      </c>
      <c r="V272" s="4" t="n">
        <v>0.4666666666666667</v>
      </c>
      <c r="W272" s="4" t="n">
        <v>0.4666666666666666</v>
      </c>
      <c r="X272" s="4" t="n">
        <v>0.4666666666666666</v>
      </c>
      <c r="Y272" s="4" t="n">
        <v>0.4666666666666666</v>
      </c>
      <c r="Z272" s="4" t="n">
        <v>0.4833333333333333</v>
      </c>
      <c r="AA272" s="4" t="n">
        <v>0.4666666666666666</v>
      </c>
      <c r="AB272" s="4" t="n">
        <v>0.4980000000000001</v>
      </c>
      <c r="AC272" s="4" t="n">
        <v>0.4666666666666666</v>
      </c>
      <c r="AD272" s="4" t="n">
        <v>0.4666666666666666</v>
      </c>
      <c r="AE272" s="4" t="n">
        <v>0.48</v>
      </c>
      <c r="AF272" s="4" t="n">
        <v>0.48</v>
      </c>
      <c r="AG272" s="4" t="n">
        <v>0.4966666666666666</v>
      </c>
    </row>
    <row r="273">
      <c r="A273" t="inlineStr">
        <is>
          <t>杭州-天津</t>
        </is>
      </c>
      <c r="B273" s="4" t="n">
        <v>0.31</v>
      </c>
      <c r="C273" s="4" t="n">
        <v>0.4424096385542168</v>
      </c>
      <c r="D273" s="4" t="n">
        <v>0.322</v>
      </c>
      <c r="E273" s="4" t="n">
        <v>0.3180000000000001</v>
      </c>
      <c r="F273" s="4" t="n">
        <v>0.3220000000000001</v>
      </c>
      <c r="G273" s="4" t="n">
        <v>0.514</v>
      </c>
      <c r="H273" s="4" t="n">
        <v>0.318</v>
      </c>
      <c r="I273" s="4" t="n">
        <v>0.322</v>
      </c>
      <c r="J273" s="4" t="n">
        <v>0.3180000000000001</v>
      </c>
      <c r="K273" s="4" t="n">
        <v>0.4560000000000001</v>
      </c>
      <c r="L273" s="4" t="n">
        <v>0.514</v>
      </c>
      <c r="M273" s="4" t="n">
        <v>0.4560000000000001</v>
      </c>
      <c r="N273" s="4" t="n">
        <v>0.514</v>
      </c>
      <c r="O273" s="4" t="n">
        <v>0.47</v>
      </c>
      <c r="P273" s="4" t="n">
        <v>0.4785714285714286</v>
      </c>
      <c r="Q273" s="4" t="n">
        <v>0.392</v>
      </c>
      <c r="R273" s="4" t="n">
        <v>0.4785714285714285</v>
      </c>
      <c r="S273" s="4" t="n">
        <v>0.4940000000000001</v>
      </c>
      <c r="T273" s="4" t="n">
        <v>0.4785714285714286</v>
      </c>
      <c r="U273" s="4" t="n">
        <v>0.4940000000000001</v>
      </c>
      <c r="V273" s="4" t="n">
        <v>0.414</v>
      </c>
      <c r="W273" s="4" t="n">
        <v>0.4785714285714286</v>
      </c>
      <c r="X273" s="4" t="n">
        <v>0.392</v>
      </c>
      <c r="Y273" s="4" t="n">
        <v>0.4785714285714286</v>
      </c>
      <c r="Z273" s="4" t="n">
        <v>0.4940000000000001</v>
      </c>
      <c r="AA273" s="4" t="n">
        <v>0.4785714285714286</v>
      </c>
      <c r="AB273" s="4" t="n">
        <v>0.4940000000000001</v>
      </c>
      <c r="AC273" s="4" t="n">
        <v>0.414</v>
      </c>
      <c r="AD273" s="4" t="n">
        <v>0.4785714285714286</v>
      </c>
      <c r="AE273" s="4" t="n">
        <v>0.392</v>
      </c>
      <c r="AF273" s="4" t="n">
        <v>0.4857142857142857</v>
      </c>
      <c r="AG273" s="4" t="n">
        <v>0.4940000000000001</v>
      </c>
    </row>
    <row r="274">
      <c r="A274" t="inlineStr">
        <is>
          <t>杭州-广州</t>
        </is>
      </c>
      <c r="B274" s="4" t="n">
        <v>0.4</v>
      </c>
      <c r="C274" s="4" t="n">
        <v>0.3749893842887473</v>
      </c>
      <c r="D274" s="4" t="n">
        <v>0.2044827586206897</v>
      </c>
      <c r="E274" s="4" t="n">
        <v>0.2027586206896551</v>
      </c>
      <c r="F274" s="4" t="n">
        <v>0.2036666666666666</v>
      </c>
      <c r="G274" s="4" t="n">
        <v>0.2033333333333333</v>
      </c>
      <c r="H274" s="4" t="n">
        <v>0.2079310344827586</v>
      </c>
      <c r="I274" s="4" t="n">
        <v>0.2123333333333333</v>
      </c>
      <c r="J274" s="4" t="n">
        <v>0.2089655172413793</v>
      </c>
      <c r="K274" s="4" t="n">
        <v>0.2162068965517241</v>
      </c>
      <c r="L274" s="4" t="n">
        <v>0.2116666666666666</v>
      </c>
      <c r="M274" s="4" t="n">
        <v>0.2109375</v>
      </c>
      <c r="N274" s="4" t="n">
        <v>0.2258064516129032</v>
      </c>
      <c r="O274" s="4" t="n">
        <v>0.2174193548387097</v>
      </c>
      <c r="P274" s="4" t="n">
        <v>0.43875</v>
      </c>
      <c r="Q274" s="4" t="n">
        <v>0.43875</v>
      </c>
      <c r="R274" s="4" t="n">
        <v>0.45</v>
      </c>
      <c r="S274" s="4" t="n">
        <v>0.4942424242424242</v>
      </c>
      <c r="T274" s="4" t="n">
        <v>0.4390625</v>
      </c>
      <c r="U274" s="4" t="n">
        <v>0.4593939393939394</v>
      </c>
      <c r="V274" s="4" t="n">
        <v>0.4436363636363637</v>
      </c>
      <c r="W274" s="4" t="n">
        <v>0.4590625</v>
      </c>
      <c r="X274" s="4" t="n">
        <v>0.4746874999999999</v>
      </c>
      <c r="Y274" s="4" t="n">
        <v>0.469375</v>
      </c>
      <c r="Z274" s="4" t="n">
        <v>0.5424242424242424</v>
      </c>
      <c r="AA274" s="4" t="n">
        <v>0.4878125</v>
      </c>
      <c r="AB274" s="4" t="n">
        <v>0.5275757575757576</v>
      </c>
      <c r="AC274" s="4" t="n">
        <v>0.4612121212121212</v>
      </c>
      <c r="AD274" s="4" t="n">
        <v>0.4771875</v>
      </c>
      <c r="AE274" s="4" t="n">
        <v>0.485625</v>
      </c>
      <c r="AF274" s="4" t="n">
        <v>0.4759375</v>
      </c>
      <c r="AG274" s="4" t="n">
        <v>0.5433333333333333</v>
      </c>
    </row>
    <row r="275">
      <c r="A275" t="inlineStr">
        <is>
          <t>杭州-成都</t>
        </is>
      </c>
      <c r="B275" s="4" t="n">
        <v>0.3</v>
      </c>
      <c r="C275" s="4" t="n">
        <v>0.3945454545454545</v>
      </c>
      <c r="D275" s="4" t="n">
        <v>0.2118518518518518</v>
      </c>
      <c r="E275" s="4" t="n">
        <v>0.2208</v>
      </c>
      <c r="F275" s="4" t="n">
        <v>0.2118518518518518</v>
      </c>
      <c r="G275" s="4" t="n">
        <v>0.2160000000000001</v>
      </c>
      <c r="H275" s="4" t="n">
        <v>0.2152</v>
      </c>
      <c r="I275" s="4" t="n">
        <v>0.2125925925925926</v>
      </c>
      <c r="J275" s="4" t="n">
        <v>0.2168</v>
      </c>
      <c r="K275" s="4" t="n">
        <v>0.2140740740740741</v>
      </c>
      <c r="L275" s="4" t="n">
        <v>0.2164</v>
      </c>
      <c r="M275" s="4" t="n">
        <v>0.2219230769230769</v>
      </c>
      <c r="N275" s="4" t="n">
        <v>0.2236</v>
      </c>
      <c r="O275" s="4" t="n">
        <v>0.2236</v>
      </c>
      <c r="P275" s="4" t="n">
        <v>0.4828</v>
      </c>
      <c r="Q275" s="4" t="n">
        <v>0.4884000000000001</v>
      </c>
      <c r="R275" s="4" t="n">
        <v>0.4324</v>
      </c>
      <c r="S275" s="4" t="n">
        <v>0.4884000000000001</v>
      </c>
      <c r="T275" s="4" t="n">
        <v>0.4844</v>
      </c>
      <c r="U275" s="4" t="n">
        <v>0.4916</v>
      </c>
      <c r="V275" s="4" t="n">
        <v>0.4884000000000001</v>
      </c>
      <c r="W275" s="4" t="n">
        <v>0.4844</v>
      </c>
      <c r="X275" s="4" t="n">
        <v>0.4884000000000001</v>
      </c>
      <c r="Y275" s="4" t="n">
        <v>0.4924</v>
      </c>
      <c r="Z275" s="4" t="n">
        <v>0.4924</v>
      </c>
      <c r="AA275" s="4" t="n">
        <v>0.4923999999999999</v>
      </c>
      <c r="AB275" s="4" t="n">
        <v>0.4923999999999999</v>
      </c>
      <c r="AC275" s="4" t="n">
        <v>0.4924</v>
      </c>
      <c r="AD275" s="4" t="n">
        <v>0.6224</v>
      </c>
      <c r="AE275" s="4" t="n">
        <v>0.6224000000000001</v>
      </c>
      <c r="AF275" s="4" t="n">
        <v>0.6224000000000001</v>
      </c>
      <c r="AG275" s="4" t="n">
        <v>0.6384</v>
      </c>
    </row>
    <row r="276">
      <c r="A276" t="inlineStr">
        <is>
          <t>杭州-昆明</t>
        </is>
      </c>
      <c r="B276" s="4" t="n">
        <v>0.24</v>
      </c>
      <c r="C276" s="4" t="n">
        <v>0.2886337760910816</v>
      </c>
      <c r="D276" s="4" t="n">
        <v>0.1661111111111111</v>
      </c>
      <c r="E276" s="4" t="n">
        <v>0.17</v>
      </c>
      <c r="F276" s="4" t="n">
        <v>0.1661111111111111</v>
      </c>
      <c r="G276" s="4" t="n">
        <v>0.169375</v>
      </c>
      <c r="H276" s="4" t="n">
        <v>0.175</v>
      </c>
      <c r="I276" s="4" t="n">
        <v>0.1711111111111111</v>
      </c>
      <c r="J276" s="4" t="n">
        <v>0.175</v>
      </c>
      <c r="K276" s="4" t="n">
        <v>0.1716666666666667</v>
      </c>
      <c r="L276" s="4" t="n">
        <v>0.181875</v>
      </c>
      <c r="M276" s="4" t="n">
        <v>0.1757894736842105</v>
      </c>
      <c r="N276" s="4" t="n">
        <v>0.18</v>
      </c>
      <c r="O276" s="4" t="n">
        <v>0.18</v>
      </c>
      <c r="P276" s="4" t="n">
        <v>0.3578947368421053</v>
      </c>
      <c r="Q276" s="4" t="n">
        <v>0.3611764705882353</v>
      </c>
      <c r="R276" s="4" t="n">
        <v>0.3578947368421053</v>
      </c>
      <c r="S276" s="4" t="n">
        <v>0.3611764705882353</v>
      </c>
      <c r="T276" s="4" t="n">
        <v>0.3578947368421053</v>
      </c>
      <c r="U276" s="4" t="n">
        <v>0.3611764705882353</v>
      </c>
      <c r="V276" s="4" t="n">
        <v>0.3611764705882353</v>
      </c>
      <c r="W276" s="4" t="n">
        <v>0.3578947368421053</v>
      </c>
      <c r="X276" s="4" t="n">
        <v>0.3611764705882353</v>
      </c>
      <c r="Y276" s="4" t="n">
        <v>0.3578947368421053</v>
      </c>
      <c r="Z276" s="4" t="n">
        <v>0.3611764705882353</v>
      </c>
      <c r="AA276" s="4" t="n">
        <v>0.3552631578947369</v>
      </c>
      <c r="AB276" s="4" t="n">
        <v>0.3611764705882353</v>
      </c>
      <c r="AC276" s="4" t="n">
        <v>0.3647058823529412</v>
      </c>
      <c r="AD276" s="4" t="n">
        <v>0.3610526315789473</v>
      </c>
      <c r="AE276" s="4" t="n">
        <v>0.3770588235294118</v>
      </c>
      <c r="AF276" s="4" t="n">
        <v>0.3747368421052632</v>
      </c>
      <c r="AG276" s="4" t="n">
        <v>0.3670588235294118</v>
      </c>
    </row>
    <row r="277">
      <c r="A277" t="inlineStr">
        <is>
          <t>杭州-海口</t>
        </is>
      </c>
      <c r="B277" s="4" t="n">
        <v>0.225</v>
      </c>
      <c r="C277" s="4" t="n">
        <v>0.2511</v>
      </c>
      <c r="D277" s="4" t="n">
        <v>0.234</v>
      </c>
      <c r="E277" s="4" t="n">
        <v>0.24</v>
      </c>
      <c r="F277" s="4" t="n">
        <v>0.234</v>
      </c>
      <c r="G277" s="4" t="n">
        <v>0.234</v>
      </c>
      <c r="H277" s="4" t="n">
        <v>0.234</v>
      </c>
      <c r="I277" s="4" t="n">
        <v>0.235</v>
      </c>
      <c r="J277" s="4" t="n">
        <v>0.234</v>
      </c>
      <c r="K277" s="4" t="n">
        <v>0.234</v>
      </c>
      <c r="L277" s="4" t="n">
        <v>0.2460000000000001</v>
      </c>
      <c r="M277" s="4" t="n">
        <v>0.243</v>
      </c>
      <c r="N277" s="4" t="n">
        <v>0.234</v>
      </c>
      <c r="O277" s="4" t="n">
        <v>0.233</v>
      </c>
      <c r="P277" s="4" t="n">
        <v>0.259</v>
      </c>
      <c r="Q277" s="4" t="n">
        <v>0.259</v>
      </c>
      <c r="R277" s="4" t="n">
        <v>0.259</v>
      </c>
      <c r="S277" s="4" t="n">
        <v>0.271</v>
      </c>
      <c r="T277" s="4" t="n">
        <v>0.259</v>
      </c>
      <c r="U277" s="4" t="n">
        <v>0.259</v>
      </c>
      <c r="V277" s="4" t="n">
        <v>0.259</v>
      </c>
      <c r="W277" s="4" t="n">
        <v>0.259</v>
      </c>
      <c r="X277" s="4" t="n">
        <v>0.259</v>
      </c>
      <c r="Y277" s="4" t="n">
        <v>0.259</v>
      </c>
      <c r="Z277" s="4" t="n">
        <v>0.271</v>
      </c>
      <c r="AA277" s="4" t="n">
        <v>0.259</v>
      </c>
      <c r="AB277" s="4" t="n">
        <v>0.259</v>
      </c>
      <c r="AC277" s="4" t="n">
        <v>0.259</v>
      </c>
      <c r="AD277" s="4" t="n">
        <v>0.259</v>
      </c>
      <c r="AE277" s="4" t="n">
        <v>0.259</v>
      </c>
      <c r="AF277" s="4" t="n">
        <v>0.259</v>
      </c>
      <c r="AG277" s="4" t="n">
        <v>0.271</v>
      </c>
    </row>
    <row r="278">
      <c r="A278" t="inlineStr">
        <is>
          <t>杭州-深圳</t>
        </is>
      </c>
      <c r="B278" s="4" t="n">
        <v>0.31</v>
      </c>
      <c r="C278" s="4" t="n">
        <v>0.375</v>
      </c>
      <c r="D278" s="4" t="n">
        <v>0.2476</v>
      </c>
      <c r="E278" s="4" t="n">
        <v>0.292962962962963</v>
      </c>
      <c r="F278" s="4" t="n">
        <v>0.2761538461538462</v>
      </c>
      <c r="G278" s="4" t="n">
        <v>0.275925925925926</v>
      </c>
      <c r="H278" s="4" t="n">
        <v>0.2811111111111111</v>
      </c>
      <c r="I278" s="4" t="n">
        <v>0.2780769230769231</v>
      </c>
      <c r="J278" s="4" t="n">
        <v>0.2822222222222222</v>
      </c>
      <c r="K278" s="4" t="n">
        <v>0.2815384615384616</v>
      </c>
      <c r="L278" s="4" t="n">
        <v>0.2922222222222222</v>
      </c>
      <c r="M278" s="4" t="n">
        <v>0.2810714285714285</v>
      </c>
      <c r="N278" s="4" t="n">
        <v>0.2817241379310345</v>
      </c>
      <c r="O278" s="4" t="n">
        <v>0.2817241379310346</v>
      </c>
      <c r="P278" s="4" t="n">
        <v>0.4089285714285714</v>
      </c>
      <c r="Q278" s="4" t="n">
        <v>0.4275862068965517</v>
      </c>
      <c r="R278" s="4" t="n">
        <v>0.445</v>
      </c>
      <c r="S278" s="4" t="n">
        <v>0.4458620689655172</v>
      </c>
      <c r="T278" s="4" t="n">
        <v>0.4189285714285714</v>
      </c>
      <c r="U278" s="4" t="n">
        <v>0.4400000000000001</v>
      </c>
      <c r="V278" s="4" t="n">
        <v>0.42</v>
      </c>
      <c r="W278" s="4" t="n">
        <v>0.4242857142857143</v>
      </c>
      <c r="X278" s="4" t="n">
        <v>0.4203448275862069</v>
      </c>
      <c r="Y278" s="4" t="n">
        <v>0.4292857142857143</v>
      </c>
      <c r="Z278" s="4" t="n">
        <v>0.4596551724137931</v>
      </c>
      <c r="AA278" s="4" t="n">
        <v>0.4289285714285714</v>
      </c>
      <c r="AB278" s="4" t="n">
        <v>0.4648275862068966</v>
      </c>
      <c r="AC278" s="4" t="n">
        <v>0.43</v>
      </c>
      <c r="AD278" s="4" t="n">
        <v>0.4332142857142857</v>
      </c>
      <c r="AE278" s="4" t="n">
        <v>0.4337931034482759</v>
      </c>
      <c r="AF278" s="4" t="n">
        <v>0.4403571428571428</v>
      </c>
      <c r="AG278" s="4" t="n">
        <v>0.4596551724137931</v>
      </c>
    </row>
    <row r="279">
      <c r="A279" t="inlineStr">
        <is>
          <t>杭州-西双版纳</t>
        </is>
      </c>
      <c r="B279" s="4" t="n">
        <v>0.38</v>
      </c>
      <c r="C279" s="4" t="n">
        <v>0.4801840490797546</v>
      </c>
      <c r="D279" s="4" t="n">
        <v>0.352</v>
      </c>
      <c r="E279" s="4" t="n">
        <v>0.3633333333333333</v>
      </c>
      <c r="F279" s="4" t="n">
        <v>0.352</v>
      </c>
      <c r="G279" s="4" t="n">
        <v>0.3516666666666666</v>
      </c>
      <c r="H279" s="4" t="n">
        <v>0.346</v>
      </c>
      <c r="I279" s="4" t="n">
        <v>0.338</v>
      </c>
      <c r="J279" s="4" t="n">
        <v>0.34</v>
      </c>
      <c r="K279" s="4" t="n">
        <v>0.338</v>
      </c>
      <c r="L279" s="4" t="n">
        <v>0.355</v>
      </c>
      <c r="M279" s="4" t="n">
        <v>0.338</v>
      </c>
      <c r="N279" s="4" t="n">
        <v>0.355</v>
      </c>
      <c r="O279" s="4" t="n">
        <v>0.332</v>
      </c>
      <c r="P279" s="4" t="n">
        <v>0.5820000000000001</v>
      </c>
      <c r="Q279" s="4" t="n">
        <v>0.5433333333333333</v>
      </c>
      <c r="R279" s="4" t="n">
        <v>0.5820000000000001</v>
      </c>
      <c r="S279" s="4" t="n">
        <v>0.5433333333333333</v>
      </c>
      <c r="T279" s="4" t="n">
        <v>0.5820000000000001</v>
      </c>
      <c r="U279" s="4" t="n">
        <v>0.5666666666666667</v>
      </c>
      <c r="V279" s="4" t="n">
        <v>0.48</v>
      </c>
      <c r="W279" s="4" t="n">
        <v>0.596</v>
      </c>
      <c r="X279" s="4" t="n">
        <v>0.5666666666666667</v>
      </c>
      <c r="Y279" s="4" t="n">
        <v>0.596</v>
      </c>
      <c r="Z279" s="4" t="n">
        <v>0.5666666666666667</v>
      </c>
      <c r="AA279" s="4" t="n">
        <v>0.606</v>
      </c>
      <c r="AB279" s="4" t="n">
        <v>0.575</v>
      </c>
      <c r="AC279" s="4" t="n">
        <v>0.4899999999999999</v>
      </c>
      <c r="AD279" s="4" t="n">
        <v>0.6059999999999999</v>
      </c>
      <c r="AE279" s="4" t="n">
        <v>0.5750000000000001</v>
      </c>
      <c r="AF279" s="4" t="n">
        <v>0.6060000000000001</v>
      </c>
      <c r="AG279" s="4" t="n">
        <v>0.575</v>
      </c>
    </row>
    <row r="280">
      <c r="A280" t="inlineStr">
        <is>
          <t>杭州-西安</t>
        </is>
      </c>
      <c r="B280" s="4" t="n">
        <v>0.3</v>
      </c>
      <c r="C280" s="4" t="n">
        <v>0.3052281368821293</v>
      </c>
      <c r="D280" s="4" t="n">
        <v>0.2913333333333333</v>
      </c>
      <c r="E280" s="4" t="n">
        <v>0.311764705882353</v>
      </c>
      <c r="F280" s="4" t="n">
        <v>0.284</v>
      </c>
      <c r="G280" s="4" t="n">
        <v>0.3070588235294118</v>
      </c>
      <c r="H280" s="4" t="n">
        <v>0.3035294117647059</v>
      </c>
      <c r="I280" s="4" t="n">
        <v>0.284</v>
      </c>
      <c r="J280" s="4" t="n">
        <v>0.3064705882352941</v>
      </c>
      <c r="K280" s="4" t="n">
        <v>0.284</v>
      </c>
      <c r="L280" s="4" t="n">
        <v>0.3070588235294118</v>
      </c>
      <c r="M280" s="4" t="n">
        <v>0.2925</v>
      </c>
      <c r="N280" s="4" t="n">
        <v>0.2977777777777778</v>
      </c>
      <c r="O280" s="4" t="n">
        <v>0.2988888888888889</v>
      </c>
      <c r="P280" s="4" t="n">
        <v>0.2841176470588235</v>
      </c>
      <c r="Q280" s="4" t="n">
        <v>0.3005263157894738</v>
      </c>
      <c r="R280" s="4" t="n">
        <v>0.2841176470588235</v>
      </c>
      <c r="S280" s="4" t="n">
        <v>0.3121052631578947</v>
      </c>
      <c r="T280" s="4" t="n">
        <v>0.2841176470588235</v>
      </c>
      <c r="U280" s="4" t="n">
        <v>0.3163157894736843</v>
      </c>
      <c r="V280" s="4" t="n">
        <v>0.3163157894736843</v>
      </c>
      <c r="W280" s="4" t="n">
        <v>0.2947058823529412</v>
      </c>
      <c r="X280" s="4" t="n">
        <v>0.3163157894736843</v>
      </c>
      <c r="Y280" s="4" t="n">
        <v>0.2988235294117647</v>
      </c>
      <c r="Z280" s="4" t="n">
        <v>0.3336842105263158</v>
      </c>
      <c r="AA280" s="4" t="n">
        <v>0.3035294117647059</v>
      </c>
      <c r="AB280" s="4" t="n">
        <v>0.3178947368421053</v>
      </c>
      <c r="AC280" s="4" t="n">
        <v>0.3178947368421053</v>
      </c>
      <c r="AD280" s="4" t="n">
        <v>0.3058823529411765</v>
      </c>
      <c r="AE280" s="4" t="n">
        <v>0.3245</v>
      </c>
      <c r="AF280" s="4" t="n">
        <v>0.3088888888888889</v>
      </c>
      <c r="AG280" s="4" t="n">
        <v>0.3395</v>
      </c>
    </row>
    <row r="281">
      <c r="A281" t="inlineStr">
        <is>
          <t>杭州-郑州</t>
        </is>
      </c>
      <c r="B281" s="4" t="n">
        <v>0.38</v>
      </c>
      <c r="C281" s="4" t="n">
        <v>0.387003367003367</v>
      </c>
      <c r="D281" s="4" t="n">
        <v>0.275</v>
      </c>
      <c r="E281" s="4" t="n">
        <v>0.3088888888888889</v>
      </c>
      <c r="F281" s="4" t="n">
        <v>0.29</v>
      </c>
      <c r="G281" s="4" t="n">
        <v>0.297</v>
      </c>
      <c r="H281" s="4" t="n">
        <v>0.3066666666666666</v>
      </c>
      <c r="I281" s="4" t="n">
        <v>0.29</v>
      </c>
      <c r="J281" s="4" t="n">
        <v>0.3066666666666667</v>
      </c>
      <c r="K281" s="4" t="n">
        <v>0.3</v>
      </c>
      <c r="L281" s="4" t="n">
        <v>0.32</v>
      </c>
      <c r="M281" s="4" t="n">
        <v>0.3177777777777778</v>
      </c>
      <c r="N281" s="4" t="n">
        <v>0.314</v>
      </c>
      <c r="O281" s="4" t="n">
        <v>0.3255555555555556</v>
      </c>
      <c r="P281" s="4" t="n">
        <v>0.397</v>
      </c>
      <c r="Q281" s="4" t="n">
        <v>0.4189999999999999</v>
      </c>
      <c r="R281" s="4" t="n">
        <v>0.4154545454545454</v>
      </c>
      <c r="S281" s="4" t="n">
        <v>0.438</v>
      </c>
      <c r="T281" s="4" t="n">
        <v>0.41</v>
      </c>
      <c r="U281" s="4" t="n">
        <v>0.4381818181818182</v>
      </c>
      <c r="V281" s="4" t="n">
        <v>0.433</v>
      </c>
      <c r="W281" s="4" t="n">
        <v>0.4269999999999999</v>
      </c>
      <c r="X281" s="4" t="n">
        <v>0.4429999999999999</v>
      </c>
      <c r="Y281" s="4" t="n">
        <v>0.4363636363636363</v>
      </c>
      <c r="Z281" s="4" t="n">
        <v>0.463</v>
      </c>
      <c r="AA281" s="4" t="n">
        <v>0.4360000000000001</v>
      </c>
      <c r="AB281" s="4" t="n">
        <v>0.4845454545454544</v>
      </c>
      <c r="AC281" s="4" t="n">
        <v>0.438</v>
      </c>
      <c r="AD281" s="4" t="n">
        <v>0.4320000000000001</v>
      </c>
      <c r="AE281" s="4" t="n">
        <v>0.448</v>
      </c>
      <c r="AF281" s="4" t="n">
        <v>0.440909090909091</v>
      </c>
      <c r="AG281" s="4" t="n">
        <v>0.4680000000000001</v>
      </c>
    </row>
    <row r="282">
      <c r="A282" t="inlineStr">
        <is>
          <t>杭州-重庆</t>
        </is>
      </c>
      <c r="B282" s="4" t="n">
        <v>0.27</v>
      </c>
      <c r="C282" s="4" t="n">
        <v>0.3557520325203252</v>
      </c>
      <c r="D282" s="4" t="n">
        <v>0.144375</v>
      </c>
      <c r="E282" s="4" t="n">
        <v>0.141875</v>
      </c>
      <c r="F282" s="4" t="n">
        <v>0.144375</v>
      </c>
      <c r="G282" s="4" t="n">
        <v>0.143125</v>
      </c>
      <c r="H282" s="4" t="n">
        <v>0.141875</v>
      </c>
      <c r="I282" s="4" t="n">
        <v>0.14625</v>
      </c>
      <c r="J282" s="4" t="n">
        <v>0.14</v>
      </c>
      <c r="K282" s="4" t="n">
        <v>0.144375</v>
      </c>
      <c r="L282" s="4" t="n">
        <v>0.14</v>
      </c>
      <c r="M282" s="4" t="n">
        <v>0.158125</v>
      </c>
      <c r="N282" s="4" t="n">
        <v>0.2035294117647059</v>
      </c>
      <c r="O282" s="4" t="n">
        <v>0.2035294117647059</v>
      </c>
      <c r="P282" s="4" t="n">
        <v>0.438125</v>
      </c>
      <c r="Q282" s="4" t="n">
        <v>0.4670588235294117</v>
      </c>
      <c r="R282" s="4" t="n">
        <v>0.438125</v>
      </c>
      <c r="S282" s="4" t="n">
        <v>0.4670588235294118</v>
      </c>
      <c r="T282" s="4" t="n">
        <v>0.438125</v>
      </c>
      <c r="U282" s="4" t="n">
        <v>0.4670588235294118</v>
      </c>
      <c r="V282" s="4" t="n">
        <v>0.4670588235294118</v>
      </c>
      <c r="W282" s="4" t="n">
        <v>0.438125</v>
      </c>
      <c r="X282" s="4" t="n">
        <v>0.4670588235294118</v>
      </c>
      <c r="Y282" s="4" t="n">
        <v>0.438125</v>
      </c>
      <c r="Z282" s="4" t="n">
        <v>0.4670588235294118</v>
      </c>
      <c r="AA282" s="4" t="n">
        <v>0.438125</v>
      </c>
      <c r="AB282" s="4" t="n">
        <v>0.47</v>
      </c>
      <c r="AC282" s="4" t="n">
        <v>0.4764705882352941</v>
      </c>
      <c r="AD282" s="4" t="n">
        <v>0.44625</v>
      </c>
      <c r="AE282" s="4" t="n">
        <v>0.6470588235294118</v>
      </c>
      <c r="AF282" s="4" t="n">
        <v>0.629375</v>
      </c>
      <c r="AG282" s="4" t="n">
        <v>0.6470588235294118</v>
      </c>
    </row>
    <row r="283">
      <c r="A283" t="inlineStr">
        <is>
          <t>杭州-青岛</t>
        </is>
      </c>
      <c r="B283" s="4" t="n">
        <v>0.41</v>
      </c>
      <c r="C283" s="4" t="n">
        <v>0.427125</v>
      </c>
      <c r="D283" s="4" t="n">
        <v>0.4425</v>
      </c>
      <c r="E283" s="4" t="n">
        <v>0.42625</v>
      </c>
      <c r="F283" s="4" t="n">
        <v>0.4425</v>
      </c>
      <c r="G283" s="4" t="n">
        <v>0.42625</v>
      </c>
      <c r="H283" s="4" t="n">
        <v>0.42625</v>
      </c>
      <c r="I283" s="4" t="n">
        <v>0.4425</v>
      </c>
      <c r="J283" s="4" t="n">
        <v>0.42625</v>
      </c>
      <c r="K283" s="4" t="n">
        <v>0.4425</v>
      </c>
      <c r="L283" s="4" t="n">
        <v>0.42625</v>
      </c>
      <c r="M283" s="4" t="n">
        <v>0.4625</v>
      </c>
      <c r="N283" s="4" t="n">
        <v>0.44625</v>
      </c>
      <c r="O283" s="4" t="n">
        <v>0.44625</v>
      </c>
      <c r="P283" s="4" t="n">
        <v>0.41875</v>
      </c>
      <c r="Q283" s="4" t="n">
        <v>0.415</v>
      </c>
      <c r="R283" s="4" t="n">
        <v>0.41875</v>
      </c>
      <c r="S283" s="4" t="n">
        <v>0.415</v>
      </c>
      <c r="T283" s="4" t="n">
        <v>0.41875</v>
      </c>
      <c r="U283" s="4" t="n">
        <v>0.415</v>
      </c>
      <c r="V283" s="4" t="n">
        <v>0.415</v>
      </c>
      <c r="W283" s="4" t="n">
        <v>0.41875</v>
      </c>
      <c r="X283" s="4" t="n">
        <v>0.415</v>
      </c>
      <c r="Y283" s="4" t="n">
        <v>0.41875</v>
      </c>
      <c r="Z283" s="4" t="n">
        <v>0.415</v>
      </c>
      <c r="AA283" s="4" t="n">
        <v>0.43375</v>
      </c>
      <c r="AB283" s="4" t="n">
        <v>0.415</v>
      </c>
      <c r="AC283" s="4" t="n">
        <v>0.415</v>
      </c>
      <c r="AD283" s="4" t="n">
        <v>0.44</v>
      </c>
      <c r="AE283" s="4" t="n">
        <v>0.415</v>
      </c>
      <c r="AF283" s="4" t="n">
        <v>0.44</v>
      </c>
      <c r="AG283" s="4" t="n">
        <v>0.415</v>
      </c>
    </row>
    <row r="284">
      <c r="A284" t="inlineStr">
        <is>
          <t>武汉-三亚</t>
        </is>
      </c>
      <c r="B284" s="4" t="n">
        <v>0.4</v>
      </c>
      <c r="C284" s="4" t="n">
        <v>0.4023809523809524</v>
      </c>
      <c r="D284" s="4" t="n">
        <v>0.4157142857142856</v>
      </c>
      <c r="E284" s="4" t="n">
        <v>0.3942857142857142</v>
      </c>
      <c r="F284" s="4" t="n">
        <v>0.4157142857142858</v>
      </c>
      <c r="G284" s="4" t="n">
        <v>0.3828571428571428</v>
      </c>
      <c r="H284" s="4" t="n">
        <v>0.3914285714285715</v>
      </c>
      <c r="I284" s="4" t="n">
        <v>0.4157142857142858</v>
      </c>
      <c r="J284" s="4" t="n">
        <v>0.3828571428571429</v>
      </c>
      <c r="K284" s="4" t="n">
        <v>0.4157142857142856</v>
      </c>
      <c r="L284" s="4" t="n">
        <v>0.3942857142857142</v>
      </c>
      <c r="M284" s="4" t="n">
        <v>0.4157142857142858</v>
      </c>
      <c r="N284" s="4" t="n">
        <v>0.4057142857142857</v>
      </c>
      <c r="O284" s="4" t="n">
        <v>0.4057142857142857</v>
      </c>
      <c r="P284" s="4" t="n">
        <v>0.3985714285714285</v>
      </c>
      <c r="Q284" s="4" t="n">
        <v>0.4142857142857143</v>
      </c>
      <c r="R284" s="4" t="n">
        <v>0.4142857142857143</v>
      </c>
      <c r="S284" s="4" t="n">
        <v>0.4371428571428572</v>
      </c>
      <c r="T284" s="4" t="n">
        <v>0.4142857142857143</v>
      </c>
      <c r="U284" s="4" t="n">
        <v>0.4142857142857142</v>
      </c>
      <c r="V284" s="4" t="n">
        <v>0.3914285714285714</v>
      </c>
      <c r="W284" s="4" t="n">
        <v>0.3914285714285715</v>
      </c>
      <c r="X284" s="4" t="n">
        <v>0.3914285714285715</v>
      </c>
      <c r="Y284" s="4" t="n">
        <v>0.3914285714285715</v>
      </c>
      <c r="Z284" s="4" t="n">
        <v>0.41</v>
      </c>
      <c r="AA284" s="4" t="n">
        <v>0.3914285714285715</v>
      </c>
      <c r="AB284" s="4" t="n">
        <v>0.3842857142857143</v>
      </c>
      <c r="AC284" s="4" t="n">
        <v>0.3914285714285715</v>
      </c>
      <c r="AD284" s="4" t="n">
        <v>0.4071428571428571</v>
      </c>
      <c r="AE284" s="4" t="n">
        <v>0.3914285714285715</v>
      </c>
      <c r="AF284" s="4" t="n">
        <v>0.3914285714285715</v>
      </c>
      <c r="AG284" s="4" t="n">
        <v>0.41</v>
      </c>
    </row>
    <row r="285">
      <c r="A285" t="inlineStr">
        <is>
          <t>武汉-上海</t>
        </is>
      </c>
      <c r="B285" s="4" t="n">
        <v>0.23</v>
      </c>
      <c r="C285" s="4" t="n">
        <v>0.3014355628058727</v>
      </c>
      <c r="D285" s="4" t="n">
        <v>0.2604761904761905</v>
      </c>
      <c r="E285" s="4" t="n">
        <v>0.384</v>
      </c>
      <c r="F285" s="4" t="n">
        <v>0.1923809523809524</v>
      </c>
      <c r="G285" s="4" t="n">
        <v>0.2315</v>
      </c>
      <c r="H285" s="4" t="n">
        <v>0.2</v>
      </c>
      <c r="I285" s="4" t="n">
        <v>0.2475</v>
      </c>
      <c r="J285" s="4" t="n">
        <v>0.271</v>
      </c>
      <c r="K285" s="4" t="n">
        <v>0.2747619047619048</v>
      </c>
      <c r="L285" s="4" t="n">
        <v>0.4305</v>
      </c>
      <c r="M285" s="4" t="n">
        <v>0.2323809523809524</v>
      </c>
      <c r="N285" s="4" t="n">
        <v>0.272</v>
      </c>
      <c r="O285" s="4" t="n">
        <v>0.2738095238095238</v>
      </c>
      <c r="P285" s="4" t="n">
        <v>0.2680000000000001</v>
      </c>
      <c r="Q285" s="4" t="n">
        <v>0.2945</v>
      </c>
      <c r="R285" s="4" t="n">
        <v>0.2976190476190477</v>
      </c>
      <c r="S285" s="4" t="n">
        <v>0.4955</v>
      </c>
      <c r="T285" s="4" t="n">
        <v>0.2642857142857143</v>
      </c>
      <c r="U285" s="4" t="n">
        <v>0.2895</v>
      </c>
      <c r="V285" s="4" t="n">
        <v>0.2642857142857143</v>
      </c>
      <c r="W285" s="4" t="n">
        <v>0.2745</v>
      </c>
      <c r="X285" s="4" t="n">
        <v>0.3175</v>
      </c>
      <c r="Y285" s="4" t="n">
        <v>0.2966666666666667</v>
      </c>
      <c r="Z285" s="4" t="n">
        <v>0.5105000000000002</v>
      </c>
      <c r="AA285" s="4" t="n">
        <v>0.2642857142857143</v>
      </c>
      <c r="AB285" s="4" t="n">
        <v>0.299</v>
      </c>
      <c r="AC285" s="4" t="n">
        <v>0.2642857142857143</v>
      </c>
      <c r="AD285" s="4" t="n">
        <v>0.2745</v>
      </c>
      <c r="AE285" s="4" t="n">
        <v>0.3175</v>
      </c>
      <c r="AF285" s="4" t="n">
        <v>0.2966666666666666</v>
      </c>
      <c r="AG285" s="4" t="n">
        <v>0.5105000000000001</v>
      </c>
    </row>
    <row r="286">
      <c r="A286" t="inlineStr">
        <is>
          <t>武汉-乌鲁木齐</t>
        </is>
      </c>
      <c r="B286" s="4" t="n">
        <v>0.33</v>
      </c>
      <c r="C286" s="4" t="n">
        <v>0.382043795620438</v>
      </c>
      <c r="D286" s="4" t="n">
        <v>0.514</v>
      </c>
      <c r="E286" s="4" t="n">
        <v>0.514</v>
      </c>
      <c r="F286" s="4" t="n">
        <v>0.5100000000000001</v>
      </c>
      <c r="G286" s="4" t="n">
        <v>0.506</v>
      </c>
      <c r="H286" s="4" t="n">
        <v>0.4980000000000001</v>
      </c>
      <c r="I286" s="4" t="n">
        <v>0.408</v>
      </c>
      <c r="J286" s="4" t="n">
        <v>0.3533333333333333</v>
      </c>
      <c r="K286" s="4" t="n">
        <v>0.352</v>
      </c>
      <c r="L286" s="4" t="n">
        <v>0.352</v>
      </c>
      <c r="M286" s="4" t="n">
        <v>0.356</v>
      </c>
      <c r="N286" s="4" t="n">
        <v>0.355</v>
      </c>
      <c r="O286" s="4" t="n">
        <v>0.355</v>
      </c>
      <c r="P286" s="4" t="n">
        <v>0.3475</v>
      </c>
      <c r="Q286" s="4" t="n">
        <v>0.35</v>
      </c>
      <c r="R286" s="4" t="n">
        <v>0.3475</v>
      </c>
      <c r="S286" s="4" t="n">
        <v>0.3475</v>
      </c>
      <c r="T286" s="4" t="n">
        <v>0.35</v>
      </c>
      <c r="U286" s="4" t="n">
        <v>0.3475</v>
      </c>
      <c r="V286" s="4" t="n">
        <v>0.3475</v>
      </c>
      <c r="W286" s="4" t="n">
        <v>0.3475</v>
      </c>
      <c r="X286" s="4" t="n">
        <v>0.35</v>
      </c>
      <c r="Y286" s="4" t="n">
        <v>0.3475</v>
      </c>
      <c r="Z286" s="4" t="n">
        <v>0.3475</v>
      </c>
      <c r="AA286" s="4" t="n">
        <v>0.35</v>
      </c>
      <c r="AB286" s="4" t="n">
        <v>0.3475</v>
      </c>
      <c r="AC286" s="4" t="n">
        <v>0.3475</v>
      </c>
      <c r="AD286" s="4" t="n">
        <v>0.3475</v>
      </c>
      <c r="AE286" s="4" t="n">
        <v>0.35</v>
      </c>
      <c r="AF286" s="4" t="n">
        <v>0.3475</v>
      </c>
      <c r="AG286" s="4" t="n">
        <v>0.3475</v>
      </c>
    </row>
    <row r="287">
      <c r="A287" t="inlineStr">
        <is>
          <t>武汉-北京</t>
        </is>
      </c>
      <c r="B287" s="4" t="n">
        <v>0.33</v>
      </c>
      <c r="C287" s="4" t="n">
        <v>0.3615134370579915</v>
      </c>
      <c r="D287" s="4" t="n">
        <v>0.2617391304347826</v>
      </c>
      <c r="E287" s="4" t="n">
        <v>0.33625</v>
      </c>
      <c r="F287" s="4" t="n">
        <v>0.2617391304347826</v>
      </c>
      <c r="G287" s="4" t="n">
        <v>0.26625</v>
      </c>
      <c r="H287" s="4" t="n">
        <v>0.2666666666666667</v>
      </c>
      <c r="I287" s="4" t="n">
        <v>0.3304347826086957</v>
      </c>
      <c r="J287" s="4" t="n">
        <v>0.28</v>
      </c>
      <c r="K287" s="4" t="n">
        <v>0.3352173913043479</v>
      </c>
      <c r="L287" s="4" t="n">
        <v>0.43125</v>
      </c>
      <c r="M287" s="4" t="n">
        <v>0.3426086956521739</v>
      </c>
      <c r="N287" s="4" t="n">
        <v>0.3729166666666666</v>
      </c>
      <c r="O287" s="4" t="n">
        <v>0.35625</v>
      </c>
      <c r="P287" s="4" t="n">
        <v>0.3473913043478262</v>
      </c>
      <c r="Q287" s="4" t="n">
        <v>0.34375</v>
      </c>
      <c r="R287" s="4" t="n">
        <v>0.4060869565217392</v>
      </c>
      <c r="S287" s="4" t="n">
        <v>0.4816666666666666</v>
      </c>
      <c r="T287" s="4" t="n">
        <v>0.3456521739130434</v>
      </c>
      <c r="U287" s="4" t="n">
        <v>0.4133333333333333</v>
      </c>
      <c r="V287" s="4" t="n">
        <v>0.3495833333333334</v>
      </c>
      <c r="W287" s="4" t="n">
        <v>0.3495652173913043</v>
      </c>
      <c r="X287" s="4" t="n">
        <v>0.3495833333333334</v>
      </c>
      <c r="Y287" s="4" t="n">
        <v>0.4082608695652175</v>
      </c>
      <c r="Z287" s="4" t="n">
        <v>0.4858333333333333</v>
      </c>
      <c r="AA287" s="4" t="n">
        <v>0.3495652173913044</v>
      </c>
      <c r="AB287" s="4" t="n">
        <v>0.4141666666666666</v>
      </c>
      <c r="AC287" s="4" t="n">
        <v>0.3495833333333334</v>
      </c>
      <c r="AD287" s="4" t="n">
        <v>0.3495652173913043</v>
      </c>
      <c r="AE287" s="4" t="n">
        <v>0.3495833333333333</v>
      </c>
      <c r="AF287" s="4" t="n">
        <v>0.4169565217391305</v>
      </c>
      <c r="AG287" s="4" t="n">
        <v>0.4858333333333333</v>
      </c>
    </row>
    <row r="288">
      <c r="A288" t="inlineStr">
        <is>
          <t>武汉-厦门</t>
        </is>
      </c>
      <c r="B288" s="4" t="n">
        <v>0.54</v>
      </c>
      <c r="C288" s="4" t="n">
        <v>0.5374814814814813</v>
      </c>
      <c r="D288" s="4" t="n">
        <v>0.47</v>
      </c>
      <c r="E288" s="4" t="n">
        <v>0.47</v>
      </c>
      <c r="F288" s="4" t="n">
        <v>0.4744444444444444</v>
      </c>
      <c r="G288" s="4" t="n">
        <v>0.5099999999999999</v>
      </c>
      <c r="H288" s="4" t="n">
        <v>0.4755555555555556</v>
      </c>
      <c r="I288" s="4" t="n">
        <v>0.4755555555555555</v>
      </c>
      <c r="J288" s="4" t="n">
        <v>0.4755555555555555</v>
      </c>
      <c r="K288" s="4" t="n">
        <v>0.4755555555555555</v>
      </c>
      <c r="L288" s="4" t="n">
        <v>0.4755555555555556</v>
      </c>
      <c r="M288" s="4" t="n">
        <v>0.5122222222222221</v>
      </c>
      <c r="N288" s="4" t="n">
        <v>0.5566666666666666</v>
      </c>
      <c r="O288" s="4" t="n">
        <v>0.5177777777777778</v>
      </c>
      <c r="P288" s="4" t="n">
        <v>0.5422222222222223</v>
      </c>
      <c r="Q288" s="4" t="n">
        <v>0.55</v>
      </c>
      <c r="R288" s="4" t="n">
        <v>0.55</v>
      </c>
      <c r="S288" s="4" t="n">
        <v>0.6055555555555556</v>
      </c>
      <c r="T288" s="4" t="n">
        <v>0.5377777777777778</v>
      </c>
      <c r="U288" s="4" t="n">
        <v>0.5944444444444444</v>
      </c>
      <c r="V288" s="4" t="n">
        <v>0.561111111111111</v>
      </c>
      <c r="W288" s="4" t="n">
        <v>0.55</v>
      </c>
      <c r="X288" s="4" t="n">
        <v>0.5611111111111111</v>
      </c>
      <c r="Y288" s="4" t="n">
        <v>0.5611111111111112</v>
      </c>
      <c r="Z288" s="4" t="n">
        <v>0.6055555555555556</v>
      </c>
      <c r="AA288" s="4" t="n">
        <v>0.5611111111111112</v>
      </c>
      <c r="AB288" s="4" t="n">
        <v>0.6055555555555555</v>
      </c>
      <c r="AC288" s="4" t="n">
        <v>0.5611111111111111</v>
      </c>
      <c r="AD288" s="4" t="n">
        <v>0.55</v>
      </c>
      <c r="AE288" s="4" t="n">
        <v>0.5611111111111112</v>
      </c>
      <c r="AF288" s="4" t="n">
        <v>0.5611111111111111</v>
      </c>
      <c r="AG288" s="4" t="n">
        <v>0.6166666666666666</v>
      </c>
    </row>
    <row r="289">
      <c r="A289" t="inlineStr">
        <is>
          <t>武汉-哈尔滨</t>
        </is>
      </c>
      <c r="B289" s="4" t="n">
        <v>0.25</v>
      </c>
      <c r="C289" s="4" t="n">
        <v>0.3241145833333334</v>
      </c>
      <c r="D289" s="4" t="n">
        <v>0.24</v>
      </c>
      <c r="E289" s="4" t="n">
        <v>0.2757142857142857</v>
      </c>
      <c r="F289" s="4" t="n">
        <v>0.2871428571428571</v>
      </c>
      <c r="G289" s="4" t="n">
        <v>0.2757142857142857</v>
      </c>
      <c r="H289" s="4" t="n">
        <v>0.2514285714285714</v>
      </c>
      <c r="I289" s="4" t="n">
        <v>0.2514285714285714</v>
      </c>
      <c r="J289" s="4" t="n">
        <v>0.2514285714285714</v>
      </c>
      <c r="K289" s="4" t="n">
        <v>0.2514285714285714</v>
      </c>
      <c r="L289" s="4" t="n">
        <v>0.2828571428571428</v>
      </c>
      <c r="M289" s="4" t="n">
        <v>0.3257142857142857</v>
      </c>
      <c r="N289" s="4" t="n">
        <v>0.3228571428571428</v>
      </c>
      <c r="O289" s="4" t="n">
        <v>0.3257142857142857</v>
      </c>
      <c r="P289" s="4" t="n">
        <v>0.3266666666666667</v>
      </c>
      <c r="Q289" s="4" t="n">
        <v>0.335</v>
      </c>
      <c r="R289" s="4" t="n">
        <v>0.3266666666666667</v>
      </c>
      <c r="S289" s="4" t="n">
        <v>0.3266666666666667</v>
      </c>
      <c r="T289" s="4" t="n">
        <v>0.3033333333333333</v>
      </c>
      <c r="U289" s="4" t="n">
        <v>0.335</v>
      </c>
      <c r="V289" s="4" t="n">
        <v>0.3266666666666667</v>
      </c>
      <c r="W289" s="4" t="n">
        <v>0.3266666666666667</v>
      </c>
      <c r="X289" s="4" t="n">
        <v>0.3116666666666667</v>
      </c>
      <c r="Y289" s="4" t="n">
        <v>0.3033333333333333</v>
      </c>
      <c r="Z289" s="4" t="n">
        <v>0.3966666666666667</v>
      </c>
      <c r="AA289" s="4" t="n">
        <v>0.3966666666666667</v>
      </c>
      <c r="AB289" s="4" t="n">
        <v>0.3966666666666667</v>
      </c>
      <c r="AC289" s="4" t="n">
        <v>0.3966666666666667</v>
      </c>
      <c r="AD289" s="4" t="n">
        <v>0.3966666666666667</v>
      </c>
      <c r="AE289" s="4" t="n">
        <v>0.4283333333333333</v>
      </c>
      <c r="AF289" s="4" t="n">
        <v>0.42</v>
      </c>
      <c r="AG289" s="4" t="n">
        <v>0.42</v>
      </c>
    </row>
    <row r="290">
      <c r="A290" t="inlineStr">
        <is>
          <t>武汉-大连</t>
        </is>
      </c>
      <c r="B290" s="4" t="n">
        <v>0.38</v>
      </c>
      <c r="C290" s="4" t="n">
        <v>0.3767613636363636</v>
      </c>
      <c r="D290" s="4" t="n">
        <v>0.2857142857142857</v>
      </c>
      <c r="E290" s="4" t="n">
        <v>0.328</v>
      </c>
      <c r="F290" s="4" t="n">
        <v>0.2857142857142857</v>
      </c>
      <c r="G290" s="4" t="n">
        <v>0.328</v>
      </c>
      <c r="H290" s="4" t="n">
        <v>0.3119999999999999</v>
      </c>
      <c r="I290" s="4" t="n">
        <v>0.3085714285714286</v>
      </c>
      <c r="J290" s="4" t="n">
        <v>0.312</v>
      </c>
      <c r="K290" s="4" t="n">
        <v>0.2985714285714285</v>
      </c>
      <c r="L290" s="4" t="n">
        <v>0.3139999999999999</v>
      </c>
      <c r="M290" s="4" t="n">
        <v>0.3728571428571429</v>
      </c>
      <c r="N290" s="4" t="n">
        <v>0.33</v>
      </c>
      <c r="O290" s="4" t="n">
        <v>0.314</v>
      </c>
      <c r="P290" s="4" t="n">
        <v>0.4785714285714285</v>
      </c>
      <c r="Q290" s="4" t="n">
        <v>0.354</v>
      </c>
      <c r="R290" s="4" t="n">
        <v>0.4742857142857143</v>
      </c>
      <c r="S290" s="4" t="n">
        <v>0.352</v>
      </c>
      <c r="T290" s="4" t="n">
        <v>0.4728571428571429</v>
      </c>
      <c r="U290" s="4" t="n">
        <v>0.352</v>
      </c>
      <c r="V290" s="4" t="n">
        <v>0.352</v>
      </c>
      <c r="W290" s="4" t="n">
        <v>0.4771428571428572</v>
      </c>
      <c r="X290" s="4" t="n">
        <v>0.358</v>
      </c>
      <c r="Y290" s="4" t="n">
        <v>0.4728571428571429</v>
      </c>
      <c r="Z290" s="4" t="n">
        <v>0.352</v>
      </c>
      <c r="AA290" s="4" t="n">
        <v>0.4728571428571429</v>
      </c>
      <c r="AB290" s="4" t="n">
        <v>0.352</v>
      </c>
      <c r="AC290" s="4" t="n">
        <v>0.352</v>
      </c>
      <c r="AD290" s="4" t="n">
        <v>0.4728571428571429</v>
      </c>
      <c r="AE290" s="4" t="n">
        <v>0.352</v>
      </c>
      <c r="AF290" s="4" t="n">
        <v>0.4771428571428572</v>
      </c>
      <c r="AG290" s="4" t="n">
        <v>0.358</v>
      </c>
    </row>
    <row r="291">
      <c r="A291" t="inlineStr">
        <is>
          <t>武汉-天津</t>
        </is>
      </c>
      <c r="B291" s="4" t="n">
        <v>0.35</v>
      </c>
      <c r="C291" s="4" t="n">
        <v>0.3698843930635839</v>
      </c>
      <c r="D291" s="4" t="n">
        <v>0.43</v>
      </c>
      <c r="E291" s="4" t="n">
        <v>0.4320000000000001</v>
      </c>
      <c r="F291" s="4" t="n">
        <v>0.446</v>
      </c>
      <c r="G291" s="4" t="n">
        <v>0.4525</v>
      </c>
      <c r="H291" s="4" t="n">
        <v>0.37</v>
      </c>
      <c r="I291" s="4" t="n">
        <v>0.3666666666666667</v>
      </c>
      <c r="J291" s="4" t="n">
        <v>0.37</v>
      </c>
      <c r="K291" s="4" t="n">
        <v>0.35</v>
      </c>
      <c r="L291" s="4" t="n">
        <v>0.35</v>
      </c>
      <c r="M291" s="4" t="n">
        <v>0.35</v>
      </c>
      <c r="N291" s="4" t="n">
        <v>0.3875</v>
      </c>
      <c r="O291" s="4" t="n">
        <v>0.36</v>
      </c>
      <c r="P291" s="4" t="n">
        <v>0.3542857142857144</v>
      </c>
      <c r="Q291" s="4" t="n">
        <v>0.355</v>
      </c>
      <c r="R291" s="4" t="n">
        <v>0.3614285714285715</v>
      </c>
      <c r="S291" s="4" t="n">
        <v>0.3633333333333333</v>
      </c>
      <c r="T291" s="4" t="n">
        <v>0.3416666666666666</v>
      </c>
      <c r="U291" s="4" t="n">
        <v>0.376</v>
      </c>
      <c r="V291" s="4" t="n">
        <v>0.355</v>
      </c>
      <c r="W291" s="4" t="n">
        <v>0.3542857142857143</v>
      </c>
      <c r="X291" s="4" t="n">
        <v>0.355</v>
      </c>
      <c r="Y291" s="4" t="n">
        <v>0.3614285714285715</v>
      </c>
      <c r="Z291" s="4" t="n">
        <v>0.3633333333333333</v>
      </c>
      <c r="AA291" s="4" t="n">
        <v>0.3416666666666666</v>
      </c>
      <c r="AB291" s="4" t="n">
        <v>0.376</v>
      </c>
      <c r="AC291" s="4" t="n">
        <v>0.355</v>
      </c>
      <c r="AD291" s="4" t="n">
        <v>0.3542857142857143</v>
      </c>
      <c r="AE291" s="4" t="n">
        <v>0.3666666666666667</v>
      </c>
      <c r="AF291" s="4" t="n">
        <v>0.3814285714285714</v>
      </c>
      <c r="AG291" s="4" t="n">
        <v>0.375</v>
      </c>
    </row>
    <row r="292">
      <c r="A292" t="inlineStr">
        <is>
          <t>武汉-广州</t>
        </is>
      </c>
      <c r="B292" s="4" t="n">
        <v>0.24</v>
      </c>
      <c r="C292" s="4" t="n">
        <v>0.2473318872017354</v>
      </c>
      <c r="D292" s="4" t="n">
        <v>0.2364705882352941</v>
      </c>
      <c r="E292" s="4" t="n">
        <v>0.214</v>
      </c>
      <c r="F292" s="4" t="n">
        <v>0.2176470588235294</v>
      </c>
      <c r="G292" s="4" t="n">
        <v>0.214</v>
      </c>
      <c r="H292" s="4" t="n">
        <v>0.192</v>
      </c>
      <c r="I292" s="4" t="n">
        <v>0.2052941176470588</v>
      </c>
      <c r="J292" s="4" t="n">
        <v>0.205</v>
      </c>
      <c r="K292" s="4" t="n">
        <v>0.2070588235294118</v>
      </c>
      <c r="L292" s="4" t="n">
        <v>0.202</v>
      </c>
      <c r="M292" s="4" t="n">
        <v>0.20625</v>
      </c>
      <c r="N292" s="4" t="n">
        <v>0.2078571428571429</v>
      </c>
      <c r="O292" s="4" t="n">
        <v>0.2078571428571429</v>
      </c>
      <c r="P292" s="4" t="n">
        <v>0.2625</v>
      </c>
      <c r="Q292" s="4" t="n">
        <v>0.2693333333333333</v>
      </c>
      <c r="R292" s="4" t="n">
        <v>0.269375</v>
      </c>
      <c r="S292" s="4" t="n">
        <v>0.2792857142857143</v>
      </c>
      <c r="T292" s="4" t="n">
        <v>0.269375</v>
      </c>
      <c r="U292" s="4" t="n">
        <v>0.275</v>
      </c>
      <c r="V292" s="4" t="n">
        <v>0.275</v>
      </c>
      <c r="W292" s="4" t="n">
        <v>0.2664705882352942</v>
      </c>
      <c r="X292" s="4" t="n">
        <v>0.2693333333333333</v>
      </c>
      <c r="Y292" s="4" t="n">
        <v>0.269375</v>
      </c>
      <c r="Z292" s="4" t="n">
        <v>0.275</v>
      </c>
      <c r="AA292" s="4" t="n">
        <v>0.269375</v>
      </c>
      <c r="AB292" s="4" t="n">
        <v>0.2792857142857142</v>
      </c>
      <c r="AC292" s="4" t="n">
        <v>0.275</v>
      </c>
      <c r="AD292" s="4" t="n">
        <v>0.2664705882352941</v>
      </c>
      <c r="AE292" s="4" t="n">
        <v>0.2859999999999999</v>
      </c>
      <c r="AF292" s="4" t="n">
        <v>0.28125</v>
      </c>
      <c r="AG292" s="4" t="n">
        <v>0.2835714285714286</v>
      </c>
    </row>
    <row r="293">
      <c r="A293" t="inlineStr">
        <is>
          <t>武汉-成都</t>
        </is>
      </c>
      <c r="B293" s="4" t="n">
        <v>0.61</v>
      </c>
      <c r="C293" s="4" t="n">
        <v>0.6438177874186551</v>
      </c>
      <c r="D293" s="4" t="n">
        <v>0.458125</v>
      </c>
      <c r="E293" s="4" t="n">
        <v>0.471875</v>
      </c>
      <c r="F293" s="4" t="n">
        <v>0.4525</v>
      </c>
      <c r="G293" s="4" t="n">
        <v>0.46875</v>
      </c>
      <c r="H293" s="4" t="n">
        <v>0.481875</v>
      </c>
      <c r="I293" s="4" t="n">
        <v>0.47375</v>
      </c>
      <c r="J293" s="4" t="n">
        <v>0.488125</v>
      </c>
      <c r="K293" s="4" t="n">
        <v>0.494375</v>
      </c>
      <c r="L293" s="4" t="n">
        <v>0.505625</v>
      </c>
      <c r="M293" s="4" t="n">
        <v>0.494375</v>
      </c>
      <c r="N293" s="4" t="n">
        <v>0.5024999999999999</v>
      </c>
      <c r="O293" s="4" t="n">
        <v>0.5273333333333333</v>
      </c>
      <c r="P293" s="4" t="n">
        <v>0.7633333333333333</v>
      </c>
      <c r="Q293" s="4" t="n">
        <v>0.7373333333333333</v>
      </c>
      <c r="R293" s="4" t="n">
        <v>0.7633333333333333</v>
      </c>
      <c r="S293" s="4" t="n">
        <v>0.7373333333333334</v>
      </c>
      <c r="T293" s="4" t="n">
        <v>0.7633333333333333</v>
      </c>
      <c r="U293" s="4" t="n">
        <v>0.7373333333333333</v>
      </c>
      <c r="V293" s="4" t="n">
        <v>0.7373333333333333</v>
      </c>
      <c r="W293" s="4" t="n">
        <v>0.7633333333333334</v>
      </c>
      <c r="X293" s="4" t="n">
        <v>0.7373333333333333</v>
      </c>
      <c r="Y293" s="4" t="n">
        <v>0.7633333333333332</v>
      </c>
      <c r="Z293" s="4" t="n">
        <v>0.7373333333333334</v>
      </c>
      <c r="AA293" s="4" t="n">
        <v>0.7633333333333334</v>
      </c>
      <c r="AB293" s="4" t="n">
        <v>0.7373333333333333</v>
      </c>
      <c r="AC293" s="4" t="n">
        <v>0.7373333333333333</v>
      </c>
      <c r="AD293" s="4" t="n">
        <v>0.7633333333333334</v>
      </c>
      <c r="AE293" s="4" t="n">
        <v>0.7373333333333332</v>
      </c>
      <c r="AF293" s="4" t="n">
        <v>0.8260000000000001</v>
      </c>
      <c r="AG293" s="4" t="n">
        <v>0.8093333333333333</v>
      </c>
    </row>
    <row r="294">
      <c r="A294" t="inlineStr">
        <is>
          <t>武汉-昆明</t>
        </is>
      </c>
      <c r="B294" s="4" t="n">
        <v>0.26</v>
      </c>
      <c r="C294" s="4" t="n">
        <v>0.2753108808290156</v>
      </c>
      <c r="D294" s="4" t="n">
        <v>0.2621428571428571</v>
      </c>
      <c r="E294" s="4" t="n">
        <v>0.2616666666666667</v>
      </c>
      <c r="F294" s="4" t="n">
        <v>0.2646153846153846</v>
      </c>
      <c r="G294" s="4" t="n">
        <v>0.2561538461538462</v>
      </c>
      <c r="H294" s="4" t="n">
        <v>0.2715384615384615</v>
      </c>
      <c r="I294" s="4" t="n">
        <v>0.2761538461538461</v>
      </c>
      <c r="J294" s="4" t="n">
        <v>0.2638461538461538</v>
      </c>
      <c r="K294" s="4" t="n">
        <v>0.2771428571428572</v>
      </c>
      <c r="L294" s="4" t="n">
        <v>0.2716666666666667</v>
      </c>
      <c r="M294" s="4" t="n">
        <v>0.2815384615384615</v>
      </c>
      <c r="N294" s="4" t="n">
        <v>0.2841666666666666</v>
      </c>
      <c r="O294" s="4" t="n">
        <v>0.2841666666666667</v>
      </c>
      <c r="P294" s="4" t="n">
        <v>0.2778571428571428</v>
      </c>
      <c r="Q294" s="4" t="n">
        <v>0.2783333333333333</v>
      </c>
      <c r="R294" s="4" t="n">
        <v>0.2778571428571429</v>
      </c>
      <c r="S294" s="4" t="n">
        <v>0.2783333333333333</v>
      </c>
      <c r="T294" s="4" t="n">
        <v>0.2778571428571429</v>
      </c>
      <c r="U294" s="4" t="n">
        <v>0.2783333333333333</v>
      </c>
      <c r="V294" s="4" t="n">
        <v>0.2783333333333334</v>
      </c>
      <c r="W294" s="4" t="n">
        <v>0.2778571428571429</v>
      </c>
      <c r="X294" s="4" t="n">
        <v>0.2783333333333333</v>
      </c>
      <c r="Y294" s="4" t="n">
        <v>0.2778571428571429</v>
      </c>
      <c r="Z294" s="4" t="n">
        <v>0.2783333333333334</v>
      </c>
      <c r="AA294" s="4" t="n">
        <v>0.2778571428571429</v>
      </c>
      <c r="AB294" s="4" t="n">
        <v>0.2783333333333333</v>
      </c>
      <c r="AC294" s="4" t="n">
        <v>0.2783333333333333</v>
      </c>
      <c r="AD294" s="4" t="n">
        <v>0.2778571428571429</v>
      </c>
      <c r="AE294" s="4" t="n">
        <v>0.2783333333333333</v>
      </c>
      <c r="AF294" s="4" t="n">
        <v>0.2778571428571429</v>
      </c>
      <c r="AG294" s="4" t="n">
        <v>0.2783333333333334</v>
      </c>
    </row>
    <row r="295">
      <c r="A295" t="inlineStr">
        <is>
          <t>武汉-海口</t>
        </is>
      </c>
      <c r="B295" s="4" t="n">
        <v>0.35</v>
      </c>
      <c r="C295" s="4" t="n">
        <v>0.3643589743589744</v>
      </c>
      <c r="D295" s="4" t="n">
        <v>0.3592307692307692</v>
      </c>
      <c r="E295" s="4" t="n">
        <v>0.3575</v>
      </c>
      <c r="F295" s="4" t="n">
        <v>0.3592307692307692</v>
      </c>
      <c r="G295" s="4" t="n">
        <v>0.36</v>
      </c>
      <c r="H295" s="4" t="n">
        <v>0.35</v>
      </c>
      <c r="I295" s="4" t="n">
        <v>0.3753846153846154</v>
      </c>
      <c r="J295" s="4" t="n">
        <v>0.3499999999999999</v>
      </c>
      <c r="K295" s="4" t="n">
        <v>0.3515384615384616</v>
      </c>
      <c r="L295" s="4" t="n">
        <v>0.35</v>
      </c>
      <c r="M295" s="4" t="n">
        <v>0.3515384615384616</v>
      </c>
      <c r="N295" s="4" t="n">
        <v>0.3936363636363636</v>
      </c>
      <c r="O295" s="4" t="n">
        <v>0.3858333333333333</v>
      </c>
      <c r="P295" s="4" t="n">
        <v>0.3716666666666666</v>
      </c>
      <c r="Q295" s="4" t="n">
        <v>0.3818181818181818</v>
      </c>
      <c r="R295" s="4" t="n">
        <v>0.3741666666666667</v>
      </c>
      <c r="S295" s="4" t="n">
        <v>0.4054545454545455</v>
      </c>
      <c r="T295" s="4" t="n">
        <v>0.4025000000000001</v>
      </c>
      <c r="U295" s="4" t="n">
        <v>0.427</v>
      </c>
      <c r="V295" s="4" t="n">
        <v>0.3672727272727273</v>
      </c>
      <c r="W295" s="4" t="n">
        <v>0.3483333333333334</v>
      </c>
      <c r="X295" s="4" t="n">
        <v>0.3427272727272727</v>
      </c>
      <c r="Y295" s="4" t="n">
        <v>0.3483333333333333</v>
      </c>
      <c r="Z295" s="4" t="n">
        <v>0.3763636363636363</v>
      </c>
      <c r="AA295" s="4" t="n">
        <v>0.3683333333333333</v>
      </c>
      <c r="AB295" s="4" t="n">
        <v>0.39</v>
      </c>
      <c r="AC295" s="4" t="n">
        <v>0.3481818181818182</v>
      </c>
      <c r="AD295" s="4" t="n">
        <v>0.3333333333333333</v>
      </c>
      <c r="AE295" s="4" t="n">
        <v>0.3263636363636363</v>
      </c>
      <c r="AF295" s="4" t="n">
        <v>0.3333333333333333</v>
      </c>
      <c r="AG295" s="4" t="n">
        <v>0.36</v>
      </c>
    </row>
    <row r="296">
      <c r="A296" t="inlineStr">
        <is>
          <t>武汉-深圳</t>
        </is>
      </c>
      <c r="B296" s="4" t="n">
        <v>0.31</v>
      </c>
      <c r="C296" s="4" t="n">
        <v>0.3027146814404432</v>
      </c>
      <c r="D296" s="4" t="n">
        <v>0.3175</v>
      </c>
      <c r="E296" s="4" t="n">
        <v>0.3046153846153846</v>
      </c>
      <c r="F296" s="4" t="n">
        <v>0.2884615384615384</v>
      </c>
      <c r="G296" s="4" t="n">
        <v>0.2946153846153846</v>
      </c>
      <c r="H296" s="4" t="n">
        <v>0.2675</v>
      </c>
      <c r="I296" s="4" t="n">
        <v>0.2866666666666667</v>
      </c>
      <c r="J296" s="4" t="n">
        <v>0.2946153846153846</v>
      </c>
      <c r="K296" s="4" t="n">
        <v>0.2808333333333333</v>
      </c>
      <c r="L296" s="4" t="n">
        <v>0.2946153846153846</v>
      </c>
      <c r="M296" s="4" t="n">
        <v>0.2769230769230769</v>
      </c>
      <c r="N296" s="4" t="n">
        <v>0.2915384615384615</v>
      </c>
      <c r="O296" s="4" t="n">
        <v>0.2716666666666667</v>
      </c>
      <c r="P296" s="4" t="n">
        <v>0.3090909090909091</v>
      </c>
      <c r="Q296" s="4" t="n">
        <v>0.3133333333333333</v>
      </c>
      <c r="R296" s="4" t="n">
        <v>0.3090909090909091</v>
      </c>
      <c r="S296" s="4" t="n">
        <v>0.3133333333333334</v>
      </c>
      <c r="T296" s="4" t="n">
        <v>0.3058333333333333</v>
      </c>
      <c r="U296" s="4" t="n">
        <v>0.3133333333333333</v>
      </c>
      <c r="V296" s="4" t="n">
        <v>0.3058333333333333</v>
      </c>
      <c r="W296" s="4" t="n">
        <v>0.3090909090909091</v>
      </c>
      <c r="X296" s="4" t="n">
        <v>0.3133333333333333</v>
      </c>
      <c r="Y296" s="4" t="n">
        <v>0.3090909090909091</v>
      </c>
      <c r="Z296" s="4" t="n">
        <v>0.3133333333333334</v>
      </c>
      <c r="AA296" s="4" t="n">
        <v>0.3058333333333333</v>
      </c>
      <c r="AB296" s="4" t="n">
        <v>0.3133333333333333</v>
      </c>
      <c r="AC296" s="4" t="n">
        <v>0.3058333333333333</v>
      </c>
      <c r="AD296" s="4" t="n">
        <v>0.3190909090909091</v>
      </c>
      <c r="AE296" s="4" t="n">
        <v>0.3225</v>
      </c>
      <c r="AF296" s="4" t="n">
        <v>0.3190909090909091</v>
      </c>
      <c r="AG296" s="4" t="n">
        <v>0.3225</v>
      </c>
    </row>
    <row r="297">
      <c r="A297" t="inlineStr">
        <is>
          <t>武汉-福州</t>
        </is>
      </c>
      <c r="B297" s="4" t="n">
        <v>0.46</v>
      </c>
      <c r="C297" s="4" t="n">
        <v>0.4785889570552146</v>
      </c>
      <c r="D297" s="4" t="n">
        <v>0.57</v>
      </c>
      <c r="E297" s="4" t="n">
        <v>0.5616666666666666</v>
      </c>
      <c r="F297" s="4" t="n">
        <v>0.546</v>
      </c>
      <c r="G297" s="4" t="n">
        <v>0.546</v>
      </c>
      <c r="H297" s="4" t="n">
        <v>0.4716666666666667</v>
      </c>
      <c r="I297" s="4" t="n">
        <v>0.456</v>
      </c>
      <c r="J297" s="4" t="n">
        <v>0.4716666666666667</v>
      </c>
      <c r="K297" s="4" t="n">
        <v>0.474</v>
      </c>
      <c r="L297" s="4" t="n">
        <v>0.4716666666666667</v>
      </c>
      <c r="M297" s="4" t="n">
        <v>0.4739999999999999</v>
      </c>
      <c r="N297" s="4" t="n">
        <v>0.474</v>
      </c>
      <c r="O297" s="4" t="n">
        <v>0.4716666666666667</v>
      </c>
      <c r="P297" s="4" t="n">
        <v>0.466</v>
      </c>
      <c r="Q297" s="4" t="n">
        <v>0.4649999999999999</v>
      </c>
      <c r="R297" s="4" t="n">
        <v>0.4659999999999999</v>
      </c>
      <c r="S297" s="4" t="n">
        <v>0.4649999999999999</v>
      </c>
      <c r="T297" s="4" t="n">
        <v>0.466</v>
      </c>
      <c r="U297" s="4" t="n">
        <v>0.466</v>
      </c>
      <c r="V297" s="4" t="n">
        <v>0.465</v>
      </c>
      <c r="W297" s="4" t="n">
        <v>0.4659999999999999</v>
      </c>
      <c r="X297" s="4" t="n">
        <v>0.4649999999999999</v>
      </c>
      <c r="Y297" s="4" t="n">
        <v>0.466</v>
      </c>
      <c r="Z297" s="4" t="n">
        <v>0.465</v>
      </c>
      <c r="AA297" s="4" t="n">
        <v>0.466</v>
      </c>
      <c r="AB297" s="4" t="n">
        <v>0.466</v>
      </c>
      <c r="AC297" s="4" t="n">
        <v>0.465</v>
      </c>
      <c r="AD297" s="4" t="n">
        <v>0.466</v>
      </c>
      <c r="AE297" s="4" t="n">
        <v>0.465</v>
      </c>
      <c r="AF297" s="4" t="n">
        <v>0.466</v>
      </c>
      <c r="AG297" s="4" t="n">
        <v>0.465</v>
      </c>
    </row>
    <row r="298">
      <c r="A298" t="inlineStr">
        <is>
          <t>武汉-重庆</t>
        </is>
      </c>
      <c r="B298" s="4" t="n">
        <v>0.28</v>
      </c>
      <c r="C298" s="4" t="n">
        <v>0.2844573643410853</v>
      </c>
      <c r="D298" s="4" t="n">
        <v>0.2233333333333334</v>
      </c>
      <c r="E298" s="4" t="n">
        <v>0.2218181818181819</v>
      </c>
      <c r="F298" s="4" t="n">
        <v>0.2233333333333334</v>
      </c>
      <c r="G298" s="4" t="n">
        <v>0.2218181818181819</v>
      </c>
      <c r="H298" s="4" t="n">
        <v>0.217</v>
      </c>
      <c r="I298" s="4" t="n">
        <v>0.2233333333333333</v>
      </c>
      <c r="J298" s="4" t="n">
        <v>0.223</v>
      </c>
      <c r="K298" s="4" t="n">
        <v>0.225</v>
      </c>
      <c r="L298" s="4" t="n">
        <v>0.223</v>
      </c>
      <c r="M298" s="4" t="n">
        <v>0.225</v>
      </c>
      <c r="N298" s="4" t="n">
        <v>0.223</v>
      </c>
      <c r="O298" s="4" t="n">
        <v>0.2177777777777778</v>
      </c>
      <c r="P298" s="4" t="n">
        <v>0.3414285714285715</v>
      </c>
      <c r="Q298" s="4" t="n">
        <v>0.3288888888888889</v>
      </c>
      <c r="R298" s="4" t="n">
        <v>0.3414285714285714</v>
      </c>
      <c r="S298" s="4" t="n">
        <v>0.328888888888889</v>
      </c>
      <c r="T298" s="4" t="n">
        <v>0.3414285714285715</v>
      </c>
      <c r="U298" s="4" t="n">
        <v>0.3288888888888889</v>
      </c>
      <c r="V298" s="4" t="n">
        <v>0.3025</v>
      </c>
      <c r="W298" s="4" t="n">
        <v>0.3414285714285715</v>
      </c>
      <c r="X298" s="4" t="n">
        <v>0.3288888888888889</v>
      </c>
      <c r="Y298" s="4" t="n">
        <v>0.3414285714285715</v>
      </c>
      <c r="Z298" s="4" t="n">
        <v>0.328888888888889</v>
      </c>
      <c r="AA298" s="4" t="n">
        <v>0.3414285714285715</v>
      </c>
      <c r="AB298" s="4" t="n">
        <v>0.3366666666666667</v>
      </c>
      <c r="AC298" s="4" t="n">
        <v>0.31125</v>
      </c>
      <c r="AD298" s="4" t="n">
        <v>0.3514285714285714</v>
      </c>
      <c r="AE298" s="4" t="n">
        <v>0.3366666666666667</v>
      </c>
      <c r="AF298" s="4" t="n">
        <v>0.3514285714285714</v>
      </c>
      <c r="AG298" s="4" t="n">
        <v>0.3366666666666667</v>
      </c>
    </row>
    <row r="299">
      <c r="A299" t="inlineStr">
        <is>
          <t>武汉-青岛</t>
        </is>
      </c>
      <c r="B299" s="4" t="n">
        <v>0.35</v>
      </c>
      <c r="C299" s="4" t="n">
        <v>0.4112955465587044</v>
      </c>
      <c r="D299" s="4" t="n">
        <v>0.3366666666666667</v>
      </c>
      <c r="E299" s="4" t="n">
        <v>0.34125</v>
      </c>
      <c r="F299" s="4" t="n">
        <v>0.3366666666666667</v>
      </c>
      <c r="G299" s="4" t="n">
        <v>0.34125</v>
      </c>
      <c r="H299" s="4" t="n">
        <v>0.34125</v>
      </c>
      <c r="I299" s="4" t="n">
        <v>0.34</v>
      </c>
      <c r="J299" s="4" t="n">
        <v>0.3412500000000001</v>
      </c>
      <c r="K299" s="4" t="n">
        <v>0.34625</v>
      </c>
      <c r="L299" s="4" t="n">
        <v>0.34125</v>
      </c>
      <c r="M299" s="4" t="n">
        <v>0.34125</v>
      </c>
      <c r="N299" s="4" t="n">
        <v>0.3425</v>
      </c>
      <c r="O299" s="4" t="n">
        <v>0.3425</v>
      </c>
      <c r="P299" s="4" t="n">
        <v>0.461111111111111</v>
      </c>
      <c r="Q299" s="4" t="n">
        <v>0.45375</v>
      </c>
      <c r="R299" s="4" t="n">
        <v>0.48</v>
      </c>
      <c r="S299" s="4" t="n">
        <v>0.45375</v>
      </c>
      <c r="T299" s="4" t="n">
        <v>0.4611111111111111</v>
      </c>
      <c r="U299" s="4" t="n">
        <v>0.45375</v>
      </c>
      <c r="V299" s="4" t="n">
        <v>0.45375</v>
      </c>
      <c r="W299" s="4" t="n">
        <v>0.4611111111111111</v>
      </c>
      <c r="X299" s="4" t="n">
        <v>0.45375</v>
      </c>
      <c r="Y299" s="4" t="n">
        <v>0.48</v>
      </c>
      <c r="Z299" s="4" t="n">
        <v>0.45375</v>
      </c>
      <c r="AA299" s="4" t="n">
        <v>0.461111111111111</v>
      </c>
      <c r="AB299" s="4" t="n">
        <v>0.4425</v>
      </c>
      <c r="AC299" s="4" t="n">
        <v>0.4425</v>
      </c>
      <c r="AD299" s="4" t="n">
        <v>0.4511111111111112</v>
      </c>
      <c r="AE299" s="4" t="n">
        <v>0.4425</v>
      </c>
      <c r="AF299" s="4" t="n">
        <v>0.4825</v>
      </c>
      <c r="AG299" s="4" t="n">
        <v>0.4475</v>
      </c>
    </row>
    <row r="300">
      <c r="A300" t="inlineStr">
        <is>
          <t>泉州-上海</t>
        </is>
      </c>
      <c r="B300" s="4" t="n">
        <v>0.4</v>
      </c>
      <c r="C300" s="4" t="n">
        <v>0.4421235521235521</v>
      </c>
      <c r="D300" s="4" t="n">
        <v>0.487</v>
      </c>
      <c r="E300" s="4" t="n">
        <v>0.4940000000000001</v>
      </c>
      <c r="F300" s="4" t="n">
        <v>0.502</v>
      </c>
      <c r="G300" s="4" t="n">
        <v>0.6177777777777778</v>
      </c>
      <c r="H300" s="4" t="n">
        <v>0.4577777777777778</v>
      </c>
      <c r="I300" s="4" t="n">
        <v>0.4309999999999999</v>
      </c>
      <c r="J300" s="4" t="n">
        <v>0.4511111111111111</v>
      </c>
      <c r="K300" s="4" t="n">
        <v>0.418</v>
      </c>
      <c r="L300" s="4" t="n">
        <v>0.424</v>
      </c>
      <c r="M300" s="4" t="n">
        <v>0.4266666666666667</v>
      </c>
      <c r="N300" s="4" t="n">
        <v>0.4525</v>
      </c>
      <c r="O300" s="4" t="n">
        <v>0.44</v>
      </c>
      <c r="P300" s="4" t="n">
        <v>0.41125</v>
      </c>
      <c r="Q300" s="4" t="n">
        <v>0.42625</v>
      </c>
      <c r="R300" s="4" t="n">
        <v>0.42875</v>
      </c>
      <c r="S300" s="4" t="n">
        <v>0.4133333333333333</v>
      </c>
      <c r="T300" s="4" t="n">
        <v>0.41</v>
      </c>
      <c r="U300" s="4" t="n">
        <v>0.44375</v>
      </c>
      <c r="V300" s="4" t="n">
        <v>0.425</v>
      </c>
      <c r="W300" s="4" t="n">
        <v>0.41625</v>
      </c>
      <c r="X300" s="4" t="n">
        <v>0.41875</v>
      </c>
      <c r="Y300" s="4" t="n">
        <v>0.41</v>
      </c>
      <c r="Z300" s="4" t="n">
        <v>0.4077777777777778</v>
      </c>
      <c r="AA300" s="4" t="n">
        <v>0.41</v>
      </c>
      <c r="AB300" s="4" t="n">
        <v>0.45</v>
      </c>
      <c r="AC300" s="4" t="n">
        <v>0.445</v>
      </c>
      <c r="AD300" s="4" t="n">
        <v>0.44125</v>
      </c>
      <c r="AE300" s="4" t="n">
        <v>0.4375</v>
      </c>
      <c r="AF300" s="4" t="n">
        <v>0.41625</v>
      </c>
      <c r="AG300" s="4" t="n">
        <v>0.4133333333333333</v>
      </c>
    </row>
    <row r="301">
      <c r="A301" t="inlineStr">
        <is>
          <t>泉州-北京</t>
        </is>
      </c>
      <c r="B301" s="4" t="n">
        <v>0.38</v>
      </c>
      <c r="C301" s="4" t="n">
        <v>0.3924137931034483</v>
      </c>
      <c r="D301" s="4" t="n">
        <v>0.35</v>
      </c>
      <c r="E301" s="4" t="n">
        <v>0.35</v>
      </c>
      <c r="F301" s="4" t="n">
        <v>0.35</v>
      </c>
      <c r="G301" s="4" t="n">
        <v>0.35</v>
      </c>
      <c r="H301" s="4" t="n">
        <v>0.3228571428571428</v>
      </c>
      <c r="I301" s="4" t="n">
        <v>0.3228571428571429</v>
      </c>
      <c r="J301" s="4" t="n">
        <v>0.3228571428571428</v>
      </c>
      <c r="K301" s="4" t="n">
        <v>0.3228571428571429</v>
      </c>
      <c r="L301" s="4" t="n">
        <v>0.3228571428571428</v>
      </c>
      <c r="M301" s="4" t="n">
        <v>0.3314285714285715</v>
      </c>
      <c r="N301" s="4" t="n">
        <v>0.3314285714285714</v>
      </c>
      <c r="O301" s="4" t="n">
        <v>0.3314285714285715</v>
      </c>
      <c r="P301" s="4" t="n">
        <v>0.446</v>
      </c>
      <c r="Q301" s="4" t="n">
        <v>0.446</v>
      </c>
      <c r="R301" s="4" t="n">
        <v>0.446</v>
      </c>
      <c r="S301" s="4" t="n">
        <v>0.45</v>
      </c>
      <c r="T301" s="4" t="n">
        <v>0.45</v>
      </c>
      <c r="U301" s="4" t="n">
        <v>0.446</v>
      </c>
      <c r="V301" s="4" t="n">
        <v>0.45</v>
      </c>
      <c r="W301" s="4" t="n">
        <v>0.446</v>
      </c>
      <c r="X301" s="4" t="n">
        <v>0.446</v>
      </c>
      <c r="Y301" s="4" t="n">
        <v>0.446</v>
      </c>
      <c r="Z301" s="4" t="n">
        <v>0.446</v>
      </c>
      <c r="AA301" s="4" t="n">
        <v>0.446</v>
      </c>
      <c r="AB301" s="4" t="n">
        <v>0.446</v>
      </c>
      <c r="AC301" s="4" t="n">
        <v>0.446</v>
      </c>
      <c r="AD301" s="4" t="n">
        <v>0.446</v>
      </c>
      <c r="AE301" s="4" t="n">
        <v>0.446</v>
      </c>
      <c r="AF301" s="4" t="n">
        <v>0.45</v>
      </c>
      <c r="AG301" s="4" t="n">
        <v>0.4460000000000001</v>
      </c>
    </row>
    <row r="302">
      <c r="A302" t="inlineStr">
        <is>
          <t>泉州-南京</t>
        </is>
      </c>
      <c r="B302" s="4" t="n">
        <v>0.5</v>
      </c>
      <c r="C302" s="4" t="n">
        <v>0.5081437125748502</v>
      </c>
      <c r="D302" s="4" t="n">
        <v>0.508</v>
      </c>
      <c r="E302" s="4" t="n">
        <v>0.5066666666666667</v>
      </c>
      <c r="F302" s="4" t="n">
        <v>0.508</v>
      </c>
      <c r="G302" s="4" t="n">
        <v>0.5066666666666667</v>
      </c>
      <c r="H302" s="4" t="n">
        <v>0.5166666666666667</v>
      </c>
      <c r="I302" s="4" t="n">
        <v>0.508</v>
      </c>
      <c r="J302" s="4" t="n">
        <v>0.5066666666666667</v>
      </c>
      <c r="K302" s="4" t="n">
        <v>0.508</v>
      </c>
      <c r="L302" s="4" t="n">
        <v>0.5066666666666667</v>
      </c>
      <c r="M302" s="4" t="n">
        <v>0.508</v>
      </c>
      <c r="N302" s="4" t="n">
        <v>0.5066666666666667</v>
      </c>
      <c r="O302" s="4" t="n">
        <v>0.5066666666666667</v>
      </c>
      <c r="P302" s="4" t="n">
        <v>0.51</v>
      </c>
      <c r="Q302" s="4" t="n">
        <v>0.5066666666666667</v>
      </c>
      <c r="R302" s="4" t="n">
        <v>0.51</v>
      </c>
      <c r="S302" s="4" t="n">
        <v>0.5066666666666667</v>
      </c>
      <c r="T302" s="4" t="n">
        <v>0.51</v>
      </c>
      <c r="U302" s="4" t="n">
        <v>0.5066666666666667</v>
      </c>
      <c r="V302" s="4" t="n">
        <v>0.5066666666666667</v>
      </c>
      <c r="W302" s="4" t="n">
        <v>0.51</v>
      </c>
      <c r="X302" s="4" t="n">
        <v>0.5083333333333333</v>
      </c>
      <c r="Y302" s="4" t="n">
        <v>0.51</v>
      </c>
      <c r="Z302" s="4" t="n">
        <v>0.5066666666666667</v>
      </c>
      <c r="AA302" s="4" t="n">
        <v>0.51</v>
      </c>
      <c r="AB302" s="4" t="n">
        <v>0.5083333333333333</v>
      </c>
      <c r="AC302" s="4" t="n">
        <v>0.5066666666666667</v>
      </c>
      <c r="AD302" s="4" t="n">
        <v>0.51</v>
      </c>
      <c r="AE302" s="4" t="n">
        <v>0.5066666666666667</v>
      </c>
      <c r="AF302" s="4" t="n">
        <v>0.51</v>
      </c>
      <c r="AG302" s="4" t="n">
        <v>0.5066666666666667</v>
      </c>
    </row>
    <row r="303">
      <c r="A303" t="inlineStr">
        <is>
          <t>泉州-广州</t>
        </is>
      </c>
      <c r="B303" s="4" t="n">
        <v>0.72</v>
      </c>
      <c r="C303" s="4" t="n">
        <v>0.74325</v>
      </c>
      <c r="D303" s="4" t="n">
        <v>0.7825</v>
      </c>
      <c r="E303" s="4" t="n">
        <v>0.7825</v>
      </c>
      <c r="F303" s="4" t="n">
        <v>0.7825</v>
      </c>
      <c r="G303" s="4" t="n">
        <v>0.7825</v>
      </c>
      <c r="H303" s="4" t="n">
        <v>0.6950000000000001</v>
      </c>
      <c r="I303" s="4" t="n">
        <v>0.6875000000000001</v>
      </c>
      <c r="J303" s="4" t="n">
        <v>0.6950000000000001</v>
      </c>
      <c r="K303" s="4" t="n">
        <v>0.6375</v>
      </c>
      <c r="L303" s="4" t="n">
        <v>0.6375</v>
      </c>
      <c r="M303" s="4" t="n">
        <v>0.6375</v>
      </c>
      <c r="N303" s="4" t="n">
        <v>0.6475</v>
      </c>
      <c r="O303" s="4" t="n">
        <v>0.6475000000000001</v>
      </c>
      <c r="P303" s="4" t="n">
        <v>0.7625</v>
      </c>
      <c r="Q303" s="4" t="n">
        <v>0.7625</v>
      </c>
      <c r="R303" s="4" t="n">
        <v>0.7625000000000001</v>
      </c>
      <c r="S303" s="4" t="n">
        <v>0.7625</v>
      </c>
      <c r="T303" s="4" t="n">
        <v>0.7625</v>
      </c>
      <c r="U303" s="4" t="n">
        <v>0.7625000000000001</v>
      </c>
      <c r="V303" s="4" t="n">
        <v>0.7625000000000001</v>
      </c>
      <c r="W303" s="4" t="n">
        <v>0.7625</v>
      </c>
      <c r="X303" s="4" t="n">
        <v>0.7625</v>
      </c>
      <c r="Y303" s="4" t="n">
        <v>0.7625</v>
      </c>
      <c r="Z303" s="4" t="n">
        <v>0.7625</v>
      </c>
      <c r="AA303" s="4" t="n">
        <v>0.765</v>
      </c>
      <c r="AB303" s="4" t="n">
        <v>0.7649999999999999</v>
      </c>
      <c r="AC303" s="4" t="n">
        <v>0.765</v>
      </c>
      <c r="AD303" s="4" t="n">
        <v>0.8</v>
      </c>
      <c r="AE303" s="4" t="n">
        <v>0.8</v>
      </c>
      <c r="AF303" s="4" t="n">
        <v>0.8</v>
      </c>
      <c r="AG303" s="4" t="n">
        <v>0.8</v>
      </c>
    </row>
    <row r="304">
      <c r="A304" t="inlineStr">
        <is>
          <t>泉州-成都</t>
        </is>
      </c>
      <c r="B304" s="4" t="n">
        <v>0.41</v>
      </c>
      <c r="C304" s="4" t="n">
        <v>0.4678534031413613</v>
      </c>
      <c r="D304" s="4" t="n">
        <v>0.4657142857142857</v>
      </c>
      <c r="E304" s="4" t="n">
        <v>0.49</v>
      </c>
      <c r="F304" s="4" t="n">
        <v>0.4657142857142857</v>
      </c>
      <c r="G304" s="4" t="n">
        <v>0.478</v>
      </c>
      <c r="H304" s="4" t="n">
        <v>0.4666666666666667</v>
      </c>
      <c r="I304" s="4" t="n">
        <v>0.4657142857142857</v>
      </c>
      <c r="J304" s="4" t="n">
        <v>0.4666666666666666</v>
      </c>
      <c r="K304" s="4" t="n">
        <v>0.48</v>
      </c>
      <c r="L304" s="4" t="n">
        <v>0.4466666666666668</v>
      </c>
      <c r="M304" s="4" t="n">
        <v>0.4357142857142857</v>
      </c>
      <c r="N304" s="4" t="n">
        <v>0.454</v>
      </c>
      <c r="O304" s="4" t="n">
        <v>0.4466666666666666</v>
      </c>
      <c r="P304" s="4" t="n">
        <v>0.5</v>
      </c>
      <c r="Q304" s="4" t="n">
        <v>0.4166666666666666</v>
      </c>
      <c r="R304" s="4" t="n">
        <v>0.4999999999999999</v>
      </c>
      <c r="S304" s="4" t="n">
        <v>0.4166666666666666</v>
      </c>
      <c r="T304" s="4" t="n">
        <v>0.4999999999999999</v>
      </c>
      <c r="U304" s="4" t="n">
        <v>0.4166666666666667</v>
      </c>
      <c r="V304" s="4" t="n">
        <v>0.4166666666666667</v>
      </c>
      <c r="W304" s="4" t="n">
        <v>0.4999999999999999</v>
      </c>
      <c r="X304" s="4" t="n">
        <v>0.4166666666666667</v>
      </c>
      <c r="Y304" s="4" t="n">
        <v>0.5</v>
      </c>
      <c r="Z304" s="4" t="n">
        <v>0.4166666666666667</v>
      </c>
      <c r="AA304" s="4" t="n">
        <v>0.4999999999999999</v>
      </c>
      <c r="AB304" s="4" t="n">
        <v>0.4166666666666667</v>
      </c>
      <c r="AC304" s="4" t="n">
        <v>0.4166666666666667</v>
      </c>
      <c r="AD304" s="4" t="n">
        <v>0.5128571428571428</v>
      </c>
      <c r="AE304" s="4" t="n">
        <v>0.4416666666666667</v>
      </c>
      <c r="AF304" s="4" t="n">
        <v>0.5757142857142857</v>
      </c>
      <c r="AG304" s="4" t="n">
        <v>0.5566666666666666</v>
      </c>
    </row>
    <row r="305">
      <c r="A305" t="inlineStr">
        <is>
          <t>泉州-昆明</t>
        </is>
      </c>
      <c r="B305" s="4" t="n">
        <v>0.36</v>
      </c>
      <c r="C305" s="4" t="n">
        <v>0.3854497354497354</v>
      </c>
      <c r="D305" s="4" t="n">
        <v>0.4042857142857142</v>
      </c>
      <c r="E305" s="4" t="n">
        <v>0.42</v>
      </c>
      <c r="F305" s="4" t="n">
        <v>0.3542857142857143</v>
      </c>
      <c r="G305" s="4" t="n">
        <v>0.3642857142857143</v>
      </c>
      <c r="H305" s="4" t="n">
        <v>0.3171428571428572</v>
      </c>
      <c r="I305" s="4" t="n">
        <v>0.3128571428571428</v>
      </c>
      <c r="J305" s="4" t="n">
        <v>0.3171428571428572</v>
      </c>
      <c r="K305" s="4" t="n">
        <v>0.3157142857142857</v>
      </c>
      <c r="L305" s="4" t="n">
        <v>0.3171428571428571</v>
      </c>
      <c r="M305" s="4" t="n">
        <v>0.3116666666666666</v>
      </c>
      <c r="N305" s="4" t="n">
        <v>0.3183333333333334</v>
      </c>
      <c r="O305" s="4" t="n">
        <v>0.3183333333333334</v>
      </c>
      <c r="P305" s="4" t="n">
        <v>0.4</v>
      </c>
      <c r="Q305" s="4" t="n">
        <v>0.435</v>
      </c>
      <c r="R305" s="4" t="n">
        <v>0.4</v>
      </c>
      <c r="S305" s="4" t="n">
        <v>0.435</v>
      </c>
      <c r="T305" s="4" t="n">
        <v>0.4</v>
      </c>
      <c r="U305" s="4" t="n">
        <v>0.4350000000000001</v>
      </c>
      <c r="V305" s="4" t="n">
        <v>0.435</v>
      </c>
      <c r="W305" s="4" t="n">
        <v>0.4</v>
      </c>
      <c r="X305" s="4" t="n">
        <v>0.435</v>
      </c>
      <c r="Y305" s="4" t="n">
        <v>0.4</v>
      </c>
      <c r="Z305" s="4" t="n">
        <v>0.4349999999999999</v>
      </c>
      <c r="AA305" s="4" t="n">
        <v>0.4</v>
      </c>
      <c r="AB305" s="4" t="n">
        <v>0.435</v>
      </c>
      <c r="AC305" s="4" t="n">
        <v>0.4350000000000001</v>
      </c>
      <c r="AD305" s="4" t="n">
        <v>0.4</v>
      </c>
      <c r="AE305" s="4" t="n">
        <v>0.4350000000000001</v>
      </c>
      <c r="AF305" s="4" t="n">
        <v>0.4</v>
      </c>
      <c r="AG305" s="4" t="n">
        <v>0.435</v>
      </c>
    </row>
    <row r="306">
      <c r="A306" t="inlineStr">
        <is>
          <t>泉州-郑州</t>
        </is>
      </c>
      <c r="B306" s="4" t="n">
        <v>0.31</v>
      </c>
      <c r="C306" s="4" t="n">
        <v>0.3336585365853659</v>
      </c>
      <c r="D306" s="4" t="n">
        <v>0.3283333333333334</v>
      </c>
      <c r="E306" s="4" t="n">
        <v>0.3066666666666667</v>
      </c>
      <c r="F306" s="4" t="n">
        <v>0.3066666666666667</v>
      </c>
      <c r="G306" s="4" t="n">
        <v>0.3066666666666667</v>
      </c>
      <c r="H306" s="4" t="n">
        <v>0.306</v>
      </c>
      <c r="I306" s="4" t="n">
        <v>0.3066666666666667</v>
      </c>
      <c r="J306" s="4" t="n">
        <v>0.3066666666666667</v>
      </c>
      <c r="K306" s="4" t="n">
        <v>0.3066666666666667</v>
      </c>
      <c r="L306" s="4" t="n">
        <v>0.3066666666666667</v>
      </c>
      <c r="M306" s="4" t="n">
        <v>0.3066666666666667</v>
      </c>
      <c r="N306" s="4" t="n">
        <v>0.3066666666666667</v>
      </c>
      <c r="O306" s="4" t="n">
        <v>0.3066666666666667</v>
      </c>
      <c r="P306" s="4" t="n">
        <v>0.34375</v>
      </c>
      <c r="Q306" s="4" t="n">
        <v>0.35</v>
      </c>
      <c r="R306" s="4" t="n">
        <v>0.34375</v>
      </c>
      <c r="S306" s="4" t="n">
        <v>0.35</v>
      </c>
      <c r="T306" s="4" t="n">
        <v>0.34375</v>
      </c>
      <c r="U306" s="4" t="n">
        <v>0.35</v>
      </c>
      <c r="V306" s="4" t="n">
        <v>0.35</v>
      </c>
      <c r="W306" s="4" t="n">
        <v>0.34375</v>
      </c>
      <c r="X306" s="4" t="n">
        <v>0.35</v>
      </c>
      <c r="Y306" s="4" t="n">
        <v>0.34375</v>
      </c>
      <c r="Z306" s="4" t="n">
        <v>0.35</v>
      </c>
      <c r="AA306" s="4" t="n">
        <v>0.34375</v>
      </c>
      <c r="AB306" s="4" t="n">
        <v>0.35</v>
      </c>
      <c r="AC306" s="4" t="n">
        <v>0.35</v>
      </c>
      <c r="AD306" s="4" t="n">
        <v>0.34375</v>
      </c>
      <c r="AE306" s="4" t="n">
        <v>0.35</v>
      </c>
      <c r="AF306" s="4" t="n">
        <v>0.34375</v>
      </c>
      <c r="AG306" s="4" t="n">
        <v>0.35</v>
      </c>
    </row>
    <row r="307">
      <c r="A307" t="inlineStr">
        <is>
          <t>泉州-重庆</t>
        </is>
      </c>
      <c r="B307" s="4" t="n">
        <v>0.3</v>
      </c>
      <c r="C307" s="4" t="n">
        <v>0.3076649746192893</v>
      </c>
      <c r="D307" s="4" t="n">
        <v>0.2016666666666667</v>
      </c>
      <c r="E307" s="4" t="n">
        <v>0.2171428571428571</v>
      </c>
      <c r="F307" s="4" t="n">
        <v>0.1985714285714286</v>
      </c>
      <c r="G307" s="4" t="n">
        <v>0.1985714285714286</v>
      </c>
      <c r="H307" s="4" t="n">
        <v>0.2171428571428571</v>
      </c>
      <c r="I307" s="4" t="n">
        <v>0.2185714285714286</v>
      </c>
      <c r="J307" s="4" t="n">
        <v>0.2371428571428571</v>
      </c>
      <c r="K307" s="4" t="n">
        <v>0.2333333333333333</v>
      </c>
      <c r="L307" s="4" t="n">
        <v>0.2428571428571429</v>
      </c>
      <c r="M307" s="4" t="n">
        <v>0.2357142857142857</v>
      </c>
      <c r="N307" s="4" t="n">
        <v>0.2242857142857143</v>
      </c>
      <c r="O307" s="4" t="n">
        <v>0.2316666666666667</v>
      </c>
      <c r="P307" s="4" t="n">
        <v>0.3657142857142857</v>
      </c>
      <c r="Q307" s="4" t="n">
        <v>0.3699999999999999</v>
      </c>
      <c r="R307" s="4" t="n">
        <v>0.3657142857142857</v>
      </c>
      <c r="S307" s="4" t="n">
        <v>0.3699999999999999</v>
      </c>
      <c r="T307" s="4" t="n">
        <v>0.3657142857142857</v>
      </c>
      <c r="U307" s="4" t="n">
        <v>0.3699999999999999</v>
      </c>
      <c r="V307" s="4" t="n">
        <v>0.3700000000000001</v>
      </c>
      <c r="W307" s="4" t="n">
        <v>0.3657142857142857</v>
      </c>
      <c r="X307" s="4" t="n">
        <v>0.3699999999999999</v>
      </c>
      <c r="Y307" s="4" t="n">
        <v>0.3657142857142857</v>
      </c>
      <c r="Z307" s="4" t="n">
        <v>0.3699999999999999</v>
      </c>
      <c r="AA307" s="4" t="n">
        <v>0.3657142857142857</v>
      </c>
      <c r="AB307" s="4" t="n">
        <v>0.3699999999999999</v>
      </c>
      <c r="AC307" s="4" t="n">
        <v>0.3699999999999999</v>
      </c>
      <c r="AD307" s="4" t="n">
        <v>0.3657142857142857</v>
      </c>
      <c r="AE307" s="4" t="n">
        <v>0.3699999999999999</v>
      </c>
      <c r="AF307" s="4" t="n">
        <v>0.3657142857142858</v>
      </c>
      <c r="AG307" s="4" t="n">
        <v>0.3699999999999999</v>
      </c>
    </row>
    <row r="308">
      <c r="A308" t="inlineStr">
        <is>
          <t>海口-上海</t>
        </is>
      </c>
      <c r="B308" s="4" t="n">
        <v>0.35</v>
      </c>
      <c r="C308" s="4" t="n">
        <v>0.3656910569105691</v>
      </c>
      <c r="D308" s="4" t="n">
        <v>0.3744444444444444</v>
      </c>
      <c r="E308" s="4" t="n">
        <v>0.325625</v>
      </c>
      <c r="F308" s="4" t="n">
        <v>0.3766666666666667</v>
      </c>
      <c r="G308" s="4" t="n">
        <v>0.3325</v>
      </c>
      <c r="H308" s="4" t="n">
        <v>0.34125</v>
      </c>
      <c r="I308" s="4" t="n">
        <v>0.3552631578947368</v>
      </c>
      <c r="J308" s="4" t="n">
        <v>0.343125</v>
      </c>
      <c r="K308" s="4" t="n">
        <v>0.3561111111111111</v>
      </c>
      <c r="L308" s="4" t="n">
        <v>0.348125</v>
      </c>
      <c r="M308" s="4" t="n">
        <v>0.3461111111111111</v>
      </c>
      <c r="N308" s="4" t="n">
        <v>0.330625</v>
      </c>
      <c r="O308" s="4" t="n">
        <v>0.328125</v>
      </c>
      <c r="P308" s="4" t="n">
        <v>0.36</v>
      </c>
      <c r="Q308" s="4" t="n">
        <v>0.3779999999999999</v>
      </c>
      <c r="R308" s="4" t="n">
        <v>0.3917647058823529</v>
      </c>
      <c r="S308" s="4" t="n">
        <v>0.3473333333333333</v>
      </c>
      <c r="T308" s="4" t="n">
        <v>0.3888235294117647</v>
      </c>
      <c r="U308" s="4" t="n">
        <v>0.3913333333333333</v>
      </c>
      <c r="V308" s="4" t="n">
        <v>0.3593333333333332</v>
      </c>
      <c r="W308" s="4" t="n">
        <v>0.3744444444444444</v>
      </c>
      <c r="X308" s="4" t="n">
        <v>0.3593333333333332</v>
      </c>
      <c r="Y308" s="4" t="n">
        <v>0.3729411764705882</v>
      </c>
      <c r="Z308" s="4" t="n">
        <v>0.404</v>
      </c>
      <c r="AA308" s="4" t="n">
        <v>0.3729411764705882</v>
      </c>
      <c r="AB308" s="4" t="n">
        <v>0.3666666666666666</v>
      </c>
      <c r="AC308" s="4" t="n">
        <v>0.3953333333333333</v>
      </c>
      <c r="AD308" s="4" t="n">
        <v>0.4055555555555556</v>
      </c>
      <c r="AE308" s="4" t="n">
        <v>0.3593333333333333</v>
      </c>
      <c r="AF308" s="4" t="n">
        <v>0.3811764705882353</v>
      </c>
      <c r="AG308" s="4" t="n">
        <v>0.4040000000000001</v>
      </c>
    </row>
    <row r="309">
      <c r="A309" t="inlineStr">
        <is>
          <t>海口-乌鲁木齐</t>
        </is>
      </c>
      <c r="B309" s="4" t="n">
        <v>0.49</v>
      </c>
      <c r="C309" s="4" t="n">
        <v>0.5211333333333332</v>
      </c>
      <c r="D309" s="4" t="n">
        <v>0.8019999999999999</v>
      </c>
      <c r="E309" s="4" t="n">
        <v>0.8240000000000001</v>
      </c>
      <c r="F309" s="4" t="n">
        <v>0.8240000000000001</v>
      </c>
      <c r="G309" s="4" t="n">
        <v>0.764</v>
      </c>
      <c r="H309" s="4" t="n">
        <v>0.764</v>
      </c>
      <c r="I309" s="4" t="n">
        <v>0.488</v>
      </c>
      <c r="J309" s="4" t="n">
        <v>0.48</v>
      </c>
      <c r="K309" s="4" t="n">
        <v>0.48</v>
      </c>
      <c r="L309" s="4" t="n">
        <v>0.48</v>
      </c>
      <c r="M309" s="4" t="n">
        <v>0.488</v>
      </c>
      <c r="N309" s="4" t="n">
        <v>0.48</v>
      </c>
      <c r="O309" s="4" t="n">
        <v>0.48</v>
      </c>
      <c r="P309" s="4" t="n">
        <v>0.48</v>
      </c>
      <c r="Q309" s="4" t="n">
        <v>0.456</v>
      </c>
      <c r="R309" s="4" t="n">
        <v>0.468</v>
      </c>
      <c r="S309" s="4" t="n">
        <v>0.468</v>
      </c>
      <c r="T309" s="4" t="n">
        <v>0.468</v>
      </c>
      <c r="U309" s="4" t="n">
        <v>0.456</v>
      </c>
      <c r="V309" s="4" t="n">
        <v>0.4560000000000001</v>
      </c>
      <c r="W309" s="4" t="n">
        <v>0.468</v>
      </c>
      <c r="X309" s="4" t="n">
        <v>0.444</v>
      </c>
      <c r="Y309" s="4" t="n">
        <v>0.4560000000000001</v>
      </c>
      <c r="Z309" s="4" t="n">
        <v>0.4680000000000001</v>
      </c>
      <c r="AA309" s="4" t="n">
        <v>0.468</v>
      </c>
      <c r="AB309" s="4" t="n">
        <v>0.4440000000000001</v>
      </c>
      <c r="AC309" s="4" t="n">
        <v>0.4560000000000001</v>
      </c>
      <c r="AD309" s="4" t="n">
        <v>0.468</v>
      </c>
      <c r="AE309" s="4" t="n">
        <v>0.444</v>
      </c>
      <c r="AF309" s="4" t="n">
        <v>0.4560000000000001</v>
      </c>
      <c r="AG309" s="4" t="n">
        <v>0.4560000000000001</v>
      </c>
    </row>
    <row r="310">
      <c r="A310" t="inlineStr">
        <is>
          <t>海口-北京</t>
        </is>
      </c>
      <c r="B310" s="4" t="n">
        <v>0.38</v>
      </c>
      <c r="C310" s="4" t="n">
        <v>0.374781954887218</v>
      </c>
      <c r="D310" s="4" t="n">
        <v>0.4128571428571429</v>
      </c>
      <c r="E310" s="4" t="n">
        <v>0.4122727272727273</v>
      </c>
      <c r="F310" s="4" t="n">
        <v>0.4071428571428572</v>
      </c>
      <c r="G310" s="4" t="n">
        <v>0.4072727272727272</v>
      </c>
      <c r="H310" s="4" t="n">
        <v>0.3836363636363636</v>
      </c>
      <c r="I310" s="4" t="n">
        <v>0.3814285714285714</v>
      </c>
      <c r="J310" s="4" t="n">
        <v>0.3804545454545455</v>
      </c>
      <c r="K310" s="4" t="n">
        <v>0.3780952380952382</v>
      </c>
      <c r="L310" s="4" t="n">
        <v>0.3790909090909091</v>
      </c>
      <c r="M310" s="4" t="n">
        <v>0.3780952380952381</v>
      </c>
      <c r="N310" s="4" t="n">
        <v>0.3795454545454545</v>
      </c>
      <c r="O310" s="4" t="n">
        <v>0.3795454545454546</v>
      </c>
      <c r="P310" s="4" t="n">
        <v>0.365</v>
      </c>
      <c r="Q310" s="4" t="n">
        <v>0.3604347826086956</v>
      </c>
      <c r="R310" s="4" t="n">
        <v>0.3595454545454546</v>
      </c>
      <c r="S310" s="4" t="n">
        <v>0.3595652173913043</v>
      </c>
      <c r="T310" s="4" t="n">
        <v>0.3595454545454546</v>
      </c>
      <c r="U310" s="4" t="n">
        <v>0.3630434782608695</v>
      </c>
      <c r="V310" s="4" t="n">
        <v>0.3630434782608695</v>
      </c>
      <c r="W310" s="4" t="n">
        <v>0.3595454545454545</v>
      </c>
      <c r="X310" s="4" t="n">
        <v>0.3630434782608695</v>
      </c>
      <c r="Y310" s="4" t="n">
        <v>0.3622727272727272</v>
      </c>
      <c r="Z310" s="4" t="n">
        <v>0.3695652173913043</v>
      </c>
      <c r="AA310" s="4" t="n">
        <v>0.3672727272727273</v>
      </c>
      <c r="AB310" s="4" t="n">
        <v>0.3704347826086957</v>
      </c>
      <c r="AC310" s="4" t="n">
        <v>0.3678260869565217</v>
      </c>
      <c r="AD310" s="4" t="n">
        <v>0.3645454545454545</v>
      </c>
      <c r="AE310" s="4" t="n">
        <v>0.3695652173913043</v>
      </c>
      <c r="AF310" s="4" t="n">
        <v>0.3690909090909091</v>
      </c>
      <c r="AG310" s="4" t="n">
        <v>0.3782608695652174</v>
      </c>
    </row>
    <row r="311">
      <c r="A311" t="inlineStr">
        <is>
          <t>海口-南京</t>
        </is>
      </c>
      <c r="B311" s="4" t="n">
        <v>0.45</v>
      </c>
      <c r="C311" s="4" t="n">
        <v>0.4337313432835821</v>
      </c>
      <c r="D311" s="4" t="n">
        <v>0.58</v>
      </c>
      <c r="E311" s="4" t="n">
        <v>0.445</v>
      </c>
      <c r="F311" s="4" t="n">
        <v>0.5083333333333334</v>
      </c>
      <c r="G311" s="4" t="n">
        <v>0.4416666666666667</v>
      </c>
      <c r="H311" s="4" t="n">
        <v>0.4116666666666666</v>
      </c>
      <c r="I311" s="4" t="n">
        <v>0.42</v>
      </c>
      <c r="J311" s="4" t="n">
        <v>0.415</v>
      </c>
      <c r="K311" s="4" t="n">
        <v>0.42</v>
      </c>
      <c r="L311" s="4" t="n">
        <v>0.415</v>
      </c>
      <c r="M311" s="4" t="n">
        <v>0.4328571428571428</v>
      </c>
      <c r="N311" s="4" t="n">
        <v>0.4242857142857143</v>
      </c>
      <c r="O311" s="4" t="n">
        <v>0.42</v>
      </c>
      <c r="P311" s="4" t="n">
        <v>0.4328571428571428</v>
      </c>
      <c r="Q311" s="4" t="n">
        <v>0.4214285714285714</v>
      </c>
      <c r="R311" s="4" t="n">
        <v>0.4328571428571428</v>
      </c>
      <c r="S311" s="4" t="n">
        <v>0.4214285714285714</v>
      </c>
      <c r="T311" s="4" t="n">
        <v>0.4328571428571428</v>
      </c>
      <c r="U311" s="4" t="n">
        <v>0.4214285714285714</v>
      </c>
      <c r="V311" s="4" t="n">
        <v>0.4214285714285714</v>
      </c>
      <c r="W311" s="4" t="n">
        <v>0.4328571428571428</v>
      </c>
      <c r="X311" s="4" t="n">
        <v>0.4214285714285714</v>
      </c>
      <c r="Y311" s="4" t="n">
        <v>0.4328571428571428</v>
      </c>
      <c r="Z311" s="4" t="n">
        <v>0.4214285714285714</v>
      </c>
      <c r="AA311" s="4" t="n">
        <v>0.4328571428571428</v>
      </c>
      <c r="AB311" s="4" t="n">
        <v>0.4214285714285714</v>
      </c>
      <c r="AC311" s="4" t="n">
        <v>0.4214285714285714</v>
      </c>
      <c r="AD311" s="4" t="n">
        <v>0.4328571428571429</v>
      </c>
      <c r="AE311" s="4" t="n">
        <v>0.4214285714285714</v>
      </c>
      <c r="AF311" s="4" t="n">
        <v>0.4328571428571428</v>
      </c>
      <c r="AG311" s="4" t="n">
        <v>0.4442857142857143</v>
      </c>
    </row>
    <row r="312">
      <c r="A312" t="inlineStr">
        <is>
          <t>海口-厦门</t>
        </is>
      </c>
      <c r="B312" s="4" t="n">
        <v>0.55</v>
      </c>
      <c r="C312" s="4" t="n">
        <v>0.5970108695652173</v>
      </c>
      <c r="D312" s="4" t="n">
        <v>0.6666666666666666</v>
      </c>
      <c r="E312" s="4" t="n">
        <v>0.6840000000000001</v>
      </c>
      <c r="F312" s="4" t="n">
        <v>0.6516666666666667</v>
      </c>
      <c r="G312" s="4" t="n">
        <v>0.6839999999999999</v>
      </c>
      <c r="H312" s="4" t="n">
        <v>0.546</v>
      </c>
      <c r="I312" s="4" t="n">
        <v>0.5016666666666667</v>
      </c>
      <c r="J312" s="4" t="n">
        <v>0.552</v>
      </c>
      <c r="K312" s="4" t="n">
        <v>0.5233333333333333</v>
      </c>
      <c r="L312" s="4" t="n">
        <v>0.5519999999999999</v>
      </c>
      <c r="M312" s="4" t="n">
        <v>0.55</v>
      </c>
      <c r="N312" s="4" t="n">
        <v>0.5783333333333334</v>
      </c>
      <c r="O312" s="4" t="n">
        <v>0.5783333333333333</v>
      </c>
      <c r="P312" s="4" t="n">
        <v>0.5814285714285715</v>
      </c>
      <c r="Q312" s="4" t="n">
        <v>0.6150000000000001</v>
      </c>
      <c r="R312" s="4" t="n">
        <v>0.5814285714285715</v>
      </c>
      <c r="S312" s="4" t="n">
        <v>0.63</v>
      </c>
      <c r="T312" s="4" t="n">
        <v>0.5814285714285715</v>
      </c>
      <c r="U312" s="4" t="n">
        <v>0.63</v>
      </c>
      <c r="V312" s="4" t="n">
        <v>0.615</v>
      </c>
      <c r="W312" s="4" t="n">
        <v>0.5814285714285715</v>
      </c>
      <c r="X312" s="4" t="n">
        <v>0.615</v>
      </c>
      <c r="Y312" s="4" t="n">
        <v>0.5814285714285713</v>
      </c>
      <c r="Z312" s="4" t="n">
        <v>0.63</v>
      </c>
      <c r="AA312" s="4" t="n">
        <v>0.5814285714285715</v>
      </c>
      <c r="AB312" s="4" t="n">
        <v>0.63</v>
      </c>
      <c r="AC312" s="4" t="n">
        <v>0.615</v>
      </c>
      <c r="AD312" s="4" t="n">
        <v>0.5814285714285715</v>
      </c>
      <c r="AE312" s="4" t="n">
        <v>0.615</v>
      </c>
      <c r="AF312" s="4" t="n">
        <v>0.5814285714285715</v>
      </c>
      <c r="AG312" s="4" t="n">
        <v>0.63</v>
      </c>
    </row>
    <row r="313">
      <c r="A313" t="inlineStr">
        <is>
          <t>海口-哈尔滨</t>
        </is>
      </c>
      <c r="B313" s="4" t="n">
        <v>0.45</v>
      </c>
      <c r="C313" s="4" t="n">
        <v>0.4921929824561404</v>
      </c>
      <c r="D313" s="4" t="n">
        <v>0.5391666666666667</v>
      </c>
      <c r="E313" s="4" t="n">
        <v>0.5058333333333334</v>
      </c>
      <c r="F313" s="4" t="n">
        <v>0.5058333333333334</v>
      </c>
      <c r="G313" s="4" t="n">
        <v>0.5158333333333334</v>
      </c>
      <c r="H313" s="4" t="n">
        <v>0.4925</v>
      </c>
      <c r="I313" s="4" t="n">
        <v>0.4750000000000001</v>
      </c>
      <c r="J313" s="4" t="n">
        <v>0.4666666666666666</v>
      </c>
      <c r="K313" s="4" t="n">
        <v>0.4625</v>
      </c>
      <c r="L313" s="4" t="n">
        <v>0.45</v>
      </c>
      <c r="M313" s="4" t="n">
        <v>0.455</v>
      </c>
      <c r="N313" s="4" t="n">
        <v>0.4550000000000001</v>
      </c>
      <c r="O313" s="4" t="n">
        <v>0.46</v>
      </c>
      <c r="P313" s="4" t="n">
        <v>0.4345454545454545</v>
      </c>
      <c r="Q313" s="4" t="n">
        <v>0.4772727272727273</v>
      </c>
      <c r="R313" s="4" t="n">
        <v>0.4345454545454546</v>
      </c>
      <c r="S313" s="4" t="n">
        <v>0.4881818181818182</v>
      </c>
      <c r="T313" s="4" t="n">
        <v>0.4254545454545455</v>
      </c>
      <c r="U313" s="4" t="n">
        <v>0.4790909090909091</v>
      </c>
      <c r="V313" s="4" t="n">
        <v>0.4681818181818182</v>
      </c>
      <c r="W313" s="4" t="n">
        <v>0.4763636363636364</v>
      </c>
      <c r="X313" s="4" t="n">
        <v>0.4681818181818182</v>
      </c>
      <c r="Y313" s="4" t="n">
        <v>0.4836363636363636</v>
      </c>
      <c r="Z313" s="4" t="n">
        <v>0.5409090909090909</v>
      </c>
      <c r="AA313" s="4" t="n">
        <v>0.5436363636363637</v>
      </c>
      <c r="AB313" s="4" t="n">
        <v>0.5499999999999999</v>
      </c>
      <c r="AC313" s="4" t="n">
        <v>0.5390909090909092</v>
      </c>
      <c r="AD313" s="4" t="n">
        <v>0.5436363636363637</v>
      </c>
      <c r="AE313" s="4" t="n">
        <v>0.5390909090909092</v>
      </c>
      <c r="AF313" s="4" t="n">
        <v>0.5436363636363637</v>
      </c>
      <c r="AG313" s="4" t="n">
        <v>0.5581818181818182</v>
      </c>
    </row>
    <row r="314">
      <c r="A314" t="inlineStr">
        <is>
          <t>海口-大连</t>
        </is>
      </c>
      <c r="B314" s="4" t="n">
        <v>0.46</v>
      </c>
      <c r="C314" s="4" t="n">
        <v>0.5456934306569342</v>
      </c>
      <c r="D314" s="4" t="n">
        <v>0.45</v>
      </c>
      <c r="E314" s="4" t="n">
        <v>0.452</v>
      </c>
      <c r="F314" s="4" t="n">
        <v>0.45</v>
      </c>
      <c r="G314" s="4" t="n">
        <v>0.452</v>
      </c>
      <c r="H314" s="4" t="n">
        <v>0.45</v>
      </c>
      <c r="I314" s="4" t="n">
        <v>0.4325</v>
      </c>
      <c r="J314" s="4" t="n">
        <v>0.426</v>
      </c>
      <c r="K314" s="4" t="n">
        <v>0.4325</v>
      </c>
      <c r="L314" s="4" t="n">
        <v>0.438</v>
      </c>
      <c r="M314" s="4" t="n">
        <v>0.4775</v>
      </c>
      <c r="N314" s="4" t="n">
        <v>0.462</v>
      </c>
      <c r="O314" s="4" t="n">
        <v>0.462</v>
      </c>
      <c r="P314" s="4" t="n">
        <v>0.6375</v>
      </c>
      <c r="Q314" s="4" t="n">
        <v>0.602</v>
      </c>
      <c r="R314" s="4" t="n">
        <v>0.6375</v>
      </c>
      <c r="S314" s="4" t="n">
        <v>0.602</v>
      </c>
      <c r="T314" s="4" t="n">
        <v>0.6225000000000001</v>
      </c>
      <c r="U314" s="4" t="n">
        <v>0.602</v>
      </c>
      <c r="V314" s="4" t="n">
        <v>0.5900000000000001</v>
      </c>
      <c r="W314" s="4" t="n">
        <v>0.6225000000000001</v>
      </c>
      <c r="X314" s="4" t="n">
        <v>0.602</v>
      </c>
      <c r="Y314" s="4" t="n">
        <v>0.6225000000000001</v>
      </c>
      <c r="Z314" s="4" t="n">
        <v>0.602</v>
      </c>
      <c r="AA314" s="4" t="n">
        <v>0.6375</v>
      </c>
      <c r="AB314" s="4" t="n">
        <v>0.6020000000000001</v>
      </c>
      <c r="AC314" s="4" t="n">
        <v>0.5900000000000001</v>
      </c>
      <c r="AD314" s="4" t="n">
        <v>0.6225000000000001</v>
      </c>
      <c r="AE314" s="4" t="n">
        <v>0.602</v>
      </c>
      <c r="AF314" s="4" t="n">
        <v>0.6225000000000001</v>
      </c>
      <c r="AG314" s="4" t="n">
        <v>0.602</v>
      </c>
    </row>
    <row r="315">
      <c r="A315" t="inlineStr">
        <is>
          <t>海口-天津</t>
        </is>
      </c>
      <c r="B315" s="4" t="n">
        <v>0.48</v>
      </c>
      <c r="C315" s="4" t="n">
        <v>0.6338671875</v>
      </c>
      <c r="D315" s="4" t="n">
        <v>0.5328571428571428</v>
      </c>
      <c r="E315" s="4" t="n">
        <v>0.5228571428571429</v>
      </c>
      <c r="F315" s="4" t="n">
        <v>0.5114285714285715</v>
      </c>
      <c r="G315" s="4" t="n">
        <v>0.4942857142857143</v>
      </c>
      <c r="H315" s="4" t="n">
        <v>0.4957142857142857</v>
      </c>
      <c r="I315" s="4" t="n">
        <v>0.4814285714285715</v>
      </c>
      <c r="J315" s="4" t="n">
        <v>0.4857142857142858</v>
      </c>
      <c r="K315" s="4" t="n">
        <v>0.4714285714285715</v>
      </c>
      <c r="L315" s="4" t="n">
        <v>0.4857142857142857</v>
      </c>
      <c r="M315" s="4" t="n">
        <v>0.5457142857142857</v>
      </c>
      <c r="N315" s="4" t="n">
        <v>0.5</v>
      </c>
      <c r="O315" s="4" t="n">
        <v>0.4985714285714286</v>
      </c>
      <c r="P315" s="4" t="n">
        <v>0.7077777777777778</v>
      </c>
      <c r="Q315" s="4" t="n">
        <v>0.6890000000000001</v>
      </c>
      <c r="R315" s="4" t="n">
        <v>0.7133333333333334</v>
      </c>
      <c r="S315" s="4" t="n">
        <v>0.6889999999999999</v>
      </c>
      <c r="T315" s="4" t="n">
        <v>0.7133333333333334</v>
      </c>
      <c r="U315" s="4" t="n">
        <v>0.6830000000000001</v>
      </c>
      <c r="V315" s="4" t="n">
        <v>0.6889999999999999</v>
      </c>
      <c r="W315" s="4" t="n">
        <v>0.7133333333333334</v>
      </c>
      <c r="X315" s="4" t="n">
        <v>0.6889999999999999</v>
      </c>
      <c r="Y315" s="4" t="n">
        <v>0.7133333333333334</v>
      </c>
      <c r="Z315" s="4" t="n">
        <v>0.6889999999999999</v>
      </c>
      <c r="AA315" s="4" t="n">
        <v>0.7133333333333334</v>
      </c>
      <c r="AB315" s="4" t="n">
        <v>0.6829999999999999</v>
      </c>
      <c r="AC315" s="4" t="n">
        <v>0.6889999999999999</v>
      </c>
      <c r="AD315" s="4" t="n">
        <v>0.7133333333333334</v>
      </c>
      <c r="AE315" s="4" t="n">
        <v>0.6889999999999999</v>
      </c>
      <c r="AF315" s="4" t="n">
        <v>0.7133333333333334</v>
      </c>
      <c r="AG315" s="4" t="n">
        <v>0.6890000000000001</v>
      </c>
    </row>
    <row r="316">
      <c r="A316" t="inlineStr">
        <is>
          <t>海口-广州</t>
        </is>
      </c>
      <c r="B316" s="4" t="n">
        <v>0.44</v>
      </c>
      <c r="C316" s="4" t="n">
        <v>0.4510610932475885</v>
      </c>
      <c r="D316" s="4" t="n">
        <v>0.4022727272727273</v>
      </c>
      <c r="E316" s="4" t="n">
        <v>0.415</v>
      </c>
      <c r="F316" s="4" t="n">
        <v>0.3895454545454546</v>
      </c>
      <c r="G316" s="4" t="n">
        <v>0.4095</v>
      </c>
      <c r="H316" s="4" t="n">
        <v>0.3663157894736842</v>
      </c>
      <c r="I316" s="4" t="n">
        <v>0.3290909090909091</v>
      </c>
      <c r="J316" s="4" t="n">
        <v>0.334</v>
      </c>
      <c r="K316" s="4" t="n">
        <v>0.3672727272727274</v>
      </c>
      <c r="L316" s="4" t="n">
        <v>0.3770000000000001</v>
      </c>
      <c r="M316" s="4" t="n">
        <v>0.3672727272727273</v>
      </c>
      <c r="N316" s="4" t="n">
        <v>0.3965</v>
      </c>
      <c r="O316" s="4" t="n">
        <v>0.3836842105263158</v>
      </c>
      <c r="P316" s="4" t="n">
        <v>0.4845454545454546</v>
      </c>
      <c r="Q316" s="4" t="n">
        <v>0.4985000000000001</v>
      </c>
      <c r="R316" s="4" t="n">
        <v>0.4909090909090909</v>
      </c>
      <c r="S316" s="4" t="n">
        <v>0.5465</v>
      </c>
      <c r="T316" s="4" t="n">
        <v>0.4827272727272728</v>
      </c>
      <c r="U316" s="4" t="n">
        <v>0.5549999999999999</v>
      </c>
      <c r="V316" s="4" t="n">
        <v>0.4784210526315789</v>
      </c>
      <c r="W316" s="4" t="n">
        <v>0.4686363636363637</v>
      </c>
      <c r="X316" s="4" t="n">
        <v>0.487</v>
      </c>
      <c r="Y316" s="4" t="n">
        <v>0.4950000000000001</v>
      </c>
      <c r="Z316" s="4" t="n">
        <v>0.5289999999999999</v>
      </c>
      <c r="AA316" s="4" t="n">
        <v>0.4772727272727273</v>
      </c>
      <c r="AB316" s="4" t="n">
        <v>0.5474999999999999</v>
      </c>
      <c r="AC316" s="4" t="n">
        <v>0.478421052631579</v>
      </c>
      <c r="AD316" s="4" t="n">
        <v>0.4695454545454545</v>
      </c>
      <c r="AE316" s="4" t="n">
        <v>0.4869999999999999</v>
      </c>
      <c r="AF316" s="4" t="n">
        <v>0.4949999999999999</v>
      </c>
      <c r="AG316" s="4" t="n">
        <v>0.533</v>
      </c>
    </row>
    <row r="317">
      <c r="A317" t="inlineStr">
        <is>
          <t>海口-成都</t>
        </is>
      </c>
      <c r="B317" s="4" t="n">
        <v>0.46</v>
      </c>
      <c r="C317" s="4" t="n">
        <v>0.4913031914893617</v>
      </c>
      <c r="D317" s="4" t="n">
        <v>0.4738461538461539</v>
      </c>
      <c r="E317" s="4" t="n">
        <v>0.4669230769230769</v>
      </c>
      <c r="F317" s="4" t="n">
        <v>0.4691666666666667</v>
      </c>
      <c r="G317" s="4" t="n">
        <v>0.4684615384615384</v>
      </c>
      <c r="H317" s="4" t="n">
        <v>0.4215384615384616</v>
      </c>
      <c r="I317" s="4" t="n">
        <v>0.4215384615384615</v>
      </c>
      <c r="J317" s="4" t="n">
        <v>0.426923076923077</v>
      </c>
      <c r="K317" s="4" t="n">
        <v>0.4246153846153847</v>
      </c>
      <c r="L317" s="4" t="n">
        <v>0.4146153846153846</v>
      </c>
      <c r="M317" s="4" t="n">
        <v>0.4033333333333333</v>
      </c>
      <c r="N317" s="4" t="n">
        <v>0.4161538461538462</v>
      </c>
      <c r="O317" s="4" t="n">
        <v>0.4161538461538461</v>
      </c>
      <c r="P317" s="4" t="n">
        <v>0.5192307692307693</v>
      </c>
      <c r="Q317" s="4" t="n">
        <v>0.5341666666666667</v>
      </c>
      <c r="R317" s="4" t="n">
        <v>0.5192307692307693</v>
      </c>
      <c r="S317" s="4" t="n">
        <v>0.5341666666666667</v>
      </c>
      <c r="T317" s="4" t="n">
        <v>0.5091666666666667</v>
      </c>
      <c r="U317" s="4" t="n">
        <v>0.5341666666666667</v>
      </c>
      <c r="V317" s="4" t="n">
        <v>0.5425</v>
      </c>
      <c r="W317" s="4" t="n">
        <v>0.5238461538461539</v>
      </c>
      <c r="X317" s="4" t="n">
        <v>0.5425</v>
      </c>
      <c r="Y317" s="4" t="n">
        <v>0.5238461538461539</v>
      </c>
      <c r="Z317" s="4" t="n">
        <v>0.5291666666666667</v>
      </c>
      <c r="AA317" s="4" t="n">
        <v>0.5175</v>
      </c>
      <c r="AB317" s="4" t="n">
        <v>0.5425</v>
      </c>
      <c r="AC317" s="4" t="n">
        <v>0.5425</v>
      </c>
      <c r="AD317" s="4" t="n">
        <v>0.5238461538461539</v>
      </c>
      <c r="AE317" s="4" t="n">
        <v>0.5425</v>
      </c>
      <c r="AF317" s="4" t="n">
        <v>0.5238461538461539</v>
      </c>
      <c r="AG317" s="4" t="n">
        <v>0.5425</v>
      </c>
    </row>
    <row r="318">
      <c r="A318" t="inlineStr">
        <is>
          <t>海口-昆明</t>
        </is>
      </c>
      <c r="B318" s="4" t="n">
        <v>0.41</v>
      </c>
      <c r="C318" s="4" t="n">
        <v>0.399</v>
      </c>
      <c r="D318" s="4" t="n">
        <v>0.3133333333333334</v>
      </c>
      <c r="E318" s="4" t="n">
        <v>0.3283333333333333</v>
      </c>
      <c r="F318" s="4" t="n">
        <v>0.31</v>
      </c>
      <c r="G318" s="4" t="n">
        <v>0.3283333333333334</v>
      </c>
      <c r="H318" s="4" t="n">
        <v>0.3283333333333333</v>
      </c>
      <c r="I318" s="4" t="n">
        <v>0.3100000000000001</v>
      </c>
      <c r="J318" s="4" t="n">
        <v>0.3283333333333333</v>
      </c>
      <c r="K318" s="4" t="n">
        <v>0.31</v>
      </c>
      <c r="L318" s="4" t="n">
        <v>0.3283333333333334</v>
      </c>
      <c r="M318" s="4" t="n">
        <v>0.31</v>
      </c>
      <c r="N318" s="4" t="n">
        <v>0.3283333333333333</v>
      </c>
      <c r="O318" s="4" t="n">
        <v>0.3283333333333333</v>
      </c>
      <c r="P318" s="4" t="n">
        <v>0.4483333333333334</v>
      </c>
      <c r="Q318" s="4" t="n">
        <v>0.4666666666666667</v>
      </c>
      <c r="R318" s="4" t="n">
        <v>0.4483333333333333</v>
      </c>
      <c r="S318" s="4" t="n">
        <v>0.455</v>
      </c>
      <c r="T318" s="4" t="n">
        <v>0.4433333333333334</v>
      </c>
      <c r="U318" s="4" t="n">
        <v>0.455</v>
      </c>
      <c r="V318" s="4" t="n">
        <v>0.455</v>
      </c>
      <c r="W318" s="4" t="n">
        <v>0.4433333333333334</v>
      </c>
      <c r="X318" s="4" t="n">
        <v>0.455</v>
      </c>
      <c r="Y318" s="4" t="n">
        <v>0.4433333333333334</v>
      </c>
      <c r="Z318" s="4" t="n">
        <v>0.4549999999999999</v>
      </c>
      <c r="AA318" s="4" t="n">
        <v>0.4433333333333334</v>
      </c>
      <c r="AB318" s="4" t="n">
        <v>0.455</v>
      </c>
      <c r="AC318" s="4" t="n">
        <v>0.4549999999999999</v>
      </c>
      <c r="AD318" s="4" t="n">
        <v>0.4433333333333334</v>
      </c>
      <c r="AE318" s="4" t="n">
        <v>0.455</v>
      </c>
      <c r="AF318" s="4" t="n">
        <v>0.4433333333333334</v>
      </c>
      <c r="AG318" s="4" t="n">
        <v>0.455</v>
      </c>
    </row>
    <row r="319">
      <c r="A319" t="inlineStr">
        <is>
          <t>海口-杭州</t>
        </is>
      </c>
      <c r="B319" s="4" t="n">
        <v>0.45</v>
      </c>
      <c r="C319" s="4" t="n">
        <v>0.4364</v>
      </c>
      <c r="D319" s="4" t="n">
        <v>0.4899999999999999</v>
      </c>
      <c r="E319" s="4" t="n">
        <v>0.496</v>
      </c>
      <c r="F319" s="4" t="n">
        <v>0.4720000000000001</v>
      </c>
      <c r="G319" s="4" t="n">
        <v>0.485</v>
      </c>
      <c r="H319" s="4" t="n">
        <v>0.428</v>
      </c>
      <c r="I319" s="4" t="n">
        <v>0.421</v>
      </c>
      <c r="J319" s="4" t="n">
        <v>0.428</v>
      </c>
      <c r="K319" s="4" t="n">
        <v>0.421</v>
      </c>
      <c r="L319" s="4" t="n">
        <v>0.428</v>
      </c>
      <c r="M319" s="4" t="n">
        <v>0.421</v>
      </c>
      <c r="N319" s="4" t="n">
        <v>0.442</v>
      </c>
      <c r="O319" s="4" t="n">
        <v>0.438</v>
      </c>
      <c r="P319" s="4" t="n">
        <v>0.438</v>
      </c>
      <c r="Q319" s="4" t="n">
        <v>0.4409999999999999</v>
      </c>
      <c r="R319" s="4" t="n">
        <v>0.434</v>
      </c>
      <c r="S319" s="4" t="n">
        <v>0.4409999999999999</v>
      </c>
      <c r="T319" s="4" t="n">
        <v>0.434</v>
      </c>
      <c r="U319" s="4" t="n">
        <v>0.4550000000000001</v>
      </c>
      <c r="V319" s="4" t="n">
        <v>0.422</v>
      </c>
      <c r="W319" s="4" t="n">
        <v>0.415</v>
      </c>
      <c r="X319" s="4" t="n">
        <v>0.422</v>
      </c>
      <c r="Y319" s="4" t="n">
        <v>0.415</v>
      </c>
      <c r="Z319" s="4" t="n">
        <v>0.422</v>
      </c>
      <c r="AA319" s="4" t="n">
        <v>0.4149999999999999</v>
      </c>
      <c r="AB319" s="4" t="n">
        <v>0.4359999999999999</v>
      </c>
      <c r="AC319" s="4" t="n">
        <v>0.422</v>
      </c>
      <c r="AD319" s="4" t="n">
        <v>0.4149999999999999</v>
      </c>
      <c r="AE319" s="4" t="n">
        <v>0.422</v>
      </c>
      <c r="AF319" s="4" t="n">
        <v>0.415</v>
      </c>
      <c r="AG319" s="4" t="n">
        <v>0.458</v>
      </c>
    </row>
    <row r="320">
      <c r="A320" t="inlineStr">
        <is>
          <t>海口-武汉</t>
        </is>
      </c>
      <c r="B320" s="4" t="n">
        <v>0.51</v>
      </c>
      <c r="C320" s="4" t="n">
        <v>0.5194586894586894</v>
      </c>
      <c r="D320" s="4" t="n">
        <v>0.6207692307692306</v>
      </c>
      <c r="E320" s="4" t="n">
        <v>0.6383333333333333</v>
      </c>
      <c r="F320" s="4" t="n">
        <v>0.6061538461538462</v>
      </c>
      <c r="G320" s="4" t="n">
        <v>0.61</v>
      </c>
      <c r="H320" s="4" t="n">
        <v>0.4875</v>
      </c>
      <c r="I320" s="4" t="n">
        <v>0.5007692307692307</v>
      </c>
      <c r="J320" s="4" t="n">
        <v>0.5</v>
      </c>
      <c r="K320" s="4" t="n">
        <v>0.4953846153846154</v>
      </c>
      <c r="L320" s="4" t="n">
        <v>0.4949999999999999</v>
      </c>
      <c r="M320" s="4" t="n">
        <v>0.4892307692307692</v>
      </c>
      <c r="N320" s="4" t="n">
        <v>0.490909090909091</v>
      </c>
      <c r="O320" s="4" t="n">
        <v>0.49</v>
      </c>
      <c r="P320" s="4" t="n">
        <v>0.4908333333333332</v>
      </c>
      <c r="Q320" s="4" t="n">
        <v>0.5081818181818182</v>
      </c>
      <c r="R320" s="4" t="n">
        <v>0.4908333333333333</v>
      </c>
      <c r="S320" s="4" t="n">
        <v>0.5281818181818182</v>
      </c>
      <c r="T320" s="4" t="n">
        <v>0.5033333333333333</v>
      </c>
      <c r="U320" s="4" t="n">
        <v>0.532</v>
      </c>
      <c r="V320" s="4" t="n">
        <v>0.5081818181818182</v>
      </c>
      <c r="W320" s="4" t="n">
        <v>0.4908333333333333</v>
      </c>
      <c r="X320" s="4" t="n">
        <v>0.5118181818181818</v>
      </c>
      <c r="Y320" s="4" t="n">
        <v>0.4941666666666666</v>
      </c>
      <c r="Z320" s="4" t="n">
        <v>0.5318181818181817</v>
      </c>
      <c r="AA320" s="4" t="n">
        <v>0.5033333333333333</v>
      </c>
      <c r="AB320" s="4" t="n">
        <v>0.5269999999999999</v>
      </c>
      <c r="AC320" s="4" t="n">
        <v>0.5081818181818182</v>
      </c>
      <c r="AD320" s="4" t="n">
        <v>0.4908333333333332</v>
      </c>
      <c r="AE320" s="4" t="n">
        <v>0.5118181818181818</v>
      </c>
      <c r="AF320" s="4" t="n">
        <v>0.4941666666666666</v>
      </c>
      <c r="AG320" s="4" t="n">
        <v>0.5318181818181817</v>
      </c>
    </row>
    <row r="321">
      <c r="A321" t="inlineStr">
        <is>
          <t>海口-深圳</t>
        </is>
      </c>
      <c r="B321" s="4" t="n">
        <v>0.48</v>
      </c>
      <c r="C321" s="4" t="n">
        <v>0.5305311778290992</v>
      </c>
      <c r="D321" s="4" t="n">
        <v>0.59</v>
      </c>
      <c r="E321" s="4" t="n">
        <v>0.5813333333333333</v>
      </c>
      <c r="F321" s="4" t="n">
        <v>0.5757142857142857</v>
      </c>
      <c r="G321" s="4" t="n">
        <v>0.7633333333333334</v>
      </c>
      <c r="H321" s="4" t="n">
        <v>0.5642857142857143</v>
      </c>
      <c r="I321" s="4" t="n">
        <v>0.5313333333333333</v>
      </c>
      <c r="J321" s="4" t="n">
        <v>0.5021428571428572</v>
      </c>
      <c r="K321" s="4" t="n">
        <v>0.4900000000000001</v>
      </c>
      <c r="L321" s="4" t="n">
        <v>0.4933333333333333</v>
      </c>
      <c r="M321" s="4" t="n">
        <v>0.4885714285714285</v>
      </c>
      <c r="N321" s="4" t="n">
        <v>0.602</v>
      </c>
      <c r="O321" s="4" t="n">
        <v>0.4735714285714285</v>
      </c>
      <c r="P321" s="4" t="n">
        <v>0.4966666666666666</v>
      </c>
      <c r="Q321" s="4" t="n">
        <v>0.4935714285714286</v>
      </c>
      <c r="R321" s="4" t="n">
        <v>0.4935714285714286</v>
      </c>
      <c r="S321" s="4" t="n">
        <v>0.5459999999999999</v>
      </c>
      <c r="T321" s="4" t="n">
        <v>0.4935714285714286</v>
      </c>
      <c r="U321" s="4" t="n">
        <v>0.5933333333333333</v>
      </c>
      <c r="V321" s="4" t="n">
        <v>0.4964285714285714</v>
      </c>
      <c r="W321" s="4" t="n">
        <v>0.4933333333333332</v>
      </c>
      <c r="X321" s="4" t="n">
        <v>0.49</v>
      </c>
      <c r="Y321" s="4" t="n">
        <v>0.49</v>
      </c>
      <c r="Z321" s="4" t="n">
        <v>0.5466666666666666</v>
      </c>
      <c r="AA321" s="4" t="n">
        <v>0.4899999999999999</v>
      </c>
      <c r="AB321" s="4" t="n">
        <v>0.5933333333333333</v>
      </c>
      <c r="AC321" s="4" t="n">
        <v>0.4964285714285713</v>
      </c>
      <c r="AD321" s="4" t="n">
        <v>0.4933333333333333</v>
      </c>
      <c r="AE321" s="4" t="n">
        <v>0.4900000000000001</v>
      </c>
      <c r="AF321" s="4" t="n">
        <v>0.4899999999999999</v>
      </c>
      <c r="AG321" s="4" t="n">
        <v>0.5466666666666666</v>
      </c>
    </row>
    <row r="322">
      <c r="A322" t="inlineStr">
        <is>
          <t>海口-西安</t>
        </is>
      </c>
      <c r="B322" s="4" t="n">
        <v>0.43</v>
      </c>
      <c r="C322" s="4" t="n">
        <v>0.4722297297297297</v>
      </c>
      <c r="D322" s="4" t="n">
        <v>0.65</v>
      </c>
      <c r="E322" s="4" t="n">
        <v>0.5457142857142857</v>
      </c>
      <c r="F322" s="4" t="n">
        <v>0.5955555555555556</v>
      </c>
      <c r="G322" s="4" t="n">
        <v>0.5285714285714286</v>
      </c>
      <c r="H322" s="4" t="n">
        <v>0.4471428571428571</v>
      </c>
      <c r="I322" s="4" t="n">
        <v>0.5033333333333334</v>
      </c>
      <c r="J322" s="4" t="n">
        <v>0.4471428571428571</v>
      </c>
      <c r="K322" s="4" t="n">
        <v>0.4977777777777777</v>
      </c>
      <c r="L322" s="4" t="n">
        <v>0.4471428571428572</v>
      </c>
      <c r="M322" s="4" t="n">
        <v>0.5081818181818182</v>
      </c>
      <c r="N322" s="4" t="n">
        <v>0.4577777777777778</v>
      </c>
      <c r="O322" s="4" t="n">
        <v>0.4577777777777777</v>
      </c>
      <c r="P322" s="4" t="n">
        <v>0.4924999999999999</v>
      </c>
      <c r="Q322" s="4" t="n">
        <v>0.4229999999999999</v>
      </c>
      <c r="R322" s="4" t="n">
        <v>0.4758333333333333</v>
      </c>
      <c r="S322" s="4" t="n">
        <v>0.423</v>
      </c>
      <c r="T322" s="4" t="n">
        <v>0.4758333333333333</v>
      </c>
      <c r="U322" s="4" t="n">
        <v>0.423</v>
      </c>
      <c r="V322" s="4" t="n">
        <v>0.4229999999999999</v>
      </c>
      <c r="W322" s="4" t="n">
        <v>0.4758333333333333</v>
      </c>
      <c r="X322" s="4" t="n">
        <v>0.423</v>
      </c>
      <c r="Y322" s="4" t="n">
        <v>0.48</v>
      </c>
      <c r="Z322" s="4" t="n">
        <v>0.427</v>
      </c>
      <c r="AA322" s="4" t="n">
        <v>0.4833333333333334</v>
      </c>
      <c r="AB322" s="4" t="n">
        <v>0.427</v>
      </c>
      <c r="AC322" s="4" t="n">
        <v>0.427</v>
      </c>
      <c r="AD322" s="4" t="n">
        <v>0.4833333333333332</v>
      </c>
      <c r="AE322" s="4" t="n">
        <v>0.431</v>
      </c>
      <c r="AF322" s="4" t="n">
        <v>0.4866666666666666</v>
      </c>
      <c r="AG322" s="4" t="n">
        <v>0.4309999999999999</v>
      </c>
    </row>
    <row r="323">
      <c r="A323" t="inlineStr">
        <is>
          <t>海口-郑州</t>
        </is>
      </c>
      <c r="B323" s="4" t="n">
        <v>0.46</v>
      </c>
      <c r="C323" s="4" t="n">
        <v>0.500774647887324</v>
      </c>
      <c r="D323" s="4" t="n">
        <v>0.5826666666666667</v>
      </c>
      <c r="E323" s="4" t="n">
        <v>0.606153846153846</v>
      </c>
      <c r="F323" s="4" t="n">
        <v>0.4993333333333334</v>
      </c>
      <c r="G323" s="4" t="n">
        <v>0.6038461538461539</v>
      </c>
      <c r="H323" s="4" t="n">
        <v>0.6253846153846153</v>
      </c>
      <c r="I323" s="4" t="n">
        <v>0.5686666666666668</v>
      </c>
      <c r="J323" s="4" t="n">
        <v>0.5938461538461539</v>
      </c>
      <c r="K323" s="4" t="n">
        <v>0.6020000000000001</v>
      </c>
      <c r="L323" s="4" t="n">
        <v>0.6107692307692307</v>
      </c>
      <c r="M323" s="4" t="n">
        <v>0.5793333333333334</v>
      </c>
      <c r="N323" s="4" t="n">
        <v>0.6</v>
      </c>
      <c r="O323" s="4" t="n">
        <v>0.5107692307692309</v>
      </c>
      <c r="P323" s="4" t="n">
        <v>0.4686666666666666</v>
      </c>
      <c r="Q323" s="4" t="n">
        <v>0.4435714285714286</v>
      </c>
      <c r="R323" s="4" t="n">
        <v>0.4379999999999999</v>
      </c>
      <c r="S323" s="4" t="n">
        <v>0.4500000000000001</v>
      </c>
      <c r="T323" s="4" t="n">
        <v>0.4359999999999999</v>
      </c>
      <c r="U323" s="4" t="n">
        <v>0.4535714285714286</v>
      </c>
      <c r="V323" s="4" t="n">
        <v>0.4435714285714286</v>
      </c>
      <c r="W323" s="4" t="n">
        <v>0.4346666666666667</v>
      </c>
      <c r="X323" s="4" t="n">
        <v>0.4542857142857143</v>
      </c>
      <c r="Y323" s="4" t="n">
        <v>0.4346666666666666</v>
      </c>
      <c r="Z323" s="4" t="n">
        <v>0.4621428571428572</v>
      </c>
      <c r="AA323" s="4" t="n">
        <v>0.452</v>
      </c>
      <c r="AB323" s="4" t="n">
        <v>0.4607142857142857</v>
      </c>
      <c r="AC323" s="4" t="n">
        <v>0.4435714285714286</v>
      </c>
      <c r="AD323" s="4" t="n">
        <v>0.4393333333333333</v>
      </c>
      <c r="AE323" s="4" t="n">
        <v>0.4628571428571428</v>
      </c>
      <c r="AF323" s="4" t="n">
        <v>0.4473333333333332</v>
      </c>
      <c r="AG323" s="4" t="n">
        <v>0.4707142857142857</v>
      </c>
    </row>
    <row r="324">
      <c r="A324" t="inlineStr">
        <is>
          <t>海口-重庆</t>
        </is>
      </c>
      <c r="B324" s="4" t="n">
        <v>0.46</v>
      </c>
      <c r="C324" s="4" t="n">
        <v>0.4788888888888889</v>
      </c>
      <c r="D324" s="4" t="n">
        <v>0.5171428571428572</v>
      </c>
      <c r="E324" s="4" t="n">
        <v>0.5235714285714286</v>
      </c>
      <c r="F324" s="4" t="n">
        <v>0.5121428571428572</v>
      </c>
      <c r="G324" s="4" t="n">
        <v>0.5135714285714286</v>
      </c>
      <c r="H324" s="4" t="n">
        <v>0.4914285714285715</v>
      </c>
      <c r="I324" s="4" t="n">
        <v>0.4828571428571428</v>
      </c>
      <c r="J324" s="4" t="n">
        <v>0.4914285714285714</v>
      </c>
      <c r="K324" s="4" t="n">
        <v>0.4892857142857143</v>
      </c>
      <c r="L324" s="4" t="n">
        <v>0.4814285714285715</v>
      </c>
      <c r="M324" s="4" t="n">
        <v>0.4666666666666666</v>
      </c>
      <c r="N324" s="4" t="n">
        <v>0.4816666666666667</v>
      </c>
      <c r="O324" s="4" t="n">
        <v>0.4541666666666666</v>
      </c>
      <c r="P324" s="4" t="n">
        <v>0.465</v>
      </c>
      <c r="Q324" s="4" t="n">
        <v>0.4675</v>
      </c>
      <c r="R324" s="4" t="n">
        <v>0.4591666666666667</v>
      </c>
      <c r="S324" s="4" t="n">
        <v>0.4675</v>
      </c>
      <c r="T324" s="4" t="n">
        <v>0.4591666666666667</v>
      </c>
      <c r="U324" s="4" t="n">
        <v>0.4666666666666666</v>
      </c>
      <c r="V324" s="4" t="n">
        <v>0.4675</v>
      </c>
      <c r="W324" s="4" t="n">
        <v>0.4591666666666667</v>
      </c>
      <c r="X324" s="4" t="n">
        <v>0.4675</v>
      </c>
      <c r="Y324" s="4" t="n">
        <v>0.4591666666666667</v>
      </c>
      <c r="Z324" s="4" t="n">
        <v>0.4758333333333333</v>
      </c>
      <c r="AA324" s="4" t="n">
        <v>0.4675000000000001</v>
      </c>
      <c r="AB324" s="4" t="n">
        <v>0.475</v>
      </c>
      <c r="AC324" s="4" t="n">
        <v>0.4758333333333333</v>
      </c>
      <c r="AD324" s="4" t="n">
        <v>0.4675</v>
      </c>
      <c r="AE324" s="4" t="n">
        <v>0.4758333333333334</v>
      </c>
      <c r="AF324" s="4" t="n">
        <v>0.4725</v>
      </c>
      <c r="AG324" s="4" t="n">
        <v>0.4808333333333333</v>
      </c>
    </row>
    <row r="325">
      <c r="A325" t="inlineStr">
        <is>
          <t>海口-青岛</t>
        </is>
      </c>
      <c r="B325" s="4" t="n">
        <v>0.48</v>
      </c>
      <c r="C325" s="4" t="n">
        <v>0.4732500000000001</v>
      </c>
      <c r="D325" s="4" t="n">
        <v>0.595</v>
      </c>
      <c r="E325" s="4" t="n">
        <v>0.475</v>
      </c>
      <c r="F325" s="4" t="n">
        <v>0.475</v>
      </c>
      <c r="G325" s="4" t="n">
        <v>0.4725</v>
      </c>
      <c r="H325" s="4" t="n">
        <v>0.48</v>
      </c>
      <c r="I325" s="4" t="n">
        <v>0.48</v>
      </c>
      <c r="J325" s="4" t="n">
        <v>0.465</v>
      </c>
      <c r="K325" s="4" t="n">
        <v>0.465</v>
      </c>
      <c r="L325" s="4" t="n">
        <v>0.4575</v>
      </c>
      <c r="M325" s="4" t="n">
        <v>0.4575</v>
      </c>
      <c r="N325" s="4" t="n">
        <v>0.4575</v>
      </c>
      <c r="O325" s="4" t="n">
        <v>0.4575</v>
      </c>
      <c r="P325" s="4" t="n">
        <v>0.47</v>
      </c>
      <c r="Q325" s="4" t="n">
        <v>0.47</v>
      </c>
      <c r="R325" s="4" t="n">
        <v>0.47</v>
      </c>
      <c r="S325" s="4" t="n">
        <v>0.47</v>
      </c>
      <c r="T325" s="4" t="n">
        <v>0.47</v>
      </c>
      <c r="U325" s="4" t="n">
        <v>0.47</v>
      </c>
      <c r="V325" s="4" t="n">
        <v>0.47</v>
      </c>
      <c r="W325" s="4" t="n">
        <v>0.47</v>
      </c>
      <c r="X325" s="4" t="n">
        <v>0.47</v>
      </c>
      <c r="Y325" s="4" t="n">
        <v>0.47</v>
      </c>
      <c r="Z325" s="4" t="n">
        <v>0.47</v>
      </c>
      <c r="AA325" s="4" t="n">
        <v>0.47</v>
      </c>
      <c r="AB325" s="4" t="n">
        <v>0.47</v>
      </c>
      <c r="AC325" s="4" t="n">
        <v>0.47</v>
      </c>
      <c r="AD325" s="4" t="n">
        <v>0.47</v>
      </c>
      <c r="AE325" s="4" t="n">
        <v>0.47</v>
      </c>
      <c r="AF325" s="4" t="n">
        <v>0.47</v>
      </c>
      <c r="AG325" s="4" t="n">
        <v>0.47</v>
      </c>
    </row>
    <row r="326">
      <c r="A326" t="inlineStr">
        <is>
          <t>深圳-三亚</t>
        </is>
      </c>
      <c r="B326" s="4" t="n">
        <v>0.73</v>
      </c>
      <c r="C326" s="4" t="n">
        <v>0.7453679653679653</v>
      </c>
      <c r="D326" s="4" t="n">
        <v>0.4614285714285714</v>
      </c>
      <c r="E326" s="4" t="n">
        <v>0.6028571428571429</v>
      </c>
      <c r="F326" s="4" t="n">
        <v>0.4642857142857143</v>
      </c>
      <c r="G326" s="4" t="n">
        <v>0.4642857142857143</v>
      </c>
      <c r="H326" s="4" t="n">
        <v>0.5857142857142856</v>
      </c>
      <c r="I326" s="4" t="n">
        <v>0.5857142857142857</v>
      </c>
      <c r="J326" s="4" t="n">
        <v>0.5857142857142856</v>
      </c>
      <c r="K326" s="4" t="n">
        <v>0.6971428571428572</v>
      </c>
      <c r="L326" s="4" t="n">
        <v>0.8528571428571429</v>
      </c>
      <c r="M326" s="4" t="n">
        <v>0.75375</v>
      </c>
      <c r="N326" s="4" t="n">
        <v>0.735</v>
      </c>
      <c r="O326" s="4" t="n">
        <v>0.735</v>
      </c>
      <c r="P326" s="4" t="n">
        <v>0.75375</v>
      </c>
      <c r="Q326" s="4" t="n">
        <v>0.7537499999999999</v>
      </c>
      <c r="R326" s="4" t="n">
        <v>0.7775000000000001</v>
      </c>
      <c r="S326" s="4" t="n">
        <v>0.9137500000000001</v>
      </c>
      <c r="T326" s="4" t="n">
        <v>0.7975</v>
      </c>
      <c r="U326" s="4" t="n">
        <v>0.765</v>
      </c>
      <c r="V326" s="4" t="n">
        <v>0.7649999999999999</v>
      </c>
      <c r="W326" s="4" t="n">
        <v>0.765</v>
      </c>
      <c r="X326" s="4" t="n">
        <v>0.7649999999999999</v>
      </c>
      <c r="Y326" s="4" t="n">
        <v>0.8300000000000001</v>
      </c>
      <c r="Z326" s="4" t="n">
        <v>0.94625</v>
      </c>
      <c r="AA326" s="4" t="n">
        <v>0.83</v>
      </c>
      <c r="AB326" s="4" t="n">
        <v>0.7975</v>
      </c>
      <c r="AC326" s="4" t="n">
        <v>0.7975</v>
      </c>
      <c r="AD326" s="4" t="n">
        <v>0.7975</v>
      </c>
      <c r="AE326" s="4" t="n">
        <v>0.8075</v>
      </c>
      <c r="AF326" s="4" t="n">
        <v>0.8400000000000001</v>
      </c>
      <c r="AG326" s="4" t="n">
        <v>0.95875</v>
      </c>
    </row>
    <row r="327">
      <c r="A327" t="inlineStr">
        <is>
          <t>深圳-上海</t>
        </is>
      </c>
      <c r="B327" s="4" t="n">
        <v>0.41</v>
      </c>
      <c r="C327" s="4" t="n">
        <v>0.4185034740780332</v>
      </c>
      <c r="D327" s="4" t="n">
        <v>0.257</v>
      </c>
      <c r="E327" s="4" t="n">
        <v>0.4298360655737705</v>
      </c>
      <c r="F327" s="4" t="n">
        <v>0.239016393442623</v>
      </c>
      <c r="G327" s="4" t="n">
        <v>0.2624590163934427</v>
      </c>
      <c r="H327" s="4" t="n">
        <v>0.2498360655737705</v>
      </c>
      <c r="I327" s="4" t="n">
        <v>0.2442622950819672</v>
      </c>
      <c r="J327" s="4" t="n">
        <v>0.2639344262295081</v>
      </c>
      <c r="K327" s="4" t="n">
        <v>0.3080327868852458</v>
      </c>
      <c r="L327" s="4" t="n">
        <v>0.4601639344262295</v>
      </c>
      <c r="M327" s="4" t="n">
        <v>0.2495238095238095</v>
      </c>
      <c r="N327" s="4" t="n">
        <v>0.2638095238095238</v>
      </c>
      <c r="O327" s="4" t="n">
        <v>0.2492063492063492</v>
      </c>
      <c r="P327" s="4" t="n">
        <v>0.4215873015873016</v>
      </c>
      <c r="Q327" s="4" t="n">
        <v>0.4587301587301587</v>
      </c>
      <c r="R327" s="4" t="n">
        <v>0.4915873015873015</v>
      </c>
      <c r="S327" s="4" t="n">
        <v>0.7038095238095238</v>
      </c>
      <c r="T327" s="4" t="n">
        <v>0.4304761904761904</v>
      </c>
      <c r="U327" s="4" t="n">
        <v>0.4684126984126985</v>
      </c>
      <c r="V327" s="4" t="n">
        <v>0.4338095238095238</v>
      </c>
      <c r="W327" s="4" t="n">
        <v>0.4317460317460317</v>
      </c>
      <c r="X327" s="4" t="n">
        <v>0.4669841269841269</v>
      </c>
      <c r="Y327" s="4" t="n">
        <v>0.4996825396825397</v>
      </c>
      <c r="Z327" s="4" t="n">
        <v>0.7049206349206348</v>
      </c>
      <c r="AA327" s="4" t="n">
        <v>0.4485714285714286</v>
      </c>
      <c r="AB327" s="4" t="n">
        <v>0.4688888888888888</v>
      </c>
      <c r="AC327" s="4" t="n">
        <v>0.4557142857142857</v>
      </c>
      <c r="AD327" s="4" t="n">
        <v>0.4580952380952381</v>
      </c>
      <c r="AE327" s="4" t="n">
        <v>0.4793650793650793</v>
      </c>
      <c r="AF327" s="4" t="n">
        <v>0.5082539682539682</v>
      </c>
      <c r="AG327" s="4" t="n">
        <v>0.7114285714285713</v>
      </c>
    </row>
    <row r="328">
      <c r="A328" t="inlineStr">
        <is>
          <t>深圳-乌鲁木齐</t>
        </is>
      </c>
      <c r="B328" s="4" t="n">
        <v>0.44</v>
      </c>
      <c r="C328" s="4" t="n">
        <v>0.4551111111111111</v>
      </c>
      <c r="D328" s="4" t="n">
        <v>0.405</v>
      </c>
      <c r="E328" s="4" t="n">
        <v>0.405</v>
      </c>
      <c r="F328" s="4" t="n">
        <v>0.405</v>
      </c>
      <c r="G328" s="4" t="n">
        <v>0.4116666666666666</v>
      </c>
      <c r="H328" s="4" t="n">
        <v>0.405</v>
      </c>
      <c r="I328" s="4" t="n">
        <v>0.405</v>
      </c>
      <c r="J328" s="4" t="n">
        <v>0.405</v>
      </c>
      <c r="K328" s="4" t="n">
        <v>0.39</v>
      </c>
      <c r="L328" s="4" t="n">
        <v>0.3900000000000001</v>
      </c>
      <c r="M328" s="4" t="n">
        <v>0.3883333333333334</v>
      </c>
      <c r="N328" s="4" t="n">
        <v>0.3883333333333334</v>
      </c>
      <c r="O328" s="4" t="n">
        <v>0.3716666666666666</v>
      </c>
      <c r="P328" s="4" t="n">
        <v>0.4733333333333333</v>
      </c>
      <c r="Q328" s="4" t="n">
        <v>0.4816666666666666</v>
      </c>
      <c r="R328" s="4" t="n">
        <v>0.465</v>
      </c>
      <c r="S328" s="4" t="n">
        <v>0.4366666666666667</v>
      </c>
      <c r="T328" s="4" t="n">
        <v>0.49</v>
      </c>
      <c r="U328" s="4" t="n">
        <v>0.49</v>
      </c>
      <c r="V328" s="4" t="n">
        <v>0.4816666666666666</v>
      </c>
      <c r="W328" s="4" t="n">
        <v>0.5066666666666667</v>
      </c>
      <c r="X328" s="4" t="n">
        <v>0.5066666666666667</v>
      </c>
      <c r="Y328" s="4" t="n">
        <v>0.5066666666666666</v>
      </c>
      <c r="Z328" s="4" t="n">
        <v>0.5066666666666667</v>
      </c>
      <c r="AA328" s="4" t="n">
        <v>0.5316666666666667</v>
      </c>
      <c r="AB328" s="4" t="n">
        <v>0.4983333333333333</v>
      </c>
      <c r="AC328" s="4" t="n">
        <v>0.4816666666666667</v>
      </c>
      <c r="AD328" s="4" t="n">
        <v>0.5066666666666667</v>
      </c>
      <c r="AE328" s="4" t="n">
        <v>0.5066666666666666</v>
      </c>
      <c r="AF328" s="4" t="n">
        <v>0.5066666666666667</v>
      </c>
      <c r="AG328" s="4" t="n">
        <v>0.5066666666666667</v>
      </c>
    </row>
    <row r="329">
      <c r="A329" t="inlineStr">
        <is>
          <t>深圳-兰州</t>
        </is>
      </c>
      <c r="B329" s="4" t="n">
        <v>0.36</v>
      </c>
      <c r="C329" s="4" t="n">
        <v>0.3611049723756906</v>
      </c>
      <c r="D329" s="4" t="n">
        <v>0.3157142857142857</v>
      </c>
      <c r="E329" s="4" t="n">
        <v>0.32</v>
      </c>
      <c r="F329" s="4" t="n">
        <v>0.3142857142857143</v>
      </c>
      <c r="G329" s="4" t="n">
        <v>0.32</v>
      </c>
      <c r="H329" s="4" t="n">
        <v>0.3116666666666666</v>
      </c>
      <c r="I329" s="4" t="n">
        <v>0.31</v>
      </c>
      <c r="J329" s="4" t="n">
        <v>0.3266666666666667</v>
      </c>
      <c r="K329" s="4" t="n">
        <v>0.31</v>
      </c>
      <c r="L329" s="4" t="n">
        <v>0.315</v>
      </c>
      <c r="M329" s="4" t="n">
        <v>0.33</v>
      </c>
      <c r="N329" s="4" t="n">
        <v>0.312</v>
      </c>
      <c r="O329" s="4" t="n">
        <v>0.31</v>
      </c>
      <c r="P329" s="4" t="n">
        <v>0.3757142857142857</v>
      </c>
      <c r="Q329" s="4" t="n">
        <v>0.39</v>
      </c>
      <c r="R329" s="4" t="n">
        <v>0.3757142857142856</v>
      </c>
      <c r="S329" s="4" t="n">
        <v>0.4</v>
      </c>
      <c r="T329" s="4" t="n">
        <v>0.3971428571428571</v>
      </c>
      <c r="U329" s="4" t="n">
        <v>0.4</v>
      </c>
      <c r="V329" s="4" t="n">
        <v>0.4</v>
      </c>
      <c r="W329" s="4" t="n">
        <v>0.3828571428571428</v>
      </c>
      <c r="X329" s="4" t="n">
        <v>0.4</v>
      </c>
      <c r="Y329" s="4" t="n">
        <v>0.3828571428571428</v>
      </c>
      <c r="Z329" s="4" t="n">
        <v>0.4</v>
      </c>
      <c r="AA329" s="4" t="n">
        <v>0.3971428571428571</v>
      </c>
      <c r="AB329" s="4" t="n">
        <v>0.402</v>
      </c>
      <c r="AC329" s="4" t="n">
        <v>0.402</v>
      </c>
      <c r="AD329" s="4" t="n">
        <v>0.39</v>
      </c>
      <c r="AE329" s="4" t="n">
        <v>0.402</v>
      </c>
      <c r="AF329" s="4" t="n">
        <v>0.39</v>
      </c>
      <c r="AG329" s="4" t="n">
        <v>0.402</v>
      </c>
    </row>
    <row r="330">
      <c r="A330" t="inlineStr">
        <is>
          <t>深圳-北京</t>
        </is>
      </c>
      <c r="B330" s="4" t="n">
        <v>0.32</v>
      </c>
      <c r="C330" s="4" t="n">
        <v>0.3625306957708049</v>
      </c>
      <c r="D330" s="4" t="n">
        <v>0.2206666666666666</v>
      </c>
      <c r="E330" s="4" t="n">
        <v>0.2882222222222222</v>
      </c>
      <c r="F330" s="4" t="n">
        <v>0.2146666666666666</v>
      </c>
      <c r="G330" s="4" t="n">
        <v>0.2275555555555556</v>
      </c>
      <c r="H330" s="4" t="n">
        <v>0.2557777777777777</v>
      </c>
      <c r="I330" s="4" t="n">
        <v>0.2559999999999999</v>
      </c>
      <c r="J330" s="4" t="n">
        <v>0.2675555555555556</v>
      </c>
      <c r="K330" s="4" t="n">
        <v>0.2668888888888889</v>
      </c>
      <c r="L330" s="4" t="n">
        <v>0.3093333333333333</v>
      </c>
      <c r="M330" s="4" t="n">
        <v>0.2759574468085106</v>
      </c>
      <c r="N330" s="4" t="n">
        <v>0.2956521739130435</v>
      </c>
      <c r="O330" s="4" t="n">
        <v>0.2621739130434783</v>
      </c>
      <c r="P330" s="4" t="n">
        <v>0.4213461538461539</v>
      </c>
      <c r="Q330" s="4" t="n">
        <v>0.4092156862745099</v>
      </c>
      <c r="R330" s="4" t="n">
        <v>0.4198076923076923</v>
      </c>
      <c r="S330" s="4" t="n">
        <v>0.4674509803921569</v>
      </c>
      <c r="T330" s="4" t="n">
        <v>0.3771153846153846</v>
      </c>
      <c r="U330" s="4" t="n">
        <v>0.4186274509803921</v>
      </c>
      <c r="V330" s="4" t="n">
        <v>0.4116</v>
      </c>
      <c r="W330" s="4" t="n">
        <v>0.4207843137254901</v>
      </c>
      <c r="X330" s="4" t="n">
        <v>0.4096078431372548</v>
      </c>
      <c r="Y330" s="4" t="n">
        <v>0.4182692307692307</v>
      </c>
      <c r="Z330" s="4" t="n">
        <v>0.4666666666666667</v>
      </c>
      <c r="AA330" s="4" t="n">
        <v>0.3796153846153847</v>
      </c>
      <c r="AB330" s="4" t="n">
        <v>0.4245098039215687</v>
      </c>
      <c r="AC330" s="4" t="n">
        <v>0.4154</v>
      </c>
      <c r="AD330" s="4" t="n">
        <v>0.4235294117647058</v>
      </c>
      <c r="AE330" s="4" t="n">
        <v>0.4152941176470589</v>
      </c>
      <c r="AF330" s="4" t="n">
        <v>0.4248076923076923</v>
      </c>
      <c r="AG330" s="4" t="n">
        <v>0.4729411764705883</v>
      </c>
    </row>
    <row r="331">
      <c r="A331" t="inlineStr">
        <is>
          <t>深圳-南京</t>
        </is>
      </c>
      <c r="B331" s="4" t="n">
        <v>0.32</v>
      </c>
      <c r="C331" s="4" t="n">
        <v>0.3419938176197836</v>
      </c>
      <c r="D331" s="4" t="n">
        <v>0.2757142857142857</v>
      </c>
      <c r="E331" s="4" t="n">
        <v>0.26</v>
      </c>
      <c r="F331" s="4" t="n">
        <v>0.2580952380952382</v>
      </c>
      <c r="G331" s="4" t="n">
        <v>0.26</v>
      </c>
      <c r="H331" s="4" t="n">
        <v>0.26</v>
      </c>
      <c r="I331" s="4" t="n">
        <v>0.2623809523809524</v>
      </c>
      <c r="J331" s="4" t="n">
        <v>0.2572727272727273</v>
      </c>
      <c r="K331" s="4" t="n">
        <v>0.2671428571428571</v>
      </c>
      <c r="L331" s="4" t="n">
        <v>0.2645454545454545</v>
      </c>
      <c r="M331" s="4" t="n">
        <v>0.2647619047619048</v>
      </c>
      <c r="N331" s="4" t="n">
        <v>0.26</v>
      </c>
      <c r="O331" s="4" t="n">
        <v>0.2518181818181818</v>
      </c>
      <c r="P331" s="4" t="n">
        <v>0.3866666666666666</v>
      </c>
      <c r="Q331" s="4" t="n">
        <v>0.3795454545454545</v>
      </c>
      <c r="R331" s="4" t="n">
        <v>0.3919047619047619</v>
      </c>
      <c r="S331" s="4" t="n">
        <v>0.4122727272727273</v>
      </c>
      <c r="T331" s="4" t="n">
        <v>0.3833333333333334</v>
      </c>
      <c r="U331" s="4" t="n">
        <v>0.3831818181818182</v>
      </c>
      <c r="V331" s="4" t="n">
        <v>0.3872727272727273</v>
      </c>
      <c r="W331" s="4" t="n">
        <v>0.3885714285714286</v>
      </c>
      <c r="X331" s="4" t="n">
        <v>0.3968181818181818</v>
      </c>
      <c r="Y331" s="4" t="n">
        <v>0.3933333333333333</v>
      </c>
      <c r="Z331" s="4" t="n">
        <v>0.4327272727272727</v>
      </c>
      <c r="AA331" s="4" t="n">
        <v>0.3814285714285713</v>
      </c>
      <c r="AB331" s="4" t="n">
        <v>0.3872727272727273</v>
      </c>
      <c r="AC331" s="4" t="n">
        <v>0.3854545454545455</v>
      </c>
      <c r="AD331" s="4" t="n">
        <v>0.3928571428571428</v>
      </c>
      <c r="AE331" s="4" t="n">
        <v>0.3968181818181818</v>
      </c>
      <c r="AF331" s="4" t="n">
        <v>0.3933333333333333</v>
      </c>
      <c r="AG331" s="4" t="n">
        <v>0.4450000000000001</v>
      </c>
    </row>
    <row r="332">
      <c r="A332" t="inlineStr">
        <is>
          <t>深圳-哈尔滨</t>
        </is>
      </c>
      <c r="B332" s="4" t="n">
        <v>0.27</v>
      </c>
      <c r="C332" s="4" t="n">
        <v>0.2765352112676057</v>
      </c>
      <c r="D332" s="4" t="n">
        <v>0.2353846153846154</v>
      </c>
      <c r="E332" s="4" t="n">
        <v>0.2366666666666667</v>
      </c>
      <c r="F332" s="4" t="n">
        <v>0.236923076923077</v>
      </c>
      <c r="G332" s="4" t="n">
        <v>0.2383333333333334</v>
      </c>
      <c r="H332" s="4" t="n">
        <v>0.2383333333333334</v>
      </c>
      <c r="I332" s="4" t="n">
        <v>0.2353846153846155</v>
      </c>
      <c r="J332" s="4" t="n">
        <v>0.2758333333333333</v>
      </c>
      <c r="K332" s="4" t="n">
        <v>0.2353846153846154</v>
      </c>
      <c r="L332" s="4" t="n">
        <v>0.2383333333333334</v>
      </c>
      <c r="M332" s="4" t="n">
        <v>0.2384615384615385</v>
      </c>
      <c r="N332" s="4" t="n">
        <v>0.2416666666666667</v>
      </c>
      <c r="O332" s="4" t="n">
        <v>0.2416666666666667</v>
      </c>
      <c r="P332" s="4" t="n">
        <v>0.3016666666666667</v>
      </c>
      <c r="Q332" s="4" t="n">
        <v>0.2772727272727273</v>
      </c>
      <c r="R332" s="4" t="n">
        <v>0.2758333333333333</v>
      </c>
      <c r="S332" s="4" t="n">
        <v>0.2918181818181818</v>
      </c>
      <c r="T332" s="4" t="n">
        <v>0.2841666666666667</v>
      </c>
      <c r="U332" s="4" t="n">
        <v>0.2863636363636364</v>
      </c>
      <c r="V332" s="4" t="n">
        <v>0.2863636363636364</v>
      </c>
      <c r="W332" s="4" t="n">
        <v>0.28</v>
      </c>
      <c r="X332" s="4" t="n">
        <v>0.2963636363636364</v>
      </c>
      <c r="Y332" s="4" t="n">
        <v>0.2933333333333333</v>
      </c>
      <c r="Z332" s="4" t="n">
        <v>0.3072727272727273</v>
      </c>
      <c r="AA332" s="4" t="n">
        <v>0.2975</v>
      </c>
      <c r="AB332" s="4" t="n">
        <v>0.300909090909091</v>
      </c>
      <c r="AC332" s="4" t="n">
        <v>0.3009090909090909</v>
      </c>
      <c r="AD332" s="4" t="n">
        <v>0.2933333333333334</v>
      </c>
      <c r="AE332" s="4" t="n">
        <v>0.3445454545454545</v>
      </c>
      <c r="AF332" s="4" t="n">
        <v>0.3675</v>
      </c>
      <c r="AG332" s="4" t="n">
        <v>0.3590909090909091</v>
      </c>
    </row>
    <row r="333">
      <c r="A333" t="inlineStr">
        <is>
          <t>深圳-大连</t>
        </is>
      </c>
      <c r="B333" s="4" t="n">
        <v>0.29</v>
      </c>
      <c r="C333" s="4" t="n">
        <v>0.3342672413793104</v>
      </c>
      <c r="D333" s="4" t="n">
        <v>0.26125</v>
      </c>
      <c r="E333" s="4" t="n">
        <v>0.2625</v>
      </c>
      <c r="F333" s="4" t="n">
        <v>0.2625</v>
      </c>
      <c r="G333" s="4" t="n">
        <v>0.2625</v>
      </c>
      <c r="H333" s="4" t="n">
        <v>0.2585714285714286</v>
      </c>
      <c r="I333" s="4" t="n">
        <v>0.26</v>
      </c>
      <c r="J333" s="4" t="n">
        <v>0.2585714285714286</v>
      </c>
      <c r="K333" s="4" t="n">
        <v>0.2625</v>
      </c>
      <c r="L333" s="4" t="n">
        <v>0.2625</v>
      </c>
      <c r="M333" s="4" t="n">
        <v>0.26</v>
      </c>
      <c r="N333" s="4" t="n">
        <v>0.2625</v>
      </c>
      <c r="O333" s="4" t="n">
        <v>0.2585714285714286</v>
      </c>
      <c r="P333" s="4" t="n">
        <v>0.33375</v>
      </c>
      <c r="Q333" s="4" t="n">
        <v>0.3671428571428571</v>
      </c>
      <c r="R333" s="4" t="n">
        <v>0.33375</v>
      </c>
      <c r="S333" s="4" t="n">
        <v>0.375</v>
      </c>
      <c r="T333" s="4" t="n">
        <v>0.3625</v>
      </c>
      <c r="U333" s="4" t="n">
        <v>0.375</v>
      </c>
      <c r="V333" s="4" t="n">
        <v>0.36</v>
      </c>
      <c r="W333" s="4" t="n">
        <v>0.3525</v>
      </c>
      <c r="X333" s="4" t="n">
        <v>0.3599999999999999</v>
      </c>
      <c r="Y333" s="4" t="n">
        <v>0.375</v>
      </c>
      <c r="Z333" s="4" t="n">
        <v>0.38</v>
      </c>
      <c r="AA333" s="4" t="n">
        <v>0.3925</v>
      </c>
      <c r="AB333" s="4" t="n">
        <v>0.38375</v>
      </c>
      <c r="AC333" s="4" t="n">
        <v>0.3957142857142857</v>
      </c>
      <c r="AD333" s="4" t="n">
        <v>0.38375</v>
      </c>
      <c r="AE333" s="4" t="n">
        <v>0.4642857142857143</v>
      </c>
      <c r="AF333" s="4" t="n">
        <v>0.44125</v>
      </c>
      <c r="AG333" s="4" t="n">
        <v>0.46625</v>
      </c>
    </row>
    <row r="334">
      <c r="A334" t="inlineStr">
        <is>
          <t>深圳-天津</t>
        </is>
      </c>
      <c r="B334" s="4" t="n">
        <v>0.41</v>
      </c>
      <c r="C334" s="4" t="n">
        <v>0.4451666666666667</v>
      </c>
      <c r="D334" s="4" t="n">
        <v>0.4225</v>
      </c>
      <c r="E334" s="4" t="n">
        <v>0.375</v>
      </c>
      <c r="F334" s="4" t="n">
        <v>0.4225</v>
      </c>
      <c r="G334" s="4" t="n">
        <v>0.37</v>
      </c>
      <c r="H334" s="4" t="n">
        <v>0.3888888888888889</v>
      </c>
      <c r="I334" s="4" t="n">
        <v>0.4225</v>
      </c>
      <c r="J334" s="4" t="n">
        <v>0.38875</v>
      </c>
      <c r="K334" s="4" t="n">
        <v>0.43625</v>
      </c>
      <c r="L334" s="4" t="n">
        <v>0.40125</v>
      </c>
      <c r="M334" s="4" t="n">
        <v>0.44875</v>
      </c>
      <c r="N334" s="4" t="n">
        <v>0.3928571428571428</v>
      </c>
      <c r="O334" s="4" t="n">
        <v>0.4066666666666667</v>
      </c>
      <c r="P334" s="4" t="n">
        <v>0.46</v>
      </c>
      <c r="Q334" s="4" t="n">
        <v>0.41875</v>
      </c>
      <c r="R334" s="4" t="n">
        <v>0.46</v>
      </c>
      <c r="S334" s="4" t="n">
        <v>0.47</v>
      </c>
      <c r="T334" s="4" t="n">
        <v>0.46</v>
      </c>
      <c r="U334" s="4" t="n">
        <v>0.4842857142857143</v>
      </c>
      <c r="V334" s="4" t="n">
        <v>0.4733333333333333</v>
      </c>
      <c r="W334" s="4" t="n">
        <v>0.46</v>
      </c>
      <c r="X334" s="4" t="n">
        <v>0.47</v>
      </c>
      <c r="Y334" s="4" t="n">
        <v>0.46</v>
      </c>
      <c r="Z334" s="4" t="n">
        <v>0.48875</v>
      </c>
      <c r="AA334" s="4" t="n">
        <v>0.465</v>
      </c>
      <c r="AB334" s="4" t="n">
        <v>0.4842857142857144</v>
      </c>
      <c r="AC334" s="4" t="n">
        <v>0.49</v>
      </c>
      <c r="AD334" s="4" t="n">
        <v>0.46625</v>
      </c>
      <c r="AE334" s="4" t="n">
        <v>0.47</v>
      </c>
      <c r="AF334" s="4" t="n">
        <v>0.4925</v>
      </c>
      <c r="AG334" s="4" t="n">
        <v>0.5024999999999999</v>
      </c>
    </row>
    <row r="335">
      <c r="A335" t="inlineStr">
        <is>
          <t>深圳-常州</t>
        </is>
      </c>
      <c r="B335" s="4" t="n">
        <v>0.35</v>
      </c>
      <c r="C335" s="4" t="n">
        <v>0.39925</v>
      </c>
      <c r="D335" s="4" t="n">
        <v>0.22</v>
      </c>
      <c r="E335" s="4" t="n">
        <v>0.22</v>
      </c>
      <c r="F335" s="4" t="n">
        <v>0.2825</v>
      </c>
      <c r="G335" s="4" t="n">
        <v>0.2825</v>
      </c>
      <c r="H335" s="4" t="n">
        <v>0.2825</v>
      </c>
      <c r="I335" s="4" t="n">
        <v>0.2825</v>
      </c>
      <c r="J335" s="4" t="n">
        <v>0.2825</v>
      </c>
      <c r="K335" s="4" t="n">
        <v>0.2825</v>
      </c>
      <c r="L335" s="4" t="n">
        <v>0.2825</v>
      </c>
      <c r="M335" s="4" t="n">
        <v>0.2825</v>
      </c>
      <c r="N335" s="4" t="n">
        <v>0.2825</v>
      </c>
      <c r="O335" s="4" t="n">
        <v>0.2825</v>
      </c>
      <c r="P335" s="4" t="n">
        <v>0.465</v>
      </c>
      <c r="Q335" s="4" t="n">
        <v>0.465</v>
      </c>
      <c r="R335" s="4" t="n">
        <v>0.465</v>
      </c>
      <c r="S335" s="4" t="n">
        <v>0.4974999999999999</v>
      </c>
      <c r="T335" s="4" t="n">
        <v>0.465</v>
      </c>
      <c r="U335" s="4" t="n">
        <v>0.4974999999999999</v>
      </c>
      <c r="V335" s="4" t="n">
        <v>0.48</v>
      </c>
      <c r="W335" s="4" t="n">
        <v>0.48</v>
      </c>
      <c r="X335" s="4" t="n">
        <v>0.48</v>
      </c>
      <c r="Y335" s="4" t="n">
        <v>0.48</v>
      </c>
      <c r="Z335" s="4" t="n">
        <v>0.5125000000000001</v>
      </c>
      <c r="AA335" s="4" t="n">
        <v>0.48</v>
      </c>
      <c r="AB335" s="4" t="n">
        <v>0.5125</v>
      </c>
      <c r="AC335" s="4" t="n">
        <v>0.48</v>
      </c>
      <c r="AD335" s="4" t="n">
        <v>0.48</v>
      </c>
      <c r="AE335" s="4" t="n">
        <v>0.48</v>
      </c>
      <c r="AF335" s="4" t="n">
        <v>0.48</v>
      </c>
      <c r="AG335" s="4" t="n">
        <v>0.5125</v>
      </c>
    </row>
    <row r="336">
      <c r="A336" t="inlineStr">
        <is>
          <t>深圳-成都</t>
        </is>
      </c>
      <c r="B336" s="4" t="n">
        <v>0.35</v>
      </c>
      <c r="C336" s="4" t="n">
        <v>0.3413271889400922</v>
      </c>
      <c r="D336" s="4" t="n">
        <v>0.1765714285714286</v>
      </c>
      <c r="E336" s="4" t="n">
        <v>0.1866666666666667</v>
      </c>
      <c r="F336" s="4" t="n">
        <v>0.1897297297297297</v>
      </c>
      <c r="G336" s="4" t="n">
        <v>0.1941666666666667</v>
      </c>
      <c r="H336" s="4" t="n">
        <v>0.2132432432432432</v>
      </c>
      <c r="I336" s="4" t="n">
        <v>0.2041666666666667</v>
      </c>
      <c r="J336" s="4" t="n">
        <v>0.2151351351351351</v>
      </c>
      <c r="K336" s="4" t="n">
        <v>0.2041666666666667</v>
      </c>
      <c r="L336" s="4" t="n">
        <v>0.214</v>
      </c>
      <c r="M336" s="4" t="n">
        <v>0.2102631578947369</v>
      </c>
      <c r="N336" s="4" t="n">
        <v>0.2122222222222222</v>
      </c>
      <c r="O336" s="4" t="n">
        <v>0.2127777777777778</v>
      </c>
      <c r="P336" s="4" t="n">
        <v>0.3955555555555557</v>
      </c>
      <c r="Q336" s="4" t="n">
        <v>0.4011111111111111</v>
      </c>
      <c r="R336" s="4" t="n">
        <v>0.3955555555555556</v>
      </c>
      <c r="S336" s="4" t="n">
        <v>0.4383333333333334</v>
      </c>
      <c r="T336" s="4" t="n">
        <v>0.4156756756756756</v>
      </c>
      <c r="U336" s="4" t="n">
        <v>0.4205555555555555</v>
      </c>
      <c r="V336" s="4" t="n">
        <v>0.4172222222222223</v>
      </c>
      <c r="W336" s="4" t="n">
        <v>0.415</v>
      </c>
      <c r="X336" s="4" t="n">
        <v>0.4269444444444444</v>
      </c>
      <c r="Y336" s="4" t="n">
        <v>0.4311111111111111</v>
      </c>
      <c r="Z336" s="4" t="n">
        <v>0.4619444444444444</v>
      </c>
      <c r="AA336" s="4" t="n">
        <v>0.45</v>
      </c>
      <c r="AB336" s="4" t="n">
        <v>0.4555555555555556</v>
      </c>
      <c r="AC336" s="4" t="n">
        <v>0.4525</v>
      </c>
      <c r="AD336" s="4" t="n">
        <v>0.4472222222222222</v>
      </c>
      <c r="AE336" s="4" t="n">
        <v>0.4527777777777777</v>
      </c>
      <c r="AF336" s="4" t="n">
        <v>0.463888888888889</v>
      </c>
      <c r="AG336" s="4" t="n">
        <v>0.471111111111111</v>
      </c>
    </row>
    <row r="337">
      <c r="A337" t="inlineStr">
        <is>
          <t>深圳-无锡</t>
        </is>
      </c>
      <c r="B337" s="4" t="n">
        <v>0.53</v>
      </c>
      <c r="C337" s="4" t="n">
        <v>0.5055833333333333</v>
      </c>
      <c r="D337" s="4" t="n">
        <v>0.405</v>
      </c>
      <c r="E337" s="4" t="n">
        <v>0.4008333333333333</v>
      </c>
      <c r="F337" s="4" t="n">
        <v>0.4183333333333333</v>
      </c>
      <c r="G337" s="4" t="n">
        <v>0.4183333333333333</v>
      </c>
      <c r="H337" s="4" t="n">
        <v>0.4183333333333333</v>
      </c>
      <c r="I337" s="4" t="n">
        <v>0.4016666666666666</v>
      </c>
      <c r="J337" s="4" t="n">
        <v>0.4450000000000001</v>
      </c>
      <c r="K337" s="4" t="n">
        <v>0.445</v>
      </c>
      <c r="L337" s="4" t="n">
        <v>0.4466666666666667</v>
      </c>
      <c r="M337" s="4" t="n">
        <v>0.445</v>
      </c>
      <c r="N337" s="4" t="n">
        <v>0.4575</v>
      </c>
      <c r="O337" s="4" t="n">
        <v>0.4575</v>
      </c>
      <c r="P337" s="4" t="n">
        <v>0.5366666666666667</v>
      </c>
      <c r="Q337" s="4" t="n">
        <v>0.5366666666666667</v>
      </c>
      <c r="R337" s="4" t="n">
        <v>0.5408333333333334</v>
      </c>
      <c r="S337" s="4" t="n">
        <v>0.5966666666666667</v>
      </c>
      <c r="T337" s="4" t="n">
        <v>0.5408333333333334</v>
      </c>
      <c r="U337" s="4" t="n">
        <v>0.5441666666666668</v>
      </c>
      <c r="V337" s="4" t="n">
        <v>0.5491666666666667</v>
      </c>
      <c r="W337" s="4" t="n">
        <v>0.5491666666666667</v>
      </c>
      <c r="X337" s="4" t="n">
        <v>0.5491666666666667</v>
      </c>
      <c r="Y337" s="4" t="n">
        <v>0.5491666666666667</v>
      </c>
      <c r="Z337" s="4" t="n">
        <v>0.6049999999999999</v>
      </c>
      <c r="AA337" s="4" t="n">
        <v>0.5491666666666666</v>
      </c>
      <c r="AB337" s="4" t="n">
        <v>0.5525</v>
      </c>
      <c r="AC337" s="4" t="n">
        <v>0.5491666666666667</v>
      </c>
      <c r="AD337" s="4" t="n">
        <v>0.5491666666666667</v>
      </c>
      <c r="AE337" s="4" t="n">
        <v>0.5491666666666667</v>
      </c>
      <c r="AF337" s="4" t="n">
        <v>0.5566666666666668</v>
      </c>
      <c r="AG337" s="4" t="n">
        <v>0.6050000000000001</v>
      </c>
    </row>
    <row r="338">
      <c r="A338" t="inlineStr">
        <is>
          <t>深圳-昆明</t>
        </is>
      </c>
      <c r="B338" s="4" t="n">
        <v>0.24</v>
      </c>
      <c r="C338" s="4" t="n">
        <v>0.266125</v>
      </c>
      <c r="D338" s="4" t="n">
        <v>0.164375</v>
      </c>
      <c r="E338" s="4" t="n">
        <v>0.16625</v>
      </c>
      <c r="F338" s="4" t="n">
        <v>0.164375</v>
      </c>
      <c r="G338" s="4" t="n">
        <v>0.164375</v>
      </c>
      <c r="H338" s="4" t="n">
        <v>0.169375</v>
      </c>
      <c r="I338" s="4" t="n">
        <v>0.169375</v>
      </c>
      <c r="J338" s="4" t="n">
        <v>0.169375</v>
      </c>
      <c r="K338" s="4" t="n">
        <v>0.169375</v>
      </c>
      <c r="L338" s="4" t="n">
        <v>0.169375</v>
      </c>
      <c r="M338" s="4" t="n">
        <v>0.169375</v>
      </c>
      <c r="N338" s="4" t="n">
        <v>0.169375</v>
      </c>
      <c r="O338" s="4" t="n">
        <v>0.169375</v>
      </c>
      <c r="P338" s="4" t="n">
        <v>0.316875</v>
      </c>
      <c r="Q338" s="4" t="n">
        <v>0.33125</v>
      </c>
      <c r="R338" s="4" t="n">
        <v>0.3256249999999999</v>
      </c>
      <c r="S338" s="4" t="n">
        <v>0.320625</v>
      </c>
      <c r="T338" s="4" t="n">
        <v>0.3206249999999999</v>
      </c>
      <c r="U338" s="4" t="n">
        <v>0.32375</v>
      </c>
      <c r="V338" s="4" t="n">
        <v>0.335625</v>
      </c>
      <c r="W338" s="4" t="n">
        <v>0.33625</v>
      </c>
      <c r="X338" s="4" t="n">
        <v>0.335625</v>
      </c>
      <c r="Y338" s="4" t="n">
        <v>0.33625</v>
      </c>
      <c r="Z338" s="4" t="n">
        <v>0.335625</v>
      </c>
      <c r="AA338" s="4" t="n">
        <v>0.3362499999999999</v>
      </c>
      <c r="AB338" s="4" t="n">
        <v>0.335625</v>
      </c>
      <c r="AC338" s="4" t="n">
        <v>0.335625</v>
      </c>
      <c r="AD338" s="4" t="n">
        <v>0.33625</v>
      </c>
      <c r="AE338" s="4" t="n">
        <v>0.335625</v>
      </c>
      <c r="AF338" s="4" t="n">
        <v>0.3362499999999999</v>
      </c>
      <c r="AG338" s="4" t="n">
        <v>0.335625</v>
      </c>
    </row>
    <row r="339">
      <c r="A339" t="inlineStr">
        <is>
          <t>深圳-杭州</t>
        </is>
      </c>
      <c r="B339" s="4" t="n">
        <v>0.26</v>
      </c>
      <c r="C339" s="4" t="n">
        <v>0.3697255369928402</v>
      </c>
      <c r="D339" s="4" t="n">
        <v>0.2416</v>
      </c>
      <c r="E339" s="4" t="n">
        <v>0.2714814814814815</v>
      </c>
      <c r="F339" s="4" t="n">
        <v>0.2403846153846154</v>
      </c>
      <c r="G339" s="4" t="n">
        <v>0.2714814814814815</v>
      </c>
      <c r="H339" s="4" t="n">
        <v>0.2377777777777778</v>
      </c>
      <c r="I339" s="4" t="n">
        <v>0.2411538461538462</v>
      </c>
      <c r="J339" s="4" t="n">
        <v>0.2411111111111111</v>
      </c>
      <c r="K339" s="4" t="n">
        <v>0.2723076923076923</v>
      </c>
      <c r="L339" s="4" t="n">
        <v>0.2774074074074074</v>
      </c>
      <c r="M339" s="4" t="n">
        <v>0.2414285714285715</v>
      </c>
      <c r="N339" s="4" t="n">
        <v>0.2720689655172414</v>
      </c>
      <c r="O339" s="4" t="n">
        <v>0.2417241379310345</v>
      </c>
      <c r="P339" s="4" t="n">
        <v>0.4003571428571428</v>
      </c>
      <c r="Q339" s="4" t="n">
        <v>0.4165517241379311</v>
      </c>
      <c r="R339" s="4" t="n">
        <v>0.4232142857142857</v>
      </c>
      <c r="S339" s="4" t="n">
        <v>0.4386206896551724</v>
      </c>
      <c r="T339" s="4" t="n">
        <v>0.4207142857142858</v>
      </c>
      <c r="U339" s="4" t="n">
        <v>0.4341379310344827</v>
      </c>
      <c r="V339" s="4" t="n">
        <v>0.4296551724137931</v>
      </c>
      <c r="W339" s="4" t="n">
        <v>0.43</v>
      </c>
      <c r="X339" s="4" t="n">
        <v>0.4351724137931034</v>
      </c>
      <c r="Y339" s="4" t="n">
        <v>0.4603571428571429</v>
      </c>
      <c r="Z339" s="4" t="n">
        <v>0.483103448275862</v>
      </c>
      <c r="AA339" s="4" t="n">
        <v>0.4214285714285714</v>
      </c>
      <c r="AB339" s="4" t="n">
        <v>0.4593103448275862</v>
      </c>
      <c r="AC339" s="4" t="n">
        <v>0.4458620689655172</v>
      </c>
      <c r="AD339" s="4" t="n">
        <v>0.4428571428571429</v>
      </c>
      <c r="AE339" s="4" t="n">
        <v>0.4548275862068966</v>
      </c>
      <c r="AF339" s="4" t="n">
        <v>0.4610714285714286</v>
      </c>
      <c r="AG339" s="4" t="n">
        <v>0.5051724137931035</v>
      </c>
    </row>
    <row r="340">
      <c r="A340" t="inlineStr">
        <is>
          <t>深圳-武汉</t>
        </is>
      </c>
      <c r="B340" s="4" t="n">
        <v>0.28</v>
      </c>
      <c r="C340" s="4" t="n">
        <v>0.3284210526315789</v>
      </c>
      <c r="D340" s="4" t="n">
        <v>0.2108333333333333</v>
      </c>
      <c r="E340" s="4" t="n">
        <v>0.2207692307692308</v>
      </c>
      <c r="F340" s="4" t="n">
        <v>0.2176923076923077</v>
      </c>
      <c r="G340" s="4" t="n">
        <v>0.2230769230769231</v>
      </c>
      <c r="H340" s="4" t="n">
        <v>0.2425</v>
      </c>
      <c r="I340" s="4" t="n">
        <v>0.2391666666666666</v>
      </c>
      <c r="J340" s="4" t="n">
        <v>0.2523076923076923</v>
      </c>
      <c r="K340" s="4" t="n">
        <v>0.2391666666666667</v>
      </c>
      <c r="L340" s="4" t="n">
        <v>0.2407692307692308</v>
      </c>
      <c r="M340" s="4" t="n">
        <v>0.246923076923077</v>
      </c>
      <c r="N340" s="4" t="n">
        <v>0.2953846153846154</v>
      </c>
      <c r="O340" s="4" t="n">
        <v>0.2516666666666667</v>
      </c>
      <c r="P340" s="4" t="n">
        <v>0.3590909090909091</v>
      </c>
      <c r="Q340" s="4" t="n">
        <v>0.3916666666666667</v>
      </c>
      <c r="R340" s="4" t="n">
        <v>0.3590909090909091</v>
      </c>
      <c r="S340" s="4" t="n">
        <v>0.4016666666666667</v>
      </c>
      <c r="T340" s="4" t="n">
        <v>0.3641666666666667</v>
      </c>
      <c r="U340" s="4" t="n">
        <v>0.3991666666666667</v>
      </c>
      <c r="V340" s="4" t="n">
        <v>0.3691666666666666</v>
      </c>
      <c r="W340" s="4" t="n">
        <v>0.3727272727272727</v>
      </c>
      <c r="X340" s="4" t="n">
        <v>0.4033333333333333</v>
      </c>
      <c r="Y340" s="4" t="n">
        <v>0.3727272727272727</v>
      </c>
      <c r="Z340" s="4" t="n">
        <v>0.41</v>
      </c>
      <c r="AA340" s="4" t="n">
        <v>0.3875</v>
      </c>
      <c r="AB340" s="4" t="n">
        <v>0.4216666666666666</v>
      </c>
      <c r="AC340" s="4" t="n">
        <v>0.3875</v>
      </c>
      <c r="AD340" s="4" t="n">
        <v>0.3927272727272726</v>
      </c>
      <c r="AE340" s="4" t="n">
        <v>0.4216666666666667</v>
      </c>
      <c r="AF340" s="4" t="n">
        <v>0.4045454545454545</v>
      </c>
      <c r="AG340" s="4" t="n">
        <v>0.4283333333333333</v>
      </c>
    </row>
    <row r="341">
      <c r="A341" t="inlineStr">
        <is>
          <t>深圳-海口</t>
        </is>
      </c>
      <c r="B341" s="4" t="n">
        <v>0.38</v>
      </c>
      <c r="C341" s="4" t="n">
        <v>0.4154041570438799</v>
      </c>
      <c r="D341" s="4" t="n">
        <v>0.265</v>
      </c>
      <c r="E341" s="4" t="n">
        <v>0.2793333333333333</v>
      </c>
      <c r="F341" s="4" t="n">
        <v>0.2928571428571428</v>
      </c>
      <c r="G341" s="4" t="n">
        <v>0.2833333333333333</v>
      </c>
      <c r="H341" s="4" t="n">
        <v>0.3</v>
      </c>
      <c r="I341" s="4" t="n">
        <v>0.29</v>
      </c>
      <c r="J341" s="4" t="n">
        <v>0.2957142857142857</v>
      </c>
      <c r="K341" s="4" t="n">
        <v>0.3021428571428572</v>
      </c>
      <c r="L341" s="4" t="n">
        <v>0.3566666666666666</v>
      </c>
      <c r="M341" s="4" t="n">
        <v>0.3385714285714285</v>
      </c>
      <c r="N341" s="4" t="n">
        <v>0.2926666666666666</v>
      </c>
      <c r="O341" s="4" t="n">
        <v>0.3028571428571429</v>
      </c>
      <c r="P341" s="4" t="n">
        <v>0.418</v>
      </c>
      <c r="Q341" s="4" t="n">
        <v>0.4321428571428571</v>
      </c>
      <c r="R341" s="4" t="n">
        <v>0.4421428571428571</v>
      </c>
      <c r="S341" s="4" t="n">
        <v>0.5653333333333334</v>
      </c>
      <c r="T341" s="4" t="n">
        <v>0.4692857142857143</v>
      </c>
      <c r="U341" s="4" t="n">
        <v>0.4566666666666667</v>
      </c>
      <c r="V341" s="4" t="n">
        <v>0.4928571428571429</v>
      </c>
      <c r="W341" s="4" t="n">
        <v>0.4606666666666667</v>
      </c>
      <c r="X341" s="4" t="n">
        <v>0.4935714285714286</v>
      </c>
      <c r="Y341" s="4" t="n">
        <v>0.4928571428571429</v>
      </c>
      <c r="Z341" s="4" t="n">
        <v>0.5740000000000001</v>
      </c>
      <c r="AA341" s="4" t="n">
        <v>0.5</v>
      </c>
      <c r="AB341" s="4" t="n">
        <v>0.4606666666666667</v>
      </c>
      <c r="AC341" s="4" t="n">
        <v>0.4928571428571429</v>
      </c>
      <c r="AD341" s="4" t="n">
        <v>0.4606666666666667</v>
      </c>
      <c r="AE341" s="4" t="n">
        <v>0.515</v>
      </c>
      <c r="AF341" s="4" t="n">
        <v>0.515</v>
      </c>
      <c r="AG341" s="4" t="n">
        <v>0.6133333333333335</v>
      </c>
    </row>
    <row r="342">
      <c r="A342" t="inlineStr">
        <is>
          <t>深圳-西安</t>
        </is>
      </c>
      <c r="B342" s="4" t="n">
        <v>0.3</v>
      </c>
      <c r="C342" s="4" t="n">
        <v>0.327684630738523</v>
      </c>
      <c r="D342" s="4" t="n">
        <v>0.3185714285714286</v>
      </c>
      <c r="E342" s="4" t="n">
        <v>0.2635714285714286</v>
      </c>
      <c r="F342" s="4" t="n">
        <v>0.3314285714285715</v>
      </c>
      <c r="G342" s="4" t="n">
        <v>0.2757142857142857</v>
      </c>
      <c r="H342" s="4" t="n">
        <v>0.2628571428571428</v>
      </c>
      <c r="I342" s="4" t="n">
        <v>0.3264285714285714</v>
      </c>
      <c r="J342" s="4" t="n">
        <v>0.2692857142857143</v>
      </c>
      <c r="K342" s="4" t="n">
        <v>0.3271428571428571</v>
      </c>
      <c r="L342" s="4" t="n">
        <v>0.2721428571428572</v>
      </c>
      <c r="M342" s="4" t="n">
        <v>0.351764705882353</v>
      </c>
      <c r="N342" s="4" t="n">
        <v>0.3082352941176471</v>
      </c>
      <c r="O342" s="4" t="n">
        <v>0.3029411764705882</v>
      </c>
      <c r="P342" s="4" t="n">
        <v>0.3544444444444445</v>
      </c>
      <c r="Q342" s="4" t="n">
        <v>0.3155555555555555</v>
      </c>
      <c r="R342" s="4" t="n">
        <v>0.3544444444444445</v>
      </c>
      <c r="S342" s="4" t="n">
        <v>0.3172222222222222</v>
      </c>
      <c r="T342" s="4" t="n">
        <v>0.3666666666666666</v>
      </c>
      <c r="U342" s="4" t="n">
        <v>0.3277777777777778</v>
      </c>
      <c r="V342" s="4" t="n">
        <v>0.3211111111111111</v>
      </c>
      <c r="W342" s="4" t="n">
        <v>0.3627777777777778</v>
      </c>
      <c r="X342" s="4" t="n">
        <v>0.3238888888888889</v>
      </c>
      <c r="Y342" s="4" t="n">
        <v>0.3600000000000001</v>
      </c>
      <c r="Z342" s="4" t="n">
        <v>0.3255555555555556</v>
      </c>
      <c r="AA342" s="4" t="n">
        <v>0.3711111111111111</v>
      </c>
      <c r="AB342" s="4" t="n">
        <v>0.335</v>
      </c>
      <c r="AC342" s="4" t="n">
        <v>0.3283333333333333</v>
      </c>
      <c r="AD342" s="4" t="n">
        <v>0.3672222222222221</v>
      </c>
      <c r="AE342" s="4" t="n">
        <v>0.3255555555555556</v>
      </c>
      <c r="AF342" s="4" t="n">
        <v>0.3672222222222222</v>
      </c>
      <c r="AG342" s="4" t="n">
        <v>0.3283333333333334</v>
      </c>
    </row>
    <row r="343">
      <c r="A343" t="inlineStr">
        <is>
          <t>深圳-郑州</t>
        </is>
      </c>
      <c r="B343" s="4" t="n">
        <v>0.36</v>
      </c>
      <c r="C343" s="4" t="n">
        <v>0.3198581560283688</v>
      </c>
      <c r="D343" s="4" t="n">
        <v>0.2870588235294118</v>
      </c>
      <c r="E343" s="4" t="n">
        <v>0.2811764705882352</v>
      </c>
      <c r="F343" s="4" t="n">
        <v>0.2764705882352942</v>
      </c>
      <c r="G343" s="4" t="n">
        <v>0.2805882352941176</v>
      </c>
      <c r="H343" s="4" t="n">
        <v>0.2788235294117647</v>
      </c>
      <c r="I343" s="4" t="n">
        <v>0.31</v>
      </c>
      <c r="J343" s="4" t="n">
        <v>0.3117647058823529</v>
      </c>
      <c r="K343" s="4" t="n">
        <v>0.3123529411764706</v>
      </c>
      <c r="L343" s="4" t="n">
        <v>0.3141176470588235</v>
      </c>
      <c r="M343" s="4" t="n">
        <v>0.3147368421052632</v>
      </c>
      <c r="N343" s="4" t="n">
        <v>0.3180000000000001</v>
      </c>
      <c r="O343" s="4" t="n">
        <v>0.2865</v>
      </c>
      <c r="P343" s="4" t="n">
        <v>0.331578947368421</v>
      </c>
      <c r="Q343" s="4" t="n">
        <v>0.331</v>
      </c>
      <c r="R343" s="4" t="n">
        <v>0.331578947368421</v>
      </c>
      <c r="S343" s="4" t="n">
        <v>0.333</v>
      </c>
      <c r="T343" s="4" t="n">
        <v>0.3336842105263158</v>
      </c>
      <c r="U343" s="4" t="n">
        <v>0.3330000000000001</v>
      </c>
      <c r="V343" s="4" t="n">
        <v>0.333</v>
      </c>
      <c r="W343" s="4" t="n">
        <v>0.3336842105263158</v>
      </c>
      <c r="X343" s="4" t="n">
        <v>0.333</v>
      </c>
      <c r="Y343" s="4" t="n">
        <v>0.3336842105263158</v>
      </c>
      <c r="Z343" s="4" t="n">
        <v>0.3330000000000001</v>
      </c>
      <c r="AA343" s="4" t="n">
        <v>0.3336842105263158</v>
      </c>
      <c r="AB343" s="4" t="n">
        <v>0.3330000000000001</v>
      </c>
      <c r="AC343" s="4" t="n">
        <v>0.3330000000000001</v>
      </c>
      <c r="AD343" s="4" t="n">
        <v>0.3336842105263158</v>
      </c>
      <c r="AE343" s="4" t="n">
        <v>0.3330000000000001</v>
      </c>
      <c r="AF343" s="4" t="n">
        <v>0.3336842105263159</v>
      </c>
      <c r="AG343" s="4" t="n">
        <v>0.3350000000000001</v>
      </c>
    </row>
    <row r="344">
      <c r="A344" t="inlineStr">
        <is>
          <t>深圳-重庆</t>
        </is>
      </c>
      <c r="B344" s="4" t="n">
        <v>0.32</v>
      </c>
      <c r="C344" s="4" t="n">
        <v>0.3376485788113696</v>
      </c>
      <c r="D344" s="4" t="n">
        <v>0.1562962962962963</v>
      </c>
      <c r="E344" s="4" t="n">
        <v>0.1570370370370371</v>
      </c>
      <c r="F344" s="4" t="n">
        <v>0.1585185185185186</v>
      </c>
      <c r="G344" s="4" t="n">
        <v>0.1585185185185185</v>
      </c>
      <c r="H344" s="4" t="n">
        <v>0.1611111111111111</v>
      </c>
      <c r="I344" s="4" t="n">
        <v>0.1622222222222222</v>
      </c>
      <c r="J344" s="4" t="n">
        <v>0.1622222222222222</v>
      </c>
      <c r="K344" s="4" t="n">
        <v>0.1614814814814815</v>
      </c>
      <c r="L344" s="4" t="n">
        <v>0.1614814814814815</v>
      </c>
      <c r="M344" s="4" t="n">
        <v>0.1618518518518519</v>
      </c>
      <c r="N344" s="4" t="n">
        <v>0.1629629629629629</v>
      </c>
      <c r="O344" s="4" t="n">
        <v>0.1637037037037037</v>
      </c>
      <c r="P344" s="4" t="n">
        <v>0.4608</v>
      </c>
      <c r="Q344" s="4" t="n">
        <v>0.4644</v>
      </c>
      <c r="R344" s="4" t="n">
        <v>0.4608</v>
      </c>
      <c r="S344" s="4" t="n">
        <v>0.4696</v>
      </c>
      <c r="T344" s="4" t="n">
        <v>0.4668</v>
      </c>
      <c r="U344" s="4" t="n">
        <v>0.4664</v>
      </c>
      <c r="V344" s="4" t="n">
        <v>0.4664</v>
      </c>
      <c r="W344" s="4" t="n">
        <v>0.4628</v>
      </c>
      <c r="X344" s="4" t="n">
        <v>0.4644</v>
      </c>
      <c r="Y344" s="4" t="n">
        <v>0.4608</v>
      </c>
      <c r="Z344" s="4" t="n">
        <v>0.4696</v>
      </c>
      <c r="AA344" s="4" t="n">
        <v>0.4648</v>
      </c>
      <c r="AB344" s="4" t="n">
        <v>0.4644</v>
      </c>
      <c r="AC344" s="4" t="n">
        <v>0.4664</v>
      </c>
      <c r="AD344" s="4" t="n">
        <v>0.4628</v>
      </c>
      <c r="AE344" s="4" t="n">
        <v>0.4664000000000001</v>
      </c>
      <c r="AF344" s="4" t="n">
        <v>0.4628</v>
      </c>
      <c r="AG344" s="4" t="n">
        <v>0.4716</v>
      </c>
    </row>
    <row r="345">
      <c r="A345" t="inlineStr">
        <is>
          <t>深圳-青岛</t>
        </is>
      </c>
      <c r="B345" s="4" t="n">
        <v>0.38</v>
      </c>
      <c r="C345" s="4" t="n">
        <v>0.3698542274052478</v>
      </c>
      <c r="D345" s="4" t="n">
        <v>0.2227272727272727</v>
      </c>
      <c r="E345" s="4" t="n">
        <v>0.2266666666666667</v>
      </c>
      <c r="F345" s="4" t="n">
        <v>0.2263636363636364</v>
      </c>
      <c r="G345" s="4" t="n">
        <v>0.2263636363636364</v>
      </c>
      <c r="H345" s="4" t="n">
        <v>0.2266666666666667</v>
      </c>
      <c r="I345" s="4" t="n">
        <v>0.2263636363636364</v>
      </c>
      <c r="J345" s="4" t="n">
        <v>0.2266666666666667</v>
      </c>
      <c r="K345" s="4" t="n">
        <v>0.2263636363636364</v>
      </c>
      <c r="L345" s="4" t="n">
        <v>0.2458333333333333</v>
      </c>
      <c r="M345" s="4" t="n">
        <v>0.2427272727272727</v>
      </c>
      <c r="N345" s="4" t="n">
        <v>0.2518181818181819</v>
      </c>
      <c r="O345" s="4" t="n">
        <v>0.2566666666666667</v>
      </c>
      <c r="P345" s="4" t="n">
        <v>0.4545454545454546</v>
      </c>
      <c r="Q345" s="4" t="n">
        <v>0.4458333333333334</v>
      </c>
      <c r="R345" s="4" t="n">
        <v>0.4545454545454546</v>
      </c>
      <c r="S345" s="4" t="n">
        <v>0.4575</v>
      </c>
      <c r="T345" s="4" t="n">
        <v>0.4627272727272727</v>
      </c>
      <c r="U345" s="4" t="n">
        <v>0.440909090909091</v>
      </c>
      <c r="V345" s="4" t="n">
        <v>0.47</v>
      </c>
      <c r="W345" s="4" t="n">
        <v>0.4718181818181819</v>
      </c>
      <c r="X345" s="4" t="n">
        <v>0.4541666666666667</v>
      </c>
      <c r="Y345" s="4" t="n">
        <v>0.4672727272727273</v>
      </c>
      <c r="Z345" s="4" t="n">
        <v>0.4625000000000001</v>
      </c>
      <c r="AA345" s="4" t="n">
        <v>0.4590909090909092</v>
      </c>
      <c r="AB345" s="4" t="n">
        <v>0.459090909090909</v>
      </c>
      <c r="AC345" s="4" t="n">
        <v>0.47</v>
      </c>
      <c r="AD345" s="4" t="n">
        <v>0.4718181818181819</v>
      </c>
      <c r="AE345" s="4" t="n">
        <v>0.4541666666666668</v>
      </c>
      <c r="AF345" s="4" t="n">
        <v>0.4672727272727273</v>
      </c>
      <c r="AG345" s="4" t="n">
        <v>0.4625000000000001</v>
      </c>
    </row>
    <row r="346">
      <c r="A346" t="inlineStr">
        <is>
          <t>湛江-上海</t>
        </is>
      </c>
      <c r="B346" s="4" t="n">
        <v>0.31</v>
      </c>
      <c r="C346" s="4" t="n">
        <v>0.3028888888888889</v>
      </c>
      <c r="D346" s="4" t="n">
        <v>0.3383333333333334</v>
      </c>
      <c r="E346" s="4" t="n">
        <v>0.3183333333333333</v>
      </c>
      <c r="F346" s="4" t="n">
        <v>0.335</v>
      </c>
      <c r="G346" s="4" t="n">
        <v>0.3083333333333333</v>
      </c>
      <c r="H346" s="4" t="n">
        <v>0.27</v>
      </c>
      <c r="I346" s="4" t="n">
        <v>0.28</v>
      </c>
      <c r="J346" s="4" t="n">
        <v>0.28</v>
      </c>
      <c r="K346" s="4" t="n">
        <v>0.27</v>
      </c>
      <c r="L346" s="4" t="n">
        <v>0.27</v>
      </c>
      <c r="M346" s="4" t="n">
        <v>0.29</v>
      </c>
      <c r="N346" s="4" t="n">
        <v>0.27</v>
      </c>
      <c r="O346" s="4" t="n">
        <v>0.27</v>
      </c>
      <c r="P346" s="4" t="n">
        <v>0.3066666666666667</v>
      </c>
      <c r="Q346" s="4" t="n">
        <v>0.3016666666666667</v>
      </c>
      <c r="R346" s="4" t="n">
        <v>0.3116666666666667</v>
      </c>
      <c r="S346" s="4" t="n">
        <v>0.3166666666666667</v>
      </c>
      <c r="T346" s="4" t="n">
        <v>0.3116666666666667</v>
      </c>
      <c r="U346" s="4" t="n">
        <v>0.3066666666666667</v>
      </c>
      <c r="V346" s="4" t="n">
        <v>0.3066666666666667</v>
      </c>
      <c r="W346" s="4" t="n">
        <v>0.3066666666666667</v>
      </c>
      <c r="X346" s="4" t="n">
        <v>0.3166666666666667</v>
      </c>
      <c r="Y346" s="4" t="n">
        <v>0.3116666666666667</v>
      </c>
      <c r="Z346" s="4" t="n">
        <v>0.3166666666666667</v>
      </c>
      <c r="AA346" s="4" t="n">
        <v>0.3116666666666667</v>
      </c>
      <c r="AB346" s="4" t="n">
        <v>0.3233333333333334</v>
      </c>
      <c r="AC346" s="4" t="n">
        <v>0.3066666666666667</v>
      </c>
      <c r="AD346" s="4" t="n">
        <v>0.3066666666666666</v>
      </c>
      <c r="AE346" s="4" t="n">
        <v>0.3016666666666667</v>
      </c>
      <c r="AF346" s="4" t="n">
        <v>0.3116666666666667</v>
      </c>
      <c r="AG346" s="4" t="n">
        <v>0.3116666666666667</v>
      </c>
    </row>
    <row r="347">
      <c r="A347" t="inlineStr">
        <is>
          <t>湛江-广州</t>
        </is>
      </c>
      <c r="B347" s="4" t="n">
        <v>0.5</v>
      </c>
      <c r="C347" s="4" t="n">
        <v>0.5410833333333334</v>
      </c>
      <c r="D347" s="4" t="n">
        <v>0.66</v>
      </c>
      <c r="E347" s="4" t="n">
        <v>0.6475000000000001</v>
      </c>
      <c r="F347" s="4" t="n">
        <v>0.6475000000000001</v>
      </c>
      <c r="G347" s="4" t="n">
        <v>0.6475</v>
      </c>
      <c r="H347" s="4" t="n">
        <v>0.415</v>
      </c>
      <c r="I347" s="4" t="n">
        <v>0.415</v>
      </c>
      <c r="J347" s="4" t="n">
        <v>0.415</v>
      </c>
      <c r="K347" s="4" t="n">
        <v>0.415</v>
      </c>
      <c r="L347" s="4" t="n">
        <v>0.44</v>
      </c>
      <c r="M347" s="4" t="n">
        <v>0.415</v>
      </c>
      <c r="N347" s="4" t="n">
        <v>0.44</v>
      </c>
      <c r="O347" s="4" t="n">
        <v>0.415</v>
      </c>
      <c r="P347" s="4" t="n">
        <v>0.39</v>
      </c>
      <c r="Q347" s="4" t="n">
        <v>0.39</v>
      </c>
      <c r="R347" s="4" t="n">
        <v>0.39</v>
      </c>
      <c r="S347" s="4" t="n">
        <v>0.415</v>
      </c>
      <c r="T347" s="4" t="n">
        <v>0.37</v>
      </c>
      <c r="U347" s="4" t="n">
        <v>0.415</v>
      </c>
      <c r="V347" s="4" t="n">
        <v>0.415</v>
      </c>
      <c r="W347" s="4" t="n">
        <v>0.6850000000000001</v>
      </c>
      <c r="X347" s="4" t="n">
        <v>0.5825</v>
      </c>
      <c r="Y347" s="4" t="n">
        <v>0.6900000000000001</v>
      </c>
      <c r="Z347" s="4" t="n">
        <v>0.7775</v>
      </c>
      <c r="AA347" s="4" t="n">
        <v>0.6475000000000001</v>
      </c>
      <c r="AB347" s="4" t="n">
        <v>0.74</v>
      </c>
      <c r="AC347" s="4" t="n">
        <v>0.6174999999999999</v>
      </c>
      <c r="AD347" s="4" t="n">
        <v>0.6850000000000001</v>
      </c>
      <c r="AE347" s="4" t="n">
        <v>0.5825</v>
      </c>
      <c r="AF347" s="4" t="n">
        <v>0.6899999999999999</v>
      </c>
      <c r="AG347" s="4" t="n">
        <v>0.7775</v>
      </c>
    </row>
    <row r="348">
      <c r="A348" t="inlineStr">
        <is>
          <t>福州-上海</t>
        </is>
      </c>
      <c r="B348" s="4" t="n">
        <v>0.35</v>
      </c>
      <c r="C348" s="4" t="n">
        <v>0.4295398773006135</v>
      </c>
      <c r="D348" s="4" t="n">
        <v>0.4563636363636363</v>
      </c>
      <c r="E348" s="4" t="n">
        <v>0.4792307692307692</v>
      </c>
      <c r="F348" s="4" t="n">
        <v>0.3966666666666668</v>
      </c>
      <c r="G348" s="4" t="n">
        <v>0.4508333333333334</v>
      </c>
      <c r="H348" s="4" t="n">
        <v>0.3636363636363636</v>
      </c>
      <c r="I348" s="4" t="n">
        <v>0.378</v>
      </c>
      <c r="J348" s="4" t="n">
        <v>0.3636363636363636</v>
      </c>
      <c r="K348" s="4" t="n">
        <v>0.378</v>
      </c>
      <c r="L348" s="4" t="n">
        <v>0.4363636363636363</v>
      </c>
      <c r="M348" s="4" t="n">
        <v>0.376</v>
      </c>
      <c r="N348" s="4" t="n">
        <v>0.4133333333333333</v>
      </c>
      <c r="O348" s="4" t="n">
        <v>0.3600000000000001</v>
      </c>
      <c r="P348" s="4" t="n">
        <v>0.3850000000000001</v>
      </c>
      <c r="Q348" s="4" t="n">
        <v>0.3681818181818182</v>
      </c>
      <c r="R348" s="4" t="n">
        <v>0.385</v>
      </c>
      <c r="S348" s="4" t="n">
        <v>0.509090909090909</v>
      </c>
      <c r="T348" s="4" t="n">
        <v>0.441</v>
      </c>
      <c r="U348" s="4" t="n">
        <v>0.48</v>
      </c>
      <c r="V348" s="4" t="n">
        <v>0.4327272727272727</v>
      </c>
      <c r="W348" s="4" t="n">
        <v>0.4409999999999999</v>
      </c>
      <c r="X348" s="4" t="n">
        <v>0.4327272727272727</v>
      </c>
      <c r="Y348" s="4" t="n">
        <v>0.4409999999999999</v>
      </c>
      <c r="Z348" s="4" t="n">
        <v>0.509090909090909</v>
      </c>
      <c r="AA348" s="4" t="n">
        <v>0.4409999999999999</v>
      </c>
      <c r="AB348" s="4" t="n">
        <v>0.48</v>
      </c>
      <c r="AC348" s="4" t="n">
        <v>0.4327272727272727</v>
      </c>
      <c r="AD348" s="4" t="n">
        <v>0.441</v>
      </c>
      <c r="AE348" s="4" t="n">
        <v>0.4327272727272728</v>
      </c>
      <c r="AF348" s="4" t="n">
        <v>0.4409999999999999</v>
      </c>
      <c r="AG348" s="4" t="n">
        <v>0.5090909090909091</v>
      </c>
    </row>
    <row r="349">
      <c r="A349" t="inlineStr">
        <is>
          <t>福州-兰州</t>
        </is>
      </c>
      <c r="B349" s="4" t="n">
        <v>0.39</v>
      </c>
      <c r="C349" s="4" t="n">
        <v>0.380375939849624</v>
      </c>
      <c r="D349" s="4" t="n">
        <v>0.3775</v>
      </c>
      <c r="E349" s="4" t="n">
        <v>0.3625</v>
      </c>
      <c r="F349" s="4" t="n">
        <v>0.3625</v>
      </c>
      <c r="G349" s="4" t="n">
        <v>0.3625</v>
      </c>
      <c r="H349" s="4" t="n">
        <v>0.3375</v>
      </c>
      <c r="I349" s="4" t="n">
        <v>0.3375</v>
      </c>
      <c r="J349" s="4" t="n">
        <v>0.3375</v>
      </c>
      <c r="K349" s="4" t="n">
        <v>0.3375</v>
      </c>
      <c r="L349" s="4" t="n">
        <v>0.3375</v>
      </c>
      <c r="M349" s="4" t="n">
        <v>0.35</v>
      </c>
      <c r="N349" s="4" t="n">
        <v>0.35</v>
      </c>
      <c r="O349" s="4" t="n">
        <v>0.35</v>
      </c>
      <c r="P349" s="4" t="n">
        <v>0.315</v>
      </c>
      <c r="Q349" s="4" t="n">
        <v>0.45</v>
      </c>
      <c r="R349" s="4" t="n">
        <v>0.315</v>
      </c>
      <c r="S349" s="4" t="n">
        <v>0.4416666666666667</v>
      </c>
      <c r="T349" s="4" t="n">
        <v>0.315</v>
      </c>
      <c r="U349" s="4" t="n">
        <v>0.45</v>
      </c>
      <c r="V349" s="4" t="n">
        <v>0.45</v>
      </c>
      <c r="W349" s="4" t="n">
        <v>0.315</v>
      </c>
      <c r="X349" s="4" t="n">
        <v>0.45</v>
      </c>
      <c r="Y349" s="4" t="n">
        <v>0.315</v>
      </c>
      <c r="Z349" s="4" t="n">
        <v>0.4416666666666667</v>
      </c>
      <c r="AA349" s="4" t="n">
        <v>0.315</v>
      </c>
      <c r="AB349" s="4" t="n">
        <v>0.45</v>
      </c>
      <c r="AC349" s="4" t="n">
        <v>0.45</v>
      </c>
      <c r="AD349" s="4" t="n">
        <v>0.315</v>
      </c>
      <c r="AE349" s="4" t="n">
        <v>0.45</v>
      </c>
      <c r="AF349" s="4" t="n">
        <v>0.315</v>
      </c>
      <c r="AG349" s="4" t="n">
        <v>0.4416666666666667</v>
      </c>
    </row>
    <row r="350">
      <c r="A350" t="inlineStr">
        <is>
          <t>福州-北京</t>
        </is>
      </c>
      <c r="B350" s="4" t="n">
        <v>0.37</v>
      </c>
      <c r="C350" s="4" t="n">
        <v>0.4436550308008214</v>
      </c>
      <c r="D350" s="4" t="n">
        <v>0.37625</v>
      </c>
      <c r="E350" s="4" t="n">
        <v>0.3517647058823529</v>
      </c>
      <c r="F350" s="4" t="n">
        <v>0.3525</v>
      </c>
      <c r="G350" s="4" t="n">
        <v>0.3523529411764706</v>
      </c>
      <c r="H350" s="4" t="n">
        <v>0.3347058823529411</v>
      </c>
      <c r="I350" s="4" t="n">
        <v>0.341875</v>
      </c>
      <c r="J350" s="4" t="n">
        <v>0.3347058823529412</v>
      </c>
      <c r="K350" s="4" t="n">
        <v>0.341875</v>
      </c>
      <c r="L350" s="4" t="n">
        <v>0.3394117647058824</v>
      </c>
      <c r="M350" s="4" t="n">
        <v>0.344375</v>
      </c>
      <c r="N350" s="4" t="n">
        <v>0.3535294117647059</v>
      </c>
      <c r="O350" s="4" t="n">
        <v>0.3382352941176471</v>
      </c>
      <c r="P350" s="4" t="n">
        <v>0.5049999999999999</v>
      </c>
      <c r="Q350" s="4" t="n">
        <v>0.505</v>
      </c>
      <c r="R350" s="4" t="n">
        <v>0.505</v>
      </c>
      <c r="S350" s="4" t="n">
        <v>0.5081249999999999</v>
      </c>
      <c r="T350" s="4" t="n">
        <v>0.505</v>
      </c>
      <c r="U350" s="4" t="n">
        <v>0.5081249999999999</v>
      </c>
      <c r="V350" s="4" t="n">
        <v>0.5081249999999999</v>
      </c>
      <c r="W350" s="4" t="n">
        <v>0.505</v>
      </c>
      <c r="X350" s="4" t="n">
        <v>0.5049999999999999</v>
      </c>
      <c r="Y350" s="4" t="n">
        <v>0.5049999999999999</v>
      </c>
      <c r="Z350" s="4" t="n">
        <v>0.5081249999999999</v>
      </c>
      <c r="AA350" s="4" t="n">
        <v>0.505</v>
      </c>
      <c r="AB350" s="4" t="n">
        <v>0.508125</v>
      </c>
      <c r="AC350" s="4" t="n">
        <v>0.5081249999999999</v>
      </c>
      <c r="AD350" s="4" t="n">
        <v>0.511875</v>
      </c>
      <c r="AE350" s="4" t="n">
        <v>0.5118750000000001</v>
      </c>
      <c r="AF350" s="4" t="n">
        <v>0.5118750000000001</v>
      </c>
      <c r="AG350" s="4" t="n">
        <v>0.5675000000000001</v>
      </c>
    </row>
    <row r="351">
      <c r="A351" t="inlineStr">
        <is>
          <t>福州-南京</t>
        </is>
      </c>
      <c r="B351" s="4" t="n">
        <v>0.4</v>
      </c>
      <c r="C351" s="4" t="n">
        <v>0.4318666666666667</v>
      </c>
      <c r="D351" s="4" t="n">
        <v>0.468</v>
      </c>
      <c r="E351" s="4" t="n">
        <v>0.47</v>
      </c>
      <c r="F351" s="4" t="n">
        <v>0.47</v>
      </c>
      <c r="G351" s="4" t="n">
        <v>0.47</v>
      </c>
      <c r="H351" s="4" t="n">
        <v>0.47</v>
      </c>
      <c r="I351" s="4" t="n">
        <v>0.414</v>
      </c>
      <c r="J351" s="4" t="n">
        <v>0.414</v>
      </c>
      <c r="K351" s="4" t="n">
        <v>0.414</v>
      </c>
      <c r="L351" s="4" t="n">
        <v>0.414</v>
      </c>
      <c r="M351" s="4" t="n">
        <v>0.384</v>
      </c>
      <c r="N351" s="4" t="n">
        <v>0.384</v>
      </c>
      <c r="O351" s="4" t="n">
        <v>0.384</v>
      </c>
      <c r="P351" s="4" t="n">
        <v>0.4560000000000001</v>
      </c>
      <c r="Q351" s="4" t="n">
        <v>0.4320000000000001</v>
      </c>
      <c r="R351" s="4" t="n">
        <v>0.4320000000000001</v>
      </c>
      <c r="S351" s="4" t="n">
        <v>0.4320000000000001</v>
      </c>
      <c r="T351" s="4" t="n">
        <v>0.4320000000000001</v>
      </c>
      <c r="U351" s="4" t="n">
        <v>0.4320000000000001</v>
      </c>
      <c r="V351" s="4" t="n">
        <v>0.4320000000000001</v>
      </c>
      <c r="W351" s="4" t="n">
        <v>0.4320000000000001</v>
      </c>
      <c r="X351" s="4" t="n">
        <v>0.4320000000000001</v>
      </c>
      <c r="Y351" s="4" t="n">
        <v>0.4320000000000001</v>
      </c>
      <c r="Z351" s="4" t="n">
        <v>0.4320000000000001</v>
      </c>
      <c r="AA351" s="4" t="n">
        <v>0.4320000000000001</v>
      </c>
      <c r="AB351" s="4" t="n">
        <v>0.4320000000000001</v>
      </c>
      <c r="AC351" s="4" t="n">
        <v>0.4320000000000001</v>
      </c>
      <c r="AD351" s="4" t="n">
        <v>0.4320000000000001</v>
      </c>
      <c r="AE351" s="4" t="n">
        <v>0.4320000000000001</v>
      </c>
      <c r="AF351" s="4" t="n">
        <v>0.4320000000000001</v>
      </c>
      <c r="AG351" s="4" t="n">
        <v>0.4320000000000001</v>
      </c>
    </row>
    <row r="352">
      <c r="A352" t="inlineStr">
        <is>
          <t>福州-哈尔滨</t>
        </is>
      </c>
      <c r="B352" s="4" t="n">
        <v>0.29</v>
      </c>
      <c r="C352" s="4" t="n">
        <v>0.3467664670658682</v>
      </c>
      <c r="D352" s="4" t="n">
        <v>0.3</v>
      </c>
      <c r="E352" s="4" t="n">
        <v>0.2883333333333333</v>
      </c>
      <c r="F352" s="4" t="n">
        <v>0.2999999999999999</v>
      </c>
      <c r="G352" s="4" t="n">
        <v>0.3066666666666667</v>
      </c>
      <c r="H352" s="4" t="n">
        <v>0.2716666666666667</v>
      </c>
      <c r="I352" s="4" t="n">
        <v>0.28</v>
      </c>
      <c r="J352" s="4" t="n">
        <v>0.2716666666666667</v>
      </c>
      <c r="K352" s="4" t="n">
        <v>0.28</v>
      </c>
      <c r="L352" s="4" t="n">
        <v>0.2983333333333333</v>
      </c>
      <c r="M352" s="4" t="n">
        <v>0.3</v>
      </c>
      <c r="N352" s="4" t="n">
        <v>0.315</v>
      </c>
      <c r="O352" s="4" t="n">
        <v>0.315</v>
      </c>
      <c r="P352" s="4" t="n">
        <v>0.332</v>
      </c>
      <c r="Q352" s="4" t="n">
        <v>0.3416666666666666</v>
      </c>
      <c r="R352" s="4" t="n">
        <v>0.332</v>
      </c>
      <c r="S352" s="4" t="n">
        <v>0.3416666666666666</v>
      </c>
      <c r="T352" s="4" t="n">
        <v>0.332</v>
      </c>
      <c r="U352" s="4" t="n">
        <v>0.3416666666666667</v>
      </c>
      <c r="V352" s="4" t="n">
        <v>0.3416666666666667</v>
      </c>
      <c r="W352" s="4" t="n">
        <v>0.332</v>
      </c>
      <c r="X352" s="4" t="n">
        <v>0.3416666666666666</v>
      </c>
      <c r="Y352" s="4" t="n">
        <v>0.332</v>
      </c>
      <c r="Z352" s="4" t="n">
        <v>0.4366666666666667</v>
      </c>
      <c r="AA352" s="4" t="n">
        <v>0.446</v>
      </c>
      <c r="AB352" s="4" t="n">
        <v>0.4366666666666667</v>
      </c>
      <c r="AC352" s="4" t="n">
        <v>0.4366666666666667</v>
      </c>
      <c r="AD352" s="4" t="n">
        <v>0.446</v>
      </c>
      <c r="AE352" s="4" t="n">
        <v>0.4366666666666667</v>
      </c>
      <c r="AF352" s="4" t="n">
        <v>0.446</v>
      </c>
      <c r="AG352" s="4" t="n">
        <v>0.415</v>
      </c>
    </row>
    <row r="353">
      <c r="A353" t="inlineStr">
        <is>
          <t>福州-大连</t>
        </is>
      </c>
      <c r="B353" s="4" t="n">
        <v>0.4</v>
      </c>
      <c r="C353" s="4" t="n">
        <v>0.4454</v>
      </c>
      <c r="D353" s="4" t="n">
        <v>0.584</v>
      </c>
      <c r="E353" s="4" t="n">
        <v>0.484</v>
      </c>
      <c r="F353" s="4" t="n">
        <v>0.444</v>
      </c>
      <c r="G353" s="4" t="n">
        <v>0.428</v>
      </c>
      <c r="H353" s="4" t="n">
        <v>0.4279999999999999</v>
      </c>
      <c r="I353" s="4" t="n">
        <v>0.39</v>
      </c>
      <c r="J353" s="4" t="n">
        <v>0.428</v>
      </c>
      <c r="K353" s="4" t="n">
        <v>0.39</v>
      </c>
      <c r="L353" s="4" t="n">
        <v>0.428</v>
      </c>
      <c r="M353" s="4" t="n">
        <v>0.39</v>
      </c>
      <c r="N353" s="4" t="n">
        <v>0.428</v>
      </c>
      <c r="O353" s="4" t="n">
        <v>0.428</v>
      </c>
      <c r="P353" s="4" t="n">
        <v>0.434</v>
      </c>
      <c r="Q353" s="4" t="n">
        <v>0.4720000000000001</v>
      </c>
      <c r="R353" s="4" t="n">
        <v>0.434</v>
      </c>
      <c r="S353" s="4" t="n">
        <v>0.472</v>
      </c>
      <c r="T353" s="4" t="n">
        <v>0.434</v>
      </c>
      <c r="U353" s="4" t="n">
        <v>0.472</v>
      </c>
      <c r="V353" s="4" t="n">
        <v>0.4720000000000001</v>
      </c>
      <c r="W353" s="4" t="n">
        <v>0.434</v>
      </c>
      <c r="X353" s="4" t="n">
        <v>0.472</v>
      </c>
      <c r="Y353" s="4" t="n">
        <v>0.434</v>
      </c>
      <c r="Z353" s="4" t="n">
        <v>0.472</v>
      </c>
      <c r="AA353" s="4" t="n">
        <v>0.434</v>
      </c>
      <c r="AB353" s="4" t="n">
        <v>0.472</v>
      </c>
      <c r="AC353" s="4" t="n">
        <v>0.472</v>
      </c>
      <c r="AD353" s="4" t="n">
        <v>0.434</v>
      </c>
      <c r="AE353" s="4" t="n">
        <v>0.4720000000000001</v>
      </c>
      <c r="AF353" s="4" t="n">
        <v>0.354</v>
      </c>
      <c r="AG353" s="4" t="n">
        <v>0.472</v>
      </c>
    </row>
    <row r="354">
      <c r="A354" t="inlineStr">
        <is>
          <t>福州-天津</t>
        </is>
      </c>
      <c r="B354" s="4" t="n">
        <v>0.43</v>
      </c>
      <c r="C354" s="4" t="n">
        <v>0.4436842105263157</v>
      </c>
      <c r="D354" s="4" t="n">
        <v>0.4157142857142856</v>
      </c>
      <c r="E354" s="4" t="n">
        <v>0.4314285714285714</v>
      </c>
      <c r="F354" s="4" t="n">
        <v>0.4157142857142856</v>
      </c>
      <c r="G354" s="4" t="n">
        <v>0.4628571428571429</v>
      </c>
      <c r="H354" s="4" t="n">
        <v>0.385</v>
      </c>
      <c r="I354" s="4" t="n">
        <v>0.38</v>
      </c>
      <c r="J354" s="4" t="n">
        <v>0.385</v>
      </c>
      <c r="K354" s="4" t="n">
        <v>0.38</v>
      </c>
      <c r="L354" s="4" t="n">
        <v>0.3785714285714286</v>
      </c>
      <c r="M354" s="4" t="n">
        <v>0.3633333333333333</v>
      </c>
      <c r="N354" s="4" t="n">
        <v>0.3785714285714286</v>
      </c>
      <c r="O354" s="4" t="n">
        <v>0.385</v>
      </c>
      <c r="P354" s="4" t="n">
        <v>0.4866666666666666</v>
      </c>
      <c r="Q354" s="4" t="n">
        <v>0.485</v>
      </c>
      <c r="R354" s="4" t="n">
        <v>0.4866666666666666</v>
      </c>
      <c r="S354" s="4" t="n">
        <v>0.4114285714285714</v>
      </c>
      <c r="T354" s="4" t="n">
        <v>0.4866666666666667</v>
      </c>
      <c r="U354" s="4" t="n">
        <v>0.4114285714285714</v>
      </c>
      <c r="V354" s="4" t="n">
        <v>0.485</v>
      </c>
      <c r="W354" s="4" t="n">
        <v>0.4866666666666666</v>
      </c>
      <c r="X354" s="4" t="n">
        <v>0.485</v>
      </c>
      <c r="Y354" s="4" t="n">
        <v>0.4866666666666666</v>
      </c>
      <c r="Z354" s="4" t="n">
        <v>0.4371428571428571</v>
      </c>
      <c r="AA354" s="4" t="n">
        <v>0.5166666666666666</v>
      </c>
      <c r="AB354" s="4" t="n">
        <v>0.4371428571428572</v>
      </c>
      <c r="AC354" s="4" t="n">
        <v>0.5075</v>
      </c>
      <c r="AD354" s="4" t="n">
        <v>0.5166666666666667</v>
      </c>
      <c r="AE354" s="4" t="n">
        <v>0.50875</v>
      </c>
      <c r="AF354" s="4" t="n">
        <v>0.5166666666666667</v>
      </c>
      <c r="AG354" s="4" t="n">
        <v>0.4371428571428571</v>
      </c>
    </row>
    <row r="355">
      <c r="A355" t="inlineStr">
        <is>
          <t>福州-广州</t>
        </is>
      </c>
      <c r="B355" s="4" t="n">
        <v>0.99</v>
      </c>
      <c r="C355" s="4" t="n">
        <v>0.9711940298507463</v>
      </c>
      <c r="D355" s="4" t="n">
        <v>0.9700000000000001</v>
      </c>
      <c r="E355" s="4" t="n">
        <v>0.9700000000000001</v>
      </c>
      <c r="F355" s="4" t="n">
        <v>0.9700000000000001</v>
      </c>
      <c r="G355" s="4" t="n">
        <v>0.9700000000000001</v>
      </c>
      <c r="H355" s="4" t="n">
        <v>0.9700000000000001</v>
      </c>
      <c r="I355" s="4" t="n">
        <v>0.9700000000000001</v>
      </c>
      <c r="J355" s="4" t="n">
        <v>0.9700000000000001</v>
      </c>
      <c r="K355" s="4" t="n">
        <v>0.9700000000000001</v>
      </c>
      <c r="L355" s="4" t="n">
        <v>0.9700000000000001</v>
      </c>
      <c r="M355" s="4" t="n">
        <v>0.9642857142857143</v>
      </c>
      <c r="N355" s="4" t="n">
        <v>0.9642857142857144</v>
      </c>
      <c r="O355" s="4" t="n">
        <v>0.9642857142857143</v>
      </c>
      <c r="P355" s="4" t="n">
        <v>0.9757142857142858</v>
      </c>
      <c r="Q355" s="4" t="n">
        <v>0.9757142857142858</v>
      </c>
      <c r="R355" s="4" t="n">
        <v>0.9757142857142858</v>
      </c>
      <c r="S355" s="4" t="n">
        <v>0.9757142857142858</v>
      </c>
      <c r="T355" s="4" t="n">
        <v>0.9757142857142858</v>
      </c>
      <c r="U355" s="4" t="n">
        <v>0.9757142857142858</v>
      </c>
      <c r="V355" s="4" t="n">
        <v>0.9757142857142858</v>
      </c>
      <c r="W355" s="4" t="n">
        <v>0.9757142857142858</v>
      </c>
      <c r="X355" s="4" t="n">
        <v>0.9757142857142858</v>
      </c>
      <c r="Y355" s="4" t="n">
        <v>0.9757142857142858</v>
      </c>
      <c r="Z355" s="4" t="n">
        <v>0.9757142857142858</v>
      </c>
      <c r="AA355" s="4" t="n">
        <v>0.9757142857142858</v>
      </c>
      <c r="AB355" s="4" t="n">
        <v>0.9757142857142858</v>
      </c>
      <c r="AC355" s="4" t="n">
        <v>0.9757142857142858</v>
      </c>
      <c r="AD355" s="4" t="n">
        <v>0.9757142857142858</v>
      </c>
      <c r="AE355" s="4" t="n">
        <v>0.9585714285714285</v>
      </c>
      <c r="AF355" s="4" t="n">
        <v>0.9585714285714287</v>
      </c>
      <c r="AG355" s="4" t="n">
        <v>0.9585714285714287</v>
      </c>
    </row>
    <row r="356">
      <c r="A356" t="inlineStr">
        <is>
          <t>福州-成都</t>
        </is>
      </c>
      <c r="B356" s="4" t="n">
        <v>0.51</v>
      </c>
      <c r="C356" s="4" t="n">
        <v>0.56028</v>
      </c>
      <c r="D356" s="4" t="n">
        <v>0.5137499999999999</v>
      </c>
      <c r="E356" s="4" t="n">
        <v>0.49625</v>
      </c>
      <c r="F356" s="4" t="n">
        <v>0.525</v>
      </c>
      <c r="G356" s="4" t="n">
        <v>0.46</v>
      </c>
      <c r="H356" s="4" t="n">
        <v>0.44625</v>
      </c>
      <c r="I356" s="4" t="n">
        <v>0.49</v>
      </c>
      <c r="J356" s="4" t="n">
        <v>0.44625</v>
      </c>
      <c r="K356" s="4" t="n">
        <v>0.49</v>
      </c>
      <c r="L356" s="4" t="n">
        <v>0.44625</v>
      </c>
      <c r="M356" s="4" t="n">
        <v>0.49</v>
      </c>
      <c r="N356" s="4" t="n">
        <v>0.44625</v>
      </c>
      <c r="O356" s="4" t="n">
        <v>0.44625</v>
      </c>
      <c r="P356" s="4" t="n">
        <v>0.6625</v>
      </c>
      <c r="Q356" s="4" t="n">
        <v>0.5711111111111111</v>
      </c>
      <c r="R356" s="4" t="n">
        <v>0.6625</v>
      </c>
      <c r="S356" s="4" t="n">
        <v>0.5711111111111111</v>
      </c>
      <c r="T356" s="4" t="n">
        <v>0.6625</v>
      </c>
      <c r="U356" s="4" t="n">
        <v>0.5711111111111111</v>
      </c>
      <c r="V356" s="4" t="n">
        <v>0.5711111111111111</v>
      </c>
      <c r="W356" s="4" t="n">
        <v>0.6625</v>
      </c>
      <c r="X356" s="4" t="n">
        <v>0.5711111111111111</v>
      </c>
      <c r="Y356" s="4" t="n">
        <v>0.6625</v>
      </c>
      <c r="Z356" s="4" t="n">
        <v>0.5822222222222222</v>
      </c>
      <c r="AA356" s="4" t="n">
        <v>0.675</v>
      </c>
      <c r="AB356" s="4" t="n">
        <v>0.5822222222222222</v>
      </c>
      <c r="AC356" s="4" t="n">
        <v>0.5822222222222222</v>
      </c>
      <c r="AD356" s="4" t="n">
        <v>0.6625</v>
      </c>
      <c r="AE356" s="4" t="n">
        <v>0.5822222222222222</v>
      </c>
      <c r="AF356" s="4" t="n">
        <v>0.675</v>
      </c>
      <c r="AG356" s="4" t="n">
        <v>0.5822222222222222</v>
      </c>
    </row>
    <row r="357">
      <c r="A357" t="inlineStr">
        <is>
          <t>福州-昆明</t>
        </is>
      </c>
      <c r="B357" s="4" t="n">
        <v>0.24</v>
      </c>
      <c r="C357" s="4" t="n">
        <v>0.2648288973384031</v>
      </c>
      <c r="D357" s="4" t="n">
        <v>0.2988888888888889</v>
      </c>
      <c r="E357" s="4" t="n">
        <v>0.277</v>
      </c>
      <c r="F357" s="4" t="n">
        <v>0.2611111111111111</v>
      </c>
      <c r="G357" s="4" t="n">
        <v>0.257</v>
      </c>
      <c r="H357" s="4" t="n">
        <v>0.252</v>
      </c>
      <c r="I357" s="4" t="n">
        <v>0.257</v>
      </c>
      <c r="J357" s="4" t="n">
        <v>0.2520000000000001</v>
      </c>
      <c r="K357" s="4" t="n">
        <v>0.2522222222222222</v>
      </c>
      <c r="L357" s="4" t="n">
        <v>0.252</v>
      </c>
      <c r="M357" s="4" t="n">
        <v>0.2588888888888889</v>
      </c>
      <c r="N357" s="4" t="n">
        <v>0.255</v>
      </c>
      <c r="O357" s="4" t="n">
        <v>0.255</v>
      </c>
      <c r="P357" s="4" t="n">
        <v>0.2755555555555555</v>
      </c>
      <c r="Q357" s="4" t="n">
        <v>0.26375</v>
      </c>
      <c r="R357" s="4" t="n">
        <v>0.2725</v>
      </c>
      <c r="S357" s="4" t="n">
        <v>0.26375</v>
      </c>
      <c r="T357" s="4" t="n">
        <v>0.2725</v>
      </c>
      <c r="U357" s="4" t="n">
        <v>0.26375</v>
      </c>
      <c r="V357" s="4" t="n">
        <v>0.26375</v>
      </c>
      <c r="W357" s="4" t="n">
        <v>0.2755555555555556</v>
      </c>
      <c r="X357" s="4" t="n">
        <v>0.26375</v>
      </c>
      <c r="Y357" s="4" t="n">
        <v>0.2725</v>
      </c>
      <c r="Z357" s="4" t="n">
        <v>0.26375</v>
      </c>
      <c r="AA357" s="4" t="n">
        <v>0.2725</v>
      </c>
      <c r="AB357" s="4" t="n">
        <v>0.26375</v>
      </c>
      <c r="AC357" s="4" t="n">
        <v>0.26375</v>
      </c>
      <c r="AD357" s="4" t="n">
        <v>0.2755555555555556</v>
      </c>
      <c r="AE357" s="4" t="n">
        <v>0.26375</v>
      </c>
      <c r="AF357" s="4" t="n">
        <v>0.2725</v>
      </c>
      <c r="AG357" s="4" t="n">
        <v>0.26375</v>
      </c>
    </row>
    <row r="358">
      <c r="A358" t="inlineStr">
        <is>
          <t>福州-武汉</t>
        </is>
      </c>
      <c r="B358" s="4" t="n">
        <v>0.42</v>
      </c>
      <c r="C358" s="4" t="n">
        <v>0.4502453987730061</v>
      </c>
      <c r="D358" s="4" t="n">
        <v>0.5399999999999999</v>
      </c>
      <c r="E358" s="4" t="n">
        <v>0.4333333333333333</v>
      </c>
      <c r="F358" s="4" t="n">
        <v>0.416</v>
      </c>
      <c r="G358" s="4" t="n">
        <v>0.416</v>
      </c>
      <c r="H358" s="4" t="n">
        <v>0.435</v>
      </c>
      <c r="I358" s="4" t="n">
        <v>0.43</v>
      </c>
      <c r="J358" s="4" t="n">
        <v>0.435</v>
      </c>
      <c r="K358" s="4" t="n">
        <v>0.43</v>
      </c>
      <c r="L358" s="4" t="n">
        <v>0.435</v>
      </c>
      <c r="M358" s="4" t="n">
        <v>0.42</v>
      </c>
      <c r="N358" s="4" t="n">
        <v>0.418</v>
      </c>
      <c r="O358" s="4" t="n">
        <v>0.425</v>
      </c>
      <c r="P358" s="4" t="n">
        <v>0.45</v>
      </c>
      <c r="Q358" s="4" t="n">
        <v>0.47</v>
      </c>
      <c r="R358" s="4" t="n">
        <v>0.45</v>
      </c>
      <c r="S358" s="4" t="n">
        <v>0.47</v>
      </c>
      <c r="T358" s="4" t="n">
        <v>0.45</v>
      </c>
      <c r="U358" s="4" t="n">
        <v>0.45</v>
      </c>
      <c r="V358" s="4" t="n">
        <v>0.47</v>
      </c>
      <c r="W358" s="4" t="n">
        <v>0.45</v>
      </c>
      <c r="X358" s="4" t="n">
        <v>0.47</v>
      </c>
      <c r="Y358" s="4" t="n">
        <v>0.45</v>
      </c>
      <c r="Z358" s="4" t="n">
        <v>0.47</v>
      </c>
      <c r="AA358" s="4" t="n">
        <v>0.45</v>
      </c>
      <c r="AB358" s="4" t="n">
        <v>0.45</v>
      </c>
      <c r="AC358" s="4" t="n">
        <v>0.47</v>
      </c>
      <c r="AD358" s="4" t="n">
        <v>0.45</v>
      </c>
      <c r="AE358" s="4" t="n">
        <v>0.47</v>
      </c>
      <c r="AF358" s="4" t="n">
        <v>0.45</v>
      </c>
      <c r="AG358" s="4" t="n">
        <v>0.47</v>
      </c>
    </row>
    <row r="359">
      <c r="A359" t="inlineStr">
        <is>
          <t>福州-西安</t>
        </is>
      </c>
      <c r="B359" s="4" t="n">
        <v>0.49</v>
      </c>
      <c r="C359" s="4" t="n">
        <v>0.4353877551020408</v>
      </c>
      <c r="D359" s="4" t="n">
        <v>0.5200000000000001</v>
      </c>
      <c r="E359" s="4" t="n">
        <v>0.4328571428571429</v>
      </c>
      <c r="F359" s="4" t="n">
        <v>0.4450000000000001</v>
      </c>
      <c r="G359" s="4" t="n">
        <v>0.4328571428571429</v>
      </c>
      <c r="H359" s="4" t="n">
        <v>0.4328571428571429</v>
      </c>
      <c r="I359" s="4" t="n">
        <v>0.445</v>
      </c>
      <c r="J359" s="4" t="n">
        <v>0.4328571428571429</v>
      </c>
      <c r="K359" s="4" t="n">
        <v>0.4450000000000001</v>
      </c>
      <c r="L359" s="4" t="n">
        <v>0.4328571428571429</v>
      </c>
      <c r="M359" s="4" t="n">
        <v>0.4399999999999999</v>
      </c>
      <c r="N359" s="4" t="n">
        <v>0.43</v>
      </c>
      <c r="O359" s="4" t="n">
        <v>0.4285714285714285</v>
      </c>
      <c r="P359" s="4" t="n">
        <v>0.42625</v>
      </c>
      <c r="Q359" s="4" t="n">
        <v>0.428</v>
      </c>
      <c r="R359" s="4" t="n">
        <v>0.4400000000000001</v>
      </c>
      <c r="S359" s="4" t="n">
        <v>0.428</v>
      </c>
      <c r="T359" s="4" t="n">
        <v>0.4355555555555555</v>
      </c>
      <c r="U359" s="4" t="n">
        <v>0.4311111111111112</v>
      </c>
      <c r="V359" s="4" t="n">
        <v>0.428</v>
      </c>
      <c r="W359" s="4" t="n">
        <v>0.4355555555555556</v>
      </c>
      <c r="X359" s="4" t="n">
        <v>0.428</v>
      </c>
      <c r="Y359" s="4" t="n">
        <v>0.44</v>
      </c>
      <c r="Z359" s="4" t="n">
        <v>0.428</v>
      </c>
      <c r="AA359" s="4" t="n">
        <v>0.4355555555555556</v>
      </c>
      <c r="AB359" s="4" t="n">
        <v>0.4311111111111111</v>
      </c>
      <c r="AC359" s="4" t="n">
        <v>0.428</v>
      </c>
      <c r="AD359" s="4" t="n">
        <v>0.4455555555555555</v>
      </c>
      <c r="AE359" s="4" t="n">
        <v>0.4279999999999999</v>
      </c>
      <c r="AF359" s="4" t="n">
        <v>0.44</v>
      </c>
      <c r="AG359" s="4" t="n">
        <v>0.428</v>
      </c>
    </row>
    <row r="360">
      <c r="A360" t="inlineStr">
        <is>
          <t>福州-郑州</t>
        </is>
      </c>
      <c r="B360" s="4" t="n">
        <v>0.4</v>
      </c>
      <c r="C360" s="4" t="n">
        <v>0.4644736842105263</v>
      </c>
      <c r="D360" s="4" t="n">
        <v>0.4683333333333334</v>
      </c>
      <c r="E360" s="4" t="n">
        <v>0.405</v>
      </c>
      <c r="F360" s="4" t="n">
        <v>0.4283333333333334</v>
      </c>
      <c r="G360" s="4" t="n">
        <v>0.405</v>
      </c>
      <c r="H360" s="4" t="n">
        <v>0.515</v>
      </c>
      <c r="I360" s="4" t="n">
        <v>0.5016666666666667</v>
      </c>
      <c r="J360" s="4" t="n">
        <v>0.4933333333333333</v>
      </c>
      <c r="K360" s="4" t="n">
        <v>0.5016666666666666</v>
      </c>
      <c r="L360" s="4" t="n">
        <v>0.4933333333333333</v>
      </c>
      <c r="M360" s="4" t="n">
        <v>0.4583333333333333</v>
      </c>
      <c r="N360" s="4" t="n">
        <v>0.45</v>
      </c>
      <c r="O360" s="4" t="n">
        <v>0.4566666666666666</v>
      </c>
      <c r="P360" s="4" t="n">
        <v>0.4766666666666666</v>
      </c>
      <c r="Q360" s="4" t="n">
        <v>0.4357142857142857</v>
      </c>
      <c r="R360" s="4" t="n">
        <v>0.46</v>
      </c>
      <c r="S360" s="4" t="n">
        <v>0.4214285714285714</v>
      </c>
      <c r="T360" s="4" t="n">
        <v>0.46</v>
      </c>
      <c r="U360" s="4" t="n">
        <v>0.4214285714285714</v>
      </c>
      <c r="V360" s="4" t="n">
        <v>0.48</v>
      </c>
      <c r="W360" s="4" t="n">
        <v>0.46</v>
      </c>
      <c r="X360" s="4" t="n">
        <v>0.4214285714285714</v>
      </c>
      <c r="Y360" s="4" t="n">
        <v>0.46</v>
      </c>
      <c r="Z360" s="4" t="n">
        <v>0.48</v>
      </c>
      <c r="AA360" s="4" t="n">
        <v>0.46</v>
      </c>
      <c r="AB360" s="4" t="n">
        <v>0.5057142857142857</v>
      </c>
      <c r="AC360" s="4" t="n">
        <v>0.5914285714285714</v>
      </c>
      <c r="AD360" s="4" t="n">
        <v>0.46</v>
      </c>
      <c r="AE360" s="4" t="n">
        <v>0.4214285714285714</v>
      </c>
      <c r="AF360" s="4" t="n">
        <v>0.46</v>
      </c>
      <c r="AG360" s="4" t="n">
        <v>0.48</v>
      </c>
    </row>
    <row r="361">
      <c r="A361" t="inlineStr">
        <is>
          <t>福州-重庆</t>
        </is>
      </c>
      <c r="B361" s="4" t="n">
        <v>0.36</v>
      </c>
      <c r="C361" s="4" t="n">
        <v>0.4000900900900901</v>
      </c>
      <c r="D361" s="4" t="n">
        <v>0.4227272727272728</v>
      </c>
      <c r="E361" s="4" t="n">
        <v>0.3970000000000001</v>
      </c>
      <c r="F361" s="4" t="n">
        <v>0.3672727272727273</v>
      </c>
      <c r="G361" s="4" t="n">
        <v>0.3933333333333333</v>
      </c>
      <c r="H361" s="4" t="n">
        <v>0.341</v>
      </c>
      <c r="I361" s="4" t="n">
        <v>0.3390909090909091</v>
      </c>
      <c r="J361" s="4" t="n">
        <v>0.3427272727272727</v>
      </c>
      <c r="K361" s="4" t="n">
        <v>0.3463636363636364</v>
      </c>
      <c r="L361" s="4" t="n">
        <v>0.345</v>
      </c>
      <c r="M361" s="4" t="n">
        <v>0.3327272727272728</v>
      </c>
      <c r="N361" s="4" t="n">
        <v>0.328</v>
      </c>
      <c r="O361" s="4" t="n">
        <v>0.3109090909090909</v>
      </c>
      <c r="P361" s="4" t="n">
        <v>0.4625</v>
      </c>
      <c r="Q361" s="4" t="n">
        <v>0.3916666666666667</v>
      </c>
      <c r="R361" s="4" t="n">
        <v>0.46</v>
      </c>
      <c r="S361" s="4" t="n">
        <v>0.4045454545454545</v>
      </c>
      <c r="T361" s="4" t="n">
        <v>0.4566666666666666</v>
      </c>
      <c r="U361" s="4" t="n">
        <v>0.4129999999999999</v>
      </c>
      <c r="V361" s="4" t="n">
        <v>0.4009090909090908</v>
      </c>
      <c r="W361" s="4" t="n">
        <v>0.4566666666666667</v>
      </c>
      <c r="X361" s="4" t="n">
        <v>0.3891666666666667</v>
      </c>
      <c r="Y361" s="4" t="n">
        <v>0.4516666666666667</v>
      </c>
      <c r="Z361" s="4" t="n">
        <v>0.4018181818181818</v>
      </c>
      <c r="AA361" s="4" t="n">
        <v>0.4566666666666667</v>
      </c>
      <c r="AB361" s="4" t="n">
        <v>0.409</v>
      </c>
      <c r="AC361" s="4" t="n">
        <v>0.4009090909090908</v>
      </c>
      <c r="AD361" s="4" t="n">
        <v>0.4633333333333334</v>
      </c>
      <c r="AE361" s="4" t="n">
        <v>0.3916666666666667</v>
      </c>
      <c r="AF361" s="4" t="n">
        <v>0.465</v>
      </c>
      <c r="AG361" s="4" t="n">
        <v>0.4045454545454545</v>
      </c>
    </row>
    <row r="362">
      <c r="A362" t="inlineStr">
        <is>
          <t>西双版纳-上海</t>
        </is>
      </c>
      <c r="B362" s="4" t="n">
        <v>0.61</v>
      </c>
      <c r="C362" s="4" t="n">
        <v>0.5484671532846715</v>
      </c>
      <c r="D362" s="4" t="n">
        <v>0.505</v>
      </c>
      <c r="E362" s="4" t="n">
        <v>0.458</v>
      </c>
      <c r="F362" s="4" t="n">
        <v>0.5425</v>
      </c>
      <c r="G362" s="4" t="n">
        <v>0.4680000000000001</v>
      </c>
      <c r="H362" s="4" t="n">
        <v>0.468</v>
      </c>
      <c r="I362" s="4" t="n">
        <v>0.53</v>
      </c>
      <c r="J362" s="4" t="n">
        <v>0.4460000000000001</v>
      </c>
      <c r="K362" s="4" t="n">
        <v>0.5575</v>
      </c>
      <c r="L362" s="4" t="n">
        <v>0.476</v>
      </c>
      <c r="M362" s="4" t="n">
        <v>0.53</v>
      </c>
      <c r="N362" s="4" t="n">
        <v>0.476</v>
      </c>
      <c r="O362" s="4" t="n">
        <v>0.4760000000000001</v>
      </c>
      <c r="P362" s="4" t="n">
        <v>0.6074999999999999</v>
      </c>
      <c r="Q362" s="4" t="n">
        <v>0.5580000000000001</v>
      </c>
      <c r="R362" s="4" t="n">
        <v>0.6074999999999999</v>
      </c>
      <c r="S362" s="4" t="n">
        <v>0.5580000000000001</v>
      </c>
      <c r="T362" s="4" t="n">
        <v>0.6075</v>
      </c>
      <c r="U362" s="4" t="n">
        <v>0.5679999999999999</v>
      </c>
      <c r="V362" s="4" t="n">
        <v>0.5580000000000001</v>
      </c>
      <c r="W362" s="4" t="n">
        <v>0.6074999999999999</v>
      </c>
      <c r="X362" s="4" t="n">
        <v>0.5580000000000001</v>
      </c>
      <c r="Y362" s="4" t="n">
        <v>0.595</v>
      </c>
      <c r="Z362" s="4" t="n">
        <v>0.6079999999999999</v>
      </c>
      <c r="AA362" s="4" t="n">
        <v>0.6074999999999999</v>
      </c>
      <c r="AB362" s="4" t="n">
        <v>0.618</v>
      </c>
      <c r="AC362" s="4" t="n">
        <v>0.5580000000000001</v>
      </c>
      <c r="AD362" s="4" t="n">
        <v>0.6075</v>
      </c>
      <c r="AE362" s="4" t="n">
        <v>0.5580000000000001</v>
      </c>
      <c r="AF362" s="4" t="n">
        <v>0.6074999999999999</v>
      </c>
      <c r="AG362" s="4" t="n">
        <v>0.608</v>
      </c>
    </row>
    <row r="363">
      <c r="A363" t="inlineStr">
        <is>
          <t>西双版纳-昆明</t>
        </is>
      </c>
      <c r="B363" s="4" t="n">
        <v>0.21</v>
      </c>
      <c r="C363" s="4" t="n">
        <v>0.2096466431095406</v>
      </c>
      <c r="D363" s="4" t="n">
        <v>0.191</v>
      </c>
      <c r="E363" s="4" t="n">
        <v>0.1844444444444444</v>
      </c>
      <c r="F363" s="4" t="n">
        <v>0.183</v>
      </c>
      <c r="G363" s="4" t="n">
        <v>0.1844444444444444</v>
      </c>
      <c r="H363" s="4" t="n">
        <v>0.1844444444444444</v>
      </c>
      <c r="I363" s="4" t="n">
        <v>0.187</v>
      </c>
      <c r="J363" s="4" t="n">
        <v>0.1844444444444444</v>
      </c>
      <c r="K363" s="4" t="n">
        <v>0.183</v>
      </c>
      <c r="L363" s="4" t="n">
        <v>0.1844444444444445</v>
      </c>
      <c r="M363" s="4" t="n">
        <v>0.183</v>
      </c>
      <c r="N363" s="4" t="n">
        <v>0.1844444444444444</v>
      </c>
      <c r="O363" s="4" t="n">
        <v>0.18</v>
      </c>
      <c r="P363" s="4" t="n">
        <v>0.224</v>
      </c>
      <c r="Q363" s="4" t="n">
        <v>0.2133333333333333</v>
      </c>
      <c r="R363" s="4" t="n">
        <v>0.224</v>
      </c>
      <c r="S363" s="4" t="n">
        <v>0.2222222222222222</v>
      </c>
      <c r="T363" s="4" t="n">
        <v>0.224</v>
      </c>
      <c r="U363" s="4" t="n">
        <v>0.2222222222222222</v>
      </c>
      <c r="V363" s="4" t="n">
        <v>0.2222222222222222</v>
      </c>
      <c r="W363" s="4" t="n">
        <v>0.224</v>
      </c>
      <c r="X363" s="4" t="n">
        <v>0.24</v>
      </c>
      <c r="Y363" s="4" t="n">
        <v>0.24</v>
      </c>
      <c r="Z363" s="4" t="n">
        <v>0.2222222222222222</v>
      </c>
      <c r="AA363" s="4" t="n">
        <v>0.224</v>
      </c>
      <c r="AB363" s="4" t="n">
        <v>0.2222222222222222</v>
      </c>
      <c r="AC363" s="4" t="n">
        <v>0.2222222222222222</v>
      </c>
      <c r="AD363" s="4" t="n">
        <v>0.224</v>
      </c>
      <c r="AE363" s="4" t="n">
        <v>0.2222222222222222</v>
      </c>
      <c r="AF363" s="4" t="n">
        <v>0.24</v>
      </c>
      <c r="AG363" s="4" t="n">
        <v>0.24</v>
      </c>
    </row>
    <row r="364">
      <c r="A364" t="inlineStr">
        <is>
          <t>西双版纳-杭州</t>
        </is>
      </c>
      <c r="B364" s="4" t="n">
        <v>0.42</v>
      </c>
      <c r="C364" s="4" t="n">
        <v>0.5206748466257669</v>
      </c>
      <c r="D364" s="4" t="n">
        <v>0.502</v>
      </c>
      <c r="E364" s="4" t="n">
        <v>0.4466666666666667</v>
      </c>
      <c r="F364" s="4" t="n">
        <v>0.442</v>
      </c>
      <c r="G364" s="4" t="n">
        <v>0.4466666666666666</v>
      </c>
      <c r="H364" s="4" t="n">
        <v>0.428</v>
      </c>
      <c r="I364" s="4" t="n">
        <v>0.41</v>
      </c>
      <c r="J364" s="4" t="n">
        <v>0.42</v>
      </c>
      <c r="K364" s="4" t="n">
        <v>0.41</v>
      </c>
      <c r="L364" s="4" t="n">
        <v>0.4033333333333333</v>
      </c>
      <c r="M364" s="4" t="n">
        <v>0.4</v>
      </c>
      <c r="N364" s="4" t="n">
        <v>0.4033333333333333</v>
      </c>
      <c r="O364" s="4" t="n">
        <v>0.408</v>
      </c>
      <c r="P364" s="4" t="n">
        <v>0.6079999999999999</v>
      </c>
      <c r="Q364" s="4" t="n">
        <v>0.5333333333333333</v>
      </c>
      <c r="R364" s="4" t="n">
        <v>0.608</v>
      </c>
      <c r="S364" s="4" t="n">
        <v>0.585</v>
      </c>
      <c r="T364" s="4" t="n">
        <v>0.608</v>
      </c>
      <c r="U364" s="4" t="n">
        <v>0.585</v>
      </c>
      <c r="V364" s="4" t="n">
        <v>0.502</v>
      </c>
      <c r="W364" s="4" t="n">
        <v>0.608</v>
      </c>
      <c r="X364" s="4" t="n">
        <v>0.5933333333333333</v>
      </c>
      <c r="Y364" s="4" t="n">
        <v>0.618</v>
      </c>
      <c r="Z364" s="4" t="n">
        <v>0.5933333333333333</v>
      </c>
      <c r="AA364" s="4" t="n">
        <v>0.618</v>
      </c>
      <c r="AB364" s="4" t="n">
        <v>0.5933333333333333</v>
      </c>
      <c r="AC364" s="4" t="n">
        <v>0.5119999999999999</v>
      </c>
      <c r="AD364" s="4" t="n">
        <v>0.618</v>
      </c>
      <c r="AE364" s="4" t="n">
        <v>0.5416666666666666</v>
      </c>
      <c r="AF364" s="4" t="n">
        <v>0.618</v>
      </c>
      <c r="AG364" s="4" t="n">
        <v>0.5683333333333332</v>
      </c>
    </row>
    <row r="365">
      <c r="A365" t="inlineStr">
        <is>
          <t>西安-三亚</t>
        </is>
      </c>
      <c r="B365" s="4" t="n">
        <v>0.25</v>
      </c>
      <c r="C365" s="4" t="n">
        <v>0.33055</v>
      </c>
      <c r="D365" s="4" t="n">
        <v>0.2525</v>
      </c>
      <c r="E365" s="4" t="n">
        <v>0.316</v>
      </c>
      <c r="F365" s="4" t="n">
        <v>0.2525</v>
      </c>
      <c r="G365" s="4" t="n">
        <v>0.316</v>
      </c>
      <c r="H365" s="4" t="n">
        <v>0.3019999999999999</v>
      </c>
      <c r="I365" s="4" t="n">
        <v>0.2375</v>
      </c>
      <c r="J365" s="4" t="n">
        <v>0.29</v>
      </c>
      <c r="K365" s="4" t="n">
        <v>0.2375</v>
      </c>
      <c r="L365" s="4" t="n">
        <v>0.29</v>
      </c>
      <c r="M365" s="4" t="n">
        <v>0.2866666666666667</v>
      </c>
      <c r="N365" s="4" t="n">
        <v>0.3171428571428571</v>
      </c>
      <c r="O365" s="4" t="n">
        <v>0.3171428571428571</v>
      </c>
      <c r="P365" s="4" t="n">
        <v>0.29</v>
      </c>
      <c r="Q365" s="4" t="n">
        <v>0.3722222222222222</v>
      </c>
      <c r="R365" s="4" t="n">
        <v>0.3271428571428571</v>
      </c>
      <c r="S365" s="4" t="n">
        <v>0.39125</v>
      </c>
      <c r="T365" s="4" t="n">
        <v>0.29</v>
      </c>
      <c r="U365" s="4" t="n">
        <v>0.39125</v>
      </c>
      <c r="V365" s="4" t="n">
        <v>0.39125</v>
      </c>
      <c r="W365" s="4" t="n">
        <v>0.29</v>
      </c>
      <c r="X365" s="4" t="n">
        <v>0.3722222222222222</v>
      </c>
      <c r="Y365" s="4" t="n">
        <v>0.29</v>
      </c>
      <c r="Z365" s="4" t="n">
        <v>0.39125</v>
      </c>
      <c r="AA365" s="4" t="n">
        <v>0.29</v>
      </c>
      <c r="AB365" s="4" t="n">
        <v>0.39125</v>
      </c>
      <c r="AC365" s="4" t="n">
        <v>0.39125</v>
      </c>
      <c r="AD365" s="4" t="n">
        <v>0.29</v>
      </c>
      <c r="AE365" s="4" t="n">
        <v>0.3722222222222222</v>
      </c>
      <c r="AF365" s="4" t="n">
        <v>0.29</v>
      </c>
      <c r="AG365" s="4" t="n">
        <v>0.39125</v>
      </c>
    </row>
    <row r="366">
      <c r="A366" t="inlineStr">
        <is>
          <t>西安-上海</t>
        </is>
      </c>
      <c r="B366" s="4" t="n">
        <v>0.32</v>
      </c>
      <c r="C366" s="4" t="n">
        <v>0.3784992987377279</v>
      </c>
      <c r="D366" s="4" t="n">
        <v>0.4441666666666665</v>
      </c>
      <c r="E366" s="4" t="n">
        <v>0.4115384615384615</v>
      </c>
      <c r="F366" s="4" t="n">
        <v>0.4015384615384616</v>
      </c>
      <c r="G366" s="4" t="n">
        <v>0.4086666666666667</v>
      </c>
      <c r="H366" s="4" t="n">
        <v>0.404375</v>
      </c>
      <c r="I366" s="4" t="n">
        <v>0.34</v>
      </c>
      <c r="J366" s="4" t="n">
        <v>0.3525</v>
      </c>
      <c r="K366" s="4" t="n">
        <v>0.3414285714285714</v>
      </c>
      <c r="L366" s="4" t="n">
        <v>0.3873333333333333</v>
      </c>
      <c r="M366" s="4" t="n">
        <v>0.3388235294117647</v>
      </c>
      <c r="N366" s="4" t="n">
        <v>0.398421052631579</v>
      </c>
      <c r="O366" s="4" t="n">
        <v>0.3594444444444445</v>
      </c>
      <c r="P366" s="4" t="n">
        <v>0.3449999999999999</v>
      </c>
      <c r="Q366" s="4" t="n">
        <v>0.356</v>
      </c>
      <c r="R366" s="4" t="n">
        <v>0.3567857142857143</v>
      </c>
      <c r="S366" s="4" t="n">
        <v>0.4572413793103449</v>
      </c>
      <c r="T366" s="4" t="n">
        <v>0.3610344827586207</v>
      </c>
      <c r="U366" s="4" t="n">
        <v>0.4512903225806452</v>
      </c>
      <c r="V366" s="4" t="n">
        <v>0.3496666666666666</v>
      </c>
      <c r="W366" s="4" t="n">
        <v>0.3406896551724138</v>
      </c>
      <c r="X366" s="4" t="n">
        <v>0.3526666666666667</v>
      </c>
      <c r="Y366" s="4" t="n">
        <v>0.3557142857142858</v>
      </c>
      <c r="Z366" s="4" t="n">
        <v>0.4472413793103448</v>
      </c>
      <c r="AA366" s="4" t="n">
        <v>0.3472413793103449</v>
      </c>
      <c r="AB366" s="4" t="n">
        <v>0.4441935483870967</v>
      </c>
      <c r="AC366" s="4" t="n">
        <v>0.3453333333333334</v>
      </c>
      <c r="AD366" s="4" t="n">
        <v>0.3424137931034483</v>
      </c>
      <c r="AE366" s="4" t="n">
        <v>0.3532258064516129</v>
      </c>
      <c r="AF366" s="4" t="n">
        <v>0.3455172413793103</v>
      </c>
      <c r="AG366" s="4" t="n">
        <v>0.4403333333333334</v>
      </c>
    </row>
    <row r="367">
      <c r="A367" t="inlineStr">
        <is>
          <t>西安-乌鲁木齐</t>
        </is>
      </c>
      <c r="B367" s="4" t="n">
        <v>0.41</v>
      </c>
      <c r="C367" s="4" t="n">
        <v>0.4332790697674418</v>
      </c>
      <c r="D367" s="4" t="n">
        <v>0.4523076923076924</v>
      </c>
      <c r="E367" s="4" t="n">
        <v>0.46</v>
      </c>
      <c r="F367" s="4" t="n">
        <v>0.4523076923076923</v>
      </c>
      <c r="G367" s="4" t="n">
        <v>0.4442857142857144</v>
      </c>
      <c r="H367" s="4" t="n">
        <v>0.436923076923077</v>
      </c>
      <c r="I367" s="4" t="n">
        <v>0.4330769230769232</v>
      </c>
      <c r="J367" s="4" t="n">
        <v>0.436923076923077</v>
      </c>
      <c r="K367" s="4" t="n">
        <v>0.4146153846153847</v>
      </c>
      <c r="L367" s="4" t="n">
        <v>0.4184615384615386</v>
      </c>
      <c r="M367" s="4" t="n">
        <v>0.4153846153846155</v>
      </c>
      <c r="N367" s="4" t="n">
        <v>0.4214285714285715</v>
      </c>
      <c r="O367" s="4" t="n">
        <v>0.4230769230769231</v>
      </c>
      <c r="P367" s="4" t="n">
        <v>0.4633333333333333</v>
      </c>
      <c r="Q367" s="4" t="n">
        <v>0.4686666666666666</v>
      </c>
      <c r="R367" s="4" t="n">
        <v>0.4766666666666667</v>
      </c>
      <c r="S367" s="4" t="n">
        <v>0.462</v>
      </c>
      <c r="T367" s="4" t="n">
        <v>0.4333333333333334</v>
      </c>
      <c r="U367" s="4" t="n">
        <v>0.456875</v>
      </c>
      <c r="V367" s="4" t="n">
        <v>0.4466666666666667</v>
      </c>
      <c r="W367" s="4" t="n">
        <v>0.4326666666666667</v>
      </c>
      <c r="X367" s="4" t="n">
        <v>0.4406666666666668</v>
      </c>
      <c r="Y367" s="4" t="n">
        <v>0.424</v>
      </c>
      <c r="Z367" s="4" t="n">
        <v>0.4166666666666667</v>
      </c>
      <c r="AA367" s="4" t="n">
        <v>0.4020000000000001</v>
      </c>
      <c r="AB367" s="4" t="n">
        <v>0.420625</v>
      </c>
      <c r="AC367" s="4" t="n">
        <v>0.4146666666666667</v>
      </c>
      <c r="AD367" s="4" t="n">
        <v>0.4146666666666667</v>
      </c>
      <c r="AE367" s="4" t="n">
        <v>0.398</v>
      </c>
      <c r="AF367" s="4" t="n">
        <v>0.4046666666666667</v>
      </c>
      <c r="AG367" s="4" t="n">
        <v>0.4139999999999999</v>
      </c>
    </row>
    <row r="368">
      <c r="A368" t="inlineStr">
        <is>
          <t>西安-北京</t>
        </is>
      </c>
      <c r="B368" s="4" t="n">
        <v>0.25</v>
      </c>
      <c r="C368" s="4" t="n">
        <v>0.3073471882640587</v>
      </c>
      <c r="D368" s="4" t="n">
        <v>0.2433333333333333</v>
      </c>
      <c r="E368" s="4" t="n">
        <v>0.2531818181818182</v>
      </c>
      <c r="F368" s="4" t="n">
        <v>0.2423809523809524</v>
      </c>
      <c r="G368" s="4" t="n">
        <v>0.26</v>
      </c>
      <c r="H368" s="4" t="n">
        <v>0.2433333333333333</v>
      </c>
      <c r="I368" s="4" t="n">
        <v>0.2433333333333334</v>
      </c>
      <c r="J368" s="4" t="n">
        <v>0.2433333333333334</v>
      </c>
      <c r="K368" s="4" t="n">
        <v>0.2433333333333333</v>
      </c>
      <c r="L368" s="4" t="n">
        <v>0.2540909090909091</v>
      </c>
      <c r="M368" s="4" t="n">
        <v>0.2790909090909091</v>
      </c>
      <c r="N368" s="4" t="n">
        <v>0.2872727272727272</v>
      </c>
      <c r="O368" s="4" t="n">
        <v>0.2763636363636364</v>
      </c>
      <c r="P368" s="4" t="n">
        <v>0.3173333333333334</v>
      </c>
      <c r="Q368" s="4" t="n">
        <v>0.3167741935483872</v>
      </c>
      <c r="R368" s="4" t="n">
        <v>0.3370967741935485</v>
      </c>
      <c r="S368" s="4" t="n">
        <v>0.3621875</v>
      </c>
      <c r="T368" s="4" t="n">
        <v>0.3145161290322581</v>
      </c>
      <c r="U368" s="4" t="n">
        <v>0.3422580645161291</v>
      </c>
      <c r="V368" s="4" t="n">
        <v>0.3145161290322581</v>
      </c>
      <c r="W368" s="4" t="n">
        <v>0.3145161290322582</v>
      </c>
      <c r="X368" s="4" t="n">
        <v>0.3167741935483871</v>
      </c>
      <c r="Y368" s="4" t="n">
        <v>0.3370967741935484</v>
      </c>
      <c r="Z368" s="4" t="n">
        <v>0.3621875</v>
      </c>
      <c r="AA368" s="4" t="n">
        <v>0.3145161290322581</v>
      </c>
      <c r="AB368" s="4" t="n">
        <v>0.3470967741935485</v>
      </c>
      <c r="AC368" s="4" t="n">
        <v>0.3158064516129033</v>
      </c>
      <c r="AD368" s="4" t="n">
        <v>0.3158064516129033</v>
      </c>
      <c r="AE368" s="4" t="n">
        <v>0.3216129032258065</v>
      </c>
      <c r="AF368" s="4" t="n">
        <v>0.338125</v>
      </c>
      <c r="AG368" s="4" t="n">
        <v>0.3634375</v>
      </c>
    </row>
    <row r="369">
      <c r="A369" t="inlineStr">
        <is>
          <t>西安-南京</t>
        </is>
      </c>
      <c r="B369" s="4" t="n">
        <v>0.28</v>
      </c>
      <c r="C369" s="4" t="n">
        <v>0.2956728232189973</v>
      </c>
      <c r="D369" s="4" t="n">
        <v>0.3658333333333334</v>
      </c>
      <c r="E369" s="4" t="n">
        <v>0.3236363636363637</v>
      </c>
      <c r="F369" s="4" t="n">
        <v>0.3541666666666667</v>
      </c>
      <c r="G369" s="4" t="n">
        <v>0.32</v>
      </c>
      <c r="H369" s="4" t="n">
        <v>0.329090909090909</v>
      </c>
      <c r="I369" s="4" t="n">
        <v>0.3083333333333333</v>
      </c>
      <c r="J369" s="4" t="n">
        <v>0.2818181818181819</v>
      </c>
      <c r="K369" s="4" t="n">
        <v>0.3008333333333333</v>
      </c>
      <c r="L369" s="4" t="n">
        <v>0.2809090909090909</v>
      </c>
      <c r="M369" s="4" t="n">
        <v>0.2966666666666666</v>
      </c>
      <c r="N369" s="4" t="n">
        <v>0.2854545454545455</v>
      </c>
      <c r="O369" s="4" t="n">
        <v>0.2809090909090909</v>
      </c>
      <c r="P369" s="4" t="n">
        <v>0.2735714285714286</v>
      </c>
      <c r="Q369" s="4" t="n">
        <v>0.26</v>
      </c>
      <c r="R369" s="4" t="n">
        <v>0.2778571428571428</v>
      </c>
      <c r="S369" s="4" t="n">
        <v>0.2507692307692308</v>
      </c>
      <c r="T369" s="4" t="n">
        <v>0.2692857142857143</v>
      </c>
      <c r="U369" s="4" t="n">
        <v>0.2507692307692308</v>
      </c>
      <c r="V369" s="4" t="n">
        <v>0.2507692307692308</v>
      </c>
      <c r="W369" s="4" t="n">
        <v>0.2692857142857144</v>
      </c>
      <c r="X369" s="4" t="n">
        <v>0.2507692307692308</v>
      </c>
      <c r="Y369" s="4" t="n">
        <v>0.2692857142857143</v>
      </c>
      <c r="Z369" s="4" t="n">
        <v>0.3084615384615385</v>
      </c>
      <c r="AA369" s="4" t="n">
        <v>0.322857142857143</v>
      </c>
      <c r="AB369" s="4" t="n">
        <v>0.3084615384615385</v>
      </c>
      <c r="AC369" s="4" t="n">
        <v>0.3084615384615385</v>
      </c>
      <c r="AD369" s="4" t="n">
        <v>0.3228571428571429</v>
      </c>
      <c r="AE369" s="4" t="n">
        <v>0.3084615384615385</v>
      </c>
      <c r="AF369" s="4" t="n">
        <v>0.3492857142857143</v>
      </c>
      <c r="AG369" s="4" t="n">
        <v>0.3084615384615385</v>
      </c>
    </row>
    <row r="370">
      <c r="A370" t="inlineStr">
        <is>
          <t>西安-厦门</t>
        </is>
      </c>
      <c r="B370" s="4" t="n">
        <v>0.3</v>
      </c>
      <c r="C370" s="4" t="n">
        <v>0.274010152284264</v>
      </c>
      <c r="D370" s="4" t="n">
        <v>0.3358333333333333</v>
      </c>
      <c r="E370" s="4" t="n">
        <v>0.2978571428571429</v>
      </c>
      <c r="F370" s="4" t="n">
        <v>0.3108333333333334</v>
      </c>
      <c r="G370" s="4" t="n">
        <v>0.2978571428571429</v>
      </c>
      <c r="H370" s="4" t="n">
        <v>0.2692857142857142</v>
      </c>
      <c r="I370" s="4" t="n">
        <v>0.2833333333333333</v>
      </c>
      <c r="J370" s="4" t="n">
        <v>0.2957142857142857</v>
      </c>
      <c r="K370" s="4" t="n">
        <v>0.2833333333333333</v>
      </c>
      <c r="L370" s="4" t="n">
        <v>0.2664285714285714</v>
      </c>
      <c r="M370" s="4" t="n">
        <v>0.275</v>
      </c>
      <c r="N370" s="4" t="n">
        <v>0.2592857142857142</v>
      </c>
      <c r="O370" s="4" t="n">
        <v>0.2592857142857142</v>
      </c>
      <c r="P370" s="4" t="n">
        <v>0.2733333333333334</v>
      </c>
      <c r="Q370" s="4" t="n">
        <v>0.2585714285714286</v>
      </c>
      <c r="R370" s="4" t="n">
        <v>0.2733333333333333</v>
      </c>
      <c r="S370" s="4" t="n">
        <v>0.2592857142857143</v>
      </c>
      <c r="T370" s="4" t="n">
        <v>0.2741666666666666</v>
      </c>
      <c r="U370" s="4" t="n">
        <v>0.2592857142857143</v>
      </c>
      <c r="V370" s="4" t="n">
        <v>0.2592857142857143</v>
      </c>
      <c r="W370" s="4" t="n">
        <v>0.2741666666666667</v>
      </c>
      <c r="X370" s="4" t="n">
        <v>0.2628571428571428</v>
      </c>
      <c r="Y370" s="4" t="n">
        <v>0.2783333333333333</v>
      </c>
      <c r="Z370" s="4" t="n">
        <v>0.2592857142857143</v>
      </c>
      <c r="AA370" s="4" t="n">
        <v>0.2741666666666666</v>
      </c>
      <c r="AB370" s="4" t="n">
        <v>0.2592857142857142</v>
      </c>
      <c r="AC370" s="4" t="n">
        <v>0.2592857142857143</v>
      </c>
      <c r="AD370" s="4" t="n">
        <v>0.2741666666666666</v>
      </c>
      <c r="AE370" s="4" t="n">
        <v>0.2621428571428571</v>
      </c>
      <c r="AF370" s="4" t="n">
        <v>0.2774999999999999</v>
      </c>
      <c r="AG370" s="4" t="n">
        <v>0.2657142857142857</v>
      </c>
    </row>
    <row r="371">
      <c r="A371" t="inlineStr">
        <is>
          <t>西安-哈尔滨</t>
        </is>
      </c>
      <c r="B371" s="4" t="n">
        <v>0.3</v>
      </c>
      <c r="C371" s="4" t="n">
        <v>0.3465527950310559</v>
      </c>
      <c r="D371" s="4" t="n">
        <v>0.299</v>
      </c>
      <c r="E371" s="4" t="n">
        <v>0.303</v>
      </c>
      <c r="F371" s="4" t="n">
        <v>0.315</v>
      </c>
      <c r="G371" s="4" t="n">
        <v>0.3099999999999999</v>
      </c>
      <c r="H371" s="4" t="n">
        <v>0.28</v>
      </c>
      <c r="I371" s="4" t="n">
        <v>0.272</v>
      </c>
      <c r="J371" s="4" t="n">
        <v>0.271</v>
      </c>
      <c r="K371" s="4" t="n">
        <v>0.272</v>
      </c>
      <c r="L371" s="4" t="n">
        <v>0.301</v>
      </c>
      <c r="M371" s="4" t="n">
        <v>0.341</v>
      </c>
      <c r="N371" s="4" t="n">
        <v>0.3039999999999999</v>
      </c>
      <c r="O371" s="4" t="n">
        <v>0.301</v>
      </c>
      <c r="P371" s="4" t="n">
        <v>0.3445454545454545</v>
      </c>
      <c r="Q371" s="4" t="n">
        <v>0.3236363636363637</v>
      </c>
      <c r="R371" s="4" t="n">
        <v>0.3445454545454546</v>
      </c>
      <c r="S371" s="4" t="n">
        <v>0.3236363636363637</v>
      </c>
      <c r="T371" s="4" t="n">
        <v>0.3445454545454545</v>
      </c>
      <c r="U371" s="4" t="n">
        <v>0.33</v>
      </c>
      <c r="V371" s="4" t="n">
        <v>0.3227272727272728</v>
      </c>
      <c r="W371" s="4" t="n">
        <v>0.330909090909091</v>
      </c>
      <c r="X371" s="4" t="n">
        <v>0.3227272727272727</v>
      </c>
      <c r="Y371" s="4" t="n">
        <v>0.3372727272727273</v>
      </c>
      <c r="Z371" s="4" t="n">
        <v>0.4318181818181818</v>
      </c>
      <c r="AA371" s="4" t="n">
        <v>0.4463636363636364</v>
      </c>
      <c r="AB371" s="4" t="n">
        <v>0.4318181818181819</v>
      </c>
      <c r="AC371" s="4" t="n">
        <v>0.4245454545454546</v>
      </c>
      <c r="AD371" s="4" t="n">
        <v>0.4390909090909091</v>
      </c>
      <c r="AE371" s="4" t="n">
        <v>0.403076923076923</v>
      </c>
      <c r="AF371" s="4" t="n">
        <v>0.4390909090909091</v>
      </c>
      <c r="AG371" s="4" t="n">
        <v>0.4115384615384616</v>
      </c>
    </row>
    <row r="372">
      <c r="A372" t="inlineStr">
        <is>
          <t>西安-大连</t>
        </is>
      </c>
      <c r="B372" s="4" t="n">
        <v>0.4</v>
      </c>
      <c r="C372" s="4" t="n">
        <v>0.3992792792792793</v>
      </c>
      <c r="D372" s="4" t="n">
        <v>0.46</v>
      </c>
      <c r="E372" s="4" t="n">
        <v>0.46</v>
      </c>
      <c r="F372" s="4" t="n">
        <v>0.46</v>
      </c>
      <c r="G372" s="4" t="n">
        <v>0.46</v>
      </c>
      <c r="H372" s="4" t="n">
        <v>0.4133333333333333</v>
      </c>
      <c r="I372" s="4" t="n">
        <v>0.4133333333333333</v>
      </c>
      <c r="J372" s="4" t="n">
        <v>0.4133333333333333</v>
      </c>
      <c r="K372" s="4" t="n">
        <v>0.46</v>
      </c>
      <c r="L372" s="4" t="n">
        <v>0.4133333333333333</v>
      </c>
      <c r="M372" s="4" t="n">
        <v>0.4075</v>
      </c>
      <c r="N372" s="4" t="n">
        <v>0.4075</v>
      </c>
      <c r="O372" s="4" t="n">
        <v>0.395</v>
      </c>
      <c r="P372" s="4" t="n">
        <v>0.385</v>
      </c>
      <c r="Q372" s="4" t="n">
        <v>0.385</v>
      </c>
      <c r="R372" s="4" t="n">
        <v>0.385</v>
      </c>
      <c r="S372" s="4" t="n">
        <v>0.385</v>
      </c>
      <c r="T372" s="4" t="n">
        <v>0.385</v>
      </c>
      <c r="U372" s="4" t="n">
        <v>0.385</v>
      </c>
      <c r="V372" s="4" t="n">
        <v>0.385</v>
      </c>
      <c r="W372" s="4" t="n">
        <v>0.3725000000000001</v>
      </c>
      <c r="X372" s="4" t="n">
        <v>0.385</v>
      </c>
      <c r="Y372" s="4" t="n">
        <v>0.385</v>
      </c>
      <c r="Z372" s="4" t="n">
        <v>0.385</v>
      </c>
      <c r="AA372" s="4" t="n">
        <v>0.385</v>
      </c>
      <c r="AB372" s="4" t="n">
        <v>0.385</v>
      </c>
      <c r="AC372" s="4" t="n">
        <v>0.385</v>
      </c>
      <c r="AD372" s="4" t="n">
        <v>0.3725000000000001</v>
      </c>
      <c r="AE372" s="4" t="n">
        <v>0.385</v>
      </c>
      <c r="AF372" s="4" t="n">
        <v>0.385</v>
      </c>
      <c r="AG372" s="4" t="n">
        <v>0.385</v>
      </c>
    </row>
    <row r="373">
      <c r="A373" t="inlineStr">
        <is>
          <t>西安-天津</t>
        </is>
      </c>
      <c r="B373" s="4" t="n">
        <v>0.54</v>
      </c>
      <c r="C373" s="4" t="n">
        <v>0.5920320855614973</v>
      </c>
      <c r="D373" s="4" t="n">
        <v>0.5784615384615385</v>
      </c>
      <c r="E373" s="4" t="n">
        <v>0.5792307692307691</v>
      </c>
      <c r="F373" s="4" t="n">
        <v>0.5769230769230769</v>
      </c>
      <c r="G373" s="4" t="n">
        <v>0.5792307692307692</v>
      </c>
      <c r="H373" s="4" t="n">
        <v>0.5553846153846154</v>
      </c>
      <c r="I373" s="4" t="n">
        <v>0.5407692307692307</v>
      </c>
      <c r="J373" s="4" t="n">
        <v>0.5553846153846154</v>
      </c>
      <c r="K373" s="4" t="n">
        <v>0.5469230769230768</v>
      </c>
      <c r="L373" s="4" t="n">
        <v>0.5515384615384616</v>
      </c>
      <c r="M373" s="4" t="n">
        <v>0.5369230769230768</v>
      </c>
      <c r="N373" s="4" t="n">
        <v>0.5684615384615385</v>
      </c>
      <c r="O373" s="4" t="n">
        <v>0.5692307692307692</v>
      </c>
      <c r="P373" s="4" t="n">
        <v>0.6183333333333333</v>
      </c>
      <c r="Q373" s="4" t="n">
        <v>0.6124999999999999</v>
      </c>
      <c r="R373" s="4" t="n">
        <v>0.6224999999999999</v>
      </c>
      <c r="S373" s="4" t="n">
        <v>0.615</v>
      </c>
      <c r="T373" s="4" t="n">
        <v>0.6183333333333333</v>
      </c>
      <c r="U373" s="4" t="n">
        <v>0.6133333333333334</v>
      </c>
      <c r="V373" s="4" t="n">
        <v>0.615</v>
      </c>
      <c r="W373" s="4" t="n">
        <v>0.6158333333333333</v>
      </c>
      <c r="X373" s="4" t="n">
        <v>0.6125</v>
      </c>
      <c r="Y373" s="4" t="n">
        <v>0.6224999999999999</v>
      </c>
      <c r="Z373" s="4" t="n">
        <v>0.615</v>
      </c>
      <c r="AA373" s="4" t="n">
        <v>0.6158333333333333</v>
      </c>
      <c r="AB373" s="4" t="n">
        <v>0.6133333333333334</v>
      </c>
      <c r="AC373" s="4" t="n">
        <v>0.6166666666666667</v>
      </c>
      <c r="AD373" s="4" t="n">
        <v>0.6183333333333334</v>
      </c>
      <c r="AE373" s="4" t="n">
        <v>0.615</v>
      </c>
      <c r="AF373" s="4" t="n">
        <v>0.6</v>
      </c>
      <c r="AG373" s="4" t="n">
        <v>0.5923076923076923</v>
      </c>
    </row>
    <row r="374">
      <c r="A374" t="inlineStr">
        <is>
          <t>西安-广州</t>
        </is>
      </c>
      <c r="B374" s="4" t="n">
        <v>0.42</v>
      </c>
      <c r="C374" s="4" t="n">
        <v>0.4128980322003578</v>
      </c>
      <c r="D374" s="4" t="n">
        <v>0.5025000000000001</v>
      </c>
      <c r="E374" s="4" t="n">
        <v>0.5052941176470588</v>
      </c>
      <c r="F374" s="4" t="n">
        <v>0.5226666666666667</v>
      </c>
      <c r="G374" s="4" t="n">
        <v>0.4994444444444444</v>
      </c>
      <c r="H374" s="4" t="n">
        <v>0.4705882352941176</v>
      </c>
      <c r="I374" s="4" t="n">
        <v>0.466</v>
      </c>
      <c r="J374" s="4" t="n">
        <v>0.4511111111111111</v>
      </c>
      <c r="K374" s="4" t="n">
        <v>0.4725</v>
      </c>
      <c r="L374" s="4" t="n">
        <v>0.4423529411764706</v>
      </c>
      <c r="M374" s="4" t="n">
        <v>0.4423529411764705</v>
      </c>
      <c r="N374" s="4" t="n">
        <v>0.481</v>
      </c>
      <c r="O374" s="4" t="n">
        <v>0.4552631578947369</v>
      </c>
      <c r="P374" s="4" t="n">
        <v>0.3733333333333333</v>
      </c>
      <c r="Q374" s="4" t="n">
        <v>0.3704761904761905</v>
      </c>
      <c r="R374" s="4" t="n">
        <v>0.3747368421052631</v>
      </c>
      <c r="S374" s="4" t="n">
        <v>0.3689999999999999</v>
      </c>
      <c r="T374" s="4" t="n">
        <v>0.3734999999999999</v>
      </c>
      <c r="U374" s="4" t="n">
        <v>0.3785</v>
      </c>
      <c r="V374" s="4" t="n">
        <v>0.3689999999999999</v>
      </c>
      <c r="W374" s="4" t="n">
        <v>0.3777777777777778</v>
      </c>
      <c r="X374" s="4" t="n">
        <v>0.3742857142857142</v>
      </c>
      <c r="Y374" s="4" t="n">
        <v>0.3789473684210526</v>
      </c>
      <c r="Z374" s="4" t="n">
        <v>0.3769999999999999</v>
      </c>
      <c r="AA374" s="4" t="n">
        <v>0.3755</v>
      </c>
      <c r="AB374" s="4" t="n">
        <v>0.3885</v>
      </c>
      <c r="AC374" s="4" t="n">
        <v>0.3769999999999999</v>
      </c>
      <c r="AD374" s="4" t="n">
        <v>0.3822222222222222</v>
      </c>
      <c r="AE374" s="4" t="n">
        <v>0.3780952380952381</v>
      </c>
      <c r="AF374" s="4" t="n">
        <v>0.3831578947368421</v>
      </c>
      <c r="AG374" s="4" t="n">
        <v>0.3815</v>
      </c>
    </row>
    <row r="375">
      <c r="A375" t="inlineStr">
        <is>
          <t>西安-拉萨</t>
        </is>
      </c>
      <c r="B375" s="4" t="n">
        <v>0.55</v>
      </c>
      <c r="C375" s="4" t="n">
        <v>0.5822368421052632</v>
      </c>
      <c r="D375" s="4" t="n">
        <v>0.72</v>
      </c>
      <c r="E375" s="4" t="n">
        <v>0.7071428571428572</v>
      </c>
      <c r="F375" s="4" t="n">
        <v>0.7199999999999999</v>
      </c>
      <c r="G375" s="4" t="n">
        <v>0.7071428571428572</v>
      </c>
      <c r="H375" s="4" t="n">
        <v>0.7071428571428572</v>
      </c>
      <c r="I375" s="4" t="n">
        <v>0.7199999999999999</v>
      </c>
      <c r="J375" s="4" t="n">
        <v>0.7071428571428572</v>
      </c>
      <c r="K375" s="4" t="n">
        <v>0.72</v>
      </c>
      <c r="L375" s="4" t="n">
        <v>0.7071428571428572</v>
      </c>
      <c r="M375" s="4" t="n">
        <v>0.6857142857142857</v>
      </c>
      <c r="N375" s="4" t="n">
        <v>0.6728571428571429</v>
      </c>
      <c r="O375" s="4" t="n">
        <v>0.6728571428571427</v>
      </c>
      <c r="P375" s="4" t="n">
        <v>0.51125</v>
      </c>
      <c r="Q375" s="4" t="n">
        <v>0.51125</v>
      </c>
      <c r="R375" s="4" t="n">
        <v>0.51125</v>
      </c>
      <c r="S375" s="4" t="n">
        <v>0.51125</v>
      </c>
      <c r="T375" s="4" t="n">
        <v>0.51125</v>
      </c>
      <c r="U375" s="4" t="n">
        <v>0.51125</v>
      </c>
      <c r="V375" s="4" t="n">
        <v>0.51125</v>
      </c>
      <c r="W375" s="4" t="n">
        <v>0.51125</v>
      </c>
      <c r="X375" s="4" t="n">
        <v>0.51125</v>
      </c>
      <c r="Y375" s="4" t="n">
        <v>0.51125</v>
      </c>
      <c r="Z375" s="4" t="n">
        <v>0.51125</v>
      </c>
      <c r="AA375" s="4" t="n">
        <v>0.51125</v>
      </c>
      <c r="AB375" s="4" t="n">
        <v>0.51125</v>
      </c>
      <c r="AC375" s="4" t="n">
        <v>0.51125</v>
      </c>
      <c r="AD375" s="4" t="n">
        <v>0.51125</v>
      </c>
      <c r="AE375" s="4" t="n">
        <v>0.51125</v>
      </c>
      <c r="AF375" s="4" t="n">
        <v>0.51125</v>
      </c>
      <c r="AG375" s="4" t="n">
        <v>0.51125</v>
      </c>
    </row>
    <row r="376">
      <c r="A376" t="inlineStr">
        <is>
          <t>西安-昆明</t>
        </is>
      </c>
      <c r="B376" s="4" t="n">
        <v>0.27</v>
      </c>
      <c r="C376" s="4" t="n">
        <v>0.3087833827893175</v>
      </c>
      <c r="D376" s="4" t="n">
        <v>0.2999999999999999</v>
      </c>
      <c r="E376" s="4" t="n">
        <v>0.29</v>
      </c>
      <c r="F376" s="4" t="n">
        <v>0.30125</v>
      </c>
      <c r="G376" s="4" t="n">
        <v>0.29</v>
      </c>
      <c r="H376" s="4" t="n">
        <v>0.29</v>
      </c>
      <c r="I376" s="4" t="n">
        <v>0.30125</v>
      </c>
      <c r="J376" s="4" t="n">
        <v>0.29</v>
      </c>
      <c r="K376" s="4" t="n">
        <v>0.3</v>
      </c>
      <c r="L376" s="4" t="n">
        <v>0.29</v>
      </c>
      <c r="M376" s="4" t="n">
        <v>0.288</v>
      </c>
      <c r="N376" s="4" t="n">
        <v>0.28</v>
      </c>
      <c r="O376" s="4" t="n">
        <v>0.28</v>
      </c>
      <c r="P376" s="4" t="n">
        <v>0.3107142857142858</v>
      </c>
      <c r="Q376" s="4" t="n">
        <v>0.3192307692307692</v>
      </c>
      <c r="R376" s="4" t="n">
        <v>0.3146153846153846</v>
      </c>
      <c r="S376" s="4" t="n">
        <v>0.3192307692307693</v>
      </c>
      <c r="T376" s="4" t="n">
        <v>0.3107142857142858</v>
      </c>
      <c r="U376" s="4" t="n">
        <v>0.3192307692307692</v>
      </c>
      <c r="V376" s="4" t="n">
        <v>0.3192307692307693</v>
      </c>
      <c r="W376" s="4" t="n">
        <v>0.3107142857142857</v>
      </c>
      <c r="X376" s="4" t="n">
        <v>0.3192307692307693</v>
      </c>
      <c r="Y376" s="4" t="n">
        <v>0.3146153846153846</v>
      </c>
      <c r="Z376" s="4" t="n">
        <v>0.3192307692307693</v>
      </c>
      <c r="AA376" s="4" t="n">
        <v>0.3107142857142857</v>
      </c>
      <c r="AB376" s="4" t="n">
        <v>0.3192307692307693</v>
      </c>
      <c r="AC376" s="4" t="n">
        <v>0.3192307692307693</v>
      </c>
      <c r="AD376" s="4" t="n">
        <v>0.3107142857142858</v>
      </c>
      <c r="AE376" s="4" t="n">
        <v>0.3192307692307693</v>
      </c>
      <c r="AF376" s="4" t="n">
        <v>0.3146153846153846</v>
      </c>
      <c r="AG376" s="4" t="n">
        <v>0.3192307692307693</v>
      </c>
    </row>
    <row r="377">
      <c r="A377" t="inlineStr">
        <is>
          <t>西安-杭州</t>
        </is>
      </c>
      <c r="B377" s="4" t="n">
        <v>0.33</v>
      </c>
      <c r="C377" s="4" t="n">
        <v>0.4073574144486692</v>
      </c>
      <c r="D377" s="4" t="n">
        <v>0.3413333333333334</v>
      </c>
      <c r="E377" s="4" t="n">
        <v>0.4070588235294118</v>
      </c>
      <c r="F377" s="4" t="n">
        <v>0.3386666666666667</v>
      </c>
      <c r="G377" s="4" t="n">
        <v>0.3970588235294117</v>
      </c>
      <c r="H377" s="4" t="n">
        <v>0.3464705882352941</v>
      </c>
      <c r="I377" s="4" t="n">
        <v>0.3233333333333333</v>
      </c>
      <c r="J377" s="4" t="n">
        <v>0.3464705882352941</v>
      </c>
      <c r="K377" s="4" t="n">
        <v>0.3233333333333334</v>
      </c>
      <c r="L377" s="4" t="n">
        <v>0.3364705882352941</v>
      </c>
      <c r="M377" s="4" t="n">
        <v>0.31875</v>
      </c>
      <c r="N377" s="4" t="n">
        <v>0.3311111111111111</v>
      </c>
      <c r="O377" s="4" t="n">
        <v>0.3216666666666667</v>
      </c>
      <c r="P377" s="4" t="n">
        <v>0.4364705882352941</v>
      </c>
      <c r="Q377" s="4" t="n">
        <v>0.4463157894736842</v>
      </c>
      <c r="R377" s="4" t="n">
        <v>0.4364705882352942</v>
      </c>
      <c r="S377" s="4" t="n">
        <v>0.4505263157894737</v>
      </c>
      <c r="T377" s="4" t="n">
        <v>0.4352941176470588</v>
      </c>
      <c r="U377" s="4" t="n">
        <v>0.4505263157894737</v>
      </c>
      <c r="V377" s="4" t="n">
        <v>0.4452631578947369</v>
      </c>
      <c r="W377" s="4" t="n">
        <v>0.4352941176470588</v>
      </c>
      <c r="X377" s="4" t="n">
        <v>0.4452631578947369</v>
      </c>
      <c r="Y377" s="4" t="n">
        <v>0.4352941176470588</v>
      </c>
      <c r="Z377" s="4" t="n">
        <v>0.4563157894736842</v>
      </c>
      <c r="AA377" s="4" t="n">
        <v>0.4417647058823529</v>
      </c>
      <c r="AB377" s="4" t="n">
        <v>0.4563157894736842</v>
      </c>
      <c r="AC377" s="4" t="n">
        <v>0.4510526315789474</v>
      </c>
      <c r="AD377" s="4" t="n">
        <v>0.441764705882353</v>
      </c>
      <c r="AE377" s="4" t="n">
        <v>0.442</v>
      </c>
      <c r="AF377" s="4" t="n">
        <v>0.4322222222222223</v>
      </c>
      <c r="AG377" s="4" t="n">
        <v>0.462</v>
      </c>
    </row>
    <row r="378">
      <c r="A378" t="inlineStr">
        <is>
          <t>西安-海口</t>
        </is>
      </c>
      <c r="B378" s="4" t="n">
        <v>0.34</v>
      </c>
      <c r="C378" s="4" t="n">
        <v>0.378277027027027</v>
      </c>
      <c r="D378" s="4" t="n">
        <v>0.4288888888888888</v>
      </c>
      <c r="E378" s="4" t="n">
        <v>0.3328571428571429</v>
      </c>
      <c r="F378" s="4" t="n">
        <v>0.4211111111111111</v>
      </c>
      <c r="G378" s="4" t="n">
        <v>0.3271428571428571</v>
      </c>
      <c r="H378" s="4" t="n">
        <v>0.3214285714285715</v>
      </c>
      <c r="I378" s="4" t="n">
        <v>0.4111111111111111</v>
      </c>
      <c r="J378" s="4" t="n">
        <v>0.3214285714285715</v>
      </c>
      <c r="K378" s="4" t="n">
        <v>0.4044444444444444</v>
      </c>
      <c r="L378" s="4" t="n">
        <v>0.3214285714285715</v>
      </c>
      <c r="M378" s="4" t="n">
        <v>0.4</v>
      </c>
      <c r="N378" s="4" t="n">
        <v>0.3344444444444444</v>
      </c>
      <c r="O378" s="4" t="n">
        <v>0.3344444444444445</v>
      </c>
      <c r="P378" s="4" t="n">
        <v>0.4108333333333333</v>
      </c>
      <c r="Q378" s="4" t="n">
        <v>0.354</v>
      </c>
      <c r="R378" s="4" t="n">
        <v>0.4108333333333333</v>
      </c>
      <c r="S378" s="4" t="n">
        <v>0.3690000000000001</v>
      </c>
      <c r="T378" s="4" t="n">
        <v>0.4275</v>
      </c>
      <c r="U378" s="4" t="n">
        <v>0.354</v>
      </c>
      <c r="V378" s="4" t="n">
        <v>0.354</v>
      </c>
      <c r="W378" s="4" t="n">
        <v>0.4108333333333333</v>
      </c>
      <c r="X378" s="4" t="n">
        <v>0.354</v>
      </c>
      <c r="Y378" s="4" t="n">
        <v>0.4108333333333333</v>
      </c>
      <c r="Z378" s="4" t="n">
        <v>0.354</v>
      </c>
      <c r="AA378" s="4" t="n">
        <v>0.4108333333333333</v>
      </c>
      <c r="AB378" s="4" t="n">
        <v>0.354</v>
      </c>
      <c r="AC378" s="4" t="n">
        <v>0.354</v>
      </c>
      <c r="AD378" s="4" t="n">
        <v>0.4108333333333334</v>
      </c>
      <c r="AE378" s="4" t="n">
        <v>0.354</v>
      </c>
      <c r="AF378" s="4" t="n">
        <v>0.4108333333333334</v>
      </c>
      <c r="AG378" s="4" t="n">
        <v>0.354</v>
      </c>
    </row>
    <row r="379">
      <c r="A379" t="inlineStr">
        <is>
          <t>西安-深圳</t>
        </is>
      </c>
      <c r="B379" s="4" t="n">
        <v>0.34</v>
      </c>
      <c r="C379" s="4" t="n">
        <v>0.44274</v>
      </c>
      <c r="D379" s="4" t="n">
        <v>0.6469230769230768</v>
      </c>
      <c r="E379" s="4" t="n">
        <v>0.6021428571428571</v>
      </c>
      <c r="F379" s="4" t="n">
        <v>0.6435714285714285</v>
      </c>
      <c r="G379" s="4" t="n">
        <v>0.597857142857143</v>
      </c>
      <c r="H379" s="4" t="n">
        <v>0.5921428571428571</v>
      </c>
      <c r="I379" s="4" t="n">
        <v>0.6478571428571429</v>
      </c>
      <c r="J379" s="4" t="n">
        <v>0.5921428571428571</v>
      </c>
      <c r="K379" s="4" t="n">
        <v>0.6478571428571429</v>
      </c>
      <c r="L379" s="4" t="n">
        <v>0.5921428571428571</v>
      </c>
      <c r="M379" s="4" t="n">
        <v>0.6564705882352943</v>
      </c>
      <c r="N379" s="4" t="n">
        <v>0.6105882352941175</v>
      </c>
      <c r="O379" s="4" t="n">
        <v>0.6105882352941175</v>
      </c>
      <c r="P379" s="4" t="n">
        <v>0.3683333333333333</v>
      </c>
      <c r="Q379" s="4" t="n">
        <v>0.325</v>
      </c>
      <c r="R379" s="4" t="n">
        <v>0.3683333333333333</v>
      </c>
      <c r="S379" s="4" t="n">
        <v>0.3227777777777778</v>
      </c>
      <c r="T379" s="4" t="n">
        <v>0.3672222222222223</v>
      </c>
      <c r="U379" s="4" t="n">
        <v>0.3355555555555556</v>
      </c>
      <c r="V379" s="4" t="n">
        <v>0.3277777777777778</v>
      </c>
      <c r="W379" s="4" t="n">
        <v>0.3711111111111111</v>
      </c>
      <c r="X379" s="4" t="n">
        <v>0.3277777777777778</v>
      </c>
      <c r="Y379" s="4" t="n">
        <v>0.3711111111111112</v>
      </c>
      <c r="Z379" s="4" t="n">
        <v>0.3238888888888889</v>
      </c>
      <c r="AA379" s="4" t="n">
        <v>0.3688888888888889</v>
      </c>
      <c r="AB379" s="4" t="n">
        <v>0.3355555555555556</v>
      </c>
      <c r="AC379" s="4" t="n">
        <v>0.3277777777777778</v>
      </c>
      <c r="AD379" s="4" t="n">
        <v>0.3683333333333333</v>
      </c>
      <c r="AE379" s="4" t="n">
        <v>0.3277777777777778</v>
      </c>
      <c r="AF379" s="4" t="n">
        <v>0.3711111111111111</v>
      </c>
      <c r="AG379" s="4" t="n">
        <v>0.3261111111111111</v>
      </c>
    </row>
    <row r="380">
      <c r="A380" t="inlineStr">
        <is>
          <t>西安-福州</t>
        </is>
      </c>
      <c r="B380" s="4" t="n">
        <v>0.4</v>
      </c>
      <c r="C380" s="4" t="n">
        <v>0.4080327868852459</v>
      </c>
      <c r="D380" s="4" t="n">
        <v>0.4560000000000001</v>
      </c>
      <c r="E380" s="4" t="n">
        <v>0.4566666666666666</v>
      </c>
      <c r="F380" s="4" t="n">
        <v>0.4466666666666666</v>
      </c>
      <c r="G380" s="4" t="n">
        <v>0.4485714285714286</v>
      </c>
      <c r="H380" s="4" t="n">
        <v>0.4485714285714285</v>
      </c>
      <c r="I380" s="4" t="n">
        <v>0.4466666666666666</v>
      </c>
      <c r="J380" s="4" t="n">
        <v>0.4485714285714286</v>
      </c>
      <c r="K380" s="4" t="n">
        <v>0.4466666666666666</v>
      </c>
      <c r="L380" s="4" t="n">
        <v>0.4485714285714286</v>
      </c>
      <c r="M380" s="4" t="n">
        <v>0.435</v>
      </c>
      <c r="N380" s="4" t="n">
        <v>0.4385714285714286</v>
      </c>
      <c r="O380" s="4" t="n">
        <v>0.4385714285714286</v>
      </c>
      <c r="P380" s="4" t="n">
        <v>0.3955555555555555</v>
      </c>
      <c r="Q380" s="4" t="n">
        <v>0.402</v>
      </c>
      <c r="R380" s="4" t="n">
        <v>0.38875</v>
      </c>
      <c r="S380" s="4" t="n">
        <v>0.402</v>
      </c>
      <c r="T380" s="4" t="n">
        <v>0.3955555555555555</v>
      </c>
      <c r="U380" s="4" t="n">
        <v>0.3966666666666667</v>
      </c>
      <c r="V380" s="4" t="n">
        <v>0.402</v>
      </c>
      <c r="W380" s="4" t="n">
        <v>0.3955555555555555</v>
      </c>
      <c r="X380" s="4" t="n">
        <v>0.402</v>
      </c>
      <c r="Y380" s="4" t="n">
        <v>0.38875</v>
      </c>
      <c r="Z380" s="4" t="n">
        <v>0.402</v>
      </c>
      <c r="AA380" s="4" t="n">
        <v>0.3955555555555556</v>
      </c>
      <c r="AB380" s="4" t="n">
        <v>0.3966666666666667</v>
      </c>
      <c r="AC380" s="4" t="n">
        <v>0.3700000000000001</v>
      </c>
      <c r="AD380" s="4" t="n">
        <v>0.3800000000000001</v>
      </c>
      <c r="AE380" s="4" t="n">
        <v>0.37</v>
      </c>
      <c r="AF380" s="4" t="n">
        <v>0.37125</v>
      </c>
      <c r="AG380" s="4" t="n">
        <v>0.37</v>
      </c>
    </row>
    <row r="381">
      <c r="A381" t="inlineStr">
        <is>
          <t>西安-青岛</t>
        </is>
      </c>
      <c r="B381" s="4" t="n">
        <v>0.41</v>
      </c>
      <c r="C381" s="4" t="n">
        <v>0.5483214285714286</v>
      </c>
      <c r="D381" s="4" t="n">
        <v>0.5475</v>
      </c>
      <c r="E381" s="4" t="n">
        <v>0.5399999999999999</v>
      </c>
      <c r="F381" s="4" t="n">
        <v>0.5475</v>
      </c>
      <c r="G381" s="4" t="n">
        <v>0.5214285714285715</v>
      </c>
      <c r="H381" s="4" t="n">
        <v>0.5071428571428571</v>
      </c>
      <c r="I381" s="4" t="n">
        <v>0.415</v>
      </c>
      <c r="J381" s="4" t="n">
        <v>0.3971428571428572</v>
      </c>
      <c r="K381" s="4" t="n">
        <v>0.415</v>
      </c>
      <c r="L381" s="4" t="n">
        <v>0.3971428571428571</v>
      </c>
      <c r="M381" s="4" t="n">
        <v>0.388888888888889</v>
      </c>
      <c r="N381" s="4" t="n">
        <v>0.37</v>
      </c>
      <c r="O381" s="4" t="n">
        <v>0.37</v>
      </c>
      <c r="P381" s="4" t="n">
        <v>0.5872727272727273</v>
      </c>
      <c r="Q381" s="4" t="n">
        <v>0.6040000000000001</v>
      </c>
      <c r="R381" s="4" t="n">
        <v>0.5872727272727273</v>
      </c>
      <c r="S381" s="4" t="n">
        <v>0.604</v>
      </c>
      <c r="T381" s="4" t="n">
        <v>0.5872727272727273</v>
      </c>
      <c r="U381" s="4" t="n">
        <v>0.604</v>
      </c>
      <c r="V381" s="4" t="n">
        <v>0.6040000000000001</v>
      </c>
      <c r="W381" s="4" t="n">
        <v>0.5872727272727273</v>
      </c>
      <c r="X381" s="4" t="n">
        <v>0.604</v>
      </c>
      <c r="Y381" s="4" t="n">
        <v>0.5872727272727273</v>
      </c>
      <c r="Z381" s="4" t="n">
        <v>0.6040000000000001</v>
      </c>
      <c r="AA381" s="4" t="n">
        <v>0.5872727272727274</v>
      </c>
      <c r="AB381" s="4" t="n">
        <v>0.604</v>
      </c>
      <c r="AC381" s="4" t="n">
        <v>0.6040000000000001</v>
      </c>
      <c r="AD381" s="4" t="n">
        <v>0.5872727272727273</v>
      </c>
      <c r="AE381" s="4" t="n">
        <v>0.604</v>
      </c>
      <c r="AF381" s="4" t="n">
        <v>0.5872727272727273</v>
      </c>
      <c r="AG381" s="4" t="n">
        <v>0.613</v>
      </c>
    </row>
    <row r="382">
      <c r="A382" t="inlineStr">
        <is>
          <t>郑州-三亚</t>
        </is>
      </c>
      <c r="B382" s="4" t="n">
        <v>0.36</v>
      </c>
      <c r="C382" s="4" t="n">
        <v>0.3649728260869565</v>
      </c>
      <c r="D382" s="4" t="n">
        <v>0.3509090909090909</v>
      </c>
      <c r="E382" s="4" t="n">
        <v>0.3441666666666667</v>
      </c>
      <c r="F382" s="4" t="n">
        <v>0.3509090909090908</v>
      </c>
      <c r="G382" s="4" t="n">
        <v>0.3441666666666667</v>
      </c>
      <c r="H382" s="4" t="n">
        <v>0.3441666666666667</v>
      </c>
      <c r="I382" s="4" t="n">
        <v>0.3509090909090908</v>
      </c>
      <c r="J382" s="4" t="n">
        <v>0.3441666666666667</v>
      </c>
      <c r="K382" s="4" t="n">
        <v>0.3509090909090909</v>
      </c>
      <c r="L382" s="4" t="n">
        <v>0.3441666666666667</v>
      </c>
      <c r="M382" s="4" t="n">
        <v>0.3541666666666667</v>
      </c>
      <c r="N382" s="4" t="n">
        <v>0.3515384615384615</v>
      </c>
      <c r="O382" s="4" t="n">
        <v>0.3515384615384616</v>
      </c>
      <c r="P382" s="4" t="n">
        <v>0.3699999999999999</v>
      </c>
      <c r="Q382" s="4" t="n">
        <v>0.3700000000000001</v>
      </c>
      <c r="R382" s="4" t="n">
        <v>0.3700000000000001</v>
      </c>
      <c r="S382" s="4" t="n">
        <v>0.3915384615384615</v>
      </c>
      <c r="T382" s="4" t="n">
        <v>0.3833333333333334</v>
      </c>
      <c r="U382" s="4" t="n">
        <v>0.3700000000000001</v>
      </c>
      <c r="V382" s="4" t="n">
        <v>0.3700000000000001</v>
      </c>
      <c r="W382" s="4" t="n">
        <v>0.3700000000000001</v>
      </c>
      <c r="X382" s="4" t="n">
        <v>0.37</v>
      </c>
      <c r="Y382" s="4" t="n">
        <v>0.3700000000000001</v>
      </c>
      <c r="Z382" s="4" t="n">
        <v>0.3915384615384616</v>
      </c>
      <c r="AA382" s="4" t="n">
        <v>0.3833333333333334</v>
      </c>
      <c r="AB382" s="4" t="n">
        <v>0.3700000000000001</v>
      </c>
      <c r="AC382" s="4" t="n">
        <v>0.3700000000000001</v>
      </c>
      <c r="AD382" s="4" t="n">
        <v>0.3700000000000001</v>
      </c>
      <c r="AE382" s="4" t="n">
        <v>0.3700000000000001</v>
      </c>
      <c r="AF382" s="4" t="n">
        <v>0.3700000000000001</v>
      </c>
      <c r="AG382" s="4" t="n">
        <v>0.3953846153846153</v>
      </c>
    </row>
    <row r="383">
      <c r="A383" t="inlineStr">
        <is>
          <t>郑州-上海</t>
        </is>
      </c>
      <c r="B383" s="4" t="n">
        <v>0.25</v>
      </c>
      <c r="C383" s="4" t="n">
        <v>0.3185858585858586</v>
      </c>
      <c r="D383" s="4" t="n">
        <v>0.2783333333333334</v>
      </c>
      <c r="E383" s="4" t="n">
        <v>0.3066666666666668</v>
      </c>
      <c r="F383" s="4" t="n">
        <v>0.2783333333333334</v>
      </c>
      <c r="G383" s="4" t="n">
        <v>0.2891666666666667</v>
      </c>
      <c r="H383" s="4" t="n">
        <v>0.2891666666666667</v>
      </c>
      <c r="I383" s="4" t="n">
        <v>0.2608333333333334</v>
      </c>
      <c r="J383" s="4" t="n">
        <v>0.2750000000000001</v>
      </c>
      <c r="K383" s="4" t="n">
        <v>0.2933333333333334</v>
      </c>
      <c r="L383" s="4" t="n">
        <v>0.4391666666666666</v>
      </c>
      <c r="M383" s="4" t="n">
        <v>0.2650000000000001</v>
      </c>
      <c r="N383" s="4" t="n">
        <v>0.3133333333333334</v>
      </c>
      <c r="O383" s="4" t="n">
        <v>0.2983333333333334</v>
      </c>
      <c r="P383" s="4" t="n">
        <v>0.2835714285714286</v>
      </c>
      <c r="Q383" s="4" t="n">
        <v>0.295</v>
      </c>
      <c r="R383" s="4" t="n">
        <v>0.3114285714285714</v>
      </c>
      <c r="S383" s="4" t="n">
        <v>0.4364285714285714</v>
      </c>
      <c r="T383" s="4" t="n">
        <v>0.29</v>
      </c>
      <c r="U383" s="4" t="n">
        <v>0.3335714285714286</v>
      </c>
      <c r="V383" s="4" t="n">
        <v>0.315</v>
      </c>
      <c r="W383" s="4" t="n">
        <v>0.295</v>
      </c>
      <c r="X383" s="4" t="n">
        <v>0.305</v>
      </c>
      <c r="Y383" s="4" t="n">
        <v>0.3228571428571428</v>
      </c>
      <c r="Z383" s="4" t="n">
        <v>0.4414285714285714</v>
      </c>
      <c r="AA383" s="4" t="n">
        <v>0.295</v>
      </c>
      <c r="AB383" s="4" t="n">
        <v>0.3335714285714286</v>
      </c>
      <c r="AC383" s="4" t="n">
        <v>0.3150000000000001</v>
      </c>
      <c r="AD383" s="4" t="n">
        <v>0.295</v>
      </c>
      <c r="AE383" s="4" t="n">
        <v>0.3050000000000001</v>
      </c>
      <c r="AF383" s="4" t="n">
        <v>0.3228571428571428</v>
      </c>
      <c r="AG383" s="4" t="n">
        <v>0.4414285714285713</v>
      </c>
    </row>
    <row r="384">
      <c r="A384" t="inlineStr">
        <is>
          <t>郑州-乌鲁木齐</t>
        </is>
      </c>
      <c r="B384" s="4" t="n">
        <v>0.39</v>
      </c>
      <c r="C384" s="4" t="n">
        <v>0.3941594827586207</v>
      </c>
      <c r="D384" s="4" t="n">
        <v>0.4306666666666666</v>
      </c>
      <c r="E384" s="4" t="n">
        <v>0.430625</v>
      </c>
      <c r="F384" s="4" t="n">
        <v>0.4306666666666666</v>
      </c>
      <c r="G384" s="4" t="n">
        <v>0.430625</v>
      </c>
      <c r="H384" s="4" t="n">
        <v>0.431875</v>
      </c>
      <c r="I384" s="4" t="n">
        <v>0.4206666666666667</v>
      </c>
      <c r="J384" s="4" t="n">
        <v>0.4275</v>
      </c>
      <c r="K384" s="4" t="n">
        <v>0.4146666666666667</v>
      </c>
      <c r="L384" s="4" t="n">
        <v>0.415625</v>
      </c>
      <c r="M384" s="4" t="n">
        <v>0.4092857142857143</v>
      </c>
      <c r="N384" s="4" t="n">
        <v>0.4253333333333334</v>
      </c>
      <c r="O384" s="4" t="n">
        <v>0.4253333333333334</v>
      </c>
      <c r="P384" s="4" t="n">
        <v>0.3813333333333334</v>
      </c>
      <c r="Q384" s="4" t="n">
        <v>0.3825</v>
      </c>
      <c r="R384" s="4" t="n">
        <v>0.3813333333333334</v>
      </c>
      <c r="S384" s="4" t="n">
        <v>0.3825</v>
      </c>
      <c r="T384" s="4" t="n">
        <v>0.3813333333333334</v>
      </c>
      <c r="U384" s="4" t="n">
        <v>0.376875</v>
      </c>
      <c r="V384" s="4" t="n">
        <v>0.3724999999999999</v>
      </c>
      <c r="W384" s="4" t="n">
        <v>0.366</v>
      </c>
      <c r="X384" s="4" t="n">
        <v>0.368125</v>
      </c>
      <c r="Y384" s="4" t="n">
        <v>0.366</v>
      </c>
      <c r="Z384" s="4" t="n">
        <v>0.368125</v>
      </c>
      <c r="AA384" s="4" t="n">
        <v>0.366</v>
      </c>
      <c r="AB384" s="4" t="n">
        <v>0.3725</v>
      </c>
      <c r="AC384" s="4" t="n">
        <v>0.3724999999999999</v>
      </c>
      <c r="AD384" s="4" t="n">
        <v>0.366</v>
      </c>
      <c r="AE384" s="4" t="n">
        <v>0.3775</v>
      </c>
      <c r="AF384" s="4" t="n">
        <v>0.376</v>
      </c>
      <c r="AG384" s="4" t="n">
        <v>0.3775</v>
      </c>
    </row>
    <row r="385">
      <c r="A385" t="inlineStr">
        <is>
          <t>郑州-兰州</t>
        </is>
      </c>
      <c r="B385" s="4" t="n">
        <v>0.41</v>
      </c>
      <c r="C385" s="4" t="n">
        <v>0.5297500000000001</v>
      </c>
      <c r="D385" s="4" t="n">
        <v>0.385</v>
      </c>
      <c r="E385" s="4" t="n">
        <v>0.385</v>
      </c>
      <c r="F385" s="4" t="n">
        <v>0.385</v>
      </c>
      <c r="G385" s="4" t="n">
        <v>0.385</v>
      </c>
      <c r="H385" s="4" t="n">
        <v>0.5375</v>
      </c>
      <c r="I385" s="4" t="n">
        <v>0.5375</v>
      </c>
      <c r="J385" s="4" t="n">
        <v>0.5375000000000001</v>
      </c>
      <c r="K385" s="4" t="n">
        <v>0.5375000000000001</v>
      </c>
      <c r="L385" s="4" t="n">
        <v>0.5375</v>
      </c>
      <c r="M385" s="4" t="n">
        <v>0.54</v>
      </c>
      <c r="N385" s="4" t="n">
        <v>0.5399999999999999</v>
      </c>
      <c r="O385" s="4" t="n">
        <v>0.54</v>
      </c>
      <c r="P385" s="4" t="n">
        <v>0.5575</v>
      </c>
      <c r="Q385" s="4" t="n">
        <v>0.5575</v>
      </c>
      <c r="R385" s="4" t="n">
        <v>0.5575</v>
      </c>
      <c r="S385" s="4" t="n">
        <v>0.5575</v>
      </c>
      <c r="T385" s="4" t="n">
        <v>0.5575</v>
      </c>
      <c r="U385" s="4" t="n">
        <v>0.5575</v>
      </c>
      <c r="V385" s="4" t="n">
        <v>0.5575</v>
      </c>
      <c r="W385" s="4" t="n">
        <v>0.5575</v>
      </c>
      <c r="X385" s="4" t="n">
        <v>0.5575</v>
      </c>
      <c r="Y385" s="4" t="n">
        <v>0.5575</v>
      </c>
      <c r="Z385" s="4" t="n">
        <v>0.5575</v>
      </c>
      <c r="AA385" s="4" t="n">
        <v>0.5575</v>
      </c>
      <c r="AB385" s="4" t="n">
        <v>0.5575</v>
      </c>
      <c r="AC385" s="4" t="n">
        <v>0.5575</v>
      </c>
      <c r="AD385" s="4" t="n">
        <v>0.5599999999999999</v>
      </c>
      <c r="AE385" s="4" t="n">
        <v>0.5600000000000001</v>
      </c>
      <c r="AF385" s="4" t="n">
        <v>0.5599999999999999</v>
      </c>
      <c r="AG385" s="4" t="n">
        <v>0.5600000000000001</v>
      </c>
    </row>
    <row r="386">
      <c r="A386" t="inlineStr">
        <is>
          <t>郑州-厦门</t>
        </is>
      </c>
      <c r="B386" s="4" t="n">
        <v>0.34</v>
      </c>
      <c r="C386" s="4" t="n">
        <v>0.364306049822064</v>
      </c>
      <c r="D386" s="4" t="n">
        <v>0.3444444444444444</v>
      </c>
      <c r="E386" s="4" t="n">
        <v>0.347</v>
      </c>
      <c r="F386" s="4" t="n">
        <v>0.347</v>
      </c>
      <c r="G386" s="4" t="n">
        <v>0.3477777777777777</v>
      </c>
      <c r="H386" s="4" t="n">
        <v>0.33125</v>
      </c>
      <c r="I386" s="4" t="n">
        <v>0.3322222222222222</v>
      </c>
      <c r="J386" s="4" t="n">
        <v>0.3322222222222222</v>
      </c>
      <c r="K386" s="4" t="n">
        <v>0.33125</v>
      </c>
      <c r="L386" s="4" t="n">
        <v>0.3322222222222223</v>
      </c>
      <c r="M386" s="4" t="n">
        <v>0.3322222222222223</v>
      </c>
      <c r="N386" s="4" t="n">
        <v>0.4133333333333333</v>
      </c>
      <c r="O386" s="4" t="n">
        <v>0.4133333333333333</v>
      </c>
      <c r="P386" s="4" t="n">
        <v>0.334</v>
      </c>
      <c r="Q386" s="4" t="n">
        <v>0.408</v>
      </c>
      <c r="R386" s="4" t="n">
        <v>0.3211111111111111</v>
      </c>
      <c r="S386" s="4" t="n">
        <v>0.408</v>
      </c>
      <c r="T386" s="4" t="n">
        <v>0.334</v>
      </c>
      <c r="U386" s="4" t="n">
        <v>0.4033333333333333</v>
      </c>
      <c r="V386" s="4" t="n">
        <v>0.4033333333333333</v>
      </c>
      <c r="W386" s="4" t="n">
        <v>0.3340000000000001</v>
      </c>
      <c r="X386" s="4" t="n">
        <v>0.408</v>
      </c>
      <c r="Y386" s="4" t="n">
        <v>0.3211111111111111</v>
      </c>
      <c r="Z386" s="4" t="n">
        <v>0.408</v>
      </c>
      <c r="AA386" s="4" t="n">
        <v>0.334</v>
      </c>
      <c r="AB386" s="4" t="n">
        <v>0.4033333333333333</v>
      </c>
      <c r="AC386" s="4" t="n">
        <v>0.4033333333333333</v>
      </c>
      <c r="AD386" s="4" t="n">
        <v>0.338</v>
      </c>
      <c r="AE386" s="4" t="n">
        <v>0.413</v>
      </c>
      <c r="AF386" s="4" t="n">
        <v>0.3255555555555555</v>
      </c>
      <c r="AG386" s="4" t="n">
        <v>0.408</v>
      </c>
    </row>
    <row r="387">
      <c r="A387" t="inlineStr">
        <is>
          <t>郑州-哈尔滨</t>
        </is>
      </c>
      <c r="B387" s="4" t="n">
        <v>0.35</v>
      </c>
      <c r="C387" s="4" t="n">
        <v>0.4348082595870207</v>
      </c>
      <c r="D387" s="4" t="n">
        <v>0.3254545454545454</v>
      </c>
      <c r="E387" s="4" t="n">
        <v>0.345</v>
      </c>
      <c r="F387" s="4" t="n">
        <v>0.3472727272727272</v>
      </c>
      <c r="G387" s="4" t="n">
        <v>0.325</v>
      </c>
      <c r="H387" s="4" t="n">
        <v>0.3627272727272727</v>
      </c>
      <c r="I387" s="4" t="n">
        <v>0.385</v>
      </c>
      <c r="J387" s="4" t="n">
        <v>0.3790909090909091</v>
      </c>
      <c r="K387" s="4" t="n">
        <v>0.385</v>
      </c>
      <c r="L387" s="4" t="n">
        <v>0.4181818181818182</v>
      </c>
      <c r="M387" s="4" t="n">
        <v>0.4400000000000001</v>
      </c>
      <c r="N387" s="4" t="n">
        <v>0.3754545454545455</v>
      </c>
      <c r="O387" s="4" t="n">
        <v>0.3718181818181818</v>
      </c>
      <c r="P387" s="4" t="n">
        <v>0.4609090909090909</v>
      </c>
      <c r="Q387" s="4" t="n">
        <v>0.4683333333333333</v>
      </c>
      <c r="R387" s="4" t="n">
        <v>0.4609090909090909</v>
      </c>
      <c r="S387" s="4" t="n">
        <v>0.4783333333333333</v>
      </c>
      <c r="T387" s="4" t="n">
        <v>0.4645454545454545</v>
      </c>
      <c r="U387" s="4" t="n">
        <v>0.4783333333333333</v>
      </c>
      <c r="V387" s="4" t="n">
        <v>0.4058333333333333</v>
      </c>
      <c r="W387" s="4" t="n">
        <v>0.4027272727272727</v>
      </c>
      <c r="X387" s="4" t="n">
        <v>0.4058333333333333</v>
      </c>
      <c r="Y387" s="4" t="n">
        <v>0.4027272727272727</v>
      </c>
      <c r="Z387" s="4" t="n">
        <v>0.5333333333333333</v>
      </c>
      <c r="AA387" s="4" t="n">
        <v>0.5063636363636363</v>
      </c>
      <c r="AB387" s="4" t="n">
        <v>0.5333333333333333</v>
      </c>
      <c r="AC387" s="4" t="n">
        <v>0.5008333333333334</v>
      </c>
      <c r="AD387" s="4" t="n">
        <v>0.5063636363636363</v>
      </c>
      <c r="AE387" s="4" t="n">
        <v>0.5008333333333334</v>
      </c>
      <c r="AF387" s="4" t="n">
        <v>0.5063636363636363</v>
      </c>
      <c r="AG387" s="4" t="n">
        <v>0.5333333333333333</v>
      </c>
    </row>
    <row r="388">
      <c r="A388" t="inlineStr">
        <is>
          <t>郑州-大连</t>
        </is>
      </c>
      <c r="B388" s="4" t="n">
        <v>0.52</v>
      </c>
      <c r="C388" s="4" t="n">
        <v>0.5743027888446215</v>
      </c>
      <c r="D388" s="4" t="n">
        <v>0.5314285714285715</v>
      </c>
      <c r="E388" s="4" t="n">
        <v>0.5333333333333333</v>
      </c>
      <c r="F388" s="4" t="n">
        <v>0.5471428571428572</v>
      </c>
      <c r="G388" s="4" t="n">
        <v>0.5783333333333334</v>
      </c>
      <c r="H388" s="4" t="n">
        <v>0.6966666666666667</v>
      </c>
      <c r="I388" s="4" t="n">
        <v>0.5471428571428572</v>
      </c>
      <c r="J388" s="4" t="n">
        <v>0.6966666666666667</v>
      </c>
      <c r="K388" s="4" t="n">
        <v>0.6242857142857143</v>
      </c>
      <c r="L388" s="4" t="n">
        <v>0.7166666666666667</v>
      </c>
      <c r="M388" s="4" t="n">
        <v>0.6777777777777777</v>
      </c>
      <c r="N388" s="4" t="n">
        <v>0.66</v>
      </c>
      <c r="O388" s="4" t="n">
        <v>0.6385714285714286</v>
      </c>
      <c r="P388" s="4" t="n">
        <v>0.514</v>
      </c>
      <c r="Q388" s="4" t="n">
        <v>0.5955555555555556</v>
      </c>
      <c r="R388" s="4" t="n">
        <v>0.514</v>
      </c>
      <c r="S388" s="4" t="n">
        <v>0.6022222222222222</v>
      </c>
      <c r="T388" s="4" t="n">
        <v>0.5119999999999999</v>
      </c>
      <c r="U388" s="4" t="n">
        <v>0.5455555555555556</v>
      </c>
      <c r="V388" s="4" t="n">
        <v>0.5933333333333333</v>
      </c>
      <c r="W388" s="4" t="n">
        <v>0.512</v>
      </c>
      <c r="X388" s="4" t="n">
        <v>0.5933333333333333</v>
      </c>
      <c r="Y388" s="4" t="n">
        <v>0.512</v>
      </c>
      <c r="Z388" s="4" t="n">
        <v>0.6022222222222222</v>
      </c>
      <c r="AA388" s="4" t="n">
        <v>0.5120000000000001</v>
      </c>
      <c r="AB388" s="4" t="n">
        <v>0.5455555555555556</v>
      </c>
      <c r="AC388" s="4" t="n">
        <v>0.591111111111111</v>
      </c>
      <c r="AD388" s="4" t="n">
        <v>0.514</v>
      </c>
      <c r="AE388" s="4" t="n">
        <v>0.5955555555555556</v>
      </c>
      <c r="AF388" s="4" t="n">
        <v>0.514</v>
      </c>
      <c r="AG388" s="4" t="n">
        <v>0.6066666666666667</v>
      </c>
    </row>
    <row r="389">
      <c r="A389" t="inlineStr">
        <is>
          <t>郑州-广州</t>
        </is>
      </c>
      <c r="B389" s="4" t="n">
        <v>0.39</v>
      </c>
      <c r="C389" s="4" t="n">
        <v>0.4174137931034482</v>
      </c>
      <c r="D389" s="4" t="n">
        <v>0.3770588235294118</v>
      </c>
      <c r="E389" s="4" t="n">
        <v>0.37</v>
      </c>
      <c r="F389" s="4" t="n">
        <v>0.3717647058823529</v>
      </c>
      <c r="G389" s="4" t="n">
        <v>0.3735294117647059</v>
      </c>
      <c r="H389" s="4" t="n">
        <v>0.3735294117647059</v>
      </c>
      <c r="I389" s="4" t="n">
        <v>0.3717647058823529</v>
      </c>
      <c r="J389" s="4" t="n">
        <v>0.3735294117647059</v>
      </c>
      <c r="K389" s="4" t="n">
        <v>0.3729411764705882</v>
      </c>
      <c r="L389" s="4" t="n">
        <v>0.3699999999999999</v>
      </c>
      <c r="M389" s="4" t="n">
        <v>0.401111111111111</v>
      </c>
      <c r="N389" s="4" t="n">
        <v>0.4141176470588235</v>
      </c>
      <c r="O389" s="4" t="n">
        <v>0.4183333333333334</v>
      </c>
      <c r="P389" s="4" t="n">
        <v>0.4255555555555555</v>
      </c>
      <c r="Q389" s="4" t="n">
        <v>0.4535294117647059</v>
      </c>
      <c r="R389" s="4" t="n">
        <v>0.4344444444444444</v>
      </c>
      <c r="S389" s="4" t="n">
        <v>0.4652941176470589</v>
      </c>
      <c r="T389" s="4" t="n">
        <v>0.4255555555555556</v>
      </c>
      <c r="U389" s="4" t="n">
        <v>0.4635294117647059</v>
      </c>
      <c r="V389" s="4" t="n">
        <v>0.4444444444444444</v>
      </c>
      <c r="W389" s="4" t="n">
        <v>0.4166666666666667</v>
      </c>
      <c r="X389" s="4" t="n">
        <v>0.4405882352941177</v>
      </c>
      <c r="Y389" s="4" t="n">
        <v>0.4255555555555556</v>
      </c>
      <c r="Z389" s="4" t="n">
        <v>0.4652941176470589</v>
      </c>
      <c r="AA389" s="4" t="n">
        <v>0.4166666666666666</v>
      </c>
      <c r="AB389" s="4" t="n">
        <v>0.4576470588235294</v>
      </c>
      <c r="AC389" s="4" t="n">
        <v>0.4444444444444444</v>
      </c>
      <c r="AD389" s="4" t="n">
        <v>0.4166666666666667</v>
      </c>
      <c r="AE389" s="4" t="n">
        <v>0.4405882352941177</v>
      </c>
      <c r="AF389" s="4" t="n">
        <v>0.4255555555555556</v>
      </c>
      <c r="AG389" s="4" t="n">
        <v>0.4676470588235295</v>
      </c>
    </row>
    <row r="390">
      <c r="A390" t="inlineStr">
        <is>
          <t>郑州-成都</t>
        </is>
      </c>
      <c r="B390" s="4" t="n">
        <v>0.62</v>
      </c>
      <c r="C390" s="4" t="n">
        <v>0.6537827715355805</v>
      </c>
      <c r="D390" s="4" t="n">
        <v>0.4819999999999999</v>
      </c>
      <c r="E390" s="4" t="n">
        <v>0.5725</v>
      </c>
      <c r="F390" s="4" t="n">
        <v>0.5009090909090909</v>
      </c>
      <c r="G390" s="4" t="n">
        <v>0.5725</v>
      </c>
      <c r="H390" s="4" t="n">
        <v>0.5962499999999999</v>
      </c>
      <c r="I390" s="4" t="n">
        <v>0.5227272727272727</v>
      </c>
      <c r="J390" s="4" t="n">
        <v>0.57875</v>
      </c>
      <c r="K390" s="4" t="n">
        <v>0.5099999999999999</v>
      </c>
      <c r="L390" s="4" t="n">
        <v>0.57875</v>
      </c>
      <c r="M390" s="4" t="n">
        <v>0.5027272727272728</v>
      </c>
      <c r="N390" s="4" t="n">
        <v>0.5900000000000001</v>
      </c>
      <c r="O390" s="4" t="n">
        <v>0.54</v>
      </c>
      <c r="P390" s="4" t="n">
        <v>0.649</v>
      </c>
      <c r="Q390" s="4" t="n">
        <v>0.7975</v>
      </c>
      <c r="R390" s="4" t="n">
        <v>0.7</v>
      </c>
      <c r="S390" s="4" t="n">
        <v>0.8300000000000001</v>
      </c>
      <c r="T390" s="4" t="n">
        <v>0.649</v>
      </c>
      <c r="U390" s="4" t="n">
        <v>0.8057142857142858</v>
      </c>
      <c r="V390" s="4" t="n">
        <v>0.7975</v>
      </c>
      <c r="W390" s="4" t="n">
        <v>0.6489999999999999</v>
      </c>
      <c r="X390" s="4" t="n">
        <v>0.8025</v>
      </c>
      <c r="Y390" s="4" t="n">
        <v>0.653</v>
      </c>
      <c r="Z390" s="4" t="n">
        <v>0.835</v>
      </c>
      <c r="AA390" s="4" t="n">
        <v>0.659</v>
      </c>
      <c r="AB390" s="4" t="n">
        <v>0.835</v>
      </c>
      <c r="AC390" s="4" t="n">
        <v>0.7742857142857142</v>
      </c>
      <c r="AD390" s="4" t="n">
        <v>0.659</v>
      </c>
      <c r="AE390" s="4" t="n">
        <v>0.8025</v>
      </c>
      <c r="AF390" s="4" t="n">
        <v>0.659</v>
      </c>
      <c r="AG390" s="4" t="n">
        <v>0.8114285714285714</v>
      </c>
    </row>
    <row r="391">
      <c r="A391" t="inlineStr">
        <is>
          <t>郑州-昆明</t>
        </is>
      </c>
      <c r="B391" s="4" t="n">
        <v>0.24</v>
      </c>
      <c r="C391" s="4" t="n">
        <v>0.2969535283993115</v>
      </c>
      <c r="D391" s="4" t="n">
        <v>0.2258823529411765</v>
      </c>
      <c r="E391" s="4" t="n">
        <v>0.2316666666666667</v>
      </c>
      <c r="F391" s="4" t="n">
        <v>0.2236842105263158</v>
      </c>
      <c r="G391" s="4" t="n">
        <v>0.2305555555555556</v>
      </c>
      <c r="H391" s="4" t="n">
        <v>0.2672222222222222</v>
      </c>
      <c r="I391" s="4" t="n">
        <v>0.2610526315789474</v>
      </c>
      <c r="J391" s="4" t="n">
        <v>0.2672222222222222</v>
      </c>
      <c r="K391" s="4" t="n">
        <v>0.2605263157894737</v>
      </c>
      <c r="L391" s="4" t="n">
        <v>0.2666666666666667</v>
      </c>
      <c r="M391" s="4" t="n">
        <v>0.2605263157894737</v>
      </c>
      <c r="N391" s="4" t="n">
        <v>0.2647368421052632</v>
      </c>
      <c r="O391" s="4" t="n">
        <v>0.2647368421052632</v>
      </c>
      <c r="P391" s="4" t="n">
        <v>0.3235</v>
      </c>
      <c r="Q391" s="4" t="n">
        <v>0.3235</v>
      </c>
      <c r="R391" s="4" t="n">
        <v>0.3145000000000001</v>
      </c>
      <c r="S391" s="4" t="n">
        <v>0.3165</v>
      </c>
      <c r="T391" s="4" t="n">
        <v>0.309</v>
      </c>
      <c r="U391" s="4" t="n">
        <v>0.309</v>
      </c>
      <c r="V391" s="4" t="n">
        <v>0.309</v>
      </c>
      <c r="W391" s="4" t="n">
        <v>0.309</v>
      </c>
      <c r="X391" s="4" t="n">
        <v>0.3165</v>
      </c>
      <c r="Y391" s="4" t="n">
        <v>0.3090000000000001</v>
      </c>
      <c r="Z391" s="4" t="n">
        <v>0.3365</v>
      </c>
      <c r="AA391" s="4" t="n">
        <v>0.3365</v>
      </c>
      <c r="AB391" s="4" t="n">
        <v>0.3365</v>
      </c>
      <c r="AC391" s="4" t="n">
        <v>0.3365</v>
      </c>
      <c r="AD391" s="4" t="n">
        <v>0.3365</v>
      </c>
      <c r="AE391" s="4" t="n">
        <v>0.344</v>
      </c>
      <c r="AF391" s="4" t="n">
        <v>0.3365</v>
      </c>
      <c r="AG391" s="4" t="n">
        <v>0.3365</v>
      </c>
    </row>
    <row r="392">
      <c r="A392" t="inlineStr">
        <is>
          <t>郑州-杭州</t>
        </is>
      </c>
      <c r="B392" s="4" t="n">
        <v>0.49</v>
      </c>
      <c r="C392" s="4" t="n">
        <v>0.4913468013468014</v>
      </c>
      <c r="D392" s="4" t="n">
        <v>0.512</v>
      </c>
      <c r="E392" s="4" t="n">
        <v>0.548888888888889</v>
      </c>
      <c r="F392" s="4" t="n">
        <v>0.5244444444444444</v>
      </c>
      <c r="G392" s="4" t="n">
        <v>0.548</v>
      </c>
      <c r="H392" s="4" t="n">
        <v>0.548888888888889</v>
      </c>
      <c r="I392" s="4" t="n">
        <v>0.5033333333333334</v>
      </c>
      <c r="J392" s="4" t="n">
        <v>0.5277777777777779</v>
      </c>
      <c r="K392" s="4" t="n">
        <v>0.487</v>
      </c>
      <c r="L392" s="4" t="n">
        <v>0.5344444444444444</v>
      </c>
      <c r="M392" s="4" t="n">
        <v>0.47</v>
      </c>
      <c r="N392" s="4" t="n">
        <v>0.4939999999999999</v>
      </c>
      <c r="O392" s="4" t="n">
        <v>0.4944444444444445</v>
      </c>
      <c r="P392" s="4" t="n">
        <v>0.473</v>
      </c>
      <c r="Q392" s="4" t="n">
        <v>0.477</v>
      </c>
      <c r="R392" s="4" t="n">
        <v>0.4799999999999999</v>
      </c>
      <c r="S392" s="4" t="n">
        <v>0.482</v>
      </c>
      <c r="T392" s="4" t="n">
        <v>0.468</v>
      </c>
      <c r="U392" s="4" t="n">
        <v>0.4427272727272728</v>
      </c>
      <c r="V392" s="4" t="n">
        <v>0.452</v>
      </c>
      <c r="W392" s="4" t="n">
        <v>0.468</v>
      </c>
      <c r="X392" s="4" t="n">
        <v>0.472</v>
      </c>
      <c r="Y392" s="4" t="n">
        <v>0.5172727272727273</v>
      </c>
      <c r="Z392" s="4" t="n">
        <v>0.487</v>
      </c>
      <c r="AA392" s="4" t="n">
        <v>0.478</v>
      </c>
      <c r="AB392" s="4" t="n">
        <v>0.46</v>
      </c>
      <c r="AC392" s="4" t="n">
        <v>0.457</v>
      </c>
      <c r="AD392" s="4" t="n">
        <v>0.483</v>
      </c>
      <c r="AE392" s="4" t="n">
        <v>0.4720000000000001</v>
      </c>
      <c r="AF392" s="4" t="n">
        <v>0.5172727272727272</v>
      </c>
      <c r="AG392" s="4" t="n">
        <v>0.487</v>
      </c>
    </row>
    <row r="393">
      <c r="A393" t="inlineStr">
        <is>
          <t>郑州-泉州</t>
        </is>
      </c>
      <c r="B393" s="4" t="n">
        <v>0.4</v>
      </c>
      <c r="C393" s="4" t="n">
        <v>0.3664390243902438</v>
      </c>
      <c r="D393" s="4" t="n">
        <v>0.344</v>
      </c>
      <c r="E393" s="4" t="n">
        <v>0.3466666666666667</v>
      </c>
      <c r="F393" s="4" t="n">
        <v>0.3466666666666667</v>
      </c>
      <c r="G393" s="4" t="n">
        <v>0.3466666666666667</v>
      </c>
      <c r="H393" s="4" t="n">
        <v>0.3466666666666667</v>
      </c>
      <c r="I393" s="4" t="n">
        <v>0.3466666666666667</v>
      </c>
      <c r="J393" s="4" t="n">
        <v>0.3466666666666667</v>
      </c>
      <c r="K393" s="4" t="n">
        <v>0.3466666666666667</v>
      </c>
      <c r="L393" s="4" t="n">
        <v>0.3466666666666667</v>
      </c>
      <c r="M393" s="4" t="n">
        <v>0.4466666666666667</v>
      </c>
      <c r="N393" s="4" t="n">
        <v>0.4466666666666667</v>
      </c>
      <c r="O393" s="4" t="n">
        <v>0.4466666666666667</v>
      </c>
      <c r="P393" s="4" t="n">
        <v>0.3675</v>
      </c>
      <c r="Q393" s="4" t="n">
        <v>0.3599999999999999</v>
      </c>
      <c r="R393" s="4" t="n">
        <v>0.3675</v>
      </c>
      <c r="S393" s="4" t="n">
        <v>0.36</v>
      </c>
      <c r="T393" s="4" t="n">
        <v>0.3675</v>
      </c>
      <c r="U393" s="4" t="n">
        <v>0.36</v>
      </c>
      <c r="V393" s="4" t="n">
        <v>0.3599999999999999</v>
      </c>
      <c r="W393" s="4" t="n">
        <v>0.3675</v>
      </c>
      <c r="X393" s="4" t="n">
        <v>0.36</v>
      </c>
      <c r="Y393" s="4" t="n">
        <v>0.3675</v>
      </c>
      <c r="Z393" s="4" t="n">
        <v>0.3599999999999999</v>
      </c>
      <c r="AA393" s="4" t="n">
        <v>0.3675</v>
      </c>
      <c r="AB393" s="4" t="n">
        <v>0.36</v>
      </c>
      <c r="AC393" s="4" t="n">
        <v>0.36</v>
      </c>
      <c r="AD393" s="4" t="n">
        <v>0.3675</v>
      </c>
      <c r="AE393" s="4" t="n">
        <v>0.3599999999999999</v>
      </c>
      <c r="AF393" s="4" t="n">
        <v>0.3675</v>
      </c>
      <c r="AG393" s="4" t="n">
        <v>0.36</v>
      </c>
    </row>
    <row r="394">
      <c r="A394" t="inlineStr">
        <is>
          <t>郑州-海口</t>
        </is>
      </c>
      <c r="B394" s="4" t="n">
        <v>0.32</v>
      </c>
      <c r="C394" s="4" t="n">
        <v>0.3694835680751174</v>
      </c>
      <c r="D394" s="4" t="n">
        <v>0.3666666666666666</v>
      </c>
      <c r="E394" s="4" t="n">
        <v>0.3361538461538461</v>
      </c>
      <c r="F394" s="4" t="n">
        <v>0.3346666666666667</v>
      </c>
      <c r="G394" s="4" t="n">
        <v>0.31</v>
      </c>
      <c r="H394" s="4" t="n">
        <v>0.3623076923076924</v>
      </c>
      <c r="I394" s="4" t="n">
        <v>0.3746666666666666</v>
      </c>
      <c r="J394" s="4" t="n">
        <v>0.3623076923076923</v>
      </c>
      <c r="K394" s="4" t="n">
        <v>0.3746666666666666</v>
      </c>
      <c r="L394" s="4" t="n">
        <v>0.3623076923076922</v>
      </c>
      <c r="M394" s="4" t="n">
        <v>0.39</v>
      </c>
      <c r="N394" s="4" t="n">
        <v>0.3799999999999999</v>
      </c>
      <c r="O394" s="4" t="n">
        <v>0.3799999999999999</v>
      </c>
      <c r="P394" s="4" t="n">
        <v>0.3946666666666667</v>
      </c>
      <c r="Q394" s="4" t="n">
        <v>0.3785714285714286</v>
      </c>
      <c r="R394" s="4" t="n">
        <v>0.3886666666666667</v>
      </c>
      <c r="S394" s="4" t="n">
        <v>0.3785714285714286</v>
      </c>
      <c r="T394" s="4" t="n">
        <v>0.3820000000000001</v>
      </c>
      <c r="U394" s="4" t="n">
        <v>0.3642857142857143</v>
      </c>
      <c r="V394" s="4" t="n">
        <v>0.3642857142857143</v>
      </c>
      <c r="W394" s="4" t="n">
        <v>0.38</v>
      </c>
      <c r="X394" s="4" t="n">
        <v>0.3642857142857143</v>
      </c>
      <c r="Y394" s="4" t="n">
        <v>0.38</v>
      </c>
      <c r="Z394" s="4" t="n">
        <v>0.3642857142857143</v>
      </c>
      <c r="AA394" s="4" t="n">
        <v>0.3799999999999999</v>
      </c>
      <c r="AB394" s="4" t="n">
        <v>0.3642857142857143</v>
      </c>
      <c r="AC394" s="4" t="n">
        <v>0.3642857142857143</v>
      </c>
      <c r="AD394" s="4" t="n">
        <v>0.38</v>
      </c>
      <c r="AE394" s="4" t="n">
        <v>0.3642857142857143</v>
      </c>
      <c r="AF394" s="4" t="n">
        <v>0.3800000000000001</v>
      </c>
      <c r="AG394" s="4" t="n">
        <v>0.3642857142857143</v>
      </c>
    </row>
    <row r="395">
      <c r="A395" t="inlineStr">
        <is>
          <t>郑州-深圳</t>
        </is>
      </c>
      <c r="B395" s="4" t="n">
        <v>0.39</v>
      </c>
      <c r="C395" s="4" t="n">
        <v>0.3701065719360568</v>
      </c>
      <c r="D395" s="4" t="n">
        <v>0.3905882352941176</v>
      </c>
      <c r="E395" s="4" t="n">
        <v>0.3900000000000001</v>
      </c>
      <c r="F395" s="4" t="n">
        <v>0.3852941176470588</v>
      </c>
      <c r="G395" s="4" t="n">
        <v>0.3758823529411765</v>
      </c>
      <c r="H395" s="4" t="n">
        <v>0.3670588235294118</v>
      </c>
      <c r="I395" s="4" t="n">
        <v>0.3682352941176471</v>
      </c>
      <c r="J395" s="4" t="n">
        <v>0.3682352941176471</v>
      </c>
      <c r="K395" s="4" t="n">
        <v>0.368235294117647</v>
      </c>
      <c r="L395" s="4" t="n">
        <v>0.3682352941176472</v>
      </c>
      <c r="M395" s="4" t="n">
        <v>0.3616666666666667</v>
      </c>
      <c r="N395" s="4" t="n">
        <v>0.3685</v>
      </c>
      <c r="O395" s="4" t="n">
        <v>0.3685</v>
      </c>
      <c r="P395" s="4" t="n">
        <v>0.3663157894736842</v>
      </c>
      <c r="Q395" s="4" t="n">
        <v>0.3655</v>
      </c>
      <c r="R395" s="4" t="n">
        <v>0.3663157894736843</v>
      </c>
      <c r="S395" s="4" t="n">
        <v>0.3655</v>
      </c>
      <c r="T395" s="4" t="n">
        <v>0.3663157894736842</v>
      </c>
      <c r="U395" s="4" t="n">
        <v>0.3655</v>
      </c>
      <c r="V395" s="4" t="n">
        <v>0.3655</v>
      </c>
      <c r="W395" s="4" t="n">
        <v>0.3663157894736842</v>
      </c>
      <c r="X395" s="4" t="n">
        <v>0.3655</v>
      </c>
      <c r="Y395" s="4" t="n">
        <v>0.37</v>
      </c>
      <c r="Z395" s="4" t="n">
        <v>0.37</v>
      </c>
      <c r="AA395" s="4" t="n">
        <v>0.3710526315789475</v>
      </c>
      <c r="AB395" s="4" t="n">
        <v>0.37</v>
      </c>
      <c r="AC395" s="4" t="n">
        <v>0.37</v>
      </c>
      <c r="AD395" s="4" t="n">
        <v>0.3710526315789473</v>
      </c>
      <c r="AE395" s="4" t="n">
        <v>0.37</v>
      </c>
      <c r="AF395" s="4" t="n">
        <v>0.3710526315789474</v>
      </c>
      <c r="AG395" s="4" t="n">
        <v>0.373</v>
      </c>
    </row>
    <row r="396">
      <c r="A396" t="inlineStr">
        <is>
          <t>郑州-福州</t>
        </is>
      </c>
      <c r="B396" s="4" t="n">
        <v>0.4</v>
      </c>
      <c r="C396" s="4" t="n">
        <v>0.4425789473684211</v>
      </c>
      <c r="D396" s="4" t="n">
        <v>0.3633333333333333</v>
      </c>
      <c r="E396" s="4" t="n">
        <v>0.3516666666666667</v>
      </c>
      <c r="F396" s="4" t="n">
        <v>0.3516666666666667</v>
      </c>
      <c r="G396" s="4" t="n">
        <v>0.3516666666666666</v>
      </c>
      <c r="H396" s="4" t="n">
        <v>0.485</v>
      </c>
      <c r="I396" s="4" t="n">
        <v>0.4866666666666666</v>
      </c>
      <c r="J396" s="4" t="n">
        <v>0.4716666666666666</v>
      </c>
      <c r="K396" s="4" t="n">
        <v>0.4716666666666667</v>
      </c>
      <c r="L396" s="4" t="n">
        <v>0.4716666666666667</v>
      </c>
      <c r="M396" s="4" t="n">
        <v>0.45</v>
      </c>
      <c r="N396" s="4" t="n">
        <v>0.4433333333333333</v>
      </c>
      <c r="O396" s="4" t="n">
        <v>0.4649999999999999</v>
      </c>
      <c r="P396" s="4" t="n">
        <v>0.4783333333333333</v>
      </c>
      <c r="Q396" s="4" t="n">
        <v>0.4214285714285714</v>
      </c>
      <c r="R396" s="4" t="n">
        <v>0.4633333333333333</v>
      </c>
      <c r="S396" s="4" t="n">
        <v>0.4214285714285714</v>
      </c>
      <c r="T396" s="4" t="n">
        <v>0.4633333333333333</v>
      </c>
      <c r="U396" s="4" t="n">
        <v>0.4157142857142856</v>
      </c>
      <c r="V396" s="4" t="n">
        <v>0.4342857142857143</v>
      </c>
      <c r="W396" s="4" t="n">
        <v>0.4883333333333333</v>
      </c>
      <c r="X396" s="4" t="n">
        <v>0.4342857142857143</v>
      </c>
      <c r="Y396" s="4" t="n">
        <v>0.4783333333333333</v>
      </c>
      <c r="Z396" s="4" t="n">
        <v>0.4342857142857142</v>
      </c>
      <c r="AA396" s="4" t="n">
        <v>0.4883333333333333</v>
      </c>
      <c r="AB396" s="4" t="n">
        <v>0.4428571428571429</v>
      </c>
      <c r="AC396" s="4" t="n">
        <v>0.4342857142857143</v>
      </c>
      <c r="AD396" s="4" t="n">
        <v>0.4883333333333333</v>
      </c>
      <c r="AE396" s="4" t="n">
        <v>0.4342857142857143</v>
      </c>
      <c r="AF396" s="4" t="n">
        <v>0.4783333333333333</v>
      </c>
      <c r="AG396" s="4" t="n">
        <v>0.4342857142857143</v>
      </c>
    </row>
    <row r="397">
      <c r="A397" t="inlineStr">
        <is>
          <t>郑州-重庆</t>
        </is>
      </c>
      <c r="B397" s="4" t="n">
        <v>0.36</v>
      </c>
      <c r="C397" s="4" t="n">
        <v>0.447483660130719</v>
      </c>
      <c r="D397" s="4" t="n">
        <v>0.325</v>
      </c>
      <c r="E397" s="4" t="n">
        <v>0.3144444444444445</v>
      </c>
      <c r="F397" s="4" t="n">
        <v>0.31</v>
      </c>
      <c r="G397" s="4" t="n">
        <v>0.3088888888888889</v>
      </c>
      <c r="H397" s="4" t="n">
        <v>0.3088888888888889</v>
      </c>
      <c r="I397" s="4" t="n">
        <v>0.3028571428571429</v>
      </c>
      <c r="J397" s="4" t="n">
        <v>0.305</v>
      </c>
      <c r="K397" s="4" t="n">
        <v>0.31</v>
      </c>
      <c r="L397" s="4" t="n">
        <v>0.305</v>
      </c>
      <c r="M397" s="4" t="n">
        <v>0.31125</v>
      </c>
      <c r="N397" s="4" t="n">
        <v>0.3150000000000001</v>
      </c>
      <c r="O397" s="4" t="n">
        <v>0.315</v>
      </c>
      <c r="P397" s="4" t="n">
        <v>0.546</v>
      </c>
      <c r="Q397" s="4" t="n">
        <v>0.4841666666666667</v>
      </c>
      <c r="R397" s="4" t="n">
        <v>0.5529999999999999</v>
      </c>
      <c r="S397" s="4" t="n">
        <v>0.4925</v>
      </c>
      <c r="T397" s="4" t="n">
        <v>0.53</v>
      </c>
      <c r="U397" s="4" t="n">
        <v>0.4841666666666666</v>
      </c>
      <c r="V397" s="4" t="n">
        <v>0.4841666666666667</v>
      </c>
      <c r="W397" s="4" t="n">
        <v>0.5529999999999999</v>
      </c>
      <c r="X397" s="4" t="n">
        <v>0.49</v>
      </c>
      <c r="Y397" s="4" t="n">
        <v>0.553</v>
      </c>
      <c r="Z397" s="4" t="n">
        <v>0.5016666666666667</v>
      </c>
      <c r="AA397" s="4" t="n">
        <v>0.5529999999999999</v>
      </c>
      <c r="AB397" s="4" t="n">
        <v>0.4991666666666667</v>
      </c>
      <c r="AC397" s="4" t="n">
        <v>0.5091666666666667</v>
      </c>
      <c r="AD397" s="4" t="n">
        <v>0.5679999999999999</v>
      </c>
      <c r="AE397" s="4" t="n">
        <v>0.515</v>
      </c>
      <c r="AF397" s="4" t="n">
        <v>0.5679999999999999</v>
      </c>
      <c r="AG397" s="4" t="n">
        <v>0.5175</v>
      </c>
    </row>
    <row r="398">
      <c r="A398" t="inlineStr">
        <is>
          <t>郑州-青岛</t>
        </is>
      </c>
      <c r="B398" s="4" t="n">
        <v>0.38</v>
      </c>
      <c r="C398" s="4" t="n">
        <v>0.4525547445255474</v>
      </c>
      <c r="D398" s="4" t="n">
        <v>0.4775</v>
      </c>
      <c r="E398" s="4" t="n">
        <v>0.484</v>
      </c>
      <c r="F398" s="4" t="n">
        <v>0.4775</v>
      </c>
      <c r="G398" s="4" t="n">
        <v>0.462</v>
      </c>
      <c r="H398" s="4" t="n">
        <v>0.462</v>
      </c>
      <c r="I398" s="4" t="n">
        <v>0.4775</v>
      </c>
      <c r="J398" s="4" t="n">
        <v>0.462</v>
      </c>
      <c r="K398" s="4" t="n">
        <v>0.4775</v>
      </c>
      <c r="L398" s="4" t="n">
        <v>0.484</v>
      </c>
      <c r="M398" s="4" t="n">
        <v>0.4774999999999999</v>
      </c>
      <c r="N398" s="4" t="n">
        <v>0.4619999999999999</v>
      </c>
      <c r="O398" s="4" t="n">
        <v>0.4619999999999999</v>
      </c>
      <c r="P398" s="4" t="n">
        <v>0.4425</v>
      </c>
      <c r="Q398" s="4" t="n">
        <v>0.438</v>
      </c>
      <c r="R398" s="4" t="n">
        <v>0.4425</v>
      </c>
      <c r="S398" s="4" t="n">
        <v>0.438</v>
      </c>
      <c r="T398" s="4" t="n">
        <v>0.4425</v>
      </c>
      <c r="U398" s="4" t="n">
        <v>0.438</v>
      </c>
      <c r="V398" s="4" t="n">
        <v>0.438</v>
      </c>
      <c r="W398" s="4" t="n">
        <v>0.4425</v>
      </c>
      <c r="X398" s="4" t="n">
        <v>0.438</v>
      </c>
      <c r="Y398" s="4" t="n">
        <v>0.4425</v>
      </c>
      <c r="Z398" s="4" t="n">
        <v>0.438</v>
      </c>
      <c r="AA398" s="4" t="n">
        <v>0.4425</v>
      </c>
      <c r="AB398" s="4" t="n">
        <v>0.438</v>
      </c>
      <c r="AC398" s="4" t="n">
        <v>0.438</v>
      </c>
      <c r="AD398" s="4" t="n">
        <v>0.4425</v>
      </c>
      <c r="AE398" s="4" t="n">
        <v>0.438</v>
      </c>
      <c r="AF398" s="4" t="n">
        <v>0.4425</v>
      </c>
      <c r="AG398" s="4" t="n">
        <v>0.438</v>
      </c>
    </row>
    <row r="399">
      <c r="A399" t="inlineStr">
        <is>
          <t>重庆-三亚</t>
        </is>
      </c>
      <c r="B399" s="4" t="n">
        <v>0.34</v>
      </c>
      <c r="C399" s="4" t="n">
        <v>0.4038461538461539</v>
      </c>
      <c r="D399" s="4" t="n">
        <v>0.2990909090909091</v>
      </c>
      <c r="E399" s="4" t="n">
        <v>0.3049999999999999</v>
      </c>
      <c r="F399" s="4" t="n">
        <v>0.2990909090909091</v>
      </c>
      <c r="G399" s="4" t="n">
        <v>0.3018181818181818</v>
      </c>
      <c r="H399" s="4" t="n">
        <v>0.3181818181818182</v>
      </c>
      <c r="I399" s="4" t="n">
        <v>0.3181818181818182</v>
      </c>
      <c r="J399" s="4" t="n">
        <v>0.3136363636363637</v>
      </c>
      <c r="K399" s="4" t="n">
        <v>0.3036363636363636</v>
      </c>
      <c r="L399" s="4" t="n">
        <v>0.314</v>
      </c>
      <c r="M399" s="4" t="n">
        <v>0.31</v>
      </c>
      <c r="N399" s="4" t="n">
        <v>0.3072727272727273</v>
      </c>
      <c r="O399" s="4" t="n">
        <v>0.31</v>
      </c>
      <c r="P399" s="4" t="n">
        <v>0.4936363636363636</v>
      </c>
      <c r="Q399" s="4" t="n">
        <v>0.4936363636363636</v>
      </c>
      <c r="R399" s="4" t="n">
        <v>0.4936363636363636</v>
      </c>
      <c r="S399" s="4" t="n">
        <v>0.4429999999999999</v>
      </c>
      <c r="T399" s="4" t="n">
        <v>0.4936363636363636</v>
      </c>
      <c r="U399" s="4" t="n">
        <v>0.4936363636363636</v>
      </c>
      <c r="V399" s="4" t="n">
        <v>0.47</v>
      </c>
      <c r="W399" s="4" t="n">
        <v>0.4654545454545454</v>
      </c>
      <c r="X399" s="4" t="n">
        <v>0.4654545454545454</v>
      </c>
      <c r="Y399" s="4" t="n">
        <v>0.4700000000000001</v>
      </c>
      <c r="Z399" s="4" t="n">
        <v>0.417</v>
      </c>
      <c r="AA399" s="4" t="n">
        <v>0.4700000000000001</v>
      </c>
      <c r="AB399" s="4" t="n">
        <v>0.47</v>
      </c>
      <c r="AC399" s="4" t="n">
        <v>0.4654545454545456</v>
      </c>
      <c r="AD399" s="4" t="n">
        <v>0.4609090909090909</v>
      </c>
      <c r="AE399" s="4" t="n">
        <v>0.4609090909090909</v>
      </c>
      <c r="AF399" s="4" t="n">
        <v>0.4654545454545455</v>
      </c>
      <c r="AG399" s="4" t="n">
        <v>0.412</v>
      </c>
    </row>
    <row r="400">
      <c r="A400" t="inlineStr">
        <is>
          <t>重庆-上海</t>
        </is>
      </c>
      <c r="B400" s="4" t="n">
        <v>0.4</v>
      </c>
      <c r="C400" s="4" t="n">
        <v>0.428549410698096</v>
      </c>
      <c r="D400" s="4" t="n">
        <v>0.382</v>
      </c>
      <c r="E400" s="4" t="n">
        <v>0.3851351351351352</v>
      </c>
      <c r="F400" s="4" t="n">
        <v>0.3718421052631579</v>
      </c>
      <c r="G400" s="4" t="n">
        <v>0.3830555555555556</v>
      </c>
      <c r="H400" s="4" t="n">
        <v>0.3613513513513513</v>
      </c>
      <c r="I400" s="4" t="n">
        <v>0.3607692307692307</v>
      </c>
      <c r="J400" s="4" t="n">
        <v>0.3622222222222222</v>
      </c>
      <c r="K400" s="4" t="n">
        <v>0.3607692307692307</v>
      </c>
      <c r="L400" s="4" t="n">
        <v>0.3647222222222222</v>
      </c>
      <c r="M400" s="4" t="n">
        <v>0.355</v>
      </c>
      <c r="N400" s="4" t="n">
        <v>0.3697222222222222</v>
      </c>
      <c r="O400" s="4" t="n">
        <v>0.3516216216216216</v>
      </c>
      <c r="P400" s="4" t="n">
        <v>0.4663157894736842</v>
      </c>
      <c r="Q400" s="4" t="n">
        <v>0.4685714285714285</v>
      </c>
      <c r="R400" s="4" t="n">
        <v>0.4647368421052631</v>
      </c>
      <c r="S400" s="4" t="n">
        <v>0.5034285714285712</v>
      </c>
      <c r="T400" s="4" t="n">
        <v>0.4524324324324325</v>
      </c>
      <c r="U400" s="4" t="n">
        <v>0.4980000000000001</v>
      </c>
      <c r="V400" s="4" t="n">
        <v>0.4580555555555554</v>
      </c>
      <c r="W400" s="4" t="n">
        <v>0.4597368421052631</v>
      </c>
      <c r="X400" s="4" t="n">
        <v>0.4628571428571429</v>
      </c>
      <c r="Y400" s="4" t="n">
        <v>0.458421052631579</v>
      </c>
      <c r="Z400" s="4" t="n">
        <v>0.5019999999999999</v>
      </c>
      <c r="AA400" s="4" t="n">
        <v>0.447027027027027</v>
      </c>
      <c r="AB400" s="4" t="n">
        <v>0.4965714285714284</v>
      </c>
      <c r="AC400" s="4" t="n">
        <v>0.4547222222222222</v>
      </c>
      <c r="AD400" s="4" t="n">
        <v>0.4584210526315789</v>
      </c>
      <c r="AE400" s="4" t="n">
        <v>0.4645714285714285</v>
      </c>
      <c r="AF400" s="4" t="n">
        <v>0.4597368421052631</v>
      </c>
      <c r="AG400" s="4" t="n">
        <v>0.5025714285714284</v>
      </c>
    </row>
    <row r="401">
      <c r="A401" t="inlineStr">
        <is>
          <t>重庆-乌鲁木齐</t>
        </is>
      </c>
      <c r="B401" s="4" t="n">
        <v>0.4</v>
      </c>
      <c r="C401" s="4" t="n">
        <v>0.4624110671936759</v>
      </c>
      <c r="D401" s="4" t="n">
        <v>0.4414285714285714</v>
      </c>
      <c r="E401" s="4" t="n">
        <v>0.4550000000000001</v>
      </c>
      <c r="F401" s="4" t="n">
        <v>0.4414285714285714</v>
      </c>
      <c r="G401" s="4" t="n">
        <v>0.4481818181818182</v>
      </c>
      <c r="H401" s="4" t="n">
        <v>0.4440000000000001</v>
      </c>
      <c r="I401" s="4" t="n">
        <v>0.4014285714285714</v>
      </c>
      <c r="J401" s="4" t="n">
        <v>0.415</v>
      </c>
      <c r="K401" s="4" t="n">
        <v>0.3957142857142857</v>
      </c>
      <c r="L401" s="4" t="n">
        <v>0.415</v>
      </c>
      <c r="M401" s="4" t="n">
        <v>0.395</v>
      </c>
      <c r="N401" s="4" t="n">
        <v>0.422</v>
      </c>
      <c r="O401" s="4" t="n">
        <v>0.415</v>
      </c>
      <c r="P401" s="4" t="n">
        <v>0.4916666666666667</v>
      </c>
      <c r="Q401" s="4" t="n">
        <v>0.49</v>
      </c>
      <c r="R401" s="4" t="n">
        <v>0.4983333333333333</v>
      </c>
      <c r="S401" s="4" t="n">
        <v>0.49</v>
      </c>
      <c r="T401" s="4" t="n">
        <v>0.4983333333333333</v>
      </c>
      <c r="U401" s="4" t="n">
        <v>0.4899999999999999</v>
      </c>
      <c r="V401" s="4" t="n">
        <v>0.49</v>
      </c>
      <c r="W401" s="4" t="n">
        <v>0.4916666666666667</v>
      </c>
      <c r="X401" s="4" t="n">
        <v>0.489</v>
      </c>
      <c r="Y401" s="4" t="n">
        <v>0.4966666666666666</v>
      </c>
      <c r="Z401" s="4" t="n">
        <v>0.4940000000000001</v>
      </c>
      <c r="AA401" s="4" t="n">
        <v>0.4966666666666666</v>
      </c>
      <c r="AB401" s="4" t="n">
        <v>0.4939999999999999</v>
      </c>
      <c r="AC401" s="4" t="n">
        <v>0.477</v>
      </c>
      <c r="AD401" s="4" t="n">
        <v>0.49</v>
      </c>
      <c r="AE401" s="4" t="n">
        <v>0.471</v>
      </c>
      <c r="AF401" s="4" t="n">
        <v>0.4883333333333333</v>
      </c>
      <c r="AG401" s="4" t="n">
        <v>0.471</v>
      </c>
    </row>
    <row r="402">
      <c r="A402" t="inlineStr">
        <is>
          <t>重庆-北京</t>
        </is>
      </c>
      <c r="B402" s="4" t="n">
        <v>0.36</v>
      </c>
      <c r="C402" s="4" t="n">
        <v>0.4187543554006968</v>
      </c>
      <c r="D402" s="4" t="n">
        <v>0.3430303030303031</v>
      </c>
      <c r="E402" s="4" t="n">
        <v>0.3503030303030303</v>
      </c>
      <c r="F402" s="4" t="n">
        <v>0.345</v>
      </c>
      <c r="G402" s="4" t="n">
        <v>0.3555882352941176</v>
      </c>
      <c r="H402" s="4" t="n">
        <v>0.3408571428571429</v>
      </c>
      <c r="I402" s="4" t="n">
        <v>0.3426470588235294</v>
      </c>
      <c r="J402" s="4" t="n">
        <v>0.3397058823529412</v>
      </c>
      <c r="K402" s="4" t="n">
        <v>0.3426470588235294</v>
      </c>
      <c r="L402" s="4" t="n">
        <v>0.3551428571428571</v>
      </c>
      <c r="M402" s="4" t="n">
        <v>0.3178378378378378</v>
      </c>
      <c r="N402" s="4" t="n">
        <v>0.3683783783783784</v>
      </c>
      <c r="O402" s="4" t="n">
        <v>0.3247368421052632</v>
      </c>
      <c r="P402" s="4" t="n">
        <v>0.4617073170731708</v>
      </c>
      <c r="Q402" s="4" t="n">
        <v>0.45</v>
      </c>
      <c r="R402" s="4" t="n">
        <v>0.4602439024390244</v>
      </c>
      <c r="S402" s="4" t="n">
        <v>0.45575</v>
      </c>
      <c r="T402" s="4" t="n">
        <v>0.4602439024390244</v>
      </c>
      <c r="U402" s="4" t="n">
        <v>0.4632500000000001</v>
      </c>
      <c r="V402" s="4" t="n">
        <v>0.4534146341463415</v>
      </c>
      <c r="W402" s="4" t="n">
        <v>0.4658536585365854</v>
      </c>
      <c r="X402" s="4" t="n">
        <v>0.4539999999999999</v>
      </c>
      <c r="Y402" s="4" t="n">
        <v>0.4678048780487805</v>
      </c>
      <c r="Z402" s="4" t="n">
        <v>0.4667500000000001</v>
      </c>
      <c r="AA402" s="4" t="n">
        <v>0.4678048780487805</v>
      </c>
      <c r="AB402" s="4" t="n">
        <v>0.4755</v>
      </c>
      <c r="AC402" s="4" t="n">
        <v>0.4534146341463415</v>
      </c>
      <c r="AD402" s="4" t="n">
        <v>0.4658536585365854</v>
      </c>
      <c r="AE402" s="4" t="n">
        <v>0.454</v>
      </c>
      <c r="AF402" s="4" t="n">
        <v>0.4678048780487805</v>
      </c>
      <c r="AG402" s="4" t="n">
        <v>0.46825</v>
      </c>
    </row>
    <row r="403">
      <c r="A403" t="inlineStr">
        <is>
          <t>重庆-南京</t>
        </is>
      </c>
      <c r="B403" s="4" t="n">
        <v>0.42</v>
      </c>
      <c r="C403" s="4" t="n">
        <v>0.4461875</v>
      </c>
      <c r="D403" s="4" t="n">
        <v>0.403125</v>
      </c>
      <c r="E403" s="4" t="n">
        <v>0.433125</v>
      </c>
      <c r="F403" s="4" t="n">
        <v>0.43375</v>
      </c>
      <c r="G403" s="4" t="n">
        <v>0.425625</v>
      </c>
      <c r="H403" s="4" t="n">
        <v>0.39625</v>
      </c>
      <c r="I403" s="4" t="n">
        <v>0.40375</v>
      </c>
      <c r="J403" s="4" t="n">
        <v>0.39</v>
      </c>
      <c r="K403" s="4" t="n">
        <v>0.3925</v>
      </c>
      <c r="L403" s="4" t="n">
        <v>0.38875</v>
      </c>
      <c r="M403" s="4" t="n">
        <v>0.400625</v>
      </c>
      <c r="N403" s="4" t="n">
        <v>0.39375</v>
      </c>
      <c r="O403" s="4" t="n">
        <v>0.38125</v>
      </c>
      <c r="P403" s="4" t="n">
        <v>0.436875</v>
      </c>
      <c r="Q403" s="4" t="n">
        <v>0.425</v>
      </c>
      <c r="R403" s="4" t="n">
        <v>0.436875</v>
      </c>
      <c r="S403" s="4" t="n">
        <v>0.445625</v>
      </c>
      <c r="T403" s="4" t="n">
        <v>0.438125</v>
      </c>
      <c r="U403" s="4" t="n">
        <v>0.451875</v>
      </c>
      <c r="V403" s="4" t="n">
        <v>0.42625</v>
      </c>
      <c r="W403" s="4" t="n">
        <v>0.438125</v>
      </c>
      <c r="X403" s="4" t="n">
        <v>0.42625</v>
      </c>
      <c r="Y403" s="4" t="n">
        <v>0.438125</v>
      </c>
      <c r="Z403" s="4" t="n">
        <v>0.5218750000000001</v>
      </c>
      <c r="AA403" s="4" t="n">
        <v>0.54</v>
      </c>
      <c r="AB403" s="4" t="n">
        <v>0.5218750000000001</v>
      </c>
      <c r="AC403" s="4" t="n">
        <v>0.499375</v>
      </c>
      <c r="AD403" s="4" t="n">
        <v>0.54</v>
      </c>
      <c r="AE403" s="4" t="n">
        <v>0.5024999999999999</v>
      </c>
      <c r="AF403" s="4" t="n">
        <v>0.543125</v>
      </c>
      <c r="AG403" s="4" t="n">
        <v>0.51125</v>
      </c>
    </row>
    <row r="404">
      <c r="A404" t="inlineStr">
        <is>
          <t>重庆-厦门</t>
        </is>
      </c>
      <c r="B404" s="4" t="n">
        <v>0.48</v>
      </c>
      <c r="C404" s="4" t="n">
        <v>0.50671974522293</v>
      </c>
      <c r="D404" s="4" t="n">
        <v>0.640909090909091</v>
      </c>
      <c r="E404" s="4" t="n">
        <v>0.6345454545454545</v>
      </c>
      <c r="F404" s="4" t="n">
        <v>0.6227272727272727</v>
      </c>
      <c r="G404" s="4" t="n">
        <v>0.6154545454545455</v>
      </c>
      <c r="H404" s="4" t="n">
        <v>0.5758333333333333</v>
      </c>
      <c r="I404" s="4" t="n">
        <v>0.5700000000000002</v>
      </c>
      <c r="J404" s="4" t="n">
        <v>0.5736363636363637</v>
      </c>
      <c r="K404" s="4" t="n">
        <v>0.5760000000000002</v>
      </c>
      <c r="L404" s="4" t="n">
        <v>0.5740000000000001</v>
      </c>
      <c r="M404" s="4" t="n">
        <v>0.572</v>
      </c>
      <c r="N404" s="4" t="n">
        <v>0.5740000000000001</v>
      </c>
      <c r="O404" s="4" t="n">
        <v>0.5700000000000001</v>
      </c>
      <c r="P404" s="4" t="n">
        <v>0.4630000000000001</v>
      </c>
      <c r="Q404" s="4" t="n">
        <v>0.46</v>
      </c>
      <c r="R404" s="4" t="n">
        <v>0.463</v>
      </c>
      <c r="S404" s="4" t="n">
        <v>0.417</v>
      </c>
      <c r="T404" s="4" t="n">
        <v>0.4630000000000001</v>
      </c>
      <c r="U404" s="4" t="n">
        <v>0.417</v>
      </c>
      <c r="V404" s="4" t="n">
        <v>0.46</v>
      </c>
      <c r="W404" s="4" t="n">
        <v>0.4630000000000001</v>
      </c>
      <c r="X404" s="4" t="n">
        <v>0.46</v>
      </c>
      <c r="Y404" s="4" t="n">
        <v>0.4630000000000001</v>
      </c>
      <c r="Z404" s="4" t="n">
        <v>0.402</v>
      </c>
      <c r="AA404" s="4" t="n">
        <v>0.4630000000000001</v>
      </c>
      <c r="AB404" s="4" t="n">
        <v>0.402</v>
      </c>
      <c r="AC404" s="4" t="n">
        <v>0.46</v>
      </c>
      <c r="AD404" s="4" t="n">
        <v>0.463</v>
      </c>
      <c r="AE404" s="4" t="n">
        <v>0.46</v>
      </c>
      <c r="AF404" s="4" t="n">
        <v>0.4630000000000001</v>
      </c>
      <c r="AG404" s="4" t="n">
        <v>0.402</v>
      </c>
    </row>
    <row r="405">
      <c r="A405" t="inlineStr">
        <is>
          <t>重庆-哈尔滨</t>
        </is>
      </c>
      <c r="B405" s="4" t="n">
        <v>0.36</v>
      </c>
      <c r="C405" s="4" t="n">
        <v>0.425</v>
      </c>
      <c r="D405" s="4" t="n">
        <v>0.3055555555555556</v>
      </c>
      <c r="E405" s="4" t="n">
        <v>0.3414285714285715</v>
      </c>
      <c r="F405" s="4" t="n">
        <v>0.3275</v>
      </c>
      <c r="G405" s="4" t="n">
        <v>0.3328571428571429</v>
      </c>
      <c r="H405" s="4" t="n">
        <v>0.2985714285714286</v>
      </c>
      <c r="I405" s="4" t="n">
        <v>0.2937500000000001</v>
      </c>
      <c r="J405" s="4" t="n">
        <v>0.3042857142857143</v>
      </c>
      <c r="K405" s="4" t="n">
        <v>0.2866666666666667</v>
      </c>
      <c r="L405" s="4" t="n">
        <v>0.3557142857142857</v>
      </c>
      <c r="M405" s="4" t="n">
        <v>0.3485714285714286</v>
      </c>
      <c r="N405" s="4" t="n">
        <v>0.35</v>
      </c>
      <c r="O405" s="4" t="n">
        <v>0.3328571428571429</v>
      </c>
      <c r="P405" s="4" t="n">
        <v>0.4266666666666666</v>
      </c>
      <c r="Q405" s="4" t="n">
        <v>0.4133333333333333</v>
      </c>
      <c r="R405" s="4" t="n">
        <v>0.4366666666666667</v>
      </c>
      <c r="S405" s="4" t="n">
        <v>0.4433333333333334</v>
      </c>
      <c r="T405" s="4" t="n">
        <v>0.4666666666666667</v>
      </c>
      <c r="U405" s="4" t="n">
        <v>0.4433333333333334</v>
      </c>
      <c r="V405" s="4" t="n">
        <v>0.4133333333333333</v>
      </c>
      <c r="W405" s="4" t="n">
        <v>0.4366666666666667</v>
      </c>
      <c r="X405" s="4" t="n">
        <v>0.4133333333333333</v>
      </c>
      <c r="Y405" s="4" t="n">
        <v>0.4366666666666666</v>
      </c>
      <c r="Z405" s="4" t="n">
        <v>0.6</v>
      </c>
      <c r="AA405" s="4" t="n">
        <v>0.6233333333333334</v>
      </c>
      <c r="AB405" s="4" t="n">
        <v>0.6</v>
      </c>
      <c r="AC405" s="4" t="n">
        <v>0.6</v>
      </c>
      <c r="AD405" s="4" t="n">
        <v>0.6233333333333333</v>
      </c>
      <c r="AE405" s="4" t="n">
        <v>0.6</v>
      </c>
      <c r="AF405" s="4" t="n">
        <v>0.6233333333333334</v>
      </c>
      <c r="AG405" s="4" t="n">
        <v>0.6</v>
      </c>
    </row>
    <row r="406">
      <c r="A406" t="inlineStr">
        <is>
          <t>重庆-大连</t>
        </is>
      </c>
      <c r="B406" s="4" t="n">
        <v>0.42</v>
      </c>
      <c r="C406" s="4" t="n">
        <v>0.47048128342246</v>
      </c>
      <c r="D406" s="4" t="n">
        <v>0.4028571428571429</v>
      </c>
      <c r="E406" s="4" t="n">
        <v>0.4</v>
      </c>
      <c r="F406" s="4" t="n">
        <v>0.4000000000000001</v>
      </c>
      <c r="G406" s="4" t="n">
        <v>0.408</v>
      </c>
      <c r="H406" s="4" t="n">
        <v>0.4</v>
      </c>
      <c r="I406" s="4" t="n">
        <v>0.4028571428571429</v>
      </c>
      <c r="J406" s="4" t="n">
        <v>0.4</v>
      </c>
      <c r="K406" s="4" t="n">
        <v>0.4028571428571429</v>
      </c>
      <c r="L406" s="4" t="n">
        <v>0.4</v>
      </c>
      <c r="M406" s="4" t="n">
        <v>0.4383333333333334</v>
      </c>
      <c r="N406" s="4" t="n">
        <v>0.442</v>
      </c>
      <c r="O406" s="4" t="n">
        <v>0.4383333333333333</v>
      </c>
      <c r="P406" s="4" t="n">
        <v>0.4928571428571428</v>
      </c>
      <c r="Q406" s="4" t="n">
        <v>0.505</v>
      </c>
      <c r="R406" s="4" t="n">
        <v>0.4828571428571428</v>
      </c>
      <c r="S406" s="4" t="n">
        <v>0.505</v>
      </c>
      <c r="T406" s="4" t="n">
        <v>0.505</v>
      </c>
      <c r="U406" s="4" t="n">
        <v>0.505</v>
      </c>
      <c r="V406" s="4" t="n">
        <v>0.505</v>
      </c>
      <c r="W406" s="4" t="n">
        <v>0.5757142857142856</v>
      </c>
      <c r="X406" s="4" t="n">
        <v>0.505</v>
      </c>
      <c r="Y406" s="4" t="n">
        <v>0.4828571428571428</v>
      </c>
      <c r="Z406" s="4" t="n">
        <v>0.505</v>
      </c>
      <c r="AA406" s="4" t="n">
        <v>0.505</v>
      </c>
      <c r="AB406" s="4" t="n">
        <v>0.505</v>
      </c>
      <c r="AC406" s="4" t="n">
        <v>0.505</v>
      </c>
      <c r="AD406" s="4" t="n">
        <v>0.5757142857142856</v>
      </c>
      <c r="AE406" s="4" t="n">
        <v>0.505</v>
      </c>
      <c r="AF406" s="4" t="n">
        <v>0.4828571428571428</v>
      </c>
      <c r="AG406" s="4" t="n">
        <v>0.505</v>
      </c>
    </row>
    <row r="407">
      <c r="A407" t="inlineStr">
        <is>
          <t>重庆-天津</t>
        </is>
      </c>
      <c r="B407" s="4" t="n">
        <v>0.46</v>
      </c>
      <c r="C407" s="4" t="n">
        <v>0.4806122448979592</v>
      </c>
      <c r="D407" s="4" t="n">
        <v>0.4833333333333332</v>
      </c>
      <c r="E407" s="4" t="n">
        <v>0.5314285714285714</v>
      </c>
      <c r="F407" s="4" t="n">
        <v>0.4983333333333332</v>
      </c>
      <c r="G407" s="4" t="n">
        <v>0.58</v>
      </c>
      <c r="H407" s="4" t="n">
        <v>0.5071428571428571</v>
      </c>
      <c r="I407" s="4" t="n">
        <v>0.4216666666666667</v>
      </c>
      <c r="J407" s="4" t="n">
        <v>0.5366666666666667</v>
      </c>
      <c r="K407" s="4" t="n">
        <v>0.39</v>
      </c>
      <c r="L407" s="4" t="n">
        <v>0.4371428571428571</v>
      </c>
      <c r="M407" s="4" t="n">
        <v>0.428</v>
      </c>
      <c r="N407" s="4" t="n">
        <v>0.48125</v>
      </c>
      <c r="O407" s="4" t="n">
        <v>0.4644444444444444</v>
      </c>
      <c r="P407" s="4" t="n">
        <v>0.445</v>
      </c>
      <c r="Q407" s="4" t="n">
        <v>0.5142857142857143</v>
      </c>
      <c r="R407" s="4" t="n">
        <v>0.457</v>
      </c>
      <c r="S407" s="4" t="n">
        <v>0.50375</v>
      </c>
      <c r="T407" s="4" t="n">
        <v>0.467</v>
      </c>
      <c r="U407" s="4" t="n">
        <v>0.5024999999999999</v>
      </c>
      <c r="V407" s="4" t="n">
        <v>0.4944444444444445</v>
      </c>
      <c r="W407" s="4" t="n">
        <v>0.467</v>
      </c>
      <c r="X407" s="4" t="n">
        <v>0.5142857142857142</v>
      </c>
      <c r="Y407" s="4" t="n">
        <v>0.467</v>
      </c>
      <c r="Z407" s="4" t="n">
        <v>0.5037499999999999</v>
      </c>
      <c r="AA407" s="4" t="n">
        <v>0.467</v>
      </c>
      <c r="AB407" s="4" t="n">
        <v>0.5024999999999999</v>
      </c>
      <c r="AC407" s="4" t="n">
        <v>0.4944444444444445</v>
      </c>
      <c r="AD407" s="4" t="n">
        <v>0.467</v>
      </c>
      <c r="AE407" s="4" t="n">
        <v>0.5142857142857143</v>
      </c>
      <c r="AF407" s="4" t="n">
        <v>0.467</v>
      </c>
      <c r="AG407" s="4" t="n">
        <v>0.50375</v>
      </c>
    </row>
    <row r="408">
      <c r="A408" t="inlineStr">
        <is>
          <t>重庆-广州</t>
        </is>
      </c>
      <c r="B408" s="4" t="n">
        <v>0.36</v>
      </c>
      <c r="C408" s="4" t="n">
        <v>0.3906801909307876</v>
      </c>
      <c r="D408" s="4" t="n">
        <v>0.3557142857142858</v>
      </c>
      <c r="E408" s="4" t="n">
        <v>0.3553571428571428</v>
      </c>
      <c r="F408" s="4" t="n">
        <v>0.3535714285714286</v>
      </c>
      <c r="G408" s="4" t="n">
        <v>0.3535714285714286</v>
      </c>
      <c r="H408" s="4" t="n">
        <v>0.3489285714285715</v>
      </c>
      <c r="I408" s="4" t="n">
        <v>0.35</v>
      </c>
      <c r="J408" s="4" t="n">
        <v>0.35</v>
      </c>
      <c r="K408" s="4" t="n">
        <v>0.3496428571428571</v>
      </c>
      <c r="L408" s="4" t="n">
        <v>0.3492592592592593</v>
      </c>
      <c r="M408" s="4" t="n">
        <v>0.3507142857142857</v>
      </c>
      <c r="N408" s="4" t="n">
        <v>0.3488888888888889</v>
      </c>
      <c r="O408" s="4" t="n">
        <v>0.3485714285714286</v>
      </c>
      <c r="P408" s="4" t="n">
        <v>0.4153571428571428</v>
      </c>
      <c r="Q408" s="4" t="n">
        <v>0.4171428571428571</v>
      </c>
      <c r="R408" s="4" t="n">
        <v>0.4153571428571428</v>
      </c>
      <c r="S408" s="4" t="n">
        <v>0.417142857142857</v>
      </c>
      <c r="T408" s="4" t="n">
        <v>0.4153571428571428</v>
      </c>
      <c r="U408" s="4" t="n">
        <v>0.4199999999999999</v>
      </c>
      <c r="V408" s="4" t="n">
        <v>0.4171428571428571</v>
      </c>
      <c r="W408" s="4" t="n">
        <v>0.4164285714285714</v>
      </c>
      <c r="X408" s="4" t="n">
        <v>0.4160714285714286</v>
      </c>
      <c r="Y408" s="4" t="n">
        <v>0.4164285714285714</v>
      </c>
      <c r="Z408" s="4" t="n">
        <v>0.4171428571428571</v>
      </c>
      <c r="AA408" s="4" t="n">
        <v>0.4164285714285714</v>
      </c>
      <c r="AB408" s="4" t="n">
        <v>0.4199999999999999</v>
      </c>
      <c r="AC408" s="4" t="n">
        <v>0.4171428571428571</v>
      </c>
      <c r="AD408" s="4" t="n">
        <v>0.4164285714285714</v>
      </c>
      <c r="AE408" s="4" t="n">
        <v>0.4160714285714285</v>
      </c>
      <c r="AF408" s="4" t="n">
        <v>0.4164285714285714</v>
      </c>
      <c r="AG408" s="4" t="n">
        <v>0.4171428571428571</v>
      </c>
    </row>
    <row r="409">
      <c r="A409" t="inlineStr">
        <is>
          <t>重庆-拉萨</t>
        </is>
      </c>
      <c r="B409" s="4" t="n">
        <v>0.84</v>
      </c>
      <c r="C409" s="4" t="n">
        <v>0.86875</v>
      </c>
      <c r="D409" s="4" t="n">
        <v>0.8120000000000001</v>
      </c>
      <c r="E409" s="4" t="n">
        <v>0.8063636363636363</v>
      </c>
      <c r="F409" s="4" t="n">
        <v>0.7911111111111111</v>
      </c>
      <c r="G409" s="4" t="n">
        <v>0.8063636363636363</v>
      </c>
      <c r="H409" s="4" t="n">
        <v>0.8554545454545455</v>
      </c>
      <c r="I409" s="4" t="n">
        <v>0.8511111111111112</v>
      </c>
      <c r="J409" s="4" t="n">
        <v>0.8675</v>
      </c>
      <c r="K409" s="4" t="n">
        <v>0.866</v>
      </c>
      <c r="L409" s="4" t="n">
        <v>0.8554545454545455</v>
      </c>
      <c r="M409" s="4" t="n">
        <v>0.855</v>
      </c>
      <c r="N409" s="4" t="n">
        <v>0.8533333333333334</v>
      </c>
      <c r="O409" s="4" t="n">
        <v>0.8533333333333333</v>
      </c>
      <c r="P409" s="4" t="n">
        <v>0.9125000000000001</v>
      </c>
      <c r="Q409" s="4" t="n">
        <v>0.93</v>
      </c>
      <c r="R409" s="4" t="n">
        <v>0.9222222222222223</v>
      </c>
      <c r="S409" s="4" t="n">
        <v>0.9222222222222223</v>
      </c>
      <c r="T409" s="4" t="n">
        <v>0.9125000000000001</v>
      </c>
      <c r="U409" s="4" t="n">
        <v>0.9222222222222223</v>
      </c>
      <c r="V409" s="4" t="n">
        <v>0.8888888888888888</v>
      </c>
      <c r="W409" s="4" t="n">
        <v>0.875</v>
      </c>
      <c r="X409" s="4" t="n">
        <v>0.9</v>
      </c>
      <c r="Y409" s="4" t="n">
        <v>0.8888888888888888</v>
      </c>
      <c r="Z409" s="4" t="n">
        <v>0.8888888888888888</v>
      </c>
      <c r="AA409" s="4" t="n">
        <v>0.875</v>
      </c>
      <c r="AB409" s="4" t="n">
        <v>0.8888888888888888</v>
      </c>
      <c r="AC409" s="4" t="n">
        <v>0.8888888888888888</v>
      </c>
      <c r="AD409" s="4" t="n">
        <v>0.8500000000000001</v>
      </c>
      <c r="AE409" s="4" t="n">
        <v>0.8640000000000001</v>
      </c>
      <c r="AF409" s="4" t="n">
        <v>0.8488888888888888</v>
      </c>
      <c r="AG409" s="4" t="n">
        <v>0.8488888888888888</v>
      </c>
    </row>
    <row r="410">
      <c r="A410" t="inlineStr">
        <is>
          <t>重庆-揭阳</t>
        </is>
      </c>
      <c r="B410" s="4" t="n">
        <v>0.43</v>
      </c>
      <c r="C410" s="4" t="n">
        <v>0.4911467889908256</v>
      </c>
      <c r="D410" s="4" t="n">
        <v>0.5037499999999999</v>
      </c>
      <c r="E410" s="4" t="n">
        <v>0.5214285714285715</v>
      </c>
      <c r="F410" s="4" t="n">
        <v>0.49</v>
      </c>
      <c r="G410" s="4" t="n">
        <v>0.47875</v>
      </c>
      <c r="H410" s="4" t="n">
        <v>0.4628571428571429</v>
      </c>
      <c r="I410" s="4" t="n">
        <v>0.465</v>
      </c>
      <c r="J410" s="4" t="n">
        <v>0.45375</v>
      </c>
      <c r="K410" s="4" t="n">
        <v>0.45375</v>
      </c>
      <c r="L410" s="4" t="n">
        <v>0.4628571428571429</v>
      </c>
      <c r="M410" s="4" t="n">
        <v>0.4471428571428571</v>
      </c>
      <c r="N410" s="4" t="n">
        <v>0.45375</v>
      </c>
      <c r="O410" s="4" t="n">
        <v>0.4557142857142858</v>
      </c>
      <c r="P410" s="4" t="n">
        <v>0.535</v>
      </c>
      <c r="Q410" s="4" t="n">
        <v>0.5</v>
      </c>
      <c r="R410" s="4" t="n">
        <v>0.5266666666666667</v>
      </c>
      <c r="S410" s="4" t="n">
        <v>0.55375</v>
      </c>
      <c r="T410" s="4" t="n">
        <v>0.5066666666666667</v>
      </c>
      <c r="U410" s="4" t="n">
        <v>0.485</v>
      </c>
      <c r="V410" s="4" t="n">
        <v>0.47875</v>
      </c>
      <c r="W410" s="4" t="n">
        <v>0.5066666666666667</v>
      </c>
      <c r="X410" s="4" t="n">
        <v>0.485</v>
      </c>
      <c r="Y410" s="4" t="n">
        <v>0.5133333333333333</v>
      </c>
      <c r="Z410" s="4" t="n">
        <v>0.52625</v>
      </c>
      <c r="AA410" s="4" t="n">
        <v>0.5183333333333333</v>
      </c>
      <c r="AB410" s="4" t="n">
        <v>0.47875</v>
      </c>
      <c r="AC410" s="4" t="n">
        <v>0.47125</v>
      </c>
      <c r="AD410" s="4" t="n">
        <v>0.5133333333333333</v>
      </c>
      <c r="AE410" s="4" t="n">
        <v>0.485</v>
      </c>
      <c r="AF410" s="4" t="n">
        <v>0.5133333333333333</v>
      </c>
      <c r="AG410" s="4" t="n">
        <v>0.52625</v>
      </c>
    </row>
    <row r="411">
      <c r="A411" t="inlineStr">
        <is>
          <t>重庆-无锡</t>
        </is>
      </c>
      <c r="B411" s="4" t="n">
        <v>0.47</v>
      </c>
      <c r="C411" s="4" t="n">
        <v>0.487375</v>
      </c>
      <c r="D411" s="4" t="n">
        <v>0.51625</v>
      </c>
      <c r="E411" s="4" t="n">
        <v>0.53125</v>
      </c>
      <c r="F411" s="4" t="n">
        <v>0.52</v>
      </c>
      <c r="G411" s="4" t="n">
        <v>0.52</v>
      </c>
      <c r="H411" s="4" t="n">
        <v>0.48375</v>
      </c>
      <c r="I411" s="4" t="n">
        <v>0.4775</v>
      </c>
      <c r="J411" s="4" t="n">
        <v>0.4775</v>
      </c>
      <c r="K411" s="4" t="n">
        <v>0.4775</v>
      </c>
      <c r="L411" s="4" t="n">
        <v>0.4775</v>
      </c>
      <c r="M411" s="4" t="n">
        <v>0.4775</v>
      </c>
      <c r="N411" s="4" t="n">
        <v>0.4775</v>
      </c>
      <c r="O411" s="4" t="n">
        <v>0.4775</v>
      </c>
      <c r="P411" s="4" t="n">
        <v>0.48375</v>
      </c>
      <c r="Q411" s="4" t="n">
        <v>0.48375</v>
      </c>
      <c r="R411" s="4" t="n">
        <v>0.48375</v>
      </c>
      <c r="S411" s="4" t="n">
        <v>0.48375</v>
      </c>
      <c r="T411" s="4" t="n">
        <v>0.48375</v>
      </c>
      <c r="U411" s="4" t="n">
        <v>0.48375</v>
      </c>
      <c r="V411" s="4" t="n">
        <v>0.48375</v>
      </c>
      <c r="W411" s="4" t="n">
        <v>0.48375</v>
      </c>
      <c r="X411" s="4" t="n">
        <v>0.48375</v>
      </c>
      <c r="Y411" s="4" t="n">
        <v>0.48375</v>
      </c>
      <c r="Z411" s="4" t="n">
        <v>0.48375</v>
      </c>
      <c r="AA411" s="4" t="n">
        <v>0.48375</v>
      </c>
      <c r="AB411" s="4" t="n">
        <v>0.48375</v>
      </c>
      <c r="AC411" s="4" t="n">
        <v>0.48375</v>
      </c>
      <c r="AD411" s="4" t="n">
        <v>0.48375</v>
      </c>
      <c r="AE411" s="4" t="n">
        <v>0.4837500000000001</v>
      </c>
      <c r="AF411" s="4" t="n">
        <v>0.48375</v>
      </c>
      <c r="AG411" s="4" t="n">
        <v>0.48375</v>
      </c>
    </row>
    <row r="412">
      <c r="A412" t="inlineStr">
        <is>
          <t>重庆-昆明</t>
        </is>
      </c>
      <c r="B412" s="4" t="n">
        <v>0.455</v>
      </c>
      <c r="C412" s="4" t="n">
        <v>0.5218018018018018</v>
      </c>
      <c r="D412" s="4" t="n">
        <v>0.4078571428571429</v>
      </c>
      <c r="E412" s="4" t="n">
        <v>0.380625</v>
      </c>
      <c r="F412" s="4" t="n">
        <v>0.4085714285714285</v>
      </c>
      <c r="G412" s="4" t="n">
        <v>0.37875</v>
      </c>
      <c r="H412" s="4" t="n">
        <v>0.38625</v>
      </c>
      <c r="I412" s="4" t="n">
        <v>0.4157142857142858</v>
      </c>
      <c r="J412" s="4" t="n">
        <v>0.37875</v>
      </c>
      <c r="K412" s="4" t="n">
        <v>0.4064285714285715</v>
      </c>
      <c r="L412" s="4" t="n">
        <v>0.37875</v>
      </c>
      <c r="M412" s="4" t="n">
        <v>0.4178571428571428</v>
      </c>
      <c r="N412" s="4" t="n">
        <v>0.38875</v>
      </c>
      <c r="O412" s="4" t="n">
        <v>0.396875</v>
      </c>
      <c r="P412" s="4" t="n">
        <v>0.6214285714285713</v>
      </c>
      <c r="Q412" s="4" t="n">
        <v>0.6093333333333334</v>
      </c>
      <c r="R412" s="4" t="n">
        <v>0.6214285714285713</v>
      </c>
      <c r="S412" s="4" t="n">
        <v>0.6066666666666667</v>
      </c>
      <c r="T412" s="4" t="n">
        <v>0.6185714285714284</v>
      </c>
      <c r="U412" s="4" t="n">
        <v>0.6013333333333333</v>
      </c>
      <c r="V412" s="4" t="n">
        <v>0.5960000000000001</v>
      </c>
      <c r="W412" s="4" t="n">
        <v>0.6214285714285713</v>
      </c>
      <c r="X412" s="4" t="n">
        <v>0.5986666666666667</v>
      </c>
      <c r="Y412" s="4" t="n">
        <v>0.6214285714285713</v>
      </c>
      <c r="Z412" s="4" t="n">
        <v>0.6006666666666667</v>
      </c>
      <c r="AA412" s="4" t="n">
        <v>0.6185714285714285</v>
      </c>
      <c r="AB412" s="4" t="n">
        <v>0.6006666666666668</v>
      </c>
      <c r="AC412" s="4" t="n">
        <v>0.5980000000000001</v>
      </c>
      <c r="AD412" s="4" t="n">
        <v>0.6157142857142858</v>
      </c>
      <c r="AE412" s="4" t="n">
        <v>0.6086666666666667</v>
      </c>
      <c r="AF412" s="4" t="n">
        <v>0.63</v>
      </c>
      <c r="AG412" s="4" t="n">
        <v>0.6006666666666668</v>
      </c>
    </row>
    <row r="413">
      <c r="A413" t="inlineStr">
        <is>
          <t>重庆-杭州</t>
        </is>
      </c>
      <c r="B413" s="4" t="n">
        <v>0.46</v>
      </c>
      <c r="C413" s="4" t="n">
        <v>0.5685975609756098</v>
      </c>
      <c r="D413" s="4" t="n">
        <v>0.415</v>
      </c>
      <c r="E413" s="4" t="n">
        <v>0.414375</v>
      </c>
      <c r="F413" s="4" t="n">
        <v>0.425</v>
      </c>
      <c r="G413" s="4" t="n">
        <v>0.41125</v>
      </c>
      <c r="H413" s="4" t="n">
        <v>0.42375</v>
      </c>
      <c r="I413" s="4" t="n">
        <v>0.3825</v>
      </c>
      <c r="J413" s="4" t="n">
        <v>0.38</v>
      </c>
      <c r="K413" s="4" t="n">
        <v>0.379375</v>
      </c>
      <c r="L413" s="4" t="n">
        <v>0.381875</v>
      </c>
      <c r="M413" s="4" t="n">
        <v>0.375</v>
      </c>
      <c r="N413" s="4" t="n">
        <v>0.4129411764705882</v>
      </c>
      <c r="O413" s="4" t="n">
        <v>0.42</v>
      </c>
      <c r="P413" s="4" t="n">
        <v>0.6593749999999999</v>
      </c>
      <c r="Q413" s="4" t="n">
        <v>0.6847058823529412</v>
      </c>
      <c r="R413" s="4" t="n">
        <v>0.664375</v>
      </c>
      <c r="S413" s="4" t="n">
        <v>0.6847058823529412</v>
      </c>
      <c r="T413" s="4" t="n">
        <v>0.6643749999999999</v>
      </c>
      <c r="U413" s="4" t="n">
        <v>0.6847058823529412</v>
      </c>
      <c r="V413" s="4" t="n">
        <v>0.6847058823529412</v>
      </c>
      <c r="W413" s="4" t="n">
        <v>0.6643749999999999</v>
      </c>
      <c r="X413" s="4" t="n">
        <v>0.6847058823529411</v>
      </c>
      <c r="Y413" s="4" t="n">
        <v>0.664375</v>
      </c>
      <c r="Z413" s="4" t="n">
        <v>0.6847058823529412</v>
      </c>
      <c r="AA413" s="4" t="n">
        <v>0.664375</v>
      </c>
      <c r="AB413" s="4" t="n">
        <v>0.6888235294117647</v>
      </c>
      <c r="AC413" s="4" t="n">
        <v>0.6888235294117647</v>
      </c>
      <c r="AD413" s="4" t="n">
        <v>0.66875</v>
      </c>
      <c r="AE413" s="4" t="n">
        <v>0.6888235294117647</v>
      </c>
      <c r="AF413" s="4" t="n">
        <v>0.66875</v>
      </c>
      <c r="AG413" s="4" t="n">
        <v>0.6888235294117647</v>
      </c>
    </row>
    <row r="414">
      <c r="A414" t="inlineStr">
        <is>
          <t>重庆-武汉</t>
        </is>
      </c>
      <c r="B414" s="4" t="n">
        <v>0.26</v>
      </c>
      <c r="C414" s="4" t="n">
        <v>0.294980694980695</v>
      </c>
      <c r="D414" s="4" t="n">
        <v>0.2788888888888889</v>
      </c>
      <c r="E414" s="4" t="n">
        <v>0.2672727272727272</v>
      </c>
      <c r="F414" s="4" t="n">
        <v>0.2788888888888889</v>
      </c>
      <c r="G414" s="4" t="n">
        <v>0.2672727272727273</v>
      </c>
      <c r="H414" s="4" t="n">
        <v>0.275</v>
      </c>
      <c r="I414" s="4" t="n">
        <v>0.2788888888888889</v>
      </c>
      <c r="J414" s="4" t="n">
        <v>0.2700000000000001</v>
      </c>
      <c r="K414" s="4" t="n">
        <v>0.26875</v>
      </c>
      <c r="L414" s="4" t="n">
        <v>0.258</v>
      </c>
      <c r="M414" s="4" t="n">
        <v>0.26875</v>
      </c>
      <c r="N414" s="4" t="n">
        <v>0.258</v>
      </c>
      <c r="O414" s="4" t="n">
        <v>0.2622222222222222</v>
      </c>
      <c r="P414" s="4" t="n">
        <v>0.3414285714285715</v>
      </c>
      <c r="Q414" s="4" t="n">
        <v>0.3</v>
      </c>
      <c r="R414" s="4" t="n">
        <v>0.3414285714285715</v>
      </c>
      <c r="S414" s="4" t="n">
        <v>0.3077777777777778</v>
      </c>
      <c r="T414" s="4" t="n">
        <v>0.3314285714285715</v>
      </c>
      <c r="U414" s="4" t="n">
        <v>0.3077777777777778</v>
      </c>
      <c r="V414" s="4" t="n">
        <v>0.2825</v>
      </c>
      <c r="W414" s="4" t="n">
        <v>0.3414285714285714</v>
      </c>
      <c r="X414" s="4" t="n">
        <v>0.3</v>
      </c>
      <c r="Y414" s="4" t="n">
        <v>0.3414285714285715</v>
      </c>
      <c r="Z414" s="4" t="n">
        <v>0.3077777777777778</v>
      </c>
      <c r="AA414" s="4" t="n">
        <v>0.3314285714285715</v>
      </c>
      <c r="AB414" s="4" t="n">
        <v>0.3077777777777778</v>
      </c>
      <c r="AC414" s="4" t="n">
        <v>0.2825</v>
      </c>
      <c r="AD414" s="4" t="n">
        <v>0.3414285714285714</v>
      </c>
      <c r="AE414" s="4" t="n">
        <v>0.3</v>
      </c>
      <c r="AF414" s="4" t="n">
        <v>0.3414285714285715</v>
      </c>
      <c r="AG414" s="4" t="n">
        <v>0.3077777777777778</v>
      </c>
    </row>
    <row r="415">
      <c r="A415" t="inlineStr">
        <is>
          <t>重庆-泉州</t>
        </is>
      </c>
      <c r="B415" s="4" t="n">
        <v>0.48</v>
      </c>
      <c r="C415" s="4" t="n">
        <v>0.5039086294416243</v>
      </c>
      <c r="D415" s="4" t="n">
        <v>0.625</v>
      </c>
      <c r="E415" s="4" t="n">
        <v>0.6457142857142857</v>
      </c>
      <c r="F415" s="4" t="n">
        <v>0.6071428571428571</v>
      </c>
      <c r="G415" s="4" t="n">
        <v>0.6557142857142857</v>
      </c>
      <c r="H415" s="4" t="n">
        <v>0.5628571428571428</v>
      </c>
      <c r="I415" s="4" t="n">
        <v>0.5442857142857143</v>
      </c>
      <c r="J415" s="4" t="n">
        <v>0.5628571428571429</v>
      </c>
      <c r="K415" s="4" t="n">
        <v>0.535</v>
      </c>
      <c r="L415" s="4" t="n">
        <v>0.5628571428571429</v>
      </c>
      <c r="M415" s="4" t="n">
        <v>0.5357142857142857</v>
      </c>
      <c r="N415" s="4" t="n">
        <v>0.5271428571428571</v>
      </c>
      <c r="O415" s="4" t="n">
        <v>0.5133333333333333</v>
      </c>
      <c r="P415" s="4" t="n">
        <v>0.4571428571428571</v>
      </c>
      <c r="Q415" s="4" t="n">
        <v>0.4533333333333334</v>
      </c>
      <c r="R415" s="4" t="n">
        <v>0.4571428571428572</v>
      </c>
      <c r="S415" s="4" t="n">
        <v>0.4533333333333334</v>
      </c>
      <c r="T415" s="4" t="n">
        <v>0.4571428571428571</v>
      </c>
      <c r="U415" s="4" t="n">
        <v>0.4533333333333333</v>
      </c>
      <c r="V415" s="4" t="n">
        <v>0.4533333333333333</v>
      </c>
      <c r="W415" s="4" t="n">
        <v>0.4571428571428572</v>
      </c>
      <c r="X415" s="4" t="n">
        <v>0.4533333333333333</v>
      </c>
      <c r="Y415" s="4" t="n">
        <v>0.4571428571428572</v>
      </c>
      <c r="Z415" s="4" t="n">
        <v>0.4533333333333333</v>
      </c>
      <c r="AA415" s="4" t="n">
        <v>0.4571428571428572</v>
      </c>
      <c r="AB415" s="4" t="n">
        <v>0.4533333333333334</v>
      </c>
      <c r="AC415" s="4" t="n">
        <v>0.4533333333333334</v>
      </c>
      <c r="AD415" s="4" t="n">
        <v>0.4571428571428572</v>
      </c>
      <c r="AE415" s="4" t="n">
        <v>0.4533333333333334</v>
      </c>
      <c r="AF415" s="4" t="n">
        <v>0.4571428571428571</v>
      </c>
      <c r="AG415" s="4" t="n">
        <v>0.4533333333333333</v>
      </c>
    </row>
    <row r="416">
      <c r="A416" t="inlineStr">
        <is>
          <t>重庆-海口</t>
        </is>
      </c>
      <c r="B416" s="4" t="n">
        <v>0.345</v>
      </c>
      <c r="C416" s="4" t="n">
        <v>0.3675396825396826</v>
      </c>
      <c r="D416" s="4" t="n">
        <v>0.3142857142857142</v>
      </c>
      <c r="E416" s="4" t="n">
        <v>0.3207142857142857</v>
      </c>
      <c r="F416" s="4" t="n">
        <v>0.3042857142857143</v>
      </c>
      <c r="G416" s="4" t="n">
        <v>0.3092857142857143</v>
      </c>
      <c r="H416" s="4" t="n">
        <v>0.3100000000000001</v>
      </c>
      <c r="I416" s="4" t="n">
        <v>0.3035714285714287</v>
      </c>
      <c r="J416" s="4" t="n">
        <v>0.31</v>
      </c>
      <c r="K416" s="4" t="n">
        <v>0.3142857142857143</v>
      </c>
      <c r="L416" s="4" t="n">
        <v>0.3257142857142857</v>
      </c>
      <c r="M416" s="4" t="n">
        <v>0.2958333333333333</v>
      </c>
      <c r="N416" s="4" t="n">
        <v>0.3033333333333333</v>
      </c>
      <c r="O416" s="4" t="n">
        <v>0.3033333333333333</v>
      </c>
      <c r="P416" s="4" t="n">
        <v>0.4258333333333333</v>
      </c>
      <c r="Q416" s="4" t="n">
        <v>0.4341666666666666</v>
      </c>
      <c r="R416" s="4" t="n">
        <v>0.4258333333333333</v>
      </c>
      <c r="S416" s="4" t="n">
        <v>0.4399999999999999</v>
      </c>
      <c r="T416" s="4" t="n">
        <v>0.4258333333333333</v>
      </c>
      <c r="U416" s="4" t="n">
        <v>0.3858333333333333</v>
      </c>
      <c r="V416" s="4" t="n">
        <v>0.4266666666666667</v>
      </c>
      <c r="W416" s="4" t="n">
        <v>0.4183333333333334</v>
      </c>
      <c r="X416" s="4" t="n">
        <v>0.4158333333333333</v>
      </c>
      <c r="Y416" s="4" t="n">
        <v>0.4075</v>
      </c>
      <c r="Z416" s="4" t="n">
        <v>0.4191666666666667</v>
      </c>
      <c r="AA416" s="4" t="n">
        <v>0.4075</v>
      </c>
      <c r="AB416" s="4" t="n">
        <v>0.4158333333333333</v>
      </c>
      <c r="AC416" s="4" t="n">
        <v>0.3983333333333334</v>
      </c>
      <c r="AD416" s="4" t="n">
        <v>0.385</v>
      </c>
      <c r="AE416" s="4" t="n">
        <v>0.3891666666666667</v>
      </c>
      <c r="AF416" s="4" t="n">
        <v>0.3808333333333334</v>
      </c>
      <c r="AG416" s="4" t="n">
        <v>0.3925</v>
      </c>
    </row>
    <row r="417">
      <c r="A417" t="inlineStr">
        <is>
          <t>重庆-深圳</t>
        </is>
      </c>
      <c r="B417" s="4" t="n">
        <v>0.48</v>
      </c>
      <c r="C417" s="4" t="n">
        <v>0.4987209302325582</v>
      </c>
      <c r="D417" s="4" t="n">
        <v>0.4333333333333333</v>
      </c>
      <c r="E417" s="4" t="n">
        <v>0.4292592592592593</v>
      </c>
      <c r="F417" s="4" t="n">
        <v>0.4388888888888889</v>
      </c>
      <c r="G417" s="4" t="n">
        <v>0.4403703703703704</v>
      </c>
      <c r="H417" s="4" t="n">
        <v>0.4307407407407407</v>
      </c>
      <c r="I417" s="4" t="n">
        <v>0.4381481481481482</v>
      </c>
      <c r="J417" s="4" t="n">
        <v>0.4296296296296296</v>
      </c>
      <c r="K417" s="4" t="n">
        <v>0.4311111111111111</v>
      </c>
      <c r="L417" s="4" t="n">
        <v>0.4251851851851852</v>
      </c>
      <c r="M417" s="4" t="n">
        <v>0.4274074074074074</v>
      </c>
      <c r="N417" s="4" t="n">
        <v>0.425925925925926</v>
      </c>
      <c r="O417" s="4" t="n">
        <v>0.422962962962963</v>
      </c>
      <c r="P417" s="4" t="n">
        <v>0.5419999999999999</v>
      </c>
      <c r="Q417" s="4" t="n">
        <v>0.54</v>
      </c>
      <c r="R417" s="4" t="n">
        <v>0.542</v>
      </c>
      <c r="S417" s="4" t="n">
        <v>0.54</v>
      </c>
      <c r="T417" s="4" t="n">
        <v>0.5484</v>
      </c>
      <c r="U417" s="4" t="n">
        <v>0.5644</v>
      </c>
      <c r="V417" s="4" t="n">
        <v>0.5464000000000001</v>
      </c>
      <c r="W417" s="4" t="n">
        <v>0.5484</v>
      </c>
      <c r="X417" s="4" t="n">
        <v>0.5464</v>
      </c>
      <c r="Y417" s="4" t="n">
        <v>0.5484</v>
      </c>
      <c r="Z417" s="4" t="n">
        <v>0.5464</v>
      </c>
      <c r="AA417" s="4" t="n">
        <v>0.5484</v>
      </c>
      <c r="AB417" s="4" t="n">
        <v>0.5644</v>
      </c>
      <c r="AC417" s="4" t="n">
        <v>0.5444</v>
      </c>
      <c r="AD417" s="4" t="n">
        <v>0.5464000000000001</v>
      </c>
      <c r="AE417" s="4" t="n">
        <v>0.5444</v>
      </c>
      <c r="AF417" s="4" t="n">
        <v>0.5464000000000001</v>
      </c>
      <c r="AG417" s="4" t="n">
        <v>0.5464</v>
      </c>
    </row>
    <row r="418">
      <c r="A418" t="inlineStr">
        <is>
          <t>重庆-福州</t>
        </is>
      </c>
      <c r="B418" s="4" t="n">
        <v>0.43</v>
      </c>
      <c r="C418" s="4" t="n">
        <v>0.4708108108108108</v>
      </c>
      <c r="D418" s="4" t="n">
        <v>0.5745454545454546</v>
      </c>
      <c r="E418" s="4" t="n">
        <v>0.5420000000000001</v>
      </c>
      <c r="F418" s="4" t="n">
        <v>0.5118181818181818</v>
      </c>
      <c r="G418" s="4" t="n">
        <v>0.5011111111111112</v>
      </c>
      <c r="H418" s="4" t="n">
        <v>0.4870000000000001</v>
      </c>
      <c r="I418" s="4" t="n">
        <v>0.4845454545454546</v>
      </c>
      <c r="J418" s="4" t="n">
        <v>0.4654545454545455</v>
      </c>
      <c r="K418" s="4" t="n">
        <v>0.4772727272727273</v>
      </c>
      <c r="L418" s="4" t="n">
        <v>0.4880000000000001</v>
      </c>
      <c r="M418" s="4" t="n">
        <v>0.4809090909090909</v>
      </c>
      <c r="N418" s="4" t="n">
        <v>0.489</v>
      </c>
      <c r="O418" s="4" t="n">
        <v>0.3490909090909091</v>
      </c>
      <c r="P418" s="4" t="n">
        <v>0.485</v>
      </c>
      <c r="Q418" s="4" t="n">
        <v>0.4374999999999999</v>
      </c>
      <c r="R418" s="4" t="n">
        <v>0.4791666666666667</v>
      </c>
      <c r="S418" s="4" t="n">
        <v>0.4509090909090909</v>
      </c>
      <c r="T418" s="4" t="n">
        <v>0.485</v>
      </c>
      <c r="U418" s="4" t="n">
        <v>0.437</v>
      </c>
      <c r="V418" s="4" t="n">
        <v>0.44</v>
      </c>
      <c r="W418" s="4" t="n">
        <v>0.485</v>
      </c>
      <c r="X418" s="4" t="n">
        <v>0.4375</v>
      </c>
      <c r="Y418" s="4" t="n">
        <v>0.4766666666666666</v>
      </c>
      <c r="Z418" s="4" t="n">
        <v>0.4445454545454546</v>
      </c>
      <c r="AA418" s="4" t="n">
        <v>0.4825</v>
      </c>
      <c r="AB418" s="4" t="n">
        <v>0.434</v>
      </c>
      <c r="AC418" s="4" t="n">
        <v>0.4372727272727273</v>
      </c>
      <c r="AD418" s="4" t="n">
        <v>0.5</v>
      </c>
      <c r="AE418" s="4" t="n">
        <v>0.4349999999999999</v>
      </c>
      <c r="AF418" s="4" t="n">
        <v>0.4941666666666667</v>
      </c>
      <c r="AG418" s="4" t="n">
        <v>0.4409090909090909</v>
      </c>
    </row>
    <row r="419">
      <c r="A419" t="inlineStr">
        <is>
          <t>重庆-郑州</t>
        </is>
      </c>
      <c r="B419" s="4" t="n">
        <v>0.43</v>
      </c>
      <c r="C419" s="4" t="n">
        <v>0.4912786885245902</v>
      </c>
      <c r="D419" s="4" t="n">
        <v>0.42375</v>
      </c>
      <c r="E419" s="4" t="n">
        <v>0.3922222222222222</v>
      </c>
      <c r="F419" s="4" t="n">
        <v>0.4328571428571429</v>
      </c>
      <c r="G419" s="4" t="n">
        <v>0.3855555555555556</v>
      </c>
      <c r="H419" s="4" t="n">
        <v>0.36</v>
      </c>
      <c r="I419" s="4" t="n">
        <v>0.4257142857142857</v>
      </c>
      <c r="J419" s="4" t="n">
        <v>0.33</v>
      </c>
      <c r="K419" s="4" t="n">
        <v>0.3922222222222222</v>
      </c>
      <c r="L419" s="4" t="n">
        <v>0.351</v>
      </c>
      <c r="M419" s="4" t="n">
        <v>0.3775</v>
      </c>
      <c r="N419" s="4" t="n">
        <v>0.366</v>
      </c>
      <c r="O419" s="4" t="n">
        <v>0.366</v>
      </c>
      <c r="P419" s="4" t="n">
        <v>0.5955555555555556</v>
      </c>
      <c r="Q419" s="4" t="n">
        <v>0.5208333333333333</v>
      </c>
      <c r="R419" s="4" t="n">
        <v>0.585</v>
      </c>
      <c r="S419" s="4" t="n">
        <v>0.5208333333333334</v>
      </c>
      <c r="T419" s="4" t="n">
        <v>0.5850000000000001</v>
      </c>
      <c r="U419" s="4" t="n">
        <v>0.5216666666666666</v>
      </c>
      <c r="V419" s="4" t="n">
        <v>0.5208333333333334</v>
      </c>
      <c r="W419" s="4" t="n">
        <v>0.585</v>
      </c>
      <c r="X419" s="4" t="n">
        <v>0.5208333333333334</v>
      </c>
      <c r="Y419" s="4" t="n">
        <v>0.5850000000000001</v>
      </c>
      <c r="Z419" s="4" t="n">
        <v>0.5208333333333334</v>
      </c>
      <c r="AA419" s="4" t="n">
        <v>0.585</v>
      </c>
      <c r="AB419" s="4" t="n">
        <v>0.5216666666666666</v>
      </c>
      <c r="AC419" s="4" t="n">
        <v>0.5299999999999999</v>
      </c>
      <c r="AD419" s="4" t="n">
        <v>0.595</v>
      </c>
      <c r="AE419" s="4" t="n">
        <v>0.5291666666666666</v>
      </c>
      <c r="AF419" s="4" t="n">
        <v>0.595</v>
      </c>
      <c r="AG419" s="4" t="n">
        <v>0.5441666666666667</v>
      </c>
    </row>
    <row r="420">
      <c r="A420" t="inlineStr">
        <is>
          <t>重庆-青岛</t>
        </is>
      </c>
      <c r="B420" s="4" t="n">
        <v>0.25</v>
      </c>
      <c r="C420" s="4" t="n">
        <v>0.2809116022099448</v>
      </c>
      <c r="D420" s="4" t="n">
        <v>0.2881818181818182</v>
      </c>
      <c r="E420" s="4" t="n">
        <v>0.3114285714285714</v>
      </c>
      <c r="F420" s="4" t="n">
        <v>0.305</v>
      </c>
      <c r="G420" s="4" t="n">
        <v>0.3007692307692307</v>
      </c>
      <c r="H420" s="4" t="n">
        <v>0.2592857142857143</v>
      </c>
      <c r="I420" s="4" t="n">
        <v>0.2381818181818182</v>
      </c>
      <c r="J420" s="4" t="n">
        <v>0.2592857142857143</v>
      </c>
      <c r="K420" s="4" t="n">
        <v>0.2381818181818182</v>
      </c>
      <c r="L420" s="4" t="n">
        <v>0.2564285714285715</v>
      </c>
      <c r="M420" s="4" t="n">
        <v>0.2490909090909091</v>
      </c>
      <c r="N420" s="4" t="n">
        <v>0.2476923076923077</v>
      </c>
      <c r="O420" s="4" t="n">
        <v>0.2835714285714286</v>
      </c>
      <c r="P420" s="4" t="n">
        <v>0.26</v>
      </c>
      <c r="Q420" s="4" t="n">
        <v>0.2969230769230769</v>
      </c>
      <c r="R420" s="4" t="n">
        <v>0.26</v>
      </c>
      <c r="S420" s="4" t="n">
        <v>0.3223076923076924</v>
      </c>
      <c r="T420" s="4" t="n">
        <v>0.2781818181818182</v>
      </c>
      <c r="U420" s="4" t="n">
        <v>0.2866666666666666</v>
      </c>
      <c r="V420" s="4" t="n">
        <v>0.2930769230769231</v>
      </c>
      <c r="W420" s="4" t="n">
        <v>0.26</v>
      </c>
      <c r="X420" s="4" t="n">
        <v>0.2930769230769231</v>
      </c>
      <c r="Y420" s="4" t="n">
        <v>0.2600000000000001</v>
      </c>
      <c r="Z420" s="4" t="n">
        <v>0.3184615384615385</v>
      </c>
      <c r="AA420" s="4" t="n">
        <v>0.2781818181818182</v>
      </c>
      <c r="AB420" s="4" t="n">
        <v>0.2825</v>
      </c>
      <c r="AC420" s="4" t="n">
        <v>0.3</v>
      </c>
      <c r="AD420" s="4" t="n">
        <v>0.269</v>
      </c>
      <c r="AE420" s="4" t="n">
        <v>0.3</v>
      </c>
      <c r="AF420" s="4" t="n">
        <v>0.269</v>
      </c>
      <c r="AG420" s="4" t="n">
        <v>0.3253846153846154</v>
      </c>
    </row>
    <row r="421">
      <c r="A421" t="inlineStr">
        <is>
          <t>青岛-三亚</t>
        </is>
      </c>
      <c r="B421" s="4" t="n">
        <v>0.4</v>
      </c>
      <c r="C421" s="4" t="n">
        <v>0.3994166666666666</v>
      </c>
      <c r="D421" s="4" t="n">
        <v>0.39</v>
      </c>
      <c r="E421" s="4" t="n">
        <v>0.3649999999999999</v>
      </c>
      <c r="F421" s="4" t="n">
        <v>0.365</v>
      </c>
      <c r="G421" s="4" t="n">
        <v>0.375</v>
      </c>
      <c r="H421" s="4" t="n">
        <v>0.3675</v>
      </c>
      <c r="I421" s="4" t="n">
        <v>0.3675</v>
      </c>
      <c r="J421" s="4" t="n">
        <v>0.3675</v>
      </c>
      <c r="K421" s="4" t="n">
        <v>0.3625</v>
      </c>
      <c r="L421" s="4" t="n">
        <v>0.3775</v>
      </c>
      <c r="M421" s="4" t="n">
        <v>0.3625</v>
      </c>
      <c r="N421" s="4" t="n">
        <v>0.3625</v>
      </c>
      <c r="O421" s="4" t="n">
        <v>0.3725000000000001</v>
      </c>
      <c r="P421" s="4" t="n">
        <v>0.41</v>
      </c>
      <c r="Q421" s="4" t="n">
        <v>0.41</v>
      </c>
      <c r="R421" s="4" t="n">
        <v>0.415</v>
      </c>
      <c r="S421" s="4" t="n">
        <v>0.45</v>
      </c>
      <c r="T421" s="4" t="n">
        <v>0.435</v>
      </c>
      <c r="U421" s="4" t="n">
        <v>0.41</v>
      </c>
      <c r="V421" s="4" t="n">
        <v>0.41</v>
      </c>
      <c r="W421" s="4" t="n">
        <v>0.41</v>
      </c>
      <c r="X421" s="4" t="n">
        <v>0.41</v>
      </c>
      <c r="Y421" s="4" t="n">
        <v>0.41</v>
      </c>
      <c r="Z421" s="4" t="n">
        <v>0.45</v>
      </c>
      <c r="AA421" s="4" t="n">
        <v>0.435</v>
      </c>
      <c r="AB421" s="4" t="n">
        <v>0.41</v>
      </c>
      <c r="AC421" s="4" t="n">
        <v>0.41</v>
      </c>
      <c r="AD421" s="4" t="n">
        <v>0.41</v>
      </c>
      <c r="AE421" s="4" t="n">
        <v>0.41</v>
      </c>
      <c r="AF421" s="4" t="n">
        <v>0.41</v>
      </c>
      <c r="AG421" s="4" t="n">
        <v>0.4425</v>
      </c>
    </row>
    <row r="422">
      <c r="A422" t="inlineStr">
        <is>
          <t>青岛-上海</t>
        </is>
      </c>
      <c r="B422" s="4" t="n">
        <v>0.44</v>
      </c>
      <c r="C422" s="4" t="n">
        <v>0.4671316964285714</v>
      </c>
      <c r="D422" s="4" t="n">
        <v>0.4520000000000001</v>
      </c>
      <c r="E422" s="4" t="n">
        <v>0.5383333333333334</v>
      </c>
      <c r="F422" s="4" t="n">
        <v>0.4475000000000001</v>
      </c>
      <c r="G422" s="4" t="n">
        <v>0.466</v>
      </c>
      <c r="H422" s="4" t="n">
        <v>0.427741935483871</v>
      </c>
      <c r="I422" s="4" t="n">
        <v>0.4379310344827587</v>
      </c>
      <c r="J422" s="4" t="n">
        <v>0.4399999999999999</v>
      </c>
      <c r="K422" s="4" t="n">
        <v>0.441</v>
      </c>
      <c r="L422" s="4" t="n">
        <v>0.5213333333333333</v>
      </c>
      <c r="M422" s="4" t="n">
        <v>0.4317241379310345</v>
      </c>
      <c r="N422" s="4" t="n">
        <v>0.4583870967741936</v>
      </c>
      <c r="O422" s="4" t="n">
        <v>0.4277419354838709</v>
      </c>
      <c r="P422" s="4" t="n">
        <v>0.4543333333333334</v>
      </c>
      <c r="Q422" s="4" t="n">
        <v>0.4607142857142857</v>
      </c>
      <c r="R422" s="4" t="n">
        <v>0.4567741935483871</v>
      </c>
      <c r="S422" s="4" t="n">
        <v>0.5440000000000002</v>
      </c>
      <c r="T422" s="4" t="n">
        <v>0.4503448275862069</v>
      </c>
      <c r="U422" s="4" t="n">
        <v>0.4803225806451614</v>
      </c>
      <c r="V422" s="4" t="n">
        <v>0.4525806451612903</v>
      </c>
      <c r="W422" s="4" t="n">
        <v>0.4559999999999999</v>
      </c>
      <c r="X422" s="4" t="n">
        <v>0.4607142857142857</v>
      </c>
      <c r="Y422" s="4" t="n">
        <v>0.4583870967741935</v>
      </c>
      <c r="Z422" s="4" t="n">
        <v>0.544</v>
      </c>
      <c r="AA422" s="4" t="n">
        <v>0.4503448275862068</v>
      </c>
      <c r="AB422" s="4" t="n">
        <v>0.4803225806451613</v>
      </c>
      <c r="AC422" s="4" t="n">
        <v>0.4525806451612903</v>
      </c>
      <c r="AD422" s="4" t="n">
        <v>0.4559999999999999</v>
      </c>
      <c r="AE422" s="4" t="n">
        <v>0.4607142857142857</v>
      </c>
      <c r="AF422" s="4" t="n">
        <v>0.4583870967741934</v>
      </c>
      <c r="AG422" s="4" t="n">
        <v>0.5440000000000002</v>
      </c>
    </row>
    <row r="423">
      <c r="A423" t="inlineStr">
        <is>
          <t>青岛-兰州</t>
        </is>
      </c>
      <c r="B423" s="4" t="n">
        <v>0.35</v>
      </c>
      <c r="C423" s="4" t="n">
        <v>0.3838011695906433</v>
      </c>
      <c r="D423" s="4" t="n">
        <v>0.282</v>
      </c>
      <c r="E423" s="4" t="n">
        <v>0.3133333333333333</v>
      </c>
      <c r="F423" s="4" t="n">
        <v>0.282</v>
      </c>
      <c r="G423" s="4" t="n">
        <v>0.3133333333333333</v>
      </c>
      <c r="H423" s="4" t="n">
        <v>0.3133333333333334</v>
      </c>
      <c r="I423" s="4" t="n">
        <v>0.295</v>
      </c>
      <c r="J423" s="4" t="n">
        <v>0.3133333333333333</v>
      </c>
      <c r="K423" s="4" t="n">
        <v>0.282</v>
      </c>
      <c r="L423" s="4" t="n">
        <v>0.3133333333333333</v>
      </c>
      <c r="M423" s="4" t="n">
        <v>0.282</v>
      </c>
      <c r="N423" s="4" t="n">
        <v>0.3133333333333333</v>
      </c>
      <c r="O423" s="4" t="n">
        <v>0.3133333333333333</v>
      </c>
      <c r="P423" s="4" t="n">
        <v>0.4200000000000001</v>
      </c>
      <c r="Q423" s="4" t="n">
        <v>0.445</v>
      </c>
      <c r="R423" s="4" t="n">
        <v>0.4320000000000001</v>
      </c>
      <c r="S423" s="4" t="n">
        <v>0.445</v>
      </c>
      <c r="T423" s="4" t="n">
        <v>0.4320000000000001</v>
      </c>
      <c r="U423" s="4" t="n">
        <v>0.445</v>
      </c>
      <c r="V423" s="4" t="n">
        <v>0.445</v>
      </c>
      <c r="W423" s="4" t="n">
        <v>0.42</v>
      </c>
      <c r="X423" s="4" t="n">
        <v>0.4449999999999999</v>
      </c>
      <c r="Y423" s="4" t="n">
        <v>0.4320000000000001</v>
      </c>
      <c r="Z423" s="4" t="n">
        <v>0.445</v>
      </c>
      <c r="AA423" s="4" t="n">
        <v>0.4320000000000001</v>
      </c>
      <c r="AB423" s="4" t="n">
        <v>0.445</v>
      </c>
      <c r="AC423" s="4" t="n">
        <v>0.445</v>
      </c>
      <c r="AD423" s="4" t="n">
        <v>0.4199999999999999</v>
      </c>
      <c r="AE423" s="4" t="n">
        <v>0.445</v>
      </c>
      <c r="AF423" s="4" t="n">
        <v>0.4320000000000001</v>
      </c>
      <c r="AG423" s="4" t="n">
        <v>0.445</v>
      </c>
    </row>
    <row r="424">
      <c r="A424" t="inlineStr">
        <is>
          <t>青岛-南京</t>
        </is>
      </c>
      <c r="B424" s="4" t="n">
        <v>0.4</v>
      </c>
      <c r="C424" s="4" t="n">
        <v>0.3908945686900958</v>
      </c>
      <c r="D424" s="4" t="n">
        <v>0.2781818181818181</v>
      </c>
      <c r="E424" s="4" t="n">
        <v>0.3080000000000001</v>
      </c>
      <c r="F424" s="4" t="n">
        <v>0.2936363636363637</v>
      </c>
      <c r="G424" s="4" t="n">
        <v>0.32</v>
      </c>
      <c r="H424" s="4" t="n">
        <v>0.307</v>
      </c>
      <c r="I424" s="4" t="n">
        <v>0.29</v>
      </c>
      <c r="J424" s="4" t="n">
        <v>0.349</v>
      </c>
      <c r="K424" s="4" t="n">
        <v>0.3309090909090909</v>
      </c>
      <c r="L424" s="4" t="n">
        <v>0.349</v>
      </c>
      <c r="M424" s="4" t="n">
        <v>0.3336363636363636</v>
      </c>
      <c r="N424" s="4" t="n">
        <v>0.3490000000000001</v>
      </c>
      <c r="O424" s="4" t="n">
        <v>0.349</v>
      </c>
      <c r="P424" s="4" t="n">
        <v>0.4236363636363636</v>
      </c>
      <c r="Q424" s="4" t="n">
        <v>0.4680000000000001</v>
      </c>
      <c r="R424" s="4" t="n">
        <v>0.4236363636363638</v>
      </c>
      <c r="S424" s="4" t="n">
        <v>0.441</v>
      </c>
      <c r="T424" s="4" t="n">
        <v>0.4236363636363636</v>
      </c>
      <c r="U424" s="4" t="n">
        <v>0.441</v>
      </c>
      <c r="V424" s="4" t="n">
        <v>0.441</v>
      </c>
      <c r="W424" s="4" t="n">
        <v>0.4236363636363636</v>
      </c>
      <c r="X424" s="4" t="n">
        <v>0.441</v>
      </c>
      <c r="Y424" s="4" t="n">
        <v>0.4236363636363638</v>
      </c>
      <c r="Z424" s="4" t="n">
        <v>0.441</v>
      </c>
      <c r="AA424" s="4" t="n">
        <v>0.4236363636363638</v>
      </c>
      <c r="AB424" s="4" t="n">
        <v>0.441</v>
      </c>
      <c r="AC424" s="4" t="n">
        <v>0.441</v>
      </c>
      <c r="AD424" s="4" t="n">
        <v>0.4236363636363636</v>
      </c>
      <c r="AE424" s="4" t="n">
        <v>0.501</v>
      </c>
      <c r="AF424" s="4" t="n">
        <v>0.4236363636363636</v>
      </c>
      <c r="AG424" s="4" t="n">
        <v>0.441</v>
      </c>
    </row>
    <row r="425">
      <c r="A425" t="inlineStr">
        <is>
          <t>青岛-厦门</t>
        </is>
      </c>
      <c r="B425" s="4" t="n">
        <v>0.41</v>
      </c>
      <c r="C425" s="4" t="n">
        <v>0.4006190476190476</v>
      </c>
      <c r="D425" s="4" t="n">
        <v>0.3528571428571428</v>
      </c>
      <c r="E425" s="4" t="n">
        <v>0.3528571428571428</v>
      </c>
      <c r="F425" s="4" t="n">
        <v>0.3528571428571428</v>
      </c>
      <c r="G425" s="4" t="n">
        <v>0.3542857142857143</v>
      </c>
      <c r="H425" s="4" t="n">
        <v>0.3528571428571429</v>
      </c>
      <c r="I425" s="4" t="n">
        <v>0.3528571428571429</v>
      </c>
      <c r="J425" s="4" t="n">
        <v>0.3528571428571429</v>
      </c>
      <c r="K425" s="4" t="n">
        <v>0.3528571428571429</v>
      </c>
      <c r="L425" s="4" t="n">
        <v>0.3528571428571428</v>
      </c>
      <c r="M425" s="4" t="n">
        <v>0.3528571428571429</v>
      </c>
      <c r="N425" s="4" t="n">
        <v>0.3571428571428572</v>
      </c>
      <c r="O425" s="4" t="n">
        <v>0.3571428571428572</v>
      </c>
      <c r="P425" s="4" t="n">
        <v>0.4014285714285714</v>
      </c>
      <c r="Q425" s="4" t="n">
        <v>0.4014285714285714</v>
      </c>
      <c r="R425" s="4" t="n">
        <v>0.4014285714285714</v>
      </c>
      <c r="S425" s="4" t="n">
        <v>0.4085714285714286</v>
      </c>
      <c r="T425" s="4" t="n">
        <v>0.4342857142857143</v>
      </c>
      <c r="U425" s="4" t="n">
        <v>0.4342857142857143</v>
      </c>
      <c r="V425" s="4" t="n">
        <v>0.4342857142857142</v>
      </c>
      <c r="W425" s="4" t="n">
        <v>0.4342857142857143</v>
      </c>
      <c r="X425" s="4" t="n">
        <v>0.4342857142857142</v>
      </c>
      <c r="Y425" s="4" t="n">
        <v>0.4342857142857143</v>
      </c>
      <c r="Z425" s="4" t="n">
        <v>0.4342857142857142</v>
      </c>
      <c r="AA425" s="4" t="n">
        <v>0.4342857142857143</v>
      </c>
      <c r="AB425" s="4" t="n">
        <v>0.4342857142857143</v>
      </c>
      <c r="AC425" s="4" t="n">
        <v>0.4342857142857142</v>
      </c>
      <c r="AD425" s="4" t="n">
        <v>0.5157142857142858</v>
      </c>
      <c r="AE425" s="4" t="n">
        <v>0.4342857142857143</v>
      </c>
      <c r="AF425" s="4" t="n">
        <v>0.4342857142857143</v>
      </c>
      <c r="AG425" s="4" t="n">
        <v>0.4342857142857143</v>
      </c>
    </row>
    <row r="426">
      <c r="A426" t="inlineStr">
        <is>
          <t>青岛-哈尔滨</t>
        </is>
      </c>
      <c r="B426" s="4" t="n">
        <v>0.32</v>
      </c>
      <c r="C426" s="4" t="n">
        <v>0.4284962406015038</v>
      </c>
      <c r="D426" s="4" t="n">
        <v>0.2866666666666667</v>
      </c>
      <c r="E426" s="4" t="n">
        <v>0.2871428571428571</v>
      </c>
      <c r="F426" s="4" t="n">
        <v>0.2846666666666666</v>
      </c>
      <c r="G426" s="4" t="n">
        <v>0.32</v>
      </c>
      <c r="H426" s="4" t="n">
        <v>0.3007142857142857</v>
      </c>
      <c r="I426" s="4" t="n">
        <v>0.298</v>
      </c>
      <c r="J426" s="4" t="n">
        <v>0.3007142857142857</v>
      </c>
      <c r="K426" s="4" t="n">
        <v>0.3133333333333333</v>
      </c>
      <c r="L426" s="4" t="n">
        <v>0.2992857142857143</v>
      </c>
      <c r="M426" s="4" t="n">
        <v>0.2207692307692307</v>
      </c>
      <c r="N426" s="4" t="n">
        <v>0.2266666666666667</v>
      </c>
      <c r="O426" s="4" t="n">
        <v>0.2192307692307692</v>
      </c>
      <c r="P426" s="4" t="n">
        <v>0.5307692307692308</v>
      </c>
      <c r="Q426" s="4" t="n">
        <v>0.5269230769230769</v>
      </c>
      <c r="R426" s="4" t="n">
        <v>0.5269230769230769</v>
      </c>
      <c r="S426" s="4" t="n">
        <v>0.526923076923077</v>
      </c>
      <c r="T426" s="4" t="n">
        <v>0.5384615384615384</v>
      </c>
      <c r="U426" s="4" t="n">
        <v>0.5508333333333333</v>
      </c>
      <c r="V426" s="4" t="n">
        <v>0.5315384615384615</v>
      </c>
      <c r="W426" s="4" t="n">
        <v>0.5269230769230768</v>
      </c>
      <c r="X426" s="4" t="n">
        <v>0.5361538461538462</v>
      </c>
      <c r="Y426" s="4" t="n">
        <v>0.5269230769230769</v>
      </c>
      <c r="Z426" s="4" t="n">
        <v>0.5338461538461537</v>
      </c>
      <c r="AA426" s="4" t="n">
        <v>0.5284615384615384</v>
      </c>
      <c r="AB426" s="4" t="n">
        <v>0.5533333333333333</v>
      </c>
      <c r="AC426" s="4" t="n">
        <v>0.5284615384615384</v>
      </c>
      <c r="AD426" s="4" t="n">
        <v>0.5315384615384615</v>
      </c>
      <c r="AE426" s="4" t="n">
        <v>0.5361538461538462</v>
      </c>
      <c r="AF426" s="4" t="n">
        <v>0.5361538461538462</v>
      </c>
      <c r="AG426" s="4" t="n">
        <v>0.5530769230769231</v>
      </c>
    </row>
    <row r="427">
      <c r="A427" t="inlineStr">
        <is>
          <t>青岛-大连</t>
        </is>
      </c>
      <c r="B427" s="4" t="n">
        <v>0.39</v>
      </c>
      <c r="C427" s="4" t="n">
        <v>0.3940255591054314</v>
      </c>
      <c r="D427" s="4" t="n">
        <v>0.3427272727272727</v>
      </c>
      <c r="E427" s="4" t="n">
        <v>0.3110000000000001</v>
      </c>
      <c r="F427" s="4" t="n">
        <v>0.3345454545454545</v>
      </c>
      <c r="G427" s="4" t="n">
        <v>0.308</v>
      </c>
      <c r="H427" s="4" t="n">
        <v>0.3080000000000001</v>
      </c>
      <c r="I427" s="4" t="n">
        <v>0.3472727272727273</v>
      </c>
      <c r="J427" s="4" t="n">
        <v>0.3179999999999999</v>
      </c>
      <c r="K427" s="4" t="n">
        <v>0.3472727272727273</v>
      </c>
      <c r="L427" s="4" t="n">
        <v>0.33</v>
      </c>
      <c r="M427" s="4" t="n">
        <v>0.3427272727272727</v>
      </c>
      <c r="N427" s="4" t="n">
        <v>0.339</v>
      </c>
      <c r="O427" s="4" t="n">
        <v>0.339</v>
      </c>
      <c r="P427" s="4" t="n">
        <v>0.4345454545454545</v>
      </c>
      <c r="Q427" s="4" t="n">
        <v>0.4399999999999999</v>
      </c>
      <c r="R427" s="4" t="n">
        <v>0.4409090909090909</v>
      </c>
      <c r="S427" s="4" t="n">
        <v>0.4400000000000001</v>
      </c>
      <c r="T427" s="4" t="n">
        <v>0.4409090909090909</v>
      </c>
      <c r="U427" s="4" t="n">
        <v>0.4400000000000001</v>
      </c>
      <c r="V427" s="4" t="n">
        <v>0.433</v>
      </c>
      <c r="W427" s="4" t="n">
        <v>0.4281818181818182</v>
      </c>
      <c r="X427" s="4" t="n">
        <v>0.433</v>
      </c>
      <c r="Y427" s="4" t="n">
        <v>0.4281818181818182</v>
      </c>
      <c r="Z427" s="4" t="n">
        <v>0.433</v>
      </c>
      <c r="AA427" s="4" t="n">
        <v>0.4281818181818182</v>
      </c>
      <c r="AB427" s="4" t="n">
        <v>0.433</v>
      </c>
      <c r="AC427" s="4" t="n">
        <v>0.433</v>
      </c>
      <c r="AD427" s="4" t="n">
        <v>0.4281818181818182</v>
      </c>
      <c r="AE427" s="4" t="n">
        <v>0.4429999999999999</v>
      </c>
      <c r="AF427" s="4" t="n">
        <v>0.4418181818181818</v>
      </c>
      <c r="AG427" s="4" t="n">
        <v>0.4480000000000001</v>
      </c>
    </row>
    <row r="428">
      <c r="A428" t="inlineStr">
        <is>
          <t>青岛-广州</t>
        </is>
      </c>
      <c r="B428" s="4" t="n">
        <v>0.39</v>
      </c>
      <c r="C428" s="4" t="n">
        <v>0.3570553935860059</v>
      </c>
      <c r="D428" s="4" t="n">
        <v>0.2975</v>
      </c>
      <c r="E428" s="4" t="n">
        <v>0.2825</v>
      </c>
      <c r="F428" s="4" t="n">
        <v>0.2775</v>
      </c>
      <c r="G428" s="4" t="n">
        <v>0.2775</v>
      </c>
      <c r="H428" s="4" t="n">
        <v>0.2775</v>
      </c>
      <c r="I428" s="4" t="n">
        <v>0.2691666666666667</v>
      </c>
      <c r="J428" s="4" t="n">
        <v>0.2661538461538461</v>
      </c>
      <c r="K428" s="4" t="n">
        <v>0.2783333333333334</v>
      </c>
      <c r="L428" s="4" t="n">
        <v>0.2783333333333334</v>
      </c>
      <c r="M428" s="4" t="n">
        <v>0.2772727272727273</v>
      </c>
      <c r="N428" s="4" t="n">
        <v>0.2772727272727273</v>
      </c>
      <c r="O428" s="4" t="n">
        <v>0.2772727272727273</v>
      </c>
      <c r="P428" s="4" t="n">
        <v>0.420909090909091</v>
      </c>
      <c r="Q428" s="4" t="n">
        <v>0.3733333333333333</v>
      </c>
      <c r="R428" s="4" t="n">
        <v>0.4109090909090909</v>
      </c>
      <c r="S428" s="4" t="n">
        <v>0.4418181818181818</v>
      </c>
      <c r="T428" s="4" t="n">
        <v>0.4072727272727273</v>
      </c>
      <c r="U428" s="4" t="n">
        <v>0.4181818181818182</v>
      </c>
      <c r="V428" s="4" t="n">
        <v>0.4072727272727273</v>
      </c>
      <c r="W428" s="4" t="n">
        <v>0.4136363636363637</v>
      </c>
      <c r="X428" s="4" t="n">
        <v>0.3758333333333333</v>
      </c>
      <c r="Y428" s="4" t="n">
        <v>0.4463636363636364</v>
      </c>
      <c r="Z428" s="4" t="n">
        <v>0.4318181818181818</v>
      </c>
      <c r="AA428" s="4" t="n">
        <v>0.4027272727272727</v>
      </c>
      <c r="AB428" s="4" t="n">
        <v>0.4181818181818182</v>
      </c>
      <c r="AC428" s="4" t="n">
        <v>0.4072727272727273</v>
      </c>
      <c r="AD428" s="4" t="n">
        <v>0.4136363636363636</v>
      </c>
      <c r="AE428" s="4" t="n">
        <v>0.3758333333333334</v>
      </c>
      <c r="AF428" s="4" t="n">
        <v>0.4463636363636364</v>
      </c>
      <c r="AG428" s="4" t="n">
        <v>0.4318181818181818</v>
      </c>
    </row>
    <row r="429">
      <c r="A429" t="inlineStr">
        <is>
          <t>青岛-成都</t>
        </is>
      </c>
      <c r="B429" s="4" t="n">
        <v>0.4</v>
      </c>
      <c r="C429" s="4" t="n">
        <v>0.5171887550200804</v>
      </c>
      <c r="D429" s="4" t="n">
        <v>0.4022222222222222</v>
      </c>
      <c r="E429" s="4" t="n">
        <v>0.42375</v>
      </c>
      <c r="F429" s="4" t="n">
        <v>0.3877777777777778</v>
      </c>
      <c r="G429" s="4" t="n">
        <v>0.395</v>
      </c>
      <c r="H429" s="4" t="n">
        <v>0.3985714285714286</v>
      </c>
      <c r="I429" s="4" t="n">
        <v>0.3688888888888889</v>
      </c>
      <c r="J429" s="4" t="n">
        <v>0.395</v>
      </c>
      <c r="K429" s="4" t="n">
        <v>0.3688888888888889</v>
      </c>
      <c r="L429" s="4" t="n">
        <v>0.395</v>
      </c>
      <c r="M429" s="4" t="n">
        <v>0.3688888888888889</v>
      </c>
      <c r="N429" s="4" t="n">
        <v>0.395</v>
      </c>
      <c r="O429" s="4" t="n">
        <v>0.3985714285714286</v>
      </c>
      <c r="P429" s="4" t="n">
        <v>0.5644444444444444</v>
      </c>
      <c r="Q429" s="4" t="n">
        <v>0.6174999999999999</v>
      </c>
      <c r="R429" s="4" t="n">
        <v>0.5699999999999998</v>
      </c>
      <c r="S429" s="4" t="n">
        <v>0.6212500000000001</v>
      </c>
      <c r="T429" s="4" t="n">
        <v>0.5700000000000001</v>
      </c>
      <c r="U429" s="4" t="n">
        <v>0.6212500000000001</v>
      </c>
      <c r="V429" s="4" t="n">
        <v>0.6571428571428573</v>
      </c>
      <c r="W429" s="4" t="n">
        <v>0.5700000000000001</v>
      </c>
      <c r="X429" s="4" t="n">
        <v>0.6212500000000001</v>
      </c>
      <c r="Y429" s="4" t="n">
        <v>0.57</v>
      </c>
      <c r="Z429" s="4" t="n">
        <v>0.62125</v>
      </c>
      <c r="AA429" s="4" t="n">
        <v>0.57</v>
      </c>
      <c r="AB429" s="4" t="n">
        <v>0.62125</v>
      </c>
      <c r="AC429" s="4" t="n">
        <v>0.6571428571428573</v>
      </c>
      <c r="AD429" s="4" t="n">
        <v>0.5699999999999998</v>
      </c>
      <c r="AE429" s="4" t="n">
        <v>0.6325000000000001</v>
      </c>
      <c r="AF429" s="4" t="n">
        <v>0.5800000000000001</v>
      </c>
      <c r="AG429" s="4" t="n">
        <v>0.6212500000000001</v>
      </c>
    </row>
    <row r="430">
      <c r="A430" t="inlineStr">
        <is>
          <t>青岛-昆明</t>
        </is>
      </c>
      <c r="B430" s="4" t="n">
        <v>0.3</v>
      </c>
      <c r="C430" s="4" t="n">
        <v>0.3334615384615384</v>
      </c>
      <c r="D430" s="4" t="n">
        <v>0.288</v>
      </c>
      <c r="E430" s="4" t="n">
        <v>0.263</v>
      </c>
      <c r="F430" s="4" t="n">
        <v>0.2866666666666667</v>
      </c>
      <c r="G430" s="4" t="n">
        <v>0.2588888888888889</v>
      </c>
      <c r="H430" s="4" t="n">
        <v>0.263</v>
      </c>
      <c r="I430" s="4" t="n">
        <v>0.288</v>
      </c>
      <c r="J430" s="4" t="n">
        <v>0.2588888888888888</v>
      </c>
      <c r="K430" s="4" t="n">
        <v>0.288</v>
      </c>
      <c r="L430" s="4" t="n">
        <v>0.2588888888888888</v>
      </c>
      <c r="M430" s="4" t="n">
        <v>0.29</v>
      </c>
      <c r="N430" s="4" t="n">
        <v>0.267</v>
      </c>
      <c r="O430" s="4" t="n">
        <v>0.273</v>
      </c>
      <c r="P430" s="4" t="n">
        <v>0.3844444444444444</v>
      </c>
      <c r="Q430" s="4" t="n">
        <v>0.365</v>
      </c>
      <c r="R430" s="4" t="n">
        <v>0.3844444444444444</v>
      </c>
      <c r="S430" s="4" t="n">
        <v>0.365</v>
      </c>
      <c r="T430" s="4" t="n">
        <v>0.3844444444444444</v>
      </c>
      <c r="U430" s="4" t="n">
        <v>0.3649999999999999</v>
      </c>
      <c r="V430" s="4" t="n">
        <v>0.3649999999999999</v>
      </c>
      <c r="W430" s="4" t="n">
        <v>0.3844444444444444</v>
      </c>
      <c r="X430" s="4" t="n">
        <v>0.365</v>
      </c>
      <c r="Y430" s="4" t="n">
        <v>0.3844444444444444</v>
      </c>
      <c r="Z430" s="4" t="n">
        <v>0.3649999999999999</v>
      </c>
      <c r="AA430" s="4" t="n">
        <v>0.3844444444444444</v>
      </c>
      <c r="AB430" s="4" t="n">
        <v>0.365</v>
      </c>
      <c r="AC430" s="4" t="n">
        <v>0.365</v>
      </c>
      <c r="AD430" s="4" t="n">
        <v>0.3844444444444444</v>
      </c>
      <c r="AE430" s="4" t="n">
        <v>0.365</v>
      </c>
      <c r="AF430" s="4" t="n">
        <v>0.3844444444444444</v>
      </c>
      <c r="AG430" s="4" t="n">
        <v>0.3649999999999999</v>
      </c>
    </row>
    <row r="431">
      <c r="A431" t="inlineStr">
        <is>
          <t>青岛-杭州</t>
        </is>
      </c>
      <c r="B431" s="4" t="n">
        <v>0.425</v>
      </c>
      <c r="C431" s="4" t="n">
        <v>0.433875</v>
      </c>
      <c r="D431" s="4" t="n">
        <v>0.42125</v>
      </c>
      <c r="E431" s="4" t="n">
        <v>0.42125</v>
      </c>
      <c r="F431" s="4" t="n">
        <v>0.41875</v>
      </c>
      <c r="G431" s="4" t="n">
        <v>0.42125</v>
      </c>
      <c r="H431" s="4" t="n">
        <v>0.42125</v>
      </c>
      <c r="I431" s="4" t="n">
        <v>0.42125</v>
      </c>
      <c r="J431" s="4" t="n">
        <v>0.4275</v>
      </c>
      <c r="K431" s="4" t="n">
        <v>0.42125</v>
      </c>
      <c r="L431" s="4" t="n">
        <v>0.42125</v>
      </c>
      <c r="M431" s="4" t="n">
        <v>0.42125</v>
      </c>
      <c r="N431" s="4" t="n">
        <v>0.42375</v>
      </c>
      <c r="O431" s="4" t="n">
        <v>0.42375</v>
      </c>
      <c r="P431" s="4" t="n">
        <v>0.4375</v>
      </c>
      <c r="Q431" s="4" t="n">
        <v>0.4425</v>
      </c>
      <c r="R431" s="4" t="n">
        <v>0.4375</v>
      </c>
      <c r="S431" s="4" t="n">
        <v>0.4425</v>
      </c>
      <c r="T431" s="4" t="n">
        <v>0.4375</v>
      </c>
      <c r="U431" s="4" t="n">
        <v>0.4425</v>
      </c>
      <c r="V431" s="4" t="n">
        <v>0.4425</v>
      </c>
      <c r="W431" s="4" t="n">
        <v>0.4375</v>
      </c>
      <c r="X431" s="4" t="n">
        <v>0.4425</v>
      </c>
      <c r="Y431" s="4" t="n">
        <v>0.4375</v>
      </c>
      <c r="Z431" s="4" t="n">
        <v>0.4425</v>
      </c>
      <c r="AA431" s="4" t="n">
        <v>0.4375</v>
      </c>
      <c r="AB431" s="4" t="n">
        <v>0.4425</v>
      </c>
      <c r="AC431" s="4" t="n">
        <v>0.4425</v>
      </c>
      <c r="AD431" s="4" t="n">
        <v>0.4375</v>
      </c>
      <c r="AE431" s="4" t="n">
        <v>0.4425</v>
      </c>
      <c r="AF431" s="4" t="n">
        <v>0.4375</v>
      </c>
      <c r="AG431" s="4" t="n">
        <v>0.47</v>
      </c>
    </row>
    <row r="432">
      <c r="A432" t="inlineStr">
        <is>
          <t>青岛-武汉</t>
        </is>
      </c>
      <c r="B432" s="4" t="n">
        <v>0.32</v>
      </c>
      <c r="C432" s="4" t="n">
        <v>0.3857085020242914</v>
      </c>
      <c r="D432" s="4" t="n">
        <v>0.3388888888888889</v>
      </c>
      <c r="E432" s="4" t="n">
        <v>0.33</v>
      </c>
      <c r="F432" s="4" t="n">
        <v>0.3433333333333333</v>
      </c>
      <c r="G432" s="4" t="n">
        <v>0.33</v>
      </c>
      <c r="H432" s="4" t="n">
        <v>0.3225</v>
      </c>
      <c r="I432" s="4" t="n">
        <v>0.335</v>
      </c>
      <c r="J432" s="4" t="n">
        <v>0.3225</v>
      </c>
      <c r="K432" s="4" t="n">
        <v>0.335</v>
      </c>
      <c r="L432" s="4" t="n">
        <v>0.3225</v>
      </c>
      <c r="M432" s="4" t="n">
        <v>0.3412500000000001</v>
      </c>
      <c r="N432" s="4" t="n">
        <v>0.32875</v>
      </c>
      <c r="O432" s="4" t="n">
        <v>0.32875</v>
      </c>
      <c r="P432" s="4" t="n">
        <v>0.4177777777777777</v>
      </c>
      <c r="Q432" s="4" t="n">
        <v>0.41875</v>
      </c>
      <c r="R432" s="4" t="n">
        <v>0.43125</v>
      </c>
      <c r="S432" s="4" t="n">
        <v>0.41875</v>
      </c>
      <c r="T432" s="4" t="n">
        <v>0.4177777777777777</v>
      </c>
      <c r="U432" s="4" t="n">
        <v>0.41875</v>
      </c>
      <c r="V432" s="4" t="n">
        <v>0.41875</v>
      </c>
      <c r="W432" s="4" t="n">
        <v>0.4177777777777778</v>
      </c>
      <c r="X432" s="4" t="n">
        <v>0.41875</v>
      </c>
      <c r="Y432" s="4" t="n">
        <v>0.43125</v>
      </c>
      <c r="Z432" s="4" t="n">
        <v>0.41875</v>
      </c>
      <c r="AA432" s="4" t="n">
        <v>0.4177777777777778</v>
      </c>
      <c r="AB432" s="4" t="n">
        <v>0.41875</v>
      </c>
      <c r="AC432" s="4" t="n">
        <v>0.41875</v>
      </c>
      <c r="AD432" s="4" t="n">
        <v>0.4177777777777778</v>
      </c>
      <c r="AE432" s="4" t="n">
        <v>0.41875</v>
      </c>
      <c r="AF432" s="4" t="n">
        <v>0.445</v>
      </c>
      <c r="AG432" s="4" t="n">
        <v>0.41875</v>
      </c>
    </row>
    <row r="433">
      <c r="A433" t="inlineStr">
        <is>
          <t>青岛-海口</t>
        </is>
      </c>
      <c r="B433" s="4" t="n">
        <v>0.4</v>
      </c>
      <c r="C433" s="4" t="n">
        <v>0.3884999999999999</v>
      </c>
      <c r="D433" s="4" t="n">
        <v>0.4075</v>
      </c>
      <c r="E433" s="4" t="n">
        <v>0.4075</v>
      </c>
      <c r="F433" s="4" t="n">
        <v>0.4075</v>
      </c>
      <c r="G433" s="4" t="n">
        <v>0.4075</v>
      </c>
      <c r="H433" s="4" t="n">
        <v>0.3925</v>
      </c>
      <c r="I433" s="4" t="n">
        <v>0.3925</v>
      </c>
      <c r="J433" s="4" t="n">
        <v>0.3925</v>
      </c>
      <c r="K433" s="4" t="n">
        <v>0.3925</v>
      </c>
      <c r="L433" s="4" t="n">
        <v>0.3925</v>
      </c>
      <c r="M433" s="4" t="n">
        <v>0.3925</v>
      </c>
      <c r="N433" s="4" t="n">
        <v>0.3925</v>
      </c>
      <c r="O433" s="4" t="n">
        <v>0.3925</v>
      </c>
      <c r="P433" s="4" t="n">
        <v>0.3825</v>
      </c>
      <c r="Q433" s="4" t="n">
        <v>0.3825000000000001</v>
      </c>
      <c r="R433" s="4" t="n">
        <v>0.3825</v>
      </c>
      <c r="S433" s="4" t="n">
        <v>0.3825</v>
      </c>
      <c r="T433" s="4" t="n">
        <v>0.3825</v>
      </c>
      <c r="U433" s="4" t="n">
        <v>0.3825</v>
      </c>
      <c r="V433" s="4" t="n">
        <v>0.3825000000000001</v>
      </c>
      <c r="W433" s="4" t="n">
        <v>0.3825000000000001</v>
      </c>
      <c r="X433" s="4" t="n">
        <v>0.3825000000000001</v>
      </c>
      <c r="Y433" s="4" t="n">
        <v>0.3825</v>
      </c>
      <c r="Z433" s="4" t="n">
        <v>0.3825</v>
      </c>
      <c r="AA433" s="4" t="n">
        <v>0.3825</v>
      </c>
      <c r="AB433" s="4" t="n">
        <v>0.3825000000000001</v>
      </c>
      <c r="AC433" s="4" t="n">
        <v>0.3825000000000001</v>
      </c>
      <c r="AD433" s="4" t="n">
        <v>0.3825</v>
      </c>
      <c r="AE433" s="4" t="n">
        <v>0.3825</v>
      </c>
      <c r="AF433" s="4" t="n">
        <v>0.3825</v>
      </c>
      <c r="AG433" s="4" t="n">
        <v>0.3825</v>
      </c>
    </row>
    <row r="434">
      <c r="A434" t="inlineStr">
        <is>
          <t>青岛-深圳</t>
        </is>
      </c>
      <c r="B434" s="4" t="n">
        <v>0.42</v>
      </c>
      <c r="C434" s="4" t="n">
        <v>0.4451479289940828</v>
      </c>
      <c r="D434" s="4" t="n">
        <v>0.4427272727272727</v>
      </c>
      <c r="E434" s="4" t="n">
        <v>0.44</v>
      </c>
      <c r="F434" s="4" t="n">
        <v>0.424</v>
      </c>
      <c r="G434" s="4" t="n">
        <v>0.4345454545454546</v>
      </c>
      <c r="H434" s="4" t="n">
        <v>0.4236363636363636</v>
      </c>
      <c r="I434" s="4" t="n">
        <v>0.42</v>
      </c>
      <c r="J434" s="4" t="n">
        <v>0.4318181818181819</v>
      </c>
      <c r="K434" s="4" t="n">
        <v>0.42</v>
      </c>
      <c r="L434" s="4" t="n">
        <v>0.405</v>
      </c>
      <c r="M434" s="4" t="n">
        <v>0.408</v>
      </c>
      <c r="N434" s="4" t="n">
        <v>0.4081818181818182</v>
      </c>
      <c r="O434" s="4" t="n">
        <v>0.3945454545454545</v>
      </c>
      <c r="P434" s="4" t="n">
        <v>0.4672727272727273</v>
      </c>
      <c r="Q434" s="4" t="n">
        <v>0.4725</v>
      </c>
      <c r="R434" s="4" t="n">
        <v>0.47</v>
      </c>
      <c r="S434" s="4" t="n">
        <v>0.4691666666666667</v>
      </c>
      <c r="T434" s="4" t="n">
        <v>0.45</v>
      </c>
      <c r="U434" s="4" t="n">
        <v>0.4327272727272728</v>
      </c>
      <c r="V434" s="4" t="n">
        <v>0.4541666666666667</v>
      </c>
      <c r="W434" s="4" t="n">
        <v>0.4454545454545454</v>
      </c>
      <c r="X434" s="4" t="n">
        <v>0.4766666666666666</v>
      </c>
      <c r="Y434" s="4" t="n">
        <v>0.4663636363636364</v>
      </c>
      <c r="Z434" s="4" t="n">
        <v>0.4541666666666667</v>
      </c>
      <c r="AA434" s="4" t="n">
        <v>0.4454545454545455</v>
      </c>
      <c r="AB434" s="4" t="n">
        <v>0.4536363636363637</v>
      </c>
      <c r="AC434" s="4" t="n">
        <v>0.4616666666666667</v>
      </c>
      <c r="AD434" s="4" t="n">
        <v>0.4536363636363637</v>
      </c>
      <c r="AE434" s="4" t="n">
        <v>0.4841666666666666</v>
      </c>
      <c r="AF434" s="4" t="n">
        <v>0.4745454545454546</v>
      </c>
      <c r="AG434" s="4" t="n">
        <v>0.4541666666666667</v>
      </c>
    </row>
    <row r="435">
      <c r="A435" t="inlineStr">
        <is>
          <t>青岛-西安</t>
        </is>
      </c>
      <c r="B435" s="4" t="n">
        <v>0.41</v>
      </c>
      <c r="C435" s="4" t="n">
        <v>0.5492857142857144</v>
      </c>
      <c r="D435" s="4" t="n">
        <v>0.4375000000000001</v>
      </c>
      <c r="E435" s="4" t="n">
        <v>0.4585714285714286</v>
      </c>
      <c r="F435" s="4" t="n">
        <v>0.44375</v>
      </c>
      <c r="G435" s="4" t="n">
        <v>0.43</v>
      </c>
      <c r="H435" s="4" t="n">
        <v>0.43</v>
      </c>
      <c r="I435" s="4" t="n">
        <v>0.4375</v>
      </c>
      <c r="J435" s="4" t="n">
        <v>0.43</v>
      </c>
      <c r="K435" s="4" t="n">
        <v>0.4375</v>
      </c>
      <c r="L435" s="4" t="n">
        <v>0.4300000000000001</v>
      </c>
      <c r="M435" s="4" t="n">
        <v>0.4111111111111111</v>
      </c>
      <c r="N435" s="4" t="n">
        <v>0.415</v>
      </c>
      <c r="O435" s="4" t="n">
        <v>0.415</v>
      </c>
      <c r="P435" s="4" t="n">
        <v>0.5963636363636364</v>
      </c>
      <c r="Q435" s="4" t="n">
        <v>0.608</v>
      </c>
      <c r="R435" s="4" t="n">
        <v>0.6363636363636364</v>
      </c>
      <c r="S435" s="4" t="n">
        <v>0.608</v>
      </c>
      <c r="T435" s="4" t="n">
        <v>0.5963636363636364</v>
      </c>
      <c r="U435" s="4" t="n">
        <v>0.6080000000000001</v>
      </c>
      <c r="V435" s="4" t="n">
        <v>0.608</v>
      </c>
      <c r="W435" s="4" t="n">
        <v>0.6363636363636365</v>
      </c>
      <c r="X435" s="4" t="n">
        <v>0.608</v>
      </c>
      <c r="Y435" s="4" t="n">
        <v>0.5963636363636364</v>
      </c>
      <c r="Z435" s="4" t="n">
        <v>0.608</v>
      </c>
      <c r="AA435" s="4" t="n">
        <v>0.5963636363636364</v>
      </c>
      <c r="AB435" s="4" t="n">
        <v>0.608</v>
      </c>
      <c r="AC435" s="4" t="n">
        <v>0.608</v>
      </c>
      <c r="AD435" s="4" t="n">
        <v>0.5963636363636364</v>
      </c>
      <c r="AE435" s="4" t="n">
        <v>0.608</v>
      </c>
      <c r="AF435" s="4" t="n">
        <v>0.5963636363636364</v>
      </c>
      <c r="AG435" s="4" t="n">
        <v>0.608</v>
      </c>
    </row>
    <row r="436">
      <c r="A436" t="inlineStr">
        <is>
          <t>青岛-郑州</t>
        </is>
      </c>
      <c r="B436" s="4" t="n">
        <v>0.4</v>
      </c>
      <c r="C436" s="4" t="n">
        <v>0.3630656934306569</v>
      </c>
      <c r="D436" s="4" t="n">
        <v>0.355</v>
      </c>
      <c r="E436" s="4" t="n">
        <v>0.304</v>
      </c>
      <c r="F436" s="4" t="n">
        <v>0.355</v>
      </c>
      <c r="G436" s="4" t="n">
        <v>0.304</v>
      </c>
      <c r="H436" s="4" t="n">
        <v>0.304</v>
      </c>
      <c r="I436" s="4" t="n">
        <v>0.355</v>
      </c>
      <c r="J436" s="4" t="n">
        <v>0.304</v>
      </c>
      <c r="K436" s="4" t="n">
        <v>0.355</v>
      </c>
      <c r="L436" s="4" t="n">
        <v>0.304</v>
      </c>
      <c r="M436" s="4" t="n">
        <v>0.355</v>
      </c>
      <c r="N436" s="4" t="n">
        <v>0.3039999999999999</v>
      </c>
      <c r="O436" s="4" t="n">
        <v>0.304</v>
      </c>
      <c r="P436" s="4" t="n">
        <v>0.4</v>
      </c>
      <c r="Q436" s="4" t="n">
        <v>0.384</v>
      </c>
      <c r="R436" s="4" t="n">
        <v>0.4</v>
      </c>
      <c r="S436" s="4" t="n">
        <v>0.384</v>
      </c>
      <c r="T436" s="4" t="n">
        <v>0.4</v>
      </c>
      <c r="U436" s="4" t="n">
        <v>0.384</v>
      </c>
      <c r="V436" s="4" t="n">
        <v>0.384</v>
      </c>
      <c r="W436" s="4" t="n">
        <v>0.4</v>
      </c>
      <c r="X436" s="4" t="n">
        <v>0.3840000000000001</v>
      </c>
      <c r="Y436" s="4" t="n">
        <v>0.4</v>
      </c>
      <c r="Z436" s="4" t="n">
        <v>0.384</v>
      </c>
      <c r="AA436" s="4" t="n">
        <v>0.4</v>
      </c>
      <c r="AB436" s="4" t="n">
        <v>0.3840000000000001</v>
      </c>
      <c r="AC436" s="4" t="n">
        <v>0.384</v>
      </c>
      <c r="AD436" s="4" t="n">
        <v>0.4</v>
      </c>
      <c r="AE436" s="4" t="n">
        <v>0.384</v>
      </c>
      <c r="AF436" s="4" t="n">
        <v>0.4</v>
      </c>
      <c r="AG436" s="4" t="n">
        <v>0.384</v>
      </c>
    </row>
    <row r="437">
      <c r="A437" t="inlineStr">
        <is>
          <t>青岛-重庆</t>
        </is>
      </c>
      <c r="B437" s="4" t="n">
        <v>0.31</v>
      </c>
      <c r="C437" s="4" t="n">
        <v>0.3080939226519336</v>
      </c>
      <c r="D437" s="4" t="n">
        <v>0.2290909090909091</v>
      </c>
      <c r="E437" s="4" t="n">
        <v>0.2450000000000001</v>
      </c>
      <c r="F437" s="4" t="n">
        <v>0.2441666666666667</v>
      </c>
      <c r="G437" s="4" t="n">
        <v>0.2323076923076923</v>
      </c>
      <c r="H437" s="4" t="n">
        <v>0.245</v>
      </c>
      <c r="I437" s="4" t="n">
        <v>0.2290909090909091</v>
      </c>
      <c r="J437" s="4" t="n">
        <v>0.245</v>
      </c>
      <c r="K437" s="4" t="n">
        <v>0.2290909090909091</v>
      </c>
      <c r="L437" s="4" t="n">
        <v>0.245</v>
      </c>
      <c r="M437" s="4" t="n">
        <v>0.2427272727272728</v>
      </c>
      <c r="N437" s="4" t="n">
        <v>0.2323076923076923</v>
      </c>
      <c r="O437" s="4" t="n">
        <v>0.2450000000000001</v>
      </c>
      <c r="P437" s="4" t="n">
        <v>0.345</v>
      </c>
      <c r="Q437" s="4" t="n">
        <v>0.3623076923076924</v>
      </c>
      <c r="R437" s="4" t="n">
        <v>0.3449999999999999</v>
      </c>
      <c r="S437" s="4" t="n">
        <v>0.3623076923076923</v>
      </c>
      <c r="T437" s="4" t="n">
        <v>0.3618181818181818</v>
      </c>
      <c r="U437" s="4" t="n">
        <v>0.3583333333333333</v>
      </c>
      <c r="V437" s="4" t="n">
        <v>0.3623076923076922</v>
      </c>
      <c r="W437" s="4" t="n">
        <v>0.345</v>
      </c>
      <c r="X437" s="4" t="n">
        <v>0.3715384615384615</v>
      </c>
      <c r="Y437" s="4" t="n">
        <v>0.345</v>
      </c>
      <c r="Z437" s="4" t="n">
        <v>0.3623076923076923</v>
      </c>
      <c r="AA437" s="4" t="n">
        <v>0.3509090909090909</v>
      </c>
      <c r="AB437" s="4" t="n">
        <v>0.3583333333333332</v>
      </c>
      <c r="AC437" s="4" t="n">
        <v>0.3623076923076923</v>
      </c>
      <c r="AD437" s="4" t="n">
        <v>0.345</v>
      </c>
      <c r="AE437" s="4" t="n">
        <v>0.3715384615384616</v>
      </c>
      <c r="AF437" s="4" t="n">
        <v>0.345</v>
      </c>
      <c r="AG437" s="4" t="n">
        <v>0.3715384615384615</v>
      </c>
    </row>
    <row r="438">
      <c r="A438" t="inlineStr">
        <is>
          <t>平均</t>
        </is>
      </c>
      <c r="B438" s="4" t="n">
        <v>0.36</v>
      </c>
      <c r="C438" s="4" t="n">
        <v>0.404535932682352</v>
      </c>
      <c r="D438" s="4" t="n">
        <v>0.3484082134082134</v>
      </c>
      <c r="E438" s="4" t="n">
        <v>0.3596567944250871</v>
      </c>
      <c r="F438" s="4" t="n">
        <v>0.3418267882187938</v>
      </c>
      <c r="G438" s="4" t="n">
        <v>0.3472580927384077</v>
      </c>
      <c r="H438" s="4" t="n">
        <v>0.3377127380744365</v>
      </c>
      <c r="I438" s="4" t="n">
        <v>0.335948924260976</v>
      </c>
      <c r="J438" s="4" t="n">
        <v>0.3369489458093745</v>
      </c>
      <c r="K438" s="4" t="n">
        <v>0.3390179975537305</v>
      </c>
      <c r="L438" s="4" t="n">
        <v>0.350678527821385</v>
      </c>
      <c r="M438" s="4" t="n">
        <v>0.3354447533009035</v>
      </c>
      <c r="N438" s="4" t="n">
        <v>0.3459161033107991</v>
      </c>
      <c r="O438" s="4" t="n">
        <v>0.3404842615012106</v>
      </c>
      <c r="P438" s="4" t="n">
        <v>0.4323863055697496</v>
      </c>
      <c r="Q438" s="4" t="n">
        <v>0.4338063750423873</v>
      </c>
      <c r="R438" s="4" t="n">
        <v>0.4375566150178785</v>
      </c>
      <c r="S438" s="4" t="n">
        <v>0.4516035182679297</v>
      </c>
      <c r="T438" s="4" t="n">
        <v>0.4279332652366361</v>
      </c>
      <c r="U438" s="4" t="n">
        <v>0.4385699710933515</v>
      </c>
      <c r="V438" s="4" t="n">
        <v>0.43540755804101</v>
      </c>
      <c r="W438" s="4" t="n">
        <v>0.4372351640877402</v>
      </c>
      <c r="X438" s="4" t="n">
        <v>0.4399576271186441</v>
      </c>
      <c r="Y438" s="4" t="n">
        <v>0.4429683242506812</v>
      </c>
      <c r="Z438" s="4" t="n">
        <v>0.4636615905245347</v>
      </c>
      <c r="AA438" s="4" t="n">
        <v>0.437107325383305</v>
      </c>
      <c r="AB438" s="4" t="n">
        <v>0.449279156749405</v>
      </c>
      <c r="AC438" s="4" t="n">
        <v>0.4451796610169492</v>
      </c>
      <c r="AD438" s="4" t="n">
        <v>0.4470787281074647</v>
      </c>
      <c r="AE438" s="4" t="n">
        <v>0.4514367913352513</v>
      </c>
      <c r="AF438" s="4" t="n">
        <v>0.4547695186256167</v>
      </c>
      <c r="AG438" s="4" t="n">
        <v>0.4710033783783784</v>
      </c>
    </row>
  </sheetData>
  <conditionalFormatting sqref="B4:B437">
    <cfRule type="cellIs" priority="1" operator="greaterThan" dxfId="0" stopIfTrue="0">
      <formula>$B$438</formula>
    </cfRule>
  </conditionalFormatting>
  <conditionalFormatting sqref="C4:C437">
    <cfRule type="cellIs" priority="2" operator="greaterThan" dxfId="0" stopIfTrue="0">
      <formula>$C$438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35:AG435">
    <cfRule type="cellIs" priority="218" operator="greaterThan" dxfId="1" stopIfTrue="0">
      <formula>$C$435</formula>
    </cfRule>
  </conditionalFormatting>
  <conditionalFormatting sqref="D437:AG437">
    <cfRule type="cellIs" priority="219" operator="greaterThan" dxfId="1" stopIfTrue="0">
      <formula>$C$437</formula>
    </cfRule>
  </conditionalFormatting>
  <conditionalFormatting sqref="D4:AG4">
    <cfRule type="cellIs" priority="220" operator="greaterThan" dxfId="2" stopIfTrue="0">
      <formula>$C$4</formula>
    </cfRule>
  </conditionalFormatting>
  <conditionalFormatting sqref="D6:AG6">
    <cfRule type="cellIs" priority="221" operator="greaterThan" dxfId="2" stopIfTrue="0">
      <formula>$C$6</formula>
    </cfRule>
  </conditionalFormatting>
  <conditionalFormatting sqref="D8:AG8">
    <cfRule type="cellIs" priority="222" operator="greaterThan" dxfId="2" stopIfTrue="0">
      <formula>$C$8</formula>
    </cfRule>
  </conditionalFormatting>
  <conditionalFormatting sqref="D10:AG10">
    <cfRule type="cellIs" priority="223" operator="greaterThan" dxfId="2" stopIfTrue="0">
      <formula>$C$10</formula>
    </cfRule>
  </conditionalFormatting>
  <conditionalFormatting sqref="D12:AG12">
    <cfRule type="cellIs" priority="224" operator="greaterThan" dxfId="2" stopIfTrue="0">
      <formula>$C$12</formula>
    </cfRule>
  </conditionalFormatting>
  <conditionalFormatting sqref="D14:AG14">
    <cfRule type="cellIs" priority="225" operator="greaterThan" dxfId="2" stopIfTrue="0">
      <formula>$C$14</formula>
    </cfRule>
  </conditionalFormatting>
  <conditionalFormatting sqref="D16:AG16">
    <cfRule type="cellIs" priority="226" operator="greaterThan" dxfId="2" stopIfTrue="0">
      <formula>$C$16</formula>
    </cfRule>
  </conditionalFormatting>
  <conditionalFormatting sqref="D18:AG18">
    <cfRule type="cellIs" priority="227" operator="greaterThan" dxfId="2" stopIfTrue="0">
      <formula>$C$18</formula>
    </cfRule>
  </conditionalFormatting>
  <conditionalFormatting sqref="D20:AG20">
    <cfRule type="cellIs" priority="228" operator="greaterThan" dxfId="2" stopIfTrue="0">
      <formula>$C$20</formula>
    </cfRule>
  </conditionalFormatting>
  <conditionalFormatting sqref="D22:AG22">
    <cfRule type="cellIs" priority="229" operator="greaterThan" dxfId="2" stopIfTrue="0">
      <formula>$C$22</formula>
    </cfRule>
  </conditionalFormatting>
  <conditionalFormatting sqref="D24:AG24">
    <cfRule type="cellIs" priority="230" operator="greaterThan" dxfId="2" stopIfTrue="0">
      <formula>$C$24</formula>
    </cfRule>
  </conditionalFormatting>
  <conditionalFormatting sqref="D26:AG26">
    <cfRule type="cellIs" priority="231" operator="greaterThan" dxfId="2" stopIfTrue="0">
      <formula>$C$26</formula>
    </cfRule>
  </conditionalFormatting>
  <conditionalFormatting sqref="D28:AG28">
    <cfRule type="cellIs" priority="232" operator="greaterThan" dxfId="2" stopIfTrue="0">
      <formula>$C$28</formula>
    </cfRule>
  </conditionalFormatting>
  <conditionalFormatting sqref="D30:AG30">
    <cfRule type="cellIs" priority="233" operator="greaterThan" dxfId="2" stopIfTrue="0">
      <formula>$C$30</formula>
    </cfRule>
  </conditionalFormatting>
  <conditionalFormatting sqref="D32:AG32">
    <cfRule type="cellIs" priority="234" operator="greaterThan" dxfId="2" stopIfTrue="0">
      <formula>$C$32</formula>
    </cfRule>
  </conditionalFormatting>
  <conditionalFormatting sqref="D34:AG34">
    <cfRule type="cellIs" priority="235" operator="greaterThan" dxfId="2" stopIfTrue="0">
      <formula>$C$34</formula>
    </cfRule>
  </conditionalFormatting>
  <conditionalFormatting sqref="D36:AG36">
    <cfRule type="cellIs" priority="236" operator="greaterThan" dxfId="2" stopIfTrue="0">
      <formula>$C$36</formula>
    </cfRule>
  </conditionalFormatting>
  <conditionalFormatting sqref="D38:AG38">
    <cfRule type="cellIs" priority="237" operator="greaterThan" dxfId="2" stopIfTrue="0">
      <formula>$C$38</formula>
    </cfRule>
  </conditionalFormatting>
  <conditionalFormatting sqref="D40:AG40">
    <cfRule type="cellIs" priority="238" operator="greaterThan" dxfId="2" stopIfTrue="0">
      <formula>$C$40</formula>
    </cfRule>
  </conditionalFormatting>
  <conditionalFormatting sqref="D42:AG42">
    <cfRule type="cellIs" priority="239" operator="greaterThan" dxfId="2" stopIfTrue="0">
      <formula>$C$42</formula>
    </cfRule>
  </conditionalFormatting>
  <conditionalFormatting sqref="D44:AG44">
    <cfRule type="cellIs" priority="240" operator="greaterThan" dxfId="2" stopIfTrue="0">
      <formula>$C$44</formula>
    </cfRule>
  </conditionalFormatting>
  <conditionalFormatting sqref="D46:AG46">
    <cfRule type="cellIs" priority="241" operator="greaterThan" dxfId="2" stopIfTrue="0">
      <formula>$C$46</formula>
    </cfRule>
  </conditionalFormatting>
  <conditionalFormatting sqref="D48:AG48">
    <cfRule type="cellIs" priority="242" operator="greaterThan" dxfId="2" stopIfTrue="0">
      <formula>$C$48</formula>
    </cfRule>
  </conditionalFormatting>
  <conditionalFormatting sqref="D50:AG50">
    <cfRule type="cellIs" priority="243" operator="greaterThan" dxfId="2" stopIfTrue="0">
      <formula>$C$50</formula>
    </cfRule>
  </conditionalFormatting>
  <conditionalFormatting sqref="D52:AG52">
    <cfRule type="cellIs" priority="244" operator="greaterThan" dxfId="2" stopIfTrue="0">
      <formula>$C$52</formula>
    </cfRule>
  </conditionalFormatting>
  <conditionalFormatting sqref="D54:AG54">
    <cfRule type="cellIs" priority="245" operator="greaterThan" dxfId="2" stopIfTrue="0">
      <formula>$C$54</formula>
    </cfRule>
  </conditionalFormatting>
  <conditionalFormatting sqref="D56:AG56">
    <cfRule type="cellIs" priority="246" operator="greaterThan" dxfId="2" stopIfTrue="0">
      <formula>$C$56</formula>
    </cfRule>
  </conditionalFormatting>
  <conditionalFormatting sqref="D58:AG58">
    <cfRule type="cellIs" priority="247" operator="greaterThan" dxfId="2" stopIfTrue="0">
      <formula>$C$58</formula>
    </cfRule>
  </conditionalFormatting>
  <conditionalFormatting sqref="D60:AG60">
    <cfRule type="cellIs" priority="248" operator="greaterThan" dxfId="2" stopIfTrue="0">
      <formula>$C$60</formula>
    </cfRule>
  </conditionalFormatting>
  <conditionalFormatting sqref="D62:AG62">
    <cfRule type="cellIs" priority="249" operator="greaterThan" dxfId="2" stopIfTrue="0">
      <formula>$C$62</formula>
    </cfRule>
  </conditionalFormatting>
  <conditionalFormatting sqref="D64:AG64">
    <cfRule type="cellIs" priority="250" operator="greaterThan" dxfId="2" stopIfTrue="0">
      <formula>$C$64</formula>
    </cfRule>
  </conditionalFormatting>
  <conditionalFormatting sqref="D66:AG66">
    <cfRule type="cellIs" priority="251" operator="greaterThan" dxfId="2" stopIfTrue="0">
      <formula>$C$66</formula>
    </cfRule>
  </conditionalFormatting>
  <conditionalFormatting sqref="D68:AG68">
    <cfRule type="cellIs" priority="252" operator="greaterThan" dxfId="2" stopIfTrue="0">
      <formula>$C$68</formula>
    </cfRule>
  </conditionalFormatting>
  <conditionalFormatting sqref="D70:AG70">
    <cfRule type="cellIs" priority="253" operator="greaterThan" dxfId="2" stopIfTrue="0">
      <formula>$C$70</formula>
    </cfRule>
  </conditionalFormatting>
  <conditionalFormatting sqref="D72:AG72">
    <cfRule type="cellIs" priority="254" operator="greaterThan" dxfId="2" stopIfTrue="0">
      <formula>$C$72</formula>
    </cfRule>
  </conditionalFormatting>
  <conditionalFormatting sqref="D74:AG74">
    <cfRule type="cellIs" priority="255" operator="greaterThan" dxfId="2" stopIfTrue="0">
      <formula>$C$74</formula>
    </cfRule>
  </conditionalFormatting>
  <conditionalFormatting sqref="D76:AG76">
    <cfRule type="cellIs" priority="256" operator="greaterThan" dxfId="2" stopIfTrue="0">
      <formula>$C$76</formula>
    </cfRule>
  </conditionalFormatting>
  <conditionalFormatting sqref="D78:AG78">
    <cfRule type="cellIs" priority="257" operator="greaterThan" dxfId="2" stopIfTrue="0">
      <formula>$C$78</formula>
    </cfRule>
  </conditionalFormatting>
  <conditionalFormatting sqref="D80:AG80">
    <cfRule type="cellIs" priority="258" operator="greaterThan" dxfId="2" stopIfTrue="0">
      <formula>$C$80</formula>
    </cfRule>
  </conditionalFormatting>
  <conditionalFormatting sqref="D82:AG82">
    <cfRule type="cellIs" priority="259" operator="greaterThan" dxfId="2" stopIfTrue="0">
      <formula>$C$82</formula>
    </cfRule>
  </conditionalFormatting>
  <conditionalFormatting sqref="D84:AG84">
    <cfRule type="cellIs" priority="260" operator="greaterThan" dxfId="2" stopIfTrue="0">
      <formula>$C$84</formula>
    </cfRule>
  </conditionalFormatting>
  <conditionalFormatting sqref="D86:AG86">
    <cfRule type="cellIs" priority="261" operator="greaterThan" dxfId="2" stopIfTrue="0">
      <formula>$C$86</formula>
    </cfRule>
  </conditionalFormatting>
  <conditionalFormatting sqref="D88:AG88">
    <cfRule type="cellIs" priority="262" operator="greaterThan" dxfId="2" stopIfTrue="0">
      <formula>$C$88</formula>
    </cfRule>
  </conditionalFormatting>
  <conditionalFormatting sqref="D90:AG90">
    <cfRule type="cellIs" priority="263" operator="greaterThan" dxfId="2" stopIfTrue="0">
      <formula>$C$90</formula>
    </cfRule>
  </conditionalFormatting>
  <conditionalFormatting sqref="D92:AG92">
    <cfRule type="cellIs" priority="264" operator="greaterThan" dxfId="2" stopIfTrue="0">
      <formula>$C$92</formula>
    </cfRule>
  </conditionalFormatting>
  <conditionalFormatting sqref="D94:AG94">
    <cfRule type="cellIs" priority="265" operator="greaterThan" dxfId="2" stopIfTrue="0">
      <formula>$C$94</formula>
    </cfRule>
  </conditionalFormatting>
  <conditionalFormatting sqref="D96:AG96">
    <cfRule type="cellIs" priority="266" operator="greaterThan" dxfId="2" stopIfTrue="0">
      <formula>$C$96</formula>
    </cfRule>
  </conditionalFormatting>
  <conditionalFormatting sqref="D98:AG98">
    <cfRule type="cellIs" priority="267" operator="greaterThan" dxfId="2" stopIfTrue="0">
      <formula>$C$98</formula>
    </cfRule>
  </conditionalFormatting>
  <conditionalFormatting sqref="D100:AG100">
    <cfRule type="cellIs" priority="268" operator="greaterThan" dxfId="2" stopIfTrue="0">
      <formula>$C$100</formula>
    </cfRule>
  </conditionalFormatting>
  <conditionalFormatting sqref="D102:AG102">
    <cfRule type="cellIs" priority="269" operator="greaterThan" dxfId="2" stopIfTrue="0">
      <formula>$C$102</formula>
    </cfRule>
  </conditionalFormatting>
  <conditionalFormatting sqref="D104:AG104">
    <cfRule type="cellIs" priority="270" operator="greaterThan" dxfId="2" stopIfTrue="0">
      <formula>$C$104</formula>
    </cfRule>
  </conditionalFormatting>
  <conditionalFormatting sqref="D106:AG106">
    <cfRule type="cellIs" priority="271" operator="greaterThan" dxfId="2" stopIfTrue="0">
      <formula>$C$106</formula>
    </cfRule>
  </conditionalFormatting>
  <conditionalFormatting sqref="D108:AG108">
    <cfRule type="cellIs" priority="272" operator="greaterThan" dxfId="2" stopIfTrue="0">
      <formula>$C$108</formula>
    </cfRule>
  </conditionalFormatting>
  <conditionalFormatting sqref="D110:AG110">
    <cfRule type="cellIs" priority="273" operator="greaterThan" dxfId="2" stopIfTrue="0">
      <formula>$C$110</formula>
    </cfRule>
  </conditionalFormatting>
  <conditionalFormatting sqref="D112:AG112">
    <cfRule type="cellIs" priority="274" operator="greaterThan" dxfId="2" stopIfTrue="0">
      <formula>$C$112</formula>
    </cfRule>
  </conditionalFormatting>
  <conditionalFormatting sqref="D114:AG114">
    <cfRule type="cellIs" priority="275" operator="greaterThan" dxfId="2" stopIfTrue="0">
      <formula>$C$114</formula>
    </cfRule>
  </conditionalFormatting>
  <conditionalFormatting sqref="D116:AG116">
    <cfRule type="cellIs" priority="276" operator="greaterThan" dxfId="2" stopIfTrue="0">
      <formula>$C$116</formula>
    </cfRule>
  </conditionalFormatting>
  <conditionalFormatting sqref="D118:AG118">
    <cfRule type="cellIs" priority="277" operator="greaterThan" dxfId="2" stopIfTrue="0">
      <formula>$C$118</formula>
    </cfRule>
  </conditionalFormatting>
  <conditionalFormatting sqref="D120:AG120">
    <cfRule type="cellIs" priority="278" operator="greaterThan" dxfId="2" stopIfTrue="0">
      <formula>$C$120</formula>
    </cfRule>
  </conditionalFormatting>
  <conditionalFormatting sqref="D122:AG122">
    <cfRule type="cellIs" priority="279" operator="greaterThan" dxfId="2" stopIfTrue="0">
      <formula>$C$122</formula>
    </cfRule>
  </conditionalFormatting>
  <conditionalFormatting sqref="D124:AG124">
    <cfRule type="cellIs" priority="280" operator="greaterThan" dxfId="2" stopIfTrue="0">
      <formula>$C$124</formula>
    </cfRule>
  </conditionalFormatting>
  <conditionalFormatting sqref="D126:AG126">
    <cfRule type="cellIs" priority="281" operator="greaterThan" dxfId="2" stopIfTrue="0">
      <formula>$C$126</formula>
    </cfRule>
  </conditionalFormatting>
  <conditionalFormatting sqref="D128:AG128">
    <cfRule type="cellIs" priority="282" operator="greaterThan" dxfId="2" stopIfTrue="0">
      <formula>$C$128</formula>
    </cfRule>
  </conditionalFormatting>
  <conditionalFormatting sqref="D130:AG130">
    <cfRule type="cellIs" priority="283" operator="greaterThan" dxfId="2" stopIfTrue="0">
      <formula>$C$130</formula>
    </cfRule>
  </conditionalFormatting>
  <conditionalFormatting sqref="D132:AG132">
    <cfRule type="cellIs" priority="284" operator="greaterThan" dxfId="2" stopIfTrue="0">
      <formula>$C$132</formula>
    </cfRule>
  </conditionalFormatting>
  <conditionalFormatting sqref="D134:AG134">
    <cfRule type="cellIs" priority="285" operator="greaterThan" dxfId="2" stopIfTrue="0">
      <formula>$C$134</formula>
    </cfRule>
  </conditionalFormatting>
  <conditionalFormatting sqref="D136:AG136">
    <cfRule type="cellIs" priority="286" operator="greaterThan" dxfId="2" stopIfTrue="0">
      <formula>$C$136</formula>
    </cfRule>
  </conditionalFormatting>
  <conditionalFormatting sqref="D138:AG138">
    <cfRule type="cellIs" priority="287" operator="greaterThan" dxfId="2" stopIfTrue="0">
      <formula>$C$138</formula>
    </cfRule>
  </conditionalFormatting>
  <conditionalFormatting sqref="D140:AG140">
    <cfRule type="cellIs" priority="288" operator="greaterThan" dxfId="2" stopIfTrue="0">
      <formula>$C$140</formula>
    </cfRule>
  </conditionalFormatting>
  <conditionalFormatting sqref="D142:AG142">
    <cfRule type="cellIs" priority="289" operator="greaterThan" dxfId="2" stopIfTrue="0">
      <formula>$C$142</formula>
    </cfRule>
  </conditionalFormatting>
  <conditionalFormatting sqref="D144:AG144">
    <cfRule type="cellIs" priority="290" operator="greaterThan" dxfId="2" stopIfTrue="0">
      <formula>$C$144</formula>
    </cfRule>
  </conditionalFormatting>
  <conditionalFormatting sqref="D146:AG146">
    <cfRule type="cellIs" priority="291" operator="greaterThan" dxfId="2" stopIfTrue="0">
      <formula>$C$146</formula>
    </cfRule>
  </conditionalFormatting>
  <conditionalFormatting sqref="D148:AG148">
    <cfRule type="cellIs" priority="292" operator="greaterThan" dxfId="2" stopIfTrue="0">
      <formula>$C$148</formula>
    </cfRule>
  </conditionalFormatting>
  <conditionalFormatting sqref="D150:AG150">
    <cfRule type="cellIs" priority="293" operator="greaterThan" dxfId="2" stopIfTrue="0">
      <formula>$C$150</formula>
    </cfRule>
  </conditionalFormatting>
  <conditionalFormatting sqref="D152:AG152">
    <cfRule type="cellIs" priority="294" operator="greaterThan" dxfId="2" stopIfTrue="0">
      <formula>$C$152</formula>
    </cfRule>
  </conditionalFormatting>
  <conditionalFormatting sqref="D154:AG154">
    <cfRule type="cellIs" priority="295" operator="greaterThan" dxfId="2" stopIfTrue="0">
      <formula>$C$154</formula>
    </cfRule>
  </conditionalFormatting>
  <conditionalFormatting sqref="D156:AG156">
    <cfRule type="cellIs" priority="296" operator="greaterThan" dxfId="2" stopIfTrue="0">
      <formula>$C$156</formula>
    </cfRule>
  </conditionalFormatting>
  <conditionalFormatting sqref="D158:AG158">
    <cfRule type="cellIs" priority="297" operator="greaterThan" dxfId="2" stopIfTrue="0">
      <formula>$C$158</formula>
    </cfRule>
  </conditionalFormatting>
  <conditionalFormatting sqref="D160:AG160">
    <cfRule type="cellIs" priority="298" operator="greaterThan" dxfId="2" stopIfTrue="0">
      <formula>$C$160</formula>
    </cfRule>
  </conditionalFormatting>
  <conditionalFormatting sqref="D162:AG162">
    <cfRule type="cellIs" priority="299" operator="greaterThan" dxfId="2" stopIfTrue="0">
      <formula>$C$162</formula>
    </cfRule>
  </conditionalFormatting>
  <conditionalFormatting sqref="D164:AG164">
    <cfRule type="cellIs" priority="300" operator="greaterThan" dxfId="2" stopIfTrue="0">
      <formula>$C$164</formula>
    </cfRule>
  </conditionalFormatting>
  <conditionalFormatting sqref="D166:AG166">
    <cfRule type="cellIs" priority="301" operator="greaterThan" dxfId="2" stopIfTrue="0">
      <formula>$C$166</formula>
    </cfRule>
  </conditionalFormatting>
  <conditionalFormatting sqref="D168:AG168">
    <cfRule type="cellIs" priority="302" operator="greaterThan" dxfId="2" stopIfTrue="0">
      <formula>$C$168</formula>
    </cfRule>
  </conditionalFormatting>
  <conditionalFormatting sqref="D170:AG170">
    <cfRule type="cellIs" priority="303" operator="greaterThan" dxfId="2" stopIfTrue="0">
      <formula>$C$170</formula>
    </cfRule>
  </conditionalFormatting>
  <conditionalFormatting sqref="D172:AG172">
    <cfRule type="cellIs" priority="304" operator="greaterThan" dxfId="2" stopIfTrue="0">
      <formula>$C$172</formula>
    </cfRule>
  </conditionalFormatting>
  <conditionalFormatting sqref="D174:AG174">
    <cfRule type="cellIs" priority="305" operator="greaterThan" dxfId="2" stopIfTrue="0">
      <formula>$C$174</formula>
    </cfRule>
  </conditionalFormatting>
  <conditionalFormatting sqref="D176:AG176">
    <cfRule type="cellIs" priority="306" operator="greaterThan" dxfId="2" stopIfTrue="0">
      <formula>$C$176</formula>
    </cfRule>
  </conditionalFormatting>
  <conditionalFormatting sqref="D178:AG178">
    <cfRule type="cellIs" priority="307" operator="greaterThan" dxfId="2" stopIfTrue="0">
      <formula>$C$178</formula>
    </cfRule>
  </conditionalFormatting>
  <conditionalFormatting sqref="D180:AG180">
    <cfRule type="cellIs" priority="308" operator="greaterThan" dxfId="2" stopIfTrue="0">
      <formula>$C$180</formula>
    </cfRule>
  </conditionalFormatting>
  <conditionalFormatting sqref="D182:AG182">
    <cfRule type="cellIs" priority="309" operator="greaterThan" dxfId="2" stopIfTrue="0">
      <formula>$C$182</formula>
    </cfRule>
  </conditionalFormatting>
  <conditionalFormatting sqref="D184:AG184">
    <cfRule type="cellIs" priority="310" operator="greaterThan" dxfId="2" stopIfTrue="0">
      <formula>$C$184</formula>
    </cfRule>
  </conditionalFormatting>
  <conditionalFormatting sqref="D186:AG186">
    <cfRule type="cellIs" priority="311" operator="greaterThan" dxfId="2" stopIfTrue="0">
      <formula>$C$186</formula>
    </cfRule>
  </conditionalFormatting>
  <conditionalFormatting sqref="D188:AG188">
    <cfRule type="cellIs" priority="312" operator="greaterThan" dxfId="2" stopIfTrue="0">
      <formula>$C$188</formula>
    </cfRule>
  </conditionalFormatting>
  <conditionalFormatting sqref="D190:AG190">
    <cfRule type="cellIs" priority="313" operator="greaterThan" dxfId="2" stopIfTrue="0">
      <formula>$C$190</formula>
    </cfRule>
  </conditionalFormatting>
  <conditionalFormatting sqref="D192:AG192">
    <cfRule type="cellIs" priority="314" operator="greaterThan" dxfId="2" stopIfTrue="0">
      <formula>$C$192</formula>
    </cfRule>
  </conditionalFormatting>
  <conditionalFormatting sqref="D194:AG194">
    <cfRule type="cellIs" priority="315" operator="greaterThan" dxfId="2" stopIfTrue="0">
      <formula>$C$194</formula>
    </cfRule>
  </conditionalFormatting>
  <conditionalFormatting sqref="D196:AG196">
    <cfRule type="cellIs" priority="316" operator="greaterThan" dxfId="2" stopIfTrue="0">
      <formula>$C$196</formula>
    </cfRule>
  </conditionalFormatting>
  <conditionalFormatting sqref="D198:AG198">
    <cfRule type="cellIs" priority="317" operator="greaterThan" dxfId="2" stopIfTrue="0">
      <formula>$C$198</formula>
    </cfRule>
  </conditionalFormatting>
  <conditionalFormatting sqref="D200:AG200">
    <cfRule type="cellIs" priority="318" operator="greaterThan" dxfId="2" stopIfTrue="0">
      <formula>$C$200</formula>
    </cfRule>
  </conditionalFormatting>
  <conditionalFormatting sqref="D202:AG202">
    <cfRule type="cellIs" priority="319" operator="greaterThan" dxfId="2" stopIfTrue="0">
      <formula>$C$202</formula>
    </cfRule>
  </conditionalFormatting>
  <conditionalFormatting sqref="D204:AG204">
    <cfRule type="cellIs" priority="320" operator="greaterThan" dxfId="2" stopIfTrue="0">
      <formula>$C$204</formula>
    </cfRule>
  </conditionalFormatting>
  <conditionalFormatting sqref="D206:AG206">
    <cfRule type="cellIs" priority="321" operator="greaterThan" dxfId="2" stopIfTrue="0">
      <formula>$C$206</formula>
    </cfRule>
  </conditionalFormatting>
  <conditionalFormatting sqref="D208:AG208">
    <cfRule type="cellIs" priority="322" operator="greaterThan" dxfId="2" stopIfTrue="0">
      <formula>$C$208</formula>
    </cfRule>
  </conditionalFormatting>
  <conditionalFormatting sqref="D210:AG210">
    <cfRule type="cellIs" priority="323" operator="greaterThan" dxfId="2" stopIfTrue="0">
      <formula>$C$210</formula>
    </cfRule>
  </conditionalFormatting>
  <conditionalFormatting sqref="D212:AG212">
    <cfRule type="cellIs" priority="324" operator="greaterThan" dxfId="2" stopIfTrue="0">
      <formula>$C$212</formula>
    </cfRule>
  </conditionalFormatting>
  <conditionalFormatting sqref="D214:AG214">
    <cfRule type="cellIs" priority="325" operator="greaterThan" dxfId="2" stopIfTrue="0">
      <formula>$C$214</formula>
    </cfRule>
  </conditionalFormatting>
  <conditionalFormatting sqref="D216:AG216">
    <cfRule type="cellIs" priority="326" operator="greaterThan" dxfId="2" stopIfTrue="0">
      <formula>$C$216</formula>
    </cfRule>
  </conditionalFormatting>
  <conditionalFormatting sqref="D218:AG218">
    <cfRule type="cellIs" priority="327" operator="greaterThan" dxfId="2" stopIfTrue="0">
      <formula>$C$218</formula>
    </cfRule>
  </conditionalFormatting>
  <conditionalFormatting sqref="D220:AG220">
    <cfRule type="cellIs" priority="328" operator="greaterThan" dxfId="2" stopIfTrue="0">
      <formula>$C$220</formula>
    </cfRule>
  </conditionalFormatting>
  <conditionalFormatting sqref="D222:AG222">
    <cfRule type="cellIs" priority="329" operator="greaterThan" dxfId="2" stopIfTrue="0">
      <formula>$C$222</formula>
    </cfRule>
  </conditionalFormatting>
  <conditionalFormatting sqref="D224:AG224">
    <cfRule type="cellIs" priority="330" operator="greaterThan" dxfId="2" stopIfTrue="0">
      <formula>$C$224</formula>
    </cfRule>
  </conditionalFormatting>
  <conditionalFormatting sqref="D226:AG226">
    <cfRule type="cellIs" priority="331" operator="greaterThan" dxfId="2" stopIfTrue="0">
      <formula>$C$226</formula>
    </cfRule>
  </conditionalFormatting>
  <conditionalFormatting sqref="D228:AG228">
    <cfRule type="cellIs" priority="332" operator="greaterThan" dxfId="2" stopIfTrue="0">
      <formula>$C$228</formula>
    </cfRule>
  </conditionalFormatting>
  <conditionalFormatting sqref="D230:AG230">
    <cfRule type="cellIs" priority="333" operator="greaterThan" dxfId="2" stopIfTrue="0">
      <formula>$C$230</formula>
    </cfRule>
  </conditionalFormatting>
  <conditionalFormatting sqref="D232:AG232">
    <cfRule type="cellIs" priority="334" operator="greaterThan" dxfId="2" stopIfTrue="0">
      <formula>$C$232</formula>
    </cfRule>
  </conditionalFormatting>
  <conditionalFormatting sqref="D234:AG234">
    <cfRule type="cellIs" priority="335" operator="greaterThan" dxfId="2" stopIfTrue="0">
      <formula>$C$234</formula>
    </cfRule>
  </conditionalFormatting>
  <conditionalFormatting sqref="D236:AG236">
    <cfRule type="cellIs" priority="336" operator="greaterThan" dxfId="2" stopIfTrue="0">
      <formula>$C$236</formula>
    </cfRule>
  </conditionalFormatting>
  <conditionalFormatting sqref="D238:AG238">
    <cfRule type="cellIs" priority="337" operator="greaterThan" dxfId="2" stopIfTrue="0">
      <formula>$C$238</formula>
    </cfRule>
  </conditionalFormatting>
  <conditionalFormatting sqref="D240:AG240">
    <cfRule type="cellIs" priority="338" operator="greaterThan" dxfId="2" stopIfTrue="0">
      <formula>$C$240</formula>
    </cfRule>
  </conditionalFormatting>
  <conditionalFormatting sqref="D242:AG242">
    <cfRule type="cellIs" priority="339" operator="greaterThan" dxfId="2" stopIfTrue="0">
      <formula>$C$242</formula>
    </cfRule>
  </conditionalFormatting>
  <conditionalFormatting sqref="D244:AG244">
    <cfRule type="cellIs" priority="340" operator="greaterThan" dxfId="2" stopIfTrue="0">
      <formula>$C$244</formula>
    </cfRule>
  </conditionalFormatting>
  <conditionalFormatting sqref="D246:AG246">
    <cfRule type="cellIs" priority="341" operator="greaterThan" dxfId="2" stopIfTrue="0">
      <formula>$C$246</formula>
    </cfRule>
  </conditionalFormatting>
  <conditionalFormatting sqref="D248:AG248">
    <cfRule type="cellIs" priority="342" operator="greaterThan" dxfId="2" stopIfTrue="0">
      <formula>$C$248</formula>
    </cfRule>
  </conditionalFormatting>
  <conditionalFormatting sqref="D250:AG250">
    <cfRule type="cellIs" priority="343" operator="greaterThan" dxfId="2" stopIfTrue="0">
      <formula>$C$250</formula>
    </cfRule>
  </conditionalFormatting>
  <conditionalFormatting sqref="D252:AG252">
    <cfRule type="cellIs" priority="344" operator="greaterThan" dxfId="2" stopIfTrue="0">
      <formula>$C$252</formula>
    </cfRule>
  </conditionalFormatting>
  <conditionalFormatting sqref="D254:AG254">
    <cfRule type="cellIs" priority="345" operator="greaterThan" dxfId="2" stopIfTrue="0">
      <formula>$C$254</formula>
    </cfRule>
  </conditionalFormatting>
  <conditionalFormatting sqref="D256:AG256">
    <cfRule type="cellIs" priority="346" operator="greaterThan" dxfId="2" stopIfTrue="0">
      <formula>$C$256</formula>
    </cfRule>
  </conditionalFormatting>
  <conditionalFormatting sqref="D258:AG258">
    <cfRule type="cellIs" priority="347" operator="greaterThan" dxfId="2" stopIfTrue="0">
      <formula>$C$258</formula>
    </cfRule>
  </conditionalFormatting>
  <conditionalFormatting sqref="D260:AG260">
    <cfRule type="cellIs" priority="348" operator="greaterThan" dxfId="2" stopIfTrue="0">
      <formula>$C$260</formula>
    </cfRule>
  </conditionalFormatting>
  <conditionalFormatting sqref="D262:AG262">
    <cfRule type="cellIs" priority="349" operator="greaterThan" dxfId="2" stopIfTrue="0">
      <formula>$C$262</formula>
    </cfRule>
  </conditionalFormatting>
  <conditionalFormatting sqref="D264:AG264">
    <cfRule type="cellIs" priority="350" operator="greaterThan" dxfId="2" stopIfTrue="0">
      <formula>$C$264</formula>
    </cfRule>
  </conditionalFormatting>
  <conditionalFormatting sqref="D266:AG266">
    <cfRule type="cellIs" priority="351" operator="greaterThan" dxfId="2" stopIfTrue="0">
      <formula>$C$266</formula>
    </cfRule>
  </conditionalFormatting>
  <conditionalFormatting sqref="D268:AG268">
    <cfRule type="cellIs" priority="352" operator="greaterThan" dxfId="2" stopIfTrue="0">
      <formula>$C$268</formula>
    </cfRule>
  </conditionalFormatting>
  <conditionalFormatting sqref="D270:AG270">
    <cfRule type="cellIs" priority="353" operator="greaterThan" dxfId="2" stopIfTrue="0">
      <formula>$C$270</formula>
    </cfRule>
  </conditionalFormatting>
  <conditionalFormatting sqref="D272:AG272">
    <cfRule type="cellIs" priority="354" operator="greaterThan" dxfId="2" stopIfTrue="0">
      <formula>$C$272</formula>
    </cfRule>
  </conditionalFormatting>
  <conditionalFormatting sqref="D274:AG274">
    <cfRule type="cellIs" priority="355" operator="greaterThan" dxfId="2" stopIfTrue="0">
      <formula>$C$274</formula>
    </cfRule>
  </conditionalFormatting>
  <conditionalFormatting sqref="D276:AG276">
    <cfRule type="cellIs" priority="356" operator="greaterThan" dxfId="2" stopIfTrue="0">
      <formula>$C$276</formula>
    </cfRule>
  </conditionalFormatting>
  <conditionalFormatting sqref="D278:AG278">
    <cfRule type="cellIs" priority="357" operator="greaterThan" dxfId="2" stopIfTrue="0">
      <formula>$C$278</formula>
    </cfRule>
  </conditionalFormatting>
  <conditionalFormatting sqref="D280:AG280">
    <cfRule type="cellIs" priority="358" operator="greaterThan" dxfId="2" stopIfTrue="0">
      <formula>$C$280</formula>
    </cfRule>
  </conditionalFormatting>
  <conditionalFormatting sqref="D282:AG282">
    <cfRule type="cellIs" priority="359" operator="greaterThan" dxfId="2" stopIfTrue="0">
      <formula>$C$282</formula>
    </cfRule>
  </conditionalFormatting>
  <conditionalFormatting sqref="D284:AG284">
    <cfRule type="cellIs" priority="360" operator="greaterThan" dxfId="2" stopIfTrue="0">
      <formula>$C$284</formula>
    </cfRule>
  </conditionalFormatting>
  <conditionalFormatting sqref="D286:AG286">
    <cfRule type="cellIs" priority="361" operator="greaterThan" dxfId="2" stopIfTrue="0">
      <formula>$C$286</formula>
    </cfRule>
  </conditionalFormatting>
  <conditionalFormatting sqref="D288:AG288">
    <cfRule type="cellIs" priority="362" operator="greaterThan" dxfId="2" stopIfTrue="0">
      <formula>$C$288</formula>
    </cfRule>
  </conditionalFormatting>
  <conditionalFormatting sqref="D290:AG290">
    <cfRule type="cellIs" priority="363" operator="greaterThan" dxfId="2" stopIfTrue="0">
      <formula>$C$290</formula>
    </cfRule>
  </conditionalFormatting>
  <conditionalFormatting sqref="D292:AG292">
    <cfRule type="cellIs" priority="364" operator="greaterThan" dxfId="2" stopIfTrue="0">
      <formula>$C$292</formula>
    </cfRule>
  </conditionalFormatting>
  <conditionalFormatting sqref="D294:AG294">
    <cfRule type="cellIs" priority="365" operator="greaterThan" dxfId="2" stopIfTrue="0">
      <formula>$C$294</formula>
    </cfRule>
  </conditionalFormatting>
  <conditionalFormatting sqref="D296:AG296">
    <cfRule type="cellIs" priority="366" operator="greaterThan" dxfId="2" stopIfTrue="0">
      <formula>$C$296</formula>
    </cfRule>
  </conditionalFormatting>
  <conditionalFormatting sqref="D298:AG298">
    <cfRule type="cellIs" priority="367" operator="greaterThan" dxfId="2" stopIfTrue="0">
      <formula>$C$298</formula>
    </cfRule>
  </conditionalFormatting>
  <conditionalFormatting sqref="D300:AG300">
    <cfRule type="cellIs" priority="368" operator="greaterThan" dxfId="2" stopIfTrue="0">
      <formula>$C$300</formula>
    </cfRule>
  </conditionalFormatting>
  <conditionalFormatting sqref="D302:AG302">
    <cfRule type="cellIs" priority="369" operator="greaterThan" dxfId="2" stopIfTrue="0">
      <formula>$C$302</formula>
    </cfRule>
  </conditionalFormatting>
  <conditionalFormatting sqref="D304:AG304">
    <cfRule type="cellIs" priority="370" operator="greaterThan" dxfId="2" stopIfTrue="0">
      <formula>$C$304</formula>
    </cfRule>
  </conditionalFormatting>
  <conditionalFormatting sqref="D306:AG306">
    <cfRule type="cellIs" priority="371" operator="greaterThan" dxfId="2" stopIfTrue="0">
      <formula>$C$306</formula>
    </cfRule>
  </conditionalFormatting>
  <conditionalFormatting sqref="D308:AG308">
    <cfRule type="cellIs" priority="372" operator="greaterThan" dxfId="2" stopIfTrue="0">
      <formula>$C$308</formula>
    </cfRule>
  </conditionalFormatting>
  <conditionalFormatting sqref="D310:AG310">
    <cfRule type="cellIs" priority="373" operator="greaterThan" dxfId="2" stopIfTrue="0">
      <formula>$C$310</formula>
    </cfRule>
  </conditionalFormatting>
  <conditionalFormatting sqref="D312:AG312">
    <cfRule type="cellIs" priority="374" operator="greaterThan" dxfId="2" stopIfTrue="0">
      <formula>$C$312</formula>
    </cfRule>
  </conditionalFormatting>
  <conditionalFormatting sqref="D314:AG314">
    <cfRule type="cellIs" priority="375" operator="greaterThan" dxfId="2" stopIfTrue="0">
      <formula>$C$314</formula>
    </cfRule>
  </conditionalFormatting>
  <conditionalFormatting sqref="D316:AG316">
    <cfRule type="cellIs" priority="376" operator="greaterThan" dxfId="2" stopIfTrue="0">
      <formula>$C$316</formula>
    </cfRule>
  </conditionalFormatting>
  <conditionalFormatting sqref="D318:AG318">
    <cfRule type="cellIs" priority="377" operator="greaterThan" dxfId="2" stopIfTrue="0">
      <formula>$C$318</formula>
    </cfRule>
  </conditionalFormatting>
  <conditionalFormatting sqref="D320:AG320">
    <cfRule type="cellIs" priority="378" operator="greaterThan" dxfId="2" stopIfTrue="0">
      <formula>$C$320</formula>
    </cfRule>
  </conditionalFormatting>
  <conditionalFormatting sqref="D322:AG322">
    <cfRule type="cellIs" priority="379" operator="greaterThan" dxfId="2" stopIfTrue="0">
      <formula>$C$322</formula>
    </cfRule>
  </conditionalFormatting>
  <conditionalFormatting sqref="D324:AG324">
    <cfRule type="cellIs" priority="380" operator="greaterThan" dxfId="2" stopIfTrue="0">
      <formula>$C$324</formula>
    </cfRule>
  </conditionalFormatting>
  <conditionalFormatting sqref="D326:AG326">
    <cfRule type="cellIs" priority="381" operator="greaterThan" dxfId="2" stopIfTrue="0">
      <formula>$C$326</formula>
    </cfRule>
  </conditionalFormatting>
  <conditionalFormatting sqref="D328:AG328">
    <cfRule type="cellIs" priority="382" operator="greaterThan" dxfId="2" stopIfTrue="0">
      <formula>$C$328</formula>
    </cfRule>
  </conditionalFormatting>
  <conditionalFormatting sqref="D330:AG330">
    <cfRule type="cellIs" priority="383" operator="greaterThan" dxfId="2" stopIfTrue="0">
      <formula>$C$330</formula>
    </cfRule>
  </conditionalFormatting>
  <conditionalFormatting sqref="D332:AG332">
    <cfRule type="cellIs" priority="384" operator="greaterThan" dxfId="2" stopIfTrue="0">
      <formula>$C$332</formula>
    </cfRule>
  </conditionalFormatting>
  <conditionalFormatting sqref="D334:AG334">
    <cfRule type="cellIs" priority="385" operator="greaterThan" dxfId="2" stopIfTrue="0">
      <formula>$C$334</formula>
    </cfRule>
  </conditionalFormatting>
  <conditionalFormatting sqref="D336:AG336">
    <cfRule type="cellIs" priority="386" operator="greaterThan" dxfId="2" stopIfTrue="0">
      <formula>$C$336</formula>
    </cfRule>
  </conditionalFormatting>
  <conditionalFormatting sqref="D338:AG338">
    <cfRule type="cellIs" priority="387" operator="greaterThan" dxfId="2" stopIfTrue="0">
      <formula>$C$338</formula>
    </cfRule>
  </conditionalFormatting>
  <conditionalFormatting sqref="D340:AG340">
    <cfRule type="cellIs" priority="388" operator="greaterThan" dxfId="2" stopIfTrue="0">
      <formula>$C$340</formula>
    </cfRule>
  </conditionalFormatting>
  <conditionalFormatting sqref="D342:AG342">
    <cfRule type="cellIs" priority="389" operator="greaterThan" dxfId="2" stopIfTrue="0">
      <formula>$C$342</formula>
    </cfRule>
  </conditionalFormatting>
  <conditionalFormatting sqref="D344:AG344">
    <cfRule type="cellIs" priority="390" operator="greaterThan" dxfId="2" stopIfTrue="0">
      <formula>$C$344</formula>
    </cfRule>
  </conditionalFormatting>
  <conditionalFormatting sqref="D346:AG346">
    <cfRule type="cellIs" priority="391" operator="greaterThan" dxfId="2" stopIfTrue="0">
      <formula>$C$346</formula>
    </cfRule>
  </conditionalFormatting>
  <conditionalFormatting sqref="D348:AG348">
    <cfRule type="cellIs" priority="392" operator="greaterThan" dxfId="2" stopIfTrue="0">
      <formula>$C$348</formula>
    </cfRule>
  </conditionalFormatting>
  <conditionalFormatting sqref="D350:AG350">
    <cfRule type="cellIs" priority="393" operator="greaterThan" dxfId="2" stopIfTrue="0">
      <formula>$C$350</formula>
    </cfRule>
  </conditionalFormatting>
  <conditionalFormatting sqref="D352:AG352">
    <cfRule type="cellIs" priority="394" operator="greaterThan" dxfId="2" stopIfTrue="0">
      <formula>$C$352</formula>
    </cfRule>
  </conditionalFormatting>
  <conditionalFormatting sqref="D354:AG354">
    <cfRule type="cellIs" priority="395" operator="greaterThan" dxfId="2" stopIfTrue="0">
      <formula>$C$354</formula>
    </cfRule>
  </conditionalFormatting>
  <conditionalFormatting sqref="D356:AG356">
    <cfRule type="cellIs" priority="396" operator="greaterThan" dxfId="2" stopIfTrue="0">
      <formula>$C$356</formula>
    </cfRule>
  </conditionalFormatting>
  <conditionalFormatting sqref="D358:AG358">
    <cfRule type="cellIs" priority="397" operator="greaterThan" dxfId="2" stopIfTrue="0">
      <formula>$C$358</formula>
    </cfRule>
  </conditionalFormatting>
  <conditionalFormatting sqref="D360:AG360">
    <cfRule type="cellIs" priority="398" operator="greaterThan" dxfId="2" stopIfTrue="0">
      <formula>$C$360</formula>
    </cfRule>
  </conditionalFormatting>
  <conditionalFormatting sqref="D362:AG362">
    <cfRule type="cellIs" priority="399" operator="greaterThan" dxfId="2" stopIfTrue="0">
      <formula>$C$362</formula>
    </cfRule>
  </conditionalFormatting>
  <conditionalFormatting sqref="D364:AG364">
    <cfRule type="cellIs" priority="400" operator="greaterThan" dxfId="2" stopIfTrue="0">
      <formula>$C$364</formula>
    </cfRule>
  </conditionalFormatting>
  <conditionalFormatting sqref="D366:AG366">
    <cfRule type="cellIs" priority="401" operator="greaterThan" dxfId="2" stopIfTrue="0">
      <formula>$C$366</formula>
    </cfRule>
  </conditionalFormatting>
  <conditionalFormatting sqref="D368:AG368">
    <cfRule type="cellIs" priority="402" operator="greaterThan" dxfId="2" stopIfTrue="0">
      <formula>$C$368</formula>
    </cfRule>
  </conditionalFormatting>
  <conditionalFormatting sqref="D370:AG370">
    <cfRule type="cellIs" priority="403" operator="greaterThan" dxfId="2" stopIfTrue="0">
      <formula>$C$370</formula>
    </cfRule>
  </conditionalFormatting>
  <conditionalFormatting sqref="D372:AG372">
    <cfRule type="cellIs" priority="404" operator="greaterThan" dxfId="2" stopIfTrue="0">
      <formula>$C$372</formula>
    </cfRule>
  </conditionalFormatting>
  <conditionalFormatting sqref="D374:AG374">
    <cfRule type="cellIs" priority="405" operator="greaterThan" dxfId="2" stopIfTrue="0">
      <formula>$C$374</formula>
    </cfRule>
  </conditionalFormatting>
  <conditionalFormatting sqref="D376:AG376">
    <cfRule type="cellIs" priority="406" operator="greaterThan" dxfId="2" stopIfTrue="0">
      <formula>$C$376</formula>
    </cfRule>
  </conditionalFormatting>
  <conditionalFormatting sqref="D378:AG378">
    <cfRule type="cellIs" priority="407" operator="greaterThan" dxfId="2" stopIfTrue="0">
      <formula>$C$378</formula>
    </cfRule>
  </conditionalFormatting>
  <conditionalFormatting sqref="D380:AG380">
    <cfRule type="cellIs" priority="408" operator="greaterThan" dxfId="2" stopIfTrue="0">
      <formula>$C$380</formula>
    </cfRule>
  </conditionalFormatting>
  <conditionalFormatting sqref="D382:AG382">
    <cfRule type="cellIs" priority="409" operator="greaterThan" dxfId="2" stopIfTrue="0">
      <formula>$C$382</formula>
    </cfRule>
  </conditionalFormatting>
  <conditionalFormatting sqref="D384:AG384">
    <cfRule type="cellIs" priority="410" operator="greaterThan" dxfId="2" stopIfTrue="0">
      <formula>$C$384</formula>
    </cfRule>
  </conditionalFormatting>
  <conditionalFormatting sqref="D386:AG386">
    <cfRule type="cellIs" priority="411" operator="greaterThan" dxfId="2" stopIfTrue="0">
      <formula>$C$386</formula>
    </cfRule>
  </conditionalFormatting>
  <conditionalFormatting sqref="D388:AG388">
    <cfRule type="cellIs" priority="412" operator="greaterThan" dxfId="2" stopIfTrue="0">
      <formula>$C$388</formula>
    </cfRule>
  </conditionalFormatting>
  <conditionalFormatting sqref="D390:AG390">
    <cfRule type="cellIs" priority="413" operator="greaterThan" dxfId="2" stopIfTrue="0">
      <formula>$C$390</formula>
    </cfRule>
  </conditionalFormatting>
  <conditionalFormatting sqref="D392:AG392">
    <cfRule type="cellIs" priority="414" operator="greaterThan" dxfId="2" stopIfTrue="0">
      <formula>$C$392</formula>
    </cfRule>
  </conditionalFormatting>
  <conditionalFormatting sqref="D394:AG394">
    <cfRule type="cellIs" priority="415" operator="greaterThan" dxfId="2" stopIfTrue="0">
      <formula>$C$394</formula>
    </cfRule>
  </conditionalFormatting>
  <conditionalFormatting sqref="D396:AG396">
    <cfRule type="cellIs" priority="416" operator="greaterThan" dxfId="2" stopIfTrue="0">
      <formula>$C$396</formula>
    </cfRule>
  </conditionalFormatting>
  <conditionalFormatting sqref="D398:AG398">
    <cfRule type="cellIs" priority="417" operator="greaterThan" dxfId="2" stopIfTrue="0">
      <formula>$C$398</formula>
    </cfRule>
  </conditionalFormatting>
  <conditionalFormatting sqref="D400:AG400">
    <cfRule type="cellIs" priority="418" operator="greaterThan" dxfId="2" stopIfTrue="0">
      <formula>$C$400</formula>
    </cfRule>
  </conditionalFormatting>
  <conditionalFormatting sqref="D402:AG402">
    <cfRule type="cellIs" priority="419" operator="greaterThan" dxfId="2" stopIfTrue="0">
      <formula>$C$402</formula>
    </cfRule>
  </conditionalFormatting>
  <conditionalFormatting sqref="D404:AG404">
    <cfRule type="cellIs" priority="420" operator="greaterThan" dxfId="2" stopIfTrue="0">
      <formula>$C$404</formula>
    </cfRule>
  </conditionalFormatting>
  <conditionalFormatting sqref="D406:AG406">
    <cfRule type="cellIs" priority="421" operator="greaterThan" dxfId="2" stopIfTrue="0">
      <formula>$C$406</formula>
    </cfRule>
  </conditionalFormatting>
  <conditionalFormatting sqref="D408:AG408">
    <cfRule type="cellIs" priority="422" operator="greaterThan" dxfId="2" stopIfTrue="0">
      <formula>$C$408</formula>
    </cfRule>
  </conditionalFormatting>
  <conditionalFormatting sqref="D410:AG410">
    <cfRule type="cellIs" priority="423" operator="greaterThan" dxfId="2" stopIfTrue="0">
      <formula>$C$410</formula>
    </cfRule>
  </conditionalFormatting>
  <conditionalFormatting sqref="D412:AG412">
    <cfRule type="cellIs" priority="424" operator="greaterThan" dxfId="2" stopIfTrue="0">
      <formula>$C$412</formula>
    </cfRule>
  </conditionalFormatting>
  <conditionalFormatting sqref="D414:AG414">
    <cfRule type="cellIs" priority="425" operator="greaterThan" dxfId="2" stopIfTrue="0">
      <formula>$C$414</formula>
    </cfRule>
  </conditionalFormatting>
  <conditionalFormatting sqref="D416:AG416">
    <cfRule type="cellIs" priority="426" operator="greaterThan" dxfId="2" stopIfTrue="0">
      <formula>$C$416</formula>
    </cfRule>
  </conditionalFormatting>
  <conditionalFormatting sqref="D418:AG418">
    <cfRule type="cellIs" priority="427" operator="greaterThan" dxfId="2" stopIfTrue="0">
      <formula>$C$418</formula>
    </cfRule>
  </conditionalFormatting>
  <conditionalFormatting sqref="D420:AG420">
    <cfRule type="cellIs" priority="428" operator="greaterThan" dxfId="2" stopIfTrue="0">
      <formula>$C$420</formula>
    </cfRule>
  </conditionalFormatting>
  <conditionalFormatting sqref="D422:AG422">
    <cfRule type="cellIs" priority="429" operator="greaterThan" dxfId="2" stopIfTrue="0">
      <formula>$C$422</formula>
    </cfRule>
  </conditionalFormatting>
  <conditionalFormatting sqref="D424:AG424">
    <cfRule type="cellIs" priority="430" operator="greaterThan" dxfId="2" stopIfTrue="0">
      <formula>$C$424</formula>
    </cfRule>
  </conditionalFormatting>
  <conditionalFormatting sqref="D426:AG426">
    <cfRule type="cellIs" priority="431" operator="greaterThan" dxfId="2" stopIfTrue="0">
      <formula>$C$426</formula>
    </cfRule>
  </conditionalFormatting>
  <conditionalFormatting sqref="D428:AG428">
    <cfRule type="cellIs" priority="432" operator="greaterThan" dxfId="2" stopIfTrue="0">
      <formula>$C$428</formula>
    </cfRule>
  </conditionalFormatting>
  <conditionalFormatting sqref="D430:AG430">
    <cfRule type="cellIs" priority="433" operator="greaterThan" dxfId="2" stopIfTrue="0">
      <formula>$C$430</formula>
    </cfRule>
  </conditionalFormatting>
  <conditionalFormatting sqref="D432:AG432">
    <cfRule type="cellIs" priority="434" operator="greaterThan" dxfId="2" stopIfTrue="0">
      <formula>$C$432</formula>
    </cfRule>
  </conditionalFormatting>
  <conditionalFormatting sqref="D434:AG434">
    <cfRule type="cellIs" priority="435" operator="greaterThan" dxfId="2" stopIfTrue="0">
      <formula>$C$434</formula>
    </cfRule>
  </conditionalFormatting>
  <conditionalFormatting sqref="D436:AG436">
    <cfRule type="cellIs" priority="436" operator="greaterThan" dxfId="2" stopIfTrue="0">
      <formula>$C$436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25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18</v>
      </c>
      <c r="E3" t="n">
        <v>19</v>
      </c>
      <c r="F3" t="n">
        <v>20</v>
      </c>
      <c r="G3" t="n">
        <v>21</v>
      </c>
      <c r="H3" t="n">
        <v>22</v>
      </c>
      <c r="I3" t="n">
        <v>23</v>
      </c>
      <c r="J3" t="n">
        <v>24</v>
      </c>
      <c r="K3" t="n">
        <v>25</v>
      </c>
      <c r="L3" t="n">
        <v>26</v>
      </c>
      <c r="M3" t="n">
        <v>27</v>
      </c>
      <c r="N3" t="n">
        <v>28</v>
      </c>
      <c r="O3" t="n">
        <v>29</v>
      </c>
      <c r="P3" t="n">
        <v>30</v>
      </c>
      <c r="Q3" t="n">
        <v>31</v>
      </c>
      <c r="R3" t="n">
        <v>32</v>
      </c>
      <c r="S3" t="n">
        <v>33</v>
      </c>
      <c r="T3" t="n">
        <v>34</v>
      </c>
      <c r="U3" t="n">
        <v>35</v>
      </c>
      <c r="V3" t="n">
        <v>36</v>
      </c>
      <c r="W3" t="n">
        <v>37</v>
      </c>
      <c r="X3" t="n">
        <v>38</v>
      </c>
      <c r="Y3" t="n">
        <v>39</v>
      </c>
      <c r="Z3" t="n">
        <v>40</v>
      </c>
      <c r="AA3" t="n">
        <v>41</v>
      </c>
      <c r="AB3" t="n">
        <v>42</v>
      </c>
      <c r="AC3" t="n">
        <v>43</v>
      </c>
      <c r="AD3" t="n">
        <v>44</v>
      </c>
      <c r="AE3" t="n">
        <v>45</v>
      </c>
      <c r="AF3" t="n">
        <v>46</v>
      </c>
      <c r="AG3" t="n">
        <v>47</v>
      </c>
    </row>
    <row r="4">
      <c r="A4" t="inlineStr">
        <is>
          <t>三亚-上海</t>
        </is>
      </c>
      <c r="B4" s="4" t="n">
        <v>0.4</v>
      </c>
      <c r="C4" s="4" t="n">
        <v>0.3850397456279809</v>
      </c>
      <c r="D4" s="4" t="n">
        <v>0.3595238095238095</v>
      </c>
      <c r="E4" s="4" t="n">
        <v>0.3568181818181819</v>
      </c>
      <c r="F4" s="4" t="n">
        <v>0.3445454545454546</v>
      </c>
      <c r="G4" s="4" t="n">
        <v>0.3457142857142857</v>
      </c>
      <c r="H4" s="4" t="n">
        <v>0.3357142857142857</v>
      </c>
      <c r="I4" s="4" t="n">
        <v>0.3331818181818181</v>
      </c>
      <c r="J4" s="4" t="n">
        <v>0.3318181818181818</v>
      </c>
      <c r="K4" s="4" t="n">
        <v>0.3295238095238095</v>
      </c>
      <c r="L4" s="4" t="n">
        <v>0.3272727272727272</v>
      </c>
      <c r="M4" s="4" t="n">
        <v>0.3136363636363637</v>
      </c>
      <c r="N4" s="4" t="n">
        <v>0.3880952380952382</v>
      </c>
      <c r="O4" s="4" t="n">
        <v>0.3338095238095239</v>
      </c>
      <c r="P4" s="4" t="n">
        <v>0.4047619047619048</v>
      </c>
      <c r="Q4" s="4" t="n">
        <v>0.3995238095238096</v>
      </c>
      <c r="R4" s="4" t="n">
        <v>0.4065</v>
      </c>
      <c r="S4" s="4" t="n">
        <v>0.3961904761904762</v>
      </c>
      <c r="T4" s="4" t="n">
        <v>0.4114285714285715</v>
      </c>
      <c r="U4" s="4" t="n">
        <v>0.479</v>
      </c>
      <c r="V4" s="4" t="n">
        <v>0.4175000000000001</v>
      </c>
      <c r="W4" s="4" t="n">
        <v>0.4138095238095238</v>
      </c>
      <c r="X4" s="4" t="n">
        <v>0.4023809523809525</v>
      </c>
      <c r="Y4" s="4" t="n">
        <v>0.4050000000000001</v>
      </c>
      <c r="Z4" s="4" t="n">
        <v>0.4009523809523811</v>
      </c>
      <c r="AA4" s="4" t="n">
        <v>0.4114285714285714</v>
      </c>
      <c r="AB4" s="4" t="n">
        <v>0.477</v>
      </c>
      <c r="AC4" s="4" t="n">
        <v>0.41</v>
      </c>
      <c r="AD4" s="4" t="n">
        <v>0.4071428571428572</v>
      </c>
      <c r="AE4" s="4" t="n">
        <v>0.4114285714285715</v>
      </c>
      <c r="AF4" s="4" t="n">
        <v>0.4125000000000001</v>
      </c>
      <c r="AG4" s="4" t="n">
        <v>0.4142857142857143</v>
      </c>
    </row>
    <row r="5">
      <c r="A5" t="inlineStr">
        <is>
          <t>三亚-北京</t>
        </is>
      </c>
      <c r="B5" s="4" t="n">
        <v>0.42</v>
      </c>
      <c r="C5" s="4" t="n">
        <v>0.4421019108280254</v>
      </c>
      <c r="D5" s="4" t="n">
        <v>0.4832</v>
      </c>
      <c r="E5" s="4" t="n">
        <v>0.482962962962963</v>
      </c>
      <c r="F5" s="4" t="n">
        <v>0.4832000000000001</v>
      </c>
      <c r="G5" s="4" t="n">
        <v>0.482962962962963</v>
      </c>
      <c r="H5" s="4" t="n">
        <v>0.4007407407407406</v>
      </c>
      <c r="I5" s="4" t="n">
        <v>0.4036</v>
      </c>
      <c r="J5" s="4" t="n">
        <v>0.4007407407407407</v>
      </c>
      <c r="K5" s="4" t="n">
        <v>0.3928</v>
      </c>
      <c r="L5" s="4" t="n">
        <v>0.3992592592592593</v>
      </c>
      <c r="M5" s="4" t="n">
        <v>0.3992307692307693</v>
      </c>
      <c r="N5" s="4" t="n">
        <v>0.4053571428571428</v>
      </c>
      <c r="O5" s="4" t="n">
        <v>0.4042857142857143</v>
      </c>
      <c r="P5" s="4" t="n">
        <v>0.4324</v>
      </c>
      <c r="Q5" s="4" t="n">
        <v>0.4503703703703704</v>
      </c>
      <c r="R5" s="4" t="n">
        <v>0.4304</v>
      </c>
      <c r="S5" s="4" t="n">
        <v>0.4503703703703704</v>
      </c>
      <c r="T5" s="4" t="n">
        <v>0.4304</v>
      </c>
      <c r="U5" s="4" t="n">
        <v>0.4622222222222221</v>
      </c>
      <c r="V5" s="4" t="n">
        <v>0.4503703703703703</v>
      </c>
      <c r="W5" s="4" t="n">
        <v>0.4472</v>
      </c>
      <c r="X5" s="4" t="n">
        <v>0.4692592592592593</v>
      </c>
      <c r="Y5" s="4" t="n">
        <v>0.4472</v>
      </c>
      <c r="Z5" s="4" t="n">
        <v>0.4692592592592593</v>
      </c>
      <c r="AA5" s="4" t="n">
        <v>0.4472</v>
      </c>
      <c r="AB5" s="4" t="n">
        <v>0.4811111111111111</v>
      </c>
      <c r="AC5" s="4" t="n">
        <v>0.4692592592592593</v>
      </c>
      <c r="AD5" s="4" t="n">
        <v>0.4472</v>
      </c>
      <c r="AE5" s="4" t="n">
        <v>0.4476923076923077</v>
      </c>
      <c r="AF5" s="4" t="n">
        <v>0.4456</v>
      </c>
      <c r="AG5" s="4" t="n">
        <v>0.4476923076923077</v>
      </c>
    </row>
    <row r="6">
      <c r="A6" t="inlineStr">
        <is>
          <t>三亚-哈尔滨</t>
        </is>
      </c>
      <c r="B6" s="4" t="n">
        <v>0.51</v>
      </c>
      <c r="C6" s="4" t="n">
        <v>0.5605605381165919</v>
      </c>
      <c r="D6" s="4" t="n">
        <v>0.6778571428571427</v>
      </c>
      <c r="E6" s="4" t="n">
        <v>0.6525</v>
      </c>
      <c r="F6" s="4" t="n">
        <v>0.6478571428571429</v>
      </c>
      <c r="G6" s="4" t="n">
        <v>0.601764705882353</v>
      </c>
      <c r="H6" s="4" t="n">
        <v>0.6181249999999999</v>
      </c>
      <c r="I6" s="4" t="n">
        <v>0.6192857142857143</v>
      </c>
      <c r="J6" s="4" t="n">
        <v>0.599375</v>
      </c>
      <c r="K6" s="4" t="n">
        <v>0.6050000000000001</v>
      </c>
      <c r="L6" s="4" t="n">
        <v>0.599375</v>
      </c>
      <c r="M6" s="4" t="n">
        <v>0.6085714285714285</v>
      </c>
      <c r="N6" s="4" t="n">
        <v>0.5399999999999999</v>
      </c>
      <c r="O6" s="4" t="n">
        <v>0.5519999999999999</v>
      </c>
      <c r="P6" s="4" t="n">
        <v>0.5371428571428571</v>
      </c>
      <c r="Q6" s="4" t="n">
        <v>0.5173333333333333</v>
      </c>
      <c r="R6" s="4" t="n">
        <v>0.5171428571428571</v>
      </c>
      <c r="S6" s="4" t="n">
        <v>0.5066666666666667</v>
      </c>
      <c r="T6" s="4" t="n">
        <v>0.5028571428571429</v>
      </c>
      <c r="U6" s="4" t="n">
        <v>0.506875</v>
      </c>
      <c r="V6" s="4" t="n">
        <v>0.4866666666666667</v>
      </c>
      <c r="W6" s="4" t="n">
        <v>0.4792857142857143</v>
      </c>
      <c r="X6" s="4" t="n">
        <v>0.5066666666666667</v>
      </c>
      <c r="Y6" s="4" t="n">
        <v>0.4864285714285715</v>
      </c>
      <c r="Z6" s="4" t="n">
        <v>0.5713333333333334</v>
      </c>
      <c r="AA6" s="4" t="n">
        <v>0.5342857142857143</v>
      </c>
      <c r="AB6" s="4" t="n">
        <v>0.56125</v>
      </c>
      <c r="AC6" s="4" t="n">
        <v>0.5680000000000001</v>
      </c>
      <c r="AD6" s="4" t="n">
        <v>0.5214285714285715</v>
      </c>
      <c r="AE6" s="4" t="n">
        <v>0.5659999999999999</v>
      </c>
      <c r="AF6" s="4" t="n">
        <v>0.5228571428571428</v>
      </c>
      <c r="AG6" s="4" t="n">
        <v>0.5853333333333333</v>
      </c>
    </row>
    <row r="7">
      <c r="A7" t="inlineStr">
        <is>
          <t>三亚-郑州</t>
        </is>
      </c>
      <c r="B7" s="4" t="n">
        <v>0.52</v>
      </c>
      <c r="C7" s="4" t="n">
        <v>0.5222010869565217</v>
      </c>
      <c r="D7" s="4" t="n">
        <v>0.5754545454545453</v>
      </c>
      <c r="E7" s="4" t="n">
        <v>0.5791666666666666</v>
      </c>
      <c r="F7" s="4" t="n">
        <v>0.5754545454545454</v>
      </c>
      <c r="G7" s="4" t="n">
        <v>0.5791666666666667</v>
      </c>
      <c r="H7" s="4" t="n">
        <v>0.4966666666666666</v>
      </c>
      <c r="I7" s="4" t="n">
        <v>0.4945454545454546</v>
      </c>
      <c r="J7" s="4" t="n">
        <v>0.4966666666666666</v>
      </c>
      <c r="K7" s="4" t="n">
        <v>0.4863636363636363</v>
      </c>
      <c r="L7" s="4" t="n">
        <v>0.4816666666666666</v>
      </c>
      <c r="M7" s="4" t="n">
        <v>0.4666666666666666</v>
      </c>
      <c r="N7" s="4" t="n">
        <v>0.4646153846153846</v>
      </c>
      <c r="O7" s="4" t="n">
        <v>0.4615384615384615</v>
      </c>
      <c r="P7" s="4" t="n">
        <v>0.5416666666666669</v>
      </c>
      <c r="Q7" s="4" t="n">
        <v>0.5369230769230768</v>
      </c>
      <c r="R7" s="4" t="n">
        <v>0.5383333333333334</v>
      </c>
      <c r="S7" s="4" t="n">
        <v>0.5369230769230769</v>
      </c>
      <c r="T7" s="4" t="n">
        <v>0.5466666666666667</v>
      </c>
      <c r="U7" s="4" t="n">
        <v>0.5676923076923077</v>
      </c>
      <c r="V7" s="4" t="n">
        <v>0.5415384615384615</v>
      </c>
      <c r="W7" s="4" t="n">
        <v>0.5383333333333332</v>
      </c>
      <c r="X7" s="4" t="n">
        <v>0.5130769230769231</v>
      </c>
      <c r="Y7" s="4" t="n">
        <v>0.5124999999999998</v>
      </c>
      <c r="Z7" s="4" t="n">
        <v>0.5130769230769231</v>
      </c>
      <c r="AA7" s="4" t="n">
        <v>0.5208333333333334</v>
      </c>
      <c r="AB7" s="4" t="n">
        <v>0.5438461538461539</v>
      </c>
      <c r="AC7" s="4" t="n">
        <v>0.513076923076923</v>
      </c>
      <c r="AD7" s="4" t="n">
        <v>0.5124999999999998</v>
      </c>
      <c r="AE7" s="4" t="n">
        <v>0.5130769230769231</v>
      </c>
      <c r="AF7" s="4" t="n">
        <v>0.5124999999999998</v>
      </c>
      <c r="AG7" s="4" t="n">
        <v>0.5130769230769231</v>
      </c>
    </row>
    <row r="8">
      <c r="A8" t="inlineStr">
        <is>
          <t>三亚-青岛</t>
        </is>
      </c>
      <c r="B8" s="4" t="n">
        <v>0.6</v>
      </c>
      <c r="C8" s="4" t="n">
        <v>0.5679999999999999</v>
      </c>
      <c r="D8" s="4" t="n">
        <v>0.665</v>
      </c>
      <c r="E8" s="4" t="n">
        <v>0.665</v>
      </c>
      <c r="F8" s="4" t="n">
        <v>0.6174999999999999</v>
      </c>
      <c r="G8" s="4" t="n">
        <v>0.625</v>
      </c>
      <c r="H8" s="4" t="n">
        <v>0.63</v>
      </c>
      <c r="I8" s="4" t="n">
        <v>0.5649999999999999</v>
      </c>
      <c r="J8" s="4" t="n">
        <v>0.5649999999999999</v>
      </c>
      <c r="K8" s="4" t="n">
        <v>0.5425</v>
      </c>
      <c r="L8" s="4" t="n">
        <v>0.5175000000000001</v>
      </c>
      <c r="M8" s="4" t="n">
        <v>0.5175</v>
      </c>
      <c r="N8" s="4" t="n">
        <v>0.5425</v>
      </c>
      <c r="O8" s="4" t="n">
        <v>0.5175</v>
      </c>
      <c r="P8" s="4" t="n">
        <v>0.55</v>
      </c>
      <c r="Q8" s="4" t="n">
        <v>0.55</v>
      </c>
      <c r="R8" s="4" t="n">
        <v>0.55</v>
      </c>
      <c r="S8" s="4" t="n">
        <v>0.55</v>
      </c>
      <c r="T8" s="4" t="n">
        <v>0.55</v>
      </c>
      <c r="U8" s="4" t="n">
        <v>0.5750000000000001</v>
      </c>
      <c r="V8" s="4" t="n">
        <v>0.55</v>
      </c>
      <c r="W8" s="4" t="n">
        <v>0.55</v>
      </c>
      <c r="X8" s="4" t="n">
        <v>0.55</v>
      </c>
      <c r="Y8" s="4" t="n">
        <v>0.55</v>
      </c>
      <c r="Z8" s="4" t="n">
        <v>0.5425</v>
      </c>
      <c r="AA8" s="4" t="n">
        <v>0.55</v>
      </c>
      <c r="AB8" s="4" t="n">
        <v>0.575</v>
      </c>
      <c r="AC8" s="4" t="n">
        <v>0.55</v>
      </c>
      <c r="AD8" s="4" t="n">
        <v>0.55</v>
      </c>
      <c r="AE8" s="4" t="n">
        <v>0.55</v>
      </c>
      <c r="AF8" s="4" t="n">
        <v>0.55</v>
      </c>
      <c r="AG8" s="4" t="n">
        <v>0.6775</v>
      </c>
    </row>
    <row r="9">
      <c r="A9" t="inlineStr">
        <is>
          <t>上海-三亚</t>
        </is>
      </c>
      <c r="B9" s="4" t="n">
        <v>0.24</v>
      </c>
      <c r="C9" s="4" t="n">
        <v>0.2260254372019078</v>
      </c>
      <c r="D9" s="4" t="n">
        <v>0.1654545454545454</v>
      </c>
      <c r="E9" s="4" t="n">
        <v>0.1733333333333333</v>
      </c>
      <c r="F9" s="4" t="n">
        <v>0.1772727272727273</v>
      </c>
      <c r="G9" s="4" t="n">
        <v>0.1652380952380952</v>
      </c>
      <c r="H9" s="4" t="n">
        <v>0.1652380952380953</v>
      </c>
      <c r="I9" s="4" t="n">
        <v>0.1721739130434783</v>
      </c>
      <c r="J9" s="4" t="n">
        <v>0.1795238095238096</v>
      </c>
      <c r="K9" s="4" t="n">
        <v>0.1754545454545454</v>
      </c>
      <c r="L9" s="4" t="n">
        <v>0.1833333333333333</v>
      </c>
      <c r="M9" s="4" t="n">
        <v>0.1831818181818182</v>
      </c>
      <c r="N9" s="4" t="n">
        <v>0.180952380952381</v>
      </c>
      <c r="O9" s="4" t="n">
        <v>0.1761904761904762</v>
      </c>
      <c r="P9" s="4" t="n">
        <v>0.2472727272727273</v>
      </c>
      <c r="Q9" s="4" t="n">
        <v>0.2495</v>
      </c>
      <c r="R9" s="4" t="n">
        <v>0.2480952380952381</v>
      </c>
      <c r="S9" s="4" t="n">
        <v>0.2735</v>
      </c>
      <c r="T9" s="4" t="n">
        <v>0.2728571428571429</v>
      </c>
      <c r="U9" s="4" t="n">
        <v>0.2605</v>
      </c>
      <c r="V9" s="4" t="n">
        <v>0.2605000000000001</v>
      </c>
      <c r="W9" s="4" t="n">
        <v>0.2509090909090909</v>
      </c>
      <c r="X9" s="4" t="n">
        <v>0.2605</v>
      </c>
      <c r="Y9" s="4" t="n">
        <v>0.260952380952381</v>
      </c>
      <c r="Z9" s="4" t="n">
        <v>0.2795</v>
      </c>
      <c r="AA9" s="4" t="n">
        <v>0.2723809523809523</v>
      </c>
      <c r="AB9" s="4" t="n">
        <v>0.2605</v>
      </c>
      <c r="AC9" s="4" t="n">
        <v>0.2605</v>
      </c>
      <c r="AD9" s="4" t="n">
        <v>0.2527272727272727</v>
      </c>
      <c r="AE9" s="4" t="n">
        <v>0.2675</v>
      </c>
      <c r="AF9" s="4" t="n">
        <v>0.258095238095238</v>
      </c>
      <c r="AG9" s="4" t="n">
        <v>0.2775</v>
      </c>
    </row>
    <row r="10">
      <c r="A10" t="inlineStr">
        <is>
          <t>上海-乌鲁木齐</t>
        </is>
      </c>
      <c r="B10" s="4" t="n">
        <v>0.3</v>
      </c>
      <c r="C10" s="4" t="n">
        <v>0.3286574074074074</v>
      </c>
      <c r="D10" s="4" t="n">
        <v>0.2792857142857143</v>
      </c>
      <c r="E10" s="4" t="n">
        <v>0.2675</v>
      </c>
      <c r="F10" s="4" t="n">
        <v>0.3078571428571428</v>
      </c>
      <c r="G10" s="4" t="n">
        <v>0.298</v>
      </c>
      <c r="H10" s="4" t="n">
        <v>0.309375</v>
      </c>
      <c r="I10" s="4" t="n">
        <v>0.3080000000000001</v>
      </c>
      <c r="J10" s="4" t="n">
        <v>0.301875</v>
      </c>
      <c r="K10" s="4" t="n">
        <v>0.32</v>
      </c>
      <c r="L10" s="4" t="n">
        <v>0.3017647058823529</v>
      </c>
      <c r="M10" s="4" t="n">
        <v>0.3264285714285715</v>
      </c>
      <c r="N10" s="4" t="n">
        <v>0.3086666666666666</v>
      </c>
      <c r="O10" s="4" t="n">
        <v>0.308125</v>
      </c>
      <c r="P10" s="4" t="n">
        <v>0.3553846153846153</v>
      </c>
      <c r="Q10" s="4" t="n">
        <v>0.3449999999999999</v>
      </c>
      <c r="R10" s="4" t="n">
        <v>0.3476923076923076</v>
      </c>
      <c r="S10" s="4" t="n">
        <v>0.342</v>
      </c>
      <c r="T10" s="4" t="n">
        <v>0.3476923076923077</v>
      </c>
      <c r="U10" s="4" t="n">
        <v>0.345</v>
      </c>
      <c r="V10" s="4" t="n">
        <v>0.3433333333333334</v>
      </c>
      <c r="W10" s="4" t="n">
        <v>0.3453846153846154</v>
      </c>
      <c r="X10" s="4" t="n">
        <v>0.3392857142857142</v>
      </c>
      <c r="Y10" s="4" t="n">
        <v>0.3492307692307692</v>
      </c>
      <c r="Z10" s="4" t="n">
        <v>0.3433333333333333</v>
      </c>
      <c r="AA10" s="4" t="n">
        <v>0.3492307692307692</v>
      </c>
      <c r="AB10" s="4" t="n">
        <v>0.3428571428571429</v>
      </c>
      <c r="AC10" s="4" t="n">
        <v>0.34</v>
      </c>
      <c r="AD10" s="4" t="n">
        <v>0.3492307692307692</v>
      </c>
      <c r="AE10" s="4" t="n">
        <v>0.3571428571428572</v>
      </c>
      <c r="AF10" s="4" t="n">
        <v>0.3646153846153846</v>
      </c>
      <c r="AG10" s="4" t="n">
        <v>0.3533333333333333</v>
      </c>
    </row>
    <row r="11">
      <c r="A11" t="inlineStr">
        <is>
          <t>上海-兰州</t>
        </is>
      </c>
      <c r="B11" s="4" t="n">
        <v>0.19</v>
      </c>
      <c r="C11" s="4" t="n">
        <v>0.2176623376623377</v>
      </c>
      <c r="D11" s="4" t="n">
        <v>0.1571428571428572</v>
      </c>
      <c r="E11" s="4" t="n">
        <v>0.1816666666666666</v>
      </c>
      <c r="F11" s="4" t="n">
        <v>0.1642857142857143</v>
      </c>
      <c r="G11" s="4" t="n">
        <v>0.1523076923076923</v>
      </c>
      <c r="H11" s="4" t="n">
        <v>0.1458333333333333</v>
      </c>
      <c r="I11" s="4" t="n">
        <v>0.195</v>
      </c>
      <c r="J11" s="4" t="n">
        <v>0.1558333333333334</v>
      </c>
      <c r="K11" s="4" t="n">
        <v>0.1535714285714286</v>
      </c>
      <c r="L11" s="4" t="n">
        <v>0.1566666666666667</v>
      </c>
      <c r="M11" s="4" t="n">
        <v>0.1685714285714286</v>
      </c>
      <c r="N11" s="4" t="n">
        <v>0.1753846153846154</v>
      </c>
      <c r="O11" s="4" t="n">
        <v>0.1666666666666667</v>
      </c>
      <c r="P11" s="4" t="n">
        <v>0.2564285714285714</v>
      </c>
      <c r="Q11" s="4" t="n">
        <v>0.2483333333333333</v>
      </c>
      <c r="R11" s="4" t="n">
        <v>0.2564285714285714</v>
      </c>
      <c r="S11" s="4" t="n">
        <v>0.2825</v>
      </c>
      <c r="T11" s="4" t="n">
        <v>0.2557142857142857</v>
      </c>
      <c r="U11" s="4" t="n">
        <v>0.2446153846153846</v>
      </c>
      <c r="V11" s="4" t="n">
        <v>0.2475</v>
      </c>
      <c r="W11" s="4" t="n">
        <v>0.2515384615384615</v>
      </c>
      <c r="X11" s="4" t="n">
        <v>0.2575</v>
      </c>
      <c r="Y11" s="4" t="n">
        <v>0.2684615384615384</v>
      </c>
      <c r="Z11" s="4" t="n">
        <v>0.2575</v>
      </c>
      <c r="AA11" s="4" t="n">
        <v>0.2515384615384615</v>
      </c>
      <c r="AB11" s="4" t="n">
        <v>0.2446153846153846</v>
      </c>
      <c r="AC11" s="4" t="n">
        <v>0.2475</v>
      </c>
      <c r="AD11" s="4" t="n">
        <v>0.2515384615384615</v>
      </c>
      <c r="AE11" s="4" t="n">
        <v>0.2475</v>
      </c>
      <c r="AF11" s="4" t="n">
        <v>0.2515384615384615</v>
      </c>
      <c r="AG11" s="4" t="n">
        <v>0.2475</v>
      </c>
    </row>
    <row r="12">
      <c r="A12" t="inlineStr">
        <is>
          <t>上海-北京</t>
        </is>
      </c>
      <c r="B12" s="4" t="n">
        <v>0.5600000000000001</v>
      </c>
      <c r="C12" s="4" t="n">
        <v>0.6047441364605544</v>
      </c>
      <c r="D12" s="4" t="n">
        <v>0.3911666666666667</v>
      </c>
      <c r="E12" s="4" t="n">
        <v>0.6828813559322033</v>
      </c>
      <c r="F12" s="4" t="n">
        <v>0.3242105263157895</v>
      </c>
      <c r="G12" s="4" t="n">
        <v>0.5086206896551725</v>
      </c>
      <c r="H12" s="4" t="n">
        <v>0.4332758620689655</v>
      </c>
      <c r="I12" s="4" t="n">
        <v>0.4506666666666666</v>
      </c>
      <c r="J12" s="4" t="n">
        <v>0.5195</v>
      </c>
      <c r="K12" s="4" t="n">
        <v>0.5299999999999999</v>
      </c>
      <c r="L12" s="4" t="n">
        <v>0.6816949152542373</v>
      </c>
      <c r="M12" s="4" t="n">
        <v>0.3588524590163935</v>
      </c>
      <c r="N12" s="4" t="n">
        <v>0.4875806451612903</v>
      </c>
      <c r="O12" s="4" t="n">
        <v>0.4387096774193548</v>
      </c>
      <c r="P12" s="4" t="n">
        <v>0.6753846153846154</v>
      </c>
      <c r="Q12" s="4" t="n">
        <v>0.6849230769230769</v>
      </c>
      <c r="R12" s="4" t="n">
        <v>0.6904615384615383</v>
      </c>
      <c r="S12" s="4" t="n">
        <v>0.7067692307692308</v>
      </c>
      <c r="T12" s="4" t="n">
        <v>0.5736507936507936</v>
      </c>
      <c r="U12" s="4" t="n">
        <v>0.6317460317460317</v>
      </c>
      <c r="V12" s="4" t="n">
        <v>0.6909375</v>
      </c>
      <c r="W12" s="4" t="n">
        <v>0.6873846153846154</v>
      </c>
      <c r="X12" s="4" t="n">
        <v>0.6973846153846155</v>
      </c>
      <c r="Y12" s="4" t="n">
        <v>0.7024615384615385</v>
      </c>
      <c r="Z12" s="4" t="n">
        <v>0.7103076923076923</v>
      </c>
      <c r="AA12" s="4" t="n">
        <v>0.6036507936507938</v>
      </c>
      <c r="AB12" s="4" t="n">
        <v>0.6507936507936508</v>
      </c>
      <c r="AC12" s="4" t="n">
        <v>0.69984375</v>
      </c>
      <c r="AD12" s="4" t="n">
        <v>0.6923076923076923</v>
      </c>
      <c r="AE12" s="4" t="n">
        <v>0.7026153846153846</v>
      </c>
      <c r="AF12" s="4" t="n">
        <v>0.7055384615384616</v>
      </c>
      <c r="AG12" s="4" t="n">
        <v>0.7152307692307692</v>
      </c>
    </row>
    <row r="13">
      <c r="A13" t="inlineStr">
        <is>
          <t>上海-厦门</t>
        </is>
      </c>
      <c r="B13" s="4" t="n">
        <v>0.3</v>
      </c>
      <c r="C13" s="4" t="n">
        <v>0.2906650831353919</v>
      </c>
      <c r="D13" s="4" t="n">
        <v>0.2380769230769231</v>
      </c>
      <c r="E13" s="4" t="n">
        <v>0.2462962962962963</v>
      </c>
      <c r="F13" s="4" t="n">
        <v>0.2417857142857143</v>
      </c>
      <c r="G13" s="4" t="n">
        <v>0.2462962962962963</v>
      </c>
      <c r="H13" s="4" t="n">
        <v>0.2618518518518518</v>
      </c>
      <c r="I13" s="4" t="n">
        <v>0.2364285714285715</v>
      </c>
      <c r="J13" s="4" t="n">
        <v>0.2388888888888889</v>
      </c>
      <c r="K13" s="4" t="n">
        <v>0.2340740740740741</v>
      </c>
      <c r="L13" s="4" t="n">
        <v>0.2346428571428572</v>
      </c>
      <c r="M13" s="4" t="n">
        <v>0.2458620689655173</v>
      </c>
      <c r="N13" s="4" t="n">
        <v>0.2371428571428572</v>
      </c>
      <c r="O13" s="4" t="n">
        <v>0.2439285714285714</v>
      </c>
      <c r="P13" s="4" t="n">
        <v>0.306551724137931</v>
      </c>
      <c r="Q13" s="4" t="n">
        <v>0.3103571428571428</v>
      </c>
      <c r="R13" s="4" t="n">
        <v>0.3071428571428571</v>
      </c>
      <c r="S13" s="4" t="n">
        <v>0.3451724137931035</v>
      </c>
      <c r="T13" s="4" t="n">
        <v>0.3024137931034483</v>
      </c>
      <c r="U13" s="4" t="n">
        <v>0.2989285714285714</v>
      </c>
      <c r="V13" s="4" t="n">
        <v>0.3167857142857143</v>
      </c>
      <c r="W13" s="4" t="n">
        <v>0.3117241379310344</v>
      </c>
      <c r="X13" s="4" t="n">
        <v>0.3153571428571428</v>
      </c>
      <c r="Y13" s="4" t="n">
        <v>0.3174999999999999</v>
      </c>
      <c r="Z13" s="4" t="n">
        <v>0.3482758620689654</v>
      </c>
      <c r="AA13" s="4" t="n">
        <v>0.3072413793103448</v>
      </c>
      <c r="AB13" s="4" t="n">
        <v>0.3074999999999999</v>
      </c>
      <c r="AC13" s="4" t="n">
        <v>0.3235714285714286</v>
      </c>
      <c r="AD13" s="4" t="n">
        <v>0.3217241379310345</v>
      </c>
      <c r="AE13" s="4" t="n">
        <v>0.3207142857142857</v>
      </c>
      <c r="AF13" s="4" t="n">
        <v>0.3635714285714285</v>
      </c>
      <c r="AG13" s="4" t="n">
        <v>0.3696551724137931</v>
      </c>
    </row>
    <row r="14">
      <c r="A14" t="inlineStr">
        <is>
          <t>上海-哈尔滨</t>
        </is>
      </c>
      <c r="B14" s="4" t="n">
        <v>0.25</v>
      </c>
      <c r="C14" s="4" t="n">
        <v>0.2259887005649718</v>
      </c>
      <c r="D14" s="4" t="n">
        <v>0.1366666666666667</v>
      </c>
      <c r="E14" s="4" t="n">
        <v>0.14125</v>
      </c>
      <c r="F14" s="4" t="n">
        <v>0.1433333333333333</v>
      </c>
      <c r="G14" s="4" t="n">
        <v>0.1416666666666667</v>
      </c>
      <c r="H14" s="4" t="n">
        <v>0.1425</v>
      </c>
      <c r="I14" s="4" t="n">
        <v>0.13875</v>
      </c>
      <c r="J14" s="4" t="n">
        <v>0.1458333333333333</v>
      </c>
      <c r="K14" s="4" t="n">
        <v>0.1416666666666667</v>
      </c>
      <c r="L14" s="4" t="n">
        <v>0.1429166666666667</v>
      </c>
      <c r="M14" s="4" t="n">
        <v>0.1395833333333333</v>
      </c>
      <c r="N14" s="4" t="n">
        <v>0.1456521739130435</v>
      </c>
      <c r="O14" s="4" t="n">
        <v>0.1452173913043478</v>
      </c>
      <c r="P14" s="4" t="n">
        <v>0.27625</v>
      </c>
      <c r="Q14" s="4" t="n">
        <v>0.2795652173913044</v>
      </c>
      <c r="R14" s="4" t="n">
        <v>0.2779166666666666</v>
      </c>
      <c r="S14" s="4" t="n">
        <v>0.2804347826086956</v>
      </c>
      <c r="T14" s="4" t="n">
        <v>0.2833333333333333</v>
      </c>
      <c r="U14" s="4" t="n">
        <v>0.2865217391304347</v>
      </c>
      <c r="V14" s="4" t="n">
        <v>0.2843478260869566</v>
      </c>
      <c r="W14" s="4" t="n">
        <v>0.2816666666666667</v>
      </c>
      <c r="X14" s="4" t="n">
        <v>0.2843478260869565</v>
      </c>
      <c r="Y14" s="4" t="n">
        <v>0.2795833333333334</v>
      </c>
      <c r="Z14" s="4" t="n">
        <v>0.2843478260869565</v>
      </c>
      <c r="AA14" s="4" t="n">
        <v>0.2816666666666667</v>
      </c>
      <c r="AB14" s="4" t="n">
        <v>0.2865217391304348</v>
      </c>
      <c r="AC14" s="4" t="n">
        <v>0.2843478260869565</v>
      </c>
      <c r="AD14" s="4" t="n">
        <v>0.2795833333333334</v>
      </c>
      <c r="AE14" s="4" t="n">
        <v>0.2843478260869565</v>
      </c>
      <c r="AF14" s="4" t="n">
        <v>0.2929166666666667</v>
      </c>
      <c r="AG14" s="4" t="n">
        <v>0.2843478260869565</v>
      </c>
    </row>
    <row r="15">
      <c r="A15" t="inlineStr">
        <is>
          <t>上海-大连</t>
        </is>
      </c>
      <c r="B15" s="4" t="n">
        <v>0.31</v>
      </c>
      <c r="C15" s="4" t="n">
        <v>0.3205786163522013</v>
      </c>
      <c r="D15" s="4" t="n">
        <v>0.2375</v>
      </c>
      <c r="E15" s="4" t="n">
        <v>0.2315384615384616</v>
      </c>
      <c r="F15" s="4" t="n">
        <v>0.2344827586206897</v>
      </c>
      <c r="G15" s="4" t="n">
        <v>0.2264</v>
      </c>
      <c r="H15" s="4" t="n">
        <v>0.2192592592592593</v>
      </c>
      <c r="I15" s="4" t="n">
        <v>0.2457142857142857</v>
      </c>
      <c r="J15" s="4" t="n">
        <v>0.222962962962963</v>
      </c>
      <c r="K15" s="4" t="n">
        <v>0.2392857142857143</v>
      </c>
      <c r="L15" s="4" t="n">
        <v>0.2415384615384615</v>
      </c>
      <c r="M15" s="4" t="n">
        <v>0.243448275862069</v>
      </c>
      <c r="N15" s="4" t="n">
        <v>0.2368</v>
      </c>
      <c r="O15" s="4" t="n">
        <v>0.2296153846153846</v>
      </c>
      <c r="P15" s="4" t="n">
        <v>0.3792592592592592</v>
      </c>
      <c r="Q15" s="4" t="n">
        <v>0.36</v>
      </c>
      <c r="R15" s="4" t="n">
        <v>0.3711111111111112</v>
      </c>
      <c r="S15" s="4" t="n">
        <v>0.3972</v>
      </c>
      <c r="T15" s="4" t="n">
        <v>0.3625</v>
      </c>
      <c r="U15" s="4" t="n">
        <v>0.3633333333333333</v>
      </c>
      <c r="V15" s="4" t="n">
        <v>0.3526923076923077</v>
      </c>
      <c r="W15" s="4" t="n">
        <v>0.3951851851851853</v>
      </c>
      <c r="X15" s="4" t="n">
        <v>0.3861538461538461</v>
      </c>
      <c r="Y15" s="4" t="n">
        <v>0.3866666666666667</v>
      </c>
      <c r="Z15" s="4" t="n">
        <v>0.4076000000000001</v>
      </c>
      <c r="AA15" s="4" t="n">
        <v>0.3774999999999999</v>
      </c>
      <c r="AB15" s="4" t="n">
        <v>0.3716666666666666</v>
      </c>
      <c r="AC15" s="4" t="n">
        <v>0.3526923076923076</v>
      </c>
      <c r="AD15" s="4" t="n">
        <v>0.3951851851851852</v>
      </c>
      <c r="AE15" s="4" t="n">
        <v>0.3861538461538461</v>
      </c>
      <c r="AF15" s="4" t="n">
        <v>0.3866666666666667</v>
      </c>
      <c r="AG15" s="4" t="n">
        <v>0.4096</v>
      </c>
    </row>
    <row r="16">
      <c r="A16" t="inlineStr">
        <is>
          <t>上海-天津</t>
        </is>
      </c>
      <c r="B16" s="4" t="n">
        <v>0.21</v>
      </c>
      <c r="C16" s="4" t="n">
        <v>0.2243492063492063</v>
      </c>
      <c r="D16" s="4" t="n">
        <v>0.2094736842105263</v>
      </c>
      <c r="E16" s="4" t="n">
        <v>0.207</v>
      </c>
      <c r="F16" s="4" t="n">
        <v>0.1811111111111111</v>
      </c>
      <c r="G16" s="4" t="n">
        <v>0.19</v>
      </c>
      <c r="H16" s="4" t="n">
        <v>0.204</v>
      </c>
      <c r="I16" s="4" t="n">
        <v>0.1885000000000001</v>
      </c>
      <c r="J16" s="4" t="n">
        <v>0.1984210526315789</v>
      </c>
      <c r="K16" s="4" t="n">
        <v>0.2052631578947369</v>
      </c>
      <c r="L16" s="4" t="n">
        <v>0.2115</v>
      </c>
      <c r="M16" s="4" t="n">
        <v>0.1768421052631579</v>
      </c>
      <c r="N16" s="4" t="n">
        <v>0.1866666666666667</v>
      </c>
      <c r="O16" s="4" t="n">
        <v>0.2059090909090909</v>
      </c>
      <c r="P16" s="4" t="n">
        <v>0.2304545454545455</v>
      </c>
      <c r="Q16" s="4" t="n">
        <v>0.2472727272727273</v>
      </c>
      <c r="R16" s="4" t="n">
        <v>0.2352380952380952</v>
      </c>
      <c r="S16" s="4" t="n">
        <v>0.25</v>
      </c>
      <c r="T16" s="4" t="n">
        <v>0.219</v>
      </c>
      <c r="U16" s="4" t="n">
        <v>0.24</v>
      </c>
      <c r="V16" s="4" t="n">
        <v>0.2426086956521739</v>
      </c>
      <c r="W16" s="4" t="n">
        <v>0.2331818181818182</v>
      </c>
      <c r="X16" s="4" t="n">
        <v>0.2468181818181819</v>
      </c>
      <c r="Y16" s="4" t="n">
        <v>0.2352380952380952</v>
      </c>
      <c r="Z16" s="4" t="n">
        <v>0.2539130434782609</v>
      </c>
      <c r="AA16" s="4" t="n">
        <v>0.219</v>
      </c>
      <c r="AB16" s="4" t="n">
        <v>0.24</v>
      </c>
      <c r="AC16" s="4" t="n">
        <v>0.2469565217391304</v>
      </c>
      <c r="AD16" s="4" t="n">
        <v>0.2377272727272728</v>
      </c>
      <c r="AE16" s="4" t="n">
        <v>0.2513636363636364</v>
      </c>
      <c r="AF16" s="4" t="n">
        <v>0.24</v>
      </c>
      <c r="AG16" s="4" t="n">
        <v>0.2552173913043479</v>
      </c>
    </row>
    <row r="17">
      <c r="A17" t="inlineStr">
        <is>
          <t>上海-广州</t>
        </is>
      </c>
      <c r="B17" s="4" t="n">
        <v>0.33</v>
      </c>
      <c r="C17" s="4" t="n">
        <v>0.4222298136645963</v>
      </c>
      <c r="D17" s="4" t="n">
        <v>0.3113725490196079</v>
      </c>
      <c r="E17" s="4" t="n">
        <v>0.3166666666666667</v>
      </c>
      <c r="F17" s="4" t="n">
        <v>0.3144000000000001</v>
      </c>
      <c r="G17" s="4" t="n">
        <v>0.3047058823529412</v>
      </c>
      <c r="H17" s="4" t="n">
        <v>0.3090196078431373</v>
      </c>
      <c r="I17" s="4" t="n">
        <v>0.3137254901960784</v>
      </c>
      <c r="J17" s="4" t="n">
        <v>0.3045098039215687</v>
      </c>
      <c r="K17" s="4" t="n">
        <v>0.3164705882352941</v>
      </c>
      <c r="L17" s="4" t="n">
        <v>0.3033333333333333</v>
      </c>
      <c r="M17" s="4" t="n">
        <v>0.3066666666666666</v>
      </c>
      <c r="N17" s="4" t="n">
        <v>0.2823636363636364</v>
      </c>
      <c r="O17" s="4" t="n">
        <v>0.3041818181818181</v>
      </c>
      <c r="P17" s="4" t="n">
        <v>0.4627272727272727</v>
      </c>
      <c r="Q17" s="4" t="n">
        <v>0.4678181818181818</v>
      </c>
      <c r="R17" s="4" t="n">
        <v>0.4727272727272727</v>
      </c>
      <c r="S17" s="4" t="n">
        <v>0.4769090909090908</v>
      </c>
      <c r="T17" s="4" t="n">
        <v>0.456111111111111</v>
      </c>
      <c r="U17" s="4" t="n">
        <v>0.4358181818181819</v>
      </c>
      <c r="V17" s="4" t="n">
        <v>0.4847272727272727</v>
      </c>
      <c r="W17" s="4" t="n">
        <v>0.4967272727272727</v>
      </c>
      <c r="X17" s="4" t="n">
        <v>0.5136363636363636</v>
      </c>
      <c r="Y17" s="4" t="n">
        <v>0.5469090909090908</v>
      </c>
      <c r="Z17" s="4" t="n">
        <v>0.5361818181818182</v>
      </c>
      <c r="AA17" s="4" t="n">
        <v>0.469074074074074</v>
      </c>
      <c r="AB17" s="4" t="n">
        <v>0.4665454545454545</v>
      </c>
      <c r="AC17" s="4" t="n">
        <v>0.4916363636363636</v>
      </c>
      <c r="AD17" s="4" t="n">
        <v>0.5138181818181818</v>
      </c>
      <c r="AE17" s="4" t="n">
        <v>0.5234545454545453</v>
      </c>
      <c r="AF17" s="4" t="n">
        <v>0.5465454545454544</v>
      </c>
      <c r="AG17" s="4" t="n">
        <v>0.5423636363636364</v>
      </c>
    </row>
    <row r="18">
      <c r="A18" t="inlineStr">
        <is>
          <t>上海-成都</t>
        </is>
      </c>
      <c r="B18" s="4" t="n">
        <v>0.32</v>
      </c>
      <c r="C18" s="4" t="n">
        <v>0.3412569832402235</v>
      </c>
      <c r="D18" s="4" t="n">
        <v>0.2302083333333333</v>
      </c>
      <c r="E18" s="4" t="n">
        <v>0.2424489795918367</v>
      </c>
      <c r="F18" s="4" t="n">
        <v>0.2308333333333334</v>
      </c>
      <c r="G18" s="4" t="n">
        <v>0.2174</v>
      </c>
      <c r="H18" s="4" t="n">
        <v>0.2302083333333333</v>
      </c>
      <c r="I18" s="4" t="n">
        <v>0.2395652173913044</v>
      </c>
      <c r="J18" s="4" t="n">
        <v>0.2324489795918367</v>
      </c>
      <c r="K18" s="4" t="n">
        <v>0.239375</v>
      </c>
      <c r="L18" s="4" t="n">
        <v>0.2512244897959183</v>
      </c>
      <c r="M18" s="4" t="n">
        <v>0.2354166666666667</v>
      </c>
      <c r="N18" s="4" t="n">
        <v>0.2361224489795918</v>
      </c>
      <c r="O18" s="4" t="n">
        <v>0.2446808510638298</v>
      </c>
      <c r="P18" s="4" t="n">
        <v>0.4004347826086956</v>
      </c>
      <c r="Q18" s="4" t="n">
        <v>0.406875</v>
      </c>
      <c r="R18" s="4" t="n">
        <v>0.4302127659574468</v>
      </c>
      <c r="S18" s="4" t="n">
        <v>0.4108333333333333</v>
      </c>
      <c r="T18" s="4" t="n">
        <v>0.4053191489361702</v>
      </c>
      <c r="U18" s="4" t="n">
        <v>0.4059183673469387</v>
      </c>
      <c r="V18" s="4" t="n">
        <v>0.4068085106382978</v>
      </c>
      <c r="W18" s="4" t="n">
        <v>0.4026086956521739</v>
      </c>
      <c r="X18" s="4" t="n">
        <v>0.405</v>
      </c>
      <c r="Y18" s="4" t="n">
        <v>0.4304255319148935</v>
      </c>
      <c r="Z18" s="4" t="n">
        <v>0.4120833333333334</v>
      </c>
      <c r="AA18" s="4" t="n">
        <v>0.4053191489361702</v>
      </c>
      <c r="AB18" s="4" t="n">
        <v>0.4071428571428571</v>
      </c>
      <c r="AC18" s="4" t="n">
        <v>0.4068085106382978</v>
      </c>
      <c r="AD18" s="4" t="n">
        <v>0.4026086956521739</v>
      </c>
      <c r="AE18" s="4" t="n">
        <v>0.4158333333333333</v>
      </c>
      <c r="AF18" s="4" t="n">
        <v>0.4461702127659575</v>
      </c>
      <c r="AG18" s="4" t="n">
        <v>0.4308333333333333</v>
      </c>
    </row>
    <row r="19">
      <c r="A19" t="inlineStr">
        <is>
          <t>上海-揭阳</t>
        </is>
      </c>
      <c r="B19" s="4" t="n">
        <v>0.38</v>
      </c>
      <c r="C19" s="4" t="n">
        <v>0.3797637795275591</v>
      </c>
      <c r="D19" s="4" t="n">
        <v>0.3658333333333333</v>
      </c>
      <c r="E19" s="4" t="n">
        <v>0.3607692307692307</v>
      </c>
      <c r="F19" s="4" t="n">
        <v>0.3638461538461538</v>
      </c>
      <c r="G19" s="4" t="n">
        <v>0.3653846153846153</v>
      </c>
      <c r="H19" s="4" t="n">
        <v>0.3615384615384615</v>
      </c>
      <c r="I19" s="4" t="n">
        <v>0.3683333333333333</v>
      </c>
      <c r="J19" s="4" t="n">
        <v>0.3584615384615385</v>
      </c>
      <c r="K19" s="4" t="n">
        <v>0.39</v>
      </c>
      <c r="L19" s="4" t="n">
        <v>0.3653846153846154</v>
      </c>
      <c r="M19" s="4" t="n">
        <v>0.3784615384615384</v>
      </c>
      <c r="N19" s="4" t="n">
        <v>0.3746153846153846</v>
      </c>
      <c r="O19" s="4" t="n">
        <v>0.3584615384615385</v>
      </c>
      <c r="P19" s="4" t="n">
        <v>0.3783333333333334</v>
      </c>
      <c r="Q19" s="4" t="n">
        <v>0.3776923076923077</v>
      </c>
      <c r="R19" s="4" t="n">
        <v>0.3841666666666666</v>
      </c>
      <c r="S19" s="4" t="n">
        <v>0.3884615384615385</v>
      </c>
      <c r="T19" s="4" t="n">
        <v>0.3823076923076923</v>
      </c>
      <c r="U19" s="4" t="n">
        <v>0.3815384615384615</v>
      </c>
      <c r="V19" s="4" t="n">
        <v>0.3815384615384615</v>
      </c>
      <c r="W19" s="4" t="n">
        <v>0.3883333333333334</v>
      </c>
      <c r="X19" s="4" t="n">
        <v>0.3853846153846154</v>
      </c>
      <c r="Y19" s="4" t="n">
        <v>0.3925</v>
      </c>
      <c r="Z19" s="4" t="n">
        <v>0.3984615384615385</v>
      </c>
      <c r="AA19" s="4" t="n">
        <v>0.3946153846153846</v>
      </c>
      <c r="AB19" s="4" t="n">
        <v>0.3853846153846154</v>
      </c>
      <c r="AC19" s="4" t="n">
        <v>0.3853846153846154</v>
      </c>
      <c r="AD19" s="4" t="n">
        <v>0.3883333333333334</v>
      </c>
      <c r="AE19" s="4" t="n">
        <v>0.393076923076923</v>
      </c>
      <c r="AF19" s="4" t="n">
        <v>0.3966666666666667</v>
      </c>
      <c r="AG19" s="4" t="n">
        <v>0.4023076923076924</v>
      </c>
    </row>
    <row r="20">
      <c r="A20" t="inlineStr">
        <is>
          <t>上海-昆明</t>
        </is>
      </c>
      <c r="B20" s="4" t="n">
        <v>0.22</v>
      </c>
      <c r="C20" s="4" t="n">
        <v>0.2243235831809872</v>
      </c>
      <c r="D20" s="4" t="n">
        <v>0.1936111111111111</v>
      </c>
      <c r="E20" s="4" t="n">
        <v>0.1797222222222222</v>
      </c>
      <c r="F20" s="4" t="n">
        <v>0.1877777777777778</v>
      </c>
      <c r="G20" s="4" t="n">
        <v>0.178918918918919</v>
      </c>
      <c r="H20" s="4" t="n">
        <v>0.1775675675675676</v>
      </c>
      <c r="I20" s="4" t="n">
        <v>0.1863888888888889</v>
      </c>
      <c r="J20" s="4" t="n">
        <v>0.1791891891891892</v>
      </c>
      <c r="K20" s="4" t="n">
        <v>0.1922222222222222</v>
      </c>
      <c r="L20" s="4" t="n">
        <v>0.1814285714285714</v>
      </c>
      <c r="M20" s="4" t="n">
        <v>0.1913888888888889</v>
      </c>
      <c r="N20" s="4" t="n">
        <v>0.18</v>
      </c>
      <c r="O20" s="4" t="n">
        <v>0.1767567567567568</v>
      </c>
      <c r="P20" s="4" t="n">
        <v>0.2474999999999999</v>
      </c>
      <c r="Q20" s="4" t="n">
        <v>0.2494594594594595</v>
      </c>
      <c r="R20" s="4" t="n">
        <v>0.2538888888888889</v>
      </c>
      <c r="S20" s="4" t="n">
        <v>0.2510810810810811</v>
      </c>
      <c r="T20" s="4" t="n">
        <v>0.2502777777777778</v>
      </c>
      <c r="U20" s="4" t="n">
        <v>0.2491891891891892</v>
      </c>
      <c r="V20" s="4" t="n">
        <v>0.245945945945946</v>
      </c>
      <c r="W20" s="4" t="n">
        <v>0.2472222222222223</v>
      </c>
      <c r="X20" s="4" t="n">
        <v>0.2491891891891892</v>
      </c>
      <c r="Y20" s="4" t="n">
        <v>0.2541666666666667</v>
      </c>
      <c r="Z20" s="4" t="n">
        <v>0.2497297297297297</v>
      </c>
      <c r="AA20" s="4" t="n">
        <v>0.2508333333333334</v>
      </c>
      <c r="AB20" s="4" t="n">
        <v>0.2497297297297297</v>
      </c>
      <c r="AC20" s="4" t="n">
        <v>0.25</v>
      </c>
      <c r="AD20" s="4" t="n">
        <v>0.2508333333333334</v>
      </c>
      <c r="AE20" s="4" t="n">
        <v>0.2554054054054055</v>
      </c>
      <c r="AF20" s="4" t="n">
        <v>0.2597222222222222</v>
      </c>
      <c r="AG20" s="4" t="n">
        <v>0.2583783783783785</v>
      </c>
    </row>
    <row r="21">
      <c r="A21" t="inlineStr">
        <is>
          <t>上海-武汉</t>
        </is>
      </c>
      <c r="B21" s="4" t="n">
        <v>0.28</v>
      </c>
      <c r="C21" s="4" t="n">
        <v>0.3246655791190865</v>
      </c>
      <c r="D21" s="4" t="n">
        <v>0.2580952380952381</v>
      </c>
      <c r="E21" s="4" t="n">
        <v>0.235</v>
      </c>
      <c r="F21" s="4" t="n">
        <v>0.1952380952380953</v>
      </c>
      <c r="G21" s="4" t="n">
        <v>0.21</v>
      </c>
      <c r="H21" s="4" t="n">
        <v>0.2776190476190477</v>
      </c>
      <c r="I21" s="4" t="n">
        <v>0.2855</v>
      </c>
      <c r="J21" s="4" t="n">
        <v>0.3090000000000001</v>
      </c>
      <c r="K21" s="4" t="n">
        <v>0.3133333333333334</v>
      </c>
      <c r="L21" s="4" t="n">
        <v>0.299</v>
      </c>
      <c r="M21" s="4" t="n">
        <v>0.260952380952381</v>
      </c>
      <c r="N21" s="4" t="n">
        <v>0.266</v>
      </c>
      <c r="O21" s="4" t="n">
        <v>0.3261904761904762</v>
      </c>
      <c r="P21" s="4" t="n">
        <v>0.3780000000000001</v>
      </c>
      <c r="Q21" s="4" t="n">
        <v>0.3835</v>
      </c>
      <c r="R21" s="4" t="n">
        <v>0.3723809523809524</v>
      </c>
      <c r="S21" s="4" t="n">
        <v>0.361</v>
      </c>
      <c r="T21" s="4" t="n">
        <v>0.2985714285714285</v>
      </c>
      <c r="U21" s="4" t="n">
        <v>0.305</v>
      </c>
      <c r="V21" s="4" t="n">
        <v>0.3728571428571429</v>
      </c>
      <c r="W21" s="4" t="n">
        <v>0.3805</v>
      </c>
      <c r="X21" s="4" t="n">
        <v>0.384</v>
      </c>
      <c r="Y21" s="4" t="n">
        <v>0.3742857142857143</v>
      </c>
      <c r="Z21" s="4" t="n">
        <v>0.3665</v>
      </c>
      <c r="AA21" s="4" t="n">
        <v>0.2985714285714285</v>
      </c>
      <c r="AB21" s="4" t="n">
        <v>0.317</v>
      </c>
      <c r="AC21" s="4" t="n">
        <v>0.3728571428571429</v>
      </c>
      <c r="AD21" s="4" t="n">
        <v>0.3805</v>
      </c>
      <c r="AE21" s="4" t="n">
        <v>0.3840000000000001</v>
      </c>
      <c r="AF21" s="4" t="n">
        <v>0.3742857142857143</v>
      </c>
      <c r="AG21" s="4" t="n">
        <v>0.4065</v>
      </c>
    </row>
    <row r="22">
      <c r="A22" t="inlineStr">
        <is>
          <t>上海-泉州</t>
        </is>
      </c>
      <c r="B22" s="4" t="n">
        <v>0.4</v>
      </c>
      <c r="C22" s="4" t="n">
        <v>0.3559073359073359</v>
      </c>
      <c r="D22" s="4" t="n">
        <v>0.293</v>
      </c>
      <c r="E22" s="4" t="n">
        <v>0.315</v>
      </c>
      <c r="F22" s="4" t="n">
        <v>0.302</v>
      </c>
      <c r="G22" s="4" t="n">
        <v>0.3133333333333333</v>
      </c>
      <c r="H22" s="4" t="n">
        <v>0.3066666666666667</v>
      </c>
      <c r="I22" s="4" t="n">
        <v>0.294</v>
      </c>
      <c r="J22" s="4" t="n">
        <v>0.3166666666666667</v>
      </c>
      <c r="K22" s="4" t="n">
        <v>0.3099999999999999</v>
      </c>
      <c r="L22" s="4" t="n">
        <v>0.304</v>
      </c>
      <c r="M22" s="4" t="n">
        <v>0.2988888888888889</v>
      </c>
      <c r="N22" s="4" t="n">
        <v>0.31375</v>
      </c>
      <c r="O22" s="4" t="n">
        <v>0.32125</v>
      </c>
      <c r="P22" s="4" t="n">
        <v>0.37375</v>
      </c>
      <c r="Q22" s="4" t="n">
        <v>0.38</v>
      </c>
      <c r="R22" s="4" t="n">
        <v>0.385</v>
      </c>
      <c r="S22" s="4" t="n">
        <v>0.4066666666666667</v>
      </c>
      <c r="T22" s="4" t="n">
        <v>0.39125</v>
      </c>
      <c r="U22" s="4" t="n">
        <v>0.39125</v>
      </c>
      <c r="V22" s="4" t="n">
        <v>0.39125</v>
      </c>
      <c r="W22" s="4" t="n">
        <v>0.385</v>
      </c>
      <c r="X22" s="4" t="n">
        <v>0.3975</v>
      </c>
      <c r="Y22" s="4" t="n">
        <v>0.39125</v>
      </c>
      <c r="Z22" s="4" t="n">
        <v>0.4122222222222223</v>
      </c>
      <c r="AA22" s="4" t="n">
        <v>0.385</v>
      </c>
      <c r="AB22" s="4" t="n">
        <v>0.39125</v>
      </c>
      <c r="AC22" s="4" t="n">
        <v>0.39125</v>
      </c>
      <c r="AD22" s="4" t="n">
        <v>0.385</v>
      </c>
      <c r="AE22" s="4" t="n">
        <v>0.3975</v>
      </c>
      <c r="AF22" s="4" t="n">
        <v>0.3975</v>
      </c>
      <c r="AG22" s="4" t="n">
        <v>0.4177777777777778</v>
      </c>
    </row>
    <row r="23">
      <c r="A23" t="inlineStr">
        <is>
          <t>上海-海口</t>
        </is>
      </c>
      <c r="B23" s="4" t="n">
        <v>0.3</v>
      </c>
      <c r="C23" s="4" t="n">
        <v>0.291890243902439</v>
      </c>
      <c r="D23" s="4" t="n">
        <v>0.2421052631578947</v>
      </c>
      <c r="E23" s="4" t="n">
        <v>0.228</v>
      </c>
      <c r="F23" s="4" t="n">
        <v>0.251578947368421</v>
      </c>
      <c r="G23" s="4" t="n">
        <v>0.2326666666666667</v>
      </c>
      <c r="H23" s="4" t="n">
        <v>0.225625</v>
      </c>
      <c r="I23" s="4" t="n">
        <v>0.2425</v>
      </c>
      <c r="J23" s="4" t="n">
        <v>0.234</v>
      </c>
      <c r="K23" s="4" t="n">
        <v>0.2452631578947369</v>
      </c>
      <c r="L23" s="4" t="n">
        <v>0.224</v>
      </c>
      <c r="M23" s="4" t="n">
        <v>0.2584210526315789</v>
      </c>
      <c r="N23" s="4" t="n">
        <v>0.2273333333333333</v>
      </c>
      <c r="O23" s="4" t="n">
        <v>0.234375</v>
      </c>
      <c r="P23" s="4" t="n">
        <v>0.3242105263157895</v>
      </c>
      <c r="Q23" s="4" t="n">
        <v>0.3435714285714285</v>
      </c>
      <c r="R23" s="4" t="n">
        <v>0.3377777777777778</v>
      </c>
      <c r="S23" s="4" t="n">
        <v>0.3235714285714285</v>
      </c>
      <c r="T23" s="4" t="n">
        <v>0.3344444444444444</v>
      </c>
      <c r="U23" s="4" t="n">
        <v>0.3392857142857143</v>
      </c>
      <c r="V23" s="4" t="n">
        <v>0.3253333333333333</v>
      </c>
      <c r="W23" s="4" t="n">
        <v>0.3252631578947368</v>
      </c>
      <c r="X23" s="4" t="n">
        <v>0.3335714285714286</v>
      </c>
      <c r="Y23" s="4" t="n">
        <v>0.3188888888888888</v>
      </c>
      <c r="Z23" s="4" t="n">
        <v>0.3335714285714286</v>
      </c>
      <c r="AA23" s="4" t="n">
        <v>0.3266666666666667</v>
      </c>
      <c r="AB23" s="4" t="n">
        <v>0.3335714285714285</v>
      </c>
      <c r="AC23" s="4" t="n">
        <v>0.328</v>
      </c>
      <c r="AD23" s="4" t="n">
        <v>0.3252631578947369</v>
      </c>
      <c r="AE23" s="4" t="n">
        <v>0.3335714285714286</v>
      </c>
      <c r="AF23" s="4" t="n">
        <v>0.321111111111111</v>
      </c>
      <c r="AG23" s="4" t="n">
        <v>0.3335714285714286</v>
      </c>
    </row>
    <row r="24">
      <c r="A24" t="inlineStr">
        <is>
          <t>上海-深圳</t>
        </is>
      </c>
      <c r="B24" s="4" t="n">
        <v>0.41</v>
      </c>
      <c r="C24" s="4" t="n">
        <v>0.4690106951871658</v>
      </c>
      <c r="D24" s="4" t="n">
        <v>0.3779661016949152</v>
      </c>
      <c r="E24" s="4" t="n">
        <v>0.3898360655737706</v>
      </c>
      <c r="F24" s="4" t="n">
        <v>0.3675409836065574</v>
      </c>
      <c r="G24" s="4" t="n">
        <v>0.3755737704918032</v>
      </c>
      <c r="H24" s="4" t="n">
        <v>0.4521311475409836</v>
      </c>
      <c r="I24" s="4" t="n">
        <v>0.4450819672131147</v>
      </c>
      <c r="J24" s="4" t="n">
        <v>0.4508196721311474</v>
      </c>
      <c r="K24" s="4" t="n">
        <v>0.4334426229508197</v>
      </c>
      <c r="L24" s="4" t="n">
        <v>0.3862295081967214</v>
      </c>
      <c r="M24" s="4" t="n">
        <v>0.3711111111111112</v>
      </c>
      <c r="N24" s="4" t="n">
        <v>0.3776190476190477</v>
      </c>
      <c r="O24" s="4" t="n">
        <v>0.4574603174603176</v>
      </c>
      <c r="P24" s="4" t="n">
        <v>0.5152380952380953</v>
      </c>
      <c r="Q24" s="4" t="n">
        <v>0.5346031746031747</v>
      </c>
      <c r="R24" s="4" t="n">
        <v>0.5057142857142858</v>
      </c>
      <c r="S24" s="4" t="n">
        <v>0.5125396825396825</v>
      </c>
      <c r="T24" s="4" t="n">
        <v>0.4028571428571429</v>
      </c>
      <c r="U24" s="4" t="n">
        <v>0.4579365079365079</v>
      </c>
      <c r="V24" s="4" t="n">
        <v>0.5296825396825395</v>
      </c>
      <c r="W24" s="4" t="n">
        <v>0.5211111111111111</v>
      </c>
      <c r="X24" s="4" t="n">
        <v>0.5315873015873017</v>
      </c>
      <c r="Y24" s="4" t="n">
        <v>0.5203174603174603</v>
      </c>
      <c r="Z24" s="4" t="n">
        <v>0.5373015873015874</v>
      </c>
      <c r="AA24" s="4" t="n">
        <v>0.4107936507936508</v>
      </c>
      <c r="AB24" s="4" t="n">
        <v>0.4665079365079365</v>
      </c>
      <c r="AC24" s="4" t="n">
        <v>0.5357142857142857</v>
      </c>
      <c r="AD24" s="4" t="n">
        <v>0.5257142857142858</v>
      </c>
      <c r="AE24" s="4" t="n">
        <v>0.5649206349206347</v>
      </c>
      <c r="AF24" s="4" t="n">
        <v>0.5577777777777778</v>
      </c>
      <c r="AG24" s="4" t="n">
        <v>0.535079365079365</v>
      </c>
    </row>
    <row r="25">
      <c r="A25" t="inlineStr">
        <is>
          <t>上海-湛江</t>
        </is>
      </c>
      <c r="B25" s="4" t="n">
        <v>0.43</v>
      </c>
      <c r="C25" s="4" t="n">
        <v>0.385</v>
      </c>
      <c r="D25" s="4" t="n">
        <v>0.2833333333333333</v>
      </c>
      <c r="E25" s="4" t="n">
        <v>0.2733333333333333</v>
      </c>
      <c r="F25" s="4" t="n">
        <v>0.2833333333333333</v>
      </c>
      <c r="G25" s="4" t="n">
        <v>0.2733333333333333</v>
      </c>
      <c r="H25" s="4" t="n">
        <v>0.3133333333333333</v>
      </c>
      <c r="I25" s="4" t="n">
        <v>0.3233333333333333</v>
      </c>
      <c r="J25" s="4" t="n">
        <v>0.3133333333333333</v>
      </c>
      <c r="K25" s="4" t="n">
        <v>0.3233333333333333</v>
      </c>
      <c r="L25" s="4" t="n">
        <v>0.3100000000000001</v>
      </c>
      <c r="M25" s="4" t="n">
        <v>0.3233333333333333</v>
      </c>
      <c r="N25" s="4" t="n">
        <v>0.3016666666666667</v>
      </c>
      <c r="O25" s="4" t="n">
        <v>0.3016666666666666</v>
      </c>
      <c r="P25" s="4" t="n">
        <v>0.445</v>
      </c>
      <c r="Q25" s="4" t="n">
        <v>0.4350000000000001</v>
      </c>
      <c r="R25" s="4" t="n">
        <v>0.445</v>
      </c>
      <c r="S25" s="4" t="n">
        <v>0.4516666666666667</v>
      </c>
      <c r="T25" s="4" t="n">
        <v>0.445</v>
      </c>
      <c r="U25" s="4" t="n">
        <v>0.4350000000000001</v>
      </c>
      <c r="V25" s="4" t="n">
        <v>0.4350000000000001</v>
      </c>
      <c r="W25" s="4" t="n">
        <v>0.445</v>
      </c>
      <c r="X25" s="4" t="n">
        <v>0.435</v>
      </c>
      <c r="Y25" s="4" t="n">
        <v>0.445</v>
      </c>
      <c r="Z25" s="4" t="n">
        <v>0.435</v>
      </c>
      <c r="AA25" s="4" t="n">
        <v>0.4450000000000001</v>
      </c>
      <c r="AB25" s="4" t="n">
        <v>0.435</v>
      </c>
      <c r="AC25" s="4" t="n">
        <v>0.435</v>
      </c>
      <c r="AD25" s="4" t="n">
        <v>0.4450000000000001</v>
      </c>
      <c r="AE25" s="4" t="n">
        <v>0.435</v>
      </c>
      <c r="AF25" s="4" t="n">
        <v>0.445</v>
      </c>
      <c r="AG25" s="4" t="n">
        <v>0.435</v>
      </c>
    </row>
    <row r="26">
      <c r="A26" t="inlineStr">
        <is>
          <t>上海-福州</t>
        </is>
      </c>
      <c r="B26" s="4" t="n">
        <v>0.44</v>
      </c>
      <c r="C26" s="4" t="n">
        <v>0.4229754601226993</v>
      </c>
      <c r="D26" s="4" t="n">
        <v>0.3627272727272727</v>
      </c>
      <c r="E26" s="4" t="n">
        <v>0.3592307692307692</v>
      </c>
      <c r="F26" s="4" t="n">
        <v>0.3599999999999999</v>
      </c>
      <c r="G26" s="4" t="n">
        <v>0.4216666666666667</v>
      </c>
      <c r="H26" s="4" t="n">
        <v>0.3690909090909091</v>
      </c>
      <c r="I26" s="4" t="n">
        <v>0.375</v>
      </c>
      <c r="J26" s="4" t="n">
        <v>0.3690909090909091</v>
      </c>
      <c r="K26" s="4" t="n">
        <v>0.375</v>
      </c>
      <c r="L26" s="4" t="n">
        <v>0.3690909090909091</v>
      </c>
      <c r="M26" s="4" t="n">
        <v>0.367</v>
      </c>
      <c r="N26" s="4" t="n">
        <v>0.415</v>
      </c>
      <c r="O26" s="4" t="n">
        <v>0.3618181818181818</v>
      </c>
      <c r="P26" s="4" t="n">
        <v>0.376</v>
      </c>
      <c r="Q26" s="4" t="n">
        <v>0.3700000000000001</v>
      </c>
      <c r="R26" s="4" t="n">
        <v>0.376</v>
      </c>
      <c r="S26" s="4" t="n">
        <v>0.3699999999999999</v>
      </c>
      <c r="T26" s="4" t="n">
        <v>0.474</v>
      </c>
      <c r="U26" s="4" t="n">
        <v>0.5150000000000001</v>
      </c>
      <c r="V26" s="4" t="n">
        <v>0.4709090909090909</v>
      </c>
      <c r="W26" s="4" t="n">
        <v>0.474</v>
      </c>
      <c r="X26" s="4" t="n">
        <v>0.4709090909090909</v>
      </c>
      <c r="Y26" s="4" t="n">
        <v>0.474</v>
      </c>
      <c r="Z26" s="4" t="n">
        <v>0.4709090909090909</v>
      </c>
      <c r="AA26" s="4" t="n">
        <v>0.474</v>
      </c>
      <c r="AB26" s="4" t="n">
        <v>0.5150000000000001</v>
      </c>
      <c r="AC26" s="4" t="n">
        <v>0.4709090909090909</v>
      </c>
      <c r="AD26" s="4" t="n">
        <v>0.474</v>
      </c>
      <c r="AE26" s="4" t="n">
        <v>0.4709090909090909</v>
      </c>
      <c r="AF26" s="4" t="n">
        <v>0.474</v>
      </c>
      <c r="AG26" s="4" t="n">
        <v>0.4709090909090909</v>
      </c>
    </row>
    <row r="27">
      <c r="A27" t="inlineStr">
        <is>
          <t>上海-西双版纳</t>
        </is>
      </c>
      <c r="B27" s="4" t="n">
        <v>0.49</v>
      </c>
      <c r="C27" s="4" t="n">
        <v>0.5475182481751825</v>
      </c>
      <c r="D27" s="4" t="n">
        <v>0.5075</v>
      </c>
      <c r="E27" s="4" t="n">
        <v>0.4480000000000001</v>
      </c>
      <c r="F27" s="4" t="n">
        <v>0.5075000000000001</v>
      </c>
      <c r="G27" s="4" t="n">
        <v>0.4480000000000001</v>
      </c>
      <c r="H27" s="4" t="n">
        <v>0.4480000000000001</v>
      </c>
      <c r="I27" s="4" t="n">
        <v>0.5075000000000001</v>
      </c>
      <c r="J27" s="4" t="n">
        <v>0.4480000000000001</v>
      </c>
      <c r="K27" s="4" t="n">
        <v>0.5075</v>
      </c>
      <c r="L27" s="4" t="n">
        <v>0.4779999999999999</v>
      </c>
      <c r="M27" s="4" t="n">
        <v>0.5075000000000001</v>
      </c>
      <c r="N27" s="4" t="n">
        <v>0.458</v>
      </c>
      <c r="O27" s="4" t="n">
        <v>0.458</v>
      </c>
      <c r="P27" s="4" t="n">
        <v>0.6200000000000001</v>
      </c>
      <c r="Q27" s="4" t="n">
        <v>0.5679999999999999</v>
      </c>
      <c r="R27" s="4" t="n">
        <v>0.62</v>
      </c>
      <c r="S27" s="4" t="n">
        <v>0.5980000000000001</v>
      </c>
      <c r="T27" s="4" t="n">
        <v>0.6200000000000001</v>
      </c>
      <c r="U27" s="4" t="n">
        <v>0.538</v>
      </c>
      <c r="V27" s="4" t="n">
        <v>0.5680000000000001</v>
      </c>
      <c r="W27" s="4" t="n">
        <v>0.62</v>
      </c>
      <c r="X27" s="4" t="n">
        <v>0.578</v>
      </c>
      <c r="Y27" s="4" t="n">
        <v>0.6325000000000001</v>
      </c>
      <c r="Z27" s="4" t="n">
        <v>0.5880000000000001</v>
      </c>
      <c r="AA27" s="4" t="n">
        <v>0.6325000000000001</v>
      </c>
      <c r="AB27" s="4" t="n">
        <v>0.596</v>
      </c>
      <c r="AC27" s="4" t="n">
        <v>0.5780000000000001</v>
      </c>
      <c r="AD27" s="4" t="n">
        <v>0.6325</v>
      </c>
      <c r="AE27" s="4" t="n">
        <v>0.5780000000000001</v>
      </c>
      <c r="AF27" s="4" t="n">
        <v>0.6325000000000001</v>
      </c>
      <c r="AG27" s="4" t="n">
        <v>0.588</v>
      </c>
    </row>
    <row r="28">
      <c r="A28" t="inlineStr">
        <is>
          <t>上海-西安</t>
        </is>
      </c>
      <c r="B28" s="4" t="n">
        <v>0.31</v>
      </c>
      <c r="C28" s="4" t="n">
        <v>0.3350350631136045</v>
      </c>
      <c r="D28" s="4" t="n">
        <v>0.2483333333333333</v>
      </c>
      <c r="E28" s="4" t="n">
        <v>0.2507692307692308</v>
      </c>
      <c r="F28" s="4" t="n">
        <v>0.2430769230769231</v>
      </c>
      <c r="G28" s="4" t="n">
        <v>0.2426666666666667</v>
      </c>
      <c r="H28" s="4" t="n">
        <v>0.29375</v>
      </c>
      <c r="I28" s="4" t="n">
        <v>0.2913333333333333</v>
      </c>
      <c r="J28" s="4" t="n">
        <v>0.286875</v>
      </c>
      <c r="K28" s="4" t="n">
        <v>0.2921428571428571</v>
      </c>
      <c r="L28" s="4" t="n">
        <v>0.2686666666666667</v>
      </c>
      <c r="M28" s="4" t="n">
        <v>0.2858823529411765</v>
      </c>
      <c r="N28" s="4" t="n">
        <v>0.2952631578947368</v>
      </c>
      <c r="O28" s="4" t="n">
        <v>0.3066666666666667</v>
      </c>
      <c r="P28" s="4" t="n">
        <v>0.3528571428571428</v>
      </c>
      <c r="Q28" s="4" t="n">
        <v>0.35</v>
      </c>
      <c r="R28" s="4" t="n">
        <v>0.3535714285714286</v>
      </c>
      <c r="S28" s="4" t="n">
        <v>0.3644827586206897</v>
      </c>
      <c r="T28" s="4" t="n">
        <v>0.3413793103448276</v>
      </c>
      <c r="U28" s="4" t="n">
        <v>0.3506451612903226</v>
      </c>
      <c r="V28" s="4" t="n">
        <v>0.36</v>
      </c>
      <c r="W28" s="4" t="n">
        <v>0.353448275862069</v>
      </c>
      <c r="X28" s="4" t="n">
        <v>0.3533333333333333</v>
      </c>
      <c r="Y28" s="4" t="n">
        <v>0.3571428571428572</v>
      </c>
      <c r="Z28" s="4" t="n">
        <v>0.3679310344827587</v>
      </c>
      <c r="AA28" s="4" t="n">
        <v>0.3448275862068966</v>
      </c>
      <c r="AB28" s="4" t="n">
        <v>0.352258064516129</v>
      </c>
      <c r="AC28" s="4" t="n">
        <v>0.3586666666666667</v>
      </c>
      <c r="AD28" s="4" t="n">
        <v>0.356896551724138</v>
      </c>
      <c r="AE28" s="4" t="n">
        <v>0.3519354838709677</v>
      </c>
      <c r="AF28" s="4" t="n">
        <v>0.3555172413793104</v>
      </c>
      <c r="AG28" s="4" t="n">
        <v>0.3626666666666667</v>
      </c>
    </row>
    <row r="29">
      <c r="A29" t="inlineStr">
        <is>
          <t>上海-郑州</t>
        </is>
      </c>
      <c r="B29" s="4" t="n">
        <v>0.25</v>
      </c>
      <c r="C29" s="4" t="n">
        <v>0.2836029411764706</v>
      </c>
      <c r="D29" s="4" t="n">
        <v>0.2746153846153847</v>
      </c>
      <c r="E29" s="4" t="n">
        <v>0.3161538461538462</v>
      </c>
      <c r="F29" s="4" t="n">
        <v>0.2369230769230769</v>
      </c>
      <c r="G29" s="4" t="n">
        <v>0.2446153846153847</v>
      </c>
      <c r="H29" s="4" t="n">
        <v>0.2700000000000001</v>
      </c>
      <c r="I29" s="4" t="n">
        <v>0.2415384615384615</v>
      </c>
      <c r="J29" s="4" t="n">
        <v>0.2453846153846154</v>
      </c>
      <c r="K29" s="4" t="n">
        <v>0.26</v>
      </c>
      <c r="L29" s="4" t="n">
        <v>0.32</v>
      </c>
      <c r="M29" s="4" t="n">
        <v>0.2692307692307692</v>
      </c>
      <c r="N29" s="4" t="n">
        <v>0.2861538461538461</v>
      </c>
      <c r="O29" s="4" t="n">
        <v>0.3123076923076923</v>
      </c>
      <c r="P29" s="4" t="n">
        <v>0.2778571428571429</v>
      </c>
      <c r="Q29" s="4" t="n">
        <v>0.2871428571428571</v>
      </c>
      <c r="R29" s="4" t="n">
        <v>0.2778571428571429</v>
      </c>
      <c r="S29" s="4" t="n">
        <v>0.3207142857142857</v>
      </c>
      <c r="T29" s="4" t="n">
        <v>0.2678571428571429</v>
      </c>
      <c r="U29" s="4" t="n">
        <v>0.2835714285714286</v>
      </c>
      <c r="V29" s="4" t="n">
        <v>0.3107142857142857</v>
      </c>
      <c r="W29" s="4" t="n">
        <v>0.2835714285714285</v>
      </c>
      <c r="X29" s="4" t="n">
        <v>0.2864285714285714</v>
      </c>
      <c r="Y29" s="4" t="n">
        <v>0.2771428571428572</v>
      </c>
      <c r="Z29" s="4" t="n">
        <v>0.32</v>
      </c>
      <c r="AA29" s="4" t="n">
        <v>0.2678571428571428</v>
      </c>
      <c r="AB29" s="4" t="n">
        <v>0.2835714285714286</v>
      </c>
      <c r="AC29" s="4" t="n">
        <v>0.3107142857142858</v>
      </c>
      <c r="AD29" s="4" t="n">
        <v>0.2835714285714286</v>
      </c>
      <c r="AE29" s="4" t="n">
        <v>0.2864285714285714</v>
      </c>
      <c r="AF29" s="4" t="n">
        <v>0.2771428571428571</v>
      </c>
      <c r="AG29" s="4" t="n">
        <v>0.32</v>
      </c>
    </row>
    <row r="30">
      <c r="A30" t="inlineStr">
        <is>
          <t>上海-重庆</t>
        </is>
      </c>
      <c r="B30" s="4" t="n">
        <v>0.25</v>
      </c>
      <c r="C30" s="4" t="n">
        <v>0.3051919561243144</v>
      </c>
      <c r="D30" s="4" t="n">
        <v>0.1751282051282052</v>
      </c>
      <c r="E30" s="4" t="n">
        <v>0.1836111111111111</v>
      </c>
      <c r="F30" s="4" t="n">
        <v>0.1756756756756757</v>
      </c>
      <c r="G30" s="4" t="n">
        <v>0.1834285714285715</v>
      </c>
      <c r="H30" s="4" t="n">
        <v>0.1822222222222222</v>
      </c>
      <c r="I30" s="4" t="n">
        <v>0.1789473684210527</v>
      </c>
      <c r="J30" s="4" t="n">
        <v>0.1845714285714286</v>
      </c>
      <c r="K30" s="4" t="n">
        <v>0.1789473684210527</v>
      </c>
      <c r="L30" s="4" t="n">
        <v>0.1848571428571429</v>
      </c>
      <c r="M30" s="4" t="n">
        <v>0.1823684210526316</v>
      </c>
      <c r="N30" s="4" t="n">
        <v>0.1872222222222223</v>
      </c>
      <c r="O30" s="4" t="n">
        <v>0.1848648648648649</v>
      </c>
      <c r="P30" s="4" t="n">
        <v>0.381842105263158</v>
      </c>
      <c r="Q30" s="4" t="n">
        <v>0.3851428571428572</v>
      </c>
      <c r="R30" s="4" t="n">
        <v>0.3913157894736842</v>
      </c>
      <c r="S30" s="4" t="n">
        <v>0.3911428571428572</v>
      </c>
      <c r="T30" s="4" t="n">
        <v>0.3683783783783784</v>
      </c>
      <c r="U30" s="4" t="n">
        <v>0.3905714285714286</v>
      </c>
      <c r="V30" s="4" t="n">
        <v>0.3733333333333334</v>
      </c>
      <c r="W30" s="4" t="n">
        <v>0.3839473684210526</v>
      </c>
      <c r="X30" s="4" t="n">
        <v>0.3862857142857143</v>
      </c>
      <c r="Y30" s="4" t="n">
        <v>0.3934210526315789</v>
      </c>
      <c r="Z30" s="4" t="n">
        <v>0.3951428571428571</v>
      </c>
      <c r="AA30" s="4" t="n">
        <v>0.3694594594594595</v>
      </c>
      <c r="AB30" s="4" t="n">
        <v>0.3911428571428572</v>
      </c>
      <c r="AC30" s="4" t="n">
        <v>0.3744444444444445</v>
      </c>
      <c r="AD30" s="4" t="n">
        <v>0.3850000000000001</v>
      </c>
      <c r="AE30" s="4" t="n">
        <v>0.4014285714285715</v>
      </c>
      <c r="AF30" s="4" t="n">
        <v>0.4126315789473685</v>
      </c>
      <c r="AG30" s="4" t="n">
        <v>0.4154285714285715</v>
      </c>
    </row>
    <row r="31">
      <c r="A31" t="inlineStr">
        <is>
          <t>上海-青岛</t>
        </is>
      </c>
      <c r="B31" s="4" t="n">
        <v>0.44</v>
      </c>
      <c r="C31" s="4" t="n">
        <v>0.5121205357142857</v>
      </c>
      <c r="D31" s="4" t="n">
        <v>0.3958620689655172</v>
      </c>
      <c r="E31" s="4" t="n">
        <v>0.4325806451612903</v>
      </c>
      <c r="F31" s="4" t="n">
        <v>0.3696296296296296</v>
      </c>
      <c r="G31" s="4" t="n">
        <v>0.3696774193548388</v>
      </c>
      <c r="H31" s="4" t="n">
        <v>0.3916129032258065</v>
      </c>
      <c r="I31" s="4" t="n">
        <v>0.3907142857142857</v>
      </c>
      <c r="J31" s="4" t="n">
        <v>0.4079310344827587</v>
      </c>
      <c r="K31" s="4" t="n">
        <v>0.3955172413793104</v>
      </c>
      <c r="L31" s="4" t="n">
        <v>0.437741935483871</v>
      </c>
      <c r="M31" s="4" t="n">
        <v>0.3710714285714286</v>
      </c>
      <c r="N31" s="4" t="n">
        <v>0.368125</v>
      </c>
      <c r="O31" s="4" t="n">
        <v>0.3951612903225807</v>
      </c>
      <c r="P31" s="4" t="n">
        <v>0.5737931034482758</v>
      </c>
      <c r="Q31" s="4" t="n">
        <v>0.5679310344827586</v>
      </c>
      <c r="R31" s="4" t="n">
        <v>0.5976666666666667</v>
      </c>
      <c r="S31" s="4" t="n">
        <v>0.6190322580645158</v>
      </c>
      <c r="T31" s="4" t="n">
        <v>0.5607142857142857</v>
      </c>
      <c r="U31" s="4" t="n">
        <v>0.5687500000000001</v>
      </c>
      <c r="V31" s="4" t="n">
        <v>0.5925806451612904</v>
      </c>
      <c r="W31" s="4" t="n">
        <v>0.5906896551724138</v>
      </c>
      <c r="X31" s="4" t="n">
        <v>0.5848275862068967</v>
      </c>
      <c r="Y31" s="4" t="n">
        <v>0.6036666666666668</v>
      </c>
      <c r="Z31" s="4" t="n">
        <v>0.621290322580645</v>
      </c>
      <c r="AA31" s="4" t="n">
        <v>0.5624999999999999</v>
      </c>
      <c r="AB31" s="4" t="n">
        <v>0.571875</v>
      </c>
      <c r="AC31" s="4" t="n">
        <v>0.5958064516129035</v>
      </c>
      <c r="AD31" s="4" t="n">
        <v>0.5924137931034481</v>
      </c>
      <c r="AE31" s="4" t="n">
        <v>0.586551724137931</v>
      </c>
      <c r="AF31" s="4" t="n">
        <v>0.6036666666666667</v>
      </c>
      <c r="AG31" s="4" t="n">
        <v>0.6251612903225806</v>
      </c>
    </row>
    <row r="32">
      <c r="A32" t="inlineStr">
        <is>
          <t>乌鲁木齐-上海</t>
        </is>
      </c>
      <c r="B32" s="4" t="n">
        <v>0.32</v>
      </c>
      <c r="C32" s="4" t="n">
        <v>0.3366279069767442</v>
      </c>
      <c r="D32" s="4" t="n">
        <v>0.3707142857142857</v>
      </c>
      <c r="E32" s="4" t="n">
        <v>0.3753333333333334</v>
      </c>
      <c r="F32" s="4" t="n">
        <v>0.4013333333333333</v>
      </c>
      <c r="G32" s="4" t="n">
        <v>0.3993333333333334</v>
      </c>
      <c r="H32" s="4" t="n">
        <v>0.3633333333333332</v>
      </c>
      <c r="I32" s="4" t="n">
        <v>0.3659999999999999</v>
      </c>
      <c r="J32" s="4" t="n">
        <v>0.363125</v>
      </c>
      <c r="K32" s="4" t="n">
        <v>0.3666666666666665</v>
      </c>
      <c r="L32" s="4" t="n">
        <v>0.365</v>
      </c>
      <c r="M32" s="4" t="n">
        <v>0.372</v>
      </c>
      <c r="N32" s="4" t="n">
        <v>0.3606666666666666</v>
      </c>
      <c r="O32" s="4" t="n">
        <v>0.3533333333333334</v>
      </c>
      <c r="P32" s="4" t="n">
        <v>0.2935714285714286</v>
      </c>
      <c r="Q32" s="4" t="n">
        <v>0.2978571428571429</v>
      </c>
      <c r="R32" s="4" t="n">
        <v>0.2969230769230769</v>
      </c>
      <c r="S32" s="4" t="n">
        <v>0.3028571428571428</v>
      </c>
      <c r="T32" s="4" t="n">
        <v>0.2992857142857143</v>
      </c>
      <c r="U32" s="4" t="n">
        <v>0.3107142857142857</v>
      </c>
      <c r="V32" s="4" t="n">
        <v>0.3035714285714285</v>
      </c>
      <c r="W32" s="4" t="n">
        <v>0.2992857142857143</v>
      </c>
      <c r="X32" s="4" t="n">
        <v>0.3035714285714285</v>
      </c>
      <c r="Y32" s="4" t="n">
        <v>0.303076923076923</v>
      </c>
      <c r="Z32" s="4" t="n">
        <v>0.3071428571428571</v>
      </c>
      <c r="AA32" s="4" t="n">
        <v>0.2992857142857143</v>
      </c>
      <c r="AB32" s="4" t="n">
        <v>0.3107142857142857</v>
      </c>
      <c r="AC32" s="4" t="n">
        <v>0.3035714285714285</v>
      </c>
      <c r="AD32" s="4" t="n">
        <v>0.3157142857142857</v>
      </c>
      <c r="AE32" s="4" t="n">
        <v>0.3528571428571428</v>
      </c>
      <c r="AF32" s="4" t="n">
        <v>0.3446153846153847</v>
      </c>
      <c r="AG32" s="4" t="n">
        <v>0.3614285714285714</v>
      </c>
    </row>
    <row r="33">
      <c r="A33" t="inlineStr">
        <is>
          <t>乌鲁木齐-北京</t>
        </is>
      </c>
      <c r="B33" s="4" t="n">
        <v>0.3</v>
      </c>
      <c r="C33" s="4" t="n">
        <v>0.3163191489361702</v>
      </c>
      <c r="D33" s="4" t="n">
        <v>0.3029411764705883</v>
      </c>
      <c r="E33" s="4" t="n">
        <v>0.3223529411764706</v>
      </c>
      <c r="F33" s="4" t="n">
        <v>0.3223529411764706</v>
      </c>
      <c r="G33" s="4" t="n">
        <v>0.3464705882352941</v>
      </c>
      <c r="H33" s="4" t="n">
        <v>0.25</v>
      </c>
      <c r="I33" s="4" t="n">
        <v>0.2588235294117647</v>
      </c>
      <c r="J33" s="4" t="n">
        <v>0.2564705882352941</v>
      </c>
      <c r="K33" s="4" t="n">
        <v>0.2594117647058824</v>
      </c>
      <c r="L33" s="4" t="n">
        <v>0.2570588235294118</v>
      </c>
      <c r="M33" s="4" t="n">
        <v>0.280625</v>
      </c>
      <c r="N33" s="4" t="n">
        <v>0.2775</v>
      </c>
      <c r="O33" s="4" t="n">
        <v>0.25875</v>
      </c>
      <c r="P33" s="4" t="n">
        <v>0.29</v>
      </c>
      <c r="Q33" s="4" t="n">
        <v>0.2966666666666667</v>
      </c>
      <c r="R33" s="4" t="n">
        <v>0.3214285714285715</v>
      </c>
      <c r="S33" s="4" t="n">
        <v>0.284</v>
      </c>
      <c r="T33" s="4" t="n">
        <v>0.3453333333333334</v>
      </c>
      <c r="U33" s="4" t="n">
        <v>0.35</v>
      </c>
      <c r="V33" s="4" t="n">
        <v>0.35</v>
      </c>
      <c r="W33" s="4" t="n">
        <v>0.3333333333333333</v>
      </c>
      <c r="X33" s="4" t="n">
        <v>0.3366666666666667</v>
      </c>
      <c r="Y33" s="4" t="n">
        <v>0.3446666666666667</v>
      </c>
      <c r="Z33" s="4" t="n">
        <v>0.3800000000000001</v>
      </c>
      <c r="AA33" s="4" t="n">
        <v>0.3333333333333333</v>
      </c>
      <c r="AB33" s="4" t="n">
        <v>0.3586666666666666</v>
      </c>
      <c r="AC33" s="4" t="n">
        <v>0.3600000000000001</v>
      </c>
      <c r="AD33" s="4" t="n">
        <v>0.34</v>
      </c>
      <c r="AE33" s="4" t="n">
        <v>0.3366666666666666</v>
      </c>
      <c r="AF33" s="4" t="n">
        <v>0.3546666666666667</v>
      </c>
      <c r="AG33" s="4" t="n">
        <v>0.4266666666666667</v>
      </c>
    </row>
    <row r="34">
      <c r="A34" t="inlineStr">
        <is>
          <t>乌鲁木齐-南京</t>
        </is>
      </c>
      <c r="B34" s="4" t="n">
        <v>0.35</v>
      </c>
      <c r="C34" s="4" t="n">
        <v>0.3410857142857143</v>
      </c>
      <c r="D34" s="4" t="n">
        <v>0.3657142857142857</v>
      </c>
      <c r="E34" s="4" t="n">
        <v>0.3966666666666667</v>
      </c>
      <c r="F34" s="4" t="n">
        <v>0.4042857142857143</v>
      </c>
      <c r="G34" s="4" t="n">
        <v>0.405</v>
      </c>
      <c r="H34" s="4" t="n">
        <v>0.3583333333333333</v>
      </c>
      <c r="I34" s="4" t="n">
        <v>0.3257142857142857</v>
      </c>
      <c r="J34" s="4" t="n">
        <v>0.3516666666666666</v>
      </c>
      <c r="K34" s="4" t="n">
        <v>0.3257142857142856</v>
      </c>
      <c r="L34" s="4" t="n">
        <v>0.3516666666666666</v>
      </c>
      <c r="M34" s="4" t="n">
        <v>0.3257142857142857</v>
      </c>
      <c r="N34" s="4" t="n">
        <v>0.3516666666666666</v>
      </c>
      <c r="O34" s="4" t="n">
        <v>0.34</v>
      </c>
      <c r="P34" s="4" t="n">
        <v>0.3466666666666667</v>
      </c>
      <c r="Q34" s="4" t="n">
        <v>0.3139999999999999</v>
      </c>
      <c r="R34" s="4" t="n">
        <v>0.3416666666666666</v>
      </c>
      <c r="S34" s="4" t="n">
        <v>0.3139999999999999</v>
      </c>
      <c r="T34" s="4" t="n">
        <v>0.3416666666666666</v>
      </c>
      <c r="U34" s="4" t="n">
        <v>0.3139999999999999</v>
      </c>
      <c r="V34" s="4" t="n">
        <v>0.3139999999999999</v>
      </c>
      <c r="W34" s="4" t="n">
        <v>0.3416666666666666</v>
      </c>
      <c r="X34" s="4" t="n">
        <v>0.3139999999999999</v>
      </c>
      <c r="Y34" s="4" t="n">
        <v>0.3416666666666666</v>
      </c>
      <c r="Z34" s="4" t="n">
        <v>0.3139999999999999</v>
      </c>
      <c r="AA34" s="4" t="n">
        <v>0.3416666666666667</v>
      </c>
      <c r="AB34" s="4" t="n">
        <v>0.3139999999999999</v>
      </c>
      <c r="AC34" s="4" t="n">
        <v>0.3139999999999999</v>
      </c>
      <c r="AD34" s="4" t="n">
        <v>0.3416666666666666</v>
      </c>
      <c r="AE34" s="4" t="n">
        <v>0.314</v>
      </c>
      <c r="AF34" s="4" t="n">
        <v>0.3416666666666666</v>
      </c>
      <c r="AG34" s="4" t="n">
        <v>0.3139999999999999</v>
      </c>
    </row>
    <row r="35">
      <c r="A35" t="inlineStr">
        <is>
          <t>乌鲁木齐-天津</t>
        </is>
      </c>
      <c r="B35" s="4" t="n">
        <v>0.31</v>
      </c>
      <c r="C35" s="4" t="n">
        <v>0.3175449101796407</v>
      </c>
      <c r="D35" s="4" t="n">
        <v>0.372</v>
      </c>
      <c r="E35" s="4" t="n">
        <v>0.3866666666666667</v>
      </c>
      <c r="F35" s="4" t="n">
        <v>0.402</v>
      </c>
      <c r="G35" s="4" t="n">
        <v>0.385</v>
      </c>
      <c r="H35" s="4" t="n">
        <v>0.3583333333333333</v>
      </c>
      <c r="I35" s="4" t="n">
        <v>0.344</v>
      </c>
      <c r="J35" s="4" t="n">
        <v>0.345</v>
      </c>
      <c r="K35" s="4" t="n">
        <v>0.344</v>
      </c>
      <c r="L35" s="4" t="n">
        <v>0.36</v>
      </c>
      <c r="M35" s="4" t="n">
        <v>0.324</v>
      </c>
      <c r="N35" s="4" t="n">
        <v>0.3283333333333334</v>
      </c>
      <c r="O35" s="4" t="n">
        <v>0.325</v>
      </c>
      <c r="P35" s="4" t="n">
        <v>0.282</v>
      </c>
      <c r="Q35" s="4" t="n">
        <v>0.2933333333333334</v>
      </c>
      <c r="R35" s="4" t="n">
        <v>0.282</v>
      </c>
      <c r="S35" s="4" t="n">
        <v>0.305</v>
      </c>
      <c r="T35" s="4" t="n">
        <v>0.278</v>
      </c>
      <c r="U35" s="4" t="n">
        <v>0.305</v>
      </c>
      <c r="V35" s="4" t="n">
        <v>0.2933333333333333</v>
      </c>
      <c r="W35" s="4" t="n">
        <v>0.278</v>
      </c>
      <c r="X35" s="4" t="n">
        <v>0.2933333333333334</v>
      </c>
      <c r="Y35" s="4" t="n">
        <v>0.282</v>
      </c>
      <c r="Z35" s="4" t="n">
        <v>0.3083333333333333</v>
      </c>
      <c r="AA35" s="4" t="n">
        <v>0.278</v>
      </c>
      <c r="AB35" s="4" t="n">
        <v>0.3083333333333333</v>
      </c>
      <c r="AC35" s="4" t="n">
        <v>0.2933333333333334</v>
      </c>
      <c r="AD35" s="4" t="n">
        <v>0.282</v>
      </c>
      <c r="AE35" s="4" t="n">
        <v>0.29</v>
      </c>
      <c r="AF35" s="4" t="n">
        <v>0.278</v>
      </c>
      <c r="AG35" s="4" t="n">
        <v>0.305</v>
      </c>
    </row>
    <row r="36">
      <c r="A36" t="inlineStr">
        <is>
          <t>乌鲁木齐-郑州</t>
        </is>
      </c>
      <c r="B36" s="4" t="n">
        <v>0.24</v>
      </c>
      <c r="C36" s="4" t="n">
        <v>0.2560560344827587</v>
      </c>
      <c r="D36" s="4" t="n">
        <v>0.2360000000000001</v>
      </c>
      <c r="E36" s="4" t="n">
        <v>0.235</v>
      </c>
      <c r="F36" s="4" t="n">
        <v>0.2386666666666667</v>
      </c>
      <c r="G36" s="4" t="n">
        <v>0.234375</v>
      </c>
      <c r="H36" s="4" t="n">
        <v>0.2375</v>
      </c>
      <c r="I36" s="4" t="n">
        <v>0.2373333333333334</v>
      </c>
      <c r="J36" s="4" t="n">
        <v>0.2375</v>
      </c>
      <c r="K36" s="4" t="n">
        <v>0.2386666666666667</v>
      </c>
      <c r="L36" s="4" t="n">
        <v>0.235625</v>
      </c>
      <c r="M36" s="4" t="n">
        <v>0.235</v>
      </c>
      <c r="N36" s="4" t="n">
        <v>0.2353333333333333</v>
      </c>
      <c r="O36" s="4" t="n">
        <v>0.2433333333333333</v>
      </c>
      <c r="P36" s="4" t="n">
        <v>0.2660000000000001</v>
      </c>
      <c r="Q36" s="4" t="n">
        <v>0.266875</v>
      </c>
      <c r="R36" s="4" t="n">
        <v>0.266</v>
      </c>
      <c r="S36" s="4" t="n">
        <v>0.266875</v>
      </c>
      <c r="T36" s="4" t="n">
        <v>0.266</v>
      </c>
      <c r="U36" s="4" t="n">
        <v>0.266875</v>
      </c>
      <c r="V36" s="4" t="n">
        <v>0.266875</v>
      </c>
      <c r="W36" s="4" t="n">
        <v>0.266</v>
      </c>
      <c r="X36" s="4" t="n">
        <v>0.266875</v>
      </c>
      <c r="Y36" s="4" t="n">
        <v>0.266</v>
      </c>
      <c r="Z36" s="4" t="n">
        <v>0.266875</v>
      </c>
      <c r="AA36" s="4" t="n">
        <v>0.266</v>
      </c>
      <c r="AB36" s="4" t="n">
        <v>0.27</v>
      </c>
      <c r="AC36" s="4" t="n">
        <v>0.27</v>
      </c>
      <c r="AD36" s="4" t="n">
        <v>0.2693333333333334</v>
      </c>
      <c r="AE36" s="4" t="n">
        <v>0.273125</v>
      </c>
      <c r="AF36" s="4" t="n">
        <v>0.2726666666666667</v>
      </c>
      <c r="AG36" s="4" t="n">
        <v>0.28125</v>
      </c>
    </row>
    <row r="37">
      <c r="A37" t="inlineStr">
        <is>
          <t>兰州-上海</t>
        </is>
      </c>
      <c r="B37" s="4" t="n">
        <v>0.28</v>
      </c>
      <c r="C37" s="4" t="n">
        <v>0.30546875</v>
      </c>
      <c r="D37" s="4" t="n">
        <v>0.4214285714285714</v>
      </c>
      <c r="E37" s="4" t="n">
        <v>0.415</v>
      </c>
      <c r="F37" s="4" t="n">
        <v>0.4249999999999999</v>
      </c>
      <c r="G37" s="4" t="n">
        <v>0.4130769230769231</v>
      </c>
      <c r="H37" s="4" t="n">
        <v>0.3791666666666667</v>
      </c>
      <c r="I37" s="4" t="n">
        <v>0.3821428571428571</v>
      </c>
      <c r="J37" s="4" t="n">
        <v>0.3766666666666666</v>
      </c>
      <c r="K37" s="4" t="n">
        <v>0.3757142857142857</v>
      </c>
      <c r="L37" s="4" t="n">
        <v>0.3191666666666667</v>
      </c>
      <c r="M37" s="4" t="n">
        <v>0.3238461538461538</v>
      </c>
      <c r="N37" s="4" t="n">
        <v>0.3115384615384615</v>
      </c>
      <c r="O37" s="4" t="n">
        <v>0.3</v>
      </c>
      <c r="P37" s="4" t="n">
        <v>0.2614285714285715</v>
      </c>
      <c r="Q37" s="4" t="n">
        <v>0.265</v>
      </c>
      <c r="R37" s="4" t="n">
        <v>0.265</v>
      </c>
      <c r="S37" s="4" t="n">
        <v>0.2650000000000001</v>
      </c>
      <c r="T37" s="4" t="n">
        <v>0.2578571428571429</v>
      </c>
      <c r="U37" s="4" t="n">
        <v>0.2592307692307693</v>
      </c>
      <c r="V37" s="4" t="n">
        <v>0.2633333333333334</v>
      </c>
      <c r="W37" s="4" t="n">
        <v>0.2538461538461539</v>
      </c>
      <c r="X37" s="4" t="n">
        <v>0.2633333333333334</v>
      </c>
      <c r="Y37" s="4" t="n">
        <v>0.2538461538461539</v>
      </c>
      <c r="Z37" s="4" t="n">
        <v>0.2633333333333334</v>
      </c>
      <c r="AA37" s="4" t="n">
        <v>0.2538461538461538</v>
      </c>
      <c r="AB37" s="4" t="n">
        <v>0.2561538461538462</v>
      </c>
      <c r="AC37" s="4" t="n">
        <v>0.2633333333333334</v>
      </c>
      <c r="AD37" s="4" t="n">
        <v>0.2538461538461538</v>
      </c>
      <c r="AE37" s="4" t="n">
        <v>0.2825</v>
      </c>
      <c r="AF37" s="4" t="n">
        <v>0.2538461538461539</v>
      </c>
      <c r="AG37" s="4" t="n">
        <v>0.2633333333333334</v>
      </c>
    </row>
    <row r="38">
      <c r="A38" t="inlineStr">
        <is>
          <t>兰州-北京</t>
        </is>
      </c>
      <c r="B38" s="4" t="n">
        <v>0.28</v>
      </c>
      <c r="C38" s="4" t="n">
        <v>0.3067584745762713</v>
      </c>
      <c r="D38" s="4" t="n">
        <v>0.2394117647058824</v>
      </c>
      <c r="E38" s="4" t="n">
        <v>0.2388888888888889</v>
      </c>
      <c r="F38" s="4" t="n">
        <v>0.24</v>
      </c>
      <c r="G38" s="4" t="n">
        <v>0.2411764705882353</v>
      </c>
      <c r="H38" s="4" t="n">
        <v>0.2388888888888889</v>
      </c>
      <c r="I38" s="4" t="n">
        <v>0.2411764705882353</v>
      </c>
      <c r="J38" s="4" t="n">
        <v>0.2394117647058824</v>
      </c>
      <c r="K38" s="4" t="n">
        <v>0.241764705882353</v>
      </c>
      <c r="L38" s="4" t="n">
        <v>0.2422222222222222</v>
      </c>
      <c r="M38" s="4" t="n">
        <v>0.2442857142857143</v>
      </c>
      <c r="N38" s="4" t="n">
        <v>0.2393333333333333</v>
      </c>
      <c r="O38" s="4" t="n">
        <v>0.2425</v>
      </c>
      <c r="P38" s="4" t="n">
        <v>0.3566666666666667</v>
      </c>
      <c r="Q38" s="4" t="n">
        <v>0.3514285714285714</v>
      </c>
      <c r="R38" s="4" t="n">
        <v>0.348</v>
      </c>
      <c r="S38" s="4" t="n">
        <v>0.346875</v>
      </c>
      <c r="T38" s="4" t="n">
        <v>0.3571428571428572</v>
      </c>
      <c r="U38" s="4" t="n">
        <v>0.3553333333333333</v>
      </c>
      <c r="V38" s="4" t="n">
        <v>0.3512500000000001</v>
      </c>
      <c r="W38" s="4" t="n">
        <v>0.3586666666666667</v>
      </c>
      <c r="X38" s="4" t="n">
        <v>0.3593333333333334</v>
      </c>
      <c r="Y38" s="4" t="n">
        <v>0.3573333333333333</v>
      </c>
      <c r="Z38" s="4" t="n">
        <v>0.3512500000000001</v>
      </c>
      <c r="AA38" s="4" t="n">
        <v>0.3642857142857143</v>
      </c>
      <c r="AB38" s="4" t="n">
        <v>0.3573333333333334</v>
      </c>
      <c r="AC38" s="4" t="n">
        <v>0.353125</v>
      </c>
      <c r="AD38" s="4" t="n">
        <v>0.3626666666666666</v>
      </c>
      <c r="AE38" s="4" t="n">
        <v>0.36</v>
      </c>
      <c r="AF38" s="4" t="n">
        <v>0.3553333333333333</v>
      </c>
      <c r="AG38" s="4" t="n">
        <v>0.351875</v>
      </c>
    </row>
    <row r="39">
      <c r="A39" t="inlineStr">
        <is>
          <t>兰州-南京</t>
        </is>
      </c>
      <c r="B39" s="4" t="n">
        <v>0.36</v>
      </c>
      <c r="C39" s="4" t="n">
        <v>0.3628070175438596</v>
      </c>
      <c r="D39" s="4" t="n">
        <v>0.43</v>
      </c>
      <c r="E39" s="4" t="n">
        <v>0.4371428571428571</v>
      </c>
      <c r="F39" s="4" t="n">
        <v>0.4714285714285714</v>
      </c>
      <c r="G39" s="4" t="n">
        <v>0.4628571428571429</v>
      </c>
      <c r="H39" s="4" t="n">
        <v>0.3385714285714285</v>
      </c>
      <c r="I39" s="4" t="n">
        <v>0.3328571428571429</v>
      </c>
      <c r="J39" s="4" t="n">
        <v>0.3457142857142857</v>
      </c>
      <c r="K39" s="4" t="n">
        <v>0.32</v>
      </c>
      <c r="L39" s="4" t="n">
        <v>0.3328571428571429</v>
      </c>
      <c r="M39" s="4" t="n">
        <v>0.355</v>
      </c>
      <c r="N39" s="4" t="n">
        <v>0.3416666666666666</v>
      </c>
      <c r="O39" s="4" t="n">
        <v>0.3466666666666667</v>
      </c>
      <c r="P39" s="4" t="n">
        <v>0.352</v>
      </c>
      <c r="Q39" s="4" t="n">
        <v>0.348</v>
      </c>
      <c r="R39" s="4" t="n">
        <v>0.352</v>
      </c>
      <c r="S39" s="4" t="n">
        <v>0.348</v>
      </c>
      <c r="T39" s="4" t="n">
        <v>0.352</v>
      </c>
      <c r="U39" s="4" t="n">
        <v>0.348</v>
      </c>
      <c r="V39" s="4" t="n">
        <v>0.348</v>
      </c>
      <c r="W39" s="4" t="n">
        <v>0.352</v>
      </c>
      <c r="X39" s="4" t="n">
        <v>0.348</v>
      </c>
      <c r="Y39" s="4" t="n">
        <v>0.352</v>
      </c>
      <c r="Z39" s="4" t="n">
        <v>0.348</v>
      </c>
      <c r="AA39" s="4" t="n">
        <v>0.352</v>
      </c>
      <c r="AB39" s="4" t="n">
        <v>0.348</v>
      </c>
      <c r="AC39" s="4" t="n">
        <v>0.348</v>
      </c>
      <c r="AD39" s="4" t="n">
        <v>0.352</v>
      </c>
      <c r="AE39" s="4" t="n">
        <v>0.348</v>
      </c>
      <c r="AF39" s="4" t="n">
        <v>0.352</v>
      </c>
      <c r="AG39" s="4" t="n">
        <v>0.348</v>
      </c>
    </row>
    <row r="40">
      <c r="A40" t="inlineStr">
        <is>
          <t>兰州-郑州</t>
        </is>
      </c>
      <c r="B40" s="4" t="n">
        <v>0.4</v>
      </c>
      <c r="C40" s="4" t="n">
        <v>0.5015000000000001</v>
      </c>
      <c r="D40" s="4" t="n">
        <v>0.405</v>
      </c>
      <c r="E40" s="4" t="n">
        <v>0.405</v>
      </c>
      <c r="F40" s="4" t="n">
        <v>0.405</v>
      </c>
      <c r="G40" s="4" t="n">
        <v>0.4</v>
      </c>
      <c r="H40" s="4" t="n">
        <v>0.54</v>
      </c>
      <c r="I40" s="4" t="n">
        <v>0.54</v>
      </c>
      <c r="J40" s="4" t="n">
        <v>0.5125</v>
      </c>
      <c r="K40" s="4" t="n">
        <v>0.5125</v>
      </c>
      <c r="L40" s="4" t="n">
        <v>0.5125</v>
      </c>
      <c r="M40" s="4" t="n">
        <v>0.5125</v>
      </c>
      <c r="N40" s="4" t="n">
        <v>0.5125</v>
      </c>
      <c r="O40" s="4" t="n">
        <v>0.5125</v>
      </c>
      <c r="P40" s="4" t="n">
        <v>0.515</v>
      </c>
      <c r="Q40" s="4" t="n">
        <v>0.515</v>
      </c>
      <c r="R40" s="4" t="n">
        <v>0.515</v>
      </c>
      <c r="S40" s="4" t="n">
        <v>0.515</v>
      </c>
      <c r="T40" s="4" t="n">
        <v>0.515</v>
      </c>
      <c r="U40" s="4" t="n">
        <v>0.515</v>
      </c>
      <c r="V40" s="4" t="n">
        <v>0.515</v>
      </c>
      <c r="W40" s="4" t="n">
        <v>0.5149999999999999</v>
      </c>
      <c r="X40" s="4" t="n">
        <v>0.515</v>
      </c>
      <c r="Y40" s="4" t="n">
        <v>0.515</v>
      </c>
      <c r="Z40" s="4" t="n">
        <v>0.515</v>
      </c>
      <c r="AA40" s="4" t="n">
        <v>0.515</v>
      </c>
      <c r="AB40" s="4" t="n">
        <v>0.515</v>
      </c>
      <c r="AC40" s="4" t="n">
        <v>0.515</v>
      </c>
      <c r="AD40" s="4" t="n">
        <v>0.515</v>
      </c>
      <c r="AE40" s="4" t="n">
        <v>0.515</v>
      </c>
      <c r="AF40" s="4" t="n">
        <v>0.5175000000000001</v>
      </c>
      <c r="AG40" s="4" t="n">
        <v>0.5175000000000001</v>
      </c>
    </row>
    <row r="41">
      <c r="A41" t="inlineStr">
        <is>
          <t>兰州-青岛</t>
        </is>
      </c>
      <c r="B41" s="4" t="n">
        <v>0.29</v>
      </c>
      <c r="C41" s="4" t="n">
        <v>0.3681286549707602</v>
      </c>
      <c r="D41" s="4" t="n">
        <v>0.344</v>
      </c>
      <c r="E41" s="4" t="n">
        <v>0.3216666666666667</v>
      </c>
      <c r="F41" s="4" t="n">
        <v>0.422</v>
      </c>
      <c r="G41" s="4" t="n">
        <v>0.35</v>
      </c>
      <c r="H41" s="4" t="n">
        <v>0.2916666666666667</v>
      </c>
      <c r="I41" s="4" t="n">
        <v>0.2766666666666667</v>
      </c>
      <c r="J41" s="4" t="n">
        <v>0.2833333333333333</v>
      </c>
      <c r="K41" s="4" t="n">
        <v>0.28</v>
      </c>
      <c r="L41" s="4" t="n">
        <v>0.2916666666666667</v>
      </c>
      <c r="M41" s="4" t="n">
        <v>0.288</v>
      </c>
      <c r="N41" s="4" t="n">
        <v>0.2916666666666667</v>
      </c>
      <c r="O41" s="4" t="n">
        <v>0.2833333333333334</v>
      </c>
      <c r="P41" s="4" t="n">
        <v>0.385</v>
      </c>
      <c r="Q41" s="4" t="n">
        <v>0.4066666666666667</v>
      </c>
      <c r="R41" s="4" t="n">
        <v>0.416</v>
      </c>
      <c r="S41" s="4" t="n">
        <v>0.4133333333333333</v>
      </c>
      <c r="T41" s="4" t="n">
        <v>0.416</v>
      </c>
      <c r="U41" s="4" t="n">
        <v>0.4133333333333333</v>
      </c>
      <c r="V41" s="4" t="n">
        <v>0.4066666666666667</v>
      </c>
      <c r="W41" s="4" t="n">
        <v>0.385</v>
      </c>
      <c r="X41" s="4" t="n">
        <v>0.4066666666666667</v>
      </c>
      <c r="Y41" s="4" t="n">
        <v>0.418</v>
      </c>
      <c r="Z41" s="4" t="n">
        <v>0.4133333333333333</v>
      </c>
      <c r="AA41" s="4" t="n">
        <v>0.416</v>
      </c>
      <c r="AB41" s="4" t="n">
        <v>0.4133333333333333</v>
      </c>
      <c r="AC41" s="4" t="n">
        <v>0.4066666666666667</v>
      </c>
      <c r="AD41" s="4" t="n">
        <v>0.385</v>
      </c>
      <c r="AE41" s="4" t="n">
        <v>0.4066666666666667</v>
      </c>
      <c r="AF41" s="4" t="n">
        <v>0.416</v>
      </c>
      <c r="AG41" s="4" t="n">
        <v>0.4133333333333333</v>
      </c>
    </row>
    <row r="42">
      <c r="A42" t="inlineStr">
        <is>
          <t>北京-三亚</t>
        </is>
      </c>
      <c r="B42" s="4" t="n">
        <v>0.23</v>
      </c>
      <c r="C42" s="4" t="n">
        <v>0.2584278350515464</v>
      </c>
      <c r="D42" s="4" t="n">
        <v>0.1770833333333333</v>
      </c>
      <c r="E42" s="4" t="n">
        <v>0.1819230769230769</v>
      </c>
      <c r="F42" s="4" t="n">
        <v>0.1904166666666667</v>
      </c>
      <c r="G42" s="4" t="n">
        <v>0.1834615384615385</v>
      </c>
      <c r="H42" s="4" t="n">
        <v>0.1738461538461539</v>
      </c>
      <c r="I42" s="4" t="n">
        <v>0.1770833333333333</v>
      </c>
      <c r="J42" s="4" t="n">
        <v>0.1738461538461539</v>
      </c>
      <c r="K42" s="4" t="n">
        <v>0.1916666666666667</v>
      </c>
      <c r="L42" s="4" t="n">
        <v>0.1903846153846154</v>
      </c>
      <c r="M42" s="4" t="n">
        <v>0.1826923076923077</v>
      </c>
      <c r="N42" s="4" t="n">
        <v>0.1732142857142857</v>
      </c>
      <c r="O42" s="4" t="n">
        <v>0.1846428571428571</v>
      </c>
      <c r="P42" s="4" t="n">
        <v>0.294</v>
      </c>
      <c r="Q42" s="4" t="n">
        <v>0.3177777777777778</v>
      </c>
      <c r="R42" s="4" t="n">
        <v>0.294</v>
      </c>
      <c r="S42" s="4" t="n">
        <v>0.3244444444444444</v>
      </c>
      <c r="T42" s="4" t="n">
        <v>0.3</v>
      </c>
      <c r="U42" s="4" t="n">
        <v>0.3177777777777778</v>
      </c>
      <c r="V42" s="4" t="n">
        <v>0.3207407407407408</v>
      </c>
      <c r="W42" s="4" t="n">
        <v>0.2972</v>
      </c>
      <c r="X42" s="4" t="n">
        <v>0.3207407407407407</v>
      </c>
      <c r="Y42" s="4" t="n">
        <v>0.2972</v>
      </c>
      <c r="Z42" s="4" t="n">
        <v>0.3303703703703704</v>
      </c>
      <c r="AA42" s="4" t="n">
        <v>0.3036</v>
      </c>
      <c r="AB42" s="4" t="n">
        <v>0.3222222222222222</v>
      </c>
      <c r="AC42" s="4" t="n">
        <v>0.3207407407407408</v>
      </c>
      <c r="AD42" s="4" t="n">
        <v>0.2972</v>
      </c>
      <c r="AE42" s="4" t="n">
        <v>0.2946153846153846</v>
      </c>
      <c r="AF42" s="4" t="n">
        <v>0.2972</v>
      </c>
      <c r="AG42" s="4" t="n">
        <v>0.3046153846153846</v>
      </c>
    </row>
    <row r="43">
      <c r="A43" t="inlineStr">
        <is>
          <t>北京-上海</t>
        </is>
      </c>
      <c r="B43" s="4" t="n">
        <v>0.4</v>
      </c>
      <c r="C43" s="4" t="n">
        <v>0.448906083244397</v>
      </c>
      <c r="D43" s="4" t="n">
        <v>0.4091525423728815</v>
      </c>
      <c r="E43" s="4" t="n">
        <v>0.5762711864406781</v>
      </c>
      <c r="F43" s="4" t="n">
        <v>0.3337931034482758</v>
      </c>
      <c r="G43" s="4" t="n">
        <v>0.3579310344827586</v>
      </c>
      <c r="H43" s="4" t="n">
        <v>0.3807017543859649</v>
      </c>
      <c r="I43" s="4" t="n">
        <v>0.3825</v>
      </c>
      <c r="J43" s="4" t="n">
        <v>0.3886666666666667</v>
      </c>
      <c r="K43" s="4" t="n">
        <v>0.396</v>
      </c>
      <c r="L43" s="4" t="n">
        <v>0.5620338983050848</v>
      </c>
      <c r="M43" s="4" t="n">
        <v>0.3291803278688525</v>
      </c>
      <c r="N43" s="4" t="n">
        <v>0.3664516129032259</v>
      </c>
      <c r="O43" s="4" t="n">
        <v>0.3914754098360655</v>
      </c>
      <c r="P43" s="4" t="n">
        <v>0.4310769230769231</v>
      </c>
      <c r="Q43" s="4" t="n">
        <v>0.4476923076923077</v>
      </c>
      <c r="R43" s="4" t="n">
        <v>0.4641538461538462</v>
      </c>
      <c r="S43" s="4" t="n">
        <v>0.5946153846153845</v>
      </c>
      <c r="T43" s="4" t="n">
        <v>0.369375</v>
      </c>
      <c r="U43" s="4" t="n">
        <v>0.4096825396825396</v>
      </c>
      <c r="V43" s="4" t="n">
        <v>0.4342857142857142</v>
      </c>
      <c r="W43" s="4" t="n">
        <v>0.4390769230769231</v>
      </c>
      <c r="X43" s="4" t="n">
        <v>0.5033846153846153</v>
      </c>
      <c r="Y43" s="4" t="n">
        <v>0.5107692307692308</v>
      </c>
      <c r="Z43" s="4" t="n">
        <v>0.6324615384615385</v>
      </c>
      <c r="AA43" s="4" t="n">
        <v>0.36609375</v>
      </c>
      <c r="AB43" s="4" t="n">
        <v>0.4106349206349206</v>
      </c>
      <c r="AC43" s="4" t="n">
        <v>0.4433333333333332</v>
      </c>
      <c r="AD43" s="4" t="n">
        <v>0.4424615384615385</v>
      </c>
      <c r="AE43" s="4" t="n">
        <v>0.5064615384615384</v>
      </c>
      <c r="AF43" s="4" t="n">
        <v>0.5101538461538462</v>
      </c>
      <c r="AG43" s="4" t="n">
        <v>0.6312307692307694</v>
      </c>
    </row>
    <row r="44">
      <c r="A44" t="inlineStr">
        <is>
          <t>北京-乌鲁木齐</t>
        </is>
      </c>
      <c r="B44" s="4" t="n">
        <v>0.28</v>
      </c>
      <c r="C44" s="4" t="n">
        <v>0.293864118895966</v>
      </c>
      <c r="D44" s="4" t="n">
        <v>0.1641176470588235</v>
      </c>
      <c r="E44" s="4" t="n">
        <v>0.17</v>
      </c>
      <c r="F44" s="4" t="n">
        <v>0.1647058823529412</v>
      </c>
      <c r="G44" s="4" t="n">
        <v>0.1729411764705882</v>
      </c>
      <c r="H44" s="4" t="n">
        <v>0.2</v>
      </c>
      <c r="I44" s="4" t="n">
        <v>0.1952941176470588</v>
      </c>
      <c r="J44" s="4" t="n">
        <v>0.1988235294117647</v>
      </c>
      <c r="K44" s="4" t="n">
        <v>0.1982352941176471</v>
      </c>
      <c r="L44" s="4" t="n">
        <v>0.1970588235294118</v>
      </c>
      <c r="M44" s="4" t="n">
        <v>0.200625</v>
      </c>
      <c r="N44" s="4" t="n">
        <v>0.200625</v>
      </c>
      <c r="O44" s="4" t="n">
        <v>0.206875</v>
      </c>
      <c r="P44" s="4" t="n">
        <v>0.3733333333333334</v>
      </c>
      <c r="Q44" s="4" t="n">
        <v>0.3873333333333334</v>
      </c>
      <c r="R44" s="4" t="n">
        <v>0.3293333333333334</v>
      </c>
      <c r="S44" s="4" t="n">
        <v>0.3440000000000001</v>
      </c>
      <c r="T44" s="4" t="n">
        <v>0.3360000000000001</v>
      </c>
      <c r="U44" s="4" t="n">
        <v>0.3506666666666666</v>
      </c>
      <c r="V44" s="4" t="n">
        <v>0.3720000000000001</v>
      </c>
      <c r="W44" s="4" t="n">
        <v>0.356</v>
      </c>
      <c r="X44" s="4" t="n">
        <v>0.3940000000000001</v>
      </c>
      <c r="Y44" s="4" t="n">
        <v>0.364</v>
      </c>
      <c r="Z44" s="4" t="n">
        <v>0.364</v>
      </c>
      <c r="AA44" s="4" t="n">
        <v>0.3493333333333333</v>
      </c>
      <c r="AB44" s="4" t="n">
        <v>0.394</v>
      </c>
      <c r="AC44" s="4" t="n">
        <v>0.3900000000000001</v>
      </c>
      <c r="AD44" s="4" t="n">
        <v>0.384</v>
      </c>
      <c r="AE44" s="4" t="n">
        <v>0.4040000000000001</v>
      </c>
      <c r="AF44" s="4" t="n">
        <v>0.3900000000000001</v>
      </c>
      <c r="AG44" s="4" t="n">
        <v>0.4140000000000001</v>
      </c>
    </row>
    <row r="45">
      <c r="A45" t="inlineStr">
        <is>
          <t>北京-兰州</t>
        </is>
      </c>
      <c r="B45" s="4" t="n">
        <v>0.38</v>
      </c>
      <c r="C45" s="4" t="n">
        <v>0.4217970401691332</v>
      </c>
      <c r="D45" s="4" t="n">
        <v>0.3017647058823529</v>
      </c>
      <c r="E45" s="4" t="n">
        <v>0.3088888888888889</v>
      </c>
      <c r="F45" s="4" t="n">
        <v>0.3149999999999999</v>
      </c>
      <c r="G45" s="4" t="n">
        <v>0.3182352941176471</v>
      </c>
      <c r="H45" s="4" t="n">
        <v>0.3033333333333333</v>
      </c>
      <c r="I45" s="4" t="n">
        <v>0.3017647058823529</v>
      </c>
      <c r="J45" s="4" t="n">
        <v>0.3211764705882353</v>
      </c>
      <c r="K45" s="4" t="n">
        <v>0.3141176470588236</v>
      </c>
      <c r="L45" s="4" t="n">
        <v>0.3033333333333333</v>
      </c>
      <c r="M45" s="4" t="n">
        <v>0.3185714285714286</v>
      </c>
      <c r="N45" s="4" t="n">
        <v>0.3193333333333334</v>
      </c>
      <c r="O45" s="4" t="n">
        <v>0.3125</v>
      </c>
      <c r="P45" s="4" t="n">
        <v>0.4879999999999999</v>
      </c>
      <c r="Q45" s="4" t="n">
        <v>0.4926666666666667</v>
      </c>
      <c r="R45" s="4" t="n">
        <v>0.492</v>
      </c>
      <c r="S45" s="4" t="n">
        <v>0.488125</v>
      </c>
      <c r="T45" s="4" t="n">
        <v>0.4928571428571428</v>
      </c>
      <c r="U45" s="4" t="n">
        <v>0.4926666666666666</v>
      </c>
      <c r="V45" s="4" t="n">
        <v>0.488125</v>
      </c>
      <c r="W45" s="4" t="n">
        <v>0.488</v>
      </c>
      <c r="X45" s="4" t="n">
        <v>0.4926666666666667</v>
      </c>
      <c r="Y45" s="4" t="n">
        <v>0.488</v>
      </c>
      <c r="Z45" s="4" t="n">
        <v>0.5131250000000001</v>
      </c>
      <c r="AA45" s="4" t="n">
        <v>0.5264285714285715</v>
      </c>
      <c r="AB45" s="4" t="n">
        <v>0.5306666666666667</v>
      </c>
      <c r="AC45" s="4" t="n">
        <v>0.5137499999999999</v>
      </c>
      <c r="AD45" s="4" t="n">
        <v>0.5153333333333333</v>
      </c>
      <c r="AE45" s="4" t="n">
        <v>0.52</v>
      </c>
      <c r="AF45" s="4" t="n">
        <v>0.5153333333333333</v>
      </c>
      <c r="AG45" s="4" t="n">
        <v>0.5137499999999999</v>
      </c>
    </row>
    <row r="46">
      <c r="A46" t="inlineStr">
        <is>
          <t>北京-南京</t>
        </is>
      </c>
      <c r="B46" s="4" t="n">
        <v>0.44</v>
      </c>
      <c r="C46" s="4" t="n">
        <v>0.5662162162162163</v>
      </c>
      <c r="D46" s="4" t="n">
        <v>0.36</v>
      </c>
      <c r="E46" s="4" t="n">
        <v>0.357</v>
      </c>
      <c r="F46" s="4" t="n">
        <v>0.351</v>
      </c>
      <c r="G46" s="4" t="n">
        <v>0.342</v>
      </c>
      <c r="H46" s="4" t="n">
        <v>0.36</v>
      </c>
      <c r="I46" s="4" t="n">
        <v>0.36</v>
      </c>
      <c r="J46" s="4" t="n">
        <v>0.3722222222222222</v>
      </c>
      <c r="K46" s="4" t="n">
        <v>0.36</v>
      </c>
      <c r="L46" s="4" t="n">
        <v>0.357</v>
      </c>
      <c r="M46" s="4" t="n">
        <v>0.351</v>
      </c>
      <c r="N46" s="4" t="n">
        <v>0.342</v>
      </c>
      <c r="O46" s="4" t="n">
        <v>0.36</v>
      </c>
      <c r="P46" s="4" t="n">
        <v>0.7</v>
      </c>
      <c r="Q46" s="4" t="n">
        <v>0.75</v>
      </c>
      <c r="R46" s="4" t="n">
        <v>0.7</v>
      </c>
      <c r="S46" s="4" t="n">
        <v>0.7</v>
      </c>
      <c r="T46" s="4" t="n">
        <v>0.7</v>
      </c>
      <c r="U46" s="4" t="n">
        <v>0.7</v>
      </c>
      <c r="V46" s="4" t="n">
        <v>0.7</v>
      </c>
      <c r="W46" s="4" t="n">
        <v>0.7</v>
      </c>
      <c r="X46" s="4" t="n">
        <v>0.75</v>
      </c>
      <c r="Y46" s="4" t="n">
        <v>0.7</v>
      </c>
      <c r="Z46" s="4" t="n">
        <v>0.7</v>
      </c>
      <c r="AA46" s="4" t="n">
        <v>0.7</v>
      </c>
      <c r="AB46" s="4" t="n">
        <v>0.7</v>
      </c>
      <c r="AC46" s="4" t="n">
        <v>0.7</v>
      </c>
      <c r="AD46" s="4" t="n">
        <v>0.7</v>
      </c>
      <c r="AE46" s="4" t="n">
        <v>0.75</v>
      </c>
      <c r="AF46" s="4" t="n">
        <v>0.7</v>
      </c>
      <c r="AG46" s="4" t="n">
        <v>0.7</v>
      </c>
    </row>
    <row r="47">
      <c r="A47" t="inlineStr">
        <is>
          <t>北京-厦门</t>
        </is>
      </c>
      <c r="B47" s="4" t="n">
        <v>0.31</v>
      </c>
      <c r="C47" s="4" t="n">
        <v>0.3448571428571429</v>
      </c>
      <c r="D47" s="4" t="n">
        <v>0.2457142857142858</v>
      </c>
      <c r="E47" s="4" t="n">
        <v>0.261904761904762</v>
      </c>
      <c r="F47" s="4" t="n">
        <v>0.2628571428571429</v>
      </c>
      <c r="G47" s="4" t="n">
        <v>0.2628571428571429</v>
      </c>
      <c r="H47" s="4" t="n">
        <v>0.241904761904762</v>
      </c>
      <c r="I47" s="4" t="n">
        <v>0.2419047619047619</v>
      </c>
      <c r="J47" s="4" t="n">
        <v>0.241904761904762</v>
      </c>
      <c r="K47" s="4" t="n">
        <v>0.2419047619047619</v>
      </c>
      <c r="L47" s="4" t="n">
        <v>0.2419047619047619</v>
      </c>
      <c r="M47" s="4" t="n">
        <v>0.241904761904762</v>
      </c>
      <c r="N47" s="4" t="n">
        <v>0.241904761904762</v>
      </c>
      <c r="O47" s="4" t="n">
        <v>0.2466666666666666</v>
      </c>
      <c r="P47" s="4" t="n">
        <v>0.3909523809523809</v>
      </c>
      <c r="Q47" s="4" t="n">
        <v>0.3947619047619048</v>
      </c>
      <c r="R47" s="4" t="n">
        <v>0.3947619047619047</v>
      </c>
      <c r="S47" s="4" t="n">
        <v>0.420952380952381</v>
      </c>
      <c r="T47" s="4" t="n">
        <v>0.4004761904761905</v>
      </c>
      <c r="U47" s="4" t="n">
        <v>0.3995238095238096</v>
      </c>
      <c r="V47" s="4" t="n">
        <v>0.41</v>
      </c>
      <c r="W47" s="4" t="n">
        <v>0.401904761904762</v>
      </c>
      <c r="X47" s="4" t="n">
        <v>0.4090476190476191</v>
      </c>
      <c r="Y47" s="4" t="n">
        <v>0.41</v>
      </c>
      <c r="Z47" s="4" t="n">
        <v>0.4361904761904762</v>
      </c>
      <c r="AA47" s="4" t="n">
        <v>0.4128571428571429</v>
      </c>
      <c r="AB47" s="4" t="n">
        <v>0.4119047619047619</v>
      </c>
      <c r="AC47" s="4" t="n">
        <v>0.4128571428571429</v>
      </c>
      <c r="AD47" s="4" t="n">
        <v>0.4047619047619048</v>
      </c>
      <c r="AE47" s="4" t="n">
        <v>0.411904761904762</v>
      </c>
      <c r="AF47" s="4" t="n">
        <v>0.4119047619047619</v>
      </c>
      <c r="AG47" s="4" t="n">
        <v>0.4376190476190477</v>
      </c>
    </row>
    <row r="48">
      <c r="A48" t="inlineStr">
        <is>
          <t>北京-哈尔滨</t>
        </is>
      </c>
      <c r="B48" s="4" t="n">
        <v>0.27</v>
      </c>
      <c r="C48" s="4" t="n">
        <v>0.2675838926174496</v>
      </c>
      <c r="D48" s="4" t="n">
        <v>0.1738461538461538</v>
      </c>
      <c r="E48" s="4" t="n">
        <v>0.1758333333333333</v>
      </c>
      <c r="F48" s="4" t="n">
        <v>0.1715384615384615</v>
      </c>
      <c r="G48" s="4" t="n">
        <v>0.1816666666666667</v>
      </c>
      <c r="H48" s="4" t="n">
        <v>0.20125</v>
      </c>
      <c r="I48" s="4" t="n">
        <v>0.2046153846153846</v>
      </c>
      <c r="J48" s="4" t="n">
        <v>0.1991666666666667</v>
      </c>
      <c r="K48" s="4" t="n">
        <v>0.2273076923076923</v>
      </c>
      <c r="L48" s="4" t="n">
        <v>0.2016666666666667</v>
      </c>
      <c r="M48" s="4" t="n">
        <v>0.2348</v>
      </c>
      <c r="N48" s="4" t="n">
        <v>0.2054166666666667</v>
      </c>
      <c r="O48" s="4" t="n">
        <v>0.2145833333333333</v>
      </c>
      <c r="P48" s="4" t="n">
        <v>0.3223076923076924</v>
      </c>
      <c r="Q48" s="4" t="n">
        <v>0.2916666666666667</v>
      </c>
      <c r="R48" s="4" t="n">
        <v>0.2965384615384615</v>
      </c>
      <c r="S48" s="4" t="n">
        <v>0.2979166666666667</v>
      </c>
      <c r="T48" s="4" t="n">
        <v>0.2826923076923077</v>
      </c>
      <c r="U48" s="4" t="n">
        <v>0.28375</v>
      </c>
      <c r="V48" s="4" t="n">
        <v>0.2941666666666667</v>
      </c>
      <c r="W48" s="4" t="n">
        <v>0.3146153846153846</v>
      </c>
      <c r="X48" s="4" t="n">
        <v>0.2916666666666667</v>
      </c>
      <c r="Y48" s="4" t="n">
        <v>0.2988461538461538</v>
      </c>
      <c r="Z48" s="4" t="n">
        <v>0.35375</v>
      </c>
      <c r="AA48" s="4" t="n">
        <v>0.3176923076923077</v>
      </c>
      <c r="AB48" s="4" t="n">
        <v>0.3225</v>
      </c>
      <c r="AC48" s="4" t="n">
        <v>0.3125000000000001</v>
      </c>
      <c r="AD48" s="4" t="n">
        <v>0.3315384615384616</v>
      </c>
      <c r="AE48" s="4" t="n">
        <v>0.3175000000000001</v>
      </c>
      <c r="AF48" s="4" t="n">
        <v>0.35</v>
      </c>
      <c r="AG48" s="4" t="n">
        <v>0.3508333333333334</v>
      </c>
    </row>
    <row r="49">
      <c r="A49" t="inlineStr">
        <is>
          <t>北京-大连</t>
        </is>
      </c>
      <c r="B49" s="4" t="n">
        <v>0.54</v>
      </c>
      <c r="C49" s="4" t="n">
        <v>0.6426003490401396</v>
      </c>
      <c r="D49" s="4" t="n">
        <v>0.343</v>
      </c>
      <c r="E49" s="4" t="n">
        <v>0.363</v>
      </c>
      <c r="F49" s="4" t="n">
        <v>0.3215</v>
      </c>
      <c r="G49" s="4" t="n">
        <v>0.3257894736842105</v>
      </c>
      <c r="H49" s="4" t="n">
        <v>0.3963157894736842</v>
      </c>
      <c r="I49" s="4" t="n">
        <v>0.4040000000000001</v>
      </c>
      <c r="J49" s="4" t="n">
        <v>0.3995</v>
      </c>
      <c r="K49" s="4" t="n">
        <v>0.4090000000000001</v>
      </c>
      <c r="L49" s="4" t="n">
        <v>0.4420000000000001</v>
      </c>
      <c r="M49" s="4" t="n">
        <v>0.4126315789473685</v>
      </c>
      <c r="N49" s="4" t="n">
        <v>0.4483333333333334</v>
      </c>
      <c r="O49" s="4" t="n">
        <v>0.4266666666666666</v>
      </c>
      <c r="P49" s="4" t="n">
        <v>0.7778947368421053</v>
      </c>
      <c r="Q49" s="4" t="n">
        <v>0.7952631578947368</v>
      </c>
      <c r="R49" s="4" t="n">
        <v>0.8042105263157895</v>
      </c>
      <c r="S49" s="4" t="n">
        <v>0.823157894736842</v>
      </c>
      <c r="T49" s="4" t="n">
        <v>0.768421052631579</v>
      </c>
      <c r="U49" s="4" t="n">
        <v>0.8183333333333332</v>
      </c>
      <c r="V49" s="4" t="n">
        <v>0.8100000000000001</v>
      </c>
      <c r="W49" s="4" t="n">
        <v>0.8289473684210527</v>
      </c>
      <c r="X49" s="4" t="n">
        <v>0.8273684210526315</v>
      </c>
      <c r="Y49" s="4" t="n">
        <v>0.8168421052631579</v>
      </c>
      <c r="Z49" s="4" t="n">
        <v>0.8510526315789473</v>
      </c>
      <c r="AA49" s="4" t="n">
        <v>0.7773684210526316</v>
      </c>
      <c r="AB49" s="4" t="n">
        <v>0.836111111111111</v>
      </c>
      <c r="AC49" s="4" t="n">
        <v>0.8073684210526316</v>
      </c>
      <c r="AD49" s="4" t="n">
        <v>0.8315789473684211</v>
      </c>
      <c r="AE49" s="4" t="n">
        <v>0.8194736842105264</v>
      </c>
      <c r="AF49" s="4" t="n">
        <v>0.8221052631578948</v>
      </c>
      <c r="AG49" s="4" t="n">
        <v>0.8642105263157895</v>
      </c>
    </row>
    <row r="50">
      <c r="A50" t="inlineStr">
        <is>
          <t>北京-广州</t>
        </is>
      </c>
      <c r="B50" s="4" t="n">
        <v>0.34</v>
      </c>
      <c r="C50" s="4" t="n">
        <v>0.3698353293413174</v>
      </c>
      <c r="D50" s="4" t="n">
        <v>0.31525</v>
      </c>
      <c r="E50" s="4" t="n">
        <v>0.30425</v>
      </c>
      <c r="F50" s="4" t="n">
        <v>0.3202564102564103</v>
      </c>
      <c r="G50" s="4" t="n">
        <v>0.33575</v>
      </c>
      <c r="H50" s="4" t="n">
        <v>0.3968292682926829</v>
      </c>
      <c r="I50" s="4" t="n">
        <v>0.3912195121951219</v>
      </c>
      <c r="J50" s="4" t="n">
        <v>0.3773170731707317</v>
      </c>
      <c r="K50" s="4" t="n">
        <v>0.3346341463414634</v>
      </c>
      <c r="L50" s="4" t="n">
        <v>0.3397560975609756</v>
      </c>
      <c r="M50" s="4" t="n">
        <v>0.3264285714285714</v>
      </c>
      <c r="N50" s="4" t="n">
        <v>0.3347619047619048</v>
      </c>
      <c r="O50" s="4" t="n">
        <v>0.4054761904761905</v>
      </c>
      <c r="P50" s="4" t="n">
        <v>0.3940425531914893</v>
      </c>
      <c r="Q50" s="4" t="n">
        <v>0.4006382978723405</v>
      </c>
      <c r="R50" s="4" t="n">
        <v>0.3461702127659574</v>
      </c>
      <c r="S50" s="4" t="n">
        <v>0.355531914893617</v>
      </c>
      <c r="T50" s="4" t="n">
        <v>0.3646808510638298</v>
      </c>
      <c r="U50" s="4" t="n">
        <v>0.3714893617021277</v>
      </c>
      <c r="V50" s="4" t="n">
        <v>0.4057446808510639</v>
      </c>
      <c r="W50" s="4" t="n">
        <v>0.4095744680851064</v>
      </c>
      <c r="X50" s="4" t="n">
        <v>0.4095744680851063</v>
      </c>
      <c r="Y50" s="4" t="n">
        <v>0.3461702127659574</v>
      </c>
      <c r="Z50" s="4" t="n">
        <v>0.3574468085106383</v>
      </c>
      <c r="AA50" s="4" t="n">
        <v>0.3461702127659574</v>
      </c>
      <c r="AB50" s="4" t="n">
        <v>0.3542553191489362</v>
      </c>
      <c r="AC50" s="4" t="n">
        <v>0.404468085106383</v>
      </c>
      <c r="AD50" s="4" t="n">
        <v>0.4104255319148937</v>
      </c>
      <c r="AE50" s="4" t="n">
        <v>0.4142553191489362</v>
      </c>
      <c r="AF50" s="4" t="n">
        <v>0.3561702127659575</v>
      </c>
      <c r="AG50" s="4" t="n">
        <v>0.4291489361702127</v>
      </c>
    </row>
    <row r="51">
      <c r="A51" t="inlineStr">
        <is>
          <t>北京-成都</t>
        </is>
      </c>
      <c r="B51" s="4" t="n">
        <v>0.32</v>
      </c>
      <c r="C51" s="4" t="n">
        <v>0.3432484076433121</v>
      </c>
      <c r="D51" s="4" t="n">
        <v>0.228</v>
      </c>
      <c r="E51" s="4" t="n">
        <v>0.2332142857142857</v>
      </c>
      <c r="F51" s="4" t="n">
        <v>0.22625</v>
      </c>
      <c r="G51" s="4" t="n">
        <v>0.2208771929824561</v>
      </c>
      <c r="H51" s="4" t="n">
        <v>0.2231578947368421</v>
      </c>
      <c r="I51" s="4" t="n">
        <v>0.228421052631579</v>
      </c>
      <c r="J51" s="4" t="n">
        <v>0.2235087719298246</v>
      </c>
      <c r="K51" s="4" t="n">
        <v>0.2271929824561404</v>
      </c>
      <c r="L51" s="4" t="n">
        <v>0.2382456140350877</v>
      </c>
      <c r="M51" s="4" t="n">
        <v>0.2296363636363636</v>
      </c>
      <c r="N51" s="4" t="n">
        <v>0.2267272727272727</v>
      </c>
      <c r="O51" s="4" t="n">
        <v>0.2283636363636364</v>
      </c>
      <c r="P51" s="4" t="n">
        <v>0.3896551724137931</v>
      </c>
      <c r="Q51" s="4" t="n">
        <v>0.4101694915254237</v>
      </c>
      <c r="R51" s="4" t="n">
        <v>0.4093103448275862</v>
      </c>
      <c r="S51" s="4" t="n">
        <v>0.4542372881355932</v>
      </c>
      <c r="T51" s="4" t="n">
        <v>0.3672413793103448</v>
      </c>
      <c r="U51" s="4" t="n">
        <v>0.3610169491525424</v>
      </c>
      <c r="V51" s="4" t="n">
        <v>0.3998305084745763</v>
      </c>
      <c r="W51" s="4" t="n">
        <v>0.3993103448275862</v>
      </c>
      <c r="X51" s="4" t="n">
        <v>0.4145762711864407</v>
      </c>
      <c r="Y51" s="4" t="n">
        <v>0.4137931034482759</v>
      </c>
      <c r="Z51" s="4" t="n">
        <v>0.4860344827586207</v>
      </c>
      <c r="AA51" s="4" t="n">
        <v>0.3968965517241379</v>
      </c>
      <c r="AB51" s="4" t="n">
        <v>0.3879661016949152</v>
      </c>
      <c r="AC51" s="4" t="n">
        <v>0.4238983050847458</v>
      </c>
      <c r="AD51" s="4" t="n">
        <v>0.4256896551724138</v>
      </c>
      <c r="AE51" s="4" t="n">
        <v>0.4416949152542373</v>
      </c>
      <c r="AF51" s="4" t="n">
        <v>0.4356896551724139</v>
      </c>
      <c r="AG51" s="4" t="n">
        <v>0.4911864406779661</v>
      </c>
    </row>
    <row r="52">
      <c r="A52" t="inlineStr">
        <is>
          <t>北京-拉萨</t>
        </is>
      </c>
      <c r="B52" s="4" t="n">
        <v>0.99</v>
      </c>
      <c r="C52" s="4" t="n">
        <v>0.8973333333333334</v>
      </c>
      <c r="D52" s="4" t="n">
        <v>0.88</v>
      </c>
      <c r="E52" s="4" t="n">
        <v>0.8799999999999999</v>
      </c>
      <c r="F52" s="4" t="n">
        <v>0.88</v>
      </c>
      <c r="G52" s="4" t="n">
        <v>0.88</v>
      </c>
      <c r="H52" s="4" t="n">
        <v>0.8433333333333334</v>
      </c>
      <c r="I52" s="4" t="n">
        <v>0.8433333333333334</v>
      </c>
      <c r="J52" s="4" t="n">
        <v>0.8799999999999999</v>
      </c>
      <c r="K52" s="4" t="n">
        <v>0.88</v>
      </c>
      <c r="L52" s="4" t="n">
        <v>0.8433333333333334</v>
      </c>
      <c r="M52" s="4" t="n">
        <v>0.91</v>
      </c>
      <c r="N52" s="4" t="n">
        <v>0.91</v>
      </c>
      <c r="O52" s="4" t="n">
        <v>0.91</v>
      </c>
      <c r="P52" s="4" t="n">
        <v>0.91</v>
      </c>
      <c r="Q52" s="4" t="n">
        <v>0.91</v>
      </c>
      <c r="R52" s="4" t="n">
        <v>0.91</v>
      </c>
      <c r="S52" s="4" t="n">
        <v>0.91</v>
      </c>
      <c r="T52" s="4" t="n">
        <v>0.91</v>
      </c>
      <c r="U52" s="4" t="n">
        <v>0.91</v>
      </c>
      <c r="V52" s="4" t="n">
        <v>0.91</v>
      </c>
      <c r="W52" s="4" t="n">
        <v>0.91</v>
      </c>
      <c r="X52" s="4" t="n">
        <v>0.91</v>
      </c>
      <c r="Y52" s="4" t="n">
        <v>0.91</v>
      </c>
      <c r="Z52" s="4" t="n">
        <v>0.91</v>
      </c>
      <c r="AA52" s="4" t="n">
        <v>0.91</v>
      </c>
      <c r="AB52" s="4" t="n">
        <v>0.91</v>
      </c>
      <c r="AC52" s="4" t="n">
        <v>0.91</v>
      </c>
      <c r="AD52" s="4" t="n">
        <v>0.91</v>
      </c>
      <c r="AE52" s="4" t="n">
        <v>0.91</v>
      </c>
      <c r="AF52" s="4" t="n">
        <v>0.91</v>
      </c>
      <c r="AG52" s="4" t="n">
        <v>0.91</v>
      </c>
    </row>
    <row r="53">
      <c r="A53" t="inlineStr">
        <is>
          <t>北京-揭阳</t>
        </is>
      </c>
      <c r="B53" s="4" t="n">
        <v>0.42</v>
      </c>
      <c r="C53" s="4" t="n">
        <v>0.6057333333333335</v>
      </c>
      <c r="D53" s="4" t="n">
        <v>0.362</v>
      </c>
      <c r="E53" s="4" t="n">
        <v>0.362</v>
      </c>
      <c r="F53" s="4" t="n">
        <v>0.362</v>
      </c>
      <c r="G53" s="4" t="n">
        <v>0.37</v>
      </c>
      <c r="H53" s="4" t="n">
        <v>0.37</v>
      </c>
      <c r="I53" s="4" t="n">
        <v>0.37</v>
      </c>
      <c r="J53" s="4" t="n">
        <v>0.37</v>
      </c>
      <c r="K53" s="4" t="n">
        <v>0.366</v>
      </c>
      <c r="L53" s="4" t="n">
        <v>0.366</v>
      </c>
      <c r="M53" s="4" t="n">
        <v>0.366</v>
      </c>
      <c r="N53" s="4" t="n">
        <v>0.378</v>
      </c>
      <c r="O53" s="4" t="n">
        <v>0.378</v>
      </c>
      <c r="P53" s="4" t="n">
        <v>0.764</v>
      </c>
      <c r="Q53" s="4" t="n">
        <v>0.764</v>
      </c>
      <c r="R53" s="4" t="n">
        <v>0.764</v>
      </c>
      <c r="S53" s="4" t="n">
        <v>0.764</v>
      </c>
      <c r="T53" s="4" t="n">
        <v>0.764</v>
      </c>
      <c r="U53" s="4" t="n">
        <v>0.764</v>
      </c>
      <c r="V53" s="4" t="n">
        <v>0.764</v>
      </c>
      <c r="W53" s="4" t="n">
        <v>0.764</v>
      </c>
      <c r="X53" s="4" t="n">
        <v>0.764</v>
      </c>
      <c r="Y53" s="4" t="n">
        <v>0.764</v>
      </c>
      <c r="Z53" s="4" t="n">
        <v>0.764</v>
      </c>
      <c r="AA53" s="4" t="n">
        <v>0.764</v>
      </c>
      <c r="AB53" s="4" t="n">
        <v>0.764</v>
      </c>
      <c r="AC53" s="4" t="n">
        <v>0.764</v>
      </c>
      <c r="AD53" s="4" t="n">
        <v>0.764</v>
      </c>
      <c r="AE53" s="4" t="n">
        <v>0.764</v>
      </c>
      <c r="AF53" s="4" t="n">
        <v>0.764</v>
      </c>
      <c r="AG53" s="4" t="n">
        <v>0.764</v>
      </c>
    </row>
    <row r="54">
      <c r="A54" t="inlineStr">
        <is>
          <t>北京-无锡</t>
        </is>
      </c>
      <c r="B54" s="4" t="n">
        <v>0.45</v>
      </c>
      <c r="C54" s="4" t="n">
        <v>0.4053333333333334</v>
      </c>
      <c r="D54" s="4" t="n">
        <v>0.2683333333333334</v>
      </c>
      <c r="E54" s="4" t="n">
        <v>0.2683333333333334</v>
      </c>
      <c r="F54" s="4" t="n">
        <v>0.2683333333333334</v>
      </c>
      <c r="G54" s="4" t="n">
        <v>0.2683333333333334</v>
      </c>
      <c r="H54" s="4" t="n">
        <v>0.2683333333333333</v>
      </c>
      <c r="I54" s="4" t="n">
        <v>0.2683333333333333</v>
      </c>
      <c r="J54" s="4" t="n">
        <v>0.2683333333333334</v>
      </c>
      <c r="K54" s="4" t="n">
        <v>0.2683333333333333</v>
      </c>
      <c r="L54" s="4" t="n">
        <v>0.2683333333333333</v>
      </c>
      <c r="M54" s="4" t="n">
        <v>0.2683333333333333</v>
      </c>
      <c r="N54" s="4" t="n">
        <v>0.2683333333333334</v>
      </c>
      <c r="O54" s="4" t="n">
        <v>0.2683333333333333</v>
      </c>
      <c r="P54" s="4" t="n">
        <v>0.4966666666666668</v>
      </c>
      <c r="Q54" s="4" t="n">
        <v>0.4966666666666668</v>
      </c>
      <c r="R54" s="4" t="n">
        <v>0.4966666666666668</v>
      </c>
      <c r="S54" s="4" t="n">
        <v>0.4966666666666668</v>
      </c>
      <c r="T54" s="4" t="n">
        <v>0.4966666666666668</v>
      </c>
      <c r="U54" s="4" t="n">
        <v>0.4966666666666668</v>
      </c>
      <c r="V54" s="4" t="n">
        <v>0.4966666666666668</v>
      </c>
      <c r="W54" s="4" t="n">
        <v>0.4966666666666666</v>
      </c>
      <c r="X54" s="4" t="n">
        <v>0.4966666666666668</v>
      </c>
      <c r="Y54" s="4" t="n">
        <v>0.4966666666666666</v>
      </c>
      <c r="Z54" s="4" t="n">
        <v>0.4966666666666668</v>
      </c>
      <c r="AA54" s="4" t="n">
        <v>0.4966666666666666</v>
      </c>
      <c r="AB54" s="4" t="n">
        <v>0.4966666666666668</v>
      </c>
      <c r="AC54" s="4" t="n">
        <v>0.4966666666666668</v>
      </c>
      <c r="AD54" s="4" t="n">
        <v>0.4966666666666668</v>
      </c>
      <c r="AE54" s="4" t="n">
        <v>0.4966666666666666</v>
      </c>
      <c r="AF54" s="4" t="n">
        <v>0.4966666666666668</v>
      </c>
      <c r="AG54" s="4" t="n">
        <v>0.4966666666666666</v>
      </c>
    </row>
    <row r="55">
      <c r="A55" t="inlineStr">
        <is>
          <t>北京-昆明</t>
        </is>
      </c>
      <c r="B55" s="4" t="n">
        <v>0.21</v>
      </c>
      <c r="C55" s="4" t="n">
        <v>0.2383733624454148</v>
      </c>
      <c r="D55" s="4" t="n">
        <v>0.160625</v>
      </c>
      <c r="E55" s="4" t="n">
        <v>0.1622580645161291</v>
      </c>
      <c r="F55" s="4" t="n">
        <v>0.16</v>
      </c>
      <c r="G55" s="4" t="n">
        <v>0.163</v>
      </c>
      <c r="H55" s="4" t="n">
        <v>0.1696666666666667</v>
      </c>
      <c r="I55" s="4" t="n">
        <v>0.1654838709677419</v>
      </c>
      <c r="J55" s="4" t="n">
        <v>0.172</v>
      </c>
      <c r="K55" s="4" t="n">
        <v>0.166875</v>
      </c>
      <c r="L55" s="4" t="n">
        <v>0.1706666666666667</v>
      </c>
      <c r="M55" s="4" t="n">
        <v>0.1719354838709678</v>
      </c>
      <c r="N55" s="4" t="n">
        <v>0.1745161290322581</v>
      </c>
      <c r="O55" s="4" t="n">
        <v>0.1838709677419355</v>
      </c>
      <c r="P55" s="4" t="n">
        <v>0.289</v>
      </c>
      <c r="Q55" s="4" t="n">
        <v>0.2706666666666667</v>
      </c>
      <c r="R55" s="4" t="n">
        <v>0.2903225806451613</v>
      </c>
      <c r="S55" s="4" t="n">
        <v>0.2663333333333334</v>
      </c>
      <c r="T55" s="4" t="n">
        <v>0.2903225806451613</v>
      </c>
      <c r="U55" s="4" t="n">
        <v>0.2663333333333334</v>
      </c>
      <c r="V55" s="4" t="n">
        <v>0.2663333333333333</v>
      </c>
      <c r="W55" s="4" t="n">
        <v>0.2913333333333333</v>
      </c>
      <c r="X55" s="4" t="n">
        <v>0.2663333333333334</v>
      </c>
      <c r="Y55" s="4" t="n">
        <v>0.2903225806451614</v>
      </c>
      <c r="Z55" s="4" t="n">
        <v>0.2663333333333334</v>
      </c>
      <c r="AA55" s="4" t="n">
        <v>0.2935483870967742</v>
      </c>
      <c r="AB55" s="4" t="n">
        <v>0.2663333333333333</v>
      </c>
      <c r="AC55" s="4" t="n">
        <v>0.2756666666666667</v>
      </c>
      <c r="AD55" s="4" t="n">
        <v>0.2986666666666667</v>
      </c>
      <c r="AE55" s="4" t="n">
        <v>0.3049999999999999</v>
      </c>
      <c r="AF55" s="4" t="n">
        <v>0.3</v>
      </c>
      <c r="AG55" s="4" t="n">
        <v>0.3546666666666667</v>
      </c>
    </row>
    <row r="56">
      <c r="A56" t="inlineStr">
        <is>
          <t>北京-杭州</t>
        </is>
      </c>
      <c r="B56" s="4" t="n">
        <v>0.28</v>
      </c>
      <c r="C56" s="4" t="n">
        <v>0.3938746908491344</v>
      </c>
      <c r="D56" s="4" t="n">
        <v>0.2807692307692308</v>
      </c>
      <c r="E56" s="4" t="n">
        <v>0.3434210526315789</v>
      </c>
      <c r="F56" s="4" t="n">
        <v>0.1864102564102564</v>
      </c>
      <c r="G56" s="4" t="n">
        <v>0.2713157894736842</v>
      </c>
      <c r="H56" s="4" t="n">
        <v>0.2960526315789473</v>
      </c>
      <c r="I56" s="4" t="n">
        <v>0.2858974358974359</v>
      </c>
      <c r="J56" s="4" t="n">
        <v>0.295</v>
      </c>
      <c r="K56" s="4" t="n">
        <v>0.2853846153846154</v>
      </c>
      <c r="L56" s="4" t="n">
        <v>0.3394736842105264</v>
      </c>
      <c r="M56" s="4" t="n">
        <v>0.2421951219512196</v>
      </c>
      <c r="N56" s="4" t="n">
        <v>0.343</v>
      </c>
      <c r="O56" s="4" t="n">
        <v>0.38125</v>
      </c>
      <c r="P56" s="4" t="n">
        <v>0.4135714285714286</v>
      </c>
      <c r="Q56" s="4" t="n">
        <v>0.4185365853658536</v>
      </c>
      <c r="R56" s="4" t="n">
        <v>0.4664285714285715</v>
      </c>
      <c r="S56" s="4" t="n">
        <v>0.5014634146341463</v>
      </c>
      <c r="T56" s="4" t="n">
        <v>0.361904761904762</v>
      </c>
      <c r="U56" s="4" t="n">
        <v>0.4202439024390244</v>
      </c>
      <c r="V56" s="4" t="n">
        <v>0.4831707317073171</v>
      </c>
      <c r="W56" s="4" t="n">
        <v>0.4711904761904762</v>
      </c>
      <c r="X56" s="4" t="n">
        <v>0.4778048780487806</v>
      </c>
      <c r="Y56" s="4" t="n">
        <v>0.4721428571428572</v>
      </c>
      <c r="Z56" s="4" t="n">
        <v>0.5058536585365854</v>
      </c>
      <c r="AA56" s="4" t="n">
        <v>0.3654761904761905</v>
      </c>
      <c r="AB56" s="4" t="n">
        <v>0.4246341463414634</v>
      </c>
      <c r="AC56" s="4" t="n">
        <v>0.4831707317073171</v>
      </c>
      <c r="AD56" s="4" t="n">
        <v>0.4711904761904762</v>
      </c>
      <c r="AE56" s="4" t="n">
        <v>0.4790243902439025</v>
      </c>
      <c r="AF56" s="4" t="n">
        <v>0.4752380952380953</v>
      </c>
      <c r="AG56" s="4" t="n">
        <v>0.5078048780487805</v>
      </c>
    </row>
    <row r="57">
      <c r="A57" t="inlineStr">
        <is>
          <t>北京-武汉</t>
        </is>
      </c>
      <c r="B57" s="4" t="n">
        <v>0.29</v>
      </c>
      <c r="C57" s="4" t="n">
        <v>0.3161756373937676</v>
      </c>
      <c r="D57" s="4" t="n">
        <v>0.1821739130434783</v>
      </c>
      <c r="E57" s="4" t="n">
        <v>0.1829166666666666</v>
      </c>
      <c r="F57" s="4" t="n">
        <v>0.1821739130434783</v>
      </c>
      <c r="G57" s="4" t="n">
        <v>0.18125</v>
      </c>
      <c r="H57" s="4" t="n">
        <v>0.1820833333333334</v>
      </c>
      <c r="I57" s="4" t="n">
        <v>0.1830434782608696</v>
      </c>
      <c r="J57" s="4" t="n">
        <v>0.1820833333333334</v>
      </c>
      <c r="K57" s="4" t="n">
        <v>0.1830434782608696</v>
      </c>
      <c r="L57" s="4" t="n">
        <v>0.1820833333333333</v>
      </c>
      <c r="M57" s="4" t="n">
        <v>0.1830434782608696</v>
      </c>
      <c r="N57" s="4" t="n">
        <v>0.1820833333333333</v>
      </c>
      <c r="O57" s="4" t="n">
        <v>0.2104166666666667</v>
      </c>
      <c r="P57" s="4" t="n">
        <v>0.4072727272727273</v>
      </c>
      <c r="Q57" s="4" t="n">
        <v>0.3945833333333333</v>
      </c>
      <c r="R57" s="4" t="n">
        <v>0.3965217391304348</v>
      </c>
      <c r="S57" s="4" t="n">
        <v>0.405</v>
      </c>
      <c r="T57" s="4" t="n">
        <v>0.3965217391304348</v>
      </c>
      <c r="U57" s="4" t="n">
        <v>0.3945833333333333</v>
      </c>
      <c r="V57" s="4" t="n">
        <v>0.3945833333333333</v>
      </c>
      <c r="W57" s="4" t="n">
        <v>0.3965217391304348</v>
      </c>
      <c r="X57" s="4" t="n">
        <v>0.3945833333333333</v>
      </c>
      <c r="Y57" s="4" t="n">
        <v>0.3965217391304348</v>
      </c>
      <c r="Z57" s="4" t="n">
        <v>0.42625</v>
      </c>
      <c r="AA57" s="4" t="n">
        <v>0.3965217391304348</v>
      </c>
      <c r="AB57" s="4" t="n">
        <v>0.3991666666666667</v>
      </c>
      <c r="AC57" s="4" t="n">
        <v>0.4095833333333332</v>
      </c>
      <c r="AD57" s="4" t="n">
        <v>0.4121739130434783</v>
      </c>
      <c r="AE57" s="4" t="n">
        <v>0.4095833333333332</v>
      </c>
      <c r="AF57" s="4" t="n">
        <v>0.4073913043478261</v>
      </c>
      <c r="AG57" s="4" t="n">
        <v>0.4358333333333334</v>
      </c>
    </row>
    <row r="58">
      <c r="A58" t="inlineStr">
        <is>
          <t>北京-泉州</t>
        </is>
      </c>
      <c r="B58" s="4" t="n">
        <v>0.3</v>
      </c>
      <c r="C58" s="4" t="n">
        <v>0.3105172413793103</v>
      </c>
      <c r="D58" s="4" t="n">
        <v>0.2042857142857143</v>
      </c>
      <c r="E58" s="4" t="n">
        <v>0.2042857142857143</v>
      </c>
      <c r="F58" s="4" t="n">
        <v>0.2042857142857142</v>
      </c>
      <c r="G58" s="4" t="n">
        <v>0.2042857142857142</v>
      </c>
      <c r="H58" s="4" t="n">
        <v>0.2042857142857142</v>
      </c>
      <c r="I58" s="4" t="n">
        <v>0.2042857142857142</v>
      </c>
      <c r="J58" s="4" t="n">
        <v>0.2042857142857143</v>
      </c>
      <c r="K58" s="4" t="n">
        <v>0.2042857142857143</v>
      </c>
      <c r="L58" s="4" t="n">
        <v>0.2042857142857143</v>
      </c>
      <c r="M58" s="4" t="n">
        <v>0.2</v>
      </c>
      <c r="N58" s="4" t="n">
        <v>0.2</v>
      </c>
      <c r="O58" s="4" t="n">
        <v>0.2</v>
      </c>
      <c r="P58" s="4" t="n">
        <v>0.41</v>
      </c>
      <c r="Q58" s="4" t="n">
        <v>0.41</v>
      </c>
      <c r="R58" s="4" t="n">
        <v>0.41</v>
      </c>
      <c r="S58" s="4" t="n">
        <v>0.41</v>
      </c>
      <c r="T58" s="4" t="n">
        <v>0.41</v>
      </c>
      <c r="U58" s="4" t="n">
        <v>0.41</v>
      </c>
      <c r="V58" s="4" t="n">
        <v>0.41</v>
      </c>
      <c r="W58" s="4" t="n">
        <v>0.41</v>
      </c>
      <c r="X58" s="4" t="n">
        <v>0.416</v>
      </c>
      <c r="Y58" s="4" t="n">
        <v>0.41</v>
      </c>
      <c r="Z58" s="4" t="n">
        <v>0.41</v>
      </c>
      <c r="AA58" s="4" t="n">
        <v>0.41</v>
      </c>
      <c r="AB58" s="4" t="n">
        <v>0.41</v>
      </c>
      <c r="AC58" s="4" t="n">
        <v>0.41</v>
      </c>
      <c r="AD58" s="4" t="n">
        <v>0.41</v>
      </c>
      <c r="AE58" s="4" t="n">
        <v>0.41</v>
      </c>
      <c r="AF58" s="4" t="n">
        <v>0.41</v>
      </c>
      <c r="AG58" s="4" t="n">
        <v>0.416</v>
      </c>
    </row>
    <row r="59">
      <c r="A59" t="inlineStr">
        <is>
          <t>北京-海口</t>
        </is>
      </c>
      <c r="B59" s="4" t="n">
        <v>0.21</v>
      </c>
      <c r="C59" s="4" t="n">
        <v>0.2097408536585365</v>
      </c>
      <c r="D59" s="4" t="n">
        <v>0.1785</v>
      </c>
      <c r="E59" s="4" t="n">
        <v>0.1814285714285714</v>
      </c>
      <c r="F59" s="4" t="n">
        <v>0.1785</v>
      </c>
      <c r="G59" s="4" t="n">
        <v>0.180952380952381</v>
      </c>
      <c r="H59" s="4" t="n">
        <v>0.1757142857142857</v>
      </c>
      <c r="I59" s="4" t="n">
        <v>0.1785</v>
      </c>
      <c r="J59" s="4" t="n">
        <v>0.1757142857142857</v>
      </c>
      <c r="K59" s="4" t="n">
        <v>0.1805</v>
      </c>
      <c r="L59" s="4" t="n">
        <v>0.1804761904761905</v>
      </c>
      <c r="M59" s="4" t="n">
        <v>0.1785714285714286</v>
      </c>
      <c r="N59" s="4" t="n">
        <v>0.1740909090909091</v>
      </c>
      <c r="O59" s="4" t="n">
        <v>0.1777272727272728</v>
      </c>
      <c r="P59" s="4" t="n">
        <v>0.2259090909090909</v>
      </c>
      <c r="Q59" s="4" t="n">
        <v>0.2252173913043478</v>
      </c>
      <c r="R59" s="4" t="n">
        <v>0.2259090909090909</v>
      </c>
      <c r="S59" s="4" t="n">
        <v>0.2252173913043478</v>
      </c>
      <c r="T59" s="4" t="n">
        <v>0.2259090909090909</v>
      </c>
      <c r="U59" s="4" t="n">
        <v>0.2252173913043478</v>
      </c>
      <c r="V59" s="4" t="n">
        <v>0.2304347826086957</v>
      </c>
      <c r="W59" s="4" t="n">
        <v>0.2313636363636364</v>
      </c>
      <c r="X59" s="4" t="n">
        <v>0.2304347826086957</v>
      </c>
      <c r="Y59" s="4" t="n">
        <v>0.2313636363636364</v>
      </c>
      <c r="Z59" s="4" t="n">
        <v>0.2304347826086957</v>
      </c>
      <c r="AA59" s="4" t="n">
        <v>0.2313636363636364</v>
      </c>
      <c r="AB59" s="4" t="n">
        <v>0.2304347826086957</v>
      </c>
      <c r="AC59" s="4" t="n">
        <v>0.2304347826086957</v>
      </c>
      <c r="AD59" s="4" t="n">
        <v>0.2313636363636364</v>
      </c>
      <c r="AE59" s="4" t="n">
        <v>0.2304347826086957</v>
      </c>
      <c r="AF59" s="4" t="n">
        <v>0.2313636363636364</v>
      </c>
      <c r="AG59" s="4" t="n">
        <v>0.2304347826086957</v>
      </c>
    </row>
    <row r="60">
      <c r="A60" t="inlineStr">
        <is>
          <t>北京-深圳</t>
        </is>
      </c>
      <c r="B60" s="4" t="n">
        <v>0.32</v>
      </c>
      <c r="C60" s="4" t="n">
        <v>0.3895417789757412</v>
      </c>
      <c r="D60" s="4" t="n">
        <v>0.2653333333333334</v>
      </c>
      <c r="E60" s="4" t="n">
        <v>0.2742222222222223</v>
      </c>
      <c r="F60" s="4" t="n">
        <v>0.2475555555555555</v>
      </c>
      <c r="G60" s="4" t="n">
        <v>0.2602222222222222</v>
      </c>
      <c r="H60" s="4" t="n">
        <v>0.2957777777777778</v>
      </c>
      <c r="I60" s="4" t="n">
        <v>0.2828888888888889</v>
      </c>
      <c r="J60" s="4" t="n">
        <v>0.3095652173913043</v>
      </c>
      <c r="K60" s="4" t="n">
        <v>0.2862222222222223</v>
      </c>
      <c r="L60" s="4" t="n">
        <v>0.2824444444444445</v>
      </c>
      <c r="M60" s="4" t="n">
        <v>0.2787234042553192</v>
      </c>
      <c r="N60" s="4" t="n">
        <v>0.2832608695652174</v>
      </c>
      <c r="O60" s="4" t="n">
        <v>0.2995652173913043</v>
      </c>
      <c r="P60" s="4" t="n">
        <v>0.4668627450980391</v>
      </c>
      <c r="Q60" s="4" t="n">
        <v>0.4643396226415094</v>
      </c>
      <c r="R60" s="4" t="n">
        <v>0.4567924528301887</v>
      </c>
      <c r="S60" s="4" t="n">
        <v>0.4417307692307691</v>
      </c>
      <c r="T60" s="4" t="n">
        <v>0.4073584905660377</v>
      </c>
      <c r="U60" s="4" t="n">
        <v>0.4215384615384614</v>
      </c>
      <c r="V60" s="4" t="n">
        <v>0.4566666666666667</v>
      </c>
      <c r="W60" s="4" t="n">
        <v>0.4641509433962264</v>
      </c>
      <c r="X60" s="4" t="n">
        <v>0.4531372549019608</v>
      </c>
      <c r="Y60" s="4" t="n">
        <v>0.4567924528301885</v>
      </c>
      <c r="Z60" s="4" t="n">
        <v>0.4411538461538462</v>
      </c>
      <c r="AA60" s="4" t="n">
        <v>0.4079245283018867</v>
      </c>
      <c r="AB60" s="4" t="n">
        <v>0.4492307692307692</v>
      </c>
      <c r="AC60" s="4" t="n">
        <v>0.471764705882353</v>
      </c>
      <c r="AD60" s="4" t="n">
        <v>0.478679245283019</v>
      </c>
      <c r="AE60" s="4" t="n">
        <v>0.4741176470588235</v>
      </c>
      <c r="AF60" s="4" t="n">
        <v>0.4767924528301886</v>
      </c>
      <c r="AG60" s="4" t="n">
        <v>0.4625</v>
      </c>
    </row>
    <row r="61">
      <c r="A61" t="inlineStr">
        <is>
          <t>北京-福州</t>
        </is>
      </c>
      <c r="B61" s="4" t="n">
        <v>0.34</v>
      </c>
      <c r="C61" s="4" t="n">
        <v>0.3912114989733059</v>
      </c>
      <c r="D61" s="4" t="n">
        <v>0.2725</v>
      </c>
      <c r="E61" s="4" t="n">
        <v>0.2658823529411765</v>
      </c>
      <c r="F61" s="4" t="n">
        <v>0.274375</v>
      </c>
      <c r="G61" s="4" t="n">
        <v>0.2658823529411765</v>
      </c>
      <c r="H61" s="4" t="n">
        <v>0.2688235294117647</v>
      </c>
      <c r="I61" s="4" t="n">
        <v>0.286875</v>
      </c>
      <c r="J61" s="4" t="n">
        <v>0.2658823529411765</v>
      </c>
      <c r="K61" s="4" t="n">
        <v>0.2725</v>
      </c>
      <c r="L61" s="4" t="n">
        <v>0.2676470588235294</v>
      </c>
      <c r="M61" s="4" t="n">
        <v>0.274375</v>
      </c>
      <c r="N61" s="4" t="n">
        <v>0.2829411764705882</v>
      </c>
      <c r="O61" s="4" t="n">
        <v>0.2747058823529412</v>
      </c>
      <c r="P61" s="4" t="n">
        <v>0.4625</v>
      </c>
      <c r="Q61" s="4" t="n">
        <v>0.4625</v>
      </c>
      <c r="R61" s="4" t="n">
        <v>0.4625</v>
      </c>
      <c r="S61" s="4" t="n">
        <v>0.46375</v>
      </c>
      <c r="T61" s="4" t="n">
        <v>0.46375</v>
      </c>
      <c r="U61" s="4" t="n">
        <v>0.4625</v>
      </c>
      <c r="V61" s="4" t="n">
        <v>0.475625</v>
      </c>
      <c r="W61" s="4" t="n">
        <v>0.4662499999999999</v>
      </c>
      <c r="X61" s="4" t="n">
        <v>0.4725</v>
      </c>
      <c r="Y61" s="4" t="n">
        <v>0.4725</v>
      </c>
      <c r="Z61" s="4" t="n">
        <v>0.47875</v>
      </c>
      <c r="AA61" s="4" t="n">
        <v>0.475625</v>
      </c>
      <c r="AB61" s="4" t="n">
        <v>0.475625</v>
      </c>
      <c r="AC61" s="4" t="n">
        <v>0.479375</v>
      </c>
      <c r="AD61" s="4" t="n">
        <v>0.469375</v>
      </c>
      <c r="AE61" s="4" t="n">
        <v>0.479375</v>
      </c>
      <c r="AF61" s="4" t="n">
        <v>0.475625</v>
      </c>
      <c r="AG61" s="4" t="n">
        <v>0.51875</v>
      </c>
    </row>
    <row r="62">
      <c r="A62" t="inlineStr">
        <is>
          <t>北京-西安</t>
        </is>
      </c>
      <c r="B62" s="4" t="n">
        <v>0.27</v>
      </c>
      <c r="C62" s="4" t="n">
        <v>0.3598534798534799</v>
      </c>
      <c r="D62" s="4" t="n">
        <v>0.320952380952381</v>
      </c>
      <c r="E62" s="4" t="n">
        <v>0.319090909090909</v>
      </c>
      <c r="F62" s="4" t="n">
        <v>0.21</v>
      </c>
      <c r="G62" s="4" t="n">
        <v>0.2385714285714286</v>
      </c>
      <c r="H62" s="4" t="n">
        <v>0.2923809523809524</v>
      </c>
      <c r="I62" s="4" t="n">
        <v>0.2923809523809524</v>
      </c>
      <c r="J62" s="4" t="n">
        <v>0.2957142857142857</v>
      </c>
      <c r="K62" s="4" t="n">
        <v>0.3152380952380952</v>
      </c>
      <c r="L62" s="4" t="n">
        <v>0.3231818181818182</v>
      </c>
      <c r="M62" s="4" t="n">
        <v>0.2413636363636365</v>
      </c>
      <c r="N62" s="4" t="n">
        <v>0.2668181818181818</v>
      </c>
      <c r="O62" s="4" t="n">
        <v>0.324090909090909</v>
      </c>
      <c r="P62" s="4" t="n">
        <v>0.3929032258064516</v>
      </c>
      <c r="Q62" s="4" t="n">
        <v>0.3990322580645161</v>
      </c>
      <c r="R62" s="4" t="n">
        <v>0.4229032258064516</v>
      </c>
      <c r="S62" s="4" t="n">
        <v>0.4234375</v>
      </c>
      <c r="T62" s="4" t="n">
        <v>0.3019354838709677</v>
      </c>
      <c r="U62" s="4" t="n">
        <v>0.3612903225806453</v>
      </c>
      <c r="V62" s="4" t="n">
        <v>0.3964516129032258</v>
      </c>
      <c r="W62" s="4" t="n">
        <v>0.3964516129032258</v>
      </c>
      <c r="X62" s="4" t="n">
        <v>0.4019354838709679</v>
      </c>
      <c r="Y62" s="4" t="n">
        <v>0.4258064516129033</v>
      </c>
      <c r="Z62" s="4" t="n">
        <v>0.4203125</v>
      </c>
      <c r="AA62" s="4" t="n">
        <v>0.3048387096774193</v>
      </c>
      <c r="AB62" s="4" t="n">
        <v>0.3683870967741936</v>
      </c>
      <c r="AC62" s="4" t="n">
        <v>0.4016129032258065</v>
      </c>
      <c r="AD62" s="4" t="n">
        <v>0.4016129032258065</v>
      </c>
      <c r="AE62" s="4" t="n">
        <v>0.4070967741935484</v>
      </c>
      <c r="AF62" s="4" t="n">
        <v>0.4234375</v>
      </c>
      <c r="AG62" s="4" t="n">
        <v>0.4253125</v>
      </c>
    </row>
    <row r="63">
      <c r="A63" t="inlineStr">
        <is>
          <t>北京-重庆</t>
        </is>
      </c>
      <c r="B63" s="4" t="n">
        <v>0.3</v>
      </c>
      <c r="C63" s="4" t="n">
        <v>0.3982767624020888</v>
      </c>
      <c r="D63" s="4" t="n">
        <v>0.2327272727272727</v>
      </c>
      <c r="E63" s="4" t="n">
        <v>0.24</v>
      </c>
      <c r="F63" s="4" t="n">
        <v>0.2441176470588235</v>
      </c>
      <c r="G63" s="4" t="n">
        <v>0.2373529411764706</v>
      </c>
      <c r="H63" s="4" t="n">
        <v>0.2425714285714286</v>
      </c>
      <c r="I63" s="4" t="n">
        <v>0.3255882352941177</v>
      </c>
      <c r="J63" s="4" t="n">
        <v>0.2405882352941176</v>
      </c>
      <c r="K63" s="4" t="n">
        <v>0.3274285714285715</v>
      </c>
      <c r="L63" s="4" t="n">
        <v>0.3297142857142857</v>
      </c>
      <c r="M63" s="4" t="n">
        <v>0.3354054054054054</v>
      </c>
      <c r="N63" s="4" t="n">
        <v>0.3351351351351352</v>
      </c>
      <c r="O63" s="4" t="n">
        <v>0.2928947368421053</v>
      </c>
      <c r="P63" s="4" t="n">
        <v>0.4590243902439025</v>
      </c>
      <c r="Q63" s="4" t="n">
        <v>0.451</v>
      </c>
      <c r="R63" s="4" t="n">
        <v>0.4609756097560975</v>
      </c>
      <c r="S63" s="4" t="n">
        <v>0.46125</v>
      </c>
      <c r="T63" s="4" t="n">
        <v>0.4590243902439025</v>
      </c>
      <c r="U63" s="4" t="n">
        <v>0.451</v>
      </c>
      <c r="V63" s="4" t="n">
        <v>0.4485365853658537</v>
      </c>
      <c r="W63" s="4" t="n">
        <v>0.4609756097560976</v>
      </c>
      <c r="X63" s="4" t="n">
        <v>0.453</v>
      </c>
      <c r="Y63" s="4" t="n">
        <v>0.4609756097560975</v>
      </c>
      <c r="Z63" s="4" t="n">
        <v>0.48275</v>
      </c>
      <c r="AA63" s="4" t="n">
        <v>0.4717073170731707</v>
      </c>
      <c r="AB63" s="4" t="n">
        <v>0.4664999999999999</v>
      </c>
      <c r="AC63" s="4" t="n">
        <v>0.46</v>
      </c>
      <c r="AD63" s="4" t="n">
        <v>0.4736585365853658</v>
      </c>
      <c r="AE63" s="4" t="n">
        <v>0.46975</v>
      </c>
      <c r="AF63" s="4" t="n">
        <v>0.4773170731707317</v>
      </c>
      <c r="AG63" s="4" t="n">
        <v>0.491</v>
      </c>
    </row>
    <row r="64">
      <c r="A64" t="inlineStr">
        <is>
          <t>南京-乌鲁木齐</t>
        </is>
      </c>
      <c r="B64" s="4" t="n">
        <v>0.36</v>
      </c>
      <c r="C64" s="4" t="n">
        <v>0.3738285714285713</v>
      </c>
      <c r="D64" s="4" t="n">
        <v>0.3371428571428571</v>
      </c>
      <c r="E64" s="4" t="n">
        <v>0.3266666666666667</v>
      </c>
      <c r="F64" s="4" t="n">
        <v>0.34</v>
      </c>
      <c r="G64" s="4" t="n">
        <v>0.3366666666666667</v>
      </c>
      <c r="H64" s="4" t="n">
        <v>0.34</v>
      </c>
      <c r="I64" s="4" t="n">
        <v>0.34</v>
      </c>
      <c r="J64" s="4" t="n">
        <v>0.34</v>
      </c>
      <c r="K64" s="4" t="n">
        <v>0.34</v>
      </c>
      <c r="L64" s="4" t="n">
        <v>0.34</v>
      </c>
      <c r="M64" s="4" t="n">
        <v>0.34</v>
      </c>
      <c r="N64" s="4" t="n">
        <v>0.34</v>
      </c>
      <c r="O64" s="4" t="n">
        <v>0.34</v>
      </c>
      <c r="P64" s="4" t="n">
        <v>0.41</v>
      </c>
      <c r="Q64" s="4" t="n">
        <v>0.396</v>
      </c>
      <c r="R64" s="4" t="n">
        <v>0.41</v>
      </c>
      <c r="S64" s="4" t="n">
        <v>0.396</v>
      </c>
      <c r="T64" s="4" t="n">
        <v>0.41</v>
      </c>
      <c r="U64" s="4" t="n">
        <v>0.396</v>
      </c>
      <c r="V64" s="4" t="n">
        <v>0.396</v>
      </c>
      <c r="W64" s="4" t="n">
        <v>0.41</v>
      </c>
      <c r="X64" s="4" t="n">
        <v>0.396</v>
      </c>
      <c r="Y64" s="4" t="n">
        <v>0.41</v>
      </c>
      <c r="Z64" s="4" t="n">
        <v>0.384</v>
      </c>
      <c r="AA64" s="4" t="n">
        <v>0.41</v>
      </c>
      <c r="AB64" s="4" t="n">
        <v>0.396</v>
      </c>
      <c r="AC64" s="4" t="n">
        <v>0.396</v>
      </c>
      <c r="AD64" s="4" t="n">
        <v>0.4099999999999999</v>
      </c>
      <c r="AE64" s="4" t="n">
        <v>0.396</v>
      </c>
      <c r="AF64" s="4" t="n">
        <v>0.41</v>
      </c>
      <c r="AG64" s="4" t="n">
        <v>0.384</v>
      </c>
    </row>
    <row r="65">
      <c r="A65" t="inlineStr">
        <is>
          <t>南京-兰州</t>
        </is>
      </c>
      <c r="B65" s="4" t="n">
        <v>0.3</v>
      </c>
      <c r="C65" s="4" t="n">
        <v>0.2889473684210526</v>
      </c>
      <c r="D65" s="4" t="n">
        <v>0.2614285714285715</v>
      </c>
      <c r="E65" s="4" t="n">
        <v>0.2528571428571428</v>
      </c>
      <c r="F65" s="4" t="n">
        <v>0.26</v>
      </c>
      <c r="G65" s="4" t="n">
        <v>0.2585714285714286</v>
      </c>
      <c r="H65" s="4" t="n">
        <v>0.2585714285714286</v>
      </c>
      <c r="I65" s="4" t="n">
        <v>0.2685714285714286</v>
      </c>
      <c r="J65" s="4" t="n">
        <v>0.2557142857142857</v>
      </c>
      <c r="K65" s="4" t="n">
        <v>0.2757142857142857</v>
      </c>
      <c r="L65" s="4" t="n">
        <v>0.2585714285714286</v>
      </c>
      <c r="M65" s="4" t="n">
        <v>0.2766666666666667</v>
      </c>
      <c r="N65" s="4" t="n">
        <v>0.2666666666666667</v>
      </c>
      <c r="O65" s="4" t="n">
        <v>0.2666666666666667</v>
      </c>
      <c r="P65" s="4" t="n">
        <v>0.31</v>
      </c>
      <c r="Q65" s="4" t="n">
        <v>0.296</v>
      </c>
      <c r="R65" s="4" t="n">
        <v>0.3099999999999999</v>
      </c>
      <c r="S65" s="4" t="n">
        <v>0.296</v>
      </c>
      <c r="T65" s="4" t="n">
        <v>0.31</v>
      </c>
      <c r="U65" s="4" t="n">
        <v>0.296</v>
      </c>
      <c r="V65" s="4" t="n">
        <v>0.296</v>
      </c>
      <c r="W65" s="4" t="n">
        <v>0.34</v>
      </c>
      <c r="X65" s="4" t="n">
        <v>0.296</v>
      </c>
      <c r="Y65" s="4" t="n">
        <v>0.33</v>
      </c>
      <c r="Z65" s="4" t="n">
        <v>0.296</v>
      </c>
      <c r="AA65" s="4" t="n">
        <v>0.35</v>
      </c>
      <c r="AB65" s="4" t="n">
        <v>0.306</v>
      </c>
      <c r="AC65" s="4" t="n">
        <v>0.296</v>
      </c>
      <c r="AD65" s="4" t="n">
        <v>0.35</v>
      </c>
      <c r="AE65" s="4" t="n">
        <v>0.296</v>
      </c>
      <c r="AF65" s="4" t="n">
        <v>0.35</v>
      </c>
      <c r="AG65" s="4" t="n">
        <v>0.296</v>
      </c>
    </row>
    <row r="66">
      <c r="A66" t="inlineStr">
        <is>
          <t>南京-北京</t>
        </is>
      </c>
      <c r="B66" s="4" t="n">
        <v>0.25</v>
      </c>
      <c r="C66" s="4" t="n">
        <v>0.3458445945945946</v>
      </c>
      <c r="D66" s="4" t="n">
        <v>0.233</v>
      </c>
      <c r="E66" s="4" t="n">
        <v>0.346</v>
      </c>
      <c r="F66" s="4" t="n">
        <v>0.236</v>
      </c>
      <c r="G66" s="4" t="n">
        <v>0.236</v>
      </c>
      <c r="H66" s="4" t="n">
        <v>0.236</v>
      </c>
      <c r="I66" s="4" t="n">
        <v>0.236</v>
      </c>
      <c r="J66" s="4" t="n">
        <v>0.2344444444444444</v>
      </c>
      <c r="K66" s="4" t="n">
        <v>0.236</v>
      </c>
      <c r="L66" s="4" t="n">
        <v>0.346</v>
      </c>
      <c r="M66" s="4" t="n">
        <v>0.236</v>
      </c>
      <c r="N66" s="4" t="n">
        <v>0.236</v>
      </c>
      <c r="O66" s="4" t="n">
        <v>0.236</v>
      </c>
      <c r="P66" s="4" t="n">
        <v>0.401</v>
      </c>
      <c r="Q66" s="4" t="n">
        <v>0.4066666666666667</v>
      </c>
      <c r="R66" s="4" t="n">
        <v>0.401</v>
      </c>
      <c r="S66" s="4" t="n">
        <v>0.421</v>
      </c>
      <c r="T66" s="4" t="n">
        <v>0.401</v>
      </c>
      <c r="U66" s="4" t="n">
        <v>0.4010000000000001</v>
      </c>
      <c r="V66" s="4" t="n">
        <v>0.401</v>
      </c>
      <c r="W66" s="4" t="n">
        <v>0.401</v>
      </c>
      <c r="X66" s="4" t="n">
        <v>0.4066666666666667</v>
      </c>
      <c r="Y66" s="4" t="n">
        <v>0.401</v>
      </c>
      <c r="Z66" s="4" t="n">
        <v>0.441</v>
      </c>
      <c r="AA66" s="4" t="n">
        <v>0.401</v>
      </c>
      <c r="AB66" s="4" t="n">
        <v>0.401</v>
      </c>
      <c r="AC66" s="4" t="n">
        <v>0.401</v>
      </c>
      <c r="AD66" s="4" t="n">
        <v>0.4010000000000001</v>
      </c>
      <c r="AE66" s="4" t="n">
        <v>0.4066666666666667</v>
      </c>
      <c r="AF66" s="4" t="n">
        <v>0.4010000000000001</v>
      </c>
      <c r="AG66" s="4" t="n">
        <v>0.441</v>
      </c>
    </row>
    <row r="67">
      <c r="A67" t="inlineStr">
        <is>
          <t>南京-厦门</t>
        </is>
      </c>
      <c r="B67" s="4" t="n">
        <v>0.32</v>
      </c>
      <c r="C67" s="4" t="n">
        <v>0.3193266832917706</v>
      </c>
      <c r="D67" s="4" t="n">
        <v>0.2692307692307692</v>
      </c>
      <c r="E67" s="4" t="n">
        <v>0.27</v>
      </c>
      <c r="F67" s="4" t="n">
        <v>0.2669230769230769</v>
      </c>
      <c r="G67" s="4" t="n">
        <v>0.2761538461538462</v>
      </c>
      <c r="H67" s="4" t="n">
        <v>0.2761538461538461</v>
      </c>
      <c r="I67" s="4" t="n">
        <v>0.2675</v>
      </c>
      <c r="J67" s="4" t="n">
        <v>0.2707692307692308</v>
      </c>
      <c r="K67" s="4" t="n">
        <v>0.2675</v>
      </c>
      <c r="L67" s="4" t="n">
        <v>0.2761538461538461</v>
      </c>
      <c r="M67" s="4" t="n">
        <v>0.28</v>
      </c>
      <c r="N67" s="4" t="n">
        <v>0.285</v>
      </c>
      <c r="O67" s="4" t="n">
        <v>0.285</v>
      </c>
      <c r="P67" s="4" t="n">
        <v>0.3276923076923077</v>
      </c>
      <c r="Q67" s="4" t="n">
        <v>0.34</v>
      </c>
      <c r="R67" s="4" t="n">
        <v>0.3392307692307692</v>
      </c>
      <c r="S67" s="4" t="n">
        <v>0.405</v>
      </c>
      <c r="T67" s="4" t="n">
        <v>0.3330769230769231</v>
      </c>
      <c r="U67" s="4" t="n">
        <v>0.3407142857142857</v>
      </c>
      <c r="V67" s="4" t="n">
        <v>0.3407142857142857</v>
      </c>
      <c r="W67" s="4" t="n">
        <v>0.3384615384615385</v>
      </c>
      <c r="X67" s="4" t="n">
        <v>0.335</v>
      </c>
      <c r="Y67" s="4" t="n">
        <v>0.3392307692307692</v>
      </c>
      <c r="Z67" s="4" t="n">
        <v>0.4107142857142856</v>
      </c>
      <c r="AA67" s="4" t="n">
        <v>0.3330769230769231</v>
      </c>
      <c r="AB67" s="4" t="n">
        <v>0.335</v>
      </c>
      <c r="AC67" s="4" t="n">
        <v>0.335</v>
      </c>
      <c r="AD67" s="4" t="n">
        <v>0.3330769230769231</v>
      </c>
      <c r="AE67" s="4" t="n">
        <v>0.3350000000000001</v>
      </c>
      <c r="AF67" s="4" t="n">
        <v>0.3407692307692308</v>
      </c>
      <c r="AG67" s="4" t="n">
        <v>0.3992857142857144</v>
      </c>
    </row>
    <row r="68">
      <c r="A68" t="inlineStr">
        <is>
          <t>南京-哈尔滨</t>
        </is>
      </c>
      <c r="B68" s="4" t="n">
        <v>0.25</v>
      </c>
      <c r="C68" s="4" t="n">
        <v>0.267279792746114</v>
      </c>
      <c r="D68" s="4" t="n">
        <v>0.1864285714285714</v>
      </c>
      <c r="E68" s="4" t="n">
        <v>0.1941666666666666</v>
      </c>
      <c r="F68" s="4" t="n">
        <v>0.1821428571428571</v>
      </c>
      <c r="G68" s="4" t="n">
        <v>0.1941666666666666</v>
      </c>
      <c r="H68" s="4" t="n">
        <v>0.2091666666666667</v>
      </c>
      <c r="I68" s="4" t="n">
        <v>0.1978571428571429</v>
      </c>
      <c r="J68" s="4" t="n">
        <v>0.22</v>
      </c>
      <c r="K68" s="4" t="n">
        <v>0.1978571428571429</v>
      </c>
      <c r="L68" s="4" t="n">
        <v>0.2283333333333333</v>
      </c>
      <c r="M68" s="4" t="n">
        <v>0.205</v>
      </c>
      <c r="N68" s="4" t="n">
        <v>0.2666666666666667</v>
      </c>
      <c r="O68" s="4" t="n">
        <v>0.2666666666666667</v>
      </c>
      <c r="P68" s="4" t="n">
        <v>0.2807142857142857</v>
      </c>
      <c r="Q68" s="4" t="n">
        <v>0.2983333333333333</v>
      </c>
      <c r="R68" s="4" t="n">
        <v>0.2807142857142857</v>
      </c>
      <c r="S68" s="4" t="n">
        <v>0.2866666666666667</v>
      </c>
      <c r="T68" s="4" t="n">
        <v>0.2771428571428571</v>
      </c>
      <c r="U68" s="4" t="n">
        <v>0.2966666666666667</v>
      </c>
      <c r="V68" s="4" t="n">
        <v>0.2941666666666666</v>
      </c>
      <c r="W68" s="4" t="n">
        <v>0.2771428571428572</v>
      </c>
      <c r="X68" s="4" t="n">
        <v>0.2941666666666666</v>
      </c>
      <c r="Y68" s="4" t="n">
        <v>0.2771428571428571</v>
      </c>
      <c r="Z68" s="4" t="n">
        <v>0.3325</v>
      </c>
      <c r="AA68" s="4" t="n">
        <v>0.3164285714285714</v>
      </c>
      <c r="AB68" s="4" t="n">
        <v>0.34</v>
      </c>
      <c r="AC68" s="4" t="n">
        <v>0.34</v>
      </c>
      <c r="AD68" s="4" t="n">
        <v>0.3164285714285714</v>
      </c>
      <c r="AE68" s="4" t="n">
        <v>0.34</v>
      </c>
      <c r="AF68" s="4" t="n">
        <v>0.3164285714285714</v>
      </c>
      <c r="AG68" s="4" t="n">
        <v>0.3325</v>
      </c>
    </row>
    <row r="69">
      <c r="A69" t="inlineStr">
        <is>
          <t>南京-大连</t>
        </is>
      </c>
      <c r="B69" s="4" t="n">
        <v>0.35</v>
      </c>
      <c r="C69" s="4" t="n">
        <v>0.3609716599190284</v>
      </c>
      <c r="D69" s="4" t="n">
        <v>0.3222222222222222</v>
      </c>
      <c r="E69" s="4" t="n">
        <v>0.32625</v>
      </c>
      <c r="F69" s="4" t="n">
        <v>0.33</v>
      </c>
      <c r="G69" s="4" t="n">
        <v>0.3455555555555556</v>
      </c>
      <c r="H69" s="4" t="n">
        <v>0.3455555555555556</v>
      </c>
      <c r="I69" s="4" t="n">
        <v>0.3311111111111111</v>
      </c>
      <c r="J69" s="4" t="n">
        <v>0.3455555555555556</v>
      </c>
      <c r="K69" s="4" t="n">
        <v>0.3311111111111111</v>
      </c>
      <c r="L69" s="4" t="n">
        <v>0.33375</v>
      </c>
      <c r="M69" s="4" t="n">
        <v>0.34125</v>
      </c>
      <c r="N69" s="4" t="n">
        <v>0.3575</v>
      </c>
      <c r="O69" s="4" t="n">
        <v>0.35125</v>
      </c>
      <c r="P69" s="4" t="n">
        <v>0.3275</v>
      </c>
      <c r="Q69" s="4" t="n">
        <v>0.4125</v>
      </c>
      <c r="R69" s="4" t="n">
        <v>0.3275</v>
      </c>
      <c r="S69" s="4" t="n">
        <v>0.4125</v>
      </c>
      <c r="T69" s="4" t="n">
        <v>0.3275</v>
      </c>
      <c r="U69" s="4" t="n">
        <v>0.4125</v>
      </c>
      <c r="V69" s="4" t="n">
        <v>0.4125</v>
      </c>
      <c r="W69" s="4" t="n">
        <v>0.3275</v>
      </c>
      <c r="X69" s="4" t="n">
        <v>0.4125</v>
      </c>
      <c r="Y69" s="4" t="n">
        <v>0.3275</v>
      </c>
      <c r="Z69" s="4" t="n">
        <v>0.4125</v>
      </c>
      <c r="AA69" s="4" t="n">
        <v>0.3275</v>
      </c>
      <c r="AB69" s="4" t="n">
        <v>0.4125</v>
      </c>
      <c r="AC69" s="4" t="n">
        <v>0.4125</v>
      </c>
      <c r="AD69" s="4" t="n">
        <v>0.3275</v>
      </c>
      <c r="AE69" s="4" t="n">
        <v>0.4125</v>
      </c>
      <c r="AF69" s="4" t="n">
        <v>0.35</v>
      </c>
      <c r="AG69" s="4" t="n">
        <v>0.435</v>
      </c>
    </row>
    <row r="70">
      <c r="A70" t="inlineStr">
        <is>
          <t>南京-广州</t>
        </is>
      </c>
      <c r="B70" s="4" t="n">
        <v>0.39</v>
      </c>
      <c r="C70" s="4" t="n">
        <v>0.3995098039215687</v>
      </c>
      <c r="D70" s="4" t="n">
        <v>0.2928</v>
      </c>
      <c r="E70" s="4" t="n">
        <v>0.2895652173913043</v>
      </c>
      <c r="F70" s="4" t="n">
        <v>0.2996</v>
      </c>
      <c r="G70" s="4" t="n">
        <v>0.3078260869565217</v>
      </c>
      <c r="H70" s="4" t="n">
        <v>0.3252173913043479</v>
      </c>
      <c r="I70" s="4" t="n">
        <v>0.294</v>
      </c>
      <c r="J70" s="4" t="n">
        <v>0.3017391304347826</v>
      </c>
      <c r="K70" s="4" t="n">
        <v>0.3</v>
      </c>
      <c r="L70" s="4" t="n">
        <v>0.3017391304347826</v>
      </c>
      <c r="M70" s="4" t="n">
        <v>0.3064000000000001</v>
      </c>
      <c r="N70" s="4" t="n">
        <v>0.3380952380952381</v>
      </c>
      <c r="O70" s="4" t="n">
        <v>0.3413043478260869</v>
      </c>
      <c r="P70" s="4" t="n">
        <v>0.4452</v>
      </c>
      <c r="Q70" s="4" t="n">
        <v>0.4708695652173913</v>
      </c>
      <c r="R70" s="4" t="n">
        <v>0.4784</v>
      </c>
      <c r="S70" s="4" t="n">
        <v>0.4921739130434782</v>
      </c>
      <c r="T70" s="4" t="n">
        <v>0.4424</v>
      </c>
      <c r="U70" s="4" t="n">
        <v>0.4856521739130434</v>
      </c>
      <c r="V70" s="4" t="n">
        <v>0.4578260869565217</v>
      </c>
      <c r="W70" s="4" t="n">
        <v>0.4496</v>
      </c>
      <c r="X70" s="4" t="n">
        <v>0.4460869565217392</v>
      </c>
      <c r="Y70" s="4" t="n">
        <v>0.4544</v>
      </c>
      <c r="Z70" s="4" t="n">
        <v>0.4734782608695653</v>
      </c>
      <c r="AA70" s="4" t="n">
        <v>0.4652000000000001</v>
      </c>
      <c r="AB70" s="4" t="n">
        <v>0.4691304347826087</v>
      </c>
      <c r="AC70" s="4" t="n">
        <v>0.4465217391304347</v>
      </c>
      <c r="AD70" s="4" t="n">
        <v>0.4400000000000001</v>
      </c>
      <c r="AE70" s="4" t="n">
        <v>0.4400000000000001</v>
      </c>
      <c r="AF70" s="4" t="n">
        <v>0.4568</v>
      </c>
      <c r="AG70" s="4" t="n">
        <v>0.4739130434782607</v>
      </c>
    </row>
    <row r="71">
      <c r="A71" t="inlineStr">
        <is>
          <t>南京-成都</t>
        </is>
      </c>
      <c r="B71" s="4" t="n">
        <v>0.36</v>
      </c>
      <c r="C71" s="4" t="n">
        <v>0.4514634146341463</v>
      </c>
      <c r="D71" s="4" t="n">
        <v>0.22</v>
      </c>
      <c r="E71" s="4" t="n">
        <v>0.2119047619047619</v>
      </c>
      <c r="F71" s="4" t="n">
        <v>0.2258823529411765</v>
      </c>
      <c r="G71" s="4" t="n">
        <v>0.2140909090909091</v>
      </c>
      <c r="H71" s="4" t="n">
        <v>0.2531818181818182</v>
      </c>
      <c r="I71" s="4" t="n">
        <v>0.2635294117647059</v>
      </c>
      <c r="J71" s="4" t="n">
        <v>0.2504761904761905</v>
      </c>
      <c r="K71" s="4" t="n">
        <v>0.2635294117647058</v>
      </c>
      <c r="L71" s="4" t="n">
        <v>0.2504761904761905</v>
      </c>
      <c r="M71" s="4" t="n">
        <v>0.2635294117647058</v>
      </c>
      <c r="N71" s="4" t="n">
        <v>0.2547619047619048</v>
      </c>
      <c r="O71" s="4" t="n">
        <v>0.2447619047619047</v>
      </c>
      <c r="P71" s="4" t="n">
        <v>0.6258823529411764</v>
      </c>
      <c r="Q71" s="4" t="n">
        <v>0.5609999999999999</v>
      </c>
      <c r="R71" s="4" t="n">
        <v>0.6258823529411766</v>
      </c>
      <c r="S71" s="4" t="n">
        <v>0.5610000000000002</v>
      </c>
      <c r="T71" s="4" t="n">
        <v>0.6258823529411766</v>
      </c>
      <c r="U71" s="4" t="n">
        <v>0.5442857142857144</v>
      </c>
      <c r="V71" s="4" t="n">
        <v>0.581904761904762</v>
      </c>
      <c r="W71" s="4" t="n">
        <v>0.6258823529411766</v>
      </c>
      <c r="X71" s="4" t="n">
        <v>0.5610000000000001</v>
      </c>
      <c r="Y71" s="4" t="n">
        <v>0.6258823529411766</v>
      </c>
      <c r="Z71" s="4" t="n">
        <v>0.5825</v>
      </c>
      <c r="AA71" s="4" t="n">
        <v>0.6423529411764706</v>
      </c>
      <c r="AB71" s="4" t="n">
        <v>0.5623809523809523</v>
      </c>
      <c r="AC71" s="4" t="n">
        <v>0.5952380952380952</v>
      </c>
      <c r="AD71" s="4" t="n">
        <v>0.6423529411764707</v>
      </c>
      <c r="AE71" s="4" t="n">
        <v>0.575</v>
      </c>
      <c r="AF71" s="4" t="n">
        <v>0.6423529411764706</v>
      </c>
      <c r="AG71" s="4" t="n">
        <v>0.5825</v>
      </c>
    </row>
    <row r="72">
      <c r="A72" t="inlineStr">
        <is>
          <t>南京-昆明</t>
        </is>
      </c>
      <c r="B72" s="4" t="n">
        <v>0.2</v>
      </c>
      <c r="C72" s="4" t="n">
        <v>0.23931330472103</v>
      </c>
      <c r="D72" s="4" t="n">
        <v>0.1853333333333333</v>
      </c>
      <c r="E72" s="4" t="n">
        <v>0.19</v>
      </c>
      <c r="F72" s="4" t="n">
        <v>0.1873333333333334</v>
      </c>
      <c r="G72" s="4" t="n">
        <v>0.1847058823529412</v>
      </c>
      <c r="H72" s="4" t="n">
        <v>0.1847058823529412</v>
      </c>
      <c r="I72" s="4" t="n">
        <v>0.1873333333333334</v>
      </c>
      <c r="J72" s="4" t="n">
        <v>0.1882352941176471</v>
      </c>
      <c r="K72" s="4" t="n">
        <v>0.1873333333333333</v>
      </c>
      <c r="L72" s="4" t="n">
        <v>0.1847058823529412</v>
      </c>
      <c r="M72" s="4" t="n">
        <v>0.1873333333333333</v>
      </c>
      <c r="N72" s="4" t="n">
        <v>0.1847058823529412</v>
      </c>
      <c r="O72" s="4" t="n">
        <v>0.1876470588235294</v>
      </c>
      <c r="P72" s="4" t="n">
        <v>0.2828571428571429</v>
      </c>
      <c r="Q72" s="4" t="n">
        <v>0.269375</v>
      </c>
      <c r="R72" s="4" t="n">
        <v>0.2828571428571429</v>
      </c>
      <c r="S72" s="4" t="n">
        <v>0.27375</v>
      </c>
      <c r="T72" s="4" t="n">
        <v>0.2828571428571429</v>
      </c>
      <c r="U72" s="4" t="n">
        <v>0.269375</v>
      </c>
      <c r="V72" s="4" t="n">
        <v>0.269375</v>
      </c>
      <c r="W72" s="4" t="n">
        <v>0.2828571428571429</v>
      </c>
      <c r="X72" s="4" t="n">
        <v>0.269375</v>
      </c>
      <c r="Y72" s="4" t="n">
        <v>0.2828571428571429</v>
      </c>
      <c r="Z72" s="4" t="n">
        <v>0.269375</v>
      </c>
      <c r="AA72" s="4" t="n">
        <v>0.2871428571428572</v>
      </c>
      <c r="AB72" s="4" t="n">
        <v>0.273125</v>
      </c>
      <c r="AC72" s="4" t="n">
        <v>0.273125</v>
      </c>
      <c r="AD72" s="4" t="n">
        <v>0.2871428571428572</v>
      </c>
      <c r="AE72" s="4" t="n">
        <v>0.273125</v>
      </c>
      <c r="AF72" s="4" t="n">
        <v>0.2907142857142856</v>
      </c>
      <c r="AG72" s="4" t="n">
        <v>0.273125</v>
      </c>
    </row>
    <row r="73">
      <c r="A73" t="inlineStr">
        <is>
          <t>南京-泉州</t>
        </is>
      </c>
      <c r="B73" s="4" t="n">
        <v>0.41</v>
      </c>
      <c r="C73" s="4" t="n">
        <v>0.4250299401197604</v>
      </c>
      <c r="D73" s="4" t="n">
        <v>0.35</v>
      </c>
      <c r="E73" s="4" t="n">
        <v>0.3283333333333333</v>
      </c>
      <c r="F73" s="4" t="n">
        <v>0.35</v>
      </c>
      <c r="G73" s="4" t="n">
        <v>0.3283333333333333</v>
      </c>
      <c r="H73" s="4" t="n">
        <v>0.3283333333333333</v>
      </c>
      <c r="I73" s="4" t="n">
        <v>0.392</v>
      </c>
      <c r="J73" s="4" t="n">
        <v>0.3133333333333334</v>
      </c>
      <c r="K73" s="4" t="n">
        <v>0.392</v>
      </c>
      <c r="L73" s="4" t="n">
        <v>0.3133333333333333</v>
      </c>
      <c r="M73" s="4" t="n">
        <v>0.35</v>
      </c>
      <c r="N73" s="4" t="n">
        <v>0.3283333333333333</v>
      </c>
      <c r="O73" s="4" t="n">
        <v>0.3283333333333333</v>
      </c>
      <c r="P73" s="4" t="n">
        <v>0.5</v>
      </c>
      <c r="Q73" s="4" t="n">
        <v>0.47</v>
      </c>
      <c r="R73" s="4" t="n">
        <v>0.5</v>
      </c>
      <c r="S73" s="4" t="n">
        <v>0.47</v>
      </c>
      <c r="T73" s="4" t="n">
        <v>0.5</v>
      </c>
      <c r="U73" s="4" t="n">
        <v>0.47</v>
      </c>
      <c r="V73" s="4" t="n">
        <v>0.47</v>
      </c>
      <c r="W73" s="4" t="n">
        <v>0.5</v>
      </c>
      <c r="X73" s="4" t="n">
        <v>0.47</v>
      </c>
      <c r="Y73" s="4" t="n">
        <v>0.5</v>
      </c>
      <c r="Z73" s="4" t="n">
        <v>0.4700000000000001</v>
      </c>
      <c r="AA73" s="4" t="n">
        <v>0.5</v>
      </c>
      <c r="AB73" s="4" t="n">
        <v>0.47</v>
      </c>
      <c r="AC73" s="4" t="n">
        <v>0.47</v>
      </c>
      <c r="AD73" s="4" t="n">
        <v>0.5</v>
      </c>
      <c r="AE73" s="4" t="n">
        <v>0.47</v>
      </c>
      <c r="AF73" s="4" t="n">
        <v>0.5</v>
      </c>
      <c r="AG73" s="4" t="n">
        <v>0.4700000000000001</v>
      </c>
    </row>
    <row r="74">
      <c r="A74" t="inlineStr">
        <is>
          <t>南京-福州</t>
        </is>
      </c>
      <c r="B74" s="4" t="n">
        <v>0.36</v>
      </c>
      <c r="C74" s="4" t="n">
        <v>0.3686666666666666</v>
      </c>
      <c r="D74" s="4" t="n">
        <v>0.328</v>
      </c>
      <c r="E74" s="4" t="n">
        <v>0.328</v>
      </c>
      <c r="F74" s="4" t="n">
        <v>0.328</v>
      </c>
      <c r="G74" s="4" t="n">
        <v>0.328</v>
      </c>
      <c r="H74" s="4" t="n">
        <v>0.328</v>
      </c>
      <c r="I74" s="4" t="n">
        <v>0.328</v>
      </c>
      <c r="J74" s="4" t="n">
        <v>0.328</v>
      </c>
      <c r="K74" s="4" t="n">
        <v>0.328</v>
      </c>
      <c r="L74" s="4" t="n">
        <v>0.328</v>
      </c>
      <c r="M74" s="4" t="n">
        <v>0.328</v>
      </c>
      <c r="N74" s="4" t="n">
        <v>0.344</v>
      </c>
      <c r="O74" s="4" t="n">
        <v>0.344</v>
      </c>
      <c r="P74" s="4" t="n">
        <v>0.368</v>
      </c>
      <c r="Q74" s="4" t="n">
        <v>0.396</v>
      </c>
      <c r="R74" s="4" t="n">
        <v>0.396</v>
      </c>
      <c r="S74" s="4" t="n">
        <v>0.396</v>
      </c>
      <c r="T74" s="4" t="n">
        <v>0.394</v>
      </c>
      <c r="U74" s="4" t="n">
        <v>0.394</v>
      </c>
      <c r="V74" s="4" t="n">
        <v>0.396</v>
      </c>
      <c r="W74" s="4" t="n">
        <v>0.396</v>
      </c>
      <c r="X74" s="4" t="n">
        <v>0.396</v>
      </c>
      <c r="Y74" s="4" t="n">
        <v>0.394</v>
      </c>
      <c r="Z74" s="4" t="n">
        <v>0.394</v>
      </c>
      <c r="AA74" s="4" t="n">
        <v>0.396</v>
      </c>
      <c r="AB74" s="4" t="n">
        <v>0.396</v>
      </c>
      <c r="AC74" s="4" t="n">
        <v>0.396</v>
      </c>
      <c r="AD74" s="4" t="n">
        <v>0.396</v>
      </c>
      <c r="AE74" s="4" t="n">
        <v>0.396</v>
      </c>
      <c r="AF74" s="4" t="n">
        <v>0.396</v>
      </c>
      <c r="AG74" s="4" t="n">
        <v>0.396</v>
      </c>
    </row>
    <row r="75">
      <c r="A75" t="inlineStr">
        <is>
          <t>南京-西安</t>
        </is>
      </c>
      <c r="B75" s="4" t="n">
        <v>0.22</v>
      </c>
      <c r="C75" s="4" t="n">
        <v>0.2716358839050132</v>
      </c>
      <c r="D75" s="4" t="n">
        <v>0.2483333333333333</v>
      </c>
      <c r="E75" s="4" t="n">
        <v>0.2245454545454546</v>
      </c>
      <c r="F75" s="4" t="n">
        <v>0.2483333333333334</v>
      </c>
      <c r="G75" s="4" t="n">
        <v>0.2245454545454546</v>
      </c>
      <c r="H75" s="4" t="n">
        <v>0.2245454545454546</v>
      </c>
      <c r="I75" s="4" t="n">
        <v>0.2483333333333334</v>
      </c>
      <c r="J75" s="4" t="n">
        <v>0.2245454545454546</v>
      </c>
      <c r="K75" s="4" t="n">
        <v>0.2483333333333334</v>
      </c>
      <c r="L75" s="4" t="n">
        <v>0.2245454545454545</v>
      </c>
      <c r="M75" s="4" t="n">
        <v>0.2516666666666667</v>
      </c>
      <c r="N75" s="4" t="n">
        <v>0.2245454545454545</v>
      </c>
      <c r="O75" s="4" t="n">
        <v>0.2245454545454546</v>
      </c>
      <c r="P75" s="4" t="n">
        <v>0.2842857142857144</v>
      </c>
      <c r="Q75" s="4" t="n">
        <v>0.2669230769230769</v>
      </c>
      <c r="R75" s="4" t="n">
        <v>0.2842857142857143</v>
      </c>
      <c r="S75" s="4" t="n">
        <v>0.266923076923077</v>
      </c>
      <c r="T75" s="4" t="n">
        <v>0.2842857142857143</v>
      </c>
      <c r="U75" s="4" t="n">
        <v>0.2669230769230769</v>
      </c>
      <c r="V75" s="4" t="n">
        <v>0.266923076923077</v>
      </c>
      <c r="W75" s="4" t="n">
        <v>0.2842857142857143</v>
      </c>
      <c r="X75" s="4" t="n">
        <v>0.2669230769230769</v>
      </c>
      <c r="Y75" s="4" t="n">
        <v>0.29</v>
      </c>
      <c r="Z75" s="4" t="n">
        <v>0.3069230769230769</v>
      </c>
      <c r="AA75" s="4" t="n">
        <v>0.3178571428571428</v>
      </c>
      <c r="AB75" s="4" t="n">
        <v>0.3030769230769231</v>
      </c>
      <c r="AC75" s="4" t="n">
        <v>0.3030769230769231</v>
      </c>
      <c r="AD75" s="4" t="n">
        <v>0.3178571428571428</v>
      </c>
      <c r="AE75" s="4" t="n">
        <v>0.3092307692307693</v>
      </c>
      <c r="AF75" s="4" t="n">
        <v>0.3235714285714285</v>
      </c>
      <c r="AG75" s="4" t="n">
        <v>0.3130769230769231</v>
      </c>
    </row>
    <row r="76">
      <c r="A76" t="inlineStr">
        <is>
          <t>南京-重庆</t>
        </is>
      </c>
      <c r="B76" s="4" t="n">
        <v>0.31</v>
      </c>
      <c r="C76" s="4" t="n">
        <v>0.3347083333333334</v>
      </c>
      <c r="D76" s="4" t="n">
        <v>0.215</v>
      </c>
      <c r="E76" s="4" t="n">
        <v>0.215</v>
      </c>
      <c r="F76" s="4" t="n">
        <v>0.215</v>
      </c>
      <c r="G76" s="4" t="n">
        <v>0.2175</v>
      </c>
      <c r="H76" s="4" t="n">
        <v>0.219375</v>
      </c>
      <c r="I76" s="4" t="n">
        <v>0.225</v>
      </c>
      <c r="J76" s="4" t="n">
        <v>0.215</v>
      </c>
      <c r="K76" s="4" t="n">
        <v>0.22</v>
      </c>
      <c r="L76" s="4" t="n">
        <v>0.22</v>
      </c>
      <c r="M76" s="4" t="n">
        <v>0.22</v>
      </c>
      <c r="N76" s="4" t="n">
        <v>0.22</v>
      </c>
      <c r="O76" s="4" t="n">
        <v>0.215</v>
      </c>
      <c r="P76" s="4" t="n">
        <v>0.365625</v>
      </c>
      <c r="Q76" s="4" t="n">
        <v>0.360625</v>
      </c>
      <c r="R76" s="4" t="n">
        <v>0.365625</v>
      </c>
      <c r="S76" s="4" t="n">
        <v>0.378125</v>
      </c>
      <c r="T76" s="4" t="n">
        <v>0.376875</v>
      </c>
      <c r="U76" s="4" t="n">
        <v>0.371875</v>
      </c>
      <c r="V76" s="4" t="n">
        <v>0.371875</v>
      </c>
      <c r="W76" s="4" t="n">
        <v>0.376875</v>
      </c>
      <c r="X76" s="4" t="n">
        <v>0.375625</v>
      </c>
      <c r="Y76" s="4" t="n">
        <v>0.376875</v>
      </c>
      <c r="Z76" s="4" t="n">
        <v>0.44125</v>
      </c>
      <c r="AA76" s="4" t="n">
        <v>0.4818750000000001</v>
      </c>
      <c r="AB76" s="4" t="n">
        <v>0.441875</v>
      </c>
      <c r="AC76" s="4" t="n">
        <v>0.448125</v>
      </c>
      <c r="AD76" s="4" t="n">
        <v>0.488125</v>
      </c>
      <c r="AE76" s="4" t="n">
        <v>0.4525</v>
      </c>
      <c r="AF76" s="4" t="n">
        <v>0.4918750000000001</v>
      </c>
      <c r="AG76" s="4" t="n">
        <v>0.45875</v>
      </c>
    </row>
    <row r="77">
      <c r="A77" t="inlineStr">
        <is>
          <t>南京-青岛</t>
        </is>
      </c>
      <c r="B77" s="4" t="n">
        <v>0.35</v>
      </c>
      <c r="C77" s="4" t="n">
        <v>0.3131948881789137</v>
      </c>
      <c r="D77" s="4" t="n">
        <v>0.2363636363636364</v>
      </c>
      <c r="E77" s="4" t="n">
        <v>0.243</v>
      </c>
      <c r="F77" s="4" t="n">
        <v>0.2345454545454545</v>
      </c>
      <c r="G77" s="4" t="n">
        <v>0.243</v>
      </c>
      <c r="H77" s="4" t="n">
        <v>0.243</v>
      </c>
      <c r="I77" s="4" t="n">
        <v>0.2345454545454546</v>
      </c>
      <c r="J77" s="4" t="n">
        <v>0.243</v>
      </c>
      <c r="K77" s="4" t="n">
        <v>0.2345454545454546</v>
      </c>
      <c r="L77" s="4" t="n">
        <v>0.253</v>
      </c>
      <c r="M77" s="4" t="n">
        <v>0.2436363636363637</v>
      </c>
      <c r="N77" s="4" t="n">
        <v>0.253</v>
      </c>
      <c r="O77" s="4" t="n">
        <v>0.253</v>
      </c>
      <c r="P77" s="4" t="n">
        <v>0.3590909090909091</v>
      </c>
      <c r="Q77" s="4" t="n">
        <v>0.349</v>
      </c>
      <c r="R77" s="4" t="n">
        <v>0.3627272727272727</v>
      </c>
      <c r="S77" s="4" t="n">
        <v>0.349</v>
      </c>
      <c r="T77" s="4" t="n">
        <v>0.3627272727272727</v>
      </c>
      <c r="U77" s="4" t="n">
        <v>0.349</v>
      </c>
      <c r="V77" s="4" t="n">
        <v>0.349</v>
      </c>
      <c r="W77" s="4" t="n">
        <v>0.3627272727272727</v>
      </c>
      <c r="X77" s="4" t="n">
        <v>0.349</v>
      </c>
      <c r="Y77" s="4" t="n">
        <v>0.3627272727272727</v>
      </c>
      <c r="Z77" s="4" t="n">
        <v>0.363</v>
      </c>
      <c r="AA77" s="4" t="n">
        <v>0.3754545454545454</v>
      </c>
      <c r="AB77" s="4" t="n">
        <v>0.363</v>
      </c>
      <c r="AC77" s="4" t="n">
        <v>0.363</v>
      </c>
      <c r="AD77" s="4" t="n">
        <v>0.3709090909090909</v>
      </c>
      <c r="AE77" s="4" t="n">
        <v>0.358</v>
      </c>
      <c r="AF77" s="4" t="n">
        <v>0.3709090909090909</v>
      </c>
      <c r="AG77" s="4" t="n">
        <v>0.358</v>
      </c>
    </row>
    <row r="78">
      <c r="A78" t="inlineStr">
        <is>
          <t>厦门-上海</t>
        </is>
      </c>
      <c r="B78" s="4" t="n">
        <v>0.31</v>
      </c>
      <c r="C78" s="4" t="n">
        <v>0.3126009501187649</v>
      </c>
      <c r="D78" s="4" t="n">
        <v>0.4388461538461539</v>
      </c>
      <c r="E78" s="4" t="n">
        <v>0.46</v>
      </c>
      <c r="F78" s="4" t="n">
        <v>0.4003571428571429</v>
      </c>
      <c r="G78" s="4" t="n">
        <v>0.4122222222222223</v>
      </c>
      <c r="H78" s="4" t="n">
        <v>0.2896296296296296</v>
      </c>
      <c r="I78" s="4" t="n">
        <v>0.3053571428571429</v>
      </c>
      <c r="J78" s="4" t="n">
        <v>0.2866666666666666</v>
      </c>
      <c r="K78" s="4" t="n">
        <v>0.2811111111111111</v>
      </c>
      <c r="L78" s="4" t="n">
        <v>0.2692857142857142</v>
      </c>
      <c r="M78" s="4" t="n">
        <v>0.2544827586206896</v>
      </c>
      <c r="N78" s="4" t="n">
        <v>0.2632142857142857</v>
      </c>
      <c r="O78" s="4" t="n">
        <v>0.2560714285714286</v>
      </c>
      <c r="P78" s="4" t="n">
        <v>0.296551724137931</v>
      </c>
      <c r="Q78" s="4" t="n">
        <v>0.2989285714285714</v>
      </c>
      <c r="R78" s="4" t="n">
        <v>0.31</v>
      </c>
      <c r="S78" s="4" t="n">
        <v>0.3106896551724138</v>
      </c>
      <c r="T78" s="4" t="n">
        <v>0.2955172413793103</v>
      </c>
      <c r="U78" s="4" t="n">
        <v>0.3164285714285713</v>
      </c>
      <c r="V78" s="4" t="n">
        <v>0.3082142857142857</v>
      </c>
      <c r="W78" s="4" t="n">
        <v>0.296551724137931</v>
      </c>
      <c r="X78" s="4" t="n">
        <v>0.2971428571428571</v>
      </c>
      <c r="Y78" s="4" t="n">
        <v>0.3082142857142857</v>
      </c>
      <c r="Z78" s="4" t="n">
        <v>0.3117241379310345</v>
      </c>
      <c r="AA78" s="4" t="n">
        <v>0.296551724137931</v>
      </c>
      <c r="AB78" s="4" t="n">
        <v>0.3153571428571428</v>
      </c>
      <c r="AC78" s="4" t="n">
        <v>0.3053571428571429</v>
      </c>
      <c r="AD78" s="4" t="n">
        <v>0.2955172413793103</v>
      </c>
      <c r="AE78" s="4" t="n">
        <v>0.2978571428571429</v>
      </c>
      <c r="AF78" s="4" t="n">
        <v>0.3074999999999999</v>
      </c>
      <c r="AG78" s="4" t="n">
        <v>0.3127586206896551</v>
      </c>
    </row>
    <row r="79">
      <c r="A79" t="inlineStr">
        <is>
          <t>厦门-北京</t>
        </is>
      </c>
      <c r="B79" s="4" t="n">
        <v>0.24</v>
      </c>
      <c r="C79" s="4" t="n">
        <v>0.2706190476190476</v>
      </c>
      <c r="D79" s="4" t="n">
        <v>0.2476190476190476</v>
      </c>
      <c r="E79" s="4" t="n">
        <v>0.2476190476190476</v>
      </c>
      <c r="F79" s="4" t="n">
        <v>0.2538095238095238</v>
      </c>
      <c r="G79" s="4" t="n">
        <v>0.2538095238095238</v>
      </c>
      <c r="H79" s="4" t="n">
        <v>0.2495238095238096</v>
      </c>
      <c r="I79" s="4" t="n">
        <v>0.2495238095238095</v>
      </c>
      <c r="J79" s="4" t="n">
        <v>0.2495238095238095</v>
      </c>
      <c r="K79" s="4" t="n">
        <v>0.2495238095238095</v>
      </c>
      <c r="L79" s="4" t="n">
        <v>0.2471428571428572</v>
      </c>
      <c r="M79" s="4" t="n">
        <v>0.2495238095238095</v>
      </c>
      <c r="N79" s="4" t="n">
        <v>0.2528571428571429</v>
      </c>
      <c r="O79" s="4" t="n">
        <v>0.2566666666666667</v>
      </c>
      <c r="P79" s="4" t="n">
        <v>0.2647619047619048</v>
      </c>
      <c r="Q79" s="4" t="n">
        <v>0.2661904761904762</v>
      </c>
      <c r="R79" s="4" t="n">
        <v>0.2661904761904762</v>
      </c>
      <c r="S79" s="4" t="n">
        <v>0.2666666666666667</v>
      </c>
      <c r="T79" s="4" t="n">
        <v>0.2661904761904762</v>
      </c>
      <c r="U79" s="4" t="n">
        <v>0.2666666666666666</v>
      </c>
      <c r="V79" s="4" t="n">
        <v>0.2719047619047619</v>
      </c>
      <c r="W79" s="4" t="n">
        <v>0.2719047619047619</v>
      </c>
      <c r="X79" s="4" t="n">
        <v>0.2719047619047619</v>
      </c>
      <c r="Y79" s="4" t="n">
        <v>0.2719047619047618</v>
      </c>
      <c r="Z79" s="4" t="n">
        <v>0.2757142857142857</v>
      </c>
      <c r="AA79" s="4" t="n">
        <v>0.2719047619047619</v>
      </c>
      <c r="AB79" s="4" t="n">
        <v>0.2757142857142857</v>
      </c>
      <c r="AC79" s="4" t="n">
        <v>0.3166666666666667</v>
      </c>
      <c r="AD79" s="4" t="n">
        <v>0.32</v>
      </c>
      <c r="AE79" s="4" t="n">
        <v>0.32</v>
      </c>
      <c r="AF79" s="4" t="n">
        <v>0.32</v>
      </c>
      <c r="AG79" s="4" t="n">
        <v>0.3271428571428571</v>
      </c>
    </row>
    <row r="80">
      <c r="A80" t="inlineStr">
        <is>
          <t>厦门-南京</t>
        </is>
      </c>
      <c r="B80" s="4" t="n">
        <v>0.4</v>
      </c>
      <c r="C80" s="4" t="n">
        <v>0.3982543640897755</v>
      </c>
      <c r="D80" s="4" t="n">
        <v>0.3830769230769231</v>
      </c>
      <c r="E80" s="4" t="n">
        <v>0.3814285714285715</v>
      </c>
      <c r="F80" s="4" t="n">
        <v>0.3830769230769231</v>
      </c>
      <c r="G80" s="4" t="n">
        <v>0.3830769230769231</v>
      </c>
      <c r="H80" s="4" t="n">
        <v>0.3761538461538461</v>
      </c>
      <c r="I80" s="4" t="n">
        <v>0.3775</v>
      </c>
      <c r="J80" s="4" t="n">
        <v>0.3753846153846154</v>
      </c>
      <c r="K80" s="4" t="n">
        <v>0.3775</v>
      </c>
      <c r="L80" s="4" t="n">
        <v>0.3753846153846154</v>
      </c>
      <c r="M80" s="4" t="n">
        <v>0.3792307692307692</v>
      </c>
      <c r="N80" s="4" t="n">
        <v>0.3778571428571428</v>
      </c>
      <c r="O80" s="4" t="n">
        <v>0.3785714285714286</v>
      </c>
      <c r="P80" s="4" t="n">
        <v>0.4076923076923077</v>
      </c>
      <c r="Q80" s="4" t="n">
        <v>0.407142857142857</v>
      </c>
      <c r="R80" s="4" t="n">
        <v>0.4084615384615384</v>
      </c>
      <c r="S80" s="4" t="n">
        <v>0.4085714285714285</v>
      </c>
      <c r="T80" s="4" t="n">
        <v>0.4076923076923077</v>
      </c>
      <c r="U80" s="4" t="n">
        <v>0.4157142857142856</v>
      </c>
      <c r="V80" s="4" t="n">
        <v>0.4085714285714285</v>
      </c>
      <c r="W80" s="4" t="n">
        <v>0.4084615384615384</v>
      </c>
      <c r="X80" s="4" t="n">
        <v>0.4064285714285714</v>
      </c>
      <c r="Y80" s="4" t="n">
        <v>0.4099999999999999</v>
      </c>
      <c r="Z80" s="4" t="n">
        <v>0.4085714285714285</v>
      </c>
      <c r="AA80" s="4" t="n">
        <v>0.41</v>
      </c>
      <c r="AB80" s="4" t="n">
        <v>0.4157142857142858</v>
      </c>
      <c r="AC80" s="4" t="n">
        <v>0.4085714285714285</v>
      </c>
      <c r="AD80" s="4" t="n">
        <v>0.41</v>
      </c>
      <c r="AE80" s="4" t="n">
        <v>0.4157142857142856</v>
      </c>
      <c r="AF80" s="4" t="n">
        <v>0.4176923076923077</v>
      </c>
      <c r="AG80" s="4" t="n">
        <v>0.4157142857142856</v>
      </c>
    </row>
    <row r="81">
      <c r="A81" t="inlineStr">
        <is>
          <t>厦门-哈尔滨</t>
        </is>
      </c>
      <c r="B81" s="4" t="n">
        <v>0.35</v>
      </c>
      <c r="C81" s="4" t="n">
        <v>0.348586956521739</v>
      </c>
      <c r="D81" s="4" t="n">
        <v>0.3528571428571429</v>
      </c>
      <c r="E81" s="4" t="n">
        <v>0.3528571428571428</v>
      </c>
      <c r="F81" s="4" t="n">
        <v>0.3528571428571428</v>
      </c>
      <c r="G81" s="4" t="n">
        <v>0.3528571428571428</v>
      </c>
      <c r="H81" s="4" t="n">
        <v>0.3433333333333333</v>
      </c>
      <c r="I81" s="4" t="n">
        <v>0.3433333333333333</v>
      </c>
      <c r="J81" s="4" t="n">
        <v>0.3433333333333333</v>
      </c>
      <c r="K81" s="4" t="n">
        <v>0.3433333333333333</v>
      </c>
      <c r="L81" s="4" t="n">
        <v>0.3433333333333333</v>
      </c>
      <c r="M81" s="4" t="n">
        <v>0.3433333333333333</v>
      </c>
      <c r="N81" s="4" t="n">
        <v>0.3433333333333333</v>
      </c>
      <c r="O81" s="4" t="n">
        <v>0.36</v>
      </c>
      <c r="P81" s="4" t="n">
        <v>0.3433333333333333</v>
      </c>
      <c r="Q81" s="4" t="n">
        <v>0.3433333333333333</v>
      </c>
      <c r="R81" s="4" t="n">
        <v>0.3433333333333333</v>
      </c>
      <c r="S81" s="4" t="n">
        <v>0.3433333333333333</v>
      </c>
      <c r="T81" s="4" t="n">
        <v>0.3433333333333333</v>
      </c>
      <c r="U81" s="4" t="n">
        <v>0.3433333333333333</v>
      </c>
      <c r="V81" s="4" t="n">
        <v>0.3433333333333333</v>
      </c>
      <c r="W81" s="4" t="n">
        <v>0.3433333333333333</v>
      </c>
      <c r="X81" s="4" t="n">
        <v>0.3433333333333333</v>
      </c>
      <c r="Y81" s="4" t="n">
        <v>0.3433333333333333</v>
      </c>
      <c r="Z81" s="4" t="n">
        <v>0.3433333333333333</v>
      </c>
      <c r="AA81" s="4" t="n">
        <v>0.3433333333333333</v>
      </c>
      <c r="AB81" s="4" t="n">
        <v>0.3433333333333333</v>
      </c>
      <c r="AC81" s="4" t="n">
        <v>0.3633333333333333</v>
      </c>
      <c r="AD81" s="4" t="n">
        <v>0.3633333333333333</v>
      </c>
      <c r="AE81" s="4" t="n">
        <v>0.3633333333333333</v>
      </c>
      <c r="AF81" s="4" t="n">
        <v>0.3633333333333333</v>
      </c>
      <c r="AG81" s="4" t="n">
        <v>0.3633333333333333</v>
      </c>
    </row>
    <row r="82">
      <c r="A82" t="inlineStr">
        <is>
          <t>厦门-大连</t>
        </is>
      </c>
      <c r="B82" s="4" t="n">
        <v>0.52</v>
      </c>
      <c r="C82" s="4" t="n">
        <v>0.5300666666666668</v>
      </c>
      <c r="D82" s="4" t="n">
        <v>0.36</v>
      </c>
      <c r="E82" s="4" t="n">
        <v>0.3799999999999999</v>
      </c>
      <c r="F82" s="4" t="n">
        <v>0.37</v>
      </c>
      <c r="G82" s="4" t="n">
        <v>0.454</v>
      </c>
      <c r="H82" s="4" t="n">
        <v>0.454</v>
      </c>
      <c r="I82" s="4" t="n">
        <v>0.444</v>
      </c>
      <c r="J82" s="4" t="n">
        <v>0.4840000000000001</v>
      </c>
      <c r="K82" s="4" t="n">
        <v>0.474</v>
      </c>
      <c r="L82" s="4" t="n">
        <v>0.454</v>
      </c>
      <c r="M82" s="4" t="n">
        <v>0.484</v>
      </c>
      <c r="N82" s="4" t="n">
        <v>0.502</v>
      </c>
      <c r="O82" s="4" t="n">
        <v>0.502</v>
      </c>
      <c r="P82" s="4" t="n">
        <v>0.5800000000000001</v>
      </c>
      <c r="Q82" s="4" t="n">
        <v>0.59</v>
      </c>
      <c r="R82" s="4" t="n">
        <v>0.5800000000000001</v>
      </c>
      <c r="S82" s="4" t="n">
        <v>0.5900000000000001</v>
      </c>
      <c r="T82" s="4" t="n">
        <v>0.5800000000000001</v>
      </c>
      <c r="U82" s="4" t="n">
        <v>0.5900000000000001</v>
      </c>
      <c r="V82" s="4" t="n">
        <v>0.59</v>
      </c>
      <c r="W82" s="4" t="n">
        <v>0.5800000000000001</v>
      </c>
      <c r="X82" s="4" t="n">
        <v>0.59</v>
      </c>
      <c r="Y82" s="4" t="n">
        <v>0.58</v>
      </c>
      <c r="Z82" s="4" t="n">
        <v>0.59</v>
      </c>
      <c r="AA82" s="4" t="n">
        <v>0.5800000000000001</v>
      </c>
      <c r="AB82" s="4" t="n">
        <v>0.59</v>
      </c>
      <c r="AC82" s="4" t="n">
        <v>0.59</v>
      </c>
      <c r="AD82" s="4" t="n">
        <v>0.58</v>
      </c>
      <c r="AE82" s="4" t="n">
        <v>0.59</v>
      </c>
      <c r="AF82" s="4" t="n">
        <v>0.58</v>
      </c>
      <c r="AG82" s="4" t="n">
        <v>0.5900000000000001</v>
      </c>
    </row>
    <row r="83">
      <c r="A83" t="inlineStr">
        <is>
          <t>厦门-天津</t>
        </is>
      </c>
      <c r="B83" s="4" t="n">
        <v>0.4</v>
      </c>
      <c r="C83" s="4" t="n">
        <v>0.4488235294117647</v>
      </c>
      <c r="D83" s="4" t="n">
        <v>0.3966666666666667</v>
      </c>
      <c r="E83" s="4" t="n">
        <v>0.3942857142857142</v>
      </c>
      <c r="F83" s="4" t="n">
        <v>0.3966666666666667</v>
      </c>
      <c r="G83" s="4" t="n">
        <v>0.3942857142857142</v>
      </c>
      <c r="H83" s="4" t="n">
        <v>0.3757142857142857</v>
      </c>
      <c r="I83" s="4" t="n">
        <v>0.3749999999999999</v>
      </c>
      <c r="J83" s="4" t="n">
        <v>0.365</v>
      </c>
      <c r="K83" s="4" t="n">
        <v>0.3628571428571429</v>
      </c>
      <c r="L83" s="4" t="n">
        <v>0.365</v>
      </c>
      <c r="M83" s="4" t="n">
        <v>0.3628571428571429</v>
      </c>
      <c r="N83" s="4" t="n">
        <v>0.365</v>
      </c>
      <c r="O83" s="4" t="n">
        <v>0.38375</v>
      </c>
      <c r="P83" s="4" t="n">
        <v>0.4914285714285715</v>
      </c>
      <c r="Q83" s="4" t="n">
        <v>0.495</v>
      </c>
      <c r="R83" s="4" t="n">
        <v>0.4914285714285714</v>
      </c>
      <c r="S83" s="4" t="n">
        <v>0.495</v>
      </c>
      <c r="T83" s="4" t="n">
        <v>0.4914285714285714</v>
      </c>
      <c r="U83" s="4" t="n">
        <v>0.495</v>
      </c>
      <c r="V83" s="4" t="n">
        <v>0.495</v>
      </c>
      <c r="W83" s="4" t="n">
        <v>0.4914285714285715</v>
      </c>
      <c r="X83" s="4" t="n">
        <v>0.495</v>
      </c>
      <c r="Y83" s="4" t="n">
        <v>0.4914285714285714</v>
      </c>
      <c r="Z83" s="4" t="n">
        <v>0.495</v>
      </c>
      <c r="AA83" s="4" t="n">
        <v>0.4914285714285714</v>
      </c>
      <c r="AB83" s="4" t="n">
        <v>0.495</v>
      </c>
      <c r="AC83" s="4" t="n">
        <v>0.4950000000000001</v>
      </c>
      <c r="AD83" s="4" t="n">
        <v>0.4914285714285714</v>
      </c>
      <c r="AE83" s="4" t="n">
        <v>0.495</v>
      </c>
      <c r="AF83" s="4" t="n">
        <v>0.4914285714285715</v>
      </c>
      <c r="AG83" s="4" t="n">
        <v>0.495</v>
      </c>
    </row>
    <row r="84">
      <c r="A84" t="inlineStr">
        <is>
          <t>厦门-郑州</t>
        </is>
      </c>
      <c r="B84" s="4" t="n">
        <v>0.33</v>
      </c>
      <c r="C84" s="4" t="n">
        <v>0.3531316725978648</v>
      </c>
      <c r="D84" s="4" t="n">
        <v>0.2866666666666667</v>
      </c>
      <c r="E84" s="4" t="n">
        <v>0.288</v>
      </c>
      <c r="F84" s="4" t="n">
        <v>0.288</v>
      </c>
      <c r="G84" s="4" t="n">
        <v>0.2866666666666667</v>
      </c>
      <c r="H84" s="4" t="n">
        <v>0.29</v>
      </c>
      <c r="I84" s="4" t="n">
        <v>0.2911111111111111</v>
      </c>
      <c r="J84" s="4" t="n">
        <v>0.2911111111111111</v>
      </c>
      <c r="K84" s="4" t="n">
        <v>0.29</v>
      </c>
      <c r="L84" s="4" t="n">
        <v>0.2911111111111111</v>
      </c>
      <c r="M84" s="4" t="n">
        <v>0.2911111111111111</v>
      </c>
      <c r="N84" s="4" t="n">
        <v>0.3688888888888889</v>
      </c>
      <c r="O84" s="4" t="n">
        <v>0.3688888888888889</v>
      </c>
      <c r="P84" s="4" t="n">
        <v>0.3110000000000001</v>
      </c>
      <c r="Q84" s="4" t="n">
        <v>0.411</v>
      </c>
      <c r="R84" s="4" t="n">
        <v>0.3177777777777778</v>
      </c>
      <c r="S84" s="4" t="n">
        <v>0.415</v>
      </c>
      <c r="T84" s="4" t="n">
        <v>0.349</v>
      </c>
      <c r="U84" s="4" t="n">
        <v>0.4111111111111111</v>
      </c>
      <c r="V84" s="4" t="n">
        <v>0.4111111111111111</v>
      </c>
      <c r="W84" s="4" t="n">
        <v>0.349</v>
      </c>
      <c r="X84" s="4" t="n">
        <v>0.415</v>
      </c>
      <c r="Y84" s="4" t="n">
        <v>0.3222222222222222</v>
      </c>
      <c r="Z84" s="4" t="n">
        <v>0.433</v>
      </c>
      <c r="AA84" s="4" t="n">
        <v>0.353</v>
      </c>
      <c r="AB84" s="4" t="n">
        <v>0.4311111111111111</v>
      </c>
      <c r="AC84" s="4" t="n">
        <v>0.4311111111111111</v>
      </c>
      <c r="AD84" s="4" t="n">
        <v>0.353</v>
      </c>
      <c r="AE84" s="4" t="n">
        <v>0.433</v>
      </c>
      <c r="AF84" s="4" t="n">
        <v>0.3422222222222222</v>
      </c>
      <c r="AG84" s="4" t="n">
        <v>0.433</v>
      </c>
    </row>
    <row r="85">
      <c r="A85" t="inlineStr">
        <is>
          <t>厦门-青岛</t>
        </is>
      </c>
      <c r="B85" s="4" t="n">
        <v>0.41</v>
      </c>
      <c r="C85" s="4" t="n">
        <v>0.4009047619047619</v>
      </c>
      <c r="D85" s="4" t="n">
        <v>0.3471428571428571</v>
      </c>
      <c r="E85" s="4" t="n">
        <v>0.3471428571428571</v>
      </c>
      <c r="F85" s="4" t="n">
        <v>0.3471428571428571</v>
      </c>
      <c r="G85" s="4" t="n">
        <v>0.3457142857142857</v>
      </c>
      <c r="H85" s="4" t="n">
        <v>0.3671428571428572</v>
      </c>
      <c r="I85" s="4" t="n">
        <v>0.3714285714285714</v>
      </c>
      <c r="J85" s="4" t="n">
        <v>0.3642857142857143</v>
      </c>
      <c r="K85" s="4" t="n">
        <v>0.3628571428571429</v>
      </c>
      <c r="L85" s="4" t="n">
        <v>0.3671428571428571</v>
      </c>
      <c r="M85" s="4" t="n">
        <v>0.3628571428571429</v>
      </c>
      <c r="N85" s="4" t="n">
        <v>0.3628571428571429</v>
      </c>
      <c r="O85" s="4" t="n">
        <v>0.3628571428571428</v>
      </c>
      <c r="P85" s="4" t="n">
        <v>0.43</v>
      </c>
      <c r="Q85" s="4" t="n">
        <v>0.43</v>
      </c>
      <c r="R85" s="4" t="n">
        <v>0.43</v>
      </c>
      <c r="S85" s="4" t="n">
        <v>0.43</v>
      </c>
      <c r="T85" s="4" t="n">
        <v>0.43</v>
      </c>
      <c r="U85" s="4" t="n">
        <v>0.4214285714285714</v>
      </c>
      <c r="V85" s="4" t="n">
        <v>0.4214285714285714</v>
      </c>
      <c r="W85" s="4" t="n">
        <v>0.4214285714285714</v>
      </c>
      <c r="X85" s="4" t="n">
        <v>0.4214285714285714</v>
      </c>
      <c r="Y85" s="4" t="n">
        <v>0.4214285714285714</v>
      </c>
      <c r="Z85" s="4" t="n">
        <v>0.4214285714285714</v>
      </c>
      <c r="AA85" s="4" t="n">
        <v>0.4214285714285714</v>
      </c>
      <c r="AB85" s="4" t="n">
        <v>0.4214285714285714</v>
      </c>
      <c r="AC85" s="4" t="n">
        <v>0.4214285714285714</v>
      </c>
      <c r="AD85" s="4" t="n">
        <v>0.5028571428571429</v>
      </c>
      <c r="AE85" s="4" t="n">
        <v>0.4214285714285714</v>
      </c>
      <c r="AF85" s="4" t="n">
        <v>0.43</v>
      </c>
      <c r="AG85" s="4" t="n">
        <v>0.4214285714285714</v>
      </c>
    </row>
    <row r="86">
      <c r="A86" t="inlineStr">
        <is>
          <t>哈尔滨-三亚</t>
        </is>
      </c>
      <c r="B86" s="4" t="n">
        <v>0.34</v>
      </c>
      <c r="C86" s="4" t="n">
        <v>0.3897977528089888</v>
      </c>
      <c r="D86" s="4" t="n">
        <v>0.3615384615384615</v>
      </c>
      <c r="E86" s="4" t="n">
        <v>0.3623529411764706</v>
      </c>
      <c r="F86" s="4" t="n">
        <v>0.3484615384615385</v>
      </c>
      <c r="G86" s="4" t="n">
        <v>0.3547058823529412</v>
      </c>
      <c r="H86" s="4" t="n">
        <v>0.3705882352941177</v>
      </c>
      <c r="I86" s="4" t="n">
        <v>0.383076923076923</v>
      </c>
      <c r="J86" s="4" t="n">
        <v>0.3570588235294117</v>
      </c>
      <c r="K86" s="4" t="n">
        <v>0.3823076923076923</v>
      </c>
      <c r="L86" s="4" t="n">
        <v>0.3570588235294118</v>
      </c>
      <c r="M86" s="4" t="n">
        <v>0.3723076923076923</v>
      </c>
      <c r="N86" s="4" t="n">
        <v>0.38875</v>
      </c>
      <c r="O86" s="4" t="n">
        <v>0.378125</v>
      </c>
      <c r="P86" s="4" t="n">
        <v>0.3792307692307691</v>
      </c>
      <c r="Q86" s="4" t="n">
        <v>0.3675</v>
      </c>
      <c r="R86" s="4" t="n">
        <v>0.3830769230769231</v>
      </c>
      <c r="S86" s="4" t="n">
        <v>0.373125</v>
      </c>
      <c r="T86" s="4" t="n">
        <v>0.3792307692307692</v>
      </c>
      <c r="U86" s="4" t="n">
        <v>0.378125</v>
      </c>
      <c r="V86" s="4" t="n">
        <v>0.3675</v>
      </c>
      <c r="W86" s="4" t="n">
        <v>0.3792307692307692</v>
      </c>
      <c r="X86" s="4" t="n">
        <v>0.3675</v>
      </c>
      <c r="Y86" s="4" t="n">
        <v>0.3746153846153846</v>
      </c>
      <c r="Z86" s="4" t="n">
        <v>0.453125</v>
      </c>
      <c r="AA86" s="4" t="n">
        <v>0.4341666666666666</v>
      </c>
      <c r="AB86" s="4" t="n">
        <v>0.450625</v>
      </c>
      <c r="AC86" s="4" t="n">
        <v>0.4475</v>
      </c>
      <c r="AD86" s="4" t="n">
        <v>0.4246153846153846</v>
      </c>
      <c r="AE86" s="4" t="n">
        <v>0.4475</v>
      </c>
      <c r="AF86" s="4" t="n">
        <v>0.4246153846153846</v>
      </c>
      <c r="AG86" s="4" t="n">
        <v>0.450625</v>
      </c>
    </row>
    <row r="87">
      <c r="A87" t="inlineStr">
        <is>
          <t>哈尔滨-上海</t>
        </is>
      </c>
      <c r="B87" s="4" t="n">
        <v>0.33</v>
      </c>
      <c r="C87" s="4" t="n">
        <v>0.3346610169491525</v>
      </c>
      <c r="D87" s="4" t="n">
        <v>0.4179166666666667</v>
      </c>
      <c r="E87" s="4" t="n">
        <v>0.3708333333333333</v>
      </c>
      <c r="F87" s="4" t="n">
        <v>0.3991666666666667</v>
      </c>
      <c r="G87" s="4" t="n">
        <v>0.3583333333333333</v>
      </c>
      <c r="H87" s="4" t="n">
        <v>0.3608333333333333</v>
      </c>
      <c r="I87" s="4" t="n">
        <v>0.3466666666666667</v>
      </c>
      <c r="J87" s="4" t="n">
        <v>0.3195833333333333</v>
      </c>
      <c r="K87" s="4" t="n">
        <v>0.3270833333333333</v>
      </c>
      <c r="L87" s="4" t="n">
        <v>0.3254166666666666</v>
      </c>
      <c r="M87" s="4" t="n">
        <v>0.3233333333333333</v>
      </c>
      <c r="N87" s="4" t="n">
        <v>0.3243478260869565</v>
      </c>
      <c r="O87" s="4" t="n">
        <v>0.3226086956521739</v>
      </c>
      <c r="P87" s="4" t="n">
        <v>0.3320833333333333</v>
      </c>
      <c r="Q87" s="4" t="n">
        <v>0.321304347826087</v>
      </c>
      <c r="R87" s="4" t="n">
        <v>0.3233333333333333</v>
      </c>
      <c r="S87" s="4" t="n">
        <v>0.34</v>
      </c>
      <c r="T87" s="4" t="n">
        <v>0.3304166666666667</v>
      </c>
      <c r="U87" s="4" t="n">
        <v>0.3334782608695652</v>
      </c>
      <c r="V87" s="4" t="n">
        <v>0.3182608695652174</v>
      </c>
      <c r="W87" s="4" t="n">
        <v>0.3158333333333334</v>
      </c>
      <c r="X87" s="4" t="n">
        <v>0.3182608695652174</v>
      </c>
      <c r="Y87" s="4" t="n">
        <v>0.3158333333333334</v>
      </c>
      <c r="Z87" s="4" t="n">
        <v>0.3378260869565217</v>
      </c>
      <c r="AA87" s="4" t="n">
        <v>0.3145833333333333</v>
      </c>
      <c r="AB87" s="4" t="n">
        <v>0.3326086956521739</v>
      </c>
      <c r="AC87" s="4" t="n">
        <v>0.3182608695652174</v>
      </c>
      <c r="AD87" s="4" t="n">
        <v>0.3158333333333334</v>
      </c>
      <c r="AE87" s="4" t="n">
        <v>0.3182608695652174</v>
      </c>
      <c r="AF87" s="4" t="n">
        <v>0.3158333333333333</v>
      </c>
      <c r="AG87" s="4" t="n">
        <v>0.3378260869565218</v>
      </c>
    </row>
    <row r="88">
      <c r="A88" t="inlineStr">
        <is>
          <t>哈尔滨-北京</t>
        </is>
      </c>
      <c r="B88" s="4" t="n">
        <v>0.33</v>
      </c>
      <c r="C88" s="4" t="n">
        <v>0.3653422818791945</v>
      </c>
      <c r="D88" s="4" t="n">
        <v>0.3465384615384615</v>
      </c>
      <c r="E88" s="4" t="n">
        <v>0.3754166666666667</v>
      </c>
      <c r="F88" s="4" t="n">
        <v>0.361923076923077</v>
      </c>
      <c r="G88" s="4" t="n">
        <v>0.3645833333333333</v>
      </c>
      <c r="H88" s="4" t="n">
        <v>0.3375000000000001</v>
      </c>
      <c r="I88" s="4" t="n">
        <v>0.3392307692307692</v>
      </c>
      <c r="J88" s="4" t="n">
        <v>0.345</v>
      </c>
      <c r="K88" s="4" t="n">
        <v>0.3392307692307692</v>
      </c>
      <c r="L88" s="4" t="n">
        <v>0.3370833333333333</v>
      </c>
      <c r="M88" s="4" t="n">
        <v>0.33</v>
      </c>
      <c r="N88" s="4" t="n">
        <v>0.34625</v>
      </c>
      <c r="O88" s="4" t="n">
        <v>0.35125</v>
      </c>
      <c r="P88" s="4" t="n">
        <v>0.3676923076923078</v>
      </c>
      <c r="Q88" s="4" t="n">
        <v>0.3683333333333333</v>
      </c>
      <c r="R88" s="4" t="n">
        <v>0.365</v>
      </c>
      <c r="S88" s="4" t="n">
        <v>0.3795833333333333</v>
      </c>
      <c r="T88" s="4" t="n">
        <v>0.3623076923076923</v>
      </c>
      <c r="U88" s="4" t="n">
        <v>0.3870833333333333</v>
      </c>
      <c r="V88" s="4" t="n">
        <v>0.3591666666666667</v>
      </c>
      <c r="W88" s="4" t="n">
        <v>0.3873076923076923</v>
      </c>
      <c r="X88" s="4" t="n">
        <v>0.3699999999999999</v>
      </c>
      <c r="Y88" s="4" t="n">
        <v>0.3638461538461538</v>
      </c>
      <c r="Z88" s="4" t="n">
        <v>0.4162500000000001</v>
      </c>
      <c r="AA88" s="4" t="n">
        <v>0.3838461538461538</v>
      </c>
      <c r="AB88" s="4" t="n">
        <v>0.37625</v>
      </c>
      <c r="AC88" s="4" t="n">
        <v>0.35625</v>
      </c>
      <c r="AD88" s="4" t="n">
        <v>0.3792307692307693</v>
      </c>
      <c r="AE88" s="4" t="n">
        <v>0.3754166666666667</v>
      </c>
      <c r="AF88" s="4" t="n">
        <v>0.3819230769230769</v>
      </c>
      <c r="AG88" s="4" t="n">
        <v>0.40875</v>
      </c>
    </row>
    <row r="89">
      <c r="A89" t="inlineStr">
        <is>
          <t>哈尔滨-南京</t>
        </is>
      </c>
      <c r="B89" s="4" t="n">
        <v>0.31</v>
      </c>
      <c r="C89" s="4" t="n">
        <v>0.3324352331606217</v>
      </c>
      <c r="D89" s="4" t="n">
        <v>0.4042857142857143</v>
      </c>
      <c r="E89" s="4" t="n">
        <v>0.4841666666666666</v>
      </c>
      <c r="F89" s="4" t="n">
        <v>0.4442857142857142</v>
      </c>
      <c r="G89" s="4" t="n">
        <v>0.4733333333333333</v>
      </c>
      <c r="H89" s="4" t="n">
        <v>0.3308333333333334</v>
      </c>
      <c r="I89" s="4" t="n">
        <v>0.3114285714285714</v>
      </c>
      <c r="J89" s="4" t="n">
        <v>0.3283333333333334</v>
      </c>
      <c r="K89" s="4" t="n">
        <v>0.3042857142857143</v>
      </c>
      <c r="L89" s="4" t="n">
        <v>0.3158333333333334</v>
      </c>
      <c r="M89" s="4" t="n">
        <v>0.3007142857142857</v>
      </c>
      <c r="N89" s="4" t="n">
        <v>0.35</v>
      </c>
      <c r="O89" s="4" t="n">
        <v>0.3416666666666666</v>
      </c>
      <c r="P89" s="4" t="n">
        <v>0.2807142857142857</v>
      </c>
      <c r="Q89" s="4" t="n">
        <v>0.2958333333333333</v>
      </c>
      <c r="R89" s="4" t="n">
        <v>0.2892857142857143</v>
      </c>
      <c r="S89" s="4" t="n">
        <v>0.2958333333333333</v>
      </c>
      <c r="T89" s="4" t="n">
        <v>0.2892857142857143</v>
      </c>
      <c r="U89" s="4" t="n">
        <v>0.2958333333333333</v>
      </c>
      <c r="V89" s="4" t="n">
        <v>0.2958333333333333</v>
      </c>
      <c r="W89" s="4" t="n">
        <v>0.2892857142857143</v>
      </c>
      <c r="X89" s="4" t="n">
        <v>0.2966666666666667</v>
      </c>
      <c r="Y89" s="4" t="n">
        <v>0.2892857142857143</v>
      </c>
      <c r="Z89" s="4" t="n">
        <v>0.3416666666666666</v>
      </c>
      <c r="AA89" s="4" t="n">
        <v>0.3285714285714286</v>
      </c>
      <c r="AB89" s="4" t="n">
        <v>0.3416666666666667</v>
      </c>
      <c r="AC89" s="4" t="n">
        <v>0.3416666666666666</v>
      </c>
      <c r="AD89" s="4" t="n">
        <v>0.3321428571428571</v>
      </c>
      <c r="AE89" s="4" t="n">
        <v>0.3416666666666667</v>
      </c>
      <c r="AF89" s="4" t="n">
        <v>0.32</v>
      </c>
      <c r="AG89" s="4" t="n">
        <v>0.3416666666666666</v>
      </c>
    </row>
    <row r="90">
      <c r="A90" t="inlineStr">
        <is>
          <t>哈尔滨-厦门</t>
        </is>
      </c>
      <c r="B90" s="4" t="n">
        <v>0.4</v>
      </c>
      <c r="C90" s="4" t="n">
        <v>0.3935326086956522</v>
      </c>
      <c r="D90" s="4" t="n">
        <v>0.4085714285714285</v>
      </c>
      <c r="E90" s="4" t="n">
        <v>0.3928571428571428</v>
      </c>
      <c r="F90" s="4" t="n">
        <v>0.4042857142857143</v>
      </c>
      <c r="G90" s="4" t="n">
        <v>0.4285714285714285</v>
      </c>
      <c r="H90" s="4" t="n">
        <v>0.3916666666666667</v>
      </c>
      <c r="I90" s="4" t="n">
        <v>0.3933333333333333</v>
      </c>
      <c r="J90" s="4" t="n">
        <v>0.3933333333333334</v>
      </c>
      <c r="K90" s="4" t="n">
        <v>0.3933333333333333</v>
      </c>
      <c r="L90" s="4" t="n">
        <v>0.3916666666666667</v>
      </c>
      <c r="M90" s="4" t="n">
        <v>0.3916666666666667</v>
      </c>
      <c r="N90" s="4" t="n">
        <v>0.3916666666666666</v>
      </c>
      <c r="O90" s="4" t="n">
        <v>0.3916666666666667</v>
      </c>
      <c r="P90" s="4" t="n">
        <v>0.3883333333333334</v>
      </c>
      <c r="Q90" s="4" t="n">
        <v>0.3883333333333334</v>
      </c>
      <c r="R90" s="4" t="n">
        <v>0.3883333333333334</v>
      </c>
      <c r="S90" s="4" t="n">
        <v>0.3883333333333334</v>
      </c>
      <c r="T90" s="4" t="n">
        <v>0.3883333333333333</v>
      </c>
      <c r="U90" s="4" t="n">
        <v>0.3883333333333334</v>
      </c>
      <c r="V90" s="4" t="n">
        <v>0.3883333333333334</v>
      </c>
      <c r="W90" s="4" t="n">
        <v>0.3883333333333334</v>
      </c>
      <c r="X90" s="4" t="n">
        <v>0.3883333333333334</v>
      </c>
      <c r="Y90" s="4" t="n">
        <v>0.3883333333333334</v>
      </c>
      <c r="Z90" s="4" t="n">
        <v>0.3883333333333334</v>
      </c>
      <c r="AA90" s="4" t="n">
        <v>0.3883333333333334</v>
      </c>
      <c r="AB90" s="4" t="n">
        <v>0.3883333333333333</v>
      </c>
      <c r="AC90" s="4" t="n">
        <v>0.395</v>
      </c>
      <c r="AD90" s="4" t="n">
        <v>0.395</v>
      </c>
      <c r="AE90" s="4" t="n">
        <v>0.395</v>
      </c>
      <c r="AF90" s="4" t="n">
        <v>0.395</v>
      </c>
      <c r="AG90" s="4" t="n">
        <v>0.395</v>
      </c>
    </row>
    <row r="91">
      <c r="A91" t="inlineStr">
        <is>
          <t>哈尔滨-天津</t>
        </is>
      </c>
      <c r="B91" s="4" t="n">
        <v>0.395</v>
      </c>
      <c r="C91" s="4" t="n">
        <v>0.468375</v>
      </c>
      <c r="D91" s="4" t="n">
        <v>0.4075</v>
      </c>
      <c r="E91" s="4" t="n">
        <v>0.3975</v>
      </c>
      <c r="F91" s="4" t="n">
        <v>0.39125</v>
      </c>
      <c r="G91" s="4" t="n">
        <v>0.3725</v>
      </c>
      <c r="H91" s="4" t="n">
        <v>0.3725</v>
      </c>
      <c r="I91" s="4" t="n">
        <v>0.375</v>
      </c>
      <c r="J91" s="4" t="n">
        <v>0.3675</v>
      </c>
      <c r="K91" s="4" t="n">
        <v>0.38125</v>
      </c>
      <c r="L91" s="4" t="n">
        <v>0.36125</v>
      </c>
      <c r="M91" s="4" t="n">
        <v>0.375</v>
      </c>
      <c r="N91" s="4" t="n">
        <v>0.36125</v>
      </c>
      <c r="O91" s="4" t="n">
        <v>0.36125</v>
      </c>
      <c r="P91" s="4" t="n">
        <v>0.53</v>
      </c>
      <c r="Q91" s="4" t="n">
        <v>0.5287499999999999</v>
      </c>
      <c r="R91" s="4" t="n">
        <v>0.53</v>
      </c>
      <c r="S91" s="4" t="n">
        <v>0.5287500000000001</v>
      </c>
      <c r="T91" s="4" t="n">
        <v>0.53</v>
      </c>
      <c r="U91" s="4" t="n">
        <v>0.5287500000000001</v>
      </c>
      <c r="V91" s="4" t="n">
        <v>0.5287500000000001</v>
      </c>
      <c r="W91" s="4" t="n">
        <v>0.53</v>
      </c>
      <c r="X91" s="4" t="n">
        <v>0.5287500000000001</v>
      </c>
      <c r="Y91" s="4" t="n">
        <v>0.53</v>
      </c>
      <c r="Z91" s="4" t="n">
        <v>0.5287499999999999</v>
      </c>
      <c r="AA91" s="4" t="n">
        <v>0.53</v>
      </c>
      <c r="AB91" s="4" t="n">
        <v>0.5287500000000001</v>
      </c>
      <c r="AC91" s="4" t="n">
        <v>0.5287500000000001</v>
      </c>
      <c r="AD91" s="4" t="n">
        <v>0.53</v>
      </c>
      <c r="AE91" s="4" t="n">
        <v>0.5287499999999999</v>
      </c>
      <c r="AF91" s="4" t="n">
        <v>0.53</v>
      </c>
      <c r="AG91" s="4" t="n">
        <v>0.5287500000000001</v>
      </c>
    </row>
    <row r="92">
      <c r="A92" t="inlineStr">
        <is>
          <t>哈尔滨-常州</t>
        </is>
      </c>
      <c r="B92" s="4" t="n">
        <v>0.41</v>
      </c>
      <c r="C92" s="4" t="n">
        <v>0.4164210526315788</v>
      </c>
      <c r="D92" s="4" t="n">
        <v>0.5175000000000001</v>
      </c>
      <c r="E92" s="4" t="n">
        <v>0.5</v>
      </c>
      <c r="F92" s="4" t="n">
        <v>0.505</v>
      </c>
      <c r="G92" s="4" t="n">
        <v>0.4533333333333333</v>
      </c>
      <c r="H92" s="4" t="n">
        <v>0.3866666666666667</v>
      </c>
      <c r="I92" s="4" t="n">
        <v>0.3925</v>
      </c>
      <c r="J92" s="4" t="n">
        <v>0.3866666666666667</v>
      </c>
      <c r="K92" s="4" t="n">
        <v>0.3925</v>
      </c>
      <c r="L92" s="4" t="n">
        <v>0.4366666666666667</v>
      </c>
      <c r="M92" s="4" t="n">
        <v>0.445</v>
      </c>
      <c r="N92" s="4" t="n">
        <v>0.43</v>
      </c>
      <c r="O92" s="4" t="n">
        <v>0.43</v>
      </c>
      <c r="P92" s="4" t="n">
        <v>0.3666666666666667</v>
      </c>
      <c r="Q92" s="4" t="n">
        <v>0.3666666666666667</v>
      </c>
      <c r="R92" s="4" t="n">
        <v>0.3666666666666666</v>
      </c>
      <c r="S92" s="4" t="n">
        <v>0.3666666666666666</v>
      </c>
      <c r="T92" s="4" t="n">
        <v>0.3666666666666667</v>
      </c>
      <c r="U92" s="4" t="n">
        <v>0.3666666666666667</v>
      </c>
      <c r="V92" s="4" t="n">
        <v>0.3666666666666666</v>
      </c>
      <c r="W92" s="4" t="n">
        <v>0.3666666666666667</v>
      </c>
      <c r="X92" s="4" t="n">
        <v>0.3666666666666666</v>
      </c>
      <c r="Y92" s="4" t="n">
        <v>0.3666666666666667</v>
      </c>
      <c r="Z92" s="4" t="n">
        <v>0.4366666666666667</v>
      </c>
      <c r="AA92" s="4" t="n">
        <v>0.4366666666666667</v>
      </c>
      <c r="AB92" s="4" t="n">
        <v>0.4366666666666667</v>
      </c>
      <c r="AC92" s="4" t="n">
        <v>0.4366666666666667</v>
      </c>
      <c r="AD92" s="4" t="n">
        <v>0.4366666666666667</v>
      </c>
      <c r="AE92" s="4" t="n">
        <v>0.4366666666666667</v>
      </c>
      <c r="AF92" s="4" t="n">
        <v>0.4366666666666667</v>
      </c>
      <c r="AG92" s="4" t="n">
        <v>0.4366666666666667</v>
      </c>
    </row>
    <row r="93">
      <c r="A93" t="inlineStr">
        <is>
          <t>哈尔滨-广州</t>
        </is>
      </c>
      <c r="B93" s="4" t="n">
        <v>0.22</v>
      </c>
      <c r="C93" s="4" t="n">
        <v>0.2547555555555556</v>
      </c>
      <c r="D93" s="4" t="n">
        <v>0.2873333333333334</v>
      </c>
      <c r="E93" s="4" t="n">
        <v>0.29</v>
      </c>
      <c r="F93" s="4" t="n">
        <v>0.2813333333333333</v>
      </c>
      <c r="G93" s="4" t="n">
        <v>0.2746666666666667</v>
      </c>
      <c r="H93" s="4" t="n">
        <v>0.2386666666666667</v>
      </c>
      <c r="I93" s="4" t="n">
        <v>0.23</v>
      </c>
      <c r="J93" s="4" t="n">
        <v>0.23</v>
      </c>
      <c r="K93" s="4" t="n">
        <v>0.23</v>
      </c>
      <c r="L93" s="4" t="n">
        <v>0.23</v>
      </c>
      <c r="M93" s="4" t="n">
        <v>0.2313333333333333</v>
      </c>
      <c r="N93" s="4" t="n">
        <v>0.2313333333333333</v>
      </c>
      <c r="O93" s="4" t="n">
        <v>0.2313333333333334</v>
      </c>
      <c r="P93" s="4" t="n">
        <v>0.2466666666666667</v>
      </c>
      <c r="Q93" s="4" t="n">
        <v>0.2673333333333334</v>
      </c>
      <c r="R93" s="4" t="n">
        <v>0.2466666666666667</v>
      </c>
      <c r="S93" s="4" t="n">
        <v>0.2673333333333334</v>
      </c>
      <c r="T93" s="4" t="n">
        <v>0.2473333333333333</v>
      </c>
      <c r="U93" s="4" t="n">
        <v>0.2673333333333333</v>
      </c>
      <c r="V93" s="4" t="n">
        <v>0.2673333333333333</v>
      </c>
      <c r="W93" s="4" t="n">
        <v>0.2466666666666667</v>
      </c>
      <c r="X93" s="4" t="n">
        <v>0.2673333333333334</v>
      </c>
      <c r="Y93" s="4" t="n">
        <v>0.2466666666666666</v>
      </c>
      <c r="Z93" s="4" t="n">
        <v>0.2673333333333333</v>
      </c>
      <c r="AA93" s="4" t="n">
        <v>0.2466666666666667</v>
      </c>
      <c r="AB93" s="4" t="n">
        <v>0.2673333333333333</v>
      </c>
      <c r="AC93" s="4" t="n">
        <v>0.2673333333333334</v>
      </c>
      <c r="AD93" s="4" t="n">
        <v>0.2466666666666667</v>
      </c>
      <c r="AE93" s="4" t="n">
        <v>0.2673333333333333</v>
      </c>
      <c r="AF93" s="4" t="n">
        <v>0.2513333333333334</v>
      </c>
      <c r="AG93" s="4" t="n">
        <v>0.272</v>
      </c>
    </row>
    <row r="94">
      <c r="A94" t="inlineStr">
        <is>
          <t>哈尔滨-成都</t>
        </is>
      </c>
      <c r="B94" s="4" t="n">
        <v>0.36</v>
      </c>
      <c r="C94" s="4" t="n">
        <v>0.4531948881789137</v>
      </c>
      <c r="D94" s="4" t="n">
        <v>0.4672727272727272</v>
      </c>
      <c r="E94" s="4" t="n">
        <v>0.447</v>
      </c>
      <c r="F94" s="4" t="n">
        <v>0.4463636363636364</v>
      </c>
      <c r="G94" s="4" t="n">
        <v>0.442</v>
      </c>
      <c r="H94" s="4" t="n">
        <v>0.4420000000000001</v>
      </c>
      <c r="I94" s="4" t="n">
        <v>0.429090909090909</v>
      </c>
      <c r="J94" s="4" t="n">
        <v>0.4279999999999999</v>
      </c>
      <c r="K94" s="4" t="n">
        <v>0.4290909090909091</v>
      </c>
      <c r="L94" s="4" t="n">
        <v>0.4279999999999999</v>
      </c>
      <c r="M94" s="4" t="n">
        <v>0.4290909090909091</v>
      </c>
      <c r="N94" s="4" t="n">
        <v>0.428</v>
      </c>
      <c r="O94" s="4" t="n">
        <v>0.356</v>
      </c>
      <c r="P94" s="4" t="n">
        <v>0.4245454545454546</v>
      </c>
      <c r="Q94" s="4" t="n">
        <v>0.434</v>
      </c>
      <c r="R94" s="4" t="n">
        <v>0.4245454545454546</v>
      </c>
      <c r="S94" s="4" t="n">
        <v>0.429</v>
      </c>
      <c r="T94" s="4" t="n">
        <v>0.4072727272727272</v>
      </c>
      <c r="U94" s="4" t="n">
        <v>0.419</v>
      </c>
      <c r="V94" s="4" t="n">
        <v>0.415</v>
      </c>
      <c r="W94" s="4" t="n">
        <v>0.4072727272727273</v>
      </c>
      <c r="X94" s="4" t="n">
        <v>0.4149999999999999</v>
      </c>
      <c r="Y94" s="4" t="n">
        <v>0.4072727272727273</v>
      </c>
      <c r="Z94" s="4" t="n">
        <v>0.54</v>
      </c>
      <c r="AA94" s="4" t="n">
        <v>0.520909090909091</v>
      </c>
      <c r="AB94" s="4" t="n">
        <v>0.54</v>
      </c>
      <c r="AC94" s="4" t="n">
        <v>0.536</v>
      </c>
      <c r="AD94" s="4" t="n">
        <v>0.5172727272727272</v>
      </c>
      <c r="AE94" s="4" t="n">
        <v>0.536</v>
      </c>
      <c r="AF94" s="4" t="n">
        <v>0.5172727272727273</v>
      </c>
      <c r="AG94" s="4" t="n">
        <v>0.54</v>
      </c>
    </row>
    <row r="95">
      <c r="A95" t="inlineStr">
        <is>
          <t>哈尔滨-昆明</t>
        </is>
      </c>
      <c r="B95" s="4" t="n">
        <v>0.33</v>
      </c>
      <c r="C95" s="4" t="n">
        <v>0.3629885057471265</v>
      </c>
      <c r="D95" s="4" t="n">
        <v>0.3185714285714286</v>
      </c>
      <c r="E95" s="4" t="n">
        <v>0.34</v>
      </c>
      <c r="F95" s="4" t="n">
        <v>0.3185714285714286</v>
      </c>
      <c r="G95" s="4" t="n">
        <v>0.3230000000000001</v>
      </c>
      <c r="H95" s="4" t="n">
        <v>0.298</v>
      </c>
      <c r="I95" s="4" t="n">
        <v>0.2914285714285714</v>
      </c>
      <c r="J95" s="4" t="n">
        <v>0.298</v>
      </c>
      <c r="K95" s="4" t="n">
        <v>0.2914285714285714</v>
      </c>
      <c r="L95" s="4" t="n">
        <v>0.298</v>
      </c>
      <c r="M95" s="4" t="n">
        <v>0.2914285714285714</v>
      </c>
      <c r="N95" s="4" t="n">
        <v>0.298</v>
      </c>
      <c r="O95" s="4" t="n">
        <v>0.298</v>
      </c>
      <c r="P95" s="4" t="n">
        <v>0.3342857142857144</v>
      </c>
      <c r="Q95" s="4" t="n">
        <v>0.338</v>
      </c>
      <c r="R95" s="4" t="n">
        <v>0.3342857142857142</v>
      </c>
      <c r="S95" s="4" t="n">
        <v>0.338</v>
      </c>
      <c r="T95" s="4" t="n">
        <v>0.3342857142857144</v>
      </c>
      <c r="U95" s="4" t="n">
        <v>0.338</v>
      </c>
      <c r="V95" s="4" t="n">
        <v>0.326</v>
      </c>
      <c r="W95" s="4" t="n">
        <v>0.3342857142857142</v>
      </c>
      <c r="X95" s="4" t="n">
        <v>0.338</v>
      </c>
      <c r="Y95" s="4" t="n">
        <v>0.3342857142857144</v>
      </c>
      <c r="Z95" s="4" t="n">
        <v>0.512</v>
      </c>
      <c r="AA95" s="4" t="n">
        <v>0.4128571428571429</v>
      </c>
      <c r="AB95" s="4" t="n">
        <v>0.512</v>
      </c>
      <c r="AC95" s="4" t="n">
        <v>0.512</v>
      </c>
      <c r="AD95" s="4" t="n">
        <v>0.4128571428571429</v>
      </c>
      <c r="AE95" s="4" t="n">
        <v>0.5</v>
      </c>
      <c r="AF95" s="4" t="n">
        <v>0.4128571428571429</v>
      </c>
      <c r="AG95" s="4" t="n">
        <v>0.512</v>
      </c>
    </row>
    <row r="96">
      <c r="A96" t="inlineStr">
        <is>
          <t>哈尔滨-杭州</t>
        </is>
      </c>
      <c r="B96" s="4" t="n">
        <v>0.41</v>
      </c>
      <c r="C96" s="4" t="n">
        <v>0.459533527696793</v>
      </c>
      <c r="D96" s="4" t="n">
        <v>0.5963636363636364</v>
      </c>
      <c r="E96" s="4" t="n">
        <v>0.5530769230769231</v>
      </c>
      <c r="F96" s="4" t="n">
        <v>0.5390909090909092</v>
      </c>
      <c r="G96" s="4" t="n">
        <v>0.496923076923077</v>
      </c>
      <c r="H96" s="4" t="n">
        <v>0.443076923076923</v>
      </c>
      <c r="I96" s="4" t="n">
        <v>0.4500000000000001</v>
      </c>
      <c r="J96" s="4" t="n">
        <v>0.4515384615384615</v>
      </c>
      <c r="K96" s="4" t="n">
        <v>0.4354545454545455</v>
      </c>
      <c r="L96" s="4" t="n">
        <v>0.4323076923076924</v>
      </c>
      <c r="M96" s="4" t="n">
        <v>0.41</v>
      </c>
      <c r="N96" s="4" t="n">
        <v>0.4108333333333334</v>
      </c>
      <c r="O96" s="4" t="n">
        <v>0.4183333333333333</v>
      </c>
      <c r="P96" s="4" t="n">
        <v>0.4320000000000001</v>
      </c>
      <c r="Q96" s="4" t="n">
        <v>0.4675</v>
      </c>
      <c r="R96" s="4" t="n">
        <v>0.437</v>
      </c>
      <c r="S96" s="4" t="n">
        <v>0.4683333333333333</v>
      </c>
      <c r="T96" s="4" t="n">
        <v>0.4369999999999999</v>
      </c>
      <c r="U96" s="4" t="n">
        <v>0.4675</v>
      </c>
      <c r="V96" s="4" t="n">
        <v>0.4633333333333333</v>
      </c>
      <c r="W96" s="4" t="n">
        <v>0.4320000000000001</v>
      </c>
      <c r="X96" s="4" t="n">
        <v>0.4633333333333334</v>
      </c>
      <c r="Y96" s="4" t="n">
        <v>0.4320000000000001</v>
      </c>
      <c r="Z96" s="4" t="n">
        <v>0.4641666666666667</v>
      </c>
      <c r="AA96" s="4" t="n">
        <v>0.4319999999999999</v>
      </c>
      <c r="AB96" s="4" t="n">
        <v>0.4633333333333334</v>
      </c>
      <c r="AC96" s="4" t="n">
        <v>0.4633333333333334</v>
      </c>
      <c r="AD96" s="4" t="n">
        <v>0.4320000000000001</v>
      </c>
      <c r="AE96" s="4" t="n">
        <v>0.4633333333333334</v>
      </c>
      <c r="AF96" s="4" t="n">
        <v>0.4320000000000001</v>
      </c>
      <c r="AG96" s="4" t="n">
        <v>0.4641666666666666</v>
      </c>
    </row>
    <row r="97">
      <c r="A97" t="inlineStr">
        <is>
          <t>哈尔滨-武汉</t>
        </is>
      </c>
      <c r="B97" s="4" t="n">
        <v>0.365</v>
      </c>
      <c r="C97" s="4" t="n">
        <v>0.3864062500000001</v>
      </c>
      <c r="D97" s="4" t="n">
        <v>0.4757142857142857</v>
      </c>
      <c r="E97" s="4" t="n">
        <v>0.4100000000000001</v>
      </c>
      <c r="F97" s="4" t="n">
        <v>0.41</v>
      </c>
      <c r="G97" s="4" t="n">
        <v>0.4028571428571429</v>
      </c>
      <c r="H97" s="4" t="n">
        <v>0.3485714285714286</v>
      </c>
      <c r="I97" s="4" t="n">
        <v>0.3328571428571429</v>
      </c>
      <c r="J97" s="4" t="n">
        <v>0.3285714285714286</v>
      </c>
      <c r="K97" s="4" t="n">
        <v>0.3385714285714286</v>
      </c>
      <c r="L97" s="4" t="n">
        <v>0.3328571428571428</v>
      </c>
      <c r="M97" s="4" t="n">
        <v>0.3357142857142857</v>
      </c>
      <c r="N97" s="4" t="n">
        <v>0.3385714285714286</v>
      </c>
      <c r="O97" s="4" t="n">
        <v>0.3457142857142857</v>
      </c>
      <c r="P97" s="4" t="n">
        <v>0.36</v>
      </c>
      <c r="Q97" s="4" t="n">
        <v>0.365</v>
      </c>
      <c r="R97" s="4" t="n">
        <v>0.36</v>
      </c>
      <c r="S97" s="4" t="n">
        <v>0.36</v>
      </c>
      <c r="T97" s="4" t="n">
        <v>0.36</v>
      </c>
      <c r="U97" s="4" t="n">
        <v>0.36</v>
      </c>
      <c r="V97" s="4" t="n">
        <v>0.36</v>
      </c>
      <c r="W97" s="4" t="n">
        <v>0.36</v>
      </c>
      <c r="X97" s="4" t="n">
        <v>0.36</v>
      </c>
      <c r="Y97" s="4" t="n">
        <v>0.36</v>
      </c>
      <c r="Z97" s="4" t="n">
        <v>0.4533333333333334</v>
      </c>
      <c r="AA97" s="4" t="n">
        <v>0.4533333333333334</v>
      </c>
      <c r="AB97" s="4" t="n">
        <v>0.4533333333333333</v>
      </c>
      <c r="AC97" s="4" t="n">
        <v>0.4533333333333334</v>
      </c>
      <c r="AD97" s="4" t="n">
        <v>0.4533333333333334</v>
      </c>
      <c r="AE97" s="4" t="n">
        <v>0.4533333333333334</v>
      </c>
      <c r="AF97" s="4" t="n">
        <v>0.4533333333333333</v>
      </c>
      <c r="AG97" s="4" t="n">
        <v>0.4533333333333333</v>
      </c>
    </row>
    <row r="98">
      <c r="A98" t="inlineStr">
        <is>
          <t>哈尔滨-海口</t>
        </is>
      </c>
      <c r="B98" s="4" t="n">
        <v>0.35</v>
      </c>
      <c r="C98" s="4" t="n">
        <v>0.3653801169590644</v>
      </c>
      <c r="D98" s="4" t="n">
        <v>0.3991666666666667</v>
      </c>
      <c r="E98" s="4" t="n">
        <v>0.3766666666666666</v>
      </c>
      <c r="F98" s="4" t="n">
        <v>0.3741666666666667</v>
      </c>
      <c r="G98" s="4" t="n">
        <v>0.3491666666666667</v>
      </c>
      <c r="H98" s="4" t="n">
        <v>0.3316666666666667</v>
      </c>
      <c r="I98" s="4" t="n">
        <v>0.3275000000000001</v>
      </c>
      <c r="J98" s="4" t="n">
        <v>0.3316666666666667</v>
      </c>
      <c r="K98" s="4" t="n">
        <v>0.3366666666666667</v>
      </c>
      <c r="L98" s="4" t="n">
        <v>0.3383333333333333</v>
      </c>
      <c r="M98" s="4" t="n">
        <v>0.3333333333333333</v>
      </c>
      <c r="N98" s="4" t="n">
        <v>0.3333333333333333</v>
      </c>
      <c r="O98" s="4" t="n">
        <v>0.3458333333333334</v>
      </c>
      <c r="P98" s="4" t="n">
        <v>0.3309090909090909</v>
      </c>
      <c r="Q98" s="4" t="n">
        <v>0.3481818181818181</v>
      </c>
      <c r="R98" s="4" t="n">
        <v>0.3563636363636364</v>
      </c>
      <c r="S98" s="4" t="n">
        <v>0.3609090909090909</v>
      </c>
      <c r="T98" s="4" t="n">
        <v>0.3481818181818182</v>
      </c>
      <c r="U98" s="4" t="n">
        <v>0.3554545454545455</v>
      </c>
      <c r="V98" s="4" t="n">
        <v>0.3345454545454545</v>
      </c>
      <c r="W98" s="4" t="n">
        <v>0.3563636363636364</v>
      </c>
      <c r="X98" s="4" t="n">
        <v>0.330909090909091</v>
      </c>
      <c r="Y98" s="4" t="n">
        <v>0.3481818181818182</v>
      </c>
      <c r="Z98" s="4" t="n">
        <v>0.4272727272727273</v>
      </c>
      <c r="AA98" s="4" t="n">
        <v>0.3972727272727273</v>
      </c>
      <c r="AB98" s="4" t="n">
        <v>0.4100000000000001</v>
      </c>
      <c r="AC98" s="4" t="n">
        <v>0.4009090909090909</v>
      </c>
      <c r="AD98" s="4" t="n">
        <v>0.4227272727272727</v>
      </c>
      <c r="AE98" s="4" t="n">
        <v>0.4109090909090909</v>
      </c>
      <c r="AF98" s="4" t="n">
        <v>0.4227272727272727</v>
      </c>
      <c r="AG98" s="4" t="n">
        <v>0.4409090909090909</v>
      </c>
    </row>
    <row r="99">
      <c r="A99" t="inlineStr">
        <is>
          <t>哈尔滨-深圳</t>
        </is>
      </c>
      <c r="B99" s="4" t="n">
        <v>0.33</v>
      </c>
      <c r="C99" s="4" t="n">
        <v>0.3378591549295775</v>
      </c>
      <c r="D99" s="4" t="n">
        <v>0.4076923076923077</v>
      </c>
      <c r="E99" s="4" t="n">
        <v>0.3966666666666667</v>
      </c>
      <c r="F99" s="4" t="n">
        <v>0.3853846153846154</v>
      </c>
      <c r="G99" s="4" t="n">
        <v>0.3975</v>
      </c>
      <c r="H99" s="4" t="n">
        <v>0.3783333333333334</v>
      </c>
      <c r="I99" s="4" t="n">
        <v>0.366923076923077</v>
      </c>
      <c r="J99" s="4" t="n">
        <v>0.3691666666666666</v>
      </c>
      <c r="K99" s="4" t="n">
        <v>0.3615384615384615</v>
      </c>
      <c r="L99" s="4" t="n">
        <v>0.3700000000000001</v>
      </c>
      <c r="M99" s="4" t="n">
        <v>0.3161538461538462</v>
      </c>
      <c r="N99" s="4" t="n">
        <v>0.32</v>
      </c>
      <c r="O99" s="4" t="n">
        <v>0.3166666666666667</v>
      </c>
      <c r="P99" s="4" t="n">
        <v>0.3058333333333333</v>
      </c>
      <c r="Q99" s="4" t="n">
        <v>0.3018181818181818</v>
      </c>
      <c r="R99" s="4" t="n">
        <v>0.2941666666666666</v>
      </c>
      <c r="S99" s="4" t="n">
        <v>0.3018181818181818</v>
      </c>
      <c r="T99" s="4" t="n">
        <v>0.3275</v>
      </c>
      <c r="U99" s="4" t="n">
        <v>0.3336363636363636</v>
      </c>
      <c r="V99" s="4" t="n">
        <v>0.3336363636363636</v>
      </c>
      <c r="W99" s="4" t="n">
        <v>0.3066666666666667</v>
      </c>
      <c r="X99" s="4" t="n">
        <v>0.3336363636363636</v>
      </c>
      <c r="Y99" s="4" t="n">
        <v>0.3174999999999999</v>
      </c>
      <c r="Z99" s="4" t="n">
        <v>0.3109090909090909</v>
      </c>
      <c r="AA99" s="4" t="n">
        <v>0.3275</v>
      </c>
      <c r="AB99" s="4" t="n">
        <v>0.3336363636363636</v>
      </c>
      <c r="AC99" s="4" t="n">
        <v>0.3109090909090909</v>
      </c>
      <c r="AD99" s="4" t="n">
        <v>0.3066666666666667</v>
      </c>
      <c r="AE99" s="4" t="n">
        <v>0.3063636363636364</v>
      </c>
      <c r="AF99" s="4" t="n">
        <v>0.3241666666666667</v>
      </c>
      <c r="AG99" s="4" t="n">
        <v>0.3472727272727272</v>
      </c>
    </row>
    <row r="100">
      <c r="A100" t="inlineStr">
        <is>
          <t>哈尔滨-福州</t>
        </is>
      </c>
      <c r="B100" s="4" t="n">
        <v>0.4</v>
      </c>
      <c r="C100" s="4" t="n">
        <v>0.391317365269461</v>
      </c>
      <c r="D100" s="4" t="n">
        <v>0.454</v>
      </c>
      <c r="E100" s="4" t="n">
        <v>0.4166666666666667</v>
      </c>
      <c r="F100" s="4" t="n">
        <v>0.42</v>
      </c>
      <c r="G100" s="4" t="n">
        <v>0.4</v>
      </c>
      <c r="H100" s="4" t="n">
        <v>0.3933333333333333</v>
      </c>
      <c r="I100" s="4" t="n">
        <v>0.402</v>
      </c>
      <c r="J100" s="4" t="n">
        <v>0.3933333333333333</v>
      </c>
      <c r="K100" s="4" t="n">
        <v>0.402</v>
      </c>
      <c r="L100" s="4" t="n">
        <v>0.3933333333333334</v>
      </c>
      <c r="M100" s="4" t="n">
        <v>0.402</v>
      </c>
      <c r="N100" s="4" t="n">
        <v>0.3916666666666667</v>
      </c>
      <c r="O100" s="4" t="n">
        <v>0.3916666666666667</v>
      </c>
      <c r="P100" s="4" t="n">
        <v>0.342</v>
      </c>
      <c r="Q100" s="4" t="n">
        <v>0.3516666666666666</v>
      </c>
      <c r="R100" s="4" t="n">
        <v>0.342</v>
      </c>
      <c r="S100" s="4" t="n">
        <v>0.3333333333333333</v>
      </c>
      <c r="T100" s="4" t="n">
        <v>0.342</v>
      </c>
      <c r="U100" s="4" t="n">
        <v>0.3333333333333333</v>
      </c>
      <c r="V100" s="4" t="n">
        <v>0.3333333333333333</v>
      </c>
      <c r="W100" s="4" t="n">
        <v>0.342</v>
      </c>
      <c r="X100" s="4" t="n">
        <v>0.3333333333333333</v>
      </c>
      <c r="Y100" s="4" t="n">
        <v>0.342</v>
      </c>
      <c r="Z100" s="4" t="n">
        <v>0.4266666666666667</v>
      </c>
      <c r="AA100" s="4" t="n">
        <v>0.454</v>
      </c>
      <c r="AB100" s="4" t="n">
        <v>0.4266666666666667</v>
      </c>
      <c r="AC100" s="4" t="n">
        <v>0.4266666666666667</v>
      </c>
      <c r="AD100" s="4" t="n">
        <v>0.454</v>
      </c>
      <c r="AE100" s="4" t="n">
        <v>0.4266666666666667</v>
      </c>
      <c r="AF100" s="4" t="n">
        <v>0.454</v>
      </c>
      <c r="AG100" s="4" t="n">
        <v>0.4266666666666666</v>
      </c>
    </row>
    <row r="101">
      <c r="A101" t="inlineStr">
        <is>
          <t>哈尔滨-西安</t>
        </is>
      </c>
      <c r="B101" s="4" t="n">
        <v>0.34</v>
      </c>
      <c r="C101" s="4" t="n">
        <v>0.369472049689441</v>
      </c>
      <c r="D101" s="4" t="n">
        <v>0.393</v>
      </c>
      <c r="E101" s="4" t="n">
        <v>0.379</v>
      </c>
      <c r="F101" s="4" t="n">
        <v>0.384</v>
      </c>
      <c r="G101" s="4" t="n">
        <v>0.37</v>
      </c>
      <c r="H101" s="4" t="n">
        <v>0.344</v>
      </c>
      <c r="I101" s="4" t="n">
        <v>0.342</v>
      </c>
      <c r="J101" s="4" t="n">
        <v>0.35</v>
      </c>
      <c r="K101" s="4" t="n">
        <v>0.347</v>
      </c>
      <c r="L101" s="4" t="n">
        <v>0.344</v>
      </c>
      <c r="M101" s="4" t="n">
        <v>0.342</v>
      </c>
      <c r="N101" s="4" t="n">
        <v>0.344</v>
      </c>
      <c r="O101" s="4" t="n">
        <v>0.344</v>
      </c>
      <c r="P101" s="4" t="n">
        <v>0.3463636363636364</v>
      </c>
      <c r="Q101" s="4" t="n">
        <v>0.3363636363636364</v>
      </c>
      <c r="R101" s="4" t="n">
        <v>0.3336363636363636</v>
      </c>
      <c r="S101" s="4" t="n">
        <v>0.3281818181818182</v>
      </c>
      <c r="T101" s="4" t="n">
        <v>0.3336363636363636</v>
      </c>
      <c r="U101" s="4" t="n">
        <v>0.3281818181818181</v>
      </c>
      <c r="V101" s="4" t="n">
        <v>0.3281818181818181</v>
      </c>
      <c r="W101" s="4" t="n">
        <v>0.329090909090909</v>
      </c>
      <c r="X101" s="4" t="n">
        <v>0.3281818181818181</v>
      </c>
      <c r="Y101" s="4" t="n">
        <v>0.329090909090909</v>
      </c>
      <c r="Z101" s="4" t="n">
        <v>0.4354545454545455</v>
      </c>
      <c r="AA101" s="4" t="n">
        <v>0.4454545454545454</v>
      </c>
      <c r="AB101" s="4" t="n">
        <v>0.4354545454545455</v>
      </c>
      <c r="AC101" s="4" t="n">
        <v>0.4354545454545455</v>
      </c>
      <c r="AD101" s="4" t="n">
        <v>0.4363636363636363</v>
      </c>
      <c r="AE101" s="4" t="n">
        <v>0.4130769230769231</v>
      </c>
      <c r="AF101" s="4" t="n">
        <v>0.4363636363636363</v>
      </c>
      <c r="AG101" s="4" t="n">
        <v>0.413076923076923</v>
      </c>
    </row>
    <row r="102">
      <c r="A102" t="inlineStr">
        <is>
          <t>哈尔滨-郑州</t>
        </is>
      </c>
      <c r="B102" s="4" t="n">
        <v>0.34</v>
      </c>
      <c r="C102" s="4" t="n">
        <v>0.4430678466076696</v>
      </c>
      <c r="D102" s="4" t="n">
        <v>0.3427272727272727</v>
      </c>
      <c r="E102" s="4" t="n">
        <v>0.335</v>
      </c>
      <c r="F102" s="4" t="n">
        <v>0.35</v>
      </c>
      <c r="G102" s="4" t="n">
        <v>0.3483333333333333</v>
      </c>
      <c r="H102" s="4" t="n">
        <v>0.3863636363636363</v>
      </c>
      <c r="I102" s="4" t="n">
        <v>0.394</v>
      </c>
      <c r="J102" s="4" t="n">
        <v>0.3827272727272728</v>
      </c>
      <c r="K102" s="4" t="n">
        <v>0.39</v>
      </c>
      <c r="L102" s="4" t="n">
        <v>0.3699999999999999</v>
      </c>
      <c r="M102" s="4" t="n">
        <v>0.447</v>
      </c>
      <c r="N102" s="4" t="n">
        <v>0.4399999999999999</v>
      </c>
      <c r="O102" s="4" t="n">
        <v>0.4136363636363636</v>
      </c>
      <c r="P102" s="4" t="n">
        <v>0.4818181818181818</v>
      </c>
      <c r="Q102" s="4" t="n">
        <v>0.4875</v>
      </c>
      <c r="R102" s="4" t="n">
        <v>0.4818181818181818</v>
      </c>
      <c r="S102" s="4" t="n">
        <v>0.4925</v>
      </c>
      <c r="T102" s="4" t="n">
        <v>0.4818181818181819</v>
      </c>
      <c r="U102" s="4" t="n">
        <v>0.4924999999999999</v>
      </c>
      <c r="V102" s="4" t="n">
        <v>0.4291666666666667</v>
      </c>
      <c r="W102" s="4" t="n">
        <v>0.4363636363636363</v>
      </c>
      <c r="X102" s="4" t="n">
        <v>0.4291666666666666</v>
      </c>
      <c r="Y102" s="4" t="n">
        <v>0.4363636363636363</v>
      </c>
      <c r="Z102" s="4" t="n">
        <v>0.5183333333333332</v>
      </c>
      <c r="AA102" s="4" t="n">
        <v>0.5000000000000001</v>
      </c>
      <c r="AB102" s="4" t="n">
        <v>0.5108333333333334</v>
      </c>
      <c r="AC102" s="4" t="n">
        <v>0.4875</v>
      </c>
      <c r="AD102" s="4" t="n">
        <v>0.5</v>
      </c>
      <c r="AE102" s="4" t="n">
        <v>0.4875</v>
      </c>
      <c r="AF102" s="4" t="n">
        <v>0.5000000000000001</v>
      </c>
      <c r="AG102" s="4" t="n">
        <v>0.5108333333333334</v>
      </c>
    </row>
    <row r="103">
      <c r="A103" t="inlineStr">
        <is>
          <t>哈尔滨-重庆</t>
        </is>
      </c>
      <c r="B103" s="4" t="n">
        <v>0.47</v>
      </c>
      <c r="C103" s="4" t="n">
        <v>0.4977272727272728</v>
      </c>
      <c r="D103" s="4" t="n">
        <v>0.4633333333333333</v>
      </c>
      <c r="E103" s="4" t="n">
        <v>0.4571428571428572</v>
      </c>
      <c r="F103" s="4" t="n">
        <v>0.4825</v>
      </c>
      <c r="G103" s="4" t="n">
        <v>0.4585714285714286</v>
      </c>
      <c r="H103" s="4" t="n">
        <v>0.4442857142857143</v>
      </c>
      <c r="I103" s="4" t="n">
        <v>0.47</v>
      </c>
      <c r="J103" s="4" t="n">
        <v>0.4442857142857143</v>
      </c>
      <c r="K103" s="4" t="n">
        <v>0.46</v>
      </c>
      <c r="L103" s="4" t="n">
        <v>0.4442857142857143</v>
      </c>
      <c r="M103" s="4" t="n">
        <v>0.4685714285714286</v>
      </c>
      <c r="N103" s="4" t="n">
        <v>0.4442857142857143</v>
      </c>
      <c r="O103" s="4" t="n">
        <v>0.4371428571428572</v>
      </c>
      <c r="P103" s="4" t="n">
        <v>0.46</v>
      </c>
      <c r="Q103" s="4" t="n">
        <v>0.4616666666666667</v>
      </c>
      <c r="R103" s="4" t="n">
        <v>0.46</v>
      </c>
      <c r="S103" s="4" t="n">
        <v>0.4766666666666667</v>
      </c>
      <c r="T103" s="4" t="n">
        <v>0.46</v>
      </c>
      <c r="U103" s="4" t="n">
        <v>0.4766666666666666</v>
      </c>
      <c r="V103" s="4" t="n">
        <v>0.43</v>
      </c>
      <c r="W103" s="4" t="n">
        <v>0.46</v>
      </c>
      <c r="X103" s="4" t="n">
        <v>0.4299999999999999</v>
      </c>
      <c r="Y103" s="4" t="n">
        <v>0.46</v>
      </c>
      <c r="Z103" s="4" t="n">
        <v>0.6133333333333333</v>
      </c>
      <c r="AA103" s="4" t="n">
        <v>0.6433333333333334</v>
      </c>
      <c r="AB103" s="4" t="n">
        <v>0.6133333333333334</v>
      </c>
      <c r="AC103" s="4" t="n">
        <v>0.6133333333333333</v>
      </c>
      <c r="AD103" s="4" t="n">
        <v>0.6433333333333333</v>
      </c>
      <c r="AE103" s="4" t="n">
        <v>0.6133333333333333</v>
      </c>
      <c r="AF103" s="4" t="n">
        <v>0.6433333333333334</v>
      </c>
      <c r="AG103" s="4" t="n">
        <v>0.6133333333333333</v>
      </c>
    </row>
    <row r="104">
      <c r="A104" t="inlineStr">
        <is>
          <t>哈尔滨-青岛</t>
        </is>
      </c>
      <c r="B104" s="4" t="n">
        <v>0.41</v>
      </c>
      <c r="C104" s="4" t="n">
        <v>0.5102255639097744</v>
      </c>
      <c r="D104" s="4" t="n">
        <v>0.4926666666666667</v>
      </c>
      <c r="E104" s="4" t="n">
        <v>0.4607142857142858</v>
      </c>
      <c r="F104" s="4" t="n">
        <v>0.4540000000000001</v>
      </c>
      <c r="G104" s="4" t="n">
        <v>0.4476923076923077</v>
      </c>
      <c r="H104" s="4" t="n">
        <v>0.3857142857142858</v>
      </c>
      <c r="I104" s="4" t="n">
        <v>0.3826666666666666</v>
      </c>
      <c r="J104" s="4" t="n">
        <v>0.3857142857142857</v>
      </c>
      <c r="K104" s="4" t="n">
        <v>0.3826666666666667</v>
      </c>
      <c r="L104" s="4" t="n">
        <v>0.3857142857142857</v>
      </c>
      <c r="M104" s="4" t="n">
        <v>0.3692307692307693</v>
      </c>
      <c r="N104" s="4" t="n">
        <v>0.3758333333333334</v>
      </c>
      <c r="O104" s="4" t="n">
        <v>0.3692307692307693</v>
      </c>
      <c r="P104" s="4" t="n">
        <v>0.5807692307692309</v>
      </c>
      <c r="Q104" s="4" t="n">
        <v>0.5807692307692308</v>
      </c>
      <c r="R104" s="4" t="n">
        <v>0.5807692307692308</v>
      </c>
      <c r="S104" s="4" t="n">
        <v>0.5807692307692308</v>
      </c>
      <c r="T104" s="4" t="n">
        <v>0.5807692307692308</v>
      </c>
      <c r="U104" s="4" t="n">
        <v>0.605</v>
      </c>
      <c r="V104" s="4" t="n">
        <v>0.5807692307692307</v>
      </c>
      <c r="W104" s="4" t="n">
        <v>0.5807692307692307</v>
      </c>
      <c r="X104" s="4" t="n">
        <v>0.5807692307692307</v>
      </c>
      <c r="Y104" s="4" t="n">
        <v>0.5807692307692308</v>
      </c>
      <c r="Z104" s="4" t="n">
        <v>0.5807692307692308</v>
      </c>
      <c r="AA104" s="4" t="n">
        <v>0.5807692307692309</v>
      </c>
      <c r="AB104" s="4" t="n">
        <v>0.6050000000000001</v>
      </c>
      <c r="AC104" s="4" t="n">
        <v>0.5807692307692307</v>
      </c>
      <c r="AD104" s="4" t="n">
        <v>0.5807692307692307</v>
      </c>
      <c r="AE104" s="4" t="n">
        <v>0.5807692307692308</v>
      </c>
      <c r="AF104" s="4" t="n">
        <v>0.5807692307692307</v>
      </c>
      <c r="AG104" s="4" t="n">
        <v>0.5807692307692308</v>
      </c>
    </row>
    <row r="105">
      <c r="A105" t="inlineStr">
        <is>
          <t>大连-上海</t>
        </is>
      </c>
      <c r="B105" s="4" t="n">
        <v>0.4</v>
      </c>
      <c r="C105" s="4" t="n">
        <v>0.4062767295597484</v>
      </c>
      <c r="D105" s="4" t="n">
        <v>0.4603571428571429</v>
      </c>
      <c r="E105" s="4" t="n">
        <v>0.4342307692307692</v>
      </c>
      <c r="F105" s="4" t="n">
        <v>0.4579310344827586</v>
      </c>
      <c r="G105" s="4" t="n">
        <v>0.4384</v>
      </c>
      <c r="H105" s="4" t="n">
        <v>0.3881481481481482</v>
      </c>
      <c r="I105" s="4" t="n">
        <v>0.4060714285714286</v>
      </c>
      <c r="J105" s="4" t="n">
        <v>0.3703703703703705</v>
      </c>
      <c r="K105" s="4" t="n">
        <v>0.4032142857142857</v>
      </c>
      <c r="L105" s="4" t="n">
        <v>0.3761538461538461</v>
      </c>
      <c r="M105" s="4" t="n">
        <v>0.3779310344827586</v>
      </c>
      <c r="N105" s="4" t="n">
        <v>0.3791999999999999</v>
      </c>
      <c r="O105" s="4" t="n">
        <v>0.3630769230769231</v>
      </c>
      <c r="P105" s="4" t="n">
        <v>0.4185185185185186</v>
      </c>
      <c r="Q105" s="4" t="n">
        <v>0.3934615384615385</v>
      </c>
      <c r="R105" s="4" t="n">
        <v>0.4196296296296297</v>
      </c>
      <c r="S105" s="4" t="n">
        <v>0.4024</v>
      </c>
      <c r="T105" s="4" t="n">
        <v>0.4057142857142857</v>
      </c>
      <c r="U105" s="4" t="n">
        <v>0.3966666666666667</v>
      </c>
      <c r="V105" s="4" t="n">
        <v>0.3907692307692307</v>
      </c>
      <c r="W105" s="4" t="n">
        <v>0.4225925925925926</v>
      </c>
      <c r="X105" s="4" t="n">
        <v>0.3807692307692308</v>
      </c>
      <c r="Y105" s="4" t="n">
        <v>0.4170370370370371</v>
      </c>
      <c r="Z105" s="4" t="n">
        <v>0.4152</v>
      </c>
      <c r="AA105" s="4" t="n">
        <v>0.4028571428571429</v>
      </c>
      <c r="AB105" s="4" t="n">
        <v>0.4041666666666666</v>
      </c>
      <c r="AC105" s="4" t="n">
        <v>0.3996153846153847</v>
      </c>
      <c r="AD105" s="4" t="n">
        <v>0.4255555555555556</v>
      </c>
      <c r="AE105" s="4" t="n">
        <v>0.3896153846153846</v>
      </c>
      <c r="AF105" s="4" t="n">
        <v>0.4218518518518519</v>
      </c>
      <c r="AG105" s="4" t="n">
        <v>0.4192</v>
      </c>
    </row>
    <row r="106">
      <c r="A106" t="inlineStr">
        <is>
          <t>大连-北京</t>
        </is>
      </c>
      <c r="B106" s="4" t="n">
        <v>0.61</v>
      </c>
      <c r="C106" s="4" t="n">
        <v>0.6597905759162305</v>
      </c>
      <c r="D106" s="4" t="n">
        <v>0.403</v>
      </c>
      <c r="E106" s="4" t="n">
        <v>0.4210000000000001</v>
      </c>
      <c r="F106" s="4" t="n">
        <v>0.4125</v>
      </c>
      <c r="G106" s="4" t="n">
        <v>0.4336842105263159</v>
      </c>
      <c r="H106" s="4" t="n">
        <v>0.4052631578947369</v>
      </c>
      <c r="I106" s="4" t="n">
        <v>0.426</v>
      </c>
      <c r="J106" s="4" t="n">
        <v>0.4155</v>
      </c>
      <c r="K106" s="4" t="n">
        <v>0.422</v>
      </c>
      <c r="L106" s="4" t="n">
        <v>0.4984999999999999</v>
      </c>
      <c r="M106" s="4" t="n">
        <v>0.4210526315789473</v>
      </c>
      <c r="N106" s="4" t="n">
        <v>0.5305555555555556</v>
      </c>
      <c r="O106" s="4" t="n">
        <v>0.4416666666666667</v>
      </c>
      <c r="P106" s="4" t="n">
        <v>0.7794736842105263</v>
      </c>
      <c r="Q106" s="4" t="n">
        <v>0.7905263157894736</v>
      </c>
      <c r="R106" s="4" t="n">
        <v>0.7905263157894737</v>
      </c>
      <c r="S106" s="4" t="n">
        <v>0.7857894736842105</v>
      </c>
      <c r="T106" s="4" t="n">
        <v>0.7989473684210526</v>
      </c>
      <c r="U106" s="4" t="n">
        <v>0.8233333333333334</v>
      </c>
      <c r="V106" s="4" t="n">
        <v>0.7857894736842105</v>
      </c>
      <c r="W106" s="4" t="n">
        <v>0.8294736842105264</v>
      </c>
      <c r="X106" s="4" t="n">
        <v>0.8210526315789474</v>
      </c>
      <c r="Y106" s="4" t="n">
        <v>0.8152631578947368</v>
      </c>
      <c r="Z106" s="4" t="n">
        <v>0.8326315789473683</v>
      </c>
      <c r="AA106" s="4" t="n">
        <v>0.8189473684210526</v>
      </c>
      <c r="AB106" s="4" t="n">
        <v>0.8494444444444444</v>
      </c>
      <c r="AC106" s="4" t="n">
        <v>0.8100000000000001</v>
      </c>
      <c r="AD106" s="4" t="n">
        <v>0.8357894736842105</v>
      </c>
      <c r="AE106" s="4" t="n">
        <v>0.8273684210526315</v>
      </c>
      <c r="AF106" s="4" t="n">
        <v>0.8215789473684211</v>
      </c>
      <c r="AG106" s="4" t="n">
        <v>0.8326315789473684</v>
      </c>
    </row>
    <row r="107">
      <c r="A107" t="inlineStr">
        <is>
          <t>大连-南京</t>
        </is>
      </c>
      <c r="B107" s="4" t="n">
        <v>0.4</v>
      </c>
      <c r="C107" s="4" t="n">
        <v>0.439919028340081</v>
      </c>
      <c r="D107" s="4" t="n">
        <v>0.47</v>
      </c>
      <c r="E107" s="4" t="n">
        <v>0.4675</v>
      </c>
      <c r="F107" s="4" t="n">
        <v>0.4755555555555555</v>
      </c>
      <c r="G107" s="4" t="n">
        <v>0.47</v>
      </c>
      <c r="H107" s="4" t="n">
        <v>0.4544444444444444</v>
      </c>
      <c r="I107" s="4" t="n">
        <v>0.4355555555555556</v>
      </c>
      <c r="J107" s="4" t="n">
        <v>0.4600000000000001</v>
      </c>
      <c r="K107" s="4" t="n">
        <v>0.43</v>
      </c>
      <c r="L107" s="4" t="n">
        <v>0.45625</v>
      </c>
      <c r="M107" s="4" t="n">
        <v>0.44</v>
      </c>
      <c r="N107" s="4" t="n">
        <v>0.47375</v>
      </c>
      <c r="O107" s="4" t="n">
        <v>0.47375</v>
      </c>
      <c r="P107" s="4" t="n">
        <v>0.3725</v>
      </c>
      <c r="Q107" s="4" t="n">
        <v>0.4575</v>
      </c>
      <c r="R107" s="4" t="n">
        <v>0.3725</v>
      </c>
      <c r="S107" s="4" t="n">
        <v>0.4575</v>
      </c>
      <c r="T107" s="4" t="n">
        <v>0.3725</v>
      </c>
      <c r="U107" s="4" t="n">
        <v>0.4575</v>
      </c>
      <c r="V107" s="4" t="n">
        <v>0.4575</v>
      </c>
      <c r="W107" s="4" t="n">
        <v>0.3725</v>
      </c>
      <c r="X107" s="4" t="n">
        <v>0.4575</v>
      </c>
      <c r="Y107" s="4" t="n">
        <v>0.3725</v>
      </c>
      <c r="Z107" s="4" t="n">
        <v>0.4575</v>
      </c>
      <c r="AA107" s="4" t="n">
        <v>0.3725</v>
      </c>
      <c r="AB107" s="4" t="n">
        <v>0.4575</v>
      </c>
      <c r="AC107" s="4" t="n">
        <v>0.475</v>
      </c>
      <c r="AD107" s="4" t="n">
        <v>0.39</v>
      </c>
      <c r="AE107" s="4" t="n">
        <v>0.48625</v>
      </c>
      <c r="AF107" s="4" t="n">
        <v>0.40125</v>
      </c>
      <c r="AG107" s="4" t="n">
        <v>0.48625</v>
      </c>
    </row>
    <row r="108">
      <c r="A108" t="inlineStr">
        <is>
          <t>大连-厦门</t>
        </is>
      </c>
      <c r="B108" s="4" t="n">
        <v>0.41</v>
      </c>
      <c r="C108" s="4" t="n">
        <v>0.3866000000000001</v>
      </c>
      <c r="D108" s="4" t="n">
        <v>0.356</v>
      </c>
      <c r="E108" s="4" t="n">
        <v>0.364</v>
      </c>
      <c r="F108" s="4" t="n">
        <v>0.364</v>
      </c>
      <c r="G108" s="4" t="n">
        <v>0.364</v>
      </c>
      <c r="H108" s="4" t="n">
        <v>0.364</v>
      </c>
      <c r="I108" s="4" t="n">
        <v>0.364</v>
      </c>
      <c r="J108" s="4" t="n">
        <v>0.356</v>
      </c>
      <c r="K108" s="4" t="n">
        <v>0.356</v>
      </c>
      <c r="L108" s="4" t="n">
        <v>0.364</v>
      </c>
      <c r="M108" s="4" t="n">
        <v>0.394</v>
      </c>
      <c r="N108" s="4" t="n">
        <v>0.394</v>
      </c>
      <c r="O108" s="4" t="n">
        <v>0.394</v>
      </c>
      <c r="P108" s="4" t="n">
        <v>0.398</v>
      </c>
      <c r="Q108" s="4" t="n">
        <v>0.398</v>
      </c>
      <c r="R108" s="4" t="n">
        <v>0.398</v>
      </c>
      <c r="S108" s="4" t="n">
        <v>0.398</v>
      </c>
      <c r="T108" s="4" t="n">
        <v>0.398</v>
      </c>
      <c r="U108" s="4" t="n">
        <v>0.398</v>
      </c>
      <c r="V108" s="4" t="n">
        <v>0.398</v>
      </c>
      <c r="W108" s="4" t="n">
        <v>0.398</v>
      </c>
      <c r="X108" s="4" t="n">
        <v>0.398</v>
      </c>
      <c r="Y108" s="4" t="n">
        <v>0.398</v>
      </c>
      <c r="Z108" s="4" t="n">
        <v>0.398</v>
      </c>
      <c r="AA108" s="4" t="n">
        <v>0.398</v>
      </c>
      <c r="AB108" s="4" t="n">
        <v>0.398</v>
      </c>
      <c r="AC108" s="4" t="n">
        <v>0.398</v>
      </c>
      <c r="AD108" s="4" t="n">
        <v>0.398</v>
      </c>
      <c r="AE108" s="4" t="n">
        <v>0.398</v>
      </c>
      <c r="AF108" s="4" t="n">
        <v>0.398</v>
      </c>
      <c r="AG108" s="4" t="n">
        <v>0.398</v>
      </c>
    </row>
    <row r="109">
      <c r="A109" t="inlineStr">
        <is>
          <t>大连-广州</t>
        </is>
      </c>
      <c r="B109" s="4" t="n">
        <v>0.27</v>
      </c>
      <c r="C109" s="4" t="n">
        <v>0.3228282828282829</v>
      </c>
      <c r="D109" s="4" t="n">
        <v>0.37</v>
      </c>
      <c r="E109" s="4" t="n">
        <v>0.456</v>
      </c>
      <c r="F109" s="4" t="n">
        <v>0.3144444444444445</v>
      </c>
      <c r="G109" s="4" t="n">
        <v>0.301</v>
      </c>
      <c r="H109" s="4" t="n">
        <v>0.45</v>
      </c>
      <c r="I109" s="4" t="n">
        <v>0.3344444444444444</v>
      </c>
      <c r="J109" s="4" t="n">
        <v>0.346</v>
      </c>
      <c r="K109" s="4" t="n">
        <v>0.3377777777777778</v>
      </c>
      <c r="L109" s="4" t="n">
        <v>0.339</v>
      </c>
      <c r="M109" s="4" t="n">
        <v>0.3511111111111111</v>
      </c>
      <c r="N109" s="4" t="n">
        <v>0.351</v>
      </c>
      <c r="O109" s="4" t="n">
        <v>0.359</v>
      </c>
      <c r="P109" s="4" t="n">
        <v>0.2788888888888889</v>
      </c>
      <c r="Q109" s="4" t="n">
        <v>0.2845454545454545</v>
      </c>
      <c r="R109" s="4" t="n">
        <v>0.2788888888888889</v>
      </c>
      <c r="S109" s="4" t="n">
        <v>0.2845454545454546</v>
      </c>
      <c r="T109" s="4" t="n">
        <v>0.2788888888888889</v>
      </c>
      <c r="U109" s="4" t="n">
        <v>0.2845454545454546</v>
      </c>
      <c r="V109" s="4" t="n">
        <v>0.2845454545454545</v>
      </c>
      <c r="W109" s="4" t="n">
        <v>0.2788888888888889</v>
      </c>
      <c r="X109" s="4" t="n">
        <v>0.2890909090909091</v>
      </c>
      <c r="Y109" s="4" t="n">
        <v>0.3166666666666667</v>
      </c>
      <c r="Z109" s="4" t="n">
        <v>0.3154545454545455</v>
      </c>
      <c r="AA109" s="4" t="n">
        <v>0.3166666666666667</v>
      </c>
      <c r="AB109" s="4" t="n">
        <v>0.3154545454545455</v>
      </c>
      <c r="AC109" s="4" t="n">
        <v>0.3154545454545455</v>
      </c>
      <c r="AD109" s="4" t="n">
        <v>0.3166666666666667</v>
      </c>
      <c r="AE109" s="4" t="n">
        <v>0.3154545454545455</v>
      </c>
      <c r="AF109" s="4" t="n">
        <v>0.3166666666666667</v>
      </c>
      <c r="AG109" s="4" t="n">
        <v>0.3154545454545454</v>
      </c>
    </row>
    <row r="110">
      <c r="A110" t="inlineStr">
        <is>
          <t>大连-成都</t>
        </is>
      </c>
      <c r="B110" s="4" t="n">
        <v>0.38</v>
      </c>
      <c r="C110" s="4" t="n">
        <v>0.4359386973180077</v>
      </c>
      <c r="D110" s="4" t="n">
        <v>0.3628571428571429</v>
      </c>
      <c r="E110" s="4" t="n">
        <v>0.382</v>
      </c>
      <c r="F110" s="4" t="n">
        <v>0.3557142857142858</v>
      </c>
      <c r="G110" s="4" t="n">
        <v>0.386</v>
      </c>
      <c r="H110" s="4" t="n">
        <v>0.386</v>
      </c>
      <c r="I110" s="4" t="n">
        <v>0.3557142857142858</v>
      </c>
      <c r="J110" s="4" t="n">
        <v>0.368</v>
      </c>
      <c r="K110" s="4" t="n">
        <v>0.3557142857142858</v>
      </c>
      <c r="L110" s="4" t="n">
        <v>0.367</v>
      </c>
      <c r="M110" s="4" t="n">
        <v>0.3557142857142858</v>
      </c>
      <c r="N110" s="4" t="n">
        <v>0.372</v>
      </c>
      <c r="O110" s="4" t="n">
        <v>0.3720000000000001</v>
      </c>
      <c r="P110" s="4" t="n">
        <v>0.3728571428571429</v>
      </c>
      <c r="Q110" s="4" t="n">
        <v>0.389</v>
      </c>
      <c r="R110" s="4" t="n">
        <v>0.3728571428571428</v>
      </c>
      <c r="S110" s="4" t="n">
        <v>0.389</v>
      </c>
      <c r="T110" s="4" t="n">
        <v>0.3728571428571428</v>
      </c>
      <c r="U110" s="4" t="n">
        <v>0.374</v>
      </c>
      <c r="V110" s="4" t="n">
        <v>0.374</v>
      </c>
      <c r="W110" s="4" t="n">
        <v>0.3728571428571429</v>
      </c>
      <c r="X110" s="4" t="n">
        <v>0.374</v>
      </c>
      <c r="Y110" s="4" t="n">
        <v>0.3742857142857143</v>
      </c>
      <c r="Z110" s="4" t="n">
        <v>0.624</v>
      </c>
      <c r="AA110" s="4" t="n">
        <v>0.5585714285714286</v>
      </c>
      <c r="AB110" s="4" t="n">
        <v>0.623</v>
      </c>
      <c r="AC110" s="4" t="n">
        <v>0.623</v>
      </c>
      <c r="AD110" s="4" t="n">
        <v>0.5585714285714286</v>
      </c>
      <c r="AE110" s="4" t="n">
        <v>0.623</v>
      </c>
      <c r="AF110" s="4" t="n">
        <v>0.5585714285714286</v>
      </c>
      <c r="AG110" s="4" t="n">
        <v>0.623</v>
      </c>
    </row>
    <row r="111">
      <c r="A111" t="inlineStr">
        <is>
          <t>大连-昆明</t>
        </is>
      </c>
      <c r="B111" s="4" t="n">
        <v>0.305</v>
      </c>
      <c r="C111" s="4" t="n">
        <v>0.4306578947368422</v>
      </c>
      <c r="D111" s="4" t="n">
        <v>0.3028571428571429</v>
      </c>
      <c r="E111" s="4" t="n">
        <v>0.32</v>
      </c>
      <c r="F111" s="4" t="n">
        <v>0.3057142857142857</v>
      </c>
      <c r="G111" s="4" t="n">
        <v>0.32</v>
      </c>
      <c r="H111" s="4" t="n">
        <v>0.3257142857142857</v>
      </c>
      <c r="I111" s="4" t="n">
        <v>0.2914285714285714</v>
      </c>
      <c r="J111" s="4" t="n">
        <v>0.2985714285714285</v>
      </c>
      <c r="K111" s="4" t="n">
        <v>0.2914285714285714</v>
      </c>
      <c r="L111" s="4" t="n">
        <v>0.2985714285714285</v>
      </c>
      <c r="M111" s="4" t="n">
        <v>0.2914285714285714</v>
      </c>
      <c r="N111" s="4" t="n">
        <v>0.2985714285714285</v>
      </c>
      <c r="O111" s="4" t="n">
        <v>0.2985714285714286</v>
      </c>
      <c r="P111" s="4" t="n">
        <v>0.5237499999999999</v>
      </c>
      <c r="Q111" s="4" t="n">
        <v>0.48625</v>
      </c>
      <c r="R111" s="4" t="n">
        <v>0.5237499999999999</v>
      </c>
      <c r="S111" s="4" t="n">
        <v>0.4975</v>
      </c>
      <c r="T111" s="4" t="n">
        <v>0.5237499999999999</v>
      </c>
      <c r="U111" s="4" t="n">
        <v>0.48625</v>
      </c>
      <c r="V111" s="4" t="n">
        <v>0.48625</v>
      </c>
      <c r="W111" s="4" t="n">
        <v>0.5237499999999999</v>
      </c>
      <c r="X111" s="4" t="n">
        <v>0.48625</v>
      </c>
      <c r="Y111" s="4" t="n">
        <v>0.5237499999999999</v>
      </c>
      <c r="Z111" s="4" t="n">
        <v>0.48625</v>
      </c>
      <c r="AA111" s="4" t="n">
        <v>0.5237499999999999</v>
      </c>
      <c r="AB111" s="4" t="n">
        <v>0.4975</v>
      </c>
      <c r="AC111" s="4" t="n">
        <v>0.48625</v>
      </c>
      <c r="AD111" s="4" t="n">
        <v>0.5237499999999999</v>
      </c>
      <c r="AE111" s="4" t="n">
        <v>0.48625</v>
      </c>
      <c r="AF111" s="4" t="n">
        <v>0.5237499999999999</v>
      </c>
      <c r="AG111" s="4" t="n">
        <v>0.4975000000000001</v>
      </c>
    </row>
    <row r="112">
      <c r="A112" t="inlineStr">
        <is>
          <t>大连-杭州</t>
        </is>
      </c>
      <c r="B112" s="4" t="n">
        <v>0.45</v>
      </c>
      <c r="C112" s="4" t="n">
        <v>0.4757386363636364</v>
      </c>
      <c r="D112" s="4" t="n">
        <v>0.42</v>
      </c>
      <c r="E112" s="4" t="n">
        <v>0.4166666666666667</v>
      </c>
      <c r="F112" s="4" t="n">
        <v>0.4166666666666667</v>
      </c>
      <c r="G112" s="4" t="n">
        <v>0.426</v>
      </c>
      <c r="H112" s="4" t="n">
        <v>0.4166666666666667</v>
      </c>
      <c r="I112" s="4" t="n">
        <v>0.4166666666666667</v>
      </c>
      <c r="J112" s="4" t="n">
        <v>0.4166666666666667</v>
      </c>
      <c r="K112" s="4" t="n">
        <v>0.4166666666666667</v>
      </c>
      <c r="L112" s="4" t="n">
        <v>0.4166666666666667</v>
      </c>
      <c r="M112" s="4" t="n">
        <v>0.4166666666666667</v>
      </c>
      <c r="N112" s="4" t="n">
        <v>0.426</v>
      </c>
      <c r="O112" s="4" t="n">
        <v>0.4166666666666667</v>
      </c>
      <c r="P112" s="4" t="n">
        <v>0.4616666666666666</v>
      </c>
      <c r="Q112" s="4" t="n">
        <v>0.4616666666666667</v>
      </c>
      <c r="R112" s="4" t="n">
        <v>0.4716666666666667</v>
      </c>
      <c r="S112" s="4" t="n">
        <v>0.5183333333333333</v>
      </c>
      <c r="T112" s="4" t="n">
        <v>0.5016666666666666</v>
      </c>
      <c r="U112" s="4" t="n">
        <v>0.55</v>
      </c>
      <c r="V112" s="4" t="n">
        <v>0.5016666666666667</v>
      </c>
      <c r="W112" s="4" t="n">
        <v>0.5016666666666666</v>
      </c>
      <c r="X112" s="4" t="n">
        <v>0.5016666666666666</v>
      </c>
      <c r="Y112" s="4" t="n">
        <v>0.5016666666666666</v>
      </c>
      <c r="Z112" s="4" t="n">
        <v>0.5433333333333333</v>
      </c>
      <c r="AA112" s="4" t="n">
        <v>0.5266666666666666</v>
      </c>
      <c r="AB112" s="4" t="n">
        <v>0.57</v>
      </c>
      <c r="AC112" s="4" t="n">
        <v>0.5266666666666665</v>
      </c>
      <c r="AD112" s="4" t="n">
        <v>0.5266666666666667</v>
      </c>
      <c r="AE112" s="4" t="n">
        <v>0.5266666666666667</v>
      </c>
      <c r="AF112" s="4" t="n">
        <v>0.5266666666666665</v>
      </c>
      <c r="AG112" s="4" t="n">
        <v>0.5433333333333333</v>
      </c>
    </row>
    <row r="113">
      <c r="A113" t="inlineStr">
        <is>
          <t>大连-武汉</t>
        </is>
      </c>
      <c r="B113" s="4" t="n">
        <v>0.31</v>
      </c>
      <c r="C113" s="4" t="n">
        <v>0.3854545454545455</v>
      </c>
      <c r="D113" s="4" t="n">
        <v>0.2885714285714286</v>
      </c>
      <c r="E113" s="4" t="n">
        <v>0.292</v>
      </c>
      <c r="F113" s="4" t="n">
        <v>0.3128571428571428</v>
      </c>
      <c r="G113" s="4" t="n">
        <v>0.292</v>
      </c>
      <c r="H113" s="4" t="n">
        <v>0.292</v>
      </c>
      <c r="I113" s="4" t="n">
        <v>0.2942857142857143</v>
      </c>
      <c r="J113" s="4" t="n">
        <v>0.292</v>
      </c>
      <c r="K113" s="4" t="n">
        <v>0.2942857142857144</v>
      </c>
      <c r="L113" s="4" t="n">
        <v>0.292</v>
      </c>
      <c r="M113" s="4" t="n">
        <v>0.3</v>
      </c>
      <c r="N113" s="4" t="n">
        <v>0.292</v>
      </c>
      <c r="O113" s="4" t="n">
        <v>0.3140000000000001</v>
      </c>
      <c r="P113" s="4" t="n">
        <v>0.4514285714285714</v>
      </c>
      <c r="Q113" s="4" t="n">
        <v>0.4360000000000001</v>
      </c>
      <c r="R113" s="4" t="n">
        <v>0.4514285714285715</v>
      </c>
      <c r="S113" s="4" t="n">
        <v>0.4360000000000001</v>
      </c>
      <c r="T113" s="4" t="n">
        <v>0.4514285714285714</v>
      </c>
      <c r="U113" s="4" t="n">
        <v>0.4360000000000001</v>
      </c>
      <c r="V113" s="4" t="n">
        <v>0.4360000000000001</v>
      </c>
      <c r="W113" s="4" t="n">
        <v>0.4514285714285715</v>
      </c>
      <c r="X113" s="4" t="n">
        <v>0.4360000000000001</v>
      </c>
      <c r="Y113" s="4" t="n">
        <v>0.4514285714285714</v>
      </c>
      <c r="Z113" s="4" t="n">
        <v>0.4360000000000001</v>
      </c>
      <c r="AA113" s="4" t="n">
        <v>0.4514285714285714</v>
      </c>
      <c r="AB113" s="4" t="n">
        <v>0.4360000000000001</v>
      </c>
      <c r="AC113" s="4" t="n">
        <v>0.4360000000000001</v>
      </c>
      <c r="AD113" s="4" t="n">
        <v>0.4514285714285715</v>
      </c>
      <c r="AE113" s="4" t="n">
        <v>0.4360000000000001</v>
      </c>
      <c r="AF113" s="4" t="n">
        <v>0.4514285714285715</v>
      </c>
      <c r="AG113" s="4" t="n">
        <v>0.4360000000000001</v>
      </c>
    </row>
    <row r="114">
      <c r="A114" t="inlineStr">
        <is>
          <t>大连-海口</t>
        </is>
      </c>
      <c r="B114" s="4" t="n">
        <v>0.32</v>
      </c>
      <c r="C114" s="4" t="n">
        <v>0.41007299270073</v>
      </c>
      <c r="D114" s="4" t="n">
        <v>0.3275</v>
      </c>
      <c r="E114" s="4" t="n">
        <v>0.318</v>
      </c>
      <c r="F114" s="4" t="n">
        <v>0.3325</v>
      </c>
      <c r="G114" s="4" t="n">
        <v>0.3220000000000001</v>
      </c>
      <c r="H114" s="4" t="n">
        <v>0.322</v>
      </c>
      <c r="I114" s="4" t="n">
        <v>0.3325</v>
      </c>
      <c r="J114" s="4" t="n">
        <v>0.322</v>
      </c>
      <c r="K114" s="4" t="n">
        <v>0.3325</v>
      </c>
      <c r="L114" s="4" t="n">
        <v>0.322</v>
      </c>
      <c r="M114" s="4" t="n">
        <v>0.3325</v>
      </c>
      <c r="N114" s="4" t="n">
        <v>0.344</v>
      </c>
      <c r="O114" s="4" t="n">
        <v>0.344</v>
      </c>
      <c r="P114" s="4" t="n">
        <v>0.49</v>
      </c>
      <c r="Q114" s="4" t="n">
        <v>0.4480000000000001</v>
      </c>
      <c r="R114" s="4" t="n">
        <v>0.49</v>
      </c>
      <c r="S114" s="4" t="n">
        <v>0.4480000000000001</v>
      </c>
      <c r="T114" s="4" t="n">
        <v>0.49</v>
      </c>
      <c r="U114" s="4" t="n">
        <v>0.4480000000000001</v>
      </c>
      <c r="V114" s="4" t="n">
        <v>0.4480000000000001</v>
      </c>
      <c r="W114" s="4" t="n">
        <v>0.49</v>
      </c>
      <c r="X114" s="4" t="n">
        <v>0.4480000000000001</v>
      </c>
      <c r="Y114" s="4" t="n">
        <v>0.49</v>
      </c>
      <c r="Z114" s="4" t="n">
        <v>0.4480000000000001</v>
      </c>
      <c r="AA114" s="4" t="n">
        <v>0.49</v>
      </c>
      <c r="AB114" s="4" t="n">
        <v>0.4480000000000001</v>
      </c>
      <c r="AC114" s="4" t="n">
        <v>0.4480000000000001</v>
      </c>
      <c r="AD114" s="4" t="n">
        <v>0.49</v>
      </c>
      <c r="AE114" s="4" t="n">
        <v>0.4480000000000001</v>
      </c>
      <c r="AF114" s="4" t="n">
        <v>0.49</v>
      </c>
      <c r="AG114" s="4" t="n">
        <v>0.4480000000000001</v>
      </c>
    </row>
    <row r="115">
      <c r="A115" t="inlineStr">
        <is>
          <t>大连-深圳</t>
        </is>
      </c>
      <c r="B115" s="4" t="n">
        <v>0.325</v>
      </c>
      <c r="C115" s="4" t="n">
        <v>0.3557758620689655</v>
      </c>
      <c r="D115" s="4" t="n">
        <v>0.37</v>
      </c>
      <c r="E115" s="4" t="n">
        <v>0.34875</v>
      </c>
      <c r="F115" s="4" t="n">
        <v>0.34875</v>
      </c>
      <c r="G115" s="4" t="n">
        <v>0.34875</v>
      </c>
      <c r="H115" s="4" t="n">
        <v>0.3285714285714286</v>
      </c>
      <c r="I115" s="4" t="n">
        <v>0.3325</v>
      </c>
      <c r="J115" s="4" t="n">
        <v>0.3285714285714286</v>
      </c>
      <c r="K115" s="4" t="n">
        <v>0.3325</v>
      </c>
      <c r="L115" s="4" t="n">
        <v>0.325</v>
      </c>
      <c r="M115" s="4" t="n">
        <v>0.3</v>
      </c>
      <c r="N115" s="4" t="n">
        <v>0.305</v>
      </c>
      <c r="O115" s="4" t="n">
        <v>0.31</v>
      </c>
      <c r="P115" s="4" t="n">
        <v>0.3375</v>
      </c>
      <c r="Q115" s="4" t="n">
        <v>0.3985714285714286</v>
      </c>
      <c r="R115" s="4" t="n">
        <v>0.36625</v>
      </c>
      <c r="S115" s="4" t="n">
        <v>0.35125</v>
      </c>
      <c r="T115" s="4" t="n">
        <v>0.38125</v>
      </c>
      <c r="U115" s="4" t="n">
        <v>0.34375</v>
      </c>
      <c r="V115" s="4" t="n">
        <v>0.3385714285714286</v>
      </c>
      <c r="W115" s="4" t="n">
        <v>0.33625</v>
      </c>
      <c r="X115" s="4" t="n">
        <v>0.3699999999999999</v>
      </c>
      <c r="Y115" s="4" t="n">
        <v>0.37875</v>
      </c>
      <c r="Z115" s="4" t="n">
        <v>0.38125</v>
      </c>
      <c r="AA115" s="4" t="n">
        <v>0.395</v>
      </c>
      <c r="AB115" s="4" t="n">
        <v>0.36375</v>
      </c>
      <c r="AC115" s="4" t="n">
        <v>0.3542857142857143</v>
      </c>
      <c r="AD115" s="4" t="n">
        <v>0.35</v>
      </c>
      <c r="AE115" s="4" t="n">
        <v>0.37</v>
      </c>
      <c r="AF115" s="4" t="n">
        <v>0.3975</v>
      </c>
      <c r="AG115" s="4" t="n">
        <v>0.475</v>
      </c>
    </row>
    <row r="116">
      <c r="A116" t="inlineStr">
        <is>
          <t>大连-福州</t>
        </is>
      </c>
      <c r="B116" s="4" t="n">
        <v>0.32</v>
      </c>
      <c r="C116" s="4" t="n">
        <v>0.3432</v>
      </c>
      <c r="D116" s="4" t="n">
        <v>0.442</v>
      </c>
      <c r="E116" s="4" t="n">
        <v>0.384</v>
      </c>
      <c r="F116" s="4" t="n">
        <v>0.308</v>
      </c>
      <c r="G116" s="4" t="n">
        <v>0.318</v>
      </c>
      <c r="H116" s="4" t="n">
        <v>0.3179999999999999</v>
      </c>
      <c r="I116" s="4" t="n">
        <v>0.296</v>
      </c>
      <c r="J116" s="4" t="n">
        <v>0.3179999999999999</v>
      </c>
      <c r="K116" s="4" t="n">
        <v>0.296</v>
      </c>
      <c r="L116" s="4" t="n">
        <v>0.318</v>
      </c>
      <c r="M116" s="4" t="n">
        <v>0.296</v>
      </c>
      <c r="N116" s="4" t="n">
        <v>0.3179999999999999</v>
      </c>
      <c r="O116" s="4" t="n">
        <v>0.3179999999999999</v>
      </c>
      <c r="P116" s="4" t="n">
        <v>0.326</v>
      </c>
      <c r="Q116" s="4" t="n">
        <v>0.374</v>
      </c>
      <c r="R116" s="4" t="n">
        <v>0.326</v>
      </c>
      <c r="S116" s="4" t="n">
        <v>0.392</v>
      </c>
      <c r="T116" s="4" t="n">
        <v>0.326</v>
      </c>
      <c r="U116" s="4" t="n">
        <v>0.374</v>
      </c>
      <c r="V116" s="4" t="n">
        <v>0.374</v>
      </c>
      <c r="W116" s="4" t="n">
        <v>0.326</v>
      </c>
      <c r="X116" s="4" t="n">
        <v>0.374</v>
      </c>
      <c r="Y116" s="4" t="n">
        <v>0.326</v>
      </c>
      <c r="Z116" s="4" t="n">
        <v>0.374</v>
      </c>
      <c r="AA116" s="4" t="n">
        <v>0.326</v>
      </c>
      <c r="AB116" s="4" t="n">
        <v>0.374</v>
      </c>
      <c r="AC116" s="4" t="n">
        <v>0.374</v>
      </c>
      <c r="AD116" s="4" t="n">
        <v>0.326</v>
      </c>
      <c r="AE116" s="4" t="n">
        <v>0.374</v>
      </c>
      <c r="AF116" s="4" t="n">
        <v>0.326</v>
      </c>
      <c r="AG116" s="4" t="n">
        <v>0.374</v>
      </c>
    </row>
    <row r="117">
      <c r="A117" t="inlineStr">
        <is>
          <t>大连-西安</t>
        </is>
      </c>
      <c r="B117" s="4" t="n">
        <v>0.4</v>
      </c>
      <c r="C117" s="4" t="n">
        <v>0.4282727272727273</v>
      </c>
      <c r="D117" s="4" t="n">
        <v>0.49</v>
      </c>
      <c r="E117" s="4" t="n">
        <v>0.49</v>
      </c>
      <c r="F117" s="4" t="n">
        <v>0.49</v>
      </c>
      <c r="G117" s="4" t="n">
        <v>0.5066666666666667</v>
      </c>
      <c r="H117" s="4" t="n">
        <v>0.46</v>
      </c>
      <c r="I117" s="4" t="n">
        <v>0.46</v>
      </c>
      <c r="J117" s="4" t="n">
        <v>0.46</v>
      </c>
      <c r="K117" s="4" t="n">
        <v>0.46</v>
      </c>
      <c r="L117" s="4" t="n">
        <v>0.46</v>
      </c>
      <c r="M117" s="4" t="n">
        <v>0.46</v>
      </c>
      <c r="N117" s="4" t="n">
        <v>0.42</v>
      </c>
      <c r="O117" s="4" t="n">
        <v>0.42</v>
      </c>
      <c r="P117" s="4" t="n">
        <v>0.4075</v>
      </c>
      <c r="Q117" s="4" t="n">
        <v>0.4075</v>
      </c>
      <c r="R117" s="4" t="n">
        <v>0.4075</v>
      </c>
      <c r="S117" s="4" t="n">
        <v>0.4075</v>
      </c>
      <c r="T117" s="4" t="n">
        <v>0.4075</v>
      </c>
      <c r="U117" s="4" t="n">
        <v>0.4075</v>
      </c>
      <c r="V117" s="4" t="n">
        <v>0.4075</v>
      </c>
      <c r="W117" s="4" t="n">
        <v>0.42</v>
      </c>
      <c r="X117" s="4" t="n">
        <v>0.42</v>
      </c>
      <c r="Y117" s="4" t="n">
        <v>0.4075</v>
      </c>
      <c r="Z117" s="4" t="n">
        <v>0.4075</v>
      </c>
      <c r="AA117" s="4" t="n">
        <v>0.4075</v>
      </c>
      <c r="AB117" s="4" t="n">
        <v>0.4075</v>
      </c>
      <c r="AC117" s="4" t="n">
        <v>0.4075</v>
      </c>
      <c r="AD117" s="4" t="n">
        <v>0.42</v>
      </c>
      <c r="AE117" s="4" t="n">
        <v>0.42</v>
      </c>
      <c r="AF117" s="4" t="n">
        <v>0.4075</v>
      </c>
      <c r="AG117" s="4" t="n">
        <v>0.4075</v>
      </c>
    </row>
    <row r="118">
      <c r="A118" t="inlineStr">
        <is>
          <t>大连-郑州</t>
        </is>
      </c>
      <c r="B118" s="4" t="n">
        <v>0.47</v>
      </c>
      <c r="C118" s="4" t="n">
        <v>0.5478884462151394</v>
      </c>
      <c r="D118" s="4" t="n">
        <v>0.4414285714285714</v>
      </c>
      <c r="E118" s="4" t="n">
        <v>0.4416666666666667</v>
      </c>
      <c r="F118" s="4" t="n">
        <v>0.4485714285714285</v>
      </c>
      <c r="G118" s="4" t="n">
        <v>0.445</v>
      </c>
      <c r="H118" s="4" t="n">
        <v>0.6183333333333333</v>
      </c>
      <c r="I118" s="4" t="n">
        <v>0.5071428571428571</v>
      </c>
      <c r="J118" s="4" t="n">
        <v>0.6183333333333333</v>
      </c>
      <c r="K118" s="4" t="n">
        <v>0.5071428571428571</v>
      </c>
      <c r="L118" s="4" t="n">
        <v>0.6183333333333333</v>
      </c>
      <c r="M118" s="4" t="n">
        <v>0.52</v>
      </c>
      <c r="N118" s="4" t="n">
        <v>0.5342857142857143</v>
      </c>
      <c r="O118" s="4" t="n">
        <v>0.61</v>
      </c>
      <c r="P118" s="4" t="n">
        <v>0.519</v>
      </c>
      <c r="Q118" s="4" t="n">
        <v>0.5833333333333334</v>
      </c>
      <c r="R118" s="4" t="n">
        <v>0.52</v>
      </c>
      <c r="S118" s="4" t="n">
        <v>0.6099999999999999</v>
      </c>
      <c r="T118" s="4" t="n">
        <v>0.528</v>
      </c>
      <c r="U118" s="4" t="n">
        <v>0.5522222222222222</v>
      </c>
      <c r="V118" s="4" t="n">
        <v>0.5922222222222222</v>
      </c>
      <c r="W118" s="4" t="n">
        <v>0.5280000000000001</v>
      </c>
      <c r="X118" s="4" t="n">
        <v>0.5922222222222222</v>
      </c>
      <c r="Y118" s="4" t="n">
        <v>0.528</v>
      </c>
      <c r="Z118" s="4" t="n">
        <v>0.61</v>
      </c>
      <c r="AA118" s="4" t="n">
        <v>0.528</v>
      </c>
      <c r="AB118" s="4" t="n">
        <v>0.5522222222222223</v>
      </c>
      <c r="AC118" s="4" t="n">
        <v>0.5922222222222222</v>
      </c>
      <c r="AD118" s="4" t="n">
        <v>0.5279999999999999</v>
      </c>
      <c r="AE118" s="4" t="n">
        <v>0.5922222222222222</v>
      </c>
      <c r="AF118" s="4" t="n">
        <v>0.5279999999999999</v>
      </c>
      <c r="AG118" s="4" t="n">
        <v>0.61</v>
      </c>
    </row>
    <row r="119">
      <c r="A119" t="inlineStr">
        <is>
          <t>大连-重庆</t>
        </is>
      </c>
      <c r="B119" s="4" t="n">
        <v>0.36</v>
      </c>
      <c r="C119" s="4" t="n">
        <v>0.443903743315508</v>
      </c>
      <c r="D119" s="4" t="n">
        <v>0.3757142857142857</v>
      </c>
      <c r="E119" s="4" t="n">
        <v>0.3533333333333333</v>
      </c>
      <c r="F119" s="4" t="n">
        <v>0.3533333333333333</v>
      </c>
      <c r="G119" s="4" t="n">
        <v>0.3533333333333333</v>
      </c>
      <c r="H119" s="4" t="n">
        <v>0.35</v>
      </c>
      <c r="I119" s="4" t="n">
        <v>0.3757142857142857</v>
      </c>
      <c r="J119" s="4" t="n">
        <v>0.3533333333333333</v>
      </c>
      <c r="K119" s="4" t="n">
        <v>0.3757142857142858</v>
      </c>
      <c r="L119" s="4" t="n">
        <v>0.3533333333333333</v>
      </c>
      <c r="M119" s="4" t="n">
        <v>0.3533333333333333</v>
      </c>
      <c r="N119" s="4" t="n">
        <v>0.395</v>
      </c>
      <c r="O119" s="4" t="n">
        <v>0.378</v>
      </c>
      <c r="P119" s="4" t="n">
        <v>0.5542857142857143</v>
      </c>
      <c r="Q119" s="4" t="n">
        <v>0.4816666666666667</v>
      </c>
      <c r="R119" s="4" t="n">
        <v>0.4671428571428571</v>
      </c>
      <c r="S119" s="4" t="n">
        <v>0.4916666666666667</v>
      </c>
      <c r="T119" s="4" t="n">
        <v>0.4816666666666666</v>
      </c>
      <c r="U119" s="4" t="n">
        <v>0.4916666666666667</v>
      </c>
      <c r="V119" s="4" t="n">
        <v>0.4816666666666667</v>
      </c>
      <c r="W119" s="4" t="n">
        <v>0.5542857142857144</v>
      </c>
      <c r="X119" s="4" t="n">
        <v>0.4383333333333333</v>
      </c>
      <c r="Y119" s="4" t="n">
        <v>0.4714285714285714</v>
      </c>
      <c r="Z119" s="4" t="n">
        <v>0.505</v>
      </c>
      <c r="AA119" s="4" t="n">
        <v>0.4816666666666666</v>
      </c>
      <c r="AB119" s="4" t="n">
        <v>0.4916666666666667</v>
      </c>
      <c r="AC119" s="4" t="n">
        <v>0.4816666666666666</v>
      </c>
      <c r="AD119" s="4" t="n">
        <v>0.5542857142857143</v>
      </c>
      <c r="AE119" s="4" t="n">
        <v>0.4816666666666666</v>
      </c>
      <c r="AF119" s="4" t="n">
        <v>0.4714285714285714</v>
      </c>
      <c r="AG119" s="4" t="n">
        <v>0.505</v>
      </c>
    </row>
    <row r="120">
      <c r="A120" t="inlineStr">
        <is>
          <t>大连-青岛</t>
        </is>
      </c>
      <c r="B120" s="4" t="n">
        <v>0.4</v>
      </c>
      <c r="C120" s="4" t="n">
        <v>0.3981150159744408</v>
      </c>
      <c r="D120" s="4" t="n">
        <v>0.34</v>
      </c>
      <c r="E120" s="4" t="n">
        <v>0.34</v>
      </c>
      <c r="F120" s="4" t="n">
        <v>0.3436363636363637</v>
      </c>
      <c r="G120" s="4" t="n">
        <v>0.34</v>
      </c>
      <c r="H120" s="4" t="n">
        <v>0.335</v>
      </c>
      <c r="I120" s="4" t="n">
        <v>0.3409090909090909</v>
      </c>
      <c r="J120" s="4" t="n">
        <v>0.335</v>
      </c>
      <c r="K120" s="4" t="n">
        <v>0.3409090909090909</v>
      </c>
      <c r="L120" s="4" t="n">
        <v>0.335</v>
      </c>
      <c r="M120" s="4" t="n">
        <v>0.3409090909090909</v>
      </c>
      <c r="N120" s="4" t="n">
        <v>0.335</v>
      </c>
      <c r="O120" s="4" t="n">
        <v>0.335</v>
      </c>
      <c r="P120" s="4" t="n">
        <v>0.4309090909090909</v>
      </c>
      <c r="Q120" s="4" t="n">
        <v>0.433</v>
      </c>
      <c r="R120" s="4" t="n">
        <v>0.4309090909090909</v>
      </c>
      <c r="S120" s="4" t="n">
        <v>0.438</v>
      </c>
      <c r="T120" s="4" t="n">
        <v>0.4309090909090909</v>
      </c>
      <c r="U120" s="4" t="n">
        <v>0.4840000000000001</v>
      </c>
      <c r="V120" s="4" t="n">
        <v>0.428</v>
      </c>
      <c r="W120" s="4" t="n">
        <v>0.4309090909090909</v>
      </c>
      <c r="X120" s="4" t="n">
        <v>0.4330000000000001</v>
      </c>
      <c r="Y120" s="4" t="n">
        <v>0.4309090909090909</v>
      </c>
      <c r="Z120" s="4" t="n">
        <v>0.4380000000000001</v>
      </c>
      <c r="AA120" s="4" t="n">
        <v>0.4309090909090909</v>
      </c>
      <c r="AB120" s="4" t="n">
        <v>0.484</v>
      </c>
      <c r="AC120" s="4" t="n">
        <v>0.428</v>
      </c>
      <c r="AD120" s="4" t="n">
        <v>0.4309090909090909</v>
      </c>
      <c r="AE120" s="4" t="n">
        <v>0.433</v>
      </c>
      <c r="AF120" s="4" t="n">
        <v>0.430909090909091</v>
      </c>
      <c r="AG120" s="4" t="n">
        <v>0.438</v>
      </c>
    </row>
    <row r="121">
      <c r="A121" t="inlineStr">
        <is>
          <t>天津-上海</t>
        </is>
      </c>
      <c r="B121" s="4" t="n">
        <v>0.25</v>
      </c>
      <c r="C121" s="4" t="n">
        <v>0.2706698564593302</v>
      </c>
      <c r="D121" s="4" t="n">
        <v>0.2988888888888889</v>
      </c>
      <c r="E121" s="4" t="n">
        <v>0.3295238095238096</v>
      </c>
      <c r="F121" s="4" t="n">
        <v>0.2611764705882353</v>
      </c>
      <c r="G121" s="4" t="n">
        <v>0.2625</v>
      </c>
      <c r="H121" s="4" t="n">
        <v>0.2655</v>
      </c>
      <c r="I121" s="4" t="n">
        <v>0.2347368421052632</v>
      </c>
      <c r="J121" s="4" t="n">
        <v>0.2505</v>
      </c>
      <c r="K121" s="4" t="n">
        <v>0.2811111111111111</v>
      </c>
      <c r="L121" s="4" t="n">
        <v>0.310952380952381</v>
      </c>
      <c r="M121" s="4" t="n">
        <v>0.2405882352941176</v>
      </c>
      <c r="N121" s="4" t="n">
        <v>0.2454545454545455</v>
      </c>
      <c r="O121" s="4" t="n">
        <v>0.2636363636363636</v>
      </c>
      <c r="P121" s="4" t="n">
        <v>0.2365</v>
      </c>
      <c r="Q121" s="4" t="n">
        <v>0.2527272727272727</v>
      </c>
      <c r="R121" s="4" t="n">
        <v>0.2735</v>
      </c>
      <c r="S121" s="4" t="n">
        <v>0.3195833333333333</v>
      </c>
      <c r="T121" s="4" t="n">
        <v>0.2389473684210526</v>
      </c>
      <c r="U121" s="4" t="n">
        <v>0.2517391304347826</v>
      </c>
      <c r="V121" s="4" t="n">
        <v>0.2691304347826087</v>
      </c>
      <c r="W121" s="4" t="n">
        <v>0.2380952380952381</v>
      </c>
      <c r="X121" s="4" t="n">
        <v>0.2556521739130435</v>
      </c>
      <c r="Y121" s="4" t="n">
        <v>0.272</v>
      </c>
      <c r="Z121" s="4" t="n">
        <v>0.3233333333333333</v>
      </c>
      <c r="AA121" s="4" t="n">
        <v>0.2389473684210527</v>
      </c>
      <c r="AB121" s="4" t="n">
        <v>0.2552173913043479</v>
      </c>
      <c r="AC121" s="4" t="n">
        <v>0.3043478260869565</v>
      </c>
      <c r="AD121" s="4" t="n">
        <v>0.2428571428571428</v>
      </c>
      <c r="AE121" s="4" t="n">
        <v>0.2660869565217391</v>
      </c>
      <c r="AF121" s="4" t="n">
        <v>0.277</v>
      </c>
      <c r="AG121" s="4" t="n">
        <v>0.3275</v>
      </c>
    </row>
    <row r="122">
      <c r="A122" t="inlineStr">
        <is>
          <t>天津-乌鲁木齐</t>
        </is>
      </c>
      <c r="B122" s="4" t="n">
        <v>0.3</v>
      </c>
      <c r="C122" s="4" t="n">
        <v>0.33</v>
      </c>
      <c r="D122" s="4" t="n">
        <v>0.348</v>
      </c>
      <c r="E122" s="4" t="n">
        <v>0.3566666666666666</v>
      </c>
      <c r="F122" s="4" t="n">
        <v>0.364</v>
      </c>
      <c r="G122" s="4" t="n">
        <v>0.4033333333333334</v>
      </c>
      <c r="H122" s="4" t="n">
        <v>0.3800000000000001</v>
      </c>
      <c r="I122" s="4" t="n">
        <v>0.376</v>
      </c>
      <c r="J122" s="4" t="n">
        <v>0.3800000000000001</v>
      </c>
      <c r="K122" s="4" t="n">
        <v>0.368</v>
      </c>
      <c r="L122" s="4" t="n">
        <v>0.3566666666666667</v>
      </c>
      <c r="M122" s="4" t="n">
        <v>0.34</v>
      </c>
      <c r="N122" s="4" t="n">
        <v>0.35</v>
      </c>
      <c r="O122" s="4" t="n">
        <v>0.35</v>
      </c>
      <c r="P122" s="4" t="n">
        <v>0.3</v>
      </c>
      <c r="Q122" s="4" t="n">
        <v>0.31</v>
      </c>
      <c r="R122" s="4" t="n">
        <v>0.3019999999999999</v>
      </c>
      <c r="S122" s="4" t="n">
        <v>0.31</v>
      </c>
      <c r="T122" s="4" t="n">
        <v>0.302</v>
      </c>
      <c r="U122" s="4" t="n">
        <v>0.31</v>
      </c>
      <c r="V122" s="4" t="n">
        <v>0.31</v>
      </c>
      <c r="W122" s="4" t="n">
        <v>0.3019999999999999</v>
      </c>
      <c r="X122" s="4" t="n">
        <v>0.31</v>
      </c>
      <c r="Y122" s="4" t="n">
        <v>0.302</v>
      </c>
      <c r="Z122" s="4" t="n">
        <v>0.31</v>
      </c>
      <c r="AA122" s="4" t="n">
        <v>0.302</v>
      </c>
      <c r="AB122" s="4" t="n">
        <v>0.31</v>
      </c>
      <c r="AC122" s="4" t="n">
        <v>0.31</v>
      </c>
      <c r="AD122" s="4" t="n">
        <v>0.302</v>
      </c>
      <c r="AE122" s="4" t="n">
        <v>0.31</v>
      </c>
      <c r="AF122" s="4" t="n">
        <v>0.302</v>
      </c>
      <c r="AG122" s="4" t="n">
        <v>0.3100000000000001</v>
      </c>
    </row>
    <row r="123">
      <c r="A123" t="inlineStr">
        <is>
          <t>天津-厦门</t>
        </is>
      </c>
      <c r="B123" s="4" t="n">
        <v>0.36</v>
      </c>
      <c r="C123" s="4" t="n">
        <v>0.4151046025104602</v>
      </c>
      <c r="D123" s="4" t="n">
        <v>0.325</v>
      </c>
      <c r="E123" s="4" t="n">
        <v>0.33</v>
      </c>
      <c r="F123" s="4" t="n">
        <v>0.325</v>
      </c>
      <c r="G123" s="4" t="n">
        <v>0.33</v>
      </c>
      <c r="H123" s="4" t="n">
        <v>0.3228571428571428</v>
      </c>
      <c r="I123" s="4" t="n">
        <v>0.3166666666666667</v>
      </c>
      <c r="J123" s="4" t="n">
        <v>0.31875</v>
      </c>
      <c r="K123" s="4" t="n">
        <v>0.3128571428571429</v>
      </c>
      <c r="L123" s="4" t="n">
        <v>0.31875</v>
      </c>
      <c r="M123" s="4" t="n">
        <v>0.3314285714285715</v>
      </c>
      <c r="N123" s="4" t="n">
        <v>0.34</v>
      </c>
      <c r="O123" s="4" t="n">
        <v>0.34</v>
      </c>
      <c r="P123" s="4" t="n">
        <v>0.47</v>
      </c>
      <c r="Q123" s="4" t="n">
        <v>0.4622222222222223</v>
      </c>
      <c r="R123" s="4" t="n">
        <v>0.47</v>
      </c>
      <c r="S123" s="4" t="n">
        <v>0.4622222222222223</v>
      </c>
      <c r="T123" s="4" t="n">
        <v>0.4575</v>
      </c>
      <c r="U123" s="4" t="n">
        <v>0.4622222222222223</v>
      </c>
      <c r="V123" s="4" t="n">
        <v>0.4622222222222223</v>
      </c>
      <c r="W123" s="4" t="n">
        <v>0.47</v>
      </c>
      <c r="X123" s="4" t="n">
        <v>0.4622222222222223</v>
      </c>
      <c r="Y123" s="4" t="n">
        <v>0.47</v>
      </c>
      <c r="Z123" s="4" t="n">
        <v>0.4622222222222223</v>
      </c>
      <c r="AA123" s="4" t="n">
        <v>0.4575</v>
      </c>
      <c r="AB123" s="4" t="n">
        <v>0.4622222222222223</v>
      </c>
      <c r="AC123" s="4" t="n">
        <v>0.4622222222222223</v>
      </c>
      <c r="AD123" s="4" t="n">
        <v>0.47</v>
      </c>
      <c r="AE123" s="4" t="n">
        <v>0.4622222222222223</v>
      </c>
      <c r="AF123" s="4" t="n">
        <v>0.47</v>
      </c>
      <c r="AG123" s="4" t="n">
        <v>0.4622222222222223</v>
      </c>
    </row>
    <row r="124">
      <c r="A124" t="inlineStr">
        <is>
          <t>天津-哈尔滨</t>
        </is>
      </c>
      <c r="B124" s="4" t="n">
        <v>0.33</v>
      </c>
      <c r="C124" s="4" t="n">
        <v>0.4349999999999999</v>
      </c>
      <c r="D124" s="4" t="n">
        <v>0.2625</v>
      </c>
      <c r="E124" s="4" t="n">
        <v>0.26125</v>
      </c>
      <c r="F124" s="4" t="n">
        <v>0.26875</v>
      </c>
      <c r="G124" s="4" t="n">
        <v>0.26125</v>
      </c>
      <c r="H124" s="4" t="n">
        <v>0.26125</v>
      </c>
      <c r="I124" s="4" t="n">
        <v>0.25625</v>
      </c>
      <c r="J124" s="4" t="n">
        <v>0.26125</v>
      </c>
      <c r="K124" s="4" t="n">
        <v>0.25625</v>
      </c>
      <c r="L124" s="4" t="n">
        <v>0.26125</v>
      </c>
      <c r="M124" s="4" t="n">
        <v>0.26875</v>
      </c>
      <c r="N124" s="4" t="n">
        <v>0.315</v>
      </c>
      <c r="O124" s="4" t="n">
        <v>0.30875</v>
      </c>
      <c r="P124" s="4" t="n">
        <v>0.53</v>
      </c>
      <c r="Q124" s="4" t="n">
        <v>0.5349999999999999</v>
      </c>
      <c r="R124" s="4" t="n">
        <v>0.53</v>
      </c>
      <c r="S124" s="4" t="n">
        <v>0.5349999999999999</v>
      </c>
      <c r="T124" s="4" t="n">
        <v>0.53</v>
      </c>
      <c r="U124" s="4" t="n">
        <v>0.5349999999999999</v>
      </c>
      <c r="V124" s="4" t="n">
        <v>0.5349999999999999</v>
      </c>
      <c r="W124" s="4" t="n">
        <v>0.53</v>
      </c>
      <c r="X124" s="4" t="n">
        <v>0.535</v>
      </c>
      <c r="Y124" s="4" t="n">
        <v>0.6025</v>
      </c>
      <c r="Z124" s="4" t="n">
        <v>0.535</v>
      </c>
      <c r="AA124" s="4" t="n">
        <v>0.6025</v>
      </c>
      <c r="AB124" s="4" t="n">
        <v>0.5349999999999999</v>
      </c>
      <c r="AC124" s="4" t="n">
        <v>0.6074999999999999</v>
      </c>
      <c r="AD124" s="4" t="n">
        <v>0.53</v>
      </c>
      <c r="AE124" s="4" t="n">
        <v>0.535</v>
      </c>
      <c r="AF124" s="4" t="n">
        <v>0.53</v>
      </c>
      <c r="AG124" s="4" t="n">
        <v>0.5349999999999999</v>
      </c>
    </row>
    <row r="125">
      <c r="A125" t="inlineStr">
        <is>
          <t>天津-广州</t>
        </is>
      </c>
      <c r="B125" s="4" t="n">
        <v>0.43</v>
      </c>
      <c r="C125" s="4" t="n">
        <v>0.4256741573033708</v>
      </c>
      <c r="D125" s="4" t="n">
        <v>0.3853846153846154</v>
      </c>
      <c r="E125" s="4" t="n">
        <v>0.3700000000000001</v>
      </c>
      <c r="F125" s="4" t="n">
        <v>0.3684615384615385</v>
      </c>
      <c r="G125" s="4" t="n">
        <v>0.3700000000000001</v>
      </c>
      <c r="H125" s="4" t="n">
        <v>0.3663636363636364</v>
      </c>
      <c r="I125" s="4" t="n">
        <v>0.3707692307692307</v>
      </c>
      <c r="J125" s="4" t="n">
        <v>0.3663636363636364</v>
      </c>
      <c r="K125" s="4" t="n">
        <v>0.3707692307692308</v>
      </c>
      <c r="L125" s="4" t="n">
        <v>0.3663636363636364</v>
      </c>
      <c r="M125" s="4" t="n">
        <v>0.3653846153846154</v>
      </c>
      <c r="N125" s="4" t="n">
        <v>0.3972727272727273</v>
      </c>
      <c r="O125" s="4" t="n">
        <v>0.3727272727272727</v>
      </c>
      <c r="P125" s="4" t="n">
        <v>0.4046153846153846</v>
      </c>
      <c r="Q125" s="4" t="n">
        <v>0.4390909090909091</v>
      </c>
      <c r="R125" s="4" t="n">
        <v>0.4292307692307692</v>
      </c>
      <c r="S125" s="4" t="n">
        <v>0.4709090909090909</v>
      </c>
      <c r="T125" s="4" t="n">
        <v>0.4130769230769232</v>
      </c>
      <c r="U125" s="4" t="n">
        <v>0.4427272727272727</v>
      </c>
      <c r="V125" s="4" t="n">
        <v>0.4818181818181818</v>
      </c>
      <c r="W125" s="4" t="n">
        <v>0.4615384615384616</v>
      </c>
      <c r="X125" s="4" t="n">
        <v>0.4827272727272727</v>
      </c>
      <c r="Y125" s="4" t="n">
        <v>0.47</v>
      </c>
      <c r="Z125" s="4" t="n">
        <v>0.4936363636363636</v>
      </c>
      <c r="AA125" s="4" t="n">
        <v>0.4661538461538462</v>
      </c>
      <c r="AB125" s="4" t="n">
        <v>0.490909090909091</v>
      </c>
      <c r="AC125" s="4" t="n">
        <v>0.4727272727272728</v>
      </c>
      <c r="AD125" s="4" t="n">
        <v>0.4538461538461539</v>
      </c>
      <c r="AE125" s="4" t="n">
        <v>0.4827272727272728</v>
      </c>
      <c r="AF125" s="4" t="n">
        <v>0.47</v>
      </c>
      <c r="AG125" s="4" t="n">
        <v>0.4936363636363636</v>
      </c>
    </row>
    <row r="126">
      <c r="A126" t="inlineStr">
        <is>
          <t>天津-成都</t>
        </is>
      </c>
      <c r="B126" s="4" t="n">
        <v>0.32</v>
      </c>
      <c r="C126" s="4" t="n">
        <v>0.4097347480106101</v>
      </c>
      <c r="D126" s="4" t="n">
        <v>0.261</v>
      </c>
      <c r="E126" s="4" t="n">
        <v>0.282</v>
      </c>
      <c r="F126" s="4" t="n">
        <v>0.2663636363636364</v>
      </c>
      <c r="G126" s="4" t="n">
        <v>0.2888888888888889</v>
      </c>
      <c r="H126" s="4" t="n">
        <v>0.2819999999999999</v>
      </c>
      <c r="I126" s="4" t="n">
        <v>0.2663636363636364</v>
      </c>
      <c r="J126" s="4" t="n">
        <v>0.282</v>
      </c>
      <c r="K126" s="4" t="n">
        <v>0.2718181818181818</v>
      </c>
      <c r="L126" s="4" t="n">
        <v>0.294</v>
      </c>
      <c r="M126" s="4" t="n">
        <v>0.2783333333333333</v>
      </c>
      <c r="N126" s="4" t="n">
        <v>0.3136363636363636</v>
      </c>
      <c r="O126" s="4" t="n">
        <v>0.2891666666666667</v>
      </c>
      <c r="P126" s="4" t="n">
        <v>0.4757142857142858</v>
      </c>
      <c r="Q126" s="4" t="n">
        <v>0.4307142857142858</v>
      </c>
      <c r="R126" s="4" t="n">
        <v>0.4757142857142858</v>
      </c>
      <c r="S126" s="4" t="n">
        <v>0.4307142857142857</v>
      </c>
      <c r="T126" s="4" t="n">
        <v>0.4757142857142858</v>
      </c>
      <c r="U126" s="4" t="n">
        <v>0.4392307692307693</v>
      </c>
      <c r="V126" s="4" t="n">
        <v>0.4307142857142858</v>
      </c>
      <c r="W126" s="4" t="n">
        <v>0.4757142857142857</v>
      </c>
      <c r="X126" s="4" t="n">
        <v>0.4307142857142857</v>
      </c>
      <c r="Y126" s="4" t="n">
        <v>0.495</v>
      </c>
      <c r="Z126" s="4" t="n">
        <v>0.4757142857142857</v>
      </c>
      <c r="AA126" s="4" t="n">
        <v>0.5207142857142857</v>
      </c>
      <c r="AB126" s="4" t="n">
        <v>0.4876923076923077</v>
      </c>
      <c r="AC126" s="4" t="n">
        <v>0.4757142857142858</v>
      </c>
      <c r="AD126" s="4" t="n">
        <v>0.5207142857142857</v>
      </c>
      <c r="AE126" s="4" t="n">
        <v>0.4757142857142858</v>
      </c>
      <c r="AF126" s="4" t="n">
        <v>0.535</v>
      </c>
      <c r="AG126" s="4" t="n">
        <v>0.4971428571428572</v>
      </c>
    </row>
    <row r="127">
      <c r="A127" t="inlineStr">
        <is>
          <t>天津-昆明</t>
        </is>
      </c>
      <c r="B127" s="4" t="n">
        <v>0.4</v>
      </c>
      <c r="C127" s="4" t="n">
        <v>0.4426200873362446</v>
      </c>
      <c r="D127" s="4" t="n">
        <v>0.3433333333333333</v>
      </c>
      <c r="E127" s="4" t="n">
        <v>0.36</v>
      </c>
      <c r="F127" s="4" t="n">
        <v>0.3799999999999999</v>
      </c>
      <c r="G127" s="4" t="n">
        <v>0.3633333333333333</v>
      </c>
      <c r="H127" s="4" t="n">
        <v>0.3383333333333333</v>
      </c>
      <c r="I127" s="4" t="n">
        <v>0.3957142857142856</v>
      </c>
      <c r="J127" s="4" t="n">
        <v>0.355</v>
      </c>
      <c r="K127" s="4" t="n">
        <v>0.335</v>
      </c>
      <c r="L127" s="4" t="n">
        <v>0.355</v>
      </c>
      <c r="M127" s="4" t="n">
        <v>0.39125</v>
      </c>
      <c r="N127" s="4" t="n">
        <v>0.34875</v>
      </c>
      <c r="O127" s="4" t="n">
        <v>0.33625</v>
      </c>
      <c r="P127" s="4" t="n">
        <v>0.5033333333333334</v>
      </c>
      <c r="Q127" s="4" t="n">
        <v>0.47375</v>
      </c>
      <c r="R127" s="4" t="n">
        <v>0.47125</v>
      </c>
      <c r="S127" s="4" t="n">
        <v>0.48</v>
      </c>
      <c r="T127" s="4" t="n">
        <v>0.5111111111111111</v>
      </c>
      <c r="U127" s="4" t="n">
        <v>0.48</v>
      </c>
      <c r="V127" s="4" t="n">
        <v>0.47</v>
      </c>
      <c r="W127" s="4" t="n">
        <v>0.5111111111111112</v>
      </c>
      <c r="X127" s="4" t="n">
        <v>0.48</v>
      </c>
      <c r="Y127" s="4" t="n">
        <v>0.48</v>
      </c>
      <c r="Z127" s="4" t="n">
        <v>0.47</v>
      </c>
      <c r="AA127" s="4" t="n">
        <v>0.5166666666666667</v>
      </c>
      <c r="AB127" s="4" t="n">
        <v>0.48</v>
      </c>
      <c r="AC127" s="4" t="n">
        <v>0.48</v>
      </c>
      <c r="AD127" s="4" t="n">
        <v>0.5111111111111112</v>
      </c>
      <c r="AE127" s="4" t="n">
        <v>0.48</v>
      </c>
      <c r="AF127" s="4" t="n">
        <v>0.48</v>
      </c>
      <c r="AG127" s="4" t="n">
        <v>0.48</v>
      </c>
    </row>
    <row r="128">
      <c r="A128" t="inlineStr">
        <is>
          <t>天津-杭州</t>
        </is>
      </c>
      <c r="B128" s="4" t="n">
        <v>0.34</v>
      </c>
      <c r="C128" s="4" t="n">
        <v>0.3804819277108433</v>
      </c>
      <c r="D128" s="4" t="n">
        <v>0.314</v>
      </c>
      <c r="E128" s="4" t="n">
        <v>0.326</v>
      </c>
      <c r="F128" s="4" t="n">
        <v>0.314</v>
      </c>
      <c r="G128" s="4" t="n">
        <v>0.326</v>
      </c>
      <c r="H128" s="4" t="n">
        <v>0.326</v>
      </c>
      <c r="I128" s="4" t="n">
        <v>0.314</v>
      </c>
      <c r="J128" s="4" t="n">
        <v>0.3260000000000001</v>
      </c>
      <c r="K128" s="4" t="n">
        <v>0.314</v>
      </c>
      <c r="L128" s="4" t="n">
        <v>0.326</v>
      </c>
      <c r="M128" s="4" t="n">
        <v>0.314</v>
      </c>
      <c r="N128" s="4" t="n">
        <v>0.348</v>
      </c>
      <c r="O128" s="4" t="n">
        <v>0.348</v>
      </c>
      <c r="P128" s="4" t="n">
        <v>0.4514285714285715</v>
      </c>
      <c r="Q128" s="4" t="n">
        <v>0.368</v>
      </c>
      <c r="R128" s="4" t="n">
        <v>0.4514285714285715</v>
      </c>
      <c r="S128" s="4" t="n">
        <v>0.368</v>
      </c>
      <c r="T128" s="4" t="n">
        <v>0.4514285714285715</v>
      </c>
      <c r="U128" s="4" t="n">
        <v>0.368</v>
      </c>
      <c r="V128" s="4" t="n">
        <v>0.368</v>
      </c>
      <c r="W128" s="4" t="n">
        <v>0.4514285714285715</v>
      </c>
      <c r="X128" s="4" t="n">
        <v>0.368</v>
      </c>
      <c r="Y128" s="4" t="n">
        <v>0.4514285714285714</v>
      </c>
      <c r="Z128" s="4" t="n">
        <v>0.368</v>
      </c>
      <c r="AA128" s="4" t="n">
        <v>0.4514285714285715</v>
      </c>
      <c r="AB128" s="4" t="n">
        <v>0.368</v>
      </c>
      <c r="AC128" s="4" t="n">
        <v>0.368</v>
      </c>
      <c r="AD128" s="4" t="n">
        <v>0.4514285714285714</v>
      </c>
      <c r="AE128" s="4" t="n">
        <v>0.368</v>
      </c>
      <c r="AF128" s="4" t="n">
        <v>0.4514285714285714</v>
      </c>
      <c r="AG128" s="4" t="n">
        <v>0.368</v>
      </c>
    </row>
    <row r="129">
      <c r="A129" t="inlineStr">
        <is>
          <t>天津-武汉</t>
        </is>
      </c>
      <c r="B129" s="4" t="n">
        <v>0.31</v>
      </c>
      <c r="C129" s="4" t="n">
        <v>0.3394219653179191</v>
      </c>
      <c r="D129" s="4" t="n">
        <v>0.2933333333333333</v>
      </c>
      <c r="E129" s="4" t="n">
        <v>0.304</v>
      </c>
      <c r="F129" s="4" t="n">
        <v>0.282</v>
      </c>
      <c r="G129" s="4" t="n">
        <v>0.295</v>
      </c>
      <c r="H129" s="4" t="n">
        <v>0.296</v>
      </c>
      <c r="I129" s="4" t="n">
        <v>0.2866666666666667</v>
      </c>
      <c r="J129" s="4" t="n">
        <v>0.296</v>
      </c>
      <c r="K129" s="4" t="n">
        <v>0.2866666666666667</v>
      </c>
      <c r="L129" s="4" t="n">
        <v>0.29</v>
      </c>
      <c r="M129" s="4" t="n">
        <v>0.276</v>
      </c>
      <c r="N129" s="4" t="n">
        <v>0.32</v>
      </c>
      <c r="O129" s="4" t="n">
        <v>0.316</v>
      </c>
      <c r="P129" s="4" t="n">
        <v>0.36</v>
      </c>
      <c r="Q129" s="4" t="n">
        <v>0.3616666666666666</v>
      </c>
      <c r="R129" s="4" t="n">
        <v>0.36</v>
      </c>
      <c r="S129" s="4" t="n">
        <v>0.3616666666666666</v>
      </c>
      <c r="T129" s="4" t="n">
        <v>0.3616666666666666</v>
      </c>
      <c r="U129" s="4" t="n">
        <v>0.35</v>
      </c>
      <c r="V129" s="4" t="n">
        <v>0.3616666666666666</v>
      </c>
      <c r="W129" s="4" t="n">
        <v>0.3599999999999999</v>
      </c>
      <c r="X129" s="4" t="n">
        <v>0.3616666666666666</v>
      </c>
      <c r="Y129" s="4" t="n">
        <v>0.36</v>
      </c>
      <c r="Z129" s="4" t="n">
        <v>0.3616666666666666</v>
      </c>
      <c r="AA129" s="4" t="n">
        <v>0.3616666666666666</v>
      </c>
      <c r="AB129" s="4" t="n">
        <v>0.35</v>
      </c>
      <c r="AC129" s="4" t="n">
        <v>0.3616666666666666</v>
      </c>
      <c r="AD129" s="4" t="n">
        <v>0.3757142857142857</v>
      </c>
      <c r="AE129" s="4" t="n">
        <v>0.3799999999999999</v>
      </c>
      <c r="AF129" s="4" t="n">
        <v>0.3757142857142857</v>
      </c>
      <c r="AG129" s="4" t="n">
        <v>0.3800000000000001</v>
      </c>
    </row>
    <row r="130">
      <c r="A130" t="inlineStr">
        <is>
          <t>天津-海口</t>
        </is>
      </c>
      <c r="B130" s="4" t="n">
        <v>0.43</v>
      </c>
      <c r="C130" s="4" t="n">
        <v>0.5248437500000001</v>
      </c>
      <c r="D130" s="4" t="n">
        <v>0.3757142857142858</v>
      </c>
      <c r="E130" s="4" t="n">
        <v>0.4</v>
      </c>
      <c r="F130" s="4" t="n">
        <v>0.3757142857142857</v>
      </c>
      <c r="G130" s="4" t="n">
        <v>0.3785714285714286</v>
      </c>
      <c r="H130" s="4" t="n">
        <v>0.4</v>
      </c>
      <c r="I130" s="4" t="n">
        <v>0.3757142857142857</v>
      </c>
      <c r="J130" s="4" t="n">
        <v>0.4</v>
      </c>
      <c r="K130" s="4" t="n">
        <v>0.3757142857142858</v>
      </c>
      <c r="L130" s="4" t="n">
        <v>0.4</v>
      </c>
      <c r="M130" s="4" t="n">
        <v>0.4085714285714285</v>
      </c>
      <c r="N130" s="4" t="n">
        <v>0.3857142857142857</v>
      </c>
      <c r="O130" s="4" t="n">
        <v>0.4071428571428571</v>
      </c>
      <c r="P130" s="4" t="n">
        <v>0.6066666666666667</v>
      </c>
      <c r="Q130" s="4" t="n">
        <v>0.5820000000000001</v>
      </c>
      <c r="R130" s="4" t="n">
        <v>0.6066666666666667</v>
      </c>
      <c r="S130" s="4" t="n">
        <v>0.5820000000000001</v>
      </c>
      <c r="T130" s="4" t="n">
        <v>0.6066666666666667</v>
      </c>
      <c r="U130" s="4" t="n">
        <v>0.5669999999999999</v>
      </c>
      <c r="V130" s="4" t="n">
        <v>0.582</v>
      </c>
      <c r="W130" s="4" t="n">
        <v>0.6066666666666667</v>
      </c>
      <c r="X130" s="4" t="n">
        <v>0.5820000000000001</v>
      </c>
      <c r="Y130" s="4" t="n">
        <v>0.6066666666666667</v>
      </c>
      <c r="Z130" s="4" t="n">
        <v>0.5820000000000001</v>
      </c>
      <c r="AA130" s="4" t="n">
        <v>0.6066666666666668</v>
      </c>
      <c r="AB130" s="4" t="n">
        <v>0.5669999999999999</v>
      </c>
      <c r="AC130" s="4" t="n">
        <v>0.5820000000000001</v>
      </c>
      <c r="AD130" s="4" t="n">
        <v>0.6066666666666667</v>
      </c>
      <c r="AE130" s="4" t="n">
        <v>0.582</v>
      </c>
      <c r="AF130" s="4" t="n">
        <v>0.6066666666666667</v>
      </c>
      <c r="AG130" s="4" t="n">
        <v>0.582</v>
      </c>
    </row>
    <row r="131">
      <c r="A131" t="inlineStr">
        <is>
          <t>天津-深圳</t>
        </is>
      </c>
      <c r="B131" s="4" t="n">
        <v>0.5</v>
      </c>
      <c r="C131" s="4" t="n">
        <v>0.4856846473029046</v>
      </c>
      <c r="D131" s="4" t="n">
        <v>0.8125</v>
      </c>
      <c r="E131" s="4" t="n">
        <v>0.5911111111111111</v>
      </c>
      <c r="F131" s="4" t="n">
        <v>0.6314285714285715</v>
      </c>
      <c r="G131" s="4" t="n">
        <v>0.425</v>
      </c>
      <c r="H131" s="4" t="n">
        <v>0.4188888888888889</v>
      </c>
      <c r="I131" s="4" t="n">
        <v>0.4371428571428571</v>
      </c>
      <c r="J131" s="4" t="n">
        <v>0.40875</v>
      </c>
      <c r="K131" s="4" t="n">
        <v>0.4375</v>
      </c>
      <c r="L131" s="4" t="n">
        <v>0.4122222222222222</v>
      </c>
      <c r="M131" s="4" t="n">
        <v>0.4371428571428572</v>
      </c>
      <c r="N131" s="4" t="n">
        <v>0.42</v>
      </c>
      <c r="O131" s="4" t="n">
        <v>0.4066666666666667</v>
      </c>
      <c r="P131" s="4" t="n">
        <v>0.48</v>
      </c>
      <c r="Q131" s="4" t="n">
        <v>0.44625</v>
      </c>
      <c r="R131" s="4" t="n">
        <v>0.4825</v>
      </c>
      <c r="S131" s="4" t="n">
        <v>0.4522222222222222</v>
      </c>
      <c r="T131" s="4" t="n">
        <v>0.48</v>
      </c>
      <c r="U131" s="4" t="n">
        <v>0.48875</v>
      </c>
      <c r="V131" s="4" t="n">
        <v>0.48</v>
      </c>
      <c r="W131" s="4" t="n">
        <v>0.48</v>
      </c>
      <c r="X131" s="4" t="n">
        <v>0.49625</v>
      </c>
      <c r="Y131" s="4" t="n">
        <v>0.4825</v>
      </c>
      <c r="Z131" s="4" t="n">
        <v>0.4966666666666666</v>
      </c>
      <c r="AA131" s="4" t="n">
        <v>0.48</v>
      </c>
      <c r="AB131" s="4" t="n">
        <v>0.49625</v>
      </c>
      <c r="AC131" s="4" t="n">
        <v>0.5033333333333333</v>
      </c>
      <c r="AD131" s="4" t="n">
        <v>0.4857142857142857</v>
      </c>
      <c r="AE131" s="4" t="n">
        <v>0.515</v>
      </c>
      <c r="AF131" s="4" t="n">
        <v>0.5062500000000001</v>
      </c>
      <c r="AG131" s="4" t="n">
        <v>0.4977777777777778</v>
      </c>
    </row>
    <row r="132">
      <c r="A132" t="inlineStr">
        <is>
          <t>天津-福州</t>
        </is>
      </c>
      <c r="B132" s="4" t="n">
        <v>0.39</v>
      </c>
      <c r="C132" s="4" t="n">
        <v>0.4099043062200957</v>
      </c>
      <c r="D132" s="4" t="n">
        <v>0.3457142857142857</v>
      </c>
      <c r="E132" s="4" t="n">
        <v>0.3485714285714286</v>
      </c>
      <c r="F132" s="4" t="n">
        <v>0.3457142857142858</v>
      </c>
      <c r="G132" s="4" t="n">
        <v>0.3485714285714285</v>
      </c>
      <c r="H132" s="4" t="n">
        <v>0.355</v>
      </c>
      <c r="I132" s="4" t="n">
        <v>0.3457142857142857</v>
      </c>
      <c r="J132" s="4" t="n">
        <v>0.355</v>
      </c>
      <c r="K132" s="4" t="n">
        <v>0.3457142857142857</v>
      </c>
      <c r="L132" s="4" t="n">
        <v>0.3485714285714285</v>
      </c>
      <c r="M132" s="4" t="n">
        <v>0.3366666666666667</v>
      </c>
      <c r="N132" s="4" t="n">
        <v>0.3485714285714286</v>
      </c>
      <c r="O132" s="4" t="n">
        <v>0.355</v>
      </c>
      <c r="P132" s="4" t="n">
        <v>0.4533333333333333</v>
      </c>
      <c r="Q132" s="4" t="n">
        <v>0.47875</v>
      </c>
      <c r="R132" s="4" t="n">
        <v>0.4683333333333333</v>
      </c>
      <c r="S132" s="4" t="n">
        <v>0.4042857142857143</v>
      </c>
      <c r="T132" s="4" t="n">
        <v>0.4683333333333333</v>
      </c>
      <c r="U132" s="4" t="n">
        <v>0.4042857142857143</v>
      </c>
      <c r="V132" s="4" t="n">
        <v>0.47875</v>
      </c>
      <c r="W132" s="4" t="n">
        <v>0.4683333333333333</v>
      </c>
      <c r="X132" s="4" t="n">
        <v>0.47875</v>
      </c>
      <c r="Y132" s="4" t="n">
        <v>0.4683333333333334</v>
      </c>
      <c r="Z132" s="4" t="n">
        <v>0.4042857142857142</v>
      </c>
      <c r="AA132" s="4" t="n">
        <v>0.4683333333333333</v>
      </c>
      <c r="AB132" s="4" t="n">
        <v>0.4042857142857143</v>
      </c>
      <c r="AC132" s="4" t="n">
        <v>0.47875</v>
      </c>
      <c r="AD132" s="4" t="n">
        <v>0.4683333333333333</v>
      </c>
      <c r="AE132" s="4" t="n">
        <v>0.47875</v>
      </c>
      <c r="AF132" s="4" t="n">
        <v>0.4683333333333334</v>
      </c>
      <c r="AG132" s="4" t="n">
        <v>0.4042857142857143</v>
      </c>
    </row>
    <row r="133">
      <c r="A133" t="inlineStr">
        <is>
          <t>天津-西安</t>
        </is>
      </c>
      <c r="B133" s="4" t="n">
        <v>0.42</v>
      </c>
      <c r="C133" s="4" t="n">
        <v>0.51176</v>
      </c>
      <c r="D133" s="4" t="n">
        <v>0.47</v>
      </c>
      <c r="E133" s="4" t="n">
        <v>0.4692307692307692</v>
      </c>
      <c r="F133" s="4" t="n">
        <v>0.47</v>
      </c>
      <c r="G133" s="4" t="n">
        <v>0.4692307692307693</v>
      </c>
      <c r="H133" s="4" t="n">
        <v>0.4692307692307692</v>
      </c>
      <c r="I133" s="4" t="n">
        <v>0.47</v>
      </c>
      <c r="J133" s="4" t="n">
        <v>0.4692307692307692</v>
      </c>
      <c r="K133" s="4" t="n">
        <v>0.4700000000000001</v>
      </c>
      <c r="L133" s="4" t="n">
        <v>0.4692307692307692</v>
      </c>
      <c r="M133" s="4" t="n">
        <v>0.47</v>
      </c>
      <c r="N133" s="4" t="n">
        <v>0.4692307692307692</v>
      </c>
      <c r="O133" s="4" t="n">
        <v>0.4692307692307693</v>
      </c>
      <c r="P133" s="4" t="n">
        <v>0.5474999999999999</v>
      </c>
      <c r="Q133" s="4" t="n">
        <v>0.545</v>
      </c>
      <c r="R133" s="4" t="n">
        <v>0.5458333333333334</v>
      </c>
      <c r="S133" s="4" t="n">
        <v>0.5449999999999999</v>
      </c>
      <c r="T133" s="4" t="n">
        <v>0.5458333333333334</v>
      </c>
      <c r="U133" s="4" t="n">
        <v>0.545</v>
      </c>
      <c r="V133" s="4" t="n">
        <v>0.545</v>
      </c>
      <c r="W133" s="4" t="n">
        <v>0.5458333333333334</v>
      </c>
      <c r="X133" s="4" t="n">
        <v>0.5449999999999999</v>
      </c>
      <c r="Y133" s="4" t="n">
        <v>0.5458333333333333</v>
      </c>
      <c r="Z133" s="4" t="n">
        <v>0.5449999999999999</v>
      </c>
      <c r="AA133" s="4" t="n">
        <v>0.5458333333333333</v>
      </c>
      <c r="AB133" s="4" t="n">
        <v>0.545</v>
      </c>
      <c r="AC133" s="4" t="n">
        <v>0.5449999999999999</v>
      </c>
      <c r="AD133" s="4" t="n">
        <v>0.5458333333333333</v>
      </c>
      <c r="AE133" s="4" t="n">
        <v>0.5246153846153846</v>
      </c>
      <c r="AF133" s="4" t="n">
        <v>0.5253846153846153</v>
      </c>
      <c r="AG133" s="4" t="n">
        <v>0.5246153846153846</v>
      </c>
    </row>
    <row r="134">
      <c r="A134" t="inlineStr">
        <is>
          <t>天津-重庆</t>
        </is>
      </c>
      <c r="B134" s="4" t="n">
        <v>0.42</v>
      </c>
      <c r="C134" s="4" t="n">
        <v>0.4173877551020408</v>
      </c>
      <c r="D134" s="4" t="n">
        <v>0.3633333333333333</v>
      </c>
      <c r="E134" s="4" t="n">
        <v>0.3814285714285714</v>
      </c>
      <c r="F134" s="4" t="n">
        <v>0.3483333333333333</v>
      </c>
      <c r="G134" s="4" t="n">
        <v>0.4083333333333334</v>
      </c>
      <c r="H134" s="4" t="n">
        <v>0.3757142857142857</v>
      </c>
      <c r="I134" s="4" t="n">
        <v>0.27</v>
      </c>
      <c r="J134" s="4" t="n">
        <v>0.43</v>
      </c>
      <c r="K134" s="4" t="n">
        <v>0.245</v>
      </c>
      <c r="L134" s="4" t="n">
        <v>0.3114285714285714</v>
      </c>
      <c r="M134" s="4" t="n">
        <v>0.277</v>
      </c>
      <c r="N134" s="4" t="n">
        <v>0.32875</v>
      </c>
      <c r="O134" s="4" t="n">
        <v>0.3211111111111111</v>
      </c>
      <c r="P134" s="4" t="n">
        <v>0.402</v>
      </c>
      <c r="Q134" s="4" t="n">
        <v>0.5285714285714286</v>
      </c>
      <c r="R134" s="4" t="n">
        <v>0.423</v>
      </c>
      <c r="S134" s="4" t="n">
        <v>0.495</v>
      </c>
      <c r="T134" s="4" t="n">
        <v>0.423</v>
      </c>
      <c r="U134" s="4" t="n">
        <v>0.515</v>
      </c>
      <c r="V134" s="4" t="n">
        <v>0.4866666666666666</v>
      </c>
      <c r="W134" s="4" t="n">
        <v>0.4229999999999999</v>
      </c>
      <c r="X134" s="4" t="n">
        <v>0.5285714285714286</v>
      </c>
      <c r="Y134" s="4" t="n">
        <v>0.423</v>
      </c>
      <c r="Z134" s="4" t="n">
        <v>0.495</v>
      </c>
      <c r="AA134" s="4" t="n">
        <v>0.423</v>
      </c>
      <c r="AB134" s="4" t="n">
        <v>0.515</v>
      </c>
      <c r="AC134" s="4" t="n">
        <v>0.4866666666666666</v>
      </c>
      <c r="AD134" s="4" t="n">
        <v>0.4229999999999999</v>
      </c>
      <c r="AE134" s="4" t="n">
        <v>0.5285714285714286</v>
      </c>
      <c r="AF134" s="4" t="n">
        <v>0.423</v>
      </c>
      <c r="AG134" s="4" t="n">
        <v>0.495</v>
      </c>
    </row>
    <row r="135">
      <c r="A135" t="inlineStr">
        <is>
          <t>常州-哈尔滨</t>
        </is>
      </c>
      <c r="B135" s="4" t="n">
        <v>0.29</v>
      </c>
      <c r="C135" s="4" t="n">
        <v>0.3164210526315789</v>
      </c>
      <c r="D135" s="4" t="n">
        <v>0.275</v>
      </c>
      <c r="E135" s="4" t="n">
        <v>0.2733333333333334</v>
      </c>
      <c r="F135" s="4" t="n">
        <v>0.2825</v>
      </c>
      <c r="G135" s="4" t="n">
        <v>0.2833333333333333</v>
      </c>
      <c r="H135" s="4" t="n">
        <v>0.2733333333333334</v>
      </c>
      <c r="I135" s="4" t="n">
        <v>0.275</v>
      </c>
      <c r="J135" s="4" t="n">
        <v>0.2733333333333334</v>
      </c>
      <c r="K135" s="4" t="n">
        <v>0.275</v>
      </c>
      <c r="L135" s="4" t="n">
        <v>0.2833333333333333</v>
      </c>
      <c r="M135" s="4" t="n">
        <v>0.29</v>
      </c>
      <c r="N135" s="4" t="n">
        <v>0.2933333333333333</v>
      </c>
      <c r="O135" s="4" t="n">
        <v>0.2733333333333334</v>
      </c>
      <c r="P135" s="4" t="n">
        <v>0.31</v>
      </c>
      <c r="Q135" s="4" t="n">
        <v>0.32</v>
      </c>
      <c r="R135" s="4" t="n">
        <v>0.32</v>
      </c>
      <c r="S135" s="4" t="n">
        <v>0.32</v>
      </c>
      <c r="T135" s="4" t="n">
        <v>0.32</v>
      </c>
      <c r="U135" s="4" t="n">
        <v>0.32</v>
      </c>
      <c r="V135" s="4" t="n">
        <v>0.32</v>
      </c>
      <c r="W135" s="4" t="n">
        <v>0.31</v>
      </c>
      <c r="X135" s="4" t="n">
        <v>0.32</v>
      </c>
      <c r="Y135" s="4" t="n">
        <v>0.31</v>
      </c>
      <c r="Z135" s="4" t="n">
        <v>0.3800000000000001</v>
      </c>
      <c r="AA135" s="4" t="n">
        <v>0.3733333333333334</v>
      </c>
      <c r="AB135" s="4" t="n">
        <v>0.3800000000000001</v>
      </c>
      <c r="AC135" s="4" t="n">
        <v>0.3800000000000001</v>
      </c>
      <c r="AD135" s="4" t="n">
        <v>0.3800000000000001</v>
      </c>
      <c r="AE135" s="4" t="n">
        <v>0.3800000000000001</v>
      </c>
      <c r="AF135" s="4" t="n">
        <v>0.3800000000000001</v>
      </c>
      <c r="AG135" s="4" t="n">
        <v>0.3800000000000001</v>
      </c>
    </row>
    <row r="136">
      <c r="A136" t="inlineStr">
        <is>
          <t>广州-上海</t>
        </is>
      </c>
      <c r="B136" s="4" t="n">
        <v>0.34</v>
      </c>
      <c r="C136" s="4" t="n">
        <v>0.4369713930348259</v>
      </c>
      <c r="D136" s="4" t="n">
        <v>0.2562745098039216</v>
      </c>
      <c r="E136" s="4" t="n">
        <v>0.3698039215686275</v>
      </c>
      <c r="F136" s="4" t="n">
        <v>0.2731372549019608</v>
      </c>
      <c r="G136" s="4" t="n">
        <v>0.265</v>
      </c>
      <c r="H136" s="4" t="n">
        <v>0.2558823529411764</v>
      </c>
      <c r="I136" s="4" t="n">
        <v>0.2709803921568627</v>
      </c>
      <c r="J136" s="4" t="n">
        <v>0.2664705882352941</v>
      </c>
      <c r="K136" s="4" t="n">
        <v>0.2849019607843137</v>
      </c>
      <c r="L136" s="4" t="n">
        <v>0.4150980392156863</v>
      </c>
      <c r="M136" s="4" t="n">
        <v>0.2647169811320754</v>
      </c>
      <c r="N136" s="4" t="n">
        <v>0.2596296296296296</v>
      </c>
      <c r="O136" s="4" t="n">
        <v>0.2383636363636364</v>
      </c>
      <c r="P136" s="4" t="n">
        <v>0.4580000000000001</v>
      </c>
      <c r="Q136" s="4" t="n">
        <v>0.4541818181818182</v>
      </c>
      <c r="R136" s="4" t="n">
        <v>0.5070909090909091</v>
      </c>
      <c r="S136" s="4" t="n">
        <v>0.572</v>
      </c>
      <c r="T136" s="4" t="n">
        <v>0.4281818181818181</v>
      </c>
      <c r="U136" s="4" t="n">
        <v>0.4529629629629629</v>
      </c>
      <c r="V136" s="4" t="n">
        <v>0.4707272727272726</v>
      </c>
      <c r="W136" s="4" t="n">
        <v>0.4896363636363636</v>
      </c>
      <c r="X136" s="4" t="n">
        <v>0.5629090909090909</v>
      </c>
      <c r="Y136" s="4" t="n">
        <v>0.5505454545454544</v>
      </c>
      <c r="Z136" s="4" t="n">
        <v>0.6414545454545455</v>
      </c>
      <c r="AA136" s="4" t="n">
        <v>0.4687272727272728</v>
      </c>
      <c r="AB136" s="4" t="n">
        <v>0.5201851851851852</v>
      </c>
      <c r="AC136" s="4" t="n">
        <v>0.5316363636363636</v>
      </c>
      <c r="AD136" s="4" t="n">
        <v>0.5659999999999999</v>
      </c>
      <c r="AE136" s="4" t="n">
        <v>0.6192727272727273</v>
      </c>
      <c r="AF136" s="4" t="n">
        <v>0.5934545454545455</v>
      </c>
      <c r="AG136" s="4" t="n">
        <v>0.6983636363636363</v>
      </c>
    </row>
    <row r="137">
      <c r="A137" t="inlineStr">
        <is>
          <t>广州-北京</t>
        </is>
      </c>
      <c r="B137" s="4" t="n">
        <v>0.36</v>
      </c>
      <c r="C137" s="4" t="n">
        <v>0.3938820826952527</v>
      </c>
      <c r="D137" s="4" t="n">
        <v>0.2730769230769231</v>
      </c>
      <c r="E137" s="4" t="n">
        <v>0.3213157894736842</v>
      </c>
      <c r="F137" s="4" t="n">
        <v>0.2648717948717949</v>
      </c>
      <c r="G137" s="4" t="n">
        <v>0.2764102564102565</v>
      </c>
      <c r="H137" s="4" t="n">
        <v>0.2725</v>
      </c>
      <c r="I137" s="4" t="n">
        <v>0.27</v>
      </c>
      <c r="J137" s="4" t="n">
        <v>0.26425</v>
      </c>
      <c r="K137" s="4" t="n">
        <v>0.2705</v>
      </c>
      <c r="L137" s="4" t="n">
        <v>0.35075</v>
      </c>
      <c r="M137" s="4" t="n">
        <v>0.2724390243902439</v>
      </c>
      <c r="N137" s="4" t="n">
        <v>0.2919512195121952</v>
      </c>
      <c r="O137" s="4" t="n">
        <v>0.3095121951219512</v>
      </c>
      <c r="P137" s="4" t="n">
        <v>0.4445652173913043</v>
      </c>
      <c r="Q137" s="4" t="n">
        <v>0.4341304347826086</v>
      </c>
      <c r="R137" s="4" t="n">
        <v>0.4341304347826086</v>
      </c>
      <c r="S137" s="4" t="n">
        <v>0.4652173913043477</v>
      </c>
      <c r="T137" s="4" t="n">
        <v>0.4108695652173913</v>
      </c>
      <c r="U137" s="4" t="n">
        <v>0.4419565217391304</v>
      </c>
      <c r="V137" s="4" t="n">
        <v>0.4497826086956521</v>
      </c>
      <c r="W137" s="4" t="n">
        <v>0.4545652173913043</v>
      </c>
      <c r="X137" s="4" t="n">
        <v>0.4571739130434782</v>
      </c>
      <c r="Y137" s="4" t="n">
        <v>0.4526086956521738</v>
      </c>
      <c r="Z137" s="4" t="n">
        <v>0.4910869565217391</v>
      </c>
      <c r="AA137" s="4" t="n">
        <v>0.4343478260869564</v>
      </c>
      <c r="AB137" s="4" t="n">
        <v>0.4865217391304347</v>
      </c>
      <c r="AC137" s="4" t="n">
        <v>0.4502173913043478</v>
      </c>
      <c r="AD137" s="4" t="n">
        <v>0.4545652173913043</v>
      </c>
      <c r="AE137" s="4" t="n">
        <v>0.4658695652173913</v>
      </c>
      <c r="AF137" s="4" t="n">
        <v>0.461304347826087</v>
      </c>
      <c r="AG137" s="4" t="n">
        <v>0.517391304347826</v>
      </c>
    </row>
    <row r="138">
      <c r="A138" t="inlineStr">
        <is>
          <t>广州-南京</t>
        </is>
      </c>
      <c r="B138" s="4" t="n">
        <v>0.32</v>
      </c>
      <c r="C138" s="4" t="n">
        <v>0.3310644257703081</v>
      </c>
      <c r="D138" s="4" t="n">
        <v>0.1656</v>
      </c>
      <c r="E138" s="4" t="n">
        <v>0.171304347826087</v>
      </c>
      <c r="F138" s="4" t="n">
        <v>0.178</v>
      </c>
      <c r="G138" s="4" t="n">
        <v>0.1726086956521739</v>
      </c>
      <c r="H138" s="4" t="n">
        <v>0.1752173913043478</v>
      </c>
      <c r="I138" s="4" t="n">
        <v>0.1908</v>
      </c>
      <c r="J138" s="4" t="n">
        <v>0.1721739130434783</v>
      </c>
      <c r="K138" s="4" t="n">
        <v>0.17</v>
      </c>
      <c r="L138" s="4" t="n">
        <v>0.1786956521739131</v>
      </c>
      <c r="M138" s="4" t="n">
        <v>0.1670833333333333</v>
      </c>
      <c r="N138" s="4" t="n">
        <v>0.2636363636363636</v>
      </c>
      <c r="O138" s="4" t="n">
        <v>0.2756521739130435</v>
      </c>
      <c r="P138" s="4" t="n">
        <v>0.3656</v>
      </c>
      <c r="Q138" s="4" t="n">
        <v>0.3856521739130435</v>
      </c>
      <c r="R138" s="4" t="n">
        <v>0.3764</v>
      </c>
      <c r="S138" s="4" t="n">
        <v>0.3926086956521739</v>
      </c>
      <c r="T138" s="4" t="n">
        <v>0.3708</v>
      </c>
      <c r="U138" s="4" t="n">
        <v>0.402608695652174</v>
      </c>
      <c r="V138" s="4" t="n">
        <v>0.4130434782608695</v>
      </c>
      <c r="W138" s="4" t="n">
        <v>0.4184</v>
      </c>
      <c r="X138" s="4" t="n">
        <v>0.4291304347826088</v>
      </c>
      <c r="Y138" s="4" t="n">
        <v>0.4380000000000001</v>
      </c>
      <c r="Z138" s="4" t="n">
        <v>0.4817391304347827</v>
      </c>
      <c r="AA138" s="4" t="n">
        <v>0.4232</v>
      </c>
      <c r="AB138" s="4" t="n">
        <v>0.4526086956521738</v>
      </c>
      <c r="AC138" s="4" t="n">
        <v>0.4478260869565217</v>
      </c>
      <c r="AD138" s="4" t="n">
        <v>0.4504</v>
      </c>
      <c r="AE138" s="4" t="n">
        <v>0.4691304347826088</v>
      </c>
      <c r="AF138" s="4" t="n">
        <v>0.4528</v>
      </c>
      <c r="AG138" s="4" t="n">
        <v>0.4830434782608695</v>
      </c>
    </row>
    <row r="139">
      <c r="A139" t="inlineStr">
        <is>
          <t>广州-哈尔滨</t>
        </is>
      </c>
      <c r="B139" s="4" t="n">
        <v>0.22</v>
      </c>
      <c r="C139" s="4" t="n">
        <v>0.2340222222222222</v>
      </c>
      <c r="D139" s="4" t="n">
        <v>0.162</v>
      </c>
      <c r="E139" s="4" t="n">
        <v>0.162</v>
      </c>
      <c r="F139" s="4" t="n">
        <v>0.162</v>
      </c>
      <c r="G139" s="4" t="n">
        <v>0.162</v>
      </c>
      <c r="H139" s="4" t="n">
        <v>0.17</v>
      </c>
      <c r="I139" s="4" t="n">
        <v>0.162</v>
      </c>
      <c r="J139" s="4" t="n">
        <v>0.17</v>
      </c>
      <c r="K139" s="4" t="n">
        <v>0.1646666666666667</v>
      </c>
      <c r="L139" s="4" t="n">
        <v>0.17</v>
      </c>
      <c r="M139" s="4" t="n">
        <v>0.1646666666666667</v>
      </c>
      <c r="N139" s="4" t="n">
        <v>0.17</v>
      </c>
      <c r="O139" s="4" t="n">
        <v>0.1693333333333333</v>
      </c>
      <c r="P139" s="4" t="n">
        <v>0.2553333333333334</v>
      </c>
      <c r="Q139" s="4" t="n">
        <v>0.2553333333333334</v>
      </c>
      <c r="R139" s="4" t="n">
        <v>0.2553333333333334</v>
      </c>
      <c r="S139" s="4" t="n">
        <v>0.2553333333333334</v>
      </c>
      <c r="T139" s="4" t="n">
        <v>0.2553333333333334</v>
      </c>
      <c r="U139" s="4" t="n">
        <v>0.2553333333333334</v>
      </c>
      <c r="V139" s="4" t="n">
        <v>0.2553333333333333</v>
      </c>
      <c r="W139" s="4" t="n">
        <v>0.2553333333333334</v>
      </c>
      <c r="X139" s="4" t="n">
        <v>0.298</v>
      </c>
      <c r="Y139" s="4" t="n">
        <v>0.298</v>
      </c>
      <c r="Z139" s="4" t="n">
        <v>0.298</v>
      </c>
      <c r="AA139" s="4" t="n">
        <v>0.2993333333333333</v>
      </c>
      <c r="AB139" s="4" t="n">
        <v>0.2993333333333333</v>
      </c>
      <c r="AC139" s="4" t="n">
        <v>0.2993333333333333</v>
      </c>
      <c r="AD139" s="4" t="n">
        <v>0.2993333333333333</v>
      </c>
      <c r="AE139" s="4" t="n">
        <v>0.2993333333333333</v>
      </c>
      <c r="AF139" s="4" t="n">
        <v>0.2993333333333333</v>
      </c>
      <c r="AG139" s="4" t="n">
        <v>0.2993333333333333</v>
      </c>
    </row>
    <row r="140">
      <c r="A140" t="inlineStr">
        <is>
          <t>广州-大连</t>
        </is>
      </c>
      <c r="B140" s="4" t="n">
        <v>0.25</v>
      </c>
      <c r="C140" s="4" t="n">
        <v>0.2510238907849829</v>
      </c>
      <c r="D140" s="4" t="n">
        <v>0.1788888888888889</v>
      </c>
      <c r="E140" s="4" t="n">
        <v>0.18</v>
      </c>
      <c r="F140" s="4" t="n">
        <v>0.2277777777777777</v>
      </c>
      <c r="G140" s="4" t="n">
        <v>0.2288888888888889</v>
      </c>
      <c r="H140" s="4" t="n">
        <v>0.2288888888888888</v>
      </c>
      <c r="I140" s="4" t="n">
        <v>0.2277777777777777</v>
      </c>
      <c r="J140" s="4" t="n">
        <v>0.2288888888888889</v>
      </c>
      <c r="K140" s="4" t="n">
        <v>0.2277777777777777</v>
      </c>
      <c r="L140" s="4" t="n">
        <v>0.2288888888888889</v>
      </c>
      <c r="M140" s="4" t="n">
        <v>0.305</v>
      </c>
      <c r="N140" s="4" t="n">
        <v>0.228</v>
      </c>
      <c r="O140" s="4" t="n">
        <v>0.228</v>
      </c>
      <c r="P140" s="4" t="n">
        <v>0.2655555555555555</v>
      </c>
      <c r="Q140" s="4" t="n">
        <v>0.2636363636363637</v>
      </c>
      <c r="R140" s="4" t="n">
        <v>0.2655555555555555</v>
      </c>
      <c r="S140" s="4" t="n">
        <v>0.2636363636363637</v>
      </c>
      <c r="T140" s="4" t="n">
        <v>0.2655555555555555</v>
      </c>
      <c r="U140" s="4" t="n">
        <v>0.2636363636363636</v>
      </c>
      <c r="V140" s="4" t="n">
        <v>0.2636363636363636</v>
      </c>
      <c r="W140" s="4" t="n">
        <v>0.2655555555555555</v>
      </c>
      <c r="X140" s="4" t="n">
        <v>0.2654545454545454</v>
      </c>
      <c r="Y140" s="4" t="n">
        <v>0.2677777777777778</v>
      </c>
      <c r="Z140" s="4" t="n">
        <v>0.2654545454545455</v>
      </c>
      <c r="AA140" s="4" t="n">
        <v>0.2677777777777778</v>
      </c>
      <c r="AB140" s="4" t="n">
        <v>0.2654545454545454</v>
      </c>
      <c r="AC140" s="4" t="n">
        <v>0.2654545454545455</v>
      </c>
      <c r="AD140" s="4" t="n">
        <v>0.2677777777777778</v>
      </c>
      <c r="AE140" s="4" t="n">
        <v>0.2654545454545454</v>
      </c>
      <c r="AF140" s="4" t="n">
        <v>0.2677777777777778</v>
      </c>
      <c r="AG140" s="4" t="n">
        <v>0.2654545454545455</v>
      </c>
    </row>
    <row r="141">
      <c r="A141" t="inlineStr">
        <is>
          <t>广州-天津</t>
        </is>
      </c>
      <c r="B141" s="4" t="n">
        <v>0.41</v>
      </c>
      <c r="C141" s="4" t="n">
        <v>0.4300842696629214</v>
      </c>
      <c r="D141" s="4" t="n">
        <v>0.3446153846153847</v>
      </c>
      <c r="E141" s="4" t="n">
        <v>0.329090909090909</v>
      </c>
      <c r="F141" s="4" t="n">
        <v>0.3184615384615385</v>
      </c>
      <c r="G141" s="4" t="n">
        <v>0.3345454545454545</v>
      </c>
      <c r="H141" s="4" t="n">
        <v>0.3181818181818182</v>
      </c>
      <c r="I141" s="4" t="n">
        <v>0.3115384615384616</v>
      </c>
      <c r="J141" s="4" t="n">
        <v>0.3090909090909091</v>
      </c>
      <c r="K141" s="4" t="n">
        <v>0.3169230769230769</v>
      </c>
      <c r="L141" s="4" t="n">
        <v>0.3581818181818182</v>
      </c>
      <c r="M141" s="4" t="n">
        <v>0.3684615384615385</v>
      </c>
      <c r="N141" s="4" t="n">
        <v>0.3845454545454545</v>
      </c>
      <c r="O141" s="4" t="n">
        <v>0.4</v>
      </c>
      <c r="P141" s="4" t="n">
        <v>0.4861538461538462</v>
      </c>
      <c r="Q141" s="4" t="n">
        <v>0.459090909090909</v>
      </c>
      <c r="R141" s="4" t="n">
        <v>0.4730769230769231</v>
      </c>
      <c r="S141" s="4" t="n">
        <v>0.4545454545454545</v>
      </c>
      <c r="T141" s="4" t="n">
        <v>0.46</v>
      </c>
      <c r="U141" s="4" t="n">
        <v>0.4809090909090909</v>
      </c>
      <c r="V141" s="4" t="n">
        <v>0.5081818181818182</v>
      </c>
      <c r="W141" s="4" t="n">
        <v>0.4776923076923077</v>
      </c>
      <c r="X141" s="4" t="n">
        <v>0.5181818181818182</v>
      </c>
      <c r="Y141" s="4" t="n">
        <v>0.5015384615384616</v>
      </c>
      <c r="Z141" s="4" t="n">
        <v>0.5081818181818182</v>
      </c>
      <c r="AA141" s="4" t="n">
        <v>0.4930769230769231</v>
      </c>
      <c r="AB141" s="4" t="n">
        <v>0.4854545454545454</v>
      </c>
      <c r="AC141" s="4" t="n">
        <v>0.5081818181818183</v>
      </c>
      <c r="AD141" s="4" t="n">
        <v>0.4776923076923076</v>
      </c>
      <c r="AE141" s="4" t="n">
        <v>0.5181818181818182</v>
      </c>
      <c r="AF141" s="4" t="n">
        <v>0.5015384615384616</v>
      </c>
      <c r="AG141" s="4" t="n">
        <v>0.5081818181818183</v>
      </c>
    </row>
    <row r="142">
      <c r="A142" t="inlineStr">
        <is>
          <t>广州-郑州</t>
        </is>
      </c>
      <c r="B142" s="4" t="n">
        <v>0.36</v>
      </c>
      <c r="C142" s="4" t="n">
        <v>0.366264367816092</v>
      </c>
      <c r="D142" s="4" t="n">
        <v>0.2976470588235294</v>
      </c>
      <c r="E142" s="4" t="n">
        <v>0.2941176470588235</v>
      </c>
      <c r="F142" s="4" t="n">
        <v>0.2976470588235294</v>
      </c>
      <c r="G142" s="4" t="n">
        <v>0.2976470588235294</v>
      </c>
      <c r="H142" s="4" t="n">
        <v>0.2952941176470589</v>
      </c>
      <c r="I142" s="4" t="n">
        <v>0.2988235294117648</v>
      </c>
      <c r="J142" s="4" t="n">
        <v>0.2952941176470589</v>
      </c>
      <c r="K142" s="4" t="n">
        <v>0.2858823529411765</v>
      </c>
      <c r="L142" s="4" t="n">
        <v>0.2735294117647059</v>
      </c>
      <c r="M142" s="4" t="n">
        <v>0.2794444444444445</v>
      </c>
      <c r="N142" s="4" t="n">
        <v>0.2794117647058824</v>
      </c>
      <c r="O142" s="4" t="n">
        <v>0.3255555555555556</v>
      </c>
      <c r="P142" s="4" t="n">
        <v>0.39</v>
      </c>
      <c r="Q142" s="4" t="n">
        <v>0.4141176470588235</v>
      </c>
      <c r="R142" s="4" t="n">
        <v>0.3955555555555556</v>
      </c>
      <c r="S142" s="4" t="n">
        <v>0.4082352941176471</v>
      </c>
      <c r="T142" s="4" t="n">
        <v>0.3927777777777778</v>
      </c>
      <c r="U142" s="4" t="n">
        <v>0.4076470588235295</v>
      </c>
      <c r="V142" s="4" t="n">
        <v>0.4211111111111111</v>
      </c>
      <c r="W142" s="4" t="n">
        <v>0.4022222222222223</v>
      </c>
      <c r="X142" s="4" t="n">
        <v>0.42</v>
      </c>
      <c r="Y142" s="4" t="n">
        <v>0.4105555555555556</v>
      </c>
      <c r="Z142" s="4" t="n">
        <v>0.4311764705882353</v>
      </c>
      <c r="AA142" s="4" t="n">
        <v>0.4061111111111111</v>
      </c>
      <c r="AB142" s="4" t="n">
        <v>0.4341176470588235</v>
      </c>
      <c r="AC142" s="4" t="n">
        <v>0.4283333333333333</v>
      </c>
      <c r="AD142" s="4" t="n">
        <v>0.4094444444444444</v>
      </c>
      <c r="AE142" s="4" t="n">
        <v>0.4276470588235294</v>
      </c>
      <c r="AF142" s="4" t="n">
        <v>0.4183333333333333</v>
      </c>
      <c r="AG142" s="4" t="n">
        <v>0.4335294117647059</v>
      </c>
    </row>
    <row r="143">
      <c r="A143" t="inlineStr">
        <is>
          <t>广州-青岛</t>
        </is>
      </c>
      <c r="B143" s="4" t="n">
        <v>0.2</v>
      </c>
      <c r="C143" s="4" t="n">
        <v>0.2939067055393586</v>
      </c>
      <c r="D143" s="4" t="n">
        <v>0.1691666666666667</v>
      </c>
      <c r="E143" s="4" t="n">
        <v>0.1691666666666667</v>
      </c>
      <c r="F143" s="4" t="n">
        <v>0.1741666666666667</v>
      </c>
      <c r="G143" s="4" t="n">
        <v>0.1691666666666667</v>
      </c>
      <c r="H143" s="4" t="n">
        <v>0.1691666666666667</v>
      </c>
      <c r="I143" s="4" t="n">
        <v>0.1691666666666667</v>
      </c>
      <c r="J143" s="4" t="n">
        <v>0.1646153846153846</v>
      </c>
      <c r="K143" s="4" t="n">
        <v>0.1691666666666667</v>
      </c>
      <c r="L143" s="4" t="n">
        <v>0.1691666666666667</v>
      </c>
      <c r="M143" s="4" t="n">
        <v>0.1727272727272727</v>
      </c>
      <c r="N143" s="4" t="n">
        <v>0.1727272727272727</v>
      </c>
      <c r="O143" s="4" t="n">
        <v>0.1727272727272727</v>
      </c>
      <c r="P143" s="4" t="n">
        <v>0.3109090909090909</v>
      </c>
      <c r="Q143" s="4" t="n">
        <v>0.3591666666666667</v>
      </c>
      <c r="R143" s="4" t="n">
        <v>0.3618181818181818</v>
      </c>
      <c r="S143" s="4" t="n">
        <v>0.3618181818181819</v>
      </c>
      <c r="T143" s="4" t="n">
        <v>0.3445454545454545</v>
      </c>
      <c r="U143" s="4" t="n">
        <v>0.3772727272727273</v>
      </c>
      <c r="V143" s="4" t="n">
        <v>0.3927272727272728</v>
      </c>
      <c r="W143" s="4" t="n">
        <v>0.4172727272727274</v>
      </c>
      <c r="X143" s="4" t="n">
        <v>0.3783333333333334</v>
      </c>
      <c r="Y143" s="4" t="n">
        <v>0.4027272727272727</v>
      </c>
      <c r="Z143" s="4" t="n">
        <v>0.3927272727272726</v>
      </c>
      <c r="AA143" s="4" t="n">
        <v>0.3881818181818181</v>
      </c>
      <c r="AB143" s="4" t="n">
        <v>0.3972727272727273</v>
      </c>
      <c r="AC143" s="4" t="n">
        <v>0.3927272727272728</v>
      </c>
      <c r="AD143" s="4" t="n">
        <v>0.4172727272727272</v>
      </c>
      <c r="AE143" s="4" t="n">
        <v>0.3783333333333334</v>
      </c>
      <c r="AF143" s="4" t="n">
        <v>0.4027272727272727</v>
      </c>
      <c r="AG143" s="4" t="n">
        <v>0.3927272727272728</v>
      </c>
    </row>
    <row r="144">
      <c r="A144" t="inlineStr">
        <is>
          <t>成都-上海</t>
        </is>
      </c>
      <c r="B144" s="4" t="n">
        <v>0.47</v>
      </c>
      <c r="C144" s="4" t="n">
        <v>0.4880809490579204</v>
      </c>
      <c r="D144" s="4" t="n">
        <v>0.4964583333333333</v>
      </c>
      <c r="E144" s="4" t="n">
        <v>0.5063265306122449</v>
      </c>
      <c r="F144" s="4" t="n">
        <v>0.49625</v>
      </c>
      <c r="G144" s="4" t="n">
        <v>0.4863265306122448</v>
      </c>
      <c r="H144" s="4" t="n">
        <v>0.4638775510204081</v>
      </c>
      <c r="I144" s="4" t="n">
        <v>0.4708510638297871</v>
      </c>
      <c r="J144" s="4" t="n">
        <v>0.4661224489795918</v>
      </c>
      <c r="K144" s="4" t="n">
        <v>0.4729166666666667</v>
      </c>
      <c r="L144" s="4" t="n">
        <v>0.4840816326530612</v>
      </c>
      <c r="M144" s="4" t="n">
        <v>0.47</v>
      </c>
      <c r="N144" s="4" t="n">
        <v>0.4889583333333333</v>
      </c>
      <c r="O144" s="4" t="n">
        <v>0.4645833333333333</v>
      </c>
      <c r="P144" s="4" t="n">
        <v>0.4893478260869564</v>
      </c>
      <c r="Q144" s="4" t="n">
        <v>0.48375</v>
      </c>
      <c r="R144" s="4" t="n">
        <v>0.4970212765957447</v>
      </c>
      <c r="S144" s="4" t="n">
        <v>0.495625</v>
      </c>
      <c r="T144" s="4" t="n">
        <v>0.4982978723404255</v>
      </c>
      <c r="U144" s="4" t="n">
        <v>0.5199999999999999</v>
      </c>
      <c r="V144" s="4" t="n">
        <v>0.4841666666666666</v>
      </c>
      <c r="W144" s="4" t="n">
        <v>0.4884782608695652</v>
      </c>
      <c r="X144" s="4" t="n">
        <v>0.481875</v>
      </c>
      <c r="Y144" s="4" t="n">
        <v>0.4951063829787233</v>
      </c>
      <c r="Z144" s="4" t="n">
        <v>0.4933333333333333</v>
      </c>
      <c r="AA144" s="4" t="n">
        <v>0.4959574468085106</v>
      </c>
      <c r="AB144" s="4" t="n">
        <v>0.5179166666666667</v>
      </c>
      <c r="AC144" s="4" t="n">
        <v>0.4752083333333334</v>
      </c>
      <c r="AD144" s="4" t="n">
        <v>0.4802173913043478</v>
      </c>
      <c r="AE144" s="4" t="n">
        <v>0.4829166666666667</v>
      </c>
      <c r="AF144" s="4" t="n">
        <v>0.4951063829787234</v>
      </c>
      <c r="AG144" s="4" t="n">
        <v>0.5022916666666667</v>
      </c>
    </row>
    <row r="145">
      <c r="A145" t="inlineStr">
        <is>
          <t>成都-北京</t>
        </is>
      </c>
      <c r="B145" s="4" t="n">
        <v>0.42</v>
      </c>
      <c r="C145" s="4" t="n">
        <v>0.4141145833333333</v>
      </c>
      <c r="D145" s="4" t="n">
        <v>0.349090909090909</v>
      </c>
      <c r="E145" s="4" t="n">
        <v>0.3587719298245614</v>
      </c>
      <c r="F145" s="4" t="n">
        <v>0.3507142857142857</v>
      </c>
      <c r="G145" s="4" t="n">
        <v>0.3707017543859649</v>
      </c>
      <c r="H145" s="4" t="n">
        <v>0.3482456140350877</v>
      </c>
      <c r="I145" s="4" t="n">
        <v>0.3496491228070175</v>
      </c>
      <c r="J145" s="4" t="n">
        <v>0.3471929824561403</v>
      </c>
      <c r="K145" s="4" t="n">
        <v>0.350701754385965</v>
      </c>
      <c r="L145" s="4" t="n">
        <v>0.3608771929824561</v>
      </c>
      <c r="M145" s="4" t="n">
        <v>0.3505454545454544</v>
      </c>
      <c r="N145" s="4" t="n">
        <v>0.3719999999999999</v>
      </c>
      <c r="O145" s="4" t="n">
        <v>0.3607272727272726</v>
      </c>
      <c r="P145" s="4" t="n">
        <v>0.4258620689655171</v>
      </c>
      <c r="Q145" s="4" t="n">
        <v>0.4294915254237288</v>
      </c>
      <c r="R145" s="4" t="n">
        <v>0.4399999999999999</v>
      </c>
      <c r="S145" s="4" t="n">
        <v>0.4869491525423728</v>
      </c>
      <c r="T145" s="4" t="n">
        <v>0.4296551724137931</v>
      </c>
      <c r="U145" s="4" t="n">
        <v>0.5098305084745762</v>
      </c>
      <c r="V145" s="4" t="n">
        <v>0.4296610169491525</v>
      </c>
      <c r="W145" s="4" t="n">
        <v>0.4332758620689655</v>
      </c>
      <c r="X145" s="4" t="n">
        <v>0.4316949152542373</v>
      </c>
      <c r="Y145" s="4" t="n">
        <v>0.4363793103448276</v>
      </c>
      <c r="Z145" s="4" t="n">
        <v>0.4881034482758621</v>
      </c>
      <c r="AA145" s="4" t="n">
        <v>0.4331034482758621</v>
      </c>
      <c r="AB145" s="4" t="n">
        <v>0.5142372881355931</v>
      </c>
      <c r="AC145" s="4" t="n">
        <v>0.4362711864406779</v>
      </c>
      <c r="AD145" s="4" t="n">
        <v>0.4332758620689655</v>
      </c>
      <c r="AE145" s="4" t="n">
        <v>0.4325423728813559</v>
      </c>
      <c r="AF145" s="4" t="n">
        <v>0.4400000000000001</v>
      </c>
      <c r="AG145" s="4" t="n">
        <v>0.4954237288135593</v>
      </c>
    </row>
    <row r="146">
      <c r="A146" t="inlineStr">
        <is>
          <t>成都-南京</t>
        </is>
      </c>
      <c r="B146" s="4" t="n">
        <v>0.41</v>
      </c>
      <c r="C146" s="4" t="n">
        <v>0.5292160278745645</v>
      </c>
      <c r="D146" s="4" t="n">
        <v>0.4249999999999999</v>
      </c>
      <c r="E146" s="4" t="n">
        <v>0.4109090909090909</v>
      </c>
      <c r="F146" s="4" t="n">
        <v>0.43</v>
      </c>
      <c r="G146" s="4" t="n">
        <v>0.4173913043478261</v>
      </c>
      <c r="H146" s="4" t="n">
        <v>0.3986363636363636</v>
      </c>
      <c r="I146" s="4" t="n">
        <v>0.406875</v>
      </c>
      <c r="J146" s="4" t="n">
        <v>0.3986363636363637</v>
      </c>
      <c r="K146" s="4" t="n">
        <v>0.4112499999999999</v>
      </c>
      <c r="L146" s="4" t="n">
        <v>0.3986363636363636</v>
      </c>
      <c r="M146" s="4" t="n">
        <v>0.41125</v>
      </c>
      <c r="N146" s="4" t="n">
        <v>0.4022727272727273</v>
      </c>
      <c r="O146" s="4" t="n">
        <v>0.4038095238095238</v>
      </c>
      <c r="P146" s="4" t="n">
        <v>0.615</v>
      </c>
      <c r="Q146" s="4" t="n">
        <v>0.610952380952381</v>
      </c>
      <c r="R146" s="4" t="n">
        <v>0.615</v>
      </c>
      <c r="S146" s="4" t="n">
        <v>0.6171428571428572</v>
      </c>
      <c r="T146" s="4" t="n">
        <v>0.615</v>
      </c>
      <c r="U146" s="4" t="n">
        <v>0.6077272727272728</v>
      </c>
      <c r="V146" s="4" t="n">
        <v>0.6109523809523809</v>
      </c>
      <c r="W146" s="4" t="n">
        <v>0.6118749999999999</v>
      </c>
      <c r="X146" s="4" t="n">
        <v>0.6085714285714285</v>
      </c>
      <c r="Y146" s="4" t="n">
        <v>0.6118749999999999</v>
      </c>
      <c r="Z146" s="4" t="n">
        <v>0.6147619047619047</v>
      </c>
      <c r="AA146" s="4" t="n">
        <v>0.6118749999999999</v>
      </c>
      <c r="AB146" s="4" t="n">
        <v>0.6054545454545456</v>
      </c>
      <c r="AC146" s="4" t="n">
        <v>0.6085714285714287</v>
      </c>
      <c r="AD146" s="4" t="n">
        <v>0.6118749999999999</v>
      </c>
      <c r="AE146" s="4" t="n">
        <v>0.6085714285714285</v>
      </c>
      <c r="AF146" s="4" t="n">
        <v>0.6118749999999999</v>
      </c>
      <c r="AG146" s="4" t="n">
        <v>0.6242857142857142</v>
      </c>
    </row>
    <row r="147">
      <c r="A147" t="inlineStr">
        <is>
          <t>成都-哈尔滨</t>
        </is>
      </c>
      <c r="B147" s="4" t="n">
        <v>0.31</v>
      </c>
      <c r="C147" s="4" t="n">
        <v>0.4108626198083068</v>
      </c>
      <c r="D147" s="4" t="n">
        <v>0.2818181818181818</v>
      </c>
      <c r="E147" s="4" t="n">
        <v>0.328</v>
      </c>
      <c r="F147" s="4" t="n">
        <v>0.3272727272727273</v>
      </c>
      <c r="G147" s="4" t="n">
        <v>0.321</v>
      </c>
      <c r="H147" s="4" t="n">
        <v>0.306</v>
      </c>
      <c r="I147" s="4" t="n">
        <v>0.3054545454545455</v>
      </c>
      <c r="J147" s="4" t="n">
        <v>0.3109999999999999</v>
      </c>
      <c r="K147" s="4" t="n">
        <v>0.3054545454545454</v>
      </c>
      <c r="L147" s="4" t="n">
        <v>0.321</v>
      </c>
      <c r="M147" s="4" t="n">
        <v>0.3354545454545455</v>
      </c>
      <c r="N147" s="4" t="n">
        <v>0.321</v>
      </c>
      <c r="O147" s="4" t="n">
        <v>0.289</v>
      </c>
      <c r="P147" s="4" t="n">
        <v>0.4136363636363637</v>
      </c>
      <c r="Q147" s="4" t="n">
        <v>0.4279999999999999</v>
      </c>
      <c r="R147" s="4" t="n">
        <v>0.4136363636363635</v>
      </c>
      <c r="S147" s="4" t="n">
        <v>0.4360000000000001</v>
      </c>
      <c r="T147" s="4" t="n">
        <v>0.4136363636363637</v>
      </c>
      <c r="U147" s="4" t="n">
        <v>0.4359999999999999</v>
      </c>
      <c r="V147" s="4" t="n">
        <v>0.428</v>
      </c>
      <c r="W147" s="4" t="n">
        <v>0.4136363636363636</v>
      </c>
      <c r="X147" s="4" t="n">
        <v>0.4279999999999999</v>
      </c>
      <c r="Y147" s="4" t="n">
        <v>0.4136363636363636</v>
      </c>
      <c r="Z147" s="4" t="n">
        <v>0.5600000000000001</v>
      </c>
      <c r="AA147" s="4" t="n">
        <v>0.5263636363636363</v>
      </c>
      <c r="AB147" s="4" t="n">
        <v>0.5600000000000001</v>
      </c>
      <c r="AC147" s="4" t="n">
        <v>0.552</v>
      </c>
      <c r="AD147" s="4" t="n">
        <v>0.5263636363636364</v>
      </c>
      <c r="AE147" s="4" t="n">
        <v>0.552</v>
      </c>
      <c r="AF147" s="4" t="n">
        <v>0.5263636363636365</v>
      </c>
      <c r="AG147" s="4" t="n">
        <v>0.5599999999999999</v>
      </c>
    </row>
    <row r="148">
      <c r="A148" t="inlineStr">
        <is>
          <t>成都-大连</t>
        </is>
      </c>
      <c r="B148" s="4" t="n">
        <v>0.4</v>
      </c>
      <c r="C148" s="4" t="n">
        <v>0.4301532567049809</v>
      </c>
      <c r="D148" s="4" t="n">
        <v>0.3585714285714285</v>
      </c>
      <c r="E148" s="4" t="n">
        <v>0.394</v>
      </c>
      <c r="F148" s="4" t="n">
        <v>0.3585714285714285</v>
      </c>
      <c r="G148" s="4" t="n">
        <v>0.394</v>
      </c>
      <c r="H148" s="4" t="n">
        <v>0.388</v>
      </c>
      <c r="I148" s="4" t="n">
        <v>0.3528571428571428</v>
      </c>
      <c r="J148" s="4" t="n">
        <v>0.378</v>
      </c>
      <c r="K148" s="4" t="n">
        <v>0.3528571428571429</v>
      </c>
      <c r="L148" s="4" t="n">
        <v>0.382</v>
      </c>
      <c r="M148" s="4" t="n">
        <v>0.3671428571428571</v>
      </c>
      <c r="N148" s="4" t="n">
        <v>0.392</v>
      </c>
      <c r="O148" s="4" t="n">
        <v>0.388</v>
      </c>
      <c r="P148" s="4" t="n">
        <v>0.3457142857142857</v>
      </c>
      <c r="Q148" s="4" t="n">
        <v>0.386</v>
      </c>
      <c r="R148" s="4" t="n">
        <v>0.3628571428571428</v>
      </c>
      <c r="S148" s="4" t="n">
        <v>0.386</v>
      </c>
      <c r="T148" s="4" t="n">
        <v>0.3628571428571428</v>
      </c>
      <c r="U148" s="4" t="n">
        <v>0.376</v>
      </c>
      <c r="V148" s="4" t="n">
        <v>0.386</v>
      </c>
      <c r="W148" s="4" t="n">
        <v>0.3628571428571428</v>
      </c>
      <c r="X148" s="4" t="n">
        <v>0.376</v>
      </c>
      <c r="Y148" s="4" t="n">
        <v>0.3485714285714286</v>
      </c>
      <c r="Z148" s="4" t="n">
        <v>0.598</v>
      </c>
      <c r="AA148" s="4" t="n">
        <v>0.5285714285714286</v>
      </c>
      <c r="AB148" s="4" t="n">
        <v>0.5980000000000001</v>
      </c>
      <c r="AC148" s="4" t="n">
        <v>0.5980000000000001</v>
      </c>
      <c r="AD148" s="4" t="n">
        <v>0.5285714285714286</v>
      </c>
      <c r="AE148" s="4" t="n">
        <v>0.5980000000000001</v>
      </c>
      <c r="AF148" s="4" t="n">
        <v>0.5285714285714286</v>
      </c>
      <c r="AG148" s="4" t="n">
        <v>0.5980000000000001</v>
      </c>
    </row>
    <row r="149">
      <c r="A149" t="inlineStr">
        <is>
          <t>成都-天津</t>
        </is>
      </c>
      <c r="B149" s="4" t="n">
        <v>0.38</v>
      </c>
      <c r="C149" s="4" t="n">
        <v>0.5845092838196286</v>
      </c>
      <c r="D149" s="4" t="n">
        <v>0.312</v>
      </c>
      <c r="E149" s="4" t="n">
        <v>0.3059999999999999</v>
      </c>
      <c r="F149" s="4" t="n">
        <v>0.3363636363636363</v>
      </c>
      <c r="G149" s="4" t="n">
        <v>0.306</v>
      </c>
      <c r="H149" s="4" t="n">
        <v>0.3066666666666666</v>
      </c>
      <c r="I149" s="4" t="n">
        <v>0.3381818181818181</v>
      </c>
      <c r="J149" s="4" t="n">
        <v>0.308</v>
      </c>
      <c r="K149" s="4" t="n">
        <v>0.34</v>
      </c>
      <c r="L149" s="4" t="n">
        <v>0.3099999999999999</v>
      </c>
      <c r="M149" s="4" t="n">
        <v>0.3125000000000001</v>
      </c>
      <c r="N149" s="4" t="n">
        <v>0.3283333333333334</v>
      </c>
      <c r="O149" s="4" t="n">
        <v>0.3309090909090909</v>
      </c>
      <c r="P149" s="4" t="n">
        <v>0.7357142857142855</v>
      </c>
      <c r="Q149" s="4" t="n">
        <v>0.6985714285714285</v>
      </c>
      <c r="R149" s="4" t="n">
        <v>0.7357142857142858</v>
      </c>
      <c r="S149" s="4" t="n">
        <v>0.7021428571428571</v>
      </c>
      <c r="T149" s="4" t="n">
        <v>0.7357142857142857</v>
      </c>
      <c r="U149" s="4" t="n">
        <v>0.6985714285714285</v>
      </c>
      <c r="V149" s="4" t="n">
        <v>0.6753846153846154</v>
      </c>
      <c r="W149" s="4" t="n">
        <v>0.7357142857142857</v>
      </c>
      <c r="X149" s="4" t="n">
        <v>0.6985714285714285</v>
      </c>
      <c r="Y149" s="4" t="n">
        <v>0.7357142857142857</v>
      </c>
      <c r="Z149" s="4" t="n">
        <v>0.7114285714285715</v>
      </c>
      <c r="AA149" s="4" t="n">
        <v>0.7485714285714286</v>
      </c>
      <c r="AB149" s="4" t="n">
        <v>0.7114285714285714</v>
      </c>
      <c r="AC149" s="4" t="n">
        <v>0.6892307692307692</v>
      </c>
      <c r="AD149" s="4" t="n">
        <v>0.7485714285714286</v>
      </c>
      <c r="AE149" s="4" t="n">
        <v>0.7114285714285715</v>
      </c>
      <c r="AF149" s="4" t="n">
        <v>0.7485714285714284</v>
      </c>
      <c r="AG149" s="4" t="n">
        <v>0.7114285714285714</v>
      </c>
    </row>
    <row r="150">
      <c r="A150" t="inlineStr">
        <is>
          <t>成都-郑州</t>
        </is>
      </c>
      <c r="B150" s="4" t="n">
        <v>0.5</v>
      </c>
      <c r="C150" s="4" t="n">
        <v>0.4892692307692307</v>
      </c>
      <c r="D150" s="4" t="n">
        <v>0.365</v>
      </c>
      <c r="E150" s="4" t="n">
        <v>0.49125</v>
      </c>
      <c r="F150" s="4" t="n">
        <v>0.3572727272727274</v>
      </c>
      <c r="G150" s="4" t="n">
        <v>0.48375</v>
      </c>
      <c r="H150" s="4" t="n">
        <v>0.4525</v>
      </c>
      <c r="I150" s="4" t="n">
        <v>0.3563636363636364</v>
      </c>
      <c r="J150" s="4" t="n">
        <v>0.4525</v>
      </c>
      <c r="K150" s="4" t="n">
        <v>0.3563636363636364</v>
      </c>
      <c r="L150" s="4" t="n">
        <v>0.4525</v>
      </c>
      <c r="M150" s="4" t="n">
        <v>0.3563636363636364</v>
      </c>
      <c r="N150" s="4" t="n">
        <v>0.4525</v>
      </c>
      <c r="O150" s="4" t="n">
        <v>0.46125</v>
      </c>
      <c r="P150" s="4" t="n">
        <v>0.4880000000000001</v>
      </c>
      <c r="Q150" s="4" t="n">
        <v>0.6042857142857143</v>
      </c>
      <c r="R150" s="4" t="n">
        <v>0.488</v>
      </c>
      <c r="S150" s="4" t="n">
        <v>0.62</v>
      </c>
      <c r="T150" s="4" t="n">
        <v>0.4880000000000001</v>
      </c>
      <c r="U150" s="4" t="n">
        <v>0.6200000000000001</v>
      </c>
      <c r="V150" s="4" t="n">
        <v>0.6042857142857143</v>
      </c>
      <c r="W150" s="4" t="n">
        <v>0.488</v>
      </c>
      <c r="X150" s="4" t="n">
        <v>0.6042857142857143</v>
      </c>
      <c r="Y150" s="4" t="n">
        <v>0.4880000000000001</v>
      </c>
      <c r="Z150" s="4" t="n">
        <v>0.62</v>
      </c>
      <c r="AA150" s="4" t="n">
        <v>0.488</v>
      </c>
      <c r="AB150" s="4" t="n">
        <v>0.62</v>
      </c>
      <c r="AC150" s="4" t="n">
        <v>0.6042857142857143</v>
      </c>
      <c r="AD150" s="4" t="n">
        <v>0.488</v>
      </c>
      <c r="AE150" s="4" t="n">
        <v>0.6042857142857143</v>
      </c>
      <c r="AF150" s="4" t="n">
        <v>0.489</v>
      </c>
      <c r="AG150" s="4" t="n">
        <v>0.6200000000000001</v>
      </c>
    </row>
    <row r="151">
      <c r="A151" t="inlineStr">
        <is>
          <t>成都-青岛</t>
        </is>
      </c>
      <c r="B151" s="4" t="n">
        <v>0.4</v>
      </c>
      <c r="C151" s="4" t="n">
        <v>0.5150602409638554</v>
      </c>
      <c r="D151" s="4" t="n">
        <v>0.3944444444444444</v>
      </c>
      <c r="E151" s="4" t="n">
        <v>0.4175</v>
      </c>
      <c r="F151" s="4" t="n">
        <v>0.39</v>
      </c>
      <c r="G151" s="4" t="n">
        <v>0.4175</v>
      </c>
      <c r="H151" s="4" t="n">
        <v>0.4199999999999999</v>
      </c>
      <c r="I151" s="4" t="n">
        <v>0.39</v>
      </c>
      <c r="J151" s="4" t="n">
        <v>0.4175</v>
      </c>
      <c r="K151" s="4" t="n">
        <v>0.39</v>
      </c>
      <c r="L151" s="4" t="n">
        <v>0.4175</v>
      </c>
      <c r="M151" s="4" t="n">
        <v>0.39</v>
      </c>
      <c r="N151" s="4" t="n">
        <v>0.4225</v>
      </c>
      <c r="O151" s="4" t="n">
        <v>0.4257142857142857</v>
      </c>
      <c r="P151" s="4" t="n">
        <v>0.5555555555555556</v>
      </c>
      <c r="Q151" s="4" t="n">
        <v>0.61</v>
      </c>
      <c r="R151" s="4" t="n">
        <v>0.5555555555555556</v>
      </c>
      <c r="S151" s="4" t="n">
        <v>0.61</v>
      </c>
      <c r="T151" s="4" t="n">
        <v>0.5555555555555556</v>
      </c>
      <c r="U151" s="4" t="n">
        <v>0.61</v>
      </c>
      <c r="V151" s="4" t="n">
        <v>0.64</v>
      </c>
      <c r="W151" s="4" t="n">
        <v>0.5555555555555556</v>
      </c>
      <c r="X151" s="4" t="n">
        <v>0.61</v>
      </c>
      <c r="Y151" s="4" t="n">
        <v>0.5555555555555556</v>
      </c>
      <c r="Z151" s="4" t="n">
        <v>0.61</v>
      </c>
      <c r="AA151" s="4" t="n">
        <v>0.5555555555555556</v>
      </c>
      <c r="AB151" s="4" t="n">
        <v>0.61</v>
      </c>
      <c r="AC151" s="4" t="n">
        <v>0.64</v>
      </c>
      <c r="AD151" s="4" t="n">
        <v>0.5555555555555556</v>
      </c>
      <c r="AE151" s="4" t="n">
        <v>0.61</v>
      </c>
      <c r="AF151" s="4" t="n">
        <v>0.5555555555555556</v>
      </c>
      <c r="AG151" s="4" t="n">
        <v>0.61</v>
      </c>
    </row>
    <row r="152">
      <c r="A152" t="inlineStr">
        <is>
          <t>拉萨-北京</t>
        </is>
      </c>
      <c r="B152" s="4" t="n">
        <v>0.82</v>
      </c>
      <c r="C152" s="4" t="n">
        <v>0.792</v>
      </c>
      <c r="D152" s="4" t="n">
        <v>0.57</v>
      </c>
      <c r="E152" s="4" t="n">
        <v>0.57</v>
      </c>
      <c r="F152" s="4" t="n">
        <v>0.57</v>
      </c>
      <c r="G152" s="4" t="n">
        <v>0.57</v>
      </c>
      <c r="H152" s="4" t="n">
        <v>0.57</v>
      </c>
      <c r="I152" s="4" t="n">
        <v>0.57</v>
      </c>
      <c r="J152" s="4" t="n">
        <v>0.57</v>
      </c>
      <c r="K152" s="4" t="n">
        <v>0.57</v>
      </c>
      <c r="L152" s="4" t="n">
        <v>0.57</v>
      </c>
      <c r="M152" s="4" t="n">
        <v>0.57</v>
      </c>
      <c r="N152" s="4" t="n">
        <v>0.57</v>
      </c>
      <c r="O152" s="4" t="n">
        <v>0.57</v>
      </c>
      <c r="P152" s="4" t="n">
        <v>0.9399999999999999</v>
      </c>
      <c r="Q152" s="4" t="n">
        <v>0.9399999999999999</v>
      </c>
      <c r="R152" s="4" t="n">
        <v>0.9399999999999999</v>
      </c>
      <c r="S152" s="4" t="n">
        <v>0.9399999999999999</v>
      </c>
      <c r="T152" s="4" t="n">
        <v>0.9399999999999999</v>
      </c>
      <c r="U152" s="4" t="n">
        <v>0.9399999999999999</v>
      </c>
      <c r="V152" s="4" t="n">
        <v>0.9399999999999999</v>
      </c>
      <c r="W152" s="4" t="n">
        <v>0.9399999999999999</v>
      </c>
      <c r="X152" s="4" t="n">
        <v>0.9399999999999999</v>
      </c>
      <c r="Y152" s="4" t="n">
        <v>0.9399999999999999</v>
      </c>
      <c r="Z152" s="4" t="n">
        <v>0.9399999999999999</v>
      </c>
      <c r="AA152" s="4" t="n">
        <v>0.9399999999999999</v>
      </c>
      <c r="AB152" s="4" t="n">
        <v>0.9399999999999999</v>
      </c>
      <c r="AC152" s="4" t="n">
        <v>0.9399999999999999</v>
      </c>
      <c r="AD152" s="4" t="n">
        <v>0.9399999999999999</v>
      </c>
      <c r="AE152" s="4" t="n">
        <v>0.9399999999999999</v>
      </c>
      <c r="AF152" s="4" t="n">
        <v>0.9399999999999999</v>
      </c>
      <c r="AG152" s="4" t="n">
        <v>0.9399999999999999</v>
      </c>
    </row>
    <row r="153">
      <c r="A153" t="inlineStr">
        <is>
          <t>揭阳-上海</t>
        </is>
      </c>
      <c r="B153" s="4" t="n">
        <v>0.38</v>
      </c>
      <c r="C153" s="4" t="n">
        <v>0.4178477690288714</v>
      </c>
      <c r="D153" s="4" t="n">
        <v>0.4950000000000001</v>
      </c>
      <c r="E153" s="4" t="n">
        <v>0.4892307692307692</v>
      </c>
      <c r="F153" s="4" t="n">
        <v>0.4953846153846154</v>
      </c>
      <c r="G153" s="4" t="n">
        <v>0.5138461538461538</v>
      </c>
      <c r="H153" s="4" t="n">
        <v>0.4438461538461538</v>
      </c>
      <c r="I153" s="4" t="n">
        <v>0.4283333333333333</v>
      </c>
      <c r="J153" s="4" t="n">
        <v>0.446923076923077</v>
      </c>
      <c r="K153" s="4" t="n">
        <v>0.43</v>
      </c>
      <c r="L153" s="4" t="n">
        <v>0.4484615384615385</v>
      </c>
      <c r="M153" s="4" t="n">
        <v>0.43</v>
      </c>
      <c r="N153" s="4" t="n">
        <v>0.4476923076923077</v>
      </c>
      <c r="O153" s="4" t="n">
        <v>0.3915384615384615</v>
      </c>
      <c r="P153" s="4" t="n">
        <v>0.3908333333333334</v>
      </c>
      <c r="Q153" s="4" t="n">
        <v>0.3984615384615385</v>
      </c>
      <c r="R153" s="4" t="n">
        <v>0.3858333333333333</v>
      </c>
      <c r="S153" s="4" t="n">
        <v>0.3876923076923077</v>
      </c>
      <c r="T153" s="4" t="n">
        <v>0.3838461538461538</v>
      </c>
      <c r="U153" s="4" t="n">
        <v>0.3992307692307693</v>
      </c>
      <c r="V153" s="4" t="n">
        <v>0.3969230769230769</v>
      </c>
      <c r="W153" s="4" t="n">
        <v>0.3958333333333334</v>
      </c>
      <c r="X153" s="4" t="n">
        <v>0.3846153846153847</v>
      </c>
      <c r="Y153" s="4" t="n">
        <v>0.3875</v>
      </c>
      <c r="Z153" s="4" t="n">
        <v>0.3930769230769231</v>
      </c>
      <c r="AA153" s="4" t="n">
        <v>0.376923076923077</v>
      </c>
      <c r="AB153" s="4" t="n">
        <v>0.4069230769230769</v>
      </c>
      <c r="AC153" s="4" t="n">
        <v>0.3961538461538462</v>
      </c>
      <c r="AD153" s="4" t="n">
        <v>0.4</v>
      </c>
      <c r="AE153" s="4" t="n">
        <v>0.3961538461538462</v>
      </c>
      <c r="AF153" s="4" t="n">
        <v>0.3958333333333333</v>
      </c>
      <c r="AG153" s="4" t="n">
        <v>0.3953846153846154</v>
      </c>
    </row>
    <row r="154">
      <c r="A154" t="inlineStr">
        <is>
          <t>揭阳-北京</t>
        </is>
      </c>
      <c r="B154" s="4" t="n">
        <v>0.36</v>
      </c>
      <c r="C154" s="4" t="n">
        <v>0.5602666666666667</v>
      </c>
      <c r="D154" s="4" t="n">
        <v>0.32</v>
      </c>
      <c r="E154" s="4" t="n">
        <v>0.32</v>
      </c>
      <c r="F154" s="4" t="n">
        <v>0.3099999999999999</v>
      </c>
      <c r="G154" s="4" t="n">
        <v>0.282</v>
      </c>
      <c r="H154" s="4" t="n">
        <v>0.282</v>
      </c>
      <c r="I154" s="4" t="n">
        <v>0.282</v>
      </c>
      <c r="J154" s="4" t="n">
        <v>0.27</v>
      </c>
      <c r="K154" s="4" t="n">
        <v>0.27</v>
      </c>
      <c r="L154" s="4" t="n">
        <v>0.27</v>
      </c>
      <c r="M154" s="4" t="n">
        <v>0.27</v>
      </c>
      <c r="N154" s="4" t="n">
        <v>0.27</v>
      </c>
      <c r="O154" s="4" t="n">
        <v>0.27</v>
      </c>
      <c r="P154" s="4" t="n">
        <v>0.744</v>
      </c>
      <c r="Q154" s="4" t="n">
        <v>0.744</v>
      </c>
      <c r="R154" s="4" t="n">
        <v>0.744</v>
      </c>
      <c r="S154" s="4" t="n">
        <v>0.744</v>
      </c>
      <c r="T154" s="4" t="n">
        <v>0.744</v>
      </c>
      <c r="U154" s="4" t="n">
        <v>0.744</v>
      </c>
      <c r="V154" s="4" t="n">
        <v>0.744</v>
      </c>
      <c r="W154" s="4" t="n">
        <v>0.744</v>
      </c>
      <c r="X154" s="4" t="n">
        <v>0.744</v>
      </c>
      <c r="Y154" s="4" t="n">
        <v>0.744</v>
      </c>
      <c r="Z154" s="4" t="n">
        <v>0.744</v>
      </c>
      <c r="AA154" s="4" t="n">
        <v>0.744</v>
      </c>
      <c r="AB154" s="4" t="n">
        <v>0.744</v>
      </c>
      <c r="AC154" s="4" t="n">
        <v>0.744</v>
      </c>
      <c r="AD154" s="4" t="n">
        <v>0.744</v>
      </c>
      <c r="AE154" s="4" t="n">
        <v>0.744</v>
      </c>
      <c r="AF154" s="4" t="n">
        <v>0.744</v>
      </c>
      <c r="AG154" s="4" t="n">
        <v>0.744</v>
      </c>
    </row>
    <row r="155">
      <c r="A155" t="inlineStr">
        <is>
          <t>无锡-北京</t>
        </is>
      </c>
      <c r="B155" s="4" t="n">
        <v>0.45</v>
      </c>
      <c r="C155" s="4" t="n">
        <v>0.4203333333333334</v>
      </c>
      <c r="D155" s="4" t="n">
        <v>0.29</v>
      </c>
      <c r="E155" s="4" t="n">
        <v>0.3</v>
      </c>
      <c r="F155" s="4" t="n">
        <v>0.29</v>
      </c>
      <c r="G155" s="4" t="n">
        <v>0.29</v>
      </c>
      <c r="H155" s="4" t="n">
        <v>0.29</v>
      </c>
      <c r="I155" s="4" t="n">
        <v>0.29</v>
      </c>
      <c r="J155" s="4" t="n">
        <v>0.29</v>
      </c>
      <c r="K155" s="4" t="n">
        <v>0.29</v>
      </c>
      <c r="L155" s="4" t="n">
        <v>0.29</v>
      </c>
      <c r="M155" s="4" t="n">
        <v>0.29</v>
      </c>
      <c r="N155" s="4" t="n">
        <v>0.29</v>
      </c>
      <c r="O155" s="4" t="n">
        <v>0.29</v>
      </c>
      <c r="P155" s="4" t="n">
        <v>0.5066666666666667</v>
      </c>
      <c r="Q155" s="4" t="n">
        <v>0.5066666666666667</v>
      </c>
      <c r="R155" s="4" t="n">
        <v>0.5066666666666667</v>
      </c>
      <c r="S155" s="4" t="n">
        <v>0.5066666666666667</v>
      </c>
      <c r="T155" s="4" t="n">
        <v>0.5066666666666667</v>
      </c>
      <c r="U155" s="4" t="n">
        <v>0.5066666666666667</v>
      </c>
      <c r="V155" s="4" t="n">
        <v>0.5066666666666667</v>
      </c>
      <c r="W155" s="4" t="n">
        <v>0.5066666666666667</v>
      </c>
      <c r="X155" s="4" t="n">
        <v>0.5066666666666667</v>
      </c>
      <c r="Y155" s="4" t="n">
        <v>0.5066666666666667</v>
      </c>
      <c r="Z155" s="4" t="n">
        <v>0.5066666666666667</v>
      </c>
      <c r="AA155" s="4" t="n">
        <v>0.5066666666666667</v>
      </c>
      <c r="AB155" s="4" t="n">
        <v>0.5066666666666667</v>
      </c>
      <c r="AC155" s="4" t="n">
        <v>0.5066666666666667</v>
      </c>
      <c r="AD155" s="4" t="n">
        <v>0.5066666666666667</v>
      </c>
      <c r="AE155" s="4" t="n">
        <v>0.5066666666666667</v>
      </c>
      <c r="AF155" s="4" t="n">
        <v>0.5066666666666667</v>
      </c>
      <c r="AG155" s="4" t="n">
        <v>0.5066666666666667</v>
      </c>
    </row>
    <row r="156">
      <c r="A156" t="inlineStr">
        <is>
          <t>昆明-上海</t>
        </is>
      </c>
      <c r="B156" s="4" t="n">
        <v>0.24</v>
      </c>
      <c r="C156" s="4" t="n">
        <v>0.269963436928702</v>
      </c>
      <c r="D156" s="4" t="n">
        <v>0.2836111111111111</v>
      </c>
      <c r="E156" s="4" t="n">
        <v>0.2547222222222223</v>
      </c>
      <c r="F156" s="4" t="n">
        <v>0.2708333333333333</v>
      </c>
      <c r="G156" s="4" t="n">
        <v>0.2575675675675675</v>
      </c>
      <c r="H156" s="4" t="n">
        <v>0.2472972972972973</v>
      </c>
      <c r="I156" s="4" t="n">
        <v>0.2538888888888889</v>
      </c>
      <c r="J156" s="4" t="n">
        <v>0.2478378378378378</v>
      </c>
      <c r="K156" s="4" t="n">
        <v>0.2569444444444444</v>
      </c>
      <c r="L156" s="4" t="n">
        <v>0.2494285714285714</v>
      </c>
      <c r="M156" s="4" t="n">
        <v>0.2583333333333333</v>
      </c>
      <c r="N156" s="4" t="n">
        <v>0.2499999999999999</v>
      </c>
      <c r="O156" s="4" t="n">
        <v>0.2472972972972973</v>
      </c>
      <c r="P156" s="4" t="n">
        <v>0.2855555555555556</v>
      </c>
      <c r="Q156" s="4" t="n">
        <v>0.2713513513513514</v>
      </c>
      <c r="R156" s="4" t="n">
        <v>0.29</v>
      </c>
      <c r="S156" s="4" t="n">
        <v>0.2713513513513514</v>
      </c>
      <c r="T156" s="4" t="n">
        <v>0.29</v>
      </c>
      <c r="U156" s="4" t="n">
        <v>0.2700000000000001</v>
      </c>
      <c r="V156" s="4" t="n">
        <v>0.2697297297297298</v>
      </c>
      <c r="W156" s="4" t="n">
        <v>0.2825</v>
      </c>
      <c r="X156" s="4" t="n">
        <v>0.2710810810810811</v>
      </c>
      <c r="Y156" s="4" t="n">
        <v>0.2883333333333333</v>
      </c>
      <c r="Z156" s="4" t="n">
        <v>0.2770270270270271</v>
      </c>
      <c r="AA156" s="4" t="n">
        <v>0.2930555555555556</v>
      </c>
      <c r="AB156" s="4" t="n">
        <v>0.2710810810810811</v>
      </c>
      <c r="AC156" s="4" t="n">
        <v>0.2697297297297298</v>
      </c>
      <c r="AD156" s="4" t="n">
        <v>0.2866666666666667</v>
      </c>
      <c r="AE156" s="4" t="n">
        <v>0.2737837837837838</v>
      </c>
      <c r="AF156" s="4" t="n">
        <v>0.29</v>
      </c>
      <c r="AG156" s="4" t="n">
        <v>0.2716216216216216</v>
      </c>
    </row>
    <row r="157">
      <c r="A157" t="inlineStr">
        <is>
          <t>昆明-北京</t>
        </is>
      </c>
      <c r="B157" s="4" t="n">
        <v>0.26</v>
      </c>
      <c r="C157" s="4" t="n">
        <v>0.38882096069869</v>
      </c>
      <c r="D157" s="4" t="n">
        <v>0.263125</v>
      </c>
      <c r="E157" s="4" t="n">
        <v>0.2641935483870968</v>
      </c>
      <c r="F157" s="4" t="n">
        <v>0.2659375</v>
      </c>
      <c r="G157" s="4" t="n">
        <v>0.2733333333333334</v>
      </c>
      <c r="H157" s="4" t="n">
        <v>0.2483333333333334</v>
      </c>
      <c r="I157" s="4" t="n">
        <v>0.2387096774193548</v>
      </c>
      <c r="J157" s="4" t="n">
        <v>0.2396666666666666</v>
      </c>
      <c r="K157" s="4" t="n">
        <v>0.2503125</v>
      </c>
      <c r="L157" s="4" t="n">
        <v>0.256</v>
      </c>
      <c r="M157" s="4" t="n">
        <v>0.2612903225806452</v>
      </c>
      <c r="N157" s="4" t="n">
        <v>0.2558064516129032</v>
      </c>
      <c r="O157" s="4" t="n">
        <v>0.2596774193548388</v>
      </c>
      <c r="P157" s="4" t="n">
        <v>0.4926666666666666</v>
      </c>
      <c r="Q157" s="4" t="n">
        <v>0.479</v>
      </c>
      <c r="R157" s="4" t="n">
        <v>0.4841935483870968</v>
      </c>
      <c r="S157" s="4" t="n">
        <v>0.4673333333333334</v>
      </c>
      <c r="T157" s="4" t="n">
        <v>0.4841935483870968</v>
      </c>
      <c r="U157" s="4" t="n">
        <v>0.473</v>
      </c>
      <c r="V157" s="4" t="n">
        <v>0.479</v>
      </c>
      <c r="W157" s="4" t="n">
        <v>0.4926666666666667</v>
      </c>
      <c r="X157" s="4" t="n">
        <v>0.4673333333333334</v>
      </c>
      <c r="Y157" s="4" t="n">
        <v>0.4841935483870968</v>
      </c>
      <c r="Z157" s="4" t="n">
        <v>0.4673333333333334</v>
      </c>
      <c r="AA157" s="4" t="n">
        <v>0.4841935483870969</v>
      </c>
      <c r="AB157" s="4" t="n">
        <v>0.473</v>
      </c>
      <c r="AC157" s="4" t="n">
        <v>0.47</v>
      </c>
      <c r="AD157" s="4" t="n">
        <v>0.4953333333333333</v>
      </c>
      <c r="AE157" s="4" t="n">
        <v>0.47</v>
      </c>
      <c r="AF157" s="4" t="n">
        <v>0.4867741935483871</v>
      </c>
      <c r="AG157" s="4" t="n">
        <v>0.47</v>
      </c>
    </row>
    <row r="158">
      <c r="A158" t="inlineStr">
        <is>
          <t>昆明-南京</t>
        </is>
      </c>
      <c r="B158" s="4" t="n">
        <v>0.32</v>
      </c>
      <c r="C158" s="4" t="n">
        <v>0.3507939914163091</v>
      </c>
      <c r="D158" s="4" t="n">
        <v>0.354</v>
      </c>
      <c r="E158" s="4" t="n">
        <v>0.3552941176470589</v>
      </c>
      <c r="F158" s="4" t="n">
        <v>0.3639999999999999</v>
      </c>
      <c r="G158" s="4" t="n">
        <v>0.3729411764705882</v>
      </c>
      <c r="H158" s="4" t="n">
        <v>0.3382352941176471</v>
      </c>
      <c r="I158" s="4" t="n">
        <v>0.3393333333333333</v>
      </c>
      <c r="J158" s="4" t="n">
        <v>0.3335294117647059</v>
      </c>
      <c r="K158" s="4" t="n">
        <v>0.3393333333333334</v>
      </c>
      <c r="L158" s="4" t="n">
        <v>0.3347058823529412</v>
      </c>
      <c r="M158" s="4" t="n">
        <v>0.3393333333333333</v>
      </c>
      <c r="N158" s="4" t="n">
        <v>0.3341176470588235</v>
      </c>
      <c r="O158" s="4" t="n">
        <v>0.3329411764705882</v>
      </c>
      <c r="P158" s="4" t="n">
        <v>0.3564285714285714</v>
      </c>
      <c r="Q158" s="4" t="n">
        <v>0.353125</v>
      </c>
      <c r="R158" s="4" t="n">
        <v>0.3564285714285714</v>
      </c>
      <c r="S158" s="4" t="n">
        <v>0.35375</v>
      </c>
      <c r="T158" s="4" t="n">
        <v>0.3564285714285714</v>
      </c>
      <c r="U158" s="4" t="n">
        <v>0.354375</v>
      </c>
      <c r="V158" s="4" t="n">
        <v>0.35375</v>
      </c>
      <c r="W158" s="4" t="n">
        <v>0.3571428571428572</v>
      </c>
      <c r="X158" s="4" t="n">
        <v>0.35375</v>
      </c>
      <c r="Y158" s="4" t="n">
        <v>0.3571428571428572</v>
      </c>
      <c r="Z158" s="4" t="n">
        <v>0.354375</v>
      </c>
      <c r="AA158" s="4" t="n">
        <v>0.3571428571428572</v>
      </c>
      <c r="AB158" s="4" t="n">
        <v>0.354375</v>
      </c>
      <c r="AC158" s="4" t="n">
        <v>0.35375</v>
      </c>
      <c r="AD158" s="4" t="n">
        <v>0.3571428571428571</v>
      </c>
      <c r="AE158" s="4" t="n">
        <v>0.35375</v>
      </c>
      <c r="AF158" s="4" t="n">
        <v>0.3571428571428572</v>
      </c>
      <c r="AG158" s="4" t="n">
        <v>0.354375</v>
      </c>
    </row>
    <row r="159">
      <c r="A159" t="inlineStr">
        <is>
          <t>昆明-哈尔滨</t>
        </is>
      </c>
      <c r="B159" s="4" t="n">
        <v>0.3</v>
      </c>
      <c r="C159" s="4" t="n">
        <v>0.3302681992337165</v>
      </c>
      <c r="D159" s="4" t="n">
        <v>0.2971428571428572</v>
      </c>
      <c r="E159" s="4" t="n">
        <v>0.286</v>
      </c>
      <c r="F159" s="4" t="n">
        <v>0.32</v>
      </c>
      <c r="G159" s="4" t="n">
        <v>0.292</v>
      </c>
      <c r="H159" s="4" t="n">
        <v>0.282</v>
      </c>
      <c r="I159" s="4" t="n">
        <v>0.29</v>
      </c>
      <c r="J159" s="4" t="n">
        <v>0.282</v>
      </c>
      <c r="K159" s="4" t="n">
        <v>0.2914285714285714</v>
      </c>
      <c r="L159" s="4" t="n">
        <v>0.3</v>
      </c>
      <c r="M159" s="4" t="n">
        <v>0.3057142857142857</v>
      </c>
      <c r="N159" s="4" t="n">
        <v>0.3</v>
      </c>
      <c r="O159" s="4" t="n">
        <v>0.292</v>
      </c>
      <c r="P159" s="4" t="n">
        <v>0.28</v>
      </c>
      <c r="Q159" s="4" t="n">
        <v>0.305</v>
      </c>
      <c r="R159" s="4" t="n">
        <v>0.28</v>
      </c>
      <c r="S159" s="4" t="n">
        <v>0.305</v>
      </c>
      <c r="T159" s="4" t="n">
        <v>0.28</v>
      </c>
      <c r="U159" s="4" t="n">
        <v>0.305</v>
      </c>
      <c r="V159" s="4" t="n">
        <v>0.305</v>
      </c>
      <c r="W159" s="4" t="n">
        <v>0.2714285714285714</v>
      </c>
      <c r="X159" s="4" t="n">
        <v>0.296</v>
      </c>
      <c r="Y159" s="4" t="n">
        <v>0.2714285714285714</v>
      </c>
      <c r="Z159" s="4" t="n">
        <v>0.461</v>
      </c>
      <c r="AA159" s="4" t="n">
        <v>0.35</v>
      </c>
      <c r="AB159" s="4" t="n">
        <v>0.461</v>
      </c>
      <c r="AC159" s="4" t="n">
        <v>0.461</v>
      </c>
      <c r="AD159" s="4" t="n">
        <v>0.35</v>
      </c>
      <c r="AE159" s="4" t="n">
        <v>0.464</v>
      </c>
      <c r="AF159" s="4" t="n">
        <v>0.3542857142857143</v>
      </c>
      <c r="AG159" s="4" t="n">
        <v>0.464</v>
      </c>
    </row>
    <row r="160">
      <c r="A160" t="inlineStr">
        <is>
          <t>昆明-大连</t>
        </is>
      </c>
      <c r="B160" s="4" t="n">
        <v>0.34</v>
      </c>
      <c r="C160" s="4" t="n">
        <v>0.4506578947368421</v>
      </c>
      <c r="D160" s="4" t="n">
        <v>0.3414285714285715</v>
      </c>
      <c r="E160" s="4" t="n">
        <v>0.3928571428571428</v>
      </c>
      <c r="F160" s="4" t="n">
        <v>0.3442857142857143</v>
      </c>
      <c r="G160" s="4" t="n">
        <v>0.3628571428571429</v>
      </c>
      <c r="H160" s="4" t="n">
        <v>0.3128571428571429</v>
      </c>
      <c r="I160" s="4" t="n">
        <v>0.2971428571428572</v>
      </c>
      <c r="J160" s="4" t="n">
        <v>0.3128571428571428</v>
      </c>
      <c r="K160" s="4" t="n">
        <v>0.3028571428571429</v>
      </c>
      <c r="L160" s="4" t="n">
        <v>0.3128571428571428</v>
      </c>
      <c r="M160" s="4" t="n">
        <v>0.3028571428571429</v>
      </c>
      <c r="N160" s="4" t="n">
        <v>0.3257142857142857</v>
      </c>
      <c r="O160" s="4" t="n">
        <v>0.3328571428571429</v>
      </c>
      <c r="P160" s="4" t="n">
        <v>0.56375</v>
      </c>
      <c r="Q160" s="4" t="n">
        <v>0.5137499999999999</v>
      </c>
      <c r="R160" s="4" t="n">
        <v>0.5525</v>
      </c>
      <c r="S160" s="4" t="n">
        <v>0.51375</v>
      </c>
      <c r="T160" s="4" t="n">
        <v>0.5525</v>
      </c>
      <c r="U160" s="4" t="n">
        <v>0.5137499999999999</v>
      </c>
      <c r="V160" s="4" t="n">
        <v>0.5025000000000001</v>
      </c>
      <c r="W160" s="4" t="n">
        <v>0.53625</v>
      </c>
      <c r="X160" s="4" t="n">
        <v>0.5025000000000001</v>
      </c>
      <c r="Y160" s="4" t="n">
        <v>0.525</v>
      </c>
      <c r="Z160" s="4" t="n">
        <v>0.5024999999999999</v>
      </c>
      <c r="AA160" s="4" t="n">
        <v>0.5449999999999999</v>
      </c>
      <c r="AB160" s="4" t="n">
        <v>0.5025000000000001</v>
      </c>
      <c r="AC160" s="4" t="n">
        <v>0.5024999999999999</v>
      </c>
      <c r="AD160" s="4" t="n">
        <v>0.53625</v>
      </c>
      <c r="AE160" s="4" t="n">
        <v>0.5025000000000001</v>
      </c>
      <c r="AF160" s="4" t="n">
        <v>0.525</v>
      </c>
      <c r="AG160" s="4" t="n">
        <v>0.5025000000000001</v>
      </c>
    </row>
    <row r="161">
      <c r="A161" t="inlineStr">
        <is>
          <t>昆明-天津</t>
        </is>
      </c>
      <c r="B161" s="4" t="n">
        <v>0.39</v>
      </c>
      <c r="C161" s="4" t="n">
        <v>0.4582173913043479</v>
      </c>
      <c r="D161" s="4" t="n">
        <v>0.4533333333333333</v>
      </c>
      <c r="E161" s="4" t="n">
        <v>0.4516666666666667</v>
      </c>
      <c r="F161" s="4" t="n">
        <v>0.4142857142857143</v>
      </c>
      <c r="G161" s="4" t="n">
        <v>0.4083333333333334</v>
      </c>
      <c r="H161" s="4" t="n">
        <v>0.3916666666666668</v>
      </c>
      <c r="I161" s="4" t="n">
        <v>0.3842857142857143</v>
      </c>
      <c r="J161" s="4" t="n">
        <v>0.4083333333333333</v>
      </c>
      <c r="K161" s="4" t="n">
        <v>0.3916666666666667</v>
      </c>
      <c r="L161" s="4" t="n">
        <v>0.4166666666666667</v>
      </c>
      <c r="M161" s="4" t="n">
        <v>0.3877777777777778</v>
      </c>
      <c r="N161" s="4" t="n">
        <v>0.40625</v>
      </c>
      <c r="O161" s="4" t="n">
        <v>0.4</v>
      </c>
      <c r="P161" s="4" t="n">
        <v>0.4688888888888889</v>
      </c>
      <c r="Q161" s="4" t="n">
        <v>0.49125</v>
      </c>
      <c r="R161" s="4" t="n">
        <v>0.485</v>
      </c>
      <c r="S161" s="4" t="n">
        <v>0.485</v>
      </c>
      <c r="T161" s="4" t="n">
        <v>0.468888888888889</v>
      </c>
      <c r="U161" s="4" t="n">
        <v>0.485</v>
      </c>
      <c r="V161" s="4" t="n">
        <v>0.485</v>
      </c>
      <c r="W161" s="4" t="n">
        <v>0.4844444444444445</v>
      </c>
      <c r="X161" s="4" t="n">
        <v>0.485</v>
      </c>
      <c r="Y161" s="4" t="n">
        <v>0.485</v>
      </c>
      <c r="Z161" s="4" t="n">
        <v>0.485</v>
      </c>
      <c r="AA161" s="4" t="n">
        <v>0.4688888888888889</v>
      </c>
      <c r="AB161" s="4" t="n">
        <v>0.485</v>
      </c>
      <c r="AC161" s="4" t="n">
        <v>0.485</v>
      </c>
      <c r="AD161" s="4" t="n">
        <v>0.4844444444444444</v>
      </c>
      <c r="AE161" s="4" t="n">
        <v>0.485</v>
      </c>
      <c r="AF161" s="4" t="n">
        <v>0.485</v>
      </c>
      <c r="AG161" s="4" t="n">
        <v>0.5425</v>
      </c>
    </row>
    <row r="162">
      <c r="A162" t="inlineStr">
        <is>
          <t>昆明-郑州</t>
        </is>
      </c>
      <c r="B162" s="4" t="n">
        <v>0.25</v>
      </c>
      <c r="C162" s="4" t="n">
        <v>0.2891580756013746</v>
      </c>
      <c r="D162" s="4" t="n">
        <v>0.2364705882352942</v>
      </c>
      <c r="E162" s="4" t="n">
        <v>0.2288888888888889</v>
      </c>
      <c r="F162" s="4" t="n">
        <v>0.2294736842105263</v>
      </c>
      <c r="G162" s="4" t="n">
        <v>0.2272222222222222</v>
      </c>
      <c r="H162" s="4" t="n">
        <v>0.2672222222222222</v>
      </c>
      <c r="I162" s="4" t="n">
        <v>0.2657894736842105</v>
      </c>
      <c r="J162" s="4" t="n">
        <v>0.2672222222222222</v>
      </c>
      <c r="K162" s="4" t="n">
        <v>0.2657894736842106</v>
      </c>
      <c r="L162" s="4" t="n">
        <v>0.2761111111111111</v>
      </c>
      <c r="M162" s="4" t="n">
        <v>0.2735</v>
      </c>
      <c r="N162" s="4" t="n">
        <v>0.2752631578947369</v>
      </c>
      <c r="O162" s="4" t="n">
        <v>0.2752631578947369</v>
      </c>
      <c r="P162" s="4" t="n">
        <v>0.293</v>
      </c>
      <c r="Q162" s="4" t="n">
        <v>0.293</v>
      </c>
      <c r="R162" s="4" t="n">
        <v>0.293</v>
      </c>
      <c r="S162" s="4" t="n">
        <v>0.293</v>
      </c>
      <c r="T162" s="4" t="n">
        <v>0.3079999999999999</v>
      </c>
      <c r="U162" s="4" t="n">
        <v>0.293</v>
      </c>
      <c r="V162" s="4" t="n">
        <v>0.293</v>
      </c>
      <c r="W162" s="4" t="n">
        <v>0.293</v>
      </c>
      <c r="X162" s="4" t="n">
        <v>0.293</v>
      </c>
      <c r="Y162" s="4" t="n">
        <v>0.293</v>
      </c>
      <c r="Z162" s="4" t="n">
        <v>0.339</v>
      </c>
      <c r="AA162" s="4" t="n">
        <v>0.3255</v>
      </c>
      <c r="AB162" s="4" t="n">
        <v>0.3255000000000001</v>
      </c>
      <c r="AC162" s="4" t="n">
        <v>0.32</v>
      </c>
      <c r="AD162" s="4" t="n">
        <v>0.32</v>
      </c>
      <c r="AE162" s="4" t="n">
        <v>0.3200000000000001</v>
      </c>
      <c r="AF162" s="4" t="n">
        <v>0.32</v>
      </c>
      <c r="AG162" s="4" t="n">
        <v>0.339</v>
      </c>
    </row>
    <row r="163">
      <c r="A163" t="inlineStr">
        <is>
          <t>昆明-青岛</t>
        </is>
      </c>
      <c r="B163" s="4" t="n">
        <v>0.355</v>
      </c>
      <c r="C163" s="4" t="n">
        <v>0.3698251748251748</v>
      </c>
      <c r="D163" s="4" t="n">
        <v>0.335</v>
      </c>
      <c r="E163" s="4" t="n">
        <v>0.332</v>
      </c>
      <c r="F163" s="4" t="n">
        <v>0.3433333333333333</v>
      </c>
      <c r="G163" s="4" t="n">
        <v>0.3311111111111111</v>
      </c>
      <c r="H163" s="4" t="n">
        <v>0.327</v>
      </c>
      <c r="I163" s="4" t="n">
        <v>0.334</v>
      </c>
      <c r="J163" s="4" t="n">
        <v>0.33</v>
      </c>
      <c r="K163" s="4" t="n">
        <v>0.334</v>
      </c>
      <c r="L163" s="4" t="n">
        <v>0.33</v>
      </c>
      <c r="M163" s="4" t="n">
        <v>0.3525</v>
      </c>
      <c r="N163" s="4" t="n">
        <v>0.335</v>
      </c>
      <c r="O163" s="4" t="n">
        <v>0.335</v>
      </c>
      <c r="P163" s="4" t="n">
        <v>0.3911111111111111</v>
      </c>
      <c r="Q163" s="4" t="n">
        <v>0.394</v>
      </c>
      <c r="R163" s="4" t="n">
        <v>0.3911111111111111</v>
      </c>
      <c r="S163" s="4" t="n">
        <v>0.394</v>
      </c>
      <c r="T163" s="4" t="n">
        <v>0.3911111111111111</v>
      </c>
      <c r="U163" s="4" t="n">
        <v>0.4</v>
      </c>
      <c r="V163" s="4" t="n">
        <v>0.394</v>
      </c>
      <c r="W163" s="4" t="n">
        <v>0.3911111111111111</v>
      </c>
      <c r="X163" s="4" t="n">
        <v>0.394</v>
      </c>
      <c r="Y163" s="4" t="n">
        <v>0.3911111111111111</v>
      </c>
      <c r="Z163" s="4" t="n">
        <v>0.394</v>
      </c>
      <c r="AA163" s="4" t="n">
        <v>0.3911111111111111</v>
      </c>
      <c r="AB163" s="4" t="n">
        <v>0.394</v>
      </c>
      <c r="AC163" s="4" t="n">
        <v>0.394</v>
      </c>
      <c r="AD163" s="4" t="n">
        <v>0.3911111111111111</v>
      </c>
      <c r="AE163" s="4" t="n">
        <v>0.394</v>
      </c>
      <c r="AF163" s="4" t="n">
        <v>0.3911111111111111</v>
      </c>
      <c r="AG163" s="4" t="n">
        <v>0.394</v>
      </c>
    </row>
    <row r="164">
      <c r="A164" t="inlineStr">
        <is>
          <t>杭州-北京</t>
        </is>
      </c>
      <c r="B164" s="4" t="n">
        <v>0.28</v>
      </c>
      <c r="C164" s="4" t="n">
        <v>0.516199505358615</v>
      </c>
      <c r="D164" s="4" t="n">
        <v>0.3171794871794872</v>
      </c>
      <c r="E164" s="4" t="n">
        <v>0.4339473684210527</v>
      </c>
      <c r="F164" s="4" t="n">
        <v>0.2723076923076923</v>
      </c>
      <c r="G164" s="4" t="n">
        <v>0.3873684210526315</v>
      </c>
      <c r="H164" s="4" t="n">
        <v>0.2857894736842105</v>
      </c>
      <c r="I164" s="4" t="n">
        <v>0.2912820512820512</v>
      </c>
      <c r="J164" s="4" t="n">
        <v>0.2897368421052631</v>
      </c>
      <c r="K164" s="4" t="n">
        <v>0.322051282051282</v>
      </c>
      <c r="L164" s="4" t="n">
        <v>0.4368421052631579</v>
      </c>
      <c r="M164" s="4" t="n">
        <v>0.3458536585365853</v>
      </c>
      <c r="N164" s="4" t="n">
        <v>0.43975</v>
      </c>
      <c r="O164" s="4" t="n">
        <v>0.34725</v>
      </c>
      <c r="P164" s="4" t="n">
        <v>0.6040476190476192</v>
      </c>
      <c r="Q164" s="4" t="n">
        <v>0.6151219512195122</v>
      </c>
      <c r="R164" s="4" t="n">
        <v>0.6040476190476191</v>
      </c>
      <c r="S164" s="4" t="n">
        <v>0.6475609756097561</v>
      </c>
      <c r="T164" s="4" t="n">
        <v>0.621904761904762</v>
      </c>
      <c r="U164" s="4" t="n">
        <v>0.6275609756097561</v>
      </c>
      <c r="V164" s="4" t="n">
        <v>0.6175609756097561</v>
      </c>
      <c r="W164" s="4" t="n">
        <v>0.6064285714285715</v>
      </c>
      <c r="X164" s="4" t="n">
        <v>0.6175609756097561</v>
      </c>
      <c r="Y164" s="4" t="n">
        <v>0.61</v>
      </c>
      <c r="Z164" s="4" t="n">
        <v>0.655609756097561</v>
      </c>
      <c r="AA164" s="4" t="n">
        <v>0.6080952380952381</v>
      </c>
      <c r="AB164" s="4" t="n">
        <v>0.6292682926829268</v>
      </c>
      <c r="AC164" s="4" t="n">
        <v>0.6192682926829268</v>
      </c>
      <c r="AD164" s="4" t="n">
        <v>0.608095238095238</v>
      </c>
      <c r="AE164" s="4" t="n">
        <v>0.6253658536585366</v>
      </c>
      <c r="AF164" s="4" t="n">
        <v>0.6188095238095238</v>
      </c>
      <c r="AG164" s="4" t="n">
        <v>0.659268292682927</v>
      </c>
    </row>
    <row r="165">
      <c r="A165" t="inlineStr">
        <is>
          <t>杭州-哈尔滨</t>
        </is>
      </c>
      <c r="B165" s="4" t="n">
        <v>0.31</v>
      </c>
      <c r="C165" s="4" t="n">
        <v>0.3753352769679301</v>
      </c>
      <c r="D165" s="4" t="n">
        <v>0.3263636363636364</v>
      </c>
      <c r="E165" s="4" t="n">
        <v>0.3153846153846154</v>
      </c>
      <c r="F165" s="4" t="n">
        <v>0.3290909090909091</v>
      </c>
      <c r="G165" s="4" t="n">
        <v>0.3107692307692308</v>
      </c>
      <c r="H165" s="4" t="n">
        <v>0.2930769230769231</v>
      </c>
      <c r="I165" s="4" t="n">
        <v>0.3054545454545454</v>
      </c>
      <c r="J165" s="4" t="n">
        <v>0.2961538461538462</v>
      </c>
      <c r="K165" s="4" t="n">
        <v>0.3072727272727273</v>
      </c>
      <c r="L165" s="4" t="n">
        <v>0.2976923076923077</v>
      </c>
      <c r="M165" s="4" t="n">
        <v>0.294</v>
      </c>
      <c r="N165" s="4" t="n">
        <v>0.2858333333333333</v>
      </c>
      <c r="O165" s="4" t="n">
        <v>0.2925</v>
      </c>
      <c r="P165" s="4" t="n">
        <v>0.4079999999999999</v>
      </c>
      <c r="Q165" s="4" t="n">
        <v>0.4383333333333333</v>
      </c>
      <c r="R165" s="4" t="n">
        <v>0.408</v>
      </c>
      <c r="S165" s="4" t="n">
        <v>0.4383333333333334</v>
      </c>
      <c r="T165" s="4" t="n">
        <v>0.408</v>
      </c>
      <c r="U165" s="4" t="n">
        <v>0.4383333333333333</v>
      </c>
      <c r="V165" s="4" t="n">
        <v>0.4383333333333335</v>
      </c>
      <c r="W165" s="4" t="n">
        <v>0.408</v>
      </c>
      <c r="X165" s="4" t="n">
        <v>0.4383333333333334</v>
      </c>
      <c r="Y165" s="4" t="n">
        <v>0.408</v>
      </c>
      <c r="Z165" s="4" t="n">
        <v>0.4383333333333334</v>
      </c>
      <c r="AA165" s="4" t="n">
        <v>0.408</v>
      </c>
      <c r="AB165" s="4" t="n">
        <v>0.4383333333333334</v>
      </c>
      <c r="AC165" s="4" t="n">
        <v>0.4383333333333334</v>
      </c>
      <c r="AD165" s="4" t="n">
        <v>0.408</v>
      </c>
      <c r="AE165" s="4" t="n">
        <v>0.4383333333333334</v>
      </c>
      <c r="AF165" s="4" t="n">
        <v>0.408</v>
      </c>
      <c r="AG165" s="4" t="n">
        <v>0.4383333333333333</v>
      </c>
    </row>
    <row r="166">
      <c r="A166" t="inlineStr">
        <is>
          <t>杭州-大连</t>
        </is>
      </c>
      <c r="B166" s="4" t="n">
        <v>0.41</v>
      </c>
      <c r="C166" s="4" t="n">
        <v>0.4349431818181818</v>
      </c>
      <c r="D166" s="4" t="n">
        <v>0.3766666666666667</v>
      </c>
      <c r="E166" s="4" t="n">
        <v>0.3683333333333333</v>
      </c>
      <c r="F166" s="4" t="n">
        <v>0.3800000000000001</v>
      </c>
      <c r="G166" s="4" t="n">
        <v>0.39</v>
      </c>
      <c r="H166" s="4" t="n">
        <v>0.3800000000000001</v>
      </c>
      <c r="I166" s="4" t="n">
        <v>0.3833333333333333</v>
      </c>
      <c r="J166" s="4" t="n">
        <v>0.3833333333333334</v>
      </c>
      <c r="K166" s="4" t="n">
        <v>0.405</v>
      </c>
      <c r="L166" s="4" t="n">
        <v>0.3916666666666666</v>
      </c>
      <c r="M166" s="4" t="n">
        <v>0.405</v>
      </c>
      <c r="N166" s="4" t="n">
        <v>0.4079999999999999</v>
      </c>
      <c r="O166" s="4" t="n">
        <v>0.3716666666666666</v>
      </c>
      <c r="P166" s="4" t="n">
        <v>0.4516666666666667</v>
      </c>
      <c r="Q166" s="4" t="n">
        <v>0.4516666666666667</v>
      </c>
      <c r="R166" s="4" t="n">
        <v>0.4583333333333333</v>
      </c>
      <c r="S166" s="4" t="n">
        <v>0.475</v>
      </c>
      <c r="T166" s="4" t="n">
        <v>0.4583333333333333</v>
      </c>
      <c r="U166" s="4" t="n">
        <v>0.4980000000000001</v>
      </c>
      <c r="V166" s="4" t="n">
        <v>0.4583333333333333</v>
      </c>
      <c r="W166" s="4" t="n">
        <v>0.4583333333333333</v>
      </c>
      <c r="X166" s="4" t="n">
        <v>0.4583333333333333</v>
      </c>
      <c r="Y166" s="4" t="n">
        <v>0.4583333333333333</v>
      </c>
      <c r="Z166" s="4" t="n">
        <v>0.475</v>
      </c>
      <c r="AA166" s="4" t="n">
        <v>0.4583333333333333</v>
      </c>
      <c r="AB166" s="4" t="n">
        <v>0.4980000000000001</v>
      </c>
      <c r="AC166" s="4" t="n">
        <v>0.4583333333333333</v>
      </c>
      <c r="AD166" s="4" t="n">
        <v>0.4583333333333333</v>
      </c>
      <c r="AE166" s="4" t="n">
        <v>0.4716666666666667</v>
      </c>
      <c r="AF166" s="4" t="n">
        <v>0.4716666666666667</v>
      </c>
      <c r="AG166" s="4" t="n">
        <v>0.4966666666666668</v>
      </c>
    </row>
    <row r="167">
      <c r="A167" t="inlineStr">
        <is>
          <t>杭州-天津</t>
        </is>
      </c>
      <c r="B167" s="4" t="n">
        <v>0.31</v>
      </c>
      <c r="C167" s="4" t="n">
        <v>0.4121686746987952</v>
      </c>
      <c r="D167" s="4" t="n">
        <v>0.322</v>
      </c>
      <c r="E167" s="4" t="n">
        <v>0.318</v>
      </c>
      <c r="F167" s="4" t="n">
        <v>0.322</v>
      </c>
      <c r="G167" s="4" t="n">
        <v>0.3180000000000001</v>
      </c>
      <c r="H167" s="4" t="n">
        <v>0.3180000000000001</v>
      </c>
      <c r="I167" s="4" t="n">
        <v>0.3220000000000001</v>
      </c>
      <c r="J167" s="4" t="n">
        <v>0.3180000000000001</v>
      </c>
      <c r="K167" s="4" t="n">
        <v>0.322</v>
      </c>
      <c r="L167" s="4" t="n">
        <v>0.3179999999999999</v>
      </c>
      <c r="M167" s="4" t="n">
        <v>0.3220000000000001</v>
      </c>
      <c r="N167" s="4" t="n">
        <v>0.318</v>
      </c>
      <c r="O167" s="4" t="n">
        <v>0.318</v>
      </c>
      <c r="P167" s="4" t="n">
        <v>0.4771428571428572</v>
      </c>
      <c r="Q167" s="4" t="n">
        <v>0.394</v>
      </c>
      <c r="R167" s="4" t="n">
        <v>0.4771428571428571</v>
      </c>
      <c r="S167" s="4" t="n">
        <v>0.496</v>
      </c>
      <c r="T167" s="4" t="n">
        <v>0.4771428571428572</v>
      </c>
      <c r="U167" s="4" t="n">
        <v>0.496</v>
      </c>
      <c r="V167" s="4" t="n">
        <v>0.416</v>
      </c>
      <c r="W167" s="4" t="n">
        <v>0.4771428571428572</v>
      </c>
      <c r="X167" s="4" t="n">
        <v>0.394</v>
      </c>
      <c r="Y167" s="4" t="n">
        <v>0.4771428571428572</v>
      </c>
      <c r="Z167" s="4" t="n">
        <v>0.496</v>
      </c>
      <c r="AA167" s="4" t="n">
        <v>0.4771428571428572</v>
      </c>
      <c r="AB167" s="4" t="n">
        <v>0.496</v>
      </c>
      <c r="AC167" s="4" t="n">
        <v>0.416</v>
      </c>
      <c r="AD167" s="4" t="n">
        <v>0.4771428571428572</v>
      </c>
      <c r="AE167" s="4" t="n">
        <v>0.394</v>
      </c>
      <c r="AF167" s="4" t="n">
        <v>0.4842857142857143</v>
      </c>
      <c r="AG167" s="4" t="n">
        <v>0.496</v>
      </c>
    </row>
    <row r="168">
      <c r="A168" t="inlineStr">
        <is>
          <t>杭州-郑州</t>
        </is>
      </c>
      <c r="B168" s="4" t="n">
        <v>0.38</v>
      </c>
      <c r="C168" s="4" t="n">
        <v>0.3865656565656566</v>
      </c>
      <c r="D168" s="4" t="n">
        <v>0.275</v>
      </c>
      <c r="E168" s="4" t="n">
        <v>0.3088888888888889</v>
      </c>
      <c r="F168" s="4" t="n">
        <v>0.29</v>
      </c>
      <c r="G168" s="4" t="n">
        <v>0.297</v>
      </c>
      <c r="H168" s="4" t="n">
        <v>0.3066666666666666</v>
      </c>
      <c r="I168" s="4" t="n">
        <v>0.29</v>
      </c>
      <c r="J168" s="4" t="n">
        <v>0.3066666666666666</v>
      </c>
      <c r="K168" s="4" t="n">
        <v>0.3</v>
      </c>
      <c r="L168" s="4" t="n">
        <v>0.3200000000000001</v>
      </c>
      <c r="M168" s="4" t="n">
        <v>0.3177777777777778</v>
      </c>
      <c r="N168" s="4" t="n">
        <v>0.33</v>
      </c>
      <c r="O168" s="4" t="n">
        <v>0.3377777777777778</v>
      </c>
      <c r="P168" s="4" t="n">
        <v>0.372</v>
      </c>
      <c r="Q168" s="4" t="n">
        <v>0.418</v>
      </c>
      <c r="R168" s="4" t="n">
        <v>0.4145454545454545</v>
      </c>
      <c r="S168" s="4" t="n">
        <v>0.437</v>
      </c>
      <c r="T168" s="4" t="n">
        <v>0.409</v>
      </c>
      <c r="U168" s="4" t="n">
        <v>0.4372727272727273</v>
      </c>
      <c r="V168" s="4" t="n">
        <v>0.4320000000000001</v>
      </c>
      <c r="W168" s="4" t="n">
        <v>0.426</v>
      </c>
      <c r="X168" s="4" t="n">
        <v>0.442</v>
      </c>
      <c r="Y168" s="4" t="n">
        <v>0.4354545454545455</v>
      </c>
      <c r="Z168" s="4" t="n">
        <v>0.462</v>
      </c>
      <c r="AA168" s="4" t="n">
        <v>0.4349999999999999</v>
      </c>
      <c r="AB168" s="4" t="n">
        <v>0.4836363636363636</v>
      </c>
      <c r="AC168" s="4" t="n">
        <v>0.437</v>
      </c>
      <c r="AD168" s="4" t="n">
        <v>0.431</v>
      </c>
      <c r="AE168" s="4" t="n">
        <v>0.4470000000000001</v>
      </c>
      <c r="AF168" s="4" t="n">
        <v>0.4409090909090908</v>
      </c>
      <c r="AG168" s="4" t="n">
        <v>0.468</v>
      </c>
    </row>
    <row r="169">
      <c r="A169" t="inlineStr">
        <is>
          <t>杭州-青岛</t>
        </is>
      </c>
      <c r="B169" s="4" t="n">
        <v>0.41</v>
      </c>
      <c r="C169" s="4" t="n">
        <v>0.427125</v>
      </c>
      <c r="D169" s="4" t="n">
        <v>0.4425</v>
      </c>
      <c r="E169" s="4" t="n">
        <v>0.42625</v>
      </c>
      <c r="F169" s="4" t="n">
        <v>0.4425</v>
      </c>
      <c r="G169" s="4" t="n">
        <v>0.42625</v>
      </c>
      <c r="H169" s="4" t="n">
        <v>0.42625</v>
      </c>
      <c r="I169" s="4" t="n">
        <v>0.4425</v>
      </c>
      <c r="J169" s="4" t="n">
        <v>0.42625</v>
      </c>
      <c r="K169" s="4" t="n">
        <v>0.4425</v>
      </c>
      <c r="L169" s="4" t="n">
        <v>0.42625</v>
      </c>
      <c r="M169" s="4" t="n">
        <v>0.4625</v>
      </c>
      <c r="N169" s="4" t="n">
        <v>0.44625</v>
      </c>
      <c r="O169" s="4" t="n">
        <v>0.44625</v>
      </c>
      <c r="P169" s="4" t="n">
        <v>0.4187500000000001</v>
      </c>
      <c r="Q169" s="4" t="n">
        <v>0.415</v>
      </c>
      <c r="R169" s="4" t="n">
        <v>0.41875</v>
      </c>
      <c r="S169" s="4" t="n">
        <v>0.415</v>
      </c>
      <c r="T169" s="4" t="n">
        <v>0.41875</v>
      </c>
      <c r="U169" s="4" t="n">
        <v>0.415</v>
      </c>
      <c r="V169" s="4" t="n">
        <v>0.415</v>
      </c>
      <c r="W169" s="4" t="n">
        <v>0.41875</v>
      </c>
      <c r="X169" s="4" t="n">
        <v>0.415</v>
      </c>
      <c r="Y169" s="4" t="n">
        <v>0.41875</v>
      </c>
      <c r="Z169" s="4" t="n">
        <v>0.415</v>
      </c>
      <c r="AA169" s="4" t="n">
        <v>0.43375</v>
      </c>
      <c r="AB169" s="4" t="n">
        <v>0.415</v>
      </c>
      <c r="AC169" s="4" t="n">
        <v>0.415</v>
      </c>
      <c r="AD169" s="4" t="n">
        <v>0.44</v>
      </c>
      <c r="AE169" s="4" t="n">
        <v>0.415</v>
      </c>
      <c r="AF169" s="4" t="n">
        <v>0.44</v>
      </c>
      <c r="AG169" s="4" t="n">
        <v>0.415</v>
      </c>
    </row>
    <row r="170">
      <c r="A170" t="inlineStr">
        <is>
          <t>武汉-上海</t>
        </is>
      </c>
      <c r="B170" s="4" t="n">
        <v>0.23</v>
      </c>
      <c r="C170" s="4" t="n">
        <v>0.293931484502447</v>
      </c>
      <c r="D170" s="4" t="n">
        <v>0.2433333333333334</v>
      </c>
      <c r="E170" s="4" t="n">
        <v>0.3835</v>
      </c>
      <c r="F170" s="4" t="n">
        <v>0.1961904761904762</v>
      </c>
      <c r="G170" s="4" t="n">
        <v>0.206</v>
      </c>
      <c r="H170" s="4" t="n">
        <v>0.1966666666666667</v>
      </c>
      <c r="I170" s="4" t="n">
        <v>0.205</v>
      </c>
      <c r="J170" s="4" t="n">
        <v>0.2445</v>
      </c>
      <c r="K170" s="4" t="n">
        <v>0.240952380952381</v>
      </c>
      <c r="L170" s="4" t="n">
        <v>0.4305</v>
      </c>
      <c r="M170" s="4" t="n">
        <v>0.2314285714285715</v>
      </c>
      <c r="N170" s="4" t="n">
        <v>0.2365</v>
      </c>
      <c r="O170" s="4" t="n">
        <v>0.230952380952381</v>
      </c>
      <c r="P170" s="4" t="n">
        <v>0.268</v>
      </c>
      <c r="Q170" s="4" t="n">
        <v>0.2945000000000001</v>
      </c>
      <c r="R170" s="4" t="n">
        <v>0.2976190476190477</v>
      </c>
      <c r="S170" s="4" t="n">
        <v>0.4960000000000001</v>
      </c>
      <c r="T170" s="4" t="n">
        <v>0.2642857142857142</v>
      </c>
      <c r="U170" s="4" t="n">
        <v>0.2895</v>
      </c>
      <c r="V170" s="4" t="n">
        <v>0.2642857142857143</v>
      </c>
      <c r="W170" s="4" t="n">
        <v>0.2745</v>
      </c>
      <c r="X170" s="4" t="n">
        <v>0.3175</v>
      </c>
      <c r="Y170" s="4" t="n">
        <v>0.2966666666666667</v>
      </c>
      <c r="Z170" s="4" t="n">
        <v>0.5105000000000002</v>
      </c>
      <c r="AA170" s="4" t="n">
        <v>0.2642857142857143</v>
      </c>
      <c r="AB170" s="4" t="n">
        <v>0.299</v>
      </c>
      <c r="AC170" s="4" t="n">
        <v>0.2642857142857143</v>
      </c>
      <c r="AD170" s="4" t="n">
        <v>0.2745</v>
      </c>
      <c r="AE170" s="4" t="n">
        <v>0.3175</v>
      </c>
      <c r="AF170" s="4" t="n">
        <v>0.2966666666666667</v>
      </c>
      <c r="AG170" s="4" t="n">
        <v>0.5095000000000001</v>
      </c>
    </row>
    <row r="171">
      <c r="A171" t="inlineStr">
        <is>
          <t>武汉-北京</t>
        </is>
      </c>
      <c r="B171" s="4" t="n">
        <v>0.33</v>
      </c>
      <c r="C171" s="4" t="n">
        <v>0.3547241867043847</v>
      </c>
      <c r="D171" s="4" t="n">
        <v>0.2534782608695652</v>
      </c>
      <c r="E171" s="4" t="n">
        <v>0.33625</v>
      </c>
      <c r="F171" s="4" t="n">
        <v>0.2569565217391304</v>
      </c>
      <c r="G171" s="4" t="n">
        <v>0.2504166666666667</v>
      </c>
      <c r="H171" s="4" t="n">
        <v>0.2558333333333334</v>
      </c>
      <c r="I171" s="4" t="n">
        <v>0.2860869565217392</v>
      </c>
      <c r="J171" s="4" t="n">
        <v>0.2633333333333334</v>
      </c>
      <c r="K171" s="4" t="n">
        <v>0.2969565217391305</v>
      </c>
      <c r="L171" s="4" t="n">
        <v>0.4208333333333332</v>
      </c>
      <c r="M171" s="4" t="n">
        <v>0.3295652173913043</v>
      </c>
      <c r="N171" s="4" t="n">
        <v>0.3345833333333333</v>
      </c>
      <c r="O171" s="4" t="n">
        <v>0.3508333333333334</v>
      </c>
      <c r="P171" s="4" t="n">
        <v>0.3473913043478261</v>
      </c>
      <c r="Q171" s="4" t="n">
        <v>0.34375</v>
      </c>
      <c r="R171" s="4" t="n">
        <v>0.4060869565217392</v>
      </c>
      <c r="S171" s="4" t="n">
        <v>0.4833333333333333</v>
      </c>
      <c r="T171" s="4" t="n">
        <v>0.3456521739130434</v>
      </c>
      <c r="U171" s="4" t="n">
        <v>0.4133333333333333</v>
      </c>
      <c r="V171" s="4" t="n">
        <v>0.3495833333333334</v>
      </c>
      <c r="W171" s="4" t="n">
        <v>0.3495652173913044</v>
      </c>
      <c r="X171" s="4" t="n">
        <v>0.3495833333333334</v>
      </c>
      <c r="Y171" s="4" t="n">
        <v>0.4082608695652174</v>
      </c>
      <c r="Z171" s="4" t="n">
        <v>0.4858333333333333</v>
      </c>
      <c r="AA171" s="4" t="n">
        <v>0.3495652173913043</v>
      </c>
      <c r="AB171" s="4" t="n">
        <v>0.4141666666666667</v>
      </c>
      <c r="AC171" s="4" t="n">
        <v>0.3495833333333334</v>
      </c>
      <c r="AD171" s="4" t="n">
        <v>0.3495652173913043</v>
      </c>
      <c r="AE171" s="4" t="n">
        <v>0.3495833333333334</v>
      </c>
      <c r="AF171" s="4" t="n">
        <v>0.4169565217391305</v>
      </c>
      <c r="AG171" s="4" t="n">
        <v>0.4858333333333333</v>
      </c>
    </row>
    <row r="172">
      <c r="A172" t="inlineStr">
        <is>
          <t>武汉-哈尔滨</t>
        </is>
      </c>
      <c r="B172" s="4" t="n">
        <v>0.25</v>
      </c>
      <c r="C172" s="4" t="n">
        <v>0.3222916666666667</v>
      </c>
      <c r="D172" s="4" t="n">
        <v>0.2614285714285715</v>
      </c>
      <c r="E172" s="4" t="n">
        <v>0.2842857142857143</v>
      </c>
      <c r="F172" s="4" t="n">
        <v>0.2842857142857143</v>
      </c>
      <c r="G172" s="4" t="n">
        <v>0.2971428571428572</v>
      </c>
      <c r="H172" s="4" t="n">
        <v>0.2514285714285714</v>
      </c>
      <c r="I172" s="4" t="n">
        <v>0.2514285714285714</v>
      </c>
      <c r="J172" s="4" t="n">
        <v>0.2514285714285714</v>
      </c>
      <c r="K172" s="4" t="n">
        <v>0.2628571428571428</v>
      </c>
      <c r="L172" s="4" t="n">
        <v>0.2942857142857142</v>
      </c>
      <c r="M172" s="4" t="n">
        <v>0.3042857142857143</v>
      </c>
      <c r="N172" s="4" t="n">
        <v>0.3257142857142857</v>
      </c>
      <c r="O172" s="4" t="n">
        <v>0.3342857142857142</v>
      </c>
      <c r="P172" s="4" t="n">
        <v>0.3033333333333333</v>
      </c>
      <c r="Q172" s="4" t="n">
        <v>0.3116666666666667</v>
      </c>
      <c r="R172" s="4" t="n">
        <v>0.3033333333333333</v>
      </c>
      <c r="S172" s="4" t="n">
        <v>0.3033333333333333</v>
      </c>
      <c r="T172" s="4" t="n">
        <v>0.3033333333333333</v>
      </c>
      <c r="U172" s="4" t="n">
        <v>0.335</v>
      </c>
      <c r="V172" s="4" t="n">
        <v>0.3033333333333333</v>
      </c>
      <c r="W172" s="4" t="n">
        <v>0.3266666666666667</v>
      </c>
      <c r="X172" s="4" t="n">
        <v>0.3116666666666667</v>
      </c>
      <c r="Y172" s="4" t="n">
        <v>0.3033333333333333</v>
      </c>
      <c r="Z172" s="4" t="n">
        <v>0.395</v>
      </c>
      <c r="AA172" s="4" t="n">
        <v>0.395</v>
      </c>
      <c r="AB172" s="4" t="n">
        <v>0.395</v>
      </c>
      <c r="AC172" s="4" t="n">
        <v>0.395</v>
      </c>
      <c r="AD172" s="4" t="n">
        <v>0.395</v>
      </c>
      <c r="AE172" s="4" t="n">
        <v>0.4266666666666666</v>
      </c>
      <c r="AF172" s="4" t="n">
        <v>0.4183333333333334</v>
      </c>
      <c r="AG172" s="4" t="n">
        <v>0.4183333333333333</v>
      </c>
    </row>
    <row r="173">
      <c r="A173" t="inlineStr">
        <is>
          <t>武汉-大连</t>
        </is>
      </c>
      <c r="B173" s="4" t="n">
        <v>0.34</v>
      </c>
      <c r="C173" s="4" t="n">
        <v>0.3672159090909091</v>
      </c>
      <c r="D173" s="4" t="n">
        <v>0.2771428571428572</v>
      </c>
      <c r="E173" s="4" t="n">
        <v>0.328</v>
      </c>
      <c r="F173" s="4" t="n">
        <v>0.2571428571428572</v>
      </c>
      <c r="G173" s="4" t="n">
        <v>0.328</v>
      </c>
      <c r="H173" s="4" t="n">
        <v>0.3119999999999999</v>
      </c>
      <c r="I173" s="4" t="n">
        <v>0.2871428571428571</v>
      </c>
      <c r="J173" s="4" t="n">
        <v>0.3119999999999999</v>
      </c>
      <c r="K173" s="4" t="n">
        <v>0.2771428571428571</v>
      </c>
      <c r="L173" s="4" t="n">
        <v>0.3119999999999999</v>
      </c>
      <c r="M173" s="4" t="n">
        <v>0.3328571428571429</v>
      </c>
      <c r="N173" s="4" t="n">
        <v>0.33</v>
      </c>
      <c r="O173" s="4" t="n">
        <v>0.3139999999999999</v>
      </c>
      <c r="P173" s="4" t="n">
        <v>0.44</v>
      </c>
      <c r="Q173" s="4" t="n">
        <v>0.354</v>
      </c>
      <c r="R173" s="4" t="n">
        <v>0.44</v>
      </c>
      <c r="S173" s="4" t="n">
        <v>0.354</v>
      </c>
      <c r="T173" s="4" t="n">
        <v>0.4385714285714286</v>
      </c>
      <c r="U173" s="4" t="n">
        <v>0.352</v>
      </c>
      <c r="V173" s="4" t="n">
        <v>0.352</v>
      </c>
      <c r="W173" s="4" t="n">
        <v>0.4728571428571429</v>
      </c>
      <c r="X173" s="4" t="n">
        <v>0.358</v>
      </c>
      <c r="Y173" s="4" t="n">
        <v>0.4728571428571429</v>
      </c>
      <c r="Z173" s="4" t="n">
        <v>0.352</v>
      </c>
      <c r="AA173" s="4" t="n">
        <v>0.4728571428571429</v>
      </c>
      <c r="AB173" s="4" t="n">
        <v>0.352</v>
      </c>
      <c r="AC173" s="4" t="n">
        <v>0.352</v>
      </c>
      <c r="AD173" s="4" t="n">
        <v>0.4728571428571429</v>
      </c>
      <c r="AE173" s="4" t="n">
        <v>0.352</v>
      </c>
      <c r="AF173" s="4" t="n">
        <v>0.4728571428571428</v>
      </c>
      <c r="AG173" s="4" t="n">
        <v>0.352</v>
      </c>
    </row>
    <row r="174">
      <c r="A174" t="inlineStr">
        <is>
          <t>武汉-天津</t>
        </is>
      </c>
      <c r="B174" s="4" t="n">
        <v>0.35</v>
      </c>
      <c r="C174" s="4" t="n">
        <v>0.3695953757225434</v>
      </c>
      <c r="D174" s="4" t="n">
        <v>0.43</v>
      </c>
      <c r="E174" s="4" t="n">
        <v>0.4320000000000001</v>
      </c>
      <c r="F174" s="4" t="n">
        <v>0.446</v>
      </c>
      <c r="G174" s="4" t="n">
        <v>0.4525</v>
      </c>
      <c r="H174" s="4" t="n">
        <v>0.37</v>
      </c>
      <c r="I174" s="4" t="n">
        <v>0.3666666666666667</v>
      </c>
      <c r="J174" s="4" t="n">
        <v>0.37</v>
      </c>
      <c r="K174" s="4" t="n">
        <v>0.3499999999999999</v>
      </c>
      <c r="L174" s="4" t="n">
        <v>0.35</v>
      </c>
      <c r="M174" s="4" t="n">
        <v>0.34</v>
      </c>
      <c r="N174" s="4" t="n">
        <v>0.3875000000000001</v>
      </c>
      <c r="O174" s="4" t="n">
        <v>0.36</v>
      </c>
      <c r="P174" s="4" t="n">
        <v>0.3542857142857143</v>
      </c>
      <c r="Q174" s="4" t="n">
        <v>0.355</v>
      </c>
      <c r="R174" s="4" t="n">
        <v>0.3614285714285715</v>
      </c>
      <c r="S174" s="4" t="n">
        <v>0.3633333333333333</v>
      </c>
      <c r="T174" s="4" t="n">
        <v>0.3416666666666666</v>
      </c>
      <c r="U174" s="4" t="n">
        <v>0.376</v>
      </c>
      <c r="V174" s="4" t="n">
        <v>0.355</v>
      </c>
      <c r="W174" s="4" t="n">
        <v>0.3542857142857143</v>
      </c>
      <c r="X174" s="4" t="n">
        <v>0.355</v>
      </c>
      <c r="Y174" s="4" t="n">
        <v>0.3614285714285715</v>
      </c>
      <c r="Z174" s="4" t="n">
        <v>0.3633333333333333</v>
      </c>
      <c r="AA174" s="4" t="n">
        <v>0.3416666666666667</v>
      </c>
      <c r="AB174" s="4" t="n">
        <v>0.376</v>
      </c>
      <c r="AC174" s="4" t="n">
        <v>0.355</v>
      </c>
      <c r="AD174" s="4" t="n">
        <v>0.3542857142857144</v>
      </c>
      <c r="AE174" s="4" t="n">
        <v>0.3666666666666667</v>
      </c>
      <c r="AF174" s="4" t="n">
        <v>0.3814285714285714</v>
      </c>
      <c r="AG174" s="4" t="n">
        <v>0.3750000000000001</v>
      </c>
    </row>
    <row r="175">
      <c r="A175" t="inlineStr">
        <is>
          <t>武汉-青岛</t>
        </is>
      </c>
      <c r="B175" s="4" t="n">
        <v>0.31</v>
      </c>
      <c r="C175" s="4" t="n">
        <v>0.4031174089068826</v>
      </c>
      <c r="D175" s="4" t="n">
        <v>0.3177777777777777</v>
      </c>
      <c r="E175" s="4" t="n">
        <v>0.32</v>
      </c>
      <c r="F175" s="4" t="n">
        <v>0.3177777777777778</v>
      </c>
      <c r="G175" s="4" t="n">
        <v>0.32</v>
      </c>
      <c r="H175" s="4" t="n">
        <v>0.32</v>
      </c>
      <c r="I175" s="4" t="n">
        <v>0.31875</v>
      </c>
      <c r="J175" s="4" t="n">
        <v>0.32</v>
      </c>
      <c r="K175" s="4" t="n">
        <v>0.31875</v>
      </c>
      <c r="L175" s="4" t="n">
        <v>0.32</v>
      </c>
      <c r="M175" s="4" t="n">
        <v>0.31375</v>
      </c>
      <c r="N175" s="4" t="n">
        <v>0.32875</v>
      </c>
      <c r="O175" s="4" t="n">
        <v>0.32875</v>
      </c>
      <c r="P175" s="4" t="n">
        <v>0.461111111111111</v>
      </c>
      <c r="Q175" s="4" t="n">
        <v>0.45375</v>
      </c>
      <c r="R175" s="4" t="n">
        <v>0.48</v>
      </c>
      <c r="S175" s="4" t="n">
        <v>0.45375</v>
      </c>
      <c r="T175" s="4" t="n">
        <v>0.4611111111111111</v>
      </c>
      <c r="U175" s="4" t="n">
        <v>0.45375</v>
      </c>
      <c r="V175" s="4" t="n">
        <v>0.45375</v>
      </c>
      <c r="W175" s="4" t="n">
        <v>0.4611111111111111</v>
      </c>
      <c r="X175" s="4" t="n">
        <v>0.45375</v>
      </c>
      <c r="Y175" s="4" t="n">
        <v>0.48</v>
      </c>
      <c r="Z175" s="4" t="n">
        <v>0.45375</v>
      </c>
      <c r="AA175" s="4" t="n">
        <v>0.4611111111111111</v>
      </c>
      <c r="AB175" s="4" t="n">
        <v>0.4425</v>
      </c>
      <c r="AC175" s="4" t="n">
        <v>0.4425</v>
      </c>
      <c r="AD175" s="4" t="n">
        <v>0.4511111111111112</v>
      </c>
      <c r="AE175" s="4" t="n">
        <v>0.4425</v>
      </c>
      <c r="AF175" s="4" t="n">
        <v>0.4825</v>
      </c>
      <c r="AG175" s="4" t="n">
        <v>0.4475</v>
      </c>
    </row>
    <row r="176">
      <c r="A176" t="inlineStr">
        <is>
          <t>泉州-上海</t>
        </is>
      </c>
      <c r="B176" s="4" t="n">
        <v>0.4</v>
      </c>
      <c r="C176" s="4" t="n">
        <v>0.4401930501930502</v>
      </c>
      <c r="D176" s="4" t="n">
        <v>0.48</v>
      </c>
      <c r="E176" s="4" t="n">
        <v>0.485</v>
      </c>
      <c r="F176" s="4" t="n">
        <v>0.491</v>
      </c>
      <c r="G176" s="4" t="n">
        <v>0.5922222222222222</v>
      </c>
      <c r="H176" s="4" t="n">
        <v>0.4577777777777778</v>
      </c>
      <c r="I176" s="4" t="n">
        <v>0.4309999999999999</v>
      </c>
      <c r="J176" s="4" t="n">
        <v>0.4511111111111111</v>
      </c>
      <c r="K176" s="4" t="n">
        <v>0.418</v>
      </c>
      <c r="L176" s="4" t="n">
        <v>0.424</v>
      </c>
      <c r="M176" s="4" t="n">
        <v>0.4266666666666667</v>
      </c>
      <c r="N176" s="4" t="n">
        <v>0.4525</v>
      </c>
      <c r="O176" s="4" t="n">
        <v>0.44</v>
      </c>
      <c r="P176" s="4" t="n">
        <v>0.41125</v>
      </c>
      <c r="Q176" s="4" t="n">
        <v>0.42625</v>
      </c>
      <c r="R176" s="4" t="n">
        <v>0.42875</v>
      </c>
      <c r="S176" s="4" t="n">
        <v>0.4133333333333333</v>
      </c>
      <c r="T176" s="4" t="n">
        <v>0.41</v>
      </c>
      <c r="U176" s="4" t="n">
        <v>0.44375</v>
      </c>
      <c r="V176" s="4" t="n">
        <v>0.425</v>
      </c>
      <c r="W176" s="4" t="n">
        <v>0.41625</v>
      </c>
      <c r="X176" s="4" t="n">
        <v>0.41875</v>
      </c>
      <c r="Y176" s="4" t="n">
        <v>0.41</v>
      </c>
      <c r="Z176" s="4" t="n">
        <v>0.4077777777777778</v>
      </c>
      <c r="AA176" s="4" t="n">
        <v>0.41</v>
      </c>
      <c r="AB176" s="4" t="n">
        <v>0.45</v>
      </c>
      <c r="AC176" s="4" t="n">
        <v>0.445</v>
      </c>
      <c r="AD176" s="4" t="n">
        <v>0.44125</v>
      </c>
      <c r="AE176" s="4" t="n">
        <v>0.4375</v>
      </c>
      <c r="AF176" s="4" t="n">
        <v>0.41625</v>
      </c>
      <c r="AG176" s="4" t="n">
        <v>0.4133333333333333</v>
      </c>
    </row>
    <row r="177">
      <c r="A177" t="inlineStr">
        <is>
          <t>泉州-北京</t>
        </is>
      </c>
      <c r="B177" s="4" t="n">
        <v>0.305</v>
      </c>
      <c r="C177" s="4" t="n">
        <v>0.3520689655172414</v>
      </c>
      <c r="D177" s="4" t="n">
        <v>0.25</v>
      </c>
      <c r="E177" s="4" t="n">
        <v>0.25</v>
      </c>
      <c r="F177" s="4" t="n">
        <v>0.25</v>
      </c>
      <c r="G177" s="4" t="n">
        <v>0.25</v>
      </c>
      <c r="H177" s="4" t="n">
        <v>0.2485714285714286</v>
      </c>
      <c r="I177" s="4" t="n">
        <v>0.2485714285714286</v>
      </c>
      <c r="J177" s="4" t="n">
        <v>0.2485714285714286</v>
      </c>
      <c r="K177" s="4" t="n">
        <v>0.2485714285714286</v>
      </c>
      <c r="L177" s="4" t="n">
        <v>0.2485714285714286</v>
      </c>
      <c r="M177" s="4" t="n">
        <v>0.2571428571428572</v>
      </c>
      <c r="N177" s="4" t="n">
        <v>0.2571428571428572</v>
      </c>
      <c r="O177" s="4" t="n">
        <v>0.2571428571428572</v>
      </c>
      <c r="P177" s="4" t="n">
        <v>0.446</v>
      </c>
      <c r="Q177" s="4" t="n">
        <v>0.446</v>
      </c>
      <c r="R177" s="4" t="n">
        <v>0.446</v>
      </c>
      <c r="S177" s="4" t="n">
        <v>0.446</v>
      </c>
      <c r="T177" s="4" t="n">
        <v>0.446</v>
      </c>
      <c r="U177" s="4" t="n">
        <v>0.446</v>
      </c>
      <c r="V177" s="4" t="n">
        <v>0.446</v>
      </c>
      <c r="W177" s="4" t="n">
        <v>0.446</v>
      </c>
      <c r="X177" s="4" t="n">
        <v>0.446</v>
      </c>
      <c r="Y177" s="4" t="n">
        <v>0.446</v>
      </c>
      <c r="Z177" s="4" t="n">
        <v>0.4460000000000001</v>
      </c>
      <c r="AA177" s="4" t="n">
        <v>0.446</v>
      </c>
      <c r="AB177" s="4" t="n">
        <v>0.45</v>
      </c>
      <c r="AC177" s="4" t="n">
        <v>0.446</v>
      </c>
      <c r="AD177" s="4" t="n">
        <v>0.446</v>
      </c>
      <c r="AE177" s="4" t="n">
        <v>0.446</v>
      </c>
      <c r="AF177" s="4" t="n">
        <v>0.446</v>
      </c>
      <c r="AG177" s="4" t="n">
        <v>0.446</v>
      </c>
    </row>
    <row r="178">
      <c r="A178" t="inlineStr">
        <is>
          <t>泉州-南京</t>
        </is>
      </c>
      <c r="B178" s="4" t="n">
        <v>0.5</v>
      </c>
      <c r="C178" s="4" t="n">
        <v>0.5083233532934132</v>
      </c>
      <c r="D178" s="4" t="n">
        <v>0.51</v>
      </c>
      <c r="E178" s="4" t="n">
        <v>0.4933333333333334</v>
      </c>
      <c r="F178" s="4" t="n">
        <v>0.51</v>
      </c>
      <c r="G178" s="4" t="n">
        <v>0.5083333333333333</v>
      </c>
      <c r="H178" s="4" t="n">
        <v>0.5166666666666667</v>
      </c>
      <c r="I178" s="4" t="n">
        <v>0.508</v>
      </c>
      <c r="J178" s="4" t="n">
        <v>0.5066666666666667</v>
      </c>
      <c r="K178" s="4" t="n">
        <v>0.508</v>
      </c>
      <c r="L178" s="4" t="n">
        <v>0.5066666666666667</v>
      </c>
      <c r="M178" s="4" t="n">
        <v>0.508</v>
      </c>
      <c r="N178" s="4" t="n">
        <v>0.5066666666666667</v>
      </c>
      <c r="O178" s="4" t="n">
        <v>0.5066666666666667</v>
      </c>
      <c r="P178" s="4" t="n">
        <v>0.51</v>
      </c>
      <c r="Q178" s="4" t="n">
        <v>0.5083333333333333</v>
      </c>
      <c r="R178" s="4" t="n">
        <v>0.51</v>
      </c>
      <c r="S178" s="4" t="n">
        <v>0.5083333333333333</v>
      </c>
      <c r="T178" s="4" t="n">
        <v>0.51</v>
      </c>
      <c r="U178" s="4" t="n">
        <v>0.5083333333333333</v>
      </c>
      <c r="V178" s="4" t="n">
        <v>0.5083333333333333</v>
      </c>
      <c r="W178" s="4" t="n">
        <v>0.51</v>
      </c>
      <c r="X178" s="4" t="n">
        <v>0.5083333333333333</v>
      </c>
      <c r="Y178" s="4" t="n">
        <v>0.51</v>
      </c>
      <c r="Z178" s="4" t="n">
        <v>0.5083333333333333</v>
      </c>
      <c r="AA178" s="4" t="n">
        <v>0.51</v>
      </c>
      <c r="AB178" s="4" t="n">
        <v>0.5083333333333333</v>
      </c>
      <c r="AC178" s="4" t="n">
        <v>0.5083333333333333</v>
      </c>
      <c r="AD178" s="4" t="n">
        <v>0.51</v>
      </c>
      <c r="AE178" s="4" t="n">
        <v>0.5083333333333333</v>
      </c>
      <c r="AF178" s="4" t="n">
        <v>0.51</v>
      </c>
      <c r="AG178" s="4" t="n">
        <v>0.5083333333333333</v>
      </c>
    </row>
    <row r="179">
      <c r="A179" t="inlineStr">
        <is>
          <t>泉州-郑州</t>
        </is>
      </c>
      <c r="B179" s="4" t="n">
        <v>0.31</v>
      </c>
      <c r="C179" s="4" t="n">
        <v>0.3308780487804878</v>
      </c>
      <c r="D179" s="4" t="n">
        <v>0.2883333333333334</v>
      </c>
      <c r="E179" s="4" t="n">
        <v>0.2883333333333333</v>
      </c>
      <c r="F179" s="4" t="n">
        <v>0.2883333333333333</v>
      </c>
      <c r="G179" s="4" t="n">
        <v>0.2883333333333334</v>
      </c>
      <c r="H179" s="4" t="n">
        <v>0.306</v>
      </c>
      <c r="I179" s="4" t="n">
        <v>0.3066666666666667</v>
      </c>
      <c r="J179" s="4" t="n">
        <v>0.3066666666666667</v>
      </c>
      <c r="K179" s="4" t="n">
        <v>0.3066666666666667</v>
      </c>
      <c r="L179" s="4" t="n">
        <v>0.3066666666666667</v>
      </c>
      <c r="M179" s="4" t="n">
        <v>0.3066666666666667</v>
      </c>
      <c r="N179" s="4" t="n">
        <v>0.3066666666666667</v>
      </c>
      <c r="O179" s="4" t="n">
        <v>0.3066666666666667</v>
      </c>
      <c r="P179" s="4" t="n">
        <v>0.34375</v>
      </c>
      <c r="Q179" s="4" t="n">
        <v>0.35</v>
      </c>
      <c r="R179" s="4" t="n">
        <v>0.34375</v>
      </c>
      <c r="S179" s="4" t="n">
        <v>0.35</v>
      </c>
      <c r="T179" s="4" t="n">
        <v>0.34375</v>
      </c>
      <c r="U179" s="4" t="n">
        <v>0.35</v>
      </c>
      <c r="V179" s="4" t="n">
        <v>0.35</v>
      </c>
      <c r="W179" s="4" t="n">
        <v>0.34375</v>
      </c>
      <c r="X179" s="4" t="n">
        <v>0.35</v>
      </c>
      <c r="Y179" s="4" t="n">
        <v>0.34375</v>
      </c>
      <c r="Z179" s="4" t="n">
        <v>0.35</v>
      </c>
      <c r="AA179" s="4" t="n">
        <v>0.34375</v>
      </c>
      <c r="AB179" s="4" t="n">
        <v>0.35</v>
      </c>
      <c r="AC179" s="4" t="n">
        <v>0.35</v>
      </c>
      <c r="AD179" s="4" t="n">
        <v>0.34375</v>
      </c>
      <c r="AE179" s="4" t="n">
        <v>0.35</v>
      </c>
      <c r="AF179" s="4" t="n">
        <v>0.34375</v>
      </c>
      <c r="AG179" s="4" t="n">
        <v>0.35</v>
      </c>
    </row>
    <row r="180">
      <c r="A180" t="inlineStr">
        <is>
          <t>海口-上海</t>
        </is>
      </c>
      <c r="B180" s="4" t="n">
        <v>0.35</v>
      </c>
      <c r="C180" s="4" t="n">
        <v>0.355630081300813</v>
      </c>
      <c r="D180" s="4" t="n">
        <v>0.3711111111111111</v>
      </c>
      <c r="E180" s="4" t="n">
        <v>0.3256250000000001</v>
      </c>
      <c r="F180" s="4" t="n">
        <v>0.3777777777777778</v>
      </c>
      <c r="G180" s="4" t="n">
        <v>0.330625</v>
      </c>
      <c r="H180" s="4" t="n">
        <v>0.344375</v>
      </c>
      <c r="I180" s="4" t="n">
        <v>0.3610526315789473</v>
      </c>
      <c r="J180" s="4" t="n">
        <v>0.335625</v>
      </c>
      <c r="K180" s="4" t="n">
        <v>0.3561111111111111</v>
      </c>
      <c r="L180" s="4" t="n">
        <v>0.341875</v>
      </c>
      <c r="M180" s="4" t="n">
        <v>0.3461111111111111</v>
      </c>
      <c r="N180" s="4" t="n">
        <v>0.32125</v>
      </c>
      <c r="O180" s="4" t="n">
        <v>0.32875</v>
      </c>
      <c r="P180" s="4" t="n">
        <v>0.3605555555555556</v>
      </c>
      <c r="Q180" s="4" t="n">
        <v>0.3406666666666667</v>
      </c>
      <c r="R180" s="4" t="n">
        <v>0.3588235294117647</v>
      </c>
      <c r="S180" s="4" t="n">
        <v>0.348</v>
      </c>
      <c r="T180" s="4" t="n">
        <v>0.3570588235294117</v>
      </c>
      <c r="U180" s="4" t="n">
        <v>0.3526666666666666</v>
      </c>
      <c r="V180" s="4" t="n">
        <v>0.358</v>
      </c>
      <c r="W180" s="4" t="n">
        <v>0.3733333333333334</v>
      </c>
      <c r="X180" s="4" t="n">
        <v>0.358</v>
      </c>
      <c r="Y180" s="4" t="n">
        <v>0.3717647058823529</v>
      </c>
      <c r="Z180" s="4" t="n">
        <v>0.3653333333333333</v>
      </c>
      <c r="AA180" s="4" t="n">
        <v>0.3717647058823529</v>
      </c>
      <c r="AB180" s="4" t="n">
        <v>0.3653333333333333</v>
      </c>
      <c r="AC180" s="4" t="n">
        <v>0.358</v>
      </c>
      <c r="AD180" s="4" t="n">
        <v>0.3733333333333333</v>
      </c>
      <c r="AE180" s="4" t="n">
        <v>0.3579999999999999</v>
      </c>
      <c r="AF180" s="4" t="n">
        <v>0.3800000000000001</v>
      </c>
      <c r="AG180" s="4" t="n">
        <v>0.3653333333333333</v>
      </c>
    </row>
    <row r="181">
      <c r="A181" t="inlineStr">
        <is>
          <t>海口-北京</t>
        </is>
      </c>
      <c r="B181" s="4" t="n">
        <v>0.38</v>
      </c>
      <c r="C181" s="4" t="n">
        <v>0.3729473684210526</v>
      </c>
      <c r="D181" s="4" t="n">
        <v>0.3976190476190477</v>
      </c>
      <c r="E181" s="4" t="n">
        <v>0.3977272727272727</v>
      </c>
      <c r="F181" s="4" t="n">
        <v>0.3942857142857142</v>
      </c>
      <c r="G181" s="4" t="n">
        <v>0.395</v>
      </c>
      <c r="H181" s="4" t="n">
        <v>0.3836363636363636</v>
      </c>
      <c r="I181" s="4" t="n">
        <v>0.3804761904761905</v>
      </c>
      <c r="J181" s="4" t="n">
        <v>0.3795454545454546</v>
      </c>
      <c r="K181" s="4" t="n">
        <v>0.3780952380952381</v>
      </c>
      <c r="L181" s="4" t="n">
        <v>0.3790909090909091</v>
      </c>
      <c r="M181" s="4" t="n">
        <v>0.3780952380952381</v>
      </c>
      <c r="N181" s="4" t="n">
        <v>0.3795454545454545</v>
      </c>
      <c r="O181" s="4" t="n">
        <v>0.3795454545454546</v>
      </c>
      <c r="P181" s="4" t="n">
        <v>0.365</v>
      </c>
      <c r="Q181" s="4" t="n">
        <v>0.3604347826086957</v>
      </c>
      <c r="R181" s="4" t="n">
        <v>0.3595454545454546</v>
      </c>
      <c r="S181" s="4" t="n">
        <v>0.3595652173913043</v>
      </c>
      <c r="T181" s="4" t="n">
        <v>0.3595454545454546</v>
      </c>
      <c r="U181" s="4" t="n">
        <v>0.3630434782608695</v>
      </c>
      <c r="V181" s="4" t="n">
        <v>0.3630434782608695</v>
      </c>
      <c r="W181" s="4" t="n">
        <v>0.3595454545454546</v>
      </c>
      <c r="X181" s="4" t="n">
        <v>0.3630434782608695</v>
      </c>
      <c r="Y181" s="4" t="n">
        <v>0.3622727272727272</v>
      </c>
      <c r="Z181" s="4" t="n">
        <v>0.3695652173913043</v>
      </c>
      <c r="AA181" s="4" t="n">
        <v>0.3672727272727273</v>
      </c>
      <c r="AB181" s="4" t="n">
        <v>0.3704347826086956</v>
      </c>
      <c r="AC181" s="4" t="n">
        <v>0.3678260869565218</v>
      </c>
      <c r="AD181" s="4" t="n">
        <v>0.3645454545454545</v>
      </c>
      <c r="AE181" s="4" t="n">
        <v>0.3695652173913044</v>
      </c>
      <c r="AF181" s="4" t="n">
        <v>0.3690909090909091</v>
      </c>
      <c r="AG181" s="4" t="n">
        <v>0.3782608695652174</v>
      </c>
    </row>
    <row r="182">
      <c r="A182" t="inlineStr">
        <is>
          <t>海口-哈尔滨</t>
        </is>
      </c>
      <c r="B182" s="4" t="n">
        <v>0.45</v>
      </c>
      <c r="C182" s="4" t="n">
        <v>0.4814035087719299</v>
      </c>
      <c r="D182" s="4" t="n">
        <v>0.5391666666666667</v>
      </c>
      <c r="E182" s="4" t="n">
        <v>0.5108333333333334</v>
      </c>
      <c r="F182" s="4" t="n">
        <v>0.5058333333333334</v>
      </c>
      <c r="G182" s="4" t="n">
        <v>0.5158333333333333</v>
      </c>
      <c r="H182" s="4" t="n">
        <v>0.5100000000000001</v>
      </c>
      <c r="I182" s="4" t="n">
        <v>0.475</v>
      </c>
      <c r="J182" s="4" t="n">
        <v>0.4666666666666666</v>
      </c>
      <c r="K182" s="4" t="n">
        <v>0.4675</v>
      </c>
      <c r="L182" s="4" t="n">
        <v>0.45</v>
      </c>
      <c r="M182" s="4" t="n">
        <v>0.4550000000000001</v>
      </c>
      <c r="N182" s="4" t="n">
        <v>0.46</v>
      </c>
      <c r="O182" s="4" t="n">
        <v>0.46</v>
      </c>
      <c r="P182" s="4" t="n">
        <v>0.4345454545454545</v>
      </c>
      <c r="Q182" s="4" t="n">
        <v>0.4263636363636363</v>
      </c>
      <c r="R182" s="4" t="n">
        <v>0.4345454545454546</v>
      </c>
      <c r="S182" s="4" t="n">
        <v>0.4372727272727273</v>
      </c>
      <c r="T182" s="4" t="n">
        <v>0.4254545454545455</v>
      </c>
      <c r="U182" s="4" t="n">
        <v>0.4281818181818183</v>
      </c>
      <c r="V182" s="4" t="n">
        <v>0.4172727272727272</v>
      </c>
      <c r="W182" s="4" t="n">
        <v>0.4254545454545455</v>
      </c>
      <c r="X182" s="4" t="n">
        <v>0.4172727272727272</v>
      </c>
      <c r="Y182" s="4" t="n">
        <v>0.4327272727272727</v>
      </c>
      <c r="Z182" s="4" t="n">
        <v>0.5390909090909092</v>
      </c>
      <c r="AA182" s="4" t="n">
        <v>0.5418181818181819</v>
      </c>
      <c r="AB182" s="4" t="n">
        <v>0.5481818181818182</v>
      </c>
      <c r="AC182" s="4" t="n">
        <v>0.5372727272727273</v>
      </c>
      <c r="AD182" s="4" t="n">
        <v>0.5418181818181819</v>
      </c>
      <c r="AE182" s="4" t="n">
        <v>0.5372727272727272</v>
      </c>
      <c r="AF182" s="4" t="n">
        <v>0.5418181818181819</v>
      </c>
      <c r="AG182" s="4" t="n">
        <v>0.5563636363636364</v>
      </c>
    </row>
    <row r="183">
      <c r="A183" t="inlineStr">
        <is>
          <t>海口-大连</t>
        </is>
      </c>
      <c r="B183" s="4" t="n">
        <v>0.46</v>
      </c>
      <c r="C183" s="4" t="n">
        <v>0.5405839416058394</v>
      </c>
      <c r="D183" s="4" t="n">
        <v>0.4825</v>
      </c>
      <c r="E183" s="4" t="n">
        <v>0.452</v>
      </c>
      <c r="F183" s="4" t="n">
        <v>0.4825</v>
      </c>
      <c r="G183" s="4" t="n">
        <v>0.452</v>
      </c>
      <c r="H183" s="4" t="n">
        <v>0.438</v>
      </c>
      <c r="I183" s="4" t="n">
        <v>0.4325</v>
      </c>
      <c r="J183" s="4" t="n">
        <v>0.438</v>
      </c>
      <c r="K183" s="4" t="n">
        <v>0.4325</v>
      </c>
      <c r="L183" s="4" t="n">
        <v>0.438</v>
      </c>
      <c r="M183" s="4" t="n">
        <v>0.4325</v>
      </c>
      <c r="N183" s="4" t="n">
        <v>0.5</v>
      </c>
      <c r="O183" s="4" t="n">
        <v>0.5</v>
      </c>
      <c r="P183" s="4" t="n">
        <v>0.6375000000000001</v>
      </c>
      <c r="Q183" s="4" t="n">
        <v>0.602</v>
      </c>
      <c r="R183" s="4" t="n">
        <v>0.6375</v>
      </c>
      <c r="S183" s="4" t="n">
        <v>0.6020000000000001</v>
      </c>
      <c r="T183" s="4" t="n">
        <v>0.4775</v>
      </c>
      <c r="U183" s="4" t="n">
        <v>0.6020000000000001</v>
      </c>
      <c r="V183" s="4" t="n">
        <v>0.5900000000000001</v>
      </c>
      <c r="W183" s="4" t="n">
        <v>0.6225000000000001</v>
      </c>
      <c r="X183" s="4" t="n">
        <v>0.602</v>
      </c>
      <c r="Y183" s="4" t="n">
        <v>0.4775</v>
      </c>
      <c r="Z183" s="4" t="n">
        <v>0.6020000000000001</v>
      </c>
      <c r="AA183" s="4" t="n">
        <v>0.6375000000000001</v>
      </c>
      <c r="AB183" s="4" t="n">
        <v>0.6020000000000001</v>
      </c>
      <c r="AC183" s="4" t="n">
        <v>0.5900000000000001</v>
      </c>
      <c r="AD183" s="4" t="n">
        <v>0.6225000000000001</v>
      </c>
      <c r="AE183" s="4" t="n">
        <v>0.6020000000000001</v>
      </c>
      <c r="AF183" s="4" t="n">
        <v>0.6225000000000001</v>
      </c>
      <c r="AG183" s="4" t="n">
        <v>0.602</v>
      </c>
    </row>
    <row r="184">
      <c r="A184" t="inlineStr">
        <is>
          <t>海口-天津</t>
        </is>
      </c>
      <c r="B184" s="4" t="n">
        <v>0.48</v>
      </c>
      <c r="C184" s="4" t="n">
        <v>0.59859375</v>
      </c>
      <c r="D184" s="4" t="n">
        <v>0.5328571428571428</v>
      </c>
      <c r="E184" s="4" t="n">
        <v>0.5228571428571429</v>
      </c>
      <c r="F184" s="4" t="n">
        <v>0.5114285714285715</v>
      </c>
      <c r="G184" s="4" t="n">
        <v>0.4942857142857143</v>
      </c>
      <c r="H184" s="4" t="n">
        <v>0.4957142857142857</v>
      </c>
      <c r="I184" s="4" t="n">
        <v>0.4814285714285714</v>
      </c>
      <c r="J184" s="4" t="n">
        <v>0.4857142857142857</v>
      </c>
      <c r="K184" s="4" t="n">
        <v>0.4714285714285715</v>
      </c>
      <c r="L184" s="4" t="n">
        <v>0.4857142857142857</v>
      </c>
      <c r="M184" s="4" t="n">
        <v>0.5457142857142857</v>
      </c>
      <c r="N184" s="4" t="n">
        <v>0.5</v>
      </c>
      <c r="O184" s="4" t="n">
        <v>0.4985714285714286</v>
      </c>
      <c r="P184" s="4" t="n">
        <v>0.6622222222222223</v>
      </c>
      <c r="Q184" s="4" t="n">
        <v>0.648</v>
      </c>
      <c r="R184" s="4" t="n">
        <v>0.6677777777777778</v>
      </c>
      <c r="S184" s="4" t="n">
        <v>0.648</v>
      </c>
      <c r="T184" s="4" t="n">
        <v>0.6677777777777778</v>
      </c>
      <c r="U184" s="4" t="n">
        <v>0.642</v>
      </c>
      <c r="V184" s="4" t="n">
        <v>0.648</v>
      </c>
      <c r="W184" s="4" t="n">
        <v>0.6677777777777778</v>
      </c>
      <c r="X184" s="4" t="n">
        <v>0.648</v>
      </c>
      <c r="Y184" s="4" t="n">
        <v>0.4844444444444444</v>
      </c>
      <c r="Z184" s="4" t="n">
        <v>0.648</v>
      </c>
      <c r="AA184" s="4" t="n">
        <v>0.6677777777777778</v>
      </c>
      <c r="AB184" s="4" t="n">
        <v>0.642</v>
      </c>
      <c r="AC184" s="4" t="n">
        <v>0.648</v>
      </c>
      <c r="AD184" s="4" t="n">
        <v>0.6677777777777778</v>
      </c>
      <c r="AE184" s="4" t="n">
        <v>0.6479999999999999</v>
      </c>
      <c r="AF184" s="4" t="n">
        <v>0.6677777777777778</v>
      </c>
      <c r="AG184" s="4" t="n">
        <v>0.648</v>
      </c>
    </row>
    <row r="185">
      <c r="A185" t="inlineStr">
        <is>
          <t>海口-郑州</t>
        </is>
      </c>
      <c r="B185" s="4" t="n">
        <v>0.51</v>
      </c>
      <c r="C185" s="4" t="n">
        <v>0.5256572769953052</v>
      </c>
      <c r="D185" s="4" t="n">
        <v>0.6373333333333334</v>
      </c>
      <c r="E185" s="4" t="n">
        <v>0.6392307692307692</v>
      </c>
      <c r="F185" s="4" t="n">
        <v>0.6373333333333335</v>
      </c>
      <c r="G185" s="4" t="n">
        <v>0.6392307692307692</v>
      </c>
      <c r="H185" s="4" t="n">
        <v>0.6607692307692308</v>
      </c>
      <c r="I185" s="4" t="n">
        <v>0.6386666666666668</v>
      </c>
      <c r="J185" s="4" t="n">
        <v>0.6607692307692308</v>
      </c>
      <c r="K185" s="4" t="n">
        <v>0.6446666666666666</v>
      </c>
      <c r="L185" s="4" t="n">
        <v>0.6607692307692309</v>
      </c>
      <c r="M185" s="4" t="n">
        <v>0.618</v>
      </c>
      <c r="N185" s="4" t="n">
        <v>0.6353846153846153</v>
      </c>
      <c r="O185" s="4" t="n">
        <v>0.6607692307692309</v>
      </c>
      <c r="P185" s="4" t="n">
        <v>0.4693333333333333</v>
      </c>
      <c r="Q185" s="4" t="n">
        <v>0.4442857142857143</v>
      </c>
      <c r="R185" s="4" t="n">
        <v>0.4386666666666666</v>
      </c>
      <c r="S185" s="4" t="n">
        <v>0.4507142857142857</v>
      </c>
      <c r="T185" s="4" t="n">
        <v>0.4366666666666666</v>
      </c>
      <c r="U185" s="4" t="n">
        <v>0.4535714285714286</v>
      </c>
      <c r="V185" s="4" t="n">
        <v>0.4442857142857143</v>
      </c>
      <c r="W185" s="4" t="n">
        <v>0.4353333333333333</v>
      </c>
      <c r="X185" s="4" t="n">
        <v>0.455</v>
      </c>
      <c r="Y185" s="4" t="n">
        <v>0.4353333333333333</v>
      </c>
      <c r="Z185" s="4" t="n">
        <v>0.4628571428571428</v>
      </c>
      <c r="AA185" s="4" t="n">
        <v>0.4526666666666667</v>
      </c>
      <c r="AB185" s="4" t="n">
        <v>0.4607142857142858</v>
      </c>
      <c r="AC185" s="4" t="n">
        <v>0.4442857142857143</v>
      </c>
      <c r="AD185" s="4" t="n">
        <v>0.44</v>
      </c>
      <c r="AE185" s="4" t="n">
        <v>0.4635714285714286</v>
      </c>
      <c r="AF185" s="4" t="n">
        <v>0.4479999999999999</v>
      </c>
      <c r="AG185" s="4" t="n">
        <v>0.4714285714285714</v>
      </c>
    </row>
    <row r="186">
      <c r="A186" t="inlineStr">
        <is>
          <t>海口-青岛</t>
        </is>
      </c>
      <c r="B186" s="4" t="n">
        <v>0.48</v>
      </c>
      <c r="C186" s="4" t="n">
        <v>0.4732500000000001</v>
      </c>
      <c r="D186" s="4" t="n">
        <v>0.5950000000000001</v>
      </c>
      <c r="E186" s="4" t="n">
        <v>0.475</v>
      </c>
      <c r="F186" s="4" t="n">
        <v>0.475</v>
      </c>
      <c r="G186" s="4" t="n">
        <v>0.4725</v>
      </c>
      <c r="H186" s="4" t="n">
        <v>0.48</v>
      </c>
      <c r="I186" s="4" t="n">
        <v>0.48</v>
      </c>
      <c r="J186" s="4" t="n">
        <v>0.465</v>
      </c>
      <c r="K186" s="4" t="n">
        <v>0.465</v>
      </c>
      <c r="L186" s="4" t="n">
        <v>0.4575</v>
      </c>
      <c r="M186" s="4" t="n">
        <v>0.4575</v>
      </c>
      <c r="N186" s="4" t="n">
        <v>0.4575</v>
      </c>
      <c r="O186" s="4" t="n">
        <v>0.4575</v>
      </c>
      <c r="P186" s="4" t="n">
        <v>0.47</v>
      </c>
      <c r="Q186" s="4" t="n">
        <v>0.47</v>
      </c>
      <c r="R186" s="4" t="n">
        <v>0.47</v>
      </c>
      <c r="S186" s="4" t="n">
        <v>0.47</v>
      </c>
      <c r="T186" s="4" t="n">
        <v>0.47</v>
      </c>
      <c r="U186" s="4" t="n">
        <v>0.47</v>
      </c>
      <c r="V186" s="4" t="n">
        <v>0.47</v>
      </c>
      <c r="W186" s="4" t="n">
        <v>0.47</v>
      </c>
      <c r="X186" s="4" t="n">
        <v>0.47</v>
      </c>
      <c r="Y186" s="4" t="n">
        <v>0.47</v>
      </c>
      <c r="Z186" s="4" t="n">
        <v>0.47</v>
      </c>
      <c r="AA186" s="4" t="n">
        <v>0.47</v>
      </c>
      <c r="AB186" s="4" t="n">
        <v>0.47</v>
      </c>
      <c r="AC186" s="4" t="n">
        <v>0.47</v>
      </c>
      <c r="AD186" s="4" t="n">
        <v>0.47</v>
      </c>
      <c r="AE186" s="4" t="n">
        <v>0.47</v>
      </c>
      <c r="AF186" s="4" t="n">
        <v>0.47</v>
      </c>
      <c r="AG186" s="4" t="n">
        <v>0.47</v>
      </c>
    </row>
    <row r="187">
      <c r="A187" t="inlineStr">
        <is>
          <t>深圳-上海</t>
        </is>
      </c>
      <c r="B187" s="4" t="n">
        <v>0.41</v>
      </c>
      <c r="C187" s="4" t="n">
        <v>0.4162960983431321</v>
      </c>
      <c r="D187" s="4" t="n">
        <v>0.2541666666666667</v>
      </c>
      <c r="E187" s="4" t="n">
        <v>0.4232786885245902</v>
      </c>
      <c r="F187" s="4" t="n">
        <v>0.2329508196721311</v>
      </c>
      <c r="G187" s="4" t="n">
        <v>0.2559016393442623</v>
      </c>
      <c r="H187" s="4" t="n">
        <v>0.2375409836065573</v>
      </c>
      <c r="I187" s="4" t="n">
        <v>0.2339344262295082</v>
      </c>
      <c r="J187" s="4" t="n">
        <v>0.259344262295082</v>
      </c>
      <c r="K187" s="4" t="n">
        <v>0.3059016393442622</v>
      </c>
      <c r="L187" s="4" t="n">
        <v>0.4521311475409836</v>
      </c>
      <c r="M187" s="4" t="n">
        <v>0.2488888888888888</v>
      </c>
      <c r="N187" s="4" t="n">
        <v>0.2549206349206349</v>
      </c>
      <c r="O187" s="4" t="n">
        <v>0.2476190476190477</v>
      </c>
      <c r="P187" s="4" t="n">
        <v>0.4215873015873016</v>
      </c>
      <c r="Q187" s="4" t="n">
        <v>0.4587301587301587</v>
      </c>
      <c r="R187" s="4" t="n">
        <v>0.4915873015873016</v>
      </c>
      <c r="S187" s="4" t="n">
        <v>0.7049206349206349</v>
      </c>
      <c r="T187" s="4" t="n">
        <v>0.4304761904761905</v>
      </c>
      <c r="U187" s="4" t="n">
        <v>0.4684126984126984</v>
      </c>
      <c r="V187" s="4" t="n">
        <v>0.4338095238095238</v>
      </c>
      <c r="W187" s="4" t="n">
        <v>0.4317460317460317</v>
      </c>
      <c r="X187" s="4" t="n">
        <v>0.4669841269841269</v>
      </c>
      <c r="Y187" s="4" t="n">
        <v>0.4996825396825397</v>
      </c>
      <c r="Z187" s="4" t="n">
        <v>0.7058730158730161</v>
      </c>
      <c r="AA187" s="4" t="n">
        <v>0.4485714285714286</v>
      </c>
      <c r="AB187" s="4" t="n">
        <v>0.4688888888888889</v>
      </c>
      <c r="AC187" s="4" t="n">
        <v>0.4557142857142857</v>
      </c>
      <c r="AD187" s="4" t="n">
        <v>0.4580952380952381</v>
      </c>
      <c r="AE187" s="4" t="n">
        <v>0.4793650793650793</v>
      </c>
      <c r="AF187" s="4" t="n">
        <v>0.5082539682539682</v>
      </c>
      <c r="AG187" s="4" t="n">
        <v>0.7123809523809524</v>
      </c>
    </row>
    <row r="188">
      <c r="A188" t="inlineStr">
        <is>
          <t>深圳-北京</t>
        </is>
      </c>
      <c r="B188" s="4" t="n">
        <v>0.32</v>
      </c>
      <c r="C188" s="4" t="n">
        <v>0.360293315143247</v>
      </c>
      <c r="D188" s="4" t="n">
        <v>0.2102222222222223</v>
      </c>
      <c r="E188" s="4" t="n">
        <v>0.2824444444444445</v>
      </c>
      <c r="F188" s="4" t="n">
        <v>0.2046666666666666</v>
      </c>
      <c r="G188" s="4" t="n">
        <v>0.2228888888888889</v>
      </c>
      <c r="H188" s="4" t="n">
        <v>0.2553333333333334</v>
      </c>
      <c r="I188" s="4" t="n">
        <v>0.2555555555555555</v>
      </c>
      <c r="J188" s="4" t="n">
        <v>0.2573333333333334</v>
      </c>
      <c r="K188" s="4" t="n">
        <v>0.27</v>
      </c>
      <c r="L188" s="4" t="n">
        <v>0.3091111111111111</v>
      </c>
      <c r="M188" s="4" t="n">
        <v>0.2668085106382979</v>
      </c>
      <c r="N188" s="4" t="n">
        <v>0.2852173913043478</v>
      </c>
      <c r="O188" s="4" t="n">
        <v>0.2689130434782608</v>
      </c>
      <c r="P188" s="4" t="n">
        <v>0.4199999999999999</v>
      </c>
      <c r="Q188" s="4" t="n">
        <v>0.4088235294117648</v>
      </c>
      <c r="R188" s="4" t="n">
        <v>0.4184615384615384</v>
      </c>
      <c r="S188" s="4" t="n">
        <v>0.4662745098039216</v>
      </c>
      <c r="T188" s="4" t="n">
        <v>0.3767307692307692</v>
      </c>
      <c r="U188" s="4" t="n">
        <v>0.4182352941176471</v>
      </c>
      <c r="V188" s="4" t="n">
        <v>0.4112000000000001</v>
      </c>
      <c r="W188" s="4" t="n">
        <v>0.4203921568627451</v>
      </c>
      <c r="X188" s="4" t="n">
        <v>0.408235294117647</v>
      </c>
      <c r="Y188" s="4" t="n">
        <v>0.4178846153846154</v>
      </c>
      <c r="Z188" s="4" t="n">
        <v>0.4662745098039215</v>
      </c>
      <c r="AA188" s="4" t="n">
        <v>0.3792307692307693</v>
      </c>
      <c r="AB188" s="4" t="n">
        <v>0.4186274509803922</v>
      </c>
      <c r="AC188" s="4" t="n">
        <v>0.414</v>
      </c>
      <c r="AD188" s="4" t="n">
        <v>0.4231372549019607</v>
      </c>
      <c r="AE188" s="4" t="n">
        <v>0.4149019607843137</v>
      </c>
      <c r="AF188" s="4" t="n">
        <v>0.4244230769230769</v>
      </c>
      <c r="AG188" s="4" t="n">
        <v>0.471764705882353</v>
      </c>
    </row>
    <row r="189">
      <c r="A189" t="inlineStr">
        <is>
          <t>深圳-哈尔滨</t>
        </is>
      </c>
      <c r="B189" s="4" t="n">
        <v>0.3</v>
      </c>
      <c r="C189" s="4" t="n">
        <v>0.2767042253521127</v>
      </c>
      <c r="D189" s="4" t="n">
        <v>0.2792307692307692</v>
      </c>
      <c r="E189" s="4" t="n">
        <v>0.2758333333333333</v>
      </c>
      <c r="F189" s="4" t="n">
        <v>0.2369230769230769</v>
      </c>
      <c r="G189" s="4" t="n">
        <v>0.2366666666666667</v>
      </c>
      <c r="H189" s="4" t="n">
        <v>0.2383333333333334</v>
      </c>
      <c r="I189" s="4" t="n">
        <v>0.2353846153846154</v>
      </c>
      <c r="J189" s="4" t="n">
        <v>0.2433333333333334</v>
      </c>
      <c r="K189" s="4" t="n">
        <v>0.2353846153846154</v>
      </c>
      <c r="L189" s="4" t="n">
        <v>0.2383333333333334</v>
      </c>
      <c r="M189" s="4" t="n">
        <v>0.2384615384615385</v>
      </c>
      <c r="N189" s="4" t="n">
        <v>0.24</v>
      </c>
      <c r="O189" s="4" t="n">
        <v>0.24</v>
      </c>
      <c r="P189" s="4" t="n">
        <v>0.3016666666666667</v>
      </c>
      <c r="Q189" s="4" t="n">
        <v>0.2772727272727273</v>
      </c>
      <c r="R189" s="4" t="n">
        <v>0.2758333333333333</v>
      </c>
      <c r="S189" s="4" t="n">
        <v>0.2918181818181819</v>
      </c>
      <c r="T189" s="4" t="n">
        <v>0.2841666666666667</v>
      </c>
      <c r="U189" s="4" t="n">
        <v>0.2863636363636364</v>
      </c>
      <c r="V189" s="4" t="n">
        <v>0.2863636363636364</v>
      </c>
      <c r="W189" s="4" t="n">
        <v>0.28</v>
      </c>
      <c r="X189" s="4" t="n">
        <v>0.2963636363636363</v>
      </c>
      <c r="Y189" s="4" t="n">
        <v>0.2933333333333333</v>
      </c>
      <c r="Z189" s="4" t="n">
        <v>0.3072727272727273</v>
      </c>
      <c r="AA189" s="4" t="n">
        <v>0.2974999999999999</v>
      </c>
      <c r="AB189" s="4" t="n">
        <v>0.300909090909091</v>
      </c>
      <c r="AC189" s="4" t="n">
        <v>0.3009090909090908</v>
      </c>
      <c r="AD189" s="4" t="n">
        <v>0.2933333333333333</v>
      </c>
      <c r="AE189" s="4" t="n">
        <v>0.2963636363636363</v>
      </c>
      <c r="AF189" s="4" t="n">
        <v>0.3675</v>
      </c>
      <c r="AG189" s="4" t="n">
        <v>0.3590909090909091</v>
      </c>
    </row>
    <row r="190">
      <c r="A190" t="inlineStr">
        <is>
          <t>深圳-大连</t>
        </is>
      </c>
      <c r="B190" s="4" t="n">
        <v>0.29</v>
      </c>
      <c r="C190" s="4" t="n">
        <v>0.3322413793103448</v>
      </c>
      <c r="D190" s="4" t="n">
        <v>0.2625</v>
      </c>
      <c r="E190" s="4" t="n">
        <v>0.2625</v>
      </c>
      <c r="F190" s="4" t="n">
        <v>0.2625</v>
      </c>
      <c r="G190" s="4" t="n">
        <v>0.2625</v>
      </c>
      <c r="H190" s="4" t="n">
        <v>0.2585714285714286</v>
      </c>
      <c r="I190" s="4" t="n">
        <v>0.26</v>
      </c>
      <c r="J190" s="4" t="n">
        <v>0.2585714285714286</v>
      </c>
      <c r="K190" s="4" t="n">
        <v>0.2625</v>
      </c>
      <c r="L190" s="4" t="n">
        <v>0.2625</v>
      </c>
      <c r="M190" s="4" t="n">
        <v>0.26</v>
      </c>
      <c r="N190" s="4" t="n">
        <v>0.2625</v>
      </c>
      <c r="O190" s="4" t="n">
        <v>0.2585714285714286</v>
      </c>
      <c r="P190" s="4" t="n">
        <v>0.33375</v>
      </c>
      <c r="Q190" s="4" t="n">
        <v>0.3671428571428572</v>
      </c>
      <c r="R190" s="4" t="n">
        <v>0.33375</v>
      </c>
      <c r="S190" s="4" t="n">
        <v>0.375</v>
      </c>
      <c r="T190" s="4" t="n">
        <v>0.3625</v>
      </c>
      <c r="U190" s="4" t="n">
        <v>0.375</v>
      </c>
      <c r="V190" s="4" t="n">
        <v>0.36</v>
      </c>
      <c r="W190" s="4" t="n">
        <v>0.3525</v>
      </c>
      <c r="X190" s="4" t="n">
        <v>0.3599999999999999</v>
      </c>
      <c r="Y190" s="4" t="n">
        <v>0.375</v>
      </c>
      <c r="Z190" s="4" t="n">
        <v>0.38</v>
      </c>
      <c r="AA190" s="4" t="n">
        <v>0.3925</v>
      </c>
      <c r="AB190" s="4" t="n">
        <v>0.38375</v>
      </c>
      <c r="AC190" s="4" t="n">
        <v>0.3957142857142858</v>
      </c>
      <c r="AD190" s="4" t="n">
        <v>0.38375</v>
      </c>
      <c r="AE190" s="4" t="n">
        <v>0.3957142857142857</v>
      </c>
      <c r="AF190" s="4" t="n">
        <v>0.44125</v>
      </c>
      <c r="AG190" s="4" t="n">
        <v>0.4662500000000001</v>
      </c>
    </row>
    <row r="191">
      <c r="A191" t="inlineStr">
        <is>
          <t>深圳-天津</t>
        </is>
      </c>
      <c r="B191" s="4" t="n">
        <v>0.42</v>
      </c>
      <c r="C191" s="4" t="n">
        <v>0.4432083333333334</v>
      </c>
      <c r="D191" s="4" t="n">
        <v>0.4175</v>
      </c>
      <c r="E191" s="4" t="n">
        <v>0.375</v>
      </c>
      <c r="F191" s="4" t="n">
        <v>0.41875</v>
      </c>
      <c r="G191" s="4" t="n">
        <v>0.37</v>
      </c>
      <c r="H191" s="4" t="n">
        <v>0.3888888888888889</v>
      </c>
      <c r="I191" s="4" t="n">
        <v>0.41875</v>
      </c>
      <c r="J191" s="4" t="n">
        <v>0.38875</v>
      </c>
      <c r="K191" s="4" t="n">
        <v>0.4325</v>
      </c>
      <c r="L191" s="4" t="n">
        <v>0.40125</v>
      </c>
      <c r="M191" s="4" t="n">
        <v>0.445</v>
      </c>
      <c r="N191" s="4" t="n">
        <v>0.3928571428571428</v>
      </c>
      <c r="O191" s="4" t="n">
        <v>0.4066666666666667</v>
      </c>
      <c r="P191" s="4" t="n">
        <v>0.46</v>
      </c>
      <c r="Q191" s="4" t="n">
        <v>0.42</v>
      </c>
      <c r="R191" s="4" t="n">
        <v>0.46125</v>
      </c>
      <c r="S191" s="4" t="n">
        <v>0.41375</v>
      </c>
      <c r="T191" s="4" t="n">
        <v>0.46125</v>
      </c>
      <c r="U191" s="4" t="n">
        <v>0.4857142857142858</v>
      </c>
      <c r="V191" s="4" t="n">
        <v>0.4733333333333333</v>
      </c>
      <c r="W191" s="4" t="n">
        <v>0.46125</v>
      </c>
      <c r="X191" s="4" t="n">
        <v>0.47125</v>
      </c>
      <c r="Y191" s="4" t="n">
        <v>0.46125</v>
      </c>
      <c r="Z191" s="4" t="n">
        <v>0.49</v>
      </c>
      <c r="AA191" s="4" t="n">
        <v>0.46625</v>
      </c>
      <c r="AB191" s="4" t="n">
        <v>0.4857142857142858</v>
      </c>
      <c r="AC191" s="4" t="n">
        <v>0.4911111111111111</v>
      </c>
      <c r="AD191" s="4" t="n">
        <v>0.46625</v>
      </c>
      <c r="AE191" s="4" t="n">
        <v>0.4712499999999999</v>
      </c>
      <c r="AF191" s="4" t="n">
        <v>0.49375</v>
      </c>
      <c r="AG191" s="4" t="n">
        <v>0.50375</v>
      </c>
    </row>
    <row r="192">
      <c r="A192" t="inlineStr">
        <is>
          <t>深圳-郑州</t>
        </is>
      </c>
      <c r="B192" s="4" t="n">
        <v>0.34</v>
      </c>
      <c r="C192" s="4" t="n">
        <v>0.3170212765957446</v>
      </c>
      <c r="D192" s="4" t="n">
        <v>0.2729411764705882</v>
      </c>
      <c r="E192" s="4" t="n">
        <v>0.2723529411764706</v>
      </c>
      <c r="F192" s="4" t="n">
        <v>0.2676470588235294</v>
      </c>
      <c r="G192" s="4" t="n">
        <v>0.2723529411764706</v>
      </c>
      <c r="H192" s="4" t="n">
        <v>0.27</v>
      </c>
      <c r="I192" s="4" t="n">
        <v>0.3023529411764705</v>
      </c>
      <c r="J192" s="4" t="n">
        <v>0.3058823529411765</v>
      </c>
      <c r="K192" s="4" t="n">
        <v>0.3064705882352941</v>
      </c>
      <c r="L192" s="4" t="n">
        <v>0.3082352941176471</v>
      </c>
      <c r="M192" s="4" t="n">
        <v>0.3094736842105263</v>
      </c>
      <c r="N192" s="4" t="n">
        <v>0.304</v>
      </c>
      <c r="O192" s="4" t="n">
        <v>0.2855</v>
      </c>
      <c r="P192" s="4" t="n">
        <v>0.3326315789473684</v>
      </c>
      <c r="Q192" s="4" t="n">
        <v>0.332</v>
      </c>
      <c r="R192" s="4" t="n">
        <v>0.3326315789473684</v>
      </c>
      <c r="S192" s="4" t="n">
        <v>0.3330000000000001</v>
      </c>
      <c r="T192" s="4" t="n">
        <v>0.3336842105263158</v>
      </c>
      <c r="U192" s="4" t="n">
        <v>0.333</v>
      </c>
      <c r="V192" s="4" t="n">
        <v>0.333</v>
      </c>
      <c r="W192" s="4" t="n">
        <v>0.3336842105263158</v>
      </c>
      <c r="X192" s="4" t="n">
        <v>0.3330000000000001</v>
      </c>
      <c r="Y192" s="4" t="n">
        <v>0.3336842105263158</v>
      </c>
      <c r="Z192" s="4" t="n">
        <v>0.333</v>
      </c>
      <c r="AA192" s="4" t="n">
        <v>0.3336842105263158</v>
      </c>
      <c r="AB192" s="4" t="n">
        <v>0.333</v>
      </c>
      <c r="AC192" s="4" t="n">
        <v>0.3330000000000001</v>
      </c>
      <c r="AD192" s="4" t="n">
        <v>0.3336842105263159</v>
      </c>
      <c r="AE192" s="4" t="n">
        <v>0.333</v>
      </c>
      <c r="AF192" s="4" t="n">
        <v>0.3336842105263159</v>
      </c>
      <c r="AG192" s="4" t="n">
        <v>0.3350000000000001</v>
      </c>
    </row>
    <row r="193">
      <c r="A193" t="inlineStr">
        <is>
          <t>深圳-青岛</t>
        </is>
      </c>
      <c r="B193" s="4" t="n">
        <v>0.38</v>
      </c>
      <c r="C193" s="4" t="n">
        <v>0.3636734693877551</v>
      </c>
      <c r="D193" s="4" t="n">
        <v>0.2218181818181819</v>
      </c>
      <c r="E193" s="4" t="n">
        <v>0.2225</v>
      </c>
      <c r="F193" s="4" t="n">
        <v>0.2218181818181818</v>
      </c>
      <c r="G193" s="4" t="n">
        <v>0.2218181818181819</v>
      </c>
      <c r="H193" s="4" t="n">
        <v>0.2225</v>
      </c>
      <c r="I193" s="4" t="n">
        <v>0.2218181818181818</v>
      </c>
      <c r="J193" s="4" t="n">
        <v>0.2225</v>
      </c>
      <c r="K193" s="4" t="n">
        <v>0.2218181818181819</v>
      </c>
      <c r="L193" s="4" t="n">
        <v>0.2458333333333333</v>
      </c>
      <c r="M193" s="4" t="n">
        <v>0.2427272727272727</v>
      </c>
      <c r="N193" s="4" t="n">
        <v>0.2518181818181818</v>
      </c>
      <c r="O193" s="4" t="n">
        <v>0.2566666666666667</v>
      </c>
      <c r="P193" s="4" t="n">
        <v>0.4472727272727273</v>
      </c>
      <c r="Q193" s="4" t="n">
        <v>0.4391666666666666</v>
      </c>
      <c r="R193" s="4" t="n">
        <v>0.4472727272727273</v>
      </c>
      <c r="S193" s="4" t="n">
        <v>0.4508333333333334</v>
      </c>
      <c r="T193" s="4" t="n">
        <v>0.4554545454545455</v>
      </c>
      <c r="U193" s="4" t="n">
        <v>0.440909090909091</v>
      </c>
      <c r="V193" s="4" t="n">
        <v>0.4433333333333334</v>
      </c>
      <c r="W193" s="4" t="n">
        <v>0.4645454545454545</v>
      </c>
      <c r="X193" s="4" t="n">
        <v>0.4475</v>
      </c>
      <c r="Y193" s="4" t="n">
        <v>0.46</v>
      </c>
      <c r="Z193" s="4" t="n">
        <v>0.4358333333333334</v>
      </c>
      <c r="AA193" s="4" t="n">
        <v>0.4518181818181818</v>
      </c>
      <c r="AB193" s="4" t="n">
        <v>0.4518181818181818</v>
      </c>
      <c r="AC193" s="4" t="n">
        <v>0.47</v>
      </c>
      <c r="AD193" s="4" t="n">
        <v>0.4645454545454546</v>
      </c>
      <c r="AE193" s="4" t="n">
        <v>0.4475</v>
      </c>
      <c r="AF193" s="4" t="n">
        <v>0.46</v>
      </c>
      <c r="AG193" s="4" t="n">
        <v>0.4558333333333333</v>
      </c>
    </row>
    <row r="194">
      <c r="A194" t="inlineStr">
        <is>
          <t>湛江-上海</t>
        </is>
      </c>
      <c r="B194" s="4" t="n">
        <v>0.31</v>
      </c>
      <c r="C194" s="4" t="n">
        <v>0.2957222222222222</v>
      </c>
      <c r="D194" s="4" t="n">
        <v>0.29</v>
      </c>
      <c r="E194" s="4" t="n">
        <v>0.2616666666666667</v>
      </c>
      <c r="F194" s="4" t="n">
        <v>0.2716666666666667</v>
      </c>
      <c r="G194" s="4" t="n">
        <v>0.2716666666666667</v>
      </c>
      <c r="H194" s="4" t="n">
        <v>0.27</v>
      </c>
      <c r="I194" s="4" t="n">
        <v>0.28</v>
      </c>
      <c r="J194" s="4" t="n">
        <v>0.27</v>
      </c>
      <c r="K194" s="4" t="n">
        <v>0.27</v>
      </c>
      <c r="L194" s="4" t="n">
        <v>0.27</v>
      </c>
      <c r="M194" s="4" t="n">
        <v>0.29</v>
      </c>
      <c r="N194" s="4" t="n">
        <v>0.27</v>
      </c>
      <c r="O194" s="4" t="n">
        <v>0.27</v>
      </c>
      <c r="P194" s="4" t="n">
        <v>0.3066666666666667</v>
      </c>
      <c r="Q194" s="4" t="n">
        <v>0.3016666666666667</v>
      </c>
      <c r="R194" s="4" t="n">
        <v>0.3116666666666667</v>
      </c>
      <c r="S194" s="4" t="n">
        <v>0.3166666666666667</v>
      </c>
      <c r="T194" s="4" t="n">
        <v>0.3116666666666667</v>
      </c>
      <c r="U194" s="4" t="n">
        <v>0.3066666666666667</v>
      </c>
      <c r="V194" s="4" t="n">
        <v>0.3066666666666667</v>
      </c>
      <c r="W194" s="4" t="n">
        <v>0.3066666666666666</v>
      </c>
      <c r="X194" s="4" t="n">
        <v>0.3166666666666667</v>
      </c>
      <c r="Y194" s="4" t="n">
        <v>0.3116666666666667</v>
      </c>
      <c r="Z194" s="4" t="n">
        <v>0.3166666666666667</v>
      </c>
      <c r="AA194" s="4" t="n">
        <v>0.3116666666666666</v>
      </c>
      <c r="AB194" s="4" t="n">
        <v>0.3233333333333334</v>
      </c>
      <c r="AC194" s="4" t="n">
        <v>0.3066666666666667</v>
      </c>
      <c r="AD194" s="4" t="n">
        <v>0.3066666666666667</v>
      </c>
      <c r="AE194" s="4" t="n">
        <v>0.3016666666666667</v>
      </c>
      <c r="AF194" s="4" t="n">
        <v>0.3116666666666667</v>
      </c>
      <c r="AG194" s="4" t="n">
        <v>0.3116666666666667</v>
      </c>
    </row>
    <row r="195">
      <c r="A195" t="inlineStr">
        <is>
          <t>福州-上海</t>
        </is>
      </c>
      <c r="B195" s="4" t="n">
        <v>0.35</v>
      </c>
      <c r="C195" s="4" t="n">
        <v>0.4287730061349694</v>
      </c>
      <c r="D195" s="4" t="n">
        <v>0.4563636363636363</v>
      </c>
      <c r="E195" s="4" t="n">
        <v>0.4876923076923077</v>
      </c>
      <c r="F195" s="4" t="n">
        <v>0.4225</v>
      </c>
      <c r="G195" s="4" t="n">
        <v>0.4508333333333334</v>
      </c>
      <c r="H195" s="4" t="n">
        <v>0.3636363636363636</v>
      </c>
      <c r="I195" s="4" t="n">
        <v>0.378</v>
      </c>
      <c r="J195" s="4" t="n">
        <v>0.3636363636363636</v>
      </c>
      <c r="K195" s="4" t="n">
        <v>0.378</v>
      </c>
      <c r="L195" s="4" t="n">
        <v>0.4400000000000001</v>
      </c>
      <c r="M195" s="4" t="n">
        <v>0.376</v>
      </c>
      <c r="N195" s="4" t="n">
        <v>0.4133333333333333</v>
      </c>
      <c r="O195" s="4" t="n">
        <v>0.36</v>
      </c>
      <c r="P195" s="4" t="n">
        <v>0.385</v>
      </c>
      <c r="Q195" s="4" t="n">
        <v>0.3681818181818182</v>
      </c>
      <c r="R195" s="4" t="n">
        <v>0.385</v>
      </c>
      <c r="S195" s="4" t="n">
        <v>0.4445454545454546</v>
      </c>
      <c r="T195" s="4" t="n">
        <v>0.4409999999999999</v>
      </c>
      <c r="U195" s="4" t="n">
        <v>0.48</v>
      </c>
      <c r="V195" s="4" t="n">
        <v>0.4327272727272726</v>
      </c>
      <c r="W195" s="4" t="n">
        <v>0.4409999999999999</v>
      </c>
      <c r="X195" s="4" t="n">
        <v>0.4327272727272727</v>
      </c>
      <c r="Y195" s="4" t="n">
        <v>0.4409999999999999</v>
      </c>
      <c r="Z195" s="4" t="n">
        <v>0.5090909090909089</v>
      </c>
      <c r="AA195" s="4" t="n">
        <v>0.441</v>
      </c>
      <c r="AB195" s="4" t="n">
        <v>0.48</v>
      </c>
      <c r="AC195" s="4" t="n">
        <v>0.4327272727272727</v>
      </c>
      <c r="AD195" s="4" t="n">
        <v>0.4409999999999999</v>
      </c>
      <c r="AE195" s="4" t="n">
        <v>0.4327272727272727</v>
      </c>
      <c r="AF195" s="4" t="n">
        <v>0.441</v>
      </c>
      <c r="AG195" s="4" t="n">
        <v>0.509090909090909</v>
      </c>
    </row>
    <row r="196">
      <c r="A196" t="inlineStr">
        <is>
          <t>福州-北京</t>
        </is>
      </c>
      <c r="B196" s="4" t="n">
        <v>0.37</v>
      </c>
      <c r="C196" s="4" t="n">
        <v>0.4424435318275154</v>
      </c>
      <c r="D196" s="4" t="n">
        <v>0.36625</v>
      </c>
      <c r="E196" s="4" t="n">
        <v>0.3452941176470588</v>
      </c>
      <c r="F196" s="4" t="n">
        <v>0.349375</v>
      </c>
      <c r="G196" s="4" t="n">
        <v>0.3505882352941176</v>
      </c>
      <c r="H196" s="4" t="n">
        <v>0.3347058823529412</v>
      </c>
      <c r="I196" s="4" t="n">
        <v>0.341875</v>
      </c>
      <c r="J196" s="4" t="n">
        <v>0.3347058823529412</v>
      </c>
      <c r="K196" s="4" t="n">
        <v>0.341875</v>
      </c>
      <c r="L196" s="4" t="n">
        <v>0.3394117647058824</v>
      </c>
      <c r="M196" s="4" t="n">
        <v>0.344375</v>
      </c>
      <c r="N196" s="4" t="n">
        <v>0.3394117647058823</v>
      </c>
      <c r="O196" s="4" t="n">
        <v>0.3382352941176471</v>
      </c>
      <c r="P196" s="4" t="n">
        <v>0.5049999999999999</v>
      </c>
      <c r="Q196" s="4" t="n">
        <v>0.505</v>
      </c>
      <c r="R196" s="4" t="n">
        <v>0.505</v>
      </c>
      <c r="S196" s="4" t="n">
        <v>0.5081249999999999</v>
      </c>
      <c r="T196" s="4" t="n">
        <v>0.505</v>
      </c>
      <c r="U196" s="4" t="n">
        <v>0.508125</v>
      </c>
      <c r="V196" s="4" t="n">
        <v>0.5081249999999999</v>
      </c>
      <c r="W196" s="4" t="n">
        <v>0.505</v>
      </c>
      <c r="X196" s="4" t="n">
        <v>0.5049999999999999</v>
      </c>
      <c r="Y196" s="4" t="n">
        <v>0.505</v>
      </c>
      <c r="Z196" s="4" t="n">
        <v>0.5081249999999999</v>
      </c>
      <c r="AA196" s="4" t="n">
        <v>0.505</v>
      </c>
      <c r="AB196" s="4" t="n">
        <v>0.508125</v>
      </c>
      <c r="AC196" s="4" t="n">
        <v>0.508125</v>
      </c>
      <c r="AD196" s="4" t="n">
        <v>0.511875</v>
      </c>
      <c r="AE196" s="4" t="n">
        <v>0.511875</v>
      </c>
      <c r="AF196" s="4" t="n">
        <v>0.5118750000000001</v>
      </c>
      <c r="AG196" s="4" t="n">
        <v>0.5674999999999999</v>
      </c>
    </row>
    <row r="197">
      <c r="A197" t="inlineStr">
        <is>
          <t>福州-南京</t>
        </is>
      </c>
      <c r="B197" s="4" t="n">
        <v>0.4</v>
      </c>
      <c r="C197" s="4" t="n">
        <v>0.4279333333333333</v>
      </c>
      <c r="D197" s="4" t="n">
        <v>0.4400000000000001</v>
      </c>
      <c r="E197" s="4" t="n">
        <v>0.442</v>
      </c>
      <c r="F197" s="4" t="n">
        <v>0.442</v>
      </c>
      <c r="G197" s="4" t="n">
        <v>0.442</v>
      </c>
      <c r="H197" s="4" t="n">
        <v>0.442</v>
      </c>
      <c r="I197" s="4" t="n">
        <v>0.414</v>
      </c>
      <c r="J197" s="4" t="n">
        <v>0.414</v>
      </c>
      <c r="K197" s="4" t="n">
        <v>0.414</v>
      </c>
      <c r="L197" s="4" t="n">
        <v>0.414</v>
      </c>
      <c r="M197" s="4" t="n">
        <v>0.384</v>
      </c>
      <c r="N197" s="4" t="n">
        <v>0.384</v>
      </c>
      <c r="O197" s="4" t="n">
        <v>0.384</v>
      </c>
      <c r="P197" s="4" t="n">
        <v>0.4560000000000001</v>
      </c>
      <c r="Q197" s="4" t="n">
        <v>0.434</v>
      </c>
      <c r="R197" s="4" t="n">
        <v>0.434</v>
      </c>
      <c r="S197" s="4" t="n">
        <v>0.434</v>
      </c>
      <c r="T197" s="4" t="n">
        <v>0.4320000000000001</v>
      </c>
      <c r="U197" s="4" t="n">
        <v>0.4320000000000001</v>
      </c>
      <c r="V197" s="4" t="n">
        <v>0.434</v>
      </c>
      <c r="W197" s="4" t="n">
        <v>0.4320000000000001</v>
      </c>
      <c r="X197" s="4" t="n">
        <v>0.434</v>
      </c>
      <c r="Y197" s="4" t="n">
        <v>0.4320000000000001</v>
      </c>
      <c r="Z197" s="4" t="n">
        <v>0.4320000000000001</v>
      </c>
      <c r="AA197" s="4" t="n">
        <v>0.434</v>
      </c>
      <c r="AB197" s="4" t="n">
        <v>0.4320000000000001</v>
      </c>
      <c r="AC197" s="4" t="n">
        <v>0.434</v>
      </c>
      <c r="AD197" s="4" t="n">
        <v>0.434</v>
      </c>
      <c r="AE197" s="4" t="n">
        <v>0.434</v>
      </c>
      <c r="AF197" s="4" t="n">
        <v>0.434</v>
      </c>
      <c r="AG197" s="4" t="n">
        <v>0.434</v>
      </c>
    </row>
    <row r="198">
      <c r="A198" t="inlineStr">
        <is>
          <t>福州-哈尔滨</t>
        </is>
      </c>
      <c r="B198" s="4" t="n">
        <v>0.29</v>
      </c>
      <c r="C198" s="4" t="n">
        <v>0.3363473053892216</v>
      </c>
      <c r="D198" s="4" t="n">
        <v>0.3</v>
      </c>
      <c r="E198" s="4" t="n">
        <v>0.2883333333333333</v>
      </c>
      <c r="F198" s="4" t="n">
        <v>0.2999999999999999</v>
      </c>
      <c r="G198" s="4" t="n">
        <v>0.2883333333333333</v>
      </c>
      <c r="H198" s="4" t="n">
        <v>0.2716666666666667</v>
      </c>
      <c r="I198" s="4" t="n">
        <v>0.28</v>
      </c>
      <c r="J198" s="4" t="n">
        <v>0.2716666666666667</v>
      </c>
      <c r="K198" s="4" t="n">
        <v>0.28</v>
      </c>
      <c r="L198" s="4" t="n">
        <v>0.2883333333333333</v>
      </c>
      <c r="M198" s="4" t="n">
        <v>0.3</v>
      </c>
      <c r="N198" s="4" t="n">
        <v>0.2883333333333333</v>
      </c>
      <c r="O198" s="4" t="n">
        <v>0.2883333333333333</v>
      </c>
      <c r="P198" s="4" t="n">
        <v>0.332</v>
      </c>
      <c r="Q198" s="4" t="n">
        <v>0.32</v>
      </c>
      <c r="R198" s="4" t="n">
        <v>0.332</v>
      </c>
      <c r="S198" s="4" t="n">
        <v>0.32</v>
      </c>
      <c r="T198" s="4" t="n">
        <v>0.332</v>
      </c>
      <c r="U198" s="4" t="n">
        <v>0.32</v>
      </c>
      <c r="V198" s="4" t="n">
        <v>0.32</v>
      </c>
      <c r="W198" s="4" t="n">
        <v>0.332</v>
      </c>
      <c r="X198" s="4" t="n">
        <v>0.32</v>
      </c>
      <c r="Y198" s="4" t="n">
        <v>0.332</v>
      </c>
      <c r="Z198" s="4" t="n">
        <v>0.4133333333333333</v>
      </c>
      <c r="AA198" s="4" t="n">
        <v>0.4440000000000001</v>
      </c>
      <c r="AB198" s="4" t="n">
        <v>0.4133333333333333</v>
      </c>
      <c r="AC198" s="4" t="n">
        <v>0.4133333333333333</v>
      </c>
      <c r="AD198" s="4" t="n">
        <v>0.4440000000000001</v>
      </c>
      <c r="AE198" s="4" t="n">
        <v>0.4133333333333334</v>
      </c>
      <c r="AF198" s="4" t="n">
        <v>0.444</v>
      </c>
      <c r="AG198" s="4" t="n">
        <v>0.4133333333333333</v>
      </c>
    </row>
    <row r="199">
      <c r="A199" t="inlineStr">
        <is>
          <t>福州-大连</t>
        </is>
      </c>
      <c r="B199" s="4" t="n">
        <v>0.4</v>
      </c>
      <c r="C199" s="4" t="n">
        <v>0.4389999999999999</v>
      </c>
      <c r="D199" s="4" t="n">
        <v>0.532</v>
      </c>
      <c r="E199" s="4" t="n">
        <v>0.464</v>
      </c>
      <c r="F199" s="4" t="n">
        <v>0.4440000000000001</v>
      </c>
      <c r="G199" s="4" t="n">
        <v>0.408</v>
      </c>
      <c r="H199" s="4" t="n">
        <v>0.408</v>
      </c>
      <c r="I199" s="4" t="n">
        <v>0.39</v>
      </c>
      <c r="J199" s="4" t="n">
        <v>0.408</v>
      </c>
      <c r="K199" s="4" t="n">
        <v>0.39</v>
      </c>
      <c r="L199" s="4" t="n">
        <v>0.408</v>
      </c>
      <c r="M199" s="4" t="n">
        <v>0.39</v>
      </c>
      <c r="N199" s="4" t="n">
        <v>0.408</v>
      </c>
      <c r="O199" s="4" t="n">
        <v>0.408</v>
      </c>
      <c r="P199" s="4" t="n">
        <v>0.434</v>
      </c>
      <c r="Q199" s="4" t="n">
        <v>0.472</v>
      </c>
      <c r="R199" s="4" t="n">
        <v>0.434</v>
      </c>
      <c r="S199" s="4" t="n">
        <v>0.472</v>
      </c>
      <c r="T199" s="4" t="n">
        <v>0.434</v>
      </c>
      <c r="U199" s="4" t="n">
        <v>0.4720000000000001</v>
      </c>
      <c r="V199" s="4" t="n">
        <v>0.4720000000000001</v>
      </c>
      <c r="W199" s="4" t="n">
        <v>0.434</v>
      </c>
      <c r="X199" s="4" t="n">
        <v>0.472</v>
      </c>
      <c r="Y199" s="4" t="n">
        <v>0.434</v>
      </c>
      <c r="Z199" s="4" t="n">
        <v>0.4720000000000001</v>
      </c>
      <c r="AA199" s="4" t="n">
        <v>0.434</v>
      </c>
      <c r="AB199" s="4" t="n">
        <v>0.4720000000000001</v>
      </c>
      <c r="AC199" s="4" t="n">
        <v>0.472</v>
      </c>
      <c r="AD199" s="4" t="n">
        <v>0.434</v>
      </c>
      <c r="AE199" s="4" t="n">
        <v>0.472</v>
      </c>
      <c r="AF199" s="4" t="n">
        <v>0.354</v>
      </c>
      <c r="AG199" s="4" t="n">
        <v>0.472</v>
      </c>
    </row>
    <row r="200">
      <c r="A200" t="inlineStr">
        <is>
          <t>福州-天津</t>
        </is>
      </c>
      <c r="B200" s="4" t="n">
        <v>0.43</v>
      </c>
      <c r="C200" s="4" t="n">
        <v>0.4436363636363636</v>
      </c>
      <c r="D200" s="4" t="n">
        <v>0.4142857142857142</v>
      </c>
      <c r="E200" s="4" t="n">
        <v>0.43</v>
      </c>
      <c r="F200" s="4" t="n">
        <v>0.4157142857142858</v>
      </c>
      <c r="G200" s="4" t="n">
        <v>0.4628571428571429</v>
      </c>
      <c r="H200" s="4" t="n">
        <v>0.385</v>
      </c>
      <c r="I200" s="4" t="n">
        <v>0.38</v>
      </c>
      <c r="J200" s="4" t="n">
        <v>0.385</v>
      </c>
      <c r="K200" s="4" t="n">
        <v>0.38</v>
      </c>
      <c r="L200" s="4" t="n">
        <v>0.3785714285714286</v>
      </c>
      <c r="M200" s="4" t="n">
        <v>0.3633333333333333</v>
      </c>
      <c r="N200" s="4" t="n">
        <v>0.3785714285714286</v>
      </c>
      <c r="O200" s="4" t="n">
        <v>0.385</v>
      </c>
      <c r="P200" s="4" t="n">
        <v>0.4866666666666666</v>
      </c>
      <c r="Q200" s="4" t="n">
        <v>0.485</v>
      </c>
      <c r="R200" s="4" t="n">
        <v>0.4866666666666666</v>
      </c>
      <c r="S200" s="4" t="n">
        <v>0.4114285714285714</v>
      </c>
      <c r="T200" s="4" t="n">
        <v>0.4883333333333333</v>
      </c>
      <c r="U200" s="4" t="n">
        <v>0.4114285714285715</v>
      </c>
      <c r="V200" s="4" t="n">
        <v>0.485</v>
      </c>
      <c r="W200" s="4" t="n">
        <v>0.4866666666666666</v>
      </c>
      <c r="X200" s="4" t="n">
        <v>0.485</v>
      </c>
      <c r="Y200" s="4" t="n">
        <v>0.4866666666666666</v>
      </c>
      <c r="Z200" s="4" t="n">
        <v>0.4371428571428571</v>
      </c>
      <c r="AA200" s="4" t="n">
        <v>0.5166666666666667</v>
      </c>
      <c r="AB200" s="4" t="n">
        <v>0.4371428571428572</v>
      </c>
      <c r="AC200" s="4" t="n">
        <v>0.5075</v>
      </c>
      <c r="AD200" s="4" t="n">
        <v>0.5166666666666667</v>
      </c>
      <c r="AE200" s="4" t="n">
        <v>0.50875</v>
      </c>
      <c r="AF200" s="4" t="n">
        <v>0.5166666666666667</v>
      </c>
      <c r="AG200" s="4" t="n">
        <v>0.4371428571428571</v>
      </c>
    </row>
    <row r="201">
      <c r="A201" t="inlineStr">
        <is>
          <t>福州-郑州</t>
        </is>
      </c>
      <c r="B201" s="4" t="n">
        <v>0.4</v>
      </c>
      <c r="C201" s="4" t="n">
        <v>0.4640526315789474</v>
      </c>
      <c r="D201" s="4" t="n">
        <v>0.4683333333333333</v>
      </c>
      <c r="E201" s="4" t="n">
        <v>0.405</v>
      </c>
      <c r="F201" s="4" t="n">
        <v>0.4283333333333334</v>
      </c>
      <c r="G201" s="4" t="n">
        <v>0.405</v>
      </c>
      <c r="H201" s="4" t="n">
        <v>0.5133333333333333</v>
      </c>
      <c r="I201" s="4" t="n">
        <v>0.5</v>
      </c>
      <c r="J201" s="4" t="n">
        <v>0.4916666666666667</v>
      </c>
      <c r="K201" s="4" t="n">
        <v>0.5</v>
      </c>
      <c r="L201" s="4" t="n">
        <v>0.4916666666666667</v>
      </c>
      <c r="M201" s="4" t="n">
        <v>0.4566666666666666</v>
      </c>
      <c r="N201" s="4" t="n">
        <v>0.4483333333333334</v>
      </c>
      <c r="O201" s="4" t="n">
        <v>0.455</v>
      </c>
      <c r="P201" s="4" t="n">
        <v>0.4766666666666666</v>
      </c>
      <c r="Q201" s="4" t="n">
        <v>0.4357142857142857</v>
      </c>
      <c r="R201" s="4" t="n">
        <v>0.46</v>
      </c>
      <c r="S201" s="4" t="n">
        <v>0.4214285714285714</v>
      </c>
      <c r="T201" s="4" t="n">
        <v>0.46</v>
      </c>
      <c r="U201" s="4" t="n">
        <v>0.4214285714285714</v>
      </c>
      <c r="V201" s="4" t="n">
        <v>0.48</v>
      </c>
      <c r="W201" s="4" t="n">
        <v>0.46</v>
      </c>
      <c r="X201" s="4" t="n">
        <v>0.4214285714285714</v>
      </c>
      <c r="Y201" s="4" t="n">
        <v>0.46</v>
      </c>
      <c r="Z201" s="4" t="n">
        <v>0.48</v>
      </c>
      <c r="AA201" s="4" t="n">
        <v>0.46</v>
      </c>
      <c r="AB201" s="4" t="n">
        <v>0.5057142857142857</v>
      </c>
      <c r="AC201" s="4" t="n">
        <v>0.5914285714285714</v>
      </c>
      <c r="AD201" s="4" t="n">
        <v>0.46</v>
      </c>
      <c r="AE201" s="4" t="n">
        <v>0.4214285714285714</v>
      </c>
      <c r="AF201" s="4" t="n">
        <v>0.46</v>
      </c>
      <c r="AG201" s="4" t="n">
        <v>0.48</v>
      </c>
    </row>
    <row r="202">
      <c r="A202" t="inlineStr">
        <is>
          <t>西双版纳-上海</t>
        </is>
      </c>
      <c r="B202" s="4" t="n">
        <v>0.46</v>
      </c>
      <c r="C202" s="4" t="n">
        <v>0.542992700729927</v>
      </c>
      <c r="D202" s="4" t="n">
        <v>0.505</v>
      </c>
      <c r="E202" s="4" t="n">
        <v>0.458</v>
      </c>
      <c r="F202" s="4" t="n">
        <v>0.5425</v>
      </c>
      <c r="G202" s="4" t="n">
        <v>0.468</v>
      </c>
      <c r="H202" s="4" t="n">
        <v>0.468</v>
      </c>
      <c r="I202" s="4" t="n">
        <v>0.53</v>
      </c>
      <c r="J202" s="4" t="n">
        <v>0.4460000000000001</v>
      </c>
      <c r="K202" s="4" t="n">
        <v>0.5575000000000001</v>
      </c>
      <c r="L202" s="4" t="n">
        <v>0.476</v>
      </c>
      <c r="M202" s="4" t="n">
        <v>0.53</v>
      </c>
      <c r="N202" s="4" t="n">
        <v>0.476</v>
      </c>
      <c r="O202" s="4" t="n">
        <v>0.476</v>
      </c>
      <c r="P202" s="4" t="n">
        <v>0.6074999999999999</v>
      </c>
      <c r="Q202" s="4" t="n">
        <v>0.5579999999999999</v>
      </c>
      <c r="R202" s="4" t="n">
        <v>0.6075</v>
      </c>
      <c r="S202" s="4" t="n">
        <v>0.5580000000000001</v>
      </c>
      <c r="T202" s="4" t="n">
        <v>0.6074999999999999</v>
      </c>
      <c r="U202" s="4" t="n">
        <v>0.5680000000000001</v>
      </c>
      <c r="V202" s="4" t="n">
        <v>0.5580000000000001</v>
      </c>
      <c r="W202" s="4" t="n">
        <v>0.6075</v>
      </c>
      <c r="X202" s="4" t="n">
        <v>0.5580000000000001</v>
      </c>
      <c r="Y202" s="4" t="n">
        <v>0.595</v>
      </c>
      <c r="Z202" s="4" t="n">
        <v>0.5580000000000001</v>
      </c>
      <c r="AA202" s="4" t="n">
        <v>0.6075</v>
      </c>
      <c r="AB202" s="4" t="n">
        <v>0.5679999999999999</v>
      </c>
      <c r="AC202" s="4" t="n">
        <v>0.5579999999999999</v>
      </c>
      <c r="AD202" s="4" t="n">
        <v>0.6075</v>
      </c>
      <c r="AE202" s="4" t="n">
        <v>0.5579999999999999</v>
      </c>
      <c r="AF202" s="4" t="n">
        <v>0.6074999999999999</v>
      </c>
      <c r="AG202" s="4" t="n">
        <v>0.5580000000000001</v>
      </c>
    </row>
    <row r="203">
      <c r="A203" t="inlineStr">
        <is>
          <t>西安-上海</t>
        </is>
      </c>
      <c r="B203" s="4" t="n">
        <v>0.32</v>
      </c>
      <c r="C203" s="4" t="n">
        <v>0.3776998597475456</v>
      </c>
      <c r="D203" s="4" t="n">
        <v>0.4441666666666667</v>
      </c>
      <c r="E203" s="4" t="n">
        <v>0.4115384615384616</v>
      </c>
      <c r="F203" s="4" t="n">
        <v>0.4015384615384616</v>
      </c>
      <c r="G203" s="4" t="n">
        <v>0.4086666666666667</v>
      </c>
      <c r="H203" s="4" t="n">
        <v>0.404375</v>
      </c>
      <c r="I203" s="4" t="n">
        <v>0.3399999999999999</v>
      </c>
      <c r="J203" s="4" t="n">
        <v>0.3525</v>
      </c>
      <c r="K203" s="4" t="n">
        <v>0.3414285714285714</v>
      </c>
      <c r="L203" s="4" t="n">
        <v>0.388</v>
      </c>
      <c r="M203" s="4" t="n">
        <v>0.3388235294117646</v>
      </c>
      <c r="N203" s="4" t="n">
        <v>0.398421052631579</v>
      </c>
      <c r="O203" s="4" t="n">
        <v>0.3383333333333333</v>
      </c>
      <c r="P203" s="4" t="n">
        <v>0.3449999999999999</v>
      </c>
      <c r="Q203" s="4" t="n">
        <v>0.356</v>
      </c>
      <c r="R203" s="4" t="n">
        <v>0.3567857142857144</v>
      </c>
      <c r="S203" s="4" t="n">
        <v>0.456896551724138</v>
      </c>
      <c r="T203" s="4" t="n">
        <v>0.3610344827586207</v>
      </c>
      <c r="U203" s="4" t="n">
        <v>0.4512903225806452</v>
      </c>
      <c r="V203" s="4" t="n">
        <v>0.3496666666666667</v>
      </c>
      <c r="W203" s="4" t="n">
        <v>0.3406896551724138</v>
      </c>
      <c r="X203" s="4" t="n">
        <v>0.3526666666666668</v>
      </c>
      <c r="Y203" s="4" t="n">
        <v>0.3557142857142858</v>
      </c>
      <c r="Z203" s="4" t="n">
        <v>0.4472413793103448</v>
      </c>
      <c r="AA203" s="4" t="n">
        <v>0.3472413793103448</v>
      </c>
      <c r="AB203" s="4" t="n">
        <v>0.4441935483870968</v>
      </c>
      <c r="AC203" s="4" t="n">
        <v>0.3453333333333333</v>
      </c>
      <c r="AD203" s="4" t="n">
        <v>0.3389655172413793</v>
      </c>
      <c r="AE203" s="4" t="n">
        <v>0.352258064516129</v>
      </c>
      <c r="AF203" s="4" t="n">
        <v>0.3444827586206897</v>
      </c>
      <c r="AG203" s="4" t="n">
        <v>0.4393333333333332</v>
      </c>
    </row>
    <row r="204">
      <c r="A204" t="inlineStr">
        <is>
          <t>西安-北京</t>
        </is>
      </c>
      <c r="B204" s="4" t="n">
        <v>0.25</v>
      </c>
      <c r="C204" s="4" t="n">
        <v>0.3071515892420538</v>
      </c>
      <c r="D204" s="4" t="n">
        <v>0.2423809523809524</v>
      </c>
      <c r="E204" s="4" t="n">
        <v>0.2522727272727272</v>
      </c>
      <c r="F204" s="4" t="n">
        <v>0.2423809523809524</v>
      </c>
      <c r="G204" s="4" t="n">
        <v>0.2600000000000001</v>
      </c>
      <c r="H204" s="4" t="n">
        <v>0.2423809523809524</v>
      </c>
      <c r="I204" s="4" t="n">
        <v>0.2423809523809524</v>
      </c>
      <c r="J204" s="4" t="n">
        <v>0.2423809523809524</v>
      </c>
      <c r="K204" s="4" t="n">
        <v>0.2423809523809524</v>
      </c>
      <c r="L204" s="4" t="n">
        <v>0.2531818181818182</v>
      </c>
      <c r="M204" s="4" t="n">
        <v>0.2790909090909091</v>
      </c>
      <c r="N204" s="4" t="n">
        <v>0.2872727272727273</v>
      </c>
      <c r="O204" s="4" t="n">
        <v>0.2763636363636363</v>
      </c>
      <c r="P204" s="4" t="n">
        <v>0.3166666666666667</v>
      </c>
      <c r="Q204" s="4" t="n">
        <v>0.3167741935483871</v>
      </c>
      <c r="R204" s="4" t="n">
        <v>0.3370967741935485</v>
      </c>
      <c r="S204" s="4" t="n">
        <v>0.3621875</v>
      </c>
      <c r="T204" s="4" t="n">
        <v>0.3145161290322581</v>
      </c>
      <c r="U204" s="4" t="n">
        <v>0.3422580645161291</v>
      </c>
      <c r="V204" s="4" t="n">
        <v>0.3145161290322581</v>
      </c>
      <c r="W204" s="4" t="n">
        <v>0.3145161290322582</v>
      </c>
      <c r="X204" s="4" t="n">
        <v>0.3167741935483871</v>
      </c>
      <c r="Y204" s="4" t="n">
        <v>0.3370967741935485</v>
      </c>
      <c r="Z204" s="4" t="n">
        <v>0.3621875</v>
      </c>
      <c r="AA204" s="4" t="n">
        <v>0.3145161290322581</v>
      </c>
      <c r="AB204" s="4" t="n">
        <v>0.3470967741935485</v>
      </c>
      <c r="AC204" s="4" t="n">
        <v>0.3158064516129033</v>
      </c>
      <c r="AD204" s="4" t="n">
        <v>0.3158064516129033</v>
      </c>
      <c r="AE204" s="4" t="n">
        <v>0.3216129032258065</v>
      </c>
      <c r="AF204" s="4" t="n">
        <v>0.338125</v>
      </c>
      <c r="AG204" s="4" t="n">
        <v>0.3634375</v>
      </c>
    </row>
    <row r="205">
      <c r="A205" t="inlineStr">
        <is>
          <t>西安-南京</t>
        </is>
      </c>
      <c r="B205" s="4" t="n">
        <v>0.28</v>
      </c>
      <c r="C205" s="4" t="n">
        <v>0.2900527704485488</v>
      </c>
      <c r="D205" s="4" t="n">
        <v>0.3441666666666667</v>
      </c>
      <c r="E205" s="4" t="n">
        <v>0.3045454545454546</v>
      </c>
      <c r="F205" s="4" t="n">
        <v>0.3366666666666667</v>
      </c>
      <c r="G205" s="4" t="n">
        <v>0.3081818181818182</v>
      </c>
      <c r="H205" s="4" t="n">
        <v>0.3172727272727273</v>
      </c>
      <c r="I205" s="4" t="n">
        <v>0.2975</v>
      </c>
      <c r="J205" s="4" t="n">
        <v>0.2700000000000001</v>
      </c>
      <c r="K205" s="4" t="n">
        <v>0.29</v>
      </c>
      <c r="L205" s="4" t="n">
        <v>0.2736363636363637</v>
      </c>
      <c r="M205" s="4" t="n">
        <v>0.2858333333333334</v>
      </c>
      <c r="N205" s="4" t="n">
        <v>0.2736363636363637</v>
      </c>
      <c r="O205" s="4" t="n">
        <v>0.2681818181818182</v>
      </c>
      <c r="P205" s="4" t="n">
        <v>0.2721428571428571</v>
      </c>
      <c r="Q205" s="4" t="n">
        <v>0.2538461538461539</v>
      </c>
      <c r="R205" s="4" t="n">
        <v>0.2721428571428571</v>
      </c>
      <c r="S205" s="4" t="n">
        <v>0.2538461538461538</v>
      </c>
      <c r="T205" s="4" t="n">
        <v>0.2692857142857143</v>
      </c>
      <c r="U205" s="4" t="n">
        <v>0.2507692307692308</v>
      </c>
      <c r="V205" s="4" t="n">
        <v>0.2507692307692308</v>
      </c>
      <c r="W205" s="4" t="n">
        <v>0.2692857142857144</v>
      </c>
      <c r="X205" s="4" t="n">
        <v>0.2507692307692308</v>
      </c>
      <c r="Y205" s="4" t="n">
        <v>0.2692857142857143</v>
      </c>
      <c r="Z205" s="4" t="n">
        <v>0.3061538461538462</v>
      </c>
      <c r="AA205" s="4" t="n">
        <v>0.3207142857142857</v>
      </c>
      <c r="AB205" s="4" t="n">
        <v>0.3084615384615385</v>
      </c>
      <c r="AC205" s="4" t="n">
        <v>0.3061538461538462</v>
      </c>
      <c r="AD205" s="4" t="n">
        <v>0.3207142857142857</v>
      </c>
      <c r="AE205" s="4" t="n">
        <v>0.3084615384615385</v>
      </c>
      <c r="AF205" s="4" t="n">
        <v>0.3471428571428573</v>
      </c>
      <c r="AG205" s="4" t="n">
        <v>0.3061538461538462</v>
      </c>
    </row>
    <row r="206">
      <c r="A206" t="inlineStr">
        <is>
          <t>西安-哈尔滨</t>
        </is>
      </c>
      <c r="B206" s="4" t="n">
        <v>0.3</v>
      </c>
      <c r="C206" s="4" t="n">
        <v>0.3444409937888199</v>
      </c>
      <c r="D206" s="4" t="n">
        <v>0.289</v>
      </c>
      <c r="E206" s="4" t="n">
        <v>0.293</v>
      </c>
      <c r="F206" s="4" t="n">
        <v>0.306</v>
      </c>
      <c r="G206" s="4" t="n">
        <v>0.301</v>
      </c>
      <c r="H206" s="4" t="n">
        <v>0.281</v>
      </c>
      <c r="I206" s="4" t="n">
        <v>0.273</v>
      </c>
      <c r="J206" s="4" t="n">
        <v>0.272</v>
      </c>
      <c r="K206" s="4" t="n">
        <v>0.273</v>
      </c>
      <c r="L206" s="4" t="n">
        <v>0.2919999999999999</v>
      </c>
      <c r="M206" s="4" t="n">
        <v>0.332</v>
      </c>
      <c r="N206" s="4" t="n">
        <v>0.295</v>
      </c>
      <c r="O206" s="4" t="n">
        <v>0.292</v>
      </c>
      <c r="P206" s="4" t="n">
        <v>0.3454545454545455</v>
      </c>
      <c r="Q206" s="4" t="n">
        <v>0.3245454545454545</v>
      </c>
      <c r="R206" s="4" t="n">
        <v>0.3454545454545455</v>
      </c>
      <c r="S206" s="4" t="n">
        <v>0.3245454545454545</v>
      </c>
      <c r="T206" s="4" t="n">
        <v>0.3454545454545455</v>
      </c>
      <c r="U206" s="4" t="n">
        <v>0.3309090909090909</v>
      </c>
      <c r="V206" s="4" t="n">
        <v>0.3236363636363637</v>
      </c>
      <c r="W206" s="4" t="n">
        <v>0.3318181818181818</v>
      </c>
      <c r="X206" s="4" t="n">
        <v>0.3236363636363637</v>
      </c>
      <c r="Y206" s="4" t="n">
        <v>0.3381818181818183</v>
      </c>
      <c r="Z206" s="4" t="n">
        <v>0.4309090909090909</v>
      </c>
      <c r="AA206" s="4" t="n">
        <v>0.4454545454545453</v>
      </c>
      <c r="AB206" s="4" t="n">
        <v>0.4309090909090909</v>
      </c>
      <c r="AC206" s="4" t="n">
        <v>0.4236363636363636</v>
      </c>
      <c r="AD206" s="4" t="n">
        <v>0.4381818181818181</v>
      </c>
      <c r="AE206" s="4" t="n">
        <v>0.4023076923076923</v>
      </c>
      <c r="AF206" s="4" t="n">
        <v>0.4381818181818181</v>
      </c>
      <c r="AG206" s="4" t="n">
        <v>0.4107692307692308</v>
      </c>
    </row>
    <row r="207">
      <c r="A207" t="inlineStr">
        <is>
          <t>西安-大连</t>
        </is>
      </c>
      <c r="B207" s="4" t="n">
        <v>0.39</v>
      </c>
      <c r="C207" s="4" t="n">
        <v>0.3907207207207207</v>
      </c>
      <c r="D207" s="4" t="n">
        <v>0.46</v>
      </c>
      <c r="E207" s="4" t="n">
        <v>0.46</v>
      </c>
      <c r="F207" s="4" t="n">
        <v>0.46</v>
      </c>
      <c r="G207" s="4" t="n">
        <v>0.46</v>
      </c>
      <c r="H207" s="4" t="n">
        <v>0.4133333333333333</v>
      </c>
      <c r="I207" s="4" t="n">
        <v>0.4133333333333333</v>
      </c>
      <c r="J207" s="4" t="n">
        <v>0.4133333333333333</v>
      </c>
      <c r="K207" s="4" t="n">
        <v>0.46</v>
      </c>
      <c r="L207" s="4" t="n">
        <v>0.4133333333333333</v>
      </c>
      <c r="M207" s="4" t="n">
        <v>0.4075</v>
      </c>
      <c r="N207" s="4" t="n">
        <v>0.4075</v>
      </c>
      <c r="O207" s="4" t="n">
        <v>0.395</v>
      </c>
      <c r="P207" s="4" t="n">
        <v>0.3725</v>
      </c>
      <c r="Q207" s="4" t="n">
        <v>0.385</v>
      </c>
      <c r="R207" s="4" t="n">
        <v>0.385</v>
      </c>
      <c r="S207" s="4" t="n">
        <v>0.385</v>
      </c>
      <c r="T207" s="4" t="n">
        <v>0.385</v>
      </c>
      <c r="U207" s="4" t="n">
        <v>0.385</v>
      </c>
      <c r="V207" s="4" t="n">
        <v>0.385</v>
      </c>
      <c r="W207" s="4" t="n">
        <v>0.3725000000000001</v>
      </c>
      <c r="X207" s="4" t="n">
        <v>0.385</v>
      </c>
      <c r="Y207" s="4" t="n">
        <v>0.36</v>
      </c>
      <c r="Z207" s="4" t="n">
        <v>0.36</v>
      </c>
      <c r="AA207" s="4" t="n">
        <v>0.36</v>
      </c>
      <c r="AB207" s="4" t="n">
        <v>0.36</v>
      </c>
      <c r="AC207" s="4" t="n">
        <v>0.36</v>
      </c>
      <c r="AD207" s="4" t="n">
        <v>0.3475</v>
      </c>
      <c r="AE207" s="4" t="n">
        <v>0.36</v>
      </c>
      <c r="AF207" s="4" t="n">
        <v>0.36</v>
      </c>
      <c r="AG207" s="4" t="n">
        <v>0.36</v>
      </c>
    </row>
    <row r="208">
      <c r="A208" t="inlineStr">
        <is>
          <t>西安-天津</t>
        </is>
      </c>
      <c r="B208" s="4" t="n">
        <v>0.54</v>
      </c>
      <c r="C208" s="4" t="n">
        <v>0.5973796791443849</v>
      </c>
      <c r="D208" s="4" t="n">
        <v>0.583076923076923</v>
      </c>
      <c r="E208" s="4" t="n">
        <v>0.5815384615384616</v>
      </c>
      <c r="F208" s="4" t="n">
        <v>0.5792307692307692</v>
      </c>
      <c r="G208" s="4" t="n">
        <v>0.5846153846153845</v>
      </c>
      <c r="H208" s="4" t="n">
        <v>0.5615384615384614</v>
      </c>
      <c r="I208" s="4" t="n">
        <v>0.5423076923076923</v>
      </c>
      <c r="J208" s="4" t="n">
        <v>0.5615384615384615</v>
      </c>
      <c r="K208" s="4" t="n">
        <v>0.5507692307692308</v>
      </c>
      <c r="L208" s="4" t="n">
        <v>0.5615384615384615</v>
      </c>
      <c r="M208" s="4" t="n">
        <v>0.5423076923076923</v>
      </c>
      <c r="N208" s="4" t="n">
        <v>0.5861538461538462</v>
      </c>
      <c r="O208" s="4" t="n">
        <v>0.5861538461538462</v>
      </c>
      <c r="P208" s="4" t="n">
        <v>0.6183333333333333</v>
      </c>
      <c r="Q208" s="4" t="n">
        <v>0.62</v>
      </c>
      <c r="R208" s="4" t="n">
        <v>0.6166666666666667</v>
      </c>
      <c r="S208" s="4" t="n">
        <v>0.6224999999999999</v>
      </c>
      <c r="T208" s="4" t="n">
        <v>0.6183333333333333</v>
      </c>
      <c r="U208" s="4" t="n">
        <v>0.6225000000000001</v>
      </c>
      <c r="V208" s="4" t="n">
        <v>0.6224999999999999</v>
      </c>
      <c r="W208" s="4" t="n">
        <v>0.6158333333333333</v>
      </c>
      <c r="X208" s="4" t="n">
        <v>0.62</v>
      </c>
      <c r="Y208" s="4" t="n">
        <v>0.625</v>
      </c>
      <c r="Z208" s="4" t="n">
        <v>0.6224999999999999</v>
      </c>
      <c r="AA208" s="4" t="n">
        <v>0.6158333333333333</v>
      </c>
      <c r="AB208" s="4" t="n">
        <v>0.6224999999999999</v>
      </c>
      <c r="AC208" s="4" t="n">
        <v>0.6241666666666666</v>
      </c>
      <c r="AD208" s="4" t="n">
        <v>0.6183333333333333</v>
      </c>
      <c r="AE208" s="4" t="n">
        <v>0.6224999999999999</v>
      </c>
      <c r="AF208" s="4" t="n">
        <v>0.6023076923076923</v>
      </c>
      <c r="AG208" s="4" t="n">
        <v>0.5992307692307692</v>
      </c>
    </row>
    <row r="209">
      <c r="A209" t="inlineStr">
        <is>
          <t>西安-青岛</t>
        </is>
      </c>
      <c r="B209" s="4" t="n">
        <v>0.41</v>
      </c>
      <c r="C209" s="4" t="n">
        <v>0.5483214285714286</v>
      </c>
      <c r="D209" s="4" t="n">
        <v>0.5475</v>
      </c>
      <c r="E209" s="4" t="n">
        <v>0.5399999999999999</v>
      </c>
      <c r="F209" s="4" t="n">
        <v>0.5475</v>
      </c>
      <c r="G209" s="4" t="n">
        <v>0.5214285714285714</v>
      </c>
      <c r="H209" s="4" t="n">
        <v>0.507142857142857</v>
      </c>
      <c r="I209" s="4" t="n">
        <v>0.415</v>
      </c>
      <c r="J209" s="4" t="n">
        <v>0.3971428571428572</v>
      </c>
      <c r="K209" s="4" t="n">
        <v>0.415</v>
      </c>
      <c r="L209" s="4" t="n">
        <v>0.3971428571428571</v>
      </c>
      <c r="M209" s="4" t="n">
        <v>0.388888888888889</v>
      </c>
      <c r="N209" s="4" t="n">
        <v>0.37</v>
      </c>
      <c r="O209" s="4" t="n">
        <v>0.37</v>
      </c>
      <c r="P209" s="4" t="n">
        <v>0.5872727272727273</v>
      </c>
      <c r="Q209" s="4" t="n">
        <v>0.6040000000000001</v>
      </c>
      <c r="R209" s="4" t="n">
        <v>0.5872727272727273</v>
      </c>
      <c r="S209" s="4" t="n">
        <v>0.604</v>
      </c>
      <c r="T209" s="4" t="n">
        <v>0.5872727272727273</v>
      </c>
      <c r="U209" s="4" t="n">
        <v>0.604</v>
      </c>
      <c r="V209" s="4" t="n">
        <v>0.6040000000000001</v>
      </c>
      <c r="W209" s="4" t="n">
        <v>0.5872727272727274</v>
      </c>
      <c r="X209" s="4" t="n">
        <v>0.604</v>
      </c>
      <c r="Y209" s="4" t="n">
        <v>0.5872727272727273</v>
      </c>
      <c r="Z209" s="4" t="n">
        <v>0.604</v>
      </c>
      <c r="AA209" s="4" t="n">
        <v>0.5872727272727273</v>
      </c>
      <c r="AB209" s="4" t="n">
        <v>0.604</v>
      </c>
      <c r="AC209" s="4" t="n">
        <v>0.6040000000000001</v>
      </c>
      <c r="AD209" s="4" t="n">
        <v>0.5872727272727273</v>
      </c>
      <c r="AE209" s="4" t="n">
        <v>0.604</v>
      </c>
      <c r="AF209" s="4" t="n">
        <v>0.5872727272727273</v>
      </c>
      <c r="AG209" s="4" t="n">
        <v>0.6129999999999999</v>
      </c>
    </row>
    <row r="210">
      <c r="A210" t="inlineStr">
        <is>
          <t>郑州-三亚</t>
        </is>
      </c>
      <c r="B210" s="4" t="n">
        <v>0.36</v>
      </c>
      <c r="C210" s="4" t="n">
        <v>0.3651630434782608</v>
      </c>
      <c r="D210" s="4" t="n">
        <v>0.3518181818181818</v>
      </c>
      <c r="E210" s="4" t="n">
        <v>0.345</v>
      </c>
      <c r="F210" s="4" t="n">
        <v>0.3518181818181818</v>
      </c>
      <c r="G210" s="4" t="n">
        <v>0.345</v>
      </c>
      <c r="H210" s="4" t="n">
        <v>0.345</v>
      </c>
      <c r="I210" s="4" t="n">
        <v>0.3518181818181818</v>
      </c>
      <c r="J210" s="4" t="n">
        <v>0.345</v>
      </c>
      <c r="K210" s="4" t="n">
        <v>0.3518181818181818</v>
      </c>
      <c r="L210" s="4" t="n">
        <v>0.345</v>
      </c>
      <c r="M210" s="4" t="n">
        <v>0.355</v>
      </c>
      <c r="N210" s="4" t="n">
        <v>0.3484615384615385</v>
      </c>
      <c r="O210" s="4" t="n">
        <v>0.3523076923076923</v>
      </c>
      <c r="P210" s="4" t="n">
        <v>0.3699999999999999</v>
      </c>
      <c r="Q210" s="4" t="n">
        <v>0.3700000000000001</v>
      </c>
      <c r="R210" s="4" t="n">
        <v>0.3700000000000001</v>
      </c>
      <c r="S210" s="4" t="n">
        <v>0.3915384615384616</v>
      </c>
      <c r="T210" s="4" t="n">
        <v>0.3833333333333334</v>
      </c>
      <c r="U210" s="4" t="n">
        <v>0.37</v>
      </c>
      <c r="V210" s="4" t="n">
        <v>0.3700000000000001</v>
      </c>
      <c r="W210" s="4" t="n">
        <v>0.3700000000000001</v>
      </c>
      <c r="X210" s="4" t="n">
        <v>0.3700000000000001</v>
      </c>
      <c r="Y210" s="4" t="n">
        <v>0.3700000000000001</v>
      </c>
      <c r="Z210" s="4" t="n">
        <v>0.3915384615384616</v>
      </c>
      <c r="AA210" s="4" t="n">
        <v>0.3833333333333334</v>
      </c>
      <c r="AB210" s="4" t="n">
        <v>0.3700000000000001</v>
      </c>
      <c r="AC210" s="4" t="n">
        <v>0.3700000000000001</v>
      </c>
      <c r="AD210" s="4" t="n">
        <v>0.3699999999999999</v>
      </c>
      <c r="AE210" s="4" t="n">
        <v>0.37</v>
      </c>
      <c r="AF210" s="4" t="n">
        <v>0.3700000000000001</v>
      </c>
      <c r="AG210" s="4" t="n">
        <v>0.3953846153846154</v>
      </c>
    </row>
    <row r="211">
      <c r="A211" t="inlineStr">
        <is>
          <t>郑州-上海</t>
        </is>
      </c>
      <c r="B211" s="4" t="n">
        <v>0.25</v>
      </c>
      <c r="C211" s="4" t="n">
        <v>0.3134068627450981</v>
      </c>
      <c r="D211" s="4" t="n">
        <v>0.2676923076923077</v>
      </c>
      <c r="E211" s="4" t="n">
        <v>0.2938461538461539</v>
      </c>
      <c r="F211" s="4" t="n">
        <v>0.2676923076923077</v>
      </c>
      <c r="G211" s="4" t="n">
        <v>0.2784615384615385</v>
      </c>
      <c r="H211" s="4" t="n">
        <v>0.2838461538461539</v>
      </c>
      <c r="I211" s="4" t="n">
        <v>0.2523076923076924</v>
      </c>
      <c r="J211" s="4" t="n">
        <v>0.2653846153846154</v>
      </c>
      <c r="K211" s="4" t="n">
        <v>0.2823076923076923</v>
      </c>
      <c r="L211" s="4" t="n">
        <v>0.4146153846153847</v>
      </c>
      <c r="M211" s="4" t="n">
        <v>0.2561538461538462</v>
      </c>
      <c r="N211" s="4" t="n">
        <v>0.3007692307692308</v>
      </c>
      <c r="O211" s="4" t="n">
        <v>0.2869230769230769</v>
      </c>
      <c r="P211" s="4" t="n">
        <v>0.28</v>
      </c>
      <c r="Q211" s="4" t="n">
        <v>0.295</v>
      </c>
      <c r="R211" s="4" t="n">
        <v>0.3114285714285714</v>
      </c>
      <c r="S211" s="4" t="n">
        <v>0.4328571428571428</v>
      </c>
      <c r="T211" s="4" t="n">
        <v>0.29</v>
      </c>
      <c r="U211" s="4" t="n">
        <v>0.3335714285714286</v>
      </c>
      <c r="V211" s="4" t="n">
        <v>0.3150000000000001</v>
      </c>
      <c r="W211" s="4" t="n">
        <v>0.295</v>
      </c>
      <c r="X211" s="4" t="n">
        <v>0.305</v>
      </c>
      <c r="Y211" s="4" t="n">
        <v>0.3228571428571428</v>
      </c>
      <c r="Z211" s="4" t="n">
        <v>0.4414285714285714</v>
      </c>
      <c r="AA211" s="4" t="n">
        <v>0.295</v>
      </c>
      <c r="AB211" s="4" t="n">
        <v>0.3335714285714286</v>
      </c>
      <c r="AC211" s="4" t="n">
        <v>0.315</v>
      </c>
      <c r="AD211" s="4" t="n">
        <v>0.295</v>
      </c>
      <c r="AE211" s="4" t="n">
        <v>0.305</v>
      </c>
      <c r="AF211" s="4" t="n">
        <v>0.3228571428571428</v>
      </c>
      <c r="AG211" s="4" t="n">
        <v>0.4414285714285714</v>
      </c>
    </row>
    <row r="212">
      <c r="A212" t="inlineStr">
        <is>
          <t>郑州-乌鲁木齐</t>
        </is>
      </c>
      <c r="B212" s="4" t="n">
        <v>0.38</v>
      </c>
      <c r="C212" s="4" t="n">
        <v>0.389073275862069</v>
      </c>
      <c r="D212" s="4" t="n">
        <v>0.42</v>
      </c>
      <c r="E212" s="4" t="n">
        <v>0.439375</v>
      </c>
      <c r="F212" s="4" t="n">
        <v>0.42</v>
      </c>
      <c r="G212" s="4" t="n">
        <v>0.420625</v>
      </c>
      <c r="H212" s="4" t="n">
        <v>0.421875</v>
      </c>
      <c r="I212" s="4" t="n">
        <v>0.41</v>
      </c>
      <c r="J212" s="4" t="n">
        <v>0.4175</v>
      </c>
      <c r="K212" s="4" t="n">
        <v>0.4013333333333333</v>
      </c>
      <c r="L212" s="4" t="n">
        <v>0.4031250000000001</v>
      </c>
      <c r="M212" s="4" t="n">
        <v>0.395</v>
      </c>
      <c r="N212" s="4" t="n">
        <v>0.412</v>
      </c>
      <c r="O212" s="4" t="n">
        <v>0.416</v>
      </c>
      <c r="P212" s="4" t="n">
        <v>0.3773333333333334</v>
      </c>
      <c r="Q212" s="4" t="n">
        <v>0.3825</v>
      </c>
      <c r="R212" s="4" t="n">
        <v>0.3813333333333334</v>
      </c>
      <c r="S212" s="4" t="n">
        <v>0.37875</v>
      </c>
      <c r="T212" s="4" t="n">
        <v>0.3773333333333334</v>
      </c>
      <c r="U212" s="4" t="n">
        <v>0.373125</v>
      </c>
      <c r="V212" s="4" t="n">
        <v>0.36875</v>
      </c>
      <c r="W212" s="4" t="n">
        <v>0.362</v>
      </c>
      <c r="X212" s="4" t="n">
        <v>0.368125</v>
      </c>
      <c r="Y212" s="4" t="n">
        <v>0.362</v>
      </c>
      <c r="Z212" s="4" t="n">
        <v>0.364375</v>
      </c>
      <c r="AA212" s="4" t="n">
        <v>0.362</v>
      </c>
      <c r="AB212" s="4" t="n">
        <v>0.36875</v>
      </c>
      <c r="AC212" s="4" t="n">
        <v>0.3724999999999999</v>
      </c>
      <c r="AD212" s="4" t="n">
        <v>0.366</v>
      </c>
      <c r="AE212" s="4" t="n">
        <v>0.3775</v>
      </c>
      <c r="AF212" s="4" t="n">
        <v>0.3760000000000001</v>
      </c>
      <c r="AG212" s="4" t="n">
        <v>0.3775</v>
      </c>
    </row>
    <row r="213">
      <c r="A213" t="inlineStr">
        <is>
          <t>郑州-兰州</t>
        </is>
      </c>
      <c r="B213" s="4" t="n">
        <v>0.41</v>
      </c>
      <c r="C213" s="4" t="n">
        <v>0.5295833333333333</v>
      </c>
      <c r="D213" s="4" t="n">
        <v>0.385</v>
      </c>
      <c r="E213" s="4" t="n">
        <v>0.385</v>
      </c>
      <c r="F213" s="4" t="n">
        <v>0.385</v>
      </c>
      <c r="G213" s="4" t="n">
        <v>0.385</v>
      </c>
      <c r="H213" s="4" t="n">
        <v>0.5375</v>
      </c>
      <c r="I213" s="4" t="n">
        <v>0.5375</v>
      </c>
      <c r="J213" s="4" t="n">
        <v>0.5375</v>
      </c>
      <c r="K213" s="4" t="n">
        <v>0.5375</v>
      </c>
      <c r="L213" s="4" t="n">
        <v>0.5375</v>
      </c>
      <c r="M213" s="4" t="n">
        <v>0.5399999999999999</v>
      </c>
      <c r="N213" s="4" t="n">
        <v>0.5399999999999999</v>
      </c>
      <c r="O213" s="4" t="n">
        <v>0.54</v>
      </c>
      <c r="P213" s="4" t="n">
        <v>0.5575</v>
      </c>
      <c r="Q213" s="4" t="n">
        <v>0.5575</v>
      </c>
      <c r="R213" s="4" t="n">
        <v>0.5575</v>
      </c>
      <c r="S213" s="4" t="n">
        <v>0.5575</v>
      </c>
      <c r="T213" s="4" t="n">
        <v>0.5575</v>
      </c>
      <c r="U213" s="4" t="n">
        <v>0.5575</v>
      </c>
      <c r="V213" s="4" t="n">
        <v>0.5575</v>
      </c>
      <c r="W213" s="4" t="n">
        <v>0.5575</v>
      </c>
      <c r="X213" s="4" t="n">
        <v>0.5575</v>
      </c>
      <c r="Y213" s="4" t="n">
        <v>0.5575</v>
      </c>
      <c r="Z213" s="4" t="n">
        <v>0.5575</v>
      </c>
      <c r="AA213" s="4" t="n">
        <v>0.5575</v>
      </c>
      <c r="AB213" s="4" t="n">
        <v>0.5575</v>
      </c>
      <c r="AC213" s="4" t="n">
        <v>0.5575</v>
      </c>
      <c r="AD213" s="4" t="n">
        <v>0.5575</v>
      </c>
      <c r="AE213" s="4" t="n">
        <v>0.5575</v>
      </c>
      <c r="AF213" s="4" t="n">
        <v>0.5600000000000001</v>
      </c>
      <c r="AG213" s="4" t="n">
        <v>0.5600000000000001</v>
      </c>
    </row>
    <row r="214">
      <c r="A214" t="inlineStr">
        <is>
          <t>郑州-厦门</t>
        </is>
      </c>
      <c r="B214" s="4" t="n">
        <v>0.34</v>
      </c>
      <c r="C214" s="4" t="n">
        <v>0.3604270462633452</v>
      </c>
      <c r="D214" s="4" t="n">
        <v>0.3222222222222222</v>
      </c>
      <c r="E214" s="4" t="n">
        <v>0.3230000000000001</v>
      </c>
      <c r="F214" s="4" t="n">
        <v>0.33</v>
      </c>
      <c r="G214" s="4" t="n">
        <v>0.3311111111111111</v>
      </c>
      <c r="H214" s="4" t="n">
        <v>0.325</v>
      </c>
      <c r="I214" s="4" t="n">
        <v>0.3277777777777778</v>
      </c>
      <c r="J214" s="4" t="n">
        <v>0.3277777777777778</v>
      </c>
      <c r="K214" s="4" t="n">
        <v>0.325</v>
      </c>
      <c r="L214" s="4" t="n">
        <v>0.3277777777777778</v>
      </c>
      <c r="M214" s="4" t="n">
        <v>0.3277777777777778</v>
      </c>
      <c r="N214" s="4" t="n">
        <v>0.4055555555555556</v>
      </c>
      <c r="O214" s="4" t="n">
        <v>0.4133333333333333</v>
      </c>
      <c r="P214" s="4" t="n">
        <v>0.334</v>
      </c>
      <c r="Q214" s="4" t="n">
        <v>0.408</v>
      </c>
      <c r="R214" s="4" t="n">
        <v>0.3211111111111111</v>
      </c>
      <c r="S214" s="4" t="n">
        <v>0.408</v>
      </c>
      <c r="T214" s="4" t="n">
        <v>0.334</v>
      </c>
      <c r="U214" s="4" t="n">
        <v>0.4033333333333333</v>
      </c>
      <c r="V214" s="4" t="n">
        <v>0.4033333333333333</v>
      </c>
      <c r="W214" s="4" t="n">
        <v>0.334</v>
      </c>
      <c r="X214" s="4" t="n">
        <v>0.408</v>
      </c>
      <c r="Y214" s="4" t="n">
        <v>0.3211111111111111</v>
      </c>
      <c r="Z214" s="4" t="n">
        <v>0.408</v>
      </c>
      <c r="AA214" s="4" t="n">
        <v>0.334</v>
      </c>
      <c r="AB214" s="4" t="n">
        <v>0.4033333333333333</v>
      </c>
      <c r="AC214" s="4" t="n">
        <v>0.4033333333333333</v>
      </c>
      <c r="AD214" s="4" t="n">
        <v>0.338</v>
      </c>
      <c r="AE214" s="4" t="n">
        <v>0.413</v>
      </c>
      <c r="AF214" s="4" t="n">
        <v>0.3255555555555555</v>
      </c>
      <c r="AG214" s="4" t="n">
        <v>0.408</v>
      </c>
    </row>
    <row r="215">
      <c r="A215" t="inlineStr">
        <is>
          <t>郑州-哈尔滨</t>
        </is>
      </c>
      <c r="B215" s="4" t="n">
        <v>0.37</v>
      </c>
      <c r="C215" s="4" t="n">
        <v>0.4373156342182891</v>
      </c>
      <c r="D215" s="4" t="n">
        <v>0.3254545454545455</v>
      </c>
      <c r="E215" s="4" t="n">
        <v>0.345</v>
      </c>
      <c r="F215" s="4" t="n">
        <v>0.35</v>
      </c>
      <c r="G215" s="4" t="n">
        <v>0.325</v>
      </c>
      <c r="H215" s="4" t="n">
        <v>0.3627272727272727</v>
      </c>
      <c r="I215" s="4" t="n">
        <v>0.385</v>
      </c>
      <c r="J215" s="4" t="n">
        <v>0.3790909090909091</v>
      </c>
      <c r="K215" s="4" t="n">
        <v>0.403</v>
      </c>
      <c r="L215" s="4" t="n">
        <v>0.4345454545454545</v>
      </c>
      <c r="M215" s="4" t="n">
        <v>0.4549999999999999</v>
      </c>
      <c r="N215" s="4" t="n">
        <v>0.4181818181818182</v>
      </c>
      <c r="O215" s="4" t="n">
        <v>0.3718181818181818</v>
      </c>
      <c r="P215" s="4" t="n">
        <v>0.460909090909091</v>
      </c>
      <c r="Q215" s="4" t="n">
        <v>0.4683333333333333</v>
      </c>
      <c r="R215" s="4" t="n">
        <v>0.4609090909090909</v>
      </c>
      <c r="S215" s="4" t="n">
        <v>0.4783333333333334</v>
      </c>
      <c r="T215" s="4" t="n">
        <v>0.4645454545454546</v>
      </c>
      <c r="U215" s="4" t="n">
        <v>0.4783333333333333</v>
      </c>
      <c r="V215" s="4" t="n">
        <v>0.4058333333333333</v>
      </c>
      <c r="W215" s="4" t="n">
        <v>0.4027272727272727</v>
      </c>
      <c r="X215" s="4" t="n">
        <v>0.4058333333333333</v>
      </c>
      <c r="Y215" s="4" t="n">
        <v>0.4027272727272727</v>
      </c>
      <c r="Z215" s="4" t="n">
        <v>0.5316666666666666</v>
      </c>
      <c r="AA215" s="4" t="n">
        <v>0.5045454545454545</v>
      </c>
      <c r="AB215" s="4" t="n">
        <v>0.5316666666666666</v>
      </c>
      <c r="AC215" s="4" t="n">
        <v>0.4991666666666666</v>
      </c>
      <c r="AD215" s="4" t="n">
        <v>0.5045454545454545</v>
      </c>
      <c r="AE215" s="4" t="n">
        <v>0.4991666666666666</v>
      </c>
      <c r="AF215" s="4" t="n">
        <v>0.5045454545454545</v>
      </c>
      <c r="AG215" s="4" t="n">
        <v>0.5316666666666667</v>
      </c>
    </row>
    <row r="216">
      <c r="A216" t="inlineStr">
        <is>
          <t>郑州-大连</t>
        </is>
      </c>
      <c r="B216" s="4" t="n">
        <v>0.52</v>
      </c>
      <c r="C216" s="4" t="n">
        <v>0.5573306772908367</v>
      </c>
      <c r="D216" s="4" t="n">
        <v>0.4685714285714285</v>
      </c>
      <c r="E216" s="4" t="n">
        <v>0.4583333333333333</v>
      </c>
      <c r="F216" s="4" t="n">
        <v>0.4685714285714285</v>
      </c>
      <c r="G216" s="4" t="n">
        <v>0.4866666666666666</v>
      </c>
      <c r="H216" s="4" t="n">
        <v>0.65</v>
      </c>
      <c r="I216" s="4" t="n">
        <v>0.5057142857142857</v>
      </c>
      <c r="J216" s="4" t="n">
        <v>0.6499999999999999</v>
      </c>
      <c r="K216" s="4" t="n">
        <v>0.5814285714285715</v>
      </c>
      <c r="L216" s="4" t="n">
        <v>0.68</v>
      </c>
      <c r="M216" s="4" t="n">
        <v>0.6199999999999999</v>
      </c>
      <c r="N216" s="4" t="n">
        <v>0.6142857142857142</v>
      </c>
      <c r="O216" s="4" t="n">
        <v>0.6385714285714286</v>
      </c>
      <c r="P216" s="4" t="n">
        <v>0.5120000000000001</v>
      </c>
      <c r="Q216" s="4" t="n">
        <v>0.5911111111111111</v>
      </c>
      <c r="R216" s="4" t="n">
        <v>0.512</v>
      </c>
      <c r="S216" s="4" t="n">
        <v>0.6022222222222222</v>
      </c>
      <c r="T216" s="4" t="n">
        <v>0.5119999999999999</v>
      </c>
      <c r="U216" s="4" t="n">
        <v>0.5455555555555556</v>
      </c>
      <c r="V216" s="4" t="n">
        <v>0.5933333333333333</v>
      </c>
      <c r="W216" s="4" t="n">
        <v>0.5130000000000001</v>
      </c>
      <c r="X216" s="4" t="n">
        <v>0.5933333333333333</v>
      </c>
      <c r="Y216" s="4" t="n">
        <v>0.5130000000000001</v>
      </c>
      <c r="Z216" s="4" t="n">
        <v>0.6044444444444443</v>
      </c>
      <c r="AA216" s="4" t="n">
        <v>0.5130000000000001</v>
      </c>
      <c r="AB216" s="4" t="n">
        <v>0.5466666666666666</v>
      </c>
      <c r="AC216" s="4" t="n">
        <v>0.5933333333333333</v>
      </c>
      <c r="AD216" s="4" t="n">
        <v>0.513</v>
      </c>
      <c r="AE216" s="4" t="n">
        <v>0.5933333333333333</v>
      </c>
      <c r="AF216" s="4" t="n">
        <v>0.5130000000000001</v>
      </c>
      <c r="AG216" s="4" t="n">
        <v>0.6044444444444445</v>
      </c>
    </row>
    <row r="217">
      <c r="A217" t="inlineStr">
        <is>
          <t>郑州-广州</t>
        </is>
      </c>
      <c r="B217" s="4" t="n">
        <v>0.39</v>
      </c>
      <c r="C217" s="4" t="n">
        <v>0.41772030651341</v>
      </c>
      <c r="D217" s="4" t="n">
        <v>0.3770588235294118</v>
      </c>
      <c r="E217" s="4" t="n">
        <v>0.3829411764705883</v>
      </c>
      <c r="F217" s="4" t="n">
        <v>0.3717647058823529</v>
      </c>
      <c r="G217" s="4" t="n">
        <v>0.3735294117647059</v>
      </c>
      <c r="H217" s="4" t="n">
        <v>0.3735294117647059</v>
      </c>
      <c r="I217" s="4" t="n">
        <v>0.3717647058823529</v>
      </c>
      <c r="J217" s="4" t="n">
        <v>0.3735294117647059</v>
      </c>
      <c r="K217" s="4" t="n">
        <v>0.3729411764705882</v>
      </c>
      <c r="L217" s="4" t="n">
        <v>0.3699999999999999</v>
      </c>
      <c r="M217" s="4" t="n">
        <v>0.401111111111111</v>
      </c>
      <c r="N217" s="4" t="n">
        <v>0.4105882352941177</v>
      </c>
      <c r="O217" s="4" t="n">
        <v>0.4183333333333333</v>
      </c>
      <c r="P217" s="4" t="n">
        <v>0.4255555555555555</v>
      </c>
      <c r="Q217" s="4" t="n">
        <v>0.453529411764706</v>
      </c>
      <c r="R217" s="4" t="n">
        <v>0.4344444444444445</v>
      </c>
      <c r="S217" s="4" t="n">
        <v>0.4652941176470589</v>
      </c>
      <c r="T217" s="4" t="n">
        <v>0.4255555555555556</v>
      </c>
      <c r="U217" s="4" t="n">
        <v>0.4635294117647059</v>
      </c>
      <c r="V217" s="4" t="n">
        <v>0.4444444444444444</v>
      </c>
      <c r="W217" s="4" t="n">
        <v>0.4166666666666667</v>
      </c>
      <c r="X217" s="4" t="n">
        <v>0.4405882352941177</v>
      </c>
      <c r="Y217" s="4" t="n">
        <v>0.4255555555555556</v>
      </c>
      <c r="Z217" s="4" t="n">
        <v>0.4652941176470589</v>
      </c>
      <c r="AA217" s="4" t="n">
        <v>0.4166666666666667</v>
      </c>
      <c r="AB217" s="4" t="n">
        <v>0.4576470588235294</v>
      </c>
      <c r="AC217" s="4" t="n">
        <v>0.4444444444444444</v>
      </c>
      <c r="AD217" s="4" t="n">
        <v>0.4166666666666667</v>
      </c>
      <c r="AE217" s="4" t="n">
        <v>0.4405882352941177</v>
      </c>
      <c r="AF217" s="4" t="n">
        <v>0.4255555555555555</v>
      </c>
      <c r="AG217" s="4" t="n">
        <v>0.4676470588235294</v>
      </c>
    </row>
    <row r="218">
      <c r="A218" t="inlineStr">
        <is>
          <t>郑州-成都</t>
        </is>
      </c>
      <c r="B218" s="4" t="n">
        <v>0.62</v>
      </c>
      <c r="C218" s="4" t="n">
        <v>0.6413846153846153</v>
      </c>
      <c r="D218" s="4" t="n">
        <v>0.4819999999999999</v>
      </c>
      <c r="E218" s="4" t="n">
        <v>0.5725</v>
      </c>
      <c r="F218" s="4" t="n">
        <v>0.4972727272727273</v>
      </c>
      <c r="G218" s="4" t="n">
        <v>0.5725</v>
      </c>
      <c r="H218" s="4" t="n">
        <v>0.5962499999999999</v>
      </c>
      <c r="I218" s="4" t="n">
        <v>0.519090909090909</v>
      </c>
      <c r="J218" s="4" t="n">
        <v>0.57875</v>
      </c>
      <c r="K218" s="4" t="n">
        <v>0.5063636363636363</v>
      </c>
      <c r="L218" s="4" t="n">
        <v>0.57875</v>
      </c>
      <c r="M218" s="4" t="n">
        <v>0.4990909090909091</v>
      </c>
      <c r="N218" s="4" t="n">
        <v>0.57875</v>
      </c>
      <c r="O218" s="4" t="n">
        <v>0.5349999999999999</v>
      </c>
      <c r="P218" s="4" t="n">
        <v>0.649</v>
      </c>
      <c r="Q218" s="4" t="n">
        <v>0.7685714285714286</v>
      </c>
      <c r="R218" s="4" t="n">
        <v>0.6490000000000001</v>
      </c>
      <c r="S218" s="4" t="n">
        <v>0.8057142857142858</v>
      </c>
      <c r="T218" s="4" t="n">
        <v>0.649</v>
      </c>
      <c r="U218" s="4" t="n">
        <v>0.8057142857142857</v>
      </c>
      <c r="V218" s="4" t="n">
        <v>0.7685714285714286</v>
      </c>
      <c r="W218" s="4" t="n">
        <v>0.649</v>
      </c>
      <c r="X218" s="4" t="n">
        <v>0.7742857142857142</v>
      </c>
      <c r="Y218" s="4" t="n">
        <v>0.653</v>
      </c>
      <c r="Z218" s="4" t="n">
        <v>0.8114285714285714</v>
      </c>
      <c r="AA218" s="4" t="n">
        <v>0.659</v>
      </c>
      <c r="AB218" s="4" t="n">
        <v>0.8114285714285714</v>
      </c>
      <c r="AC218" s="4" t="n">
        <v>0.7742857142857142</v>
      </c>
      <c r="AD218" s="4" t="n">
        <v>0.659</v>
      </c>
      <c r="AE218" s="4" t="n">
        <v>0.7742857142857142</v>
      </c>
      <c r="AF218" s="4" t="n">
        <v>0.659</v>
      </c>
      <c r="AG218" s="4" t="n">
        <v>0.8114285714285714</v>
      </c>
    </row>
    <row r="219">
      <c r="A219" t="inlineStr">
        <is>
          <t>郑州-昆明</t>
        </is>
      </c>
      <c r="B219" s="4" t="n">
        <v>0.24</v>
      </c>
      <c r="C219" s="4" t="n">
        <v>0.2957314974182444</v>
      </c>
      <c r="D219" s="4" t="n">
        <v>0.2229411764705882</v>
      </c>
      <c r="E219" s="4" t="n">
        <v>0.2294444444444445</v>
      </c>
      <c r="F219" s="4" t="n">
        <v>0.2205263157894737</v>
      </c>
      <c r="G219" s="4" t="n">
        <v>0.2283333333333334</v>
      </c>
      <c r="H219" s="4" t="n">
        <v>0.2655555555555555</v>
      </c>
      <c r="I219" s="4" t="n">
        <v>0.2594736842105264</v>
      </c>
      <c r="J219" s="4" t="n">
        <v>0.2655555555555555</v>
      </c>
      <c r="K219" s="4" t="n">
        <v>0.2594736842105263</v>
      </c>
      <c r="L219" s="4" t="n">
        <v>0.2666666666666667</v>
      </c>
      <c r="M219" s="4" t="n">
        <v>0.2605263157894737</v>
      </c>
      <c r="N219" s="4" t="n">
        <v>0.2647368421052632</v>
      </c>
      <c r="O219" s="4" t="n">
        <v>0.2647368421052632</v>
      </c>
      <c r="P219" s="4" t="n">
        <v>0.3070000000000001</v>
      </c>
      <c r="Q219" s="4" t="n">
        <v>0.3235</v>
      </c>
      <c r="R219" s="4" t="n">
        <v>0.3144999999999999</v>
      </c>
      <c r="S219" s="4" t="n">
        <v>0.3165</v>
      </c>
      <c r="T219" s="4" t="n">
        <v>0.309</v>
      </c>
      <c r="U219" s="4" t="n">
        <v>0.3090000000000001</v>
      </c>
      <c r="V219" s="4" t="n">
        <v>0.309</v>
      </c>
      <c r="W219" s="4" t="n">
        <v>0.309</v>
      </c>
      <c r="X219" s="4" t="n">
        <v>0.3165</v>
      </c>
      <c r="Y219" s="4" t="n">
        <v>0.309</v>
      </c>
      <c r="Z219" s="4" t="n">
        <v>0.336</v>
      </c>
      <c r="AA219" s="4" t="n">
        <v>0.336</v>
      </c>
      <c r="AB219" s="4" t="n">
        <v>0.336</v>
      </c>
      <c r="AC219" s="4" t="n">
        <v>0.336</v>
      </c>
      <c r="AD219" s="4" t="n">
        <v>0.336</v>
      </c>
      <c r="AE219" s="4" t="n">
        <v>0.3435</v>
      </c>
      <c r="AF219" s="4" t="n">
        <v>0.336</v>
      </c>
      <c r="AG219" s="4" t="n">
        <v>0.336</v>
      </c>
    </row>
    <row r="220">
      <c r="A220" t="inlineStr">
        <is>
          <t>郑州-杭州</t>
        </is>
      </c>
      <c r="B220" s="4" t="n">
        <v>0.49</v>
      </c>
      <c r="C220" s="4" t="n">
        <v>0.4900673400673401</v>
      </c>
      <c r="D220" s="4" t="n">
        <v>0.4980000000000001</v>
      </c>
      <c r="E220" s="4" t="n">
        <v>0.548888888888889</v>
      </c>
      <c r="F220" s="4" t="n">
        <v>0.5244444444444445</v>
      </c>
      <c r="G220" s="4" t="n">
        <v>0.548</v>
      </c>
      <c r="H220" s="4" t="n">
        <v>0.548888888888889</v>
      </c>
      <c r="I220" s="4" t="n">
        <v>0.5033333333333334</v>
      </c>
      <c r="J220" s="4" t="n">
        <v>0.5277777777777778</v>
      </c>
      <c r="K220" s="4" t="n">
        <v>0.487</v>
      </c>
      <c r="L220" s="4" t="n">
        <v>0.5344444444444445</v>
      </c>
      <c r="M220" s="4" t="n">
        <v>0.47</v>
      </c>
      <c r="N220" s="4" t="n">
        <v>0.499</v>
      </c>
      <c r="O220" s="4" t="n">
        <v>0.4944444444444445</v>
      </c>
      <c r="P220" s="4" t="n">
        <v>0.4440000000000001</v>
      </c>
      <c r="Q220" s="4" t="n">
        <v>0.477</v>
      </c>
      <c r="R220" s="4" t="n">
        <v>0.48</v>
      </c>
      <c r="S220" s="4" t="n">
        <v>0.482</v>
      </c>
      <c r="T220" s="4" t="n">
        <v>0.468</v>
      </c>
      <c r="U220" s="4" t="n">
        <v>0.4427272727272727</v>
      </c>
      <c r="V220" s="4" t="n">
        <v>0.452</v>
      </c>
      <c r="W220" s="4" t="n">
        <v>0.4680000000000001</v>
      </c>
      <c r="X220" s="4" t="n">
        <v>0.4720000000000001</v>
      </c>
      <c r="Y220" s="4" t="n">
        <v>0.5172727272727273</v>
      </c>
      <c r="Z220" s="4" t="n">
        <v>0.487</v>
      </c>
      <c r="AA220" s="4" t="n">
        <v>0.4779999999999999</v>
      </c>
      <c r="AB220" s="4" t="n">
        <v>0.46</v>
      </c>
      <c r="AC220" s="4" t="n">
        <v>0.457</v>
      </c>
      <c r="AD220" s="4" t="n">
        <v>0.4829999999999999</v>
      </c>
      <c r="AE220" s="4" t="n">
        <v>0.4720000000000001</v>
      </c>
      <c r="AF220" s="4" t="n">
        <v>0.5172727272727273</v>
      </c>
      <c r="AG220" s="4" t="n">
        <v>0.4869999999999999</v>
      </c>
    </row>
    <row r="221">
      <c r="A221" t="inlineStr">
        <is>
          <t>郑州-泉州</t>
        </is>
      </c>
      <c r="B221" s="4" t="n">
        <v>0.33</v>
      </c>
      <c r="C221" s="4" t="n">
        <v>0.3624878048780488</v>
      </c>
      <c r="D221" s="4" t="n">
        <v>0.296</v>
      </c>
      <c r="E221" s="4" t="n">
        <v>0.3183333333333334</v>
      </c>
      <c r="F221" s="4" t="n">
        <v>0.3133333333333334</v>
      </c>
      <c r="G221" s="4" t="n">
        <v>0.3133333333333334</v>
      </c>
      <c r="H221" s="4" t="n">
        <v>0.3466666666666667</v>
      </c>
      <c r="I221" s="4" t="n">
        <v>0.3466666666666667</v>
      </c>
      <c r="J221" s="4" t="n">
        <v>0.3466666666666667</v>
      </c>
      <c r="K221" s="4" t="n">
        <v>0.3466666666666667</v>
      </c>
      <c r="L221" s="4" t="n">
        <v>0.3466666666666667</v>
      </c>
      <c r="M221" s="4" t="n">
        <v>0.4466666666666667</v>
      </c>
      <c r="N221" s="4" t="n">
        <v>0.4466666666666667</v>
      </c>
      <c r="O221" s="4" t="n">
        <v>0.4466666666666667</v>
      </c>
      <c r="P221" s="4" t="n">
        <v>0.3675</v>
      </c>
      <c r="Q221" s="4" t="n">
        <v>0.3599999999999999</v>
      </c>
      <c r="R221" s="4" t="n">
        <v>0.3675</v>
      </c>
      <c r="S221" s="4" t="n">
        <v>0.36</v>
      </c>
      <c r="T221" s="4" t="n">
        <v>0.3675</v>
      </c>
      <c r="U221" s="4" t="n">
        <v>0.36</v>
      </c>
      <c r="V221" s="4" t="n">
        <v>0.3599999999999999</v>
      </c>
      <c r="W221" s="4" t="n">
        <v>0.3675</v>
      </c>
      <c r="X221" s="4" t="n">
        <v>0.36</v>
      </c>
      <c r="Y221" s="4" t="n">
        <v>0.3675</v>
      </c>
      <c r="Z221" s="4" t="n">
        <v>0.3599999999999999</v>
      </c>
      <c r="AA221" s="4" t="n">
        <v>0.3675</v>
      </c>
      <c r="AB221" s="4" t="n">
        <v>0.36</v>
      </c>
      <c r="AC221" s="4" t="n">
        <v>0.36</v>
      </c>
      <c r="AD221" s="4" t="n">
        <v>0.3675</v>
      </c>
      <c r="AE221" s="4" t="n">
        <v>0.36</v>
      </c>
      <c r="AF221" s="4" t="n">
        <v>0.3675</v>
      </c>
      <c r="AG221" s="4" t="n">
        <v>0.3599999999999999</v>
      </c>
    </row>
    <row r="222">
      <c r="A222" t="inlineStr">
        <is>
          <t>郑州-海口</t>
        </is>
      </c>
      <c r="B222" s="4" t="n">
        <v>0.32</v>
      </c>
      <c r="C222" s="4" t="n">
        <v>0.3685680751173709</v>
      </c>
      <c r="D222" s="4" t="n">
        <v>0.3626666666666667</v>
      </c>
      <c r="E222" s="4" t="n">
        <v>0.3384615384615384</v>
      </c>
      <c r="F222" s="4" t="n">
        <v>0.3346666666666666</v>
      </c>
      <c r="G222" s="4" t="n">
        <v>0.306923076923077</v>
      </c>
      <c r="H222" s="4" t="n">
        <v>0.3623076923076923</v>
      </c>
      <c r="I222" s="4" t="n">
        <v>0.3746666666666665</v>
      </c>
      <c r="J222" s="4" t="n">
        <v>0.3623076923076923</v>
      </c>
      <c r="K222" s="4" t="n">
        <v>0.3746666666666665</v>
      </c>
      <c r="L222" s="4" t="n">
        <v>0.3623076923076923</v>
      </c>
      <c r="M222" s="4" t="n">
        <v>0.3659999999999999</v>
      </c>
      <c r="N222" s="4" t="n">
        <v>0.3799999999999999</v>
      </c>
      <c r="O222" s="4" t="n">
        <v>0.3799999999999999</v>
      </c>
      <c r="P222" s="4" t="n">
        <v>0.3953333333333333</v>
      </c>
      <c r="Q222" s="4" t="n">
        <v>0.3792857142857143</v>
      </c>
      <c r="R222" s="4" t="n">
        <v>0.3893333333333334</v>
      </c>
      <c r="S222" s="4" t="n">
        <v>0.3792857142857143</v>
      </c>
      <c r="T222" s="4" t="n">
        <v>0.382</v>
      </c>
      <c r="U222" s="4" t="n">
        <v>0.3642857142857143</v>
      </c>
      <c r="V222" s="4" t="n">
        <v>0.3642857142857143</v>
      </c>
      <c r="W222" s="4" t="n">
        <v>0.38</v>
      </c>
      <c r="X222" s="4" t="n">
        <v>0.3642857142857143</v>
      </c>
      <c r="Y222" s="4" t="n">
        <v>0.38</v>
      </c>
      <c r="Z222" s="4" t="n">
        <v>0.3642857142857143</v>
      </c>
      <c r="AA222" s="4" t="n">
        <v>0.3799999999999999</v>
      </c>
      <c r="AB222" s="4" t="n">
        <v>0.3642857142857143</v>
      </c>
      <c r="AC222" s="4" t="n">
        <v>0.3642857142857143</v>
      </c>
      <c r="AD222" s="4" t="n">
        <v>0.38</v>
      </c>
      <c r="AE222" s="4" t="n">
        <v>0.3642857142857143</v>
      </c>
      <c r="AF222" s="4" t="n">
        <v>0.3799999999999999</v>
      </c>
      <c r="AG222" s="4" t="n">
        <v>0.3642857142857143</v>
      </c>
    </row>
    <row r="223">
      <c r="A223" t="inlineStr">
        <is>
          <t>郑州-深圳</t>
        </is>
      </c>
      <c r="B223" s="4" t="n">
        <v>0.39</v>
      </c>
      <c r="C223" s="4" t="n">
        <v>0.3688277087033748</v>
      </c>
      <c r="D223" s="4" t="n">
        <v>0.3905882352941176</v>
      </c>
      <c r="E223" s="4" t="n">
        <v>0.3900000000000001</v>
      </c>
      <c r="F223" s="4" t="n">
        <v>0.3700000000000001</v>
      </c>
      <c r="G223" s="4" t="n">
        <v>0.3682352941176471</v>
      </c>
      <c r="H223" s="4" t="n">
        <v>0.3670588235294117</v>
      </c>
      <c r="I223" s="4" t="n">
        <v>0.3670588235294118</v>
      </c>
      <c r="J223" s="4" t="n">
        <v>0.3670588235294118</v>
      </c>
      <c r="K223" s="4" t="n">
        <v>0.3670588235294117</v>
      </c>
      <c r="L223" s="4" t="n">
        <v>0.3670588235294118</v>
      </c>
      <c r="M223" s="4" t="n">
        <v>0.3605555555555556</v>
      </c>
      <c r="N223" s="4" t="n">
        <v>0.358</v>
      </c>
      <c r="O223" s="4" t="n">
        <v>0.3675</v>
      </c>
      <c r="P223" s="4" t="n">
        <v>0.3663157894736843</v>
      </c>
      <c r="Q223" s="4" t="n">
        <v>0.3655</v>
      </c>
      <c r="R223" s="4" t="n">
        <v>0.3663157894736842</v>
      </c>
      <c r="S223" s="4" t="n">
        <v>0.3655</v>
      </c>
      <c r="T223" s="4" t="n">
        <v>0.3663157894736843</v>
      </c>
      <c r="U223" s="4" t="n">
        <v>0.3655</v>
      </c>
      <c r="V223" s="4" t="n">
        <v>0.3655</v>
      </c>
      <c r="W223" s="4" t="n">
        <v>0.3663157894736842</v>
      </c>
      <c r="X223" s="4" t="n">
        <v>0.3655</v>
      </c>
      <c r="Y223" s="4" t="n">
        <v>0.3699999999999999</v>
      </c>
      <c r="Z223" s="4" t="n">
        <v>0.3700000000000001</v>
      </c>
      <c r="AA223" s="4" t="n">
        <v>0.3710526315789474</v>
      </c>
      <c r="AB223" s="4" t="n">
        <v>0.3700000000000001</v>
      </c>
      <c r="AC223" s="4" t="n">
        <v>0.37</v>
      </c>
      <c r="AD223" s="4" t="n">
        <v>0.3710526315789473</v>
      </c>
      <c r="AE223" s="4" t="n">
        <v>0.3700000000000001</v>
      </c>
      <c r="AF223" s="4" t="n">
        <v>0.3710526315789473</v>
      </c>
      <c r="AG223" s="4" t="n">
        <v>0.373</v>
      </c>
    </row>
    <row r="224">
      <c r="A224" t="inlineStr">
        <is>
          <t>郑州-福州</t>
        </is>
      </c>
      <c r="B224" s="4" t="n">
        <v>0.4</v>
      </c>
      <c r="C224" s="4" t="n">
        <v>0.4427368421052632</v>
      </c>
      <c r="D224" s="4" t="n">
        <v>0.3633333333333333</v>
      </c>
      <c r="E224" s="4" t="n">
        <v>0.3533333333333333</v>
      </c>
      <c r="F224" s="4" t="n">
        <v>0.3566666666666666</v>
      </c>
      <c r="G224" s="4" t="n">
        <v>0.3566666666666667</v>
      </c>
      <c r="H224" s="4" t="n">
        <v>0.4833333333333332</v>
      </c>
      <c r="I224" s="4" t="n">
        <v>0.4866666666666666</v>
      </c>
      <c r="J224" s="4" t="n">
        <v>0.4716666666666667</v>
      </c>
      <c r="K224" s="4" t="n">
        <v>0.4716666666666666</v>
      </c>
      <c r="L224" s="4" t="n">
        <v>0.4716666666666666</v>
      </c>
      <c r="M224" s="4" t="n">
        <v>0.4483333333333333</v>
      </c>
      <c r="N224" s="4" t="n">
        <v>0.4416666666666667</v>
      </c>
      <c r="O224" s="4" t="n">
        <v>0.4633333333333333</v>
      </c>
      <c r="P224" s="4" t="n">
        <v>0.4783333333333333</v>
      </c>
      <c r="Q224" s="4" t="n">
        <v>0.4214285714285714</v>
      </c>
      <c r="R224" s="4" t="n">
        <v>0.4633333333333334</v>
      </c>
      <c r="S224" s="4" t="n">
        <v>0.4214285714285714</v>
      </c>
      <c r="T224" s="4" t="n">
        <v>0.4633333333333333</v>
      </c>
      <c r="U224" s="4" t="n">
        <v>0.4157142857142858</v>
      </c>
      <c r="V224" s="4" t="n">
        <v>0.4342857142857142</v>
      </c>
      <c r="W224" s="4" t="n">
        <v>0.4883333333333333</v>
      </c>
      <c r="X224" s="4" t="n">
        <v>0.4342857142857143</v>
      </c>
      <c r="Y224" s="4" t="n">
        <v>0.4783333333333333</v>
      </c>
      <c r="Z224" s="4" t="n">
        <v>0.4342857142857143</v>
      </c>
      <c r="AA224" s="4" t="n">
        <v>0.4883333333333333</v>
      </c>
      <c r="AB224" s="4" t="n">
        <v>0.4428571428571429</v>
      </c>
      <c r="AC224" s="4" t="n">
        <v>0.4342857142857143</v>
      </c>
      <c r="AD224" s="4" t="n">
        <v>0.4883333333333333</v>
      </c>
      <c r="AE224" s="4" t="n">
        <v>0.4342857142857143</v>
      </c>
      <c r="AF224" s="4" t="n">
        <v>0.4783333333333333</v>
      </c>
      <c r="AG224" s="4" t="n">
        <v>0.4342857142857143</v>
      </c>
    </row>
    <row r="225">
      <c r="A225" t="inlineStr">
        <is>
          <t>郑州-重庆</t>
        </is>
      </c>
      <c r="B225" s="4" t="n">
        <v>0.36</v>
      </c>
      <c r="C225" s="4" t="n">
        <v>0.4465686274509805</v>
      </c>
      <c r="D225" s="4" t="n">
        <v>0.325</v>
      </c>
      <c r="E225" s="4" t="n">
        <v>0.3144444444444445</v>
      </c>
      <c r="F225" s="4" t="n">
        <v>0.31</v>
      </c>
      <c r="G225" s="4" t="n">
        <v>0.3088888888888889</v>
      </c>
      <c r="H225" s="4" t="n">
        <v>0.3088888888888889</v>
      </c>
      <c r="I225" s="4" t="n">
        <v>0.3028571428571429</v>
      </c>
      <c r="J225" s="4" t="n">
        <v>0.305</v>
      </c>
      <c r="K225" s="4" t="n">
        <v>0.31</v>
      </c>
      <c r="L225" s="4" t="n">
        <v>0.305</v>
      </c>
      <c r="M225" s="4" t="n">
        <v>0.29875</v>
      </c>
      <c r="N225" s="4" t="n">
        <v>0.3149999999999999</v>
      </c>
      <c r="O225" s="4" t="n">
        <v>0.315</v>
      </c>
      <c r="P225" s="4" t="n">
        <v>0.545</v>
      </c>
      <c r="Q225" s="4" t="n">
        <v>0.4833333333333332</v>
      </c>
      <c r="R225" s="4" t="n">
        <v>0.552</v>
      </c>
      <c r="S225" s="4" t="n">
        <v>0.4916666666666667</v>
      </c>
      <c r="T225" s="4" t="n">
        <v>0.5290000000000001</v>
      </c>
      <c r="U225" s="4" t="n">
        <v>0.4833333333333334</v>
      </c>
      <c r="V225" s="4" t="n">
        <v>0.4833333333333333</v>
      </c>
      <c r="W225" s="4" t="n">
        <v>0.5519999999999999</v>
      </c>
      <c r="X225" s="4" t="n">
        <v>0.4891666666666667</v>
      </c>
      <c r="Y225" s="4" t="n">
        <v>0.552</v>
      </c>
      <c r="Z225" s="4" t="n">
        <v>0.5008333333333334</v>
      </c>
      <c r="AA225" s="4" t="n">
        <v>0.5519999999999999</v>
      </c>
      <c r="AB225" s="4" t="n">
        <v>0.4983333333333334</v>
      </c>
      <c r="AC225" s="4" t="n">
        <v>0.5083333333333333</v>
      </c>
      <c r="AD225" s="4" t="n">
        <v>0.5669999999999999</v>
      </c>
      <c r="AE225" s="4" t="n">
        <v>0.5141666666666667</v>
      </c>
      <c r="AF225" s="4" t="n">
        <v>0.5669999999999999</v>
      </c>
      <c r="AG225" s="4" t="n">
        <v>0.5166666666666667</v>
      </c>
    </row>
    <row r="226">
      <c r="A226" t="inlineStr">
        <is>
          <t>郑州-青岛</t>
        </is>
      </c>
      <c r="B226" s="4" t="n">
        <v>0.38</v>
      </c>
      <c r="C226" s="4" t="n">
        <v>0.4525547445255474</v>
      </c>
      <c r="D226" s="4" t="n">
        <v>0.4775</v>
      </c>
      <c r="E226" s="4" t="n">
        <v>0.484</v>
      </c>
      <c r="F226" s="4" t="n">
        <v>0.4775</v>
      </c>
      <c r="G226" s="4" t="n">
        <v>0.462</v>
      </c>
      <c r="H226" s="4" t="n">
        <v>0.462</v>
      </c>
      <c r="I226" s="4" t="n">
        <v>0.4775</v>
      </c>
      <c r="J226" s="4" t="n">
        <v>0.462</v>
      </c>
      <c r="K226" s="4" t="n">
        <v>0.4775</v>
      </c>
      <c r="L226" s="4" t="n">
        <v>0.484</v>
      </c>
      <c r="M226" s="4" t="n">
        <v>0.4774999999999999</v>
      </c>
      <c r="N226" s="4" t="n">
        <v>0.462</v>
      </c>
      <c r="O226" s="4" t="n">
        <v>0.462</v>
      </c>
      <c r="P226" s="4" t="n">
        <v>0.4425</v>
      </c>
      <c r="Q226" s="4" t="n">
        <v>0.438</v>
      </c>
      <c r="R226" s="4" t="n">
        <v>0.4425</v>
      </c>
      <c r="S226" s="4" t="n">
        <v>0.438</v>
      </c>
      <c r="T226" s="4" t="n">
        <v>0.4425</v>
      </c>
      <c r="U226" s="4" t="n">
        <v>0.438</v>
      </c>
      <c r="V226" s="4" t="n">
        <v>0.438</v>
      </c>
      <c r="W226" s="4" t="n">
        <v>0.4425</v>
      </c>
      <c r="X226" s="4" t="n">
        <v>0.438</v>
      </c>
      <c r="Y226" s="4" t="n">
        <v>0.4425</v>
      </c>
      <c r="Z226" s="4" t="n">
        <v>0.438</v>
      </c>
      <c r="AA226" s="4" t="n">
        <v>0.4425</v>
      </c>
      <c r="AB226" s="4" t="n">
        <v>0.438</v>
      </c>
      <c r="AC226" s="4" t="n">
        <v>0.438</v>
      </c>
      <c r="AD226" s="4" t="n">
        <v>0.4425</v>
      </c>
      <c r="AE226" s="4" t="n">
        <v>0.438</v>
      </c>
      <c r="AF226" s="4" t="n">
        <v>0.4425</v>
      </c>
      <c r="AG226" s="4" t="n">
        <v>0.438</v>
      </c>
    </row>
    <row r="227">
      <c r="A227" t="inlineStr">
        <is>
          <t>重庆-上海</t>
        </is>
      </c>
      <c r="B227" s="4" t="n">
        <v>0.4</v>
      </c>
      <c r="C227" s="4" t="n">
        <v>0.4282048957388939</v>
      </c>
      <c r="D227" s="4" t="n">
        <v>0.3825</v>
      </c>
      <c r="E227" s="4" t="n">
        <v>0.3859459459459459</v>
      </c>
      <c r="F227" s="4" t="n">
        <v>0.3721052631578947</v>
      </c>
      <c r="G227" s="4" t="n">
        <v>0.3816666666666667</v>
      </c>
      <c r="H227" s="4" t="n">
        <v>0.3621621621621622</v>
      </c>
      <c r="I227" s="4" t="n">
        <v>0.361025641025641</v>
      </c>
      <c r="J227" s="4" t="n">
        <v>0.3625</v>
      </c>
      <c r="K227" s="4" t="n">
        <v>0.3610256410256411</v>
      </c>
      <c r="L227" s="4" t="n">
        <v>0.365</v>
      </c>
      <c r="M227" s="4" t="n">
        <v>0.3539473684210526</v>
      </c>
      <c r="N227" s="4" t="n">
        <v>0.3705555555555555</v>
      </c>
      <c r="O227" s="4" t="n">
        <v>0.35</v>
      </c>
      <c r="P227" s="4" t="n">
        <v>0.465</v>
      </c>
      <c r="Q227" s="4" t="n">
        <v>0.4677142857142857</v>
      </c>
      <c r="R227" s="4" t="n">
        <v>0.4644736842105263</v>
      </c>
      <c r="S227" s="4" t="n">
        <v>0.5031428571428571</v>
      </c>
      <c r="T227" s="4" t="n">
        <v>0.4516216216216217</v>
      </c>
      <c r="U227" s="4" t="n">
        <v>0.4968571428571429</v>
      </c>
      <c r="V227" s="4" t="n">
        <v>0.4572222222222223</v>
      </c>
      <c r="W227" s="4" t="n">
        <v>0.4594736842105264</v>
      </c>
      <c r="X227" s="4" t="n">
        <v>0.462</v>
      </c>
      <c r="Y227" s="4" t="n">
        <v>0.4581578947368421</v>
      </c>
      <c r="Z227" s="4" t="n">
        <v>0.5017142857142857</v>
      </c>
      <c r="AA227" s="4" t="n">
        <v>0.4462162162162163</v>
      </c>
      <c r="AB227" s="4" t="n">
        <v>0.4957142857142857</v>
      </c>
      <c r="AC227" s="4" t="n">
        <v>0.4538888888888889</v>
      </c>
      <c r="AD227" s="4" t="n">
        <v>0.4581578947368421</v>
      </c>
      <c r="AE227" s="4" t="n">
        <v>0.4637142857142857</v>
      </c>
      <c r="AF227" s="4" t="n">
        <v>0.4597368421052631</v>
      </c>
      <c r="AG227" s="4" t="n">
        <v>0.5025714285714284</v>
      </c>
    </row>
    <row r="228">
      <c r="A228" t="inlineStr">
        <is>
          <t>重庆-北京</t>
        </is>
      </c>
      <c r="B228" s="4" t="n">
        <v>0.36</v>
      </c>
      <c r="C228" s="4" t="n">
        <v>0.4172822299651568</v>
      </c>
      <c r="D228" s="4" t="n">
        <v>0.3403030303030303</v>
      </c>
      <c r="E228" s="4" t="n">
        <v>0.3475757575757576</v>
      </c>
      <c r="F228" s="4" t="n">
        <v>0.3405882352941176</v>
      </c>
      <c r="G228" s="4" t="n">
        <v>0.3511764705882352</v>
      </c>
      <c r="H228" s="4" t="n">
        <v>0.3397142857142857</v>
      </c>
      <c r="I228" s="4" t="n">
        <v>0.3397058823529412</v>
      </c>
      <c r="J228" s="4" t="n">
        <v>0.3367647058823529</v>
      </c>
      <c r="K228" s="4" t="n">
        <v>0.3397058823529412</v>
      </c>
      <c r="L228" s="4" t="n">
        <v>0.3505714285714285</v>
      </c>
      <c r="M228" s="4" t="n">
        <v>0.3167567567567567</v>
      </c>
      <c r="N228" s="4" t="n">
        <v>0.3529729729729729</v>
      </c>
      <c r="O228" s="4" t="n">
        <v>0.3221052631578947</v>
      </c>
      <c r="P228" s="4" t="n">
        <v>0.4617073170731707</v>
      </c>
      <c r="Q228" s="4" t="n">
        <v>0.45</v>
      </c>
      <c r="R228" s="4" t="n">
        <v>0.4602439024390244</v>
      </c>
      <c r="S228" s="4" t="n">
        <v>0.45575</v>
      </c>
      <c r="T228" s="4" t="n">
        <v>0.4602439024390244</v>
      </c>
      <c r="U228" s="4" t="n">
        <v>0.4632500000000001</v>
      </c>
      <c r="V228" s="4" t="n">
        <v>0.4534146341463415</v>
      </c>
      <c r="W228" s="4" t="n">
        <v>0.4658536585365853</v>
      </c>
      <c r="X228" s="4" t="n">
        <v>0.454</v>
      </c>
      <c r="Y228" s="4" t="n">
        <v>0.4678048780487806</v>
      </c>
      <c r="Z228" s="4" t="n">
        <v>0.4667499999999999</v>
      </c>
      <c r="AA228" s="4" t="n">
        <v>0.4678048780487806</v>
      </c>
      <c r="AB228" s="4" t="n">
        <v>0.4755</v>
      </c>
      <c r="AC228" s="4" t="n">
        <v>0.4534146341463414</v>
      </c>
      <c r="AD228" s="4" t="n">
        <v>0.4658536585365854</v>
      </c>
      <c r="AE228" s="4" t="n">
        <v>0.454</v>
      </c>
      <c r="AF228" s="4" t="n">
        <v>0.4678048780487806</v>
      </c>
      <c r="AG228" s="4" t="n">
        <v>0.46825</v>
      </c>
    </row>
    <row r="229">
      <c r="A229" t="inlineStr">
        <is>
          <t>重庆-南京</t>
        </is>
      </c>
      <c r="B229" s="4" t="n">
        <v>0.42</v>
      </c>
      <c r="C229" s="4" t="n">
        <v>0.4470833333333333</v>
      </c>
      <c r="D229" s="4" t="n">
        <v>0.40375</v>
      </c>
      <c r="E229" s="4" t="n">
        <v>0.434375</v>
      </c>
      <c r="F229" s="4" t="n">
        <v>0.44375</v>
      </c>
      <c r="G229" s="4" t="n">
        <v>0.434375</v>
      </c>
      <c r="H229" s="4" t="n">
        <v>0.395</v>
      </c>
      <c r="I229" s="4" t="n">
        <v>0.4025</v>
      </c>
      <c r="J229" s="4" t="n">
        <v>0.38875</v>
      </c>
      <c r="K229" s="4" t="n">
        <v>0.39125</v>
      </c>
      <c r="L229" s="4" t="n">
        <v>0.391875</v>
      </c>
      <c r="M229" s="4" t="n">
        <v>0.394375</v>
      </c>
      <c r="N229" s="4" t="n">
        <v>0.3925</v>
      </c>
      <c r="O229" s="4" t="n">
        <v>0.375</v>
      </c>
      <c r="P229" s="4" t="n">
        <v>0.435</v>
      </c>
      <c r="Q229" s="4" t="n">
        <v>0.423125</v>
      </c>
      <c r="R229" s="4" t="n">
        <v>0.435</v>
      </c>
      <c r="S229" s="4" t="n">
        <v>0.446875</v>
      </c>
      <c r="T229" s="4" t="n">
        <v>0.439375</v>
      </c>
      <c r="U229" s="4" t="n">
        <v>0.453125</v>
      </c>
      <c r="V229" s="4" t="n">
        <v>0.4275</v>
      </c>
      <c r="W229" s="4" t="n">
        <v>0.439375</v>
      </c>
      <c r="X229" s="4" t="n">
        <v>0.4275</v>
      </c>
      <c r="Y229" s="4" t="n">
        <v>0.439375</v>
      </c>
      <c r="Z229" s="4" t="n">
        <v>0.5231250000000001</v>
      </c>
      <c r="AA229" s="4" t="n">
        <v>0.5425</v>
      </c>
      <c r="AB229" s="4" t="n">
        <v>0.524375</v>
      </c>
      <c r="AC229" s="4" t="n">
        <v>0.501875</v>
      </c>
      <c r="AD229" s="4" t="n">
        <v>0.5425</v>
      </c>
      <c r="AE229" s="4" t="n">
        <v>0.505</v>
      </c>
      <c r="AF229" s="4" t="n">
        <v>0.545625</v>
      </c>
      <c r="AG229" s="4" t="n">
        <v>0.5137499999999999</v>
      </c>
    </row>
    <row r="230">
      <c r="A230" t="inlineStr">
        <is>
          <t>重庆-哈尔滨</t>
        </is>
      </c>
      <c r="B230" s="4" t="n">
        <v>0.36</v>
      </c>
      <c r="C230" s="4" t="n">
        <v>0.4244444444444445</v>
      </c>
      <c r="D230" s="4" t="n">
        <v>0.3011111111111112</v>
      </c>
      <c r="E230" s="4" t="n">
        <v>0.3414285714285715</v>
      </c>
      <c r="F230" s="4" t="n">
        <v>0.3225</v>
      </c>
      <c r="G230" s="4" t="n">
        <v>0.3328571428571429</v>
      </c>
      <c r="H230" s="4" t="n">
        <v>0.2957142857142858</v>
      </c>
      <c r="I230" s="4" t="n">
        <v>0.28625</v>
      </c>
      <c r="J230" s="4" t="n">
        <v>0.2957142857142858</v>
      </c>
      <c r="K230" s="4" t="n">
        <v>0.28</v>
      </c>
      <c r="L230" s="4" t="n">
        <v>0.36</v>
      </c>
      <c r="M230" s="4" t="n">
        <v>0.3428571428571429</v>
      </c>
      <c r="N230" s="4" t="n">
        <v>0.3814285714285714</v>
      </c>
      <c r="O230" s="4" t="n">
        <v>0.3271428571428571</v>
      </c>
      <c r="P230" s="4" t="n">
        <v>0.4266666666666667</v>
      </c>
      <c r="Q230" s="4" t="n">
        <v>0.4133333333333333</v>
      </c>
      <c r="R230" s="4" t="n">
        <v>0.4366666666666667</v>
      </c>
      <c r="S230" s="4" t="n">
        <v>0.4433333333333334</v>
      </c>
      <c r="T230" s="4" t="n">
        <v>0.4666666666666666</v>
      </c>
      <c r="U230" s="4" t="n">
        <v>0.4433333333333334</v>
      </c>
      <c r="V230" s="4" t="n">
        <v>0.4133333333333333</v>
      </c>
      <c r="W230" s="4" t="n">
        <v>0.4366666666666667</v>
      </c>
      <c r="X230" s="4" t="n">
        <v>0.4133333333333333</v>
      </c>
      <c r="Y230" s="4" t="n">
        <v>0.4366666666666667</v>
      </c>
      <c r="Z230" s="4" t="n">
        <v>0.6</v>
      </c>
      <c r="AA230" s="4" t="n">
        <v>0.6233333333333334</v>
      </c>
      <c r="AB230" s="4" t="n">
        <v>0.6</v>
      </c>
      <c r="AC230" s="4" t="n">
        <v>0.6</v>
      </c>
      <c r="AD230" s="4" t="n">
        <v>0.6233333333333334</v>
      </c>
      <c r="AE230" s="4" t="n">
        <v>0.6</v>
      </c>
      <c r="AF230" s="4" t="n">
        <v>0.6233333333333334</v>
      </c>
      <c r="AG230" s="4" t="n">
        <v>0.6</v>
      </c>
    </row>
    <row r="231">
      <c r="A231" t="inlineStr">
        <is>
          <t>重庆-大连</t>
        </is>
      </c>
      <c r="B231" s="4" t="n">
        <v>0.42</v>
      </c>
      <c r="C231" s="4" t="n">
        <v>0.466951871657754</v>
      </c>
      <c r="D231" s="4" t="n">
        <v>0.3971428571428571</v>
      </c>
      <c r="E231" s="4" t="n">
        <v>0.3933333333333333</v>
      </c>
      <c r="F231" s="4" t="n">
        <v>0.3933333333333334</v>
      </c>
      <c r="G231" s="4" t="n">
        <v>0.404</v>
      </c>
      <c r="H231" s="4" t="n">
        <v>0.3933333333333334</v>
      </c>
      <c r="I231" s="4" t="n">
        <v>0.3971428571428571</v>
      </c>
      <c r="J231" s="4" t="n">
        <v>0.3933333333333334</v>
      </c>
      <c r="K231" s="4" t="n">
        <v>0.3971428571428571</v>
      </c>
      <c r="L231" s="4" t="n">
        <v>0.3933333333333333</v>
      </c>
      <c r="M231" s="4" t="n">
        <v>0.3933333333333333</v>
      </c>
      <c r="N231" s="4" t="n">
        <v>0.442</v>
      </c>
      <c r="O231" s="4" t="n">
        <v>0.4383333333333333</v>
      </c>
      <c r="P231" s="4" t="n">
        <v>0.4914285714285714</v>
      </c>
      <c r="Q231" s="4" t="n">
        <v>0.505</v>
      </c>
      <c r="R231" s="4" t="n">
        <v>0.4828571428571428</v>
      </c>
      <c r="S231" s="4" t="n">
        <v>0.505</v>
      </c>
      <c r="T231" s="4" t="n">
        <v>0.505</v>
      </c>
      <c r="U231" s="4" t="n">
        <v>0.505</v>
      </c>
      <c r="V231" s="4" t="n">
        <v>0.505</v>
      </c>
      <c r="W231" s="4" t="n">
        <v>0.5742857142857142</v>
      </c>
      <c r="X231" s="4" t="n">
        <v>0.505</v>
      </c>
      <c r="Y231" s="4" t="n">
        <v>0.4814285714285714</v>
      </c>
      <c r="Z231" s="4" t="n">
        <v>0.505</v>
      </c>
      <c r="AA231" s="4" t="n">
        <v>0.505</v>
      </c>
      <c r="AB231" s="4" t="n">
        <v>0.505</v>
      </c>
      <c r="AC231" s="4" t="n">
        <v>0.505</v>
      </c>
      <c r="AD231" s="4" t="n">
        <v>0.5742857142857142</v>
      </c>
      <c r="AE231" s="4" t="n">
        <v>0.505</v>
      </c>
      <c r="AF231" s="4" t="n">
        <v>0.4814285714285714</v>
      </c>
      <c r="AG231" s="4" t="n">
        <v>0.505</v>
      </c>
    </row>
    <row r="232">
      <c r="A232" t="inlineStr">
        <is>
          <t>重庆-天津</t>
        </is>
      </c>
      <c r="B232" s="4" t="n">
        <v>0.46</v>
      </c>
      <c r="C232" s="4" t="n">
        <v>0.4806122448979592</v>
      </c>
      <c r="D232" s="4" t="n">
        <v>0.4833333333333333</v>
      </c>
      <c r="E232" s="4" t="n">
        <v>0.5314285714285714</v>
      </c>
      <c r="F232" s="4" t="n">
        <v>0.4983333333333334</v>
      </c>
      <c r="G232" s="4" t="n">
        <v>0.5800000000000001</v>
      </c>
      <c r="H232" s="4" t="n">
        <v>0.5071428571428571</v>
      </c>
      <c r="I232" s="4" t="n">
        <v>0.4216666666666667</v>
      </c>
      <c r="J232" s="4" t="n">
        <v>0.5366666666666666</v>
      </c>
      <c r="K232" s="4" t="n">
        <v>0.39</v>
      </c>
      <c r="L232" s="4" t="n">
        <v>0.4371428571428572</v>
      </c>
      <c r="M232" s="4" t="n">
        <v>0.4279999999999999</v>
      </c>
      <c r="N232" s="4" t="n">
        <v>0.48125</v>
      </c>
      <c r="O232" s="4" t="n">
        <v>0.4644444444444444</v>
      </c>
      <c r="P232" s="4" t="n">
        <v>0.445</v>
      </c>
      <c r="Q232" s="4" t="n">
        <v>0.5142857142857143</v>
      </c>
      <c r="R232" s="4" t="n">
        <v>0.457</v>
      </c>
      <c r="S232" s="4" t="n">
        <v>0.5037499999999999</v>
      </c>
      <c r="T232" s="4" t="n">
        <v>0.467</v>
      </c>
      <c r="U232" s="4" t="n">
        <v>0.5024999999999999</v>
      </c>
      <c r="V232" s="4" t="n">
        <v>0.4944444444444444</v>
      </c>
      <c r="W232" s="4" t="n">
        <v>0.467</v>
      </c>
      <c r="X232" s="4" t="n">
        <v>0.5142857142857142</v>
      </c>
      <c r="Y232" s="4" t="n">
        <v>0.467</v>
      </c>
      <c r="Z232" s="4" t="n">
        <v>0.50375</v>
      </c>
      <c r="AA232" s="4" t="n">
        <v>0.467</v>
      </c>
      <c r="AB232" s="4" t="n">
        <v>0.5024999999999999</v>
      </c>
      <c r="AC232" s="4" t="n">
        <v>0.4944444444444445</v>
      </c>
      <c r="AD232" s="4" t="n">
        <v>0.467</v>
      </c>
      <c r="AE232" s="4" t="n">
        <v>0.5142857142857142</v>
      </c>
      <c r="AF232" s="4" t="n">
        <v>0.467</v>
      </c>
      <c r="AG232" s="4" t="n">
        <v>0.50375</v>
      </c>
    </row>
    <row r="233">
      <c r="A233" t="inlineStr">
        <is>
          <t>重庆-郑州</t>
        </is>
      </c>
      <c r="B233" s="4" t="n">
        <v>0.43</v>
      </c>
      <c r="C233" s="4" t="n">
        <v>0.4849508196721312</v>
      </c>
      <c r="D233" s="4" t="n">
        <v>0.40375</v>
      </c>
      <c r="E233" s="4" t="n">
        <v>0.3744444444444445</v>
      </c>
      <c r="F233" s="4" t="n">
        <v>0.3971428571428571</v>
      </c>
      <c r="G233" s="4" t="n">
        <v>0.3744444444444445</v>
      </c>
      <c r="H233" s="4" t="n">
        <v>0.348888888888889</v>
      </c>
      <c r="I233" s="4" t="n">
        <v>0.39</v>
      </c>
      <c r="J233" s="4" t="n">
        <v>0.314</v>
      </c>
      <c r="K233" s="4" t="n">
        <v>0.3722222222222222</v>
      </c>
      <c r="L233" s="4" t="n">
        <v>0.338</v>
      </c>
      <c r="M233" s="4" t="n">
        <v>0.365</v>
      </c>
      <c r="N233" s="4" t="n">
        <v>0.342</v>
      </c>
      <c r="O233" s="4" t="n">
        <v>0.356</v>
      </c>
      <c r="P233" s="4" t="n">
        <v>0.5955555555555557</v>
      </c>
      <c r="Q233" s="4" t="n">
        <v>0.5208333333333334</v>
      </c>
      <c r="R233" s="4" t="n">
        <v>0.585</v>
      </c>
      <c r="S233" s="4" t="n">
        <v>0.5208333333333334</v>
      </c>
      <c r="T233" s="4" t="n">
        <v>0.5850000000000001</v>
      </c>
      <c r="U233" s="4" t="n">
        <v>0.5216666666666667</v>
      </c>
      <c r="V233" s="4" t="n">
        <v>0.5208333333333334</v>
      </c>
      <c r="W233" s="4" t="n">
        <v>0.585</v>
      </c>
      <c r="X233" s="4" t="n">
        <v>0.5208333333333333</v>
      </c>
      <c r="Y233" s="4" t="n">
        <v>0.585</v>
      </c>
      <c r="Z233" s="4" t="n">
        <v>0.5208333333333333</v>
      </c>
      <c r="AA233" s="4" t="n">
        <v>0.585</v>
      </c>
      <c r="AB233" s="4" t="n">
        <v>0.5216666666666666</v>
      </c>
      <c r="AC233" s="4" t="n">
        <v>0.53</v>
      </c>
      <c r="AD233" s="4" t="n">
        <v>0.595</v>
      </c>
      <c r="AE233" s="4" t="n">
        <v>0.5291666666666667</v>
      </c>
      <c r="AF233" s="4" t="n">
        <v>0.595</v>
      </c>
      <c r="AG233" s="4" t="n">
        <v>0.5441666666666667</v>
      </c>
    </row>
    <row r="234">
      <c r="A234" t="inlineStr">
        <is>
          <t>重庆-青岛</t>
        </is>
      </c>
      <c r="B234" s="4" t="n">
        <v>0.25</v>
      </c>
      <c r="C234" s="4" t="n">
        <v>0.2781767955801105</v>
      </c>
      <c r="D234" s="4" t="n">
        <v>0.2881818181818182</v>
      </c>
      <c r="E234" s="4" t="n">
        <v>0.3028571428571428</v>
      </c>
      <c r="F234" s="4" t="n">
        <v>0.305</v>
      </c>
      <c r="G234" s="4" t="n">
        <v>0.2930769230769231</v>
      </c>
      <c r="H234" s="4" t="n">
        <v>0.2607142857142858</v>
      </c>
      <c r="I234" s="4" t="n">
        <v>0.2381818181818182</v>
      </c>
      <c r="J234" s="4" t="n">
        <v>0.2607142857142857</v>
      </c>
      <c r="K234" s="4" t="n">
        <v>0.2381818181818182</v>
      </c>
      <c r="L234" s="4" t="n">
        <v>0.2578571428571428</v>
      </c>
      <c r="M234" s="4" t="n">
        <v>0.2490909090909091</v>
      </c>
      <c r="N234" s="4" t="n">
        <v>0.2492307692307693</v>
      </c>
      <c r="O234" s="4" t="n">
        <v>0.285</v>
      </c>
      <c r="P234" s="4" t="n">
        <v>0.26</v>
      </c>
      <c r="Q234" s="4" t="n">
        <v>0.2861538461538462</v>
      </c>
      <c r="R234" s="4" t="n">
        <v>0.26</v>
      </c>
      <c r="S234" s="4" t="n">
        <v>0.3130769230769231</v>
      </c>
      <c r="T234" s="4" t="n">
        <v>0.2781818181818181</v>
      </c>
      <c r="U234" s="4" t="n">
        <v>0.2766666666666667</v>
      </c>
      <c r="V234" s="4" t="n">
        <v>0.2876923076923077</v>
      </c>
      <c r="W234" s="4" t="n">
        <v>0.26</v>
      </c>
      <c r="X234" s="4" t="n">
        <v>0.2876923076923077</v>
      </c>
      <c r="Y234" s="4" t="n">
        <v>0.26</v>
      </c>
      <c r="Z234" s="4" t="n">
        <v>0.3130769230769231</v>
      </c>
      <c r="AA234" s="4" t="n">
        <v>0.2781818181818182</v>
      </c>
      <c r="AB234" s="4" t="n">
        <v>0.2766666666666667</v>
      </c>
      <c r="AC234" s="4" t="n">
        <v>0.2946153846153847</v>
      </c>
      <c r="AD234" s="4" t="n">
        <v>0.269</v>
      </c>
      <c r="AE234" s="4" t="n">
        <v>0.2946153846153846</v>
      </c>
      <c r="AF234" s="4" t="n">
        <v>0.269</v>
      </c>
      <c r="AG234" s="4" t="n">
        <v>0.3200000000000001</v>
      </c>
    </row>
    <row r="235">
      <c r="A235" t="inlineStr">
        <is>
          <t>青岛-三亚</t>
        </is>
      </c>
      <c r="B235" s="4" t="n">
        <v>0.4</v>
      </c>
      <c r="C235" s="4" t="n">
        <v>0.3994166666666667</v>
      </c>
      <c r="D235" s="4" t="n">
        <v>0.39</v>
      </c>
      <c r="E235" s="4" t="n">
        <v>0.365</v>
      </c>
      <c r="F235" s="4" t="n">
        <v>0.365</v>
      </c>
      <c r="G235" s="4" t="n">
        <v>0.375</v>
      </c>
      <c r="H235" s="4" t="n">
        <v>0.3674999999999999</v>
      </c>
      <c r="I235" s="4" t="n">
        <v>0.3674999999999999</v>
      </c>
      <c r="J235" s="4" t="n">
        <v>0.3675</v>
      </c>
      <c r="K235" s="4" t="n">
        <v>0.3625</v>
      </c>
      <c r="L235" s="4" t="n">
        <v>0.3775</v>
      </c>
      <c r="M235" s="4" t="n">
        <v>0.3625</v>
      </c>
      <c r="N235" s="4" t="n">
        <v>0.3625</v>
      </c>
      <c r="O235" s="4" t="n">
        <v>0.3725000000000001</v>
      </c>
      <c r="P235" s="4" t="n">
        <v>0.41</v>
      </c>
      <c r="Q235" s="4" t="n">
        <v>0.41</v>
      </c>
      <c r="R235" s="4" t="n">
        <v>0.4149999999999999</v>
      </c>
      <c r="S235" s="4" t="n">
        <v>0.4500000000000001</v>
      </c>
      <c r="T235" s="4" t="n">
        <v>0.435</v>
      </c>
      <c r="U235" s="4" t="n">
        <v>0.41</v>
      </c>
      <c r="V235" s="4" t="n">
        <v>0.41</v>
      </c>
      <c r="W235" s="4" t="n">
        <v>0.41</v>
      </c>
      <c r="X235" s="4" t="n">
        <v>0.41</v>
      </c>
      <c r="Y235" s="4" t="n">
        <v>0.41</v>
      </c>
      <c r="Z235" s="4" t="n">
        <v>0.45</v>
      </c>
      <c r="AA235" s="4" t="n">
        <v>0.435</v>
      </c>
      <c r="AB235" s="4" t="n">
        <v>0.41</v>
      </c>
      <c r="AC235" s="4" t="n">
        <v>0.41</v>
      </c>
      <c r="AD235" s="4" t="n">
        <v>0.41</v>
      </c>
      <c r="AE235" s="4" t="n">
        <v>0.41</v>
      </c>
      <c r="AF235" s="4" t="n">
        <v>0.41</v>
      </c>
      <c r="AG235" s="4" t="n">
        <v>0.4425</v>
      </c>
    </row>
    <row r="236">
      <c r="A236" t="inlineStr">
        <is>
          <t>青岛-上海</t>
        </is>
      </c>
      <c r="B236" s="4" t="n">
        <v>0.44</v>
      </c>
      <c r="C236" s="4" t="n">
        <v>0.4651004464285715</v>
      </c>
      <c r="D236" s="4" t="n">
        <v>0.449</v>
      </c>
      <c r="E236" s="4" t="n">
        <v>0.5353333333333333</v>
      </c>
      <c r="F236" s="4" t="n">
        <v>0.4389285714285714</v>
      </c>
      <c r="G236" s="4" t="n">
        <v>0.4560000000000001</v>
      </c>
      <c r="H236" s="4" t="n">
        <v>0.4248387096774194</v>
      </c>
      <c r="I236" s="4" t="n">
        <v>0.4348275862068966</v>
      </c>
      <c r="J236" s="4" t="n">
        <v>0.4314285714285715</v>
      </c>
      <c r="K236" s="4" t="n">
        <v>0.4330000000000001</v>
      </c>
      <c r="L236" s="4" t="n">
        <v>0.5183333333333334</v>
      </c>
      <c r="M236" s="4" t="n">
        <v>0.4286206896551725</v>
      </c>
      <c r="N236" s="4" t="n">
        <v>0.4554838709677419</v>
      </c>
      <c r="O236" s="4" t="n">
        <v>0.4248387096774193</v>
      </c>
      <c r="P236" s="4" t="n">
        <v>0.4543333333333333</v>
      </c>
      <c r="Q236" s="4" t="n">
        <v>0.4607142857142857</v>
      </c>
      <c r="R236" s="4" t="n">
        <v>0.4567741935483871</v>
      </c>
      <c r="S236" s="4" t="n">
        <v>0.544</v>
      </c>
      <c r="T236" s="4" t="n">
        <v>0.4503448275862069</v>
      </c>
      <c r="U236" s="4" t="n">
        <v>0.4796774193548387</v>
      </c>
      <c r="V236" s="4" t="n">
        <v>0.4519354838709676</v>
      </c>
      <c r="W236" s="4" t="n">
        <v>0.456</v>
      </c>
      <c r="X236" s="4" t="n">
        <v>0.4607142857142856</v>
      </c>
      <c r="Y236" s="4" t="n">
        <v>0.4583870967741936</v>
      </c>
      <c r="Z236" s="4" t="n">
        <v>0.544</v>
      </c>
      <c r="AA236" s="4" t="n">
        <v>0.4503448275862069</v>
      </c>
      <c r="AB236" s="4" t="n">
        <v>0.4796774193548387</v>
      </c>
      <c r="AC236" s="4" t="n">
        <v>0.4519354838709677</v>
      </c>
      <c r="AD236" s="4" t="n">
        <v>0.456</v>
      </c>
      <c r="AE236" s="4" t="n">
        <v>0.4607142857142856</v>
      </c>
      <c r="AF236" s="4" t="n">
        <v>0.4583870967741935</v>
      </c>
      <c r="AG236" s="4" t="n">
        <v>0.544</v>
      </c>
    </row>
    <row r="237">
      <c r="A237" t="inlineStr">
        <is>
          <t>青岛-兰州</t>
        </is>
      </c>
      <c r="B237" s="4" t="n">
        <v>0.35</v>
      </c>
      <c r="C237" s="4" t="n">
        <v>0.3838011695906433</v>
      </c>
      <c r="D237" s="4" t="n">
        <v>0.282</v>
      </c>
      <c r="E237" s="4" t="n">
        <v>0.3133333333333333</v>
      </c>
      <c r="F237" s="4" t="n">
        <v>0.282</v>
      </c>
      <c r="G237" s="4" t="n">
        <v>0.3133333333333334</v>
      </c>
      <c r="H237" s="4" t="n">
        <v>0.3133333333333333</v>
      </c>
      <c r="I237" s="4" t="n">
        <v>0.295</v>
      </c>
      <c r="J237" s="4" t="n">
        <v>0.3133333333333334</v>
      </c>
      <c r="K237" s="4" t="n">
        <v>0.282</v>
      </c>
      <c r="L237" s="4" t="n">
        <v>0.3133333333333334</v>
      </c>
      <c r="M237" s="4" t="n">
        <v>0.282</v>
      </c>
      <c r="N237" s="4" t="n">
        <v>0.3133333333333333</v>
      </c>
      <c r="O237" s="4" t="n">
        <v>0.3133333333333333</v>
      </c>
      <c r="P237" s="4" t="n">
        <v>0.4200000000000001</v>
      </c>
      <c r="Q237" s="4" t="n">
        <v>0.445</v>
      </c>
      <c r="R237" s="4" t="n">
        <v>0.4320000000000001</v>
      </c>
      <c r="S237" s="4" t="n">
        <v>0.445</v>
      </c>
      <c r="T237" s="4" t="n">
        <v>0.4320000000000001</v>
      </c>
      <c r="U237" s="4" t="n">
        <v>0.445</v>
      </c>
      <c r="V237" s="4" t="n">
        <v>0.4449999999999999</v>
      </c>
      <c r="W237" s="4" t="n">
        <v>0.4199999999999999</v>
      </c>
      <c r="X237" s="4" t="n">
        <v>0.4449999999999999</v>
      </c>
      <c r="Y237" s="4" t="n">
        <v>0.4319999999999999</v>
      </c>
      <c r="Z237" s="4" t="n">
        <v>0.445</v>
      </c>
      <c r="AA237" s="4" t="n">
        <v>0.4320000000000001</v>
      </c>
      <c r="AB237" s="4" t="n">
        <v>0.445</v>
      </c>
      <c r="AC237" s="4" t="n">
        <v>0.445</v>
      </c>
      <c r="AD237" s="4" t="n">
        <v>0.4199999999999999</v>
      </c>
      <c r="AE237" s="4" t="n">
        <v>0.445</v>
      </c>
      <c r="AF237" s="4" t="n">
        <v>0.4320000000000001</v>
      </c>
      <c r="AG237" s="4" t="n">
        <v>0.4449999999999999</v>
      </c>
    </row>
    <row r="238">
      <c r="A238" t="inlineStr">
        <is>
          <t>青岛-南京</t>
        </is>
      </c>
      <c r="B238" s="4" t="n">
        <v>0.4</v>
      </c>
      <c r="C238" s="4" t="n">
        <v>0.3857507987220448</v>
      </c>
      <c r="D238" s="4" t="n">
        <v>0.2754545454545455</v>
      </c>
      <c r="E238" s="4" t="n">
        <v>0.305</v>
      </c>
      <c r="F238" s="4" t="n">
        <v>0.290909090909091</v>
      </c>
      <c r="G238" s="4" t="n">
        <v>0.317</v>
      </c>
      <c r="H238" s="4" t="n">
        <v>0.3</v>
      </c>
      <c r="I238" s="4" t="n">
        <v>0.2863636363636364</v>
      </c>
      <c r="J238" s="4" t="n">
        <v>0.327</v>
      </c>
      <c r="K238" s="4" t="n">
        <v>0.2863636363636364</v>
      </c>
      <c r="L238" s="4" t="n">
        <v>0.348</v>
      </c>
      <c r="M238" s="4" t="n">
        <v>0.33</v>
      </c>
      <c r="N238" s="4" t="n">
        <v>0.348</v>
      </c>
      <c r="O238" s="4" t="n">
        <v>0.348</v>
      </c>
      <c r="P238" s="4" t="n">
        <v>0.4236363636363636</v>
      </c>
      <c r="Q238" s="4" t="n">
        <v>0.4680000000000001</v>
      </c>
      <c r="R238" s="4" t="n">
        <v>0.4236363636363636</v>
      </c>
      <c r="S238" s="4" t="n">
        <v>0.441</v>
      </c>
      <c r="T238" s="4" t="n">
        <v>0.4236363636363636</v>
      </c>
      <c r="U238" s="4" t="n">
        <v>0.441</v>
      </c>
      <c r="V238" s="4" t="n">
        <v>0.441</v>
      </c>
      <c r="W238" s="4" t="n">
        <v>0.4236363636363636</v>
      </c>
      <c r="X238" s="4" t="n">
        <v>0.441</v>
      </c>
      <c r="Y238" s="4" t="n">
        <v>0.4236363636363638</v>
      </c>
      <c r="Z238" s="4" t="n">
        <v>0.441</v>
      </c>
      <c r="AA238" s="4" t="n">
        <v>0.4236363636363636</v>
      </c>
      <c r="AB238" s="4" t="n">
        <v>0.441</v>
      </c>
      <c r="AC238" s="4" t="n">
        <v>0.441</v>
      </c>
      <c r="AD238" s="4" t="n">
        <v>0.4236363636363636</v>
      </c>
      <c r="AE238" s="4" t="n">
        <v>0.441</v>
      </c>
      <c r="AF238" s="4" t="n">
        <v>0.4236363636363636</v>
      </c>
      <c r="AG238" s="4" t="n">
        <v>0.441</v>
      </c>
    </row>
    <row r="239">
      <c r="A239" t="inlineStr">
        <is>
          <t>青岛-厦门</t>
        </is>
      </c>
      <c r="B239" s="4" t="n">
        <v>0.41</v>
      </c>
      <c r="C239" s="4" t="n">
        <v>0.3913333333333333</v>
      </c>
      <c r="D239" s="4" t="n">
        <v>0.3314285714285714</v>
      </c>
      <c r="E239" s="4" t="n">
        <v>0.3314285714285714</v>
      </c>
      <c r="F239" s="4" t="n">
        <v>0.3314285714285714</v>
      </c>
      <c r="G239" s="4" t="n">
        <v>0.3328571428571429</v>
      </c>
      <c r="H239" s="4" t="n">
        <v>0.3314285714285714</v>
      </c>
      <c r="I239" s="4" t="n">
        <v>0.3314285714285714</v>
      </c>
      <c r="J239" s="4" t="n">
        <v>0.3242857142857143</v>
      </c>
      <c r="K239" s="4" t="n">
        <v>0.3314285714285714</v>
      </c>
      <c r="L239" s="4" t="n">
        <v>0.3314285714285714</v>
      </c>
      <c r="M239" s="4" t="n">
        <v>0.3314285714285714</v>
      </c>
      <c r="N239" s="4" t="n">
        <v>0.3285714285714286</v>
      </c>
      <c r="O239" s="4" t="n">
        <v>0.3285714285714286</v>
      </c>
      <c r="P239" s="4" t="n">
        <v>0.4014285714285714</v>
      </c>
      <c r="Q239" s="4" t="n">
        <v>0.4014285714285714</v>
      </c>
      <c r="R239" s="4" t="n">
        <v>0.4014285714285714</v>
      </c>
      <c r="S239" s="4" t="n">
        <v>0.4085714285714286</v>
      </c>
      <c r="T239" s="4" t="n">
        <v>0.4342857142857142</v>
      </c>
      <c r="U239" s="4" t="n">
        <v>0.4342857142857143</v>
      </c>
      <c r="V239" s="4" t="n">
        <v>0.4342857142857142</v>
      </c>
      <c r="W239" s="4" t="n">
        <v>0.4342857142857143</v>
      </c>
      <c r="X239" s="4" t="n">
        <v>0.4342857142857142</v>
      </c>
      <c r="Y239" s="4" t="n">
        <v>0.4342857142857143</v>
      </c>
      <c r="Z239" s="4" t="n">
        <v>0.4342857142857142</v>
      </c>
      <c r="AA239" s="4" t="n">
        <v>0.4342857142857143</v>
      </c>
      <c r="AB239" s="4" t="n">
        <v>0.4342857142857142</v>
      </c>
      <c r="AC239" s="4" t="n">
        <v>0.4342857142857143</v>
      </c>
      <c r="AD239" s="4" t="n">
        <v>0.5157142857142858</v>
      </c>
      <c r="AE239" s="4" t="n">
        <v>0.4342857142857143</v>
      </c>
      <c r="AF239" s="4" t="n">
        <v>0.4342857142857143</v>
      </c>
      <c r="AG239" s="4" t="n">
        <v>0.4342857142857143</v>
      </c>
    </row>
    <row r="240">
      <c r="A240" t="inlineStr">
        <is>
          <t>青岛-哈尔滨</t>
        </is>
      </c>
      <c r="B240" s="4" t="n">
        <v>0.31</v>
      </c>
      <c r="C240" s="4" t="n">
        <v>0.416390977443609</v>
      </c>
      <c r="D240" s="4" t="n">
        <v>0.2393333333333333</v>
      </c>
      <c r="E240" s="4" t="n">
        <v>0.2414285714285714</v>
      </c>
      <c r="F240" s="4" t="n">
        <v>0.2393333333333333</v>
      </c>
      <c r="G240" s="4" t="n">
        <v>0.2484615384615385</v>
      </c>
      <c r="H240" s="4" t="n">
        <v>0.2414285714285715</v>
      </c>
      <c r="I240" s="4" t="n">
        <v>0.242</v>
      </c>
      <c r="J240" s="4" t="n">
        <v>0.2507142857142857</v>
      </c>
      <c r="K240" s="4" t="n">
        <v>0.2433333333333333</v>
      </c>
      <c r="L240" s="4" t="n">
        <v>0.24</v>
      </c>
      <c r="M240" s="4" t="n">
        <v>0.2315384615384615</v>
      </c>
      <c r="N240" s="4" t="n">
        <v>0.2383333333333333</v>
      </c>
      <c r="O240" s="4" t="n">
        <v>0.23</v>
      </c>
      <c r="P240" s="4" t="n">
        <v>0.5384615384615384</v>
      </c>
      <c r="Q240" s="4" t="n">
        <v>0.5384615384615384</v>
      </c>
      <c r="R240" s="4" t="n">
        <v>0.5384615384615384</v>
      </c>
      <c r="S240" s="4" t="n">
        <v>0.5384615384615384</v>
      </c>
      <c r="T240" s="4" t="n">
        <v>0.5461538461538462</v>
      </c>
      <c r="U240" s="4" t="n">
        <v>0.5583333333333333</v>
      </c>
      <c r="V240" s="4" t="n">
        <v>0.5384615384615384</v>
      </c>
      <c r="W240" s="4" t="n">
        <v>0.5384615384615384</v>
      </c>
      <c r="X240" s="4" t="n">
        <v>0.5461538461538461</v>
      </c>
      <c r="Y240" s="4" t="n">
        <v>0.5384615384615384</v>
      </c>
      <c r="Z240" s="4" t="n">
        <v>0.5384615384615384</v>
      </c>
      <c r="AA240" s="4" t="n">
        <v>0.5384615384615384</v>
      </c>
      <c r="AB240" s="4" t="n">
        <v>0.5583333333333333</v>
      </c>
      <c r="AC240" s="4" t="n">
        <v>0.5384615384615384</v>
      </c>
      <c r="AD240" s="4" t="n">
        <v>0.5384615384615384</v>
      </c>
      <c r="AE240" s="4" t="n">
        <v>0.5461538461538461</v>
      </c>
      <c r="AF240" s="4" t="n">
        <v>0.5461538461538461</v>
      </c>
      <c r="AG240" s="4" t="n">
        <v>0.5507692307692308</v>
      </c>
    </row>
    <row r="241">
      <c r="A241" t="inlineStr">
        <is>
          <t>青岛-大连</t>
        </is>
      </c>
      <c r="B241" s="4" t="n">
        <v>0.35</v>
      </c>
      <c r="C241" s="4" t="n">
        <v>0.3762939297124601</v>
      </c>
      <c r="D241" s="4" t="n">
        <v>0.2890909090909091</v>
      </c>
      <c r="E241" s="4" t="n">
        <v>0.2800000000000001</v>
      </c>
      <c r="F241" s="4" t="n">
        <v>0.2890909090909091</v>
      </c>
      <c r="G241" s="4" t="n">
        <v>0.28</v>
      </c>
      <c r="H241" s="4" t="n">
        <v>0.284</v>
      </c>
      <c r="I241" s="4" t="n">
        <v>0.2963636363636363</v>
      </c>
      <c r="J241" s="4" t="n">
        <v>0.294</v>
      </c>
      <c r="K241" s="4" t="n">
        <v>0.2963636363636364</v>
      </c>
      <c r="L241" s="4" t="n">
        <v>0.294</v>
      </c>
      <c r="M241" s="4" t="n">
        <v>0.3</v>
      </c>
      <c r="N241" s="4" t="n">
        <v>0.315</v>
      </c>
      <c r="O241" s="4" t="n">
        <v>0.294</v>
      </c>
      <c r="P241" s="4" t="n">
        <v>0.4345454545454546</v>
      </c>
      <c r="Q241" s="4" t="n">
        <v>0.433</v>
      </c>
      <c r="R241" s="4" t="n">
        <v>0.4345454545454545</v>
      </c>
      <c r="S241" s="4" t="n">
        <v>0.433</v>
      </c>
      <c r="T241" s="4" t="n">
        <v>0.4345454545454545</v>
      </c>
      <c r="U241" s="4" t="n">
        <v>0.433</v>
      </c>
      <c r="V241" s="4" t="n">
        <v>0.433</v>
      </c>
      <c r="W241" s="4" t="n">
        <v>0.4281818181818182</v>
      </c>
      <c r="X241" s="4" t="n">
        <v>0.433</v>
      </c>
      <c r="Y241" s="4" t="n">
        <v>0.4281818181818181</v>
      </c>
      <c r="Z241" s="4" t="n">
        <v>0.4329999999999999</v>
      </c>
      <c r="AA241" s="4" t="n">
        <v>0.4281818181818181</v>
      </c>
      <c r="AB241" s="4" t="n">
        <v>0.433</v>
      </c>
      <c r="AC241" s="4" t="n">
        <v>0.433</v>
      </c>
      <c r="AD241" s="4" t="n">
        <v>0.4281818181818182</v>
      </c>
      <c r="AE241" s="4" t="n">
        <v>0.433</v>
      </c>
      <c r="AF241" s="4" t="n">
        <v>0.4281818181818181</v>
      </c>
      <c r="AG241" s="4" t="n">
        <v>0.433</v>
      </c>
    </row>
    <row r="242">
      <c r="A242" t="inlineStr">
        <is>
          <t>青岛-广州</t>
        </is>
      </c>
      <c r="B242" s="4" t="n">
        <v>0.39</v>
      </c>
      <c r="C242" s="4" t="n">
        <v>0.3565014577259475</v>
      </c>
      <c r="D242" s="4" t="n">
        <v>0.2975</v>
      </c>
      <c r="E242" s="4" t="n">
        <v>0.2833333333333334</v>
      </c>
      <c r="F242" s="4" t="n">
        <v>0.2775</v>
      </c>
      <c r="G242" s="4" t="n">
        <v>0.2775</v>
      </c>
      <c r="H242" s="4" t="n">
        <v>0.2775</v>
      </c>
      <c r="I242" s="4" t="n">
        <v>0.2691666666666667</v>
      </c>
      <c r="J242" s="4" t="n">
        <v>0.2661538461538462</v>
      </c>
      <c r="K242" s="4" t="n">
        <v>0.2783333333333334</v>
      </c>
      <c r="L242" s="4" t="n">
        <v>0.2783333333333334</v>
      </c>
      <c r="M242" s="4" t="n">
        <v>0.2772727272727273</v>
      </c>
      <c r="N242" s="4" t="n">
        <v>0.2772727272727273</v>
      </c>
      <c r="O242" s="4" t="n">
        <v>0.2772727272727273</v>
      </c>
      <c r="P242" s="4" t="n">
        <v>0.4027272727272728</v>
      </c>
      <c r="Q242" s="4" t="n">
        <v>0.3733333333333333</v>
      </c>
      <c r="R242" s="4" t="n">
        <v>0.4109090909090909</v>
      </c>
      <c r="S242" s="4" t="n">
        <v>0.4418181818181818</v>
      </c>
      <c r="T242" s="4" t="n">
        <v>0.4072727272727273</v>
      </c>
      <c r="U242" s="4" t="n">
        <v>0.4181818181818182</v>
      </c>
      <c r="V242" s="4" t="n">
        <v>0.4072727272727273</v>
      </c>
      <c r="W242" s="4" t="n">
        <v>0.4136363636363636</v>
      </c>
      <c r="X242" s="4" t="n">
        <v>0.3758333333333333</v>
      </c>
      <c r="Y242" s="4" t="n">
        <v>0.4463636363636364</v>
      </c>
      <c r="Z242" s="4" t="n">
        <v>0.4318181818181818</v>
      </c>
      <c r="AA242" s="4" t="n">
        <v>0.4027272727272727</v>
      </c>
      <c r="AB242" s="4" t="n">
        <v>0.4181818181818182</v>
      </c>
      <c r="AC242" s="4" t="n">
        <v>0.4072727272727272</v>
      </c>
      <c r="AD242" s="4" t="n">
        <v>0.4136363636363636</v>
      </c>
      <c r="AE242" s="4" t="n">
        <v>0.3758333333333333</v>
      </c>
      <c r="AF242" s="4" t="n">
        <v>0.4463636363636364</v>
      </c>
      <c r="AG242" s="4" t="n">
        <v>0.4318181818181818</v>
      </c>
    </row>
    <row r="243">
      <c r="A243" t="inlineStr">
        <is>
          <t>青岛-成都</t>
        </is>
      </c>
      <c r="B243" s="4" t="n">
        <v>0.4</v>
      </c>
      <c r="C243" s="4" t="n">
        <v>0.516586345381526</v>
      </c>
      <c r="D243" s="4" t="n">
        <v>0.4022222222222223</v>
      </c>
      <c r="E243" s="4" t="n">
        <v>0.4225</v>
      </c>
      <c r="F243" s="4" t="n">
        <v>0.3877777777777778</v>
      </c>
      <c r="G243" s="4" t="n">
        <v>0.39375</v>
      </c>
      <c r="H243" s="4" t="n">
        <v>0.3971428571428571</v>
      </c>
      <c r="I243" s="4" t="n">
        <v>0.3688888888888889</v>
      </c>
      <c r="J243" s="4" t="n">
        <v>0.39375</v>
      </c>
      <c r="K243" s="4" t="n">
        <v>0.3688888888888889</v>
      </c>
      <c r="L243" s="4" t="n">
        <v>0.39375</v>
      </c>
      <c r="M243" s="4" t="n">
        <v>0.3688888888888889</v>
      </c>
      <c r="N243" s="4" t="n">
        <v>0.39375</v>
      </c>
      <c r="O243" s="4" t="n">
        <v>0.3971428571428571</v>
      </c>
      <c r="P243" s="4" t="n">
        <v>0.5633333333333334</v>
      </c>
      <c r="Q243" s="4" t="n">
        <v>0.6174999999999999</v>
      </c>
      <c r="R243" s="4" t="n">
        <v>0.568888888888889</v>
      </c>
      <c r="S243" s="4" t="n">
        <v>0.6212500000000001</v>
      </c>
      <c r="T243" s="4" t="n">
        <v>0.5688888888888889</v>
      </c>
      <c r="U243" s="4" t="n">
        <v>0.62125</v>
      </c>
      <c r="V243" s="4" t="n">
        <v>0.6571428571428571</v>
      </c>
      <c r="W243" s="4" t="n">
        <v>0.5688888888888889</v>
      </c>
      <c r="X243" s="4" t="n">
        <v>0.6212500000000001</v>
      </c>
      <c r="Y243" s="4" t="n">
        <v>0.5688888888888888</v>
      </c>
      <c r="Z243" s="4" t="n">
        <v>0.62125</v>
      </c>
      <c r="AA243" s="4" t="n">
        <v>0.5688888888888889</v>
      </c>
      <c r="AB243" s="4" t="n">
        <v>0.62125</v>
      </c>
      <c r="AC243" s="4" t="n">
        <v>0.6571428571428571</v>
      </c>
      <c r="AD243" s="4" t="n">
        <v>0.5688888888888889</v>
      </c>
      <c r="AE243" s="4" t="n">
        <v>0.6325</v>
      </c>
      <c r="AF243" s="4" t="n">
        <v>0.578888888888889</v>
      </c>
      <c r="AG243" s="4" t="n">
        <v>0.6212500000000001</v>
      </c>
    </row>
    <row r="244">
      <c r="A244" t="inlineStr">
        <is>
          <t>青岛-昆明</t>
        </is>
      </c>
      <c r="B244" s="4" t="n">
        <v>0.3</v>
      </c>
      <c r="C244" s="4" t="n">
        <v>0.3326223776223777</v>
      </c>
      <c r="D244" s="4" t="n">
        <v>0.288</v>
      </c>
      <c r="E244" s="4" t="n">
        <v>0.263</v>
      </c>
      <c r="F244" s="4" t="n">
        <v>0.2866666666666667</v>
      </c>
      <c r="G244" s="4" t="n">
        <v>0.2588888888888888</v>
      </c>
      <c r="H244" s="4" t="n">
        <v>0.263</v>
      </c>
      <c r="I244" s="4" t="n">
        <v>0.288</v>
      </c>
      <c r="J244" s="4" t="n">
        <v>0.2588888888888889</v>
      </c>
      <c r="K244" s="4" t="n">
        <v>0.288</v>
      </c>
      <c r="L244" s="4" t="n">
        <v>0.2588888888888889</v>
      </c>
      <c r="M244" s="4" t="n">
        <v>0.29</v>
      </c>
      <c r="N244" s="4" t="n">
        <v>0.267</v>
      </c>
      <c r="O244" s="4" t="n">
        <v>0.267</v>
      </c>
      <c r="P244" s="4" t="n">
        <v>0.3833333333333333</v>
      </c>
      <c r="Q244" s="4" t="n">
        <v>0.364</v>
      </c>
      <c r="R244" s="4" t="n">
        <v>0.3833333333333334</v>
      </c>
      <c r="S244" s="4" t="n">
        <v>0.364</v>
      </c>
      <c r="T244" s="4" t="n">
        <v>0.3833333333333333</v>
      </c>
      <c r="U244" s="4" t="n">
        <v>0.364</v>
      </c>
      <c r="V244" s="4" t="n">
        <v>0.364</v>
      </c>
      <c r="W244" s="4" t="n">
        <v>0.3833333333333334</v>
      </c>
      <c r="X244" s="4" t="n">
        <v>0.364</v>
      </c>
      <c r="Y244" s="4" t="n">
        <v>0.3833333333333333</v>
      </c>
      <c r="Z244" s="4" t="n">
        <v>0.364</v>
      </c>
      <c r="AA244" s="4" t="n">
        <v>0.3833333333333334</v>
      </c>
      <c r="AB244" s="4" t="n">
        <v>0.364</v>
      </c>
      <c r="AC244" s="4" t="n">
        <v>0.364</v>
      </c>
      <c r="AD244" s="4" t="n">
        <v>0.3833333333333334</v>
      </c>
      <c r="AE244" s="4" t="n">
        <v>0.364</v>
      </c>
      <c r="AF244" s="4" t="n">
        <v>0.3833333333333334</v>
      </c>
      <c r="AG244" s="4" t="n">
        <v>0.364</v>
      </c>
    </row>
    <row r="245">
      <c r="A245" t="inlineStr">
        <is>
          <t>青岛-杭州</t>
        </is>
      </c>
      <c r="B245" s="4" t="n">
        <v>0.425</v>
      </c>
      <c r="C245" s="4" t="n">
        <v>0.433875</v>
      </c>
      <c r="D245" s="4" t="n">
        <v>0.42125</v>
      </c>
      <c r="E245" s="4" t="n">
        <v>0.42125</v>
      </c>
      <c r="F245" s="4" t="n">
        <v>0.41875</v>
      </c>
      <c r="G245" s="4" t="n">
        <v>0.42125</v>
      </c>
      <c r="H245" s="4" t="n">
        <v>0.42125</v>
      </c>
      <c r="I245" s="4" t="n">
        <v>0.42125</v>
      </c>
      <c r="J245" s="4" t="n">
        <v>0.4275</v>
      </c>
      <c r="K245" s="4" t="n">
        <v>0.42125</v>
      </c>
      <c r="L245" s="4" t="n">
        <v>0.42125</v>
      </c>
      <c r="M245" s="4" t="n">
        <v>0.42125</v>
      </c>
      <c r="N245" s="4" t="n">
        <v>0.42375</v>
      </c>
      <c r="O245" s="4" t="n">
        <v>0.42375</v>
      </c>
      <c r="P245" s="4" t="n">
        <v>0.4375</v>
      </c>
      <c r="Q245" s="4" t="n">
        <v>0.4425</v>
      </c>
      <c r="R245" s="4" t="n">
        <v>0.4375</v>
      </c>
      <c r="S245" s="4" t="n">
        <v>0.4425</v>
      </c>
      <c r="T245" s="4" t="n">
        <v>0.4375</v>
      </c>
      <c r="U245" s="4" t="n">
        <v>0.4425</v>
      </c>
      <c r="V245" s="4" t="n">
        <v>0.4425</v>
      </c>
      <c r="W245" s="4" t="n">
        <v>0.4375</v>
      </c>
      <c r="X245" s="4" t="n">
        <v>0.4425</v>
      </c>
      <c r="Y245" s="4" t="n">
        <v>0.4375</v>
      </c>
      <c r="Z245" s="4" t="n">
        <v>0.4425</v>
      </c>
      <c r="AA245" s="4" t="n">
        <v>0.4375</v>
      </c>
      <c r="AB245" s="4" t="n">
        <v>0.4425</v>
      </c>
      <c r="AC245" s="4" t="n">
        <v>0.4425</v>
      </c>
      <c r="AD245" s="4" t="n">
        <v>0.4375</v>
      </c>
      <c r="AE245" s="4" t="n">
        <v>0.4425</v>
      </c>
      <c r="AF245" s="4" t="n">
        <v>0.4375</v>
      </c>
      <c r="AG245" s="4" t="n">
        <v>0.47</v>
      </c>
    </row>
    <row r="246">
      <c r="A246" t="inlineStr">
        <is>
          <t>青岛-武汉</t>
        </is>
      </c>
      <c r="B246" s="4" t="n">
        <v>0.38</v>
      </c>
      <c r="C246" s="4" t="n">
        <v>0.3923481781376518</v>
      </c>
      <c r="D246" s="4" t="n">
        <v>0.3388888888888889</v>
      </c>
      <c r="E246" s="4" t="n">
        <v>0.33</v>
      </c>
      <c r="F246" s="4" t="n">
        <v>0.3511111111111112</v>
      </c>
      <c r="G246" s="4" t="n">
        <v>0.33</v>
      </c>
      <c r="H246" s="4" t="n">
        <v>0.3225</v>
      </c>
      <c r="I246" s="4" t="n">
        <v>0.335</v>
      </c>
      <c r="J246" s="4" t="n">
        <v>0.3225</v>
      </c>
      <c r="K246" s="4" t="n">
        <v>0.335</v>
      </c>
      <c r="L246" s="4" t="n">
        <v>0.3225</v>
      </c>
      <c r="M246" s="4" t="n">
        <v>0.335</v>
      </c>
      <c r="N246" s="4" t="n">
        <v>0.32875</v>
      </c>
      <c r="O246" s="4" t="n">
        <v>0.32875</v>
      </c>
      <c r="P246" s="4" t="n">
        <v>0.4277777777777778</v>
      </c>
      <c r="Q246" s="4" t="n">
        <v>0.43</v>
      </c>
      <c r="R246" s="4" t="n">
        <v>0.4425</v>
      </c>
      <c r="S246" s="4" t="n">
        <v>0.43</v>
      </c>
      <c r="T246" s="4" t="n">
        <v>0.4277777777777778</v>
      </c>
      <c r="U246" s="4" t="n">
        <v>0.4299999999999999</v>
      </c>
      <c r="V246" s="4" t="n">
        <v>0.43</v>
      </c>
      <c r="W246" s="4" t="n">
        <v>0.4277777777777778</v>
      </c>
      <c r="X246" s="4" t="n">
        <v>0.43</v>
      </c>
      <c r="Y246" s="4" t="n">
        <v>0.4424999999999999</v>
      </c>
      <c r="Z246" s="4" t="n">
        <v>0.4299999999999999</v>
      </c>
      <c r="AA246" s="4" t="n">
        <v>0.4277777777777778</v>
      </c>
      <c r="AB246" s="4" t="n">
        <v>0.43</v>
      </c>
      <c r="AC246" s="4" t="n">
        <v>0.43</v>
      </c>
      <c r="AD246" s="4" t="n">
        <v>0.4277777777777778</v>
      </c>
      <c r="AE246" s="4" t="n">
        <v>0.43</v>
      </c>
      <c r="AF246" s="4" t="n">
        <v>0.45625</v>
      </c>
      <c r="AG246" s="4" t="n">
        <v>0.4299999999999999</v>
      </c>
    </row>
    <row r="247">
      <c r="A247" t="inlineStr">
        <is>
          <t>青岛-海口</t>
        </is>
      </c>
      <c r="B247" s="4" t="n">
        <v>0.4</v>
      </c>
      <c r="C247" s="4" t="n">
        <v>0.3885</v>
      </c>
      <c r="D247" s="4" t="n">
        <v>0.4075</v>
      </c>
      <c r="E247" s="4" t="n">
        <v>0.4075</v>
      </c>
      <c r="F247" s="4" t="n">
        <v>0.4075</v>
      </c>
      <c r="G247" s="4" t="n">
        <v>0.4075</v>
      </c>
      <c r="H247" s="4" t="n">
        <v>0.3925000000000001</v>
      </c>
      <c r="I247" s="4" t="n">
        <v>0.3925</v>
      </c>
      <c r="J247" s="4" t="n">
        <v>0.3925</v>
      </c>
      <c r="K247" s="4" t="n">
        <v>0.3925</v>
      </c>
      <c r="L247" s="4" t="n">
        <v>0.3925</v>
      </c>
      <c r="M247" s="4" t="n">
        <v>0.3925</v>
      </c>
      <c r="N247" s="4" t="n">
        <v>0.3925</v>
      </c>
      <c r="O247" s="4" t="n">
        <v>0.3925</v>
      </c>
      <c r="P247" s="4" t="n">
        <v>0.3825</v>
      </c>
      <c r="Q247" s="4" t="n">
        <v>0.3825000000000001</v>
      </c>
      <c r="R247" s="4" t="n">
        <v>0.3825</v>
      </c>
      <c r="S247" s="4" t="n">
        <v>0.3825000000000001</v>
      </c>
      <c r="T247" s="4" t="n">
        <v>0.3825</v>
      </c>
      <c r="U247" s="4" t="n">
        <v>0.3825</v>
      </c>
      <c r="V247" s="4" t="n">
        <v>0.3825000000000001</v>
      </c>
      <c r="W247" s="4" t="n">
        <v>0.3825</v>
      </c>
      <c r="X247" s="4" t="n">
        <v>0.3825</v>
      </c>
      <c r="Y247" s="4" t="n">
        <v>0.3825000000000001</v>
      </c>
      <c r="Z247" s="4" t="n">
        <v>0.3825</v>
      </c>
      <c r="AA247" s="4" t="n">
        <v>0.3825000000000001</v>
      </c>
      <c r="AB247" s="4" t="n">
        <v>0.3825</v>
      </c>
      <c r="AC247" s="4" t="n">
        <v>0.3825000000000001</v>
      </c>
      <c r="AD247" s="4" t="n">
        <v>0.3825000000000001</v>
      </c>
      <c r="AE247" s="4" t="n">
        <v>0.3825000000000001</v>
      </c>
      <c r="AF247" s="4" t="n">
        <v>0.3825</v>
      </c>
      <c r="AG247" s="4" t="n">
        <v>0.3825</v>
      </c>
    </row>
    <row r="248">
      <c r="A248" t="inlineStr">
        <is>
          <t>青岛-深圳</t>
        </is>
      </c>
      <c r="B248" s="4" t="n">
        <v>0.42</v>
      </c>
      <c r="C248" s="4" t="n">
        <v>0.4427218934911243</v>
      </c>
      <c r="D248" s="4" t="n">
        <v>0.4272727272727273</v>
      </c>
      <c r="E248" s="4" t="n">
        <v>0.4183333333333333</v>
      </c>
      <c r="F248" s="4" t="n">
        <v>0.421</v>
      </c>
      <c r="G248" s="4" t="n">
        <v>0.4272727272727273</v>
      </c>
      <c r="H248" s="4" t="n">
        <v>0.420909090909091</v>
      </c>
      <c r="I248" s="4" t="n">
        <v>0.4172727272727272</v>
      </c>
      <c r="J248" s="4" t="n">
        <v>0.4254545454545455</v>
      </c>
      <c r="K248" s="4" t="n">
        <v>0.4172727272727272</v>
      </c>
      <c r="L248" s="4" t="n">
        <v>0.4025</v>
      </c>
      <c r="M248" s="4" t="n">
        <v>0.405</v>
      </c>
      <c r="N248" s="4" t="n">
        <v>0.4054545454545455</v>
      </c>
      <c r="O248" s="4" t="n">
        <v>0.3918181818181818</v>
      </c>
      <c r="P248" s="4" t="n">
        <v>0.4672727272727273</v>
      </c>
      <c r="Q248" s="4" t="n">
        <v>0.4725</v>
      </c>
      <c r="R248" s="4" t="n">
        <v>0.4699999999999999</v>
      </c>
      <c r="S248" s="4" t="n">
        <v>0.4691666666666667</v>
      </c>
      <c r="T248" s="4" t="n">
        <v>0.45</v>
      </c>
      <c r="U248" s="4" t="n">
        <v>0.4327272727272728</v>
      </c>
      <c r="V248" s="4" t="n">
        <v>0.4541666666666667</v>
      </c>
      <c r="W248" s="4" t="n">
        <v>0.4454545454545455</v>
      </c>
      <c r="X248" s="4" t="n">
        <v>0.4766666666666667</v>
      </c>
      <c r="Y248" s="4" t="n">
        <v>0.4663636363636364</v>
      </c>
      <c r="Z248" s="4" t="n">
        <v>0.4541666666666667</v>
      </c>
      <c r="AA248" s="4" t="n">
        <v>0.4454545454545455</v>
      </c>
      <c r="AB248" s="4" t="n">
        <v>0.4536363636363637</v>
      </c>
      <c r="AC248" s="4" t="n">
        <v>0.4616666666666667</v>
      </c>
      <c r="AD248" s="4" t="n">
        <v>0.4536363636363637</v>
      </c>
      <c r="AE248" s="4" t="n">
        <v>0.4841666666666666</v>
      </c>
      <c r="AF248" s="4" t="n">
        <v>0.4745454545454546</v>
      </c>
      <c r="AG248" s="4" t="n">
        <v>0.4541666666666668</v>
      </c>
    </row>
    <row r="249">
      <c r="A249" t="inlineStr">
        <is>
          <t>青岛-西安</t>
        </is>
      </c>
      <c r="B249" s="4" t="n">
        <v>0.41</v>
      </c>
      <c r="C249" s="4" t="n">
        <v>0.5492857142857144</v>
      </c>
      <c r="D249" s="4" t="n">
        <v>0.4375</v>
      </c>
      <c r="E249" s="4" t="n">
        <v>0.4585714285714286</v>
      </c>
      <c r="F249" s="4" t="n">
        <v>0.44375</v>
      </c>
      <c r="G249" s="4" t="n">
        <v>0.4299999999999999</v>
      </c>
      <c r="H249" s="4" t="n">
        <v>0.43</v>
      </c>
      <c r="I249" s="4" t="n">
        <v>0.4375</v>
      </c>
      <c r="J249" s="4" t="n">
        <v>0.43</v>
      </c>
      <c r="K249" s="4" t="n">
        <v>0.4375</v>
      </c>
      <c r="L249" s="4" t="n">
        <v>0.4300000000000001</v>
      </c>
      <c r="M249" s="4" t="n">
        <v>0.4111111111111111</v>
      </c>
      <c r="N249" s="4" t="n">
        <v>0.415</v>
      </c>
      <c r="O249" s="4" t="n">
        <v>0.415</v>
      </c>
      <c r="P249" s="4" t="n">
        <v>0.5963636363636364</v>
      </c>
      <c r="Q249" s="4" t="n">
        <v>0.608</v>
      </c>
      <c r="R249" s="4" t="n">
        <v>0.6363636363636364</v>
      </c>
      <c r="S249" s="4" t="n">
        <v>0.608</v>
      </c>
      <c r="T249" s="4" t="n">
        <v>0.5963636363636364</v>
      </c>
      <c r="U249" s="4" t="n">
        <v>0.6080000000000001</v>
      </c>
      <c r="V249" s="4" t="n">
        <v>0.608</v>
      </c>
      <c r="W249" s="4" t="n">
        <v>0.6363636363636365</v>
      </c>
      <c r="X249" s="4" t="n">
        <v>0.6079999999999999</v>
      </c>
      <c r="Y249" s="4" t="n">
        <v>0.5963636363636364</v>
      </c>
      <c r="Z249" s="4" t="n">
        <v>0.608</v>
      </c>
      <c r="AA249" s="4" t="n">
        <v>0.5963636363636364</v>
      </c>
      <c r="AB249" s="4" t="n">
        <v>0.608</v>
      </c>
      <c r="AC249" s="4" t="n">
        <v>0.6080000000000001</v>
      </c>
      <c r="AD249" s="4" t="n">
        <v>0.5963636363636364</v>
      </c>
      <c r="AE249" s="4" t="n">
        <v>0.608</v>
      </c>
      <c r="AF249" s="4" t="n">
        <v>0.5963636363636364</v>
      </c>
      <c r="AG249" s="4" t="n">
        <v>0.608</v>
      </c>
    </row>
    <row r="250">
      <c r="A250" t="inlineStr">
        <is>
          <t>青岛-郑州</t>
        </is>
      </c>
      <c r="B250" s="4" t="n">
        <v>0.4</v>
      </c>
      <c r="C250" s="4" t="n">
        <v>0.3630656934306569</v>
      </c>
      <c r="D250" s="4" t="n">
        <v>0.355</v>
      </c>
      <c r="E250" s="4" t="n">
        <v>0.304</v>
      </c>
      <c r="F250" s="4" t="n">
        <v>0.355</v>
      </c>
      <c r="G250" s="4" t="n">
        <v>0.304</v>
      </c>
      <c r="H250" s="4" t="n">
        <v>0.304</v>
      </c>
      <c r="I250" s="4" t="n">
        <v>0.355</v>
      </c>
      <c r="J250" s="4" t="n">
        <v>0.304</v>
      </c>
      <c r="K250" s="4" t="n">
        <v>0.355</v>
      </c>
      <c r="L250" s="4" t="n">
        <v>0.3039999999999999</v>
      </c>
      <c r="M250" s="4" t="n">
        <v>0.355</v>
      </c>
      <c r="N250" s="4" t="n">
        <v>0.304</v>
      </c>
      <c r="O250" s="4" t="n">
        <v>0.304</v>
      </c>
      <c r="P250" s="4" t="n">
        <v>0.4</v>
      </c>
      <c r="Q250" s="4" t="n">
        <v>0.384</v>
      </c>
      <c r="R250" s="4" t="n">
        <v>0.4</v>
      </c>
      <c r="S250" s="4" t="n">
        <v>0.384</v>
      </c>
      <c r="T250" s="4" t="n">
        <v>0.4</v>
      </c>
      <c r="U250" s="4" t="n">
        <v>0.384</v>
      </c>
      <c r="V250" s="4" t="n">
        <v>0.384</v>
      </c>
      <c r="W250" s="4" t="n">
        <v>0.4</v>
      </c>
      <c r="X250" s="4" t="n">
        <v>0.3840000000000001</v>
      </c>
      <c r="Y250" s="4" t="n">
        <v>0.4</v>
      </c>
      <c r="Z250" s="4" t="n">
        <v>0.384</v>
      </c>
      <c r="AA250" s="4" t="n">
        <v>0.4</v>
      </c>
      <c r="AB250" s="4" t="n">
        <v>0.384</v>
      </c>
      <c r="AC250" s="4" t="n">
        <v>0.384</v>
      </c>
      <c r="AD250" s="4" t="n">
        <v>0.4</v>
      </c>
      <c r="AE250" s="4" t="n">
        <v>0.384</v>
      </c>
      <c r="AF250" s="4" t="n">
        <v>0.4</v>
      </c>
      <c r="AG250" s="4" t="n">
        <v>0.384</v>
      </c>
    </row>
    <row r="251">
      <c r="A251" t="inlineStr">
        <is>
          <t>青岛-重庆</t>
        </is>
      </c>
      <c r="B251" s="4" t="n">
        <v>0.31</v>
      </c>
      <c r="C251" s="4" t="n">
        <v>0.3110773480662983</v>
      </c>
      <c r="D251" s="4" t="n">
        <v>0.2427272727272727</v>
      </c>
      <c r="E251" s="4" t="n">
        <v>0.2514285714285714</v>
      </c>
      <c r="F251" s="4" t="n">
        <v>0.2566666666666667</v>
      </c>
      <c r="G251" s="4" t="n">
        <v>0.2392307692307692</v>
      </c>
      <c r="H251" s="4" t="n">
        <v>0.2514285714285714</v>
      </c>
      <c r="I251" s="4" t="n">
        <v>0.2427272727272727</v>
      </c>
      <c r="J251" s="4" t="n">
        <v>0.2514285714285714</v>
      </c>
      <c r="K251" s="4" t="n">
        <v>0.2427272727272727</v>
      </c>
      <c r="L251" s="4" t="n">
        <v>0.2514285714285714</v>
      </c>
      <c r="M251" s="4" t="n">
        <v>0.2509090909090909</v>
      </c>
      <c r="N251" s="4" t="n">
        <v>0.2392307692307692</v>
      </c>
      <c r="O251" s="4" t="n">
        <v>0.2514285714285714</v>
      </c>
      <c r="P251" s="4" t="n">
        <v>0.345</v>
      </c>
      <c r="Q251" s="4" t="n">
        <v>0.3623076923076923</v>
      </c>
      <c r="R251" s="4" t="n">
        <v>0.345</v>
      </c>
      <c r="S251" s="4" t="n">
        <v>0.3623076923076924</v>
      </c>
      <c r="T251" s="4" t="n">
        <v>0.3618181818181818</v>
      </c>
      <c r="U251" s="4" t="n">
        <v>0.3583333333333333</v>
      </c>
      <c r="V251" s="4" t="n">
        <v>0.3623076923076923</v>
      </c>
      <c r="W251" s="4" t="n">
        <v>0.345</v>
      </c>
      <c r="X251" s="4" t="n">
        <v>0.3715384615384615</v>
      </c>
      <c r="Y251" s="4" t="n">
        <v>0.345</v>
      </c>
      <c r="Z251" s="4" t="n">
        <v>0.3623076923076923</v>
      </c>
      <c r="AA251" s="4" t="n">
        <v>0.3509090909090909</v>
      </c>
      <c r="AB251" s="4" t="n">
        <v>0.3583333333333333</v>
      </c>
      <c r="AC251" s="4" t="n">
        <v>0.3623076923076922</v>
      </c>
      <c r="AD251" s="4" t="n">
        <v>0.345</v>
      </c>
      <c r="AE251" s="4" t="n">
        <v>0.3623076923076924</v>
      </c>
      <c r="AF251" s="4" t="n">
        <v>0.345</v>
      </c>
      <c r="AG251" s="4" t="n">
        <v>0.3623076923076923</v>
      </c>
    </row>
    <row r="252">
      <c r="A252" t="inlineStr">
        <is>
          <t>平均</t>
        </is>
      </c>
      <c r="B252" s="4" t="n">
        <v>0.35</v>
      </c>
      <c r="C252" s="4" t="n">
        <v>0.3897657925565469</v>
      </c>
      <c r="D252" s="4" t="n">
        <v>0.3255026455026455</v>
      </c>
      <c r="E252" s="4" t="n">
        <v>0.3446200607902736</v>
      </c>
      <c r="F252" s="4" t="n">
        <v>0.3175855354659249</v>
      </c>
      <c r="G252" s="4" t="n">
        <v>0.3244991652754591</v>
      </c>
      <c r="H252" s="4" t="n">
        <v>0.320119080587095</v>
      </c>
      <c r="I252" s="4" t="n">
        <v>0.3192151968940655</v>
      </c>
      <c r="J252" s="4" t="n">
        <v>0.3205677097756854</v>
      </c>
      <c r="K252" s="4" t="n">
        <v>0.3228271092669433</v>
      </c>
      <c r="L252" s="4" t="n">
        <v>0.3411771207515888</v>
      </c>
      <c r="M252" s="4" t="n">
        <v>0.3162142070484582</v>
      </c>
      <c r="N252" s="4" t="n">
        <v>0.3272391125718981</v>
      </c>
      <c r="O252" s="4" t="n">
        <v>0.3261205016357688</v>
      </c>
      <c r="P252" s="4" t="n">
        <v>0.4167459257280257</v>
      </c>
      <c r="Q252" s="4" t="n">
        <v>0.4198481619605754</v>
      </c>
      <c r="R252" s="4" t="n">
        <v>0.4231026189203634</v>
      </c>
      <c r="S252" s="4" t="n">
        <v>0.4405120721676837</v>
      </c>
      <c r="T252" s="4" t="n">
        <v>0.4080294117647059</v>
      </c>
      <c r="U252" s="4" t="n">
        <v>0.4210349426513737</v>
      </c>
      <c r="V252" s="4" t="n">
        <v>0.4211464968152867</v>
      </c>
      <c r="W252" s="4" t="n">
        <v>0.4226040554962646</v>
      </c>
      <c r="X252" s="4" t="n">
        <v>0.4264091635588705</v>
      </c>
      <c r="Y252" s="4" t="n">
        <v>0.4285966319165999</v>
      </c>
      <c r="Z252" s="4" t="n">
        <v>0.4573082028139103</v>
      </c>
      <c r="AA252" s="4" t="n">
        <v>0.4200454910355901</v>
      </c>
      <c r="AB252" s="4" t="n">
        <v>0.4354094425180048</v>
      </c>
      <c r="AC252" s="4" t="n">
        <v>0.4346151804670913</v>
      </c>
      <c r="AD252" s="4" t="n">
        <v>0.4348505869797226</v>
      </c>
      <c r="AE252" s="4" t="n">
        <v>0.4405480180899176</v>
      </c>
      <c r="AF252" s="4" t="n">
        <v>0.4428689618361356</v>
      </c>
      <c r="AG252" s="4" t="n">
        <v>0.4651390728476821</v>
      </c>
    </row>
  </sheetData>
  <conditionalFormatting sqref="B4:B251">
    <cfRule type="cellIs" priority="1" operator="greaterThan" dxfId="0" stopIfTrue="0">
      <formula>$B$252</formula>
    </cfRule>
  </conditionalFormatting>
  <conditionalFormatting sqref="C4:C251">
    <cfRule type="cellIs" priority="2" operator="greaterThan" dxfId="0" stopIfTrue="0">
      <formula>$C$252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4:AG4">
    <cfRule type="cellIs" priority="127" operator="greaterThan" dxfId="2" stopIfTrue="0">
      <formula>$C$4</formula>
    </cfRule>
  </conditionalFormatting>
  <conditionalFormatting sqref="D6:AG6">
    <cfRule type="cellIs" priority="128" operator="greaterThan" dxfId="2" stopIfTrue="0">
      <formula>$C$6</formula>
    </cfRule>
  </conditionalFormatting>
  <conditionalFormatting sqref="D8:AG8">
    <cfRule type="cellIs" priority="129" operator="greaterThan" dxfId="2" stopIfTrue="0">
      <formula>$C$8</formula>
    </cfRule>
  </conditionalFormatting>
  <conditionalFormatting sqref="D10:AG10">
    <cfRule type="cellIs" priority="130" operator="greaterThan" dxfId="2" stopIfTrue="0">
      <formula>$C$10</formula>
    </cfRule>
  </conditionalFormatting>
  <conditionalFormatting sqref="D12:AG12">
    <cfRule type="cellIs" priority="131" operator="greaterThan" dxfId="2" stopIfTrue="0">
      <formula>$C$12</formula>
    </cfRule>
  </conditionalFormatting>
  <conditionalFormatting sqref="D14:AG14">
    <cfRule type="cellIs" priority="132" operator="greaterThan" dxfId="2" stopIfTrue="0">
      <formula>$C$14</formula>
    </cfRule>
  </conditionalFormatting>
  <conditionalFormatting sqref="D16:AG16">
    <cfRule type="cellIs" priority="133" operator="greaterThan" dxfId="2" stopIfTrue="0">
      <formula>$C$16</formula>
    </cfRule>
  </conditionalFormatting>
  <conditionalFormatting sqref="D18:AG18">
    <cfRule type="cellIs" priority="134" operator="greaterThan" dxfId="2" stopIfTrue="0">
      <formula>$C$18</formula>
    </cfRule>
  </conditionalFormatting>
  <conditionalFormatting sqref="D20:AG20">
    <cfRule type="cellIs" priority="135" operator="greaterThan" dxfId="2" stopIfTrue="0">
      <formula>$C$20</formula>
    </cfRule>
  </conditionalFormatting>
  <conditionalFormatting sqref="D22:AG22">
    <cfRule type="cellIs" priority="136" operator="greaterThan" dxfId="2" stopIfTrue="0">
      <formula>$C$22</formula>
    </cfRule>
  </conditionalFormatting>
  <conditionalFormatting sqref="D24:AG24">
    <cfRule type="cellIs" priority="137" operator="greaterThan" dxfId="2" stopIfTrue="0">
      <formula>$C$24</formula>
    </cfRule>
  </conditionalFormatting>
  <conditionalFormatting sqref="D26:AG26">
    <cfRule type="cellIs" priority="138" operator="greaterThan" dxfId="2" stopIfTrue="0">
      <formula>$C$26</formula>
    </cfRule>
  </conditionalFormatting>
  <conditionalFormatting sqref="D28:AG28">
    <cfRule type="cellIs" priority="139" operator="greaterThan" dxfId="2" stopIfTrue="0">
      <formula>$C$28</formula>
    </cfRule>
  </conditionalFormatting>
  <conditionalFormatting sqref="D30:AG30">
    <cfRule type="cellIs" priority="140" operator="greaterThan" dxfId="2" stopIfTrue="0">
      <formula>$C$30</formula>
    </cfRule>
  </conditionalFormatting>
  <conditionalFormatting sqref="D32:AG32">
    <cfRule type="cellIs" priority="141" operator="greaterThan" dxfId="2" stopIfTrue="0">
      <formula>$C$32</formula>
    </cfRule>
  </conditionalFormatting>
  <conditionalFormatting sqref="D34:AG34">
    <cfRule type="cellIs" priority="142" operator="greaterThan" dxfId="2" stopIfTrue="0">
      <formula>$C$34</formula>
    </cfRule>
  </conditionalFormatting>
  <conditionalFormatting sqref="D36:AG36">
    <cfRule type="cellIs" priority="143" operator="greaterThan" dxfId="2" stopIfTrue="0">
      <formula>$C$36</formula>
    </cfRule>
  </conditionalFormatting>
  <conditionalFormatting sqref="D38:AG38">
    <cfRule type="cellIs" priority="144" operator="greaterThan" dxfId="2" stopIfTrue="0">
      <formula>$C$38</formula>
    </cfRule>
  </conditionalFormatting>
  <conditionalFormatting sqref="D40:AG40">
    <cfRule type="cellIs" priority="145" operator="greaterThan" dxfId="2" stopIfTrue="0">
      <formula>$C$40</formula>
    </cfRule>
  </conditionalFormatting>
  <conditionalFormatting sqref="D42:AG42">
    <cfRule type="cellIs" priority="146" operator="greaterThan" dxfId="2" stopIfTrue="0">
      <formula>$C$42</formula>
    </cfRule>
  </conditionalFormatting>
  <conditionalFormatting sqref="D44:AG44">
    <cfRule type="cellIs" priority="147" operator="greaterThan" dxfId="2" stopIfTrue="0">
      <formula>$C$44</formula>
    </cfRule>
  </conditionalFormatting>
  <conditionalFormatting sqref="D46:AG46">
    <cfRule type="cellIs" priority="148" operator="greaterThan" dxfId="2" stopIfTrue="0">
      <formula>$C$46</formula>
    </cfRule>
  </conditionalFormatting>
  <conditionalFormatting sqref="D48:AG48">
    <cfRule type="cellIs" priority="149" operator="greaterThan" dxfId="2" stopIfTrue="0">
      <formula>$C$48</formula>
    </cfRule>
  </conditionalFormatting>
  <conditionalFormatting sqref="D50:AG50">
    <cfRule type="cellIs" priority="150" operator="greaterThan" dxfId="2" stopIfTrue="0">
      <formula>$C$50</formula>
    </cfRule>
  </conditionalFormatting>
  <conditionalFormatting sqref="D52:AG52">
    <cfRule type="cellIs" priority="151" operator="greaterThan" dxfId="2" stopIfTrue="0">
      <formula>$C$52</formula>
    </cfRule>
  </conditionalFormatting>
  <conditionalFormatting sqref="D54:AG54">
    <cfRule type="cellIs" priority="152" operator="greaterThan" dxfId="2" stopIfTrue="0">
      <formula>$C$54</formula>
    </cfRule>
  </conditionalFormatting>
  <conditionalFormatting sqref="D56:AG56">
    <cfRule type="cellIs" priority="153" operator="greaterThan" dxfId="2" stopIfTrue="0">
      <formula>$C$56</formula>
    </cfRule>
  </conditionalFormatting>
  <conditionalFormatting sqref="D58:AG58">
    <cfRule type="cellIs" priority="154" operator="greaterThan" dxfId="2" stopIfTrue="0">
      <formula>$C$58</formula>
    </cfRule>
  </conditionalFormatting>
  <conditionalFormatting sqref="D60:AG60">
    <cfRule type="cellIs" priority="155" operator="greaterThan" dxfId="2" stopIfTrue="0">
      <formula>$C$60</formula>
    </cfRule>
  </conditionalFormatting>
  <conditionalFormatting sqref="D62:AG62">
    <cfRule type="cellIs" priority="156" operator="greaterThan" dxfId="2" stopIfTrue="0">
      <formula>$C$62</formula>
    </cfRule>
  </conditionalFormatting>
  <conditionalFormatting sqref="D64:AG64">
    <cfRule type="cellIs" priority="157" operator="greaterThan" dxfId="2" stopIfTrue="0">
      <formula>$C$64</formula>
    </cfRule>
  </conditionalFormatting>
  <conditionalFormatting sqref="D66:AG66">
    <cfRule type="cellIs" priority="158" operator="greaterThan" dxfId="2" stopIfTrue="0">
      <formula>$C$66</formula>
    </cfRule>
  </conditionalFormatting>
  <conditionalFormatting sqref="D68:AG68">
    <cfRule type="cellIs" priority="159" operator="greaterThan" dxfId="2" stopIfTrue="0">
      <formula>$C$68</formula>
    </cfRule>
  </conditionalFormatting>
  <conditionalFormatting sqref="D70:AG70">
    <cfRule type="cellIs" priority="160" operator="greaterThan" dxfId="2" stopIfTrue="0">
      <formula>$C$70</formula>
    </cfRule>
  </conditionalFormatting>
  <conditionalFormatting sqref="D72:AG72">
    <cfRule type="cellIs" priority="161" operator="greaterThan" dxfId="2" stopIfTrue="0">
      <formula>$C$72</formula>
    </cfRule>
  </conditionalFormatting>
  <conditionalFormatting sqref="D74:AG74">
    <cfRule type="cellIs" priority="162" operator="greaterThan" dxfId="2" stopIfTrue="0">
      <formula>$C$74</formula>
    </cfRule>
  </conditionalFormatting>
  <conditionalFormatting sqref="D76:AG76">
    <cfRule type="cellIs" priority="163" operator="greaterThan" dxfId="2" stopIfTrue="0">
      <formula>$C$76</formula>
    </cfRule>
  </conditionalFormatting>
  <conditionalFormatting sqref="D78:AG78">
    <cfRule type="cellIs" priority="164" operator="greaterThan" dxfId="2" stopIfTrue="0">
      <formula>$C$78</formula>
    </cfRule>
  </conditionalFormatting>
  <conditionalFormatting sqref="D80:AG80">
    <cfRule type="cellIs" priority="165" operator="greaterThan" dxfId="2" stopIfTrue="0">
      <formula>$C$80</formula>
    </cfRule>
  </conditionalFormatting>
  <conditionalFormatting sqref="D82:AG82">
    <cfRule type="cellIs" priority="166" operator="greaterThan" dxfId="2" stopIfTrue="0">
      <formula>$C$82</formula>
    </cfRule>
  </conditionalFormatting>
  <conditionalFormatting sqref="D84:AG84">
    <cfRule type="cellIs" priority="167" operator="greaterThan" dxfId="2" stopIfTrue="0">
      <formula>$C$84</formula>
    </cfRule>
  </conditionalFormatting>
  <conditionalFormatting sqref="D86:AG86">
    <cfRule type="cellIs" priority="168" operator="greaterThan" dxfId="2" stopIfTrue="0">
      <formula>$C$86</formula>
    </cfRule>
  </conditionalFormatting>
  <conditionalFormatting sqref="D88:AG88">
    <cfRule type="cellIs" priority="169" operator="greaterThan" dxfId="2" stopIfTrue="0">
      <formula>$C$88</formula>
    </cfRule>
  </conditionalFormatting>
  <conditionalFormatting sqref="D90:AG90">
    <cfRule type="cellIs" priority="170" operator="greaterThan" dxfId="2" stopIfTrue="0">
      <formula>$C$90</formula>
    </cfRule>
  </conditionalFormatting>
  <conditionalFormatting sqref="D92:AG92">
    <cfRule type="cellIs" priority="171" operator="greaterThan" dxfId="2" stopIfTrue="0">
      <formula>$C$92</formula>
    </cfRule>
  </conditionalFormatting>
  <conditionalFormatting sqref="D94:AG94">
    <cfRule type="cellIs" priority="172" operator="greaterThan" dxfId="2" stopIfTrue="0">
      <formula>$C$94</formula>
    </cfRule>
  </conditionalFormatting>
  <conditionalFormatting sqref="D96:AG96">
    <cfRule type="cellIs" priority="173" operator="greaterThan" dxfId="2" stopIfTrue="0">
      <formula>$C$96</formula>
    </cfRule>
  </conditionalFormatting>
  <conditionalFormatting sqref="D98:AG98">
    <cfRule type="cellIs" priority="174" operator="greaterThan" dxfId="2" stopIfTrue="0">
      <formula>$C$98</formula>
    </cfRule>
  </conditionalFormatting>
  <conditionalFormatting sqref="D100:AG100">
    <cfRule type="cellIs" priority="175" operator="greaterThan" dxfId="2" stopIfTrue="0">
      <formula>$C$100</formula>
    </cfRule>
  </conditionalFormatting>
  <conditionalFormatting sqref="D102:AG102">
    <cfRule type="cellIs" priority="176" operator="greaterThan" dxfId="2" stopIfTrue="0">
      <formula>$C$102</formula>
    </cfRule>
  </conditionalFormatting>
  <conditionalFormatting sqref="D104:AG104">
    <cfRule type="cellIs" priority="177" operator="greaterThan" dxfId="2" stopIfTrue="0">
      <formula>$C$104</formula>
    </cfRule>
  </conditionalFormatting>
  <conditionalFormatting sqref="D106:AG106">
    <cfRule type="cellIs" priority="178" operator="greaterThan" dxfId="2" stopIfTrue="0">
      <formula>$C$106</formula>
    </cfRule>
  </conditionalFormatting>
  <conditionalFormatting sqref="D108:AG108">
    <cfRule type="cellIs" priority="179" operator="greaterThan" dxfId="2" stopIfTrue="0">
      <formula>$C$108</formula>
    </cfRule>
  </conditionalFormatting>
  <conditionalFormatting sqref="D110:AG110">
    <cfRule type="cellIs" priority="180" operator="greaterThan" dxfId="2" stopIfTrue="0">
      <formula>$C$110</formula>
    </cfRule>
  </conditionalFormatting>
  <conditionalFormatting sqref="D112:AG112">
    <cfRule type="cellIs" priority="181" operator="greaterThan" dxfId="2" stopIfTrue="0">
      <formula>$C$112</formula>
    </cfRule>
  </conditionalFormatting>
  <conditionalFormatting sqref="D114:AG114">
    <cfRule type="cellIs" priority="182" operator="greaterThan" dxfId="2" stopIfTrue="0">
      <formula>$C$114</formula>
    </cfRule>
  </conditionalFormatting>
  <conditionalFormatting sqref="D116:AG116">
    <cfRule type="cellIs" priority="183" operator="greaterThan" dxfId="2" stopIfTrue="0">
      <formula>$C$116</formula>
    </cfRule>
  </conditionalFormatting>
  <conditionalFormatting sqref="D118:AG118">
    <cfRule type="cellIs" priority="184" operator="greaterThan" dxfId="2" stopIfTrue="0">
      <formula>$C$118</formula>
    </cfRule>
  </conditionalFormatting>
  <conditionalFormatting sqref="D120:AG120">
    <cfRule type="cellIs" priority="185" operator="greaterThan" dxfId="2" stopIfTrue="0">
      <formula>$C$120</formula>
    </cfRule>
  </conditionalFormatting>
  <conditionalFormatting sqref="D122:AG122">
    <cfRule type="cellIs" priority="186" operator="greaterThan" dxfId="2" stopIfTrue="0">
      <formula>$C$122</formula>
    </cfRule>
  </conditionalFormatting>
  <conditionalFormatting sqref="D124:AG124">
    <cfRule type="cellIs" priority="187" operator="greaterThan" dxfId="2" stopIfTrue="0">
      <formula>$C$124</formula>
    </cfRule>
  </conditionalFormatting>
  <conditionalFormatting sqref="D126:AG126">
    <cfRule type="cellIs" priority="188" operator="greaterThan" dxfId="2" stopIfTrue="0">
      <formula>$C$126</formula>
    </cfRule>
  </conditionalFormatting>
  <conditionalFormatting sqref="D128:AG128">
    <cfRule type="cellIs" priority="189" operator="greaterThan" dxfId="2" stopIfTrue="0">
      <formula>$C$128</formula>
    </cfRule>
  </conditionalFormatting>
  <conditionalFormatting sqref="D130:AG130">
    <cfRule type="cellIs" priority="190" operator="greaterThan" dxfId="2" stopIfTrue="0">
      <formula>$C$130</formula>
    </cfRule>
  </conditionalFormatting>
  <conditionalFormatting sqref="D132:AG132">
    <cfRule type="cellIs" priority="191" operator="greaterThan" dxfId="2" stopIfTrue="0">
      <formula>$C$132</formula>
    </cfRule>
  </conditionalFormatting>
  <conditionalFormatting sqref="D134:AG134">
    <cfRule type="cellIs" priority="192" operator="greaterThan" dxfId="2" stopIfTrue="0">
      <formula>$C$134</formula>
    </cfRule>
  </conditionalFormatting>
  <conditionalFormatting sqref="D136:AG136">
    <cfRule type="cellIs" priority="193" operator="greaterThan" dxfId="2" stopIfTrue="0">
      <formula>$C$136</formula>
    </cfRule>
  </conditionalFormatting>
  <conditionalFormatting sqref="D138:AG138">
    <cfRule type="cellIs" priority="194" operator="greaterThan" dxfId="2" stopIfTrue="0">
      <formula>$C$138</formula>
    </cfRule>
  </conditionalFormatting>
  <conditionalFormatting sqref="D140:AG140">
    <cfRule type="cellIs" priority="195" operator="greaterThan" dxfId="2" stopIfTrue="0">
      <formula>$C$140</formula>
    </cfRule>
  </conditionalFormatting>
  <conditionalFormatting sqref="D142:AG142">
    <cfRule type="cellIs" priority="196" operator="greaterThan" dxfId="2" stopIfTrue="0">
      <formula>$C$142</formula>
    </cfRule>
  </conditionalFormatting>
  <conditionalFormatting sqref="D144:AG144">
    <cfRule type="cellIs" priority="197" operator="greaterThan" dxfId="2" stopIfTrue="0">
      <formula>$C$144</formula>
    </cfRule>
  </conditionalFormatting>
  <conditionalFormatting sqref="D146:AG146">
    <cfRule type="cellIs" priority="198" operator="greaterThan" dxfId="2" stopIfTrue="0">
      <formula>$C$146</formula>
    </cfRule>
  </conditionalFormatting>
  <conditionalFormatting sqref="D148:AG148">
    <cfRule type="cellIs" priority="199" operator="greaterThan" dxfId="2" stopIfTrue="0">
      <formula>$C$148</formula>
    </cfRule>
  </conditionalFormatting>
  <conditionalFormatting sqref="D150:AG150">
    <cfRule type="cellIs" priority="200" operator="greaterThan" dxfId="2" stopIfTrue="0">
      <formula>$C$150</formula>
    </cfRule>
  </conditionalFormatting>
  <conditionalFormatting sqref="D152:AG152">
    <cfRule type="cellIs" priority="201" operator="greaterThan" dxfId="2" stopIfTrue="0">
      <formula>$C$152</formula>
    </cfRule>
  </conditionalFormatting>
  <conditionalFormatting sqref="D154:AG154">
    <cfRule type="cellIs" priority="202" operator="greaterThan" dxfId="2" stopIfTrue="0">
      <formula>$C$154</formula>
    </cfRule>
  </conditionalFormatting>
  <conditionalFormatting sqref="D156:AG156">
    <cfRule type="cellIs" priority="203" operator="greaterThan" dxfId="2" stopIfTrue="0">
      <formula>$C$156</formula>
    </cfRule>
  </conditionalFormatting>
  <conditionalFormatting sqref="D158:AG158">
    <cfRule type="cellIs" priority="204" operator="greaterThan" dxfId="2" stopIfTrue="0">
      <formula>$C$158</formula>
    </cfRule>
  </conditionalFormatting>
  <conditionalFormatting sqref="D160:AG160">
    <cfRule type="cellIs" priority="205" operator="greaterThan" dxfId="2" stopIfTrue="0">
      <formula>$C$160</formula>
    </cfRule>
  </conditionalFormatting>
  <conditionalFormatting sqref="D162:AG162">
    <cfRule type="cellIs" priority="206" operator="greaterThan" dxfId="2" stopIfTrue="0">
      <formula>$C$162</formula>
    </cfRule>
  </conditionalFormatting>
  <conditionalFormatting sqref="D164:AG164">
    <cfRule type="cellIs" priority="207" operator="greaterThan" dxfId="2" stopIfTrue="0">
      <formula>$C$164</formula>
    </cfRule>
  </conditionalFormatting>
  <conditionalFormatting sqref="D166:AG166">
    <cfRule type="cellIs" priority="208" operator="greaterThan" dxfId="2" stopIfTrue="0">
      <formula>$C$166</formula>
    </cfRule>
  </conditionalFormatting>
  <conditionalFormatting sqref="D168:AG168">
    <cfRule type="cellIs" priority="209" operator="greaterThan" dxfId="2" stopIfTrue="0">
      <formula>$C$168</formula>
    </cfRule>
  </conditionalFormatting>
  <conditionalFormatting sqref="D170:AG170">
    <cfRule type="cellIs" priority="210" operator="greaterThan" dxfId="2" stopIfTrue="0">
      <formula>$C$170</formula>
    </cfRule>
  </conditionalFormatting>
  <conditionalFormatting sqref="D172:AG172">
    <cfRule type="cellIs" priority="211" operator="greaterThan" dxfId="2" stopIfTrue="0">
      <formula>$C$172</formula>
    </cfRule>
  </conditionalFormatting>
  <conditionalFormatting sqref="D174:AG174">
    <cfRule type="cellIs" priority="212" operator="greaterThan" dxfId="2" stopIfTrue="0">
      <formula>$C$174</formula>
    </cfRule>
  </conditionalFormatting>
  <conditionalFormatting sqref="D176:AG176">
    <cfRule type="cellIs" priority="213" operator="greaterThan" dxfId="2" stopIfTrue="0">
      <formula>$C$176</formula>
    </cfRule>
  </conditionalFormatting>
  <conditionalFormatting sqref="D178:AG178">
    <cfRule type="cellIs" priority="214" operator="greaterThan" dxfId="2" stopIfTrue="0">
      <formula>$C$178</formula>
    </cfRule>
  </conditionalFormatting>
  <conditionalFormatting sqref="D180:AG180">
    <cfRule type="cellIs" priority="215" operator="greaterThan" dxfId="2" stopIfTrue="0">
      <formula>$C$180</formula>
    </cfRule>
  </conditionalFormatting>
  <conditionalFormatting sqref="D182:AG182">
    <cfRule type="cellIs" priority="216" operator="greaterThan" dxfId="2" stopIfTrue="0">
      <formula>$C$182</formula>
    </cfRule>
  </conditionalFormatting>
  <conditionalFormatting sqref="D184:AG184">
    <cfRule type="cellIs" priority="217" operator="greaterThan" dxfId="2" stopIfTrue="0">
      <formula>$C$184</formula>
    </cfRule>
  </conditionalFormatting>
  <conditionalFormatting sqref="D186:AG186">
    <cfRule type="cellIs" priority="218" operator="greaterThan" dxfId="2" stopIfTrue="0">
      <formula>$C$186</formula>
    </cfRule>
  </conditionalFormatting>
  <conditionalFormatting sqref="D188:AG188">
    <cfRule type="cellIs" priority="219" operator="greaterThan" dxfId="2" stopIfTrue="0">
      <formula>$C$188</formula>
    </cfRule>
  </conditionalFormatting>
  <conditionalFormatting sqref="D190:AG190">
    <cfRule type="cellIs" priority="220" operator="greaterThan" dxfId="2" stopIfTrue="0">
      <formula>$C$190</formula>
    </cfRule>
  </conditionalFormatting>
  <conditionalFormatting sqref="D192:AG192">
    <cfRule type="cellIs" priority="221" operator="greaterThan" dxfId="2" stopIfTrue="0">
      <formula>$C$192</formula>
    </cfRule>
  </conditionalFormatting>
  <conditionalFormatting sqref="D194:AG194">
    <cfRule type="cellIs" priority="222" operator="greaterThan" dxfId="2" stopIfTrue="0">
      <formula>$C$194</formula>
    </cfRule>
  </conditionalFormatting>
  <conditionalFormatting sqref="D196:AG196">
    <cfRule type="cellIs" priority="223" operator="greaterThan" dxfId="2" stopIfTrue="0">
      <formula>$C$196</formula>
    </cfRule>
  </conditionalFormatting>
  <conditionalFormatting sqref="D198:AG198">
    <cfRule type="cellIs" priority="224" operator="greaterThan" dxfId="2" stopIfTrue="0">
      <formula>$C$198</formula>
    </cfRule>
  </conditionalFormatting>
  <conditionalFormatting sqref="D200:AG200">
    <cfRule type="cellIs" priority="225" operator="greaterThan" dxfId="2" stopIfTrue="0">
      <formula>$C$200</formula>
    </cfRule>
  </conditionalFormatting>
  <conditionalFormatting sqref="D202:AG202">
    <cfRule type="cellIs" priority="226" operator="greaterThan" dxfId="2" stopIfTrue="0">
      <formula>$C$202</formula>
    </cfRule>
  </conditionalFormatting>
  <conditionalFormatting sqref="D204:AG204">
    <cfRule type="cellIs" priority="227" operator="greaterThan" dxfId="2" stopIfTrue="0">
      <formula>$C$204</formula>
    </cfRule>
  </conditionalFormatting>
  <conditionalFormatting sqref="D206:AG206">
    <cfRule type="cellIs" priority="228" operator="greaterThan" dxfId="2" stopIfTrue="0">
      <formula>$C$206</formula>
    </cfRule>
  </conditionalFormatting>
  <conditionalFormatting sqref="D208:AG208">
    <cfRule type="cellIs" priority="229" operator="greaterThan" dxfId="2" stopIfTrue="0">
      <formula>$C$208</formula>
    </cfRule>
  </conditionalFormatting>
  <conditionalFormatting sqref="D210:AG210">
    <cfRule type="cellIs" priority="230" operator="greaterThan" dxfId="2" stopIfTrue="0">
      <formula>$C$210</formula>
    </cfRule>
  </conditionalFormatting>
  <conditionalFormatting sqref="D212:AG212">
    <cfRule type="cellIs" priority="231" operator="greaterThan" dxfId="2" stopIfTrue="0">
      <formula>$C$212</formula>
    </cfRule>
  </conditionalFormatting>
  <conditionalFormatting sqref="D214:AG214">
    <cfRule type="cellIs" priority="232" operator="greaterThan" dxfId="2" stopIfTrue="0">
      <formula>$C$214</formula>
    </cfRule>
  </conditionalFormatting>
  <conditionalFormatting sqref="D216:AG216">
    <cfRule type="cellIs" priority="233" operator="greaterThan" dxfId="2" stopIfTrue="0">
      <formula>$C$216</formula>
    </cfRule>
  </conditionalFormatting>
  <conditionalFormatting sqref="D218:AG218">
    <cfRule type="cellIs" priority="234" operator="greaterThan" dxfId="2" stopIfTrue="0">
      <formula>$C$218</formula>
    </cfRule>
  </conditionalFormatting>
  <conditionalFormatting sqref="D220:AG220">
    <cfRule type="cellIs" priority="235" operator="greaterThan" dxfId="2" stopIfTrue="0">
      <formula>$C$220</formula>
    </cfRule>
  </conditionalFormatting>
  <conditionalFormatting sqref="D222:AG222">
    <cfRule type="cellIs" priority="236" operator="greaterThan" dxfId="2" stopIfTrue="0">
      <formula>$C$222</formula>
    </cfRule>
  </conditionalFormatting>
  <conditionalFormatting sqref="D224:AG224">
    <cfRule type="cellIs" priority="237" operator="greaterThan" dxfId="2" stopIfTrue="0">
      <formula>$C$224</formula>
    </cfRule>
  </conditionalFormatting>
  <conditionalFormatting sqref="D226:AG226">
    <cfRule type="cellIs" priority="238" operator="greaterThan" dxfId="2" stopIfTrue="0">
      <formula>$C$226</formula>
    </cfRule>
  </conditionalFormatting>
  <conditionalFormatting sqref="D228:AG228">
    <cfRule type="cellIs" priority="239" operator="greaterThan" dxfId="2" stopIfTrue="0">
      <formula>$C$228</formula>
    </cfRule>
  </conditionalFormatting>
  <conditionalFormatting sqref="D230:AG230">
    <cfRule type="cellIs" priority="240" operator="greaterThan" dxfId="2" stopIfTrue="0">
      <formula>$C$230</formula>
    </cfRule>
  </conditionalFormatting>
  <conditionalFormatting sqref="D232:AG232">
    <cfRule type="cellIs" priority="241" operator="greaterThan" dxfId="2" stopIfTrue="0">
      <formula>$C$232</formula>
    </cfRule>
  </conditionalFormatting>
  <conditionalFormatting sqref="D234:AG234">
    <cfRule type="cellIs" priority="242" operator="greaterThan" dxfId="2" stopIfTrue="0">
      <formula>$C$234</formula>
    </cfRule>
  </conditionalFormatting>
  <conditionalFormatting sqref="D236:AG236">
    <cfRule type="cellIs" priority="243" operator="greaterThan" dxfId="2" stopIfTrue="0">
      <formula>$C$236</formula>
    </cfRule>
  </conditionalFormatting>
  <conditionalFormatting sqref="D238:AG238">
    <cfRule type="cellIs" priority="244" operator="greaterThan" dxfId="2" stopIfTrue="0">
      <formula>$C$238</formula>
    </cfRule>
  </conditionalFormatting>
  <conditionalFormatting sqref="D240:AG240">
    <cfRule type="cellIs" priority="245" operator="greaterThan" dxfId="2" stopIfTrue="0">
      <formula>$C$240</formula>
    </cfRule>
  </conditionalFormatting>
  <conditionalFormatting sqref="D242:AG242">
    <cfRule type="cellIs" priority="246" operator="greaterThan" dxfId="2" stopIfTrue="0">
      <formula>$C$242</formula>
    </cfRule>
  </conditionalFormatting>
  <conditionalFormatting sqref="D244:AG244">
    <cfRule type="cellIs" priority="247" operator="greaterThan" dxfId="2" stopIfTrue="0">
      <formula>$C$244</formula>
    </cfRule>
  </conditionalFormatting>
  <conditionalFormatting sqref="D246:AG246">
    <cfRule type="cellIs" priority="248" operator="greaterThan" dxfId="2" stopIfTrue="0">
      <formula>$C$246</formula>
    </cfRule>
  </conditionalFormatting>
  <conditionalFormatting sqref="D248:AG248">
    <cfRule type="cellIs" priority="249" operator="greaterThan" dxfId="2" stopIfTrue="0">
      <formula>$C$248</formula>
    </cfRule>
  </conditionalFormatting>
  <conditionalFormatting sqref="D250:AG250">
    <cfRule type="cellIs" priority="250" operator="greaterThan" dxfId="2" stopIfTrue="0">
      <formula>$C$250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8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17</v>
      </c>
      <c r="E3" t="n">
        <v>18</v>
      </c>
      <c r="F3" t="n">
        <v>19</v>
      </c>
      <c r="G3" t="n">
        <v>20</v>
      </c>
      <c r="H3" t="n">
        <v>21</v>
      </c>
      <c r="I3" t="n">
        <v>22</v>
      </c>
      <c r="J3" t="n">
        <v>23</v>
      </c>
      <c r="K3" t="n">
        <v>24</v>
      </c>
      <c r="L3" t="n">
        <v>25</v>
      </c>
      <c r="M3" t="n">
        <v>26</v>
      </c>
      <c r="N3" t="n">
        <v>27</v>
      </c>
      <c r="O3" t="n">
        <v>28</v>
      </c>
      <c r="P3" t="n">
        <v>29</v>
      </c>
      <c r="Q3" t="n">
        <v>30</v>
      </c>
      <c r="R3" t="n">
        <v>31</v>
      </c>
      <c r="S3" t="n">
        <v>32</v>
      </c>
      <c r="T3" t="n">
        <v>33</v>
      </c>
      <c r="U3" t="n">
        <v>34</v>
      </c>
      <c r="V3" t="n">
        <v>35</v>
      </c>
      <c r="W3" t="n">
        <v>36</v>
      </c>
      <c r="X3" t="n">
        <v>37</v>
      </c>
      <c r="Y3" t="n">
        <v>38</v>
      </c>
      <c r="Z3" t="n">
        <v>39</v>
      </c>
      <c r="AA3" t="n">
        <v>40</v>
      </c>
      <c r="AB3" t="n">
        <v>41</v>
      </c>
      <c r="AC3" t="n">
        <v>42</v>
      </c>
      <c r="AD3" t="n">
        <v>43</v>
      </c>
      <c r="AE3" t="n">
        <v>44</v>
      </c>
      <c r="AF3" t="n">
        <v>45</v>
      </c>
      <c r="AG3" t="n">
        <v>46</v>
      </c>
    </row>
    <row r="4">
      <c r="A4" t="inlineStr">
        <is>
          <t>三亚-上海</t>
        </is>
      </c>
      <c r="B4" s="4" t="n">
        <v>0.36</v>
      </c>
      <c r="C4" s="4" t="n">
        <v>0.3797297297297297</v>
      </c>
      <c r="D4" s="4" t="n">
        <v>0.3485714285714286</v>
      </c>
      <c r="E4" s="4" t="n">
        <v>0.340909090909091</v>
      </c>
      <c r="F4" s="4" t="n">
        <v>0.320909090909091</v>
      </c>
      <c r="G4" s="4" t="n">
        <v>0.3442857142857144</v>
      </c>
      <c r="H4" s="4" t="n">
        <v>0.3247619047619048</v>
      </c>
      <c r="I4" s="4" t="n">
        <v>0.3168181818181818</v>
      </c>
      <c r="J4" s="4" t="n">
        <v>0.3118181818181818</v>
      </c>
      <c r="K4" s="4" t="n">
        <v>0.3171428571428572</v>
      </c>
      <c r="L4" s="4" t="n">
        <v>0.315909090909091</v>
      </c>
      <c r="M4" s="4" t="n">
        <v>0.3081818181818182</v>
      </c>
      <c r="N4" s="4" t="n">
        <v>0.371904761904762</v>
      </c>
      <c r="O4" s="4" t="n">
        <v>0.3147619047619048</v>
      </c>
      <c r="P4" s="4" t="n">
        <v>0.4047619047619048</v>
      </c>
      <c r="Q4" s="4" t="n">
        <v>0.3990476190476191</v>
      </c>
      <c r="R4" s="4" t="n">
        <v>0.4075</v>
      </c>
      <c r="S4" s="4" t="n">
        <v>0.3971428571428571</v>
      </c>
      <c r="T4" s="4" t="n">
        <v>0.4123809523809524</v>
      </c>
      <c r="U4" s="4" t="n">
        <v>0.479</v>
      </c>
      <c r="V4" s="4" t="n">
        <v>0.4175000000000001</v>
      </c>
      <c r="W4" s="4" t="n">
        <v>0.4147619047619047</v>
      </c>
      <c r="X4" s="4" t="n">
        <v>0.4033333333333334</v>
      </c>
      <c r="Y4" s="4" t="n">
        <v>0.406</v>
      </c>
      <c r="Z4" s="4" t="n">
        <v>0.401904761904762</v>
      </c>
      <c r="AA4" s="4" t="n">
        <v>0.4123809523809524</v>
      </c>
      <c r="AB4" s="4" t="n">
        <v>0.477</v>
      </c>
      <c r="AC4" s="4" t="n">
        <v>0.41</v>
      </c>
      <c r="AD4" s="4" t="n">
        <v>0.4080952380952381</v>
      </c>
      <c r="AE4" s="4" t="n">
        <v>0.4123809523809524</v>
      </c>
      <c r="AF4" s="4" t="n">
        <v>0.4125</v>
      </c>
      <c r="AG4" s="4" t="n">
        <v>0.4142857142857143</v>
      </c>
    </row>
    <row r="5">
      <c r="A5" t="inlineStr">
        <is>
          <t>三亚-北京</t>
        </is>
      </c>
      <c r="B5" s="4" t="n">
        <v>0.42</v>
      </c>
      <c r="C5" s="4" t="n">
        <v>0.439515923566879</v>
      </c>
      <c r="D5" s="4" t="n">
        <v>0.4708</v>
      </c>
      <c r="E5" s="4" t="n">
        <v>0.4714814814814815</v>
      </c>
      <c r="F5" s="4" t="n">
        <v>0.4708</v>
      </c>
      <c r="G5" s="4" t="n">
        <v>0.4714814814814815</v>
      </c>
      <c r="H5" s="4" t="n">
        <v>0.3996296296296296</v>
      </c>
      <c r="I5" s="4" t="n">
        <v>0.4</v>
      </c>
      <c r="J5" s="4" t="n">
        <v>0.3996296296296296</v>
      </c>
      <c r="K5" s="4" t="n">
        <v>0.3892</v>
      </c>
      <c r="L5" s="4" t="n">
        <v>0.395925925925926</v>
      </c>
      <c r="M5" s="4" t="n">
        <v>0.3980769230769231</v>
      </c>
      <c r="N5" s="4" t="n">
        <v>0.4042857142857143</v>
      </c>
      <c r="O5" s="4" t="n">
        <v>0.3985714285714286</v>
      </c>
      <c r="P5" s="4" t="n">
        <v>0.4312</v>
      </c>
      <c r="Q5" s="4" t="n">
        <v>0.4496296296296297</v>
      </c>
      <c r="R5" s="4" t="n">
        <v>0.4292</v>
      </c>
      <c r="S5" s="4" t="n">
        <v>0.4496296296296296</v>
      </c>
      <c r="T5" s="4" t="n">
        <v>0.4292</v>
      </c>
      <c r="U5" s="4" t="n">
        <v>0.4614814814814814</v>
      </c>
      <c r="V5" s="4" t="n">
        <v>0.4496296296296296</v>
      </c>
      <c r="W5" s="4" t="n">
        <v>0.4468</v>
      </c>
      <c r="X5" s="4" t="n">
        <v>0.4692592592592591</v>
      </c>
      <c r="Y5" s="4" t="n">
        <v>0.4468</v>
      </c>
      <c r="Z5" s="4" t="n">
        <v>0.4692592592592593</v>
      </c>
      <c r="AA5" s="4" t="n">
        <v>0.4468</v>
      </c>
      <c r="AB5" s="4" t="n">
        <v>0.4811111111111111</v>
      </c>
      <c r="AC5" s="4" t="n">
        <v>0.4692592592592593</v>
      </c>
      <c r="AD5" s="4" t="n">
        <v>0.4468</v>
      </c>
      <c r="AE5" s="4" t="n">
        <v>0.4473076923076923</v>
      </c>
      <c r="AF5" s="4" t="n">
        <v>0.4452</v>
      </c>
      <c r="AG5" s="4" t="n">
        <v>0.4473076923076923</v>
      </c>
    </row>
    <row r="6">
      <c r="A6" t="inlineStr">
        <is>
          <t>三亚-南京</t>
        </is>
      </c>
      <c r="B6" s="4" t="n">
        <v>0.51</v>
      </c>
      <c r="C6" s="4" t="n">
        <v>0.5309059233449478</v>
      </c>
      <c r="D6" s="4" t="n">
        <v>0.6577777777777778</v>
      </c>
      <c r="E6" s="4" t="n">
        <v>0.6519999999999999</v>
      </c>
      <c r="F6" s="4" t="n">
        <v>0.65125</v>
      </c>
      <c r="G6" s="4" t="n">
        <v>0.647</v>
      </c>
      <c r="H6" s="4" t="n">
        <v>0.537</v>
      </c>
      <c r="I6" s="4" t="n">
        <v>0.55875</v>
      </c>
      <c r="J6" s="4" t="n">
        <v>0.5569999999999999</v>
      </c>
      <c r="K6" s="4" t="n">
        <v>0.5422222222222222</v>
      </c>
      <c r="L6" s="4" t="n">
        <v>0.547</v>
      </c>
      <c r="M6" s="4" t="n">
        <v>0.5399999999999999</v>
      </c>
      <c r="N6" s="4" t="n">
        <v>0.5610000000000001</v>
      </c>
      <c r="O6" s="4" t="n">
        <v>0.5469999999999999</v>
      </c>
      <c r="P6" s="4" t="n">
        <v>0.4977777777777778</v>
      </c>
      <c r="Q6" s="4" t="n">
        <v>0.4989999999999999</v>
      </c>
      <c r="R6" s="4" t="n">
        <v>0.4829999999999999</v>
      </c>
      <c r="S6" s="4" t="n">
        <v>0.499</v>
      </c>
      <c r="T6" s="4" t="n">
        <v>0.4977777777777777</v>
      </c>
      <c r="U6" s="4" t="n">
        <v>0.503</v>
      </c>
      <c r="V6" s="4" t="n">
        <v>0.499</v>
      </c>
      <c r="W6" s="4" t="n">
        <v>0.5088888888888889</v>
      </c>
      <c r="X6" s="4" t="n">
        <v>0.499</v>
      </c>
      <c r="Y6" s="4" t="n">
        <v>0.483</v>
      </c>
      <c r="Z6" s="4" t="n">
        <v>0.4989999999999999</v>
      </c>
      <c r="AA6" s="4" t="n">
        <v>0.4977777777777777</v>
      </c>
      <c r="AB6" s="4" t="n">
        <v>0.5029999999999999</v>
      </c>
      <c r="AC6" s="4" t="n">
        <v>0.499</v>
      </c>
      <c r="AD6" s="4" t="n">
        <v>0.4977777777777777</v>
      </c>
      <c r="AE6" s="4" t="n">
        <v>0.4989999999999999</v>
      </c>
      <c r="AF6" s="4" t="n">
        <v>0.4799999999999999</v>
      </c>
      <c r="AG6" s="4" t="n">
        <v>0.5080000000000001</v>
      </c>
    </row>
    <row r="7">
      <c r="A7" t="inlineStr">
        <is>
          <t>三亚-哈尔滨</t>
        </is>
      </c>
      <c r="B7" s="4" t="n">
        <v>0.51</v>
      </c>
      <c r="C7" s="4" t="n">
        <v>0.5601793721973095</v>
      </c>
      <c r="D7" s="4" t="n">
        <v>0.6778571428571428</v>
      </c>
      <c r="E7" s="4" t="n">
        <v>0.6525</v>
      </c>
      <c r="F7" s="4" t="n">
        <v>0.6478571428571429</v>
      </c>
      <c r="G7" s="4" t="n">
        <v>0.601764705882353</v>
      </c>
      <c r="H7" s="4" t="n">
        <v>0.618125</v>
      </c>
      <c r="I7" s="4" t="n">
        <v>0.6264285714285714</v>
      </c>
      <c r="J7" s="4" t="n">
        <v>0.599375</v>
      </c>
      <c r="K7" s="4" t="n">
        <v>0.6050000000000001</v>
      </c>
      <c r="L7" s="4" t="n">
        <v>0.5962499999999999</v>
      </c>
      <c r="M7" s="4" t="n">
        <v>0.6085714285714285</v>
      </c>
      <c r="N7" s="4" t="n">
        <v>0.54</v>
      </c>
      <c r="O7" s="4" t="n">
        <v>0.5286666666666667</v>
      </c>
      <c r="P7" s="4" t="n">
        <v>0.5371428571428571</v>
      </c>
      <c r="Q7" s="4" t="n">
        <v>0.5173333333333334</v>
      </c>
      <c r="R7" s="4" t="n">
        <v>0.5171428571428571</v>
      </c>
      <c r="S7" s="4" t="n">
        <v>0.5066666666666667</v>
      </c>
      <c r="T7" s="4" t="n">
        <v>0.5028571428571429</v>
      </c>
      <c r="U7" s="4" t="n">
        <v>0.506875</v>
      </c>
      <c r="V7" s="4" t="n">
        <v>0.4866666666666667</v>
      </c>
      <c r="W7" s="4" t="n">
        <v>0.4792857142857144</v>
      </c>
      <c r="X7" s="4" t="n">
        <v>0.5066666666666667</v>
      </c>
      <c r="Y7" s="4" t="n">
        <v>0.4864285714285715</v>
      </c>
      <c r="Z7" s="4" t="n">
        <v>0.5726666666666667</v>
      </c>
      <c r="AA7" s="4" t="n">
        <v>0.535</v>
      </c>
      <c r="AB7" s="4" t="n">
        <v>0.5625</v>
      </c>
      <c r="AC7" s="4" t="n">
        <v>0.5693333333333334</v>
      </c>
      <c r="AD7" s="4" t="n">
        <v>0.5221428571428571</v>
      </c>
      <c r="AE7" s="4" t="n">
        <v>0.5673333333333334</v>
      </c>
      <c r="AF7" s="4" t="n">
        <v>0.5235714285714286</v>
      </c>
      <c r="AG7" s="4" t="n">
        <v>0.5866666666666666</v>
      </c>
    </row>
    <row r="8">
      <c r="A8" t="inlineStr">
        <is>
          <t>三亚-广州</t>
        </is>
      </c>
      <c r="B8" s="4" t="n">
        <v>0.6899999999999999</v>
      </c>
      <c r="C8" s="4" t="n">
        <v>0.6959740259740261</v>
      </c>
      <c r="D8" s="4" t="n">
        <v>0.7681818181818181</v>
      </c>
      <c r="E8" s="4" t="n">
        <v>0.7053846153846155</v>
      </c>
      <c r="F8" s="4" t="n">
        <v>0.7163636363636363</v>
      </c>
      <c r="G8" s="4" t="n">
        <v>0.7146153846153847</v>
      </c>
      <c r="H8" s="4" t="n">
        <v>0.6061538461538462</v>
      </c>
      <c r="I8" s="4" t="n">
        <v>0.5845454545454545</v>
      </c>
      <c r="J8" s="4" t="n">
        <v>0.57</v>
      </c>
      <c r="K8" s="4" t="n">
        <v>0.6036363636363636</v>
      </c>
      <c r="L8" s="4" t="n">
        <v>0.6192307692307693</v>
      </c>
      <c r="M8" s="4" t="n">
        <v>0.6683333333333333</v>
      </c>
      <c r="N8" s="4" t="n">
        <v>0.7442857142857143</v>
      </c>
      <c r="O8" s="4" t="n">
        <v>0.6014285714285714</v>
      </c>
      <c r="P8" s="4" t="n">
        <v>0.6658333333333334</v>
      </c>
      <c r="Q8" s="4" t="n">
        <v>0.7014285714285714</v>
      </c>
      <c r="R8" s="4" t="n">
        <v>0.6891666666666666</v>
      </c>
      <c r="S8" s="4" t="n">
        <v>0.695</v>
      </c>
      <c r="T8" s="4" t="n">
        <v>0.7208333333333333</v>
      </c>
      <c r="U8" s="4" t="n">
        <v>0.7792857142857142</v>
      </c>
      <c r="V8" s="4" t="n">
        <v>0.7114285714285715</v>
      </c>
      <c r="W8" s="4" t="n">
        <v>0.7075</v>
      </c>
      <c r="X8" s="4" t="n">
        <v>0.7064285714285716</v>
      </c>
      <c r="Y8" s="4" t="n">
        <v>0.7125</v>
      </c>
      <c r="Z8" s="4" t="n">
        <v>0.7049999999999998</v>
      </c>
      <c r="AA8" s="4" t="n">
        <v>0.7349999999999999</v>
      </c>
      <c r="AB8" s="4" t="n">
        <v>0.7985714285714284</v>
      </c>
      <c r="AC8" s="4" t="n">
        <v>0.7257142857142856</v>
      </c>
      <c r="AD8" s="4" t="n">
        <v>0.7241666666666666</v>
      </c>
      <c r="AE8" s="4" t="n">
        <v>0.7207142857142858</v>
      </c>
      <c r="AF8" s="4" t="n">
        <v>0.7291666666666666</v>
      </c>
      <c r="AG8" s="4" t="n">
        <v>0.7192857142857143</v>
      </c>
    </row>
    <row r="9">
      <c r="A9" t="inlineStr">
        <is>
          <t>三亚-成都</t>
        </is>
      </c>
      <c r="B9" s="4" t="n">
        <v>0.59</v>
      </c>
      <c r="C9" s="4" t="n">
        <v>0.6638993710691824</v>
      </c>
      <c r="D9" s="4" t="n">
        <v>0.7011111111111111</v>
      </c>
      <c r="E9" s="4" t="n">
        <v>0.6573333333333333</v>
      </c>
      <c r="F9" s="4" t="n">
        <v>0.6561111111111111</v>
      </c>
      <c r="G9" s="4" t="n">
        <v>0.6720000000000002</v>
      </c>
      <c r="H9" s="4" t="n">
        <v>0.6013333333333334</v>
      </c>
      <c r="I9" s="4" t="n">
        <v>0.5916666666666667</v>
      </c>
      <c r="J9" s="4" t="n">
        <v>0.5846666666666667</v>
      </c>
      <c r="K9" s="4" t="n">
        <v>0.5888888888888889</v>
      </c>
      <c r="L9" s="4" t="n">
        <v>0.588</v>
      </c>
      <c r="M9" s="4" t="n">
        <v>0.581764705882353</v>
      </c>
      <c r="N9" s="4" t="n">
        <v>0.6</v>
      </c>
      <c r="O9" s="4" t="n">
        <v>0.5906666666666667</v>
      </c>
      <c r="P9" s="4" t="n">
        <v>0.6923529411764706</v>
      </c>
      <c r="Q9" s="4" t="n">
        <v>0.7078571428571429</v>
      </c>
      <c r="R9" s="4" t="n">
        <v>0.6923529411764706</v>
      </c>
      <c r="S9" s="4" t="n">
        <v>0.6926666666666669</v>
      </c>
      <c r="T9" s="4" t="n">
        <v>0.6923529411764706</v>
      </c>
      <c r="U9" s="4" t="n">
        <v>0.7113333333333335</v>
      </c>
      <c r="V9" s="4" t="n">
        <v>0.6893333333333334</v>
      </c>
      <c r="W9" s="4" t="n">
        <v>0.6894117647058824</v>
      </c>
      <c r="X9" s="4" t="n">
        <v>0.7042857142857143</v>
      </c>
      <c r="Y9" s="4" t="n">
        <v>0.6894117647058823</v>
      </c>
      <c r="Z9" s="4" t="n">
        <v>0.6893333333333334</v>
      </c>
      <c r="AA9" s="4" t="n">
        <v>0.6894117647058823</v>
      </c>
      <c r="AB9" s="4" t="n">
        <v>0.7080000000000001</v>
      </c>
      <c r="AC9" s="4" t="n">
        <v>0.6893333333333334</v>
      </c>
      <c r="AD9" s="4" t="n">
        <v>0.6894117647058824</v>
      </c>
      <c r="AE9" s="4" t="n">
        <v>0.7042857142857144</v>
      </c>
      <c r="AF9" s="4" t="n">
        <v>0.6929411764705882</v>
      </c>
      <c r="AG9" s="4" t="n">
        <v>0.6933333333333334</v>
      </c>
    </row>
    <row r="10">
      <c r="A10" t="inlineStr">
        <is>
          <t>三亚-昆明</t>
        </is>
      </c>
      <c r="B10" s="4" t="n">
        <v>0.52</v>
      </c>
      <c r="C10" s="4" t="n">
        <v>0.5348333333333334</v>
      </c>
      <c r="D10" s="4" t="n">
        <v>0.6</v>
      </c>
      <c r="E10" s="4" t="n">
        <v>0.6100000000000001</v>
      </c>
      <c r="F10" s="4" t="n">
        <v>0.6100000000000001</v>
      </c>
      <c r="G10" s="4" t="n">
        <v>0.61</v>
      </c>
      <c r="H10" s="4" t="n">
        <v>0.5800000000000001</v>
      </c>
      <c r="I10" s="4" t="n">
        <v>0.485</v>
      </c>
      <c r="J10" s="4" t="n">
        <v>0.485</v>
      </c>
      <c r="K10" s="4" t="n">
        <v>0.485</v>
      </c>
      <c r="L10" s="4" t="n">
        <v>0.485</v>
      </c>
      <c r="M10" s="4" t="n">
        <v>0.485</v>
      </c>
      <c r="N10" s="4" t="n">
        <v>0.485</v>
      </c>
      <c r="O10" s="4" t="n">
        <v>0.495</v>
      </c>
      <c r="P10" s="4" t="n">
        <v>0.535</v>
      </c>
      <c r="Q10" s="4" t="n">
        <v>0.535</v>
      </c>
      <c r="R10" s="4" t="n">
        <v>0.535</v>
      </c>
      <c r="S10" s="4" t="n">
        <v>0.5349999999999999</v>
      </c>
      <c r="T10" s="4" t="n">
        <v>0.535</v>
      </c>
      <c r="U10" s="4" t="n">
        <v>0.535</v>
      </c>
      <c r="V10" s="4" t="n">
        <v>0.535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0.535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0.49</v>
      </c>
      <c r="C11" s="4" t="n">
        <v>0.5241333333333332</v>
      </c>
      <c r="D11" s="4" t="n">
        <v>0.5830000000000001</v>
      </c>
      <c r="E11" s="4" t="n">
        <v>0.575</v>
      </c>
      <c r="F11" s="4" t="n">
        <v>0.578</v>
      </c>
      <c r="G11" s="4" t="n">
        <v>0.5780000000000001</v>
      </c>
      <c r="H11" s="4" t="n">
        <v>0.487</v>
      </c>
      <c r="I11" s="4" t="n">
        <v>0.485</v>
      </c>
      <c r="J11" s="4" t="n">
        <v>0.4779999999999999</v>
      </c>
      <c r="K11" s="4" t="n">
        <v>0.4750000000000001</v>
      </c>
      <c r="L11" s="4" t="n">
        <v>0.478</v>
      </c>
      <c r="M11" s="4" t="n">
        <v>0.478</v>
      </c>
      <c r="N11" s="4" t="n">
        <v>0.508</v>
      </c>
      <c r="O11" s="4" t="n">
        <v>0.468</v>
      </c>
      <c r="P11" s="4" t="n">
        <v>0.533</v>
      </c>
      <c r="Q11" s="4" t="n">
        <v>0.528</v>
      </c>
      <c r="R11" s="4" t="n">
        <v>0.533</v>
      </c>
      <c r="S11" s="4" t="n">
        <v>0.533</v>
      </c>
      <c r="T11" s="4" t="n">
        <v>0.533</v>
      </c>
      <c r="U11" s="4" t="n">
        <v>0.5599999999999998</v>
      </c>
      <c r="V11" s="4" t="n">
        <v>0.5269999999999999</v>
      </c>
      <c r="W11" s="4" t="n">
        <v>0.522</v>
      </c>
      <c r="X11" s="4" t="n">
        <v>0.522</v>
      </c>
      <c r="Y11" s="4" t="n">
        <v>0.527</v>
      </c>
      <c r="Z11" s="4" t="n">
        <v>0.522</v>
      </c>
      <c r="AA11" s="4" t="n">
        <v>0.522</v>
      </c>
      <c r="AB11" s="4" t="n">
        <v>0.542</v>
      </c>
      <c r="AC11" s="4" t="n">
        <v>0.5269999999999999</v>
      </c>
      <c r="AD11" s="4" t="n">
        <v>0.522</v>
      </c>
      <c r="AE11" s="4" t="n">
        <v>0.522</v>
      </c>
      <c r="AF11" s="4" t="n">
        <v>0.5269999999999999</v>
      </c>
      <c r="AG11" s="4" t="n">
        <v>0.5509999999999999</v>
      </c>
    </row>
    <row r="12">
      <c r="A12" t="inlineStr">
        <is>
          <t>三亚-武汉</t>
        </is>
      </c>
      <c r="B12" s="4" t="n">
        <v>0.51</v>
      </c>
      <c r="C12" s="4" t="n">
        <v>0.5198095238095238</v>
      </c>
      <c r="D12" s="4" t="n">
        <v>0.6171428571428572</v>
      </c>
      <c r="E12" s="4" t="n">
        <v>0.6328571428571429</v>
      </c>
      <c r="F12" s="4" t="n">
        <v>0.6457142857142858</v>
      </c>
      <c r="G12" s="4" t="n">
        <v>0.6457142857142858</v>
      </c>
      <c r="H12" s="4" t="n">
        <v>0.54</v>
      </c>
      <c r="I12" s="4" t="n">
        <v>0.5471428571428572</v>
      </c>
      <c r="J12" s="4" t="n">
        <v>0.54</v>
      </c>
      <c r="K12" s="4" t="n">
        <v>0.4614285714285714</v>
      </c>
      <c r="L12" s="4" t="n">
        <v>0.4614285714285714</v>
      </c>
      <c r="M12" s="4" t="n">
        <v>0.4614285714285714</v>
      </c>
      <c r="N12" s="4" t="n">
        <v>0.5142857142857143</v>
      </c>
      <c r="O12" s="4" t="n">
        <v>0.4985714285714285</v>
      </c>
      <c r="P12" s="4" t="n">
        <v>0.4928571428571428</v>
      </c>
      <c r="Q12" s="4" t="n">
        <v>0.4871428571428572</v>
      </c>
      <c r="R12" s="4" t="n">
        <v>0.4814285714285714</v>
      </c>
      <c r="S12" s="4" t="n">
        <v>0.4871428571428571</v>
      </c>
      <c r="T12" s="4" t="n">
        <v>0.4928571428571429</v>
      </c>
      <c r="U12" s="4" t="n">
        <v>0.5214285714285715</v>
      </c>
      <c r="V12" s="4" t="n">
        <v>0.4928571428571429</v>
      </c>
      <c r="W12" s="4" t="n">
        <v>0.4928571428571429</v>
      </c>
      <c r="X12" s="4" t="n">
        <v>0.4928571428571429</v>
      </c>
      <c r="Y12" s="4" t="n">
        <v>0.5042857142857143</v>
      </c>
      <c r="Z12" s="4" t="n">
        <v>0.5042857142857143</v>
      </c>
      <c r="AA12" s="4" t="n">
        <v>0.5042857142857143</v>
      </c>
      <c r="AB12" s="4" t="n">
        <v>0.5528571428571428</v>
      </c>
      <c r="AC12" s="4" t="n">
        <v>0.5042857142857143</v>
      </c>
      <c r="AD12" s="4" t="n">
        <v>0.5042857142857142</v>
      </c>
      <c r="AE12" s="4" t="n">
        <v>0.5042857142857143</v>
      </c>
      <c r="AF12" s="4" t="n">
        <v>0.5042857142857143</v>
      </c>
      <c r="AG12" s="4" t="n">
        <v>0.5042857142857142</v>
      </c>
    </row>
    <row r="13">
      <c r="A13" t="inlineStr">
        <is>
          <t>三亚-深圳</t>
        </is>
      </c>
      <c r="B13" s="4" t="n">
        <v>0.7</v>
      </c>
      <c r="C13" s="4" t="n">
        <v>0.7877922077922078</v>
      </c>
      <c r="D13" s="4" t="n">
        <v>0.822857142857143</v>
      </c>
      <c r="E13" s="4" t="n">
        <v>0.78</v>
      </c>
      <c r="F13" s="4" t="n">
        <v>0.7728571428571429</v>
      </c>
      <c r="G13" s="4" t="n">
        <v>0.9642857142857143</v>
      </c>
      <c r="H13" s="4" t="n">
        <v>0.7942857142857144</v>
      </c>
      <c r="I13" s="4" t="n">
        <v>0.78</v>
      </c>
      <c r="J13" s="4" t="n">
        <v>0.78</v>
      </c>
      <c r="K13" s="4" t="n">
        <v>0.78</v>
      </c>
      <c r="L13" s="4" t="n">
        <v>0.7800000000000001</v>
      </c>
      <c r="M13" s="4" t="n">
        <v>0.7575000000000001</v>
      </c>
      <c r="N13" s="4" t="n">
        <v>0.96875</v>
      </c>
      <c r="O13" s="4" t="n">
        <v>0.7637499999999999</v>
      </c>
      <c r="P13" s="4" t="n">
        <v>0.74</v>
      </c>
      <c r="Q13" s="4" t="n">
        <v>0.74625</v>
      </c>
      <c r="R13" s="4" t="n">
        <v>0.74</v>
      </c>
      <c r="S13" s="4" t="n">
        <v>0.7462500000000001</v>
      </c>
      <c r="T13" s="4" t="n">
        <v>0.74</v>
      </c>
      <c r="U13" s="4" t="n">
        <v>0.98</v>
      </c>
      <c r="V13" s="4" t="n">
        <v>0.77</v>
      </c>
      <c r="W13" s="4" t="n">
        <v>0.74</v>
      </c>
      <c r="X13" s="4" t="n">
        <v>0.75875</v>
      </c>
      <c r="Y13" s="4" t="n">
        <v>0.74</v>
      </c>
      <c r="Z13" s="4" t="n">
        <v>0.74625</v>
      </c>
      <c r="AA13" s="4" t="n">
        <v>0.74</v>
      </c>
      <c r="AB13" s="4" t="n">
        <v>0.98</v>
      </c>
      <c r="AC13" s="4" t="n">
        <v>0.77</v>
      </c>
      <c r="AD13" s="4" t="n">
        <v>0.74</v>
      </c>
      <c r="AE13" s="4" t="n">
        <v>0.74625</v>
      </c>
      <c r="AF13" s="4" t="n">
        <v>0.74</v>
      </c>
      <c r="AG13" s="4" t="n">
        <v>0.74625</v>
      </c>
    </row>
    <row r="14">
      <c r="A14" t="inlineStr">
        <is>
          <t>三亚-西安</t>
        </is>
      </c>
      <c r="B14" s="4" t="n">
        <v>0.48</v>
      </c>
      <c r="C14" s="4" t="n">
        <v>0.5222885572139303</v>
      </c>
      <c r="D14" s="4" t="n">
        <v>0.6075</v>
      </c>
      <c r="E14" s="4" t="n">
        <v>0.6140000000000001</v>
      </c>
      <c r="F14" s="4" t="n">
        <v>0.5075000000000001</v>
      </c>
      <c r="G14" s="4" t="n">
        <v>0.6199999999999999</v>
      </c>
      <c r="H14" s="4" t="n">
        <v>0.6020000000000001</v>
      </c>
      <c r="I14" s="4" t="n">
        <v>0.465</v>
      </c>
      <c r="J14" s="4" t="n">
        <v>0.5580000000000001</v>
      </c>
      <c r="K14" s="4" t="n">
        <v>0.48</v>
      </c>
      <c r="L14" s="4" t="n">
        <v>0.5283333333333333</v>
      </c>
      <c r="M14" s="4" t="n">
        <v>0.4483333333333333</v>
      </c>
      <c r="N14" s="4" t="n">
        <v>0.5285714285714286</v>
      </c>
      <c r="O14" s="4" t="n">
        <v>0.5128571428571428</v>
      </c>
      <c r="P14" s="4" t="n">
        <v>0.44</v>
      </c>
      <c r="Q14" s="4" t="n">
        <v>0.5433333333333334</v>
      </c>
      <c r="R14" s="4" t="n">
        <v>0.4514285714285715</v>
      </c>
      <c r="S14" s="4" t="n">
        <v>0.5337499999999999</v>
      </c>
      <c r="T14" s="4" t="n">
        <v>0.4542857142857143</v>
      </c>
      <c r="U14" s="4" t="n">
        <v>0.5462499999999999</v>
      </c>
      <c r="V14" s="4" t="n">
        <v>0.5337500000000001</v>
      </c>
      <c r="W14" s="4" t="n">
        <v>0.44</v>
      </c>
      <c r="X14" s="4" t="n">
        <v>0.5211111111111111</v>
      </c>
      <c r="Y14" s="4" t="n">
        <v>0.4771428571428572</v>
      </c>
      <c r="Z14" s="4" t="n">
        <v>0.56625</v>
      </c>
      <c r="AA14" s="4" t="n">
        <v>0.4914285714285714</v>
      </c>
      <c r="AB14" s="4" t="n">
        <v>0.57875</v>
      </c>
      <c r="AC14" s="4" t="n">
        <v>0.56625</v>
      </c>
      <c r="AD14" s="4" t="n">
        <v>0.4771428571428572</v>
      </c>
      <c r="AE14" s="4" t="n">
        <v>0.5499999999999999</v>
      </c>
      <c r="AF14" s="4" t="n">
        <v>0.4771428571428571</v>
      </c>
      <c r="AG14" s="4" t="n">
        <v>0.5662499999999999</v>
      </c>
    </row>
    <row r="15">
      <c r="A15" t="inlineStr">
        <is>
          <t>三亚-郑州</t>
        </is>
      </c>
      <c r="B15" s="4" t="n">
        <v>0.52</v>
      </c>
      <c r="C15" s="4" t="n">
        <v>0.5292391304347825</v>
      </c>
      <c r="D15" s="4" t="n">
        <v>0.570909090909091</v>
      </c>
      <c r="E15" s="4" t="n">
        <v>0.5750000000000001</v>
      </c>
      <c r="F15" s="4" t="n">
        <v>0.5709090909090908</v>
      </c>
      <c r="G15" s="4" t="n">
        <v>0.575</v>
      </c>
      <c r="H15" s="4" t="n">
        <v>0.4933333333333333</v>
      </c>
      <c r="I15" s="4" t="n">
        <v>0.4909090909090909</v>
      </c>
      <c r="J15" s="4" t="n">
        <v>0.4933333333333333</v>
      </c>
      <c r="K15" s="4" t="n">
        <v>0.4827272727272728</v>
      </c>
      <c r="L15" s="4" t="n">
        <v>0.4783333333333333</v>
      </c>
      <c r="M15" s="4" t="n">
        <v>0.4633333333333334</v>
      </c>
      <c r="N15" s="4" t="n">
        <v>0.4615384615384616</v>
      </c>
      <c r="O15" s="4" t="n">
        <v>0.4453846153846153</v>
      </c>
      <c r="P15" s="4" t="n">
        <v>0.5425</v>
      </c>
      <c r="Q15" s="4" t="n">
        <v>0.5376923076923077</v>
      </c>
      <c r="R15" s="4" t="n">
        <v>0.5391666666666667</v>
      </c>
      <c r="S15" s="4" t="n">
        <v>0.5376923076923077</v>
      </c>
      <c r="T15" s="4" t="n">
        <v>0.5475</v>
      </c>
      <c r="U15" s="4" t="n">
        <v>0.5684615384615385</v>
      </c>
      <c r="V15" s="4" t="n">
        <v>0.5423076923076924</v>
      </c>
      <c r="W15" s="4" t="n">
        <v>0.5391666666666666</v>
      </c>
      <c r="X15" s="4" t="n">
        <v>0.5376923076923077</v>
      </c>
      <c r="Y15" s="4" t="n">
        <v>0.5391666666666666</v>
      </c>
      <c r="Z15" s="4" t="n">
        <v>0.5376923076923076</v>
      </c>
      <c r="AA15" s="4" t="n">
        <v>0.5475</v>
      </c>
      <c r="AB15" s="4" t="n">
        <v>0.5684615384615385</v>
      </c>
      <c r="AC15" s="4" t="n">
        <v>0.5376923076923077</v>
      </c>
      <c r="AD15" s="4" t="n">
        <v>0.5391666666666667</v>
      </c>
      <c r="AE15" s="4" t="n">
        <v>0.5376923076923077</v>
      </c>
      <c r="AF15" s="4" t="n">
        <v>0.5391666666666667</v>
      </c>
      <c r="AG15" s="4" t="n">
        <v>0.5376923076923077</v>
      </c>
    </row>
    <row r="16">
      <c r="A16" t="inlineStr">
        <is>
          <t>三亚-重庆</t>
        </is>
      </c>
      <c r="B16" s="4" t="n">
        <v>0.42</v>
      </c>
      <c r="C16" s="4" t="n">
        <v>0.5323076923076923</v>
      </c>
      <c r="D16" s="4" t="n">
        <v>0.5672727272727273</v>
      </c>
      <c r="E16" s="4" t="n">
        <v>0.5669999999999999</v>
      </c>
      <c r="F16" s="4" t="n">
        <v>0.5372727272727272</v>
      </c>
      <c r="G16" s="4" t="n">
        <v>0.4790909090909091</v>
      </c>
      <c r="H16" s="4" t="n">
        <v>0.4372727272727273</v>
      </c>
      <c r="I16" s="4" t="n">
        <v>0.4245454545454546</v>
      </c>
      <c r="J16" s="4" t="n">
        <v>0.42</v>
      </c>
      <c r="K16" s="4" t="n">
        <v>0.4199999999999999</v>
      </c>
      <c r="L16" s="4" t="n">
        <v>0.4279999999999999</v>
      </c>
      <c r="M16" s="4" t="n">
        <v>0.42</v>
      </c>
      <c r="N16" s="4" t="n">
        <v>0.42</v>
      </c>
      <c r="O16" s="4" t="n">
        <v>0.42</v>
      </c>
      <c r="P16" s="4" t="n">
        <v>0.5836363636363636</v>
      </c>
      <c r="Q16" s="4" t="n">
        <v>0.5745454545454545</v>
      </c>
      <c r="R16" s="4" t="n">
        <v>0.5745454545454545</v>
      </c>
      <c r="S16" s="4" t="n">
        <v>0.532</v>
      </c>
      <c r="T16" s="4" t="n">
        <v>0.5745454545454546</v>
      </c>
      <c r="U16" s="4" t="n">
        <v>0.589090909090909</v>
      </c>
      <c r="V16" s="4" t="n">
        <v>0.5745454545454546</v>
      </c>
      <c r="W16" s="4" t="n">
        <v>0.5745454545454546</v>
      </c>
      <c r="X16" s="4" t="n">
        <v>0.5745454545454545</v>
      </c>
      <c r="Y16" s="4" t="n">
        <v>0.5745454545454546</v>
      </c>
      <c r="Z16" s="4" t="n">
        <v>0.542</v>
      </c>
      <c r="AA16" s="4" t="n">
        <v>0.5890909090909091</v>
      </c>
      <c r="AB16" s="4" t="n">
        <v>0.6027272727272727</v>
      </c>
      <c r="AC16" s="4" t="n">
        <v>0.5745454545454546</v>
      </c>
      <c r="AD16" s="4" t="n">
        <v>0.6054545454545455</v>
      </c>
      <c r="AE16" s="4" t="n">
        <v>0.6054545454545454</v>
      </c>
      <c r="AF16" s="4" t="n">
        <v>0.6054545454545454</v>
      </c>
      <c r="AG16" s="4" t="n">
        <v>0.576</v>
      </c>
    </row>
    <row r="17">
      <c r="A17" t="inlineStr">
        <is>
          <t>三亚-青岛</t>
        </is>
      </c>
      <c r="B17" s="4" t="n">
        <v>0.6</v>
      </c>
      <c r="C17" s="4" t="n">
        <v>0.56225</v>
      </c>
      <c r="D17" s="4" t="n">
        <v>0.615</v>
      </c>
      <c r="E17" s="4" t="n">
        <v>0.625</v>
      </c>
      <c r="F17" s="4" t="n">
        <v>0.5775</v>
      </c>
      <c r="G17" s="4" t="n">
        <v>0.5825</v>
      </c>
      <c r="H17" s="4" t="n">
        <v>0.63</v>
      </c>
      <c r="I17" s="4" t="n">
        <v>0.5649999999999999</v>
      </c>
      <c r="J17" s="4" t="n">
        <v>0.5649999999999999</v>
      </c>
      <c r="K17" s="4" t="n">
        <v>0.5425</v>
      </c>
      <c r="L17" s="4" t="n">
        <v>0.5175</v>
      </c>
      <c r="M17" s="4" t="n">
        <v>0.5175</v>
      </c>
      <c r="N17" s="4" t="n">
        <v>0.5425</v>
      </c>
      <c r="O17" s="4" t="n">
        <v>0.5175</v>
      </c>
      <c r="P17" s="4" t="n">
        <v>0.55</v>
      </c>
      <c r="Q17" s="4" t="n">
        <v>0.55</v>
      </c>
      <c r="R17" s="4" t="n">
        <v>0.5499999999999999</v>
      </c>
      <c r="S17" s="4" t="n">
        <v>0.55</v>
      </c>
      <c r="T17" s="4" t="n">
        <v>0.55</v>
      </c>
      <c r="U17" s="4" t="n">
        <v>0.575</v>
      </c>
      <c r="V17" s="4" t="n">
        <v>0.55</v>
      </c>
      <c r="W17" s="4" t="n">
        <v>0.55</v>
      </c>
      <c r="X17" s="4" t="n">
        <v>0.55</v>
      </c>
      <c r="Y17" s="4" t="n">
        <v>0.55</v>
      </c>
      <c r="Z17" s="4" t="n">
        <v>0.5425</v>
      </c>
      <c r="AA17" s="4" t="n">
        <v>0.55</v>
      </c>
      <c r="AB17" s="4" t="n">
        <v>0.575</v>
      </c>
      <c r="AC17" s="4" t="n">
        <v>0.55</v>
      </c>
      <c r="AD17" s="4" t="n">
        <v>0.55</v>
      </c>
      <c r="AE17" s="4" t="n">
        <v>0.55</v>
      </c>
      <c r="AF17" s="4" t="n">
        <v>0.5499999999999999</v>
      </c>
      <c r="AG17" s="4" t="n">
        <v>0.6775</v>
      </c>
    </row>
    <row r="18">
      <c r="A18" t="inlineStr">
        <is>
          <t>上海-三亚</t>
        </is>
      </c>
      <c r="B18" s="4" t="n">
        <v>0.23</v>
      </c>
      <c r="C18" s="4" t="n">
        <v>0.2221939586645469</v>
      </c>
      <c r="D18" s="4" t="n">
        <v>0.1540909090909091</v>
      </c>
      <c r="E18" s="4" t="n">
        <v>0.1757142857142857</v>
      </c>
      <c r="F18" s="4" t="n">
        <v>0.1713636363636364</v>
      </c>
      <c r="G18" s="4" t="n">
        <v>0.1533333333333333</v>
      </c>
      <c r="H18" s="4" t="n">
        <v>0.1533333333333333</v>
      </c>
      <c r="I18" s="4" t="n">
        <v>0.1591304347826087</v>
      </c>
      <c r="J18" s="4" t="n">
        <v>0.1676190476190476</v>
      </c>
      <c r="K18" s="4" t="n">
        <v>0.1668181818181818</v>
      </c>
      <c r="L18" s="4" t="n">
        <v>0.1795238095238095</v>
      </c>
      <c r="M18" s="4" t="n">
        <v>0.1740909090909091</v>
      </c>
      <c r="N18" s="4" t="n">
        <v>0.1666666666666667</v>
      </c>
      <c r="O18" s="4" t="n">
        <v>0.1657142857142857</v>
      </c>
      <c r="P18" s="4" t="n">
        <v>0.2472727272727273</v>
      </c>
      <c r="Q18" s="4" t="n">
        <v>0.2495</v>
      </c>
      <c r="R18" s="4" t="n">
        <v>0.2480952380952381</v>
      </c>
      <c r="S18" s="4" t="n">
        <v>0.273</v>
      </c>
      <c r="T18" s="4" t="n">
        <v>0.2728571428571429</v>
      </c>
      <c r="U18" s="4" t="n">
        <v>0.2605</v>
      </c>
      <c r="V18" s="4" t="n">
        <v>0.2605</v>
      </c>
      <c r="W18" s="4" t="n">
        <v>0.2509090909090909</v>
      </c>
      <c r="X18" s="4" t="n">
        <v>0.2605</v>
      </c>
      <c r="Y18" s="4" t="n">
        <v>0.2609523809523809</v>
      </c>
      <c r="Z18" s="4" t="n">
        <v>0.2795</v>
      </c>
      <c r="AA18" s="4" t="n">
        <v>0.2723809523809523</v>
      </c>
      <c r="AB18" s="4" t="n">
        <v>0.2605</v>
      </c>
      <c r="AC18" s="4" t="n">
        <v>0.2605</v>
      </c>
      <c r="AD18" s="4" t="n">
        <v>0.2527272727272727</v>
      </c>
      <c r="AE18" s="4" t="n">
        <v>0.266</v>
      </c>
      <c r="AF18" s="4" t="n">
        <v>0.2580952380952381</v>
      </c>
      <c r="AG18" s="4" t="n">
        <v>0.2775</v>
      </c>
    </row>
    <row r="19">
      <c r="A19" t="inlineStr">
        <is>
          <t>上海-乌鲁木齐</t>
        </is>
      </c>
      <c r="B19" s="4" t="n">
        <v>0.3</v>
      </c>
      <c r="C19" s="4" t="n">
        <v>0.3271759259259259</v>
      </c>
      <c r="D19" s="4" t="n">
        <v>0.2742857142857142</v>
      </c>
      <c r="E19" s="4" t="n">
        <v>0.263125</v>
      </c>
      <c r="F19" s="4" t="n">
        <v>0.3028571428571429</v>
      </c>
      <c r="G19" s="4" t="n">
        <v>0.2933333333333333</v>
      </c>
      <c r="H19" s="4" t="n">
        <v>0.3075</v>
      </c>
      <c r="I19" s="4" t="n">
        <v>0.306</v>
      </c>
      <c r="J19" s="4" t="n">
        <v>0.3</v>
      </c>
      <c r="K19" s="4" t="n">
        <v>0.3179999999999999</v>
      </c>
      <c r="L19" s="4" t="n">
        <v>0.3</v>
      </c>
      <c r="M19" s="4" t="n">
        <v>0.3171428571428571</v>
      </c>
      <c r="N19" s="4" t="n">
        <v>0.3066666666666666</v>
      </c>
      <c r="O19" s="4" t="n">
        <v>0.30625</v>
      </c>
      <c r="P19" s="4" t="n">
        <v>0.3561538461538462</v>
      </c>
      <c r="Q19" s="4" t="n">
        <v>0.3457142857142856</v>
      </c>
      <c r="R19" s="4" t="n">
        <v>0.3484615384615384</v>
      </c>
      <c r="S19" s="4" t="n">
        <v>0.3426666666666666</v>
      </c>
      <c r="T19" s="4" t="n">
        <v>0.3484615384615385</v>
      </c>
      <c r="U19" s="4" t="n">
        <v>0.3457142857142857</v>
      </c>
      <c r="V19" s="4" t="n">
        <v>0.344</v>
      </c>
      <c r="W19" s="4" t="n">
        <v>0.3461538461538461</v>
      </c>
      <c r="X19" s="4" t="n">
        <v>0.34</v>
      </c>
      <c r="Y19" s="4" t="n">
        <v>0.35</v>
      </c>
      <c r="Z19" s="4" t="n">
        <v>0.344</v>
      </c>
      <c r="AA19" s="4" t="n">
        <v>0.35</v>
      </c>
      <c r="AB19" s="4" t="n">
        <v>0.3435714285714285</v>
      </c>
      <c r="AC19" s="4" t="n">
        <v>0.3406666666666666</v>
      </c>
      <c r="AD19" s="4" t="n">
        <v>0.35</v>
      </c>
      <c r="AE19" s="4" t="n">
        <v>0.3435714285714286</v>
      </c>
      <c r="AF19" s="4" t="n">
        <v>0.3653846153846153</v>
      </c>
      <c r="AG19" s="4" t="n">
        <v>0.354</v>
      </c>
    </row>
    <row r="20">
      <c r="A20" t="inlineStr">
        <is>
          <t>上海-兰州</t>
        </is>
      </c>
      <c r="B20" s="4" t="n">
        <v>0.19</v>
      </c>
      <c r="C20" s="4" t="n">
        <v>0.2184415584415584</v>
      </c>
      <c r="D20" s="4" t="n">
        <v>0.1592857142857143</v>
      </c>
      <c r="E20" s="4" t="n">
        <v>0.1816666666666666</v>
      </c>
      <c r="F20" s="4" t="n">
        <v>0.1578571428571429</v>
      </c>
      <c r="G20" s="4" t="n">
        <v>0.16</v>
      </c>
      <c r="H20" s="4" t="n">
        <v>0.1458333333333333</v>
      </c>
      <c r="I20" s="4" t="n">
        <v>0.1907142857142857</v>
      </c>
      <c r="J20" s="4" t="n">
        <v>0.1633333333333334</v>
      </c>
      <c r="K20" s="4" t="n">
        <v>0.1557142857142857</v>
      </c>
      <c r="L20" s="4" t="n">
        <v>0.1566666666666667</v>
      </c>
      <c r="M20" s="4" t="n">
        <v>0.1685714285714286</v>
      </c>
      <c r="N20" s="4" t="n">
        <v>0.1746153846153846</v>
      </c>
      <c r="O20" s="4" t="n">
        <v>0.1658333333333334</v>
      </c>
      <c r="P20" s="4" t="n">
        <v>0.2564285714285715</v>
      </c>
      <c r="Q20" s="4" t="n">
        <v>0.2541666666666667</v>
      </c>
      <c r="R20" s="4" t="n">
        <v>0.2564285714285714</v>
      </c>
      <c r="S20" s="4" t="n">
        <v>0.2833333333333333</v>
      </c>
      <c r="T20" s="4" t="n">
        <v>0.2564285714285715</v>
      </c>
      <c r="U20" s="4" t="n">
        <v>0.2453846153846153</v>
      </c>
      <c r="V20" s="4" t="n">
        <v>0.2483333333333333</v>
      </c>
      <c r="W20" s="4" t="n">
        <v>0.2523076923076923</v>
      </c>
      <c r="X20" s="4" t="n">
        <v>0.2583333333333334</v>
      </c>
      <c r="Y20" s="4" t="n">
        <v>0.2692307692307692</v>
      </c>
      <c r="Z20" s="4" t="n">
        <v>0.2583333333333333</v>
      </c>
      <c r="AA20" s="4" t="n">
        <v>0.2523076923076923</v>
      </c>
      <c r="AB20" s="4" t="n">
        <v>0.2453846153846154</v>
      </c>
      <c r="AC20" s="4" t="n">
        <v>0.2483333333333333</v>
      </c>
      <c r="AD20" s="4" t="n">
        <v>0.2523076923076923</v>
      </c>
      <c r="AE20" s="4" t="n">
        <v>0.2483333333333333</v>
      </c>
      <c r="AF20" s="4" t="n">
        <v>0.2523076923076923</v>
      </c>
      <c r="AG20" s="4" t="n">
        <v>0.2483333333333333</v>
      </c>
    </row>
    <row r="21">
      <c r="A21" t="inlineStr">
        <is>
          <t>上海-北京</t>
        </is>
      </c>
      <c r="B21" s="4" t="n">
        <v>0.5600000000000001</v>
      </c>
      <c r="C21" s="4" t="n">
        <v>0.6036780383795309</v>
      </c>
      <c r="D21" s="4" t="n">
        <v>0.3675</v>
      </c>
      <c r="E21" s="4" t="n">
        <v>0.6649152542372883</v>
      </c>
      <c r="F21" s="4" t="n">
        <v>0.3114035087719298</v>
      </c>
      <c r="G21" s="4" t="n">
        <v>0.4946551724137932</v>
      </c>
      <c r="H21" s="4" t="n">
        <v>0.4368965517241379</v>
      </c>
      <c r="I21" s="4" t="n">
        <v>0.4536666666666667</v>
      </c>
      <c r="J21" s="4" t="n">
        <v>0.523</v>
      </c>
      <c r="K21" s="4" t="n">
        <v>0.5329999999999999</v>
      </c>
      <c r="L21" s="4" t="n">
        <v>0.6852542372881356</v>
      </c>
      <c r="M21" s="4" t="n">
        <v>0.3622950819672131</v>
      </c>
      <c r="N21" s="4" t="n">
        <v>0.4930645161290322</v>
      </c>
      <c r="O21" s="4" t="n">
        <v>0.4399999999999999</v>
      </c>
      <c r="P21" s="4" t="n">
        <v>0.6738461538461539</v>
      </c>
      <c r="Q21" s="4" t="n">
        <v>0.6849230769230771</v>
      </c>
      <c r="R21" s="4" t="n">
        <v>0.6907692307692308</v>
      </c>
      <c r="S21" s="4" t="n">
        <v>0.7070769230769232</v>
      </c>
      <c r="T21" s="4" t="n">
        <v>0.5768253968253969</v>
      </c>
      <c r="U21" s="4" t="n">
        <v>0.6320634920634921</v>
      </c>
      <c r="V21" s="4" t="n">
        <v>0.69125</v>
      </c>
      <c r="W21" s="4" t="n">
        <v>0.6876923076923077</v>
      </c>
      <c r="X21" s="4" t="n">
        <v>0.6976923076923077</v>
      </c>
      <c r="Y21" s="4" t="n">
        <v>0.7027692307692309</v>
      </c>
      <c r="Z21" s="4" t="n">
        <v>0.7106153846153845</v>
      </c>
      <c r="AA21" s="4" t="n">
        <v>0.6039682539682539</v>
      </c>
      <c r="AB21" s="4" t="n">
        <v>0.6511111111111111</v>
      </c>
      <c r="AC21" s="4" t="n">
        <v>0.70015625</v>
      </c>
      <c r="AD21" s="4" t="n">
        <v>0.6926153846153846</v>
      </c>
      <c r="AE21" s="4" t="n">
        <v>0.702923076923077</v>
      </c>
      <c r="AF21" s="4" t="n">
        <v>0.7058461538461538</v>
      </c>
      <c r="AG21" s="4" t="n">
        <v>0.7155384615384615</v>
      </c>
    </row>
    <row r="22">
      <c r="A22" t="inlineStr">
        <is>
          <t>上海-厦门</t>
        </is>
      </c>
      <c r="B22" s="4" t="n">
        <v>0.3</v>
      </c>
      <c r="C22" s="4" t="n">
        <v>0.2901781472684085</v>
      </c>
      <c r="D22" s="4" t="n">
        <v>0.2369230769230769</v>
      </c>
      <c r="E22" s="4" t="n">
        <v>0.2462962962962963</v>
      </c>
      <c r="F22" s="4" t="n">
        <v>0.2417857142857142</v>
      </c>
      <c r="G22" s="4" t="n">
        <v>0.2444444444444444</v>
      </c>
      <c r="H22" s="4" t="n">
        <v>0.2570370370370371</v>
      </c>
      <c r="I22" s="4" t="n">
        <v>0.2317857142857143</v>
      </c>
      <c r="J22" s="4" t="n">
        <v>0.2374074074074074</v>
      </c>
      <c r="K22" s="4" t="n">
        <v>0.2340740740740741</v>
      </c>
      <c r="L22" s="4" t="n">
        <v>0.2364285714285714</v>
      </c>
      <c r="M22" s="4" t="n">
        <v>0.2458620689655172</v>
      </c>
      <c r="N22" s="4" t="n">
        <v>0.2357142857142856</v>
      </c>
      <c r="O22" s="4" t="n">
        <v>0.2439285714285714</v>
      </c>
      <c r="P22" s="4" t="n">
        <v>0.306551724137931</v>
      </c>
      <c r="Q22" s="4" t="n">
        <v>0.3089285714285714</v>
      </c>
      <c r="R22" s="4" t="n">
        <v>0.3071428571428571</v>
      </c>
      <c r="S22" s="4" t="n">
        <v>0.3451724137931035</v>
      </c>
      <c r="T22" s="4" t="n">
        <v>0.3024137931034482</v>
      </c>
      <c r="U22" s="4" t="n">
        <v>0.2989285714285714</v>
      </c>
      <c r="V22" s="4" t="n">
        <v>0.3167857142857143</v>
      </c>
      <c r="W22" s="4" t="n">
        <v>0.3117241379310344</v>
      </c>
      <c r="X22" s="4" t="n">
        <v>0.3153571428571428</v>
      </c>
      <c r="Y22" s="4" t="n">
        <v>0.3174999999999999</v>
      </c>
      <c r="Z22" s="4" t="n">
        <v>0.3482758620689655</v>
      </c>
      <c r="AA22" s="4" t="n">
        <v>0.3072413793103448</v>
      </c>
      <c r="AB22" s="4" t="n">
        <v>0.3075</v>
      </c>
      <c r="AC22" s="4" t="n">
        <v>0.3235714285714286</v>
      </c>
      <c r="AD22" s="4" t="n">
        <v>0.3217241379310345</v>
      </c>
      <c r="AE22" s="4" t="n">
        <v>0.3207142857142858</v>
      </c>
      <c r="AF22" s="4" t="n">
        <v>0.3635714285714285</v>
      </c>
      <c r="AG22" s="4" t="n">
        <v>0.3696551724137931</v>
      </c>
    </row>
    <row r="23">
      <c r="A23" t="inlineStr">
        <is>
          <t>上海-哈尔滨</t>
        </is>
      </c>
      <c r="B23" s="4" t="n">
        <v>0.25</v>
      </c>
      <c r="C23" s="4" t="n">
        <v>0.2258333333333333</v>
      </c>
      <c r="D23" s="4" t="n">
        <v>0.13625</v>
      </c>
      <c r="E23" s="4" t="n">
        <v>0.1408333333333333</v>
      </c>
      <c r="F23" s="4" t="n">
        <v>0.1429166666666667</v>
      </c>
      <c r="G23" s="4" t="n">
        <v>0.1416666666666667</v>
      </c>
      <c r="H23" s="4" t="n">
        <v>0.1420833333333333</v>
      </c>
      <c r="I23" s="4" t="n">
        <v>0.1383333333333333</v>
      </c>
      <c r="J23" s="4" t="n">
        <v>0.1458333333333333</v>
      </c>
      <c r="K23" s="4" t="n">
        <v>0.1408333333333333</v>
      </c>
      <c r="L23" s="4" t="n">
        <v>0.1425</v>
      </c>
      <c r="M23" s="4" t="n">
        <v>0.13875</v>
      </c>
      <c r="N23" s="4" t="n">
        <v>0.1460869565217391</v>
      </c>
      <c r="O23" s="4" t="n">
        <v>0.1447826086956522</v>
      </c>
      <c r="P23" s="4" t="n">
        <v>0.27625</v>
      </c>
      <c r="Q23" s="4" t="n">
        <v>0.2795652173913044</v>
      </c>
      <c r="R23" s="4" t="n">
        <v>0.2779166666666666</v>
      </c>
      <c r="S23" s="4" t="n">
        <v>0.2804347826086956</v>
      </c>
      <c r="T23" s="4" t="n">
        <v>0.2795833333333334</v>
      </c>
      <c r="U23" s="4" t="n">
        <v>0.2865217391304347</v>
      </c>
      <c r="V23" s="4" t="n">
        <v>0.2843478260869566</v>
      </c>
      <c r="W23" s="4" t="n">
        <v>0.2816666666666667</v>
      </c>
      <c r="X23" s="4" t="n">
        <v>0.2843478260869565</v>
      </c>
      <c r="Y23" s="4" t="n">
        <v>0.2795833333333333</v>
      </c>
      <c r="Z23" s="4" t="n">
        <v>0.2843478260869565</v>
      </c>
      <c r="AA23" s="4" t="n">
        <v>0.2816666666666667</v>
      </c>
      <c r="AB23" s="4" t="n">
        <v>0.2865217391304348</v>
      </c>
      <c r="AC23" s="4" t="n">
        <v>0.2843478260869565</v>
      </c>
      <c r="AD23" s="4" t="n">
        <v>0.2795833333333334</v>
      </c>
      <c r="AE23" s="4" t="n">
        <v>0.2852173913043478</v>
      </c>
      <c r="AF23" s="4" t="n">
        <v>0.29375</v>
      </c>
      <c r="AG23" s="4" t="n">
        <v>0.2860869565217391</v>
      </c>
    </row>
    <row r="24">
      <c r="A24" t="inlineStr">
        <is>
          <t>上海-大连</t>
        </is>
      </c>
      <c r="B24" s="4" t="n">
        <v>0.31</v>
      </c>
      <c r="C24" s="4" t="n">
        <v>0.3203522012578616</v>
      </c>
      <c r="D24" s="4" t="n">
        <v>0.2375</v>
      </c>
      <c r="E24" s="4" t="n">
        <v>0.2315384615384615</v>
      </c>
      <c r="F24" s="4" t="n">
        <v>0.2344827586206896</v>
      </c>
      <c r="G24" s="4" t="n">
        <v>0.2264</v>
      </c>
      <c r="H24" s="4" t="n">
        <v>0.2192592592592593</v>
      </c>
      <c r="I24" s="4" t="n">
        <v>0.2457142857142857</v>
      </c>
      <c r="J24" s="4" t="n">
        <v>0.222962962962963</v>
      </c>
      <c r="K24" s="4" t="n">
        <v>0.2392857142857143</v>
      </c>
      <c r="L24" s="4" t="n">
        <v>0.2415384615384615</v>
      </c>
      <c r="M24" s="4" t="n">
        <v>0.2417241379310345</v>
      </c>
      <c r="N24" s="4" t="n">
        <v>0.2344</v>
      </c>
      <c r="O24" s="4" t="n">
        <v>0.2269230769230769</v>
      </c>
      <c r="P24" s="4" t="n">
        <v>0.3792592592592592</v>
      </c>
      <c r="Q24" s="4" t="n">
        <v>0.36</v>
      </c>
      <c r="R24" s="4" t="n">
        <v>0.371111111111111</v>
      </c>
      <c r="S24" s="4" t="n">
        <v>0.3972</v>
      </c>
      <c r="T24" s="4" t="n">
        <v>0.3625</v>
      </c>
      <c r="U24" s="4" t="n">
        <v>0.3633333333333333</v>
      </c>
      <c r="V24" s="4" t="n">
        <v>0.3526923076923077</v>
      </c>
      <c r="W24" s="4" t="n">
        <v>0.3951851851851852</v>
      </c>
      <c r="X24" s="4" t="n">
        <v>0.3861538461538462</v>
      </c>
      <c r="Y24" s="4" t="n">
        <v>0.3866666666666667</v>
      </c>
      <c r="Z24" s="4" t="n">
        <v>0.4075999999999999</v>
      </c>
      <c r="AA24" s="4" t="n">
        <v>0.3775</v>
      </c>
      <c r="AB24" s="4" t="n">
        <v>0.3716666666666666</v>
      </c>
      <c r="AC24" s="4" t="n">
        <v>0.3526923076923077</v>
      </c>
      <c r="AD24" s="4" t="n">
        <v>0.3951851851851852</v>
      </c>
      <c r="AE24" s="4" t="n">
        <v>0.3861538461538461</v>
      </c>
      <c r="AF24" s="4" t="n">
        <v>0.3866666666666667</v>
      </c>
      <c r="AG24" s="4" t="n">
        <v>0.4096</v>
      </c>
    </row>
    <row r="25">
      <c r="A25" t="inlineStr">
        <is>
          <t>上海-天津</t>
        </is>
      </c>
      <c r="B25" s="4" t="n">
        <v>0.21</v>
      </c>
      <c r="C25" s="4" t="n">
        <v>0.2235930047694754</v>
      </c>
      <c r="D25" s="4" t="n">
        <v>0.2063157894736842</v>
      </c>
      <c r="E25" s="4" t="n">
        <v>0.205</v>
      </c>
      <c r="F25" s="4" t="n">
        <v>0.1755555555555556</v>
      </c>
      <c r="G25" s="4" t="n">
        <v>0.1889473684210526</v>
      </c>
      <c r="H25" s="4" t="n">
        <v>0.203</v>
      </c>
      <c r="I25" s="4" t="n">
        <v>0.1868421052631579</v>
      </c>
      <c r="J25" s="4" t="n">
        <v>0.1973684210526316</v>
      </c>
      <c r="K25" s="4" t="n">
        <v>0.2036842105263158</v>
      </c>
      <c r="L25" s="4" t="n">
        <v>0.2095</v>
      </c>
      <c r="M25" s="4" t="n">
        <v>0.1715789473684211</v>
      </c>
      <c r="N25" s="4" t="n">
        <v>0.1828571428571429</v>
      </c>
      <c r="O25" s="4" t="n">
        <v>0.2059090909090909</v>
      </c>
      <c r="P25" s="4" t="n">
        <v>0.2304545454545454</v>
      </c>
      <c r="Q25" s="4" t="n">
        <v>0.2472727272727273</v>
      </c>
      <c r="R25" s="4" t="n">
        <v>0.2352380952380952</v>
      </c>
      <c r="S25" s="4" t="n">
        <v>0.25</v>
      </c>
      <c r="T25" s="4" t="n">
        <v>0.2205</v>
      </c>
      <c r="U25" s="4" t="n">
        <v>0.24</v>
      </c>
      <c r="V25" s="4" t="n">
        <v>0.2426086956521739</v>
      </c>
      <c r="W25" s="4" t="n">
        <v>0.2331818181818181</v>
      </c>
      <c r="X25" s="4" t="n">
        <v>0.2468181818181818</v>
      </c>
      <c r="Y25" s="4" t="n">
        <v>0.2352380952380952</v>
      </c>
      <c r="Z25" s="4" t="n">
        <v>0.2539130434782609</v>
      </c>
      <c r="AA25" s="4" t="n">
        <v>0.219</v>
      </c>
      <c r="AB25" s="4" t="n">
        <v>0.24</v>
      </c>
      <c r="AC25" s="4" t="n">
        <v>0.2469565217391305</v>
      </c>
      <c r="AD25" s="4" t="n">
        <v>0.2377272727272728</v>
      </c>
      <c r="AE25" s="4" t="n">
        <v>0.2513636363636364</v>
      </c>
      <c r="AF25" s="4" t="n">
        <v>0.24</v>
      </c>
      <c r="AG25" s="4" t="n">
        <v>0.2552173913043478</v>
      </c>
    </row>
    <row r="26">
      <c r="A26" t="inlineStr">
        <is>
          <t>上海-广州</t>
        </is>
      </c>
      <c r="B26" s="4" t="n">
        <v>0.33</v>
      </c>
      <c r="C26" s="4" t="n">
        <v>0.4224409937888199</v>
      </c>
      <c r="D26" s="4" t="n">
        <v>0.3113725490196079</v>
      </c>
      <c r="E26" s="4" t="n">
        <v>0.3166666666666667</v>
      </c>
      <c r="F26" s="4" t="n">
        <v>0.3152</v>
      </c>
      <c r="G26" s="4" t="n">
        <v>0.3047058823529412</v>
      </c>
      <c r="H26" s="4" t="n">
        <v>0.3090196078431373</v>
      </c>
      <c r="I26" s="4" t="n">
        <v>0.3137254901960784</v>
      </c>
      <c r="J26" s="4" t="n">
        <v>0.3045098039215686</v>
      </c>
      <c r="K26" s="4" t="n">
        <v>0.3164705882352941</v>
      </c>
      <c r="L26" s="4" t="n">
        <v>0.3013725490196079</v>
      </c>
      <c r="M26" s="4" t="n">
        <v>0.3066666666666666</v>
      </c>
      <c r="N26" s="4" t="n">
        <v>0.2814545454545455</v>
      </c>
      <c r="O26" s="4" t="n">
        <v>0.3041818181818182</v>
      </c>
      <c r="P26" s="4" t="n">
        <v>0.4629090909090909</v>
      </c>
      <c r="Q26" s="4" t="n">
        <v>0.4685454545454545</v>
      </c>
      <c r="R26" s="4" t="n">
        <v>0.473090909090909</v>
      </c>
      <c r="S26" s="4" t="n">
        <v>0.4772727272727271</v>
      </c>
      <c r="T26" s="4" t="n">
        <v>0.4564814814814814</v>
      </c>
      <c r="U26" s="4" t="n">
        <v>0.4361818181818182</v>
      </c>
      <c r="V26" s="4" t="n">
        <v>0.4850909090909091</v>
      </c>
      <c r="W26" s="4" t="n">
        <v>0.4974545454545454</v>
      </c>
      <c r="X26" s="4" t="n">
        <v>0.5143636363636364</v>
      </c>
      <c r="Y26" s="4" t="n">
        <v>0.5472727272727272</v>
      </c>
      <c r="Z26" s="4" t="n">
        <v>0.5365454545454544</v>
      </c>
      <c r="AA26" s="4" t="n">
        <v>0.4694444444444444</v>
      </c>
      <c r="AB26" s="4" t="n">
        <v>0.4669090909090907</v>
      </c>
      <c r="AC26" s="4" t="n">
        <v>0.492</v>
      </c>
      <c r="AD26" s="4" t="n">
        <v>0.5145454545454546</v>
      </c>
      <c r="AE26" s="4" t="n">
        <v>0.5241818181818181</v>
      </c>
      <c r="AF26" s="4" t="n">
        <v>0.5469090909090909</v>
      </c>
      <c r="AG26" s="4" t="n">
        <v>0.5427272727272727</v>
      </c>
    </row>
    <row r="27">
      <c r="A27" t="inlineStr">
        <is>
          <t>上海-成都</t>
        </is>
      </c>
      <c r="B27" s="4" t="n">
        <v>0.32</v>
      </c>
      <c r="C27" s="4" t="n">
        <v>0.3395391061452514</v>
      </c>
      <c r="D27" s="4" t="n">
        <v>0.224375</v>
      </c>
      <c r="E27" s="4" t="n">
        <v>0.243265306122449</v>
      </c>
      <c r="F27" s="4" t="n">
        <v>0.22875</v>
      </c>
      <c r="G27" s="4" t="n">
        <v>0.215</v>
      </c>
      <c r="H27" s="4" t="n">
        <v>0.2277083333333333</v>
      </c>
      <c r="I27" s="4" t="n">
        <v>0.2334782608695653</v>
      </c>
      <c r="J27" s="4" t="n">
        <v>0.2251020408163266</v>
      </c>
      <c r="K27" s="4" t="n">
        <v>0.2327083333333334</v>
      </c>
      <c r="L27" s="4" t="n">
        <v>0.2479591836734694</v>
      </c>
      <c r="M27" s="4" t="n">
        <v>0.23375</v>
      </c>
      <c r="N27" s="4" t="n">
        <v>0.2287755102040817</v>
      </c>
      <c r="O27" s="4" t="n">
        <v>0.2378723404255319</v>
      </c>
      <c r="P27" s="4" t="n">
        <v>0.4004347826086957</v>
      </c>
      <c r="Q27" s="4" t="n">
        <v>0.406875</v>
      </c>
      <c r="R27" s="4" t="n">
        <v>0.4302127659574466</v>
      </c>
      <c r="S27" s="4" t="n">
        <v>0.4108333333333333</v>
      </c>
      <c r="T27" s="4" t="n">
        <v>0.4053191489361701</v>
      </c>
      <c r="U27" s="4" t="n">
        <v>0.4059183673469388</v>
      </c>
      <c r="V27" s="4" t="n">
        <v>0.4068085106382978</v>
      </c>
      <c r="W27" s="4" t="n">
        <v>0.4026086956521738</v>
      </c>
      <c r="X27" s="4" t="n">
        <v>0.405</v>
      </c>
      <c r="Y27" s="4" t="n">
        <v>0.4304255319148936</v>
      </c>
      <c r="Z27" s="4" t="n">
        <v>0.4120833333333333</v>
      </c>
      <c r="AA27" s="4" t="n">
        <v>0.4053191489361702</v>
      </c>
      <c r="AB27" s="4" t="n">
        <v>0.4071428571428571</v>
      </c>
      <c r="AC27" s="4" t="n">
        <v>0.4068085106382978</v>
      </c>
      <c r="AD27" s="4" t="n">
        <v>0.4026086956521738</v>
      </c>
      <c r="AE27" s="4" t="n">
        <v>0.4158333333333333</v>
      </c>
      <c r="AF27" s="4" t="n">
        <v>0.4461702127659574</v>
      </c>
      <c r="AG27" s="4" t="n">
        <v>0.4308333333333333</v>
      </c>
    </row>
    <row r="28">
      <c r="A28" t="inlineStr">
        <is>
          <t>上海-揭阳</t>
        </is>
      </c>
      <c r="B28" s="4" t="n">
        <v>0.38</v>
      </c>
      <c r="C28" s="4" t="n">
        <v>0.3796325459317585</v>
      </c>
      <c r="D28" s="4" t="n">
        <v>0.3658333333333333</v>
      </c>
      <c r="E28" s="4" t="n">
        <v>0.3592307692307692</v>
      </c>
      <c r="F28" s="4" t="n">
        <v>0.3638461538461538</v>
      </c>
      <c r="G28" s="4" t="n">
        <v>0.3653846153846153</v>
      </c>
      <c r="H28" s="4" t="n">
        <v>0.3615384615384615</v>
      </c>
      <c r="I28" s="4" t="n">
        <v>0.3683333333333333</v>
      </c>
      <c r="J28" s="4" t="n">
        <v>0.3584615384615386</v>
      </c>
      <c r="K28" s="4" t="n">
        <v>0.3866666666666667</v>
      </c>
      <c r="L28" s="4" t="n">
        <v>0.3692307692307692</v>
      </c>
      <c r="M28" s="4" t="n">
        <v>0.3746153846153846</v>
      </c>
      <c r="N28" s="4" t="n">
        <v>0.3746153846153846</v>
      </c>
      <c r="O28" s="4" t="n">
        <v>0.3584615384615385</v>
      </c>
      <c r="P28" s="4" t="n">
        <v>0.3783333333333334</v>
      </c>
      <c r="Q28" s="4" t="n">
        <v>0.3776923076923077</v>
      </c>
      <c r="R28" s="4" t="n">
        <v>0.3841666666666667</v>
      </c>
      <c r="S28" s="4" t="n">
        <v>0.3884615384615384</v>
      </c>
      <c r="T28" s="4" t="n">
        <v>0.3792307692307692</v>
      </c>
      <c r="U28" s="4" t="n">
        <v>0.3853846153846154</v>
      </c>
      <c r="V28" s="4" t="n">
        <v>0.3815384615384615</v>
      </c>
      <c r="W28" s="4" t="n">
        <v>0.3883333333333334</v>
      </c>
      <c r="X28" s="4" t="n">
        <v>0.3853846153846154</v>
      </c>
      <c r="Y28" s="4" t="n">
        <v>0.3925</v>
      </c>
      <c r="Z28" s="4" t="n">
        <v>0.3984615384615384</v>
      </c>
      <c r="AA28" s="4" t="n">
        <v>0.3946153846153846</v>
      </c>
      <c r="AB28" s="4" t="n">
        <v>0.3853846153846154</v>
      </c>
      <c r="AC28" s="4" t="n">
        <v>0.3853846153846154</v>
      </c>
      <c r="AD28" s="4" t="n">
        <v>0.3883333333333334</v>
      </c>
      <c r="AE28" s="4" t="n">
        <v>0.393076923076923</v>
      </c>
      <c r="AF28" s="4" t="n">
        <v>0.3966666666666667</v>
      </c>
      <c r="AG28" s="4" t="n">
        <v>0.4023076923076924</v>
      </c>
    </row>
    <row r="29">
      <c r="A29" t="inlineStr">
        <is>
          <t>上海-昆明</t>
        </is>
      </c>
      <c r="B29" s="4" t="n">
        <v>0.22</v>
      </c>
      <c r="C29" s="4" t="n">
        <v>0.2244332723948812</v>
      </c>
      <c r="D29" s="4" t="n">
        <v>0.1936111111111111</v>
      </c>
      <c r="E29" s="4" t="n">
        <v>0.1797222222222222</v>
      </c>
      <c r="F29" s="4" t="n">
        <v>0.1877777777777778</v>
      </c>
      <c r="G29" s="4" t="n">
        <v>0.1789189189189189</v>
      </c>
      <c r="H29" s="4" t="n">
        <v>0.1775675675675676</v>
      </c>
      <c r="I29" s="4" t="n">
        <v>0.1863888888888889</v>
      </c>
      <c r="J29" s="4" t="n">
        <v>0.1791891891891892</v>
      </c>
      <c r="K29" s="4" t="n">
        <v>0.1922222222222222</v>
      </c>
      <c r="L29" s="4" t="n">
        <v>0.1814285714285714</v>
      </c>
      <c r="M29" s="4" t="n">
        <v>0.1913888888888889</v>
      </c>
      <c r="N29" s="4" t="n">
        <v>0.18</v>
      </c>
      <c r="O29" s="4" t="n">
        <v>0.1783783783783784</v>
      </c>
      <c r="P29" s="4" t="n">
        <v>0.2475</v>
      </c>
      <c r="Q29" s="4" t="n">
        <v>0.2497297297297298</v>
      </c>
      <c r="R29" s="4" t="n">
        <v>0.2538888888888889</v>
      </c>
      <c r="S29" s="4" t="n">
        <v>0.2513513513513513</v>
      </c>
      <c r="T29" s="4" t="n">
        <v>0.2505555555555556</v>
      </c>
      <c r="U29" s="4" t="n">
        <v>0.2494594594594594</v>
      </c>
      <c r="V29" s="4" t="n">
        <v>0.2462162162162162</v>
      </c>
      <c r="W29" s="4" t="n">
        <v>0.2472222222222222</v>
      </c>
      <c r="X29" s="4" t="n">
        <v>0.2494594594594595</v>
      </c>
      <c r="Y29" s="4" t="n">
        <v>0.2541666666666667</v>
      </c>
      <c r="Z29" s="4" t="n">
        <v>0.2499999999999999</v>
      </c>
      <c r="AA29" s="4" t="n">
        <v>0.2508333333333334</v>
      </c>
      <c r="AB29" s="4" t="n">
        <v>0.2500000000000001</v>
      </c>
      <c r="AC29" s="4" t="n">
        <v>0.2502702702702703</v>
      </c>
      <c r="AD29" s="4" t="n">
        <v>0.2508333333333333</v>
      </c>
      <c r="AE29" s="4" t="n">
        <v>0.2537837837837838</v>
      </c>
      <c r="AF29" s="4" t="n">
        <v>0.26</v>
      </c>
      <c r="AG29" s="4" t="n">
        <v>0.258918918918919</v>
      </c>
    </row>
    <row r="30">
      <c r="A30" t="inlineStr">
        <is>
          <t>上海-武汉</t>
        </is>
      </c>
      <c r="B30" s="4" t="n">
        <v>0.28</v>
      </c>
      <c r="C30" s="4" t="n">
        <v>0.3219902120717781</v>
      </c>
      <c r="D30" s="4" t="n">
        <v>0.2580952380952382</v>
      </c>
      <c r="E30" s="4" t="n">
        <v>0.235</v>
      </c>
      <c r="F30" s="4" t="n">
        <v>0.1952380952380953</v>
      </c>
      <c r="G30" s="4" t="n">
        <v>0.2105</v>
      </c>
      <c r="H30" s="4" t="n">
        <v>0.2738095238095238</v>
      </c>
      <c r="I30" s="4" t="n">
        <v>0.2765</v>
      </c>
      <c r="J30" s="4" t="n">
        <v>0.2845000000000001</v>
      </c>
      <c r="K30" s="4" t="n">
        <v>0.2952380952380952</v>
      </c>
      <c r="L30" s="4" t="n">
        <v>0.2855000000000001</v>
      </c>
      <c r="M30" s="4" t="n">
        <v>0.2580952380952381</v>
      </c>
      <c r="N30" s="4" t="n">
        <v>0.2655</v>
      </c>
      <c r="O30" s="4" t="n">
        <v>0.3252380952380953</v>
      </c>
      <c r="P30" s="4" t="n">
        <v>0.3775000000000001</v>
      </c>
      <c r="Q30" s="4" t="n">
        <v>0.383</v>
      </c>
      <c r="R30" s="4" t="n">
        <v>0.371904761904762</v>
      </c>
      <c r="S30" s="4" t="n">
        <v>0.3605</v>
      </c>
      <c r="T30" s="4" t="n">
        <v>0.3004761904761906</v>
      </c>
      <c r="U30" s="4" t="n">
        <v>0.304</v>
      </c>
      <c r="V30" s="4" t="n">
        <v>0.3723809523809524</v>
      </c>
      <c r="W30" s="4" t="n">
        <v>0.38</v>
      </c>
      <c r="X30" s="4" t="n">
        <v>0.3835</v>
      </c>
      <c r="Y30" s="4" t="n">
        <v>0.3738095238095238</v>
      </c>
      <c r="Z30" s="4" t="n">
        <v>0.366</v>
      </c>
      <c r="AA30" s="4" t="n">
        <v>0.2976190476190477</v>
      </c>
      <c r="AB30" s="4" t="n">
        <v>0.3160000000000001</v>
      </c>
      <c r="AC30" s="4" t="n">
        <v>0.3723809523809524</v>
      </c>
      <c r="AD30" s="4" t="n">
        <v>0.38</v>
      </c>
      <c r="AE30" s="4" t="n">
        <v>0.3835000000000001</v>
      </c>
      <c r="AF30" s="4" t="n">
        <v>0.3738095238095238</v>
      </c>
      <c r="AG30" s="4" t="n">
        <v>0.406</v>
      </c>
    </row>
    <row r="31">
      <c r="A31" t="inlineStr">
        <is>
          <t>上海-泉州</t>
        </is>
      </c>
      <c r="B31" s="4" t="n">
        <v>0.4</v>
      </c>
      <c r="C31" s="4" t="n">
        <v>0.3564478764478764</v>
      </c>
      <c r="D31" s="4" t="n">
        <v>0.29</v>
      </c>
      <c r="E31" s="4" t="n">
        <v>0.315</v>
      </c>
      <c r="F31" s="4" t="n">
        <v>0.3070000000000001</v>
      </c>
      <c r="G31" s="4" t="n">
        <v>0.3133333333333333</v>
      </c>
      <c r="H31" s="4" t="n">
        <v>0.3066666666666667</v>
      </c>
      <c r="I31" s="4" t="n">
        <v>0.293</v>
      </c>
      <c r="J31" s="4" t="n">
        <v>0.3166666666666667</v>
      </c>
      <c r="K31" s="4" t="n">
        <v>0.31</v>
      </c>
      <c r="L31" s="4" t="n">
        <v>0.304</v>
      </c>
      <c r="M31" s="4" t="n">
        <v>0.2955555555555556</v>
      </c>
      <c r="N31" s="4" t="n">
        <v>0.31375</v>
      </c>
      <c r="O31" s="4" t="n">
        <v>0.32125</v>
      </c>
      <c r="P31" s="4" t="n">
        <v>0.37375</v>
      </c>
      <c r="Q31" s="4" t="n">
        <v>0.38</v>
      </c>
      <c r="R31" s="4" t="n">
        <v>0.38625</v>
      </c>
      <c r="S31" s="4" t="n">
        <v>0.4077777777777778</v>
      </c>
      <c r="T31" s="4" t="n">
        <v>0.3925</v>
      </c>
      <c r="U31" s="4" t="n">
        <v>0.3925</v>
      </c>
      <c r="V31" s="4" t="n">
        <v>0.3925</v>
      </c>
      <c r="W31" s="4" t="n">
        <v>0.38625</v>
      </c>
      <c r="X31" s="4" t="n">
        <v>0.39875</v>
      </c>
      <c r="Y31" s="4" t="n">
        <v>0.3925</v>
      </c>
      <c r="Z31" s="4" t="n">
        <v>0.4133333333333333</v>
      </c>
      <c r="AA31" s="4" t="n">
        <v>0.38625</v>
      </c>
      <c r="AB31" s="4" t="n">
        <v>0.3925</v>
      </c>
      <c r="AC31" s="4" t="n">
        <v>0.3925</v>
      </c>
      <c r="AD31" s="4" t="n">
        <v>0.38625</v>
      </c>
      <c r="AE31" s="4" t="n">
        <v>0.39875</v>
      </c>
      <c r="AF31" s="4" t="n">
        <v>0.39875</v>
      </c>
      <c r="AG31" s="4" t="n">
        <v>0.4188888888888889</v>
      </c>
    </row>
    <row r="32">
      <c r="A32" t="inlineStr">
        <is>
          <t>上海-海口</t>
        </is>
      </c>
      <c r="B32" s="4" t="n">
        <v>0.29</v>
      </c>
      <c r="C32" s="4" t="n">
        <v>0.2903658536585366</v>
      </c>
      <c r="D32" s="4" t="n">
        <v>0.2421052631578947</v>
      </c>
      <c r="E32" s="4" t="n">
        <v>0.2226666666666667</v>
      </c>
      <c r="F32" s="4" t="n">
        <v>0.2473684210526316</v>
      </c>
      <c r="G32" s="4" t="n">
        <v>0.2273333333333333</v>
      </c>
      <c r="H32" s="4" t="n">
        <v>0.225625</v>
      </c>
      <c r="I32" s="4" t="n">
        <v>0.2425</v>
      </c>
      <c r="J32" s="4" t="n">
        <v>0.23</v>
      </c>
      <c r="K32" s="4" t="n">
        <v>0.2452631578947369</v>
      </c>
      <c r="L32" s="4" t="n">
        <v>0.228</v>
      </c>
      <c r="M32" s="4" t="n">
        <v>0.2563157894736843</v>
      </c>
      <c r="N32" s="4" t="n">
        <v>0.23</v>
      </c>
      <c r="O32" s="4" t="n">
        <v>0.2275</v>
      </c>
      <c r="P32" s="4" t="n">
        <v>0.3221052631578947</v>
      </c>
      <c r="Q32" s="4" t="n">
        <v>0.335</v>
      </c>
      <c r="R32" s="4" t="n">
        <v>0.3355555555555555</v>
      </c>
      <c r="S32" s="4" t="n">
        <v>0.3207142857142857</v>
      </c>
      <c r="T32" s="4" t="n">
        <v>0.3322222222222222</v>
      </c>
      <c r="U32" s="4" t="n">
        <v>0.3364285714285715</v>
      </c>
      <c r="V32" s="4" t="n">
        <v>0.3253333333333333</v>
      </c>
      <c r="W32" s="4" t="n">
        <v>0.3231578947368421</v>
      </c>
      <c r="X32" s="4" t="n">
        <v>0.3307142857142857</v>
      </c>
      <c r="Y32" s="4" t="n">
        <v>0.3188888888888889</v>
      </c>
      <c r="Z32" s="4" t="n">
        <v>0.3335714285714285</v>
      </c>
      <c r="AA32" s="4" t="n">
        <v>0.3266666666666667</v>
      </c>
      <c r="AB32" s="4" t="n">
        <v>0.3335714285714286</v>
      </c>
      <c r="AC32" s="4" t="n">
        <v>0.328</v>
      </c>
      <c r="AD32" s="4" t="n">
        <v>0.3252631578947369</v>
      </c>
      <c r="AE32" s="4" t="n">
        <v>0.3335714285714285</v>
      </c>
      <c r="AF32" s="4" t="n">
        <v>0.3211111111111111</v>
      </c>
      <c r="AG32" s="4" t="n">
        <v>0.3335714285714286</v>
      </c>
    </row>
    <row r="33">
      <c r="A33" t="inlineStr">
        <is>
          <t>上海-深圳</t>
        </is>
      </c>
      <c r="B33" s="4" t="n">
        <v>0.41</v>
      </c>
      <c r="C33" s="4" t="n">
        <v>0.4681229946524065</v>
      </c>
      <c r="D33" s="4" t="n">
        <v>0.3757627118644068</v>
      </c>
      <c r="E33" s="4" t="n">
        <v>0.3870491803278688</v>
      </c>
      <c r="F33" s="4" t="n">
        <v>0.3683606557377049</v>
      </c>
      <c r="G33" s="4" t="n">
        <v>0.3752459016393444</v>
      </c>
      <c r="H33" s="4" t="n">
        <v>0.4529508196721311</v>
      </c>
      <c r="I33" s="4" t="n">
        <v>0.4449180327868852</v>
      </c>
      <c r="J33" s="4" t="n">
        <v>0.4509836065573771</v>
      </c>
      <c r="K33" s="4" t="n">
        <v>0.4329508196721312</v>
      </c>
      <c r="L33" s="4" t="n">
        <v>0.3854098360655738</v>
      </c>
      <c r="M33" s="4" t="n">
        <v>0.3704761904761905</v>
      </c>
      <c r="N33" s="4" t="n">
        <v>0.3757142857142858</v>
      </c>
      <c r="O33" s="4" t="n">
        <v>0.4577777777777779</v>
      </c>
      <c r="P33" s="4" t="n">
        <v>0.5134920634920636</v>
      </c>
      <c r="Q33" s="4" t="n">
        <v>0.5320634920634921</v>
      </c>
      <c r="R33" s="4" t="n">
        <v>0.5039682539682541</v>
      </c>
      <c r="S33" s="4" t="n">
        <v>0.5107936507936508</v>
      </c>
      <c r="T33" s="4" t="n">
        <v>0.4012698412698412</v>
      </c>
      <c r="U33" s="4" t="n">
        <v>0.4561904761904762</v>
      </c>
      <c r="V33" s="4" t="n">
        <v>0.527936507936508</v>
      </c>
      <c r="W33" s="4" t="n">
        <v>0.5193650793650795</v>
      </c>
      <c r="X33" s="4" t="n">
        <v>0.5298412698412699</v>
      </c>
      <c r="Y33" s="4" t="n">
        <v>0.5185714285714287</v>
      </c>
      <c r="Z33" s="4" t="n">
        <v>0.5357142857142857</v>
      </c>
      <c r="AA33" s="4" t="n">
        <v>0.4107936507936507</v>
      </c>
      <c r="AB33" s="4" t="n">
        <v>0.4665079365079363</v>
      </c>
      <c r="AC33" s="4" t="n">
        <v>0.5357142857142856</v>
      </c>
      <c r="AD33" s="4" t="n">
        <v>0.5257142857142858</v>
      </c>
      <c r="AE33" s="4" t="n">
        <v>0.5649206349206349</v>
      </c>
      <c r="AF33" s="4" t="n">
        <v>0.5579365079365081</v>
      </c>
      <c r="AG33" s="4" t="n">
        <v>0.5352380952380951</v>
      </c>
    </row>
    <row r="34">
      <c r="A34" t="inlineStr">
        <is>
          <t>上海-湛江</t>
        </is>
      </c>
      <c r="B34" s="4" t="n">
        <v>0.43</v>
      </c>
      <c r="C34" s="4" t="n">
        <v>0.3847777777777778</v>
      </c>
      <c r="D34" s="4" t="n">
        <v>0.2833333333333333</v>
      </c>
      <c r="E34" s="4" t="n">
        <v>0.2733333333333333</v>
      </c>
      <c r="F34" s="4" t="n">
        <v>0.2833333333333333</v>
      </c>
      <c r="G34" s="4" t="n">
        <v>0.2733333333333333</v>
      </c>
      <c r="H34" s="4" t="n">
        <v>0.3133333333333333</v>
      </c>
      <c r="I34" s="4" t="n">
        <v>0.32</v>
      </c>
      <c r="J34" s="4" t="n">
        <v>0.3133333333333333</v>
      </c>
      <c r="K34" s="4" t="n">
        <v>0.3233333333333333</v>
      </c>
      <c r="L34" s="4" t="n">
        <v>0.3066666666666666</v>
      </c>
      <c r="M34" s="4" t="n">
        <v>0.3233333333333333</v>
      </c>
      <c r="N34" s="4" t="n">
        <v>0.3016666666666666</v>
      </c>
      <c r="O34" s="4" t="n">
        <v>0.3016666666666667</v>
      </c>
      <c r="P34" s="4" t="n">
        <v>0.445</v>
      </c>
      <c r="Q34" s="4" t="n">
        <v>0.435</v>
      </c>
      <c r="R34" s="4" t="n">
        <v>0.445</v>
      </c>
      <c r="S34" s="4" t="n">
        <v>0.4516666666666667</v>
      </c>
      <c r="T34" s="4" t="n">
        <v>0.4450000000000001</v>
      </c>
      <c r="U34" s="4" t="n">
        <v>0.4350000000000001</v>
      </c>
      <c r="V34" s="4" t="n">
        <v>0.435</v>
      </c>
      <c r="W34" s="4" t="n">
        <v>0.4450000000000001</v>
      </c>
      <c r="X34" s="4" t="n">
        <v>0.435</v>
      </c>
      <c r="Y34" s="4" t="n">
        <v>0.445</v>
      </c>
      <c r="Z34" s="4" t="n">
        <v>0.4350000000000001</v>
      </c>
      <c r="AA34" s="4" t="n">
        <v>0.445</v>
      </c>
      <c r="AB34" s="4" t="n">
        <v>0.435</v>
      </c>
      <c r="AC34" s="4" t="n">
        <v>0.4350000000000001</v>
      </c>
      <c r="AD34" s="4" t="n">
        <v>0.445</v>
      </c>
      <c r="AE34" s="4" t="n">
        <v>0.4350000000000001</v>
      </c>
      <c r="AF34" s="4" t="n">
        <v>0.4450000000000001</v>
      </c>
      <c r="AG34" s="4" t="n">
        <v>0.435</v>
      </c>
    </row>
    <row r="35">
      <c r="A35" t="inlineStr">
        <is>
          <t>上海-福州</t>
        </is>
      </c>
      <c r="B35" s="4" t="n">
        <v>0.44</v>
      </c>
      <c r="C35" s="4" t="n">
        <v>0.4202760736196319</v>
      </c>
      <c r="D35" s="4" t="n">
        <v>0.3627272727272727</v>
      </c>
      <c r="E35" s="4" t="n">
        <v>0.3592307692307691</v>
      </c>
      <c r="F35" s="4" t="n">
        <v>0.3616666666666666</v>
      </c>
      <c r="G35" s="4" t="n">
        <v>0.4216666666666667</v>
      </c>
      <c r="H35" s="4" t="n">
        <v>0.3690909090909091</v>
      </c>
      <c r="I35" s="4" t="n">
        <v>0.375</v>
      </c>
      <c r="J35" s="4" t="n">
        <v>0.3690909090909091</v>
      </c>
      <c r="K35" s="4" t="n">
        <v>0.375</v>
      </c>
      <c r="L35" s="4" t="n">
        <v>0.3690909090909091</v>
      </c>
      <c r="M35" s="4" t="n">
        <v>0.375</v>
      </c>
      <c r="N35" s="4" t="n">
        <v>0.415</v>
      </c>
      <c r="O35" s="4" t="n">
        <v>0.3618181818181818</v>
      </c>
      <c r="P35" s="4" t="n">
        <v>0.376</v>
      </c>
      <c r="Q35" s="4" t="n">
        <v>0.3700000000000001</v>
      </c>
      <c r="R35" s="4" t="n">
        <v>0.376</v>
      </c>
      <c r="S35" s="4" t="n">
        <v>0.3700000000000001</v>
      </c>
      <c r="T35" s="4" t="n">
        <v>0.376</v>
      </c>
      <c r="U35" s="4" t="n">
        <v>0.5150000000000001</v>
      </c>
      <c r="V35" s="4" t="n">
        <v>0.4709090909090909</v>
      </c>
      <c r="W35" s="4" t="n">
        <v>0.474</v>
      </c>
      <c r="X35" s="4" t="n">
        <v>0.4709090909090909</v>
      </c>
      <c r="Y35" s="4" t="n">
        <v>0.474</v>
      </c>
      <c r="Z35" s="4" t="n">
        <v>0.4709090909090909</v>
      </c>
      <c r="AA35" s="4" t="n">
        <v>0.474</v>
      </c>
      <c r="AB35" s="4" t="n">
        <v>0.515</v>
      </c>
      <c r="AC35" s="4" t="n">
        <v>0.4709090909090909</v>
      </c>
      <c r="AD35" s="4" t="n">
        <v>0.474</v>
      </c>
      <c r="AE35" s="4" t="n">
        <v>0.4709090909090909</v>
      </c>
      <c r="AF35" s="4" t="n">
        <v>0.474</v>
      </c>
      <c r="AG35" s="4" t="n">
        <v>0.4709090909090909</v>
      </c>
    </row>
    <row r="36">
      <c r="A36" t="inlineStr">
        <is>
          <t>上海-西双版纳</t>
        </is>
      </c>
      <c r="B36" s="4" t="n">
        <v>0.49</v>
      </c>
      <c r="C36" s="4" t="n">
        <v>0.5473722627737226</v>
      </c>
      <c r="D36" s="4" t="n">
        <v>0.5075000000000001</v>
      </c>
      <c r="E36" s="4" t="n">
        <v>0.4480000000000001</v>
      </c>
      <c r="F36" s="4" t="n">
        <v>0.5075000000000001</v>
      </c>
      <c r="G36" s="4" t="n">
        <v>0.4480000000000001</v>
      </c>
      <c r="H36" s="4" t="n">
        <v>0.4480000000000001</v>
      </c>
      <c r="I36" s="4" t="n">
        <v>0.5075000000000001</v>
      </c>
      <c r="J36" s="4" t="n">
        <v>0.4480000000000001</v>
      </c>
      <c r="K36" s="4" t="n">
        <v>0.5075</v>
      </c>
      <c r="L36" s="4" t="n">
        <v>0.4779999999999999</v>
      </c>
      <c r="M36" s="4" t="n">
        <v>0.5075000000000001</v>
      </c>
      <c r="N36" s="4" t="n">
        <v>0.458</v>
      </c>
      <c r="O36" s="4" t="n">
        <v>0.458</v>
      </c>
      <c r="P36" s="4" t="n">
        <v>0.6200000000000001</v>
      </c>
      <c r="Q36" s="4" t="n">
        <v>0.5639999999999999</v>
      </c>
      <c r="R36" s="4" t="n">
        <v>0.62</v>
      </c>
      <c r="S36" s="4" t="n">
        <v>0.5980000000000001</v>
      </c>
      <c r="T36" s="4" t="n">
        <v>0.6200000000000001</v>
      </c>
      <c r="U36" s="4" t="n">
        <v>0.538</v>
      </c>
      <c r="V36" s="4" t="n">
        <v>0.5680000000000001</v>
      </c>
      <c r="W36" s="4" t="n">
        <v>0.6200000000000001</v>
      </c>
      <c r="X36" s="4" t="n">
        <v>0.578</v>
      </c>
      <c r="Y36" s="4" t="n">
        <v>0.6325</v>
      </c>
      <c r="Z36" s="4" t="n">
        <v>0.5880000000000001</v>
      </c>
      <c r="AA36" s="4" t="n">
        <v>0.6325000000000001</v>
      </c>
      <c r="AB36" s="4" t="n">
        <v>0.5960000000000001</v>
      </c>
      <c r="AC36" s="4" t="n">
        <v>0.5780000000000001</v>
      </c>
      <c r="AD36" s="4" t="n">
        <v>0.6325000000000001</v>
      </c>
      <c r="AE36" s="4" t="n">
        <v>0.5780000000000001</v>
      </c>
      <c r="AF36" s="4" t="n">
        <v>0.6325000000000001</v>
      </c>
      <c r="AG36" s="4" t="n">
        <v>0.5880000000000001</v>
      </c>
    </row>
    <row r="37">
      <c r="A37" t="inlineStr">
        <is>
          <t>上海-西安</t>
        </is>
      </c>
      <c r="B37" s="4" t="n">
        <v>0.31</v>
      </c>
      <c r="C37" s="4" t="n">
        <v>0.3321598877980365</v>
      </c>
      <c r="D37" s="4" t="n">
        <v>0.2483333333333334</v>
      </c>
      <c r="E37" s="4" t="n">
        <v>0.2346153846153846</v>
      </c>
      <c r="F37" s="4" t="n">
        <v>0.2369230769230769</v>
      </c>
      <c r="G37" s="4" t="n">
        <v>0.226</v>
      </c>
      <c r="H37" s="4" t="n">
        <v>0.27125</v>
      </c>
      <c r="I37" s="4" t="n">
        <v>0.28</v>
      </c>
      <c r="J37" s="4" t="n">
        <v>0.268125</v>
      </c>
      <c r="K37" s="4" t="n">
        <v>0.28</v>
      </c>
      <c r="L37" s="4" t="n">
        <v>0.25</v>
      </c>
      <c r="M37" s="4" t="n">
        <v>0.2811764705882353</v>
      </c>
      <c r="N37" s="4" t="n">
        <v>0.2726315789473684</v>
      </c>
      <c r="O37" s="4" t="n">
        <v>0.2933333333333333</v>
      </c>
      <c r="P37" s="4" t="n">
        <v>0.3542857142857143</v>
      </c>
      <c r="Q37" s="4" t="n">
        <v>0.3513333333333334</v>
      </c>
      <c r="R37" s="4" t="n">
        <v>0.355</v>
      </c>
      <c r="S37" s="4" t="n">
        <v>0.3644827586206897</v>
      </c>
      <c r="T37" s="4" t="n">
        <v>0.3427586206896552</v>
      </c>
      <c r="U37" s="4" t="n">
        <v>0.3506451612903226</v>
      </c>
      <c r="V37" s="4" t="n">
        <v>0.3613333333333334</v>
      </c>
      <c r="W37" s="4" t="n">
        <v>0.3548275862068966</v>
      </c>
      <c r="X37" s="4" t="n">
        <v>0.3546666666666666</v>
      </c>
      <c r="Y37" s="4" t="n">
        <v>0.3585714285714287</v>
      </c>
      <c r="Z37" s="4" t="n">
        <v>0.3679310344827586</v>
      </c>
      <c r="AA37" s="4" t="n">
        <v>0.3462068965517241</v>
      </c>
      <c r="AB37" s="4" t="n">
        <v>0.3522580645161291</v>
      </c>
      <c r="AC37" s="4" t="n">
        <v>0.36</v>
      </c>
      <c r="AD37" s="4" t="n">
        <v>0.3582758620689656</v>
      </c>
      <c r="AE37" s="4" t="n">
        <v>0.3532258064516129</v>
      </c>
      <c r="AF37" s="4" t="n">
        <v>0.356896551724138</v>
      </c>
      <c r="AG37" s="4" t="n">
        <v>0.3626666666666667</v>
      </c>
    </row>
    <row r="38">
      <c r="A38" t="inlineStr">
        <is>
          <t>上海-郑州</t>
        </is>
      </c>
      <c r="B38" s="4" t="n">
        <v>0.25</v>
      </c>
      <c r="C38" s="4" t="n">
        <v>0.2825490196078432</v>
      </c>
      <c r="D38" s="4" t="n">
        <v>0.2653846153846154</v>
      </c>
      <c r="E38" s="4" t="n">
        <v>0.3184615384615385</v>
      </c>
      <c r="F38" s="4" t="n">
        <v>0.2346153846153846</v>
      </c>
      <c r="G38" s="4" t="n">
        <v>0.2415384615384616</v>
      </c>
      <c r="H38" s="4" t="n">
        <v>0.27</v>
      </c>
      <c r="I38" s="4" t="n">
        <v>0.2415384615384615</v>
      </c>
      <c r="J38" s="4" t="n">
        <v>0.2453846153846154</v>
      </c>
      <c r="K38" s="4" t="n">
        <v>0.2546153846153846</v>
      </c>
      <c r="L38" s="4" t="n">
        <v>0.3076923076923077</v>
      </c>
      <c r="M38" s="4" t="n">
        <v>0.2653846153846154</v>
      </c>
      <c r="N38" s="4" t="n">
        <v>0.2861538461538462</v>
      </c>
      <c r="O38" s="4" t="n">
        <v>0.3123076923076923</v>
      </c>
      <c r="P38" s="4" t="n">
        <v>0.2778571428571429</v>
      </c>
      <c r="Q38" s="4" t="n">
        <v>0.2871428571428572</v>
      </c>
      <c r="R38" s="4" t="n">
        <v>0.2778571428571429</v>
      </c>
      <c r="S38" s="4" t="n">
        <v>0.3207142857142857</v>
      </c>
      <c r="T38" s="4" t="n">
        <v>0.2685714285714286</v>
      </c>
      <c r="U38" s="4" t="n">
        <v>0.2835714285714286</v>
      </c>
      <c r="V38" s="4" t="n">
        <v>0.3107142857142858</v>
      </c>
      <c r="W38" s="4" t="n">
        <v>0.2835714285714285</v>
      </c>
      <c r="X38" s="4" t="n">
        <v>0.2864285714285715</v>
      </c>
      <c r="Y38" s="4" t="n">
        <v>0.2771428571428572</v>
      </c>
      <c r="Z38" s="4" t="n">
        <v>0.32</v>
      </c>
      <c r="AA38" s="4" t="n">
        <v>0.2678571428571428</v>
      </c>
      <c r="AB38" s="4" t="n">
        <v>0.2835714285714286</v>
      </c>
      <c r="AC38" s="4" t="n">
        <v>0.3107142857142857</v>
      </c>
      <c r="AD38" s="4" t="n">
        <v>0.2835714285714286</v>
      </c>
      <c r="AE38" s="4" t="n">
        <v>0.2864285714285715</v>
      </c>
      <c r="AF38" s="4" t="n">
        <v>0.2771428571428572</v>
      </c>
      <c r="AG38" s="4" t="n">
        <v>0.32</v>
      </c>
    </row>
    <row r="39">
      <c r="A39" t="inlineStr">
        <is>
          <t>上海-重庆</t>
        </is>
      </c>
      <c r="B39" s="4" t="n">
        <v>0.25</v>
      </c>
      <c r="C39" s="4" t="n">
        <v>0.3053382084095064</v>
      </c>
      <c r="D39" s="4" t="n">
        <v>0.1741025641025641</v>
      </c>
      <c r="E39" s="4" t="n">
        <v>0.1836111111111111</v>
      </c>
      <c r="F39" s="4" t="n">
        <v>0.1756756756756757</v>
      </c>
      <c r="G39" s="4" t="n">
        <v>0.1834285714285714</v>
      </c>
      <c r="H39" s="4" t="n">
        <v>0.1822222222222222</v>
      </c>
      <c r="I39" s="4" t="n">
        <v>0.1789473684210527</v>
      </c>
      <c r="J39" s="4" t="n">
        <v>0.1845714285714286</v>
      </c>
      <c r="K39" s="4" t="n">
        <v>0.1789473684210527</v>
      </c>
      <c r="L39" s="4" t="n">
        <v>0.1848571428571429</v>
      </c>
      <c r="M39" s="4" t="n">
        <v>0.1823684210526316</v>
      </c>
      <c r="N39" s="4" t="n">
        <v>0.1872222222222223</v>
      </c>
      <c r="O39" s="4" t="n">
        <v>0.1848648648648649</v>
      </c>
      <c r="P39" s="4" t="n">
        <v>0.3821052631578947</v>
      </c>
      <c r="Q39" s="4" t="n">
        <v>0.3854285714285715</v>
      </c>
      <c r="R39" s="4" t="n">
        <v>0.391578947368421</v>
      </c>
      <c r="S39" s="4" t="n">
        <v>0.3914285714285715</v>
      </c>
      <c r="T39" s="4" t="n">
        <v>0.3686486486486487</v>
      </c>
      <c r="U39" s="4" t="n">
        <v>0.3908571428571428</v>
      </c>
      <c r="V39" s="4" t="n">
        <v>0.3736111111111111</v>
      </c>
      <c r="W39" s="4" t="n">
        <v>0.3842105263157894</v>
      </c>
      <c r="X39" s="4" t="n">
        <v>0.3865714285714286</v>
      </c>
      <c r="Y39" s="4" t="n">
        <v>0.3936842105263158</v>
      </c>
      <c r="Z39" s="4" t="n">
        <v>0.3954285714285714</v>
      </c>
      <c r="AA39" s="4" t="n">
        <v>0.3697297297297298</v>
      </c>
      <c r="AB39" s="4" t="n">
        <v>0.3914285714285714</v>
      </c>
      <c r="AC39" s="4" t="n">
        <v>0.3747222222222222</v>
      </c>
      <c r="AD39" s="4" t="n">
        <v>0.3852631578947369</v>
      </c>
      <c r="AE39" s="4" t="n">
        <v>0.402</v>
      </c>
      <c r="AF39" s="4" t="n">
        <v>0.4131578947368421</v>
      </c>
      <c r="AG39" s="4" t="n">
        <v>0.4157142857142858</v>
      </c>
    </row>
    <row r="40">
      <c r="A40" t="inlineStr">
        <is>
          <t>上海-青岛</t>
        </is>
      </c>
      <c r="B40" s="4" t="n">
        <v>0.44</v>
      </c>
      <c r="C40" s="4" t="n">
        <v>0.51375</v>
      </c>
      <c r="D40" s="4" t="n">
        <v>0.403448275862069</v>
      </c>
      <c r="E40" s="4" t="n">
        <v>0.4325806451612904</v>
      </c>
      <c r="F40" s="4" t="n">
        <v>0.3696296296296296</v>
      </c>
      <c r="G40" s="4" t="n">
        <v>0.3696774193548387</v>
      </c>
      <c r="H40" s="4" t="n">
        <v>0.3916129032258066</v>
      </c>
      <c r="I40" s="4" t="n">
        <v>0.3907142857142857</v>
      </c>
      <c r="J40" s="4" t="n">
        <v>0.4079310344827587</v>
      </c>
      <c r="K40" s="4" t="n">
        <v>0.3955172413793104</v>
      </c>
      <c r="L40" s="4" t="n">
        <v>0.437741935483871</v>
      </c>
      <c r="M40" s="4" t="n">
        <v>0.3728571428571429</v>
      </c>
      <c r="N40" s="4" t="n">
        <v>0.368125</v>
      </c>
      <c r="O40" s="4" t="n">
        <v>0.3951612903225806</v>
      </c>
      <c r="P40" s="4" t="n">
        <v>0.5751724137931036</v>
      </c>
      <c r="Q40" s="4" t="n">
        <v>0.5693103448275861</v>
      </c>
      <c r="R40" s="4" t="n">
        <v>0.6003333333333334</v>
      </c>
      <c r="S40" s="4" t="n">
        <v>0.6209677419354838</v>
      </c>
      <c r="T40" s="4" t="n">
        <v>0.5603571428571429</v>
      </c>
      <c r="U40" s="4" t="n">
        <v>0.57125</v>
      </c>
      <c r="V40" s="4" t="n">
        <v>0.5951612903225808</v>
      </c>
      <c r="W40" s="4" t="n">
        <v>0.5934482758620688</v>
      </c>
      <c r="X40" s="4" t="n">
        <v>0.5875862068965516</v>
      </c>
      <c r="Y40" s="4" t="n">
        <v>0.6063333333333334</v>
      </c>
      <c r="Z40" s="4" t="n">
        <v>0.6232258064516129</v>
      </c>
      <c r="AA40" s="4" t="n">
        <v>0.5646428571428571</v>
      </c>
      <c r="AB40" s="4" t="n">
        <v>0.5743750000000001</v>
      </c>
      <c r="AC40" s="4" t="n">
        <v>0.5983870967741934</v>
      </c>
      <c r="AD40" s="4" t="n">
        <v>0.5951724137931034</v>
      </c>
      <c r="AE40" s="4" t="n">
        <v>0.5893103448275862</v>
      </c>
      <c r="AF40" s="4" t="n">
        <v>0.6063333333333333</v>
      </c>
      <c r="AG40" s="4" t="n">
        <v>0.6270967741935484</v>
      </c>
    </row>
    <row r="41">
      <c r="A41" t="inlineStr">
        <is>
          <t>乌鲁木齐-上海</t>
        </is>
      </c>
      <c r="B41" s="4" t="n">
        <v>0.32</v>
      </c>
      <c r="C41" s="4" t="n">
        <v>0.3368139534883721</v>
      </c>
      <c r="D41" s="4" t="n">
        <v>0.3742857142857142</v>
      </c>
      <c r="E41" s="4" t="n">
        <v>0.3786666666666666</v>
      </c>
      <c r="F41" s="4" t="n">
        <v>0.4059999999999999</v>
      </c>
      <c r="G41" s="4" t="n">
        <v>0.4106666666666667</v>
      </c>
      <c r="H41" s="4" t="n">
        <v>0.3633333333333333</v>
      </c>
      <c r="I41" s="4" t="n">
        <v>0.3659999999999999</v>
      </c>
      <c r="J41" s="4" t="n">
        <v>0.363125</v>
      </c>
      <c r="K41" s="4" t="n">
        <v>0.3666666666666666</v>
      </c>
      <c r="L41" s="4" t="n">
        <v>0.363125</v>
      </c>
      <c r="M41" s="4" t="n">
        <v>0.37</v>
      </c>
      <c r="N41" s="4" t="n">
        <v>0.3606666666666666</v>
      </c>
      <c r="O41" s="4" t="n">
        <v>0.354</v>
      </c>
      <c r="P41" s="4" t="n">
        <v>0.2942857142857142</v>
      </c>
      <c r="Q41" s="4" t="n">
        <v>0.2985714285714285</v>
      </c>
      <c r="R41" s="4" t="n">
        <v>0.2976923076923077</v>
      </c>
      <c r="S41" s="4" t="n">
        <v>0.3028571428571429</v>
      </c>
      <c r="T41" s="4" t="n">
        <v>0.2942857142857143</v>
      </c>
      <c r="U41" s="4" t="n">
        <v>0.3114285714285714</v>
      </c>
      <c r="V41" s="4" t="n">
        <v>0.3042857142857143</v>
      </c>
      <c r="W41" s="4" t="n">
        <v>0.3</v>
      </c>
      <c r="X41" s="4" t="n">
        <v>0.3042857142857143</v>
      </c>
      <c r="Y41" s="4" t="n">
        <v>0.3038461538461538</v>
      </c>
      <c r="Z41" s="4" t="n">
        <v>0.3078571428571428</v>
      </c>
      <c r="AA41" s="4" t="n">
        <v>0.2999999999999999</v>
      </c>
      <c r="AB41" s="4" t="n">
        <v>0.3114285714285714</v>
      </c>
      <c r="AC41" s="4" t="n">
        <v>0.3042857142857143</v>
      </c>
      <c r="AD41" s="4" t="n">
        <v>0.3157142857142857</v>
      </c>
      <c r="AE41" s="4" t="n">
        <v>0.3342857142857142</v>
      </c>
      <c r="AF41" s="4" t="n">
        <v>0.3446153846153847</v>
      </c>
      <c r="AG41" s="4" t="n">
        <v>0.3614285714285714</v>
      </c>
    </row>
    <row r="42">
      <c r="A42" t="inlineStr">
        <is>
          <t>乌鲁木齐-兰州</t>
        </is>
      </c>
      <c r="B42" s="4" t="n">
        <v>0.26</v>
      </c>
      <c r="C42" s="4" t="n">
        <v>0.3481714285714285</v>
      </c>
      <c r="D42" s="4" t="n">
        <v>0.2527272727272727</v>
      </c>
      <c r="E42" s="4" t="n">
        <v>0.2326666666666667</v>
      </c>
      <c r="F42" s="4" t="n">
        <v>0.2409090909090909</v>
      </c>
      <c r="G42" s="4" t="n">
        <v>0.2307142857142857</v>
      </c>
      <c r="H42" s="4" t="n">
        <v>0.2321428571428572</v>
      </c>
      <c r="I42" s="4" t="n">
        <v>0.2333333333333334</v>
      </c>
      <c r="J42" s="4" t="n">
        <v>0.2321428571428572</v>
      </c>
      <c r="K42" s="4" t="n">
        <v>0.2381818181818182</v>
      </c>
      <c r="L42" s="4" t="n">
        <v>0.2428571428571429</v>
      </c>
      <c r="M42" s="4" t="n">
        <v>0.251</v>
      </c>
      <c r="N42" s="4" t="n">
        <v>0.2415384615384615</v>
      </c>
      <c r="O42" s="4" t="n">
        <v>0.2415384615384615</v>
      </c>
      <c r="P42" s="4" t="n">
        <v>0.426</v>
      </c>
      <c r="Q42" s="4" t="n">
        <v>0.405</v>
      </c>
      <c r="R42" s="4" t="n">
        <v>0.4744444444444444</v>
      </c>
      <c r="S42" s="4" t="n">
        <v>0.4084615384615384</v>
      </c>
      <c r="T42" s="4" t="n">
        <v>0.4744444444444444</v>
      </c>
      <c r="U42" s="4" t="n">
        <v>0.4208333333333332</v>
      </c>
      <c r="V42" s="4" t="n">
        <v>0.4208333333333334</v>
      </c>
      <c r="W42" s="4" t="n">
        <v>0.445</v>
      </c>
      <c r="X42" s="4" t="n">
        <v>0.4208333333333333</v>
      </c>
      <c r="Y42" s="4" t="n">
        <v>0.4744444444444444</v>
      </c>
      <c r="Z42" s="4" t="n">
        <v>0.4084615384615384</v>
      </c>
      <c r="AA42" s="4" t="n">
        <v>0.4744444444444444</v>
      </c>
      <c r="AB42" s="4" t="n">
        <v>0.4208333333333332</v>
      </c>
      <c r="AC42" s="4" t="n">
        <v>0.4208333333333332</v>
      </c>
      <c r="AD42" s="4" t="n">
        <v>0.445</v>
      </c>
      <c r="AE42" s="4" t="n">
        <v>0.4208333333333333</v>
      </c>
      <c r="AF42" s="4" t="n">
        <v>0.4744444444444444</v>
      </c>
      <c r="AG42" s="4" t="n">
        <v>0.4084615384615384</v>
      </c>
    </row>
    <row r="43">
      <c r="A43" t="inlineStr">
        <is>
          <t>乌鲁木齐-北京</t>
        </is>
      </c>
      <c r="B43" s="4" t="n">
        <v>0.3</v>
      </c>
      <c r="C43" s="4" t="n">
        <v>0.3164042553191489</v>
      </c>
      <c r="D43" s="4" t="n">
        <v>0.3029411764705883</v>
      </c>
      <c r="E43" s="4" t="n">
        <v>0.3252941176470588</v>
      </c>
      <c r="F43" s="4" t="n">
        <v>0.3223529411764706</v>
      </c>
      <c r="G43" s="4" t="n">
        <v>0.3464705882352941</v>
      </c>
      <c r="H43" s="4" t="n">
        <v>0.2499999999999999</v>
      </c>
      <c r="I43" s="4" t="n">
        <v>0.2588235294117647</v>
      </c>
      <c r="J43" s="4" t="n">
        <v>0.2564705882352941</v>
      </c>
      <c r="K43" s="4" t="n">
        <v>0.2594117647058824</v>
      </c>
      <c r="L43" s="4" t="n">
        <v>0.2570588235294118</v>
      </c>
      <c r="M43" s="4" t="n">
        <v>0.280625</v>
      </c>
      <c r="N43" s="4" t="n">
        <v>0.2775</v>
      </c>
      <c r="O43" s="4" t="n">
        <v>0.25875</v>
      </c>
      <c r="P43" s="4" t="n">
        <v>0.29</v>
      </c>
      <c r="Q43" s="4" t="n">
        <v>0.2959999999999999</v>
      </c>
      <c r="R43" s="4" t="n">
        <v>0.3214285714285715</v>
      </c>
      <c r="S43" s="4" t="n">
        <v>0.284</v>
      </c>
      <c r="T43" s="4" t="n">
        <v>0.3453333333333333</v>
      </c>
      <c r="U43" s="4" t="n">
        <v>0.35</v>
      </c>
      <c r="V43" s="4" t="n">
        <v>0.35</v>
      </c>
      <c r="W43" s="4" t="n">
        <v>0.3333333333333333</v>
      </c>
      <c r="X43" s="4" t="n">
        <v>0.3366666666666666</v>
      </c>
      <c r="Y43" s="4" t="n">
        <v>0.3446666666666667</v>
      </c>
      <c r="Z43" s="4" t="n">
        <v>0.3800000000000001</v>
      </c>
      <c r="AA43" s="4" t="n">
        <v>0.3333333333333333</v>
      </c>
      <c r="AB43" s="4" t="n">
        <v>0.3586666666666667</v>
      </c>
      <c r="AC43" s="4" t="n">
        <v>0.3600000000000001</v>
      </c>
      <c r="AD43" s="4" t="n">
        <v>0.34</v>
      </c>
      <c r="AE43" s="4" t="n">
        <v>0.3366666666666667</v>
      </c>
      <c r="AF43" s="4" t="n">
        <v>0.3546666666666667</v>
      </c>
      <c r="AG43" s="4" t="n">
        <v>0.4266666666666667</v>
      </c>
    </row>
    <row r="44">
      <c r="A44" t="inlineStr">
        <is>
          <t>乌鲁木齐-南京</t>
        </is>
      </c>
      <c r="B44" s="4" t="n">
        <v>0.35</v>
      </c>
      <c r="C44" s="4" t="n">
        <v>0.3289142857142857</v>
      </c>
      <c r="D44" s="4" t="n">
        <v>0.3928571428571428</v>
      </c>
      <c r="E44" s="4" t="n">
        <v>0.3966666666666667</v>
      </c>
      <c r="F44" s="4" t="n">
        <v>0.4442857142857143</v>
      </c>
      <c r="G44" s="4" t="n">
        <v>0.4449999999999999</v>
      </c>
      <c r="H44" s="4" t="n">
        <v>0.3583333333333333</v>
      </c>
      <c r="I44" s="4" t="n">
        <v>0.3314285714285715</v>
      </c>
      <c r="J44" s="4" t="n">
        <v>0.3516666666666666</v>
      </c>
      <c r="K44" s="4" t="n">
        <v>0.3257142857142857</v>
      </c>
      <c r="L44" s="4" t="n">
        <v>0.3516666666666666</v>
      </c>
      <c r="M44" s="4" t="n">
        <v>0.3257142857142857</v>
      </c>
      <c r="N44" s="4" t="n">
        <v>0.3516666666666666</v>
      </c>
      <c r="O44" s="4" t="n">
        <v>0.34</v>
      </c>
      <c r="P44" s="4" t="n">
        <v>0.3166666666666667</v>
      </c>
      <c r="Q44" s="4" t="n">
        <v>0.278</v>
      </c>
      <c r="R44" s="4" t="n">
        <v>0.3116666666666666</v>
      </c>
      <c r="S44" s="4" t="n">
        <v>0.278</v>
      </c>
      <c r="T44" s="4" t="n">
        <v>0.3116666666666666</v>
      </c>
      <c r="U44" s="4" t="n">
        <v>0.296</v>
      </c>
      <c r="V44" s="4" t="n">
        <v>0.278</v>
      </c>
      <c r="W44" s="4" t="n">
        <v>0.3116666666666666</v>
      </c>
      <c r="X44" s="4" t="n">
        <v>0.278</v>
      </c>
      <c r="Y44" s="4" t="n">
        <v>0.3266666666666666</v>
      </c>
      <c r="Z44" s="4" t="n">
        <v>0.278</v>
      </c>
      <c r="AA44" s="4" t="n">
        <v>0.3116666666666666</v>
      </c>
      <c r="AB44" s="4" t="n">
        <v>0.278</v>
      </c>
      <c r="AC44" s="4" t="n">
        <v>0.278</v>
      </c>
      <c r="AD44" s="4" t="n">
        <v>0.3116666666666666</v>
      </c>
      <c r="AE44" s="4" t="n">
        <v>0.2959999999999999</v>
      </c>
      <c r="AF44" s="4" t="n">
        <v>0.3116666666666666</v>
      </c>
      <c r="AG44" s="4" t="n">
        <v>0.296</v>
      </c>
    </row>
    <row r="45">
      <c r="A45" t="inlineStr">
        <is>
          <t>乌鲁木齐-厦门</t>
        </is>
      </c>
      <c r="B45" s="4" t="n">
        <v>0.41</v>
      </c>
      <c r="C45" s="4" t="n">
        <v>0.3914705882352941</v>
      </c>
      <c r="D45" s="4" t="n">
        <v>0.395</v>
      </c>
      <c r="E45" s="4" t="n">
        <v>0.3724999999999999</v>
      </c>
      <c r="F45" s="4" t="n">
        <v>0.395</v>
      </c>
      <c r="G45" s="4" t="n">
        <v>0.395</v>
      </c>
      <c r="H45" s="4" t="n">
        <v>0.3575</v>
      </c>
      <c r="I45" s="4" t="n">
        <v>0.3575</v>
      </c>
      <c r="J45" s="4" t="n">
        <v>0.3575</v>
      </c>
      <c r="K45" s="4" t="n">
        <v>0.3575</v>
      </c>
      <c r="L45" s="4" t="n">
        <v>0.3575</v>
      </c>
      <c r="M45" s="4" t="n">
        <v>0.3825</v>
      </c>
      <c r="N45" s="4" t="n">
        <v>0.3825</v>
      </c>
      <c r="O45" s="4" t="n">
        <v>0.3825</v>
      </c>
      <c r="P45" s="4" t="n">
        <v>0.4066666666666667</v>
      </c>
      <c r="Q45" s="4" t="n">
        <v>0.4066666666666667</v>
      </c>
      <c r="R45" s="4" t="n">
        <v>0.4066666666666667</v>
      </c>
      <c r="S45" s="4" t="n">
        <v>0.4066666666666667</v>
      </c>
      <c r="T45" s="4" t="n">
        <v>0.4066666666666667</v>
      </c>
      <c r="U45" s="4" t="n">
        <v>0.4066666666666667</v>
      </c>
      <c r="V45" s="4" t="n">
        <v>0.4066666666666667</v>
      </c>
      <c r="W45" s="4" t="n">
        <v>0.4066666666666667</v>
      </c>
      <c r="X45" s="4" t="n">
        <v>0.4066666666666667</v>
      </c>
      <c r="Y45" s="4" t="n">
        <v>0.4066666666666667</v>
      </c>
      <c r="Z45" s="4" t="n">
        <v>0.4066666666666667</v>
      </c>
      <c r="AA45" s="4" t="n">
        <v>0.4066666666666667</v>
      </c>
      <c r="AB45" s="4" t="n">
        <v>0.4066666666666667</v>
      </c>
      <c r="AC45" s="4" t="n">
        <v>0.4066666666666667</v>
      </c>
      <c r="AD45" s="4" t="n">
        <v>0.4066666666666667</v>
      </c>
      <c r="AE45" s="4" t="n">
        <v>0.4066666666666667</v>
      </c>
      <c r="AF45" s="4" t="n">
        <v>0.4066666666666667</v>
      </c>
      <c r="AG45" s="4" t="n">
        <v>0.4066666666666667</v>
      </c>
    </row>
    <row r="46">
      <c r="A46" t="inlineStr">
        <is>
          <t>乌鲁木齐-天津</t>
        </is>
      </c>
      <c r="B46" s="4" t="n">
        <v>0.31</v>
      </c>
      <c r="C46" s="4" t="n">
        <v>0.3148502994011976</v>
      </c>
      <c r="D46" s="4" t="n">
        <v>0.372</v>
      </c>
      <c r="E46" s="4" t="n">
        <v>0.3866666666666667</v>
      </c>
      <c r="F46" s="4" t="n">
        <v>0.38</v>
      </c>
      <c r="G46" s="4" t="n">
        <v>0.375</v>
      </c>
      <c r="H46" s="4" t="n">
        <v>0.3516666666666666</v>
      </c>
      <c r="I46" s="4" t="n">
        <v>0.344</v>
      </c>
      <c r="J46" s="4" t="n">
        <v>0.345</v>
      </c>
      <c r="K46" s="4" t="n">
        <v>0.344</v>
      </c>
      <c r="L46" s="4" t="n">
        <v>0.36</v>
      </c>
      <c r="M46" s="4" t="n">
        <v>0.324</v>
      </c>
      <c r="N46" s="4" t="n">
        <v>0.3283333333333334</v>
      </c>
      <c r="O46" s="4" t="n">
        <v>0.325</v>
      </c>
      <c r="P46" s="4" t="n">
        <v>0.274</v>
      </c>
      <c r="Q46" s="4" t="n">
        <v>0.2866666666666667</v>
      </c>
      <c r="R46" s="4" t="n">
        <v>0.278</v>
      </c>
      <c r="S46" s="4" t="n">
        <v>0.305</v>
      </c>
      <c r="T46" s="4" t="n">
        <v>0.278</v>
      </c>
      <c r="U46" s="4" t="n">
        <v>0.305</v>
      </c>
      <c r="V46" s="4" t="n">
        <v>0.29</v>
      </c>
      <c r="W46" s="4" t="n">
        <v>0.278</v>
      </c>
      <c r="X46" s="4" t="n">
        <v>0.29</v>
      </c>
      <c r="Y46" s="4" t="n">
        <v>0.278</v>
      </c>
      <c r="Z46" s="4" t="n">
        <v>0.305</v>
      </c>
      <c r="AA46" s="4" t="n">
        <v>0.278</v>
      </c>
      <c r="AB46" s="4" t="n">
        <v>0.305</v>
      </c>
      <c r="AC46" s="4" t="n">
        <v>0.29</v>
      </c>
      <c r="AD46" s="4" t="n">
        <v>0.278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0.35</v>
      </c>
      <c r="C47" s="4" t="n">
        <v>0.3535135135135135</v>
      </c>
      <c r="D47" s="4" t="n">
        <v>0.375</v>
      </c>
      <c r="E47" s="4" t="n">
        <v>0.375</v>
      </c>
      <c r="F47" s="4" t="n">
        <v>0.37</v>
      </c>
      <c r="G47" s="4" t="n">
        <v>0.375</v>
      </c>
      <c r="H47" s="4" t="n">
        <v>0.32625</v>
      </c>
      <c r="I47" s="4" t="n">
        <v>0.32</v>
      </c>
      <c r="J47" s="4" t="n">
        <v>0.31375</v>
      </c>
      <c r="K47" s="4" t="n">
        <v>0.32625</v>
      </c>
      <c r="L47" s="4" t="n">
        <v>0.32625</v>
      </c>
      <c r="M47" s="4" t="n">
        <v>0.3325</v>
      </c>
      <c r="N47" s="4" t="n">
        <v>0.32625</v>
      </c>
      <c r="O47" s="4" t="n">
        <v>0.295</v>
      </c>
      <c r="P47" s="4" t="n">
        <v>0.3114285714285714</v>
      </c>
      <c r="Q47" s="4" t="n">
        <v>0.3114285714285714</v>
      </c>
      <c r="R47" s="4" t="n">
        <v>0.3042857142857143</v>
      </c>
      <c r="S47" s="4" t="n">
        <v>0.3114285714285714</v>
      </c>
      <c r="T47" s="4" t="n">
        <v>0.3042857142857143</v>
      </c>
      <c r="U47" s="4" t="n">
        <v>0.35</v>
      </c>
      <c r="V47" s="4" t="n">
        <v>0.3857142857142857</v>
      </c>
      <c r="W47" s="4" t="n">
        <v>0.3857142857142857</v>
      </c>
      <c r="X47" s="4" t="n">
        <v>0.3928571428571428</v>
      </c>
      <c r="Y47" s="4" t="n">
        <v>0.3857142857142857</v>
      </c>
      <c r="Z47" s="4" t="n">
        <v>0.3928571428571428</v>
      </c>
      <c r="AA47" s="4" t="n">
        <v>0.3928571428571428</v>
      </c>
      <c r="AB47" s="4" t="n">
        <v>0.3857142857142857</v>
      </c>
      <c r="AC47" s="4" t="n">
        <v>0.3857142857142857</v>
      </c>
      <c r="AD47" s="4" t="n">
        <v>0.3857142857142857</v>
      </c>
      <c r="AE47" s="4" t="n">
        <v>0.3928571428571428</v>
      </c>
      <c r="AF47" s="4" t="n">
        <v>0.3857142857142857</v>
      </c>
      <c r="AG47" s="4" t="n">
        <v>0.4057142857142857</v>
      </c>
    </row>
    <row r="48">
      <c r="A48" t="inlineStr">
        <is>
          <t>乌鲁木齐-成都</t>
        </is>
      </c>
      <c r="B48" s="4" t="n">
        <v>0.34</v>
      </c>
      <c r="C48" s="4" t="n">
        <v>0.3036418511066399</v>
      </c>
      <c r="D48" s="4" t="n">
        <v>0.2517647058823529</v>
      </c>
      <c r="E48" s="4" t="n">
        <v>0.2435294117647059</v>
      </c>
      <c r="F48" s="4" t="n">
        <v>0.2517647058823529</v>
      </c>
      <c r="G48" s="4" t="n">
        <v>0.2435294117647059</v>
      </c>
      <c r="H48" s="4" t="n">
        <v>0.2435294117647059</v>
      </c>
      <c r="I48" s="4" t="n">
        <v>0.261764705882353</v>
      </c>
      <c r="J48" s="4" t="n">
        <v>0.2435294117647059</v>
      </c>
      <c r="K48" s="4" t="n">
        <v>0.2517647058823529</v>
      </c>
      <c r="L48" s="4" t="n">
        <v>0.24375</v>
      </c>
      <c r="M48" s="4" t="n">
        <v>0.2517647058823529</v>
      </c>
      <c r="N48" s="4" t="n">
        <v>0.248125</v>
      </c>
      <c r="O48" s="4" t="n">
        <v>0.248125</v>
      </c>
      <c r="P48" s="4" t="n">
        <v>0.34</v>
      </c>
      <c r="Q48" s="4" t="n">
        <v>0.341875</v>
      </c>
      <c r="R48" s="4" t="n">
        <v>0.34</v>
      </c>
      <c r="S48" s="4" t="n">
        <v>0.341875</v>
      </c>
      <c r="T48" s="4" t="n">
        <v>0.34</v>
      </c>
      <c r="U48" s="4" t="n">
        <v>0.341875</v>
      </c>
      <c r="V48" s="4" t="n">
        <v>0.341875</v>
      </c>
      <c r="W48" s="4" t="n">
        <v>0.34</v>
      </c>
      <c r="X48" s="4" t="n">
        <v>0.341875</v>
      </c>
      <c r="Y48" s="4" t="n">
        <v>0.34</v>
      </c>
      <c r="Z48" s="4" t="n">
        <v>0.341875</v>
      </c>
      <c r="AA48" s="4" t="n">
        <v>0.34</v>
      </c>
      <c r="AB48" s="4" t="n">
        <v>0.341875</v>
      </c>
      <c r="AC48" s="4" t="n">
        <v>0.341875</v>
      </c>
      <c r="AD48" s="4" t="n">
        <v>0.34</v>
      </c>
      <c r="AE48" s="4" t="n">
        <v>0.341875</v>
      </c>
      <c r="AF48" s="4" t="n">
        <v>0.34</v>
      </c>
      <c r="AG48" s="4" t="n">
        <v>0.341875</v>
      </c>
    </row>
    <row r="49">
      <c r="A49" t="inlineStr">
        <is>
          <t>乌鲁木齐-昆明</t>
        </is>
      </c>
      <c r="B49" s="4" t="n">
        <v>0.33</v>
      </c>
      <c r="C49" s="4" t="n">
        <v>0.3042253521126761</v>
      </c>
      <c r="D49" s="4" t="n">
        <v>0.3125</v>
      </c>
      <c r="E49" s="4" t="n">
        <v>0.3083333333333333</v>
      </c>
      <c r="F49" s="4" t="n">
        <v>0.3125</v>
      </c>
      <c r="G49" s="4" t="n">
        <v>0.326</v>
      </c>
      <c r="H49" s="4" t="n">
        <v>0.326</v>
      </c>
      <c r="I49" s="4" t="n">
        <v>0.3125</v>
      </c>
      <c r="J49" s="4" t="n">
        <v>0.326</v>
      </c>
      <c r="K49" s="4" t="n">
        <v>0.3125</v>
      </c>
      <c r="L49" s="4" t="n">
        <v>0.3083333333333333</v>
      </c>
      <c r="M49" s="4" t="n">
        <v>0.3125</v>
      </c>
      <c r="N49" s="4" t="n">
        <v>0.326</v>
      </c>
      <c r="O49" s="4" t="n">
        <v>0.326</v>
      </c>
      <c r="P49" s="4" t="n">
        <v>0.29</v>
      </c>
      <c r="Q49" s="4" t="n">
        <v>0.3019999999999999</v>
      </c>
      <c r="R49" s="4" t="n">
        <v>0.29</v>
      </c>
      <c r="S49" s="4" t="n">
        <v>0.2883333333333333</v>
      </c>
      <c r="T49" s="4" t="n">
        <v>0.29</v>
      </c>
      <c r="U49" s="4" t="n">
        <v>0.302</v>
      </c>
      <c r="V49" s="4" t="n">
        <v>0.302</v>
      </c>
      <c r="W49" s="4" t="n">
        <v>0.29</v>
      </c>
      <c r="X49" s="4" t="n">
        <v>0.3019999999999999</v>
      </c>
      <c r="Y49" s="4" t="n">
        <v>0.29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0.29</v>
      </c>
      <c r="AE49" s="4" t="n">
        <v>0.304</v>
      </c>
      <c r="AF49" s="4" t="n">
        <v>0.2925</v>
      </c>
      <c r="AG49" s="4" t="n">
        <v>0.2883333333333334</v>
      </c>
    </row>
    <row r="50">
      <c r="A50" t="inlineStr">
        <is>
          <t>乌鲁木齐-杭州</t>
        </is>
      </c>
      <c r="B50" s="4" t="n">
        <v>0.3</v>
      </c>
      <c r="C50" s="4" t="n">
        <v>0.3646792452830189</v>
      </c>
      <c r="D50" s="4" t="n">
        <v>0.3677777777777778</v>
      </c>
      <c r="E50" s="4" t="n">
        <v>0.3444444444444444</v>
      </c>
      <c r="F50" s="4" t="n">
        <v>0.3533333333333333</v>
      </c>
      <c r="G50" s="4" t="n">
        <v>0.3477777777777778</v>
      </c>
      <c r="H50" s="4" t="n">
        <v>0.32375</v>
      </c>
      <c r="I50" s="4" t="n">
        <v>0.3466666666666667</v>
      </c>
      <c r="J50" s="4" t="n">
        <v>0.3422222222222223</v>
      </c>
      <c r="K50" s="4" t="n">
        <v>0.3411111111111111</v>
      </c>
      <c r="L50" s="4" t="n">
        <v>0.3477777777777778</v>
      </c>
      <c r="M50" s="4" t="n">
        <v>0.35</v>
      </c>
      <c r="N50" s="4" t="n">
        <v>0.3511111111111112</v>
      </c>
      <c r="O50" s="4" t="n">
        <v>0.32625</v>
      </c>
      <c r="P50" s="4" t="n">
        <v>0.3075</v>
      </c>
      <c r="Q50" s="4" t="n">
        <v>0.3633333333333333</v>
      </c>
      <c r="R50" s="4" t="n">
        <v>0.3844444444444444</v>
      </c>
      <c r="S50" s="4" t="n">
        <v>0.3633333333333333</v>
      </c>
      <c r="T50" s="4" t="n">
        <v>0.3933333333333333</v>
      </c>
      <c r="U50" s="4" t="n">
        <v>0.3633333333333334</v>
      </c>
      <c r="V50" s="4" t="n">
        <v>0.37</v>
      </c>
      <c r="W50" s="4" t="n">
        <v>0.3222222222222222</v>
      </c>
      <c r="X50" s="4" t="n">
        <v>0.3677777777777778</v>
      </c>
      <c r="Y50" s="4" t="n">
        <v>0.3844444444444444</v>
      </c>
      <c r="Z50" s="4" t="n">
        <v>0.3633333333333333</v>
      </c>
      <c r="AA50" s="4" t="n">
        <v>0.3877777777777778</v>
      </c>
      <c r="AB50" s="4" t="n">
        <v>0.3666666666666666</v>
      </c>
      <c r="AC50" s="4" t="n">
        <v>0.37375</v>
      </c>
      <c r="AD50" s="4" t="n">
        <v>0.3877777777777778</v>
      </c>
      <c r="AE50" s="4" t="n">
        <v>0.4477777777777778</v>
      </c>
      <c r="AF50" s="4" t="n">
        <v>0.3911111111111111</v>
      </c>
      <c r="AG50" s="4" t="n">
        <v>0.4466666666666667</v>
      </c>
    </row>
    <row r="51">
      <c r="A51" t="inlineStr">
        <is>
          <t>乌鲁木齐-武汉</t>
        </is>
      </c>
      <c r="B51" s="4" t="n">
        <v>0.3</v>
      </c>
      <c r="C51" s="4" t="n">
        <v>0.3241605839416058</v>
      </c>
      <c r="D51" s="4" t="n">
        <v>0.386</v>
      </c>
      <c r="E51" s="4" t="n">
        <v>0.45</v>
      </c>
      <c r="F51" s="4" t="n">
        <v>0.4583333333333333</v>
      </c>
      <c r="G51" s="4" t="n">
        <v>0.458</v>
      </c>
      <c r="H51" s="4" t="n">
        <v>0.326</v>
      </c>
      <c r="I51" s="4" t="n">
        <v>0.302</v>
      </c>
      <c r="J51" s="4" t="n">
        <v>0.29</v>
      </c>
      <c r="K51" s="4" t="n">
        <v>0.292</v>
      </c>
      <c r="L51" s="4" t="n">
        <v>0.3</v>
      </c>
      <c r="M51" s="4" t="n">
        <v>0.348</v>
      </c>
      <c r="N51" s="4" t="n">
        <v>0.355</v>
      </c>
      <c r="O51" s="4" t="n">
        <v>0.275</v>
      </c>
      <c r="P51" s="4" t="n">
        <v>0.275</v>
      </c>
      <c r="Q51" s="4" t="n">
        <v>0.26</v>
      </c>
      <c r="R51" s="4" t="n">
        <v>0.2625</v>
      </c>
      <c r="S51" s="4" t="n">
        <v>0.2625</v>
      </c>
      <c r="T51" s="4" t="n">
        <v>0.26</v>
      </c>
      <c r="U51" s="4" t="n">
        <v>0.2625</v>
      </c>
      <c r="V51" s="4" t="n">
        <v>0.3025</v>
      </c>
      <c r="W51" s="4" t="n">
        <v>0.3025</v>
      </c>
      <c r="X51" s="4" t="n">
        <v>0.302</v>
      </c>
      <c r="Y51" s="4" t="n">
        <v>0.3025</v>
      </c>
      <c r="Z51" s="4" t="n">
        <v>0.3125</v>
      </c>
      <c r="AA51" s="4" t="n">
        <v>0.31</v>
      </c>
      <c r="AB51" s="4" t="n">
        <v>0.3125</v>
      </c>
      <c r="AC51" s="4" t="n">
        <v>0.3125</v>
      </c>
      <c r="AD51" s="4" t="n">
        <v>0.3125</v>
      </c>
      <c r="AE51" s="4" t="n">
        <v>0.342</v>
      </c>
      <c r="AF51" s="4" t="n">
        <v>0.355</v>
      </c>
      <c r="AG51" s="4" t="n">
        <v>0.355</v>
      </c>
    </row>
    <row r="52">
      <c r="A52" t="inlineStr">
        <is>
          <t>乌鲁木齐-海口</t>
        </is>
      </c>
      <c r="B52" s="4" t="n">
        <v>0.26</v>
      </c>
      <c r="C52" s="4" t="n">
        <v>0.2958</v>
      </c>
      <c r="D52" s="4" t="n">
        <v>0.358</v>
      </c>
      <c r="E52" s="4" t="n">
        <v>0.312</v>
      </c>
      <c r="F52" s="4" t="n">
        <v>0.342</v>
      </c>
      <c r="G52" s="4" t="n">
        <v>0.284</v>
      </c>
      <c r="H52" s="4" t="n">
        <v>0.262</v>
      </c>
      <c r="I52" s="4" t="n">
        <v>0.25</v>
      </c>
      <c r="J52" s="4" t="n">
        <v>0.25</v>
      </c>
      <c r="K52" s="4" t="n">
        <v>0.254</v>
      </c>
      <c r="L52" s="4" t="n">
        <v>0.262</v>
      </c>
      <c r="M52" s="4" t="n">
        <v>0.3</v>
      </c>
      <c r="N52" s="4" t="n">
        <v>0.25</v>
      </c>
      <c r="O52" s="4" t="n">
        <v>0.25</v>
      </c>
      <c r="P52" s="4" t="n">
        <v>0.254</v>
      </c>
      <c r="Q52" s="4" t="n">
        <v>0.254</v>
      </c>
      <c r="R52" s="4" t="n">
        <v>0.312</v>
      </c>
      <c r="S52" s="4" t="n">
        <v>0.3119999999999999</v>
      </c>
      <c r="T52" s="4" t="n">
        <v>0.312</v>
      </c>
      <c r="U52" s="4" t="n">
        <v>0.312</v>
      </c>
      <c r="V52" s="4" t="n">
        <v>0.312</v>
      </c>
      <c r="W52" s="4" t="n">
        <v>0.312</v>
      </c>
      <c r="X52" s="4" t="n">
        <v>0.312</v>
      </c>
      <c r="Y52" s="4" t="n">
        <v>0.312</v>
      </c>
      <c r="Z52" s="4" t="n">
        <v>0.312</v>
      </c>
      <c r="AA52" s="4" t="n">
        <v>0.312</v>
      </c>
      <c r="AB52" s="4" t="n">
        <v>0.312</v>
      </c>
      <c r="AC52" s="4" t="n">
        <v>0.3119999999999999</v>
      </c>
      <c r="AD52" s="4" t="n">
        <v>0.312</v>
      </c>
      <c r="AE52" s="4" t="n">
        <v>0.312</v>
      </c>
      <c r="AF52" s="4" t="n">
        <v>0.312</v>
      </c>
      <c r="AG52" s="4" t="n">
        <v>0.312</v>
      </c>
    </row>
    <row r="53">
      <c r="A53" t="inlineStr">
        <is>
          <t>乌鲁木齐-深圳</t>
        </is>
      </c>
      <c r="B53" s="4" t="n">
        <v>0.375</v>
      </c>
      <c r="C53" s="4" t="n">
        <v>0.3998333333333333</v>
      </c>
      <c r="D53" s="4" t="n">
        <v>0.4549999999999999</v>
      </c>
      <c r="E53" s="4" t="n">
        <v>0.4833333333333333</v>
      </c>
      <c r="F53" s="4" t="n">
        <v>0.4483333333333334</v>
      </c>
      <c r="G53" s="4" t="n">
        <v>0.4766666666666666</v>
      </c>
      <c r="H53" s="4" t="n">
        <v>0.3783333333333334</v>
      </c>
      <c r="I53" s="4" t="n">
        <v>0.3516666666666667</v>
      </c>
      <c r="J53" s="4" t="n">
        <v>0.3533333333333333</v>
      </c>
      <c r="K53" s="4" t="n">
        <v>0.3516666666666666</v>
      </c>
      <c r="L53" s="4" t="n">
        <v>0.3533333333333333</v>
      </c>
      <c r="M53" s="4" t="n">
        <v>0.3516666666666667</v>
      </c>
      <c r="N53" s="4" t="n">
        <v>0.3533333333333333</v>
      </c>
      <c r="O53" s="4" t="n">
        <v>0.3783333333333334</v>
      </c>
      <c r="P53" s="4" t="n">
        <v>0.3933333333333334</v>
      </c>
      <c r="Q53" s="4" t="n">
        <v>0.3933333333333334</v>
      </c>
      <c r="R53" s="4" t="n">
        <v>0.3766666666666667</v>
      </c>
      <c r="S53" s="4" t="n">
        <v>0.3716666666666668</v>
      </c>
      <c r="T53" s="4" t="n">
        <v>0.3716666666666666</v>
      </c>
      <c r="U53" s="4" t="n">
        <v>0.3716666666666666</v>
      </c>
      <c r="V53" s="4" t="n">
        <v>0.3883333333333334</v>
      </c>
      <c r="W53" s="4" t="n">
        <v>0.3716666666666666</v>
      </c>
      <c r="X53" s="4" t="n">
        <v>0.3766666666666667</v>
      </c>
      <c r="Y53" s="4" t="n">
        <v>0.4283333333333333</v>
      </c>
      <c r="Z53" s="4" t="n">
        <v>0.43</v>
      </c>
      <c r="AA53" s="4" t="n">
        <v>0.4633333333333333</v>
      </c>
      <c r="AB53" s="4" t="n">
        <v>0.4283333333333333</v>
      </c>
      <c r="AC53" s="4" t="n">
        <v>0.415</v>
      </c>
      <c r="AD53" s="4" t="n">
        <v>0.4033333333333333</v>
      </c>
      <c r="AE53" s="4" t="n">
        <v>0.4066666666666667</v>
      </c>
      <c r="AF53" s="4" t="n">
        <v>0.4350000000000001</v>
      </c>
      <c r="AG53" s="4" t="n">
        <v>0.435</v>
      </c>
    </row>
    <row r="54">
      <c r="A54" t="inlineStr">
        <is>
          <t>乌鲁木齐-西安</t>
        </is>
      </c>
      <c r="B54" s="4" t="n">
        <v>0.27</v>
      </c>
      <c r="C54" s="4" t="n">
        <v>0.2635198135198135</v>
      </c>
      <c r="D54" s="4" t="n">
        <v>0.2730769230769231</v>
      </c>
      <c r="E54" s="4" t="n">
        <v>0.2884615384615385</v>
      </c>
      <c r="F54" s="4" t="n">
        <v>0.2761538461538462</v>
      </c>
      <c r="G54" s="4" t="n">
        <v>0.2771428571428571</v>
      </c>
      <c r="H54" s="4" t="n">
        <v>0.2546153846153846</v>
      </c>
      <c r="I54" s="4" t="n">
        <v>0.2561538461538462</v>
      </c>
      <c r="J54" s="4" t="n">
        <v>0.26</v>
      </c>
      <c r="K54" s="4" t="n">
        <v>0.2615384615384616</v>
      </c>
      <c r="L54" s="4" t="n">
        <v>0.2723076923076924</v>
      </c>
      <c r="M54" s="4" t="n">
        <v>0.2669230769230769</v>
      </c>
      <c r="N54" s="4" t="n">
        <v>0.2785714285714286</v>
      </c>
      <c r="O54" s="4" t="n">
        <v>0.2561538461538462</v>
      </c>
      <c r="P54" s="4" t="n">
        <v>0.2542857142857143</v>
      </c>
      <c r="Q54" s="4" t="n">
        <v>0.2653333333333333</v>
      </c>
      <c r="R54" s="4" t="n">
        <v>0.2533333333333333</v>
      </c>
      <c r="S54" s="4" t="n">
        <v>0.264</v>
      </c>
      <c r="T54" s="4" t="n">
        <v>0.2733333333333334</v>
      </c>
      <c r="U54" s="4" t="n">
        <v>0.263125</v>
      </c>
      <c r="V54" s="4" t="n">
        <v>0.2586666666666667</v>
      </c>
      <c r="W54" s="4" t="n">
        <v>0.2533333333333334</v>
      </c>
      <c r="X54" s="4" t="n">
        <v>0.2586666666666667</v>
      </c>
      <c r="Y54" s="4" t="n">
        <v>0.2533333333333333</v>
      </c>
      <c r="Z54" s="4" t="n">
        <v>0.264</v>
      </c>
      <c r="AA54" s="4" t="n">
        <v>0.2586666666666667</v>
      </c>
      <c r="AB54" s="4" t="n">
        <v>0.266875</v>
      </c>
      <c r="AC54" s="4" t="n">
        <v>0.2586666666666667</v>
      </c>
      <c r="AD54" s="4" t="n">
        <v>0.2573333333333333</v>
      </c>
      <c r="AE54" s="4" t="n">
        <v>0.2586666666666667</v>
      </c>
      <c r="AF54" s="4" t="n">
        <v>0.26</v>
      </c>
      <c r="AG54" s="4" t="n">
        <v>0.268</v>
      </c>
    </row>
    <row r="55">
      <c r="A55" t="inlineStr">
        <is>
          <t>乌鲁木齐-郑州</t>
        </is>
      </c>
      <c r="B55" s="4" t="n">
        <v>0.24</v>
      </c>
      <c r="C55" s="4" t="n">
        <v>0.2481465517241379</v>
      </c>
      <c r="D55" s="4" t="n">
        <v>0.224</v>
      </c>
      <c r="E55" s="4" t="n">
        <v>0.221875</v>
      </c>
      <c r="F55" s="4" t="n">
        <v>0.2226666666666667</v>
      </c>
      <c r="G55" s="4" t="n">
        <v>0.221875</v>
      </c>
      <c r="H55" s="4" t="n">
        <v>0.228125</v>
      </c>
      <c r="I55" s="4" t="n">
        <v>0.2253333333333334</v>
      </c>
      <c r="J55" s="4" t="n">
        <v>0.228125</v>
      </c>
      <c r="K55" s="4" t="n">
        <v>0.2266666666666667</v>
      </c>
      <c r="L55" s="4" t="n">
        <v>0.22625</v>
      </c>
      <c r="M55" s="4" t="n">
        <v>0.2221428571428572</v>
      </c>
      <c r="N55" s="4" t="n">
        <v>0.2253333333333334</v>
      </c>
      <c r="O55" s="4" t="n">
        <v>0.2333333333333334</v>
      </c>
      <c r="P55" s="4" t="n">
        <v>0.2600000000000001</v>
      </c>
      <c r="Q55" s="4" t="n">
        <v>0.260625</v>
      </c>
      <c r="R55" s="4" t="n">
        <v>0.2600000000000001</v>
      </c>
      <c r="S55" s="4" t="n">
        <v>0.260625</v>
      </c>
      <c r="T55" s="4" t="n">
        <v>0.26</v>
      </c>
      <c r="U55" s="4" t="n">
        <v>0.260625</v>
      </c>
      <c r="V55" s="4" t="n">
        <v>0.260625</v>
      </c>
      <c r="W55" s="4" t="n">
        <v>0.26</v>
      </c>
      <c r="X55" s="4" t="n">
        <v>0.260625</v>
      </c>
      <c r="Y55" s="4" t="n">
        <v>0.26</v>
      </c>
      <c r="Z55" s="4" t="n">
        <v>0.260625</v>
      </c>
      <c r="AA55" s="4" t="n">
        <v>0.26</v>
      </c>
      <c r="AB55" s="4" t="n">
        <v>0.26375</v>
      </c>
      <c r="AC55" s="4" t="n">
        <v>0.26375</v>
      </c>
      <c r="AD55" s="4" t="n">
        <v>0.268</v>
      </c>
      <c r="AE55" s="4" t="n">
        <v>0.269375</v>
      </c>
      <c r="AF55" s="4" t="n">
        <v>0.2713333333333333</v>
      </c>
      <c r="AG55" s="4" t="n">
        <v>0.274375</v>
      </c>
    </row>
    <row r="56">
      <c r="A56" t="inlineStr">
        <is>
          <t>乌鲁木齐-重庆</t>
        </is>
      </c>
      <c r="B56" s="4" t="n">
        <v>0.28</v>
      </c>
      <c r="C56" s="4" t="n">
        <v>0.3163636363636363</v>
      </c>
      <c r="D56" s="4" t="n">
        <v>0.2071428571428571</v>
      </c>
      <c r="E56" s="4" t="n">
        <v>0.214</v>
      </c>
      <c r="F56" s="4" t="n">
        <v>0.2071428571428571</v>
      </c>
      <c r="G56" s="4" t="n">
        <v>0.2054545454545455</v>
      </c>
      <c r="H56" s="4" t="n">
        <v>0.189</v>
      </c>
      <c r="I56" s="4" t="n">
        <v>0.1871428571428571</v>
      </c>
      <c r="J56" s="4" t="n">
        <v>0.204</v>
      </c>
      <c r="K56" s="4" t="n">
        <v>0.1928571428571428</v>
      </c>
      <c r="L56" s="4" t="n">
        <v>0.215</v>
      </c>
      <c r="M56" s="4" t="n">
        <v>0.2033333333333333</v>
      </c>
      <c r="N56" s="4" t="n">
        <v>0.235</v>
      </c>
      <c r="O56" s="4" t="n">
        <v>0.231</v>
      </c>
      <c r="P56" s="4" t="n">
        <v>0.43</v>
      </c>
      <c r="Q56" s="4" t="n">
        <v>0.374</v>
      </c>
      <c r="R56" s="4" t="n">
        <v>0.4299999999999999</v>
      </c>
      <c r="S56" s="4" t="n">
        <v>0.374</v>
      </c>
      <c r="T56" s="4" t="n">
        <v>0.43</v>
      </c>
      <c r="U56" s="4" t="n">
        <v>0.374</v>
      </c>
      <c r="V56" s="4" t="n">
        <v>0.374</v>
      </c>
      <c r="W56" s="4" t="n">
        <v>0.4299999999999999</v>
      </c>
      <c r="X56" s="4" t="n">
        <v>0.374</v>
      </c>
      <c r="Y56" s="4" t="n">
        <v>0.43</v>
      </c>
      <c r="Z56" s="4" t="n">
        <v>0.374</v>
      </c>
      <c r="AA56" s="4" t="n">
        <v>0.43</v>
      </c>
      <c r="AB56" s="4" t="n">
        <v>0.374</v>
      </c>
      <c r="AC56" s="4" t="n">
        <v>0.374</v>
      </c>
      <c r="AD56" s="4" t="n">
        <v>0.4299999999999999</v>
      </c>
      <c r="AE56" s="4" t="n">
        <v>0.374</v>
      </c>
      <c r="AF56" s="4" t="n">
        <v>0.4299999999999999</v>
      </c>
      <c r="AG56" s="4" t="n">
        <v>0.382</v>
      </c>
    </row>
    <row r="57">
      <c r="A57" t="inlineStr">
        <is>
          <t>兰州-上海</t>
        </is>
      </c>
      <c r="B57" s="4" t="n">
        <v>0.28</v>
      </c>
      <c r="C57" s="4" t="n">
        <v>0.3053385416666667</v>
      </c>
      <c r="D57" s="4" t="n">
        <v>0.4214285714285714</v>
      </c>
      <c r="E57" s="4" t="n">
        <v>0.415</v>
      </c>
      <c r="F57" s="4" t="n">
        <v>0.43</v>
      </c>
      <c r="G57" s="4" t="n">
        <v>0.4130769230769231</v>
      </c>
      <c r="H57" s="4" t="n">
        <v>0.3808333333333334</v>
      </c>
      <c r="I57" s="4" t="n">
        <v>0.3835714285714285</v>
      </c>
      <c r="J57" s="4" t="n">
        <v>0.3783333333333334</v>
      </c>
      <c r="K57" s="4" t="n">
        <v>0.3771428571428572</v>
      </c>
      <c r="L57" s="4" t="n">
        <v>0.3191666666666667</v>
      </c>
      <c r="M57" s="4" t="n">
        <v>0.3376923076923077</v>
      </c>
      <c r="N57" s="4" t="n">
        <v>0.3115384615384616</v>
      </c>
      <c r="O57" s="4" t="n">
        <v>0.3016666666666667</v>
      </c>
      <c r="P57" s="4" t="n">
        <v>0.26</v>
      </c>
      <c r="Q57" s="4" t="n">
        <v>0.2633333333333334</v>
      </c>
      <c r="R57" s="4" t="n">
        <v>0.2635714285714285</v>
      </c>
      <c r="S57" s="4" t="n">
        <v>0.2633333333333334</v>
      </c>
      <c r="T57" s="4" t="n">
        <v>0.2578571428571429</v>
      </c>
      <c r="U57" s="4" t="n">
        <v>0.2576923076923077</v>
      </c>
      <c r="V57" s="4" t="n">
        <v>0.2616666666666667</v>
      </c>
      <c r="W57" s="4" t="n">
        <v>0.2530769230769231</v>
      </c>
      <c r="X57" s="4" t="n">
        <v>0.2616666666666667</v>
      </c>
      <c r="Y57" s="4" t="n">
        <v>0.2530769230769231</v>
      </c>
      <c r="Z57" s="4" t="n">
        <v>0.2616666666666667</v>
      </c>
      <c r="AA57" s="4" t="n">
        <v>0.2530769230769231</v>
      </c>
      <c r="AB57" s="4" t="n">
        <v>0.2546153846153846</v>
      </c>
      <c r="AC57" s="4" t="n">
        <v>0.2616666666666667</v>
      </c>
      <c r="AD57" s="4" t="n">
        <v>0.2530769230769231</v>
      </c>
      <c r="AE57" s="4" t="n">
        <v>0.2666666666666667</v>
      </c>
      <c r="AF57" s="4" t="n">
        <v>0.2546153846153846</v>
      </c>
      <c r="AG57" s="4" t="n">
        <v>0.2650000000000001</v>
      </c>
    </row>
    <row r="58">
      <c r="A58" t="inlineStr">
        <is>
          <t>兰州-乌鲁木齐</t>
        </is>
      </c>
      <c r="B58" s="4" t="n">
        <v>0.4</v>
      </c>
      <c r="C58" s="4" t="n">
        <v>0.4138857142857143</v>
      </c>
      <c r="D58" s="4" t="n">
        <v>0.4941666666666666</v>
      </c>
      <c r="E58" s="4" t="n">
        <v>0.5149999999999999</v>
      </c>
      <c r="F58" s="4" t="n">
        <v>0.5090909090909091</v>
      </c>
      <c r="G58" s="4" t="n">
        <v>0.5185714285714286</v>
      </c>
      <c r="H58" s="4" t="n">
        <v>0.4585714285714286</v>
      </c>
      <c r="I58" s="4" t="n">
        <v>0.4433333333333334</v>
      </c>
      <c r="J58" s="4" t="n">
        <v>0.4550000000000001</v>
      </c>
      <c r="K58" s="4" t="n">
        <v>0.4316666666666666</v>
      </c>
      <c r="L58" s="4" t="n">
        <v>0.4676923076923077</v>
      </c>
      <c r="M58" s="4" t="n">
        <v>0.455</v>
      </c>
      <c r="N58" s="4" t="n">
        <v>0.4438461538461539</v>
      </c>
      <c r="O58" s="4" t="n">
        <v>0.4438461538461538</v>
      </c>
      <c r="P58" s="4" t="n">
        <v>0.372</v>
      </c>
      <c r="Q58" s="4" t="n">
        <v>0.3816666666666667</v>
      </c>
      <c r="R58" s="4" t="n">
        <v>0.373</v>
      </c>
      <c r="S58" s="4" t="n">
        <v>0.3758333333333333</v>
      </c>
      <c r="T58" s="4" t="n">
        <v>0.3688888888888889</v>
      </c>
      <c r="U58" s="4" t="n">
        <v>0.3758333333333334</v>
      </c>
      <c r="V58" s="4" t="n">
        <v>0.3758333333333333</v>
      </c>
      <c r="W58" s="4" t="n">
        <v>0.3689999999999999</v>
      </c>
      <c r="X58" s="4" t="n">
        <v>0.3716666666666666</v>
      </c>
      <c r="Y58" s="4" t="n">
        <v>0.369</v>
      </c>
      <c r="Z58" s="4" t="n">
        <v>0.3683333333333333</v>
      </c>
      <c r="AA58" s="4" t="n">
        <v>0.3644444444444444</v>
      </c>
      <c r="AB58" s="4" t="n">
        <v>0.3683333333333333</v>
      </c>
      <c r="AC58" s="4" t="n">
        <v>0.3683333333333333</v>
      </c>
      <c r="AD58" s="4" t="n">
        <v>0.365</v>
      </c>
      <c r="AE58" s="4" t="n">
        <v>0.3683333333333333</v>
      </c>
      <c r="AF58" s="4" t="n">
        <v>0.3649999999999999</v>
      </c>
      <c r="AG58" s="4" t="n">
        <v>0.3683333333333332</v>
      </c>
    </row>
    <row r="59">
      <c r="A59" t="inlineStr">
        <is>
          <t>兰州-北京</t>
        </is>
      </c>
      <c r="B59" s="4" t="n">
        <v>0.28</v>
      </c>
      <c r="C59" s="4" t="n">
        <v>0.3075</v>
      </c>
      <c r="D59" s="4" t="n">
        <v>0.2411764705882353</v>
      </c>
      <c r="E59" s="4" t="n">
        <v>0.2405555555555556</v>
      </c>
      <c r="F59" s="4" t="n">
        <v>0.241875</v>
      </c>
      <c r="G59" s="4" t="n">
        <v>0.2411764705882353</v>
      </c>
      <c r="H59" s="4" t="n">
        <v>0.2405555555555556</v>
      </c>
      <c r="I59" s="4" t="n">
        <v>0.2411764705882353</v>
      </c>
      <c r="J59" s="4" t="n">
        <v>0.2411764705882353</v>
      </c>
      <c r="K59" s="4" t="n">
        <v>0.2458823529411764</v>
      </c>
      <c r="L59" s="4" t="n">
        <v>0.2438888888888889</v>
      </c>
      <c r="M59" s="4" t="n">
        <v>0.2464285714285715</v>
      </c>
      <c r="N59" s="4" t="n">
        <v>0.2413333333333333</v>
      </c>
      <c r="O59" s="4" t="n">
        <v>0.244375</v>
      </c>
      <c r="P59" s="4" t="n">
        <v>0.3506666666666666</v>
      </c>
      <c r="Q59" s="4" t="n">
        <v>0.3521428571428572</v>
      </c>
      <c r="R59" s="4" t="n">
        <v>0.3486666666666666</v>
      </c>
      <c r="S59" s="4" t="n">
        <v>0.3475</v>
      </c>
      <c r="T59" s="4" t="n">
        <v>0.3578571428571429</v>
      </c>
      <c r="U59" s="4" t="n">
        <v>0.356</v>
      </c>
      <c r="V59" s="4" t="n">
        <v>0.351875</v>
      </c>
      <c r="W59" s="4" t="n">
        <v>0.3593333333333333</v>
      </c>
      <c r="X59" s="4" t="n">
        <v>0.36</v>
      </c>
      <c r="Y59" s="4" t="n">
        <v>0.358</v>
      </c>
      <c r="Z59" s="4" t="n">
        <v>0.351875</v>
      </c>
      <c r="AA59" s="4" t="n">
        <v>0.3642857142857143</v>
      </c>
      <c r="AB59" s="4" t="n">
        <v>0.3573333333333333</v>
      </c>
      <c r="AC59" s="4" t="n">
        <v>0.353125</v>
      </c>
      <c r="AD59" s="4" t="n">
        <v>0.3626666666666667</v>
      </c>
      <c r="AE59" s="4" t="n">
        <v>0.36</v>
      </c>
      <c r="AF59" s="4" t="n">
        <v>0.3553333333333333</v>
      </c>
      <c r="AG59" s="4" t="n">
        <v>0.351875</v>
      </c>
    </row>
    <row r="60">
      <c r="A60" t="inlineStr">
        <is>
          <t>兰州-南京</t>
        </is>
      </c>
      <c r="B60" s="4" t="n">
        <v>0.36</v>
      </c>
      <c r="C60" s="4" t="n">
        <v>0.3614619883040936</v>
      </c>
      <c r="D60" s="4" t="n">
        <v>0.41</v>
      </c>
      <c r="E60" s="4" t="n">
        <v>0.4500000000000001</v>
      </c>
      <c r="F60" s="4" t="n">
        <v>0.4671428571428571</v>
      </c>
      <c r="G60" s="4" t="n">
        <v>0.4642857142857143</v>
      </c>
      <c r="H60" s="4" t="n">
        <v>0.3471428571428571</v>
      </c>
      <c r="I60" s="4" t="n">
        <v>0.3257142857142857</v>
      </c>
      <c r="J60" s="4" t="n">
        <v>0.3457142857142857</v>
      </c>
      <c r="K60" s="4" t="n">
        <v>0.3114285714285714</v>
      </c>
      <c r="L60" s="4" t="n">
        <v>0.3285714285714286</v>
      </c>
      <c r="M60" s="4" t="n">
        <v>0.3499999999999999</v>
      </c>
      <c r="N60" s="4" t="n">
        <v>0.3416666666666666</v>
      </c>
      <c r="O60" s="4" t="n">
        <v>0.3416666666666666</v>
      </c>
      <c r="P60" s="4" t="n">
        <v>0.352</v>
      </c>
      <c r="Q60" s="4" t="n">
        <v>0.344</v>
      </c>
      <c r="R60" s="4" t="n">
        <v>0.352</v>
      </c>
      <c r="S60" s="4" t="n">
        <v>0.348</v>
      </c>
      <c r="T60" s="4" t="n">
        <v>0.352</v>
      </c>
      <c r="U60" s="4" t="n">
        <v>0.348</v>
      </c>
      <c r="V60" s="4" t="n">
        <v>0.348</v>
      </c>
      <c r="W60" s="4" t="n">
        <v>0.352</v>
      </c>
      <c r="X60" s="4" t="n">
        <v>0.348</v>
      </c>
      <c r="Y60" s="4" t="n">
        <v>0.352</v>
      </c>
      <c r="Z60" s="4" t="n">
        <v>0.348</v>
      </c>
      <c r="AA60" s="4" t="n">
        <v>0.352</v>
      </c>
      <c r="AB60" s="4" t="n">
        <v>0.348</v>
      </c>
      <c r="AC60" s="4" t="n">
        <v>0.348</v>
      </c>
      <c r="AD60" s="4" t="n">
        <v>0.352</v>
      </c>
      <c r="AE60" s="4" t="n">
        <v>0.348</v>
      </c>
      <c r="AF60" s="4" t="n">
        <v>0.352</v>
      </c>
      <c r="AG60" s="4" t="n">
        <v>0.348</v>
      </c>
    </row>
    <row r="61">
      <c r="A61" t="inlineStr">
        <is>
          <t>兰州-厦门</t>
        </is>
      </c>
      <c r="B61" s="4" t="n">
        <v>0.4</v>
      </c>
      <c r="C61" s="4" t="n">
        <v>0.3967073170731708</v>
      </c>
      <c r="D61" s="4" t="n">
        <v>0.5125000000000001</v>
      </c>
      <c r="E61" s="4" t="n">
        <v>0.5366666666666666</v>
      </c>
      <c r="F61" s="4" t="n">
        <v>0.4625</v>
      </c>
      <c r="G61" s="4" t="n">
        <v>0.47</v>
      </c>
      <c r="H61" s="4" t="n">
        <v>0.47</v>
      </c>
      <c r="I61" s="4" t="n">
        <v>0.4325</v>
      </c>
      <c r="J61" s="4" t="n">
        <v>0.47</v>
      </c>
      <c r="K61" s="4" t="n">
        <v>0.4399999999999999</v>
      </c>
      <c r="L61" s="4" t="n">
        <v>0.47</v>
      </c>
      <c r="M61" s="4" t="n">
        <v>0.4299999999999999</v>
      </c>
      <c r="N61" s="4" t="n">
        <v>0.5449999999999999</v>
      </c>
      <c r="O61" s="4" t="n">
        <v>0.5449999999999999</v>
      </c>
      <c r="P61" s="4" t="n">
        <v>0.2933333333333334</v>
      </c>
      <c r="Q61" s="4" t="n">
        <v>0.355</v>
      </c>
      <c r="R61" s="4" t="n">
        <v>0.3066666666666666</v>
      </c>
      <c r="S61" s="4" t="n">
        <v>0.355</v>
      </c>
      <c r="T61" s="4" t="n">
        <v>0.3066666666666666</v>
      </c>
      <c r="U61" s="4" t="n">
        <v>0.355</v>
      </c>
      <c r="V61" s="4" t="n">
        <v>0.355</v>
      </c>
      <c r="W61" s="4" t="n">
        <v>0.3066666666666666</v>
      </c>
      <c r="X61" s="4" t="n">
        <v>0.355</v>
      </c>
      <c r="Y61" s="4" t="n">
        <v>0.3066666666666667</v>
      </c>
      <c r="Z61" s="4" t="n">
        <v>0.355</v>
      </c>
      <c r="AA61" s="4" t="n">
        <v>0.3066666666666667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0.3066666666666666</v>
      </c>
      <c r="AG61" s="4" t="n">
        <v>0.355</v>
      </c>
    </row>
    <row r="62">
      <c r="A62" t="inlineStr">
        <is>
          <t>兰州-广州</t>
        </is>
      </c>
      <c r="B62" s="4" t="n">
        <v>0.32</v>
      </c>
      <c r="C62" s="4" t="n">
        <v>0.3282464454976303</v>
      </c>
      <c r="D62" s="4" t="n">
        <v>0.3733333333333333</v>
      </c>
      <c r="E62" s="4" t="n">
        <v>0.3742857142857143</v>
      </c>
      <c r="F62" s="4" t="n">
        <v>0.4033333333333333</v>
      </c>
      <c r="G62" s="4" t="n">
        <v>0.3885714285714285</v>
      </c>
      <c r="H62" s="4" t="n">
        <v>0.3266666666666667</v>
      </c>
      <c r="I62" s="4" t="n">
        <v>0.3177777777777778</v>
      </c>
      <c r="J62" s="4" t="n">
        <v>0.3171428571428572</v>
      </c>
      <c r="K62" s="4" t="n">
        <v>0.3177777777777778</v>
      </c>
      <c r="L62" s="4" t="n">
        <v>0.3171428571428572</v>
      </c>
      <c r="M62" s="4" t="n">
        <v>0.3025</v>
      </c>
      <c r="N62" s="4" t="n">
        <v>0.3216666666666667</v>
      </c>
      <c r="O62" s="4" t="n">
        <v>0.314</v>
      </c>
      <c r="P62" s="4" t="n">
        <v>0.30625</v>
      </c>
      <c r="Q62" s="4" t="n">
        <v>0.3033333333333333</v>
      </c>
      <c r="R62" s="4" t="n">
        <v>0.30625</v>
      </c>
      <c r="S62" s="4" t="n">
        <v>0.3233333333333334</v>
      </c>
      <c r="T62" s="4" t="n">
        <v>0.3175</v>
      </c>
      <c r="U62" s="4" t="n">
        <v>0.3316666666666667</v>
      </c>
      <c r="V62" s="4" t="n">
        <v>0.326</v>
      </c>
      <c r="W62" s="4" t="n">
        <v>0.3175</v>
      </c>
      <c r="X62" s="4" t="n">
        <v>0.3183333333333334</v>
      </c>
      <c r="Y62" s="4" t="n">
        <v>0.3175</v>
      </c>
      <c r="Z62" s="4" t="n">
        <v>0.3233333333333334</v>
      </c>
      <c r="AA62" s="4" t="n">
        <v>0.3175</v>
      </c>
      <c r="AB62" s="4" t="n">
        <v>0.3316666666666667</v>
      </c>
      <c r="AC62" s="4" t="n">
        <v>0.326</v>
      </c>
      <c r="AD62" s="4" t="n">
        <v>0.3175</v>
      </c>
      <c r="AE62" s="4" t="n">
        <v>0.3183333333333334</v>
      </c>
      <c r="AF62" s="4" t="n">
        <v>0.3175</v>
      </c>
      <c r="AG62" s="4" t="n">
        <v>0.3316666666666667</v>
      </c>
    </row>
    <row r="63">
      <c r="A63" t="inlineStr">
        <is>
          <t>兰州-成都</t>
        </is>
      </c>
      <c r="B63" s="4" t="n">
        <v>1</v>
      </c>
      <c r="C63" s="4" t="n">
        <v>0.7878095238095238</v>
      </c>
      <c r="D63" s="4" t="n">
        <v>0.7114285714285715</v>
      </c>
      <c r="E63" s="4" t="n">
        <v>0.6914285714285714</v>
      </c>
      <c r="F63" s="4" t="n">
        <v>0.6928571428571428</v>
      </c>
      <c r="G63" s="4" t="n">
        <v>0.6671428571428571</v>
      </c>
      <c r="H63" s="4" t="n">
        <v>0.6742857142857144</v>
      </c>
      <c r="I63" s="4" t="n">
        <v>0.6742857142857143</v>
      </c>
      <c r="J63" s="4" t="n">
        <v>0.6742857142857144</v>
      </c>
      <c r="K63" s="4" t="n">
        <v>0.6942857142857143</v>
      </c>
      <c r="L63" s="4" t="n">
        <v>0.6742857142857144</v>
      </c>
      <c r="M63" s="4" t="n">
        <v>0.6942857142857143</v>
      </c>
      <c r="N63" s="4" t="n">
        <v>0.6742857142857144</v>
      </c>
      <c r="O63" s="4" t="n">
        <v>0.6742857142857143</v>
      </c>
      <c r="P63" s="4" t="n">
        <v>0.8485714285714285</v>
      </c>
      <c r="Q63" s="4" t="n">
        <v>0.8485714285714285</v>
      </c>
      <c r="R63" s="4" t="n">
        <v>0.8485714285714285</v>
      </c>
      <c r="S63" s="4" t="n">
        <v>0.8485714285714285</v>
      </c>
      <c r="T63" s="4" t="n">
        <v>0.8857142857142858</v>
      </c>
      <c r="U63" s="4" t="n">
        <v>0.8485714285714286</v>
      </c>
      <c r="V63" s="4" t="n">
        <v>0.8485714285714285</v>
      </c>
      <c r="W63" s="4" t="n">
        <v>0.8628571428571429</v>
      </c>
      <c r="X63" s="4" t="n">
        <v>0.8857142857142858</v>
      </c>
      <c r="Y63" s="4" t="n">
        <v>0.8857142857142856</v>
      </c>
      <c r="Z63" s="4" t="n">
        <v>0.8485714285714285</v>
      </c>
      <c r="AA63" s="4" t="n">
        <v>0.8485714285714285</v>
      </c>
      <c r="AB63" s="4" t="n">
        <v>0.8485714285714285</v>
      </c>
      <c r="AC63" s="4" t="n">
        <v>0.8485714285714286</v>
      </c>
      <c r="AD63" s="4" t="n">
        <v>0.8485714285714285</v>
      </c>
      <c r="AE63" s="4" t="n">
        <v>0.8485714285714285</v>
      </c>
      <c r="AF63" s="4" t="n">
        <v>0.8857142857142858</v>
      </c>
      <c r="AG63" s="4" t="n">
        <v>0.8485714285714286</v>
      </c>
    </row>
    <row r="64">
      <c r="A64" t="inlineStr">
        <is>
          <t>兰州-昆明</t>
        </is>
      </c>
      <c r="B64" s="4" t="n">
        <v>0.26</v>
      </c>
      <c r="C64" s="4" t="n">
        <v>0.3364851485148515</v>
      </c>
      <c r="D64" s="4" t="n">
        <v>0.295</v>
      </c>
      <c r="E64" s="4" t="n">
        <v>0.285</v>
      </c>
      <c r="F64" s="4" t="n">
        <v>0.295</v>
      </c>
      <c r="G64" s="4" t="n">
        <v>0.2857142857142857</v>
      </c>
      <c r="H64" s="4" t="n">
        <v>0.2857142857142857</v>
      </c>
      <c r="I64" s="4" t="n">
        <v>0.295</v>
      </c>
      <c r="J64" s="4" t="n">
        <v>0.2857142857142857</v>
      </c>
      <c r="K64" s="4" t="n">
        <v>0.305</v>
      </c>
      <c r="L64" s="4" t="n">
        <v>0.2775</v>
      </c>
      <c r="M64" s="4" t="n">
        <v>0.295</v>
      </c>
      <c r="N64" s="4" t="n">
        <v>0.2871428571428572</v>
      </c>
      <c r="O64" s="4" t="n">
        <v>0.2871428571428571</v>
      </c>
      <c r="P64" s="4" t="n">
        <v>0.3816666666666667</v>
      </c>
      <c r="Q64" s="4" t="n">
        <v>0.3642857142857143</v>
      </c>
      <c r="R64" s="4" t="n">
        <v>0.3816666666666667</v>
      </c>
      <c r="S64" s="4" t="n">
        <v>0.34625</v>
      </c>
      <c r="T64" s="4" t="n">
        <v>0.3816666666666668</v>
      </c>
      <c r="U64" s="4" t="n">
        <v>0.3642857142857143</v>
      </c>
      <c r="V64" s="4" t="n">
        <v>0.3642857142857143</v>
      </c>
      <c r="W64" s="4" t="n">
        <v>0.3816666666666667</v>
      </c>
      <c r="X64" s="4" t="n">
        <v>0.3642857142857143</v>
      </c>
      <c r="Y64" s="4" t="n">
        <v>0.3816666666666667</v>
      </c>
      <c r="Z64" s="4" t="n">
        <v>0.34625</v>
      </c>
      <c r="AA64" s="4" t="n">
        <v>0.3816666666666667</v>
      </c>
      <c r="AB64" s="4" t="n">
        <v>0.3642857142857143</v>
      </c>
      <c r="AC64" s="4" t="n">
        <v>0.3728571428571428</v>
      </c>
      <c r="AD64" s="4" t="n">
        <v>0.3816666666666667</v>
      </c>
      <c r="AE64" s="4" t="n">
        <v>0.3642857142857143</v>
      </c>
      <c r="AF64" s="4" t="n">
        <v>0.3816666666666667</v>
      </c>
      <c r="AG64" s="4" t="n">
        <v>0.34625</v>
      </c>
    </row>
    <row r="65">
      <c r="A65" t="inlineStr">
        <is>
          <t>兰州-杭州</t>
        </is>
      </c>
      <c r="B65" s="4" t="n">
        <v>0.44</v>
      </c>
      <c r="C65" s="4" t="n">
        <v>0.4165644171779141</v>
      </c>
      <c r="D65" s="4" t="n">
        <v>0.4783333333333333</v>
      </c>
      <c r="E65" s="4" t="n">
        <v>0.4600000000000001</v>
      </c>
      <c r="F65" s="4" t="n">
        <v>0.485</v>
      </c>
      <c r="G65" s="4" t="n">
        <v>0.472</v>
      </c>
      <c r="H65" s="4" t="n">
        <v>0.414</v>
      </c>
      <c r="I65" s="4" t="n">
        <v>0.45</v>
      </c>
      <c r="J65" s="4" t="n">
        <v>0.398</v>
      </c>
      <c r="K65" s="4" t="n">
        <v>0.4366666666666667</v>
      </c>
      <c r="L65" s="4" t="n">
        <v>0.404</v>
      </c>
      <c r="M65" s="4" t="n">
        <v>0.46</v>
      </c>
      <c r="N65" s="4" t="n">
        <v>0.378</v>
      </c>
      <c r="O65" s="4" t="n">
        <v>0.378</v>
      </c>
      <c r="P65" s="4" t="n">
        <v>0.4116666666666667</v>
      </c>
      <c r="Q65" s="4" t="n">
        <v>0.394</v>
      </c>
      <c r="R65" s="4" t="n">
        <v>0.4166666666666667</v>
      </c>
      <c r="S65" s="4" t="n">
        <v>0.398</v>
      </c>
      <c r="T65" s="4" t="n">
        <v>0.4166666666666667</v>
      </c>
      <c r="U65" s="4" t="n">
        <v>0.41</v>
      </c>
      <c r="V65" s="4" t="n">
        <v>0.39</v>
      </c>
      <c r="W65" s="4" t="n">
        <v>0.41</v>
      </c>
      <c r="X65" s="4" t="n">
        <v>0.39</v>
      </c>
      <c r="Y65" s="4" t="n">
        <v>0.4100000000000001</v>
      </c>
      <c r="Z65" s="4" t="n">
        <v>0.39</v>
      </c>
      <c r="AA65" s="4" t="n">
        <v>0.41</v>
      </c>
      <c r="AB65" s="4" t="n">
        <v>0.39</v>
      </c>
      <c r="AC65" s="4" t="n">
        <v>0.39</v>
      </c>
      <c r="AD65" s="4" t="n">
        <v>0.41</v>
      </c>
      <c r="AE65" s="4" t="n">
        <v>0.39</v>
      </c>
      <c r="AF65" s="4" t="n">
        <v>0.41</v>
      </c>
      <c r="AG65" s="4" t="n">
        <v>0.408</v>
      </c>
    </row>
    <row r="66">
      <c r="A66" t="inlineStr">
        <is>
          <t>兰州-深圳</t>
        </is>
      </c>
      <c r="B66" s="4" t="n">
        <v>0.33</v>
      </c>
      <c r="C66" s="4" t="n">
        <v>0.3395580110497237</v>
      </c>
      <c r="D66" s="4" t="n">
        <v>0.4142857142857143</v>
      </c>
      <c r="E66" s="4" t="n">
        <v>0.4266666666666667</v>
      </c>
      <c r="F66" s="4" t="n">
        <v>0.3828571428571429</v>
      </c>
      <c r="G66" s="4" t="n">
        <v>0.3683333333333333</v>
      </c>
      <c r="H66" s="4" t="n">
        <v>0.3333333333333333</v>
      </c>
      <c r="I66" s="4" t="n">
        <v>0.3214285714285715</v>
      </c>
      <c r="J66" s="4" t="n">
        <v>0.3433333333333333</v>
      </c>
      <c r="K66" s="4" t="n">
        <v>0.3214285714285715</v>
      </c>
      <c r="L66" s="4" t="n">
        <v>0.32</v>
      </c>
      <c r="M66" s="4" t="n">
        <v>0.2928571428571428</v>
      </c>
      <c r="N66" s="4" t="n">
        <v>0.32</v>
      </c>
      <c r="O66" s="4" t="n">
        <v>0.32</v>
      </c>
      <c r="P66" s="4" t="n">
        <v>0.32</v>
      </c>
      <c r="Q66" s="4" t="n">
        <v>0.34</v>
      </c>
      <c r="R66" s="4" t="n">
        <v>0.3114285714285714</v>
      </c>
      <c r="S66" s="4" t="n">
        <v>0.342</v>
      </c>
      <c r="T66" s="4" t="n">
        <v>0.3257142857142857</v>
      </c>
      <c r="U66" s="4" t="n">
        <v>0.35</v>
      </c>
      <c r="V66" s="4" t="n">
        <v>0.342</v>
      </c>
      <c r="W66" s="4" t="n">
        <v>0.3257142857142857</v>
      </c>
      <c r="X66" s="4" t="n">
        <v>0.342</v>
      </c>
      <c r="Y66" s="4" t="n">
        <v>0.3257142857142857</v>
      </c>
      <c r="Z66" s="4" t="n">
        <v>0.342</v>
      </c>
      <c r="AA66" s="4" t="n">
        <v>0.3257142857142857</v>
      </c>
      <c r="AB66" s="4" t="n">
        <v>0.35</v>
      </c>
      <c r="AC66" s="4" t="n">
        <v>0.342</v>
      </c>
      <c r="AD66" s="4" t="n">
        <v>0.3257142857142857</v>
      </c>
      <c r="AE66" s="4" t="n">
        <v>0.354</v>
      </c>
      <c r="AF66" s="4" t="n">
        <v>0.3328571428571429</v>
      </c>
      <c r="AG66" s="4" t="n">
        <v>0.342</v>
      </c>
    </row>
    <row r="67">
      <c r="A67" t="inlineStr">
        <is>
          <t>兰州-福州</t>
        </is>
      </c>
      <c r="B67" s="4" t="n">
        <v>0.31</v>
      </c>
      <c r="C67" s="4" t="n">
        <v>0.3711278195488722</v>
      </c>
      <c r="D67" s="4" t="n">
        <v>0.4125</v>
      </c>
      <c r="E67" s="4" t="n">
        <v>0.4325</v>
      </c>
      <c r="F67" s="4" t="n">
        <v>0.47</v>
      </c>
      <c r="G67" s="4" t="n">
        <v>0.4225</v>
      </c>
      <c r="H67" s="4" t="n">
        <v>0.295</v>
      </c>
      <c r="I67" s="4" t="n">
        <v>0.295</v>
      </c>
      <c r="J67" s="4" t="n">
        <v>0.295</v>
      </c>
      <c r="K67" s="4" t="n">
        <v>0.295</v>
      </c>
      <c r="L67" s="4" t="n">
        <v>0.29</v>
      </c>
      <c r="M67" s="4" t="n">
        <v>0.3125</v>
      </c>
      <c r="N67" s="4" t="n">
        <v>0.305</v>
      </c>
      <c r="O67" s="4" t="n">
        <v>0.305</v>
      </c>
      <c r="P67" s="4" t="n">
        <v>0.2975</v>
      </c>
      <c r="Q67" s="4" t="n">
        <v>0.4360000000000001</v>
      </c>
      <c r="R67" s="4" t="n">
        <v>0.3025</v>
      </c>
      <c r="S67" s="4" t="n">
        <v>0.4333333333333333</v>
      </c>
      <c r="T67" s="4" t="n">
        <v>0.3025</v>
      </c>
      <c r="U67" s="4" t="n">
        <v>0.4400000000000001</v>
      </c>
      <c r="V67" s="4" t="n">
        <v>0.4400000000000001</v>
      </c>
      <c r="W67" s="4" t="n">
        <v>0.3025</v>
      </c>
      <c r="X67" s="4" t="n">
        <v>0.4400000000000001</v>
      </c>
      <c r="Y67" s="4" t="n">
        <v>0.3025</v>
      </c>
      <c r="Z67" s="4" t="n">
        <v>0.4333333333333333</v>
      </c>
      <c r="AA67" s="4" t="n">
        <v>0.3025</v>
      </c>
      <c r="AB67" s="4" t="n">
        <v>0.4400000000000001</v>
      </c>
      <c r="AC67" s="4" t="n">
        <v>0.4400000000000001</v>
      </c>
      <c r="AD67" s="4" t="n">
        <v>0.3025</v>
      </c>
      <c r="AE67" s="4" t="n">
        <v>0.4399999999999999</v>
      </c>
      <c r="AF67" s="4" t="n">
        <v>0.3025</v>
      </c>
      <c r="AG67" s="4" t="n">
        <v>0.4333333333333333</v>
      </c>
    </row>
    <row r="68">
      <c r="A68" t="inlineStr">
        <is>
          <t>兰州-郑州</t>
        </is>
      </c>
      <c r="B68" s="4" t="n">
        <v>0.39</v>
      </c>
      <c r="C68" s="4" t="n">
        <v>0.4984999999999999</v>
      </c>
      <c r="D68" s="4" t="n">
        <v>0.3925</v>
      </c>
      <c r="E68" s="4" t="n">
        <v>0.3925</v>
      </c>
      <c r="F68" s="4" t="n">
        <v>0.3925</v>
      </c>
      <c r="G68" s="4" t="n">
        <v>0.3925</v>
      </c>
      <c r="H68" s="4" t="n">
        <v>0.5325</v>
      </c>
      <c r="I68" s="4" t="n">
        <v>0.5325</v>
      </c>
      <c r="J68" s="4" t="n">
        <v>0.5125</v>
      </c>
      <c r="K68" s="4" t="n">
        <v>0.5125</v>
      </c>
      <c r="L68" s="4" t="n">
        <v>0.5125</v>
      </c>
      <c r="M68" s="4" t="n">
        <v>0.5125000000000001</v>
      </c>
      <c r="N68" s="4" t="n">
        <v>0.5125</v>
      </c>
      <c r="O68" s="4" t="n">
        <v>0.5125</v>
      </c>
      <c r="P68" s="4" t="n">
        <v>0.5125</v>
      </c>
      <c r="Q68" s="4" t="n">
        <v>0.5125</v>
      </c>
      <c r="R68" s="4" t="n">
        <v>0.5125000000000001</v>
      </c>
      <c r="S68" s="4" t="n">
        <v>0.5125</v>
      </c>
      <c r="T68" s="4" t="n">
        <v>0.5125</v>
      </c>
      <c r="U68" s="4" t="n">
        <v>0.5125</v>
      </c>
      <c r="V68" s="4" t="n">
        <v>0.5125</v>
      </c>
      <c r="W68" s="4" t="n">
        <v>0.5125</v>
      </c>
      <c r="X68" s="4" t="n">
        <v>0.5125</v>
      </c>
      <c r="Y68" s="4" t="n">
        <v>0.5125</v>
      </c>
      <c r="Z68" s="4" t="n">
        <v>0.5125</v>
      </c>
      <c r="AA68" s="4" t="n">
        <v>0.515</v>
      </c>
      <c r="AB68" s="4" t="n">
        <v>0.515</v>
      </c>
      <c r="AC68" s="4" t="n">
        <v>0.515</v>
      </c>
      <c r="AD68" s="4" t="n">
        <v>0.515</v>
      </c>
      <c r="AE68" s="4" t="n">
        <v>0.515</v>
      </c>
      <c r="AF68" s="4" t="n">
        <v>0.515</v>
      </c>
      <c r="AG68" s="4" t="n">
        <v>0.5175</v>
      </c>
    </row>
    <row r="69">
      <c r="A69" t="inlineStr">
        <is>
          <t>兰州-青岛</t>
        </is>
      </c>
      <c r="B69" s="4" t="n">
        <v>0.29</v>
      </c>
      <c r="C69" s="4" t="n">
        <v>0.3639766081871345</v>
      </c>
      <c r="D69" s="4" t="n">
        <v>0.344</v>
      </c>
      <c r="E69" s="4" t="n">
        <v>0.3516666666666666</v>
      </c>
      <c r="F69" s="4" t="n">
        <v>0.386</v>
      </c>
      <c r="G69" s="4" t="n">
        <v>0.3666666666666666</v>
      </c>
      <c r="H69" s="4" t="n">
        <v>0.2916666666666667</v>
      </c>
      <c r="I69" s="4" t="n">
        <v>0.2766666666666667</v>
      </c>
      <c r="J69" s="4" t="n">
        <v>0.2833333333333333</v>
      </c>
      <c r="K69" s="4" t="n">
        <v>0.28</v>
      </c>
      <c r="L69" s="4" t="n">
        <v>0.2916666666666667</v>
      </c>
      <c r="M69" s="4" t="n">
        <v>0.288</v>
      </c>
      <c r="N69" s="4" t="n">
        <v>0.2916666666666667</v>
      </c>
      <c r="O69" s="4" t="n">
        <v>0.2833333333333334</v>
      </c>
      <c r="P69" s="4" t="n">
        <v>0.3766666666666667</v>
      </c>
      <c r="Q69" s="4" t="n">
        <v>0.3983333333333333</v>
      </c>
      <c r="R69" s="4" t="n">
        <v>0.41</v>
      </c>
      <c r="S69" s="4" t="n">
        <v>0.405</v>
      </c>
      <c r="T69" s="4" t="n">
        <v>0.41</v>
      </c>
      <c r="U69" s="4" t="n">
        <v>0.405</v>
      </c>
      <c r="V69" s="4" t="n">
        <v>0.3983333333333333</v>
      </c>
      <c r="W69" s="4" t="n">
        <v>0.3766666666666666</v>
      </c>
      <c r="X69" s="4" t="n">
        <v>0.3983333333333334</v>
      </c>
      <c r="Y69" s="4" t="n">
        <v>0.41</v>
      </c>
      <c r="Z69" s="4" t="n">
        <v>0.405</v>
      </c>
      <c r="AA69" s="4" t="n">
        <v>0.41</v>
      </c>
      <c r="AB69" s="4" t="n">
        <v>0.405</v>
      </c>
      <c r="AC69" s="4" t="n">
        <v>0.3983333333333333</v>
      </c>
      <c r="AD69" s="4" t="n">
        <v>0.3766666666666666</v>
      </c>
      <c r="AE69" s="4" t="n">
        <v>0.3983333333333333</v>
      </c>
      <c r="AF69" s="4" t="n">
        <v>0.41</v>
      </c>
      <c r="AG69" s="4" t="n">
        <v>0.405</v>
      </c>
    </row>
    <row r="70">
      <c r="A70" t="inlineStr">
        <is>
          <t>北京-三亚</t>
        </is>
      </c>
      <c r="B70" s="4" t="n">
        <v>0.23</v>
      </c>
      <c r="C70" s="4" t="n">
        <v>0.2592268041237114</v>
      </c>
      <c r="D70" s="4" t="n">
        <v>0.1866666666666667</v>
      </c>
      <c r="E70" s="4" t="n">
        <v>0.1873076923076923</v>
      </c>
      <c r="F70" s="4" t="n">
        <v>0.1895833333333334</v>
      </c>
      <c r="G70" s="4" t="n">
        <v>0.1846153846153847</v>
      </c>
      <c r="H70" s="4" t="n">
        <v>0.1846153846153846</v>
      </c>
      <c r="I70" s="4" t="n">
        <v>0.18375</v>
      </c>
      <c r="J70" s="4" t="n">
        <v>0.1823076923076923</v>
      </c>
      <c r="K70" s="4" t="n">
        <v>0.1866666666666667</v>
      </c>
      <c r="L70" s="4" t="n">
        <v>0.1869230769230769</v>
      </c>
      <c r="M70" s="4" t="n">
        <v>0.1830769230769231</v>
      </c>
      <c r="N70" s="4" t="n">
        <v>0.1775</v>
      </c>
      <c r="O70" s="4" t="n">
        <v>0.1725</v>
      </c>
      <c r="P70" s="4" t="n">
        <v>0.294</v>
      </c>
      <c r="Q70" s="4" t="n">
        <v>0.3177777777777778</v>
      </c>
      <c r="R70" s="4" t="n">
        <v>0.294</v>
      </c>
      <c r="S70" s="4" t="n">
        <v>0.3244444444444444</v>
      </c>
      <c r="T70" s="4" t="n">
        <v>0.3</v>
      </c>
      <c r="U70" s="4" t="n">
        <v>0.3177777777777778</v>
      </c>
      <c r="V70" s="4" t="n">
        <v>0.3207407407407408</v>
      </c>
      <c r="W70" s="4" t="n">
        <v>0.2972</v>
      </c>
      <c r="X70" s="4" t="n">
        <v>0.3207407407407408</v>
      </c>
      <c r="Y70" s="4" t="n">
        <v>0.2972</v>
      </c>
      <c r="Z70" s="4" t="n">
        <v>0.3303703703703704</v>
      </c>
      <c r="AA70" s="4" t="n">
        <v>0.3036</v>
      </c>
      <c r="AB70" s="4" t="n">
        <v>0.3222222222222222</v>
      </c>
      <c r="AC70" s="4" t="n">
        <v>0.3207407407407407</v>
      </c>
      <c r="AD70" s="4" t="n">
        <v>0.2972</v>
      </c>
      <c r="AE70" s="4" t="n">
        <v>0.2946153846153846</v>
      </c>
      <c r="AF70" s="4" t="n">
        <v>0.2972</v>
      </c>
      <c r="AG70" s="4" t="n">
        <v>0.3046153846153846</v>
      </c>
    </row>
    <row r="71">
      <c r="A71" t="inlineStr">
        <is>
          <t>北京-上海</t>
        </is>
      </c>
      <c r="B71" s="4" t="n">
        <v>0.4</v>
      </c>
      <c r="C71" s="4" t="n">
        <v>0.4484098185699039</v>
      </c>
      <c r="D71" s="4" t="n">
        <v>0.3935593220338982</v>
      </c>
      <c r="E71" s="4" t="n">
        <v>0.5661016949152542</v>
      </c>
      <c r="F71" s="4" t="n">
        <v>0.3339655172413794</v>
      </c>
      <c r="G71" s="4" t="n">
        <v>0.3529310344827586</v>
      </c>
      <c r="H71" s="4" t="n">
        <v>0.3831578947368421</v>
      </c>
      <c r="I71" s="4" t="n">
        <v>0.386</v>
      </c>
      <c r="J71" s="4" t="n">
        <v>0.391</v>
      </c>
      <c r="K71" s="4" t="n">
        <v>0.3995</v>
      </c>
      <c r="L71" s="4" t="n">
        <v>0.564406779661017</v>
      </c>
      <c r="M71" s="4" t="n">
        <v>0.3326229508196722</v>
      </c>
      <c r="N71" s="4" t="n">
        <v>0.3698387096774193</v>
      </c>
      <c r="O71" s="4" t="n">
        <v>0.3888524590163934</v>
      </c>
      <c r="P71" s="4" t="n">
        <v>0.430923076923077</v>
      </c>
      <c r="Q71" s="4" t="n">
        <v>0.4475384615384616</v>
      </c>
      <c r="R71" s="4" t="n">
        <v>0.464</v>
      </c>
      <c r="S71" s="4" t="n">
        <v>0.5938461538461539</v>
      </c>
      <c r="T71" s="4" t="n">
        <v>0.3690625</v>
      </c>
      <c r="U71" s="4" t="n">
        <v>0.4095238095238095</v>
      </c>
      <c r="V71" s="4" t="n">
        <v>0.434126984126984</v>
      </c>
      <c r="W71" s="4" t="n">
        <v>0.4389230769230769</v>
      </c>
      <c r="X71" s="4" t="n">
        <v>0.5032307692307694</v>
      </c>
      <c r="Y71" s="4" t="n">
        <v>0.5106153846153847</v>
      </c>
      <c r="Z71" s="4" t="n">
        <v>0.6323076923076923</v>
      </c>
      <c r="AA71" s="4" t="n">
        <v>0.3659375</v>
      </c>
      <c r="AB71" s="4" t="n">
        <v>0.4104761904761904</v>
      </c>
      <c r="AC71" s="4" t="n">
        <v>0.4431746031746031</v>
      </c>
      <c r="AD71" s="4" t="n">
        <v>0.4423076923076923</v>
      </c>
      <c r="AE71" s="4" t="n">
        <v>0.5063076923076923</v>
      </c>
      <c r="AF71" s="4" t="n">
        <v>0.51</v>
      </c>
      <c r="AG71" s="4" t="n">
        <v>0.6310769230769231</v>
      </c>
    </row>
    <row r="72">
      <c r="A72" t="inlineStr">
        <is>
          <t>北京-乌鲁木齐</t>
        </is>
      </c>
      <c r="B72" s="4" t="n">
        <v>0.28</v>
      </c>
      <c r="C72" s="4" t="n">
        <v>0.2890233545647558</v>
      </c>
      <c r="D72" s="4" t="n">
        <v>0.1623529411764706</v>
      </c>
      <c r="E72" s="4" t="n">
        <v>0.17</v>
      </c>
      <c r="F72" s="4" t="n">
        <v>0.1664705882352941</v>
      </c>
      <c r="G72" s="4" t="n">
        <v>0.1729411764705882</v>
      </c>
      <c r="H72" s="4" t="n">
        <v>0.2</v>
      </c>
      <c r="I72" s="4" t="n">
        <v>0.1964705882352941</v>
      </c>
      <c r="J72" s="4" t="n">
        <v>0.2</v>
      </c>
      <c r="K72" s="4" t="n">
        <v>0.1982352941176471</v>
      </c>
      <c r="L72" s="4" t="n">
        <v>0.1970588235294118</v>
      </c>
      <c r="M72" s="4" t="n">
        <v>0.200625</v>
      </c>
      <c r="N72" s="4" t="n">
        <v>0.201875</v>
      </c>
      <c r="O72" s="4" t="n">
        <v>0.20375</v>
      </c>
      <c r="P72" s="4" t="n">
        <v>0.334</v>
      </c>
      <c r="Q72" s="4" t="n">
        <v>0.356</v>
      </c>
      <c r="R72" s="4" t="n">
        <v>0.3293333333333334</v>
      </c>
      <c r="S72" s="4" t="n">
        <v>0.344</v>
      </c>
      <c r="T72" s="4" t="n">
        <v>0.3360000000000001</v>
      </c>
      <c r="U72" s="4" t="n">
        <v>0.3506666666666667</v>
      </c>
      <c r="V72" s="4" t="n">
        <v>0.3700000000000001</v>
      </c>
      <c r="W72" s="4" t="n">
        <v>0.3560000000000001</v>
      </c>
      <c r="X72" s="4" t="n">
        <v>0.3700000000000001</v>
      </c>
      <c r="Y72" s="4" t="n">
        <v>0.356</v>
      </c>
      <c r="Z72" s="4" t="n">
        <v>0.364</v>
      </c>
      <c r="AA72" s="4" t="n">
        <v>0.3493333333333334</v>
      </c>
      <c r="AB72" s="4" t="n">
        <v>0.3940000000000001</v>
      </c>
      <c r="AC72" s="4" t="n">
        <v>0.3900000000000001</v>
      </c>
      <c r="AD72" s="4" t="n">
        <v>0.3760000000000001</v>
      </c>
      <c r="AE72" s="4" t="n">
        <v>0.3800000000000001</v>
      </c>
      <c r="AF72" s="4" t="n">
        <v>0.39</v>
      </c>
      <c r="AG72" s="4" t="n">
        <v>0.3980000000000001</v>
      </c>
    </row>
    <row r="73">
      <c r="A73" t="inlineStr">
        <is>
          <t>北京-兰州</t>
        </is>
      </c>
      <c r="B73" s="4" t="n">
        <v>0.38</v>
      </c>
      <c r="C73" s="4" t="n">
        <v>0.4208668076109937</v>
      </c>
      <c r="D73" s="4" t="n">
        <v>0.301764705882353</v>
      </c>
      <c r="E73" s="4" t="n">
        <v>0.3061111111111112</v>
      </c>
      <c r="F73" s="4" t="n">
        <v>0.315</v>
      </c>
      <c r="G73" s="4" t="n">
        <v>0.3152941176470588</v>
      </c>
      <c r="H73" s="4" t="n">
        <v>0.3033333333333333</v>
      </c>
      <c r="I73" s="4" t="n">
        <v>0.301764705882353</v>
      </c>
      <c r="J73" s="4" t="n">
        <v>0.3152941176470588</v>
      </c>
      <c r="K73" s="4" t="n">
        <v>0.3082352941176471</v>
      </c>
      <c r="L73" s="4" t="n">
        <v>0.3033333333333334</v>
      </c>
      <c r="M73" s="4" t="n">
        <v>0.3114285714285714</v>
      </c>
      <c r="N73" s="4" t="n">
        <v>0.3193333333333334</v>
      </c>
      <c r="O73" s="4" t="n">
        <v>0.303125</v>
      </c>
      <c r="P73" s="4" t="n">
        <v>0.4886666666666667</v>
      </c>
      <c r="Q73" s="4" t="n">
        <v>0.4933333333333333</v>
      </c>
      <c r="R73" s="4" t="n">
        <v>0.4926666666666667</v>
      </c>
      <c r="S73" s="4" t="n">
        <v>0.48875</v>
      </c>
      <c r="T73" s="4" t="n">
        <v>0.4935714285714286</v>
      </c>
      <c r="U73" s="4" t="n">
        <v>0.4933333333333333</v>
      </c>
      <c r="V73" s="4" t="n">
        <v>0.48875</v>
      </c>
      <c r="W73" s="4" t="n">
        <v>0.4886666666666667</v>
      </c>
      <c r="X73" s="4" t="n">
        <v>0.4933333333333333</v>
      </c>
      <c r="Y73" s="4" t="n">
        <v>0.4886666666666667</v>
      </c>
      <c r="Z73" s="4" t="n">
        <v>0.5137499999999999</v>
      </c>
      <c r="AA73" s="4" t="n">
        <v>0.5264285714285715</v>
      </c>
      <c r="AB73" s="4" t="n">
        <v>0.5306666666666667</v>
      </c>
      <c r="AC73" s="4" t="n">
        <v>0.5137499999999999</v>
      </c>
      <c r="AD73" s="4" t="n">
        <v>0.5153333333333333</v>
      </c>
      <c r="AE73" s="4" t="n">
        <v>0.52</v>
      </c>
      <c r="AF73" s="4" t="n">
        <v>0.5153333333333333</v>
      </c>
      <c r="AG73" s="4" t="n">
        <v>0.51375</v>
      </c>
    </row>
    <row r="74">
      <c r="A74" t="inlineStr">
        <is>
          <t>北京-南京</t>
        </is>
      </c>
      <c r="B74" s="4" t="n">
        <v>0.44</v>
      </c>
      <c r="C74" s="4" t="n">
        <v>0.5662162162162162</v>
      </c>
      <c r="D74" s="4" t="n">
        <v>0.36</v>
      </c>
      <c r="E74" s="4" t="n">
        <v>0.357</v>
      </c>
      <c r="F74" s="4" t="n">
        <v>0.351</v>
      </c>
      <c r="G74" s="4" t="n">
        <v>0.342</v>
      </c>
      <c r="H74" s="4" t="n">
        <v>0.36</v>
      </c>
      <c r="I74" s="4" t="n">
        <v>0.36</v>
      </c>
      <c r="J74" s="4" t="n">
        <v>0.3722222222222222</v>
      </c>
      <c r="K74" s="4" t="n">
        <v>0.36</v>
      </c>
      <c r="L74" s="4" t="n">
        <v>0.357</v>
      </c>
      <c r="M74" s="4" t="n">
        <v>0.351</v>
      </c>
      <c r="N74" s="4" t="n">
        <v>0.342</v>
      </c>
      <c r="O74" s="4" t="n">
        <v>0.36</v>
      </c>
      <c r="P74" s="4" t="n">
        <v>0.7</v>
      </c>
      <c r="Q74" s="4" t="n">
        <v>0.75</v>
      </c>
      <c r="R74" s="4" t="n">
        <v>0.7</v>
      </c>
      <c r="S74" s="4" t="n">
        <v>0.7</v>
      </c>
      <c r="T74" s="4" t="n">
        <v>0.7</v>
      </c>
      <c r="U74" s="4" t="n">
        <v>0.7</v>
      </c>
      <c r="V74" s="4" t="n">
        <v>0.7</v>
      </c>
      <c r="W74" s="4" t="n">
        <v>0.7</v>
      </c>
      <c r="X74" s="4" t="n">
        <v>0.75</v>
      </c>
      <c r="Y74" s="4" t="n">
        <v>0.7</v>
      </c>
      <c r="Z74" s="4" t="n">
        <v>0.7</v>
      </c>
      <c r="AA74" s="4" t="n">
        <v>0.7</v>
      </c>
      <c r="AB74" s="4" t="n">
        <v>0.7</v>
      </c>
      <c r="AC74" s="4" t="n">
        <v>0.7</v>
      </c>
      <c r="AD74" s="4" t="n">
        <v>0.7</v>
      </c>
      <c r="AE74" s="4" t="n">
        <v>0.75</v>
      </c>
      <c r="AF74" s="4" t="n">
        <v>0.7</v>
      </c>
      <c r="AG74" s="4" t="n">
        <v>0.7</v>
      </c>
    </row>
    <row r="75">
      <c r="A75" t="inlineStr">
        <is>
          <t>北京-厦门</t>
        </is>
      </c>
      <c r="B75" s="4" t="n">
        <v>0.26</v>
      </c>
      <c r="C75" s="4" t="n">
        <v>0.3337301587301587</v>
      </c>
      <c r="D75" s="4" t="n">
        <v>0.2047619047619048</v>
      </c>
      <c r="E75" s="4" t="n">
        <v>0.2204761904761905</v>
      </c>
      <c r="F75" s="4" t="n">
        <v>0.2214285714285714</v>
      </c>
      <c r="G75" s="4" t="n">
        <v>0.2214285714285715</v>
      </c>
      <c r="H75" s="4" t="n">
        <v>0.2214285714285714</v>
      </c>
      <c r="I75" s="4" t="n">
        <v>0.2214285714285714</v>
      </c>
      <c r="J75" s="4" t="n">
        <v>0.2214285714285714</v>
      </c>
      <c r="K75" s="4" t="n">
        <v>0.2214285714285715</v>
      </c>
      <c r="L75" s="4" t="n">
        <v>0.2214285714285714</v>
      </c>
      <c r="M75" s="4" t="n">
        <v>0.2214285714285714</v>
      </c>
      <c r="N75" s="4" t="n">
        <v>0.2214285714285715</v>
      </c>
      <c r="O75" s="4" t="n">
        <v>0.2214285714285715</v>
      </c>
      <c r="P75" s="4" t="n">
        <v>0.3909523809523809</v>
      </c>
      <c r="Q75" s="4" t="n">
        <v>0.3947619047619048</v>
      </c>
      <c r="R75" s="4" t="n">
        <v>0.3947619047619047</v>
      </c>
      <c r="S75" s="4" t="n">
        <v>0.4209523809523809</v>
      </c>
      <c r="T75" s="4" t="n">
        <v>0.4004761904761905</v>
      </c>
      <c r="U75" s="4" t="n">
        <v>0.3995238095238096</v>
      </c>
      <c r="V75" s="4" t="n">
        <v>0.41</v>
      </c>
      <c r="W75" s="4" t="n">
        <v>0.4019047619047619</v>
      </c>
      <c r="X75" s="4" t="n">
        <v>0.409047619047619</v>
      </c>
      <c r="Y75" s="4" t="n">
        <v>0.41</v>
      </c>
      <c r="Z75" s="4" t="n">
        <v>0.4361904761904762</v>
      </c>
      <c r="AA75" s="4" t="n">
        <v>0.4128571428571429</v>
      </c>
      <c r="AB75" s="4" t="n">
        <v>0.4119047619047619</v>
      </c>
      <c r="AC75" s="4" t="n">
        <v>0.4128571428571429</v>
      </c>
      <c r="AD75" s="4" t="n">
        <v>0.4047619047619048</v>
      </c>
      <c r="AE75" s="4" t="n">
        <v>0.4119047619047619</v>
      </c>
      <c r="AF75" s="4" t="n">
        <v>0.4119047619047619</v>
      </c>
      <c r="AG75" s="4" t="n">
        <v>0.4376190476190476</v>
      </c>
    </row>
    <row r="76">
      <c r="A76" t="inlineStr">
        <is>
          <t>北京-哈尔滨</t>
        </is>
      </c>
      <c r="B76" s="4" t="n">
        <v>0.27</v>
      </c>
      <c r="C76" s="4" t="n">
        <v>0.258013422818792</v>
      </c>
      <c r="D76" s="4" t="n">
        <v>0.1715384615384615</v>
      </c>
      <c r="E76" s="4" t="n">
        <v>0.1716666666666666</v>
      </c>
      <c r="F76" s="4" t="n">
        <v>0.1653846153846154</v>
      </c>
      <c r="G76" s="4" t="n">
        <v>0.17375</v>
      </c>
      <c r="H76" s="4" t="n">
        <v>0.1883333333333333</v>
      </c>
      <c r="I76" s="4" t="n">
        <v>0.1915384615384615</v>
      </c>
      <c r="J76" s="4" t="n">
        <v>0.185</v>
      </c>
      <c r="K76" s="4" t="n">
        <v>0.1884615384615385</v>
      </c>
      <c r="L76" s="4" t="n">
        <v>0.1875</v>
      </c>
      <c r="M76" s="4" t="n">
        <v>0.1976</v>
      </c>
      <c r="N76" s="4" t="n">
        <v>0.1933333333333333</v>
      </c>
      <c r="O76" s="4" t="n">
        <v>0.1975</v>
      </c>
      <c r="P76" s="4" t="n">
        <v>0.2919230769230769</v>
      </c>
      <c r="Q76" s="4" t="n">
        <v>0.2920833333333333</v>
      </c>
      <c r="R76" s="4" t="n">
        <v>0.2965384615384615</v>
      </c>
      <c r="S76" s="4" t="n">
        <v>0.2979166666666667</v>
      </c>
      <c r="T76" s="4" t="n">
        <v>0.2826923076923077</v>
      </c>
      <c r="U76" s="4" t="n">
        <v>0.28375</v>
      </c>
      <c r="V76" s="4" t="n">
        <v>0.2941666666666667</v>
      </c>
      <c r="W76" s="4" t="n">
        <v>0.2896153846153846</v>
      </c>
      <c r="X76" s="4" t="n">
        <v>0.2916666666666667</v>
      </c>
      <c r="Y76" s="4" t="n">
        <v>0.2988461538461539</v>
      </c>
      <c r="Z76" s="4" t="n">
        <v>0.35375</v>
      </c>
      <c r="AA76" s="4" t="n">
        <v>0.3176923076923078</v>
      </c>
      <c r="AB76" s="4" t="n">
        <v>0.3225</v>
      </c>
      <c r="AC76" s="4" t="n">
        <v>0.3125</v>
      </c>
      <c r="AD76" s="4" t="n">
        <v>0.3080769230769231</v>
      </c>
      <c r="AE76" s="4" t="n">
        <v>0.3175000000000001</v>
      </c>
      <c r="AF76" s="4" t="n">
        <v>0.3265384615384616</v>
      </c>
      <c r="AG76" s="4" t="n">
        <v>0.3508333333333333</v>
      </c>
    </row>
    <row r="77">
      <c r="A77" t="inlineStr">
        <is>
          <t>北京-大连</t>
        </is>
      </c>
      <c r="B77" s="4" t="n">
        <v>0.54</v>
      </c>
      <c r="C77" s="4" t="n">
        <v>0.6416579406631762</v>
      </c>
      <c r="D77" s="4" t="n">
        <v>0.3430000000000001</v>
      </c>
      <c r="E77" s="4" t="n">
        <v>0.363</v>
      </c>
      <c r="F77" s="4" t="n">
        <v>0.3215</v>
      </c>
      <c r="G77" s="4" t="n">
        <v>0.3257894736842105</v>
      </c>
      <c r="H77" s="4" t="n">
        <v>0.3963157894736842</v>
      </c>
      <c r="I77" s="4" t="n">
        <v>0.404</v>
      </c>
      <c r="J77" s="4" t="n">
        <v>0.3995</v>
      </c>
      <c r="K77" s="4" t="n">
        <v>0.409</v>
      </c>
      <c r="L77" s="4" t="n">
        <v>0.442</v>
      </c>
      <c r="M77" s="4" t="n">
        <v>0.4126315789473685</v>
      </c>
      <c r="N77" s="4" t="n">
        <v>0.4483333333333334</v>
      </c>
      <c r="O77" s="4" t="n">
        <v>0.3966666666666667</v>
      </c>
      <c r="P77" s="4" t="n">
        <v>0.7778947368421051</v>
      </c>
      <c r="Q77" s="4" t="n">
        <v>0.7952631578947368</v>
      </c>
      <c r="R77" s="4" t="n">
        <v>0.8042105263157894</v>
      </c>
      <c r="S77" s="4" t="n">
        <v>0.8231578947368421</v>
      </c>
      <c r="T77" s="4" t="n">
        <v>0.7684210526315789</v>
      </c>
      <c r="U77" s="4" t="n">
        <v>0.8183333333333334</v>
      </c>
      <c r="V77" s="4" t="n">
        <v>0.8100000000000001</v>
      </c>
      <c r="W77" s="4" t="n">
        <v>0.8289473684210527</v>
      </c>
      <c r="X77" s="4" t="n">
        <v>0.8273684210526315</v>
      </c>
      <c r="Y77" s="4" t="n">
        <v>0.8168421052631579</v>
      </c>
      <c r="Z77" s="4" t="n">
        <v>0.8510526315789473</v>
      </c>
      <c r="AA77" s="4" t="n">
        <v>0.7773684210526316</v>
      </c>
      <c r="AB77" s="4" t="n">
        <v>0.8361111111111111</v>
      </c>
      <c r="AC77" s="4" t="n">
        <v>0.8073684210526316</v>
      </c>
      <c r="AD77" s="4" t="n">
        <v>0.8315789473684211</v>
      </c>
      <c r="AE77" s="4" t="n">
        <v>0.8194736842105264</v>
      </c>
      <c r="AF77" s="4" t="n">
        <v>0.8221052631578947</v>
      </c>
      <c r="AG77" s="4" t="n">
        <v>0.8642105263157894</v>
      </c>
    </row>
    <row r="78">
      <c r="A78" t="inlineStr">
        <is>
          <t>北京-广州</t>
        </is>
      </c>
      <c r="B78" s="4" t="n">
        <v>0.34</v>
      </c>
      <c r="C78" s="4" t="n">
        <v>0.3777602996254682</v>
      </c>
      <c r="D78" s="4" t="n">
        <v>0.3265</v>
      </c>
      <c r="E78" s="4" t="n">
        <v>0.3165</v>
      </c>
      <c r="F78" s="4" t="n">
        <v>0.3320512820512821</v>
      </c>
      <c r="G78" s="4" t="n">
        <v>0.358</v>
      </c>
      <c r="H78" s="4" t="n">
        <v>0.408</v>
      </c>
      <c r="I78" s="4" t="n">
        <v>0.4170731707317074</v>
      </c>
      <c r="J78" s="4" t="n">
        <v>0.4043902439024391</v>
      </c>
      <c r="K78" s="4" t="n">
        <v>0.3424390243902439</v>
      </c>
      <c r="L78" s="4" t="n">
        <v>0.3475609756097561</v>
      </c>
      <c r="M78" s="4" t="n">
        <v>0.3438095238095238</v>
      </c>
      <c r="N78" s="4" t="n">
        <v>0.3526190476190476</v>
      </c>
      <c r="O78" s="4" t="n">
        <v>0.4130952380952381</v>
      </c>
      <c r="P78" s="4" t="n">
        <v>0.4310638297872338</v>
      </c>
      <c r="Q78" s="4" t="n">
        <v>0.4329787234042551</v>
      </c>
      <c r="R78" s="4" t="n">
        <v>0.3461702127659574</v>
      </c>
      <c r="S78" s="4" t="n">
        <v>0.355531914893617</v>
      </c>
      <c r="T78" s="4" t="n">
        <v>0.3646808510638298</v>
      </c>
      <c r="U78" s="4" t="n">
        <v>0.3714893617021277</v>
      </c>
      <c r="V78" s="4" t="n">
        <v>0.4057446808510639</v>
      </c>
      <c r="W78" s="4" t="n">
        <v>0.4095744680851063</v>
      </c>
      <c r="X78" s="4" t="n">
        <v>0.4095744680851064</v>
      </c>
      <c r="Y78" s="4" t="n">
        <v>0.3461702127659574</v>
      </c>
      <c r="Z78" s="4" t="n">
        <v>0.3574468085106384</v>
      </c>
      <c r="AA78" s="4" t="n">
        <v>0.3461702127659575</v>
      </c>
      <c r="AB78" s="4" t="n">
        <v>0.3542553191489362</v>
      </c>
      <c r="AC78" s="4" t="n">
        <v>0.404468085106383</v>
      </c>
      <c r="AD78" s="4" t="n">
        <v>0.4104255319148936</v>
      </c>
      <c r="AE78" s="4" t="n">
        <v>0.4142553191489361</v>
      </c>
      <c r="AF78" s="4" t="n">
        <v>0.3561702127659576</v>
      </c>
      <c r="AG78" s="4" t="n">
        <v>0.4291489361702127</v>
      </c>
    </row>
    <row r="79">
      <c r="A79" t="inlineStr">
        <is>
          <t>北京-成都</t>
        </is>
      </c>
      <c r="B79" s="4" t="n">
        <v>0.32</v>
      </c>
      <c r="C79" s="4" t="n">
        <v>0.3435842501447597</v>
      </c>
      <c r="D79" s="4" t="n">
        <v>0.2301818181818182</v>
      </c>
      <c r="E79" s="4" t="n">
        <v>0.2353571428571428</v>
      </c>
      <c r="F79" s="4" t="n">
        <v>0.2276785714285714</v>
      </c>
      <c r="G79" s="4" t="n">
        <v>0.2214035087719299</v>
      </c>
      <c r="H79" s="4" t="n">
        <v>0.2245614035087719</v>
      </c>
      <c r="I79" s="4" t="n">
        <v>0.2298245614035088</v>
      </c>
      <c r="J79" s="4" t="n">
        <v>0.2249122807017544</v>
      </c>
      <c r="K79" s="4" t="n">
        <v>0.2285964912280702</v>
      </c>
      <c r="L79" s="4" t="n">
        <v>0.2378947368421053</v>
      </c>
      <c r="M79" s="4" t="n">
        <v>0.2310909090909091</v>
      </c>
      <c r="N79" s="4" t="n">
        <v>0.2301818181818182</v>
      </c>
      <c r="O79" s="4" t="n">
        <v>0.2265454545454545</v>
      </c>
      <c r="P79" s="4" t="n">
        <v>0.3891379310344828</v>
      </c>
      <c r="Q79" s="4" t="n">
        <v>0.4101694915254237</v>
      </c>
      <c r="R79" s="4" t="n">
        <v>0.4087931034482759</v>
      </c>
      <c r="S79" s="4" t="n">
        <v>0.4542372881355932</v>
      </c>
      <c r="T79" s="4" t="n">
        <v>0.3667241379310345</v>
      </c>
      <c r="U79" s="4" t="n">
        <v>0.3610169491525424</v>
      </c>
      <c r="V79" s="4" t="n">
        <v>0.3998305084745763</v>
      </c>
      <c r="W79" s="4" t="n">
        <v>0.3987931034482759</v>
      </c>
      <c r="X79" s="4" t="n">
        <v>0.4145762711864407</v>
      </c>
      <c r="Y79" s="4" t="n">
        <v>0.4132758620689655</v>
      </c>
      <c r="Z79" s="4" t="n">
        <v>0.4860344827586207</v>
      </c>
      <c r="AA79" s="4" t="n">
        <v>0.3963793103448275</v>
      </c>
      <c r="AB79" s="4" t="n">
        <v>0.3879661016949152</v>
      </c>
      <c r="AC79" s="4" t="n">
        <v>0.4238983050847457</v>
      </c>
      <c r="AD79" s="4" t="n">
        <v>0.4251724137931034</v>
      </c>
      <c r="AE79" s="4" t="n">
        <v>0.4416949152542373</v>
      </c>
      <c r="AF79" s="4" t="n">
        <v>0.4351724137931035</v>
      </c>
      <c r="AG79" s="4" t="n">
        <v>0.4911864406779661</v>
      </c>
    </row>
    <row r="80">
      <c r="A80" t="inlineStr">
        <is>
          <t>北京-拉萨</t>
        </is>
      </c>
      <c r="B80" s="4" t="n">
        <v>0.99</v>
      </c>
      <c r="C80" s="4" t="n">
        <v>0.8997777777777778</v>
      </c>
      <c r="D80" s="4" t="n">
        <v>0.88</v>
      </c>
      <c r="E80" s="4" t="n">
        <v>0.8799999999999999</v>
      </c>
      <c r="F80" s="4" t="n">
        <v>0.88</v>
      </c>
      <c r="G80" s="4" t="n">
        <v>0.88</v>
      </c>
      <c r="H80" s="4" t="n">
        <v>0.8799999999999999</v>
      </c>
      <c r="I80" s="4" t="n">
        <v>0.8799999999999999</v>
      </c>
      <c r="J80" s="4" t="n">
        <v>0.88</v>
      </c>
      <c r="K80" s="4" t="n">
        <v>0.88</v>
      </c>
      <c r="L80" s="4" t="n">
        <v>0.8433333333333334</v>
      </c>
      <c r="M80" s="4" t="n">
        <v>0.91</v>
      </c>
      <c r="N80" s="4" t="n">
        <v>0.91</v>
      </c>
      <c r="O80" s="4" t="n">
        <v>0.91</v>
      </c>
      <c r="P80" s="4" t="n">
        <v>0.91</v>
      </c>
      <c r="Q80" s="4" t="n">
        <v>0.91</v>
      </c>
      <c r="R80" s="4" t="n">
        <v>0.91</v>
      </c>
      <c r="S80" s="4" t="n">
        <v>0.91</v>
      </c>
      <c r="T80" s="4" t="n">
        <v>0.91</v>
      </c>
      <c r="U80" s="4" t="n">
        <v>0.91</v>
      </c>
      <c r="V80" s="4" t="n">
        <v>0.91</v>
      </c>
      <c r="W80" s="4" t="n">
        <v>0.91</v>
      </c>
      <c r="X80" s="4" t="n">
        <v>0.91</v>
      </c>
      <c r="Y80" s="4" t="n">
        <v>0.91</v>
      </c>
      <c r="Z80" s="4" t="n">
        <v>0.91</v>
      </c>
      <c r="AA80" s="4" t="n">
        <v>0.91</v>
      </c>
      <c r="AB80" s="4" t="n">
        <v>0.91</v>
      </c>
      <c r="AC80" s="4" t="n">
        <v>0.91</v>
      </c>
      <c r="AD80" s="4" t="n">
        <v>0.91</v>
      </c>
      <c r="AE80" s="4" t="n">
        <v>0.91</v>
      </c>
      <c r="AF80" s="4" t="n">
        <v>0.91</v>
      </c>
      <c r="AG80" s="4" t="n">
        <v>0.91</v>
      </c>
    </row>
    <row r="81">
      <c r="A81" t="inlineStr">
        <is>
          <t>北京-揭阳</t>
        </is>
      </c>
      <c r="B81" s="4" t="n">
        <v>0.42</v>
      </c>
      <c r="C81" s="4" t="n">
        <v>0.4257333333333334</v>
      </c>
      <c r="D81" s="4" t="n">
        <v>0.362</v>
      </c>
      <c r="E81" s="4" t="n">
        <v>0.362</v>
      </c>
      <c r="F81" s="4" t="n">
        <v>0.362</v>
      </c>
      <c r="G81" s="4" t="n">
        <v>0.37</v>
      </c>
      <c r="H81" s="4" t="n">
        <v>0.37</v>
      </c>
      <c r="I81" s="4" t="n">
        <v>0.37</v>
      </c>
      <c r="J81" s="4" t="n">
        <v>0.37</v>
      </c>
      <c r="K81" s="4" t="n">
        <v>0.366</v>
      </c>
      <c r="L81" s="4" t="n">
        <v>0.366</v>
      </c>
      <c r="M81" s="4" t="n">
        <v>0.366</v>
      </c>
      <c r="N81" s="4" t="n">
        <v>0.378</v>
      </c>
      <c r="O81" s="4" t="n">
        <v>0.378</v>
      </c>
      <c r="P81" s="4" t="n">
        <v>0.464</v>
      </c>
      <c r="Q81" s="4" t="n">
        <v>0.464</v>
      </c>
      <c r="R81" s="4" t="n">
        <v>0.464</v>
      </c>
      <c r="S81" s="4" t="n">
        <v>0.4640000000000001</v>
      </c>
      <c r="T81" s="4" t="n">
        <v>0.4640000000000001</v>
      </c>
      <c r="U81" s="4" t="n">
        <v>0.464</v>
      </c>
      <c r="V81" s="4" t="n">
        <v>0.464</v>
      </c>
      <c r="W81" s="4" t="n">
        <v>0.464</v>
      </c>
      <c r="X81" s="4" t="n">
        <v>0.4640000000000001</v>
      </c>
      <c r="Y81" s="4" t="n">
        <v>0.4640000000000001</v>
      </c>
      <c r="Z81" s="4" t="n">
        <v>0.4640000000000001</v>
      </c>
      <c r="AA81" s="4" t="n">
        <v>0.4640000000000001</v>
      </c>
      <c r="AB81" s="4" t="n">
        <v>0.464</v>
      </c>
      <c r="AC81" s="4" t="n">
        <v>0.4640000000000001</v>
      </c>
      <c r="AD81" s="4" t="n">
        <v>0.464</v>
      </c>
      <c r="AE81" s="4" t="n">
        <v>0.4640000000000001</v>
      </c>
      <c r="AF81" s="4" t="n">
        <v>0.464</v>
      </c>
      <c r="AG81" s="4" t="n">
        <v>0.464</v>
      </c>
    </row>
    <row r="82">
      <c r="A82" t="inlineStr">
        <is>
          <t>北京-无锡</t>
        </is>
      </c>
      <c r="B82" s="4" t="n">
        <v>0.45</v>
      </c>
      <c r="C82" s="4" t="n">
        <v>0.4053333333333334</v>
      </c>
      <c r="D82" s="4" t="n">
        <v>0.2683333333333333</v>
      </c>
      <c r="E82" s="4" t="n">
        <v>0.2683333333333333</v>
      </c>
      <c r="F82" s="4" t="n">
        <v>0.2683333333333333</v>
      </c>
      <c r="G82" s="4" t="n">
        <v>0.2683333333333333</v>
      </c>
      <c r="H82" s="4" t="n">
        <v>0.2683333333333334</v>
      </c>
      <c r="I82" s="4" t="n">
        <v>0.2683333333333333</v>
      </c>
      <c r="J82" s="4" t="n">
        <v>0.2683333333333334</v>
      </c>
      <c r="K82" s="4" t="n">
        <v>0.2683333333333334</v>
      </c>
      <c r="L82" s="4" t="n">
        <v>0.2683333333333334</v>
      </c>
      <c r="M82" s="4" t="n">
        <v>0.2683333333333333</v>
      </c>
      <c r="N82" s="4" t="n">
        <v>0.2683333333333334</v>
      </c>
      <c r="O82" s="4" t="n">
        <v>0.2683333333333333</v>
      </c>
      <c r="P82" s="4" t="n">
        <v>0.4966666666666666</v>
      </c>
      <c r="Q82" s="4" t="n">
        <v>0.4966666666666666</v>
      </c>
      <c r="R82" s="4" t="n">
        <v>0.4966666666666668</v>
      </c>
      <c r="S82" s="4" t="n">
        <v>0.4966666666666668</v>
      </c>
      <c r="T82" s="4" t="n">
        <v>0.4966666666666668</v>
      </c>
      <c r="U82" s="4" t="n">
        <v>0.4966666666666668</v>
      </c>
      <c r="V82" s="4" t="n">
        <v>0.4966666666666668</v>
      </c>
      <c r="W82" s="4" t="n">
        <v>0.4966666666666668</v>
      </c>
      <c r="X82" s="4" t="n">
        <v>0.4966666666666668</v>
      </c>
      <c r="Y82" s="4" t="n">
        <v>0.4966666666666668</v>
      </c>
      <c r="Z82" s="4" t="n">
        <v>0.4966666666666668</v>
      </c>
      <c r="AA82" s="4" t="n">
        <v>0.4966666666666668</v>
      </c>
      <c r="AB82" s="4" t="n">
        <v>0.4966666666666668</v>
      </c>
      <c r="AC82" s="4" t="n">
        <v>0.4966666666666668</v>
      </c>
      <c r="AD82" s="4" t="n">
        <v>0.4966666666666668</v>
      </c>
      <c r="AE82" s="4" t="n">
        <v>0.4966666666666668</v>
      </c>
      <c r="AF82" s="4" t="n">
        <v>0.4966666666666668</v>
      </c>
      <c r="AG82" s="4" t="n">
        <v>0.4966666666666668</v>
      </c>
    </row>
    <row r="83">
      <c r="A83" t="inlineStr">
        <is>
          <t>北京-昆明</t>
        </is>
      </c>
      <c r="B83" s="4" t="n">
        <v>0.2</v>
      </c>
      <c r="C83" s="4" t="n">
        <v>0.2346834061135371</v>
      </c>
      <c r="D83" s="4" t="n">
        <v>0.160625</v>
      </c>
      <c r="E83" s="4" t="n">
        <v>0.162258064516129</v>
      </c>
      <c r="F83" s="4" t="n">
        <v>0.16</v>
      </c>
      <c r="G83" s="4" t="n">
        <v>0.163</v>
      </c>
      <c r="H83" s="4" t="n">
        <v>0.1713333333333334</v>
      </c>
      <c r="I83" s="4" t="n">
        <v>0.1670967741935484</v>
      </c>
      <c r="J83" s="4" t="n">
        <v>0.172</v>
      </c>
      <c r="K83" s="4" t="n">
        <v>0.166875</v>
      </c>
      <c r="L83" s="4" t="n">
        <v>0.171</v>
      </c>
      <c r="M83" s="4" t="n">
        <v>0.17</v>
      </c>
      <c r="N83" s="4" t="n">
        <v>0.1745161290322581</v>
      </c>
      <c r="O83" s="4" t="n">
        <v>0.1741935483870968</v>
      </c>
      <c r="P83" s="4" t="n">
        <v>0.289</v>
      </c>
      <c r="Q83" s="4" t="n">
        <v>0.2703333333333334</v>
      </c>
      <c r="R83" s="4" t="n">
        <v>0.2903225806451613</v>
      </c>
      <c r="S83" s="4" t="n">
        <v>0.2663333333333333</v>
      </c>
      <c r="T83" s="4" t="n">
        <v>0.2903225806451613</v>
      </c>
      <c r="U83" s="4" t="n">
        <v>0.2663333333333333</v>
      </c>
      <c r="V83" s="4" t="n">
        <v>0.2663333333333334</v>
      </c>
      <c r="W83" s="4" t="n">
        <v>0.2913333333333333</v>
      </c>
      <c r="X83" s="4" t="n">
        <v>0.2663333333333333</v>
      </c>
      <c r="Y83" s="4" t="n">
        <v>0.2903225806451613</v>
      </c>
      <c r="Z83" s="4" t="n">
        <v>0.2663333333333334</v>
      </c>
      <c r="AA83" s="4" t="n">
        <v>0.2935483870967741</v>
      </c>
      <c r="AB83" s="4" t="n">
        <v>0.2663333333333333</v>
      </c>
      <c r="AC83" s="4" t="n">
        <v>0.2756666666666667</v>
      </c>
      <c r="AD83" s="4" t="n">
        <v>0.2986666666666666</v>
      </c>
      <c r="AE83" s="4" t="n">
        <v>0.2756666666666667</v>
      </c>
      <c r="AF83" s="4" t="n">
        <v>0.2993548387096774</v>
      </c>
      <c r="AG83" s="4" t="n">
        <v>0.2806666666666667</v>
      </c>
    </row>
    <row r="84">
      <c r="A84" t="inlineStr">
        <is>
          <t>北京-杭州</t>
        </is>
      </c>
      <c r="B84" s="4" t="n">
        <v>0.28</v>
      </c>
      <c r="C84" s="4" t="n">
        <v>0.3892003297609233</v>
      </c>
      <c r="D84" s="4" t="n">
        <v>0.2812820512820513</v>
      </c>
      <c r="E84" s="4" t="n">
        <v>0.3439473684210526</v>
      </c>
      <c r="F84" s="4" t="n">
        <v>0.1869230769230769</v>
      </c>
      <c r="G84" s="4" t="n">
        <v>0.2718421052631579</v>
      </c>
      <c r="H84" s="4" t="n">
        <v>0.2965789473684211</v>
      </c>
      <c r="I84" s="4" t="n">
        <v>0.2864102564102564</v>
      </c>
      <c r="J84" s="4" t="n">
        <v>0.2955263157894737</v>
      </c>
      <c r="K84" s="4" t="n">
        <v>0.2858974358974359</v>
      </c>
      <c r="L84" s="4" t="n">
        <v>0.34</v>
      </c>
      <c r="M84" s="4" t="n">
        <v>0.2431707317073171</v>
      </c>
      <c r="N84" s="4" t="n">
        <v>0.34125</v>
      </c>
      <c r="O84" s="4" t="n">
        <v>0.36825</v>
      </c>
      <c r="P84" s="4" t="n">
        <v>0.4071428571428572</v>
      </c>
      <c r="Q84" s="4" t="n">
        <v>0.4121951219512195</v>
      </c>
      <c r="R84" s="4" t="n">
        <v>0.4592857142857142</v>
      </c>
      <c r="S84" s="4" t="n">
        <v>0.4948780487804879</v>
      </c>
      <c r="T84" s="4" t="n">
        <v>0.3547619047619047</v>
      </c>
      <c r="U84" s="4" t="n">
        <v>0.4129268292682927</v>
      </c>
      <c r="V84" s="4" t="n">
        <v>0.4758536585365854</v>
      </c>
      <c r="W84" s="4" t="n">
        <v>0.4640476190476191</v>
      </c>
      <c r="X84" s="4" t="n">
        <v>0.4704878048780489</v>
      </c>
      <c r="Y84" s="4" t="n">
        <v>0.465</v>
      </c>
      <c r="Z84" s="4" t="n">
        <v>0.4985365853658537</v>
      </c>
      <c r="AA84" s="4" t="n">
        <v>0.3583333333333333</v>
      </c>
      <c r="AB84" s="4" t="n">
        <v>0.4173170731707317</v>
      </c>
      <c r="AC84" s="4" t="n">
        <v>0.4758536585365854</v>
      </c>
      <c r="AD84" s="4" t="n">
        <v>0.4640476190476191</v>
      </c>
      <c r="AE84" s="4" t="n">
        <v>0.4717073170731707</v>
      </c>
      <c r="AF84" s="4" t="n">
        <v>0.4680952380952381</v>
      </c>
      <c r="AG84" s="4" t="n">
        <v>0.5004878048780487</v>
      </c>
    </row>
    <row r="85">
      <c r="A85" t="inlineStr">
        <is>
          <t>北京-武汉</t>
        </is>
      </c>
      <c r="B85" s="4" t="n">
        <v>0.29</v>
      </c>
      <c r="C85" s="4" t="n">
        <v>0.3126062322946175</v>
      </c>
      <c r="D85" s="4" t="n">
        <v>0.1756521739130435</v>
      </c>
      <c r="E85" s="4" t="n">
        <v>0.175</v>
      </c>
      <c r="F85" s="4" t="n">
        <v>0.1756521739130435</v>
      </c>
      <c r="G85" s="4" t="n">
        <v>0.175</v>
      </c>
      <c r="H85" s="4" t="n">
        <v>0.1758333333333334</v>
      </c>
      <c r="I85" s="4" t="n">
        <v>0.1765217391304348</v>
      </c>
      <c r="J85" s="4" t="n">
        <v>0.1758333333333333</v>
      </c>
      <c r="K85" s="4" t="n">
        <v>0.1765217391304348</v>
      </c>
      <c r="L85" s="4" t="n">
        <v>0.1758333333333334</v>
      </c>
      <c r="M85" s="4" t="n">
        <v>0.1765217391304348</v>
      </c>
      <c r="N85" s="4" t="n">
        <v>0.1758333333333334</v>
      </c>
      <c r="O85" s="4" t="n">
        <v>0.1758333333333334</v>
      </c>
      <c r="P85" s="4" t="n">
        <v>0.4072727272727273</v>
      </c>
      <c r="Q85" s="4" t="n">
        <v>0.3945833333333333</v>
      </c>
      <c r="R85" s="4" t="n">
        <v>0.3965217391304348</v>
      </c>
      <c r="S85" s="4" t="n">
        <v>0.405</v>
      </c>
      <c r="T85" s="4" t="n">
        <v>0.3965217391304348</v>
      </c>
      <c r="U85" s="4" t="n">
        <v>0.3945833333333333</v>
      </c>
      <c r="V85" s="4" t="n">
        <v>0.3945833333333333</v>
      </c>
      <c r="W85" s="4" t="n">
        <v>0.3965217391304348</v>
      </c>
      <c r="X85" s="4" t="n">
        <v>0.3945833333333333</v>
      </c>
      <c r="Y85" s="4" t="n">
        <v>0.3965217391304348</v>
      </c>
      <c r="Z85" s="4" t="n">
        <v>0.42625</v>
      </c>
      <c r="AA85" s="4" t="n">
        <v>0.3965217391304348</v>
      </c>
      <c r="AB85" s="4" t="n">
        <v>0.3991666666666666</v>
      </c>
      <c r="AC85" s="4" t="n">
        <v>0.4095833333333334</v>
      </c>
      <c r="AD85" s="4" t="n">
        <v>0.4121739130434783</v>
      </c>
      <c r="AE85" s="4" t="n">
        <v>0.4095833333333334</v>
      </c>
      <c r="AF85" s="4" t="n">
        <v>0.4073913043478261</v>
      </c>
      <c r="AG85" s="4" t="n">
        <v>0.4358333333333334</v>
      </c>
    </row>
    <row r="86">
      <c r="A86" t="inlineStr">
        <is>
          <t>北京-泉州</t>
        </is>
      </c>
      <c r="B86" s="4" t="n">
        <v>0.3</v>
      </c>
      <c r="C86" s="4" t="n">
        <v>0.3127586206896551</v>
      </c>
      <c r="D86" s="4" t="n">
        <v>0.2085714285714286</v>
      </c>
      <c r="E86" s="4" t="n">
        <v>0.2085714285714286</v>
      </c>
      <c r="F86" s="4" t="n">
        <v>0.2085714285714286</v>
      </c>
      <c r="G86" s="4" t="n">
        <v>0.2085714285714286</v>
      </c>
      <c r="H86" s="4" t="n">
        <v>0.2085714285714286</v>
      </c>
      <c r="I86" s="4" t="n">
        <v>0.2085714285714286</v>
      </c>
      <c r="J86" s="4" t="n">
        <v>0.2085714285714286</v>
      </c>
      <c r="K86" s="4" t="n">
        <v>0.2085714285714286</v>
      </c>
      <c r="L86" s="4" t="n">
        <v>0.2085714285714286</v>
      </c>
      <c r="M86" s="4" t="n">
        <v>0.2057142857142857</v>
      </c>
      <c r="N86" s="4" t="n">
        <v>0.2057142857142857</v>
      </c>
      <c r="O86" s="4" t="n">
        <v>0.2057142857142857</v>
      </c>
      <c r="P86" s="4" t="n">
        <v>0.41</v>
      </c>
      <c r="Q86" s="4" t="n">
        <v>0.41</v>
      </c>
      <c r="R86" s="4" t="n">
        <v>0.41</v>
      </c>
      <c r="S86" s="4" t="n">
        <v>0.416</v>
      </c>
      <c r="T86" s="4" t="n">
        <v>0.41</v>
      </c>
      <c r="U86" s="4" t="n">
        <v>0.41</v>
      </c>
      <c r="V86" s="4" t="n">
        <v>0.41</v>
      </c>
      <c r="W86" s="4" t="n">
        <v>0.41</v>
      </c>
      <c r="X86" s="4" t="n">
        <v>0.41</v>
      </c>
      <c r="Y86" s="4" t="n">
        <v>0.41</v>
      </c>
      <c r="Z86" s="4" t="n">
        <v>0.41</v>
      </c>
      <c r="AA86" s="4" t="n">
        <v>0.41</v>
      </c>
      <c r="AB86" s="4" t="n">
        <v>0.41</v>
      </c>
      <c r="AC86" s="4" t="n">
        <v>0.41</v>
      </c>
      <c r="AD86" s="4" t="n">
        <v>0.41</v>
      </c>
      <c r="AE86" s="4" t="n">
        <v>0.41</v>
      </c>
      <c r="AF86" s="4" t="n">
        <v>0.41</v>
      </c>
      <c r="AG86" s="4" t="n">
        <v>0.416</v>
      </c>
    </row>
    <row r="87">
      <c r="A87" t="inlineStr">
        <is>
          <t>北京-海口</t>
        </is>
      </c>
      <c r="B87" s="4" t="n">
        <v>0.21</v>
      </c>
      <c r="C87" s="4" t="n">
        <v>0.2086432926829268</v>
      </c>
      <c r="D87" s="4" t="n">
        <v>0.1765</v>
      </c>
      <c r="E87" s="4" t="n">
        <v>0.1776190476190476</v>
      </c>
      <c r="F87" s="4" t="n">
        <v>0.1765</v>
      </c>
      <c r="G87" s="4" t="n">
        <v>0.1771428571428572</v>
      </c>
      <c r="H87" s="4" t="n">
        <v>0.1752380952380953</v>
      </c>
      <c r="I87" s="4" t="n">
        <v>0.1745</v>
      </c>
      <c r="J87" s="4" t="n">
        <v>0.1752380952380953</v>
      </c>
      <c r="K87" s="4" t="n">
        <v>0.1785</v>
      </c>
      <c r="L87" s="4" t="n">
        <v>0.1795238095238096</v>
      </c>
      <c r="M87" s="4" t="n">
        <v>0.1766666666666667</v>
      </c>
      <c r="N87" s="4" t="n">
        <v>0.1736363636363636</v>
      </c>
      <c r="O87" s="4" t="n">
        <v>0.1736363636363636</v>
      </c>
      <c r="P87" s="4" t="n">
        <v>0.2254545454545455</v>
      </c>
      <c r="Q87" s="4" t="n">
        <v>0.2247826086956522</v>
      </c>
      <c r="R87" s="4" t="n">
        <v>0.2254545454545455</v>
      </c>
      <c r="S87" s="4" t="n">
        <v>0.2247826086956522</v>
      </c>
      <c r="T87" s="4" t="n">
        <v>0.2254545454545455</v>
      </c>
      <c r="U87" s="4" t="n">
        <v>0.2247826086956522</v>
      </c>
      <c r="V87" s="4" t="n">
        <v>0.23</v>
      </c>
      <c r="W87" s="4" t="n">
        <v>0.2309090909090909</v>
      </c>
      <c r="X87" s="4" t="n">
        <v>0.23</v>
      </c>
      <c r="Y87" s="4" t="n">
        <v>0.2309090909090909</v>
      </c>
      <c r="Z87" s="4" t="n">
        <v>0.23</v>
      </c>
      <c r="AA87" s="4" t="n">
        <v>0.230909090909091</v>
      </c>
      <c r="AB87" s="4" t="n">
        <v>0.23</v>
      </c>
      <c r="AC87" s="4" t="n">
        <v>0.23</v>
      </c>
      <c r="AD87" s="4" t="n">
        <v>0.230909090909091</v>
      </c>
      <c r="AE87" s="4" t="n">
        <v>0.2300000000000001</v>
      </c>
      <c r="AF87" s="4" t="n">
        <v>0.230909090909091</v>
      </c>
      <c r="AG87" s="4" t="n">
        <v>0.23</v>
      </c>
    </row>
    <row r="88">
      <c r="A88" t="inlineStr">
        <is>
          <t>北京-深圳</t>
        </is>
      </c>
      <c r="B88" s="4" t="n">
        <v>0.32</v>
      </c>
      <c r="C88" s="4" t="n">
        <v>0.3912811867835468</v>
      </c>
      <c r="D88" s="4" t="n">
        <v>0.3042222222222223</v>
      </c>
      <c r="E88" s="4" t="n">
        <v>0.2766666666666667</v>
      </c>
      <c r="F88" s="4" t="n">
        <v>0.25</v>
      </c>
      <c r="G88" s="4" t="n">
        <v>0.2626666666666667</v>
      </c>
      <c r="H88" s="4" t="n">
        <v>0.2988888888888889</v>
      </c>
      <c r="I88" s="4" t="n">
        <v>0.286</v>
      </c>
      <c r="J88" s="4" t="n">
        <v>0.3126086956521739</v>
      </c>
      <c r="K88" s="4" t="n">
        <v>0.2893333333333333</v>
      </c>
      <c r="L88" s="4" t="n">
        <v>0.2855555555555556</v>
      </c>
      <c r="M88" s="4" t="n">
        <v>0.2817021276595745</v>
      </c>
      <c r="N88" s="4" t="n">
        <v>0.2856521739130434</v>
      </c>
      <c r="O88" s="4" t="n">
        <v>0.3026086956521739</v>
      </c>
      <c r="P88" s="4" t="n">
        <v>0.4668627450980392</v>
      </c>
      <c r="Q88" s="4" t="n">
        <v>0.4540384615384615</v>
      </c>
      <c r="R88" s="4" t="n">
        <v>0.4567924528301887</v>
      </c>
      <c r="S88" s="4" t="n">
        <v>0.4417307692307692</v>
      </c>
      <c r="T88" s="4" t="n">
        <v>0.4073584905660377</v>
      </c>
      <c r="U88" s="4" t="n">
        <v>0.4215384615384614</v>
      </c>
      <c r="V88" s="4" t="n">
        <v>0.4566666666666667</v>
      </c>
      <c r="W88" s="4" t="n">
        <v>0.4641509433962263</v>
      </c>
      <c r="X88" s="4" t="n">
        <v>0.4531372549019608</v>
      </c>
      <c r="Y88" s="4" t="n">
        <v>0.4567924528301887</v>
      </c>
      <c r="Z88" s="4" t="n">
        <v>0.4411538461538462</v>
      </c>
      <c r="AA88" s="4" t="n">
        <v>0.4079245283018869</v>
      </c>
      <c r="AB88" s="4" t="n">
        <v>0.4492307692307692</v>
      </c>
      <c r="AC88" s="4" t="n">
        <v>0.471764705882353</v>
      </c>
      <c r="AD88" s="4" t="n">
        <v>0.4786792452830188</v>
      </c>
      <c r="AE88" s="4" t="n">
        <v>0.4741176470588235</v>
      </c>
      <c r="AF88" s="4" t="n">
        <v>0.4769811320754718</v>
      </c>
      <c r="AG88" s="4" t="n">
        <v>0.4626923076923078</v>
      </c>
    </row>
    <row r="89">
      <c r="A89" t="inlineStr">
        <is>
          <t>北京-福州</t>
        </is>
      </c>
      <c r="B89" s="4" t="n">
        <v>0.34</v>
      </c>
      <c r="C89" s="4" t="n">
        <v>0.3904722792607803</v>
      </c>
      <c r="D89" s="4" t="n">
        <v>0.2725</v>
      </c>
      <c r="E89" s="4" t="n">
        <v>0.2658823529411765</v>
      </c>
      <c r="F89" s="4" t="n">
        <v>0.274375</v>
      </c>
      <c r="G89" s="4" t="n">
        <v>0.2658823529411765</v>
      </c>
      <c r="H89" s="4" t="n">
        <v>0.2688235294117647</v>
      </c>
      <c r="I89" s="4" t="n">
        <v>0.286875</v>
      </c>
      <c r="J89" s="4" t="n">
        <v>0.2658823529411765</v>
      </c>
      <c r="K89" s="4" t="n">
        <v>0.2725</v>
      </c>
      <c r="L89" s="4" t="n">
        <v>0.2676470588235294</v>
      </c>
      <c r="M89" s="4" t="n">
        <v>0.274375</v>
      </c>
      <c r="N89" s="4" t="n">
        <v>0.2676470588235294</v>
      </c>
      <c r="O89" s="4" t="n">
        <v>0.2688235294117647</v>
      </c>
      <c r="P89" s="4" t="n">
        <v>0.4625</v>
      </c>
      <c r="Q89" s="4" t="n">
        <v>0.4625</v>
      </c>
      <c r="R89" s="4" t="n">
        <v>0.4625</v>
      </c>
      <c r="S89" s="4" t="n">
        <v>0.46375</v>
      </c>
      <c r="T89" s="4" t="n">
        <v>0.46375</v>
      </c>
      <c r="U89" s="4" t="n">
        <v>0.4625</v>
      </c>
      <c r="V89" s="4" t="n">
        <v>0.475625</v>
      </c>
      <c r="W89" s="4" t="n">
        <v>0.46625</v>
      </c>
      <c r="X89" s="4" t="n">
        <v>0.4725</v>
      </c>
      <c r="Y89" s="4" t="n">
        <v>0.4725</v>
      </c>
      <c r="Z89" s="4" t="n">
        <v>0.47875</v>
      </c>
      <c r="AA89" s="4" t="n">
        <v>0.475625</v>
      </c>
      <c r="AB89" s="4" t="n">
        <v>0.475625</v>
      </c>
      <c r="AC89" s="4" t="n">
        <v>0.479375</v>
      </c>
      <c r="AD89" s="4" t="n">
        <v>0.469375</v>
      </c>
      <c r="AE89" s="4" t="n">
        <v>0.479375</v>
      </c>
      <c r="AF89" s="4" t="n">
        <v>0.475625</v>
      </c>
      <c r="AG89" s="4" t="n">
        <v>0.51875</v>
      </c>
    </row>
    <row r="90">
      <c r="A90" t="inlineStr">
        <is>
          <t>北京-西安</t>
        </is>
      </c>
      <c r="B90" s="4" t="n">
        <v>0.27</v>
      </c>
      <c r="C90" s="4" t="n">
        <v>0.3604151404151405</v>
      </c>
      <c r="D90" s="4" t="n">
        <v>0.320952380952381</v>
      </c>
      <c r="E90" s="4" t="n">
        <v>0.3190909090909091</v>
      </c>
      <c r="F90" s="4" t="n">
        <v>0.21</v>
      </c>
      <c r="G90" s="4" t="n">
        <v>0.2385714285714286</v>
      </c>
      <c r="H90" s="4" t="n">
        <v>0.2923809523809524</v>
      </c>
      <c r="I90" s="4" t="n">
        <v>0.2923809523809524</v>
      </c>
      <c r="J90" s="4" t="n">
        <v>0.2957142857142858</v>
      </c>
      <c r="K90" s="4" t="n">
        <v>0.3152380952380953</v>
      </c>
      <c r="L90" s="4" t="n">
        <v>0.3231818181818182</v>
      </c>
      <c r="M90" s="4" t="n">
        <v>0.2413636363636365</v>
      </c>
      <c r="N90" s="4" t="n">
        <v>0.2668181818181818</v>
      </c>
      <c r="O90" s="4" t="n">
        <v>0.3240909090909091</v>
      </c>
      <c r="P90" s="4" t="n">
        <v>0.3929032258064517</v>
      </c>
      <c r="Q90" s="4" t="n">
        <v>0.3983870967741936</v>
      </c>
      <c r="R90" s="4" t="n">
        <v>0.4229032258064517</v>
      </c>
      <c r="S90" s="4" t="n">
        <v>0.4234375</v>
      </c>
      <c r="T90" s="4" t="n">
        <v>0.3019354838709677</v>
      </c>
      <c r="U90" s="4" t="n">
        <v>0.3612903225806453</v>
      </c>
      <c r="V90" s="4" t="n">
        <v>0.3964516129032258</v>
      </c>
      <c r="W90" s="4" t="n">
        <v>0.4119354838709678</v>
      </c>
      <c r="X90" s="4" t="n">
        <v>0.4019354838709678</v>
      </c>
      <c r="Y90" s="4" t="n">
        <v>0.4258064516129032</v>
      </c>
      <c r="Z90" s="4" t="n">
        <v>0.4203125</v>
      </c>
      <c r="AA90" s="4" t="n">
        <v>0.3048387096774194</v>
      </c>
      <c r="AB90" s="4" t="n">
        <v>0.3683870967741936</v>
      </c>
      <c r="AC90" s="4" t="n">
        <v>0.4016129032258066</v>
      </c>
      <c r="AD90" s="4" t="n">
        <v>0.4016129032258066</v>
      </c>
      <c r="AE90" s="4" t="n">
        <v>0.4070967741935484</v>
      </c>
      <c r="AF90" s="4" t="n">
        <v>0.4234375</v>
      </c>
      <c r="AG90" s="4" t="n">
        <v>0.4253125</v>
      </c>
    </row>
    <row r="91">
      <c r="A91" t="inlineStr">
        <is>
          <t>北京-重庆</t>
        </is>
      </c>
      <c r="B91" s="4" t="n">
        <v>0.3</v>
      </c>
      <c r="C91" s="4" t="n">
        <v>0.3898607484769365</v>
      </c>
      <c r="D91" s="4" t="n">
        <v>0.2327272727272727</v>
      </c>
      <c r="E91" s="4" t="n">
        <v>0.2384848484848485</v>
      </c>
      <c r="F91" s="4" t="n">
        <v>0.2341176470588235</v>
      </c>
      <c r="G91" s="4" t="n">
        <v>0.2358823529411765</v>
      </c>
      <c r="H91" s="4" t="n">
        <v>0.236</v>
      </c>
      <c r="I91" s="4" t="n">
        <v>0.2367647058823529</v>
      </c>
      <c r="J91" s="4" t="n">
        <v>0.2405882352941176</v>
      </c>
      <c r="K91" s="4" t="n">
        <v>0.2522857142857143</v>
      </c>
      <c r="L91" s="4" t="n">
        <v>0.2434285714285714</v>
      </c>
      <c r="M91" s="4" t="n">
        <v>0.3356756756756756</v>
      </c>
      <c r="N91" s="4" t="n">
        <v>0.2891891891891893</v>
      </c>
      <c r="O91" s="4" t="n">
        <v>0.3286842105263158</v>
      </c>
      <c r="P91" s="4" t="n">
        <v>0.4590243902439025</v>
      </c>
      <c r="Q91" s="4" t="n">
        <v>0.451</v>
      </c>
      <c r="R91" s="4" t="n">
        <v>0.4609756097560975</v>
      </c>
      <c r="S91" s="4" t="n">
        <v>0.46125</v>
      </c>
      <c r="T91" s="4" t="n">
        <v>0.4590243902439025</v>
      </c>
      <c r="U91" s="4" t="n">
        <v>0.451</v>
      </c>
      <c r="V91" s="4" t="n">
        <v>0.4485365853658537</v>
      </c>
      <c r="W91" s="4" t="n">
        <v>0.4609756097560976</v>
      </c>
      <c r="X91" s="4" t="n">
        <v>0.453</v>
      </c>
      <c r="Y91" s="4" t="n">
        <v>0.4609756097560975</v>
      </c>
      <c r="Z91" s="4" t="n">
        <v>0.48275</v>
      </c>
      <c r="AA91" s="4" t="n">
        <v>0.4717073170731708</v>
      </c>
      <c r="AB91" s="4" t="n">
        <v>0.4665</v>
      </c>
      <c r="AC91" s="4" t="n">
        <v>0.46</v>
      </c>
      <c r="AD91" s="4" t="n">
        <v>0.4736585365853659</v>
      </c>
      <c r="AE91" s="4" t="n">
        <v>0.46975</v>
      </c>
      <c r="AF91" s="4" t="n">
        <v>0.4773170731707317</v>
      </c>
      <c r="AG91" s="4" t="n">
        <v>0.491</v>
      </c>
    </row>
    <row r="92">
      <c r="A92" t="inlineStr">
        <is>
          <t>南京-三亚</t>
        </is>
      </c>
      <c r="B92" s="4" t="n">
        <v>0.33</v>
      </c>
      <c r="C92" s="4" t="n">
        <v>0.35</v>
      </c>
      <c r="D92" s="4" t="n">
        <v>0.4066666666666667</v>
      </c>
      <c r="E92" s="4" t="n">
        <v>0.4</v>
      </c>
      <c r="F92" s="4" t="n">
        <v>0.4087500000000001</v>
      </c>
      <c r="G92" s="4" t="n">
        <v>0.4</v>
      </c>
      <c r="H92" s="4" t="n">
        <v>0.4000000000000001</v>
      </c>
      <c r="I92" s="4" t="n">
        <v>0.40875</v>
      </c>
      <c r="J92" s="4" t="n">
        <v>0.4</v>
      </c>
      <c r="K92" s="4" t="n">
        <v>0.3988888888888889</v>
      </c>
      <c r="L92" s="4" t="n">
        <v>0.4</v>
      </c>
      <c r="M92" s="4" t="n">
        <v>0.3911111111111111</v>
      </c>
      <c r="N92" s="4" t="n">
        <v>0.394</v>
      </c>
      <c r="O92" s="4" t="n">
        <v>0.376</v>
      </c>
      <c r="P92" s="4" t="n">
        <v>0.3166666666666667</v>
      </c>
      <c r="Q92" s="4" t="n">
        <v>0.31</v>
      </c>
      <c r="R92" s="4" t="n">
        <v>0.314</v>
      </c>
      <c r="S92" s="4" t="n">
        <v>0.326</v>
      </c>
      <c r="T92" s="4" t="n">
        <v>0.3366666666666667</v>
      </c>
      <c r="U92" s="4" t="n">
        <v>0.3100000000000001</v>
      </c>
      <c r="V92" s="4" t="n">
        <v>0.31</v>
      </c>
      <c r="W92" s="4" t="n">
        <v>0.3166666666666667</v>
      </c>
      <c r="X92" s="4" t="n">
        <v>0.328</v>
      </c>
      <c r="Y92" s="4" t="n">
        <v>0.32</v>
      </c>
      <c r="Z92" s="4" t="n">
        <v>0.31</v>
      </c>
      <c r="AA92" s="4" t="n">
        <v>0.345</v>
      </c>
      <c r="AB92" s="4" t="n">
        <v>0.31</v>
      </c>
      <c r="AC92" s="4" t="n">
        <v>0.31</v>
      </c>
      <c r="AD92" s="4" t="n">
        <v>0.3166666666666667</v>
      </c>
      <c r="AE92" s="4" t="n">
        <v>0.31</v>
      </c>
      <c r="AF92" s="4" t="n">
        <v>0.324</v>
      </c>
      <c r="AG92" s="4" t="n">
        <v>0.328</v>
      </c>
    </row>
    <row r="93">
      <c r="A93" t="inlineStr">
        <is>
          <t>南京-乌鲁木齐</t>
        </is>
      </c>
      <c r="B93" s="4" t="n">
        <v>0.35</v>
      </c>
      <c r="C93" s="4" t="n">
        <v>0.362</v>
      </c>
      <c r="D93" s="4" t="n">
        <v>0.3528571428571429</v>
      </c>
      <c r="E93" s="4" t="n">
        <v>0.3266666666666667</v>
      </c>
      <c r="F93" s="4" t="n">
        <v>0.3457142857142857</v>
      </c>
      <c r="G93" s="4" t="n">
        <v>0.3366666666666667</v>
      </c>
      <c r="H93" s="4" t="n">
        <v>0.3266666666666667</v>
      </c>
      <c r="I93" s="4" t="n">
        <v>0.3285714285714286</v>
      </c>
      <c r="J93" s="4" t="n">
        <v>0.3266666666666667</v>
      </c>
      <c r="K93" s="4" t="n">
        <v>0.3285714285714286</v>
      </c>
      <c r="L93" s="4" t="n">
        <v>0.3333333333333333</v>
      </c>
      <c r="M93" s="4" t="n">
        <v>0.3285714285714286</v>
      </c>
      <c r="N93" s="4" t="n">
        <v>0.3266666666666667</v>
      </c>
      <c r="O93" s="4" t="n">
        <v>0.3266666666666667</v>
      </c>
      <c r="P93" s="4" t="n">
        <v>0.395</v>
      </c>
      <c r="Q93" s="4" t="n">
        <v>0.378</v>
      </c>
      <c r="R93" s="4" t="n">
        <v>0.395</v>
      </c>
      <c r="S93" s="4" t="n">
        <v>0.378</v>
      </c>
      <c r="T93" s="4" t="n">
        <v>0.395</v>
      </c>
      <c r="U93" s="4" t="n">
        <v>0.378</v>
      </c>
      <c r="V93" s="4" t="n">
        <v>0.378</v>
      </c>
      <c r="W93" s="4" t="n">
        <v>0.395</v>
      </c>
      <c r="X93" s="4" t="n">
        <v>0.378</v>
      </c>
      <c r="Y93" s="4" t="n">
        <v>0.395</v>
      </c>
      <c r="Z93" s="4" t="n">
        <v>0.366</v>
      </c>
      <c r="AA93" s="4" t="n">
        <v>0.395</v>
      </c>
      <c r="AB93" s="4" t="n">
        <v>0.378</v>
      </c>
      <c r="AC93" s="4" t="n">
        <v>0.378</v>
      </c>
      <c r="AD93" s="4" t="n">
        <v>0.395</v>
      </c>
      <c r="AE93" s="4" t="n">
        <v>0.378</v>
      </c>
      <c r="AF93" s="4" t="n">
        <v>0.395</v>
      </c>
      <c r="AG93" s="4" t="n">
        <v>0.366</v>
      </c>
    </row>
    <row r="94">
      <c r="A94" t="inlineStr">
        <is>
          <t>南京-兰州</t>
        </is>
      </c>
      <c r="B94" s="4" t="n">
        <v>0.3</v>
      </c>
      <c r="C94" s="4" t="n">
        <v>0.289766081871345</v>
      </c>
      <c r="D94" s="4" t="n">
        <v>0.2614285714285715</v>
      </c>
      <c r="E94" s="4" t="n">
        <v>0.2528571428571428</v>
      </c>
      <c r="F94" s="4" t="n">
        <v>0.2742857142857143</v>
      </c>
      <c r="G94" s="4" t="n">
        <v>0.2585714285714286</v>
      </c>
      <c r="H94" s="4" t="n">
        <v>0.2585714285714286</v>
      </c>
      <c r="I94" s="4" t="n">
        <v>0.2685714285714286</v>
      </c>
      <c r="J94" s="4" t="n">
        <v>0.2557142857142857</v>
      </c>
      <c r="K94" s="4" t="n">
        <v>0.2757142857142857</v>
      </c>
      <c r="L94" s="4" t="n">
        <v>0.2585714285714286</v>
      </c>
      <c r="M94" s="4" t="n">
        <v>0.2766666666666667</v>
      </c>
      <c r="N94" s="4" t="n">
        <v>0.2666666666666667</v>
      </c>
      <c r="O94" s="4" t="n">
        <v>0.2666666666666667</v>
      </c>
      <c r="P94" s="4" t="n">
        <v>0.31</v>
      </c>
      <c r="Q94" s="4" t="n">
        <v>0.304</v>
      </c>
      <c r="R94" s="4" t="n">
        <v>0.31</v>
      </c>
      <c r="S94" s="4" t="n">
        <v>0.296</v>
      </c>
      <c r="T94" s="4" t="n">
        <v>0.31</v>
      </c>
      <c r="U94" s="4" t="n">
        <v>0.296</v>
      </c>
      <c r="V94" s="4" t="n">
        <v>0.296</v>
      </c>
      <c r="W94" s="4" t="n">
        <v>0.34</v>
      </c>
      <c r="X94" s="4" t="n">
        <v>0.296</v>
      </c>
      <c r="Y94" s="4" t="n">
        <v>0.33</v>
      </c>
      <c r="Z94" s="4" t="n">
        <v>0.296</v>
      </c>
      <c r="AA94" s="4" t="n">
        <v>0.35</v>
      </c>
      <c r="AB94" s="4" t="n">
        <v>0.306</v>
      </c>
      <c r="AC94" s="4" t="n">
        <v>0.296</v>
      </c>
      <c r="AD94" s="4" t="n">
        <v>0.35</v>
      </c>
      <c r="AE94" s="4" t="n">
        <v>0.296</v>
      </c>
      <c r="AF94" s="4" t="n">
        <v>0.35</v>
      </c>
      <c r="AG94" s="4" t="n">
        <v>0.296</v>
      </c>
    </row>
    <row r="95">
      <c r="A95" t="inlineStr">
        <is>
          <t>南京-北京</t>
        </is>
      </c>
      <c r="B95" s="4" t="n">
        <v>0.25</v>
      </c>
      <c r="C95" s="4" t="n">
        <v>0.3458445945945946</v>
      </c>
      <c r="D95" s="4" t="n">
        <v>0.233</v>
      </c>
      <c r="E95" s="4" t="n">
        <v>0.346</v>
      </c>
      <c r="F95" s="4" t="n">
        <v>0.236</v>
      </c>
      <c r="G95" s="4" t="n">
        <v>0.236</v>
      </c>
      <c r="H95" s="4" t="n">
        <v>0.236</v>
      </c>
      <c r="I95" s="4" t="n">
        <v>0.236</v>
      </c>
      <c r="J95" s="4" t="n">
        <v>0.2344444444444444</v>
      </c>
      <c r="K95" s="4" t="n">
        <v>0.236</v>
      </c>
      <c r="L95" s="4" t="n">
        <v>0.346</v>
      </c>
      <c r="M95" s="4" t="n">
        <v>0.236</v>
      </c>
      <c r="N95" s="4" t="n">
        <v>0.236</v>
      </c>
      <c r="O95" s="4" t="n">
        <v>0.236</v>
      </c>
      <c r="P95" s="4" t="n">
        <v>0.401</v>
      </c>
      <c r="Q95" s="4" t="n">
        <v>0.4066666666666667</v>
      </c>
      <c r="R95" s="4" t="n">
        <v>0.4010000000000001</v>
      </c>
      <c r="S95" s="4" t="n">
        <v>0.4210000000000001</v>
      </c>
      <c r="T95" s="4" t="n">
        <v>0.401</v>
      </c>
      <c r="U95" s="4" t="n">
        <v>0.401</v>
      </c>
      <c r="V95" s="4" t="n">
        <v>0.4010000000000001</v>
      </c>
      <c r="W95" s="4" t="n">
        <v>0.401</v>
      </c>
      <c r="X95" s="4" t="n">
        <v>0.4066666666666667</v>
      </c>
      <c r="Y95" s="4" t="n">
        <v>0.401</v>
      </c>
      <c r="Z95" s="4" t="n">
        <v>0.441</v>
      </c>
      <c r="AA95" s="4" t="n">
        <v>0.4010000000000001</v>
      </c>
      <c r="AB95" s="4" t="n">
        <v>0.401</v>
      </c>
      <c r="AC95" s="4" t="n">
        <v>0.4010000000000001</v>
      </c>
      <c r="AD95" s="4" t="n">
        <v>0.4010000000000001</v>
      </c>
      <c r="AE95" s="4" t="n">
        <v>0.4066666666666667</v>
      </c>
      <c r="AF95" s="4" t="n">
        <v>0.401</v>
      </c>
      <c r="AG95" s="4" t="n">
        <v>0.441</v>
      </c>
    </row>
    <row r="96">
      <c r="A96" t="inlineStr">
        <is>
          <t>南京-厦门</t>
        </is>
      </c>
      <c r="B96" s="4" t="n">
        <v>0.28</v>
      </c>
      <c r="C96" s="4" t="n">
        <v>0.301645885286783</v>
      </c>
      <c r="D96" s="4" t="n">
        <v>0.2292307692307692</v>
      </c>
      <c r="E96" s="4" t="n">
        <v>0.2307142857142857</v>
      </c>
      <c r="F96" s="4" t="n">
        <v>0.226923076923077</v>
      </c>
      <c r="G96" s="4" t="n">
        <v>0.2284615384615384</v>
      </c>
      <c r="H96" s="4" t="n">
        <v>0.2338461538461538</v>
      </c>
      <c r="I96" s="4" t="n">
        <v>0.2291666666666667</v>
      </c>
      <c r="J96" s="4" t="n">
        <v>0.2330769230769231</v>
      </c>
      <c r="K96" s="4" t="n">
        <v>0.2316666666666667</v>
      </c>
      <c r="L96" s="4" t="n">
        <v>0.2284615384615384</v>
      </c>
      <c r="M96" s="4" t="n">
        <v>0.2453846153846154</v>
      </c>
      <c r="N96" s="4" t="n">
        <v>0.2521428571428572</v>
      </c>
      <c r="O96" s="4" t="n">
        <v>0.2500000000000001</v>
      </c>
      <c r="P96" s="4" t="n">
        <v>0.2930769230769231</v>
      </c>
      <c r="Q96" s="4" t="n">
        <v>0.3078571428571429</v>
      </c>
      <c r="R96" s="4" t="n">
        <v>0.3392307692307692</v>
      </c>
      <c r="S96" s="4" t="n">
        <v>0.4050000000000001</v>
      </c>
      <c r="T96" s="4" t="n">
        <v>0.3330769230769231</v>
      </c>
      <c r="U96" s="4" t="n">
        <v>0.3407142857142857</v>
      </c>
      <c r="V96" s="4" t="n">
        <v>0.3407142857142857</v>
      </c>
      <c r="W96" s="4" t="n">
        <v>0.3384615384615384</v>
      </c>
      <c r="X96" s="4" t="n">
        <v>0.335</v>
      </c>
      <c r="Y96" s="4" t="n">
        <v>0.3392307692307693</v>
      </c>
      <c r="Z96" s="4" t="n">
        <v>0.4107142857142857</v>
      </c>
      <c r="AA96" s="4" t="n">
        <v>0.3330769230769231</v>
      </c>
      <c r="AB96" s="4" t="n">
        <v>0.335</v>
      </c>
      <c r="AC96" s="4" t="n">
        <v>0.335</v>
      </c>
      <c r="AD96" s="4" t="n">
        <v>0.3330769230769231</v>
      </c>
      <c r="AE96" s="4" t="n">
        <v>0.335</v>
      </c>
      <c r="AF96" s="4" t="n">
        <v>0.3384615384615385</v>
      </c>
      <c r="AG96" s="4" t="n">
        <v>0.3992857142857143</v>
      </c>
    </row>
    <row r="97">
      <c r="A97" t="inlineStr">
        <is>
          <t>南京-哈尔滨</t>
        </is>
      </c>
      <c r="B97" s="4" t="n">
        <v>0.25</v>
      </c>
      <c r="C97" s="4" t="n">
        <v>0.2644041450777202</v>
      </c>
      <c r="D97" s="4" t="n">
        <v>0.1785714285714286</v>
      </c>
      <c r="E97" s="4" t="n">
        <v>0.1875</v>
      </c>
      <c r="F97" s="4" t="n">
        <v>0.195</v>
      </c>
      <c r="G97" s="4" t="n">
        <v>0.1875</v>
      </c>
      <c r="H97" s="4" t="n">
        <v>0.2025</v>
      </c>
      <c r="I97" s="4" t="n">
        <v>0.1921428571428571</v>
      </c>
      <c r="J97" s="4" t="n">
        <v>0.2133333333333333</v>
      </c>
      <c r="K97" s="4" t="n">
        <v>0.2014285714285714</v>
      </c>
      <c r="L97" s="4" t="n">
        <v>0.2216666666666667</v>
      </c>
      <c r="M97" s="4" t="n">
        <v>0.1992857142857143</v>
      </c>
      <c r="N97" s="4" t="n">
        <v>0.2108333333333333</v>
      </c>
      <c r="O97" s="4" t="n">
        <v>0.26</v>
      </c>
      <c r="P97" s="4" t="n">
        <v>0.2807142857142857</v>
      </c>
      <c r="Q97" s="4" t="n">
        <v>0.2983333333333333</v>
      </c>
      <c r="R97" s="4" t="n">
        <v>0.2807142857142857</v>
      </c>
      <c r="S97" s="4" t="n">
        <v>0.2866666666666667</v>
      </c>
      <c r="T97" s="4" t="n">
        <v>0.2771428571428571</v>
      </c>
      <c r="U97" s="4" t="n">
        <v>0.2966666666666667</v>
      </c>
      <c r="V97" s="4" t="n">
        <v>0.2941666666666666</v>
      </c>
      <c r="W97" s="4" t="n">
        <v>0.2771428571428572</v>
      </c>
      <c r="X97" s="4" t="n">
        <v>0.2941666666666667</v>
      </c>
      <c r="Y97" s="4" t="n">
        <v>0.2771428571428571</v>
      </c>
      <c r="Z97" s="4" t="n">
        <v>0.3333333333333333</v>
      </c>
      <c r="AA97" s="4" t="n">
        <v>0.3171428571428571</v>
      </c>
      <c r="AB97" s="4" t="n">
        <v>0.3408333333333333</v>
      </c>
      <c r="AC97" s="4" t="n">
        <v>0.3408333333333333</v>
      </c>
      <c r="AD97" s="4" t="n">
        <v>0.3171428571428571</v>
      </c>
      <c r="AE97" s="4" t="n">
        <v>0.3408333333333333</v>
      </c>
      <c r="AF97" s="4" t="n">
        <v>0.3171428571428572</v>
      </c>
      <c r="AG97" s="4" t="n">
        <v>0.3333333333333333</v>
      </c>
    </row>
    <row r="98">
      <c r="A98" t="inlineStr">
        <is>
          <t>南京-大连</t>
        </is>
      </c>
      <c r="B98" s="4" t="n">
        <v>0.35</v>
      </c>
      <c r="C98" s="4" t="n">
        <v>0.3627935222672064</v>
      </c>
      <c r="D98" s="4" t="n">
        <v>0.3255555555555556</v>
      </c>
      <c r="E98" s="4" t="n">
        <v>0.33</v>
      </c>
      <c r="F98" s="4" t="n">
        <v>0.3333333333333333</v>
      </c>
      <c r="G98" s="4" t="n">
        <v>0.3488888888888889</v>
      </c>
      <c r="H98" s="4" t="n">
        <v>0.3488888888888889</v>
      </c>
      <c r="I98" s="4" t="n">
        <v>0.3344444444444444</v>
      </c>
      <c r="J98" s="4" t="n">
        <v>0.3488888888888889</v>
      </c>
      <c r="K98" s="4" t="n">
        <v>0.3344444444444444</v>
      </c>
      <c r="L98" s="4" t="n">
        <v>0.34375</v>
      </c>
      <c r="M98" s="4" t="n">
        <v>0.345</v>
      </c>
      <c r="N98" s="4" t="n">
        <v>0.36125</v>
      </c>
      <c r="O98" s="4" t="n">
        <v>0.355</v>
      </c>
      <c r="P98" s="4" t="n">
        <v>0.3275</v>
      </c>
      <c r="Q98" s="4" t="n">
        <v>0.4125</v>
      </c>
      <c r="R98" s="4" t="n">
        <v>0.3275</v>
      </c>
      <c r="S98" s="4" t="n">
        <v>0.4125</v>
      </c>
      <c r="T98" s="4" t="n">
        <v>0.3275</v>
      </c>
      <c r="U98" s="4" t="n">
        <v>0.4125</v>
      </c>
      <c r="V98" s="4" t="n">
        <v>0.4125</v>
      </c>
      <c r="W98" s="4" t="n">
        <v>0.3275</v>
      </c>
      <c r="X98" s="4" t="n">
        <v>0.4125</v>
      </c>
      <c r="Y98" s="4" t="n">
        <v>0.3275</v>
      </c>
      <c r="Z98" s="4" t="n">
        <v>0.4125</v>
      </c>
      <c r="AA98" s="4" t="n">
        <v>0.3275</v>
      </c>
      <c r="AB98" s="4" t="n">
        <v>0.4125</v>
      </c>
      <c r="AC98" s="4" t="n">
        <v>0.4125</v>
      </c>
      <c r="AD98" s="4" t="n">
        <v>0.3275</v>
      </c>
      <c r="AE98" s="4" t="n">
        <v>0.4125</v>
      </c>
      <c r="AF98" s="4" t="n">
        <v>0.3525</v>
      </c>
      <c r="AG98" s="4" t="n">
        <v>0.4375</v>
      </c>
    </row>
    <row r="99">
      <c r="A99" t="inlineStr">
        <is>
          <t>南京-广州</t>
        </is>
      </c>
      <c r="B99" s="4" t="n">
        <v>0.39</v>
      </c>
      <c r="C99" s="4" t="n">
        <v>0.3910084033613446</v>
      </c>
      <c r="D99" s="4" t="n">
        <v>0.2784</v>
      </c>
      <c r="E99" s="4" t="n">
        <v>0.2804347826086956</v>
      </c>
      <c r="F99" s="4" t="n">
        <v>0.2908</v>
      </c>
      <c r="G99" s="4" t="n">
        <v>0.2873913043478261</v>
      </c>
      <c r="H99" s="4" t="n">
        <v>0.2952173913043478</v>
      </c>
      <c r="I99" s="4" t="n">
        <v>0.2736</v>
      </c>
      <c r="J99" s="4" t="n">
        <v>0.2769565217391305</v>
      </c>
      <c r="K99" s="4" t="n">
        <v>0.2772</v>
      </c>
      <c r="L99" s="4" t="n">
        <v>0.2778260869565218</v>
      </c>
      <c r="M99" s="4" t="n">
        <v>0.2736</v>
      </c>
      <c r="N99" s="4" t="n">
        <v>0.3257142857142857</v>
      </c>
      <c r="O99" s="4" t="n">
        <v>0.3047826086956521</v>
      </c>
      <c r="P99" s="4" t="n">
        <v>0.4452</v>
      </c>
      <c r="Q99" s="4" t="n">
        <v>0.4708695652173914</v>
      </c>
      <c r="R99" s="4" t="n">
        <v>0.4784</v>
      </c>
      <c r="S99" s="4" t="n">
        <v>0.4921739130434783</v>
      </c>
      <c r="T99" s="4" t="n">
        <v>0.4424000000000001</v>
      </c>
      <c r="U99" s="4" t="n">
        <v>0.4856521739130435</v>
      </c>
      <c r="V99" s="4" t="n">
        <v>0.4578260869565219</v>
      </c>
      <c r="W99" s="4" t="n">
        <v>0.4496000000000001</v>
      </c>
      <c r="X99" s="4" t="n">
        <v>0.4460869565217391</v>
      </c>
      <c r="Y99" s="4" t="n">
        <v>0.4544</v>
      </c>
      <c r="Z99" s="4" t="n">
        <v>0.4734782608695652</v>
      </c>
      <c r="AA99" s="4" t="n">
        <v>0.4651999999999999</v>
      </c>
      <c r="AB99" s="4" t="n">
        <v>0.4691304347826087</v>
      </c>
      <c r="AC99" s="4" t="n">
        <v>0.4465217391304349</v>
      </c>
      <c r="AD99" s="4" t="n">
        <v>0.44</v>
      </c>
      <c r="AE99" s="4" t="n">
        <v>0.4399999999999999</v>
      </c>
      <c r="AF99" s="4" t="n">
        <v>0.4567999999999999</v>
      </c>
      <c r="AG99" s="4" t="n">
        <v>0.473913043478261</v>
      </c>
    </row>
    <row r="100">
      <c r="A100" t="inlineStr">
        <is>
          <t>南京-成都</t>
        </is>
      </c>
      <c r="B100" s="4" t="n">
        <v>0.36</v>
      </c>
      <c r="C100" s="4" t="n">
        <v>0.4517421602787456</v>
      </c>
      <c r="D100" s="4" t="n">
        <v>0.22</v>
      </c>
      <c r="E100" s="4" t="n">
        <v>0.2138095238095238</v>
      </c>
      <c r="F100" s="4" t="n">
        <v>0.2305882352941176</v>
      </c>
      <c r="G100" s="4" t="n">
        <v>0.2159090909090909</v>
      </c>
      <c r="H100" s="4" t="n">
        <v>0.2531818181818182</v>
      </c>
      <c r="I100" s="4" t="n">
        <v>0.2635294117647058</v>
      </c>
      <c r="J100" s="4" t="n">
        <v>0.2504761904761905</v>
      </c>
      <c r="K100" s="4" t="n">
        <v>0.2635294117647059</v>
      </c>
      <c r="L100" s="4" t="n">
        <v>0.2504761904761905</v>
      </c>
      <c r="M100" s="4" t="n">
        <v>0.2635294117647058</v>
      </c>
      <c r="N100" s="4" t="n">
        <v>0.2547619047619047</v>
      </c>
      <c r="O100" s="4" t="n">
        <v>0.2447619047619047</v>
      </c>
      <c r="P100" s="4" t="n">
        <v>0.6258823529411766</v>
      </c>
      <c r="Q100" s="4" t="n">
        <v>0.5610000000000001</v>
      </c>
      <c r="R100" s="4" t="n">
        <v>0.6258823529411766</v>
      </c>
      <c r="S100" s="4" t="n">
        <v>0.5610000000000002</v>
      </c>
      <c r="T100" s="4" t="n">
        <v>0.6258823529411766</v>
      </c>
      <c r="U100" s="4" t="n">
        <v>0.5442857142857145</v>
      </c>
      <c r="V100" s="4" t="n">
        <v>0.5819047619047618</v>
      </c>
      <c r="W100" s="4" t="n">
        <v>0.6258823529411766</v>
      </c>
      <c r="X100" s="4" t="n">
        <v>0.5609999999999999</v>
      </c>
      <c r="Y100" s="4" t="n">
        <v>0.6258823529411766</v>
      </c>
      <c r="Z100" s="4" t="n">
        <v>0.5824999999999999</v>
      </c>
      <c r="AA100" s="4" t="n">
        <v>0.6423529411764706</v>
      </c>
      <c r="AB100" s="4" t="n">
        <v>0.5623809523809523</v>
      </c>
      <c r="AC100" s="4" t="n">
        <v>0.5952380952380953</v>
      </c>
      <c r="AD100" s="4" t="n">
        <v>0.6423529411764706</v>
      </c>
      <c r="AE100" s="4" t="n">
        <v>0.5750000000000001</v>
      </c>
      <c r="AF100" s="4" t="n">
        <v>0.6423529411764706</v>
      </c>
      <c r="AG100" s="4" t="n">
        <v>0.5825</v>
      </c>
    </row>
    <row r="101">
      <c r="A101" t="inlineStr">
        <is>
          <t>南京-昆明</t>
        </is>
      </c>
      <c r="B101" s="4" t="n">
        <v>0.2</v>
      </c>
      <c r="C101" s="4" t="n">
        <v>0.2382832618025751</v>
      </c>
      <c r="D101" s="4" t="n">
        <v>0.1813333333333333</v>
      </c>
      <c r="E101" s="4" t="n">
        <v>0.1858823529411765</v>
      </c>
      <c r="F101" s="4" t="n">
        <v>0.1833333333333334</v>
      </c>
      <c r="G101" s="4" t="n">
        <v>0.1805882352941176</v>
      </c>
      <c r="H101" s="4" t="n">
        <v>0.1805882352941177</v>
      </c>
      <c r="I101" s="4" t="n">
        <v>0.1833333333333333</v>
      </c>
      <c r="J101" s="4" t="n">
        <v>0.1841176470588235</v>
      </c>
      <c r="K101" s="4" t="n">
        <v>0.1833333333333333</v>
      </c>
      <c r="L101" s="4" t="n">
        <v>0.1805882352941176</v>
      </c>
      <c r="M101" s="4" t="n">
        <v>0.1833333333333334</v>
      </c>
      <c r="N101" s="4" t="n">
        <v>0.1817647058823529</v>
      </c>
      <c r="O101" s="4" t="n">
        <v>0.1835294117647059</v>
      </c>
      <c r="P101" s="4" t="n">
        <v>0.2842857142857143</v>
      </c>
      <c r="Q101" s="4" t="n">
        <v>0.270625</v>
      </c>
      <c r="R101" s="4" t="n">
        <v>0.2842857142857143</v>
      </c>
      <c r="S101" s="4" t="n">
        <v>0.275</v>
      </c>
      <c r="T101" s="4" t="n">
        <v>0.2842857142857143</v>
      </c>
      <c r="U101" s="4" t="n">
        <v>0.270625</v>
      </c>
      <c r="V101" s="4" t="n">
        <v>0.270625</v>
      </c>
      <c r="W101" s="4" t="n">
        <v>0.2842857142857143</v>
      </c>
      <c r="X101" s="4" t="n">
        <v>0.270625</v>
      </c>
      <c r="Y101" s="4" t="n">
        <v>0.2842857142857143</v>
      </c>
      <c r="Z101" s="4" t="n">
        <v>0.270625</v>
      </c>
      <c r="AA101" s="4" t="n">
        <v>0.2878571428571429</v>
      </c>
      <c r="AB101" s="4" t="n">
        <v>0.27375</v>
      </c>
      <c r="AC101" s="4" t="n">
        <v>0.27375</v>
      </c>
      <c r="AD101" s="4" t="n">
        <v>0.2878571428571428</v>
      </c>
      <c r="AE101" s="4" t="n">
        <v>0.27375</v>
      </c>
      <c r="AF101" s="4" t="n">
        <v>0.2914285714285714</v>
      </c>
      <c r="AG101" s="4" t="n">
        <v>0.27375</v>
      </c>
    </row>
    <row r="102">
      <c r="A102" t="inlineStr">
        <is>
          <t>南京-泉州</t>
        </is>
      </c>
      <c r="B102" s="4" t="n">
        <v>0.41</v>
      </c>
      <c r="C102" s="4" t="n">
        <v>0.4283233532934131</v>
      </c>
      <c r="D102" s="4" t="n">
        <v>0.36</v>
      </c>
      <c r="E102" s="4" t="n">
        <v>0.335</v>
      </c>
      <c r="F102" s="4" t="n">
        <v>0.36</v>
      </c>
      <c r="G102" s="4" t="n">
        <v>0.335</v>
      </c>
      <c r="H102" s="4" t="n">
        <v>0.335</v>
      </c>
      <c r="I102" s="4" t="n">
        <v>0.398</v>
      </c>
      <c r="J102" s="4" t="n">
        <v>0.3183333333333334</v>
      </c>
      <c r="K102" s="4" t="n">
        <v>0.398</v>
      </c>
      <c r="L102" s="4" t="n">
        <v>0.3183333333333334</v>
      </c>
      <c r="M102" s="4" t="n">
        <v>0.36</v>
      </c>
      <c r="N102" s="4" t="n">
        <v>0.335</v>
      </c>
      <c r="O102" s="4" t="n">
        <v>0.335</v>
      </c>
      <c r="P102" s="4" t="n">
        <v>0.502</v>
      </c>
      <c r="Q102" s="4" t="n">
        <v>0.47</v>
      </c>
      <c r="R102" s="4" t="n">
        <v>0.502</v>
      </c>
      <c r="S102" s="4" t="n">
        <v>0.47</v>
      </c>
      <c r="T102" s="4" t="n">
        <v>0.502</v>
      </c>
      <c r="U102" s="4" t="n">
        <v>0.47</v>
      </c>
      <c r="V102" s="4" t="n">
        <v>0.47</v>
      </c>
      <c r="W102" s="4" t="n">
        <v>0.502</v>
      </c>
      <c r="X102" s="4" t="n">
        <v>0.47</v>
      </c>
      <c r="Y102" s="4" t="n">
        <v>0.502</v>
      </c>
      <c r="Z102" s="4" t="n">
        <v>0.47</v>
      </c>
      <c r="AA102" s="4" t="n">
        <v>0.502</v>
      </c>
      <c r="AB102" s="4" t="n">
        <v>0.47</v>
      </c>
      <c r="AC102" s="4" t="n">
        <v>0.47</v>
      </c>
      <c r="AD102" s="4" t="n">
        <v>0.502</v>
      </c>
      <c r="AE102" s="4" t="n">
        <v>0.47</v>
      </c>
      <c r="AF102" s="4" t="n">
        <v>0.502</v>
      </c>
      <c r="AG102" s="4" t="n">
        <v>0.47</v>
      </c>
    </row>
    <row r="103">
      <c r="A103" t="inlineStr">
        <is>
          <t>南京-海口</t>
        </is>
      </c>
      <c r="B103" s="4" t="n">
        <v>0.3</v>
      </c>
      <c r="C103" s="4" t="n">
        <v>0.3093034825870647</v>
      </c>
      <c r="D103" s="4" t="n">
        <v>0.34</v>
      </c>
      <c r="E103" s="4" t="n">
        <v>0.2883333333333333</v>
      </c>
      <c r="F103" s="4" t="n">
        <v>0.315</v>
      </c>
      <c r="G103" s="4" t="n">
        <v>0.2866666666666667</v>
      </c>
      <c r="H103" s="4" t="n">
        <v>0.2733333333333334</v>
      </c>
      <c r="I103" s="4" t="n">
        <v>0.2916666666666667</v>
      </c>
      <c r="J103" s="4" t="n">
        <v>0.2733333333333334</v>
      </c>
      <c r="K103" s="4" t="n">
        <v>0.2916666666666667</v>
      </c>
      <c r="L103" s="4" t="n">
        <v>0.2733333333333333</v>
      </c>
      <c r="M103" s="4" t="n">
        <v>0.29</v>
      </c>
      <c r="N103" s="4" t="n">
        <v>0.2714285714285715</v>
      </c>
      <c r="O103" s="4" t="n">
        <v>0.2742857142857143</v>
      </c>
      <c r="P103" s="4" t="n">
        <v>0.33</v>
      </c>
      <c r="Q103" s="4" t="n">
        <v>0.3171428571428571</v>
      </c>
      <c r="R103" s="4" t="n">
        <v>0.33</v>
      </c>
      <c r="S103" s="4" t="n">
        <v>0.3171428571428572</v>
      </c>
      <c r="T103" s="4" t="n">
        <v>0.3157142857142857</v>
      </c>
      <c r="U103" s="4" t="n">
        <v>0.3085714285714286</v>
      </c>
      <c r="V103" s="4" t="n">
        <v>0.3171428571428572</v>
      </c>
      <c r="W103" s="4" t="n">
        <v>0.33</v>
      </c>
      <c r="X103" s="4" t="n">
        <v>0.3171428571428572</v>
      </c>
      <c r="Y103" s="4" t="n">
        <v>0.33</v>
      </c>
      <c r="Z103" s="4" t="n">
        <v>0.3171428571428571</v>
      </c>
      <c r="AA103" s="4" t="n">
        <v>0.33</v>
      </c>
      <c r="AB103" s="4" t="n">
        <v>0.3171428571428572</v>
      </c>
      <c r="AC103" s="4" t="n">
        <v>0.3171428571428571</v>
      </c>
      <c r="AD103" s="4" t="n">
        <v>0.33</v>
      </c>
      <c r="AE103" s="4" t="n">
        <v>0.3171428571428572</v>
      </c>
      <c r="AF103" s="4" t="n">
        <v>0.3300000000000001</v>
      </c>
      <c r="AG103" s="4" t="n">
        <v>0.3171428571428572</v>
      </c>
    </row>
    <row r="104">
      <c r="A104" t="inlineStr">
        <is>
          <t>南京-深圳</t>
        </is>
      </c>
      <c r="B104" s="4" t="n">
        <v>0.49</v>
      </c>
      <c r="C104" s="4" t="n">
        <v>0.4495054095826894</v>
      </c>
      <c r="D104" s="4" t="n">
        <v>0.3938095238095238</v>
      </c>
      <c r="E104" s="4" t="n">
        <v>0.3913636363636364</v>
      </c>
      <c r="F104" s="4" t="n">
        <v>0.389047619047619</v>
      </c>
      <c r="G104" s="4" t="n">
        <v>0.3909090909090909</v>
      </c>
      <c r="H104" s="4" t="n">
        <v>0.3859090909090909</v>
      </c>
      <c r="I104" s="4" t="n">
        <v>0.3776190476190476</v>
      </c>
      <c r="J104" s="4" t="n">
        <v>0.3677272727272727</v>
      </c>
      <c r="K104" s="4" t="n">
        <v>0.4119047619047619</v>
      </c>
      <c r="L104" s="4" t="n">
        <v>0.4054545454545455</v>
      </c>
      <c r="M104" s="4" t="n">
        <v>0.3657142857142858</v>
      </c>
      <c r="N104" s="4" t="n">
        <v>0.3881818181818181</v>
      </c>
      <c r="O104" s="4" t="n">
        <v>0.3654545454545455</v>
      </c>
      <c r="P104" s="4" t="n">
        <v>0.4776190476190475</v>
      </c>
      <c r="Q104" s="4" t="n">
        <v>0.4677272727272727</v>
      </c>
      <c r="R104" s="4" t="n">
        <v>0.4876190476190476</v>
      </c>
      <c r="S104" s="4" t="n">
        <v>0.4809090909090909</v>
      </c>
      <c r="T104" s="4" t="n">
        <v>0.4790476190476192</v>
      </c>
      <c r="U104" s="4" t="n">
        <v>0.4904545454545455</v>
      </c>
      <c r="V104" s="4" t="n">
        <v>0.4777272727272726</v>
      </c>
      <c r="W104" s="4" t="n">
        <v>0.4871428571428572</v>
      </c>
      <c r="X104" s="4" t="n">
        <v>0.4881818181818181</v>
      </c>
      <c r="Y104" s="4" t="n">
        <v>0.5076190476190476</v>
      </c>
      <c r="Z104" s="4" t="n">
        <v>0.4977272727272727</v>
      </c>
      <c r="AA104" s="4" t="n">
        <v>0.4985714285714285</v>
      </c>
      <c r="AB104" s="4" t="n">
        <v>0.5077272727272727</v>
      </c>
      <c r="AC104" s="4" t="n">
        <v>0.4945454545454545</v>
      </c>
      <c r="AD104" s="4" t="n">
        <v>0.5047619047619047</v>
      </c>
      <c r="AE104" s="4" t="n">
        <v>0.4968181818181819</v>
      </c>
      <c r="AF104" s="4" t="n">
        <v>0.51</v>
      </c>
      <c r="AG104" s="4" t="n">
        <v>0.5</v>
      </c>
    </row>
    <row r="105">
      <c r="A105" t="inlineStr">
        <is>
          <t>南京-福州</t>
        </is>
      </c>
      <c r="B105" s="4" t="n">
        <v>0.36</v>
      </c>
      <c r="C105" s="4" t="n">
        <v>0.3677333333333333</v>
      </c>
      <c r="D105" s="4" t="n">
        <v>0.328</v>
      </c>
      <c r="E105" s="4" t="n">
        <v>0.328</v>
      </c>
      <c r="F105" s="4" t="n">
        <v>0.328</v>
      </c>
      <c r="G105" s="4" t="n">
        <v>0.328</v>
      </c>
      <c r="H105" s="4" t="n">
        <v>0.328</v>
      </c>
      <c r="I105" s="4" t="n">
        <v>0.328</v>
      </c>
      <c r="J105" s="4" t="n">
        <v>0.328</v>
      </c>
      <c r="K105" s="4" t="n">
        <v>0.328</v>
      </c>
      <c r="L105" s="4" t="n">
        <v>0.328</v>
      </c>
      <c r="M105" s="4" t="n">
        <v>0.328</v>
      </c>
      <c r="N105" s="4" t="n">
        <v>0.344</v>
      </c>
      <c r="O105" s="4" t="n">
        <v>0.344</v>
      </c>
      <c r="P105" s="4" t="n">
        <v>0.366</v>
      </c>
      <c r="Q105" s="4" t="n">
        <v>0.394</v>
      </c>
      <c r="R105" s="4" t="n">
        <v>0.394</v>
      </c>
      <c r="S105" s="4" t="n">
        <v>0.394</v>
      </c>
      <c r="T105" s="4" t="n">
        <v>0.394</v>
      </c>
      <c r="U105" s="4" t="n">
        <v>0.394</v>
      </c>
      <c r="V105" s="4" t="n">
        <v>0.394</v>
      </c>
      <c r="W105" s="4" t="n">
        <v>0.394</v>
      </c>
      <c r="X105" s="4" t="n">
        <v>0.394</v>
      </c>
      <c r="Y105" s="4" t="n">
        <v>0.394</v>
      </c>
      <c r="Z105" s="4" t="n">
        <v>0.394</v>
      </c>
      <c r="AA105" s="4" t="n">
        <v>0.394</v>
      </c>
      <c r="AB105" s="4" t="n">
        <v>0.394</v>
      </c>
      <c r="AC105" s="4" t="n">
        <v>0.394</v>
      </c>
      <c r="AD105" s="4" t="n">
        <v>0.394</v>
      </c>
      <c r="AE105" s="4" t="n">
        <v>0.394</v>
      </c>
      <c r="AF105" s="4" t="n">
        <v>0.394</v>
      </c>
      <c r="AG105" s="4" t="n">
        <v>0.394</v>
      </c>
    </row>
    <row r="106">
      <c r="A106" t="inlineStr">
        <is>
          <t>南京-西安</t>
        </is>
      </c>
      <c r="B106" s="4" t="n">
        <v>0.22</v>
      </c>
      <c r="C106" s="4" t="n">
        <v>0.2674406332453826</v>
      </c>
      <c r="D106" s="4" t="n">
        <v>0.2466666666666667</v>
      </c>
      <c r="E106" s="4" t="n">
        <v>0.2227272727272727</v>
      </c>
      <c r="F106" s="4" t="n">
        <v>0.2466666666666667</v>
      </c>
      <c r="G106" s="4" t="n">
        <v>0.2227272727272728</v>
      </c>
      <c r="H106" s="4" t="n">
        <v>0.2227272727272728</v>
      </c>
      <c r="I106" s="4" t="n">
        <v>0.2466666666666667</v>
      </c>
      <c r="J106" s="4" t="n">
        <v>0.2227272727272727</v>
      </c>
      <c r="K106" s="4" t="n">
        <v>0.2466666666666667</v>
      </c>
      <c r="L106" s="4" t="n">
        <v>0.2227272727272728</v>
      </c>
      <c r="M106" s="4" t="n">
        <v>0.2500000000000001</v>
      </c>
      <c r="N106" s="4" t="n">
        <v>0.2227272727272727</v>
      </c>
      <c r="O106" s="4" t="n">
        <v>0.2227272727272727</v>
      </c>
      <c r="P106" s="4" t="n">
        <v>0.2792857142857143</v>
      </c>
      <c r="Q106" s="4" t="n">
        <v>0.2615384615384616</v>
      </c>
      <c r="R106" s="4" t="n">
        <v>0.2792857142857143</v>
      </c>
      <c r="S106" s="4" t="n">
        <v>0.2615384615384616</v>
      </c>
      <c r="T106" s="4" t="n">
        <v>0.2792857142857143</v>
      </c>
      <c r="U106" s="4" t="n">
        <v>0.2615384615384616</v>
      </c>
      <c r="V106" s="4" t="n">
        <v>0.2615384615384616</v>
      </c>
      <c r="W106" s="4" t="n">
        <v>0.2792857142857143</v>
      </c>
      <c r="X106" s="4" t="n">
        <v>0.2615384615384616</v>
      </c>
      <c r="Y106" s="4" t="n">
        <v>0.285</v>
      </c>
      <c r="Z106" s="4" t="n">
        <v>0.3015384615384615</v>
      </c>
      <c r="AA106" s="4" t="n">
        <v>0.3128571428571428</v>
      </c>
      <c r="AB106" s="4" t="n">
        <v>0.2969230769230769</v>
      </c>
      <c r="AC106" s="4" t="n">
        <v>0.2976923076923077</v>
      </c>
      <c r="AD106" s="4" t="n">
        <v>0.3128571428571428</v>
      </c>
      <c r="AE106" s="4" t="n">
        <v>0.2976923076923078</v>
      </c>
      <c r="AF106" s="4" t="n">
        <v>0.3185714285714286</v>
      </c>
      <c r="AG106" s="4" t="n">
        <v>0.3076923076923077</v>
      </c>
    </row>
    <row r="107">
      <c r="A107" t="inlineStr">
        <is>
          <t>南京-重庆</t>
        </is>
      </c>
      <c r="B107" s="4" t="n">
        <v>0.31</v>
      </c>
      <c r="C107" s="4" t="n">
        <v>0.3342916666666666</v>
      </c>
      <c r="D107" s="4" t="n">
        <v>0.21375</v>
      </c>
      <c r="E107" s="4" t="n">
        <v>0.2125</v>
      </c>
      <c r="F107" s="4" t="n">
        <v>0.21375</v>
      </c>
      <c r="G107" s="4" t="n">
        <v>0.21625</v>
      </c>
      <c r="H107" s="4" t="n">
        <v>0.218125</v>
      </c>
      <c r="I107" s="4" t="n">
        <v>0.225</v>
      </c>
      <c r="J107" s="4" t="n">
        <v>0.21375</v>
      </c>
      <c r="K107" s="4" t="n">
        <v>0.22</v>
      </c>
      <c r="L107" s="4" t="n">
        <v>0.21875</v>
      </c>
      <c r="M107" s="4" t="n">
        <v>0.22</v>
      </c>
      <c r="N107" s="4" t="n">
        <v>0.21875</v>
      </c>
      <c r="O107" s="4" t="n">
        <v>0.21375</v>
      </c>
      <c r="P107" s="4" t="n">
        <v>0.365625</v>
      </c>
      <c r="Q107" s="4" t="n">
        <v>0.360625</v>
      </c>
      <c r="R107" s="4" t="n">
        <v>0.365625</v>
      </c>
      <c r="S107" s="4" t="n">
        <v>0.378125</v>
      </c>
      <c r="T107" s="4" t="n">
        <v>0.376875</v>
      </c>
      <c r="U107" s="4" t="n">
        <v>0.3718750000000001</v>
      </c>
      <c r="V107" s="4" t="n">
        <v>0.371875</v>
      </c>
      <c r="W107" s="4" t="n">
        <v>0.376875</v>
      </c>
      <c r="X107" s="4" t="n">
        <v>0.375625</v>
      </c>
      <c r="Y107" s="4" t="n">
        <v>0.376875</v>
      </c>
      <c r="Z107" s="4" t="n">
        <v>0.44125</v>
      </c>
      <c r="AA107" s="4" t="n">
        <v>0.4818750000000001</v>
      </c>
      <c r="AB107" s="4" t="n">
        <v>0.441875</v>
      </c>
      <c r="AC107" s="4" t="n">
        <v>0.448125</v>
      </c>
      <c r="AD107" s="4" t="n">
        <v>0.488125</v>
      </c>
      <c r="AE107" s="4" t="n">
        <v>0.4525</v>
      </c>
      <c r="AF107" s="4" t="n">
        <v>0.491875</v>
      </c>
      <c r="AG107" s="4" t="n">
        <v>0.45875</v>
      </c>
    </row>
    <row r="108">
      <c r="A108" t="inlineStr">
        <is>
          <t>南京-青岛</t>
        </is>
      </c>
      <c r="B108" s="4" t="n">
        <v>0.3</v>
      </c>
      <c r="C108" s="4" t="n">
        <v>0.308370607028754</v>
      </c>
      <c r="D108" s="4" t="n">
        <v>0.2336363636363636</v>
      </c>
      <c r="E108" s="4" t="n">
        <v>0.24</v>
      </c>
      <c r="F108" s="4" t="n">
        <v>0.2318181818181818</v>
      </c>
      <c r="G108" s="4" t="n">
        <v>0.24</v>
      </c>
      <c r="H108" s="4" t="n">
        <v>0.24</v>
      </c>
      <c r="I108" s="4" t="n">
        <v>0.2318181818181818</v>
      </c>
      <c r="J108" s="4" t="n">
        <v>0.24</v>
      </c>
      <c r="K108" s="4" t="n">
        <v>0.2318181818181818</v>
      </c>
      <c r="L108" s="4" t="n">
        <v>0.24</v>
      </c>
      <c r="M108" s="4" t="n">
        <v>0.2409090909090909</v>
      </c>
      <c r="N108" s="4" t="n">
        <v>0.2500000000000001</v>
      </c>
      <c r="O108" s="4" t="n">
        <v>0.25</v>
      </c>
      <c r="P108" s="4" t="n">
        <v>0.35</v>
      </c>
      <c r="Q108" s="4" t="n">
        <v>0.34</v>
      </c>
      <c r="R108" s="4" t="n">
        <v>0.3545454545454545</v>
      </c>
      <c r="S108" s="4" t="n">
        <v>0.35</v>
      </c>
      <c r="T108" s="4" t="n">
        <v>0.3545454545454546</v>
      </c>
      <c r="U108" s="4" t="n">
        <v>0.35</v>
      </c>
      <c r="V108" s="4" t="n">
        <v>0.34</v>
      </c>
      <c r="W108" s="4" t="n">
        <v>0.3545454545454546</v>
      </c>
      <c r="X108" s="4" t="n">
        <v>0.35</v>
      </c>
      <c r="Y108" s="4" t="n">
        <v>0.3545454545454546</v>
      </c>
      <c r="Z108" s="4" t="n">
        <v>0.365</v>
      </c>
      <c r="AA108" s="4" t="n">
        <v>0.3681818181818182</v>
      </c>
      <c r="AB108" s="4" t="n">
        <v>0.355</v>
      </c>
      <c r="AC108" s="4" t="n">
        <v>0.355</v>
      </c>
      <c r="AD108" s="4" t="n">
        <v>0.3727272727272727</v>
      </c>
      <c r="AE108" s="4" t="n">
        <v>0.35</v>
      </c>
      <c r="AF108" s="4" t="n">
        <v>0.3636363636363636</v>
      </c>
      <c r="AG108" s="4" t="n">
        <v>0.35</v>
      </c>
    </row>
    <row r="109">
      <c r="A109" t="inlineStr">
        <is>
          <t>厦门-上海</t>
        </is>
      </c>
      <c r="B109" s="4" t="n">
        <v>0.31</v>
      </c>
      <c r="C109" s="4" t="n">
        <v>0.3106888361045131</v>
      </c>
      <c r="D109" s="4" t="n">
        <v>0.4223076923076923</v>
      </c>
      <c r="E109" s="4" t="n">
        <v>0.4407407407407408</v>
      </c>
      <c r="F109" s="4" t="n">
        <v>0.3807142857142857</v>
      </c>
      <c r="G109" s="4" t="n">
        <v>0.4018518518518518</v>
      </c>
      <c r="H109" s="4" t="n">
        <v>0.2903703703703704</v>
      </c>
      <c r="I109" s="4" t="n">
        <v>0.3025</v>
      </c>
      <c r="J109" s="4" t="n">
        <v>0.2874074074074074</v>
      </c>
      <c r="K109" s="4" t="n">
        <v>0.2818518518518519</v>
      </c>
      <c r="L109" s="4" t="n">
        <v>0.2678571428571428</v>
      </c>
      <c r="M109" s="4" t="n">
        <v>0.2551724137931035</v>
      </c>
      <c r="N109" s="4" t="n">
        <v>0.2632142857142857</v>
      </c>
      <c r="O109" s="4" t="n">
        <v>0.2567857142857143</v>
      </c>
      <c r="P109" s="4" t="n">
        <v>0.2962068965517241</v>
      </c>
      <c r="Q109" s="4" t="n">
        <v>0.2996428571428571</v>
      </c>
      <c r="R109" s="4" t="n">
        <v>0.3107142857142857</v>
      </c>
      <c r="S109" s="4" t="n">
        <v>0.31</v>
      </c>
      <c r="T109" s="4" t="n">
        <v>0.2962068965517242</v>
      </c>
      <c r="U109" s="4" t="n">
        <v>0.3164285714285713</v>
      </c>
      <c r="V109" s="4" t="n">
        <v>0.3089285714285714</v>
      </c>
      <c r="W109" s="4" t="n">
        <v>0.2972413793103448</v>
      </c>
      <c r="X109" s="4" t="n">
        <v>0.2978571428571429</v>
      </c>
      <c r="Y109" s="4" t="n">
        <v>0.3089285714285714</v>
      </c>
      <c r="Z109" s="4" t="n">
        <v>0.3117241379310344</v>
      </c>
      <c r="AA109" s="4" t="n">
        <v>0.2972413793103448</v>
      </c>
      <c r="AB109" s="4" t="n">
        <v>0.3153571428571428</v>
      </c>
      <c r="AC109" s="4" t="n">
        <v>0.3060714285714286</v>
      </c>
      <c r="AD109" s="4" t="n">
        <v>0.2962068965517241</v>
      </c>
      <c r="AE109" s="4" t="n">
        <v>0.2985714285714285</v>
      </c>
      <c r="AF109" s="4" t="n">
        <v>0.3078571428571429</v>
      </c>
      <c r="AG109" s="4" t="n">
        <v>0.3124137931034483</v>
      </c>
    </row>
    <row r="110">
      <c r="A110" t="inlineStr">
        <is>
          <t>厦门-乌鲁木齐</t>
        </is>
      </c>
      <c r="B110" s="4" t="n">
        <v>0.4</v>
      </c>
      <c r="C110" s="4" t="n">
        <v>0.4155882352941175</v>
      </c>
      <c r="D110" s="4" t="n">
        <v>0.4275</v>
      </c>
      <c r="E110" s="4" t="n">
        <v>0.4275</v>
      </c>
      <c r="F110" s="4" t="n">
        <v>0.4275</v>
      </c>
      <c r="G110" s="4" t="n">
        <v>0.465</v>
      </c>
      <c r="H110" s="4" t="n">
        <v>0.4275</v>
      </c>
      <c r="I110" s="4" t="n">
        <v>0.4275</v>
      </c>
      <c r="J110" s="4" t="n">
        <v>0.4175</v>
      </c>
      <c r="K110" s="4" t="n">
        <v>0.4175</v>
      </c>
      <c r="L110" s="4" t="n">
        <v>0.4175</v>
      </c>
      <c r="M110" s="4" t="n">
        <v>0.4175</v>
      </c>
      <c r="N110" s="4" t="n">
        <v>0.4175</v>
      </c>
      <c r="O110" s="4" t="n">
        <v>0.4175</v>
      </c>
      <c r="P110" s="4" t="n">
        <v>0.4066666666666667</v>
      </c>
      <c r="Q110" s="4" t="n">
        <v>0.4066666666666667</v>
      </c>
      <c r="R110" s="4" t="n">
        <v>0.4066666666666667</v>
      </c>
      <c r="S110" s="4" t="n">
        <v>0.4066666666666667</v>
      </c>
      <c r="T110" s="4" t="n">
        <v>0.4066666666666667</v>
      </c>
      <c r="U110" s="4" t="n">
        <v>0.4066666666666667</v>
      </c>
      <c r="V110" s="4" t="n">
        <v>0.4066666666666667</v>
      </c>
      <c r="W110" s="4" t="n">
        <v>0.4066666666666667</v>
      </c>
      <c r="X110" s="4" t="n">
        <v>0.4066666666666667</v>
      </c>
      <c r="Y110" s="4" t="n">
        <v>0.4066666666666667</v>
      </c>
      <c r="Z110" s="4" t="n">
        <v>0.4066666666666667</v>
      </c>
      <c r="AA110" s="4" t="n">
        <v>0.4066666666666667</v>
      </c>
      <c r="AB110" s="4" t="n">
        <v>0.4066666666666667</v>
      </c>
      <c r="AC110" s="4" t="n">
        <v>0.4066666666666667</v>
      </c>
      <c r="AD110" s="4" t="n">
        <v>0.4066666666666667</v>
      </c>
      <c r="AE110" s="4" t="n">
        <v>0.4066666666666667</v>
      </c>
      <c r="AF110" s="4" t="n">
        <v>0.4066666666666667</v>
      </c>
      <c r="AG110" s="4" t="n">
        <v>0.4066666666666667</v>
      </c>
    </row>
    <row r="111">
      <c r="A111" t="inlineStr">
        <is>
          <t>厦门-兰州</t>
        </is>
      </c>
      <c r="B111" s="4" t="n">
        <v>0.36</v>
      </c>
      <c r="C111" s="4" t="n">
        <v>0.3552439024390243</v>
      </c>
      <c r="D111" s="4" t="n">
        <v>0.345</v>
      </c>
      <c r="E111" s="4" t="n">
        <v>0.3766666666666667</v>
      </c>
      <c r="F111" s="4" t="n">
        <v>0.335</v>
      </c>
      <c r="G111" s="4" t="n">
        <v>0.3766666666666666</v>
      </c>
      <c r="H111" s="4" t="n">
        <v>0.3766666666666666</v>
      </c>
      <c r="I111" s="4" t="n">
        <v>0.35</v>
      </c>
      <c r="J111" s="4" t="n">
        <v>0.3766666666666667</v>
      </c>
      <c r="K111" s="4" t="n">
        <v>0.365</v>
      </c>
      <c r="L111" s="4" t="n">
        <v>0.3766666666666666</v>
      </c>
      <c r="M111" s="4" t="n">
        <v>0.3733333333333334</v>
      </c>
      <c r="N111" s="4" t="n">
        <v>0.46</v>
      </c>
      <c r="O111" s="4" t="n">
        <v>0.46</v>
      </c>
      <c r="P111" s="4" t="n">
        <v>0.3266666666666667</v>
      </c>
      <c r="Q111" s="4" t="n">
        <v>0.355</v>
      </c>
      <c r="R111" s="4" t="n">
        <v>0.3266666666666667</v>
      </c>
      <c r="S111" s="4" t="n">
        <v>0.355</v>
      </c>
      <c r="T111" s="4" t="n">
        <v>0.3266666666666667</v>
      </c>
      <c r="U111" s="4" t="n">
        <v>0.355</v>
      </c>
      <c r="V111" s="4" t="n">
        <v>0.355</v>
      </c>
      <c r="W111" s="4" t="n">
        <v>0.3266666666666667</v>
      </c>
      <c r="X111" s="4" t="n">
        <v>0.355</v>
      </c>
      <c r="Y111" s="4" t="n">
        <v>0.3266666666666667</v>
      </c>
      <c r="Z111" s="4" t="n">
        <v>0.355</v>
      </c>
      <c r="AA111" s="4" t="n">
        <v>0.3266666666666667</v>
      </c>
      <c r="AB111" s="4" t="n">
        <v>0.355</v>
      </c>
      <c r="AC111" s="4" t="n">
        <v>0.355</v>
      </c>
      <c r="AD111" s="4" t="n">
        <v>0.3266666666666667</v>
      </c>
      <c r="AE111" s="4" t="n">
        <v>0.355</v>
      </c>
      <c r="AF111" s="4" t="n">
        <v>0.3266666666666667</v>
      </c>
      <c r="AG111" s="4" t="n">
        <v>0.355</v>
      </c>
    </row>
    <row r="112">
      <c r="A112" t="inlineStr">
        <is>
          <t>厦门-北京</t>
        </is>
      </c>
      <c r="B112" s="4" t="n">
        <v>0.24</v>
      </c>
      <c r="C112" s="4" t="n">
        <v>0.2667301587301587</v>
      </c>
      <c r="D112" s="4" t="n">
        <v>0.2361904761904762</v>
      </c>
      <c r="E112" s="4" t="n">
        <v>0.2361904761904762</v>
      </c>
      <c r="F112" s="4" t="n">
        <v>0.2433333333333333</v>
      </c>
      <c r="G112" s="4" t="n">
        <v>0.2433333333333334</v>
      </c>
      <c r="H112" s="4" t="n">
        <v>0.2404761904761905</v>
      </c>
      <c r="I112" s="4" t="n">
        <v>0.2404761904761905</v>
      </c>
      <c r="J112" s="4" t="n">
        <v>0.2404761904761905</v>
      </c>
      <c r="K112" s="4" t="n">
        <v>0.2404761904761906</v>
      </c>
      <c r="L112" s="4" t="n">
        <v>0.2447619047619047</v>
      </c>
      <c r="M112" s="4" t="n">
        <v>0.2404761904761905</v>
      </c>
      <c r="N112" s="4" t="n">
        <v>0.2447619047619048</v>
      </c>
      <c r="O112" s="4" t="n">
        <v>0.2404761904761905</v>
      </c>
      <c r="P112" s="4" t="n">
        <v>0.2638095238095238</v>
      </c>
      <c r="Q112" s="4" t="n">
        <v>0.2661904761904761</v>
      </c>
      <c r="R112" s="4" t="n">
        <v>0.2661904761904762</v>
      </c>
      <c r="S112" s="4" t="n">
        <v>0.2666666666666666</v>
      </c>
      <c r="T112" s="4" t="n">
        <v>0.2661904761904761</v>
      </c>
      <c r="U112" s="4" t="n">
        <v>0.2666666666666667</v>
      </c>
      <c r="V112" s="4" t="n">
        <v>0.2719047619047619</v>
      </c>
      <c r="W112" s="4" t="n">
        <v>0.2719047619047619</v>
      </c>
      <c r="X112" s="4" t="n">
        <v>0.2719047619047619</v>
      </c>
      <c r="Y112" s="4" t="n">
        <v>0.2719047619047619</v>
      </c>
      <c r="Z112" s="4" t="n">
        <v>0.2757142857142857</v>
      </c>
      <c r="AA112" s="4" t="n">
        <v>0.2719047619047619</v>
      </c>
      <c r="AB112" s="4" t="n">
        <v>0.2757142857142857</v>
      </c>
      <c r="AC112" s="4" t="n">
        <v>0.3166666666666667</v>
      </c>
      <c r="AD112" s="4" t="n">
        <v>0.32</v>
      </c>
      <c r="AE112" s="4" t="n">
        <v>0.32</v>
      </c>
      <c r="AF112" s="4" t="n">
        <v>0.32</v>
      </c>
      <c r="AG112" s="4" t="n">
        <v>0.3271428571428571</v>
      </c>
    </row>
    <row r="113">
      <c r="A113" t="inlineStr">
        <is>
          <t>厦门-南京</t>
        </is>
      </c>
      <c r="B113" s="4" t="n">
        <v>0.38</v>
      </c>
      <c r="C113" s="4" t="n">
        <v>0.3824189526184539</v>
      </c>
      <c r="D113" s="4" t="n">
        <v>0.3484615384615384</v>
      </c>
      <c r="E113" s="4" t="n">
        <v>0.345</v>
      </c>
      <c r="F113" s="4" t="n">
        <v>0.3530769230769231</v>
      </c>
      <c r="G113" s="4" t="n">
        <v>0.3576923076923077</v>
      </c>
      <c r="H113" s="4" t="n">
        <v>0.3376923076923077</v>
      </c>
      <c r="I113" s="4" t="n">
        <v>0.3416666666666666</v>
      </c>
      <c r="J113" s="4" t="n">
        <v>0.3430769230769232</v>
      </c>
      <c r="K113" s="4" t="n">
        <v>0.3466666666666667</v>
      </c>
      <c r="L113" s="4" t="n">
        <v>0.3376923076923077</v>
      </c>
      <c r="M113" s="4" t="n">
        <v>0.34</v>
      </c>
      <c r="N113" s="4" t="n">
        <v>0.3371428571428571</v>
      </c>
      <c r="O113" s="4" t="n">
        <v>0.3421428571428571</v>
      </c>
      <c r="P113" s="4" t="n">
        <v>0.3799999999999999</v>
      </c>
      <c r="Q113" s="4" t="n">
        <v>0.3807142857142857</v>
      </c>
      <c r="R113" s="4" t="n">
        <v>0.4076923076923076</v>
      </c>
      <c r="S113" s="4" t="n">
        <v>0.4064285714285714</v>
      </c>
      <c r="T113" s="4" t="n">
        <v>0.4076923076923076</v>
      </c>
      <c r="U113" s="4" t="n">
        <v>0.4135714285714286</v>
      </c>
      <c r="V113" s="4" t="n">
        <v>0.4064285714285715</v>
      </c>
      <c r="W113" s="4" t="n">
        <v>0.4076923076923077</v>
      </c>
      <c r="X113" s="4" t="n">
        <v>0.4064285714285714</v>
      </c>
      <c r="Y113" s="4" t="n">
        <v>0.4076923076923077</v>
      </c>
      <c r="Z113" s="4" t="n">
        <v>0.4085714285714286</v>
      </c>
      <c r="AA113" s="4" t="n">
        <v>0.4099999999999999</v>
      </c>
      <c r="AB113" s="4" t="n">
        <v>0.4157142857142858</v>
      </c>
      <c r="AC113" s="4" t="n">
        <v>0.4085714285714285</v>
      </c>
      <c r="AD113" s="4" t="n">
        <v>0.4099999999999999</v>
      </c>
      <c r="AE113" s="4" t="n">
        <v>0.4157142857142856</v>
      </c>
      <c r="AF113" s="4" t="n">
        <v>0.4176923076923077</v>
      </c>
      <c r="AG113" s="4" t="n">
        <v>0.4157142857142856</v>
      </c>
    </row>
    <row r="114">
      <c r="A114" t="inlineStr">
        <is>
          <t>厦门-哈尔滨</t>
        </is>
      </c>
      <c r="B114" s="4" t="n">
        <v>0.35</v>
      </c>
      <c r="C114" s="4" t="n">
        <v>0.3473913043478261</v>
      </c>
      <c r="D114" s="4" t="n">
        <v>0.3471428571428571</v>
      </c>
      <c r="E114" s="4" t="n">
        <v>0.3471428571428571</v>
      </c>
      <c r="F114" s="4" t="n">
        <v>0.3471428571428571</v>
      </c>
      <c r="G114" s="4" t="n">
        <v>0.3471428571428571</v>
      </c>
      <c r="H114" s="4" t="n">
        <v>0.3383333333333333</v>
      </c>
      <c r="I114" s="4" t="n">
        <v>0.3383333333333334</v>
      </c>
      <c r="J114" s="4" t="n">
        <v>0.3383333333333333</v>
      </c>
      <c r="K114" s="4" t="n">
        <v>0.3383333333333333</v>
      </c>
      <c r="L114" s="4" t="n">
        <v>0.3383333333333333</v>
      </c>
      <c r="M114" s="4" t="n">
        <v>0.3383333333333334</v>
      </c>
      <c r="N114" s="4" t="n">
        <v>0.3383333333333333</v>
      </c>
      <c r="O114" s="4" t="n">
        <v>0.355</v>
      </c>
      <c r="P114" s="4" t="n">
        <v>0.345</v>
      </c>
      <c r="Q114" s="4" t="n">
        <v>0.345</v>
      </c>
      <c r="R114" s="4" t="n">
        <v>0.345</v>
      </c>
      <c r="S114" s="4" t="n">
        <v>0.345</v>
      </c>
      <c r="T114" s="4" t="n">
        <v>0.345</v>
      </c>
      <c r="U114" s="4" t="n">
        <v>0.345</v>
      </c>
      <c r="V114" s="4" t="n">
        <v>0.345</v>
      </c>
      <c r="W114" s="4" t="n">
        <v>0.345</v>
      </c>
      <c r="X114" s="4" t="n">
        <v>0.345</v>
      </c>
      <c r="Y114" s="4" t="n">
        <v>0.345</v>
      </c>
      <c r="Z114" s="4" t="n">
        <v>0.345</v>
      </c>
      <c r="AA114" s="4" t="n">
        <v>0.345</v>
      </c>
      <c r="AB114" s="4" t="n">
        <v>0.345</v>
      </c>
      <c r="AC114" s="4" t="n">
        <v>0.365</v>
      </c>
      <c r="AD114" s="4" t="n">
        <v>0.365</v>
      </c>
      <c r="AE114" s="4" t="n">
        <v>0.365</v>
      </c>
      <c r="AF114" s="4" t="n">
        <v>0.365</v>
      </c>
      <c r="AG114" s="4" t="n">
        <v>0.365</v>
      </c>
    </row>
    <row r="115">
      <c r="A115" t="inlineStr">
        <is>
          <t>厦门-大连</t>
        </is>
      </c>
      <c r="B115" s="4" t="n">
        <v>0.52</v>
      </c>
      <c r="C115" s="4" t="n">
        <v>0.5226000000000001</v>
      </c>
      <c r="D115" s="4" t="n">
        <v>0.342</v>
      </c>
      <c r="E115" s="4" t="n">
        <v>0.362</v>
      </c>
      <c r="F115" s="4" t="n">
        <v>0.352</v>
      </c>
      <c r="G115" s="4" t="n">
        <v>0.4359999999999999</v>
      </c>
      <c r="H115" s="4" t="n">
        <v>0.4359999999999999</v>
      </c>
      <c r="I115" s="4" t="n">
        <v>0.426</v>
      </c>
      <c r="J115" s="4" t="n">
        <v>0.466</v>
      </c>
      <c r="K115" s="4" t="n">
        <v>0.456</v>
      </c>
      <c r="L115" s="4" t="n">
        <v>0.4359999999999999</v>
      </c>
      <c r="M115" s="4" t="n">
        <v>0.466</v>
      </c>
      <c r="N115" s="4" t="n">
        <v>0.476</v>
      </c>
      <c r="O115" s="4" t="n">
        <v>0.484</v>
      </c>
      <c r="P115" s="4" t="n">
        <v>0.58</v>
      </c>
      <c r="Q115" s="4" t="n">
        <v>0.5900000000000001</v>
      </c>
      <c r="R115" s="4" t="n">
        <v>0.58</v>
      </c>
      <c r="S115" s="4" t="n">
        <v>0.5900000000000001</v>
      </c>
      <c r="T115" s="4" t="n">
        <v>0.5800000000000001</v>
      </c>
      <c r="U115" s="4" t="n">
        <v>0.59</v>
      </c>
      <c r="V115" s="4" t="n">
        <v>0.59</v>
      </c>
      <c r="W115" s="4" t="n">
        <v>0.58</v>
      </c>
      <c r="X115" s="4" t="n">
        <v>0.5900000000000001</v>
      </c>
      <c r="Y115" s="4" t="n">
        <v>0.5800000000000001</v>
      </c>
      <c r="Z115" s="4" t="n">
        <v>0.59</v>
      </c>
      <c r="AA115" s="4" t="n">
        <v>0.58</v>
      </c>
      <c r="AB115" s="4" t="n">
        <v>0.5900000000000001</v>
      </c>
      <c r="AC115" s="4" t="n">
        <v>0.5900000000000001</v>
      </c>
      <c r="AD115" s="4" t="n">
        <v>0.5800000000000001</v>
      </c>
      <c r="AE115" s="4" t="n">
        <v>0.59</v>
      </c>
      <c r="AF115" s="4" t="n">
        <v>0.58</v>
      </c>
      <c r="AG115" s="4" t="n">
        <v>0.5900000000000001</v>
      </c>
    </row>
    <row r="116">
      <c r="A116" t="inlineStr">
        <is>
          <t>厦门-天津</t>
        </is>
      </c>
      <c r="B116" s="4" t="n">
        <v>0.4</v>
      </c>
      <c r="C116" s="4" t="n">
        <v>0.4497285067873304</v>
      </c>
      <c r="D116" s="4" t="n">
        <v>0.375</v>
      </c>
      <c r="E116" s="4" t="n">
        <v>0.3757142857142857</v>
      </c>
      <c r="F116" s="4" t="n">
        <v>0.375</v>
      </c>
      <c r="G116" s="4" t="n">
        <v>0.3757142857142857</v>
      </c>
      <c r="H116" s="4" t="n">
        <v>0.3757142857142857</v>
      </c>
      <c r="I116" s="4" t="n">
        <v>0.3749999999999999</v>
      </c>
      <c r="J116" s="4" t="n">
        <v>0.365</v>
      </c>
      <c r="K116" s="4" t="n">
        <v>0.3628571428571429</v>
      </c>
      <c r="L116" s="4" t="n">
        <v>0.365</v>
      </c>
      <c r="M116" s="4" t="n">
        <v>0.3628571428571428</v>
      </c>
      <c r="N116" s="4" t="n">
        <v>0.365</v>
      </c>
      <c r="O116" s="4" t="n">
        <v>0.38375</v>
      </c>
      <c r="P116" s="4" t="n">
        <v>0.4971428571428572</v>
      </c>
      <c r="Q116" s="4" t="n">
        <v>0.5</v>
      </c>
      <c r="R116" s="4" t="n">
        <v>0.4971428571428572</v>
      </c>
      <c r="S116" s="4" t="n">
        <v>0.5</v>
      </c>
      <c r="T116" s="4" t="n">
        <v>0.4971428571428572</v>
      </c>
      <c r="U116" s="4" t="n">
        <v>0.5</v>
      </c>
      <c r="V116" s="4" t="n">
        <v>0.5</v>
      </c>
      <c r="W116" s="4" t="n">
        <v>0.4971428571428572</v>
      </c>
      <c r="X116" s="4" t="n">
        <v>0.5</v>
      </c>
      <c r="Y116" s="4" t="n">
        <v>0.4971428571428572</v>
      </c>
      <c r="Z116" s="4" t="n">
        <v>0.5</v>
      </c>
      <c r="AA116" s="4" t="n">
        <v>0.4971428571428572</v>
      </c>
      <c r="AB116" s="4" t="n">
        <v>0.5</v>
      </c>
      <c r="AC116" s="4" t="n">
        <v>0.5</v>
      </c>
      <c r="AD116" s="4" t="n">
        <v>0.4971428571428572</v>
      </c>
      <c r="AE116" s="4" t="n">
        <v>0.5</v>
      </c>
      <c r="AF116" s="4" t="n">
        <v>0.4971428571428572</v>
      </c>
      <c r="AG116" s="4" t="n">
        <v>0.5</v>
      </c>
    </row>
    <row r="117">
      <c r="A117" t="inlineStr">
        <is>
          <t>厦门-广州</t>
        </is>
      </c>
      <c r="B117" s="4" t="n">
        <v>0.58</v>
      </c>
      <c r="C117" s="4" t="n">
        <v>0.5519327731092437</v>
      </c>
      <c r="D117" s="4" t="n">
        <v>0.62625</v>
      </c>
      <c r="E117" s="4" t="n">
        <v>0.62625</v>
      </c>
      <c r="F117" s="4" t="n">
        <v>0.62625</v>
      </c>
      <c r="G117" s="4" t="n">
        <v>0.62625</v>
      </c>
      <c r="H117" s="4" t="n">
        <v>0.50125</v>
      </c>
      <c r="I117" s="4" t="n">
        <v>0.5271428571428572</v>
      </c>
      <c r="J117" s="4" t="n">
        <v>0.49875</v>
      </c>
      <c r="K117" s="4" t="n">
        <v>0.50125</v>
      </c>
      <c r="L117" s="4" t="n">
        <v>0.50125</v>
      </c>
      <c r="M117" s="4" t="n">
        <v>0.505</v>
      </c>
      <c r="N117" s="4" t="n">
        <v>0.53</v>
      </c>
      <c r="O117" s="4" t="n">
        <v>0.49875</v>
      </c>
      <c r="P117" s="4" t="n">
        <v>0.53125</v>
      </c>
      <c r="Q117" s="4" t="n">
        <v>0.5475</v>
      </c>
      <c r="R117" s="4" t="n">
        <v>0.575</v>
      </c>
      <c r="S117" s="4" t="n">
        <v>0.63625</v>
      </c>
      <c r="T117" s="4" t="n">
        <v>0.57875</v>
      </c>
      <c r="U117" s="4" t="n">
        <v>0.55375</v>
      </c>
      <c r="V117" s="4" t="n">
        <v>0.5275</v>
      </c>
      <c r="W117" s="4" t="n">
        <v>0.5062500000000001</v>
      </c>
      <c r="X117" s="4" t="n">
        <v>0.5375000000000001</v>
      </c>
      <c r="Y117" s="4" t="n">
        <v>0.5725</v>
      </c>
      <c r="Z117" s="4" t="n">
        <v>0.5787500000000001</v>
      </c>
      <c r="AA117" s="4" t="n">
        <v>0.5149999999999999</v>
      </c>
      <c r="AB117" s="4" t="n">
        <v>0.53625</v>
      </c>
      <c r="AC117" s="4" t="n">
        <v>0.5600000000000001</v>
      </c>
      <c r="AD117" s="4" t="n">
        <v>0.50625</v>
      </c>
      <c r="AE117" s="4" t="n">
        <v>0.5700000000000001</v>
      </c>
      <c r="AF117" s="4" t="n">
        <v>0.5725</v>
      </c>
      <c r="AG117" s="4" t="n">
        <v>0.57875</v>
      </c>
    </row>
    <row r="118">
      <c r="A118" t="inlineStr">
        <is>
          <t>厦门-成都</t>
        </is>
      </c>
      <c r="B118" s="4" t="n">
        <v>0.38</v>
      </c>
      <c r="C118" s="4" t="n">
        <v>0.4598275862068966</v>
      </c>
      <c r="D118" s="4" t="n">
        <v>0.395</v>
      </c>
      <c r="E118" s="4" t="n">
        <v>0.398125</v>
      </c>
      <c r="F118" s="4" t="n">
        <v>0.3618749999999999</v>
      </c>
      <c r="G118" s="4" t="n">
        <v>0.348125</v>
      </c>
      <c r="H118" s="4" t="n">
        <v>0.3426666666666667</v>
      </c>
      <c r="I118" s="4" t="n">
        <v>0.34875</v>
      </c>
      <c r="J118" s="4" t="n">
        <v>0.3426666666666666</v>
      </c>
      <c r="K118" s="4" t="n">
        <v>0.34625</v>
      </c>
      <c r="L118" s="4" t="n">
        <v>0.345</v>
      </c>
      <c r="M118" s="4" t="n">
        <v>0.355</v>
      </c>
      <c r="N118" s="4" t="n">
        <v>0.3475</v>
      </c>
      <c r="O118" s="4" t="n">
        <v>0.344</v>
      </c>
      <c r="P118" s="4" t="n">
        <v>0.5559999999999999</v>
      </c>
      <c r="Q118" s="4" t="n">
        <v>0.4693333333333333</v>
      </c>
      <c r="R118" s="4" t="n">
        <v>0.5693333333333332</v>
      </c>
      <c r="S118" s="4" t="n">
        <v>0.5062500000000001</v>
      </c>
      <c r="T118" s="4" t="n">
        <v>0.5559999999999999</v>
      </c>
      <c r="U118" s="4" t="n">
        <v>0.5024999999999999</v>
      </c>
      <c r="V118" s="4" t="n">
        <v>0.4693333333333333</v>
      </c>
      <c r="W118" s="4" t="n">
        <v>0.5559999999999999</v>
      </c>
      <c r="X118" s="4" t="n">
        <v>0.4693333333333334</v>
      </c>
      <c r="Y118" s="4" t="n">
        <v>0.5559999999999999</v>
      </c>
      <c r="Z118" s="4" t="n">
        <v>0.5024999999999999</v>
      </c>
      <c r="AA118" s="4" t="n">
        <v>0.5580000000000001</v>
      </c>
      <c r="AB118" s="4" t="n">
        <v>0.504375</v>
      </c>
      <c r="AC118" s="4" t="n">
        <v>0.4713333333333333</v>
      </c>
      <c r="AD118" s="4" t="n">
        <v>0.5579999999999999</v>
      </c>
      <c r="AE118" s="4" t="n">
        <v>0.4713333333333333</v>
      </c>
      <c r="AF118" s="4" t="n">
        <v>0.6733333333333335</v>
      </c>
      <c r="AG118" s="4" t="n">
        <v>0.60875</v>
      </c>
    </row>
    <row r="119">
      <c r="A119" t="inlineStr">
        <is>
          <t>厦门-昆明</t>
        </is>
      </c>
      <c r="B119" s="4" t="n">
        <v>0.4</v>
      </c>
      <c r="C119" s="4" t="n">
        <v>0.4250988142292491</v>
      </c>
      <c r="D119" s="4" t="n">
        <v>0.4022222222222223</v>
      </c>
      <c r="E119" s="4" t="n">
        <v>0.4022222222222223</v>
      </c>
      <c r="F119" s="4" t="n">
        <v>0.4022222222222223</v>
      </c>
      <c r="G119" s="4" t="n">
        <v>0.4022222222222223</v>
      </c>
      <c r="H119" s="4" t="n">
        <v>0.415</v>
      </c>
      <c r="I119" s="4" t="n">
        <v>0.4133333333333333</v>
      </c>
      <c r="J119" s="4" t="n">
        <v>0.4133333333333333</v>
      </c>
      <c r="K119" s="4" t="n">
        <v>0.4022222222222222</v>
      </c>
      <c r="L119" s="4" t="n">
        <v>0.4022222222222223</v>
      </c>
      <c r="M119" s="4" t="n">
        <v>0.395</v>
      </c>
      <c r="N119" s="4" t="n">
        <v>0.395</v>
      </c>
      <c r="O119" s="4" t="n">
        <v>0.3988888888888888</v>
      </c>
      <c r="P119" s="4" t="n">
        <v>0.44125</v>
      </c>
      <c r="Q119" s="4" t="n">
        <v>0.44125</v>
      </c>
      <c r="R119" s="4" t="n">
        <v>0.45</v>
      </c>
      <c r="S119" s="4" t="n">
        <v>0.44125</v>
      </c>
      <c r="T119" s="4" t="n">
        <v>0.44125</v>
      </c>
      <c r="U119" s="4" t="n">
        <v>0.44125</v>
      </c>
      <c r="V119" s="4" t="n">
        <v>0.4322222222222222</v>
      </c>
      <c r="W119" s="4" t="n">
        <v>0.44125</v>
      </c>
      <c r="X119" s="4" t="n">
        <v>0.44125</v>
      </c>
      <c r="Y119" s="4" t="n">
        <v>0.44125</v>
      </c>
      <c r="Z119" s="4" t="n">
        <v>0.44125</v>
      </c>
      <c r="AA119" s="4" t="n">
        <v>0.44125</v>
      </c>
      <c r="AB119" s="4" t="n">
        <v>0.44125</v>
      </c>
      <c r="AC119" s="4" t="n">
        <v>0.4322222222222222</v>
      </c>
      <c r="AD119" s="4" t="n">
        <v>0.44125</v>
      </c>
      <c r="AE119" s="4" t="n">
        <v>0.44125</v>
      </c>
      <c r="AF119" s="4" t="n">
        <v>0.44125</v>
      </c>
      <c r="AG119" s="4" t="n">
        <v>0.4412499999999999</v>
      </c>
    </row>
    <row r="120">
      <c r="A120" t="inlineStr">
        <is>
          <t>厦门-武汉</t>
        </is>
      </c>
      <c r="B120" s="4" t="n">
        <v>0.54</v>
      </c>
      <c r="C120" s="4" t="n">
        <v>0.5357037037037037</v>
      </c>
      <c r="D120" s="4" t="n">
        <v>0.4633333333333333</v>
      </c>
      <c r="E120" s="4" t="n">
        <v>0.4844444444444445</v>
      </c>
      <c r="F120" s="4" t="n">
        <v>0.4844444444444444</v>
      </c>
      <c r="G120" s="4" t="n">
        <v>0.4866666666666666</v>
      </c>
      <c r="H120" s="4" t="n">
        <v>0.4622222222222223</v>
      </c>
      <c r="I120" s="4" t="n">
        <v>0.4733333333333333</v>
      </c>
      <c r="J120" s="4" t="n">
        <v>0.4622222222222223</v>
      </c>
      <c r="K120" s="4" t="n">
        <v>0.4788888888888889</v>
      </c>
      <c r="L120" s="4" t="n">
        <v>0.4622222222222223</v>
      </c>
      <c r="M120" s="4" t="n">
        <v>0.5144444444444444</v>
      </c>
      <c r="N120" s="4" t="n">
        <v>0.5566666666666666</v>
      </c>
      <c r="O120" s="4" t="n">
        <v>0.4966666666666666</v>
      </c>
      <c r="P120" s="4" t="n">
        <v>0.5466666666666666</v>
      </c>
      <c r="Q120" s="4" t="n">
        <v>0.5355555555555555</v>
      </c>
      <c r="R120" s="4" t="n">
        <v>0.5466666666666666</v>
      </c>
      <c r="S120" s="4" t="n">
        <v>0.5799999999999998</v>
      </c>
      <c r="T120" s="4" t="n">
        <v>0.551111111111111</v>
      </c>
      <c r="U120" s="4" t="n">
        <v>0.6166666666666667</v>
      </c>
      <c r="V120" s="4" t="n">
        <v>0.5455555555555555</v>
      </c>
      <c r="W120" s="4" t="n">
        <v>0.5522222222222222</v>
      </c>
      <c r="X120" s="4" t="n">
        <v>0.5522222222222222</v>
      </c>
      <c r="Y120" s="4" t="n">
        <v>0.561111111111111</v>
      </c>
      <c r="Z120" s="4" t="n">
        <v>0.6233333333333333</v>
      </c>
      <c r="AA120" s="4" t="n">
        <v>0.5722222222222223</v>
      </c>
      <c r="AB120" s="4" t="n">
        <v>0.6166666666666666</v>
      </c>
      <c r="AC120" s="4" t="n">
        <v>0.5455555555555556</v>
      </c>
      <c r="AD120" s="4" t="n">
        <v>0.5522222222222221</v>
      </c>
      <c r="AE120" s="4" t="n">
        <v>0.5522222222222222</v>
      </c>
      <c r="AF120" s="4" t="n">
        <v>0.5611111111111111</v>
      </c>
      <c r="AG120" s="4" t="n">
        <v>0.6344444444444444</v>
      </c>
    </row>
    <row r="121">
      <c r="A121" t="inlineStr">
        <is>
          <t>厦门-海口</t>
        </is>
      </c>
      <c r="B121" s="4" t="n">
        <v>0.59</v>
      </c>
      <c r="C121" s="4" t="n">
        <v>0.54860103626943</v>
      </c>
      <c r="D121" s="4" t="n">
        <v>0.5571428571428572</v>
      </c>
      <c r="E121" s="4" t="n">
        <v>0.5916666666666667</v>
      </c>
      <c r="F121" s="4" t="n">
        <v>0.5571428571428572</v>
      </c>
      <c r="G121" s="4" t="n">
        <v>0.5916666666666667</v>
      </c>
      <c r="H121" s="4" t="n">
        <v>0.5816666666666667</v>
      </c>
      <c r="I121" s="4" t="n">
        <v>0.5485714285714286</v>
      </c>
      <c r="J121" s="4" t="n">
        <v>0.5816666666666667</v>
      </c>
      <c r="K121" s="4" t="n">
        <v>0.5414285714285715</v>
      </c>
      <c r="L121" s="4" t="n">
        <v>0.5816666666666667</v>
      </c>
      <c r="M121" s="4" t="n">
        <v>0.5499999999999999</v>
      </c>
      <c r="N121" s="4" t="n">
        <v>0.5966666666666666</v>
      </c>
      <c r="O121" s="4" t="n">
        <v>0.5966666666666666</v>
      </c>
      <c r="P121" s="4" t="n">
        <v>0.5114285714285713</v>
      </c>
      <c r="Q121" s="4" t="n">
        <v>0.5549999999999999</v>
      </c>
      <c r="R121" s="4" t="n">
        <v>0.5114285714285713</v>
      </c>
      <c r="S121" s="4" t="n">
        <v>0.555</v>
      </c>
      <c r="T121" s="4" t="n">
        <v>0.5114285714285715</v>
      </c>
      <c r="U121" s="4" t="n">
        <v>0.5549999999999999</v>
      </c>
      <c r="V121" s="4" t="n">
        <v>0.5549999999999999</v>
      </c>
      <c r="W121" s="4" t="n">
        <v>0.5114285714285713</v>
      </c>
      <c r="X121" s="4" t="n">
        <v>0.5549999999999999</v>
      </c>
      <c r="Y121" s="4" t="n">
        <v>0.5114285714285715</v>
      </c>
      <c r="Z121" s="4" t="n">
        <v>0.555</v>
      </c>
      <c r="AA121" s="4" t="n">
        <v>0.5014285714285714</v>
      </c>
      <c r="AB121" s="4" t="n">
        <v>0.555</v>
      </c>
      <c r="AC121" s="4" t="n">
        <v>0.555</v>
      </c>
      <c r="AD121" s="4" t="n">
        <v>0.5114285714285715</v>
      </c>
      <c r="AE121" s="4" t="n">
        <v>0.555</v>
      </c>
      <c r="AF121" s="4" t="n">
        <v>0.5114285714285713</v>
      </c>
      <c r="AG121" s="4" t="n">
        <v>0.5549999999999999</v>
      </c>
    </row>
    <row r="122">
      <c r="A122" t="inlineStr">
        <is>
          <t>厦门-西安</t>
        </is>
      </c>
      <c r="B122" s="4" t="n">
        <v>0.3</v>
      </c>
      <c r="C122" s="4" t="n">
        <v>0.2753807106598985</v>
      </c>
      <c r="D122" s="4" t="n">
        <v>0.3291666666666667</v>
      </c>
      <c r="E122" s="4" t="n">
        <v>0.3121428571428572</v>
      </c>
      <c r="F122" s="4" t="n">
        <v>0.3091666666666667</v>
      </c>
      <c r="G122" s="4" t="n">
        <v>0.2907142857142858</v>
      </c>
      <c r="H122" s="4" t="n">
        <v>0.2621428571428571</v>
      </c>
      <c r="I122" s="4" t="n">
        <v>0.285</v>
      </c>
      <c r="J122" s="4" t="n">
        <v>0.2621428571428571</v>
      </c>
      <c r="K122" s="4" t="n">
        <v>0.285</v>
      </c>
      <c r="L122" s="4" t="n">
        <v>0.2585714285714285</v>
      </c>
      <c r="M122" s="4" t="n">
        <v>0.2766666666666666</v>
      </c>
      <c r="N122" s="4" t="n">
        <v>0.2514285714285714</v>
      </c>
      <c r="O122" s="4" t="n">
        <v>0.2507142857142857</v>
      </c>
      <c r="P122" s="4" t="n">
        <v>0.2808333333333333</v>
      </c>
      <c r="Q122" s="4" t="n">
        <v>0.2628571428571428</v>
      </c>
      <c r="R122" s="4" t="n">
        <v>0.2808333333333333</v>
      </c>
      <c r="S122" s="4" t="n">
        <v>0.2628571428571428</v>
      </c>
      <c r="T122" s="4" t="n">
        <v>0.2808333333333333</v>
      </c>
      <c r="U122" s="4" t="n">
        <v>0.2628571428571428</v>
      </c>
      <c r="V122" s="4" t="n">
        <v>0.2628571428571428</v>
      </c>
      <c r="W122" s="4" t="n">
        <v>0.2825</v>
      </c>
      <c r="X122" s="4" t="n">
        <v>0.2628571428571428</v>
      </c>
      <c r="Y122" s="4" t="n">
        <v>0.2808333333333333</v>
      </c>
      <c r="Z122" s="4" t="n">
        <v>0.2664285714285714</v>
      </c>
      <c r="AA122" s="4" t="n">
        <v>0.285</v>
      </c>
      <c r="AB122" s="4" t="n">
        <v>0.2664285714285715</v>
      </c>
      <c r="AC122" s="4" t="n">
        <v>0.2664285714285714</v>
      </c>
      <c r="AD122" s="4" t="n">
        <v>0.285</v>
      </c>
      <c r="AE122" s="4" t="n">
        <v>0.2664285714285714</v>
      </c>
      <c r="AF122" s="4" t="n">
        <v>0.285</v>
      </c>
      <c r="AG122" s="4" t="n">
        <v>0.2714285714285714</v>
      </c>
    </row>
    <row r="123">
      <c r="A123" t="inlineStr">
        <is>
          <t>厦门-郑州</t>
        </is>
      </c>
      <c r="B123" s="4" t="n">
        <v>0.33</v>
      </c>
      <c r="C123" s="4" t="n">
        <v>0.3535587188612099</v>
      </c>
      <c r="D123" s="4" t="n">
        <v>0.2866666666666667</v>
      </c>
      <c r="E123" s="4" t="n">
        <v>0.288</v>
      </c>
      <c r="F123" s="4" t="n">
        <v>0.288</v>
      </c>
      <c r="G123" s="4" t="n">
        <v>0.2866666666666667</v>
      </c>
      <c r="H123" s="4" t="n">
        <v>0.29</v>
      </c>
      <c r="I123" s="4" t="n">
        <v>0.2911111111111111</v>
      </c>
      <c r="J123" s="4" t="n">
        <v>0.2911111111111111</v>
      </c>
      <c r="K123" s="4" t="n">
        <v>0.29</v>
      </c>
      <c r="L123" s="4" t="n">
        <v>0.2911111111111111</v>
      </c>
      <c r="M123" s="4" t="n">
        <v>0.2911111111111111</v>
      </c>
      <c r="N123" s="4" t="n">
        <v>0.3688888888888889</v>
      </c>
      <c r="O123" s="4" t="n">
        <v>0.3688888888888889</v>
      </c>
      <c r="P123" s="4" t="n">
        <v>0.3230000000000001</v>
      </c>
      <c r="Q123" s="4" t="n">
        <v>0.411</v>
      </c>
      <c r="R123" s="4" t="n">
        <v>0.3177777777777778</v>
      </c>
      <c r="S123" s="4" t="n">
        <v>0.415</v>
      </c>
      <c r="T123" s="4" t="n">
        <v>0.349</v>
      </c>
      <c r="U123" s="4" t="n">
        <v>0.4111111111111111</v>
      </c>
      <c r="V123" s="4" t="n">
        <v>0.4111111111111111</v>
      </c>
      <c r="W123" s="4" t="n">
        <v>0.349</v>
      </c>
      <c r="X123" s="4" t="n">
        <v>0.415</v>
      </c>
      <c r="Y123" s="4" t="n">
        <v>0.3222222222222222</v>
      </c>
      <c r="Z123" s="4" t="n">
        <v>0.433</v>
      </c>
      <c r="AA123" s="4" t="n">
        <v>0.353</v>
      </c>
      <c r="AB123" s="4" t="n">
        <v>0.4311111111111111</v>
      </c>
      <c r="AC123" s="4" t="n">
        <v>0.4311111111111111</v>
      </c>
      <c r="AD123" s="4" t="n">
        <v>0.353</v>
      </c>
      <c r="AE123" s="4" t="n">
        <v>0.433</v>
      </c>
      <c r="AF123" s="4" t="n">
        <v>0.3422222222222222</v>
      </c>
      <c r="AG123" s="4" t="n">
        <v>0.433</v>
      </c>
    </row>
    <row r="124">
      <c r="A124" t="inlineStr">
        <is>
          <t>厦门-重庆</t>
        </is>
      </c>
      <c r="B124" s="4" t="n">
        <v>0.36</v>
      </c>
      <c r="C124" s="4" t="n">
        <v>0.3790127388535032</v>
      </c>
      <c r="D124" s="4" t="n">
        <v>0.3290909090909091</v>
      </c>
      <c r="E124" s="4" t="n">
        <v>0.3181818181818182</v>
      </c>
      <c r="F124" s="4" t="n">
        <v>0.329090909090909</v>
      </c>
      <c r="G124" s="4" t="n">
        <v>0.3181818181818182</v>
      </c>
      <c r="H124" s="4" t="n">
        <v>0.3266666666666667</v>
      </c>
      <c r="I124" s="4" t="n">
        <v>0.3345454545454545</v>
      </c>
      <c r="J124" s="4" t="n">
        <v>0.3290909090909092</v>
      </c>
      <c r="K124" s="4" t="n">
        <v>0.338</v>
      </c>
      <c r="L124" s="4" t="n">
        <v>0.326</v>
      </c>
      <c r="M124" s="4" t="n">
        <v>0.338</v>
      </c>
      <c r="N124" s="4" t="n">
        <v>0.326</v>
      </c>
      <c r="O124" s="4" t="n">
        <v>0.3290909090909092</v>
      </c>
      <c r="P124" s="4" t="n">
        <v>0.417</v>
      </c>
      <c r="Q124" s="4" t="n">
        <v>0.4090909090909091</v>
      </c>
      <c r="R124" s="4" t="n">
        <v>0.437</v>
      </c>
      <c r="S124" s="4" t="n">
        <v>0.37</v>
      </c>
      <c r="T124" s="4" t="n">
        <v>0.437</v>
      </c>
      <c r="U124" s="4" t="n">
        <v>0.37</v>
      </c>
      <c r="V124" s="4" t="n">
        <v>0.4272727272727273</v>
      </c>
      <c r="W124" s="4" t="n">
        <v>0.437</v>
      </c>
      <c r="X124" s="4" t="n">
        <v>0.4272727272727273</v>
      </c>
      <c r="Y124" s="4" t="n">
        <v>0.437</v>
      </c>
      <c r="Z124" s="4" t="n">
        <v>0.37</v>
      </c>
      <c r="AA124" s="4" t="n">
        <v>0.437</v>
      </c>
      <c r="AB124" s="4" t="n">
        <v>0.37</v>
      </c>
      <c r="AC124" s="4" t="n">
        <v>0.4272727272727272</v>
      </c>
      <c r="AD124" s="4" t="n">
        <v>0.437</v>
      </c>
      <c r="AE124" s="4" t="n">
        <v>0.4272727272727273</v>
      </c>
      <c r="AF124" s="4" t="n">
        <v>0.4370000000000001</v>
      </c>
      <c r="AG124" s="4" t="n">
        <v>0.379</v>
      </c>
    </row>
    <row r="125">
      <c r="A125" t="inlineStr">
        <is>
          <t>厦门-青岛</t>
        </is>
      </c>
      <c r="B125" s="4" t="n">
        <v>0.41</v>
      </c>
      <c r="C125" s="4" t="n">
        <v>0.3998571428571429</v>
      </c>
      <c r="D125" s="4" t="n">
        <v>0.3457142857142858</v>
      </c>
      <c r="E125" s="4" t="n">
        <v>0.3457142857142857</v>
      </c>
      <c r="F125" s="4" t="n">
        <v>0.3457142857142857</v>
      </c>
      <c r="G125" s="4" t="n">
        <v>0.3457142857142857</v>
      </c>
      <c r="H125" s="4" t="n">
        <v>0.3628571428571428</v>
      </c>
      <c r="I125" s="4" t="n">
        <v>0.3628571428571429</v>
      </c>
      <c r="J125" s="4" t="n">
        <v>0.3628571428571429</v>
      </c>
      <c r="K125" s="4" t="n">
        <v>0.3628571428571429</v>
      </c>
      <c r="L125" s="4" t="n">
        <v>0.3628571428571429</v>
      </c>
      <c r="M125" s="4" t="n">
        <v>0.3628571428571428</v>
      </c>
      <c r="N125" s="4" t="n">
        <v>0.3628571428571429</v>
      </c>
      <c r="O125" s="4" t="n">
        <v>0.3628571428571428</v>
      </c>
      <c r="P125" s="4" t="n">
        <v>0.43</v>
      </c>
      <c r="Q125" s="4" t="n">
        <v>0.43</v>
      </c>
      <c r="R125" s="4" t="n">
        <v>0.43</v>
      </c>
      <c r="S125" s="4" t="n">
        <v>0.43</v>
      </c>
      <c r="T125" s="4" t="n">
        <v>0.43</v>
      </c>
      <c r="U125" s="4" t="n">
        <v>0.4214285714285714</v>
      </c>
      <c r="V125" s="4" t="n">
        <v>0.4214285714285714</v>
      </c>
      <c r="W125" s="4" t="n">
        <v>0.4214285714285714</v>
      </c>
      <c r="X125" s="4" t="n">
        <v>0.4214285714285714</v>
      </c>
      <c r="Y125" s="4" t="n">
        <v>0.4214285714285714</v>
      </c>
      <c r="Z125" s="4" t="n">
        <v>0.4214285714285714</v>
      </c>
      <c r="AA125" s="4" t="n">
        <v>0.4214285714285714</v>
      </c>
      <c r="AB125" s="4" t="n">
        <v>0.4214285714285714</v>
      </c>
      <c r="AC125" s="4" t="n">
        <v>0.4214285714285714</v>
      </c>
      <c r="AD125" s="4" t="n">
        <v>0.5028571428571429</v>
      </c>
      <c r="AE125" s="4" t="n">
        <v>0.4214285714285714</v>
      </c>
      <c r="AF125" s="4" t="n">
        <v>0.4214285714285714</v>
      </c>
      <c r="AG125" s="4" t="n">
        <v>0.4214285714285714</v>
      </c>
    </row>
    <row r="126">
      <c r="A126" t="inlineStr">
        <is>
          <t>哈尔滨-三亚</t>
        </is>
      </c>
      <c r="B126" s="4" t="n">
        <v>0.34</v>
      </c>
      <c r="C126" s="4" t="n">
        <v>0.3897977528089887</v>
      </c>
      <c r="D126" s="4" t="n">
        <v>0.3553846153846154</v>
      </c>
      <c r="E126" s="4" t="n">
        <v>0.3594117647058824</v>
      </c>
      <c r="F126" s="4" t="n">
        <v>0.3446153846153846</v>
      </c>
      <c r="G126" s="4" t="n">
        <v>0.351764705882353</v>
      </c>
      <c r="H126" s="4" t="n">
        <v>0.3705882352941176</v>
      </c>
      <c r="I126" s="4" t="n">
        <v>0.383076923076923</v>
      </c>
      <c r="J126" s="4" t="n">
        <v>0.3570588235294118</v>
      </c>
      <c r="K126" s="4" t="n">
        <v>0.3823076923076923</v>
      </c>
      <c r="L126" s="4" t="n">
        <v>0.3570588235294118</v>
      </c>
      <c r="M126" s="4" t="n">
        <v>0.3723076923076923</v>
      </c>
      <c r="N126" s="4" t="n">
        <v>0.38875</v>
      </c>
      <c r="O126" s="4" t="n">
        <v>0.384375</v>
      </c>
      <c r="P126" s="4" t="n">
        <v>0.3792307692307691</v>
      </c>
      <c r="Q126" s="4" t="n">
        <v>0.3675</v>
      </c>
      <c r="R126" s="4" t="n">
        <v>0.383076923076923</v>
      </c>
      <c r="S126" s="4" t="n">
        <v>0.373125</v>
      </c>
      <c r="T126" s="4" t="n">
        <v>0.3792307692307692</v>
      </c>
      <c r="U126" s="4" t="n">
        <v>0.378125</v>
      </c>
      <c r="V126" s="4" t="n">
        <v>0.3675</v>
      </c>
      <c r="W126" s="4" t="n">
        <v>0.3792307692307692</v>
      </c>
      <c r="X126" s="4" t="n">
        <v>0.3675</v>
      </c>
      <c r="Y126" s="4" t="n">
        <v>0.3746153846153846</v>
      </c>
      <c r="Z126" s="4" t="n">
        <v>0.454375</v>
      </c>
      <c r="AA126" s="4" t="n">
        <v>0.4349999999999999</v>
      </c>
      <c r="AB126" s="4" t="n">
        <v>0.451875</v>
      </c>
      <c r="AC126" s="4" t="n">
        <v>0.44875</v>
      </c>
      <c r="AD126" s="4" t="n">
        <v>0.4253846153846154</v>
      </c>
      <c r="AE126" s="4" t="n">
        <v>0.44875</v>
      </c>
      <c r="AF126" s="4" t="n">
        <v>0.4253846153846154</v>
      </c>
      <c r="AG126" s="4" t="n">
        <v>0.451875</v>
      </c>
    </row>
    <row r="127">
      <c r="A127" t="inlineStr">
        <is>
          <t>哈尔滨-上海</t>
        </is>
      </c>
      <c r="B127" s="4" t="n">
        <v>0.33</v>
      </c>
      <c r="C127" s="4" t="n">
        <v>0.3329378531073446</v>
      </c>
      <c r="D127" s="4" t="n">
        <v>0.4166666666666667</v>
      </c>
      <c r="E127" s="4" t="n">
        <v>0.3604166666666667</v>
      </c>
      <c r="F127" s="4" t="n">
        <v>0.3854166666666667</v>
      </c>
      <c r="G127" s="4" t="n">
        <v>0.3579166666666667</v>
      </c>
      <c r="H127" s="4" t="n">
        <v>0.3554166666666667</v>
      </c>
      <c r="I127" s="4" t="n">
        <v>0.34625</v>
      </c>
      <c r="J127" s="4" t="n">
        <v>0.3195833333333333</v>
      </c>
      <c r="K127" s="4" t="n">
        <v>0.3245833333333333</v>
      </c>
      <c r="L127" s="4" t="n">
        <v>0.3216666666666667</v>
      </c>
      <c r="M127" s="4" t="n">
        <v>0.3216666666666667</v>
      </c>
      <c r="N127" s="4" t="n">
        <v>0.3191304347826087</v>
      </c>
      <c r="O127" s="4" t="n">
        <v>0.318695652173913</v>
      </c>
      <c r="P127" s="4" t="n">
        <v>0.3295833333333333</v>
      </c>
      <c r="Q127" s="4" t="n">
        <v>0.32</v>
      </c>
      <c r="R127" s="4" t="n">
        <v>0.3241666666666667</v>
      </c>
      <c r="S127" s="4" t="n">
        <v>0.34</v>
      </c>
      <c r="T127" s="4" t="n">
        <v>0.3233333333333333</v>
      </c>
      <c r="U127" s="4" t="n">
        <v>0.3334782608695652</v>
      </c>
      <c r="V127" s="4" t="n">
        <v>0.3191304347826087</v>
      </c>
      <c r="W127" s="4" t="n">
        <v>0.3166666666666667</v>
      </c>
      <c r="X127" s="4" t="n">
        <v>0.3191304347826087</v>
      </c>
      <c r="Y127" s="4" t="n">
        <v>0.3166666666666667</v>
      </c>
      <c r="Z127" s="4" t="n">
        <v>0.3378260869565218</v>
      </c>
      <c r="AA127" s="4" t="n">
        <v>0.3154166666666667</v>
      </c>
      <c r="AB127" s="4" t="n">
        <v>0.3326086956521738</v>
      </c>
      <c r="AC127" s="4" t="n">
        <v>0.3191304347826087</v>
      </c>
      <c r="AD127" s="4" t="n">
        <v>0.3166666666666667</v>
      </c>
      <c r="AE127" s="4" t="n">
        <v>0.3191304347826087</v>
      </c>
      <c r="AF127" s="4" t="n">
        <v>0.3166666666666667</v>
      </c>
      <c r="AG127" s="4" t="n">
        <v>0.3378260869565217</v>
      </c>
    </row>
    <row r="128">
      <c r="A128" t="inlineStr">
        <is>
          <t>哈尔滨-北京</t>
        </is>
      </c>
      <c r="B128" s="4" t="n">
        <v>0.33</v>
      </c>
      <c r="C128" s="4" t="n">
        <v>0.3570872483221476</v>
      </c>
      <c r="D128" s="4" t="n">
        <v>0.3330769230769232</v>
      </c>
      <c r="E128" s="4" t="n">
        <v>0.3658333333333332</v>
      </c>
      <c r="F128" s="4" t="n">
        <v>0.3596153846153846</v>
      </c>
      <c r="G128" s="4" t="n">
        <v>0.3604166666666667</v>
      </c>
      <c r="H128" s="4" t="n">
        <v>0.335</v>
      </c>
      <c r="I128" s="4" t="n">
        <v>0.335</v>
      </c>
      <c r="J128" s="4" t="n">
        <v>0.3433333333333333</v>
      </c>
      <c r="K128" s="4" t="n">
        <v>0.3350000000000001</v>
      </c>
      <c r="L128" s="4" t="n">
        <v>0.3325</v>
      </c>
      <c r="M128" s="4" t="n">
        <v>0.3296</v>
      </c>
      <c r="N128" s="4" t="n">
        <v>0.3345833333333334</v>
      </c>
      <c r="O128" s="4" t="n">
        <v>0.3345833333333334</v>
      </c>
      <c r="P128" s="4" t="n">
        <v>0.3630769230769231</v>
      </c>
      <c r="Q128" s="4" t="n">
        <v>0.3641666666666666</v>
      </c>
      <c r="R128" s="4" t="n">
        <v>0.3611538461538462</v>
      </c>
      <c r="S128" s="4" t="n">
        <v>0.3754166666666667</v>
      </c>
      <c r="T128" s="4" t="n">
        <v>0.3584615384615384</v>
      </c>
      <c r="U128" s="4" t="n">
        <v>0.3829166666666667</v>
      </c>
      <c r="V128" s="4" t="n">
        <v>0.355</v>
      </c>
      <c r="W128" s="4" t="n">
        <v>0.3626923076923077</v>
      </c>
      <c r="X128" s="4" t="n">
        <v>0.3658333333333334</v>
      </c>
      <c r="Y128" s="4" t="n">
        <v>0.36</v>
      </c>
      <c r="Z128" s="4" t="n">
        <v>0.3875</v>
      </c>
      <c r="AA128" s="4" t="n">
        <v>0.3584615384615385</v>
      </c>
      <c r="AB128" s="4" t="n">
        <v>0.3720833333333333</v>
      </c>
      <c r="AC128" s="4" t="n">
        <v>0.35625</v>
      </c>
      <c r="AD128" s="4" t="n">
        <v>0.3584615384615385</v>
      </c>
      <c r="AE128" s="4" t="n">
        <v>0.37125</v>
      </c>
      <c r="AF128" s="4" t="n">
        <v>0.3611538461538461</v>
      </c>
      <c r="AG128" s="4" t="n">
        <v>0.4045833333333334</v>
      </c>
    </row>
    <row r="129">
      <c r="A129" t="inlineStr">
        <is>
          <t>哈尔滨-南京</t>
        </is>
      </c>
      <c r="B129" s="4" t="n">
        <v>0.31</v>
      </c>
      <c r="C129" s="4" t="n">
        <v>0.3273575129533679</v>
      </c>
      <c r="D129" s="4" t="n">
        <v>0.4021428571428572</v>
      </c>
      <c r="E129" s="4" t="n">
        <v>0.4608333333333334</v>
      </c>
      <c r="F129" s="4" t="n">
        <v>0.4321428571428571</v>
      </c>
      <c r="G129" s="4" t="n">
        <v>0.4575</v>
      </c>
      <c r="H129" s="4" t="n">
        <v>0.3266666666666667</v>
      </c>
      <c r="I129" s="4" t="n">
        <v>0.3078571428571428</v>
      </c>
      <c r="J129" s="4" t="n">
        <v>0.3241666666666667</v>
      </c>
      <c r="K129" s="4" t="n">
        <v>0.3007142857142858</v>
      </c>
      <c r="L129" s="4" t="n">
        <v>0.3158333333333334</v>
      </c>
      <c r="M129" s="4" t="n">
        <v>0.3007142857142857</v>
      </c>
      <c r="N129" s="4" t="n">
        <v>0.3158333333333334</v>
      </c>
      <c r="O129" s="4" t="n">
        <v>0.3416666666666666</v>
      </c>
      <c r="P129" s="4" t="n">
        <v>0.2807142857142857</v>
      </c>
      <c r="Q129" s="4" t="n">
        <v>0.2958333333333333</v>
      </c>
      <c r="R129" s="4" t="n">
        <v>0.2814285714285714</v>
      </c>
      <c r="S129" s="4" t="n">
        <v>0.2958333333333334</v>
      </c>
      <c r="T129" s="4" t="n">
        <v>0.2814285714285715</v>
      </c>
      <c r="U129" s="4" t="n">
        <v>0.2958333333333333</v>
      </c>
      <c r="V129" s="4" t="n">
        <v>0.2966666666666667</v>
      </c>
      <c r="W129" s="4" t="n">
        <v>0.2785714285714286</v>
      </c>
      <c r="X129" s="4" t="n">
        <v>0.2958333333333333</v>
      </c>
      <c r="Y129" s="4" t="n">
        <v>0.2814285714285715</v>
      </c>
      <c r="Z129" s="4" t="n">
        <v>0.3425</v>
      </c>
      <c r="AA129" s="4" t="n">
        <v>0.3207142857142857</v>
      </c>
      <c r="AB129" s="4" t="n">
        <v>0.3425</v>
      </c>
      <c r="AC129" s="4" t="n">
        <v>0.3433333333333333</v>
      </c>
      <c r="AD129" s="4" t="n">
        <v>0.3207142857142857</v>
      </c>
      <c r="AE129" s="4" t="n">
        <v>0.3425</v>
      </c>
      <c r="AF129" s="4" t="n">
        <v>0.3207142857142857</v>
      </c>
      <c r="AG129" s="4" t="n">
        <v>0.3425</v>
      </c>
    </row>
    <row r="130">
      <c r="A130" t="inlineStr">
        <is>
          <t>哈尔滨-厦门</t>
        </is>
      </c>
      <c r="B130" s="4" t="n">
        <v>0.4</v>
      </c>
      <c r="C130" s="4" t="n">
        <v>0.3935869565217391</v>
      </c>
      <c r="D130" s="4" t="n">
        <v>0.3942857142857142</v>
      </c>
      <c r="E130" s="4" t="n">
        <v>0.3942857142857142</v>
      </c>
      <c r="F130" s="4" t="n">
        <v>0.4057142857142857</v>
      </c>
      <c r="G130" s="4" t="n">
        <v>0.43</v>
      </c>
      <c r="H130" s="4" t="n">
        <v>0.3933333333333333</v>
      </c>
      <c r="I130" s="4" t="n">
        <v>0.395</v>
      </c>
      <c r="J130" s="4" t="n">
        <v>0.395</v>
      </c>
      <c r="K130" s="4" t="n">
        <v>0.395</v>
      </c>
      <c r="L130" s="4" t="n">
        <v>0.3933333333333333</v>
      </c>
      <c r="M130" s="4" t="n">
        <v>0.3933333333333333</v>
      </c>
      <c r="N130" s="4" t="n">
        <v>0.3933333333333334</v>
      </c>
      <c r="O130" s="4" t="n">
        <v>0.3933333333333333</v>
      </c>
      <c r="P130" s="4" t="n">
        <v>0.3883333333333334</v>
      </c>
      <c r="Q130" s="4" t="n">
        <v>0.3883333333333334</v>
      </c>
      <c r="R130" s="4" t="n">
        <v>0.3883333333333334</v>
      </c>
      <c r="S130" s="4" t="n">
        <v>0.3883333333333334</v>
      </c>
      <c r="T130" s="4" t="n">
        <v>0.3883333333333333</v>
      </c>
      <c r="U130" s="4" t="n">
        <v>0.3883333333333334</v>
      </c>
      <c r="V130" s="4" t="n">
        <v>0.3883333333333334</v>
      </c>
      <c r="W130" s="4" t="n">
        <v>0.3883333333333333</v>
      </c>
      <c r="X130" s="4" t="n">
        <v>0.3883333333333334</v>
      </c>
      <c r="Y130" s="4" t="n">
        <v>0.3883333333333334</v>
      </c>
      <c r="Z130" s="4" t="n">
        <v>0.3883333333333334</v>
      </c>
      <c r="AA130" s="4" t="n">
        <v>0.3883333333333334</v>
      </c>
      <c r="AB130" s="4" t="n">
        <v>0.3883333333333333</v>
      </c>
      <c r="AC130" s="4" t="n">
        <v>0.395</v>
      </c>
      <c r="AD130" s="4" t="n">
        <v>0.395</v>
      </c>
      <c r="AE130" s="4" t="n">
        <v>0.395</v>
      </c>
      <c r="AF130" s="4" t="n">
        <v>0.395</v>
      </c>
      <c r="AG130" s="4" t="n">
        <v>0.395</v>
      </c>
    </row>
    <row r="131">
      <c r="A131" t="inlineStr">
        <is>
          <t>哈尔滨-天津</t>
        </is>
      </c>
      <c r="B131" s="4" t="n">
        <v>0.38</v>
      </c>
      <c r="C131" s="4" t="n">
        <v>0.4450416666666667</v>
      </c>
      <c r="D131" s="4" t="n">
        <v>0.385</v>
      </c>
      <c r="E131" s="4" t="n">
        <v>0.3775</v>
      </c>
      <c r="F131" s="4" t="n">
        <v>0.37125</v>
      </c>
      <c r="G131" s="4" t="n">
        <v>0.35</v>
      </c>
      <c r="H131" s="4" t="n">
        <v>0.34625</v>
      </c>
      <c r="I131" s="4" t="n">
        <v>0.34875</v>
      </c>
      <c r="J131" s="4" t="n">
        <v>0.34125</v>
      </c>
      <c r="K131" s="4" t="n">
        <v>0.355</v>
      </c>
      <c r="L131" s="4" t="n">
        <v>0.335</v>
      </c>
      <c r="M131" s="4" t="n">
        <v>0.34875</v>
      </c>
      <c r="N131" s="4" t="n">
        <v>0.335</v>
      </c>
      <c r="O131" s="4" t="n">
        <v>0.335</v>
      </c>
      <c r="P131" s="4" t="n">
        <v>0.5075</v>
      </c>
      <c r="Q131" s="4" t="n">
        <v>0.50625</v>
      </c>
      <c r="R131" s="4" t="n">
        <v>0.5075000000000001</v>
      </c>
      <c r="S131" s="4" t="n">
        <v>0.50625</v>
      </c>
      <c r="T131" s="4" t="n">
        <v>0.5075000000000001</v>
      </c>
      <c r="U131" s="4" t="n">
        <v>0.5062500000000001</v>
      </c>
      <c r="V131" s="4" t="n">
        <v>0.50625</v>
      </c>
      <c r="W131" s="4" t="n">
        <v>0.5075000000000001</v>
      </c>
      <c r="X131" s="4" t="n">
        <v>0.50625</v>
      </c>
      <c r="Y131" s="4" t="n">
        <v>0.5075000000000001</v>
      </c>
      <c r="Z131" s="4" t="n">
        <v>0.50625</v>
      </c>
      <c r="AA131" s="4" t="n">
        <v>0.5075000000000001</v>
      </c>
      <c r="AB131" s="4" t="n">
        <v>0.5062500000000001</v>
      </c>
      <c r="AC131" s="4" t="n">
        <v>0.5062500000000001</v>
      </c>
      <c r="AD131" s="4" t="n">
        <v>0.5075000000000001</v>
      </c>
      <c r="AE131" s="4" t="n">
        <v>0.5062500000000001</v>
      </c>
      <c r="AF131" s="4" t="n">
        <v>0.5075000000000001</v>
      </c>
      <c r="AG131" s="4" t="n">
        <v>0.50625</v>
      </c>
    </row>
    <row r="132">
      <c r="A132" t="inlineStr">
        <is>
          <t>哈尔滨-常州</t>
        </is>
      </c>
      <c r="B132" s="4" t="n">
        <v>0.41</v>
      </c>
      <c r="C132" s="4" t="n">
        <v>0.418315789473684</v>
      </c>
      <c r="D132" s="4" t="n">
        <v>0.5175000000000001</v>
      </c>
      <c r="E132" s="4" t="n">
        <v>0.5</v>
      </c>
      <c r="F132" s="4" t="n">
        <v>0.505</v>
      </c>
      <c r="G132" s="4" t="n">
        <v>0.4566666666666666</v>
      </c>
      <c r="H132" s="4" t="n">
        <v>0.3866666666666667</v>
      </c>
      <c r="I132" s="4" t="n">
        <v>0.3925</v>
      </c>
      <c r="J132" s="4" t="n">
        <v>0.3866666666666667</v>
      </c>
      <c r="K132" s="4" t="n">
        <v>0.3925</v>
      </c>
      <c r="L132" s="4" t="n">
        <v>0.4399999999999999</v>
      </c>
      <c r="M132" s="4" t="n">
        <v>0.445</v>
      </c>
      <c r="N132" s="4" t="n">
        <v>0.43</v>
      </c>
      <c r="O132" s="4" t="n">
        <v>0.43</v>
      </c>
      <c r="P132" s="4" t="n">
        <v>0.3700000000000001</v>
      </c>
      <c r="Q132" s="4" t="n">
        <v>0.3699999999999999</v>
      </c>
      <c r="R132" s="4" t="n">
        <v>0.3699999999999999</v>
      </c>
      <c r="S132" s="4" t="n">
        <v>0.3700000000000001</v>
      </c>
      <c r="T132" s="4" t="n">
        <v>0.3699999999999999</v>
      </c>
      <c r="U132" s="4" t="n">
        <v>0.3666666666666667</v>
      </c>
      <c r="V132" s="4" t="n">
        <v>0.3700000000000001</v>
      </c>
      <c r="W132" s="4" t="n">
        <v>0.3666666666666667</v>
      </c>
      <c r="X132" s="4" t="n">
        <v>0.3699999999999999</v>
      </c>
      <c r="Y132" s="4" t="n">
        <v>0.3699999999999999</v>
      </c>
      <c r="Z132" s="4" t="n">
        <v>0.4399999999999999</v>
      </c>
      <c r="AA132" s="4" t="n">
        <v>0.44</v>
      </c>
      <c r="AB132" s="4" t="n">
        <v>0.4399999999999999</v>
      </c>
      <c r="AC132" s="4" t="n">
        <v>0.4399999999999999</v>
      </c>
      <c r="AD132" s="4" t="n">
        <v>0.44</v>
      </c>
      <c r="AE132" s="4" t="n">
        <v>0.44</v>
      </c>
      <c r="AF132" s="4" t="n">
        <v>0.44</v>
      </c>
      <c r="AG132" s="4" t="n">
        <v>0.4399999999999999</v>
      </c>
    </row>
    <row r="133">
      <c r="A133" t="inlineStr">
        <is>
          <t>哈尔滨-广州</t>
        </is>
      </c>
      <c r="B133" s="4" t="n">
        <v>0.22</v>
      </c>
      <c r="C133" s="4" t="n">
        <v>0.2434444444444445</v>
      </c>
      <c r="D133" s="4" t="n">
        <v>0.26</v>
      </c>
      <c r="E133" s="4" t="n">
        <v>0.2486666666666666</v>
      </c>
      <c r="F133" s="4" t="n">
        <v>0.2466666666666667</v>
      </c>
      <c r="G133" s="4" t="n">
        <v>0.2326666666666667</v>
      </c>
      <c r="H133" s="4" t="n">
        <v>0.228</v>
      </c>
      <c r="I133" s="4" t="n">
        <v>0.228</v>
      </c>
      <c r="J133" s="4" t="n">
        <v>0.228</v>
      </c>
      <c r="K133" s="4" t="n">
        <v>0.228</v>
      </c>
      <c r="L133" s="4" t="n">
        <v>0.228</v>
      </c>
      <c r="M133" s="4" t="n">
        <v>0.2280000000000001</v>
      </c>
      <c r="N133" s="4" t="n">
        <v>0.228</v>
      </c>
      <c r="O133" s="4" t="n">
        <v>0.228</v>
      </c>
      <c r="P133" s="4" t="n">
        <v>0.238</v>
      </c>
      <c r="Q133" s="4" t="n">
        <v>0.2586666666666667</v>
      </c>
      <c r="R133" s="4" t="n">
        <v>0.238</v>
      </c>
      <c r="S133" s="4" t="n">
        <v>0.2586666666666667</v>
      </c>
      <c r="T133" s="4" t="n">
        <v>0.2386666666666667</v>
      </c>
      <c r="U133" s="4" t="n">
        <v>0.2586666666666667</v>
      </c>
      <c r="V133" s="4" t="n">
        <v>0.2586666666666667</v>
      </c>
      <c r="W133" s="4" t="n">
        <v>0.238</v>
      </c>
      <c r="X133" s="4" t="n">
        <v>0.2586666666666667</v>
      </c>
      <c r="Y133" s="4" t="n">
        <v>0.238</v>
      </c>
      <c r="Z133" s="4" t="n">
        <v>0.2586666666666667</v>
      </c>
      <c r="AA133" s="4" t="n">
        <v>0.238</v>
      </c>
      <c r="AB133" s="4" t="n">
        <v>0.2586666666666667</v>
      </c>
      <c r="AC133" s="4" t="n">
        <v>0.2586666666666667</v>
      </c>
      <c r="AD133" s="4" t="n">
        <v>0.238</v>
      </c>
      <c r="AE133" s="4" t="n">
        <v>0.2586666666666667</v>
      </c>
      <c r="AF133" s="4" t="n">
        <v>0.238</v>
      </c>
      <c r="AG133" s="4" t="n">
        <v>0.2586666666666667</v>
      </c>
    </row>
    <row r="134">
      <c r="A134" t="inlineStr">
        <is>
          <t>哈尔滨-成都</t>
        </is>
      </c>
      <c r="B134" s="4" t="n">
        <v>0.36</v>
      </c>
      <c r="C134" s="4" t="n">
        <v>0.4539297124600639</v>
      </c>
      <c r="D134" s="4" t="n">
        <v>0.4672727272727272</v>
      </c>
      <c r="E134" s="4" t="n">
        <v>0.447</v>
      </c>
      <c r="F134" s="4" t="n">
        <v>0.4463636363636364</v>
      </c>
      <c r="G134" s="4" t="n">
        <v>0.442</v>
      </c>
      <c r="H134" s="4" t="n">
        <v>0.442</v>
      </c>
      <c r="I134" s="4" t="n">
        <v>0.4290909090909091</v>
      </c>
      <c r="J134" s="4" t="n">
        <v>0.428</v>
      </c>
      <c r="K134" s="4" t="n">
        <v>0.4290909090909091</v>
      </c>
      <c r="L134" s="4" t="n">
        <v>0.4279999999999999</v>
      </c>
      <c r="M134" s="4" t="n">
        <v>0.4290909090909091</v>
      </c>
      <c r="N134" s="4" t="n">
        <v>0.4279999999999999</v>
      </c>
      <c r="O134" s="4" t="n">
        <v>0.3789999999999999</v>
      </c>
      <c r="P134" s="4" t="n">
        <v>0.4245454545454546</v>
      </c>
      <c r="Q134" s="4" t="n">
        <v>0.4340000000000001</v>
      </c>
      <c r="R134" s="4" t="n">
        <v>0.4245454545454546</v>
      </c>
      <c r="S134" s="4" t="n">
        <v>0.429</v>
      </c>
      <c r="T134" s="4" t="n">
        <v>0.4072727272727273</v>
      </c>
      <c r="U134" s="4" t="n">
        <v>0.4189999999999999</v>
      </c>
      <c r="V134" s="4" t="n">
        <v>0.415</v>
      </c>
      <c r="W134" s="4" t="n">
        <v>0.4072727272727272</v>
      </c>
      <c r="X134" s="4" t="n">
        <v>0.415</v>
      </c>
      <c r="Y134" s="4" t="n">
        <v>0.4072727272727272</v>
      </c>
      <c r="Z134" s="4" t="n">
        <v>0.5399999999999999</v>
      </c>
      <c r="AA134" s="4" t="n">
        <v>0.5209090909090909</v>
      </c>
      <c r="AB134" s="4" t="n">
        <v>0.54</v>
      </c>
      <c r="AC134" s="4" t="n">
        <v>0.536</v>
      </c>
      <c r="AD134" s="4" t="n">
        <v>0.5172727272727272</v>
      </c>
      <c r="AE134" s="4" t="n">
        <v>0.536</v>
      </c>
      <c r="AF134" s="4" t="n">
        <v>0.5172727272727273</v>
      </c>
      <c r="AG134" s="4" t="n">
        <v>0.54</v>
      </c>
    </row>
    <row r="135">
      <c r="A135" t="inlineStr">
        <is>
          <t>哈尔滨-昆明</t>
        </is>
      </c>
      <c r="B135" s="4" t="n">
        <v>0.31</v>
      </c>
      <c r="C135" s="4" t="n">
        <v>0.3578544061302682</v>
      </c>
      <c r="D135" s="4" t="n">
        <v>0.2842857142857143</v>
      </c>
      <c r="E135" s="4" t="n">
        <v>0.316</v>
      </c>
      <c r="F135" s="4" t="n">
        <v>0.2842857142857143</v>
      </c>
      <c r="G135" s="4" t="n">
        <v>0.299</v>
      </c>
      <c r="H135" s="4" t="n">
        <v>0.291</v>
      </c>
      <c r="I135" s="4" t="n">
        <v>0.2814285714285715</v>
      </c>
      <c r="J135" s="4" t="n">
        <v>0.291</v>
      </c>
      <c r="K135" s="4" t="n">
        <v>0.2814285714285715</v>
      </c>
      <c r="L135" s="4" t="n">
        <v>0.291</v>
      </c>
      <c r="M135" s="4" t="n">
        <v>0.2814285714285714</v>
      </c>
      <c r="N135" s="4" t="n">
        <v>0.291</v>
      </c>
      <c r="O135" s="4" t="n">
        <v>0.291</v>
      </c>
      <c r="P135" s="4" t="n">
        <v>0.3342857142857142</v>
      </c>
      <c r="Q135" s="4" t="n">
        <v>0.338</v>
      </c>
      <c r="R135" s="4" t="n">
        <v>0.3342857142857144</v>
      </c>
      <c r="S135" s="4" t="n">
        <v>0.338</v>
      </c>
      <c r="T135" s="4" t="n">
        <v>0.3342857142857144</v>
      </c>
      <c r="U135" s="4" t="n">
        <v>0.338</v>
      </c>
      <c r="V135" s="4" t="n">
        <v>0.326</v>
      </c>
      <c r="W135" s="4" t="n">
        <v>0.3342857142857142</v>
      </c>
      <c r="X135" s="4" t="n">
        <v>0.338</v>
      </c>
      <c r="Y135" s="4" t="n">
        <v>0.3342857142857142</v>
      </c>
      <c r="Z135" s="4" t="n">
        <v>0.5149999999999999</v>
      </c>
      <c r="AA135" s="4" t="n">
        <v>0.4142857142857143</v>
      </c>
      <c r="AB135" s="4" t="n">
        <v>0.515</v>
      </c>
      <c r="AC135" s="4" t="n">
        <v>0.5149999999999999</v>
      </c>
      <c r="AD135" s="4" t="n">
        <v>0.4142857142857143</v>
      </c>
      <c r="AE135" s="4" t="n">
        <v>0.503</v>
      </c>
      <c r="AF135" s="4" t="n">
        <v>0.4142857142857143</v>
      </c>
      <c r="AG135" s="4" t="n">
        <v>0.5149999999999999</v>
      </c>
    </row>
    <row r="136">
      <c r="A136" t="inlineStr">
        <is>
          <t>哈尔滨-杭州</t>
        </is>
      </c>
      <c r="B136" s="4" t="n">
        <v>0.4</v>
      </c>
      <c r="C136" s="4" t="n">
        <v>0.4571720116618076</v>
      </c>
      <c r="D136" s="4" t="n">
        <v>0.58</v>
      </c>
      <c r="E136" s="4" t="n">
        <v>0.55</v>
      </c>
      <c r="F136" s="4" t="n">
        <v>0.5336363636363637</v>
      </c>
      <c r="G136" s="4" t="n">
        <v>0.4607692307692308</v>
      </c>
      <c r="H136" s="4" t="n">
        <v>0.4323076923076924</v>
      </c>
      <c r="I136" s="4" t="n">
        <v>0.4354545454545455</v>
      </c>
      <c r="J136" s="4" t="n">
        <v>0.4515384615384615</v>
      </c>
      <c r="K136" s="4" t="n">
        <v>0.430909090909091</v>
      </c>
      <c r="L136" s="4" t="n">
        <v>0.4284615384615383</v>
      </c>
      <c r="M136" s="4" t="n">
        <v>0.41</v>
      </c>
      <c r="N136" s="4" t="n">
        <v>0.4108333333333333</v>
      </c>
      <c r="O136" s="4" t="n">
        <v>0.4108333333333333</v>
      </c>
      <c r="P136" s="4" t="n">
        <v>0.434</v>
      </c>
      <c r="Q136" s="4" t="n">
        <v>0.47</v>
      </c>
      <c r="R136" s="4" t="n">
        <v>0.4390000000000001</v>
      </c>
      <c r="S136" s="4" t="n">
        <v>0.4699999999999999</v>
      </c>
      <c r="T136" s="4" t="n">
        <v>0.4390000000000001</v>
      </c>
      <c r="U136" s="4" t="n">
        <v>0.47</v>
      </c>
      <c r="V136" s="4" t="n">
        <v>0.4658333333333333</v>
      </c>
      <c r="W136" s="4" t="n">
        <v>0.434</v>
      </c>
      <c r="X136" s="4" t="n">
        <v>0.4658333333333335</v>
      </c>
      <c r="Y136" s="4" t="n">
        <v>0.434</v>
      </c>
      <c r="Z136" s="4" t="n">
        <v>0.4658333333333333</v>
      </c>
      <c r="AA136" s="4" t="n">
        <v>0.434</v>
      </c>
      <c r="AB136" s="4" t="n">
        <v>0.4658333333333333</v>
      </c>
      <c r="AC136" s="4" t="n">
        <v>0.4658333333333333</v>
      </c>
      <c r="AD136" s="4" t="n">
        <v>0.434</v>
      </c>
      <c r="AE136" s="4" t="n">
        <v>0.4658333333333333</v>
      </c>
      <c r="AF136" s="4" t="n">
        <v>0.434</v>
      </c>
      <c r="AG136" s="4" t="n">
        <v>0.4658333333333333</v>
      </c>
    </row>
    <row r="137">
      <c r="A137" t="inlineStr">
        <is>
          <t>哈尔滨-武汉</t>
        </is>
      </c>
      <c r="B137" s="4" t="n">
        <v>0.34</v>
      </c>
      <c r="C137" s="4" t="n">
        <v>0.3832291666666667</v>
      </c>
      <c r="D137" s="4" t="n">
        <v>0.4728571428571429</v>
      </c>
      <c r="E137" s="4" t="n">
        <v>0.41</v>
      </c>
      <c r="F137" s="4" t="n">
        <v>0.4271428571428572</v>
      </c>
      <c r="G137" s="4" t="n">
        <v>0.4028571428571429</v>
      </c>
      <c r="H137" s="4" t="n">
        <v>0.3171428571428572</v>
      </c>
      <c r="I137" s="4" t="n">
        <v>0.3142857142857143</v>
      </c>
      <c r="J137" s="4" t="n">
        <v>0.3157142857142857</v>
      </c>
      <c r="K137" s="4" t="n">
        <v>0.31</v>
      </c>
      <c r="L137" s="4" t="n">
        <v>0.3328571428571429</v>
      </c>
      <c r="M137" s="4" t="n">
        <v>0.3357142857142857</v>
      </c>
      <c r="N137" s="4" t="n">
        <v>0.3285714285714286</v>
      </c>
      <c r="O137" s="4" t="n">
        <v>0.3457142857142857</v>
      </c>
      <c r="P137" s="4" t="n">
        <v>0.36</v>
      </c>
      <c r="Q137" s="4" t="n">
        <v>0.365</v>
      </c>
      <c r="R137" s="4" t="n">
        <v>0.36</v>
      </c>
      <c r="S137" s="4" t="n">
        <v>0.36</v>
      </c>
      <c r="T137" s="4" t="n">
        <v>0.36</v>
      </c>
      <c r="U137" s="4" t="n">
        <v>0.36</v>
      </c>
      <c r="V137" s="4" t="n">
        <v>0.36</v>
      </c>
      <c r="W137" s="4" t="n">
        <v>0.36</v>
      </c>
      <c r="X137" s="4" t="n">
        <v>0.36</v>
      </c>
      <c r="Y137" s="4" t="n">
        <v>0.36</v>
      </c>
      <c r="Z137" s="4" t="n">
        <v>0.4533333333333333</v>
      </c>
      <c r="AA137" s="4" t="n">
        <v>0.4533333333333334</v>
      </c>
      <c r="AB137" s="4" t="n">
        <v>0.4533333333333333</v>
      </c>
      <c r="AC137" s="4" t="n">
        <v>0.4533333333333333</v>
      </c>
      <c r="AD137" s="4" t="n">
        <v>0.4533333333333334</v>
      </c>
      <c r="AE137" s="4" t="n">
        <v>0.4533333333333333</v>
      </c>
      <c r="AF137" s="4" t="n">
        <v>0.4533333333333333</v>
      </c>
      <c r="AG137" s="4" t="n">
        <v>0.4533333333333334</v>
      </c>
    </row>
    <row r="138">
      <c r="A138" t="inlineStr">
        <is>
          <t>哈尔滨-海口</t>
        </is>
      </c>
      <c r="B138" s="4" t="n">
        <v>0.33</v>
      </c>
      <c r="C138" s="4" t="n">
        <v>0.3605555555555556</v>
      </c>
      <c r="D138" s="4" t="n">
        <v>0.3841666666666667</v>
      </c>
      <c r="E138" s="4" t="n">
        <v>0.375</v>
      </c>
      <c r="F138" s="4" t="n">
        <v>0.3566666666666667</v>
      </c>
      <c r="G138" s="4" t="n">
        <v>0.3325</v>
      </c>
      <c r="H138" s="4" t="n">
        <v>0.3216666666666667</v>
      </c>
      <c r="I138" s="4" t="n">
        <v>0.3175</v>
      </c>
      <c r="J138" s="4" t="n">
        <v>0.3216666666666667</v>
      </c>
      <c r="K138" s="4" t="n">
        <v>0.3175</v>
      </c>
      <c r="L138" s="4" t="n">
        <v>0.3283333333333334</v>
      </c>
      <c r="M138" s="4" t="n">
        <v>0.3233333333333334</v>
      </c>
      <c r="N138" s="4" t="n">
        <v>0.3233333333333334</v>
      </c>
      <c r="O138" s="4" t="n">
        <v>0.3316666666666667</v>
      </c>
      <c r="P138" s="4" t="n">
        <v>0.3309090909090909</v>
      </c>
      <c r="Q138" s="4" t="n">
        <v>0.3481818181818182</v>
      </c>
      <c r="R138" s="4" t="n">
        <v>0.3563636363636364</v>
      </c>
      <c r="S138" s="4" t="n">
        <v>0.3609090909090909</v>
      </c>
      <c r="T138" s="4" t="n">
        <v>0.3481818181818182</v>
      </c>
      <c r="U138" s="4" t="n">
        <v>0.3554545454545455</v>
      </c>
      <c r="V138" s="4" t="n">
        <v>0.3345454545454545</v>
      </c>
      <c r="W138" s="4" t="n">
        <v>0.3563636363636363</v>
      </c>
      <c r="X138" s="4" t="n">
        <v>0.3309090909090909</v>
      </c>
      <c r="Y138" s="4" t="n">
        <v>0.3481818181818182</v>
      </c>
      <c r="Z138" s="4" t="n">
        <v>0.4281818181818181</v>
      </c>
      <c r="AA138" s="4" t="n">
        <v>0.3981818181818182</v>
      </c>
      <c r="AB138" s="4" t="n">
        <v>0.4109090909090909</v>
      </c>
      <c r="AC138" s="4" t="n">
        <v>0.4018181818181818</v>
      </c>
      <c r="AD138" s="4" t="n">
        <v>0.4236363636363636</v>
      </c>
      <c r="AE138" s="4" t="n">
        <v>0.4118181818181819</v>
      </c>
      <c r="AF138" s="4" t="n">
        <v>0.4236363636363636</v>
      </c>
      <c r="AG138" s="4" t="n">
        <v>0.4418181818181818</v>
      </c>
    </row>
    <row r="139">
      <c r="A139" t="inlineStr">
        <is>
          <t>哈尔滨-深圳</t>
        </is>
      </c>
      <c r="B139" s="4" t="n">
        <v>0.33</v>
      </c>
      <c r="C139" s="4" t="n">
        <v>0.3342253521126761</v>
      </c>
      <c r="D139" s="4" t="n">
        <v>0.3984615384615385</v>
      </c>
      <c r="E139" s="4" t="n">
        <v>0.39</v>
      </c>
      <c r="F139" s="4" t="n">
        <v>0.3792307692307692</v>
      </c>
      <c r="G139" s="4" t="n">
        <v>0.3875</v>
      </c>
      <c r="H139" s="4" t="n">
        <v>0.3716666666666668</v>
      </c>
      <c r="I139" s="4" t="n">
        <v>0.3607692307692307</v>
      </c>
      <c r="J139" s="4" t="n">
        <v>0.3658333333333333</v>
      </c>
      <c r="K139" s="4" t="n">
        <v>0.3584615384615385</v>
      </c>
      <c r="L139" s="4" t="n">
        <v>0.3666666666666666</v>
      </c>
      <c r="M139" s="4" t="n">
        <v>0.313076923076923</v>
      </c>
      <c r="N139" s="4" t="n">
        <v>0.3166666666666667</v>
      </c>
      <c r="O139" s="4" t="n">
        <v>0.3116666666666667</v>
      </c>
      <c r="P139" s="4" t="n">
        <v>0.3041666666666666</v>
      </c>
      <c r="Q139" s="4" t="n">
        <v>0.3</v>
      </c>
      <c r="R139" s="4" t="n">
        <v>0.2941666666666666</v>
      </c>
      <c r="S139" s="4" t="n">
        <v>0.3018181818181818</v>
      </c>
      <c r="T139" s="4" t="n">
        <v>0.2983333333333333</v>
      </c>
      <c r="U139" s="4" t="n">
        <v>0.3336363636363637</v>
      </c>
      <c r="V139" s="4" t="n">
        <v>0.3336363636363637</v>
      </c>
      <c r="W139" s="4" t="n">
        <v>0.3066666666666666</v>
      </c>
      <c r="X139" s="4" t="n">
        <v>0.3336363636363637</v>
      </c>
      <c r="Y139" s="4" t="n">
        <v>0.3174999999999999</v>
      </c>
      <c r="Z139" s="4" t="n">
        <v>0.3109090909090909</v>
      </c>
      <c r="AA139" s="4" t="n">
        <v>0.3275</v>
      </c>
      <c r="AB139" s="4" t="n">
        <v>0.3336363636363637</v>
      </c>
      <c r="AC139" s="4" t="n">
        <v>0.310909090909091</v>
      </c>
      <c r="AD139" s="4" t="n">
        <v>0.3066666666666666</v>
      </c>
      <c r="AE139" s="4" t="n">
        <v>0.3063636363636364</v>
      </c>
      <c r="AF139" s="4" t="n">
        <v>0.3175</v>
      </c>
      <c r="AG139" s="4" t="n">
        <v>0.3472727272727272</v>
      </c>
    </row>
    <row r="140">
      <c r="A140" t="inlineStr">
        <is>
          <t>哈尔滨-福州</t>
        </is>
      </c>
      <c r="B140" s="4" t="n">
        <v>0.4</v>
      </c>
      <c r="C140" s="4" t="n">
        <v>0.382814371257485</v>
      </c>
      <c r="D140" s="4" t="n">
        <v>0.43</v>
      </c>
      <c r="E140" s="4" t="n">
        <v>0.4066666666666667</v>
      </c>
      <c r="F140" s="4" t="n">
        <v>0.408</v>
      </c>
      <c r="G140" s="4" t="n">
        <v>0.4</v>
      </c>
      <c r="H140" s="4" t="n">
        <v>0.3933333333333333</v>
      </c>
      <c r="I140" s="4" t="n">
        <v>0.402</v>
      </c>
      <c r="J140" s="4" t="n">
        <v>0.3933333333333333</v>
      </c>
      <c r="K140" s="4" t="n">
        <v>0.402</v>
      </c>
      <c r="L140" s="4" t="n">
        <v>0.3933333333333333</v>
      </c>
      <c r="M140" s="4" t="n">
        <v>0.402</v>
      </c>
      <c r="N140" s="4" t="n">
        <v>0.3916666666666667</v>
      </c>
      <c r="O140" s="4" t="n">
        <v>0.3916666666666666</v>
      </c>
      <c r="P140" s="4" t="n">
        <v>0.328</v>
      </c>
      <c r="Q140" s="4" t="n">
        <v>0.34</v>
      </c>
      <c r="R140" s="4" t="n">
        <v>0.328</v>
      </c>
      <c r="S140" s="4" t="n">
        <v>0.3216666666666667</v>
      </c>
      <c r="T140" s="4" t="n">
        <v>0.328</v>
      </c>
      <c r="U140" s="4" t="n">
        <v>0.3216666666666667</v>
      </c>
      <c r="V140" s="4" t="n">
        <v>0.3216666666666667</v>
      </c>
      <c r="W140" s="4" t="n">
        <v>0.328</v>
      </c>
      <c r="X140" s="4" t="n">
        <v>0.3216666666666667</v>
      </c>
      <c r="Y140" s="4" t="n">
        <v>0.328</v>
      </c>
      <c r="Z140" s="4" t="n">
        <v>0.4166666666666667</v>
      </c>
      <c r="AA140" s="4" t="n">
        <v>0.442</v>
      </c>
      <c r="AB140" s="4" t="n">
        <v>0.4166666666666667</v>
      </c>
      <c r="AC140" s="4" t="n">
        <v>0.4166666666666667</v>
      </c>
      <c r="AD140" s="4" t="n">
        <v>0.442</v>
      </c>
      <c r="AE140" s="4" t="n">
        <v>0.4166666666666667</v>
      </c>
      <c r="AF140" s="4" t="n">
        <v>0.442</v>
      </c>
      <c r="AG140" s="4" t="n">
        <v>0.4166666666666667</v>
      </c>
    </row>
    <row r="141">
      <c r="A141" t="inlineStr">
        <is>
          <t>哈尔滨-西安</t>
        </is>
      </c>
      <c r="B141" s="4" t="n">
        <v>0.34</v>
      </c>
      <c r="C141" s="4" t="n">
        <v>0.3687267080745341</v>
      </c>
      <c r="D141" s="4" t="n">
        <v>0.364</v>
      </c>
      <c r="E141" s="4" t="n">
        <v>0.379</v>
      </c>
      <c r="F141" s="4" t="n">
        <v>0.383</v>
      </c>
      <c r="G141" s="4" t="n">
        <v>0.369</v>
      </c>
      <c r="H141" s="4" t="n">
        <v>0.343</v>
      </c>
      <c r="I141" s="4" t="n">
        <v>0.341</v>
      </c>
      <c r="J141" s="4" t="n">
        <v>0.349</v>
      </c>
      <c r="K141" s="4" t="n">
        <v>0.346</v>
      </c>
      <c r="L141" s="4" t="n">
        <v>0.343</v>
      </c>
      <c r="M141" s="4" t="n">
        <v>0.341</v>
      </c>
      <c r="N141" s="4" t="n">
        <v>0.343</v>
      </c>
      <c r="O141" s="4" t="n">
        <v>0.343</v>
      </c>
      <c r="P141" s="4" t="n">
        <v>0.3454545454545455</v>
      </c>
      <c r="Q141" s="4" t="n">
        <v>0.3354545454545454</v>
      </c>
      <c r="R141" s="4" t="n">
        <v>0.3336363636363636</v>
      </c>
      <c r="S141" s="4" t="n">
        <v>0.3281818181818182</v>
      </c>
      <c r="T141" s="4" t="n">
        <v>0.3345454545454545</v>
      </c>
      <c r="U141" s="4" t="n">
        <v>0.3281818181818181</v>
      </c>
      <c r="V141" s="4" t="n">
        <v>0.3281818181818181</v>
      </c>
      <c r="W141" s="4" t="n">
        <v>0.329090909090909</v>
      </c>
      <c r="X141" s="4" t="n">
        <v>0.3281818181818182</v>
      </c>
      <c r="Y141" s="4" t="n">
        <v>0.3290909090909091</v>
      </c>
      <c r="Z141" s="4" t="n">
        <v>0.4372727272727273</v>
      </c>
      <c r="AA141" s="4" t="n">
        <v>0.4472727272727273</v>
      </c>
      <c r="AB141" s="4" t="n">
        <v>0.4372727272727273</v>
      </c>
      <c r="AC141" s="4" t="n">
        <v>0.4372727272727273</v>
      </c>
      <c r="AD141" s="4" t="n">
        <v>0.4381818181818181</v>
      </c>
      <c r="AE141" s="4" t="n">
        <v>0.4146153846153845</v>
      </c>
      <c r="AF141" s="4" t="n">
        <v>0.4381818181818182</v>
      </c>
      <c r="AG141" s="4" t="n">
        <v>0.4146153846153846</v>
      </c>
    </row>
    <row r="142">
      <c r="A142" t="inlineStr">
        <is>
          <t>哈尔滨-郑州</t>
        </is>
      </c>
      <c r="B142" s="4" t="n">
        <v>0.34</v>
      </c>
      <c r="C142" s="4" t="n">
        <v>0.4284307692307693</v>
      </c>
      <c r="D142" s="4" t="n">
        <v>0.36</v>
      </c>
      <c r="E142" s="4" t="n">
        <v>0.35</v>
      </c>
      <c r="F142" s="4" t="n">
        <v>0.362</v>
      </c>
      <c r="G142" s="4" t="n">
        <v>0.3590909090909091</v>
      </c>
      <c r="H142" s="4" t="n">
        <v>0.326</v>
      </c>
      <c r="I142" s="4" t="n">
        <v>0.3277777777777778</v>
      </c>
      <c r="J142" s="4" t="n">
        <v>0.322</v>
      </c>
      <c r="K142" s="4" t="n">
        <v>0.3233333333333333</v>
      </c>
      <c r="L142" s="4" t="n">
        <v>0.3080000000000001</v>
      </c>
      <c r="M142" s="4" t="n">
        <v>0.3866666666666667</v>
      </c>
      <c r="N142" s="4" t="n">
        <v>0.385</v>
      </c>
      <c r="O142" s="4" t="n">
        <v>0.314</v>
      </c>
      <c r="P142" s="4" t="n">
        <v>0.4309999999999999</v>
      </c>
      <c r="Q142" s="4" t="n">
        <v>0.4418181818181818</v>
      </c>
      <c r="R142" s="4" t="n">
        <v>0.4818181818181818</v>
      </c>
      <c r="S142" s="4" t="n">
        <v>0.4924999999999999</v>
      </c>
      <c r="T142" s="4" t="n">
        <v>0.4818181818181818</v>
      </c>
      <c r="U142" s="4" t="n">
        <v>0.4925</v>
      </c>
      <c r="V142" s="4" t="n">
        <v>0.4291666666666667</v>
      </c>
      <c r="W142" s="4" t="n">
        <v>0.4363636363636363</v>
      </c>
      <c r="X142" s="4" t="n">
        <v>0.4291666666666666</v>
      </c>
      <c r="Y142" s="4" t="n">
        <v>0.4363636363636365</v>
      </c>
      <c r="Z142" s="4" t="n">
        <v>0.52</v>
      </c>
      <c r="AA142" s="4" t="n">
        <v>0.5018181818181818</v>
      </c>
      <c r="AB142" s="4" t="n">
        <v>0.5124999999999998</v>
      </c>
      <c r="AC142" s="4" t="n">
        <v>0.4891666666666666</v>
      </c>
      <c r="AD142" s="4" t="n">
        <v>0.5018181818181818</v>
      </c>
      <c r="AE142" s="4" t="n">
        <v>0.4891666666666667</v>
      </c>
      <c r="AF142" s="4" t="n">
        <v>0.5018181818181817</v>
      </c>
      <c r="AG142" s="4" t="n">
        <v>0.5125000000000001</v>
      </c>
    </row>
    <row r="143">
      <c r="A143" t="inlineStr">
        <is>
          <t>哈尔滨-重庆</t>
        </is>
      </c>
      <c r="B143" s="4" t="n">
        <v>0.455</v>
      </c>
      <c r="C143" s="4" t="n">
        <v>0.4974747474747475</v>
      </c>
      <c r="D143" s="4" t="n">
        <v>0.46</v>
      </c>
      <c r="E143" s="4" t="n">
        <v>0.4528571428571429</v>
      </c>
      <c r="F143" s="4" t="n">
        <v>0.4775</v>
      </c>
      <c r="G143" s="4" t="n">
        <v>0.4585714285714285</v>
      </c>
      <c r="H143" s="4" t="n">
        <v>0.4442857142857143</v>
      </c>
      <c r="I143" s="4" t="n">
        <v>0.47</v>
      </c>
      <c r="J143" s="4" t="n">
        <v>0.4442857142857143</v>
      </c>
      <c r="K143" s="4" t="n">
        <v>0.46</v>
      </c>
      <c r="L143" s="4" t="n">
        <v>0.4442857142857143</v>
      </c>
      <c r="M143" s="4" t="n">
        <v>0.4685714285714286</v>
      </c>
      <c r="N143" s="4" t="n">
        <v>0.4442857142857143</v>
      </c>
      <c r="O143" s="4" t="n">
        <v>0.4214285714285714</v>
      </c>
      <c r="P143" s="4" t="n">
        <v>0.46</v>
      </c>
      <c r="Q143" s="4" t="n">
        <v>0.4616666666666667</v>
      </c>
      <c r="R143" s="4" t="n">
        <v>0.46</v>
      </c>
      <c r="S143" s="4" t="n">
        <v>0.4766666666666667</v>
      </c>
      <c r="T143" s="4" t="n">
        <v>0.46</v>
      </c>
      <c r="U143" s="4" t="n">
        <v>0.4766666666666667</v>
      </c>
      <c r="V143" s="4" t="n">
        <v>0.43</v>
      </c>
      <c r="W143" s="4" t="n">
        <v>0.46</v>
      </c>
      <c r="X143" s="4" t="n">
        <v>0.43</v>
      </c>
      <c r="Y143" s="4" t="n">
        <v>0.46</v>
      </c>
      <c r="Z143" s="4" t="n">
        <v>0.6166666666666667</v>
      </c>
      <c r="AA143" s="4" t="n">
        <v>0.6466666666666666</v>
      </c>
      <c r="AB143" s="4" t="n">
        <v>0.6166666666666667</v>
      </c>
      <c r="AC143" s="4" t="n">
        <v>0.6166666666666667</v>
      </c>
      <c r="AD143" s="4" t="n">
        <v>0.6466666666666666</v>
      </c>
      <c r="AE143" s="4" t="n">
        <v>0.6166666666666667</v>
      </c>
      <c r="AF143" s="4" t="n">
        <v>0.6466666666666666</v>
      </c>
      <c r="AG143" s="4" t="n">
        <v>0.6166666666666667</v>
      </c>
    </row>
    <row r="144">
      <c r="A144" t="inlineStr">
        <is>
          <t>哈尔滨-青岛</t>
        </is>
      </c>
      <c r="B144" s="4" t="n">
        <v>0.4</v>
      </c>
      <c r="C144" s="4" t="n">
        <v>0.506967418546366</v>
      </c>
      <c r="D144" s="4" t="n">
        <v>0.4693333333333334</v>
      </c>
      <c r="E144" s="4" t="n">
        <v>0.4421428571428572</v>
      </c>
      <c r="F144" s="4" t="n">
        <v>0.428</v>
      </c>
      <c r="G144" s="4" t="n">
        <v>0.4246153846153846</v>
      </c>
      <c r="H144" s="4" t="n">
        <v>0.3857142857142857</v>
      </c>
      <c r="I144" s="4" t="n">
        <v>0.3826666666666667</v>
      </c>
      <c r="J144" s="4" t="n">
        <v>0.3857142857142857</v>
      </c>
      <c r="K144" s="4" t="n">
        <v>0.3826666666666667</v>
      </c>
      <c r="L144" s="4" t="n">
        <v>0.3857142857142857</v>
      </c>
      <c r="M144" s="4" t="n">
        <v>0.3692307692307693</v>
      </c>
      <c r="N144" s="4" t="n">
        <v>0.3758333333333333</v>
      </c>
      <c r="O144" s="4" t="n">
        <v>0.3692307692307693</v>
      </c>
      <c r="P144" s="4" t="n">
        <v>0.5807692307692308</v>
      </c>
      <c r="Q144" s="4" t="n">
        <v>0.5807692307692308</v>
      </c>
      <c r="R144" s="4" t="n">
        <v>0.5807692307692309</v>
      </c>
      <c r="S144" s="4" t="n">
        <v>0.5807692307692309</v>
      </c>
      <c r="T144" s="4" t="n">
        <v>0.5807692307692308</v>
      </c>
      <c r="U144" s="4" t="n">
        <v>0.6050000000000001</v>
      </c>
      <c r="V144" s="4" t="n">
        <v>0.5807692307692309</v>
      </c>
      <c r="W144" s="4" t="n">
        <v>0.5807692307692307</v>
      </c>
      <c r="X144" s="4" t="n">
        <v>0.5807692307692308</v>
      </c>
      <c r="Y144" s="4" t="n">
        <v>0.5807692307692307</v>
      </c>
      <c r="Z144" s="4" t="n">
        <v>0.5807692307692309</v>
      </c>
      <c r="AA144" s="4" t="n">
        <v>0.5807692307692308</v>
      </c>
      <c r="AB144" s="4" t="n">
        <v>0.605</v>
      </c>
      <c r="AC144" s="4" t="n">
        <v>0.5807692307692307</v>
      </c>
      <c r="AD144" s="4" t="n">
        <v>0.5807692307692308</v>
      </c>
      <c r="AE144" s="4" t="n">
        <v>0.5807692307692308</v>
      </c>
      <c r="AF144" s="4" t="n">
        <v>0.5807692307692308</v>
      </c>
      <c r="AG144" s="4" t="n">
        <v>0.5807692307692309</v>
      </c>
    </row>
    <row r="145">
      <c r="A145" t="inlineStr">
        <is>
          <t>大连-上海</t>
        </is>
      </c>
      <c r="B145" s="4" t="n">
        <v>0.4</v>
      </c>
      <c r="C145" s="4" t="n">
        <v>0.4052075471698113</v>
      </c>
      <c r="D145" s="4" t="n">
        <v>0.4596428571428571</v>
      </c>
      <c r="E145" s="4" t="n">
        <v>0.431923076923077</v>
      </c>
      <c r="F145" s="4" t="n">
        <v>0.4537931034482759</v>
      </c>
      <c r="G145" s="4" t="n">
        <v>0.4328</v>
      </c>
      <c r="H145" s="4" t="n">
        <v>0.3888888888888888</v>
      </c>
      <c r="I145" s="4" t="n">
        <v>0.4064285714285715</v>
      </c>
      <c r="J145" s="4" t="n">
        <v>0.3681481481481482</v>
      </c>
      <c r="K145" s="4" t="n">
        <v>0.4032142857142857</v>
      </c>
      <c r="L145" s="4" t="n">
        <v>0.3761538461538461</v>
      </c>
      <c r="M145" s="4" t="n">
        <v>0.3775862068965518</v>
      </c>
      <c r="N145" s="4" t="n">
        <v>0.3792</v>
      </c>
      <c r="O145" s="4" t="n">
        <v>0.3538461538461538</v>
      </c>
      <c r="P145" s="4" t="n">
        <v>0.417037037037037</v>
      </c>
      <c r="Q145" s="4" t="n">
        <v>0.3911538461538461</v>
      </c>
      <c r="R145" s="4" t="n">
        <v>0.4188888888888889</v>
      </c>
      <c r="S145" s="4" t="n">
        <v>0.4016</v>
      </c>
      <c r="T145" s="4" t="n">
        <v>0.4060714285714286</v>
      </c>
      <c r="U145" s="4" t="n">
        <v>0.3958333333333333</v>
      </c>
      <c r="V145" s="4" t="n">
        <v>0.3907692307692308</v>
      </c>
      <c r="W145" s="4" t="n">
        <v>0.4225925925925926</v>
      </c>
      <c r="X145" s="4" t="n">
        <v>0.3807692307692308</v>
      </c>
      <c r="Y145" s="4" t="n">
        <v>0.4162962962962963</v>
      </c>
      <c r="Z145" s="4" t="n">
        <v>0.4144</v>
      </c>
      <c r="AA145" s="4" t="n">
        <v>0.4028571428571429</v>
      </c>
      <c r="AB145" s="4" t="n">
        <v>0.4033333333333333</v>
      </c>
      <c r="AC145" s="4" t="n">
        <v>0.3996153846153847</v>
      </c>
      <c r="AD145" s="4" t="n">
        <v>0.4248148148148148</v>
      </c>
      <c r="AE145" s="4" t="n">
        <v>0.3896153846153846</v>
      </c>
      <c r="AF145" s="4" t="n">
        <v>0.4218518518518519</v>
      </c>
      <c r="AG145" s="4" t="n">
        <v>0.4192</v>
      </c>
    </row>
    <row r="146">
      <c r="A146" t="inlineStr">
        <is>
          <t>大连-北京</t>
        </is>
      </c>
      <c r="B146" s="4" t="n">
        <v>0.61</v>
      </c>
      <c r="C146" s="4" t="n">
        <v>0.6586910994764399</v>
      </c>
      <c r="D146" s="4" t="n">
        <v>0.407</v>
      </c>
      <c r="E146" s="4" t="n">
        <v>0.4130000000000001</v>
      </c>
      <c r="F146" s="4" t="n">
        <v>0.4155</v>
      </c>
      <c r="G146" s="4" t="n">
        <v>0.4263157894736842</v>
      </c>
      <c r="H146" s="4" t="n">
        <v>0.4094736842105263</v>
      </c>
      <c r="I146" s="4" t="n">
        <v>0.426</v>
      </c>
      <c r="J146" s="4" t="n">
        <v>0.4155</v>
      </c>
      <c r="K146" s="4" t="n">
        <v>0.4185000000000001</v>
      </c>
      <c r="L146" s="4" t="n">
        <v>0.4984999999999999</v>
      </c>
      <c r="M146" s="4" t="n">
        <v>0.4210526315789473</v>
      </c>
      <c r="N146" s="4" t="n">
        <v>0.5305555555555556</v>
      </c>
      <c r="O146" s="4" t="n">
        <v>0.415</v>
      </c>
      <c r="P146" s="4" t="n">
        <v>0.7794736842105262</v>
      </c>
      <c r="Q146" s="4" t="n">
        <v>0.7905263157894736</v>
      </c>
      <c r="R146" s="4" t="n">
        <v>0.7905263157894737</v>
      </c>
      <c r="S146" s="4" t="n">
        <v>0.7857894736842105</v>
      </c>
      <c r="T146" s="4" t="n">
        <v>0.7989473684210526</v>
      </c>
      <c r="U146" s="4" t="n">
        <v>0.8233333333333333</v>
      </c>
      <c r="V146" s="4" t="n">
        <v>0.7857894736842106</v>
      </c>
      <c r="W146" s="4" t="n">
        <v>0.8294736842105263</v>
      </c>
      <c r="X146" s="4" t="n">
        <v>0.8210526315789474</v>
      </c>
      <c r="Y146" s="4" t="n">
        <v>0.8152631578947368</v>
      </c>
      <c r="Z146" s="4" t="n">
        <v>0.8326315789473684</v>
      </c>
      <c r="AA146" s="4" t="n">
        <v>0.8189473684210526</v>
      </c>
      <c r="AB146" s="4" t="n">
        <v>0.8494444444444444</v>
      </c>
      <c r="AC146" s="4" t="n">
        <v>0.8100000000000001</v>
      </c>
      <c r="AD146" s="4" t="n">
        <v>0.8357894736842105</v>
      </c>
      <c r="AE146" s="4" t="n">
        <v>0.8273684210526316</v>
      </c>
      <c r="AF146" s="4" t="n">
        <v>0.8215789473684211</v>
      </c>
      <c r="AG146" s="4" t="n">
        <v>0.8326315789473684</v>
      </c>
    </row>
    <row r="147">
      <c r="A147" t="inlineStr">
        <is>
          <t>大连-南京</t>
        </is>
      </c>
      <c r="B147" s="4" t="n">
        <v>0.4</v>
      </c>
      <c r="C147" s="4" t="n">
        <v>0.42</v>
      </c>
      <c r="D147" s="4" t="n">
        <v>0.4711111111111111</v>
      </c>
      <c r="E147" s="4" t="n">
        <v>0.46875</v>
      </c>
      <c r="F147" s="4" t="n">
        <v>0.4766666666666667</v>
      </c>
      <c r="G147" s="4" t="n">
        <v>0.4711111111111111</v>
      </c>
      <c r="H147" s="4" t="n">
        <v>0.4555555555555555</v>
      </c>
      <c r="I147" s="4" t="n">
        <v>0.4355555555555555</v>
      </c>
      <c r="J147" s="4" t="n">
        <v>0.4611111111111111</v>
      </c>
      <c r="K147" s="4" t="n">
        <v>0.43</v>
      </c>
      <c r="L147" s="4" t="n">
        <v>0.4575</v>
      </c>
      <c r="M147" s="4" t="n">
        <v>0.44</v>
      </c>
      <c r="N147" s="4" t="n">
        <v>0.475</v>
      </c>
      <c r="O147" s="4" t="n">
        <v>0.475</v>
      </c>
      <c r="P147" s="4" t="n">
        <v>0.3725</v>
      </c>
      <c r="Q147" s="4" t="n">
        <v>0.39375</v>
      </c>
      <c r="R147" s="4" t="n">
        <v>0.3775</v>
      </c>
      <c r="S147" s="4" t="n">
        <v>0.39375</v>
      </c>
      <c r="T147" s="4" t="n">
        <v>0.3725</v>
      </c>
      <c r="U147" s="4" t="n">
        <v>0.39375</v>
      </c>
      <c r="V147" s="4" t="n">
        <v>0.39375</v>
      </c>
      <c r="W147" s="4" t="n">
        <v>0.3725</v>
      </c>
      <c r="X147" s="4" t="n">
        <v>0.39375</v>
      </c>
      <c r="Y147" s="4" t="n">
        <v>0.3725</v>
      </c>
      <c r="Z147" s="4" t="n">
        <v>0.39375</v>
      </c>
      <c r="AA147" s="4" t="n">
        <v>0.3725</v>
      </c>
      <c r="AB147" s="4" t="n">
        <v>0.39375</v>
      </c>
      <c r="AC147" s="4" t="n">
        <v>0.4125</v>
      </c>
      <c r="AD147" s="4" t="n">
        <v>0.39125</v>
      </c>
      <c r="AE147" s="4" t="n">
        <v>0.42375</v>
      </c>
      <c r="AF147" s="4" t="n">
        <v>0.4025</v>
      </c>
      <c r="AG147" s="4" t="n">
        <v>0.42375</v>
      </c>
    </row>
    <row r="148">
      <c r="A148" t="inlineStr">
        <is>
          <t>大连-厦门</t>
        </is>
      </c>
      <c r="B148" s="4" t="n">
        <v>0.41</v>
      </c>
      <c r="C148" s="4" t="n">
        <v>0.3834</v>
      </c>
      <c r="D148" s="4" t="n">
        <v>0.348</v>
      </c>
      <c r="E148" s="4" t="n">
        <v>0.356</v>
      </c>
      <c r="F148" s="4" t="n">
        <v>0.356</v>
      </c>
      <c r="G148" s="4" t="n">
        <v>0.356</v>
      </c>
      <c r="H148" s="4" t="n">
        <v>0.356</v>
      </c>
      <c r="I148" s="4" t="n">
        <v>0.356</v>
      </c>
      <c r="J148" s="4" t="n">
        <v>0.348</v>
      </c>
      <c r="K148" s="4" t="n">
        <v>0.348</v>
      </c>
      <c r="L148" s="4" t="n">
        <v>0.356</v>
      </c>
      <c r="M148" s="4" t="n">
        <v>0.386</v>
      </c>
      <c r="N148" s="4" t="n">
        <v>0.386</v>
      </c>
      <c r="O148" s="4" t="n">
        <v>0.386</v>
      </c>
      <c r="P148" s="4" t="n">
        <v>0.398</v>
      </c>
      <c r="Q148" s="4" t="n">
        <v>0.398</v>
      </c>
      <c r="R148" s="4" t="n">
        <v>0.398</v>
      </c>
      <c r="S148" s="4" t="n">
        <v>0.398</v>
      </c>
      <c r="T148" s="4" t="n">
        <v>0.398</v>
      </c>
      <c r="U148" s="4" t="n">
        <v>0.398</v>
      </c>
      <c r="V148" s="4" t="n">
        <v>0.398</v>
      </c>
      <c r="W148" s="4" t="n">
        <v>0.398</v>
      </c>
      <c r="X148" s="4" t="n">
        <v>0.398</v>
      </c>
      <c r="Y148" s="4" t="n">
        <v>0.398</v>
      </c>
      <c r="Z148" s="4" t="n">
        <v>0.398</v>
      </c>
      <c r="AA148" s="4" t="n">
        <v>0.398</v>
      </c>
      <c r="AB148" s="4" t="n">
        <v>0.398</v>
      </c>
      <c r="AC148" s="4" t="n">
        <v>0.398</v>
      </c>
      <c r="AD148" s="4" t="n">
        <v>0.398</v>
      </c>
      <c r="AE148" s="4" t="n">
        <v>0.398</v>
      </c>
      <c r="AF148" s="4" t="n">
        <v>0.398</v>
      </c>
      <c r="AG148" s="4" t="n">
        <v>0.398</v>
      </c>
    </row>
    <row r="149">
      <c r="A149" t="inlineStr">
        <is>
          <t>大连-广州</t>
        </is>
      </c>
      <c r="B149" s="4" t="n">
        <v>0.25</v>
      </c>
      <c r="C149" s="4" t="n">
        <v>0.2945454545454546</v>
      </c>
      <c r="D149" s="4" t="n">
        <v>0.3488888888888889</v>
      </c>
      <c r="E149" s="4" t="n">
        <v>0.4390000000000001</v>
      </c>
      <c r="F149" s="4" t="n">
        <v>0.2955555555555555</v>
      </c>
      <c r="G149" s="4" t="n">
        <v>0.284</v>
      </c>
      <c r="H149" s="4" t="n">
        <v>0.446</v>
      </c>
      <c r="I149" s="4" t="n">
        <v>0.3322222222222222</v>
      </c>
      <c r="J149" s="4" t="n">
        <v>0.339</v>
      </c>
      <c r="K149" s="4" t="n">
        <v>0.3322222222222222</v>
      </c>
      <c r="L149" s="4" t="n">
        <v>0.339</v>
      </c>
      <c r="M149" s="4" t="n">
        <v>0.3455555555555556</v>
      </c>
      <c r="N149" s="4" t="n">
        <v>0.349</v>
      </c>
      <c r="O149" s="4" t="n">
        <v>0.357</v>
      </c>
      <c r="P149" s="4" t="n">
        <v>0.2333333333333333</v>
      </c>
      <c r="Q149" s="4" t="n">
        <v>0.2427272727272728</v>
      </c>
      <c r="R149" s="4" t="n">
        <v>0.2333333333333333</v>
      </c>
      <c r="S149" s="4" t="n">
        <v>0.2427272727272728</v>
      </c>
      <c r="T149" s="4" t="n">
        <v>0.2333333333333333</v>
      </c>
      <c r="U149" s="4" t="n">
        <v>0.2427272727272728</v>
      </c>
      <c r="V149" s="4" t="n">
        <v>0.2427272727272728</v>
      </c>
      <c r="W149" s="4" t="n">
        <v>0.2333333333333333</v>
      </c>
      <c r="X149" s="4" t="n">
        <v>0.2472727272727273</v>
      </c>
      <c r="Y149" s="4" t="n">
        <v>0.2766666666666667</v>
      </c>
      <c r="Z149" s="4" t="n">
        <v>0.2781818181818182</v>
      </c>
      <c r="AA149" s="4" t="n">
        <v>0.2766666666666667</v>
      </c>
      <c r="AB149" s="4" t="n">
        <v>0.2781818181818182</v>
      </c>
      <c r="AC149" s="4" t="n">
        <v>0.2781818181818183</v>
      </c>
      <c r="AD149" s="4" t="n">
        <v>0.2766666666666667</v>
      </c>
      <c r="AE149" s="4" t="n">
        <v>0.2781818181818182</v>
      </c>
      <c r="AF149" s="4" t="n">
        <v>0.2766666666666667</v>
      </c>
      <c r="AG149" s="4" t="n">
        <v>0.2781818181818183</v>
      </c>
    </row>
    <row r="150">
      <c r="A150" t="inlineStr">
        <is>
          <t>大连-成都</t>
        </is>
      </c>
      <c r="B150" s="4" t="n">
        <v>0.39</v>
      </c>
      <c r="C150" s="4" t="n">
        <v>0.4438314176245211</v>
      </c>
      <c r="D150" s="4" t="n">
        <v>0.3528571428571429</v>
      </c>
      <c r="E150" s="4" t="n">
        <v>0.38</v>
      </c>
      <c r="F150" s="4" t="n">
        <v>0.3385714285714286</v>
      </c>
      <c r="G150" s="4" t="n">
        <v>0.374</v>
      </c>
      <c r="H150" s="4" t="n">
        <v>0.386</v>
      </c>
      <c r="I150" s="4" t="n">
        <v>0.3528571428571428</v>
      </c>
      <c r="J150" s="4" t="n">
        <v>0.368</v>
      </c>
      <c r="K150" s="4" t="n">
        <v>0.3628571428571429</v>
      </c>
      <c r="L150" s="4" t="n">
        <v>0.36</v>
      </c>
      <c r="M150" s="4" t="n">
        <v>0.3528571428571429</v>
      </c>
      <c r="N150" s="4" t="n">
        <v>0.37</v>
      </c>
      <c r="O150" s="4" t="n">
        <v>0.3770000000000001</v>
      </c>
      <c r="P150" s="4" t="n">
        <v>0.3742857142857142</v>
      </c>
      <c r="Q150" s="4" t="n">
        <v>0.391</v>
      </c>
      <c r="R150" s="4" t="n">
        <v>0.3742857142857143</v>
      </c>
      <c r="S150" s="4" t="n">
        <v>0.391</v>
      </c>
      <c r="T150" s="4" t="n">
        <v>0.3742857142857143</v>
      </c>
      <c r="U150" s="4" t="n">
        <v>0.376</v>
      </c>
      <c r="V150" s="4" t="n">
        <v>0.376</v>
      </c>
      <c r="W150" s="4" t="n">
        <v>0.3742857142857143</v>
      </c>
      <c r="X150" s="4" t="n">
        <v>0.375</v>
      </c>
      <c r="Y150" s="4" t="n">
        <v>0.3742857142857142</v>
      </c>
      <c r="Z150" s="4" t="n">
        <v>0.6289999999999999</v>
      </c>
      <c r="AA150" s="4" t="n">
        <v>0.5628571428571428</v>
      </c>
      <c r="AB150" s="4" t="n">
        <v>0.6289999999999999</v>
      </c>
      <c r="AC150" s="4" t="n">
        <v>0.6289999999999999</v>
      </c>
      <c r="AD150" s="4" t="n">
        <v>0.5614285714285714</v>
      </c>
      <c r="AE150" s="4" t="n">
        <v>0.6929999999999999</v>
      </c>
      <c r="AF150" s="4" t="n">
        <v>0.6542857142857142</v>
      </c>
      <c r="AG150" s="4" t="n">
        <v>0.6929999999999999</v>
      </c>
    </row>
    <row r="151">
      <c r="A151" t="inlineStr">
        <is>
          <t>大连-昆明</t>
        </is>
      </c>
      <c r="B151" s="4" t="n">
        <v>0.305</v>
      </c>
      <c r="C151" s="4" t="n">
        <v>0.4322368421052632</v>
      </c>
      <c r="D151" s="4" t="n">
        <v>0.3028571428571429</v>
      </c>
      <c r="E151" s="4" t="n">
        <v>0.32</v>
      </c>
      <c r="F151" s="4" t="n">
        <v>0.3057142857142857</v>
      </c>
      <c r="G151" s="4" t="n">
        <v>0.32</v>
      </c>
      <c r="H151" s="4" t="n">
        <v>0.3257142857142857</v>
      </c>
      <c r="I151" s="4" t="n">
        <v>0.2914285714285714</v>
      </c>
      <c r="J151" s="4" t="n">
        <v>0.2985714285714285</v>
      </c>
      <c r="K151" s="4" t="n">
        <v>0.2914285714285714</v>
      </c>
      <c r="L151" s="4" t="n">
        <v>0.2985714285714285</v>
      </c>
      <c r="M151" s="4" t="n">
        <v>0.2914285714285714</v>
      </c>
      <c r="N151" s="4" t="n">
        <v>0.2985714285714285</v>
      </c>
      <c r="O151" s="4" t="n">
        <v>0.2985714285714285</v>
      </c>
      <c r="P151" s="4" t="n">
        <v>0.52625</v>
      </c>
      <c r="Q151" s="4" t="n">
        <v>0.48875</v>
      </c>
      <c r="R151" s="4" t="n">
        <v>0.52625</v>
      </c>
      <c r="S151" s="4" t="n">
        <v>0.5</v>
      </c>
      <c r="T151" s="4" t="n">
        <v>0.52625</v>
      </c>
      <c r="U151" s="4" t="n">
        <v>0.48875</v>
      </c>
      <c r="V151" s="4" t="n">
        <v>0.48875</v>
      </c>
      <c r="W151" s="4" t="n">
        <v>0.52625</v>
      </c>
      <c r="X151" s="4" t="n">
        <v>0.48875</v>
      </c>
      <c r="Y151" s="4" t="n">
        <v>0.5262500000000001</v>
      </c>
      <c r="Z151" s="4" t="n">
        <v>0.48875</v>
      </c>
      <c r="AA151" s="4" t="n">
        <v>0.52625</v>
      </c>
      <c r="AB151" s="4" t="n">
        <v>0.5</v>
      </c>
      <c r="AC151" s="4" t="n">
        <v>0.48875</v>
      </c>
      <c r="AD151" s="4" t="n">
        <v>0.5262500000000001</v>
      </c>
      <c r="AE151" s="4" t="n">
        <v>0.48875</v>
      </c>
      <c r="AF151" s="4" t="n">
        <v>0.52625</v>
      </c>
      <c r="AG151" s="4" t="n">
        <v>0.5</v>
      </c>
    </row>
    <row r="152">
      <c r="A152" t="inlineStr">
        <is>
          <t>大连-杭州</t>
        </is>
      </c>
      <c r="B152" s="4" t="n">
        <v>0.42</v>
      </c>
      <c r="C152" s="4" t="n">
        <v>0.4706818181818182</v>
      </c>
      <c r="D152" s="4" t="n">
        <v>0.3983333333333334</v>
      </c>
      <c r="E152" s="4" t="n">
        <v>0.4066666666666667</v>
      </c>
      <c r="F152" s="4" t="n">
        <v>0.4066666666666667</v>
      </c>
      <c r="G152" s="4" t="n">
        <v>0.416</v>
      </c>
      <c r="H152" s="4" t="n">
        <v>0.4066666666666667</v>
      </c>
      <c r="I152" s="4" t="n">
        <v>0.4066666666666667</v>
      </c>
      <c r="J152" s="4" t="n">
        <v>0.4066666666666667</v>
      </c>
      <c r="K152" s="4" t="n">
        <v>0.4066666666666667</v>
      </c>
      <c r="L152" s="4" t="n">
        <v>0.4066666666666667</v>
      </c>
      <c r="M152" s="4" t="n">
        <v>0.4066666666666667</v>
      </c>
      <c r="N152" s="4" t="n">
        <v>0.416</v>
      </c>
      <c r="O152" s="4" t="n">
        <v>0.4066666666666667</v>
      </c>
      <c r="P152" s="4" t="n">
        <v>0.4583333333333333</v>
      </c>
      <c r="Q152" s="4" t="n">
        <v>0.4583333333333333</v>
      </c>
      <c r="R152" s="4" t="n">
        <v>0.4583333333333333</v>
      </c>
      <c r="S152" s="4" t="n">
        <v>0.5183333333333333</v>
      </c>
      <c r="T152" s="4" t="n">
        <v>0.5016666666666666</v>
      </c>
      <c r="U152" s="4" t="n">
        <v>0.55</v>
      </c>
      <c r="V152" s="4" t="n">
        <v>0.5016666666666666</v>
      </c>
      <c r="W152" s="4" t="n">
        <v>0.5016666666666666</v>
      </c>
      <c r="X152" s="4" t="n">
        <v>0.5016666666666666</v>
      </c>
      <c r="Y152" s="4" t="n">
        <v>0.5016666666666666</v>
      </c>
      <c r="Z152" s="4" t="n">
        <v>0.5433333333333333</v>
      </c>
      <c r="AA152" s="4" t="n">
        <v>0.5266666666666667</v>
      </c>
      <c r="AB152" s="4" t="n">
        <v>0.57</v>
      </c>
      <c r="AC152" s="4" t="n">
        <v>0.5266666666666665</v>
      </c>
      <c r="AD152" s="4" t="n">
        <v>0.5266666666666667</v>
      </c>
      <c r="AE152" s="4" t="n">
        <v>0.5266666666666667</v>
      </c>
      <c r="AF152" s="4" t="n">
        <v>0.5266666666666667</v>
      </c>
      <c r="AG152" s="4" t="n">
        <v>0.5433333333333333</v>
      </c>
    </row>
    <row r="153">
      <c r="A153" t="inlineStr">
        <is>
          <t>大连-武汉</t>
        </is>
      </c>
      <c r="B153" s="4" t="n">
        <v>0.31</v>
      </c>
      <c r="C153" s="4" t="n">
        <v>0.3695454545454545</v>
      </c>
      <c r="D153" s="4" t="n">
        <v>0.2742857142857143</v>
      </c>
      <c r="E153" s="4" t="n">
        <v>0.28</v>
      </c>
      <c r="F153" s="4" t="n">
        <v>0.2742857142857143</v>
      </c>
      <c r="G153" s="4" t="n">
        <v>0.28</v>
      </c>
      <c r="H153" s="4" t="n">
        <v>0.28</v>
      </c>
      <c r="I153" s="4" t="n">
        <v>0.2742857142857143</v>
      </c>
      <c r="J153" s="4" t="n">
        <v>0.28</v>
      </c>
      <c r="K153" s="4" t="n">
        <v>0.2742857142857143</v>
      </c>
      <c r="L153" s="4" t="n">
        <v>0.28</v>
      </c>
      <c r="M153" s="4" t="n">
        <v>0.2742857142857143</v>
      </c>
      <c r="N153" s="4" t="n">
        <v>0.28</v>
      </c>
      <c r="O153" s="4" t="n">
        <v>0.28</v>
      </c>
      <c r="P153" s="4" t="n">
        <v>0.4257142857142857</v>
      </c>
      <c r="Q153" s="4" t="n">
        <v>0.4360000000000001</v>
      </c>
      <c r="R153" s="4" t="n">
        <v>0.4257142857142858</v>
      </c>
      <c r="S153" s="4" t="n">
        <v>0.4359999999999999</v>
      </c>
      <c r="T153" s="4" t="n">
        <v>0.4257142857142857</v>
      </c>
      <c r="U153" s="4" t="n">
        <v>0.4359999999999999</v>
      </c>
      <c r="V153" s="4" t="n">
        <v>0.4360000000000001</v>
      </c>
      <c r="W153" s="4" t="n">
        <v>0.4257142857142858</v>
      </c>
      <c r="X153" s="4" t="n">
        <v>0.4360000000000001</v>
      </c>
      <c r="Y153" s="4" t="n">
        <v>0.4257142857142857</v>
      </c>
      <c r="Z153" s="4" t="n">
        <v>0.4360000000000001</v>
      </c>
      <c r="AA153" s="4" t="n">
        <v>0.4257142857142858</v>
      </c>
      <c r="AB153" s="4" t="n">
        <v>0.4360000000000001</v>
      </c>
      <c r="AC153" s="4" t="n">
        <v>0.4359999999999999</v>
      </c>
      <c r="AD153" s="4" t="n">
        <v>0.4257142857142857</v>
      </c>
      <c r="AE153" s="4" t="n">
        <v>0.4359999999999999</v>
      </c>
      <c r="AF153" s="4" t="n">
        <v>0.4257142857142857</v>
      </c>
      <c r="AG153" s="4" t="n">
        <v>0.4359999999999999</v>
      </c>
    </row>
    <row r="154">
      <c r="A154" t="inlineStr">
        <is>
          <t>大连-海口</t>
        </is>
      </c>
      <c r="B154" s="4" t="n">
        <v>0.32</v>
      </c>
      <c r="C154" s="4" t="n">
        <v>0.3330656934306569</v>
      </c>
      <c r="D154" s="4" t="n">
        <v>0.3275</v>
      </c>
      <c r="E154" s="4" t="n">
        <v>0.318</v>
      </c>
      <c r="F154" s="4" t="n">
        <v>0.3325</v>
      </c>
      <c r="G154" s="4" t="n">
        <v>0.322</v>
      </c>
      <c r="H154" s="4" t="n">
        <v>0.322</v>
      </c>
      <c r="I154" s="4" t="n">
        <v>0.3325</v>
      </c>
      <c r="J154" s="4" t="n">
        <v>0.322</v>
      </c>
      <c r="K154" s="4" t="n">
        <v>0.3325</v>
      </c>
      <c r="L154" s="4" t="n">
        <v>0.322</v>
      </c>
      <c r="M154" s="4" t="n">
        <v>0.3325</v>
      </c>
      <c r="N154" s="4" t="n">
        <v>0.322</v>
      </c>
      <c r="O154" s="4" t="n">
        <v>0.344</v>
      </c>
      <c r="P154" s="4" t="n">
        <v>0.345</v>
      </c>
      <c r="Q154" s="4" t="n">
        <v>0.332</v>
      </c>
      <c r="R154" s="4" t="n">
        <v>0.345</v>
      </c>
      <c r="S154" s="4" t="n">
        <v>0.332</v>
      </c>
      <c r="T154" s="4" t="n">
        <v>0.345</v>
      </c>
      <c r="U154" s="4" t="n">
        <v>0.332</v>
      </c>
      <c r="V154" s="4" t="n">
        <v>0.332</v>
      </c>
      <c r="W154" s="4" t="n">
        <v>0.345</v>
      </c>
      <c r="X154" s="4" t="n">
        <v>0.332</v>
      </c>
      <c r="Y154" s="4" t="n">
        <v>0.345</v>
      </c>
      <c r="Z154" s="4" t="n">
        <v>0.332</v>
      </c>
      <c r="AA154" s="4" t="n">
        <v>0.345</v>
      </c>
      <c r="AB154" s="4" t="n">
        <v>0.332</v>
      </c>
      <c r="AC154" s="4" t="n">
        <v>0.332</v>
      </c>
      <c r="AD154" s="4" t="n">
        <v>0.345</v>
      </c>
      <c r="AE154" s="4" t="n">
        <v>0.332</v>
      </c>
      <c r="AF154" s="4" t="n">
        <v>0.345</v>
      </c>
      <c r="AG154" s="4" t="n">
        <v>0.332</v>
      </c>
    </row>
    <row r="155">
      <c r="A155" t="inlineStr">
        <is>
          <t>大连-深圳</t>
        </is>
      </c>
      <c r="B155" s="4" t="n">
        <v>0.32</v>
      </c>
      <c r="C155" s="4" t="n">
        <v>0.3527155172413793</v>
      </c>
      <c r="D155" s="4" t="n">
        <v>0.3675</v>
      </c>
      <c r="E155" s="4" t="n">
        <v>0.35</v>
      </c>
      <c r="F155" s="4" t="n">
        <v>0.3625</v>
      </c>
      <c r="G155" s="4" t="n">
        <v>0.35</v>
      </c>
      <c r="H155" s="4" t="n">
        <v>0.3285714285714286</v>
      </c>
      <c r="I155" s="4" t="n">
        <v>0.3325</v>
      </c>
      <c r="J155" s="4" t="n">
        <v>0.3285714285714286</v>
      </c>
      <c r="K155" s="4" t="n">
        <v>0.3325</v>
      </c>
      <c r="L155" s="4" t="n">
        <v>0.325</v>
      </c>
      <c r="M155" s="4" t="n">
        <v>0.3</v>
      </c>
      <c r="N155" s="4" t="n">
        <v>0.305</v>
      </c>
      <c r="O155" s="4" t="n">
        <v>0.3</v>
      </c>
      <c r="P155" s="4" t="n">
        <v>0.3375</v>
      </c>
      <c r="Q155" s="4" t="n">
        <v>0.3128571428571428</v>
      </c>
      <c r="R155" s="4" t="n">
        <v>0.36625</v>
      </c>
      <c r="S155" s="4" t="n">
        <v>0.35125</v>
      </c>
      <c r="T155" s="4" t="n">
        <v>0.38125</v>
      </c>
      <c r="U155" s="4" t="n">
        <v>0.34375</v>
      </c>
      <c r="V155" s="4" t="n">
        <v>0.3385714285714286</v>
      </c>
      <c r="W155" s="4" t="n">
        <v>0.33625</v>
      </c>
      <c r="X155" s="4" t="n">
        <v>0.37</v>
      </c>
      <c r="Y155" s="4" t="n">
        <v>0.37875</v>
      </c>
      <c r="Z155" s="4" t="n">
        <v>0.38125</v>
      </c>
      <c r="AA155" s="4" t="n">
        <v>0.395</v>
      </c>
      <c r="AB155" s="4" t="n">
        <v>0.36375</v>
      </c>
      <c r="AC155" s="4" t="n">
        <v>0.3542857142857143</v>
      </c>
      <c r="AD155" s="4" t="n">
        <v>0.35</v>
      </c>
      <c r="AE155" s="4" t="n">
        <v>0.37</v>
      </c>
      <c r="AF155" s="4" t="n">
        <v>0.37875</v>
      </c>
      <c r="AG155" s="4" t="n">
        <v>0.475</v>
      </c>
    </row>
    <row r="156">
      <c r="A156" t="inlineStr">
        <is>
          <t>大连-福州</t>
        </is>
      </c>
      <c r="B156" s="4" t="n">
        <v>0.32</v>
      </c>
      <c r="C156" s="4" t="n">
        <v>0.3420666666666667</v>
      </c>
      <c r="D156" s="4" t="n">
        <v>0.426</v>
      </c>
      <c r="E156" s="4" t="n">
        <v>0.384</v>
      </c>
      <c r="F156" s="4" t="n">
        <v>0.308</v>
      </c>
      <c r="G156" s="4" t="n">
        <v>0.318</v>
      </c>
      <c r="H156" s="4" t="n">
        <v>0.3179999999999999</v>
      </c>
      <c r="I156" s="4" t="n">
        <v>0.296</v>
      </c>
      <c r="J156" s="4" t="n">
        <v>0.3179999999999999</v>
      </c>
      <c r="K156" s="4" t="n">
        <v>0.296</v>
      </c>
      <c r="L156" s="4" t="n">
        <v>0.318</v>
      </c>
      <c r="M156" s="4" t="n">
        <v>0.296</v>
      </c>
      <c r="N156" s="4" t="n">
        <v>0.3179999999999999</v>
      </c>
      <c r="O156" s="4" t="n">
        <v>0.3179999999999999</v>
      </c>
      <c r="P156" s="4" t="n">
        <v>0.326</v>
      </c>
      <c r="Q156" s="4" t="n">
        <v>0.374</v>
      </c>
      <c r="R156" s="4" t="n">
        <v>0.326</v>
      </c>
      <c r="S156" s="4" t="n">
        <v>0.374</v>
      </c>
      <c r="T156" s="4" t="n">
        <v>0.326</v>
      </c>
      <c r="U156" s="4" t="n">
        <v>0.374</v>
      </c>
      <c r="V156" s="4" t="n">
        <v>0.374</v>
      </c>
      <c r="W156" s="4" t="n">
        <v>0.326</v>
      </c>
      <c r="X156" s="4" t="n">
        <v>0.374</v>
      </c>
      <c r="Y156" s="4" t="n">
        <v>0.326</v>
      </c>
      <c r="Z156" s="4" t="n">
        <v>0.374</v>
      </c>
      <c r="AA156" s="4" t="n">
        <v>0.326</v>
      </c>
      <c r="AB156" s="4" t="n">
        <v>0.374</v>
      </c>
      <c r="AC156" s="4" t="n">
        <v>0.374</v>
      </c>
      <c r="AD156" s="4" t="n">
        <v>0.326</v>
      </c>
      <c r="AE156" s="4" t="n">
        <v>0.374</v>
      </c>
      <c r="AF156" s="4" t="n">
        <v>0.326</v>
      </c>
      <c r="AG156" s="4" t="n">
        <v>0.374</v>
      </c>
    </row>
    <row r="157">
      <c r="A157" t="inlineStr">
        <is>
          <t>大连-西安</t>
        </is>
      </c>
      <c r="B157" s="4" t="n">
        <v>0.4</v>
      </c>
      <c r="C157" s="4" t="n">
        <v>0.4287272727272727</v>
      </c>
      <c r="D157" s="4" t="n">
        <v>0.49</v>
      </c>
      <c r="E157" s="4" t="n">
        <v>0.49</v>
      </c>
      <c r="F157" s="4" t="n">
        <v>0.5066666666666667</v>
      </c>
      <c r="G157" s="4" t="n">
        <v>0.5066666666666667</v>
      </c>
      <c r="H157" s="4" t="n">
        <v>0.46</v>
      </c>
      <c r="I157" s="4" t="n">
        <v>0.46</v>
      </c>
      <c r="J157" s="4" t="n">
        <v>0.46</v>
      </c>
      <c r="K157" s="4" t="n">
        <v>0.46</v>
      </c>
      <c r="L157" s="4" t="n">
        <v>0.46</v>
      </c>
      <c r="M157" s="4" t="n">
        <v>0.46</v>
      </c>
      <c r="N157" s="4" t="n">
        <v>0.42</v>
      </c>
      <c r="O157" s="4" t="n">
        <v>0.42</v>
      </c>
      <c r="P157" s="4" t="n">
        <v>0.4075</v>
      </c>
      <c r="Q157" s="4" t="n">
        <v>0.4075</v>
      </c>
      <c r="R157" s="4" t="n">
        <v>0.4075</v>
      </c>
      <c r="S157" s="4" t="n">
        <v>0.4075</v>
      </c>
      <c r="T157" s="4" t="n">
        <v>0.4075</v>
      </c>
      <c r="U157" s="4" t="n">
        <v>0.4075</v>
      </c>
      <c r="V157" s="4" t="n">
        <v>0.4075</v>
      </c>
      <c r="W157" s="4" t="n">
        <v>0.42</v>
      </c>
      <c r="X157" s="4" t="n">
        <v>0.42</v>
      </c>
      <c r="Y157" s="4" t="n">
        <v>0.4075</v>
      </c>
      <c r="Z157" s="4" t="n">
        <v>0.4075</v>
      </c>
      <c r="AA157" s="4" t="n">
        <v>0.4075</v>
      </c>
      <c r="AB157" s="4" t="n">
        <v>0.4075</v>
      </c>
      <c r="AC157" s="4" t="n">
        <v>0.4075</v>
      </c>
      <c r="AD157" s="4" t="n">
        <v>0.42</v>
      </c>
      <c r="AE157" s="4" t="n">
        <v>0.42</v>
      </c>
      <c r="AF157" s="4" t="n">
        <v>0.4075</v>
      </c>
      <c r="AG157" s="4" t="n">
        <v>0.4075</v>
      </c>
    </row>
    <row r="158">
      <c r="A158" t="inlineStr">
        <is>
          <t>大连-郑州</t>
        </is>
      </c>
      <c r="B158" s="4" t="n">
        <v>0.47</v>
      </c>
      <c r="C158" s="4" t="n">
        <v>0.5452589641434263</v>
      </c>
      <c r="D158" s="4" t="n">
        <v>0.4385714285714286</v>
      </c>
      <c r="E158" s="4" t="n">
        <v>0.4333333333333333</v>
      </c>
      <c r="F158" s="4" t="n">
        <v>0.4457142857142857</v>
      </c>
      <c r="G158" s="4" t="n">
        <v>0.4416666666666667</v>
      </c>
      <c r="H158" s="4" t="n">
        <v>0.6149999999999999</v>
      </c>
      <c r="I158" s="4" t="n">
        <v>0.4999999999999999</v>
      </c>
      <c r="J158" s="4" t="n">
        <v>0.615</v>
      </c>
      <c r="K158" s="4" t="n">
        <v>0.5042857142857142</v>
      </c>
      <c r="L158" s="4" t="n">
        <v>0.61</v>
      </c>
      <c r="M158" s="4" t="n">
        <v>0.5144444444444445</v>
      </c>
      <c r="N158" s="4" t="n">
        <v>0.527142857142857</v>
      </c>
      <c r="O158" s="4" t="n">
        <v>0.6028571428571429</v>
      </c>
      <c r="P158" s="4" t="n">
        <v>0.51</v>
      </c>
      <c r="Q158" s="4" t="n">
        <v>0.5811111111111111</v>
      </c>
      <c r="R158" s="4" t="n">
        <v>0.5189999999999999</v>
      </c>
      <c r="S158" s="4" t="n">
        <v>0.6077777777777778</v>
      </c>
      <c r="T158" s="4" t="n">
        <v>0.527</v>
      </c>
      <c r="U158" s="4" t="n">
        <v>0.5511111111111111</v>
      </c>
      <c r="V158" s="4" t="n">
        <v>0.5900000000000001</v>
      </c>
      <c r="W158" s="4" t="n">
        <v>0.5269999999999999</v>
      </c>
      <c r="X158" s="4" t="n">
        <v>0.5900000000000001</v>
      </c>
      <c r="Y158" s="4" t="n">
        <v>0.527</v>
      </c>
      <c r="Z158" s="4" t="n">
        <v>0.6077777777777778</v>
      </c>
      <c r="AA158" s="4" t="n">
        <v>0.527</v>
      </c>
      <c r="AB158" s="4" t="n">
        <v>0.5511111111111111</v>
      </c>
      <c r="AC158" s="4" t="n">
        <v>0.59</v>
      </c>
      <c r="AD158" s="4" t="n">
        <v>0.5269999999999999</v>
      </c>
      <c r="AE158" s="4" t="n">
        <v>0.5944444444444444</v>
      </c>
      <c r="AF158" s="4" t="n">
        <v>0.529</v>
      </c>
      <c r="AG158" s="4" t="n">
        <v>0.6122222222222222</v>
      </c>
    </row>
    <row r="159">
      <c r="A159" t="inlineStr">
        <is>
          <t>大连-重庆</t>
        </is>
      </c>
      <c r="B159" s="4" t="n">
        <v>0.34</v>
      </c>
      <c r="C159" s="4" t="n">
        <v>0.4200534759358288</v>
      </c>
      <c r="D159" s="4" t="n">
        <v>0.3757142857142857</v>
      </c>
      <c r="E159" s="4" t="n">
        <v>0.3533333333333333</v>
      </c>
      <c r="F159" s="4" t="n">
        <v>0.3533333333333333</v>
      </c>
      <c r="G159" s="4" t="n">
        <v>0.3533333333333333</v>
      </c>
      <c r="H159" s="4" t="n">
        <v>0.35</v>
      </c>
      <c r="I159" s="4" t="n">
        <v>0.3757142857142857</v>
      </c>
      <c r="J159" s="4" t="n">
        <v>0.3533333333333333</v>
      </c>
      <c r="K159" s="4" t="n">
        <v>0.3757142857142857</v>
      </c>
      <c r="L159" s="4" t="n">
        <v>0.3533333333333333</v>
      </c>
      <c r="M159" s="4" t="n">
        <v>0.3533333333333333</v>
      </c>
      <c r="N159" s="4" t="n">
        <v>0.3533333333333333</v>
      </c>
      <c r="O159" s="4" t="n">
        <v>0.378</v>
      </c>
      <c r="P159" s="4" t="n">
        <v>0.5199999999999999</v>
      </c>
      <c r="Q159" s="4" t="n">
        <v>0.44</v>
      </c>
      <c r="R159" s="4" t="n">
        <v>0.4314285714285714</v>
      </c>
      <c r="S159" s="4" t="n">
        <v>0.45</v>
      </c>
      <c r="T159" s="4" t="n">
        <v>0.44</v>
      </c>
      <c r="U159" s="4" t="n">
        <v>0.45</v>
      </c>
      <c r="V159" s="4" t="n">
        <v>0.4399999999999999</v>
      </c>
      <c r="W159" s="4" t="n">
        <v>0.5199999999999999</v>
      </c>
      <c r="X159" s="4" t="n">
        <v>0.4399999999999999</v>
      </c>
      <c r="Y159" s="4" t="n">
        <v>0.4357142857142857</v>
      </c>
      <c r="Z159" s="4" t="n">
        <v>0.4633333333333333</v>
      </c>
      <c r="AA159" s="4" t="n">
        <v>0.44</v>
      </c>
      <c r="AB159" s="4" t="n">
        <v>0.45</v>
      </c>
      <c r="AC159" s="4" t="n">
        <v>0.44</v>
      </c>
      <c r="AD159" s="4" t="n">
        <v>0.52</v>
      </c>
      <c r="AE159" s="4" t="n">
        <v>0.44</v>
      </c>
      <c r="AF159" s="4" t="n">
        <v>0.4357142857142857</v>
      </c>
      <c r="AG159" s="4" t="n">
        <v>0.4633333333333333</v>
      </c>
    </row>
    <row r="160">
      <c r="A160" t="inlineStr">
        <is>
          <t>大连-青岛</t>
        </is>
      </c>
      <c r="B160" s="4" t="n">
        <v>0.4</v>
      </c>
      <c r="C160" s="4" t="n">
        <v>0.3923003194888179</v>
      </c>
      <c r="D160" s="4" t="n">
        <v>0.3290909090909091</v>
      </c>
      <c r="E160" s="4" t="n">
        <v>0.325</v>
      </c>
      <c r="F160" s="4" t="n">
        <v>0.3290909090909091</v>
      </c>
      <c r="G160" s="4" t="n">
        <v>0.325</v>
      </c>
      <c r="H160" s="4" t="n">
        <v>0.32</v>
      </c>
      <c r="I160" s="4" t="n">
        <v>0.3245454545454546</v>
      </c>
      <c r="J160" s="4" t="n">
        <v>0.32</v>
      </c>
      <c r="K160" s="4" t="n">
        <v>0.3245454545454546</v>
      </c>
      <c r="L160" s="4" t="n">
        <v>0.32</v>
      </c>
      <c r="M160" s="4" t="n">
        <v>0.3245454545454545</v>
      </c>
      <c r="N160" s="4" t="n">
        <v>0.32</v>
      </c>
      <c r="O160" s="4" t="n">
        <v>0.325</v>
      </c>
      <c r="P160" s="4" t="n">
        <v>0.4309090909090909</v>
      </c>
      <c r="Q160" s="4" t="n">
        <v>0.433</v>
      </c>
      <c r="R160" s="4" t="n">
        <v>0.4309090909090909</v>
      </c>
      <c r="S160" s="4" t="n">
        <v>0.4380000000000001</v>
      </c>
      <c r="T160" s="4" t="n">
        <v>0.4309090909090909</v>
      </c>
      <c r="U160" s="4" t="n">
        <v>0.4840000000000001</v>
      </c>
      <c r="V160" s="4" t="n">
        <v>0.428</v>
      </c>
      <c r="W160" s="4" t="n">
        <v>0.430909090909091</v>
      </c>
      <c r="X160" s="4" t="n">
        <v>0.433</v>
      </c>
      <c r="Y160" s="4" t="n">
        <v>0.4309090909090909</v>
      </c>
      <c r="Z160" s="4" t="n">
        <v>0.4380000000000001</v>
      </c>
      <c r="AA160" s="4" t="n">
        <v>0.4309090909090909</v>
      </c>
      <c r="AB160" s="4" t="n">
        <v>0.484</v>
      </c>
      <c r="AC160" s="4" t="n">
        <v>0.4279999999999999</v>
      </c>
      <c r="AD160" s="4" t="n">
        <v>0.4309090909090909</v>
      </c>
      <c r="AE160" s="4" t="n">
        <v>0.433</v>
      </c>
      <c r="AF160" s="4" t="n">
        <v>0.4309090909090909</v>
      </c>
      <c r="AG160" s="4" t="n">
        <v>0.438</v>
      </c>
    </row>
    <row r="161">
      <c r="A161" t="inlineStr">
        <is>
          <t>天津-上海</t>
        </is>
      </c>
      <c r="B161" s="4" t="n">
        <v>0.25</v>
      </c>
      <c r="C161" s="4" t="n">
        <v>0.2714423076923077</v>
      </c>
      <c r="D161" s="4" t="n">
        <v>0.3</v>
      </c>
      <c r="E161" s="4" t="n">
        <v>0.3295238095238096</v>
      </c>
      <c r="F161" s="4" t="n">
        <v>0.2623529411764706</v>
      </c>
      <c r="G161" s="4" t="n">
        <v>0.2689473684210527</v>
      </c>
      <c r="H161" s="4" t="n">
        <v>0.2665</v>
      </c>
      <c r="I161" s="4" t="n">
        <v>0.2394444444444444</v>
      </c>
      <c r="J161" s="4" t="n">
        <v>0.2514999999999999</v>
      </c>
      <c r="K161" s="4" t="n">
        <v>0.2822222222222222</v>
      </c>
      <c r="L161" s="4" t="n">
        <v>0.3109523809523809</v>
      </c>
      <c r="M161" s="4" t="n">
        <v>0.2388235294117647</v>
      </c>
      <c r="N161" s="4" t="n">
        <v>0.2500000000000001</v>
      </c>
      <c r="O161" s="4" t="n">
        <v>0.2636363636363637</v>
      </c>
      <c r="P161" s="4" t="n">
        <v>0.2365</v>
      </c>
      <c r="Q161" s="4" t="n">
        <v>0.2527272727272727</v>
      </c>
      <c r="R161" s="4" t="n">
        <v>0.2735</v>
      </c>
      <c r="S161" s="4" t="n">
        <v>0.3195833333333334</v>
      </c>
      <c r="T161" s="4" t="n">
        <v>0.2410526315789474</v>
      </c>
      <c r="U161" s="4" t="n">
        <v>0.2517391304347826</v>
      </c>
      <c r="V161" s="4" t="n">
        <v>0.2691304347826087</v>
      </c>
      <c r="W161" s="4" t="n">
        <v>0.2380952380952381</v>
      </c>
      <c r="X161" s="4" t="n">
        <v>0.2556521739130435</v>
      </c>
      <c r="Y161" s="4" t="n">
        <v>0.272</v>
      </c>
      <c r="Z161" s="4" t="n">
        <v>0.3233333333333333</v>
      </c>
      <c r="AA161" s="4" t="n">
        <v>0.2389473684210526</v>
      </c>
      <c r="AB161" s="4" t="n">
        <v>0.2552173913043479</v>
      </c>
      <c r="AC161" s="4" t="n">
        <v>0.3043478260869565</v>
      </c>
      <c r="AD161" s="4" t="n">
        <v>0.2428571428571429</v>
      </c>
      <c r="AE161" s="4" t="n">
        <v>0.2660869565217391</v>
      </c>
      <c r="AF161" s="4" t="n">
        <v>0.277</v>
      </c>
      <c r="AG161" s="4" t="n">
        <v>0.3275</v>
      </c>
    </row>
    <row r="162">
      <c r="A162" t="inlineStr">
        <is>
          <t>天津-乌鲁木齐</t>
        </is>
      </c>
      <c r="B162" s="4" t="n">
        <v>0.3</v>
      </c>
      <c r="C162" s="4" t="n">
        <v>0.3280239520958084</v>
      </c>
      <c r="D162" s="4" t="n">
        <v>0.348</v>
      </c>
      <c r="E162" s="4" t="n">
        <v>0.3566666666666667</v>
      </c>
      <c r="F162" s="4" t="n">
        <v>0.338</v>
      </c>
      <c r="G162" s="4" t="n">
        <v>0.3916666666666667</v>
      </c>
      <c r="H162" s="4" t="n">
        <v>0.3733333333333334</v>
      </c>
      <c r="I162" s="4" t="n">
        <v>0.368</v>
      </c>
      <c r="J162" s="4" t="n">
        <v>0.3733333333333334</v>
      </c>
      <c r="K162" s="4" t="n">
        <v>0.368</v>
      </c>
      <c r="L162" s="4" t="n">
        <v>0.3566666666666667</v>
      </c>
      <c r="M162" s="4" t="n">
        <v>0.34</v>
      </c>
      <c r="N162" s="4" t="n">
        <v>0.35</v>
      </c>
      <c r="O162" s="4" t="n">
        <v>0.35</v>
      </c>
      <c r="P162" s="4" t="n">
        <v>0.3</v>
      </c>
      <c r="Q162" s="4" t="n">
        <v>0.3083333333333333</v>
      </c>
      <c r="R162" s="4" t="n">
        <v>0.302</v>
      </c>
      <c r="S162" s="4" t="n">
        <v>0.31</v>
      </c>
      <c r="T162" s="4" t="n">
        <v>0.3019999999999999</v>
      </c>
      <c r="U162" s="4" t="n">
        <v>0.31</v>
      </c>
      <c r="V162" s="4" t="n">
        <v>0.31</v>
      </c>
      <c r="W162" s="4" t="n">
        <v>0.302</v>
      </c>
      <c r="X162" s="4" t="n">
        <v>0.31</v>
      </c>
      <c r="Y162" s="4" t="n">
        <v>0.302</v>
      </c>
      <c r="Z162" s="4" t="n">
        <v>0.31</v>
      </c>
      <c r="AA162" s="4" t="n">
        <v>0.3019999999999999</v>
      </c>
      <c r="AB162" s="4" t="n">
        <v>0.31</v>
      </c>
      <c r="AC162" s="4" t="n">
        <v>0.31</v>
      </c>
      <c r="AD162" s="4" t="n">
        <v>0.302</v>
      </c>
      <c r="AE162" s="4" t="n">
        <v>0.31</v>
      </c>
      <c r="AF162" s="4" t="n">
        <v>0.302</v>
      </c>
      <c r="AG162" s="4" t="n">
        <v>0.31</v>
      </c>
    </row>
    <row r="163">
      <c r="A163" t="inlineStr">
        <is>
          <t>天津-厦门</t>
        </is>
      </c>
      <c r="B163" s="4" t="n">
        <v>0.36</v>
      </c>
      <c r="C163" s="4" t="n">
        <v>0.420460251046025</v>
      </c>
      <c r="D163" s="4" t="n">
        <v>0.3316666666666667</v>
      </c>
      <c r="E163" s="4" t="n">
        <v>0.3357142857142857</v>
      </c>
      <c r="F163" s="4" t="n">
        <v>0.3316666666666667</v>
      </c>
      <c r="G163" s="4" t="n">
        <v>0.3357142857142857</v>
      </c>
      <c r="H163" s="4" t="n">
        <v>0.33</v>
      </c>
      <c r="I163" s="4" t="n">
        <v>0.325</v>
      </c>
      <c r="J163" s="4" t="n">
        <v>0.325</v>
      </c>
      <c r="K163" s="4" t="n">
        <v>0.32</v>
      </c>
      <c r="L163" s="4" t="n">
        <v>0.325</v>
      </c>
      <c r="M163" s="4" t="n">
        <v>0.3385714285714286</v>
      </c>
      <c r="N163" s="4" t="n">
        <v>0.3462499999999999</v>
      </c>
      <c r="O163" s="4" t="n">
        <v>0.3462499999999999</v>
      </c>
      <c r="P163" s="4" t="n">
        <v>0.475</v>
      </c>
      <c r="Q163" s="4" t="n">
        <v>0.4666666666666667</v>
      </c>
      <c r="R163" s="4" t="n">
        <v>0.475</v>
      </c>
      <c r="S163" s="4" t="n">
        <v>0.4666666666666667</v>
      </c>
      <c r="T163" s="4" t="n">
        <v>0.4625</v>
      </c>
      <c r="U163" s="4" t="n">
        <v>0.4666666666666667</v>
      </c>
      <c r="V163" s="4" t="n">
        <v>0.4666666666666667</v>
      </c>
      <c r="W163" s="4" t="n">
        <v>0.475</v>
      </c>
      <c r="X163" s="4" t="n">
        <v>0.4666666666666667</v>
      </c>
      <c r="Y163" s="4" t="n">
        <v>0.475</v>
      </c>
      <c r="Z163" s="4" t="n">
        <v>0.4666666666666667</v>
      </c>
      <c r="AA163" s="4" t="n">
        <v>0.4625</v>
      </c>
      <c r="AB163" s="4" t="n">
        <v>0.4666666666666667</v>
      </c>
      <c r="AC163" s="4" t="n">
        <v>0.4666666666666667</v>
      </c>
      <c r="AD163" s="4" t="n">
        <v>0.475</v>
      </c>
      <c r="AE163" s="4" t="n">
        <v>0.4666666666666667</v>
      </c>
      <c r="AF163" s="4" t="n">
        <v>0.475</v>
      </c>
      <c r="AG163" s="4" t="n">
        <v>0.4666666666666667</v>
      </c>
    </row>
    <row r="164">
      <c r="A164" t="inlineStr">
        <is>
          <t>天津-哈尔滨</t>
        </is>
      </c>
      <c r="B164" s="4" t="n">
        <v>0.33</v>
      </c>
      <c r="C164" s="4" t="n">
        <v>0.422</v>
      </c>
      <c r="D164" s="4" t="n">
        <v>0.2625</v>
      </c>
      <c r="E164" s="4" t="n">
        <v>0.26125</v>
      </c>
      <c r="F164" s="4" t="n">
        <v>0.26875</v>
      </c>
      <c r="G164" s="4" t="n">
        <v>0.26125</v>
      </c>
      <c r="H164" s="4" t="n">
        <v>0.26125</v>
      </c>
      <c r="I164" s="4" t="n">
        <v>0.25625</v>
      </c>
      <c r="J164" s="4" t="n">
        <v>0.26125</v>
      </c>
      <c r="K164" s="4" t="n">
        <v>0.25625</v>
      </c>
      <c r="L164" s="4" t="n">
        <v>0.26125</v>
      </c>
      <c r="M164" s="4" t="n">
        <v>0.26875</v>
      </c>
      <c r="N164" s="4" t="n">
        <v>0.30875</v>
      </c>
      <c r="O164" s="4" t="n">
        <v>0.3025</v>
      </c>
      <c r="P164" s="4" t="n">
        <v>0.5225</v>
      </c>
      <c r="Q164" s="4" t="n">
        <v>0.525</v>
      </c>
      <c r="R164" s="4" t="n">
        <v>0.5225</v>
      </c>
      <c r="S164" s="4" t="n">
        <v>0.525</v>
      </c>
      <c r="T164" s="4" t="n">
        <v>0.5225</v>
      </c>
      <c r="U164" s="4" t="n">
        <v>0.525</v>
      </c>
      <c r="V164" s="4" t="n">
        <v>0.525</v>
      </c>
      <c r="W164" s="4" t="n">
        <v>0.5225</v>
      </c>
      <c r="X164" s="4" t="n">
        <v>0.525</v>
      </c>
      <c r="Y164" s="4" t="n">
        <v>0.5225</v>
      </c>
      <c r="Z164" s="4" t="n">
        <v>0.525</v>
      </c>
      <c r="AA164" s="4" t="n">
        <v>0.5225</v>
      </c>
      <c r="AB164" s="4" t="n">
        <v>0.525</v>
      </c>
      <c r="AC164" s="4" t="n">
        <v>0.525</v>
      </c>
      <c r="AD164" s="4" t="n">
        <v>0.5225</v>
      </c>
      <c r="AE164" s="4" t="n">
        <v>0.525</v>
      </c>
      <c r="AF164" s="4" t="n">
        <v>0.5225</v>
      </c>
      <c r="AG164" s="4" t="n">
        <v>0.525</v>
      </c>
    </row>
    <row r="165">
      <c r="A165" t="inlineStr">
        <is>
          <t>天津-广州</t>
        </is>
      </c>
      <c r="B165" s="4" t="n">
        <v>0.43</v>
      </c>
      <c r="C165" s="4" t="n">
        <v>0.4253932584269663</v>
      </c>
      <c r="D165" s="4" t="n">
        <v>0.3853846153846154</v>
      </c>
      <c r="E165" s="4" t="n">
        <v>0.3700000000000001</v>
      </c>
      <c r="F165" s="4" t="n">
        <v>0.3684615384615385</v>
      </c>
      <c r="G165" s="4" t="n">
        <v>0.3700000000000001</v>
      </c>
      <c r="H165" s="4" t="n">
        <v>0.3663636363636363</v>
      </c>
      <c r="I165" s="4" t="n">
        <v>0.3707692307692307</v>
      </c>
      <c r="J165" s="4" t="n">
        <v>0.3663636363636363</v>
      </c>
      <c r="K165" s="4" t="n">
        <v>0.3707692307692308</v>
      </c>
      <c r="L165" s="4" t="n">
        <v>0.3663636363636364</v>
      </c>
      <c r="M165" s="4" t="n">
        <v>0.3653846153846154</v>
      </c>
      <c r="N165" s="4" t="n">
        <v>0.3972727272727273</v>
      </c>
      <c r="O165" s="4" t="n">
        <v>0.3727272727272728</v>
      </c>
      <c r="P165" s="4" t="n">
        <v>0.413076923076923</v>
      </c>
      <c r="Q165" s="4" t="n">
        <v>0.42</v>
      </c>
      <c r="R165" s="4" t="n">
        <v>0.4292307692307693</v>
      </c>
      <c r="S165" s="4" t="n">
        <v>0.4709090909090909</v>
      </c>
      <c r="T165" s="4" t="n">
        <v>0.413076923076923</v>
      </c>
      <c r="U165" s="4" t="n">
        <v>0.4427272727272727</v>
      </c>
      <c r="V165" s="4" t="n">
        <v>0.4818181818181819</v>
      </c>
      <c r="W165" s="4" t="n">
        <v>0.4615384615384616</v>
      </c>
      <c r="X165" s="4" t="n">
        <v>0.4827272727272727</v>
      </c>
      <c r="Y165" s="4" t="n">
        <v>0.47</v>
      </c>
      <c r="Z165" s="4" t="n">
        <v>0.4936363636363636</v>
      </c>
      <c r="AA165" s="4" t="n">
        <v>0.4661538461538462</v>
      </c>
      <c r="AB165" s="4" t="n">
        <v>0.490909090909091</v>
      </c>
      <c r="AC165" s="4" t="n">
        <v>0.4727272727272727</v>
      </c>
      <c r="AD165" s="4" t="n">
        <v>0.4538461538461538</v>
      </c>
      <c r="AE165" s="4" t="n">
        <v>0.4827272727272726</v>
      </c>
      <c r="AF165" s="4" t="n">
        <v>0.47</v>
      </c>
      <c r="AG165" s="4" t="n">
        <v>0.4936363636363636</v>
      </c>
    </row>
    <row r="166">
      <c r="A166" t="inlineStr">
        <is>
          <t>天津-成都</t>
        </is>
      </c>
      <c r="B166" s="4" t="n">
        <v>0.3</v>
      </c>
      <c r="C166" s="4" t="n">
        <v>0.3289389920424403</v>
      </c>
      <c r="D166" s="4" t="n">
        <v>0.261</v>
      </c>
      <c r="E166" s="4" t="n">
        <v>0.277</v>
      </c>
      <c r="F166" s="4" t="n">
        <v>0.2663636363636364</v>
      </c>
      <c r="G166" s="4" t="n">
        <v>0.2833333333333334</v>
      </c>
      <c r="H166" s="4" t="n">
        <v>0.277</v>
      </c>
      <c r="I166" s="4" t="n">
        <v>0.2618181818181818</v>
      </c>
      <c r="J166" s="4" t="n">
        <v>0.277</v>
      </c>
      <c r="K166" s="4" t="n">
        <v>0.2663636363636364</v>
      </c>
      <c r="L166" s="4" t="n">
        <v>0.277</v>
      </c>
      <c r="M166" s="4" t="n">
        <v>0.2775000000000001</v>
      </c>
      <c r="N166" s="4" t="n">
        <v>0.2918181818181819</v>
      </c>
      <c r="O166" s="4" t="n">
        <v>0.2791666666666667</v>
      </c>
      <c r="P166" s="4" t="n">
        <v>0.3278571428571428</v>
      </c>
      <c r="Q166" s="4" t="n">
        <v>0.3357142857142857</v>
      </c>
      <c r="R166" s="4" t="n">
        <v>0.3278571428571428</v>
      </c>
      <c r="S166" s="4" t="n">
        <v>0.3392857142857143</v>
      </c>
      <c r="T166" s="4" t="n">
        <v>0.3278571428571428</v>
      </c>
      <c r="U166" s="4" t="n">
        <v>0.3407692307692308</v>
      </c>
      <c r="V166" s="4" t="n">
        <v>0.3357142857142857</v>
      </c>
      <c r="W166" s="4" t="n">
        <v>0.3278571428571429</v>
      </c>
      <c r="X166" s="4" t="n">
        <v>0.3357142857142857</v>
      </c>
      <c r="Y166" s="4" t="n">
        <v>0.3471428571428571</v>
      </c>
      <c r="Z166" s="4" t="n">
        <v>0.3842857142857143</v>
      </c>
      <c r="AA166" s="4" t="n">
        <v>0.3728571428571429</v>
      </c>
      <c r="AB166" s="4" t="n">
        <v>0.3892307692307692</v>
      </c>
      <c r="AC166" s="4" t="n">
        <v>0.3807142857142858</v>
      </c>
      <c r="AD166" s="4" t="n">
        <v>0.3728571428571428</v>
      </c>
      <c r="AE166" s="4" t="n">
        <v>0.3807142857142857</v>
      </c>
      <c r="AF166" s="4" t="n">
        <v>0.3871428571428571</v>
      </c>
      <c r="AG166" s="4" t="n">
        <v>0.4057142857142857</v>
      </c>
    </row>
    <row r="167">
      <c r="A167" t="inlineStr">
        <is>
          <t>天津-昆明</t>
        </is>
      </c>
      <c r="B167" s="4" t="n">
        <v>0.4</v>
      </c>
      <c r="C167" s="4" t="n">
        <v>0.443406113537118</v>
      </c>
      <c r="D167" s="4" t="n">
        <v>0.3433333333333333</v>
      </c>
      <c r="E167" s="4" t="n">
        <v>0.36</v>
      </c>
      <c r="F167" s="4" t="n">
        <v>0.38</v>
      </c>
      <c r="G167" s="4" t="n">
        <v>0.3633333333333333</v>
      </c>
      <c r="H167" s="4" t="n">
        <v>0.3383333333333333</v>
      </c>
      <c r="I167" s="4" t="n">
        <v>0.3957142857142856</v>
      </c>
      <c r="J167" s="4" t="n">
        <v>0.355</v>
      </c>
      <c r="K167" s="4" t="n">
        <v>0.335</v>
      </c>
      <c r="L167" s="4" t="n">
        <v>0.355</v>
      </c>
      <c r="M167" s="4" t="n">
        <v>0.39125</v>
      </c>
      <c r="N167" s="4" t="n">
        <v>0.34875</v>
      </c>
      <c r="O167" s="4" t="n">
        <v>0.33625</v>
      </c>
      <c r="P167" s="4" t="n">
        <v>0.5044444444444445</v>
      </c>
      <c r="Q167" s="4" t="n">
        <v>0.475</v>
      </c>
      <c r="R167" s="4" t="n">
        <v>0.4725</v>
      </c>
      <c r="S167" s="4" t="n">
        <v>0.48125</v>
      </c>
      <c r="T167" s="4" t="n">
        <v>0.5122222222222222</v>
      </c>
      <c r="U167" s="4" t="n">
        <v>0.48125</v>
      </c>
      <c r="V167" s="4" t="n">
        <v>0.47125</v>
      </c>
      <c r="W167" s="4" t="n">
        <v>0.5122222222222222</v>
      </c>
      <c r="X167" s="4" t="n">
        <v>0.48125</v>
      </c>
      <c r="Y167" s="4" t="n">
        <v>0.48125</v>
      </c>
      <c r="Z167" s="4" t="n">
        <v>0.47125</v>
      </c>
      <c r="AA167" s="4" t="n">
        <v>0.5177777777777778</v>
      </c>
      <c r="AB167" s="4" t="n">
        <v>0.48125</v>
      </c>
      <c r="AC167" s="4" t="n">
        <v>0.4812500000000001</v>
      </c>
      <c r="AD167" s="4" t="n">
        <v>0.5122222222222222</v>
      </c>
      <c r="AE167" s="4" t="n">
        <v>0.4812500000000001</v>
      </c>
      <c r="AF167" s="4" t="n">
        <v>0.48125</v>
      </c>
      <c r="AG167" s="4" t="n">
        <v>0.48125</v>
      </c>
    </row>
    <row r="168">
      <c r="A168" t="inlineStr">
        <is>
          <t>天津-杭州</t>
        </is>
      </c>
      <c r="B168" s="4" t="n">
        <v>0.33</v>
      </c>
      <c r="C168" s="4" t="n">
        <v>0.3780722891566266</v>
      </c>
      <c r="D168" s="4" t="n">
        <v>0.31</v>
      </c>
      <c r="E168" s="4" t="n">
        <v>0.326</v>
      </c>
      <c r="F168" s="4" t="n">
        <v>0.3099999999999999</v>
      </c>
      <c r="G168" s="4" t="n">
        <v>0.326</v>
      </c>
      <c r="H168" s="4" t="n">
        <v>0.326</v>
      </c>
      <c r="I168" s="4" t="n">
        <v>0.3099999999999999</v>
      </c>
      <c r="J168" s="4" t="n">
        <v>0.3260000000000001</v>
      </c>
      <c r="K168" s="4" t="n">
        <v>0.3</v>
      </c>
      <c r="L168" s="4" t="n">
        <v>0.326</v>
      </c>
      <c r="M168" s="4" t="n">
        <v>0.308</v>
      </c>
      <c r="N168" s="4" t="n">
        <v>0.348</v>
      </c>
      <c r="O168" s="4" t="n">
        <v>0.348</v>
      </c>
      <c r="P168" s="4" t="n">
        <v>0.4528571428571428</v>
      </c>
      <c r="Q168" s="4" t="n">
        <v>0.368</v>
      </c>
      <c r="R168" s="4" t="n">
        <v>0.4528571428571428</v>
      </c>
      <c r="S168" s="4" t="n">
        <v>0.368</v>
      </c>
      <c r="T168" s="4" t="n">
        <v>0.4528571428571428</v>
      </c>
      <c r="U168" s="4" t="n">
        <v>0.336</v>
      </c>
      <c r="V168" s="4" t="n">
        <v>0.368</v>
      </c>
      <c r="W168" s="4" t="n">
        <v>0.4528571428571428</v>
      </c>
      <c r="X168" s="4" t="n">
        <v>0.368</v>
      </c>
      <c r="Y168" s="4" t="n">
        <v>0.4528571428571428</v>
      </c>
      <c r="Z168" s="4" t="n">
        <v>0.336</v>
      </c>
      <c r="AA168" s="4" t="n">
        <v>0.4528571428571428</v>
      </c>
      <c r="AB168" s="4" t="n">
        <v>0.368</v>
      </c>
      <c r="AC168" s="4" t="n">
        <v>0.368</v>
      </c>
      <c r="AD168" s="4" t="n">
        <v>0.4528571428571428</v>
      </c>
      <c r="AE168" s="4" t="n">
        <v>0.368</v>
      </c>
      <c r="AF168" s="4" t="n">
        <v>0.4528571428571428</v>
      </c>
      <c r="AG168" s="4" t="n">
        <v>0.368</v>
      </c>
    </row>
    <row r="169">
      <c r="A169" t="inlineStr">
        <is>
          <t>天津-武汉</t>
        </is>
      </c>
      <c r="B169" s="4" t="n">
        <v>0.31</v>
      </c>
      <c r="C169" s="4" t="n">
        <v>0.3410982658959538</v>
      </c>
      <c r="D169" s="4" t="n">
        <v>0.2933333333333333</v>
      </c>
      <c r="E169" s="4" t="n">
        <v>0.304</v>
      </c>
      <c r="F169" s="4" t="n">
        <v>0.316</v>
      </c>
      <c r="G169" s="4" t="n">
        <v>0.35</v>
      </c>
      <c r="H169" s="4" t="n">
        <v>0.296</v>
      </c>
      <c r="I169" s="4" t="n">
        <v>0.2866666666666667</v>
      </c>
      <c r="J169" s="4" t="n">
        <v>0.296</v>
      </c>
      <c r="K169" s="4" t="n">
        <v>0.2866666666666667</v>
      </c>
      <c r="L169" s="4" t="n">
        <v>0.284</v>
      </c>
      <c r="M169" s="4" t="n">
        <v>0.282</v>
      </c>
      <c r="N169" s="4" t="n">
        <v>0.295</v>
      </c>
      <c r="O169" s="4" t="n">
        <v>0.316</v>
      </c>
      <c r="P169" s="4" t="n">
        <v>0.36</v>
      </c>
      <c r="Q169" s="4" t="n">
        <v>0.3616666666666666</v>
      </c>
      <c r="R169" s="4" t="n">
        <v>0.36</v>
      </c>
      <c r="S169" s="4" t="n">
        <v>0.3616666666666666</v>
      </c>
      <c r="T169" s="4" t="n">
        <v>0.3616666666666666</v>
      </c>
      <c r="U169" s="4" t="n">
        <v>0.35</v>
      </c>
      <c r="V169" s="4" t="n">
        <v>0.3616666666666666</v>
      </c>
      <c r="W169" s="4" t="n">
        <v>0.36</v>
      </c>
      <c r="X169" s="4" t="n">
        <v>0.3616666666666666</v>
      </c>
      <c r="Y169" s="4" t="n">
        <v>0.3599999999999999</v>
      </c>
      <c r="Z169" s="4" t="n">
        <v>0.3616666666666666</v>
      </c>
      <c r="AA169" s="4" t="n">
        <v>0.3616666666666666</v>
      </c>
      <c r="AB169" s="4" t="n">
        <v>0.35</v>
      </c>
      <c r="AC169" s="4" t="n">
        <v>0.3616666666666666</v>
      </c>
      <c r="AD169" s="4" t="n">
        <v>0.3757142857142857</v>
      </c>
      <c r="AE169" s="4" t="n">
        <v>0.3800000000000001</v>
      </c>
      <c r="AF169" s="4" t="n">
        <v>0.3757142857142857</v>
      </c>
      <c r="AG169" s="4" t="n">
        <v>0.3800000000000001</v>
      </c>
    </row>
    <row r="170">
      <c r="A170" t="inlineStr">
        <is>
          <t>天津-海口</t>
        </is>
      </c>
      <c r="B170" s="4" t="n">
        <v>0.42</v>
      </c>
      <c r="C170" s="4" t="n">
        <v>0.383359375</v>
      </c>
      <c r="D170" s="4" t="n">
        <v>0.3685714285714286</v>
      </c>
      <c r="E170" s="4" t="n">
        <v>0.4</v>
      </c>
      <c r="F170" s="4" t="n">
        <v>0.3685714285714286</v>
      </c>
      <c r="G170" s="4" t="n">
        <v>0.3785714285714286</v>
      </c>
      <c r="H170" s="4" t="n">
        <v>0.4</v>
      </c>
      <c r="I170" s="4" t="n">
        <v>0.3685714285714286</v>
      </c>
      <c r="J170" s="4" t="n">
        <v>0.4</v>
      </c>
      <c r="K170" s="4" t="n">
        <v>0.3685714285714286</v>
      </c>
      <c r="L170" s="4" t="n">
        <v>0.4</v>
      </c>
      <c r="M170" s="4" t="n">
        <v>0.3685714285714286</v>
      </c>
      <c r="N170" s="4" t="n">
        <v>0.3785714285714286</v>
      </c>
      <c r="O170" s="4" t="n">
        <v>0.4</v>
      </c>
      <c r="P170" s="4" t="n">
        <v>0.3866666666666667</v>
      </c>
      <c r="Q170" s="4" t="n">
        <v>0.384</v>
      </c>
      <c r="R170" s="4" t="n">
        <v>0.3866666666666667</v>
      </c>
      <c r="S170" s="4" t="n">
        <v>0.384</v>
      </c>
      <c r="T170" s="4" t="n">
        <v>0.3866666666666667</v>
      </c>
      <c r="U170" s="4" t="n">
        <v>0.369</v>
      </c>
      <c r="V170" s="4" t="n">
        <v>0.384</v>
      </c>
      <c r="W170" s="4" t="n">
        <v>0.3866666666666667</v>
      </c>
      <c r="X170" s="4" t="n">
        <v>0.384</v>
      </c>
      <c r="Y170" s="4" t="n">
        <v>0.3866666666666667</v>
      </c>
      <c r="Z170" s="4" t="n">
        <v>0.384</v>
      </c>
      <c r="AA170" s="4" t="n">
        <v>0.3866666666666667</v>
      </c>
      <c r="AB170" s="4" t="n">
        <v>0.3690000000000001</v>
      </c>
      <c r="AC170" s="4" t="n">
        <v>0.384</v>
      </c>
      <c r="AD170" s="4" t="n">
        <v>0.3866666666666667</v>
      </c>
      <c r="AE170" s="4" t="n">
        <v>0.384</v>
      </c>
      <c r="AF170" s="4" t="n">
        <v>0.3866666666666667</v>
      </c>
      <c r="AG170" s="4" t="n">
        <v>0.384</v>
      </c>
    </row>
    <row r="171">
      <c r="A171" t="inlineStr">
        <is>
          <t>天津-深圳</t>
        </is>
      </c>
      <c r="B171" s="4" t="n">
        <v>0.5</v>
      </c>
      <c r="C171" s="4" t="n">
        <v>0.4856846473029046</v>
      </c>
      <c r="D171" s="4" t="n">
        <v>0.8125</v>
      </c>
      <c r="E171" s="4" t="n">
        <v>0.5911111111111111</v>
      </c>
      <c r="F171" s="4" t="n">
        <v>0.6314285714285715</v>
      </c>
      <c r="G171" s="4" t="n">
        <v>0.425</v>
      </c>
      <c r="H171" s="4" t="n">
        <v>0.4188888888888889</v>
      </c>
      <c r="I171" s="4" t="n">
        <v>0.4371428571428571</v>
      </c>
      <c r="J171" s="4" t="n">
        <v>0.40875</v>
      </c>
      <c r="K171" s="4" t="n">
        <v>0.4375</v>
      </c>
      <c r="L171" s="4" t="n">
        <v>0.4122222222222222</v>
      </c>
      <c r="M171" s="4" t="n">
        <v>0.4371428571428572</v>
      </c>
      <c r="N171" s="4" t="n">
        <v>0.42</v>
      </c>
      <c r="O171" s="4" t="n">
        <v>0.4066666666666667</v>
      </c>
      <c r="P171" s="4" t="n">
        <v>0.48</v>
      </c>
      <c r="Q171" s="4" t="n">
        <v>0.44625</v>
      </c>
      <c r="R171" s="4" t="n">
        <v>0.4825</v>
      </c>
      <c r="S171" s="4" t="n">
        <v>0.4522222222222222</v>
      </c>
      <c r="T171" s="4" t="n">
        <v>0.48</v>
      </c>
      <c r="U171" s="4" t="n">
        <v>0.48875</v>
      </c>
      <c r="V171" s="4" t="n">
        <v>0.48</v>
      </c>
      <c r="W171" s="4" t="n">
        <v>0.48</v>
      </c>
      <c r="X171" s="4" t="n">
        <v>0.49625</v>
      </c>
      <c r="Y171" s="4" t="n">
        <v>0.4825</v>
      </c>
      <c r="Z171" s="4" t="n">
        <v>0.4966666666666666</v>
      </c>
      <c r="AA171" s="4" t="n">
        <v>0.48</v>
      </c>
      <c r="AB171" s="4" t="n">
        <v>0.49625</v>
      </c>
      <c r="AC171" s="4" t="n">
        <v>0.5033333333333333</v>
      </c>
      <c r="AD171" s="4" t="n">
        <v>0.4857142857142858</v>
      </c>
      <c r="AE171" s="4" t="n">
        <v>0.515</v>
      </c>
      <c r="AF171" s="4" t="n">
        <v>0.50625</v>
      </c>
      <c r="AG171" s="4" t="n">
        <v>0.4977777777777778</v>
      </c>
    </row>
    <row r="172">
      <c r="A172" t="inlineStr">
        <is>
          <t>天津-福州</t>
        </is>
      </c>
      <c r="B172" s="4" t="n">
        <v>0.37</v>
      </c>
      <c r="C172" s="4" t="n">
        <v>0.4047368421052632</v>
      </c>
      <c r="D172" s="4" t="n">
        <v>0.3385714285714286</v>
      </c>
      <c r="E172" s="4" t="n">
        <v>0.3314285714285714</v>
      </c>
      <c r="F172" s="4" t="n">
        <v>0.3385714285714286</v>
      </c>
      <c r="G172" s="4" t="n">
        <v>0.3314285714285715</v>
      </c>
      <c r="H172" s="4" t="n">
        <v>0.34</v>
      </c>
      <c r="I172" s="4" t="n">
        <v>0.3385714285714285</v>
      </c>
      <c r="J172" s="4" t="n">
        <v>0.34</v>
      </c>
      <c r="K172" s="4" t="n">
        <v>0.3385714285714286</v>
      </c>
      <c r="L172" s="4" t="n">
        <v>0.3314285714285715</v>
      </c>
      <c r="M172" s="4" t="n">
        <v>0.3283333333333333</v>
      </c>
      <c r="N172" s="4" t="n">
        <v>0.3314285714285714</v>
      </c>
      <c r="O172" s="4" t="n">
        <v>0.34</v>
      </c>
      <c r="P172" s="4" t="n">
        <v>0.455</v>
      </c>
      <c r="Q172" s="4" t="n">
        <v>0.47875</v>
      </c>
      <c r="R172" s="4" t="n">
        <v>0.4683333333333333</v>
      </c>
      <c r="S172" s="4" t="n">
        <v>0.4042857142857143</v>
      </c>
      <c r="T172" s="4" t="n">
        <v>0.4683333333333333</v>
      </c>
      <c r="U172" s="4" t="n">
        <v>0.4042857142857143</v>
      </c>
      <c r="V172" s="4" t="n">
        <v>0.47875</v>
      </c>
      <c r="W172" s="4" t="n">
        <v>0.4683333333333334</v>
      </c>
      <c r="X172" s="4" t="n">
        <v>0.47875</v>
      </c>
      <c r="Y172" s="4" t="n">
        <v>0.4683333333333333</v>
      </c>
      <c r="Z172" s="4" t="n">
        <v>0.4042857142857143</v>
      </c>
      <c r="AA172" s="4" t="n">
        <v>0.4683333333333333</v>
      </c>
      <c r="AB172" s="4" t="n">
        <v>0.4042857142857143</v>
      </c>
      <c r="AC172" s="4" t="n">
        <v>0.47875</v>
      </c>
      <c r="AD172" s="4" t="n">
        <v>0.4683333333333333</v>
      </c>
      <c r="AE172" s="4" t="n">
        <v>0.47875</v>
      </c>
      <c r="AF172" s="4" t="n">
        <v>0.4683333333333333</v>
      </c>
      <c r="AG172" s="4" t="n">
        <v>0.4042857142857142</v>
      </c>
    </row>
    <row r="173">
      <c r="A173" t="inlineStr">
        <is>
          <t>天津-西安</t>
        </is>
      </c>
      <c r="B173" s="4" t="n">
        <v>0.42</v>
      </c>
      <c r="C173" s="4" t="n">
        <v>0.51208</v>
      </c>
      <c r="D173" s="4" t="n">
        <v>0.4707692307692308</v>
      </c>
      <c r="E173" s="4" t="n">
        <v>0.47</v>
      </c>
      <c r="F173" s="4" t="n">
        <v>0.4707692307692308</v>
      </c>
      <c r="G173" s="4" t="n">
        <v>0.47</v>
      </c>
      <c r="H173" s="4" t="n">
        <v>0.47</v>
      </c>
      <c r="I173" s="4" t="n">
        <v>0.4707692307692307</v>
      </c>
      <c r="J173" s="4" t="n">
        <v>0.47</v>
      </c>
      <c r="K173" s="4" t="n">
        <v>0.4707692307692308</v>
      </c>
      <c r="L173" s="4" t="n">
        <v>0.47</v>
      </c>
      <c r="M173" s="4" t="n">
        <v>0.4707692307692307</v>
      </c>
      <c r="N173" s="4" t="n">
        <v>0.47</v>
      </c>
      <c r="O173" s="4" t="n">
        <v>0.47</v>
      </c>
      <c r="P173" s="4" t="n">
        <v>0.5475</v>
      </c>
      <c r="Q173" s="4" t="n">
        <v>0.545</v>
      </c>
      <c r="R173" s="4" t="n">
        <v>0.5458333333333334</v>
      </c>
      <c r="S173" s="4" t="n">
        <v>0.5449999999999999</v>
      </c>
      <c r="T173" s="4" t="n">
        <v>0.5458333333333334</v>
      </c>
      <c r="U173" s="4" t="n">
        <v>0.545</v>
      </c>
      <c r="V173" s="4" t="n">
        <v>0.5449999999999999</v>
      </c>
      <c r="W173" s="4" t="n">
        <v>0.5458333333333333</v>
      </c>
      <c r="X173" s="4" t="n">
        <v>0.545</v>
      </c>
      <c r="Y173" s="4" t="n">
        <v>0.5458333333333334</v>
      </c>
      <c r="Z173" s="4" t="n">
        <v>0.545</v>
      </c>
      <c r="AA173" s="4" t="n">
        <v>0.5458333333333333</v>
      </c>
      <c r="AB173" s="4" t="n">
        <v>0.545</v>
      </c>
      <c r="AC173" s="4" t="n">
        <v>0.5449999999999999</v>
      </c>
      <c r="AD173" s="4" t="n">
        <v>0.5458333333333333</v>
      </c>
      <c r="AE173" s="4" t="n">
        <v>0.5246153846153846</v>
      </c>
      <c r="AF173" s="4" t="n">
        <v>0.5253846153846153</v>
      </c>
      <c r="AG173" s="4" t="n">
        <v>0.5246153846153846</v>
      </c>
    </row>
    <row r="174">
      <c r="A174" t="inlineStr">
        <is>
          <t>天津-重庆</t>
        </is>
      </c>
      <c r="B174" s="4" t="n">
        <v>0.42</v>
      </c>
      <c r="C174" s="4" t="n">
        <v>0.4184489795918368</v>
      </c>
      <c r="D174" s="4" t="n">
        <v>0.3633333333333333</v>
      </c>
      <c r="E174" s="4" t="n">
        <v>0.38</v>
      </c>
      <c r="F174" s="4" t="n">
        <v>0.3633333333333333</v>
      </c>
      <c r="G174" s="4" t="n">
        <v>0.4083333333333334</v>
      </c>
      <c r="H174" s="4" t="n">
        <v>0.3800000000000001</v>
      </c>
      <c r="I174" s="4" t="n">
        <v>0.2766666666666667</v>
      </c>
      <c r="J174" s="4" t="n">
        <v>0.4083333333333334</v>
      </c>
      <c r="K174" s="4" t="n">
        <v>0.25625</v>
      </c>
      <c r="L174" s="4" t="n">
        <v>0.3157142857142857</v>
      </c>
      <c r="M174" s="4" t="n">
        <v>0.281</v>
      </c>
      <c r="N174" s="4" t="n">
        <v>0.33375</v>
      </c>
      <c r="O174" s="4" t="n">
        <v>0.3255555555555555</v>
      </c>
      <c r="P174" s="4" t="n">
        <v>0.402</v>
      </c>
      <c r="Q174" s="4" t="n">
        <v>0.5285714285714286</v>
      </c>
      <c r="R174" s="4" t="n">
        <v>0.4229999999999999</v>
      </c>
      <c r="S174" s="4" t="n">
        <v>0.495</v>
      </c>
      <c r="T174" s="4" t="n">
        <v>0.423</v>
      </c>
      <c r="U174" s="4" t="n">
        <v>0.515</v>
      </c>
      <c r="V174" s="4" t="n">
        <v>0.4866666666666666</v>
      </c>
      <c r="W174" s="4" t="n">
        <v>0.4229999999999999</v>
      </c>
      <c r="X174" s="4" t="n">
        <v>0.5285714285714286</v>
      </c>
      <c r="Y174" s="4" t="n">
        <v>0.423</v>
      </c>
      <c r="Z174" s="4" t="n">
        <v>0.495</v>
      </c>
      <c r="AA174" s="4" t="n">
        <v>0.4229999999999999</v>
      </c>
      <c r="AB174" s="4" t="n">
        <v>0.515</v>
      </c>
      <c r="AC174" s="4" t="n">
        <v>0.4866666666666666</v>
      </c>
      <c r="AD174" s="4" t="n">
        <v>0.4229999999999999</v>
      </c>
      <c r="AE174" s="4" t="n">
        <v>0.5285714285714286</v>
      </c>
      <c r="AF174" s="4" t="n">
        <v>0.4229999999999999</v>
      </c>
      <c r="AG174" s="4" t="n">
        <v>0.495</v>
      </c>
    </row>
    <row r="175">
      <c r="A175" t="inlineStr">
        <is>
          <t>常州-哈尔滨</t>
        </is>
      </c>
      <c r="B175" s="4" t="n">
        <v>0.29</v>
      </c>
      <c r="C175" s="4" t="n">
        <v>0.3096842105263158</v>
      </c>
      <c r="D175" s="4" t="n">
        <v>0.2475</v>
      </c>
      <c r="E175" s="4" t="n">
        <v>0.2733333333333334</v>
      </c>
      <c r="F175" s="4" t="n">
        <v>0.2675</v>
      </c>
      <c r="G175" s="4" t="n">
        <v>0.2933333333333334</v>
      </c>
      <c r="H175" s="4" t="n">
        <v>0.2566666666666667</v>
      </c>
      <c r="I175" s="4" t="n">
        <v>0.2475</v>
      </c>
      <c r="J175" s="4" t="n">
        <v>0.2566666666666667</v>
      </c>
      <c r="K175" s="4" t="n">
        <v>0.2475</v>
      </c>
      <c r="L175" s="4" t="n">
        <v>0.2933333333333334</v>
      </c>
      <c r="M175" s="4" t="n">
        <v>0.275</v>
      </c>
      <c r="N175" s="4" t="n">
        <v>0.2933333333333333</v>
      </c>
      <c r="O175" s="4" t="n">
        <v>0.2566666666666667</v>
      </c>
      <c r="P175" s="4" t="n">
        <v>0.31</v>
      </c>
      <c r="Q175" s="4" t="n">
        <v>0.32</v>
      </c>
      <c r="R175" s="4" t="n">
        <v>0.31</v>
      </c>
      <c r="S175" s="4" t="n">
        <v>0.32</v>
      </c>
      <c r="T175" s="4" t="n">
        <v>0.32</v>
      </c>
      <c r="U175" s="4" t="n">
        <v>0.32</v>
      </c>
      <c r="V175" s="4" t="n">
        <v>0.31</v>
      </c>
      <c r="W175" s="4" t="n">
        <v>0.31</v>
      </c>
      <c r="X175" s="4" t="n">
        <v>0.32</v>
      </c>
      <c r="Y175" s="4" t="n">
        <v>0.31</v>
      </c>
      <c r="Z175" s="4" t="n">
        <v>0.3800000000000001</v>
      </c>
      <c r="AA175" s="4" t="n">
        <v>0.3733333333333334</v>
      </c>
      <c r="AB175" s="4" t="n">
        <v>0.3800000000000001</v>
      </c>
      <c r="AC175" s="4" t="n">
        <v>0.3733333333333334</v>
      </c>
      <c r="AD175" s="4" t="n">
        <v>0.3733333333333334</v>
      </c>
      <c r="AE175" s="4" t="n">
        <v>0.3800000000000001</v>
      </c>
      <c r="AF175" s="4" t="n">
        <v>0.3800000000000001</v>
      </c>
      <c r="AG175" s="4" t="n">
        <v>0.3800000000000001</v>
      </c>
    </row>
    <row r="176">
      <c r="A176" t="inlineStr">
        <is>
          <t>常州-广州</t>
        </is>
      </c>
      <c r="B176" s="4" t="n">
        <v>0.48</v>
      </c>
      <c r="C176" s="4" t="n">
        <v>0.4719047619047619</v>
      </c>
      <c r="D176" s="4" t="n">
        <v>0.4457142857142857</v>
      </c>
      <c r="E176" s="4" t="n">
        <v>0.4385714285714286</v>
      </c>
      <c r="F176" s="4" t="n">
        <v>0.4471428571428571</v>
      </c>
      <c r="G176" s="4" t="n">
        <v>0.4285714285714285</v>
      </c>
      <c r="H176" s="4" t="n">
        <v>0.4414285714285714</v>
      </c>
      <c r="I176" s="4" t="n">
        <v>0.4285714285714285</v>
      </c>
      <c r="J176" s="4" t="n">
        <v>0.4285714285714285</v>
      </c>
      <c r="K176" s="4" t="n">
        <v>0.4285714285714285</v>
      </c>
      <c r="L176" s="4" t="n">
        <v>0.4285714285714285</v>
      </c>
      <c r="M176" s="4" t="n">
        <v>0.4285714285714285</v>
      </c>
      <c r="N176" s="4" t="n">
        <v>0.4285714285714285</v>
      </c>
      <c r="O176" s="4" t="n">
        <v>0.4285714285714285</v>
      </c>
      <c r="P176" s="4" t="n">
        <v>0.4914285714285715</v>
      </c>
      <c r="Q176" s="4" t="n">
        <v>0.4914285714285715</v>
      </c>
      <c r="R176" s="4" t="n">
        <v>0.4842857142857144</v>
      </c>
      <c r="S176" s="4" t="n">
        <v>0.4842857142857143</v>
      </c>
      <c r="T176" s="4" t="n">
        <v>0.4914285714285715</v>
      </c>
      <c r="U176" s="4" t="n">
        <v>0.4842857142857143</v>
      </c>
      <c r="V176" s="4" t="n">
        <v>0.4971428571428572</v>
      </c>
      <c r="W176" s="4" t="n">
        <v>0.4971428571428572</v>
      </c>
      <c r="X176" s="4" t="n">
        <v>0.5042857142857143</v>
      </c>
      <c r="Y176" s="4" t="n">
        <v>0.5042857142857143</v>
      </c>
      <c r="Z176" s="4" t="n">
        <v>0.5042857142857142</v>
      </c>
      <c r="AA176" s="4" t="n">
        <v>0.4971428571428572</v>
      </c>
      <c r="AB176" s="4" t="n">
        <v>0.5171428571428572</v>
      </c>
      <c r="AC176" s="4" t="n">
        <v>0.4971428571428572</v>
      </c>
      <c r="AD176" s="4" t="n">
        <v>0.4971428571428572</v>
      </c>
      <c r="AE176" s="4" t="n">
        <v>0.5042857142857142</v>
      </c>
      <c r="AF176" s="4" t="n">
        <v>0.5042857142857143</v>
      </c>
      <c r="AG176" s="4" t="n">
        <v>0.5042857142857143</v>
      </c>
    </row>
    <row r="177">
      <c r="A177" t="inlineStr">
        <is>
          <t>常州-成都</t>
        </is>
      </c>
      <c r="B177" s="4" t="n">
        <v>0.41</v>
      </c>
      <c r="C177" s="4" t="n">
        <v>0.4991588785046729</v>
      </c>
      <c r="D177" s="4" t="n">
        <v>0.37</v>
      </c>
      <c r="E177" s="4" t="n">
        <v>0.3333333333333333</v>
      </c>
      <c r="F177" s="4" t="n">
        <v>0.3725</v>
      </c>
      <c r="G177" s="4" t="n">
        <v>0.3333333333333333</v>
      </c>
      <c r="H177" s="4" t="n">
        <v>0.3725</v>
      </c>
      <c r="I177" s="4" t="n">
        <v>0.3725</v>
      </c>
      <c r="J177" s="4" t="n">
        <v>0.3333333333333333</v>
      </c>
      <c r="K177" s="4" t="n">
        <v>0.3725</v>
      </c>
      <c r="L177" s="4" t="n">
        <v>0.3333333333333333</v>
      </c>
      <c r="M177" s="4" t="n">
        <v>0.3725</v>
      </c>
      <c r="N177" s="4" t="n">
        <v>0.3333333333333333</v>
      </c>
      <c r="O177" s="4" t="n">
        <v>0.3725</v>
      </c>
      <c r="P177" s="4" t="n">
        <v>0.5800000000000001</v>
      </c>
      <c r="Q177" s="4" t="n">
        <v>0.61</v>
      </c>
      <c r="R177" s="4" t="n">
        <v>0.6174999999999999</v>
      </c>
      <c r="S177" s="4" t="n">
        <v>0.61</v>
      </c>
      <c r="T177" s="4" t="n">
        <v>0.5800000000000001</v>
      </c>
      <c r="U177" s="4" t="n">
        <v>0.61</v>
      </c>
      <c r="V177" s="4" t="n">
        <v>0.5800000000000001</v>
      </c>
      <c r="W177" s="4" t="n">
        <v>0.5800000000000001</v>
      </c>
      <c r="X177" s="4" t="n">
        <v>0.61</v>
      </c>
      <c r="Y177" s="4" t="n">
        <v>0.5800000000000001</v>
      </c>
      <c r="Z177" s="4" t="n">
        <v>0.61</v>
      </c>
      <c r="AA177" s="4" t="n">
        <v>0.5800000000000001</v>
      </c>
      <c r="AB177" s="4" t="n">
        <v>0.61</v>
      </c>
      <c r="AC177" s="4" t="n">
        <v>0.5800000000000001</v>
      </c>
      <c r="AD177" s="4" t="n">
        <v>0.5800000000000001</v>
      </c>
      <c r="AE177" s="4" t="n">
        <v>0.61</v>
      </c>
      <c r="AF177" s="4" t="n">
        <v>0.5800000000000001</v>
      </c>
      <c r="AG177" s="4" t="n">
        <v>0.61</v>
      </c>
    </row>
    <row r="178">
      <c r="A178" t="inlineStr">
        <is>
          <t>常州-深圳</t>
        </is>
      </c>
      <c r="B178" s="4" t="n">
        <v>0.36</v>
      </c>
      <c r="C178" s="4" t="n">
        <v>0.3398333333333333</v>
      </c>
      <c r="D178" s="4" t="n">
        <v>0.29</v>
      </c>
      <c r="E178" s="4" t="n">
        <v>0.29</v>
      </c>
      <c r="F178" s="4" t="n">
        <v>0.29</v>
      </c>
      <c r="G178" s="4" t="n">
        <v>0.29</v>
      </c>
      <c r="H178" s="4" t="n">
        <v>0.29</v>
      </c>
      <c r="I178" s="4" t="n">
        <v>0.29</v>
      </c>
      <c r="J178" s="4" t="n">
        <v>0.29</v>
      </c>
      <c r="K178" s="4" t="n">
        <v>0.3175</v>
      </c>
      <c r="L178" s="4" t="n">
        <v>0.3175</v>
      </c>
      <c r="M178" s="4" t="n">
        <v>0.29</v>
      </c>
      <c r="N178" s="4" t="n">
        <v>0.29</v>
      </c>
      <c r="O178" s="4" t="n">
        <v>0.29</v>
      </c>
      <c r="P178" s="4" t="n">
        <v>0.37</v>
      </c>
      <c r="Q178" s="4" t="n">
        <v>0.37</v>
      </c>
      <c r="R178" s="4" t="n">
        <v>0.37</v>
      </c>
      <c r="S178" s="4" t="n">
        <v>0.37</v>
      </c>
      <c r="T178" s="4" t="n">
        <v>0.37</v>
      </c>
      <c r="U178" s="4" t="n">
        <v>0.37</v>
      </c>
      <c r="V178" s="4" t="n">
        <v>0.37</v>
      </c>
      <c r="W178" s="4" t="n">
        <v>0.37</v>
      </c>
      <c r="X178" s="4" t="n">
        <v>0.37</v>
      </c>
      <c r="Y178" s="4" t="n">
        <v>0.37</v>
      </c>
      <c r="Z178" s="4" t="n">
        <v>0.37</v>
      </c>
      <c r="AA178" s="4" t="n">
        <v>0.37</v>
      </c>
      <c r="AB178" s="4" t="n">
        <v>0.37</v>
      </c>
      <c r="AC178" s="4" t="n">
        <v>0.37</v>
      </c>
      <c r="AD178" s="4" t="n">
        <v>0.37</v>
      </c>
      <c r="AE178" s="4" t="n">
        <v>0.37</v>
      </c>
      <c r="AF178" s="4" t="n">
        <v>0.37</v>
      </c>
      <c r="AG178" s="4" t="n">
        <v>0.37</v>
      </c>
    </row>
    <row r="179">
      <c r="A179" t="inlineStr">
        <is>
          <t>广州-三亚</t>
        </is>
      </c>
      <c r="B179" s="4" t="n">
        <v>0.49</v>
      </c>
      <c r="C179" s="4" t="n">
        <v>0.539974358974359</v>
      </c>
      <c r="D179" s="4" t="n">
        <v>0.5409090909090909</v>
      </c>
      <c r="E179" s="4" t="n">
        <v>0.5135714285714286</v>
      </c>
      <c r="F179" s="4" t="n">
        <v>0.5600000000000001</v>
      </c>
      <c r="G179" s="4" t="n">
        <v>0.4892857142857143</v>
      </c>
      <c r="H179" s="4" t="n">
        <v>0.4821428571428572</v>
      </c>
      <c r="I179" s="4" t="n">
        <v>0.5318181818181819</v>
      </c>
      <c r="J179" s="4" t="n">
        <v>0.4828571428571428</v>
      </c>
      <c r="K179" s="4" t="n">
        <v>0.5318181818181817</v>
      </c>
      <c r="L179" s="4" t="n">
        <v>0.5178571428571429</v>
      </c>
      <c r="M179" s="4" t="n">
        <v>0.5299999999999999</v>
      </c>
      <c r="N179" s="4" t="n">
        <v>0.4721428571428571</v>
      </c>
      <c r="O179" s="4" t="n">
        <v>0.4721428571428571</v>
      </c>
      <c r="P179" s="4" t="n">
        <v>0.57</v>
      </c>
      <c r="Q179" s="4" t="n">
        <v>0.5514285714285714</v>
      </c>
      <c r="R179" s="4" t="n">
        <v>0.5775</v>
      </c>
      <c r="S179" s="4" t="n">
        <v>0.5978571428571428</v>
      </c>
      <c r="T179" s="4" t="n">
        <v>0.5624999999999999</v>
      </c>
      <c r="U179" s="4" t="n">
        <v>0.5328571428571428</v>
      </c>
      <c r="V179" s="4" t="n">
        <v>0.5364285714285714</v>
      </c>
      <c r="W179" s="4" t="n">
        <v>0.57</v>
      </c>
      <c r="X179" s="4" t="n">
        <v>0.5428571428571428</v>
      </c>
      <c r="Y179" s="4" t="n">
        <v>0.5700000000000001</v>
      </c>
      <c r="Z179" s="4" t="n">
        <v>0.5885714285714286</v>
      </c>
      <c r="AA179" s="4" t="n">
        <v>0.5508333333333333</v>
      </c>
      <c r="AB179" s="4" t="n">
        <v>0.5364285714285714</v>
      </c>
      <c r="AC179" s="4" t="n">
        <v>0.5364285714285714</v>
      </c>
      <c r="AD179" s="4" t="n">
        <v>0.5700000000000001</v>
      </c>
      <c r="AE179" s="4" t="n">
        <v>0.5428571428571429</v>
      </c>
      <c r="AF179" s="4" t="n">
        <v>0.57</v>
      </c>
      <c r="AG179" s="4" t="n">
        <v>0.5992857142857143</v>
      </c>
    </row>
    <row r="180">
      <c r="A180" t="inlineStr">
        <is>
          <t>广州-上海</t>
        </is>
      </c>
      <c r="B180" s="4" t="n">
        <v>0.34</v>
      </c>
      <c r="C180" s="4" t="n">
        <v>0.4314800995024875</v>
      </c>
      <c r="D180" s="4" t="n">
        <v>0.2552941176470588</v>
      </c>
      <c r="E180" s="4" t="n">
        <v>0.3696078431372549</v>
      </c>
      <c r="F180" s="4" t="n">
        <v>0.2737254901960784</v>
      </c>
      <c r="G180" s="4" t="n">
        <v>0.265</v>
      </c>
      <c r="H180" s="4" t="n">
        <v>0.2558823529411764</v>
      </c>
      <c r="I180" s="4" t="n">
        <v>0.2709803921568628</v>
      </c>
      <c r="J180" s="4" t="n">
        <v>0.2664705882352941</v>
      </c>
      <c r="K180" s="4" t="n">
        <v>0.2849019607843137</v>
      </c>
      <c r="L180" s="4" t="n">
        <v>0.4141176470588235</v>
      </c>
      <c r="M180" s="4" t="n">
        <v>0.2645283018867924</v>
      </c>
      <c r="N180" s="4" t="n">
        <v>0.2588888888888889</v>
      </c>
      <c r="O180" s="4" t="n">
        <v>0.2383636363636363</v>
      </c>
      <c r="P180" s="4" t="n">
        <v>0.4463636363636364</v>
      </c>
      <c r="Q180" s="4" t="n">
        <v>0.4454545454545454</v>
      </c>
      <c r="R180" s="4" t="n">
        <v>0.4979999999999999</v>
      </c>
      <c r="S180" s="4" t="n">
        <v>0.5654545454545453</v>
      </c>
      <c r="T180" s="4" t="n">
        <v>0.4190909090909091</v>
      </c>
      <c r="U180" s="4" t="n">
        <v>0.4437037037037037</v>
      </c>
      <c r="V180" s="4" t="n">
        <v>0.4616363636363636</v>
      </c>
      <c r="W180" s="4" t="n">
        <v>0.4805454545454547</v>
      </c>
      <c r="X180" s="4" t="n">
        <v>0.5538181818181818</v>
      </c>
      <c r="Y180" s="4" t="n">
        <v>0.5414545454545453</v>
      </c>
      <c r="Z180" s="4" t="n">
        <v>0.6349090909090908</v>
      </c>
      <c r="AA180" s="4" t="n">
        <v>0.4596363636363636</v>
      </c>
      <c r="AB180" s="4" t="n">
        <v>0.5109259259259259</v>
      </c>
      <c r="AC180" s="4" t="n">
        <v>0.5225454545454545</v>
      </c>
      <c r="AD180" s="4" t="n">
        <v>0.5569090909090909</v>
      </c>
      <c r="AE180" s="4" t="n">
        <v>0.6101818181818183</v>
      </c>
      <c r="AF180" s="4" t="n">
        <v>0.5843636363636364</v>
      </c>
      <c r="AG180" s="4" t="n">
        <v>0.691818181818182</v>
      </c>
    </row>
    <row r="181">
      <c r="A181" t="inlineStr">
        <is>
          <t>广州-乌鲁木齐</t>
        </is>
      </c>
      <c r="B181" s="4" t="n">
        <v>0.37</v>
      </c>
      <c r="C181" s="4" t="n">
        <v>0.3539189189189189</v>
      </c>
      <c r="D181" s="4" t="n">
        <v>0.39875</v>
      </c>
      <c r="E181" s="4" t="n">
        <v>0.39875</v>
      </c>
      <c r="F181" s="4" t="n">
        <v>0.39</v>
      </c>
      <c r="G181" s="4" t="n">
        <v>0.39</v>
      </c>
      <c r="H181" s="4" t="n">
        <v>0.39</v>
      </c>
      <c r="I181" s="4" t="n">
        <v>0.39</v>
      </c>
      <c r="J181" s="4" t="n">
        <v>0.39</v>
      </c>
      <c r="K181" s="4" t="n">
        <v>0.39</v>
      </c>
      <c r="L181" s="4" t="n">
        <v>0.39</v>
      </c>
      <c r="M181" s="4" t="n">
        <v>0.39</v>
      </c>
      <c r="N181" s="4" t="n">
        <v>0.39</v>
      </c>
      <c r="O181" s="4" t="n">
        <v>0.39</v>
      </c>
      <c r="P181" s="4" t="n">
        <v>0.3</v>
      </c>
      <c r="Q181" s="4" t="n">
        <v>0.3142857142857142</v>
      </c>
      <c r="R181" s="4" t="n">
        <v>0.3142857142857143</v>
      </c>
      <c r="S181" s="4" t="n">
        <v>0.3228571428571428</v>
      </c>
      <c r="T181" s="4" t="n">
        <v>0.3228571428571428</v>
      </c>
      <c r="U181" s="4" t="n">
        <v>0.3142857142857143</v>
      </c>
      <c r="V181" s="4" t="n">
        <v>0.3214285714285715</v>
      </c>
      <c r="W181" s="4" t="n">
        <v>0.3214285714285715</v>
      </c>
      <c r="X181" s="4" t="n">
        <v>0.3214285714285715</v>
      </c>
      <c r="Y181" s="4" t="n">
        <v>0.33</v>
      </c>
      <c r="Z181" s="4" t="n">
        <v>0.33</v>
      </c>
      <c r="AA181" s="4" t="n">
        <v>0.33</v>
      </c>
      <c r="AB181" s="4" t="n">
        <v>0.3214285714285715</v>
      </c>
      <c r="AC181" s="4" t="n">
        <v>0.3214285714285715</v>
      </c>
      <c r="AD181" s="4" t="n">
        <v>0.3214285714285715</v>
      </c>
      <c r="AE181" s="4" t="n">
        <v>0.3214285714285715</v>
      </c>
      <c r="AF181" s="4" t="n">
        <v>0.33</v>
      </c>
      <c r="AG181" s="4" t="n">
        <v>0.3971428571428571</v>
      </c>
    </row>
    <row r="182">
      <c r="A182" t="inlineStr">
        <is>
          <t>广州-兰州</t>
        </is>
      </c>
      <c r="B182" s="4" t="n">
        <v>0.26</v>
      </c>
      <c r="C182" s="4" t="n">
        <v>0.2702369668246445</v>
      </c>
      <c r="D182" s="4" t="n">
        <v>0.2222222222222222</v>
      </c>
      <c r="E182" s="4" t="n">
        <v>0.2214285714285714</v>
      </c>
      <c r="F182" s="4" t="n">
        <v>0.2111111111111111</v>
      </c>
      <c r="G182" s="4" t="n">
        <v>0.2328571428571428</v>
      </c>
      <c r="H182" s="4" t="n">
        <v>0.2366666666666667</v>
      </c>
      <c r="I182" s="4" t="n">
        <v>0.2166666666666667</v>
      </c>
      <c r="J182" s="4" t="n">
        <v>0.2242857142857143</v>
      </c>
      <c r="K182" s="4" t="n">
        <v>0.2255555555555556</v>
      </c>
      <c r="L182" s="4" t="n">
        <v>0.2342857142857143</v>
      </c>
      <c r="M182" s="4" t="n">
        <v>0.21625</v>
      </c>
      <c r="N182" s="4" t="n">
        <v>0.2366666666666667</v>
      </c>
      <c r="O182" s="4" t="n">
        <v>0.236</v>
      </c>
      <c r="P182" s="4" t="n">
        <v>0.2725</v>
      </c>
      <c r="Q182" s="4" t="n">
        <v>0.2733333333333334</v>
      </c>
      <c r="R182" s="4" t="n">
        <v>0.30625</v>
      </c>
      <c r="S182" s="4" t="n">
        <v>0.3116666666666667</v>
      </c>
      <c r="T182" s="4" t="n">
        <v>0.30625</v>
      </c>
      <c r="U182" s="4" t="n">
        <v>0.3016666666666667</v>
      </c>
      <c r="V182" s="4" t="n">
        <v>0.31</v>
      </c>
      <c r="W182" s="4" t="n">
        <v>0.305</v>
      </c>
      <c r="X182" s="4" t="n">
        <v>0.31</v>
      </c>
      <c r="Y182" s="4" t="n">
        <v>0.305</v>
      </c>
      <c r="Z182" s="4" t="n">
        <v>0.31</v>
      </c>
      <c r="AA182" s="4" t="n">
        <v>0.305</v>
      </c>
      <c r="AB182" s="4" t="n">
        <v>0.3016666666666667</v>
      </c>
      <c r="AC182" s="4" t="n">
        <v>0.3100000000000001</v>
      </c>
      <c r="AD182" s="4" t="n">
        <v>0.305</v>
      </c>
      <c r="AE182" s="4" t="n">
        <v>0.31</v>
      </c>
      <c r="AF182" s="4" t="n">
        <v>0.305</v>
      </c>
      <c r="AG182" s="4" t="n">
        <v>0.3183333333333334</v>
      </c>
    </row>
    <row r="183">
      <c r="A183" t="inlineStr">
        <is>
          <t>广州-北京</t>
        </is>
      </c>
      <c r="B183" s="4" t="n">
        <v>0.37</v>
      </c>
      <c r="C183" s="4" t="n">
        <v>0.3969448698315467</v>
      </c>
      <c r="D183" s="4" t="n">
        <v>0.2784615384615384</v>
      </c>
      <c r="E183" s="4" t="n">
        <v>0.3600000000000001</v>
      </c>
      <c r="F183" s="4" t="n">
        <v>0.2702564102564103</v>
      </c>
      <c r="G183" s="4" t="n">
        <v>0.2812820512820512</v>
      </c>
      <c r="H183" s="4" t="n">
        <v>0.2752500000000001</v>
      </c>
      <c r="I183" s="4" t="n">
        <v>0.27275</v>
      </c>
      <c r="J183" s="4" t="n">
        <v>0.274</v>
      </c>
      <c r="K183" s="4" t="n">
        <v>0.2792500000000001</v>
      </c>
      <c r="L183" s="4" t="n">
        <v>0.353</v>
      </c>
      <c r="M183" s="4" t="n">
        <v>0.2760975609756098</v>
      </c>
      <c r="N183" s="4" t="n">
        <v>0.2948780487804878</v>
      </c>
      <c r="O183" s="4" t="n">
        <v>0.3124390243902439</v>
      </c>
      <c r="P183" s="4" t="n">
        <v>0.4445652173913043</v>
      </c>
      <c r="Q183" s="4" t="n">
        <v>0.4445652173913043</v>
      </c>
      <c r="R183" s="4" t="n">
        <v>0.4341304347826087</v>
      </c>
      <c r="S183" s="4" t="n">
        <v>0.4652173913043478</v>
      </c>
      <c r="T183" s="4" t="n">
        <v>0.4108695652173913</v>
      </c>
      <c r="U183" s="4" t="n">
        <v>0.4419565217391304</v>
      </c>
      <c r="V183" s="4" t="n">
        <v>0.4497826086956523</v>
      </c>
      <c r="W183" s="4" t="n">
        <v>0.4545652173913043</v>
      </c>
      <c r="X183" s="4" t="n">
        <v>0.4571739130434782</v>
      </c>
      <c r="Y183" s="4" t="n">
        <v>0.4526086956521739</v>
      </c>
      <c r="Z183" s="4" t="n">
        <v>0.4910869565217389</v>
      </c>
      <c r="AA183" s="4" t="n">
        <v>0.4343478260869564</v>
      </c>
      <c r="AB183" s="4" t="n">
        <v>0.4865217391304347</v>
      </c>
      <c r="AC183" s="4" t="n">
        <v>0.4502173913043478</v>
      </c>
      <c r="AD183" s="4" t="n">
        <v>0.4545652173913043</v>
      </c>
      <c r="AE183" s="4" t="n">
        <v>0.4658695652173913</v>
      </c>
      <c r="AF183" s="4" t="n">
        <v>0.461304347826087</v>
      </c>
      <c r="AG183" s="4" t="n">
        <v>0.5173913043478262</v>
      </c>
    </row>
    <row r="184">
      <c r="A184" t="inlineStr">
        <is>
          <t>广州-南京</t>
        </is>
      </c>
      <c r="B184" s="4" t="n">
        <v>0.31</v>
      </c>
      <c r="C184" s="4" t="n">
        <v>0.3253641456582633</v>
      </c>
      <c r="D184" s="4" t="n">
        <v>0.1596</v>
      </c>
      <c r="E184" s="4" t="n">
        <v>0.1647826086956522</v>
      </c>
      <c r="F184" s="4" t="n">
        <v>0.1736</v>
      </c>
      <c r="G184" s="4" t="n">
        <v>0.1643478260869566</v>
      </c>
      <c r="H184" s="4" t="n">
        <v>0.1695652173913043</v>
      </c>
      <c r="I184" s="4" t="n">
        <v>0.1796</v>
      </c>
      <c r="J184" s="4" t="n">
        <v>0.1565217391304348</v>
      </c>
      <c r="K184" s="4" t="n">
        <v>0.1564</v>
      </c>
      <c r="L184" s="4" t="n">
        <v>0.1647826086956521</v>
      </c>
      <c r="M184" s="4" t="n">
        <v>0.1579166666666667</v>
      </c>
      <c r="N184" s="4" t="n">
        <v>0.2468181818181819</v>
      </c>
      <c r="O184" s="4" t="n">
        <v>0.2304347826086956</v>
      </c>
      <c r="P184" s="4" t="n">
        <v>0.3596</v>
      </c>
      <c r="Q184" s="4" t="n">
        <v>0.3843478260869565</v>
      </c>
      <c r="R184" s="4" t="n">
        <v>0.3752</v>
      </c>
      <c r="S184" s="4" t="n">
        <v>0.391304347826087</v>
      </c>
      <c r="T184" s="4" t="n">
        <v>0.3692</v>
      </c>
      <c r="U184" s="4" t="n">
        <v>0.4021739130434783</v>
      </c>
      <c r="V184" s="4" t="n">
        <v>0.4117391304347826</v>
      </c>
      <c r="W184" s="4" t="n">
        <v>0.4168</v>
      </c>
      <c r="X184" s="4" t="n">
        <v>0.4273913043478261</v>
      </c>
      <c r="Y184" s="4" t="n">
        <v>0.4364</v>
      </c>
      <c r="Z184" s="4" t="n">
        <v>0.4804347826086957</v>
      </c>
      <c r="AA184" s="4" t="n">
        <v>0.4232</v>
      </c>
      <c r="AB184" s="4" t="n">
        <v>0.4530434782608697</v>
      </c>
      <c r="AC184" s="4" t="n">
        <v>0.4478260869565218</v>
      </c>
      <c r="AD184" s="4" t="n">
        <v>0.4512</v>
      </c>
      <c r="AE184" s="4" t="n">
        <v>0.4695652173913043</v>
      </c>
      <c r="AF184" s="4" t="n">
        <v>0.4532</v>
      </c>
      <c r="AG184" s="4" t="n">
        <v>0.4834782608695652</v>
      </c>
    </row>
    <row r="185">
      <c r="A185" t="inlineStr">
        <is>
          <t>广州-厦门</t>
        </is>
      </c>
      <c r="B185" s="4" t="n">
        <v>0.58</v>
      </c>
      <c r="C185" s="4" t="n">
        <v>0.5232773109243697</v>
      </c>
      <c r="D185" s="4" t="n">
        <v>0.36625</v>
      </c>
      <c r="E185" s="4" t="n">
        <v>0.36625</v>
      </c>
      <c r="F185" s="4" t="n">
        <v>0.36625</v>
      </c>
      <c r="G185" s="4" t="n">
        <v>0.36625</v>
      </c>
      <c r="H185" s="4" t="n">
        <v>0.37875</v>
      </c>
      <c r="I185" s="4" t="n">
        <v>0.3928571428571428</v>
      </c>
      <c r="J185" s="4" t="n">
        <v>0.36625</v>
      </c>
      <c r="K185" s="4" t="n">
        <v>0.36625</v>
      </c>
      <c r="L185" s="4" t="n">
        <v>0.36625</v>
      </c>
      <c r="M185" s="4" t="n">
        <v>0.36625</v>
      </c>
      <c r="N185" s="4" t="n">
        <v>0.3957142857142856</v>
      </c>
      <c r="O185" s="4" t="n">
        <v>0.36625</v>
      </c>
      <c r="P185" s="4" t="n">
        <v>0.64375</v>
      </c>
      <c r="Q185" s="4" t="n">
        <v>0.62875</v>
      </c>
      <c r="R185" s="4" t="n">
        <v>0.635</v>
      </c>
      <c r="S185" s="4" t="n">
        <v>0.6675</v>
      </c>
      <c r="T185" s="4" t="n">
        <v>0.6225000000000001</v>
      </c>
      <c r="U185" s="4" t="n">
        <v>0.655</v>
      </c>
      <c r="V185" s="4" t="n">
        <v>0.59875</v>
      </c>
      <c r="W185" s="4" t="n">
        <v>0.61125</v>
      </c>
      <c r="X185" s="4" t="n">
        <v>0.6125</v>
      </c>
      <c r="Y185" s="4" t="n">
        <v>0.6187499999999999</v>
      </c>
      <c r="Z185" s="4" t="n">
        <v>0.6100000000000001</v>
      </c>
      <c r="AA185" s="4" t="n">
        <v>0.62375</v>
      </c>
      <c r="AB185" s="4" t="n">
        <v>0.62375</v>
      </c>
      <c r="AC185" s="4" t="n">
        <v>0.59875</v>
      </c>
      <c r="AD185" s="4" t="n">
        <v>0.61125</v>
      </c>
      <c r="AE185" s="4" t="n">
        <v>0.6124999999999999</v>
      </c>
      <c r="AF185" s="4" t="n">
        <v>0.61875</v>
      </c>
      <c r="AG185" s="4" t="n">
        <v>0.6100000000000001</v>
      </c>
    </row>
    <row r="186">
      <c r="A186" t="inlineStr">
        <is>
          <t>广州-哈尔滨</t>
        </is>
      </c>
      <c r="B186" s="4" t="n">
        <v>0.22</v>
      </c>
      <c r="C186" s="4" t="n">
        <v>0.2272444444444444</v>
      </c>
      <c r="D186" s="4" t="n">
        <v>0.162</v>
      </c>
      <c r="E186" s="4" t="n">
        <v>0.1613333333333333</v>
      </c>
      <c r="F186" s="4" t="n">
        <v>0.1613333333333334</v>
      </c>
      <c r="G186" s="4" t="n">
        <v>0.162</v>
      </c>
      <c r="H186" s="4" t="n">
        <v>0.162</v>
      </c>
      <c r="I186" s="4" t="n">
        <v>0.162</v>
      </c>
      <c r="J186" s="4" t="n">
        <v>0.162</v>
      </c>
      <c r="K186" s="4" t="n">
        <v>0.1646666666666667</v>
      </c>
      <c r="L186" s="4" t="n">
        <v>0.1693333333333333</v>
      </c>
      <c r="M186" s="4" t="n">
        <v>0.1646666666666667</v>
      </c>
      <c r="N186" s="4" t="n">
        <v>0.17</v>
      </c>
      <c r="O186" s="4" t="n">
        <v>0.1693333333333333</v>
      </c>
      <c r="P186" s="4" t="n">
        <v>0.2446666666666667</v>
      </c>
      <c r="Q186" s="4" t="n">
        <v>0.2446666666666667</v>
      </c>
      <c r="R186" s="4" t="n">
        <v>0.2446666666666667</v>
      </c>
      <c r="S186" s="4" t="n">
        <v>0.2446666666666667</v>
      </c>
      <c r="T186" s="4" t="n">
        <v>0.2446666666666667</v>
      </c>
      <c r="U186" s="4" t="n">
        <v>0.2446666666666667</v>
      </c>
      <c r="V186" s="4" t="n">
        <v>0.2446666666666667</v>
      </c>
      <c r="W186" s="4" t="n">
        <v>0.2446666666666667</v>
      </c>
      <c r="X186" s="4" t="n">
        <v>0.2880000000000001</v>
      </c>
      <c r="Y186" s="4" t="n">
        <v>0.288</v>
      </c>
      <c r="Z186" s="4" t="n">
        <v>0.288</v>
      </c>
      <c r="AA186" s="4" t="n">
        <v>0.2893333333333334</v>
      </c>
      <c r="AB186" s="4" t="n">
        <v>0.2893333333333333</v>
      </c>
      <c r="AC186" s="4" t="n">
        <v>0.2893333333333333</v>
      </c>
      <c r="AD186" s="4" t="n">
        <v>0.2893333333333334</v>
      </c>
      <c r="AE186" s="4" t="n">
        <v>0.2893333333333333</v>
      </c>
      <c r="AF186" s="4" t="n">
        <v>0.2893333333333333</v>
      </c>
      <c r="AG186" s="4" t="n">
        <v>0.2893333333333333</v>
      </c>
    </row>
    <row r="187">
      <c r="A187" t="inlineStr">
        <is>
          <t>广州-大连</t>
        </is>
      </c>
      <c r="B187" s="4" t="n">
        <v>0.2</v>
      </c>
      <c r="C187" s="4" t="n">
        <v>0.2067235494880546</v>
      </c>
      <c r="D187" s="4" t="n">
        <v>0.1766666666666666</v>
      </c>
      <c r="E187" s="4" t="n">
        <v>0.1777777777777778</v>
      </c>
      <c r="F187" s="4" t="n">
        <v>0.1766666666666666</v>
      </c>
      <c r="G187" s="4" t="n">
        <v>0.1777777777777778</v>
      </c>
      <c r="H187" s="4" t="n">
        <v>0.1777777777777778</v>
      </c>
      <c r="I187" s="4" t="n">
        <v>0.1766666666666666</v>
      </c>
      <c r="J187" s="4" t="n">
        <v>0.1777777777777778</v>
      </c>
      <c r="K187" s="4" t="n">
        <v>0.1766666666666666</v>
      </c>
      <c r="L187" s="4" t="n">
        <v>0.1777777777777778</v>
      </c>
      <c r="M187" s="4" t="n">
        <v>0.259</v>
      </c>
      <c r="N187" s="4" t="n">
        <v>0.177</v>
      </c>
      <c r="O187" s="4" t="n">
        <v>0.177</v>
      </c>
      <c r="P187" s="4" t="n">
        <v>0.2177777777777778</v>
      </c>
      <c r="Q187" s="4" t="n">
        <v>0.22</v>
      </c>
      <c r="R187" s="4" t="n">
        <v>0.2177777777777778</v>
      </c>
      <c r="S187" s="4" t="n">
        <v>0.22</v>
      </c>
      <c r="T187" s="4" t="n">
        <v>0.2177777777777778</v>
      </c>
      <c r="U187" s="4" t="n">
        <v>0.22</v>
      </c>
      <c r="V187" s="4" t="n">
        <v>0.22</v>
      </c>
      <c r="W187" s="4" t="n">
        <v>0.2177777777777778</v>
      </c>
      <c r="X187" s="4" t="n">
        <v>0.2218181818181818</v>
      </c>
      <c r="Y187" s="4" t="n">
        <v>0.22</v>
      </c>
      <c r="Z187" s="4" t="n">
        <v>0.2218181818181819</v>
      </c>
      <c r="AA187" s="4" t="n">
        <v>0.22</v>
      </c>
      <c r="AB187" s="4" t="n">
        <v>0.2218181818181818</v>
      </c>
      <c r="AC187" s="4" t="n">
        <v>0.2218181818181819</v>
      </c>
      <c r="AD187" s="4" t="n">
        <v>0.22</v>
      </c>
      <c r="AE187" s="4" t="n">
        <v>0.2218181818181818</v>
      </c>
      <c r="AF187" s="4" t="n">
        <v>0.22</v>
      </c>
      <c r="AG187" s="4" t="n">
        <v>0.2218181818181818</v>
      </c>
    </row>
    <row r="188">
      <c r="A188" t="inlineStr">
        <is>
          <t>广州-天津</t>
        </is>
      </c>
      <c r="B188" s="4" t="n">
        <v>0.41</v>
      </c>
      <c r="C188" s="4" t="n">
        <v>0.4284269662921349</v>
      </c>
      <c r="D188" s="4" t="n">
        <v>0.3392307692307692</v>
      </c>
      <c r="E188" s="4" t="n">
        <v>0.3245454545454546</v>
      </c>
      <c r="F188" s="4" t="n">
        <v>0.3130769230769231</v>
      </c>
      <c r="G188" s="4" t="n">
        <v>0.3272727272727273</v>
      </c>
      <c r="H188" s="4" t="n">
        <v>0.3081818181818182</v>
      </c>
      <c r="I188" s="4" t="n">
        <v>0.3107692307692308</v>
      </c>
      <c r="J188" s="4" t="n">
        <v>0.3081818181818182</v>
      </c>
      <c r="K188" s="4" t="n">
        <v>0.3161538461538462</v>
      </c>
      <c r="L188" s="4" t="n">
        <v>0.3490909090909091</v>
      </c>
      <c r="M188" s="4" t="n">
        <v>0.3661538461538462</v>
      </c>
      <c r="N188" s="4" t="n">
        <v>0.3818181818181818</v>
      </c>
      <c r="O188" s="4" t="n">
        <v>0.3827272727272727</v>
      </c>
      <c r="P188" s="4" t="n">
        <v>0.4861538461538462</v>
      </c>
      <c r="Q188" s="4" t="n">
        <v>0.4745454545454545</v>
      </c>
      <c r="R188" s="4" t="n">
        <v>0.4730769230769231</v>
      </c>
      <c r="S188" s="4" t="n">
        <v>0.4545454545454545</v>
      </c>
      <c r="T188" s="4" t="n">
        <v>0.46</v>
      </c>
      <c r="U188" s="4" t="n">
        <v>0.4809090909090909</v>
      </c>
      <c r="V188" s="4" t="n">
        <v>0.5081818181818182</v>
      </c>
      <c r="W188" s="4" t="n">
        <v>0.4776923076923077</v>
      </c>
      <c r="X188" s="4" t="n">
        <v>0.5181818181818182</v>
      </c>
      <c r="Y188" s="4" t="n">
        <v>0.5015384615384616</v>
      </c>
      <c r="Z188" s="4" t="n">
        <v>0.5081818181818182</v>
      </c>
      <c r="AA188" s="4" t="n">
        <v>0.4930769230769231</v>
      </c>
      <c r="AB188" s="4" t="n">
        <v>0.4854545454545454</v>
      </c>
      <c r="AC188" s="4" t="n">
        <v>0.5081818181818183</v>
      </c>
      <c r="AD188" s="4" t="n">
        <v>0.4776923076923077</v>
      </c>
      <c r="AE188" s="4" t="n">
        <v>0.5181818181818182</v>
      </c>
      <c r="AF188" s="4" t="n">
        <v>0.5015384615384616</v>
      </c>
      <c r="AG188" s="4" t="n">
        <v>0.5081818181818182</v>
      </c>
    </row>
    <row r="189">
      <c r="A189" t="inlineStr">
        <is>
          <t>广州-常州</t>
        </is>
      </c>
      <c r="B189" s="4" t="n">
        <v>0.41</v>
      </c>
      <c r="C189" s="4" t="n">
        <v>0.419952380952381</v>
      </c>
      <c r="D189" s="4" t="n">
        <v>0.2357142857142857</v>
      </c>
      <c r="E189" s="4" t="n">
        <v>0.2357142857142857</v>
      </c>
      <c r="F189" s="4" t="n">
        <v>0.2357142857142857</v>
      </c>
      <c r="G189" s="4" t="n">
        <v>0.2357142857142857</v>
      </c>
      <c r="H189" s="4" t="n">
        <v>0.2242857142857143</v>
      </c>
      <c r="I189" s="4" t="n">
        <v>0.2242857142857143</v>
      </c>
      <c r="J189" s="4" t="n">
        <v>0.2242857142857143</v>
      </c>
      <c r="K189" s="4" t="n">
        <v>0.2242857142857143</v>
      </c>
      <c r="L189" s="4" t="n">
        <v>0.2242857142857143</v>
      </c>
      <c r="M189" s="4" t="n">
        <v>0.2242857142857143</v>
      </c>
      <c r="N189" s="4" t="n">
        <v>0.2414285714285714</v>
      </c>
      <c r="O189" s="4" t="n">
        <v>0.2414285714285714</v>
      </c>
      <c r="P189" s="4" t="n">
        <v>0.5228571428571429</v>
      </c>
      <c r="Q189" s="4" t="n">
        <v>0.5157142857142857</v>
      </c>
      <c r="R189" s="4" t="n">
        <v>0.5157142857142858</v>
      </c>
      <c r="S189" s="4" t="n">
        <v>0.5228571428571428</v>
      </c>
      <c r="T189" s="4" t="n">
        <v>0.5228571428571429</v>
      </c>
      <c r="U189" s="4" t="n">
        <v>0.5228571428571428</v>
      </c>
      <c r="V189" s="4" t="n">
        <v>0.5528571428571428</v>
      </c>
      <c r="W189" s="4" t="n">
        <v>0.5657142857142857</v>
      </c>
      <c r="X189" s="4" t="n">
        <v>0.5657142857142857</v>
      </c>
      <c r="Y189" s="4" t="n">
        <v>0.5528571428571428</v>
      </c>
      <c r="Z189" s="4" t="n">
        <v>0.5657142857142857</v>
      </c>
      <c r="AA189" s="4" t="n">
        <v>0.5457142857142857</v>
      </c>
      <c r="AB189" s="4" t="n">
        <v>0.5528571428571428</v>
      </c>
      <c r="AC189" s="4" t="n">
        <v>0.5528571428571428</v>
      </c>
      <c r="AD189" s="4" t="n">
        <v>0.5657142857142857</v>
      </c>
      <c r="AE189" s="4" t="n">
        <v>0.5657142857142857</v>
      </c>
      <c r="AF189" s="4" t="n">
        <v>0.5528571428571428</v>
      </c>
      <c r="AG189" s="4" t="n">
        <v>0.5657142857142857</v>
      </c>
    </row>
    <row r="190">
      <c r="A190" t="inlineStr">
        <is>
          <t>广州-成都</t>
        </is>
      </c>
      <c r="B190" s="4" t="n">
        <v>0.29</v>
      </c>
      <c r="C190" s="4" t="n">
        <v>0.3393638914873714</v>
      </c>
      <c r="D190" s="4" t="n">
        <v>0.1819444444444444</v>
      </c>
      <c r="E190" s="4" t="n">
        <v>0.1830555555555556</v>
      </c>
      <c r="F190" s="4" t="n">
        <v>0.1813888888888889</v>
      </c>
      <c r="G190" s="4" t="n">
        <v>0.1825</v>
      </c>
      <c r="H190" s="4" t="n">
        <v>0.1819444444444445</v>
      </c>
      <c r="I190" s="4" t="n">
        <v>0.1802777777777778</v>
      </c>
      <c r="J190" s="4" t="n">
        <v>0.1819444444444444</v>
      </c>
      <c r="K190" s="4" t="n">
        <v>0.18</v>
      </c>
      <c r="L190" s="4" t="n">
        <v>0.1825</v>
      </c>
      <c r="M190" s="4" t="n">
        <v>0.1819444444444444</v>
      </c>
      <c r="N190" s="4" t="n">
        <v>0.1825714285714286</v>
      </c>
      <c r="O190" s="4" t="n">
        <v>0.1825714285714286</v>
      </c>
      <c r="P190" s="4" t="n">
        <v>0.4361111111111111</v>
      </c>
      <c r="Q190" s="4" t="n">
        <v>0.4391428571428571</v>
      </c>
      <c r="R190" s="4" t="n">
        <v>0.4361111111111111</v>
      </c>
      <c r="S190" s="4" t="n">
        <v>0.4428571428571428</v>
      </c>
      <c r="T190" s="4" t="n">
        <v>0.4352777777777777</v>
      </c>
      <c r="U190" s="4" t="n">
        <v>0.4422857142857143</v>
      </c>
      <c r="V190" s="4" t="n">
        <v>0.4547222222222222</v>
      </c>
      <c r="W190" s="4" t="n">
        <v>0.4366666666666667</v>
      </c>
      <c r="X190" s="4" t="n">
        <v>0.4391428571428571</v>
      </c>
      <c r="Y190" s="4" t="n">
        <v>0.4361111111111111</v>
      </c>
      <c r="Z190" s="4" t="n">
        <v>0.4451428571428571</v>
      </c>
      <c r="AA190" s="4" t="n">
        <v>0.4361111111111111</v>
      </c>
      <c r="AB190" s="4" t="n">
        <v>0.4465714285714285</v>
      </c>
      <c r="AC190" s="4" t="n">
        <v>0.4613888888888888</v>
      </c>
      <c r="AD190" s="4" t="n">
        <v>0.4444444444444444</v>
      </c>
      <c r="AE190" s="4" t="n">
        <v>0.4517142857142857</v>
      </c>
      <c r="AF190" s="4" t="n">
        <v>0.4558333333333333</v>
      </c>
      <c r="AG190" s="4" t="n">
        <v>0.4694285714285714</v>
      </c>
    </row>
    <row r="191">
      <c r="A191" t="inlineStr">
        <is>
          <t>广州-无锡</t>
        </is>
      </c>
      <c r="B191" s="4" t="n">
        <v>0.41</v>
      </c>
      <c r="C191" s="4" t="n">
        <v>0.4165757575757577</v>
      </c>
      <c r="D191" s="4" t="n">
        <v>0.2627272727272728</v>
      </c>
      <c r="E191" s="4" t="n">
        <v>0.29</v>
      </c>
      <c r="F191" s="4" t="n">
        <v>0.29</v>
      </c>
      <c r="G191" s="4" t="n">
        <v>0.29</v>
      </c>
      <c r="H191" s="4" t="n">
        <v>0.3036363636363636</v>
      </c>
      <c r="I191" s="4" t="n">
        <v>0.3118181818181818</v>
      </c>
      <c r="J191" s="4" t="n">
        <v>0.2990909090909091</v>
      </c>
      <c r="K191" s="4" t="n">
        <v>0.2990909090909091</v>
      </c>
      <c r="L191" s="4" t="n">
        <v>0.2990909090909091</v>
      </c>
      <c r="M191" s="4" t="n">
        <v>0.2990909090909091</v>
      </c>
      <c r="N191" s="4" t="n">
        <v>0.2954545454545455</v>
      </c>
      <c r="O191" s="4" t="n">
        <v>0.2990909090909091</v>
      </c>
      <c r="P191" s="4" t="n">
        <v>0.4463636363636364</v>
      </c>
      <c r="Q191" s="4" t="n">
        <v>0.4509090909090909</v>
      </c>
      <c r="R191" s="4" t="n">
        <v>0.4790909090909091</v>
      </c>
      <c r="S191" s="4" t="n">
        <v>0.4463636363636364</v>
      </c>
      <c r="T191" s="4" t="n">
        <v>0.4327272727272727</v>
      </c>
      <c r="U191" s="4" t="n">
        <v>0.4463636363636365</v>
      </c>
      <c r="V191" s="4" t="n">
        <v>0.4654545454545456</v>
      </c>
      <c r="W191" s="4" t="n">
        <v>0.4672727272727273</v>
      </c>
      <c r="X191" s="4" t="n">
        <v>0.4554545454545454</v>
      </c>
      <c r="Y191" s="4" t="n">
        <v>0.4672727272727273</v>
      </c>
      <c r="Z191" s="4" t="n">
        <v>0.5754545454545456</v>
      </c>
      <c r="AA191" s="4" t="n">
        <v>0.5354545454545454</v>
      </c>
      <c r="AB191" s="4" t="n">
        <v>0.5399999999999999</v>
      </c>
      <c r="AC191" s="4" t="n">
        <v>0.5399999999999999</v>
      </c>
      <c r="AD191" s="4" t="n">
        <v>0.5445454545454546</v>
      </c>
      <c r="AE191" s="4" t="n">
        <v>0.5445454545454546</v>
      </c>
      <c r="AF191" s="4" t="n">
        <v>0.5445454545454544</v>
      </c>
      <c r="AG191" s="4" t="n">
        <v>0.5763636363636364</v>
      </c>
    </row>
    <row r="192">
      <c r="A192" t="inlineStr">
        <is>
          <t>广州-昆明</t>
        </is>
      </c>
      <c r="B192" s="4" t="n">
        <v>0.22</v>
      </c>
      <c r="C192" s="4" t="n">
        <v>0.2500324675324676</v>
      </c>
      <c r="D192" s="4" t="n">
        <v>0.215</v>
      </c>
      <c r="E192" s="4" t="n">
        <v>0.2104761904761905</v>
      </c>
      <c r="F192" s="4" t="n">
        <v>0.215</v>
      </c>
      <c r="G192" s="4" t="n">
        <v>0.2104761904761905</v>
      </c>
      <c r="H192" s="4" t="n">
        <v>0.2104761904761905</v>
      </c>
      <c r="I192" s="4" t="n">
        <v>0.215</v>
      </c>
      <c r="J192" s="4" t="n">
        <v>0.2104761904761905</v>
      </c>
      <c r="K192" s="4" t="n">
        <v>0.215</v>
      </c>
      <c r="L192" s="4" t="n">
        <v>0.2104761904761905</v>
      </c>
      <c r="M192" s="4" t="n">
        <v>0.215</v>
      </c>
      <c r="N192" s="4" t="n">
        <v>0.2105</v>
      </c>
      <c r="O192" s="4" t="n">
        <v>0.2104761904761905</v>
      </c>
      <c r="P192" s="4" t="n">
        <v>0.2765</v>
      </c>
      <c r="Q192" s="4" t="n">
        <v>0.269047619047619</v>
      </c>
      <c r="R192" s="4" t="n">
        <v>0.2765</v>
      </c>
      <c r="S192" s="4" t="n">
        <v>0.2690476190476191</v>
      </c>
      <c r="T192" s="4" t="n">
        <v>0.2925</v>
      </c>
      <c r="U192" s="4" t="n">
        <v>0.2709523809523809</v>
      </c>
      <c r="V192" s="4" t="n">
        <v>0.2709523809523809</v>
      </c>
      <c r="W192" s="4" t="n">
        <v>0.2785</v>
      </c>
      <c r="X192" s="4" t="n">
        <v>0.270952380952381</v>
      </c>
      <c r="Y192" s="4" t="n">
        <v>0.2785000000000001</v>
      </c>
      <c r="Z192" s="4" t="n">
        <v>0.2709523809523809</v>
      </c>
      <c r="AA192" s="4" t="n">
        <v>0.2785000000000001</v>
      </c>
      <c r="AB192" s="4" t="n">
        <v>0.2709523809523809</v>
      </c>
      <c r="AC192" s="4" t="n">
        <v>0.280952380952381</v>
      </c>
      <c r="AD192" s="4" t="n">
        <v>0.2785000000000001</v>
      </c>
      <c r="AE192" s="4" t="n">
        <v>0.270952380952381</v>
      </c>
      <c r="AF192" s="4" t="n">
        <v>0.2785000000000001</v>
      </c>
      <c r="AG192" s="4" t="n">
        <v>0.2709523809523809</v>
      </c>
    </row>
    <row r="193">
      <c r="A193" t="inlineStr">
        <is>
          <t>广州-杭州</t>
        </is>
      </c>
      <c r="B193" s="4" t="n">
        <v>0.4</v>
      </c>
      <c r="C193" s="4" t="n">
        <v>0.3664818763326226</v>
      </c>
      <c r="D193" s="4" t="n">
        <v>0.2082758620689655</v>
      </c>
      <c r="E193" s="4" t="n">
        <v>0.203448275862069</v>
      </c>
      <c r="F193" s="4" t="n">
        <v>0.21</v>
      </c>
      <c r="G193" s="4" t="n">
        <v>0.2037931034482759</v>
      </c>
      <c r="H193" s="4" t="n">
        <v>0.2037931034482759</v>
      </c>
      <c r="I193" s="4" t="n">
        <v>0.2086666666666667</v>
      </c>
      <c r="J193" s="4" t="n">
        <v>0.2057142857142857</v>
      </c>
      <c r="K193" s="4" t="n">
        <v>0.2086206896551724</v>
      </c>
      <c r="L193" s="4" t="n">
        <v>0.2051724137931034</v>
      </c>
      <c r="M193" s="4" t="n">
        <v>0.215</v>
      </c>
      <c r="N193" s="4" t="n">
        <v>0.2125806451612904</v>
      </c>
      <c r="O193" s="4" t="n">
        <v>0.2126666666666667</v>
      </c>
      <c r="P193" s="4" t="n">
        <v>0.3853125</v>
      </c>
      <c r="Q193" s="4" t="n">
        <v>0.406875</v>
      </c>
      <c r="R193" s="4" t="n">
        <v>0.423125</v>
      </c>
      <c r="S193" s="4" t="n">
        <v>0.4475757575757576</v>
      </c>
      <c r="T193" s="4" t="n">
        <v>0.4059375</v>
      </c>
      <c r="U193" s="4" t="n">
        <v>0.4333333333333333</v>
      </c>
      <c r="V193" s="4" t="n">
        <v>0.4393939393939394</v>
      </c>
      <c r="W193" s="4" t="n">
        <v>0.4596875</v>
      </c>
      <c r="X193" s="4" t="n">
        <v>0.478125</v>
      </c>
      <c r="Y193" s="4" t="n">
        <v>0.46875</v>
      </c>
      <c r="Z193" s="4" t="n">
        <v>0.5330303030303031</v>
      </c>
      <c r="AA193" s="4" t="n">
        <v>0.5075000000000001</v>
      </c>
      <c r="AB193" s="4" t="n">
        <v>0.4984848484848485</v>
      </c>
      <c r="AC193" s="4" t="n">
        <v>0.4690909090909091</v>
      </c>
      <c r="AD193" s="4" t="n">
        <v>0.4846875</v>
      </c>
      <c r="AE193" s="4" t="n">
        <v>0.4921875</v>
      </c>
      <c r="AF193" s="4" t="n">
        <v>0.4846875</v>
      </c>
      <c r="AG193" s="4" t="n">
        <v>0.5103030303030303</v>
      </c>
    </row>
    <row r="194">
      <c r="A194" t="inlineStr">
        <is>
          <t>广州-武汉</t>
        </is>
      </c>
      <c r="B194" s="4" t="n">
        <v>0.21</v>
      </c>
      <c r="C194" s="4" t="n">
        <v>0.2161388286334057</v>
      </c>
      <c r="D194" s="4" t="n">
        <v>0.1858823529411764</v>
      </c>
      <c r="E194" s="4" t="n">
        <v>0.1873333333333334</v>
      </c>
      <c r="F194" s="4" t="n">
        <v>0.1858823529411765</v>
      </c>
      <c r="G194" s="4" t="n">
        <v>0.1873333333333334</v>
      </c>
      <c r="H194" s="4" t="n">
        <v>0.1893333333333334</v>
      </c>
      <c r="I194" s="4" t="n">
        <v>0.1876470588235294</v>
      </c>
      <c r="J194" s="4" t="n">
        <v>0.18625</v>
      </c>
      <c r="K194" s="4" t="n">
        <v>0.1858823529411765</v>
      </c>
      <c r="L194" s="4" t="n">
        <v>0.19</v>
      </c>
      <c r="M194" s="4" t="n">
        <v>0.1925</v>
      </c>
      <c r="N194" s="4" t="n">
        <v>0.1921428571428571</v>
      </c>
      <c r="O194" s="4" t="n">
        <v>0.195</v>
      </c>
      <c r="P194" s="4" t="n">
        <v>0.223125</v>
      </c>
      <c r="Q194" s="4" t="n">
        <v>0.2353333333333334</v>
      </c>
      <c r="R194" s="4" t="n">
        <v>0.226875</v>
      </c>
      <c r="S194" s="4" t="n">
        <v>0.2321428571428572</v>
      </c>
      <c r="T194" s="4" t="n">
        <v>0.226875</v>
      </c>
      <c r="U194" s="4" t="n">
        <v>0.2364285714285715</v>
      </c>
      <c r="V194" s="4" t="n">
        <v>0.2373333333333333</v>
      </c>
      <c r="W194" s="4" t="n">
        <v>0.223125</v>
      </c>
      <c r="X194" s="4" t="n">
        <v>0.2426666666666667</v>
      </c>
      <c r="Y194" s="4" t="n">
        <v>0.2375</v>
      </c>
      <c r="Z194" s="4" t="n">
        <v>0.2364285714285714</v>
      </c>
      <c r="AA194" s="4" t="n">
        <v>0.230625</v>
      </c>
      <c r="AB194" s="4" t="n">
        <v>0.2364285714285714</v>
      </c>
      <c r="AC194" s="4" t="n">
        <v>0.2386666666666667</v>
      </c>
      <c r="AD194" s="4" t="n">
        <v>0.230625</v>
      </c>
      <c r="AE194" s="4" t="n">
        <v>0.2533333333333334</v>
      </c>
      <c r="AF194" s="4" t="n">
        <v>0.2475</v>
      </c>
      <c r="AG194" s="4" t="n">
        <v>0.2392857142857143</v>
      </c>
    </row>
    <row r="195">
      <c r="A195" t="inlineStr">
        <is>
          <t>广州-泉州</t>
        </is>
      </c>
      <c r="B195" s="4" t="n">
        <v>0.44</v>
      </c>
      <c r="C195" s="4" t="n">
        <v>0.4605</v>
      </c>
      <c r="D195" s="4" t="n">
        <v>0.3225</v>
      </c>
      <c r="E195" s="4" t="n">
        <v>0.3225</v>
      </c>
      <c r="F195" s="4" t="n">
        <v>0.31</v>
      </c>
      <c r="G195" s="4" t="n">
        <v>0.3225</v>
      </c>
      <c r="H195" s="4" t="n">
        <v>0.3225</v>
      </c>
      <c r="I195" s="4" t="n">
        <v>0.3225</v>
      </c>
      <c r="J195" s="4" t="n">
        <v>0.3225</v>
      </c>
      <c r="K195" s="4" t="n">
        <v>0.3225</v>
      </c>
      <c r="L195" s="4" t="n">
        <v>0.3225</v>
      </c>
      <c r="M195" s="4" t="n">
        <v>0.3575</v>
      </c>
      <c r="N195" s="4" t="n">
        <v>0.3575</v>
      </c>
      <c r="O195" s="4" t="n">
        <v>0.3575</v>
      </c>
      <c r="P195" s="4" t="n">
        <v>0.625</v>
      </c>
      <c r="Q195" s="4" t="n">
        <v>0.53</v>
      </c>
      <c r="R195" s="4" t="n">
        <v>0.5475</v>
      </c>
      <c r="S195" s="4" t="n">
        <v>0.575</v>
      </c>
      <c r="T195" s="4" t="n">
        <v>0.575</v>
      </c>
      <c r="U195" s="4" t="n">
        <v>0.6</v>
      </c>
      <c r="V195" s="4" t="n">
        <v>0.5225</v>
      </c>
      <c r="W195" s="4" t="n">
        <v>0.5475</v>
      </c>
      <c r="X195" s="4" t="n">
        <v>0.5225</v>
      </c>
      <c r="Y195" s="4" t="n">
        <v>0.5625</v>
      </c>
      <c r="Z195" s="4" t="n">
        <v>0.5225</v>
      </c>
      <c r="AA195" s="4" t="n">
        <v>0.5225</v>
      </c>
      <c r="AB195" s="4" t="n">
        <v>0.5225</v>
      </c>
      <c r="AC195" s="4" t="n">
        <v>0.5225</v>
      </c>
      <c r="AD195" s="4" t="n">
        <v>0.5475</v>
      </c>
      <c r="AE195" s="4" t="n">
        <v>0.5225</v>
      </c>
      <c r="AF195" s="4" t="n">
        <v>0.5625</v>
      </c>
      <c r="AG195" s="4" t="n">
        <v>0.5225</v>
      </c>
    </row>
    <row r="196">
      <c r="A196" t="inlineStr">
        <is>
          <t>广州-海口</t>
        </is>
      </c>
      <c r="B196" s="4" t="n">
        <v>0.3</v>
      </c>
      <c r="C196" s="4" t="n">
        <v>0.3161897106109325</v>
      </c>
      <c r="D196" s="4" t="n">
        <v>0.2868181818181819</v>
      </c>
      <c r="E196" s="4" t="n">
        <v>0.2995</v>
      </c>
      <c r="F196" s="4" t="n">
        <v>0.2913636363636364</v>
      </c>
      <c r="G196" s="4" t="n">
        <v>0.2995</v>
      </c>
      <c r="H196" s="4" t="n">
        <v>0.2978947368421053</v>
      </c>
      <c r="I196" s="4" t="n">
        <v>0.2890909090909091</v>
      </c>
      <c r="J196" s="4" t="n">
        <v>0.2995</v>
      </c>
      <c r="K196" s="4" t="n">
        <v>0.300909090909091</v>
      </c>
      <c r="L196" s="4" t="n">
        <v>0.2995</v>
      </c>
      <c r="M196" s="4" t="n">
        <v>0.2954545454545455</v>
      </c>
      <c r="N196" s="4" t="n">
        <v>0.297</v>
      </c>
      <c r="O196" s="4" t="n">
        <v>0.2952631578947368</v>
      </c>
      <c r="P196" s="4" t="n">
        <v>0.3163636363636364</v>
      </c>
      <c r="Q196" s="4" t="n">
        <v>0.3315</v>
      </c>
      <c r="R196" s="4" t="n">
        <v>0.3236363636363637</v>
      </c>
      <c r="S196" s="4" t="n">
        <v>0.3505</v>
      </c>
      <c r="T196" s="4" t="n">
        <v>0.3200000000000001</v>
      </c>
      <c r="U196" s="4" t="n">
        <v>0.3275</v>
      </c>
      <c r="V196" s="4" t="n">
        <v>0.3284210526315789</v>
      </c>
      <c r="W196" s="4" t="n">
        <v>0.3236363636363637</v>
      </c>
      <c r="X196" s="4" t="n">
        <v>0.3315</v>
      </c>
      <c r="Y196" s="4" t="n">
        <v>0.3236363636363637</v>
      </c>
      <c r="Z196" s="4" t="n">
        <v>0.3505</v>
      </c>
      <c r="AA196" s="4" t="n">
        <v>0.3236363636363637</v>
      </c>
      <c r="AB196" s="4" t="n">
        <v>0.3315</v>
      </c>
      <c r="AC196" s="4" t="n">
        <v>0.3284210526315789</v>
      </c>
      <c r="AD196" s="4" t="n">
        <v>0.3236363636363637</v>
      </c>
      <c r="AE196" s="4" t="n">
        <v>0.3315</v>
      </c>
      <c r="AF196" s="4" t="n">
        <v>0.3236363636363637</v>
      </c>
      <c r="AG196" s="4" t="n">
        <v>0.3505</v>
      </c>
    </row>
    <row r="197">
      <c r="A197" t="inlineStr">
        <is>
          <t>广州-湛江</t>
        </is>
      </c>
      <c r="B197" s="4" t="n">
        <v>0.5</v>
      </c>
      <c r="C197" s="4" t="n">
        <v>0.5393333333333333</v>
      </c>
      <c r="D197" s="4" t="n">
        <v>0.33</v>
      </c>
      <c r="E197" s="4" t="n">
        <v>0.33</v>
      </c>
      <c r="F197" s="4" t="n">
        <v>0.33</v>
      </c>
      <c r="G197" s="4" t="n">
        <v>0.355</v>
      </c>
      <c r="H197" s="4" t="n">
        <v>0.37</v>
      </c>
      <c r="I197" s="4" t="n">
        <v>0.4225</v>
      </c>
      <c r="J197" s="4" t="n">
        <v>0.4425</v>
      </c>
      <c r="K197" s="4" t="n">
        <v>0.4425</v>
      </c>
      <c r="L197" s="4" t="n">
        <v>0.4225</v>
      </c>
      <c r="M197" s="4" t="n">
        <v>0.5</v>
      </c>
      <c r="N197" s="4" t="n">
        <v>0.4175</v>
      </c>
      <c r="O197" s="4" t="n">
        <v>0.4425</v>
      </c>
      <c r="P197" s="4" t="n">
        <v>0.6075</v>
      </c>
      <c r="Q197" s="4" t="n">
        <v>0.6625</v>
      </c>
      <c r="R197" s="4" t="n">
        <v>0.6075</v>
      </c>
      <c r="S197" s="4" t="n">
        <v>0.5750000000000001</v>
      </c>
      <c r="T197" s="4" t="n">
        <v>0.625</v>
      </c>
      <c r="U197" s="4" t="n">
        <v>0.65</v>
      </c>
      <c r="V197" s="4" t="n">
        <v>0.645</v>
      </c>
      <c r="W197" s="4" t="n">
        <v>0.6475000000000001</v>
      </c>
      <c r="X197" s="4" t="n">
        <v>0.6075</v>
      </c>
      <c r="Y197" s="4" t="n">
        <v>0.6925</v>
      </c>
      <c r="Z197" s="4" t="n">
        <v>0.67</v>
      </c>
      <c r="AA197" s="4" t="n">
        <v>0.4575</v>
      </c>
      <c r="AB197" s="4" t="n">
        <v>0.665</v>
      </c>
      <c r="AC197" s="4" t="n">
        <v>0.645</v>
      </c>
      <c r="AD197" s="4" t="n">
        <v>0.6475</v>
      </c>
      <c r="AE197" s="4" t="n">
        <v>0.6075</v>
      </c>
      <c r="AF197" s="4" t="n">
        <v>0.6925</v>
      </c>
      <c r="AG197" s="4" t="n">
        <v>0.67</v>
      </c>
    </row>
    <row r="198">
      <c r="A198" t="inlineStr">
        <is>
          <t>广州-福州</t>
        </is>
      </c>
      <c r="B198" s="4" t="n">
        <v>0.99</v>
      </c>
      <c r="C198" s="4" t="n">
        <v>0.9841293532338309</v>
      </c>
      <c r="D198" s="4" t="n">
        <v>0.9816666666666666</v>
      </c>
      <c r="E198" s="4" t="n">
        <v>0.9816666666666668</v>
      </c>
      <c r="F198" s="4" t="n">
        <v>0.9816666666666668</v>
      </c>
      <c r="G198" s="4" t="n">
        <v>0.9816666666666668</v>
      </c>
      <c r="H198" s="4" t="n">
        <v>0.9816666666666668</v>
      </c>
      <c r="I198" s="4" t="n">
        <v>0.9816666666666668</v>
      </c>
      <c r="J198" s="4" t="n">
        <v>0.9816666666666668</v>
      </c>
      <c r="K198" s="4" t="n">
        <v>0.9816666666666668</v>
      </c>
      <c r="L198" s="4" t="n">
        <v>0.9816666666666668</v>
      </c>
      <c r="M198" s="4" t="n">
        <v>0.9828571428571429</v>
      </c>
      <c r="N198" s="4" t="n">
        <v>0.9828571428571429</v>
      </c>
      <c r="O198" s="4" t="n">
        <v>0.9828571428571429</v>
      </c>
      <c r="P198" s="4" t="n">
        <v>0.982857142857143</v>
      </c>
      <c r="Q198" s="4" t="n">
        <v>0.982857142857143</v>
      </c>
      <c r="R198" s="4" t="n">
        <v>0.9857142857142857</v>
      </c>
      <c r="S198" s="4" t="n">
        <v>0.9857142857142858</v>
      </c>
      <c r="T198" s="4" t="n">
        <v>0.9857142857142858</v>
      </c>
      <c r="U198" s="4" t="n">
        <v>0.9857142857142858</v>
      </c>
      <c r="V198" s="4" t="n">
        <v>0.9857142857142858</v>
      </c>
      <c r="W198" s="4" t="n">
        <v>0.9857142857142858</v>
      </c>
      <c r="X198" s="4" t="n">
        <v>0.9857142857142858</v>
      </c>
      <c r="Y198" s="4" t="n">
        <v>0.9857142857142858</v>
      </c>
      <c r="Z198" s="4" t="n">
        <v>0.9857142857142858</v>
      </c>
      <c r="AA198" s="4" t="n">
        <v>0.9857142857142858</v>
      </c>
      <c r="AB198" s="4" t="n">
        <v>0.9857142857142857</v>
      </c>
      <c r="AC198" s="4" t="n">
        <v>0.9857142857142858</v>
      </c>
      <c r="AD198" s="4" t="n">
        <v>0.9857142857142858</v>
      </c>
      <c r="AE198" s="4" t="n">
        <v>0.9857142857142858</v>
      </c>
      <c r="AF198" s="4" t="n">
        <v>0.9857142857142857</v>
      </c>
      <c r="AG198" s="4" t="n">
        <v>0.9857142857142858</v>
      </c>
    </row>
    <row r="199">
      <c r="A199" t="inlineStr">
        <is>
          <t>广州-西安</t>
        </is>
      </c>
      <c r="B199" s="4" t="n">
        <v>0.3</v>
      </c>
      <c r="C199" s="4" t="n">
        <v>0.3111091234347049</v>
      </c>
      <c r="D199" s="4" t="n">
        <v>0.18875</v>
      </c>
      <c r="E199" s="4" t="n">
        <v>0.2158823529411765</v>
      </c>
      <c r="F199" s="4" t="n">
        <v>0.1886666666666667</v>
      </c>
      <c r="G199" s="4" t="n">
        <v>0.2194444444444444</v>
      </c>
      <c r="H199" s="4" t="n">
        <v>0.2135294117647059</v>
      </c>
      <c r="I199" s="4" t="n">
        <v>0.2206666666666667</v>
      </c>
      <c r="J199" s="4" t="n">
        <v>0.2161111111111111</v>
      </c>
      <c r="K199" s="4" t="n">
        <v>0.2225</v>
      </c>
      <c r="L199" s="4" t="n">
        <v>0.2517647058823529</v>
      </c>
      <c r="M199" s="4" t="n">
        <v>0.2429411764705883</v>
      </c>
      <c r="N199" s="4" t="n">
        <v>0.2455</v>
      </c>
      <c r="O199" s="4" t="n">
        <v>0.2357894736842105</v>
      </c>
      <c r="P199" s="4" t="n">
        <v>0.3444444444444444</v>
      </c>
      <c r="Q199" s="4" t="n">
        <v>0.3342857142857143</v>
      </c>
      <c r="R199" s="4" t="n">
        <v>0.3521052631578948</v>
      </c>
      <c r="S199" s="4" t="n">
        <v>0.3575</v>
      </c>
      <c r="T199" s="4" t="n">
        <v>0.3415</v>
      </c>
      <c r="U199" s="4" t="n">
        <v>0.3605</v>
      </c>
      <c r="V199" s="4" t="n">
        <v>0.342</v>
      </c>
      <c r="W199" s="4" t="n">
        <v>0.3611111111111111</v>
      </c>
      <c r="X199" s="4" t="n">
        <v>0.36</v>
      </c>
      <c r="Y199" s="4" t="n">
        <v>0.37</v>
      </c>
      <c r="Z199" s="4" t="n">
        <v>0.4025</v>
      </c>
      <c r="AA199" s="4" t="n">
        <v>0.368</v>
      </c>
      <c r="AB199" s="4" t="n">
        <v>0.379</v>
      </c>
      <c r="AC199" s="4" t="n">
        <v>0.3469999999999999</v>
      </c>
      <c r="AD199" s="4" t="n">
        <v>0.3644444444444445</v>
      </c>
      <c r="AE199" s="4" t="n">
        <v>0.3614285714285714</v>
      </c>
      <c r="AF199" s="4" t="n">
        <v>0.371578947368421</v>
      </c>
      <c r="AG199" s="4" t="n">
        <v>0.404</v>
      </c>
    </row>
    <row r="200">
      <c r="A200" t="inlineStr">
        <is>
          <t>广州-郑州</t>
        </is>
      </c>
      <c r="B200" s="4" t="n">
        <v>0.36</v>
      </c>
      <c r="C200" s="4" t="n">
        <v>0.3647892720306514</v>
      </c>
      <c r="D200" s="4" t="n">
        <v>0.2976470588235294</v>
      </c>
      <c r="E200" s="4" t="n">
        <v>0.2941176470588235</v>
      </c>
      <c r="F200" s="4" t="n">
        <v>0.2976470588235294</v>
      </c>
      <c r="G200" s="4" t="n">
        <v>0.2976470588235294</v>
      </c>
      <c r="H200" s="4" t="n">
        <v>0.2952941176470589</v>
      </c>
      <c r="I200" s="4" t="n">
        <v>0.2988235294117647</v>
      </c>
      <c r="J200" s="4" t="n">
        <v>0.2952941176470589</v>
      </c>
      <c r="K200" s="4" t="n">
        <v>0.2858823529411765</v>
      </c>
      <c r="L200" s="4" t="n">
        <v>0.2735294117647059</v>
      </c>
      <c r="M200" s="4" t="n">
        <v>0.2794444444444445</v>
      </c>
      <c r="N200" s="4" t="n">
        <v>0.2794117647058824</v>
      </c>
      <c r="O200" s="4" t="n">
        <v>0.2883333333333333</v>
      </c>
      <c r="P200" s="4" t="n">
        <v>0.39</v>
      </c>
      <c r="Q200" s="4" t="n">
        <v>0.4141176470588235</v>
      </c>
      <c r="R200" s="4" t="n">
        <v>0.3955555555555555</v>
      </c>
      <c r="S200" s="4" t="n">
        <v>0.408235294117647</v>
      </c>
      <c r="T200" s="4" t="n">
        <v>0.3927777777777777</v>
      </c>
      <c r="U200" s="4" t="n">
        <v>0.4076470588235295</v>
      </c>
      <c r="V200" s="4" t="n">
        <v>0.4211111111111111</v>
      </c>
      <c r="W200" s="4" t="n">
        <v>0.4022222222222223</v>
      </c>
      <c r="X200" s="4" t="n">
        <v>0.42</v>
      </c>
      <c r="Y200" s="4" t="n">
        <v>0.4105555555555556</v>
      </c>
      <c r="Z200" s="4" t="n">
        <v>0.4311764705882353</v>
      </c>
      <c r="AA200" s="4" t="n">
        <v>0.4061111111111111</v>
      </c>
      <c r="AB200" s="4" t="n">
        <v>0.4341176470588236</v>
      </c>
      <c r="AC200" s="4" t="n">
        <v>0.4283333333333334</v>
      </c>
      <c r="AD200" s="4" t="n">
        <v>0.4094444444444444</v>
      </c>
      <c r="AE200" s="4" t="n">
        <v>0.4276470588235294</v>
      </c>
      <c r="AF200" s="4" t="n">
        <v>0.4127777777777777</v>
      </c>
      <c r="AG200" s="4" t="n">
        <v>0.4335294117647059</v>
      </c>
    </row>
    <row r="201">
      <c r="A201" t="inlineStr">
        <is>
          <t>广州-重庆</t>
        </is>
      </c>
      <c r="B201" s="4" t="n">
        <v>0.27</v>
      </c>
      <c r="C201" s="4" t="n">
        <v>0.2908830548926015</v>
      </c>
      <c r="D201" s="4" t="n">
        <v>0.1896428571428572</v>
      </c>
      <c r="E201" s="4" t="n">
        <v>0.1878571428571429</v>
      </c>
      <c r="F201" s="4" t="n">
        <v>0.1932142857142857</v>
      </c>
      <c r="G201" s="4" t="n">
        <v>0.1921428571428572</v>
      </c>
      <c r="H201" s="4" t="n">
        <v>0.1871428571428571</v>
      </c>
      <c r="I201" s="4" t="n">
        <v>0.1903571428571429</v>
      </c>
      <c r="J201" s="4" t="n">
        <v>0.1946428571428571</v>
      </c>
      <c r="K201" s="4" t="n">
        <v>0.1989285714285714</v>
      </c>
      <c r="L201" s="4" t="n">
        <v>0.1914814814814815</v>
      </c>
      <c r="M201" s="4" t="n">
        <v>0.1953571428571428</v>
      </c>
      <c r="N201" s="4" t="n">
        <v>0.1951851851851852</v>
      </c>
      <c r="O201" s="4" t="n">
        <v>0.195</v>
      </c>
      <c r="P201" s="4" t="n">
        <v>0.3510714285714286</v>
      </c>
      <c r="Q201" s="4" t="n">
        <v>0.35</v>
      </c>
      <c r="R201" s="4" t="n">
        <v>0.3510714285714286</v>
      </c>
      <c r="S201" s="4" t="n">
        <v>0.3510714285714286</v>
      </c>
      <c r="T201" s="4" t="n">
        <v>0.3510714285714286</v>
      </c>
      <c r="U201" s="4" t="n">
        <v>0.3500000000000001</v>
      </c>
      <c r="V201" s="4" t="n">
        <v>0.35</v>
      </c>
      <c r="W201" s="4" t="n">
        <v>0.3510714285714286</v>
      </c>
      <c r="X201" s="4" t="n">
        <v>0.3510714285714286</v>
      </c>
      <c r="Y201" s="4" t="n">
        <v>0.3521428571428572</v>
      </c>
      <c r="Z201" s="4" t="n">
        <v>0.3614285714285715</v>
      </c>
      <c r="AA201" s="4" t="n">
        <v>0.3642857142857143</v>
      </c>
      <c r="AB201" s="4" t="n">
        <v>0.3614285714285715</v>
      </c>
      <c r="AC201" s="4" t="n">
        <v>0.3614285714285715</v>
      </c>
      <c r="AD201" s="4" t="n">
        <v>0.3642857142857143</v>
      </c>
      <c r="AE201" s="4" t="n">
        <v>0.3614285714285715</v>
      </c>
      <c r="AF201" s="4" t="n">
        <v>0.3642857142857143</v>
      </c>
      <c r="AG201" s="4" t="n">
        <v>0.3614285714285715</v>
      </c>
    </row>
    <row r="202">
      <c r="A202" t="inlineStr">
        <is>
          <t>广州-青岛</t>
        </is>
      </c>
      <c r="B202" s="4" t="n">
        <v>0.2</v>
      </c>
      <c r="C202" s="4" t="n">
        <v>0.2936151603498542</v>
      </c>
      <c r="D202" s="4" t="n">
        <v>0.1691666666666667</v>
      </c>
      <c r="E202" s="4" t="n">
        <v>0.17</v>
      </c>
      <c r="F202" s="4" t="n">
        <v>0.1808333333333333</v>
      </c>
      <c r="G202" s="4" t="n">
        <v>0.17</v>
      </c>
      <c r="H202" s="4" t="n">
        <v>0.17</v>
      </c>
      <c r="I202" s="4" t="n">
        <v>0.17</v>
      </c>
      <c r="J202" s="4" t="n">
        <v>0.1653846153846154</v>
      </c>
      <c r="K202" s="4" t="n">
        <v>0.17</v>
      </c>
      <c r="L202" s="4" t="n">
        <v>0.17</v>
      </c>
      <c r="M202" s="4" t="n">
        <v>0.1736363636363636</v>
      </c>
      <c r="N202" s="4" t="n">
        <v>0.1736363636363636</v>
      </c>
      <c r="O202" s="4" t="n">
        <v>0.1736363636363636</v>
      </c>
      <c r="P202" s="4" t="n">
        <v>0.310909090909091</v>
      </c>
      <c r="Q202" s="4" t="n">
        <v>0.3366666666666667</v>
      </c>
      <c r="R202" s="4" t="n">
        <v>0.3618181818181818</v>
      </c>
      <c r="S202" s="4" t="n">
        <v>0.3618181818181819</v>
      </c>
      <c r="T202" s="4" t="n">
        <v>0.3436363636363637</v>
      </c>
      <c r="U202" s="4" t="n">
        <v>0.3772727272727273</v>
      </c>
      <c r="V202" s="4" t="n">
        <v>0.3927272727272728</v>
      </c>
      <c r="W202" s="4" t="n">
        <v>0.4172727272727272</v>
      </c>
      <c r="X202" s="4" t="n">
        <v>0.3783333333333334</v>
      </c>
      <c r="Y202" s="4" t="n">
        <v>0.4027272727272727</v>
      </c>
      <c r="Z202" s="4" t="n">
        <v>0.3927272727272728</v>
      </c>
      <c r="AA202" s="4" t="n">
        <v>0.3881818181818182</v>
      </c>
      <c r="AB202" s="4" t="n">
        <v>0.3972727272727273</v>
      </c>
      <c r="AC202" s="4" t="n">
        <v>0.3927272727272728</v>
      </c>
      <c r="AD202" s="4" t="n">
        <v>0.4172727272727272</v>
      </c>
      <c r="AE202" s="4" t="n">
        <v>0.3783333333333334</v>
      </c>
      <c r="AF202" s="4" t="n">
        <v>0.4027272727272727</v>
      </c>
      <c r="AG202" s="4" t="n">
        <v>0.3927272727272726</v>
      </c>
    </row>
    <row r="203">
      <c r="A203" t="inlineStr">
        <is>
          <t>成都-三亚</t>
        </is>
      </c>
      <c r="B203" s="4" t="n">
        <v>0.38</v>
      </c>
      <c r="C203" s="4" t="n">
        <v>0.4514465408805031</v>
      </c>
      <c r="D203" s="4" t="n">
        <v>0.3088888888888889</v>
      </c>
      <c r="E203" s="4" t="n">
        <v>0.3206666666666667</v>
      </c>
      <c r="F203" s="4" t="n">
        <v>0.3077777777777778</v>
      </c>
      <c r="G203" s="4" t="n">
        <v>0.3166666666666667</v>
      </c>
      <c r="H203" s="4" t="n">
        <v>0.3186666666666667</v>
      </c>
      <c r="I203" s="4" t="n">
        <v>0.3183333333333334</v>
      </c>
      <c r="J203" s="4" t="n">
        <v>0.3226666666666667</v>
      </c>
      <c r="K203" s="4" t="n">
        <v>0.3122222222222222</v>
      </c>
      <c r="L203" s="4" t="n">
        <v>0.3186666666666666</v>
      </c>
      <c r="M203" s="4" t="n">
        <v>0.3147058823529412</v>
      </c>
      <c r="N203" s="4" t="n">
        <v>0.322</v>
      </c>
      <c r="O203" s="4" t="n">
        <v>0.322</v>
      </c>
      <c r="P203" s="4" t="n">
        <v>0.5294117647058824</v>
      </c>
      <c r="Q203" s="4" t="n">
        <v>0.5642857142857143</v>
      </c>
      <c r="R203" s="4" t="n">
        <v>0.5358823529411765</v>
      </c>
      <c r="S203" s="4" t="n">
        <v>0.5546666666666666</v>
      </c>
      <c r="T203" s="4" t="n">
        <v>0.54</v>
      </c>
      <c r="U203" s="4" t="n">
        <v>0.526</v>
      </c>
      <c r="V203" s="4" t="n">
        <v>0.5466666666666666</v>
      </c>
      <c r="W203" s="4" t="n">
        <v>0.5358823529411765</v>
      </c>
      <c r="X203" s="4" t="n">
        <v>0.5642857142857143</v>
      </c>
      <c r="Y203" s="4" t="n">
        <v>0.5358823529411766</v>
      </c>
      <c r="Z203" s="4" t="n">
        <v>0.5586666666666666</v>
      </c>
      <c r="AA203" s="4" t="n">
        <v>0.5435294117647059</v>
      </c>
      <c r="AB203" s="4" t="n">
        <v>0.5299999999999999</v>
      </c>
      <c r="AC203" s="4" t="n">
        <v>0.5506666666666666</v>
      </c>
      <c r="AD203" s="4" t="n">
        <v>0.5394117647058824</v>
      </c>
      <c r="AE203" s="4" t="n">
        <v>0.5685714285714285</v>
      </c>
      <c r="AF203" s="4" t="n">
        <v>0.5394117647058824</v>
      </c>
      <c r="AG203" s="4" t="n">
        <v>0.5379999999999999</v>
      </c>
    </row>
    <row r="204">
      <c r="A204" t="inlineStr">
        <is>
          <t>成都-上海</t>
        </is>
      </c>
      <c r="B204" s="4" t="n">
        <v>0.47</v>
      </c>
      <c r="C204" s="4" t="n">
        <v>0.4872505233775297</v>
      </c>
      <c r="D204" s="4" t="n">
        <v>0.4933333333333333</v>
      </c>
      <c r="E204" s="4" t="n">
        <v>0.5026530612244898</v>
      </c>
      <c r="F204" s="4" t="n">
        <v>0.4920833333333334</v>
      </c>
      <c r="G204" s="4" t="n">
        <v>0.4840816326530612</v>
      </c>
      <c r="H204" s="4" t="n">
        <v>0.4618367346938775</v>
      </c>
      <c r="I204" s="4" t="n">
        <v>0.4682978723404255</v>
      </c>
      <c r="J204" s="4" t="n">
        <v>0.4614285714285714</v>
      </c>
      <c r="K204" s="4" t="n">
        <v>0.47</v>
      </c>
      <c r="L204" s="4" t="n">
        <v>0.4808163265306122</v>
      </c>
      <c r="M204" s="4" t="n">
        <v>0.4675</v>
      </c>
      <c r="N204" s="4" t="n">
        <v>0.4860416666666666</v>
      </c>
      <c r="O204" s="4" t="n">
        <v>0.4622916666666666</v>
      </c>
      <c r="P204" s="4" t="n">
        <v>0.49</v>
      </c>
      <c r="Q204" s="4" t="n">
        <v>0.484375</v>
      </c>
      <c r="R204" s="4" t="n">
        <v>0.4976595744680851</v>
      </c>
      <c r="S204" s="4" t="n">
        <v>0.49625</v>
      </c>
      <c r="T204" s="4" t="n">
        <v>0.4995744680851063</v>
      </c>
      <c r="U204" s="4" t="n">
        <v>0.520625</v>
      </c>
      <c r="V204" s="4" t="n">
        <v>0.4847916666666667</v>
      </c>
      <c r="W204" s="4" t="n">
        <v>0.4891304347826088</v>
      </c>
      <c r="X204" s="4" t="n">
        <v>0.4825000000000001</v>
      </c>
      <c r="Y204" s="4" t="n">
        <v>0.4957446808510638</v>
      </c>
      <c r="Z204" s="4" t="n">
        <v>0.4939583333333333</v>
      </c>
      <c r="AA204" s="4" t="n">
        <v>0.4965957446808512</v>
      </c>
      <c r="AB204" s="4" t="n">
        <v>0.5185416666666667</v>
      </c>
      <c r="AC204" s="4" t="n">
        <v>0.4758333333333333</v>
      </c>
      <c r="AD204" s="4" t="n">
        <v>0.4808695652173913</v>
      </c>
      <c r="AE204" s="4" t="n">
        <v>0.4835416666666666</v>
      </c>
      <c r="AF204" s="4" t="n">
        <v>0.4957446808510638</v>
      </c>
      <c r="AG204" s="4" t="n">
        <v>0.5029166666666667</v>
      </c>
    </row>
    <row r="205">
      <c r="A205" t="inlineStr">
        <is>
          <t>成都-乌鲁木齐</t>
        </is>
      </c>
      <c r="B205" s="4" t="n">
        <v>0.42</v>
      </c>
      <c r="C205" s="4" t="n">
        <v>0.4167068273092369</v>
      </c>
      <c r="D205" s="4" t="n">
        <v>0.4029411764705882</v>
      </c>
      <c r="E205" s="4" t="n">
        <v>0.3935294117647059</v>
      </c>
      <c r="F205" s="4" t="n">
        <v>0.4005882352941176</v>
      </c>
      <c r="G205" s="4" t="n">
        <v>0.3888235294117647</v>
      </c>
      <c r="H205" s="4" t="n">
        <v>0.3888235294117647</v>
      </c>
      <c r="I205" s="4" t="n">
        <v>0.4005882352941176</v>
      </c>
      <c r="J205" s="4" t="n">
        <v>0.3929411764705882</v>
      </c>
      <c r="K205" s="4" t="n">
        <v>0.4076470588235294</v>
      </c>
      <c r="L205" s="4" t="n">
        <v>0.3864705882352941</v>
      </c>
      <c r="M205" s="4" t="n">
        <v>0.4041176470588235</v>
      </c>
      <c r="N205" s="4" t="n">
        <v>0.399375</v>
      </c>
      <c r="O205" s="4" t="n">
        <v>0.395625</v>
      </c>
      <c r="P205" s="4" t="n">
        <v>0.4394117647058824</v>
      </c>
      <c r="Q205" s="4" t="n">
        <v>0.438125</v>
      </c>
      <c r="R205" s="4" t="n">
        <v>0.4394117647058823</v>
      </c>
      <c r="S205" s="4" t="n">
        <v>0.438125</v>
      </c>
      <c r="T205" s="4" t="n">
        <v>0.4394117647058823</v>
      </c>
      <c r="U205" s="4" t="n">
        <v>0.438125</v>
      </c>
      <c r="V205" s="4" t="n">
        <v>0.4325</v>
      </c>
      <c r="W205" s="4" t="n">
        <v>0.4341176470588235</v>
      </c>
      <c r="X205" s="4" t="n">
        <v>0.4325</v>
      </c>
      <c r="Y205" s="4" t="n">
        <v>0.4264705882352941</v>
      </c>
      <c r="Z205" s="4" t="n">
        <v>0.4225</v>
      </c>
      <c r="AA205" s="4" t="n">
        <v>0.4247058823529412</v>
      </c>
      <c r="AB205" s="4" t="n">
        <v>0.4225</v>
      </c>
      <c r="AC205" s="4" t="n">
        <v>0.4225</v>
      </c>
      <c r="AD205" s="4" t="n">
        <v>0.4247058823529412</v>
      </c>
      <c r="AE205" s="4" t="n">
        <v>0.4225</v>
      </c>
      <c r="AF205" s="4" t="n">
        <v>0.4247058823529412</v>
      </c>
      <c r="AG205" s="4" t="n">
        <v>0.4225</v>
      </c>
    </row>
    <row r="206">
      <c r="A206" t="inlineStr">
        <is>
          <t>成都-兰州</t>
        </is>
      </c>
      <c r="B206" s="4" t="n">
        <v>0.6</v>
      </c>
      <c r="C206" s="4" t="n">
        <v>0.6714761904761904</v>
      </c>
      <c r="D206" s="4" t="n">
        <v>0.5728571428571428</v>
      </c>
      <c r="E206" s="4" t="n">
        <v>0.5728571428571428</v>
      </c>
      <c r="F206" s="4" t="n">
        <v>0.5614285714285715</v>
      </c>
      <c r="G206" s="4" t="n">
        <v>0.5685714285714286</v>
      </c>
      <c r="H206" s="4" t="n">
        <v>0.5757142857142857</v>
      </c>
      <c r="I206" s="4" t="n">
        <v>0.5685714285714286</v>
      </c>
      <c r="J206" s="4" t="n">
        <v>0.5685714285714286</v>
      </c>
      <c r="K206" s="4" t="n">
        <v>0.5571428571428572</v>
      </c>
      <c r="L206" s="4" t="n">
        <v>0.5757142857142856</v>
      </c>
      <c r="M206" s="4" t="n">
        <v>0.5685714285714286</v>
      </c>
      <c r="N206" s="4" t="n">
        <v>0.5685714285714285</v>
      </c>
      <c r="O206" s="4" t="n">
        <v>0.5685714285714285</v>
      </c>
      <c r="P206" s="4" t="n">
        <v>0.7414285714285713</v>
      </c>
      <c r="Q206" s="4" t="n">
        <v>0.7385714285714285</v>
      </c>
      <c r="R206" s="4" t="n">
        <v>0.7414285714285713</v>
      </c>
      <c r="S206" s="4" t="n">
        <v>0.7385714285714285</v>
      </c>
      <c r="T206" s="4" t="n">
        <v>0.7414285714285713</v>
      </c>
      <c r="U206" s="4" t="n">
        <v>0.7385714285714285</v>
      </c>
      <c r="V206" s="4" t="n">
        <v>0.7385714285714285</v>
      </c>
      <c r="W206" s="4" t="n">
        <v>0.7414285714285713</v>
      </c>
      <c r="X206" s="4" t="n">
        <v>0.7385714285714285</v>
      </c>
      <c r="Y206" s="4" t="n">
        <v>0.7414285714285714</v>
      </c>
      <c r="Z206" s="4" t="n">
        <v>0.7385714285714285</v>
      </c>
      <c r="AA206" s="4" t="n">
        <v>0.7414285714285713</v>
      </c>
      <c r="AB206" s="4" t="n">
        <v>0.7385714285714285</v>
      </c>
      <c r="AC206" s="4" t="n">
        <v>0.7385714285714285</v>
      </c>
      <c r="AD206" s="4" t="n">
        <v>0.7414285714285713</v>
      </c>
      <c r="AE206" s="4" t="n">
        <v>0.7385714285714285</v>
      </c>
      <c r="AF206" s="4" t="n">
        <v>0.7414285714285713</v>
      </c>
      <c r="AG206" s="4" t="n">
        <v>0.7385714285714285</v>
      </c>
    </row>
    <row r="207">
      <c r="A207" t="inlineStr">
        <is>
          <t>成都-北京</t>
        </is>
      </c>
      <c r="B207" s="4" t="n">
        <v>0.42</v>
      </c>
      <c r="C207" s="4" t="n">
        <v>0.4115104166666667</v>
      </c>
      <c r="D207" s="4" t="n">
        <v>0.338</v>
      </c>
      <c r="E207" s="4" t="n">
        <v>0.3582456140350877</v>
      </c>
      <c r="F207" s="4" t="n">
        <v>0.3416071428571428</v>
      </c>
      <c r="G207" s="4" t="n">
        <v>0.3710526315789474</v>
      </c>
      <c r="H207" s="4" t="n">
        <v>0.3305263157894737</v>
      </c>
      <c r="I207" s="4" t="n">
        <v>0.3498245614035088</v>
      </c>
      <c r="J207" s="4" t="n">
        <v>0.3470175438596491</v>
      </c>
      <c r="K207" s="4" t="n">
        <v>0.3408771929824561</v>
      </c>
      <c r="L207" s="4" t="n">
        <v>0.3610526315789475</v>
      </c>
      <c r="M207" s="4" t="n">
        <v>0.3416363636363636</v>
      </c>
      <c r="N207" s="4" t="n">
        <v>0.373090909090909</v>
      </c>
      <c r="O207" s="4" t="n">
        <v>0.3356363636363636</v>
      </c>
      <c r="P207" s="4" t="n">
        <v>0.4258620689655172</v>
      </c>
      <c r="Q207" s="4" t="n">
        <v>0.4294915254237288</v>
      </c>
      <c r="R207" s="4" t="n">
        <v>0.44</v>
      </c>
      <c r="S207" s="4" t="n">
        <v>0.4869491525423729</v>
      </c>
      <c r="T207" s="4" t="n">
        <v>0.4296551724137931</v>
      </c>
      <c r="U207" s="4" t="n">
        <v>0.5098305084745762</v>
      </c>
      <c r="V207" s="4" t="n">
        <v>0.4296610169491525</v>
      </c>
      <c r="W207" s="4" t="n">
        <v>0.4332758620689656</v>
      </c>
      <c r="X207" s="4" t="n">
        <v>0.4316949152542372</v>
      </c>
      <c r="Y207" s="4" t="n">
        <v>0.4363793103448275</v>
      </c>
      <c r="Z207" s="4" t="n">
        <v>0.488103448275862</v>
      </c>
      <c r="AA207" s="4" t="n">
        <v>0.433103448275862</v>
      </c>
      <c r="AB207" s="4" t="n">
        <v>0.5142372881355931</v>
      </c>
      <c r="AC207" s="4" t="n">
        <v>0.4362711864406779</v>
      </c>
      <c r="AD207" s="4" t="n">
        <v>0.4332758620689656</v>
      </c>
      <c r="AE207" s="4" t="n">
        <v>0.4325423728813559</v>
      </c>
      <c r="AF207" s="4" t="n">
        <v>0.4399999999999999</v>
      </c>
      <c r="AG207" s="4" t="n">
        <v>0.4954237288135593</v>
      </c>
    </row>
    <row r="208">
      <c r="A208" t="inlineStr">
        <is>
          <t>成都-南京</t>
        </is>
      </c>
      <c r="B208" s="4" t="n">
        <v>0.41</v>
      </c>
      <c r="C208" s="4" t="n">
        <v>0.5262020905923346</v>
      </c>
      <c r="D208" s="4" t="n">
        <v>0.424375</v>
      </c>
      <c r="E208" s="4" t="n">
        <v>0.4081818181818181</v>
      </c>
      <c r="F208" s="4" t="n">
        <v>0.4325</v>
      </c>
      <c r="G208" s="4" t="n">
        <v>0.4169565217391303</v>
      </c>
      <c r="H208" s="4" t="n">
        <v>0.3968181818181817</v>
      </c>
      <c r="I208" s="4" t="n">
        <v>0.4075</v>
      </c>
      <c r="J208" s="4" t="n">
        <v>0.3968181818181817</v>
      </c>
      <c r="K208" s="4" t="n">
        <v>0.41125</v>
      </c>
      <c r="L208" s="4" t="n">
        <v>0.3972727272727273</v>
      </c>
      <c r="M208" s="4" t="n">
        <v>0.41125</v>
      </c>
      <c r="N208" s="4" t="n">
        <v>0.4009090909090909</v>
      </c>
      <c r="O208" s="4" t="n">
        <v>0.4009523809523809</v>
      </c>
      <c r="P208" s="4" t="n">
        <v>0.615</v>
      </c>
      <c r="Q208" s="4" t="n">
        <v>0.6038095238095237</v>
      </c>
      <c r="R208" s="4" t="n">
        <v>0.615</v>
      </c>
      <c r="S208" s="4" t="n">
        <v>0.61</v>
      </c>
      <c r="T208" s="4" t="n">
        <v>0.615</v>
      </c>
      <c r="U208" s="4" t="n">
        <v>0.6009090909090907</v>
      </c>
      <c r="V208" s="4" t="n">
        <v>0.6038095238095237</v>
      </c>
      <c r="W208" s="4" t="n">
        <v>0.6118749999999999</v>
      </c>
      <c r="X208" s="4" t="n">
        <v>0.6014285714285713</v>
      </c>
      <c r="Y208" s="4" t="n">
        <v>0.6118749999999999</v>
      </c>
      <c r="Z208" s="4" t="n">
        <v>0.6076190476190475</v>
      </c>
      <c r="AA208" s="4" t="n">
        <v>0.6118749999999999</v>
      </c>
      <c r="AB208" s="4" t="n">
        <v>0.5986363636363636</v>
      </c>
      <c r="AC208" s="4" t="n">
        <v>0.6014285714285714</v>
      </c>
      <c r="AD208" s="4" t="n">
        <v>0.6118749999999999</v>
      </c>
      <c r="AE208" s="4" t="n">
        <v>0.6014285714285714</v>
      </c>
      <c r="AF208" s="4" t="n">
        <v>0.6118749999999999</v>
      </c>
      <c r="AG208" s="4" t="n">
        <v>0.6171428571428571</v>
      </c>
    </row>
    <row r="209">
      <c r="A209" t="inlineStr">
        <is>
          <t>成都-厦门</t>
        </is>
      </c>
      <c r="B209" s="4" t="n">
        <v>0.41</v>
      </c>
      <c r="C209" s="4" t="n">
        <v>0.4806465517241379</v>
      </c>
      <c r="D209" s="4" t="n">
        <v>0.45625</v>
      </c>
      <c r="E209" s="4" t="n">
        <v>0.425</v>
      </c>
      <c r="F209" s="4" t="n">
        <v>0.426875</v>
      </c>
      <c r="G209" s="4" t="n">
        <v>0.41875</v>
      </c>
      <c r="H209" s="4" t="n">
        <v>0.4093333333333334</v>
      </c>
      <c r="I209" s="4" t="n">
        <v>0.42625</v>
      </c>
      <c r="J209" s="4" t="n">
        <v>0.4173333333333334</v>
      </c>
      <c r="K209" s="4" t="n">
        <v>0.42375</v>
      </c>
      <c r="L209" s="4" t="n">
        <v>0.41625</v>
      </c>
      <c r="M209" s="4" t="n">
        <v>0.401875</v>
      </c>
      <c r="N209" s="4" t="n">
        <v>0.398125</v>
      </c>
      <c r="O209" s="4" t="n">
        <v>0.3966666666666667</v>
      </c>
      <c r="P209" s="4" t="n">
        <v>0.5673333333333334</v>
      </c>
      <c r="Q209" s="4" t="n">
        <v>0.4726666666666667</v>
      </c>
      <c r="R209" s="4" t="n">
        <v>0.5673333333333334</v>
      </c>
      <c r="S209" s="4" t="n">
        <v>0.5031249999999999</v>
      </c>
      <c r="T209" s="4" t="n">
        <v>0.5673333333333335</v>
      </c>
      <c r="U209" s="4" t="n">
        <v>0.503125</v>
      </c>
      <c r="V209" s="4" t="n">
        <v>0.4726666666666666</v>
      </c>
      <c r="W209" s="4" t="n">
        <v>0.5673333333333335</v>
      </c>
      <c r="X209" s="4" t="n">
        <v>0.4726666666666667</v>
      </c>
      <c r="Y209" s="4" t="n">
        <v>0.5673333333333334</v>
      </c>
      <c r="Z209" s="4" t="n">
        <v>0.505625</v>
      </c>
      <c r="AA209" s="4" t="n">
        <v>0.5673333333333334</v>
      </c>
      <c r="AB209" s="4" t="n">
        <v>0.505625</v>
      </c>
      <c r="AC209" s="4" t="n">
        <v>0.4753333333333333</v>
      </c>
      <c r="AD209" s="4" t="n">
        <v>0.5673333333333334</v>
      </c>
      <c r="AE209" s="4" t="n">
        <v>0.4753333333333333</v>
      </c>
      <c r="AF209" s="4" t="n">
        <v>0.5673333333333334</v>
      </c>
      <c r="AG209" s="4" t="n">
        <v>0.505625</v>
      </c>
    </row>
    <row r="210">
      <c r="A210" t="inlineStr">
        <is>
          <t>成都-哈尔滨</t>
        </is>
      </c>
      <c r="B210" s="4" t="n">
        <v>0.31</v>
      </c>
      <c r="C210" s="4" t="n">
        <v>0.4079552715654952</v>
      </c>
      <c r="D210" s="4" t="n">
        <v>0.2672727272727273</v>
      </c>
      <c r="E210" s="4" t="n">
        <v>0.316</v>
      </c>
      <c r="F210" s="4" t="n">
        <v>0.3218181818181818</v>
      </c>
      <c r="G210" s="4" t="n">
        <v>0.3230000000000001</v>
      </c>
      <c r="H210" s="4" t="n">
        <v>0.313</v>
      </c>
      <c r="I210" s="4" t="n">
        <v>0.3027272727272727</v>
      </c>
      <c r="J210" s="4" t="n">
        <v>0.3129999999999999</v>
      </c>
      <c r="K210" s="4" t="n">
        <v>0.3027272727272727</v>
      </c>
      <c r="L210" s="4" t="n">
        <v>0.323</v>
      </c>
      <c r="M210" s="4" t="n">
        <v>0.3218181818181818</v>
      </c>
      <c r="N210" s="4" t="n">
        <v>0.332</v>
      </c>
      <c r="O210" s="4" t="n">
        <v>0.291</v>
      </c>
      <c r="P210" s="4" t="n">
        <v>0.4136363636363636</v>
      </c>
      <c r="Q210" s="4" t="n">
        <v>0.4279999999999999</v>
      </c>
      <c r="R210" s="4" t="n">
        <v>0.3854545454545455</v>
      </c>
      <c r="S210" s="4" t="n">
        <v>0.4359999999999999</v>
      </c>
      <c r="T210" s="4" t="n">
        <v>0.3854545454545455</v>
      </c>
      <c r="U210" s="4" t="n">
        <v>0.4359999999999999</v>
      </c>
      <c r="V210" s="4" t="n">
        <v>0.4279999999999999</v>
      </c>
      <c r="W210" s="4" t="n">
        <v>0.4136363636363635</v>
      </c>
      <c r="X210" s="4" t="n">
        <v>0.428</v>
      </c>
      <c r="Y210" s="4" t="n">
        <v>0.4136363636363636</v>
      </c>
      <c r="Z210" s="4" t="n">
        <v>0.5599999999999999</v>
      </c>
      <c r="AA210" s="4" t="n">
        <v>0.5263636363636364</v>
      </c>
      <c r="AB210" s="4" t="n">
        <v>0.5600000000000001</v>
      </c>
      <c r="AC210" s="4" t="n">
        <v>0.552</v>
      </c>
      <c r="AD210" s="4" t="n">
        <v>0.5263636363636364</v>
      </c>
      <c r="AE210" s="4" t="n">
        <v>0.552</v>
      </c>
      <c r="AF210" s="4" t="n">
        <v>0.5263636363636365</v>
      </c>
      <c r="AG210" s="4" t="n">
        <v>0.5600000000000001</v>
      </c>
    </row>
    <row r="211">
      <c r="A211" t="inlineStr">
        <is>
          <t>成都-大连</t>
        </is>
      </c>
      <c r="B211" s="4" t="n">
        <v>0.4</v>
      </c>
      <c r="C211" s="4" t="n">
        <v>0.4344444444444445</v>
      </c>
      <c r="D211" s="4" t="n">
        <v>0.3485714285714286</v>
      </c>
      <c r="E211" s="4" t="n">
        <v>0.386</v>
      </c>
      <c r="F211" s="4" t="n">
        <v>0.3485714285714286</v>
      </c>
      <c r="G211" s="4" t="n">
        <v>0.386</v>
      </c>
      <c r="H211" s="4" t="n">
        <v>0.385</v>
      </c>
      <c r="I211" s="4" t="n">
        <v>0.3428571428571429</v>
      </c>
      <c r="J211" s="4" t="n">
        <v>0.375</v>
      </c>
      <c r="K211" s="4" t="n">
        <v>0.3428571428571429</v>
      </c>
      <c r="L211" s="4" t="n">
        <v>0.3710000000000001</v>
      </c>
      <c r="M211" s="4" t="n">
        <v>0.3571428571428572</v>
      </c>
      <c r="N211" s="4" t="n">
        <v>0.373</v>
      </c>
      <c r="O211" s="4" t="n">
        <v>0.3809999999999999</v>
      </c>
      <c r="P211" s="4" t="n">
        <v>0.3457142857142857</v>
      </c>
      <c r="Q211" s="4" t="n">
        <v>0.387</v>
      </c>
      <c r="R211" s="4" t="n">
        <v>0.3728571428571428</v>
      </c>
      <c r="S211" s="4" t="n">
        <v>0.397</v>
      </c>
      <c r="T211" s="4" t="n">
        <v>0.3728571428571428</v>
      </c>
      <c r="U211" s="4" t="n">
        <v>0.377</v>
      </c>
      <c r="V211" s="4" t="n">
        <v>0.387</v>
      </c>
      <c r="W211" s="4" t="n">
        <v>0.3628571428571428</v>
      </c>
      <c r="X211" s="4" t="n">
        <v>0.377</v>
      </c>
      <c r="Y211" s="4" t="n">
        <v>0.3485714285714286</v>
      </c>
      <c r="Z211" s="4" t="n">
        <v>0.599</v>
      </c>
      <c r="AA211" s="4" t="n">
        <v>0.5428571428571429</v>
      </c>
      <c r="AB211" s="4" t="n">
        <v>0.5990000000000001</v>
      </c>
      <c r="AC211" s="4" t="n">
        <v>0.609</v>
      </c>
      <c r="AD211" s="4" t="n">
        <v>0.5285714285714286</v>
      </c>
      <c r="AE211" s="4" t="n">
        <v>0.675</v>
      </c>
      <c r="AF211" s="4" t="n">
        <v>0.5285714285714286</v>
      </c>
      <c r="AG211" s="4" t="n">
        <v>0.675</v>
      </c>
    </row>
    <row r="212">
      <c r="A212" t="inlineStr">
        <is>
          <t>成都-天津</t>
        </is>
      </c>
      <c r="B212" s="4" t="n">
        <v>0.35</v>
      </c>
      <c r="C212" s="4" t="n">
        <v>0.5091777188328912</v>
      </c>
      <c r="D212" s="4" t="n">
        <v>0.3079999999999999</v>
      </c>
      <c r="E212" s="4" t="n">
        <v>0.3019999999999999</v>
      </c>
      <c r="F212" s="4" t="n">
        <v>0.3327272727272728</v>
      </c>
      <c r="G212" s="4" t="n">
        <v>0.3019999999999999</v>
      </c>
      <c r="H212" s="4" t="n">
        <v>0.3022222222222222</v>
      </c>
      <c r="I212" s="4" t="n">
        <v>0.3345454545454545</v>
      </c>
      <c r="J212" s="4" t="n">
        <v>0.304</v>
      </c>
      <c r="K212" s="4" t="n">
        <v>0.3345454545454545</v>
      </c>
      <c r="L212" s="4" t="n">
        <v>0.304</v>
      </c>
      <c r="M212" s="4" t="n">
        <v>0.3074999999999999</v>
      </c>
      <c r="N212" s="4" t="n">
        <v>0.3233333333333333</v>
      </c>
      <c r="O212" s="4" t="n">
        <v>0.3254545454545454</v>
      </c>
      <c r="P212" s="4" t="n">
        <v>0.6007142857142858</v>
      </c>
      <c r="Q212" s="4" t="n">
        <v>0.6078571428571429</v>
      </c>
      <c r="R212" s="4" t="n">
        <v>0.6007142857142858</v>
      </c>
      <c r="S212" s="4" t="n">
        <v>0.6114285714285714</v>
      </c>
      <c r="T212" s="4" t="n">
        <v>0.6007142857142858</v>
      </c>
      <c r="U212" s="4" t="n">
        <v>0.6078571428571429</v>
      </c>
      <c r="V212" s="4" t="n">
        <v>0.5776923076923077</v>
      </c>
      <c r="W212" s="4" t="n">
        <v>0.6007142857142859</v>
      </c>
      <c r="X212" s="4" t="n">
        <v>0.6078571428571428</v>
      </c>
      <c r="Y212" s="4" t="n">
        <v>0.6007142857142858</v>
      </c>
      <c r="Z212" s="4" t="n">
        <v>0.6207142857142857</v>
      </c>
      <c r="AA212" s="4" t="n">
        <v>0.6135714285714285</v>
      </c>
      <c r="AB212" s="4" t="n">
        <v>0.6207142857142857</v>
      </c>
      <c r="AC212" s="4" t="n">
        <v>0.5915384615384615</v>
      </c>
      <c r="AD212" s="4" t="n">
        <v>0.6135714285714287</v>
      </c>
      <c r="AE212" s="4" t="n">
        <v>0.6207142857142857</v>
      </c>
      <c r="AF212" s="4" t="n">
        <v>0.6135714285714287</v>
      </c>
      <c r="AG212" s="4" t="n">
        <v>0.6207142857142857</v>
      </c>
    </row>
    <row r="213">
      <c r="A213" t="inlineStr">
        <is>
          <t>成都-常州</t>
        </is>
      </c>
      <c r="B213" s="4" t="n">
        <v>0.5600000000000001</v>
      </c>
      <c r="C213" s="4" t="n">
        <v>0.570373831775701</v>
      </c>
      <c r="D213" s="4" t="n">
        <v>0.54</v>
      </c>
      <c r="E213" s="4" t="n">
        <v>0.5333333333333333</v>
      </c>
      <c r="F213" s="4" t="n">
        <v>0.5275000000000001</v>
      </c>
      <c r="G213" s="4" t="n">
        <v>0.5333333333333333</v>
      </c>
      <c r="H213" s="4" t="n">
        <v>0.54</v>
      </c>
      <c r="I213" s="4" t="n">
        <v>0.54</v>
      </c>
      <c r="J213" s="4" t="n">
        <v>0.5333333333333333</v>
      </c>
      <c r="K213" s="4" t="n">
        <v>0.54</v>
      </c>
      <c r="L213" s="4" t="n">
        <v>0.5333333333333333</v>
      </c>
      <c r="M213" s="4" t="n">
        <v>0.54</v>
      </c>
      <c r="N213" s="4" t="n">
        <v>0.5333333333333333</v>
      </c>
      <c r="O213" s="4" t="n">
        <v>0.54</v>
      </c>
      <c r="P213" s="4" t="n">
        <v>0.5649999999999999</v>
      </c>
      <c r="Q213" s="4" t="n">
        <v>0.64</v>
      </c>
      <c r="R213" s="4" t="n">
        <v>0.5649999999999999</v>
      </c>
      <c r="S213" s="4" t="n">
        <v>0.64</v>
      </c>
      <c r="T213" s="4" t="n">
        <v>0.5649999999999999</v>
      </c>
      <c r="U213" s="4" t="n">
        <v>0.64</v>
      </c>
      <c r="V213" s="4" t="n">
        <v>0.5650000000000001</v>
      </c>
      <c r="W213" s="4" t="n">
        <v>0.5649999999999999</v>
      </c>
      <c r="X213" s="4" t="n">
        <v>0.64</v>
      </c>
      <c r="Y213" s="4" t="n">
        <v>0.5649999999999999</v>
      </c>
      <c r="Z213" s="4" t="n">
        <v>0.64</v>
      </c>
      <c r="AA213" s="4" t="n">
        <v>0.5650000000000001</v>
      </c>
      <c r="AB213" s="4" t="n">
        <v>0.64</v>
      </c>
      <c r="AC213" s="4" t="n">
        <v>0.5649999999999999</v>
      </c>
      <c r="AD213" s="4" t="n">
        <v>0.5650000000000001</v>
      </c>
      <c r="AE213" s="4" t="n">
        <v>0.64</v>
      </c>
      <c r="AF213" s="4" t="n">
        <v>0.5649999999999999</v>
      </c>
      <c r="AG213" s="4" t="n">
        <v>0.64</v>
      </c>
    </row>
    <row r="214">
      <c r="A214" t="inlineStr">
        <is>
          <t>成都-广州</t>
        </is>
      </c>
      <c r="B214" s="4" t="n">
        <v>0.35</v>
      </c>
      <c r="C214" s="4" t="n">
        <v>0.354911131898971</v>
      </c>
      <c r="D214" s="4" t="n">
        <v>0.32</v>
      </c>
      <c r="E214" s="4" t="n">
        <v>0.3238888888888889</v>
      </c>
      <c r="F214" s="4" t="n">
        <v>0.3177777777777778</v>
      </c>
      <c r="G214" s="4" t="n">
        <v>0.3238888888888889</v>
      </c>
      <c r="H214" s="4" t="n">
        <v>0.3208108108108108</v>
      </c>
      <c r="I214" s="4" t="n">
        <v>0.3151428571428572</v>
      </c>
      <c r="J214" s="4" t="n">
        <v>0.3191666666666666</v>
      </c>
      <c r="K214" s="4" t="n">
        <v>0.3172222222222222</v>
      </c>
      <c r="L214" s="4" t="n">
        <v>0.3182857142857142</v>
      </c>
      <c r="M214" s="4" t="n">
        <v>0.3169444444444445</v>
      </c>
      <c r="N214" s="4" t="n">
        <v>0.3202857142857143</v>
      </c>
      <c r="O214" s="4" t="n">
        <v>0.3177777777777778</v>
      </c>
      <c r="P214" s="4" t="n">
        <v>0.3745714285714286</v>
      </c>
      <c r="Q214" s="4" t="n">
        <v>0.3777142857142857</v>
      </c>
      <c r="R214" s="4" t="n">
        <v>0.3766666666666666</v>
      </c>
      <c r="S214" s="4" t="n">
        <v>0.3777142857142857</v>
      </c>
      <c r="T214" s="4" t="n">
        <v>0.3741666666666666</v>
      </c>
      <c r="U214" s="4" t="n">
        <v>0.3837142857142857</v>
      </c>
      <c r="V214" s="4" t="n">
        <v>0.3777777777777778</v>
      </c>
      <c r="W214" s="4" t="n">
        <v>0.3741666666666667</v>
      </c>
      <c r="X214" s="4" t="n">
        <v>0.3777142857142857</v>
      </c>
      <c r="Y214" s="4" t="n">
        <v>0.3766666666666667</v>
      </c>
      <c r="Z214" s="4" t="n">
        <v>0.3757142857142857</v>
      </c>
      <c r="AA214" s="4" t="n">
        <v>0.3722222222222222</v>
      </c>
      <c r="AB214" s="4" t="n">
        <v>0.3817142857142857</v>
      </c>
      <c r="AC214" s="4" t="n">
        <v>0.3758333333333334</v>
      </c>
      <c r="AD214" s="4" t="n">
        <v>0.3722222222222222</v>
      </c>
      <c r="AE214" s="4" t="n">
        <v>0.3911428571428572</v>
      </c>
      <c r="AF214" s="4" t="n">
        <v>0.3897222222222222</v>
      </c>
      <c r="AG214" s="4" t="n">
        <v>0.3911428571428572</v>
      </c>
    </row>
    <row r="215">
      <c r="A215" t="inlineStr">
        <is>
          <t>成都-拉萨</t>
        </is>
      </c>
      <c r="B215" s="4" t="n">
        <v>0.77</v>
      </c>
      <c r="C215" s="4" t="n">
        <v>0.7753430656934305</v>
      </c>
      <c r="D215" s="4" t="n">
        <v>0.5883999999999999</v>
      </c>
      <c r="E215" s="4" t="n">
        <v>0.5975</v>
      </c>
      <c r="F215" s="4" t="n">
        <v>0.5852000000000001</v>
      </c>
      <c r="G215" s="4" t="n">
        <v>0.6054166666666667</v>
      </c>
      <c r="H215" s="4" t="n">
        <v>0.6375</v>
      </c>
      <c r="I215" s="4" t="n">
        <v>0.6396000000000001</v>
      </c>
      <c r="J215" s="4" t="n">
        <v>0.635</v>
      </c>
      <c r="K215" s="4" t="n">
        <v>0.6392000000000001</v>
      </c>
      <c r="L215" s="4" t="n">
        <v>0.6358333333333334</v>
      </c>
      <c r="M215" s="4" t="n">
        <v>0.64</v>
      </c>
      <c r="N215" s="4" t="n">
        <v>0.6417391304347825</v>
      </c>
      <c r="O215" s="4" t="n">
        <v>0.6339130434782608</v>
      </c>
      <c r="P215" s="4" t="n">
        <v>0.8965217391304349</v>
      </c>
      <c r="Q215" s="4" t="n">
        <v>0.8866666666666665</v>
      </c>
      <c r="R215" s="4" t="n">
        <v>0.8965217391304346</v>
      </c>
      <c r="S215" s="4" t="n">
        <v>0.8866666666666665</v>
      </c>
      <c r="T215" s="4" t="n">
        <v>0.8965217391304349</v>
      </c>
      <c r="U215" s="4" t="n">
        <v>0.8999999999999999</v>
      </c>
      <c r="V215" s="4" t="n">
        <v>0.8866666666666665</v>
      </c>
      <c r="W215" s="4" t="n">
        <v>0.8965217391304346</v>
      </c>
      <c r="X215" s="4" t="n">
        <v>0.8866666666666667</v>
      </c>
      <c r="Y215" s="4" t="n">
        <v>0.8965217391304346</v>
      </c>
      <c r="Z215" s="4" t="n">
        <v>0.8866666666666665</v>
      </c>
      <c r="AA215" s="4" t="n">
        <v>0.8965217391304349</v>
      </c>
      <c r="AB215" s="4" t="n">
        <v>0.8866666666666667</v>
      </c>
      <c r="AC215" s="4" t="n">
        <v>0.8709523809523809</v>
      </c>
      <c r="AD215" s="4" t="n">
        <v>0.8821739130434783</v>
      </c>
      <c r="AE215" s="4" t="n">
        <v>0.8709523809523809</v>
      </c>
      <c r="AF215" s="4" t="n">
        <v>0.8821739130434783</v>
      </c>
      <c r="AG215" s="4" t="n">
        <v>0.8709523809523809</v>
      </c>
    </row>
    <row r="216">
      <c r="A216" t="inlineStr">
        <is>
          <t>成都-无锡</t>
        </is>
      </c>
      <c r="B216" s="4" t="n">
        <v>0.43</v>
      </c>
      <c r="C216" s="4" t="n">
        <v>0.430565371024735</v>
      </c>
      <c r="D216" s="4" t="n">
        <v>0.355</v>
      </c>
      <c r="E216" s="4" t="n">
        <v>0.3433333333333333</v>
      </c>
      <c r="F216" s="4" t="n">
        <v>0.352</v>
      </c>
      <c r="G216" s="4" t="n">
        <v>0.3555555555555556</v>
      </c>
      <c r="H216" s="4" t="n">
        <v>0.3377777777777778</v>
      </c>
      <c r="I216" s="4" t="n">
        <v>0.335</v>
      </c>
      <c r="J216" s="4" t="n">
        <v>0.3344444444444444</v>
      </c>
      <c r="K216" s="4" t="n">
        <v>0.338</v>
      </c>
      <c r="L216" s="4" t="n">
        <v>0.3344444444444444</v>
      </c>
      <c r="M216" s="4" t="n">
        <v>0.338</v>
      </c>
      <c r="N216" s="4" t="n">
        <v>0.3344444444444444</v>
      </c>
      <c r="O216" s="4" t="n">
        <v>0.3355555555555556</v>
      </c>
      <c r="P216" s="4" t="n">
        <v>0.481</v>
      </c>
      <c r="Q216" s="4" t="n">
        <v>0.4855555555555556</v>
      </c>
      <c r="R216" s="4" t="n">
        <v>0.481</v>
      </c>
      <c r="S216" s="4" t="n">
        <v>0.4855555555555556</v>
      </c>
      <c r="T216" s="4" t="n">
        <v>0.481</v>
      </c>
      <c r="U216" s="4" t="n">
        <v>0.4855555555555556</v>
      </c>
      <c r="V216" s="4" t="n">
        <v>0.4855555555555555</v>
      </c>
      <c r="W216" s="4" t="n">
        <v>0.481</v>
      </c>
      <c r="X216" s="4" t="n">
        <v>0.4855555555555556</v>
      </c>
      <c r="Y216" s="4" t="n">
        <v>0.481</v>
      </c>
      <c r="Z216" s="4" t="n">
        <v>0.4855555555555556</v>
      </c>
      <c r="AA216" s="4" t="n">
        <v>0.481</v>
      </c>
      <c r="AB216" s="4" t="n">
        <v>0.4855555555555556</v>
      </c>
      <c r="AC216" s="4" t="n">
        <v>0.4855555555555556</v>
      </c>
      <c r="AD216" s="4" t="n">
        <v>0.481</v>
      </c>
      <c r="AE216" s="4" t="n">
        <v>0.5266666666666667</v>
      </c>
      <c r="AF216" s="4" t="n">
        <v>0.518</v>
      </c>
      <c r="AG216" s="4" t="n">
        <v>0.5266666666666666</v>
      </c>
    </row>
    <row r="217">
      <c r="A217" t="inlineStr">
        <is>
          <t>成都-昆明</t>
        </is>
      </c>
      <c r="B217" s="4" t="n">
        <v>0.38</v>
      </c>
      <c r="C217" s="4" t="n">
        <v>0.4707832422586521</v>
      </c>
      <c r="D217" s="4" t="n">
        <v>0.3173684210526316</v>
      </c>
      <c r="E217" s="4" t="n">
        <v>0.3305263157894737</v>
      </c>
      <c r="F217" s="4" t="n">
        <v>0.3215789473684211</v>
      </c>
      <c r="G217" s="4" t="n">
        <v>0.3221052631578947</v>
      </c>
      <c r="H217" s="4" t="n">
        <v>0.3410526315789474</v>
      </c>
      <c r="I217" s="4" t="n">
        <v>0.3242105263157895</v>
      </c>
      <c r="J217" s="4" t="n">
        <v>0.3236842105263158</v>
      </c>
      <c r="K217" s="4" t="n">
        <v>0.3173684210526316</v>
      </c>
      <c r="L217" s="4" t="n">
        <v>0.3278947368421053</v>
      </c>
      <c r="M217" s="4" t="n">
        <v>0.3188888888888888</v>
      </c>
      <c r="N217" s="4" t="n">
        <v>0.3188888888888889</v>
      </c>
      <c r="O217" s="4" t="n">
        <v>0.3483333333333333</v>
      </c>
      <c r="P217" s="4" t="n">
        <v>0.5866666666666666</v>
      </c>
      <c r="Q217" s="4" t="n">
        <v>0.5522222222222223</v>
      </c>
      <c r="R217" s="4" t="n">
        <v>0.5866666666666668</v>
      </c>
      <c r="S217" s="4" t="n">
        <v>0.5522222222222223</v>
      </c>
      <c r="T217" s="4" t="n">
        <v>0.5866666666666668</v>
      </c>
      <c r="U217" s="4" t="n">
        <v>0.5866666666666667</v>
      </c>
      <c r="V217" s="4" t="n">
        <v>0.5522222222222222</v>
      </c>
      <c r="W217" s="4" t="n">
        <v>0.5866666666666668</v>
      </c>
      <c r="X217" s="4" t="n">
        <v>0.5522222222222222</v>
      </c>
      <c r="Y217" s="4" t="n">
        <v>0.5866666666666667</v>
      </c>
      <c r="Z217" s="4" t="n">
        <v>0.5522222222222221</v>
      </c>
      <c r="AA217" s="4" t="n">
        <v>0.5866666666666666</v>
      </c>
      <c r="AB217" s="4" t="n">
        <v>0.5866666666666667</v>
      </c>
      <c r="AC217" s="4" t="n">
        <v>0.5522222222222222</v>
      </c>
      <c r="AD217" s="4" t="n">
        <v>0.5866666666666667</v>
      </c>
      <c r="AE217" s="4" t="n">
        <v>0.5522222222222222</v>
      </c>
      <c r="AF217" s="4" t="n">
        <v>0.5866666666666666</v>
      </c>
      <c r="AG217" s="4" t="n">
        <v>0.5522222222222221</v>
      </c>
    </row>
    <row r="218">
      <c r="A218" t="inlineStr">
        <is>
          <t>成都-杭州</t>
        </is>
      </c>
      <c r="B218" s="4" t="n">
        <v>0.39</v>
      </c>
      <c r="C218" s="4" t="n">
        <v>0.3857575757575758</v>
      </c>
      <c r="D218" s="4" t="n">
        <v>0.4233333333333333</v>
      </c>
      <c r="E218" s="4" t="n">
        <v>0.4088000000000001</v>
      </c>
      <c r="F218" s="4" t="n">
        <v>0.4070370370370371</v>
      </c>
      <c r="G218" s="4" t="n">
        <v>0.408</v>
      </c>
      <c r="H218" s="4" t="n">
        <v>0.3816000000000001</v>
      </c>
      <c r="I218" s="4" t="n">
        <v>0.3807407407407407</v>
      </c>
      <c r="J218" s="4" t="n">
        <v>0.3816000000000001</v>
      </c>
      <c r="K218" s="4" t="n">
        <v>0.3807407407407407</v>
      </c>
      <c r="L218" s="4" t="n">
        <v>0.3815999999999999</v>
      </c>
      <c r="M218" s="4" t="n">
        <v>0.3792307692307692</v>
      </c>
      <c r="N218" s="4" t="n">
        <v>0.3836</v>
      </c>
      <c r="O218" s="4" t="n">
        <v>0.3872</v>
      </c>
      <c r="P218" s="4" t="n">
        <v>0.3792</v>
      </c>
      <c r="Q218" s="4" t="n">
        <v>0.3836</v>
      </c>
      <c r="R218" s="4" t="n">
        <v>0.3788</v>
      </c>
      <c r="S218" s="4" t="n">
        <v>0.3808</v>
      </c>
      <c r="T218" s="4" t="n">
        <v>0.3788</v>
      </c>
      <c r="U218" s="4" t="n">
        <v>0.3831999999999999</v>
      </c>
      <c r="V218" s="4" t="n">
        <v>0.3856</v>
      </c>
      <c r="W218" s="4" t="n">
        <v>0.3788</v>
      </c>
      <c r="X218" s="4" t="n">
        <v>0.3808</v>
      </c>
      <c r="Y218" s="4" t="n">
        <v>0.3788</v>
      </c>
      <c r="Z218" s="4" t="n">
        <v>0.3832</v>
      </c>
      <c r="AA218" s="4" t="n">
        <v>0.3788000000000001</v>
      </c>
      <c r="AB218" s="4" t="n">
        <v>0.3808</v>
      </c>
      <c r="AC218" s="4" t="n">
        <v>0.3808</v>
      </c>
      <c r="AD218" s="4" t="n">
        <v>0.3828000000000001</v>
      </c>
      <c r="AE218" s="4" t="n">
        <v>0.3827999999999999</v>
      </c>
      <c r="AF218" s="4" t="n">
        <v>0.3852</v>
      </c>
      <c r="AG218" s="4" t="n">
        <v>0.3828</v>
      </c>
    </row>
    <row r="219">
      <c r="A219" t="inlineStr">
        <is>
          <t>成都-武汉</t>
        </is>
      </c>
      <c r="B219" s="4" t="n">
        <v>0.49</v>
      </c>
      <c r="C219" s="4" t="n">
        <v>0.5317748917748917</v>
      </c>
      <c r="D219" s="4" t="n">
        <v>0.445</v>
      </c>
      <c r="E219" s="4" t="n">
        <v>0.45625</v>
      </c>
      <c r="F219" s="4" t="n">
        <v>0.45625</v>
      </c>
      <c r="G219" s="4" t="n">
        <v>0.46875</v>
      </c>
      <c r="H219" s="4" t="n">
        <v>0.44875</v>
      </c>
      <c r="I219" s="4" t="n">
        <v>0.441875</v>
      </c>
      <c r="J219" s="4" t="n">
        <v>0.446875</v>
      </c>
      <c r="K219" s="4" t="n">
        <v>0.441875</v>
      </c>
      <c r="L219" s="4" t="n">
        <v>0.453125</v>
      </c>
      <c r="M219" s="4" t="n">
        <v>0.441875</v>
      </c>
      <c r="N219" s="4" t="n">
        <v>0.4575</v>
      </c>
      <c r="O219" s="4" t="n">
        <v>0.451875</v>
      </c>
      <c r="P219" s="4" t="n">
        <v>0.6006666666666667</v>
      </c>
      <c r="Q219" s="4" t="n">
        <v>0.5679999999999999</v>
      </c>
      <c r="R219" s="4" t="n">
        <v>0.6006666666666667</v>
      </c>
      <c r="S219" s="4" t="n">
        <v>0.592</v>
      </c>
      <c r="T219" s="4" t="n">
        <v>0.6006666666666667</v>
      </c>
      <c r="U219" s="4" t="n">
        <v>0.592</v>
      </c>
      <c r="V219" s="4" t="n">
        <v>0.5679999999999999</v>
      </c>
      <c r="W219" s="4" t="n">
        <v>0.6006666666666667</v>
      </c>
      <c r="X219" s="4" t="n">
        <v>0.5679999999999999</v>
      </c>
      <c r="Y219" s="4" t="n">
        <v>0.6006666666666666</v>
      </c>
      <c r="Z219" s="4" t="n">
        <v>0.592</v>
      </c>
      <c r="AA219" s="4" t="n">
        <v>0.6006666666666667</v>
      </c>
      <c r="AB219" s="4" t="n">
        <v>0.592</v>
      </c>
      <c r="AC219" s="4" t="n">
        <v>0.5679999999999999</v>
      </c>
      <c r="AD219" s="4" t="n">
        <v>0.6006666666666667</v>
      </c>
      <c r="AE219" s="4" t="n">
        <v>0.5679999999999999</v>
      </c>
      <c r="AF219" s="4" t="n">
        <v>0.6006666666666667</v>
      </c>
      <c r="AG219" s="4" t="n">
        <v>0.5946666666666667</v>
      </c>
    </row>
    <row r="220">
      <c r="A220" t="inlineStr">
        <is>
          <t>成都-泉州</t>
        </is>
      </c>
      <c r="B220" s="4" t="n">
        <v>0.45</v>
      </c>
      <c r="C220" s="4" t="n">
        <v>0.4747120418848169</v>
      </c>
      <c r="D220" s="4" t="n">
        <v>0.5742857142857142</v>
      </c>
      <c r="E220" s="4" t="n">
        <v>0.5300000000000001</v>
      </c>
      <c r="F220" s="4" t="n">
        <v>0.5542857142857143</v>
      </c>
      <c r="G220" s="4" t="n">
        <v>0.5679999999999999</v>
      </c>
      <c r="H220" s="4" t="n">
        <v>0.5216666666666666</v>
      </c>
      <c r="I220" s="4" t="n">
        <v>0.5414285714285715</v>
      </c>
      <c r="J220" s="4" t="n">
        <v>0.5216666666666666</v>
      </c>
      <c r="K220" s="4" t="n">
        <v>0.5414285714285715</v>
      </c>
      <c r="L220" s="4" t="n">
        <v>0.4883333333333333</v>
      </c>
      <c r="M220" s="4" t="n">
        <v>0.5128571428571428</v>
      </c>
      <c r="N220" s="4" t="n">
        <v>0.504</v>
      </c>
      <c r="O220" s="4" t="n">
        <v>0.4883333333333333</v>
      </c>
      <c r="P220" s="4" t="n">
        <v>0.4757142857142856</v>
      </c>
      <c r="Q220" s="4" t="n">
        <v>0.405</v>
      </c>
      <c r="R220" s="4" t="n">
        <v>0.4757142857142857</v>
      </c>
      <c r="S220" s="4" t="n">
        <v>0.405</v>
      </c>
      <c r="T220" s="4" t="n">
        <v>0.4757142857142857</v>
      </c>
      <c r="U220" s="4" t="n">
        <v>0.405</v>
      </c>
      <c r="V220" s="4" t="n">
        <v>0.405</v>
      </c>
      <c r="W220" s="4" t="n">
        <v>0.4757142857142857</v>
      </c>
      <c r="X220" s="4" t="n">
        <v>0.405</v>
      </c>
      <c r="Y220" s="4" t="n">
        <v>0.4757142857142857</v>
      </c>
      <c r="Z220" s="4" t="n">
        <v>0.405</v>
      </c>
      <c r="AA220" s="4" t="n">
        <v>0.4757142857142857</v>
      </c>
      <c r="AB220" s="4" t="n">
        <v>0.405</v>
      </c>
      <c r="AC220" s="4" t="n">
        <v>0.405</v>
      </c>
      <c r="AD220" s="4" t="n">
        <v>0.4757142857142856</v>
      </c>
      <c r="AE220" s="4" t="n">
        <v>0.405</v>
      </c>
      <c r="AF220" s="4" t="n">
        <v>0.4757142857142856</v>
      </c>
      <c r="AG220" s="4" t="n">
        <v>0.405</v>
      </c>
    </row>
    <row r="221">
      <c r="A221" t="inlineStr">
        <is>
          <t>成都-海口</t>
        </is>
      </c>
      <c r="B221" s="4" t="n">
        <v>0.25</v>
      </c>
      <c r="C221" s="4" t="n">
        <v>0.325718085106383</v>
      </c>
      <c r="D221" s="4" t="n">
        <v>0.2169230769230769</v>
      </c>
      <c r="E221" s="4" t="n">
        <v>0.2169230769230769</v>
      </c>
      <c r="F221" s="4" t="n">
        <v>0.2166666666666667</v>
      </c>
      <c r="G221" s="4" t="n">
        <v>0.2169230769230769</v>
      </c>
      <c r="H221" s="4" t="n">
        <v>0.2223076923076923</v>
      </c>
      <c r="I221" s="4" t="n">
        <v>0.2223076923076923</v>
      </c>
      <c r="J221" s="4" t="n">
        <v>0.2223076923076923</v>
      </c>
      <c r="K221" s="4" t="n">
        <v>0.22</v>
      </c>
      <c r="L221" s="4" t="n">
        <v>0.22</v>
      </c>
      <c r="M221" s="4" t="n">
        <v>0.2216666666666667</v>
      </c>
      <c r="N221" s="4" t="n">
        <v>0.22</v>
      </c>
      <c r="O221" s="4" t="n">
        <v>0.22</v>
      </c>
      <c r="P221" s="4" t="n">
        <v>0.3907692307692308</v>
      </c>
      <c r="Q221" s="4" t="n">
        <v>0.405</v>
      </c>
      <c r="R221" s="4" t="n">
        <v>0.3907692307692308</v>
      </c>
      <c r="S221" s="4" t="n">
        <v>0.405</v>
      </c>
      <c r="T221" s="4" t="n">
        <v>0.3983333333333334</v>
      </c>
      <c r="U221" s="4" t="n">
        <v>0.405</v>
      </c>
      <c r="V221" s="4" t="n">
        <v>0.405</v>
      </c>
      <c r="W221" s="4" t="n">
        <v>0.3907692307692308</v>
      </c>
      <c r="X221" s="4" t="n">
        <v>0.405</v>
      </c>
      <c r="Y221" s="4" t="n">
        <v>0.3907692307692307</v>
      </c>
      <c r="Z221" s="4" t="n">
        <v>0.405</v>
      </c>
      <c r="AA221" s="4" t="n">
        <v>0.3983333333333334</v>
      </c>
      <c r="AB221" s="4" t="n">
        <v>0.405</v>
      </c>
      <c r="AC221" s="4" t="n">
        <v>0.405</v>
      </c>
      <c r="AD221" s="4" t="n">
        <v>0.3907692307692307</v>
      </c>
      <c r="AE221" s="4" t="n">
        <v>0.405</v>
      </c>
      <c r="AF221" s="4" t="n">
        <v>0.3907692307692307</v>
      </c>
      <c r="AG221" s="4" t="n">
        <v>0.405</v>
      </c>
    </row>
    <row r="222">
      <c r="A222" t="inlineStr">
        <is>
          <t>成都-深圳</t>
        </is>
      </c>
      <c r="B222" s="4" t="n">
        <v>0.42</v>
      </c>
      <c r="C222" s="4" t="n">
        <v>0.4375645756457565</v>
      </c>
      <c r="D222" s="4" t="n">
        <v>0.4057142857142857</v>
      </c>
      <c r="E222" s="4" t="n">
        <v>0.4127777777777777</v>
      </c>
      <c r="F222" s="4" t="n">
        <v>0.4048648648648649</v>
      </c>
      <c r="G222" s="4" t="n">
        <v>0.4105555555555556</v>
      </c>
      <c r="H222" s="4" t="n">
        <v>0.4105405405405406</v>
      </c>
      <c r="I222" s="4" t="n">
        <v>0.4044444444444444</v>
      </c>
      <c r="J222" s="4" t="n">
        <v>0.411388888888889</v>
      </c>
      <c r="K222" s="4" t="n">
        <v>0.4044444444444445</v>
      </c>
      <c r="L222" s="4" t="n">
        <v>0.4113888888888889</v>
      </c>
      <c r="M222" s="4" t="n">
        <v>0.4021621621621622</v>
      </c>
      <c r="N222" s="4" t="n">
        <v>0.411388888888889</v>
      </c>
      <c r="O222" s="4" t="n">
        <v>0.4080555555555556</v>
      </c>
      <c r="P222" s="4" t="n">
        <v>0.4313888888888889</v>
      </c>
      <c r="Q222" s="4" t="n">
        <v>0.4622222222222223</v>
      </c>
      <c r="R222" s="4" t="n">
        <v>0.431388888888889</v>
      </c>
      <c r="S222" s="4" t="n">
        <v>0.4819444444444446</v>
      </c>
      <c r="T222" s="4" t="n">
        <v>0.43</v>
      </c>
      <c r="U222" s="4" t="n">
        <v>0.5141666666666667</v>
      </c>
      <c r="V222" s="4" t="n">
        <v>0.4611111111111111</v>
      </c>
      <c r="W222" s="4" t="n">
        <v>0.4313888888888889</v>
      </c>
      <c r="X222" s="4" t="n">
        <v>0.4622222222222223</v>
      </c>
      <c r="Y222" s="4" t="n">
        <v>0.431388888888889</v>
      </c>
      <c r="Z222" s="4" t="n">
        <v>0.4819444444444444</v>
      </c>
      <c r="AA222" s="4" t="n">
        <v>0.43</v>
      </c>
      <c r="AB222" s="4" t="n">
        <v>0.5141666666666667</v>
      </c>
      <c r="AC222" s="4" t="n">
        <v>0.4611111111111111</v>
      </c>
      <c r="AD222" s="4" t="n">
        <v>0.4313888888888889</v>
      </c>
      <c r="AE222" s="4" t="n">
        <v>0.4622222222222223</v>
      </c>
      <c r="AF222" s="4" t="n">
        <v>0.4313888888888889</v>
      </c>
      <c r="AG222" s="4" t="n">
        <v>0.4819444444444446</v>
      </c>
    </row>
    <row r="223">
      <c r="A223" t="inlineStr">
        <is>
          <t>成都-福州</t>
        </is>
      </c>
      <c r="B223" s="4" t="n">
        <v>0.51</v>
      </c>
      <c r="C223" s="4" t="n">
        <v>0.60316</v>
      </c>
      <c r="D223" s="4" t="n">
        <v>0.51375</v>
      </c>
      <c r="E223" s="4" t="n">
        <v>0.5175</v>
      </c>
      <c r="F223" s="4" t="n">
        <v>0.49375</v>
      </c>
      <c r="G223" s="4" t="n">
        <v>0.50875</v>
      </c>
      <c r="H223" s="4" t="n">
        <v>0.48625</v>
      </c>
      <c r="I223" s="4" t="n">
        <v>0.4875</v>
      </c>
      <c r="J223" s="4" t="n">
        <v>0.48875</v>
      </c>
      <c r="K223" s="4" t="n">
        <v>0.4875</v>
      </c>
      <c r="L223" s="4" t="n">
        <v>0.48875</v>
      </c>
      <c r="M223" s="4" t="n">
        <v>0.45875</v>
      </c>
      <c r="N223" s="4" t="n">
        <v>0.4575</v>
      </c>
      <c r="O223" s="4" t="n">
        <v>0.4575</v>
      </c>
      <c r="P223" s="4" t="n">
        <v>0.73</v>
      </c>
      <c r="Q223" s="4" t="n">
        <v>0.6366666666666667</v>
      </c>
      <c r="R223" s="4" t="n">
        <v>0.73</v>
      </c>
      <c r="S223" s="4" t="n">
        <v>0.6366666666666666</v>
      </c>
      <c r="T223" s="4" t="n">
        <v>0.73</v>
      </c>
      <c r="U223" s="4" t="n">
        <v>0.6366666666666666</v>
      </c>
      <c r="V223" s="4" t="n">
        <v>0.6366666666666666</v>
      </c>
      <c r="W223" s="4" t="n">
        <v>0.73</v>
      </c>
      <c r="X223" s="4" t="n">
        <v>0.6366666666666666</v>
      </c>
      <c r="Y223" s="4" t="n">
        <v>0.73</v>
      </c>
      <c r="Z223" s="4" t="n">
        <v>0.6366666666666666</v>
      </c>
      <c r="AA223" s="4" t="n">
        <v>0.73</v>
      </c>
      <c r="AB223" s="4" t="n">
        <v>0.6366666666666667</v>
      </c>
      <c r="AC223" s="4" t="n">
        <v>0.6366666666666666</v>
      </c>
      <c r="AD223" s="4" t="n">
        <v>0.73</v>
      </c>
      <c r="AE223" s="4" t="n">
        <v>0.6366666666666666</v>
      </c>
      <c r="AF223" s="4" t="n">
        <v>0.73</v>
      </c>
      <c r="AG223" s="4" t="n">
        <v>0.6366666666666666</v>
      </c>
    </row>
    <row r="224">
      <c r="A224" t="inlineStr">
        <is>
          <t>成都-郑州</t>
        </is>
      </c>
      <c r="B224" s="4" t="n">
        <v>0.5</v>
      </c>
      <c r="C224" s="4" t="n">
        <v>0.4888461538461539</v>
      </c>
      <c r="D224" s="4" t="n">
        <v>0.365</v>
      </c>
      <c r="E224" s="4" t="n">
        <v>0.49125</v>
      </c>
      <c r="F224" s="4" t="n">
        <v>0.3572727272727274</v>
      </c>
      <c r="G224" s="4" t="n">
        <v>0.48375</v>
      </c>
      <c r="H224" s="4" t="n">
        <v>0.4525</v>
      </c>
      <c r="I224" s="4" t="n">
        <v>0.3563636363636364</v>
      </c>
      <c r="J224" s="4" t="n">
        <v>0.4525</v>
      </c>
      <c r="K224" s="4" t="n">
        <v>0.3563636363636364</v>
      </c>
      <c r="L224" s="4" t="n">
        <v>0.4525</v>
      </c>
      <c r="M224" s="4" t="n">
        <v>0.3563636363636364</v>
      </c>
      <c r="N224" s="4" t="n">
        <v>0.4525</v>
      </c>
      <c r="O224" s="4" t="n">
        <v>0.4525</v>
      </c>
      <c r="P224" s="4" t="n">
        <v>0.489</v>
      </c>
      <c r="Q224" s="4" t="n">
        <v>0.5885714285714286</v>
      </c>
      <c r="R224" s="4" t="n">
        <v>0.489</v>
      </c>
      <c r="S224" s="4" t="n">
        <v>0.62</v>
      </c>
      <c r="T224" s="4" t="n">
        <v>0.489</v>
      </c>
      <c r="U224" s="4" t="n">
        <v>0.6200000000000001</v>
      </c>
      <c r="V224" s="4" t="n">
        <v>0.6042857142857143</v>
      </c>
      <c r="W224" s="4" t="n">
        <v>0.489</v>
      </c>
      <c r="X224" s="4" t="n">
        <v>0.6042857142857143</v>
      </c>
      <c r="Y224" s="4" t="n">
        <v>0.489</v>
      </c>
      <c r="Z224" s="4" t="n">
        <v>0.62</v>
      </c>
      <c r="AA224" s="4" t="n">
        <v>0.489</v>
      </c>
      <c r="AB224" s="4" t="n">
        <v>0.62</v>
      </c>
      <c r="AC224" s="4" t="n">
        <v>0.6042857142857142</v>
      </c>
      <c r="AD224" s="4" t="n">
        <v>0.489</v>
      </c>
      <c r="AE224" s="4" t="n">
        <v>0.6042857142857143</v>
      </c>
      <c r="AF224" s="4" t="n">
        <v>0.489</v>
      </c>
      <c r="AG224" s="4" t="n">
        <v>0.62</v>
      </c>
    </row>
    <row r="225">
      <c r="A225" t="inlineStr">
        <is>
          <t>成都-青岛</t>
        </is>
      </c>
      <c r="B225" s="4" t="n">
        <v>0.4</v>
      </c>
      <c r="C225" s="4" t="n">
        <v>0.4644979919678714</v>
      </c>
      <c r="D225" s="4" t="n">
        <v>0.3711111111111111</v>
      </c>
      <c r="E225" s="4" t="n">
        <v>0.4</v>
      </c>
      <c r="F225" s="4" t="n">
        <v>0.3711111111111111</v>
      </c>
      <c r="G225" s="4" t="n">
        <v>0.4</v>
      </c>
      <c r="H225" s="4" t="n">
        <v>0.4028571428571429</v>
      </c>
      <c r="I225" s="4" t="n">
        <v>0.3688888888888889</v>
      </c>
      <c r="J225" s="4" t="n">
        <v>0.3975</v>
      </c>
      <c r="K225" s="4" t="n">
        <v>0.3688888888888889</v>
      </c>
      <c r="L225" s="4" t="n">
        <v>0.3975</v>
      </c>
      <c r="M225" s="4" t="n">
        <v>0.3688888888888889</v>
      </c>
      <c r="N225" s="4" t="n">
        <v>0.4025</v>
      </c>
      <c r="O225" s="4" t="n">
        <v>0.4085714285714285</v>
      </c>
      <c r="P225" s="4" t="n">
        <v>0.4688888888888889</v>
      </c>
      <c r="Q225" s="4" t="n">
        <v>0.5249999999999999</v>
      </c>
      <c r="R225" s="4" t="n">
        <v>0.468888888888889</v>
      </c>
      <c r="S225" s="4" t="n">
        <v>0.525</v>
      </c>
      <c r="T225" s="4" t="n">
        <v>0.468888888888889</v>
      </c>
      <c r="U225" s="4" t="n">
        <v>0.5249999999999999</v>
      </c>
      <c r="V225" s="4" t="n">
        <v>0.5428571428571428</v>
      </c>
      <c r="W225" s="4" t="n">
        <v>0.4688888888888889</v>
      </c>
      <c r="X225" s="4" t="n">
        <v>0.525</v>
      </c>
      <c r="Y225" s="4" t="n">
        <v>0.4688888888888889</v>
      </c>
      <c r="Z225" s="4" t="n">
        <v>0.525</v>
      </c>
      <c r="AA225" s="4" t="n">
        <v>0.4688888888888889</v>
      </c>
      <c r="AB225" s="4" t="n">
        <v>0.525</v>
      </c>
      <c r="AC225" s="4" t="n">
        <v>0.5428571428571428</v>
      </c>
      <c r="AD225" s="4" t="n">
        <v>0.468888888888889</v>
      </c>
      <c r="AE225" s="4" t="n">
        <v>0.5475</v>
      </c>
      <c r="AF225" s="4" t="n">
        <v>0.5600000000000001</v>
      </c>
      <c r="AG225" s="4" t="n">
        <v>0.7</v>
      </c>
    </row>
    <row r="226">
      <c r="A226" t="inlineStr">
        <is>
          <t>拉萨-北京</t>
        </is>
      </c>
      <c r="B226" s="4" t="n">
        <v>0.82</v>
      </c>
      <c r="C226" s="4" t="n">
        <v>0.7919999999999998</v>
      </c>
      <c r="D226" s="4" t="n">
        <v>0.57</v>
      </c>
      <c r="E226" s="4" t="n">
        <v>0.57</v>
      </c>
      <c r="F226" s="4" t="n">
        <v>0.57</v>
      </c>
      <c r="G226" s="4" t="n">
        <v>0.57</v>
      </c>
      <c r="H226" s="4" t="n">
        <v>0.57</v>
      </c>
      <c r="I226" s="4" t="n">
        <v>0.57</v>
      </c>
      <c r="J226" s="4" t="n">
        <v>0.57</v>
      </c>
      <c r="K226" s="4" t="n">
        <v>0.57</v>
      </c>
      <c r="L226" s="4" t="n">
        <v>0.57</v>
      </c>
      <c r="M226" s="4" t="n">
        <v>0.57</v>
      </c>
      <c r="N226" s="4" t="n">
        <v>0.57</v>
      </c>
      <c r="O226" s="4" t="n">
        <v>0.57</v>
      </c>
      <c r="P226" s="4" t="n">
        <v>0.9399999999999999</v>
      </c>
      <c r="Q226" s="4" t="n">
        <v>0.9399999999999999</v>
      </c>
      <c r="R226" s="4" t="n">
        <v>0.9399999999999999</v>
      </c>
      <c r="S226" s="4" t="n">
        <v>0.9399999999999999</v>
      </c>
      <c r="T226" s="4" t="n">
        <v>0.9399999999999999</v>
      </c>
      <c r="U226" s="4" t="n">
        <v>0.9399999999999999</v>
      </c>
      <c r="V226" s="4" t="n">
        <v>0.9399999999999999</v>
      </c>
      <c r="W226" s="4" t="n">
        <v>0.9399999999999999</v>
      </c>
      <c r="X226" s="4" t="n">
        <v>0.9399999999999999</v>
      </c>
      <c r="Y226" s="4" t="n">
        <v>0.9399999999999999</v>
      </c>
      <c r="Z226" s="4" t="n">
        <v>0.9399999999999999</v>
      </c>
      <c r="AA226" s="4" t="n">
        <v>0.9399999999999999</v>
      </c>
      <c r="AB226" s="4" t="n">
        <v>0.9399999999999999</v>
      </c>
      <c r="AC226" s="4" t="n">
        <v>0.9399999999999999</v>
      </c>
      <c r="AD226" s="4" t="n">
        <v>0.9399999999999999</v>
      </c>
      <c r="AE226" s="4" t="n">
        <v>0.9399999999999999</v>
      </c>
      <c r="AF226" s="4" t="n">
        <v>0.9399999999999999</v>
      </c>
      <c r="AG226" s="4" t="n">
        <v>0.9399999999999999</v>
      </c>
    </row>
    <row r="227">
      <c r="A227" t="inlineStr">
        <is>
          <t>拉萨-成都</t>
        </is>
      </c>
      <c r="B227" s="4" t="n">
        <v>0.3</v>
      </c>
      <c r="C227" s="4" t="n">
        <v>0.4185109489051096</v>
      </c>
      <c r="D227" s="4" t="n">
        <v>0.2804</v>
      </c>
      <c r="E227" s="4" t="n">
        <v>0.2879166666666667</v>
      </c>
      <c r="F227" s="4" t="n">
        <v>0.2804</v>
      </c>
      <c r="G227" s="4" t="n">
        <v>0.2845833333333334</v>
      </c>
      <c r="H227" s="4" t="n">
        <v>0.2845833333333334</v>
      </c>
      <c r="I227" s="4" t="n">
        <v>0.2804</v>
      </c>
      <c r="J227" s="4" t="n">
        <v>0.2858333333333333</v>
      </c>
      <c r="K227" s="4" t="n">
        <v>0.2836</v>
      </c>
      <c r="L227" s="4" t="n">
        <v>0.2845833333333334</v>
      </c>
      <c r="M227" s="4" t="n">
        <v>0.2804</v>
      </c>
      <c r="N227" s="4" t="n">
        <v>0.2847826086956522</v>
      </c>
      <c r="O227" s="4" t="n">
        <v>0.2847826086956521</v>
      </c>
      <c r="P227" s="4" t="n">
        <v>0.497391304347826</v>
      </c>
      <c r="Q227" s="4" t="n">
        <v>0.5214285714285714</v>
      </c>
      <c r="R227" s="4" t="n">
        <v>0.5052173913043478</v>
      </c>
      <c r="S227" s="4" t="n">
        <v>0.5214285714285715</v>
      </c>
      <c r="T227" s="4" t="n">
        <v>0.5052173913043478</v>
      </c>
      <c r="U227" s="4" t="n">
        <v>0.5214285714285714</v>
      </c>
      <c r="V227" s="4" t="n">
        <v>0.5214285714285715</v>
      </c>
      <c r="W227" s="4" t="n">
        <v>0.5052173913043477</v>
      </c>
      <c r="X227" s="4" t="n">
        <v>0.5214285714285714</v>
      </c>
      <c r="Y227" s="4" t="n">
        <v>0.497391304347826</v>
      </c>
      <c r="Z227" s="4" t="n">
        <v>0.5214285714285714</v>
      </c>
      <c r="AA227" s="4" t="n">
        <v>0.497391304347826</v>
      </c>
      <c r="AB227" s="4" t="n">
        <v>0.5299999999999999</v>
      </c>
      <c r="AC227" s="4" t="n">
        <v>0.5214285714285714</v>
      </c>
      <c r="AD227" s="4" t="n">
        <v>0.497391304347826</v>
      </c>
      <c r="AE227" s="4" t="n">
        <v>0.5566666666666669</v>
      </c>
      <c r="AF227" s="4" t="n">
        <v>0.5395652173913044</v>
      </c>
      <c r="AG227" s="4" t="n">
        <v>0.5566666666666666</v>
      </c>
    </row>
    <row r="228">
      <c r="A228" t="inlineStr">
        <is>
          <t>拉萨-昆明</t>
        </is>
      </c>
      <c r="B228" s="4" t="n">
        <v>0.44</v>
      </c>
      <c r="C228" s="4" t="n">
        <v>0.5166666666666666</v>
      </c>
      <c r="D228" s="4" t="n">
        <v>0.3875</v>
      </c>
      <c r="E228" s="4" t="n">
        <v>0.3975</v>
      </c>
      <c r="F228" s="4" t="n">
        <v>0.3975</v>
      </c>
      <c r="G228" s="4" t="n">
        <v>0.3975</v>
      </c>
      <c r="H228" s="4" t="n">
        <v>0.3975</v>
      </c>
      <c r="I228" s="4" t="n">
        <v>0.3975</v>
      </c>
      <c r="J228" s="4" t="n">
        <v>0.3975</v>
      </c>
      <c r="K228" s="4" t="n">
        <v>0.3975</v>
      </c>
      <c r="L228" s="4" t="n">
        <v>0.3975</v>
      </c>
      <c r="M228" s="4" t="n">
        <v>0.3975</v>
      </c>
      <c r="N228" s="4" t="n">
        <v>0.3975</v>
      </c>
      <c r="O228" s="4" t="n">
        <v>0.3975</v>
      </c>
      <c r="P228" s="4" t="n">
        <v>0.5675</v>
      </c>
      <c r="Q228" s="4" t="n">
        <v>0.5675</v>
      </c>
      <c r="R228" s="4" t="n">
        <v>0.5675</v>
      </c>
      <c r="S228" s="4" t="n">
        <v>0.5675</v>
      </c>
      <c r="T228" s="4" t="n">
        <v>0.605</v>
      </c>
      <c r="U228" s="4" t="n">
        <v>0.605</v>
      </c>
      <c r="V228" s="4" t="n">
        <v>0.605</v>
      </c>
      <c r="W228" s="4" t="n">
        <v>0.605</v>
      </c>
      <c r="X228" s="4" t="n">
        <v>0.605</v>
      </c>
      <c r="Y228" s="4" t="n">
        <v>0.605</v>
      </c>
      <c r="Z228" s="4" t="n">
        <v>0.605</v>
      </c>
      <c r="AA228" s="4" t="n">
        <v>0.605</v>
      </c>
      <c r="AB228" s="4" t="n">
        <v>0.605</v>
      </c>
      <c r="AC228" s="4" t="n">
        <v>0.605</v>
      </c>
      <c r="AD228" s="4" t="n">
        <v>0.605</v>
      </c>
      <c r="AE228" s="4" t="n">
        <v>0.605</v>
      </c>
      <c r="AF228" s="4" t="n">
        <v>0.605</v>
      </c>
      <c r="AG228" s="4" t="n">
        <v>0.605</v>
      </c>
    </row>
    <row r="229">
      <c r="A229" t="inlineStr">
        <is>
          <t>拉萨-西安</t>
        </is>
      </c>
      <c r="B229" s="4" t="n">
        <v>0.37</v>
      </c>
      <c r="C229" s="4" t="n">
        <v>0.3647368421052631</v>
      </c>
      <c r="D229" s="4" t="n">
        <v>0.3542857142857142</v>
      </c>
      <c r="E229" s="4" t="n">
        <v>0.3485714285714285</v>
      </c>
      <c r="F229" s="4" t="n">
        <v>0.3542857142857142</v>
      </c>
      <c r="G229" s="4" t="n">
        <v>0.3485714285714286</v>
      </c>
      <c r="H229" s="4" t="n">
        <v>0.3485714285714285</v>
      </c>
      <c r="I229" s="4" t="n">
        <v>0.3542857142857142</v>
      </c>
      <c r="J229" s="4" t="n">
        <v>0.3485714285714286</v>
      </c>
      <c r="K229" s="4" t="n">
        <v>0.3542857142857142</v>
      </c>
      <c r="L229" s="4" t="n">
        <v>0.3485714285714286</v>
      </c>
      <c r="M229" s="4" t="n">
        <v>0.3542857142857144</v>
      </c>
      <c r="N229" s="4" t="n">
        <v>0.3485714285714286</v>
      </c>
      <c r="O229" s="4" t="n">
        <v>0.3485714285714286</v>
      </c>
      <c r="P229" s="4" t="n">
        <v>0.37</v>
      </c>
      <c r="Q229" s="4" t="n">
        <v>0.365</v>
      </c>
      <c r="R229" s="4" t="n">
        <v>0.37</v>
      </c>
      <c r="S229" s="4" t="n">
        <v>0.365</v>
      </c>
      <c r="T229" s="4" t="n">
        <v>0.37</v>
      </c>
      <c r="U229" s="4" t="n">
        <v>0.365</v>
      </c>
      <c r="V229" s="4" t="n">
        <v>0.365</v>
      </c>
      <c r="W229" s="4" t="n">
        <v>0.37</v>
      </c>
      <c r="X229" s="4" t="n">
        <v>0.365</v>
      </c>
      <c r="Y229" s="4" t="n">
        <v>0.37</v>
      </c>
      <c r="Z229" s="4" t="n">
        <v>0.365</v>
      </c>
      <c r="AA229" s="4" t="n">
        <v>0.37</v>
      </c>
      <c r="AB229" s="4" t="n">
        <v>0.365</v>
      </c>
      <c r="AC229" s="4" t="n">
        <v>0.365</v>
      </c>
      <c r="AD229" s="4" t="n">
        <v>0.37</v>
      </c>
      <c r="AE229" s="4" t="n">
        <v>0.3775</v>
      </c>
      <c r="AF229" s="4" t="n">
        <v>0.41375</v>
      </c>
      <c r="AG229" s="4" t="n">
        <v>0.40875</v>
      </c>
    </row>
    <row r="230">
      <c r="A230" t="inlineStr">
        <is>
          <t>拉萨-重庆</t>
        </is>
      </c>
      <c r="B230" s="4" t="n">
        <v>0.26</v>
      </c>
      <c r="C230" s="4" t="n">
        <v>0.3101785714285714</v>
      </c>
      <c r="D230" s="4" t="n">
        <v>0.245</v>
      </c>
      <c r="E230" s="4" t="n">
        <v>0.2563636363636363</v>
      </c>
      <c r="F230" s="4" t="n">
        <v>0.24</v>
      </c>
      <c r="G230" s="4" t="n">
        <v>0.2227272727272727</v>
      </c>
      <c r="H230" s="4" t="n">
        <v>0.2190909090909091</v>
      </c>
      <c r="I230" s="4" t="n">
        <v>0.22</v>
      </c>
      <c r="J230" s="4" t="n">
        <v>0.2183333333333334</v>
      </c>
      <c r="K230" s="4" t="n">
        <v>0.219</v>
      </c>
      <c r="L230" s="4" t="n">
        <v>0.2190909090909091</v>
      </c>
      <c r="M230" s="4" t="n">
        <v>0.2275</v>
      </c>
      <c r="N230" s="4" t="n">
        <v>0.2255555555555556</v>
      </c>
      <c r="O230" s="4" t="n">
        <v>0.2255555555555556</v>
      </c>
      <c r="P230" s="4" t="n">
        <v>0.37375</v>
      </c>
      <c r="Q230" s="4" t="n">
        <v>0.37</v>
      </c>
      <c r="R230" s="4" t="n">
        <v>0.3722222222222222</v>
      </c>
      <c r="S230" s="4" t="n">
        <v>0.3711111111111111</v>
      </c>
      <c r="T230" s="4" t="n">
        <v>0.37375</v>
      </c>
      <c r="U230" s="4" t="n">
        <v>0.3711111111111112</v>
      </c>
      <c r="V230" s="4" t="n">
        <v>0.3711111111111112</v>
      </c>
      <c r="W230" s="4" t="n">
        <v>0.37375</v>
      </c>
      <c r="X230" s="4" t="n">
        <v>0.37</v>
      </c>
      <c r="Y230" s="4" t="n">
        <v>0.3722222222222222</v>
      </c>
      <c r="Z230" s="4" t="n">
        <v>0.3711111111111111</v>
      </c>
      <c r="AA230" s="4" t="n">
        <v>0.37375</v>
      </c>
      <c r="AB230" s="4" t="n">
        <v>0.3711111111111111</v>
      </c>
      <c r="AC230" s="4" t="n">
        <v>0.3711111111111112</v>
      </c>
      <c r="AD230" s="4" t="n">
        <v>0.37375</v>
      </c>
      <c r="AE230" s="4" t="n">
        <v>0.3700000000000001</v>
      </c>
      <c r="AF230" s="4" t="n">
        <v>0.3722222222222222</v>
      </c>
      <c r="AG230" s="4" t="n">
        <v>0.3711111111111112</v>
      </c>
    </row>
    <row r="231">
      <c r="A231" t="inlineStr">
        <is>
          <t>揭阳-上海</t>
        </is>
      </c>
      <c r="B231" s="4" t="n">
        <v>0.38</v>
      </c>
      <c r="C231" s="4" t="n">
        <v>0.4173490813648294</v>
      </c>
      <c r="D231" s="4" t="n">
        <v>0.4924999999999999</v>
      </c>
      <c r="E231" s="4" t="n">
        <v>0.4892307692307692</v>
      </c>
      <c r="F231" s="4" t="n">
        <v>0.4953846153846154</v>
      </c>
      <c r="G231" s="4" t="n">
        <v>0.5138461538461538</v>
      </c>
      <c r="H231" s="4" t="n">
        <v>0.4438461538461539</v>
      </c>
      <c r="I231" s="4" t="n">
        <v>0.4283333333333334</v>
      </c>
      <c r="J231" s="4" t="n">
        <v>0.4469230769230769</v>
      </c>
      <c r="K231" s="4" t="n">
        <v>0.4299999999999999</v>
      </c>
      <c r="L231" s="4" t="n">
        <v>0.4438461538461537</v>
      </c>
      <c r="M231" s="4" t="n">
        <v>0.4261538461538462</v>
      </c>
      <c r="N231" s="4" t="n">
        <v>0.4476923076923077</v>
      </c>
      <c r="O231" s="4" t="n">
        <v>0.3876923076923077</v>
      </c>
      <c r="P231" s="4" t="n">
        <v>0.3908333333333334</v>
      </c>
      <c r="Q231" s="4" t="n">
        <v>0.3984615384615384</v>
      </c>
      <c r="R231" s="4" t="n">
        <v>0.3858333333333334</v>
      </c>
      <c r="S231" s="4" t="n">
        <v>0.3876923076923076</v>
      </c>
      <c r="T231" s="4" t="n">
        <v>0.3838461538461538</v>
      </c>
      <c r="U231" s="4" t="n">
        <v>0.3992307692307692</v>
      </c>
      <c r="V231" s="4" t="n">
        <v>0.3969230769230769</v>
      </c>
      <c r="W231" s="4" t="n">
        <v>0.3958333333333333</v>
      </c>
      <c r="X231" s="4" t="n">
        <v>0.3846153846153846</v>
      </c>
      <c r="Y231" s="4" t="n">
        <v>0.3875</v>
      </c>
      <c r="Z231" s="4" t="n">
        <v>0.393076923076923</v>
      </c>
      <c r="AA231" s="4" t="n">
        <v>0.376923076923077</v>
      </c>
      <c r="AB231" s="4" t="n">
        <v>0.4069230769230769</v>
      </c>
      <c r="AC231" s="4" t="n">
        <v>0.3961538461538462</v>
      </c>
      <c r="AD231" s="4" t="n">
        <v>0.4000000000000001</v>
      </c>
      <c r="AE231" s="4" t="n">
        <v>0.3961538461538461</v>
      </c>
      <c r="AF231" s="4" t="n">
        <v>0.3958333333333333</v>
      </c>
      <c r="AG231" s="4" t="n">
        <v>0.3953846153846153</v>
      </c>
    </row>
    <row r="232">
      <c r="A232" t="inlineStr">
        <is>
          <t>揭阳-北京</t>
        </is>
      </c>
      <c r="B232" s="4" t="n">
        <v>0.36</v>
      </c>
      <c r="C232" s="4" t="n">
        <v>0.3802666666666667</v>
      </c>
      <c r="D232" s="4" t="n">
        <v>0.32</v>
      </c>
      <c r="E232" s="4" t="n">
        <v>0.32</v>
      </c>
      <c r="F232" s="4" t="n">
        <v>0.3100000000000001</v>
      </c>
      <c r="G232" s="4" t="n">
        <v>0.282</v>
      </c>
      <c r="H232" s="4" t="n">
        <v>0.282</v>
      </c>
      <c r="I232" s="4" t="n">
        <v>0.282</v>
      </c>
      <c r="J232" s="4" t="n">
        <v>0.27</v>
      </c>
      <c r="K232" s="4" t="n">
        <v>0.27</v>
      </c>
      <c r="L232" s="4" t="n">
        <v>0.27</v>
      </c>
      <c r="M232" s="4" t="n">
        <v>0.27</v>
      </c>
      <c r="N232" s="4" t="n">
        <v>0.27</v>
      </c>
      <c r="O232" s="4" t="n">
        <v>0.27</v>
      </c>
      <c r="P232" s="4" t="n">
        <v>0.444</v>
      </c>
      <c r="Q232" s="4" t="n">
        <v>0.4440000000000001</v>
      </c>
      <c r="R232" s="4" t="n">
        <v>0.4440000000000001</v>
      </c>
      <c r="S232" s="4" t="n">
        <v>0.4440000000000001</v>
      </c>
      <c r="T232" s="4" t="n">
        <v>0.4440000000000001</v>
      </c>
      <c r="U232" s="4" t="n">
        <v>0.4440000000000001</v>
      </c>
      <c r="V232" s="4" t="n">
        <v>0.444</v>
      </c>
      <c r="W232" s="4" t="n">
        <v>0.444</v>
      </c>
      <c r="X232" s="4" t="n">
        <v>0.4440000000000001</v>
      </c>
      <c r="Y232" s="4" t="n">
        <v>0.444</v>
      </c>
      <c r="Z232" s="4" t="n">
        <v>0.4440000000000001</v>
      </c>
      <c r="AA232" s="4" t="n">
        <v>0.4440000000000001</v>
      </c>
      <c r="AB232" s="4" t="n">
        <v>0.4440000000000001</v>
      </c>
      <c r="AC232" s="4" t="n">
        <v>0.444</v>
      </c>
      <c r="AD232" s="4" t="n">
        <v>0.4440000000000001</v>
      </c>
      <c r="AE232" s="4" t="n">
        <v>0.4440000000000001</v>
      </c>
      <c r="AF232" s="4" t="n">
        <v>0.4440000000000001</v>
      </c>
      <c r="AG232" s="4" t="n">
        <v>0.444</v>
      </c>
    </row>
    <row r="233">
      <c r="A233" t="inlineStr">
        <is>
          <t>揭阳-昆明</t>
        </is>
      </c>
      <c r="B233" s="4" t="n">
        <v>0.3</v>
      </c>
      <c r="C233" s="4" t="n">
        <v>0.3336842105263157</v>
      </c>
      <c r="D233" s="4" t="n">
        <v>0.342</v>
      </c>
      <c r="E233" s="4" t="n">
        <v>0.1775</v>
      </c>
      <c r="F233" s="4" t="n">
        <v>0.342</v>
      </c>
      <c r="G233" s="4" t="n">
        <v>0.1775</v>
      </c>
      <c r="H233" s="4" t="n">
        <v>0.1775</v>
      </c>
      <c r="I233" s="4" t="n">
        <v>0.342</v>
      </c>
      <c r="J233" s="4" t="n">
        <v>0.1775</v>
      </c>
      <c r="K233" s="4" t="n">
        <v>0.342</v>
      </c>
      <c r="L233" s="4" t="n">
        <v>0.1775</v>
      </c>
      <c r="M233" s="4" t="n">
        <v>0.342</v>
      </c>
      <c r="N233" s="4" t="n">
        <v>0.1775</v>
      </c>
      <c r="O233" s="4" t="n">
        <v>0.1775</v>
      </c>
      <c r="P233" s="4" t="n">
        <v>0.454</v>
      </c>
      <c r="Q233" s="4" t="n">
        <v>0.3175</v>
      </c>
      <c r="R233" s="4" t="n">
        <v>0.454</v>
      </c>
      <c r="S233" s="4" t="n">
        <v>0.3175</v>
      </c>
      <c r="T233" s="4" t="n">
        <v>0.454</v>
      </c>
      <c r="U233" s="4" t="n">
        <v>0.3175</v>
      </c>
      <c r="V233" s="4" t="n">
        <v>0.3175</v>
      </c>
      <c r="W233" s="4" t="n">
        <v>0.454</v>
      </c>
      <c r="X233" s="4" t="n">
        <v>0.3175</v>
      </c>
      <c r="Y233" s="4" t="n">
        <v>0.454</v>
      </c>
      <c r="Z233" s="4" t="n">
        <v>0.3175</v>
      </c>
      <c r="AA233" s="4" t="n">
        <v>0.454</v>
      </c>
      <c r="AB233" s="4" t="n">
        <v>0.3175</v>
      </c>
      <c r="AC233" s="4" t="n">
        <v>0.3175</v>
      </c>
      <c r="AD233" s="4" t="n">
        <v>0.454</v>
      </c>
      <c r="AE233" s="4" t="n">
        <v>0.3175</v>
      </c>
      <c r="AF233" s="4" t="n">
        <v>0.454</v>
      </c>
      <c r="AG233" s="4" t="n">
        <v>0.3175</v>
      </c>
    </row>
    <row r="234">
      <c r="A234" t="inlineStr">
        <is>
          <t>揭阳-重庆</t>
        </is>
      </c>
      <c r="B234" s="4" t="n">
        <v>0.315</v>
      </c>
      <c r="C234" s="4" t="n">
        <v>0.3741284403669725</v>
      </c>
      <c r="D234" s="4" t="n">
        <v>0.2075</v>
      </c>
      <c r="E234" s="4" t="n">
        <v>0.2257142857142857</v>
      </c>
      <c r="F234" s="4" t="n">
        <v>0.2171428571428571</v>
      </c>
      <c r="G234" s="4" t="n">
        <v>0.21</v>
      </c>
      <c r="H234" s="4" t="n">
        <v>0.25</v>
      </c>
      <c r="I234" s="4" t="n">
        <v>0.22</v>
      </c>
      <c r="J234" s="4" t="n">
        <v>0.22625</v>
      </c>
      <c r="K234" s="4" t="n">
        <v>0.22</v>
      </c>
      <c r="L234" s="4" t="n">
        <v>0.25</v>
      </c>
      <c r="M234" s="4" t="n">
        <v>0.2314285714285715</v>
      </c>
      <c r="N234" s="4" t="n">
        <v>0.2225</v>
      </c>
      <c r="O234" s="4" t="n">
        <v>0.25</v>
      </c>
      <c r="P234" s="4" t="n">
        <v>0.445</v>
      </c>
      <c r="Q234" s="4" t="n">
        <v>0.4275</v>
      </c>
      <c r="R234" s="4" t="n">
        <v>0.445</v>
      </c>
      <c r="S234" s="4" t="n">
        <v>0.48</v>
      </c>
      <c r="T234" s="4" t="n">
        <v>0.4883333333333333</v>
      </c>
      <c r="U234" s="4" t="n">
        <v>0.445</v>
      </c>
      <c r="V234" s="4" t="n">
        <v>0.4925</v>
      </c>
      <c r="W234" s="4" t="n">
        <v>0.4966666666666666</v>
      </c>
      <c r="X234" s="4" t="n">
        <v>0.48625</v>
      </c>
      <c r="Y234" s="4" t="n">
        <v>0.4533333333333334</v>
      </c>
      <c r="Z234" s="4" t="n">
        <v>0.52375</v>
      </c>
      <c r="AA234" s="4" t="n">
        <v>0.4533333333333333</v>
      </c>
      <c r="AB234" s="4" t="n">
        <v>0.4862500000000001</v>
      </c>
      <c r="AC234" s="4" t="n">
        <v>0.4925</v>
      </c>
      <c r="AD234" s="4" t="n">
        <v>0.4966666666666666</v>
      </c>
      <c r="AE234" s="4" t="n">
        <v>0.4862500000000001</v>
      </c>
      <c r="AF234" s="4" t="n">
        <v>0.4533333333333334</v>
      </c>
      <c r="AG234" s="4" t="n">
        <v>0.52375</v>
      </c>
    </row>
    <row r="235">
      <c r="A235" t="inlineStr">
        <is>
          <t>无锡-北京</t>
        </is>
      </c>
      <c r="B235" s="4" t="n">
        <v>0.45</v>
      </c>
      <c r="C235" s="4" t="n">
        <v>0.4203333333333334</v>
      </c>
      <c r="D235" s="4" t="n">
        <v>0.29</v>
      </c>
      <c r="E235" s="4" t="n">
        <v>0.3</v>
      </c>
      <c r="F235" s="4" t="n">
        <v>0.29</v>
      </c>
      <c r="G235" s="4" t="n">
        <v>0.29</v>
      </c>
      <c r="H235" s="4" t="n">
        <v>0.29</v>
      </c>
      <c r="I235" s="4" t="n">
        <v>0.29</v>
      </c>
      <c r="J235" s="4" t="n">
        <v>0.29</v>
      </c>
      <c r="K235" s="4" t="n">
        <v>0.29</v>
      </c>
      <c r="L235" s="4" t="n">
        <v>0.29</v>
      </c>
      <c r="M235" s="4" t="n">
        <v>0.29</v>
      </c>
      <c r="N235" s="4" t="n">
        <v>0.29</v>
      </c>
      <c r="O235" s="4" t="n">
        <v>0.29</v>
      </c>
      <c r="P235" s="4" t="n">
        <v>0.5066666666666667</v>
      </c>
      <c r="Q235" s="4" t="n">
        <v>0.5066666666666667</v>
      </c>
      <c r="R235" s="4" t="n">
        <v>0.5066666666666667</v>
      </c>
      <c r="S235" s="4" t="n">
        <v>0.5066666666666667</v>
      </c>
      <c r="T235" s="4" t="n">
        <v>0.5066666666666667</v>
      </c>
      <c r="U235" s="4" t="n">
        <v>0.5066666666666667</v>
      </c>
      <c r="V235" s="4" t="n">
        <v>0.5066666666666667</v>
      </c>
      <c r="W235" s="4" t="n">
        <v>0.5066666666666667</v>
      </c>
      <c r="X235" s="4" t="n">
        <v>0.5066666666666667</v>
      </c>
      <c r="Y235" s="4" t="n">
        <v>0.5066666666666667</v>
      </c>
      <c r="Z235" s="4" t="n">
        <v>0.5066666666666667</v>
      </c>
      <c r="AA235" s="4" t="n">
        <v>0.5066666666666667</v>
      </c>
      <c r="AB235" s="4" t="n">
        <v>0.5066666666666667</v>
      </c>
      <c r="AC235" s="4" t="n">
        <v>0.5066666666666667</v>
      </c>
      <c r="AD235" s="4" t="n">
        <v>0.5066666666666667</v>
      </c>
      <c r="AE235" s="4" t="n">
        <v>0.5066666666666667</v>
      </c>
      <c r="AF235" s="4" t="n">
        <v>0.5066666666666667</v>
      </c>
      <c r="AG235" s="4" t="n">
        <v>0.5066666666666667</v>
      </c>
    </row>
    <row r="236">
      <c r="A236" t="inlineStr">
        <is>
          <t>无锡-广州</t>
        </is>
      </c>
      <c r="B236" s="4" t="n">
        <v>0.46</v>
      </c>
      <c r="C236" s="4" t="n">
        <v>0.4445757575757576</v>
      </c>
      <c r="D236" s="4" t="n">
        <v>0.4263636363636364</v>
      </c>
      <c r="E236" s="4" t="n">
        <v>0.4136363636363637</v>
      </c>
      <c r="F236" s="4" t="n">
        <v>0.4136363636363637</v>
      </c>
      <c r="G236" s="4" t="n">
        <v>0.4327272727272727</v>
      </c>
      <c r="H236" s="4" t="n">
        <v>0.4136363636363637</v>
      </c>
      <c r="I236" s="4" t="n">
        <v>0.4209090909090908</v>
      </c>
      <c r="J236" s="4" t="n">
        <v>0.4136363636363636</v>
      </c>
      <c r="K236" s="4" t="n">
        <v>0.4136363636363636</v>
      </c>
      <c r="L236" s="4" t="n">
        <v>0.4136363636363637</v>
      </c>
      <c r="M236" s="4" t="n">
        <v>0.420909090909091</v>
      </c>
      <c r="N236" s="4" t="n">
        <v>0.4118181818181819</v>
      </c>
      <c r="O236" s="4" t="n">
        <v>0.4118181818181819</v>
      </c>
      <c r="P236" s="4" t="n">
        <v>0.4509090909090909</v>
      </c>
      <c r="Q236" s="4" t="n">
        <v>0.4509090909090909</v>
      </c>
      <c r="R236" s="4" t="n">
        <v>0.4572727272727272</v>
      </c>
      <c r="S236" s="4" t="n">
        <v>0.4663636363636364</v>
      </c>
      <c r="T236" s="4" t="n">
        <v>0.4572727272727273</v>
      </c>
      <c r="U236" s="4" t="n">
        <v>0.4527272727272728</v>
      </c>
      <c r="V236" s="4" t="n">
        <v>0.4572727272727272</v>
      </c>
      <c r="W236" s="4" t="n">
        <v>0.4663636363636364</v>
      </c>
      <c r="X236" s="4" t="n">
        <v>0.4790909090909091</v>
      </c>
      <c r="Y236" s="4" t="n">
        <v>0.4663636363636364</v>
      </c>
      <c r="Z236" s="4" t="n">
        <v>0.4663636363636364</v>
      </c>
      <c r="AA236" s="4" t="n">
        <v>0.4618181818181817</v>
      </c>
      <c r="AB236" s="4" t="n">
        <v>0.4709090909090909</v>
      </c>
      <c r="AC236" s="4" t="n">
        <v>0.4572727272727274</v>
      </c>
      <c r="AD236" s="4" t="n">
        <v>0.4663636363636363</v>
      </c>
      <c r="AE236" s="4" t="n">
        <v>0.4663636363636364</v>
      </c>
      <c r="AF236" s="4" t="n">
        <v>0.4663636363636364</v>
      </c>
      <c r="AG236" s="4" t="n">
        <v>0.4709090909090909</v>
      </c>
    </row>
    <row r="237">
      <c r="A237" t="inlineStr">
        <is>
          <t>无锡-成都</t>
        </is>
      </c>
      <c r="B237" s="4" t="n">
        <v>0.41</v>
      </c>
      <c r="C237" s="4" t="n">
        <v>0.3576325088339223</v>
      </c>
      <c r="D237" s="4" t="n">
        <v>0.224</v>
      </c>
      <c r="E237" s="4" t="n">
        <v>0.2122222222222222</v>
      </c>
      <c r="F237" s="4" t="n">
        <v>0.224</v>
      </c>
      <c r="G237" s="4" t="n">
        <v>0.2122222222222222</v>
      </c>
      <c r="H237" s="4" t="n">
        <v>0.2122222222222222</v>
      </c>
      <c r="I237" s="4" t="n">
        <v>0.232</v>
      </c>
      <c r="J237" s="4" t="n">
        <v>0.2122222222222222</v>
      </c>
      <c r="K237" s="4" t="n">
        <v>0.232</v>
      </c>
      <c r="L237" s="4" t="n">
        <v>0.2122222222222222</v>
      </c>
      <c r="M237" s="4" t="n">
        <v>0.232</v>
      </c>
      <c r="N237" s="4" t="n">
        <v>0.2122222222222222</v>
      </c>
      <c r="O237" s="4" t="n">
        <v>0.2122222222222222</v>
      </c>
      <c r="P237" s="4" t="n">
        <v>0.4399999999999999</v>
      </c>
      <c r="Q237" s="4" t="n">
        <v>0.4355555555555555</v>
      </c>
      <c r="R237" s="4" t="n">
        <v>0.4400000000000001</v>
      </c>
      <c r="S237" s="4" t="n">
        <v>0.44</v>
      </c>
      <c r="T237" s="4" t="n">
        <v>0.4400000000000001</v>
      </c>
      <c r="U237" s="4" t="n">
        <v>0.44</v>
      </c>
      <c r="V237" s="4" t="n">
        <v>0.4355555555555555</v>
      </c>
      <c r="W237" s="4" t="n">
        <v>0.4400000000000001</v>
      </c>
      <c r="X237" s="4" t="n">
        <v>0.4355555555555555</v>
      </c>
      <c r="Y237" s="4" t="n">
        <v>0.4400000000000001</v>
      </c>
      <c r="Z237" s="4" t="n">
        <v>0.44</v>
      </c>
      <c r="AA237" s="4" t="n">
        <v>0.445</v>
      </c>
      <c r="AB237" s="4" t="n">
        <v>0.4411111111111111</v>
      </c>
      <c r="AC237" s="4" t="n">
        <v>0.4411111111111111</v>
      </c>
      <c r="AD237" s="4" t="n">
        <v>0.445</v>
      </c>
      <c r="AE237" s="4" t="n">
        <v>0.4744444444444445</v>
      </c>
      <c r="AF237" s="4" t="n">
        <v>0.502</v>
      </c>
      <c r="AG237" s="4" t="n">
        <v>0.5144444444444445</v>
      </c>
    </row>
    <row r="238">
      <c r="A238" t="inlineStr">
        <is>
          <t>无锡-昆明</t>
        </is>
      </c>
      <c r="B238" s="4" t="n">
        <v>0.16</v>
      </c>
      <c r="C238" s="4" t="n">
        <v>0.176015037593985</v>
      </c>
      <c r="D238" s="4" t="n">
        <v>0.1333333333333333</v>
      </c>
      <c r="E238" s="4" t="n">
        <v>0.1333333333333333</v>
      </c>
      <c r="F238" s="4" t="n">
        <v>0.1333333333333333</v>
      </c>
      <c r="G238" s="4" t="n">
        <v>0.1333333333333333</v>
      </c>
      <c r="H238" s="4" t="n">
        <v>0.14375</v>
      </c>
      <c r="I238" s="4" t="n">
        <v>0.1388888888888889</v>
      </c>
      <c r="J238" s="4" t="n">
        <v>0.1388888888888889</v>
      </c>
      <c r="K238" s="4" t="n">
        <v>0.1388888888888889</v>
      </c>
      <c r="L238" s="4" t="n">
        <v>0.1388888888888889</v>
      </c>
      <c r="M238" s="4" t="n">
        <v>0.1388888888888889</v>
      </c>
      <c r="N238" s="4" t="n">
        <v>0.1388888888888889</v>
      </c>
      <c r="O238" s="4" t="n">
        <v>0.14875</v>
      </c>
      <c r="P238" s="4" t="n">
        <v>0.1966666666666667</v>
      </c>
      <c r="Q238" s="4" t="n">
        <v>0.1966666666666667</v>
      </c>
      <c r="R238" s="4" t="n">
        <v>0.1966666666666667</v>
      </c>
      <c r="S238" s="4" t="n">
        <v>0.1966666666666667</v>
      </c>
      <c r="T238" s="4" t="n">
        <v>0.1966666666666667</v>
      </c>
      <c r="U238" s="4" t="n">
        <v>0.1966666666666667</v>
      </c>
      <c r="V238" s="4" t="n">
        <v>0.19875</v>
      </c>
      <c r="W238" s="4" t="n">
        <v>0.1966666666666667</v>
      </c>
      <c r="X238" s="4" t="n">
        <v>0.1988888888888889</v>
      </c>
      <c r="Y238" s="4" t="n">
        <v>0.1988888888888889</v>
      </c>
      <c r="Z238" s="4" t="n">
        <v>0.2055555555555556</v>
      </c>
      <c r="AA238" s="4" t="n">
        <v>0.2055555555555556</v>
      </c>
      <c r="AB238" s="4" t="n">
        <v>0.2055555555555556</v>
      </c>
      <c r="AC238" s="4" t="n">
        <v>0.20875</v>
      </c>
      <c r="AD238" s="4" t="n">
        <v>0.2055555555555555</v>
      </c>
      <c r="AE238" s="4" t="n">
        <v>0.2055555555555556</v>
      </c>
      <c r="AF238" s="4" t="n">
        <v>0.2055555555555555</v>
      </c>
      <c r="AG238" s="4" t="n">
        <v>0.2055555555555555</v>
      </c>
    </row>
    <row r="239">
      <c r="A239" t="inlineStr">
        <is>
          <t>无锡-深圳</t>
        </is>
      </c>
      <c r="B239" s="4" t="n">
        <v>0.55</v>
      </c>
      <c r="C239" s="4" t="n">
        <v>0.5606388888888888</v>
      </c>
      <c r="D239" s="4" t="n">
        <v>0.5008333333333334</v>
      </c>
      <c r="E239" s="4" t="n">
        <v>0.5166666666666667</v>
      </c>
      <c r="F239" s="4" t="n">
        <v>0.5024999999999999</v>
      </c>
      <c r="G239" s="4" t="n">
        <v>0.5175000000000001</v>
      </c>
      <c r="H239" s="4" t="n">
        <v>0.5133333333333334</v>
      </c>
      <c r="I239" s="4" t="n">
        <v>0.5024999999999999</v>
      </c>
      <c r="J239" s="4" t="n">
        <v>0.5099999999999999</v>
      </c>
      <c r="K239" s="4" t="n">
        <v>0.5025000000000001</v>
      </c>
      <c r="L239" s="4" t="n">
        <v>0.5199999999999999</v>
      </c>
      <c r="M239" s="4" t="n">
        <v>0.52</v>
      </c>
      <c r="N239" s="4" t="n">
        <v>0.5183333333333334</v>
      </c>
      <c r="O239" s="4" t="n">
        <v>0.5283333333333334</v>
      </c>
      <c r="P239" s="4" t="n">
        <v>0.5725000000000001</v>
      </c>
      <c r="Q239" s="4" t="n">
        <v>0.6016666666666667</v>
      </c>
      <c r="R239" s="4" t="n">
        <v>0.5725000000000001</v>
      </c>
      <c r="S239" s="4" t="n">
        <v>0.625</v>
      </c>
      <c r="T239" s="4" t="n">
        <v>0.5725</v>
      </c>
      <c r="U239" s="4" t="n">
        <v>0.625</v>
      </c>
      <c r="V239" s="4" t="n">
        <v>0.6075</v>
      </c>
      <c r="W239" s="4" t="n">
        <v>0.5724999999999999</v>
      </c>
      <c r="X239" s="4" t="n">
        <v>0.5725000000000001</v>
      </c>
      <c r="Y239" s="4" t="n">
        <v>0.5725</v>
      </c>
      <c r="Z239" s="4" t="n">
        <v>0.625</v>
      </c>
      <c r="AA239" s="4" t="n">
        <v>0.5725000000000001</v>
      </c>
      <c r="AB239" s="4" t="n">
        <v>0.625</v>
      </c>
      <c r="AC239" s="4" t="n">
        <v>0.6075</v>
      </c>
      <c r="AD239" s="4" t="n">
        <v>0.5725000000000001</v>
      </c>
      <c r="AE239" s="4" t="n">
        <v>0.5725000000000001</v>
      </c>
      <c r="AF239" s="4" t="n">
        <v>0.5725000000000001</v>
      </c>
      <c r="AG239" s="4" t="n">
        <v>0.6250000000000001</v>
      </c>
    </row>
    <row r="240">
      <c r="A240" t="inlineStr">
        <is>
          <t>无锡-重庆</t>
        </is>
      </c>
      <c r="B240" s="4" t="n">
        <v>0.39</v>
      </c>
      <c r="C240" s="4" t="n">
        <v>0.3565833333333333</v>
      </c>
      <c r="D240" s="4" t="n">
        <v>0.19375</v>
      </c>
      <c r="E240" s="4" t="n">
        <v>0.19375</v>
      </c>
      <c r="F240" s="4" t="n">
        <v>0.19375</v>
      </c>
      <c r="G240" s="4" t="n">
        <v>0.19375</v>
      </c>
      <c r="H240" s="4" t="n">
        <v>0.19375</v>
      </c>
      <c r="I240" s="4" t="n">
        <v>0.19375</v>
      </c>
      <c r="J240" s="4" t="n">
        <v>0.19375</v>
      </c>
      <c r="K240" s="4" t="n">
        <v>0.19375</v>
      </c>
      <c r="L240" s="4" t="n">
        <v>0.19375</v>
      </c>
      <c r="M240" s="4" t="n">
        <v>0.19375</v>
      </c>
      <c r="N240" s="4" t="n">
        <v>0.19375</v>
      </c>
      <c r="O240" s="4" t="n">
        <v>0.19375</v>
      </c>
      <c r="P240" s="4" t="n">
        <v>0.46125</v>
      </c>
      <c r="Q240" s="4" t="n">
        <v>0.46125</v>
      </c>
      <c r="R240" s="4" t="n">
        <v>0.46125</v>
      </c>
      <c r="S240" s="4" t="n">
        <v>0.46125</v>
      </c>
      <c r="T240" s="4" t="n">
        <v>0.46125</v>
      </c>
      <c r="U240" s="4" t="n">
        <v>0.46125</v>
      </c>
      <c r="V240" s="4" t="n">
        <v>0.46125</v>
      </c>
      <c r="W240" s="4" t="n">
        <v>0.46125</v>
      </c>
      <c r="X240" s="4" t="n">
        <v>0.46125</v>
      </c>
      <c r="Y240" s="4" t="n">
        <v>0.46125</v>
      </c>
      <c r="Z240" s="4" t="n">
        <v>0.47</v>
      </c>
      <c r="AA240" s="4" t="n">
        <v>0.47</v>
      </c>
      <c r="AB240" s="4" t="n">
        <v>0.47</v>
      </c>
      <c r="AC240" s="4" t="n">
        <v>0.47</v>
      </c>
      <c r="AD240" s="4" t="n">
        <v>0.4700000000000001</v>
      </c>
      <c r="AE240" s="4" t="n">
        <v>0.47</v>
      </c>
      <c r="AF240" s="4" t="n">
        <v>0.47</v>
      </c>
      <c r="AG240" s="4" t="n">
        <v>0.47</v>
      </c>
    </row>
    <row r="241">
      <c r="A241" t="inlineStr">
        <is>
          <t>昆明-三亚</t>
        </is>
      </c>
      <c r="B241" s="4" t="n">
        <v>0.42</v>
      </c>
      <c r="C241" s="4" t="n">
        <v>0.4633333333333333</v>
      </c>
      <c r="D241" s="4" t="n">
        <v>0.42</v>
      </c>
      <c r="E241" s="4" t="n">
        <v>0.465</v>
      </c>
      <c r="F241" s="4" t="n">
        <v>0.465</v>
      </c>
      <c r="G241" s="4" t="n">
        <v>0.465</v>
      </c>
      <c r="H241" s="4" t="n">
        <v>0.415</v>
      </c>
      <c r="I241" s="4" t="n">
        <v>0.415</v>
      </c>
      <c r="J241" s="4" t="n">
        <v>0.415</v>
      </c>
      <c r="K241" s="4" t="n">
        <v>0.415</v>
      </c>
      <c r="L241" s="4" t="n">
        <v>0.415</v>
      </c>
      <c r="M241" s="4" t="n">
        <v>0.415</v>
      </c>
      <c r="N241" s="4" t="n">
        <v>0.415</v>
      </c>
      <c r="O241" s="4" t="n">
        <v>0.415</v>
      </c>
      <c r="P241" s="4" t="n">
        <v>0.43</v>
      </c>
      <c r="Q241" s="4" t="n">
        <v>0.43</v>
      </c>
      <c r="R241" s="4" t="n">
        <v>0.43</v>
      </c>
      <c r="S241" s="4" t="n">
        <v>0.43</v>
      </c>
      <c r="T241" s="4" t="n">
        <v>0.43</v>
      </c>
      <c r="U241" s="4" t="n">
        <v>0.43</v>
      </c>
      <c r="V241" s="4" t="n">
        <v>0.38</v>
      </c>
      <c r="W241" s="4" t="n">
        <v>0.38</v>
      </c>
      <c r="X241" s="4" t="n">
        <v>0.5425</v>
      </c>
      <c r="Y241" s="4" t="n">
        <v>0.5425</v>
      </c>
      <c r="Z241" s="4" t="n">
        <v>0.5425</v>
      </c>
      <c r="AA241" s="4" t="n">
        <v>0.5425</v>
      </c>
      <c r="AB241" s="4" t="n">
        <v>0.5425</v>
      </c>
      <c r="AC241" s="4" t="n">
        <v>0.5425</v>
      </c>
      <c r="AD241" s="4" t="n">
        <v>0.5425</v>
      </c>
      <c r="AE241" s="4" t="n">
        <v>0.5425</v>
      </c>
      <c r="AF241" s="4" t="n">
        <v>0.5425</v>
      </c>
      <c r="AG241" s="4" t="n">
        <v>0.5425</v>
      </c>
    </row>
    <row r="242">
      <c r="A242" t="inlineStr">
        <is>
          <t>昆明-上海</t>
        </is>
      </c>
      <c r="B242" s="4" t="n">
        <v>0.24</v>
      </c>
      <c r="C242" s="4" t="n">
        <v>0.2695338208409506</v>
      </c>
      <c r="D242" s="4" t="n">
        <v>0.2830555555555556</v>
      </c>
      <c r="E242" s="4" t="n">
        <v>0.2555555555555556</v>
      </c>
      <c r="F242" s="4" t="n">
        <v>0.2708333333333334</v>
      </c>
      <c r="G242" s="4" t="n">
        <v>0.257027027027027</v>
      </c>
      <c r="H242" s="4" t="n">
        <v>0.2456756756756757</v>
      </c>
      <c r="I242" s="4" t="n">
        <v>0.2538888888888889</v>
      </c>
      <c r="J242" s="4" t="n">
        <v>0.2464864864864865</v>
      </c>
      <c r="K242" s="4" t="n">
        <v>0.2561111111111111</v>
      </c>
      <c r="L242" s="4" t="n">
        <v>0.2488571428571429</v>
      </c>
      <c r="M242" s="4" t="n">
        <v>0.2572222222222222</v>
      </c>
      <c r="N242" s="4" t="n">
        <v>0.2486486486486487</v>
      </c>
      <c r="O242" s="4" t="n">
        <v>0.2464864864864865</v>
      </c>
      <c r="P242" s="4" t="n">
        <v>0.2861111111111111</v>
      </c>
      <c r="Q242" s="4" t="n">
        <v>0.2718918918918919</v>
      </c>
      <c r="R242" s="4" t="n">
        <v>0.2905555555555556</v>
      </c>
      <c r="S242" s="4" t="n">
        <v>0.2718918918918919</v>
      </c>
      <c r="T242" s="4" t="n">
        <v>0.2905555555555556</v>
      </c>
      <c r="U242" s="4" t="n">
        <v>0.2705405405405406</v>
      </c>
      <c r="V242" s="4" t="n">
        <v>0.2702702702702703</v>
      </c>
      <c r="W242" s="4" t="n">
        <v>0.2830555555555556</v>
      </c>
      <c r="X242" s="4" t="n">
        <v>0.2716216216216216</v>
      </c>
      <c r="Y242" s="4" t="n">
        <v>0.2888888888888889</v>
      </c>
      <c r="Z242" s="4" t="n">
        <v>0.2751351351351352</v>
      </c>
      <c r="AA242" s="4" t="n">
        <v>0.288888888888889</v>
      </c>
      <c r="AB242" s="4" t="n">
        <v>0.2716216216216217</v>
      </c>
      <c r="AC242" s="4" t="n">
        <v>0.2702702702702703</v>
      </c>
      <c r="AD242" s="4" t="n">
        <v>0.2844444444444445</v>
      </c>
      <c r="AE242" s="4" t="n">
        <v>0.2716216216216216</v>
      </c>
      <c r="AF242" s="4" t="n">
        <v>0.2888888888888889</v>
      </c>
      <c r="AG242" s="4" t="n">
        <v>0.2716216216216216</v>
      </c>
    </row>
    <row r="243">
      <c r="A243" t="inlineStr">
        <is>
          <t>昆明-乌鲁木齐</t>
        </is>
      </c>
      <c r="B243" s="4" t="n">
        <v>0.34</v>
      </c>
      <c r="C243" s="4" t="n">
        <v>0.3491549295774648</v>
      </c>
      <c r="D243" s="4" t="n">
        <v>0.464</v>
      </c>
      <c r="E243" s="4" t="n">
        <v>0.456</v>
      </c>
      <c r="F243" s="4" t="n">
        <v>0.4075</v>
      </c>
      <c r="G243" s="4" t="n">
        <v>0.418</v>
      </c>
      <c r="H243" s="4" t="n">
        <v>0.396</v>
      </c>
      <c r="I243" s="4" t="n">
        <v>0.365</v>
      </c>
      <c r="J243" s="4" t="n">
        <v>0.396</v>
      </c>
      <c r="K243" s="4" t="n">
        <v>0.352</v>
      </c>
      <c r="L243" s="4" t="n">
        <v>0.396</v>
      </c>
      <c r="M243" s="4" t="n">
        <v>0.365</v>
      </c>
      <c r="N243" s="4" t="n">
        <v>0.396</v>
      </c>
      <c r="O243" s="4" t="n">
        <v>0.396</v>
      </c>
      <c r="P243" s="4" t="n">
        <v>0.3150000000000001</v>
      </c>
      <c r="Q243" s="4" t="n">
        <v>0.342</v>
      </c>
      <c r="R243" s="4" t="n">
        <v>0.296</v>
      </c>
      <c r="S243" s="4" t="n">
        <v>0.342</v>
      </c>
      <c r="T243" s="4" t="n">
        <v>0.315</v>
      </c>
      <c r="U243" s="4" t="n">
        <v>0.322</v>
      </c>
      <c r="V243" s="4" t="n">
        <v>0.322</v>
      </c>
      <c r="W243" s="4" t="n">
        <v>0.305</v>
      </c>
      <c r="X243" s="4" t="n">
        <v>0.3139999999999999</v>
      </c>
      <c r="Y243" s="4" t="n">
        <v>0.288</v>
      </c>
      <c r="Z243" s="4" t="n">
        <v>0.314</v>
      </c>
      <c r="AA243" s="4" t="n">
        <v>0.305</v>
      </c>
      <c r="AB243" s="4" t="n">
        <v>0.3139999999999999</v>
      </c>
      <c r="AC243" s="4" t="n">
        <v>0.314</v>
      </c>
      <c r="AD243" s="4" t="n">
        <v>0.325</v>
      </c>
      <c r="AE243" s="4" t="n">
        <v>0.314</v>
      </c>
      <c r="AF243" s="4" t="n">
        <v>0.288</v>
      </c>
      <c r="AG243" s="4" t="n">
        <v>0.314</v>
      </c>
    </row>
    <row r="244">
      <c r="A244" t="inlineStr">
        <is>
          <t>昆明-兰州</t>
        </is>
      </c>
      <c r="B244" s="4" t="n">
        <v>0.31</v>
      </c>
      <c r="C244" s="4" t="n">
        <v>0.3502475247524752</v>
      </c>
      <c r="D244" s="4" t="n">
        <v>0.3014285714285715</v>
      </c>
      <c r="E244" s="4" t="n">
        <v>0.2857142857142857</v>
      </c>
      <c r="F244" s="4" t="n">
        <v>0.295</v>
      </c>
      <c r="G244" s="4" t="n">
        <v>0.2828571428571429</v>
      </c>
      <c r="H244" s="4" t="n">
        <v>0.2828571428571429</v>
      </c>
      <c r="I244" s="4" t="n">
        <v>0.2916666666666667</v>
      </c>
      <c r="J244" s="4" t="n">
        <v>0.2828571428571429</v>
      </c>
      <c r="K244" s="4" t="n">
        <v>0.2871428571428571</v>
      </c>
      <c r="L244" s="4" t="n">
        <v>0.2828571428571429</v>
      </c>
      <c r="M244" s="4" t="n">
        <v>0.2916666666666667</v>
      </c>
      <c r="N244" s="4" t="n">
        <v>0.2828571428571429</v>
      </c>
      <c r="O244" s="4" t="n">
        <v>0.2828571428571429</v>
      </c>
      <c r="P244" s="4" t="n">
        <v>0.405</v>
      </c>
      <c r="Q244" s="4" t="n">
        <v>0.3842857142857143</v>
      </c>
      <c r="R244" s="4" t="n">
        <v>0.3842857142857143</v>
      </c>
      <c r="S244" s="4" t="n">
        <v>0.3928571428571428</v>
      </c>
      <c r="T244" s="4" t="n">
        <v>0.405</v>
      </c>
      <c r="U244" s="4" t="n">
        <v>0.3928571428571428</v>
      </c>
      <c r="V244" s="4" t="n">
        <v>0.3842857142857143</v>
      </c>
      <c r="W244" s="4" t="n">
        <v>0.405</v>
      </c>
      <c r="X244" s="4" t="n">
        <v>0.3928571428571429</v>
      </c>
      <c r="Y244" s="4" t="n">
        <v>0.3928571428571428</v>
      </c>
      <c r="Z244" s="4" t="n">
        <v>0.3928571428571428</v>
      </c>
      <c r="AA244" s="4" t="n">
        <v>0.405</v>
      </c>
      <c r="AB244" s="4" t="n">
        <v>0.3842857142857143</v>
      </c>
      <c r="AC244" s="4" t="n">
        <v>0.3842857142857143</v>
      </c>
      <c r="AD244" s="4" t="n">
        <v>0.405</v>
      </c>
      <c r="AE244" s="4" t="n">
        <v>0.3842857142857143</v>
      </c>
      <c r="AF244" s="4" t="n">
        <v>0.3842857142857143</v>
      </c>
      <c r="AG244" s="4" t="n">
        <v>0.3928571428571428</v>
      </c>
    </row>
    <row r="245">
      <c r="A245" t="inlineStr">
        <is>
          <t>昆明-北京</t>
        </is>
      </c>
      <c r="B245" s="4" t="n">
        <v>0.25</v>
      </c>
      <c r="C245" s="4" t="n">
        <v>0.3858406113537118</v>
      </c>
      <c r="D245" s="4" t="n">
        <v>0.24125</v>
      </c>
      <c r="E245" s="4" t="n">
        <v>0.2509677419354838</v>
      </c>
      <c r="F245" s="4" t="n">
        <v>0.2484375</v>
      </c>
      <c r="G245" s="4" t="n">
        <v>0.2570000000000001</v>
      </c>
      <c r="H245" s="4" t="n">
        <v>0.238</v>
      </c>
      <c r="I245" s="4" t="n">
        <v>0.2393548387096774</v>
      </c>
      <c r="J245" s="4" t="n">
        <v>0.241</v>
      </c>
      <c r="K245" s="4" t="n">
        <v>0.24125</v>
      </c>
      <c r="L245" s="4" t="n">
        <v>0.2503333333333334</v>
      </c>
      <c r="M245" s="4" t="n">
        <v>0.262258064516129</v>
      </c>
      <c r="N245" s="4" t="n">
        <v>0.2574193548387097</v>
      </c>
      <c r="O245" s="4" t="n">
        <v>0.2590322580645162</v>
      </c>
      <c r="P245" s="4" t="n">
        <v>0.493</v>
      </c>
      <c r="Q245" s="4" t="n">
        <v>0.479</v>
      </c>
      <c r="R245" s="4" t="n">
        <v>0.4845161290322582</v>
      </c>
      <c r="S245" s="4" t="n">
        <v>0.4673333333333334</v>
      </c>
      <c r="T245" s="4" t="n">
        <v>0.484516129032258</v>
      </c>
      <c r="U245" s="4" t="n">
        <v>0.473</v>
      </c>
      <c r="V245" s="4" t="n">
        <v>0.479</v>
      </c>
      <c r="W245" s="4" t="n">
        <v>0.493</v>
      </c>
      <c r="X245" s="4" t="n">
        <v>0.4673333333333333</v>
      </c>
      <c r="Y245" s="4" t="n">
        <v>0.4845161290322581</v>
      </c>
      <c r="Z245" s="4" t="n">
        <v>0.4673333333333334</v>
      </c>
      <c r="AA245" s="4" t="n">
        <v>0.4845161290322581</v>
      </c>
      <c r="AB245" s="4" t="n">
        <v>0.473</v>
      </c>
      <c r="AC245" s="4" t="n">
        <v>0.47</v>
      </c>
      <c r="AD245" s="4" t="n">
        <v>0.4956666666666666</v>
      </c>
      <c r="AE245" s="4" t="n">
        <v>0.47</v>
      </c>
      <c r="AF245" s="4" t="n">
        <v>0.4870967741935483</v>
      </c>
      <c r="AG245" s="4" t="n">
        <v>0.47</v>
      </c>
    </row>
    <row r="246">
      <c r="A246" t="inlineStr">
        <is>
          <t>昆明-南京</t>
        </is>
      </c>
      <c r="B246" s="4" t="n">
        <v>0.32</v>
      </c>
      <c r="C246" s="4" t="n">
        <v>0.3507725321888411</v>
      </c>
      <c r="D246" s="4" t="n">
        <v>0.3586666666666666</v>
      </c>
      <c r="E246" s="4" t="n">
        <v>0.3558823529411765</v>
      </c>
      <c r="F246" s="4" t="n">
        <v>0.3693333333333333</v>
      </c>
      <c r="G246" s="4" t="n">
        <v>0.3735294117647059</v>
      </c>
      <c r="H246" s="4" t="n">
        <v>0.3388235294117647</v>
      </c>
      <c r="I246" s="4" t="n">
        <v>0.3393333333333334</v>
      </c>
      <c r="J246" s="4" t="n">
        <v>0.3335294117647059</v>
      </c>
      <c r="K246" s="4" t="n">
        <v>0.3393333333333333</v>
      </c>
      <c r="L246" s="4" t="n">
        <v>0.3335294117647059</v>
      </c>
      <c r="M246" s="4" t="n">
        <v>0.3393333333333333</v>
      </c>
      <c r="N246" s="4" t="n">
        <v>0.3335294117647059</v>
      </c>
      <c r="O246" s="4" t="n">
        <v>0.3335294117647059</v>
      </c>
      <c r="P246" s="4" t="n">
        <v>0.3535714285714286</v>
      </c>
      <c r="Q246" s="4" t="n">
        <v>0.354375</v>
      </c>
      <c r="R246" s="4" t="n">
        <v>0.3535714285714286</v>
      </c>
      <c r="S246" s="4" t="n">
        <v>0.354375</v>
      </c>
      <c r="T246" s="4" t="n">
        <v>0.3535714285714286</v>
      </c>
      <c r="U246" s="4" t="n">
        <v>0.355</v>
      </c>
      <c r="V246" s="4" t="n">
        <v>0.355</v>
      </c>
      <c r="W246" s="4" t="n">
        <v>0.3542857142857143</v>
      </c>
      <c r="X246" s="4" t="n">
        <v>0.355</v>
      </c>
      <c r="Y246" s="4" t="n">
        <v>0.3542857142857143</v>
      </c>
      <c r="Z246" s="4" t="n">
        <v>0.355</v>
      </c>
      <c r="AA246" s="4" t="n">
        <v>0.3542857142857144</v>
      </c>
      <c r="AB246" s="4" t="n">
        <v>0.355</v>
      </c>
      <c r="AC246" s="4" t="n">
        <v>0.355</v>
      </c>
      <c r="AD246" s="4" t="n">
        <v>0.3542857142857142</v>
      </c>
      <c r="AE246" s="4" t="n">
        <v>0.355</v>
      </c>
      <c r="AF246" s="4" t="n">
        <v>0.3542857142857143</v>
      </c>
      <c r="AG246" s="4" t="n">
        <v>0.355</v>
      </c>
    </row>
    <row r="247">
      <c r="A247" t="inlineStr">
        <is>
          <t>昆明-厦门</t>
        </is>
      </c>
      <c r="B247" s="4" t="n">
        <v>0.52</v>
      </c>
      <c r="C247" s="4" t="n">
        <v>0.5324505928853756</v>
      </c>
      <c r="D247" s="4" t="n">
        <v>0.5244444444444445</v>
      </c>
      <c r="E247" s="4" t="n">
        <v>0.528888888888889</v>
      </c>
      <c r="F247" s="4" t="n">
        <v>0.5244444444444445</v>
      </c>
      <c r="G247" s="4" t="n">
        <v>0.5266666666666667</v>
      </c>
      <c r="H247" s="4" t="n">
        <v>0.507</v>
      </c>
      <c r="I247" s="4" t="n">
        <v>0.51</v>
      </c>
      <c r="J247" s="4" t="n">
        <v>0.4933333333333333</v>
      </c>
      <c r="K247" s="4" t="n">
        <v>0.4866666666666666</v>
      </c>
      <c r="L247" s="4" t="n">
        <v>0.4933333333333333</v>
      </c>
      <c r="M247" s="4" t="n">
        <v>0.49375</v>
      </c>
      <c r="N247" s="4" t="n">
        <v>0.50125</v>
      </c>
      <c r="O247" s="4" t="n">
        <v>0.4988888888888889</v>
      </c>
      <c r="P247" s="4" t="n">
        <v>0.5475</v>
      </c>
      <c r="Q247" s="4" t="n">
        <v>0.555</v>
      </c>
      <c r="R247" s="4" t="n">
        <v>0.5475</v>
      </c>
      <c r="S247" s="4" t="n">
        <v>0.5549999999999999</v>
      </c>
      <c r="T247" s="4" t="n">
        <v>0.5475000000000001</v>
      </c>
      <c r="U247" s="4" t="n">
        <v>0.5549999999999999</v>
      </c>
      <c r="V247" s="4" t="n">
        <v>0.5466666666666666</v>
      </c>
      <c r="W247" s="4" t="n">
        <v>0.5474999999999999</v>
      </c>
      <c r="X247" s="4" t="n">
        <v>0.555</v>
      </c>
      <c r="Y247" s="4" t="n">
        <v>0.5475</v>
      </c>
      <c r="Z247" s="4" t="n">
        <v>0.5549999999999999</v>
      </c>
      <c r="AA247" s="4" t="n">
        <v>0.5474999999999999</v>
      </c>
      <c r="AB247" s="4" t="n">
        <v>0.5549999999999999</v>
      </c>
      <c r="AC247" s="4" t="n">
        <v>0.5466666666666666</v>
      </c>
      <c r="AD247" s="4" t="n">
        <v>0.5475000000000001</v>
      </c>
      <c r="AE247" s="4" t="n">
        <v>0.555</v>
      </c>
      <c r="AF247" s="4" t="n">
        <v>0.5475</v>
      </c>
      <c r="AG247" s="4" t="n">
        <v>0.5549999999999999</v>
      </c>
    </row>
    <row r="248">
      <c r="A248" t="inlineStr">
        <is>
          <t>昆明-哈尔滨</t>
        </is>
      </c>
      <c r="B248" s="4" t="n">
        <v>0.3</v>
      </c>
      <c r="C248" s="4" t="n">
        <v>0.3267049808429119</v>
      </c>
      <c r="D248" s="4" t="n">
        <v>0.2885714285714286</v>
      </c>
      <c r="E248" s="4" t="n">
        <v>0.276</v>
      </c>
      <c r="F248" s="4" t="n">
        <v>0.3114285714285714</v>
      </c>
      <c r="G248" s="4" t="n">
        <v>0.276</v>
      </c>
      <c r="H248" s="4" t="n">
        <v>0.266</v>
      </c>
      <c r="I248" s="4" t="n">
        <v>0.2814285714285714</v>
      </c>
      <c r="J248" s="4" t="n">
        <v>0.27</v>
      </c>
      <c r="K248" s="4" t="n">
        <v>0.2814285714285714</v>
      </c>
      <c r="L248" s="4" t="n">
        <v>0.291</v>
      </c>
      <c r="M248" s="4" t="n">
        <v>0.2957142857142857</v>
      </c>
      <c r="N248" s="4" t="n">
        <v>0.295</v>
      </c>
      <c r="O248" s="4" t="n">
        <v>0.283</v>
      </c>
      <c r="P248" s="4" t="n">
        <v>0.2785714285714286</v>
      </c>
      <c r="Q248" s="4" t="n">
        <v>0.304</v>
      </c>
      <c r="R248" s="4" t="n">
        <v>0.28</v>
      </c>
      <c r="S248" s="4" t="n">
        <v>0.305</v>
      </c>
      <c r="T248" s="4" t="n">
        <v>0.28</v>
      </c>
      <c r="U248" s="4" t="n">
        <v>0.305</v>
      </c>
      <c r="V248" s="4" t="n">
        <v>0.305</v>
      </c>
      <c r="W248" s="4" t="n">
        <v>0.2714285714285714</v>
      </c>
      <c r="X248" s="4" t="n">
        <v>0.296</v>
      </c>
      <c r="Y248" s="4" t="n">
        <v>0.2714285714285714</v>
      </c>
      <c r="Z248" s="4" t="n">
        <v>0.4640000000000001</v>
      </c>
      <c r="AA248" s="4" t="n">
        <v>0.3514285714285714</v>
      </c>
      <c r="AB248" s="4" t="n">
        <v>0.4640000000000001</v>
      </c>
      <c r="AC248" s="4" t="n">
        <v>0.464</v>
      </c>
      <c r="AD248" s="4" t="n">
        <v>0.3514285714285714</v>
      </c>
      <c r="AE248" s="4" t="n">
        <v>0.467</v>
      </c>
      <c r="AF248" s="4" t="n">
        <v>0.3557142857142858</v>
      </c>
      <c r="AG248" s="4" t="n">
        <v>0.467</v>
      </c>
    </row>
    <row r="249">
      <c r="A249" t="inlineStr">
        <is>
          <t>昆明-大连</t>
        </is>
      </c>
      <c r="B249" s="4" t="n">
        <v>0.34</v>
      </c>
      <c r="C249" s="4" t="n">
        <v>0.4520175438596492</v>
      </c>
      <c r="D249" s="4" t="n">
        <v>0.3414285714285715</v>
      </c>
      <c r="E249" s="4" t="n">
        <v>0.3928571428571428</v>
      </c>
      <c r="F249" s="4" t="n">
        <v>0.3442857142857143</v>
      </c>
      <c r="G249" s="4" t="n">
        <v>0.3628571428571428</v>
      </c>
      <c r="H249" s="4" t="n">
        <v>0.3128571428571428</v>
      </c>
      <c r="I249" s="4" t="n">
        <v>0.3028571428571429</v>
      </c>
      <c r="J249" s="4" t="n">
        <v>0.3128571428571428</v>
      </c>
      <c r="K249" s="4" t="n">
        <v>0.3028571428571429</v>
      </c>
      <c r="L249" s="4" t="n">
        <v>0.3128571428571428</v>
      </c>
      <c r="M249" s="4" t="n">
        <v>0.3028571428571429</v>
      </c>
      <c r="N249" s="4" t="n">
        <v>0.3128571428571428</v>
      </c>
      <c r="O249" s="4" t="n">
        <v>0.3328571428571429</v>
      </c>
      <c r="P249" s="4" t="n">
        <v>0.56625</v>
      </c>
      <c r="Q249" s="4" t="n">
        <v>0.51625</v>
      </c>
      <c r="R249" s="4" t="n">
        <v>0.555</v>
      </c>
      <c r="S249" s="4" t="n">
        <v>0.5162500000000001</v>
      </c>
      <c r="T249" s="4" t="n">
        <v>0.555</v>
      </c>
      <c r="U249" s="4" t="n">
        <v>0.51625</v>
      </c>
      <c r="V249" s="4" t="n">
        <v>0.505</v>
      </c>
      <c r="W249" s="4" t="n">
        <v>0.5387500000000001</v>
      </c>
      <c r="X249" s="4" t="n">
        <v>0.505</v>
      </c>
      <c r="Y249" s="4" t="n">
        <v>0.5275000000000001</v>
      </c>
      <c r="Z249" s="4" t="n">
        <v>0.505</v>
      </c>
      <c r="AA249" s="4" t="n">
        <v>0.5475</v>
      </c>
      <c r="AB249" s="4" t="n">
        <v>0.5050000000000001</v>
      </c>
      <c r="AC249" s="4" t="n">
        <v>0.505</v>
      </c>
      <c r="AD249" s="4" t="n">
        <v>0.5387500000000001</v>
      </c>
      <c r="AE249" s="4" t="n">
        <v>0.505</v>
      </c>
      <c r="AF249" s="4" t="n">
        <v>0.5275</v>
      </c>
      <c r="AG249" s="4" t="n">
        <v>0.505</v>
      </c>
    </row>
    <row r="250">
      <c r="A250" t="inlineStr">
        <is>
          <t>昆明-天津</t>
        </is>
      </c>
      <c r="B250" s="4" t="n">
        <v>0.39</v>
      </c>
      <c r="C250" s="4" t="n">
        <v>0.4586086956521739</v>
      </c>
      <c r="D250" s="4" t="n">
        <v>0.4366666666666667</v>
      </c>
      <c r="E250" s="4" t="n">
        <v>0.4399999999999999</v>
      </c>
      <c r="F250" s="4" t="n">
        <v>0.4</v>
      </c>
      <c r="G250" s="4" t="n">
        <v>0.42</v>
      </c>
      <c r="H250" s="4" t="n">
        <v>0.395</v>
      </c>
      <c r="I250" s="4" t="n">
        <v>0.3871428571428571</v>
      </c>
      <c r="J250" s="4" t="n">
        <v>0.4116666666666667</v>
      </c>
      <c r="K250" s="4" t="n">
        <v>0.395</v>
      </c>
      <c r="L250" s="4" t="n">
        <v>0.42</v>
      </c>
      <c r="M250" s="4" t="n">
        <v>0.39</v>
      </c>
      <c r="N250" s="4" t="n">
        <v>0.4087500000000001</v>
      </c>
      <c r="O250" s="4" t="n">
        <v>0.4025</v>
      </c>
      <c r="P250" s="4" t="n">
        <v>0.47</v>
      </c>
      <c r="Q250" s="4" t="n">
        <v>0.4862500000000001</v>
      </c>
      <c r="R250" s="4" t="n">
        <v>0.48625</v>
      </c>
      <c r="S250" s="4" t="n">
        <v>0.4862500000000001</v>
      </c>
      <c r="T250" s="4" t="n">
        <v>0.47</v>
      </c>
      <c r="U250" s="4" t="n">
        <v>0.48625</v>
      </c>
      <c r="V250" s="4" t="n">
        <v>0.48625</v>
      </c>
      <c r="W250" s="4" t="n">
        <v>0.4855555555555556</v>
      </c>
      <c r="X250" s="4" t="n">
        <v>0.48625</v>
      </c>
      <c r="Y250" s="4" t="n">
        <v>0.48625</v>
      </c>
      <c r="Z250" s="4" t="n">
        <v>0.48625</v>
      </c>
      <c r="AA250" s="4" t="n">
        <v>0.47</v>
      </c>
      <c r="AB250" s="4" t="n">
        <v>0.48625</v>
      </c>
      <c r="AC250" s="4" t="n">
        <v>0.4862500000000001</v>
      </c>
      <c r="AD250" s="4" t="n">
        <v>0.4855555555555556</v>
      </c>
      <c r="AE250" s="4" t="n">
        <v>0.48625</v>
      </c>
      <c r="AF250" s="4" t="n">
        <v>0.4862500000000001</v>
      </c>
      <c r="AG250" s="4" t="n">
        <v>0.5437500000000001</v>
      </c>
    </row>
    <row r="251">
      <c r="A251" t="inlineStr">
        <is>
          <t>昆明-广州</t>
        </is>
      </c>
      <c r="B251" s="4" t="n">
        <v>0.33</v>
      </c>
      <c r="C251" s="4" t="n">
        <v>0.3328409090909091</v>
      </c>
      <c r="D251" s="4" t="n">
        <v>0.3235</v>
      </c>
      <c r="E251" s="4" t="n">
        <v>0.3214285714285715</v>
      </c>
      <c r="F251" s="4" t="n">
        <v>0.3260000000000001</v>
      </c>
      <c r="G251" s="4" t="n">
        <v>0.3185714285714286</v>
      </c>
      <c r="H251" s="4" t="n">
        <v>0.3238095238095238</v>
      </c>
      <c r="I251" s="4" t="n">
        <v>0.3275</v>
      </c>
      <c r="J251" s="4" t="n">
        <v>0.3252380952380953</v>
      </c>
      <c r="K251" s="4" t="n">
        <v>0.33</v>
      </c>
      <c r="L251" s="4" t="n">
        <v>0.3228571428571428</v>
      </c>
      <c r="M251" s="4" t="n">
        <v>0.326</v>
      </c>
      <c r="N251" s="4" t="n">
        <v>0.3265</v>
      </c>
      <c r="O251" s="4" t="n">
        <v>0.3004761904761905</v>
      </c>
      <c r="P251" s="4" t="n">
        <v>0.3395</v>
      </c>
      <c r="Q251" s="4" t="n">
        <v>0.3371428571428571</v>
      </c>
      <c r="R251" s="4" t="n">
        <v>0.3395</v>
      </c>
      <c r="S251" s="4" t="n">
        <v>0.3371428571428571</v>
      </c>
      <c r="T251" s="4" t="n">
        <v>0.3395</v>
      </c>
      <c r="U251" s="4" t="n">
        <v>0.3371428571428571</v>
      </c>
      <c r="V251" s="4" t="n">
        <v>0.3419047619047619</v>
      </c>
      <c r="W251" s="4" t="n">
        <v>0.3395</v>
      </c>
      <c r="X251" s="4" t="n">
        <v>0.3371428571428571</v>
      </c>
      <c r="Y251" s="4" t="n">
        <v>0.3395</v>
      </c>
      <c r="Z251" s="4" t="n">
        <v>0.3495238095238095</v>
      </c>
      <c r="AA251" s="4" t="n">
        <v>0.3445</v>
      </c>
      <c r="AB251" s="4" t="n">
        <v>0.3371428571428571</v>
      </c>
      <c r="AC251" s="4" t="n">
        <v>0.3371428571428571</v>
      </c>
      <c r="AD251" s="4" t="n">
        <v>0.3395</v>
      </c>
      <c r="AE251" s="4" t="n">
        <v>0.3371428571428571</v>
      </c>
      <c r="AF251" s="4" t="n">
        <v>0.3395</v>
      </c>
      <c r="AG251" s="4" t="n">
        <v>0.3419047619047619</v>
      </c>
    </row>
    <row r="252">
      <c r="A252" t="inlineStr">
        <is>
          <t>昆明-成都</t>
        </is>
      </c>
      <c r="B252" s="4" t="n">
        <v>0.46</v>
      </c>
      <c r="C252" s="4" t="n">
        <v>0.4689799635701276</v>
      </c>
      <c r="D252" s="4" t="n">
        <v>0.4142105263157895</v>
      </c>
      <c r="E252" s="4" t="n">
        <v>0.4189473684210526</v>
      </c>
      <c r="F252" s="4" t="n">
        <v>0.41</v>
      </c>
      <c r="G252" s="4" t="n">
        <v>0.4136842105263158</v>
      </c>
      <c r="H252" s="4" t="n">
        <v>0.3894736842105263</v>
      </c>
      <c r="I252" s="4" t="n">
        <v>0.4094736842105263</v>
      </c>
      <c r="J252" s="4" t="n">
        <v>0.3894736842105264</v>
      </c>
      <c r="K252" s="4" t="n">
        <v>0.4136842105263158</v>
      </c>
      <c r="L252" s="4" t="n">
        <v>0.4147368421052631</v>
      </c>
      <c r="M252" s="4" t="n">
        <v>0.4055555555555556</v>
      </c>
      <c r="N252" s="4" t="n">
        <v>0.4055555555555556</v>
      </c>
      <c r="O252" s="4" t="n">
        <v>0.3844444444444444</v>
      </c>
      <c r="P252" s="4" t="n">
        <v>0.5027777777777778</v>
      </c>
      <c r="Q252" s="4" t="n">
        <v>0.4994444444444444</v>
      </c>
      <c r="R252" s="4" t="n">
        <v>0.5027777777777778</v>
      </c>
      <c r="S252" s="4" t="n">
        <v>0.5133333333333333</v>
      </c>
      <c r="T252" s="4" t="n">
        <v>0.4977777777777778</v>
      </c>
      <c r="U252" s="4" t="n">
        <v>0.5005555555555554</v>
      </c>
      <c r="V252" s="4" t="n">
        <v>0.4944444444444444</v>
      </c>
      <c r="W252" s="4" t="n">
        <v>0.4977777777777777</v>
      </c>
      <c r="X252" s="4" t="n">
        <v>0.4944444444444445</v>
      </c>
      <c r="Y252" s="4" t="n">
        <v>0.4977777777777778</v>
      </c>
      <c r="Z252" s="4" t="n">
        <v>0.5133333333333332</v>
      </c>
      <c r="AA252" s="4" t="n">
        <v>0.5138888888888888</v>
      </c>
      <c r="AB252" s="4" t="n">
        <v>0.5166666666666667</v>
      </c>
      <c r="AC252" s="4" t="n">
        <v>0.5105555555555557</v>
      </c>
      <c r="AD252" s="4" t="n">
        <v>0.5138888888888888</v>
      </c>
      <c r="AE252" s="4" t="n">
        <v>0.5427777777777778</v>
      </c>
      <c r="AF252" s="4" t="n">
        <v>0.5727777777777779</v>
      </c>
      <c r="AG252" s="4" t="n">
        <v>0.5455555555555557</v>
      </c>
    </row>
    <row r="253">
      <c r="A253" t="inlineStr">
        <is>
          <t>昆明-拉萨</t>
        </is>
      </c>
      <c r="B253" s="4" t="n">
        <v>0.7</v>
      </c>
      <c r="C253" s="4" t="n">
        <v>0.7382500000000001</v>
      </c>
      <c r="D253" s="4" t="n">
        <v>0.7525000000000001</v>
      </c>
      <c r="E253" s="4" t="n">
        <v>0.7524999999999999</v>
      </c>
      <c r="F253" s="4" t="n">
        <v>0.7525000000000001</v>
      </c>
      <c r="G253" s="4" t="n">
        <v>0.7524999999999999</v>
      </c>
      <c r="H253" s="4" t="n">
        <v>0.7525000000000001</v>
      </c>
      <c r="I253" s="4" t="n">
        <v>0.7525000000000001</v>
      </c>
      <c r="J253" s="4" t="n">
        <v>0.7524999999999999</v>
      </c>
      <c r="K253" s="4" t="n">
        <v>0.7524999999999999</v>
      </c>
      <c r="L253" s="4" t="n">
        <v>0.7525000000000001</v>
      </c>
      <c r="M253" s="4" t="n">
        <v>0.7525000000000001</v>
      </c>
      <c r="N253" s="4" t="n">
        <v>0.7525000000000001</v>
      </c>
      <c r="O253" s="4" t="n">
        <v>0.7524999999999999</v>
      </c>
      <c r="P253" s="4" t="n">
        <v>0.7424999999999999</v>
      </c>
      <c r="Q253" s="4" t="n">
        <v>0.7424999999999999</v>
      </c>
      <c r="R253" s="4" t="n">
        <v>0.7425</v>
      </c>
      <c r="S253" s="4" t="n">
        <v>0.7424999999999999</v>
      </c>
      <c r="T253" s="4" t="n">
        <v>0.7424999999999999</v>
      </c>
      <c r="U253" s="4" t="n">
        <v>0.7424999999999999</v>
      </c>
      <c r="V253" s="4" t="n">
        <v>0.7425</v>
      </c>
      <c r="W253" s="4" t="n">
        <v>0.72</v>
      </c>
      <c r="X253" s="4" t="n">
        <v>0.72</v>
      </c>
      <c r="Y253" s="4" t="n">
        <v>0.72</v>
      </c>
      <c r="Z253" s="4" t="n">
        <v>0.72</v>
      </c>
      <c r="AA253" s="4" t="n">
        <v>0.72</v>
      </c>
      <c r="AB253" s="4" t="n">
        <v>0.72</v>
      </c>
      <c r="AC253" s="4" t="n">
        <v>0.7200000000000001</v>
      </c>
      <c r="AD253" s="4" t="n">
        <v>0.72</v>
      </c>
      <c r="AE253" s="4" t="n">
        <v>0.7200000000000001</v>
      </c>
      <c r="AF253" s="4" t="n">
        <v>0.72</v>
      </c>
      <c r="AG253" s="4" t="n">
        <v>0.72</v>
      </c>
    </row>
    <row r="254">
      <c r="A254" t="inlineStr">
        <is>
          <t>昆明-揭阳</t>
        </is>
      </c>
      <c r="B254" s="4" t="n">
        <v>0.41</v>
      </c>
      <c r="C254" s="4" t="n">
        <v>0.4427067669172933</v>
      </c>
      <c r="D254" s="4" t="n">
        <v>0.594</v>
      </c>
      <c r="E254" s="4" t="n">
        <v>0.4925</v>
      </c>
      <c r="F254" s="4" t="n">
        <v>0.5940000000000001</v>
      </c>
      <c r="G254" s="4" t="n">
        <v>0.4925</v>
      </c>
      <c r="H254" s="4" t="n">
        <v>0.37</v>
      </c>
      <c r="I254" s="4" t="n">
        <v>0.406</v>
      </c>
      <c r="J254" s="4" t="n">
        <v>0.35</v>
      </c>
      <c r="K254" s="4" t="n">
        <v>0.416</v>
      </c>
      <c r="L254" s="4" t="n">
        <v>0.35</v>
      </c>
      <c r="M254" s="4" t="n">
        <v>0.48</v>
      </c>
      <c r="N254" s="4" t="n">
        <v>0.35</v>
      </c>
      <c r="O254" s="4" t="n">
        <v>0.35</v>
      </c>
      <c r="P254" s="4" t="n">
        <v>0.516</v>
      </c>
      <c r="Q254" s="4" t="n">
        <v>0.395</v>
      </c>
      <c r="R254" s="4" t="n">
        <v>0.506</v>
      </c>
      <c r="S254" s="4" t="n">
        <v>0.3825</v>
      </c>
      <c r="T254" s="4" t="n">
        <v>0.516</v>
      </c>
      <c r="U254" s="4" t="n">
        <v>0.3825</v>
      </c>
      <c r="V254" s="4" t="n">
        <v>0.3825</v>
      </c>
      <c r="W254" s="4" t="n">
        <v>0.506</v>
      </c>
      <c r="X254" s="4" t="n">
        <v>0.3825</v>
      </c>
      <c r="Y254" s="4" t="n">
        <v>0.506</v>
      </c>
      <c r="Z254" s="4" t="n">
        <v>0.3825</v>
      </c>
      <c r="AA254" s="4" t="n">
        <v>0.4779999999999999</v>
      </c>
      <c r="AB254" s="4" t="n">
        <v>0.3475</v>
      </c>
      <c r="AC254" s="4" t="n">
        <v>0.3825</v>
      </c>
      <c r="AD254" s="4" t="n">
        <v>0.506</v>
      </c>
      <c r="AE254" s="4" t="n">
        <v>0.3825</v>
      </c>
      <c r="AF254" s="4" t="n">
        <v>0.506</v>
      </c>
      <c r="AG254" s="4" t="n">
        <v>0.3825</v>
      </c>
    </row>
    <row r="255">
      <c r="A255" t="inlineStr">
        <is>
          <t>昆明-无锡</t>
        </is>
      </c>
      <c r="B255" s="4" t="n">
        <v>0.27</v>
      </c>
      <c r="C255" s="4" t="n">
        <v>0.2646616541353383</v>
      </c>
      <c r="D255" s="4" t="n">
        <v>0.2588888888888889</v>
      </c>
      <c r="E255" s="4" t="n">
        <v>0.2511111111111111</v>
      </c>
      <c r="F255" s="4" t="n">
        <v>0.2388888888888889</v>
      </c>
      <c r="G255" s="4" t="n">
        <v>0.2388888888888889</v>
      </c>
      <c r="H255" s="4" t="n">
        <v>0.23875</v>
      </c>
      <c r="I255" s="4" t="n">
        <v>0.2388888888888889</v>
      </c>
      <c r="J255" s="4" t="n">
        <v>0.2388888888888889</v>
      </c>
      <c r="K255" s="4" t="n">
        <v>0.2433333333333333</v>
      </c>
      <c r="L255" s="4" t="n">
        <v>0.2388888888888889</v>
      </c>
      <c r="M255" s="4" t="n">
        <v>0.2433333333333334</v>
      </c>
      <c r="N255" s="4" t="n">
        <v>0.24</v>
      </c>
      <c r="O255" s="4" t="n">
        <v>0.23625</v>
      </c>
      <c r="P255" s="4" t="n">
        <v>0.2833333333333333</v>
      </c>
      <c r="Q255" s="4" t="n">
        <v>0.2833333333333333</v>
      </c>
      <c r="R255" s="4" t="n">
        <v>0.2833333333333333</v>
      </c>
      <c r="S255" s="4" t="n">
        <v>0.2833333333333334</v>
      </c>
      <c r="T255" s="4" t="n">
        <v>0.2777777777777777</v>
      </c>
      <c r="U255" s="4" t="n">
        <v>0.2777777777777778</v>
      </c>
      <c r="V255" s="4" t="n">
        <v>0.29</v>
      </c>
      <c r="W255" s="4" t="n">
        <v>0.2777777777777778</v>
      </c>
      <c r="X255" s="4" t="n">
        <v>0.2777777777777778</v>
      </c>
      <c r="Y255" s="4" t="n">
        <v>0.2777777777777778</v>
      </c>
      <c r="Z255" s="4" t="n">
        <v>0.2777777777777778</v>
      </c>
      <c r="AA255" s="4" t="n">
        <v>0.2777777777777778</v>
      </c>
      <c r="AB255" s="4" t="n">
        <v>0.2777777777777778</v>
      </c>
      <c r="AC255" s="4" t="n">
        <v>0.29</v>
      </c>
      <c r="AD255" s="4" t="n">
        <v>0.2777777777777778</v>
      </c>
      <c r="AE255" s="4" t="n">
        <v>0.2733333333333333</v>
      </c>
      <c r="AF255" s="4" t="n">
        <v>0.2733333333333334</v>
      </c>
      <c r="AG255" s="4" t="n">
        <v>0.2733333333333333</v>
      </c>
    </row>
    <row r="256">
      <c r="A256" t="inlineStr">
        <is>
          <t>昆明-杭州</t>
        </is>
      </c>
      <c r="B256" s="4" t="n">
        <v>0.37</v>
      </c>
      <c r="C256" s="4" t="n">
        <v>0.374384328358209</v>
      </c>
      <c r="D256" s="4" t="n">
        <v>0.4405263157894737</v>
      </c>
      <c r="E256" s="4" t="n">
        <v>0.4535294117647059</v>
      </c>
      <c r="F256" s="4" t="n">
        <v>0.4405263157894737</v>
      </c>
      <c r="G256" s="4" t="n">
        <v>0.4505882352941177</v>
      </c>
      <c r="H256" s="4" t="n">
        <v>0.4329411764705883</v>
      </c>
      <c r="I256" s="4" t="n">
        <v>0.398421052631579</v>
      </c>
      <c r="J256" s="4" t="n">
        <v>0.4117647058823529</v>
      </c>
      <c r="K256" s="4" t="n">
        <v>0.398421052631579</v>
      </c>
      <c r="L256" s="4" t="n">
        <v>0.4088235294117646</v>
      </c>
      <c r="M256" s="4" t="n">
        <v>0.3984210526315789</v>
      </c>
      <c r="N256" s="4" t="n">
        <v>0.4088235294117646</v>
      </c>
      <c r="O256" s="4" t="n">
        <v>0.4</v>
      </c>
      <c r="P256" s="4" t="n">
        <v>0.346842105263158</v>
      </c>
      <c r="Q256" s="4" t="n">
        <v>0.3452941176470588</v>
      </c>
      <c r="R256" s="4" t="n">
        <v>0.3478947368421053</v>
      </c>
      <c r="S256" s="4" t="n">
        <v>0.3447058823529411</v>
      </c>
      <c r="T256" s="4" t="n">
        <v>0.3484210526315789</v>
      </c>
      <c r="U256" s="4" t="n">
        <v>0.3676470588235294</v>
      </c>
      <c r="V256" s="4" t="n">
        <v>0.3452941176470588</v>
      </c>
      <c r="W256" s="4" t="n">
        <v>0.348421052631579</v>
      </c>
      <c r="X256" s="4" t="n">
        <v>0.3452941176470589</v>
      </c>
      <c r="Y256" s="4" t="n">
        <v>0.348421052631579</v>
      </c>
      <c r="Z256" s="4" t="n">
        <v>0.3452941176470588</v>
      </c>
      <c r="AA256" s="4" t="n">
        <v>0.348421052631579</v>
      </c>
      <c r="AB256" s="4" t="n">
        <v>0.3447058823529411</v>
      </c>
      <c r="AC256" s="4" t="n">
        <v>0.3447058823529412</v>
      </c>
      <c r="AD256" s="4" t="n">
        <v>0.3284210526315789</v>
      </c>
      <c r="AE256" s="4" t="n">
        <v>0.3305882352941176</v>
      </c>
      <c r="AF256" s="4" t="n">
        <v>0.3326315789473684</v>
      </c>
      <c r="AG256" s="4" t="n">
        <v>0.3305882352941176</v>
      </c>
    </row>
    <row r="257">
      <c r="A257" t="inlineStr">
        <is>
          <t>昆明-武汉</t>
        </is>
      </c>
      <c r="B257" s="4" t="n">
        <v>0.26</v>
      </c>
      <c r="C257" s="4" t="n">
        <v>0.2700777202072539</v>
      </c>
      <c r="D257" s="4" t="n">
        <v>0.2842857142857143</v>
      </c>
      <c r="E257" s="4" t="n">
        <v>0.2915384615384615</v>
      </c>
      <c r="F257" s="4" t="n">
        <v>0.3024999999999999</v>
      </c>
      <c r="G257" s="4" t="n">
        <v>0.2938461538461539</v>
      </c>
      <c r="H257" s="4" t="n">
        <v>0.2653846153846154</v>
      </c>
      <c r="I257" s="4" t="n">
        <v>0.2769230769230769</v>
      </c>
      <c r="J257" s="4" t="n">
        <v>0.2653846153846154</v>
      </c>
      <c r="K257" s="4" t="n">
        <v>0.2714285714285715</v>
      </c>
      <c r="L257" s="4" t="n">
        <v>0.2653846153846154</v>
      </c>
      <c r="M257" s="4" t="n">
        <v>0.2725</v>
      </c>
      <c r="N257" s="4" t="n">
        <v>0.2708333333333333</v>
      </c>
      <c r="O257" s="4" t="n">
        <v>0.2708333333333333</v>
      </c>
      <c r="P257" s="4" t="n">
        <v>0.275</v>
      </c>
      <c r="Q257" s="4" t="n">
        <v>0.26</v>
      </c>
      <c r="R257" s="4" t="n">
        <v>0.27</v>
      </c>
      <c r="S257" s="4" t="n">
        <v>0.26</v>
      </c>
      <c r="T257" s="4" t="n">
        <v>0.27</v>
      </c>
      <c r="U257" s="4" t="n">
        <v>0.26</v>
      </c>
      <c r="V257" s="4" t="n">
        <v>0.26</v>
      </c>
      <c r="W257" s="4" t="n">
        <v>0.27</v>
      </c>
      <c r="X257" s="4" t="n">
        <v>0.26</v>
      </c>
      <c r="Y257" s="4" t="n">
        <v>0.27</v>
      </c>
      <c r="Z257" s="4" t="n">
        <v>0.26</v>
      </c>
      <c r="AA257" s="4" t="n">
        <v>0.27</v>
      </c>
      <c r="AB257" s="4" t="n">
        <v>0.26</v>
      </c>
      <c r="AC257" s="4" t="n">
        <v>0.26</v>
      </c>
      <c r="AD257" s="4" t="n">
        <v>0.27</v>
      </c>
      <c r="AE257" s="4" t="n">
        <v>0.26</v>
      </c>
      <c r="AF257" s="4" t="n">
        <v>0.27</v>
      </c>
      <c r="AG257" s="4" t="n">
        <v>0.26</v>
      </c>
    </row>
    <row r="258">
      <c r="A258" t="inlineStr">
        <is>
          <t>昆明-泉州</t>
        </is>
      </c>
      <c r="B258" s="4" t="n">
        <v>0.41</v>
      </c>
      <c r="C258" s="4" t="n">
        <v>0.3768888888888888</v>
      </c>
      <c r="D258" s="4" t="n">
        <v>0.3166666666666667</v>
      </c>
      <c r="E258" s="4" t="n">
        <v>0.3583333333333334</v>
      </c>
      <c r="F258" s="4" t="n">
        <v>0.3499999999999999</v>
      </c>
      <c r="G258" s="4" t="n">
        <v>0.325</v>
      </c>
      <c r="H258" s="4" t="n">
        <v>0.32</v>
      </c>
      <c r="I258" s="4" t="n">
        <v>0.3116666666666667</v>
      </c>
      <c r="J258" s="4" t="n">
        <v>0.32</v>
      </c>
      <c r="K258" s="4" t="n">
        <v>0.3116666666666667</v>
      </c>
      <c r="L258" s="4" t="n">
        <v>0.32</v>
      </c>
      <c r="M258" s="4" t="n">
        <v>0.275</v>
      </c>
      <c r="N258" s="4" t="n">
        <v>0.2833333333333334</v>
      </c>
      <c r="O258" s="4" t="n">
        <v>0.2833333333333334</v>
      </c>
      <c r="P258" s="4" t="n">
        <v>0.3966666666666667</v>
      </c>
      <c r="Q258" s="4" t="n">
        <v>0.4433333333333334</v>
      </c>
      <c r="R258" s="4" t="n">
        <v>0.3966666666666667</v>
      </c>
      <c r="S258" s="4" t="n">
        <v>0.435</v>
      </c>
      <c r="T258" s="4" t="n">
        <v>0.3966666666666667</v>
      </c>
      <c r="U258" s="4" t="n">
        <v>0.4349999999999999</v>
      </c>
      <c r="V258" s="4" t="n">
        <v>0.4349999999999999</v>
      </c>
      <c r="W258" s="4" t="n">
        <v>0.3966666666666667</v>
      </c>
      <c r="X258" s="4" t="n">
        <v>0.435</v>
      </c>
      <c r="Y258" s="4" t="n">
        <v>0.3966666666666667</v>
      </c>
      <c r="Z258" s="4" t="n">
        <v>0.4349999999999999</v>
      </c>
      <c r="AA258" s="4" t="n">
        <v>0.3966666666666667</v>
      </c>
      <c r="AB258" s="4" t="n">
        <v>0.4349999999999999</v>
      </c>
      <c r="AC258" s="4" t="n">
        <v>0.435</v>
      </c>
      <c r="AD258" s="4" t="n">
        <v>0.3966666666666667</v>
      </c>
      <c r="AE258" s="4" t="n">
        <v>0.4349999999999999</v>
      </c>
      <c r="AF258" s="4" t="n">
        <v>0.3966666666666667</v>
      </c>
      <c r="AG258" s="4" t="n">
        <v>0.4350000000000001</v>
      </c>
    </row>
    <row r="259">
      <c r="A259" t="inlineStr">
        <is>
          <t>昆明-海口</t>
        </is>
      </c>
      <c r="B259" s="4" t="n">
        <v>0.34</v>
      </c>
      <c r="C259" s="4" t="n">
        <v>0.3652222222222222</v>
      </c>
      <c r="D259" s="4" t="n">
        <v>0.3180000000000001</v>
      </c>
      <c r="E259" s="4" t="n">
        <v>0.31</v>
      </c>
      <c r="F259" s="4" t="n">
        <v>0.318</v>
      </c>
      <c r="G259" s="4" t="n">
        <v>0.3016666666666667</v>
      </c>
      <c r="H259" s="4" t="n">
        <v>0.2657142857142857</v>
      </c>
      <c r="I259" s="4" t="n">
        <v>0.294</v>
      </c>
      <c r="J259" s="4" t="n">
        <v>0.2714285714285715</v>
      </c>
      <c r="K259" s="4" t="n">
        <v>0.294</v>
      </c>
      <c r="L259" s="4" t="n">
        <v>0.2714285714285714</v>
      </c>
      <c r="M259" s="4" t="n">
        <v>0.294</v>
      </c>
      <c r="N259" s="4" t="n">
        <v>0.29</v>
      </c>
      <c r="O259" s="4" t="n">
        <v>0.2857142857142857</v>
      </c>
      <c r="P259" s="4" t="n">
        <v>0.4360000000000001</v>
      </c>
      <c r="Q259" s="4" t="n">
        <v>0.4171428571428571</v>
      </c>
      <c r="R259" s="4" t="n">
        <v>0.4560000000000001</v>
      </c>
      <c r="S259" s="4" t="n">
        <v>0.4171428571428571</v>
      </c>
      <c r="T259" s="4" t="n">
        <v>0.422</v>
      </c>
      <c r="U259" s="4" t="n">
        <v>0.4216666666666667</v>
      </c>
      <c r="V259" s="4" t="n">
        <v>0.4171428571428571</v>
      </c>
      <c r="W259" s="4" t="n">
        <v>0.416</v>
      </c>
      <c r="X259" s="4" t="n">
        <v>0.4028571428571429</v>
      </c>
      <c r="Y259" s="4" t="n">
        <v>0.41</v>
      </c>
      <c r="Z259" s="4" t="n">
        <v>0.3928571428571428</v>
      </c>
      <c r="AA259" s="4" t="n">
        <v>0.41</v>
      </c>
      <c r="AB259" s="4" t="n">
        <v>0.4233333333333333</v>
      </c>
      <c r="AC259" s="4" t="n">
        <v>0.4171428571428571</v>
      </c>
      <c r="AD259" s="4" t="n">
        <v>0.416</v>
      </c>
      <c r="AE259" s="4" t="n">
        <v>0.4028571428571429</v>
      </c>
      <c r="AF259" s="4" t="n">
        <v>0.41</v>
      </c>
      <c r="AG259" s="4" t="n">
        <v>0.3928571428571428</v>
      </c>
    </row>
    <row r="260">
      <c r="A260" t="inlineStr">
        <is>
          <t>昆明-深圳</t>
        </is>
      </c>
      <c r="B260" s="4" t="n">
        <v>0.37</v>
      </c>
      <c r="C260" s="4" t="n">
        <v>0.3683640081799591</v>
      </c>
      <c r="D260" s="4" t="n">
        <v>0.381764705882353</v>
      </c>
      <c r="E260" s="4" t="n">
        <v>0.3935294117647058</v>
      </c>
      <c r="F260" s="4" t="n">
        <v>0.3847058823529412</v>
      </c>
      <c r="G260" s="4" t="n">
        <v>0.3617647058823529</v>
      </c>
      <c r="H260" s="4" t="n">
        <v>0.3670588235294118</v>
      </c>
      <c r="I260" s="4" t="n">
        <v>0.3699999999999999</v>
      </c>
      <c r="J260" s="4" t="n">
        <v>0.35</v>
      </c>
      <c r="K260" s="4" t="n">
        <v>0.3529411764705883</v>
      </c>
      <c r="L260" s="4" t="n">
        <v>0.3529411764705883</v>
      </c>
      <c r="M260" s="4" t="n">
        <v>0.350625</v>
      </c>
      <c r="N260" s="4" t="n">
        <v>0.350625</v>
      </c>
      <c r="O260" s="4" t="n">
        <v>0.3475</v>
      </c>
      <c r="P260" s="4" t="n">
        <v>0.374375</v>
      </c>
      <c r="Q260" s="4" t="n">
        <v>0.374375</v>
      </c>
      <c r="R260" s="4" t="n">
        <v>0.36625</v>
      </c>
      <c r="S260" s="4" t="n">
        <v>0.3662500000000001</v>
      </c>
      <c r="T260" s="4" t="n">
        <v>0.36625</v>
      </c>
      <c r="U260" s="4" t="n">
        <v>0.36625</v>
      </c>
      <c r="V260" s="4" t="n">
        <v>0.370625</v>
      </c>
      <c r="W260" s="4" t="n">
        <v>0.370625</v>
      </c>
      <c r="X260" s="4" t="n">
        <v>0.375</v>
      </c>
      <c r="Y260" s="4" t="n">
        <v>0.375</v>
      </c>
      <c r="Z260" s="4" t="n">
        <v>0.375</v>
      </c>
      <c r="AA260" s="4" t="n">
        <v>0.370625</v>
      </c>
      <c r="AB260" s="4" t="n">
        <v>0.375</v>
      </c>
      <c r="AC260" s="4" t="n">
        <v>0.36625</v>
      </c>
      <c r="AD260" s="4" t="n">
        <v>0.370625</v>
      </c>
      <c r="AE260" s="4" t="n">
        <v>0.375</v>
      </c>
      <c r="AF260" s="4" t="n">
        <v>0.375</v>
      </c>
      <c r="AG260" s="4" t="n">
        <v>0.375</v>
      </c>
    </row>
    <row r="261">
      <c r="A261" t="inlineStr">
        <is>
          <t>昆明-福州</t>
        </is>
      </c>
      <c r="B261" s="4" t="n">
        <v>0.3</v>
      </c>
      <c r="C261" s="4" t="n">
        <v>0.3024334600760456</v>
      </c>
      <c r="D261" s="4" t="n">
        <v>0.3466666666666667</v>
      </c>
      <c r="E261" s="4" t="n">
        <v>0.311</v>
      </c>
      <c r="F261" s="4" t="n">
        <v>0.31</v>
      </c>
      <c r="G261" s="4" t="n">
        <v>0.311</v>
      </c>
      <c r="H261" s="4" t="n">
        <v>0.3110000000000001</v>
      </c>
      <c r="I261" s="4" t="n">
        <v>0.3110000000000001</v>
      </c>
      <c r="J261" s="4" t="n">
        <v>0.3070000000000001</v>
      </c>
      <c r="K261" s="4" t="n">
        <v>0.3022222222222222</v>
      </c>
      <c r="L261" s="4" t="n">
        <v>0.3070000000000001</v>
      </c>
      <c r="M261" s="4" t="n">
        <v>0.2811111111111111</v>
      </c>
      <c r="N261" s="4" t="n">
        <v>0.274</v>
      </c>
      <c r="O261" s="4" t="n">
        <v>0.274</v>
      </c>
      <c r="P261" s="4" t="n">
        <v>0.3044444444444445</v>
      </c>
      <c r="Q261" s="4" t="n">
        <v>0.305</v>
      </c>
      <c r="R261" s="4" t="n">
        <v>0.2925</v>
      </c>
      <c r="S261" s="4" t="n">
        <v>0.305</v>
      </c>
      <c r="T261" s="4" t="n">
        <v>0.2925</v>
      </c>
      <c r="U261" s="4" t="n">
        <v>0.305</v>
      </c>
      <c r="V261" s="4" t="n">
        <v>0.305</v>
      </c>
      <c r="W261" s="4" t="n">
        <v>0.3044444444444445</v>
      </c>
      <c r="X261" s="4" t="n">
        <v>0.305</v>
      </c>
      <c r="Y261" s="4" t="n">
        <v>0.2925</v>
      </c>
      <c r="Z261" s="4" t="n">
        <v>0.305</v>
      </c>
      <c r="AA261" s="4" t="n">
        <v>0.2925</v>
      </c>
      <c r="AB261" s="4" t="n">
        <v>0.305</v>
      </c>
      <c r="AC261" s="4" t="n">
        <v>0.305</v>
      </c>
      <c r="AD261" s="4" t="n">
        <v>0.3044444444444444</v>
      </c>
      <c r="AE261" s="4" t="n">
        <v>0.305</v>
      </c>
      <c r="AF261" s="4" t="n">
        <v>0.2925</v>
      </c>
      <c r="AG261" s="4" t="n">
        <v>0.305</v>
      </c>
    </row>
    <row r="262">
      <c r="A262" t="inlineStr">
        <is>
          <t>昆明-西双版纳</t>
        </is>
      </c>
      <c r="B262" s="4" t="n">
        <v>0.21</v>
      </c>
      <c r="C262" s="4" t="n">
        <v>0.2172791519434629</v>
      </c>
      <c r="D262" s="4" t="n">
        <v>0.157</v>
      </c>
      <c r="E262" s="4" t="n">
        <v>0.1511111111111111</v>
      </c>
      <c r="F262" s="4" t="n">
        <v>0.149</v>
      </c>
      <c r="G262" s="4" t="n">
        <v>0.1466666666666667</v>
      </c>
      <c r="H262" s="4" t="n">
        <v>0.1466666666666667</v>
      </c>
      <c r="I262" s="4" t="n">
        <v>0.153</v>
      </c>
      <c r="J262" s="4" t="n">
        <v>0.1466666666666666</v>
      </c>
      <c r="K262" s="4" t="n">
        <v>0.153</v>
      </c>
      <c r="L262" s="4" t="n">
        <v>0.1466666666666667</v>
      </c>
      <c r="M262" s="4" t="n">
        <v>0.16</v>
      </c>
      <c r="N262" s="4" t="n">
        <v>0.1544444444444445</v>
      </c>
      <c r="O262" s="4" t="n">
        <v>0.1544444444444444</v>
      </c>
      <c r="P262" s="4" t="n">
        <v>0.267</v>
      </c>
      <c r="Q262" s="4" t="n">
        <v>0.2577777777777778</v>
      </c>
      <c r="R262" s="4" t="n">
        <v>0.26</v>
      </c>
      <c r="S262" s="4" t="n">
        <v>0.2622222222222222</v>
      </c>
      <c r="T262" s="4" t="n">
        <v>0.26</v>
      </c>
      <c r="U262" s="4" t="n">
        <v>0.2577777777777778</v>
      </c>
      <c r="V262" s="4" t="n">
        <v>0.2666666666666667</v>
      </c>
      <c r="W262" s="4" t="n">
        <v>0.268</v>
      </c>
      <c r="X262" s="4" t="n">
        <v>0.2577777777777778</v>
      </c>
      <c r="Y262" s="4" t="n">
        <v>0.26</v>
      </c>
      <c r="Z262" s="4" t="n">
        <v>0.2622222222222222</v>
      </c>
      <c r="AA262" s="4" t="n">
        <v>0.252</v>
      </c>
      <c r="AB262" s="4" t="n">
        <v>0.2577777777777778</v>
      </c>
      <c r="AC262" s="4" t="n">
        <v>0.2577777777777778</v>
      </c>
      <c r="AD262" s="4" t="n">
        <v>0.268</v>
      </c>
      <c r="AE262" s="4" t="n">
        <v>0.2577777777777778</v>
      </c>
      <c r="AF262" s="4" t="n">
        <v>0.26</v>
      </c>
      <c r="AG262" s="4" t="n">
        <v>0.2622222222222222</v>
      </c>
    </row>
    <row r="263">
      <c r="A263" t="inlineStr">
        <is>
          <t>昆明-西安</t>
        </is>
      </c>
      <c r="B263" s="4" t="n">
        <v>0.25</v>
      </c>
      <c r="C263" s="4" t="n">
        <v>0.2966468842729971</v>
      </c>
      <c r="D263" s="4" t="n">
        <v>0.2957142857142858</v>
      </c>
      <c r="E263" s="4" t="n">
        <v>0.3</v>
      </c>
      <c r="F263" s="4" t="n">
        <v>0.29375</v>
      </c>
      <c r="G263" s="4" t="n">
        <v>0.29875</v>
      </c>
      <c r="H263" s="4" t="n">
        <v>0.29875</v>
      </c>
      <c r="I263" s="4" t="n">
        <v>0.24625</v>
      </c>
      <c r="J263" s="4" t="n">
        <v>0.26</v>
      </c>
      <c r="K263" s="4" t="n">
        <v>0.2528571428571428</v>
      </c>
      <c r="L263" s="4" t="n">
        <v>0.265</v>
      </c>
      <c r="M263" s="4" t="n">
        <v>0.247</v>
      </c>
      <c r="N263" s="4" t="n">
        <v>0.2611111111111112</v>
      </c>
      <c r="O263" s="4" t="n">
        <v>0.2566666666666667</v>
      </c>
      <c r="P263" s="4" t="n">
        <v>0.2964285714285714</v>
      </c>
      <c r="Q263" s="4" t="n">
        <v>0.3130769230769231</v>
      </c>
      <c r="R263" s="4" t="n">
        <v>0.3038461538461539</v>
      </c>
      <c r="S263" s="4" t="n">
        <v>0.3130769230769231</v>
      </c>
      <c r="T263" s="4" t="n">
        <v>0.2964285714285714</v>
      </c>
      <c r="U263" s="4" t="n">
        <v>0.3130769230769231</v>
      </c>
      <c r="V263" s="4" t="n">
        <v>0.3130769230769231</v>
      </c>
      <c r="W263" s="4" t="n">
        <v>0.2964285714285714</v>
      </c>
      <c r="X263" s="4" t="n">
        <v>0.3130769230769231</v>
      </c>
      <c r="Y263" s="4" t="n">
        <v>0.3038461538461539</v>
      </c>
      <c r="Z263" s="4" t="n">
        <v>0.3130769230769231</v>
      </c>
      <c r="AA263" s="4" t="n">
        <v>0.2964285714285714</v>
      </c>
      <c r="AB263" s="4" t="n">
        <v>0.3130769230769231</v>
      </c>
      <c r="AC263" s="4" t="n">
        <v>0.3130769230769231</v>
      </c>
      <c r="AD263" s="4" t="n">
        <v>0.2964285714285714</v>
      </c>
      <c r="AE263" s="4" t="n">
        <v>0.3130769230769231</v>
      </c>
      <c r="AF263" s="4" t="n">
        <v>0.3038461538461539</v>
      </c>
      <c r="AG263" s="4" t="n">
        <v>0.3130769230769231</v>
      </c>
    </row>
    <row r="264">
      <c r="A264" t="inlineStr">
        <is>
          <t>昆明-郑州</t>
        </is>
      </c>
      <c r="B264" s="4" t="n">
        <v>0.24</v>
      </c>
      <c r="C264" s="4" t="n">
        <v>0.2892439862542956</v>
      </c>
      <c r="D264" s="4" t="n">
        <v>0.2352941176470588</v>
      </c>
      <c r="E264" s="4" t="n">
        <v>0.23</v>
      </c>
      <c r="F264" s="4" t="n">
        <v>0.228421052631579</v>
      </c>
      <c r="G264" s="4" t="n">
        <v>0.2283333333333334</v>
      </c>
      <c r="H264" s="4" t="n">
        <v>0.2683333333333334</v>
      </c>
      <c r="I264" s="4" t="n">
        <v>0.2647368421052632</v>
      </c>
      <c r="J264" s="4" t="n">
        <v>0.2683333333333333</v>
      </c>
      <c r="K264" s="4" t="n">
        <v>0.2647368421052632</v>
      </c>
      <c r="L264" s="4" t="n">
        <v>0.2733333333333333</v>
      </c>
      <c r="M264" s="4" t="n">
        <v>0.2725</v>
      </c>
      <c r="N264" s="4" t="n">
        <v>0.2763157894736842</v>
      </c>
      <c r="O264" s="4" t="n">
        <v>0.2763157894736842</v>
      </c>
      <c r="P264" s="4" t="n">
        <v>0.294</v>
      </c>
      <c r="Q264" s="4" t="n">
        <v>0.292</v>
      </c>
      <c r="R264" s="4" t="n">
        <v>0.293</v>
      </c>
      <c r="S264" s="4" t="n">
        <v>0.293</v>
      </c>
      <c r="T264" s="4" t="n">
        <v>0.308</v>
      </c>
      <c r="U264" s="4" t="n">
        <v>0.293</v>
      </c>
      <c r="V264" s="4" t="n">
        <v>0.293</v>
      </c>
      <c r="W264" s="4" t="n">
        <v>0.293</v>
      </c>
      <c r="X264" s="4" t="n">
        <v>0.293</v>
      </c>
      <c r="Y264" s="4" t="n">
        <v>0.293</v>
      </c>
      <c r="Z264" s="4" t="n">
        <v>0.3395</v>
      </c>
      <c r="AA264" s="4" t="n">
        <v>0.326</v>
      </c>
      <c r="AB264" s="4" t="n">
        <v>0.326</v>
      </c>
      <c r="AC264" s="4" t="n">
        <v>0.3205000000000001</v>
      </c>
      <c r="AD264" s="4" t="n">
        <v>0.3205</v>
      </c>
      <c r="AE264" s="4" t="n">
        <v>0.3205</v>
      </c>
      <c r="AF264" s="4" t="n">
        <v>0.3205</v>
      </c>
      <c r="AG264" s="4" t="n">
        <v>0.3395</v>
      </c>
    </row>
    <row r="265">
      <c r="A265" t="inlineStr">
        <is>
          <t>昆明-重庆</t>
        </is>
      </c>
      <c r="B265" s="4" t="n">
        <v>0.44</v>
      </c>
      <c r="C265" s="4" t="n">
        <v>0.5047747747747748</v>
      </c>
      <c r="D265" s="4" t="n">
        <v>0.4378571428571428</v>
      </c>
      <c r="E265" s="4" t="n">
        <v>0.435</v>
      </c>
      <c r="F265" s="4" t="n">
        <v>0.4378571428571429</v>
      </c>
      <c r="G265" s="4" t="n">
        <v>0.40875</v>
      </c>
      <c r="H265" s="4" t="n">
        <v>0.406875</v>
      </c>
      <c r="I265" s="4" t="n">
        <v>0.4314285714285714</v>
      </c>
      <c r="J265" s="4" t="n">
        <v>0.406875</v>
      </c>
      <c r="K265" s="4" t="n">
        <v>0.4314285714285714</v>
      </c>
      <c r="L265" s="4" t="n">
        <v>0.418125</v>
      </c>
      <c r="M265" s="4" t="n">
        <v>0.4292857142857143</v>
      </c>
      <c r="N265" s="4" t="n">
        <v>0.40625</v>
      </c>
      <c r="O265" s="4" t="n">
        <v>0.40625</v>
      </c>
      <c r="P265" s="4" t="n">
        <v>0.5735714285714285</v>
      </c>
      <c r="Q265" s="4" t="n">
        <v>0.5506666666666666</v>
      </c>
      <c r="R265" s="4" t="n">
        <v>0.5735714285714285</v>
      </c>
      <c r="S265" s="4" t="n">
        <v>0.5586666666666668</v>
      </c>
      <c r="T265" s="4" t="n">
        <v>0.5735714285714286</v>
      </c>
      <c r="U265" s="4" t="n">
        <v>0.5586666666666666</v>
      </c>
      <c r="V265" s="4" t="n">
        <v>0.5519999999999999</v>
      </c>
      <c r="W265" s="4" t="n">
        <v>0.5735714285714286</v>
      </c>
      <c r="X265" s="4" t="n">
        <v>0.5746666666666667</v>
      </c>
      <c r="Y265" s="4" t="n">
        <v>0.5735714285714285</v>
      </c>
      <c r="Z265" s="4" t="n">
        <v>0.5519999999999999</v>
      </c>
      <c r="AA265" s="4" t="n">
        <v>0.5735714285714285</v>
      </c>
      <c r="AB265" s="4" t="n">
        <v>0.5519999999999999</v>
      </c>
      <c r="AC265" s="4" t="n">
        <v>0.5519999999999999</v>
      </c>
      <c r="AD265" s="4" t="n">
        <v>0.5735714285714286</v>
      </c>
      <c r="AE265" s="4" t="n">
        <v>0.5519999999999999</v>
      </c>
      <c r="AF265" s="4" t="n">
        <v>0.5735714285714285</v>
      </c>
      <c r="AG265" s="4" t="n">
        <v>0.5519999999999999</v>
      </c>
    </row>
    <row r="266">
      <c r="A266" t="inlineStr">
        <is>
          <t>昆明-青岛</t>
        </is>
      </c>
      <c r="B266" s="4" t="n">
        <v>0.355</v>
      </c>
      <c r="C266" s="4" t="n">
        <v>0.3706293706293706</v>
      </c>
      <c r="D266" s="4" t="n">
        <v>0.339</v>
      </c>
      <c r="E266" s="4" t="n">
        <v>0.334</v>
      </c>
      <c r="F266" s="4" t="n">
        <v>0.3433333333333333</v>
      </c>
      <c r="G266" s="4" t="n">
        <v>0.3311111111111111</v>
      </c>
      <c r="H266" s="4" t="n">
        <v>0.327</v>
      </c>
      <c r="I266" s="4" t="n">
        <v>0.334</v>
      </c>
      <c r="J266" s="4" t="n">
        <v>0.33</v>
      </c>
      <c r="K266" s="4" t="n">
        <v>0.334</v>
      </c>
      <c r="L266" s="4" t="n">
        <v>0.33</v>
      </c>
      <c r="M266" s="4" t="n">
        <v>0.3525</v>
      </c>
      <c r="N266" s="4" t="n">
        <v>0.335</v>
      </c>
      <c r="O266" s="4" t="n">
        <v>0.334</v>
      </c>
      <c r="P266" s="4" t="n">
        <v>0.3922222222222222</v>
      </c>
      <c r="Q266" s="4" t="n">
        <v>0.395</v>
      </c>
      <c r="R266" s="4" t="n">
        <v>0.3922222222222222</v>
      </c>
      <c r="S266" s="4" t="n">
        <v>0.395</v>
      </c>
      <c r="T266" s="4" t="n">
        <v>0.3922222222222222</v>
      </c>
      <c r="U266" s="4" t="n">
        <v>0.401</v>
      </c>
      <c r="V266" s="4" t="n">
        <v>0.395</v>
      </c>
      <c r="W266" s="4" t="n">
        <v>0.3922222222222222</v>
      </c>
      <c r="X266" s="4" t="n">
        <v>0.395</v>
      </c>
      <c r="Y266" s="4" t="n">
        <v>0.3922222222222221</v>
      </c>
      <c r="Z266" s="4" t="n">
        <v>0.395</v>
      </c>
      <c r="AA266" s="4" t="n">
        <v>0.3922222222222222</v>
      </c>
      <c r="AB266" s="4" t="n">
        <v>0.395</v>
      </c>
      <c r="AC266" s="4" t="n">
        <v>0.395</v>
      </c>
      <c r="AD266" s="4" t="n">
        <v>0.3922222222222222</v>
      </c>
      <c r="AE266" s="4" t="n">
        <v>0.395</v>
      </c>
      <c r="AF266" s="4" t="n">
        <v>0.3922222222222222</v>
      </c>
      <c r="AG266" s="4" t="n">
        <v>0.395</v>
      </c>
    </row>
    <row r="267">
      <c r="A267" t="inlineStr">
        <is>
          <t>杭州-三亚</t>
        </is>
      </c>
      <c r="B267" s="4" t="n">
        <v>0.31</v>
      </c>
      <c r="C267" s="4" t="n">
        <v>0.3185333333333333</v>
      </c>
      <c r="D267" s="4" t="n">
        <v>0.272</v>
      </c>
      <c r="E267" s="4" t="n">
        <v>0.282</v>
      </c>
      <c r="F267" s="4" t="n">
        <v>0.272</v>
      </c>
      <c r="G267" s="4" t="n">
        <v>0.272</v>
      </c>
      <c r="H267" s="4" t="n">
        <v>0.272</v>
      </c>
      <c r="I267" s="4" t="n">
        <v>0.272</v>
      </c>
      <c r="J267" s="4" t="n">
        <v>0.272</v>
      </c>
      <c r="K267" s="4" t="n">
        <v>0.272</v>
      </c>
      <c r="L267" s="4" t="n">
        <v>0.296</v>
      </c>
      <c r="M267" s="4" t="n">
        <v>0.272</v>
      </c>
      <c r="N267" s="4" t="n">
        <v>0.272</v>
      </c>
      <c r="O267" s="4" t="n">
        <v>0.265</v>
      </c>
      <c r="P267" s="4" t="n">
        <v>0.3330000000000001</v>
      </c>
      <c r="Q267" s="4" t="n">
        <v>0.326</v>
      </c>
      <c r="R267" s="4" t="n">
        <v>0.339</v>
      </c>
      <c r="S267" s="4" t="n">
        <v>0.3689999999999999</v>
      </c>
      <c r="T267" s="4" t="n">
        <v>0.349</v>
      </c>
      <c r="U267" s="4" t="n">
        <v>0.358</v>
      </c>
      <c r="V267" s="4" t="n">
        <v>0.343</v>
      </c>
      <c r="W267" s="4" t="n">
        <v>0.343</v>
      </c>
      <c r="X267" s="4" t="n">
        <v>0.343</v>
      </c>
      <c r="Y267" s="4" t="n">
        <v>0.3430000000000001</v>
      </c>
      <c r="Z267" s="4" t="n">
        <v>0.3699999999999999</v>
      </c>
      <c r="AA267" s="4" t="n">
        <v>0.343</v>
      </c>
      <c r="AB267" s="4" t="n">
        <v>0.346</v>
      </c>
      <c r="AC267" s="4" t="n">
        <v>0.343</v>
      </c>
      <c r="AD267" s="4" t="n">
        <v>0.343</v>
      </c>
      <c r="AE267" s="4" t="n">
        <v>0.349</v>
      </c>
      <c r="AF267" s="4" t="n">
        <v>0.349</v>
      </c>
      <c r="AG267" s="4" t="n">
        <v>0.3760000000000001</v>
      </c>
    </row>
    <row r="268">
      <c r="A268" t="inlineStr">
        <is>
          <t>杭州-乌鲁木齐</t>
        </is>
      </c>
      <c r="B268" s="4" t="n">
        <v>0.36</v>
      </c>
      <c r="C268" s="4" t="n">
        <v>0.3647368421052631</v>
      </c>
      <c r="D268" s="4" t="n">
        <v>0.3811111111111111</v>
      </c>
      <c r="E268" s="4" t="n">
        <v>0.3922222222222222</v>
      </c>
      <c r="F268" s="4" t="n">
        <v>0.3811111111111111</v>
      </c>
      <c r="G268" s="4" t="n">
        <v>0.3988888888888889</v>
      </c>
      <c r="H268" s="4" t="n">
        <v>0.395</v>
      </c>
      <c r="I268" s="4" t="n">
        <v>0.3788888888888889</v>
      </c>
      <c r="J268" s="4" t="n">
        <v>0.3933333333333333</v>
      </c>
      <c r="K268" s="4" t="n">
        <v>0.3622222222222222</v>
      </c>
      <c r="L268" s="4" t="n">
        <v>0.38</v>
      </c>
      <c r="M268" s="4" t="n">
        <v>0.3588888888888889</v>
      </c>
      <c r="N268" s="4" t="n">
        <v>0.4033333333333333</v>
      </c>
      <c r="O268" s="4" t="n">
        <v>0.37625</v>
      </c>
      <c r="P268" s="4" t="n">
        <v>0.3644444444444444</v>
      </c>
      <c r="Q268" s="4" t="n">
        <v>0.3444444444444444</v>
      </c>
      <c r="R268" s="4" t="n">
        <v>0.3644444444444444</v>
      </c>
      <c r="S268" s="4" t="n">
        <v>0.3422222222222222</v>
      </c>
      <c r="T268" s="4" t="n">
        <v>0.3566666666666667</v>
      </c>
      <c r="U268" s="4" t="n">
        <v>0.3366666666666667</v>
      </c>
      <c r="V268" s="4" t="n">
        <v>0.3575</v>
      </c>
      <c r="W268" s="4" t="n">
        <v>0.3566666666666667</v>
      </c>
      <c r="X268" s="4" t="n">
        <v>0.3366666666666667</v>
      </c>
      <c r="Y268" s="4" t="n">
        <v>0.3566666666666667</v>
      </c>
      <c r="Z268" s="4" t="n">
        <v>0.3522222222222222</v>
      </c>
      <c r="AA268" s="4" t="n">
        <v>0.3644444444444444</v>
      </c>
      <c r="AB268" s="4" t="n">
        <v>0.34</v>
      </c>
      <c r="AC268" s="4" t="n">
        <v>0.36125</v>
      </c>
      <c r="AD268" s="4" t="n">
        <v>0.3644444444444444</v>
      </c>
      <c r="AE268" s="4" t="n">
        <v>0.34</v>
      </c>
      <c r="AF268" s="4" t="n">
        <v>0.36</v>
      </c>
      <c r="AG268" s="4" t="n">
        <v>0.3455555555555556</v>
      </c>
    </row>
    <row r="269">
      <c r="A269" t="inlineStr">
        <is>
          <t>杭州-兰州</t>
        </is>
      </c>
      <c r="B269" s="4" t="n">
        <v>0.32</v>
      </c>
      <c r="C269" s="4" t="n">
        <v>0.3233149171270719</v>
      </c>
      <c r="D269" s="4" t="n">
        <v>0.23</v>
      </c>
      <c r="E269" s="4" t="n">
        <v>0.254</v>
      </c>
      <c r="F269" s="4" t="n">
        <v>0.2366666666666667</v>
      </c>
      <c r="G269" s="4" t="n">
        <v>0.25</v>
      </c>
      <c r="H269" s="4" t="n">
        <v>0.262</v>
      </c>
      <c r="I269" s="4" t="n">
        <v>0.24</v>
      </c>
      <c r="J269" s="4" t="n">
        <v>0.252</v>
      </c>
      <c r="K269" s="4" t="n">
        <v>0.24</v>
      </c>
      <c r="L269" s="4" t="n">
        <v>0.276</v>
      </c>
      <c r="M269" s="4" t="n">
        <v>0.2816666666666667</v>
      </c>
      <c r="N269" s="4" t="n">
        <v>0.3</v>
      </c>
      <c r="O269" s="4" t="n">
        <v>0.3</v>
      </c>
      <c r="P269" s="4" t="n">
        <v>0.3557142857142858</v>
      </c>
      <c r="Q269" s="4" t="n">
        <v>0.3233333333333333</v>
      </c>
      <c r="R269" s="4" t="n">
        <v>0.3557142857142858</v>
      </c>
      <c r="S269" s="4" t="n">
        <v>0.3233333333333333</v>
      </c>
      <c r="T269" s="4" t="n">
        <v>0.3685714285714286</v>
      </c>
      <c r="U269" s="4" t="n">
        <v>0.3383333333333334</v>
      </c>
      <c r="V269" s="4" t="n">
        <v>0.3533333333333333</v>
      </c>
      <c r="W269" s="4" t="n">
        <v>0.3814285714285715</v>
      </c>
      <c r="X269" s="4" t="n">
        <v>0.3533333333333333</v>
      </c>
      <c r="Y269" s="4" t="n">
        <v>0.3757142857142857</v>
      </c>
      <c r="Z269" s="4" t="n">
        <v>0.3533333333333333</v>
      </c>
      <c r="AA269" s="4" t="n">
        <v>0.3814285714285714</v>
      </c>
      <c r="AB269" s="4" t="n">
        <v>0.3533333333333333</v>
      </c>
      <c r="AC269" s="4" t="n">
        <v>0.3466666666666667</v>
      </c>
      <c r="AD269" s="4" t="n">
        <v>0.3885714285714286</v>
      </c>
      <c r="AE269" s="4" t="n">
        <v>0.3533333333333333</v>
      </c>
      <c r="AF269" s="4" t="n">
        <v>0.3885714285714285</v>
      </c>
      <c r="AG269" s="4" t="n">
        <v>0.3533333333333333</v>
      </c>
    </row>
    <row r="270">
      <c r="A270" t="inlineStr">
        <is>
          <t>杭州-北京</t>
        </is>
      </c>
      <c r="B270" s="4" t="n">
        <v>0.28</v>
      </c>
      <c r="C270" s="4" t="n">
        <v>0.5149793899422919</v>
      </c>
      <c r="D270" s="4" t="n">
        <v>0.3171794871794872</v>
      </c>
      <c r="E270" s="4" t="n">
        <v>0.4339473684210526</v>
      </c>
      <c r="F270" s="4" t="n">
        <v>0.2723076923076923</v>
      </c>
      <c r="G270" s="4" t="n">
        <v>0.3726315789473685</v>
      </c>
      <c r="H270" s="4" t="n">
        <v>0.2836842105263158</v>
      </c>
      <c r="I270" s="4" t="n">
        <v>0.2812820512820513</v>
      </c>
      <c r="J270" s="4" t="n">
        <v>0.288421052631579</v>
      </c>
      <c r="K270" s="4" t="n">
        <v>0.32</v>
      </c>
      <c r="L270" s="4" t="n">
        <v>0.4352631578947368</v>
      </c>
      <c r="M270" s="4" t="n">
        <v>0.3436585365853658</v>
      </c>
      <c r="N270" s="4" t="n">
        <v>0.4375</v>
      </c>
      <c r="O270" s="4" t="n">
        <v>0.34525</v>
      </c>
      <c r="P270" s="4" t="n">
        <v>0.6040476190476191</v>
      </c>
      <c r="Q270" s="4" t="n">
        <v>0.6151219512195122</v>
      </c>
      <c r="R270" s="4" t="n">
        <v>0.6040476190476192</v>
      </c>
      <c r="S270" s="4" t="n">
        <v>0.6475609756097561</v>
      </c>
      <c r="T270" s="4" t="n">
        <v>0.621904761904762</v>
      </c>
      <c r="U270" s="4" t="n">
        <v>0.627560975609756</v>
      </c>
      <c r="V270" s="4" t="n">
        <v>0.6175609756097561</v>
      </c>
      <c r="W270" s="4" t="n">
        <v>0.6064285714285715</v>
      </c>
      <c r="X270" s="4" t="n">
        <v>0.6175609756097562</v>
      </c>
      <c r="Y270" s="4" t="n">
        <v>0.61</v>
      </c>
      <c r="Z270" s="4" t="n">
        <v>0.655609756097561</v>
      </c>
      <c r="AA270" s="4" t="n">
        <v>0.608095238095238</v>
      </c>
      <c r="AB270" s="4" t="n">
        <v>0.6292682926829268</v>
      </c>
      <c r="AC270" s="4" t="n">
        <v>0.6192682926829268</v>
      </c>
      <c r="AD270" s="4" t="n">
        <v>0.6080952380952381</v>
      </c>
      <c r="AE270" s="4" t="n">
        <v>0.6253658536585366</v>
      </c>
      <c r="AF270" s="4" t="n">
        <v>0.6188095238095238</v>
      </c>
      <c r="AG270" s="4" t="n">
        <v>0.6592682926829269</v>
      </c>
    </row>
    <row r="271">
      <c r="A271" t="inlineStr">
        <is>
          <t>杭州-哈尔滨</t>
        </is>
      </c>
      <c r="B271" s="4" t="n">
        <v>0.31</v>
      </c>
      <c r="C271" s="4" t="n">
        <v>0.3758017492711371</v>
      </c>
      <c r="D271" s="4" t="n">
        <v>0.3263636363636364</v>
      </c>
      <c r="E271" s="4" t="n">
        <v>0.3153846153846154</v>
      </c>
      <c r="F271" s="4" t="n">
        <v>0.329090909090909</v>
      </c>
      <c r="G271" s="4" t="n">
        <v>0.3107692307692309</v>
      </c>
      <c r="H271" s="4" t="n">
        <v>0.2930769230769231</v>
      </c>
      <c r="I271" s="4" t="n">
        <v>0.3054545454545454</v>
      </c>
      <c r="J271" s="4" t="n">
        <v>0.2961538461538462</v>
      </c>
      <c r="K271" s="4" t="n">
        <v>0.3072727272727273</v>
      </c>
      <c r="L271" s="4" t="n">
        <v>0.2923076923076924</v>
      </c>
      <c r="M271" s="4" t="n">
        <v>0.294</v>
      </c>
      <c r="N271" s="4" t="n">
        <v>0.2858333333333333</v>
      </c>
      <c r="O271" s="4" t="n">
        <v>0.2883333333333333</v>
      </c>
      <c r="P271" s="4" t="n">
        <v>0.409</v>
      </c>
      <c r="Q271" s="4" t="n">
        <v>0.44</v>
      </c>
      <c r="R271" s="4" t="n">
        <v>0.409</v>
      </c>
      <c r="S271" s="4" t="n">
        <v>0.4399999999999999</v>
      </c>
      <c r="T271" s="4" t="n">
        <v>0.409</v>
      </c>
      <c r="U271" s="4" t="n">
        <v>0.4400000000000001</v>
      </c>
      <c r="V271" s="4" t="n">
        <v>0.4400000000000001</v>
      </c>
      <c r="W271" s="4" t="n">
        <v>0.409</v>
      </c>
      <c r="X271" s="4" t="n">
        <v>0.44</v>
      </c>
      <c r="Y271" s="4" t="n">
        <v>0.409</v>
      </c>
      <c r="Z271" s="4" t="n">
        <v>0.44</v>
      </c>
      <c r="AA271" s="4" t="n">
        <v>0.409</v>
      </c>
      <c r="AB271" s="4" t="n">
        <v>0.44</v>
      </c>
      <c r="AC271" s="4" t="n">
        <v>0.4399999999999999</v>
      </c>
      <c r="AD271" s="4" t="n">
        <v>0.4090000000000001</v>
      </c>
      <c r="AE271" s="4" t="n">
        <v>0.44</v>
      </c>
      <c r="AF271" s="4" t="n">
        <v>0.409</v>
      </c>
      <c r="AG271" s="4" t="n">
        <v>0.4400000000000001</v>
      </c>
    </row>
    <row r="272">
      <c r="A272" t="inlineStr">
        <is>
          <t>杭州-大连</t>
        </is>
      </c>
      <c r="B272" s="4" t="n">
        <v>0.38</v>
      </c>
      <c r="C272" s="4" t="n">
        <v>0.4235227272727272</v>
      </c>
      <c r="D272" s="4" t="n">
        <v>0.3616666666666666</v>
      </c>
      <c r="E272" s="4" t="n">
        <v>0.3533333333333333</v>
      </c>
      <c r="F272" s="4" t="n">
        <v>0.3533333333333333</v>
      </c>
      <c r="G272" s="4" t="n">
        <v>0.364</v>
      </c>
      <c r="H272" s="4" t="n">
        <v>0.3533333333333333</v>
      </c>
      <c r="I272" s="4" t="n">
        <v>0.3616666666666666</v>
      </c>
      <c r="J272" s="4" t="n">
        <v>0.3616666666666666</v>
      </c>
      <c r="K272" s="4" t="n">
        <v>0.3533333333333333</v>
      </c>
      <c r="L272" s="4" t="n">
        <v>0.3783333333333334</v>
      </c>
      <c r="M272" s="4" t="n">
        <v>0.3533333333333333</v>
      </c>
      <c r="N272" s="4" t="n">
        <v>0.376</v>
      </c>
      <c r="O272" s="4" t="n">
        <v>0.3633333333333333</v>
      </c>
      <c r="P272" s="4" t="n">
        <v>0.445</v>
      </c>
      <c r="Q272" s="4" t="n">
        <v>0.445</v>
      </c>
      <c r="R272" s="4" t="n">
        <v>0.4449999999999999</v>
      </c>
      <c r="S272" s="4" t="n">
        <v>0.475</v>
      </c>
      <c r="T272" s="4" t="n">
        <v>0.4583333333333333</v>
      </c>
      <c r="U272" s="4" t="n">
        <v>0.4980000000000001</v>
      </c>
      <c r="V272" s="4" t="n">
        <v>0.4583333333333333</v>
      </c>
      <c r="W272" s="4" t="n">
        <v>0.4583333333333333</v>
      </c>
      <c r="X272" s="4" t="n">
        <v>0.4583333333333333</v>
      </c>
      <c r="Y272" s="4" t="n">
        <v>0.4583333333333333</v>
      </c>
      <c r="Z272" s="4" t="n">
        <v>0.475</v>
      </c>
      <c r="AA272" s="4" t="n">
        <v>0.4583333333333333</v>
      </c>
      <c r="AB272" s="4" t="n">
        <v>0.4980000000000001</v>
      </c>
      <c r="AC272" s="4" t="n">
        <v>0.4583333333333333</v>
      </c>
      <c r="AD272" s="4" t="n">
        <v>0.4583333333333333</v>
      </c>
      <c r="AE272" s="4" t="n">
        <v>0.4716666666666667</v>
      </c>
      <c r="AF272" s="4" t="n">
        <v>0.4716666666666667</v>
      </c>
      <c r="AG272" s="4" t="n">
        <v>0.4883333333333333</v>
      </c>
    </row>
    <row r="273">
      <c r="A273" t="inlineStr">
        <is>
          <t>杭州-天津</t>
        </is>
      </c>
      <c r="B273" s="4" t="n">
        <v>0.31</v>
      </c>
      <c r="C273" s="4" t="n">
        <v>0.4120481927710844</v>
      </c>
      <c r="D273" s="4" t="n">
        <v>0.322</v>
      </c>
      <c r="E273" s="4" t="n">
        <v>0.318</v>
      </c>
      <c r="F273" s="4" t="n">
        <v>0.3220000000000001</v>
      </c>
      <c r="G273" s="4" t="n">
        <v>0.308</v>
      </c>
      <c r="H273" s="4" t="n">
        <v>0.3180000000000001</v>
      </c>
      <c r="I273" s="4" t="n">
        <v>0.3220000000000001</v>
      </c>
      <c r="J273" s="4" t="n">
        <v>0.3180000000000001</v>
      </c>
      <c r="K273" s="4" t="n">
        <v>0.322</v>
      </c>
      <c r="L273" s="4" t="n">
        <v>0.318</v>
      </c>
      <c r="M273" s="4" t="n">
        <v>0.322</v>
      </c>
      <c r="N273" s="4" t="n">
        <v>0.318</v>
      </c>
      <c r="O273" s="4" t="n">
        <v>0.3180000000000001</v>
      </c>
      <c r="P273" s="4" t="n">
        <v>0.4714285714285715</v>
      </c>
      <c r="Q273" s="4" t="n">
        <v>0.394</v>
      </c>
      <c r="R273" s="4" t="n">
        <v>0.4785714285714286</v>
      </c>
      <c r="S273" s="4" t="n">
        <v>0.496</v>
      </c>
      <c r="T273" s="4" t="n">
        <v>0.4785714285714286</v>
      </c>
      <c r="U273" s="4" t="n">
        <v>0.496</v>
      </c>
      <c r="V273" s="4" t="n">
        <v>0.416</v>
      </c>
      <c r="W273" s="4" t="n">
        <v>0.4785714285714285</v>
      </c>
      <c r="X273" s="4" t="n">
        <v>0.394</v>
      </c>
      <c r="Y273" s="4" t="n">
        <v>0.4785714285714286</v>
      </c>
      <c r="Z273" s="4" t="n">
        <v>0.496</v>
      </c>
      <c r="AA273" s="4" t="n">
        <v>0.4785714285714285</v>
      </c>
      <c r="AB273" s="4" t="n">
        <v>0.496</v>
      </c>
      <c r="AC273" s="4" t="n">
        <v>0.416</v>
      </c>
      <c r="AD273" s="4" t="n">
        <v>0.4785714285714286</v>
      </c>
      <c r="AE273" s="4" t="n">
        <v>0.394</v>
      </c>
      <c r="AF273" s="4" t="n">
        <v>0.4857142857142858</v>
      </c>
      <c r="AG273" s="4" t="n">
        <v>0.496</v>
      </c>
    </row>
    <row r="274">
      <c r="A274" t="inlineStr">
        <is>
          <t>杭州-广州</t>
        </is>
      </c>
      <c r="B274" s="4" t="n">
        <v>0.4</v>
      </c>
      <c r="C274" s="4" t="n">
        <v>0.3705970149253731</v>
      </c>
      <c r="D274" s="4" t="n">
        <v>0.1982758620689656</v>
      </c>
      <c r="E274" s="4" t="n">
        <v>0.1979310344827586</v>
      </c>
      <c r="F274" s="4" t="n">
        <v>0.1976666666666666</v>
      </c>
      <c r="G274" s="4" t="n">
        <v>0.1979310344827586</v>
      </c>
      <c r="H274" s="4" t="n">
        <v>0.2082758620689655</v>
      </c>
      <c r="I274" s="4" t="n">
        <v>0.2076666666666666</v>
      </c>
      <c r="J274" s="4" t="n">
        <v>0.2103571428571429</v>
      </c>
      <c r="K274" s="4" t="n">
        <v>0.2096551724137931</v>
      </c>
      <c r="L274" s="4" t="n">
        <v>0.2113793103448275</v>
      </c>
      <c r="M274" s="4" t="n">
        <v>0.21125</v>
      </c>
      <c r="N274" s="4" t="n">
        <v>0.2135483870967742</v>
      </c>
      <c r="O274" s="4" t="n">
        <v>0.213</v>
      </c>
      <c r="P274" s="4" t="n">
        <v>0.431875</v>
      </c>
      <c r="Q274" s="4" t="n">
        <v>0.431875</v>
      </c>
      <c r="R274" s="4" t="n">
        <v>0.443125</v>
      </c>
      <c r="S274" s="4" t="n">
        <v>0.4918181818181818</v>
      </c>
      <c r="T274" s="4" t="n">
        <v>0.4365625</v>
      </c>
      <c r="U274" s="4" t="n">
        <v>0.4481818181818182</v>
      </c>
      <c r="V274" s="4" t="n">
        <v>0.4412121212121212</v>
      </c>
      <c r="W274" s="4" t="n">
        <v>0.4521875</v>
      </c>
      <c r="X274" s="4" t="n">
        <v>0.4678125</v>
      </c>
      <c r="Y274" s="4" t="n">
        <v>0.4625</v>
      </c>
      <c r="Z274" s="4" t="n">
        <v>0.54</v>
      </c>
      <c r="AA274" s="4" t="n">
        <v>0.4853125</v>
      </c>
      <c r="AB274" s="4" t="n">
        <v>0.5154545454545454</v>
      </c>
      <c r="AC274" s="4" t="n">
        <v>0.4587878787878788</v>
      </c>
      <c r="AD274" s="4" t="n">
        <v>0.4703125</v>
      </c>
      <c r="AE274" s="4" t="n">
        <v>0.47875</v>
      </c>
      <c r="AF274" s="4" t="n">
        <v>0.4690625</v>
      </c>
      <c r="AG274" s="4" t="n">
        <v>0.5403030303030304</v>
      </c>
    </row>
    <row r="275">
      <c r="A275" t="inlineStr">
        <is>
          <t>杭州-成都</t>
        </is>
      </c>
      <c r="B275" s="4" t="n">
        <v>0.3</v>
      </c>
      <c r="C275" s="4" t="n">
        <v>0.3566139657444005</v>
      </c>
      <c r="D275" s="4" t="n">
        <v>0.2225925925925926</v>
      </c>
      <c r="E275" s="4" t="n">
        <v>0.2284</v>
      </c>
      <c r="F275" s="4" t="n">
        <v>0.2225925925925926</v>
      </c>
      <c r="G275" s="4" t="n">
        <v>0.2268</v>
      </c>
      <c r="H275" s="4" t="n">
        <v>0.2276</v>
      </c>
      <c r="I275" s="4" t="n">
        <v>0.2233333333333333</v>
      </c>
      <c r="J275" s="4" t="n">
        <v>0.2276</v>
      </c>
      <c r="K275" s="4" t="n">
        <v>0.2233333333333333</v>
      </c>
      <c r="L275" s="4" t="n">
        <v>0.2288</v>
      </c>
      <c r="M275" s="4" t="n">
        <v>0.2303846153846154</v>
      </c>
      <c r="N275" s="4" t="n">
        <v>0.2336</v>
      </c>
      <c r="O275" s="4" t="n">
        <v>0.2336</v>
      </c>
      <c r="P275" s="4" t="n">
        <v>0.4136</v>
      </c>
      <c r="Q275" s="4" t="n">
        <v>0.4176</v>
      </c>
      <c r="R275" s="4" t="n">
        <v>0.3612</v>
      </c>
      <c r="S275" s="4" t="n">
        <v>0.4172</v>
      </c>
      <c r="T275" s="4" t="n">
        <v>0.4132</v>
      </c>
      <c r="U275" s="4" t="n">
        <v>0.4204</v>
      </c>
      <c r="V275" s="4" t="n">
        <v>0.4172</v>
      </c>
      <c r="W275" s="4" t="n">
        <v>0.4132</v>
      </c>
      <c r="X275" s="4" t="n">
        <v>0.4172</v>
      </c>
      <c r="Y275" s="4" t="n">
        <v>0.4212</v>
      </c>
      <c r="Z275" s="4" t="n">
        <v>0.4212</v>
      </c>
      <c r="AA275" s="4" t="n">
        <v>0.4212</v>
      </c>
      <c r="AB275" s="4" t="n">
        <v>0.4212</v>
      </c>
      <c r="AC275" s="4" t="n">
        <v>0.4212</v>
      </c>
      <c r="AD275" s="4" t="n">
        <v>0.5512</v>
      </c>
      <c r="AE275" s="4" t="n">
        <v>0.5512</v>
      </c>
      <c r="AF275" s="4" t="n">
        <v>0.5512</v>
      </c>
      <c r="AG275" s="4" t="n">
        <v>0.5672</v>
      </c>
    </row>
    <row r="276">
      <c r="A276" t="inlineStr">
        <is>
          <t>杭州-昆明</t>
        </is>
      </c>
      <c r="B276" s="4" t="n">
        <v>0.25</v>
      </c>
      <c r="C276" s="4" t="n">
        <v>0.2433965844402277</v>
      </c>
      <c r="D276" s="4" t="n">
        <v>0.1722222222222222</v>
      </c>
      <c r="E276" s="4" t="n">
        <v>0.17625</v>
      </c>
      <c r="F276" s="4" t="n">
        <v>0.1711111111111111</v>
      </c>
      <c r="G276" s="4" t="n">
        <v>0.175</v>
      </c>
      <c r="H276" s="4" t="n">
        <v>0.181875</v>
      </c>
      <c r="I276" s="4" t="n">
        <v>0.1788888888888889</v>
      </c>
      <c r="J276" s="4" t="n">
        <v>0.1775</v>
      </c>
      <c r="K276" s="4" t="n">
        <v>0.1788888888888889</v>
      </c>
      <c r="L276" s="4" t="n">
        <v>0.188125</v>
      </c>
      <c r="M276" s="4" t="n">
        <v>0.1815789473684211</v>
      </c>
      <c r="N276" s="4" t="n">
        <v>0.1858823529411765</v>
      </c>
      <c r="O276" s="4" t="n">
        <v>0.1823529411764706</v>
      </c>
      <c r="P276" s="4" t="n">
        <v>0.2863157894736842</v>
      </c>
      <c r="Q276" s="4" t="n">
        <v>0.2811764705882353</v>
      </c>
      <c r="R276" s="4" t="n">
        <v>0.2852631578947369</v>
      </c>
      <c r="S276" s="4" t="n">
        <v>0.28</v>
      </c>
      <c r="T276" s="4" t="n">
        <v>0.2863157894736841</v>
      </c>
      <c r="U276" s="4" t="n">
        <v>0.2811764705882353</v>
      </c>
      <c r="V276" s="4" t="n">
        <v>0.2811764705882353</v>
      </c>
      <c r="W276" s="4" t="n">
        <v>0.2863157894736842</v>
      </c>
      <c r="X276" s="4" t="n">
        <v>0.2811764705882353</v>
      </c>
      <c r="Y276" s="4" t="n">
        <v>0.2863157894736843</v>
      </c>
      <c r="Z276" s="4" t="n">
        <v>0.2811764705882353</v>
      </c>
      <c r="AA276" s="4" t="n">
        <v>0.2836842105263158</v>
      </c>
      <c r="AB276" s="4" t="n">
        <v>0.28</v>
      </c>
      <c r="AC276" s="4" t="n">
        <v>0.2835294117647059</v>
      </c>
      <c r="AD276" s="4" t="n">
        <v>0.2894736842105264</v>
      </c>
      <c r="AE276" s="4" t="n">
        <v>0.2841176470588235</v>
      </c>
      <c r="AF276" s="4" t="n">
        <v>0.291578947368421</v>
      </c>
      <c r="AG276" s="4" t="n">
        <v>0.2870588235294117</v>
      </c>
    </row>
    <row r="277">
      <c r="A277" t="inlineStr">
        <is>
          <t>杭州-海口</t>
        </is>
      </c>
      <c r="B277" s="4" t="n">
        <v>0.225</v>
      </c>
      <c r="C277" s="4" t="n">
        <v>0.2511</v>
      </c>
      <c r="D277" s="4" t="n">
        <v>0.234</v>
      </c>
      <c r="E277" s="4" t="n">
        <v>0.24</v>
      </c>
      <c r="F277" s="4" t="n">
        <v>0.234</v>
      </c>
      <c r="G277" s="4" t="n">
        <v>0.234</v>
      </c>
      <c r="H277" s="4" t="n">
        <v>0.234</v>
      </c>
      <c r="I277" s="4" t="n">
        <v>0.235</v>
      </c>
      <c r="J277" s="4" t="n">
        <v>0.234</v>
      </c>
      <c r="K277" s="4" t="n">
        <v>0.234</v>
      </c>
      <c r="L277" s="4" t="n">
        <v>0.2460000000000001</v>
      </c>
      <c r="M277" s="4" t="n">
        <v>0.243</v>
      </c>
      <c r="N277" s="4" t="n">
        <v>0.234</v>
      </c>
      <c r="O277" s="4" t="n">
        <v>0.233</v>
      </c>
      <c r="P277" s="4" t="n">
        <v>0.259</v>
      </c>
      <c r="Q277" s="4" t="n">
        <v>0.259</v>
      </c>
      <c r="R277" s="4" t="n">
        <v>0.2590000000000001</v>
      </c>
      <c r="S277" s="4" t="n">
        <v>0.271</v>
      </c>
      <c r="T277" s="4" t="n">
        <v>0.259</v>
      </c>
      <c r="U277" s="4" t="n">
        <v>0.2590000000000001</v>
      </c>
      <c r="V277" s="4" t="n">
        <v>0.259</v>
      </c>
      <c r="W277" s="4" t="n">
        <v>0.259</v>
      </c>
      <c r="X277" s="4" t="n">
        <v>0.259</v>
      </c>
      <c r="Y277" s="4" t="n">
        <v>0.259</v>
      </c>
      <c r="Z277" s="4" t="n">
        <v>0.271</v>
      </c>
      <c r="AA277" s="4" t="n">
        <v>0.259</v>
      </c>
      <c r="AB277" s="4" t="n">
        <v>0.259</v>
      </c>
      <c r="AC277" s="4" t="n">
        <v>0.259</v>
      </c>
      <c r="AD277" s="4" t="n">
        <v>0.259</v>
      </c>
      <c r="AE277" s="4" t="n">
        <v>0.259</v>
      </c>
      <c r="AF277" s="4" t="n">
        <v>0.259</v>
      </c>
      <c r="AG277" s="4" t="n">
        <v>0.271</v>
      </c>
    </row>
    <row r="278">
      <c r="A278" t="inlineStr">
        <is>
          <t>杭州-深圳</t>
        </is>
      </c>
      <c r="B278" s="4" t="n">
        <v>0.31</v>
      </c>
      <c r="C278" s="4" t="n">
        <v>0.3750238663484486</v>
      </c>
      <c r="D278" s="4" t="n">
        <v>0.2476</v>
      </c>
      <c r="E278" s="4" t="n">
        <v>0.2933333333333333</v>
      </c>
      <c r="F278" s="4" t="n">
        <v>0.2765384615384616</v>
      </c>
      <c r="G278" s="4" t="n">
        <v>0.2762962962962963</v>
      </c>
      <c r="H278" s="4" t="n">
        <v>0.2792592592592593</v>
      </c>
      <c r="I278" s="4" t="n">
        <v>0.2784615384615385</v>
      </c>
      <c r="J278" s="4" t="n">
        <v>0.2825925925925926</v>
      </c>
      <c r="K278" s="4" t="n">
        <v>0.2819230769230769</v>
      </c>
      <c r="L278" s="4" t="n">
        <v>0.2925925925925925</v>
      </c>
      <c r="M278" s="4" t="n">
        <v>0.2810714285714286</v>
      </c>
      <c r="N278" s="4" t="n">
        <v>0.2817241379310345</v>
      </c>
      <c r="O278" s="4" t="n">
        <v>0.2817241379310345</v>
      </c>
      <c r="P278" s="4" t="n">
        <v>0.4089285714285714</v>
      </c>
      <c r="Q278" s="4" t="n">
        <v>0.4275862068965517</v>
      </c>
      <c r="R278" s="4" t="n">
        <v>0.445</v>
      </c>
      <c r="S278" s="4" t="n">
        <v>0.4458620689655172</v>
      </c>
      <c r="T278" s="4" t="n">
        <v>0.4189285714285714</v>
      </c>
      <c r="U278" s="4" t="n">
        <v>0.4399999999999999</v>
      </c>
      <c r="V278" s="4" t="n">
        <v>0.42</v>
      </c>
      <c r="W278" s="4" t="n">
        <v>0.4242857142857143</v>
      </c>
      <c r="X278" s="4" t="n">
        <v>0.4203448275862069</v>
      </c>
      <c r="Y278" s="4" t="n">
        <v>0.4292857142857143</v>
      </c>
      <c r="Z278" s="4" t="n">
        <v>0.4596551724137931</v>
      </c>
      <c r="AA278" s="4" t="n">
        <v>0.4289285714285714</v>
      </c>
      <c r="AB278" s="4" t="n">
        <v>0.4648275862068966</v>
      </c>
      <c r="AC278" s="4" t="n">
        <v>0.4300000000000001</v>
      </c>
      <c r="AD278" s="4" t="n">
        <v>0.4332142857142857</v>
      </c>
      <c r="AE278" s="4" t="n">
        <v>0.4337931034482759</v>
      </c>
      <c r="AF278" s="4" t="n">
        <v>0.4403571428571428</v>
      </c>
      <c r="AG278" s="4" t="n">
        <v>0.4596551724137931</v>
      </c>
    </row>
    <row r="279">
      <c r="A279" t="inlineStr">
        <is>
          <t>杭州-西双版纳</t>
        </is>
      </c>
      <c r="B279" s="4" t="n">
        <v>0.38</v>
      </c>
      <c r="C279" s="4" t="n">
        <v>0.4811688311688311</v>
      </c>
      <c r="D279" s="4" t="n">
        <v>0.35</v>
      </c>
      <c r="E279" s="4" t="n">
        <v>0.364</v>
      </c>
      <c r="F279" s="4" t="n">
        <v>0.35</v>
      </c>
      <c r="G279" s="4" t="n">
        <v>0.35</v>
      </c>
      <c r="H279" s="4" t="n">
        <v>0.3425</v>
      </c>
      <c r="I279" s="4" t="n">
        <v>0.3325</v>
      </c>
      <c r="J279" s="4" t="n">
        <v>0.336</v>
      </c>
      <c r="K279" s="4" t="n">
        <v>0.3325</v>
      </c>
      <c r="L279" s="4" t="n">
        <v>0.336</v>
      </c>
      <c r="M279" s="4" t="n">
        <v>0.328</v>
      </c>
      <c r="N279" s="4" t="n">
        <v>0.3316666666666666</v>
      </c>
      <c r="O279" s="4" t="n">
        <v>0.322</v>
      </c>
      <c r="P279" s="4" t="n">
        <v>0.5620000000000001</v>
      </c>
      <c r="Q279" s="4" t="n">
        <v>0.5266666666666667</v>
      </c>
      <c r="R279" s="4" t="n">
        <v>0.5820000000000001</v>
      </c>
      <c r="S279" s="4" t="n">
        <v>0.5433333333333333</v>
      </c>
      <c r="T279" s="4" t="n">
        <v>0.582</v>
      </c>
      <c r="U279" s="4" t="n">
        <v>0.5499999999999999</v>
      </c>
      <c r="V279" s="4" t="n">
        <v>0.46</v>
      </c>
      <c r="W279" s="4" t="n">
        <v>0.576</v>
      </c>
      <c r="X279" s="4" t="n">
        <v>0.5666666666666667</v>
      </c>
      <c r="Y279" s="4" t="n">
        <v>0.576</v>
      </c>
      <c r="Z279" s="4" t="n">
        <v>0.5666666666666667</v>
      </c>
      <c r="AA279" s="4" t="n">
        <v>0.606</v>
      </c>
      <c r="AB279" s="4" t="n">
        <v>0.5750000000000001</v>
      </c>
      <c r="AC279" s="4" t="n">
        <v>0.4899999999999999</v>
      </c>
      <c r="AD279" s="4" t="n">
        <v>0.6060000000000001</v>
      </c>
      <c r="AE279" s="4" t="n">
        <v>0.575</v>
      </c>
      <c r="AF279" s="4" t="n">
        <v>0.6060000000000001</v>
      </c>
      <c r="AG279" s="4" t="n">
        <v>0.5750000000000001</v>
      </c>
    </row>
    <row r="280">
      <c r="A280" t="inlineStr">
        <is>
          <t>杭州-西安</t>
        </is>
      </c>
      <c r="B280" s="4" t="n">
        <v>0.28</v>
      </c>
      <c r="C280" s="4" t="n">
        <v>0.3007930367504835</v>
      </c>
      <c r="D280" s="4" t="n">
        <v>0.28</v>
      </c>
      <c r="E280" s="4" t="n">
        <v>0.30125</v>
      </c>
      <c r="F280" s="4" t="n">
        <v>0.2757142857142857</v>
      </c>
      <c r="G280" s="4" t="n">
        <v>0.30125</v>
      </c>
      <c r="H280" s="4" t="n">
        <v>0.298125</v>
      </c>
      <c r="I280" s="4" t="n">
        <v>0.2757142857142857</v>
      </c>
      <c r="J280" s="4" t="n">
        <v>0.304375</v>
      </c>
      <c r="K280" s="4" t="n">
        <v>0.2757142857142857</v>
      </c>
      <c r="L280" s="4" t="n">
        <v>0.30125</v>
      </c>
      <c r="M280" s="4" t="n">
        <v>0.285</v>
      </c>
      <c r="N280" s="4" t="n">
        <v>0.2916666666666667</v>
      </c>
      <c r="O280" s="4" t="n">
        <v>0.2916666666666667</v>
      </c>
      <c r="P280" s="4" t="n">
        <v>0.2847058823529411</v>
      </c>
      <c r="Q280" s="4" t="n">
        <v>0.2989473684210527</v>
      </c>
      <c r="R280" s="4" t="n">
        <v>0.2847058823529412</v>
      </c>
      <c r="S280" s="4" t="n">
        <v>0.3121052631578947</v>
      </c>
      <c r="T280" s="4" t="n">
        <v>0.2847058823529411</v>
      </c>
      <c r="U280" s="4" t="n">
        <v>0.3026315789473684</v>
      </c>
      <c r="V280" s="4" t="n">
        <v>0.3078947368421052</v>
      </c>
      <c r="W280" s="4" t="n">
        <v>0.2947058823529412</v>
      </c>
      <c r="X280" s="4" t="n">
        <v>0.3078947368421053</v>
      </c>
      <c r="Y280" s="4" t="n">
        <v>0.2988235294117647</v>
      </c>
      <c r="Z280" s="4" t="n">
        <v>0.3289473684210527</v>
      </c>
      <c r="AA280" s="4" t="n">
        <v>0.3035294117647059</v>
      </c>
      <c r="AB280" s="4" t="n">
        <v>0.3178947368421053</v>
      </c>
      <c r="AC280" s="4" t="n">
        <v>0.3178947368421053</v>
      </c>
      <c r="AD280" s="4" t="n">
        <v>0.2958823529411765</v>
      </c>
      <c r="AE280" s="4" t="n">
        <v>0.32</v>
      </c>
      <c r="AF280" s="4" t="n">
        <v>0.3088888888888889</v>
      </c>
      <c r="AG280" s="4" t="n">
        <v>0.335</v>
      </c>
    </row>
    <row r="281">
      <c r="A281" t="inlineStr">
        <is>
          <t>杭州-郑州</t>
        </is>
      </c>
      <c r="B281" s="4" t="n">
        <v>0.37</v>
      </c>
      <c r="C281" s="4" t="n">
        <v>0.3705050505050505</v>
      </c>
      <c r="D281" s="4" t="n">
        <v>0.27</v>
      </c>
      <c r="E281" s="4" t="n">
        <v>0.3088888888888889</v>
      </c>
      <c r="F281" s="4" t="n">
        <v>0.29</v>
      </c>
      <c r="G281" s="4" t="n">
        <v>0.297</v>
      </c>
      <c r="H281" s="4" t="n">
        <v>0.3066666666666666</v>
      </c>
      <c r="I281" s="4" t="n">
        <v>0.2899999999999999</v>
      </c>
      <c r="J281" s="4" t="n">
        <v>0.3066666666666666</v>
      </c>
      <c r="K281" s="4" t="n">
        <v>0.295</v>
      </c>
      <c r="L281" s="4" t="n">
        <v>0.32</v>
      </c>
      <c r="M281" s="4" t="n">
        <v>0.3177777777777778</v>
      </c>
      <c r="N281" s="4" t="n">
        <v>0.33</v>
      </c>
      <c r="O281" s="4" t="n">
        <v>0.3377777777777778</v>
      </c>
      <c r="P281" s="4" t="n">
        <v>0.3730000000000001</v>
      </c>
      <c r="Q281" s="4" t="n">
        <v>0.388</v>
      </c>
      <c r="R281" s="4" t="n">
        <v>0.3872727272727273</v>
      </c>
      <c r="S281" s="4" t="n">
        <v>0.414</v>
      </c>
      <c r="T281" s="4" t="n">
        <v>0.398</v>
      </c>
      <c r="U281" s="4" t="n">
        <v>0.4163636363636364</v>
      </c>
      <c r="V281" s="4" t="n">
        <v>0.409</v>
      </c>
      <c r="W281" s="4" t="n">
        <v>0.408</v>
      </c>
      <c r="X281" s="4" t="n">
        <v>0.409</v>
      </c>
      <c r="Y281" s="4" t="n">
        <v>0.3954545454545454</v>
      </c>
      <c r="Z281" s="4" t="n">
        <v>0.4289999999999999</v>
      </c>
      <c r="AA281" s="4" t="n">
        <v>0.417</v>
      </c>
      <c r="AB281" s="4" t="n">
        <v>0.4263636363636363</v>
      </c>
      <c r="AC281" s="4" t="n">
        <v>0.414</v>
      </c>
      <c r="AD281" s="4" t="n">
        <v>0.4129999999999999</v>
      </c>
      <c r="AE281" s="4" t="n">
        <v>0.414</v>
      </c>
      <c r="AF281" s="4" t="n">
        <v>0.4</v>
      </c>
      <c r="AG281" s="4" t="n">
        <v>0.468</v>
      </c>
    </row>
    <row r="282">
      <c r="A282" t="inlineStr">
        <is>
          <t>杭州-重庆</t>
        </is>
      </c>
      <c r="B282" s="4" t="n">
        <v>0.27</v>
      </c>
      <c r="C282" s="4" t="n">
        <v>0.3558333333333333</v>
      </c>
      <c r="D282" s="4" t="n">
        <v>0.144375</v>
      </c>
      <c r="E282" s="4" t="n">
        <v>0.141875</v>
      </c>
      <c r="F282" s="4" t="n">
        <v>0.144375</v>
      </c>
      <c r="G282" s="4" t="n">
        <v>0.14</v>
      </c>
      <c r="H282" s="4" t="n">
        <v>0.141875</v>
      </c>
      <c r="I282" s="4" t="n">
        <v>0.14625</v>
      </c>
      <c r="J282" s="4" t="n">
        <v>0.14</v>
      </c>
      <c r="K282" s="4" t="n">
        <v>0.144375</v>
      </c>
      <c r="L282" s="4" t="n">
        <v>0.14</v>
      </c>
      <c r="M282" s="4" t="n">
        <v>0.158125</v>
      </c>
      <c r="N282" s="4" t="n">
        <v>0.2035294117647059</v>
      </c>
      <c r="O282" s="4" t="n">
        <v>0.2035294117647059</v>
      </c>
      <c r="P282" s="4" t="n">
        <v>0.43875</v>
      </c>
      <c r="Q282" s="4" t="n">
        <v>0.4676470588235294</v>
      </c>
      <c r="R282" s="4" t="n">
        <v>0.43875</v>
      </c>
      <c r="S282" s="4" t="n">
        <v>0.4676470588235294</v>
      </c>
      <c r="T282" s="4" t="n">
        <v>0.43875</v>
      </c>
      <c r="U282" s="4" t="n">
        <v>0.4676470588235294</v>
      </c>
      <c r="V282" s="4" t="n">
        <v>0.4676470588235295</v>
      </c>
      <c r="W282" s="4" t="n">
        <v>0.43875</v>
      </c>
      <c r="X282" s="4" t="n">
        <v>0.4676470588235295</v>
      </c>
      <c r="Y282" s="4" t="n">
        <v>0.43875</v>
      </c>
      <c r="Z282" s="4" t="n">
        <v>0.4676470588235294</v>
      </c>
      <c r="AA282" s="4" t="n">
        <v>0.43875</v>
      </c>
      <c r="AB282" s="4" t="n">
        <v>0.47</v>
      </c>
      <c r="AC282" s="4" t="n">
        <v>0.4747058823529412</v>
      </c>
      <c r="AD282" s="4" t="n">
        <v>0.44625</v>
      </c>
      <c r="AE282" s="4" t="n">
        <v>0.6470588235294118</v>
      </c>
      <c r="AF282" s="4" t="n">
        <v>0.629375</v>
      </c>
      <c r="AG282" s="4" t="n">
        <v>0.6470588235294118</v>
      </c>
    </row>
    <row r="283">
      <c r="A283" t="inlineStr">
        <is>
          <t>杭州-青岛</t>
        </is>
      </c>
      <c r="B283" s="4" t="n">
        <v>0.41</v>
      </c>
      <c r="C283" s="4" t="n">
        <v>0.4272083333333334</v>
      </c>
      <c r="D283" s="4" t="n">
        <v>0.4425</v>
      </c>
      <c r="E283" s="4" t="n">
        <v>0.42625</v>
      </c>
      <c r="F283" s="4" t="n">
        <v>0.4425</v>
      </c>
      <c r="G283" s="4" t="n">
        <v>0.42625</v>
      </c>
      <c r="H283" s="4" t="n">
        <v>0.42625</v>
      </c>
      <c r="I283" s="4" t="n">
        <v>0.4425</v>
      </c>
      <c r="J283" s="4" t="n">
        <v>0.42625</v>
      </c>
      <c r="K283" s="4" t="n">
        <v>0.4425</v>
      </c>
      <c r="L283" s="4" t="n">
        <v>0.42625</v>
      </c>
      <c r="M283" s="4" t="n">
        <v>0.4625</v>
      </c>
      <c r="N283" s="4" t="n">
        <v>0.44625</v>
      </c>
      <c r="O283" s="4" t="n">
        <v>0.44625</v>
      </c>
      <c r="P283" s="4" t="n">
        <v>0.41875</v>
      </c>
      <c r="Q283" s="4" t="n">
        <v>0.415</v>
      </c>
      <c r="R283" s="4" t="n">
        <v>0.41875</v>
      </c>
      <c r="S283" s="4" t="n">
        <v>0.415</v>
      </c>
      <c r="T283" s="4" t="n">
        <v>0.41875</v>
      </c>
      <c r="U283" s="4" t="n">
        <v>0.415</v>
      </c>
      <c r="V283" s="4" t="n">
        <v>0.415</v>
      </c>
      <c r="W283" s="4" t="n">
        <v>0.41875</v>
      </c>
      <c r="X283" s="4" t="n">
        <v>0.415</v>
      </c>
      <c r="Y283" s="4" t="n">
        <v>0.41875</v>
      </c>
      <c r="Z283" s="4" t="n">
        <v>0.415</v>
      </c>
      <c r="AA283" s="4" t="n">
        <v>0.43375</v>
      </c>
      <c r="AB283" s="4" t="n">
        <v>0.415</v>
      </c>
      <c r="AC283" s="4" t="n">
        <v>0.415</v>
      </c>
      <c r="AD283" s="4" t="n">
        <v>0.44125</v>
      </c>
      <c r="AE283" s="4" t="n">
        <v>0.415</v>
      </c>
      <c r="AF283" s="4" t="n">
        <v>0.44125</v>
      </c>
      <c r="AG283" s="4" t="n">
        <v>0.415</v>
      </c>
    </row>
    <row r="284">
      <c r="A284" t="inlineStr">
        <is>
          <t>武汉-三亚</t>
        </is>
      </c>
      <c r="B284" s="4" t="n">
        <v>0.4</v>
      </c>
      <c r="C284" s="4" t="n">
        <v>0.4005714285714286</v>
      </c>
      <c r="D284" s="4" t="n">
        <v>0.4157142857142858</v>
      </c>
      <c r="E284" s="4" t="n">
        <v>0.3942857142857143</v>
      </c>
      <c r="F284" s="4" t="n">
        <v>0.4157142857142858</v>
      </c>
      <c r="G284" s="4" t="n">
        <v>0.3828571428571428</v>
      </c>
      <c r="H284" s="4" t="n">
        <v>0.3828571428571428</v>
      </c>
      <c r="I284" s="4" t="n">
        <v>0.4157142857142858</v>
      </c>
      <c r="J284" s="4" t="n">
        <v>0.3828571428571429</v>
      </c>
      <c r="K284" s="4" t="n">
        <v>0.4157142857142856</v>
      </c>
      <c r="L284" s="4" t="n">
        <v>0.3942857142857143</v>
      </c>
      <c r="M284" s="4" t="n">
        <v>0.4157142857142858</v>
      </c>
      <c r="N284" s="4" t="n">
        <v>0.3828571428571428</v>
      </c>
      <c r="O284" s="4" t="n">
        <v>0.3828571428571429</v>
      </c>
      <c r="P284" s="4" t="n">
        <v>0.3985714285714286</v>
      </c>
      <c r="Q284" s="4" t="n">
        <v>0.4142857142857143</v>
      </c>
      <c r="R284" s="4" t="n">
        <v>0.4142857142857143</v>
      </c>
      <c r="S284" s="4" t="n">
        <v>0.4371428571428571</v>
      </c>
      <c r="T284" s="4" t="n">
        <v>0.4142857142857143</v>
      </c>
      <c r="U284" s="4" t="n">
        <v>0.4142857142857142</v>
      </c>
      <c r="V284" s="4" t="n">
        <v>0.3914285714285714</v>
      </c>
      <c r="W284" s="4" t="n">
        <v>0.3914285714285714</v>
      </c>
      <c r="X284" s="4" t="n">
        <v>0.3914285714285715</v>
      </c>
      <c r="Y284" s="4" t="n">
        <v>0.3914285714285715</v>
      </c>
      <c r="Z284" s="4" t="n">
        <v>0.41</v>
      </c>
      <c r="AA284" s="4" t="n">
        <v>0.3914285714285715</v>
      </c>
      <c r="AB284" s="4" t="n">
        <v>0.3842857142857143</v>
      </c>
      <c r="AC284" s="4" t="n">
        <v>0.3914285714285715</v>
      </c>
      <c r="AD284" s="4" t="n">
        <v>0.4071428571428572</v>
      </c>
      <c r="AE284" s="4" t="n">
        <v>0.3914285714285715</v>
      </c>
      <c r="AF284" s="4" t="n">
        <v>0.3914285714285715</v>
      </c>
      <c r="AG284" s="4" t="n">
        <v>0.41</v>
      </c>
    </row>
    <row r="285">
      <c r="A285" t="inlineStr">
        <is>
          <t>武汉-上海</t>
        </is>
      </c>
      <c r="B285" s="4" t="n">
        <v>0.23</v>
      </c>
      <c r="C285" s="4" t="n">
        <v>0.2923327895595432</v>
      </c>
      <c r="D285" s="4" t="n">
        <v>0.2409523809523809</v>
      </c>
      <c r="E285" s="4" t="n">
        <v>0.378</v>
      </c>
      <c r="F285" s="4" t="n">
        <v>0.1895238095238095</v>
      </c>
      <c r="G285" s="4" t="n">
        <v>0.2015</v>
      </c>
      <c r="H285" s="4" t="n">
        <v>0.1923809523809524</v>
      </c>
      <c r="I285" s="4" t="n">
        <v>0.2015</v>
      </c>
      <c r="J285" s="4" t="n">
        <v>0.236</v>
      </c>
      <c r="K285" s="4" t="n">
        <v>0.2423809523809524</v>
      </c>
      <c r="L285" s="4" t="n">
        <v>0.4130000000000001</v>
      </c>
      <c r="M285" s="4" t="n">
        <v>0.2280952380952381</v>
      </c>
      <c r="N285" s="4" t="n">
        <v>0.233</v>
      </c>
      <c r="O285" s="4" t="n">
        <v>0.2376190476190477</v>
      </c>
      <c r="P285" s="4" t="n">
        <v>0.2680000000000001</v>
      </c>
      <c r="Q285" s="4" t="n">
        <v>0.2945</v>
      </c>
      <c r="R285" s="4" t="n">
        <v>0.2976190476190477</v>
      </c>
      <c r="S285" s="4" t="n">
        <v>0.4960000000000001</v>
      </c>
      <c r="T285" s="4" t="n">
        <v>0.2661904761904762</v>
      </c>
      <c r="U285" s="4" t="n">
        <v>0.2895</v>
      </c>
      <c r="V285" s="4" t="n">
        <v>0.2642857142857143</v>
      </c>
      <c r="W285" s="4" t="n">
        <v>0.2745</v>
      </c>
      <c r="X285" s="4" t="n">
        <v>0.3175</v>
      </c>
      <c r="Y285" s="4" t="n">
        <v>0.2966666666666667</v>
      </c>
      <c r="Z285" s="4" t="n">
        <v>0.5105000000000001</v>
      </c>
      <c r="AA285" s="4" t="n">
        <v>0.2642857142857143</v>
      </c>
      <c r="AB285" s="4" t="n">
        <v>0.299</v>
      </c>
      <c r="AC285" s="4" t="n">
        <v>0.2642857142857143</v>
      </c>
      <c r="AD285" s="4" t="n">
        <v>0.2745</v>
      </c>
      <c r="AE285" s="4" t="n">
        <v>0.3175</v>
      </c>
      <c r="AF285" s="4" t="n">
        <v>0.2966666666666666</v>
      </c>
      <c r="AG285" s="4" t="n">
        <v>0.5105000000000001</v>
      </c>
    </row>
    <row r="286">
      <c r="A286" t="inlineStr">
        <is>
          <t>武汉-乌鲁木齐</t>
        </is>
      </c>
      <c r="B286" s="4" t="n">
        <v>0.33</v>
      </c>
      <c r="C286" s="4" t="n">
        <v>0.3805839416058394</v>
      </c>
      <c r="D286" s="4" t="n">
        <v>0.506</v>
      </c>
      <c r="E286" s="4" t="n">
        <v>0.506</v>
      </c>
      <c r="F286" s="4" t="n">
        <v>0.4966666666666668</v>
      </c>
      <c r="G286" s="4" t="n">
        <v>0.4980000000000001</v>
      </c>
      <c r="H286" s="4" t="n">
        <v>0.4980000000000001</v>
      </c>
      <c r="I286" s="4" t="n">
        <v>0.408</v>
      </c>
      <c r="J286" s="4" t="n">
        <v>0.3533333333333333</v>
      </c>
      <c r="K286" s="4" t="n">
        <v>0.352</v>
      </c>
      <c r="L286" s="4" t="n">
        <v>0.352</v>
      </c>
      <c r="M286" s="4" t="n">
        <v>0.356</v>
      </c>
      <c r="N286" s="4" t="n">
        <v>0.355</v>
      </c>
      <c r="O286" s="4" t="n">
        <v>0.355</v>
      </c>
      <c r="P286" s="4" t="n">
        <v>0.3475</v>
      </c>
      <c r="Q286" s="4" t="n">
        <v>0.35</v>
      </c>
      <c r="R286" s="4" t="n">
        <v>0.3475</v>
      </c>
      <c r="S286" s="4" t="n">
        <v>0.3475</v>
      </c>
      <c r="T286" s="4" t="n">
        <v>0.35</v>
      </c>
      <c r="U286" s="4" t="n">
        <v>0.3475</v>
      </c>
      <c r="V286" s="4" t="n">
        <v>0.3475</v>
      </c>
      <c r="W286" s="4" t="n">
        <v>0.3475</v>
      </c>
      <c r="X286" s="4" t="n">
        <v>0.35</v>
      </c>
      <c r="Y286" s="4" t="n">
        <v>0.3475</v>
      </c>
      <c r="Z286" s="4" t="n">
        <v>0.3475</v>
      </c>
      <c r="AA286" s="4" t="n">
        <v>0.35</v>
      </c>
      <c r="AB286" s="4" t="n">
        <v>0.3475</v>
      </c>
      <c r="AC286" s="4" t="n">
        <v>0.3475</v>
      </c>
      <c r="AD286" s="4" t="n">
        <v>0.3475</v>
      </c>
      <c r="AE286" s="4" t="n">
        <v>0.35</v>
      </c>
      <c r="AF286" s="4" t="n">
        <v>0.3475</v>
      </c>
      <c r="AG286" s="4" t="n">
        <v>0.3475</v>
      </c>
    </row>
    <row r="287">
      <c r="A287" t="inlineStr">
        <is>
          <t>武汉-北京</t>
        </is>
      </c>
      <c r="B287" s="4" t="n">
        <v>0.33</v>
      </c>
      <c r="C287" s="4" t="n">
        <v>0.352942008486563</v>
      </c>
      <c r="D287" s="4" t="n">
        <v>0.2534782608695652</v>
      </c>
      <c r="E287" s="4" t="n">
        <v>0.33625</v>
      </c>
      <c r="F287" s="4" t="n">
        <v>0.2569565217391304</v>
      </c>
      <c r="G287" s="4" t="n">
        <v>0.2504166666666667</v>
      </c>
      <c r="H287" s="4" t="n">
        <v>0.2558333333333334</v>
      </c>
      <c r="I287" s="4" t="n">
        <v>0.2860869565217392</v>
      </c>
      <c r="J287" s="4" t="n">
        <v>0.2633333333333334</v>
      </c>
      <c r="K287" s="4" t="n">
        <v>0.2839130434782609</v>
      </c>
      <c r="L287" s="4" t="n">
        <v>0.40625</v>
      </c>
      <c r="M287" s="4" t="n">
        <v>0.3295652173913043</v>
      </c>
      <c r="N287" s="4" t="n">
        <v>0.3345833333333334</v>
      </c>
      <c r="O287" s="4" t="n">
        <v>0.32375</v>
      </c>
      <c r="P287" s="4" t="n">
        <v>0.3473913043478261</v>
      </c>
      <c r="Q287" s="4" t="n">
        <v>0.3437500000000001</v>
      </c>
      <c r="R287" s="4" t="n">
        <v>0.4060869565217392</v>
      </c>
      <c r="S287" s="4" t="n">
        <v>0.4833333333333334</v>
      </c>
      <c r="T287" s="4" t="n">
        <v>0.3473913043478261</v>
      </c>
      <c r="U287" s="4" t="n">
        <v>0.4133333333333333</v>
      </c>
      <c r="V287" s="4" t="n">
        <v>0.3495833333333334</v>
      </c>
      <c r="W287" s="4" t="n">
        <v>0.3495652173913043</v>
      </c>
      <c r="X287" s="4" t="n">
        <v>0.3495833333333334</v>
      </c>
      <c r="Y287" s="4" t="n">
        <v>0.4082608695652174</v>
      </c>
      <c r="Z287" s="4" t="n">
        <v>0.4858333333333333</v>
      </c>
      <c r="AA287" s="4" t="n">
        <v>0.3495652173913044</v>
      </c>
      <c r="AB287" s="4" t="n">
        <v>0.4141666666666667</v>
      </c>
      <c r="AC287" s="4" t="n">
        <v>0.3495833333333334</v>
      </c>
      <c r="AD287" s="4" t="n">
        <v>0.3495652173913044</v>
      </c>
      <c r="AE287" s="4" t="n">
        <v>0.3495833333333334</v>
      </c>
      <c r="AF287" s="4" t="n">
        <v>0.4169565217391305</v>
      </c>
      <c r="AG287" s="4" t="n">
        <v>0.4858333333333333</v>
      </c>
    </row>
    <row r="288">
      <c r="A288" t="inlineStr">
        <is>
          <t>武汉-厦门</t>
        </is>
      </c>
      <c r="B288" s="4" t="n">
        <v>0.51</v>
      </c>
      <c r="C288" s="4" t="n">
        <v>0.5075185185185184</v>
      </c>
      <c r="D288" s="4" t="n">
        <v>0.4088888888888889</v>
      </c>
      <c r="E288" s="4" t="n">
        <v>0.4088888888888889</v>
      </c>
      <c r="F288" s="4" t="n">
        <v>0.4088888888888889</v>
      </c>
      <c r="G288" s="4" t="n">
        <v>0.42</v>
      </c>
      <c r="H288" s="4" t="n">
        <v>0.42</v>
      </c>
      <c r="I288" s="4" t="n">
        <v>0.42</v>
      </c>
      <c r="J288" s="4" t="n">
        <v>0.42</v>
      </c>
      <c r="K288" s="4" t="n">
        <v>0.42</v>
      </c>
      <c r="L288" s="4" t="n">
        <v>0.42</v>
      </c>
      <c r="M288" s="4" t="n">
        <v>0.42</v>
      </c>
      <c r="N288" s="4" t="n">
        <v>0.42</v>
      </c>
      <c r="O288" s="4" t="n">
        <v>0.42</v>
      </c>
      <c r="P288" s="4" t="n">
        <v>0.5399999999999999</v>
      </c>
      <c r="Q288" s="4" t="n">
        <v>0.5477777777777777</v>
      </c>
      <c r="R288" s="4" t="n">
        <v>0.5499999999999999</v>
      </c>
      <c r="S288" s="4" t="n">
        <v>0.6055555555555555</v>
      </c>
      <c r="T288" s="4" t="n">
        <v>0.5377777777777778</v>
      </c>
      <c r="U288" s="4" t="n">
        <v>0.5944444444444444</v>
      </c>
      <c r="V288" s="4" t="n">
        <v>0.561111111111111</v>
      </c>
      <c r="W288" s="4" t="n">
        <v>0.5488888888888889</v>
      </c>
      <c r="X288" s="4" t="n">
        <v>0.5600000000000001</v>
      </c>
      <c r="Y288" s="4" t="n">
        <v>0.5599999999999999</v>
      </c>
      <c r="Z288" s="4" t="n">
        <v>0.6044444444444443</v>
      </c>
      <c r="AA288" s="4" t="n">
        <v>0.5600000000000001</v>
      </c>
      <c r="AB288" s="4" t="n">
        <v>0.6044444444444443</v>
      </c>
      <c r="AC288" s="4" t="n">
        <v>0.5600000000000001</v>
      </c>
      <c r="AD288" s="4" t="n">
        <v>0.5488888888888889</v>
      </c>
      <c r="AE288" s="4" t="n">
        <v>0.5600000000000001</v>
      </c>
      <c r="AF288" s="4" t="n">
        <v>0.5600000000000001</v>
      </c>
      <c r="AG288" s="4" t="n">
        <v>0.6155555555555554</v>
      </c>
    </row>
    <row r="289">
      <c r="A289" t="inlineStr">
        <is>
          <t>武汉-哈尔滨</t>
        </is>
      </c>
      <c r="B289" s="4" t="n">
        <v>0.27</v>
      </c>
      <c r="C289" s="4" t="n">
        <v>0.3301041666666667</v>
      </c>
      <c r="D289" s="4" t="n">
        <v>0.3042857142857143</v>
      </c>
      <c r="E289" s="4" t="n">
        <v>0.33</v>
      </c>
      <c r="F289" s="4" t="n">
        <v>0.3428571428571429</v>
      </c>
      <c r="G289" s="4" t="n">
        <v>0.33</v>
      </c>
      <c r="H289" s="4" t="n">
        <v>0.2628571428571428</v>
      </c>
      <c r="I289" s="4" t="n">
        <v>0.2514285714285714</v>
      </c>
      <c r="J289" s="4" t="n">
        <v>0.2628571428571428</v>
      </c>
      <c r="K289" s="4" t="n">
        <v>0.2857142857142857</v>
      </c>
      <c r="L289" s="4" t="n">
        <v>0.3057142857142857</v>
      </c>
      <c r="M289" s="4" t="n">
        <v>0.3371428571428571</v>
      </c>
      <c r="N289" s="4" t="n">
        <v>0.2828571428571428</v>
      </c>
      <c r="O289" s="4" t="n">
        <v>0.3371428571428571</v>
      </c>
      <c r="P289" s="4" t="n">
        <v>0.3033333333333333</v>
      </c>
      <c r="Q289" s="4" t="n">
        <v>0.3116666666666667</v>
      </c>
      <c r="R289" s="4" t="n">
        <v>0.3033333333333333</v>
      </c>
      <c r="S289" s="4" t="n">
        <v>0.3033333333333333</v>
      </c>
      <c r="T289" s="4" t="n">
        <v>0.3033333333333333</v>
      </c>
      <c r="U289" s="4" t="n">
        <v>0.3266666666666667</v>
      </c>
      <c r="V289" s="4" t="n">
        <v>0.3033333333333333</v>
      </c>
      <c r="W289" s="4" t="n">
        <v>0.3266666666666667</v>
      </c>
      <c r="X289" s="4" t="n">
        <v>0.3116666666666666</v>
      </c>
      <c r="Y289" s="4" t="n">
        <v>0.3033333333333333</v>
      </c>
      <c r="Z289" s="4" t="n">
        <v>0.3966666666666667</v>
      </c>
      <c r="AA289" s="4" t="n">
        <v>0.3966666666666667</v>
      </c>
      <c r="AB289" s="4" t="n">
        <v>0.3966666666666667</v>
      </c>
      <c r="AC289" s="4" t="n">
        <v>0.3966666666666667</v>
      </c>
      <c r="AD289" s="4" t="n">
        <v>0.3966666666666667</v>
      </c>
      <c r="AE289" s="4" t="n">
        <v>0.405</v>
      </c>
      <c r="AF289" s="4" t="n">
        <v>0.42</v>
      </c>
      <c r="AG289" s="4" t="n">
        <v>0.42</v>
      </c>
    </row>
    <row r="290">
      <c r="A290" t="inlineStr">
        <is>
          <t>武汉-大连</t>
        </is>
      </c>
      <c r="B290" s="4" t="n">
        <v>0.31</v>
      </c>
      <c r="C290" s="4" t="n">
        <v>0.3564772727272728</v>
      </c>
      <c r="D290" s="4" t="n">
        <v>0.2571428571428572</v>
      </c>
      <c r="E290" s="4" t="n">
        <v>0.328</v>
      </c>
      <c r="F290" s="4" t="n">
        <v>0.2571428571428572</v>
      </c>
      <c r="G290" s="4" t="n">
        <v>0.328</v>
      </c>
      <c r="H290" s="4" t="n">
        <v>0.3119999999999999</v>
      </c>
      <c r="I290" s="4" t="n">
        <v>0.2871428571428571</v>
      </c>
      <c r="J290" s="4" t="n">
        <v>0.3119999999999999</v>
      </c>
      <c r="K290" s="4" t="n">
        <v>0.2671428571428571</v>
      </c>
      <c r="L290" s="4" t="n">
        <v>0.3119999999999999</v>
      </c>
      <c r="M290" s="4" t="n">
        <v>0.2671428571428571</v>
      </c>
      <c r="N290" s="4" t="n">
        <v>0.33</v>
      </c>
      <c r="O290" s="4" t="n">
        <v>0.3139999999999999</v>
      </c>
      <c r="P290" s="4" t="n">
        <v>0.44</v>
      </c>
      <c r="Q290" s="4" t="n">
        <v>0.354</v>
      </c>
      <c r="R290" s="4" t="n">
        <v>0.44</v>
      </c>
      <c r="S290" s="4" t="n">
        <v>0.354</v>
      </c>
      <c r="T290" s="4" t="n">
        <v>0.44</v>
      </c>
      <c r="U290" s="4" t="n">
        <v>0.352</v>
      </c>
      <c r="V290" s="4" t="n">
        <v>0.352</v>
      </c>
      <c r="W290" s="4" t="n">
        <v>0.4385714285714286</v>
      </c>
      <c r="X290" s="4" t="n">
        <v>0.352</v>
      </c>
      <c r="Y290" s="4" t="n">
        <v>0.4385714285714286</v>
      </c>
      <c r="Z290" s="4" t="n">
        <v>0.352</v>
      </c>
      <c r="AA290" s="4" t="n">
        <v>0.4385714285714286</v>
      </c>
      <c r="AB290" s="4" t="n">
        <v>0.352</v>
      </c>
      <c r="AC290" s="4" t="n">
        <v>0.352</v>
      </c>
      <c r="AD290" s="4" t="n">
        <v>0.4385714285714286</v>
      </c>
      <c r="AE290" s="4" t="n">
        <v>0.352</v>
      </c>
      <c r="AF290" s="4" t="n">
        <v>0.4385714285714286</v>
      </c>
      <c r="AG290" s="4" t="n">
        <v>0.352</v>
      </c>
    </row>
    <row r="291">
      <c r="A291" t="inlineStr">
        <is>
          <t>武汉-天津</t>
        </is>
      </c>
      <c r="B291" s="4" t="n">
        <v>0.35</v>
      </c>
      <c r="C291" s="4" t="n">
        <v>0.368728323699422</v>
      </c>
      <c r="D291" s="4" t="n">
        <v>0.4133333333333333</v>
      </c>
      <c r="E291" s="4" t="n">
        <v>0.4320000000000001</v>
      </c>
      <c r="F291" s="4" t="n">
        <v>0.446</v>
      </c>
      <c r="G291" s="4" t="n">
        <v>0.4525</v>
      </c>
      <c r="H291" s="4" t="n">
        <v>0.37</v>
      </c>
      <c r="I291" s="4" t="n">
        <v>0.3666666666666667</v>
      </c>
      <c r="J291" s="4" t="n">
        <v>0.37</v>
      </c>
      <c r="K291" s="4" t="n">
        <v>0.35</v>
      </c>
      <c r="L291" s="4" t="n">
        <v>0.35</v>
      </c>
      <c r="M291" s="4" t="n">
        <v>0.34</v>
      </c>
      <c r="N291" s="4" t="n">
        <v>0.375</v>
      </c>
      <c r="O291" s="4" t="n">
        <v>0.36</v>
      </c>
      <c r="P291" s="4" t="n">
        <v>0.3542857142857143</v>
      </c>
      <c r="Q291" s="4" t="n">
        <v>0.355</v>
      </c>
      <c r="R291" s="4" t="n">
        <v>0.3614285714285715</v>
      </c>
      <c r="S291" s="4" t="n">
        <v>0.3633333333333333</v>
      </c>
      <c r="T291" s="4" t="n">
        <v>0.3416666666666667</v>
      </c>
      <c r="U291" s="4" t="n">
        <v>0.376</v>
      </c>
      <c r="V291" s="4" t="n">
        <v>0.355</v>
      </c>
      <c r="W291" s="4" t="n">
        <v>0.3542857142857143</v>
      </c>
      <c r="X291" s="4" t="n">
        <v>0.355</v>
      </c>
      <c r="Y291" s="4" t="n">
        <v>0.3614285714285715</v>
      </c>
      <c r="Z291" s="4" t="n">
        <v>0.3633333333333333</v>
      </c>
      <c r="AA291" s="4" t="n">
        <v>0.3416666666666667</v>
      </c>
      <c r="AB291" s="4" t="n">
        <v>0.3760000000000001</v>
      </c>
      <c r="AC291" s="4" t="n">
        <v>0.355</v>
      </c>
      <c r="AD291" s="4" t="n">
        <v>0.3542857142857144</v>
      </c>
      <c r="AE291" s="4" t="n">
        <v>0.3666666666666667</v>
      </c>
      <c r="AF291" s="4" t="n">
        <v>0.3814285714285714</v>
      </c>
      <c r="AG291" s="4" t="n">
        <v>0.375</v>
      </c>
    </row>
    <row r="292">
      <c r="A292" t="inlineStr">
        <is>
          <t>武汉-广州</t>
        </is>
      </c>
      <c r="B292" s="4" t="n">
        <v>0.24</v>
      </c>
      <c r="C292" s="4" t="n">
        <v>0.2486334056399132</v>
      </c>
      <c r="D292" s="4" t="n">
        <v>0.26</v>
      </c>
      <c r="E292" s="4" t="n">
        <v>0.214</v>
      </c>
      <c r="F292" s="4" t="n">
        <v>0.2411764705882353</v>
      </c>
      <c r="G292" s="4" t="n">
        <v>0.214</v>
      </c>
      <c r="H292" s="4" t="n">
        <v>0.192</v>
      </c>
      <c r="I292" s="4" t="n">
        <v>0.2052941176470588</v>
      </c>
      <c r="J292" s="4" t="n">
        <v>0.205</v>
      </c>
      <c r="K292" s="4" t="n">
        <v>0.2070588235294118</v>
      </c>
      <c r="L292" s="4" t="n">
        <v>0.202</v>
      </c>
      <c r="M292" s="4" t="n">
        <v>0.20625</v>
      </c>
      <c r="N292" s="4" t="n">
        <v>0.2007142857142857</v>
      </c>
      <c r="O292" s="4" t="n">
        <v>0.2007142857142857</v>
      </c>
      <c r="P292" s="4" t="n">
        <v>0.2625000000000001</v>
      </c>
      <c r="Q292" s="4" t="n">
        <v>0.2693333333333333</v>
      </c>
      <c r="R292" s="4" t="n">
        <v>0.269375</v>
      </c>
      <c r="S292" s="4" t="n">
        <v>0.2792857142857143</v>
      </c>
      <c r="T292" s="4" t="n">
        <v>0.269375</v>
      </c>
      <c r="U292" s="4" t="n">
        <v>0.275</v>
      </c>
      <c r="V292" s="4" t="n">
        <v>0.275</v>
      </c>
      <c r="W292" s="4" t="n">
        <v>0.2664705882352941</v>
      </c>
      <c r="X292" s="4" t="n">
        <v>0.2693333333333334</v>
      </c>
      <c r="Y292" s="4" t="n">
        <v>0.269375</v>
      </c>
      <c r="Z292" s="4" t="n">
        <v>0.275</v>
      </c>
      <c r="AA292" s="4" t="n">
        <v>0.269375</v>
      </c>
      <c r="AB292" s="4" t="n">
        <v>0.2792857142857142</v>
      </c>
      <c r="AC292" s="4" t="n">
        <v>0.275</v>
      </c>
      <c r="AD292" s="4" t="n">
        <v>0.2664705882352941</v>
      </c>
      <c r="AE292" s="4" t="n">
        <v>0.286</v>
      </c>
      <c r="AF292" s="4" t="n">
        <v>0.28125</v>
      </c>
      <c r="AG292" s="4" t="n">
        <v>0.2835714285714285</v>
      </c>
    </row>
    <row r="293">
      <c r="A293" t="inlineStr">
        <is>
          <t>武汉-成都</t>
        </is>
      </c>
      <c r="B293" s="4" t="n">
        <v>0.61</v>
      </c>
      <c r="C293" s="4" t="n">
        <v>0.6265292841648591</v>
      </c>
      <c r="D293" s="4" t="n">
        <v>0.424375</v>
      </c>
      <c r="E293" s="4" t="n">
        <v>0.42625</v>
      </c>
      <c r="F293" s="4" t="n">
        <v>0.411875</v>
      </c>
      <c r="G293" s="4" t="n">
        <v>0.418125</v>
      </c>
      <c r="H293" s="4" t="n">
        <v>0.434375</v>
      </c>
      <c r="I293" s="4" t="n">
        <v>0.4225</v>
      </c>
      <c r="J293" s="4" t="n">
        <v>0.443125</v>
      </c>
      <c r="K293" s="4" t="n">
        <v>0.436875</v>
      </c>
      <c r="L293" s="4" t="n">
        <v>0.4725</v>
      </c>
      <c r="M293" s="4" t="n">
        <v>0.461875</v>
      </c>
      <c r="N293" s="4" t="n">
        <v>0.473125</v>
      </c>
      <c r="O293" s="4" t="n">
        <v>0.4940000000000001</v>
      </c>
      <c r="P293" s="4" t="n">
        <v>0.7633333333333333</v>
      </c>
      <c r="Q293" s="4" t="n">
        <v>0.7373333333333333</v>
      </c>
      <c r="R293" s="4" t="n">
        <v>0.7633333333333332</v>
      </c>
      <c r="S293" s="4" t="n">
        <v>0.7373333333333333</v>
      </c>
      <c r="T293" s="4" t="n">
        <v>0.7633333333333334</v>
      </c>
      <c r="U293" s="4" t="n">
        <v>0.7373333333333334</v>
      </c>
      <c r="V293" s="4" t="n">
        <v>0.7373333333333332</v>
      </c>
      <c r="W293" s="4" t="n">
        <v>0.7633333333333333</v>
      </c>
      <c r="X293" s="4" t="n">
        <v>0.7373333333333334</v>
      </c>
      <c r="Y293" s="4" t="n">
        <v>0.7633333333333333</v>
      </c>
      <c r="Z293" s="4" t="n">
        <v>0.7373333333333334</v>
      </c>
      <c r="AA293" s="4" t="n">
        <v>0.7633333333333332</v>
      </c>
      <c r="AB293" s="4" t="n">
        <v>0.7373333333333334</v>
      </c>
      <c r="AC293" s="4" t="n">
        <v>0.7373333333333333</v>
      </c>
      <c r="AD293" s="4" t="n">
        <v>0.7633333333333333</v>
      </c>
      <c r="AE293" s="4" t="n">
        <v>0.7373333333333332</v>
      </c>
      <c r="AF293" s="4" t="n">
        <v>0.8260000000000001</v>
      </c>
      <c r="AG293" s="4" t="n">
        <v>0.8093333333333333</v>
      </c>
    </row>
    <row r="294">
      <c r="A294" t="inlineStr">
        <is>
          <t>武汉-昆明</t>
        </is>
      </c>
      <c r="B294" s="4" t="n">
        <v>0.26</v>
      </c>
      <c r="C294" s="4" t="n">
        <v>0.2704922279792746</v>
      </c>
      <c r="D294" s="4" t="n">
        <v>0.255</v>
      </c>
      <c r="E294" s="4" t="n">
        <v>0.2525</v>
      </c>
      <c r="F294" s="4" t="n">
        <v>0.2515384615384615</v>
      </c>
      <c r="G294" s="4" t="n">
        <v>0.2361538461538462</v>
      </c>
      <c r="H294" s="4" t="n">
        <v>0.2661538461538462</v>
      </c>
      <c r="I294" s="4" t="n">
        <v>0.2661538461538461</v>
      </c>
      <c r="J294" s="4" t="n">
        <v>0.253076923076923</v>
      </c>
      <c r="K294" s="4" t="n">
        <v>0.2678571428571428</v>
      </c>
      <c r="L294" s="4" t="n">
        <v>0.2591666666666667</v>
      </c>
      <c r="M294" s="4" t="n">
        <v>0.2753846153846154</v>
      </c>
      <c r="N294" s="4" t="n">
        <v>0.265</v>
      </c>
      <c r="O294" s="4" t="n">
        <v>0.26</v>
      </c>
      <c r="P294" s="4" t="n">
        <v>0.2778571428571428</v>
      </c>
      <c r="Q294" s="4" t="n">
        <v>0.2783333333333333</v>
      </c>
      <c r="R294" s="4" t="n">
        <v>0.2778571428571429</v>
      </c>
      <c r="S294" s="4" t="n">
        <v>0.2783333333333333</v>
      </c>
      <c r="T294" s="4" t="n">
        <v>0.2778571428571429</v>
      </c>
      <c r="U294" s="4" t="n">
        <v>0.2783333333333333</v>
      </c>
      <c r="V294" s="4" t="n">
        <v>0.2783333333333333</v>
      </c>
      <c r="W294" s="4" t="n">
        <v>0.2778571428571429</v>
      </c>
      <c r="X294" s="4" t="n">
        <v>0.2783333333333333</v>
      </c>
      <c r="Y294" s="4" t="n">
        <v>0.2778571428571429</v>
      </c>
      <c r="Z294" s="4" t="n">
        <v>0.2783333333333333</v>
      </c>
      <c r="AA294" s="4" t="n">
        <v>0.2778571428571429</v>
      </c>
      <c r="AB294" s="4" t="n">
        <v>0.2783333333333334</v>
      </c>
      <c r="AC294" s="4" t="n">
        <v>0.2783333333333333</v>
      </c>
      <c r="AD294" s="4" t="n">
        <v>0.2778571428571429</v>
      </c>
      <c r="AE294" s="4" t="n">
        <v>0.2783333333333333</v>
      </c>
      <c r="AF294" s="4" t="n">
        <v>0.2778571428571429</v>
      </c>
      <c r="AG294" s="4" t="n">
        <v>0.2783333333333333</v>
      </c>
    </row>
    <row r="295">
      <c r="A295" t="inlineStr">
        <is>
          <t>武汉-海口</t>
        </is>
      </c>
      <c r="B295" s="4" t="n">
        <v>0.35</v>
      </c>
      <c r="C295" s="4" t="n">
        <v>0.3626210826210826</v>
      </c>
      <c r="D295" s="4" t="n">
        <v>0.3646153846153846</v>
      </c>
      <c r="E295" s="4" t="n">
        <v>0.355</v>
      </c>
      <c r="F295" s="4" t="n">
        <v>0.3646153846153846</v>
      </c>
      <c r="G295" s="4" t="n">
        <v>0.3599999999999999</v>
      </c>
      <c r="H295" s="4" t="n">
        <v>0.35</v>
      </c>
      <c r="I295" s="4" t="n">
        <v>0.3753846153846154</v>
      </c>
      <c r="J295" s="4" t="n">
        <v>0.3499999999999999</v>
      </c>
      <c r="K295" s="4" t="n">
        <v>0.3515384615384616</v>
      </c>
      <c r="L295" s="4" t="n">
        <v>0.35</v>
      </c>
      <c r="M295" s="4" t="n">
        <v>0.3515384615384616</v>
      </c>
      <c r="N295" s="4" t="n">
        <v>0.3545454545454546</v>
      </c>
      <c r="O295" s="4" t="n">
        <v>0.3616666666666666</v>
      </c>
      <c r="P295" s="4" t="n">
        <v>0.3716666666666666</v>
      </c>
      <c r="Q295" s="4" t="n">
        <v>0.3818181818181818</v>
      </c>
      <c r="R295" s="4" t="n">
        <v>0.3741666666666666</v>
      </c>
      <c r="S295" s="4" t="n">
        <v>0.4054545454545455</v>
      </c>
      <c r="T295" s="4" t="n">
        <v>0.4025</v>
      </c>
      <c r="U295" s="4" t="n">
        <v>0.427</v>
      </c>
      <c r="V295" s="4" t="n">
        <v>0.3672727272727273</v>
      </c>
      <c r="W295" s="4" t="n">
        <v>0.3483333333333333</v>
      </c>
      <c r="X295" s="4" t="n">
        <v>0.3427272727272728</v>
      </c>
      <c r="Y295" s="4" t="n">
        <v>0.3483333333333333</v>
      </c>
      <c r="Z295" s="4" t="n">
        <v>0.3763636363636363</v>
      </c>
      <c r="AA295" s="4" t="n">
        <v>0.3683333333333334</v>
      </c>
      <c r="AB295" s="4" t="n">
        <v>0.39</v>
      </c>
      <c r="AC295" s="4" t="n">
        <v>0.3481818181818182</v>
      </c>
      <c r="AD295" s="4" t="n">
        <v>0.3333333333333333</v>
      </c>
      <c r="AE295" s="4" t="n">
        <v>0.3263636363636363</v>
      </c>
      <c r="AF295" s="4" t="n">
        <v>0.3333333333333333</v>
      </c>
      <c r="AG295" s="4" t="n">
        <v>0.3599999999999999</v>
      </c>
    </row>
    <row r="296">
      <c r="A296" t="inlineStr">
        <is>
          <t>武汉-深圳</t>
        </is>
      </c>
      <c r="B296" s="4" t="n">
        <v>0.31</v>
      </c>
      <c r="C296" s="4" t="n">
        <v>0.3017728531855955</v>
      </c>
      <c r="D296" s="4" t="n">
        <v>0.3100000000000001</v>
      </c>
      <c r="E296" s="4" t="n">
        <v>0.3046153846153846</v>
      </c>
      <c r="F296" s="4" t="n">
        <v>0.2838461538461539</v>
      </c>
      <c r="G296" s="4" t="n">
        <v>0.2946153846153846</v>
      </c>
      <c r="H296" s="4" t="n">
        <v>0.2675</v>
      </c>
      <c r="I296" s="4" t="n">
        <v>0.2866666666666667</v>
      </c>
      <c r="J296" s="4" t="n">
        <v>0.2946153846153846</v>
      </c>
      <c r="K296" s="4" t="n">
        <v>0.2808333333333333</v>
      </c>
      <c r="L296" s="4" t="n">
        <v>0.2946153846153846</v>
      </c>
      <c r="M296" s="4" t="n">
        <v>0.2753846153846153</v>
      </c>
      <c r="N296" s="4" t="n">
        <v>0.2915384615384615</v>
      </c>
      <c r="O296" s="4" t="n">
        <v>0.2666666666666667</v>
      </c>
      <c r="P296" s="4" t="n">
        <v>0.3090909090909091</v>
      </c>
      <c r="Q296" s="4" t="n">
        <v>0.3133333333333333</v>
      </c>
      <c r="R296" s="4" t="n">
        <v>0.3090909090909091</v>
      </c>
      <c r="S296" s="4" t="n">
        <v>0.3133333333333333</v>
      </c>
      <c r="T296" s="4" t="n">
        <v>0.3058333333333333</v>
      </c>
      <c r="U296" s="4" t="n">
        <v>0.3133333333333334</v>
      </c>
      <c r="V296" s="4" t="n">
        <v>0.3058333333333333</v>
      </c>
      <c r="W296" s="4" t="n">
        <v>0.3090909090909091</v>
      </c>
      <c r="X296" s="4" t="n">
        <v>0.3133333333333333</v>
      </c>
      <c r="Y296" s="4" t="n">
        <v>0.3090909090909091</v>
      </c>
      <c r="Z296" s="4" t="n">
        <v>0.3133333333333334</v>
      </c>
      <c r="AA296" s="4" t="n">
        <v>0.3058333333333333</v>
      </c>
      <c r="AB296" s="4" t="n">
        <v>0.3133333333333333</v>
      </c>
      <c r="AC296" s="4" t="n">
        <v>0.3058333333333333</v>
      </c>
      <c r="AD296" s="4" t="n">
        <v>0.3190909090909091</v>
      </c>
      <c r="AE296" s="4" t="n">
        <v>0.3133333333333333</v>
      </c>
      <c r="AF296" s="4" t="n">
        <v>0.3190909090909091</v>
      </c>
      <c r="AG296" s="4" t="n">
        <v>0.3225</v>
      </c>
    </row>
    <row r="297">
      <c r="A297" t="inlineStr">
        <is>
          <t>武汉-福州</t>
        </is>
      </c>
      <c r="B297" s="4" t="n">
        <v>0.46</v>
      </c>
      <c r="C297" s="4" t="n">
        <v>0.4785889570552146</v>
      </c>
      <c r="D297" s="4" t="n">
        <v>0.57</v>
      </c>
      <c r="E297" s="4" t="n">
        <v>0.5616666666666666</v>
      </c>
      <c r="F297" s="4" t="n">
        <v>0.546</v>
      </c>
      <c r="G297" s="4" t="n">
        <v>0.546</v>
      </c>
      <c r="H297" s="4" t="n">
        <v>0.4716666666666667</v>
      </c>
      <c r="I297" s="4" t="n">
        <v>0.456</v>
      </c>
      <c r="J297" s="4" t="n">
        <v>0.4716666666666667</v>
      </c>
      <c r="K297" s="4" t="n">
        <v>0.474</v>
      </c>
      <c r="L297" s="4" t="n">
        <v>0.4716666666666666</v>
      </c>
      <c r="M297" s="4" t="n">
        <v>0.474</v>
      </c>
      <c r="N297" s="4" t="n">
        <v>0.474</v>
      </c>
      <c r="O297" s="4" t="n">
        <v>0.4716666666666667</v>
      </c>
      <c r="P297" s="4" t="n">
        <v>0.466</v>
      </c>
      <c r="Q297" s="4" t="n">
        <v>0.4649999999999999</v>
      </c>
      <c r="R297" s="4" t="n">
        <v>0.466</v>
      </c>
      <c r="S297" s="4" t="n">
        <v>0.4650000000000001</v>
      </c>
      <c r="T297" s="4" t="n">
        <v>0.466</v>
      </c>
      <c r="U297" s="4" t="n">
        <v>0.466</v>
      </c>
      <c r="V297" s="4" t="n">
        <v>0.4649999999999999</v>
      </c>
      <c r="W297" s="4" t="n">
        <v>0.466</v>
      </c>
      <c r="X297" s="4" t="n">
        <v>0.465</v>
      </c>
      <c r="Y297" s="4" t="n">
        <v>0.466</v>
      </c>
      <c r="Z297" s="4" t="n">
        <v>0.465</v>
      </c>
      <c r="AA297" s="4" t="n">
        <v>0.466</v>
      </c>
      <c r="AB297" s="4" t="n">
        <v>0.466</v>
      </c>
      <c r="AC297" s="4" t="n">
        <v>0.465</v>
      </c>
      <c r="AD297" s="4" t="n">
        <v>0.466</v>
      </c>
      <c r="AE297" s="4" t="n">
        <v>0.4650000000000001</v>
      </c>
      <c r="AF297" s="4" t="n">
        <v>0.466</v>
      </c>
      <c r="AG297" s="4" t="n">
        <v>0.465</v>
      </c>
    </row>
    <row r="298">
      <c r="A298" t="inlineStr">
        <is>
          <t>武汉-重庆</t>
        </is>
      </c>
      <c r="B298" s="4" t="n">
        <v>0.28</v>
      </c>
      <c r="C298" s="4" t="n">
        <v>0.2836821705426357</v>
      </c>
      <c r="D298" s="4" t="n">
        <v>0.2233333333333333</v>
      </c>
      <c r="E298" s="4" t="n">
        <v>0.2218181818181819</v>
      </c>
      <c r="F298" s="4" t="n">
        <v>0.2233333333333334</v>
      </c>
      <c r="G298" s="4" t="n">
        <v>0.2218181818181818</v>
      </c>
      <c r="H298" s="4" t="n">
        <v>0.217</v>
      </c>
      <c r="I298" s="4" t="n">
        <v>0.2233333333333334</v>
      </c>
      <c r="J298" s="4" t="n">
        <v>0.22</v>
      </c>
      <c r="K298" s="4" t="n">
        <v>0.22125</v>
      </c>
      <c r="L298" s="4" t="n">
        <v>0.22</v>
      </c>
      <c r="M298" s="4" t="n">
        <v>0.22125</v>
      </c>
      <c r="N298" s="4" t="n">
        <v>0.22</v>
      </c>
      <c r="O298" s="4" t="n">
        <v>0.2144444444444444</v>
      </c>
      <c r="P298" s="4" t="n">
        <v>0.33</v>
      </c>
      <c r="Q298" s="4" t="n">
        <v>0.3288888888888889</v>
      </c>
      <c r="R298" s="4" t="n">
        <v>0.3414285714285714</v>
      </c>
      <c r="S298" s="4" t="n">
        <v>0.328888888888889</v>
      </c>
      <c r="T298" s="4" t="n">
        <v>0.3414285714285715</v>
      </c>
      <c r="U298" s="4" t="n">
        <v>0.3288888888888889</v>
      </c>
      <c r="V298" s="4" t="n">
        <v>0.3025</v>
      </c>
      <c r="W298" s="4" t="n">
        <v>0.3414285714285715</v>
      </c>
      <c r="X298" s="4" t="n">
        <v>0.3288888888888889</v>
      </c>
      <c r="Y298" s="4" t="n">
        <v>0.3414285714285715</v>
      </c>
      <c r="Z298" s="4" t="n">
        <v>0.3288888888888889</v>
      </c>
      <c r="AA298" s="4" t="n">
        <v>0.3414285714285714</v>
      </c>
      <c r="AB298" s="4" t="n">
        <v>0.3377777777777778</v>
      </c>
      <c r="AC298" s="4" t="n">
        <v>0.3125</v>
      </c>
      <c r="AD298" s="4" t="n">
        <v>0.3528571428571428</v>
      </c>
      <c r="AE298" s="4" t="n">
        <v>0.3377777777777778</v>
      </c>
      <c r="AF298" s="4" t="n">
        <v>0.3528571428571428</v>
      </c>
      <c r="AG298" s="4" t="n">
        <v>0.3377777777777778</v>
      </c>
    </row>
    <row r="299">
      <c r="A299" t="inlineStr">
        <is>
          <t>武汉-青岛</t>
        </is>
      </c>
      <c r="B299" s="4" t="n">
        <v>0.31</v>
      </c>
      <c r="C299" s="4" t="n">
        <v>0.3953441295546559</v>
      </c>
      <c r="D299" s="4" t="n">
        <v>0.2788888888888889</v>
      </c>
      <c r="E299" s="4" t="n">
        <v>0.29125</v>
      </c>
      <c r="F299" s="4" t="n">
        <v>0.2988888888888889</v>
      </c>
      <c r="G299" s="4" t="n">
        <v>0.29875</v>
      </c>
      <c r="H299" s="4" t="n">
        <v>0.29125</v>
      </c>
      <c r="I299" s="4" t="n">
        <v>0.30875</v>
      </c>
      <c r="J299" s="4" t="n">
        <v>0.3025</v>
      </c>
      <c r="K299" s="4" t="n">
        <v>0.2975</v>
      </c>
      <c r="L299" s="4" t="n">
        <v>0.3025</v>
      </c>
      <c r="M299" s="4" t="n">
        <v>0.3225</v>
      </c>
      <c r="N299" s="4" t="n">
        <v>0.3025</v>
      </c>
      <c r="O299" s="4" t="n">
        <v>0.31625</v>
      </c>
      <c r="P299" s="4" t="n">
        <v>0.461111111111111</v>
      </c>
      <c r="Q299" s="4" t="n">
        <v>0.45375</v>
      </c>
      <c r="R299" s="4" t="n">
        <v>0.48</v>
      </c>
      <c r="S299" s="4" t="n">
        <v>0.45375</v>
      </c>
      <c r="T299" s="4" t="n">
        <v>0.4611111111111111</v>
      </c>
      <c r="U299" s="4" t="n">
        <v>0.45375</v>
      </c>
      <c r="V299" s="4" t="n">
        <v>0.45375</v>
      </c>
      <c r="W299" s="4" t="n">
        <v>0.4611111111111111</v>
      </c>
      <c r="X299" s="4" t="n">
        <v>0.45375</v>
      </c>
      <c r="Y299" s="4" t="n">
        <v>0.48</v>
      </c>
      <c r="Z299" s="4" t="n">
        <v>0.45375</v>
      </c>
      <c r="AA299" s="4" t="n">
        <v>0.461111111111111</v>
      </c>
      <c r="AB299" s="4" t="n">
        <v>0.4425</v>
      </c>
      <c r="AC299" s="4" t="n">
        <v>0.4425</v>
      </c>
      <c r="AD299" s="4" t="n">
        <v>0.4511111111111111</v>
      </c>
      <c r="AE299" s="4" t="n">
        <v>0.4425</v>
      </c>
      <c r="AF299" s="4" t="n">
        <v>0.4825</v>
      </c>
      <c r="AG299" s="4" t="n">
        <v>0.4475</v>
      </c>
    </row>
    <row r="300">
      <c r="A300" t="inlineStr">
        <is>
          <t>泉州-上海</t>
        </is>
      </c>
      <c r="B300" s="4" t="n">
        <v>0.41</v>
      </c>
      <c r="C300" s="4" t="n">
        <v>0.4403861003861004</v>
      </c>
      <c r="D300" s="4" t="n">
        <v>0.48</v>
      </c>
      <c r="E300" s="4" t="n">
        <v>0.4819999999999999</v>
      </c>
      <c r="F300" s="4" t="n">
        <v>0.491</v>
      </c>
      <c r="G300" s="4" t="n">
        <v>0.5888888888888889</v>
      </c>
      <c r="H300" s="4" t="n">
        <v>0.4577777777777778</v>
      </c>
      <c r="I300" s="4" t="n">
        <v>0.4279999999999999</v>
      </c>
      <c r="J300" s="4" t="n">
        <v>0.4511111111111111</v>
      </c>
      <c r="K300" s="4" t="n">
        <v>0.418</v>
      </c>
      <c r="L300" s="4" t="n">
        <v>0.422</v>
      </c>
      <c r="M300" s="4" t="n">
        <v>0.4266666666666666</v>
      </c>
      <c r="N300" s="4" t="n">
        <v>0.4525</v>
      </c>
      <c r="O300" s="4" t="n">
        <v>0.44</v>
      </c>
      <c r="P300" s="4" t="n">
        <v>0.41125</v>
      </c>
      <c r="Q300" s="4" t="n">
        <v>0.42625</v>
      </c>
      <c r="R300" s="4" t="n">
        <v>0.43</v>
      </c>
      <c r="S300" s="4" t="n">
        <v>0.4144444444444444</v>
      </c>
      <c r="T300" s="4" t="n">
        <v>0.41125</v>
      </c>
      <c r="U300" s="4" t="n">
        <v>0.445</v>
      </c>
      <c r="V300" s="4" t="n">
        <v>0.42625</v>
      </c>
      <c r="W300" s="4" t="n">
        <v>0.4175</v>
      </c>
      <c r="X300" s="4" t="n">
        <v>0.42</v>
      </c>
      <c r="Y300" s="4" t="n">
        <v>0.41125</v>
      </c>
      <c r="Z300" s="4" t="n">
        <v>0.4088888888888889</v>
      </c>
      <c r="AA300" s="4" t="n">
        <v>0.41125</v>
      </c>
      <c r="AB300" s="4" t="n">
        <v>0.45125</v>
      </c>
      <c r="AC300" s="4" t="n">
        <v>0.44625</v>
      </c>
      <c r="AD300" s="4" t="n">
        <v>0.4425</v>
      </c>
      <c r="AE300" s="4" t="n">
        <v>0.43875</v>
      </c>
      <c r="AF300" s="4" t="n">
        <v>0.4175</v>
      </c>
      <c r="AG300" s="4" t="n">
        <v>0.4144444444444444</v>
      </c>
    </row>
    <row r="301">
      <c r="A301" t="inlineStr">
        <is>
          <t>泉州-北京</t>
        </is>
      </c>
      <c r="B301" s="4" t="n">
        <v>0.38</v>
      </c>
      <c r="C301" s="4" t="n">
        <v>0.3862068965517241</v>
      </c>
      <c r="D301" s="4" t="n">
        <v>0.3457142857142857</v>
      </c>
      <c r="E301" s="4" t="n">
        <v>0.3371428571428571</v>
      </c>
      <c r="F301" s="4" t="n">
        <v>0.3371428571428572</v>
      </c>
      <c r="G301" s="4" t="n">
        <v>0.3371428571428571</v>
      </c>
      <c r="H301" s="4" t="n">
        <v>0.3071428571428572</v>
      </c>
      <c r="I301" s="4" t="n">
        <v>0.3071428571428572</v>
      </c>
      <c r="J301" s="4" t="n">
        <v>0.3071428571428571</v>
      </c>
      <c r="K301" s="4" t="n">
        <v>0.3071428571428572</v>
      </c>
      <c r="L301" s="4" t="n">
        <v>0.3085714285714286</v>
      </c>
      <c r="M301" s="4" t="n">
        <v>0.3171428571428572</v>
      </c>
      <c r="N301" s="4" t="n">
        <v>0.3171428571428571</v>
      </c>
      <c r="O301" s="4" t="n">
        <v>0.3257142857142857</v>
      </c>
      <c r="P301" s="4" t="n">
        <v>0.446</v>
      </c>
      <c r="Q301" s="4" t="n">
        <v>0.446</v>
      </c>
      <c r="R301" s="4" t="n">
        <v>0.446</v>
      </c>
      <c r="S301" s="4" t="n">
        <v>0.446</v>
      </c>
      <c r="T301" s="4" t="n">
        <v>0.446</v>
      </c>
      <c r="U301" s="4" t="n">
        <v>0.446</v>
      </c>
      <c r="V301" s="4" t="n">
        <v>0.446</v>
      </c>
      <c r="W301" s="4" t="n">
        <v>0.45</v>
      </c>
      <c r="X301" s="4" t="n">
        <v>0.446</v>
      </c>
      <c r="Y301" s="4" t="n">
        <v>0.446</v>
      </c>
      <c r="Z301" s="4" t="n">
        <v>0.4460000000000001</v>
      </c>
      <c r="AA301" s="4" t="n">
        <v>0.446</v>
      </c>
      <c r="AB301" s="4" t="n">
        <v>0.45</v>
      </c>
      <c r="AC301" s="4" t="n">
        <v>0.446</v>
      </c>
      <c r="AD301" s="4" t="n">
        <v>0.45</v>
      </c>
      <c r="AE301" s="4" t="n">
        <v>0.446</v>
      </c>
      <c r="AF301" s="4" t="n">
        <v>0.446</v>
      </c>
      <c r="AG301" s="4" t="n">
        <v>0.45</v>
      </c>
    </row>
    <row r="302">
      <c r="A302" t="inlineStr">
        <is>
          <t>泉州-南京</t>
        </is>
      </c>
      <c r="B302" s="4" t="n">
        <v>0.51</v>
      </c>
      <c r="C302" s="4" t="n">
        <v>0.5093413173652694</v>
      </c>
      <c r="D302" s="4" t="n">
        <v>0.51</v>
      </c>
      <c r="E302" s="4" t="n">
        <v>0.4933333333333333</v>
      </c>
      <c r="F302" s="4" t="n">
        <v>0.51</v>
      </c>
      <c r="G302" s="4" t="n">
        <v>0.4933333333333333</v>
      </c>
      <c r="H302" s="4" t="n">
        <v>0.5183333333333334</v>
      </c>
      <c r="I302" s="4" t="n">
        <v>0.51</v>
      </c>
      <c r="J302" s="4" t="n">
        <v>0.5083333333333333</v>
      </c>
      <c r="K302" s="4" t="n">
        <v>0.51</v>
      </c>
      <c r="L302" s="4" t="n">
        <v>0.5083333333333333</v>
      </c>
      <c r="M302" s="4" t="n">
        <v>0.51</v>
      </c>
      <c r="N302" s="4" t="n">
        <v>0.5083333333333333</v>
      </c>
      <c r="O302" s="4" t="n">
        <v>0.5083333333333334</v>
      </c>
      <c r="P302" s="4" t="n">
        <v>0.512</v>
      </c>
      <c r="Q302" s="4" t="n">
        <v>0.51</v>
      </c>
      <c r="R302" s="4" t="n">
        <v>0.512</v>
      </c>
      <c r="S302" s="4" t="n">
        <v>0.51</v>
      </c>
      <c r="T302" s="4" t="n">
        <v>0.512</v>
      </c>
      <c r="U302" s="4" t="n">
        <v>0.51</v>
      </c>
      <c r="V302" s="4" t="n">
        <v>0.5099999999999999</v>
      </c>
      <c r="W302" s="4" t="n">
        <v>0.5120000000000001</v>
      </c>
      <c r="X302" s="4" t="n">
        <v>0.5100000000000001</v>
      </c>
      <c r="Y302" s="4" t="n">
        <v>0.5120000000000001</v>
      </c>
      <c r="Z302" s="4" t="n">
        <v>0.5099999999999999</v>
      </c>
      <c r="AA302" s="4" t="n">
        <v>0.512</v>
      </c>
      <c r="AB302" s="4" t="n">
        <v>0.51</v>
      </c>
      <c r="AC302" s="4" t="n">
        <v>0.51</v>
      </c>
      <c r="AD302" s="4" t="n">
        <v>0.512</v>
      </c>
      <c r="AE302" s="4" t="n">
        <v>0.51</v>
      </c>
      <c r="AF302" s="4" t="n">
        <v>0.512</v>
      </c>
      <c r="AG302" s="4" t="n">
        <v>0.5099999999999999</v>
      </c>
    </row>
    <row r="303">
      <c r="A303" t="inlineStr">
        <is>
          <t>泉州-广州</t>
        </is>
      </c>
      <c r="B303" s="4" t="n">
        <v>0.7</v>
      </c>
      <c r="C303" s="4" t="n">
        <v>0.7330833333333333</v>
      </c>
      <c r="D303" s="4" t="n">
        <v>0.7575000000000001</v>
      </c>
      <c r="E303" s="4" t="n">
        <v>0.7575</v>
      </c>
      <c r="F303" s="4" t="n">
        <v>0.7575000000000001</v>
      </c>
      <c r="G303" s="4" t="n">
        <v>0.7450000000000001</v>
      </c>
      <c r="H303" s="4" t="n">
        <v>0.67</v>
      </c>
      <c r="I303" s="4" t="n">
        <v>0.6625000000000001</v>
      </c>
      <c r="J303" s="4" t="n">
        <v>0.67</v>
      </c>
      <c r="K303" s="4" t="n">
        <v>0.6125</v>
      </c>
      <c r="L303" s="4" t="n">
        <v>0.6125</v>
      </c>
      <c r="M303" s="4" t="n">
        <v>0.6125</v>
      </c>
      <c r="N303" s="4" t="n">
        <v>0.6125</v>
      </c>
      <c r="O303" s="4" t="n">
        <v>0.6125</v>
      </c>
      <c r="P303" s="4" t="n">
        <v>0.765</v>
      </c>
      <c r="Q303" s="4" t="n">
        <v>0.765</v>
      </c>
      <c r="R303" s="4" t="n">
        <v>0.765</v>
      </c>
      <c r="S303" s="4" t="n">
        <v>0.765</v>
      </c>
      <c r="T303" s="4" t="n">
        <v>0.765</v>
      </c>
      <c r="U303" s="4" t="n">
        <v>0.7649999999999999</v>
      </c>
      <c r="V303" s="4" t="n">
        <v>0.7649999999999999</v>
      </c>
      <c r="W303" s="4" t="n">
        <v>0.765</v>
      </c>
      <c r="X303" s="4" t="n">
        <v>0.765</v>
      </c>
      <c r="Y303" s="4" t="n">
        <v>0.765</v>
      </c>
      <c r="Z303" s="4" t="n">
        <v>0.765</v>
      </c>
      <c r="AA303" s="4" t="n">
        <v>0.765</v>
      </c>
      <c r="AB303" s="4" t="n">
        <v>0.765</v>
      </c>
      <c r="AC303" s="4" t="n">
        <v>0.765</v>
      </c>
      <c r="AD303" s="4" t="n">
        <v>0.8</v>
      </c>
      <c r="AE303" s="4" t="n">
        <v>0.8</v>
      </c>
      <c r="AF303" s="4" t="n">
        <v>0.8</v>
      </c>
      <c r="AG303" s="4" t="n">
        <v>0.8</v>
      </c>
    </row>
    <row r="304">
      <c r="A304" t="inlineStr">
        <is>
          <t>泉州-成都</t>
        </is>
      </c>
      <c r="B304" s="4" t="n">
        <v>0.4</v>
      </c>
      <c r="C304" s="4" t="n">
        <v>0.4603141361256544</v>
      </c>
      <c r="D304" s="4" t="n">
        <v>0.4585714285714286</v>
      </c>
      <c r="E304" s="4" t="n">
        <v>0.48</v>
      </c>
      <c r="F304" s="4" t="n">
        <v>0.4585714285714286</v>
      </c>
      <c r="G304" s="4" t="n">
        <v>0.4779999999999999</v>
      </c>
      <c r="H304" s="4" t="n">
        <v>0.465</v>
      </c>
      <c r="I304" s="4" t="n">
        <v>0.46</v>
      </c>
      <c r="J304" s="4" t="n">
        <v>0.465</v>
      </c>
      <c r="K304" s="4" t="n">
        <v>0.46</v>
      </c>
      <c r="L304" s="4" t="n">
        <v>0.4450000000000001</v>
      </c>
      <c r="M304" s="4" t="n">
        <v>0.4285714285714285</v>
      </c>
      <c r="N304" s="4" t="n">
        <v>0.4540000000000001</v>
      </c>
      <c r="O304" s="4" t="n">
        <v>0.445</v>
      </c>
      <c r="P304" s="4" t="n">
        <v>0.4857142857142857</v>
      </c>
      <c r="Q304" s="4" t="n">
        <v>0.415</v>
      </c>
      <c r="R304" s="4" t="n">
        <v>0.4842857142857143</v>
      </c>
      <c r="S304" s="4" t="n">
        <v>0.415</v>
      </c>
      <c r="T304" s="4" t="n">
        <v>0.4842857142857143</v>
      </c>
      <c r="U304" s="4" t="n">
        <v>0.415</v>
      </c>
      <c r="V304" s="4" t="n">
        <v>0.415</v>
      </c>
      <c r="W304" s="4" t="n">
        <v>0.4842857142857143</v>
      </c>
      <c r="X304" s="4" t="n">
        <v>0.415</v>
      </c>
      <c r="Y304" s="4" t="n">
        <v>0.4842857142857143</v>
      </c>
      <c r="Z304" s="4" t="n">
        <v>0.415</v>
      </c>
      <c r="AA304" s="4" t="n">
        <v>0.4842857142857143</v>
      </c>
      <c r="AB304" s="4" t="n">
        <v>0.415</v>
      </c>
      <c r="AC304" s="4" t="n">
        <v>0.415</v>
      </c>
      <c r="AD304" s="4" t="n">
        <v>0.4985714285714286</v>
      </c>
      <c r="AE304" s="4" t="n">
        <v>0.44</v>
      </c>
      <c r="AF304" s="4" t="n">
        <v>0.5528571428571428</v>
      </c>
      <c r="AG304" s="4" t="n">
        <v>0.555</v>
      </c>
    </row>
    <row r="305">
      <c r="A305" t="inlineStr">
        <is>
          <t>泉州-昆明</t>
        </is>
      </c>
      <c r="B305" s="4" t="n">
        <v>0.35</v>
      </c>
      <c r="C305" s="4" t="n">
        <v>0.377037037037037</v>
      </c>
      <c r="D305" s="4" t="n">
        <v>0.3285714285714286</v>
      </c>
      <c r="E305" s="4" t="n">
        <v>0.3371428571428572</v>
      </c>
      <c r="F305" s="4" t="n">
        <v>0.3285714285714286</v>
      </c>
      <c r="G305" s="4" t="n">
        <v>0.3342857142857142</v>
      </c>
      <c r="H305" s="4" t="n">
        <v>0.3157142857142857</v>
      </c>
      <c r="I305" s="4" t="n">
        <v>0.3114285714285714</v>
      </c>
      <c r="J305" s="4" t="n">
        <v>0.3157142857142857</v>
      </c>
      <c r="K305" s="4" t="n">
        <v>0.3114285714285714</v>
      </c>
      <c r="L305" s="4" t="n">
        <v>0.3157142857142857</v>
      </c>
      <c r="M305" s="4" t="n">
        <v>0.3116666666666667</v>
      </c>
      <c r="N305" s="4" t="n">
        <v>0.3166666666666667</v>
      </c>
      <c r="O305" s="4" t="n">
        <v>0.3166666666666667</v>
      </c>
      <c r="P305" s="4" t="n">
        <v>0.4</v>
      </c>
      <c r="Q305" s="4" t="n">
        <v>0.435</v>
      </c>
      <c r="R305" s="4" t="n">
        <v>0.4</v>
      </c>
      <c r="S305" s="4" t="n">
        <v>0.4349999999999999</v>
      </c>
      <c r="T305" s="4" t="n">
        <v>0.4</v>
      </c>
      <c r="U305" s="4" t="n">
        <v>0.435</v>
      </c>
      <c r="V305" s="4" t="n">
        <v>0.4349999999999999</v>
      </c>
      <c r="W305" s="4" t="n">
        <v>0.4</v>
      </c>
      <c r="X305" s="4" t="n">
        <v>0.4349999999999999</v>
      </c>
      <c r="Y305" s="4" t="n">
        <v>0.4</v>
      </c>
      <c r="Z305" s="4" t="n">
        <v>0.4350000000000001</v>
      </c>
      <c r="AA305" s="4" t="n">
        <v>0.4</v>
      </c>
      <c r="AB305" s="4" t="n">
        <v>0.435</v>
      </c>
      <c r="AC305" s="4" t="n">
        <v>0.4349999999999999</v>
      </c>
      <c r="AD305" s="4" t="n">
        <v>0.4</v>
      </c>
      <c r="AE305" s="4" t="n">
        <v>0.4350000000000001</v>
      </c>
      <c r="AF305" s="4" t="n">
        <v>0.4</v>
      </c>
      <c r="AG305" s="4" t="n">
        <v>0.4349999999999999</v>
      </c>
    </row>
    <row r="306">
      <c r="A306" t="inlineStr">
        <is>
          <t>泉州-郑州</t>
        </is>
      </c>
      <c r="B306" s="4" t="n">
        <v>0.31</v>
      </c>
      <c r="C306" s="4" t="n">
        <v>0.3290000000000001</v>
      </c>
      <c r="D306" s="4" t="n">
        <v>0.292</v>
      </c>
      <c r="E306" s="4" t="n">
        <v>0.28</v>
      </c>
      <c r="F306" s="4" t="n">
        <v>0.292</v>
      </c>
      <c r="G306" s="4" t="n">
        <v>0.28</v>
      </c>
      <c r="H306" s="4" t="n">
        <v>0.296</v>
      </c>
      <c r="I306" s="4" t="n">
        <v>0.292</v>
      </c>
      <c r="J306" s="4" t="n">
        <v>0.2983333333333333</v>
      </c>
      <c r="K306" s="4" t="n">
        <v>0.292</v>
      </c>
      <c r="L306" s="4" t="n">
        <v>0.2983333333333333</v>
      </c>
      <c r="M306" s="4" t="n">
        <v>0.292</v>
      </c>
      <c r="N306" s="4" t="n">
        <v>0.2983333333333334</v>
      </c>
      <c r="O306" s="4" t="n">
        <v>0.2983333333333333</v>
      </c>
      <c r="P306" s="4" t="n">
        <v>0.34375</v>
      </c>
      <c r="Q306" s="4" t="n">
        <v>0.35</v>
      </c>
      <c r="R306" s="4" t="n">
        <v>0.34375</v>
      </c>
      <c r="S306" s="4" t="n">
        <v>0.35</v>
      </c>
      <c r="T306" s="4" t="n">
        <v>0.34375</v>
      </c>
      <c r="U306" s="4" t="n">
        <v>0.35</v>
      </c>
      <c r="V306" s="4" t="n">
        <v>0.35</v>
      </c>
      <c r="W306" s="4" t="n">
        <v>0.34375</v>
      </c>
      <c r="X306" s="4" t="n">
        <v>0.35</v>
      </c>
      <c r="Y306" s="4" t="n">
        <v>0.34375</v>
      </c>
      <c r="Z306" s="4" t="n">
        <v>0.35</v>
      </c>
      <c r="AA306" s="4" t="n">
        <v>0.34375</v>
      </c>
      <c r="AB306" s="4" t="n">
        <v>0.35</v>
      </c>
      <c r="AC306" s="4" t="n">
        <v>0.3500000000000001</v>
      </c>
      <c r="AD306" s="4" t="n">
        <v>0.34375</v>
      </c>
      <c r="AE306" s="4" t="n">
        <v>0.35</v>
      </c>
      <c r="AF306" s="4" t="n">
        <v>0.34375</v>
      </c>
      <c r="AG306" s="4" t="n">
        <v>0.35</v>
      </c>
    </row>
    <row r="307">
      <c r="A307" t="inlineStr">
        <is>
          <t>泉州-重庆</t>
        </is>
      </c>
      <c r="B307" s="4" t="n">
        <v>0.26</v>
      </c>
      <c r="C307" s="4" t="n">
        <v>0.2634517766497462</v>
      </c>
      <c r="D307" s="4" t="n">
        <v>0.1516666666666667</v>
      </c>
      <c r="E307" s="4" t="n">
        <v>0.1385714285714286</v>
      </c>
      <c r="F307" s="4" t="n">
        <v>0.1557142857142857</v>
      </c>
      <c r="G307" s="4" t="n">
        <v>0.1442857142857143</v>
      </c>
      <c r="H307" s="4" t="n">
        <v>0.1385714285714286</v>
      </c>
      <c r="I307" s="4" t="n">
        <v>0.1642857142857143</v>
      </c>
      <c r="J307" s="4" t="n">
        <v>0.1942857142857143</v>
      </c>
      <c r="K307" s="4" t="n">
        <v>0.175</v>
      </c>
      <c r="L307" s="4" t="n">
        <v>0.1642857142857143</v>
      </c>
      <c r="M307" s="4" t="n">
        <v>0.1814285714285714</v>
      </c>
      <c r="N307" s="4" t="n">
        <v>0.1814285714285714</v>
      </c>
      <c r="O307" s="4" t="n">
        <v>0.1683333333333333</v>
      </c>
      <c r="P307" s="4" t="n">
        <v>0.3057142857142857</v>
      </c>
      <c r="Q307" s="4" t="n">
        <v>0.335</v>
      </c>
      <c r="R307" s="4" t="n">
        <v>0.3357142857142857</v>
      </c>
      <c r="S307" s="4" t="n">
        <v>0.335</v>
      </c>
      <c r="T307" s="4" t="n">
        <v>0.3357142857142857</v>
      </c>
      <c r="U307" s="4" t="n">
        <v>0.335</v>
      </c>
      <c r="V307" s="4" t="n">
        <v>0.335</v>
      </c>
      <c r="W307" s="4" t="n">
        <v>0.3357142857142857</v>
      </c>
      <c r="X307" s="4" t="n">
        <v>0.335</v>
      </c>
      <c r="Y307" s="4" t="n">
        <v>0.3357142857142857</v>
      </c>
      <c r="Z307" s="4" t="n">
        <v>0.335</v>
      </c>
      <c r="AA307" s="4" t="n">
        <v>0.3357142857142857</v>
      </c>
      <c r="AB307" s="4" t="n">
        <v>0.335</v>
      </c>
      <c r="AC307" s="4" t="n">
        <v>0.335</v>
      </c>
      <c r="AD307" s="4" t="n">
        <v>0.3357142857142857</v>
      </c>
      <c r="AE307" s="4" t="n">
        <v>0.335</v>
      </c>
      <c r="AF307" s="4" t="n">
        <v>0.3357142857142857</v>
      </c>
      <c r="AG307" s="4" t="n">
        <v>0.335</v>
      </c>
    </row>
    <row r="308">
      <c r="A308" t="inlineStr">
        <is>
          <t>海口-上海</t>
        </is>
      </c>
      <c r="B308" s="4" t="n">
        <v>0.35</v>
      </c>
      <c r="C308" s="4" t="n">
        <v>0.3536382113821138</v>
      </c>
      <c r="D308" s="4" t="n">
        <v>0.3705555555555555</v>
      </c>
      <c r="E308" s="4" t="n">
        <v>0.34</v>
      </c>
      <c r="F308" s="4" t="n">
        <v>0.3705555555555555</v>
      </c>
      <c r="G308" s="4" t="n">
        <v>0.333125</v>
      </c>
      <c r="H308" s="4" t="n">
        <v>0.3325</v>
      </c>
      <c r="I308" s="4" t="n">
        <v>0.3568421052631578</v>
      </c>
      <c r="J308" s="4" t="n">
        <v>0.334375</v>
      </c>
      <c r="K308" s="4" t="n">
        <v>0.3483333333333334</v>
      </c>
      <c r="L308" s="4" t="n">
        <v>0.333125</v>
      </c>
      <c r="M308" s="4" t="n">
        <v>0.3327777777777778</v>
      </c>
      <c r="N308" s="4" t="n">
        <v>0.320625</v>
      </c>
      <c r="O308" s="4" t="n">
        <v>0.311875</v>
      </c>
      <c r="P308" s="4" t="n">
        <v>0.3605555555555556</v>
      </c>
      <c r="Q308" s="4" t="n">
        <v>0.34</v>
      </c>
      <c r="R308" s="4" t="n">
        <v>0.3588235294117647</v>
      </c>
      <c r="S308" s="4" t="n">
        <v>0.348</v>
      </c>
      <c r="T308" s="4" t="n">
        <v>0.3564705882352942</v>
      </c>
      <c r="U308" s="4" t="n">
        <v>0.3526666666666667</v>
      </c>
      <c r="V308" s="4" t="n">
        <v>0.3579999999999999</v>
      </c>
      <c r="W308" s="4" t="n">
        <v>0.3733333333333333</v>
      </c>
      <c r="X308" s="4" t="n">
        <v>0.358</v>
      </c>
      <c r="Y308" s="4" t="n">
        <v>0.3717647058823529</v>
      </c>
      <c r="Z308" s="4" t="n">
        <v>0.3653333333333333</v>
      </c>
      <c r="AA308" s="4" t="n">
        <v>0.3717647058823529</v>
      </c>
      <c r="AB308" s="4" t="n">
        <v>0.3653333333333333</v>
      </c>
      <c r="AC308" s="4" t="n">
        <v>0.3579999999999999</v>
      </c>
      <c r="AD308" s="4" t="n">
        <v>0.3733333333333333</v>
      </c>
      <c r="AE308" s="4" t="n">
        <v>0.358</v>
      </c>
      <c r="AF308" s="4" t="n">
        <v>0.38</v>
      </c>
      <c r="AG308" s="4" t="n">
        <v>0.3653333333333333</v>
      </c>
    </row>
    <row r="309">
      <c r="A309" t="inlineStr">
        <is>
          <t>海口-乌鲁木齐</t>
        </is>
      </c>
      <c r="B309" s="4" t="n">
        <v>0.49</v>
      </c>
      <c r="C309" s="4" t="n">
        <v>0.5211333333333333</v>
      </c>
      <c r="D309" s="4" t="n">
        <v>0.8019999999999999</v>
      </c>
      <c r="E309" s="4" t="n">
        <v>0.8240000000000001</v>
      </c>
      <c r="F309" s="4" t="n">
        <v>0.8240000000000001</v>
      </c>
      <c r="G309" s="4" t="n">
        <v>0.764</v>
      </c>
      <c r="H309" s="4" t="n">
        <v>0.764</v>
      </c>
      <c r="I309" s="4" t="n">
        <v>0.488</v>
      </c>
      <c r="J309" s="4" t="n">
        <v>0.48</v>
      </c>
      <c r="K309" s="4" t="n">
        <v>0.48</v>
      </c>
      <c r="L309" s="4" t="n">
        <v>0.48</v>
      </c>
      <c r="M309" s="4" t="n">
        <v>0.488</v>
      </c>
      <c r="N309" s="4" t="n">
        <v>0.48</v>
      </c>
      <c r="O309" s="4" t="n">
        <v>0.48</v>
      </c>
      <c r="P309" s="4" t="n">
        <v>0.48</v>
      </c>
      <c r="Q309" s="4" t="n">
        <v>0.4560000000000001</v>
      </c>
      <c r="R309" s="4" t="n">
        <v>0.468</v>
      </c>
      <c r="S309" s="4" t="n">
        <v>0.468</v>
      </c>
      <c r="T309" s="4" t="n">
        <v>0.468</v>
      </c>
      <c r="U309" s="4" t="n">
        <v>0.4560000000000001</v>
      </c>
      <c r="V309" s="4" t="n">
        <v>0.4560000000000001</v>
      </c>
      <c r="W309" s="4" t="n">
        <v>0.468</v>
      </c>
      <c r="X309" s="4" t="n">
        <v>0.444</v>
      </c>
      <c r="Y309" s="4" t="n">
        <v>0.4560000000000001</v>
      </c>
      <c r="Z309" s="4" t="n">
        <v>0.4680000000000001</v>
      </c>
      <c r="AA309" s="4" t="n">
        <v>0.468</v>
      </c>
      <c r="AB309" s="4" t="n">
        <v>0.4440000000000001</v>
      </c>
      <c r="AC309" s="4" t="n">
        <v>0.4560000000000001</v>
      </c>
      <c r="AD309" s="4" t="n">
        <v>0.468</v>
      </c>
      <c r="AE309" s="4" t="n">
        <v>0.444</v>
      </c>
      <c r="AF309" s="4" t="n">
        <v>0.456</v>
      </c>
      <c r="AG309" s="4" t="n">
        <v>0.456</v>
      </c>
    </row>
    <row r="310">
      <c r="A310" t="inlineStr">
        <is>
          <t>海口-北京</t>
        </is>
      </c>
      <c r="B310" s="4" t="n">
        <v>0.38</v>
      </c>
      <c r="C310" s="4" t="n">
        <v>0.3706315789473684</v>
      </c>
      <c r="D310" s="4" t="n">
        <v>0.3938095238095238</v>
      </c>
      <c r="E310" s="4" t="n">
        <v>0.3940909090909091</v>
      </c>
      <c r="F310" s="4" t="n">
        <v>0.3904761904761905</v>
      </c>
      <c r="G310" s="4" t="n">
        <v>0.3913636363636364</v>
      </c>
      <c r="H310" s="4" t="n">
        <v>0.3795454545454545</v>
      </c>
      <c r="I310" s="4" t="n">
        <v>0.3795238095238096</v>
      </c>
      <c r="J310" s="4" t="n">
        <v>0.3777272727272727</v>
      </c>
      <c r="K310" s="4" t="n">
        <v>0.3676190476190476</v>
      </c>
      <c r="L310" s="4" t="n">
        <v>0.3704545454545455</v>
      </c>
      <c r="M310" s="4" t="n">
        <v>0.370952380952381</v>
      </c>
      <c r="N310" s="4" t="n">
        <v>0.3677272727272727</v>
      </c>
      <c r="O310" s="4" t="n">
        <v>0.3686363636363637</v>
      </c>
      <c r="P310" s="4" t="n">
        <v>0.3645454545454545</v>
      </c>
      <c r="Q310" s="4" t="n">
        <v>0.3604347826086956</v>
      </c>
      <c r="R310" s="4" t="n">
        <v>0.3595454545454545</v>
      </c>
      <c r="S310" s="4" t="n">
        <v>0.3595652173913043</v>
      </c>
      <c r="T310" s="4" t="n">
        <v>0.3595454545454546</v>
      </c>
      <c r="U310" s="4" t="n">
        <v>0.3630434782608695</v>
      </c>
      <c r="V310" s="4" t="n">
        <v>0.3630434782608695</v>
      </c>
      <c r="W310" s="4" t="n">
        <v>0.3595454545454545</v>
      </c>
      <c r="X310" s="4" t="n">
        <v>0.3630434782608695</v>
      </c>
      <c r="Y310" s="4" t="n">
        <v>0.3622727272727272</v>
      </c>
      <c r="Z310" s="4" t="n">
        <v>0.3695652173913043</v>
      </c>
      <c r="AA310" s="4" t="n">
        <v>0.3672727272727273</v>
      </c>
      <c r="AB310" s="4" t="n">
        <v>0.3704347826086956</v>
      </c>
      <c r="AC310" s="4" t="n">
        <v>0.3678260869565216</v>
      </c>
      <c r="AD310" s="4" t="n">
        <v>0.3645454545454545</v>
      </c>
      <c r="AE310" s="4" t="n">
        <v>0.3695652173913044</v>
      </c>
      <c r="AF310" s="4" t="n">
        <v>0.3690909090909091</v>
      </c>
      <c r="AG310" s="4" t="n">
        <v>0.3782608695652174</v>
      </c>
    </row>
    <row r="311">
      <c r="A311" t="inlineStr">
        <is>
          <t>海口-南京</t>
        </is>
      </c>
      <c r="B311" s="4" t="n">
        <v>0.45</v>
      </c>
      <c r="C311" s="4" t="n">
        <v>0.4347761194029852</v>
      </c>
      <c r="D311" s="4" t="n">
        <v>0.5833333333333333</v>
      </c>
      <c r="E311" s="4" t="n">
        <v>0.4466666666666667</v>
      </c>
      <c r="F311" s="4" t="n">
        <v>0.5100000000000001</v>
      </c>
      <c r="G311" s="4" t="n">
        <v>0.47</v>
      </c>
      <c r="H311" s="4" t="n">
        <v>0.415</v>
      </c>
      <c r="I311" s="4" t="n">
        <v>0.4183333333333333</v>
      </c>
      <c r="J311" s="4" t="n">
        <v>0.415</v>
      </c>
      <c r="K311" s="4" t="n">
        <v>0.4183333333333333</v>
      </c>
      <c r="L311" s="4" t="n">
        <v>0.415</v>
      </c>
      <c r="M311" s="4" t="n">
        <v>0.4328571428571429</v>
      </c>
      <c r="N311" s="4" t="n">
        <v>0.4242857142857143</v>
      </c>
      <c r="O311" s="4" t="n">
        <v>0.42</v>
      </c>
      <c r="P311" s="4" t="n">
        <v>0.4328571428571428</v>
      </c>
      <c r="Q311" s="4" t="n">
        <v>0.4214285714285714</v>
      </c>
      <c r="R311" s="4" t="n">
        <v>0.4328571428571429</v>
      </c>
      <c r="S311" s="4" t="n">
        <v>0.4214285714285714</v>
      </c>
      <c r="T311" s="4" t="n">
        <v>0.4328571428571429</v>
      </c>
      <c r="U311" s="4" t="n">
        <v>0.4214285714285714</v>
      </c>
      <c r="V311" s="4" t="n">
        <v>0.4214285714285714</v>
      </c>
      <c r="W311" s="4" t="n">
        <v>0.4328571428571429</v>
      </c>
      <c r="X311" s="4" t="n">
        <v>0.4214285714285714</v>
      </c>
      <c r="Y311" s="4" t="n">
        <v>0.4328571428571428</v>
      </c>
      <c r="Z311" s="4" t="n">
        <v>0.4214285714285714</v>
      </c>
      <c r="AA311" s="4" t="n">
        <v>0.4328571428571428</v>
      </c>
      <c r="AB311" s="4" t="n">
        <v>0.4214285714285714</v>
      </c>
      <c r="AC311" s="4" t="n">
        <v>0.4214285714285714</v>
      </c>
      <c r="AD311" s="4" t="n">
        <v>0.4328571428571429</v>
      </c>
      <c r="AE311" s="4" t="n">
        <v>0.4214285714285714</v>
      </c>
      <c r="AF311" s="4" t="n">
        <v>0.4328571428571429</v>
      </c>
      <c r="AG311" s="4" t="n">
        <v>0.4442857142857143</v>
      </c>
    </row>
    <row r="312">
      <c r="A312" t="inlineStr">
        <is>
          <t>海口-厦门</t>
        </is>
      </c>
      <c r="B312" s="4" t="n">
        <v>0.55</v>
      </c>
      <c r="C312" s="4" t="n">
        <v>0.5880978260869565</v>
      </c>
      <c r="D312" s="4" t="n">
        <v>0.6783333333333333</v>
      </c>
      <c r="E312" s="4" t="n">
        <v>0.6980000000000001</v>
      </c>
      <c r="F312" s="4" t="n">
        <v>0.6433333333333334</v>
      </c>
      <c r="G312" s="4" t="n">
        <v>0.6980000000000001</v>
      </c>
      <c r="H312" s="4" t="n">
        <v>0.546</v>
      </c>
      <c r="I312" s="4" t="n">
        <v>0.5016666666666666</v>
      </c>
      <c r="J312" s="4" t="n">
        <v>0.552</v>
      </c>
      <c r="K312" s="4" t="n">
        <v>0.5233333333333333</v>
      </c>
      <c r="L312" s="4" t="n">
        <v>0.5519999999999999</v>
      </c>
      <c r="M312" s="4" t="n">
        <v>0.5499999999999999</v>
      </c>
      <c r="N312" s="4" t="n">
        <v>0.5783333333333334</v>
      </c>
      <c r="O312" s="4" t="n">
        <v>0.5783333333333333</v>
      </c>
      <c r="P312" s="4" t="n">
        <v>0.5671428571428572</v>
      </c>
      <c r="Q312" s="4" t="n">
        <v>0.5983333333333333</v>
      </c>
      <c r="R312" s="4" t="n">
        <v>0.5671428571428572</v>
      </c>
      <c r="S312" s="4" t="n">
        <v>0.6133333333333333</v>
      </c>
      <c r="T312" s="4" t="n">
        <v>0.5671428571428572</v>
      </c>
      <c r="U312" s="4" t="n">
        <v>0.6133333333333334</v>
      </c>
      <c r="V312" s="4" t="n">
        <v>0.5983333333333334</v>
      </c>
      <c r="W312" s="4" t="n">
        <v>0.5671428571428571</v>
      </c>
      <c r="X312" s="4" t="n">
        <v>0.5983333333333334</v>
      </c>
      <c r="Y312" s="4" t="n">
        <v>0.5671428571428572</v>
      </c>
      <c r="Z312" s="4" t="n">
        <v>0.6133333333333334</v>
      </c>
      <c r="AA312" s="4" t="n">
        <v>0.5671428571428571</v>
      </c>
      <c r="AB312" s="4" t="n">
        <v>0.6133333333333334</v>
      </c>
      <c r="AC312" s="4" t="n">
        <v>0.5983333333333333</v>
      </c>
      <c r="AD312" s="4" t="n">
        <v>0.5671428571428572</v>
      </c>
      <c r="AE312" s="4" t="n">
        <v>0.5983333333333333</v>
      </c>
      <c r="AF312" s="4" t="n">
        <v>0.5671428571428571</v>
      </c>
      <c r="AG312" s="4" t="n">
        <v>0.6133333333333333</v>
      </c>
    </row>
    <row r="313">
      <c r="A313" t="inlineStr">
        <is>
          <t>海口-哈尔滨</t>
        </is>
      </c>
      <c r="B313" s="4" t="n">
        <v>0.45</v>
      </c>
      <c r="C313" s="4" t="n">
        <v>0.4779239766081872</v>
      </c>
      <c r="D313" s="4" t="n">
        <v>0.5208333333333333</v>
      </c>
      <c r="E313" s="4" t="n">
        <v>0.4958333333333333</v>
      </c>
      <c r="F313" s="4" t="n">
        <v>0.4999999999999999</v>
      </c>
      <c r="G313" s="4" t="n">
        <v>0.5016666666666666</v>
      </c>
      <c r="H313" s="4" t="n">
        <v>0.5033333333333333</v>
      </c>
      <c r="I313" s="4" t="n">
        <v>0.4691666666666667</v>
      </c>
      <c r="J313" s="4" t="n">
        <v>0.46</v>
      </c>
      <c r="K313" s="4" t="n">
        <v>0.4558333333333334</v>
      </c>
      <c r="L313" s="4" t="n">
        <v>0.4508333333333334</v>
      </c>
      <c r="M313" s="4" t="n">
        <v>0.4491666666666667</v>
      </c>
      <c r="N313" s="4" t="n">
        <v>0.4533333333333334</v>
      </c>
      <c r="O313" s="4" t="n">
        <v>0.4433333333333333</v>
      </c>
      <c r="P313" s="4" t="n">
        <v>0.4345454545454545</v>
      </c>
      <c r="Q313" s="4" t="n">
        <v>0.4263636363636363</v>
      </c>
      <c r="R313" s="4" t="n">
        <v>0.4345454545454546</v>
      </c>
      <c r="S313" s="4" t="n">
        <v>0.4372727272727273</v>
      </c>
      <c r="T313" s="4" t="n">
        <v>0.4254545454545454</v>
      </c>
      <c r="U313" s="4" t="n">
        <v>0.4281818181818182</v>
      </c>
      <c r="V313" s="4" t="n">
        <v>0.4172727272727272</v>
      </c>
      <c r="W313" s="4" t="n">
        <v>0.4254545454545455</v>
      </c>
      <c r="X313" s="4" t="n">
        <v>0.4172727272727272</v>
      </c>
      <c r="Y313" s="4" t="n">
        <v>0.4327272727272728</v>
      </c>
      <c r="Z313" s="4" t="n">
        <v>0.5409090909090909</v>
      </c>
      <c r="AA313" s="4" t="n">
        <v>0.5436363636363637</v>
      </c>
      <c r="AB313" s="4" t="n">
        <v>0.55</v>
      </c>
      <c r="AC313" s="4" t="n">
        <v>0.5390909090909092</v>
      </c>
      <c r="AD313" s="4" t="n">
        <v>0.5436363636363637</v>
      </c>
      <c r="AE313" s="4" t="n">
        <v>0.5390909090909092</v>
      </c>
      <c r="AF313" s="4" t="n">
        <v>0.5436363636363636</v>
      </c>
      <c r="AG313" s="4" t="n">
        <v>0.5581818181818182</v>
      </c>
    </row>
    <row r="314">
      <c r="A314" t="inlineStr">
        <is>
          <t>海口-大连</t>
        </is>
      </c>
      <c r="B314" s="4" t="n">
        <v>0.49</v>
      </c>
      <c r="C314" s="4" t="n">
        <v>0.4914598540145985</v>
      </c>
      <c r="D314" s="4" t="n">
        <v>0.4825</v>
      </c>
      <c r="E314" s="4" t="n">
        <v>0.556</v>
      </c>
      <c r="F314" s="4" t="n">
        <v>0.4825</v>
      </c>
      <c r="G314" s="4" t="n">
        <v>0.488</v>
      </c>
      <c r="H314" s="4" t="n">
        <v>0.518</v>
      </c>
      <c r="I314" s="4" t="n">
        <v>0.465</v>
      </c>
      <c r="J314" s="4" t="n">
        <v>0.518</v>
      </c>
      <c r="K314" s="4" t="n">
        <v>0.465</v>
      </c>
      <c r="L314" s="4" t="n">
        <v>0.474</v>
      </c>
      <c r="M314" s="4" t="n">
        <v>0.465</v>
      </c>
      <c r="N314" s="4" t="n">
        <v>0.4859999999999999</v>
      </c>
      <c r="O314" s="4" t="n">
        <v>0.51</v>
      </c>
      <c r="P314" s="4" t="n">
        <v>0.4925</v>
      </c>
      <c r="Q314" s="4" t="n">
        <v>0.496</v>
      </c>
      <c r="R314" s="4" t="n">
        <v>0.4925</v>
      </c>
      <c r="S314" s="4" t="n">
        <v>0.496</v>
      </c>
      <c r="T314" s="4" t="n">
        <v>0.4775</v>
      </c>
      <c r="U314" s="4" t="n">
        <v>0.496</v>
      </c>
      <c r="V314" s="4" t="n">
        <v>0.484</v>
      </c>
      <c r="W314" s="4" t="n">
        <v>0.4775</v>
      </c>
      <c r="X314" s="4" t="n">
        <v>0.496</v>
      </c>
      <c r="Y314" s="4" t="n">
        <v>0.4775</v>
      </c>
      <c r="Z314" s="4" t="n">
        <v>0.4960000000000001</v>
      </c>
      <c r="AA314" s="4" t="n">
        <v>0.4925</v>
      </c>
      <c r="AB314" s="4" t="n">
        <v>0.496</v>
      </c>
      <c r="AC314" s="4" t="n">
        <v>0.484</v>
      </c>
      <c r="AD314" s="4" t="n">
        <v>0.4775</v>
      </c>
      <c r="AE314" s="4" t="n">
        <v>0.496</v>
      </c>
      <c r="AF314" s="4" t="n">
        <v>0.4775</v>
      </c>
      <c r="AG314" s="4" t="n">
        <v>0.496</v>
      </c>
    </row>
    <row r="315">
      <c r="A315" t="inlineStr">
        <is>
          <t>海口-天津</t>
        </is>
      </c>
      <c r="B315" s="4" t="n">
        <v>0.45</v>
      </c>
      <c r="C315" s="4" t="n">
        <v>0.4609765625000001</v>
      </c>
      <c r="D315" s="4" t="n">
        <v>0.5328571428571428</v>
      </c>
      <c r="E315" s="4" t="n">
        <v>0.5228571428571429</v>
      </c>
      <c r="F315" s="4" t="n">
        <v>0.5114285714285715</v>
      </c>
      <c r="G315" s="4" t="n">
        <v>0.4771428571428571</v>
      </c>
      <c r="H315" s="4" t="n">
        <v>0.4785714285714286</v>
      </c>
      <c r="I315" s="4" t="n">
        <v>0.4471428571428572</v>
      </c>
      <c r="J315" s="4" t="n">
        <v>0.4685714285714286</v>
      </c>
      <c r="K315" s="4" t="n">
        <v>0.4471428571428571</v>
      </c>
      <c r="L315" s="4" t="n">
        <v>0.4685714285714285</v>
      </c>
      <c r="M315" s="4" t="n">
        <v>0.4471428571428572</v>
      </c>
      <c r="N315" s="4" t="n">
        <v>0.46</v>
      </c>
      <c r="O315" s="4" t="n">
        <v>0.4585714285714286</v>
      </c>
      <c r="P315" s="4" t="n">
        <v>0.4477777777777778</v>
      </c>
      <c r="Q315" s="4" t="n">
        <v>0.455</v>
      </c>
      <c r="R315" s="4" t="n">
        <v>0.4533333333333334</v>
      </c>
      <c r="S315" s="4" t="n">
        <v>0.4550000000000001</v>
      </c>
      <c r="T315" s="4" t="n">
        <v>0.4533333333333334</v>
      </c>
      <c r="U315" s="4" t="n">
        <v>0.449</v>
      </c>
      <c r="V315" s="4" t="n">
        <v>0.4550000000000001</v>
      </c>
      <c r="W315" s="4" t="n">
        <v>0.4533333333333334</v>
      </c>
      <c r="X315" s="4" t="n">
        <v>0.455</v>
      </c>
      <c r="Y315" s="4" t="n">
        <v>0.4533333333333334</v>
      </c>
      <c r="Z315" s="4" t="n">
        <v>0.455</v>
      </c>
      <c r="AA315" s="4" t="n">
        <v>0.4533333333333334</v>
      </c>
      <c r="AB315" s="4" t="n">
        <v>0.449</v>
      </c>
      <c r="AC315" s="4" t="n">
        <v>0.455</v>
      </c>
      <c r="AD315" s="4" t="n">
        <v>0.4533333333333334</v>
      </c>
      <c r="AE315" s="4" t="n">
        <v>0.455</v>
      </c>
      <c r="AF315" s="4" t="n">
        <v>0.4533333333333334</v>
      </c>
      <c r="AG315" s="4" t="n">
        <v>0.455</v>
      </c>
    </row>
    <row r="316">
      <c r="A316" t="inlineStr">
        <is>
          <t>海口-广州</t>
        </is>
      </c>
      <c r="B316" s="4" t="n">
        <v>0.39</v>
      </c>
      <c r="C316" s="4" t="n">
        <v>0.4215112540192926</v>
      </c>
      <c r="D316" s="4" t="n">
        <v>0.3968181818181817</v>
      </c>
      <c r="E316" s="4" t="n">
        <v>0.4119999999999999</v>
      </c>
      <c r="F316" s="4" t="n">
        <v>0.3859090909090909</v>
      </c>
      <c r="G316" s="4" t="n">
        <v>0.3985</v>
      </c>
      <c r="H316" s="4" t="n">
        <v>0.3573684210526316</v>
      </c>
      <c r="I316" s="4" t="n">
        <v>0.3213636363636364</v>
      </c>
      <c r="J316" s="4" t="n">
        <v>0.3255000000000001</v>
      </c>
      <c r="K316" s="4" t="n">
        <v>0.3468181818181819</v>
      </c>
      <c r="L316" s="4" t="n">
        <v>0.357</v>
      </c>
      <c r="M316" s="4" t="n">
        <v>0.3522727272727273</v>
      </c>
      <c r="N316" s="4" t="n">
        <v>0.3830000000000001</v>
      </c>
      <c r="O316" s="4" t="n">
        <v>0.3652631578947368</v>
      </c>
      <c r="P316" s="4" t="n">
        <v>0.4513636363636364</v>
      </c>
      <c r="Q316" s="4" t="n">
        <v>0.4445</v>
      </c>
      <c r="R316" s="4" t="n">
        <v>0.4577272727272728</v>
      </c>
      <c r="S316" s="4" t="n">
        <v>0.4925</v>
      </c>
      <c r="T316" s="4" t="n">
        <v>0.4495454545454546</v>
      </c>
      <c r="U316" s="4" t="n">
        <v>0.504</v>
      </c>
      <c r="V316" s="4" t="n">
        <v>0.4400000000000001</v>
      </c>
      <c r="W316" s="4" t="n">
        <v>0.4431818181818182</v>
      </c>
      <c r="X316" s="4" t="n">
        <v>0.4330000000000001</v>
      </c>
      <c r="Y316" s="4" t="n">
        <v>0.4618181818181817</v>
      </c>
      <c r="Z316" s="4" t="n">
        <v>0.475</v>
      </c>
      <c r="AA316" s="4" t="n">
        <v>0.4427272727272726</v>
      </c>
      <c r="AB316" s="4" t="n">
        <v>0.4965000000000001</v>
      </c>
      <c r="AC316" s="4" t="n">
        <v>0.4399999999999999</v>
      </c>
      <c r="AD316" s="4" t="n">
        <v>0.4440909090909091</v>
      </c>
      <c r="AE316" s="4" t="n">
        <v>0.433</v>
      </c>
      <c r="AF316" s="4" t="n">
        <v>0.4618181818181818</v>
      </c>
      <c r="AG316" s="4" t="n">
        <v>0.475</v>
      </c>
    </row>
    <row r="317">
      <c r="A317" t="inlineStr">
        <is>
          <t>海口-成都</t>
        </is>
      </c>
      <c r="B317" s="4" t="n">
        <v>0.4</v>
      </c>
      <c r="C317" s="4" t="n">
        <v>0.4793617021276596</v>
      </c>
      <c r="D317" s="4" t="n">
        <v>0.4653846153846155</v>
      </c>
      <c r="E317" s="4" t="n">
        <v>0.4630769230769231</v>
      </c>
      <c r="F317" s="4" t="n">
        <v>0.4625000000000001</v>
      </c>
      <c r="G317" s="4" t="n">
        <v>0.4546153846153847</v>
      </c>
      <c r="H317" s="4" t="n">
        <v>0.4107692307692308</v>
      </c>
      <c r="I317" s="4" t="n">
        <v>0.4107692307692308</v>
      </c>
      <c r="J317" s="4" t="n">
        <v>0.4161538461538462</v>
      </c>
      <c r="K317" s="4" t="n">
        <v>0.4207692307692308</v>
      </c>
      <c r="L317" s="4" t="n">
        <v>0.4107692307692308</v>
      </c>
      <c r="M317" s="4" t="n">
        <v>0.3991666666666666</v>
      </c>
      <c r="N317" s="4" t="n">
        <v>0.4123076923076924</v>
      </c>
      <c r="O317" s="4" t="n">
        <v>0.4123076923076923</v>
      </c>
      <c r="P317" s="4" t="n">
        <v>0.5038461538461538</v>
      </c>
      <c r="Q317" s="4" t="n">
        <v>0.5175</v>
      </c>
      <c r="R317" s="4" t="n">
        <v>0.5038461538461538</v>
      </c>
      <c r="S317" s="4" t="n">
        <v>0.5175</v>
      </c>
      <c r="T317" s="4" t="n">
        <v>0.4958333333333333</v>
      </c>
      <c r="U317" s="4" t="n">
        <v>0.5175</v>
      </c>
      <c r="V317" s="4" t="n">
        <v>0.5258333333333333</v>
      </c>
      <c r="W317" s="4" t="n">
        <v>0.5084615384615384</v>
      </c>
      <c r="X317" s="4" t="n">
        <v>0.5258333333333334</v>
      </c>
      <c r="Y317" s="4" t="n">
        <v>0.5084615384615384</v>
      </c>
      <c r="Z317" s="4" t="n">
        <v>0.5258333333333333</v>
      </c>
      <c r="AA317" s="4" t="n">
        <v>0.5008333333333334</v>
      </c>
      <c r="AB317" s="4" t="n">
        <v>0.5258333333333334</v>
      </c>
      <c r="AC317" s="4" t="n">
        <v>0.5258333333333334</v>
      </c>
      <c r="AD317" s="4" t="n">
        <v>0.5084615384615385</v>
      </c>
      <c r="AE317" s="4" t="n">
        <v>0.5258333333333333</v>
      </c>
      <c r="AF317" s="4" t="n">
        <v>0.5084615384615385</v>
      </c>
      <c r="AG317" s="4" t="n">
        <v>0.5258333333333334</v>
      </c>
    </row>
    <row r="318">
      <c r="A318" t="inlineStr">
        <is>
          <t>海口-昆明</t>
        </is>
      </c>
      <c r="B318" s="4" t="n">
        <v>0.41</v>
      </c>
      <c r="C318" s="4" t="n">
        <v>0.4001666666666667</v>
      </c>
      <c r="D318" s="4" t="n">
        <v>0.3133333333333334</v>
      </c>
      <c r="E318" s="4" t="n">
        <v>0.3333333333333333</v>
      </c>
      <c r="F318" s="4" t="n">
        <v>0.31</v>
      </c>
      <c r="G318" s="4" t="n">
        <v>0.3333333333333333</v>
      </c>
      <c r="H318" s="4" t="n">
        <v>0.3333333333333333</v>
      </c>
      <c r="I318" s="4" t="n">
        <v>0.31</v>
      </c>
      <c r="J318" s="4" t="n">
        <v>0.3333333333333333</v>
      </c>
      <c r="K318" s="4" t="n">
        <v>0.31</v>
      </c>
      <c r="L318" s="4" t="n">
        <v>0.3333333333333333</v>
      </c>
      <c r="M318" s="4" t="n">
        <v>0.31</v>
      </c>
      <c r="N318" s="4" t="n">
        <v>0.3333333333333333</v>
      </c>
      <c r="O318" s="4" t="n">
        <v>0.3333333333333333</v>
      </c>
      <c r="P318" s="4" t="n">
        <v>0.4483333333333333</v>
      </c>
      <c r="Q318" s="4" t="n">
        <v>0.4666666666666667</v>
      </c>
      <c r="R318" s="4" t="n">
        <v>0.4483333333333333</v>
      </c>
      <c r="S318" s="4" t="n">
        <v>0.4549999999999999</v>
      </c>
      <c r="T318" s="4" t="n">
        <v>0.4433333333333334</v>
      </c>
      <c r="U318" s="4" t="n">
        <v>0.455</v>
      </c>
      <c r="V318" s="4" t="n">
        <v>0.455</v>
      </c>
      <c r="W318" s="4" t="n">
        <v>0.4433333333333334</v>
      </c>
      <c r="X318" s="4" t="n">
        <v>0.455</v>
      </c>
      <c r="Y318" s="4" t="n">
        <v>0.4433333333333334</v>
      </c>
      <c r="Z318" s="4" t="n">
        <v>0.4549999999999999</v>
      </c>
      <c r="AA318" s="4" t="n">
        <v>0.4433333333333334</v>
      </c>
      <c r="AB318" s="4" t="n">
        <v>0.455</v>
      </c>
      <c r="AC318" s="4" t="n">
        <v>0.455</v>
      </c>
      <c r="AD318" s="4" t="n">
        <v>0.4433333333333334</v>
      </c>
      <c r="AE318" s="4" t="n">
        <v>0.455</v>
      </c>
      <c r="AF318" s="4" t="n">
        <v>0.4433333333333334</v>
      </c>
      <c r="AG318" s="4" t="n">
        <v>0.455</v>
      </c>
    </row>
    <row r="319">
      <c r="A319" t="inlineStr">
        <is>
          <t>海口-杭州</t>
        </is>
      </c>
      <c r="B319" s="4" t="n">
        <v>0.45</v>
      </c>
      <c r="C319" s="4" t="n">
        <v>0.4348666666666667</v>
      </c>
      <c r="D319" s="4" t="n">
        <v>0.493</v>
      </c>
      <c r="E319" s="4" t="n">
        <v>0.499</v>
      </c>
      <c r="F319" s="4" t="n">
        <v>0.469</v>
      </c>
      <c r="G319" s="4" t="n">
        <v>0.482</v>
      </c>
      <c r="H319" s="4" t="n">
        <v>0.425</v>
      </c>
      <c r="I319" s="4" t="n">
        <v>0.418</v>
      </c>
      <c r="J319" s="4" t="n">
        <v>0.425</v>
      </c>
      <c r="K319" s="4" t="n">
        <v>0.418</v>
      </c>
      <c r="L319" s="4" t="n">
        <v>0.425</v>
      </c>
      <c r="M319" s="4" t="n">
        <v>0.418</v>
      </c>
      <c r="N319" s="4" t="n">
        <v>0.4390000000000001</v>
      </c>
      <c r="O319" s="4" t="n">
        <v>0.425</v>
      </c>
      <c r="P319" s="4" t="n">
        <v>0.4349999999999999</v>
      </c>
      <c r="Q319" s="4" t="n">
        <v>0.438</v>
      </c>
      <c r="R319" s="4" t="n">
        <v>0.4309999999999999</v>
      </c>
      <c r="S319" s="4" t="n">
        <v>0.438</v>
      </c>
      <c r="T319" s="4" t="n">
        <v>0.434</v>
      </c>
      <c r="U319" s="4" t="n">
        <v>0.455</v>
      </c>
      <c r="V319" s="4" t="n">
        <v>0.422</v>
      </c>
      <c r="W319" s="4" t="n">
        <v>0.415</v>
      </c>
      <c r="X319" s="4" t="n">
        <v>0.422</v>
      </c>
      <c r="Y319" s="4" t="n">
        <v>0.415</v>
      </c>
      <c r="Z319" s="4" t="n">
        <v>0.422</v>
      </c>
      <c r="AA319" s="4" t="n">
        <v>0.415</v>
      </c>
      <c r="AB319" s="4" t="n">
        <v>0.4359999999999999</v>
      </c>
      <c r="AC319" s="4" t="n">
        <v>0.422</v>
      </c>
      <c r="AD319" s="4" t="n">
        <v>0.4149999999999999</v>
      </c>
      <c r="AE319" s="4" t="n">
        <v>0.422</v>
      </c>
      <c r="AF319" s="4" t="n">
        <v>0.415</v>
      </c>
      <c r="AG319" s="4" t="n">
        <v>0.4579999999999999</v>
      </c>
    </row>
    <row r="320">
      <c r="A320" t="inlineStr">
        <is>
          <t>海口-武汉</t>
        </is>
      </c>
      <c r="B320" s="4" t="n">
        <v>0.51</v>
      </c>
      <c r="C320" s="4" t="n">
        <v>0.5190028490028491</v>
      </c>
      <c r="D320" s="4" t="n">
        <v>0.6223076923076923</v>
      </c>
      <c r="E320" s="4" t="n">
        <v>0.6383333333333333</v>
      </c>
      <c r="F320" s="4" t="n">
        <v>0.6115384615384616</v>
      </c>
      <c r="G320" s="4" t="n">
        <v>0.61</v>
      </c>
      <c r="H320" s="4" t="n">
        <v>0.4825000000000001</v>
      </c>
      <c r="I320" s="4" t="n">
        <v>0.4984615384615385</v>
      </c>
      <c r="J320" s="4" t="n">
        <v>0.4950000000000001</v>
      </c>
      <c r="K320" s="4" t="n">
        <v>0.4938461538461539</v>
      </c>
      <c r="L320" s="4" t="n">
        <v>0.4933333333333333</v>
      </c>
      <c r="M320" s="4" t="n">
        <v>0.4846153846153846</v>
      </c>
      <c r="N320" s="4" t="n">
        <v>0.490909090909091</v>
      </c>
      <c r="O320" s="4" t="n">
        <v>0.49</v>
      </c>
      <c r="P320" s="4" t="n">
        <v>0.4908333333333333</v>
      </c>
      <c r="Q320" s="4" t="n">
        <v>0.5081818181818181</v>
      </c>
      <c r="R320" s="4" t="n">
        <v>0.4908333333333332</v>
      </c>
      <c r="S320" s="4" t="n">
        <v>0.5281818181818182</v>
      </c>
      <c r="T320" s="4" t="n">
        <v>0.5033333333333333</v>
      </c>
      <c r="U320" s="4" t="n">
        <v>0.532</v>
      </c>
      <c r="V320" s="4" t="n">
        <v>0.5081818181818182</v>
      </c>
      <c r="W320" s="4" t="n">
        <v>0.4908333333333333</v>
      </c>
      <c r="X320" s="4" t="n">
        <v>0.5118181818181817</v>
      </c>
      <c r="Y320" s="4" t="n">
        <v>0.4941666666666666</v>
      </c>
      <c r="Z320" s="4" t="n">
        <v>0.5318181818181819</v>
      </c>
      <c r="AA320" s="4" t="n">
        <v>0.5033333333333333</v>
      </c>
      <c r="AB320" s="4" t="n">
        <v>0.5269999999999999</v>
      </c>
      <c r="AC320" s="4" t="n">
        <v>0.5081818181818182</v>
      </c>
      <c r="AD320" s="4" t="n">
        <v>0.4908333333333333</v>
      </c>
      <c r="AE320" s="4" t="n">
        <v>0.5118181818181818</v>
      </c>
      <c r="AF320" s="4" t="n">
        <v>0.4941666666666667</v>
      </c>
      <c r="AG320" s="4" t="n">
        <v>0.5318181818181817</v>
      </c>
    </row>
    <row r="321">
      <c r="A321" t="inlineStr">
        <is>
          <t>海口-深圳</t>
        </is>
      </c>
      <c r="B321" s="4" t="n">
        <v>0.48</v>
      </c>
      <c r="C321" s="4" t="n">
        <v>0.5306697459584295</v>
      </c>
      <c r="D321" s="4" t="n">
        <v>0.5978571428571428</v>
      </c>
      <c r="E321" s="4" t="n">
        <v>0.5813333333333334</v>
      </c>
      <c r="F321" s="4" t="n">
        <v>0.5757142857142857</v>
      </c>
      <c r="G321" s="4" t="n">
        <v>0.7599999999999999</v>
      </c>
      <c r="H321" s="4" t="n">
        <v>0.5642857142857143</v>
      </c>
      <c r="I321" s="4" t="n">
        <v>0.5313333333333333</v>
      </c>
      <c r="J321" s="4" t="n">
        <v>0.5021428571428571</v>
      </c>
      <c r="K321" s="4" t="n">
        <v>0.4900000000000001</v>
      </c>
      <c r="L321" s="4" t="n">
        <v>0.4933333333333333</v>
      </c>
      <c r="M321" s="4" t="n">
        <v>0.4885714285714285</v>
      </c>
      <c r="N321" s="4" t="n">
        <v>0.602</v>
      </c>
      <c r="O321" s="4" t="n">
        <v>0.4735714285714286</v>
      </c>
      <c r="P321" s="4" t="n">
        <v>0.4966666666666666</v>
      </c>
      <c r="Q321" s="4" t="n">
        <v>0.4935714285714286</v>
      </c>
      <c r="R321" s="4" t="n">
        <v>0.4935714285714285</v>
      </c>
      <c r="S321" s="4" t="n">
        <v>0.5459999999999999</v>
      </c>
      <c r="T321" s="4" t="n">
        <v>0.4935714285714285</v>
      </c>
      <c r="U321" s="4" t="n">
        <v>0.5933333333333335</v>
      </c>
      <c r="V321" s="4" t="n">
        <v>0.4964285714285713</v>
      </c>
      <c r="W321" s="4" t="n">
        <v>0.4933333333333333</v>
      </c>
      <c r="X321" s="4" t="n">
        <v>0.4899999999999999</v>
      </c>
      <c r="Y321" s="4" t="n">
        <v>0.4899999999999999</v>
      </c>
      <c r="Z321" s="4" t="n">
        <v>0.5466666666666666</v>
      </c>
      <c r="AA321" s="4" t="n">
        <v>0.49</v>
      </c>
      <c r="AB321" s="4" t="n">
        <v>0.5933333333333334</v>
      </c>
      <c r="AC321" s="4" t="n">
        <v>0.4964285714285714</v>
      </c>
      <c r="AD321" s="4" t="n">
        <v>0.4933333333333333</v>
      </c>
      <c r="AE321" s="4" t="n">
        <v>0.4899999999999999</v>
      </c>
      <c r="AF321" s="4" t="n">
        <v>0.4899999999999999</v>
      </c>
      <c r="AG321" s="4" t="n">
        <v>0.5466666666666666</v>
      </c>
    </row>
    <row r="322">
      <c r="A322" t="inlineStr">
        <is>
          <t>海口-西安</t>
        </is>
      </c>
      <c r="B322" s="4" t="n">
        <v>0.43</v>
      </c>
      <c r="C322" s="4" t="n">
        <v>0.4676689189189189</v>
      </c>
      <c r="D322" s="4" t="n">
        <v>0.6055555555555556</v>
      </c>
      <c r="E322" s="4" t="n">
        <v>0.5457142857142857</v>
      </c>
      <c r="F322" s="4" t="n">
        <v>0.5311111111111111</v>
      </c>
      <c r="G322" s="4" t="n">
        <v>0.5285714285714286</v>
      </c>
      <c r="H322" s="4" t="n">
        <v>0.4471428571428571</v>
      </c>
      <c r="I322" s="4" t="n">
        <v>0.5033333333333333</v>
      </c>
      <c r="J322" s="4" t="n">
        <v>0.4471428571428571</v>
      </c>
      <c r="K322" s="4" t="n">
        <v>0.4977777777777777</v>
      </c>
      <c r="L322" s="4" t="n">
        <v>0.4471428571428571</v>
      </c>
      <c r="M322" s="4" t="n">
        <v>0.4927272727272726</v>
      </c>
      <c r="N322" s="4" t="n">
        <v>0.4522222222222221</v>
      </c>
      <c r="O322" s="4" t="n">
        <v>0.4577777777777778</v>
      </c>
      <c r="P322" s="4" t="n">
        <v>0.4799999999999999</v>
      </c>
      <c r="Q322" s="4" t="n">
        <v>0.4229999999999999</v>
      </c>
      <c r="R322" s="4" t="n">
        <v>0.4758333333333333</v>
      </c>
      <c r="S322" s="4" t="n">
        <v>0.423</v>
      </c>
      <c r="T322" s="4" t="n">
        <v>0.4758333333333333</v>
      </c>
      <c r="U322" s="4" t="n">
        <v>0.423</v>
      </c>
      <c r="V322" s="4" t="n">
        <v>0.423</v>
      </c>
      <c r="W322" s="4" t="n">
        <v>0.4758333333333333</v>
      </c>
      <c r="X322" s="4" t="n">
        <v>0.423</v>
      </c>
      <c r="Y322" s="4" t="n">
        <v>0.48</v>
      </c>
      <c r="Z322" s="4" t="n">
        <v>0.4269999999999999</v>
      </c>
      <c r="AA322" s="4" t="n">
        <v>0.4833333333333333</v>
      </c>
      <c r="AB322" s="4" t="n">
        <v>0.427</v>
      </c>
      <c r="AC322" s="4" t="n">
        <v>0.427</v>
      </c>
      <c r="AD322" s="4" t="n">
        <v>0.4833333333333332</v>
      </c>
      <c r="AE322" s="4" t="n">
        <v>0.4309999999999999</v>
      </c>
      <c r="AF322" s="4" t="n">
        <v>0.4866666666666666</v>
      </c>
      <c r="AG322" s="4" t="n">
        <v>0.431</v>
      </c>
    </row>
    <row r="323">
      <c r="A323" t="inlineStr">
        <is>
          <t>海口-郑州</t>
        </is>
      </c>
      <c r="B323" s="4" t="n">
        <v>0.51</v>
      </c>
      <c r="C323" s="4" t="n">
        <v>0.5278638497652582</v>
      </c>
      <c r="D323" s="4" t="n">
        <v>0.6373333333333334</v>
      </c>
      <c r="E323" s="4" t="n">
        <v>0.6392307692307693</v>
      </c>
      <c r="F323" s="4" t="n">
        <v>0.6373333333333334</v>
      </c>
      <c r="G323" s="4" t="n">
        <v>0.6392307692307693</v>
      </c>
      <c r="H323" s="4" t="n">
        <v>0.6607692307692309</v>
      </c>
      <c r="I323" s="4" t="n">
        <v>0.6560000000000001</v>
      </c>
      <c r="J323" s="4" t="n">
        <v>0.6607692307692308</v>
      </c>
      <c r="K323" s="4" t="n">
        <v>0.6560000000000001</v>
      </c>
      <c r="L323" s="4" t="n">
        <v>0.6607692307692308</v>
      </c>
      <c r="M323" s="4" t="n">
        <v>0.6560000000000001</v>
      </c>
      <c r="N323" s="4" t="n">
        <v>0.6353846153846155</v>
      </c>
      <c r="O323" s="4" t="n">
        <v>0.6607692307692308</v>
      </c>
      <c r="P323" s="4" t="n">
        <v>0.4653333333333334</v>
      </c>
      <c r="Q323" s="4" t="n">
        <v>0.4442857142857143</v>
      </c>
      <c r="R323" s="4" t="n">
        <v>0.4386666666666666</v>
      </c>
      <c r="S323" s="4" t="n">
        <v>0.4507142857142857</v>
      </c>
      <c r="T323" s="4" t="n">
        <v>0.4366666666666666</v>
      </c>
      <c r="U323" s="4" t="n">
        <v>0.4535714285714286</v>
      </c>
      <c r="V323" s="4" t="n">
        <v>0.4442857142857143</v>
      </c>
      <c r="W323" s="4" t="n">
        <v>0.4353333333333334</v>
      </c>
      <c r="X323" s="4" t="n">
        <v>0.455</v>
      </c>
      <c r="Y323" s="4" t="n">
        <v>0.4353333333333333</v>
      </c>
      <c r="Z323" s="4" t="n">
        <v>0.4628571428571428</v>
      </c>
      <c r="AA323" s="4" t="n">
        <v>0.4526666666666666</v>
      </c>
      <c r="AB323" s="4" t="n">
        <v>0.4607142857142857</v>
      </c>
      <c r="AC323" s="4" t="n">
        <v>0.4442857142857143</v>
      </c>
      <c r="AD323" s="4" t="n">
        <v>0.44</v>
      </c>
      <c r="AE323" s="4" t="n">
        <v>0.4635714285714286</v>
      </c>
      <c r="AF323" s="4" t="n">
        <v>0.448</v>
      </c>
      <c r="AG323" s="4" t="n">
        <v>0.4714285714285714</v>
      </c>
    </row>
    <row r="324">
      <c r="A324" t="inlineStr">
        <is>
          <t>海口-重庆</t>
        </is>
      </c>
      <c r="B324" s="4" t="n">
        <v>0.46</v>
      </c>
      <c r="C324" s="4" t="n">
        <v>0.4811375661375661</v>
      </c>
      <c r="D324" s="4" t="n">
        <v>0.5235714285714286</v>
      </c>
      <c r="E324" s="4" t="n">
        <v>0.5235714285714285</v>
      </c>
      <c r="F324" s="4" t="n">
        <v>0.5142857142857143</v>
      </c>
      <c r="G324" s="4" t="n">
        <v>0.5142857142857143</v>
      </c>
      <c r="H324" s="4" t="n">
        <v>0.4914285714285715</v>
      </c>
      <c r="I324" s="4" t="n">
        <v>0.4892857142857143</v>
      </c>
      <c r="J324" s="4" t="n">
        <v>0.4914285714285715</v>
      </c>
      <c r="K324" s="4" t="n">
        <v>0.4892857142857143</v>
      </c>
      <c r="L324" s="4" t="n">
        <v>0.485</v>
      </c>
      <c r="M324" s="4" t="n">
        <v>0.4666666666666666</v>
      </c>
      <c r="N324" s="4" t="n">
        <v>0.4816666666666666</v>
      </c>
      <c r="O324" s="4" t="n">
        <v>0.4541666666666667</v>
      </c>
      <c r="P324" s="4" t="n">
        <v>0.465</v>
      </c>
      <c r="Q324" s="4" t="n">
        <v>0.4675</v>
      </c>
      <c r="R324" s="4" t="n">
        <v>0.4591666666666667</v>
      </c>
      <c r="S324" s="4" t="n">
        <v>0.4675</v>
      </c>
      <c r="T324" s="4" t="n">
        <v>0.4591666666666667</v>
      </c>
      <c r="U324" s="4" t="n">
        <v>0.4675000000000001</v>
      </c>
      <c r="V324" s="4" t="n">
        <v>0.4675000000000001</v>
      </c>
      <c r="W324" s="4" t="n">
        <v>0.4591666666666667</v>
      </c>
      <c r="X324" s="4" t="n">
        <v>0.4675</v>
      </c>
      <c r="Y324" s="4" t="n">
        <v>0.4591666666666667</v>
      </c>
      <c r="Z324" s="4" t="n">
        <v>0.4758333333333333</v>
      </c>
      <c r="AA324" s="4" t="n">
        <v>0.4675</v>
      </c>
      <c r="AB324" s="4" t="n">
        <v>0.4758333333333333</v>
      </c>
      <c r="AC324" s="4" t="n">
        <v>0.4758333333333333</v>
      </c>
      <c r="AD324" s="4" t="n">
        <v>0.4791666666666667</v>
      </c>
      <c r="AE324" s="4" t="n">
        <v>0.4875</v>
      </c>
      <c r="AF324" s="4" t="n">
        <v>0.4841666666666667</v>
      </c>
      <c r="AG324" s="4" t="n">
        <v>0.4925</v>
      </c>
    </row>
    <row r="325">
      <c r="A325" t="inlineStr">
        <is>
          <t>海口-青岛</t>
        </is>
      </c>
      <c r="B325" s="4" t="n">
        <v>0.48</v>
      </c>
      <c r="C325" s="4" t="n">
        <v>0.4736666666666667</v>
      </c>
      <c r="D325" s="4" t="n">
        <v>0.5950000000000001</v>
      </c>
      <c r="E325" s="4" t="n">
        <v>0.475</v>
      </c>
      <c r="F325" s="4" t="n">
        <v>0.4875</v>
      </c>
      <c r="G325" s="4" t="n">
        <v>0.4725</v>
      </c>
      <c r="H325" s="4" t="n">
        <v>0.48</v>
      </c>
      <c r="I325" s="4" t="n">
        <v>0.48</v>
      </c>
      <c r="J325" s="4" t="n">
        <v>0.465</v>
      </c>
      <c r="K325" s="4" t="n">
        <v>0.465</v>
      </c>
      <c r="L325" s="4" t="n">
        <v>0.4575</v>
      </c>
      <c r="M325" s="4" t="n">
        <v>0.4575</v>
      </c>
      <c r="N325" s="4" t="n">
        <v>0.4575</v>
      </c>
      <c r="O325" s="4" t="n">
        <v>0.4575</v>
      </c>
      <c r="P325" s="4" t="n">
        <v>0.47</v>
      </c>
      <c r="Q325" s="4" t="n">
        <v>0.47</v>
      </c>
      <c r="R325" s="4" t="n">
        <v>0.47</v>
      </c>
      <c r="S325" s="4" t="n">
        <v>0.47</v>
      </c>
      <c r="T325" s="4" t="n">
        <v>0.47</v>
      </c>
      <c r="U325" s="4" t="n">
        <v>0.47</v>
      </c>
      <c r="V325" s="4" t="n">
        <v>0.47</v>
      </c>
      <c r="W325" s="4" t="n">
        <v>0.47</v>
      </c>
      <c r="X325" s="4" t="n">
        <v>0.47</v>
      </c>
      <c r="Y325" s="4" t="n">
        <v>0.47</v>
      </c>
      <c r="Z325" s="4" t="n">
        <v>0.47</v>
      </c>
      <c r="AA325" s="4" t="n">
        <v>0.47</v>
      </c>
      <c r="AB325" s="4" t="n">
        <v>0.47</v>
      </c>
      <c r="AC325" s="4" t="n">
        <v>0.47</v>
      </c>
      <c r="AD325" s="4" t="n">
        <v>0.47</v>
      </c>
      <c r="AE325" s="4" t="n">
        <v>0.47</v>
      </c>
      <c r="AF325" s="4" t="n">
        <v>0.47</v>
      </c>
      <c r="AG325" s="4" t="n">
        <v>0.47</v>
      </c>
    </row>
    <row r="326">
      <c r="A326" t="inlineStr">
        <is>
          <t>深圳-三亚</t>
        </is>
      </c>
      <c r="B326" s="4" t="n">
        <v>0.73</v>
      </c>
      <c r="C326" s="4" t="n">
        <v>0.7411688311688313</v>
      </c>
      <c r="D326" s="4" t="n">
        <v>0.4742857142857143</v>
      </c>
      <c r="E326" s="4" t="n">
        <v>0.5985714285714285</v>
      </c>
      <c r="F326" s="4" t="n">
        <v>0.4614285714285714</v>
      </c>
      <c r="G326" s="4" t="n">
        <v>0.4542857142857142</v>
      </c>
      <c r="H326" s="4" t="n">
        <v>0.5714285714285714</v>
      </c>
      <c r="I326" s="4" t="n">
        <v>0.5585714285714286</v>
      </c>
      <c r="J326" s="4" t="n">
        <v>0.5585714285714286</v>
      </c>
      <c r="K326" s="4" t="n">
        <v>0.6771428571428572</v>
      </c>
      <c r="L326" s="4" t="n">
        <v>0.86</v>
      </c>
      <c r="M326" s="4" t="n">
        <v>0.72875</v>
      </c>
      <c r="N326" s="4" t="n">
        <v>0.72375</v>
      </c>
      <c r="O326" s="4" t="n">
        <v>0.7162500000000001</v>
      </c>
      <c r="P326" s="4" t="n">
        <v>0.755</v>
      </c>
      <c r="Q326" s="4" t="n">
        <v>0.75375</v>
      </c>
      <c r="R326" s="4" t="n">
        <v>0.7787500000000001</v>
      </c>
      <c r="S326" s="4" t="n">
        <v>0.915</v>
      </c>
      <c r="T326" s="4" t="n">
        <v>0.7975</v>
      </c>
      <c r="U326" s="4" t="n">
        <v>0.7662500000000001</v>
      </c>
      <c r="V326" s="4" t="n">
        <v>0.76625</v>
      </c>
      <c r="W326" s="4" t="n">
        <v>0.76625</v>
      </c>
      <c r="X326" s="4" t="n">
        <v>0.76625</v>
      </c>
      <c r="Y326" s="4" t="n">
        <v>0.8300000000000001</v>
      </c>
      <c r="Z326" s="4" t="n">
        <v>0.94625</v>
      </c>
      <c r="AA326" s="4" t="n">
        <v>0.83</v>
      </c>
      <c r="AB326" s="4" t="n">
        <v>0.7975</v>
      </c>
      <c r="AC326" s="4" t="n">
        <v>0.7975</v>
      </c>
      <c r="AD326" s="4" t="n">
        <v>0.7975</v>
      </c>
      <c r="AE326" s="4" t="n">
        <v>0.8075</v>
      </c>
      <c r="AF326" s="4" t="n">
        <v>0.84</v>
      </c>
      <c r="AG326" s="4" t="n">
        <v>0.95875</v>
      </c>
    </row>
    <row r="327">
      <c r="A327" t="inlineStr">
        <is>
          <t>深圳-上海</t>
        </is>
      </c>
      <c r="B327" s="4" t="n">
        <v>0.41</v>
      </c>
      <c r="C327" s="4" t="n">
        <v>0.4151683591662213</v>
      </c>
      <c r="D327" s="4" t="n">
        <v>0.2396666666666666</v>
      </c>
      <c r="E327" s="4" t="n">
        <v>0.4226229508196721</v>
      </c>
      <c r="F327" s="4" t="n">
        <v>0.2334426229508197</v>
      </c>
      <c r="G327" s="4" t="n">
        <v>0.2549180327868852</v>
      </c>
      <c r="H327" s="4" t="n">
        <v>0.2372131147540983</v>
      </c>
      <c r="I327" s="4" t="n">
        <v>0.2324590163934425</v>
      </c>
      <c r="J327" s="4" t="n">
        <v>0.259016393442623</v>
      </c>
      <c r="K327" s="4" t="n">
        <v>0.3050819672131148</v>
      </c>
      <c r="L327" s="4" t="n">
        <v>0.4518032786885245</v>
      </c>
      <c r="M327" s="4" t="n">
        <v>0.246031746031746</v>
      </c>
      <c r="N327" s="4" t="n">
        <v>0.253015873015873</v>
      </c>
      <c r="O327" s="4" t="n">
        <v>0.2373015873015873</v>
      </c>
      <c r="P327" s="4" t="n">
        <v>0.4204761904761904</v>
      </c>
      <c r="Q327" s="4" t="n">
        <v>0.4587301587301587</v>
      </c>
      <c r="R327" s="4" t="n">
        <v>0.4915873015873015</v>
      </c>
      <c r="S327" s="4" t="n">
        <v>0.7050793650793651</v>
      </c>
      <c r="T327" s="4" t="n">
        <v>0.4303174603174603</v>
      </c>
      <c r="U327" s="4" t="n">
        <v>0.4684126984126984</v>
      </c>
      <c r="V327" s="4" t="n">
        <v>0.4338095238095238</v>
      </c>
      <c r="W327" s="4" t="n">
        <v>0.4317460317460317</v>
      </c>
      <c r="X327" s="4" t="n">
        <v>0.466984126984127</v>
      </c>
      <c r="Y327" s="4" t="n">
        <v>0.4996825396825397</v>
      </c>
      <c r="Z327" s="4" t="n">
        <v>0.706031746031746</v>
      </c>
      <c r="AA327" s="4" t="n">
        <v>0.4485714285714286</v>
      </c>
      <c r="AB327" s="4" t="n">
        <v>0.4688888888888889</v>
      </c>
      <c r="AC327" s="4" t="n">
        <v>0.4557142857142856</v>
      </c>
      <c r="AD327" s="4" t="n">
        <v>0.4582539682539682</v>
      </c>
      <c r="AE327" s="4" t="n">
        <v>0.4795238095238095</v>
      </c>
      <c r="AF327" s="4" t="n">
        <v>0.5084126984126983</v>
      </c>
      <c r="AG327" s="4" t="n">
        <v>0.7125396825396826</v>
      </c>
    </row>
    <row r="328">
      <c r="A328" t="inlineStr">
        <is>
          <t>深圳-乌鲁木齐</t>
        </is>
      </c>
      <c r="B328" s="4" t="n">
        <v>0.44</v>
      </c>
      <c r="C328" s="4" t="n">
        <v>0.4546111111111112</v>
      </c>
      <c r="D328" s="4" t="n">
        <v>0.3983333333333334</v>
      </c>
      <c r="E328" s="4" t="n">
        <v>0.3983333333333334</v>
      </c>
      <c r="F328" s="4" t="n">
        <v>0.3983333333333334</v>
      </c>
      <c r="G328" s="4" t="n">
        <v>0.405</v>
      </c>
      <c r="H328" s="4" t="n">
        <v>0.405</v>
      </c>
      <c r="I328" s="4" t="n">
        <v>0.405</v>
      </c>
      <c r="J328" s="4" t="n">
        <v>0.4033333333333333</v>
      </c>
      <c r="K328" s="4" t="n">
        <v>0.3883333333333334</v>
      </c>
      <c r="L328" s="4" t="n">
        <v>0.3883333333333334</v>
      </c>
      <c r="M328" s="4" t="n">
        <v>0.3883333333333334</v>
      </c>
      <c r="N328" s="4" t="n">
        <v>0.3883333333333334</v>
      </c>
      <c r="O328" s="4" t="n">
        <v>0.3883333333333334</v>
      </c>
      <c r="P328" s="4" t="n">
        <v>0.4733333333333333</v>
      </c>
      <c r="Q328" s="4" t="n">
        <v>0.4816666666666666</v>
      </c>
      <c r="R328" s="4" t="n">
        <v>0.465</v>
      </c>
      <c r="S328" s="4" t="n">
        <v>0.4366666666666667</v>
      </c>
      <c r="T328" s="4" t="n">
        <v>0.49</v>
      </c>
      <c r="U328" s="4" t="n">
        <v>0.49</v>
      </c>
      <c r="V328" s="4" t="n">
        <v>0.4816666666666667</v>
      </c>
      <c r="W328" s="4" t="n">
        <v>0.5066666666666667</v>
      </c>
      <c r="X328" s="4" t="n">
        <v>0.5066666666666667</v>
      </c>
      <c r="Y328" s="4" t="n">
        <v>0.5066666666666667</v>
      </c>
      <c r="Z328" s="4" t="n">
        <v>0.5066666666666667</v>
      </c>
      <c r="AA328" s="4" t="n">
        <v>0.5316666666666667</v>
      </c>
      <c r="AB328" s="4" t="n">
        <v>0.4983333333333333</v>
      </c>
      <c r="AC328" s="4" t="n">
        <v>0.4816666666666667</v>
      </c>
      <c r="AD328" s="4" t="n">
        <v>0.5066666666666667</v>
      </c>
      <c r="AE328" s="4" t="n">
        <v>0.5066666666666666</v>
      </c>
      <c r="AF328" s="4" t="n">
        <v>0.5066666666666667</v>
      </c>
      <c r="AG328" s="4" t="n">
        <v>0.5066666666666667</v>
      </c>
    </row>
    <row r="329">
      <c r="A329" t="inlineStr">
        <is>
          <t>深圳-兰州</t>
        </is>
      </c>
      <c r="B329" s="4" t="n">
        <v>0.36</v>
      </c>
      <c r="C329" s="4" t="n">
        <v>0.3509944751381215</v>
      </c>
      <c r="D329" s="4" t="n">
        <v>0.2914285714285714</v>
      </c>
      <c r="E329" s="4" t="n">
        <v>0.2916666666666667</v>
      </c>
      <c r="F329" s="4" t="n">
        <v>0.29</v>
      </c>
      <c r="G329" s="4" t="n">
        <v>0.29</v>
      </c>
      <c r="H329" s="4" t="n">
        <v>0.2816666666666667</v>
      </c>
      <c r="I329" s="4" t="n">
        <v>0.2857142857142857</v>
      </c>
      <c r="J329" s="4" t="n">
        <v>0.2983333333333333</v>
      </c>
      <c r="K329" s="4" t="n">
        <v>0.2857142857142857</v>
      </c>
      <c r="L329" s="4" t="n">
        <v>0.3</v>
      </c>
      <c r="M329" s="4" t="n">
        <v>0.3171428571428572</v>
      </c>
      <c r="N329" s="4" t="n">
        <v>0.288</v>
      </c>
      <c r="O329" s="4" t="n">
        <v>0.278</v>
      </c>
      <c r="P329" s="4" t="n">
        <v>0.37</v>
      </c>
      <c r="Q329" s="4" t="n">
        <v>0.392</v>
      </c>
      <c r="R329" s="4" t="n">
        <v>0.3771428571428571</v>
      </c>
      <c r="S329" s="4" t="n">
        <v>0.402</v>
      </c>
      <c r="T329" s="4" t="n">
        <v>0.3971428571428571</v>
      </c>
      <c r="U329" s="4" t="n">
        <v>0.402</v>
      </c>
      <c r="V329" s="4" t="n">
        <v>0.402</v>
      </c>
      <c r="W329" s="4" t="n">
        <v>0.3842857142857143</v>
      </c>
      <c r="X329" s="4" t="n">
        <v>0.402</v>
      </c>
      <c r="Y329" s="4" t="n">
        <v>0.3842857142857142</v>
      </c>
      <c r="Z329" s="4" t="n">
        <v>0.402</v>
      </c>
      <c r="AA329" s="4" t="n">
        <v>0.3971428571428571</v>
      </c>
      <c r="AB329" s="4" t="n">
        <v>0.402</v>
      </c>
      <c r="AC329" s="4" t="n">
        <v>0.402</v>
      </c>
      <c r="AD329" s="4" t="n">
        <v>0.3842857142857142</v>
      </c>
      <c r="AE329" s="4" t="n">
        <v>0.402</v>
      </c>
      <c r="AF329" s="4" t="n">
        <v>0.39</v>
      </c>
      <c r="AG329" s="4" t="n">
        <v>0.402</v>
      </c>
    </row>
    <row r="330">
      <c r="A330" t="inlineStr">
        <is>
          <t>深圳-北京</t>
        </is>
      </c>
      <c r="B330" s="4" t="n">
        <v>0.32</v>
      </c>
      <c r="C330" s="4" t="n">
        <v>0.3604297407912688</v>
      </c>
      <c r="D330" s="4" t="n">
        <v>0.206</v>
      </c>
      <c r="E330" s="4" t="n">
        <v>0.2768888888888889</v>
      </c>
      <c r="F330" s="4" t="n">
        <v>0.2022222222222222</v>
      </c>
      <c r="G330" s="4" t="n">
        <v>0.2251111111111112</v>
      </c>
      <c r="H330" s="4" t="n">
        <v>0.2593333333333333</v>
      </c>
      <c r="I330" s="4" t="n">
        <v>0.2595555555555555</v>
      </c>
      <c r="J330" s="4" t="n">
        <v>0.2606666666666667</v>
      </c>
      <c r="K330" s="4" t="n">
        <v>0.2731111111111111</v>
      </c>
      <c r="L330" s="4" t="n">
        <v>0.3131111111111112</v>
      </c>
      <c r="M330" s="4" t="n">
        <v>0.2676595744680851</v>
      </c>
      <c r="N330" s="4" t="n">
        <v>0.2793478260869565</v>
      </c>
      <c r="O330" s="4" t="n">
        <v>0.2702173913043478</v>
      </c>
      <c r="P330" s="4" t="n">
        <v>0.42</v>
      </c>
      <c r="Q330" s="4" t="n">
        <v>0.4088235294117648</v>
      </c>
      <c r="R330" s="4" t="n">
        <v>0.4184615384615386</v>
      </c>
      <c r="S330" s="4" t="n">
        <v>0.4662745098039214</v>
      </c>
      <c r="T330" s="4" t="n">
        <v>0.3767307692307693</v>
      </c>
      <c r="U330" s="4" t="n">
        <v>0.418235294117647</v>
      </c>
      <c r="V330" s="4" t="n">
        <v>0.4112000000000001</v>
      </c>
      <c r="W330" s="4" t="n">
        <v>0.4203921568627451</v>
      </c>
      <c r="X330" s="4" t="n">
        <v>0.4082352941176471</v>
      </c>
      <c r="Y330" s="4" t="n">
        <v>0.4178846153846154</v>
      </c>
      <c r="Z330" s="4" t="n">
        <v>0.4662745098039216</v>
      </c>
      <c r="AA330" s="4" t="n">
        <v>0.3792307692307693</v>
      </c>
      <c r="AB330" s="4" t="n">
        <v>0.4186274509803922</v>
      </c>
      <c r="AC330" s="4" t="n">
        <v>0.414</v>
      </c>
      <c r="AD330" s="4" t="n">
        <v>0.4231372549019608</v>
      </c>
      <c r="AE330" s="4" t="n">
        <v>0.4149019607843137</v>
      </c>
      <c r="AF330" s="4" t="n">
        <v>0.4244230769230769</v>
      </c>
      <c r="AG330" s="4" t="n">
        <v>0.4715686274509804</v>
      </c>
    </row>
    <row r="331">
      <c r="A331" t="inlineStr">
        <is>
          <t>深圳-南京</t>
        </is>
      </c>
      <c r="B331" s="4" t="n">
        <v>0.3</v>
      </c>
      <c r="C331" s="4" t="n">
        <v>0.3171251931993818</v>
      </c>
      <c r="D331" s="4" t="n">
        <v>0.2280952380952381</v>
      </c>
      <c r="E331" s="4" t="n">
        <v>0.1968181818181819</v>
      </c>
      <c r="F331" s="4" t="n">
        <v>0.1928571428571429</v>
      </c>
      <c r="G331" s="4" t="n">
        <v>0.1890909090909091</v>
      </c>
      <c r="H331" s="4" t="n">
        <v>0.1890909090909091</v>
      </c>
      <c r="I331" s="4" t="n">
        <v>0.200952380952381</v>
      </c>
      <c r="J331" s="4" t="n">
        <v>0.1959090909090909</v>
      </c>
      <c r="K331" s="4" t="n">
        <v>0.2057142857142857</v>
      </c>
      <c r="L331" s="4" t="n">
        <v>0.2027272727272727</v>
      </c>
      <c r="M331" s="4" t="n">
        <v>0.2047619047619047</v>
      </c>
      <c r="N331" s="4" t="n">
        <v>0.2022727272727273</v>
      </c>
      <c r="O331" s="4" t="n">
        <v>0.2022727272727273</v>
      </c>
      <c r="P331" s="4" t="n">
        <v>0.3828571428571428</v>
      </c>
      <c r="Q331" s="4" t="n">
        <v>0.3795454545454546</v>
      </c>
      <c r="R331" s="4" t="n">
        <v>0.3919047619047619</v>
      </c>
      <c r="S331" s="4" t="n">
        <v>0.4104545454545456</v>
      </c>
      <c r="T331" s="4" t="n">
        <v>0.3833333333333333</v>
      </c>
      <c r="U331" s="4" t="n">
        <v>0.3831818181818182</v>
      </c>
      <c r="V331" s="4" t="n">
        <v>0.3872727272727273</v>
      </c>
      <c r="W331" s="4" t="n">
        <v>0.3885714285714286</v>
      </c>
      <c r="X331" s="4" t="n">
        <v>0.3968181818181818</v>
      </c>
      <c r="Y331" s="4" t="n">
        <v>0.3933333333333333</v>
      </c>
      <c r="Z331" s="4" t="n">
        <v>0.4295454545454546</v>
      </c>
      <c r="AA331" s="4" t="n">
        <v>0.3814285714285714</v>
      </c>
      <c r="AB331" s="4" t="n">
        <v>0.3872727272727273</v>
      </c>
      <c r="AC331" s="4" t="n">
        <v>0.3854545454545455</v>
      </c>
      <c r="AD331" s="4" t="n">
        <v>0.390952380952381</v>
      </c>
      <c r="AE331" s="4" t="n">
        <v>0.3968181818181818</v>
      </c>
      <c r="AF331" s="4" t="n">
        <v>0.3933333333333333</v>
      </c>
      <c r="AG331" s="4" t="n">
        <v>0.4418181818181819</v>
      </c>
    </row>
    <row r="332">
      <c r="A332" t="inlineStr">
        <is>
          <t>深圳-哈尔滨</t>
        </is>
      </c>
      <c r="B332" s="4" t="n">
        <v>0.3</v>
      </c>
      <c r="C332" s="4" t="n">
        <v>0.2704507042253521</v>
      </c>
      <c r="D332" s="4" t="n">
        <v>0.2446153846153846</v>
      </c>
      <c r="E332" s="4" t="n">
        <v>0.2383333333333333</v>
      </c>
      <c r="F332" s="4" t="n">
        <v>0.2369230769230769</v>
      </c>
      <c r="G332" s="4" t="n">
        <v>0.2383333333333333</v>
      </c>
      <c r="H332" s="4" t="n">
        <v>0.2383333333333333</v>
      </c>
      <c r="I332" s="4" t="n">
        <v>0.2353846153846154</v>
      </c>
      <c r="J332" s="4" t="n">
        <v>0.2383333333333333</v>
      </c>
      <c r="K332" s="4" t="n">
        <v>0.2353846153846154</v>
      </c>
      <c r="L332" s="4" t="n">
        <v>0.2241666666666667</v>
      </c>
      <c r="M332" s="4" t="n">
        <v>0.2384615384615384</v>
      </c>
      <c r="N332" s="4" t="n">
        <v>0.2366666666666667</v>
      </c>
      <c r="O332" s="4" t="n">
        <v>0.2383333333333333</v>
      </c>
      <c r="P332" s="4" t="n">
        <v>0.3016666666666667</v>
      </c>
      <c r="Q332" s="4" t="n">
        <v>0.2772727272727273</v>
      </c>
      <c r="R332" s="4" t="n">
        <v>0.2758333333333333</v>
      </c>
      <c r="S332" s="4" t="n">
        <v>0.2918181818181819</v>
      </c>
      <c r="T332" s="4" t="n">
        <v>0.2758333333333333</v>
      </c>
      <c r="U332" s="4" t="n">
        <v>0.2863636363636364</v>
      </c>
      <c r="V332" s="4" t="n">
        <v>0.2863636363636364</v>
      </c>
      <c r="W332" s="4" t="n">
        <v>0.28</v>
      </c>
      <c r="X332" s="4" t="n">
        <v>0.2963636363636363</v>
      </c>
      <c r="Y332" s="4" t="n">
        <v>0.2933333333333333</v>
      </c>
      <c r="Z332" s="4" t="n">
        <v>0.3072727272727274</v>
      </c>
      <c r="AA332" s="4" t="n">
        <v>0.2975</v>
      </c>
      <c r="AB332" s="4" t="n">
        <v>0.300909090909091</v>
      </c>
      <c r="AC332" s="4" t="n">
        <v>0.300909090909091</v>
      </c>
      <c r="AD332" s="4" t="n">
        <v>0.2933333333333333</v>
      </c>
      <c r="AE332" s="4" t="n">
        <v>0.2963636363636363</v>
      </c>
      <c r="AF332" s="4" t="n">
        <v>0.2883333333333333</v>
      </c>
      <c r="AG332" s="4" t="n">
        <v>0.3590909090909091</v>
      </c>
    </row>
    <row r="333">
      <c r="A333" t="inlineStr">
        <is>
          <t>深圳-大连</t>
        </is>
      </c>
      <c r="B333" s="4" t="n">
        <v>0.29</v>
      </c>
      <c r="C333" s="4" t="n">
        <v>0.3300431034482759</v>
      </c>
      <c r="D333" s="4" t="n">
        <v>0.2625</v>
      </c>
      <c r="E333" s="4" t="n">
        <v>0.2625</v>
      </c>
      <c r="F333" s="4" t="n">
        <v>0.2625</v>
      </c>
      <c r="G333" s="4" t="n">
        <v>0.2625</v>
      </c>
      <c r="H333" s="4" t="n">
        <v>0.2585714285714286</v>
      </c>
      <c r="I333" s="4" t="n">
        <v>0.26</v>
      </c>
      <c r="J333" s="4" t="n">
        <v>0.2585714285714286</v>
      </c>
      <c r="K333" s="4" t="n">
        <v>0.2625</v>
      </c>
      <c r="L333" s="4" t="n">
        <v>0.2625</v>
      </c>
      <c r="M333" s="4" t="n">
        <v>0.26</v>
      </c>
      <c r="N333" s="4" t="n">
        <v>0.2625</v>
      </c>
      <c r="O333" s="4" t="n">
        <v>0.2585714285714286</v>
      </c>
      <c r="P333" s="4" t="n">
        <v>0.33375</v>
      </c>
      <c r="Q333" s="4" t="n">
        <v>0.36</v>
      </c>
      <c r="R333" s="4" t="n">
        <v>0.33375</v>
      </c>
      <c r="S333" s="4" t="n">
        <v>0.375</v>
      </c>
      <c r="T333" s="4" t="n">
        <v>0.3625</v>
      </c>
      <c r="U333" s="4" t="n">
        <v>0.375</v>
      </c>
      <c r="V333" s="4" t="n">
        <v>0.36</v>
      </c>
      <c r="W333" s="4" t="n">
        <v>0.3525</v>
      </c>
      <c r="X333" s="4" t="n">
        <v>0.36</v>
      </c>
      <c r="Y333" s="4" t="n">
        <v>0.375</v>
      </c>
      <c r="Z333" s="4" t="n">
        <v>0.38</v>
      </c>
      <c r="AA333" s="4" t="n">
        <v>0.3925</v>
      </c>
      <c r="AB333" s="4" t="n">
        <v>0.38375</v>
      </c>
      <c r="AC333" s="4" t="n">
        <v>0.3957142857142858</v>
      </c>
      <c r="AD333" s="4" t="n">
        <v>0.38375</v>
      </c>
      <c r="AE333" s="4" t="n">
        <v>0.3957142857142857</v>
      </c>
      <c r="AF333" s="4" t="n">
        <v>0.38375</v>
      </c>
      <c r="AG333" s="4" t="n">
        <v>0.4662500000000001</v>
      </c>
    </row>
    <row r="334">
      <c r="A334" t="inlineStr">
        <is>
          <t>深圳-天津</t>
        </is>
      </c>
      <c r="B334" s="4" t="n">
        <v>0.42</v>
      </c>
      <c r="C334" s="4" t="n">
        <v>0.4430833333333333</v>
      </c>
      <c r="D334" s="4" t="n">
        <v>0.4175</v>
      </c>
      <c r="E334" s="4" t="n">
        <v>0.375</v>
      </c>
      <c r="F334" s="4" t="n">
        <v>0.4175</v>
      </c>
      <c r="G334" s="4" t="n">
        <v>0.37</v>
      </c>
      <c r="H334" s="4" t="n">
        <v>0.3888888888888888</v>
      </c>
      <c r="I334" s="4" t="n">
        <v>0.4175</v>
      </c>
      <c r="J334" s="4" t="n">
        <v>0.38875</v>
      </c>
      <c r="K334" s="4" t="n">
        <v>0.43125</v>
      </c>
      <c r="L334" s="4" t="n">
        <v>0.40125</v>
      </c>
      <c r="M334" s="4" t="n">
        <v>0.44375</v>
      </c>
      <c r="N334" s="4" t="n">
        <v>0.3928571428571428</v>
      </c>
      <c r="O334" s="4" t="n">
        <v>0.4066666666666667</v>
      </c>
      <c r="P334" s="4" t="n">
        <v>0.46125</v>
      </c>
      <c r="Q334" s="4" t="n">
        <v>0.42</v>
      </c>
      <c r="R334" s="4" t="n">
        <v>0.46125</v>
      </c>
      <c r="S334" s="4" t="n">
        <v>0.41375</v>
      </c>
      <c r="T334" s="4" t="n">
        <v>0.46125</v>
      </c>
      <c r="U334" s="4" t="n">
        <v>0.4857142857142858</v>
      </c>
      <c r="V334" s="4" t="n">
        <v>0.4733333333333333</v>
      </c>
      <c r="W334" s="4" t="n">
        <v>0.46125</v>
      </c>
      <c r="X334" s="4" t="n">
        <v>0.47125</v>
      </c>
      <c r="Y334" s="4" t="n">
        <v>0.46125</v>
      </c>
      <c r="Z334" s="4" t="n">
        <v>0.49</v>
      </c>
      <c r="AA334" s="4" t="n">
        <v>0.46625</v>
      </c>
      <c r="AB334" s="4" t="n">
        <v>0.4857142857142858</v>
      </c>
      <c r="AC334" s="4" t="n">
        <v>0.4911111111111111</v>
      </c>
      <c r="AD334" s="4" t="n">
        <v>0.46625</v>
      </c>
      <c r="AE334" s="4" t="n">
        <v>0.4712499999999999</v>
      </c>
      <c r="AF334" s="4" t="n">
        <v>0.49375</v>
      </c>
      <c r="AG334" s="4" t="n">
        <v>0.5037499999999999</v>
      </c>
    </row>
    <row r="335">
      <c r="A335" t="inlineStr">
        <is>
          <t>深圳-常州</t>
        </is>
      </c>
      <c r="B335" s="4" t="n">
        <v>0.35</v>
      </c>
      <c r="C335" s="4" t="n">
        <v>0.3945833333333333</v>
      </c>
      <c r="D335" s="4" t="n">
        <v>0.1775</v>
      </c>
      <c r="E335" s="4" t="n">
        <v>0.1775</v>
      </c>
      <c r="F335" s="4" t="n">
        <v>0.265</v>
      </c>
      <c r="G335" s="4" t="n">
        <v>0.265</v>
      </c>
      <c r="H335" s="4" t="n">
        <v>0.2825</v>
      </c>
      <c r="I335" s="4" t="n">
        <v>0.2825</v>
      </c>
      <c r="J335" s="4" t="n">
        <v>0.2825</v>
      </c>
      <c r="K335" s="4" t="n">
        <v>0.2825</v>
      </c>
      <c r="L335" s="4" t="n">
        <v>0.2825</v>
      </c>
      <c r="M335" s="4" t="n">
        <v>0.2825</v>
      </c>
      <c r="N335" s="4" t="n">
        <v>0.2825</v>
      </c>
      <c r="O335" s="4" t="n">
        <v>0.2825</v>
      </c>
      <c r="P335" s="4" t="n">
        <v>0.4625</v>
      </c>
      <c r="Q335" s="4" t="n">
        <v>0.4625</v>
      </c>
      <c r="R335" s="4" t="n">
        <v>0.4625</v>
      </c>
      <c r="S335" s="4" t="n">
        <v>0.4974999999999999</v>
      </c>
      <c r="T335" s="4" t="n">
        <v>0.4625</v>
      </c>
      <c r="U335" s="4" t="n">
        <v>0.4974999999999999</v>
      </c>
      <c r="V335" s="4" t="n">
        <v>0.4774999999999999</v>
      </c>
      <c r="W335" s="4" t="n">
        <v>0.4775</v>
      </c>
      <c r="X335" s="4" t="n">
        <v>0.4775</v>
      </c>
      <c r="Y335" s="4" t="n">
        <v>0.4775</v>
      </c>
      <c r="Z335" s="4" t="n">
        <v>0.5125</v>
      </c>
      <c r="AA335" s="4" t="n">
        <v>0.48</v>
      </c>
      <c r="AB335" s="4" t="n">
        <v>0.5125</v>
      </c>
      <c r="AC335" s="4" t="n">
        <v>0.48</v>
      </c>
      <c r="AD335" s="4" t="n">
        <v>0.48</v>
      </c>
      <c r="AE335" s="4" t="n">
        <v>0.48</v>
      </c>
      <c r="AF335" s="4" t="n">
        <v>0.48</v>
      </c>
      <c r="AG335" s="4" t="n">
        <v>0.5125</v>
      </c>
    </row>
    <row r="336">
      <c r="A336" t="inlineStr">
        <is>
          <t>深圳-成都</t>
        </is>
      </c>
      <c r="B336" s="4" t="n">
        <v>0.35</v>
      </c>
      <c r="C336" s="4" t="n">
        <v>0.3324284395198522</v>
      </c>
      <c r="D336" s="4" t="n">
        <v>0.176</v>
      </c>
      <c r="E336" s="4" t="n">
        <v>0.1875</v>
      </c>
      <c r="F336" s="4" t="n">
        <v>0.1889189189189189</v>
      </c>
      <c r="G336" s="4" t="n">
        <v>0.195</v>
      </c>
      <c r="H336" s="4" t="n">
        <v>0.2143243243243243</v>
      </c>
      <c r="I336" s="4" t="n">
        <v>0.2038888888888889</v>
      </c>
      <c r="J336" s="4" t="n">
        <v>0.2133333333333333</v>
      </c>
      <c r="K336" s="4" t="n">
        <v>0.2038888888888889</v>
      </c>
      <c r="L336" s="4" t="n">
        <v>0.2151428571428571</v>
      </c>
      <c r="M336" s="4" t="n">
        <v>0.2072972972972972</v>
      </c>
      <c r="N336" s="4" t="n">
        <v>0.2133333333333333</v>
      </c>
      <c r="O336" s="4" t="n">
        <v>0.2133333333333333</v>
      </c>
      <c r="P336" s="4" t="n">
        <v>0.3813888888888888</v>
      </c>
      <c r="Q336" s="4" t="n">
        <v>0.385</v>
      </c>
      <c r="R336" s="4" t="n">
        <v>0.3802777777777778</v>
      </c>
      <c r="S336" s="4" t="n">
        <v>0.4183333333333333</v>
      </c>
      <c r="T336" s="4" t="n">
        <v>0.4018918918918919</v>
      </c>
      <c r="U336" s="4" t="n">
        <v>0.4005555555555556</v>
      </c>
      <c r="V336" s="4" t="n">
        <v>0.401111111111111</v>
      </c>
      <c r="W336" s="4" t="n">
        <v>0.4013888888888889</v>
      </c>
      <c r="X336" s="4" t="n">
        <v>0.4069444444444446</v>
      </c>
      <c r="Y336" s="4" t="n">
        <v>0.4136111111111112</v>
      </c>
      <c r="Z336" s="4" t="n">
        <v>0.4419444444444445</v>
      </c>
      <c r="AA336" s="4" t="n">
        <v>0.4367567567567567</v>
      </c>
      <c r="AB336" s="4" t="n">
        <v>0.4366666666666667</v>
      </c>
      <c r="AC336" s="4" t="n">
        <v>0.4330555555555555</v>
      </c>
      <c r="AD336" s="4" t="n">
        <v>0.4313888888888889</v>
      </c>
      <c r="AE336" s="4" t="n">
        <v>0.4491666666666667</v>
      </c>
      <c r="AF336" s="4" t="n">
        <v>0.4513888888888889</v>
      </c>
      <c r="AG336" s="4" t="n">
        <v>0.4683333333333333</v>
      </c>
    </row>
    <row r="337">
      <c r="A337" t="inlineStr">
        <is>
          <t>深圳-无锡</t>
        </is>
      </c>
      <c r="B337" s="4" t="n">
        <v>0.53</v>
      </c>
      <c r="C337" s="4" t="n">
        <v>0.5002500000000001</v>
      </c>
      <c r="D337" s="4" t="n">
        <v>0.3916666666666667</v>
      </c>
      <c r="E337" s="4" t="n">
        <v>0.4008333333333333</v>
      </c>
      <c r="F337" s="4" t="n">
        <v>0.4083333333333333</v>
      </c>
      <c r="G337" s="4" t="n">
        <v>0.4058333333333333</v>
      </c>
      <c r="H337" s="4" t="n">
        <v>0.4083333333333334</v>
      </c>
      <c r="I337" s="4" t="n">
        <v>0.3916666666666666</v>
      </c>
      <c r="J337" s="4" t="n">
        <v>0.4349999999999999</v>
      </c>
      <c r="K337" s="4" t="n">
        <v>0.4350000000000001</v>
      </c>
      <c r="L337" s="4" t="n">
        <v>0.4400000000000001</v>
      </c>
      <c r="M337" s="4" t="n">
        <v>0.435</v>
      </c>
      <c r="N337" s="4" t="n">
        <v>0.47</v>
      </c>
      <c r="O337" s="4" t="n">
        <v>0.46</v>
      </c>
      <c r="P337" s="4" t="n">
        <v>0.5366666666666666</v>
      </c>
      <c r="Q337" s="4" t="n">
        <v>0.5366666666666667</v>
      </c>
      <c r="R337" s="4" t="n">
        <v>0.5408333333333334</v>
      </c>
      <c r="S337" s="4" t="n">
        <v>0.5691666666666667</v>
      </c>
      <c r="T337" s="4" t="n">
        <v>0.5408333333333334</v>
      </c>
      <c r="U337" s="4" t="n">
        <v>0.5441666666666668</v>
      </c>
      <c r="V337" s="4" t="n">
        <v>0.5491666666666667</v>
      </c>
      <c r="W337" s="4" t="n">
        <v>0.5491666666666667</v>
      </c>
      <c r="X337" s="4" t="n">
        <v>0.5491666666666667</v>
      </c>
      <c r="Y337" s="4" t="n">
        <v>0.5491666666666667</v>
      </c>
      <c r="Z337" s="4" t="n">
        <v>0.5775</v>
      </c>
      <c r="AA337" s="4" t="n">
        <v>0.5491666666666667</v>
      </c>
      <c r="AB337" s="4" t="n">
        <v>0.5525</v>
      </c>
      <c r="AC337" s="4" t="n">
        <v>0.5491666666666667</v>
      </c>
      <c r="AD337" s="4" t="n">
        <v>0.5491666666666667</v>
      </c>
      <c r="AE337" s="4" t="n">
        <v>0.5491666666666667</v>
      </c>
      <c r="AF337" s="4" t="n">
        <v>0.5566666666666668</v>
      </c>
      <c r="AG337" s="4" t="n">
        <v>0.5775</v>
      </c>
    </row>
    <row r="338">
      <c r="A338" t="inlineStr">
        <is>
          <t>深圳-昆明</t>
        </is>
      </c>
      <c r="B338" s="4" t="n">
        <v>0.24</v>
      </c>
      <c r="C338" s="4" t="n">
        <v>0.2652965235173825</v>
      </c>
      <c r="D338" s="4" t="n">
        <v>0.1917647058823529</v>
      </c>
      <c r="E338" s="4" t="n">
        <v>0.1635294117647059</v>
      </c>
      <c r="F338" s="4" t="n">
        <v>0.1635294117647059</v>
      </c>
      <c r="G338" s="4" t="n">
        <v>0.1635294117647059</v>
      </c>
      <c r="H338" s="4" t="n">
        <v>0.2041176470588235</v>
      </c>
      <c r="I338" s="4" t="n">
        <v>0.168235294117647</v>
      </c>
      <c r="J338" s="4" t="n">
        <v>0.168235294117647</v>
      </c>
      <c r="K338" s="4" t="n">
        <v>0.1682352941176471</v>
      </c>
      <c r="L338" s="4" t="n">
        <v>0.1682352941176471</v>
      </c>
      <c r="M338" s="4" t="n">
        <v>0.17</v>
      </c>
      <c r="N338" s="4" t="n">
        <v>0.17</v>
      </c>
      <c r="O338" s="4" t="n">
        <v>0.17</v>
      </c>
      <c r="P338" s="4" t="n">
        <v>0.315</v>
      </c>
      <c r="Q338" s="4" t="n">
        <v>0.329375</v>
      </c>
      <c r="R338" s="4" t="n">
        <v>0.32375</v>
      </c>
      <c r="S338" s="4" t="n">
        <v>0.3149999999999999</v>
      </c>
      <c r="T338" s="4" t="n">
        <v>0.315</v>
      </c>
      <c r="U338" s="4" t="n">
        <v>0.321875</v>
      </c>
      <c r="V338" s="4" t="n">
        <v>0.33375</v>
      </c>
      <c r="W338" s="4" t="n">
        <v>0.334375</v>
      </c>
      <c r="X338" s="4" t="n">
        <v>0.33375</v>
      </c>
      <c r="Y338" s="4" t="n">
        <v>0.334375</v>
      </c>
      <c r="Z338" s="4" t="n">
        <v>0.33375</v>
      </c>
      <c r="AA338" s="4" t="n">
        <v>0.33625</v>
      </c>
      <c r="AB338" s="4" t="n">
        <v>0.335625</v>
      </c>
      <c r="AC338" s="4" t="n">
        <v>0.335625</v>
      </c>
      <c r="AD338" s="4" t="n">
        <v>0.33625</v>
      </c>
      <c r="AE338" s="4" t="n">
        <v>0.335625</v>
      </c>
      <c r="AF338" s="4" t="n">
        <v>0.33625</v>
      </c>
      <c r="AG338" s="4" t="n">
        <v>0.335625</v>
      </c>
    </row>
    <row r="339">
      <c r="A339" t="inlineStr">
        <is>
          <t>深圳-杭州</t>
        </is>
      </c>
      <c r="B339" s="4" t="n">
        <v>0.26</v>
      </c>
      <c r="C339" s="4" t="n">
        <v>0.3698210023866349</v>
      </c>
      <c r="D339" s="4" t="n">
        <v>0.2416</v>
      </c>
      <c r="E339" s="4" t="n">
        <v>0.2718518518518518</v>
      </c>
      <c r="F339" s="4" t="n">
        <v>0.2407692307692308</v>
      </c>
      <c r="G339" s="4" t="n">
        <v>0.2718518518518519</v>
      </c>
      <c r="H339" s="4" t="n">
        <v>0.2381481481481482</v>
      </c>
      <c r="I339" s="4" t="n">
        <v>0.2415384615384616</v>
      </c>
      <c r="J339" s="4" t="n">
        <v>0.2414814814814815</v>
      </c>
      <c r="K339" s="4" t="n">
        <v>0.2726923076923077</v>
      </c>
      <c r="L339" s="4" t="n">
        <v>0.2777777777777778</v>
      </c>
      <c r="M339" s="4" t="n">
        <v>0.2414285714285715</v>
      </c>
      <c r="N339" s="4" t="n">
        <v>0.2720689655172414</v>
      </c>
      <c r="O339" s="4" t="n">
        <v>0.2417241379310345</v>
      </c>
      <c r="P339" s="4" t="n">
        <v>0.4003571428571428</v>
      </c>
      <c r="Q339" s="4" t="n">
        <v>0.416551724137931</v>
      </c>
      <c r="R339" s="4" t="n">
        <v>0.4232142857142858</v>
      </c>
      <c r="S339" s="4" t="n">
        <v>0.4386206896551724</v>
      </c>
      <c r="T339" s="4" t="n">
        <v>0.4207142857142858</v>
      </c>
      <c r="U339" s="4" t="n">
        <v>0.4341379310344828</v>
      </c>
      <c r="V339" s="4" t="n">
        <v>0.4296551724137931</v>
      </c>
      <c r="W339" s="4" t="n">
        <v>0.43</v>
      </c>
      <c r="X339" s="4" t="n">
        <v>0.4351724137931035</v>
      </c>
      <c r="Y339" s="4" t="n">
        <v>0.4603571428571429</v>
      </c>
      <c r="Z339" s="4" t="n">
        <v>0.483103448275862</v>
      </c>
      <c r="AA339" s="4" t="n">
        <v>0.4214285714285714</v>
      </c>
      <c r="AB339" s="4" t="n">
        <v>0.4593103448275863</v>
      </c>
      <c r="AC339" s="4" t="n">
        <v>0.4458620689655173</v>
      </c>
      <c r="AD339" s="4" t="n">
        <v>0.4428571428571429</v>
      </c>
      <c r="AE339" s="4" t="n">
        <v>0.4548275862068966</v>
      </c>
      <c r="AF339" s="4" t="n">
        <v>0.4610714285714285</v>
      </c>
      <c r="AG339" s="4" t="n">
        <v>0.5051724137931033</v>
      </c>
    </row>
    <row r="340">
      <c r="A340" t="inlineStr">
        <is>
          <t>深圳-武汉</t>
        </is>
      </c>
      <c r="B340" s="4" t="n">
        <v>0.28</v>
      </c>
      <c r="C340" s="4" t="n">
        <v>0.3173961218836565</v>
      </c>
      <c r="D340" s="4" t="n">
        <v>0.1891666666666667</v>
      </c>
      <c r="E340" s="4" t="n">
        <v>0.1923076923076923</v>
      </c>
      <c r="F340" s="4" t="n">
        <v>0.1923076923076923</v>
      </c>
      <c r="G340" s="4" t="n">
        <v>0.1953846153846154</v>
      </c>
      <c r="H340" s="4" t="n">
        <v>0.2008333333333333</v>
      </c>
      <c r="I340" s="4" t="n">
        <v>0.2275</v>
      </c>
      <c r="J340" s="4" t="n">
        <v>0.2238461538461538</v>
      </c>
      <c r="K340" s="4" t="n">
        <v>0.2216666666666667</v>
      </c>
      <c r="L340" s="4" t="n">
        <v>0.2238461538461539</v>
      </c>
      <c r="M340" s="4" t="n">
        <v>0.2346153846153846</v>
      </c>
      <c r="N340" s="4" t="n">
        <v>0.2284615384615385</v>
      </c>
      <c r="O340" s="4" t="n">
        <v>0.2341666666666667</v>
      </c>
      <c r="P340" s="4" t="n">
        <v>0.36</v>
      </c>
      <c r="Q340" s="4" t="n">
        <v>0.3925000000000001</v>
      </c>
      <c r="R340" s="4" t="n">
        <v>0.36</v>
      </c>
      <c r="S340" s="4" t="n">
        <v>0.4025</v>
      </c>
      <c r="T340" s="4" t="n">
        <v>0.3575</v>
      </c>
      <c r="U340" s="4" t="n">
        <v>0.4</v>
      </c>
      <c r="V340" s="4" t="n">
        <v>0.3700000000000001</v>
      </c>
      <c r="W340" s="4" t="n">
        <v>0.3736363636363637</v>
      </c>
      <c r="X340" s="4" t="n">
        <v>0.4041666666666666</v>
      </c>
      <c r="Y340" s="4" t="n">
        <v>0.3736363636363637</v>
      </c>
      <c r="Z340" s="4" t="n">
        <v>0.4108333333333333</v>
      </c>
      <c r="AA340" s="4" t="n">
        <v>0.3875</v>
      </c>
      <c r="AB340" s="4" t="n">
        <v>0.4216666666666667</v>
      </c>
      <c r="AC340" s="4" t="n">
        <v>0.3875</v>
      </c>
      <c r="AD340" s="4" t="n">
        <v>0.3927272727272728</v>
      </c>
      <c r="AE340" s="4" t="n">
        <v>0.4216666666666666</v>
      </c>
      <c r="AF340" s="4" t="n">
        <v>0.4045454545454545</v>
      </c>
      <c r="AG340" s="4" t="n">
        <v>0.4283333333333333</v>
      </c>
    </row>
    <row r="341">
      <c r="A341" t="inlineStr">
        <is>
          <t>深圳-海口</t>
        </is>
      </c>
      <c r="B341" s="4" t="n">
        <v>0.38</v>
      </c>
      <c r="C341" s="4" t="n">
        <v>0.4154041570438799</v>
      </c>
      <c r="D341" s="4" t="n">
        <v>0.2621428571428571</v>
      </c>
      <c r="E341" s="4" t="n">
        <v>0.2773333333333334</v>
      </c>
      <c r="F341" s="4" t="n">
        <v>0.29</v>
      </c>
      <c r="G341" s="4" t="n">
        <v>0.2813333333333333</v>
      </c>
      <c r="H341" s="4" t="n">
        <v>0.2971428571428572</v>
      </c>
      <c r="I341" s="4" t="n">
        <v>0.288</v>
      </c>
      <c r="J341" s="4" t="n">
        <v>0.2928571428571428</v>
      </c>
      <c r="K341" s="4" t="n">
        <v>0.2985714285714286</v>
      </c>
      <c r="L341" s="4" t="n">
        <v>0.3566666666666666</v>
      </c>
      <c r="M341" s="4" t="n">
        <v>0.3385714285714285</v>
      </c>
      <c r="N341" s="4" t="n">
        <v>0.2933333333333333</v>
      </c>
      <c r="O341" s="4" t="n">
        <v>0.3028571428571429</v>
      </c>
      <c r="P341" s="4" t="n">
        <v>0.4186666666666667</v>
      </c>
      <c r="Q341" s="4" t="n">
        <v>0.4335714285714286</v>
      </c>
      <c r="R341" s="4" t="n">
        <v>0.4435714285714286</v>
      </c>
      <c r="S341" s="4" t="n">
        <v>0.5660000000000001</v>
      </c>
      <c r="T341" s="4" t="n">
        <v>0.4700000000000001</v>
      </c>
      <c r="U341" s="4" t="n">
        <v>0.458</v>
      </c>
      <c r="V341" s="4" t="n">
        <v>0.4942857142857143</v>
      </c>
      <c r="W341" s="4" t="n">
        <v>0.462</v>
      </c>
      <c r="X341" s="4" t="n">
        <v>0.4942857142857143</v>
      </c>
      <c r="Y341" s="4" t="n">
        <v>0.4942857142857143</v>
      </c>
      <c r="Z341" s="4" t="n">
        <v>0.5746666666666668</v>
      </c>
      <c r="AA341" s="4" t="n">
        <v>0.5007142857142858</v>
      </c>
      <c r="AB341" s="4" t="n">
        <v>0.462</v>
      </c>
      <c r="AC341" s="4" t="n">
        <v>0.4942857142857143</v>
      </c>
      <c r="AD341" s="4" t="n">
        <v>0.462</v>
      </c>
      <c r="AE341" s="4" t="n">
        <v>0.5164285714285715</v>
      </c>
      <c r="AF341" s="4" t="n">
        <v>0.5164285714285715</v>
      </c>
      <c r="AG341" s="4" t="n">
        <v>0.6140000000000001</v>
      </c>
    </row>
    <row r="342">
      <c r="A342" t="inlineStr">
        <is>
          <t>深圳-西安</t>
        </is>
      </c>
      <c r="B342" s="4" t="n">
        <v>0.31</v>
      </c>
      <c r="C342" s="4" t="n">
        <v>0.3279840319361277</v>
      </c>
      <c r="D342" s="4" t="n">
        <v>0.32</v>
      </c>
      <c r="E342" s="4" t="n">
        <v>0.2642857142857143</v>
      </c>
      <c r="F342" s="4" t="n">
        <v>0.3321428571428571</v>
      </c>
      <c r="G342" s="4" t="n">
        <v>0.2757142857142857</v>
      </c>
      <c r="H342" s="4" t="n">
        <v>0.2678571428571429</v>
      </c>
      <c r="I342" s="4" t="n">
        <v>0.3278571428571428</v>
      </c>
      <c r="J342" s="4" t="n">
        <v>0.275</v>
      </c>
      <c r="K342" s="4" t="n">
        <v>0.3285714285714286</v>
      </c>
      <c r="L342" s="4" t="n">
        <v>0.2678571428571428</v>
      </c>
      <c r="M342" s="4" t="n">
        <v>0.3494117647058824</v>
      </c>
      <c r="N342" s="4" t="n">
        <v>0.3035294117647059</v>
      </c>
      <c r="O342" s="4" t="n">
        <v>0.2976470588235294</v>
      </c>
      <c r="P342" s="4" t="n">
        <v>0.3544444444444445</v>
      </c>
      <c r="Q342" s="4" t="n">
        <v>0.3144444444444445</v>
      </c>
      <c r="R342" s="4" t="n">
        <v>0.3544444444444445</v>
      </c>
      <c r="S342" s="4" t="n">
        <v>0.3166666666666667</v>
      </c>
      <c r="T342" s="4" t="n">
        <v>0.3666666666666667</v>
      </c>
      <c r="U342" s="4" t="n">
        <v>0.3277777777777778</v>
      </c>
      <c r="V342" s="4" t="n">
        <v>0.3205555555555556</v>
      </c>
      <c r="W342" s="4" t="n">
        <v>0.3622222222222222</v>
      </c>
      <c r="X342" s="4" t="n">
        <v>0.3233333333333334</v>
      </c>
      <c r="Y342" s="4" t="n">
        <v>0.3594444444444445</v>
      </c>
      <c r="Z342" s="4" t="n">
        <v>0.3272222222222222</v>
      </c>
      <c r="AA342" s="4" t="n">
        <v>0.3733333333333333</v>
      </c>
      <c r="AB342" s="4" t="n">
        <v>0.3372222222222222</v>
      </c>
      <c r="AC342" s="4" t="n">
        <v>0.33</v>
      </c>
      <c r="AD342" s="4" t="n">
        <v>0.3688888888888889</v>
      </c>
      <c r="AE342" s="4" t="n">
        <v>0.3272222222222222</v>
      </c>
      <c r="AF342" s="4" t="n">
        <v>0.3688888888888889</v>
      </c>
      <c r="AG342" s="4" t="n">
        <v>0.33</v>
      </c>
    </row>
    <row r="343">
      <c r="A343" t="inlineStr">
        <is>
          <t>深圳-郑州</t>
        </is>
      </c>
      <c r="B343" s="4" t="n">
        <v>0.36</v>
      </c>
      <c r="C343" s="4" t="n">
        <v>0.3176595744680851</v>
      </c>
      <c r="D343" s="4" t="n">
        <v>0.2735294117647059</v>
      </c>
      <c r="E343" s="4" t="n">
        <v>0.2729411764705882</v>
      </c>
      <c r="F343" s="4" t="n">
        <v>0.2682352941176471</v>
      </c>
      <c r="G343" s="4" t="n">
        <v>0.2729411764705882</v>
      </c>
      <c r="H343" s="4" t="n">
        <v>0.2705882352941176</v>
      </c>
      <c r="I343" s="4" t="n">
        <v>0.3005882352941176</v>
      </c>
      <c r="J343" s="4" t="n">
        <v>0.3023529411764705</v>
      </c>
      <c r="K343" s="4" t="n">
        <v>0.3029411764705882</v>
      </c>
      <c r="L343" s="4" t="n">
        <v>0.3052941176470588</v>
      </c>
      <c r="M343" s="4" t="n">
        <v>0.3068421052631579</v>
      </c>
      <c r="N343" s="4" t="n">
        <v>0.3015</v>
      </c>
      <c r="O343" s="4" t="n">
        <v>0.3</v>
      </c>
      <c r="P343" s="4" t="n">
        <v>0.3410526315789474</v>
      </c>
      <c r="Q343" s="4" t="n">
        <v>0.34</v>
      </c>
      <c r="R343" s="4" t="n">
        <v>0.3326315789473684</v>
      </c>
      <c r="S343" s="4" t="n">
        <v>0.3330000000000001</v>
      </c>
      <c r="T343" s="4" t="n">
        <v>0.3336842105263159</v>
      </c>
      <c r="U343" s="4" t="n">
        <v>0.3330000000000001</v>
      </c>
      <c r="V343" s="4" t="n">
        <v>0.3330000000000001</v>
      </c>
      <c r="W343" s="4" t="n">
        <v>0.3336842105263158</v>
      </c>
      <c r="X343" s="4" t="n">
        <v>0.3330000000000001</v>
      </c>
      <c r="Y343" s="4" t="n">
        <v>0.3336842105263158</v>
      </c>
      <c r="Z343" s="4" t="n">
        <v>0.3330000000000001</v>
      </c>
      <c r="AA343" s="4" t="n">
        <v>0.3336842105263158</v>
      </c>
      <c r="AB343" s="4" t="n">
        <v>0.333</v>
      </c>
      <c r="AC343" s="4" t="n">
        <v>0.3330000000000001</v>
      </c>
      <c r="AD343" s="4" t="n">
        <v>0.3336842105263158</v>
      </c>
      <c r="AE343" s="4" t="n">
        <v>0.333</v>
      </c>
      <c r="AF343" s="4" t="n">
        <v>0.3336842105263158</v>
      </c>
      <c r="AG343" s="4" t="n">
        <v>0.3350000000000001</v>
      </c>
    </row>
    <row r="344">
      <c r="A344" t="inlineStr">
        <is>
          <t>深圳-重庆</t>
        </is>
      </c>
      <c r="B344" s="4" t="n">
        <v>0.32</v>
      </c>
      <c r="C344" s="4" t="n">
        <v>0.3343927648578811</v>
      </c>
      <c r="D344" s="4" t="n">
        <v>0.1514814814814815</v>
      </c>
      <c r="E344" s="4" t="n">
        <v>0.1485185185185185</v>
      </c>
      <c r="F344" s="4" t="n">
        <v>0.1496296296296296</v>
      </c>
      <c r="G344" s="4" t="n">
        <v>0.1518518518518519</v>
      </c>
      <c r="H344" s="4" t="n">
        <v>0.1537037037037038</v>
      </c>
      <c r="I344" s="4" t="n">
        <v>0.1540740740740741</v>
      </c>
      <c r="J344" s="4" t="n">
        <v>0.1544444444444445</v>
      </c>
      <c r="K344" s="4" t="n">
        <v>0.1533333333333333</v>
      </c>
      <c r="L344" s="4" t="n">
        <v>0.1540740740740741</v>
      </c>
      <c r="M344" s="4" t="n">
        <v>0.1533333333333333</v>
      </c>
      <c r="N344" s="4" t="n">
        <v>0.1537037037037037</v>
      </c>
      <c r="O344" s="4" t="n">
        <v>0.1592592592592593</v>
      </c>
      <c r="P344" s="4" t="n">
        <v>0.458</v>
      </c>
      <c r="Q344" s="4" t="n">
        <v>0.4636</v>
      </c>
      <c r="R344" s="4" t="n">
        <v>0.4608</v>
      </c>
      <c r="S344" s="4" t="n">
        <v>0.4696</v>
      </c>
      <c r="T344" s="4" t="n">
        <v>0.4667999999999999</v>
      </c>
      <c r="U344" s="4" t="n">
        <v>0.4664</v>
      </c>
      <c r="V344" s="4" t="n">
        <v>0.4664000000000001</v>
      </c>
      <c r="W344" s="4" t="n">
        <v>0.4628</v>
      </c>
      <c r="X344" s="4" t="n">
        <v>0.4644</v>
      </c>
      <c r="Y344" s="4" t="n">
        <v>0.4608</v>
      </c>
      <c r="Z344" s="4" t="n">
        <v>0.4696000000000001</v>
      </c>
      <c r="AA344" s="4" t="n">
        <v>0.4648</v>
      </c>
      <c r="AB344" s="4" t="n">
        <v>0.4644</v>
      </c>
      <c r="AC344" s="4" t="n">
        <v>0.4664000000000001</v>
      </c>
      <c r="AD344" s="4" t="n">
        <v>0.4628</v>
      </c>
      <c r="AE344" s="4" t="n">
        <v>0.4664</v>
      </c>
      <c r="AF344" s="4" t="n">
        <v>0.4628000000000001</v>
      </c>
      <c r="AG344" s="4" t="n">
        <v>0.4716</v>
      </c>
    </row>
    <row r="345">
      <c r="A345" t="inlineStr">
        <is>
          <t>深圳-青岛</t>
        </is>
      </c>
      <c r="B345" s="4" t="n">
        <v>0.38</v>
      </c>
      <c r="C345" s="4" t="n">
        <v>0.3629737609329446</v>
      </c>
      <c r="D345" s="4" t="n">
        <v>0.2190909090909091</v>
      </c>
      <c r="E345" s="4" t="n">
        <v>0.22</v>
      </c>
      <c r="F345" s="4" t="n">
        <v>0.2190909090909091</v>
      </c>
      <c r="G345" s="4" t="n">
        <v>0.2190909090909091</v>
      </c>
      <c r="H345" s="4" t="n">
        <v>0.22</v>
      </c>
      <c r="I345" s="4" t="n">
        <v>0.2190909090909091</v>
      </c>
      <c r="J345" s="4" t="n">
        <v>0.22</v>
      </c>
      <c r="K345" s="4" t="n">
        <v>0.2190909090909091</v>
      </c>
      <c r="L345" s="4" t="n">
        <v>0.2433333333333333</v>
      </c>
      <c r="M345" s="4" t="n">
        <v>0.24</v>
      </c>
      <c r="N345" s="4" t="n">
        <v>0.24</v>
      </c>
      <c r="O345" s="4" t="n">
        <v>0.2458333333333333</v>
      </c>
      <c r="P345" s="4" t="n">
        <v>0.4472727272727273</v>
      </c>
      <c r="Q345" s="4" t="n">
        <v>0.4391666666666666</v>
      </c>
      <c r="R345" s="4" t="n">
        <v>0.4472727272727273</v>
      </c>
      <c r="S345" s="4" t="n">
        <v>0.4508333333333334</v>
      </c>
      <c r="T345" s="4" t="n">
        <v>0.4554545454545454</v>
      </c>
      <c r="U345" s="4" t="n">
        <v>0.4336363636363636</v>
      </c>
      <c r="V345" s="4" t="n">
        <v>0.4633333333333333</v>
      </c>
      <c r="W345" s="4" t="n">
        <v>0.4645454545454546</v>
      </c>
      <c r="X345" s="4" t="n">
        <v>0.4475</v>
      </c>
      <c r="Y345" s="4" t="n">
        <v>0.46</v>
      </c>
      <c r="Z345" s="4" t="n">
        <v>0.4558333333333333</v>
      </c>
      <c r="AA345" s="4" t="n">
        <v>0.4518181818181819</v>
      </c>
      <c r="AB345" s="4" t="n">
        <v>0.4518181818181818</v>
      </c>
      <c r="AC345" s="4" t="n">
        <v>0.4633333333333333</v>
      </c>
      <c r="AD345" s="4" t="n">
        <v>0.4645454545454546</v>
      </c>
      <c r="AE345" s="4" t="n">
        <v>0.4475</v>
      </c>
      <c r="AF345" s="4" t="n">
        <v>0.46</v>
      </c>
      <c r="AG345" s="4" t="n">
        <v>0.4558333333333333</v>
      </c>
    </row>
    <row r="346">
      <c r="A346" t="inlineStr">
        <is>
          <t>湛江-上海</t>
        </is>
      </c>
      <c r="B346" s="4" t="n">
        <v>0.31</v>
      </c>
      <c r="C346" s="4" t="n">
        <v>0.2915555555555555</v>
      </c>
      <c r="D346" s="4" t="n">
        <v>0.28</v>
      </c>
      <c r="E346" s="4" t="n">
        <v>0.2516666666666666</v>
      </c>
      <c r="F346" s="4" t="n">
        <v>0.2616666666666667</v>
      </c>
      <c r="G346" s="4" t="n">
        <v>0.2616666666666667</v>
      </c>
      <c r="H346" s="4" t="n">
        <v>0.26</v>
      </c>
      <c r="I346" s="4" t="n">
        <v>0.27</v>
      </c>
      <c r="J346" s="4" t="n">
        <v>0.26</v>
      </c>
      <c r="K346" s="4" t="n">
        <v>0.26</v>
      </c>
      <c r="L346" s="4" t="n">
        <v>0.2600000000000001</v>
      </c>
      <c r="M346" s="4" t="n">
        <v>0.28</v>
      </c>
      <c r="N346" s="4" t="n">
        <v>0.26</v>
      </c>
      <c r="O346" s="4" t="n">
        <v>0.26</v>
      </c>
      <c r="P346" s="4" t="n">
        <v>0.3066666666666666</v>
      </c>
      <c r="Q346" s="4" t="n">
        <v>0.2966666666666667</v>
      </c>
      <c r="R346" s="4" t="n">
        <v>0.3116666666666667</v>
      </c>
      <c r="S346" s="4" t="n">
        <v>0.3166666666666667</v>
      </c>
      <c r="T346" s="4" t="n">
        <v>0.3116666666666666</v>
      </c>
      <c r="U346" s="4" t="n">
        <v>0.3066666666666667</v>
      </c>
      <c r="V346" s="4" t="n">
        <v>0.3066666666666667</v>
      </c>
      <c r="W346" s="4" t="n">
        <v>0.3066666666666667</v>
      </c>
      <c r="X346" s="4" t="n">
        <v>0.3166666666666667</v>
      </c>
      <c r="Y346" s="4" t="n">
        <v>0.3116666666666666</v>
      </c>
      <c r="Z346" s="4" t="n">
        <v>0.3166666666666667</v>
      </c>
      <c r="AA346" s="4" t="n">
        <v>0.3116666666666667</v>
      </c>
      <c r="AB346" s="4" t="n">
        <v>0.3233333333333334</v>
      </c>
      <c r="AC346" s="4" t="n">
        <v>0.3066666666666667</v>
      </c>
      <c r="AD346" s="4" t="n">
        <v>0.3066666666666667</v>
      </c>
      <c r="AE346" s="4" t="n">
        <v>0.3016666666666667</v>
      </c>
      <c r="AF346" s="4" t="n">
        <v>0.3116666666666667</v>
      </c>
      <c r="AG346" s="4" t="n">
        <v>0.3116666666666667</v>
      </c>
    </row>
    <row r="347">
      <c r="A347" t="inlineStr">
        <is>
          <t>湛江-广州</t>
        </is>
      </c>
      <c r="B347" s="4" t="n">
        <v>0.5</v>
      </c>
      <c r="C347" s="4" t="n">
        <v>0.5410833333333334</v>
      </c>
      <c r="D347" s="4" t="n">
        <v>0.66</v>
      </c>
      <c r="E347" s="4" t="n">
        <v>0.6475000000000001</v>
      </c>
      <c r="F347" s="4" t="n">
        <v>0.6475</v>
      </c>
      <c r="G347" s="4" t="n">
        <v>0.6475000000000001</v>
      </c>
      <c r="H347" s="4" t="n">
        <v>0.415</v>
      </c>
      <c r="I347" s="4" t="n">
        <v>0.415</v>
      </c>
      <c r="J347" s="4" t="n">
        <v>0.415</v>
      </c>
      <c r="K347" s="4" t="n">
        <v>0.415</v>
      </c>
      <c r="L347" s="4" t="n">
        <v>0.4400000000000001</v>
      </c>
      <c r="M347" s="4" t="n">
        <v>0.415</v>
      </c>
      <c r="N347" s="4" t="n">
        <v>0.4400000000000001</v>
      </c>
      <c r="O347" s="4" t="n">
        <v>0.415</v>
      </c>
      <c r="P347" s="4" t="n">
        <v>0.39</v>
      </c>
      <c r="Q347" s="4" t="n">
        <v>0.39</v>
      </c>
      <c r="R347" s="4" t="n">
        <v>0.39</v>
      </c>
      <c r="S347" s="4" t="n">
        <v>0.415</v>
      </c>
      <c r="T347" s="4" t="n">
        <v>0.37</v>
      </c>
      <c r="U347" s="4" t="n">
        <v>0.415</v>
      </c>
      <c r="V347" s="4" t="n">
        <v>0.415</v>
      </c>
      <c r="W347" s="4" t="n">
        <v>0.6850000000000001</v>
      </c>
      <c r="X347" s="4" t="n">
        <v>0.5825</v>
      </c>
      <c r="Y347" s="4" t="n">
        <v>0.6900000000000001</v>
      </c>
      <c r="Z347" s="4" t="n">
        <v>0.7775</v>
      </c>
      <c r="AA347" s="4" t="n">
        <v>0.6475000000000001</v>
      </c>
      <c r="AB347" s="4" t="n">
        <v>0.74</v>
      </c>
      <c r="AC347" s="4" t="n">
        <v>0.6174999999999999</v>
      </c>
      <c r="AD347" s="4" t="n">
        <v>0.6850000000000001</v>
      </c>
      <c r="AE347" s="4" t="n">
        <v>0.5825</v>
      </c>
      <c r="AF347" s="4" t="n">
        <v>0.6900000000000001</v>
      </c>
      <c r="AG347" s="4" t="n">
        <v>0.7775</v>
      </c>
    </row>
    <row r="348">
      <c r="A348" t="inlineStr">
        <is>
          <t>福州-上海</t>
        </is>
      </c>
      <c r="B348" s="4" t="n">
        <v>0.35</v>
      </c>
      <c r="C348" s="4" t="n">
        <v>0.4242638036809816</v>
      </c>
      <c r="D348" s="4" t="n">
        <v>0.4427272727272726</v>
      </c>
      <c r="E348" s="4" t="n">
        <v>0.4546153846153846</v>
      </c>
      <c r="F348" s="4" t="n">
        <v>0.3933333333333333</v>
      </c>
      <c r="G348" s="4" t="n">
        <v>0.4508333333333334</v>
      </c>
      <c r="H348" s="4" t="n">
        <v>0.3636363636363636</v>
      </c>
      <c r="I348" s="4" t="n">
        <v>0.378</v>
      </c>
      <c r="J348" s="4" t="n">
        <v>0.3636363636363636</v>
      </c>
      <c r="K348" s="4" t="n">
        <v>0.378</v>
      </c>
      <c r="L348" s="4" t="n">
        <v>0.44</v>
      </c>
      <c r="M348" s="4" t="n">
        <v>0.378</v>
      </c>
      <c r="N348" s="4" t="n">
        <v>0.4133333333333333</v>
      </c>
      <c r="O348" s="4" t="n">
        <v>0.3600000000000001</v>
      </c>
      <c r="P348" s="4" t="n">
        <v>0.3850000000000001</v>
      </c>
      <c r="Q348" s="4" t="n">
        <v>0.3681818181818182</v>
      </c>
      <c r="R348" s="4" t="n">
        <v>0.385</v>
      </c>
      <c r="S348" s="4" t="n">
        <v>0.4445454545454546</v>
      </c>
      <c r="T348" s="4" t="n">
        <v>0.385</v>
      </c>
      <c r="U348" s="4" t="n">
        <v>0.48</v>
      </c>
      <c r="V348" s="4" t="n">
        <v>0.4327272727272727</v>
      </c>
      <c r="W348" s="4" t="n">
        <v>0.4409999999999999</v>
      </c>
      <c r="X348" s="4" t="n">
        <v>0.4327272727272727</v>
      </c>
      <c r="Y348" s="4" t="n">
        <v>0.441</v>
      </c>
      <c r="Z348" s="4" t="n">
        <v>0.509090909090909</v>
      </c>
      <c r="AA348" s="4" t="n">
        <v>0.441</v>
      </c>
      <c r="AB348" s="4" t="n">
        <v>0.48</v>
      </c>
      <c r="AC348" s="4" t="n">
        <v>0.4327272727272727</v>
      </c>
      <c r="AD348" s="4" t="n">
        <v>0.4409999999999999</v>
      </c>
      <c r="AE348" s="4" t="n">
        <v>0.4327272727272727</v>
      </c>
      <c r="AF348" s="4" t="n">
        <v>0.441</v>
      </c>
      <c r="AG348" s="4" t="n">
        <v>0.509090909090909</v>
      </c>
    </row>
    <row r="349">
      <c r="A349" t="inlineStr">
        <is>
          <t>福州-兰州</t>
        </is>
      </c>
      <c r="B349" s="4" t="n">
        <v>0.39</v>
      </c>
      <c r="C349" s="4" t="n">
        <v>0.3792481203007519</v>
      </c>
      <c r="D349" s="4" t="n">
        <v>0.3625</v>
      </c>
      <c r="E349" s="4" t="n">
        <v>0.3625</v>
      </c>
      <c r="F349" s="4" t="n">
        <v>0.3625</v>
      </c>
      <c r="G349" s="4" t="n">
        <v>0.3625</v>
      </c>
      <c r="H349" s="4" t="n">
        <v>0.3375</v>
      </c>
      <c r="I349" s="4" t="n">
        <v>0.3375</v>
      </c>
      <c r="J349" s="4" t="n">
        <v>0.3325</v>
      </c>
      <c r="K349" s="4" t="n">
        <v>0.3325</v>
      </c>
      <c r="L349" s="4" t="n">
        <v>0.345</v>
      </c>
      <c r="M349" s="4" t="n">
        <v>0.345</v>
      </c>
      <c r="N349" s="4" t="n">
        <v>0.35</v>
      </c>
      <c r="O349" s="4" t="n">
        <v>0.345</v>
      </c>
      <c r="P349" s="4" t="n">
        <v>0.31</v>
      </c>
      <c r="Q349" s="4" t="n">
        <v>0.4459999999999999</v>
      </c>
      <c r="R349" s="4" t="n">
        <v>0.315</v>
      </c>
      <c r="S349" s="4" t="n">
        <v>0.4416666666666667</v>
      </c>
      <c r="T349" s="4" t="n">
        <v>0.315</v>
      </c>
      <c r="U349" s="4" t="n">
        <v>0.45</v>
      </c>
      <c r="V349" s="4" t="n">
        <v>0.45</v>
      </c>
      <c r="W349" s="4" t="n">
        <v>0.315</v>
      </c>
      <c r="X349" s="4" t="n">
        <v>0.45</v>
      </c>
      <c r="Y349" s="4" t="n">
        <v>0.315</v>
      </c>
      <c r="Z349" s="4" t="n">
        <v>0.4416666666666667</v>
      </c>
      <c r="AA349" s="4" t="n">
        <v>0.315</v>
      </c>
      <c r="AB349" s="4" t="n">
        <v>0.45</v>
      </c>
      <c r="AC349" s="4" t="n">
        <v>0.45</v>
      </c>
      <c r="AD349" s="4" t="n">
        <v>0.315</v>
      </c>
      <c r="AE349" s="4" t="n">
        <v>0.45</v>
      </c>
      <c r="AF349" s="4" t="n">
        <v>0.315</v>
      </c>
      <c r="AG349" s="4" t="n">
        <v>0.4416666666666667</v>
      </c>
    </row>
    <row r="350">
      <c r="A350" t="inlineStr">
        <is>
          <t>福州-北京</t>
        </is>
      </c>
      <c r="B350" s="4" t="n">
        <v>0.37</v>
      </c>
      <c r="C350" s="4" t="n">
        <v>0.4423203285420945</v>
      </c>
      <c r="D350" s="4" t="n">
        <v>0.36625</v>
      </c>
      <c r="E350" s="4" t="n">
        <v>0.3452941176470588</v>
      </c>
      <c r="F350" s="4" t="n">
        <v>0.349375</v>
      </c>
      <c r="G350" s="4" t="n">
        <v>0.3505882352941176</v>
      </c>
      <c r="H350" s="4" t="n">
        <v>0.3347058823529412</v>
      </c>
      <c r="I350" s="4" t="n">
        <v>0.341875</v>
      </c>
      <c r="J350" s="4" t="n">
        <v>0.3347058823529411</v>
      </c>
      <c r="K350" s="4" t="n">
        <v>0.341875</v>
      </c>
      <c r="L350" s="4" t="n">
        <v>0.3394117647058823</v>
      </c>
      <c r="M350" s="4" t="n">
        <v>0.344375</v>
      </c>
      <c r="N350" s="4" t="n">
        <v>0.3394117647058823</v>
      </c>
      <c r="O350" s="4" t="n">
        <v>0.3347058823529411</v>
      </c>
      <c r="P350" s="4" t="n">
        <v>0.5049999999999999</v>
      </c>
      <c r="Q350" s="4" t="n">
        <v>0.505</v>
      </c>
      <c r="R350" s="4" t="n">
        <v>0.5049999999999999</v>
      </c>
      <c r="S350" s="4" t="n">
        <v>0.5081249999999999</v>
      </c>
      <c r="T350" s="4" t="n">
        <v>0.505</v>
      </c>
      <c r="U350" s="4" t="n">
        <v>0.5081249999999999</v>
      </c>
      <c r="V350" s="4" t="n">
        <v>0.508125</v>
      </c>
      <c r="W350" s="4" t="n">
        <v>0.505</v>
      </c>
      <c r="X350" s="4" t="n">
        <v>0.505</v>
      </c>
      <c r="Y350" s="4" t="n">
        <v>0.5049999999999999</v>
      </c>
      <c r="Z350" s="4" t="n">
        <v>0.5081249999999999</v>
      </c>
      <c r="AA350" s="4" t="n">
        <v>0.505</v>
      </c>
      <c r="AB350" s="4" t="n">
        <v>0.5081249999999999</v>
      </c>
      <c r="AC350" s="4" t="n">
        <v>0.5081249999999999</v>
      </c>
      <c r="AD350" s="4" t="n">
        <v>0.5118750000000001</v>
      </c>
      <c r="AE350" s="4" t="n">
        <v>0.511875</v>
      </c>
      <c r="AF350" s="4" t="n">
        <v>0.511875</v>
      </c>
      <c r="AG350" s="4" t="n">
        <v>0.5675</v>
      </c>
    </row>
    <row r="351">
      <c r="A351" t="inlineStr">
        <is>
          <t>福州-南京</t>
        </is>
      </c>
      <c r="B351" s="4" t="n">
        <v>0.4</v>
      </c>
      <c r="C351" s="4" t="n">
        <v>0.4272</v>
      </c>
      <c r="D351" s="4" t="n">
        <v>0.4400000000000001</v>
      </c>
      <c r="E351" s="4" t="n">
        <v>0.442</v>
      </c>
      <c r="F351" s="4" t="n">
        <v>0.442</v>
      </c>
      <c r="G351" s="4" t="n">
        <v>0.442</v>
      </c>
      <c r="H351" s="4" t="n">
        <v>0.442</v>
      </c>
      <c r="I351" s="4" t="n">
        <v>0.414</v>
      </c>
      <c r="J351" s="4" t="n">
        <v>0.414</v>
      </c>
      <c r="K351" s="4" t="n">
        <v>0.414</v>
      </c>
      <c r="L351" s="4" t="n">
        <v>0.414</v>
      </c>
      <c r="M351" s="4" t="n">
        <v>0.384</v>
      </c>
      <c r="N351" s="4" t="n">
        <v>0.384</v>
      </c>
      <c r="O351" s="4" t="n">
        <v>0.384</v>
      </c>
      <c r="P351" s="4" t="n">
        <v>0.4560000000000001</v>
      </c>
      <c r="Q351" s="4" t="n">
        <v>0.4320000000000001</v>
      </c>
      <c r="R351" s="4" t="n">
        <v>0.4320000000000001</v>
      </c>
      <c r="S351" s="4" t="n">
        <v>0.4320000000000001</v>
      </c>
      <c r="T351" s="4" t="n">
        <v>0.4320000000000001</v>
      </c>
      <c r="U351" s="4" t="n">
        <v>0.4320000000000001</v>
      </c>
      <c r="V351" s="4" t="n">
        <v>0.4320000000000001</v>
      </c>
      <c r="W351" s="4" t="n">
        <v>0.4320000000000001</v>
      </c>
      <c r="X351" s="4" t="n">
        <v>0.4320000000000001</v>
      </c>
      <c r="Y351" s="4" t="n">
        <v>0.4320000000000001</v>
      </c>
      <c r="Z351" s="4" t="n">
        <v>0.4320000000000001</v>
      </c>
      <c r="AA351" s="4" t="n">
        <v>0.4320000000000001</v>
      </c>
      <c r="AB351" s="4" t="n">
        <v>0.4320000000000001</v>
      </c>
      <c r="AC351" s="4" t="n">
        <v>0.4320000000000001</v>
      </c>
      <c r="AD351" s="4" t="n">
        <v>0.4320000000000001</v>
      </c>
      <c r="AE351" s="4" t="n">
        <v>0.4320000000000001</v>
      </c>
      <c r="AF351" s="4" t="n">
        <v>0.4320000000000001</v>
      </c>
      <c r="AG351" s="4" t="n">
        <v>0.4320000000000001</v>
      </c>
    </row>
    <row r="352">
      <c r="A352" t="inlineStr">
        <is>
          <t>福州-哈尔滨</t>
        </is>
      </c>
      <c r="B352" s="4" t="n">
        <v>0.29</v>
      </c>
      <c r="C352" s="4" t="n">
        <v>0.322814371257485</v>
      </c>
      <c r="D352" s="4" t="n">
        <v>0.3</v>
      </c>
      <c r="E352" s="4" t="n">
        <v>0.2883333333333333</v>
      </c>
      <c r="F352" s="4" t="n">
        <v>0.3</v>
      </c>
      <c r="G352" s="4" t="n">
        <v>0.2883333333333333</v>
      </c>
      <c r="H352" s="4" t="n">
        <v>0.2716666666666667</v>
      </c>
      <c r="I352" s="4" t="n">
        <v>0.28</v>
      </c>
      <c r="J352" s="4" t="n">
        <v>0.2716666666666667</v>
      </c>
      <c r="K352" s="4" t="n">
        <v>0.28</v>
      </c>
      <c r="L352" s="4" t="n">
        <v>0.2883333333333333</v>
      </c>
      <c r="M352" s="4" t="n">
        <v>0.3</v>
      </c>
      <c r="N352" s="4" t="n">
        <v>0.2883333333333333</v>
      </c>
      <c r="O352" s="4" t="n">
        <v>0.2883333333333333</v>
      </c>
      <c r="P352" s="4" t="n">
        <v>0.3059999999999999</v>
      </c>
      <c r="Q352" s="4" t="n">
        <v>0.2983333333333333</v>
      </c>
      <c r="R352" s="4" t="n">
        <v>0.306</v>
      </c>
      <c r="S352" s="4" t="n">
        <v>0.2983333333333333</v>
      </c>
      <c r="T352" s="4" t="n">
        <v>0.306</v>
      </c>
      <c r="U352" s="4" t="n">
        <v>0.2983333333333333</v>
      </c>
      <c r="V352" s="4" t="n">
        <v>0.2983333333333333</v>
      </c>
      <c r="W352" s="4" t="n">
        <v>0.306</v>
      </c>
      <c r="X352" s="4" t="n">
        <v>0.2983333333333333</v>
      </c>
      <c r="Y352" s="4" t="n">
        <v>0.306</v>
      </c>
      <c r="Z352" s="4" t="n">
        <v>0.3933333333333334</v>
      </c>
      <c r="AA352" s="4" t="n">
        <v>0.42</v>
      </c>
      <c r="AB352" s="4" t="n">
        <v>0.3933333333333334</v>
      </c>
      <c r="AC352" s="4" t="n">
        <v>0.3933333333333333</v>
      </c>
      <c r="AD352" s="4" t="n">
        <v>0.42</v>
      </c>
      <c r="AE352" s="4" t="n">
        <v>0.3933333333333333</v>
      </c>
      <c r="AF352" s="4" t="n">
        <v>0.42</v>
      </c>
      <c r="AG352" s="4" t="n">
        <v>0.3933333333333333</v>
      </c>
    </row>
    <row r="353">
      <c r="A353" t="inlineStr">
        <is>
          <t>福州-大连</t>
        </is>
      </c>
      <c r="B353" s="4" t="n">
        <v>0.4</v>
      </c>
      <c r="C353" s="4" t="n">
        <v>0.4390000000000001</v>
      </c>
      <c r="D353" s="4" t="n">
        <v>0.532</v>
      </c>
      <c r="E353" s="4" t="n">
        <v>0.464</v>
      </c>
      <c r="F353" s="4" t="n">
        <v>0.444</v>
      </c>
      <c r="G353" s="4" t="n">
        <v>0.408</v>
      </c>
      <c r="H353" s="4" t="n">
        <v>0.408</v>
      </c>
      <c r="I353" s="4" t="n">
        <v>0.39</v>
      </c>
      <c r="J353" s="4" t="n">
        <v>0.408</v>
      </c>
      <c r="K353" s="4" t="n">
        <v>0.39</v>
      </c>
      <c r="L353" s="4" t="n">
        <v>0.408</v>
      </c>
      <c r="M353" s="4" t="n">
        <v>0.39</v>
      </c>
      <c r="N353" s="4" t="n">
        <v>0.408</v>
      </c>
      <c r="O353" s="4" t="n">
        <v>0.408</v>
      </c>
      <c r="P353" s="4" t="n">
        <v>0.434</v>
      </c>
      <c r="Q353" s="4" t="n">
        <v>0.4720000000000001</v>
      </c>
      <c r="R353" s="4" t="n">
        <v>0.434</v>
      </c>
      <c r="S353" s="4" t="n">
        <v>0.472</v>
      </c>
      <c r="T353" s="4" t="n">
        <v>0.434</v>
      </c>
      <c r="U353" s="4" t="n">
        <v>0.472</v>
      </c>
      <c r="V353" s="4" t="n">
        <v>0.4720000000000001</v>
      </c>
      <c r="W353" s="4" t="n">
        <v>0.434</v>
      </c>
      <c r="X353" s="4" t="n">
        <v>0.472</v>
      </c>
      <c r="Y353" s="4" t="n">
        <v>0.434</v>
      </c>
      <c r="Z353" s="4" t="n">
        <v>0.472</v>
      </c>
      <c r="AA353" s="4" t="n">
        <v>0.434</v>
      </c>
      <c r="AB353" s="4" t="n">
        <v>0.472</v>
      </c>
      <c r="AC353" s="4" t="n">
        <v>0.472</v>
      </c>
      <c r="AD353" s="4" t="n">
        <v>0.434</v>
      </c>
      <c r="AE353" s="4" t="n">
        <v>0.4720000000000001</v>
      </c>
      <c r="AF353" s="4" t="n">
        <v>0.354</v>
      </c>
      <c r="AG353" s="4" t="n">
        <v>0.4720000000000001</v>
      </c>
    </row>
    <row r="354">
      <c r="A354" t="inlineStr">
        <is>
          <t>福州-天津</t>
        </is>
      </c>
      <c r="B354" s="4" t="n">
        <v>0.43</v>
      </c>
      <c r="C354" s="4" t="n">
        <v>0.4444019138755981</v>
      </c>
      <c r="D354" s="4" t="n">
        <v>0.4142857142857143</v>
      </c>
      <c r="E354" s="4" t="n">
        <v>0.43</v>
      </c>
      <c r="F354" s="4" t="n">
        <v>0.4157142857142856</v>
      </c>
      <c r="G354" s="4" t="n">
        <v>0.4628571428571429</v>
      </c>
      <c r="H354" s="4" t="n">
        <v>0.385</v>
      </c>
      <c r="I354" s="4" t="n">
        <v>0.38</v>
      </c>
      <c r="J354" s="4" t="n">
        <v>0.385</v>
      </c>
      <c r="K354" s="4" t="n">
        <v>0.3799999999999999</v>
      </c>
      <c r="L354" s="4" t="n">
        <v>0.3785714285714286</v>
      </c>
      <c r="M354" s="4" t="n">
        <v>0.3633333333333333</v>
      </c>
      <c r="N354" s="4" t="n">
        <v>0.3785714285714286</v>
      </c>
      <c r="O354" s="4" t="n">
        <v>0.385</v>
      </c>
      <c r="P354" s="4" t="n">
        <v>0.4883333333333333</v>
      </c>
      <c r="Q354" s="4" t="n">
        <v>0.48625</v>
      </c>
      <c r="R354" s="4" t="n">
        <v>0.4883333333333333</v>
      </c>
      <c r="S354" s="4" t="n">
        <v>0.4128571428571429</v>
      </c>
      <c r="T354" s="4" t="n">
        <v>0.4883333333333333</v>
      </c>
      <c r="U354" s="4" t="n">
        <v>0.4128571428571428</v>
      </c>
      <c r="V354" s="4" t="n">
        <v>0.48625</v>
      </c>
      <c r="W354" s="4" t="n">
        <v>0.4883333333333333</v>
      </c>
      <c r="X354" s="4" t="n">
        <v>0.4862500000000001</v>
      </c>
      <c r="Y354" s="4" t="n">
        <v>0.4883333333333333</v>
      </c>
      <c r="Z354" s="4" t="n">
        <v>0.4385714285714286</v>
      </c>
      <c r="AA354" s="4" t="n">
        <v>0.5183333333333333</v>
      </c>
      <c r="AB354" s="4" t="n">
        <v>0.4385714285714286</v>
      </c>
      <c r="AC354" s="4" t="n">
        <v>0.50875</v>
      </c>
      <c r="AD354" s="4" t="n">
        <v>0.5183333333333333</v>
      </c>
      <c r="AE354" s="4" t="n">
        <v>0.50875</v>
      </c>
      <c r="AF354" s="4" t="n">
        <v>0.5183333333333333</v>
      </c>
      <c r="AG354" s="4" t="n">
        <v>0.4385714285714286</v>
      </c>
    </row>
    <row r="355">
      <c r="A355" t="inlineStr">
        <is>
          <t>福州-广州</t>
        </is>
      </c>
      <c r="B355" s="4" t="n">
        <v>0.99</v>
      </c>
      <c r="C355" s="4" t="n">
        <v>0.9721890547263683</v>
      </c>
      <c r="D355" s="4" t="n">
        <v>0.9700000000000001</v>
      </c>
      <c r="E355" s="4" t="n">
        <v>0.9700000000000001</v>
      </c>
      <c r="F355" s="4" t="n">
        <v>0.9700000000000001</v>
      </c>
      <c r="G355" s="4" t="n">
        <v>0.9700000000000001</v>
      </c>
      <c r="H355" s="4" t="n">
        <v>0.9700000000000001</v>
      </c>
      <c r="I355" s="4" t="n">
        <v>0.9700000000000001</v>
      </c>
      <c r="J355" s="4" t="n">
        <v>0.9700000000000001</v>
      </c>
      <c r="K355" s="4" t="n">
        <v>0.9700000000000001</v>
      </c>
      <c r="L355" s="4" t="n">
        <v>0.9700000000000001</v>
      </c>
      <c r="M355" s="4" t="n">
        <v>0.9642857142857144</v>
      </c>
      <c r="N355" s="4" t="n">
        <v>0.9642857142857143</v>
      </c>
      <c r="O355" s="4" t="n">
        <v>0.9642857142857144</v>
      </c>
      <c r="P355" s="4" t="n">
        <v>0.972857142857143</v>
      </c>
      <c r="Q355" s="4" t="n">
        <v>0.972857142857143</v>
      </c>
      <c r="R355" s="4" t="n">
        <v>0.9757142857142859</v>
      </c>
      <c r="S355" s="4" t="n">
        <v>0.9757142857142858</v>
      </c>
      <c r="T355" s="4" t="n">
        <v>0.9757142857142858</v>
      </c>
      <c r="U355" s="4" t="n">
        <v>0.9757142857142858</v>
      </c>
      <c r="V355" s="4" t="n">
        <v>0.9757142857142858</v>
      </c>
      <c r="W355" s="4" t="n">
        <v>0.9757142857142858</v>
      </c>
      <c r="X355" s="4" t="n">
        <v>0.9757142857142858</v>
      </c>
      <c r="Y355" s="4" t="n">
        <v>0.9757142857142858</v>
      </c>
      <c r="Z355" s="4" t="n">
        <v>0.9757142857142858</v>
      </c>
      <c r="AA355" s="4" t="n">
        <v>0.9757142857142858</v>
      </c>
      <c r="AB355" s="4" t="n">
        <v>0.9757142857142858</v>
      </c>
      <c r="AC355" s="4" t="n">
        <v>0.9757142857142858</v>
      </c>
      <c r="AD355" s="4" t="n">
        <v>0.9757142857142858</v>
      </c>
      <c r="AE355" s="4" t="n">
        <v>0.9757142857142858</v>
      </c>
      <c r="AF355" s="4" t="n">
        <v>0.9757142857142858</v>
      </c>
      <c r="AG355" s="4" t="n">
        <v>0.9585714285714287</v>
      </c>
    </row>
    <row r="356">
      <c r="A356" t="inlineStr">
        <is>
          <t>福州-成都</t>
        </is>
      </c>
      <c r="B356" s="4" t="n">
        <v>0.51</v>
      </c>
      <c r="C356" s="4" t="n">
        <v>0.56028</v>
      </c>
      <c r="D356" s="4" t="n">
        <v>0.5137499999999999</v>
      </c>
      <c r="E356" s="4" t="n">
        <v>0.49625</v>
      </c>
      <c r="F356" s="4" t="n">
        <v>0.525</v>
      </c>
      <c r="G356" s="4" t="n">
        <v>0.46</v>
      </c>
      <c r="H356" s="4" t="n">
        <v>0.44625</v>
      </c>
      <c r="I356" s="4" t="n">
        <v>0.49</v>
      </c>
      <c r="J356" s="4" t="n">
        <v>0.44625</v>
      </c>
      <c r="K356" s="4" t="n">
        <v>0.49</v>
      </c>
      <c r="L356" s="4" t="n">
        <v>0.44625</v>
      </c>
      <c r="M356" s="4" t="n">
        <v>0.49</v>
      </c>
      <c r="N356" s="4" t="n">
        <v>0.44625</v>
      </c>
      <c r="O356" s="4" t="n">
        <v>0.44625</v>
      </c>
      <c r="P356" s="4" t="n">
        <v>0.6625</v>
      </c>
      <c r="Q356" s="4" t="n">
        <v>0.5711111111111111</v>
      </c>
      <c r="R356" s="4" t="n">
        <v>0.6625</v>
      </c>
      <c r="S356" s="4" t="n">
        <v>0.5711111111111111</v>
      </c>
      <c r="T356" s="4" t="n">
        <v>0.6625</v>
      </c>
      <c r="U356" s="4" t="n">
        <v>0.5711111111111111</v>
      </c>
      <c r="V356" s="4" t="n">
        <v>0.5711111111111111</v>
      </c>
      <c r="W356" s="4" t="n">
        <v>0.6625</v>
      </c>
      <c r="X356" s="4" t="n">
        <v>0.5711111111111111</v>
      </c>
      <c r="Y356" s="4" t="n">
        <v>0.6625</v>
      </c>
      <c r="Z356" s="4" t="n">
        <v>0.5822222222222222</v>
      </c>
      <c r="AA356" s="4" t="n">
        <v>0.6749999999999999</v>
      </c>
      <c r="AB356" s="4" t="n">
        <v>0.5822222222222222</v>
      </c>
      <c r="AC356" s="4" t="n">
        <v>0.5822222222222222</v>
      </c>
      <c r="AD356" s="4" t="n">
        <v>0.6625</v>
      </c>
      <c r="AE356" s="4" t="n">
        <v>0.5822222222222222</v>
      </c>
      <c r="AF356" s="4" t="n">
        <v>0.675</v>
      </c>
      <c r="AG356" s="4" t="n">
        <v>0.5822222222222222</v>
      </c>
    </row>
    <row r="357">
      <c r="A357" t="inlineStr">
        <is>
          <t>福州-昆明</t>
        </is>
      </c>
      <c r="B357" s="4" t="n">
        <v>0.24</v>
      </c>
      <c r="C357" s="4" t="n">
        <v>0.2611787072243346</v>
      </c>
      <c r="D357" s="4" t="n">
        <v>0.29</v>
      </c>
      <c r="E357" s="4" t="n">
        <v>0.269</v>
      </c>
      <c r="F357" s="4" t="n">
        <v>0.2522222222222222</v>
      </c>
      <c r="G357" s="4" t="n">
        <v>0.2490000000000001</v>
      </c>
      <c r="H357" s="4" t="n">
        <v>0.2440000000000001</v>
      </c>
      <c r="I357" s="4" t="n">
        <v>0.249</v>
      </c>
      <c r="J357" s="4" t="n">
        <v>0.2440000000000001</v>
      </c>
      <c r="K357" s="4" t="n">
        <v>0.2433333333333333</v>
      </c>
      <c r="L357" s="4" t="n">
        <v>0.2440000000000001</v>
      </c>
      <c r="M357" s="4" t="n">
        <v>0.25</v>
      </c>
      <c r="N357" s="4" t="n">
        <v>0.247</v>
      </c>
      <c r="O357" s="4" t="n">
        <v>0.247</v>
      </c>
      <c r="P357" s="4" t="n">
        <v>0.2755555555555556</v>
      </c>
      <c r="Q357" s="4" t="n">
        <v>0.26375</v>
      </c>
      <c r="R357" s="4" t="n">
        <v>0.2725</v>
      </c>
      <c r="S357" s="4" t="n">
        <v>0.26375</v>
      </c>
      <c r="T357" s="4" t="n">
        <v>0.2725</v>
      </c>
      <c r="U357" s="4" t="n">
        <v>0.26375</v>
      </c>
      <c r="V357" s="4" t="n">
        <v>0.26375</v>
      </c>
      <c r="W357" s="4" t="n">
        <v>0.2755555555555556</v>
      </c>
      <c r="X357" s="4" t="n">
        <v>0.26375</v>
      </c>
      <c r="Y357" s="4" t="n">
        <v>0.2725</v>
      </c>
      <c r="Z357" s="4" t="n">
        <v>0.26375</v>
      </c>
      <c r="AA357" s="4" t="n">
        <v>0.2725</v>
      </c>
      <c r="AB357" s="4" t="n">
        <v>0.26375</v>
      </c>
      <c r="AC357" s="4" t="n">
        <v>0.26375</v>
      </c>
      <c r="AD357" s="4" t="n">
        <v>0.2755555555555556</v>
      </c>
      <c r="AE357" s="4" t="n">
        <v>0.26375</v>
      </c>
      <c r="AF357" s="4" t="n">
        <v>0.2725</v>
      </c>
      <c r="AG357" s="4" t="n">
        <v>0.26375</v>
      </c>
    </row>
    <row r="358">
      <c r="A358" t="inlineStr">
        <is>
          <t>福州-武汉</t>
        </is>
      </c>
      <c r="B358" s="4" t="n">
        <v>0.42</v>
      </c>
      <c r="C358" s="4" t="n">
        <v>0.4512883435582822</v>
      </c>
      <c r="D358" s="4" t="n">
        <v>0.5399999999999999</v>
      </c>
      <c r="E358" s="4" t="n">
        <v>0.4333333333333333</v>
      </c>
      <c r="F358" s="4" t="n">
        <v>0.416</v>
      </c>
      <c r="G358" s="4" t="n">
        <v>0.416</v>
      </c>
      <c r="H358" s="4" t="n">
        <v>0.435</v>
      </c>
      <c r="I358" s="4" t="n">
        <v>0.43</v>
      </c>
      <c r="J358" s="4" t="n">
        <v>0.435</v>
      </c>
      <c r="K358" s="4" t="n">
        <v>0.43</v>
      </c>
      <c r="L358" s="4" t="n">
        <v>0.435</v>
      </c>
      <c r="M358" s="4" t="n">
        <v>0.418</v>
      </c>
      <c r="N358" s="4" t="n">
        <v>0.418</v>
      </c>
      <c r="O358" s="4" t="n">
        <v>0.425</v>
      </c>
      <c r="P358" s="4" t="n">
        <v>0.4520000000000001</v>
      </c>
      <c r="Q358" s="4" t="n">
        <v>0.4716666666666667</v>
      </c>
      <c r="R358" s="4" t="n">
        <v>0.4520000000000001</v>
      </c>
      <c r="S358" s="4" t="n">
        <v>0.4716666666666666</v>
      </c>
      <c r="T358" s="4" t="n">
        <v>0.452</v>
      </c>
      <c r="U358" s="4" t="n">
        <v>0.4520000000000001</v>
      </c>
      <c r="V358" s="4" t="n">
        <v>0.4716666666666667</v>
      </c>
      <c r="W358" s="4" t="n">
        <v>0.4520000000000001</v>
      </c>
      <c r="X358" s="4" t="n">
        <v>0.4716666666666667</v>
      </c>
      <c r="Y358" s="4" t="n">
        <v>0.4520000000000001</v>
      </c>
      <c r="Z358" s="4" t="n">
        <v>0.4716666666666666</v>
      </c>
      <c r="AA358" s="4" t="n">
        <v>0.4520000000000001</v>
      </c>
      <c r="AB358" s="4" t="n">
        <v>0.4520000000000001</v>
      </c>
      <c r="AC358" s="4" t="n">
        <v>0.4716666666666667</v>
      </c>
      <c r="AD358" s="4" t="n">
        <v>0.4520000000000001</v>
      </c>
      <c r="AE358" s="4" t="n">
        <v>0.4716666666666667</v>
      </c>
      <c r="AF358" s="4" t="n">
        <v>0.4520000000000001</v>
      </c>
      <c r="AG358" s="4" t="n">
        <v>0.4716666666666667</v>
      </c>
    </row>
    <row r="359">
      <c r="A359" t="inlineStr">
        <is>
          <t>福州-西安</t>
        </is>
      </c>
      <c r="B359" s="4" t="n">
        <v>0.51</v>
      </c>
      <c r="C359" s="4" t="n">
        <v>0.4353469387755102</v>
      </c>
      <c r="D359" s="4" t="n">
        <v>0.52</v>
      </c>
      <c r="E359" s="4" t="n">
        <v>0.4328571428571429</v>
      </c>
      <c r="F359" s="4" t="n">
        <v>0.4450000000000001</v>
      </c>
      <c r="G359" s="4" t="n">
        <v>0.4328571428571429</v>
      </c>
      <c r="H359" s="4" t="n">
        <v>0.4328571428571428</v>
      </c>
      <c r="I359" s="4" t="n">
        <v>0.445</v>
      </c>
      <c r="J359" s="4" t="n">
        <v>0.4328571428571429</v>
      </c>
      <c r="K359" s="4" t="n">
        <v>0.445</v>
      </c>
      <c r="L359" s="4" t="n">
        <v>0.4328571428571429</v>
      </c>
      <c r="M359" s="4" t="n">
        <v>0.445</v>
      </c>
      <c r="N359" s="4" t="n">
        <v>0.4328571428571429</v>
      </c>
      <c r="O359" s="4" t="n">
        <v>0.4328571428571429</v>
      </c>
      <c r="P359" s="4" t="n">
        <v>0.42625</v>
      </c>
      <c r="Q359" s="4" t="n">
        <v>0.428</v>
      </c>
      <c r="R359" s="4" t="n">
        <v>0.44</v>
      </c>
      <c r="S359" s="4" t="n">
        <v>0.428</v>
      </c>
      <c r="T359" s="4" t="n">
        <v>0.4355555555555555</v>
      </c>
      <c r="U359" s="4" t="n">
        <v>0.4311111111111112</v>
      </c>
      <c r="V359" s="4" t="n">
        <v>0.428</v>
      </c>
      <c r="W359" s="4" t="n">
        <v>0.4355555555555556</v>
      </c>
      <c r="X359" s="4" t="n">
        <v>0.428</v>
      </c>
      <c r="Y359" s="4" t="n">
        <v>0.4400000000000001</v>
      </c>
      <c r="Z359" s="4" t="n">
        <v>0.428</v>
      </c>
      <c r="AA359" s="4" t="n">
        <v>0.4355555555555556</v>
      </c>
      <c r="AB359" s="4" t="n">
        <v>0.4311111111111111</v>
      </c>
      <c r="AC359" s="4" t="n">
        <v>0.428</v>
      </c>
      <c r="AD359" s="4" t="n">
        <v>0.4355555555555555</v>
      </c>
      <c r="AE359" s="4" t="n">
        <v>0.4279999999999999</v>
      </c>
      <c r="AF359" s="4" t="n">
        <v>0.44</v>
      </c>
      <c r="AG359" s="4" t="n">
        <v>0.428</v>
      </c>
    </row>
    <row r="360">
      <c r="A360" t="inlineStr">
        <is>
          <t>福州-郑州</t>
        </is>
      </c>
      <c r="B360" s="4" t="n">
        <v>0.4</v>
      </c>
      <c r="C360" s="4" t="n">
        <v>0.463421052631579</v>
      </c>
      <c r="D360" s="4" t="n">
        <v>0.4633333333333333</v>
      </c>
      <c r="E360" s="4" t="n">
        <v>0.3999999999999999</v>
      </c>
      <c r="F360" s="4" t="n">
        <v>0.4233333333333333</v>
      </c>
      <c r="G360" s="4" t="n">
        <v>0.4</v>
      </c>
      <c r="H360" s="4" t="n">
        <v>0.5133333333333333</v>
      </c>
      <c r="I360" s="4" t="n">
        <v>0.5</v>
      </c>
      <c r="J360" s="4" t="n">
        <v>0.4916666666666667</v>
      </c>
      <c r="K360" s="4" t="n">
        <v>0.5</v>
      </c>
      <c r="L360" s="4" t="n">
        <v>0.4916666666666667</v>
      </c>
      <c r="M360" s="4" t="n">
        <v>0.4566666666666667</v>
      </c>
      <c r="N360" s="4" t="n">
        <v>0.4483333333333333</v>
      </c>
      <c r="O360" s="4" t="n">
        <v>0.4550000000000001</v>
      </c>
      <c r="P360" s="4" t="n">
        <v>0.4766666666666666</v>
      </c>
      <c r="Q360" s="4" t="n">
        <v>0.4357142857142856</v>
      </c>
      <c r="R360" s="4" t="n">
        <v>0.46</v>
      </c>
      <c r="S360" s="4" t="n">
        <v>0.4214285714285714</v>
      </c>
      <c r="T360" s="4" t="n">
        <v>0.46</v>
      </c>
      <c r="U360" s="4" t="n">
        <v>0.4214285714285714</v>
      </c>
      <c r="V360" s="4" t="n">
        <v>0.48</v>
      </c>
      <c r="W360" s="4" t="n">
        <v>0.46</v>
      </c>
      <c r="X360" s="4" t="n">
        <v>0.4214285714285714</v>
      </c>
      <c r="Y360" s="4" t="n">
        <v>0.46</v>
      </c>
      <c r="Z360" s="4" t="n">
        <v>0.48</v>
      </c>
      <c r="AA360" s="4" t="n">
        <v>0.46</v>
      </c>
      <c r="AB360" s="4" t="n">
        <v>0.5057142857142857</v>
      </c>
      <c r="AC360" s="4" t="n">
        <v>0.5914285714285714</v>
      </c>
      <c r="AD360" s="4" t="n">
        <v>0.46</v>
      </c>
      <c r="AE360" s="4" t="n">
        <v>0.4214285714285714</v>
      </c>
      <c r="AF360" s="4" t="n">
        <v>0.46</v>
      </c>
      <c r="AG360" s="4" t="n">
        <v>0.48</v>
      </c>
    </row>
    <row r="361">
      <c r="A361" t="inlineStr">
        <is>
          <t>福州-重庆</t>
        </is>
      </c>
      <c r="B361" s="4" t="n">
        <v>0.35</v>
      </c>
      <c r="C361" s="4" t="n">
        <v>0.3949249249249249</v>
      </c>
      <c r="D361" s="4" t="n">
        <v>0.4027272727272727</v>
      </c>
      <c r="E361" s="4" t="n">
        <v>0.38</v>
      </c>
      <c r="F361" s="4" t="n">
        <v>0.35</v>
      </c>
      <c r="G361" s="4" t="n">
        <v>0.3933333333333333</v>
      </c>
      <c r="H361" s="4" t="n">
        <v>0.341</v>
      </c>
      <c r="I361" s="4" t="n">
        <v>0.3209090909090909</v>
      </c>
      <c r="J361" s="4" t="n">
        <v>0.3427272727272728</v>
      </c>
      <c r="K361" s="4" t="n">
        <v>0.3227272727272727</v>
      </c>
      <c r="L361" s="4" t="n">
        <v>0.324</v>
      </c>
      <c r="M361" s="4" t="n">
        <v>0.3218181818181818</v>
      </c>
      <c r="N361" s="4" t="n">
        <v>0.3139999999999999</v>
      </c>
      <c r="O361" s="4" t="n">
        <v>0.300909090909091</v>
      </c>
      <c r="P361" s="4" t="n">
        <v>0.4583333333333333</v>
      </c>
      <c r="Q361" s="4" t="n">
        <v>0.3916666666666666</v>
      </c>
      <c r="R361" s="4" t="n">
        <v>0.4558333333333333</v>
      </c>
      <c r="S361" s="4" t="n">
        <v>0.4045454545454545</v>
      </c>
      <c r="T361" s="4" t="n">
        <v>0.4566666666666667</v>
      </c>
      <c r="U361" s="4" t="n">
        <v>0.413</v>
      </c>
      <c r="V361" s="4" t="n">
        <v>0.4009090909090909</v>
      </c>
      <c r="W361" s="4" t="n">
        <v>0.4566666666666666</v>
      </c>
      <c r="X361" s="4" t="n">
        <v>0.3891666666666667</v>
      </c>
      <c r="Y361" s="4" t="n">
        <v>0.4516666666666667</v>
      </c>
      <c r="Z361" s="4" t="n">
        <v>0.4018181818181818</v>
      </c>
      <c r="AA361" s="4" t="n">
        <v>0.4566666666666666</v>
      </c>
      <c r="AB361" s="4" t="n">
        <v>0.409</v>
      </c>
      <c r="AC361" s="4" t="n">
        <v>0.4009090909090909</v>
      </c>
      <c r="AD361" s="4" t="n">
        <v>0.4633333333333334</v>
      </c>
      <c r="AE361" s="4" t="n">
        <v>0.3916666666666667</v>
      </c>
      <c r="AF361" s="4" t="n">
        <v>0.4649999999999999</v>
      </c>
      <c r="AG361" s="4" t="n">
        <v>0.4045454545454545</v>
      </c>
    </row>
    <row r="362">
      <c r="A362" t="inlineStr">
        <is>
          <t>西双版纳-上海</t>
        </is>
      </c>
      <c r="B362" s="4" t="n">
        <v>0.46</v>
      </c>
      <c r="C362" s="4" t="n">
        <v>0.5428467153284672</v>
      </c>
      <c r="D362" s="4" t="n">
        <v>0.505</v>
      </c>
      <c r="E362" s="4" t="n">
        <v>0.458</v>
      </c>
      <c r="F362" s="4" t="n">
        <v>0.5425000000000001</v>
      </c>
      <c r="G362" s="4" t="n">
        <v>0.468</v>
      </c>
      <c r="H362" s="4" t="n">
        <v>0.468</v>
      </c>
      <c r="I362" s="4" t="n">
        <v>0.53</v>
      </c>
      <c r="J362" s="4" t="n">
        <v>0.446</v>
      </c>
      <c r="K362" s="4" t="n">
        <v>0.5575000000000001</v>
      </c>
      <c r="L362" s="4" t="n">
        <v>0.476</v>
      </c>
      <c r="M362" s="4" t="n">
        <v>0.53</v>
      </c>
      <c r="N362" s="4" t="n">
        <v>0.476</v>
      </c>
      <c r="O362" s="4" t="n">
        <v>0.4760000000000001</v>
      </c>
      <c r="P362" s="4" t="n">
        <v>0.6074999999999999</v>
      </c>
      <c r="Q362" s="4" t="n">
        <v>0.5539999999999999</v>
      </c>
      <c r="R362" s="4" t="n">
        <v>0.6075</v>
      </c>
      <c r="S362" s="4" t="n">
        <v>0.5580000000000001</v>
      </c>
      <c r="T362" s="4" t="n">
        <v>0.6074999999999999</v>
      </c>
      <c r="U362" s="4" t="n">
        <v>0.5680000000000001</v>
      </c>
      <c r="V362" s="4" t="n">
        <v>0.5580000000000001</v>
      </c>
      <c r="W362" s="4" t="n">
        <v>0.6075</v>
      </c>
      <c r="X362" s="4" t="n">
        <v>0.5580000000000001</v>
      </c>
      <c r="Y362" s="4" t="n">
        <v>0.595</v>
      </c>
      <c r="Z362" s="4" t="n">
        <v>0.5579999999999999</v>
      </c>
      <c r="AA362" s="4" t="n">
        <v>0.6074999999999999</v>
      </c>
      <c r="AB362" s="4" t="n">
        <v>0.5679999999999999</v>
      </c>
      <c r="AC362" s="4" t="n">
        <v>0.5580000000000001</v>
      </c>
      <c r="AD362" s="4" t="n">
        <v>0.6075</v>
      </c>
      <c r="AE362" s="4" t="n">
        <v>0.5579999999999999</v>
      </c>
      <c r="AF362" s="4" t="n">
        <v>0.6074999999999999</v>
      </c>
      <c r="AG362" s="4" t="n">
        <v>0.5580000000000001</v>
      </c>
    </row>
    <row r="363">
      <c r="A363" t="inlineStr">
        <is>
          <t>西双版纳-昆明</t>
        </is>
      </c>
      <c r="B363" s="4" t="n">
        <v>0.21</v>
      </c>
      <c r="C363" s="4" t="n">
        <v>0.2068197879858657</v>
      </c>
      <c r="D363" s="4" t="n">
        <v>0.18</v>
      </c>
      <c r="E363" s="4" t="n">
        <v>0.1766666666666667</v>
      </c>
      <c r="F363" s="4" t="n">
        <v>0.176</v>
      </c>
      <c r="G363" s="4" t="n">
        <v>0.1766666666666667</v>
      </c>
      <c r="H363" s="4" t="n">
        <v>0.1766666666666666</v>
      </c>
      <c r="I363" s="4" t="n">
        <v>0.18</v>
      </c>
      <c r="J363" s="4" t="n">
        <v>0.1766666666666666</v>
      </c>
      <c r="K363" s="4" t="n">
        <v>0.176</v>
      </c>
      <c r="L363" s="4" t="n">
        <v>0.1766666666666667</v>
      </c>
      <c r="M363" s="4" t="n">
        <v>0.176</v>
      </c>
      <c r="N363" s="4" t="n">
        <v>0.1766666666666667</v>
      </c>
      <c r="O363" s="4" t="n">
        <v>0.1766666666666666</v>
      </c>
      <c r="P363" s="4" t="n">
        <v>0.228</v>
      </c>
      <c r="Q363" s="4" t="n">
        <v>0.2133333333333333</v>
      </c>
      <c r="R363" s="4" t="n">
        <v>0.224</v>
      </c>
      <c r="S363" s="4" t="n">
        <v>0.2222222222222222</v>
      </c>
      <c r="T363" s="4" t="n">
        <v>0.224</v>
      </c>
      <c r="U363" s="4" t="n">
        <v>0.2222222222222222</v>
      </c>
      <c r="V363" s="4" t="n">
        <v>0.2222222222222222</v>
      </c>
      <c r="W363" s="4" t="n">
        <v>0.224</v>
      </c>
      <c r="X363" s="4" t="n">
        <v>0.24</v>
      </c>
      <c r="Y363" s="4" t="n">
        <v>0.24</v>
      </c>
      <c r="Z363" s="4" t="n">
        <v>0.2222222222222222</v>
      </c>
      <c r="AA363" s="4" t="n">
        <v>0.224</v>
      </c>
      <c r="AB363" s="4" t="n">
        <v>0.2222222222222222</v>
      </c>
      <c r="AC363" s="4" t="n">
        <v>0.2222222222222222</v>
      </c>
      <c r="AD363" s="4" t="n">
        <v>0.224</v>
      </c>
      <c r="AE363" s="4" t="n">
        <v>0.2222222222222222</v>
      </c>
      <c r="AF363" s="4" t="n">
        <v>0.24</v>
      </c>
      <c r="AG363" s="4" t="n">
        <v>0.24</v>
      </c>
    </row>
    <row r="364">
      <c r="A364" t="inlineStr">
        <is>
          <t>西双版纳-杭州</t>
        </is>
      </c>
      <c r="B364" s="4" t="n">
        <v>0.47</v>
      </c>
      <c r="C364" s="4" t="n">
        <v>0.5361688311688311</v>
      </c>
      <c r="D364" s="4" t="n">
        <v>0.535</v>
      </c>
      <c r="E364" s="4" t="n">
        <v>0.472</v>
      </c>
      <c r="F364" s="4" t="n">
        <v>0.4725</v>
      </c>
      <c r="G364" s="4" t="n">
        <v>0.472</v>
      </c>
      <c r="H364" s="4" t="n">
        <v>0.4525</v>
      </c>
      <c r="I364" s="4" t="n">
        <v>0.4325</v>
      </c>
      <c r="J364" s="4" t="n">
        <v>0.4399999999999999</v>
      </c>
      <c r="K364" s="4" t="n">
        <v>0.4325</v>
      </c>
      <c r="L364" s="4" t="n">
        <v>0.42</v>
      </c>
      <c r="M364" s="4" t="n">
        <v>0.402</v>
      </c>
      <c r="N364" s="4" t="n">
        <v>0.405</v>
      </c>
      <c r="O364" s="4" t="n">
        <v>0.408</v>
      </c>
      <c r="P364" s="4" t="n">
        <v>0.608</v>
      </c>
      <c r="Q364" s="4" t="n">
        <v>0.585</v>
      </c>
      <c r="R364" s="4" t="n">
        <v>0.608</v>
      </c>
      <c r="S364" s="4" t="n">
        <v>0.585</v>
      </c>
      <c r="T364" s="4" t="n">
        <v>0.608</v>
      </c>
      <c r="U364" s="4" t="n">
        <v>0.585</v>
      </c>
      <c r="V364" s="4" t="n">
        <v>0.502</v>
      </c>
      <c r="W364" s="4" t="n">
        <v>0.608</v>
      </c>
      <c r="X364" s="4" t="n">
        <v>0.5933333333333333</v>
      </c>
      <c r="Y364" s="4" t="n">
        <v>0.618</v>
      </c>
      <c r="Z364" s="4" t="n">
        <v>0.5933333333333333</v>
      </c>
      <c r="AA364" s="4" t="n">
        <v>0.618</v>
      </c>
      <c r="AB364" s="4" t="n">
        <v>0.5933333333333333</v>
      </c>
      <c r="AC364" s="4" t="n">
        <v>0.5119999999999999</v>
      </c>
      <c r="AD364" s="4" t="n">
        <v>0.618</v>
      </c>
      <c r="AE364" s="4" t="n">
        <v>0.5933333333333333</v>
      </c>
      <c r="AF364" s="4" t="n">
        <v>0.618</v>
      </c>
      <c r="AG364" s="4" t="n">
        <v>0.5683333333333334</v>
      </c>
    </row>
    <row r="365">
      <c r="A365" t="inlineStr">
        <is>
          <t>西安-三亚</t>
        </is>
      </c>
      <c r="B365" s="4" t="n">
        <v>0.25</v>
      </c>
      <c r="C365" s="4" t="n">
        <v>0.3283</v>
      </c>
      <c r="D365" s="4" t="n">
        <v>0.2375</v>
      </c>
      <c r="E365" s="4" t="n">
        <v>0.304</v>
      </c>
      <c r="F365" s="4" t="n">
        <v>0.2375</v>
      </c>
      <c r="G365" s="4" t="n">
        <v>0.304</v>
      </c>
      <c r="H365" s="4" t="n">
        <v>0.3019999999999999</v>
      </c>
      <c r="I365" s="4" t="n">
        <v>0.2375</v>
      </c>
      <c r="J365" s="4" t="n">
        <v>0.2899999999999999</v>
      </c>
      <c r="K365" s="4" t="n">
        <v>0.2375</v>
      </c>
      <c r="L365" s="4" t="n">
        <v>0.29</v>
      </c>
      <c r="M365" s="4" t="n">
        <v>0.275</v>
      </c>
      <c r="N365" s="4" t="n">
        <v>0.3071428571428571</v>
      </c>
      <c r="O365" s="4" t="n">
        <v>0.3071428571428571</v>
      </c>
      <c r="P365" s="4" t="n">
        <v>0.29</v>
      </c>
      <c r="Q365" s="4" t="n">
        <v>0.3722222222222222</v>
      </c>
      <c r="R365" s="4" t="n">
        <v>0.3271428571428571</v>
      </c>
      <c r="S365" s="4" t="n">
        <v>0.3912499999999999</v>
      </c>
      <c r="T365" s="4" t="n">
        <v>0.29</v>
      </c>
      <c r="U365" s="4" t="n">
        <v>0.39125</v>
      </c>
      <c r="V365" s="4" t="n">
        <v>0.39125</v>
      </c>
      <c r="W365" s="4" t="n">
        <v>0.29</v>
      </c>
      <c r="X365" s="4" t="n">
        <v>0.3722222222222222</v>
      </c>
      <c r="Y365" s="4" t="n">
        <v>0.29</v>
      </c>
      <c r="Z365" s="4" t="n">
        <v>0.39125</v>
      </c>
      <c r="AA365" s="4" t="n">
        <v>0.29</v>
      </c>
      <c r="AB365" s="4" t="n">
        <v>0.39125</v>
      </c>
      <c r="AC365" s="4" t="n">
        <v>0.39125</v>
      </c>
      <c r="AD365" s="4" t="n">
        <v>0.29</v>
      </c>
      <c r="AE365" s="4" t="n">
        <v>0.3722222222222222</v>
      </c>
      <c r="AF365" s="4" t="n">
        <v>0.29</v>
      </c>
      <c r="AG365" s="4" t="n">
        <v>0.39125</v>
      </c>
    </row>
    <row r="366">
      <c r="A366" t="inlineStr">
        <is>
          <t>西安-上海</t>
        </is>
      </c>
      <c r="B366" s="4" t="n">
        <v>0.32</v>
      </c>
      <c r="C366" s="4" t="n">
        <v>0.3726507713884993</v>
      </c>
      <c r="D366" s="4" t="n">
        <v>0.4441666666666666</v>
      </c>
      <c r="E366" s="4" t="n">
        <v>0.4115384615384615</v>
      </c>
      <c r="F366" s="4" t="n">
        <v>0.4015384615384615</v>
      </c>
      <c r="G366" s="4" t="n">
        <v>0.4086666666666667</v>
      </c>
      <c r="H366" s="4" t="n">
        <v>0.404375</v>
      </c>
      <c r="I366" s="4" t="n">
        <v>0.3386666666666666</v>
      </c>
      <c r="J366" s="4" t="n">
        <v>0.35125</v>
      </c>
      <c r="K366" s="4" t="n">
        <v>0.34</v>
      </c>
      <c r="L366" s="4" t="n">
        <v>0.3866666666666667</v>
      </c>
      <c r="M366" s="4" t="n">
        <v>0.3382352941176471</v>
      </c>
      <c r="N366" s="4" t="n">
        <v>0.3978947368421052</v>
      </c>
      <c r="O366" s="4" t="n">
        <v>0.3377777777777777</v>
      </c>
      <c r="P366" s="4" t="n">
        <v>0.3439285714285715</v>
      </c>
      <c r="Q366" s="4" t="n">
        <v>0.3483333333333334</v>
      </c>
      <c r="R366" s="4" t="n">
        <v>0.3496428571428571</v>
      </c>
      <c r="S366" s="4" t="n">
        <v>0.4458620689655172</v>
      </c>
      <c r="T366" s="4" t="n">
        <v>0.3537931034482759</v>
      </c>
      <c r="U366" s="4" t="n">
        <v>0.4451612903225806</v>
      </c>
      <c r="V366" s="4" t="n">
        <v>0.345</v>
      </c>
      <c r="W366" s="4" t="n">
        <v>0.3351724137931035</v>
      </c>
      <c r="X366" s="4" t="n">
        <v>0.3426666666666666</v>
      </c>
      <c r="Y366" s="4" t="n">
        <v>0.35</v>
      </c>
      <c r="Z366" s="4" t="n">
        <v>0.4437931034482759</v>
      </c>
      <c r="AA366" s="4" t="n">
        <v>0.3417241379310345</v>
      </c>
      <c r="AB366" s="4" t="n">
        <v>0.434516129032258</v>
      </c>
      <c r="AC366" s="4" t="n">
        <v>0.3406666666666667</v>
      </c>
      <c r="AD366" s="4" t="n">
        <v>0.333448275862069</v>
      </c>
      <c r="AE366" s="4" t="n">
        <v>0.3383870967741935</v>
      </c>
      <c r="AF366" s="4" t="n">
        <v>0.3389655172413794</v>
      </c>
      <c r="AG366" s="4" t="n">
        <v>0.436</v>
      </c>
    </row>
    <row r="367">
      <c r="A367" t="inlineStr">
        <is>
          <t>西安-乌鲁木齐</t>
        </is>
      </c>
      <c r="B367" s="4" t="n">
        <v>0.41</v>
      </c>
      <c r="C367" s="4" t="n">
        <v>0.4245813953488372</v>
      </c>
      <c r="D367" s="4" t="n">
        <v>0.4207692307692308</v>
      </c>
      <c r="E367" s="4" t="n">
        <v>0.4276923076923077</v>
      </c>
      <c r="F367" s="4" t="n">
        <v>0.4207692307692308</v>
      </c>
      <c r="G367" s="4" t="n">
        <v>0.4242857142857144</v>
      </c>
      <c r="H367" s="4" t="n">
        <v>0.4292307692307693</v>
      </c>
      <c r="I367" s="4" t="n">
        <v>0.4207692307692308</v>
      </c>
      <c r="J367" s="4" t="n">
        <v>0.4238461538461539</v>
      </c>
      <c r="K367" s="4" t="n">
        <v>0.3984615384615385</v>
      </c>
      <c r="L367" s="4" t="n">
        <v>0.4015384615384616</v>
      </c>
      <c r="M367" s="4" t="n">
        <v>0.406923076923077</v>
      </c>
      <c r="N367" s="4" t="n">
        <v>0.4135714285714286</v>
      </c>
      <c r="O367" s="4" t="n">
        <v>0.4138461538461539</v>
      </c>
      <c r="P367" s="4" t="n">
        <v>0.456</v>
      </c>
      <c r="Q367" s="4" t="n">
        <v>0.4613333333333333</v>
      </c>
      <c r="R367" s="4" t="n">
        <v>0.4526666666666667</v>
      </c>
      <c r="S367" s="4" t="n">
        <v>0.4546666666666667</v>
      </c>
      <c r="T367" s="4" t="n">
        <v>0.4293333333333333</v>
      </c>
      <c r="U367" s="4" t="n">
        <v>0.45</v>
      </c>
      <c r="V367" s="4" t="n">
        <v>0.4426666666666667</v>
      </c>
      <c r="W367" s="4" t="n">
        <v>0.436</v>
      </c>
      <c r="X367" s="4" t="n">
        <v>0.4306666666666667</v>
      </c>
      <c r="Y367" s="4" t="n">
        <v>0.4200000000000001</v>
      </c>
      <c r="Z367" s="4" t="n">
        <v>0.4273333333333334</v>
      </c>
      <c r="AA367" s="4" t="n">
        <v>0.4020000000000001</v>
      </c>
      <c r="AB367" s="4" t="n">
        <v>0.4175</v>
      </c>
      <c r="AC367" s="4" t="n">
        <v>0.4146666666666666</v>
      </c>
      <c r="AD367" s="4" t="n">
        <v>0.4113333333333334</v>
      </c>
      <c r="AE367" s="4" t="n">
        <v>0.398</v>
      </c>
      <c r="AF367" s="4" t="n">
        <v>0.4046666666666667</v>
      </c>
      <c r="AG367" s="4" t="n">
        <v>0.414</v>
      </c>
    </row>
    <row r="368">
      <c r="A368" t="inlineStr">
        <is>
          <t>西安-北京</t>
        </is>
      </c>
      <c r="B368" s="4" t="n">
        <v>0.25</v>
      </c>
      <c r="C368" s="4" t="n">
        <v>0.3071271393643032</v>
      </c>
      <c r="D368" s="4" t="n">
        <v>0.2423809523809524</v>
      </c>
      <c r="E368" s="4" t="n">
        <v>0.2522727272727273</v>
      </c>
      <c r="F368" s="4" t="n">
        <v>0.2423809523809524</v>
      </c>
      <c r="G368" s="4" t="n">
        <v>0.2600000000000001</v>
      </c>
      <c r="H368" s="4" t="n">
        <v>0.2423809523809524</v>
      </c>
      <c r="I368" s="4" t="n">
        <v>0.2423809523809524</v>
      </c>
      <c r="J368" s="4" t="n">
        <v>0.2423809523809524</v>
      </c>
      <c r="K368" s="4" t="n">
        <v>0.2423809523809524</v>
      </c>
      <c r="L368" s="4" t="n">
        <v>0.2531818181818182</v>
      </c>
      <c r="M368" s="4" t="n">
        <v>0.2790909090909091</v>
      </c>
      <c r="N368" s="4" t="n">
        <v>0.2872727272727273</v>
      </c>
      <c r="O368" s="4" t="n">
        <v>0.2763636363636364</v>
      </c>
      <c r="P368" s="4" t="n">
        <v>0.3166666666666667</v>
      </c>
      <c r="Q368" s="4" t="n">
        <v>0.3161290322580646</v>
      </c>
      <c r="R368" s="4" t="n">
        <v>0.3370967741935485</v>
      </c>
      <c r="S368" s="4" t="n">
        <v>0.3621875</v>
      </c>
      <c r="T368" s="4" t="n">
        <v>0.3145161290322581</v>
      </c>
      <c r="U368" s="4" t="n">
        <v>0.3422580645161291</v>
      </c>
      <c r="V368" s="4" t="n">
        <v>0.3145161290322582</v>
      </c>
      <c r="W368" s="4" t="n">
        <v>0.3145161290322581</v>
      </c>
      <c r="X368" s="4" t="n">
        <v>0.3167741935483872</v>
      </c>
      <c r="Y368" s="4" t="n">
        <v>0.3370967741935484</v>
      </c>
      <c r="Z368" s="4" t="n">
        <v>0.3621875</v>
      </c>
      <c r="AA368" s="4" t="n">
        <v>0.3145161290322581</v>
      </c>
      <c r="AB368" s="4" t="n">
        <v>0.3470967741935484</v>
      </c>
      <c r="AC368" s="4" t="n">
        <v>0.3158064516129033</v>
      </c>
      <c r="AD368" s="4" t="n">
        <v>0.3158064516129033</v>
      </c>
      <c r="AE368" s="4" t="n">
        <v>0.3216129032258064</v>
      </c>
      <c r="AF368" s="4" t="n">
        <v>0.338125</v>
      </c>
      <c r="AG368" s="4" t="n">
        <v>0.3634375</v>
      </c>
    </row>
    <row r="369">
      <c r="A369" t="inlineStr">
        <is>
          <t>西安-南京</t>
        </is>
      </c>
      <c r="B369" s="4" t="n">
        <v>0.28</v>
      </c>
      <c r="C369" s="4" t="n">
        <v>0.2901583113456465</v>
      </c>
      <c r="D369" s="4" t="n">
        <v>0.3391666666666666</v>
      </c>
      <c r="E369" s="4" t="n">
        <v>0.3027272727272727</v>
      </c>
      <c r="F369" s="4" t="n">
        <v>0.3383333333333333</v>
      </c>
      <c r="G369" s="4" t="n">
        <v>0.3090909090909091</v>
      </c>
      <c r="H369" s="4" t="n">
        <v>0.3181818181818181</v>
      </c>
      <c r="I369" s="4" t="n">
        <v>0.2975</v>
      </c>
      <c r="J369" s="4" t="n">
        <v>0.27</v>
      </c>
      <c r="K369" s="4" t="n">
        <v>0.29</v>
      </c>
      <c r="L369" s="4" t="n">
        <v>0.2736363636363637</v>
      </c>
      <c r="M369" s="4" t="n">
        <v>0.29</v>
      </c>
      <c r="N369" s="4" t="n">
        <v>0.2736363636363637</v>
      </c>
      <c r="O369" s="4" t="n">
        <v>0.2681818181818182</v>
      </c>
      <c r="P369" s="4" t="n">
        <v>0.2721428571428571</v>
      </c>
      <c r="Q369" s="4" t="n">
        <v>0.2538461538461539</v>
      </c>
      <c r="R369" s="4" t="n">
        <v>0.2721428571428571</v>
      </c>
      <c r="S369" s="4" t="n">
        <v>0.2538461538461539</v>
      </c>
      <c r="T369" s="4" t="n">
        <v>0.2721428571428571</v>
      </c>
      <c r="U369" s="4" t="n">
        <v>0.2507692307692308</v>
      </c>
      <c r="V369" s="4" t="n">
        <v>0.2507692307692308</v>
      </c>
      <c r="W369" s="4" t="n">
        <v>0.2692857142857143</v>
      </c>
      <c r="X369" s="4" t="n">
        <v>0.2507692307692308</v>
      </c>
      <c r="Y369" s="4" t="n">
        <v>0.2692857142857143</v>
      </c>
      <c r="Z369" s="4" t="n">
        <v>0.306923076923077</v>
      </c>
      <c r="AA369" s="4" t="n">
        <v>0.3214285714285715</v>
      </c>
      <c r="AB369" s="4" t="n">
        <v>0.3061538461538462</v>
      </c>
      <c r="AC369" s="4" t="n">
        <v>0.3061538461538462</v>
      </c>
      <c r="AD369" s="4" t="n">
        <v>0.3214285714285715</v>
      </c>
      <c r="AE369" s="4" t="n">
        <v>0.306923076923077</v>
      </c>
      <c r="AF369" s="4" t="n">
        <v>0.3478571428571429</v>
      </c>
      <c r="AG369" s="4" t="n">
        <v>0.3061538461538462</v>
      </c>
    </row>
    <row r="370">
      <c r="A370" t="inlineStr">
        <is>
          <t>西安-厦门</t>
        </is>
      </c>
      <c r="B370" s="4" t="n">
        <v>0.29</v>
      </c>
      <c r="C370" s="4" t="n">
        <v>0.272994923857868</v>
      </c>
      <c r="D370" s="4" t="n">
        <v>0.3225</v>
      </c>
      <c r="E370" s="4" t="n">
        <v>0.2907142857142858</v>
      </c>
      <c r="F370" s="4" t="n">
        <v>0.3033333333333333</v>
      </c>
      <c r="G370" s="4" t="n">
        <v>0.2907142857142856</v>
      </c>
      <c r="H370" s="4" t="n">
        <v>0.2685714285714285</v>
      </c>
      <c r="I370" s="4" t="n">
        <v>0.2816666666666667</v>
      </c>
      <c r="J370" s="4" t="n">
        <v>0.2978571428571429</v>
      </c>
      <c r="K370" s="4" t="n">
        <v>0.2816666666666667</v>
      </c>
      <c r="L370" s="4" t="n">
        <v>0.2685714285714285</v>
      </c>
      <c r="M370" s="4" t="n">
        <v>0.2733333333333333</v>
      </c>
      <c r="N370" s="4" t="n">
        <v>0.2614285714285715</v>
      </c>
      <c r="O370" s="4" t="n">
        <v>0.2614285714285715</v>
      </c>
      <c r="P370" s="4" t="n">
        <v>0.2716666666666667</v>
      </c>
      <c r="Q370" s="4" t="n">
        <v>0.2607142857142857</v>
      </c>
      <c r="R370" s="4" t="n">
        <v>0.2716666666666667</v>
      </c>
      <c r="S370" s="4" t="n">
        <v>0.2607142857142857</v>
      </c>
      <c r="T370" s="4" t="n">
        <v>0.2716666666666667</v>
      </c>
      <c r="U370" s="4" t="n">
        <v>0.2614285714285714</v>
      </c>
      <c r="V370" s="4" t="n">
        <v>0.2614285714285714</v>
      </c>
      <c r="W370" s="4" t="n">
        <v>0.2725</v>
      </c>
      <c r="X370" s="4" t="n">
        <v>0.265</v>
      </c>
      <c r="Y370" s="4" t="n">
        <v>0.2766666666666666</v>
      </c>
      <c r="Z370" s="4" t="n">
        <v>0.2614285714285715</v>
      </c>
      <c r="AA370" s="4" t="n">
        <v>0.2725</v>
      </c>
      <c r="AB370" s="4" t="n">
        <v>0.2614285714285715</v>
      </c>
      <c r="AC370" s="4" t="n">
        <v>0.2614285714285715</v>
      </c>
      <c r="AD370" s="4" t="n">
        <v>0.2725</v>
      </c>
      <c r="AE370" s="4" t="n">
        <v>0.2614285714285714</v>
      </c>
      <c r="AF370" s="4" t="n">
        <v>0.2725</v>
      </c>
      <c r="AG370" s="4" t="n">
        <v>0.265</v>
      </c>
    </row>
    <row r="371">
      <c r="A371" t="inlineStr">
        <is>
          <t>西安-哈尔滨</t>
        </is>
      </c>
      <c r="B371" s="4" t="n">
        <v>0.3</v>
      </c>
      <c r="C371" s="4" t="n">
        <v>0.3441925465838509</v>
      </c>
      <c r="D371" s="4" t="n">
        <v>0.289</v>
      </c>
      <c r="E371" s="4" t="n">
        <v>0.293</v>
      </c>
      <c r="F371" s="4" t="n">
        <v>0.305</v>
      </c>
      <c r="G371" s="4" t="n">
        <v>0.3</v>
      </c>
      <c r="H371" s="4" t="n">
        <v>0.271</v>
      </c>
      <c r="I371" s="4" t="n">
        <v>0.2720000000000001</v>
      </c>
      <c r="J371" s="4" t="n">
        <v>0.271</v>
      </c>
      <c r="K371" s="4" t="n">
        <v>0.272</v>
      </c>
      <c r="L371" s="4" t="n">
        <v>0.294</v>
      </c>
      <c r="M371" s="4" t="n">
        <v>0.331</v>
      </c>
      <c r="N371" s="4" t="n">
        <v>0.2949999999999999</v>
      </c>
      <c r="O371" s="4" t="n">
        <v>0.291</v>
      </c>
      <c r="P371" s="4" t="n">
        <v>0.3381818181818182</v>
      </c>
      <c r="Q371" s="4" t="n">
        <v>0.3236363636363637</v>
      </c>
      <c r="R371" s="4" t="n">
        <v>0.3454545454545455</v>
      </c>
      <c r="S371" s="4" t="n">
        <v>0.3245454545454545</v>
      </c>
      <c r="T371" s="4" t="n">
        <v>0.3454545454545455</v>
      </c>
      <c r="U371" s="4" t="n">
        <v>0.3309090909090909</v>
      </c>
      <c r="V371" s="4" t="n">
        <v>0.3236363636363636</v>
      </c>
      <c r="W371" s="4" t="n">
        <v>0.3318181818181818</v>
      </c>
      <c r="X371" s="4" t="n">
        <v>0.3236363636363637</v>
      </c>
      <c r="Y371" s="4" t="n">
        <v>0.3381818181818183</v>
      </c>
      <c r="Z371" s="4" t="n">
        <v>0.4327272727272728</v>
      </c>
      <c r="AA371" s="4" t="n">
        <v>0.4472727272727273</v>
      </c>
      <c r="AB371" s="4" t="n">
        <v>0.4327272727272727</v>
      </c>
      <c r="AC371" s="4" t="n">
        <v>0.4254545454545454</v>
      </c>
      <c r="AD371" s="4" t="n">
        <v>0.44</v>
      </c>
      <c r="AE371" s="4" t="n">
        <v>0.4038461538461539</v>
      </c>
      <c r="AF371" s="4" t="n">
        <v>0.44</v>
      </c>
      <c r="AG371" s="4" t="n">
        <v>0.4123076923076923</v>
      </c>
    </row>
    <row r="372">
      <c r="A372" t="inlineStr">
        <is>
          <t>西安-大连</t>
        </is>
      </c>
      <c r="B372" s="4" t="n">
        <v>0.39</v>
      </c>
      <c r="C372" s="4" t="n">
        <v>0.3835135135135135</v>
      </c>
      <c r="D372" s="4" t="n">
        <v>0.4433333333333334</v>
      </c>
      <c r="E372" s="4" t="n">
        <v>0.4433333333333334</v>
      </c>
      <c r="F372" s="4" t="n">
        <v>0.4433333333333334</v>
      </c>
      <c r="G372" s="4" t="n">
        <v>0.4433333333333334</v>
      </c>
      <c r="H372" s="4" t="n">
        <v>0.4133333333333333</v>
      </c>
      <c r="I372" s="4" t="n">
        <v>0.4133333333333333</v>
      </c>
      <c r="J372" s="4" t="n">
        <v>0.4133333333333333</v>
      </c>
      <c r="K372" s="4" t="n">
        <v>0.46</v>
      </c>
      <c r="L372" s="4" t="n">
        <v>0.43</v>
      </c>
      <c r="M372" s="4" t="n">
        <v>0.4075</v>
      </c>
      <c r="N372" s="4" t="n">
        <v>0.4075</v>
      </c>
      <c r="O372" s="4" t="n">
        <v>0.395</v>
      </c>
      <c r="P372" s="4" t="n">
        <v>0.3475</v>
      </c>
      <c r="Q372" s="4" t="n">
        <v>0.3475</v>
      </c>
      <c r="R372" s="4" t="n">
        <v>0.385</v>
      </c>
      <c r="S372" s="4" t="n">
        <v>0.385</v>
      </c>
      <c r="T372" s="4" t="n">
        <v>0.36</v>
      </c>
      <c r="U372" s="4" t="n">
        <v>0.385</v>
      </c>
      <c r="V372" s="4" t="n">
        <v>0.36</v>
      </c>
      <c r="W372" s="4" t="n">
        <v>0.3475</v>
      </c>
      <c r="X372" s="4" t="n">
        <v>0.36</v>
      </c>
      <c r="Y372" s="4" t="n">
        <v>0.36</v>
      </c>
      <c r="Z372" s="4" t="n">
        <v>0.36</v>
      </c>
      <c r="AA372" s="4" t="n">
        <v>0.36</v>
      </c>
      <c r="AB372" s="4" t="n">
        <v>0.36</v>
      </c>
      <c r="AC372" s="4" t="n">
        <v>0.36</v>
      </c>
      <c r="AD372" s="4" t="n">
        <v>0.3475</v>
      </c>
      <c r="AE372" s="4" t="n">
        <v>0.36</v>
      </c>
      <c r="AF372" s="4" t="n">
        <v>0.36</v>
      </c>
      <c r="AG372" s="4" t="n">
        <v>0.36</v>
      </c>
    </row>
    <row r="373">
      <c r="A373" t="inlineStr">
        <is>
          <t>西安-天津</t>
        </is>
      </c>
      <c r="B373" s="4" t="n">
        <v>0.54</v>
      </c>
      <c r="C373" s="4" t="n">
        <v>0.5977272727272728</v>
      </c>
      <c r="D373" s="4" t="n">
        <v>0.5838461538461538</v>
      </c>
      <c r="E373" s="4" t="n">
        <v>0.5823076923076923</v>
      </c>
      <c r="F373" s="4" t="n">
        <v>0.58</v>
      </c>
      <c r="G373" s="4" t="n">
        <v>0.5846153846153845</v>
      </c>
      <c r="H373" s="4" t="n">
        <v>0.5615384615384615</v>
      </c>
      <c r="I373" s="4" t="n">
        <v>0.5423076923076923</v>
      </c>
      <c r="J373" s="4" t="n">
        <v>0.5615384615384615</v>
      </c>
      <c r="K373" s="4" t="n">
        <v>0.5507692307692308</v>
      </c>
      <c r="L373" s="4" t="n">
        <v>0.5615384615384614</v>
      </c>
      <c r="M373" s="4" t="n">
        <v>0.5423076923076923</v>
      </c>
      <c r="N373" s="4" t="n">
        <v>0.5861538461538461</v>
      </c>
      <c r="O373" s="4" t="n">
        <v>0.5861538461538461</v>
      </c>
      <c r="P373" s="4" t="n">
        <v>0.6183333333333333</v>
      </c>
      <c r="Q373" s="4" t="n">
        <v>0.62</v>
      </c>
      <c r="R373" s="4" t="n">
        <v>0.625</v>
      </c>
      <c r="S373" s="4" t="n">
        <v>0.6224999999999999</v>
      </c>
      <c r="T373" s="4" t="n">
        <v>0.6183333333333332</v>
      </c>
      <c r="U373" s="4" t="n">
        <v>0.6224999999999999</v>
      </c>
      <c r="V373" s="4" t="n">
        <v>0.6225000000000001</v>
      </c>
      <c r="W373" s="4" t="n">
        <v>0.6158333333333333</v>
      </c>
      <c r="X373" s="4" t="n">
        <v>0.62</v>
      </c>
      <c r="Y373" s="4" t="n">
        <v>0.625</v>
      </c>
      <c r="Z373" s="4" t="n">
        <v>0.6224999999999999</v>
      </c>
      <c r="AA373" s="4" t="n">
        <v>0.6158333333333333</v>
      </c>
      <c r="AB373" s="4" t="n">
        <v>0.6224999999999999</v>
      </c>
      <c r="AC373" s="4" t="n">
        <v>0.6241666666666666</v>
      </c>
      <c r="AD373" s="4" t="n">
        <v>0.6183333333333333</v>
      </c>
      <c r="AE373" s="4" t="n">
        <v>0.6224999999999999</v>
      </c>
      <c r="AF373" s="4" t="n">
        <v>0.6023076923076922</v>
      </c>
      <c r="AG373" s="4" t="n">
        <v>0.5992307692307692</v>
      </c>
    </row>
    <row r="374">
      <c r="A374" t="inlineStr">
        <is>
          <t>西安-广州</t>
        </is>
      </c>
      <c r="B374" s="4" t="n">
        <v>0.42</v>
      </c>
      <c r="C374" s="4" t="n">
        <v>0.4120214669051878</v>
      </c>
      <c r="D374" s="4" t="n">
        <v>0.49625</v>
      </c>
      <c r="E374" s="4" t="n">
        <v>0.5011764705882352</v>
      </c>
      <c r="F374" s="4" t="n">
        <v>0.518</v>
      </c>
      <c r="G374" s="4" t="n">
        <v>0.4994444444444445</v>
      </c>
      <c r="H374" s="4" t="n">
        <v>0.4688235294117647</v>
      </c>
      <c r="I374" s="4" t="n">
        <v>0.468</v>
      </c>
      <c r="J374" s="4" t="n">
        <v>0.4527777777777778</v>
      </c>
      <c r="K374" s="4" t="n">
        <v>0.474375</v>
      </c>
      <c r="L374" s="4" t="n">
        <v>0.4441176470588236</v>
      </c>
      <c r="M374" s="4" t="n">
        <v>0.4441176470588235</v>
      </c>
      <c r="N374" s="4" t="n">
        <v>0.4685</v>
      </c>
      <c r="O374" s="4" t="n">
        <v>0.4489473684210526</v>
      </c>
      <c r="P374" s="4" t="n">
        <v>0.3733333333333334</v>
      </c>
      <c r="Q374" s="4" t="n">
        <v>0.3704761904761905</v>
      </c>
      <c r="R374" s="4" t="n">
        <v>0.3747368421052631</v>
      </c>
      <c r="S374" s="4" t="n">
        <v>0.369</v>
      </c>
      <c r="T374" s="4" t="n">
        <v>0.3734999999999999</v>
      </c>
      <c r="U374" s="4" t="n">
        <v>0.3784999999999999</v>
      </c>
      <c r="V374" s="4" t="n">
        <v>0.3689999999999999</v>
      </c>
      <c r="W374" s="4" t="n">
        <v>0.3777777777777777</v>
      </c>
      <c r="X374" s="4" t="n">
        <v>0.3742857142857143</v>
      </c>
      <c r="Y374" s="4" t="n">
        <v>0.3789473684210526</v>
      </c>
      <c r="Z374" s="4" t="n">
        <v>0.3769999999999999</v>
      </c>
      <c r="AA374" s="4" t="n">
        <v>0.3755</v>
      </c>
      <c r="AB374" s="4" t="n">
        <v>0.3885</v>
      </c>
      <c r="AC374" s="4" t="n">
        <v>0.3770000000000001</v>
      </c>
      <c r="AD374" s="4" t="n">
        <v>0.3822222222222222</v>
      </c>
      <c r="AE374" s="4" t="n">
        <v>0.3780952380952381</v>
      </c>
      <c r="AF374" s="4" t="n">
        <v>0.3831578947368421</v>
      </c>
      <c r="AG374" s="4" t="n">
        <v>0.3815</v>
      </c>
    </row>
    <row r="375">
      <c r="A375" t="inlineStr">
        <is>
          <t>西安-拉萨</t>
        </is>
      </c>
      <c r="B375" s="4" t="n">
        <v>0.52</v>
      </c>
      <c r="C375" s="4" t="n">
        <v>0.5782894736842105</v>
      </c>
      <c r="D375" s="4" t="n">
        <v>0.72</v>
      </c>
      <c r="E375" s="4" t="n">
        <v>0.7071428571428571</v>
      </c>
      <c r="F375" s="4" t="n">
        <v>0.72</v>
      </c>
      <c r="G375" s="4" t="n">
        <v>0.7071428571428571</v>
      </c>
      <c r="H375" s="4" t="n">
        <v>0.7071428571428572</v>
      </c>
      <c r="I375" s="4" t="n">
        <v>0.7199999999999999</v>
      </c>
      <c r="J375" s="4" t="n">
        <v>0.7071428571428572</v>
      </c>
      <c r="K375" s="4" t="n">
        <v>0.72</v>
      </c>
      <c r="L375" s="4" t="n">
        <v>0.7071428571428572</v>
      </c>
      <c r="M375" s="4" t="n">
        <v>0.642857142857143</v>
      </c>
      <c r="N375" s="4" t="n">
        <v>0.63</v>
      </c>
      <c r="O375" s="4" t="n">
        <v>0.63</v>
      </c>
      <c r="P375" s="4" t="n">
        <v>0.51125</v>
      </c>
      <c r="Q375" s="4" t="n">
        <v>0.51125</v>
      </c>
      <c r="R375" s="4" t="n">
        <v>0.51125</v>
      </c>
      <c r="S375" s="4" t="n">
        <v>0.51125</v>
      </c>
      <c r="T375" s="4" t="n">
        <v>0.51125</v>
      </c>
      <c r="U375" s="4" t="n">
        <v>0.51125</v>
      </c>
      <c r="V375" s="4" t="n">
        <v>0.51125</v>
      </c>
      <c r="W375" s="4" t="n">
        <v>0.51125</v>
      </c>
      <c r="X375" s="4" t="n">
        <v>0.51125</v>
      </c>
      <c r="Y375" s="4" t="n">
        <v>0.51125</v>
      </c>
      <c r="Z375" s="4" t="n">
        <v>0.51125</v>
      </c>
      <c r="AA375" s="4" t="n">
        <v>0.51125</v>
      </c>
      <c r="AB375" s="4" t="n">
        <v>0.51125</v>
      </c>
      <c r="AC375" s="4" t="n">
        <v>0.51125</v>
      </c>
      <c r="AD375" s="4" t="n">
        <v>0.51125</v>
      </c>
      <c r="AE375" s="4" t="n">
        <v>0.51125</v>
      </c>
      <c r="AF375" s="4" t="n">
        <v>0.51125</v>
      </c>
      <c r="AG375" s="4" t="n">
        <v>0.51125</v>
      </c>
    </row>
    <row r="376">
      <c r="A376" t="inlineStr">
        <is>
          <t>西安-昆明</t>
        </is>
      </c>
      <c r="B376" s="4" t="n">
        <v>0.27</v>
      </c>
      <c r="C376" s="4" t="n">
        <v>0.3085756676557864</v>
      </c>
      <c r="D376" s="4" t="n">
        <v>0.2999999999999999</v>
      </c>
      <c r="E376" s="4" t="n">
        <v>0.28875</v>
      </c>
      <c r="F376" s="4" t="n">
        <v>0.30125</v>
      </c>
      <c r="G376" s="4" t="n">
        <v>0.28875</v>
      </c>
      <c r="H376" s="4" t="n">
        <v>0.28875</v>
      </c>
      <c r="I376" s="4" t="n">
        <v>0.30125</v>
      </c>
      <c r="J376" s="4" t="n">
        <v>0.28875</v>
      </c>
      <c r="K376" s="4" t="n">
        <v>0.3</v>
      </c>
      <c r="L376" s="4" t="n">
        <v>0.2887500000000001</v>
      </c>
      <c r="M376" s="4" t="n">
        <v>0.288</v>
      </c>
      <c r="N376" s="4" t="n">
        <v>0.2788888888888889</v>
      </c>
      <c r="O376" s="4" t="n">
        <v>0.2788888888888889</v>
      </c>
      <c r="P376" s="4" t="n">
        <v>0.3107142857142858</v>
      </c>
      <c r="Q376" s="4" t="n">
        <v>0.3192307692307693</v>
      </c>
      <c r="R376" s="4" t="n">
        <v>0.3146153846153846</v>
      </c>
      <c r="S376" s="4" t="n">
        <v>0.3192307692307693</v>
      </c>
      <c r="T376" s="4" t="n">
        <v>0.3107142857142858</v>
      </c>
      <c r="U376" s="4" t="n">
        <v>0.3192307692307693</v>
      </c>
      <c r="V376" s="4" t="n">
        <v>0.3192307692307693</v>
      </c>
      <c r="W376" s="4" t="n">
        <v>0.3107142857142857</v>
      </c>
      <c r="X376" s="4" t="n">
        <v>0.3192307692307693</v>
      </c>
      <c r="Y376" s="4" t="n">
        <v>0.3146153846153847</v>
      </c>
      <c r="Z376" s="4" t="n">
        <v>0.3192307692307693</v>
      </c>
      <c r="AA376" s="4" t="n">
        <v>0.3107142857142857</v>
      </c>
      <c r="AB376" s="4" t="n">
        <v>0.3192307692307693</v>
      </c>
      <c r="AC376" s="4" t="n">
        <v>0.3192307692307693</v>
      </c>
      <c r="AD376" s="4" t="n">
        <v>0.3107142857142857</v>
      </c>
      <c r="AE376" s="4" t="n">
        <v>0.3192307692307693</v>
      </c>
      <c r="AF376" s="4" t="n">
        <v>0.3146153846153847</v>
      </c>
      <c r="AG376" s="4" t="n">
        <v>0.3192307692307693</v>
      </c>
    </row>
    <row r="377">
      <c r="A377" t="inlineStr">
        <is>
          <t>西安-杭州</t>
        </is>
      </c>
      <c r="B377" s="4" t="n">
        <v>0.33</v>
      </c>
      <c r="C377" s="4" t="n">
        <v>0.4118762088974855</v>
      </c>
      <c r="D377" s="4" t="n">
        <v>0.3557142857142858</v>
      </c>
      <c r="E377" s="4" t="n">
        <v>0.41875</v>
      </c>
      <c r="F377" s="4" t="n">
        <v>0.3492857142857143</v>
      </c>
      <c r="G377" s="4" t="n">
        <v>0.413125</v>
      </c>
      <c r="H377" s="4" t="n">
        <v>0.36125</v>
      </c>
      <c r="I377" s="4" t="n">
        <v>0.3321428571428572</v>
      </c>
      <c r="J377" s="4" t="n">
        <v>0.35625</v>
      </c>
      <c r="K377" s="4" t="n">
        <v>0.3321428571428571</v>
      </c>
      <c r="L377" s="4" t="n">
        <v>0.345</v>
      </c>
      <c r="M377" s="4" t="n">
        <v>0.315</v>
      </c>
      <c r="N377" s="4" t="n">
        <v>0.3322222222222222</v>
      </c>
      <c r="O377" s="4" t="n">
        <v>0.3227777777777778</v>
      </c>
      <c r="P377" s="4" t="n">
        <v>0.4370588235294117</v>
      </c>
      <c r="Q377" s="4" t="n">
        <v>0.4473684210526316</v>
      </c>
      <c r="R377" s="4" t="n">
        <v>0.4364705882352942</v>
      </c>
      <c r="S377" s="4" t="n">
        <v>0.4521052631578947</v>
      </c>
      <c r="T377" s="4" t="n">
        <v>0.4370588235294118</v>
      </c>
      <c r="U377" s="4" t="n">
        <v>0.4515789473684211</v>
      </c>
      <c r="V377" s="4" t="n">
        <v>0.4463157894736842</v>
      </c>
      <c r="W377" s="4" t="n">
        <v>0.4358823529411765</v>
      </c>
      <c r="X377" s="4" t="n">
        <v>0.4463157894736842</v>
      </c>
      <c r="Y377" s="4" t="n">
        <v>0.4358823529411764</v>
      </c>
      <c r="Z377" s="4" t="n">
        <v>0.4573684210526316</v>
      </c>
      <c r="AA377" s="4" t="n">
        <v>0.4423529411764706</v>
      </c>
      <c r="AB377" s="4" t="n">
        <v>0.4568421052631579</v>
      </c>
      <c r="AC377" s="4" t="n">
        <v>0.4515789473684211</v>
      </c>
      <c r="AD377" s="4" t="n">
        <v>0.4423529411764706</v>
      </c>
      <c r="AE377" s="4" t="n">
        <v>0.4430000000000001</v>
      </c>
      <c r="AF377" s="4" t="n">
        <v>0.4327777777777777</v>
      </c>
      <c r="AG377" s="4" t="n">
        <v>0.4630000000000001</v>
      </c>
    </row>
    <row r="378">
      <c r="A378" t="inlineStr">
        <is>
          <t>西安-海口</t>
        </is>
      </c>
      <c r="B378" s="4" t="n">
        <v>0.34</v>
      </c>
      <c r="C378" s="4" t="n">
        <v>0.3664527027027027</v>
      </c>
      <c r="D378" s="4" t="n">
        <v>0.3511111111111112</v>
      </c>
      <c r="E378" s="4" t="n">
        <v>0.3328571428571429</v>
      </c>
      <c r="F378" s="4" t="n">
        <v>0.3433333333333333</v>
      </c>
      <c r="G378" s="4" t="n">
        <v>0.3271428571428571</v>
      </c>
      <c r="H378" s="4" t="n">
        <v>0.3214285714285715</v>
      </c>
      <c r="I378" s="4" t="n">
        <v>0.3333333333333334</v>
      </c>
      <c r="J378" s="4" t="n">
        <v>0.3214285714285715</v>
      </c>
      <c r="K378" s="4" t="n">
        <v>0.3266666666666667</v>
      </c>
      <c r="L378" s="4" t="n">
        <v>0.3214285714285715</v>
      </c>
      <c r="M378" s="4" t="n">
        <v>0.3363636363636364</v>
      </c>
      <c r="N378" s="4" t="n">
        <v>0.3344444444444444</v>
      </c>
      <c r="O378" s="4" t="n">
        <v>0.3344444444444444</v>
      </c>
      <c r="P378" s="4" t="n">
        <v>0.4108333333333334</v>
      </c>
      <c r="Q378" s="4" t="n">
        <v>0.354</v>
      </c>
      <c r="R378" s="4" t="n">
        <v>0.4108333333333333</v>
      </c>
      <c r="S378" s="4" t="n">
        <v>0.3690000000000001</v>
      </c>
      <c r="T378" s="4" t="n">
        <v>0.4275</v>
      </c>
      <c r="U378" s="4" t="n">
        <v>0.354</v>
      </c>
      <c r="V378" s="4" t="n">
        <v>0.354</v>
      </c>
      <c r="W378" s="4" t="n">
        <v>0.4108333333333333</v>
      </c>
      <c r="X378" s="4" t="n">
        <v>0.354</v>
      </c>
      <c r="Y378" s="4" t="n">
        <v>0.4108333333333333</v>
      </c>
      <c r="Z378" s="4" t="n">
        <v>0.354</v>
      </c>
      <c r="AA378" s="4" t="n">
        <v>0.4108333333333334</v>
      </c>
      <c r="AB378" s="4" t="n">
        <v>0.354</v>
      </c>
      <c r="AC378" s="4" t="n">
        <v>0.354</v>
      </c>
      <c r="AD378" s="4" t="n">
        <v>0.4108333333333334</v>
      </c>
      <c r="AE378" s="4" t="n">
        <v>0.354</v>
      </c>
      <c r="AF378" s="4" t="n">
        <v>0.4108333333333333</v>
      </c>
      <c r="AG378" s="4" t="n">
        <v>0.354</v>
      </c>
    </row>
    <row r="379">
      <c r="A379" t="inlineStr">
        <is>
          <t>西安-深圳</t>
        </is>
      </c>
      <c r="B379" s="4" t="n">
        <v>0.34</v>
      </c>
      <c r="C379" s="4" t="n">
        <v>0.44002</v>
      </c>
      <c r="D379" s="4" t="n">
        <v>0.6407692307692308</v>
      </c>
      <c r="E379" s="4" t="n">
        <v>0.5957142857142858</v>
      </c>
      <c r="F379" s="4" t="n">
        <v>0.6407142857142857</v>
      </c>
      <c r="G379" s="4" t="n">
        <v>0.5942857142857143</v>
      </c>
      <c r="H379" s="4" t="n">
        <v>0.5864285714285714</v>
      </c>
      <c r="I379" s="4" t="n">
        <v>0.6407142857142857</v>
      </c>
      <c r="J379" s="4" t="n">
        <v>0.585</v>
      </c>
      <c r="K379" s="4" t="n">
        <v>0.6407142857142857</v>
      </c>
      <c r="L379" s="4" t="n">
        <v>0.5814285714285715</v>
      </c>
      <c r="M379" s="4" t="n">
        <v>0.6470588235294118</v>
      </c>
      <c r="N379" s="4" t="n">
        <v>0.6011764705882352</v>
      </c>
      <c r="O379" s="4" t="n">
        <v>0.6011764705882352</v>
      </c>
      <c r="P379" s="4" t="n">
        <v>0.365</v>
      </c>
      <c r="Q379" s="4" t="n">
        <v>0.3233333333333334</v>
      </c>
      <c r="R379" s="4" t="n">
        <v>0.3683333333333333</v>
      </c>
      <c r="S379" s="4" t="n">
        <v>0.3227777777777778</v>
      </c>
      <c r="T379" s="4" t="n">
        <v>0.3672222222222222</v>
      </c>
      <c r="U379" s="4" t="n">
        <v>0.3355555555555556</v>
      </c>
      <c r="V379" s="4" t="n">
        <v>0.3277777777777778</v>
      </c>
      <c r="W379" s="4" t="n">
        <v>0.3711111111111111</v>
      </c>
      <c r="X379" s="4" t="n">
        <v>0.3277777777777778</v>
      </c>
      <c r="Y379" s="4" t="n">
        <v>0.3711111111111111</v>
      </c>
      <c r="Z379" s="4" t="n">
        <v>0.3238888888888889</v>
      </c>
      <c r="AA379" s="4" t="n">
        <v>0.3688888888888889</v>
      </c>
      <c r="AB379" s="4" t="n">
        <v>0.3355555555555556</v>
      </c>
      <c r="AC379" s="4" t="n">
        <v>0.3277777777777777</v>
      </c>
      <c r="AD379" s="4" t="n">
        <v>0.3683333333333334</v>
      </c>
      <c r="AE379" s="4" t="n">
        <v>0.3277777777777778</v>
      </c>
      <c r="AF379" s="4" t="n">
        <v>0.3711111111111112</v>
      </c>
      <c r="AG379" s="4" t="n">
        <v>0.3261111111111111</v>
      </c>
    </row>
    <row r="380">
      <c r="A380" t="inlineStr">
        <is>
          <t>西安-福州</t>
        </is>
      </c>
      <c r="B380" s="4" t="n">
        <v>0.4</v>
      </c>
      <c r="C380" s="4" t="n">
        <v>0.4040983606557378</v>
      </c>
      <c r="D380" s="4" t="n">
        <v>0.4400000000000001</v>
      </c>
      <c r="E380" s="4" t="n">
        <v>0.4433333333333333</v>
      </c>
      <c r="F380" s="4" t="n">
        <v>0.4333333333333333</v>
      </c>
      <c r="G380" s="4" t="n">
        <v>0.4371428571428572</v>
      </c>
      <c r="H380" s="4" t="n">
        <v>0.4371428571428571</v>
      </c>
      <c r="I380" s="4" t="n">
        <v>0.4333333333333333</v>
      </c>
      <c r="J380" s="4" t="n">
        <v>0.4371428571428572</v>
      </c>
      <c r="K380" s="4" t="n">
        <v>0.4333333333333333</v>
      </c>
      <c r="L380" s="4" t="n">
        <v>0.4371428571428571</v>
      </c>
      <c r="M380" s="4" t="n">
        <v>0.4216666666666666</v>
      </c>
      <c r="N380" s="4" t="n">
        <v>0.4271428571428572</v>
      </c>
      <c r="O380" s="4" t="n">
        <v>0.4271428571428572</v>
      </c>
      <c r="P380" s="4" t="n">
        <v>0.3955555555555555</v>
      </c>
      <c r="Q380" s="4" t="n">
        <v>0.402</v>
      </c>
      <c r="R380" s="4" t="n">
        <v>0.38875</v>
      </c>
      <c r="S380" s="4" t="n">
        <v>0.402</v>
      </c>
      <c r="T380" s="4" t="n">
        <v>0.3955555555555555</v>
      </c>
      <c r="U380" s="4" t="n">
        <v>0.3966666666666667</v>
      </c>
      <c r="V380" s="4" t="n">
        <v>0.402</v>
      </c>
      <c r="W380" s="4" t="n">
        <v>0.3955555555555555</v>
      </c>
      <c r="X380" s="4" t="n">
        <v>0.402</v>
      </c>
      <c r="Y380" s="4" t="n">
        <v>0.38875</v>
      </c>
      <c r="Z380" s="4" t="n">
        <v>0.402</v>
      </c>
      <c r="AA380" s="4" t="n">
        <v>0.3955555555555556</v>
      </c>
      <c r="AB380" s="4" t="n">
        <v>0.3966666666666667</v>
      </c>
      <c r="AC380" s="4" t="n">
        <v>0.37</v>
      </c>
      <c r="AD380" s="4" t="n">
        <v>0.38</v>
      </c>
      <c r="AE380" s="4" t="n">
        <v>0.37</v>
      </c>
      <c r="AF380" s="4" t="n">
        <v>0.37125</v>
      </c>
      <c r="AG380" s="4" t="n">
        <v>0.37</v>
      </c>
    </row>
    <row r="381">
      <c r="A381" t="inlineStr">
        <is>
          <t>西安-青岛</t>
        </is>
      </c>
      <c r="B381" s="4" t="n">
        <v>0.41</v>
      </c>
      <c r="C381" s="4" t="n">
        <v>0.5483214285714286</v>
      </c>
      <c r="D381" s="4" t="n">
        <v>0.5475</v>
      </c>
      <c r="E381" s="4" t="n">
        <v>0.5399999999999999</v>
      </c>
      <c r="F381" s="4" t="n">
        <v>0.5475</v>
      </c>
      <c r="G381" s="4" t="n">
        <v>0.5214285714285714</v>
      </c>
      <c r="H381" s="4" t="n">
        <v>0.5071428571428571</v>
      </c>
      <c r="I381" s="4" t="n">
        <v>0.415</v>
      </c>
      <c r="J381" s="4" t="n">
        <v>0.3971428571428572</v>
      </c>
      <c r="K381" s="4" t="n">
        <v>0.415</v>
      </c>
      <c r="L381" s="4" t="n">
        <v>0.3971428571428572</v>
      </c>
      <c r="M381" s="4" t="n">
        <v>0.3888888888888889</v>
      </c>
      <c r="N381" s="4" t="n">
        <v>0.37</v>
      </c>
      <c r="O381" s="4" t="n">
        <v>0.37</v>
      </c>
      <c r="P381" s="4" t="n">
        <v>0.5872727272727274</v>
      </c>
      <c r="Q381" s="4" t="n">
        <v>0.604</v>
      </c>
      <c r="R381" s="4" t="n">
        <v>0.5872727272727273</v>
      </c>
      <c r="S381" s="4" t="n">
        <v>0.604</v>
      </c>
      <c r="T381" s="4" t="n">
        <v>0.5872727272727273</v>
      </c>
      <c r="U381" s="4" t="n">
        <v>0.6039999999999999</v>
      </c>
      <c r="V381" s="4" t="n">
        <v>0.6040000000000001</v>
      </c>
      <c r="W381" s="4" t="n">
        <v>0.5872727272727273</v>
      </c>
      <c r="X381" s="4" t="n">
        <v>0.604</v>
      </c>
      <c r="Y381" s="4" t="n">
        <v>0.5872727272727273</v>
      </c>
      <c r="Z381" s="4" t="n">
        <v>0.6039999999999999</v>
      </c>
      <c r="AA381" s="4" t="n">
        <v>0.5872727272727273</v>
      </c>
      <c r="AB381" s="4" t="n">
        <v>0.604</v>
      </c>
      <c r="AC381" s="4" t="n">
        <v>0.604</v>
      </c>
      <c r="AD381" s="4" t="n">
        <v>0.5872727272727273</v>
      </c>
      <c r="AE381" s="4" t="n">
        <v>0.604</v>
      </c>
      <c r="AF381" s="4" t="n">
        <v>0.5872727272727273</v>
      </c>
      <c r="AG381" s="4" t="n">
        <v>0.6129999999999999</v>
      </c>
    </row>
    <row r="382">
      <c r="A382" t="inlineStr">
        <is>
          <t>郑州-三亚</t>
        </is>
      </c>
      <c r="B382" s="4" t="n">
        <v>0.36</v>
      </c>
      <c r="C382" s="4" t="n">
        <v>0.3803532608695652</v>
      </c>
      <c r="D382" s="4" t="n">
        <v>0.3509090909090909</v>
      </c>
      <c r="E382" s="4" t="n">
        <v>0.3441666666666667</v>
      </c>
      <c r="F382" s="4" t="n">
        <v>0.3509090909090908</v>
      </c>
      <c r="G382" s="4" t="n">
        <v>0.3441666666666667</v>
      </c>
      <c r="H382" s="4" t="n">
        <v>0.3441666666666667</v>
      </c>
      <c r="I382" s="4" t="n">
        <v>0.3509090909090908</v>
      </c>
      <c r="J382" s="4" t="n">
        <v>0.3441666666666667</v>
      </c>
      <c r="K382" s="4" t="n">
        <v>0.3509090909090908</v>
      </c>
      <c r="L382" s="4" t="n">
        <v>0.3441666666666667</v>
      </c>
      <c r="M382" s="4" t="n">
        <v>0.3541666666666667</v>
      </c>
      <c r="N382" s="4" t="n">
        <v>0.3476923076923076</v>
      </c>
      <c r="O382" s="4" t="n">
        <v>0.3476923076923076</v>
      </c>
      <c r="P382" s="4" t="n">
        <v>0.3966666666666667</v>
      </c>
      <c r="Q382" s="4" t="n">
        <v>0.3946153846153846</v>
      </c>
      <c r="R382" s="4" t="n">
        <v>0.3966666666666667</v>
      </c>
      <c r="S382" s="4" t="n">
        <v>0.4161538461538462</v>
      </c>
      <c r="T382" s="4" t="n">
        <v>0.4100000000000001</v>
      </c>
      <c r="U382" s="4" t="n">
        <v>0.3946153846153846</v>
      </c>
      <c r="V382" s="4" t="n">
        <v>0.3946153846153846</v>
      </c>
      <c r="W382" s="4" t="n">
        <v>0.3966666666666667</v>
      </c>
      <c r="X382" s="4" t="n">
        <v>0.3946153846153846</v>
      </c>
      <c r="Y382" s="4" t="n">
        <v>0.3966666666666667</v>
      </c>
      <c r="Z382" s="4" t="n">
        <v>0.4161538461538462</v>
      </c>
      <c r="AA382" s="4" t="n">
        <v>0.41</v>
      </c>
      <c r="AB382" s="4" t="n">
        <v>0.3946153846153846</v>
      </c>
      <c r="AC382" s="4" t="n">
        <v>0.3946153846153846</v>
      </c>
      <c r="AD382" s="4" t="n">
        <v>0.3966666666666667</v>
      </c>
      <c r="AE382" s="4" t="n">
        <v>0.3946153846153847</v>
      </c>
      <c r="AF382" s="4" t="n">
        <v>0.3966666666666667</v>
      </c>
      <c r="AG382" s="4" t="n">
        <v>0.42</v>
      </c>
    </row>
    <row r="383">
      <c r="A383" t="inlineStr">
        <is>
          <t>郑州-上海</t>
        </is>
      </c>
      <c r="B383" s="4" t="n">
        <v>0.25</v>
      </c>
      <c r="C383" s="4" t="n">
        <v>0.3177696078431373</v>
      </c>
      <c r="D383" s="4" t="n">
        <v>0.2715384615384616</v>
      </c>
      <c r="E383" s="4" t="n">
        <v>0.2946153846153847</v>
      </c>
      <c r="F383" s="4" t="n">
        <v>0.2684615384615385</v>
      </c>
      <c r="G383" s="4" t="n">
        <v>0.2946153846153847</v>
      </c>
      <c r="H383" s="4" t="n">
        <v>0.3</v>
      </c>
      <c r="I383" s="4" t="n">
        <v>0.2684615384615385</v>
      </c>
      <c r="J383" s="4" t="n">
        <v>0.2815384615384616</v>
      </c>
      <c r="K383" s="4" t="n">
        <v>0.2984615384615385</v>
      </c>
      <c r="L383" s="4" t="n">
        <v>0.4307692307692308</v>
      </c>
      <c r="M383" s="4" t="n">
        <v>0.2684615384615385</v>
      </c>
      <c r="N383" s="4" t="n">
        <v>0.3169230769230769</v>
      </c>
      <c r="O383" s="4" t="n">
        <v>0.3</v>
      </c>
      <c r="P383" s="4" t="n">
        <v>0.28</v>
      </c>
      <c r="Q383" s="4" t="n">
        <v>0.295</v>
      </c>
      <c r="R383" s="4" t="n">
        <v>0.3114285714285714</v>
      </c>
      <c r="S383" s="4" t="n">
        <v>0.4328571428571428</v>
      </c>
      <c r="T383" s="4" t="n">
        <v>0.2835714285714286</v>
      </c>
      <c r="U383" s="4" t="n">
        <v>0.3335714285714286</v>
      </c>
      <c r="V383" s="4" t="n">
        <v>0.3149999999999999</v>
      </c>
      <c r="W383" s="4" t="n">
        <v>0.295</v>
      </c>
      <c r="X383" s="4" t="n">
        <v>0.305</v>
      </c>
      <c r="Y383" s="4" t="n">
        <v>0.3228571428571429</v>
      </c>
      <c r="Z383" s="4" t="n">
        <v>0.4414285714285714</v>
      </c>
      <c r="AA383" s="4" t="n">
        <v>0.295</v>
      </c>
      <c r="AB383" s="4" t="n">
        <v>0.3335714285714286</v>
      </c>
      <c r="AC383" s="4" t="n">
        <v>0.315</v>
      </c>
      <c r="AD383" s="4" t="n">
        <v>0.295</v>
      </c>
      <c r="AE383" s="4" t="n">
        <v>0.305</v>
      </c>
      <c r="AF383" s="4" t="n">
        <v>0.3228571428571428</v>
      </c>
      <c r="AG383" s="4" t="n">
        <v>0.4414285714285713</v>
      </c>
    </row>
    <row r="384">
      <c r="A384" t="inlineStr">
        <is>
          <t>郑州-乌鲁木齐</t>
        </is>
      </c>
      <c r="B384" s="4" t="n">
        <v>0.38</v>
      </c>
      <c r="C384" s="4" t="n">
        <v>0.3812284482758621</v>
      </c>
      <c r="D384" s="4" t="n">
        <v>0.3993333333333334</v>
      </c>
      <c r="E384" s="4" t="n">
        <v>0.40875</v>
      </c>
      <c r="F384" s="4" t="n">
        <v>0.3993333333333334</v>
      </c>
      <c r="G384" s="4" t="n">
        <v>0.40125</v>
      </c>
      <c r="H384" s="4" t="n">
        <v>0.4025</v>
      </c>
      <c r="I384" s="4" t="n">
        <v>0.3953333333333334</v>
      </c>
      <c r="J384" s="4" t="n">
        <v>0.3975</v>
      </c>
      <c r="K384" s="4" t="n">
        <v>0.3926666666666668</v>
      </c>
      <c r="L384" s="4" t="n">
        <v>0.395</v>
      </c>
      <c r="M384" s="4" t="n">
        <v>0.3921428571428572</v>
      </c>
      <c r="N384" s="4" t="n">
        <v>0.3973333333333333</v>
      </c>
      <c r="O384" s="4" t="n">
        <v>0.4053333333333334</v>
      </c>
      <c r="P384" s="4" t="n">
        <v>0.3773333333333334</v>
      </c>
      <c r="Q384" s="4" t="n">
        <v>0.37875</v>
      </c>
      <c r="R384" s="4" t="n">
        <v>0.3773333333333333</v>
      </c>
      <c r="S384" s="4" t="n">
        <v>0.37875</v>
      </c>
      <c r="T384" s="4" t="n">
        <v>0.3773333333333334</v>
      </c>
      <c r="U384" s="4" t="n">
        <v>0.373125</v>
      </c>
      <c r="V384" s="4" t="n">
        <v>0.36875</v>
      </c>
      <c r="W384" s="4" t="n">
        <v>0.362</v>
      </c>
      <c r="X384" s="4" t="n">
        <v>0.364375</v>
      </c>
      <c r="Y384" s="4" t="n">
        <v>0.362</v>
      </c>
      <c r="Z384" s="4" t="n">
        <v>0.364375</v>
      </c>
      <c r="AA384" s="4" t="n">
        <v>0.362</v>
      </c>
      <c r="AB384" s="4" t="n">
        <v>0.36875</v>
      </c>
      <c r="AC384" s="4" t="n">
        <v>0.36875</v>
      </c>
      <c r="AD384" s="4" t="n">
        <v>0.362</v>
      </c>
      <c r="AE384" s="4" t="n">
        <v>0.369375</v>
      </c>
      <c r="AF384" s="4" t="n">
        <v>0.3673333333333333</v>
      </c>
      <c r="AG384" s="4" t="n">
        <v>0.369375</v>
      </c>
    </row>
    <row r="385">
      <c r="A385" t="inlineStr">
        <is>
          <t>郑州-兰州</t>
        </is>
      </c>
      <c r="B385" s="4" t="n">
        <v>0.41</v>
      </c>
      <c r="C385" s="4" t="n">
        <v>0.5285833333333333</v>
      </c>
      <c r="D385" s="4" t="n">
        <v>0.385</v>
      </c>
      <c r="E385" s="4" t="n">
        <v>0.385</v>
      </c>
      <c r="F385" s="4" t="n">
        <v>0.385</v>
      </c>
      <c r="G385" s="4" t="n">
        <v>0.385</v>
      </c>
      <c r="H385" s="4" t="n">
        <v>0.5375</v>
      </c>
      <c r="I385" s="4" t="n">
        <v>0.5375</v>
      </c>
      <c r="J385" s="4" t="n">
        <v>0.5375000000000001</v>
      </c>
      <c r="K385" s="4" t="n">
        <v>0.5375</v>
      </c>
      <c r="L385" s="4" t="n">
        <v>0.5375</v>
      </c>
      <c r="M385" s="4" t="n">
        <v>0.5399999999999999</v>
      </c>
      <c r="N385" s="4" t="n">
        <v>0.54</v>
      </c>
      <c r="O385" s="4" t="n">
        <v>0.54</v>
      </c>
      <c r="P385" s="4" t="n">
        <v>0.555</v>
      </c>
      <c r="Q385" s="4" t="n">
        <v>0.555</v>
      </c>
      <c r="R385" s="4" t="n">
        <v>0.555</v>
      </c>
      <c r="S385" s="4" t="n">
        <v>0.5549999999999999</v>
      </c>
      <c r="T385" s="4" t="n">
        <v>0.555</v>
      </c>
      <c r="U385" s="4" t="n">
        <v>0.555</v>
      </c>
      <c r="V385" s="4" t="n">
        <v>0.5549999999999999</v>
      </c>
      <c r="W385" s="4" t="n">
        <v>0.5549999999999999</v>
      </c>
      <c r="X385" s="4" t="n">
        <v>0.555</v>
      </c>
      <c r="Y385" s="4" t="n">
        <v>0.5549999999999999</v>
      </c>
      <c r="Z385" s="4" t="n">
        <v>0.5549999999999999</v>
      </c>
      <c r="AA385" s="4" t="n">
        <v>0.5575</v>
      </c>
      <c r="AB385" s="4" t="n">
        <v>0.5575</v>
      </c>
      <c r="AC385" s="4" t="n">
        <v>0.5575</v>
      </c>
      <c r="AD385" s="4" t="n">
        <v>0.5575</v>
      </c>
      <c r="AE385" s="4" t="n">
        <v>0.5575</v>
      </c>
      <c r="AF385" s="4" t="n">
        <v>0.5575</v>
      </c>
      <c r="AG385" s="4" t="n">
        <v>0.5600000000000001</v>
      </c>
    </row>
    <row r="386">
      <c r="A386" t="inlineStr">
        <is>
          <t>郑州-厦门</t>
        </is>
      </c>
      <c r="B386" s="4" t="n">
        <v>0.34</v>
      </c>
      <c r="C386" s="4" t="n">
        <v>0.3595373665480427</v>
      </c>
      <c r="D386" s="4" t="n">
        <v>0.3288888888888889</v>
      </c>
      <c r="E386" s="4" t="n">
        <v>0.33</v>
      </c>
      <c r="F386" s="4" t="n">
        <v>0.33</v>
      </c>
      <c r="G386" s="4" t="n">
        <v>0.3255555555555555</v>
      </c>
      <c r="H386" s="4" t="n">
        <v>0.325</v>
      </c>
      <c r="I386" s="4" t="n">
        <v>0.3233333333333334</v>
      </c>
      <c r="J386" s="4" t="n">
        <v>0.3233333333333334</v>
      </c>
      <c r="K386" s="4" t="n">
        <v>0.325</v>
      </c>
      <c r="L386" s="4" t="n">
        <v>0.3233333333333334</v>
      </c>
      <c r="M386" s="4" t="n">
        <v>0.3233333333333334</v>
      </c>
      <c r="N386" s="4" t="n">
        <v>0.4</v>
      </c>
      <c r="O386" s="4" t="n">
        <v>0.4</v>
      </c>
      <c r="P386" s="4" t="n">
        <v>0.334</v>
      </c>
      <c r="Q386" s="4" t="n">
        <v>0.408</v>
      </c>
      <c r="R386" s="4" t="n">
        <v>0.3211111111111111</v>
      </c>
      <c r="S386" s="4" t="n">
        <v>0.408</v>
      </c>
      <c r="T386" s="4" t="n">
        <v>0.334</v>
      </c>
      <c r="U386" s="4" t="n">
        <v>0.4033333333333333</v>
      </c>
      <c r="V386" s="4" t="n">
        <v>0.4033333333333333</v>
      </c>
      <c r="W386" s="4" t="n">
        <v>0.334</v>
      </c>
      <c r="X386" s="4" t="n">
        <v>0.408</v>
      </c>
      <c r="Y386" s="4" t="n">
        <v>0.3211111111111111</v>
      </c>
      <c r="Z386" s="4" t="n">
        <v>0.408</v>
      </c>
      <c r="AA386" s="4" t="n">
        <v>0.334</v>
      </c>
      <c r="AB386" s="4" t="n">
        <v>0.4033333333333333</v>
      </c>
      <c r="AC386" s="4" t="n">
        <v>0.4033333333333333</v>
      </c>
      <c r="AD386" s="4" t="n">
        <v>0.338</v>
      </c>
      <c r="AE386" s="4" t="n">
        <v>0.413</v>
      </c>
      <c r="AF386" s="4" t="n">
        <v>0.3255555555555555</v>
      </c>
      <c r="AG386" s="4" t="n">
        <v>0.408</v>
      </c>
    </row>
    <row r="387">
      <c r="A387" t="inlineStr">
        <is>
          <t>郑州-哈尔滨</t>
        </is>
      </c>
      <c r="B387" s="4" t="n">
        <v>0.37</v>
      </c>
      <c r="C387" s="4" t="n">
        <v>0.4234355828220859</v>
      </c>
      <c r="D387" s="4" t="n">
        <v>0.337</v>
      </c>
      <c r="E387" s="4" t="n">
        <v>0.3527272727272727</v>
      </c>
      <c r="F387" s="4" t="n">
        <v>0.359</v>
      </c>
      <c r="G387" s="4" t="n">
        <v>0.3354545454545455</v>
      </c>
      <c r="H387" s="4" t="n">
        <v>0.3</v>
      </c>
      <c r="I387" s="4" t="n">
        <v>0.3177777777777778</v>
      </c>
      <c r="J387" s="4" t="n">
        <v>0.318</v>
      </c>
      <c r="K387" s="4" t="n">
        <v>0.3177777777777778</v>
      </c>
      <c r="L387" s="4" t="n">
        <v>0.343</v>
      </c>
      <c r="M387" s="4" t="n">
        <v>0.3455555555555556</v>
      </c>
      <c r="N387" s="4" t="n">
        <v>0.3609999999999999</v>
      </c>
      <c r="O387" s="4" t="n">
        <v>0.357</v>
      </c>
      <c r="P387" s="4" t="n">
        <v>0.408</v>
      </c>
      <c r="Q387" s="4" t="n">
        <v>0.4683333333333333</v>
      </c>
      <c r="R387" s="4" t="n">
        <v>0.4609090909090909</v>
      </c>
      <c r="S387" s="4" t="n">
        <v>0.4783333333333333</v>
      </c>
      <c r="T387" s="4" t="n">
        <v>0.4645454545454546</v>
      </c>
      <c r="U387" s="4" t="n">
        <v>0.4783333333333333</v>
      </c>
      <c r="V387" s="4" t="n">
        <v>0.4058333333333333</v>
      </c>
      <c r="W387" s="4" t="n">
        <v>0.4027272727272728</v>
      </c>
      <c r="X387" s="4" t="n">
        <v>0.4058333333333333</v>
      </c>
      <c r="Y387" s="4" t="n">
        <v>0.4027272727272728</v>
      </c>
      <c r="Z387" s="4" t="n">
        <v>0.5333333333333333</v>
      </c>
      <c r="AA387" s="4" t="n">
        <v>0.5063636363636363</v>
      </c>
      <c r="AB387" s="4" t="n">
        <v>0.5333333333333333</v>
      </c>
      <c r="AC387" s="4" t="n">
        <v>0.5008333333333334</v>
      </c>
      <c r="AD387" s="4" t="n">
        <v>0.5063636363636362</v>
      </c>
      <c r="AE387" s="4" t="n">
        <v>0.5008333333333334</v>
      </c>
      <c r="AF387" s="4" t="n">
        <v>0.5063636363636363</v>
      </c>
      <c r="AG387" s="4" t="n">
        <v>0.5333333333333333</v>
      </c>
    </row>
    <row r="388">
      <c r="A388" t="inlineStr">
        <is>
          <t>郑州-大连</t>
        </is>
      </c>
      <c r="B388" s="4" t="n">
        <v>0.52</v>
      </c>
      <c r="C388" s="4" t="n">
        <v>0.5580079681274901</v>
      </c>
      <c r="D388" s="4" t="n">
        <v>0.4685714285714286</v>
      </c>
      <c r="E388" s="4" t="n">
        <v>0.46</v>
      </c>
      <c r="F388" s="4" t="n">
        <v>0.4685714285714285</v>
      </c>
      <c r="G388" s="4" t="n">
        <v>0.4866666666666666</v>
      </c>
      <c r="H388" s="4" t="n">
        <v>0.65</v>
      </c>
      <c r="I388" s="4" t="n">
        <v>0.5057142857142857</v>
      </c>
      <c r="J388" s="4" t="n">
        <v>0.6499999999999999</v>
      </c>
      <c r="K388" s="4" t="n">
        <v>0.5814285714285715</v>
      </c>
      <c r="L388" s="4" t="n">
        <v>0.68</v>
      </c>
      <c r="M388" s="4" t="n">
        <v>0.62</v>
      </c>
      <c r="N388" s="4" t="n">
        <v>0.6142857142857142</v>
      </c>
      <c r="O388" s="4" t="n">
        <v>0.6385714285714286</v>
      </c>
      <c r="P388" s="4" t="n">
        <v>0.512</v>
      </c>
      <c r="Q388" s="4" t="n">
        <v>0.591111111111111</v>
      </c>
      <c r="R388" s="4" t="n">
        <v>0.511</v>
      </c>
      <c r="S388" s="4" t="n">
        <v>0.6022222222222222</v>
      </c>
      <c r="T388" s="4" t="n">
        <v>0.511</v>
      </c>
      <c r="U388" s="4" t="n">
        <v>0.5455555555555556</v>
      </c>
      <c r="V388" s="4" t="n">
        <v>0.5955555555555555</v>
      </c>
      <c r="W388" s="4" t="n">
        <v>0.514</v>
      </c>
      <c r="X388" s="4" t="n">
        <v>0.5955555555555555</v>
      </c>
      <c r="Y388" s="4" t="n">
        <v>0.514</v>
      </c>
      <c r="Z388" s="4" t="n">
        <v>0.6066666666666668</v>
      </c>
      <c r="AA388" s="4" t="n">
        <v>0.514</v>
      </c>
      <c r="AB388" s="4" t="n">
        <v>0.5477777777777777</v>
      </c>
      <c r="AC388" s="4" t="n">
        <v>0.5955555555555556</v>
      </c>
      <c r="AD388" s="4" t="n">
        <v>0.514</v>
      </c>
      <c r="AE388" s="4" t="n">
        <v>0.5955555555555556</v>
      </c>
      <c r="AF388" s="4" t="n">
        <v>0.514</v>
      </c>
      <c r="AG388" s="4" t="n">
        <v>0.6066666666666667</v>
      </c>
    </row>
    <row r="389">
      <c r="A389" t="inlineStr">
        <is>
          <t>郑州-广州</t>
        </is>
      </c>
      <c r="B389" s="4" t="n">
        <v>0.39</v>
      </c>
      <c r="C389" s="4" t="n">
        <v>0.4177969348659004</v>
      </c>
      <c r="D389" s="4" t="n">
        <v>0.3805882352941176</v>
      </c>
      <c r="E389" s="4" t="n">
        <v>0.3829411764705882</v>
      </c>
      <c r="F389" s="4" t="n">
        <v>0.3717647058823529</v>
      </c>
      <c r="G389" s="4" t="n">
        <v>0.3735294117647059</v>
      </c>
      <c r="H389" s="4" t="n">
        <v>0.3735294117647059</v>
      </c>
      <c r="I389" s="4" t="n">
        <v>0.3717647058823529</v>
      </c>
      <c r="J389" s="4" t="n">
        <v>0.3735294117647059</v>
      </c>
      <c r="K389" s="4" t="n">
        <v>0.3729411764705883</v>
      </c>
      <c r="L389" s="4" t="n">
        <v>0.3735294117647059</v>
      </c>
      <c r="M389" s="4" t="n">
        <v>0.4033333333333333</v>
      </c>
      <c r="N389" s="4" t="n">
        <v>0.4105882352941176</v>
      </c>
      <c r="O389" s="4" t="n">
        <v>0.415</v>
      </c>
      <c r="P389" s="4" t="n">
        <v>0.4255555555555555</v>
      </c>
      <c r="Q389" s="4" t="n">
        <v>0.45</v>
      </c>
      <c r="R389" s="4" t="n">
        <v>0.4344444444444445</v>
      </c>
      <c r="S389" s="4" t="n">
        <v>0.4652941176470589</v>
      </c>
      <c r="T389" s="4" t="n">
        <v>0.4255555555555556</v>
      </c>
      <c r="U389" s="4" t="n">
        <v>0.4635294117647059</v>
      </c>
      <c r="V389" s="4" t="n">
        <v>0.4444444444444444</v>
      </c>
      <c r="W389" s="4" t="n">
        <v>0.4166666666666667</v>
      </c>
      <c r="X389" s="4" t="n">
        <v>0.4405882352941177</v>
      </c>
      <c r="Y389" s="4" t="n">
        <v>0.4255555555555556</v>
      </c>
      <c r="Z389" s="4" t="n">
        <v>0.4652941176470589</v>
      </c>
      <c r="AA389" s="4" t="n">
        <v>0.4166666666666667</v>
      </c>
      <c r="AB389" s="4" t="n">
        <v>0.4576470588235294</v>
      </c>
      <c r="AC389" s="4" t="n">
        <v>0.4444444444444444</v>
      </c>
      <c r="AD389" s="4" t="n">
        <v>0.4166666666666667</v>
      </c>
      <c r="AE389" s="4" t="n">
        <v>0.4405882352941176</v>
      </c>
      <c r="AF389" s="4" t="n">
        <v>0.4255555555555555</v>
      </c>
      <c r="AG389" s="4" t="n">
        <v>0.4676470588235294</v>
      </c>
    </row>
    <row r="390">
      <c r="A390" t="inlineStr">
        <is>
          <t>郑州-成都</t>
        </is>
      </c>
      <c r="B390" s="4" t="n">
        <v>0.62</v>
      </c>
      <c r="C390" s="4" t="n">
        <v>0.642576923076923</v>
      </c>
      <c r="D390" s="4" t="n">
        <v>0.4819999999999999</v>
      </c>
      <c r="E390" s="4" t="n">
        <v>0.5725</v>
      </c>
      <c r="F390" s="4" t="n">
        <v>0.4972727272727273</v>
      </c>
      <c r="G390" s="4" t="n">
        <v>0.5725</v>
      </c>
      <c r="H390" s="4" t="n">
        <v>0.5962499999999999</v>
      </c>
      <c r="I390" s="4" t="n">
        <v>0.519090909090909</v>
      </c>
      <c r="J390" s="4" t="n">
        <v>0.57875</v>
      </c>
      <c r="K390" s="4" t="n">
        <v>0.5063636363636363</v>
      </c>
      <c r="L390" s="4" t="n">
        <v>0.57875</v>
      </c>
      <c r="M390" s="4" t="n">
        <v>0.4990909090909091</v>
      </c>
      <c r="N390" s="4" t="n">
        <v>0.57875</v>
      </c>
      <c r="O390" s="4" t="n">
        <v>0.57375</v>
      </c>
      <c r="P390" s="4" t="n">
        <v>0.6489999999999999</v>
      </c>
      <c r="Q390" s="4" t="n">
        <v>0.7685714285714286</v>
      </c>
      <c r="R390" s="4" t="n">
        <v>0.649</v>
      </c>
      <c r="S390" s="4" t="n">
        <v>0.8057142857142857</v>
      </c>
      <c r="T390" s="4" t="n">
        <v>0.649</v>
      </c>
      <c r="U390" s="4" t="n">
        <v>0.8057142857142857</v>
      </c>
      <c r="V390" s="4" t="n">
        <v>0.7685714285714286</v>
      </c>
      <c r="W390" s="4" t="n">
        <v>0.649</v>
      </c>
      <c r="X390" s="4" t="n">
        <v>0.7742857142857142</v>
      </c>
      <c r="Y390" s="4" t="n">
        <v>0.653</v>
      </c>
      <c r="Z390" s="4" t="n">
        <v>0.8114285714285714</v>
      </c>
      <c r="AA390" s="4" t="n">
        <v>0.659</v>
      </c>
      <c r="AB390" s="4" t="n">
        <v>0.8114285714285714</v>
      </c>
      <c r="AC390" s="4" t="n">
        <v>0.7742857142857142</v>
      </c>
      <c r="AD390" s="4" t="n">
        <v>0.659</v>
      </c>
      <c r="AE390" s="4" t="n">
        <v>0.7742857142857142</v>
      </c>
      <c r="AF390" s="4" t="n">
        <v>0.659</v>
      </c>
      <c r="AG390" s="4" t="n">
        <v>0.8114285714285715</v>
      </c>
    </row>
    <row r="391">
      <c r="A391" t="inlineStr">
        <is>
          <t>郑州-昆明</t>
        </is>
      </c>
      <c r="B391" s="4" t="n">
        <v>0.24</v>
      </c>
      <c r="C391" s="4" t="n">
        <v>0.2950774526678141</v>
      </c>
      <c r="D391" s="4" t="n">
        <v>0.2229411764705882</v>
      </c>
      <c r="E391" s="4" t="n">
        <v>0.2311111111111111</v>
      </c>
      <c r="F391" s="4" t="n">
        <v>0.2205263157894737</v>
      </c>
      <c r="G391" s="4" t="n">
        <v>0.2283333333333334</v>
      </c>
      <c r="H391" s="4" t="n">
        <v>0.2655555555555555</v>
      </c>
      <c r="I391" s="4" t="n">
        <v>0.258421052631579</v>
      </c>
      <c r="J391" s="4" t="n">
        <v>0.2655555555555555</v>
      </c>
      <c r="K391" s="4" t="n">
        <v>0.2584210526315789</v>
      </c>
      <c r="L391" s="4" t="n">
        <v>0.2655555555555555</v>
      </c>
      <c r="M391" s="4" t="n">
        <v>0.2594736842105264</v>
      </c>
      <c r="N391" s="4" t="n">
        <v>0.2647368421052632</v>
      </c>
      <c r="O391" s="4" t="n">
        <v>0.2647368421052632</v>
      </c>
      <c r="P391" s="4" t="n">
        <v>0.307</v>
      </c>
      <c r="Q391" s="4" t="n">
        <v>0.303</v>
      </c>
      <c r="R391" s="4" t="n">
        <v>0.3145</v>
      </c>
      <c r="S391" s="4" t="n">
        <v>0.3165000000000001</v>
      </c>
      <c r="T391" s="4" t="n">
        <v>0.3090000000000001</v>
      </c>
      <c r="U391" s="4" t="n">
        <v>0.309</v>
      </c>
      <c r="V391" s="4" t="n">
        <v>0.309</v>
      </c>
      <c r="W391" s="4" t="n">
        <v>0.309</v>
      </c>
      <c r="X391" s="4" t="n">
        <v>0.3165</v>
      </c>
      <c r="Y391" s="4" t="n">
        <v>0.309</v>
      </c>
      <c r="Z391" s="4" t="n">
        <v>0.3365</v>
      </c>
      <c r="AA391" s="4" t="n">
        <v>0.3365</v>
      </c>
      <c r="AB391" s="4" t="n">
        <v>0.3365</v>
      </c>
      <c r="AC391" s="4" t="n">
        <v>0.3365</v>
      </c>
      <c r="AD391" s="4" t="n">
        <v>0.3365</v>
      </c>
      <c r="AE391" s="4" t="n">
        <v>0.344</v>
      </c>
      <c r="AF391" s="4" t="n">
        <v>0.3365</v>
      </c>
      <c r="AG391" s="4" t="n">
        <v>0.3365</v>
      </c>
    </row>
    <row r="392">
      <c r="A392" t="inlineStr">
        <is>
          <t>郑州-杭州</t>
        </is>
      </c>
      <c r="B392" s="4" t="n">
        <v>0.48</v>
      </c>
      <c r="C392" s="4" t="n">
        <v>0.4802020202020202</v>
      </c>
      <c r="D392" s="4" t="n">
        <v>0.4979999999999999</v>
      </c>
      <c r="E392" s="4" t="n">
        <v>0.548888888888889</v>
      </c>
      <c r="F392" s="4" t="n">
        <v>0.5244444444444444</v>
      </c>
      <c r="G392" s="4" t="n">
        <v>0.5479999999999999</v>
      </c>
      <c r="H392" s="4" t="n">
        <v>0.548888888888889</v>
      </c>
      <c r="I392" s="4" t="n">
        <v>0.5033333333333334</v>
      </c>
      <c r="J392" s="4" t="n">
        <v>0.5277777777777778</v>
      </c>
      <c r="K392" s="4" t="n">
        <v>0.487</v>
      </c>
      <c r="L392" s="4" t="n">
        <v>0.548888888888889</v>
      </c>
      <c r="M392" s="4" t="n">
        <v>0.47</v>
      </c>
      <c r="N392" s="4" t="n">
        <v>0.499</v>
      </c>
      <c r="O392" s="4" t="n">
        <v>0.4944444444444445</v>
      </c>
      <c r="P392" s="4" t="n">
        <v>0.444</v>
      </c>
      <c r="Q392" s="4" t="n">
        <v>0.452</v>
      </c>
      <c r="R392" s="4" t="n">
        <v>0.4418181818181818</v>
      </c>
      <c r="S392" s="4" t="n">
        <v>0.462</v>
      </c>
      <c r="T392" s="4" t="n">
        <v>0.444</v>
      </c>
      <c r="U392" s="4" t="n">
        <v>0.46</v>
      </c>
      <c r="V392" s="4" t="n">
        <v>0.4520000000000001</v>
      </c>
      <c r="W392" s="4" t="n">
        <v>0.444</v>
      </c>
      <c r="X392" s="4" t="n">
        <v>0.462</v>
      </c>
      <c r="Y392" s="4" t="n">
        <v>0.46</v>
      </c>
      <c r="Z392" s="4" t="n">
        <v>0.474</v>
      </c>
      <c r="AA392" s="4" t="n">
        <v>0.464</v>
      </c>
      <c r="AB392" s="4" t="n">
        <v>0.4690909090909092</v>
      </c>
      <c r="AC392" s="4" t="n">
        <v>0.462</v>
      </c>
      <c r="AD392" s="4" t="n">
        <v>0.4640000000000001</v>
      </c>
      <c r="AE392" s="4" t="n">
        <v>0.462</v>
      </c>
      <c r="AF392" s="4" t="n">
        <v>0.46</v>
      </c>
      <c r="AG392" s="4" t="n">
        <v>0.4739999999999999</v>
      </c>
    </row>
    <row r="393">
      <c r="A393" t="inlineStr">
        <is>
          <t>郑州-泉州</t>
        </is>
      </c>
      <c r="B393" s="4" t="n">
        <v>0.33</v>
      </c>
      <c r="C393" s="4" t="n">
        <v>0.36205</v>
      </c>
      <c r="D393" s="4" t="n">
        <v>0.296</v>
      </c>
      <c r="E393" s="4" t="n">
        <v>0.33</v>
      </c>
      <c r="F393" s="4" t="n">
        <v>0.3133333333333334</v>
      </c>
      <c r="G393" s="4" t="n">
        <v>0.324</v>
      </c>
      <c r="H393" s="4" t="n">
        <v>0.3466666666666667</v>
      </c>
      <c r="I393" s="4" t="n">
        <v>0.3466666666666667</v>
      </c>
      <c r="J393" s="4" t="n">
        <v>0.324</v>
      </c>
      <c r="K393" s="4" t="n">
        <v>0.3466666666666667</v>
      </c>
      <c r="L393" s="4" t="n">
        <v>0.324</v>
      </c>
      <c r="M393" s="4" t="n">
        <v>0.4466666666666667</v>
      </c>
      <c r="N393" s="4" t="n">
        <v>0.4440000000000001</v>
      </c>
      <c r="O393" s="4" t="n">
        <v>0.4466666666666667</v>
      </c>
      <c r="P393" s="4" t="n">
        <v>0.3675</v>
      </c>
      <c r="Q393" s="4" t="n">
        <v>0.36</v>
      </c>
      <c r="R393" s="4" t="n">
        <v>0.3675</v>
      </c>
      <c r="S393" s="4" t="n">
        <v>0.3599999999999999</v>
      </c>
      <c r="T393" s="4" t="n">
        <v>0.3675</v>
      </c>
      <c r="U393" s="4" t="n">
        <v>0.36</v>
      </c>
      <c r="V393" s="4" t="n">
        <v>0.36</v>
      </c>
      <c r="W393" s="4" t="n">
        <v>0.3675</v>
      </c>
      <c r="X393" s="4" t="n">
        <v>0.3599999999999999</v>
      </c>
      <c r="Y393" s="4" t="n">
        <v>0.3675</v>
      </c>
      <c r="Z393" s="4" t="n">
        <v>0.36</v>
      </c>
      <c r="AA393" s="4" t="n">
        <v>0.3675</v>
      </c>
      <c r="AB393" s="4" t="n">
        <v>0.36</v>
      </c>
      <c r="AC393" s="4" t="n">
        <v>0.36</v>
      </c>
      <c r="AD393" s="4" t="n">
        <v>0.3675</v>
      </c>
      <c r="AE393" s="4" t="n">
        <v>0.3599999999999999</v>
      </c>
      <c r="AF393" s="4" t="n">
        <v>0.3675</v>
      </c>
      <c r="AG393" s="4" t="n">
        <v>0.3599999999999999</v>
      </c>
    </row>
    <row r="394">
      <c r="A394" t="inlineStr">
        <is>
          <t>郑州-海口</t>
        </is>
      </c>
      <c r="B394" s="4" t="n">
        <v>0.32</v>
      </c>
      <c r="C394" s="4" t="n">
        <v>0.3687793427230047</v>
      </c>
      <c r="D394" s="4" t="n">
        <v>0.3686666666666667</v>
      </c>
      <c r="E394" s="4" t="n">
        <v>0.3446153846153846</v>
      </c>
      <c r="F394" s="4" t="n">
        <v>0.3373333333333334</v>
      </c>
      <c r="G394" s="4" t="n">
        <v>0.3130769230769231</v>
      </c>
      <c r="H394" s="4" t="n">
        <v>0.3623076923076923</v>
      </c>
      <c r="I394" s="4" t="n">
        <v>0.3746666666666666</v>
      </c>
      <c r="J394" s="4" t="n">
        <v>0.3623076923076923</v>
      </c>
      <c r="K394" s="4" t="n">
        <v>0.3746666666666665</v>
      </c>
      <c r="L394" s="4" t="n">
        <v>0.3623076923076923</v>
      </c>
      <c r="M394" s="4" t="n">
        <v>0.3713333333333333</v>
      </c>
      <c r="N394" s="4" t="n">
        <v>0.3584615384615386</v>
      </c>
      <c r="O394" s="4" t="n">
        <v>0.3800000000000001</v>
      </c>
      <c r="P394" s="4" t="n">
        <v>0.3953333333333333</v>
      </c>
      <c r="Q394" s="4" t="n">
        <v>0.3792857142857143</v>
      </c>
      <c r="R394" s="4" t="n">
        <v>0.3893333333333333</v>
      </c>
      <c r="S394" s="4" t="n">
        <v>0.3792857142857142</v>
      </c>
      <c r="T394" s="4" t="n">
        <v>0.382</v>
      </c>
      <c r="U394" s="4" t="n">
        <v>0.3642857142857143</v>
      </c>
      <c r="V394" s="4" t="n">
        <v>0.3642857142857143</v>
      </c>
      <c r="W394" s="4" t="n">
        <v>0.38</v>
      </c>
      <c r="X394" s="4" t="n">
        <v>0.3642857142857143</v>
      </c>
      <c r="Y394" s="4" t="n">
        <v>0.38</v>
      </c>
      <c r="Z394" s="4" t="n">
        <v>0.3642857142857143</v>
      </c>
      <c r="AA394" s="4" t="n">
        <v>0.3799999999999999</v>
      </c>
      <c r="AB394" s="4" t="n">
        <v>0.3642857142857143</v>
      </c>
      <c r="AC394" s="4" t="n">
        <v>0.3642857142857143</v>
      </c>
      <c r="AD394" s="4" t="n">
        <v>0.3799999999999999</v>
      </c>
      <c r="AE394" s="4" t="n">
        <v>0.3642857142857143</v>
      </c>
      <c r="AF394" s="4" t="n">
        <v>0.3799999999999999</v>
      </c>
      <c r="AG394" s="4" t="n">
        <v>0.3642857142857143</v>
      </c>
    </row>
    <row r="395">
      <c r="A395" t="inlineStr">
        <is>
          <t>郑州-深圳</t>
        </is>
      </c>
      <c r="B395" s="4" t="n">
        <v>0.39</v>
      </c>
      <c r="C395" s="4" t="n">
        <v>0.3441918294849023</v>
      </c>
      <c r="D395" s="4" t="n">
        <v>0.3905882352941176</v>
      </c>
      <c r="E395" s="4" t="n">
        <v>0.3900000000000001</v>
      </c>
      <c r="F395" s="4" t="n">
        <v>0.3700000000000001</v>
      </c>
      <c r="G395" s="4" t="n">
        <v>0.35</v>
      </c>
      <c r="H395" s="4" t="n">
        <v>0.2758823529411765</v>
      </c>
      <c r="I395" s="4" t="n">
        <v>0.2941176470588235</v>
      </c>
      <c r="J395" s="4" t="n">
        <v>0.2758823529411765</v>
      </c>
      <c r="K395" s="4" t="n">
        <v>0.2758823529411765</v>
      </c>
      <c r="L395" s="4" t="n">
        <v>0.2758823529411765</v>
      </c>
      <c r="M395" s="4" t="n">
        <v>0.2744444444444444</v>
      </c>
      <c r="N395" s="4" t="n">
        <v>0.2805</v>
      </c>
      <c r="O395" s="4" t="n">
        <v>0.2899999999999999</v>
      </c>
      <c r="P395" s="4" t="n">
        <v>0.2868421052631578</v>
      </c>
      <c r="Q395" s="4" t="n">
        <v>0.3675</v>
      </c>
      <c r="R395" s="4" t="n">
        <v>0.3663157894736842</v>
      </c>
      <c r="S395" s="4" t="n">
        <v>0.3655</v>
      </c>
      <c r="T395" s="4" t="n">
        <v>0.3663157894736842</v>
      </c>
      <c r="U395" s="4" t="n">
        <v>0.3654999999999999</v>
      </c>
      <c r="V395" s="4" t="n">
        <v>0.3654999999999999</v>
      </c>
      <c r="W395" s="4" t="n">
        <v>0.3663157894736843</v>
      </c>
      <c r="X395" s="4" t="n">
        <v>0.3655</v>
      </c>
      <c r="Y395" s="4" t="n">
        <v>0.37</v>
      </c>
      <c r="Z395" s="4" t="n">
        <v>0.37</v>
      </c>
      <c r="AA395" s="4" t="n">
        <v>0.3710526315789474</v>
      </c>
      <c r="AB395" s="4" t="n">
        <v>0.3700000000000001</v>
      </c>
      <c r="AC395" s="4" t="n">
        <v>0.37</v>
      </c>
      <c r="AD395" s="4" t="n">
        <v>0.3710526315789474</v>
      </c>
      <c r="AE395" s="4" t="n">
        <v>0.37</v>
      </c>
      <c r="AF395" s="4" t="n">
        <v>0.3710526315789474</v>
      </c>
      <c r="AG395" s="4" t="n">
        <v>0.373</v>
      </c>
    </row>
    <row r="396">
      <c r="A396" t="inlineStr">
        <is>
          <t>郑州-福州</t>
        </is>
      </c>
      <c r="B396" s="4" t="n">
        <v>0.4</v>
      </c>
      <c r="C396" s="4" t="n">
        <v>0.4429473684210526</v>
      </c>
      <c r="D396" s="4" t="n">
        <v>0.3633333333333333</v>
      </c>
      <c r="E396" s="4" t="n">
        <v>0.3533333333333333</v>
      </c>
      <c r="F396" s="4" t="n">
        <v>0.3633333333333333</v>
      </c>
      <c r="G396" s="4" t="n">
        <v>0.3566666666666667</v>
      </c>
      <c r="H396" s="4" t="n">
        <v>0.4833333333333334</v>
      </c>
      <c r="I396" s="4" t="n">
        <v>0.4866666666666666</v>
      </c>
      <c r="J396" s="4" t="n">
        <v>0.4716666666666667</v>
      </c>
      <c r="K396" s="4" t="n">
        <v>0.4716666666666667</v>
      </c>
      <c r="L396" s="4" t="n">
        <v>0.4716666666666667</v>
      </c>
      <c r="M396" s="4" t="n">
        <v>0.4483333333333333</v>
      </c>
      <c r="N396" s="4" t="n">
        <v>0.4416666666666667</v>
      </c>
      <c r="O396" s="4" t="n">
        <v>0.4633333333333334</v>
      </c>
      <c r="P396" s="4" t="n">
        <v>0.4783333333333333</v>
      </c>
      <c r="Q396" s="4" t="n">
        <v>0.4214285714285714</v>
      </c>
      <c r="R396" s="4" t="n">
        <v>0.4633333333333334</v>
      </c>
      <c r="S396" s="4" t="n">
        <v>0.4214285714285714</v>
      </c>
      <c r="T396" s="4" t="n">
        <v>0.4633333333333334</v>
      </c>
      <c r="U396" s="4" t="n">
        <v>0.4157142857142856</v>
      </c>
      <c r="V396" s="4" t="n">
        <v>0.4342857142857143</v>
      </c>
      <c r="W396" s="4" t="n">
        <v>0.4883333333333333</v>
      </c>
      <c r="X396" s="4" t="n">
        <v>0.4342857142857143</v>
      </c>
      <c r="Y396" s="4" t="n">
        <v>0.4783333333333333</v>
      </c>
      <c r="Z396" s="4" t="n">
        <v>0.4342857142857143</v>
      </c>
      <c r="AA396" s="4" t="n">
        <v>0.4883333333333333</v>
      </c>
      <c r="AB396" s="4" t="n">
        <v>0.4428571428571429</v>
      </c>
      <c r="AC396" s="4" t="n">
        <v>0.4342857142857143</v>
      </c>
      <c r="AD396" s="4" t="n">
        <v>0.4883333333333333</v>
      </c>
      <c r="AE396" s="4" t="n">
        <v>0.4342857142857143</v>
      </c>
      <c r="AF396" s="4" t="n">
        <v>0.4783333333333333</v>
      </c>
      <c r="AG396" s="4" t="n">
        <v>0.4342857142857143</v>
      </c>
    </row>
    <row r="397">
      <c r="A397" t="inlineStr">
        <is>
          <t>郑州-重庆</t>
        </is>
      </c>
      <c r="B397" s="4" t="n">
        <v>0.36</v>
      </c>
      <c r="C397" s="4" t="n">
        <v>0.4470915032679739</v>
      </c>
      <c r="D397" s="4" t="n">
        <v>0.325</v>
      </c>
      <c r="E397" s="4" t="n">
        <v>0.3177777777777778</v>
      </c>
      <c r="F397" s="4" t="n">
        <v>0.3142857142857143</v>
      </c>
      <c r="G397" s="4" t="n">
        <v>0.3088888888888889</v>
      </c>
      <c r="H397" s="4" t="n">
        <v>0.3088888888888889</v>
      </c>
      <c r="I397" s="4" t="n">
        <v>0.3028571428571429</v>
      </c>
      <c r="J397" s="4" t="n">
        <v>0.305</v>
      </c>
      <c r="K397" s="4" t="n">
        <v>0.31</v>
      </c>
      <c r="L397" s="4" t="n">
        <v>0.305</v>
      </c>
      <c r="M397" s="4" t="n">
        <v>0.29875</v>
      </c>
      <c r="N397" s="4" t="n">
        <v>0.307</v>
      </c>
      <c r="O397" s="4" t="n">
        <v>0.315</v>
      </c>
      <c r="P397" s="4" t="n">
        <v>0.546</v>
      </c>
      <c r="Q397" s="4" t="n">
        <v>0.4841666666666666</v>
      </c>
      <c r="R397" s="4" t="n">
        <v>0.5530000000000002</v>
      </c>
      <c r="S397" s="4" t="n">
        <v>0.4925</v>
      </c>
      <c r="T397" s="4" t="n">
        <v>0.53</v>
      </c>
      <c r="U397" s="4" t="n">
        <v>0.4841666666666667</v>
      </c>
      <c r="V397" s="4" t="n">
        <v>0.4841666666666667</v>
      </c>
      <c r="W397" s="4" t="n">
        <v>0.553</v>
      </c>
      <c r="X397" s="4" t="n">
        <v>0.49</v>
      </c>
      <c r="Y397" s="4" t="n">
        <v>0.553</v>
      </c>
      <c r="Z397" s="4" t="n">
        <v>0.5016666666666666</v>
      </c>
      <c r="AA397" s="4" t="n">
        <v>0.5529999999999999</v>
      </c>
      <c r="AB397" s="4" t="n">
        <v>0.4991666666666667</v>
      </c>
      <c r="AC397" s="4" t="n">
        <v>0.5091666666666667</v>
      </c>
      <c r="AD397" s="4" t="n">
        <v>0.5679999999999999</v>
      </c>
      <c r="AE397" s="4" t="n">
        <v>0.515</v>
      </c>
      <c r="AF397" s="4" t="n">
        <v>0.5679999999999999</v>
      </c>
      <c r="AG397" s="4" t="n">
        <v>0.5175</v>
      </c>
    </row>
    <row r="398">
      <c r="A398" t="inlineStr">
        <is>
          <t>郑州-青岛</t>
        </is>
      </c>
      <c r="B398" s="4" t="n">
        <v>0.38</v>
      </c>
      <c r="C398" s="4" t="n">
        <v>0.4525547445255474</v>
      </c>
      <c r="D398" s="4" t="n">
        <v>0.4775</v>
      </c>
      <c r="E398" s="4" t="n">
        <v>0.484</v>
      </c>
      <c r="F398" s="4" t="n">
        <v>0.4775</v>
      </c>
      <c r="G398" s="4" t="n">
        <v>0.462</v>
      </c>
      <c r="H398" s="4" t="n">
        <v>0.462</v>
      </c>
      <c r="I398" s="4" t="n">
        <v>0.4775</v>
      </c>
      <c r="J398" s="4" t="n">
        <v>0.462</v>
      </c>
      <c r="K398" s="4" t="n">
        <v>0.4775</v>
      </c>
      <c r="L398" s="4" t="n">
        <v>0.484</v>
      </c>
      <c r="M398" s="4" t="n">
        <v>0.4775</v>
      </c>
      <c r="N398" s="4" t="n">
        <v>0.462</v>
      </c>
      <c r="O398" s="4" t="n">
        <v>0.462</v>
      </c>
      <c r="P398" s="4" t="n">
        <v>0.4425</v>
      </c>
      <c r="Q398" s="4" t="n">
        <v>0.438</v>
      </c>
      <c r="R398" s="4" t="n">
        <v>0.4425</v>
      </c>
      <c r="S398" s="4" t="n">
        <v>0.438</v>
      </c>
      <c r="T398" s="4" t="n">
        <v>0.4425</v>
      </c>
      <c r="U398" s="4" t="n">
        <v>0.438</v>
      </c>
      <c r="V398" s="4" t="n">
        <v>0.438</v>
      </c>
      <c r="W398" s="4" t="n">
        <v>0.4425</v>
      </c>
      <c r="X398" s="4" t="n">
        <v>0.438</v>
      </c>
      <c r="Y398" s="4" t="n">
        <v>0.4425</v>
      </c>
      <c r="Z398" s="4" t="n">
        <v>0.438</v>
      </c>
      <c r="AA398" s="4" t="n">
        <v>0.4425</v>
      </c>
      <c r="AB398" s="4" t="n">
        <v>0.438</v>
      </c>
      <c r="AC398" s="4" t="n">
        <v>0.438</v>
      </c>
      <c r="AD398" s="4" t="n">
        <v>0.4425</v>
      </c>
      <c r="AE398" s="4" t="n">
        <v>0.438</v>
      </c>
      <c r="AF398" s="4" t="n">
        <v>0.4425</v>
      </c>
      <c r="AG398" s="4" t="n">
        <v>0.438</v>
      </c>
    </row>
    <row r="399">
      <c r="A399" t="inlineStr">
        <is>
          <t>重庆-三亚</t>
        </is>
      </c>
      <c r="B399" s="4" t="n">
        <v>0.35</v>
      </c>
      <c r="C399" s="4" t="n">
        <v>0.4014769230769231</v>
      </c>
      <c r="D399" s="4" t="n">
        <v>0.2763636363636364</v>
      </c>
      <c r="E399" s="4" t="n">
        <v>0.291</v>
      </c>
      <c r="F399" s="4" t="n">
        <v>0.2809090909090909</v>
      </c>
      <c r="G399" s="4" t="n">
        <v>0.2836363636363636</v>
      </c>
      <c r="H399" s="4" t="n">
        <v>0.2990909090909091</v>
      </c>
      <c r="I399" s="4" t="n">
        <v>0.2990909090909091</v>
      </c>
      <c r="J399" s="4" t="n">
        <v>0.2945454545454545</v>
      </c>
      <c r="K399" s="4" t="n">
        <v>0.2845454545454546</v>
      </c>
      <c r="L399" s="4" t="n">
        <v>0.2959999999999999</v>
      </c>
      <c r="M399" s="4" t="n">
        <v>0.2954545454545455</v>
      </c>
      <c r="N399" s="4" t="n">
        <v>0.2881818181818182</v>
      </c>
      <c r="O399" s="4" t="n">
        <v>0.2954545454545455</v>
      </c>
      <c r="P399" s="4" t="n">
        <v>0.5018181818181818</v>
      </c>
      <c r="Q399" s="4" t="n">
        <v>0.5018181818181818</v>
      </c>
      <c r="R399" s="4" t="n">
        <v>0.5018181818181818</v>
      </c>
      <c r="S399" s="4" t="n">
        <v>0.452</v>
      </c>
      <c r="T399" s="4" t="n">
        <v>0.5018181818181817</v>
      </c>
      <c r="U399" s="4" t="n">
        <v>0.5018181818181818</v>
      </c>
      <c r="V399" s="4" t="n">
        <v>0.4781818181818182</v>
      </c>
      <c r="W399" s="4" t="n">
        <v>0.4736363636363637</v>
      </c>
      <c r="X399" s="4" t="n">
        <v>0.4736363636363637</v>
      </c>
      <c r="Y399" s="4" t="n">
        <v>0.4781818181818182</v>
      </c>
      <c r="Z399" s="4" t="n">
        <v>0.426</v>
      </c>
      <c r="AA399" s="4" t="n">
        <v>0.4781818181818183</v>
      </c>
      <c r="AB399" s="4" t="n">
        <v>0.4781818181818181</v>
      </c>
      <c r="AC399" s="4" t="n">
        <v>0.4727272727272728</v>
      </c>
      <c r="AD399" s="4" t="n">
        <v>0.4681818181818182</v>
      </c>
      <c r="AE399" s="4" t="n">
        <v>0.4681818181818182</v>
      </c>
      <c r="AF399" s="4" t="n">
        <v>0.4727272727272727</v>
      </c>
      <c r="AG399" s="4" t="n">
        <v>0.42</v>
      </c>
    </row>
    <row r="400">
      <c r="A400" t="inlineStr">
        <is>
          <t>重庆-上海</t>
        </is>
      </c>
      <c r="B400" s="4" t="n">
        <v>0.4</v>
      </c>
      <c r="C400" s="4" t="n">
        <v>0.430090661831369</v>
      </c>
      <c r="D400" s="4" t="n">
        <v>0.38425</v>
      </c>
      <c r="E400" s="4" t="n">
        <v>0.3867567567567567</v>
      </c>
      <c r="F400" s="4" t="n">
        <v>0.3744736842105263</v>
      </c>
      <c r="G400" s="4" t="n">
        <v>0.3863888888888888</v>
      </c>
      <c r="H400" s="4" t="n">
        <v>0.3648648648648648</v>
      </c>
      <c r="I400" s="4" t="n">
        <v>0.3628205128205128</v>
      </c>
      <c r="J400" s="4" t="n">
        <v>0.3658333333333333</v>
      </c>
      <c r="K400" s="4" t="n">
        <v>0.3628205128205127</v>
      </c>
      <c r="L400" s="4" t="n">
        <v>0.3683333333333333</v>
      </c>
      <c r="M400" s="4" t="n">
        <v>0.3571052631578948</v>
      </c>
      <c r="N400" s="4" t="n">
        <v>0.3733333333333333</v>
      </c>
      <c r="O400" s="4" t="n">
        <v>0.3551351351351352</v>
      </c>
      <c r="P400" s="4" t="n">
        <v>0.4671052631578949</v>
      </c>
      <c r="Q400" s="4" t="n">
        <v>0.4694285714285714</v>
      </c>
      <c r="R400" s="4" t="n">
        <v>0.4652631578947369</v>
      </c>
      <c r="S400" s="4" t="n">
        <v>0.5039999999999999</v>
      </c>
      <c r="T400" s="4" t="n">
        <v>0.452972972972973</v>
      </c>
      <c r="U400" s="4" t="n">
        <v>0.4985714285714287</v>
      </c>
      <c r="V400" s="4" t="n">
        <v>0.4586111111111111</v>
      </c>
      <c r="W400" s="4" t="n">
        <v>0.4605263157894737</v>
      </c>
      <c r="X400" s="4" t="n">
        <v>0.4634285714285714</v>
      </c>
      <c r="Y400" s="4" t="n">
        <v>0.4592105263157896</v>
      </c>
      <c r="Z400" s="4" t="n">
        <v>0.5028571428571427</v>
      </c>
      <c r="AA400" s="4" t="n">
        <v>0.4475675675675676</v>
      </c>
      <c r="AB400" s="4" t="n">
        <v>0.4971428571428572</v>
      </c>
      <c r="AC400" s="4" t="n">
        <v>0.4552777777777778</v>
      </c>
      <c r="AD400" s="4" t="n">
        <v>0.4589473684210525</v>
      </c>
      <c r="AE400" s="4" t="n">
        <v>0.4654285714285714</v>
      </c>
      <c r="AF400" s="4" t="n">
        <v>0.4605263157894736</v>
      </c>
      <c r="AG400" s="4" t="n">
        <v>0.5034285714285713</v>
      </c>
    </row>
    <row r="401">
      <c r="A401" t="inlineStr">
        <is>
          <t>重庆-乌鲁木齐</t>
        </is>
      </c>
      <c r="B401" s="4" t="n">
        <v>0.4</v>
      </c>
      <c r="C401" s="4" t="n">
        <v>0.4597233201581028</v>
      </c>
      <c r="D401" s="4" t="n">
        <v>0.4414285714285713</v>
      </c>
      <c r="E401" s="4" t="n">
        <v>0.4440000000000001</v>
      </c>
      <c r="F401" s="4" t="n">
        <v>0.4414285714285714</v>
      </c>
      <c r="G401" s="4" t="n">
        <v>0.4345454545454546</v>
      </c>
      <c r="H401" s="4" t="n">
        <v>0.433</v>
      </c>
      <c r="I401" s="4" t="n">
        <v>0.4014285714285714</v>
      </c>
      <c r="J401" s="4" t="n">
        <v>0.409</v>
      </c>
      <c r="K401" s="4" t="n">
        <v>0.3957142857142857</v>
      </c>
      <c r="L401" s="4" t="n">
        <v>0.409</v>
      </c>
      <c r="M401" s="4" t="n">
        <v>0.395</v>
      </c>
      <c r="N401" s="4" t="n">
        <v>0.409</v>
      </c>
      <c r="O401" s="4" t="n">
        <v>0.409</v>
      </c>
      <c r="P401" s="4" t="n">
        <v>0.4916666666666667</v>
      </c>
      <c r="Q401" s="4" t="n">
        <v>0.49</v>
      </c>
      <c r="R401" s="4" t="n">
        <v>0.4983333333333333</v>
      </c>
      <c r="S401" s="4" t="n">
        <v>0.49</v>
      </c>
      <c r="T401" s="4" t="n">
        <v>0.4983333333333333</v>
      </c>
      <c r="U401" s="4" t="n">
        <v>0.49</v>
      </c>
      <c r="V401" s="4" t="n">
        <v>0.4899999999999999</v>
      </c>
      <c r="W401" s="4" t="n">
        <v>0.4916666666666666</v>
      </c>
      <c r="X401" s="4" t="n">
        <v>0.489</v>
      </c>
      <c r="Y401" s="4" t="n">
        <v>0.4966666666666666</v>
      </c>
      <c r="Z401" s="4" t="n">
        <v>0.4940000000000001</v>
      </c>
      <c r="AA401" s="4" t="n">
        <v>0.4966666666666666</v>
      </c>
      <c r="AB401" s="4" t="n">
        <v>0.4939999999999999</v>
      </c>
      <c r="AC401" s="4" t="n">
        <v>0.477</v>
      </c>
      <c r="AD401" s="4" t="n">
        <v>0.49</v>
      </c>
      <c r="AE401" s="4" t="n">
        <v>0.4710000000000001</v>
      </c>
      <c r="AF401" s="4" t="n">
        <v>0.4883333333333333</v>
      </c>
      <c r="AG401" s="4" t="n">
        <v>0.471</v>
      </c>
    </row>
    <row r="402">
      <c r="A402" t="inlineStr">
        <is>
          <t>重庆-北京</t>
        </is>
      </c>
      <c r="B402" s="4" t="n">
        <v>0.34</v>
      </c>
      <c r="C402" s="4" t="n">
        <v>0.3994250871080139</v>
      </c>
      <c r="D402" s="4" t="n">
        <v>0.3224242424242424</v>
      </c>
      <c r="E402" s="4" t="n">
        <v>0.3260606060606061</v>
      </c>
      <c r="F402" s="4" t="n">
        <v>0.3232352941176471</v>
      </c>
      <c r="G402" s="4" t="n">
        <v>0.3347058823529411</v>
      </c>
      <c r="H402" s="4" t="n">
        <v>0.3182857142857143</v>
      </c>
      <c r="I402" s="4" t="n">
        <v>0.3226470588235294</v>
      </c>
      <c r="J402" s="4" t="n">
        <v>0.3164705882352942</v>
      </c>
      <c r="K402" s="4" t="n">
        <v>0.3232352941176471</v>
      </c>
      <c r="L402" s="4" t="n">
        <v>0.3285714285714286</v>
      </c>
      <c r="M402" s="4" t="n">
        <v>0.3005405405405405</v>
      </c>
      <c r="N402" s="4" t="n">
        <v>0.3348648648648649</v>
      </c>
      <c r="O402" s="4" t="n">
        <v>0.291578947368421</v>
      </c>
      <c r="P402" s="4" t="n">
        <v>0.4451219512195122</v>
      </c>
      <c r="Q402" s="4" t="n">
        <v>0.4320000000000001</v>
      </c>
      <c r="R402" s="4" t="n">
        <v>0.4446341463414634</v>
      </c>
      <c r="S402" s="4" t="n">
        <v>0.4375</v>
      </c>
      <c r="T402" s="4" t="n">
        <v>0.4446341463414634</v>
      </c>
      <c r="U402" s="4" t="n">
        <v>0.44475</v>
      </c>
      <c r="V402" s="4" t="n">
        <v>0.4390243902439024</v>
      </c>
      <c r="W402" s="4" t="n">
        <v>0.4495121951219513</v>
      </c>
      <c r="X402" s="4" t="n">
        <v>0.438</v>
      </c>
      <c r="Y402" s="4" t="n">
        <v>0.4512195121951219</v>
      </c>
      <c r="Z402" s="4" t="n">
        <v>0.44725</v>
      </c>
      <c r="AA402" s="4" t="n">
        <v>0.4517073170731707</v>
      </c>
      <c r="AB402" s="4" t="n">
        <v>0.4555</v>
      </c>
      <c r="AC402" s="4" t="n">
        <v>0.4370731707317074</v>
      </c>
      <c r="AD402" s="4" t="n">
        <v>0.4495121951219512</v>
      </c>
      <c r="AE402" s="4" t="n">
        <v>0.4355000000000001</v>
      </c>
      <c r="AF402" s="4" t="n">
        <v>0.453170731707317</v>
      </c>
      <c r="AG402" s="4" t="n">
        <v>0.45275</v>
      </c>
    </row>
    <row r="403">
      <c r="A403" t="inlineStr">
        <is>
          <t>重庆-南京</t>
        </is>
      </c>
      <c r="B403" s="4" t="n">
        <v>0.41</v>
      </c>
      <c r="C403" s="4" t="n">
        <v>0.4449583333333333</v>
      </c>
      <c r="D403" s="4" t="n">
        <v>0.396875</v>
      </c>
      <c r="E403" s="4" t="n">
        <v>0.425</v>
      </c>
      <c r="F403" s="4" t="n">
        <v>0.434375</v>
      </c>
      <c r="G403" s="4" t="n">
        <v>0.4275</v>
      </c>
      <c r="H403" s="4" t="n">
        <v>0.39125</v>
      </c>
      <c r="I403" s="4" t="n">
        <v>0.390625</v>
      </c>
      <c r="J403" s="4" t="n">
        <v>0.39</v>
      </c>
      <c r="K403" s="4" t="n">
        <v>0.3925</v>
      </c>
      <c r="L403" s="4" t="n">
        <v>0.393125</v>
      </c>
      <c r="M403" s="4" t="n">
        <v>0.395625</v>
      </c>
      <c r="N403" s="4" t="n">
        <v>0.3875</v>
      </c>
      <c r="O403" s="4" t="n">
        <v>0.376875</v>
      </c>
      <c r="P403" s="4" t="n">
        <v>0.4375</v>
      </c>
      <c r="Q403" s="4" t="n">
        <v>0.42625</v>
      </c>
      <c r="R403" s="4" t="n">
        <v>0.4375</v>
      </c>
      <c r="S403" s="4" t="n">
        <v>0.44625</v>
      </c>
      <c r="T403" s="4" t="n">
        <v>0.438125</v>
      </c>
      <c r="U403" s="4" t="n">
        <v>0.4525</v>
      </c>
      <c r="V403" s="4" t="n">
        <v>0.426875</v>
      </c>
      <c r="W403" s="4" t="n">
        <v>0.438125</v>
      </c>
      <c r="X403" s="4" t="n">
        <v>0.42625</v>
      </c>
      <c r="Y403" s="4" t="n">
        <v>0.438125</v>
      </c>
      <c r="Z403" s="4" t="n">
        <v>0.5218750000000001</v>
      </c>
      <c r="AA403" s="4" t="n">
        <v>0.54</v>
      </c>
      <c r="AB403" s="4" t="n">
        <v>0.521875</v>
      </c>
      <c r="AC403" s="4" t="n">
        <v>0.4993750000000001</v>
      </c>
      <c r="AD403" s="4" t="n">
        <v>0.54</v>
      </c>
      <c r="AE403" s="4" t="n">
        <v>0.5024999999999999</v>
      </c>
      <c r="AF403" s="4" t="n">
        <v>0.5431250000000001</v>
      </c>
      <c r="AG403" s="4" t="n">
        <v>0.51125</v>
      </c>
    </row>
    <row r="404">
      <c r="A404" t="inlineStr">
        <is>
          <t>重庆-厦门</t>
        </is>
      </c>
      <c r="B404" s="4" t="n">
        <v>0.48</v>
      </c>
      <c r="C404" s="4" t="n">
        <v>0.504076433121019</v>
      </c>
      <c r="D404" s="4" t="n">
        <v>0.6400000000000001</v>
      </c>
      <c r="E404" s="4" t="n">
        <v>0.6327272727272727</v>
      </c>
      <c r="F404" s="4" t="n">
        <v>0.6145454545454544</v>
      </c>
      <c r="G404" s="4" t="n">
        <v>0.6154545454545454</v>
      </c>
      <c r="H404" s="4" t="n">
        <v>0.575</v>
      </c>
      <c r="I404" s="4" t="n">
        <v>0.5609090909090909</v>
      </c>
      <c r="J404" s="4" t="n">
        <v>0.5718181818181818</v>
      </c>
      <c r="K404" s="4" t="n">
        <v>0.5750000000000001</v>
      </c>
      <c r="L404" s="4" t="n">
        <v>0.5710000000000001</v>
      </c>
      <c r="M404" s="4" t="n">
        <v>0.5700000000000001</v>
      </c>
      <c r="N404" s="4" t="n">
        <v>0.5710000000000001</v>
      </c>
      <c r="O404" s="4" t="n">
        <v>0.5672727272727273</v>
      </c>
      <c r="P404" s="4" t="n">
        <v>0.461</v>
      </c>
      <c r="Q404" s="4" t="n">
        <v>0.4572727272727273</v>
      </c>
      <c r="R404" s="4" t="n">
        <v>0.461</v>
      </c>
      <c r="S404" s="4" t="n">
        <v>0.414</v>
      </c>
      <c r="T404" s="4" t="n">
        <v>0.461</v>
      </c>
      <c r="U404" s="4" t="n">
        <v>0.414</v>
      </c>
      <c r="V404" s="4" t="n">
        <v>0.4572727272727273</v>
      </c>
      <c r="W404" s="4" t="n">
        <v>0.461</v>
      </c>
      <c r="X404" s="4" t="n">
        <v>0.4572727272727274</v>
      </c>
      <c r="Y404" s="4" t="n">
        <v>0.461</v>
      </c>
      <c r="Z404" s="4" t="n">
        <v>0.399</v>
      </c>
      <c r="AA404" s="4" t="n">
        <v>0.461</v>
      </c>
      <c r="AB404" s="4" t="n">
        <v>0.399</v>
      </c>
      <c r="AC404" s="4" t="n">
        <v>0.4572727272727274</v>
      </c>
      <c r="AD404" s="4" t="n">
        <v>0.461</v>
      </c>
      <c r="AE404" s="4" t="n">
        <v>0.4572727272727273</v>
      </c>
      <c r="AF404" s="4" t="n">
        <v>0.461</v>
      </c>
      <c r="AG404" s="4" t="n">
        <v>0.3989999999999999</v>
      </c>
    </row>
    <row r="405">
      <c r="A405" t="inlineStr">
        <is>
          <t>重庆-哈尔滨</t>
        </is>
      </c>
      <c r="B405" s="4" t="n">
        <v>0.36</v>
      </c>
      <c r="C405" s="4" t="n">
        <v>0.4240404040404041</v>
      </c>
      <c r="D405" s="4" t="n">
        <v>0.2922222222222223</v>
      </c>
      <c r="E405" s="4" t="n">
        <v>0.3371428571428572</v>
      </c>
      <c r="F405" s="4" t="n">
        <v>0.315</v>
      </c>
      <c r="G405" s="4" t="n">
        <v>0.3371428571428571</v>
      </c>
      <c r="H405" s="4" t="n">
        <v>0.3</v>
      </c>
      <c r="I405" s="4" t="n">
        <v>0.2825</v>
      </c>
      <c r="J405" s="4" t="n">
        <v>0.3</v>
      </c>
      <c r="K405" s="4" t="n">
        <v>0.2766666666666667</v>
      </c>
      <c r="L405" s="4" t="n">
        <v>0.36</v>
      </c>
      <c r="M405" s="4" t="n">
        <v>0.3428571428571429</v>
      </c>
      <c r="N405" s="4" t="n">
        <v>0.3857142857142857</v>
      </c>
      <c r="O405" s="4" t="n">
        <v>0.3314285714285715</v>
      </c>
      <c r="P405" s="4" t="n">
        <v>0.4266666666666666</v>
      </c>
      <c r="Q405" s="4" t="n">
        <v>0.4133333333333333</v>
      </c>
      <c r="R405" s="4" t="n">
        <v>0.4366666666666667</v>
      </c>
      <c r="S405" s="4" t="n">
        <v>0.4433333333333334</v>
      </c>
      <c r="T405" s="4" t="n">
        <v>0.4666666666666666</v>
      </c>
      <c r="U405" s="4" t="n">
        <v>0.4433333333333334</v>
      </c>
      <c r="V405" s="4" t="n">
        <v>0.4133333333333333</v>
      </c>
      <c r="W405" s="4" t="n">
        <v>0.4366666666666667</v>
      </c>
      <c r="X405" s="4" t="n">
        <v>0.4133333333333334</v>
      </c>
      <c r="Y405" s="4" t="n">
        <v>0.4366666666666666</v>
      </c>
      <c r="Z405" s="4" t="n">
        <v>0.6</v>
      </c>
      <c r="AA405" s="4" t="n">
        <v>0.6233333333333334</v>
      </c>
      <c r="AB405" s="4" t="n">
        <v>0.6</v>
      </c>
      <c r="AC405" s="4" t="n">
        <v>0.6</v>
      </c>
      <c r="AD405" s="4" t="n">
        <v>0.6233333333333334</v>
      </c>
      <c r="AE405" s="4" t="n">
        <v>0.6</v>
      </c>
      <c r="AF405" s="4" t="n">
        <v>0.6233333333333334</v>
      </c>
      <c r="AG405" s="4" t="n">
        <v>0.6</v>
      </c>
    </row>
    <row r="406">
      <c r="A406" t="inlineStr">
        <is>
          <t>重庆-大连</t>
        </is>
      </c>
      <c r="B406" s="4" t="n">
        <v>0.39</v>
      </c>
      <c r="C406" s="4" t="n">
        <v>0.4663101604278076</v>
      </c>
      <c r="D406" s="4" t="n">
        <v>0.3971428571428571</v>
      </c>
      <c r="E406" s="4" t="n">
        <v>0.3933333333333333</v>
      </c>
      <c r="F406" s="4" t="n">
        <v>0.3933333333333334</v>
      </c>
      <c r="G406" s="4" t="n">
        <v>0.404</v>
      </c>
      <c r="H406" s="4" t="n">
        <v>0.3933333333333333</v>
      </c>
      <c r="I406" s="4" t="n">
        <v>0.3971428571428571</v>
      </c>
      <c r="J406" s="4" t="n">
        <v>0.3933333333333334</v>
      </c>
      <c r="K406" s="4" t="n">
        <v>0.3971428571428571</v>
      </c>
      <c r="L406" s="4" t="n">
        <v>0.3933333333333334</v>
      </c>
      <c r="M406" s="4" t="n">
        <v>0.3933333333333333</v>
      </c>
      <c r="N406" s="4" t="n">
        <v>0.408</v>
      </c>
      <c r="O406" s="4" t="n">
        <v>0.4383333333333333</v>
      </c>
      <c r="P406" s="4" t="n">
        <v>0.4928571428571428</v>
      </c>
      <c r="Q406" s="4" t="n">
        <v>0.505</v>
      </c>
      <c r="R406" s="4" t="n">
        <v>0.4828571428571428</v>
      </c>
      <c r="S406" s="4" t="n">
        <v>0.505</v>
      </c>
      <c r="T406" s="4" t="n">
        <v>0.505</v>
      </c>
      <c r="U406" s="4" t="n">
        <v>0.505</v>
      </c>
      <c r="V406" s="4" t="n">
        <v>0.505</v>
      </c>
      <c r="W406" s="4" t="n">
        <v>0.5757142857142856</v>
      </c>
      <c r="X406" s="4" t="n">
        <v>0.505</v>
      </c>
      <c r="Y406" s="4" t="n">
        <v>0.4828571428571428</v>
      </c>
      <c r="Z406" s="4" t="n">
        <v>0.505</v>
      </c>
      <c r="AA406" s="4" t="n">
        <v>0.505</v>
      </c>
      <c r="AB406" s="4" t="n">
        <v>0.505</v>
      </c>
      <c r="AC406" s="4" t="n">
        <v>0.505</v>
      </c>
      <c r="AD406" s="4" t="n">
        <v>0.5757142857142856</v>
      </c>
      <c r="AE406" s="4" t="n">
        <v>0.505</v>
      </c>
      <c r="AF406" s="4" t="n">
        <v>0.4828571428571428</v>
      </c>
      <c r="AG406" s="4" t="n">
        <v>0.505</v>
      </c>
    </row>
    <row r="407">
      <c r="A407" t="inlineStr">
        <is>
          <t>重庆-天津</t>
        </is>
      </c>
      <c r="B407" s="4" t="n">
        <v>0.46</v>
      </c>
      <c r="C407" s="4" t="n">
        <v>0.4749795918367347</v>
      </c>
      <c r="D407" s="4" t="n">
        <v>0.4666666666666667</v>
      </c>
      <c r="E407" s="4" t="n">
        <v>0.5171428571428571</v>
      </c>
      <c r="F407" s="4" t="n">
        <v>0.4666666666666666</v>
      </c>
      <c r="G407" s="4" t="n">
        <v>0.5483333333333333</v>
      </c>
      <c r="H407" s="4" t="n">
        <v>0.4928571428571429</v>
      </c>
      <c r="I407" s="4" t="n">
        <v>0.405</v>
      </c>
      <c r="J407" s="4" t="n">
        <v>0.52</v>
      </c>
      <c r="K407" s="4" t="n">
        <v>0.3775</v>
      </c>
      <c r="L407" s="4" t="n">
        <v>0.4228571428571429</v>
      </c>
      <c r="M407" s="4" t="n">
        <v>0.418</v>
      </c>
      <c r="N407" s="4" t="n">
        <v>0.46875</v>
      </c>
      <c r="O407" s="4" t="n">
        <v>0.4533333333333334</v>
      </c>
      <c r="P407" s="4" t="n">
        <v>0.445</v>
      </c>
      <c r="Q407" s="4" t="n">
        <v>0.5142857142857142</v>
      </c>
      <c r="R407" s="4" t="n">
        <v>0.457</v>
      </c>
      <c r="S407" s="4" t="n">
        <v>0.5037499999999999</v>
      </c>
      <c r="T407" s="4" t="n">
        <v>0.467</v>
      </c>
      <c r="U407" s="4" t="n">
        <v>0.5024999999999999</v>
      </c>
      <c r="V407" s="4" t="n">
        <v>0.4944444444444445</v>
      </c>
      <c r="W407" s="4" t="n">
        <v>0.467</v>
      </c>
      <c r="X407" s="4" t="n">
        <v>0.5142857142857142</v>
      </c>
      <c r="Y407" s="4" t="n">
        <v>0.467</v>
      </c>
      <c r="Z407" s="4" t="n">
        <v>0.50375</v>
      </c>
      <c r="AA407" s="4" t="n">
        <v>0.467</v>
      </c>
      <c r="AB407" s="4" t="n">
        <v>0.5024999999999999</v>
      </c>
      <c r="AC407" s="4" t="n">
        <v>0.4944444444444445</v>
      </c>
      <c r="AD407" s="4" t="n">
        <v>0.467</v>
      </c>
      <c r="AE407" s="4" t="n">
        <v>0.5142857142857142</v>
      </c>
      <c r="AF407" s="4" t="n">
        <v>0.467</v>
      </c>
      <c r="AG407" s="4" t="n">
        <v>0.50375</v>
      </c>
    </row>
    <row r="408">
      <c r="A408" t="inlineStr">
        <is>
          <t>重庆-广州</t>
        </is>
      </c>
      <c r="B408" s="4" t="n">
        <v>0.36</v>
      </c>
      <c r="C408" s="4" t="n">
        <v>0.3908830548926014</v>
      </c>
      <c r="D408" s="4" t="n">
        <v>0.3546428571428571</v>
      </c>
      <c r="E408" s="4" t="n">
        <v>0.3553571428571428</v>
      </c>
      <c r="F408" s="4" t="n">
        <v>0.3564285714285713</v>
      </c>
      <c r="G408" s="4" t="n">
        <v>0.3535714285714286</v>
      </c>
      <c r="H408" s="4" t="n">
        <v>0.3489285714285714</v>
      </c>
      <c r="I408" s="4" t="n">
        <v>0.35</v>
      </c>
      <c r="J408" s="4" t="n">
        <v>0.35</v>
      </c>
      <c r="K408" s="4" t="n">
        <v>0.3485714285714286</v>
      </c>
      <c r="L408" s="4" t="n">
        <v>0.3492592592592593</v>
      </c>
      <c r="M408" s="4" t="n">
        <v>0.3507142857142858</v>
      </c>
      <c r="N408" s="4" t="n">
        <v>0.3477777777777778</v>
      </c>
      <c r="O408" s="4" t="n">
        <v>0.3485714285714286</v>
      </c>
      <c r="P408" s="4" t="n">
        <v>0.4157142857142856</v>
      </c>
      <c r="Q408" s="4" t="n">
        <v>0.4174999999999999</v>
      </c>
      <c r="R408" s="4" t="n">
        <v>0.4157142857142856</v>
      </c>
      <c r="S408" s="4" t="n">
        <v>0.4174999999999999</v>
      </c>
      <c r="T408" s="4" t="n">
        <v>0.4157142857142856</v>
      </c>
      <c r="U408" s="4" t="n">
        <v>0.4203571428571428</v>
      </c>
      <c r="V408" s="4" t="n">
        <v>0.4174999999999999</v>
      </c>
      <c r="W408" s="4" t="n">
        <v>0.4167857142857142</v>
      </c>
      <c r="X408" s="4" t="n">
        <v>0.4164285714285714</v>
      </c>
      <c r="Y408" s="4" t="n">
        <v>0.4167857142857143</v>
      </c>
      <c r="Z408" s="4" t="n">
        <v>0.4174999999999999</v>
      </c>
      <c r="AA408" s="4" t="n">
        <v>0.4167857142857142</v>
      </c>
      <c r="AB408" s="4" t="n">
        <v>0.4203571428571428</v>
      </c>
      <c r="AC408" s="4" t="n">
        <v>0.4175</v>
      </c>
      <c r="AD408" s="4" t="n">
        <v>0.4167857142857142</v>
      </c>
      <c r="AE408" s="4" t="n">
        <v>0.4164285714285714</v>
      </c>
      <c r="AF408" s="4" t="n">
        <v>0.4167857142857143</v>
      </c>
      <c r="AG408" s="4" t="n">
        <v>0.4174999999999999</v>
      </c>
    </row>
    <row r="409">
      <c r="A409" t="inlineStr">
        <is>
          <t>重庆-拉萨</t>
        </is>
      </c>
      <c r="B409" s="4" t="n">
        <v>0.84</v>
      </c>
      <c r="C409" s="4" t="n">
        <v>0.8619642857142857</v>
      </c>
      <c r="D409" s="4" t="n">
        <v>0.8019999999999999</v>
      </c>
      <c r="E409" s="4" t="n">
        <v>0.7881818181818182</v>
      </c>
      <c r="F409" s="4" t="n">
        <v>0.7799999999999999</v>
      </c>
      <c r="G409" s="4" t="n">
        <v>0.7881818181818182</v>
      </c>
      <c r="H409" s="4" t="n">
        <v>0.8372727272727272</v>
      </c>
      <c r="I409" s="4" t="n">
        <v>0.8400000000000001</v>
      </c>
      <c r="J409" s="4" t="n">
        <v>0.8508333333333334</v>
      </c>
      <c r="K409" s="4" t="n">
        <v>0.8559999999999999</v>
      </c>
      <c r="L409" s="4" t="n">
        <v>0.8372727272727272</v>
      </c>
      <c r="M409" s="4" t="n">
        <v>0.8425</v>
      </c>
      <c r="N409" s="4" t="n">
        <v>0.8311111111111111</v>
      </c>
      <c r="O409" s="4" t="n">
        <v>0.8311111111111111</v>
      </c>
      <c r="P409" s="4" t="n">
        <v>0.9125000000000001</v>
      </c>
      <c r="Q409" s="4" t="n">
        <v>0.9299999999999999</v>
      </c>
      <c r="R409" s="4" t="n">
        <v>0.9222222222222221</v>
      </c>
      <c r="S409" s="4" t="n">
        <v>0.9222222222222223</v>
      </c>
      <c r="T409" s="4" t="n">
        <v>0.9125</v>
      </c>
      <c r="U409" s="4" t="n">
        <v>0.9222222222222223</v>
      </c>
      <c r="V409" s="4" t="n">
        <v>0.8888888888888888</v>
      </c>
      <c r="W409" s="4" t="n">
        <v>0.875</v>
      </c>
      <c r="X409" s="4" t="n">
        <v>0.9</v>
      </c>
      <c r="Y409" s="4" t="n">
        <v>0.8888888888888888</v>
      </c>
      <c r="Z409" s="4" t="n">
        <v>0.8888888888888888</v>
      </c>
      <c r="AA409" s="4" t="n">
        <v>0.875</v>
      </c>
      <c r="AB409" s="4" t="n">
        <v>0.8888888888888888</v>
      </c>
      <c r="AC409" s="4" t="n">
        <v>0.8888888888888888</v>
      </c>
      <c r="AD409" s="4" t="n">
        <v>0.85</v>
      </c>
      <c r="AE409" s="4" t="n">
        <v>0.8640000000000001</v>
      </c>
      <c r="AF409" s="4" t="n">
        <v>0.8488888888888888</v>
      </c>
      <c r="AG409" s="4" t="n">
        <v>0.8488888888888888</v>
      </c>
    </row>
    <row r="410">
      <c r="A410" t="inlineStr">
        <is>
          <t>重庆-揭阳</t>
        </is>
      </c>
      <c r="B410" s="4" t="n">
        <v>0.43</v>
      </c>
      <c r="C410" s="4" t="n">
        <v>0.4887155963302752</v>
      </c>
      <c r="D410" s="4" t="n">
        <v>0.50875</v>
      </c>
      <c r="E410" s="4" t="n">
        <v>0.5171428571428571</v>
      </c>
      <c r="F410" s="4" t="n">
        <v>0.4899999999999999</v>
      </c>
      <c r="G410" s="4" t="n">
        <v>0.475</v>
      </c>
      <c r="H410" s="4" t="n">
        <v>0.4585714285714286</v>
      </c>
      <c r="I410" s="4" t="n">
        <v>0.465</v>
      </c>
      <c r="J410" s="4" t="n">
        <v>0.45</v>
      </c>
      <c r="K410" s="4" t="n">
        <v>0.45</v>
      </c>
      <c r="L410" s="4" t="n">
        <v>0.4585714285714286</v>
      </c>
      <c r="M410" s="4" t="n">
        <v>0.4328571428571429</v>
      </c>
      <c r="N410" s="4" t="n">
        <v>0.45</v>
      </c>
      <c r="O410" s="4" t="n">
        <v>0.42</v>
      </c>
      <c r="P410" s="4" t="n">
        <v>0.5366666666666667</v>
      </c>
      <c r="Q410" s="4" t="n">
        <v>0.50125</v>
      </c>
      <c r="R410" s="4" t="n">
        <v>0.5283333333333334</v>
      </c>
      <c r="S410" s="4" t="n">
        <v>0.5549999999999999</v>
      </c>
      <c r="T410" s="4" t="n">
        <v>0.5083333333333333</v>
      </c>
      <c r="U410" s="4" t="n">
        <v>0.4862500000000001</v>
      </c>
      <c r="V410" s="4" t="n">
        <v>0.48</v>
      </c>
      <c r="W410" s="4" t="n">
        <v>0.5083333333333334</v>
      </c>
      <c r="X410" s="4" t="n">
        <v>0.48625</v>
      </c>
      <c r="Y410" s="4" t="n">
        <v>0.5083333333333334</v>
      </c>
      <c r="Z410" s="4" t="n">
        <v>0.5275000000000001</v>
      </c>
      <c r="AA410" s="4" t="n">
        <v>0.5083333333333333</v>
      </c>
      <c r="AB410" s="4" t="n">
        <v>0.48</v>
      </c>
      <c r="AC410" s="4" t="n">
        <v>0.4725</v>
      </c>
      <c r="AD410" s="4" t="n">
        <v>0.5083333333333334</v>
      </c>
      <c r="AE410" s="4" t="n">
        <v>0.48625</v>
      </c>
      <c r="AF410" s="4" t="n">
        <v>0.5083333333333334</v>
      </c>
      <c r="AG410" s="4" t="n">
        <v>0.5275</v>
      </c>
    </row>
    <row r="411">
      <c r="A411" t="inlineStr">
        <is>
          <t>重庆-无锡</t>
        </is>
      </c>
      <c r="B411" s="4" t="n">
        <v>0.47</v>
      </c>
      <c r="C411" s="4" t="n">
        <v>0.4879583333333333</v>
      </c>
      <c r="D411" s="4" t="n">
        <v>0.5337499999999999</v>
      </c>
      <c r="E411" s="4" t="n">
        <v>0.53125</v>
      </c>
      <c r="F411" s="4" t="n">
        <v>0.52</v>
      </c>
      <c r="G411" s="4" t="n">
        <v>0.52</v>
      </c>
      <c r="H411" s="4" t="n">
        <v>0.48375</v>
      </c>
      <c r="I411" s="4" t="n">
        <v>0.4775</v>
      </c>
      <c r="J411" s="4" t="n">
        <v>0.4775</v>
      </c>
      <c r="K411" s="4" t="n">
        <v>0.4775</v>
      </c>
      <c r="L411" s="4" t="n">
        <v>0.4775</v>
      </c>
      <c r="M411" s="4" t="n">
        <v>0.4775</v>
      </c>
      <c r="N411" s="4" t="n">
        <v>0.4775</v>
      </c>
      <c r="O411" s="4" t="n">
        <v>0.4775</v>
      </c>
      <c r="P411" s="4" t="n">
        <v>0.48375</v>
      </c>
      <c r="Q411" s="4" t="n">
        <v>0.48375</v>
      </c>
      <c r="R411" s="4" t="n">
        <v>0.48375</v>
      </c>
      <c r="S411" s="4" t="n">
        <v>0.48375</v>
      </c>
      <c r="T411" s="4" t="n">
        <v>0.48375</v>
      </c>
      <c r="U411" s="4" t="n">
        <v>0.48375</v>
      </c>
      <c r="V411" s="4" t="n">
        <v>0.48375</v>
      </c>
      <c r="W411" s="4" t="n">
        <v>0.48375</v>
      </c>
      <c r="X411" s="4" t="n">
        <v>0.48375</v>
      </c>
      <c r="Y411" s="4" t="n">
        <v>0.48375</v>
      </c>
      <c r="Z411" s="4" t="n">
        <v>0.48375</v>
      </c>
      <c r="AA411" s="4" t="n">
        <v>0.48375</v>
      </c>
      <c r="AB411" s="4" t="n">
        <v>0.48375</v>
      </c>
      <c r="AC411" s="4" t="n">
        <v>0.48375</v>
      </c>
      <c r="AD411" s="4" t="n">
        <v>0.48375</v>
      </c>
      <c r="AE411" s="4" t="n">
        <v>0.4837500000000001</v>
      </c>
      <c r="AF411" s="4" t="n">
        <v>0.48375</v>
      </c>
      <c r="AG411" s="4" t="n">
        <v>0.48375</v>
      </c>
    </row>
    <row r="412">
      <c r="A412" t="inlineStr">
        <is>
          <t>重庆-昆明</t>
        </is>
      </c>
      <c r="B412" s="4" t="n">
        <v>0.45</v>
      </c>
      <c r="C412" s="4" t="n">
        <v>0.5189864864864865</v>
      </c>
      <c r="D412" s="4" t="n">
        <v>0.4078571428571429</v>
      </c>
      <c r="E412" s="4" t="n">
        <v>0.381875</v>
      </c>
      <c r="F412" s="4" t="n">
        <v>0.4085714285714285</v>
      </c>
      <c r="G412" s="4" t="n">
        <v>0.38</v>
      </c>
      <c r="H412" s="4" t="n">
        <v>0.3881249999999999</v>
      </c>
      <c r="I412" s="4" t="n">
        <v>0.4157142857142858</v>
      </c>
      <c r="J412" s="4" t="n">
        <v>0.38</v>
      </c>
      <c r="K412" s="4" t="n">
        <v>0.4057142857142857</v>
      </c>
      <c r="L412" s="4" t="n">
        <v>0.379375</v>
      </c>
      <c r="M412" s="4" t="n">
        <v>0.4057142857142857</v>
      </c>
      <c r="N412" s="4" t="n">
        <v>0.38</v>
      </c>
      <c r="O412" s="4" t="n">
        <v>0.3881250000000001</v>
      </c>
      <c r="P412" s="4" t="n">
        <v>0.6192857142857144</v>
      </c>
      <c r="Q412" s="4" t="n">
        <v>0.6073333333333333</v>
      </c>
      <c r="R412" s="4" t="n">
        <v>0.6192857142857143</v>
      </c>
      <c r="S412" s="4" t="n">
        <v>0.5966666666666668</v>
      </c>
      <c r="T412" s="4" t="n">
        <v>0.6192857142857143</v>
      </c>
      <c r="U412" s="4" t="n">
        <v>0.5966666666666666</v>
      </c>
      <c r="V412" s="4" t="n">
        <v>0.5966666666666666</v>
      </c>
      <c r="W412" s="4" t="n">
        <v>0.6192857142857144</v>
      </c>
      <c r="X412" s="4" t="n">
        <v>0.5966666666666668</v>
      </c>
      <c r="Y412" s="4" t="n">
        <v>0.6192857142857144</v>
      </c>
      <c r="Z412" s="4" t="n">
        <v>0.5960000000000001</v>
      </c>
      <c r="AA412" s="4" t="n">
        <v>0.6157142857142858</v>
      </c>
      <c r="AB412" s="4" t="n">
        <v>0.5960000000000001</v>
      </c>
      <c r="AC412" s="4" t="n">
        <v>0.596</v>
      </c>
      <c r="AD412" s="4" t="n">
        <v>0.6157142857142858</v>
      </c>
      <c r="AE412" s="4" t="n">
        <v>0.6066666666666668</v>
      </c>
      <c r="AF412" s="4" t="n">
        <v>0.6157142857142858</v>
      </c>
      <c r="AG412" s="4" t="n">
        <v>0.596</v>
      </c>
    </row>
    <row r="413">
      <c r="A413" t="inlineStr">
        <is>
          <t>重庆-杭州</t>
        </is>
      </c>
      <c r="B413" s="4" t="n">
        <v>0.46</v>
      </c>
      <c r="C413" s="4" t="n">
        <v>0.5688617886178862</v>
      </c>
      <c r="D413" s="4" t="n">
        <v>0.4125</v>
      </c>
      <c r="E413" s="4" t="n">
        <v>0.406875</v>
      </c>
      <c r="F413" s="4" t="n">
        <v>0.423125</v>
      </c>
      <c r="G413" s="4" t="n">
        <v>0.415</v>
      </c>
      <c r="H413" s="4" t="n">
        <v>0.4187500000000001</v>
      </c>
      <c r="I413" s="4" t="n">
        <v>0.39125</v>
      </c>
      <c r="J413" s="4" t="n">
        <v>0.384375</v>
      </c>
      <c r="K413" s="4" t="n">
        <v>0.381875</v>
      </c>
      <c r="L413" s="4" t="n">
        <v>0.379375</v>
      </c>
      <c r="M413" s="4" t="n">
        <v>0.38125</v>
      </c>
      <c r="N413" s="4" t="n">
        <v>0.4170588235294118</v>
      </c>
      <c r="O413" s="4" t="n">
        <v>0.4176470588235294</v>
      </c>
      <c r="P413" s="4" t="n">
        <v>0.659375</v>
      </c>
      <c r="Q413" s="4" t="n">
        <v>0.6847058823529412</v>
      </c>
      <c r="R413" s="4" t="n">
        <v>0.664375</v>
      </c>
      <c r="S413" s="4" t="n">
        <v>0.6847058823529412</v>
      </c>
      <c r="T413" s="4" t="n">
        <v>0.6643749999999999</v>
      </c>
      <c r="U413" s="4" t="n">
        <v>0.6847058823529412</v>
      </c>
      <c r="V413" s="4" t="n">
        <v>0.6847058823529412</v>
      </c>
      <c r="W413" s="4" t="n">
        <v>0.6643749999999999</v>
      </c>
      <c r="X413" s="4" t="n">
        <v>0.6847058823529411</v>
      </c>
      <c r="Y413" s="4" t="n">
        <v>0.664375</v>
      </c>
      <c r="Z413" s="4" t="n">
        <v>0.6847058823529412</v>
      </c>
      <c r="AA413" s="4" t="n">
        <v>0.664375</v>
      </c>
      <c r="AB413" s="4" t="n">
        <v>0.6888235294117646</v>
      </c>
      <c r="AC413" s="4" t="n">
        <v>0.6888235294117646</v>
      </c>
      <c r="AD413" s="4" t="n">
        <v>0.66875</v>
      </c>
      <c r="AE413" s="4" t="n">
        <v>0.6888235294117646</v>
      </c>
      <c r="AF413" s="4" t="n">
        <v>0.66875</v>
      </c>
      <c r="AG413" s="4" t="n">
        <v>0.6888235294117646</v>
      </c>
    </row>
    <row r="414">
      <c r="A414" t="inlineStr">
        <is>
          <t>重庆-武汉</t>
        </is>
      </c>
      <c r="B414" s="4" t="n">
        <v>0.26</v>
      </c>
      <c r="C414" s="4" t="n">
        <v>0.2898455598455598</v>
      </c>
      <c r="D414" s="4" t="n">
        <v>0.2655555555555555</v>
      </c>
      <c r="E414" s="4" t="n">
        <v>0.2563636363636364</v>
      </c>
      <c r="F414" s="4" t="n">
        <v>0.2655555555555555</v>
      </c>
      <c r="G414" s="4" t="n">
        <v>0.2581818181818182</v>
      </c>
      <c r="H414" s="4" t="n">
        <v>0.263</v>
      </c>
      <c r="I414" s="4" t="n">
        <v>0.2655555555555555</v>
      </c>
      <c r="J414" s="4" t="n">
        <v>0.2609090909090909</v>
      </c>
      <c r="K414" s="4" t="n">
        <v>0.25625</v>
      </c>
      <c r="L414" s="4" t="n">
        <v>0.246</v>
      </c>
      <c r="M414" s="4" t="n">
        <v>0.25375</v>
      </c>
      <c r="N414" s="4" t="n">
        <v>0.246</v>
      </c>
      <c r="O414" s="4" t="n">
        <v>0.2544444444444445</v>
      </c>
      <c r="P414" s="4" t="n">
        <v>0.3414285714285715</v>
      </c>
      <c r="Q414" s="4" t="n">
        <v>0.3</v>
      </c>
      <c r="R414" s="4" t="n">
        <v>0.3414285714285714</v>
      </c>
      <c r="S414" s="4" t="n">
        <v>0.3077777777777778</v>
      </c>
      <c r="T414" s="4" t="n">
        <v>0.3314285714285714</v>
      </c>
      <c r="U414" s="4" t="n">
        <v>0.3077777777777778</v>
      </c>
      <c r="V414" s="4" t="n">
        <v>0.2825</v>
      </c>
      <c r="W414" s="4" t="n">
        <v>0.3414285714285714</v>
      </c>
      <c r="X414" s="4" t="n">
        <v>0.3</v>
      </c>
      <c r="Y414" s="4" t="n">
        <v>0.3414285714285715</v>
      </c>
      <c r="Z414" s="4" t="n">
        <v>0.3077777777777778</v>
      </c>
      <c r="AA414" s="4" t="n">
        <v>0.3314285714285714</v>
      </c>
      <c r="AB414" s="4" t="n">
        <v>0.3077777777777778</v>
      </c>
      <c r="AC414" s="4" t="n">
        <v>0.2825</v>
      </c>
      <c r="AD414" s="4" t="n">
        <v>0.3414285714285715</v>
      </c>
      <c r="AE414" s="4" t="n">
        <v>0.3</v>
      </c>
      <c r="AF414" s="4" t="n">
        <v>0.3414285714285715</v>
      </c>
      <c r="AG414" s="4" t="n">
        <v>0.3077777777777778</v>
      </c>
    </row>
    <row r="415">
      <c r="A415" t="inlineStr">
        <is>
          <t>重庆-泉州</t>
        </is>
      </c>
      <c r="B415" s="4" t="n">
        <v>0.49</v>
      </c>
      <c r="C415" s="4" t="n">
        <v>0.4986294416243655</v>
      </c>
      <c r="D415" s="4" t="n">
        <v>0.61</v>
      </c>
      <c r="E415" s="4" t="n">
        <v>0.6314285714285715</v>
      </c>
      <c r="F415" s="4" t="n">
        <v>0.5942857142857143</v>
      </c>
      <c r="G415" s="4" t="n">
        <v>0.6485714285714286</v>
      </c>
      <c r="H415" s="4" t="n">
        <v>0.5642857142857143</v>
      </c>
      <c r="I415" s="4" t="n">
        <v>0.547142857142857</v>
      </c>
      <c r="J415" s="4" t="n">
        <v>0.5642857142857144</v>
      </c>
      <c r="K415" s="4" t="n">
        <v>0.5366666666666666</v>
      </c>
      <c r="L415" s="4" t="n">
        <v>0.5642857142857143</v>
      </c>
      <c r="M415" s="4" t="n">
        <v>0.5371428571428571</v>
      </c>
      <c r="N415" s="4" t="n">
        <v>0.5299999999999999</v>
      </c>
      <c r="O415" s="4" t="n">
        <v>0.5166666666666667</v>
      </c>
      <c r="P415" s="4" t="n">
        <v>0.4514285714285715</v>
      </c>
      <c r="Q415" s="4" t="n">
        <v>0.445</v>
      </c>
      <c r="R415" s="4" t="n">
        <v>0.4514285714285715</v>
      </c>
      <c r="S415" s="4" t="n">
        <v>0.445</v>
      </c>
      <c r="T415" s="4" t="n">
        <v>0.4514285714285715</v>
      </c>
      <c r="U415" s="4" t="n">
        <v>0.445</v>
      </c>
      <c r="V415" s="4" t="n">
        <v>0.445</v>
      </c>
      <c r="W415" s="4" t="n">
        <v>0.4514285714285715</v>
      </c>
      <c r="X415" s="4" t="n">
        <v>0.4450000000000001</v>
      </c>
      <c r="Y415" s="4" t="n">
        <v>0.4514285714285715</v>
      </c>
      <c r="Z415" s="4" t="n">
        <v>0.445</v>
      </c>
      <c r="AA415" s="4" t="n">
        <v>0.4514285714285715</v>
      </c>
      <c r="AB415" s="4" t="n">
        <v>0.445</v>
      </c>
      <c r="AC415" s="4" t="n">
        <v>0.445</v>
      </c>
      <c r="AD415" s="4" t="n">
        <v>0.4514285714285714</v>
      </c>
      <c r="AE415" s="4" t="n">
        <v>0.445</v>
      </c>
      <c r="AF415" s="4" t="n">
        <v>0.4514285714285715</v>
      </c>
      <c r="AG415" s="4" t="n">
        <v>0.445</v>
      </c>
    </row>
    <row r="416">
      <c r="A416" t="inlineStr">
        <is>
          <t>重庆-海口</t>
        </is>
      </c>
      <c r="B416" s="4" t="n">
        <v>0.35</v>
      </c>
      <c r="C416" s="4" t="n">
        <v>0.3446825396825396</v>
      </c>
      <c r="D416" s="4" t="n">
        <v>0.3164285714285714</v>
      </c>
      <c r="E416" s="4" t="n">
        <v>0.3228571428571428</v>
      </c>
      <c r="F416" s="4" t="n">
        <v>0.3042857142857143</v>
      </c>
      <c r="G416" s="4" t="n">
        <v>0.3114285714285714</v>
      </c>
      <c r="H416" s="4" t="n">
        <v>0.3121428571428571</v>
      </c>
      <c r="I416" s="4" t="n">
        <v>0.3057142857142857</v>
      </c>
      <c r="J416" s="4" t="n">
        <v>0.3121428571428572</v>
      </c>
      <c r="K416" s="4" t="n">
        <v>0.3164285714285714</v>
      </c>
      <c r="L416" s="4" t="n">
        <v>0.3278571428571428</v>
      </c>
      <c r="M416" s="4" t="n">
        <v>0.3033333333333333</v>
      </c>
      <c r="N416" s="4" t="n">
        <v>0.3058333333333333</v>
      </c>
      <c r="O416" s="4" t="n">
        <v>0.3058333333333333</v>
      </c>
      <c r="P416" s="4" t="n">
        <v>0.3833333333333333</v>
      </c>
      <c r="Q416" s="4" t="n">
        <v>0.3916666666666666</v>
      </c>
      <c r="R416" s="4" t="n">
        <v>0.3833333333333334</v>
      </c>
      <c r="S416" s="4" t="n">
        <v>0.3975</v>
      </c>
      <c r="T416" s="4" t="n">
        <v>0.3833333333333334</v>
      </c>
      <c r="U416" s="4" t="n">
        <v>0.3883333333333333</v>
      </c>
      <c r="V416" s="4" t="n">
        <v>0.3841666666666667</v>
      </c>
      <c r="W416" s="4" t="n">
        <v>0.3758333333333333</v>
      </c>
      <c r="X416" s="4" t="n">
        <v>0.3750000000000001</v>
      </c>
      <c r="Y416" s="4" t="n">
        <v>0.3666666666666666</v>
      </c>
      <c r="Z416" s="4" t="n">
        <v>0.3783333333333334</v>
      </c>
      <c r="AA416" s="4" t="n">
        <v>0.3666666666666667</v>
      </c>
      <c r="AB416" s="4" t="n">
        <v>0.375</v>
      </c>
      <c r="AC416" s="4" t="n">
        <v>0.355</v>
      </c>
      <c r="AD416" s="4" t="n">
        <v>0.3325</v>
      </c>
      <c r="AE416" s="4" t="n">
        <v>0.3366666666666667</v>
      </c>
      <c r="AF416" s="4" t="n">
        <v>0.3283333333333333</v>
      </c>
      <c r="AG416" s="4" t="n">
        <v>0.3399999999999999</v>
      </c>
    </row>
    <row r="417">
      <c r="A417" t="inlineStr">
        <is>
          <t>重庆-深圳</t>
        </is>
      </c>
      <c r="B417" s="4" t="n">
        <v>0.46</v>
      </c>
      <c r="C417" s="4" t="n">
        <v>0.4952583979328166</v>
      </c>
      <c r="D417" s="4" t="n">
        <v>0.43</v>
      </c>
      <c r="E417" s="4" t="n">
        <v>0.4248148148148148</v>
      </c>
      <c r="F417" s="4" t="n">
        <v>0.4344444444444445</v>
      </c>
      <c r="G417" s="4" t="n">
        <v>0.4359259259259258</v>
      </c>
      <c r="H417" s="4" t="n">
        <v>0.4255555555555555</v>
      </c>
      <c r="I417" s="4" t="n">
        <v>0.4329629629629629</v>
      </c>
      <c r="J417" s="4" t="n">
        <v>0.4266666666666666</v>
      </c>
      <c r="K417" s="4" t="n">
        <v>0.4248148148148148</v>
      </c>
      <c r="L417" s="4" t="n">
        <v>0.4225925925925925</v>
      </c>
      <c r="M417" s="4" t="n">
        <v>0.422962962962963</v>
      </c>
      <c r="N417" s="4" t="n">
        <v>0.4225925925925927</v>
      </c>
      <c r="O417" s="4" t="n">
        <v>0.4177777777777778</v>
      </c>
      <c r="P417" s="4" t="n">
        <v>0.5392</v>
      </c>
      <c r="Q417" s="4" t="n">
        <v>0.5364</v>
      </c>
      <c r="R417" s="4" t="n">
        <v>0.5392</v>
      </c>
      <c r="S417" s="4" t="n">
        <v>0.5372</v>
      </c>
      <c r="T417" s="4" t="n">
        <v>0.5456</v>
      </c>
      <c r="U417" s="4" t="n">
        <v>0.5616</v>
      </c>
      <c r="V417" s="4" t="n">
        <v>0.5436</v>
      </c>
      <c r="W417" s="4" t="n">
        <v>0.5456</v>
      </c>
      <c r="X417" s="4" t="n">
        <v>0.5436000000000001</v>
      </c>
      <c r="Y417" s="4" t="n">
        <v>0.5456</v>
      </c>
      <c r="Z417" s="4" t="n">
        <v>0.5436</v>
      </c>
      <c r="AA417" s="4" t="n">
        <v>0.5456</v>
      </c>
      <c r="AB417" s="4" t="n">
        <v>0.5616</v>
      </c>
      <c r="AC417" s="4" t="n">
        <v>0.5416000000000001</v>
      </c>
      <c r="AD417" s="4" t="n">
        <v>0.5436</v>
      </c>
      <c r="AE417" s="4" t="n">
        <v>0.5416000000000001</v>
      </c>
      <c r="AF417" s="4" t="n">
        <v>0.5436</v>
      </c>
      <c r="AG417" s="4" t="n">
        <v>0.5436</v>
      </c>
    </row>
    <row r="418">
      <c r="A418" t="inlineStr">
        <is>
          <t>重庆-福州</t>
        </is>
      </c>
      <c r="B418" s="4" t="n">
        <v>0.43</v>
      </c>
      <c r="C418" s="4" t="n">
        <v>0.4700600600600601</v>
      </c>
      <c r="D418" s="4" t="n">
        <v>0.5727272727272728</v>
      </c>
      <c r="E418" s="4" t="n">
        <v>0.541</v>
      </c>
      <c r="F418" s="4" t="n">
        <v>0.5090909090909091</v>
      </c>
      <c r="G418" s="4" t="n">
        <v>0.5011111111111111</v>
      </c>
      <c r="H418" s="4" t="n">
        <v>0.485</v>
      </c>
      <c r="I418" s="4" t="n">
        <v>0.4818181818181818</v>
      </c>
      <c r="J418" s="4" t="n">
        <v>0.4636363636363636</v>
      </c>
      <c r="K418" s="4" t="n">
        <v>0.4745454545454544</v>
      </c>
      <c r="L418" s="4" t="n">
        <v>0.486</v>
      </c>
      <c r="M418" s="4" t="n">
        <v>0.4781818181818182</v>
      </c>
      <c r="N418" s="4" t="n">
        <v>0.487</v>
      </c>
      <c r="O418" s="4" t="n">
        <v>0.3472727272727273</v>
      </c>
      <c r="P418" s="4" t="n">
        <v>0.4849999999999999</v>
      </c>
      <c r="Q418" s="4" t="n">
        <v>0.4375</v>
      </c>
      <c r="R418" s="4" t="n">
        <v>0.4791666666666666</v>
      </c>
      <c r="S418" s="4" t="n">
        <v>0.4509090909090909</v>
      </c>
      <c r="T418" s="4" t="n">
        <v>0.485</v>
      </c>
      <c r="U418" s="4" t="n">
        <v>0.4369999999999999</v>
      </c>
      <c r="V418" s="4" t="n">
        <v>0.44</v>
      </c>
      <c r="W418" s="4" t="n">
        <v>0.485</v>
      </c>
      <c r="X418" s="4" t="n">
        <v>0.4375</v>
      </c>
      <c r="Y418" s="4" t="n">
        <v>0.4766666666666666</v>
      </c>
      <c r="Z418" s="4" t="n">
        <v>0.4445454545454546</v>
      </c>
      <c r="AA418" s="4" t="n">
        <v>0.4825</v>
      </c>
      <c r="AB418" s="4" t="n">
        <v>0.434</v>
      </c>
      <c r="AC418" s="4" t="n">
        <v>0.4372727272727273</v>
      </c>
      <c r="AD418" s="4" t="n">
        <v>0.5</v>
      </c>
      <c r="AE418" s="4" t="n">
        <v>0.4350000000000001</v>
      </c>
      <c r="AF418" s="4" t="n">
        <v>0.4941666666666666</v>
      </c>
      <c r="AG418" s="4" t="n">
        <v>0.4409090909090909</v>
      </c>
    </row>
    <row r="419">
      <c r="A419" t="inlineStr">
        <is>
          <t>重庆-郑州</t>
        </is>
      </c>
      <c r="B419" s="4" t="n">
        <v>0.43</v>
      </c>
      <c r="C419" s="4" t="n">
        <v>0.4838688524590165</v>
      </c>
      <c r="D419" s="4" t="n">
        <v>0.40375</v>
      </c>
      <c r="E419" s="4" t="n">
        <v>0.3722222222222222</v>
      </c>
      <c r="F419" s="4" t="n">
        <v>0.3971428571428572</v>
      </c>
      <c r="G419" s="4" t="n">
        <v>0.3722222222222223</v>
      </c>
      <c r="H419" s="4" t="n">
        <v>0.3466666666666667</v>
      </c>
      <c r="I419" s="4" t="n">
        <v>0.39</v>
      </c>
      <c r="J419" s="4" t="n">
        <v>0.309</v>
      </c>
      <c r="K419" s="4" t="n">
        <v>0.3722222222222222</v>
      </c>
      <c r="L419" s="4" t="n">
        <v>0.336</v>
      </c>
      <c r="M419" s="4" t="n">
        <v>0.3625</v>
      </c>
      <c r="N419" s="4" t="n">
        <v>0.34</v>
      </c>
      <c r="O419" s="4" t="n">
        <v>0.34</v>
      </c>
      <c r="P419" s="4" t="n">
        <v>0.5955555555555557</v>
      </c>
      <c r="Q419" s="4" t="n">
        <v>0.5208333333333334</v>
      </c>
      <c r="R419" s="4" t="n">
        <v>0.5850000000000001</v>
      </c>
      <c r="S419" s="4" t="n">
        <v>0.5208333333333333</v>
      </c>
      <c r="T419" s="4" t="n">
        <v>0.585</v>
      </c>
      <c r="U419" s="4" t="n">
        <v>0.5216666666666666</v>
      </c>
      <c r="V419" s="4" t="n">
        <v>0.5208333333333333</v>
      </c>
      <c r="W419" s="4" t="n">
        <v>0.5850000000000001</v>
      </c>
      <c r="X419" s="4" t="n">
        <v>0.5208333333333334</v>
      </c>
      <c r="Y419" s="4" t="n">
        <v>0.585</v>
      </c>
      <c r="Z419" s="4" t="n">
        <v>0.5208333333333333</v>
      </c>
      <c r="AA419" s="4" t="n">
        <v>0.585</v>
      </c>
      <c r="AB419" s="4" t="n">
        <v>0.5216666666666666</v>
      </c>
      <c r="AC419" s="4" t="n">
        <v>0.5300000000000001</v>
      </c>
      <c r="AD419" s="4" t="n">
        <v>0.595</v>
      </c>
      <c r="AE419" s="4" t="n">
        <v>0.5291666666666667</v>
      </c>
      <c r="AF419" s="4" t="n">
        <v>0.5950000000000001</v>
      </c>
      <c r="AG419" s="4" t="n">
        <v>0.5441666666666666</v>
      </c>
    </row>
    <row r="420">
      <c r="A420" t="inlineStr">
        <is>
          <t>重庆-青岛</t>
        </is>
      </c>
      <c r="B420" s="4" t="n">
        <v>0.25</v>
      </c>
      <c r="C420" s="4" t="n">
        <v>0.2766022099447514</v>
      </c>
      <c r="D420" s="4" t="n">
        <v>0.2881818181818182</v>
      </c>
      <c r="E420" s="4" t="n">
        <v>0.3021428571428572</v>
      </c>
      <c r="F420" s="4" t="n">
        <v>0.3025</v>
      </c>
      <c r="G420" s="4" t="n">
        <v>0.2969230769230769</v>
      </c>
      <c r="H420" s="4" t="n">
        <v>0.2600000000000001</v>
      </c>
      <c r="I420" s="4" t="n">
        <v>0.2372727272727273</v>
      </c>
      <c r="J420" s="4" t="n">
        <v>0.26</v>
      </c>
      <c r="K420" s="4" t="n">
        <v>0.2372727272727273</v>
      </c>
      <c r="L420" s="4" t="n">
        <v>0.2571428571428572</v>
      </c>
      <c r="M420" s="4" t="n">
        <v>0.25</v>
      </c>
      <c r="N420" s="4" t="n">
        <v>0.2453846153846153</v>
      </c>
      <c r="O420" s="4" t="n">
        <v>0.2842857142857143</v>
      </c>
      <c r="P420" s="4" t="n">
        <v>0.26</v>
      </c>
      <c r="Q420" s="4" t="n">
        <v>0.2838461538461539</v>
      </c>
      <c r="R420" s="4" t="n">
        <v>0.26</v>
      </c>
      <c r="S420" s="4" t="n">
        <v>0.3092307692307693</v>
      </c>
      <c r="T420" s="4" t="n">
        <v>0.2781818181818182</v>
      </c>
      <c r="U420" s="4" t="n">
        <v>0.2725</v>
      </c>
      <c r="V420" s="4" t="n">
        <v>0.2838461538461539</v>
      </c>
      <c r="W420" s="4" t="n">
        <v>0.26</v>
      </c>
      <c r="X420" s="4" t="n">
        <v>0.2838461538461539</v>
      </c>
      <c r="Y420" s="4" t="n">
        <v>0.26</v>
      </c>
      <c r="Z420" s="4" t="n">
        <v>0.3092307692307693</v>
      </c>
      <c r="AA420" s="4" t="n">
        <v>0.2781818181818182</v>
      </c>
      <c r="AB420" s="4" t="n">
        <v>0.2725</v>
      </c>
      <c r="AC420" s="4" t="n">
        <v>0.2907692307692308</v>
      </c>
      <c r="AD420" s="4" t="n">
        <v>0.269</v>
      </c>
      <c r="AE420" s="4" t="n">
        <v>0.2907692307692308</v>
      </c>
      <c r="AF420" s="4" t="n">
        <v>0.269</v>
      </c>
      <c r="AG420" s="4" t="n">
        <v>0.3161538461538462</v>
      </c>
    </row>
    <row r="421">
      <c r="A421" t="inlineStr">
        <is>
          <t>青岛-三亚</t>
        </is>
      </c>
      <c r="B421" s="4" t="n">
        <v>0.4</v>
      </c>
      <c r="C421" s="4" t="n">
        <v>0.3994166666666666</v>
      </c>
      <c r="D421" s="4" t="n">
        <v>0.39</v>
      </c>
      <c r="E421" s="4" t="n">
        <v>0.365</v>
      </c>
      <c r="F421" s="4" t="n">
        <v>0.365</v>
      </c>
      <c r="G421" s="4" t="n">
        <v>0.375</v>
      </c>
      <c r="H421" s="4" t="n">
        <v>0.3674999999999999</v>
      </c>
      <c r="I421" s="4" t="n">
        <v>0.3675</v>
      </c>
      <c r="J421" s="4" t="n">
        <v>0.3675</v>
      </c>
      <c r="K421" s="4" t="n">
        <v>0.3625</v>
      </c>
      <c r="L421" s="4" t="n">
        <v>0.3775</v>
      </c>
      <c r="M421" s="4" t="n">
        <v>0.3625</v>
      </c>
      <c r="N421" s="4" t="n">
        <v>0.3625</v>
      </c>
      <c r="O421" s="4" t="n">
        <v>0.3725000000000001</v>
      </c>
      <c r="P421" s="4" t="n">
        <v>0.41</v>
      </c>
      <c r="Q421" s="4" t="n">
        <v>0.41</v>
      </c>
      <c r="R421" s="4" t="n">
        <v>0.415</v>
      </c>
      <c r="S421" s="4" t="n">
        <v>0.45</v>
      </c>
      <c r="T421" s="4" t="n">
        <v>0.435</v>
      </c>
      <c r="U421" s="4" t="n">
        <v>0.41</v>
      </c>
      <c r="V421" s="4" t="n">
        <v>0.41</v>
      </c>
      <c r="W421" s="4" t="n">
        <v>0.41</v>
      </c>
      <c r="X421" s="4" t="n">
        <v>0.41</v>
      </c>
      <c r="Y421" s="4" t="n">
        <v>0.41</v>
      </c>
      <c r="Z421" s="4" t="n">
        <v>0.45</v>
      </c>
      <c r="AA421" s="4" t="n">
        <v>0.435</v>
      </c>
      <c r="AB421" s="4" t="n">
        <v>0.41</v>
      </c>
      <c r="AC421" s="4" t="n">
        <v>0.41</v>
      </c>
      <c r="AD421" s="4" t="n">
        <v>0.41</v>
      </c>
      <c r="AE421" s="4" t="n">
        <v>0.41</v>
      </c>
      <c r="AF421" s="4" t="n">
        <v>0.41</v>
      </c>
      <c r="AG421" s="4" t="n">
        <v>0.4425</v>
      </c>
    </row>
    <row r="422">
      <c r="A422" t="inlineStr">
        <is>
          <t>青岛-上海</t>
        </is>
      </c>
      <c r="B422" s="4" t="n">
        <v>0.44</v>
      </c>
      <c r="C422" s="4" t="n">
        <v>0.4651339285714285</v>
      </c>
      <c r="D422" s="4" t="n">
        <v>0.449</v>
      </c>
      <c r="E422" s="4" t="n">
        <v>0.5353333333333334</v>
      </c>
      <c r="F422" s="4" t="n">
        <v>0.4389285714285715</v>
      </c>
      <c r="G422" s="4" t="n">
        <v>0.4560000000000001</v>
      </c>
      <c r="H422" s="4" t="n">
        <v>0.4248387096774194</v>
      </c>
      <c r="I422" s="4" t="n">
        <v>0.4348275862068965</v>
      </c>
      <c r="J422" s="4" t="n">
        <v>0.4314285714285714</v>
      </c>
      <c r="K422" s="4" t="n">
        <v>0.4329999999999999</v>
      </c>
      <c r="L422" s="4" t="n">
        <v>0.5183333333333333</v>
      </c>
      <c r="M422" s="4" t="n">
        <v>0.4286206896551724</v>
      </c>
      <c r="N422" s="4" t="n">
        <v>0.455483870967742</v>
      </c>
      <c r="O422" s="4" t="n">
        <v>0.4248387096774194</v>
      </c>
      <c r="P422" s="4" t="n">
        <v>0.4543333333333334</v>
      </c>
      <c r="Q422" s="4" t="n">
        <v>0.4607142857142857</v>
      </c>
      <c r="R422" s="4" t="n">
        <v>0.456774193548387</v>
      </c>
      <c r="S422" s="4" t="n">
        <v>0.544</v>
      </c>
      <c r="T422" s="4" t="n">
        <v>0.4486206896551725</v>
      </c>
      <c r="U422" s="4" t="n">
        <v>0.4803225806451613</v>
      </c>
      <c r="V422" s="4" t="n">
        <v>0.4525806451612903</v>
      </c>
      <c r="W422" s="4" t="n">
        <v>0.456</v>
      </c>
      <c r="X422" s="4" t="n">
        <v>0.4607142857142857</v>
      </c>
      <c r="Y422" s="4" t="n">
        <v>0.4583870967741936</v>
      </c>
      <c r="Z422" s="4" t="n">
        <v>0.5439999999999999</v>
      </c>
      <c r="AA422" s="4" t="n">
        <v>0.450344827586207</v>
      </c>
      <c r="AB422" s="4" t="n">
        <v>0.4803225806451613</v>
      </c>
      <c r="AC422" s="4" t="n">
        <v>0.4525806451612902</v>
      </c>
      <c r="AD422" s="4" t="n">
        <v>0.456</v>
      </c>
      <c r="AE422" s="4" t="n">
        <v>0.4607142857142857</v>
      </c>
      <c r="AF422" s="4" t="n">
        <v>0.4583870967741935</v>
      </c>
      <c r="AG422" s="4" t="n">
        <v>0.544</v>
      </c>
    </row>
    <row r="423">
      <c r="A423" t="inlineStr">
        <is>
          <t>青岛-兰州</t>
        </is>
      </c>
      <c r="B423" s="4" t="n">
        <v>0.35</v>
      </c>
      <c r="C423" s="4" t="n">
        <v>0.3838011695906433</v>
      </c>
      <c r="D423" s="4" t="n">
        <v>0.282</v>
      </c>
      <c r="E423" s="4" t="n">
        <v>0.3133333333333333</v>
      </c>
      <c r="F423" s="4" t="n">
        <v>0.282</v>
      </c>
      <c r="G423" s="4" t="n">
        <v>0.3133333333333333</v>
      </c>
      <c r="H423" s="4" t="n">
        <v>0.3133333333333334</v>
      </c>
      <c r="I423" s="4" t="n">
        <v>0.295</v>
      </c>
      <c r="J423" s="4" t="n">
        <v>0.3133333333333334</v>
      </c>
      <c r="K423" s="4" t="n">
        <v>0.282</v>
      </c>
      <c r="L423" s="4" t="n">
        <v>0.3133333333333333</v>
      </c>
      <c r="M423" s="4" t="n">
        <v>0.282</v>
      </c>
      <c r="N423" s="4" t="n">
        <v>0.3133333333333333</v>
      </c>
      <c r="O423" s="4" t="n">
        <v>0.3133333333333334</v>
      </c>
      <c r="P423" s="4" t="n">
        <v>0.4200000000000001</v>
      </c>
      <c r="Q423" s="4" t="n">
        <v>0.445</v>
      </c>
      <c r="R423" s="4" t="n">
        <v>0.4320000000000001</v>
      </c>
      <c r="S423" s="4" t="n">
        <v>0.445</v>
      </c>
      <c r="T423" s="4" t="n">
        <v>0.4319999999999999</v>
      </c>
      <c r="U423" s="4" t="n">
        <v>0.445</v>
      </c>
      <c r="V423" s="4" t="n">
        <v>0.445</v>
      </c>
      <c r="W423" s="4" t="n">
        <v>0.42</v>
      </c>
      <c r="X423" s="4" t="n">
        <v>0.445</v>
      </c>
      <c r="Y423" s="4" t="n">
        <v>0.4320000000000001</v>
      </c>
      <c r="Z423" s="4" t="n">
        <v>0.4449999999999999</v>
      </c>
      <c r="AA423" s="4" t="n">
        <v>0.4320000000000001</v>
      </c>
      <c r="AB423" s="4" t="n">
        <v>0.445</v>
      </c>
      <c r="AC423" s="4" t="n">
        <v>0.4449999999999999</v>
      </c>
      <c r="AD423" s="4" t="n">
        <v>0.4199999999999999</v>
      </c>
      <c r="AE423" s="4" t="n">
        <v>0.4449999999999999</v>
      </c>
      <c r="AF423" s="4" t="n">
        <v>0.4320000000000001</v>
      </c>
      <c r="AG423" s="4" t="n">
        <v>0.445</v>
      </c>
    </row>
    <row r="424">
      <c r="A424" t="inlineStr">
        <is>
          <t>青岛-南京</t>
        </is>
      </c>
      <c r="B424" s="4" t="n">
        <v>0.37</v>
      </c>
      <c r="C424" s="4" t="n">
        <v>0.3792332268370607</v>
      </c>
      <c r="D424" s="4" t="n">
        <v>0.2618181818181818</v>
      </c>
      <c r="E424" s="4" t="n">
        <v>0.29</v>
      </c>
      <c r="F424" s="4" t="n">
        <v>0.2772727272727273</v>
      </c>
      <c r="G424" s="4" t="n">
        <v>0.305</v>
      </c>
      <c r="H424" s="4" t="n">
        <v>0.285</v>
      </c>
      <c r="I424" s="4" t="n">
        <v>0.2727272727272727</v>
      </c>
      <c r="J424" s="4" t="n">
        <v>0.3119999999999999</v>
      </c>
      <c r="K424" s="4" t="n">
        <v>0.2727272727272727</v>
      </c>
      <c r="L424" s="4" t="n">
        <v>0.3059999999999999</v>
      </c>
      <c r="M424" s="4" t="n">
        <v>0.3163636363636363</v>
      </c>
      <c r="N424" s="4" t="n">
        <v>0.333</v>
      </c>
      <c r="O424" s="4" t="n">
        <v>0.333</v>
      </c>
      <c r="P424" s="4" t="n">
        <v>0.4236363636363636</v>
      </c>
      <c r="Q424" s="4" t="n">
        <v>0.468</v>
      </c>
      <c r="R424" s="4" t="n">
        <v>0.4236363636363636</v>
      </c>
      <c r="S424" s="4" t="n">
        <v>0.441</v>
      </c>
      <c r="T424" s="4" t="n">
        <v>0.4236363636363636</v>
      </c>
      <c r="U424" s="4" t="n">
        <v>0.441</v>
      </c>
      <c r="V424" s="4" t="n">
        <v>0.4410000000000001</v>
      </c>
      <c r="W424" s="4" t="n">
        <v>0.4236363636363636</v>
      </c>
      <c r="X424" s="4" t="n">
        <v>0.441</v>
      </c>
      <c r="Y424" s="4" t="n">
        <v>0.4236363636363638</v>
      </c>
      <c r="Z424" s="4" t="n">
        <v>0.441</v>
      </c>
      <c r="AA424" s="4" t="n">
        <v>0.4236363636363636</v>
      </c>
      <c r="AB424" s="4" t="n">
        <v>0.441</v>
      </c>
      <c r="AC424" s="4" t="n">
        <v>0.441</v>
      </c>
      <c r="AD424" s="4" t="n">
        <v>0.4236363636363636</v>
      </c>
      <c r="AE424" s="4" t="n">
        <v>0.441</v>
      </c>
      <c r="AF424" s="4" t="n">
        <v>0.4236363636363638</v>
      </c>
      <c r="AG424" s="4" t="n">
        <v>0.4410000000000001</v>
      </c>
    </row>
    <row r="425">
      <c r="A425" t="inlineStr">
        <is>
          <t>青岛-厦门</t>
        </is>
      </c>
      <c r="B425" s="4" t="n">
        <v>0.41</v>
      </c>
      <c r="C425" s="4" t="n">
        <v>0.3891904761904762</v>
      </c>
      <c r="D425" s="4" t="n">
        <v>0.3242857142857143</v>
      </c>
      <c r="E425" s="4" t="n">
        <v>0.3242857142857143</v>
      </c>
      <c r="F425" s="4" t="n">
        <v>0.3242857142857143</v>
      </c>
      <c r="G425" s="4" t="n">
        <v>0.3257142857142857</v>
      </c>
      <c r="H425" s="4" t="n">
        <v>0.3242857142857143</v>
      </c>
      <c r="I425" s="4" t="n">
        <v>0.3242857142857143</v>
      </c>
      <c r="J425" s="4" t="n">
        <v>0.3242857142857143</v>
      </c>
      <c r="K425" s="4" t="n">
        <v>0.3242857142857142</v>
      </c>
      <c r="L425" s="4" t="n">
        <v>0.3242857142857143</v>
      </c>
      <c r="M425" s="4" t="n">
        <v>0.3242857142857143</v>
      </c>
      <c r="N425" s="4" t="n">
        <v>0.3285714285714286</v>
      </c>
      <c r="O425" s="4" t="n">
        <v>0.3285714285714286</v>
      </c>
      <c r="P425" s="4" t="n">
        <v>0.4014285714285714</v>
      </c>
      <c r="Q425" s="4" t="n">
        <v>0.4014285714285714</v>
      </c>
      <c r="R425" s="4" t="n">
        <v>0.4014285714285714</v>
      </c>
      <c r="S425" s="4" t="n">
        <v>0.4085714285714286</v>
      </c>
      <c r="T425" s="4" t="n">
        <v>0.4342857142857143</v>
      </c>
      <c r="U425" s="4" t="n">
        <v>0.4342857142857143</v>
      </c>
      <c r="V425" s="4" t="n">
        <v>0.4342857142857143</v>
      </c>
      <c r="W425" s="4" t="n">
        <v>0.4342857142857143</v>
      </c>
      <c r="X425" s="4" t="n">
        <v>0.4342857142857143</v>
      </c>
      <c r="Y425" s="4" t="n">
        <v>0.4342857142857142</v>
      </c>
      <c r="Z425" s="4" t="n">
        <v>0.4342857142857142</v>
      </c>
      <c r="AA425" s="4" t="n">
        <v>0.4342857142857142</v>
      </c>
      <c r="AB425" s="4" t="n">
        <v>0.4342857142857143</v>
      </c>
      <c r="AC425" s="4" t="n">
        <v>0.4342857142857142</v>
      </c>
      <c r="AD425" s="4" t="n">
        <v>0.5157142857142858</v>
      </c>
      <c r="AE425" s="4" t="n">
        <v>0.4342857142857143</v>
      </c>
      <c r="AF425" s="4" t="n">
        <v>0.4342857142857143</v>
      </c>
      <c r="AG425" s="4" t="n">
        <v>0.4342857142857143</v>
      </c>
    </row>
    <row r="426">
      <c r="A426" t="inlineStr">
        <is>
          <t>青岛-哈尔滨</t>
        </is>
      </c>
      <c r="B426" s="4" t="n">
        <v>0.31</v>
      </c>
      <c r="C426" s="4" t="n">
        <v>0.4164661654135338</v>
      </c>
      <c r="D426" s="4" t="n">
        <v>0.2393333333333333</v>
      </c>
      <c r="E426" s="4" t="n">
        <v>0.2414285714285714</v>
      </c>
      <c r="F426" s="4" t="n">
        <v>0.248</v>
      </c>
      <c r="G426" s="4" t="n">
        <v>0.2484615384615385</v>
      </c>
      <c r="H426" s="4" t="n">
        <v>0.2414285714285715</v>
      </c>
      <c r="I426" s="4" t="n">
        <v>0.242</v>
      </c>
      <c r="J426" s="4" t="n">
        <v>0.2507142857142857</v>
      </c>
      <c r="K426" s="4" t="n">
        <v>0.2433333333333333</v>
      </c>
      <c r="L426" s="4" t="n">
        <v>0.24</v>
      </c>
      <c r="M426" s="4" t="n">
        <v>0.2315384615384615</v>
      </c>
      <c r="N426" s="4" t="n">
        <v>0.2383333333333333</v>
      </c>
      <c r="O426" s="4" t="n">
        <v>0.23</v>
      </c>
      <c r="P426" s="4" t="n">
        <v>0.5384615384615384</v>
      </c>
      <c r="Q426" s="4" t="n">
        <v>0.5384615384615384</v>
      </c>
      <c r="R426" s="4" t="n">
        <v>0.5384615384615384</v>
      </c>
      <c r="S426" s="4" t="n">
        <v>0.5384615384615384</v>
      </c>
      <c r="T426" s="4" t="n">
        <v>0.5461538461538462</v>
      </c>
      <c r="U426" s="4" t="n">
        <v>0.5583333333333332</v>
      </c>
      <c r="V426" s="4" t="n">
        <v>0.5384615384615384</v>
      </c>
      <c r="W426" s="4" t="n">
        <v>0.5384615384615384</v>
      </c>
      <c r="X426" s="4" t="n">
        <v>0.5384615384615384</v>
      </c>
      <c r="Y426" s="4" t="n">
        <v>0.5384615384615384</v>
      </c>
      <c r="Z426" s="4" t="n">
        <v>0.5384615384615384</v>
      </c>
      <c r="AA426" s="4" t="n">
        <v>0.5384615384615384</v>
      </c>
      <c r="AB426" s="4" t="n">
        <v>0.5583333333333332</v>
      </c>
      <c r="AC426" s="4" t="n">
        <v>0.5384615384615384</v>
      </c>
      <c r="AD426" s="4" t="n">
        <v>0.5384615384615384</v>
      </c>
      <c r="AE426" s="4" t="n">
        <v>0.5461538461538461</v>
      </c>
      <c r="AF426" s="4" t="n">
        <v>0.5461538461538462</v>
      </c>
      <c r="AG426" s="4" t="n">
        <v>0.5507692307692308</v>
      </c>
    </row>
    <row r="427">
      <c r="A427" t="inlineStr">
        <is>
          <t>青岛-大连</t>
        </is>
      </c>
      <c r="B427" s="4" t="n">
        <v>0.35</v>
      </c>
      <c r="C427" s="4" t="n">
        <v>0.3642172523961661</v>
      </c>
      <c r="D427" s="4" t="n">
        <v>0.2618181818181818</v>
      </c>
      <c r="E427" s="4" t="n">
        <v>0.261</v>
      </c>
      <c r="F427" s="4" t="n">
        <v>0.2618181818181818</v>
      </c>
      <c r="G427" s="4" t="n">
        <v>0.261</v>
      </c>
      <c r="H427" s="4" t="n">
        <v>0.261</v>
      </c>
      <c r="I427" s="4" t="n">
        <v>0.2618181818181818</v>
      </c>
      <c r="J427" s="4" t="n">
        <v>0.261</v>
      </c>
      <c r="K427" s="4" t="n">
        <v>0.2618181818181818</v>
      </c>
      <c r="L427" s="4" t="n">
        <v>0.261</v>
      </c>
      <c r="M427" s="4" t="n">
        <v>0.2618181818181818</v>
      </c>
      <c r="N427" s="4" t="n">
        <v>0.266</v>
      </c>
      <c r="O427" s="4" t="n">
        <v>0.27</v>
      </c>
      <c r="P427" s="4" t="n">
        <v>0.4345454545454545</v>
      </c>
      <c r="Q427" s="4" t="n">
        <v>0.433</v>
      </c>
      <c r="R427" s="4" t="n">
        <v>0.4345454545454546</v>
      </c>
      <c r="S427" s="4" t="n">
        <v>0.433</v>
      </c>
      <c r="T427" s="4" t="n">
        <v>0.4345454545454545</v>
      </c>
      <c r="U427" s="4" t="n">
        <v>0.433</v>
      </c>
      <c r="V427" s="4" t="n">
        <v>0.433</v>
      </c>
      <c r="W427" s="4" t="n">
        <v>0.4281818181818181</v>
      </c>
      <c r="X427" s="4" t="n">
        <v>0.433</v>
      </c>
      <c r="Y427" s="4" t="n">
        <v>0.4281818181818182</v>
      </c>
      <c r="Z427" s="4" t="n">
        <v>0.433</v>
      </c>
      <c r="AA427" s="4" t="n">
        <v>0.4281818181818182</v>
      </c>
      <c r="AB427" s="4" t="n">
        <v>0.433</v>
      </c>
      <c r="AC427" s="4" t="n">
        <v>0.433</v>
      </c>
      <c r="AD427" s="4" t="n">
        <v>0.4281818181818182</v>
      </c>
      <c r="AE427" s="4" t="n">
        <v>0.433</v>
      </c>
      <c r="AF427" s="4" t="n">
        <v>0.4281818181818182</v>
      </c>
      <c r="AG427" s="4" t="n">
        <v>0.433</v>
      </c>
    </row>
    <row r="428">
      <c r="A428" t="inlineStr">
        <is>
          <t>青岛-广州</t>
        </is>
      </c>
      <c r="B428" s="4" t="n">
        <v>0.35</v>
      </c>
      <c r="C428" s="4" t="n">
        <v>0.3476967930029154</v>
      </c>
      <c r="D428" s="4" t="n">
        <v>0.29</v>
      </c>
      <c r="E428" s="4" t="n">
        <v>0.26</v>
      </c>
      <c r="F428" s="4" t="n">
        <v>0.2541666666666667</v>
      </c>
      <c r="G428" s="4" t="n">
        <v>0.2533333333333334</v>
      </c>
      <c r="H428" s="4" t="n">
        <v>0.2533333333333334</v>
      </c>
      <c r="I428" s="4" t="n">
        <v>0.245</v>
      </c>
      <c r="J428" s="4" t="n">
        <v>0.2492307692307693</v>
      </c>
      <c r="K428" s="4" t="n">
        <v>0.2541666666666667</v>
      </c>
      <c r="L428" s="4" t="n">
        <v>0.26</v>
      </c>
      <c r="M428" s="4" t="n">
        <v>0.2572727272727273</v>
      </c>
      <c r="N428" s="4" t="n">
        <v>0.2572727272727273</v>
      </c>
      <c r="O428" s="4" t="n">
        <v>0.2572727272727273</v>
      </c>
      <c r="P428" s="4" t="n">
        <v>0.4027272727272727</v>
      </c>
      <c r="Q428" s="4" t="n">
        <v>0.3641666666666667</v>
      </c>
      <c r="R428" s="4" t="n">
        <v>0.4109090909090909</v>
      </c>
      <c r="S428" s="4" t="n">
        <v>0.4418181818181818</v>
      </c>
      <c r="T428" s="4" t="n">
        <v>0.4072727272727273</v>
      </c>
      <c r="U428" s="4" t="n">
        <v>0.4181818181818182</v>
      </c>
      <c r="V428" s="4" t="n">
        <v>0.4072727272727273</v>
      </c>
      <c r="W428" s="4" t="n">
        <v>0.4136363636363636</v>
      </c>
      <c r="X428" s="4" t="n">
        <v>0.3758333333333333</v>
      </c>
      <c r="Y428" s="4" t="n">
        <v>0.4463636363636364</v>
      </c>
      <c r="Z428" s="4" t="n">
        <v>0.4318181818181818</v>
      </c>
      <c r="AA428" s="4" t="n">
        <v>0.4027272727272728</v>
      </c>
      <c r="AB428" s="4" t="n">
        <v>0.4181818181818182</v>
      </c>
      <c r="AC428" s="4" t="n">
        <v>0.4072727272727273</v>
      </c>
      <c r="AD428" s="4" t="n">
        <v>0.4136363636363636</v>
      </c>
      <c r="AE428" s="4" t="n">
        <v>0.3758333333333334</v>
      </c>
      <c r="AF428" s="4" t="n">
        <v>0.4463636363636364</v>
      </c>
      <c r="AG428" s="4" t="n">
        <v>0.4318181818181818</v>
      </c>
    </row>
    <row r="429">
      <c r="A429" t="inlineStr">
        <is>
          <t>青岛-成都</t>
        </is>
      </c>
      <c r="B429" s="4" t="n">
        <v>0.4</v>
      </c>
      <c r="C429" s="4" t="n">
        <v>0.5188353413654618</v>
      </c>
      <c r="D429" s="4" t="n">
        <v>0.3988888888888888</v>
      </c>
      <c r="E429" s="4" t="n">
        <v>0.4125</v>
      </c>
      <c r="F429" s="4" t="n">
        <v>0.38</v>
      </c>
      <c r="G429" s="4" t="n">
        <v>0.38875</v>
      </c>
      <c r="H429" s="4" t="n">
        <v>0.3828571428571429</v>
      </c>
      <c r="I429" s="4" t="n">
        <v>0.3555555555555555</v>
      </c>
      <c r="J429" s="4" t="n">
        <v>0.37125</v>
      </c>
      <c r="K429" s="4" t="n">
        <v>0.3555555555555555</v>
      </c>
      <c r="L429" s="4" t="n">
        <v>0.37125</v>
      </c>
      <c r="M429" s="4" t="n">
        <v>0.3555555555555556</v>
      </c>
      <c r="N429" s="4" t="n">
        <v>0.37125</v>
      </c>
      <c r="O429" s="4" t="n">
        <v>0.3828571428571429</v>
      </c>
      <c r="P429" s="4" t="n">
        <v>0.5644444444444444</v>
      </c>
      <c r="Q429" s="4" t="n">
        <v>0.6174999999999999</v>
      </c>
      <c r="R429" s="4" t="n">
        <v>0.57</v>
      </c>
      <c r="S429" s="4" t="n">
        <v>0.6212500000000001</v>
      </c>
      <c r="T429" s="4" t="n">
        <v>0.5700000000000001</v>
      </c>
      <c r="U429" s="4" t="n">
        <v>0.62125</v>
      </c>
      <c r="V429" s="4" t="n">
        <v>0.6571428571428571</v>
      </c>
      <c r="W429" s="4" t="n">
        <v>0.57</v>
      </c>
      <c r="X429" s="4" t="n">
        <v>0.62125</v>
      </c>
      <c r="Y429" s="4" t="n">
        <v>0.57</v>
      </c>
      <c r="Z429" s="4" t="n">
        <v>0.62125</v>
      </c>
      <c r="AA429" s="4" t="n">
        <v>0.5700000000000001</v>
      </c>
      <c r="AB429" s="4" t="n">
        <v>0.62125</v>
      </c>
      <c r="AC429" s="4" t="n">
        <v>0.6571428571428571</v>
      </c>
      <c r="AD429" s="4" t="n">
        <v>0.5699999999999998</v>
      </c>
      <c r="AE429" s="4" t="n">
        <v>0.6325000000000001</v>
      </c>
      <c r="AF429" s="4" t="n">
        <v>0.6455555555555555</v>
      </c>
      <c r="AG429" s="4" t="n">
        <v>0.7725</v>
      </c>
    </row>
    <row r="430">
      <c r="A430" t="inlineStr">
        <is>
          <t>青岛-昆明</t>
        </is>
      </c>
      <c r="B430" s="4" t="n">
        <v>0.3</v>
      </c>
      <c r="C430" s="4" t="n">
        <v>0.3332517482517482</v>
      </c>
      <c r="D430" s="4" t="n">
        <v>0.288</v>
      </c>
      <c r="E430" s="4" t="n">
        <v>0.263</v>
      </c>
      <c r="F430" s="4" t="n">
        <v>0.2866666666666667</v>
      </c>
      <c r="G430" s="4" t="n">
        <v>0.2588888888888889</v>
      </c>
      <c r="H430" s="4" t="n">
        <v>0.263</v>
      </c>
      <c r="I430" s="4" t="n">
        <v>0.288</v>
      </c>
      <c r="J430" s="4" t="n">
        <v>0.2588888888888889</v>
      </c>
      <c r="K430" s="4" t="n">
        <v>0.288</v>
      </c>
      <c r="L430" s="4" t="n">
        <v>0.2588888888888889</v>
      </c>
      <c r="M430" s="4" t="n">
        <v>0.29</v>
      </c>
      <c r="N430" s="4" t="n">
        <v>0.267</v>
      </c>
      <c r="O430" s="4" t="n">
        <v>0.267</v>
      </c>
      <c r="P430" s="4" t="n">
        <v>0.3844444444444444</v>
      </c>
      <c r="Q430" s="4" t="n">
        <v>0.365</v>
      </c>
      <c r="R430" s="4" t="n">
        <v>0.3844444444444444</v>
      </c>
      <c r="S430" s="4" t="n">
        <v>0.365</v>
      </c>
      <c r="T430" s="4" t="n">
        <v>0.3844444444444444</v>
      </c>
      <c r="U430" s="4" t="n">
        <v>0.3649999999999999</v>
      </c>
      <c r="V430" s="4" t="n">
        <v>0.365</v>
      </c>
      <c r="W430" s="4" t="n">
        <v>0.3844444444444444</v>
      </c>
      <c r="X430" s="4" t="n">
        <v>0.365</v>
      </c>
      <c r="Y430" s="4" t="n">
        <v>0.3844444444444444</v>
      </c>
      <c r="Z430" s="4" t="n">
        <v>0.3649999999999999</v>
      </c>
      <c r="AA430" s="4" t="n">
        <v>0.3844444444444444</v>
      </c>
      <c r="AB430" s="4" t="n">
        <v>0.3649999999999999</v>
      </c>
      <c r="AC430" s="4" t="n">
        <v>0.365</v>
      </c>
      <c r="AD430" s="4" t="n">
        <v>0.3844444444444445</v>
      </c>
      <c r="AE430" s="4" t="n">
        <v>0.365</v>
      </c>
      <c r="AF430" s="4" t="n">
        <v>0.3844444444444444</v>
      </c>
      <c r="AG430" s="4" t="n">
        <v>0.365</v>
      </c>
    </row>
    <row r="431">
      <c r="A431" t="inlineStr">
        <is>
          <t>青岛-杭州</t>
        </is>
      </c>
      <c r="B431" s="4" t="n">
        <v>0.425</v>
      </c>
      <c r="C431" s="4" t="n">
        <v>0.433875</v>
      </c>
      <c r="D431" s="4" t="n">
        <v>0.42125</v>
      </c>
      <c r="E431" s="4" t="n">
        <v>0.42125</v>
      </c>
      <c r="F431" s="4" t="n">
        <v>0.41875</v>
      </c>
      <c r="G431" s="4" t="n">
        <v>0.42125</v>
      </c>
      <c r="H431" s="4" t="n">
        <v>0.42125</v>
      </c>
      <c r="I431" s="4" t="n">
        <v>0.42125</v>
      </c>
      <c r="J431" s="4" t="n">
        <v>0.4275</v>
      </c>
      <c r="K431" s="4" t="n">
        <v>0.42125</v>
      </c>
      <c r="L431" s="4" t="n">
        <v>0.42125</v>
      </c>
      <c r="M431" s="4" t="n">
        <v>0.42125</v>
      </c>
      <c r="N431" s="4" t="n">
        <v>0.42375</v>
      </c>
      <c r="O431" s="4" t="n">
        <v>0.42375</v>
      </c>
      <c r="P431" s="4" t="n">
        <v>0.4375</v>
      </c>
      <c r="Q431" s="4" t="n">
        <v>0.4425</v>
      </c>
      <c r="R431" s="4" t="n">
        <v>0.4375</v>
      </c>
      <c r="S431" s="4" t="n">
        <v>0.4425</v>
      </c>
      <c r="T431" s="4" t="n">
        <v>0.4375</v>
      </c>
      <c r="U431" s="4" t="n">
        <v>0.4425</v>
      </c>
      <c r="V431" s="4" t="n">
        <v>0.4425</v>
      </c>
      <c r="W431" s="4" t="n">
        <v>0.4375</v>
      </c>
      <c r="X431" s="4" t="n">
        <v>0.4425</v>
      </c>
      <c r="Y431" s="4" t="n">
        <v>0.4375</v>
      </c>
      <c r="Z431" s="4" t="n">
        <v>0.4425</v>
      </c>
      <c r="AA431" s="4" t="n">
        <v>0.4375</v>
      </c>
      <c r="AB431" s="4" t="n">
        <v>0.4425</v>
      </c>
      <c r="AC431" s="4" t="n">
        <v>0.4425</v>
      </c>
      <c r="AD431" s="4" t="n">
        <v>0.4375</v>
      </c>
      <c r="AE431" s="4" t="n">
        <v>0.4425</v>
      </c>
      <c r="AF431" s="4" t="n">
        <v>0.4375</v>
      </c>
      <c r="AG431" s="4" t="n">
        <v>0.47</v>
      </c>
    </row>
    <row r="432">
      <c r="A432" t="inlineStr">
        <is>
          <t>青岛-武汉</t>
        </is>
      </c>
      <c r="B432" s="4" t="n">
        <v>0.38</v>
      </c>
      <c r="C432" s="4" t="n">
        <v>0.3879757085020243</v>
      </c>
      <c r="D432" s="4" t="n">
        <v>0.3244444444444444</v>
      </c>
      <c r="E432" s="4" t="n">
        <v>0.31875</v>
      </c>
      <c r="F432" s="4" t="n">
        <v>0.3433333333333333</v>
      </c>
      <c r="G432" s="4" t="n">
        <v>0.31875</v>
      </c>
      <c r="H432" s="4" t="n">
        <v>0.30625</v>
      </c>
      <c r="I432" s="4" t="n">
        <v>0.32625</v>
      </c>
      <c r="J432" s="4" t="n">
        <v>0.30625</v>
      </c>
      <c r="K432" s="4" t="n">
        <v>0.32625</v>
      </c>
      <c r="L432" s="4" t="n">
        <v>0.3175</v>
      </c>
      <c r="M432" s="4" t="n">
        <v>0.33125</v>
      </c>
      <c r="N432" s="4" t="n">
        <v>0.31125</v>
      </c>
      <c r="O432" s="4" t="n">
        <v>0.3175</v>
      </c>
      <c r="P432" s="4" t="n">
        <v>0.4277777777777778</v>
      </c>
      <c r="Q432" s="4" t="n">
        <v>0.43</v>
      </c>
      <c r="R432" s="4" t="n">
        <v>0.4425</v>
      </c>
      <c r="S432" s="4" t="n">
        <v>0.43</v>
      </c>
      <c r="T432" s="4" t="n">
        <v>0.4277777777777778</v>
      </c>
      <c r="U432" s="4" t="n">
        <v>0.43</v>
      </c>
      <c r="V432" s="4" t="n">
        <v>0.43</v>
      </c>
      <c r="W432" s="4" t="n">
        <v>0.4277777777777778</v>
      </c>
      <c r="X432" s="4" t="n">
        <v>0.43</v>
      </c>
      <c r="Y432" s="4" t="n">
        <v>0.4424999999999999</v>
      </c>
      <c r="Z432" s="4" t="n">
        <v>0.43</v>
      </c>
      <c r="AA432" s="4" t="n">
        <v>0.4277777777777778</v>
      </c>
      <c r="AB432" s="4" t="n">
        <v>0.43</v>
      </c>
      <c r="AC432" s="4" t="n">
        <v>0.43</v>
      </c>
      <c r="AD432" s="4" t="n">
        <v>0.4277777777777778</v>
      </c>
      <c r="AE432" s="4" t="n">
        <v>0.43</v>
      </c>
      <c r="AF432" s="4" t="n">
        <v>0.45625</v>
      </c>
      <c r="AG432" s="4" t="n">
        <v>0.43</v>
      </c>
    </row>
    <row r="433">
      <c r="A433" t="inlineStr">
        <is>
          <t>青岛-海口</t>
        </is>
      </c>
      <c r="B433" s="4" t="n">
        <v>0.4</v>
      </c>
      <c r="C433" s="4" t="n">
        <v>0.3871666666666666</v>
      </c>
      <c r="D433" s="4" t="n">
        <v>0.4075</v>
      </c>
      <c r="E433" s="4" t="n">
        <v>0.4075</v>
      </c>
      <c r="F433" s="4" t="n">
        <v>0.4075</v>
      </c>
      <c r="G433" s="4" t="n">
        <v>0.4075</v>
      </c>
      <c r="H433" s="4" t="n">
        <v>0.3875</v>
      </c>
      <c r="I433" s="4" t="n">
        <v>0.3875</v>
      </c>
      <c r="J433" s="4" t="n">
        <v>0.3875</v>
      </c>
      <c r="K433" s="4" t="n">
        <v>0.3875</v>
      </c>
      <c r="L433" s="4" t="n">
        <v>0.3875000000000001</v>
      </c>
      <c r="M433" s="4" t="n">
        <v>0.3875</v>
      </c>
      <c r="N433" s="4" t="n">
        <v>0.3875</v>
      </c>
      <c r="O433" s="4" t="n">
        <v>0.3875</v>
      </c>
      <c r="P433" s="4" t="n">
        <v>0.3825000000000001</v>
      </c>
      <c r="Q433" s="4" t="n">
        <v>0.3825</v>
      </c>
      <c r="R433" s="4" t="n">
        <v>0.3825</v>
      </c>
      <c r="S433" s="4" t="n">
        <v>0.3825000000000001</v>
      </c>
      <c r="T433" s="4" t="n">
        <v>0.3825000000000001</v>
      </c>
      <c r="U433" s="4" t="n">
        <v>0.3825</v>
      </c>
      <c r="V433" s="4" t="n">
        <v>0.3825</v>
      </c>
      <c r="W433" s="4" t="n">
        <v>0.3825</v>
      </c>
      <c r="X433" s="4" t="n">
        <v>0.3825</v>
      </c>
      <c r="Y433" s="4" t="n">
        <v>0.3825</v>
      </c>
      <c r="Z433" s="4" t="n">
        <v>0.3825000000000001</v>
      </c>
      <c r="AA433" s="4" t="n">
        <v>0.3825000000000001</v>
      </c>
      <c r="AB433" s="4" t="n">
        <v>0.3825000000000001</v>
      </c>
      <c r="AC433" s="4" t="n">
        <v>0.3825000000000001</v>
      </c>
      <c r="AD433" s="4" t="n">
        <v>0.3825000000000001</v>
      </c>
      <c r="AE433" s="4" t="n">
        <v>0.3825</v>
      </c>
      <c r="AF433" s="4" t="n">
        <v>0.3825000000000001</v>
      </c>
      <c r="AG433" s="4" t="n">
        <v>0.3825</v>
      </c>
    </row>
    <row r="434">
      <c r="A434" t="inlineStr">
        <is>
          <t>青岛-深圳</t>
        </is>
      </c>
      <c r="B434" s="4" t="n">
        <v>0.41</v>
      </c>
      <c r="C434" s="4" t="n">
        <v>0.4349704142011834</v>
      </c>
      <c r="D434" s="4" t="n">
        <v>0.41</v>
      </c>
      <c r="E434" s="4" t="n">
        <v>0.4033333333333333</v>
      </c>
      <c r="F434" s="4" t="n">
        <v>0.406</v>
      </c>
      <c r="G434" s="4" t="n">
        <v>0.4018181818181818</v>
      </c>
      <c r="H434" s="4" t="n">
        <v>0.3881818181818181</v>
      </c>
      <c r="I434" s="4" t="n">
        <v>0.3918181818181818</v>
      </c>
      <c r="J434" s="4" t="n">
        <v>0.3881818181818182</v>
      </c>
      <c r="K434" s="4" t="n">
        <v>0.3918181818181818</v>
      </c>
      <c r="L434" s="4" t="n">
        <v>0.39</v>
      </c>
      <c r="M434" s="4" t="n">
        <v>0.39</v>
      </c>
      <c r="N434" s="4" t="n">
        <v>0.3918181818181818</v>
      </c>
      <c r="O434" s="4" t="n">
        <v>0.3881818181818181</v>
      </c>
      <c r="P434" s="4" t="n">
        <v>0.4672727272727273</v>
      </c>
      <c r="Q434" s="4" t="n">
        <v>0.4724999999999999</v>
      </c>
      <c r="R434" s="4" t="n">
        <v>0.4700000000000001</v>
      </c>
      <c r="S434" s="4" t="n">
        <v>0.4691666666666667</v>
      </c>
      <c r="T434" s="4" t="n">
        <v>0.45</v>
      </c>
      <c r="U434" s="4" t="n">
        <v>0.4327272727272728</v>
      </c>
      <c r="V434" s="4" t="n">
        <v>0.4541666666666667</v>
      </c>
      <c r="W434" s="4" t="n">
        <v>0.4454545454545455</v>
      </c>
      <c r="X434" s="4" t="n">
        <v>0.4766666666666666</v>
      </c>
      <c r="Y434" s="4" t="n">
        <v>0.4663636363636364</v>
      </c>
      <c r="Z434" s="4" t="n">
        <v>0.4541666666666667</v>
      </c>
      <c r="AA434" s="4" t="n">
        <v>0.4454545454545455</v>
      </c>
      <c r="AB434" s="4" t="n">
        <v>0.4536363636363637</v>
      </c>
      <c r="AC434" s="4" t="n">
        <v>0.4616666666666667</v>
      </c>
      <c r="AD434" s="4" t="n">
        <v>0.4536363636363637</v>
      </c>
      <c r="AE434" s="4" t="n">
        <v>0.4841666666666666</v>
      </c>
      <c r="AF434" s="4" t="n">
        <v>0.4745454545454545</v>
      </c>
      <c r="AG434" s="4" t="n">
        <v>0.4541666666666667</v>
      </c>
    </row>
    <row r="435">
      <c r="A435" t="inlineStr">
        <is>
          <t>青岛-西安</t>
        </is>
      </c>
      <c r="B435" s="4" t="n">
        <v>0.41</v>
      </c>
      <c r="C435" s="4" t="n">
        <v>0.5492857142857144</v>
      </c>
      <c r="D435" s="4" t="n">
        <v>0.4375</v>
      </c>
      <c r="E435" s="4" t="n">
        <v>0.4585714285714286</v>
      </c>
      <c r="F435" s="4" t="n">
        <v>0.44375</v>
      </c>
      <c r="G435" s="4" t="n">
        <v>0.4299999999999999</v>
      </c>
      <c r="H435" s="4" t="n">
        <v>0.43</v>
      </c>
      <c r="I435" s="4" t="n">
        <v>0.4375</v>
      </c>
      <c r="J435" s="4" t="n">
        <v>0.4300000000000001</v>
      </c>
      <c r="K435" s="4" t="n">
        <v>0.4375</v>
      </c>
      <c r="L435" s="4" t="n">
        <v>0.43</v>
      </c>
      <c r="M435" s="4" t="n">
        <v>0.4111111111111111</v>
      </c>
      <c r="N435" s="4" t="n">
        <v>0.415</v>
      </c>
      <c r="O435" s="4" t="n">
        <v>0.415</v>
      </c>
      <c r="P435" s="4" t="n">
        <v>0.5963636363636364</v>
      </c>
      <c r="Q435" s="4" t="n">
        <v>0.608</v>
      </c>
      <c r="R435" s="4" t="n">
        <v>0.6363636363636364</v>
      </c>
      <c r="S435" s="4" t="n">
        <v>0.6080000000000001</v>
      </c>
      <c r="T435" s="4" t="n">
        <v>0.5963636363636364</v>
      </c>
      <c r="U435" s="4" t="n">
        <v>0.6080000000000001</v>
      </c>
      <c r="V435" s="4" t="n">
        <v>0.608</v>
      </c>
      <c r="W435" s="4" t="n">
        <v>0.6363636363636364</v>
      </c>
      <c r="X435" s="4" t="n">
        <v>0.6080000000000001</v>
      </c>
      <c r="Y435" s="4" t="n">
        <v>0.5963636363636364</v>
      </c>
      <c r="Z435" s="4" t="n">
        <v>0.608</v>
      </c>
      <c r="AA435" s="4" t="n">
        <v>0.5963636363636364</v>
      </c>
      <c r="AB435" s="4" t="n">
        <v>0.608</v>
      </c>
      <c r="AC435" s="4" t="n">
        <v>0.6080000000000001</v>
      </c>
      <c r="AD435" s="4" t="n">
        <v>0.5963636363636364</v>
      </c>
      <c r="AE435" s="4" t="n">
        <v>0.608</v>
      </c>
      <c r="AF435" s="4" t="n">
        <v>0.5963636363636364</v>
      </c>
      <c r="AG435" s="4" t="n">
        <v>0.608</v>
      </c>
    </row>
    <row r="436">
      <c r="A436" t="inlineStr">
        <is>
          <t>青岛-郑州</t>
        </is>
      </c>
      <c r="B436" s="4" t="n">
        <v>0.4</v>
      </c>
      <c r="C436" s="4" t="n">
        <v>0.3630656934306569</v>
      </c>
      <c r="D436" s="4" t="n">
        <v>0.355</v>
      </c>
      <c r="E436" s="4" t="n">
        <v>0.304</v>
      </c>
      <c r="F436" s="4" t="n">
        <v>0.355</v>
      </c>
      <c r="G436" s="4" t="n">
        <v>0.304</v>
      </c>
      <c r="H436" s="4" t="n">
        <v>0.304</v>
      </c>
      <c r="I436" s="4" t="n">
        <v>0.355</v>
      </c>
      <c r="J436" s="4" t="n">
        <v>0.3039999999999999</v>
      </c>
      <c r="K436" s="4" t="n">
        <v>0.355</v>
      </c>
      <c r="L436" s="4" t="n">
        <v>0.304</v>
      </c>
      <c r="M436" s="4" t="n">
        <v>0.355</v>
      </c>
      <c r="N436" s="4" t="n">
        <v>0.304</v>
      </c>
      <c r="O436" s="4" t="n">
        <v>0.304</v>
      </c>
      <c r="P436" s="4" t="n">
        <v>0.4</v>
      </c>
      <c r="Q436" s="4" t="n">
        <v>0.384</v>
      </c>
      <c r="R436" s="4" t="n">
        <v>0.4</v>
      </c>
      <c r="S436" s="4" t="n">
        <v>0.3840000000000001</v>
      </c>
      <c r="T436" s="4" t="n">
        <v>0.4</v>
      </c>
      <c r="U436" s="4" t="n">
        <v>0.384</v>
      </c>
      <c r="V436" s="4" t="n">
        <v>0.384</v>
      </c>
      <c r="W436" s="4" t="n">
        <v>0.4</v>
      </c>
      <c r="X436" s="4" t="n">
        <v>0.384</v>
      </c>
      <c r="Y436" s="4" t="n">
        <v>0.4</v>
      </c>
      <c r="Z436" s="4" t="n">
        <v>0.3840000000000001</v>
      </c>
      <c r="AA436" s="4" t="n">
        <v>0.4</v>
      </c>
      <c r="AB436" s="4" t="n">
        <v>0.384</v>
      </c>
      <c r="AC436" s="4" t="n">
        <v>0.384</v>
      </c>
      <c r="AD436" s="4" t="n">
        <v>0.4</v>
      </c>
      <c r="AE436" s="4" t="n">
        <v>0.384</v>
      </c>
      <c r="AF436" s="4" t="n">
        <v>0.4</v>
      </c>
      <c r="AG436" s="4" t="n">
        <v>0.384</v>
      </c>
    </row>
    <row r="437">
      <c r="A437" t="inlineStr">
        <is>
          <t>青岛-重庆</t>
        </is>
      </c>
      <c r="B437" s="4" t="n">
        <v>0.31</v>
      </c>
      <c r="C437" s="4" t="n">
        <v>0.3030939226519337</v>
      </c>
      <c r="D437" s="4" t="n">
        <v>0.2363636363636363</v>
      </c>
      <c r="E437" s="4" t="n">
        <v>0.2457142857142857</v>
      </c>
      <c r="F437" s="4" t="n">
        <v>0.2508333333333333</v>
      </c>
      <c r="G437" s="4" t="n">
        <v>0.2330769230769231</v>
      </c>
      <c r="H437" s="4" t="n">
        <v>0.2457142857142857</v>
      </c>
      <c r="I437" s="4" t="n">
        <v>0.2363636363636364</v>
      </c>
      <c r="J437" s="4" t="n">
        <v>0.2457142857142857</v>
      </c>
      <c r="K437" s="4" t="n">
        <v>0.2363636363636364</v>
      </c>
      <c r="L437" s="4" t="n">
        <v>0.2457142857142857</v>
      </c>
      <c r="M437" s="4" t="n">
        <v>0.2445454545454546</v>
      </c>
      <c r="N437" s="4" t="n">
        <v>0.2330769230769231</v>
      </c>
      <c r="O437" s="4" t="n">
        <v>0.2457142857142857</v>
      </c>
      <c r="P437" s="4" t="n">
        <v>0.334</v>
      </c>
      <c r="Q437" s="4" t="n">
        <v>0.3538461538461539</v>
      </c>
      <c r="R437" s="4" t="n">
        <v>0.334</v>
      </c>
      <c r="S437" s="4" t="n">
        <v>0.3538461538461539</v>
      </c>
      <c r="T437" s="4" t="n">
        <v>0.3518181818181818</v>
      </c>
      <c r="U437" s="4" t="n">
        <v>0.3491666666666667</v>
      </c>
      <c r="V437" s="4" t="n">
        <v>0.3538461538461538</v>
      </c>
      <c r="W437" s="4" t="n">
        <v>0.334</v>
      </c>
      <c r="X437" s="4" t="n">
        <v>0.3630769230769231</v>
      </c>
      <c r="Y437" s="4" t="n">
        <v>0.334</v>
      </c>
      <c r="Z437" s="4" t="n">
        <v>0.3538461538461538</v>
      </c>
      <c r="AA437" s="4" t="n">
        <v>0.3409090909090909</v>
      </c>
      <c r="AB437" s="4" t="n">
        <v>0.3491666666666666</v>
      </c>
      <c r="AC437" s="4" t="n">
        <v>0.3538461538461538</v>
      </c>
      <c r="AD437" s="4" t="n">
        <v>0.334</v>
      </c>
      <c r="AE437" s="4" t="n">
        <v>0.3538461538461539</v>
      </c>
      <c r="AF437" s="4" t="n">
        <v>0.334</v>
      </c>
      <c r="AG437" s="4" t="n">
        <v>0.3538461538461538</v>
      </c>
    </row>
    <row r="438">
      <c r="A438" t="inlineStr">
        <is>
          <t>平均</t>
        </is>
      </c>
      <c r="B438" s="4" t="n">
        <v>0.35</v>
      </c>
      <c r="C438" s="4" t="n">
        <v>0.3951619493436188</v>
      </c>
      <c r="D438" s="4" t="n">
        <v>0.3394784899034241</v>
      </c>
      <c r="E438" s="4" t="n">
        <v>0.3511802649930265</v>
      </c>
      <c r="F438" s="4" t="n">
        <v>0.3328293281880372</v>
      </c>
      <c r="G438" s="4" t="n">
        <v>0.3375306479859895</v>
      </c>
      <c r="H438" s="4" t="n">
        <v>0.329944055944056</v>
      </c>
      <c r="I438" s="4" t="n">
        <v>0.3284786414565826</v>
      </c>
      <c r="J438" s="4" t="n">
        <v>0.329190791768399</v>
      </c>
      <c r="K438" s="4" t="n">
        <v>0.3304895104895105</v>
      </c>
      <c r="L438" s="4" t="n">
        <v>0.3424934520691462</v>
      </c>
      <c r="M438" s="4" t="n">
        <v>0.3274169998261777</v>
      </c>
      <c r="N438" s="4" t="n">
        <v>0.3348656147043524</v>
      </c>
      <c r="O438" s="4" t="n">
        <v>0.3313652881121301</v>
      </c>
      <c r="P438" s="4" t="n">
        <v>0.4216646788209235</v>
      </c>
      <c r="Q438" s="4" t="n">
        <v>0.4235973541383989</v>
      </c>
      <c r="R438" s="4" t="n">
        <v>0.4273999659458539</v>
      </c>
      <c r="S438" s="4" t="n">
        <v>0.4406209813874788</v>
      </c>
      <c r="T438" s="4" t="n">
        <v>0.4177289751447055</v>
      </c>
      <c r="U438" s="4" t="n">
        <v>0.4284438775510204</v>
      </c>
      <c r="V438" s="4" t="n">
        <v>0.4259450754365146</v>
      </c>
      <c r="W438" s="4" t="n">
        <v>0.4275140282264921</v>
      </c>
      <c r="X438" s="4" t="n">
        <v>0.4299643947100713</v>
      </c>
      <c r="Y438" s="4" t="n">
        <v>0.4330194141689374</v>
      </c>
      <c r="Z438" s="4" t="n">
        <v>0.4538473256601219</v>
      </c>
      <c r="AA438" s="4" t="n">
        <v>0.4275315161839864</v>
      </c>
      <c r="AB438" s="4" t="n">
        <v>0.4398095238095238</v>
      </c>
      <c r="AC438" s="4" t="n">
        <v>0.4359247330055941</v>
      </c>
      <c r="AD438" s="4" t="n">
        <v>0.4373320863798673</v>
      </c>
      <c r="AE438" s="4" t="n">
        <v>0.4416342082980525</v>
      </c>
      <c r="AF438" s="4" t="n">
        <v>0.4452236774961729</v>
      </c>
      <c r="AG438" s="4" t="n">
        <v>0.4624890165596486</v>
      </c>
    </row>
  </sheetData>
  <conditionalFormatting sqref="B4:B437">
    <cfRule type="cellIs" priority="1" operator="greaterThan" dxfId="0" stopIfTrue="0">
      <formula>$B$438</formula>
    </cfRule>
  </conditionalFormatting>
  <conditionalFormatting sqref="C4:C437">
    <cfRule type="cellIs" priority="2" operator="greaterThan" dxfId="0" stopIfTrue="0">
      <formula>$C$438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35:AG435">
    <cfRule type="cellIs" priority="218" operator="greaterThan" dxfId="1" stopIfTrue="0">
      <formula>$C$435</formula>
    </cfRule>
  </conditionalFormatting>
  <conditionalFormatting sqref="D437:AG437">
    <cfRule type="cellIs" priority="219" operator="greaterThan" dxfId="1" stopIfTrue="0">
      <formula>$C$437</formula>
    </cfRule>
  </conditionalFormatting>
  <conditionalFormatting sqref="D4:AG4">
    <cfRule type="cellIs" priority="220" operator="greaterThan" dxfId="2" stopIfTrue="0">
      <formula>$C$4</formula>
    </cfRule>
  </conditionalFormatting>
  <conditionalFormatting sqref="D6:AG6">
    <cfRule type="cellIs" priority="221" operator="greaterThan" dxfId="2" stopIfTrue="0">
      <formula>$C$6</formula>
    </cfRule>
  </conditionalFormatting>
  <conditionalFormatting sqref="D8:AG8">
    <cfRule type="cellIs" priority="222" operator="greaterThan" dxfId="2" stopIfTrue="0">
      <formula>$C$8</formula>
    </cfRule>
  </conditionalFormatting>
  <conditionalFormatting sqref="D10:AG10">
    <cfRule type="cellIs" priority="223" operator="greaterThan" dxfId="2" stopIfTrue="0">
      <formula>$C$10</formula>
    </cfRule>
  </conditionalFormatting>
  <conditionalFormatting sqref="D12:AG12">
    <cfRule type="cellIs" priority="224" operator="greaterThan" dxfId="2" stopIfTrue="0">
      <formula>$C$12</formula>
    </cfRule>
  </conditionalFormatting>
  <conditionalFormatting sqref="D14:AG14">
    <cfRule type="cellIs" priority="225" operator="greaterThan" dxfId="2" stopIfTrue="0">
      <formula>$C$14</formula>
    </cfRule>
  </conditionalFormatting>
  <conditionalFormatting sqref="D16:AG16">
    <cfRule type="cellIs" priority="226" operator="greaterThan" dxfId="2" stopIfTrue="0">
      <formula>$C$16</formula>
    </cfRule>
  </conditionalFormatting>
  <conditionalFormatting sqref="D18:AG18">
    <cfRule type="cellIs" priority="227" operator="greaterThan" dxfId="2" stopIfTrue="0">
      <formula>$C$18</formula>
    </cfRule>
  </conditionalFormatting>
  <conditionalFormatting sqref="D20:AG20">
    <cfRule type="cellIs" priority="228" operator="greaterThan" dxfId="2" stopIfTrue="0">
      <formula>$C$20</formula>
    </cfRule>
  </conditionalFormatting>
  <conditionalFormatting sqref="D22:AG22">
    <cfRule type="cellIs" priority="229" operator="greaterThan" dxfId="2" stopIfTrue="0">
      <formula>$C$22</formula>
    </cfRule>
  </conditionalFormatting>
  <conditionalFormatting sqref="D24:AG24">
    <cfRule type="cellIs" priority="230" operator="greaterThan" dxfId="2" stopIfTrue="0">
      <formula>$C$24</formula>
    </cfRule>
  </conditionalFormatting>
  <conditionalFormatting sqref="D26:AG26">
    <cfRule type="cellIs" priority="231" operator="greaterThan" dxfId="2" stopIfTrue="0">
      <formula>$C$26</formula>
    </cfRule>
  </conditionalFormatting>
  <conditionalFormatting sqref="D28:AG28">
    <cfRule type="cellIs" priority="232" operator="greaterThan" dxfId="2" stopIfTrue="0">
      <formula>$C$28</formula>
    </cfRule>
  </conditionalFormatting>
  <conditionalFormatting sqref="D30:AG30">
    <cfRule type="cellIs" priority="233" operator="greaterThan" dxfId="2" stopIfTrue="0">
      <formula>$C$30</formula>
    </cfRule>
  </conditionalFormatting>
  <conditionalFormatting sqref="D32:AG32">
    <cfRule type="cellIs" priority="234" operator="greaterThan" dxfId="2" stopIfTrue="0">
      <formula>$C$32</formula>
    </cfRule>
  </conditionalFormatting>
  <conditionalFormatting sqref="D34:AG34">
    <cfRule type="cellIs" priority="235" operator="greaterThan" dxfId="2" stopIfTrue="0">
      <formula>$C$34</formula>
    </cfRule>
  </conditionalFormatting>
  <conditionalFormatting sqref="D36:AG36">
    <cfRule type="cellIs" priority="236" operator="greaterThan" dxfId="2" stopIfTrue="0">
      <formula>$C$36</formula>
    </cfRule>
  </conditionalFormatting>
  <conditionalFormatting sqref="D38:AG38">
    <cfRule type="cellIs" priority="237" operator="greaterThan" dxfId="2" stopIfTrue="0">
      <formula>$C$38</formula>
    </cfRule>
  </conditionalFormatting>
  <conditionalFormatting sqref="D40:AG40">
    <cfRule type="cellIs" priority="238" operator="greaterThan" dxfId="2" stopIfTrue="0">
      <formula>$C$40</formula>
    </cfRule>
  </conditionalFormatting>
  <conditionalFormatting sqref="D42:AG42">
    <cfRule type="cellIs" priority="239" operator="greaterThan" dxfId="2" stopIfTrue="0">
      <formula>$C$42</formula>
    </cfRule>
  </conditionalFormatting>
  <conditionalFormatting sqref="D44:AG44">
    <cfRule type="cellIs" priority="240" operator="greaterThan" dxfId="2" stopIfTrue="0">
      <formula>$C$44</formula>
    </cfRule>
  </conditionalFormatting>
  <conditionalFormatting sqref="D46:AG46">
    <cfRule type="cellIs" priority="241" operator="greaterThan" dxfId="2" stopIfTrue="0">
      <formula>$C$46</formula>
    </cfRule>
  </conditionalFormatting>
  <conditionalFormatting sqref="D48:AG48">
    <cfRule type="cellIs" priority="242" operator="greaterThan" dxfId="2" stopIfTrue="0">
      <formula>$C$48</formula>
    </cfRule>
  </conditionalFormatting>
  <conditionalFormatting sqref="D50:AG50">
    <cfRule type="cellIs" priority="243" operator="greaterThan" dxfId="2" stopIfTrue="0">
      <formula>$C$50</formula>
    </cfRule>
  </conditionalFormatting>
  <conditionalFormatting sqref="D52:AG52">
    <cfRule type="cellIs" priority="244" operator="greaterThan" dxfId="2" stopIfTrue="0">
      <formula>$C$52</formula>
    </cfRule>
  </conditionalFormatting>
  <conditionalFormatting sqref="D54:AG54">
    <cfRule type="cellIs" priority="245" operator="greaterThan" dxfId="2" stopIfTrue="0">
      <formula>$C$54</formula>
    </cfRule>
  </conditionalFormatting>
  <conditionalFormatting sqref="D56:AG56">
    <cfRule type="cellIs" priority="246" operator="greaterThan" dxfId="2" stopIfTrue="0">
      <formula>$C$56</formula>
    </cfRule>
  </conditionalFormatting>
  <conditionalFormatting sqref="D58:AG58">
    <cfRule type="cellIs" priority="247" operator="greaterThan" dxfId="2" stopIfTrue="0">
      <formula>$C$58</formula>
    </cfRule>
  </conditionalFormatting>
  <conditionalFormatting sqref="D60:AG60">
    <cfRule type="cellIs" priority="248" operator="greaterThan" dxfId="2" stopIfTrue="0">
      <formula>$C$60</formula>
    </cfRule>
  </conditionalFormatting>
  <conditionalFormatting sqref="D62:AG62">
    <cfRule type="cellIs" priority="249" operator="greaterThan" dxfId="2" stopIfTrue="0">
      <formula>$C$62</formula>
    </cfRule>
  </conditionalFormatting>
  <conditionalFormatting sqref="D64:AG64">
    <cfRule type="cellIs" priority="250" operator="greaterThan" dxfId="2" stopIfTrue="0">
      <formula>$C$64</formula>
    </cfRule>
  </conditionalFormatting>
  <conditionalFormatting sqref="D66:AG66">
    <cfRule type="cellIs" priority="251" operator="greaterThan" dxfId="2" stopIfTrue="0">
      <formula>$C$66</formula>
    </cfRule>
  </conditionalFormatting>
  <conditionalFormatting sqref="D68:AG68">
    <cfRule type="cellIs" priority="252" operator="greaterThan" dxfId="2" stopIfTrue="0">
      <formula>$C$68</formula>
    </cfRule>
  </conditionalFormatting>
  <conditionalFormatting sqref="D70:AG70">
    <cfRule type="cellIs" priority="253" operator="greaterThan" dxfId="2" stopIfTrue="0">
      <formula>$C$70</formula>
    </cfRule>
  </conditionalFormatting>
  <conditionalFormatting sqref="D72:AG72">
    <cfRule type="cellIs" priority="254" operator="greaterThan" dxfId="2" stopIfTrue="0">
      <formula>$C$72</formula>
    </cfRule>
  </conditionalFormatting>
  <conditionalFormatting sqref="D74:AG74">
    <cfRule type="cellIs" priority="255" operator="greaterThan" dxfId="2" stopIfTrue="0">
      <formula>$C$74</formula>
    </cfRule>
  </conditionalFormatting>
  <conditionalFormatting sqref="D76:AG76">
    <cfRule type="cellIs" priority="256" operator="greaterThan" dxfId="2" stopIfTrue="0">
      <formula>$C$76</formula>
    </cfRule>
  </conditionalFormatting>
  <conditionalFormatting sqref="D78:AG78">
    <cfRule type="cellIs" priority="257" operator="greaterThan" dxfId="2" stopIfTrue="0">
      <formula>$C$78</formula>
    </cfRule>
  </conditionalFormatting>
  <conditionalFormatting sqref="D80:AG80">
    <cfRule type="cellIs" priority="258" operator="greaterThan" dxfId="2" stopIfTrue="0">
      <formula>$C$80</formula>
    </cfRule>
  </conditionalFormatting>
  <conditionalFormatting sqref="D82:AG82">
    <cfRule type="cellIs" priority="259" operator="greaterThan" dxfId="2" stopIfTrue="0">
      <formula>$C$82</formula>
    </cfRule>
  </conditionalFormatting>
  <conditionalFormatting sqref="D84:AG84">
    <cfRule type="cellIs" priority="260" operator="greaterThan" dxfId="2" stopIfTrue="0">
      <formula>$C$84</formula>
    </cfRule>
  </conditionalFormatting>
  <conditionalFormatting sqref="D86:AG86">
    <cfRule type="cellIs" priority="261" operator="greaterThan" dxfId="2" stopIfTrue="0">
      <formula>$C$86</formula>
    </cfRule>
  </conditionalFormatting>
  <conditionalFormatting sqref="D88:AG88">
    <cfRule type="cellIs" priority="262" operator="greaterThan" dxfId="2" stopIfTrue="0">
      <formula>$C$88</formula>
    </cfRule>
  </conditionalFormatting>
  <conditionalFormatting sqref="D90:AG90">
    <cfRule type="cellIs" priority="263" operator="greaterThan" dxfId="2" stopIfTrue="0">
      <formula>$C$90</formula>
    </cfRule>
  </conditionalFormatting>
  <conditionalFormatting sqref="D92:AG92">
    <cfRule type="cellIs" priority="264" operator="greaterThan" dxfId="2" stopIfTrue="0">
      <formula>$C$92</formula>
    </cfRule>
  </conditionalFormatting>
  <conditionalFormatting sqref="D94:AG94">
    <cfRule type="cellIs" priority="265" operator="greaterThan" dxfId="2" stopIfTrue="0">
      <formula>$C$94</formula>
    </cfRule>
  </conditionalFormatting>
  <conditionalFormatting sqref="D96:AG96">
    <cfRule type="cellIs" priority="266" operator="greaterThan" dxfId="2" stopIfTrue="0">
      <formula>$C$96</formula>
    </cfRule>
  </conditionalFormatting>
  <conditionalFormatting sqref="D98:AG98">
    <cfRule type="cellIs" priority="267" operator="greaterThan" dxfId="2" stopIfTrue="0">
      <formula>$C$98</formula>
    </cfRule>
  </conditionalFormatting>
  <conditionalFormatting sqref="D100:AG100">
    <cfRule type="cellIs" priority="268" operator="greaterThan" dxfId="2" stopIfTrue="0">
      <formula>$C$100</formula>
    </cfRule>
  </conditionalFormatting>
  <conditionalFormatting sqref="D102:AG102">
    <cfRule type="cellIs" priority="269" operator="greaterThan" dxfId="2" stopIfTrue="0">
      <formula>$C$102</formula>
    </cfRule>
  </conditionalFormatting>
  <conditionalFormatting sqref="D104:AG104">
    <cfRule type="cellIs" priority="270" operator="greaterThan" dxfId="2" stopIfTrue="0">
      <formula>$C$104</formula>
    </cfRule>
  </conditionalFormatting>
  <conditionalFormatting sqref="D106:AG106">
    <cfRule type="cellIs" priority="271" operator="greaterThan" dxfId="2" stopIfTrue="0">
      <formula>$C$106</formula>
    </cfRule>
  </conditionalFormatting>
  <conditionalFormatting sqref="D108:AG108">
    <cfRule type="cellIs" priority="272" operator="greaterThan" dxfId="2" stopIfTrue="0">
      <formula>$C$108</formula>
    </cfRule>
  </conditionalFormatting>
  <conditionalFormatting sqref="D110:AG110">
    <cfRule type="cellIs" priority="273" operator="greaterThan" dxfId="2" stopIfTrue="0">
      <formula>$C$110</formula>
    </cfRule>
  </conditionalFormatting>
  <conditionalFormatting sqref="D112:AG112">
    <cfRule type="cellIs" priority="274" operator="greaterThan" dxfId="2" stopIfTrue="0">
      <formula>$C$112</formula>
    </cfRule>
  </conditionalFormatting>
  <conditionalFormatting sqref="D114:AG114">
    <cfRule type="cellIs" priority="275" operator="greaterThan" dxfId="2" stopIfTrue="0">
      <formula>$C$114</formula>
    </cfRule>
  </conditionalFormatting>
  <conditionalFormatting sqref="D116:AG116">
    <cfRule type="cellIs" priority="276" operator="greaterThan" dxfId="2" stopIfTrue="0">
      <formula>$C$116</formula>
    </cfRule>
  </conditionalFormatting>
  <conditionalFormatting sqref="D118:AG118">
    <cfRule type="cellIs" priority="277" operator="greaterThan" dxfId="2" stopIfTrue="0">
      <formula>$C$118</formula>
    </cfRule>
  </conditionalFormatting>
  <conditionalFormatting sqref="D120:AG120">
    <cfRule type="cellIs" priority="278" operator="greaterThan" dxfId="2" stopIfTrue="0">
      <formula>$C$120</formula>
    </cfRule>
  </conditionalFormatting>
  <conditionalFormatting sqref="D122:AG122">
    <cfRule type="cellIs" priority="279" operator="greaterThan" dxfId="2" stopIfTrue="0">
      <formula>$C$122</formula>
    </cfRule>
  </conditionalFormatting>
  <conditionalFormatting sqref="D124:AG124">
    <cfRule type="cellIs" priority="280" operator="greaterThan" dxfId="2" stopIfTrue="0">
      <formula>$C$124</formula>
    </cfRule>
  </conditionalFormatting>
  <conditionalFormatting sqref="D126:AG126">
    <cfRule type="cellIs" priority="281" operator="greaterThan" dxfId="2" stopIfTrue="0">
      <formula>$C$126</formula>
    </cfRule>
  </conditionalFormatting>
  <conditionalFormatting sqref="D128:AG128">
    <cfRule type="cellIs" priority="282" operator="greaterThan" dxfId="2" stopIfTrue="0">
      <formula>$C$128</formula>
    </cfRule>
  </conditionalFormatting>
  <conditionalFormatting sqref="D130:AG130">
    <cfRule type="cellIs" priority="283" operator="greaterThan" dxfId="2" stopIfTrue="0">
      <formula>$C$130</formula>
    </cfRule>
  </conditionalFormatting>
  <conditionalFormatting sqref="D132:AG132">
    <cfRule type="cellIs" priority="284" operator="greaterThan" dxfId="2" stopIfTrue="0">
      <formula>$C$132</formula>
    </cfRule>
  </conditionalFormatting>
  <conditionalFormatting sqref="D134:AG134">
    <cfRule type="cellIs" priority="285" operator="greaterThan" dxfId="2" stopIfTrue="0">
      <formula>$C$134</formula>
    </cfRule>
  </conditionalFormatting>
  <conditionalFormatting sqref="D136:AG136">
    <cfRule type="cellIs" priority="286" operator="greaterThan" dxfId="2" stopIfTrue="0">
      <formula>$C$136</formula>
    </cfRule>
  </conditionalFormatting>
  <conditionalFormatting sqref="D138:AG138">
    <cfRule type="cellIs" priority="287" operator="greaterThan" dxfId="2" stopIfTrue="0">
      <formula>$C$138</formula>
    </cfRule>
  </conditionalFormatting>
  <conditionalFormatting sqref="D140:AG140">
    <cfRule type="cellIs" priority="288" operator="greaterThan" dxfId="2" stopIfTrue="0">
      <formula>$C$140</formula>
    </cfRule>
  </conditionalFormatting>
  <conditionalFormatting sqref="D142:AG142">
    <cfRule type="cellIs" priority="289" operator="greaterThan" dxfId="2" stopIfTrue="0">
      <formula>$C$142</formula>
    </cfRule>
  </conditionalFormatting>
  <conditionalFormatting sqref="D144:AG144">
    <cfRule type="cellIs" priority="290" operator="greaterThan" dxfId="2" stopIfTrue="0">
      <formula>$C$144</formula>
    </cfRule>
  </conditionalFormatting>
  <conditionalFormatting sqref="D146:AG146">
    <cfRule type="cellIs" priority="291" operator="greaterThan" dxfId="2" stopIfTrue="0">
      <formula>$C$146</formula>
    </cfRule>
  </conditionalFormatting>
  <conditionalFormatting sqref="D148:AG148">
    <cfRule type="cellIs" priority="292" operator="greaterThan" dxfId="2" stopIfTrue="0">
      <formula>$C$148</formula>
    </cfRule>
  </conditionalFormatting>
  <conditionalFormatting sqref="D150:AG150">
    <cfRule type="cellIs" priority="293" operator="greaterThan" dxfId="2" stopIfTrue="0">
      <formula>$C$150</formula>
    </cfRule>
  </conditionalFormatting>
  <conditionalFormatting sqref="D152:AG152">
    <cfRule type="cellIs" priority="294" operator="greaterThan" dxfId="2" stopIfTrue="0">
      <formula>$C$152</formula>
    </cfRule>
  </conditionalFormatting>
  <conditionalFormatting sqref="D154:AG154">
    <cfRule type="cellIs" priority="295" operator="greaterThan" dxfId="2" stopIfTrue="0">
      <formula>$C$154</formula>
    </cfRule>
  </conditionalFormatting>
  <conditionalFormatting sqref="D156:AG156">
    <cfRule type="cellIs" priority="296" operator="greaterThan" dxfId="2" stopIfTrue="0">
      <formula>$C$156</formula>
    </cfRule>
  </conditionalFormatting>
  <conditionalFormatting sqref="D158:AG158">
    <cfRule type="cellIs" priority="297" operator="greaterThan" dxfId="2" stopIfTrue="0">
      <formula>$C$158</formula>
    </cfRule>
  </conditionalFormatting>
  <conditionalFormatting sqref="D160:AG160">
    <cfRule type="cellIs" priority="298" operator="greaterThan" dxfId="2" stopIfTrue="0">
      <formula>$C$160</formula>
    </cfRule>
  </conditionalFormatting>
  <conditionalFormatting sqref="D162:AG162">
    <cfRule type="cellIs" priority="299" operator="greaterThan" dxfId="2" stopIfTrue="0">
      <formula>$C$162</formula>
    </cfRule>
  </conditionalFormatting>
  <conditionalFormatting sqref="D164:AG164">
    <cfRule type="cellIs" priority="300" operator="greaterThan" dxfId="2" stopIfTrue="0">
      <formula>$C$164</formula>
    </cfRule>
  </conditionalFormatting>
  <conditionalFormatting sqref="D166:AG166">
    <cfRule type="cellIs" priority="301" operator="greaterThan" dxfId="2" stopIfTrue="0">
      <formula>$C$166</formula>
    </cfRule>
  </conditionalFormatting>
  <conditionalFormatting sqref="D168:AG168">
    <cfRule type="cellIs" priority="302" operator="greaterThan" dxfId="2" stopIfTrue="0">
      <formula>$C$168</formula>
    </cfRule>
  </conditionalFormatting>
  <conditionalFormatting sqref="D170:AG170">
    <cfRule type="cellIs" priority="303" operator="greaterThan" dxfId="2" stopIfTrue="0">
      <formula>$C$170</formula>
    </cfRule>
  </conditionalFormatting>
  <conditionalFormatting sqref="D172:AG172">
    <cfRule type="cellIs" priority="304" operator="greaterThan" dxfId="2" stopIfTrue="0">
      <formula>$C$172</formula>
    </cfRule>
  </conditionalFormatting>
  <conditionalFormatting sqref="D174:AG174">
    <cfRule type="cellIs" priority="305" operator="greaterThan" dxfId="2" stopIfTrue="0">
      <formula>$C$174</formula>
    </cfRule>
  </conditionalFormatting>
  <conditionalFormatting sqref="D176:AG176">
    <cfRule type="cellIs" priority="306" operator="greaterThan" dxfId="2" stopIfTrue="0">
      <formula>$C$176</formula>
    </cfRule>
  </conditionalFormatting>
  <conditionalFormatting sqref="D178:AG178">
    <cfRule type="cellIs" priority="307" operator="greaterThan" dxfId="2" stopIfTrue="0">
      <formula>$C$178</formula>
    </cfRule>
  </conditionalFormatting>
  <conditionalFormatting sqref="D180:AG180">
    <cfRule type="cellIs" priority="308" operator="greaterThan" dxfId="2" stopIfTrue="0">
      <formula>$C$180</formula>
    </cfRule>
  </conditionalFormatting>
  <conditionalFormatting sqref="D182:AG182">
    <cfRule type="cellIs" priority="309" operator="greaterThan" dxfId="2" stopIfTrue="0">
      <formula>$C$182</formula>
    </cfRule>
  </conditionalFormatting>
  <conditionalFormatting sqref="D184:AG184">
    <cfRule type="cellIs" priority="310" operator="greaterThan" dxfId="2" stopIfTrue="0">
      <formula>$C$184</formula>
    </cfRule>
  </conditionalFormatting>
  <conditionalFormatting sqref="D186:AG186">
    <cfRule type="cellIs" priority="311" operator="greaterThan" dxfId="2" stopIfTrue="0">
      <formula>$C$186</formula>
    </cfRule>
  </conditionalFormatting>
  <conditionalFormatting sqref="D188:AG188">
    <cfRule type="cellIs" priority="312" operator="greaterThan" dxfId="2" stopIfTrue="0">
      <formula>$C$188</formula>
    </cfRule>
  </conditionalFormatting>
  <conditionalFormatting sqref="D190:AG190">
    <cfRule type="cellIs" priority="313" operator="greaterThan" dxfId="2" stopIfTrue="0">
      <formula>$C$190</formula>
    </cfRule>
  </conditionalFormatting>
  <conditionalFormatting sqref="D192:AG192">
    <cfRule type="cellIs" priority="314" operator="greaterThan" dxfId="2" stopIfTrue="0">
      <formula>$C$192</formula>
    </cfRule>
  </conditionalFormatting>
  <conditionalFormatting sqref="D194:AG194">
    <cfRule type="cellIs" priority="315" operator="greaterThan" dxfId="2" stopIfTrue="0">
      <formula>$C$194</formula>
    </cfRule>
  </conditionalFormatting>
  <conditionalFormatting sqref="D196:AG196">
    <cfRule type="cellIs" priority="316" operator="greaterThan" dxfId="2" stopIfTrue="0">
      <formula>$C$196</formula>
    </cfRule>
  </conditionalFormatting>
  <conditionalFormatting sqref="D198:AG198">
    <cfRule type="cellIs" priority="317" operator="greaterThan" dxfId="2" stopIfTrue="0">
      <formula>$C$198</formula>
    </cfRule>
  </conditionalFormatting>
  <conditionalFormatting sqref="D200:AG200">
    <cfRule type="cellIs" priority="318" operator="greaterThan" dxfId="2" stopIfTrue="0">
      <formula>$C$200</formula>
    </cfRule>
  </conditionalFormatting>
  <conditionalFormatting sqref="D202:AG202">
    <cfRule type="cellIs" priority="319" operator="greaterThan" dxfId="2" stopIfTrue="0">
      <formula>$C$202</formula>
    </cfRule>
  </conditionalFormatting>
  <conditionalFormatting sqref="D204:AG204">
    <cfRule type="cellIs" priority="320" operator="greaterThan" dxfId="2" stopIfTrue="0">
      <formula>$C$204</formula>
    </cfRule>
  </conditionalFormatting>
  <conditionalFormatting sqref="D206:AG206">
    <cfRule type="cellIs" priority="321" operator="greaterThan" dxfId="2" stopIfTrue="0">
      <formula>$C$206</formula>
    </cfRule>
  </conditionalFormatting>
  <conditionalFormatting sqref="D208:AG208">
    <cfRule type="cellIs" priority="322" operator="greaterThan" dxfId="2" stopIfTrue="0">
      <formula>$C$208</formula>
    </cfRule>
  </conditionalFormatting>
  <conditionalFormatting sqref="D210:AG210">
    <cfRule type="cellIs" priority="323" operator="greaterThan" dxfId="2" stopIfTrue="0">
      <formula>$C$210</formula>
    </cfRule>
  </conditionalFormatting>
  <conditionalFormatting sqref="D212:AG212">
    <cfRule type="cellIs" priority="324" operator="greaterThan" dxfId="2" stopIfTrue="0">
      <formula>$C$212</formula>
    </cfRule>
  </conditionalFormatting>
  <conditionalFormatting sqref="D214:AG214">
    <cfRule type="cellIs" priority="325" operator="greaterThan" dxfId="2" stopIfTrue="0">
      <formula>$C$214</formula>
    </cfRule>
  </conditionalFormatting>
  <conditionalFormatting sqref="D216:AG216">
    <cfRule type="cellIs" priority="326" operator="greaterThan" dxfId="2" stopIfTrue="0">
      <formula>$C$216</formula>
    </cfRule>
  </conditionalFormatting>
  <conditionalFormatting sqref="D218:AG218">
    <cfRule type="cellIs" priority="327" operator="greaterThan" dxfId="2" stopIfTrue="0">
      <formula>$C$218</formula>
    </cfRule>
  </conditionalFormatting>
  <conditionalFormatting sqref="D220:AG220">
    <cfRule type="cellIs" priority="328" operator="greaterThan" dxfId="2" stopIfTrue="0">
      <formula>$C$220</formula>
    </cfRule>
  </conditionalFormatting>
  <conditionalFormatting sqref="D222:AG222">
    <cfRule type="cellIs" priority="329" operator="greaterThan" dxfId="2" stopIfTrue="0">
      <formula>$C$222</formula>
    </cfRule>
  </conditionalFormatting>
  <conditionalFormatting sqref="D224:AG224">
    <cfRule type="cellIs" priority="330" operator="greaterThan" dxfId="2" stopIfTrue="0">
      <formula>$C$224</formula>
    </cfRule>
  </conditionalFormatting>
  <conditionalFormatting sqref="D226:AG226">
    <cfRule type="cellIs" priority="331" operator="greaterThan" dxfId="2" stopIfTrue="0">
      <formula>$C$226</formula>
    </cfRule>
  </conditionalFormatting>
  <conditionalFormatting sqref="D228:AG228">
    <cfRule type="cellIs" priority="332" operator="greaterThan" dxfId="2" stopIfTrue="0">
      <formula>$C$228</formula>
    </cfRule>
  </conditionalFormatting>
  <conditionalFormatting sqref="D230:AG230">
    <cfRule type="cellIs" priority="333" operator="greaterThan" dxfId="2" stopIfTrue="0">
      <formula>$C$230</formula>
    </cfRule>
  </conditionalFormatting>
  <conditionalFormatting sqref="D232:AG232">
    <cfRule type="cellIs" priority="334" operator="greaterThan" dxfId="2" stopIfTrue="0">
      <formula>$C$232</formula>
    </cfRule>
  </conditionalFormatting>
  <conditionalFormatting sqref="D234:AG234">
    <cfRule type="cellIs" priority="335" operator="greaterThan" dxfId="2" stopIfTrue="0">
      <formula>$C$234</formula>
    </cfRule>
  </conditionalFormatting>
  <conditionalFormatting sqref="D236:AG236">
    <cfRule type="cellIs" priority="336" operator="greaterThan" dxfId="2" stopIfTrue="0">
      <formula>$C$236</formula>
    </cfRule>
  </conditionalFormatting>
  <conditionalFormatting sqref="D238:AG238">
    <cfRule type="cellIs" priority="337" operator="greaterThan" dxfId="2" stopIfTrue="0">
      <formula>$C$238</formula>
    </cfRule>
  </conditionalFormatting>
  <conditionalFormatting sqref="D240:AG240">
    <cfRule type="cellIs" priority="338" operator="greaterThan" dxfId="2" stopIfTrue="0">
      <formula>$C$240</formula>
    </cfRule>
  </conditionalFormatting>
  <conditionalFormatting sqref="D242:AG242">
    <cfRule type="cellIs" priority="339" operator="greaterThan" dxfId="2" stopIfTrue="0">
      <formula>$C$242</formula>
    </cfRule>
  </conditionalFormatting>
  <conditionalFormatting sqref="D244:AG244">
    <cfRule type="cellIs" priority="340" operator="greaterThan" dxfId="2" stopIfTrue="0">
      <formula>$C$244</formula>
    </cfRule>
  </conditionalFormatting>
  <conditionalFormatting sqref="D246:AG246">
    <cfRule type="cellIs" priority="341" operator="greaterThan" dxfId="2" stopIfTrue="0">
      <formula>$C$246</formula>
    </cfRule>
  </conditionalFormatting>
  <conditionalFormatting sqref="D248:AG248">
    <cfRule type="cellIs" priority="342" operator="greaterThan" dxfId="2" stopIfTrue="0">
      <formula>$C$248</formula>
    </cfRule>
  </conditionalFormatting>
  <conditionalFormatting sqref="D250:AG250">
    <cfRule type="cellIs" priority="343" operator="greaterThan" dxfId="2" stopIfTrue="0">
      <formula>$C$250</formula>
    </cfRule>
  </conditionalFormatting>
  <conditionalFormatting sqref="D252:AG252">
    <cfRule type="cellIs" priority="344" operator="greaterThan" dxfId="2" stopIfTrue="0">
      <formula>$C$252</formula>
    </cfRule>
  </conditionalFormatting>
  <conditionalFormatting sqref="D254:AG254">
    <cfRule type="cellIs" priority="345" operator="greaterThan" dxfId="2" stopIfTrue="0">
      <formula>$C$254</formula>
    </cfRule>
  </conditionalFormatting>
  <conditionalFormatting sqref="D256:AG256">
    <cfRule type="cellIs" priority="346" operator="greaterThan" dxfId="2" stopIfTrue="0">
      <formula>$C$256</formula>
    </cfRule>
  </conditionalFormatting>
  <conditionalFormatting sqref="D258:AG258">
    <cfRule type="cellIs" priority="347" operator="greaterThan" dxfId="2" stopIfTrue="0">
      <formula>$C$258</formula>
    </cfRule>
  </conditionalFormatting>
  <conditionalFormatting sqref="D260:AG260">
    <cfRule type="cellIs" priority="348" operator="greaterThan" dxfId="2" stopIfTrue="0">
      <formula>$C$260</formula>
    </cfRule>
  </conditionalFormatting>
  <conditionalFormatting sqref="D262:AG262">
    <cfRule type="cellIs" priority="349" operator="greaterThan" dxfId="2" stopIfTrue="0">
      <formula>$C$262</formula>
    </cfRule>
  </conditionalFormatting>
  <conditionalFormatting sqref="D264:AG264">
    <cfRule type="cellIs" priority="350" operator="greaterThan" dxfId="2" stopIfTrue="0">
      <formula>$C$264</formula>
    </cfRule>
  </conditionalFormatting>
  <conditionalFormatting sqref="D266:AG266">
    <cfRule type="cellIs" priority="351" operator="greaterThan" dxfId="2" stopIfTrue="0">
      <formula>$C$266</formula>
    </cfRule>
  </conditionalFormatting>
  <conditionalFormatting sqref="D268:AG268">
    <cfRule type="cellIs" priority="352" operator="greaterThan" dxfId="2" stopIfTrue="0">
      <formula>$C$268</formula>
    </cfRule>
  </conditionalFormatting>
  <conditionalFormatting sqref="D270:AG270">
    <cfRule type="cellIs" priority="353" operator="greaterThan" dxfId="2" stopIfTrue="0">
      <formula>$C$270</formula>
    </cfRule>
  </conditionalFormatting>
  <conditionalFormatting sqref="D272:AG272">
    <cfRule type="cellIs" priority="354" operator="greaterThan" dxfId="2" stopIfTrue="0">
      <formula>$C$272</formula>
    </cfRule>
  </conditionalFormatting>
  <conditionalFormatting sqref="D274:AG274">
    <cfRule type="cellIs" priority="355" operator="greaterThan" dxfId="2" stopIfTrue="0">
      <formula>$C$274</formula>
    </cfRule>
  </conditionalFormatting>
  <conditionalFormatting sqref="D276:AG276">
    <cfRule type="cellIs" priority="356" operator="greaterThan" dxfId="2" stopIfTrue="0">
      <formula>$C$276</formula>
    </cfRule>
  </conditionalFormatting>
  <conditionalFormatting sqref="D278:AG278">
    <cfRule type="cellIs" priority="357" operator="greaterThan" dxfId="2" stopIfTrue="0">
      <formula>$C$278</formula>
    </cfRule>
  </conditionalFormatting>
  <conditionalFormatting sqref="D280:AG280">
    <cfRule type="cellIs" priority="358" operator="greaterThan" dxfId="2" stopIfTrue="0">
      <formula>$C$280</formula>
    </cfRule>
  </conditionalFormatting>
  <conditionalFormatting sqref="D282:AG282">
    <cfRule type="cellIs" priority="359" operator="greaterThan" dxfId="2" stopIfTrue="0">
      <formula>$C$282</formula>
    </cfRule>
  </conditionalFormatting>
  <conditionalFormatting sqref="D284:AG284">
    <cfRule type="cellIs" priority="360" operator="greaterThan" dxfId="2" stopIfTrue="0">
      <formula>$C$284</formula>
    </cfRule>
  </conditionalFormatting>
  <conditionalFormatting sqref="D286:AG286">
    <cfRule type="cellIs" priority="361" operator="greaterThan" dxfId="2" stopIfTrue="0">
      <formula>$C$286</formula>
    </cfRule>
  </conditionalFormatting>
  <conditionalFormatting sqref="D288:AG288">
    <cfRule type="cellIs" priority="362" operator="greaterThan" dxfId="2" stopIfTrue="0">
      <formula>$C$288</formula>
    </cfRule>
  </conditionalFormatting>
  <conditionalFormatting sqref="D290:AG290">
    <cfRule type="cellIs" priority="363" operator="greaterThan" dxfId="2" stopIfTrue="0">
      <formula>$C$290</formula>
    </cfRule>
  </conditionalFormatting>
  <conditionalFormatting sqref="D292:AG292">
    <cfRule type="cellIs" priority="364" operator="greaterThan" dxfId="2" stopIfTrue="0">
      <formula>$C$292</formula>
    </cfRule>
  </conditionalFormatting>
  <conditionalFormatting sqref="D294:AG294">
    <cfRule type="cellIs" priority="365" operator="greaterThan" dxfId="2" stopIfTrue="0">
      <formula>$C$294</formula>
    </cfRule>
  </conditionalFormatting>
  <conditionalFormatting sqref="D296:AG296">
    <cfRule type="cellIs" priority="366" operator="greaterThan" dxfId="2" stopIfTrue="0">
      <formula>$C$296</formula>
    </cfRule>
  </conditionalFormatting>
  <conditionalFormatting sqref="D298:AG298">
    <cfRule type="cellIs" priority="367" operator="greaterThan" dxfId="2" stopIfTrue="0">
      <formula>$C$298</formula>
    </cfRule>
  </conditionalFormatting>
  <conditionalFormatting sqref="D300:AG300">
    <cfRule type="cellIs" priority="368" operator="greaterThan" dxfId="2" stopIfTrue="0">
      <formula>$C$300</formula>
    </cfRule>
  </conditionalFormatting>
  <conditionalFormatting sqref="D302:AG302">
    <cfRule type="cellIs" priority="369" operator="greaterThan" dxfId="2" stopIfTrue="0">
      <formula>$C$302</formula>
    </cfRule>
  </conditionalFormatting>
  <conditionalFormatting sqref="D304:AG304">
    <cfRule type="cellIs" priority="370" operator="greaterThan" dxfId="2" stopIfTrue="0">
      <formula>$C$304</formula>
    </cfRule>
  </conditionalFormatting>
  <conditionalFormatting sqref="D306:AG306">
    <cfRule type="cellIs" priority="371" operator="greaterThan" dxfId="2" stopIfTrue="0">
      <formula>$C$306</formula>
    </cfRule>
  </conditionalFormatting>
  <conditionalFormatting sqref="D308:AG308">
    <cfRule type="cellIs" priority="372" operator="greaterThan" dxfId="2" stopIfTrue="0">
      <formula>$C$308</formula>
    </cfRule>
  </conditionalFormatting>
  <conditionalFormatting sqref="D310:AG310">
    <cfRule type="cellIs" priority="373" operator="greaterThan" dxfId="2" stopIfTrue="0">
      <formula>$C$310</formula>
    </cfRule>
  </conditionalFormatting>
  <conditionalFormatting sqref="D312:AG312">
    <cfRule type="cellIs" priority="374" operator="greaterThan" dxfId="2" stopIfTrue="0">
      <formula>$C$312</formula>
    </cfRule>
  </conditionalFormatting>
  <conditionalFormatting sqref="D314:AG314">
    <cfRule type="cellIs" priority="375" operator="greaterThan" dxfId="2" stopIfTrue="0">
      <formula>$C$314</formula>
    </cfRule>
  </conditionalFormatting>
  <conditionalFormatting sqref="D316:AG316">
    <cfRule type="cellIs" priority="376" operator="greaterThan" dxfId="2" stopIfTrue="0">
      <formula>$C$316</formula>
    </cfRule>
  </conditionalFormatting>
  <conditionalFormatting sqref="D318:AG318">
    <cfRule type="cellIs" priority="377" operator="greaterThan" dxfId="2" stopIfTrue="0">
      <formula>$C$318</formula>
    </cfRule>
  </conditionalFormatting>
  <conditionalFormatting sqref="D320:AG320">
    <cfRule type="cellIs" priority="378" operator="greaterThan" dxfId="2" stopIfTrue="0">
      <formula>$C$320</formula>
    </cfRule>
  </conditionalFormatting>
  <conditionalFormatting sqref="D322:AG322">
    <cfRule type="cellIs" priority="379" operator="greaterThan" dxfId="2" stopIfTrue="0">
      <formula>$C$322</formula>
    </cfRule>
  </conditionalFormatting>
  <conditionalFormatting sqref="D324:AG324">
    <cfRule type="cellIs" priority="380" operator="greaterThan" dxfId="2" stopIfTrue="0">
      <formula>$C$324</formula>
    </cfRule>
  </conditionalFormatting>
  <conditionalFormatting sqref="D326:AG326">
    <cfRule type="cellIs" priority="381" operator="greaterThan" dxfId="2" stopIfTrue="0">
      <formula>$C$326</formula>
    </cfRule>
  </conditionalFormatting>
  <conditionalFormatting sqref="D328:AG328">
    <cfRule type="cellIs" priority="382" operator="greaterThan" dxfId="2" stopIfTrue="0">
      <formula>$C$328</formula>
    </cfRule>
  </conditionalFormatting>
  <conditionalFormatting sqref="D330:AG330">
    <cfRule type="cellIs" priority="383" operator="greaterThan" dxfId="2" stopIfTrue="0">
      <formula>$C$330</formula>
    </cfRule>
  </conditionalFormatting>
  <conditionalFormatting sqref="D332:AG332">
    <cfRule type="cellIs" priority="384" operator="greaterThan" dxfId="2" stopIfTrue="0">
      <formula>$C$332</formula>
    </cfRule>
  </conditionalFormatting>
  <conditionalFormatting sqref="D334:AG334">
    <cfRule type="cellIs" priority="385" operator="greaterThan" dxfId="2" stopIfTrue="0">
      <formula>$C$334</formula>
    </cfRule>
  </conditionalFormatting>
  <conditionalFormatting sqref="D336:AG336">
    <cfRule type="cellIs" priority="386" operator="greaterThan" dxfId="2" stopIfTrue="0">
      <formula>$C$336</formula>
    </cfRule>
  </conditionalFormatting>
  <conditionalFormatting sqref="D338:AG338">
    <cfRule type="cellIs" priority="387" operator="greaterThan" dxfId="2" stopIfTrue="0">
      <formula>$C$338</formula>
    </cfRule>
  </conditionalFormatting>
  <conditionalFormatting sqref="D340:AG340">
    <cfRule type="cellIs" priority="388" operator="greaterThan" dxfId="2" stopIfTrue="0">
      <formula>$C$340</formula>
    </cfRule>
  </conditionalFormatting>
  <conditionalFormatting sqref="D342:AG342">
    <cfRule type="cellIs" priority="389" operator="greaterThan" dxfId="2" stopIfTrue="0">
      <formula>$C$342</formula>
    </cfRule>
  </conditionalFormatting>
  <conditionalFormatting sqref="D344:AG344">
    <cfRule type="cellIs" priority="390" operator="greaterThan" dxfId="2" stopIfTrue="0">
      <formula>$C$344</formula>
    </cfRule>
  </conditionalFormatting>
  <conditionalFormatting sqref="D346:AG346">
    <cfRule type="cellIs" priority="391" operator="greaterThan" dxfId="2" stopIfTrue="0">
      <formula>$C$346</formula>
    </cfRule>
  </conditionalFormatting>
  <conditionalFormatting sqref="D348:AG348">
    <cfRule type="cellIs" priority="392" operator="greaterThan" dxfId="2" stopIfTrue="0">
      <formula>$C$348</formula>
    </cfRule>
  </conditionalFormatting>
  <conditionalFormatting sqref="D350:AG350">
    <cfRule type="cellIs" priority="393" operator="greaterThan" dxfId="2" stopIfTrue="0">
      <formula>$C$350</formula>
    </cfRule>
  </conditionalFormatting>
  <conditionalFormatting sqref="D352:AG352">
    <cfRule type="cellIs" priority="394" operator="greaterThan" dxfId="2" stopIfTrue="0">
      <formula>$C$352</formula>
    </cfRule>
  </conditionalFormatting>
  <conditionalFormatting sqref="D354:AG354">
    <cfRule type="cellIs" priority="395" operator="greaterThan" dxfId="2" stopIfTrue="0">
      <formula>$C$354</formula>
    </cfRule>
  </conditionalFormatting>
  <conditionalFormatting sqref="D356:AG356">
    <cfRule type="cellIs" priority="396" operator="greaterThan" dxfId="2" stopIfTrue="0">
      <formula>$C$356</formula>
    </cfRule>
  </conditionalFormatting>
  <conditionalFormatting sqref="D358:AG358">
    <cfRule type="cellIs" priority="397" operator="greaterThan" dxfId="2" stopIfTrue="0">
      <formula>$C$358</formula>
    </cfRule>
  </conditionalFormatting>
  <conditionalFormatting sqref="D360:AG360">
    <cfRule type="cellIs" priority="398" operator="greaterThan" dxfId="2" stopIfTrue="0">
      <formula>$C$360</formula>
    </cfRule>
  </conditionalFormatting>
  <conditionalFormatting sqref="D362:AG362">
    <cfRule type="cellIs" priority="399" operator="greaterThan" dxfId="2" stopIfTrue="0">
      <formula>$C$362</formula>
    </cfRule>
  </conditionalFormatting>
  <conditionalFormatting sqref="D364:AG364">
    <cfRule type="cellIs" priority="400" operator="greaterThan" dxfId="2" stopIfTrue="0">
      <formula>$C$364</formula>
    </cfRule>
  </conditionalFormatting>
  <conditionalFormatting sqref="D366:AG366">
    <cfRule type="cellIs" priority="401" operator="greaterThan" dxfId="2" stopIfTrue="0">
      <formula>$C$366</formula>
    </cfRule>
  </conditionalFormatting>
  <conditionalFormatting sqref="D368:AG368">
    <cfRule type="cellIs" priority="402" operator="greaterThan" dxfId="2" stopIfTrue="0">
      <formula>$C$368</formula>
    </cfRule>
  </conditionalFormatting>
  <conditionalFormatting sqref="D370:AG370">
    <cfRule type="cellIs" priority="403" operator="greaterThan" dxfId="2" stopIfTrue="0">
      <formula>$C$370</formula>
    </cfRule>
  </conditionalFormatting>
  <conditionalFormatting sqref="D372:AG372">
    <cfRule type="cellIs" priority="404" operator="greaterThan" dxfId="2" stopIfTrue="0">
      <formula>$C$372</formula>
    </cfRule>
  </conditionalFormatting>
  <conditionalFormatting sqref="D374:AG374">
    <cfRule type="cellIs" priority="405" operator="greaterThan" dxfId="2" stopIfTrue="0">
      <formula>$C$374</formula>
    </cfRule>
  </conditionalFormatting>
  <conditionalFormatting sqref="D376:AG376">
    <cfRule type="cellIs" priority="406" operator="greaterThan" dxfId="2" stopIfTrue="0">
      <formula>$C$376</formula>
    </cfRule>
  </conditionalFormatting>
  <conditionalFormatting sqref="D378:AG378">
    <cfRule type="cellIs" priority="407" operator="greaterThan" dxfId="2" stopIfTrue="0">
      <formula>$C$378</formula>
    </cfRule>
  </conditionalFormatting>
  <conditionalFormatting sqref="D380:AG380">
    <cfRule type="cellIs" priority="408" operator="greaterThan" dxfId="2" stopIfTrue="0">
      <formula>$C$380</formula>
    </cfRule>
  </conditionalFormatting>
  <conditionalFormatting sqref="D382:AG382">
    <cfRule type="cellIs" priority="409" operator="greaterThan" dxfId="2" stopIfTrue="0">
      <formula>$C$382</formula>
    </cfRule>
  </conditionalFormatting>
  <conditionalFormatting sqref="D384:AG384">
    <cfRule type="cellIs" priority="410" operator="greaterThan" dxfId="2" stopIfTrue="0">
      <formula>$C$384</formula>
    </cfRule>
  </conditionalFormatting>
  <conditionalFormatting sqref="D386:AG386">
    <cfRule type="cellIs" priority="411" operator="greaterThan" dxfId="2" stopIfTrue="0">
      <formula>$C$386</formula>
    </cfRule>
  </conditionalFormatting>
  <conditionalFormatting sqref="D388:AG388">
    <cfRule type="cellIs" priority="412" operator="greaterThan" dxfId="2" stopIfTrue="0">
      <formula>$C$388</formula>
    </cfRule>
  </conditionalFormatting>
  <conditionalFormatting sqref="D390:AG390">
    <cfRule type="cellIs" priority="413" operator="greaterThan" dxfId="2" stopIfTrue="0">
      <formula>$C$390</formula>
    </cfRule>
  </conditionalFormatting>
  <conditionalFormatting sqref="D392:AG392">
    <cfRule type="cellIs" priority="414" operator="greaterThan" dxfId="2" stopIfTrue="0">
      <formula>$C$392</formula>
    </cfRule>
  </conditionalFormatting>
  <conditionalFormatting sqref="D394:AG394">
    <cfRule type="cellIs" priority="415" operator="greaterThan" dxfId="2" stopIfTrue="0">
      <formula>$C$394</formula>
    </cfRule>
  </conditionalFormatting>
  <conditionalFormatting sqref="D396:AG396">
    <cfRule type="cellIs" priority="416" operator="greaterThan" dxfId="2" stopIfTrue="0">
      <formula>$C$396</formula>
    </cfRule>
  </conditionalFormatting>
  <conditionalFormatting sqref="D398:AG398">
    <cfRule type="cellIs" priority="417" operator="greaterThan" dxfId="2" stopIfTrue="0">
      <formula>$C$398</formula>
    </cfRule>
  </conditionalFormatting>
  <conditionalFormatting sqref="D400:AG400">
    <cfRule type="cellIs" priority="418" operator="greaterThan" dxfId="2" stopIfTrue="0">
      <formula>$C$400</formula>
    </cfRule>
  </conditionalFormatting>
  <conditionalFormatting sqref="D402:AG402">
    <cfRule type="cellIs" priority="419" operator="greaterThan" dxfId="2" stopIfTrue="0">
      <formula>$C$402</formula>
    </cfRule>
  </conditionalFormatting>
  <conditionalFormatting sqref="D404:AG404">
    <cfRule type="cellIs" priority="420" operator="greaterThan" dxfId="2" stopIfTrue="0">
      <formula>$C$404</formula>
    </cfRule>
  </conditionalFormatting>
  <conditionalFormatting sqref="D406:AG406">
    <cfRule type="cellIs" priority="421" operator="greaterThan" dxfId="2" stopIfTrue="0">
      <formula>$C$406</formula>
    </cfRule>
  </conditionalFormatting>
  <conditionalFormatting sqref="D408:AG408">
    <cfRule type="cellIs" priority="422" operator="greaterThan" dxfId="2" stopIfTrue="0">
      <formula>$C$408</formula>
    </cfRule>
  </conditionalFormatting>
  <conditionalFormatting sqref="D410:AG410">
    <cfRule type="cellIs" priority="423" operator="greaterThan" dxfId="2" stopIfTrue="0">
      <formula>$C$410</formula>
    </cfRule>
  </conditionalFormatting>
  <conditionalFormatting sqref="D412:AG412">
    <cfRule type="cellIs" priority="424" operator="greaterThan" dxfId="2" stopIfTrue="0">
      <formula>$C$412</formula>
    </cfRule>
  </conditionalFormatting>
  <conditionalFormatting sqref="D414:AG414">
    <cfRule type="cellIs" priority="425" operator="greaterThan" dxfId="2" stopIfTrue="0">
      <formula>$C$414</formula>
    </cfRule>
  </conditionalFormatting>
  <conditionalFormatting sqref="D416:AG416">
    <cfRule type="cellIs" priority="426" operator="greaterThan" dxfId="2" stopIfTrue="0">
      <formula>$C$416</formula>
    </cfRule>
  </conditionalFormatting>
  <conditionalFormatting sqref="D418:AG418">
    <cfRule type="cellIs" priority="427" operator="greaterThan" dxfId="2" stopIfTrue="0">
      <formula>$C$418</formula>
    </cfRule>
  </conditionalFormatting>
  <conditionalFormatting sqref="D420:AG420">
    <cfRule type="cellIs" priority="428" operator="greaterThan" dxfId="2" stopIfTrue="0">
      <formula>$C$420</formula>
    </cfRule>
  </conditionalFormatting>
  <conditionalFormatting sqref="D422:AG422">
    <cfRule type="cellIs" priority="429" operator="greaterThan" dxfId="2" stopIfTrue="0">
      <formula>$C$422</formula>
    </cfRule>
  </conditionalFormatting>
  <conditionalFormatting sqref="D424:AG424">
    <cfRule type="cellIs" priority="430" operator="greaterThan" dxfId="2" stopIfTrue="0">
      <formula>$C$424</formula>
    </cfRule>
  </conditionalFormatting>
  <conditionalFormatting sqref="D426:AG426">
    <cfRule type="cellIs" priority="431" operator="greaterThan" dxfId="2" stopIfTrue="0">
      <formula>$C$426</formula>
    </cfRule>
  </conditionalFormatting>
  <conditionalFormatting sqref="D428:AG428">
    <cfRule type="cellIs" priority="432" operator="greaterThan" dxfId="2" stopIfTrue="0">
      <formula>$C$428</formula>
    </cfRule>
  </conditionalFormatting>
  <conditionalFormatting sqref="D430:AG430">
    <cfRule type="cellIs" priority="433" operator="greaterThan" dxfId="2" stopIfTrue="0">
      <formula>$C$430</formula>
    </cfRule>
  </conditionalFormatting>
  <conditionalFormatting sqref="D432:AG432">
    <cfRule type="cellIs" priority="434" operator="greaterThan" dxfId="2" stopIfTrue="0">
      <formula>$C$432</formula>
    </cfRule>
  </conditionalFormatting>
  <conditionalFormatting sqref="D434:AG434">
    <cfRule type="cellIs" priority="435" operator="greaterThan" dxfId="2" stopIfTrue="0">
      <formula>$C$434</formula>
    </cfRule>
  </conditionalFormatting>
  <conditionalFormatting sqref="D436:AG436">
    <cfRule type="cellIs" priority="436" operator="greaterThan" dxfId="2" stopIfTrue="0">
      <formula>$C$436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8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16</v>
      </c>
      <c r="E3" t="n">
        <v>17</v>
      </c>
      <c r="F3" t="n">
        <v>18</v>
      </c>
      <c r="G3" t="n">
        <v>19</v>
      </c>
      <c r="H3" t="n">
        <v>20</v>
      </c>
      <c r="I3" t="n">
        <v>21</v>
      </c>
      <c r="J3" t="n">
        <v>22</v>
      </c>
      <c r="K3" t="n">
        <v>23</v>
      </c>
      <c r="L3" t="n">
        <v>24</v>
      </c>
      <c r="M3" t="n">
        <v>25</v>
      </c>
      <c r="N3" t="n">
        <v>26</v>
      </c>
      <c r="O3" t="n">
        <v>27</v>
      </c>
      <c r="P3" t="n">
        <v>28</v>
      </c>
      <c r="Q3" t="n">
        <v>29</v>
      </c>
      <c r="R3" t="n">
        <v>30</v>
      </c>
      <c r="S3" t="n">
        <v>31</v>
      </c>
      <c r="T3" t="n">
        <v>32</v>
      </c>
      <c r="U3" t="n">
        <v>33</v>
      </c>
      <c r="V3" t="n">
        <v>34</v>
      </c>
      <c r="W3" t="n">
        <v>35</v>
      </c>
      <c r="X3" t="n">
        <v>36</v>
      </c>
      <c r="Y3" t="n">
        <v>37</v>
      </c>
      <c r="Z3" t="n">
        <v>38</v>
      </c>
      <c r="AA3" t="n">
        <v>39</v>
      </c>
      <c r="AB3" t="n">
        <v>40</v>
      </c>
      <c r="AC3" t="n">
        <v>41</v>
      </c>
      <c r="AD3" t="n">
        <v>42</v>
      </c>
      <c r="AE3" t="n">
        <v>43</v>
      </c>
      <c r="AF3" t="n">
        <v>44</v>
      </c>
      <c r="AG3" t="n">
        <v>45</v>
      </c>
    </row>
    <row r="4">
      <c r="A4" t="inlineStr">
        <is>
          <t>三亚-上海</t>
        </is>
      </c>
      <c r="B4" s="4" t="n">
        <v>0.36</v>
      </c>
      <c r="C4" s="4" t="n">
        <v>0.3779968203497615</v>
      </c>
      <c r="D4" s="4" t="n">
        <v>0.3452380952380953</v>
      </c>
      <c r="E4" s="4" t="n">
        <v>0.3327272727272728</v>
      </c>
      <c r="F4" s="4" t="n">
        <v>0.3168181818181818</v>
      </c>
      <c r="G4" s="4" t="n">
        <v>0.3352380952380952</v>
      </c>
      <c r="H4" s="4" t="n">
        <v>0.3185714285714286</v>
      </c>
      <c r="I4" s="4" t="n">
        <v>0.3159090909090909</v>
      </c>
      <c r="J4" s="4" t="n">
        <v>0.3145454545454545</v>
      </c>
      <c r="K4" s="4" t="n">
        <v>0.31</v>
      </c>
      <c r="L4" s="4" t="n">
        <v>0.3086363636363636</v>
      </c>
      <c r="M4" s="4" t="n">
        <v>0.3045454545454545</v>
      </c>
      <c r="N4" s="4" t="n">
        <v>0.3785714285714286</v>
      </c>
      <c r="O4" s="4" t="n">
        <v>0.3085714285714286</v>
      </c>
      <c r="P4" s="4" t="n">
        <v>0.4038095238095238</v>
      </c>
      <c r="Q4" s="4" t="n">
        <v>0.3980952380952382</v>
      </c>
      <c r="R4" s="4" t="n">
        <v>0.405</v>
      </c>
      <c r="S4" s="4" t="n">
        <v>0.3971428571428571</v>
      </c>
      <c r="T4" s="4" t="n">
        <v>0.4123809523809524</v>
      </c>
      <c r="U4" s="4" t="n">
        <v>0.4790000000000001</v>
      </c>
      <c r="V4" s="4" t="n">
        <v>0.4175000000000001</v>
      </c>
      <c r="W4" s="4" t="n">
        <v>0.4147619047619048</v>
      </c>
      <c r="X4" s="4" t="n">
        <v>0.4033333333333333</v>
      </c>
      <c r="Y4" s="4" t="n">
        <v>0.406</v>
      </c>
      <c r="Z4" s="4" t="n">
        <v>0.401904761904762</v>
      </c>
      <c r="AA4" s="4" t="n">
        <v>0.4123809523809523</v>
      </c>
      <c r="AB4" s="4" t="n">
        <v>0.477</v>
      </c>
      <c r="AC4" s="4" t="n">
        <v>0.41</v>
      </c>
      <c r="AD4" s="4" t="n">
        <v>0.4080952380952382</v>
      </c>
      <c r="AE4" s="4" t="n">
        <v>0.4123809523809525</v>
      </c>
      <c r="AF4" s="4" t="n">
        <v>0.4125</v>
      </c>
      <c r="AG4" s="4" t="n">
        <v>0.4142857142857143</v>
      </c>
    </row>
    <row r="5">
      <c r="A5" t="inlineStr">
        <is>
          <t>三亚-北京</t>
        </is>
      </c>
      <c r="B5" s="4" t="n">
        <v>0.41</v>
      </c>
      <c r="C5" s="4" t="n">
        <v>0.4388152866242039</v>
      </c>
      <c r="D5" s="4" t="n">
        <v>0.4728</v>
      </c>
      <c r="E5" s="4" t="n">
        <v>0.4714814814814815</v>
      </c>
      <c r="F5" s="4" t="n">
        <v>0.4708</v>
      </c>
      <c r="G5" s="4" t="n">
        <v>0.4714814814814815</v>
      </c>
      <c r="H5" s="4" t="n">
        <v>0.3996296296296296</v>
      </c>
      <c r="I5" s="4" t="n">
        <v>0.4</v>
      </c>
      <c r="J5" s="4" t="n">
        <v>0.3996296296296296</v>
      </c>
      <c r="K5" s="4" t="n">
        <v>0.3891999999999999</v>
      </c>
      <c r="L5" s="4" t="n">
        <v>0.3959259259259259</v>
      </c>
      <c r="M5" s="4" t="n">
        <v>0.3980769230769231</v>
      </c>
      <c r="N5" s="4" t="n">
        <v>0.4042857142857143</v>
      </c>
      <c r="O5" s="4" t="n">
        <v>0.3985714285714286</v>
      </c>
      <c r="P5" s="4" t="n">
        <v>0.4072</v>
      </c>
      <c r="Q5" s="4" t="n">
        <v>0.4496296296296296</v>
      </c>
      <c r="R5" s="4" t="n">
        <v>0.4292</v>
      </c>
      <c r="S5" s="4" t="n">
        <v>0.4496296296296297</v>
      </c>
      <c r="T5" s="4" t="n">
        <v>0.4292</v>
      </c>
      <c r="U5" s="4" t="n">
        <v>0.4614814814814815</v>
      </c>
      <c r="V5" s="4" t="n">
        <v>0.4496296296296296</v>
      </c>
      <c r="W5" s="4" t="n">
        <v>0.4468</v>
      </c>
      <c r="X5" s="4" t="n">
        <v>0.4692592592592593</v>
      </c>
      <c r="Y5" s="4" t="n">
        <v>0.4468</v>
      </c>
      <c r="Z5" s="4" t="n">
        <v>0.4692592592592593</v>
      </c>
      <c r="AA5" s="4" t="n">
        <v>0.4468000000000001</v>
      </c>
      <c r="AB5" s="4" t="n">
        <v>0.4811111111111112</v>
      </c>
      <c r="AC5" s="4" t="n">
        <v>0.4692592592592593</v>
      </c>
      <c r="AD5" s="4" t="n">
        <v>0.4467999999999999</v>
      </c>
      <c r="AE5" s="4" t="n">
        <v>0.4473076923076923</v>
      </c>
      <c r="AF5" s="4" t="n">
        <v>0.4452</v>
      </c>
      <c r="AG5" s="4" t="n">
        <v>0.4473076923076923</v>
      </c>
    </row>
    <row r="6">
      <c r="A6" t="inlineStr">
        <is>
          <t>三亚-南京</t>
        </is>
      </c>
      <c r="B6" s="4" t="n">
        <v>0.51</v>
      </c>
      <c r="C6" s="4" t="n">
        <v>0.5292682926829269</v>
      </c>
      <c r="D6" s="4" t="n">
        <v>0.6533333333333334</v>
      </c>
      <c r="E6" s="4" t="n">
        <v>0.647</v>
      </c>
      <c r="F6" s="4" t="n">
        <v>0.645</v>
      </c>
      <c r="G6" s="4" t="n">
        <v>0.647</v>
      </c>
      <c r="H6" s="4" t="n">
        <v>0.5309999999999999</v>
      </c>
      <c r="I6" s="4" t="n">
        <v>0.5525</v>
      </c>
      <c r="J6" s="4" t="n">
        <v>0.5509999999999999</v>
      </c>
      <c r="K6" s="4" t="n">
        <v>0.541111111111111</v>
      </c>
      <c r="L6" s="4" t="n">
        <v>0.5399999999999999</v>
      </c>
      <c r="M6" s="4" t="n">
        <v>0.5322222222222223</v>
      </c>
      <c r="N6" s="4" t="n">
        <v>0.5549999999999999</v>
      </c>
      <c r="O6" s="4" t="n">
        <v>0.542</v>
      </c>
      <c r="P6" s="4" t="n">
        <v>0.4977777777777778</v>
      </c>
      <c r="Q6" s="4" t="n">
        <v>0.499</v>
      </c>
      <c r="R6" s="4" t="n">
        <v>0.483</v>
      </c>
      <c r="S6" s="4" t="n">
        <v>0.4989999999999999</v>
      </c>
      <c r="T6" s="4" t="n">
        <v>0.4977777777777777</v>
      </c>
      <c r="U6" s="4" t="n">
        <v>0.5029999999999999</v>
      </c>
      <c r="V6" s="4" t="n">
        <v>0.499</v>
      </c>
      <c r="W6" s="4" t="n">
        <v>0.5088888888888889</v>
      </c>
      <c r="X6" s="4" t="n">
        <v>0.4989999999999999</v>
      </c>
      <c r="Y6" s="4" t="n">
        <v>0.483</v>
      </c>
      <c r="Z6" s="4" t="n">
        <v>0.4989999999999999</v>
      </c>
      <c r="AA6" s="4" t="n">
        <v>0.4977777777777778</v>
      </c>
      <c r="AB6" s="4" t="n">
        <v>0.5029999999999999</v>
      </c>
      <c r="AC6" s="4" t="n">
        <v>0.499</v>
      </c>
      <c r="AD6" s="4" t="n">
        <v>0.4977777777777777</v>
      </c>
      <c r="AE6" s="4" t="n">
        <v>0.509</v>
      </c>
      <c r="AF6" s="4" t="n">
        <v>0.48</v>
      </c>
      <c r="AG6" s="4" t="n">
        <v>0.5079999999999999</v>
      </c>
    </row>
    <row r="7">
      <c r="A7" t="inlineStr">
        <is>
          <t>三亚-哈尔滨</t>
        </is>
      </c>
      <c r="B7" s="4" t="n">
        <v>0.505</v>
      </c>
      <c r="C7" s="4" t="n">
        <v>0.5344394618834081</v>
      </c>
      <c r="D7" s="4" t="n">
        <v>0.6707142857142857</v>
      </c>
      <c r="E7" s="4" t="n">
        <v>0.6525</v>
      </c>
      <c r="F7" s="4" t="n">
        <v>0.6464285714285714</v>
      </c>
      <c r="G7" s="4" t="n">
        <v>0.601764705882353</v>
      </c>
      <c r="H7" s="4" t="n">
        <v>0.59375</v>
      </c>
      <c r="I7" s="4" t="n">
        <v>0.6021428571428571</v>
      </c>
      <c r="J7" s="4" t="n">
        <v>0.578125</v>
      </c>
      <c r="K7" s="4" t="n">
        <v>0.5878571428571429</v>
      </c>
      <c r="L7" s="4" t="n">
        <v>0.5812499999999999</v>
      </c>
      <c r="M7" s="4" t="n">
        <v>0.5914285714285714</v>
      </c>
      <c r="N7" s="4" t="n">
        <v>0.525</v>
      </c>
      <c r="O7" s="4" t="n">
        <v>0.5060000000000001</v>
      </c>
      <c r="P7" s="4" t="n">
        <v>0.5042857142857142</v>
      </c>
      <c r="Q7" s="4" t="n">
        <v>0.4846666666666666</v>
      </c>
      <c r="R7" s="4" t="n">
        <v>0.4857142857142857</v>
      </c>
      <c r="S7" s="4" t="n">
        <v>0.4773333333333333</v>
      </c>
      <c r="T7" s="4" t="n">
        <v>0.4685714285714285</v>
      </c>
      <c r="U7" s="4" t="n">
        <v>0.479375</v>
      </c>
      <c r="V7" s="4" t="n">
        <v>0.4513333333333334</v>
      </c>
      <c r="W7" s="4" t="n">
        <v>0.4414285714285714</v>
      </c>
      <c r="X7" s="4" t="n">
        <v>0.4713333333333333</v>
      </c>
      <c r="Y7" s="4" t="n">
        <v>0.4514285714285715</v>
      </c>
      <c r="Z7" s="4" t="n">
        <v>0.5373333333333332</v>
      </c>
      <c r="AA7" s="4" t="n">
        <v>0.4971428571428571</v>
      </c>
      <c r="AB7" s="4" t="n">
        <v>0.531875</v>
      </c>
      <c r="AC7" s="4" t="n">
        <v>0.534</v>
      </c>
      <c r="AD7" s="4" t="n">
        <v>0.4842857142857143</v>
      </c>
      <c r="AE7" s="4" t="n">
        <v>0.532</v>
      </c>
      <c r="AF7" s="4" t="n">
        <v>0.4885714285714285</v>
      </c>
      <c r="AG7" s="4" t="n">
        <v>0.5513333333333335</v>
      </c>
    </row>
    <row r="8">
      <c r="A8" t="inlineStr">
        <is>
          <t>三亚-广州</t>
        </is>
      </c>
      <c r="B8" s="4" t="n">
        <v>0.6899999999999999</v>
      </c>
      <c r="C8" s="4" t="n">
        <v>0.6957662337662338</v>
      </c>
      <c r="D8" s="4" t="n">
        <v>0.7681818181818181</v>
      </c>
      <c r="E8" s="4" t="n">
        <v>0.7053846153846155</v>
      </c>
      <c r="F8" s="4" t="n">
        <v>0.7163636363636363</v>
      </c>
      <c r="G8" s="4" t="n">
        <v>0.7146153846153847</v>
      </c>
      <c r="H8" s="4" t="n">
        <v>0.6161538461538462</v>
      </c>
      <c r="I8" s="4" t="n">
        <v>0.5845454545454545</v>
      </c>
      <c r="J8" s="4" t="n">
        <v>0.5700000000000001</v>
      </c>
      <c r="K8" s="4" t="n">
        <v>0.6036363636363636</v>
      </c>
      <c r="L8" s="4" t="n">
        <v>0.6192307692307693</v>
      </c>
      <c r="M8" s="4" t="n">
        <v>0.6683333333333334</v>
      </c>
      <c r="N8" s="4" t="n">
        <v>0.7442857142857143</v>
      </c>
      <c r="O8" s="4" t="n">
        <v>0.6014285714285714</v>
      </c>
      <c r="P8" s="4" t="n">
        <v>0.6483333333333333</v>
      </c>
      <c r="Q8" s="4" t="n">
        <v>0.7014285714285714</v>
      </c>
      <c r="R8" s="4" t="n">
        <v>0.6891666666666666</v>
      </c>
      <c r="S8" s="4" t="n">
        <v>0.6950000000000001</v>
      </c>
      <c r="T8" s="4" t="n">
        <v>0.7208333333333333</v>
      </c>
      <c r="U8" s="4" t="n">
        <v>0.7792857142857142</v>
      </c>
      <c r="V8" s="4" t="n">
        <v>0.7114285714285714</v>
      </c>
      <c r="W8" s="4" t="n">
        <v>0.7075</v>
      </c>
      <c r="X8" s="4" t="n">
        <v>0.7064285714285715</v>
      </c>
      <c r="Y8" s="4" t="n">
        <v>0.7125</v>
      </c>
      <c r="Z8" s="4" t="n">
        <v>0.7050000000000001</v>
      </c>
      <c r="AA8" s="4" t="n">
        <v>0.735</v>
      </c>
      <c r="AB8" s="4" t="n">
        <v>0.7985714285714284</v>
      </c>
      <c r="AC8" s="4" t="n">
        <v>0.7257142857142858</v>
      </c>
      <c r="AD8" s="4" t="n">
        <v>0.7241666666666667</v>
      </c>
      <c r="AE8" s="4" t="n">
        <v>0.7207142857142858</v>
      </c>
      <c r="AF8" s="4" t="n">
        <v>0.7291666666666666</v>
      </c>
      <c r="AG8" s="4" t="n">
        <v>0.7192857142857143</v>
      </c>
    </row>
    <row r="9">
      <c r="A9" t="inlineStr">
        <is>
          <t>三亚-成都</t>
        </is>
      </c>
      <c r="B9" s="4" t="n">
        <v>0.59</v>
      </c>
      <c r="C9" s="4" t="n">
        <v>0.6636268343815513</v>
      </c>
      <c r="D9" s="4" t="n">
        <v>0.7011111111111111</v>
      </c>
      <c r="E9" s="4" t="n">
        <v>0.6633333333333333</v>
      </c>
      <c r="F9" s="4" t="n">
        <v>0.6505555555555556</v>
      </c>
      <c r="G9" s="4" t="n">
        <v>0.6720000000000002</v>
      </c>
      <c r="H9" s="4" t="n">
        <v>0.6006666666666667</v>
      </c>
      <c r="I9" s="4" t="n">
        <v>0.5911111111111111</v>
      </c>
      <c r="J9" s="4" t="n">
        <v>0.584</v>
      </c>
      <c r="K9" s="4" t="n">
        <v>0.588888888888889</v>
      </c>
      <c r="L9" s="4" t="n">
        <v>0.5866666666666667</v>
      </c>
      <c r="M9" s="4" t="n">
        <v>0.5805882352941176</v>
      </c>
      <c r="N9" s="4" t="n">
        <v>0.598</v>
      </c>
      <c r="O9" s="4" t="n">
        <v>0.5893333333333334</v>
      </c>
      <c r="P9" s="4" t="n">
        <v>0.6923529411764706</v>
      </c>
      <c r="Q9" s="4" t="n">
        <v>0.707857142857143</v>
      </c>
      <c r="R9" s="4" t="n">
        <v>0.6923529411764706</v>
      </c>
      <c r="S9" s="4" t="n">
        <v>0.6926666666666667</v>
      </c>
      <c r="T9" s="4" t="n">
        <v>0.6923529411764706</v>
      </c>
      <c r="U9" s="4" t="n">
        <v>0.7113333333333334</v>
      </c>
      <c r="V9" s="4" t="n">
        <v>0.6893333333333334</v>
      </c>
      <c r="W9" s="4" t="n">
        <v>0.6894117647058823</v>
      </c>
      <c r="X9" s="4" t="n">
        <v>0.7042857142857143</v>
      </c>
      <c r="Y9" s="4" t="n">
        <v>0.6894117647058823</v>
      </c>
      <c r="Z9" s="4" t="n">
        <v>0.6893333333333335</v>
      </c>
      <c r="AA9" s="4" t="n">
        <v>0.6894117647058824</v>
      </c>
      <c r="AB9" s="4" t="n">
        <v>0.708</v>
      </c>
      <c r="AC9" s="4" t="n">
        <v>0.6893333333333334</v>
      </c>
      <c r="AD9" s="4" t="n">
        <v>0.6894117647058823</v>
      </c>
      <c r="AE9" s="4" t="n">
        <v>0.7042857142857143</v>
      </c>
      <c r="AF9" s="4" t="n">
        <v>0.6929411764705883</v>
      </c>
      <c r="AG9" s="4" t="n">
        <v>0.6933333333333332</v>
      </c>
    </row>
    <row r="10">
      <c r="A10" t="inlineStr">
        <is>
          <t>三亚-昆明</t>
        </is>
      </c>
      <c r="B10" s="4" t="n">
        <v>0.52</v>
      </c>
      <c r="C10" s="4" t="n">
        <v>0.534</v>
      </c>
      <c r="D10" s="4" t="n">
        <v>0.6</v>
      </c>
      <c r="E10" s="4" t="n">
        <v>0.6100000000000001</v>
      </c>
      <c r="F10" s="4" t="n">
        <v>0.6100000000000001</v>
      </c>
      <c r="G10" s="4" t="n">
        <v>0.6100000000000001</v>
      </c>
      <c r="H10" s="4" t="n">
        <v>0.5800000000000001</v>
      </c>
      <c r="I10" s="4" t="n">
        <v>0.485</v>
      </c>
      <c r="J10" s="4" t="n">
        <v>0.485</v>
      </c>
      <c r="K10" s="4" t="n">
        <v>0.485</v>
      </c>
      <c r="L10" s="4" t="n">
        <v>0.485</v>
      </c>
      <c r="M10" s="4" t="n">
        <v>0.485</v>
      </c>
      <c r="N10" s="4" t="n">
        <v>0.485</v>
      </c>
      <c r="O10" s="4" t="n">
        <v>0.495</v>
      </c>
      <c r="P10" s="4" t="n">
        <v>0.51</v>
      </c>
      <c r="Q10" s="4" t="n">
        <v>0.535</v>
      </c>
      <c r="R10" s="4" t="n">
        <v>0.535</v>
      </c>
      <c r="S10" s="4" t="n">
        <v>0.535</v>
      </c>
      <c r="T10" s="4" t="n">
        <v>0.535</v>
      </c>
      <c r="U10" s="4" t="n">
        <v>0.535</v>
      </c>
      <c r="V10" s="4" t="n">
        <v>0.535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0.535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0.49</v>
      </c>
      <c r="C11" s="4" t="n">
        <v>0.5158</v>
      </c>
      <c r="D11" s="4" t="n">
        <v>0.51</v>
      </c>
      <c r="E11" s="4" t="n">
        <v>0.5159999999999999</v>
      </c>
      <c r="F11" s="4" t="n">
        <v>0.519</v>
      </c>
      <c r="G11" s="4" t="n">
        <v>0.536</v>
      </c>
      <c r="H11" s="4" t="n">
        <v>0.485</v>
      </c>
      <c r="I11" s="4" t="n">
        <v>0.483</v>
      </c>
      <c r="J11" s="4" t="n">
        <v>0.482</v>
      </c>
      <c r="K11" s="4" t="n">
        <v>0.479</v>
      </c>
      <c r="L11" s="4" t="n">
        <v>0.482</v>
      </c>
      <c r="M11" s="4" t="n">
        <v>0.485</v>
      </c>
      <c r="N11" s="4" t="n">
        <v>0.506</v>
      </c>
      <c r="O11" s="4" t="n">
        <v>0.472</v>
      </c>
      <c r="P11" s="4" t="n">
        <v>0.499</v>
      </c>
      <c r="Q11" s="4" t="n">
        <v>0.5279999999999999</v>
      </c>
      <c r="R11" s="4" t="n">
        <v>0.533</v>
      </c>
      <c r="S11" s="4" t="n">
        <v>0.533</v>
      </c>
      <c r="T11" s="4" t="n">
        <v>0.533</v>
      </c>
      <c r="U11" s="4" t="n">
        <v>0.5599999999999999</v>
      </c>
      <c r="V11" s="4" t="n">
        <v>0.5269999999999999</v>
      </c>
      <c r="W11" s="4" t="n">
        <v>0.522</v>
      </c>
      <c r="X11" s="4" t="n">
        <v>0.522</v>
      </c>
      <c r="Y11" s="4" t="n">
        <v>0.527</v>
      </c>
      <c r="Z11" s="4" t="n">
        <v>0.522</v>
      </c>
      <c r="AA11" s="4" t="n">
        <v>0.522</v>
      </c>
      <c r="AB11" s="4" t="n">
        <v>0.542</v>
      </c>
      <c r="AC11" s="4" t="n">
        <v>0.5269999999999999</v>
      </c>
      <c r="AD11" s="4" t="n">
        <v>0.522</v>
      </c>
      <c r="AE11" s="4" t="n">
        <v>0.522</v>
      </c>
      <c r="AF11" s="4" t="n">
        <v>0.527</v>
      </c>
      <c r="AG11" s="4" t="n">
        <v>0.5509999999999999</v>
      </c>
    </row>
    <row r="12">
      <c r="A12" t="inlineStr">
        <is>
          <t>三亚-武汉</t>
        </is>
      </c>
      <c r="B12" s="4" t="n">
        <v>0.51</v>
      </c>
      <c r="C12" s="4" t="n">
        <v>0.518047619047619</v>
      </c>
      <c r="D12" s="4" t="n">
        <v>0.6114285714285714</v>
      </c>
      <c r="E12" s="4" t="n">
        <v>0.6271428571428571</v>
      </c>
      <c r="F12" s="4" t="n">
        <v>0.64</v>
      </c>
      <c r="G12" s="4" t="n">
        <v>0.6457142857142857</v>
      </c>
      <c r="H12" s="4" t="n">
        <v>0.54</v>
      </c>
      <c r="I12" s="4" t="n">
        <v>0.5471428571428572</v>
      </c>
      <c r="J12" s="4" t="n">
        <v>0.54</v>
      </c>
      <c r="K12" s="4" t="n">
        <v>0.4614285714285715</v>
      </c>
      <c r="L12" s="4" t="n">
        <v>0.4614285714285714</v>
      </c>
      <c r="M12" s="4" t="n">
        <v>0.4614285714285714</v>
      </c>
      <c r="N12" s="4" t="n">
        <v>0.5142857142857143</v>
      </c>
      <c r="O12" s="4" t="n">
        <v>0.4857142857142857</v>
      </c>
      <c r="P12" s="4" t="n">
        <v>0.47</v>
      </c>
      <c r="Q12" s="4" t="n">
        <v>0.4871428571428572</v>
      </c>
      <c r="R12" s="4" t="n">
        <v>0.4814285714285714</v>
      </c>
      <c r="S12" s="4" t="n">
        <v>0.4871428571428572</v>
      </c>
      <c r="T12" s="4" t="n">
        <v>0.4928571428571429</v>
      </c>
      <c r="U12" s="4" t="n">
        <v>0.5214285714285714</v>
      </c>
      <c r="V12" s="4" t="n">
        <v>0.4928571428571429</v>
      </c>
      <c r="W12" s="4" t="n">
        <v>0.4928571428571429</v>
      </c>
      <c r="X12" s="4" t="n">
        <v>0.4928571428571428</v>
      </c>
      <c r="Y12" s="4" t="n">
        <v>0.5042857142857142</v>
      </c>
      <c r="Z12" s="4" t="n">
        <v>0.5042857142857143</v>
      </c>
      <c r="AA12" s="4" t="n">
        <v>0.5042857142857142</v>
      </c>
      <c r="AB12" s="4" t="n">
        <v>0.5528571428571428</v>
      </c>
      <c r="AC12" s="4" t="n">
        <v>0.5042857142857143</v>
      </c>
      <c r="AD12" s="4" t="n">
        <v>0.5042857142857142</v>
      </c>
      <c r="AE12" s="4" t="n">
        <v>0.5042857142857142</v>
      </c>
      <c r="AF12" s="4" t="n">
        <v>0.5042857142857143</v>
      </c>
      <c r="AG12" s="4" t="n">
        <v>0.5042857142857142</v>
      </c>
    </row>
    <row r="13">
      <c r="A13" t="inlineStr">
        <is>
          <t>三亚-深圳</t>
        </is>
      </c>
      <c r="B13" s="4" t="n">
        <v>0.75</v>
      </c>
      <c r="C13" s="4" t="n">
        <v>0.7894805194805194</v>
      </c>
      <c r="D13" s="4" t="n">
        <v>0.8228571428571428</v>
      </c>
      <c r="E13" s="4" t="n">
        <v>0.78</v>
      </c>
      <c r="F13" s="4" t="n">
        <v>0.7728571428571429</v>
      </c>
      <c r="G13" s="4" t="n">
        <v>0.9642857142857143</v>
      </c>
      <c r="H13" s="4" t="n">
        <v>0.7942857142857144</v>
      </c>
      <c r="I13" s="4" t="n">
        <v>0.78</v>
      </c>
      <c r="J13" s="4" t="n">
        <v>0.78</v>
      </c>
      <c r="K13" s="4" t="n">
        <v>0.7800000000000001</v>
      </c>
      <c r="L13" s="4" t="n">
        <v>0.78</v>
      </c>
      <c r="M13" s="4" t="n">
        <v>0.7575</v>
      </c>
      <c r="N13" s="4" t="n">
        <v>0.96875</v>
      </c>
      <c r="O13" s="4" t="n">
        <v>0.7637499999999999</v>
      </c>
      <c r="P13" s="4" t="n">
        <v>0.7887500000000001</v>
      </c>
      <c r="Q13" s="4" t="n">
        <v>0.7462500000000001</v>
      </c>
      <c r="R13" s="4" t="n">
        <v>0.74</v>
      </c>
      <c r="S13" s="4" t="n">
        <v>0.74625</v>
      </c>
      <c r="T13" s="4" t="n">
        <v>0.74</v>
      </c>
      <c r="U13" s="4" t="n">
        <v>0.98</v>
      </c>
      <c r="V13" s="4" t="n">
        <v>0.77</v>
      </c>
      <c r="W13" s="4" t="n">
        <v>0.74</v>
      </c>
      <c r="X13" s="4" t="n">
        <v>0.75875</v>
      </c>
      <c r="Y13" s="4" t="n">
        <v>0.74</v>
      </c>
      <c r="Z13" s="4" t="n">
        <v>0.74625</v>
      </c>
      <c r="AA13" s="4" t="n">
        <v>0.74</v>
      </c>
      <c r="AB13" s="4" t="n">
        <v>0.98</v>
      </c>
      <c r="AC13" s="4" t="n">
        <v>0.77</v>
      </c>
      <c r="AD13" s="4" t="n">
        <v>0.74</v>
      </c>
      <c r="AE13" s="4" t="n">
        <v>0.7462500000000001</v>
      </c>
      <c r="AF13" s="4" t="n">
        <v>0.74</v>
      </c>
      <c r="AG13" s="4" t="n">
        <v>0.7462500000000001</v>
      </c>
    </row>
    <row r="14">
      <c r="A14" t="inlineStr">
        <is>
          <t>三亚-西安</t>
        </is>
      </c>
      <c r="B14" s="4" t="n">
        <v>0.48</v>
      </c>
      <c r="C14" s="4" t="n">
        <v>0.5214925373134328</v>
      </c>
      <c r="D14" s="4" t="n">
        <v>0.6075</v>
      </c>
      <c r="E14" s="4" t="n">
        <v>0.614</v>
      </c>
      <c r="F14" s="4" t="n">
        <v>0.5075000000000001</v>
      </c>
      <c r="G14" s="4" t="n">
        <v>0.6199999999999999</v>
      </c>
      <c r="H14" s="4" t="n">
        <v>0.602</v>
      </c>
      <c r="I14" s="4" t="n">
        <v>0.465</v>
      </c>
      <c r="J14" s="4" t="n">
        <v>0.5580000000000001</v>
      </c>
      <c r="K14" s="4" t="n">
        <v>0.48</v>
      </c>
      <c r="L14" s="4" t="n">
        <v>0.5283333333333333</v>
      </c>
      <c r="M14" s="4" t="n">
        <v>0.4483333333333333</v>
      </c>
      <c r="N14" s="4" t="n">
        <v>0.5285714285714286</v>
      </c>
      <c r="O14" s="4" t="n">
        <v>0.5128571428571428</v>
      </c>
      <c r="P14" s="4" t="n">
        <v>0.4542857142857142</v>
      </c>
      <c r="Q14" s="4" t="n">
        <v>0.5144444444444445</v>
      </c>
      <c r="R14" s="4" t="n">
        <v>0.4514285714285715</v>
      </c>
      <c r="S14" s="4" t="n">
        <v>0.5337499999999999</v>
      </c>
      <c r="T14" s="4" t="n">
        <v>0.4542857142857143</v>
      </c>
      <c r="U14" s="4" t="n">
        <v>0.5462499999999999</v>
      </c>
      <c r="V14" s="4" t="n">
        <v>0.5337500000000001</v>
      </c>
      <c r="W14" s="4" t="n">
        <v>0.44</v>
      </c>
      <c r="X14" s="4" t="n">
        <v>0.5211111111111111</v>
      </c>
      <c r="Y14" s="4" t="n">
        <v>0.4771428571428571</v>
      </c>
      <c r="Z14" s="4" t="n">
        <v>0.5662499999999999</v>
      </c>
      <c r="AA14" s="4" t="n">
        <v>0.4914285714285715</v>
      </c>
      <c r="AB14" s="4" t="n">
        <v>0.5787500000000001</v>
      </c>
      <c r="AC14" s="4" t="n">
        <v>0.56625</v>
      </c>
      <c r="AD14" s="4" t="n">
        <v>0.4771428571428572</v>
      </c>
      <c r="AE14" s="4" t="n">
        <v>0.55</v>
      </c>
      <c r="AF14" s="4" t="n">
        <v>0.4771428571428572</v>
      </c>
      <c r="AG14" s="4" t="n">
        <v>0.56625</v>
      </c>
    </row>
    <row r="15">
      <c r="A15" t="inlineStr">
        <is>
          <t>三亚-郑州</t>
        </is>
      </c>
      <c r="B15" s="4" t="n">
        <v>0.52</v>
      </c>
      <c r="C15" s="4" t="n">
        <v>0.5302173913043479</v>
      </c>
      <c r="D15" s="4" t="n">
        <v>0.57</v>
      </c>
      <c r="E15" s="4" t="n">
        <v>0.5741666666666666</v>
      </c>
      <c r="F15" s="4" t="n">
        <v>0.57</v>
      </c>
      <c r="G15" s="4" t="n">
        <v>0.5741666666666666</v>
      </c>
      <c r="H15" s="4" t="n">
        <v>0.4941666666666667</v>
      </c>
      <c r="I15" s="4" t="n">
        <v>0.4918181818181818</v>
      </c>
      <c r="J15" s="4" t="n">
        <v>0.4941666666666666</v>
      </c>
      <c r="K15" s="4" t="n">
        <v>0.4836363636363636</v>
      </c>
      <c r="L15" s="4" t="n">
        <v>0.4791666666666667</v>
      </c>
      <c r="M15" s="4" t="n">
        <v>0.4641666666666666</v>
      </c>
      <c r="N15" s="4" t="n">
        <v>0.4623076923076923</v>
      </c>
      <c r="O15" s="4" t="n">
        <v>0.4461538461538462</v>
      </c>
      <c r="P15" s="4" t="n">
        <v>0.5591666666666666</v>
      </c>
      <c r="Q15" s="4" t="n">
        <v>0.5384615384615384</v>
      </c>
      <c r="R15" s="4" t="n">
        <v>0.54</v>
      </c>
      <c r="S15" s="4" t="n">
        <v>0.5384615384615383</v>
      </c>
      <c r="T15" s="4" t="n">
        <v>0.5483333333333332</v>
      </c>
      <c r="U15" s="4" t="n">
        <v>0.5692307692307692</v>
      </c>
      <c r="V15" s="4" t="n">
        <v>0.5430769230769231</v>
      </c>
      <c r="W15" s="4" t="n">
        <v>0.54</v>
      </c>
      <c r="X15" s="4" t="n">
        <v>0.5384615384615384</v>
      </c>
      <c r="Y15" s="4" t="n">
        <v>0.54</v>
      </c>
      <c r="Z15" s="4" t="n">
        <v>0.5384615384615384</v>
      </c>
      <c r="AA15" s="4" t="n">
        <v>0.5483333333333333</v>
      </c>
      <c r="AB15" s="4" t="n">
        <v>0.5692307692307692</v>
      </c>
      <c r="AC15" s="4" t="n">
        <v>0.5384615384615383</v>
      </c>
      <c r="AD15" s="4" t="n">
        <v>0.54</v>
      </c>
      <c r="AE15" s="4" t="n">
        <v>0.5384615384615384</v>
      </c>
      <c r="AF15" s="4" t="n">
        <v>0.5399999999999999</v>
      </c>
      <c r="AG15" s="4" t="n">
        <v>0.5346153846153847</v>
      </c>
    </row>
    <row r="16">
      <c r="A16" t="inlineStr">
        <is>
          <t>三亚-重庆</t>
        </is>
      </c>
      <c r="B16" s="4" t="n">
        <v>0.43</v>
      </c>
      <c r="C16" s="4" t="n">
        <v>0.5314153846153846</v>
      </c>
      <c r="D16" s="4" t="n">
        <v>0.5681818181818182</v>
      </c>
      <c r="E16" s="4" t="n">
        <v>0.5679999999999999</v>
      </c>
      <c r="F16" s="4" t="n">
        <v>0.5372727272727272</v>
      </c>
      <c r="G16" s="4" t="n">
        <v>0.48</v>
      </c>
      <c r="H16" s="4" t="n">
        <v>0.4381818181818182</v>
      </c>
      <c r="I16" s="4" t="n">
        <v>0.4254545454545454</v>
      </c>
      <c r="J16" s="4" t="n">
        <v>0.4209090909090909</v>
      </c>
      <c r="K16" s="4" t="n">
        <v>0.4209090909090908</v>
      </c>
      <c r="L16" s="4" t="n">
        <v>0.4289999999999999</v>
      </c>
      <c r="M16" s="4" t="n">
        <v>0.4209090909090909</v>
      </c>
      <c r="N16" s="4" t="n">
        <v>0.4254545454545454</v>
      </c>
      <c r="O16" s="4" t="n">
        <v>0.4209090909090908</v>
      </c>
      <c r="P16" s="4" t="n">
        <v>0.5572727272727273</v>
      </c>
      <c r="Q16" s="4" t="n">
        <v>0.5572727272727273</v>
      </c>
      <c r="R16" s="4" t="n">
        <v>0.5572727272727273</v>
      </c>
      <c r="S16" s="4" t="n">
        <v>0.5339999999999999</v>
      </c>
      <c r="T16" s="4" t="n">
        <v>0.5763636363636363</v>
      </c>
      <c r="U16" s="4" t="n">
        <v>0.5909090909090909</v>
      </c>
      <c r="V16" s="4" t="n">
        <v>0.5763636363636363</v>
      </c>
      <c r="W16" s="4" t="n">
        <v>0.5763636363636363</v>
      </c>
      <c r="X16" s="4" t="n">
        <v>0.5763636363636363</v>
      </c>
      <c r="Y16" s="4" t="n">
        <v>0.5763636363636363</v>
      </c>
      <c r="Z16" s="4" t="n">
        <v>0.544</v>
      </c>
      <c r="AA16" s="4" t="n">
        <v>0.5909090909090909</v>
      </c>
      <c r="AB16" s="4" t="n">
        <v>0.6045454545454545</v>
      </c>
      <c r="AC16" s="4" t="n">
        <v>0.5763636363636363</v>
      </c>
      <c r="AD16" s="4" t="n">
        <v>0.6054545454545455</v>
      </c>
      <c r="AE16" s="4" t="n">
        <v>0.6054545454545455</v>
      </c>
      <c r="AF16" s="4" t="n">
        <v>0.6054545454545455</v>
      </c>
      <c r="AG16" s="4" t="n">
        <v>0.576</v>
      </c>
    </row>
    <row r="17">
      <c r="A17" t="inlineStr">
        <is>
          <t>三亚-青岛</t>
        </is>
      </c>
      <c r="B17" s="4" t="n">
        <v>0.59</v>
      </c>
      <c r="C17" s="4" t="n">
        <v>0.5601666666666667</v>
      </c>
      <c r="D17" s="4" t="n">
        <v>0.615</v>
      </c>
      <c r="E17" s="4" t="n">
        <v>0.625</v>
      </c>
      <c r="F17" s="4" t="n">
        <v>0.5775</v>
      </c>
      <c r="G17" s="4" t="n">
        <v>0.5825</v>
      </c>
      <c r="H17" s="4" t="n">
        <v>0.6299999999999999</v>
      </c>
      <c r="I17" s="4" t="n">
        <v>0.5625</v>
      </c>
      <c r="J17" s="4" t="n">
        <v>0.5625</v>
      </c>
      <c r="K17" s="4" t="n">
        <v>0.54</v>
      </c>
      <c r="L17" s="4" t="n">
        <v>0.5149999999999999</v>
      </c>
      <c r="M17" s="4" t="n">
        <v>0.515</v>
      </c>
      <c r="N17" s="4" t="n">
        <v>0.54</v>
      </c>
      <c r="O17" s="4" t="n">
        <v>0.515</v>
      </c>
      <c r="P17" s="4" t="n">
        <v>0.5475000000000001</v>
      </c>
      <c r="Q17" s="4" t="n">
        <v>0.5475</v>
      </c>
      <c r="R17" s="4" t="n">
        <v>0.5475</v>
      </c>
      <c r="S17" s="4" t="n">
        <v>0.5474999999999999</v>
      </c>
      <c r="T17" s="4" t="n">
        <v>0.5474999999999999</v>
      </c>
      <c r="U17" s="4" t="n">
        <v>0.5725</v>
      </c>
      <c r="V17" s="4" t="n">
        <v>0.5475</v>
      </c>
      <c r="W17" s="4" t="n">
        <v>0.5475000000000001</v>
      </c>
      <c r="X17" s="4" t="n">
        <v>0.5475000000000001</v>
      </c>
      <c r="Y17" s="4" t="n">
        <v>0.5475000000000001</v>
      </c>
      <c r="Z17" s="4" t="n">
        <v>0.5399999999999999</v>
      </c>
      <c r="AA17" s="4" t="n">
        <v>0.5475</v>
      </c>
      <c r="AB17" s="4" t="n">
        <v>0.5725</v>
      </c>
      <c r="AC17" s="4" t="n">
        <v>0.5475</v>
      </c>
      <c r="AD17" s="4" t="n">
        <v>0.5475</v>
      </c>
      <c r="AE17" s="4" t="n">
        <v>0.5474999999999999</v>
      </c>
      <c r="AF17" s="4" t="n">
        <v>0.5475</v>
      </c>
      <c r="AG17" s="4" t="n">
        <v>0.675</v>
      </c>
    </row>
    <row r="18">
      <c r="A18" t="inlineStr">
        <is>
          <t>上海-三亚</t>
        </is>
      </c>
      <c r="B18" s="4" t="n">
        <v>0.23</v>
      </c>
      <c r="C18" s="4" t="n">
        <v>0.2221144674085851</v>
      </c>
      <c r="D18" s="4" t="n">
        <v>0.1540909090909091</v>
      </c>
      <c r="E18" s="4" t="n">
        <v>0.1757142857142857</v>
      </c>
      <c r="F18" s="4" t="n">
        <v>0.1654545454545454</v>
      </c>
      <c r="G18" s="4" t="n">
        <v>0.1533333333333333</v>
      </c>
      <c r="H18" s="4" t="n">
        <v>0.1533333333333333</v>
      </c>
      <c r="I18" s="4" t="n">
        <v>0.1591304347826087</v>
      </c>
      <c r="J18" s="4" t="n">
        <v>0.1676190476190476</v>
      </c>
      <c r="K18" s="4" t="n">
        <v>0.1668181818181818</v>
      </c>
      <c r="L18" s="4" t="n">
        <v>0.1847619047619048</v>
      </c>
      <c r="M18" s="4" t="n">
        <v>0.1763636363636364</v>
      </c>
      <c r="N18" s="4" t="n">
        <v>0.1666666666666667</v>
      </c>
      <c r="O18" s="4" t="n">
        <v>0.1657142857142857</v>
      </c>
      <c r="P18" s="4" t="n">
        <v>0.245</v>
      </c>
      <c r="Q18" s="4" t="n">
        <v>0.2495</v>
      </c>
      <c r="R18" s="4" t="n">
        <v>0.2466666666666666</v>
      </c>
      <c r="S18" s="4" t="n">
        <v>0.273</v>
      </c>
      <c r="T18" s="4" t="n">
        <v>0.2728571428571429</v>
      </c>
      <c r="U18" s="4" t="n">
        <v>0.2605</v>
      </c>
      <c r="V18" s="4" t="n">
        <v>0.2605</v>
      </c>
      <c r="W18" s="4" t="n">
        <v>0.2509090909090909</v>
      </c>
      <c r="X18" s="4" t="n">
        <v>0.2605</v>
      </c>
      <c r="Y18" s="4" t="n">
        <v>0.2609523809523809</v>
      </c>
      <c r="Z18" s="4" t="n">
        <v>0.2795</v>
      </c>
      <c r="AA18" s="4" t="n">
        <v>0.2723809523809524</v>
      </c>
      <c r="AB18" s="4" t="n">
        <v>0.2605</v>
      </c>
      <c r="AC18" s="4" t="n">
        <v>0.2605</v>
      </c>
      <c r="AD18" s="4" t="n">
        <v>0.2527272727272727</v>
      </c>
      <c r="AE18" s="4" t="n">
        <v>0.266</v>
      </c>
      <c r="AF18" s="4" t="n">
        <v>0.258095238095238</v>
      </c>
      <c r="AG18" s="4" t="n">
        <v>0.2775</v>
      </c>
    </row>
    <row r="19">
      <c r="A19" t="inlineStr">
        <is>
          <t>上海-乌鲁木齐</t>
        </is>
      </c>
      <c r="B19" s="4" t="n">
        <v>0.3</v>
      </c>
      <c r="C19" s="4" t="n">
        <v>0.3260648148148148</v>
      </c>
      <c r="D19" s="4" t="n">
        <v>0.2742857142857143</v>
      </c>
      <c r="E19" s="4" t="n">
        <v>0.263125</v>
      </c>
      <c r="F19" s="4" t="n">
        <v>0.3028571428571429</v>
      </c>
      <c r="G19" s="4" t="n">
        <v>0.2933333333333333</v>
      </c>
      <c r="H19" s="4" t="n">
        <v>0.3075</v>
      </c>
      <c r="I19" s="4" t="n">
        <v>0.306</v>
      </c>
      <c r="J19" s="4" t="n">
        <v>0.3</v>
      </c>
      <c r="K19" s="4" t="n">
        <v>0.3059999999999999</v>
      </c>
      <c r="L19" s="4" t="n">
        <v>0.3</v>
      </c>
      <c r="M19" s="4" t="n">
        <v>0.3171428571428571</v>
      </c>
      <c r="N19" s="4" t="n">
        <v>0.2999999999999999</v>
      </c>
      <c r="O19" s="4" t="n">
        <v>0.30625</v>
      </c>
      <c r="P19" s="4" t="n">
        <v>0.3561538461538462</v>
      </c>
      <c r="Q19" s="4" t="n">
        <v>0.3457142857142857</v>
      </c>
      <c r="R19" s="4" t="n">
        <v>0.3484615384615384</v>
      </c>
      <c r="S19" s="4" t="n">
        <v>0.3426666666666666</v>
      </c>
      <c r="T19" s="4" t="n">
        <v>0.3484615384615385</v>
      </c>
      <c r="U19" s="4" t="n">
        <v>0.3457142857142857</v>
      </c>
      <c r="V19" s="4" t="n">
        <v>0.344</v>
      </c>
      <c r="W19" s="4" t="n">
        <v>0.3461538461538461</v>
      </c>
      <c r="X19" s="4" t="n">
        <v>0.34</v>
      </c>
      <c r="Y19" s="4" t="n">
        <v>0.35</v>
      </c>
      <c r="Z19" s="4" t="n">
        <v>0.344</v>
      </c>
      <c r="AA19" s="4" t="n">
        <v>0.35</v>
      </c>
      <c r="AB19" s="4" t="n">
        <v>0.3435714285714285</v>
      </c>
      <c r="AC19" s="4" t="n">
        <v>0.3406666666666666</v>
      </c>
      <c r="AD19" s="4" t="n">
        <v>0.35</v>
      </c>
      <c r="AE19" s="4" t="n">
        <v>0.3435714285714285</v>
      </c>
      <c r="AF19" s="4" t="n">
        <v>0.35</v>
      </c>
      <c r="AG19" s="4" t="n">
        <v>0.354</v>
      </c>
    </row>
    <row r="20">
      <c r="A20" t="inlineStr">
        <is>
          <t>上海-兰州</t>
        </is>
      </c>
      <c r="B20" s="4" t="n">
        <v>0.19</v>
      </c>
      <c r="C20" s="4" t="n">
        <v>0.2129350649350649</v>
      </c>
      <c r="D20" s="4" t="n">
        <v>0.1507142857142857</v>
      </c>
      <c r="E20" s="4" t="n">
        <v>0.1458333333333333</v>
      </c>
      <c r="F20" s="4" t="n">
        <v>0.1578571428571429</v>
      </c>
      <c r="G20" s="4" t="n">
        <v>0.1430769230769231</v>
      </c>
      <c r="H20" s="4" t="n">
        <v>0.1458333333333333</v>
      </c>
      <c r="I20" s="4" t="n">
        <v>0.1535714285714286</v>
      </c>
      <c r="J20" s="4" t="n">
        <v>0.1458333333333333</v>
      </c>
      <c r="K20" s="4" t="n">
        <v>0.1492857142857143</v>
      </c>
      <c r="L20" s="4" t="n">
        <v>0.1458333333333333</v>
      </c>
      <c r="M20" s="4" t="n">
        <v>0.16</v>
      </c>
      <c r="N20" s="4" t="n">
        <v>0.1523076923076923</v>
      </c>
      <c r="O20" s="4" t="n">
        <v>0.1658333333333333</v>
      </c>
      <c r="P20" s="4" t="n">
        <v>0.2564285714285714</v>
      </c>
      <c r="Q20" s="4" t="n">
        <v>0.2541666666666667</v>
      </c>
      <c r="R20" s="4" t="n">
        <v>0.2564285714285714</v>
      </c>
      <c r="S20" s="4" t="n">
        <v>0.2833333333333333</v>
      </c>
      <c r="T20" s="4" t="n">
        <v>0.2564285714285714</v>
      </c>
      <c r="U20" s="4" t="n">
        <v>0.2461538461538461</v>
      </c>
      <c r="V20" s="4" t="n">
        <v>0.2483333333333334</v>
      </c>
      <c r="W20" s="4" t="n">
        <v>0.2523076923076923</v>
      </c>
      <c r="X20" s="4" t="n">
        <v>0.2583333333333333</v>
      </c>
      <c r="Y20" s="4" t="n">
        <v>0.2692307692307692</v>
      </c>
      <c r="Z20" s="4" t="n">
        <v>0.2583333333333334</v>
      </c>
      <c r="AA20" s="4" t="n">
        <v>0.2523076923076923</v>
      </c>
      <c r="AB20" s="4" t="n">
        <v>0.2453846153846154</v>
      </c>
      <c r="AC20" s="4" t="n">
        <v>0.2483333333333333</v>
      </c>
      <c r="AD20" s="4" t="n">
        <v>0.2523076923076922</v>
      </c>
      <c r="AE20" s="4" t="n">
        <v>0.2483333333333333</v>
      </c>
      <c r="AF20" s="4" t="n">
        <v>0.2523076923076923</v>
      </c>
      <c r="AG20" s="4" t="n">
        <v>0.2483333333333334</v>
      </c>
    </row>
    <row r="21">
      <c r="A21" t="inlineStr">
        <is>
          <t>上海-北京</t>
        </is>
      </c>
      <c r="B21" s="4" t="n">
        <v>0.5600000000000001</v>
      </c>
      <c r="C21" s="4" t="n">
        <v>0.5951599147121535</v>
      </c>
      <c r="D21" s="4" t="n">
        <v>0.3675</v>
      </c>
      <c r="E21" s="4" t="n">
        <v>0.664915254237288</v>
      </c>
      <c r="F21" s="4" t="n">
        <v>0.3057894736842106</v>
      </c>
      <c r="G21" s="4" t="n">
        <v>0.4770689655172414</v>
      </c>
      <c r="H21" s="4" t="n">
        <v>0.4034482758620689</v>
      </c>
      <c r="I21" s="4" t="n">
        <v>0.4348333333333333</v>
      </c>
      <c r="J21" s="4" t="n">
        <v>0.4803333333333333</v>
      </c>
      <c r="K21" s="4" t="n">
        <v>0.4805</v>
      </c>
      <c r="L21" s="4" t="n">
        <v>0.6847457627118645</v>
      </c>
      <c r="M21" s="4" t="n">
        <v>0.3567213114754098</v>
      </c>
      <c r="N21" s="4" t="n">
        <v>0.4746774193548388</v>
      </c>
      <c r="O21" s="4" t="n">
        <v>0.4156451612903225</v>
      </c>
      <c r="P21" s="4" t="n">
        <v>0.6123076923076923</v>
      </c>
      <c r="Q21" s="4" t="n">
        <v>0.6863076923076923</v>
      </c>
      <c r="R21" s="4" t="n">
        <v>0.6918461538461539</v>
      </c>
      <c r="S21" s="4" t="n">
        <v>0.7084615384615385</v>
      </c>
      <c r="T21" s="4" t="n">
        <v>0.5774603174603173</v>
      </c>
      <c r="U21" s="4" t="n">
        <v>0.6341269841269841</v>
      </c>
      <c r="V21" s="4" t="n">
        <v>0.691875</v>
      </c>
      <c r="W21" s="4" t="n">
        <v>0.689076923076923</v>
      </c>
      <c r="X21" s="4" t="n">
        <v>0.699076923076923</v>
      </c>
      <c r="Y21" s="4" t="n">
        <v>0.7038461538461538</v>
      </c>
      <c r="Z21" s="4" t="n">
        <v>0.7116923076923077</v>
      </c>
      <c r="AA21" s="4" t="n">
        <v>0.6042857142857143</v>
      </c>
      <c r="AB21" s="4" t="n">
        <v>0.6517460317460317</v>
      </c>
      <c r="AC21" s="4" t="n">
        <v>0.70046875</v>
      </c>
      <c r="AD21" s="4" t="n">
        <v>0.6936923076923077</v>
      </c>
      <c r="AE21" s="4" t="n">
        <v>0.7043076923076923</v>
      </c>
      <c r="AF21" s="4" t="n">
        <v>0.706923076923077</v>
      </c>
      <c r="AG21" s="4" t="n">
        <v>0.7166153846153845</v>
      </c>
    </row>
    <row r="22">
      <c r="A22" t="inlineStr">
        <is>
          <t>上海-厦门</t>
        </is>
      </c>
      <c r="B22" s="4" t="n">
        <v>0.3</v>
      </c>
      <c r="C22" s="4" t="n">
        <v>0.2850712589073634</v>
      </c>
      <c r="D22" s="4" t="n">
        <v>0.2223076923076923</v>
      </c>
      <c r="E22" s="4" t="n">
        <v>0.2303703703703704</v>
      </c>
      <c r="F22" s="4" t="n">
        <v>0.2239285714285714</v>
      </c>
      <c r="G22" s="4" t="n">
        <v>0.2285185185185185</v>
      </c>
      <c r="H22" s="4" t="n">
        <v>0.2411111111111111</v>
      </c>
      <c r="I22" s="4" t="n">
        <v>0.2139285714285714</v>
      </c>
      <c r="J22" s="4" t="n">
        <v>0.2203703703703704</v>
      </c>
      <c r="K22" s="4" t="n">
        <v>0.2155555555555556</v>
      </c>
      <c r="L22" s="4" t="n">
        <v>0.2160714285714286</v>
      </c>
      <c r="M22" s="4" t="n">
        <v>0.2455172413793103</v>
      </c>
      <c r="N22" s="4" t="n">
        <v>0.235</v>
      </c>
      <c r="O22" s="4" t="n">
        <v>0.2435714285714285</v>
      </c>
      <c r="P22" s="4" t="n">
        <v>0.3055172413793103</v>
      </c>
      <c r="Q22" s="4" t="n">
        <v>0.3089285714285714</v>
      </c>
      <c r="R22" s="4" t="n">
        <v>0.3071428571428571</v>
      </c>
      <c r="S22" s="4" t="n">
        <v>0.3451724137931034</v>
      </c>
      <c r="T22" s="4" t="n">
        <v>0.3013793103448275</v>
      </c>
      <c r="U22" s="4" t="n">
        <v>0.2989285714285714</v>
      </c>
      <c r="V22" s="4" t="n">
        <v>0.3167857142857143</v>
      </c>
      <c r="W22" s="4" t="n">
        <v>0.3117241379310344</v>
      </c>
      <c r="X22" s="4" t="n">
        <v>0.3153571428571428</v>
      </c>
      <c r="Y22" s="4" t="n">
        <v>0.3174999999999999</v>
      </c>
      <c r="Z22" s="4" t="n">
        <v>0.3482758620689654</v>
      </c>
      <c r="AA22" s="4" t="n">
        <v>0.3072413793103448</v>
      </c>
      <c r="AB22" s="4" t="n">
        <v>0.3075</v>
      </c>
      <c r="AC22" s="4" t="n">
        <v>0.3235714285714285</v>
      </c>
      <c r="AD22" s="4" t="n">
        <v>0.3217241379310345</v>
      </c>
      <c r="AE22" s="4" t="n">
        <v>0.3207142857142857</v>
      </c>
      <c r="AF22" s="4" t="n">
        <v>0.3635714285714285</v>
      </c>
      <c r="AG22" s="4" t="n">
        <v>0.3696551724137931</v>
      </c>
    </row>
    <row r="23">
      <c r="A23" t="inlineStr">
        <is>
          <t>上海-哈尔滨</t>
        </is>
      </c>
      <c r="B23" s="4" t="n">
        <v>0.25</v>
      </c>
      <c r="C23" s="4" t="n">
        <v>0.2219209039548023</v>
      </c>
      <c r="D23" s="4" t="n">
        <v>0.1275</v>
      </c>
      <c r="E23" s="4" t="n">
        <v>0.1354166666666667</v>
      </c>
      <c r="F23" s="4" t="n">
        <v>0.1333333333333333</v>
      </c>
      <c r="G23" s="4" t="n">
        <v>0.1333333333333333</v>
      </c>
      <c r="H23" s="4" t="n">
        <v>0.1325</v>
      </c>
      <c r="I23" s="4" t="n">
        <v>0.12875</v>
      </c>
      <c r="J23" s="4" t="n">
        <v>0.13625</v>
      </c>
      <c r="K23" s="4" t="n">
        <v>0.1383333333333333</v>
      </c>
      <c r="L23" s="4" t="n">
        <v>0.1354166666666667</v>
      </c>
      <c r="M23" s="4" t="n">
        <v>0.13</v>
      </c>
      <c r="N23" s="4" t="n">
        <v>0.1352173913043478</v>
      </c>
      <c r="O23" s="4" t="n">
        <v>0.1347826086956521</v>
      </c>
      <c r="P23" s="4" t="n">
        <v>0.2762499999999999</v>
      </c>
      <c r="Q23" s="4" t="n">
        <v>0.2795652173913044</v>
      </c>
      <c r="R23" s="4" t="n">
        <v>0.2779166666666666</v>
      </c>
      <c r="S23" s="4" t="n">
        <v>0.2804347826086956</v>
      </c>
      <c r="T23" s="4" t="n">
        <v>0.2795833333333334</v>
      </c>
      <c r="U23" s="4" t="n">
        <v>0.2826086956521739</v>
      </c>
      <c r="V23" s="4" t="n">
        <v>0.2843478260869565</v>
      </c>
      <c r="W23" s="4" t="n">
        <v>0.2816666666666667</v>
      </c>
      <c r="X23" s="4" t="n">
        <v>0.2843478260869565</v>
      </c>
      <c r="Y23" s="4" t="n">
        <v>0.2795833333333333</v>
      </c>
      <c r="Z23" s="4" t="n">
        <v>0.2843478260869565</v>
      </c>
      <c r="AA23" s="4" t="n">
        <v>0.2816666666666667</v>
      </c>
      <c r="AB23" s="4" t="n">
        <v>0.2865217391304348</v>
      </c>
      <c r="AC23" s="4" t="n">
        <v>0.2843478260869565</v>
      </c>
      <c r="AD23" s="4" t="n">
        <v>0.2795833333333333</v>
      </c>
      <c r="AE23" s="4" t="n">
        <v>0.2843478260869565</v>
      </c>
      <c r="AF23" s="4" t="n">
        <v>0.28375</v>
      </c>
      <c r="AG23" s="4" t="n">
        <v>0.2843478260869565</v>
      </c>
    </row>
    <row r="24">
      <c r="A24" t="inlineStr">
        <is>
          <t>上海-大连</t>
        </is>
      </c>
      <c r="B24" s="4" t="n">
        <v>0.31</v>
      </c>
      <c r="C24" s="4" t="n">
        <v>0.3199622641509434</v>
      </c>
      <c r="D24" s="4" t="n">
        <v>0.2375</v>
      </c>
      <c r="E24" s="4" t="n">
        <v>0.2315384615384616</v>
      </c>
      <c r="F24" s="4" t="n">
        <v>0.2344827586206897</v>
      </c>
      <c r="G24" s="4" t="n">
        <v>0.2264</v>
      </c>
      <c r="H24" s="4" t="n">
        <v>0.2192592592592593</v>
      </c>
      <c r="I24" s="4" t="n">
        <v>0.2457142857142857</v>
      </c>
      <c r="J24" s="4" t="n">
        <v>0.222962962962963</v>
      </c>
      <c r="K24" s="4" t="n">
        <v>0.2392857142857143</v>
      </c>
      <c r="L24" s="4" t="n">
        <v>0.2415384615384615</v>
      </c>
      <c r="M24" s="4" t="n">
        <v>0.2417241379310345</v>
      </c>
      <c r="N24" s="4" t="n">
        <v>0.2344</v>
      </c>
      <c r="O24" s="4" t="n">
        <v>0.2269230769230769</v>
      </c>
      <c r="P24" s="4" t="n">
        <v>0.3640740740740742</v>
      </c>
      <c r="Q24" s="4" t="n">
        <v>0.36</v>
      </c>
      <c r="R24" s="4" t="n">
        <v>0.3711111111111111</v>
      </c>
      <c r="S24" s="4" t="n">
        <v>0.3972000000000001</v>
      </c>
      <c r="T24" s="4" t="n">
        <v>0.3625000000000001</v>
      </c>
      <c r="U24" s="4" t="n">
        <v>0.3633333333333333</v>
      </c>
      <c r="V24" s="4" t="n">
        <v>0.3526923076923077</v>
      </c>
      <c r="W24" s="4" t="n">
        <v>0.3951851851851853</v>
      </c>
      <c r="X24" s="4" t="n">
        <v>0.3861538461538461</v>
      </c>
      <c r="Y24" s="4" t="n">
        <v>0.3866666666666667</v>
      </c>
      <c r="Z24" s="4" t="n">
        <v>0.4116</v>
      </c>
      <c r="AA24" s="4" t="n">
        <v>0.3775000000000001</v>
      </c>
      <c r="AB24" s="4" t="n">
        <v>0.3716666666666668</v>
      </c>
      <c r="AC24" s="4" t="n">
        <v>0.3526923076923077</v>
      </c>
      <c r="AD24" s="4" t="n">
        <v>0.3951851851851853</v>
      </c>
      <c r="AE24" s="4" t="n">
        <v>0.3861538461538462</v>
      </c>
      <c r="AF24" s="4" t="n">
        <v>0.3866666666666667</v>
      </c>
      <c r="AG24" s="4" t="n">
        <v>0.4096</v>
      </c>
    </row>
    <row r="25">
      <c r="A25" t="inlineStr">
        <is>
          <t>上海-天津</t>
        </is>
      </c>
      <c r="B25" s="4" t="n">
        <v>0.21</v>
      </c>
      <c r="C25" s="4" t="n">
        <v>0.223744</v>
      </c>
      <c r="D25" s="4" t="n">
        <v>0.2063157894736842</v>
      </c>
      <c r="E25" s="4" t="n">
        <v>0.2021052631578948</v>
      </c>
      <c r="F25" s="4" t="n">
        <v>0.1755555555555556</v>
      </c>
      <c r="G25" s="4" t="n">
        <v>0.185</v>
      </c>
      <c r="H25" s="4" t="n">
        <v>0.203</v>
      </c>
      <c r="I25" s="4" t="n">
        <v>0.1968421052631579</v>
      </c>
      <c r="J25" s="4" t="n">
        <v>0.1973684210526316</v>
      </c>
      <c r="K25" s="4" t="n">
        <v>0.2036842105263158</v>
      </c>
      <c r="L25" s="4" t="n">
        <v>0.2068421052631579</v>
      </c>
      <c r="M25" s="4" t="n">
        <v>0.1715789473684211</v>
      </c>
      <c r="N25" s="4" t="n">
        <v>0.181</v>
      </c>
      <c r="O25" s="4" t="n">
        <v>0.2059090909090909</v>
      </c>
      <c r="P25" s="4" t="n">
        <v>0.2304545454545454</v>
      </c>
      <c r="Q25" s="4" t="n">
        <v>0.2472727272727273</v>
      </c>
      <c r="R25" s="4" t="n">
        <v>0.2352380952380953</v>
      </c>
      <c r="S25" s="4" t="n">
        <v>0.2500000000000001</v>
      </c>
      <c r="T25" s="4" t="n">
        <v>0.2205</v>
      </c>
      <c r="U25" s="4" t="n">
        <v>0.2404545454545455</v>
      </c>
      <c r="V25" s="4" t="n">
        <v>0.2426086956521739</v>
      </c>
      <c r="W25" s="4" t="n">
        <v>0.2331818181818182</v>
      </c>
      <c r="X25" s="4" t="n">
        <v>0.2468181818181819</v>
      </c>
      <c r="Y25" s="4" t="n">
        <v>0.2352380952380952</v>
      </c>
      <c r="Z25" s="4" t="n">
        <v>0.2539130434782609</v>
      </c>
      <c r="AA25" s="4" t="n">
        <v>0.219</v>
      </c>
      <c r="AB25" s="4" t="n">
        <v>0.24</v>
      </c>
      <c r="AC25" s="4" t="n">
        <v>0.2469565217391304</v>
      </c>
      <c r="AD25" s="4" t="n">
        <v>0.2377272727272727</v>
      </c>
      <c r="AE25" s="4" t="n">
        <v>0.2513636363636364</v>
      </c>
      <c r="AF25" s="4" t="n">
        <v>0.24</v>
      </c>
      <c r="AG25" s="4" t="n">
        <v>0.2552173913043478</v>
      </c>
    </row>
    <row r="26">
      <c r="A26" t="inlineStr">
        <is>
          <t>上海-广州</t>
        </is>
      </c>
      <c r="B26" s="4" t="n">
        <v>0.33</v>
      </c>
      <c r="C26" s="4" t="n">
        <v>0.4223726708074534</v>
      </c>
      <c r="D26" s="4" t="n">
        <v>0.3107843137254902</v>
      </c>
      <c r="E26" s="4" t="n">
        <v>0.315686274509804</v>
      </c>
      <c r="F26" s="4" t="n">
        <v>0.3152</v>
      </c>
      <c r="G26" s="4" t="n">
        <v>0.3047058823529412</v>
      </c>
      <c r="H26" s="4" t="n">
        <v>0.3094117647058824</v>
      </c>
      <c r="I26" s="4" t="n">
        <v>0.3137254901960784</v>
      </c>
      <c r="J26" s="4" t="n">
        <v>0.3045098039215686</v>
      </c>
      <c r="K26" s="4" t="n">
        <v>0.3164705882352941</v>
      </c>
      <c r="L26" s="4" t="n">
        <v>0.3007843137254902</v>
      </c>
      <c r="M26" s="4" t="n">
        <v>0.3066666666666666</v>
      </c>
      <c r="N26" s="4" t="n">
        <v>0.2810909090909091</v>
      </c>
      <c r="O26" s="4" t="n">
        <v>0.3041818181818181</v>
      </c>
      <c r="P26" s="4" t="n">
        <v>0.4629090909090909</v>
      </c>
      <c r="Q26" s="4" t="n">
        <v>0.4685454545454544</v>
      </c>
      <c r="R26" s="4" t="n">
        <v>0.473090909090909</v>
      </c>
      <c r="S26" s="4" t="n">
        <v>0.4772727272727273</v>
      </c>
      <c r="T26" s="4" t="n">
        <v>0.4564814814814814</v>
      </c>
      <c r="U26" s="4" t="n">
        <v>0.4361818181818182</v>
      </c>
      <c r="V26" s="4" t="n">
        <v>0.4850909090909091</v>
      </c>
      <c r="W26" s="4" t="n">
        <v>0.4974545454545453</v>
      </c>
      <c r="X26" s="4" t="n">
        <v>0.5143636363636364</v>
      </c>
      <c r="Y26" s="4" t="n">
        <v>0.5472727272727271</v>
      </c>
      <c r="Z26" s="4" t="n">
        <v>0.5365454545454544</v>
      </c>
      <c r="AA26" s="4" t="n">
        <v>0.4694444444444443</v>
      </c>
      <c r="AB26" s="4" t="n">
        <v>0.4669090909090909</v>
      </c>
      <c r="AC26" s="4" t="n">
        <v>0.4919999999999998</v>
      </c>
      <c r="AD26" s="4" t="n">
        <v>0.5145454545454545</v>
      </c>
      <c r="AE26" s="4" t="n">
        <v>0.5241818181818182</v>
      </c>
      <c r="AF26" s="4" t="n">
        <v>0.5469090909090909</v>
      </c>
      <c r="AG26" s="4" t="n">
        <v>0.5427272727272727</v>
      </c>
    </row>
    <row r="27">
      <c r="A27" t="inlineStr">
        <is>
          <t>上海-成都</t>
        </is>
      </c>
      <c r="B27" s="4" t="n">
        <v>0.32</v>
      </c>
      <c r="C27" s="4" t="n">
        <v>0.3397416201117318</v>
      </c>
      <c r="D27" s="4" t="n">
        <v>0.224375</v>
      </c>
      <c r="E27" s="4" t="n">
        <v>0.2444897959183674</v>
      </c>
      <c r="F27" s="4" t="n">
        <v>0.23</v>
      </c>
      <c r="G27" s="4" t="n">
        <v>0.2184</v>
      </c>
      <c r="H27" s="4" t="n">
        <v>0.2277083333333334</v>
      </c>
      <c r="I27" s="4" t="n">
        <v>0.2334782608695653</v>
      </c>
      <c r="J27" s="4" t="n">
        <v>0.2251020408163265</v>
      </c>
      <c r="K27" s="4" t="n">
        <v>0.2327083333333333</v>
      </c>
      <c r="L27" s="4" t="n">
        <v>0.2479591836734694</v>
      </c>
      <c r="M27" s="4" t="n">
        <v>0.23375</v>
      </c>
      <c r="N27" s="4" t="n">
        <v>0.2287755102040816</v>
      </c>
      <c r="O27" s="4" t="n">
        <v>0.2378723404255319</v>
      </c>
      <c r="P27" s="4" t="n">
        <v>0.4004347826086956</v>
      </c>
      <c r="Q27" s="4" t="n">
        <v>0.406875</v>
      </c>
      <c r="R27" s="4" t="n">
        <v>0.4302127659574467</v>
      </c>
      <c r="S27" s="4" t="n">
        <v>0.4108333333333333</v>
      </c>
      <c r="T27" s="4" t="n">
        <v>0.4053191489361702</v>
      </c>
      <c r="U27" s="4" t="n">
        <v>0.4059183673469387</v>
      </c>
      <c r="V27" s="4" t="n">
        <v>0.4068085106382979</v>
      </c>
      <c r="W27" s="4" t="n">
        <v>0.4026086956521738</v>
      </c>
      <c r="X27" s="4" t="n">
        <v>0.405</v>
      </c>
      <c r="Y27" s="4" t="n">
        <v>0.4304255319148936</v>
      </c>
      <c r="Z27" s="4" t="n">
        <v>0.4120833333333334</v>
      </c>
      <c r="AA27" s="4" t="n">
        <v>0.4053191489361702</v>
      </c>
      <c r="AB27" s="4" t="n">
        <v>0.4071428571428572</v>
      </c>
      <c r="AC27" s="4" t="n">
        <v>0.4068085106382978</v>
      </c>
      <c r="AD27" s="4" t="n">
        <v>0.4026086956521739</v>
      </c>
      <c r="AE27" s="4" t="n">
        <v>0.4158333333333333</v>
      </c>
      <c r="AF27" s="4" t="n">
        <v>0.4461702127659574</v>
      </c>
      <c r="AG27" s="4" t="n">
        <v>0.4308333333333333</v>
      </c>
    </row>
    <row r="28">
      <c r="A28" t="inlineStr">
        <is>
          <t>上海-揭阳</t>
        </is>
      </c>
      <c r="B28" s="4" t="n">
        <v>0.38</v>
      </c>
      <c r="C28" s="4" t="n">
        <v>0.3791601049868766</v>
      </c>
      <c r="D28" s="4" t="n">
        <v>0.3658333333333333</v>
      </c>
      <c r="E28" s="4" t="n">
        <v>0.3592307692307692</v>
      </c>
      <c r="F28" s="4" t="n">
        <v>0.3623076923076923</v>
      </c>
      <c r="G28" s="4" t="n">
        <v>0.3653846153846154</v>
      </c>
      <c r="H28" s="4" t="n">
        <v>0.3615384615384615</v>
      </c>
      <c r="I28" s="4" t="n">
        <v>0.3666666666666667</v>
      </c>
      <c r="J28" s="4" t="n">
        <v>0.3584615384615384</v>
      </c>
      <c r="K28" s="4" t="n">
        <v>0.385</v>
      </c>
      <c r="L28" s="4" t="n">
        <v>0.3676923076923077</v>
      </c>
      <c r="M28" s="4" t="n">
        <v>0.3746153846153846</v>
      </c>
      <c r="N28" s="4" t="n">
        <v>0.3707692307692308</v>
      </c>
      <c r="O28" s="4" t="n">
        <v>0.3584615384615385</v>
      </c>
      <c r="P28" s="4" t="n">
        <v>0.3783333333333334</v>
      </c>
      <c r="Q28" s="4" t="n">
        <v>0.3776923076923077</v>
      </c>
      <c r="R28" s="4" t="n">
        <v>0.3841666666666666</v>
      </c>
      <c r="S28" s="4" t="n">
        <v>0.3884615384615385</v>
      </c>
      <c r="T28" s="4" t="n">
        <v>0.3792307692307692</v>
      </c>
      <c r="U28" s="4" t="n">
        <v>0.3853846153846153</v>
      </c>
      <c r="V28" s="4" t="n">
        <v>0.3815384615384615</v>
      </c>
      <c r="W28" s="4" t="n">
        <v>0.3883333333333334</v>
      </c>
      <c r="X28" s="4" t="n">
        <v>0.3853846153846154</v>
      </c>
      <c r="Y28" s="4" t="n">
        <v>0.3925</v>
      </c>
      <c r="Z28" s="4" t="n">
        <v>0.3984615384615384</v>
      </c>
      <c r="AA28" s="4" t="n">
        <v>0.3907692307692308</v>
      </c>
      <c r="AB28" s="4" t="n">
        <v>0.3853846153846154</v>
      </c>
      <c r="AC28" s="4" t="n">
        <v>0.3853846153846154</v>
      </c>
      <c r="AD28" s="4" t="n">
        <v>0.3883333333333334</v>
      </c>
      <c r="AE28" s="4" t="n">
        <v>0.393076923076923</v>
      </c>
      <c r="AF28" s="4" t="n">
        <v>0.3966666666666667</v>
      </c>
      <c r="AG28" s="4" t="n">
        <v>0.4023076923076922</v>
      </c>
    </row>
    <row r="29">
      <c r="A29" t="inlineStr">
        <is>
          <t>上海-昆明</t>
        </is>
      </c>
      <c r="B29" s="4" t="n">
        <v>0.22</v>
      </c>
      <c r="C29" s="4" t="n">
        <v>0.2244424131627057</v>
      </c>
      <c r="D29" s="4" t="n">
        <v>0.1936111111111111</v>
      </c>
      <c r="E29" s="4" t="n">
        <v>0.1797222222222222</v>
      </c>
      <c r="F29" s="4" t="n">
        <v>0.1877777777777778</v>
      </c>
      <c r="G29" s="4" t="n">
        <v>0.1789189189189189</v>
      </c>
      <c r="H29" s="4" t="n">
        <v>0.1775675675675676</v>
      </c>
      <c r="I29" s="4" t="n">
        <v>0.1863888888888889</v>
      </c>
      <c r="J29" s="4" t="n">
        <v>0.1791891891891892</v>
      </c>
      <c r="K29" s="4" t="n">
        <v>0.1922222222222223</v>
      </c>
      <c r="L29" s="4" t="n">
        <v>0.1814285714285714</v>
      </c>
      <c r="M29" s="4" t="n">
        <v>0.1913888888888889</v>
      </c>
      <c r="N29" s="4" t="n">
        <v>0.18</v>
      </c>
      <c r="O29" s="4" t="n">
        <v>0.1783783783783784</v>
      </c>
      <c r="P29" s="4" t="n">
        <v>0.2475</v>
      </c>
      <c r="Q29" s="4" t="n">
        <v>0.2497297297297297</v>
      </c>
      <c r="R29" s="4" t="n">
        <v>0.2538888888888889</v>
      </c>
      <c r="S29" s="4" t="n">
        <v>0.2513513513513514</v>
      </c>
      <c r="T29" s="4" t="n">
        <v>0.2505555555555555</v>
      </c>
      <c r="U29" s="4" t="n">
        <v>0.2497297297297298</v>
      </c>
      <c r="V29" s="4" t="n">
        <v>0.2462162162162162</v>
      </c>
      <c r="W29" s="4" t="n">
        <v>0.2472222222222222</v>
      </c>
      <c r="X29" s="4" t="n">
        <v>0.2494594594594595</v>
      </c>
      <c r="Y29" s="4" t="n">
        <v>0.2541666666666667</v>
      </c>
      <c r="Z29" s="4" t="n">
        <v>0.25</v>
      </c>
      <c r="AA29" s="4" t="n">
        <v>0.2508333333333334</v>
      </c>
      <c r="AB29" s="4" t="n">
        <v>0.25</v>
      </c>
      <c r="AC29" s="4" t="n">
        <v>0.2502702702702703</v>
      </c>
      <c r="AD29" s="4" t="n">
        <v>0.2508333333333333</v>
      </c>
      <c r="AE29" s="4" t="n">
        <v>0.2537837837837839</v>
      </c>
      <c r="AF29" s="4" t="n">
        <v>0.26</v>
      </c>
      <c r="AG29" s="4" t="n">
        <v>0.2589189189189189</v>
      </c>
    </row>
    <row r="30">
      <c r="A30" t="inlineStr">
        <is>
          <t>上海-武汉</t>
        </is>
      </c>
      <c r="B30" s="4" t="n">
        <v>0.28</v>
      </c>
      <c r="C30" s="4" t="n">
        <v>0.3205872756933116</v>
      </c>
      <c r="D30" s="4" t="n">
        <v>0.2580952380952381</v>
      </c>
      <c r="E30" s="4" t="n">
        <v>0.2355</v>
      </c>
      <c r="F30" s="4" t="n">
        <v>0.1980952380952381</v>
      </c>
      <c r="G30" s="4" t="n">
        <v>0.2135</v>
      </c>
      <c r="H30" s="4" t="n">
        <v>0.2733333333333333</v>
      </c>
      <c r="I30" s="4" t="n">
        <v>0.2765</v>
      </c>
      <c r="J30" s="4" t="n">
        <v>0.2765000000000001</v>
      </c>
      <c r="K30" s="4" t="n">
        <v>0.280952380952381</v>
      </c>
      <c r="L30" s="4" t="n">
        <v>0.276</v>
      </c>
      <c r="M30" s="4" t="n">
        <v>0.2433333333333333</v>
      </c>
      <c r="N30" s="4" t="n">
        <v>0.263</v>
      </c>
      <c r="O30" s="4" t="n">
        <v>0.3252380952380952</v>
      </c>
      <c r="P30" s="4" t="n">
        <v>0.3775000000000001</v>
      </c>
      <c r="Q30" s="4" t="n">
        <v>0.383</v>
      </c>
      <c r="R30" s="4" t="n">
        <v>0.371904761904762</v>
      </c>
      <c r="S30" s="4" t="n">
        <v>0.3605</v>
      </c>
      <c r="T30" s="4" t="n">
        <v>0.3000000000000001</v>
      </c>
      <c r="U30" s="4" t="n">
        <v>0.3065</v>
      </c>
      <c r="V30" s="4" t="n">
        <v>0.3723809523809524</v>
      </c>
      <c r="W30" s="4" t="n">
        <v>0.38</v>
      </c>
      <c r="X30" s="4" t="n">
        <v>0.3835000000000001</v>
      </c>
      <c r="Y30" s="4" t="n">
        <v>0.3738095238095238</v>
      </c>
      <c r="Z30" s="4" t="n">
        <v>0.366</v>
      </c>
      <c r="AA30" s="4" t="n">
        <v>0.2971428571428572</v>
      </c>
      <c r="AB30" s="4" t="n">
        <v>0.3160000000000001</v>
      </c>
      <c r="AC30" s="4" t="n">
        <v>0.3723809523809524</v>
      </c>
      <c r="AD30" s="4" t="n">
        <v>0.38</v>
      </c>
      <c r="AE30" s="4" t="n">
        <v>0.3835000000000001</v>
      </c>
      <c r="AF30" s="4" t="n">
        <v>0.3738095238095238</v>
      </c>
      <c r="AG30" s="4" t="n">
        <v>0.406</v>
      </c>
    </row>
    <row r="31">
      <c r="A31" t="inlineStr">
        <is>
          <t>上海-泉州</t>
        </is>
      </c>
      <c r="B31" s="4" t="n">
        <v>0.4</v>
      </c>
      <c r="C31" s="4" t="n">
        <v>0.355984555984556</v>
      </c>
      <c r="D31" s="4" t="n">
        <v>0.287</v>
      </c>
      <c r="E31" s="4" t="n">
        <v>0.315</v>
      </c>
      <c r="F31" s="4" t="n">
        <v>0.3070000000000001</v>
      </c>
      <c r="G31" s="4" t="n">
        <v>0.3077777777777778</v>
      </c>
      <c r="H31" s="4" t="n">
        <v>0.3066666666666667</v>
      </c>
      <c r="I31" s="4" t="n">
        <v>0.291</v>
      </c>
      <c r="J31" s="4" t="n">
        <v>0.3166666666666667</v>
      </c>
      <c r="K31" s="4" t="n">
        <v>0.31</v>
      </c>
      <c r="L31" s="4" t="n">
        <v>0.304</v>
      </c>
      <c r="M31" s="4" t="n">
        <v>0.2933333333333333</v>
      </c>
      <c r="N31" s="4" t="n">
        <v>0.31375</v>
      </c>
      <c r="O31" s="4" t="n">
        <v>0.32125</v>
      </c>
      <c r="P31" s="4" t="n">
        <v>0.37375</v>
      </c>
      <c r="Q31" s="4" t="n">
        <v>0.38</v>
      </c>
      <c r="R31" s="4" t="n">
        <v>0.38625</v>
      </c>
      <c r="S31" s="4" t="n">
        <v>0.4077777777777777</v>
      </c>
      <c r="T31" s="4" t="n">
        <v>0.3925</v>
      </c>
      <c r="U31" s="4" t="n">
        <v>0.3925</v>
      </c>
      <c r="V31" s="4" t="n">
        <v>0.3925</v>
      </c>
      <c r="W31" s="4" t="n">
        <v>0.38625</v>
      </c>
      <c r="X31" s="4" t="n">
        <v>0.39875</v>
      </c>
      <c r="Y31" s="4" t="n">
        <v>0.3925</v>
      </c>
      <c r="Z31" s="4" t="n">
        <v>0.4133333333333333</v>
      </c>
      <c r="AA31" s="4" t="n">
        <v>0.38625</v>
      </c>
      <c r="AB31" s="4" t="n">
        <v>0.3925</v>
      </c>
      <c r="AC31" s="4" t="n">
        <v>0.3925</v>
      </c>
      <c r="AD31" s="4" t="n">
        <v>0.38625</v>
      </c>
      <c r="AE31" s="4" t="n">
        <v>0.39875</v>
      </c>
      <c r="AF31" s="4" t="n">
        <v>0.39875</v>
      </c>
      <c r="AG31" s="4" t="n">
        <v>0.4188888888888889</v>
      </c>
    </row>
    <row r="32">
      <c r="A32" t="inlineStr">
        <is>
          <t>上海-海口</t>
        </is>
      </c>
      <c r="B32" s="4" t="n">
        <v>0.29</v>
      </c>
      <c r="C32" s="4" t="n">
        <v>0.2903048780487805</v>
      </c>
      <c r="D32" s="4" t="n">
        <v>0.2394736842105263</v>
      </c>
      <c r="E32" s="4" t="n">
        <v>0.2233333333333333</v>
      </c>
      <c r="F32" s="4" t="n">
        <v>0.2505263157894737</v>
      </c>
      <c r="G32" s="4" t="n">
        <v>0.2313333333333333</v>
      </c>
      <c r="H32" s="4" t="n">
        <v>0.225625</v>
      </c>
      <c r="I32" s="4" t="n">
        <v>0.2425</v>
      </c>
      <c r="J32" s="4" t="n">
        <v>0.23</v>
      </c>
      <c r="K32" s="4" t="n">
        <v>0.2452631578947368</v>
      </c>
      <c r="L32" s="4" t="n">
        <v>0.228</v>
      </c>
      <c r="M32" s="4" t="n">
        <v>0.2563157894736843</v>
      </c>
      <c r="N32" s="4" t="n">
        <v>0.23</v>
      </c>
      <c r="O32" s="4" t="n">
        <v>0.225625</v>
      </c>
      <c r="P32" s="4" t="n">
        <v>0.3178947368421052</v>
      </c>
      <c r="Q32" s="4" t="n">
        <v>0.335</v>
      </c>
      <c r="R32" s="4" t="n">
        <v>0.3355555555555555</v>
      </c>
      <c r="S32" s="4" t="n">
        <v>0.3207142857142857</v>
      </c>
      <c r="T32" s="4" t="n">
        <v>0.3322222222222221</v>
      </c>
      <c r="U32" s="4" t="n">
        <v>0.3364285714285714</v>
      </c>
      <c r="V32" s="4" t="n">
        <v>0.3253333333333333</v>
      </c>
      <c r="W32" s="4" t="n">
        <v>0.323157894736842</v>
      </c>
      <c r="X32" s="4" t="n">
        <v>0.3307142857142857</v>
      </c>
      <c r="Y32" s="4" t="n">
        <v>0.3188888888888889</v>
      </c>
      <c r="Z32" s="4" t="n">
        <v>0.3335714285714285</v>
      </c>
      <c r="AA32" s="4" t="n">
        <v>0.3266666666666666</v>
      </c>
      <c r="AB32" s="4" t="n">
        <v>0.3335714285714286</v>
      </c>
      <c r="AC32" s="4" t="n">
        <v>0.328</v>
      </c>
      <c r="AD32" s="4" t="n">
        <v>0.3252631578947368</v>
      </c>
      <c r="AE32" s="4" t="n">
        <v>0.3335714285714286</v>
      </c>
      <c r="AF32" s="4" t="n">
        <v>0.3211111111111111</v>
      </c>
      <c r="AG32" s="4" t="n">
        <v>0.3335714285714286</v>
      </c>
    </row>
    <row r="33">
      <c r="A33" t="inlineStr">
        <is>
          <t>上海-深圳</t>
        </is>
      </c>
      <c r="B33" s="4" t="n">
        <v>0.41</v>
      </c>
      <c r="C33" s="4" t="n">
        <v>0.4676791443850267</v>
      </c>
      <c r="D33" s="4" t="n">
        <v>0.3752542372881356</v>
      </c>
      <c r="E33" s="4" t="n">
        <v>0.3888524590163934</v>
      </c>
      <c r="F33" s="4" t="n">
        <v>0.3683606557377049</v>
      </c>
      <c r="G33" s="4" t="n">
        <v>0.3754098360655738</v>
      </c>
      <c r="H33" s="4" t="n">
        <v>0.4531147540983607</v>
      </c>
      <c r="I33" s="4" t="n">
        <v>0.4427868852459016</v>
      </c>
      <c r="J33" s="4" t="n">
        <v>0.4472131147540984</v>
      </c>
      <c r="K33" s="4" t="n">
        <v>0.4327868852459017</v>
      </c>
      <c r="L33" s="4" t="n">
        <v>0.3855737704918032</v>
      </c>
      <c r="M33" s="4" t="n">
        <v>0.3700000000000001</v>
      </c>
      <c r="N33" s="4" t="n">
        <v>0.3750793650793651</v>
      </c>
      <c r="O33" s="4" t="n">
        <v>0.4576190476190477</v>
      </c>
      <c r="P33" s="4" t="n">
        <v>0.5101587301587303</v>
      </c>
      <c r="Q33" s="4" t="n">
        <v>0.5307936507936508</v>
      </c>
      <c r="R33" s="4" t="n">
        <v>0.503968253968254</v>
      </c>
      <c r="S33" s="4" t="n">
        <v>0.5103174603174604</v>
      </c>
      <c r="T33" s="4" t="n">
        <v>0.4012698412698413</v>
      </c>
      <c r="U33" s="4" t="n">
        <v>0.4563492063492063</v>
      </c>
      <c r="V33" s="4" t="n">
        <v>0.527936507936508</v>
      </c>
      <c r="W33" s="4" t="n">
        <v>0.5193650793650795</v>
      </c>
      <c r="X33" s="4" t="n">
        <v>0.5285714285714287</v>
      </c>
      <c r="Y33" s="4" t="n">
        <v>0.5185714285714286</v>
      </c>
      <c r="Z33" s="4" t="n">
        <v>0.5355555555555557</v>
      </c>
      <c r="AA33" s="4" t="n">
        <v>0.4107936507936508</v>
      </c>
      <c r="AB33" s="4" t="n">
        <v>0.4665079365079364</v>
      </c>
      <c r="AC33" s="4" t="n">
        <v>0.5357142857142856</v>
      </c>
      <c r="AD33" s="4" t="n">
        <v>0.525873015873016</v>
      </c>
      <c r="AE33" s="4" t="n">
        <v>0.5636507936507935</v>
      </c>
      <c r="AF33" s="4" t="n">
        <v>0.5577777777777779</v>
      </c>
      <c r="AG33" s="4" t="n">
        <v>0.5350793650793649</v>
      </c>
    </row>
    <row r="34">
      <c r="A34" t="inlineStr">
        <is>
          <t>上海-湛江</t>
        </is>
      </c>
      <c r="B34" s="4" t="n">
        <v>0.43</v>
      </c>
      <c r="C34" s="4" t="n">
        <v>0.3846666666666667</v>
      </c>
      <c r="D34" s="4" t="n">
        <v>0.2833333333333334</v>
      </c>
      <c r="E34" s="4" t="n">
        <v>0.2733333333333333</v>
      </c>
      <c r="F34" s="4" t="n">
        <v>0.2833333333333334</v>
      </c>
      <c r="G34" s="4" t="n">
        <v>0.2733333333333334</v>
      </c>
      <c r="H34" s="4" t="n">
        <v>0.3133333333333333</v>
      </c>
      <c r="I34" s="4" t="n">
        <v>0.3166666666666667</v>
      </c>
      <c r="J34" s="4" t="n">
        <v>0.3133333333333333</v>
      </c>
      <c r="K34" s="4" t="n">
        <v>0.3233333333333333</v>
      </c>
      <c r="L34" s="4" t="n">
        <v>0.3066666666666667</v>
      </c>
      <c r="M34" s="4" t="n">
        <v>0.3233333333333333</v>
      </c>
      <c r="N34" s="4" t="n">
        <v>0.3016666666666666</v>
      </c>
      <c r="O34" s="4" t="n">
        <v>0.3016666666666666</v>
      </c>
      <c r="P34" s="4" t="n">
        <v>0.445</v>
      </c>
      <c r="Q34" s="4" t="n">
        <v>0.435</v>
      </c>
      <c r="R34" s="4" t="n">
        <v>0.4450000000000001</v>
      </c>
      <c r="S34" s="4" t="n">
        <v>0.4516666666666667</v>
      </c>
      <c r="T34" s="4" t="n">
        <v>0.4450000000000001</v>
      </c>
      <c r="U34" s="4" t="n">
        <v>0.435</v>
      </c>
      <c r="V34" s="4" t="n">
        <v>0.4350000000000001</v>
      </c>
      <c r="W34" s="4" t="n">
        <v>0.445</v>
      </c>
      <c r="X34" s="4" t="n">
        <v>0.435</v>
      </c>
      <c r="Y34" s="4" t="n">
        <v>0.4450000000000001</v>
      </c>
      <c r="Z34" s="4" t="n">
        <v>0.4350000000000001</v>
      </c>
      <c r="AA34" s="4" t="n">
        <v>0.4450000000000001</v>
      </c>
      <c r="AB34" s="4" t="n">
        <v>0.4350000000000001</v>
      </c>
      <c r="AC34" s="4" t="n">
        <v>0.4350000000000001</v>
      </c>
      <c r="AD34" s="4" t="n">
        <v>0.445</v>
      </c>
      <c r="AE34" s="4" t="n">
        <v>0.435</v>
      </c>
      <c r="AF34" s="4" t="n">
        <v>0.445</v>
      </c>
      <c r="AG34" s="4" t="n">
        <v>0.435</v>
      </c>
    </row>
    <row r="35">
      <c r="A35" t="inlineStr">
        <is>
          <t>上海-福州</t>
        </is>
      </c>
      <c r="B35" s="4" t="n">
        <v>0.44</v>
      </c>
      <c r="C35" s="4" t="n">
        <v>0.4172085889570552</v>
      </c>
      <c r="D35" s="4" t="n">
        <v>0.3627272727272727</v>
      </c>
      <c r="E35" s="4" t="n">
        <v>0.3592307692307691</v>
      </c>
      <c r="F35" s="4" t="n">
        <v>0.3616666666666666</v>
      </c>
      <c r="G35" s="4" t="n">
        <v>0.4241666666666666</v>
      </c>
      <c r="H35" s="4" t="n">
        <v>0.3690909090909091</v>
      </c>
      <c r="I35" s="4" t="n">
        <v>0.375</v>
      </c>
      <c r="J35" s="4" t="n">
        <v>0.3690909090909091</v>
      </c>
      <c r="K35" s="4" t="n">
        <v>0.375</v>
      </c>
      <c r="L35" s="4" t="n">
        <v>0.3690909090909091</v>
      </c>
      <c r="M35" s="4" t="n">
        <v>0.3749999999999999</v>
      </c>
      <c r="N35" s="4" t="n">
        <v>0.4216666666666666</v>
      </c>
      <c r="O35" s="4" t="n">
        <v>0.3618181818181818</v>
      </c>
      <c r="P35" s="4" t="n">
        <v>0.376</v>
      </c>
      <c r="Q35" s="4" t="n">
        <v>0.3700000000000001</v>
      </c>
      <c r="R35" s="4" t="n">
        <v>0.376</v>
      </c>
      <c r="S35" s="4" t="n">
        <v>0.3700000000000001</v>
      </c>
      <c r="T35" s="4" t="n">
        <v>0.376</v>
      </c>
      <c r="U35" s="4" t="n">
        <v>0.4225000000000001</v>
      </c>
      <c r="V35" s="4" t="n">
        <v>0.4709090909090909</v>
      </c>
      <c r="W35" s="4" t="n">
        <v>0.474</v>
      </c>
      <c r="X35" s="4" t="n">
        <v>0.4709090909090909</v>
      </c>
      <c r="Y35" s="4" t="n">
        <v>0.474</v>
      </c>
      <c r="Z35" s="4" t="n">
        <v>0.4709090909090909</v>
      </c>
      <c r="AA35" s="4" t="n">
        <v>0.474</v>
      </c>
      <c r="AB35" s="4" t="n">
        <v>0.5150000000000001</v>
      </c>
      <c r="AC35" s="4" t="n">
        <v>0.4709090909090909</v>
      </c>
      <c r="AD35" s="4" t="n">
        <v>0.474</v>
      </c>
      <c r="AE35" s="4" t="n">
        <v>0.4709090909090909</v>
      </c>
      <c r="AF35" s="4" t="n">
        <v>0.474</v>
      </c>
      <c r="AG35" s="4" t="n">
        <v>0.4709090909090909</v>
      </c>
    </row>
    <row r="36">
      <c r="A36" t="inlineStr">
        <is>
          <t>上海-西双版纳</t>
        </is>
      </c>
      <c r="B36" s="4" t="n">
        <v>0.49</v>
      </c>
      <c r="C36" s="4" t="n">
        <v>0.5471532846715329</v>
      </c>
      <c r="D36" s="4" t="n">
        <v>0.5075000000000001</v>
      </c>
      <c r="E36" s="4" t="n">
        <v>0.4480000000000001</v>
      </c>
      <c r="F36" s="4" t="n">
        <v>0.5075000000000001</v>
      </c>
      <c r="G36" s="4" t="n">
        <v>0.4480000000000001</v>
      </c>
      <c r="H36" s="4" t="n">
        <v>0.4480000000000001</v>
      </c>
      <c r="I36" s="4" t="n">
        <v>0.5075000000000001</v>
      </c>
      <c r="J36" s="4" t="n">
        <v>0.4480000000000001</v>
      </c>
      <c r="K36" s="4" t="n">
        <v>0.5075000000000001</v>
      </c>
      <c r="L36" s="4" t="n">
        <v>0.4779999999999999</v>
      </c>
      <c r="M36" s="4" t="n">
        <v>0.5075000000000001</v>
      </c>
      <c r="N36" s="4" t="n">
        <v>0.458</v>
      </c>
      <c r="O36" s="4" t="n">
        <v>0.458</v>
      </c>
      <c r="P36" s="4" t="n">
        <v>0.62</v>
      </c>
      <c r="Q36" s="4" t="n">
        <v>0.5580000000000001</v>
      </c>
      <c r="R36" s="4" t="n">
        <v>0.6200000000000001</v>
      </c>
      <c r="S36" s="4" t="n">
        <v>0.5980000000000001</v>
      </c>
      <c r="T36" s="4" t="n">
        <v>0.6200000000000001</v>
      </c>
      <c r="U36" s="4" t="n">
        <v>0.538</v>
      </c>
      <c r="V36" s="4" t="n">
        <v>0.5680000000000001</v>
      </c>
      <c r="W36" s="4" t="n">
        <v>0.6200000000000001</v>
      </c>
      <c r="X36" s="4" t="n">
        <v>0.5780000000000001</v>
      </c>
      <c r="Y36" s="4" t="n">
        <v>0.6325000000000001</v>
      </c>
      <c r="Z36" s="4" t="n">
        <v>0.588</v>
      </c>
      <c r="AA36" s="4" t="n">
        <v>0.6325000000000001</v>
      </c>
      <c r="AB36" s="4" t="n">
        <v>0.5960000000000001</v>
      </c>
      <c r="AC36" s="4" t="n">
        <v>0.5780000000000001</v>
      </c>
      <c r="AD36" s="4" t="n">
        <v>0.6325</v>
      </c>
      <c r="AE36" s="4" t="n">
        <v>0.5780000000000001</v>
      </c>
      <c r="AF36" s="4" t="n">
        <v>0.6325000000000001</v>
      </c>
      <c r="AG36" s="4" t="n">
        <v>0.588</v>
      </c>
    </row>
    <row r="37">
      <c r="A37" t="inlineStr">
        <is>
          <t>上海-西安</t>
        </is>
      </c>
      <c r="B37" s="4" t="n">
        <v>0.31</v>
      </c>
      <c r="C37" s="4" t="n">
        <v>0.331374474053296</v>
      </c>
      <c r="D37" s="4" t="n">
        <v>0.245</v>
      </c>
      <c r="E37" s="4" t="n">
        <v>0.2315384615384615</v>
      </c>
      <c r="F37" s="4" t="n">
        <v>0.2338461538461539</v>
      </c>
      <c r="G37" s="4" t="n">
        <v>0.2233333333333333</v>
      </c>
      <c r="H37" s="4" t="n">
        <v>0.26875</v>
      </c>
      <c r="I37" s="4" t="n">
        <v>0.2773333333333333</v>
      </c>
      <c r="J37" s="4" t="n">
        <v>0.265625</v>
      </c>
      <c r="K37" s="4" t="n">
        <v>0.2771428571428572</v>
      </c>
      <c r="L37" s="4" t="n">
        <v>0.2473333333333333</v>
      </c>
      <c r="M37" s="4" t="n">
        <v>0.2788235294117647</v>
      </c>
      <c r="N37" s="4" t="n">
        <v>0.2689473684210526</v>
      </c>
      <c r="O37" s="4" t="n">
        <v>0.2911111111111112</v>
      </c>
      <c r="P37" s="4" t="n">
        <v>0.3525</v>
      </c>
      <c r="Q37" s="4" t="n">
        <v>0.3513333333333333</v>
      </c>
      <c r="R37" s="4" t="n">
        <v>0.355</v>
      </c>
      <c r="S37" s="4" t="n">
        <v>0.3644827586206897</v>
      </c>
      <c r="T37" s="4" t="n">
        <v>0.3427586206896552</v>
      </c>
      <c r="U37" s="4" t="n">
        <v>0.3506451612903226</v>
      </c>
      <c r="V37" s="4" t="n">
        <v>0.3613333333333334</v>
      </c>
      <c r="W37" s="4" t="n">
        <v>0.3548275862068965</v>
      </c>
      <c r="X37" s="4" t="n">
        <v>0.3546666666666667</v>
      </c>
      <c r="Y37" s="4" t="n">
        <v>0.3585714285714286</v>
      </c>
      <c r="Z37" s="4" t="n">
        <v>0.3679310344827587</v>
      </c>
      <c r="AA37" s="4" t="n">
        <v>0.3462068965517242</v>
      </c>
      <c r="AB37" s="4" t="n">
        <v>0.3522580645161291</v>
      </c>
      <c r="AC37" s="4" t="n">
        <v>0.36</v>
      </c>
      <c r="AD37" s="4" t="n">
        <v>0.3582758620689656</v>
      </c>
      <c r="AE37" s="4" t="n">
        <v>0.353225806451613</v>
      </c>
      <c r="AF37" s="4" t="n">
        <v>0.356896551724138</v>
      </c>
      <c r="AG37" s="4" t="n">
        <v>0.3626666666666667</v>
      </c>
    </row>
    <row r="38">
      <c r="A38" t="inlineStr">
        <is>
          <t>上海-郑州</t>
        </is>
      </c>
      <c r="B38" s="4" t="n">
        <v>0.25</v>
      </c>
      <c r="C38" s="4" t="n">
        <v>0.2808333333333334</v>
      </c>
      <c r="D38" s="4" t="n">
        <v>0.2646153846153846</v>
      </c>
      <c r="E38" s="4" t="n">
        <v>0.3161538461538462</v>
      </c>
      <c r="F38" s="4" t="n">
        <v>0.2338461538461539</v>
      </c>
      <c r="G38" s="4" t="n">
        <v>0.2384615384615385</v>
      </c>
      <c r="H38" s="4" t="n">
        <v>0.2684615384615385</v>
      </c>
      <c r="I38" s="4" t="n">
        <v>0.2353846153846154</v>
      </c>
      <c r="J38" s="4" t="n">
        <v>0.2423076923076923</v>
      </c>
      <c r="K38" s="4" t="n">
        <v>0.2415384615384615</v>
      </c>
      <c r="L38" s="4" t="n">
        <v>0.3076923076923078</v>
      </c>
      <c r="M38" s="4" t="n">
        <v>0.2492307692307693</v>
      </c>
      <c r="N38" s="4" t="n">
        <v>0.2838461538461539</v>
      </c>
      <c r="O38" s="4" t="n">
        <v>0.3123076923076923</v>
      </c>
      <c r="P38" s="4" t="n">
        <v>0.2728571428571429</v>
      </c>
      <c r="Q38" s="4" t="n">
        <v>0.2871428571428571</v>
      </c>
      <c r="R38" s="4" t="n">
        <v>0.2778571428571429</v>
      </c>
      <c r="S38" s="4" t="n">
        <v>0.3207142857142858</v>
      </c>
      <c r="T38" s="4" t="n">
        <v>0.2685714285714286</v>
      </c>
      <c r="U38" s="4" t="n">
        <v>0.2842857142857144</v>
      </c>
      <c r="V38" s="4" t="n">
        <v>0.3107142857142858</v>
      </c>
      <c r="W38" s="4" t="n">
        <v>0.2835714285714286</v>
      </c>
      <c r="X38" s="4" t="n">
        <v>0.2864285714285715</v>
      </c>
      <c r="Y38" s="4" t="n">
        <v>0.2771428571428572</v>
      </c>
      <c r="Z38" s="4" t="n">
        <v>0.32</v>
      </c>
      <c r="AA38" s="4" t="n">
        <v>0.2678571428571429</v>
      </c>
      <c r="AB38" s="4" t="n">
        <v>0.2835714285714286</v>
      </c>
      <c r="AC38" s="4" t="n">
        <v>0.3107142857142858</v>
      </c>
      <c r="AD38" s="4" t="n">
        <v>0.2835714285714286</v>
      </c>
      <c r="AE38" s="4" t="n">
        <v>0.2864285714285715</v>
      </c>
      <c r="AF38" s="4" t="n">
        <v>0.2771428571428571</v>
      </c>
      <c r="AG38" s="4" t="n">
        <v>0.32</v>
      </c>
    </row>
    <row r="39">
      <c r="A39" t="inlineStr">
        <is>
          <t>上海-重庆</t>
        </is>
      </c>
      <c r="B39" s="4" t="n">
        <v>0.25</v>
      </c>
      <c r="C39" s="4" t="n">
        <v>0.3051736745886655</v>
      </c>
      <c r="D39" s="4" t="n">
        <v>0.1741025641025642</v>
      </c>
      <c r="E39" s="4" t="n">
        <v>0.1836111111111111</v>
      </c>
      <c r="F39" s="4" t="n">
        <v>0.1756756756756757</v>
      </c>
      <c r="G39" s="4" t="n">
        <v>0.1834285714285714</v>
      </c>
      <c r="H39" s="4" t="n">
        <v>0.1822222222222222</v>
      </c>
      <c r="I39" s="4" t="n">
        <v>0.1789473684210527</v>
      </c>
      <c r="J39" s="4" t="n">
        <v>0.1845714285714286</v>
      </c>
      <c r="K39" s="4" t="n">
        <v>0.1789473684210527</v>
      </c>
      <c r="L39" s="4" t="n">
        <v>0.1848571428571429</v>
      </c>
      <c r="M39" s="4" t="n">
        <v>0.1823684210526316</v>
      </c>
      <c r="N39" s="4" t="n">
        <v>0.1872222222222222</v>
      </c>
      <c r="O39" s="4" t="n">
        <v>0.1848648648648649</v>
      </c>
      <c r="P39" s="4" t="n">
        <v>0.3818421052631579</v>
      </c>
      <c r="Q39" s="4" t="n">
        <v>0.3851428571428572</v>
      </c>
      <c r="R39" s="4" t="n">
        <v>0.3913157894736842</v>
      </c>
      <c r="S39" s="4" t="n">
        <v>0.3911428571428572</v>
      </c>
      <c r="T39" s="4" t="n">
        <v>0.3683783783783784</v>
      </c>
      <c r="U39" s="4" t="n">
        <v>0.3905714285714286</v>
      </c>
      <c r="V39" s="4" t="n">
        <v>0.3733333333333333</v>
      </c>
      <c r="W39" s="4" t="n">
        <v>0.3839473684210526</v>
      </c>
      <c r="X39" s="4" t="n">
        <v>0.3862857142857143</v>
      </c>
      <c r="Y39" s="4" t="n">
        <v>0.3934210526315789</v>
      </c>
      <c r="Z39" s="4" t="n">
        <v>0.3951428571428571</v>
      </c>
      <c r="AA39" s="4" t="n">
        <v>0.3694594594594595</v>
      </c>
      <c r="AB39" s="4" t="n">
        <v>0.3911428571428571</v>
      </c>
      <c r="AC39" s="4" t="n">
        <v>0.3744444444444445</v>
      </c>
      <c r="AD39" s="4" t="n">
        <v>0.385</v>
      </c>
      <c r="AE39" s="4" t="n">
        <v>0.4017142857142857</v>
      </c>
      <c r="AF39" s="4" t="n">
        <v>0.4128947368421054</v>
      </c>
      <c r="AG39" s="4" t="n">
        <v>0.4154285714285715</v>
      </c>
    </row>
    <row r="40">
      <c r="A40" t="inlineStr">
        <is>
          <t>上海-青岛</t>
        </is>
      </c>
      <c r="B40" s="4" t="n">
        <v>0.44</v>
      </c>
      <c r="C40" s="4" t="n">
        <v>0.5136160714285715</v>
      </c>
      <c r="D40" s="4" t="n">
        <v>0.403448275862069</v>
      </c>
      <c r="E40" s="4" t="n">
        <v>0.4348387096774194</v>
      </c>
      <c r="F40" s="4" t="n">
        <v>0.3696296296296296</v>
      </c>
      <c r="G40" s="4" t="n">
        <v>0.3696774193548387</v>
      </c>
      <c r="H40" s="4" t="n">
        <v>0.3916129032258066</v>
      </c>
      <c r="I40" s="4" t="n">
        <v>0.3907142857142857</v>
      </c>
      <c r="J40" s="4" t="n">
        <v>0.4079310344827587</v>
      </c>
      <c r="K40" s="4" t="n">
        <v>0.3955172413793104</v>
      </c>
      <c r="L40" s="4" t="n">
        <v>0.4377419354838709</v>
      </c>
      <c r="M40" s="4" t="n">
        <v>0.3728571428571428</v>
      </c>
      <c r="N40" s="4" t="n">
        <v>0.3675</v>
      </c>
      <c r="O40" s="4" t="n">
        <v>0.3951612903225807</v>
      </c>
      <c r="P40" s="4" t="n">
        <v>0.5751724137931035</v>
      </c>
      <c r="Q40" s="4" t="n">
        <v>0.5693103448275861</v>
      </c>
      <c r="R40" s="4" t="n">
        <v>0.6003333333333333</v>
      </c>
      <c r="S40" s="4" t="n">
        <v>0.6203225806451612</v>
      </c>
      <c r="T40" s="4" t="n">
        <v>0.5596428571428571</v>
      </c>
      <c r="U40" s="4" t="n">
        <v>0.5690625</v>
      </c>
      <c r="V40" s="4" t="n">
        <v>0.5951612903225807</v>
      </c>
      <c r="W40" s="4" t="n">
        <v>0.5934482758620689</v>
      </c>
      <c r="X40" s="4" t="n">
        <v>0.5875862068965518</v>
      </c>
      <c r="Y40" s="4" t="n">
        <v>0.6063333333333334</v>
      </c>
      <c r="Z40" s="4" t="n">
        <v>0.6225806451612902</v>
      </c>
      <c r="AA40" s="4" t="n">
        <v>0.5639285714285714</v>
      </c>
      <c r="AB40" s="4" t="n">
        <v>0.574375</v>
      </c>
      <c r="AC40" s="4" t="n">
        <v>0.5983870967741935</v>
      </c>
      <c r="AD40" s="4" t="n">
        <v>0.5951724137931034</v>
      </c>
      <c r="AE40" s="4" t="n">
        <v>0.5893103448275864</v>
      </c>
      <c r="AF40" s="4" t="n">
        <v>0.6063333333333334</v>
      </c>
      <c r="AG40" s="4" t="n">
        <v>0.6264516129032256</v>
      </c>
    </row>
    <row r="41">
      <c r="A41" t="inlineStr">
        <is>
          <t>乌鲁木齐-上海</t>
        </is>
      </c>
      <c r="B41" s="4" t="n">
        <v>0.32</v>
      </c>
      <c r="C41" s="4" t="n">
        <v>0.3356511627906976</v>
      </c>
      <c r="D41" s="4" t="n">
        <v>0.3742857142857142</v>
      </c>
      <c r="E41" s="4" t="n">
        <v>0.3833333333333334</v>
      </c>
      <c r="F41" s="4" t="n">
        <v>0.406</v>
      </c>
      <c r="G41" s="4" t="n">
        <v>0.4053333333333333</v>
      </c>
      <c r="H41" s="4" t="n">
        <v>0.3673333333333332</v>
      </c>
      <c r="I41" s="4" t="n">
        <v>0.366</v>
      </c>
      <c r="J41" s="4" t="n">
        <v>0.363125</v>
      </c>
      <c r="K41" s="4" t="n">
        <v>0.3666666666666666</v>
      </c>
      <c r="L41" s="4" t="n">
        <v>0.363125</v>
      </c>
      <c r="M41" s="4" t="n">
        <v>0.3700000000000001</v>
      </c>
      <c r="N41" s="4" t="n">
        <v>0.3606666666666666</v>
      </c>
      <c r="O41" s="4" t="n">
        <v>0.354</v>
      </c>
      <c r="P41" s="4" t="n">
        <v>0.2942857142857143</v>
      </c>
      <c r="Q41" s="4" t="n">
        <v>0.2985714285714285</v>
      </c>
      <c r="R41" s="4" t="n">
        <v>0.2976923076923076</v>
      </c>
      <c r="S41" s="4" t="n">
        <v>0.3028571428571429</v>
      </c>
      <c r="T41" s="4" t="n">
        <v>0.2942857142857143</v>
      </c>
      <c r="U41" s="4" t="n">
        <v>0.3064285714285714</v>
      </c>
      <c r="V41" s="4" t="n">
        <v>0.3042857142857143</v>
      </c>
      <c r="W41" s="4" t="n">
        <v>0.2964285714285714</v>
      </c>
      <c r="X41" s="4" t="n">
        <v>0.3042857142857143</v>
      </c>
      <c r="Y41" s="4" t="n">
        <v>0.3038461538461538</v>
      </c>
      <c r="Z41" s="4" t="n">
        <v>0.3078571428571428</v>
      </c>
      <c r="AA41" s="4" t="n">
        <v>0.3</v>
      </c>
      <c r="AB41" s="4" t="n">
        <v>0.3114285714285714</v>
      </c>
      <c r="AC41" s="4" t="n">
        <v>0.3042857142857143</v>
      </c>
      <c r="AD41" s="4" t="n">
        <v>0.3157142857142857</v>
      </c>
      <c r="AE41" s="4" t="n">
        <v>0.3342857142857142</v>
      </c>
      <c r="AF41" s="4" t="n">
        <v>0.3115384615384615</v>
      </c>
      <c r="AG41" s="4" t="n">
        <v>0.3614285714285715</v>
      </c>
    </row>
    <row r="42">
      <c r="A42" t="inlineStr">
        <is>
          <t>乌鲁木齐-兰州</t>
        </is>
      </c>
      <c r="B42" s="4" t="n">
        <v>0.26</v>
      </c>
      <c r="C42" s="4" t="n">
        <v>0.3382857142857142</v>
      </c>
      <c r="D42" s="4" t="n">
        <v>0.1945454545454545</v>
      </c>
      <c r="E42" s="4" t="n">
        <v>0.2006666666666667</v>
      </c>
      <c r="F42" s="4" t="n">
        <v>0.1990909090909091</v>
      </c>
      <c r="G42" s="4" t="n">
        <v>0.1985714285714286</v>
      </c>
      <c r="H42" s="4" t="n">
        <v>0.2207142857142857</v>
      </c>
      <c r="I42" s="4" t="n">
        <v>0.22</v>
      </c>
      <c r="J42" s="4" t="n">
        <v>0.2207142857142857</v>
      </c>
      <c r="K42" s="4" t="n">
        <v>0.2254545454545455</v>
      </c>
      <c r="L42" s="4" t="n">
        <v>0.2314285714285715</v>
      </c>
      <c r="M42" s="4" t="n">
        <v>0.237</v>
      </c>
      <c r="N42" s="4" t="n">
        <v>0.2292307692307692</v>
      </c>
      <c r="O42" s="4" t="n">
        <v>0.2292307692307693</v>
      </c>
      <c r="P42" s="4" t="n">
        <v>0.426</v>
      </c>
      <c r="Q42" s="4" t="n">
        <v>0.405</v>
      </c>
      <c r="R42" s="4" t="n">
        <v>0.4533333333333334</v>
      </c>
      <c r="S42" s="4" t="n">
        <v>0.4084615384615384</v>
      </c>
      <c r="T42" s="4" t="n">
        <v>0.4744444444444444</v>
      </c>
      <c r="U42" s="4" t="n">
        <v>0.4208333333333333</v>
      </c>
      <c r="V42" s="4" t="n">
        <v>0.4208333333333333</v>
      </c>
      <c r="W42" s="4" t="n">
        <v>0.445</v>
      </c>
      <c r="X42" s="4" t="n">
        <v>0.4208333333333333</v>
      </c>
      <c r="Y42" s="4" t="n">
        <v>0.4744444444444444</v>
      </c>
      <c r="Z42" s="4" t="n">
        <v>0.4084615384615384</v>
      </c>
      <c r="AA42" s="4" t="n">
        <v>0.4744444444444444</v>
      </c>
      <c r="AB42" s="4" t="n">
        <v>0.4208333333333333</v>
      </c>
      <c r="AC42" s="4" t="n">
        <v>0.4208333333333332</v>
      </c>
      <c r="AD42" s="4" t="n">
        <v>0.445</v>
      </c>
      <c r="AE42" s="4" t="n">
        <v>0.4208333333333332</v>
      </c>
      <c r="AF42" s="4" t="n">
        <v>0.4744444444444444</v>
      </c>
      <c r="AG42" s="4" t="n">
        <v>0.4084615384615384</v>
      </c>
    </row>
    <row r="43">
      <c r="A43" t="inlineStr">
        <is>
          <t>乌鲁木齐-北京</t>
        </is>
      </c>
      <c r="B43" s="4" t="n">
        <v>0.3</v>
      </c>
      <c r="C43" s="4" t="n">
        <v>0.3166170212765957</v>
      </c>
      <c r="D43" s="4" t="n">
        <v>0.3029411764705883</v>
      </c>
      <c r="E43" s="4" t="n">
        <v>0.3252941176470588</v>
      </c>
      <c r="F43" s="4" t="n">
        <v>0.3223529411764706</v>
      </c>
      <c r="G43" s="4" t="n">
        <v>0.3464705882352941</v>
      </c>
      <c r="H43" s="4" t="n">
        <v>0.25</v>
      </c>
      <c r="I43" s="4" t="n">
        <v>0.2588235294117647</v>
      </c>
      <c r="J43" s="4" t="n">
        <v>0.2564705882352941</v>
      </c>
      <c r="K43" s="4" t="n">
        <v>0.2594117647058823</v>
      </c>
      <c r="L43" s="4" t="n">
        <v>0.2647058823529412</v>
      </c>
      <c r="M43" s="4" t="n">
        <v>0.280625</v>
      </c>
      <c r="N43" s="4" t="n">
        <v>0.2775</v>
      </c>
      <c r="O43" s="4" t="n">
        <v>0.25875</v>
      </c>
      <c r="P43" s="4" t="n">
        <v>0.2939999999999999</v>
      </c>
      <c r="Q43" s="4" t="n">
        <v>0.296</v>
      </c>
      <c r="R43" s="4" t="n">
        <v>0.3149999999999999</v>
      </c>
      <c r="S43" s="4" t="n">
        <v>0.284</v>
      </c>
      <c r="T43" s="4" t="n">
        <v>0.3453333333333333</v>
      </c>
      <c r="U43" s="4" t="n">
        <v>0.35</v>
      </c>
      <c r="V43" s="4" t="n">
        <v>0.35</v>
      </c>
      <c r="W43" s="4" t="n">
        <v>0.3333333333333333</v>
      </c>
      <c r="X43" s="4" t="n">
        <v>0.3366666666666667</v>
      </c>
      <c r="Y43" s="4" t="n">
        <v>0.3446666666666667</v>
      </c>
      <c r="Z43" s="4" t="n">
        <v>0.38</v>
      </c>
      <c r="AA43" s="4" t="n">
        <v>0.3333333333333334</v>
      </c>
      <c r="AB43" s="4" t="n">
        <v>0.3586666666666668</v>
      </c>
      <c r="AC43" s="4" t="n">
        <v>0.36</v>
      </c>
      <c r="AD43" s="4" t="n">
        <v>0.34</v>
      </c>
      <c r="AE43" s="4" t="n">
        <v>0.3366666666666666</v>
      </c>
      <c r="AF43" s="4" t="n">
        <v>0.3546666666666667</v>
      </c>
      <c r="AG43" s="4" t="n">
        <v>0.4266666666666667</v>
      </c>
    </row>
    <row r="44">
      <c r="A44" t="inlineStr">
        <is>
          <t>乌鲁木齐-南京</t>
        </is>
      </c>
      <c r="B44" s="4" t="n">
        <v>0.35</v>
      </c>
      <c r="C44" s="4" t="n">
        <v>0.3302857142857143</v>
      </c>
      <c r="D44" s="4" t="n">
        <v>0.4</v>
      </c>
      <c r="E44" s="4" t="n">
        <v>0.42</v>
      </c>
      <c r="F44" s="4" t="n">
        <v>0.4442857142857143</v>
      </c>
      <c r="G44" s="4" t="n">
        <v>0.445</v>
      </c>
      <c r="H44" s="4" t="n">
        <v>0.3583333333333333</v>
      </c>
      <c r="I44" s="4" t="n">
        <v>0.3257142857142856</v>
      </c>
      <c r="J44" s="4" t="n">
        <v>0.3516666666666666</v>
      </c>
      <c r="K44" s="4" t="n">
        <v>0.3314285714285715</v>
      </c>
      <c r="L44" s="4" t="n">
        <v>0.3516666666666666</v>
      </c>
      <c r="M44" s="4" t="n">
        <v>0.3257142857142857</v>
      </c>
      <c r="N44" s="4" t="n">
        <v>0.3516666666666666</v>
      </c>
      <c r="O44" s="4" t="n">
        <v>0.3399999999999999</v>
      </c>
      <c r="P44" s="4" t="n">
        <v>0.3166666666666667</v>
      </c>
      <c r="Q44" s="4" t="n">
        <v>0.288</v>
      </c>
      <c r="R44" s="4" t="n">
        <v>0.3116666666666666</v>
      </c>
      <c r="S44" s="4" t="n">
        <v>0.278</v>
      </c>
      <c r="T44" s="4" t="n">
        <v>0.3116666666666666</v>
      </c>
      <c r="U44" s="4" t="n">
        <v>0.296</v>
      </c>
      <c r="V44" s="4" t="n">
        <v>0.278</v>
      </c>
      <c r="W44" s="4" t="n">
        <v>0.3116666666666666</v>
      </c>
      <c r="X44" s="4" t="n">
        <v>0.278</v>
      </c>
      <c r="Y44" s="4" t="n">
        <v>0.3266666666666667</v>
      </c>
      <c r="Z44" s="4" t="n">
        <v>0.278</v>
      </c>
      <c r="AA44" s="4" t="n">
        <v>0.3116666666666666</v>
      </c>
      <c r="AB44" s="4" t="n">
        <v>0.278</v>
      </c>
      <c r="AC44" s="4" t="n">
        <v>0.278</v>
      </c>
      <c r="AD44" s="4" t="n">
        <v>0.3116666666666666</v>
      </c>
      <c r="AE44" s="4" t="n">
        <v>0.2959999999999999</v>
      </c>
      <c r="AF44" s="4" t="n">
        <v>0.3116666666666666</v>
      </c>
      <c r="AG44" s="4" t="n">
        <v>0.296</v>
      </c>
    </row>
    <row r="45">
      <c r="A45" t="inlineStr">
        <is>
          <t>乌鲁木齐-厦门</t>
        </is>
      </c>
      <c r="B45" s="4" t="n">
        <v>0.405</v>
      </c>
      <c r="C45" s="4" t="n">
        <v>0.3915686274509803</v>
      </c>
      <c r="D45" s="4" t="n">
        <v>0.3575</v>
      </c>
      <c r="E45" s="4" t="n">
        <v>0.3925</v>
      </c>
      <c r="F45" s="4" t="n">
        <v>0.415</v>
      </c>
      <c r="G45" s="4" t="n">
        <v>0.395</v>
      </c>
      <c r="H45" s="4" t="n">
        <v>0.3575</v>
      </c>
      <c r="I45" s="4" t="n">
        <v>0.3575</v>
      </c>
      <c r="J45" s="4" t="n">
        <v>0.3575</v>
      </c>
      <c r="K45" s="4" t="n">
        <v>0.3575</v>
      </c>
      <c r="L45" s="4" t="n">
        <v>0.3575</v>
      </c>
      <c r="M45" s="4" t="n">
        <v>0.3825</v>
      </c>
      <c r="N45" s="4" t="n">
        <v>0.3825</v>
      </c>
      <c r="O45" s="4" t="n">
        <v>0.3825</v>
      </c>
      <c r="P45" s="4" t="n">
        <v>0.4066666666666667</v>
      </c>
      <c r="Q45" s="4" t="n">
        <v>0.4066666666666667</v>
      </c>
      <c r="R45" s="4" t="n">
        <v>0.4066666666666667</v>
      </c>
      <c r="S45" s="4" t="n">
        <v>0.4066666666666667</v>
      </c>
      <c r="T45" s="4" t="n">
        <v>0.4066666666666667</v>
      </c>
      <c r="U45" s="4" t="n">
        <v>0.4066666666666667</v>
      </c>
      <c r="V45" s="4" t="n">
        <v>0.4066666666666667</v>
      </c>
      <c r="W45" s="4" t="n">
        <v>0.4066666666666667</v>
      </c>
      <c r="X45" s="4" t="n">
        <v>0.4066666666666667</v>
      </c>
      <c r="Y45" s="4" t="n">
        <v>0.4066666666666667</v>
      </c>
      <c r="Z45" s="4" t="n">
        <v>0.4066666666666667</v>
      </c>
      <c r="AA45" s="4" t="n">
        <v>0.4066666666666667</v>
      </c>
      <c r="AB45" s="4" t="n">
        <v>0.4066666666666667</v>
      </c>
      <c r="AC45" s="4" t="n">
        <v>0.4066666666666667</v>
      </c>
      <c r="AD45" s="4" t="n">
        <v>0.4066666666666667</v>
      </c>
      <c r="AE45" s="4" t="n">
        <v>0.4066666666666667</v>
      </c>
      <c r="AF45" s="4" t="n">
        <v>0.4066666666666667</v>
      </c>
      <c r="AG45" s="4" t="n">
        <v>0.4066666666666667</v>
      </c>
    </row>
    <row r="46">
      <c r="A46" t="inlineStr">
        <is>
          <t>乌鲁木齐-天津</t>
        </is>
      </c>
      <c r="B46" s="4" t="n">
        <v>0.31</v>
      </c>
      <c r="C46" s="4" t="n">
        <v>0.3140119760479042</v>
      </c>
      <c r="D46" s="4" t="n">
        <v>0.366</v>
      </c>
      <c r="E46" s="4" t="n">
        <v>0.3816666666666667</v>
      </c>
      <c r="F46" s="4" t="n">
        <v>0.374</v>
      </c>
      <c r="G46" s="4" t="n">
        <v>0.3700000000000001</v>
      </c>
      <c r="H46" s="4" t="n">
        <v>0.3516666666666666</v>
      </c>
      <c r="I46" s="4" t="n">
        <v>0.344</v>
      </c>
      <c r="J46" s="4" t="n">
        <v>0.345</v>
      </c>
      <c r="K46" s="4" t="n">
        <v>0.344</v>
      </c>
      <c r="L46" s="4" t="n">
        <v>0.36</v>
      </c>
      <c r="M46" s="4" t="n">
        <v>0.324</v>
      </c>
      <c r="N46" s="4" t="n">
        <v>0.3283333333333334</v>
      </c>
      <c r="O46" s="4" t="n">
        <v>0.325</v>
      </c>
      <c r="P46" s="4" t="n">
        <v>0.274</v>
      </c>
      <c r="Q46" s="4" t="n">
        <v>0.2866666666666667</v>
      </c>
      <c r="R46" s="4" t="n">
        <v>0.274</v>
      </c>
      <c r="S46" s="4" t="n">
        <v>0.305</v>
      </c>
      <c r="T46" s="4" t="n">
        <v>0.278</v>
      </c>
      <c r="U46" s="4" t="n">
        <v>0.305</v>
      </c>
      <c r="V46" s="4" t="n">
        <v>0.29</v>
      </c>
      <c r="W46" s="4" t="n">
        <v>0.278</v>
      </c>
      <c r="X46" s="4" t="n">
        <v>0.29</v>
      </c>
      <c r="Y46" s="4" t="n">
        <v>0.278</v>
      </c>
      <c r="Z46" s="4" t="n">
        <v>0.305</v>
      </c>
      <c r="AA46" s="4" t="n">
        <v>0.278</v>
      </c>
      <c r="AB46" s="4" t="n">
        <v>0.305</v>
      </c>
      <c r="AC46" s="4" t="n">
        <v>0.29</v>
      </c>
      <c r="AD46" s="4" t="n">
        <v>0.278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0.35</v>
      </c>
      <c r="C47" s="4" t="n">
        <v>0.3527927927927927</v>
      </c>
      <c r="D47" s="4" t="n">
        <v>0.375</v>
      </c>
      <c r="E47" s="4" t="n">
        <v>0.375</v>
      </c>
      <c r="F47" s="4" t="n">
        <v>0.38125</v>
      </c>
      <c r="G47" s="4" t="n">
        <v>0.375</v>
      </c>
      <c r="H47" s="4" t="n">
        <v>0.32625</v>
      </c>
      <c r="I47" s="4" t="n">
        <v>0.32</v>
      </c>
      <c r="J47" s="4" t="n">
        <v>0.31</v>
      </c>
      <c r="K47" s="4" t="n">
        <v>0.32625</v>
      </c>
      <c r="L47" s="4" t="n">
        <v>0.32625</v>
      </c>
      <c r="M47" s="4" t="n">
        <v>0.3325</v>
      </c>
      <c r="N47" s="4" t="n">
        <v>0.32625</v>
      </c>
      <c r="O47" s="4" t="n">
        <v>0.29125</v>
      </c>
      <c r="P47" s="4" t="n">
        <v>0.2971428571428572</v>
      </c>
      <c r="Q47" s="4" t="n">
        <v>0.3114285714285714</v>
      </c>
      <c r="R47" s="4" t="n">
        <v>0.3042857142857143</v>
      </c>
      <c r="S47" s="4" t="n">
        <v>0.3114285714285714</v>
      </c>
      <c r="T47" s="4" t="n">
        <v>0.3042857142857143</v>
      </c>
      <c r="U47" s="4" t="n">
        <v>0.35</v>
      </c>
      <c r="V47" s="4" t="n">
        <v>0.3857142857142857</v>
      </c>
      <c r="W47" s="4" t="n">
        <v>0.3857142857142857</v>
      </c>
      <c r="X47" s="4" t="n">
        <v>0.3928571428571428</v>
      </c>
      <c r="Y47" s="4" t="n">
        <v>0.3857142857142857</v>
      </c>
      <c r="Z47" s="4" t="n">
        <v>0.3928571428571428</v>
      </c>
      <c r="AA47" s="4" t="n">
        <v>0.3928571428571428</v>
      </c>
      <c r="AB47" s="4" t="n">
        <v>0.3857142857142857</v>
      </c>
      <c r="AC47" s="4" t="n">
        <v>0.3857142857142857</v>
      </c>
      <c r="AD47" s="4" t="n">
        <v>0.3857142857142857</v>
      </c>
      <c r="AE47" s="4" t="n">
        <v>0.3928571428571428</v>
      </c>
      <c r="AF47" s="4" t="n">
        <v>0.3857142857142857</v>
      </c>
      <c r="AG47" s="4" t="n">
        <v>0.3928571428571428</v>
      </c>
    </row>
    <row r="48">
      <c r="A48" t="inlineStr">
        <is>
          <t>乌鲁木齐-成都</t>
        </is>
      </c>
      <c r="B48" s="4" t="n">
        <v>0.34</v>
      </c>
      <c r="C48" s="4" t="n">
        <v>0.3032997987927565</v>
      </c>
      <c r="D48" s="4" t="n">
        <v>0.2547058823529412</v>
      </c>
      <c r="E48" s="4" t="n">
        <v>0.2423529411764706</v>
      </c>
      <c r="F48" s="4" t="n">
        <v>0.2505882352941177</v>
      </c>
      <c r="G48" s="4" t="n">
        <v>0.2423529411764706</v>
      </c>
      <c r="H48" s="4" t="n">
        <v>0.2423529411764706</v>
      </c>
      <c r="I48" s="4" t="n">
        <v>0.2605882352941176</v>
      </c>
      <c r="J48" s="4" t="n">
        <v>0.2423529411764706</v>
      </c>
      <c r="K48" s="4" t="n">
        <v>0.2505882352941176</v>
      </c>
      <c r="L48" s="4" t="n">
        <v>0.2425</v>
      </c>
      <c r="M48" s="4" t="n">
        <v>0.2505882352941176</v>
      </c>
      <c r="N48" s="4" t="n">
        <v>0.246875</v>
      </c>
      <c r="O48" s="4" t="n">
        <v>0.246875</v>
      </c>
      <c r="P48" s="4" t="n">
        <v>0.34</v>
      </c>
      <c r="Q48" s="4" t="n">
        <v>0.341875</v>
      </c>
      <c r="R48" s="4" t="n">
        <v>0.34</v>
      </c>
      <c r="S48" s="4" t="n">
        <v>0.341875</v>
      </c>
      <c r="T48" s="4" t="n">
        <v>0.34</v>
      </c>
      <c r="U48" s="4" t="n">
        <v>0.341875</v>
      </c>
      <c r="V48" s="4" t="n">
        <v>0.341875</v>
      </c>
      <c r="W48" s="4" t="n">
        <v>0.34</v>
      </c>
      <c r="X48" s="4" t="n">
        <v>0.341875</v>
      </c>
      <c r="Y48" s="4" t="n">
        <v>0.34</v>
      </c>
      <c r="Z48" s="4" t="n">
        <v>0.341875</v>
      </c>
      <c r="AA48" s="4" t="n">
        <v>0.34</v>
      </c>
      <c r="AB48" s="4" t="n">
        <v>0.341875</v>
      </c>
      <c r="AC48" s="4" t="n">
        <v>0.341875</v>
      </c>
      <c r="AD48" s="4" t="n">
        <v>0.34</v>
      </c>
      <c r="AE48" s="4" t="n">
        <v>0.341875</v>
      </c>
      <c r="AF48" s="4" t="n">
        <v>0.34</v>
      </c>
      <c r="AG48" s="4" t="n">
        <v>0.341875</v>
      </c>
    </row>
    <row r="49">
      <c r="A49" t="inlineStr">
        <is>
          <t>乌鲁木齐-昆明</t>
        </is>
      </c>
      <c r="B49" s="4" t="n">
        <v>0.33</v>
      </c>
      <c r="C49" s="4" t="n">
        <v>0.3042253521126761</v>
      </c>
      <c r="D49" s="4" t="n">
        <v>0.3125</v>
      </c>
      <c r="E49" s="4" t="n">
        <v>0.3083333333333333</v>
      </c>
      <c r="F49" s="4" t="n">
        <v>0.3125</v>
      </c>
      <c r="G49" s="4" t="n">
        <v>0.326</v>
      </c>
      <c r="H49" s="4" t="n">
        <v>0.326</v>
      </c>
      <c r="I49" s="4" t="n">
        <v>0.3125</v>
      </c>
      <c r="J49" s="4" t="n">
        <v>0.326</v>
      </c>
      <c r="K49" s="4" t="n">
        <v>0.3125</v>
      </c>
      <c r="L49" s="4" t="n">
        <v>0.3083333333333333</v>
      </c>
      <c r="M49" s="4" t="n">
        <v>0.3125</v>
      </c>
      <c r="N49" s="4" t="n">
        <v>0.326</v>
      </c>
      <c r="O49" s="4" t="n">
        <v>0.326</v>
      </c>
      <c r="P49" s="4" t="n">
        <v>0.29</v>
      </c>
      <c r="Q49" s="4" t="n">
        <v>0.3019999999999999</v>
      </c>
      <c r="R49" s="4" t="n">
        <v>0.29</v>
      </c>
      <c r="S49" s="4" t="n">
        <v>0.2883333333333333</v>
      </c>
      <c r="T49" s="4" t="n">
        <v>0.29</v>
      </c>
      <c r="U49" s="4" t="n">
        <v>0.3019999999999999</v>
      </c>
      <c r="V49" s="4" t="n">
        <v>0.302</v>
      </c>
      <c r="W49" s="4" t="n">
        <v>0.29</v>
      </c>
      <c r="X49" s="4" t="n">
        <v>0.3019999999999999</v>
      </c>
      <c r="Y49" s="4" t="n">
        <v>0.29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0.29</v>
      </c>
      <c r="AE49" s="4" t="n">
        <v>0.304</v>
      </c>
      <c r="AF49" s="4" t="n">
        <v>0.2925</v>
      </c>
      <c r="AG49" s="4" t="n">
        <v>0.2883333333333333</v>
      </c>
    </row>
    <row r="50">
      <c r="A50" t="inlineStr">
        <is>
          <t>乌鲁木齐-杭州</t>
        </is>
      </c>
      <c r="B50" s="4" t="n">
        <v>0.3</v>
      </c>
      <c r="C50" s="4" t="n">
        <v>0.3655849056603773</v>
      </c>
      <c r="D50" s="4" t="n">
        <v>0.3633333333333333</v>
      </c>
      <c r="E50" s="4" t="n">
        <v>0.3611111111111111</v>
      </c>
      <c r="F50" s="4" t="n">
        <v>0.3633333333333334</v>
      </c>
      <c r="G50" s="4" t="n">
        <v>0.3477777777777777</v>
      </c>
      <c r="H50" s="4" t="n">
        <v>0.32375</v>
      </c>
      <c r="I50" s="4" t="n">
        <v>0.3466666666666667</v>
      </c>
      <c r="J50" s="4" t="n">
        <v>0.3422222222222223</v>
      </c>
      <c r="K50" s="4" t="n">
        <v>0.3411111111111111</v>
      </c>
      <c r="L50" s="4" t="n">
        <v>0.3522222222222223</v>
      </c>
      <c r="M50" s="4" t="n">
        <v>0.35</v>
      </c>
      <c r="N50" s="4" t="n">
        <v>0.3511111111111112</v>
      </c>
      <c r="O50" s="4" t="n">
        <v>0.32625</v>
      </c>
      <c r="P50" s="4" t="n">
        <v>0.3075</v>
      </c>
      <c r="Q50" s="4" t="n">
        <v>0.3633333333333333</v>
      </c>
      <c r="R50" s="4" t="n">
        <v>0.3844444444444444</v>
      </c>
      <c r="S50" s="4" t="n">
        <v>0.3633333333333333</v>
      </c>
      <c r="T50" s="4" t="n">
        <v>0.3933333333333333</v>
      </c>
      <c r="U50" s="4" t="n">
        <v>0.3633333333333333</v>
      </c>
      <c r="V50" s="4" t="n">
        <v>0.37</v>
      </c>
      <c r="W50" s="4" t="n">
        <v>0.3222222222222222</v>
      </c>
      <c r="X50" s="4" t="n">
        <v>0.3677777777777778</v>
      </c>
      <c r="Y50" s="4" t="n">
        <v>0.3844444444444444</v>
      </c>
      <c r="Z50" s="4" t="n">
        <v>0.3633333333333333</v>
      </c>
      <c r="AA50" s="4" t="n">
        <v>0.3877777777777778</v>
      </c>
      <c r="AB50" s="4" t="n">
        <v>0.3666666666666667</v>
      </c>
      <c r="AC50" s="4" t="n">
        <v>0.37375</v>
      </c>
      <c r="AD50" s="4" t="n">
        <v>0.3877777777777778</v>
      </c>
      <c r="AE50" s="4" t="n">
        <v>0.4477777777777778</v>
      </c>
      <c r="AF50" s="4" t="n">
        <v>0.3911111111111112</v>
      </c>
      <c r="AG50" s="4" t="n">
        <v>0.4466666666666666</v>
      </c>
    </row>
    <row r="51">
      <c r="A51" t="inlineStr">
        <is>
          <t>乌鲁木齐-武汉</t>
        </is>
      </c>
      <c r="B51" s="4" t="n">
        <v>0.3</v>
      </c>
      <c r="C51" s="4" t="n">
        <v>0.3185401459854015</v>
      </c>
      <c r="D51" s="4" t="n">
        <v>0.386</v>
      </c>
      <c r="E51" s="4" t="n">
        <v>0.45</v>
      </c>
      <c r="F51" s="4" t="n">
        <v>0.465</v>
      </c>
      <c r="G51" s="4" t="n">
        <v>0.458</v>
      </c>
      <c r="H51" s="4" t="n">
        <v>0.326</v>
      </c>
      <c r="I51" s="4" t="n">
        <v>0.292</v>
      </c>
      <c r="J51" s="4" t="n">
        <v>0.2816666666666667</v>
      </c>
      <c r="K51" s="4" t="n">
        <v>0.282</v>
      </c>
      <c r="L51" s="4" t="n">
        <v>0.3</v>
      </c>
      <c r="M51" s="4" t="n">
        <v>0.348</v>
      </c>
      <c r="N51" s="4" t="n">
        <v>0.355</v>
      </c>
      <c r="O51" s="4" t="n">
        <v>0.2875</v>
      </c>
      <c r="P51" s="4" t="n">
        <v>0.275</v>
      </c>
      <c r="Q51" s="4" t="n">
        <v>0.26</v>
      </c>
      <c r="R51" s="4" t="n">
        <v>0.2625</v>
      </c>
      <c r="S51" s="4" t="n">
        <v>0.2625</v>
      </c>
      <c r="T51" s="4" t="n">
        <v>0.26</v>
      </c>
      <c r="U51" s="4" t="n">
        <v>0.2625</v>
      </c>
      <c r="V51" s="4" t="n">
        <v>0.265</v>
      </c>
      <c r="W51" s="4" t="n">
        <v>0.265</v>
      </c>
      <c r="X51" s="4" t="n">
        <v>0.262</v>
      </c>
      <c r="Y51" s="4" t="n">
        <v>0.265</v>
      </c>
      <c r="Z51" s="4" t="n">
        <v>0.3125</v>
      </c>
      <c r="AA51" s="4" t="n">
        <v>0.31</v>
      </c>
      <c r="AB51" s="4" t="n">
        <v>0.3125</v>
      </c>
      <c r="AC51" s="4" t="n">
        <v>0.3125</v>
      </c>
      <c r="AD51" s="4" t="n">
        <v>0.3125</v>
      </c>
      <c r="AE51" s="4" t="n">
        <v>0.342</v>
      </c>
      <c r="AF51" s="4" t="n">
        <v>0.34</v>
      </c>
      <c r="AG51" s="4" t="n">
        <v>0.355</v>
      </c>
    </row>
    <row r="52">
      <c r="A52" t="inlineStr">
        <is>
          <t>乌鲁木齐-海口</t>
        </is>
      </c>
      <c r="B52" s="4" t="n">
        <v>0.26</v>
      </c>
      <c r="C52" s="4" t="n">
        <v>0.2947333333333333</v>
      </c>
      <c r="D52" s="4" t="n">
        <v>0.358</v>
      </c>
      <c r="E52" s="4" t="n">
        <v>0.324</v>
      </c>
      <c r="F52" s="4" t="n">
        <v>0.342</v>
      </c>
      <c r="G52" s="4" t="n">
        <v>0.284</v>
      </c>
      <c r="H52" s="4" t="n">
        <v>0.262</v>
      </c>
      <c r="I52" s="4" t="n">
        <v>0.25</v>
      </c>
      <c r="J52" s="4" t="n">
        <v>0.25</v>
      </c>
      <c r="K52" s="4" t="n">
        <v>0.254</v>
      </c>
      <c r="L52" s="4" t="n">
        <v>0.27</v>
      </c>
      <c r="M52" s="4" t="n">
        <v>0.3</v>
      </c>
      <c r="N52" s="4" t="n">
        <v>0.25</v>
      </c>
      <c r="O52" s="4" t="n">
        <v>0.25</v>
      </c>
      <c r="P52" s="4" t="n">
        <v>0.254</v>
      </c>
      <c r="Q52" s="4" t="n">
        <v>0.254</v>
      </c>
      <c r="R52" s="4" t="n">
        <v>0.26</v>
      </c>
      <c r="S52" s="4" t="n">
        <v>0.3119999999999999</v>
      </c>
      <c r="T52" s="4" t="n">
        <v>0.312</v>
      </c>
      <c r="U52" s="4" t="n">
        <v>0.312</v>
      </c>
      <c r="V52" s="4" t="n">
        <v>0.312</v>
      </c>
      <c r="W52" s="4" t="n">
        <v>0.312</v>
      </c>
      <c r="X52" s="4" t="n">
        <v>0.312</v>
      </c>
      <c r="Y52" s="4" t="n">
        <v>0.312</v>
      </c>
      <c r="Z52" s="4" t="n">
        <v>0.312</v>
      </c>
      <c r="AA52" s="4" t="n">
        <v>0.312</v>
      </c>
      <c r="AB52" s="4" t="n">
        <v>0.312</v>
      </c>
      <c r="AC52" s="4" t="n">
        <v>0.312</v>
      </c>
      <c r="AD52" s="4" t="n">
        <v>0.312</v>
      </c>
      <c r="AE52" s="4" t="n">
        <v>0.312</v>
      </c>
      <c r="AF52" s="4" t="n">
        <v>0.312</v>
      </c>
      <c r="AG52" s="4" t="n">
        <v>0.3119999999999999</v>
      </c>
    </row>
    <row r="53">
      <c r="A53" t="inlineStr">
        <is>
          <t>乌鲁木齐-深圳</t>
        </is>
      </c>
      <c r="B53" s="4" t="n">
        <v>0.37</v>
      </c>
      <c r="C53" s="4" t="n">
        <v>0.3951111111111111</v>
      </c>
      <c r="D53" s="4" t="n">
        <v>0.4549999999999999</v>
      </c>
      <c r="E53" s="4" t="n">
        <v>0.4833333333333333</v>
      </c>
      <c r="F53" s="4" t="n">
        <v>0.4483333333333333</v>
      </c>
      <c r="G53" s="4" t="n">
        <v>0.4766666666666666</v>
      </c>
      <c r="H53" s="4" t="n">
        <v>0.3583333333333333</v>
      </c>
      <c r="I53" s="4" t="n">
        <v>0.3316666666666667</v>
      </c>
      <c r="J53" s="4" t="n">
        <v>0.3316666666666667</v>
      </c>
      <c r="K53" s="4" t="n">
        <v>0.3316666666666667</v>
      </c>
      <c r="L53" s="4" t="n">
        <v>0.3333333333333333</v>
      </c>
      <c r="M53" s="4" t="n">
        <v>0.3316666666666667</v>
      </c>
      <c r="N53" s="4" t="n">
        <v>0.3333333333333333</v>
      </c>
      <c r="O53" s="4" t="n">
        <v>0.3583333333333334</v>
      </c>
      <c r="P53" s="4" t="n">
        <v>0.3933333333333334</v>
      </c>
      <c r="Q53" s="4" t="n">
        <v>0.3933333333333333</v>
      </c>
      <c r="R53" s="4" t="n">
        <v>0.4033333333333333</v>
      </c>
      <c r="S53" s="4" t="n">
        <v>0.3716666666666666</v>
      </c>
      <c r="T53" s="4" t="n">
        <v>0.3716666666666666</v>
      </c>
      <c r="U53" s="4" t="n">
        <v>0.3716666666666666</v>
      </c>
      <c r="V53" s="4" t="n">
        <v>0.3883333333333333</v>
      </c>
      <c r="W53" s="4" t="n">
        <v>0.3716666666666666</v>
      </c>
      <c r="X53" s="4" t="n">
        <v>0.3766666666666667</v>
      </c>
      <c r="Y53" s="4" t="n">
        <v>0.4283333333333334</v>
      </c>
      <c r="Z53" s="4" t="n">
        <v>0.43</v>
      </c>
      <c r="AA53" s="4" t="n">
        <v>0.4633333333333334</v>
      </c>
      <c r="AB53" s="4" t="n">
        <v>0.4283333333333334</v>
      </c>
      <c r="AC53" s="4" t="n">
        <v>0.415</v>
      </c>
      <c r="AD53" s="4" t="n">
        <v>0.4033333333333333</v>
      </c>
      <c r="AE53" s="4" t="n">
        <v>0.4066666666666667</v>
      </c>
      <c r="AF53" s="4" t="n">
        <v>0.4283333333333333</v>
      </c>
      <c r="AG53" s="4" t="n">
        <v>0.435</v>
      </c>
    </row>
    <row r="54">
      <c r="A54" t="inlineStr">
        <is>
          <t>乌鲁木齐-西安</t>
        </is>
      </c>
      <c r="B54" s="4" t="n">
        <v>0.27</v>
      </c>
      <c r="C54" s="4" t="n">
        <v>0.2644755244755245</v>
      </c>
      <c r="D54" s="4" t="n">
        <v>0.2715384615384615</v>
      </c>
      <c r="E54" s="4" t="n">
        <v>0.2884615384615384</v>
      </c>
      <c r="F54" s="4" t="n">
        <v>0.2892307692307692</v>
      </c>
      <c r="G54" s="4" t="n">
        <v>0.2857142857142857</v>
      </c>
      <c r="H54" s="4" t="n">
        <v>0.2546153846153846</v>
      </c>
      <c r="I54" s="4" t="n">
        <v>0.2561538461538462</v>
      </c>
      <c r="J54" s="4" t="n">
        <v>0.26</v>
      </c>
      <c r="K54" s="4" t="n">
        <v>0.2615384615384616</v>
      </c>
      <c r="L54" s="4" t="n">
        <v>0.2776923076923077</v>
      </c>
      <c r="M54" s="4" t="n">
        <v>0.2738461538461539</v>
      </c>
      <c r="N54" s="4" t="n">
        <v>0.2785714285714286</v>
      </c>
      <c r="O54" s="4" t="n">
        <v>0.2561538461538462</v>
      </c>
      <c r="P54" s="4" t="n">
        <v>0.2542857142857143</v>
      </c>
      <c r="Q54" s="4" t="n">
        <v>0.2653333333333333</v>
      </c>
      <c r="R54" s="4" t="n">
        <v>0.2533333333333333</v>
      </c>
      <c r="S54" s="4" t="n">
        <v>0.2666666666666667</v>
      </c>
      <c r="T54" s="4" t="n">
        <v>0.2733333333333333</v>
      </c>
      <c r="U54" s="4" t="n">
        <v>0.2631250000000001</v>
      </c>
      <c r="V54" s="4" t="n">
        <v>0.2586666666666667</v>
      </c>
      <c r="W54" s="4" t="n">
        <v>0.2533333333333333</v>
      </c>
      <c r="X54" s="4" t="n">
        <v>0.2586666666666667</v>
      </c>
      <c r="Y54" s="4" t="n">
        <v>0.2533333333333334</v>
      </c>
      <c r="Z54" s="4" t="n">
        <v>0.264</v>
      </c>
      <c r="AA54" s="4" t="n">
        <v>0.2586666666666667</v>
      </c>
      <c r="AB54" s="4" t="n">
        <v>0.263125</v>
      </c>
      <c r="AC54" s="4" t="n">
        <v>0.2586666666666667</v>
      </c>
      <c r="AD54" s="4" t="n">
        <v>0.2573333333333333</v>
      </c>
      <c r="AE54" s="4" t="n">
        <v>0.2586666666666667</v>
      </c>
      <c r="AF54" s="4" t="n">
        <v>0.26</v>
      </c>
      <c r="AG54" s="4" t="n">
        <v>0.268</v>
      </c>
    </row>
    <row r="55">
      <c r="A55" t="inlineStr">
        <is>
          <t>乌鲁木齐-郑州</t>
        </is>
      </c>
      <c r="B55" s="4" t="n">
        <v>0.24</v>
      </c>
      <c r="C55" s="4" t="n">
        <v>0.2473922413793103</v>
      </c>
      <c r="D55" s="4" t="n">
        <v>0.2240000000000001</v>
      </c>
      <c r="E55" s="4" t="n">
        <v>0.221875</v>
      </c>
      <c r="F55" s="4" t="n">
        <v>0.2226666666666667</v>
      </c>
      <c r="G55" s="4" t="n">
        <v>0.221875</v>
      </c>
      <c r="H55" s="4" t="n">
        <v>0.228125</v>
      </c>
      <c r="I55" s="4" t="n">
        <v>0.2253333333333334</v>
      </c>
      <c r="J55" s="4" t="n">
        <v>0.228125</v>
      </c>
      <c r="K55" s="4" t="n">
        <v>0.2266666666666667</v>
      </c>
      <c r="L55" s="4" t="n">
        <v>0.22625</v>
      </c>
      <c r="M55" s="4" t="n">
        <v>0.2221428571428572</v>
      </c>
      <c r="N55" s="4" t="n">
        <v>0.2253333333333334</v>
      </c>
      <c r="O55" s="4" t="n">
        <v>0.2333333333333333</v>
      </c>
      <c r="P55" s="4" t="n">
        <v>0.2593333333333333</v>
      </c>
      <c r="Q55" s="4" t="n">
        <v>0.26</v>
      </c>
      <c r="R55" s="4" t="n">
        <v>0.2593333333333334</v>
      </c>
      <c r="S55" s="4" t="n">
        <v>0.26</v>
      </c>
      <c r="T55" s="4" t="n">
        <v>0.2593333333333333</v>
      </c>
      <c r="U55" s="4" t="n">
        <v>0.26</v>
      </c>
      <c r="V55" s="4" t="n">
        <v>0.26</v>
      </c>
      <c r="W55" s="4" t="n">
        <v>0.2593333333333334</v>
      </c>
      <c r="X55" s="4" t="n">
        <v>0.26</v>
      </c>
      <c r="Y55" s="4" t="n">
        <v>0.2593333333333333</v>
      </c>
      <c r="Z55" s="4" t="n">
        <v>0.26</v>
      </c>
      <c r="AA55" s="4" t="n">
        <v>0.2593333333333334</v>
      </c>
      <c r="AB55" s="4" t="n">
        <v>0.26375</v>
      </c>
      <c r="AC55" s="4" t="n">
        <v>0.26375</v>
      </c>
      <c r="AD55" s="4" t="n">
        <v>0.2633333333333334</v>
      </c>
      <c r="AE55" s="4" t="n">
        <v>0.266875</v>
      </c>
      <c r="AF55" s="4" t="n">
        <v>0.2666666666666667</v>
      </c>
      <c r="AG55" s="4" t="n">
        <v>0.27125</v>
      </c>
    </row>
    <row r="56">
      <c r="A56" t="inlineStr">
        <is>
          <t>乌鲁木齐-重庆</t>
        </is>
      </c>
      <c r="B56" s="4" t="n">
        <v>0.29</v>
      </c>
      <c r="C56" s="4" t="n">
        <v>0.3189328063241106</v>
      </c>
      <c r="D56" s="4" t="n">
        <v>0.2214285714285714</v>
      </c>
      <c r="E56" s="4" t="n">
        <v>0.2440000000000001</v>
      </c>
      <c r="F56" s="4" t="n">
        <v>0.2271428571428571</v>
      </c>
      <c r="G56" s="4" t="n">
        <v>0.2054545454545455</v>
      </c>
      <c r="H56" s="4" t="n">
        <v>0.189</v>
      </c>
      <c r="I56" s="4" t="n">
        <v>0.1871428571428571</v>
      </c>
      <c r="J56" s="4" t="n">
        <v>0.204</v>
      </c>
      <c r="K56" s="4" t="n">
        <v>0.1928571428571428</v>
      </c>
      <c r="L56" s="4" t="n">
        <v>0.215</v>
      </c>
      <c r="M56" s="4" t="n">
        <v>0.2216666666666667</v>
      </c>
      <c r="N56" s="4" t="n">
        <v>0.235</v>
      </c>
      <c r="O56" s="4" t="n">
        <v>0.231</v>
      </c>
      <c r="P56" s="4" t="n">
        <v>0.4299999999999999</v>
      </c>
      <c r="Q56" s="4" t="n">
        <v>0.374</v>
      </c>
      <c r="R56" s="4" t="n">
        <v>0.4299999999999999</v>
      </c>
      <c r="S56" s="4" t="n">
        <v>0.374</v>
      </c>
      <c r="T56" s="4" t="n">
        <v>0.43</v>
      </c>
      <c r="U56" s="4" t="n">
        <v>0.374</v>
      </c>
      <c r="V56" s="4" t="n">
        <v>0.374</v>
      </c>
      <c r="W56" s="4" t="n">
        <v>0.43</v>
      </c>
      <c r="X56" s="4" t="n">
        <v>0.374</v>
      </c>
      <c r="Y56" s="4" t="n">
        <v>0.43</v>
      </c>
      <c r="Z56" s="4" t="n">
        <v>0.374</v>
      </c>
      <c r="AA56" s="4" t="n">
        <v>0.43</v>
      </c>
      <c r="AB56" s="4" t="n">
        <v>0.374</v>
      </c>
      <c r="AC56" s="4" t="n">
        <v>0.374</v>
      </c>
      <c r="AD56" s="4" t="n">
        <v>0.43</v>
      </c>
      <c r="AE56" s="4" t="n">
        <v>0.374</v>
      </c>
      <c r="AF56" s="4" t="n">
        <v>0.4299999999999999</v>
      </c>
      <c r="AG56" s="4" t="n">
        <v>0.382</v>
      </c>
    </row>
    <row r="57">
      <c r="A57" t="inlineStr">
        <is>
          <t>兰州-上海</t>
        </is>
      </c>
      <c r="B57" s="4" t="n">
        <v>0.28</v>
      </c>
      <c r="C57" s="4" t="n">
        <v>0.3046354166666667</v>
      </c>
      <c r="D57" s="4" t="n">
        <v>0.415</v>
      </c>
      <c r="E57" s="4" t="n">
        <v>0.4125</v>
      </c>
      <c r="F57" s="4" t="n">
        <v>0.4235714285714285</v>
      </c>
      <c r="G57" s="4" t="n">
        <v>0.4084615384615384</v>
      </c>
      <c r="H57" s="4" t="n">
        <v>0.3799999999999999</v>
      </c>
      <c r="I57" s="4" t="n">
        <v>0.3792857142857143</v>
      </c>
      <c r="J57" s="4" t="n">
        <v>0.3758333333333334</v>
      </c>
      <c r="K57" s="4" t="n">
        <v>0.3771428571428572</v>
      </c>
      <c r="L57" s="4" t="n">
        <v>0.325</v>
      </c>
      <c r="M57" s="4" t="n">
        <v>0.3376923076923077</v>
      </c>
      <c r="N57" s="4" t="n">
        <v>0.3123076923076923</v>
      </c>
      <c r="O57" s="4" t="n">
        <v>0.3016666666666667</v>
      </c>
      <c r="P57" s="4" t="n">
        <v>0.26</v>
      </c>
      <c r="Q57" s="4" t="n">
        <v>0.2633333333333334</v>
      </c>
      <c r="R57" s="4" t="n">
        <v>0.2635714285714286</v>
      </c>
      <c r="S57" s="4" t="n">
        <v>0.2633333333333334</v>
      </c>
      <c r="T57" s="4" t="n">
        <v>0.2578571428571429</v>
      </c>
      <c r="U57" s="4" t="n">
        <v>0.2592307692307692</v>
      </c>
      <c r="V57" s="4" t="n">
        <v>0.2616666666666667</v>
      </c>
      <c r="W57" s="4" t="n">
        <v>0.2530769230769231</v>
      </c>
      <c r="X57" s="4" t="n">
        <v>0.2616666666666667</v>
      </c>
      <c r="Y57" s="4" t="n">
        <v>0.2530769230769231</v>
      </c>
      <c r="Z57" s="4" t="n">
        <v>0.2616666666666667</v>
      </c>
      <c r="AA57" s="4" t="n">
        <v>0.2530769230769231</v>
      </c>
      <c r="AB57" s="4" t="n">
        <v>0.2546153846153846</v>
      </c>
      <c r="AC57" s="4" t="n">
        <v>0.2616666666666667</v>
      </c>
      <c r="AD57" s="4" t="n">
        <v>0.2530769230769231</v>
      </c>
      <c r="AE57" s="4" t="n">
        <v>0.2666666666666667</v>
      </c>
      <c r="AF57" s="4" t="n">
        <v>0.2546153846153846</v>
      </c>
      <c r="AG57" s="4" t="n">
        <v>0.265</v>
      </c>
    </row>
    <row r="58">
      <c r="A58" t="inlineStr">
        <is>
          <t>兰州-乌鲁木齐</t>
        </is>
      </c>
      <c r="B58" s="4" t="n">
        <v>0.4</v>
      </c>
      <c r="C58" s="4" t="n">
        <v>0.413</v>
      </c>
      <c r="D58" s="4" t="n">
        <v>0.4941666666666667</v>
      </c>
      <c r="E58" s="4" t="n">
        <v>0.5135714285714286</v>
      </c>
      <c r="F58" s="4" t="n">
        <v>0.509090909090909</v>
      </c>
      <c r="G58" s="4" t="n">
        <v>0.5178571428571429</v>
      </c>
      <c r="H58" s="4" t="n">
        <v>0.4578571428571429</v>
      </c>
      <c r="I58" s="4" t="n">
        <v>0.4424999999999999</v>
      </c>
      <c r="J58" s="4" t="n">
        <v>0.4542857142857142</v>
      </c>
      <c r="K58" s="4" t="n">
        <v>0.4316666666666666</v>
      </c>
      <c r="L58" s="4" t="n">
        <v>0.4669230769230769</v>
      </c>
      <c r="M58" s="4" t="n">
        <v>0.455</v>
      </c>
      <c r="N58" s="4" t="n">
        <v>0.443076923076923</v>
      </c>
      <c r="O58" s="4" t="n">
        <v>0.443076923076923</v>
      </c>
      <c r="P58" s="4" t="n">
        <v>0.3720000000000001</v>
      </c>
      <c r="Q58" s="4" t="n">
        <v>0.3816666666666667</v>
      </c>
      <c r="R58" s="4" t="n">
        <v>0.351</v>
      </c>
      <c r="S58" s="4" t="n">
        <v>0.3758333333333334</v>
      </c>
      <c r="T58" s="4" t="n">
        <v>0.3688888888888889</v>
      </c>
      <c r="U58" s="4" t="n">
        <v>0.3758333333333333</v>
      </c>
      <c r="V58" s="4" t="n">
        <v>0.3758333333333334</v>
      </c>
      <c r="W58" s="4" t="n">
        <v>0.369</v>
      </c>
      <c r="X58" s="4" t="n">
        <v>0.3716666666666666</v>
      </c>
      <c r="Y58" s="4" t="n">
        <v>0.369</v>
      </c>
      <c r="Z58" s="4" t="n">
        <v>0.3683333333333333</v>
      </c>
      <c r="AA58" s="4" t="n">
        <v>0.3644444444444444</v>
      </c>
      <c r="AB58" s="4" t="n">
        <v>0.3683333333333333</v>
      </c>
      <c r="AC58" s="4" t="n">
        <v>0.3683333333333332</v>
      </c>
      <c r="AD58" s="4" t="n">
        <v>0.365</v>
      </c>
      <c r="AE58" s="4" t="n">
        <v>0.3683333333333333</v>
      </c>
      <c r="AF58" s="4" t="n">
        <v>0.365</v>
      </c>
      <c r="AG58" s="4" t="n">
        <v>0.3683333333333333</v>
      </c>
    </row>
    <row r="59">
      <c r="A59" t="inlineStr">
        <is>
          <t>兰州-北京</t>
        </is>
      </c>
      <c r="B59" s="4" t="n">
        <v>0.28</v>
      </c>
      <c r="C59" s="4" t="n">
        <v>0.3067161016949152</v>
      </c>
      <c r="D59" s="4" t="n">
        <v>0.2394117647058824</v>
      </c>
      <c r="E59" s="4" t="n">
        <v>0.2388888888888889</v>
      </c>
      <c r="F59" s="4" t="n">
        <v>0.24</v>
      </c>
      <c r="G59" s="4" t="n">
        <v>0.2394117647058824</v>
      </c>
      <c r="H59" s="4" t="n">
        <v>0.2361111111111112</v>
      </c>
      <c r="I59" s="4" t="n">
        <v>0.2394117647058824</v>
      </c>
      <c r="J59" s="4" t="n">
        <v>0.2394117647058824</v>
      </c>
      <c r="K59" s="4" t="n">
        <v>0.2435294117647059</v>
      </c>
      <c r="L59" s="4" t="n">
        <v>0.2422222222222222</v>
      </c>
      <c r="M59" s="4" t="n">
        <v>0.2457142857142857</v>
      </c>
      <c r="N59" s="4" t="n">
        <v>0.2413333333333333</v>
      </c>
      <c r="O59" s="4" t="n">
        <v>0.2425</v>
      </c>
      <c r="P59" s="4" t="n">
        <v>0.3506666666666667</v>
      </c>
      <c r="Q59" s="4" t="n">
        <v>0.3521428571428572</v>
      </c>
      <c r="R59" s="4" t="n">
        <v>0.3486666666666667</v>
      </c>
      <c r="S59" s="4" t="n">
        <v>0.3475</v>
      </c>
      <c r="T59" s="4" t="n">
        <v>0.3578571428571428</v>
      </c>
      <c r="U59" s="4" t="n">
        <v>0.356</v>
      </c>
      <c r="V59" s="4" t="n">
        <v>0.351875</v>
      </c>
      <c r="W59" s="4" t="n">
        <v>0.3593333333333333</v>
      </c>
      <c r="X59" s="4" t="n">
        <v>0.36</v>
      </c>
      <c r="Y59" s="4" t="n">
        <v>0.358</v>
      </c>
      <c r="Z59" s="4" t="n">
        <v>0.351875</v>
      </c>
      <c r="AA59" s="4" t="n">
        <v>0.3642857142857143</v>
      </c>
      <c r="AB59" s="4" t="n">
        <v>0.3573333333333333</v>
      </c>
      <c r="AC59" s="4" t="n">
        <v>0.353125</v>
      </c>
      <c r="AD59" s="4" t="n">
        <v>0.3626666666666666</v>
      </c>
      <c r="AE59" s="4" t="n">
        <v>0.36</v>
      </c>
      <c r="AF59" s="4" t="n">
        <v>0.3553333333333333</v>
      </c>
      <c r="AG59" s="4" t="n">
        <v>0.351875</v>
      </c>
    </row>
    <row r="60">
      <c r="A60" t="inlineStr">
        <is>
          <t>兰州-南京</t>
        </is>
      </c>
      <c r="B60" s="4" t="n">
        <v>0.36</v>
      </c>
      <c r="C60" s="4" t="n">
        <v>0.3642105263157895</v>
      </c>
      <c r="D60" s="4" t="n">
        <v>0.4</v>
      </c>
      <c r="E60" s="4" t="n">
        <v>0.4571428571428572</v>
      </c>
      <c r="F60" s="4" t="n">
        <v>0.4942857142857143</v>
      </c>
      <c r="G60" s="4" t="n">
        <v>0.4985714285714286</v>
      </c>
      <c r="H60" s="4" t="n">
        <v>0.3557142857142857</v>
      </c>
      <c r="I60" s="4" t="n">
        <v>0.33</v>
      </c>
      <c r="J60" s="4" t="n">
        <v>0.3457142857142857</v>
      </c>
      <c r="K60" s="4" t="n">
        <v>0.3114285714285714</v>
      </c>
      <c r="L60" s="4" t="n">
        <v>0.3242857142857143</v>
      </c>
      <c r="M60" s="4" t="n">
        <v>0.3466666666666666</v>
      </c>
      <c r="N60" s="4" t="n">
        <v>0.35</v>
      </c>
      <c r="O60" s="4" t="n">
        <v>0.3416666666666666</v>
      </c>
      <c r="P60" s="4" t="n">
        <v>0.352</v>
      </c>
      <c r="Q60" s="4" t="n">
        <v>0.338</v>
      </c>
      <c r="R60" s="4" t="n">
        <v>0.352</v>
      </c>
      <c r="S60" s="4" t="n">
        <v>0.348</v>
      </c>
      <c r="T60" s="4" t="n">
        <v>0.352</v>
      </c>
      <c r="U60" s="4" t="n">
        <v>0.348</v>
      </c>
      <c r="V60" s="4" t="n">
        <v>0.348</v>
      </c>
      <c r="W60" s="4" t="n">
        <v>0.352</v>
      </c>
      <c r="X60" s="4" t="n">
        <v>0.348</v>
      </c>
      <c r="Y60" s="4" t="n">
        <v>0.352</v>
      </c>
      <c r="Z60" s="4" t="n">
        <v>0.348</v>
      </c>
      <c r="AA60" s="4" t="n">
        <v>0.352</v>
      </c>
      <c r="AB60" s="4" t="n">
        <v>0.348</v>
      </c>
      <c r="AC60" s="4" t="n">
        <v>0.348</v>
      </c>
      <c r="AD60" s="4" t="n">
        <v>0.352</v>
      </c>
      <c r="AE60" s="4" t="n">
        <v>0.348</v>
      </c>
      <c r="AF60" s="4" t="n">
        <v>0.352</v>
      </c>
      <c r="AG60" s="4" t="n">
        <v>0.348</v>
      </c>
    </row>
    <row r="61">
      <c r="A61" t="inlineStr">
        <is>
          <t>兰州-厦门</t>
        </is>
      </c>
      <c r="B61" s="4" t="n">
        <v>0.4</v>
      </c>
      <c r="C61" s="4" t="n">
        <v>0.3993902439024391</v>
      </c>
      <c r="D61" s="4" t="n">
        <v>0.5349999999999999</v>
      </c>
      <c r="E61" s="4" t="n">
        <v>0.5666666666666665</v>
      </c>
      <c r="F61" s="4" t="n">
        <v>0.4725</v>
      </c>
      <c r="G61" s="4" t="n">
        <v>0.4866666666666666</v>
      </c>
      <c r="H61" s="4" t="n">
        <v>0.47</v>
      </c>
      <c r="I61" s="4" t="n">
        <v>0.4325</v>
      </c>
      <c r="J61" s="4" t="n">
        <v>0.47</v>
      </c>
      <c r="K61" s="4" t="n">
        <v>0.44</v>
      </c>
      <c r="L61" s="4" t="n">
        <v>0.47</v>
      </c>
      <c r="M61" s="4" t="n">
        <v>0.4199999999999999</v>
      </c>
      <c r="N61" s="4" t="n">
        <v>0.5449999999999999</v>
      </c>
      <c r="O61" s="4" t="n">
        <v>0.5449999999999999</v>
      </c>
      <c r="P61" s="4" t="n">
        <v>0.2933333333333333</v>
      </c>
      <c r="Q61" s="4" t="n">
        <v>0.355</v>
      </c>
      <c r="R61" s="4" t="n">
        <v>0.3</v>
      </c>
      <c r="S61" s="4" t="n">
        <v>0.355</v>
      </c>
      <c r="T61" s="4" t="n">
        <v>0.3066666666666666</v>
      </c>
      <c r="U61" s="4" t="n">
        <v>0.355</v>
      </c>
      <c r="V61" s="4" t="n">
        <v>0.355</v>
      </c>
      <c r="W61" s="4" t="n">
        <v>0.3066666666666667</v>
      </c>
      <c r="X61" s="4" t="n">
        <v>0.355</v>
      </c>
      <c r="Y61" s="4" t="n">
        <v>0.3066666666666667</v>
      </c>
      <c r="Z61" s="4" t="n">
        <v>0.355</v>
      </c>
      <c r="AA61" s="4" t="n">
        <v>0.3066666666666667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0.3066666666666666</v>
      </c>
      <c r="AG61" s="4" t="n">
        <v>0.355</v>
      </c>
    </row>
    <row r="62">
      <c r="A62" t="inlineStr">
        <is>
          <t>兰州-广州</t>
        </is>
      </c>
      <c r="B62" s="4" t="n">
        <v>0.32</v>
      </c>
      <c r="C62" s="4" t="n">
        <v>0.3275355450236966</v>
      </c>
      <c r="D62" s="4" t="n">
        <v>0.3733333333333333</v>
      </c>
      <c r="E62" s="4" t="n">
        <v>0.3742857142857143</v>
      </c>
      <c r="F62" s="4" t="n">
        <v>0.3922222222222222</v>
      </c>
      <c r="G62" s="4" t="n">
        <v>0.3885714285714285</v>
      </c>
      <c r="H62" s="4" t="n">
        <v>0.3266666666666667</v>
      </c>
      <c r="I62" s="4" t="n">
        <v>0.3177777777777778</v>
      </c>
      <c r="J62" s="4" t="n">
        <v>0.3171428571428571</v>
      </c>
      <c r="K62" s="4" t="n">
        <v>0.3177777777777778</v>
      </c>
      <c r="L62" s="4" t="n">
        <v>0.3171428571428572</v>
      </c>
      <c r="M62" s="4" t="n">
        <v>0.3025</v>
      </c>
      <c r="N62" s="4" t="n">
        <v>0.3216666666666667</v>
      </c>
      <c r="O62" s="4" t="n">
        <v>0.3140000000000001</v>
      </c>
      <c r="P62" s="4" t="n">
        <v>0.30625</v>
      </c>
      <c r="Q62" s="4" t="n">
        <v>0.3033333333333333</v>
      </c>
      <c r="R62" s="4" t="n">
        <v>0.3</v>
      </c>
      <c r="S62" s="4" t="n">
        <v>0.3233333333333334</v>
      </c>
      <c r="T62" s="4" t="n">
        <v>0.3175</v>
      </c>
      <c r="U62" s="4" t="n">
        <v>0.3316666666666667</v>
      </c>
      <c r="V62" s="4" t="n">
        <v>0.326</v>
      </c>
      <c r="W62" s="4" t="n">
        <v>0.3175</v>
      </c>
      <c r="X62" s="4" t="n">
        <v>0.3183333333333334</v>
      </c>
      <c r="Y62" s="4" t="n">
        <v>0.3175</v>
      </c>
      <c r="Z62" s="4" t="n">
        <v>0.3233333333333334</v>
      </c>
      <c r="AA62" s="4" t="n">
        <v>0.3175</v>
      </c>
      <c r="AB62" s="4" t="n">
        <v>0.3316666666666667</v>
      </c>
      <c r="AC62" s="4" t="n">
        <v>0.326</v>
      </c>
      <c r="AD62" s="4" t="n">
        <v>0.3175</v>
      </c>
      <c r="AE62" s="4" t="n">
        <v>0.3183333333333334</v>
      </c>
      <c r="AF62" s="4" t="n">
        <v>0.3175</v>
      </c>
      <c r="AG62" s="4" t="n">
        <v>0.3316666666666667</v>
      </c>
    </row>
    <row r="63">
      <c r="A63" t="inlineStr">
        <is>
          <t>兰州-成都</t>
        </is>
      </c>
      <c r="B63" s="4" t="n">
        <v>1</v>
      </c>
      <c r="C63" s="4" t="n">
        <v>0.7850476190476191</v>
      </c>
      <c r="D63" s="4" t="n">
        <v>0.7114285714285715</v>
      </c>
      <c r="E63" s="4" t="n">
        <v>0.6914285714285714</v>
      </c>
      <c r="F63" s="4" t="n">
        <v>0.6928571428571428</v>
      </c>
      <c r="G63" s="4" t="n">
        <v>0.6785714285714287</v>
      </c>
      <c r="H63" s="4" t="n">
        <v>0.66</v>
      </c>
      <c r="I63" s="4" t="n">
        <v>0.6742857142857143</v>
      </c>
      <c r="J63" s="4" t="n">
        <v>0.66</v>
      </c>
      <c r="K63" s="4" t="n">
        <v>0.6942857142857143</v>
      </c>
      <c r="L63" s="4" t="n">
        <v>0.6742857142857144</v>
      </c>
      <c r="M63" s="4" t="n">
        <v>0.68</v>
      </c>
      <c r="N63" s="4" t="n">
        <v>0.6742857142857144</v>
      </c>
      <c r="O63" s="4" t="n">
        <v>0.6742857142857144</v>
      </c>
      <c r="P63" s="4" t="n">
        <v>0.8485714285714285</v>
      </c>
      <c r="Q63" s="4" t="n">
        <v>0.8485714285714285</v>
      </c>
      <c r="R63" s="4" t="n">
        <v>0.8485714285714285</v>
      </c>
      <c r="S63" s="4" t="n">
        <v>0.8485714285714285</v>
      </c>
      <c r="T63" s="4" t="n">
        <v>0.8857142857142858</v>
      </c>
      <c r="U63" s="4" t="n">
        <v>0.8485714285714285</v>
      </c>
      <c r="V63" s="4" t="n">
        <v>0.8485714285714285</v>
      </c>
      <c r="W63" s="4" t="n">
        <v>0.8485714285714286</v>
      </c>
      <c r="X63" s="4" t="n">
        <v>0.8857142857142858</v>
      </c>
      <c r="Y63" s="4" t="n">
        <v>0.8857142857142856</v>
      </c>
      <c r="Z63" s="4" t="n">
        <v>0.8485714285714285</v>
      </c>
      <c r="AA63" s="4" t="n">
        <v>0.8485714285714285</v>
      </c>
      <c r="AB63" s="4" t="n">
        <v>0.8485714285714285</v>
      </c>
      <c r="AC63" s="4" t="n">
        <v>0.8485714285714285</v>
      </c>
      <c r="AD63" s="4" t="n">
        <v>0.8485714285714286</v>
      </c>
      <c r="AE63" s="4" t="n">
        <v>0.8485714285714285</v>
      </c>
      <c r="AF63" s="4" t="n">
        <v>0.8485714285714285</v>
      </c>
      <c r="AG63" s="4" t="n">
        <v>0.8485714285714286</v>
      </c>
    </row>
    <row r="64">
      <c r="A64" t="inlineStr">
        <is>
          <t>兰州-昆明</t>
        </is>
      </c>
      <c r="B64" s="4" t="n">
        <v>0.26</v>
      </c>
      <c r="C64" s="4" t="n">
        <v>0.3362376237623762</v>
      </c>
      <c r="D64" s="4" t="n">
        <v>0.2866666666666667</v>
      </c>
      <c r="E64" s="4" t="n">
        <v>0.285</v>
      </c>
      <c r="F64" s="4" t="n">
        <v>0.295</v>
      </c>
      <c r="G64" s="4" t="n">
        <v>0.2857142857142857</v>
      </c>
      <c r="H64" s="4" t="n">
        <v>0.2857142857142857</v>
      </c>
      <c r="I64" s="4" t="n">
        <v>0.295</v>
      </c>
      <c r="J64" s="4" t="n">
        <v>0.2857142857142857</v>
      </c>
      <c r="K64" s="4" t="n">
        <v>0.305</v>
      </c>
      <c r="L64" s="4" t="n">
        <v>0.2775</v>
      </c>
      <c r="M64" s="4" t="n">
        <v>0.295</v>
      </c>
      <c r="N64" s="4" t="n">
        <v>0.2871428571428571</v>
      </c>
      <c r="O64" s="4" t="n">
        <v>0.2871428571428571</v>
      </c>
      <c r="P64" s="4" t="n">
        <v>0.3816666666666667</v>
      </c>
      <c r="Q64" s="4" t="n">
        <v>0.3642857142857143</v>
      </c>
      <c r="R64" s="4" t="n">
        <v>0.3816666666666667</v>
      </c>
      <c r="S64" s="4" t="n">
        <v>0.34625</v>
      </c>
      <c r="T64" s="4" t="n">
        <v>0.3816666666666668</v>
      </c>
      <c r="U64" s="4" t="n">
        <v>0.3642857142857143</v>
      </c>
      <c r="V64" s="4" t="n">
        <v>0.3642857142857143</v>
      </c>
      <c r="W64" s="4" t="n">
        <v>0.3816666666666667</v>
      </c>
      <c r="X64" s="4" t="n">
        <v>0.3642857142857143</v>
      </c>
      <c r="Y64" s="4" t="n">
        <v>0.3816666666666667</v>
      </c>
      <c r="Z64" s="4" t="n">
        <v>0.34625</v>
      </c>
      <c r="AA64" s="4" t="n">
        <v>0.3816666666666667</v>
      </c>
      <c r="AB64" s="4" t="n">
        <v>0.3642857142857143</v>
      </c>
      <c r="AC64" s="4" t="n">
        <v>0.3728571428571429</v>
      </c>
      <c r="AD64" s="4" t="n">
        <v>0.3816666666666667</v>
      </c>
      <c r="AE64" s="4" t="n">
        <v>0.3642857142857143</v>
      </c>
      <c r="AF64" s="4" t="n">
        <v>0.3816666666666667</v>
      </c>
      <c r="AG64" s="4" t="n">
        <v>0.34625</v>
      </c>
    </row>
    <row r="65">
      <c r="A65" t="inlineStr">
        <is>
          <t>兰州-杭州</t>
        </is>
      </c>
      <c r="B65" s="4" t="n">
        <v>0.44</v>
      </c>
      <c r="C65" s="4" t="n">
        <v>0.4161963190184049</v>
      </c>
      <c r="D65" s="4" t="n">
        <v>0.485</v>
      </c>
      <c r="E65" s="4" t="n">
        <v>0.4600000000000001</v>
      </c>
      <c r="F65" s="4" t="n">
        <v>0.4933333333333333</v>
      </c>
      <c r="G65" s="4" t="n">
        <v>0.466</v>
      </c>
      <c r="H65" s="4" t="n">
        <v>0.406</v>
      </c>
      <c r="I65" s="4" t="n">
        <v>0.45</v>
      </c>
      <c r="J65" s="4" t="n">
        <v>0.398</v>
      </c>
      <c r="K65" s="4" t="n">
        <v>0.4366666666666667</v>
      </c>
      <c r="L65" s="4" t="n">
        <v>0.404</v>
      </c>
      <c r="M65" s="4" t="n">
        <v>0.46</v>
      </c>
      <c r="N65" s="4" t="n">
        <v>0.378</v>
      </c>
      <c r="O65" s="4" t="n">
        <v>0.374</v>
      </c>
      <c r="P65" s="4" t="n">
        <v>0.4116666666666667</v>
      </c>
      <c r="Q65" s="4" t="n">
        <v>0.388</v>
      </c>
      <c r="R65" s="4" t="n">
        <v>0.4116666666666667</v>
      </c>
      <c r="S65" s="4" t="n">
        <v>0.398</v>
      </c>
      <c r="T65" s="4" t="n">
        <v>0.4166666666666667</v>
      </c>
      <c r="U65" s="4" t="n">
        <v>0.41</v>
      </c>
      <c r="V65" s="4" t="n">
        <v>0.39</v>
      </c>
      <c r="W65" s="4" t="n">
        <v>0.41</v>
      </c>
      <c r="X65" s="4" t="n">
        <v>0.39</v>
      </c>
      <c r="Y65" s="4" t="n">
        <v>0.41</v>
      </c>
      <c r="Z65" s="4" t="n">
        <v>0.39</v>
      </c>
      <c r="AA65" s="4" t="n">
        <v>0.41</v>
      </c>
      <c r="AB65" s="4" t="n">
        <v>0.39</v>
      </c>
      <c r="AC65" s="4" t="n">
        <v>0.39</v>
      </c>
      <c r="AD65" s="4" t="n">
        <v>0.41</v>
      </c>
      <c r="AE65" s="4" t="n">
        <v>0.39</v>
      </c>
      <c r="AF65" s="4" t="n">
        <v>0.41</v>
      </c>
      <c r="AG65" s="4" t="n">
        <v>0.408</v>
      </c>
    </row>
    <row r="66">
      <c r="A66" t="inlineStr">
        <is>
          <t>兰州-深圳</t>
        </is>
      </c>
      <c r="B66" s="4" t="n">
        <v>0.32</v>
      </c>
      <c r="C66" s="4" t="n">
        <v>0.3378453038674032</v>
      </c>
      <c r="D66" s="4" t="n">
        <v>0.4128571428571428</v>
      </c>
      <c r="E66" s="4" t="n">
        <v>0.4233333333333333</v>
      </c>
      <c r="F66" s="4" t="n">
        <v>0.3814285714285714</v>
      </c>
      <c r="G66" s="4" t="n">
        <v>0.3666666666666666</v>
      </c>
      <c r="H66" s="4" t="n">
        <v>0.3333333333333333</v>
      </c>
      <c r="I66" s="4" t="n">
        <v>0.3157142857142857</v>
      </c>
      <c r="J66" s="4" t="n">
        <v>0.3433333333333333</v>
      </c>
      <c r="K66" s="4" t="n">
        <v>0.3214285714285715</v>
      </c>
      <c r="L66" s="4" t="n">
        <v>0.32</v>
      </c>
      <c r="M66" s="4" t="n">
        <v>0.2914285714285714</v>
      </c>
      <c r="N66" s="4" t="n">
        <v>0.322</v>
      </c>
      <c r="O66" s="4" t="n">
        <v>0.312</v>
      </c>
      <c r="P66" s="4" t="n">
        <v>0.3171428571428571</v>
      </c>
      <c r="Q66" s="4" t="n">
        <v>0.336</v>
      </c>
      <c r="R66" s="4" t="n">
        <v>0.3157142857142857</v>
      </c>
      <c r="S66" s="4" t="n">
        <v>0.342</v>
      </c>
      <c r="T66" s="4" t="n">
        <v>0.3257142857142857</v>
      </c>
      <c r="U66" s="4" t="n">
        <v>0.348</v>
      </c>
      <c r="V66" s="4" t="n">
        <v>0.342</v>
      </c>
      <c r="W66" s="4" t="n">
        <v>0.3257142857142857</v>
      </c>
      <c r="X66" s="4" t="n">
        <v>0.342</v>
      </c>
      <c r="Y66" s="4" t="n">
        <v>0.3257142857142857</v>
      </c>
      <c r="Z66" s="4" t="n">
        <v>0.342</v>
      </c>
      <c r="AA66" s="4" t="n">
        <v>0.3257142857142857</v>
      </c>
      <c r="AB66" s="4" t="n">
        <v>0.348</v>
      </c>
      <c r="AC66" s="4" t="n">
        <v>0.342</v>
      </c>
      <c r="AD66" s="4" t="n">
        <v>0.3257142857142857</v>
      </c>
      <c r="AE66" s="4" t="n">
        <v>0.354</v>
      </c>
      <c r="AF66" s="4" t="n">
        <v>0.3114285714285714</v>
      </c>
      <c r="AG66" s="4" t="n">
        <v>0.342</v>
      </c>
    </row>
    <row r="67">
      <c r="A67" t="inlineStr">
        <is>
          <t>兰州-福州</t>
        </is>
      </c>
      <c r="B67" s="4" t="n">
        <v>0.31</v>
      </c>
      <c r="C67" s="4" t="n">
        <v>0.3729323308270677</v>
      </c>
      <c r="D67" s="4" t="n">
        <v>0.4125</v>
      </c>
      <c r="E67" s="4" t="n">
        <v>0.4450000000000001</v>
      </c>
      <c r="F67" s="4" t="n">
        <v>0.47</v>
      </c>
      <c r="G67" s="4" t="n">
        <v>0.425</v>
      </c>
      <c r="H67" s="4" t="n">
        <v>0.31</v>
      </c>
      <c r="I67" s="4" t="n">
        <v>0.295</v>
      </c>
      <c r="J67" s="4" t="n">
        <v>0.295</v>
      </c>
      <c r="K67" s="4" t="n">
        <v>0.295</v>
      </c>
      <c r="L67" s="4" t="n">
        <v>0.295</v>
      </c>
      <c r="M67" s="4" t="n">
        <v>0.3125</v>
      </c>
      <c r="N67" s="4" t="n">
        <v>0.3125</v>
      </c>
      <c r="O67" s="4" t="n">
        <v>0.3125</v>
      </c>
      <c r="P67" s="4" t="n">
        <v>0.3025</v>
      </c>
      <c r="Q67" s="4" t="n">
        <v>0.4400000000000001</v>
      </c>
      <c r="R67" s="4" t="n">
        <v>0.3025</v>
      </c>
      <c r="S67" s="4" t="n">
        <v>0.4333333333333333</v>
      </c>
      <c r="T67" s="4" t="n">
        <v>0.3025</v>
      </c>
      <c r="U67" s="4" t="n">
        <v>0.4400000000000001</v>
      </c>
      <c r="V67" s="4" t="n">
        <v>0.4400000000000001</v>
      </c>
      <c r="W67" s="4" t="n">
        <v>0.3025</v>
      </c>
      <c r="X67" s="4" t="n">
        <v>0.4399999999999999</v>
      </c>
      <c r="Y67" s="4" t="n">
        <v>0.3025</v>
      </c>
      <c r="Z67" s="4" t="n">
        <v>0.4333333333333333</v>
      </c>
      <c r="AA67" s="4" t="n">
        <v>0.3025</v>
      </c>
      <c r="AB67" s="4" t="n">
        <v>0.4400000000000001</v>
      </c>
      <c r="AC67" s="4" t="n">
        <v>0.4400000000000001</v>
      </c>
      <c r="AD67" s="4" t="n">
        <v>0.3025</v>
      </c>
      <c r="AE67" s="4" t="n">
        <v>0.4400000000000001</v>
      </c>
      <c r="AF67" s="4" t="n">
        <v>0.3025</v>
      </c>
      <c r="AG67" s="4" t="n">
        <v>0.4333333333333333</v>
      </c>
    </row>
    <row r="68">
      <c r="A68" t="inlineStr">
        <is>
          <t>兰州-郑州</t>
        </is>
      </c>
      <c r="B68" s="4" t="n">
        <v>0.39</v>
      </c>
      <c r="C68" s="4" t="n">
        <v>0.3851666666666667</v>
      </c>
      <c r="D68" s="4" t="n">
        <v>0.3925</v>
      </c>
      <c r="E68" s="4" t="n">
        <v>0.3925</v>
      </c>
      <c r="F68" s="4" t="n">
        <v>0.3925</v>
      </c>
      <c r="G68" s="4" t="n">
        <v>0.3925</v>
      </c>
      <c r="H68" s="4" t="n">
        <v>0.4</v>
      </c>
      <c r="I68" s="4" t="n">
        <v>0.4</v>
      </c>
      <c r="J68" s="4" t="n">
        <v>0.38</v>
      </c>
      <c r="K68" s="4" t="n">
        <v>0.38</v>
      </c>
      <c r="L68" s="4" t="n">
        <v>0.385</v>
      </c>
      <c r="M68" s="4" t="n">
        <v>0.38</v>
      </c>
      <c r="N68" s="4" t="n">
        <v>0.385</v>
      </c>
      <c r="O68" s="4" t="n">
        <v>0.38</v>
      </c>
      <c r="P68" s="4" t="n">
        <v>0.38</v>
      </c>
      <c r="Q68" s="4" t="n">
        <v>0.38</v>
      </c>
      <c r="R68" s="4" t="n">
        <v>0.38</v>
      </c>
      <c r="S68" s="4" t="n">
        <v>0.38</v>
      </c>
      <c r="T68" s="4" t="n">
        <v>0.38</v>
      </c>
      <c r="U68" s="4" t="n">
        <v>0.385</v>
      </c>
      <c r="V68" s="4" t="n">
        <v>0.38</v>
      </c>
      <c r="W68" s="4" t="n">
        <v>0.3850000000000001</v>
      </c>
      <c r="X68" s="4" t="n">
        <v>0.385</v>
      </c>
      <c r="Y68" s="4" t="n">
        <v>0.38</v>
      </c>
      <c r="Z68" s="4" t="n">
        <v>0.385</v>
      </c>
      <c r="AA68" s="4" t="n">
        <v>0.3850000000000001</v>
      </c>
      <c r="AB68" s="4" t="n">
        <v>0.3850000000000001</v>
      </c>
      <c r="AC68" s="4" t="n">
        <v>0.385</v>
      </c>
      <c r="AD68" s="4" t="n">
        <v>0.385</v>
      </c>
      <c r="AE68" s="4" t="n">
        <v>0.385</v>
      </c>
      <c r="AF68" s="4" t="n">
        <v>0.385</v>
      </c>
      <c r="AG68" s="4" t="n">
        <v>0.385</v>
      </c>
    </row>
    <row r="69">
      <c r="A69" t="inlineStr">
        <is>
          <t>兰州-青岛</t>
        </is>
      </c>
      <c r="B69" s="4" t="n">
        <v>0.29</v>
      </c>
      <c r="C69" s="4" t="n">
        <v>0.301578947368421</v>
      </c>
      <c r="D69" s="4" t="n">
        <v>0.356</v>
      </c>
      <c r="E69" s="4" t="n">
        <v>0.36</v>
      </c>
      <c r="F69" s="4" t="n">
        <v>0.394</v>
      </c>
      <c r="G69" s="4" t="n">
        <v>0.3466666666666667</v>
      </c>
      <c r="H69" s="4" t="n">
        <v>0.29</v>
      </c>
      <c r="I69" s="4" t="n">
        <v>0.275</v>
      </c>
      <c r="J69" s="4" t="n">
        <v>0.2816666666666667</v>
      </c>
      <c r="K69" s="4" t="n">
        <v>0.278</v>
      </c>
      <c r="L69" s="4" t="n">
        <v>0.29</v>
      </c>
      <c r="M69" s="4" t="n">
        <v>0.286</v>
      </c>
      <c r="N69" s="4" t="n">
        <v>0.29</v>
      </c>
      <c r="O69" s="4" t="n">
        <v>0.2816666666666667</v>
      </c>
      <c r="P69" s="4" t="n">
        <v>0.2783333333333333</v>
      </c>
      <c r="Q69" s="4" t="n">
        <v>0.3</v>
      </c>
      <c r="R69" s="4" t="n">
        <v>0.292</v>
      </c>
      <c r="S69" s="4" t="n">
        <v>0.3066666666666666</v>
      </c>
      <c r="T69" s="4" t="n">
        <v>0.292</v>
      </c>
      <c r="U69" s="4" t="n">
        <v>0.3066666666666666</v>
      </c>
      <c r="V69" s="4" t="n">
        <v>0.3</v>
      </c>
      <c r="W69" s="4" t="n">
        <v>0.2783333333333333</v>
      </c>
      <c r="X69" s="4" t="n">
        <v>0.3</v>
      </c>
      <c r="Y69" s="4" t="n">
        <v>0.292</v>
      </c>
      <c r="Z69" s="4" t="n">
        <v>0.3066666666666666</v>
      </c>
      <c r="AA69" s="4" t="n">
        <v>0.292</v>
      </c>
      <c r="AB69" s="4" t="n">
        <v>0.3066666666666667</v>
      </c>
      <c r="AC69" s="4" t="n">
        <v>0.3</v>
      </c>
      <c r="AD69" s="4" t="n">
        <v>0.2783333333333333</v>
      </c>
      <c r="AE69" s="4" t="n">
        <v>0.3</v>
      </c>
      <c r="AF69" s="4" t="n">
        <v>0.292</v>
      </c>
      <c r="AG69" s="4" t="n">
        <v>0.3066666666666666</v>
      </c>
    </row>
    <row r="70">
      <c r="A70" t="inlineStr">
        <is>
          <t>北京-三亚</t>
        </is>
      </c>
      <c r="B70" s="4" t="n">
        <v>0.23</v>
      </c>
      <c r="C70" s="4" t="n">
        <v>0.2590850515463918</v>
      </c>
      <c r="D70" s="4" t="n">
        <v>0.1895833333333334</v>
      </c>
      <c r="E70" s="4" t="n">
        <v>0.1853846153846154</v>
      </c>
      <c r="F70" s="4" t="n">
        <v>0.1908333333333333</v>
      </c>
      <c r="G70" s="4" t="n">
        <v>0.1826923076923077</v>
      </c>
      <c r="H70" s="4" t="n">
        <v>0.1826923076923077</v>
      </c>
      <c r="I70" s="4" t="n">
        <v>0.18375</v>
      </c>
      <c r="J70" s="4" t="n">
        <v>0.1823076923076923</v>
      </c>
      <c r="K70" s="4" t="n">
        <v>0.1866666666666667</v>
      </c>
      <c r="L70" s="4" t="n">
        <v>0.1869230769230769</v>
      </c>
      <c r="M70" s="4" t="n">
        <v>0.1811538461538461</v>
      </c>
      <c r="N70" s="4" t="n">
        <v>0.1771428571428571</v>
      </c>
      <c r="O70" s="4" t="n">
        <v>0.1725</v>
      </c>
      <c r="P70" s="4" t="n">
        <v>0.294</v>
      </c>
      <c r="Q70" s="4" t="n">
        <v>0.3177777777777778</v>
      </c>
      <c r="R70" s="4" t="n">
        <v>0.294</v>
      </c>
      <c r="S70" s="4" t="n">
        <v>0.3244444444444444</v>
      </c>
      <c r="T70" s="4" t="n">
        <v>0.3</v>
      </c>
      <c r="U70" s="4" t="n">
        <v>0.3177777777777778</v>
      </c>
      <c r="V70" s="4" t="n">
        <v>0.3207407407407407</v>
      </c>
      <c r="W70" s="4" t="n">
        <v>0.2972</v>
      </c>
      <c r="X70" s="4" t="n">
        <v>0.3207407407407408</v>
      </c>
      <c r="Y70" s="4" t="n">
        <v>0.2972</v>
      </c>
      <c r="Z70" s="4" t="n">
        <v>0.3303703703703704</v>
      </c>
      <c r="AA70" s="4" t="n">
        <v>0.3036</v>
      </c>
      <c r="AB70" s="4" t="n">
        <v>0.3222222222222222</v>
      </c>
      <c r="AC70" s="4" t="n">
        <v>0.3207407407407408</v>
      </c>
      <c r="AD70" s="4" t="n">
        <v>0.2972</v>
      </c>
      <c r="AE70" s="4" t="n">
        <v>0.2946153846153846</v>
      </c>
      <c r="AF70" s="4" t="n">
        <v>0.2972</v>
      </c>
      <c r="AG70" s="4" t="n">
        <v>0.3046153846153846</v>
      </c>
    </row>
    <row r="71">
      <c r="A71" t="inlineStr">
        <is>
          <t>北京-上海</t>
        </is>
      </c>
      <c r="B71" s="4" t="n">
        <v>0.4</v>
      </c>
      <c r="C71" s="4" t="n">
        <v>0.4482177161152615</v>
      </c>
      <c r="D71" s="4" t="n">
        <v>0.3935593220338983</v>
      </c>
      <c r="E71" s="4" t="n">
        <v>0.5659322033898306</v>
      </c>
      <c r="F71" s="4" t="n">
        <v>0.3339655172413792</v>
      </c>
      <c r="G71" s="4" t="n">
        <v>0.3529310344827586</v>
      </c>
      <c r="H71" s="4" t="n">
        <v>0.3831578947368421</v>
      </c>
      <c r="I71" s="4" t="n">
        <v>0.386</v>
      </c>
      <c r="J71" s="4" t="n">
        <v>0.391</v>
      </c>
      <c r="K71" s="4" t="n">
        <v>0.3994999999999999</v>
      </c>
      <c r="L71" s="4" t="n">
        <v>0.5644067796610169</v>
      </c>
      <c r="M71" s="4" t="n">
        <v>0.3326229508196722</v>
      </c>
      <c r="N71" s="4" t="n">
        <v>0.3698387096774193</v>
      </c>
      <c r="O71" s="4" t="n">
        <v>0.3888524590163935</v>
      </c>
      <c r="P71" s="4" t="n">
        <v>0.4281538461538462</v>
      </c>
      <c r="Q71" s="4" t="n">
        <v>0.44</v>
      </c>
      <c r="R71" s="4" t="n">
        <v>0.4643076923076923</v>
      </c>
      <c r="S71" s="4" t="n">
        <v>0.5941538461538463</v>
      </c>
      <c r="T71" s="4" t="n">
        <v>0.369375</v>
      </c>
      <c r="U71" s="4" t="n">
        <v>0.4098412698412698</v>
      </c>
      <c r="V71" s="4" t="n">
        <v>0.4344444444444444</v>
      </c>
      <c r="W71" s="4" t="n">
        <v>0.4392307692307693</v>
      </c>
      <c r="X71" s="4" t="n">
        <v>0.5035384615384616</v>
      </c>
      <c r="Y71" s="4" t="n">
        <v>0.510923076923077</v>
      </c>
      <c r="Z71" s="4" t="n">
        <v>0.6326153846153847</v>
      </c>
      <c r="AA71" s="4" t="n">
        <v>0.36625</v>
      </c>
      <c r="AB71" s="4" t="n">
        <v>0.4107936507936508</v>
      </c>
      <c r="AC71" s="4" t="n">
        <v>0.4434920634920634</v>
      </c>
      <c r="AD71" s="4" t="n">
        <v>0.4426153846153846</v>
      </c>
      <c r="AE71" s="4" t="n">
        <v>0.5066153846153847</v>
      </c>
      <c r="AF71" s="4" t="n">
        <v>0.5103076923076924</v>
      </c>
      <c r="AG71" s="4" t="n">
        <v>0.6313846153846153</v>
      </c>
    </row>
    <row r="72">
      <c r="A72" t="inlineStr">
        <is>
          <t>北京-乌鲁木齐</t>
        </is>
      </c>
      <c r="B72" s="4" t="n">
        <v>0.28</v>
      </c>
      <c r="C72" s="4" t="n">
        <v>0.2890021231422505</v>
      </c>
      <c r="D72" s="4" t="n">
        <v>0.1829411764705882</v>
      </c>
      <c r="E72" s="4" t="n">
        <v>0.17</v>
      </c>
      <c r="F72" s="4" t="n">
        <v>0.1670588235294118</v>
      </c>
      <c r="G72" s="4" t="n">
        <v>0.1729411764705883</v>
      </c>
      <c r="H72" s="4" t="n">
        <v>0.2</v>
      </c>
      <c r="I72" s="4" t="n">
        <v>0.1964705882352941</v>
      </c>
      <c r="J72" s="4" t="n">
        <v>0.2</v>
      </c>
      <c r="K72" s="4" t="n">
        <v>0.1982352941176471</v>
      </c>
      <c r="L72" s="4" t="n">
        <v>0.1970588235294118</v>
      </c>
      <c r="M72" s="4" t="n">
        <v>0.200625</v>
      </c>
      <c r="N72" s="4" t="n">
        <v>0.201875</v>
      </c>
      <c r="O72" s="4" t="n">
        <v>0.20375</v>
      </c>
      <c r="P72" s="4" t="n">
        <v>0.312</v>
      </c>
      <c r="Q72" s="4" t="n">
        <v>0.356</v>
      </c>
      <c r="R72" s="4" t="n">
        <v>0.3266666666666668</v>
      </c>
      <c r="S72" s="4" t="n">
        <v>0.344</v>
      </c>
      <c r="T72" s="4" t="n">
        <v>0.3360000000000001</v>
      </c>
      <c r="U72" s="4" t="n">
        <v>0.3506666666666666</v>
      </c>
      <c r="V72" s="4" t="n">
        <v>0.3700000000000001</v>
      </c>
      <c r="W72" s="4" t="n">
        <v>0.356</v>
      </c>
      <c r="X72" s="4" t="n">
        <v>0.3700000000000001</v>
      </c>
      <c r="Y72" s="4" t="n">
        <v>0.356</v>
      </c>
      <c r="Z72" s="4" t="n">
        <v>0.364</v>
      </c>
      <c r="AA72" s="4" t="n">
        <v>0.3493333333333334</v>
      </c>
      <c r="AB72" s="4" t="n">
        <v>0.3940000000000001</v>
      </c>
      <c r="AC72" s="4" t="n">
        <v>0.39</v>
      </c>
      <c r="AD72" s="4" t="n">
        <v>0.3760000000000001</v>
      </c>
      <c r="AE72" s="4" t="n">
        <v>0.38</v>
      </c>
      <c r="AF72" s="4" t="n">
        <v>0.3900000000000001</v>
      </c>
      <c r="AG72" s="4" t="n">
        <v>0.398</v>
      </c>
    </row>
    <row r="73">
      <c r="A73" t="inlineStr">
        <is>
          <t>北京-兰州</t>
        </is>
      </c>
      <c r="B73" s="4" t="n">
        <v>0.38</v>
      </c>
      <c r="C73" s="4" t="n">
        <v>0.4186046511627907</v>
      </c>
      <c r="D73" s="4" t="n">
        <v>0.2970588235294118</v>
      </c>
      <c r="E73" s="4" t="n">
        <v>0.2944444444444445</v>
      </c>
      <c r="F73" s="4" t="n">
        <v>0.308125</v>
      </c>
      <c r="G73" s="4" t="n">
        <v>0.3088235294117647</v>
      </c>
      <c r="H73" s="4" t="n">
        <v>0.2988888888888889</v>
      </c>
      <c r="I73" s="4" t="n">
        <v>0.2976470588235294</v>
      </c>
      <c r="J73" s="4" t="n">
        <v>0.3076470588235294</v>
      </c>
      <c r="K73" s="4" t="n">
        <v>0.3017647058823529</v>
      </c>
      <c r="L73" s="4" t="n">
        <v>0.2994444444444445</v>
      </c>
      <c r="M73" s="4" t="n">
        <v>0.3114285714285714</v>
      </c>
      <c r="N73" s="4" t="n">
        <v>0.3146666666666667</v>
      </c>
      <c r="O73" s="4" t="n">
        <v>0.30125</v>
      </c>
      <c r="P73" s="4" t="n">
        <v>0.4886666666666666</v>
      </c>
      <c r="Q73" s="4" t="n">
        <v>0.4933333333333333</v>
      </c>
      <c r="R73" s="4" t="n">
        <v>0.4926666666666666</v>
      </c>
      <c r="S73" s="4" t="n">
        <v>0.48875</v>
      </c>
      <c r="T73" s="4" t="n">
        <v>0.4935714285714287</v>
      </c>
      <c r="U73" s="4" t="n">
        <v>0.4933333333333333</v>
      </c>
      <c r="V73" s="4" t="n">
        <v>0.48875</v>
      </c>
      <c r="W73" s="4" t="n">
        <v>0.4886666666666667</v>
      </c>
      <c r="X73" s="4" t="n">
        <v>0.4933333333333333</v>
      </c>
      <c r="Y73" s="4" t="n">
        <v>0.4886666666666667</v>
      </c>
      <c r="Z73" s="4" t="n">
        <v>0.51375</v>
      </c>
      <c r="AA73" s="4" t="n">
        <v>0.5264285714285715</v>
      </c>
      <c r="AB73" s="4" t="n">
        <v>0.5306666666666666</v>
      </c>
      <c r="AC73" s="4" t="n">
        <v>0.51375</v>
      </c>
      <c r="AD73" s="4" t="n">
        <v>0.5153333333333333</v>
      </c>
      <c r="AE73" s="4" t="n">
        <v>0.52</v>
      </c>
      <c r="AF73" s="4" t="n">
        <v>0.5153333333333333</v>
      </c>
      <c r="AG73" s="4" t="n">
        <v>0.5137499999999999</v>
      </c>
    </row>
    <row r="74">
      <c r="A74" t="inlineStr">
        <is>
          <t>北京-南京</t>
        </is>
      </c>
      <c r="B74" s="4" t="n">
        <v>0.44</v>
      </c>
      <c r="C74" s="4" t="n">
        <v>0.5648648648648649</v>
      </c>
      <c r="D74" s="4" t="n">
        <v>0.35</v>
      </c>
      <c r="E74" s="4" t="n">
        <v>0.347</v>
      </c>
      <c r="F74" s="4" t="n">
        <v>0.341</v>
      </c>
      <c r="G74" s="4" t="n">
        <v>0.3320000000000001</v>
      </c>
      <c r="H74" s="4" t="n">
        <v>0.36</v>
      </c>
      <c r="I74" s="4" t="n">
        <v>0.36</v>
      </c>
      <c r="J74" s="4" t="n">
        <v>0.3722222222222222</v>
      </c>
      <c r="K74" s="4" t="n">
        <v>0.36</v>
      </c>
      <c r="L74" s="4" t="n">
        <v>0.357</v>
      </c>
      <c r="M74" s="4" t="n">
        <v>0.351</v>
      </c>
      <c r="N74" s="4" t="n">
        <v>0.342</v>
      </c>
      <c r="O74" s="4" t="n">
        <v>0.36</v>
      </c>
      <c r="P74" s="4" t="n">
        <v>0.7</v>
      </c>
      <c r="Q74" s="4" t="n">
        <v>0.75</v>
      </c>
      <c r="R74" s="4" t="n">
        <v>0.7</v>
      </c>
      <c r="S74" s="4" t="n">
        <v>0.7</v>
      </c>
      <c r="T74" s="4" t="n">
        <v>0.7</v>
      </c>
      <c r="U74" s="4" t="n">
        <v>0.7</v>
      </c>
      <c r="V74" s="4" t="n">
        <v>0.7</v>
      </c>
      <c r="W74" s="4" t="n">
        <v>0.7</v>
      </c>
      <c r="X74" s="4" t="n">
        <v>0.75</v>
      </c>
      <c r="Y74" s="4" t="n">
        <v>0.7</v>
      </c>
      <c r="Z74" s="4" t="n">
        <v>0.7</v>
      </c>
      <c r="AA74" s="4" t="n">
        <v>0.7</v>
      </c>
      <c r="AB74" s="4" t="n">
        <v>0.7</v>
      </c>
      <c r="AC74" s="4" t="n">
        <v>0.7</v>
      </c>
      <c r="AD74" s="4" t="n">
        <v>0.7</v>
      </c>
      <c r="AE74" s="4" t="n">
        <v>0.75</v>
      </c>
      <c r="AF74" s="4" t="n">
        <v>0.7</v>
      </c>
      <c r="AG74" s="4" t="n">
        <v>0.7</v>
      </c>
    </row>
    <row r="75">
      <c r="A75" t="inlineStr">
        <is>
          <t>北京-厦门</t>
        </is>
      </c>
      <c r="B75" s="4" t="n">
        <v>0.26</v>
      </c>
      <c r="C75" s="4" t="n">
        <v>0.331</v>
      </c>
      <c r="D75" s="4" t="n">
        <v>0.2047619047619048</v>
      </c>
      <c r="E75" s="4" t="n">
        <v>0.2128571428571429</v>
      </c>
      <c r="F75" s="4" t="n">
        <v>0.2138095238095238</v>
      </c>
      <c r="G75" s="4" t="n">
        <v>0.2138095238095239</v>
      </c>
      <c r="H75" s="4" t="n">
        <v>0.2147619047619048</v>
      </c>
      <c r="I75" s="4" t="n">
        <v>0.2138095238095239</v>
      </c>
      <c r="J75" s="4" t="n">
        <v>0.2138095238095238</v>
      </c>
      <c r="K75" s="4" t="n">
        <v>0.2138095238095238</v>
      </c>
      <c r="L75" s="4" t="n">
        <v>0.2138095238095239</v>
      </c>
      <c r="M75" s="4" t="n">
        <v>0.2138095238095239</v>
      </c>
      <c r="N75" s="4" t="n">
        <v>0.2138095238095238</v>
      </c>
      <c r="O75" s="4" t="n">
        <v>0.2147619047619048</v>
      </c>
      <c r="P75" s="4" t="n">
        <v>0.390952380952381</v>
      </c>
      <c r="Q75" s="4" t="n">
        <v>0.3947619047619047</v>
      </c>
      <c r="R75" s="4" t="n">
        <v>0.3947619047619049</v>
      </c>
      <c r="S75" s="4" t="n">
        <v>0.420952380952381</v>
      </c>
      <c r="T75" s="4" t="n">
        <v>0.4004761904761905</v>
      </c>
      <c r="U75" s="4" t="n">
        <v>0.3995238095238096</v>
      </c>
      <c r="V75" s="4" t="n">
        <v>0.41</v>
      </c>
      <c r="W75" s="4" t="n">
        <v>0.401904761904762</v>
      </c>
      <c r="X75" s="4" t="n">
        <v>0.4090476190476191</v>
      </c>
      <c r="Y75" s="4" t="n">
        <v>0.41</v>
      </c>
      <c r="Z75" s="4" t="n">
        <v>0.4361904761904762</v>
      </c>
      <c r="AA75" s="4" t="n">
        <v>0.4128571428571429</v>
      </c>
      <c r="AB75" s="4" t="n">
        <v>0.4119047619047618</v>
      </c>
      <c r="AC75" s="4" t="n">
        <v>0.4128571428571429</v>
      </c>
      <c r="AD75" s="4" t="n">
        <v>0.4047619047619048</v>
      </c>
      <c r="AE75" s="4" t="n">
        <v>0.411904761904762</v>
      </c>
      <c r="AF75" s="4" t="n">
        <v>0.4119047619047618</v>
      </c>
      <c r="AG75" s="4" t="n">
        <v>0.4376190476190476</v>
      </c>
    </row>
    <row r="76">
      <c r="A76" t="inlineStr">
        <is>
          <t>北京-哈尔滨</t>
        </is>
      </c>
      <c r="B76" s="4" t="n">
        <v>0.27</v>
      </c>
      <c r="C76" s="4" t="n">
        <v>0.2571409395973154</v>
      </c>
      <c r="D76" s="4" t="n">
        <v>0.1715384615384615</v>
      </c>
      <c r="E76" s="4" t="n">
        <v>0.1716666666666666</v>
      </c>
      <c r="F76" s="4" t="n">
        <v>0.1653846153846154</v>
      </c>
      <c r="G76" s="4" t="n">
        <v>0.17375</v>
      </c>
      <c r="H76" s="4" t="n">
        <v>0.1883333333333334</v>
      </c>
      <c r="I76" s="4" t="n">
        <v>0.1915384615384615</v>
      </c>
      <c r="J76" s="4" t="n">
        <v>0.185</v>
      </c>
      <c r="K76" s="4" t="n">
        <v>0.1884615384615384</v>
      </c>
      <c r="L76" s="4" t="n">
        <v>0.1875</v>
      </c>
      <c r="M76" s="4" t="n">
        <v>0.1976</v>
      </c>
      <c r="N76" s="4" t="n">
        <v>0.1816666666666667</v>
      </c>
      <c r="O76" s="4" t="n">
        <v>0.1816666666666666</v>
      </c>
      <c r="P76" s="4" t="n">
        <v>0.2919230769230769</v>
      </c>
      <c r="Q76" s="4" t="n">
        <v>0.2920833333333333</v>
      </c>
      <c r="R76" s="4" t="n">
        <v>0.2969230769230769</v>
      </c>
      <c r="S76" s="4" t="n">
        <v>0.2979166666666667</v>
      </c>
      <c r="T76" s="4" t="n">
        <v>0.2826923076923077</v>
      </c>
      <c r="U76" s="4" t="n">
        <v>0.28375</v>
      </c>
      <c r="V76" s="4" t="n">
        <v>0.2941666666666667</v>
      </c>
      <c r="W76" s="4" t="n">
        <v>0.2896153846153846</v>
      </c>
      <c r="X76" s="4" t="n">
        <v>0.2916666666666667</v>
      </c>
      <c r="Y76" s="4" t="n">
        <v>0.2988461538461538</v>
      </c>
      <c r="Z76" s="4" t="n">
        <v>0.35375</v>
      </c>
      <c r="AA76" s="4" t="n">
        <v>0.3176923076923077</v>
      </c>
      <c r="AB76" s="4" t="n">
        <v>0.3225</v>
      </c>
      <c r="AC76" s="4" t="n">
        <v>0.3125</v>
      </c>
      <c r="AD76" s="4" t="n">
        <v>0.3080769230769231</v>
      </c>
      <c r="AE76" s="4" t="n">
        <v>0.3175</v>
      </c>
      <c r="AF76" s="4" t="n">
        <v>0.3265384615384616</v>
      </c>
      <c r="AG76" s="4" t="n">
        <v>0.3508333333333333</v>
      </c>
    </row>
    <row r="77">
      <c r="A77" t="inlineStr">
        <is>
          <t>北京-大连</t>
        </is>
      </c>
      <c r="B77" s="4" t="n">
        <v>0.54</v>
      </c>
      <c r="C77" s="4" t="n">
        <v>0.6409075043630018</v>
      </c>
      <c r="D77" s="4" t="n">
        <v>0.3430000000000001</v>
      </c>
      <c r="E77" s="4" t="n">
        <v>0.363</v>
      </c>
      <c r="F77" s="4" t="n">
        <v>0.3215</v>
      </c>
      <c r="G77" s="4" t="n">
        <v>0.3257894736842105</v>
      </c>
      <c r="H77" s="4" t="n">
        <v>0.3963157894736842</v>
      </c>
      <c r="I77" s="4" t="n">
        <v>0.404</v>
      </c>
      <c r="J77" s="4" t="n">
        <v>0.3995</v>
      </c>
      <c r="K77" s="4" t="n">
        <v>0.409</v>
      </c>
      <c r="L77" s="4" t="n">
        <v>0.4419999999999999</v>
      </c>
      <c r="M77" s="4" t="n">
        <v>0.4126315789473685</v>
      </c>
      <c r="N77" s="4" t="n">
        <v>0.4483333333333334</v>
      </c>
      <c r="O77" s="4" t="n">
        <v>0.3966666666666667</v>
      </c>
      <c r="P77" s="4" t="n">
        <v>0.7552631578947369</v>
      </c>
      <c r="Q77" s="4" t="n">
        <v>0.7952631578947368</v>
      </c>
      <c r="R77" s="4" t="n">
        <v>0.8042105263157895</v>
      </c>
      <c r="S77" s="4" t="n">
        <v>0.8231578947368421</v>
      </c>
      <c r="T77" s="4" t="n">
        <v>0.7684210526315789</v>
      </c>
      <c r="U77" s="4" t="n">
        <v>0.8183333333333334</v>
      </c>
      <c r="V77" s="4" t="n">
        <v>0.8100000000000001</v>
      </c>
      <c r="W77" s="4" t="n">
        <v>0.8289473684210527</v>
      </c>
      <c r="X77" s="4" t="n">
        <v>0.8273684210526315</v>
      </c>
      <c r="Y77" s="4" t="n">
        <v>0.8168421052631579</v>
      </c>
      <c r="Z77" s="4" t="n">
        <v>0.8510526315789475</v>
      </c>
      <c r="AA77" s="4" t="n">
        <v>0.7773684210526316</v>
      </c>
      <c r="AB77" s="4" t="n">
        <v>0.8361111111111111</v>
      </c>
      <c r="AC77" s="4" t="n">
        <v>0.8073684210526316</v>
      </c>
      <c r="AD77" s="4" t="n">
        <v>0.831578947368421</v>
      </c>
      <c r="AE77" s="4" t="n">
        <v>0.8194736842105264</v>
      </c>
      <c r="AF77" s="4" t="n">
        <v>0.8221052631578946</v>
      </c>
      <c r="AG77" s="4" t="n">
        <v>0.8642105263157894</v>
      </c>
    </row>
    <row r="78">
      <c r="A78" t="inlineStr">
        <is>
          <t>北京-广州</t>
        </is>
      </c>
      <c r="B78" s="4" t="n">
        <v>0.34</v>
      </c>
      <c r="C78" s="4" t="n">
        <v>0.3774082397003745</v>
      </c>
      <c r="D78" s="4" t="n">
        <v>0.3265</v>
      </c>
      <c r="E78" s="4" t="n">
        <v>0.3165000000000001</v>
      </c>
      <c r="F78" s="4" t="n">
        <v>0.332051282051282</v>
      </c>
      <c r="G78" s="4" t="n">
        <v>0.358</v>
      </c>
      <c r="H78" s="4" t="n">
        <v>0.408</v>
      </c>
      <c r="I78" s="4" t="n">
        <v>0.4170731707317074</v>
      </c>
      <c r="J78" s="4" t="n">
        <v>0.404390243902439</v>
      </c>
      <c r="K78" s="4" t="n">
        <v>0.3424390243902439</v>
      </c>
      <c r="L78" s="4" t="n">
        <v>0.3475609756097561</v>
      </c>
      <c r="M78" s="4" t="n">
        <v>0.3438095238095238</v>
      </c>
      <c r="N78" s="4" t="n">
        <v>0.3526190476190476</v>
      </c>
      <c r="O78" s="4" t="n">
        <v>0.4130952380952381</v>
      </c>
      <c r="P78" s="4" t="n">
        <v>0.4210638297872341</v>
      </c>
      <c r="Q78" s="4" t="n">
        <v>0.4329787234042554</v>
      </c>
      <c r="R78" s="4" t="n">
        <v>0.3461702127659574</v>
      </c>
      <c r="S78" s="4" t="n">
        <v>0.355531914893617</v>
      </c>
      <c r="T78" s="4" t="n">
        <v>0.3646808510638298</v>
      </c>
      <c r="U78" s="4" t="n">
        <v>0.3714893617021277</v>
      </c>
      <c r="V78" s="4" t="n">
        <v>0.4057446808510637</v>
      </c>
      <c r="W78" s="4" t="n">
        <v>0.4095744680851064</v>
      </c>
      <c r="X78" s="4" t="n">
        <v>0.4095744680851062</v>
      </c>
      <c r="Y78" s="4" t="n">
        <v>0.3461702127659574</v>
      </c>
      <c r="Z78" s="4" t="n">
        <v>0.3574468085106383</v>
      </c>
      <c r="AA78" s="4" t="n">
        <v>0.3461702127659575</v>
      </c>
      <c r="AB78" s="4" t="n">
        <v>0.3542553191489362</v>
      </c>
      <c r="AC78" s="4" t="n">
        <v>0.404468085106383</v>
      </c>
      <c r="AD78" s="4" t="n">
        <v>0.4104255319148934</v>
      </c>
      <c r="AE78" s="4" t="n">
        <v>0.4142553191489362</v>
      </c>
      <c r="AF78" s="4" t="n">
        <v>0.3561702127659575</v>
      </c>
      <c r="AG78" s="4" t="n">
        <v>0.4291489361702129</v>
      </c>
    </row>
    <row r="79">
      <c r="A79" t="inlineStr">
        <is>
          <t>北京-成都</t>
        </is>
      </c>
      <c r="B79" s="4" t="n">
        <v>0.32</v>
      </c>
      <c r="C79" s="4" t="n">
        <v>0.343358425014476</v>
      </c>
      <c r="D79" s="4" t="n">
        <v>0.2301818181818182</v>
      </c>
      <c r="E79" s="4" t="n">
        <v>0.2364285714285714</v>
      </c>
      <c r="F79" s="4" t="n">
        <v>0.2276785714285714</v>
      </c>
      <c r="G79" s="4" t="n">
        <v>0.2242105263157895</v>
      </c>
      <c r="H79" s="4" t="n">
        <v>0.2245614035087719</v>
      </c>
      <c r="I79" s="4" t="n">
        <v>0.2298245614035088</v>
      </c>
      <c r="J79" s="4" t="n">
        <v>0.2259649122807018</v>
      </c>
      <c r="K79" s="4" t="n">
        <v>0.2285964912280702</v>
      </c>
      <c r="L79" s="4" t="n">
        <v>0.2389473684210526</v>
      </c>
      <c r="M79" s="4" t="n">
        <v>0.23</v>
      </c>
      <c r="N79" s="4" t="n">
        <v>0.2289090909090909</v>
      </c>
      <c r="O79" s="4" t="n">
        <v>0.2265454545454545</v>
      </c>
      <c r="P79" s="4" t="n">
        <v>0.3787931034482759</v>
      </c>
      <c r="Q79" s="4" t="n">
        <v>0.4101694915254237</v>
      </c>
      <c r="R79" s="4" t="n">
        <v>0.4087931034482758</v>
      </c>
      <c r="S79" s="4" t="n">
        <v>0.4542372881355932</v>
      </c>
      <c r="T79" s="4" t="n">
        <v>0.3667241379310345</v>
      </c>
      <c r="U79" s="4" t="n">
        <v>0.3610169491525424</v>
      </c>
      <c r="V79" s="4" t="n">
        <v>0.3998305084745763</v>
      </c>
      <c r="W79" s="4" t="n">
        <v>0.3987931034482759</v>
      </c>
      <c r="X79" s="4" t="n">
        <v>0.4145762711864407</v>
      </c>
      <c r="Y79" s="4" t="n">
        <v>0.4132758620689655</v>
      </c>
      <c r="Z79" s="4" t="n">
        <v>0.4860344827586207</v>
      </c>
      <c r="AA79" s="4" t="n">
        <v>0.3963793103448275</v>
      </c>
      <c r="AB79" s="4" t="n">
        <v>0.3879661016949152</v>
      </c>
      <c r="AC79" s="4" t="n">
        <v>0.4238983050847457</v>
      </c>
      <c r="AD79" s="4" t="n">
        <v>0.4251724137931034</v>
      </c>
      <c r="AE79" s="4" t="n">
        <v>0.4416949152542372</v>
      </c>
      <c r="AF79" s="4" t="n">
        <v>0.4351724137931035</v>
      </c>
      <c r="AG79" s="4" t="n">
        <v>0.4911864406779661</v>
      </c>
    </row>
    <row r="80">
      <c r="A80" t="inlineStr">
        <is>
          <t>北京-拉萨</t>
        </is>
      </c>
      <c r="B80" s="4" t="n">
        <v>0.99</v>
      </c>
      <c r="C80" s="4" t="n">
        <v>0.8997777777777778</v>
      </c>
      <c r="D80" s="4" t="n">
        <v>0.8799999999999999</v>
      </c>
      <c r="E80" s="4" t="n">
        <v>0.8799999999999999</v>
      </c>
      <c r="F80" s="4" t="n">
        <v>0.88</v>
      </c>
      <c r="G80" s="4" t="n">
        <v>0.8799999999999999</v>
      </c>
      <c r="H80" s="4" t="n">
        <v>0.88</v>
      </c>
      <c r="I80" s="4" t="n">
        <v>0.88</v>
      </c>
      <c r="J80" s="4" t="n">
        <v>0.8799999999999999</v>
      </c>
      <c r="K80" s="4" t="n">
        <v>0.88</v>
      </c>
      <c r="L80" s="4" t="n">
        <v>0.8433333333333334</v>
      </c>
      <c r="M80" s="4" t="n">
        <v>0.91</v>
      </c>
      <c r="N80" s="4" t="n">
        <v>0.91</v>
      </c>
      <c r="O80" s="4" t="n">
        <v>0.91</v>
      </c>
      <c r="P80" s="4" t="n">
        <v>0.91</v>
      </c>
      <c r="Q80" s="4" t="n">
        <v>0.91</v>
      </c>
      <c r="R80" s="4" t="n">
        <v>0.91</v>
      </c>
      <c r="S80" s="4" t="n">
        <v>0.91</v>
      </c>
      <c r="T80" s="4" t="n">
        <v>0.91</v>
      </c>
      <c r="U80" s="4" t="n">
        <v>0.91</v>
      </c>
      <c r="V80" s="4" t="n">
        <v>0.91</v>
      </c>
      <c r="W80" s="4" t="n">
        <v>0.91</v>
      </c>
      <c r="X80" s="4" t="n">
        <v>0.91</v>
      </c>
      <c r="Y80" s="4" t="n">
        <v>0.91</v>
      </c>
      <c r="Z80" s="4" t="n">
        <v>0.91</v>
      </c>
      <c r="AA80" s="4" t="n">
        <v>0.91</v>
      </c>
      <c r="AB80" s="4" t="n">
        <v>0.91</v>
      </c>
      <c r="AC80" s="4" t="n">
        <v>0.91</v>
      </c>
      <c r="AD80" s="4" t="n">
        <v>0.91</v>
      </c>
      <c r="AE80" s="4" t="n">
        <v>0.91</v>
      </c>
      <c r="AF80" s="4" t="n">
        <v>0.91</v>
      </c>
      <c r="AG80" s="4" t="n">
        <v>0.91</v>
      </c>
    </row>
    <row r="81">
      <c r="A81" t="inlineStr">
        <is>
          <t>北京-揭阳</t>
        </is>
      </c>
      <c r="B81" s="4" t="n">
        <v>0.42</v>
      </c>
      <c r="C81" s="4" t="n">
        <v>0.4257333333333334</v>
      </c>
      <c r="D81" s="4" t="n">
        <v>0.362</v>
      </c>
      <c r="E81" s="4" t="n">
        <v>0.362</v>
      </c>
      <c r="F81" s="4" t="n">
        <v>0.362</v>
      </c>
      <c r="G81" s="4" t="n">
        <v>0.37</v>
      </c>
      <c r="H81" s="4" t="n">
        <v>0.37</v>
      </c>
      <c r="I81" s="4" t="n">
        <v>0.37</v>
      </c>
      <c r="J81" s="4" t="n">
        <v>0.37</v>
      </c>
      <c r="K81" s="4" t="n">
        <v>0.366</v>
      </c>
      <c r="L81" s="4" t="n">
        <v>0.366</v>
      </c>
      <c r="M81" s="4" t="n">
        <v>0.366</v>
      </c>
      <c r="N81" s="4" t="n">
        <v>0.378</v>
      </c>
      <c r="O81" s="4" t="n">
        <v>0.378</v>
      </c>
      <c r="P81" s="4" t="n">
        <v>0.4640000000000001</v>
      </c>
      <c r="Q81" s="4" t="n">
        <v>0.4640000000000001</v>
      </c>
      <c r="R81" s="4" t="n">
        <v>0.4640000000000001</v>
      </c>
      <c r="S81" s="4" t="n">
        <v>0.464</v>
      </c>
      <c r="T81" s="4" t="n">
        <v>0.4640000000000001</v>
      </c>
      <c r="U81" s="4" t="n">
        <v>0.464</v>
      </c>
      <c r="V81" s="4" t="n">
        <v>0.464</v>
      </c>
      <c r="W81" s="4" t="n">
        <v>0.4640000000000001</v>
      </c>
      <c r="X81" s="4" t="n">
        <v>0.464</v>
      </c>
      <c r="Y81" s="4" t="n">
        <v>0.464</v>
      </c>
      <c r="Z81" s="4" t="n">
        <v>0.464</v>
      </c>
      <c r="AA81" s="4" t="n">
        <v>0.464</v>
      </c>
      <c r="AB81" s="4" t="n">
        <v>0.464</v>
      </c>
      <c r="AC81" s="4" t="n">
        <v>0.4640000000000001</v>
      </c>
      <c r="AD81" s="4" t="n">
        <v>0.4640000000000001</v>
      </c>
      <c r="AE81" s="4" t="n">
        <v>0.464</v>
      </c>
      <c r="AF81" s="4" t="n">
        <v>0.464</v>
      </c>
      <c r="AG81" s="4" t="n">
        <v>0.464</v>
      </c>
    </row>
    <row r="82">
      <c r="A82" t="inlineStr">
        <is>
          <t>北京-无锡</t>
        </is>
      </c>
      <c r="B82" s="4" t="n">
        <v>0.45</v>
      </c>
      <c r="C82" s="4" t="n">
        <v>0.4053333333333334</v>
      </c>
      <c r="D82" s="4" t="n">
        <v>0.2683333333333333</v>
      </c>
      <c r="E82" s="4" t="n">
        <v>0.2683333333333334</v>
      </c>
      <c r="F82" s="4" t="n">
        <v>0.2683333333333334</v>
      </c>
      <c r="G82" s="4" t="n">
        <v>0.2683333333333334</v>
      </c>
      <c r="H82" s="4" t="n">
        <v>0.2683333333333334</v>
      </c>
      <c r="I82" s="4" t="n">
        <v>0.2683333333333333</v>
      </c>
      <c r="J82" s="4" t="n">
        <v>0.2683333333333333</v>
      </c>
      <c r="K82" s="4" t="n">
        <v>0.2683333333333334</v>
      </c>
      <c r="L82" s="4" t="n">
        <v>0.2683333333333333</v>
      </c>
      <c r="M82" s="4" t="n">
        <v>0.2683333333333333</v>
      </c>
      <c r="N82" s="4" t="n">
        <v>0.2683333333333334</v>
      </c>
      <c r="O82" s="4" t="n">
        <v>0.2683333333333333</v>
      </c>
      <c r="P82" s="4" t="n">
        <v>0.4966666666666668</v>
      </c>
      <c r="Q82" s="4" t="n">
        <v>0.4966666666666668</v>
      </c>
      <c r="R82" s="4" t="n">
        <v>0.4966666666666668</v>
      </c>
      <c r="S82" s="4" t="n">
        <v>0.4966666666666666</v>
      </c>
      <c r="T82" s="4" t="n">
        <v>0.4966666666666668</v>
      </c>
      <c r="U82" s="4" t="n">
        <v>0.4966666666666668</v>
      </c>
      <c r="V82" s="4" t="n">
        <v>0.4966666666666668</v>
      </c>
      <c r="W82" s="4" t="n">
        <v>0.4966666666666668</v>
      </c>
      <c r="X82" s="4" t="n">
        <v>0.4966666666666668</v>
      </c>
      <c r="Y82" s="4" t="n">
        <v>0.4966666666666668</v>
      </c>
      <c r="Z82" s="4" t="n">
        <v>0.4966666666666668</v>
      </c>
      <c r="AA82" s="4" t="n">
        <v>0.4966666666666666</v>
      </c>
      <c r="AB82" s="4" t="n">
        <v>0.4966666666666668</v>
      </c>
      <c r="AC82" s="4" t="n">
        <v>0.4966666666666666</v>
      </c>
      <c r="AD82" s="4" t="n">
        <v>0.4966666666666668</v>
      </c>
      <c r="AE82" s="4" t="n">
        <v>0.4966666666666668</v>
      </c>
      <c r="AF82" s="4" t="n">
        <v>0.4966666666666668</v>
      </c>
      <c r="AG82" s="4" t="n">
        <v>0.4966666666666668</v>
      </c>
    </row>
    <row r="83">
      <c r="A83" t="inlineStr">
        <is>
          <t>北京-昆明</t>
        </is>
      </c>
      <c r="B83" s="4" t="n">
        <v>0.2</v>
      </c>
      <c r="C83" s="4" t="n">
        <v>0.234443231441048</v>
      </c>
      <c r="D83" s="4" t="n">
        <v>0.160625</v>
      </c>
      <c r="E83" s="4" t="n">
        <v>0.162258064516129</v>
      </c>
      <c r="F83" s="4" t="n">
        <v>0.16</v>
      </c>
      <c r="G83" s="4" t="n">
        <v>0.163</v>
      </c>
      <c r="H83" s="4" t="n">
        <v>0.1713333333333334</v>
      </c>
      <c r="I83" s="4" t="n">
        <v>0.1670967741935484</v>
      </c>
      <c r="J83" s="4" t="n">
        <v>0.172</v>
      </c>
      <c r="K83" s="4" t="n">
        <v>0.166875</v>
      </c>
      <c r="L83" s="4" t="n">
        <v>0.171</v>
      </c>
      <c r="M83" s="4" t="n">
        <v>0.1709677419354839</v>
      </c>
      <c r="N83" s="4" t="n">
        <v>0.1745161290322581</v>
      </c>
      <c r="O83" s="4" t="n">
        <v>0.1741935483870968</v>
      </c>
      <c r="P83" s="4" t="n">
        <v>0.286</v>
      </c>
      <c r="Q83" s="4" t="n">
        <v>0.2660000000000001</v>
      </c>
      <c r="R83" s="4" t="n">
        <v>0.29</v>
      </c>
      <c r="S83" s="4" t="n">
        <v>0.2663333333333334</v>
      </c>
      <c r="T83" s="4" t="n">
        <v>0.2903225806451614</v>
      </c>
      <c r="U83" s="4" t="n">
        <v>0.2663333333333334</v>
      </c>
      <c r="V83" s="4" t="n">
        <v>0.2663333333333334</v>
      </c>
      <c r="W83" s="4" t="n">
        <v>0.2913333333333334</v>
      </c>
      <c r="X83" s="4" t="n">
        <v>0.2663333333333334</v>
      </c>
      <c r="Y83" s="4" t="n">
        <v>0.2903225806451613</v>
      </c>
      <c r="Z83" s="4" t="n">
        <v>0.2663333333333334</v>
      </c>
      <c r="AA83" s="4" t="n">
        <v>0.2935483870967742</v>
      </c>
      <c r="AB83" s="4" t="n">
        <v>0.2663333333333334</v>
      </c>
      <c r="AC83" s="4" t="n">
        <v>0.2756666666666667</v>
      </c>
      <c r="AD83" s="4" t="n">
        <v>0.2986666666666666</v>
      </c>
      <c r="AE83" s="4" t="n">
        <v>0.2756666666666667</v>
      </c>
      <c r="AF83" s="4" t="n">
        <v>0.2993548387096774</v>
      </c>
      <c r="AG83" s="4" t="n">
        <v>0.28</v>
      </c>
    </row>
    <row r="84">
      <c r="A84" t="inlineStr">
        <is>
          <t>北京-杭州</t>
        </is>
      </c>
      <c r="B84" s="4" t="n">
        <v>0.28</v>
      </c>
      <c r="C84" s="4" t="n">
        <v>0.3871393239901072</v>
      </c>
      <c r="D84" s="4" t="n">
        <v>0.2756410256410257</v>
      </c>
      <c r="E84" s="4" t="n">
        <v>0.3347368421052632</v>
      </c>
      <c r="F84" s="4" t="n">
        <v>0.1812820512820513</v>
      </c>
      <c r="G84" s="4" t="n">
        <v>0.2594736842105264</v>
      </c>
      <c r="H84" s="4" t="n">
        <v>0.2907894736842105</v>
      </c>
      <c r="I84" s="4" t="n">
        <v>0.2830769230769231</v>
      </c>
      <c r="J84" s="4" t="n">
        <v>0.2897368421052631</v>
      </c>
      <c r="K84" s="4" t="n">
        <v>0.2802564102564102</v>
      </c>
      <c r="L84" s="4" t="n">
        <v>0.34</v>
      </c>
      <c r="M84" s="4" t="n">
        <v>0.2431707317073171</v>
      </c>
      <c r="N84" s="4" t="n">
        <v>0.3412499999999999</v>
      </c>
      <c r="O84" s="4" t="n">
        <v>0.36825</v>
      </c>
      <c r="P84" s="4" t="n">
        <v>0.3964285714285714</v>
      </c>
      <c r="Q84" s="4" t="n">
        <v>0.4121951219512195</v>
      </c>
      <c r="R84" s="4" t="n">
        <v>0.4592857142857144</v>
      </c>
      <c r="S84" s="4" t="n">
        <v>0.4948780487804878</v>
      </c>
      <c r="T84" s="4" t="n">
        <v>0.3547619047619048</v>
      </c>
      <c r="U84" s="4" t="n">
        <v>0.4129268292682927</v>
      </c>
      <c r="V84" s="4" t="n">
        <v>0.4758536585365854</v>
      </c>
      <c r="W84" s="4" t="n">
        <v>0.4640476190476191</v>
      </c>
      <c r="X84" s="4" t="n">
        <v>0.4704878048780488</v>
      </c>
      <c r="Y84" s="4" t="n">
        <v>0.465</v>
      </c>
      <c r="Z84" s="4" t="n">
        <v>0.4985365853658537</v>
      </c>
      <c r="AA84" s="4" t="n">
        <v>0.3583333333333333</v>
      </c>
      <c r="AB84" s="4" t="n">
        <v>0.4173170731707317</v>
      </c>
      <c r="AC84" s="4" t="n">
        <v>0.4758536585365854</v>
      </c>
      <c r="AD84" s="4" t="n">
        <v>0.4640476190476191</v>
      </c>
      <c r="AE84" s="4" t="n">
        <v>0.4717073170731707</v>
      </c>
      <c r="AF84" s="4" t="n">
        <v>0.4680952380952382</v>
      </c>
      <c r="AG84" s="4" t="n">
        <v>0.5004878048780488</v>
      </c>
    </row>
    <row r="85">
      <c r="A85" t="inlineStr">
        <is>
          <t>北京-武汉</t>
        </is>
      </c>
      <c r="B85" s="4" t="n">
        <v>0.29</v>
      </c>
      <c r="C85" s="4" t="n">
        <v>0.3126062322946175</v>
      </c>
      <c r="D85" s="4" t="n">
        <v>0.1756521739130435</v>
      </c>
      <c r="E85" s="4" t="n">
        <v>0.175</v>
      </c>
      <c r="F85" s="4" t="n">
        <v>0.1756521739130435</v>
      </c>
      <c r="G85" s="4" t="n">
        <v>0.175</v>
      </c>
      <c r="H85" s="4" t="n">
        <v>0.1758333333333333</v>
      </c>
      <c r="I85" s="4" t="n">
        <v>0.1765217391304348</v>
      </c>
      <c r="J85" s="4" t="n">
        <v>0.1758333333333334</v>
      </c>
      <c r="K85" s="4" t="n">
        <v>0.1765217391304348</v>
      </c>
      <c r="L85" s="4" t="n">
        <v>0.1758333333333334</v>
      </c>
      <c r="M85" s="4" t="n">
        <v>0.1765217391304348</v>
      </c>
      <c r="N85" s="4" t="n">
        <v>0.1758333333333333</v>
      </c>
      <c r="O85" s="4" t="n">
        <v>0.1758333333333334</v>
      </c>
      <c r="P85" s="4" t="n">
        <v>0.4072727272727273</v>
      </c>
      <c r="Q85" s="4" t="n">
        <v>0.3945833333333333</v>
      </c>
      <c r="R85" s="4" t="n">
        <v>0.3965217391304348</v>
      </c>
      <c r="S85" s="4" t="n">
        <v>0.405</v>
      </c>
      <c r="T85" s="4" t="n">
        <v>0.3965217391304346</v>
      </c>
      <c r="U85" s="4" t="n">
        <v>0.3945833333333333</v>
      </c>
      <c r="V85" s="4" t="n">
        <v>0.3945833333333333</v>
      </c>
      <c r="W85" s="4" t="n">
        <v>0.3965217391304348</v>
      </c>
      <c r="X85" s="4" t="n">
        <v>0.3945833333333333</v>
      </c>
      <c r="Y85" s="4" t="n">
        <v>0.3965217391304348</v>
      </c>
      <c r="Z85" s="4" t="n">
        <v>0.42625</v>
      </c>
      <c r="AA85" s="4" t="n">
        <v>0.3965217391304348</v>
      </c>
      <c r="AB85" s="4" t="n">
        <v>0.3991666666666667</v>
      </c>
      <c r="AC85" s="4" t="n">
        <v>0.4095833333333334</v>
      </c>
      <c r="AD85" s="4" t="n">
        <v>0.4121739130434782</v>
      </c>
      <c r="AE85" s="4" t="n">
        <v>0.4095833333333334</v>
      </c>
      <c r="AF85" s="4" t="n">
        <v>0.4073913043478261</v>
      </c>
      <c r="AG85" s="4" t="n">
        <v>0.4358333333333334</v>
      </c>
    </row>
    <row r="86">
      <c r="A86" t="inlineStr">
        <is>
          <t>北京-泉州</t>
        </is>
      </c>
      <c r="B86" s="4" t="n">
        <v>0.3</v>
      </c>
      <c r="C86" s="4" t="n">
        <v>0.3148275862068965</v>
      </c>
      <c r="D86" s="4" t="n">
        <v>0.2071428571428571</v>
      </c>
      <c r="E86" s="4" t="n">
        <v>0.2071428571428571</v>
      </c>
      <c r="F86" s="4" t="n">
        <v>0.2071428571428571</v>
      </c>
      <c r="G86" s="4" t="n">
        <v>0.2071428571428571</v>
      </c>
      <c r="H86" s="4" t="n">
        <v>0.2071428571428571</v>
      </c>
      <c r="I86" s="4" t="n">
        <v>0.2071428571428571</v>
      </c>
      <c r="J86" s="4" t="n">
        <v>0.2071428571428571</v>
      </c>
      <c r="K86" s="4" t="n">
        <v>0.2071428571428571</v>
      </c>
      <c r="L86" s="4" t="n">
        <v>0.2071428571428571</v>
      </c>
      <c r="M86" s="4" t="n">
        <v>0.2042857142857143</v>
      </c>
      <c r="N86" s="4" t="n">
        <v>0.2042857142857143</v>
      </c>
      <c r="O86" s="4" t="n">
        <v>0.2042857142857142</v>
      </c>
      <c r="P86" s="4" t="n">
        <v>0.416</v>
      </c>
      <c r="Q86" s="4" t="n">
        <v>0.416</v>
      </c>
      <c r="R86" s="4" t="n">
        <v>0.416</v>
      </c>
      <c r="S86" s="4" t="n">
        <v>0.416</v>
      </c>
      <c r="T86" s="4" t="n">
        <v>0.416</v>
      </c>
      <c r="U86" s="4" t="n">
        <v>0.416</v>
      </c>
      <c r="V86" s="4" t="n">
        <v>0.416</v>
      </c>
      <c r="W86" s="4" t="n">
        <v>0.416</v>
      </c>
      <c r="X86" s="4" t="n">
        <v>0.416</v>
      </c>
      <c r="Y86" s="4" t="n">
        <v>0.416</v>
      </c>
      <c r="Z86" s="4" t="n">
        <v>0.416</v>
      </c>
      <c r="AA86" s="4" t="n">
        <v>0.4159999999999999</v>
      </c>
      <c r="AB86" s="4" t="n">
        <v>0.416</v>
      </c>
      <c r="AC86" s="4" t="n">
        <v>0.416</v>
      </c>
      <c r="AD86" s="4" t="n">
        <v>0.416</v>
      </c>
      <c r="AE86" s="4" t="n">
        <v>0.416</v>
      </c>
      <c r="AF86" s="4" t="n">
        <v>0.416</v>
      </c>
      <c r="AG86" s="4" t="n">
        <v>0.416</v>
      </c>
    </row>
    <row r="87">
      <c r="A87" t="inlineStr">
        <is>
          <t>北京-海口</t>
        </is>
      </c>
      <c r="B87" s="4" t="n">
        <v>0.21</v>
      </c>
      <c r="C87" s="4" t="n">
        <v>0.2086432926829268</v>
      </c>
      <c r="D87" s="4" t="n">
        <v>0.1765</v>
      </c>
      <c r="E87" s="4" t="n">
        <v>0.1776190476190476</v>
      </c>
      <c r="F87" s="4" t="n">
        <v>0.1765</v>
      </c>
      <c r="G87" s="4" t="n">
        <v>0.1771428571428572</v>
      </c>
      <c r="H87" s="4" t="n">
        <v>0.1752380952380953</v>
      </c>
      <c r="I87" s="4" t="n">
        <v>0.1745</v>
      </c>
      <c r="J87" s="4" t="n">
        <v>0.1752380952380953</v>
      </c>
      <c r="K87" s="4" t="n">
        <v>0.1785</v>
      </c>
      <c r="L87" s="4" t="n">
        <v>0.1795238095238095</v>
      </c>
      <c r="M87" s="4" t="n">
        <v>0.1766666666666667</v>
      </c>
      <c r="N87" s="4" t="n">
        <v>0.1736363636363637</v>
      </c>
      <c r="O87" s="4" t="n">
        <v>0.1736363636363636</v>
      </c>
      <c r="P87" s="4" t="n">
        <v>0.2254545454545455</v>
      </c>
      <c r="Q87" s="4" t="n">
        <v>0.2247826086956521</v>
      </c>
      <c r="R87" s="4" t="n">
        <v>0.2254545454545455</v>
      </c>
      <c r="S87" s="4" t="n">
        <v>0.2247826086956521</v>
      </c>
      <c r="T87" s="4" t="n">
        <v>0.2254545454545455</v>
      </c>
      <c r="U87" s="4" t="n">
        <v>0.2247826086956522</v>
      </c>
      <c r="V87" s="4" t="n">
        <v>0.23</v>
      </c>
      <c r="W87" s="4" t="n">
        <v>0.2309090909090909</v>
      </c>
      <c r="X87" s="4" t="n">
        <v>0.23</v>
      </c>
      <c r="Y87" s="4" t="n">
        <v>0.2309090909090909</v>
      </c>
      <c r="Z87" s="4" t="n">
        <v>0.23</v>
      </c>
      <c r="AA87" s="4" t="n">
        <v>0.2309090909090909</v>
      </c>
      <c r="AB87" s="4" t="n">
        <v>0.23</v>
      </c>
      <c r="AC87" s="4" t="n">
        <v>0.23</v>
      </c>
      <c r="AD87" s="4" t="n">
        <v>0.2309090909090909</v>
      </c>
      <c r="AE87" s="4" t="n">
        <v>0.2300000000000001</v>
      </c>
      <c r="AF87" s="4" t="n">
        <v>0.230909090909091</v>
      </c>
      <c r="AG87" s="4" t="n">
        <v>0.23</v>
      </c>
    </row>
    <row r="88">
      <c r="A88" t="inlineStr">
        <is>
          <t>北京-深圳</t>
        </is>
      </c>
      <c r="B88" s="4" t="n">
        <v>0.37</v>
      </c>
      <c r="C88" s="4" t="n">
        <v>0.3951079622132254</v>
      </c>
      <c r="D88" s="4" t="n">
        <v>0.3471111111111112</v>
      </c>
      <c r="E88" s="4" t="n">
        <v>0.3195555555555555</v>
      </c>
      <c r="F88" s="4" t="n">
        <v>0.292888888888889</v>
      </c>
      <c r="G88" s="4" t="n">
        <v>0.3055555555555556</v>
      </c>
      <c r="H88" s="4" t="n">
        <v>0.2988888888888888</v>
      </c>
      <c r="I88" s="4" t="n">
        <v>0.286</v>
      </c>
      <c r="J88" s="4" t="n">
        <v>0.2973333333333333</v>
      </c>
      <c r="K88" s="4" t="n">
        <v>0.2893333333333333</v>
      </c>
      <c r="L88" s="4" t="n">
        <v>0.2855555555555556</v>
      </c>
      <c r="M88" s="4" t="n">
        <v>0.2817021276595745</v>
      </c>
      <c r="N88" s="4" t="n">
        <v>0.2856521739130434</v>
      </c>
      <c r="O88" s="4" t="n">
        <v>0.3026086956521739</v>
      </c>
      <c r="P88" s="4" t="n">
        <v>0.4652941176470587</v>
      </c>
      <c r="Q88" s="4" t="n">
        <v>0.4525</v>
      </c>
      <c r="R88" s="4" t="n">
        <v>0.4552830188679245</v>
      </c>
      <c r="S88" s="4" t="n">
        <v>0.4401923076923077</v>
      </c>
      <c r="T88" s="4" t="n">
        <v>0.4058490566037736</v>
      </c>
      <c r="U88" s="4" t="n">
        <v>0.42</v>
      </c>
      <c r="V88" s="4" t="n">
        <v>0.4550980392156862</v>
      </c>
      <c r="W88" s="4" t="n">
        <v>0.4626415094339623</v>
      </c>
      <c r="X88" s="4" t="n">
        <v>0.4515686274509804</v>
      </c>
      <c r="Y88" s="4" t="n">
        <v>0.4552830188679244</v>
      </c>
      <c r="Z88" s="4" t="n">
        <v>0.4396153846153847</v>
      </c>
      <c r="AA88" s="4" t="n">
        <v>0.4064150943396226</v>
      </c>
      <c r="AB88" s="4" t="n">
        <v>0.4476923076923077</v>
      </c>
      <c r="AC88" s="4" t="n">
        <v>0.4701960784313725</v>
      </c>
      <c r="AD88" s="4" t="n">
        <v>0.4771698113207547</v>
      </c>
      <c r="AE88" s="4" t="n">
        <v>0.4725490196078432</v>
      </c>
      <c r="AF88" s="4" t="n">
        <v>0.4754716981132076</v>
      </c>
      <c r="AG88" s="4" t="n">
        <v>0.4611538461538461</v>
      </c>
    </row>
    <row r="89">
      <c r="A89" t="inlineStr">
        <is>
          <t>北京-福州</t>
        </is>
      </c>
      <c r="B89" s="4" t="n">
        <v>0.34</v>
      </c>
      <c r="C89" s="4" t="n">
        <v>0.3904722792607803</v>
      </c>
      <c r="D89" s="4" t="n">
        <v>0.2725</v>
      </c>
      <c r="E89" s="4" t="n">
        <v>0.2658823529411765</v>
      </c>
      <c r="F89" s="4" t="n">
        <v>0.274375</v>
      </c>
      <c r="G89" s="4" t="n">
        <v>0.2658823529411765</v>
      </c>
      <c r="H89" s="4" t="n">
        <v>0.2688235294117648</v>
      </c>
      <c r="I89" s="4" t="n">
        <v>0.286875</v>
      </c>
      <c r="J89" s="4" t="n">
        <v>0.2658823529411765</v>
      </c>
      <c r="K89" s="4" t="n">
        <v>0.2725</v>
      </c>
      <c r="L89" s="4" t="n">
        <v>0.2676470588235294</v>
      </c>
      <c r="M89" s="4" t="n">
        <v>0.274375</v>
      </c>
      <c r="N89" s="4" t="n">
        <v>0.2676470588235294</v>
      </c>
      <c r="O89" s="4" t="n">
        <v>0.2688235294117647</v>
      </c>
      <c r="P89" s="4" t="n">
        <v>0.4625</v>
      </c>
      <c r="Q89" s="4" t="n">
        <v>0.4625</v>
      </c>
      <c r="R89" s="4" t="n">
        <v>0.4625</v>
      </c>
      <c r="S89" s="4" t="n">
        <v>0.46375</v>
      </c>
      <c r="T89" s="4" t="n">
        <v>0.46375</v>
      </c>
      <c r="U89" s="4" t="n">
        <v>0.4625</v>
      </c>
      <c r="V89" s="4" t="n">
        <v>0.475625</v>
      </c>
      <c r="W89" s="4" t="n">
        <v>0.4662499999999999</v>
      </c>
      <c r="X89" s="4" t="n">
        <v>0.4725</v>
      </c>
      <c r="Y89" s="4" t="n">
        <v>0.4725</v>
      </c>
      <c r="Z89" s="4" t="n">
        <v>0.47875</v>
      </c>
      <c r="AA89" s="4" t="n">
        <v>0.475625</v>
      </c>
      <c r="AB89" s="4" t="n">
        <v>0.475625</v>
      </c>
      <c r="AC89" s="4" t="n">
        <v>0.479375</v>
      </c>
      <c r="AD89" s="4" t="n">
        <v>0.469375</v>
      </c>
      <c r="AE89" s="4" t="n">
        <v>0.479375</v>
      </c>
      <c r="AF89" s="4" t="n">
        <v>0.475625</v>
      </c>
      <c r="AG89" s="4" t="n">
        <v>0.51875</v>
      </c>
    </row>
    <row r="90">
      <c r="A90" t="inlineStr">
        <is>
          <t>北京-西安</t>
        </is>
      </c>
      <c r="B90" s="4" t="n">
        <v>0.27</v>
      </c>
      <c r="C90" s="4" t="n">
        <v>0.3597557997557997</v>
      </c>
      <c r="D90" s="4" t="n">
        <v>0.320952380952381</v>
      </c>
      <c r="E90" s="4" t="n">
        <v>0.3190909090909091</v>
      </c>
      <c r="F90" s="4" t="n">
        <v>0.21</v>
      </c>
      <c r="G90" s="4" t="n">
        <v>0.2385714285714286</v>
      </c>
      <c r="H90" s="4" t="n">
        <v>0.2923809523809524</v>
      </c>
      <c r="I90" s="4" t="n">
        <v>0.2923809523809524</v>
      </c>
      <c r="J90" s="4" t="n">
        <v>0.2957142857142858</v>
      </c>
      <c r="K90" s="4" t="n">
        <v>0.3152380952380953</v>
      </c>
      <c r="L90" s="4" t="n">
        <v>0.3231818181818182</v>
      </c>
      <c r="M90" s="4" t="n">
        <v>0.2413636363636364</v>
      </c>
      <c r="N90" s="4" t="n">
        <v>0.2668181818181818</v>
      </c>
      <c r="O90" s="4" t="n">
        <v>0.324090909090909</v>
      </c>
      <c r="P90" s="4" t="n">
        <v>0.3916129032258065</v>
      </c>
      <c r="Q90" s="4" t="n">
        <v>0.3983870967741936</v>
      </c>
      <c r="R90" s="4" t="n">
        <v>0.4222580645161291</v>
      </c>
      <c r="S90" s="4" t="n">
        <v>0.4234375</v>
      </c>
      <c r="T90" s="4" t="n">
        <v>0.3019354838709678</v>
      </c>
      <c r="U90" s="4" t="n">
        <v>0.3612903225806451</v>
      </c>
      <c r="V90" s="4" t="n">
        <v>0.3964516129032258</v>
      </c>
      <c r="W90" s="4" t="n">
        <v>0.3964516129032259</v>
      </c>
      <c r="X90" s="4" t="n">
        <v>0.4019354838709677</v>
      </c>
      <c r="Y90" s="4" t="n">
        <v>0.4258064516129033</v>
      </c>
      <c r="Z90" s="4" t="n">
        <v>0.4203125</v>
      </c>
      <c r="AA90" s="4" t="n">
        <v>0.3048387096774194</v>
      </c>
      <c r="AB90" s="4" t="n">
        <v>0.3683870967741936</v>
      </c>
      <c r="AC90" s="4" t="n">
        <v>0.4016129032258066</v>
      </c>
      <c r="AD90" s="4" t="n">
        <v>0.4016129032258065</v>
      </c>
      <c r="AE90" s="4" t="n">
        <v>0.4070967741935484</v>
      </c>
      <c r="AF90" s="4" t="n">
        <v>0.4234375</v>
      </c>
      <c r="AG90" s="4" t="n">
        <v>0.4253125</v>
      </c>
    </row>
    <row r="91">
      <c r="A91" t="inlineStr">
        <is>
          <t>北京-重庆</t>
        </is>
      </c>
      <c r="B91" s="4" t="n">
        <v>0.3</v>
      </c>
      <c r="C91" s="4" t="n">
        <v>0.3910791993037424</v>
      </c>
      <c r="D91" s="4" t="n">
        <v>0.2324242424242424</v>
      </c>
      <c r="E91" s="4" t="n">
        <v>0.2381818181818182</v>
      </c>
      <c r="F91" s="4" t="n">
        <v>0.2364705882352942</v>
      </c>
      <c r="G91" s="4" t="n">
        <v>0.2335294117647059</v>
      </c>
      <c r="H91" s="4" t="n">
        <v>0.236</v>
      </c>
      <c r="I91" s="4" t="n">
        <v>0.2367647058823529</v>
      </c>
      <c r="J91" s="4" t="n">
        <v>0.2405882352941176</v>
      </c>
      <c r="K91" s="4" t="n">
        <v>0.2522857142857143</v>
      </c>
      <c r="L91" s="4" t="n">
        <v>0.2434285714285715</v>
      </c>
      <c r="M91" s="4" t="n">
        <v>0.3321621621621622</v>
      </c>
      <c r="N91" s="4" t="n">
        <v>0.3356756756756757</v>
      </c>
      <c r="O91" s="4" t="n">
        <v>0.3286842105263157</v>
      </c>
      <c r="P91" s="4" t="n">
        <v>0.4548780487804878</v>
      </c>
      <c r="Q91" s="4" t="n">
        <v>0.451</v>
      </c>
      <c r="R91" s="4" t="n">
        <v>0.4609756097560976</v>
      </c>
      <c r="S91" s="4" t="n">
        <v>0.46125</v>
      </c>
      <c r="T91" s="4" t="n">
        <v>0.4590243902439025</v>
      </c>
      <c r="U91" s="4" t="n">
        <v>0.451</v>
      </c>
      <c r="V91" s="4" t="n">
        <v>0.4485365853658536</v>
      </c>
      <c r="W91" s="4" t="n">
        <v>0.4609756097560976</v>
      </c>
      <c r="X91" s="4" t="n">
        <v>0.453</v>
      </c>
      <c r="Y91" s="4" t="n">
        <v>0.4609756097560975</v>
      </c>
      <c r="Z91" s="4" t="n">
        <v>0.4827500000000001</v>
      </c>
      <c r="AA91" s="4" t="n">
        <v>0.4717073170731708</v>
      </c>
      <c r="AB91" s="4" t="n">
        <v>0.4665</v>
      </c>
      <c r="AC91" s="4" t="n">
        <v>0.4600000000000001</v>
      </c>
      <c r="AD91" s="4" t="n">
        <v>0.4736585365853659</v>
      </c>
      <c r="AE91" s="4" t="n">
        <v>0.46975</v>
      </c>
      <c r="AF91" s="4" t="n">
        <v>0.4773170731707317</v>
      </c>
      <c r="AG91" s="4" t="n">
        <v>0.491</v>
      </c>
    </row>
    <row r="92">
      <c r="A92" t="inlineStr">
        <is>
          <t>南京-三亚</t>
        </is>
      </c>
      <c r="B92" s="4" t="n">
        <v>0.33</v>
      </c>
      <c r="C92" s="4" t="n">
        <v>0.3512543554006969</v>
      </c>
      <c r="D92" s="4" t="n">
        <v>0.4066666666666667</v>
      </c>
      <c r="E92" s="4" t="n">
        <v>0.4</v>
      </c>
      <c r="F92" s="4" t="n">
        <v>0.4087500000000001</v>
      </c>
      <c r="G92" s="4" t="n">
        <v>0.4</v>
      </c>
      <c r="H92" s="4" t="n">
        <v>0.4</v>
      </c>
      <c r="I92" s="4" t="n">
        <v>0.40875</v>
      </c>
      <c r="J92" s="4" t="n">
        <v>0.4</v>
      </c>
      <c r="K92" s="4" t="n">
        <v>0.3988888888888889</v>
      </c>
      <c r="L92" s="4" t="n">
        <v>0.4</v>
      </c>
      <c r="M92" s="4" t="n">
        <v>0.3911111111111111</v>
      </c>
      <c r="N92" s="4" t="n">
        <v>0.394</v>
      </c>
      <c r="O92" s="4" t="n">
        <v>0.376</v>
      </c>
      <c r="P92" s="4" t="n">
        <v>0.3366666666666667</v>
      </c>
      <c r="Q92" s="4" t="n">
        <v>0.31</v>
      </c>
      <c r="R92" s="4" t="n">
        <v>0.3139999999999999</v>
      </c>
      <c r="S92" s="4" t="n">
        <v>0.344</v>
      </c>
      <c r="T92" s="4" t="n">
        <v>0.3366666666666667</v>
      </c>
      <c r="U92" s="4" t="n">
        <v>0.3100000000000001</v>
      </c>
      <c r="V92" s="4" t="n">
        <v>0.31</v>
      </c>
      <c r="W92" s="4" t="n">
        <v>0.3166666666666667</v>
      </c>
      <c r="X92" s="4" t="n">
        <v>0.328</v>
      </c>
      <c r="Y92" s="4" t="n">
        <v>0.32</v>
      </c>
      <c r="Z92" s="4" t="n">
        <v>0.3100000000000001</v>
      </c>
      <c r="AA92" s="4" t="n">
        <v>0.345</v>
      </c>
      <c r="AB92" s="4" t="n">
        <v>0.31</v>
      </c>
      <c r="AC92" s="4" t="n">
        <v>0.31</v>
      </c>
      <c r="AD92" s="4" t="n">
        <v>0.3166666666666667</v>
      </c>
      <c r="AE92" s="4" t="n">
        <v>0.31</v>
      </c>
      <c r="AF92" s="4" t="n">
        <v>0.324</v>
      </c>
      <c r="AG92" s="4" t="n">
        <v>0.328</v>
      </c>
    </row>
    <row r="93">
      <c r="A93" t="inlineStr">
        <is>
          <t>南京-乌鲁木齐</t>
        </is>
      </c>
      <c r="B93" s="4" t="n">
        <v>0.35</v>
      </c>
      <c r="C93" s="4" t="n">
        <v>0.362</v>
      </c>
      <c r="D93" s="4" t="n">
        <v>0.3528571428571429</v>
      </c>
      <c r="E93" s="4" t="n">
        <v>0.3266666666666667</v>
      </c>
      <c r="F93" s="4" t="n">
        <v>0.3457142857142857</v>
      </c>
      <c r="G93" s="4" t="n">
        <v>0.3366666666666667</v>
      </c>
      <c r="H93" s="4" t="n">
        <v>0.3266666666666667</v>
      </c>
      <c r="I93" s="4" t="n">
        <v>0.3285714285714286</v>
      </c>
      <c r="J93" s="4" t="n">
        <v>0.3266666666666667</v>
      </c>
      <c r="K93" s="4" t="n">
        <v>0.3285714285714286</v>
      </c>
      <c r="L93" s="4" t="n">
        <v>0.3333333333333333</v>
      </c>
      <c r="M93" s="4" t="n">
        <v>0.3285714285714286</v>
      </c>
      <c r="N93" s="4" t="n">
        <v>0.3266666666666667</v>
      </c>
      <c r="O93" s="4" t="n">
        <v>0.3266666666666667</v>
      </c>
      <c r="P93" s="4" t="n">
        <v>0.395</v>
      </c>
      <c r="Q93" s="4" t="n">
        <v>0.378</v>
      </c>
      <c r="R93" s="4" t="n">
        <v>0.395</v>
      </c>
      <c r="S93" s="4" t="n">
        <v>0.378</v>
      </c>
      <c r="T93" s="4" t="n">
        <v>0.395</v>
      </c>
      <c r="U93" s="4" t="n">
        <v>0.378</v>
      </c>
      <c r="V93" s="4" t="n">
        <v>0.378</v>
      </c>
      <c r="W93" s="4" t="n">
        <v>0.395</v>
      </c>
      <c r="X93" s="4" t="n">
        <v>0.378</v>
      </c>
      <c r="Y93" s="4" t="n">
        <v>0.395</v>
      </c>
      <c r="Z93" s="4" t="n">
        <v>0.366</v>
      </c>
      <c r="AA93" s="4" t="n">
        <v>0.395</v>
      </c>
      <c r="AB93" s="4" t="n">
        <v>0.378</v>
      </c>
      <c r="AC93" s="4" t="n">
        <v>0.378</v>
      </c>
      <c r="AD93" s="4" t="n">
        <v>0.395</v>
      </c>
      <c r="AE93" s="4" t="n">
        <v>0.378</v>
      </c>
      <c r="AF93" s="4" t="n">
        <v>0.395</v>
      </c>
      <c r="AG93" s="4" t="n">
        <v>0.366</v>
      </c>
    </row>
    <row r="94">
      <c r="A94" t="inlineStr">
        <is>
          <t>南京-兰州</t>
        </is>
      </c>
      <c r="B94" s="4" t="n">
        <v>0.3</v>
      </c>
      <c r="C94" s="4" t="n">
        <v>0.2893567251461988</v>
      </c>
      <c r="D94" s="4" t="n">
        <v>0.2614285714285715</v>
      </c>
      <c r="E94" s="4" t="n">
        <v>0.2528571428571428</v>
      </c>
      <c r="F94" s="4" t="n">
        <v>0.2742857142857143</v>
      </c>
      <c r="G94" s="4" t="n">
        <v>0.2585714285714286</v>
      </c>
      <c r="H94" s="4" t="n">
        <v>0.2585714285714286</v>
      </c>
      <c r="I94" s="4" t="n">
        <v>0.2685714285714286</v>
      </c>
      <c r="J94" s="4" t="n">
        <v>0.2557142857142857</v>
      </c>
      <c r="K94" s="4" t="n">
        <v>0.2757142857142857</v>
      </c>
      <c r="L94" s="4" t="n">
        <v>0.2585714285714286</v>
      </c>
      <c r="M94" s="4" t="n">
        <v>0.2766666666666667</v>
      </c>
      <c r="N94" s="4" t="n">
        <v>0.2666666666666667</v>
      </c>
      <c r="O94" s="4" t="n">
        <v>0.2666666666666667</v>
      </c>
      <c r="P94" s="4" t="n">
        <v>0.31</v>
      </c>
      <c r="Q94" s="4" t="n">
        <v>0.3</v>
      </c>
      <c r="R94" s="4" t="n">
        <v>0.3</v>
      </c>
      <c r="S94" s="4" t="n">
        <v>0.296</v>
      </c>
      <c r="T94" s="4" t="n">
        <v>0.31</v>
      </c>
      <c r="U94" s="4" t="n">
        <v>0.296</v>
      </c>
      <c r="V94" s="4" t="n">
        <v>0.296</v>
      </c>
      <c r="W94" s="4" t="n">
        <v>0.34</v>
      </c>
      <c r="X94" s="4" t="n">
        <v>0.296</v>
      </c>
      <c r="Y94" s="4" t="n">
        <v>0.33</v>
      </c>
      <c r="Z94" s="4" t="n">
        <v>0.296</v>
      </c>
      <c r="AA94" s="4" t="n">
        <v>0.35</v>
      </c>
      <c r="AB94" s="4" t="n">
        <v>0.306</v>
      </c>
      <c r="AC94" s="4" t="n">
        <v>0.296</v>
      </c>
      <c r="AD94" s="4" t="n">
        <v>0.35</v>
      </c>
      <c r="AE94" s="4" t="n">
        <v>0.296</v>
      </c>
      <c r="AF94" s="4" t="n">
        <v>0.35</v>
      </c>
      <c r="AG94" s="4" t="n">
        <v>0.296</v>
      </c>
    </row>
    <row r="95">
      <c r="A95" t="inlineStr">
        <is>
          <t>南京-北京</t>
        </is>
      </c>
      <c r="B95" s="4" t="n">
        <v>0.35</v>
      </c>
      <c r="C95" s="4" t="n">
        <v>0.3547635135135135</v>
      </c>
      <c r="D95" s="4" t="n">
        <v>0.261</v>
      </c>
      <c r="E95" s="4" t="n">
        <v>0.338</v>
      </c>
      <c r="F95" s="4" t="n">
        <v>0.264</v>
      </c>
      <c r="G95" s="4" t="n">
        <v>0.264</v>
      </c>
      <c r="H95" s="4" t="n">
        <v>0.264</v>
      </c>
      <c r="I95" s="4" t="n">
        <v>0.264</v>
      </c>
      <c r="J95" s="4" t="n">
        <v>0.2655555555555555</v>
      </c>
      <c r="K95" s="4" t="n">
        <v>0.264</v>
      </c>
      <c r="L95" s="4" t="n">
        <v>0.338</v>
      </c>
      <c r="M95" s="4" t="n">
        <v>0.264</v>
      </c>
      <c r="N95" s="4" t="n">
        <v>0.264</v>
      </c>
      <c r="O95" s="4" t="n">
        <v>0.264</v>
      </c>
      <c r="P95" s="4" t="n">
        <v>0.401</v>
      </c>
      <c r="Q95" s="4" t="n">
        <v>0.4066666666666666</v>
      </c>
      <c r="R95" s="4" t="n">
        <v>0.4010000000000001</v>
      </c>
      <c r="S95" s="4" t="n">
        <v>0.4210000000000001</v>
      </c>
      <c r="T95" s="4" t="n">
        <v>0.401</v>
      </c>
      <c r="U95" s="4" t="n">
        <v>0.401</v>
      </c>
      <c r="V95" s="4" t="n">
        <v>0.401</v>
      </c>
      <c r="W95" s="4" t="n">
        <v>0.401</v>
      </c>
      <c r="X95" s="4" t="n">
        <v>0.4066666666666667</v>
      </c>
      <c r="Y95" s="4" t="n">
        <v>0.401</v>
      </c>
      <c r="Z95" s="4" t="n">
        <v>0.441</v>
      </c>
      <c r="AA95" s="4" t="n">
        <v>0.4010000000000001</v>
      </c>
      <c r="AB95" s="4" t="n">
        <v>0.401</v>
      </c>
      <c r="AC95" s="4" t="n">
        <v>0.401</v>
      </c>
      <c r="AD95" s="4" t="n">
        <v>0.4010000000000001</v>
      </c>
      <c r="AE95" s="4" t="n">
        <v>0.4066666666666666</v>
      </c>
      <c r="AF95" s="4" t="n">
        <v>0.401</v>
      </c>
      <c r="AG95" s="4" t="n">
        <v>0.441</v>
      </c>
    </row>
    <row r="96">
      <c r="A96" t="inlineStr">
        <is>
          <t>南京-厦门</t>
        </is>
      </c>
      <c r="B96" s="4" t="n">
        <v>0.28</v>
      </c>
      <c r="C96" s="4" t="n">
        <v>0.2971321695760598</v>
      </c>
      <c r="D96" s="4" t="n">
        <v>0.2253846153846154</v>
      </c>
      <c r="E96" s="4" t="n">
        <v>0.2292857142857143</v>
      </c>
      <c r="F96" s="4" t="n">
        <v>0.2253846153846153</v>
      </c>
      <c r="G96" s="4" t="n">
        <v>0.2269230769230769</v>
      </c>
      <c r="H96" s="4" t="n">
        <v>0.2269230769230769</v>
      </c>
      <c r="I96" s="4" t="n">
        <v>0.2275</v>
      </c>
      <c r="J96" s="4" t="n">
        <v>0.2315384615384616</v>
      </c>
      <c r="K96" s="4" t="n">
        <v>0.23</v>
      </c>
      <c r="L96" s="4" t="n">
        <v>0.2269230769230769</v>
      </c>
      <c r="M96" s="4" t="n">
        <v>0.2438461538461539</v>
      </c>
      <c r="N96" s="4" t="n">
        <v>0.2507142857142857</v>
      </c>
      <c r="O96" s="4" t="n">
        <v>0.2485714285714285</v>
      </c>
      <c r="P96" s="4" t="n">
        <v>0.2869230769230769</v>
      </c>
      <c r="Q96" s="4" t="n">
        <v>0.2971428571428571</v>
      </c>
      <c r="R96" s="4" t="n">
        <v>0.3330769230769231</v>
      </c>
      <c r="S96" s="4" t="n">
        <v>0.3992857142857143</v>
      </c>
      <c r="T96" s="4" t="n">
        <v>0.3269230769230769</v>
      </c>
      <c r="U96" s="4" t="n">
        <v>0.335</v>
      </c>
      <c r="V96" s="4" t="n">
        <v>0.335</v>
      </c>
      <c r="W96" s="4" t="n">
        <v>0.3276923076923077</v>
      </c>
      <c r="X96" s="4" t="n">
        <v>0.33</v>
      </c>
      <c r="Y96" s="4" t="n">
        <v>0.3338461538461538</v>
      </c>
      <c r="Z96" s="4" t="n">
        <v>0.4057142857142857</v>
      </c>
      <c r="AA96" s="4" t="n">
        <v>0.3276923076923077</v>
      </c>
      <c r="AB96" s="4" t="n">
        <v>0.33</v>
      </c>
      <c r="AC96" s="4" t="n">
        <v>0.33</v>
      </c>
      <c r="AD96" s="4" t="n">
        <v>0.3276923076923077</v>
      </c>
      <c r="AE96" s="4" t="n">
        <v>0.33</v>
      </c>
      <c r="AF96" s="4" t="n">
        <v>0.333076923076923</v>
      </c>
      <c r="AG96" s="4" t="n">
        <v>0.3942857142857143</v>
      </c>
    </row>
    <row r="97">
      <c r="A97" t="inlineStr">
        <is>
          <t>南京-哈尔滨</t>
        </is>
      </c>
      <c r="B97" s="4" t="n">
        <v>0.25</v>
      </c>
      <c r="C97" s="4" t="n">
        <v>0.2631347150259067</v>
      </c>
      <c r="D97" s="4" t="n">
        <v>0.1757142857142857</v>
      </c>
      <c r="E97" s="4" t="n">
        <v>0.1841666666666667</v>
      </c>
      <c r="F97" s="4" t="n">
        <v>0.1921428571428572</v>
      </c>
      <c r="G97" s="4" t="n">
        <v>0.195</v>
      </c>
      <c r="H97" s="4" t="n">
        <v>0.2025</v>
      </c>
      <c r="I97" s="4" t="n">
        <v>0.1921428571428572</v>
      </c>
      <c r="J97" s="4" t="n">
        <v>0.2133333333333333</v>
      </c>
      <c r="K97" s="4" t="n">
        <v>0.2014285714285714</v>
      </c>
      <c r="L97" s="4" t="n">
        <v>0.2325</v>
      </c>
      <c r="M97" s="4" t="n">
        <v>0.1992857142857143</v>
      </c>
      <c r="N97" s="4" t="n">
        <v>0.2108333333333333</v>
      </c>
      <c r="O97" s="4" t="n">
        <v>0.2108333333333333</v>
      </c>
      <c r="P97" s="4" t="n">
        <v>0.2807142857142857</v>
      </c>
      <c r="Q97" s="4" t="n">
        <v>0.2983333333333333</v>
      </c>
      <c r="R97" s="4" t="n">
        <v>0.2807142857142857</v>
      </c>
      <c r="S97" s="4" t="n">
        <v>0.2866666666666666</v>
      </c>
      <c r="T97" s="4" t="n">
        <v>0.2771428571428571</v>
      </c>
      <c r="U97" s="4" t="n">
        <v>0.2966666666666666</v>
      </c>
      <c r="V97" s="4" t="n">
        <v>0.2941666666666666</v>
      </c>
      <c r="W97" s="4" t="n">
        <v>0.2771428571428571</v>
      </c>
      <c r="X97" s="4" t="n">
        <v>0.2941666666666667</v>
      </c>
      <c r="Y97" s="4" t="n">
        <v>0.2771428571428571</v>
      </c>
      <c r="Z97" s="4" t="n">
        <v>0.3333333333333333</v>
      </c>
      <c r="AA97" s="4" t="n">
        <v>0.3171428571428571</v>
      </c>
      <c r="AB97" s="4" t="n">
        <v>0.3408333333333333</v>
      </c>
      <c r="AC97" s="4" t="n">
        <v>0.3408333333333333</v>
      </c>
      <c r="AD97" s="4" t="n">
        <v>0.3171428571428571</v>
      </c>
      <c r="AE97" s="4" t="n">
        <v>0.3408333333333333</v>
      </c>
      <c r="AF97" s="4" t="n">
        <v>0.3171428571428571</v>
      </c>
      <c r="AG97" s="4" t="n">
        <v>0.3333333333333333</v>
      </c>
    </row>
    <row r="98">
      <c r="A98" t="inlineStr">
        <is>
          <t>南京-大连</t>
        </is>
      </c>
      <c r="B98" s="4" t="n">
        <v>0.35</v>
      </c>
      <c r="C98" s="4" t="n">
        <v>0.3627935222672065</v>
      </c>
      <c r="D98" s="4" t="n">
        <v>0.3255555555555556</v>
      </c>
      <c r="E98" s="4" t="n">
        <v>0.33</v>
      </c>
      <c r="F98" s="4" t="n">
        <v>0.3333333333333333</v>
      </c>
      <c r="G98" s="4" t="n">
        <v>0.3488888888888889</v>
      </c>
      <c r="H98" s="4" t="n">
        <v>0.3488888888888889</v>
      </c>
      <c r="I98" s="4" t="n">
        <v>0.3344444444444444</v>
      </c>
      <c r="J98" s="4" t="n">
        <v>0.3488888888888889</v>
      </c>
      <c r="K98" s="4" t="n">
        <v>0.3344444444444444</v>
      </c>
      <c r="L98" s="4" t="n">
        <v>0.34375</v>
      </c>
      <c r="M98" s="4" t="n">
        <v>0.345</v>
      </c>
      <c r="N98" s="4" t="n">
        <v>0.36125</v>
      </c>
      <c r="O98" s="4" t="n">
        <v>0.355</v>
      </c>
      <c r="P98" s="4" t="n">
        <v>0.3275</v>
      </c>
      <c r="Q98" s="4" t="n">
        <v>0.4125</v>
      </c>
      <c r="R98" s="4" t="n">
        <v>0.3275</v>
      </c>
      <c r="S98" s="4" t="n">
        <v>0.4125</v>
      </c>
      <c r="T98" s="4" t="n">
        <v>0.3275</v>
      </c>
      <c r="U98" s="4" t="n">
        <v>0.4125</v>
      </c>
      <c r="V98" s="4" t="n">
        <v>0.4125</v>
      </c>
      <c r="W98" s="4" t="n">
        <v>0.3275</v>
      </c>
      <c r="X98" s="4" t="n">
        <v>0.4125</v>
      </c>
      <c r="Y98" s="4" t="n">
        <v>0.3275</v>
      </c>
      <c r="Z98" s="4" t="n">
        <v>0.4125</v>
      </c>
      <c r="AA98" s="4" t="n">
        <v>0.3275</v>
      </c>
      <c r="AB98" s="4" t="n">
        <v>0.4125</v>
      </c>
      <c r="AC98" s="4" t="n">
        <v>0.4125</v>
      </c>
      <c r="AD98" s="4" t="n">
        <v>0.3275</v>
      </c>
      <c r="AE98" s="4" t="n">
        <v>0.4125</v>
      </c>
      <c r="AF98" s="4" t="n">
        <v>0.3525</v>
      </c>
      <c r="AG98" s="4" t="n">
        <v>0.4375</v>
      </c>
    </row>
    <row r="99">
      <c r="A99" t="inlineStr">
        <is>
          <t>南京-广州</t>
        </is>
      </c>
      <c r="B99" s="4" t="n">
        <v>0.39</v>
      </c>
      <c r="C99" s="4" t="n">
        <v>0.372296918767507</v>
      </c>
      <c r="D99" s="4" t="n">
        <v>0.2376</v>
      </c>
      <c r="E99" s="4" t="n">
        <v>0.2439130434782609</v>
      </c>
      <c r="F99" s="4" t="n">
        <v>0.242</v>
      </c>
      <c r="G99" s="4" t="n">
        <v>0.2378260869565218</v>
      </c>
      <c r="H99" s="4" t="n">
        <v>0.2365217391304348</v>
      </c>
      <c r="I99" s="4" t="n">
        <v>0.2376</v>
      </c>
      <c r="J99" s="4" t="n">
        <v>0.2404347826086957</v>
      </c>
      <c r="K99" s="4" t="n">
        <v>0.2372</v>
      </c>
      <c r="L99" s="4" t="n">
        <v>0.2430434782608696</v>
      </c>
      <c r="M99" s="4" t="n">
        <v>0.2384</v>
      </c>
      <c r="N99" s="4" t="n">
        <v>0.2457142857142857</v>
      </c>
      <c r="O99" s="4" t="n">
        <v>0.2452173913043479</v>
      </c>
      <c r="P99" s="4" t="n">
        <v>0.4396</v>
      </c>
      <c r="Q99" s="4" t="n">
        <v>0.4708695652173915</v>
      </c>
      <c r="R99" s="4" t="n">
        <v>0.4784</v>
      </c>
      <c r="S99" s="4" t="n">
        <v>0.4921739130434784</v>
      </c>
      <c r="T99" s="4" t="n">
        <v>0.4424</v>
      </c>
      <c r="U99" s="4" t="n">
        <v>0.4856521739130435</v>
      </c>
      <c r="V99" s="4" t="n">
        <v>0.4578260869565217</v>
      </c>
      <c r="W99" s="4" t="n">
        <v>0.4496</v>
      </c>
      <c r="X99" s="4" t="n">
        <v>0.4460869565217392</v>
      </c>
      <c r="Y99" s="4" t="n">
        <v>0.4508</v>
      </c>
      <c r="Z99" s="4" t="n">
        <v>0.4734782608695653</v>
      </c>
      <c r="AA99" s="4" t="n">
        <v>0.4652000000000001</v>
      </c>
      <c r="AB99" s="4" t="n">
        <v>0.4691304347826087</v>
      </c>
      <c r="AC99" s="4" t="n">
        <v>0.4465217391304349</v>
      </c>
      <c r="AD99" s="4" t="n">
        <v>0.44</v>
      </c>
      <c r="AE99" s="4" t="n">
        <v>0.4400000000000001</v>
      </c>
      <c r="AF99" s="4" t="n">
        <v>0.4532</v>
      </c>
      <c r="AG99" s="4" t="n">
        <v>0.4739130434782608</v>
      </c>
    </row>
    <row r="100">
      <c r="A100" t="inlineStr">
        <is>
          <t>南京-成都</t>
        </is>
      </c>
      <c r="B100" s="4" t="n">
        <v>0.36</v>
      </c>
      <c r="C100" s="4" t="n">
        <v>0.4518292682926829</v>
      </c>
      <c r="D100" s="4" t="n">
        <v>0.22</v>
      </c>
      <c r="E100" s="4" t="n">
        <v>0.2138095238095238</v>
      </c>
      <c r="F100" s="4" t="n">
        <v>0.2352941176470588</v>
      </c>
      <c r="G100" s="4" t="n">
        <v>0.2159090909090909</v>
      </c>
      <c r="H100" s="4" t="n">
        <v>0.2527272727272727</v>
      </c>
      <c r="I100" s="4" t="n">
        <v>0.2629411764705882</v>
      </c>
      <c r="J100" s="4" t="n">
        <v>0.2500000000000001</v>
      </c>
      <c r="K100" s="4" t="n">
        <v>0.2629411764705882</v>
      </c>
      <c r="L100" s="4" t="n">
        <v>0.25</v>
      </c>
      <c r="M100" s="4" t="n">
        <v>0.2652941176470587</v>
      </c>
      <c r="N100" s="4" t="n">
        <v>0.2542857142857143</v>
      </c>
      <c r="O100" s="4" t="n">
        <v>0.2447619047619047</v>
      </c>
      <c r="P100" s="4" t="n">
        <v>0.6258823529411766</v>
      </c>
      <c r="Q100" s="4" t="n">
        <v>0.5609999999999999</v>
      </c>
      <c r="R100" s="4" t="n">
        <v>0.6258823529411766</v>
      </c>
      <c r="S100" s="4" t="n">
        <v>0.5609999999999999</v>
      </c>
      <c r="T100" s="4" t="n">
        <v>0.6258823529411766</v>
      </c>
      <c r="U100" s="4" t="n">
        <v>0.5442857142857142</v>
      </c>
      <c r="V100" s="4" t="n">
        <v>0.5819047619047618</v>
      </c>
      <c r="W100" s="4" t="n">
        <v>0.6258823529411766</v>
      </c>
      <c r="X100" s="4" t="n">
        <v>0.5610000000000001</v>
      </c>
      <c r="Y100" s="4" t="n">
        <v>0.6258823529411766</v>
      </c>
      <c r="Z100" s="4" t="n">
        <v>0.5825</v>
      </c>
      <c r="AA100" s="4" t="n">
        <v>0.6423529411764706</v>
      </c>
      <c r="AB100" s="4" t="n">
        <v>0.5623809523809525</v>
      </c>
      <c r="AC100" s="4" t="n">
        <v>0.5952380952380953</v>
      </c>
      <c r="AD100" s="4" t="n">
        <v>0.6423529411764707</v>
      </c>
      <c r="AE100" s="4" t="n">
        <v>0.575</v>
      </c>
      <c r="AF100" s="4" t="n">
        <v>0.6423529411764706</v>
      </c>
      <c r="AG100" s="4" t="n">
        <v>0.5825</v>
      </c>
    </row>
    <row r="101">
      <c r="A101" t="inlineStr">
        <is>
          <t>南京-昆明</t>
        </is>
      </c>
      <c r="B101" s="4" t="n">
        <v>0.19</v>
      </c>
      <c r="C101" s="4" t="n">
        <v>0.2324248927038626</v>
      </c>
      <c r="D101" s="4" t="n">
        <v>0.1713333333333333</v>
      </c>
      <c r="E101" s="4" t="n">
        <v>0.1747058823529412</v>
      </c>
      <c r="F101" s="4" t="n">
        <v>0.1686666666666667</v>
      </c>
      <c r="G101" s="4" t="n">
        <v>0.1676470588235294</v>
      </c>
      <c r="H101" s="4" t="n">
        <v>0.1676470588235295</v>
      </c>
      <c r="I101" s="4" t="n">
        <v>0.1686666666666667</v>
      </c>
      <c r="J101" s="4" t="n">
        <v>0.1664705882352941</v>
      </c>
      <c r="K101" s="4" t="n">
        <v>0.172</v>
      </c>
      <c r="L101" s="4" t="n">
        <v>0.1664705882352941</v>
      </c>
      <c r="M101" s="4" t="n">
        <v>0.1686666666666667</v>
      </c>
      <c r="N101" s="4" t="n">
        <v>0.1676470588235294</v>
      </c>
      <c r="O101" s="4" t="n">
        <v>0.1664705882352941</v>
      </c>
      <c r="P101" s="4" t="n">
        <v>0.2842857142857143</v>
      </c>
      <c r="Q101" s="4" t="n">
        <v>0.270625</v>
      </c>
      <c r="R101" s="4" t="n">
        <v>0.2842857142857143</v>
      </c>
      <c r="S101" s="4" t="n">
        <v>0.275</v>
      </c>
      <c r="T101" s="4" t="n">
        <v>0.2842857142857143</v>
      </c>
      <c r="U101" s="4" t="n">
        <v>0.270625</v>
      </c>
      <c r="V101" s="4" t="n">
        <v>0.270625</v>
      </c>
      <c r="W101" s="4" t="n">
        <v>0.2842857142857143</v>
      </c>
      <c r="X101" s="4" t="n">
        <v>0.270625</v>
      </c>
      <c r="Y101" s="4" t="n">
        <v>0.2842857142857143</v>
      </c>
      <c r="Z101" s="4" t="n">
        <v>0.270625</v>
      </c>
      <c r="AA101" s="4" t="n">
        <v>0.2878571428571429</v>
      </c>
      <c r="AB101" s="4" t="n">
        <v>0.27375</v>
      </c>
      <c r="AC101" s="4" t="n">
        <v>0.27375</v>
      </c>
      <c r="AD101" s="4" t="n">
        <v>0.2878571428571429</v>
      </c>
      <c r="AE101" s="4" t="n">
        <v>0.27375</v>
      </c>
      <c r="AF101" s="4" t="n">
        <v>0.2878571428571429</v>
      </c>
      <c r="AG101" s="4" t="n">
        <v>0.27375</v>
      </c>
    </row>
    <row r="102">
      <c r="A102" t="inlineStr">
        <is>
          <t>南京-泉州</t>
        </is>
      </c>
      <c r="B102" s="4" t="n">
        <v>0.41</v>
      </c>
      <c r="C102" s="4" t="n">
        <v>0.4116167664670659</v>
      </c>
      <c r="D102" s="4" t="n">
        <v>0.36</v>
      </c>
      <c r="E102" s="4" t="n">
        <v>0.335</v>
      </c>
      <c r="F102" s="4" t="n">
        <v>0.36</v>
      </c>
      <c r="G102" s="4" t="n">
        <v>0.3599999999999999</v>
      </c>
      <c r="H102" s="4" t="n">
        <v>0.335</v>
      </c>
      <c r="I102" s="4" t="n">
        <v>0.376</v>
      </c>
      <c r="J102" s="4" t="n">
        <v>0.3183333333333334</v>
      </c>
      <c r="K102" s="4" t="n">
        <v>0.376</v>
      </c>
      <c r="L102" s="4" t="n">
        <v>0.3183333333333334</v>
      </c>
      <c r="M102" s="4" t="n">
        <v>0.36</v>
      </c>
      <c r="N102" s="4" t="n">
        <v>0.335</v>
      </c>
      <c r="O102" s="4" t="n">
        <v>0.335</v>
      </c>
      <c r="P102" s="4" t="n">
        <v>0.474</v>
      </c>
      <c r="Q102" s="4" t="n">
        <v>0.4433333333333334</v>
      </c>
      <c r="R102" s="4" t="n">
        <v>0.474</v>
      </c>
      <c r="S102" s="4" t="n">
        <v>0.4433333333333334</v>
      </c>
      <c r="T102" s="4" t="n">
        <v>0.474</v>
      </c>
      <c r="U102" s="4" t="n">
        <v>0.4433333333333334</v>
      </c>
      <c r="V102" s="4" t="n">
        <v>0.4433333333333333</v>
      </c>
      <c r="W102" s="4" t="n">
        <v>0.474</v>
      </c>
      <c r="X102" s="4" t="n">
        <v>0.4433333333333334</v>
      </c>
      <c r="Y102" s="4" t="n">
        <v>0.474</v>
      </c>
      <c r="Z102" s="4" t="n">
        <v>0.4433333333333334</v>
      </c>
      <c r="AA102" s="4" t="n">
        <v>0.474</v>
      </c>
      <c r="AB102" s="4" t="n">
        <v>0.4433333333333334</v>
      </c>
      <c r="AC102" s="4" t="n">
        <v>0.4433333333333334</v>
      </c>
      <c r="AD102" s="4" t="n">
        <v>0.474</v>
      </c>
      <c r="AE102" s="4" t="n">
        <v>0.4433333333333334</v>
      </c>
      <c r="AF102" s="4" t="n">
        <v>0.474</v>
      </c>
      <c r="AG102" s="4" t="n">
        <v>0.4433333333333334</v>
      </c>
    </row>
    <row r="103">
      <c r="A103" t="inlineStr">
        <is>
          <t>南京-海口</t>
        </is>
      </c>
      <c r="B103" s="4" t="n">
        <v>0.3</v>
      </c>
      <c r="C103" s="4" t="n">
        <v>0.3087064676616915</v>
      </c>
      <c r="D103" s="4" t="n">
        <v>0.3333333333333333</v>
      </c>
      <c r="E103" s="4" t="n">
        <v>0.2883333333333333</v>
      </c>
      <c r="F103" s="4" t="n">
        <v>0.3083333333333333</v>
      </c>
      <c r="G103" s="4" t="n">
        <v>0.2866666666666667</v>
      </c>
      <c r="H103" s="4" t="n">
        <v>0.2733333333333334</v>
      </c>
      <c r="I103" s="4" t="n">
        <v>0.29</v>
      </c>
      <c r="J103" s="4" t="n">
        <v>0.2733333333333334</v>
      </c>
      <c r="K103" s="4" t="n">
        <v>0.29</v>
      </c>
      <c r="L103" s="4" t="n">
        <v>0.2733333333333333</v>
      </c>
      <c r="M103" s="4" t="n">
        <v>0.29</v>
      </c>
      <c r="N103" s="4" t="n">
        <v>0.2714285714285715</v>
      </c>
      <c r="O103" s="4" t="n">
        <v>0.2714285714285714</v>
      </c>
      <c r="P103" s="4" t="n">
        <v>0.33</v>
      </c>
      <c r="Q103" s="4" t="n">
        <v>0.3171428571428572</v>
      </c>
      <c r="R103" s="4" t="n">
        <v>0.33</v>
      </c>
      <c r="S103" s="4" t="n">
        <v>0.3171428571428571</v>
      </c>
      <c r="T103" s="4" t="n">
        <v>0.3157142857142857</v>
      </c>
      <c r="U103" s="4" t="n">
        <v>0.3085714285714286</v>
      </c>
      <c r="V103" s="4" t="n">
        <v>0.3171428571428571</v>
      </c>
      <c r="W103" s="4" t="n">
        <v>0.33</v>
      </c>
      <c r="X103" s="4" t="n">
        <v>0.3171428571428571</v>
      </c>
      <c r="Y103" s="4" t="n">
        <v>0.33</v>
      </c>
      <c r="Z103" s="4" t="n">
        <v>0.3171428571428571</v>
      </c>
      <c r="AA103" s="4" t="n">
        <v>0.33</v>
      </c>
      <c r="AB103" s="4" t="n">
        <v>0.3171428571428571</v>
      </c>
      <c r="AC103" s="4" t="n">
        <v>0.3171428571428572</v>
      </c>
      <c r="AD103" s="4" t="n">
        <v>0.33</v>
      </c>
      <c r="AE103" s="4" t="n">
        <v>0.3171428571428571</v>
      </c>
      <c r="AF103" s="4" t="n">
        <v>0.33</v>
      </c>
      <c r="AG103" s="4" t="n">
        <v>0.3171428571428571</v>
      </c>
    </row>
    <row r="104">
      <c r="A104" t="inlineStr">
        <is>
          <t>南京-深圳</t>
        </is>
      </c>
      <c r="B104" s="4" t="n">
        <v>0.45</v>
      </c>
      <c r="C104" s="4" t="n">
        <v>0.4459969088098918</v>
      </c>
      <c r="D104" s="4" t="n">
        <v>0.379047619047619</v>
      </c>
      <c r="E104" s="4" t="n">
        <v>0.385</v>
      </c>
      <c r="F104" s="4" t="n">
        <v>0.3823809523809524</v>
      </c>
      <c r="G104" s="4" t="n">
        <v>0.3804545454545455</v>
      </c>
      <c r="H104" s="4" t="n">
        <v>0.3772727272727273</v>
      </c>
      <c r="I104" s="4" t="n">
        <v>0.3747619047619047</v>
      </c>
      <c r="J104" s="4" t="n">
        <v>0.3618181818181819</v>
      </c>
      <c r="K104" s="4" t="n">
        <v>0.3980952380952381</v>
      </c>
      <c r="L104" s="4" t="n">
        <v>0.3945454545454545</v>
      </c>
      <c r="M104" s="4" t="n">
        <v>0.360952380952381</v>
      </c>
      <c r="N104" s="4" t="n">
        <v>0.375</v>
      </c>
      <c r="O104" s="4" t="n">
        <v>0.3540909090909091</v>
      </c>
      <c r="P104" s="4" t="n">
        <v>0.4823809523809524</v>
      </c>
      <c r="Q104" s="4" t="n">
        <v>0.4677272727272728</v>
      </c>
      <c r="R104" s="4" t="n">
        <v>0.4876190476190476</v>
      </c>
      <c r="S104" s="4" t="n">
        <v>0.4809090909090909</v>
      </c>
      <c r="T104" s="4" t="n">
        <v>0.4790476190476191</v>
      </c>
      <c r="U104" s="4" t="n">
        <v>0.4904545454545455</v>
      </c>
      <c r="V104" s="4" t="n">
        <v>0.4777272727272728</v>
      </c>
      <c r="W104" s="4" t="n">
        <v>0.4871428571428572</v>
      </c>
      <c r="X104" s="4" t="n">
        <v>0.4881818181818182</v>
      </c>
      <c r="Y104" s="4" t="n">
        <v>0.5076190476190476</v>
      </c>
      <c r="Z104" s="4" t="n">
        <v>0.4977272727272727</v>
      </c>
      <c r="AA104" s="4" t="n">
        <v>0.4985714285714286</v>
      </c>
      <c r="AB104" s="4" t="n">
        <v>0.5077272727272727</v>
      </c>
      <c r="AC104" s="4" t="n">
        <v>0.4945454545454544</v>
      </c>
      <c r="AD104" s="4" t="n">
        <v>0.5047619047619047</v>
      </c>
      <c r="AE104" s="4" t="n">
        <v>0.4968181818181818</v>
      </c>
      <c r="AF104" s="4" t="n">
        <v>0.5099999999999999</v>
      </c>
      <c r="AG104" s="4" t="n">
        <v>0.5</v>
      </c>
    </row>
    <row r="105">
      <c r="A105" t="inlineStr">
        <is>
          <t>南京-福州</t>
        </is>
      </c>
      <c r="B105" s="4" t="n">
        <v>0.36</v>
      </c>
      <c r="C105" s="4" t="n">
        <v>0.3677333333333334</v>
      </c>
      <c r="D105" s="4" t="n">
        <v>0.328</v>
      </c>
      <c r="E105" s="4" t="n">
        <v>0.328</v>
      </c>
      <c r="F105" s="4" t="n">
        <v>0.328</v>
      </c>
      <c r="G105" s="4" t="n">
        <v>0.328</v>
      </c>
      <c r="H105" s="4" t="n">
        <v>0.328</v>
      </c>
      <c r="I105" s="4" t="n">
        <v>0.328</v>
      </c>
      <c r="J105" s="4" t="n">
        <v>0.328</v>
      </c>
      <c r="K105" s="4" t="n">
        <v>0.328</v>
      </c>
      <c r="L105" s="4" t="n">
        <v>0.328</v>
      </c>
      <c r="M105" s="4" t="n">
        <v>0.328</v>
      </c>
      <c r="N105" s="4" t="n">
        <v>0.344</v>
      </c>
      <c r="O105" s="4" t="n">
        <v>0.344</v>
      </c>
      <c r="P105" s="4" t="n">
        <v>0.366</v>
      </c>
      <c r="Q105" s="4" t="n">
        <v>0.394</v>
      </c>
      <c r="R105" s="4" t="n">
        <v>0.394</v>
      </c>
      <c r="S105" s="4" t="n">
        <v>0.394</v>
      </c>
      <c r="T105" s="4" t="n">
        <v>0.394</v>
      </c>
      <c r="U105" s="4" t="n">
        <v>0.394</v>
      </c>
      <c r="V105" s="4" t="n">
        <v>0.394</v>
      </c>
      <c r="W105" s="4" t="n">
        <v>0.394</v>
      </c>
      <c r="X105" s="4" t="n">
        <v>0.394</v>
      </c>
      <c r="Y105" s="4" t="n">
        <v>0.394</v>
      </c>
      <c r="Z105" s="4" t="n">
        <v>0.394</v>
      </c>
      <c r="AA105" s="4" t="n">
        <v>0.394</v>
      </c>
      <c r="AB105" s="4" t="n">
        <v>0.394</v>
      </c>
      <c r="AC105" s="4" t="n">
        <v>0.394</v>
      </c>
      <c r="AD105" s="4" t="n">
        <v>0.394</v>
      </c>
      <c r="AE105" s="4" t="n">
        <v>0.394</v>
      </c>
      <c r="AF105" s="4" t="n">
        <v>0.394</v>
      </c>
      <c r="AG105" s="4" t="n">
        <v>0.394</v>
      </c>
    </row>
    <row r="106">
      <c r="A106" t="inlineStr">
        <is>
          <t>南京-西安</t>
        </is>
      </c>
      <c r="B106" s="4" t="n">
        <v>0.22</v>
      </c>
      <c r="C106" s="4" t="n">
        <v>0.2675197889182058</v>
      </c>
      <c r="D106" s="4" t="n">
        <v>0.2466666666666667</v>
      </c>
      <c r="E106" s="4" t="n">
        <v>0.2227272727272727</v>
      </c>
      <c r="F106" s="4" t="n">
        <v>0.2466666666666667</v>
      </c>
      <c r="G106" s="4" t="n">
        <v>0.2227272727272728</v>
      </c>
      <c r="H106" s="4" t="n">
        <v>0.2227272727272727</v>
      </c>
      <c r="I106" s="4" t="n">
        <v>0.2466666666666667</v>
      </c>
      <c r="J106" s="4" t="n">
        <v>0.2227272727272727</v>
      </c>
      <c r="K106" s="4" t="n">
        <v>0.2466666666666667</v>
      </c>
      <c r="L106" s="4" t="n">
        <v>0.2227272727272727</v>
      </c>
      <c r="M106" s="4" t="n">
        <v>0.2500000000000001</v>
      </c>
      <c r="N106" s="4" t="n">
        <v>0.2227272727272727</v>
      </c>
      <c r="O106" s="4" t="n">
        <v>0.2227272727272728</v>
      </c>
      <c r="P106" s="4" t="n">
        <v>0.28</v>
      </c>
      <c r="Q106" s="4" t="n">
        <v>0.2623076923076924</v>
      </c>
      <c r="R106" s="4" t="n">
        <v>0.2800000000000001</v>
      </c>
      <c r="S106" s="4" t="n">
        <v>0.2623076923076923</v>
      </c>
      <c r="T106" s="4" t="n">
        <v>0.28</v>
      </c>
      <c r="U106" s="4" t="n">
        <v>0.2623076923076923</v>
      </c>
      <c r="V106" s="4" t="n">
        <v>0.2623076923076923</v>
      </c>
      <c r="W106" s="4" t="n">
        <v>0.28</v>
      </c>
      <c r="X106" s="4" t="n">
        <v>0.2623076923076924</v>
      </c>
      <c r="Y106" s="4" t="n">
        <v>0.2857142857142857</v>
      </c>
      <c r="Z106" s="4" t="n">
        <v>0.3015384615384616</v>
      </c>
      <c r="AA106" s="4" t="n">
        <v>0.3128571428571428</v>
      </c>
      <c r="AB106" s="4" t="n">
        <v>0.2976923076923078</v>
      </c>
      <c r="AC106" s="4" t="n">
        <v>0.2976923076923076</v>
      </c>
      <c r="AD106" s="4" t="n">
        <v>0.3128571428571428</v>
      </c>
      <c r="AE106" s="4" t="n">
        <v>0.2976923076923078</v>
      </c>
      <c r="AF106" s="4" t="n">
        <v>0.3128571428571429</v>
      </c>
      <c r="AG106" s="4" t="n">
        <v>0.3076923076923077</v>
      </c>
    </row>
    <row r="107">
      <c r="A107" t="inlineStr">
        <is>
          <t>南京-重庆</t>
        </is>
      </c>
      <c r="B107" s="4" t="n">
        <v>0.31</v>
      </c>
      <c r="C107" s="4" t="n">
        <v>0.3302291666666666</v>
      </c>
      <c r="D107" s="4" t="n">
        <v>0.21</v>
      </c>
      <c r="E107" s="4" t="n">
        <v>0.20875</v>
      </c>
      <c r="F107" s="4" t="n">
        <v>0.2125</v>
      </c>
      <c r="G107" s="4" t="n">
        <v>0.211875</v>
      </c>
      <c r="H107" s="4" t="n">
        <v>0.21375</v>
      </c>
      <c r="I107" s="4" t="n">
        <v>0.22125</v>
      </c>
      <c r="J107" s="4" t="n">
        <v>0.2125</v>
      </c>
      <c r="K107" s="4" t="n">
        <v>0.21625</v>
      </c>
      <c r="L107" s="4" t="n">
        <v>0.2175</v>
      </c>
      <c r="M107" s="4" t="n">
        <v>0.21625</v>
      </c>
      <c r="N107" s="4" t="n">
        <v>0.214375</v>
      </c>
      <c r="O107" s="4" t="n">
        <v>0.2125</v>
      </c>
      <c r="P107" s="4" t="n">
        <v>0.360625</v>
      </c>
      <c r="Q107" s="4" t="n">
        <v>0.355625</v>
      </c>
      <c r="R107" s="4" t="n">
        <v>0.360625</v>
      </c>
      <c r="S107" s="4" t="n">
        <v>0.373125</v>
      </c>
      <c r="T107" s="4" t="n">
        <v>0.371875</v>
      </c>
      <c r="U107" s="4" t="n">
        <v>0.366875</v>
      </c>
      <c r="V107" s="4" t="n">
        <v>0.366875</v>
      </c>
      <c r="W107" s="4" t="n">
        <v>0.371875</v>
      </c>
      <c r="X107" s="4" t="n">
        <v>0.370625</v>
      </c>
      <c r="Y107" s="4" t="n">
        <v>0.371875</v>
      </c>
      <c r="Z107" s="4" t="n">
        <v>0.43625</v>
      </c>
      <c r="AA107" s="4" t="n">
        <v>0.478125</v>
      </c>
      <c r="AB107" s="4" t="n">
        <v>0.438125</v>
      </c>
      <c r="AC107" s="4" t="n">
        <v>0.444375</v>
      </c>
      <c r="AD107" s="4" t="n">
        <v>0.484375</v>
      </c>
      <c r="AE107" s="4" t="n">
        <v>0.44875</v>
      </c>
      <c r="AF107" s="4" t="n">
        <v>0.484375</v>
      </c>
      <c r="AG107" s="4" t="n">
        <v>0.455</v>
      </c>
    </row>
    <row r="108">
      <c r="A108" t="inlineStr">
        <is>
          <t>南京-青岛</t>
        </is>
      </c>
      <c r="B108" s="4" t="n">
        <v>0.3</v>
      </c>
      <c r="C108" s="4" t="n">
        <v>0.3064536741214057</v>
      </c>
      <c r="D108" s="4" t="n">
        <v>0.2336363636363637</v>
      </c>
      <c r="E108" s="4" t="n">
        <v>0.24</v>
      </c>
      <c r="F108" s="4" t="n">
        <v>0.2318181818181818</v>
      </c>
      <c r="G108" s="4" t="n">
        <v>0.24</v>
      </c>
      <c r="H108" s="4" t="n">
        <v>0.24</v>
      </c>
      <c r="I108" s="4" t="n">
        <v>0.2318181818181818</v>
      </c>
      <c r="J108" s="4" t="n">
        <v>0.24</v>
      </c>
      <c r="K108" s="4" t="n">
        <v>0.2318181818181818</v>
      </c>
      <c r="L108" s="4" t="n">
        <v>0.24</v>
      </c>
      <c r="M108" s="4" t="n">
        <v>0.2318181818181818</v>
      </c>
      <c r="N108" s="4" t="n">
        <v>0.25</v>
      </c>
      <c r="O108" s="4" t="n">
        <v>0.25</v>
      </c>
      <c r="P108" s="4" t="n">
        <v>0.35</v>
      </c>
      <c r="Q108" s="4" t="n">
        <v>0.34</v>
      </c>
      <c r="R108" s="4" t="n">
        <v>0.3545454545454546</v>
      </c>
      <c r="S108" s="4" t="n">
        <v>0.34</v>
      </c>
      <c r="T108" s="4" t="n">
        <v>0.3545454545454546</v>
      </c>
      <c r="U108" s="4" t="n">
        <v>0.34</v>
      </c>
      <c r="V108" s="4" t="n">
        <v>0.34</v>
      </c>
      <c r="W108" s="4" t="n">
        <v>0.3545454545454545</v>
      </c>
      <c r="X108" s="4" t="n">
        <v>0.34</v>
      </c>
      <c r="Y108" s="4" t="n">
        <v>0.3545454545454546</v>
      </c>
      <c r="Z108" s="4" t="n">
        <v>0.3549999999999999</v>
      </c>
      <c r="AA108" s="4" t="n">
        <v>0.3681818181818182</v>
      </c>
      <c r="AB108" s="4" t="n">
        <v>0.3549999999999999</v>
      </c>
      <c r="AC108" s="4" t="n">
        <v>0.355</v>
      </c>
      <c r="AD108" s="4" t="n">
        <v>0.3636363636363636</v>
      </c>
      <c r="AE108" s="4" t="n">
        <v>0.35</v>
      </c>
      <c r="AF108" s="4" t="n">
        <v>0.3636363636363636</v>
      </c>
      <c r="AG108" s="4" t="n">
        <v>0.35</v>
      </c>
    </row>
    <row r="109">
      <c r="A109" t="inlineStr">
        <is>
          <t>厦门-上海</t>
        </is>
      </c>
      <c r="B109" s="4" t="n">
        <v>0.31</v>
      </c>
      <c r="C109" s="4" t="n">
        <v>0.3107482185273159</v>
      </c>
      <c r="D109" s="4" t="n">
        <v>0.4353846153846155</v>
      </c>
      <c r="E109" s="4" t="n">
        <v>0.4518518518518519</v>
      </c>
      <c r="F109" s="4" t="n">
        <v>0.3771428571428572</v>
      </c>
      <c r="G109" s="4" t="n">
        <v>0.3981481481481481</v>
      </c>
      <c r="H109" s="4" t="n">
        <v>0.2877777777777777</v>
      </c>
      <c r="I109" s="4" t="n">
        <v>0.2989285714285714</v>
      </c>
      <c r="J109" s="4" t="n">
        <v>0.2848148148148149</v>
      </c>
      <c r="K109" s="4" t="n">
        <v>0.2792592592592593</v>
      </c>
      <c r="L109" s="4" t="n">
        <v>0.2660714285714286</v>
      </c>
      <c r="M109" s="4" t="n">
        <v>0.2562068965517242</v>
      </c>
      <c r="N109" s="4" t="n">
        <v>0.2639285714285714</v>
      </c>
      <c r="O109" s="4" t="n">
        <v>0.2560714285714286</v>
      </c>
      <c r="P109" s="4" t="n">
        <v>0.2962068965517241</v>
      </c>
      <c r="Q109" s="4" t="n">
        <v>0.2996428571428571</v>
      </c>
      <c r="R109" s="4" t="n">
        <v>0.3107142857142858</v>
      </c>
      <c r="S109" s="4" t="n">
        <v>0.3099999999999999</v>
      </c>
      <c r="T109" s="4" t="n">
        <v>0.2962068965517241</v>
      </c>
      <c r="U109" s="4" t="n">
        <v>0.3164285714285714</v>
      </c>
      <c r="V109" s="4" t="n">
        <v>0.3089285714285714</v>
      </c>
      <c r="W109" s="4" t="n">
        <v>0.2962068965517241</v>
      </c>
      <c r="X109" s="4" t="n">
        <v>0.2978571428571429</v>
      </c>
      <c r="Y109" s="4" t="n">
        <v>0.3089285714285715</v>
      </c>
      <c r="Z109" s="4" t="n">
        <v>0.3106896551724137</v>
      </c>
      <c r="AA109" s="4" t="n">
        <v>0.2972413793103448</v>
      </c>
      <c r="AB109" s="4" t="n">
        <v>0.3153571428571428</v>
      </c>
      <c r="AC109" s="4" t="n">
        <v>0.3060714285714286</v>
      </c>
      <c r="AD109" s="4" t="n">
        <v>0.2962068965517241</v>
      </c>
      <c r="AE109" s="4" t="n">
        <v>0.2985714285714285</v>
      </c>
      <c r="AF109" s="4" t="n">
        <v>0.3078571428571428</v>
      </c>
      <c r="AG109" s="4" t="n">
        <v>0.3124137931034482</v>
      </c>
    </row>
    <row r="110">
      <c r="A110" t="inlineStr">
        <is>
          <t>厦门-乌鲁木齐</t>
        </is>
      </c>
      <c r="B110" s="4" t="n">
        <v>0.4</v>
      </c>
      <c r="C110" s="4" t="n">
        <v>0.4155882352941175</v>
      </c>
      <c r="D110" s="4" t="n">
        <v>0.4275</v>
      </c>
      <c r="E110" s="4" t="n">
        <v>0.4275</v>
      </c>
      <c r="F110" s="4" t="n">
        <v>0.4275</v>
      </c>
      <c r="G110" s="4" t="n">
        <v>0.465</v>
      </c>
      <c r="H110" s="4" t="n">
        <v>0.4275</v>
      </c>
      <c r="I110" s="4" t="n">
        <v>0.4275</v>
      </c>
      <c r="J110" s="4" t="n">
        <v>0.4175</v>
      </c>
      <c r="K110" s="4" t="n">
        <v>0.4175</v>
      </c>
      <c r="L110" s="4" t="n">
        <v>0.4175</v>
      </c>
      <c r="M110" s="4" t="n">
        <v>0.4175</v>
      </c>
      <c r="N110" s="4" t="n">
        <v>0.4175</v>
      </c>
      <c r="O110" s="4" t="n">
        <v>0.4175</v>
      </c>
      <c r="P110" s="4" t="n">
        <v>0.4066666666666667</v>
      </c>
      <c r="Q110" s="4" t="n">
        <v>0.4066666666666667</v>
      </c>
      <c r="R110" s="4" t="n">
        <v>0.4066666666666667</v>
      </c>
      <c r="S110" s="4" t="n">
        <v>0.4066666666666667</v>
      </c>
      <c r="T110" s="4" t="n">
        <v>0.4066666666666667</v>
      </c>
      <c r="U110" s="4" t="n">
        <v>0.4066666666666667</v>
      </c>
      <c r="V110" s="4" t="n">
        <v>0.4066666666666667</v>
      </c>
      <c r="W110" s="4" t="n">
        <v>0.4066666666666667</v>
      </c>
      <c r="X110" s="4" t="n">
        <v>0.4066666666666667</v>
      </c>
      <c r="Y110" s="4" t="n">
        <v>0.4066666666666667</v>
      </c>
      <c r="Z110" s="4" t="n">
        <v>0.4066666666666667</v>
      </c>
      <c r="AA110" s="4" t="n">
        <v>0.4066666666666667</v>
      </c>
      <c r="AB110" s="4" t="n">
        <v>0.4066666666666667</v>
      </c>
      <c r="AC110" s="4" t="n">
        <v>0.4066666666666667</v>
      </c>
      <c r="AD110" s="4" t="n">
        <v>0.4066666666666667</v>
      </c>
      <c r="AE110" s="4" t="n">
        <v>0.4066666666666667</v>
      </c>
      <c r="AF110" s="4" t="n">
        <v>0.4066666666666667</v>
      </c>
      <c r="AG110" s="4" t="n">
        <v>0.4066666666666667</v>
      </c>
    </row>
    <row r="111">
      <c r="A111" t="inlineStr">
        <is>
          <t>厦门-兰州</t>
        </is>
      </c>
      <c r="B111" s="4" t="n">
        <v>0.315</v>
      </c>
      <c r="C111" s="4" t="n">
        <v>0.353780487804878</v>
      </c>
      <c r="D111" s="4" t="n">
        <v>0.35</v>
      </c>
      <c r="E111" s="4" t="n">
        <v>0.3466666666666667</v>
      </c>
      <c r="F111" s="4" t="n">
        <v>0.3225</v>
      </c>
      <c r="G111" s="4" t="n">
        <v>0.3833333333333334</v>
      </c>
      <c r="H111" s="4" t="n">
        <v>0.3766666666666666</v>
      </c>
      <c r="I111" s="4" t="n">
        <v>0.35</v>
      </c>
      <c r="J111" s="4" t="n">
        <v>0.3766666666666666</v>
      </c>
      <c r="K111" s="4" t="n">
        <v>0.365</v>
      </c>
      <c r="L111" s="4" t="n">
        <v>0.3766666666666666</v>
      </c>
      <c r="M111" s="4" t="n">
        <v>0.3666666666666667</v>
      </c>
      <c r="N111" s="4" t="n">
        <v>0.46</v>
      </c>
      <c r="O111" s="4" t="n">
        <v>0.46</v>
      </c>
      <c r="P111" s="4" t="n">
        <v>0.3266666666666667</v>
      </c>
      <c r="Q111" s="4" t="n">
        <v>0.355</v>
      </c>
      <c r="R111" s="4" t="n">
        <v>0.3266666666666667</v>
      </c>
      <c r="S111" s="4" t="n">
        <v>0.355</v>
      </c>
      <c r="T111" s="4" t="n">
        <v>0.3266666666666667</v>
      </c>
      <c r="U111" s="4" t="n">
        <v>0.355</v>
      </c>
      <c r="V111" s="4" t="n">
        <v>0.355</v>
      </c>
      <c r="W111" s="4" t="n">
        <v>0.3266666666666667</v>
      </c>
      <c r="X111" s="4" t="n">
        <v>0.355</v>
      </c>
      <c r="Y111" s="4" t="n">
        <v>0.3266666666666667</v>
      </c>
      <c r="Z111" s="4" t="n">
        <v>0.355</v>
      </c>
      <c r="AA111" s="4" t="n">
        <v>0.3266666666666667</v>
      </c>
      <c r="AB111" s="4" t="n">
        <v>0.355</v>
      </c>
      <c r="AC111" s="4" t="n">
        <v>0.355</v>
      </c>
      <c r="AD111" s="4" t="n">
        <v>0.3266666666666667</v>
      </c>
      <c r="AE111" s="4" t="n">
        <v>0.355</v>
      </c>
      <c r="AF111" s="4" t="n">
        <v>0.3266666666666667</v>
      </c>
      <c r="AG111" s="4" t="n">
        <v>0.355</v>
      </c>
    </row>
    <row r="112">
      <c r="A112" t="inlineStr">
        <is>
          <t>厦门-北京</t>
        </is>
      </c>
      <c r="B112" s="4" t="n">
        <v>0.24</v>
      </c>
      <c r="C112" s="4" t="n">
        <v>0.2664761904761905</v>
      </c>
      <c r="D112" s="4" t="n">
        <v>0.2342857142857143</v>
      </c>
      <c r="E112" s="4" t="n">
        <v>0.2342857142857143</v>
      </c>
      <c r="F112" s="4" t="n">
        <v>0.2414285714285714</v>
      </c>
      <c r="G112" s="4" t="n">
        <v>0.2414285714285714</v>
      </c>
      <c r="H112" s="4" t="n">
        <v>0.2404761904761905</v>
      </c>
      <c r="I112" s="4" t="n">
        <v>0.2404761904761905</v>
      </c>
      <c r="J112" s="4" t="n">
        <v>0.2404761904761905</v>
      </c>
      <c r="K112" s="4" t="n">
        <v>0.2404761904761905</v>
      </c>
      <c r="L112" s="4" t="n">
        <v>0.2447619047619048</v>
      </c>
      <c r="M112" s="4" t="n">
        <v>0.2404761904761905</v>
      </c>
      <c r="N112" s="4" t="n">
        <v>0.2447619047619047</v>
      </c>
      <c r="O112" s="4" t="n">
        <v>0.2404761904761905</v>
      </c>
      <c r="P112" s="4" t="n">
        <v>0.2638095238095238</v>
      </c>
      <c r="Q112" s="4" t="n">
        <v>0.2661904761904762</v>
      </c>
      <c r="R112" s="4" t="n">
        <v>0.2661904761904761</v>
      </c>
      <c r="S112" s="4" t="n">
        <v>0.2666666666666667</v>
      </c>
      <c r="T112" s="4" t="n">
        <v>0.2661904761904762</v>
      </c>
      <c r="U112" s="4" t="n">
        <v>0.2666666666666667</v>
      </c>
      <c r="V112" s="4" t="n">
        <v>0.2719047619047619</v>
      </c>
      <c r="W112" s="4" t="n">
        <v>0.2719047619047619</v>
      </c>
      <c r="X112" s="4" t="n">
        <v>0.2719047619047619</v>
      </c>
      <c r="Y112" s="4" t="n">
        <v>0.2719047619047619</v>
      </c>
      <c r="Z112" s="4" t="n">
        <v>0.2757142857142857</v>
      </c>
      <c r="AA112" s="4" t="n">
        <v>0.2719047619047619</v>
      </c>
      <c r="AB112" s="4" t="n">
        <v>0.2757142857142857</v>
      </c>
      <c r="AC112" s="4" t="n">
        <v>0.3166666666666667</v>
      </c>
      <c r="AD112" s="4" t="n">
        <v>0.32</v>
      </c>
      <c r="AE112" s="4" t="n">
        <v>0.32</v>
      </c>
      <c r="AF112" s="4" t="n">
        <v>0.32</v>
      </c>
      <c r="AG112" s="4" t="n">
        <v>0.3271428571428571</v>
      </c>
    </row>
    <row r="113">
      <c r="A113" t="inlineStr">
        <is>
          <t>厦门-南京</t>
        </is>
      </c>
      <c r="B113" s="4" t="n">
        <v>0.38</v>
      </c>
      <c r="C113" s="4" t="n">
        <v>0.3793765586034913</v>
      </c>
      <c r="D113" s="4" t="n">
        <v>0.3376923076923077</v>
      </c>
      <c r="E113" s="4" t="n">
        <v>0.335</v>
      </c>
      <c r="F113" s="4" t="n">
        <v>0.3423076923076923</v>
      </c>
      <c r="G113" s="4" t="n">
        <v>0.3423076923076924</v>
      </c>
      <c r="H113" s="4" t="n">
        <v>0.3330769230769231</v>
      </c>
      <c r="I113" s="4" t="n">
        <v>0.3358333333333334</v>
      </c>
      <c r="J113" s="4" t="n">
        <v>0.3392307692307692</v>
      </c>
      <c r="K113" s="4" t="n">
        <v>0.3425</v>
      </c>
      <c r="L113" s="4" t="n">
        <v>0.3346153846153846</v>
      </c>
      <c r="M113" s="4" t="n">
        <v>0.3369230769230769</v>
      </c>
      <c r="N113" s="4" t="n">
        <v>0.3342857142857142</v>
      </c>
      <c r="O113" s="4" t="n">
        <v>0.3342857142857142</v>
      </c>
      <c r="P113" s="4" t="n">
        <v>0.3792307692307692</v>
      </c>
      <c r="Q113" s="4" t="n">
        <v>0.3799999999999999</v>
      </c>
      <c r="R113" s="4" t="n">
        <v>0.4069230769230769</v>
      </c>
      <c r="S113" s="4" t="n">
        <v>0.405</v>
      </c>
      <c r="T113" s="4" t="n">
        <v>0.4061538461538461</v>
      </c>
      <c r="U113" s="4" t="n">
        <v>0.4121428571428572</v>
      </c>
      <c r="V113" s="4" t="n">
        <v>0.4049999999999999</v>
      </c>
      <c r="W113" s="4" t="n">
        <v>0.4069230769230769</v>
      </c>
      <c r="X113" s="4" t="n">
        <v>0.4057142857142857</v>
      </c>
      <c r="Y113" s="4" t="n">
        <v>0.4069230769230769</v>
      </c>
      <c r="Z113" s="4" t="n">
        <v>0.4085714285714285</v>
      </c>
      <c r="AA113" s="4" t="n">
        <v>0.4099999999999999</v>
      </c>
      <c r="AB113" s="4" t="n">
        <v>0.4157142857142858</v>
      </c>
      <c r="AC113" s="4" t="n">
        <v>0.4085714285714285</v>
      </c>
      <c r="AD113" s="4" t="n">
        <v>0.41</v>
      </c>
      <c r="AE113" s="4" t="n">
        <v>0.4157142857142858</v>
      </c>
      <c r="AF113" s="4" t="n">
        <v>0.4176923076923077</v>
      </c>
      <c r="AG113" s="4" t="n">
        <v>0.4157142857142856</v>
      </c>
    </row>
    <row r="114">
      <c r="A114" t="inlineStr">
        <is>
          <t>厦门-哈尔滨</t>
        </is>
      </c>
      <c r="B114" s="4" t="n">
        <v>0.35</v>
      </c>
      <c r="C114" s="4" t="n">
        <v>0.3439673913043478</v>
      </c>
      <c r="D114" s="4" t="n">
        <v>0.34</v>
      </c>
      <c r="E114" s="4" t="n">
        <v>0.34</v>
      </c>
      <c r="F114" s="4" t="n">
        <v>0.34</v>
      </c>
      <c r="G114" s="4" t="n">
        <v>0.34</v>
      </c>
      <c r="H114" s="4" t="n">
        <v>0.33</v>
      </c>
      <c r="I114" s="4" t="n">
        <v>0.33</v>
      </c>
      <c r="J114" s="4" t="n">
        <v>0.33</v>
      </c>
      <c r="K114" s="4" t="n">
        <v>0.33</v>
      </c>
      <c r="L114" s="4" t="n">
        <v>0.33</v>
      </c>
      <c r="M114" s="4" t="n">
        <v>0.33</v>
      </c>
      <c r="N114" s="4" t="n">
        <v>0.3300000000000001</v>
      </c>
      <c r="O114" s="4" t="n">
        <v>0.3466666666666667</v>
      </c>
      <c r="P114" s="4" t="n">
        <v>0.3433333333333333</v>
      </c>
      <c r="Q114" s="4" t="n">
        <v>0.3433333333333333</v>
      </c>
      <c r="R114" s="4" t="n">
        <v>0.3433333333333333</v>
      </c>
      <c r="S114" s="4" t="n">
        <v>0.345</v>
      </c>
      <c r="T114" s="4" t="n">
        <v>0.345</v>
      </c>
      <c r="U114" s="4" t="n">
        <v>0.345</v>
      </c>
      <c r="V114" s="4" t="n">
        <v>0.345</v>
      </c>
      <c r="W114" s="4" t="n">
        <v>0.345</v>
      </c>
      <c r="X114" s="4" t="n">
        <v>0.345</v>
      </c>
      <c r="Y114" s="4" t="n">
        <v>0.345</v>
      </c>
      <c r="Z114" s="4" t="n">
        <v>0.345</v>
      </c>
      <c r="AA114" s="4" t="n">
        <v>0.345</v>
      </c>
      <c r="AB114" s="4" t="n">
        <v>0.345</v>
      </c>
      <c r="AC114" s="4" t="n">
        <v>0.365</v>
      </c>
      <c r="AD114" s="4" t="n">
        <v>0.365</v>
      </c>
      <c r="AE114" s="4" t="n">
        <v>0.365</v>
      </c>
      <c r="AF114" s="4" t="n">
        <v>0.365</v>
      </c>
      <c r="AG114" s="4" t="n">
        <v>0.365</v>
      </c>
    </row>
    <row r="115">
      <c r="A115" t="inlineStr">
        <is>
          <t>厦门-大连</t>
        </is>
      </c>
      <c r="B115" s="4" t="n">
        <v>0.52</v>
      </c>
      <c r="C115" s="4" t="n">
        <v>0.5223333333333335</v>
      </c>
      <c r="D115" s="4" t="n">
        <v>0.342</v>
      </c>
      <c r="E115" s="4" t="n">
        <v>0.362</v>
      </c>
      <c r="F115" s="4" t="n">
        <v>0.352</v>
      </c>
      <c r="G115" s="4" t="n">
        <v>0.4359999999999999</v>
      </c>
      <c r="H115" s="4" t="n">
        <v>0.4359999999999999</v>
      </c>
      <c r="I115" s="4" t="n">
        <v>0.426</v>
      </c>
      <c r="J115" s="4" t="n">
        <v>0.466</v>
      </c>
      <c r="K115" s="4" t="n">
        <v>0.456</v>
      </c>
      <c r="L115" s="4" t="n">
        <v>0.4359999999999999</v>
      </c>
      <c r="M115" s="4" t="n">
        <v>0.466</v>
      </c>
      <c r="N115" s="4" t="n">
        <v>0.476</v>
      </c>
      <c r="O115" s="4" t="n">
        <v>0.476</v>
      </c>
      <c r="P115" s="4" t="n">
        <v>0.58</v>
      </c>
      <c r="Q115" s="4" t="n">
        <v>0.5900000000000001</v>
      </c>
      <c r="R115" s="4" t="n">
        <v>0.5800000000000001</v>
      </c>
      <c r="S115" s="4" t="n">
        <v>0.5900000000000001</v>
      </c>
      <c r="T115" s="4" t="n">
        <v>0.5800000000000001</v>
      </c>
      <c r="U115" s="4" t="n">
        <v>0.5900000000000001</v>
      </c>
      <c r="V115" s="4" t="n">
        <v>0.59</v>
      </c>
      <c r="W115" s="4" t="n">
        <v>0.5800000000000001</v>
      </c>
      <c r="X115" s="4" t="n">
        <v>0.59</v>
      </c>
      <c r="Y115" s="4" t="n">
        <v>0.5800000000000001</v>
      </c>
      <c r="Z115" s="4" t="n">
        <v>0.59</v>
      </c>
      <c r="AA115" s="4" t="n">
        <v>0.58</v>
      </c>
      <c r="AB115" s="4" t="n">
        <v>0.59</v>
      </c>
      <c r="AC115" s="4" t="n">
        <v>0.5900000000000001</v>
      </c>
      <c r="AD115" s="4" t="n">
        <v>0.5800000000000001</v>
      </c>
      <c r="AE115" s="4" t="n">
        <v>0.5900000000000001</v>
      </c>
      <c r="AF115" s="4" t="n">
        <v>0.58</v>
      </c>
      <c r="AG115" s="4" t="n">
        <v>0.5900000000000001</v>
      </c>
    </row>
    <row r="116">
      <c r="A116" t="inlineStr">
        <is>
          <t>厦门-天津</t>
        </is>
      </c>
      <c r="B116" s="4" t="n">
        <v>0.4</v>
      </c>
      <c r="C116" s="4" t="n">
        <v>0.4497285067873303</v>
      </c>
      <c r="D116" s="4" t="n">
        <v>0.375</v>
      </c>
      <c r="E116" s="4" t="n">
        <v>0.3757142857142857</v>
      </c>
      <c r="F116" s="4" t="n">
        <v>0.375</v>
      </c>
      <c r="G116" s="4" t="n">
        <v>0.3757142857142857</v>
      </c>
      <c r="H116" s="4" t="n">
        <v>0.3757142857142857</v>
      </c>
      <c r="I116" s="4" t="n">
        <v>0.375</v>
      </c>
      <c r="J116" s="4" t="n">
        <v>0.365</v>
      </c>
      <c r="K116" s="4" t="n">
        <v>0.3628571428571429</v>
      </c>
      <c r="L116" s="4" t="n">
        <v>0.365</v>
      </c>
      <c r="M116" s="4" t="n">
        <v>0.3628571428571429</v>
      </c>
      <c r="N116" s="4" t="n">
        <v>0.365</v>
      </c>
      <c r="O116" s="4" t="n">
        <v>0.38375</v>
      </c>
      <c r="P116" s="4" t="n">
        <v>0.4971428571428572</v>
      </c>
      <c r="Q116" s="4" t="n">
        <v>0.5</v>
      </c>
      <c r="R116" s="4" t="n">
        <v>0.4971428571428572</v>
      </c>
      <c r="S116" s="4" t="n">
        <v>0.5</v>
      </c>
      <c r="T116" s="4" t="n">
        <v>0.4971428571428572</v>
      </c>
      <c r="U116" s="4" t="n">
        <v>0.5</v>
      </c>
      <c r="V116" s="4" t="n">
        <v>0.5</v>
      </c>
      <c r="W116" s="4" t="n">
        <v>0.4971428571428572</v>
      </c>
      <c r="X116" s="4" t="n">
        <v>0.5</v>
      </c>
      <c r="Y116" s="4" t="n">
        <v>0.4971428571428572</v>
      </c>
      <c r="Z116" s="4" t="n">
        <v>0.5</v>
      </c>
      <c r="AA116" s="4" t="n">
        <v>0.4971428571428572</v>
      </c>
      <c r="AB116" s="4" t="n">
        <v>0.5</v>
      </c>
      <c r="AC116" s="4" t="n">
        <v>0.5</v>
      </c>
      <c r="AD116" s="4" t="n">
        <v>0.4971428571428572</v>
      </c>
      <c r="AE116" s="4" t="n">
        <v>0.5</v>
      </c>
      <c r="AF116" s="4" t="n">
        <v>0.4971428571428572</v>
      </c>
      <c r="AG116" s="4" t="n">
        <v>0.5</v>
      </c>
    </row>
    <row r="117">
      <c r="A117" t="inlineStr">
        <is>
          <t>厦门-广州</t>
        </is>
      </c>
      <c r="B117" s="4" t="n">
        <v>0.58</v>
      </c>
      <c r="C117" s="4" t="n">
        <v>0.5421848739495799</v>
      </c>
      <c r="D117" s="4" t="n">
        <v>0.5862499999999999</v>
      </c>
      <c r="E117" s="4" t="n">
        <v>0.58625</v>
      </c>
      <c r="F117" s="4" t="n">
        <v>0.5862499999999999</v>
      </c>
      <c r="G117" s="4" t="n">
        <v>0.5862499999999999</v>
      </c>
      <c r="H117" s="4" t="n">
        <v>0.4862500000000001</v>
      </c>
      <c r="I117" s="4" t="n">
        <v>0.5157142857142857</v>
      </c>
      <c r="J117" s="4" t="n">
        <v>0.48375</v>
      </c>
      <c r="K117" s="4" t="n">
        <v>0.48625</v>
      </c>
      <c r="L117" s="4" t="n">
        <v>0.48625</v>
      </c>
      <c r="M117" s="4" t="n">
        <v>0.48625</v>
      </c>
      <c r="N117" s="4" t="n">
        <v>0.5157142857142857</v>
      </c>
      <c r="O117" s="4" t="n">
        <v>0.4862500000000001</v>
      </c>
      <c r="P117" s="4" t="n">
        <v>0.515</v>
      </c>
      <c r="Q117" s="4" t="n">
        <v>0.5475</v>
      </c>
      <c r="R117" s="4" t="n">
        <v>0.575</v>
      </c>
      <c r="S117" s="4" t="n">
        <v>0.63625</v>
      </c>
      <c r="T117" s="4" t="n">
        <v>0.57875</v>
      </c>
      <c r="U117" s="4" t="n">
        <v>0.55375</v>
      </c>
      <c r="V117" s="4" t="n">
        <v>0.5275</v>
      </c>
      <c r="W117" s="4" t="n">
        <v>0.50625</v>
      </c>
      <c r="X117" s="4" t="n">
        <v>0.5375000000000001</v>
      </c>
      <c r="Y117" s="4" t="n">
        <v>0.5725</v>
      </c>
      <c r="Z117" s="4" t="n">
        <v>0.57875</v>
      </c>
      <c r="AA117" s="4" t="n">
        <v>0.5149999999999999</v>
      </c>
      <c r="AB117" s="4" t="n">
        <v>0.53625</v>
      </c>
      <c r="AC117" s="4" t="n">
        <v>0.5600000000000001</v>
      </c>
      <c r="AD117" s="4" t="n">
        <v>0.50625</v>
      </c>
      <c r="AE117" s="4" t="n">
        <v>0.5700000000000001</v>
      </c>
      <c r="AF117" s="4" t="n">
        <v>0.5725</v>
      </c>
      <c r="AG117" s="4" t="n">
        <v>0.57875</v>
      </c>
    </row>
    <row r="118">
      <c r="A118" t="inlineStr">
        <is>
          <t>厦门-成都</t>
        </is>
      </c>
      <c r="B118" s="4" t="n">
        <v>0.38</v>
      </c>
      <c r="C118" s="4" t="n">
        <v>0.4594181034482759</v>
      </c>
      <c r="D118" s="4" t="n">
        <v>0.394375</v>
      </c>
      <c r="E118" s="4" t="n">
        <v>0.3975</v>
      </c>
      <c r="F118" s="4" t="n">
        <v>0.364375</v>
      </c>
      <c r="G118" s="4" t="n">
        <v>0.348125</v>
      </c>
      <c r="H118" s="4" t="n">
        <v>0.3406666666666666</v>
      </c>
      <c r="I118" s="4" t="n">
        <v>0.34875</v>
      </c>
      <c r="J118" s="4" t="n">
        <v>0.3413333333333333</v>
      </c>
      <c r="K118" s="4" t="n">
        <v>0.345</v>
      </c>
      <c r="L118" s="4" t="n">
        <v>0.34375</v>
      </c>
      <c r="M118" s="4" t="n">
        <v>0.35375</v>
      </c>
      <c r="N118" s="4" t="n">
        <v>0.345625</v>
      </c>
      <c r="O118" s="4" t="n">
        <v>0.3433333333333332</v>
      </c>
      <c r="P118" s="4" t="n">
        <v>0.5559999999999999</v>
      </c>
      <c r="Q118" s="4" t="n">
        <v>0.4693333333333333</v>
      </c>
      <c r="R118" s="4" t="n">
        <v>0.5693333333333332</v>
      </c>
      <c r="S118" s="4" t="n">
        <v>0.50625</v>
      </c>
      <c r="T118" s="4" t="n">
        <v>0.5559999999999999</v>
      </c>
      <c r="U118" s="4" t="n">
        <v>0.5024999999999999</v>
      </c>
      <c r="V118" s="4" t="n">
        <v>0.4693333333333333</v>
      </c>
      <c r="W118" s="4" t="n">
        <v>0.5559999999999999</v>
      </c>
      <c r="X118" s="4" t="n">
        <v>0.4693333333333334</v>
      </c>
      <c r="Y118" s="4" t="n">
        <v>0.5559999999999999</v>
      </c>
      <c r="Z118" s="4" t="n">
        <v>0.5024999999999999</v>
      </c>
      <c r="AA118" s="4" t="n">
        <v>0.5580000000000001</v>
      </c>
      <c r="AB118" s="4" t="n">
        <v>0.504375</v>
      </c>
      <c r="AC118" s="4" t="n">
        <v>0.4713333333333333</v>
      </c>
      <c r="AD118" s="4" t="n">
        <v>0.5579999999999999</v>
      </c>
      <c r="AE118" s="4" t="n">
        <v>0.4713333333333333</v>
      </c>
      <c r="AF118" s="4" t="n">
        <v>0.6693333333333334</v>
      </c>
      <c r="AG118" s="4" t="n">
        <v>0.6087499999999999</v>
      </c>
    </row>
    <row r="119">
      <c r="A119" t="inlineStr">
        <is>
          <t>厦门-昆明</t>
        </is>
      </c>
      <c r="B119" s="4" t="n">
        <v>0.4</v>
      </c>
      <c r="C119" s="4" t="n">
        <v>0.4250988142292491</v>
      </c>
      <c r="D119" s="4" t="n">
        <v>0.4022222222222223</v>
      </c>
      <c r="E119" s="4" t="n">
        <v>0.4022222222222223</v>
      </c>
      <c r="F119" s="4" t="n">
        <v>0.4022222222222223</v>
      </c>
      <c r="G119" s="4" t="n">
        <v>0.4022222222222223</v>
      </c>
      <c r="H119" s="4" t="n">
        <v>0.415</v>
      </c>
      <c r="I119" s="4" t="n">
        <v>0.4133333333333333</v>
      </c>
      <c r="J119" s="4" t="n">
        <v>0.4133333333333333</v>
      </c>
      <c r="K119" s="4" t="n">
        <v>0.4022222222222223</v>
      </c>
      <c r="L119" s="4" t="n">
        <v>0.4022222222222222</v>
      </c>
      <c r="M119" s="4" t="n">
        <v>0.395</v>
      </c>
      <c r="N119" s="4" t="n">
        <v>0.395</v>
      </c>
      <c r="O119" s="4" t="n">
        <v>0.3988888888888889</v>
      </c>
      <c r="P119" s="4" t="n">
        <v>0.44125</v>
      </c>
      <c r="Q119" s="4" t="n">
        <v>0.44125</v>
      </c>
      <c r="R119" s="4" t="n">
        <v>0.45</v>
      </c>
      <c r="S119" s="4" t="n">
        <v>0.44125</v>
      </c>
      <c r="T119" s="4" t="n">
        <v>0.44125</v>
      </c>
      <c r="U119" s="4" t="n">
        <v>0.44125</v>
      </c>
      <c r="V119" s="4" t="n">
        <v>0.4322222222222222</v>
      </c>
      <c r="W119" s="4" t="n">
        <v>0.44125</v>
      </c>
      <c r="X119" s="4" t="n">
        <v>0.44125</v>
      </c>
      <c r="Y119" s="4" t="n">
        <v>0.44125</v>
      </c>
      <c r="Z119" s="4" t="n">
        <v>0.44125</v>
      </c>
      <c r="AA119" s="4" t="n">
        <v>0.44125</v>
      </c>
      <c r="AB119" s="4" t="n">
        <v>0.44125</v>
      </c>
      <c r="AC119" s="4" t="n">
        <v>0.4322222222222222</v>
      </c>
      <c r="AD119" s="4" t="n">
        <v>0.4412499999999999</v>
      </c>
      <c r="AE119" s="4" t="n">
        <v>0.44125</v>
      </c>
      <c r="AF119" s="4" t="n">
        <v>0.44125</v>
      </c>
      <c r="AG119" s="4" t="n">
        <v>0.44125</v>
      </c>
    </row>
    <row r="120">
      <c r="A120" t="inlineStr">
        <is>
          <t>厦门-武汉</t>
        </is>
      </c>
      <c r="B120" s="4" t="n">
        <v>0.54</v>
      </c>
      <c r="C120" s="4" t="n">
        <v>0.5362962962962964</v>
      </c>
      <c r="D120" s="4" t="n">
        <v>0.4644444444444444</v>
      </c>
      <c r="E120" s="4" t="n">
        <v>0.4855555555555556</v>
      </c>
      <c r="F120" s="4" t="n">
        <v>0.4855555555555556</v>
      </c>
      <c r="G120" s="4" t="n">
        <v>0.4855555555555556</v>
      </c>
      <c r="H120" s="4" t="n">
        <v>0.4611111111111111</v>
      </c>
      <c r="I120" s="4" t="n">
        <v>0.4722222222222222</v>
      </c>
      <c r="J120" s="4" t="n">
        <v>0.461111111111111</v>
      </c>
      <c r="K120" s="4" t="n">
        <v>0.4777777777777777</v>
      </c>
      <c r="L120" s="4" t="n">
        <v>0.4611111111111111</v>
      </c>
      <c r="M120" s="4" t="n">
        <v>0.5133333333333332</v>
      </c>
      <c r="N120" s="4" t="n">
        <v>0.5577777777777777</v>
      </c>
      <c r="O120" s="4" t="n">
        <v>0.4977777777777778</v>
      </c>
      <c r="P120" s="4" t="n">
        <v>0.5477777777777777</v>
      </c>
      <c r="Q120" s="4" t="n">
        <v>0.5366666666666666</v>
      </c>
      <c r="R120" s="4" t="n">
        <v>0.5477777777777777</v>
      </c>
      <c r="S120" s="4" t="n">
        <v>0.5811111111111111</v>
      </c>
      <c r="T120" s="4" t="n">
        <v>0.5522222222222223</v>
      </c>
      <c r="U120" s="4" t="n">
        <v>0.6177777777777778</v>
      </c>
      <c r="V120" s="4" t="n">
        <v>0.5466666666666666</v>
      </c>
      <c r="W120" s="4" t="n">
        <v>0.5533333333333332</v>
      </c>
      <c r="X120" s="4" t="n">
        <v>0.5533333333333333</v>
      </c>
      <c r="Y120" s="4" t="n">
        <v>0.5622222222222222</v>
      </c>
      <c r="Z120" s="4" t="n">
        <v>0.6244444444444444</v>
      </c>
      <c r="AA120" s="4" t="n">
        <v>0.5733333333333334</v>
      </c>
      <c r="AB120" s="4" t="n">
        <v>0.6177777777777779</v>
      </c>
      <c r="AC120" s="4" t="n">
        <v>0.5466666666666666</v>
      </c>
      <c r="AD120" s="4" t="n">
        <v>0.5533333333333332</v>
      </c>
      <c r="AE120" s="4" t="n">
        <v>0.5533333333333332</v>
      </c>
      <c r="AF120" s="4" t="n">
        <v>0.5622222222222223</v>
      </c>
      <c r="AG120" s="4" t="n">
        <v>0.6355555555555555</v>
      </c>
    </row>
    <row r="121">
      <c r="A121" t="inlineStr">
        <is>
          <t>厦门-海口</t>
        </is>
      </c>
      <c r="B121" s="4" t="n">
        <v>0.59</v>
      </c>
      <c r="C121" s="4" t="n">
        <v>0.54860103626943</v>
      </c>
      <c r="D121" s="4" t="n">
        <v>0.5571428571428572</v>
      </c>
      <c r="E121" s="4" t="n">
        <v>0.5916666666666667</v>
      </c>
      <c r="F121" s="4" t="n">
        <v>0.5571428571428572</v>
      </c>
      <c r="G121" s="4" t="n">
        <v>0.5916666666666666</v>
      </c>
      <c r="H121" s="4" t="n">
        <v>0.5816666666666667</v>
      </c>
      <c r="I121" s="4" t="n">
        <v>0.5485714285714286</v>
      </c>
      <c r="J121" s="4" t="n">
        <v>0.5816666666666667</v>
      </c>
      <c r="K121" s="4" t="n">
        <v>0.5414285714285715</v>
      </c>
      <c r="L121" s="4" t="n">
        <v>0.5816666666666667</v>
      </c>
      <c r="M121" s="4" t="n">
        <v>0.5499999999999999</v>
      </c>
      <c r="N121" s="4" t="n">
        <v>0.5966666666666666</v>
      </c>
      <c r="O121" s="4" t="n">
        <v>0.5966666666666667</v>
      </c>
      <c r="P121" s="4" t="n">
        <v>0.5114285714285713</v>
      </c>
      <c r="Q121" s="4" t="n">
        <v>0.555</v>
      </c>
      <c r="R121" s="4" t="n">
        <v>0.5114285714285713</v>
      </c>
      <c r="S121" s="4" t="n">
        <v>0.555</v>
      </c>
      <c r="T121" s="4" t="n">
        <v>0.5114285714285715</v>
      </c>
      <c r="U121" s="4" t="n">
        <v>0.5549999999999999</v>
      </c>
      <c r="V121" s="4" t="n">
        <v>0.5549999999999999</v>
      </c>
      <c r="W121" s="4" t="n">
        <v>0.5114285714285713</v>
      </c>
      <c r="X121" s="4" t="n">
        <v>0.555</v>
      </c>
      <c r="Y121" s="4" t="n">
        <v>0.5114285714285713</v>
      </c>
      <c r="Z121" s="4" t="n">
        <v>0.5549999999999999</v>
      </c>
      <c r="AA121" s="4" t="n">
        <v>0.5014285714285714</v>
      </c>
      <c r="AB121" s="4" t="n">
        <v>0.555</v>
      </c>
      <c r="AC121" s="4" t="n">
        <v>0.555</v>
      </c>
      <c r="AD121" s="4" t="n">
        <v>0.5114285714285715</v>
      </c>
      <c r="AE121" s="4" t="n">
        <v>0.5549999999999999</v>
      </c>
      <c r="AF121" s="4" t="n">
        <v>0.5114285714285715</v>
      </c>
      <c r="AG121" s="4" t="n">
        <v>0.555</v>
      </c>
    </row>
    <row r="122">
      <c r="A122" t="inlineStr">
        <is>
          <t>厦门-西安</t>
        </is>
      </c>
      <c r="B122" s="4" t="n">
        <v>0.3</v>
      </c>
      <c r="C122" s="4" t="n">
        <v>0.2740862944162437</v>
      </c>
      <c r="D122" s="4" t="n">
        <v>0.3233333333333334</v>
      </c>
      <c r="E122" s="4" t="n">
        <v>0.3071428571428571</v>
      </c>
      <c r="F122" s="4" t="n">
        <v>0.3033333333333333</v>
      </c>
      <c r="G122" s="4" t="n">
        <v>0.2857142857142857</v>
      </c>
      <c r="H122" s="4" t="n">
        <v>0.2614285714285714</v>
      </c>
      <c r="I122" s="4" t="n">
        <v>0.2841666666666666</v>
      </c>
      <c r="J122" s="4" t="n">
        <v>0.2614285714285715</v>
      </c>
      <c r="K122" s="4" t="n">
        <v>0.2841666666666666</v>
      </c>
      <c r="L122" s="4" t="n">
        <v>0.2585714285714286</v>
      </c>
      <c r="M122" s="4" t="n">
        <v>0.2758333333333333</v>
      </c>
      <c r="N122" s="4" t="n">
        <v>0.2507142857142857</v>
      </c>
      <c r="O122" s="4" t="n">
        <v>0.2507142857142857</v>
      </c>
      <c r="P122" s="4" t="n">
        <v>0.28</v>
      </c>
      <c r="Q122" s="4" t="n">
        <v>0.2621428571428571</v>
      </c>
      <c r="R122" s="4" t="n">
        <v>0.28</v>
      </c>
      <c r="S122" s="4" t="n">
        <v>0.2621428571428571</v>
      </c>
      <c r="T122" s="4" t="n">
        <v>0.2808333333333333</v>
      </c>
      <c r="U122" s="4" t="n">
        <v>0.2621428571428572</v>
      </c>
      <c r="V122" s="4" t="n">
        <v>0.2621428571428571</v>
      </c>
      <c r="W122" s="4" t="n">
        <v>0.2816666666666667</v>
      </c>
      <c r="X122" s="4" t="n">
        <v>0.2621428571428571</v>
      </c>
      <c r="Y122" s="4" t="n">
        <v>0.28</v>
      </c>
      <c r="Z122" s="4" t="n">
        <v>0.2657142857142857</v>
      </c>
      <c r="AA122" s="4" t="n">
        <v>0.2841666666666666</v>
      </c>
      <c r="AB122" s="4" t="n">
        <v>0.2657142857142857</v>
      </c>
      <c r="AC122" s="4" t="n">
        <v>0.2657142857142857</v>
      </c>
      <c r="AD122" s="4" t="n">
        <v>0.2841666666666666</v>
      </c>
      <c r="AE122" s="4" t="n">
        <v>0.2657142857142857</v>
      </c>
      <c r="AF122" s="4" t="n">
        <v>0.2841666666666666</v>
      </c>
      <c r="AG122" s="4" t="n">
        <v>0.2707142857142857</v>
      </c>
    </row>
    <row r="123">
      <c r="A123" t="inlineStr">
        <is>
          <t>厦门-郑州</t>
        </is>
      </c>
      <c r="B123" s="4" t="n">
        <v>0.33</v>
      </c>
      <c r="C123" s="4" t="n">
        <v>0.3509964412811388</v>
      </c>
      <c r="D123" s="4" t="n">
        <v>0.2855555555555556</v>
      </c>
      <c r="E123" s="4" t="n">
        <v>0.28</v>
      </c>
      <c r="F123" s="4" t="n">
        <v>0.2800000000000001</v>
      </c>
      <c r="G123" s="4" t="n">
        <v>0.2855555555555556</v>
      </c>
      <c r="H123" s="4" t="n">
        <v>0.28625</v>
      </c>
      <c r="I123" s="4" t="n">
        <v>0.2822222222222222</v>
      </c>
      <c r="J123" s="4" t="n">
        <v>0.2822222222222222</v>
      </c>
      <c r="K123" s="4" t="n">
        <v>0.28625</v>
      </c>
      <c r="L123" s="4" t="n">
        <v>0.2822222222222222</v>
      </c>
      <c r="M123" s="4" t="n">
        <v>0.2822222222222223</v>
      </c>
      <c r="N123" s="4" t="n">
        <v>0.3655555555555556</v>
      </c>
      <c r="O123" s="4" t="n">
        <v>0.3677777777777778</v>
      </c>
      <c r="P123" s="4" t="n">
        <v>0.3110000000000001</v>
      </c>
      <c r="Q123" s="4" t="n">
        <v>0.411</v>
      </c>
      <c r="R123" s="4" t="n">
        <v>0.3177777777777778</v>
      </c>
      <c r="S123" s="4" t="n">
        <v>0.415</v>
      </c>
      <c r="T123" s="4" t="n">
        <v>0.349</v>
      </c>
      <c r="U123" s="4" t="n">
        <v>0.4111111111111111</v>
      </c>
      <c r="V123" s="4" t="n">
        <v>0.4111111111111111</v>
      </c>
      <c r="W123" s="4" t="n">
        <v>0.349</v>
      </c>
      <c r="X123" s="4" t="n">
        <v>0.4149999999999999</v>
      </c>
      <c r="Y123" s="4" t="n">
        <v>0.3222222222222222</v>
      </c>
      <c r="Z123" s="4" t="n">
        <v>0.433</v>
      </c>
      <c r="AA123" s="4" t="n">
        <v>0.353</v>
      </c>
      <c r="AB123" s="4" t="n">
        <v>0.4311111111111111</v>
      </c>
      <c r="AC123" s="4" t="n">
        <v>0.4311111111111111</v>
      </c>
      <c r="AD123" s="4" t="n">
        <v>0.353</v>
      </c>
      <c r="AE123" s="4" t="n">
        <v>0.433</v>
      </c>
      <c r="AF123" s="4" t="n">
        <v>0.3422222222222222</v>
      </c>
      <c r="AG123" s="4" t="n">
        <v>0.433</v>
      </c>
    </row>
    <row r="124">
      <c r="A124" t="inlineStr">
        <is>
          <t>厦门-重庆</t>
        </is>
      </c>
      <c r="B124" s="4" t="n">
        <v>0.33</v>
      </c>
      <c r="C124" s="4" t="n">
        <v>0.3739490445859873</v>
      </c>
      <c r="D124" s="4" t="n">
        <v>0.3181818181818182</v>
      </c>
      <c r="E124" s="4" t="n">
        <v>0.3045454545454546</v>
      </c>
      <c r="F124" s="4" t="n">
        <v>0.3181818181818182</v>
      </c>
      <c r="G124" s="4" t="n">
        <v>0.3045454545454546</v>
      </c>
      <c r="H124" s="4" t="n">
        <v>0.3275</v>
      </c>
      <c r="I124" s="4" t="n">
        <v>0.3236363636363637</v>
      </c>
      <c r="J124" s="4" t="n">
        <v>0.3154545454545455</v>
      </c>
      <c r="K124" s="4" t="n">
        <v>0.326</v>
      </c>
      <c r="L124" s="4" t="n">
        <v>0.301</v>
      </c>
      <c r="M124" s="4" t="n">
        <v>0.326</v>
      </c>
      <c r="N124" s="4" t="n">
        <v>0.3110000000000001</v>
      </c>
      <c r="O124" s="4" t="n">
        <v>0.3154545454545455</v>
      </c>
      <c r="P124" s="4" t="n">
        <v>0.417</v>
      </c>
      <c r="Q124" s="4" t="n">
        <v>0.4090909090909091</v>
      </c>
      <c r="R124" s="4" t="n">
        <v>0.437</v>
      </c>
      <c r="S124" s="4" t="n">
        <v>0.3699999999999999</v>
      </c>
      <c r="T124" s="4" t="n">
        <v>0.437</v>
      </c>
      <c r="U124" s="4" t="n">
        <v>0.37</v>
      </c>
      <c r="V124" s="4" t="n">
        <v>0.4272727272727273</v>
      </c>
      <c r="W124" s="4" t="n">
        <v>0.437</v>
      </c>
      <c r="X124" s="4" t="n">
        <v>0.4272727272727273</v>
      </c>
      <c r="Y124" s="4" t="n">
        <v>0.4369999999999999</v>
      </c>
      <c r="Z124" s="4" t="n">
        <v>0.37</v>
      </c>
      <c r="AA124" s="4" t="n">
        <v>0.437</v>
      </c>
      <c r="AB124" s="4" t="n">
        <v>0.37</v>
      </c>
      <c r="AC124" s="4" t="n">
        <v>0.4272727272727273</v>
      </c>
      <c r="AD124" s="4" t="n">
        <v>0.437</v>
      </c>
      <c r="AE124" s="4" t="n">
        <v>0.4272727272727273</v>
      </c>
      <c r="AF124" s="4" t="n">
        <v>0.4370000000000001</v>
      </c>
      <c r="AG124" s="4" t="n">
        <v>0.3789999999999999</v>
      </c>
    </row>
    <row r="125">
      <c r="A125" t="inlineStr">
        <is>
          <t>厦门-青岛</t>
        </is>
      </c>
      <c r="B125" s="4" t="n">
        <v>0.41</v>
      </c>
      <c r="C125" s="4" t="n">
        <v>0.39</v>
      </c>
      <c r="D125" s="4" t="n">
        <v>0.3114285714285714</v>
      </c>
      <c r="E125" s="4" t="n">
        <v>0.3042857142857143</v>
      </c>
      <c r="F125" s="4" t="n">
        <v>0.3085714285714286</v>
      </c>
      <c r="G125" s="4" t="n">
        <v>0.3085714285714286</v>
      </c>
      <c r="H125" s="4" t="n">
        <v>0.3214285714285715</v>
      </c>
      <c r="I125" s="4" t="n">
        <v>0.3428571428571428</v>
      </c>
      <c r="J125" s="4" t="n">
        <v>0.3428571428571429</v>
      </c>
      <c r="K125" s="4" t="n">
        <v>0.3414285714285714</v>
      </c>
      <c r="L125" s="4" t="n">
        <v>0.3557142857142857</v>
      </c>
      <c r="M125" s="4" t="n">
        <v>0.3414285714285715</v>
      </c>
      <c r="N125" s="4" t="n">
        <v>0.3557142857142857</v>
      </c>
      <c r="O125" s="4" t="n">
        <v>0.3557142857142857</v>
      </c>
      <c r="P125" s="4" t="n">
        <v>0.43</v>
      </c>
      <c r="Q125" s="4" t="n">
        <v>0.43</v>
      </c>
      <c r="R125" s="4" t="n">
        <v>0.43</v>
      </c>
      <c r="S125" s="4" t="n">
        <v>0.43</v>
      </c>
      <c r="T125" s="4" t="n">
        <v>0.43</v>
      </c>
      <c r="U125" s="4" t="n">
        <v>0.4214285714285714</v>
      </c>
      <c r="V125" s="4" t="n">
        <v>0.4214285714285714</v>
      </c>
      <c r="W125" s="4" t="n">
        <v>0.4214285714285714</v>
      </c>
      <c r="X125" s="4" t="n">
        <v>0.4214285714285714</v>
      </c>
      <c r="Y125" s="4" t="n">
        <v>0.4214285714285714</v>
      </c>
      <c r="Z125" s="4" t="n">
        <v>0.4214285714285714</v>
      </c>
      <c r="AA125" s="4" t="n">
        <v>0.4214285714285714</v>
      </c>
      <c r="AB125" s="4" t="n">
        <v>0.4214285714285714</v>
      </c>
      <c r="AC125" s="4" t="n">
        <v>0.4214285714285714</v>
      </c>
      <c r="AD125" s="4" t="n">
        <v>0.5028571428571429</v>
      </c>
      <c r="AE125" s="4" t="n">
        <v>0.4214285714285714</v>
      </c>
      <c r="AF125" s="4" t="n">
        <v>0.4214285714285714</v>
      </c>
      <c r="AG125" s="4" t="n">
        <v>0.4214285714285714</v>
      </c>
    </row>
    <row r="126">
      <c r="A126" t="inlineStr">
        <is>
          <t>哈尔滨-三亚</t>
        </is>
      </c>
      <c r="B126" s="4" t="n">
        <v>0.34</v>
      </c>
      <c r="C126" s="4" t="n">
        <v>0.3563146067415731</v>
      </c>
      <c r="D126" s="4" t="n">
        <v>0.3592307692307692</v>
      </c>
      <c r="E126" s="4" t="n">
        <v>0.3405882352941176</v>
      </c>
      <c r="F126" s="4" t="n">
        <v>0.3415384615384615</v>
      </c>
      <c r="G126" s="4" t="n">
        <v>0.3335294117647059</v>
      </c>
      <c r="H126" s="4" t="n">
        <v>0.3388235294117647</v>
      </c>
      <c r="I126" s="4" t="n">
        <v>0.3415384615384615</v>
      </c>
      <c r="J126" s="4" t="n">
        <v>0.3276470588235294</v>
      </c>
      <c r="K126" s="4" t="n">
        <v>0.3423076923076923</v>
      </c>
      <c r="L126" s="4" t="n">
        <v>0.3276470588235294</v>
      </c>
      <c r="M126" s="4" t="n">
        <v>0.3315384615384615</v>
      </c>
      <c r="N126" s="4" t="n">
        <v>0.33125</v>
      </c>
      <c r="O126" s="4" t="n">
        <v>0.330625</v>
      </c>
      <c r="P126" s="4" t="n">
        <v>0.3392307692307692</v>
      </c>
      <c r="Q126" s="4" t="n">
        <v>0.334375</v>
      </c>
      <c r="R126" s="4" t="n">
        <v>0.3423076923076923</v>
      </c>
      <c r="S126" s="4" t="n">
        <v>0.3425</v>
      </c>
      <c r="T126" s="4" t="n">
        <v>0.3415384615384615</v>
      </c>
      <c r="U126" s="4" t="n">
        <v>0.345</v>
      </c>
      <c r="V126" s="4" t="n">
        <v>0.336875</v>
      </c>
      <c r="W126" s="4" t="n">
        <v>0.3384615384615384</v>
      </c>
      <c r="X126" s="4" t="n">
        <v>0.334375</v>
      </c>
      <c r="Y126" s="4" t="n">
        <v>0.3338461538461538</v>
      </c>
      <c r="Z126" s="4" t="n">
        <v>0.42125</v>
      </c>
      <c r="AA126" s="4" t="n">
        <v>0.3908333333333334</v>
      </c>
      <c r="AB126" s="4" t="n">
        <v>0.41875</v>
      </c>
      <c r="AC126" s="4" t="n">
        <v>0.415625</v>
      </c>
      <c r="AD126" s="4" t="n">
        <v>0.3846153846153845</v>
      </c>
      <c r="AE126" s="4" t="n">
        <v>0.415625</v>
      </c>
      <c r="AF126" s="4" t="n">
        <v>0.3846153846153845</v>
      </c>
      <c r="AG126" s="4" t="n">
        <v>0.42125</v>
      </c>
    </row>
    <row r="127">
      <c r="A127" t="inlineStr">
        <is>
          <t>哈尔滨-上海</t>
        </is>
      </c>
      <c r="B127" s="4" t="n">
        <v>0.33</v>
      </c>
      <c r="C127" s="4" t="n">
        <v>0.3337146892655367</v>
      </c>
      <c r="D127" s="4" t="n">
        <v>0.4145833333333333</v>
      </c>
      <c r="E127" s="4" t="n">
        <v>0.3708333333333333</v>
      </c>
      <c r="F127" s="4" t="n">
        <v>0.3854166666666667</v>
      </c>
      <c r="G127" s="4" t="n">
        <v>0.3579166666666667</v>
      </c>
      <c r="H127" s="4" t="n">
        <v>0.3554166666666667</v>
      </c>
      <c r="I127" s="4" t="n">
        <v>0.3462499999999999</v>
      </c>
      <c r="J127" s="4" t="n">
        <v>0.3195833333333333</v>
      </c>
      <c r="K127" s="4" t="n">
        <v>0.3245833333333333</v>
      </c>
      <c r="L127" s="4" t="n">
        <v>0.3225</v>
      </c>
      <c r="M127" s="4" t="n">
        <v>0.3225</v>
      </c>
      <c r="N127" s="4" t="n">
        <v>0.3256521739130435</v>
      </c>
      <c r="O127" s="4" t="n">
        <v>0.3182608695652173</v>
      </c>
      <c r="P127" s="4" t="n">
        <v>0.3304166666666666</v>
      </c>
      <c r="Q127" s="4" t="n">
        <v>0.32</v>
      </c>
      <c r="R127" s="4" t="n">
        <v>0.32125</v>
      </c>
      <c r="S127" s="4" t="n">
        <v>0.3408695652173913</v>
      </c>
      <c r="T127" s="4" t="n">
        <v>0.3241666666666667</v>
      </c>
      <c r="U127" s="4" t="n">
        <v>0.328695652173913</v>
      </c>
      <c r="V127" s="4" t="n">
        <v>0.32</v>
      </c>
      <c r="W127" s="4" t="n">
        <v>0.3175</v>
      </c>
      <c r="X127" s="4" t="n">
        <v>0.32</v>
      </c>
      <c r="Y127" s="4" t="n">
        <v>0.3195833333333333</v>
      </c>
      <c r="Z127" s="4" t="n">
        <v>0.338695652173913</v>
      </c>
      <c r="AA127" s="4" t="n">
        <v>0.31625</v>
      </c>
      <c r="AB127" s="4" t="n">
        <v>0.3334782608695652</v>
      </c>
      <c r="AC127" s="4" t="n">
        <v>0.32</v>
      </c>
      <c r="AD127" s="4" t="n">
        <v>0.3174999999999999</v>
      </c>
      <c r="AE127" s="4" t="n">
        <v>0.32</v>
      </c>
      <c r="AF127" s="4" t="n">
        <v>0.3175</v>
      </c>
      <c r="AG127" s="4" t="n">
        <v>0.3386956521739131</v>
      </c>
    </row>
    <row r="128">
      <c r="A128" t="inlineStr">
        <is>
          <t>哈尔滨-北京</t>
        </is>
      </c>
      <c r="B128" s="4" t="n">
        <v>0.33</v>
      </c>
      <c r="C128" s="4" t="n">
        <v>0.3571140939597315</v>
      </c>
      <c r="D128" s="4" t="n">
        <v>0.3330769230769232</v>
      </c>
      <c r="E128" s="4" t="n">
        <v>0.3658333333333334</v>
      </c>
      <c r="F128" s="4" t="n">
        <v>0.3596153846153846</v>
      </c>
      <c r="G128" s="4" t="n">
        <v>0.3604166666666667</v>
      </c>
      <c r="H128" s="4" t="n">
        <v>0.3358333333333334</v>
      </c>
      <c r="I128" s="4" t="n">
        <v>0.3357692307692308</v>
      </c>
      <c r="J128" s="4" t="n">
        <v>0.3441666666666667</v>
      </c>
      <c r="K128" s="4" t="n">
        <v>0.3357692307692307</v>
      </c>
      <c r="L128" s="4" t="n">
        <v>0.3333333333333333</v>
      </c>
      <c r="M128" s="4" t="n">
        <v>0.3296</v>
      </c>
      <c r="N128" s="4" t="n">
        <v>0.3258333333333334</v>
      </c>
      <c r="O128" s="4" t="n">
        <v>0.3258333333333333</v>
      </c>
      <c r="P128" s="4" t="n">
        <v>0.3638461538461539</v>
      </c>
      <c r="Q128" s="4" t="n">
        <v>0.3649999999999999</v>
      </c>
      <c r="R128" s="4" t="n">
        <v>0.3619230769230768</v>
      </c>
      <c r="S128" s="4" t="n">
        <v>0.37625</v>
      </c>
      <c r="T128" s="4" t="n">
        <v>0.3592307692307692</v>
      </c>
      <c r="U128" s="4" t="n">
        <v>0.38375</v>
      </c>
      <c r="V128" s="4" t="n">
        <v>0.3558333333333333</v>
      </c>
      <c r="W128" s="4" t="n">
        <v>0.3634615384615385</v>
      </c>
      <c r="X128" s="4" t="n">
        <v>0.3658333333333334</v>
      </c>
      <c r="Y128" s="4" t="n">
        <v>0.3607692307692308</v>
      </c>
      <c r="Z128" s="4" t="n">
        <v>0.3883333333333334</v>
      </c>
      <c r="AA128" s="4" t="n">
        <v>0.3592307692307693</v>
      </c>
      <c r="AB128" s="4" t="n">
        <v>0.3729166666666667</v>
      </c>
      <c r="AC128" s="4" t="n">
        <v>0.3570833333333334</v>
      </c>
      <c r="AD128" s="4" t="n">
        <v>0.3592307692307693</v>
      </c>
      <c r="AE128" s="4" t="n">
        <v>0.3720833333333333</v>
      </c>
      <c r="AF128" s="4" t="n">
        <v>0.3619230769230768</v>
      </c>
      <c r="AG128" s="4" t="n">
        <v>0.4054166666666667</v>
      </c>
    </row>
    <row r="129">
      <c r="A129" t="inlineStr">
        <is>
          <t>哈尔滨-南京</t>
        </is>
      </c>
      <c r="B129" s="4" t="n">
        <v>0.31</v>
      </c>
      <c r="C129" s="4" t="n">
        <v>0.3211917098445596</v>
      </c>
      <c r="D129" s="4" t="n">
        <v>0.3771428571428572</v>
      </c>
      <c r="E129" s="4" t="n">
        <v>0.4608333333333334</v>
      </c>
      <c r="F129" s="4" t="n">
        <v>0.4107142857142857</v>
      </c>
      <c r="G129" s="4" t="n">
        <v>0.4324999999999999</v>
      </c>
      <c r="H129" s="4" t="n">
        <v>0.31</v>
      </c>
      <c r="I129" s="4" t="n">
        <v>0.2935714285714286</v>
      </c>
      <c r="J129" s="4" t="n">
        <v>0.3075</v>
      </c>
      <c r="K129" s="4" t="n">
        <v>0.2935714285714286</v>
      </c>
      <c r="L129" s="4" t="n">
        <v>0.3075</v>
      </c>
      <c r="M129" s="4" t="n">
        <v>0.2935714285714285</v>
      </c>
      <c r="N129" s="4" t="n">
        <v>0.3075000000000001</v>
      </c>
      <c r="O129" s="4" t="n">
        <v>0.3074999999999999</v>
      </c>
      <c r="P129" s="4" t="n">
        <v>0.2807142857142857</v>
      </c>
      <c r="Q129" s="4" t="n">
        <v>0.2958333333333333</v>
      </c>
      <c r="R129" s="4" t="n">
        <v>0.2807142857142857</v>
      </c>
      <c r="S129" s="4" t="n">
        <v>0.2958333333333333</v>
      </c>
      <c r="T129" s="4" t="n">
        <v>0.2807142857142857</v>
      </c>
      <c r="U129" s="4" t="n">
        <v>0.2958333333333333</v>
      </c>
      <c r="V129" s="4" t="n">
        <v>0.2958333333333333</v>
      </c>
      <c r="W129" s="4" t="n">
        <v>0.2807142857142857</v>
      </c>
      <c r="X129" s="4" t="n">
        <v>0.2958333333333333</v>
      </c>
      <c r="Y129" s="4" t="n">
        <v>0.2807142857142857</v>
      </c>
      <c r="Z129" s="4" t="n">
        <v>0.3425</v>
      </c>
      <c r="AA129" s="4" t="n">
        <v>0.3207142857142857</v>
      </c>
      <c r="AB129" s="4" t="n">
        <v>0.3425</v>
      </c>
      <c r="AC129" s="4" t="n">
        <v>0.3425</v>
      </c>
      <c r="AD129" s="4" t="n">
        <v>0.3207142857142857</v>
      </c>
      <c r="AE129" s="4" t="n">
        <v>0.3425</v>
      </c>
      <c r="AF129" s="4" t="n">
        <v>0.3207142857142857</v>
      </c>
      <c r="AG129" s="4" t="n">
        <v>0.3425</v>
      </c>
    </row>
    <row r="130">
      <c r="A130" t="inlineStr">
        <is>
          <t>哈尔滨-厦门</t>
        </is>
      </c>
      <c r="B130" s="4" t="n">
        <v>0.4</v>
      </c>
      <c r="C130" s="4" t="n">
        <v>0.3935869565217391</v>
      </c>
      <c r="D130" s="4" t="n">
        <v>0.3942857142857142</v>
      </c>
      <c r="E130" s="4" t="n">
        <v>0.3942857142857142</v>
      </c>
      <c r="F130" s="4" t="n">
        <v>0.4057142857142857</v>
      </c>
      <c r="G130" s="4" t="n">
        <v>0.43</v>
      </c>
      <c r="H130" s="4" t="n">
        <v>0.3933333333333334</v>
      </c>
      <c r="I130" s="4" t="n">
        <v>0.395</v>
      </c>
      <c r="J130" s="4" t="n">
        <v>0.395</v>
      </c>
      <c r="K130" s="4" t="n">
        <v>0.395</v>
      </c>
      <c r="L130" s="4" t="n">
        <v>0.3933333333333333</v>
      </c>
      <c r="M130" s="4" t="n">
        <v>0.3933333333333333</v>
      </c>
      <c r="N130" s="4" t="n">
        <v>0.3933333333333334</v>
      </c>
      <c r="O130" s="4" t="n">
        <v>0.3933333333333333</v>
      </c>
      <c r="P130" s="4" t="n">
        <v>0.3883333333333334</v>
      </c>
      <c r="Q130" s="4" t="n">
        <v>0.3883333333333334</v>
      </c>
      <c r="R130" s="4" t="n">
        <v>0.3883333333333334</v>
      </c>
      <c r="S130" s="4" t="n">
        <v>0.3883333333333334</v>
      </c>
      <c r="T130" s="4" t="n">
        <v>0.3883333333333333</v>
      </c>
      <c r="U130" s="4" t="n">
        <v>0.3883333333333333</v>
      </c>
      <c r="V130" s="4" t="n">
        <v>0.3883333333333334</v>
      </c>
      <c r="W130" s="4" t="n">
        <v>0.3883333333333333</v>
      </c>
      <c r="X130" s="4" t="n">
        <v>0.3883333333333333</v>
      </c>
      <c r="Y130" s="4" t="n">
        <v>0.3883333333333333</v>
      </c>
      <c r="Z130" s="4" t="n">
        <v>0.3883333333333334</v>
      </c>
      <c r="AA130" s="4" t="n">
        <v>0.3883333333333334</v>
      </c>
      <c r="AB130" s="4" t="n">
        <v>0.3883333333333334</v>
      </c>
      <c r="AC130" s="4" t="n">
        <v>0.395</v>
      </c>
      <c r="AD130" s="4" t="n">
        <v>0.395</v>
      </c>
      <c r="AE130" s="4" t="n">
        <v>0.395</v>
      </c>
      <c r="AF130" s="4" t="n">
        <v>0.395</v>
      </c>
      <c r="AG130" s="4" t="n">
        <v>0.395</v>
      </c>
    </row>
    <row r="131">
      <c r="A131" t="inlineStr">
        <is>
          <t>哈尔滨-天津</t>
        </is>
      </c>
      <c r="B131" s="4" t="n">
        <v>0.36</v>
      </c>
      <c r="C131" s="4" t="n">
        <v>0.4404166666666667</v>
      </c>
      <c r="D131" s="4" t="n">
        <v>0.37</v>
      </c>
      <c r="E131" s="4" t="n">
        <v>0.35</v>
      </c>
      <c r="F131" s="4" t="n">
        <v>0.35625</v>
      </c>
      <c r="G131" s="4" t="n">
        <v>0.34125</v>
      </c>
      <c r="H131" s="4" t="n">
        <v>0.33625</v>
      </c>
      <c r="I131" s="4" t="n">
        <v>0.34</v>
      </c>
      <c r="J131" s="4" t="n">
        <v>0.33125</v>
      </c>
      <c r="K131" s="4" t="n">
        <v>0.34625</v>
      </c>
      <c r="L131" s="4" t="n">
        <v>0.32625</v>
      </c>
      <c r="M131" s="4" t="n">
        <v>0.34</v>
      </c>
      <c r="N131" s="4" t="n">
        <v>0.32625</v>
      </c>
      <c r="O131" s="4" t="n">
        <v>0.32625</v>
      </c>
      <c r="P131" s="4" t="n">
        <v>0.5075</v>
      </c>
      <c r="Q131" s="4" t="n">
        <v>0.50625</v>
      </c>
      <c r="R131" s="4" t="n">
        <v>0.5075</v>
      </c>
      <c r="S131" s="4" t="n">
        <v>0.50625</v>
      </c>
      <c r="T131" s="4" t="n">
        <v>0.5075000000000001</v>
      </c>
      <c r="U131" s="4" t="n">
        <v>0.5062500000000001</v>
      </c>
      <c r="V131" s="4" t="n">
        <v>0.50625</v>
      </c>
      <c r="W131" s="4" t="n">
        <v>0.5075000000000001</v>
      </c>
      <c r="X131" s="4" t="n">
        <v>0.50625</v>
      </c>
      <c r="Y131" s="4" t="n">
        <v>0.5075000000000001</v>
      </c>
      <c r="Z131" s="4" t="n">
        <v>0.5062500000000001</v>
      </c>
      <c r="AA131" s="4" t="n">
        <v>0.5075000000000001</v>
      </c>
      <c r="AB131" s="4" t="n">
        <v>0.5062500000000001</v>
      </c>
      <c r="AC131" s="4" t="n">
        <v>0.50625</v>
      </c>
      <c r="AD131" s="4" t="n">
        <v>0.5075</v>
      </c>
      <c r="AE131" s="4" t="n">
        <v>0.5062500000000001</v>
      </c>
      <c r="AF131" s="4" t="n">
        <v>0.5075000000000001</v>
      </c>
      <c r="AG131" s="4" t="n">
        <v>0.5062500000000001</v>
      </c>
    </row>
    <row r="132">
      <c r="A132" t="inlineStr">
        <is>
          <t>哈尔滨-常州</t>
        </is>
      </c>
      <c r="B132" s="4" t="n">
        <v>0.41</v>
      </c>
      <c r="C132" s="4" t="n">
        <v>0.4157894736842104</v>
      </c>
      <c r="D132" s="4" t="n">
        <v>0.5175000000000001</v>
      </c>
      <c r="E132" s="4" t="n">
        <v>0.4966666666666666</v>
      </c>
      <c r="F132" s="4" t="n">
        <v>0.5024999999999999</v>
      </c>
      <c r="G132" s="4" t="n">
        <v>0.4533333333333333</v>
      </c>
      <c r="H132" s="4" t="n">
        <v>0.3833333333333334</v>
      </c>
      <c r="I132" s="4" t="n">
        <v>0.39</v>
      </c>
      <c r="J132" s="4" t="n">
        <v>0.3833333333333333</v>
      </c>
      <c r="K132" s="4" t="n">
        <v>0.39</v>
      </c>
      <c r="L132" s="4" t="n">
        <v>0.4366666666666666</v>
      </c>
      <c r="M132" s="4" t="n">
        <v>0.445</v>
      </c>
      <c r="N132" s="4" t="n">
        <v>0.43</v>
      </c>
      <c r="O132" s="4" t="n">
        <v>0.43</v>
      </c>
      <c r="P132" s="4" t="n">
        <v>0.3666666666666667</v>
      </c>
      <c r="Q132" s="4" t="n">
        <v>0.3666666666666667</v>
      </c>
      <c r="R132" s="4" t="n">
        <v>0.3666666666666666</v>
      </c>
      <c r="S132" s="4" t="n">
        <v>0.3666666666666667</v>
      </c>
      <c r="T132" s="4" t="n">
        <v>0.3666666666666667</v>
      </c>
      <c r="U132" s="4" t="n">
        <v>0.3666666666666667</v>
      </c>
      <c r="V132" s="4" t="n">
        <v>0.3666666666666666</v>
      </c>
      <c r="W132" s="4" t="n">
        <v>0.3666666666666666</v>
      </c>
      <c r="X132" s="4" t="n">
        <v>0.3666666666666666</v>
      </c>
      <c r="Y132" s="4" t="n">
        <v>0.3666666666666667</v>
      </c>
      <c r="Z132" s="4" t="n">
        <v>0.4366666666666667</v>
      </c>
      <c r="AA132" s="4" t="n">
        <v>0.4366666666666667</v>
      </c>
      <c r="AB132" s="4" t="n">
        <v>0.4366666666666667</v>
      </c>
      <c r="AC132" s="4" t="n">
        <v>0.4366666666666667</v>
      </c>
      <c r="AD132" s="4" t="n">
        <v>0.4366666666666667</v>
      </c>
      <c r="AE132" s="4" t="n">
        <v>0.4366666666666667</v>
      </c>
      <c r="AF132" s="4" t="n">
        <v>0.4366666666666667</v>
      </c>
      <c r="AG132" s="4" t="n">
        <v>0.4366666666666667</v>
      </c>
    </row>
    <row r="133">
      <c r="A133" t="inlineStr">
        <is>
          <t>哈尔滨-广州</t>
        </is>
      </c>
      <c r="B133" s="4" t="n">
        <v>0.22</v>
      </c>
      <c r="C133" s="4" t="n">
        <v>0.2440444444444444</v>
      </c>
      <c r="D133" s="4" t="n">
        <v>0.2686666666666667</v>
      </c>
      <c r="E133" s="4" t="n">
        <v>0.2473333333333333</v>
      </c>
      <c r="F133" s="4" t="n">
        <v>0.2546666666666667</v>
      </c>
      <c r="G133" s="4" t="n">
        <v>0.2313333333333333</v>
      </c>
      <c r="H133" s="4" t="n">
        <v>0.2266666666666667</v>
      </c>
      <c r="I133" s="4" t="n">
        <v>0.2266666666666667</v>
      </c>
      <c r="J133" s="4" t="n">
        <v>0.2266666666666667</v>
      </c>
      <c r="K133" s="4" t="n">
        <v>0.2266666666666666</v>
      </c>
      <c r="L133" s="4" t="n">
        <v>0.2266666666666667</v>
      </c>
      <c r="M133" s="4" t="n">
        <v>0.228</v>
      </c>
      <c r="N133" s="4" t="n">
        <v>0.228</v>
      </c>
      <c r="O133" s="4" t="n">
        <v>0.228</v>
      </c>
      <c r="P133" s="4" t="n">
        <v>0.2386666666666667</v>
      </c>
      <c r="Q133" s="4" t="n">
        <v>0.2586666666666667</v>
      </c>
      <c r="R133" s="4" t="n">
        <v>0.238</v>
      </c>
      <c r="S133" s="4" t="n">
        <v>0.2593333333333333</v>
      </c>
      <c r="T133" s="4" t="n">
        <v>0.2393333333333333</v>
      </c>
      <c r="U133" s="4" t="n">
        <v>0.2593333333333333</v>
      </c>
      <c r="V133" s="4" t="n">
        <v>0.2593333333333333</v>
      </c>
      <c r="W133" s="4" t="n">
        <v>0.2386666666666667</v>
      </c>
      <c r="X133" s="4" t="n">
        <v>0.2593333333333334</v>
      </c>
      <c r="Y133" s="4" t="n">
        <v>0.2386666666666666</v>
      </c>
      <c r="Z133" s="4" t="n">
        <v>0.2593333333333333</v>
      </c>
      <c r="AA133" s="4" t="n">
        <v>0.2386666666666667</v>
      </c>
      <c r="AB133" s="4" t="n">
        <v>0.2593333333333334</v>
      </c>
      <c r="AC133" s="4" t="n">
        <v>0.2593333333333334</v>
      </c>
      <c r="AD133" s="4" t="n">
        <v>0.2386666666666666</v>
      </c>
      <c r="AE133" s="4" t="n">
        <v>0.2593333333333334</v>
      </c>
      <c r="AF133" s="4" t="n">
        <v>0.2386666666666666</v>
      </c>
      <c r="AG133" s="4" t="n">
        <v>0.2593333333333334</v>
      </c>
    </row>
    <row r="134">
      <c r="A134" t="inlineStr">
        <is>
          <t>哈尔滨-成都</t>
        </is>
      </c>
      <c r="B134" s="4" t="n">
        <v>0.36</v>
      </c>
      <c r="C134" s="4" t="n">
        <v>0.452779552715655</v>
      </c>
      <c r="D134" s="4" t="n">
        <v>0.4554545454545453</v>
      </c>
      <c r="E134" s="4" t="n">
        <v>0.447</v>
      </c>
      <c r="F134" s="4" t="n">
        <v>0.4345454545454545</v>
      </c>
      <c r="G134" s="4" t="n">
        <v>0.442</v>
      </c>
      <c r="H134" s="4" t="n">
        <v>0.442</v>
      </c>
      <c r="I134" s="4" t="n">
        <v>0.4172727272727274</v>
      </c>
      <c r="J134" s="4" t="n">
        <v>0.4279999999999999</v>
      </c>
      <c r="K134" s="4" t="n">
        <v>0.4172727272727272</v>
      </c>
      <c r="L134" s="4" t="n">
        <v>0.428</v>
      </c>
      <c r="M134" s="4" t="n">
        <v>0.4172727272727272</v>
      </c>
      <c r="N134" s="4" t="n">
        <v>0.4279999999999999</v>
      </c>
      <c r="O134" s="4" t="n">
        <v>0.3789999999999999</v>
      </c>
      <c r="P134" s="4" t="n">
        <v>0.4545454545454545</v>
      </c>
      <c r="Q134" s="4" t="n">
        <v>0.434</v>
      </c>
      <c r="R134" s="4" t="n">
        <v>0.4245454545454546</v>
      </c>
      <c r="S134" s="4" t="n">
        <v>0.4289999999999999</v>
      </c>
      <c r="T134" s="4" t="n">
        <v>0.4072727272727272</v>
      </c>
      <c r="U134" s="4" t="n">
        <v>0.4189999999999999</v>
      </c>
      <c r="V134" s="4" t="n">
        <v>0.415</v>
      </c>
      <c r="W134" s="4" t="n">
        <v>0.4072727272727273</v>
      </c>
      <c r="X134" s="4" t="n">
        <v>0.415</v>
      </c>
      <c r="Y134" s="4" t="n">
        <v>0.4072727272727272</v>
      </c>
      <c r="Z134" s="4" t="n">
        <v>0.5399999999999998</v>
      </c>
      <c r="AA134" s="4" t="n">
        <v>0.5172727272727272</v>
      </c>
      <c r="AB134" s="4" t="n">
        <v>0.54</v>
      </c>
      <c r="AC134" s="4" t="n">
        <v>0.5359999999999999</v>
      </c>
      <c r="AD134" s="4" t="n">
        <v>0.5172727272727272</v>
      </c>
      <c r="AE134" s="4" t="n">
        <v>0.5359999999999999</v>
      </c>
      <c r="AF134" s="4" t="n">
        <v>0.5172727272727273</v>
      </c>
      <c r="AG134" s="4" t="n">
        <v>0.54</v>
      </c>
    </row>
    <row r="135">
      <c r="A135" t="inlineStr">
        <is>
          <t>哈尔滨-昆明</t>
        </is>
      </c>
      <c r="B135" s="4" t="n">
        <v>0.31</v>
      </c>
      <c r="C135" s="4" t="n">
        <v>0.3583141762452108</v>
      </c>
      <c r="D135" s="4" t="n">
        <v>0.2857142857142857</v>
      </c>
      <c r="E135" s="4" t="n">
        <v>0.3170000000000001</v>
      </c>
      <c r="F135" s="4" t="n">
        <v>0.2857142857142857</v>
      </c>
      <c r="G135" s="4" t="n">
        <v>0.3</v>
      </c>
      <c r="H135" s="4" t="n">
        <v>0.292</v>
      </c>
      <c r="I135" s="4" t="n">
        <v>0.2828571428571429</v>
      </c>
      <c r="J135" s="4" t="n">
        <v>0.292</v>
      </c>
      <c r="K135" s="4" t="n">
        <v>0.2828571428571429</v>
      </c>
      <c r="L135" s="4" t="n">
        <v>0.292</v>
      </c>
      <c r="M135" s="4" t="n">
        <v>0.2828571428571429</v>
      </c>
      <c r="N135" s="4" t="n">
        <v>0.292</v>
      </c>
      <c r="O135" s="4" t="n">
        <v>0.292</v>
      </c>
      <c r="P135" s="4" t="n">
        <v>0.3342857142857142</v>
      </c>
      <c r="Q135" s="4" t="n">
        <v>0.338</v>
      </c>
      <c r="R135" s="4" t="n">
        <v>0.3342857142857142</v>
      </c>
      <c r="S135" s="4" t="n">
        <v>0.338</v>
      </c>
      <c r="T135" s="4" t="n">
        <v>0.3342857142857144</v>
      </c>
      <c r="U135" s="4" t="n">
        <v>0.338</v>
      </c>
      <c r="V135" s="4" t="n">
        <v>0.326</v>
      </c>
      <c r="W135" s="4" t="n">
        <v>0.3342857142857142</v>
      </c>
      <c r="X135" s="4" t="n">
        <v>0.338</v>
      </c>
      <c r="Y135" s="4" t="n">
        <v>0.3342857142857144</v>
      </c>
      <c r="Z135" s="4" t="n">
        <v>0.515</v>
      </c>
      <c r="AA135" s="4" t="n">
        <v>0.4142857142857143</v>
      </c>
      <c r="AB135" s="4" t="n">
        <v>0.515</v>
      </c>
      <c r="AC135" s="4" t="n">
        <v>0.515</v>
      </c>
      <c r="AD135" s="4" t="n">
        <v>0.4142857142857143</v>
      </c>
      <c r="AE135" s="4" t="n">
        <v>0.503</v>
      </c>
      <c r="AF135" s="4" t="n">
        <v>0.4142857142857143</v>
      </c>
      <c r="AG135" s="4" t="n">
        <v>0.5149999999999999</v>
      </c>
    </row>
    <row r="136">
      <c r="A136" t="inlineStr">
        <is>
          <t>哈尔滨-杭州</t>
        </is>
      </c>
      <c r="B136" s="4" t="n">
        <v>0.4</v>
      </c>
      <c r="C136" s="4" t="n">
        <v>0.4565889212827989</v>
      </c>
      <c r="D136" s="4" t="n">
        <v>0.5718181818181818</v>
      </c>
      <c r="E136" s="4" t="n">
        <v>0.55</v>
      </c>
      <c r="F136" s="4" t="n">
        <v>0.5336363636363637</v>
      </c>
      <c r="G136" s="4" t="n">
        <v>0.4561538461538461</v>
      </c>
      <c r="H136" s="4" t="n">
        <v>0.4323076923076923</v>
      </c>
      <c r="I136" s="4" t="n">
        <v>0.4354545454545455</v>
      </c>
      <c r="J136" s="4" t="n">
        <v>0.4515384615384615</v>
      </c>
      <c r="K136" s="4" t="n">
        <v>0.4309090909090909</v>
      </c>
      <c r="L136" s="4" t="n">
        <v>0.4284615384615385</v>
      </c>
      <c r="M136" s="4" t="n">
        <v>0.41</v>
      </c>
      <c r="N136" s="4" t="n">
        <v>0.4108333333333334</v>
      </c>
      <c r="O136" s="4" t="n">
        <v>0.4108333333333333</v>
      </c>
      <c r="P136" s="4" t="n">
        <v>0.4289999999999999</v>
      </c>
      <c r="Q136" s="4" t="n">
        <v>0.47</v>
      </c>
      <c r="R136" s="4" t="n">
        <v>0.4390000000000001</v>
      </c>
      <c r="S136" s="4" t="n">
        <v>0.4699999999999999</v>
      </c>
      <c r="T136" s="4" t="n">
        <v>0.4389999999999999</v>
      </c>
      <c r="U136" s="4" t="n">
        <v>0.47</v>
      </c>
      <c r="V136" s="4" t="n">
        <v>0.4658333333333334</v>
      </c>
      <c r="W136" s="4" t="n">
        <v>0.434</v>
      </c>
      <c r="X136" s="4" t="n">
        <v>0.4658333333333333</v>
      </c>
      <c r="Y136" s="4" t="n">
        <v>0.434</v>
      </c>
      <c r="Z136" s="4" t="n">
        <v>0.4658333333333333</v>
      </c>
      <c r="AA136" s="4" t="n">
        <v>0.4339999999999999</v>
      </c>
      <c r="AB136" s="4" t="n">
        <v>0.4658333333333333</v>
      </c>
      <c r="AC136" s="4" t="n">
        <v>0.4658333333333333</v>
      </c>
      <c r="AD136" s="4" t="n">
        <v>0.434</v>
      </c>
      <c r="AE136" s="4" t="n">
        <v>0.4658333333333333</v>
      </c>
      <c r="AF136" s="4" t="n">
        <v>0.434</v>
      </c>
      <c r="AG136" s="4" t="n">
        <v>0.4658333333333333</v>
      </c>
    </row>
    <row r="137">
      <c r="A137" t="inlineStr">
        <is>
          <t>哈尔滨-武汉</t>
        </is>
      </c>
      <c r="B137" s="4" t="n">
        <v>0.36</v>
      </c>
      <c r="C137" s="4" t="n">
        <v>0.3856250000000001</v>
      </c>
      <c r="D137" s="4" t="n">
        <v>0.4728571428571429</v>
      </c>
      <c r="E137" s="4" t="n">
        <v>0.4157142857142858</v>
      </c>
      <c r="F137" s="4" t="n">
        <v>0.4414285714285714</v>
      </c>
      <c r="G137" s="4" t="n">
        <v>0.4214285714285714</v>
      </c>
      <c r="H137" s="4" t="n">
        <v>0.3171428571428572</v>
      </c>
      <c r="I137" s="4" t="n">
        <v>0.3142857142857143</v>
      </c>
      <c r="J137" s="4" t="n">
        <v>0.32</v>
      </c>
      <c r="K137" s="4" t="n">
        <v>0.3257142857142857</v>
      </c>
      <c r="L137" s="4" t="n">
        <v>0.3614285714285715</v>
      </c>
      <c r="M137" s="4" t="n">
        <v>0.3357142857142857</v>
      </c>
      <c r="N137" s="4" t="n">
        <v>0.3285714285714286</v>
      </c>
      <c r="O137" s="4" t="n">
        <v>0.3285714285714286</v>
      </c>
      <c r="P137" s="4" t="n">
        <v>0.36</v>
      </c>
      <c r="Q137" s="4" t="n">
        <v>0.36</v>
      </c>
      <c r="R137" s="4" t="n">
        <v>0.36</v>
      </c>
      <c r="S137" s="4" t="n">
        <v>0.36</v>
      </c>
      <c r="T137" s="4" t="n">
        <v>0.36</v>
      </c>
      <c r="U137" s="4" t="n">
        <v>0.36</v>
      </c>
      <c r="V137" s="4" t="n">
        <v>0.36</v>
      </c>
      <c r="W137" s="4" t="n">
        <v>0.36</v>
      </c>
      <c r="X137" s="4" t="n">
        <v>0.36</v>
      </c>
      <c r="Y137" s="4" t="n">
        <v>0.36</v>
      </c>
      <c r="Z137" s="4" t="n">
        <v>0.4533333333333333</v>
      </c>
      <c r="AA137" s="4" t="n">
        <v>0.4533333333333334</v>
      </c>
      <c r="AB137" s="4" t="n">
        <v>0.4533333333333333</v>
      </c>
      <c r="AC137" s="4" t="n">
        <v>0.4533333333333333</v>
      </c>
      <c r="AD137" s="4" t="n">
        <v>0.4533333333333333</v>
      </c>
      <c r="AE137" s="4" t="n">
        <v>0.4533333333333334</v>
      </c>
      <c r="AF137" s="4" t="n">
        <v>0.4533333333333334</v>
      </c>
      <c r="AG137" s="4" t="n">
        <v>0.4533333333333334</v>
      </c>
    </row>
    <row r="138">
      <c r="A138" t="inlineStr">
        <is>
          <t>哈尔滨-海口</t>
        </is>
      </c>
      <c r="B138" s="4" t="n">
        <v>0.33</v>
      </c>
      <c r="C138" s="4" t="n">
        <v>0.3569298245614035</v>
      </c>
      <c r="D138" s="4" t="n">
        <v>0.3841666666666666</v>
      </c>
      <c r="E138" s="4" t="n">
        <v>0.375</v>
      </c>
      <c r="F138" s="4" t="n">
        <v>0.3566666666666667</v>
      </c>
      <c r="G138" s="4" t="n">
        <v>0.3325</v>
      </c>
      <c r="H138" s="4" t="n">
        <v>0.3216666666666666</v>
      </c>
      <c r="I138" s="4" t="n">
        <v>0.3175000000000001</v>
      </c>
      <c r="J138" s="4" t="n">
        <v>0.3216666666666667</v>
      </c>
      <c r="K138" s="4" t="n">
        <v>0.3175000000000001</v>
      </c>
      <c r="L138" s="4" t="n">
        <v>0.3283333333333334</v>
      </c>
      <c r="M138" s="4" t="n">
        <v>0.3233333333333333</v>
      </c>
      <c r="N138" s="4" t="n">
        <v>0.3233333333333334</v>
      </c>
      <c r="O138" s="4" t="n">
        <v>0.3316666666666667</v>
      </c>
      <c r="P138" s="4" t="n">
        <v>0.3200000000000001</v>
      </c>
      <c r="Q138" s="4" t="n">
        <v>0.3409090909090909</v>
      </c>
      <c r="R138" s="4" t="n">
        <v>0.3490909090909091</v>
      </c>
      <c r="S138" s="4" t="n">
        <v>0.3536363636363637</v>
      </c>
      <c r="T138" s="4" t="n">
        <v>0.3409090909090909</v>
      </c>
      <c r="U138" s="4" t="n">
        <v>0.3481818181818182</v>
      </c>
      <c r="V138" s="4" t="n">
        <v>0.3272727272727273</v>
      </c>
      <c r="W138" s="4" t="n">
        <v>0.3490909090909091</v>
      </c>
      <c r="X138" s="4" t="n">
        <v>0.3236363636363636</v>
      </c>
      <c r="Y138" s="4" t="n">
        <v>0.3481818181818182</v>
      </c>
      <c r="Z138" s="4" t="n">
        <v>0.4209090909090909</v>
      </c>
      <c r="AA138" s="4" t="n">
        <v>0.3909090909090909</v>
      </c>
      <c r="AB138" s="4" t="n">
        <v>0.4109090909090909</v>
      </c>
      <c r="AC138" s="4" t="n">
        <v>0.3945454545454545</v>
      </c>
      <c r="AD138" s="4" t="n">
        <v>0.4163636363636363</v>
      </c>
      <c r="AE138" s="4" t="n">
        <v>0.4118181818181819</v>
      </c>
      <c r="AF138" s="4" t="n">
        <v>0.4163636363636363</v>
      </c>
      <c r="AG138" s="4" t="n">
        <v>0.4345454545454546</v>
      </c>
    </row>
    <row r="139">
      <c r="A139" t="inlineStr">
        <is>
          <t>哈尔滨-深圳</t>
        </is>
      </c>
      <c r="B139" s="4" t="n">
        <v>0.33</v>
      </c>
      <c r="C139" s="4" t="n">
        <v>0.3276619718309859</v>
      </c>
      <c r="D139" s="4" t="n">
        <v>0.3915384615384616</v>
      </c>
      <c r="E139" s="4" t="n">
        <v>0.3808333333333334</v>
      </c>
      <c r="F139" s="4" t="n">
        <v>0.3653846153846154</v>
      </c>
      <c r="G139" s="4" t="n">
        <v>0.3758333333333333</v>
      </c>
      <c r="H139" s="4" t="n">
        <v>0.36</v>
      </c>
      <c r="I139" s="4" t="n">
        <v>0.35</v>
      </c>
      <c r="J139" s="4" t="n">
        <v>0.3541666666666666</v>
      </c>
      <c r="K139" s="4" t="n">
        <v>0.3476923076923076</v>
      </c>
      <c r="L139" s="4" t="n">
        <v>0.355</v>
      </c>
      <c r="M139" s="4" t="n">
        <v>0.3023076923076923</v>
      </c>
      <c r="N139" s="4" t="n">
        <v>0.305</v>
      </c>
      <c r="O139" s="4" t="n">
        <v>0.2941666666666666</v>
      </c>
      <c r="P139" s="4" t="n">
        <v>0.2941666666666667</v>
      </c>
      <c r="Q139" s="4" t="n">
        <v>0.2972727272727273</v>
      </c>
      <c r="R139" s="4" t="n">
        <v>0.2925</v>
      </c>
      <c r="S139" s="4" t="n">
        <v>0.3018181818181818</v>
      </c>
      <c r="T139" s="4" t="n">
        <v>0.2983333333333333</v>
      </c>
      <c r="U139" s="4" t="n">
        <v>0.3336363636363637</v>
      </c>
      <c r="V139" s="4" t="n">
        <v>0.3336363636363636</v>
      </c>
      <c r="W139" s="4" t="n">
        <v>0.3066666666666666</v>
      </c>
      <c r="X139" s="4" t="n">
        <v>0.3336363636363637</v>
      </c>
      <c r="Y139" s="4" t="n">
        <v>0.3174999999999999</v>
      </c>
      <c r="Z139" s="4" t="n">
        <v>0.3109090909090909</v>
      </c>
      <c r="AA139" s="4" t="n">
        <v>0.3275</v>
      </c>
      <c r="AB139" s="4" t="n">
        <v>0.3336363636363637</v>
      </c>
      <c r="AC139" s="4" t="n">
        <v>0.310909090909091</v>
      </c>
      <c r="AD139" s="4" t="n">
        <v>0.3066666666666666</v>
      </c>
      <c r="AE139" s="4" t="n">
        <v>0.3063636363636363</v>
      </c>
      <c r="AF139" s="4" t="n">
        <v>0.3175</v>
      </c>
      <c r="AG139" s="4" t="n">
        <v>0.3063636363636364</v>
      </c>
    </row>
    <row r="140">
      <c r="A140" t="inlineStr">
        <is>
          <t>哈尔滨-福州</t>
        </is>
      </c>
      <c r="B140" s="4" t="n">
        <v>0.4</v>
      </c>
      <c r="C140" s="4" t="n">
        <v>0.3827544910179641</v>
      </c>
      <c r="D140" s="4" t="n">
        <v>0.43</v>
      </c>
      <c r="E140" s="4" t="n">
        <v>0.4066666666666667</v>
      </c>
      <c r="F140" s="4" t="n">
        <v>0.408</v>
      </c>
      <c r="G140" s="4" t="n">
        <v>0.3983333333333334</v>
      </c>
      <c r="H140" s="4" t="n">
        <v>0.3933333333333333</v>
      </c>
      <c r="I140" s="4" t="n">
        <v>0.402</v>
      </c>
      <c r="J140" s="4" t="n">
        <v>0.3933333333333333</v>
      </c>
      <c r="K140" s="4" t="n">
        <v>0.402</v>
      </c>
      <c r="L140" s="4" t="n">
        <v>0.3933333333333333</v>
      </c>
      <c r="M140" s="4" t="n">
        <v>0.402</v>
      </c>
      <c r="N140" s="4" t="n">
        <v>0.3916666666666667</v>
      </c>
      <c r="O140" s="4" t="n">
        <v>0.3916666666666666</v>
      </c>
      <c r="P140" s="4" t="n">
        <v>0.328</v>
      </c>
      <c r="Q140" s="4" t="n">
        <v>0.34</v>
      </c>
      <c r="R140" s="4" t="n">
        <v>0.328</v>
      </c>
      <c r="S140" s="4" t="n">
        <v>0.3216666666666667</v>
      </c>
      <c r="T140" s="4" t="n">
        <v>0.328</v>
      </c>
      <c r="U140" s="4" t="n">
        <v>0.3216666666666667</v>
      </c>
      <c r="V140" s="4" t="n">
        <v>0.3216666666666667</v>
      </c>
      <c r="W140" s="4" t="n">
        <v>0.328</v>
      </c>
      <c r="X140" s="4" t="n">
        <v>0.3216666666666667</v>
      </c>
      <c r="Y140" s="4" t="n">
        <v>0.328</v>
      </c>
      <c r="Z140" s="4" t="n">
        <v>0.4166666666666667</v>
      </c>
      <c r="AA140" s="4" t="n">
        <v>0.442</v>
      </c>
      <c r="AB140" s="4" t="n">
        <v>0.4166666666666667</v>
      </c>
      <c r="AC140" s="4" t="n">
        <v>0.4166666666666667</v>
      </c>
      <c r="AD140" s="4" t="n">
        <v>0.442</v>
      </c>
      <c r="AE140" s="4" t="n">
        <v>0.4166666666666667</v>
      </c>
      <c r="AF140" s="4" t="n">
        <v>0.442</v>
      </c>
      <c r="AG140" s="4" t="n">
        <v>0.4166666666666667</v>
      </c>
    </row>
    <row r="141">
      <c r="A141" t="inlineStr">
        <is>
          <t>哈尔滨-西安</t>
        </is>
      </c>
      <c r="B141" s="4" t="n">
        <v>0.34</v>
      </c>
      <c r="C141" s="4" t="n">
        <v>0.3687267080745341</v>
      </c>
      <c r="D141" s="4" t="n">
        <v>0.364</v>
      </c>
      <c r="E141" s="4" t="n">
        <v>0.3789999999999999</v>
      </c>
      <c r="F141" s="4" t="n">
        <v>0.388</v>
      </c>
      <c r="G141" s="4" t="n">
        <v>0.369</v>
      </c>
      <c r="H141" s="4" t="n">
        <v>0.344</v>
      </c>
      <c r="I141" s="4" t="n">
        <v>0.342</v>
      </c>
      <c r="J141" s="4" t="n">
        <v>0.35</v>
      </c>
      <c r="K141" s="4" t="n">
        <v>0.347</v>
      </c>
      <c r="L141" s="4" t="n">
        <v>0.344</v>
      </c>
      <c r="M141" s="4" t="n">
        <v>0.342</v>
      </c>
      <c r="N141" s="4" t="n">
        <v>0.344</v>
      </c>
      <c r="O141" s="4" t="n">
        <v>0.344</v>
      </c>
      <c r="P141" s="4" t="n">
        <v>0.3418181818181819</v>
      </c>
      <c r="Q141" s="4" t="n">
        <v>0.3363636363636363</v>
      </c>
      <c r="R141" s="4" t="n">
        <v>0.3336363636363636</v>
      </c>
      <c r="S141" s="4" t="n">
        <v>0.3281818181818181</v>
      </c>
      <c r="T141" s="4" t="n">
        <v>0.3345454545454545</v>
      </c>
      <c r="U141" s="4" t="n">
        <v>0.3281818181818181</v>
      </c>
      <c r="V141" s="4" t="n">
        <v>0.3281818181818181</v>
      </c>
      <c r="W141" s="4" t="n">
        <v>0.329090909090909</v>
      </c>
      <c r="X141" s="4" t="n">
        <v>0.3281818181818181</v>
      </c>
      <c r="Y141" s="4" t="n">
        <v>0.329090909090909</v>
      </c>
      <c r="Z141" s="4" t="n">
        <v>0.4372727272727273</v>
      </c>
      <c r="AA141" s="4" t="n">
        <v>0.4381818181818182</v>
      </c>
      <c r="AB141" s="4" t="n">
        <v>0.4372727272727273</v>
      </c>
      <c r="AC141" s="4" t="n">
        <v>0.4372727272727273</v>
      </c>
      <c r="AD141" s="4" t="n">
        <v>0.4381818181818181</v>
      </c>
      <c r="AE141" s="4" t="n">
        <v>0.4146153846153846</v>
      </c>
      <c r="AF141" s="4" t="n">
        <v>0.4381818181818182</v>
      </c>
      <c r="AG141" s="4" t="n">
        <v>0.4146153846153846</v>
      </c>
    </row>
    <row r="142">
      <c r="A142" t="inlineStr">
        <is>
          <t>哈尔滨-郑州</t>
        </is>
      </c>
      <c r="B142" s="4" t="n">
        <v>0.34</v>
      </c>
      <c r="C142" s="4" t="n">
        <v>0.4033230769230769</v>
      </c>
      <c r="D142" s="4" t="n">
        <v>0.36</v>
      </c>
      <c r="E142" s="4" t="n">
        <v>0.35</v>
      </c>
      <c r="F142" s="4" t="n">
        <v>0.362</v>
      </c>
      <c r="G142" s="4" t="n">
        <v>0.3590909090909091</v>
      </c>
      <c r="H142" s="4" t="n">
        <v>0.326</v>
      </c>
      <c r="I142" s="4" t="n">
        <v>0.3277777777777778</v>
      </c>
      <c r="J142" s="4" t="n">
        <v>0.322</v>
      </c>
      <c r="K142" s="4" t="n">
        <v>0.3233333333333333</v>
      </c>
      <c r="L142" s="4" t="n">
        <v>0.308</v>
      </c>
      <c r="M142" s="4" t="n">
        <v>0.3866666666666667</v>
      </c>
      <c r="N142" s="4" t="n">
        <v>0.385</v>
      </c>
      <c r="O142" s="4" t="n">
        <v>0.3140000000000001</v>
      </c>
      <c r="P142" s="4" t="n">
        <v>0.429</v>
      </c>
      <c r="Q142" s="4" t="n">
        <v>0.4418181818181818</v>
      </c>
      <c r="R142" s="4" t="n">
        <v>0.4345454545454546</v>
      </c>
      <c r="S142" s="4" t="n">
        <v>0.4491666666666665</v>
      </c>
      <c r="T142" s="4" t="n">
        <v>0.4345454545454545</v>
      </c>
      <c r="U142" s="4" t="n">
        <v>0.4491666666666667</v>
      </c>
      <c r="V142" s="4" t="n">
        <v>0.3858333333333333</v>
      </c>
      <c r="W142" s="4" t="n">
        <v>0.3909090909090909</v>
      </c>
      <c r="X142" s="4" t="n">
        <v>0.3858333333333333</v>
      </c>
      <c r="Y142" s="4" t="n">
        <v>0.3909090909090909</v>
      </c>
      <c r="Z142" s="4" t="n">
        <v>0.4783333333333332</v>
      </c>
      <c r="AA142" s="4" t="n">
        <v>0.4563636363636364</v>
      </c>
      <c r="AB142" s="4" t="n">
        <v>0.4708333333333332</v>
      </c>
      <c r="AC142" s="4" t="n">
        <v>0.4475000000000001</v>
      </c>
      <c r="AD142" s="4" t="n">
        <v>0.4563636363636363</v>
      </c>
      <c r="AE142" s="4" t="n">
        <v>0.4475000000000001</v>
      </c>
      <c r="AF142" s="4" t="n">
        <v>0.4563636363636363</v>
      </c>
      <c r="AG142" s="4" t="n">
        <v>0.4691666666666667</v>
      </c>
    </row>
    <row r="143">
      <c r="A143" t="inlineStr">
        <is>
          <t>哈尔滨-重庆</t>
        </is>
      </c>
      <c r="B143" s="4" t="n">
        <v>0.455</v>
      </c>
      <c r="C143" s="4" t="n">
        <v>0.4974747474747475</v>
      </c>
      <c r="D143" s="4" t="n">
        <v>0.4600000000000001</v>
      </c>
      <c r="E143" s="4" t="n">
        <v>0.4528571428571428</v>
      </c>
      <c r="F143" s="4" t="n">
        <v>0.4775</v>
      </c>
      <c r="G143" s="4" t="n">
        <v>0.4585714285714286</v>
      </c>
      <c r="H143" s="4" t="n">
        <v>0.4442857142857143</v>
      </c>
      <c r="I143" s="4" t="n">
        <v>0.47</v>
      </c>
      <c r="J143" s="4" t="n">
        <v>0.4442857142857143</v>
      </c>
      <c r="K143" s="4" t="n">
        <v>0.4600000000000001</v>
      </c>
      <c r="L143" s="4" t="n">
        <v>0.4442857142857143</v>
      </c>
      <c r="M143" s="4" t="n">
        <v>0.4685714285714286</v>
      </c>
      <c r="N143" s="4" t="n">
        <v>0.4442857142857143</v>
      </c>
      <c r="O143" s="4" t="n">
        <v>0.4214285714285714</v>
      </c>
      <c r="P143" s="4" t="n">
        <v>0.46</v>
      </c>
      <c r="Q143" s="4" t="n">
        <v>0.4616666666666667</v>
      </c>
      <c r="R143" s="4" t="n">
        <v>0.46</v>
      </c>
      <c r="S143" s="4" t="n">
        <v>0.4766666666666667</v>
      </c>
      <c r="T143" s="4" t="n">
        <v>0.46</v>
      </c>
      <c r="U143" s="4" t="n">
        <v>0.4766666666666666</v>
      </c>
      <c r="V143" s="4" t="n">
        <v>0.4299999999999999</v>
      </c>
      <c r="W143" s="4" t="n">
        <v>0.46</v>
      </c>
      <c r="X143" s="4" t="n">
        <v>0.43</v>
      </c>
      <c r="Y143" s="4" t="n">
        <v>0.46</v>
      </c>
      <c r="Z143" s="4" t="n">
        <v>0.6166666666666667</v>
      </c>
      <c r="AA143" s="4" t="n">
        <v>0.6466666666666666</v>
      </c>
      <c r="AB143" s="4" t="n">
        <v>0.6166666666666667</v>
      </c>
      <c r="AC143" s="4" t="n">
        <v>0.6166666666666666</v>
      </c>
      <c r="AD143" s="4" t="n">
        <v>0.6466666666666666</v>
      </c>
      <c r="AE143" s="4" t="n">
        <v>0.6166666666666667</v>
      </c>
      <c r="AF143" s="4" t="n">
        <v>0.6466666666666666</v>
      </c>
      <c r="AG143" s="4" t="n">
        <v>0.6166666666666667</v>
      </c>
    </row>
    <row r="144">
      <c r="A144" t="inlineStr">
        <is>
          <t>哈尔滨-青岛</t>
        </is>
      </c>
      <c r="B144" s="4" t="n">
        <v>0.4</v>
      </c>
      <c r="C144" s="4" t="n">
        <v>0.5054887218045113</v>
      </c>
      <c r="D144" s="4" t="n">
        <v>0.4646666666666667</v>
      </c>
      <c r="E144" s="4" t="n">
        <v>0.4392857142857143</v>
      </c>
      <c r="F144" s="4" t="n">
        <v>0.428</v>
      </c>
      <c r="G144" s="4" t="n">
        <v>0.4246153846153846</v>
      </c>
      <c r="H144" s="4" t="n">
        <v>0.3814285714285715</v>
      </c>
      <c r="I144" s="4" t="n">
        <v>0.3786666666666667</v>
      </c>
      <c r="J144" s="4" t="n">
        <v>0.3814285714285714</v>
      </c>
      <c r="K144" s="4" t="n">
        <v>0.3786666666666667</v>
      </c>
      <c r="L144" s="4" t="n">
        <v>0.3814285714285714</v>
      </c>
      <c r="M144" s="4" t="n">
        <v>0.3646153846153846</v>
      </c>
      <c r="N144" s="4" t="n">
        <v>0.3708333333333333</v>
      </c>
      <c r="O144" s="4" t="n">
        <v>0.3646153846153847</v>
      </c>
      <c r="P144" s="4" t="n">
        <v>0.5807692307692307</v>
      </c>
      <c r="Q144" s="4" t="n">
        <v>0.5807692307692308</v>
      </c>
      <c r="R144" s="4" t="n">
        <v>0.5807692307692307</v>
      </c>
      <c r="S144" s="4" t="n">
        <v>0.5807692307692309</v>
      </c>
      <c r="T144" s="4" t="n">
        <v>0.5807692307692308</v>
      </c>
      <c r="U144" s="4" t="n">
        <v>0.605</v>
      </c>
      <c r="V144" s="4" t="n">
        <v>0.5807692307692307</v>
      </c>
      <c r="W144" s="4" t="n">
        <v>0.5807692307692308</v>
      </c>
      <c r="X144" s="4" t="n">
        <v>0.5807692307692308</v>
      </c>
      <c r="Y144" s="4" t="n">
        <v>0.5807692307692307</v>
      </c>
      <c r="Z144" s="4" t="n">
        <v>0.5807692307692308</v>
      </c>
      <c r="AA144" s="4" t="n">
        <v>0.5807692307692308</v>
      </c>
      <c r="AB144" s="4" t="n">
        <v>0.6050000000000001</v>
      </c>
      <c r="AC144" s="4" t="n">
        <v>0.5807692307692309</v>
      </c>
      <c r="AD144" s="4" t="n">
        <v>0.5807692307692308</v>
      </c>
      <c r="AE144" s="4" t="n">
        <v>0.5807692307692307</v>
      </c>
      <c r="AF144" s="4" t="n">
        <v>0.5807692307692307</v>
      </c>
      <c r="AG144" s="4" t="n">
        <v>0.5807692307692308</v>
      </c>
    </row>
    <row r="145">
      <c r="A145" t="inlineStr">
        <is>
          <t>大连-上海</t>
        </is>
      </c>
      <c r="B145" s="4" t="n">
        <v>0.4</v>
      </c>
      <c r="C145" s="4" t="n">
        <v>0.4031572327044026</v>
      </c>
      <c r="D145" s="4" t="n">
        <v>0.4564285714285715</v>
      </c>
      <c r="E145" s="4" t="n">
        <v>0.4257692307692308</v>
      </c>
      <c r="F145" s="4" t="n">
        <v>0.4506896551724138</v>
      </c>
      <c r="G145" s="4" t="n">
        <v>0.4328</v>
      </c>
      <c r="H145" s="4" t="n">
        <v>0.3888888888888888</v>
      </c>
      <c r="I145" s="4" t="n">
        <v>0.4007142857142858</v>
      </c>
      <c r="J145" s="4" t="n">
        <v>0.3659259259259259</v>
      </c>
      <c r="K145" s="4" t="n">
        <v>0.4003571428571428</v>
      </c>
      <c r="L145" s="4" t="n">
        <v>0.3761538461538462</v>
      </c>
      <c r="M145" s="4" t="n">
        <v>0.3762068965517242</v>
      </c>
      <c r="N145" s="4" t="n">
        <v>0.3788</v>
      </c>
      <c r="O145" s="4" t="n">
        <v>0.3538461538461539</v>
      </c>
      <c r="P145" s="4" t="n">
        <v>0.3992592592592593</v>
      </c>
      <c r="Q145" s="4" t="n">
        <v>0.3896153846153846</v>
      </c>
      <c r="R145" s="4" t="n">
        <v>0.4148148148148149</v>
      </c>
      <c r="S145" s="4" t="n">
        <v>0.4016</v>
      </c>
      <c r="T145" s="4" t="n">
        <v>0.4032142857142857</v>
      </c>
      <c r="U145" s="4" t="n">
        <v>0.39625</v>
      </c>
      <c r="V145" s="4" t="n">
        <v>0.3907692307692309</v>
      </c>
      <c r="W145" s="4" t="n">
        <v>0.4196296296296296</v>
      </c>
      <c r="X145" s="4" t="n">
        <v>0.3807692307692308</v>
      </c>
      <c r="Y145" s="4" t="n">
        <v>0.4133333333333333</v>
      </c>
      <c r="Z145" s="4" t="n">
        <v>0.4144</v>
      </c>
      <c r="AA145" s="4" t="n">
        <v>0.4</v>
      </c>
      <c r="AB145" s="4" t="n">
        <v>0.4041666666666666</v>
      </c>
      <c r="AC145" s="4" t="n">
        <v>0.3996153846153846</v>
      </c>
      <c r="AD145" s="4" t="n">
        <v>0.4244444444444445</v>
      </c>
      <c r="AE145" s="4" t="n">
        <v>0.3896153846153846</v>
      </c>
      <c r="AF145" s="4" t="n">
        <v>0.4214814814814815</v>
      </c>
      <c r="AG145" s="4" t="n">
        <v>0.4192</v>
      </c>
    </row>
    <row r="146">
      <c r="A146" t="inlineStr">
        <is>
          <t>大连-北京</t>
        </is>
      </c>
      <c r="B146" s="4" t="n">
        <v>0.57</v>
      </c>
      <c r="C146" s="4" t="n">
        <v>0.6584816753926701</v>
      </c>
      <c r="D146" s="4" t="n">
        <v>0.407</v>
      </c>
      <c r="E146" s="4" t="n">
        <v>0.413</v>
      </c>
      <c r="F146" s="4" t="n">
        <v>0.4155</v>
      </c>
      <c r="G146" s="4" t="n">
        <v>0.4263157894736842</v>
      </c>
      <c r="H146" s="4" t="n">
        <v>0.418421052631579</v>
      </c>
      <c r="I146" s="4" t="n">
        <v>0.426</v>
      </c>
      <c r="J146" s="4" t="n">
        <v>0.4155</v>
      </c>
      <c r="K146" s="4" t="n">
        <v>0.4185</v>
      </c>
      <c r="L146" s="4" t="n">
        <v>0.4984999999999999</v>
      </c>
      <c r="M146" s="4" t="n">
        <v>0.4257894736842105</v>
      </c>
      <c r="N146" s="4" t="n">
        <v>0.5305555555555556</v>
      </c>
      <c r="O146" s="4" t="n">
        <v>0.4149999999999999</v>
      </c>
      <c r="P146" s="4" t="n">
        <v>0.7594736842105263</v>
      </c>
      <c r="Q146" s="4" t="n">
        <v>0.7905263157894736</v>
      </c>
      <c r="R146" s="4" t="n">
        <v>0.7905263157894737</v>
      </c>
      <c r="S146" s="4" t="n">
        <v>0.7857894736842105</v>
      </c>
      <c r="T146" s="4" t="n">
        <v>0.7989473684210526</v>
      </c>
      <c r="U146" s="4" t="n">
        <v>0.8233333333333333</v>
      </c>
      <c r="V146" s="4" t="n">
        <v>0.7857894736842105</v>
      </c>
      <c r="W146" s="4" t="n">
        <v>0.8294736842105263</v>
      </c>
      <c r="X146" s="4" t="n">
        <v>0.8210526315789474</v>
      </c>
      <c r="Y146" s="4" t="n">
        <v>0.8152631578947368</v>
      </c>
      <c r="Z146" s="4" t="n">
        <v>0.8326315789473684</v>
      </c>
      <c r="AA146" s="4" t="n">
        <v>0.8189473684210528</v>
      </c>
      <c r="AB146" s="4" t="n">
        <v>0.8494444444444444</v>
      </c>
      <c r="AC146" s="4" t="n">
        <v>0.8100000000000001</v>
      </c>
      <c r="AD146" s="4" t="n">
        <v>0.8357894736842105</v>
      </c>
      <c r="AE146" s="4" t="n">
        <v>0.8273684210526316</v>
      </c>
      <c r="AF146" s="4" t="n">
        <v>0.8215789473684211</v>
      </c>
      <c r="AG146" s="4" t="n">
        <v>0.8326315789473684</v>
      </c>
    </row>
    <row r="147">
      <c r="A147" t="inlineStr">
        <is>
          <t>大连-南京</t>
        </is>
      </c>
      <c r="B147" s="4" t="n">
        <v>0.4</v>
      </c>
      <c r="C147" s="4" t="n">
        <v>0.4198785425101215</v>
      </c>
      <c r="D147" s="4" t="n">
        <v>0.4711111111111111</v>
      </c>
      <c r="E147" s="4" t="n">
        <v>0.46875</v>
      </c>
      <c r="F147" s="4" t="n">
        <v>0.4766666666666667</v>
      </c>
      <c r="G147" s="4" t="n">
        <v>0.4711111111111111</v>
      </c>
      <c r="H147" s="4" t="n">
        <v>0.4555555555555555</v>
      </c>
      <c r="I147" s="4" t="n">
        <v>0.4355555555555555</v>
      </c>
      <c r="J147" s="4" t="n">
        <v>0.461111111111111</v>
      </c>
      <c r="K147" s="4" t="n">
        <v>0.43</v>
      </c>
      <c r="L147" s="4" t="n">
        <v>0.4575</v>
      </c>
      <c r="M147" s="4" t="n">
        <v>0.44</v>
      </c>
      <c r="N147" s="4" t="n">
        <v>0.475</v>
      </c>
      <c r="O147" s="4" t="n">
        <v>0.475</v>
      </c>
      <c r="P147" s="4" t="n">
        <v>0.3725</v>
      </c>
      <c r="Q147" s="4" t="n">
        <v>0.39375</v>
      </c>
      <c r="R147" s="4" t="n">
        <v>0.3775</v>
      </c>
      <c r="S147" s="4" t="n">
        <v>0.39375</v>
      </c>
      <c r="T147" s="4" t="n">
        <v>0.3725</v>
      </c>
      <c r="U147" s="4" t="n">
        <v>0.39375</v>
      </c>
      <c r="V147" s="4" t="n">
        <v>0.39375</v>
      </c>
      <c r="W147" s="4" t="n">
        <v>0.3725</v>
      </c>
      <c r="X147" s="4" t="n">
        <v>0.39375</v>
      </c>
      <c r="Y147" s="4" t="n">
        <v>0.3725</v>
      </c>
      <c r="Z147" s="4" t="n">
        <v>0.39375</v>
      </c>
      <c r="AA147" s="4" t="n">
        <v>0.3725</v>
      </c>
      <c r="AB147" s="4" t="n">
        <v>0.39375</v>
      </c>
      <c r="AC147" s="4" t="n">
        <v>0.4125</v>
      </c>
      <c r="AD147" s="4" t="n">
        <v>0.39125</v>
      </c>
      <c r="AE147" s="4" t="n">
        <v>0.4225</v>
      </c>
      <c r="AF147" s="4" t="n">
        <v>0.40125</v>
      </c>
      <c r="AG147" s="4" t="n">
        <v>0.4225</v>
      </c>
    </row>
    <row r="148">
      <c r="A148" t="inlineStr">
        <is>
          <t>大连-厦门</t>
        </is>
      </c>
      <c r="B148" s="4" t="n">
        <v>0.41</v>
      </c>
      <c r="C148" s="4" t="n">
        <v>0.3834</v>
      </c>
      <c r="D148" s="4" t="n">
        <v>0.348</v>
      </c>
      <c r="E148" s="4" t="n">
        <v>0.356</v>
      </c>
      <c r="F148" s="4" t="n">
        <v>0.356</v>
      </c>
      <c r="G148" s="4" t="n">
        <v>0.356</v>
      </c>
      <c r="H148" s="4" t="n">
        <v>0.356</v>
      </c>
      <c r="I148" s="4" t="n">
        <v>0.356</v>
      </c>
      <c r="J148" s="4" t="n">
        <v>0.348</v>
      </c>
      <c r="K148" s="4" t="n">
        <v>0.348</v>
      </c>
      <c r="L148" s="4" t="n">
        <v>0.356</v>
      </c>
      <c r="M148" s="4" t="n">
        <v>0.386</v>
      </c>
      <c r="N148" s="4" t="n">
        <v>0.386</v>
      </c>
      <c r="O148" s="4" t="n">
        <v>0.386</v>
      </c>
      <c r="P148" s="4" t="n">
        <v>0.398</v>
      </c>
      <c r="Q148" s="4" t="n">
        <v>0.398</v>
      </c>
      <c r="R148" s="4" t="n">
        <v>0.398</v>
      </c>
      <c r="S148" s="4" t="n">
        <v>0.398</v>
      </c>
      <c r="T148" s="4" t="n">
        <v>0.398</v>
      </c>
      <c r="U148" s="4" t="n">
        <v>0.398</v>
      </c>
      <c r="V148" s="4" t="n">
        <v>0.398</v>
      </c>
      <c r="W148" s="4" t="n">
        <v>0.398</v>
      </c>
      <c r="X148" s="4" t="n">
        <v>0.398</v>
      </c>
      <c r="Y148" s="4" t="n">
        <v>0.398</v>
      </c>
      <c r="Z148" s="4" t="n">
        <v>0.398</v>
      </c>
      <c r="AA148" s="4" t="n">
        <v>0.398</v>
      </c>
      <c r="AB148" s="4" t="n">
        <v>0.398</v>
      </c>
      <c r="AC148" s="4" t="n">
        <v>0.398</v>
      </c>
      <c r="AD148" s="4" t="n">
        <v>0.398</v>
      </c>
      <c r="AE148" s="4" t="n">
        <v>0.398</v>
      </c>
      <c r="AF148" s="4" t="n">
        <v>0.398</v>
      </c>
      <c r="AG148" s="4" t="n">
        <v>0.398</v>
      </c>
    </row>
    <row r="149">
      <c r="A149" t="inlineStr">
        <is>
          <t>大连-广州</t>
        </is>
      </c>
      <c r="B149" s="4" t="n">
        <v>0.22</v>
      </c>
      <c r="C149" s="4" t="n">
        <v>0.2919191919191919</v>
      </c>
      <c r="D149" s="4" t="n">
        <v>0.3511111111111112</v>
      </c>
      <c r="E149" s="4" t="n">
        <v>0.4389999999999999</v>
      </c>
      <c r="F149" s="4" t="n">
        <v>0.2566666666666667</v>
      </c>
      <c r="G149" s="4" t="n">
        <v>0.239</v>
      </c>
      <c r="H149" s="4" t="n">
        <v>0.446</v>
      </c>
      <c r="I149" s="4" t="n">
        <v>0.3322222222222222</v>
      </c>
      <c r="J149" s="4" t="n">
        <v>0.339</v>
      </c>
      <c r="K149" s="4" t="n">
        <v>0.3322222222222222</v>
      </c>
      <c r="L149" s="4" t="n">
        <v>0.339</v>
      </c>
      <c r="M149" s="4" t="n">
        <v>0.3455555555555556</v>
      </c>
      <c r="N149" s="4" t="n">
        <v>0.349</v>
      </c>
      <c r="O149" s="4" t="n">
        <v>0.357</v>
      </c>
      <c r="P149" s="4" t="n">
        <v>0.2333333333333333</v>
      </c>
      <c r="Q149" s="4" t="n">
        <v>0.2427272727272728</v>
      </c>
      <c r="R149" s="4" t="n">
        <v>0.2333333333333333</v>
      </c>
      <c r="S149" s="4" t="n">
        <v>0.2427272727272728</v>
      </c>
      <c r="T149" s="4" t="n">
        <v>0.2333333333333333</v>
      </c>
      <c r="U149" s="4" t="n">
        <v>0.2427272727272728</v>
      </c>
      <c r="V149" s="4" t="n">
        <v>0.2427272727272728</v>
      </c>
      <c r="W149" s="4" t="n">
        <v>0.2333333333333333</v>
      </c>
      <c r="X149" s="4" t="n">
        <v>0.2472727272727273</v>
      </c>
      <c r="Y149" s="4" t="n">
        <v>0.2766666666666666</v>
      </c>
      <c r="Z149" s="4" t="n">
        <v>0.2781818181818182</v>
      </c>
      <c r="AA149" s="4" t="n">
        <v>0.2766666666666667</v>
      </c>
      <c r="AB149" s="4" t="n">
        <v>0.2781818181818182</v>
      </c>
      <c r="AC149" s="4" t="n">
        <v>0.2781818181818183</v>
      </c>
      <c r="AD149" s="4" t="n">
        <v>0.2766666666666667</v>
      </c>
      <c r="AE149" s="4" t="n">
        <v>0.2781818181818181</v>
      </c>
      <c r="AF149" s="4" t="n">
        <v>0.2766666666666666</v>
      </c>
      <c r="AG149" s="4" t="n">
        <v>0.2781818181818183</v>
      </c>
    </row>
    <row r="150">
      <c r="A150" t="inlineStr">
        <is>
          <t>大连-成都</t>
        </is>
      </c>
      <c r="B150" s="4" t="n">
        <v>0.39</v>
      </c>
      <c r="C150" s="4" t="n">
        <v>0.4418390804597702</v>
      </c>
      <c r="D150" s="4" t="n">
        <v>0.3457142857142857</v>
      </c>
      <c r="E150" s="4" t="n">
        <v>0.375</v>
      </c>
      <c r="F150" s="4" t="n">
        <v>0.3457142857142857</v>
      </c>
      <c r="G150" s="4" t="n">
        <v>0.379</v>
      </c>
      <c r="H150" s="4" t="n">
        <v>0.379</v>
      </c>
      <c r="I150" s="4" t="n">
        <v>0.3457142857142857</v>
      </c>
      <c r="J150" s="4" t="n">
        <v>0.361</v>
      </c>
      <c r="K150" s="4" t="n">
        <v>0.3457142857142857</v>
      </c>
      <c r="L150" s="4" t="n">
        <v>0.36</v>
      </c>
      <c r="M150" s="4" t="n">
        <v>0.3457142857142857</v>
      </c>
      <c r="N150" s="4" t="n">
        <v>0.365</v>
      </c>
      <c r="O150" s="4" t="n">
        <v>0.3649999999999999</v>
      </c>
      <c r="P150" s="4" t="n">
        <v>0.3742857142857142</v>
      </c>
      <c r="Q150" s="4" t="n">
        <v>0.3909999999999999</v>
      </c>
      <c r="R150" s="4" t="n">
        <v>0.3742857142857143</v>
      </c>
      <c r="S150" s="4" t="n">
        <v>0.391</v>
      </c>
      <c r="T150" s="4" t="n">
        <v>0.3742857142857143</v>
      </c>
      <c r="U150" s="4" t="n">
        <v>0.376</v>
      </c>
      <c r="V150" s="4" t="n">
        <v>0.376</v>
      </c>
      <c r="W150" s="4" t="n">
        <v>0.3742857142857143</v>
      </c>
      <c r="X150" s="4" t="n">
        <v>0.376</v>
      </c>
      <c r="Y150" s="4" t="n">
        <v>0.3742857142857143</v>
      </c>
      <c r="Z150" s="4" t="n">
        <v>0.6289999999999999</v>
      </c>
      <c r="AA150" s="4" t="n">
        <v>0.5628571428571428</v>
      </c>
      <c r="AB150" s="4" t="n">
        <v>0.629</v>
      </c>
      <c r="AC150" s="4" t="n">
        <v>0.6289999999999999</v>
      </c>
      <c r="AD150" s="4" t="n">
        <v>0.5614285714285715</v>
      </c>
      <c r="AE150" s="4" t="n">
        <v>0.6929999999999999</v>
      </c>
      <c r="AF150" s="4" t="n">
        <v>0.6542857142857142</v>
      </c>
      <c r="AG150" s="4" t="n">
        <v>0.6929999999999999</v>
      </c>
    </row>
    <row r="151">
      <c r="A151" t="inlineStr">
        <is>
          <t>大连-昆明</t>
        </is>
      </c>
      <c r="B151" s="4" t="n">
        <v>0.305</v>
      </c>
      <c r="C151" s="4" t="n">
        <v>0.4322368421052631</v>
      </c>
      <c r="D151" s="4" t="n">
        <v>0.3028571428571429</v>
      </c>
      <c r="E151" s="4" t="n">
        <v>0.32</v>
      </c>
      <c r="F151" s="4" t="n">
        <v>0.3057142857142857</v>
      </c>
      <c r="G151" s="4" t="n">
        <v>0.32</v>
      </c>
      <c r="H151" s="4" t="n">
        <v>0.3257142857142857</v>
      </c>
      <c r="I151" s="4" t="n">
        <v>0.2914285714285714</v>
      </c>
      <c r="J151" s="4" t="n">
        <v>0.2985714285714285</v>
      </c>
      <c r="K151" s="4" t="n">
        <v>0.2914285714285714</v>
      </c>
      <c r="L151" s="4" t="n">
        <v>0.2985714285714285</v>
      </c>
      <c r="M151" s="4" t="n">
        <v>0.2914285714285714</v>
      </c>
      <c r="N151" s="4" t="n">
        <v>0.2985714285714286</v>
      </c>
      <c r="O151" s="4" t="n">
        <v>0.2985714285714285</v>
      </c>
      <c r="P151" s="4" t="n">
        <v>0.52625</v>
      </c>
      <c r="Q151" s="4" t="n">
        <v>0.48875</v>
      </c>
      <c r="R151" s="4" t="n">
        <v>0.52625</v>
      </c>
      <c r="S151" s="4" t="n">
        <v>0.5</v>
      </c>
      <c r="T151" s="4" t="n">
        <v>0.52625</v>
      </c>
      <c r="U151" s="4" t="n">
        <v>0.48875</v>
      </c>
      <c r="V151" s="4" t="n">
        <v>0.48875</v>
      </c>
      <c r="W151" s="4" t="n">
        <v>0.52625</v>
      </c>
      <c r="X151" s="4" t="n">
        <v>0.48875</v>
      </c>
      <c r="Y151" s="4" t="n">
        <v>0.52625</v>
      </c>
      <c r="Z151" s="4" t="n">
        <v>0.48875</v>
      </c>
      <c r="AA151" s="4" t="n">
        <v>0.52625</v>
      </c>
      <c r="AB151" s="4" t="n">
        <v>0.5</v>
      </c>
      <c r="AC151" s="4" t="n">
        <v>0.48875</v>
      </c>
      <c r="AD151" s="4" t="n">
        <v>0.52625</v>
      </c>
      <c r="AE151" s="4" t="n">
        <v>0.48875</v>
      </c>
      <c r="AF151" s="4" t="n">
        <v>0.52625</v>
      </c>
      <c r="AG151" s="4" t="n">
        <v>0.5</v>
      </c>
    </row>
    <row r="152">
      <c r="A152" t="inlineStr">
        <is>
          <t>大连-杭州</t>
        </is>
      </c>
      <c r="B152" s="4" t="n">
        <v>0.41</v>
      </c>
      <c r="C152" s="4" t="n">
        <v>0.4646590909090909</v>
      </c>
      <c r="D152" s="4" t="n">
        <v>0.3916666666666667</v>
      </c>
      <c r="E152" s="4" t="n">
        <v>0.3916666666666667</v>
      </c>
      <c r="F152" s="4" t="n">
        <v>0.3916666666666667</v>
      </c>
      <c r="G152" s="4" t="n">
        <v>0.402</v>
      </c>
      <c r="H152" s="4" t="n">
        <v>0.3916666666666666</v>
      </c>
      <c r="I152" s="4" t="n">
        <v>0.3916666666666667</v>
      </c>
      <c r="J152" s="4" t="n">
        <v>0.3916666666666667</v>
      </c>
      <c r="K152" s="4" t="n">
        <v>0.3916666666666666</v>
      </c>
      <c r="L152" s="4" t="n">
        <v>0.3916666666666667</v>
      </c>
      <c r="M152" s="4" t="n">
        <v>0.3916666666666666</v>
      </c>
      <c r="N152" s="4" t="n">
        <v>0.402</v>
      </c>
      <c r="O152" s="4" t="n">
        <v>0.3916666666666666</v>
      </c>
      <c r="P152" s="4" t="n">
        <v>0.4583333333333333</v>
      </c>
      <c r="Q152" s="4" t="n">
        <v>0.4583333333333333</v>
      </c>
      <c r="R152" s="4" t="n">
        <v>0.4583333333333333</v>
      </c>
      <c r="S152" s="4" t="n">
        <v>0.5066666666666667</v>
      </c>
      <c r="T152" s="4" t="n">
        <v>0.5016666666666666</v>
      </c>
      <c r="U152" s="4" t="n">
        <v>0.55</v>
      </c>
      <c r="V152" s="4" t="n">
        <v>0.5016666666666666</v>
      </c>
      <c r="W152" s="4" t="n">
        <v>0.5016666666666666</v>
      </c>
      <c r="X152" s="4" t="n">
        <v>0.5016666666666666</v>
      </c>
      <c r="Y152" s="4" t="n">
        <v>0.5016666666666666</v>
      </c>
      <c r="Z152" s="4" t="n">
        <v>0.5433333333333333</v>
      </c>
      <c r="AA152" s="4" t="n">
        <v>0.5266666666666665</v>
      </c>
      <c r="AB152" s="4" t="n">
        <v>0.57</v>
      </c>
      <c r="AC152" s="4" t="n">
        <v>0.5266666666666667</v>
      </c>
      <c r="AD152" s="4" t="n">
        <v>0.5266666666666667</v>
      </c>
      <c r="AE152" s="4" t="n">
        <v>0.5266666666666665</v>
      </c>
      <c r="AF152" s="4" t="n">
        <v>0.5266666666666665</v>
      </c>
      <c r="AG152" s="4" t="n">
        <v>0.5433333333333333</v>
      </c>
    </row>
    <row r="153">
      <c r="A153" t="inlineStr">
        <is>
          <t>大连-武汉</t>
        </is>
      </c>
      <c r="B153" s="4" t="n">
        <v>0.31</v>
      </c>
      <c r="C153" s="4" t="n">
        <v>0.365340909090909</v>
      </c>
      <c r="D153" s="4" t="n">
        <v>0.2742857142857143</v>
      </c>
      <c r="E153" s="4" t="n">
        <v>0.28</v>
      </c>
      <c r="F153" s="4" t="n">
        <v>0.2742857142857143</v>
      </c>
      <c r="G153" s="4" t="n">
        <v>0.28</v>
      </c>
      <c r="H153" s="4" t="n">
        <v>0.28</v>
      </c>
      <c r="I153" s="4" t="n">
        <v>0.2742857142857143</v>
      </c>
      <c r="J153" s="4" t="n">
        <v>0.28</v>
      </c>
      <c r="K153" s="4" t="n">
        <v>0.2742857142857143</v>
      </c>
      <c r="L153" s="4" t="n">
        <v>0.28</v>
      </c>
      <c r="M153" s="4" t="n">
        <v>0.2742857142857143</v>
      </c>
      <c r="N153" s="4" t="n">
        <v>0.28</v>
      </c>
      <c r="O153" s="4" t="n">
        <v>0.28</v>
      </c>
      <c r="P153" s="4" t="n">
        <v>0.32</v>
      </c>
      <c r="Q153" s="4" t="n">
        <v>0.4360000000000001</v>
      </c>
      <c r="R153" s="4" t="n">
        <v>0.4257142857142858</v>
      </c>
      <c r="S153" s="4" t="n">
        <v>0.4360000000000001</v>
      </c>
      <c r="T153" s="4" t="n">
        <v>0.4257142857142857</v>
      </c>
      <c r="U153" s="4" t="n">
        <v>0.4359999999999999</v>
      </c>
      <c r="V153" s="4" t="n">
        <v>0.4360000000000001</v>
      </c>
      <c r="W153" s="4" t="n">
        <v>0.4257142857142857</v>
      </c>
      <c r="X153" s="4" t="n">
        <v>0.4360000000000001</v>
      </c>
      <c r="Y153" s="4" t="n">
        <v>0.4257142857142857</v>
      </c>
      <c r="Z153" s="4" t="n">
        <v>0.4360000000000001</v>
      </c>
      <c r="AA153" s="4" t="n">
        <v>0.4257142857142858</v>
      </c>
      <c r="AB153" s="4" t="n">
        <v>0.4360000000000001</v>
      </c>
      <c r="AC153" s="4" t="n">
        <v>0.4360000000000001</v>
      </c>
      <c r="AD153" s="4" t="n">
        <v>0.4257142857142857</v>
      </c>
      <c r="AE153" s="4" t="n">
        <v>0.4360000000000001</v>
      </c>
      <c r="AF153" s="4" t="n">
        <v>0.4257142857142857</v>
      </c>
      <c r="AG153" s="4" t="n">
        <v>0.4360000000000001</v>
      </c>
    </row>
    <row r="154">
      <c r="A154" t="inlineStr">
        <is>
          <t>大连-海口</t>
        </is>
      </c>
      <c r="B154" s="4" t="n">
        <v>0.32</v>
      </c>
      <c r="C154" s="4" t="n">
        <v>0.3322627737226277</v>
      </c>
      <c r="D154" s="4" t="n">
        <v>0.3275</v>
      </c>
      <c r="E154" s="4" t="n">
        <v>0.3179999999999999</v>
      </c>
      <c r="F154" s="4" t="n">
        <v>0.3325</v>
      </c>
      <c r="G154" s="4" t="n">
        <v>0.322</v>
      </c>
      <c r="H154" s="4" t="n">
        <v>0.322</v>
      </c>
      <c r="I154" s="4" t="n">
        <v>0.3325</v>
      </c>
      <c r="J154" s="4" t="n">
        <v>0.322</v>
      </c>
      <c r="K154" s="4" t="n">
        <v>0.3325</v>
      </c>
      <c r="L154" s="4" t="n">
        <v>0.322</v>
      </c>
      <c r="M154" s="4" t="n">
        <v>0.3325</v>
      </c>
      <c r="N154" s="4" t="n">
        <v>0.3220000000000001</v>
      </c>
      <c r="O154" s="4" t="n">
        <v>0.322</v>
      </c>
      <c r="P154" s="4" t="n">
        <v>0.345</v>
      </c>
      <c r="Q154" s="4" t="n">
        <v>0.332</v>
      </c>
      <c r="R154" s="4" t="n">
        <v>0.345</v>
      </c>
      <c r="S154" s="4" t="n">
        <v>0.332</v>
      </c>
      <c r="T154" s="4" t="n">
        <v>0.345</v>
      </c>
      <c r="U154" s="4" t="n">
        <v>0.332</v>
      </c>
      <c r="V154" s="4" t="n">
        <v>0.332</v>
      </c>
      <c r="W154" s="4" t="n">
        <v>0.345</v>
      </c>
      <c r="X154" s="4" t="n">
        <v>0.332</v>
      </c>
      <c r="Y154" s="4" t="n">
        <v>0.345</v>
      </c>
      <c r="Z154" s="4" t="n">
        <v>0.332</v>
      </c>
      <c r="AA154" s="4" t="n">
        <v>0.345</v>
      </c>
      <c r="AB154" s="4" t="n">
        <v>0.332</v>
      </c>
      <c r="AC154" s="4" t="n">
        <v>0.332</v>
      </c>
      <c r="AD154" s="4" t="n">
        <v>0.345</v>
      </c>
      <c r="AE154" s="4" t="n">
        <v>0.332</v>
      </c>
      <c r="AF154" s="4" t="n">
        <v>0.345</v>
      </c>
      <c r="AG154" s="4" t="n">
        <v>0.332</v>
      </c>
    </row>
    <row r="155">
      <c r="A155" t="inlineStr">
        <is>
          <t>大连-深圳</t>
        </is>
      </c>
      <c r="B155" s="4" t="n">
        <v>0.32</v>
      </c>
      <c r="C155" s="4" t="n">
        <v>0.3471551724137931</v>
      </c>
      <c r="D155" s="4" t="n">
        <v>0.3675</v>
      </c>
      <c r="E155" s="4" t="n">
        <v>0.35</v>
      </c>
      <c r="F155" s="4" t="n">
        <v>0.3625</v>
      </c>
      <c r="G155" s="4" t="n">
        <v>0.35</v>
      </c>
      <c r="H155" s="4" t="n">
        <v>0.3285714285714286</v>
      </c>
      <c r="I155" s="4" t="n">
        <v>0.3325</v>
      </c>
      <c r="J155" s="4" t="n">
        <v>0.3285714285714286</v>
      </c>
      <c r="K155" s="4" t="n">
        <v>0.3325</v>
      </c>
      <c r="L155" s="4" t="n">
        <v>0.325</v>
      </c>
      <c r="M155" s="4" t="n">
        <v>0.3</v>
      </c>
      <c r="N155" s="4" t="n">
        <v>0.305</v>
      </c>
      <c r="O155" s="4" t="n">
        <v>0.3000000000000001</v>
      </c>
      <c r="P155" s="4" t="n">
        <v>0.29125</v>
      </c>
      <c r="Q155" s="4" t="n">
        <v>0.3128571428571428</v>
      </c>
      <c r="R155" s="4" t="n">
        <v>0.345</v>
      </c>
      <c r="S155" s="4" t="n">
        <v>0.35125</v>
      </c>
      <c r="T155" s="4" t="n">
        <v>0.38125</v>
      </c>
      <c r="U155" s="4" t="n">
        <v>0.34375</v>
      </c>
      <c r="V155" s="4" t="n">
        <v>0.3385714285714286</v>
      </c>
      <c r="W155" s="4" t="n">
        <v>0.33625</v>
      </c>
      <c r="X155" s="4" t="n">
        <v>0.37</v>
      </c>
      <c r="Y155" s="4" t="n">
        <v>0.37875</v>
      </c>
      <c r="Z155" s="4" t="n">
        <v>0.38125</v>
      </c>
      <c r="AA155" s="4" t="n">
        <v>0.395</v>
      </c>
      <c r="AB155" s="4" t="n">
        <v>0.36375</v>
      </c>
      <c r="AC155" s="4" t="n">
        <v>0.3542857142857142</v>
      </c>
      <c r="AD155" s="4" t="n">
        <v>0.35</v>
      </c>
      <c r="AE155" s="4" t="n">
        <v>0.37</v>
      </c>
      <c r="AF155" s="4" t="n">
        <v>0.37875</v>
      </c>
      <c r="AG155" s="4" t="n">
        <v>0.38125</v>
      </c>
    </row>
    <row r="156">
      <c r="A156" t="inlineStr">
        <is>
          <t>大连-福州</t>
        </is>
      </c>
      <c r="B156" s="4" t="n">
        <v>0.32</v>
      </c>
      <c r="C156" s="4" t="n">
        <v>0.3419333333333333</v>
      </c>
      <c r="D156" s="4" t="n">
        <v>0.424</v>
      </c>
      <c r="E156" s="4" t="n">
        <v>0.384</v>
      </c>
      <c r="F156" s="4" t="n">
        <v>0.306</v>
      </c>
      <c r="G156" s="4" t="n">
        <v>0.318</v>
      </c>
      <c r="H156" s="4" t="n">
        <v>0.3179999999999999</v>
      </c>
      <c r="I156" s="4" t="n">
        <v>0.296</v>
      </c>
      <c r="J156" s="4" t="n">
        <v>0.3179999999999999</v>
      </c>
      <c r="K156" s="4" t="n">
        <v>0.296</v>
      </c>
      <c r="L156" s="4" t="n">
        <v>0.318</v>
      </c>
      <c r="M156" s="4" t="n">
        <v>0.296</v>
      </c>
      <c r="N156" s="4" t="n">
        <v>0.318</v>
      </c>
      <c r="O156" s="4" t="n">
        <v>0.3179999999999999</v>
      </c>
      <c r="P156" s="4" t="n">
        <v>0.326</v>
      </c>
      <c r="Q156" s="4" t="n">
        <v>0.374</v>
      </c>
      <c r="R156" s="4" t="n">
        <v>0.326</v>
      </c>
      <c r="S156" s="4" t="n">
        <v>0.374</v>
      </c>
      <c r="T156" s="4" t="n">
        <v>0.326</v>
      </c>
      <c r="U156" s="4" t="n">
        <v>0.374</v>
      </c>
      <c r="V156" s="4" t="n">
        <v>0.374</v>
      </c>
      <c r="W156" s="4" t="n">
        <v>0.326</v>
      </c>
      <c r="X156" s="4" t="n">
        <v>0.374</v>
      </c>
      <c r="Y156" s="4" t="n">
        <v>0.326</v>
      </c>
      <c r="Z156" s="4" t="n">
        <v>0.374</v>
      </c>
      <c r="AA156" s="4" t="n">
        <v>0.326</v>
      </c>
      <c r="AB156" s="4" t="n">
        <v>0.374</v>
      </c>
      <c r="AC156" s="4" t="n">
        <v>0.374</v>
      </c>
      <c r="AD156" s="4" t="n">
        <v>0.326</v>
      </c>
      <c r="AE156" s="4" t="n">
        <v>0.374</v>
      </c>
      <c r="AF156" s="4" t="n">
        <v>0.326</v>
      </c>
      <c r="AG156" s="4" t="n">
        <v>0.374</v>
      </c>
    </row>
    <row r="157">
      <c r="A157" t="inlineStr">
        <is>
          <t>大连-西安</t>
        </is>
      </c>
      <c r="B157" s="4" t="n">
        <v>0.4</v>
      </c>
      <c r="C157" s="4" t="n">
        <v>0.4287272727272727</v>
      </c>
      <c r="D157" s="4" t="n">
        <v>0.49</v>
      </c>
      <c r="E157" s="4" t="n">
        <v>0.49</v>
      </c>
      <c r="F157" s="4" t="n">
        <v>0.5066666666666667</v>
      </c>
      <c r="G157" s="4" t="n">
        <v>0.5066666666666667</v>
      </c>
      <c r="H157" s="4" t="n">
        <v>0.46</v>
      </c>
      <c r="I157" s="4" t="n">
        <v>0.46</v>
      </c>
      <c r="J157" s="4" t="n">
        <v>0.46</v>
      </c>
      <c r="K157" s="4" t="n">
        <v>0.46</v>
      </c>
      <c r="L157" s="4" t="n">
        <v>0.46</v>
      </c>
      <c r="M157" s="4" t="n">
        <v>0.46</v>
      </c>
      <c r="N157" s="4" t="n">
        <v>0.42</v>
      </c>
      <c r="O157" s="4" t="n">
        <v>0.42</v>
      </c>
      <c r="P157" s="4" t="n">
        <v>0.4075</v>
      </c>
      <c r="Q157" s="4" t="n">
        <v>0.4075</v>
      </c>
      <c r="R157" s="4" t="n">
        <v>0.4075</v>
      </c>
      <c r="S157" s="4" t="n">
        <v>0.4075</v>
      </c>
      <c r="T157" s="4" t="n">
        <v>0.4075</v>
      </c>
      <c r="U157" s="4" t="n">
        <v>0.4075</v>
      </c>
      <c r="V157" s="4" t="n">
        <v>0.4075</v>
      </c>
      <c r="W157" s="4" t="n">
        <v>0.42</v>
      </c>
      <c r="X157" s="4" t="n">
        <v>0.42</v>
      </c>
      <c r="Y157" s="4" t="n">
        <v>0.4075</v>
      </c>
      <c r="Z157" s="4" t="n">
        <v>0.4075</v>
      </c>
      <c r="AA157" s="4" t="n">
        <v>0.4075</v>
      </c>
      <c r="AB157" s="4" t="n">
        <v>0.4075</v>
      </c>
      <c r="AC157" s="4" t="n">
        <v>0.4075</v>
      </c>
      <c r="AD157" s="4" t="n">
        <v>0.42</v>
      </c>
      <c r="AE157" s="4" t="n">
        <v>0.42</v>
      </c>
      <c r="AF157" s="4" t="n">
        <v>0.4075</v>
      </c>
      <c r="AG157" s="4" t="n">
        <v>0.4075</v>
      </c>
    </row>
    <row r="158">
      <c r="A158" t="inlineStr">
        <is>
          <t>大连-郑州</t>
        </is>
      </c>
      <c r="B158" s="4" t="n">
        <v>0.46</v>
      </c>
      <c r="C158" s="4" t="n">
        <v>0.4587250996015937</v>
      </c>
      <c r="D158" s="4" t="n">
        <v>0.4157142857142856</v>
      </c>
      <c r="E158" s="4" t="n">
        <v>0.4116666666666666</v>
      </c>
      <c r="F158" s="4" t="n">
        <v>0.42</v>
      </c>
      <c r="G158" s="4" t="n">
        <v>0.415</v>
      </c>
      <c r="H158" s="4" t="n">
        <v>0.4116666666666667</v>
      </c>
      <c r="I158" s="4" t="n">
        <v>0.3957142857142857</v>
      </c>
      <c r="J158" s="4" t="n">
        <v>0.4116666666666667</v>
      </c>
      <c r="K158" s="4" t="n">
        <v>0.4028571428571429</v>
      </c>
      <c r="L158" s="4" t="n">
        <v>0.4116666666666666</v>
      </c>
      <c r="M158" s="4" t="n">
        <v>0.4555555555555555</v>
      </c>
      <c r="N158" s="4" t="n">
        <v>0.4514285714285714</v>
      </c>
      <c r="O158" s="4" t="n">
        <v>0.4514285714285714</v>
      </c>
      <c r="P158" s="4" t="n">
        <v>0.457</v>
      </c>
      <c r="Q158" s="4" t="n">
        <v>0.4533333333333334</v>
      </c>
      <c r="R158" s="4" t="n">
        <v>0.457</v>
      </c>
      <c r="S158" s="4" t="n">
        <v>0.49</v>
      </c>
      <c r="T158" s="4" t="n">
        <v>0.474</v>
      </c>
      <c r="U158" s="4" t="n">
        <v>0.4933333333333333</v>
      </c>
      <c r="V158" s="4" t="n">
        <v>0.4744444444444444</v>
      </c>
      <c r="W158" s="4" t="n">
        <v>0.474</v>
      </c>
      <c r="X158" s="4" t="n">
        <v>0.4744444444444444</v>
      </c>
      <c r="Y158" s="4" t="n">
        <v>0.474</v>
      </c>
      <c r="Z158" s="4" t="n">
        <v>0.4922222222222222</v>
      </c>
      <c r="AA158" s="4" t="n">
        <v>0.474</v>
      </c>
      <c r="AB158" s="4" t="n">
        <v>0.4933333333333333</v>
      </c>
      <c r="AC158" s="4" t="n">
        <v>0.4744444444444444</v>
      </c>
      <c r="AD158" s="4" t="n">
        <v>0.475</v>
      </c>
      <c r="AE158" s="4" t="n">
        <v>0.4744444444444444</v>
      </c>
      <c r="AF158" s="4" t="n">
        <v>0.475</v>
      </c>
      <c r="AG158" s="4" t="n">
        <v>0.4922222222222222</v>
      </c>
    </row>
    <row r="159">
      <c r="A159" t="inlineStr">
        <is>
          <t>大连-重庆</t>
        </is>
      </c>
      <c r="B159" s="4" t="n">
        <v>0.34</v>
      </c>
      <c r="C159" s="4" t="n">
        <v>0.419144385026738</v>
      </c>
      <c r="D159" s="4" t="n">
        <v>0.3757142857142858</v>
      </c>
      <c r="E159" s="4" t="n">
        <v>0.3533333333333333</v>
      </c>
      <c r="F159" s="4" t="n">
        <v>0.3533333333333333</v>
      </c>
      <c r="G159" s="4" t="n">
        <v>0.3533333333333333</v>
      </c>
      <c r="H159" s="4" t="n">
        <v>0.35</v>
      </c>
      <c r="I159" s="4" t="n">
        <v>0.3757142857142857</v>
      </c>
      <c r="J159" s="4" t="n">
        <v>0.3533333333333333</v>
      </c>
      <c r="K159" s="4" t="n">
        <v>0.3757142857142858</v>
      </c>
      <c r="L159" s="4" t="n">
        <v>0.3533333333333333</v>
      </c>
      <c r="M159" s="4" t="n">
        <v>0.3533333333333333</v>
      </c>
      <c r="N159" s="4" t="n">
        <v>0.3533333333333333</v>
      </c>
      <c r="O159" s="4" t="n">
        <v>0.35</v>
      </c>
      <c r="P159" s="4" t="n">
        <v>0.5185714285714285</v>
      </c>
      <c r="Q159" s="4" t="n">
        <v>0.44</v>
      </c>
      <c r="R159" s="4" t="n">
        <v>0.4314285714285714</v>
      </c>
      <c r="S159" s="4" t="n">
        <v>0.45</v>
      </c>
      <c r="T159" s="4" t="n">
        <v>0.44</v>
      </c>
      <c r="U159" s="4" t="n">
        <v>0.45</v>
      </c>
      <c r="V159" s="4" t="n">
        <v>0.44</v>
      </c>
      <c r="W159" s="4" t="n">
        <v>0.5185714285714286</v>
      </c>
      <c r="X159" s="4" t="n">
        <v>0.4399999999999999</v>
      </c>
      <c r="Y159" s="4" t="n">
        <v>0.4357142857142857</v>
      </c>
      <c r="Z159" s="4" t="n">
        <v>0.4633333333333333</v>
      </c>
      <c r="AA159" s="4" t="n">
        <v>0.4399999999999999</v>
      </c>
      <c r="AB159" s="4" t="n">
        <v>0.45</v>
      </c>
      <c r="AC159" s="4" t="n">
        <v>0.44</v>
      </c>
      <c r="AD159" s="4" t="n">
        <v>0.5185714285714285</v>
      </c>
      <c r="AE159" s="4" t="n">
        <v>0.44</v>
      </c>
      <c r="AF159" s="4" t="n">
        <v>0.4357142857142857</v>
      </c>
      <c r="AG159" s="4" t="n">
        <v>0.4633333333333334</v>
      </c>
    </row>
    <row r="160">
      <c r="A160" t="inlineStr">
        <is>
          <t>大连-青岛</t>
        </is>
      </c>
      <c r="B160" s="4" t="n">
        <v>0.4</v>
      </c>
      <c r="C160" s="4" t="n">
        <v>0.3887539936102237</v>
      </c>
      <c r="D160" s="4" t="n">
        <v>0.3290909090909091</v>
      </c>
      <c r="E160" s="4" t="n">
        <v>0.325</v>
      </c>
      <c r="F160" s="4" t="n">
        <v>0.329090909090909</v>
      </c>
      <c r="G160" s="4" t="n">
        <v>0.325</v>
      </c>
      <c r="H160" s="4" t="n">
        <v>0.32</v>
      </c>
      <c r="I160" s="4" t="n">
        <v>0.3245454545454546</v>
      </c>
      <c r="J160" s="4" t="n">
        <v>0.32</v>
      </c>
      <c r="K160" s="4" t="n">
        <v>0.3245454545454546</v>
      </c>
      <c r="L160" s="4" t="n">
        <v>0.32</v>
      </c>
      <c r="M160" s="4" t="n">
        <v>0.3245454545454545</v>
      </c>
      <c r="N160" s="4" t="n">
        <v>0.32</v>
      </c>
      <c r="O160" s="4" t="n">
        <v>0.32</v>
      </c>
      <c r="P160" s="4" t="n">
        <v>0.4245454545454546</v>
      </c>
      <c r="Q160" s="4" t="n">
        <v>0.428</v>
      </c>
      <c r="R160" s="4" t="n">
        <v>0.4245454545454546</v>
      </c>
      <c r="S160" s="4" t="n">
        <v>0.433</v>
      </c>
      <c r="T160" s="4" t="n">
        <v>0.4245454545454546</v>
      </c>
      <c r="U160" s="4" t="n">
        <v>0.479</v>
      </c>
      <c r="V160" s="4" t="n">
        <v>0.423</v>
      </c>
      <c r="W160" s="4" t="n">
        <v>0.4245454545454546</v>
      </c>
      <c r="X160" s="4" t="n">
        <v>0.428</v>
      </c>
      <c r="Y160" s="4" t="n">
        <v>0.4245454545454546</v>
      </c>
      <c r="Z160" s="4" t="n">
        <v>0.433</v>
      </c>
      <c r="AA160" s="4" t="n">
        <v>0.4245454545454546</v>
      </c>
      <c r="AB160" s="4" t="n">
        <v>0.4790000000000001</v>
      </c>
      <c r="AC160" s="4" t="n">
        <v>0.423</v>
      </c>
      <c r="AD160" s="4" t="n">
        <v>0.4245454545454546</v>
      </c>
      <c r="AE160" s="4" t="n">
        <v>0.4279999999999999</v>
      </c>
      <c r="AF160" s="4" t="n">
        <v>0.4245454545454546</v>
      </c>
      <c r="AG160" s="4" t="n">
        <v>0.433</v>
      </c>
    </row>
    <row r="161">
      <c r="A161" t="inlineStr">
        <is>
          <t>天津-上海</t>
        </is>
      </c>
      <c r="B161" s="4" t="n">
        <v>0.25</v>
      </c>
      <c r="C161" s="4" t="n">
        <v>0.2712218649517685</v>
      </c>
      <c r="D161" s="4" t="n">
        <v>0.3</v>
      </c>
      <c r="E161" s="4" t="n">
        <v>0.329</v>
      </c>
      <c r="F161" s="4" t="n">
        <v>0.2623529411764706</v>
      </c>
      <c r="G161" s="4" t="n">
        <v>0.2684210526315789</v>
      </c>
      <c r="H161" s="4" t="n">
        <v>0.2665</v>
      </c>
      <c r="I161" s="4" t="n">
        <v>0.2394444444444444</v>
      </c>
      <c r="J161" s="4" t="n">
        <v>0.2515</v>
      </c>
      <c r="K161" s="4" t="n">
        <v>0.2822222222222222</v>
      </c>
      <c r="L161" s="4" t="n">
        <v>0.3095</v>
      </c>
      <c r="M161" s="4" t="n">
        <v>0.2388235294117647</v>
      </c>
      <c r="N161" s="4" t="n">
        <v>0.2495238095238096</v>
      </c>
      <c r="O161" s="4" t="n">
        <v>0.2636363636363637</v>
      </c>
      <c r="P161" s="4" t="n">
        <v>0.2365000000000001</v>
      </c>
      <c r="Q161" s="4" t="n">
        <v>0.2527272727272727</v>
      </c>
      <c r="R161" s="4" t="n">
        <v>0.2735</v>
      </c>
      <c r="S161" s="4" t="n">
        <v>0.3195833333333333</v>
      </c>
      <c r="T161" s="4" t="n">
        <v>0.2410526315789474</v>
      </c>
      <c r="U161" s="4" t="n">
        <v>0.2526086956521739</v>
      </c>
      <c r="V161" s="4" t="n">
        <v>0.2691304347826087</v>
      </c>
      <c r="W161" s="4" t="n">
        <v>0.2380952380952381</v>
      </c>
      <c r="X161" s="4" t="n">
        <v>0.2556521739130435</v>
      </c>
      <c r="Y161" s="4" t="n">
        <v>0.272</v>
      </c>
      <c r="Z161" s="4" t="n">
        <v>0.3233333333333334</v>
      </c>
      <c r="AA161" s="4" t="n">
        <v>0.2389473684210526</v>
      </c>
      <c r="AB161" s="4" t="n">
        <v>0.2552173913043479</v>
      </c>
      <c r="AC161" s="4" t="n">
        <v>0.3043478260869565</v>
      </c>
      <c r="AD161" s="4" t="n">
        <v>0.2428571428571429</v>
      </c>
      <c r="AE161" s="4" t="n">
        <v>0.2660869565217391</v>
      </c>
      <c r="AF161" s="4" t="n">
        <v>0.277</v>
      </c>
      <c r="AG161" s="4" t="n">
        <v>0.3275</v>
      </c>
    </row>
    <row r="162">
      <c r="A162" t="inlineStr">
        <is>
          <t>天津-乌鲁木齐</t>
        </is>
      </c>
      <c r="B162" s="4" t="n">
        <v>0.3</v>
      </c>
      <c r="C162" s="4" t="n">
        <v>0.3276646706586827</v>
      </c>
      <c r="D162" s="4" t="n">
        <v>0.346</v>
      </c>
      <c r="E162" s="4" t="n">
        <v>0.3566666666666666</v>
      </c>
      <c r="F162" s="4" t="n">
        <v>0.334</v>
      </c>
      <c r="G162" s="4" t="n">
        <v>0.3883333333333334</v>
      </c>
      <c r="H162" s="4" t="n">
        <v>0.3733333333333334</v>
      </c>
      <c r="I162" s="4" t="n">
        <v>0.368</v>
      </c>
      <c r="J162" s="4" t="n">
        <v>0.3733333333333334</v>
      </c>
      <c r="K162" s="4" t="n">
        <v>0.368</v>
      </c>
      <c r="L162" s="4" t="n">
        <v>0.3566666666666667</v>
      </c>
      <c r="M162" s="4" t="n">
        <v>0.34</v>
      </c>
      <c r="N162" s="4" t="n">
        <v>0.35</v>
      </c>
      <c r="O162" s="4" t="n">
        <v>0.35</v>
      </c>
      <c r="P162" s="4" t="n">
        <v>0.3</v>
      </c>
      <c r="Q162" s="4" t="n">
        <v>0.3083333333333333</v>
      </c>
      <c r="R162" s="4" t="n">
        <v>0.3</v>
      </c>
      <c r="S162" s="4" t="n">
        <v>0.31</v>
      </c>
      <c r="T162" s="4" t="n">
        <v>0.302</v>
      </c>
      <c r="U162" s="4" t="n">
        <v>0.31</v>
      </c>
      <c r="V162" s="4" t="n">
        <v>0.31</v>
      </c>
      <c r="W162" s="4" t="n">
        <v>0.302</v>
      </c>
      <c r="X162" s="4" t="n">
        <v>0.31</v>
      </c>
      <c r="Y162" s="4" t="n">
        <v>0.302</v>
      </c>
      <c r="Z162" s="4" t="n">
        <v>0.31</v>
      </c>
      <c r="AA162" s="4" t="n">
        <v>0.302</v>
      </c>
      <c r="AB162" s="4" t="n">
        <v>0.31</v>
      </c>
      <c r="AC162" s="4" t="n">
        <v>0.31</v>
      </c>
      <c r="AD162" s="4" t="n">
        <v>0.302</v>
      </c>
      <c r="AE162" s="4" t="n">
        <v>0.31</v>
      </c>
      <c r="AF162" s="4" t="n">
        <v>0.3019999999999999</v>
      </c>
      <c r="AG162" s="4" t="n">
        <v>0.31</v>
      </c>
    </row>
    <row r="163">
      <c r="A163" t="inlineStr">
        <is>
          <t>天津-厦门</t>
        </is>
      </c>
      <c r="B163" s="4" t="n">
        <v>0.36</v>
      </c>
      <c r="C163" s="4" t="n">
        <v>0.420460251046025</v>
      </c>
      <c r="D163" s="4" t="n">
        <v>0.3316666666666667</v>
      </c>
      <c r="E163" s="4" t="n">
        <v>0.3357142857142857</v>
      </c>
      <c r="F163" s="4" t="n">
        <v>0.3316666666666667</v>
      </c>
      <c r="G163" s="4" t="n">
        <v>0.3357142857142857</v>
      </c>
      <c r="H163" s="4" t="n">
        <v>0.33</v>
      </c>
      <c r="I163" s="4" t="n">
        <v>0.325</v>
      </c>
      <c r="J163" s="4" t="n">
        <v>0.325</v>
      </c>
      <c r="K163" s="4" t="n">
        <v>0.32</v>
      </c>
      <c r="L163" s="4" t="n">
        <v>0.325</v>
      </c>
      <c r="M163" s="4" t="n">
        <v>0.3385714285714286</v>
      </c>
      <c r="N163" s="4" t="n">
        <v>0.34625</v>
      </c>
      <c r="O163" s="4" t="n">
        <v>0.3462499999999999</v>
      </c>
      <c r="P163" s="4" t="n">
        <v>0.475</v>
      </c>
      <c r="Q163" s="4" t="n">
        <v>0.4666666666666667</v>
      </c>
      <c r="R163" s="4" t="n">
        <v>0.475</v>
      </c>
      <c r="S163" s="4" t="n">
        <v>0.4666666666666667</v>
      </c>
      <c r="T163" s="4" t="n">
        <v>0.4625</v>
      </c>
      <c r="U163" s="4" t="n">
        <v>0.4666666666666667</v>
      </c>
      <c r="V163" s="4" t="n">
        <v>0.4666666666666667</v>
      </c>
      <c r="W163" s="4" t="n">
        <v>0.475</v>
      </c>
      <c r="X163" s="4" t="n">
        <v>0.4666666666666667</v>
      </c>
      <c r="Y163" s="4" t="n">
        <v>0.475</v>
      </c>
      <c r="Z163" s="4" t="n">
        <v>0.4666666666666667</v>
      </c>
      <c r="AA163" s="4" t="n">
        <v>0.4625</v>
      </c>
      <c r="AB163" s="4" t="n">
        <v>0.4666666666666667</v>
      </c>
      <c r="AC163" s="4" t="n">
        <v>0.4666666666666667</v>
      </c>
      <c r="AD163" s="4" t="n">
        <v>0.475</v>
      </c>
      <c r="AE163" s="4" t="n">
        <v>0.4666666666666667</v>
      </c>
      <c r="AF163" s="4" t="n">
        <v>0.475</v>
      </c>
      <c r="AG163" s="4" t="n">
        <v>0.4666666666666667</v>
      </c>
    </row>
    <row r="164">
      <c r="A164" t="inlineStr">
        <is>
          <t>天津-哈尔滨</t>
        </is>
      </c>
      <c r="B164" s="4" t="n">
        <v>0.33</v>
      </c>
      <c r="C164" s="4" t="n">
        <v>0.4210833333333334</v>
      </c>
      <c r="D164" s="4" t="n">
        <v>0.2625</v>
      </c>
      <c r="E164" s="4" t="n">
        <v>0.26</v>
      </c>
      <c r="F164" s="4" t="n">
        <v>0.26875</v>
      </c>
      <c r="G164" s="4" t="n">
        <v>0.2525</v>
      </c>
      <c r="H164" s="4" t="n">
        <v>0.2525</v>
      </c>
      <c r="I164" s="4" t="n">
        <v>0.25625</v>
      </c>
      <c r="J164" s="4" t="n">
        <v>0.26</v>
      </c>
      <c r="K164" s="4" t="n">
        <v>0.25625</v>
      </c>
      <c r="L164" s="4" t="n">
        <v>0.26125</v>
      </c>
      <c r="M164" s="4" t="n">
        <v>0.26125</v>
      </c>
      <c r="N164" s="4" t="n">
        <v>0.30875</v>
      </c>
      <c r="O164" s="4" t="n">
        <v>0.3025</v>
      </c>
      <c r="P164" s="4" t="n">
        <v>0.5225</v>
      </c>
      <c r="Q164" s="4" t="n">
        <v>0.525</v>
      </c>
      <c r="R164" s="4" t="n">
        <v>0.5225</v>
      </c>
      <c r="S164" s="4" t="n">
        <v>0.525</v>
      </c>
      <c r="T164" s="4" t="n">
        <v>0.5225</v>
      </c>
      <c r="U164" s="4" t="n">
        <v>0.525</v>
      </c>
      <c r="V164" s="4" t="n">
        <v>0.525</v>
      </c>
      <c r="W164" s="4" t="n">
        <v>0.5225</v>
      </c>
      <c r="X164" s="4" t="n">
        <v>0.525</v>
      </c>
      <c r="Y164" s="4" t="n">
        <v>0.5225</v>
      </c>
      <c r="Z164" s="4" t="n">
        <v>0.525</v>
      </c>
      <c r="AA164" s="4" t="n">
        <v>0.5225</v>
      </c>
      <c r="AB164" s="4" t="n">
        <v>0.525</v>
      </c>
      <c r="AC164" s="4" t="n">
        <v>0.525</v>
      </c>
      <c r="AD164" s="4" t="n">
        <v>0.5225</v>
      </c>
      <c r="AE164" s="4" t="n">
        <v>0.525</v>
      </c>
      <c r="AF164" s="4" t="n">
        <v>0.5225</v>
      </c>
      <c r="AG164" s="4" t="n">
        <v>0.525</v>
      </c>
    </row>
    <row r="165">
      <c r="A165" t="inlineStr">
        <is>
          <t>天津-广州</t>
        </is>
      </c>
      <c r="B165" s="4" t="n">
        <v>0.43</v>
      </c>
      <c r="C165" s="4" t="n">
        <v>0.4245224719101123</v>
      </c>
      <c r="D165" s="4" t="n">
        <v>0.38</v>
      </c>
      <c r="E165" s="4" t="n">
        <v>0.3700000000000001</v>
      </c>
      <c r="F165" s="4" t="n">
        <v>0.3684615384615385</v>
      </c>
      <c r="G165" s="4" t="n">
        <v>0.3700000000000001</v>
      </c>
      <c r="H165" s="4" t="n">
        <v>0.3663636363636364</v>
      </c>
      <c r="I165" s="4" t="n">
        <v>0.3707692307692307</v>
      </c>
      <c r="J165" s="4" t="n">
        <v>0.3663636363636364</v>
      </c>
      <c r="K165" s="4" t="n">
        <v>0.3707692307692307</v>
      </c>
      <c r="L165" s="4" t="n">
        <v>0.3663636363636364</v>
      </c>
      <c r="M165" s="4" t="n">
        <v>0.3653846153846153</v>
      </c>
      <c r="N165" s="4" t="n">
        <v>0.3972727272727273</v>
      </c>
      <c r="O165" s="4" t="n">
        <v>0.3699999999999999</v>
      </c>
      <c r="P165" s="4" t="n">
        <v>0.413076923076923</v>
      </c>
      <c r="Q165" s="4" t="n">
        <v>0.42</v>
      </c>
      <c r="R165" s="4" t="n">
        <v>0.4130769230769231</v>
      </c>
      <c r="S165" s="4" t="n">
        <v>0.4709090909090909</v>
      </c>
      <c r="T165" s="4" t="n">
        <v>0.4130769230769232</v>
      </c>
      <c r="U165" s="4" t="n">
        <v>0.4427272727272727</v>
      </c>
      <c r="V165" s="4" t="n">
        <v>0.4818181818181819</v>
      </c>
      <c r="W165" s="4" t="n">
        <v>0.4615384615384616</v>
      </c>
      <c r="X165" s="4" t="n">
        <v>0.4827272727272726</v>
      </c>
      <c r="Y165" s="4" t="n">
        <v>0.47</v>
      </c>
      <c r="Z165" s="4" t="n">
        <v>0.4936363636363636</v>
      </c>
      <c r="AA165" s="4" t="n">
        <v>0.4661538461538462</v>
      </c>
      <c r="AB165" s="4" t="n">
        <v>0.490909090909091</v>
      </c>
      <c r="AC165" s="4" t="n">
        <v>0.4727272727272727</v>
      </c>
      <c r="AD165" s="4" t="n">
        <v>0.4538461538461539</v>
      </c>
      <c r="AE165" s="4" t="n">
        <v>0.4827272727272726</v>
      </c>
      <c r="AF165" s="4" t="n">
        <v>0.47</v>
      </c>
      <c r="AG165" s="4" t="n">
        <v>0.4936363636363636</v>
      </c>
    </row>
    <row r="166">
      <c r="A166" t="inlineStr">
        <is>
          <t>天津-成都</t>
        </is>
      </c>
      <c r="B166" s="4" t="n">
        <v>0.3</v>
      </c>
      <c r="C166" s="4" t="n">
        <v>0.3280636604774536</v>
      </c>
      <c r="D166" s="4" t="n">
        <v>0.26</v>
      </c>
      <c r="E166" s="4" t="n">
        <v>0.277</v>
      </c>
      <c r="F166" s="4" t="n">
        <v>0.2654545454545454</v>
      </c>
      <c r="G166" s="4" t="n">
        <v>0.2833333333333334</v>
      </c>
      <c r="H166" s="4" t="n">
        <v>0.277</v>
      </c>
      <c r="I166" s="4" t="n">
        <v>0.2654545454545454</v>
      </c>
      <c r="J166" s="4" t="n">
        <v>0.276</v>
      </c>
      <c r="K166" s="4" t="n">
        <v>0.2663636363636364</v>
      </c>
      <c r="L166" s="4" t="n">
        <v>0.277</v>
      </c>
      <c r="M166" s="4" t="n">
        <v>0.275</v>
      </c>
      <c r="N166" s="4" t="n">
        <v>0.2890909090909091</v>
      </c>
      <c r="O166" s="4" t="n">
        <v>0.2725</v>
      </c>
      <c r="P166" s="4" t="n">
        <v>0.3264285714285714</v>
      </c>
      <c r="Q166" s="4" t="n">
        <v>0.3342857142857142</v>
      </c>
      <c r="R166" s="4" t="n">
        <v>0.3264285714285714</v>
      </c>
      <c r="S166" s="4" t="n">
        <v>0.3378571428571428</v>
      </c>
      <c r="T166" s="4" t="n">
        <v>0.3264285714285714</v>
      </c>
      <c r="U166" s="4" t="n">
        <v>0.3392307692307692</v>
      </c>
      <c r="V166" s="4" t="n">
        <v>0.3342857142857142</v>
      </c>
      <c r="W166" s="4" t="n">
        <v>0.3264285714285715</v>
      </c>
      <c r="X166" s="4" t="n">
        <v>0.3342857142857144</v>
      </c>
      <c r="Y166" s="4" t="n">
        <v>0.3457142857142856</v>
      </c>
      <c r="Z166" s="4" t="n">
        <v>0.3842857142857143</v>
      </c>
      <c r="AA166" s="4" t="n">
        <v>0.3728571428571428</v>
      </c>
      <c r="AB166" s="4" t="n">
        <v>0.3892307692307693</v>
      </c>
      <c r="AC166" s="4" t="n">
        <v>0.3807142857142857</v>
      </c>
      <c r="AD166" s="4" t="n">
        <v>0.3728571428571428</v>
      </c>
      <c r="AE166" s="4" t="n">
        <v>0.3807142857142857</v>
      </c>
      <c r="AF166" s="4" t="n">
        <v>0.3871428571428571</v>
      </c>
      <c r="AG166" s="4" t="n">
        <v>0.4057142857142857</v>
      </c>
    </row>
    <row r="167">
      <c r="A167" t="inlineStr">
        <is>
          <t>天津-昆明</t>
        </is>
      </c>
      <c r="B167" s="4" t="n">
        <v>0.4</v>
      </c>
      <c r="C167" s="4" t="n">
        <v>0.443406113537118</v>
      </c>
      <c r="D167" s="4" t="n">
        <v>0.3433333333333333</v>
      </c>
      <c r="E167" s="4" t="n">
        <v>0.36</v>
      </c>
      <c r="F167" s="4" t="n">
        <v>0.38</v>
      </c>
      <c r="G167" s="4" t="n">
        <v>0.3633333333333333</v>
      </c>
      <c r="H167" s="4" t="n">
        <v>0.3383333333333333</v>
      </c>
      <c r="I167" s="4" t="n">
        <v>0.3957142857142857</v>
      </c>
      <c r="J167" s="4" t="n">
        <v>0.355</v>
      </c>
      <c r="K167" s="4" t="n">
        <v>0.335</v>
      </c>
      <c r="L167" s="4" t="n">
        <v>0.355</v>
      </c>
      <c r="M167" s="4" t="n">
        <v>0.39125</v>
      </c>
      <c r="N167" s="4" t="n">
        <v>0.34875</v>
      </c>
      <c r="O167" s="4" t="n">
        <v>0.33625</v>
      </c>
      <c r="P167" s="4" t="n">
        <v>0.5044444444444445</v>
      </c>
      <c r="Q167" s="4" t="n">
        <v>0.475</v>
      </c>
      <c r="R167" s="4" t="n">
        <v>0.4725</v>
      </c>
      <c r="S167" s="4" t="n">
        <v>0.48125</v>
      </c>
      <c r="T167" s="4" t="n">
        <v>0.5122222222222222</v>
      </c>
      <c r="U167" s="4" t="n">
        <v>0.48125</v>
      </c>
      <c r="V167" s="4" t="n">
        <v>0.47125</v>
      </c>
      <c r="W167" s="4" t="n">
        <v>0.5122222222222224</v>
      </c>
      <c r="X167" s="4" t="n">
        <v>0.4812500000000001</v>
      </c>
      <c r="Y167" s="4" t="n">
        <v>0.48125</v>
      </c>
      <c r="Z167" s="4" t="n">
        <v>0.47125</v>
      </c>
      <c r="AA167" s="4" t="n">
        <v>0.5177777777777778</v>
      </c>
      <c r="AB167" s="4" t="n">
        <v>0.48125</v>
      </c>
      <c r="AC167" s="4" t="n">
        <v>0.48125</v>
      </c>
      <c r="AD167" s="4" t="n">
        <v>0.5122222222222222</v>
      </c>
      <c r="AE167" s="4" t="n">
        <v>0.48125</v>
      </c>
      <c r="AF167" s="4" t="n">
        <v>0.48125</v>
      </c>
      <c r="AG167" s="4" t="n">
        <v>0.48125</v>
      </c>
    </row>
    <row r="168">
      <c r="A168" t="inlineStr">
        <is>
          <t>天津-杭州</t>
        </is>
      </c>
      <c r="B168" s="4" t="n">
        <v>0.31</v>
      </c>
      <c r="C168" s="4" t="n">
        <v>0.3549397590361446</v>
      </c>
      <c r="D168" s="4" t="n">
        <v>0.3</v>
      </c>
      <c r="E168" s="4" t="n">
        <v>0.316</v>
      </c>
      <c r="F168" s="4" t="n">
        <v>0.3</v>
      </c>
      <c r="G168" s="4" t="n">
        <v>0.316</v>
      </c>
      <c r="H168" s="4" t="n">
        <v>0.316</v>
      </c>
      <c r="I168" s="4" t="n">
        <v>0.3</v>
      </c>
      <c r="J168" s="4" t="n">
        <v>0.316</v>
      </c>
      <c r="K168" s="4" t="n">
        <v>0.288</v>
      </c>
      <c r="L168" s="4" t="n">
        <v>0.316</v>
      </c>
      <c r="M168" s="4" t="n">
        <v>0.288</v>
      </c>
      <c r="N168" s="4" t="n">
        <v>0.316</v>
      </c>
      <c r="O168" s="4" t="n">
        <v>0.316</v>
      </c>
      <c r="P168" s="4" t="n">
        <v>0.4228571428571429</v>
      </c>
      <c r="Q168" s="4" t="n">
        <v>0.336</v>
      </c>
      <c r="R168" s="4" t="n">
        <v>0.4228571428571429</v>
      </c>
      <c r="S168" s="4" t="n">
        <v>0.336</v>
      </c>
      <c r="T168" s="4" t="n">
        <v>0.4228571428571429</v>
      </c>
      <c r="U168" s="4" t="n">
        <v>0.336</v>
      </c>
      <c r="V168" s="4" t="n">
        <v>0.336</v>
      </c>
      <c r="W168" s="4" t="n">
        <v>0.4228571428571429</v>
      </c>
      <c r="X168" s="4" t="n">
        <v>0.336</v>
      </c>
      <c r="Y168" s="4" t="n">
        <v>0.4228571428571428</v>
      </c>
      <c r="Z168" s="4" t="n">
        <v>0.336</v>
      </c>
      <c r="AA168" s="4" t="n">
        <v>0.4228571428571429</v>
      </c>
      <c r="AB168" s="4" t="n">
        <v>0.336</v>
      </c>
      <c r="AC168" s="4" t="n">
        <v>0.336</v>
      </c>
      <c r="AD168" s="4" t="n">
        <v>0.4228571428571428</v>
      </c>
      <c r="AE168" s="4" t="n">
        <v>0.336</v>
      </c>
      <c r="AF168" s="4" t="n">
        <v>0.4228571428571429</v>
      </c>
      <c r="AG168" s="4" t="n">
        <v>0.336</v>
      </c>
    </row>
    <row r="169">
      <c r="A169" t="inlineStr">
        <is>
          <t>天津-武汉</t>
        </is>
      </c>
      <c r="B169" s="4" t="n">
        <v>0.31</v>
      </c>
      <c r="C169" s="4" t="n">
        <v>0.3405780346820809</v>
      </c>
      <c r="D169" s="4" t="n">
        <v>0.2933333333333334</v>
      </c>
      <c r="E169" s="4" t="n">
        <v>0.304</v>
      </c>
      <c r="F169" s="4" t="n">
        <v>0.316</v>
      </c>
      <c r="G169" s="4" t="n">
        <v>0.3375</v>
      </c>
      <c r="H169" s="4" t="n">
        <v>0.296</v>
      </c>
      <c r="I169" s="4" t="n">
        <v>0.2866666666666667</v>
      </c>
      <c r="J169" s="4" t="n">
        <v>0.296</v>
      </c>
      <c r="K169" s="4" t="n">
        <v>0.2866666666666667</v>
      </c>
      <c r="L169" s="4" t="n">
        <v>0.296</v>
      </c>
      <c r="M169" s="4" t="n">
        <v>0.282</v>
      </c>
      <c r="N169" s="4" t="n">
        <v>0.295</v>
      </c>
      <c r="O169" s="4" t="n">
        <v>0.296</v>
      </c>
      <c r="P169" s="4" t="n">
        <v>0.36</v>
      </c>
      <c r="Q169" s="4" t="n">
        <v>0.3616666666666666</v>
      </c>
      <c r="R169" s="4" t="n">
        <v>0.36</v>
      </c>
      <c r="S169" s="4" t="n">
        <v>0.3616666666666666</v>
      </c>
      <c r="T169" s="4" t="n">
        <v>0.3616666666666666</v>
      </c>
      <c r="U169" s="4" t="n">
        <v>0.35</v>
      </c>
      <c r="V169" s="4" t="n">
        <v>0.3616666666666666</v>
      </c>
      <c r="W169" s="4" t="n">
        <v>0.3599999999999999</v>
      </c>
      <c r="X169" s="4" t="n">
        <v>0.3616666666666666</v>
      </c>
      <c r="Y169" s="4" t="n">
        <v>0.3599999999999999</v>
      </c>
      <c r="Z169" s="4" t="n">
        <v>0.3616666666666666</v>
      </c>
      <c r="AA169" s="4" t="n">
        <v>0.3616666666666666</v>
      </c>
      <c r="AB169" s="4" t="n">
        <v>0.35</v>
      </c>
      <c r="AC169" s="4" t="n">
        <v>0.3616666666666666</v>
      </c>
      <c r="AD169" s="4" t="n">
        <v>0.3757142857142857</v>
      </c>
      <c r="AE169" s="4" t="n">
        <v>0.3799999999999999</v>
      </c>
      <c r="AF169" s="4" t="n">
        <v>0.3757142857142857</v>
      </c>
      <c r="AG169" s="4" t="n">
        <v>0.3799999999999999</v>
      </c>
    </row>
    <row r="170">
      <c r="A170" t="inlineStr">
        <is>
          <t>天津-海口</t>
        </is>
      </c>
      <c r="B170" s="4" t="n">
        <v>0.42</v>
      </c>
      <c r="C170" s="4" t="n">
        <v>0.383125</v>
      </c>
      <c r="D170" s="4" t="n">
        <v>0.3714285714285714</v>
      </c>
      <c r="E170" s="4" t="n">
        <v>0.4</v>
      </c>
      <c r="F170" s="4" t="n">
        <v>0.3714285714285714</v>
      </c>
      <c r="G170" s="4" t="n">
        <v>0.37</v>
      </c>
      <c r="H170" s="4" t="n">
        <v>0.4</v>
      </c>
      <c r="I170" s="4" t="n">
        <v>0.3714285714285714</v>
      </c>
      <c r="J170" s="4" t="n">
        <v>0.4</v>
      </c>
      <c r="K170" s="4" t="n">
        <v>0.3685714285714286</v>
      </c>
      <c r="L170" s="4" t="n">
        <v>0.4</v>
      </c>
      <c r="M170" s="4" t="n">
        <v>0.3685714285714286</v>
      </c>
      <c r="N170" s="4" t="n">
        <v>0.37</v>
      </c>
      <c r="O170" s="4" t="n">
        <v>0.4</v>
      </c>
      <c r="P170" s="4" t="n">
        <v>0.3866666666666667</v>
      </c>
      <c r="Q170" s="4" t="n">
        <v>0.384</v>
      </c>
      <c r="R170" s="4" t="n">
        <v>0.3866666666666667</v>
      </c>
      <c r="S170" s="4" t="n">
        <v>0.384</v>
      </c>
      <c r="T170" s="4" t="n">
        <v>0.3866666666666666</v>
      </c>
      <c r="U170" s="4" t="n">
        <v>0.369</v>
      </c>
      <c r="V170" s="4" t="n">
        <v>0.384</v>
      </c>
      <c r="W170" s="4" t="n">
        <v>0.3866666666666667</v>
      </c>
      <c r="X170" s="4" t="n">
        <v>0.384</v>
      </c>
      <c r="Y170" s="4" t="n">
        <v>0.3866666666666667</v>
      </c>
      <c r="Z170" s="4" t="n">
        <v>0.384</v>
      </c>
      <c r="AA170" s="4" t="n">
        <v>0.3866666666666666</v>
      </c>
      <c r="AB170" s="4" t="n">
        <v>0.369</v>
      </c>
      <c r="AC170" s="4" t="n">
        <v>0.384</v>
      </c>
      <c r="AD170" s="4" t="n">
        <v>0.3866666666666667</v>
      </c>
      <c r="AE170" s="4" t="n">
        <v>0.384</v>
      </c>
      <c r="AF170" s="4" t="n">
        <v>0.3866666666666667</v>
      </c>
      <c r="AG170" s="4" t="n">
        <v>0.384</v>
      </c>
    </row>
    <row r="171">
      <c r="A171" t="inlineStr">
        <is>
          <t>天津-深圳</t>
        </is>
      </c>
      <c r="B171" s="4" t="n">
        <v>0.5</v>
      </c>
      <c r="C171" s="4" t="n">
        <v>0.4856846473029046</v>
      </c>
      <c r="D171" s="4" t="n">
        <v>0.8125</v>
      </c>
      <c r="E171" s="4" t="n">
        <v>0.5911111111111111</v>
      </c>
      <c r="F171" s="4" t="n">
        <v>0.6314285714285715</v>
      </c>
      <c r="G171" s="4" t="n">
        <v>0.425</v>
      </c>
      <c r="H171" s="4" t="n">
        <v>0.4188888888888889</v>
      </c>
      <c r="I171" s="4" t="n">
        <v>0.4371428571428572</v>
      </c>
      <c r="J171" s="4" t="n">
        <v>0.40875</v>
      </c>
      <c r="K171" s="4" t="n">
        <v>0.4375</v>
      </c>
      <c r="L171" s="4" t="n">
        <v>0.4122222222222222</v>
      </c>
      <c r="M171" s="4" t="n">
        <v>0.4371428571428571</v>
      </c>
      <c r="N171" s="4" t="n">
        <v>0.42</v>
      </c>
      <c r="O171" s="4" t="n">
        <v>0.4066666666666667</v>
      </c>
      <c r="P171" s="4" t="n">
        <v>0.48</v>
      </c>
      <c r="Q171" s="4" t="n">
        <v>0.44625</v>
      </c>
      <c r="R171" s="4" t="n">
        <v>0.4825</v>
      </c>
      <c r="S171" s="4" t="n">
        <v>0.4522222222222222</v>
      </c>
      <c r="T171" s="4" t="n">
        <v>0.48</v>
      </c>
      <c r="U171" s="4" t="n">
        <v>0.48875</v>
      </c>
      <c r="V171" s="4" t="n">
        <v>0.48</v>
      </c>
      <c r="W171" s="4" t="n">
        <v>0.48</v>
      </c>
      <c r="X171" s="4" t="n">
        <v>0.49625</v>
      </c>
      <c r="Y171" s="4" t="n">
        <v>0.4825</v>
      </c>
      <c r="Z171" s="4" t="n">
        <v>0.4966666666666666</v>
      </c>
      <c r="AA171" s="4" t="n">
        <v>0.48</v>
      </c>
      <c r="AB171" s="4" t="n">
        <v>0.49625</v>
      </c>
      <c r="AC171" s="4" t="n">
        <v>0.5033333333333333</v>
      </c>
      <c r="AD171" s="4" t="n">
        <v>0.4857142857142858</v>
      </c>
      <c r="AE171" s="4" t="n">
        <v>0.515</v>
      </c>
      <c r="AF171" s="4" t="n">
        <v>0.50625</v>
      </c>
      <c r="AG171" s="4" t="n">
        <v>0.4977777777777778</v>
      </c>
    </row>
    <row r="172">
      <c r="A172" t="inlineStr">
        <is>
          <t>天津-福州</t>
        </is>
      </c>
      <c r="B172" s="4" t="n">
        <v>0.37</v>
      </c>
      <c r="C172" s="4" t="n">
        <v>0.4025837320574163</v>
      </c>
      <c r="D172" s="4" t="n">
        <v>0.3385714285714286</v>
      </c>
      <c r="E172" s="4" t="n">
        <v>0.3314285714285715</v>
      </c>
      <c r="F172" s="4" t="n">
        <v>0.3385714285714286</v>
      </c>
      <c r="G172" s="4" t="n">
        <v>0.3285714285714286</v>
      </c>
      <c r="H172" s="4" t="n">
        <v>0.3375</v>
      </c>
      <c r="I172" s="4" t="n">
        <v>0.3385714285714286</v>
      </c>
      <c r="J172" s="4" t="n">
        <v>0.34</v>
      </c>
      <c r="K172" s="4" t="n">
        <v>0.3385714285714286</v>
      </c>
      <c r="L172" s="4" t="n">
        <v>0.3314285714285715</v>
      </c>
      <c r="M172" s="4" t="n">
        <v>0.3283333333333333</v>
      </c>
      <c r="N172" s="4" t="n">
        <v>0.3314285714285715</v>
      </c>
      <c r="O172" s="4" t="n">
        <v>0.34</v>
      </c>
      <c r="P172" s="4" t="n">
        <v>0.4533333333333333</v>
      </c>
      <c r="Q172" s="4" t="n">
        <v>0.47375</v>
      </c>
      <c r="R172" s="4" t="n">
        <v>0.4683333333333333</v>
      </c>
      <c r="S172" s="4" t="n">
        <v>0.3985714285714286</v>
      </c>
      <c r="T172" s="4" t="n">
        <v>0.4683333333333333</v>
      </c>
      <c r="U172" s="4" t="n">
        <v>0.3985714285714286</v>
      </c>
      <c r="V172" s="4" t="n">
        <v>0.47375</v>
      </c>
      <c r="W172" s="4" t="n">
        <v>0.4683333333333334</v>
      </c>
      <c r="X172" s="4" t="n">
        <v>0.47375</v>
      </c>
      <c r="Y172" s="4" t="n">
        <v>0.4683333333333333</v>
      </c>
      <c r="Z172" s="4" t="n">
        <v>0.3985714285714286</v>
      </c>
      <c r="AA172" s="4" t="n">
        <v>0.4683333333333333</v>
      </c>
      <c r="AB172" s="4" t="n">
        <v>0.3985714285714286</v>
      </c>
      <c r="AC172" s="4" t="n">
        <v>0.47375</v>
      </c>
      <c r="AD172" s="4" t="n">
        <v>0.4683333333333333</v>
      </c>
      <c r="AE172" s="4" t="n">
        <v>0.4737500000000001</v>
      </c>
      <c r="AF172" s="4" t="n">
        <v>0.4683333333333333</v>
      </c>
      <c r="AG172" s="4" t="n">
        <v>0.3985714285714286</v>
      </c>
    </row>
    <row r="173">
      <c r="A173" t="inlineStr">
        <is>
          <t>天津-西安</t>
        </is>
      </c>
      <c r="B173" s="4" t="n">
        <v>0.42</v>
      </c>
      <c r="C173" s="4" t="n">
        <v>0.5097066666666668</v>
      </c>
      <c r="D173" s="4" t="n">
        <v>0.4700000000000001</v>
      </c>
      <c r="E173" s="4" t="n">
        <v>0.4638461538461539</v>
      </c>
      <c r="F173" s="4" t="n">
        <v>0.4661538461538462</v>
      </c>
      <c r="G173" s="4" t="n">
        <v>0.4607692307692308</v>
      </c>
      <c r="H173" s="4" t="n">
        <v>0.4630769230769231</v>
      </c>
      <c r="I173" s="4" t="n">
        <v>0.4669230769230769</v>
      </c>
      <c r="J173" s="4" t="n">
        <v>0.4669230769230768</v>
      </c>
      <c r="K173" s="4" t="n">
        <v>0.47</v>
      </c>
      <c r="L173" s="4" t="n">
        <v>0.4669230769230769</v>
      </c>
      <c r="M173" s="4" t="n">
        <v>0.47</v>
      </c>
      <c r="N173" s="4" t="n">
        <v>0.4669230769230769</v>
      </c>
      <c r="O173" s="4" t="n">
        <v>0.4669230769230769</v>
      </c>
      <c r="P173" s="4" t="n">
        <v>0.5475</v>
      </c>
      <c r="Q173" s="4" t="n">
        <v>0.5425</v>
      </c>
      <c r="R173" s="4" t="n">
        <v>0.5458333333333333</v>
      </c>
      <c r="S173" s="4" t="n">
        <v>0.5425</v>
      </c>
      <c r="T173" s="4" t="n">
        <v>0.5458333333333333</v>
      </c>
      <c r="U173" s="4" t="n">
        <v>0.5425</v>
      </c>
      <c r="V173" s="4" t="n">
        <v>0.5425</v>
      </c>
      <c r="W173" s="4" t="n">
        <v>0.5458333333333333</v>
      </c>
      <c r="X173" s="4" t="n">
        <v>0.5425</v>
      </c>
      <c r="Y173" s="4" t="n">
        <v>0.5458333333333333</v>
      </c>
      <c r="Z173" s="4" t="n">
        <v>0.5425</v>
      </c>
      <c r="AA173" s="4" t="n">
        <v>0.5458333333333334</v>
      </c>
      <c r="AB173" s="4" t="n">
        <v>0.5424999999999999</v>
      </c>
      <c r="AC173" s="4" t="n">
        <v>0.5425000000000001</v>
      </c>
      <c r="AD173" s="4" t="n">
        <v>0.5458333333333333</v>
      </c>
      <c r="AE173" s="4" t="n">
        <v>0.5223076923076924</v>
      </c>
      <c r="AF173" s="4" t="n">
        <v>0.5253846153846153</v>
      </c>
      <c r="AG173" s="4" t="n">
        <v>0.5223076923076924</v>
      </c>
    </row>
    <row r="174">
      <c r="A174" t="inlineStr">
        <is>
          <t>天津-重庆</t>
        </is>
      </c>
      <c r="B174" s="4" t="n">
        <v>0.42</v>
      </c>
      <c r="C174" s="4" t="n">
        <v>0.4185714285714285</v>
      </c>
      <c r="D174" s="4" t="n">
        <v>0.3633333333333333</v>
      </c>
      <c r="E174" s="4" t="n">
        <v>0.3814285714285714</v>
      </c>
      <c r="F174" s="4" t="n">
        <v>0.3633333333333333</v>
      </c>
      <c r="G174" s="4" t="n">
        <v>0.4083333333333334</v>
      </c>
      <c r="H174" s="4" t="n">
        <v>0.3814285714285715</v>
      </c>
      <c r="I174" s="4" t="n">
        <v>0.2766666666666667</v>
      </c>
      <c r="J174" s="4" t="n">
        <v>0.4083333333333334</v>
      </c>
      <c r="K174" s="4" t="n">
        <v>0.25625</v>
      </c>
      <c r="L174" s="4" t="n">
        <v>0.3171428571428571</v>
      </c>
      <c r="M174" s="4" t="n">
        <v>0.281</v>
      </c>
      <c r="N174" s="4" t="n">
        <v>0.33375</v>
      </c>
      <c r="O174" s="4" t="n">
        <v>0.3255555555555555</v>
      </c>
      <c r="P174" s="4" t="n">
        <v>0.402</v>
      </c>
      <c r="Q174" s="4" t="n">
        <v>0.5285714285714286</v>
      </c>
      <c r="R174" s="4" t="n">
        <v>0.4229999999999999</v>
      </c>
      <c r="S174" s="4" t="n">
        <v>0.495</v>
      </c>
      <c r="T174" s="4" t="n">
        <v>0.423</v>
      </c>
      <c r="U174" s="4" t="n">
        <v>0.515</v>
      </c>
      <c r="V174" s="4" t="n">
        <v>0.4866666666666666</v>
      </c>
      <c r="W174" s="4" t="n">
        <v>0.423</v>
      </c>
      <c r="X174" s="4" t="n">
        <v>0.5285714285714286</v>
      </c>
      <c r="Y174" s="4" t="n">
        <v>0.423</v>
      </c>
      <c r="Z174" s="4" t="n">
        <v>0.495</v>
      </c>
      <c r="AA174" s="4" t="n">
        <v>0.4229999999999999</v>
      </c>
      <c r="AB174" s="4" t="n">
        <v>0.515</v>
      </c>
      <c r="AC174" s="4" t="n">
        <v>0.4866666666666666</v>
      </c>
      <c r="AD174" s="4" t="n">
        <v>0.4229999999999999</v>
      </c>
      <c r="AE174" s="4" t="n">
        <v>0.5285714285714285</v>
      </c>
      <c r="AF174" s="4" t="n">
        <v>0.4229999999999999</v>
      </c>
      <c r="AG174" s="4" t="n">
        <v>0.495</v>
      </c>
    </row>
    <row r="175">
      <c r="A175" t="inlineStr">
        <is>
          <t>常州-哈尔滨</t>
        </is>
      </c>
      <c r="B175" s="4" t="n">
        <v>0.32</v>
      </c>
      <c r="C175" s="4" t="n">
        <v>0.3045263157894737</v>
      </c>
      <c r="D175" s="4" t="n">
        <v>0.23</v>
      </c>
      <c r="E175" s="4" t="n">
        <v>0.2433333333333333</v>
      </c>
      <c r="F175" s="4" t="n">
        <v>0.265</v>
      </c>
      <c r="G175" s="4" t="n">
        <v>0.27</v>
      </c>
      <c r="H175" s="4" t="n">
        <v>0.2433333333333333</v>
      </c>
      <c r="I175" s="4" t="n">
        <v>0.2375</v>
      </c>
      <c r="J175" s="4" t="n">
        <v>0.2433333333333333</v>
      </c>
      <c r="K175" s="4" t="n">
        <v>0.2375</v>
      </c>
      <c r="L175" s="4" t="n">
        <v>0.27</v>
      </c>
      <c r="M175" s="4" t="n">
        <v>0.265</v>
      </c>
      <c r="N175" s="4" t="n">
        <v>0.28</v>
      </c>
      <c r="O175" s="4" t="n">
        <v>0.2433333333333333</v>
      </c>
      <c r="P175" s="4" t="n">
        <v>0.32</v>
      </c>
      <c r="Q175" s="4" t="n">
        <v>0.31</v>
      </c>
      <c r="R175" s="4" t="n">
        <v>0.32</v>
      </c>
      <c r="S175" s="4" t="n">
        <v>0.32</v>
      </c>
      <c r="T175" s="4" t="n">
        <v>0.32</v>
      </c>
      <c r="U175" s="4" t="n">
        <v>0.32</v>
      </c>
      <c r="V175" s="4" t="n">
        <v>0.32</v>
      </c>
      <c r="W175" s="4" t="n">
        <v>0.31</v>
      </c>
      <c r="X175" s="4" t="n">
        <v>0.32</v>
      </c>
      <c r="Y175" s="4" t="n">
        <v>0.31</v>
      </c>
      <c r="Z175" s="4" t="n">
        <v>0.3800000000000001</v>
      </c>
      <c r="AA175" s="4" t="n">
        <v>0.3800000000000001</v>
      </c>
      <c r="AB175" s="4" t="n">
        <v>0.3800000000000001</v>
      </c>
      <c r="AC175" s="4" t="n">
        <v>0.3800000000000001</v>
      </c>
      <c r="AD175" s="4" t="n">
        <v>0.3800000000000001</v>
      </c>
      <c r="AE175" s="4" t="n">
        <v>0.3733333333333334</v>
      </c>
      <c r="AF175" s="4" t="n">
        <v>0.3800000000000001</v>
      </c>
      <c r="AG175" s="4" t="n">
        <v>0.3800000000000001</v>
      </c>
    </row>
    <row r="176">
      <c r="A176" t="inlineStr">
        <is>
          <t>常州-广州</t>
        </is>
      </c>
      <c r="B176" s="4" t="n">
        <v>0.48</v>
      </c>
      <c r="C176" s="4" t="n">
        <v>0.4708571428571429</v>
      </c>
      <c r="D176" s="4" t="n">
        <v>0.4371428571428571</v>
      </c>
      <c r="E176" s="4" t="n">
        <v>0.4385714285714286</v>
      </c>
      <c r="F176" s="4" t="n">
        <v>0.4385714285714286</v>
      </c>
      <c r="G176" s="4" t="n">
        <v>0.4285714285714285</v>
      </c>
      <c r="H176" s="4" t="n">
        <v>0.4285714285714285</v>
      </c>
      <c r="I176" s="4" t="n">
        <v>0.4385714285714286</v>
      </c>
      <c r="J176" s="4" t="n">
        <v>0.4385714285714286</v>
      </c>
      <c r="K176" s="4" t="n">
        <v>0.4385714285714286</v>
      </c>
      <c r="L176" s="4" t="n">
        <v>0.4385714285714286</v>
      </c>
      <c r="M176" s="4" t="n">
        <v>0.4385714285714286</v>
      </c>
      <c r="N176" s="4" t="n">
        <v>0.4385714285714286</v>
      </c>
      <c r="O176" s="4" t="n">
        <v>0.4385714285714286</v>
      </c>
      <c r="P176" s="4" t="n">
        <v>0.4171428571428571</v>
      </c>
      <c r="Q176" s="4" t="n">
        <v>0.4914285714285715</v>
      </c>
      <c r="R176" s="4" t="n">
        <v>0.4842857142857143</v>
      </c>
      <c r="S176" s="4" t="n">
        <v>0.4842857142857143</v>
      </c>
      <c r="T176" s="4" t="n">
        <v>0.4928571428571429</v>
      </c>
      <c r="U176" s="4" t="n">
        <v>0.4842857142857143</v>
      </c>
      <c r="V176" s="4" t="n">
        <v>0.4971428571428572</v>
      </c>
      <c r="W176" s="4" t="n">
        <v>0.4971428571428572</v>
      </c>
      <c r="X176" s="4" t="n">
        <v>0.5042857142857143</v>
      </c>
      <c r="Y176" s="4" t="n">
        <v>0.5042857142857143</v>
      </c>
      <c r="Z176" s="4" t="n">
        <v>0.5042857142857142</v>
      </c>
      <c r="AA176" s="4" t="n">
        <v>0.4971428571428572</v>
      </c>
      <c r="AB176" s="4" t="n">
        <v>0.5171428571428571</v>
      </c>
      <c r="AC176" s="4" t="n">
        <v>0.4971428571428572</v>
      </c>
      <c r="AD176" s="4" t="n">
        <v>0.4971428571428572</v>
      </c>
      <c r="AE176" s="4" t="n">
        <v>0.5042857142857143</v>
      </c>
      <c r="AF176" s="4" t="n">
        <v>0.5042857142857143</v>
      </c>
      <c r="AG176" s="4" t="n">
        <v>0.5057142857142857</v>
      </c>
    </row>
    <row r="177">
      <c r="A177" t="inlineStr">
        <is>
          <t>常州-成都</t>
        </is>
      </c>
      <c r="B177" s="4" t="n">
        <v>0.41</v>
      </c>
      <c r="C177" s="4" t="n">
        <v>0.4392523364485983</v>
      </c>
      <c r="D177" s="4" t="n">
        <v>0.37</v>
      </c>
      <c r="E177" s="4" t="n">
        <v>0.3333333333333333</v>
      </c>
      <c r="F177" s="4" t="n">
        <v>0.3725</v>
      </c>
      <c r="G177" s="4" t="n">
        <v>0.3333333333333333</v>
      </c>
      <c r="H177" s="4" t="n">
        <v>0.3725</v>
      </c>
      <c r="I177" s="4" t="n">
        <v>0.3725</v>
      </c>
      <c r="J177" s="4" t="n">
        <v>0.3333333333333333</v>
      </c>
      <c r="K177" s="4" t="n">
        <v>0.3725</v>
      </c>
      <c r="L177" s="4" t="n">
        <v>0.3333333333333333</v>
      </c>
      <c r="M177" s="4" t="n">
        <v>0.3725</v>
      </c>
      <c r="N177" s="4" t="n">
        <v>0.3333333333333333</v>
      </c>
      <c r="O177" s="4" t="n">
        <v>0.3725</v>
      </c>
      <c r="P177" s="4" t="n">
        <v>0.4275</v>
      </c>
      <c r="Q177" s="4" t="n">
        <v>0.4066666666666667</v>
      </c>
      <c r="R177" s="4" t="n">
        <v>0.6174999999999999</v>
      </c>
      <c r="S177" s="4" t="n">
        <v>0.61</v>
      </c>
      <c r="T177" s="4" t="n">
        <v>0.5800000000000001</v>
      </c>
      <c r="U177" s="4" t="n">
        <v>0.61</v>
      </c>
      <c r="V177" s="4" t="n">
        <v>0.4275</v>
      </c>
      <c r="W177" s="4" t="n">
        <v>0.4275</v>
      </c>
      <c r="X177" s="4" t="n">
        <v>0.61</v>
      </c>
      <c r="Y177" s="4" t="n">
        <v>0.5800000000000001</v>
      </c>
      <c r="Z177" s="4" t="n">
        <v>0.4066666666666667</v>
      </c>
      <c r="AA177" s="4" t="n">
        <v>0.4275</v>
      </c>
      <c r="AB177" s="4" t="n">
        <v>0.4066666666666667</v>
      </c>
      <c r="AC177" s="4" t="n">
        <v>0.4275</v>
      </c>
      <c r="AD177" s="4" t="n">
        <v>0.5800000000000001</v>
      </c>
      <c r="AE177" s="4" t="n">
        <v>0.44</v>
      </c>
      <c r="AF177" s="4" t="n">
        <v>0.4525</v>
      </c>
      <c r="AG177" s="4" t="n">
        <v>0.44</v>
      </c>
    </row>
    <row r="178">
      <c r="A178" t="inlineStr">
        <is>
          <t>常州-深圳</t>
        </is>
      </c>
      <c r="B178" s="4" t="n">
        <v>0.36</v>
      </c>
      <c r="C178" s="4" t="n">
        <v>0.3394166666666667</v>
      </c>
      <c r="D178" s="4" t="n">
        <v>0.29</v>
      </c>
      <c r="E178" s="4" t="n">
        <v>0.29</v>
      </c>
      <c r="F178" s="4" t="n">
        <v>0.29</v>
      </c>
      <c r="G178" s="4" t="n">
        <v>0.29</v>
      </c>
      <c r="H178" s="4" t="n">
        <v>0.29</v>
      </c>
      <c r="I178" s="4" t="n">
        <v>0.29</v>
      </c>
      <c r="J178" s="4" t="n">
        <v>0.29</v>
      </c>
      <c r="K178" s="4" t="n">
        <v>0.3175</v>
      </c>
      <c r="L178" s="4" t="n">
        <v>0.3175</v>
      </c>
      <c r="M178" s="4" t="n">
        <v>0.29</v>
      </c>
      <c r="N178" s="4" t="n">
        <v>0.29</v>
      </c>
      <c r="O178" s="4" t="n">
        <v>0.29</v>
      </c>
      <c r="P178" s="4" t="n">
        <v>0.3575</v>
      </c>
      <c r="Q178" s="4" t="n">
        <v>0.37</v>
      </c>
      <c r="R178" s="4" t="n">
        <v>0.37</v>
      </c>
      <c r="S178" s="4" t="n">
        <v>0.37</v>
      </c>
      <c r="T178" s="4" t="n">
        <v>0.37</v>
      </c>
      <c r="U178" s="4" t="n">
        <v>0.37</v>
      </c>
      <c r="V178" s="4" t="n">
        <v>0.37</v>
      </c>
      <c r="W178" s="4" t="n">
        <v>0.37</v>
      </c>
      <c r="X178" s="4" t="n">
        <v>0.37</v>
      </c>
      <c r="Y178" s="4" t="n">
        <v>0.37</v>
      </c>
      <c r="Z178" s="4" t="n">
        <v>0.37</v>
      </c>
      <c r="AA178" s="4" t="n">
        <v>0.37</v>
      </c>
      <c r="AB178" s="4" t="n">
        <v>0.37</v>
      </c>
      <c r="AC178" s="4" t="n">
        <v>0.37</v>
      </c>
      <c r="AD178" s="4" t="n">
        <v>0.37</v>
      </c>
      <c r="AE178" s="4" t="n">
        <v>0.37</v>
      </c>
      <c r="AF178" s="4" t="n">
        <v>0.37</v>
      </c>
      <c r="AG178" s="4" t="n">
        <v>0.37</v>
      </c>
    </row>
    <row r="179">
      <c r="A179" t="inlineStr">
        <is>
          <t>广州-三亚</t>
        </is>
      </c>
      <c r="B179" s="4" t="n">
        <v>0.48</v>
      </c>
      <c r="C179" s="4" t="n">
        <v>0.5395897435897435</v>
      </c>
      <c r="D179" s="4" t="n">
        <v>0.5409090909090909</v>
      </c>
      <c r="E179" s="4" t="n">
        <v>0.5135714285714286</v>
      </c>
      <c r="F179" s="4" t="n">
        <v>0.5600000000000001</v>
      </c>
      <c r="G179" s="4" t="n">
        <v>0.4892857142857143</v>
      </c>
      <c r="H179" s="4" t="n">
        <v>0.4821428571428572</v>
      </c>
      <c r="I179" s="4" t="n">
        <v>0.5318181818181819</v>
      </c>
      <c r="J179" s="4" t="n">
        <v>0.4828571428571428</v>
      </c>
      <c r="K179" s="4" t="n">
        <v>0.5318181818181817</v>
      </c>
      <c r="L179" s="4" t="n">
        <v>0.5178571428571429</v>
      </c>
      <c r="M179" s="4" t="n">
        <v>0.53</v>
      </c>
      <c r="N179" s="4" t="n">
        <v>0.4721428571428571</v>
      </c>
      <c r="O179" s="4" t="n">
        <v>0.4721428571428571</v>
      </c>
      <c r="P179" s="4" t="n">
        <v>0.5574999999999999</v>
      </c>
      <c r="Q179" s="4" t="n">
        <v>0.5514285714285714</v>
      </c>
      <c r="R179" s="4" t="n">
        <v>0.5775</v>
      </c>
      <c r="S179" s="4" t="n">
        <v>0.5978571428571428</v>
      </c>
      <c r="T179" s="4" t="n">
        <v>0.5625</v>
      </c>
      <c r="U179" s="4" t="n">
        <v>0.5328571428571428</v>
      </c>
      <c r="V179" s="4" t="n">
        <v>0.5364285714285714</v>
      </c>
      <c r="W179" s="4" t="n">
        <v>0.57</v>
      </c>
      <c r="X179" s="4" t="n">
        <v>0.5428571428571428</v>
      </c>
      <c r="Y179" s="4" t="n">
        <v>0.57</v>
      </c>
      <c r="Z179" s="4" t="n">
        <v>0.5885714285714286</v>
      </c>
      <c r="AA179" s="4" t="n">
        <v>0.5508333333333334</v>
      </c>
      <c r="AB179" s="4" t="n">
        <v>0.5364285714285714</v>
      </c>
      <c r="AC179" s="4" t="n">
        <v>0.5364285714285714</v>
      </c>
      <c r="AD179" s="4" t="n">
        <v>0.57</v>
      </c>
      <c r="AE179" s="4" t="n">
        <v>0.5428571428571428</v>
      </c>
      <c r="AF179" s="4" t="n">
        <v>0.57</v>
      </c>
      <c r="AG179" s="4" t="n">
        <v>0.5992857142857143</v>
      </c>
    </row>
    <row r="180">
      <c r="A180" t="inlineStr">
        <is>
          <t>广州-上海</t>
        </is>
      </c>
      <c r="B180" s="4" t="n">
        <v>0.34</v>
      </c>
      <c r="C180" s="4" t="n">
        <v>0.4312748756218905</v>
      </c>
      <c r="D180" s="4" t="n">
        <v>0.254313725490196</v>
      </c>
      <c r="E180" s="4" t="n">
        <v>0.3696078431372549</v>
      </c>
      <c r="F180" s="4" t="n">
        <v>0.2737254901960784</v>
      </c>
      <c r="G180" s="4" t="n">
        <v>0.265</v>
      </c>
      <c r="H180" s="4" t="n">
        <v>0.2558823529411764</v>
      </c>
      <c r="I180" s="4" t="n">
        <v>0.2709803921568628</v>
      </c>
      <c r="J180" s="4" t="n">
        <v>0.2664705882352941</v>
      </c>
      <c r="K180" s="4" t="n">
        <v>0.2849019607843137</v>
      </c>
      <c r="L180" s="4" t="n">
        <v>0.4123529411764706</v>
      </c>
      <c r="M180" s="4" t="n">
        <v>0.2645283018867924</v>
      </c>
      <c r="N180" s="4" t="n">
        <v>0.2585185185185185</v>
      </c>
      <c r="O180" s="4" t="n">
        <v>0.2392727272727272</v>
      </c>
      <c r="P180" s="4" t="n">
        <v>0.4463636363636365</v>
      </c>
      <c r="Q180" s="4" t="n">
        <v>0.4454545454545454</v>
      </c>
      <c r="R180" s="4" t="n">
        <v>0.498</v>
      </c>
      <c r="S180" s="4" t="n">
        <v>0.5638181818181818</v>
      </c>
      <c r="T180" s="4" t="n">
        <v>0.4190909090909092</v>
      </c>
      <c r="U180" s="4" t="n">
        <v>0.4440740740740741</v>
      </c>
      <c r="V180" s="4" t="n">
        <v>0.4616363636363638</v>
      </c>
      <c r="W180" s="4" t="n">
        <v>0.4805454545454546</v>
      </c>
      <c r="X180" s="4" t="n">
        <v>0.5538181818181819</v>
      </c>
      <c r="Y180" s="4" t="n">
        <v>0.5414545454545454</v>
      </c>
      <c r="Z180" s="4" t="n">
        <v>0.6332727272727272</v>
      </c>
      <c r="AA180" s="4" t="n">
        <v>0.4596363636363637</v>
      </c>
      <c r="AB180" s="4" t="n">
        <v>0.510925925925926</v>
      </c>
      <c r="AC180" s="4" t="n">
        <v>0.5225454545454544</v>
      </c>
      <c r="AD180" s="4" t="n">
        <v>0.5569090909090909</v>
      </c>
      <c r="AE180" s="4" t="n">
        <v>0.6101818181818183</v>
      </c>
      <c r="AF180" s="4" t="n">
        <v>0.5843636363636362</v>
      </c>
      <c r="AG180" s="4" t="n">
        <v>0.6907272727272729</v>
      </c>
    </row>
    <row r="181">
      <c r="A181" t="inlineStr">
        <is>
          <t>广州-乌鲁木齐</t>
        </is>
      </c>
      <c r="B181" s="4" t="n">
        <v>0.37</v>
      </c>
      <c r="C181" s="4" t="n">
        <v>0.3518468468468469</v>
      </c>
      <c r="D181" s="4" t="n">
        <v>0.39875</v>
      </c>
      <c r="E181" s="4" t="n">
        <v>0.4</v>
      </c>
      <c r="F181" s="4" t="n">
        <v>0.39</v>
      </c>
      <c r="G181" s="4" t="n">
        <v>0.39</v>
      </c>
      <c r="H181" s="4" t="n">
        <v>0.39</v>
      </c>
      <c r="I181" s="4" t="n">
        <v>0.39</v>
      </c>
      <c r="J181" s="4" t="n">
        <v>0.39</v>
      </c>
      <c r="K181" s="4" t="n">
        <v>0.39</v>
      </c>
      <c r="L181" s="4" t="n">
        <v>0.39</v>
      </c>
      <c r="M181" s="4" t="n">
        <v>0.39</v>
      </c>
      <c r="N181" s="4" t="n">
        <v>0.39</v>
      </c>
      <c r="O181" s="4" t="n">
        <v>0.39</v>
      </c>
      <c r="P181" s="4" t="n">
        <v>0.3</v>
      </c>
      <c r="Q181" s="4" t="n">
        <v>0.3142857142857142</v>
      </c>
      <c r="R181" s="4" t="n">
        <v>0.3142857142857143</v>
      </c>
      <c r="S181" s="4" t="n">
        <v>0.3228571428571428</v>
      </c>
      <c r="T181" s="4" t="n">
        <v>0.3228571428571428</v>
      </c>
      <c r="U181" s="4" t="n">
        <v>0.3142857142857143</v>
      </c>
      <c r="V181" s="4" t="n">
        <v>0.3214285714285715</v>
      </c>
      <c r="W181" s="4" t="n">
        <v>0.3214285714285715</v>
      </c>
      <c r="X181" s="4" t="n">
        <v>0.3214285714285715</v>
      </c>
      <c r="Y181" s="4" t="n">
        <v>0.33</v>
      </c>
      <c r="Z181" s="4" t="n">
        <v>0.33</v>
      </c>
      <c r="AA181" s="4" t="n">
        <v>0.33</v>
      </c>
      <c r="AB181" s="4" t="n">
        <v>0.3214285714285715</v>
      </c>
      <c r="AC181" s="4" t="n">
        <v>0.3214285714285715</v>
      </c>
      <c r="AD181" s="4" t="n">
        <v>0.3214285714285715</v>
      </c>
      <c r="AE181" s="4" t="n">
        <v>0.3214285714285715</v>
      </c>
      <c r="AF181" s="4" t="n">
        <v>0.33</v>
      </c>
      <c r="AG181" s="4" t="n">
        <v>0.33</v>
      </c>
    </row>
    <row r="182">
      <c r="A182" t="inlineStr">
        <is>
          <t>广州-兰州</t>
        </is>
      </c>
      <c r="B182" s="4" t="n">
        <v>0.27</v>
      </c>
      <c r="C182" s="4" t="n">
        <v>0.2695260663507109</v>
      </c>
      <c r="D182" s="4" t="n">
        <v>0.2144444444444445</v>
      </c>
      <c r="E182" s="4" t="n">
        <v>0.2214285714285714</v>
      </c>
      <c r="F182" s="4" t="n">
        <v>0.2155555555555556</v>
      </c>
      <c r="G182" s="4" t="n">
        <v>0.2385714285714286</v>
      </c>
      <c r="H182" s="4" t="n">
        <v>0.2216666666666667</v>
      </c>
      <c r="I182" s="4" t="n">
        <v>0.2088888888888889</v>
      </c>
      <c r="J182" s="4" t="n">
        <v>0.2328571428571428</v>
      </c>
      <c r="K182" s="4" t="n">
        <v>0.2411111111111111</v>
      </c>
      <c r="L182" s="4" t="n">
        <v>0.23</v>
      </c>
      <c r="M182" s="4" t="n">
        <v>0.21875</v>
      </c>
      <c r="N182" s="4" t="n">
        <v>0.235</v>
      </c>
      <c r="O182" s="4" t="n">
        <v>0.23</v>
      </c>
      <c r="P182" s="4" t="n">
        <v>0.2725</v>
      </c>
      <c r="Q182" s="4" t="n">
        <v>0.2733333333333334</v>
      </c>
      <c r="R182" s="4" t="n">
        <v>0.28625</v>
      </c>
      <c r="S182" s="4" t="n">
        <v>0.3116666666666667</v>
      </c>
      <c r="T182" s="4" t="n">
        <v>0.30625</v>
      </c>
      <c r="U182" s="4" t="n">
        <v>0.3033333333333334</v>
      </c>
      <c r="V182" s="4" t="n">
        <v>0.31</v>
      </c>
      <c r="W182" s="4" t="n">
        <v>0.305</v>
      </c>
      <c r="X182" s="4" t="n">
        <v>0.3100000000000001</v>
      </c>
      <c r="Y182" s="4" t="n">
        <v>0.305</v>
      </c>
      <c r="Z182" s="4" t="n">
        <v>0.31</v>
      </c>
      <c r="AA182" s="4" t="n">
        <v>0.305</v>
      </c>
      <c r="AB182" s="4" t="n">
        <v>0.3016666666666667</v>
      </c>
      <c r="AC182" s="4" t="n">
        <v>0.31</v>
      </c>
      <c r="AD182" s="4" t="n">
        <v>0.305</v>
      </c>
      <c r="AE182" s="4" t="n">
        <v>0.31</v>
      </c>
      <c r="AF182" s="4" t="n">
        <v>0.305</v>
      </c>
      <c r="AG182" s="4" t="n">
        <v>0.3183333333333334</v>
      </c>
    </row>
    <row r="183">
      <c r="A183" t="inlineStr">
        <is>
          <t>广州-北京</t>
        </is>
      </c>
      <c r="B183" s="4" t="n">
        <v>0.38</v>
      </c>
      <c r="C183" s="4" t="n">
        <v>0.3973506891271057</v>
      </c>
      <c r="D183" s="4" t="n">
        <v>0.2784615384615384</v>
      </c>
      <c r="E183" s="4" t="n">
        <v>0.3599999999999999</v>
      </c>
      <c r="F183" s="4" t="n">
        <v>0.2715384615384615</v>
      </c>
      <c r="G183" s="4" t="n">
        <v>0.2812820512820513</v>
      </c>
      <c r="H183" s="4" t="n">
        <v>0.2752500000000001</v>
      </c>
      <c r="I183" s="4" t="n">
        <v>0.27275</v>
      </c>
      <c r="J183" s="4" t="n">
        <v>0.274</v>
      </c>
      <c r="K183" s="4" t="n">
        <v>0.2792500000000001</v>
      </c>
      <c r="L183" s="4" t="n">
        <v>0.353</v>
      </c>
      <c r="M183" s="4" t="n">
        <v>0.2760975609756097</v>
      </c>
      <c r="N183" s="4" t="n">
        <v>0.2948780487804878</v>
      </c>
      <c r="O183" s="4" t="n">
        <v>0.3124390243902439</v>
      </c>
      <c r="P183" s="4" t="n">
        <v>0.4445652173913043</v>
      </c>
      <c r="Q183" s="4" t="n">
        <v>0.4445652173913044</v>
      </c>
      <c r="R183" s="4" t="n">
        <v>0.4445652173913043</v>
      </c>
      <c r="S183" s="4" t="n">
        <v>0.4652173913043479</v>
      </c>
      <c r="T183" s="4" t="n">
        <v>0.4108695652173912</v>
      </c>
      <c r="U183" s="4" t="n">
        <v>0.4419565217391304</v>
      </c>
      <c r="V183" s="4" t="n">
        <v>0.4497826086956521</v>
      </c>
      <c r="W183" s="4" t="n">
        <v>0.4545652173913043</v>
      </c>
      <c r="X183" s="4" t="n">
        <v>0.4571739130434782</v>
      </c>
      <c r="Y183" s="4" t="n">
        <v>0.4526086956521739</v>
      </c>
      <c r="Z183" s="4" t="n">
        <v>0.4910869565217391</v>
      </c>
      <c r="AA183" s="4" t="n">
        <v>0.4343478260869564</v>
      </c>
      <c r="AB183" s="4" t="n">
        <v>0.4865217391304348</v>
      </c>
      <c r="AC183" s="4" t="n">
        <v>0.4502173913043478</v>
      </c>
      <c r="AD183" s="4" t="n">
        <v>0.4545652173913043</v>
      </c>
      <c r="AE183" s="4" t="n">
        <v>0.4658695652173912</v>
      </c>
      <c r="AF183" s="4" t="n">
        <v>0.4613043478260869</v>
      </c>
      <c r="AG183" s="4" t="n">
        <v>0.5173913043478261</v>
      </c>
    </row>
    <row r="184">
      <c r="A184" t="inlineStr">
        <is>
          <t>广州-南京</t>
        </is>
      </c>
      <c r="B184" s="4" t="n">
        <v>0.3</v>
      </c>
      <c r="C184" s="4" t="n">
        <v>0.3215406162464986</v>
      </c>
      <c r="D184" s="4" t="n">
        <v>0.1628</v>
      </c>
      <c r="E184" s="4" t="n">
        <v>0.1634782608695652</v>
      </c>
      <c r="F184" s="4" t="n">
        <v>0.178</v>
      </c>
      <c r="G184" s="4" t="n">
        <v>0.1634782608695652</v>
      </c>
      <c r="H184" s="4" t="n">
        <v>0.16</v>
      </c>
      <c r="I184" s="4" t="n">
        <v>0.1764</v>
      </c>
      <c r="J184" s="4" t="n">
        <v>0.1560869565217392</v>
      </c>
      <c r="K184" s="4" t="n">
        <v>0.1616</v>
      </c>
      <c r="L184" s="4" t="n">
        <v>0.1708695652173913</v>
      </c>
      <c r="M184" s="4" t="n">
        <v>0.1670833333333333</v>
      </c>
      <c r="N184" s="4" t="n">
        <v>0.1854545454545455</v>
      </c>
      <c r="O184" s="4" t="n">
        <v>0.1669565217391304</v>
      </c>
      <c r="P184" s="4" t="n">
        <v>0.3523999999999999</v>
      </c>
      <c r="Q184" s="4" t="n">
        <v>0.3843478260869566</v>
      </c>
      <c r="R184" s="4" t="n">
        <v>0.3752</v>
      </c>
      <c r="S184" s="4" t="n">
        <v>0.3913043478260869</v>
      </c>
      <c r="T184" s="4" t="n">
        <v>0.3692</v>
      </c>
      <c r="U184" s="4" t="n">
        <v>0.4021739130434782</v>
      </c>
      <c r="V184" s="4" t="n">
        <v>0.4117391304347826</v>
      </c>
      <c r="W184" s="4" t="n">
        <v>0.4168</v>
      </c>
      <c r="X184" s="4" t="n">
        <v>0.427391304347826</v>
      </c>
      <c r="Y184" s="4" t="n">
        <v>0.4364</v>
      </c>
      <c r="Z184" s="4" t="n">
        <v>0.4804347826086956</v>
      </c>
      <c r="AA184" s="4" t="n">
        <v>0.4232</v>
      </c>
      <c r="AB184" s="4" t="n">
        <v>0.4526086956521739</v>
      </c>
      <c r="AC184" s="4" t="n">
        <v>0.4478260869565216</v>
      </c>
      <c r="AD184" s="4" t="n">
        <v>0.4504000000000001</v>
      </c>
      <c r="AE184" s="4" t="n">
        <v>0.4691304347826087</v>
      </c>
      <c r="AF184" s="4" t="n">
        <v>0.4528</v>
      </c>
      <c r="AG184" s="4" t="n">
        <v>0.4830434782608695</v>
      </c>
    </row>
    <row r="185">
      <c r="A185" t="inlineStr">
        <is>
          <t>广州-厦门</t>
        </is>
      </c>
      <c r="B185" s="4" t="n">
        <v>0.58</v>
      </c>
      <c r="C185" s="4" t="n">
        <v>0.5197478991596638</v>
      </c>
      <c r="D185" s="4" t="n">
        <v>0.35875</v>
      </c>
      <c r="E185" s="4" t="n">
        <v>0.35875</v>
      </c>
      <c r="F185" s="4" t="n">
        <v>0.35875</v>
      </c>
      <c r="G185" s="4" t="n">
        <v>0.35875</v>
      </c>
      <c r="H185" s="4" t="n">
        <v>0.35875</v>
      </c>
      <c r="I185" s="4" t="n">
        <v>0.3842857142857143</v>
      </c>
      <c r="J185" s="4" t="n">
        <v>0.35875</v>
      </c>
      <c r="K185" s="4" t="n">
        <v>0.35875</v>
      </c>
      <c r="L185" s="4" t="n">
        <v>0.35875</v>
      </c>
      <c r="M185" s="4" t="n">
        <v>0.35875</v>
      </c>
      <c r="N185" s="4" t="n">
        <v>0.3842857142857143</v>
      </c>
      <c r="O185" s="4" t="n">
        <v>0.35875</v>
      </c>
      <c r="P185" s="4" t="n">
        <v>0.64375</v>
      </c>
      <c r="Q185" s="4" t="n">
        <v>0.62875</v>
      </c>
      <c r="R185" s="4" t="n">
        <v>0.635</v>
      </c>
      <c r="S185" s="4" t="n">
        <v>0.6675</v>
      </c>
      <c r="T185" s="4" t="n">
        <v>0.6225000000000001</v>
      </c>
      <c r="U185" s="4" t="n">
        <v>0.655</v>
      </c>
      <c r="V185" s="4" t="n">
        <v>0.59875</v>
      </c>
      <c r="W185" s="4" t="n">
        <v>0.61125</v>
      </c>
      <c r="X185" s="4" t="n">
        <v>0.6125</v>
      </c>
      <c r="Y185" s="4" t="n">
        <v>0.6187499999999999</v>
      </c>
      <c r="Z185" s="4" t="n">
        <v>0.61</v>
      </c>
      <c r="AA185" s="4" t="n">
        <v>0.62375</v>
      </c>
      <c r="AB185" s="4" t="n">
        <v>0.62375</v>
      </c>
      <c r="AC185" s="4" t="n">
        <v>0.59875</v>
      </c>
      <c r="AD185" s="4" t="n">
        <v>0.61125</v>
      </c>
      <c r="AE185" s="4" t="n">
        <v>0.6125</v>
      </c>
      <c r="AF185" s="4" t="n">
        <v>0.6187499999999999</v>
      </c>
      <c r="AG185" s="4" t="n">
        <v>0.61</v>
      </c>
    </row>
    <row r="186">
      <c r="A186" t="inlineStr">
        <is>
          <t>广州-哈尔滨</t>
        </is>
      </c>
      <c r="B186" s="4" t="n">
        <v>0.22</v>
      </c>
      <c r="C186" s="4" t="n">
        <v>0.2272222222222222</v>
      </c>
      <c r="D186" s="4" t="n">
        <v>0.162</v>
      </c>
      <c r="E186" s="4" t="n">
        <v>0.1613333333333334</v>
      </c>
      <c r="F186" s="4" t="n">
        <v>0.1613333333333333</v>
      </c>
      <c r="G186" s="4" t="n">
        <v>0.162</v>
      </c>
      <c r="H186" s="4" t="n">
        <v>0.162</v>
      </c>
      <c r="I186" s="4" t="n">
        <v>0.162</v>
      </c>
      <c r="J186" s="4" t="n">
        <v>0.162</v>
      </c>
      <c r="K186" s="4" t="n">
        <v>0.1646666666666667</v>
      </c>
      <c r="L186" s="4" t="n">
        <v>0.1693333333333333</v>
      </c>
      <c r="M186" s="4" t="n">
        <v>0.164</v>
      </c>
      <c r="N186" s="4" t="n">
        <v>0.17</v>
      </c>
      <c r="O186" s="4" t="n">
        <v>0.1693333333333333</v>
      </c>
      <c r="P186" s="4" t="n">
        <v>0.2446666666666667</v>
      </c>
      <c r="Q186" s="4" t="n">
        <v>0.2446666666666667</v>
      </c>
      <c r="R186" s="4" t="n">
        <v>0.2446666666666667</v>
      </c>
      <c r="S186" s="4" t="n">
        <v>0.2446666666666667</v>
      </c>
      <c r="T186" s="4" t="n">
        <v>0.2446666666666667</v>
      </c>
      <c r="U186" s="4" t="n">
        <v>0.2446666666666667</v>
      </c>
      <c r="V186" s="4" t="n">
        <v>0.2446666666666667</v>
      </c>
      <c r="W186" s="4" t="n">
        <v>0.2446666666666667</v>
      </c>
      <c r="X186" s="4" t="n">
        <v>0.288</v>
      </c>
      <c r="Y186" s="4" t="n">
        <v>0.288</v>
      </c>
      <c r="Z186" s="4" t="n">
        <v>0.288</v>
      </c>
      <c r="AA186" s="4" t="n">
        <v>0.2893333333333334</v>
      </c>
      <c r="AB186" s="4" t="n">
        <v>0.2893333333333334</v>
      </c>
      <c r="AC186" s="4" t="n">
        <v>0.2893333333333334</v>
      </c>
      <c r="AD186" s="4" t="n">
        <v>0.2893333333333334</v>
      </c>
      <c r="AE186" s="4" t="n">
        <v>0.2893333333333333</v>
      </c>
      <c r="AF186" s="4" t="n">
        <v>0.2893333333333334</v>
      </c>
      <c r="AG186" s="4" t="n">
        <v>0.2893333333333333</v>
      </c>
    </row>
    <row r="187">
      <c r="A187" t="inlineStr">
        <is>
          <t>广州-大连</t>
        </is>
      </c>
      <c r="B187" s="4" t="n">
        <v>0.2</v>
      </c>
      <c r="C187" s="4" t="n">
        <v>0.2069965870307167</v>
      </c>
      <c r="D187" s="4" t="n">
        <v>0.1766666666666666</v>
      </c>
      <c r="E187" s="4" t="n">
        <v>0.1777777777777778</v>
      </c>
      <c r="F187" s="4" t="n">
        <v>0.1766666666666666</v>
      </c>
      <c r="G187" s="4" t="n">
        <v>0.1777777777777778</v>
      </c>
      <c r="H187" s="4" t="n">
        <v>0.1777777777777778</v>
      </c>
      <c r="I187" s="4" t="n">
        <v>0.1822222222222222</v>
      </c>
      <c r="J187" s="4" t="n">
        <v>0.1777777777777778</v>
      </c>
      <c r="K187" s="4" t="n">
        <v>0.1766666666666666</v>
      </c>
      <c r="L187" s="4" t="n">
        <v>0.1777777777777778</v>
      </c>
      <c r="M187" s="4" t="n">
        <v>0.264</v>
      </c>
      <c r="N187" s="4" t="n">
        <v>0.177</v>
      </c>
      <c r="O187" s="4" t="n">
        <v>0.177</v>
      </c>
      <c r="P187" s="4" t="n">
        <v>0.2166666666666667</v>
      </c>
      <c r="Q187" s="4" t="n">
        <v>0.2190909090909091</v>
      </c>
      <c r="R187" s="4" t="n">
        <v>0.2177777777777778</v>
      </c>
      <c r="S187" s="4" t="n">
        <v>0.2190909090909091</v>
      </c>
      <c r="T187" s="4" t="n">
        <v>0.2166666666666667</v>
      </c>
      <c r="U187" s="4" t="n">
        <v>0.2190909090909091</v>
      </c>
      <c r="V187" s="4" t="n">
        <v>0.2190909090909091</v>
      </c>
      <c r="W187" s="4" t="n">
        <v>0.2166666666666667</v>
      </c>
      <c r="X187" s="4" t="n">
        <v>0.220909090909091</v>
      </c>
      <c r="Y187" s="4" t="n">
        <v>0.2244444444444444</v>
      </c>
      <c r="Z187" s="4" t="n">
        <v>0.2209090909090909</v>
      </c>
      <c r="AA187" s="4" t="n">
        <v>0.2188888888888889</v>
      </c>
      <c r="AB187" s="4" t="n">
        <v>0.2209090909090909</v>
      </c>
      <c r="AC187" s="4" t="n">
        <v>0.2209090909090909</v>
      </c>
      <c r="AD187" s="4" t="n">
        <v>0.23</v>
      </c>
      <c r="AE187" s="4" t="n">
        <v>0.2209090909090909</v>
      </c>
      <c r="AF187" s="4" t="n">
        <v>0.2188888888888889</v>
      </c>
      <c r="AG187" s="4" t="n">
        <v>0.2209090909090909</v>
      </c>
    </row>
    <row r="188">
      <c r="A188" t="inlineStr">
        <is>
          <t>广州-天津</t>
        </is>
      </c>
      <c r="B188" s="4" t="n">
        <v>0.41</v>
      </c>
      <c r="C188" s="4" t="n">
        <v>0.4274438202247192</v>
      </c>
      <c r="D188" s="4" t="n">
        <v>0.3376923076923077</v>
      </c>
      <c r="E188" s="4" t="n">
        <v>0.3245454545454545</v>
      </c>
      <c r="F188" s="4" t="n">
        <v>0.3130769230769231</v>
      </c>
      <c r="G188" s="4" t="n">
        <v>0.3272727272727273</v>
      </c>
      <c r="H188" s="4" t="n">
        <v>0.3081818181818182</v>
      </c>
      <c r="I188" s="4" t="n">
        <v>0.3107692307692308</v>
      </c>
      <c r="J188" s="4" t="n">
        <v>0.3081818181818182</v>
      </c>
      <c r="K188" s="4" t="n">
        <v>0.3161538461538462</v>
      </c>
      <c r="L188" s="4" t="n">
        <v>0.3490909090909091</v>
      </c>
      <c r="M188" s="4" t="n">
        <v>0.3661538461538462</v>
      </c>
      <c r="N188" s="4" t="n">
        <v>0.3818181818181818</v>
      </c>
      <c r="O188" s="4" t="n">
        <v>0.3827272727272727</v>
      </c>
      <c r="P188" s="4" t="n">
        <v>0.4476923076923077</v>
      </c>
      <c r="Q188" s="4" t="n">
        <v>0.4745454545454545</v>
      </c>
      <c r="R188" s="4" t="n">
        <v>0.4861538461538462</v>
      </c>
      <c r="S188" s="4" t="n">
        <v>0.4545454545454545</v>
      </c>
      <c r="T188" s="4" t="n">
        <v>0.46</v>
      </c>
      <c r="U188" s="4" t="n">
        <v>0.4809090909090909</v>
      </c>
      <c r="V188" s="4" t="n">
        <v>0.5081818181818182</v>
      </c>
      <c r="W188" s="4" t="n">
        <v>0.4776923076923077</v>
      </c>
      <c r="X188" s="4" t="n">
        <v>0.5181818181818183</v>
      </c>
      <c r="Y188" s="4" t="n">
        <v>0.5015384615384615</v>
      </c>
      <c r="Z188" s="4" t="n">
        <v>0.5081818181818182</v>
      </c>
      <c r="AA188" s="4" t="n">
        <v>0.4930769230769231</v>
      </c>
      <c r="AB188" s="4" t="n">
        <v>0.4854545454545455</v>
      </c>
      <c r="AC188" s="4" t="n">
        <v>0.5081818181818182</v>
      </c>
      <c r="AD188" s="4" t="n">
        <v>0.4776923076923077</v>
      </c>
      <c r="AE188" s="4" t="n">
        <v>0.5181818181818183</v>
      </c>
      <c r="AF188" s="4" t="n">
        <v>0.5015384615384615</v>
      </c>
      <c r="AG188" s="4" t="n">
        <v>0.5081818181818182</v>
      </c>
    </row>
    <row r="189">
      <c r="A189" t="inlineStr">
        <is>
          <t>广州-常州</t>
        </is>
      </c>
      <c r="B189" s="4" t="n">
        <v>0.41</v>
      </c>
      <c r="C189" s="4" t="n">
        <v>0.4160476190476191</v>
      </c>
      <c r="D189" s="4" t="n">
        <v>0.2357142857142857</v>
      </c>
      <c r="E189" s="4" t="n">
        <v>0.2357142857142857</v>
      </c>
      <c r="F189" s="4" t="n">
        <v>0.2357142857142857</v>
      </c>
      <c r="G189" s="4" t="n">
        <v>0.2357142857142857</v>
      </c>
      <c r="H189" s="4" t="n">
        <v>0.2242857142857143</v>
      </c>
      <c r="I189" s="4" t="n">
        <v>0.2242857142857143</v>
      </c>
      <c r="J189" s="4" t="n">
        <v>0.2242857142857143</v>
      </c>
      <c r="K189" s="4" t="n">
        <v>0.2242857142857143</v>
      </c>
      <c r="L189" s="4" t="n">
        <v>0.2242857142857143</v>
      </c>
      <c r="M189" s="4" t="n">
        <v>0.2242857142857143</v>
      </c>
      <c r="N189" s="4" t="n">
        <v>0.2414285714285714</v>
      </c>
      <c r="O189" s="4" t="n">
        <v>0.2414285714285714</v>
      </c>
      <c r="P189" s="4" t="n">
        <v>0.3971428571428571</v>
      </c>
      <c r="Q189" s="4" t="n">
        <v>0.5157142857142857</v>
      </c>
      <c r="R189" s="4" t="n">
        <v>0.5157142857142858</v>
      </c>
      <c r="S189" s="4" t="n">
        <v>0.5228571428571428</v>
      </c>
      <c r="T189" s="4" t="n">
        <v>0.5228571428571429</v>
      </c>
      <c r="U189" s="4" t="n">
        <v>0.5228571428571429</v>
      </c>
      <c r="V189" s="4" t="n">
        <v>0.5542857142857143</v>
      </c>
      <c r="W189" s="4" t="n">
        <v>0.5657142857142857</v>
      </c>
      <c r="X189" s="4" t="n">
        <v>0.5671428571428571</v>
      </c>
      <c r="Y189" s="4" t="n">
        <v>0.5528571428571428</v>
      </c>
      <c r="Z189" s="4" t="n">
        <v>0.5671428571428572</v>
      </c>
      <c r="AA189" s="4" t="n">
        <v>0.5471428571428572</v>
      </c>
      <c r="AB189" s="4" t="n">
        <v>0.5542857142857143</v>
      </c>
      <c r="AC189" s="4" t="n">
        <v>0.5528571428571428</v>
      </c>
      <c r="AD189" s="4" t="n">
        <v>0.5657142857142857</v>
      </c>
      <c r="AE189" s="4" t="n">
        <v>0.5671428571428571</v>
      </c>
      <c r="AF189" s="4" t="n">
        <v>0.5528571428571428</v>
      </c>
      <c r="AG189" s="4" t="n">
        <v>0.5657142857142857</v>
      </c>
    </row>
    <row r="190">
      <c r="A190" t="inlineStr">
        <is>
          <t>广州-成都</t>
        </is>
      </c>
      <c r="B190" s="4" t="n">
        <v>0.29</v>
      </c>
      <c r="C190" s="4" t="n">
        <v>0.3392703461178671</v>
      </c>
      <c r="D190" s="4" t="n">
        <v>0.1816666666666667</v>
      </c>
      <c r="E190" s="4" t="n">
        <v>0.1833333333333333</v>
      </c>
      <c r="F190" s="4" t="n">
        <v>0.1816666666666667</v>
      </c>
      <c r="G190" s="4" t="n">
        <v>0.1827777777777778</v>
      </c>
      <c r="H190" s="4" t="n">
        <v>0.1816666666666667</v>
      </c>
      <c r="I190" s="4" t="n">
        <v>0.18</v>
      </c>
      <c r="J190" s="4" t="n">
        <v>0.1816666666666667</v>
      </c>
      <c r="K190" s="4" t="n">
        <v>0.1797142857142857</v>
      </c>
      <c r="L190" s="4" t="n">
        <v>0.1816666666666667</v>
      </c>
      <c r="M190" s="4" t="n">
        <v>0.1816666666666667</v>
      </c>
      <c r="N190" s="4" t="n">
        <v>0.1822857142857142</v>
      </c>
      <c r="O190" s="4" t="n">
        <v>0.1822857142857143</v>
      </c>
      <c r="P190" s="4" t="n">
        <v>0.4338888888888889</v>
      </c>
      <c r="Q190" s="4" t="n">
        <v>0.4391428571428571</v>
      </c>
      <c r="R190" s="4" t="n">
        <v>0.4361111111111111</v>
      </c>
      <c r="S190" s="4" t="n">
        <v>0.4431428571428571</v>
      </c>
      <c r="T190" s="4" t="n">
        <v>0.4352777777777777</v>
      </c>
      <c r="U190" s="4" t="n">
        <v>0.4425714285714285</v>
      </c>
      <c r="V190" s="4" t="n">
        <v>0.4547222222222221</v>
      </c>
      <c r="W190" s="4" t="n">
        <v>0.4369444444444444</v>
      </c>
      <c r="X190" s="4" t="n">
        <v>0.4391428571428572</v>
      </c>
      <c r="Y190" s="4" t="n">
        <v>0.4363888888888889</v>
      </c>
      <c r="Z190" s="4" t="n">
        <v>0.4451428571428571</v>
      </c>
      <c r="AA190" s="4" t="n">
        <v>0.4361111111111111</v>
      </c>
      <c r="AB190" s="4" t="n">
        <v>0.4468571428571429</v>
      </c>
      <c r="AC190" s="4" t="n">
        <v>0.4613888888888888</v>
      </c>
      <c r="AD190" s="4" t="n">
        <v>0.4447222222222222</v>
      </c>
      <c r="AE190" s="4" t="n">
        <v>0.4517142857142857</v>
      </c>
      <c r="AF190" s="4" t="n">
        <v>0.4558333333333333</v>
      </c>
      <c r="AG190" s="4" t="n">
        <v>0.4694285714285714</v>
      </c>
    </row>
    <row r="191">
      <c r="A191" t="inlineStr">
        <is>
          <t>广州-无锡</t>
        </is>
      </c>
      <c r="B191" s="4" t="n">
        <v>0.41</v>
      </c>
      <c r="C191" s="4" t="n">
        <v>0.4165757575757576</v>
      </c>
      <c r="D191" s="4" t="n">
        <v>0.2627272727272728</v>
      </c>
      <c r="E191" s="4" t="n">
        <v>0.29</v>
      </c>
      <c r="F191" s="4" t="n">
        <v>0.29</v>
      </c>
      <c r="G191" s="4" t="n">
        <v>0.29</v>
      </c>
      <c r="H191" s="4" t="n">
        <v>0.3036363636363636</v>
      </c>
      <c r="I191" s="4" t="n">
        <v>0.3118181818181819</v>
      </c>
      <c r="J191" s="4" t="n">
        <v>0.2990909090909091</v>
      </c>
      <c r="K191" s="4" t="n">
        <v>0.2990909090909091</v>
      </c>
      <c r="L191" s="4" t="n">
        <v>0.2990909090909091</v>
      </c>
      <c r="M191" s="4" t="n">
        <v>0.2990909090909091</v>
      </c>
      <c r="N191" s="4" t="n">
        <v>0.2954545454545454</v>
      </c>
      <c r="O191" s="4" t="n">
        <v>0.2990909090909091</v>
      </c>
      <c r="P191" s="4" t="n">
        <v>0.4463636363636364</v>
      </c>
      <c r="Q191" s="4" t="n">
        <v>0.4509090909090909</v>
      </c>
      <c r="R191" s="4" t="n">
        <v>0.4790909090909092</v>
      </c>
      <c r="S191" s="4" t="n">
        <v>0.4463636363636364</v>
      </c>
      <c r="T191" s="4" t="n">
        <v>0.4327272727272727</v>
      </c>
      <c r="U191" s="4" t="n">
        <v>0.4463636363636365</v>
      </c>
      <c r="V191" s="4" t="n">
        <v>0.4654545454545456</v>
      </c>
      <c r="W191" s="4" t="n">
        <v>0.4672727272727273</v>
      </c>
      <c r="X191" s="4" t="n">
        <v>0.4554545454545454</v>
      </c>
      <c r="Y191" s="4" t="n">
        <v>0.4672727272727273</v>
      </c>
      <c r="Z191" s="4" t="n">
        <v>0.5754545454545454</v>
      </c>
      <c r="AA191" s="4" t="n">
        <v>0.5354545454545455</v>
      </c>
      <c r="AB191" s="4" t="n">
        <v>0.5399999999999999</v>
      </c>
      <c r="AC191" s="4" t="n">
        <v>0.5399999999999999</v>
      </c>
      <c r="AD191" s="4" t="n">
        <v>0.5445454545454547</v>
      </c>
      <c r="AE191" s="4" t="n">
        <v>0.5445454545454546</v>
      </c>
      <c r="AF191" s="4" t="n">
        <v>0.5445454545454546</v>
      </c>
      <c r="AG191" s="4" t="n">
        <v>0.5763636363636365</v>
      </c>
    </row>
    <row r="192">
      <c r="A192" t="inlineStr">
        <is>
          <t>广州-昆明</t>
        </is>
      </c>
      <c r="B192" s="4" t="n">
        <v>0.22</v>
      </c>
      <c r="C192" s="4" t="n">
        <v>0.2499675324675324</v>
      </c>
      <c r="D192" s="4" t="n">
        <v>0.215</v>
      </c>
      <c r="E192" s="4" t="n">
        <v>0.2104761904761905</v>
      </c>
      <c r="F192" s="4" t="n">
        <v>0.215</v>
      </c>
      <c r="G192" s="4" t="n">
        <v>0.2104761904761905</v>
      </c>
      <c r="H192" s="4" t="n">
        <v>0.2104761904761905</v>
      </c>
      <c r="I192" s="4" t="n">
        <v>0.215</v>
      </c>
      <c r="J192" s="4" t="n">
        <v>0.2104761904761905</v>
      </c>
      <c r="K192" s="4" t="n">
        <v>0.215</v>
      </c>
      <c r="L192" s="4" t="n">
        <v>0.2104761904761905</v>
      </c>
      <c r="M192" s="4" t="n">
        <v>0.215</v>
      </c>
      <c r="N192" s="4" t="n">
        <v>0.2105</v>
      </c>
      <c r="O192" s="4" t="n">
        <v>0.2104761904761905</v>
      </c>
      <c r="P192" s="4" t="n">
        <v>0.2765</v>
      </c>
      <c r="Q192" s="4" t="n">
        <v>0.2690476190476191</v>
      </c>
      <c r="R192" s="4" t="n">
        <v>0.2765</v>
      </c>
      <c r="S192" s="4" t="n">
        <v>0.269047619047619</v>
      </c>
      <c r="T192" s="4" t="n">
        <v>0.2925</v>
      </c>
      <c r="U192" s="4" t="n">
        <v>0.269047619047619</v>
      </c>
      <c r="V192" s="4" t="n">
        <v>0.270952380952381</v>
      </c>
      <c r="W192" s="4" t="n">
        <v>0.2784999999999999</v>
      </c>
      <c r="X192" s="4" t="n">
        <v>0.270952380952381</v>
      </c>
      <c r="Y192" s="4" t="n">
        <v>0.2785</v>
      </c>
      <c r="Z192" s="4" t="n">
        <v>0.270952380952381</v>
      </c>
      <c r="AA192" s="4" t="n">
        <v>0.2785000000000001</v>
      </c>
      <c r="AB192" s="4" t="n">
        <v>0.2709523809523811</v>
      </c>
      <c r="AC192" s="4" t="n">
        <v>0.280952380952381</v>
      </c>
      <c r="AD192" s="4" t="n">
        <v>0.2785</v>
      </c>
      <c r="AE192" s="4" t="n">
        <v>0.2709523809523809</v>
      </c>
      <c r="AF192" s="4" t="n">
        <v>0.2785</v>
      </c>
      <c r="AG192" s="4" t="n">
        <v>0.2709523809523809</v>
      </c>
    </row>
    <row r="193">
      <c r="A193" t="inlineStr">
        <is>
          <t>广州-杭州</t>
        </is>
      </c>
      <c r="B193" s="4" t="n">
        <v>0.395</v>
      </c>
      <c r="C193" s="4" t="n">
        <v>0.3655330490405118</v>
      </c>
      <c r="D193" s="4" t="n">
        <v>0.2089655172413793</v>
      </c>
      <c r="E193" s="4" t="n">
        <v>0.2041379310344827</v>
      </c>
      <c r="F193" s="4" t="n">
        <v>0.2083333333333333</v>
      </c>
      <c r="G193" s="4" t="n">
        <v>0.2044827586206897</v>
      </c>
      <c r="H193" s="4" t="n">
        <v>0.2044827586206897</v>
      </c>
      <c r="I193" s="4" t="n">
        <v>0.209</v>
      </c>
      <c r="J193" s="4" t="n">
        <v>0.2053571428571429</v>
      </c>
      <c r="K193" s="4" t="n">
        <v>0.2093103448275862</v>
      </c>
      <c r="L193" s="4" t="n">
        <v>0.2051724137931034</v>
      </c>
      <c r="M193" s="4" t="n">
        <v>0.2153125</v>
      </c>
      <c r="N193" s="4" t="n">
        <v>0.2125806451612904</v>
      </c>
      <c r="O193" s="4" t="n">
        <v>0.2133333333333334</v>
      </c>
      <c r="P193" s="4" t="n">
        <v>0.355</v>
      </c>
      <c r="Q193" s="4" t="n">
        <v>0.406875</v>
      </c>
      <c r="R193" s="4" t="n">
        <v>0.423125</v>
      </c>
      <c r="S193" s="4" t="n">
        <v>0.4475757575757576</v>
      </c>
      <c r="T193" s="4" t="n">
        <v>0.4059375</v>
      </c>
      <c r="U193" s="4" t="n">
        <v>0.4333333333333333</v>
      </c>
      <c r="V193" s="4" t="n">
        <v>0.4393939393939393</v>
      </c>
      <c r="W193" s="4" t="n">
        <v>0.4596875</v>
      </c>
      <c r="X193" s="4" t="n">
        <v>0.478125</v>
      </c>
      <c r="Y193" s="4" t="n">
        <v>0.46875</v>
      </c>
      <c r="Z193" s="4" t="n">
        <v>0.5330303030303031</v>
      </c>
      <c r="AA193" s="4" t="n">
        <v>0.5075000000000001</v>
      </c>
      <c r="AB193" s="4" t="n">
        <v>0.4984848484848485</v>
      </c>
      <c r="AC193" s="4" t="n">
        <v>0.4690909090909091</v>
      </c>
      <c r="AD193" s="4" t="n">
        <v>0.4846874999999999</v>
      </c>
      <c r="AE193" s="4" t="n">
        <v>0.4921875</v>
      </c>
      <c r="AF193" s="4" t="n">
        <v>0.4846875</v>
      </c>
      <c r="AG193" s="4" t="n">
        <v>0.5103030303030304</v>
      </c>
    </row>
    <row r="194">
      <c r="A194" t="inlineStr">
        <is>
          <t>广州-武汉</t>
        </is>
      </c>
      <c r="B194" s="4" t="n">
        <v>0.21</v>
      </c>
      <c r="C194" s="4" t="n">
        <v>0.2157483731019523</v>
      </c>
      <c r="D194" s="4" t="n">
        <v>0.1858823529411765</v>
      </c>
      <c r="E194" s="4" t="n">
        <v>0.1873333333333334</v>
      </c>
      <c r="F194" s="4" t="n">
        <v>0.1858823529411765</v>
      </c>
      <c r="G194" s="4" t="n">
        <v>0.1873333333333334</v>
      </c>
      <c r="H194" s="4" t="n">
        <v>0.1893333333333333</v>
      </c>
      <c r="I194" s="4" t="n">
        <v>0.1876470588235294</v>
      </c>
      <c r="J194" s="4" t="n">
        <v>0.18625</v>
      </c>
      <c r="K194" s="4" t="n">
        <v>0.1858823529411765</v>
      </c>
      <c r="L194" s="4" t="n">
        <v>0.1873333333333333</v>
      </c>
      <c r="M194" s="4" t="n">
        <v>0.19</v>
      </c>
      <c r="N194" s="4" t="n">
        <v>0.1921428571428571</v>
      </c>
      <c r="O194" s="4" t="n">
        <v>0.1921428571428572</v>
      </c>
      <c r="P194" s="4" t="n">
        <v>0.223125</v>
      </c>
      <c r="Q194" s="4" t="n">
        <v>0.2313333333333334</v>
      </c>
      <c r="R194" s="4" t="n">
        <v>0.226875</v>
      </c>
      <c r="S194" s="4" t="n">
        <v>0.2321428571428572</v>
      </c>
      <c r="T194" s="4" t="n">
        <v>0.226875</v>
      </c>
      <c r="U194" s="4" t="n">
        <v>0.2364285714285715</v>
      </c>
      <c r="V194" s="4" t="n">
        <v>0.2373333333333334</v>
      </c>
      <c r="W194" s="4" t="n">
        <v>0.223125</v>
      </c>
      <c r="X194" s="4" t="n">
        <v>0.2426666666666667</v>
      </c>
      <c r="Y194" s="4" t="n">
        <v>0.2375</v>
      </c>
      <c r="Z194" s="4" t="n">
        <v>0.2364285714285714</v>
      </c>
      <c r="AA194" s="4" t="n">
        <v>0.230625</v>
      </c>
      <c r="AB194" s="4" t="n">
        <v>0.2364285714285714</v>
      </c>
      <c r="AC194" s="4" t="n">
        <v>0.2386666666666667</v>
      </c>
      <c r="AD194" s="4" t="n">
        <v>0.230625</v>
      </c>
      <c r="AE194" s="4" t="n">
        <v>0.2533333333333334</v>
      </c>
      <c r="AF194" s="4" t="n">
        <v>0.2475</v>
      </c>
      <c r="AG194" s="4" t="n">
        <v>0.2392857142857143</v>
      </c>
    </row>
    <row r="195">
      <c r="A195" t="inlineStr">
        <is>
          <t>广州-泉州</t>
        </is>
      </c>
      <c r="B195" s="4" t="n">
        <v>0.44</v>
      </c>
      <c r="C195" s="4" t="n">
        <v>0.4559166666666667</v>
      </c>
      <c r="D195" s="4" t="n">
        <v>0.3125</v>
      </c>
      <c r="E195" s="4" t="n">
        <v>0.3125</v>
      </c>
      <c r="F195" s="4" t="n">
        <v>0.3</v>
      </c>
      <c r="G195" s="4" t="n">
        <v>0.3125</v>
      </c>
      <c r="H195" s="4" t="n">
        <v>0.3125</v>
      </c>
      <c r="I195" s="4" t="n">
        <v>0.3125</v>
      </c>
      <c r="J195" s="4" t="n">
        <v>0.3125</v>
      </c>
      <c r="K195" s="4" t="n">
        <v>0.3125</v>
      </c>
      <c r="L195" s="4" t="n">
        <v>0.3125</v>
      </c>
      <c r="M195" s="4" t="n">
        <v>0.3475</v>
      </c>
      <c r="N195" s="4" t="n">
        <v>0.3475</v>
      </c>
      <c r="O195" s="4" t="n">
        <v>0.3475</v>
      </c>
      <c r="P195" s="4" t="n">
        <v>0.625</v>
      </c>
      <c r="Q195" s="4" t="n">
        <v>0.53</v>
      </c>
      <c r="R195" s="4" t="n">
        <v>0.53</v>
      </c>
      <c r="S195" s="4" t="n">
        <v>0.575</v>
      </c>
      <c r="T195" s="4" t="n">
        <v>0.575</v>
      </c>
      <c r="U195" s="4" t="n">
        <v>0.6</v>
      </c>
      <c r="V195" s="4" t="n">
        <v>0.5225</v>
      </c>
      <c r="W195" s="4" t="n">
        <v>0.5475</v>
      </c>
      <c r="X195" s="4" t="n">
        <v>0.5225</v>
      </c>
      <c r="Y195" s="4" t="n">
        <v>0.5625</v>
      </c>
      <c r="Z195" s="4" t="n">
        <v>0.5225</v>
      </c>
      <c r="AA195" s="4" t="n">
        <v>0.5225</v>
      </c>
      <c r="AB195" s="4" t="n">
        <v>0.5225</v>
      </c>
      <c r="AC195" s="4" t="n">
        <v>0.5225</v>
      </c>
      <c r="AD195" s="4" t="n">
        <v>0.5475</v>
      </c>
      <c r="AE195" s="4" t="n">
        <v>0.5225</v>
      </c>
      <c r="AF195" s="4" t="n">
        <v>0.5625</v>
      </c>
      <c r="AG195" s="4" t="n">
        <v>0.5225</v>
      </c>
    </row>
    <row r="196">
      <c r="A196" t="inlineStr">
        <is>
          <t>广州-海口</t>
        </is>
      </c>
      <c r="B196" s="4" t="n">
        <v>0.3</v>
      </c>
      <c r="C196" s="4" t="n">
        <v>0.3161897106109324</v>
      </c>
      <c r="D196" s="4" t="n">
        <v>0.2868181818181818</v>
      </c>
      <c r="E196" s="4" t="n">
        <v>0.2995</v>
      </c>
      <c r="F196" s="4" t="n">
        <v>0.2913636363636364</v>
      </c>
      <c r="G196" s="4" t="n">
        <v>0.2995</v>
      </c>
      <c r="H196" s="4" t="n">
        <v>0.2978947368421053</v>
      </c>
      <c r="I196" s="4" t="n">
        <v>0.2890909090909091</v>
      </c>
      <c r="J196" s="4" t="n">
        <v>0.2995</v>
      </c>
      <c r="K196" s="4" t="n">
        <v>0.3009090909090909</v>
      </c>
      <c r="L196" s="4" t="n">
        <v>0.2995</v>
      </c>
      <c r="M196" s="4" t="n">
        <v>0.2954545454545455</v>
      </c>
      <c r="N196" s="4" t="n">
        <v>0.297</v>
      </c>
      <c r="O196" s="4" t="n">
        <v>0.2952631578947368</v>
      </c>
      <c r="P196" s="4" t="n">
        <v>0.3163636363636364</v>
      </c>
      <c r="Q196" s="4" t="n">
        <v>0.3315</v>
      </c>
      <c r="R196" s="4" t="n">
        <v>0.3236363636363637</v>
      </c>
      <c r="S196" s="4" t="n">
        <v>0.3505</v>
      </c>
      <c r="T196" s="4" t="n">
        <v>0.3200000000000001</v>
      </c>
      <c r="U196" s="4" t="n">
        <v>0.3275</v>
      </c>
      <c r="V196" s="4" t="n">
        <v>0.3284210526315789</v>
      </c>
      <c r="W196" s="4" t="n">
        <v>0.3236363636363637</v>
      </c>
      <c r="X196" s="4" t="n">
        <v>0.3315</v>
      </c>
      <c r="Y196" s="4" t="n">
        <v>0.3236363636363637</v>
      </c>
      <c r="Z196" s="4" t="n">
        <v>0.3505</v>
      </c>
      <c r="AA196" s="4" t="n">
        <v>0.3236363636363637</v>
      </c>
      <c r="AB196" s="4" t="n">
        <v>0.3315</v>
      </c>
      <c r="AC196" s="4" t="n">
        <v>0.3284210526315789</v>
      </c>
      <c r="AD196" s="4" t="n">
        <v>0.3236363636363638</v>
      </c>
      <c r="AE196" s="4" t="n">
        <v>0.3315000000000001</v>
      </c>
      <c r="AF196" s="4" t="n">
        <v>0.3236363636363637</v>
      </c>
      <c r="AG196" s="4" t="n">
        <v>0.3505</v>
      </c>
    </row>
    <row r="197">
      <c r="A197" t="inlineStr">
        <is>
          <t>广州-湛江</t>
        </is>
      </c>
      <c r="B197" s="4" t="n">
        <v>0.5</v>
      </c>
      <c r="C197" s="4" t="n">
        <v>0.5393333333333333</v>
      </c>
      <c r="D197" s="4" t="n">
        <v>0.33</v>
      </c>
      <c r="E197" s="4" t="n">
        <v>0.33</v>
      </c>
      <c r="F197" s="4" t="n">
        <v>0.33</v>
      </c>
      <c r="G197" s="4" t="n">
        <v>0.355</v>
      </c>
      <c r="H197" s="4" t="n">
        <v>0.37</v>
      </c>
      <c r="I197" s="4" t="n">
        <v>0.4225</v>
      </c>
      <c r="J197" s="4" t="n">
        <v>0.4425</v>
      </c>
      <c r="K197" s="4" t="n">
        <v>0.4425</v>
      </c>
      <c r="L197" s="4" t="n">
        <v>0.4225</v>
      </c>
      <c r="M197" s="4" t="n">
        <v>0.5</v>
      </c>
      <c r="N197" s="4" t="n">
        <v>0.4175</v>
      </c>
      <c r="O197" s="4" t="n">
        <v>0.4425</v>
      </c>
      <c r="P197" s="4" t="n">
        <v>0.6075</v>
      </c>
      <c r="Q197" s="4" t="n">
        <v>0.6625</v>
      </c>
      <c r="R197" s="4" t="n">
        <v>0.6074999999999999</v>
      </c>
      <c r="S197" s="4" t="n">
        <v>0.575</v>
      </c>
      <c r="T197" s="4" t="n">
        <v>0.625</v>
      </c>
      <c r="U197" s="4" t="n">
        <v>0.65</v>
      </c>
      <c r="V197" s="4" t="n">
        <v>0.645</v>
      </c>
      <c r="W197" s="4" t="n">
        <v>0.6475</v>
      </c>
      <c r="X197" s="4" t="n">
        <v>0.6075</v>
      </c>
      <c r="Y197" s="4" t="n">
        <v>0.6925</v>
      </c>
      <c r="Z197" s="4" t="n">
        <v>0.67</v>
      </c>
      <c r="AA197" s="4" t="n">
        <v>0.4575</v>
      </c>
      <c r="AB197" s="4" t="n">
        <v>0.665</v>
      </c>
      <c r="AC197" s="4" t="n">
        <v>0.645</v>
      </c>
      <c r="AD197" s="4" t="n">
        <v>0.6475</v>
      </c>
      <c r="AE197" s="4" t="n">
        <v>0.6075</v>
      </c>
      <c r="AF197" s="4" t="n">
        <v>0.6925</v>
      </c>
      <c r="AG197" s="4" t="n">
        <v>0.67</v>
      </c>
    </row>
    <row r="198">
      <c r="A198" t="inlineStr">
        <is>
          <t>广州-福州</t>
        </is>
      </c>
      <c r="B198" s="4" t="n">
        <v>0.99</v>
      </c>
      <c r="C198" s="4" t="n">
        <v>0.9840298507462688</v>
      </c>
      <c r="D198" s="4" t="n">
        <v>0.9816666666666668</v>
      </c>
      <c r="E198" s="4" t="n">
        <v>0.9816666666666666</v>
      </c>
      <c r="F198" s="4" t="n">
        <v>0.9816666666666668</v>
      </c>
      <c r="G198" s="4" t="n">
        <v>0.9816666666666666</v>
      </c>
      <c r="H198" s="4" t="n">
        <v>0.9816666666666668</v>
      </c>
      <c r="I198" s="4" t="n">
        <v>0.9816666666666668</v>
      </c>
      <c r="J198" s="4" t="n">
        <v>0.9816666666666668</v>
      </c>
      <c r="K198" s="4" t="n">
        <v>0.9816666666666668</v>
      </c>
      <c r="L198" s="4" t="n">
        <v>0.9816666666666668</v>
      </c>
      <c r="M198" s="4" t="n">
        <v>0.982857142857143</v>
      </c>
      <c r="N198" s="4" t="n">
        <v>0.982857142857143</v>
      </c>
      <c r="O198" s="4" t="n">
        <v>0.982857142857143</v>
      </c>
      <c r="P198" s="4" t="n">
        <v>0.9828571428571429</v>
      </c>
      <c r="Q198" s="4" t="n">
        <v>0.9828571428571429</v>
      </c>
      <c r="R198" s="4" t="n">
        <v>0.982857142857143</v>
      </c>
      <c r="S198" s="4" t="n">
        <v>0.9857142857142858</v>
      </c>
      <c r="T198" s="4" t="n">
        <v>0.9857142857142858</v>
      </c>
      <c r="U198" s="4" t="n">
        <v>0.9857142857142858</v>
      </c>
      <c r="V198" s="4" t="n">
        <v>0.9857142857142857</v>
      </c>
      <c r="W198" s="4" t="n">
        <v>0.9857142857142858</v>
      </c>
      <c r="X198" s="4" t="n">
        <v>0.9857142857142858</v>
      </c>
      <c r="Y198" s="4" t="n">
        <v>0.9857142857142858</v>
      </c>
      <c r="Z198" s="4" t="n">
        <v>0.9857142857142858</v>
      </c>
      <c r="AA198" s="4" t="n">
        <v>0.9857142857142858</v>
      </c>
      <c r="AB198" s="4" t="n">
        <v>0.9857142857142857</v>
      </c>
      <c r="AC198" s="4" t="n">
        <v>0.9857142857142858</v>
      </c>
      <c r="AD198" s="4" t="n">
        <v>0.9857142857142858</v>
      </c>
      <c r="AE198" s="4" t="n">
        <v>0.9857142857142858</v>
      </c>
      <c r="AF198" s="4" t="n">
        <v>0.9857142857142858</v>
      </c>
      <c r="AG198" s="4" t="n">
        <v>0.9857142857142858</v>
      </c>
    </row>
    <row r="199">
      <c r="A199" t="inlineStr">
        <is>
          <t>广州-西安</t>
        </is>
      </c>
      <c r="B199" s="4" t="n">
        <v>0.3</v>
      </c>
      <c r="C199" s="4" t="n">
        <v>0.3099821109123435</v>
      </c>
      <c r="D199" s="4" t="n">
        <v>0.188125</v>
      </c>
      <c r="E199" s="4" t="n">
        <v>0.2205882352941176</v>
      </c>
      <c r="F199" s="4" t="n">
        <v>0.188</v>
      </c>
      <c r="G199" s="4" t="n">
        <v>0.2188888888888889</v>
      </c>
      <c r="H199" s="4" t="n">
        <v>0.2129411764705882</v>
      </c>
      <c r="I199" s="4" t="n">
        <v>0.22</v>
      </c>
      <c r="J199" s="4" t="n">
        <v>0.215</v>
      </c>
      <c r="K199" s="4" t="n">
        <v>0.221875</v>
      </c>
      <c r="L199" s="4" t="n">
        <v>0.2511764705882353</v>
      </c>
      <c r="M199" s="4" t="n">
        <v>0.2376470588235295</v>
      </c>
      <c r="N199" s="4" t="n">
        <v>0.2495</v>
      </c>
      <c r="O199" s="4" t="n">
        <v>0.2347368421052632</v>
      </c>
      <c r="P199" s="4" t="n">
        <v>0.3116666666666667</v>
      </c>
      <c r="Q199" s="4" t="n">
        <v>0.3342857142857142</v>
      </c>
      <c r="R199" s="4" t="n">
        <v>0.3521052631578948</v>
      </c>
      <c r="S199" s="4" t="n">
        <v>0.3575</v>
      </c>
      <c r="T199" s="4" t="n">
        <v>0.3415</v>
      </c>
      <c r="U199" s="4" t="n">
        <v>0.3605</v>
      </c>
      <c r="V199" s="4" t="n">
        <v>0.342</v>
      </c>
      <c r="W199" s="4" t="n">
        <v>0.361111111111111</v>
      </c>
      <c r="X199" s="4" t="n">
        <v>0.36</v>
      </c>
      <c r="Y199" s="4" t="n">
        <v>0.3700000000000001</v>
      </c>
      <c r="Z199" s="4" t="n">
        <v>0.4025</v>
      </c>
      <c r="AA199" s="4" t="n">
        <v>0.368</v>
      </c>
      <c r="AB199" s="4" t="n">
        <v>0.3790000000000001</v>
      </c>
      <c r="AC199" s="4" t="n">
        <v>0.347</v>
      </c>
      <c r="AD199" s="4" t="n">
        <v>0.3644444444444445</v>
      </c>
      <c r="AE199" s="4" t="n">
        <v>0.3614285714285714</v>
      </c>
      <c r="AF199" s="4" t="n">
        <v>0.371578947368421</v>
      </c>
      <c r="AG199" s="4" t="n">
        <v>0.404</v>
      </c>
    </row>
    <row r="200">
      <c r="A200" t="inlineStr">
        <is>
          <t>广州-郑州</t>
        </is>
      </c>
      <c r="B200" s="4" t="n">
        <v>0.36</v>
      </c>
      <c r="C200" s="4" t="n">
        <v>0.3643295019157088</v>
      </c>
      <c r="D200" s="4" t="n">
        <v>0.2976470588235294</v>
      </c>
      <c r="E200" s="4" t="n">
        <v>0.2941176470588235</v>
      </c>
      <c r="F200" s="4" t="n">
        <v>0.2976470588235294</v>
      </c>
      <c r="G200" s="4" t="n">
        <v>0.2976470588235294</v>
      </c>
      <c r="H200" s="4" t="n">
        <v>0.2952941176470589</v>
      </c>
      <c r="I200" s="4" t="n">
        <v>0.2988235294117647</v>
      </c>
      <c r="J200" s="4" t="n">
        <v>0.2952941176470589</v>
      </c>
      <c r="K200" s="4" t="n">
        <v>0.2858823529411765</v>
      </c>
      <c r="L200" s="4" t="n">
        <v>0.2735294117647059</v>
      </c>
      <c r="M200" s="4" t="n">
        <v>0.2794444444444444</v>
      </c>
      <c r="N200" s="4" t="n">
        <v>0.2794117647058824</v>
      </c>
      <c r="O200" s="4" t="n">
        <v>0.2883333333333333</v>
      </c>
      <c r="P200" s="4" t="n">
        <v>0.3766666666666667</v>
      </c>
      <c r="Q200" s="4" t="n">
        <v>0.4141176470588235</v>
      </c>
      <c r="R200" s="4" t="n">
        <v>0.3955555555555555</v>
      </c>
      <c r="S200" s="4" t="n">
        <v>0.4082352941176471</v>
      </c>
      <c r="T200" s="4" t="n">
        <v>0.3927777777777778</v>
      </c>
      <c r="U200" s="4" t="n">
        <v>0.4076470588235294</v>
      </c>
      <c r="V200" s="4" t="n">
        <v>0.4211111111111111</v>
      </c>
      <c r="W200" s="4" t="n">
        <v>0.4022222222222223</v>
      </c>
      <c r="X200" s="4" t="n">
        <v>0.42</v>
      </c>
      <c r="Y200" s="4" t="n">
        <v>0.4105555555555556</v>
      </c>
      <c r="Z200" s="4" t="n">
        <v>0.4311764705882353</v>
      </c>
      <c r="AA200" s="4" t="n">
        <v>0.4061111111111111</v>
      </c>
      <c r="AB200" s="4" t="n">
        <v>0.4341176470588236</v>
      </c>
      <c r="AC200" s="4" t="n">
        <v>0.4283333333333334</v>
      </c>
      <c r="AD200" s="4" t="n">
        <v>0.4094444444444445</v>
      </c>
      <c r="AE200" s="4" t="n">
        <v>0.4276470588235294</v>
      </c>
      <c r="AF200" s="4" t="n">
        <v>0.4127777777777777</v>
      </c>
      <c r="AG200" s="4" t="n">
        <v>0.4335294117647059</v>
      </c>
    </row>
    <row r="201">
      <c r="A201" t="inlineStr">
        <is>
          <t>广州-重庆</t>
        </is>
      </c>
      <c r="B201" s="4" t="n">
        <v>0.27</v>
      </c>
      <c r="C201" s="4" t="n">
        <v>0.2891766109785203</v>
      </c>
      <c r="D201" s="4" t="n">
        <v>0.1853571428571429</v>
      </c>
      <c r="E201" s="4" t="n">
        <v>0.1835714285714286</v>
      </c>
      <c r="F201" s="4" t="n">
        <v>0.185</v>
      </c>
      <c r="G201" s="4" t="n">
        <v>0.1885714285714286</v>
      </c>
      <c r="H201" s="4" t="n">
        <v>0.1835714285714286</v>
      </c>
      <c r="I201" s="4" t="n">
        <v>0.1867857142857143</v>
      </c>
      <c r="J201" s="4" t="n">
        <v>0.1910714285714286</v>
      </c>
      <c r="K201" s="4" t="n">
        <v>0.1946428571428571</v>
      </c>
      <c r="L201" s="4" t="n">
        <v>0.1870370370370371</v>
      </c>
      <c r="M201" s="4" t="n">
        <v>0.1917857142857143</v>
      </c>
      <c r="N201" s="4" t="n">
        <v>0.1907407407407408</v>
      </c>
      <c r="O201" s="4" t="n">
        <v>0.1914285714285715</v>
      </c>
      <c r="P201" s="4" t="n">
        <v>0.3510714285714286</v>
      </c>
      <c r="Q201" s="4" t="n">
        <v>0.35</v>
      </c>
      <c r="R201" s="4" t="n">
        <v>0.3510714285714285</v>
      </c>
      <c r="S201" s="4" t="n">
        <v>0.3510714285714286</v>
      </c>
      <c r="T201" s="4" t="n">
        <v>0.3510714285714286</v>
      </c>
      <c r="U201" s="4" t="n">
        <v>0.3500000000000001</v>
      </c>
      <c r="V201" s="4" t="n">
        <v>0.3500000000000001</v>
      </c>
      <c r="W201" s="4" t="n">
        <v>0.3510714285714286</v>
      </c>
      <c r="X201" s="4" t="n">
        <v>0.3510714285714286</v>
      </c>
      <c r="Y201" s="4" t="n">
        <v>0.3521428571428571</v>
      </c>
      <c r="Z201" s="4" t="n">
        <v>0.3614285714285715</v>
      </c>
      <c r="AA201" s="4" t="n">
        <v>0.3642857142857143</v>
      </c>
      <c r="AB201" s="4" t="n">
        <v>0.3614285714285715</v>
      </c>
      <c r="AC201" s="4" t="n">
        <v>0.3614285714285715</v>
      </c>
      <c r="AD201" s="4" t="n">
        <v>0.3642857142857143</v>
      </c>
      <c r="AE201" s="4" t="n">
        <v>0.3614285714285714</v>
      </c>
      <c r="AF201" s="4" t="n">
        <v>0.3642857142857143</v>
      </c>
      <c r="AG201" s="4" t="n">
        <v>0.3614285714285715</v>
      </c>
    </row>
    <row r="202">
      <c r="A202" t="inlineStr">
        <is>
          <t>广州-青岛</t>
        </is>
      </c>
      <c r="B202" s="4" t="n">
        <v>0.2</v>
      </c>
      <c r="C202" s="4" t="n">
        <v>0.2924781341107872</v>
      </c>
      <c r="D202" s="4" t="n">
        <v>0.1683333333333333</v>
      </c>
      <c r="E202" s="4" t="n">
        <v>0.1683333333333333</v>
      </c>
      <c r="F202" s="4" t="n">
        <v>0.1791666666666667</v>
      </c>
      <c r="G202" s="4" t="n">
        <v>0.1683333333333333</v>
      </c>
      <c r="H202" s="4" t="n">
        <v>0.1683333333333333</v>
      </c>
      <c r="I202" s="4" t="n">
        <v>0.1683333333333333</v>
      </c>
      <c r="J202" s="4" t="n">
        <v>0.1638461538461538</v>
      </c>
      <c r="K202" s="4" t="n">
        <v>0.1683333333333333</v>
      </c>
      <c r="L202" s="4" t="n">
        <v>0.1683333333333333</v>
      </c>
      <c r="M202" s="4" t="n">
        <v>0.1718181818181818</v>
      </c>
      <c r="N202" s="4" t="n">
        <v>0.1718181818181818</v>
      </c>
      <c r="O202" s="4" t="n">
        <v>0.1718181818181818</v>
      </c>
      <c r="P202" s="4" t="n">
        <v>0.3109090909090909</v>
      </c>
      <c r="Q202" s="4" t="n">
        <v>0.3366666666666667</v>
      </c>
      <c r="R202" s="4" t="n">
        <v>0.3481818181818182</v>
      </c>
      <c r="S202" s="4" t="n">
        <v>0.3618181818181819</v>
      </c>
      <c r="T202" s="4" t="n">
        <v>0.3436363636363637</v>
      </c>
      <c r="U202" s="4" t="n">
        <v>0.3763636363636364</v>
      </c>
      <c r="V202" s="4" t="n">
        <v>0.3927272727272728</v>
      </c>
      <c r="W202" s="4" t="n">
        <v>0.4172727272727274</v>
      </c>
      <c r="X202" s="4" t="n">
        <v>0.3783333333333334</v>
      </c>
      <c r="Y202" s="4" t="n">
        <v>0.4027272727272727</v>
      </c>
      <c r="Z202" s="4" t="n">
        <v>0.3927272727272726</v>
      </c>
      <c r="AA202" s="4" t="n">
        <v>0.3881818181818181</v>
      </c>
      <c r="AB202" s="4" t="n">
        <v>0.3972727272727273</v>
      </c>
      <c r="AC202" s="4" t="n">
        <v>0.3927272727272728</v>
      </c>
      <c r="AD202" s="4" t="n">
        <v>0.4172727272727272</v>
      </c>
      <c r="AE202" s="4" t="n">
        <v>0.3783333333333334</v>
      </c>
      <c r="AF202" s="4" t="n">
        <v>0.4027272727272727</v>
      </c>
      <c r="AG202" s="4" t="n">
        <v>0.3927272727272728</v>
      </c>
    </row>
    <row r="203">
      <c r="A203" t="inlineStr">
        <is>
          <t>成都-三亚</t>
        </is>
      </c>
      <c r="B203" s="4" t="n">
        <v>0.38</v>
      </c>
      <c r="C203" s="4" t="n">
        <v>0.4490356394129979</v>
      </c>
      <c r="D203" s="4" t="n">
        <v>0.3011111111111111</v>
      </c>
      <c r="E203" s="4" t="n">
        <v>0.3153333333333334</v>
      </c>
      <c r="F203" s="4" t="n">
        <v>0.3022222222222222</v>
      </c>
      <c r="G203" s="4" t="n">
        <v>0.3099999999999999</v>
      </c>
      <c r="H203" s="4" t="n">
        <v>0.3173333333333333</v>
      </c>
      <c r="I203" s="4" t="n">
        <v>0.3116666666666666</v>
      </c>
      <c r="J203" s="4" t="n">
        <v>0.316</v>
      </c>
      <c r="K203" s="4" t="n">
        <v>0.3066666666666666</v>
      </c>
      <c r="L203" s="4" t="n">
        <v>0.3173333333333333</v>
      </c>
      <c r="M203" s="4" t="n">
        <v>0.3135294117647058</v>
      </c>
      <c r="N203" s="4" t="n">
        <v>0.3206666666666667</v>
      </c>
      <c r="O203" s="4" t="n">
        <v>0.3206666666666667</v>
      </c>
      <c r="P203" s="4" t="n">
        <v>0.5294117647058824</v>
      </c>
      <c r="Q203" s="4" t="n">
        <v>0.542142857142857</v>
      </c>
      <c r="R203" s="4" t="n">
        <v>0.5358823529411765</v>
      </c>
      <c r="S203" s="4" t="n">
        <v>0.5546666666666666</v>
      </c>
      <c r="T203" s="4" t="n">
        <v>0.54</v>
      </c>
      <c r="U203" s="4" t="n">
        <v>0.526</v>
      </c>
      <c r="V203" s="4" t="n">
        <v>0.5466666666666666</v>
      </c>
      <c r="W203" s="4" t="n">
        <v>0.5358823529411765</v>
      </c>
      <c r="X203" s="4" t="n">
        <v>0.5642857142857143</v>
      </c>
      <c r="Y203" s="4" t="n">
        <v>0.5358823529411765</v>
      </c>
      <c r="Z203" s="4" t="n">
        <v>0.5586666666666666</v>
      </c>
      <c r="AA203" s="4" t="n">
        <v>0.5435294117647059</v>
      </c>
      <c r="AB203" s="4" t="n">
        <v>0.53</v>
      </c>
      <c r="AC203" s="4" t="n">
        <v>0.5506666666666666</v>
      </c>
      <c r="AD203" s="4" t="n">
        <v>0.5394117647058824</v>
      </c>
      <c r="AE203" s="4" t="n">
        <v>0.5685714285714285</v>
      </c>
      <c r="AF203" s="4" t="n">
        <v>0.5394117647058824</v>
      </c>
      <c r="AG203" s="4" t="n">
        <v>0.538</v>
      </c>
    </row>
    <row r="204">
      <c r="A204" t="inlineStr">
        <is>
          <t>成都-上海</t>
        </is>
      </c>
      <c r="B204" s="4" t="n">
        <v>0.48</v>
      </c>
      <c r="C204" s="4" t="n">
        <v>0.4898674110258199</v>
      </c>
      <c r="D204" s="4" t="n">
        <v>0.4958333333333333</v>
      </c>
      <c r="E204" s="4" t="n">
        <v>0.4979591836734694</v>
      </c>
      <c r="F204" s="4" t="n">
        <v>0.4991666666666667</v>
      </c>
      <c r="G204" s="4" t="n">
        <v>0.4887755102040816</v>
      </c>
      <c r="H204" s="4" t="n">
        <v>0.4708163265306122</v>
      </c>
      <c r="I204" s="4" t="n">
        <v>0.4791489361702128</v>
      </c>
      <c r="J204" s="4" t="n">
        <v>0.4744897959183673</v>
      </c>
      <c r="K204" s="4" t="n">
        <v>0.4781250000000001</v>
      </c>
      <c r="L204" s="4" t="n">
        <v>0.4810204081632652</v>
      </c>
      <c r="M204" s="4" t="n">
        <v>0.4789583333333334</v>
      </c>
      <c r="N204" s="4" t="n">
        <v>0.4922916666666667</v>
      </c>
      <c r="O204" s="4" t="n">
        <v>0.4720833333333334</v>
      </c>
      <c r="P204" s="4" t="n">
        <v>0.4891304347826088</v>
      </c>
      <c r="Q204" s="4" t="n">
        <v>0.484375</v>
      </c>
      <c r="R204" s="4" t="n">
        <v>0.4976595744680851</v>
      </c>
      <c r="S204" s="4" t="n">
        <v>0.49625</v>
      </c>
      <c r="T204" s="4" t="n">
        <v>0.4995744680851063</v>
      </c>
      <c r="U204" s="4" t="n">
        <v>0.5210416666666666</v>
      </c>
      <c r="V204" s="4" t="n">
        <v>0.4847916666666667</v>
      </c>
      <c r="W204" s="4" t="n">
        <v>0.4891304347826087</v>
      </c>
      <c r="X204" s="4" t="n">
        <v>0.4824999999999999</v>
      </c>
      <c r="Y204" s="4" t="n">
        <v>0.4957446808510638</v>
      </c>
      <c r="Z204" s="4" t="n">
        <v>0.4939583333333333</v>
      </c>
      <c r="AA204" s="4" t="n">
        <v>0.496595744680851</v>
      </c>
      <c r="AB204" s="4" t="n">
        <v>0.5185416666666667</v>
      </c>
      <c r="AC204" s="4" t="n">
        <v>0.4758333333333333</v>
      </c>
      <c r="AD204" s="4" t="n">
        <v>0.4808695652173913</v>
      </c>
      <c r="AE204" s="4" t="n">
        <v>0.4835416666666666</v>
      </c>
      <c r="AF204" s="4" t="n">
        <v>0.4957446808510638</v>
      </c>
      <c r="AG204" s="4" t="n">
        <v>0.5029166666666667</v>
      </c>
    </row>
    <row r="205">
      <c r="A205" t="inlineStr">
        <is>
          <t>成都-乌鲁木齐</t>
        </is>
      </c>
      <c r="B205" s="4" t="n">
        <v>0.41</v>
      </c>
      <c r="C205" s="4" t="n">
        <v>0.4085140562248996</v>
      </c>
      <c r="D205" s="4" t="n">
        <v>0.3958823529411765</v>
      </c>
      <c r="E205" s="4" t="n">
        <v>0.3864705882352941</v>
      </c>
      <c r="F205" s="4" t="n">
        <v>0.391764705882353</v>
      </c>
      <c r="G205" s="4" t="n">
        <v>0.381764705882353</v>
      </c>
      <c r="H205" s="4" t="n">
        <v>0.381764705882353</v>
      </c>
      <c r="I205" s="4" t="n">
        <v>0.3876470588235294</v>
      </c>
      <c r="J205" s="4" t="n">
        <v>0.3858823529411765</v>
      </c>
      <c r="K205" s="4" t="n">
        <v>0.3876470588235294</v>
      </c>
      <c r="L205" s="4" t="n">
        <v>0.3794117647058823</v>
      </c>
      <c r="M205" s="4" t="n">
        <v>0.3876470588235294</v>
      </c>
      <c r="N205" s="4" t="n">
        <v>0.385625</v>
      </c>
      <c r="O205" s="4" t="n">
        <v>0.385625</v>
      </c>
      <c r="P205" s="4" t="n">
        <v>0.4305882352941177</v>
      </c>
      <c r="Q205" s="4" t="n">
        <v>0.42875</v>
      </c>
      <c r="R205" s="4" t="n">
        <v>0.4305882352941177</v>
      </c>
      <c r="S205" s="4" t="n">
        <v>0.43375</v>
      </c>
      <c r="T205" s="4" t="n">
        <v>0.4352941176470588</v>
      </c>
      <c r="U205" s="4" t="n">
        <v>0.43375</v>
      </c>
      <c r="V205" s="4" t="n">
        <v>0.42875</v>
      </c>
      <c r="W205" s="4" t="n">
        <v>0.4276470588235294</v>
      </c>
      <c r="X205" s="4" t="n">
        <v>0.42875</v>
      </c>
      <c r="Y205" s="4" t="n">
        <v>0.4241176470588235</v>
      </c>
      <c r="Z205" s="4" t="n">
        <v>0.414375</v>
      </c>
      <c r="AA205" s="4" t="n">
        <v>0.4170588235294118</v>
      </c>
      <c r="AB205" s="4" t="n">
        <v>0.414375</v>
      </c>
      <c r="AC205" s="4" t="n">
        <v>0.414375</v>
      </c>
      <c r="AD205" s="4" t="n">
        <v>0.4170588235294118</v>
      </c>
      <c r="AE205" s="4" t="n">
        <v>0.414375</v>
      </c>
      <c r="AF205" s="4" t="n">
        <v>0.4170588235294118</v>
      </c>
      <c r="AG205" s="4" t="n">
        <v>0.413125</v>
      </c>
    </row>
    <row r="206">
      <c r="A206" t="inlineStr">
        <is>
          <t>成都-兰州</t>
        </is>
      </c>
      <c r="B206" s="4" t="n">
        <v>0.6</v>
      </c>
      <c r="C206" s="4" t="n">
        <v>0.6698571428571428</v>
      </c>
      <c r="D206" s="4" t="n">
        <v>0.57</v>
      </c>
      <c r="E206" s="4" t="n">
        <v>0.57</v>
      </c>
      <c r="F206" s="4" t="n">
        <v>0.5614285714285715</v>
      </c>
      <c r="G206" s="4" t="n">
        <v>0.5685714285714286</v>
      </c>
      <c r="H206" s="4" t="n">
        <v>0.5728571428571428</v>
      </c>
      <c r="I206" s="4" t="n">
        <v>0.5657142857142857</v>
      </c>
      <c r="J206" s="4" t="n">
        <v>0.5657142857142857</v>
      </c>
      <c r="K206" s="4" t="n">
        <v>0.5571428571428572</v>
      </c>
      <c r="L206" s="4" t="n">
        <v>0.5642857142857143</v>
      </c>
      <c r="M206" s="4" t="n">
        <v>0.5657142857142857</v>
      </c>
      <c r="N206" s="4" t="n">
        <v>0.5657142857142857</v>
      </c>
      <c r="O206" s="4" t="n">
        <v>0.5657142857142857</v>
      </c>
      <c r="P206" s="4" t="n">
        <v>0.7414285714285713</v>
      </c>
      <c r="Q206" s="4" t="n">
        <v>0.7385714285714285</v>
      </c>
      <c r="R206" s="4" t="n">
        <v>0.7414285714285713</v>
      </c>
      <c r="S206" s="4" t="n">
        <v>0.7385714285714285</v>
      </c>
      <c r="T206" s="4" t="n">
        <v>0.7414285714285714</v>
      </c>
      <c r="U206" s="4" t="n">
        <v>0.7385714285714285</v>
      </c>
      <c r="V206" s="4" t="n">
        <v>0.7385714285714285</v>
      </c>
      <c r="W206" s="4" t="n">
        <v>0.7385714285714285</v>
      </c>
      <c r="X206" s="4" t="n">
        <v>0.7385714285714285</v>
      </c>
      <c r="Y206" s="4" t="n">
        <v>0.7385714285714285</v>
      </c>
      <c r="Z206" s="4" t="n">
        <v>0.7385714285714285</v>
      </c>
      <c r="AA206" s="4" t="n">
        <v>0.7385714285714285</v>
      </c>
      <c r="AB206" s="4" t="n">
        <v>0.7385714285714285</v>
      </c>
      <c r="AC206" s="4" t="n">
        <v>0.7385714285714285</v>
      </c>
      <c r="AD206" s="4" t="n">
        <v>0.7385714285714285</v>
      </c>
      <c r="AE206" s="4" t="n">
        <v>0.7385714285714285</v>
      </c>
      <c r="AF206" s="4" t="n">
        <v>0.7385714285714285</v>
      </c>
      <c r="AG206" s="4" t="n">
        <v>0.7385714285714285</v>
      </c>
    </row>
    <row r="207">
      <c r="A207" t="inlineStr">
        <is>
          <t>成都-北京</t>
        </is>
      </c>
      <c r="B207" s="4" t="n">
        <v>0.42</v>
      </c>
      <c r="C207" s="4" t="n">
        <v>0.3970891203703704</v>
      </c>
      <c r="D207" s="4" t="n">
        <v>0.324</v>
      </c>
      <c r="E207" s="4" t="n">
        <v>0.3307017543859649</v>
      </c>
      <c r="F207" s="4" t="n">
        <v>0.3278571428571428</v>
      </c>
      <c r="G207" s="4" t="n">
        <v>0.3447368421052632</v>
      </c>
      <c r="H207" s="4" t="n">
        <v>0.3252631578947368</v>
      </c>
      <c r="I207" s="4" t="n">
        <v>0.3271929824561403</v>
      </c>
      <c r="J207" s="4" t="n">
        <v>0.3245614035087719</v>
      </c>
      <c r="K207" s="4" t="n">
        <v>0.3273684210526316</v>
      </c>
      <c r="L207" s="4" t="n">
        <v>0.3335087719298245</v>
      </c>
      <c r="M207" s="4" t="n">
        <v>0.3278181818181818</v>
      </c>
      <c r="N207" s="4" t="n">
        <v>0.3458181818181817</v>
      </c>
      <c r="O207" s="4" t="n">
        <v>0.3249090909090909</v>
      </c>
      <c r="P207" s="4" t="n">
        <v>0.3991379310344828</v>
      </c>
      <c r="Q207" s="4" t="n">
        <v>0.4150847457627119</v>
      </c>
      <c r="R207" s="4" t="n">
        <v>0.425344827586207</v>
      </c>
      <c r="S207" s="4" t="n">
        <v>0.4852542372881356</v>
      </c>
      <c r="T207" s="4" t="n">
        <v>0.415</v>
      </c>
      <c r="U207" s="4" t="n">
        <v>0.508135593220339</v>
      </c>
      <c r="V207" s="4" t="n">
        <v>0.4152542372881356</v>
      </c>
      <c r="W207" s="4" t="n">
        <v>0.4186206896551724</v>
      </c>
      <c r="X207" s="4" t="n">
        <v>0.4172881355932203</v>
      </c>
      <c r="Y207" s="4" t="n">
        <v>0.4217241379310345</v>
      </c>
      <c r="Z207" s="4" t="n">
        <v>0.4863793103448276</v>
      </c>
      <c r="AA207" s="4" t="n">
        <v>0.4184482758620689</v>
      </c>
      <c r="AB207" s="4" t="n">
        <v>0.5125423728813558</v>
      </c>
      <c r="AC207" s="4" t="n">
        <v>0.421864406779661</v>
      </c>
      <c r="AD207" s="4" t="n">
        <v>0.4186206896551724</v>
      </c>
      <c r="AE207" s="4" t="n">
        <v>0.418135593220339</v>
      </c>
      <c r="AF207" s="4" t="n">
        <v>0.4253448275862068</v>
      </c>
      <c r="AG207" s="4" t="n">
        <v>0.493728813559322</v>
      </c>
    </row>
    <row r="208">
      <c r="A208" t="inlineStr">
        <is>
          <t>成都-南京</t>
        </is>
      </c>
      <c r="B208" s="4" t="n">
        <v>0.41</v>
      </c>
      <c r="C208" s="4" t="n">
        <v>0.5284668989547039</v>
      </c>
      <c r="D208" s="4" t="n">
        <v>0.420625</v>
      </c>
      <c r="E208" s="4" t="n">
        <v>0.4109090909090909</v>
      </c>
      <c r="F208" s="4" t="n">
        <v>0.430625</v>
      </c>
      <c r="G208" s="4" t="n">
        <v>0.4173913043478262</v>
      </c>
      <c r="H208" s="4" t="n">
        <v>0.3931818181818182</v>
      </c>
      <c r="I208" s="4" t="n">
        <v>0.4</v>
      </c>
      <c r="J208" s="4" t="n">
        <v>0.3940909090909091</v>
      </c>
      <c r="K208" s="4" t="n">
        <v>0.404375</v>
      </c>
      <c r="L208" s="4" t="n">
        <v>0.3940909090909091</v>
      </c>
      <c r="M208" s="4" t="n">
        <v>0.404375</v>
      </c>
      <c r="N208" s="4" t="n">
        <v>0.3977272727272727</v>
      </c>
      <c r="O208" s="4" t="n">
        <v>0.3980952380952382</v>
      </c>
      <c r="P208" s="4" t="n">
        <v>0.615</v>
      </c>
      <c r="Q208" s="4" t="n">
        <v>0.6133333333333333</v>
      </c>
      <c r="R208" s="4" t="n">
        <v>0.615</v>
      </c>
      <c r="S208" s="4" t="n">
        <v>0.6195238095238096</v>
      </c>
      <c r="T208" s="4" t="n">
        <v>0.615</v>
      </c>
      <c r="U208" s="4" t="n">
        <v>0.6100000000000001</v>
      </c>
      <c r="V208" s="4" t="n">
        <v>0.6133333333333334</v>
      </c>
      <c r="W208" s="4" t="n">
        <v>0.6118749999999999</v>
      </c>
      <c r="X208" s="4" t="n">
        <v>0.6109523809523809</v>
      </c>
      <c r="Y208" s="4" t="n">
        <v>0.6118749999999999</v>
      </c>
      <c r="Z208" s="4" t="n">
        <v>0.6171428571428571</v>
      </c>
      <c r="AA208" s="4" t="n">
        <v>0.6118749999999999</v>
      </c>
      <c r="AB208" s="4" t="n">
        <v>0.6077272727272727</v>
      </c>
      <c r="AC208" s="4" t="n">
        <v>0.6109523809523809</v>
      </c>
      <c r="AD208" s="4" t="n">
        <v>0.6118749999999999</v>
      </c>
      <c r="AE208" s="4" t="n">
        <v>0.6109523809523809</v>
      </c>
      <c r="AF208" s="4" t="n">
        <v>0.6118749999999999</v>
      </c>
      <c r="AG208" s="4" t="n">
        <v>0.6266666666666666</v>
      </c>
    </row>
    <row r="209">
      <c r="A209" t="inlineStr">
        <is>
          <t>成都-厦门</t>
        </is>
      </c>
      <c r="B209" s="4" t="n">
        <v>0.41</v>
      </c>
      <c r="C209" s="4" t="n">
        <v>0.4779741379310345</v>
      </c>
      <c r="D209" s="4" t="n">
        <v>0.44125</v>
      </c>
      <c r="E209" s="4" t="n">
        <v>0.41</v>
      </c>
      <c r="F209" s="4" t="n">
        <v>0.411875</v>
      </c>
      <c r="G209" s="4" t="n">
        <v>0.40625</v>
      </c>
      <c r="H209" s="4" t="n">
        <v>0.4080000000000001</v>
      </c>
      <c r="I209" s="4" t="n">
        <v>0.4225</v>
      </c>
      <c r="J209" s="4" t="n">
        <v>0.4160000000000001</v>
      </c>
      <c r="K209" s="4" t="n">
        <v>0.42</v>
      </c>
      <c r="L209" s="4" t="n">
        <v>0.4137500000000001</v>
      </c>
      <c r="M209" s="4" t="n">
        <v>0.398125</v>
      </c>
      <c r="N209" s="4" t="n">
        <v>0.395625</v>
      </c>
      <c r="O209" s="4" t="n">
        <v>0.3953333333333334</v>
      </c>
      <c r="P209" s="4" t="n">
        <v>0.5673333333333335</v>
      </c>
      <c r="Q209" s="4" t="n">
        <v>0.4726666666666667</v>
      </c>
      <c r="R209" s="4" t="n">
        <v>0.5673333333333335</v>
      </c>
      <c r="S209" s="4" t="n">
        <v>0.503125</v>
      </c>
      <c r="T209" s="4" t="n">
        <v>0.5673333333333334</v>
      </c>
      <c r="U209" s="4" t="n">
        <v>0.503125</v>
      </c>
      <c r="V209" s="4" t="n">
        <v>0.4726666666666667</v>
      </c>
      <c r="W209" s="4" t="n">
        <v>0.5673333333333334</v>
      </c>
      <c r="X209" s="4" t="n">
        <v>0.4726666666666667</v>
      </c>
      <c r="Y209" s="4" t="n">
        <v>0.5673333333333334</v>
      </c>
      <c r="Z209" s="4" t="n">
        <v>0.505625</v>
      </c>
      <c r="AA209" s="4" t="n">
        <v>0.5673333333333332</v>
      </c>
      <c r="AB209" s="4" t="n">
        <v>0.505625</v>
      </c>
      <c r="AC209" s="4" t="n">
        <v>0.4753333333333334</v>
      </c>
      <c r="AD209" s="4" t="n">
        <v>0.5673333333333335</v>
      </c>
      <c r="AE209" s="4" t="n">
        <v>0.4753333333333333</v>
      </c>
      <c r="AF209" s="4" t="n">
        <v>0.5673333333333334</v>
      </c>
      <c r="AG209" s="4" t="n">
        <v>0.505625</v>
      </c>
    </row>
    <row r="210">
      <c r="A210" t="inlineStr">
        <is>
          <t>成都-哈尔滨</t>
        </is>
      </c>
      <c r="B210" s="4" t="n">
        <v>0.29</v>
      </c>
      <c r="C210" s="4" t="n">
        <v>0.372779552715655</v>
      </c>
      <c r="D210" s="4" t="n">
        <v>0.2654545454545454</v>
      </c>
      <c r="E210" s="4" t="n">
        <v>0.313</v>
      </c>
      <c r="F210" s="4" t="n">
        <v>0.3200000000000001</v>
      </c>
      <c r="G210" s="4" t="n">
        <v>0.3179999999999999</v>
      </c>
      <c r="H210" s="4" t="n">
        <v>0.308</v>
      </c>
      <c r="I210" s="4" t="n">
        <v>0.3027272727272727</v>
      </c>
      <c r="J210" s="4" t="n">
        <v>0.3099999999999999</v>
      </c>
      <c r="K210" s="4" t="n">
        <v>0.3027272727272727</v>
      </c>
      <c r="L210" s="4" t="n">
        <v>0.32</v>
      </c>
      <c r="M210" s="4" t="n">
        <v>0.3318181818181818</v>
      </c>
      <c r="N210" s="4" t="n">
        <v>0.32</v>
      </c>
      <c r="O210" s="4" t="n">
        <v>0.286</v>
      </c>
      <c r="P210" s="4" t="n">
        <v>0.3518181818181818</v>
      </c>
      <c r="Q210" s="4" t="n">
        <v>0.3690000000000001</v>
      </c>
      <c r="R210" s="4" t="n">
        <v>0.3518181818181818</v>
      </c>
      <c r="S210" s="4" t="n">
        <v>0.377</v>
      </c>
      <c r="T210" s="4" t="n">
        <v>0.3518181818181818</v>
      </c>
      <c r="U210" s="4" t="n">
        <v>0.377</v>
      </c>
      <c r="V210" s="4" t="n">
        <v>0.3690000000000001</v>
      </c>
      <c r="W210" s="4" t="n">
        <v>0.3518181818181818</v>
      </c>
      <c r="X210" s="4" t="n">
        <v>0.3689999999999999</v>
      </c>
      <c r="Y210" s="4" t="n">
        <v>0.3518181818181818</v>
      </c>
      <c r="Z210" s="4" t="n">
        <v>0.501</v>
      </c>
      <c r="AA210" s="4" t="n">
        <v>0.4645454545454546</v>
      </c>
      <c r="AB210" s="4" t="n">
        <v>0.501</v>
      </c>
      <c r="AC210" s="4" t="n">
        <v>0.493</v>
      </c>
      <c r="AD210" s="4" t="n">
        <v>0.4645454545454546</v>
      </c>
      <c r="AE210" s="4" t="n">
        <v>0.493</v>
      </c>
      <c r="AF210" s="4" t="n">
        <v>0.4645454545454545</v>
      </c>
      <c r="AG210" s="4" t="n">
        <v>0.501</v>
      </c>
    </row>
    <row r="211">
      <c r="A211" t="inlineStr">
        <is>
          <t>成都-大连</t>
        </is>
      </c>
      <c r="B211" s="4" t="n">
        <v>0.4</v>
      </c>
      <c r="C211" s="4" t="n">
        <v>0.4308045977011495</v>
      </c>
      <c r="D211" s="4" t="n">
        <v>0.3257142857142857</v>
      </c>
      <c r="E211" s="4" t="n">
        <v>0.383</v>
      </c>
      <c r="F211" s="4" t="n">
        <v>0.3257142857142857</v>
      </c>
      <c r="G211" s="4" t="n">
        <v>0.386</v>
      </c>
      <c r="H211" s="4" t="n">
        <v>0.382</v>
      </c>
      <c r="I211" s="4" t="n">
        <v>0.3442857142857143</v>
      </c>
      <c r="J211" s="4" t="n">
        <v>0.3750000000000001</v>
      </c>
      <c r="K211" s="4" t="n">
        <v>0.3485714285714286</v>
      </c>
      <c r="L211" s="4" t="n">
        <v>0.375</v>
      </c>
      <c r="M211" s="4" t="n">
        <v>0.3571428571428572</v>
      </c>
      <c r="N211" s="4" t="n">
        <v>0.377</v>
      </c>
      <c r="O211" s="4" t="n">
        <v>0.377</v>
      </c>
      <c r="P211" s="4" t="n">
        <v>0.3442857142857143</v>
      </c>
      <c r="Q211" s="4" t="n">
        <v>0.396</v>
      </c>
      <c r="R211" s="4" t="n">
        <v>0.3614285714285714</v>
      </c>
      <c r="S211" s="4" t="n">
        <v>0.397</v>
      </c>
      <c r="T211" s="4" t="n">
        <v>0.3628571428571429</v>
      </c>
      <c r="U211" s="4" t="n">
        <v>0.3870000000000001</v>
      </c>
      <c r="V211" s="4" t="n">
        <v>0.3769999999999999</v>
      </c>
      <c r="W211" s="4" t="n">
        <v>0.3728571428571428</v>
      </c>
      <c r="X211" s="4" t="n">
        <v>0.367</v>
      </c>
      <c r="Y211" s="4" t="n">
        <v>0.3471428571428571</v>
      </c>
      <c r="Z211" s="4" t="n">
        <v>0.6090000000000001</v>
      </c>
      <c r="AA211" s="4" t="n">
        <v>0.5385714285714286</v>
      </c>
      <c r="AB211" s="4" t="n">
        <v>0.609</v>
      </c>
      <c r="AC211" s="4" t="n">
        <v>0.599</v>
      </c>
      <c r="AD211" s="4" t="n">
        <v>0.5385714285714285</v>
      </c>
      <c r="AE211" s="4" t="n">
        <v>0.675</v>
      </c>
      <c r="AF211" s="4" t="n">
        <v>0.5385714285714285</v>
      </c>
      <c r="AG211" s="4" t="n">
        <v>0.599</v>
      </c>
    </row>
    <row r="212">
      <c r="A212" t="inlineStr">
        <is>
          <t>成都-天津</t>
        </is>
      </c>
      <c r="B212" s="4" t="n">
        <v>0.35</v>
      </c>
      <c r="C212" s="4" t="n">
        <v>0.5077453580901856</v>
      </c>
      <c r="D212" s="4" t="n">
        <v>0.3019999999999999</v>
      </c>
      <c r="E212" s="4" t="n">
        <v>0.297</v>
      </c>
      <c r="F212" s="4" t="n">
        <v>0.3327272727272728</v>
      </c>
      <c r="G212" s="4" t="n">
        <v>0.296</v>
      </c>
      <c r="H212" s="4" t="n">
        <v>0.3011111111111111</v>
      </c>
      <c r="I212" s="4" t="n">
        <v>0.33</v>
      </c>
      <c r="J212" s="4" t="n">
        <v>0.2979999999999999</v>
      </c>
      <c r="K212" s="4" t="n">
        <v>0.329090909090909</v>
      </c>
      <c r="L212" s="4" t="n">
        <v>0.303</v>
      </c>
      <c r="M212" s="4" t="n">
        <v>0.3025</v>
      </c>
      <c r="N212" s="4" t="n">
        <v>0.3183333333333334</v>
      </c>
      <c r="O212" s="4" t="n">
        <v>0.3200000000000001</v>
      </c>
      <c r="P212" s="4" t="n">
        <v>0.6007142857142858</v>
      </c>
      <c r="Q212" s="4" t="n">
        <v>0.6078571428571429</v>
      </c>
      <c r="R212" s="4" t="n">
        <v>0.6007142857142858</v>
      </c>
      <c r="S212" s="4" t="n">
        <v>0.6114285714285713</v>
      </c>
      <c r="T212" s="4" t="n">
        <v>0.6007142857142858</v>
      </c>
      <c r="U212" s="4" t="n">
        <v>0.6078571428571429</v>
      </c>
      <c r="V212" s="4" t="n">
        <v>0.5776923076923077</v>
      </c>
      <c r="W212" s="4" t="n">
        <v>0.6007142857142858</v>
      </c>
      <c r="X212" s="4" t="n">
        <v>0.6078571428571428</v>
      </c>
      <c r="Y212" s="4" t="n">
        <v>0.6007142857142858</v>
      </c>
      <c r="Z212" s="4" t="n">
        <v>0.6207142857142857</v>
      </c>
      <c r="AA212" s="4" t="n">
        <v>0.6135714285714285</v>
      </c>
      <c r="AB212" s="4" t="n">
        <v>0.6207142857142857</v>
      </c>
      <c r="AC212" s="4" t="n">
        <v>0.5915384615384615</v>
      </c>
      <c r="AD212" s="4" t="n">
        <v>0.6135714285714285</v>
      </c>
      <c r="AE212" s="4" t="n">
        <v>0.6207142857142857</v>
      </c>
      <c r="AF212" s="4" t="n">
        <v>0.6135714285714285</v>
      </c>
      <c r="AG212" s="4" t="n">
        <v>0.6207142857142857</v>
      </c>
    </row>
    <row r="213">
      <c r="A213" t="inlineStr">
        <is>
          <t>成都-常州</t>
        </is>
      </c>
      <c r="B213" s="4" t="n">
        <v>0.52</v>
      </c>
      <c r="C213" s="4" t="n">
        <v>0.5165420560747663</v>
      </c>
      <c r="D213" s="4" t="n">
        <v>0.5175000000000001</v>
      </c>
      <c r="E213" s="4" t="n">
        <v>0.5233333333333333</v>
      </c>
      <c r="F213" s="4" t="n">
        <v>0.52</v>
      </c>
      <c r="G213" s="4" t="n">
        <v>0.5233333333333333</v>
      </c>
      <c r="H213" s="4" t="n">
        <v>0.52</v>
      </c>
      <c r="I213" s="4" t="n">
        <v>0.52</v>
      </c>
      <c r="J213" s="4" t="n">
        <v>0.5233333333333333</v>
      </c>
      <c r="K213" s="4" t="n">
        <v>0.52</v>
      </c>
      <c r="L213" s="4" t="n">
        <v>0.5233333333333333</v>
      </c>
      <c r="M213" s="4" t="n">
        <v>0.52</v>
      </c>
      <c r="N213" s="4" t="n">
        <v>0.5233333333333333</v>
      </c>
      <c r="O213" s="4" t="n">
        <v>0.52</v>
      </c>
      <c r="P213" s="4" t="n">
        <v>0.4575</v>
      </c>
      <c r="Q213" s="4" t="n">
        <v>0.4966666666666666</v>
      </c>
      <c r="R213" s="4" t="n">
        <v>0.4575</v>
      </c>
      <c r="S213" s="4" t="n">
        <v>0.64</v>
      </c>
      <c r="T213" s="4" t="n">
        <v>0.5649999999999999</v>
      </c>
      <c r="U213" s="4" t="n">
        <v>0.5033333333333333</v>
      </c>
      <c r="V213" s="4" t="n">
        <v>0.5649999999999999</v>
      </c>
      <c r="W213" s="4" t="n">
        <v>0.4625</v>
      </c>
      <c r="X213" s="4" t="n">
        <v>0.64</v>
      </c>
      <c r="Y213" s="4" t="n">
        <v>0.5649999999999999</v>
      </c>
      <c r="Z213" s="4" t="n">
        <v>0.5033333333333333</v>
      </c>
      <c r="AA213" s="4" t="n">
        <v>0.4625</v>
      </c>
      <c r="AB213" s="4" t="n">
        <v>0.5033333333333333</v>
      </c>
      <c r="AC213" s="4" t="n">
        <v>0.4625</v>
      </c>
      <c r="AD213" s="4" t="n">
        <v>0.4625</v>
      </c>
      <c r="AE213" s="4" t="n">
        <v>0.5366666666666666</v>
      </c>
      <c r="AF213" s="4" t="n">
        <v>0.4875</v>
      </c>
      <c r="AG213" s="4" t="n">
        <v>0.5366666666666667</v>
      </c>
    </row>
    <row r="214">
      <c r="A214" t="inlineStr">
        <is>
          <t>成都-广州</t>
        </is>
      </c>
      <c r="B214" s="4" t="n">
        <v>0.35</v>
      </c>
      <c r="C214" s="4" t="n">
        <v>0.3550327408793265</v>
      </c>
      <c r="D214" s="4" t="n">
        <v>0.3261111111111111</v>
      </c>
      <c r="E214" s="4" t="n">
        <v>0.3238888888888889</v>
      </c>
      <c r="F214" s="4" t="n">
        <v>0.3177777777777778</v>
      </c>
      <c r="G214" s="4" t="n">
        <v>0.3222222222222222</v>
      </c>
      <c r="H214" s="4" t="n">
        <v>0.3208108108108108</v>
      </c>
      <c r="I214" s="4" t="n">
        <v>0.3151428571428571</v>
      </c>
      <c r="J214" s="4" t="n">
        <v>0.3191666666666667</v>
      </c>
      <c r="K214" s="4" t="n">
        <v>0.3172222222222222</v>
      </c>
      <c r="L214" s="4" t="n">
        <v>0.3191428571428571</v>
      </c>
      <c r="M214" s="4" t="n">
        <v>0.3169444444444444</v>
      </c>
      <c r="N214" s="4" t="n">
        <v>0.3185714285714286</v>
      </c>
      <c r="O214" s="4" t="n">
        <v>0.3177777777777778</v>
      </c>
      <c r="P214" s="4" t="n">
        <v>0.3745714285714286</v>
      </c>
      <c r="Q214" s="4" t="n">
        <v>0.3777142857142857</v>
      </c>
      <c r="R214" s="4" t="n">
        <v>0.3766666666666667</v>
      </c>
      <c r="S214" s="4" t="n">
        <v>0.3777142857142857</v>
      </c>
      <c r="T214" s="4" t="n">
        <v>0.3741666666666666</v>
      </c>
      <c r="U214" s="4" t="n">
        <v>0.3837142857142857</v>
      </c>
      <c r="V214" s="4" t="n">
        <v>0.3777777777777778</v>
      </c>
      <c r="W214" s="4" t="n">
        <v>0.3741666666666666</v>
      </c>
      <c r="X214" s="4" t="n">
        <v>0.3777142857142858</v>
      </c>
      <c r="Y214" s="4" t="n">
        <v>0.3766666666666667</v>
      </c>
      <c r="Z214" s="4" t="n">
        <v>0.3757142857142857</v>
      </c>
      <c r="AA214" s="4" t="n">
        <v>0.3722222222222222</v>
      </c>
      <c r="AB214" s="4" t="n">
        <v>0.3817142857142857</v>
      </c>
      <c r="AC214" s="4" t="n">
        <v>0.3758333333333333</v>
      </c>
      <c r="AD214" s="4" t="n">
        <v>0.3722222222222222</v>
      </c>
      <c r="AE214" s="4" t="n">
        <v>0.3911428571428571</v>
      </c>
      <c r="AF214" s="4" t="n">
        <v>0.3897222222222222</v>
      </c>
      <c r="AG214" s="4" t="n">
        <v>0.3911428571428571</v>
      </c>
    </row>
    <row r="215">
      <c r="A215" t="inlineStr">
        <is>
          <t>成都-拉萨</t>
        </is>
      </c>
      <c r="B215" s="4" t="n">
        <v>0.73</v>
      </c>
      <c r="C215" s="4" t="n">
        <v>0.7718102189781023</v>
      </c>
      <c r="D215" s="4" t="n">
        <v>0.5524</v>
      </c>
      <c r="E215" s="4" t="n">
        <v>0.58625</v>
      </c>
      <c r="F215" s="4" t="n">
        <v>0.5548000000000001</v>
      </c>
      <c r="G215" s="4" t="n">
        <v>0.5950000000000001</v>
      </c>
      <c r="H215" s="4" t="n">
        <v>0.6379166666666666</v>
      </c>
      <c r="I215" s="4" t="n">
        <v>0.6388</v>
      </c>
      <c r="J215" s="4" t="n">
        <v>0.6354166666666666</v>
      </c>
      <c r="K215" s="4" t="n">
        <v>0.6396000000000001</v>
      </c>
      <c r="L215" s="4" t="n">
        <v>0.6345833333333334</v>
      </c>
      <c r="M215" s="4" t="n">
        <v>0.6428</v>
      </c>
      <c r="N215" s="4" t="n">
        <v>0.6408695652173912</v>
      </c>
      <c r="O215" s="4" t="n">
        <v>0.6343478260869565</v>
      </c>
      <c r="P215" s="4" t="n">
        <v>0.8965217391304349</v>
      </c>
      <c r="Q215" s="4" t="n">
        <v>0.8866666666666665</v>
      </c>
      <c r="R215" s="4" t="n">
        <v>0.8965217391304346</v>
      </c>
      <c r="S215" s="4" t="n">
        <v>0.8866666666666665</v>
      </c>
      <c r="T215" s="4" t="n">
        <v>0.8965217391304346</v>
      </c>
      <c r="U215" s="4" t="n">
        <v>0.8866666666666667</v>
      </c>
      <c r="V215" s="4" t="n">
        <v>0.8866666666666665</v>
      </c>
      <c r="W215" s="4" t="n">
        <v>0.8965217391304349</v>
      </c>
      <c r="X215" s="4" t="n">
        <v>0.8866666666666665</v>
      </c>
      <c r="Y215" s="4" t="n">
        <v>0.8965217391304346</v>
      </c>
      <c r="Z215" s="4" t="n">
        <v>0.8866666666666667</v>
      </c>
      <c r="AA215" s="4" t="n">
        <v>0.8965217391304346</v>
      </c>
      <c r="AB215" s="4" t="n">
        <v>0.8866666666666665</v>
      </c>
      <c r="AC215" s="4" t="n">
        <v>0.8709523809523809</v>
      </c>
      <c r="AD215" s="4" t="n">
        <v>0.882173913043478</v>
      </c>
      <c r="AE215" s="4" t="n">
        <v>0.8709523809523809</v>
      </c>
      <c r="AF215" s="4" t="n">
        <v>0.8821739130434783</v>
      </c>
      <c r="AG215" s="4" t="n">
        <v>0.8709523809523809</v>
      </c>
    </row>
    <row r="216">
      <c r="A216" t="inlineStr">
        <is>
          <t>成都-无锡</t>
        </is>
      </c>
      <c r="B216" s="4" t="n">
        <v>0.39</v>
      </c>
      <c r="C216" s="4" t="n">
        <v>0.4265017667844522</v>
      </c>
      <c r="D216" s="4" t="n">
        <v>0.347</v>
      </c>
      <c r="E216" s="4" t="n">
        <v>0.3411111111111111</v>
      </c>
      <c r="F216" s="4" t="n">
        <v>0.3350000000000001</v>
      </c>
      <c r="G216" s="4" t="n">
        <v>0.3344444444444444</v>
      </c>
      <c r="H216" s="4" t="n">
        <v>0.3266666666666667</v>
      </c>
      <c r="I216" s="4" t="n">
        <v>0.327</v>
      </c>
      <c r="J216" s="4" t="n">
        <v>0.3255555555555555</v>
      </c>
      <c r="K216" s="4" t="n">
        <v>0.328</v>
      </c>
      <c r="L216" s="4" t="n">
        <v>0.3266666666666667</v>
      </c>
      <c r="M216" s="4" t="n">
        <v>0.327</v>
      </c>
      <c r="N216" s="4" t="n">
        <v>0.3266666666666666</v>
      </c>
      <c r="O216" s="4" t="n">
        <v>0.3266666666666666</v>
      </c>
      <c r="P216" s="4" t="n">
        <v>0.481</v>
      </c>
      <c r="Q216" s="4" t="n">
        <v>0.4855555555555556</v>
      </c>
      <c r="R216" s="4" t="n">
        <v>0.481</v>
      </c>
      <c r="S216" s="4" t="n">
        <v>0.4855555555555556</v>
      </c>
      <c r="T216" s="4" t="n">
        <v>0.481</v>
      </c>
      <c r="U216" s="4" t="n">
        <v>0.4855555555555556</v>
      </c>
      <c r="V216" s="4" t="n">
        <v>0.4855555555555556</v>
      </c>
      <c r="W216" s="4" t="n">
        <v>0.481</v>
      </c>
      <c r="X216" s="4" t="n">
        <v>0.4855555555555556</v>
      </c>
      <c r="Y216" s="4" t="n">
        <v>0.481</v>
      </c>
      <c r="Z216" s="4" t="n">
        <v>0.4855555555555556</v>
      </c>
      <c r="AA216" s="4" t="n">
        <v>0.481</v>
      </c>
      <c r="AB216" s="4" t="n">
        <v>0.4855555555555556</v>
      </c>
      <c r="AC216" s="4" t="n">
        <v>0.4855555555555556</v>
      </c>
      <c r="AD216" s="4" t="n">
        <v>0.481</v>
      </c>
      <c r="AE216" s="4" t="n">
        <v>0.5266666666666666</v>
      </c>
      <c r="AF216" s="4" t="n">
        <v>0.518</v>
      </c>
      <c r="AG216" s="4" t="n">
        <v>0.5266666666666667</v>
      </c>
    </row>
    <row r="217">
      <c r="A217" t="inlineStr">
        <is>
          <t>成都-昆明</t>
        </is>
      </c>
      <c r="B217" s="4" t="n">
        <v>0.38</v>
      </c>
      <c r="C217" s="4" t="n">
        <v>0.4704735883424409</v>
      </c>
      <c r="D217" s="4" t="n">
        <v>0.3173684210526315</v>
      </c>
      <c r="E217" s="4" t="n">
        <v>0.3289473684210527</v>
      </c>
      <c r="F217" s="4" t="n">
        <v>0.3215789473684211</v>
      </c>
      <c r="G217" s="4" t="n">
        <v>0.3210526315789474</v>
      </c>
      <c r="H217" s="4" t="n">
        <v>0.3389473684210527</v>
      </c>
      <c r="I217" s="4" t="n">
        <v>0.3242105263157895</v>
      </c>
      <c r="J217" s="4" t="n">
        <v>0.3226315789473684</v>
      </c>
      <c r="K217" s="4" t="n">
        <v>0.3173684210526315</v>
      </c>
      <c r="L217" s="4" t="n">
        <v>0.3268421052631579</v>
      </c>
      <c r="M217" s="4" t="n">
        <v>0.3177777777777778</v>
      </c>
      <c r="N217" s="4" t="n">
        <v>0.3177777777777778</v>
      </c>
      <c r="O217" s="4" t="n">
        <v>0.3483333333333333</v>
      </c>
      <c r="P217" s="4" t="n">
        <v>0.5866666666666666</v>
      </c>
      <c r="Q217" s="4" t="n">
        <v>0.5522222222222222</v>
      </c>
      <c r="R217" s="4" t="n">
        <v>0.5866666666666668</v>
      </c>
      <c r="S217" s="4" t="n">
        <v>0.5522222222222222</v>
      </c>
      <c r="T217" s="4" t="n">
        <v>0.5866666666666666</v>
      </c>
      <c r="U217" s="4" t="n">
        <v>0.5866666666666668</v>
      </c>
      <c r="V217" s="4" t="n">
        <v>0.5522222222222222</v>
      </c>
      <c r="W217" s="4" t="n">
        <v>0.5866666666666667</v>
      </c>
      <c r="X217" s="4" t="n">
        <v>0.5522222222222223</v>
      </c>
      <c r="Y217" s="4" t="n">
        <v>0.5866666666666667</v>
      </c>
      <c r="Z217" s="4" t="n">
        <v>0.5522222222222221</v>
      </c>
      <c r="AA217" s="4" t="n">
        <v>0.5866666666666668</v>
      </c>
      <c r="AB217" s="4" t="n">
        <v>0.5866666666666666</v>
      </c>
      <c r="AC217" s="4" t="n">
        <v>0.5522222222222222</v>
      </c>
      <c r="AD217" s="4" t="n">
        <v>0.5866666666666666</v>
      </c>
      <c r="AE217" s="4" t="n">
        <v>0.5522222222222223</v>
      </c>
      <c r="AF217" s="4" t="n">
        <v>0.5866666666666667</v>
      </c>
      <c r="AG217" s="4" t="n">
        <v>0.5522222222222222</v>
      </c>
    </row>
    <row r="218">
      <c r="A218" t="inlineStr">
        <is>
          <t>成都-杭州</t>
        </is>
      </c>
      <c r="B218" s="4" t="n">
        <v>0.39</v>
      </c>
      <c r="C218" s="4" t="n">
        <v>0.3854281949934124</v>
      </c>
      <c r="D218" s="4" t="n">
        <v>0.4233333333333333</v>
      </c>
      <c r="E218" s="4" t="n">
        <v>0.408</v>
      </c>
      <c r="F218" s="4" t="n">
        <v>0.4048148148148148</v>
      </c>
      <c r="G218" s="4" t="n">
        <v>0.4056</v>
      </c>
      <c r="H218" s="4" t="n">
        <v>0.3816000000000001</v>
      </c>
      <c r="I218" s="4" t="n">
        <v>0.3807407407407408</v>
      </c>
      <c r="J218" s="4" t="n">
        <v>0.3816000000000001</v>
      </c>
      <c r="K218" s="4" t="n">
        <v>0.3807407407407408</v>
      </c>
      <c r="L218" s="4" t="n">
        <v>0.3815999999999999</v>
      </c>
      <c r="M218" s="4" t="n">
        <v>0.3792307692307692</v>
      </c>
      <c r="N218" s="4" t="n">
        <v>0.3836</v>
      </c>
      <c r="O218" s="4" t="n">
        <v>0.3872</v>
      </c>
      <c r="P218" s="4" t="n">
        <v>0.3792</v>
      </c>
      <c r="Q218" s="4" t="n">
        <v>0.3812</v>
      </c>
      <c r="R218" s="4" t="n">
        <v>0.3792</v>
      </c>
      <c r="S218" s="4" t="n">
        <v>0.3808</v>
      </c>
      <c r="T218" s="4" t="n">
        <v>0.3788</v>
      </c>
      <c r="U218" s="4" t="n">
        <v>0.3832000000000001</v>
      </c>
      <c r="V218" s="4" t="n">
        <v>0.3855999999999999</v>
      </c>
      <c r="W218" s="4" t="n">
        <v>0.3788</v>
      </c>
      <c r="X218" s="4" t="n">
        <v>0.3808</v>
      </c>
      <c r="Y218" s="4" t="n">
        <v>0.3788</v>
      </c>
      <c r="Z218" s="4" t="n">
        <v>0.3831999999999999</v>
      </c>
      <c r="AA218" s="4" t="n">
        <v>0.3788</v>
      </c>
      <c r="AB218" s="4" t="n">
        <v>0.3808</v>
      </c>
      <c r="AC218" s="4" t="n">
        <v>0.3808</v>
      </c>
      <c r="AD218" s="4" t="n">
        <v>0.3828</v>
      </c>
      <c r="AE218" s="4" t="n">
        <v>0.3828</v>
      </c>
      <c r="AF218" s="4" t="n">
        <v>0.3828</v>
      </c>
      <c r="AG218" s="4" t="n">
        <v>0.3828000000000001</v>
      </c>
    </row>
    <row r="219">
      <c r="A219" t="inlineStr">
        <is>
          <t>成都-武汉</t>
        </is>
      </c>
      <c r="B219" s="4" t="n">
        <v>0.49</v>
      </c>
      <c r="C219" s="4" t="n">
        <v>0.5319480519480519</v>
      </c>
      <c r="D219" s="4" t="n">
        <v>0.445</v>
      </c>
      <c r="E219" s="4" t="n">
        <v>0.45625</v>
      </c>
      <c r="F219" s="4" t="n">
        <v>0.46125</v>
      </c>
      <c r="G219" s="4" t="n">
        <v>0.46875</v>
      </c>
      <c r="H219" s="4" t="n">
        <v>0.44875</v>
      </c>
      <c r="I219" s="4" t="n">
        <v>0.441875</v>
      </c>
      <c r="J219" s="4" t="n">
        <v>0.446875</v>
      </c>
      <c r="K219" s="4" t="n">
        <v>0.441875</v>
      </c>
      <c r="L219" s="4" t="n">
        <v>0.453125</v>
      </c>
      <c r="M219" s="4" t="n">
        <v>0.441875</v>
      </c>
      <c r="N219" s="4" t="n">
        <v>0.4575</v>
      </c>
      <c r="O219" s="4" t="n">
        <v>0.451875</v>
      </c>
      <c r="P219" s="4" t="n">
        <v>0.6006666666666666</v>
      </c>
      <c r="Q219" s="4" t="n">
        <v>0.5679999999999999</v>
      </c>
      <c r="R219" s="4" t="n">
        <v>0.6006666666666667</v>
      </c>
      <c r="S219" s="4" t="n">
        <v>0.5920000000000001</v>
      </c>
      <c r="T219" s="4" t="n">
        <v>0.6006666666666667</v>
      </c>
      <c r="U219" s="4" t="n">
        <v>0.592</v>
      </c>
      <c r="V219" s="4" t="n">
        <v>0.5679999999999999</v>
      </c>
      <c r="W219" s="4" t="n">
        <v>0.6006666666666666</v>
      </c>
      <c r="X219" s="4" t="n">
        <v>0.5679999999999999</v>
      </c>
      <c r="Y219" s="4" t="n">
        <v>0.6006666666666666</v>
      </c>
      <c r="Z219" s="4" t="n">
        <v>0.5920000000000001</v>
      </c>
      <c r="AA219" s="4" t="n">
        <v>0.6006666666666667</v>
      </c>
      <c r="AB219" s="4" t="n">
        <v>0.5920000000000001</v>
      </c>
      <c r="AC219" s="4" t="n">
        <v>0.5679999999999999</v>
      </c>
      <c r="AD219" s="4" t="n">
        <v>0.6006666666666668</v>
      </c>
      <c r="AE219" s="4" t="n">
        <v>0.5679999999999999</v>
      </c>
      <c r="AF219" s="4" t="n">
        <v>0.6006666666666667</v>
      </c>
      <c r="AG219" s="4" t="n">
        <v>0.5946666666666667</v>
      </c>
    </row>
    <row r="220">
      <c r="A220" t="inlineStr">
        <is>
          <t>成都-泉州</t>
        </is>
      </c>
      <c r="B220" s="4" t="n">
        <v>0.45</v>
      </c>
      <c r="C220" s="4" t="n">
        <v>0.4747120418848167</v>
      </c>
      <c r="D220" s="4" t="n">
        <v>0.5742857142857142</v>
      </c>
      <c r="E220" s="4" t="n">
        <v>0.5300000000000001</v>
      </c>
      <c r="F220" s="4" t="n">
        <v>0.5542857142857143</v>
      </c>
      <c r="G220" s="4" t="n">
        <v>0.5680000000000001</v>
      </c>
      <c r="H220" s="4" t="n">
        <v>0.5216666666666666</v>
      </c>
      <c r="I220" s="4" t="n">
        <v>0.5414285714285715</v>
      </c>
      <c r="J220" s="4" t="n">
        <v>0.5216666666666666</v>
      </c>
      <c r="K220" s="4" t="n">
        <v>0.5414285714285715</v>
      </c>
      <c r="L220" s="4" t="n">
        <v>0.4883333333333333</v>
      </c>
      <c r="M220" s="4" t="n">
        <v>0.5128571428571428</v>
      </c>
      <c r="N220" s="4" t="n">
        <v>0.504</v>
      </c>
      <c r="O220" s="4" t="n">
        <v>0.4883333333333333</v>
      </c>
      <c r="P220" s="4" t="n">
        <v>0.4757142857142856</v>
      </c>
      <c r="Q220" s="4" t="n">
        <v>0.405</v>
      </c>
      <c r="R220" s="4" t="n">
        <v>0.4757142857142857</v>
      </c>
      <c r="S220" s="4" t="n">
        <v>0.405</v>
      </c>
      <c r="T220" s="4" t="n">
        <v>0.4757142857142857</v>
      </c>
      <c r="U220" s="4" t="n">
        <v>0.405</v>
      </c>
      <c r="V220" s="4" t="n">
        <v>0.405</v>
      </c>
      <c r="W220" s="4" t="n">
        <v>0.4757142857142856</v>
      </c>
      <c r="X220" s="4" t="n">
        <v>0.405</v>
      </c>
      <c r="Y220" s="4" t="n">
        <v>0.4757142857142857</v>
      </c>
      <c r="Z220" s="4" t="n">
        <v>0.405</v>
      </c>
      <c r="AA220" s="4" t="n">
        <v>0.4757142857142856</v>
      </c>
      <c r="AB220" s="4" t="n">
        <v>0.405</v>
      </c>
      <c r="AC220" s="4" t="n">
        <v>0.405</v>
      </c>
      <c r="AD220" s="4" t="n">
        <v>0.4757142857142857</v>
      </c>
      <c r="AE220" s="4" t="n">
        <v>0.405</v>
      </c>
      <c r="AF220" s="4" t="n">
        <v>0.4757142857142856</v>
      </c>
      <c r="AG220" s="4" t="n">
        <v>0.405</v>
      </c>
    </row>
    <row r="221">
      <c r="A221" t="inlineStr">
        <is>
          <t>成都-海口</t>
        </is>
      </c>
      <c r="B221" s="4" t="n">
        <v>0.25</v>
      </c>
      <c r="C221" s="4" t="n">
        <v>0.3242553191489362</v>
      </c>
      <c r="D221" s="4" t="n">
        <v>0.2138461538461539</v>
      </c>
      <c r="E221" s="4" t="n">
        <v>0.2123076923076923</v>
      </c>
      <c r="F221" s="4" t="n">
        <v>0.2133333333333333</v>
      </c>
      <c r="G221" s="4" t="n">
        <v>0.2153846153846155</v>
      </c>
      <c r="H221" s="4" t="n">
        <v>0.2153846153846154</v>
      </c>
      <c r="I221" s="4" t="n">
        <v>0.2169230769230769</v>
      </c>
      <c r="J221" s="4" t="n">
        <v>0.2153846153846154</v>
      </c>
      <c r="K221" s="4" t="n">
        <v>0.22</v>
      </c>
      <c r="L221" s="4" t="n">
        <v>0.2184615384615385</v>
      </c>
      <c r="M221" s="4" t="n">
        <v>0.2216666666666667</v>
      </c>
      <c r="N221" s="4" t="n">
        <v>0.2153846153846154</v>
      </c>
      <c r="O221" s="4" t="n">
        <v>0.2153846153846155</v>
      </c>
      <c r="P221" s="4" t="n">
        <v>0.3907692307692308</v>
      </c>
      <c r="Q221" s="4" t="n">
        <v>0.405</v>
      </c>
      <c r="R221" s="4" t="n">
        <v>0.3907692307692307</v>
      </c>
      <c r="S221" s="4" t="n">
        <v>0.405</v>
      </c>
      <c r="T221" s="4" t="n">
        <v>0.3983333333333334</v>
      </c>
      <c r="U221" s="4" t="n">
        <v>0.405</v>
      </c>
      <c r="V221" s="4" t="n">
        <v>0.405</v>
      </c>
      <c r="W221" s="4" t="n">
        <v>0.3907692307692308</v>
      </c>
      <c r="X221" s="4" t="n">
        <v>0.405</v>
      </c>
      <c r="Y221" s="4" t="n">
        <v>0.3907692307692308</v>
      </c>
      <c r="Z221" s="4" t="n">
        <v>0.405</v>
      </c>
      <c r="AA221" s="4" t="n">
        <v>0.3983333333333333</v>
      </c>
      <c r="AB221" s="4" t="n">
        <v>0.405</v>
      </c>
      <c r="AC221" s="4" t="n">
        <v>0.405</v>
      </c>
      <c r="AD221" s="4" t="n">
        <v>0.3907692307692308</v>
      </c>
      <c r="AE221" s="4" t="n">
        <v>0.405</v>
      </c>
      <c r="AF221" s="4" t="n">
        <v>0.3907692307692308</v>
      </c>
      <c r="AG221" s="4" t="n">
        <v>0.405</v>
      </c>
    </row>
    <row r="222">
      <c r="A222" t="inlineStr">
        <is>
          <t>成都-深圳</t>
        </is>
      </c>
      <c r="B222" s="4" t="n">
        <v>0.42</v>
      </c>
      <c r="C222" s="4" t="n">
        <v>0.4375645756457565</v>
      </c>
      <c r="D222" s="4" t="n">
        <v>0.4057142857142857</v>
      </c>
      <c r="E222" s="4" t="n">
        <v>0.4127777777777778</v>
      </c>
      <c r="F222" s="4" t="n">
        <v>0.4048648648648649</v>
      </c>
      <c r="G222" s="4" t="n">
        <v>0.4105555555555556</v>
      </c>
      <c r="H222" s="4" t="n">
        <v>0.4105405405405406</v>
      </c>
      <c r="I222" s="4" t="n">
        <v>0.4044444444444445</v>
      </c>
      <c r="J222" s="4" t="n">
        <v>0.4113888888888889</v>
      </c>
      <c r="K222" s="4" t="n">
        <v>0.4044444444444444</v>
      </c>
      <c r="L222" s="4" t="n">
        <v>0.411388888888889</v>
      </c>
      <c r="M222" s="4" t="n">
        <v>0.4021621621621622</v>
      </c>
      <c r="N222" s="4" t="n">
        <v>0.411388888888889</v>
      </c>
      <c r="O222" s="4" t="n">
        <v>0.4080555555555556</v>
      </c>
      <c r="P222" s="4" t="n">
        <v>0.4313888888888889</v>
      </c>
      <c r="Q222" s="4" t="n">
        <v>0.4622222222222223</v>
      </c>
      <c r="R222" s="4" t="n">
        <v>0.4313888888888889</v>
      </c>
      <c r="S222" s="4" t="n">
        <v>0.4819444444444445</v>
      </c>
      <c r="T222" s="4" t="n">
        <v>0.43</v>
      </c>
      <c r="U222" s="4" t="n">
        <v>0.5141666666666667</v>
      </c>
      <c r="V222" s="4" t="n">
        <v>0.461111111111111</v>
      </c>
      <c r="W222" s="4" t="n">
        <v>0.4313888888888889</v>
      </c>
      <c r="X222" s="4" t="n">
        <v>0.4622222222222223</v>
      </c>
      <c r="Y222" s="4" t="n">
        <v>0.4313888888888889</v>
      </c>
      <c r="Z222" s="4" t="n">
        <v>0.4819444444444445</v>
      </c>
      <c r="AA222" s="4" t="n">
        <v>0.43</v>
      </c>
      <c r="AB222" s="4" t="n">
        <v>0.5141666666666667</v>
      </c>
      <c r="AC222" s="4" t="n">
        <v>0.461111111111111</v>
      </c>
      <c r="AD222" s="4" t="n">
        <v>0.431388888888889</v>
      </c>
      <c r="AE222" s="4" t="n">
        <v>0.4622222222222223</v>
      </c>
      <c r="AF222" s="4" t="n">
        <v>0.4313888888888889</v>
      </c>
      <c r="AG222" s="4" t="n">
        <v>0.4819444444444445</v>
      </c>
    </row>
    <row r="223">
      <c r="A223" t="inlineStr">
        <is>
          <t>成都-福州</t>
        </is>
      </c>
      <c r="B223" s="4" t="n">
        <v>0.51</v>
      </c>
      <c r="C223" s="4" t="n">
        <v>0.6024400000000001</v>
      </c>
      <c r="D223" s="4" t="n">
        <v>0.50875</v>
      </c>
      <c r="E223" s="4" t="n">
        <v>0.515</v>
      </c>
      <c r="F223" s="4" t="n">
        <v>0.4912500000000001</v>
      </c>
      <c r="G223" s="4" t="n">
        <v>0.50625</v>
      </c>
      <c r="H223" s="4" t="n">
        <v>0.48625</v>
      </c>
      <c r="I223" s="4" t="n">
        <v>0.485</v>
      </c>
      <c r="J223" s="4" t="n">
        <v>0.4887499999999999</v>
      </c>
      <c r="K223" s="4" t="n">
        <v>0.485</v>
      </c>
      <c r="L223" s="4" t="n">
        <v>0.48875</v>
      </c>
      <c r="M223" s="4" t="n">
        <v>0.45375</v>
      </c>
      <c r="N223" s="4" t="n">
        <v>0.4575</v>
      </c>
      <c r="O223" s="4" t="n">
        <v>0.4575</v>
      </c>
      <c r="P223" s="4" t="n">
        <v>0.73</v>
      </c>
      <c r="Q223" s="4" t="n">
        <v>0.6366666666666667</v>
      </c>
      <c r="R223" s="4" t="n">
        <v>0.73</v>
      </c>
      <c r="S223" s="4" t="n">
        <v>0.6366666666666666</v>
      </c>
      <c r="T223" s="4" t="n">
        <v>0.73</v>
      </c>
      <c r="U223" s="4" t="n">
        <v>0.6366666666666666</v>
      </c>
      <c r="V223" s="4" t="n">
        <v>0.6366666666666666</v>
      </c>
      <c r="W223" s="4" t="n">
        <v>0.73</v>
      </c>
      <c r="X223" s="4" t="n">
        <v>0.6366666666666666</v>
      </c>
      <c r="Y223" s="4" t="n">
        <v>0.73</v>
      </c>
      <c r="Z223" s="4" t="n">
        <v>0.6366666666666666</v>
      </c>
      <c r="AA223" s="4" t="n">
        <v>0.73</v>
      </c>
      <c r="AB223" s="4" t="n">
        <v>0.6366666666666667</v>
      </c>
      <c r="AC223" s="4" t="n">
        <v>0.6366666666666665</v>
      </c>
      <c r="AD223" s="4" t="n">
        <v>0.73</v>
      </c>
      <c r="AE223" s="4" t="n">
        <v>0.6366666666666666</v>
      </c>
      <c r="AF223" s="4" t="n">
        <v>0.73</v>
      </c>
      <c r="AG223" s="4" t="n">
        <v>0.6366666666666667</v>
      </c>
    </row>
    <row r="224">
      <c r="A224" t="inlineStr">
        <is>
          <t>成都-郑州</t>
        </is>
      </c>
      <c r="B224" s="4" t="n">
        <v>0.5</v>
      </c>
      <c r="C224" s="4" t="n">
        <v>0.4856538461538462</v>
      </c>
      <c r="D224" s="4" t="n">
        <v>0.356</v>
      </c>
      <c r="E224" s="4" t="n">
        <v>0.48125</v>
      </c>
      <c r="F224" s="4" t="n">
        <v>0.3490909090909091</v>
      </c>
      <c r="G224" s="4" t="n">
        <v>0.4737500000000001</v>
      </c>
      <c r="H224" s="4" t="n">
        <v>0.4425</v>
      </c>
      <c r="I224" s="4" t="n">
        <v>0.3490909090909091</v>
      </c>
      <c r="J224" s="4" t="n">
        <v>0.4425</v>
      </c>
      <c r="K224" s="4" t="n">
        <v>0.3490909090909091</v>
      </c>
      <c r="L224" s="4" t="n">
        <v>0.4425</v>
      </c>
      <c r="M224" s="4" t="n">
        <v>0.3490909090909091</v>
      </c>
      <c r="N224" s="4" t="n">
        <v>0.4425</v>
      </c>
      <c r="O224" s="4" t="n">
        <v>0.4425</v>
      </c>
      <c r="P224" s="4" t="n">
        <v>0.5039999999999999</v>
      </c>
      <c r="Q224" s="4" t="n">
        <v>0.5885714285714286</v>
      </c>
      <c r="R224" s="4" t="n">
        <v>0.489</v>
      </c>
      <c r="S224" s="4" t="n">
        <v>0.62</v>
      </c>
      <c r="T224" s="4" t="n">
        <v>0.489</v>
      </c>
      <c r="U224" s="4" t="n">
        <v>0.6200000000000001</v>
      </c>
      <c r="V224" s="4" t="n">
        <v>0.6042857142857143</v>
      </c>
      <c r="W224" s="4" t="n">
        <v>0.489</v>
      </c>
      <c r="X224" s="4" t="n">
        <v>0.6042857142857143</v>
      </c>
      <c r="Y224" s="4" t="n">
        <v>0.489</v>
      </c>
      <c r="Z224" s="4" t="n">
        <v>0.62</v>
      </c>
      <c r="AA224" s="4" t="n">
        <v>0.489</v>
      </c>
      <c r="AB224" s="4" t="n">
        <v>0.62</v>
      </c>
      <c r="AC224" s="4" t="n">
        <v>0.6042857142857143</v>
      </c>
      <c r="AD224" s="4" t="n">
        <v>0.489</v>
      </c>
      <c r="AE224" s="4" t="n">
        <v>0.6042857142857143</v>
      </c>
      <c r="AF224" s="4" t="n">
        <v>0.489</v>
      </c>
      <c r="AG224" s="4" t="n">
        <v>0.6200000000000001</v>
      </c>
    </row>
    <row r="225">
      <c r="A225" t="inlineStr">
        <is>
          <t>成都-青岛</t>
        </is>
      </c>
      <c r="B225" s="4" t="n">
        <v>0.4</v>
      </c>
      <c r="C225" s="4" t="n">
        <v>0.4632128514056225</v>
      </c>
      <c r="D225" s="4" t="n">
        <v>0.3644444444444444</v>
      </c>
      <c r="E225" s="4" t="n">
        <v>0.39375</v>
      </c>
      <c r="F225" s="4" t="n">
        <v>0.3699999999999999</v>
      </c>
      <c r="G225" s="4" t="n">
        <v>0.39375</v>
      </c>
      <c r="H225" s="4" t="n">
        <v>0.4014285714285714</v>
      </c>
      <c r="I225" s="4" t="n">
        <v>0.3666666666666666</v>
      </c>
      <c r="J225" s="4" t="n">
        <v>0.39375</v>
      </c>
      <c r="K225" s="4" t="n">
        <v>0.3677777777777778</v>
      </c>
      <c r="L225" s="4" t="n">
        <v>0.39375</v>
      </c>
      <c r="M225" s="4" t="n">
        <v>0.3666666666666666</v>
      </c>
      <c r="N225" s="4" t="n">
        <v>0.4025</v>
      </c>
      <c r="O225" s="4" t="n">
        <v>0.4042857142857143</v>
      </c>
      <c r="P225" s="4" t="n">
        <v>0.4688888888888889</v>
      </c>
      <c r="Q225" s="4" t="n">
        <v>0.5249999999999999</v>
      </c>
      <c r="R225" s="4" t="n">
        <v>0.468888888888889</v>
      </c>
      <c r="S225" s="4" t="n">
        <v>0.525</v>
      </c>
      <c r="T225" s="4" t="n">
        <v>0.4688888888888889</v>
      </c>
      <c r="U225" s="4" t="n">
        <v>0.5249999999999999</v>
      </c>
      <c r="V225" s="4" t="n">
        <v>0.5428571428571429</v>
      </c>
      <c r="W225" s="4" t="n">
        <v>0.4688888888888889</v>
      </c>
      <c r="X225" s="4" t="n">
        <v>0.525</v>
      </c>
      <c r="Y225" s="4" t="n">
        <v>0.468888888888889</v>
      </c>
      <c r="Z225" s="4" t="n">
        <v>0.525</v>
      </c>
      <c r="AA225" s="4" t="n">
        <v>0.468888888888889</v>
      </c>
      <c r="AB225" s="4" t="n">
        <v>0.525</v>
      </c>
      <c r="AC225" s="4" t="n">
        <v>0.5428571428571429</v>
      </c>
      <c r="AD225" s="4" t="n">
        <v>0.4688888888888889</v>
      </c>
      <c r="AE225" s="4" t="n">
        <v>0.5475</v>
      </c>
      <c r="AF225" s="4" t="n">
        <v>0.5600000000000001</v>
      </c>
      <c r="AG225" s="4" t="n">
        <v>0.7</v>
      </c>
    </row>
    <row r="226">
      <c r="A226" t="inlineStr">
        <is>
          <t>拉萨-北京</t>
        </is>
      </c>
      <c r="B226" s="4" t="n">
        <v>0.82</v>
      </c>
      <c r="C226" s="4" t="n">
        <v>0.792</v>
      </c>
      <c r="D226" s="4" t="n">
        <v>0.57</v>
      </c>
      <c r="E226" s="4" t="n">
        <v>0.57</v>
      </c>
      <c r="F226" s="4" t="n">
        <v>0.57</v>
      </c>
      <c r="G226" s="4" t="n">
        <v>0.57</v>
      </c>
      <c r="H226" s="4" t="n">
        <v>0.57</v>
      </c>
      <c r="I226" s="4" t="n">
        <v>0.57</v>
      </c>
      <c r="J226" s="4" t="n">
        <v>0.57</v>
      </c>
      <c r="K226" s="4" t="n">
        <v>0.57</v>
      </c>
      <c r="L226" s="4" t="n">
        <v>0.57</v>
      </c>
      <c r="M226" s="4" t="n">
        <v>0.57</v>
      </c>
      <c r="N226" s="4" t="n">
        <v>0.57</v>
      </c>
      <c r="O226" s="4" t="n">
        <v>0.57</v>
      </c>
      <c r="P226" s="4" t="n">
        <v>0.9399999999999999</v>
      </c>
      <c r="Q226" s="4" t="n">
        <v>0.9399999999999999</v>
      </c>
      <c r="R226" s="4" t="n">
        <v>0.9399999999999999</v>
      </c>
      <c r="S226" s="4" t="n">
        <v>0.9399999999999999</v>
      </c>
      <c r="T226" s="4" t="n">
        <v>0.9399999999999999</v>
      </c>
      <c r="U226" s="4" t="n">
        <v>0.9399999999999999</v>
      </c>
      <c r="V226" s="4" t="n">
        <v>0.9399999999999999</v>
      </c>
      <c r="W226" s="4" t="n">
        <v>0.9399999999999999</v>
      </c>
      <c r="X226" s="4" t="n">
        <v>0.9399999999999999</v>
      </c>
      <c r="Y226" s="4" t="n">
        <v>0.9399999999999999</v>
      </c>
      <c r="Z226" s="4" t="n">
        <v>0.9399999999999999</v>
      </c>
      <c r="AA226" s="4" t="n">
        <v>0.9399999999999999</v>
      </c>
      <c r="AB226" s="4" t="n">
        <v>0.9399999999999999</v>
      </c>
      <c r="AC226" s="4" t="n">
        <v>0.9399999999999999</v>
      </c>
      <c r="AD226" s="4" t="n">
        <v>0.9399999999999999</v>
      </c>
      <c r="AE226" s="4" t="n">
        <v>0.9399999999999999</v>
      </c>
      <c r="AF226" s="4" t="n">
        <v>0.9399999999999999</v>
      </c>
      <c r="AG226" s="4" t="n">
        <v>0.9399999999999999</v>
      </c>
    </row>
    <row r="227">
      <c r="A227" t="inlineStr">
        <is>
          <t>拉萨-成都</t>
        </is>
      </c>
      <c r="B227" s="4" t="n">
        <v>0.29</v>
      </c>
      <c r="C227" s="4" t="n">
        <v>0.4132992700729927</v>
      </c>
      <c r="D227" s="4" t="n">
        <v>0.2716</v>
      </c>
      <c r="E227" s="4" t="n">
        <v>0.2754166666666666</v>
      </c>
      <c r="F227" s="4" t="n">
        <v>0.2716</v>
      </c>
      <c r="G227" s="4" t="n">
        <v>0.27625</v>
      </c>
      <c r="H227" s="4" t="n">
        <v>0.2762500000000001</v>
      </c>
      <c r="I227" s="4" t="n">
        <v>0.2716000000000001</v>
      </c>
      <c r="J227" s="4" t="n">
        <v>0.2754166666666666</v>
      </c>
      <c r="K227" s="4" t="n">
        <v>0.2748</v>
      </c>
      <c r="L227" s="4" t="n">
        <v>0.2754166666666666</v>
      </c>
      <c r="M227" s="4" t="n">
        <v>0.2716</v>
      </c>
      <c r="N227" s="4" t="n">
        <v>0.2760869565217391</v>
      </c>
      <c r="O227" s="4" t="n">
        <v>0.2760869565217391</v>
      </c>
      <c r="P227" s="4" t="n">
        <v>0.4956521739130434</v>
      </c>
      <c r="Q227" s="4" t="n">
        <v>0.5195238095238095</v>
      </c>
      <c r="R227" s="4" t="n">
        <v>0.4956521739130434</v>
      </c>
      <c r="S227" s="4" t="n">
        <v>0.5195238095238095</v>
      </c>
      <c r="T227" s="4" t="n">
        <v>0.5034782608695653</v>
      </c>
      <c r="U227" s="4" t="n">
        <v>0.5195238095238095</v>
      </c>
      <c r="V227" s="4" t="n">
        <v>0.5195238095238095</v>
      </c>
      <c r="W227" s="4" t="n">
        <v>0.5034782608695653</v>
      </c>
      <c r="X227" s="4" t="n">
        <v>0.5195238095238095</v>
      </c>
      <c r="Y227" s="4" t="n">
        <v>0.4956521739130434</v>
      </c>
      <c r="Z227" s="4" t="n">
        <v>0.5195238095238095</v>
      </c>
      <c r="AA227" s="4" t="n">
        <v>0.4956521739130435</v>
      </c>
      <c r="AB227" s="4" t="n">
        <v>0.528095238095238</v>
      </c>
      <c r="AC227" s="4" t="n">
        <v>0.5195238095238095</v>
      </c>
      <c r="AD227" s="4" t="n">
        <v>0.4956521739130433</v>
      </c>
      <c r="AE227" s="4" t="n">
        <v>0.5547619047619049</v>
      </c>
      <c r="AF227" s="4" t="n">
        <v>0.5378260869565219</v>
      </c>
      <c r="AG227" s="4" t="n">
        <v>0.5547619047619048</v>
      </c>
    </row>
    <row r="228">
      <c r="A228" t="inlineStr">
        <is>
          <t>拉萨-昆明</t>
        </is>
      </c>
      <c r="B228" s="4" t="n">
        <v>0.44</v>
      </c>
      <c r="C228" s="4" t="n">
        <v>0.5166666666666667</v>
      </c>
      <c r="D228" s="4" t="n">
        <v>0.3875</v>
      </c>
      <c r="E228" s="4" t="n">
        <v>0.3975</v>
      </c>
      <c r="F228" s="4" t="n">
        <v>0.3975</v>
      </c>
      <c r="G228" s="4" t="n">
        <v>0.3975</v>
      </c>
      <c r="H228" s="4" t="n">
        <v>0.3975</v>
      </c>
      <c r="I228" s="4" t="n">
        <v>0.3975</v>
      </c>
      <c r="J228" s="4" t="n">
        <v>0.3975</v>
      </c>
      <c r="K228" s="4" t="n">
        <v>0.3975</v>
      </c>
      <c r="L228" s="4" t="n">
        <v>0.3975</v>
      </c>
      <c r="M228" s="4" t="n">
        <v>0.3975</v>
      </c>
      <c r="N228" s="4" t="n">
        <v>0.3975</v>
      </c>
      <c r="O228" s="4" t="n">
        <v>0.3975</v>
      </c>
      <c r="P228" s="4" t="n">
        <v>0.5675</v>
      </c>
      <c r="Q228" s="4" t="n">
        <v>0.5675</v>
      </c>
      <c r="R228" s="4" t="n">
        <v>0.5675</v>
      </c>
      <c r="S228" s="4" t="n">
        <v>0.5675</v>
      </c>
      <c r="T228" s="4" t="n">
        <v>0.605</v>
      </c>
      <c r="U228" s="4" t="n">
        <v>0.605</v>
      </c>
      <c r="V228" s="4" t="n">
        <v>0.605</v>
      </c>
      <c r="W228" s="4" t="n">
        <v>0.605</v>
      </c>
      <c r="X228" s="4" t="n">
        <v>0.605</v>
      </c>
      <c r="Y228" s="4" t="n">
        <v>0.605</v>
      </c>
      <c r="Z228" s="4" t="n">
        <v>0.605</v>
      </c>
      <c r="AA228" s="4" t="n">
        <v>0.605</v>
      </c>
      <c r="AB228" s="4" t="n">
        <v>0.605</v>
      </c>
      <c r="AC228" s="4" t="n">
        <v>0.605</v>
      </c>
      <c r="AD228" s="4" t="n">
        <v>0.605</v>
      </c>
      <c r="AE228" s="4" t="n">
        <v>0.605</v>
      </c>
      <c r="AF228" s="4" t="n">
        <v>0.605</v>
      </c>
      <c r="AG228" s="4" t="n">
        <v>0.605</v>
      </c>
    </row>
    <row r="229">
      <c r="A229" t="inlineStr">
        <is>
          <t>拉萨-西安</t>
        </is>
      </c>
      <c r="B229" s="4" t="n">
        <v>0.37</v>
      </c>
      <c r="C229" s="4" t="n">
        <v>0.3647368421052631</v>
      </c>
      <c r="D229" s="4" t="n">
        <v>0.3542857142857143</v>
      </c>
      <c r="E229" s="4" t="n">
        <v>0.3485714285714286</v>
      </c>
      <c r="F229" s="4" t="n">
        <v>0.3542857142857142</v>
      </c>
      <c r="G229" s="4" t="n">
        <v>0.3485714285714286</v>
      </c>
      <c r="H229" s="4" t="n">
        <v>0.3485714285714286</v>
      </c>
      <c r="I229" s="4" t="n">
        <v>0.3542857142857142</v>
      </c>
      <c r="J229" s="4" t="n">
        <v>0.3485714285714285</v>
      </c>
      <c r="K229" s="4" t="n">
        <v>0.3542857142857143</v>
      </c>
      <c r="L229" s="4" t="n">
        <v>0.3485714285714286</v>
      </c>
      <c r="M229" s="4" t="n">
        <v>0.3542857142857143</v>
      </c>
      <c r="N229" s="4" t="n">
        <v>0.3485714285714286</v>
      </c>
      <c r="O229" s="4" t="n">
        <v>0.3485714285714286</v>
      </c>
      <c r="P229" s="4" t="n">
        <v>0.37</v>
      </c>
      <c r="Q229" s="4" t="n">
        <v>0.365</v>
      </c>
      <c r="R229" s="4" t="n">
        <v>0.37</v>
      </c>
      <c r="S229" s="4" t="n">
        <v>0.365</v>
      </c>
      <c r="T229" s="4" t="n">
        <v>0.37</v>
      </c>
      <c r="U229" s="4" t="n">
        <v>0.365</v>
      </c>
      <c r="V229" s="4" t="n">
        <v>0.365</v>
      </c>
      <c r="W229" s="4" t="n">
        <v>0.37</v>
      </c>
      <c r="X229" s="4" t="n">
        <v>0.365</v>
      </c>
      <c r="Y229" s="4" t="n">
        <v>0.37</v>
      </c>
      <c r="Z229" s="4" t="n">
        <v>0.365</v>
      </c>
      <c r="AA229" s="4" t="n">
        <v>0.37</v>
      </c>
      <c r="AB229" s="4" t="n">
        <v>0.365</v>
      </c>
      <c r="AC229" s="4" t="n">
        <v>0.365</v>
      </c>
      <c r="AD229" s="4" t="n">
        <v>0.37</v>
      </c>
      <c r="AE229" s="4" t="n">
        <v>0.3775</v>
      </c>
      <c r="AF229" s="4" t="n">
        <v>0.41375</v>
      </c>
      <c r="AG229" s="4" t="n">
        <v>0.40875</v>
      </c>
    </row>
    <row r="230">
      <c r="A230" t="inlineStr">
        <is>
          <t>拉萨-重庆</t>
        </is>
      </c>
      <c r="B230" s="4" t="n">
        <v>0.26</v>
      </c>
      <c r="C230" s="4" t="n">
        <v>0.3044642857142857</v>
      </c>
      <c r="D230" s="4" t="n">
        <v>0.25</v>
      </c>
      <c r="E230" s="4" t="n">
        <v>0.2490909090909091</v>
      </c>
      <c r="F230" s="4" t="n">
        <v>0.2411111111111111</v>
      </c>
      <c r="G230" s="4" t="n">
        <v>0.2172727272727273</v>
      </c>
      <c r="H230" s="4" t="n">
        <v>0.2136363636363637</v>
      </c>
      <c r="I230" s="4" t="n">
        <v>0.22</v>
      </c>
      <c r="J230" s="4" t="n">
        <v>0.2133333333333333</v>
      </c>
      <c r="K230" s="4" t="n">
        <v>0.215</v>
      </c>
      <c r="L230" s="4" t="n">
        <v>0.2136363636363637</v>
      </c>
      <c r="M230" s="4" t="n">
        <v>0.2225</v>
      </c>
      <c r="N230" s="4" t="n">
        <v>0.2255555555555556</v>
      </c>
      <c r="O230" s="4" t="n">
        <v>0.2188888888888889</v>
      </c>
      <c r="P230" s="4" t="n">
        <v>0.3675</v>
      </c>
      <c r="Q230" s="4" t="n">
        <v>0.362</v>
      </c>
      <c r="R230" s="4" t="n">
        <v>0.3666666666666666</v>
      </c>
      <c r="S230" s="4" t="n">
        <v>0.3622222222222222</v>
      </c>
      <c r="T230" s="4" t="n">
        <v>0.3675</v>
      </c>
      <c r="U230" s="4" t="n">
        <v>0.3622222222222222</v>
      </c>
      <c r="V230" s="4" t="n">
        <v>0.3622222222222222</v>
      </c>
      <c r="W230" s="4" t="n">
        <v>0.3675</v>
      </c>
      <c r="X230" s="4" t="n">
        <v>0.362</v>
      </c>
      <c r="Y230" s="4" t="n">
        <v>0.3666666666666666</v>
      </c>
      <c r="Z230" s="4" t="n">
        <v>0.3622222222222222</v>
      </c>
      <c r="AA230" s="4" t="n">
        <v>0.3675</v>
      </c>
      <c r="AB230" s="4" t="n">
        <v>0.3622222222222222</v>
      </c>
      <c r="AC230" s="4" t="n">
        <v>0.3622222222222222</v>
      </c>
      <c r="AD230" s="4" t="n">
        <v>0.3675</v>
      </c>
      <c r="AE230" s="4" t="n">
        <v>0.362</v>
      </c>
      <c r="AF230" s="4" t="n">
        <v>0.3666666666666666</v>
      </c>
      <c r="AG230" s="4" t="n">
        <v>0.3622222222222222</v>
      </c>
    </row>
    <row r="231">
      <c r="A231" t="inlineStr">
        <is>
          <t>揭阳-上海</t>
        </is>
      </c>
      <c r="B231" s="4" t="n">
        <v>0.38</v>
      </c>
      <c r="C231" s="4" t="n">
        <v>0.41498687664042</v>
      </c>
      <c r="D231" s="4" t="n">
        <v>0.4841666666666666</v>
      </c>
      <c r="E231" s="4" t="n">
        <v>0.4815384615384616</v>
      </c>
      <c r="F231" s="4" t="n">
        <v>0.4876923076923078</v>
      </c>
      <c r="G231" s="4" t="n">
        <v>0.5061538461538462</v>
      </c>
      <c r="H231" s="4" t="n">
        <v>0.4400000000000001</v>
      </c>
      <c r="I231" s="4" t="n">
        <v>0.4283333333333333</v>
      </c>
      <c r="J231" s="4" t="n">
        <v>0.4384615384615384</v>
      </c>
      <c r="K231" s="4" t="n">
        <v>0.4258333333333333</v>
      </c>
      <c r="L231" s="4" t="n">
        <v>0.4423076923076923</v>
      </c>
      <c r="M231" s="4" t="n">
        <v>0.4215384615384616</v>
      </c>
      <c r="N231" s="4" t="n">
        <v>0.4438461538461539</v>
      </c>
      <c r="O231" s="4" t="n">
        <v>0.3846153846153846</v>
      </c>
      <c r="P231" s="4" t="n">
        <v>0.3908333333333334</v>
      </c>
      <c r="Q231" s="4" t="n">
        <v>0.3961538461538462</v>
      </c>
      <c r="R231" s="4" t="n">
        <v>0.3816666666666667</v>
      </c>
      <c r="S231" s="4" t="n">
        <v>0.3876923076923078</v>
      </c>
      <c r="T231" s="4" t="n">
        <v>0.3838461538461538</v>
      </c>
      <c r="U231" s="4" t="n">
        <v>0.3992307692307692</v>
      </c>
      <c r="V231" s="4" t="n">
        <v>0.3969230769230769</v>
      </c>
      <c r="W231" s="4" t="n">
        <v>0.3958333333333334</v>
      </c>
      <c r="X231" s="4" t="n">
        <v>0.3846153846153847</v>
      </c>
      <c r="Y231" s="4" t="n">
        <v>0.3875</v>
      </c>
      <c r="Z231" s="4" t="n">
        <v>0.393076923076923</v>
      </c>
      <c r="AA231" s="4" t="n">
        <v>0.376923076923077</v>
      </c>
      <c r="AB231" s="4" t="n">
        <v>0.4069230769230768</v>
      </c>
      <c r="AC231" s="4" t="n">
        <v>0.3961538461538462</v>
      </c>
      <c r="AD231" s="4" t="n">
        <v>0.4</v>
      </c>
      <c r="AE231" s="4" t="n">
        <v>0.3961538461538461</v>
      </c>
      <c r="AF231" s="4" t="n">
        <v>0.3958333333333333</v>
      </c>
      <c r="AG231" s="4" t="n">
        <v>0.3923076923076923</v>
      </c>
    </row>
    <row r="232">
      <c r="A232" t="inlineStr">
        <is>
          <t>揭阳-北京</t>
        </is>
      </c>
      <c r="B232" s="4" t="n">
        <v>0.36</v>
      </c>
      <c r="C232" s="4" t="n">
        <v>0.3802666666666666</v>
      </c>
      <c r="D232" s="4" t="n">
        <v>0.32</v>
      </c>
      <c r="E232" s="4" t="n">
        <v>0.32</v>
      </c>
      <c r="F232" s="4" t="n">
        <v>0.3099999999999999</v>
      </c>
      <c r="G232" s="4" t="n">
        <v>0.282</v>
      </c>
      <c r="H232" s="4" t="n">
        <v>0.282</v>
      </c>
      <c r="I232" s="4" t="n">
        <v>0.282</v>
      </c>
      <c r="J232" s="4" t="n">
        <v>0.27</v>
      </c>
      <c r="K232" s="4" t="n">
        <v>0.27</v>
      </c>
      <c r="L232" s="4" t="n">
        <v>0.27</v>
      </c>
      <c r="M232" s="4" t="n">
        <v>0.27</v>
      </c>
      <c r="N232" s="4" t="n">
        <v>0.27</v>
      </c>
      <c r="O232" s="4" t="n">
        <v>0.27</v>
      </c>
      <c r="P232" s="4" t="n">
        <v>0.444</v>
      </c>
      <c r="Q232" s="4" t="n">
        <v>0.4440000000000001</v>
      </c>
      <c r="R232" s="4" t="n">
        <v>0.4440000000000001</v>
      </c>
      <c r="S232" s="4" t="n">
        <v>0.4440000000000001</v>
      </c>
      <c r="T232" s="4" t="n">
        <v>0.4440000000000001</v>
      </c>
      <c r="U232" s="4" t="n">
        <v>0.4440000000000001</v>
      </c>
      <c r="V232" s="4" t="n">
        <v>0.4440000000000001</v>
      </c>
      <c r="W232" s="4" t="n">
        <v>0.4440000000000001</v>
      </c>
      <c r="X232" s="4" t="n">
        <v>0.4440000000000001</v>
      </c>
      <c r="Y232" s="4" t="n">
        <v>0.4440000000000001</v>
      </c>
      <c r="Z232" s="4" t="n">
        <v>0.4440000000000001</v>
      </c>
      <c r="AA232" s="4" t="n">
        <v>0.444</v>
      </c>
      <c r="AB232" s="4" t="n">
        <v>0.444</v>
      </c>
      <c r="AC232" s="4" t="n">
        <v>0.444</v>
      </c>
      <c r="AD232" s="4" t="n">
        <v>0.444</v>
      </c>
      <c r="AE232" s="4" t="n">
        <v>0.4440000000000001</v>
      </c>
      <c r="AF232" s="4" t="n">
        <v>0.444</v>
      </c>
      <c r="AG232" s="4" t="n">
        <v>0.444</v>
      </c>
    </row>
    <row r="233">
      <c r="A233" t="inlineStr">
        <is>
          <t>揭阳-昆明</t>
        </is>
      </c>
      <c r="B233" s="4" t="n">
        <v>0.25</v>
      </c>
      <c r="C233" s="4" t="n">
        <v>0.3320300751879699</v>
      </c>
      <c r="D233" s="4" t="n">
        <v>0.342</v>
      </c>
      <c r="E233" s="4" t="n">
        <v>0.1775</v>
      </c>
      <c r="F233" s="4" t="n">
        <v>0.342</v>
      </c>
      <c r="G233" s="4" t="n">
        <v>0.1775</v>
      </c>
      <c r="H233" s="4" t="n">
        <v>0.1775</v>
      </c>
      <c r="I233" s="4" t="n">
        <v>0.342</v>
      </c>
      <c r="J233" s="4" t="n">
        <v>0.1775</v>
      </c>
      <c r="K233" s="4" t="n">
        <v>0.342</v>
      </c>
      <c r="L233" s="4" t="n">
        <v>0.1775</v>
      </c>
      <c r="M233" s="4" t="n">
        <v>0.342</v>
      </c>
      <c r="N233" s="4" t="n">
        <v>0.1775</v>
      </c>
      <c r="O233" s="4" t="n">
        <v>0.1775</v>
      </c>
      <c r="P233" s="4" t="n">
        <v>0.41</v>
      </c>
      <c r="Q233" s="4" t="n">
        <v>0.3175</v>
      </c>
      <c r="R233" s="4" t="n">
        <v>0.454</v>
      </c>
      <c r="S233" s="4" t="n">
        <v>0.3175</v>
      </c>
      <c r="T233" s="4" t="n">
        <v>0.454</v>
      </c>
      <c r="U233" s="4" t="n">
        <v>0.3175</v>
      </c>
      <c r="V233" s="4" t="n">
        <v>0.3175</v>
      </c>
      <c r="W233" s="4" t="n">
        <v>0.454</v>
      </c>
      <c r="X233" s="4" t="n">
        <v>0.3175</v>
      </c>
      <c r="Y233" s="4" t="n">
        <v>0.454</v>
      </c>
      <c r="Z233" s="4" t="n">
        <v>0.3175</v>
      </c>
      <c r="AA233" s="4" t="n">
        <v>0.4539999999999999</v>
      </c>
      <c r="AB233" s="4" t="n">
        <v>0.3175</v>
      </c>
      <c r="AC233" s="4" t="n">
        <v>0.3175</v>
      </c>
      <c r="AD233" s="4" t="n">
        <v>0.4539999999999999</v>
      </c>
      <c r="AE233" s="4" t="n">
        <v>0.3175</v>
      </c>
      <c r="AF233" s="4" t="n">
        <v>0.454</v>
      </c>
      <c r="AG233" s="4" t="n">
        <v>0.3175</v>
      </c>
    </row>
    <row r="234">
      <c r="A234" t="inlineStr">
        <is>
          <t>揭阳-重庆</t>
        </is>
      </c>
      <c r="B234" s="4" t="n">
        <v>0.315</v>
      </c>
      <c r="C234" s="4" t="n">
        <v>0.3718348623853211</v>
      </c>
      <c r="D234" s="4" t="n">
        <v>0.2</v>
      </c>
      <c r="E234" s="4" t="n">
        <v>0.2257142857142857</v>
      </c>
      <c r="F234" s="4" t="n">
        <v>0.2085714285714286</v>
      </c>
      <c r="G234" s="4" t="n">
        <v>0.21</v>
      </c>
      <c r="H234" s="4" t="n">
        <v>0.25</v>
      </c>
      <c r="I234" s="4" t="n">
        <v>0.2125</v>
      </c>
      <c r="J234" s="4" t="n">
        <v>0.22625</v>
      </c>
      <c r="K234" s="4" t="n">
        <v>0.22</v>
      </c>
      <c r="L234" s="4" t="n">
        <v>0.25</v>
      </c>
      <c r="M234" s="4" t="n">
        <v>0.2314285714285715</v>
      </c>
      <c r="N234" s="4" t="n">
        <v>0.2225</v>
      </c>
      <c r="O234" s="4" t="n">
        <v>0.25</v>
      </c>
      <c r="P234" s="4" t="n">
        <v>0.3983333333333334</v>
      </c>
      <c r="Q234" s="4" t="n">
        <v>0.4274999999999999</v>
      </c>
      <c r="R234" s="4" t="n">
        <v>0.4416666666666667</v>
      </c>
      <c r="S234" s="4" t="n">
        <v>0.48</v>
      </c>
      <c r="T234" s="4" t="n">
        <v>0.485</v>
      </c>
      <c r="U234" s="4" t="n">
        <v>0.4450000000000001</v>
      </c>
      <c r="V234" s="4" t="n">
        <v>0.4925</v>
      </c>
      <c r="W234" s="4" t="n">
        <v>0.4966666666666666</v>
      </c>
      <c r="X234" s="4" t="n">
        <v>0.48625</v>
      </c>
      <c r="Y234" s="4" t="n">
        <v>0.4533333333333334</v>
      </c>
      <c r="Z234" s="4" t="n">
        <v>0.5237499999999999</v>
      </c>
      <c r="AA234" s="4" t="n">
        <v>0.4533333333333334</v>
      </c>
      <c r="AB234" s="4" t="n">
        <v>0.4862500000000001</v>
      </c>
      <c r="AC234" s="4" t="n">
        <v>0.4925</v>
      </c>
      <c r="AD234" s="4" t="n">
        <v>0.4966666666666668</v>
      </c>
      <c r="AE234" s="4" t="n">
        <v>0.48625</v>
      </c>
      <c r="AF234" s="4" t="n">
        <v>0.4533333333333333</v>
      </c>
      <c r="AG234" s="4" t="n">
        <v>0.52375</v>
      </c>
    </row>
    <row r="235">
      <c r="A235" t="inlineStr">
        <is>
          <t>无锡-北京</t>
        </is>
      </c>
      <c r="B235" s="4" t="n">
        <v>0.45</v>
      </c>
      <c r="C235" s="4" t="n">
        <v>0.4203333333333334</v>
      </c>
      <c r="D235" s="4" t="n">
        <v>0.29</v>
      </c>
      <c r="E235" s="4" t="n">
        <v>0.3</v>
      </c>
      <c r="F235" s="4" t="n">
        <v>0.29</v>
      </c>
      <c r="G235" s="4" t="n">
        <v>0.29</v>
      </c>
      <c r="H235" s="4" t="n">
        <v>0.29</v>
      </c>
      <c r="I235" s="4" t="n">
        <v>0.29</v>
      </c>
      <c r="J235" s="4" t="n">
        <v>0.29</v>
      </c>
      <c r="K235" s="4" t="n">
        <v>0.29</v>
      </c>
      <c r="L235" s="4" t="n">
        <v>0.29</v>
      </c>
      <c r="M235" s="4" t="n">
        <v>0.29</v>
      </c>
      <c r="N235" s="4" t="n">
        <v>0.29</v>
      </c>
      <c r="O235" s="4" t="n">
        <v>0.29</v>
      </c>
      <c r="P235" s="4" t="n">
        <v>0.5066666666666667</v>
      </c>
      <c r="Q235" s="4" t="n">
        <v>0.5066666666666667</v>
      </c>
      <c r="R235" s="4" t="n">
        <v>0.5066666666666667</v>
      </c>
      <c r="S235" s="4" t="n">
        <v>0.5066666666666667</v>
      </c>
      <c r="T235" s="4" t="n">
        <v>0.5066666666666667</v>
      </c>
      <c r="U235" s="4" t="n">
        <v>0.5066666666666667</v>
      </c>
      <c r="V235" s="4" t="n">
        <v>0.5066666666666667</v>
      </c>
      <c r="W235" s="4" t="n">
        <v>0.5066666666666667</v>
      </c>
      <c r="X235" s="4" t="n">
        <v>0.5066666666666667</v>
      </c>
      <c r="Y235" s="4" t="n">
        <v>0.5066666666666667</v>
      </c>
      <c r="Z235" s="4" t="n">
        <v>0.5066666666666667</v>
      </c>
      <c r="AA235" s="4" t="n">
        <v>0.5066666666666667</v>
      </c>
      <c r="AB235" s="4" t="n">
        <v>0.5066666666666667</v>
      </c>
      <c r="AC235" s="4" t="n">
        <v>0.5066666666666667</v>
      </c>
      <c r="AD235" s="4" t="n">
        <v>0.5066666666666667</v>
      </c>
      <c r="AE235" s="4" t="n">
        <v>0.5066666666666667</v>
      </c>
      <c r="AF235" s="4" t="n">
        <v>0.5066666666666667</v>
      </c>
      <c r="AG235" s="4" t="n">
        <v>0.5066666666666667</v>
      </c>
    </row>
    <row r="236">
      <c r="A236" t="inlineStr">
        <is>
          <t>无锡-广州</t>
        </is>
      </c>
      <c r="B236" s="4" t="n">
        <v>0.46</v>
      </c>
      <c r="C236" s="4" t="n">
        <v>0.4445151515151515</v>
      </c>
      <c r="D236" s="4" t="n">
        <v>0.4263636363636363</v>
      </c>
      <c r="E236" s="4" t="n">
        <v>0.4136363636363635</v>
      </c>
      <c r="F236" s="4" t="n">
        <v>0.4136363636363636</v>
      </c>
      <c r="G236" s="4" t="n">
        <v>0.4327272727272727</v>
      </c>
      <c r="H236" s="4" t="n">
        <v>0.4118181818181819</v>
      </c>
      <c r="I236" s="4" t="n">
        <v>0.4209090909090909</v>
      </c>
      <c r="J236" s="4" t="n">
        <v>0.4136363636363636</v>
      </c>
      <c r="K236" s="4" t="n">
        <v>0.4136363636363637</v>
      </c>
      <c r="L236" s="4" t="n">
        <v>0.4136363636363636</v>
      </c>
      <c r="M236" s="4" t="n">
        <v>0.420909090909091</v>
      </c>
      <c r="N236" s="4" t="n">
        <v>0.4118181818181817</v>
      </c>
      <c r="O236" s="4" t="n">
        <v>0.4118181818181817</v>
      </c>
      <c r="P236" s="4" t="n">
        <v>0.4509090909090909</v>
      </c>
      <c r="Q236" s="4" t="n">
        <v>0.4509090909090909</v>
      </c>
      <c r="R236" s="4" t="n">
        <v>0.4572727272727272</v>
      </c>
      <c r="S236" s="4" t="n">
        <v>0.4663636363636364</v>
      </c>
      <c r="T236" s="4" t="n">
        <v>0.4572727272727272</v>
      </c>
      <c r="U236" s="4" t="n">
        <v>0.4527272727272726</v>
      </c>
      <c r="V236" s="4" t="n">
        <v>0.4572727272727274</v>
      </c>
      <c r="W236" s="4" t="n">
        <v>0.4663636363636364</v>
      </c>
      <c r="X236" s="4" t="n">
        <v>0.4790909090909091</v>
      </c>
      <c r="Y236" s="4" t="n">
        <v>0.4663636363636364</v>
      </c>
      <c r="Z236" s="4" t="n">
        <v>0.4663636363636364</v>
      </c>
      <c r="AA236" s="4" t="n">
        <v>0.4618181818181818</v>
      </c>
      <c r="AB236" s="4" t="n">
        <v>0.4709090909090909</v>
      </c>
      <c r="AC236" s="4" t="n">
        <v>0.4572727272727274</v>
      </c>
      <c r="AD236" s="4" t="n">
        <v>0.4663636363636364</v>
      </c>
      <c r="AE236" s="4" t="n">
        <v>0.4663636363636363</v>
      </c>
      <c r="AF236" s="4" t="n">
        <v>0.4663636363636364</v>
      </c>
      <c r="AG236" s="4" t="n">
        <v>0.4709090909090909</v>
      </c>
    </row>
    <row r="237">
      <c r="A237" t="inlineStr">
        <is>
          <t>无锡-成都</t>
        </is>
      </c>
      <c r="B237" s="4" t="n">
        <v>0.41</v>
      </c>
      <c r="C237" s="4" t="n">
        <v>0.3533215547703181</v>
      </c>
      <c r="D237" s="4" t="n">
        <v>0.214</v>
      </c>
      <c r="E237" s="4" t="n">
        <v>0.2011111111111111</v>
      </c>
      <c r="F237" s="4" t="n">
        <v>0.214</v>
      </c>
      <c r="G237" s="4" t="n">
        <v>0.2011111111111111</v>
      </c>
      <c r="H237" s="4" t="n">
        <v>0.2011111111111111</v>
      </c>
      <c r="I237" s="4" t="n">
        <v>0.222</v>
      </c>
      <c r="J237" s="4" t="n">
        <v>0.2011111111111111</v>
      </c>
      <c r="K237" s="4" t="n">
        <v>0.222</v>
      </c>
      <c r="L237" s="4" t="n">
        <v>0.2011111111111111</v>
      </c>
      <c r="M237" s="4" t="n">
        <v>0.222</v>
      </c>
      <c r="N237" s="4" t="n">
        <v>0.2011111111111111</v>
      </c>
      <c r="O237" s="4" t="n">
        <v>0.2011111111111111</v>
      </c>
      <c r="P237" s="4" t="n">
        <v>0.4400000000000001</v>
      </c>
      <c r="Q237" s="4" t="n">
        <v>0.4355555555555555</v>
      </c>
      <c r="R237" s="4" t="n">
        <v>0.4400000000000001</v>
      </c>
      <c r="S237" s="4" t="n">
        <v>0.44</v>
      </c>
      <c r="T237" s="4" t="n">
        <v>0.4399999999999999</v>
      </c>
      <c r="U237" s="4" t="n">
        <v>0.44</v>
      </c>
      <c r="V237" s="4" t="n">
        <v>0.4355555555555555</v>
      </c>
      <c r="W237" s="4" t="n">
        <v>0.4399999999999999</v>
      </c>
      <c r="X237" s="4" t="n">
        <v>0.4355555555555555</v>
      </c>
      <c r="Y237" s="4" t="n">
        <v>0.4399999999999999</v>
      </c>
      <c r="Z237" s="4" t="n">
        <v>0.44</v>
      </c>
      <c r="AA237" s="4" t="n">
        <v>0.445</v>
      </c>
      <c r="AB237" s="4" t="n">
        <v>0.4411111111111111</v>
      </c>
      <c r="AC237" s="4" t="n">
        <v>0.4411111111111111</v>
      </c>
      <c r="AD237" s="4" t="n">
        <v>0.445</v>
      </c>
      <c r="AE237" s="4" t="n">
        <v>0.4744444444444445</v>
      </c>
      <c r="AF237" s="4" t="n">
        <v>0.501</v>
      </c>
      <c r="AG237" s="4" t="n">
        <v>0.5133333333333333</v>
      </c>
    </row>
    <row r="238">
      <c r="A238" t="inlineStr">
        <is>
          <t>无锡-昆明</t>
        </is>
      </c>
      <c r="B238" s="4" t="n">
        <v>0.16</v>
      </c>
      <c r="C238" s="4" t="n">
        <v>0.1752631578947369</v>
      </c>
      <c r="D238" s="4" t="n">
        <v>0.1333333333333333</v>
      </c>
      <c r="E238" s="4" t="n">
        <v>0.1333333333333333</v>
      </c>
      <c r="F238" s="4" t="n">
        <v>0.1333333333333333</v>
      </c>
      <c r="G238" s="4" t="n">
        <v>0.1333333333333333</v>
      </c>
      <c r="H238" s="4" t="n">
        <v>0.13875</v>
      </c>
      <c r="I238" s="4" t="n">
        <v>0.1344444444444445</v>
      </c>
      <c r="J238" s="4" t="n">
        <v>0.1344444444444444</v>
      </c>
      <c r="K238" s="4" t="n">
        <v>0.1344444444444444</v>
      </c>
      <c r="L238" s="4" t="n">
        <v>0.1344444444444444</v>
      </c>
      <c r="M238" s="4" t="n">
        <v>0.1388888888888889</v>
      </c>
      <c r="N238" s="4" t="n">
        <v>0.1388888888888889</v>
      </c>
      <c r="O238" s="4" t="n">
        <v>0.14875</v>
      </c>
      <c r="P238" s="4" t="n">
        <v>0.1966666666666667</v>
      </c>
      <c r="Q238" s="4" t="n">
        <v>0.1966666666666667</v>
      </c>
      <c r="R238" s="4" t="n">
        <v>0.1966666666666667</v>
      </c>
      <c r="S238" s="4" t="n">
        <v>0.1966666666666667</v>
      </c>
      <c r="T238" s="4" t="n">
        <v>0.1966666666666667</v>
      </c>
      <c r="U238" s="4" t="n">
        <v>0.1966666666666667</v>
      </c>
      <c r="V238" s="4" t="n">
        <v>0.19875</v>
      </c>
      <c r="W238" s="4" t="n">
        <v>0.1966666666666667</v>
      </c>
      <c r="X238" s="4" t="n">
        <v>0.1988888888888889</v>
      </c>
      <c r="Y238" s="4" t="n">
        <v>0.1988888888888889</v>
      </c>
      <c r="Z238" s="4" t="n">
        <v>0.2055555555555555</v>
      </c>
      <c r="AA238" s="4" t="n">
        <v>0.2055555555555555</v>
      </c>
      <c r="AB238" s="4" t="n">
        <v>0.2055555555555556</v>
      </c>
      <c r="AC238" s="4" t="n">
        <v>0.20875</v>
      </c>
      <c r="AD238" s="4" t="n">
        <v>0.2055555555555555</v>
      </c>
      <c r="AE238" s="4" t="n">
        <v>0.2055555555555555</v>
      </c>
      <c r="AF238" s="4" t="n">
        <v>0.2055555555555555</v>
      </c>
      <c r="AG238" s="4" t="n">
        <v>0.2055555555555555</v>
      </c>
    </row>
    <row r="239">
      <c r="A239" t="inlineStr">
        <is>
          <t>无锡-深圳</t>
        </is>
      </c>
      <c r="B239" s="4" t="n">
        <v>0.55</v>
      </c>
      <c r="C239" s="4" t="n">
        <v>0.5606944444444444</v>
      </c>
      <c r="D239" s="4" t="n">
        <v>0.4983333333333334</v>
      </c>
      <c r="E239" s="4" t="n">
        <v>0.5133333333333333</v>
      </c>
      <c r="F239" s="4" t="n">
        <v>0.5</v>
      </c>
      <c r="G239" s="4" t="n">
        <v>0.5133333333333333</v>
      </c>
      <c r="H239" s="4" t="n">
        <v>0.5066666666666668</v>
      </c>
      <c r="I239" s="4" t="n">
        <v>0.5000000000000001</v>
      </c>
      <c r="J239" s="4" t="n">
        <v>0.5075</v>
      </c>
      <c r="K239" s="4" t="n">
        <v>0.5000000000000001</v>
      </c>
      <c r="L239" s="4" t="n">
        <v>0.5175</v>
      </c>
      <c r="M239" s="4" t="n">
        <v>0.5175000000000001</v>
      </c>
      <c r="N239" s="4" t="n">
        <v>0.5133333333333333</v>
      </c>
      <c r="O239" s="4" t="n">
        <v>0.5191666666666667</v>
      </c>
      <c r="P239" s="4" t="n">
        <v>0.58</v>
      </c>
      <c r="Q239" s="4" t="n">
        <v>0.6050000000000001</v>
      </c>
      <c r="R239" s="4" t="n">
        <v>0.5758333333333333</v>
      </c>
      <c r="S239" s="4" t="n">
        <v>0.625</v>
      </c>
      <c r="T239" s="4" t="n">
        <v>0.5758333333333333</v>
      </c>
      <c r="U239" s="4" t="n">
        <v>0.625</v>
      </c>
      <c r="V239" s="4" t="n">
        <v>0.6108333333333333</v>
      </c>
      <c r="W239" s="4" t="n">
        <v>0.5758333333333333</v>
      </c>
      <c r="X239" s="4" t="n">
        <v>0.5758333333333333</v>
      </c>
      <c r="Y239" s="4" t="n">
        <v>0.5758333333333333</v>
      </c>
      <c r="Z239" s="4" t="n">
        <v>0.625</v>
      </c>
      <c r="AA239" s="4" t="n">
        <v>0.5758333333333333</v>
      </c>
      <c r="AB239" s="4" t="n">
        <v>0.625</v>
      </c>
      <c r="AC239" s="4" t="n">
        <v>0.6108333333333335</v>
      </c>
      <c r="AD239" s="4" t="n">
        <v>0.5758333333333334</v>
      </c>
      <c r="AE239" s="4" t="n">
        <v>0.5758333333333333</v>
      </c>
      <c r="AF239" s="4" t="n">
        <v>0.5758333333333334</v>
      </c>
      <c r="AG239" s="4" t="n">
        <v>0.625</v>
      </c>
    </row>
    <row r="240">
      <c r="A240" t="inlineStr">
        <is>
          <t>无锡-重庆</t>
        </is>
      </c>
      <c r="B240" s="4" t="n">
        <v>0.39</v>
      </c>
      <c r="C240" s="4" t="n">
        <v>0.3505833333333334</v>
      </c>
      <c r="D240" s="4" t="n">
        <v>0.17875</v>
      </c>
      <c r="E240" s="4" t="n">
        <v>0.17875</v>
      </c>
      <c r="F240" s="4" t="n">
        <v>0.17875</v>
      </c>
      <c r="G240" s="4" t="n">
        <v>0.17875</v>
      </c>
      <c r="H240" s="4" t="n">
        <v>0.17875</v>
      </c>
      <c r="I240" s="4" t="n">
        <v>0.17875</v>
      </c>
      <c r="J240" s="4" t="n">
        <v>0.17875</v>
      </c>
      <c r="K240" s="4" t="n">
        <v>0.17875</v>
      </c>
      <c r="L240" s="4" t="n">
        <v>0.17875</v>
      </c>
      <c r="M240" s="4" t="n">
        <v>0.17875</v>
      </c>
      <c r="N240" s="4" t="n">
        <v>0.17875</v>
      </c>
      <c r="O240" s="4" t="n">
        <v>0.17875</v>
      </c>
      <c r="P240" s="4" t="n">
        <v>0.46125</v>
      </c>
      <c r="Q240" s="4" t="n">
        <v>0.46125</v>
      </c>
      <c r="R240" s="4" t="n">
        <v>0.46125</v>
      </c>
      <c r="S240" s="4" t="n">
        <v>0.46125</v>
      </c>
      <c r="T240" s="4" t="n">
        <v>0.46125</v>
      </c>
      <c r="U240" s="4" t="n">
        <v>0.46125</v>
      </c>
      <c r="V240" s="4" t="n">
        <v>0.46125</v>
      </c>
      <c r="W240" s="4" t="n">
        <v>0.4612499999999999</v>
      </c>
      <c r="X240" s="4" t="n">
        <v>0.4612499999999999</v>
      </c>
      <c r="Y240" s="4" t="n">
        <v>0.46125</v>
      </c>
      <c r="Z240" s="4" t="n">
        <v>0.4700000000000001</v>
      </c>
      <c r="AA240" s="4" t="n">
        <v>0.47</v>
      </c>
      <c r="AB240" s="4" t="n">
        <v>0.47</v>
      </c>
      <c r="AC240" s="4" t="n">
        <v>0.47</v>
      </c>
      <c r="AD240" s="4" t="n">
        <v>0.4700000000000001</v>
      </c>
      <c r="AE240" s="4" t="n">
        <v>0.4700000000000001</v>
      </c>
      <c r="AF240" s="4" t="n">
        <v>0.4700000000000001</v>
      </c>
      <c r="AG240" s="4" t="n">
        <v>0.47</v>
      </c>
    </row>
    <row r="241">
      <c r="A241" t="inlineStr">
        <is>
          <t>昆明-三亚</t>
        </is>
      </c>
      <c r="B241" s="4" t="n">
        <v>0.42</v>
      </c>
      <c r="C241" s="4" t="n">
        <v>0.4628333333333333</v>
      </c>
      <c r="D241" s="4" t="n">
        <v>0.42</v>
      </c>
      <c r="E241" s="4" t="n">
        <v>0.465</v>
      </c>
      <c r="F241" s="4" t="n">
        <v>0.465</v>
      </c>
      <c r="G241" s="4" t="n">
        <v>0.465</v>
      </c>
      <c r="H241" s="4" t="n">
        <v>0.415</v>
      </c>
      <c r="I241" s="4" t="n">
        <v>0.415</v>
      </c>
      <c r="J241" s="4" t="n">
        <v>0.415</v>
      </c>
      <c r="K241" s="4" t="n">
        <v>0.415</v>
      </c>
      <c r="L241" s="4" t="n">
        <v>0.415</v>
      </c>
      <c r="M241" s="4" t="n">
        <v>0.415</v>
      </c>
      <c r="N241" s="4" t="n">
        <v>0.415</v>
      </c>
      <c r="O241" s="4" t="n">
        <v>0.415</v>
      </c>
      <c r="P241" s="4" t="n">
        <v>0.415</v>
      </c>
      <c r="Q241" s="4" t="n">
        <v>0.43</v>
      </c>
      <c r="R241" s="4" t="n">
        <v>0.43</v>
      </c>
      <c r="S241" s="4" t="n">
        <v>0.43</v>
      </c>
      <c r="T241" s="4" t="n">
        <v>0.43</v>
      </c>
      <c r="U241" s="4" t="n">
        <v>0.43</v>
      </c>
      <c r="V241" s="4" t="n">
        <v>0.38</v>
      </c>
      <c r="W241" s="4" t="n">
        <v>0.38</v>
      </c>
      <c r="X241" s="4" t="n">
        <v>0.5425</v>
      </c>
      <c r="Y241" s="4" t="n">
        <v>0.5425</v>
      </c>
      <c r="Z241" s="4" t="n">
        <v>0.5425</v>
      </c>
      <c r="AA241" s="4" t="n">
        <v>0.5425</v>
      </c>
      <c r="AB241" s="4" t="n">
        <v>0.5425</v>
      </c>
      <c r="AC241" s="4" t="n">
        <v>0.5425</v>
      </c>
      <c r="AD241" s="4" t="n">
        <v>0.5425</v>
      </c>
      <c r="AE241" s="4" t="n">
        <v>0.5425</v>
      </c>
      <c r="AF241" s="4" t="n">
        <v>0.5425</v>
      </c>
      <c r="AG241" s="4" t="n">
        <v>0.5425</v>
      </c>
    </row>
    <row r="242">
      <c r="A242" t="inlineStr">
        <is>
          <t>昆明-上海</t>
        </is>
      </c>
      <c r="B242" s="4" t="n">
        <v>0.24</v>
      </c>
      <c r="C242" s="4" t="n">
        <v>0.26808957952468</v>
      </c>
      <c r="D242" s="4" t="n">
        <v>0.2766666666666666</v>
      </c>
      <c r="E242" s="4" t="n">
        <v>0.2566666666666667</v>
      </c>
      <c r="F242" s="4" t="n">
        <v>0.2602777777777777</v>
      </c>
      <c r="G242" s="4" t="n">
        <v>0.2562162162162162</v>
      </c>
      <c r="H242" s="4" t="n">
        <v>0.2443243243243244</v>
      </c>
      <c r="I242" s="4" t="n">
        <v>0.2486111111111111</v>
      </c>
      <c r="J242" s="4" t="n">
        <v>0.2462162162162162</v>
      </c>
      <c r="K242" s="4" t="n">
        <v>0.2527777777777778</v>
      </c>
      <c r="L242" s="4" t="n">
        <v>0.2457142857142857</v>
      </c>
      <c r="M242" s="4" t="n">
        <v>0.2511111111111111</v>
      </c>
      <c r="N242" s="4" t="n">
        <v>0.2486486486486486</v>
      </c>
      <c r="O242" s="4" t="n">
        <v>0.2440540540540541</v>
      </c>
      <c r="P242" s="4" t="n">
        <v>0.285</v>
      </c>
      <c r="Q242" s="4" t="n">
        <v>0.2718918918918919</v>
      </c>
      <c r="R242" s="4" t="n">
        <v>0.2905555555555556</v>
      </c>
      <c r="S242" s="4" t="n">
        <v>0.2718918918918918</v>
      </c>
      <c r="T242" s="4" t="n">
        <v>0.2891666666666667</v>
      </c>
      <c r="U242" s="4" t="n">
        <v>0.2718918918918918</v>
      </c>
      <c r="V242" s="4" t="n">
        <v>0.2702702702702703</v>
      </c>
      <c r="W242" s="4" t="n">
        <v>0.2844444444444444</v>
      </c>
      <c r="X242" s="4" t="n">
        <v>0.2716216216216217</v>
      </c>
      <c r="Y242" s="4" t="n">
        <v>0.288888888888889</v>
      </c>
      <c r="Z242" s="4" t="n">
        <v>0.2751351351351352</v>
      </c>
      <c r="AA242" s="4" t="n">
        <v>0.2888888888888889</v>
      </c>
      <c r="AB242" s="4" t="n">
        <v>0.2702702702702703</v>
      </c>
      <c r="AC242" s="4" t="n">
        <v>0.2702702702702703</v>
      </c>
      <c r="AD242" s="4" t="n">
        <v>0.2844444444444444</v>
      </c>
      <c r="AE242" s="4" t="n">
        <v>0.2702702702702703</v>
      </c>
      <c r="AF242" s="4" t="n">
        <v>0.2875</v>
      </c>
      <c r="AG242" s="4" t="n">
        <v>0.2702702702702703</v>
      </c>
    </row>
    <row r="243">
      <c r="A243" t="inlineStr">
        <is>
          <t>昆明-乌鲁木齐</t>
        </is>
      </c>
      <c r="B243" s="4" t="n">
        <v>0.34</v>
      </c>
      <c r="C243" s="4" t="n">
        <v>0.3491549295774648</v>
      </c>
      <c r="D243" s="4" t="n">
        <v>0.464</v>
      </c>
      <c r="E243" s="4" t="n">
        <v>0.456</v>
      </c>
      <c r="F243" s="4" t="n">
        <v>0.4075</v>
      </c>
      <c r="G243" s="4" t="n">
        <v>0.418</v>
      </c>
      <c r="H243" s="4" t="n">
        <v>0.396</v>
      </c>
      <c r="I243" s="4" t="n">
        <v>0.365</v>
      </c>
      <c r="J243" s="4" t="n">
        <v>0.396</v>
      </c>
      <c r="K243" s="4" t="n">
        <v>0.352</v>
      </c>
      <c r="L243" s="4" t="n">
        <v>0.396</v>
      </c>
      <c r="M243" s="4" t="n">
        <v>0.365</v>
      </c>
      <c r="N243" s="4" t="n">
        <v>0.396</v>
      </c>
      <c r="O243" s="4" t="n">
        <v>0.396</v>
      </c>
      <c r="P243" s="4" t="n">
        <v>0.315</v>
      </c>
      <c r="Q243" s="4" t="n">
        <v>0.342</v>
      </c>
      <c r="R243" s="4" t="n">
        <v>0.296</v>
      </c>
      <c r="S243" s="4" t="n">
        <v>0.342</v>
      </c>
      <c r="T243" s="4" t="n">
        <v>0.315</v>
      </c>
      <c r="U243" s="4" t="n">
        <v>0.322</v>
      </c>
      <c r="V243" s="4" t="n">
        <v>0.322</v>
      </c>
      <c r="W243" s="4" t="n">
        <v>0.305</v>
      </c>
      <c r="X243" s="4" t="n">
        <v>0.3139999999999999</v>
      </c>
      <c r="Y243" s="4" t="n">
        <v>0.288</v>
      </c>
      <c r="Z243" s="4" t="n">
        <v>0.314</v>
      </c>
      <c r="AA243" s="4" t="n">
        <v>0.305</v>
      </c>
      <c r="AB243" s="4" t="n">
        <v>0.3139999999999999</v>
      </c>
      <c r="AC243" s="4" t="n">
        <v>0.314</v>
      </c>
      <c r="AD243" s="4" t="n">
        <v>0.325</v>
      </c>
      <c r="AE243" s="4" t="n">
        <v>0.314</v>
      </c>
      <c r="AF243" s="4" t="n">
        <v>0.288</v>
      </c>
      <c r="AG243" s="4" t="n">
        <v>0.3139999999999999</v>
      </c>
    </row>
    <row r="244">
      <c r="A244" t="inlineStr">
        <is>
          <t>昆明-兰州</t>
        </is>
      </c>
      <c r="B244" s="4" t="n">
        <v>0.31</v>
      </c>
      <c r="C244" s="4" t="n">
        <v>0.3502475247524752</v>
      </c>
      <c r="D244" s="4" t="n">
        <v>0.3014285714285715</v>
      </c>
      <c r="E244" s="4" t="n">
        <v>0.2857142857142857</v>
      </c>
      <c r="F244" s="4" t="n">
        <v>0.295</v>
      </c>
      <c r="G244" s="4" t="n">
        <v>0.2828571428571429</v>
      </c>
      <c r="H244" s="4" t="n">
        <v>0.2828571428571429</v>
      </c>
      <c r="I244" s="4" t="n">
        <v>0.2916666666666667</v>
      </c>
      <c r="J244" s="4" t="n">
        <v>0.2828571428571429</v>
      </c>
      <c r="K244" s="4" t="n">
        <v>0.2871428571428572</v>
      </c>
      <c r="L244" s="4" t="n">
        <v>0.2828571428571429</v>
      </c>
      <c r="M244" s="4" t="n">
        <v>0.2916666666666667</v>
      </c>
      <c r="N244" s="4" t="n">
        <v>0.2828571428571429</v>
      </c>
      <c r="O244" s="4" t="n">
        <v>0.2828571428571429</v>
      </c>
      <c r="P244" s="4" t="n">
        <v>0.405</v>
      </c>
      <c r="Q244" s="4" t="n">
        <v>0.3842857142857143</v>
      </c>
      <c r="R244" s="4" t="n">
        <v>0.3842857142857143</v>
      </c>
      <c r="S244" s="4" t="n">
        <v>0.3928571428571428</v>
      </c>
      <c r="T244" s="4" t="n">
        <v>0.405</v>
      </c>
      <c r="U244" s="4" t="n">
        <v>0.3928571428571428</v>
      </c>
      <c r="V244" s="4" t="n">
        <v>0.3842857142857143</v>
      </c>
      <c r="W244" s="4" t="n">
        <v>0.405</v>
      </c>
      <c r="X244" s="4" t="n">
        <v>0.3928571428571429</v>
      </c>
      <c r="Y244" s="4" t="n">
        <v>0.3928571428571429</v>
      </c>
      <c r="Z244" s="4" t="n">
        <v>0.3928571428571428</v>
      </c>
      <c r="AA244" s="4" t="n">
        <v>0.405</v>
      </c>
      <c r="AB244" s="4" t="n">
        <v>0.3842857142857143</v>
      </c>
      <c r="AC244" s="4" t="n">
        <v>0.3842857142857143</v>
      </c>
      <c r="AD244" s="4" t="n">
        <v>0.405</v>
      </c>
      <c r="AE244" s="4" t="n">
        <v>0.3842857142857143</v>
      </c>
      <c r="AF244" s="4" t="n">
        <v>0.3842857142857143</v>
      </c>
      <c r="AG244" s="4" t="n">
        <v>0.3928571428571428</v>
      </c>
    </row>
    <row r="245">
      <c r="A245" t="inlineStr">
        <is>
          <t>昆明-北京</t>
        </is>
      </c>
      <c r="B245" s="4" t="n">
        <v>0.25</v>
      </c>
      <c r="C245" s="4" t="n">
        <v>0.3846397379912664</v>
      </c>
      <c r="D245" s="4" t="n">
        <v>0.2421875</v>
      </c>
      <c r="E245" s="4" t="n">
        <v>0.2467741935483871</v>
      </c>
      <c r="F245" s="4" t="n">
        <v>0.2465625</v>
      </c>
      <c r="G245" s="4" t="n">
        <v>0.2563333333333334</v>
      </c>
      <c r="H245" s="4" t="n">
        <v>0.2413333333333333</v>
      </c>
      <c r="I245" s="4" t="n">
        <v>0.2393548387096774</v>
      </c>
      <c r="J245" s="4" t="n">
        <v>0.241</v>
      </c>
      <c r="K245" s="4" t="n">
        <v>0.23875</v>
      </c>
      <c r="L245" s="4" t="n">
        <v>0.2496666666666666</v>
      </c>
      <c r="M245" s="4" t="n">
        <v>0.2516129032258064</v>
      </c>
      <c r="N245" s="4" t="n">
        <v>0.2574193548387097</v>
      </c>
      <c r="O245" s="4" t="n">
        <v>0.2590322580645162</v>
      </c>
      <c r="P245" s="4" t="n">
        <v>0.485</v>
      </c>
      <c r="Q245" s="4" t="n">
        <v>0.4673333333333334</v>
      </c>
      <c r="R245" s="4" t="n">
        <v>0.4845161290322581</v>
      </c>
      <c r="S245" s="4" t="n">
        <v>0.4673333333333334</v>
      </c>
      <c r="T245" s="4" t="n">
        <v>0.4845161290322582</v>
      </c>
      <c r="U245" s="4" t="n">
        <v>0.473</v>
      </c>
      <c r="V245" s="4" t="n">
        <v>0.479</v>
      </c>
      <c r="W245" s="4" t="n">
        <v>0.493</v>
      </c>
      <c r="X245" s="4" t="n">
        <v>0.4673333333333334</v>
      </c>
      <c r="Y245" s="4" t="n">
        <v>0.4845161290322581</v>
      </c>
      <c r="Z245" s="4" t="n">
        <v>0.4673333333333334</v>
      </c>
      <c r="AA245" s="4" t="n">
        <v>0.4845161290322582</v>
      </c>
      <c r="AB245" s="4" t="n">
        <v>0.473</v>
      </c>
      <c r="AC245" s="4" t="n">
        <v>0.4700000000000001</v>
      </c>
      <c r="AD245" s="4" t="n">
        <v>0.4956666666666667</v>
      </c>
      <c r="AE245" s="4" t="n">
        <v>0.47</v>
      </c>
      <c r="AF245" s="4" t="n">
        <v>0.4870967741935484</v>
      </c>
      <c r="AG245" s="4" t="n">
        <v>0.47</v>
      </c>
    </row>
    <row r="246">
      <c r="A246" t="inlineStr">
        <is>
          <t>昆明-南京</t>
        </is>
      </c>
      <c r="B246" s="4" t="n">
        <v>0.32</v>
      </c>
      <c r="C246" s="4" t="n">
        <v>0.3501502145922747</v>
      </c>
      <c r="D246" s="4" t="n">
        <v>0.3553333333333333</v>
      </c>
      <c r="E246" s="4" t="n">
        <v>0.3529411764705883</v>
      </c>
      <c r="F246" s="4" t="n">
        <v>0.3813333333333334</v>
      </c>
      <c r="G246" s="4" t="n">
        <v>0.3717647058823529</v>
      </c>
      <c r="H246" s="4" t="n">
        <v>0.3352941176470589</v>
      </c>
      <c r="I246" s="4" t="n">
        <v>0.3393333333333333</v>
      </c>
      <c r="J246" s="4" t="n">
        <v>0.3294117647058824</v>
      </c>
      <c r="K246" s="4" t="n">
        <v>0.3393333333333333</v>
      </c>
      <c r="L246" s="4" t="n">
        <v>0.3294117647058823</v>
      </c>
      <c r="M246" s="4" t="n">
        <v>0.3393333333333334</v>
      </c>
      <c r="N246" s="4" t="n">
        <v>0.3294117647058823</v>
      </c>
      <c r="O246" s="4" t="n">
        <v>0.3294117647058824</v>
      </c>
      <c r="P246" s="4" t="n">
        <v>0.3535714285714286</v>
      </c>
      <c r="Q246" s="4" t="n">
        <v>0.354375</v>
      </c>
      <c r="R246" s="4" t="n">
        <v>0.3535714285714286</v>
      </c>
      <c r="S246" s="4" t="n">
        <v>0.354375</v>
      </c>
      <c r="T246" s="4" t="n">
        <v>0.3535714285714286</v>
      </c>
      <c r="U246" s="4" t="n">
        <v>0.355</v>
      </c>
      <c r="V246" s="4" t="n">
        <v>0.355</v>
      </c>
      <c r="W246" s="4" t="n">
        <v>0.3542857142857143</v>
      </c>
      <c r="X246" s="4" t="n">
        <v>0.355</v>
      </c>
      <c r="Y246" s="4" t="n">
        <v>0.3542857142857144</v>
      </c>
      <c r="Z246" s="4" t="n">
        <v>0.355</v>
      </c>
      <c r="AA246" s="4" t="n">
        <v>0.3542857142857143</v>
      </c>
      <c r="AB246" s="4" t="n">
        <v>0.355</v>
      </c>
      <c r="AC246" s="4" t="n">
        <v>0.355</v>
      </c>
      <c r="AD246" s="4" t="n">
        <v>0.3542857142857144</v>
      </c>
      <c r="AE246" s="4" t="n">
        <v>0.355</v>
      </c>
      <c r="AF246" s="4" t="n">
        <v>0.3542857142857143</v>
      </c>
      <c r="AG246" s="4" t="n">
        <v>0.355</v>
      </c>
    </row>
    <row r="247">
      <c r="A247" t="inlineStr">
        <is>
          <t>昆明-厦门</t>
        </is>
      </c>
      <c r="B247" s="4" t="n">
        <v>0.52</v>
      </c>
      <c r="C247" s="4" t="n">
        <v>0.5246245059288538</v>
      </c>
      <c r="D247" s="4" t="n">
        <v>0.5066666666666666</v>
      </c>
      <c r="E247" s="4" t="n">
        <v>0.5188888888888888</v>
      </c>
      <c r="F247" s="4" t="n">
        <v>0.5066666666666667</v>
      </c>
      <c r="G247" s="4" t="n">
        <v>0.51</v>
      </c>
      <c r="H247" s="4" t="n">
        <v>0.4879999999999999</v>
      </c>
      <c r="I247" s="4" t="n">
        <v>0.4777777777777777</v>
      </c>
      <c r="J247" s="4" t="n">
        <v>0.4733333333333333</v>
      </c>
      <c r="K247" s="4" t="n">
        <v>0.4655555555555555</v>
      </c>
      <c r="L247" s="4" t="n">
        <v>0.4733333333333333</v>
      </c>
      <c r="M247" s="4" t="n">
        <v>0.48125</v>
      </c>
      <c r="N247" s="4" t="n">
        <v>0.4775</v>
      </c>
      <c r="O247" s="4" t="n">
        <v>0.4877777777777778</v>
      </c>
      <c r="P247" s="4" t="n">
        <v>0.5475</v>
      </c>
      <c r="Q247" s="4" t="n">
        <v>0.555</v>
      </c>
      <c r="R247" s="4" t="n">
        <v>0.5474999999999999</v>
      </c>
      <c r="S247" s="4" t="n">
        <v>0.5549999999999999</v>
      </c>
      <c r="T247" s="4" t="n">
        <v>0.5474999999999999</v>
      </c>
      <c r="U247" s="4" t="n">
        <v>0.5549999999999999</v>
      </c>
      <c r="V247" s="4" t="n">
        <v>0.5466666666666666</v>
      </c>
      <c r="W247" s="4" t="n">
        <v>0.5474999999999999</v>
      </c>
      <c r="X247" s="4" t="n">
        <v>0.555</v>
      </c>
      <c r="Y247" s="4" t="n">
        <v>0.5474999999999999</v>
      </c>
      <c r="Z247" s="4" t="n">
        <v>0.5549999999999999</v>
      </c>
      <c r="AA247" s="4" t="n">
        <v>0.5475</v>
      </c>
      <c r="AB247" s="4" t="n">
        <v>0.5549999999999999</v>
      </c>
      <c r="AC247" s="4" t="n">
        <v>0.5466666666666666</v>
      </c>
      <c r="AD247" s="4" t="n">
        <v>0.5475</v>
      </c>
      <c r="AE247" s="4" t="n">
        <v>0.5549999999999999</v>
      </c>
      <c r="AF247" s="4" t="n">
        <v>0.5475000000000001</v>
      </c>
      <c r="AG247" s="4" t="n">
        <v>0.5549999999999999</v>
      </c>
    </row>
    <row r="248">
      <c r="A248" t="inlineStr">
        <is>
          <t>昆明-哈尔滨</t>
        </is>
      </c>
      <c r="B248" s="4" t="n">
        <v>0.3</v>
      </c>
      <c r="C248" s="4" t="n">
        <v>0.3272796934865901</v>
      </c>
      <c r="D248" s="4" t="n">
        <v>0.2885714285714286</v>
      </c>
      <c r="E248" s="4" t="n">
        <v>0.276</v>
      </c>
      <c r="F248" s="4" t="n">
        <v>0.3071428571428572</v>
      </c>
      <c r="G248" s="4" t="n">
        <v>0.28</v>
      </c>
      <c r="H248" s="4" t="n">
        <v>0.27</v>
      </c>
      <c r="I248" s="4" t="n">
        <v>0.2814285714285714</v>
      </c>
      <c r="J248" s="4" t="n">
        <v>0.27</v>
      </c>
      <c r="K248" s="4" t="n">
        <v>0.2814285714285715</v>
      </c>
      <c r="L248" s="4" t="n">
        <v>0.295</v>
      </c>
      <c r="M248" s="4" t="n">
        <v>0.2957142857142858</v>
      </c>
      <c r="N248" s="4" t="n">
        <v>0.295</v>
      </c>
      <c r="O248" s="4" t="n">
        <v>0.287</v>
      </c>
      <c r="P248" s="4" t="n">
        <v>0.28</v>
      </c>
      <c r="Q248" s="4" t="n">
        <v>0.305</v>
      </c>
      <c r="R248" s="4" t="n">
        <v>0.28</v>
      </c>
      <c r="S248" s="4" t="n">
        <v>0.305</v>
      </c>
      <c r="T248" s="4" t="n">
        <v>0.28</v>
      </c>
      <c r="U248" s="4" t="n">
        <v>0.305</v>
      </c>
      <c r="V248" s="4" t="n">
        <v>0.305</v>
      </c>
      <c r="W248" s="4" t="n">
        <v>0.2714285714285715</v>
      </c>
      <c r="X248" s="4" t="n">
        <v>0.296</v>
      </c>
      <c r="Y248" s="4" t="n">
        <v>0.2714285714285714</v>
      </c>
      <c r="Z248" s="4" t="n">
        <v>0.464</v>
      </c>
      <c r="AA248" s="4" t="n">
        <v>0.3514285714285714</v>
      </c>
      <c r="AB248" s="4" t="n">
        <v>0.464</v>
      </c>
      <c r="AC248" s="4" t="n">
        <v>0.464</v>
      </c>
      <c r="AD248" s="4" t="n">
        <v>0.3514285714285714</v>
      </c>
      <c r="AE248" s="4" t="n">
        <v>0.467</v>
      </c>
      <c r="AF248" s="4" t="n">
        <v>0.3557142857142858</v>
      </c>
      <c r="AG248" s="4" t="n">
        <v>0.467</v>
      </c>
    </row>
    <row r="249">
      <c r="A249" t="inlineStr">
        <is>
          <t>昆明-大连</t>
        </is>
      </c>
      <c r="B249" s="4" t="n">
        <v>0.34</v>
      </c>
      <c r="C249" s="4" t="n">
        <v>0.4514035087719298</v>
      </c>
      <c r="D249" s="4" t="n">
        <v>0.3414285714285715</v>
      </c>
      <c r="E249" s="4" t="n">
        <v>0.3928571428571428</v>
      </c>
      <c r="F249" s="4" t="n">
        <v>0.3442857142857143</v>
      </c>
      <c r="G249" s="4" t="n">
        <v>0.3628571428571429</v>
      </c>
      <c r="H249" s="4" t="n">
        <v>0.3128571428571428</v>
      </c>
      <c r="I249" s="4" t="n">
        <v>0.3028571428571429</v>
      </c>
      <c r="J249" s="4" t="n">
        <v>0.3128571428571428</v>
      </c>
      <c r="K249" s="4" t="n">
        <v>0.3028571428571429</v>
      </c>
      <c r="L249" s="4" t="n">
        <v>0.3128571428571428</v>
      </c>
      <c r="M249" s="4" t="n">
        <v>0.3028571428571429</v>
      </c>
      <c r="N249" s="4" t="n">
        <v>0.3128571428571428</v>
      </c>
      <c r="O249" s="4" t="n">
        <v>0.32</v>
      </c>
      <c r="P249" s="4" t="n">
        <v>0.5600000000000001</v>
      </c>
      <c r="Q249" s="4" t="n">
        <v>0.51625</v>
      </c>
      <c r="R249" s="4" t="n">
        <v>0.5549999999999999</v>
      </c>
      <c r="S249" s="4" t="n">
        <v>0.51625</v>
      </c>
      <c r="T249" s="4" t="n">
        <v>0.555</v>
      </c>
      <c r="U249" s="4" t="n">
        <v>0.51625</v>
      </c>
      <c r="V249" s="4" t="n">
        <v>0.505</v>
      </c>
      <c r="W249" s="4" t="n">
        <v>0.53875</v>
      </c>
      <c r="X249" s="4" t="n">
        <v>0.5050000000000001</v>
      </c>
      <c r="Y249" s="4" t="n">
        <v>0.5275</v>
      </c>
      <c r="Z249" s="4" t="n">
        <v>0.505</v>
      </c>
      <c r="AA249" s="4" t="n">
        <v>0.5475</v>
      </c>
      <c r="AB249" s="4" t="n">
        <v>0.5050000000000001</v>
      </c>
      <c r="AC249" s="4" t="n">
        <v>0.505</v>
      </c>
      <c r="AD249" s="4" t="n">
        <v>0.5387500000000001</v>
      </c>
      <c r="AE249" s="4" t="n">
        <v>0.5050000000000001</v>
      </c>
      <c r="AF249" s="4" t="n">
        <v>0.5275000000000001</v>
      </c>
      <c r="AG249" s="4" t="n">
        <v>0.505</v>
      </c>
    </row>
    <row r="250">
      <c r="A250" t="inlineStr">
        <is>
          <t>昆明-天津</t>
        </is>
      </c>
      <c r="B250" s="4" t="n">
        <v>0.39</v>
      </c>
      <c r="C250" s="4" t="n">
        <v>0.456304347826087</v>
      </c>
      <c r="D250" s="4" t="n">
        <v>0.4366666666666667</v>
      </c>
      <c r="E250" s="4" t="n">
        <v>0.44</v>
      </c>
      <c r="F250" s="4" t="n">
        <v>0.3971428571428571</v>
      </c>
      <c r="G250" s="4" t="n">
        <v>0.405</v>
      </c>
      <c r="H250" s="4" t="n">
        <v>0.3883333333333334</v>
      </c>
      <c r="I250" s="4" t="n">
        <v>0.3814285714285714</v>
      </c>
      <c r="J250" s="4" t="n">
        <v>0.405</v>
      </c>
      <c r="K250" s="4" t="n">
        <v>0.3883333333333334</v>
      </c>
      <c r="L250" s="4" t="n">
        <v>0.405</v>
      </c>
      <c r="M250" s="4" t="n">
        <v>0.3855555555555556</v>
      </c>
      <c r="N250" s="4" t="n">
        <v>0.40375</v>
      </c>
      <c r="O250" s="4" t="n">
        <v>0.3975</v>
      </c>
      <c r="P250" s="4" t="n">
        <v>0.47</v>
      </c>
      <c r="Q250" s="4" t="n">
        <v>0.48625</v>
      </c>
      <c r="R250" s="4" t="n">
        <v>0.48625</v>
      </c>
      <c r="S250" s="4" t="n">
        <v>0.48625</v>
      </c>
      <c r="T250" s="4" t="n">
        <v>0.47</v>
      </c>
      <c r="U250" s="4" t="n">
        <v>0.48625</v>
      </c>
      <c r="V250" s="4" t="n">
        <v>0.4862500000000001</v>
      </c>
      <c r="W250" s="4" t="n">
        <v>0.4833333333333334</v>
      </c>
      <c r="X250" s="4" t="n">
        <v>0.48625</v>
      </c>
      <c r="Y250" s="4" t="n">
        <v>0.4862500000000001</v>
      </c>
      <c r="Z250" s="4" t="n">
        <v>0.48625</v>
      </c>
      <c r="AA250" s="4" t="n">
        <v>0.47</v>
      </c>
      <c r="AB250" s="4" t="n">
        <v>0.4862500000000001</v>
      </c>
      <c r="AC250" s="4" t="n">
        <v>0.4862500000000001</v>
      </c>
      <c r="AD250" s="4" t="n">
        <v>0.4833333333333333</v>
      </c>
      <c r="AE250" s="4" t="n">
        <v>0.4862500000000001</v>
      </c>
      <c r="AF250" s="4" t="n">
        <v>0.48625</v>
      </c>
      <c r="AG250" s="4" t="n">
        <v>0.5425</v>
      </c>
    </row>
    <row r="251">
      <c r="A251" t="inlineStr">
        <is>
          <t>昆明-广州</t>
        </is>
      </c>
      <c r="B251" s="4" t="n">
        <v>0.31</v>
      </c>
      <c r="C251" s="4" t="n">
        <v>0.331314935064935</v>
      </c>
      <c r="D251" s="4" t="n">
        <v>0.3205000000000001</v>
      </c>
      <c r="E251" s="4" t="n">
        <v>0.3166666666666667</v>
      </c>
      <c r="F251" s="4" t="n">
        <v>0.3215000000000001</v>
      </c>
      <c r="G251" s="4" t="n">
        <v>0.3142857142857143</v>
      </c>
      <c r="H251" s="4" t="n">
        <v>0.3190476190476191</v>
      </c>
      <c r="I251" s="4" t="n">
        <v>0.326</v>
      </c>
      <c r="J251" s="4" t="n">
        <v>0.3200000000000001</v>
      </c>
      <c r="K251" s="4" t="n">
        <v>0.325</v>
      </c>
      <c r="L251" s="4" t="n">
        <v>0.3204761904761905</v>
      </c>
      <c r="M251" s="4" t="n">
        <v>0.3175</v>
      </c>
      <c r="N251" s="4" t="n">
        <v>0.3245</v>
      </c>
      <c r="O251" s="4" t="n">
        <v>0.3004761904761905</v>
      </c>
      <c r="P251" s="4" t="n">
        <v>0.3395</v>
      </c>
      <c r="Q251" s="4" t="n">
        <v>0.3371428571428571</v>
      </c>
      <c r="R251" s="4" t="n">
        <v>0.3395</v>
      </c>
      <c r="S251" s="4" t="n">
        <v>0.3371428571428571</v>
      </c>
      <c r="T251" s="4" t="n">
        <v>0.3395</v>
      </c>
      <c r="U251" s="4" t="n">
        <v>0.3371428571428571</v>
      </c>
      <c r="V251" s="4" t="n">
        <v>0.3419047619047618</v>
      </c>
      <c r="W251" s="4" t="n">
        <v>0.3395</v>
      </c>
      <c r="X251" s="4" t="n">
        <v>0.3371428571428571</v>
      </c>
      <c r="Y251" s="4" t="n">
        <v>0.3395</v>
      </c>
      <c r="Z251" s="4" t="n">
        <v>0.3495238095238095</v>
      </c>
      <c r="AA251" s="4" t="n">
        <v>0.3445</v>
      </c>
      <c r="AB251" s="4" t="n">
        <v>0.3371428571428571</v>
      </c>
      <c r="AC251" s="4" t="n">
        <v>0.3371428571428571</v>
      </c>
      <c r="AD251" s="4" t="n">
        <v>0.3395</v>
      </c>
      <c r="AE251" s="4" t="n">
        <v>0.3371428571428571</v>
      </c>
      <c r="AF251" s="4" t="n">
        <v>0.3395</v>
      </c>
      <c r="AG251" s="4" t="n">
        <v>0.3419047619047619</v>
      </c>
    </row>
    <row r="252">
      <c r="A252" t="inlineStr">
        <is>
          <t>昆明-成都</t>
        </is>
      </c>
      <c r="B252" s="4" t="n">
        <v>0.46</v>
      </c>
      <c r="C252" s="4" t="n">
        <v>0.4689799635701276</v>
      </c>
      <c r="D252" s="4" t="n">
        <v>0.4142105263157894</v>
      </c>
      <c r="E252" s="4" t="n">
        <v>0.4189473684210526</v>
      </c>
      <c r="F252" s="4" t="n">
        <v>0.41</v>
      </c>
      <c r="G252" s="4" t="n">
        <v>0.4136842105263158</v>
      </c>
      <c r="H252" s="4" t="n">
        <v>0.3894736842105263</v>
      </c>
      <c r="I252" s="4" t="n">
        <v>0.4094736842105263</v>
      </c>
      <c r="J252" s="4" t="n">
        <v>0.3894736842105263</v>
      </c>
      <c r="K252" s="4" t="n">
        <v>0.4136842105263158</v>
      </c>
      <c r="L252" s="4" t="n">
        <v>0.4147368421052632</v>
      </c>
      <c r="M252" s="4" t="n">
        <v>0.4055555555555556</v>
      </c>
      <c r="N252" s="4" t="n">
        <v>0.4055555555555556</v>
      </c>
      <c r="O252" s="4" t="n">
        <v>0.3844444444444444</v>
      </c>
      <c r="P252" s="4" t="n">
        <v>0.5027777777777778</v>
      </c>
      <c r="Q252" s="4" t="n">
        <v>0.4994444444444445</v>
      </c>
      <c r="R252" s="4" t="n">
        <v>0.5027777777777778</v>
      </c>
      <c r="S252" s="4" t="n">
        <v>0.5133333333333333</v>
      </c>
      <c r="T252" s="4" t="n">
        <v>0.4977777777777778</v>
      </c>
      <c r="U252" s="4" t="n">
        <v>0.5005555555555554</v>
      </c>
      <c r="V252" s="4" t="n">
        <v>0.4944444444444445</v>
      </c>
      <c r="W252" s="4" t="n">
        <v>0.4977777777777777</v>
      </c>
      <c r="X252" s="4" t="n">
        <v>0.4944444444444445</v>
      </c>
      <c r="Y252" s="4" t="n">
        <v>0.4977777777777778</v>
      </c>
      <c r="Z252" s="4" t="n">
        <v>0.5133333333333333</v>
      </c>
      <c r="AA252" s="4" t="n">
        <v>0.5138888888888888</v>
      </c>
      <c r="AB252" s="4" t="n">
        <v>0.5166666666666667</v>
      </c>
      <c r="AC252" s="4" t="n">
        <v>0.5105555555555557</v>
      </c>
      <c r="AD252" s="4" t="n">
        <v>0.5138888888888888</v>
      </c>
      <c r="AE252" s="4" t="n">
        <v>0.5427777777777778</v>
      </c>
      <c r="AF252" s="4" t="n">
        <v>0.5727777777777778</v>
      </c>
      <c r="AG252" s="4" t="n">
        <v>0.5455555555555555</v>
      </c>
    </row>
    <row r="253">
      <c r="A253" t="inlineStr">
        <is>
          <t>昆明-拉萨</t>
        </is>
      </c>
      <c r="B253" s="4" t="n">
        <v>0.7</v>
      </c>
      <c r="C253" s="4" t="n">
        <v>0.7382500000000001</v>
      </c>
      <c r="D253" s="4" t="n">
        <v>0.7525000000000001</v>
      </c>
      <c r="E253" s="4" t="n">
        <v>0.7525000000000001</v>
      </c>
      <c r="F253" s="4" t="n">
        <v>0.7525000000000001</v>
      </c>
      <c r="G253" s="4" t="n">
        <v>0.7525000000000001</v>
      </c>
      <c r="H253" s="4" t="n">
        <v>0.7525000000000001</v>
      </c>
      <c r="I253" s="4" t="n">
        <v>0.7525000000000001</v>
      </c>
      <c r="J253" s="4" t="n">
        <v>0.7525000000000001</v>
      </c>
      <c r="K253" s="4" t="n">
        <v>0.7525000000000001</v>
      </c>
      <c r="L253" s="4" t="n">
        <v>0.7525000000000001</v>
      </c>
      <c r="M253" s="4" t="n">
        <v>0.7525000000000001</v>
      </c>
      <c r="N253" s="4" t="n">
        <v>0.7525000000000001</v>
      </c>
      <c r="O253" s="4" t="n">
        <v>0.7525000000000001</v>
      </c>
      <c r="P253" s="4" t="n">
        <v>0.7424999999999999</v>
      </c>
      <c r="Q253" s="4" t="n">
        <v>0.7424999999999999</v>
      </c>
      <c r="R253" s="4" t="n">
        <v>0.7425</v>
      </c>
      <c r="S253" s="4" t="n">
        <v>0.7424999999999999</v>
      </c>
      <c r="T253" s="4" t="n">
        <v>0.7424999999999999</v>
      </c>
      <c r="U253" s="4" t="n">
        <v>0.7425</v>
      </c>
      <c r="V253" s="4" t="n">
        <v>0.7425</v>
      </c>
      <c r="W253" s="4" t="n">
        <v>0.72</v>
      </c>
      <c r="X253" s="4" t="n">
        <v>0.72</v>
      </c>
      <c r="Y253" s="4" t="n">
        <v>0.72</v>
      </c>
      <c r="Z253" s="4" t="n">
        <v>0.72</v>
      </c>
      <c r="AA253" s="4" t="n">
        <v>0.72</v>
      </c>
      <c r="AB253" s="4" t="n">
        <v>0.72</v>
      </c>
      <c r="AC253" s="4" t="n">
        <v>0.72</v>
      </c>
      <c r="AD253" s="4" t="n">
        <v>0.72</v>
      </c>
      <c r="AE253" s="4" t="n">
        <v>0.72</v>
      </c>
      <c r="AF253" s="4" t="n">
        <v>0.72</v>
      </c>
      <c r="AG253" s="4" t="n">
        <v>0.7200000000000001</v>
      </c>
    </row>
    <row r="254">
      <c r="A254" t="inlineStr">
        <is>
          <t>昆明-揭阳</t>
        </is>
      </c>
      <c r="B254" s="4" t="n">
        <v>0.41</v>
      </c>
      <c r="C254" s="4" t="n">
        <v>0.4390977443609023</v>
      </c>
      <c r="D254" s="4" t="n">
        <v>0.586</v>
      </c>
      <c r="E254" s="4" t="n">
        <v>0.4975</v>
      </c>
      <c r="F254" s="4" t="n">
        <v>0.598</v>
      </c>
      <c r="G254" s="4" t="n">
        <v>0.4825</v>
      </c>
      <c r="H254" s="4" t="n">
        <v>0.37</v>
      </c>
      <c r="I254" s="4" t="n">
        <v>0.406</v>
      </c>
      <c r="J254" s="4" t="n">
        <v>0.3375</v>
      </c>
      <c r="K254" s="4" t="n">
        <v>0.406</v>
      </c>
      <c r="L254" s="4" t="n">
        <v>0.3375</v>
      </c>
      <c r="M254" s="4" t="n">
        <v>0.4699999999999999</v>
      </c>
      <c r="N254" s="4" t="n">
        <v>0.3375</v>
      </c>
      <c r="O254" s="4" t="n">
        <v>0.3375</v>
      </c>
      <c r="P254" s="4" t="n">
        <v>0.4879999999999999</v>
      </c>
      <c r="Q254" s="4" t="n">
        <v>0.395</v>
      </c>
      <c r="R254" s="4" t="n">
        <v>0.506</v>
      </c>
      <c r="S254" s="4" t="n">
        <v>0.3825</v>
      </c>
      <c r="T254" s="4" t="n">
        <v>0.516</v>
      </c>
      <c r="U254" s="4" t="n">
        <v>0.3825</v>
      </c>
      <c r="V254" s="4" t="n">
        <v>0.3825</v>
      </c>
      <c r="W254" s="4" t="n">
        <v>0.506</v>
      </c>
      <c r="X254" s="4" t="n">
        <v>0.3825</v>
      </c>
      <c r="Y254" s="4" t="n">
        <v>0.506</v>
      </c>
      <c r="Z254" s="4" t="n">
        <v>0.3825</v>
      </c>
      <c r="AA254" s="4" t="n">
        <v>0.478</v>
      </c>
      <c r="AB254" s="4" t="n">
        <v>0.3475</v>
      </c>
      <c r="AC254" s="4" t="n">
        <v>0.3825</v>
      </c>
      <c r="AD254" s="4" t="n">
        <v>0.506</v>
      </c>
      <c r="AE254" s="4" t="n">
        <v>0.3825</v>
      </c>
      <c r="AF254" s="4" t="n">
        <v>0.506</v>
      </c>
      <c r="AG254" s="4" t="n">
        <v>0.3825</v>
      </c>
    </row>
    <row r="255">
      <c r="A255" t="inlineStr">
        <is>
          <t>昆明-无锡</t>
        </is>
      </c>
      <c r="B255" s="4" t="n">
        <v>0.27</v>
      </c>
      <c r="C255" s="4" t="n">
        <v>0.2627443609022556</v>
      </c>
      <c r="D255" s="4" t="n">
        <v>0.2522222222222222</v>
      </c>
      <c r="E255" s="4" t="n">
        <v>0.2488888888888889</v>
      </c>
      <c r="F255" s="4" t="n">
        <v>0.2333333333333333</v>
      </c>
      <c r="G255" s="4" t="n">
        <v>0.2333333333333333</v>
      </c>
      <c r="H255" s="4" t="n">
        <v>0.23125</v>
      </c>
      <c r="I255" s="4" t="n">
        <v>0.2333333333333333</v>
      </c>
      <c r="J255" s="4" t="n">
        <v>0.2333333333333333</v>
      </c>
      <c r="K255" s="4" t="n">
        <v>0.2377777777777778</v>
      </c>
      <c r="L255" s="4" t="n">
        <v>0.2333333333333333</v>
      </c>
      <c r="M255" s="4" t="n">
        <v>0.2377777777777778</v>
      </c>
      <c r="N255" s="4" t="n">
        <v>0.2377777777777778</v>
      </c>
      <c r="O255" s="4" t="n">
        <v>0.23625</v>
      </c>
      <c r="P255" s="4" t="n">
        <v>0.2833333333333333</v>
      </c>
      <c r="Q255" s="4" t="n">
        <v>0.2833333333333333</v>
      </c>
      <c r="R255" s="4" t="n">
        <v>0.2833333333333333</v>
      </c>
      <c r="S255" s="4" t="n">
        <v>0.2833333333333334</v>
      </c>
      <c r="T255" s="4" t="n">
        <v>0.2777777777777778</v>
      </c>
      <c r="U255" s="4" t="n">
        <v>0.2777777777777778</v>
      </c>
      <c r="V255" s="4" t="n">
        <v>0.29</v>
      </c>
      <c r="W255" s="4" t="n">
        <v>0.2777777777777778</v>
      </c>
      <c r="X255" s="4" t="n">
        <v>0.2777777777777778</v>
      </c>
      <c r="Y255" s="4" t="n">
        <v>0.2777777777777778</v>
      </c>
      <c r="Z255" s="4" t="n">
        <v>0.2777777777777778</v>
      </c>
      <c r="AA255" s="4" t="n">
        <v>0.2777777777777778</v>
      </c>
      <c r="AB255" s="4" t="n">
        <v>0.2777777777777778</v>
      </c>
      <c r="AC255" s="4" t="n">
        <v>0.29</v>
      </c>
      <c r="AD255" s="4" t="n">
        <v>0.2777777777777778</v>
      </c>
      <c r="AE255" s="4" t="n">
        <v>0.2733333333333333</v>
      </c>
      <c r="AF255" s="4" t="n">
        <v>0.2733333333333334</v>
      </c>
      <c r="AG255" s="4" t="n">
        <v>0.2733333333333333</v>
      </c>
    </row>
    <row r="256">
      <c r="A256" t="inlineStr">
        <is>
          <t>昆明-杭州</t>
        </is>
      </c>
      <c r="B256" s="4" t="n">
        <v>0.37</v>
      </c>
      <c r="C256" s="4" t="n">
        <v>0.373115671641791</v>
      </c>
      <c r="D256" s="4" t="n">
        <v>0.4399999999999999</v>
      </c>
      <c r="E256" s="4" t="n">
        <v>0.4505882352941177</v>
      </c>
      <c r="F256" s="4" t="n">
        <v>0.4400000000000001</v>
      </c>
      <c r="G256" s="4" t="n">
        <v>0.4458823529411765</v>
      </c>
      <c r="H256" s="4" t="n">
        <v>0.4317647058823529</v>
      </c>
      <c r="I256" s="4" t="n">
        <v>0.3963157894736842</v>
      </c>
      <c r="J256" s="4" t="n">
        <v>0.4117647058823529</v>
      </c>
      <c r="K256" s="4" t="n">
        <v>0.3984210526315789</v>
      </c>
      <c r="L256" s="4" t="n">
        <v>0.4070588235294118</v>
      </c>
      <c r="M256" s="4" t="n">
        <v>0.3963157894736842</v>
      </c>
      <c r="N256" s="4" t="n">
        <v>0.4070588235294118</v>
      </c>
      <c r="O256" s="4" t="n">
        <v>0.3982352941176471</v>
      </c>
      <c r="P256" s="4" t="n">
        <v>0.3452631578947368</v>
      </c>
      <c r="Q256" s="4" t="n">
        <v>0.3452941176470588</v>
      </c>
      <c r="R256" s="4" t="n">
        <v>0.348421052631579</v>
      </c>
      <c r="S256" s="4" t="n">
        <v>0.3452941176470588</v>
      </c>
      <c r="T256" s="4" t="n">
        <v>0.3468421052631579</v>
      </c>
      <c r="U256" s="4" t="n">
        <v>0.3676470588235294</v>
      </c>
      <c r="V256" s="4" t="n">
        <v>0.3435294117647059</v>
      </c>
      <c r="W256" s="4" t="n">
        <v>0.3468421052631579</v>
      </c>
      <c r="X256" s="4" t="n">
        <v>0.3452941176470588</v>
      </c>
      <c r="Y256" s="4" t="n">
        <v>0.346842105263158</v>
      </c>
      <c r="Z256" s="4" t="n">
        <v>0.3435294117647059</v>
      </c>
      <c r="AA256" s="4" t="n">
        <v>0.3463157894736842</v>
      </c>
      <c r="AB256" s="4" t="n">
        <v>0.3435294117647059</v>
      </c>
      <c r="AC256" s="4" t="n">
        <v>0.3435294117647059</v>
      </c>
      <c r="AD256" s="4" t="n">
        <v>0.3284210526315789</v>
      </c>
      <c r="AE256" s="4" t="n">
        <v>0.3288235294117647</v>
      </c>
      <c r="AF256" s="4" t="n">
        <v>0.3305263157894737</v>
      </c>
      <c r="AG256" s="4" t="n">
        <v>0.3288235294117647</v>
      </c>
    </row>
    <row r="257">
      <c r="A257" t="inlineStr">
        <is>
          <t>昆明-武汉</t>
        </is>
      </c>
      <c r="B257" s="4" t="n">
        <v>0.26</v>
      </c>
      <c r="C257" s="4" t="n">
        <v>0.2705699481865285</v>
      </c>
      <c r="D257" s="4" t="n">
        <v>0.2842857142857143</v>
      </c>
      <c r="E257" s="4" t="n">
        <v>0.2915384615384615</v>
      </c>
      <c r="F257" s="4" t="n">
        <v>0.3058333333333333</v>
      </c>
      <c r="G257" s="4" t="n">
        <v>0.2969230769230769</v>
      </c>
      <c r="H257" s="4" t="n">
        <v>0.2653846153846154</v>
      </c>
      <c r="I257" s="4" t="n">
        <v>0.2769230769230769</v>
      </c>
      <c r="J257" s="4" t="n">
        <v>0.2653846153846154</v>
      </c>
      <c r="K257" s="4" t="n">
        <v>0.2714285714285715</v>
      </c>
      <c r="L257" s="4" t="n">
        <v>0.2653846153846154</v>
      </c>
      <c r="M257" s="4" t="n">
        <v>0.2791666666666666</v>
      </c>
      <c r="N257" s="4" t="n">
        <v>0.2708333333333333</v>
      </c>
      <c r="O257" s="4" t="n">
        <v>0.2708333333333333</v>
      </c>
      <c r="P257" s="4" t="n">
        <v>0.2721428571428571</v>
      </c>
      <c r="Q257" s="4" t="n">
        <v>0.2658333333333333</v>
      </c>
      <c r="R257" s="4" t="n">
        <v>0.27</v>
      </c>
      <c r="S257" s="4" t="n">
        <v>0.26</v>
      </c>
      <c r="T257" s="4" t="n">
        <v>0.27</v>
      </c>
      <c r="U257" s="4" t="n">
        <v>0.26</v>
      </c>
      <c r="V257" s="4" t="n">
        <v>0.2600000000000001</v>
      </c>
      <c r="W257" s="4" t="n">
        <v>0.27</v>
      </c>
      <c r="X257" s="4" t="n">
        <v>0.26</v>
      </c>
      <c r="Y257" s="4" t="n">
        <v>0.27</v>
      </c>
      <c r="Z257" s="4" t="n">
        <v>0.26</v>
      </c>
      <c r="AA257" s="4" t="n">
        <v>0.27</v>
      </c>
      <c r="AB257" s="4" t="n">
        <v>0.26</v>
      </c>
      <c r="AC257" s="4" t="n">
        <v>0.26</v>
      </c>
      <c r="AD257" s="4" t="n">
        <v>0.27</v>
      </c>
      <c r="AE257" s="4" t="n">
        <v>0.26</v>
      </c>
      <c r="AF257" s="4" t="n">
        <v>0.27</v>
      </c>
      <c r="AG257" s="4" t="n">
        <v>0.26</v>
      </c>
    </row>
    <row r="258">
      <c r="A258" t="inlineStr">
        <is>
          <t>昆明-泉州</t>
        </is>
      </c>
      <c r="B258" s="4" t="n">
        <v>0.41</v>
      </c>
      <c r="C258" s="4" t="n">
        <v>0.3798888888888889</v>
      </c>
      <c r="D258" s="4" t="n">
        <v>0.3800000000000001</v>
      </c>
      <c r="E258" s="4" t="n">
        <v>0.3583333333333334</v>
      </c>
      <c r="F258" s="4" t="n">
        <v>0.3816666666666667</v>
      </c>
      <c r="G258" s="4" t="n">
        <v>0.325</v>
      </c>
      <c r="H258" s="4" t="n">
        <v>0.32</v>
      </c>
      <c r="I258" s="4" t="n">
        <v>0.31</v>
      </c>
      <c r="J258" s="4" t="n">
        <v>0.32</v>
      </c>
      <c r="K258" s="4" t="n">
        <v>0.31</v>
      </c>
      <c r="L258" s="4" t="n">
        <v>0.32</v>
      </c>
      <c r="M258" s="4" t="n">
        <v>0.2733333333333334</v>
      </c>
      <c r="N258" s="4" t="n">
        <v>0.2833333333333333</v>
      </c>
      <c r="O258" s="4" t="n">
        <v>0.2833333333333334</v>
      </c>
      <c r="P258" s="4" t="n">
        <v>0.3966666666666667</v>
      </c>
      <c r="Q258" s="4" t="n">
        <v>0.4433333333333334</v>
      </c>
      <c r="R258" s="4" t="n">
        <v>0.3966666666666667</v>
      </c>
      <c r="S258" s="4" t="n">
        <v>0.435</v>
      </c>
      <c r="T258" s="4" t="n">
        <v>0.3966666666666667</v>
      </c>
      <c r="U258" s="4" t="n">
        <v>0.4349999999999999</v>
      </c>
      <c r="V258" s="4" t="n">
        <v>0.4349999999999999</v>
      </c>
      <c r="W258" s="4" t="n">
        <v>0.3966666666666667</v>
      </c>
      <c r="X258" s="4" t="n">
        <v>0.4349999999999999</v>
      </c>
      <c r="Y258" s="4" t="n">
        <v>0.3966666666666667</v>
      </c>
      <c r="Z258" s="4" t="n">
        <v>0.435</v>
      </c>
      <c r="AA258" s="4" t="n">
        <v>0.3966666666666667</v>
      </c>
      <c r="AB258" s="4" t="n">
        <v>0.4349999999999999</v>
      </c>
      <c r="AC258" s="4" t="n">
        <v>0.4349999999999999</v>
      </c>
      <c r="AD258" s="4" t="n">
        <v>0.3966666666666667</v>
      </c>
      <c r="AE258" s="4" t="n">
        <v>0.4349999999999999</v>
      </c>
      <c r="AF258" s="4" t="n">
        <v>0.3966666666666667</v>
      </c>
      <c r="AG258" s="4" t="n">
        <v>0.4349999999999999</v>
      </c>
    </row>
    <row r="259">
      <c r="A259" t="inlineStr">
        <is>
          <t>昆明-海口</t>
        </is>
      </c>
      <c r="B259" s="4" t="n">
        <v>0.34</v>
      </c>
      <c r="C259" s="4" t="n">
        <v>0.3621111111111112</v>
      </c>
      <c r="D259" s="4" t="n">
        <v>0.304</v>
      </c>
      <c r="E259" s="4" t="n">
        <v>0.2942857142857143</v>
      </c>
      <c r="F259" s="4" t="n">
        <v>0.304</v>
      </c>
      <c r="G259" s="4" t="n">
        <v>0.29</v>
      </c>
      <c r="H259" s="4" t="n">
        <v>0.2785714285714286</v>
      </c>
      <c r="I259" s="4" t="n">
        <v>0.294</v>
      </c>
      <c r="J259" s="4" t="n">
        <v>0.2657142857142857</v>
      </c>
      <c r="K259" s="4" t="n">
        <v>0.294</v>
      </c>
      <c r="L259" s="4" t="n">
        <v>0.2742857142857143</v>
      </c>
      <c r="M259" s="4" t="n">
        <v>0.3</v>
      </c>
      <c r="N259" s="4" t="n">
        <v>0.29</v>
      </c>
      <c r="O259" s="4" t="n">
        <v>0.2857142857142858</v>
      </c>
      <c r="P259" s="4" t="n">
        <v>0.422</v>
      </c>
      <c r="Q259" s="4" t="n">
        <v>0.4128571428571428</v>
      </c>
      <c r="R259" s="4" t="n">
        <v>0.4560000000000001</v>
      </c>
      <c r="S259" s="4" t="n">
        <v>0.4128571428571428</v>
      </c>
      <c r="T259" s="4" t="n">
        <v>0.422</v>
      </c>
      <c r="U259" s="4" t="n">
        <v>0.4166666666666667</v>
      </c>
      <c r="V259" s="4" t="n">
        <v>0.4128571428571428</v>
      </c>
      <c r="W259" s="4" t="n">
        <v>0.416</v>
      </c>
      <c r="X259" s="4" t="n">
        <v>0.3985714285714286</v>
      </c>
      <c r="Y259" s="4" t="n">
        <v>0.41</v>
      </c>
      <c r="Z259" s="4" t="n">
        <v>0.3885714285714285</v>
      </c>
      <c r="AA259" s="4" t="n">
        <v>0.41</v>
      </c>
      <c r="AB259" s="4" t="n">
        <v>0.4183333333333334</v>
      </c>
      <c r="AC259" s="4" t="n">
        <v>0.4128571428571429</v>
      </c>
      <c r="AD259" s="4" t="n">
        <v>0.416</v>
      </c>
      <c r="AE259" s="4" t="n">
        <v>0.3985714285714285</v>
      </c>
      <c r="AF259" s="4" t="n">
        <v>0.41</v>
      </c>
      <c r="AG259" s="4" t="n">
        <v>0.3928571428571428</v>
      </c>
    </row>
    <row r="260">
      <c r="A260" t="inlineStr">
        <is>
          <t>昆明-深圳</t>
        </is>
      </c>
      <c r="B260" s="4" t="n">
        <v>0.37</v>
      </c>
      <c r="C260" s="4" t="n">
        <v>0.3680368098159509</v>
      </c>
      <c r="D260" s="4" t="n">
        <v>0.381764705882353</v>
      </c>
      <c r="E260" s="4" t="n">
        <v>0.3935294117647058</v>
      </c>
      <c r="F260" s="4" t="n">
        <v>0.3847058823529411</v>
      </c>
      <c r="G260" s="4" t="n">
        <v>0.3617647058823529</v>
      </c>
      <c r="H260" s="4" t="n">
        <v>0.3670588235294118</v>
      </c>
      <c r="I260" s="4" t="n">
        <v>0.37</v>
      </c>
      <c r="J260" s="4" t="n">
        <v>0.35</v>
      </c>
      <c r="K260" s="4" t="n">
        <v>0.3529411764705883</v>
      </c>
      <c r="L260" s="4" t="n">
        <v>0.3529411764705883</v>
      </c>
      <c r="M260" s="4" t="n">
        <v>0.350625</v>
      </c>
      <c r="N260" s="4" t="n">
        <v>0.350625</v>
      </c>
      <c r="O260" s="4" t="n">
        <v>0.3475</v>
      </c>
      <c r="P260" s="4" t="n">
        <v>0.37</v>
      </c>
      <c r="Q260" s="4" t="n">
        <v>0.374375</v>
      </c>
      <c r="R260" s="4" t="n">
        <v>0.37</v>
      </c>
      <c r="S260" s="4" t="n">
        <v>0.365625</v>
      </c>
      <c r="T260" s="4" t="n">
        <v>0.365625</v>
      </c>
      <c r="U260" s="4" t="n">
        <v>0.365625</v>
      </c>
      <c r="V260" s="4" t="n">
        <v>0.37</v>
      </c>
      <c r="W260" s="4" t="n">
        <v>0.37</v>
      </c>
      <c r="X260" s="4" t="n">
        <v>0.374375</v>
      </c>
      <c r="Y260" s="4" t="n">
        <v>0.374375</v>
      </c>
      <c r="Z260" s="4" t="n">
        <v>0.374375</v>
      </c>
      <c r="AA260" s="4" t="n">
        <v>0.37</v>
      </c>
      <c r="AB260" s="4" t="n">
        <v>0.374375</v>
      </c>
      <c r="AC260" s="4" t="n">
        <v>0.365625</v>
      </c>
      <c r="AD260" s="4" t="n">
        <v>0.37</v>
      </c>
      <c r="AE260" s="4" t="n">
        <v>0.374375</v>
      </c>
      <c r="AF260" s="4" t="n">
        <v>0.374375</v>
      </c>
      <c r="AG260" s="4" t="n">
        <v>0.374375</v>
      </c>
    </row>
    <row r="261">
      <c r="A261" t="inlineStr">
        <is>
          <t>昆明-福州</t>
        </is>
      </c>
      <c r="B261" s="4" t="n">
        <v>0.3</v>
      </c>
      <c r="C261" s="4" t="n">
        <v>0.3025095057034221</v>
      </c>
      <c r="D261" s="4" t="n">
        <v>0.3466666666666667</v>
      </c>
      <c r="E261" s="4" t="n">
        <v>0.3110000000000001</v>
      </c>
      <c r="F261" s="4" t="n">
        <v>0.31</v>
      </c>
      <c r="G261" s="4" t="n">
        <v>0.3110000000000001</v>
      </c>
      <c r="H261" s="4" t="n">
        <v>0.3110000000000001</v>
      </c>
      <c r="I261" s="4" t="n">
        <v>0.3110000000000001</v>
      </c>
      <c r="J261" s="4" t="n">
        <v>0.3070000000000001</v>
      </c>
      <c r="K261" s="4" t="n">
        <v>0.3022222222222222</v>
      </c>
      <c r="L261" s="4" t="n">
        <v>0.3070000000000001</v>
      </c>
      <c r="M261" s="4" t="n">
        <v>0.2811111111111111</v>
      </c>
      <c r="N261" s="4" t="n">
        <v>0.275</v>
      </c>
      <c r="O261" s="4" t="n">
        <v>0.275</v>
      </c>
      <c r="P261" s="4" t="n">
        <v>0.3044444444444444</v>
      </c>
      <c r="Q261" s="4" t="n">
        <v>0.305</v>
      </c>
      <c r="R261" s="4" t="n">
        <v>0.2925</v>
      </c>
      <c r="S261" s="4" t="n">
        <v>0.305</v>
      </c>
      <c r="T261" s="4" t="n">
        <v>0.2925</v>
      </c>
      <c r="U261" s="4" t="n">
        <v>0.305</v>
      </c>
      <c r="V261" s="4" t="n">
        <v>0.305</v>
      </c>
      <c r="W261" s="4" t="n">
        <v>0.3044444444444444</v>
      </c>
      <c r="X261" s="4" t="n">
        <v>0.3049999999999999</v>
      </c>
      <c r="Y261" s="4" t="n">
        <v>0.2925</v>
      </c>
      <c r="Z261" s="4" t="n">
        <v>0.305</v>
      </c>
      <c r="AA261" s="4" t="n">
        <v>0.2925</v>
      </c>
      <c r="AB261" s="4" t="n">
        <v>0.305</v>
      </c>
      <c r="AC261" s="4" t="n">
        <v>0.305</v>
      </c>
      <c r="AD261" s="4" t="n">
        <v>0.3044444444444445</v>
      </c>
      <c r="AE261" s="4" t="n">
        <v>0.305</v>
      </c>
      <c r="AF261" s="4" t="n">
        <v>0.2925</v>
      </c>
      <c r="AG261" s="4" t="n">
        <v>0.305</v>
      </c>
    </row>
    <row r="262">
      <c r="A262" t="inlineStr">
        <is>
          <t>昆明-西双版纳</t>
        </is>
      </c>
      <c r="B262" s="4" t="n">
        <v>0.21</v>
      </c>
      <c r="C262" s="4" t="n">
        <v>0.2172791519434629</v>
      </c>
      <c r="D262" s="4" t="n">
        <v>0.157</v>
      </c>
      <c r="E262" s="4" t="n">
        <v>0.1511111111111111</v>
      </c>
      <c r="F262" s="4" t="n">
        <v>0.149</v>
      </c>
      <c r="G262" s="4" t="n">
        <v>0.1466666666666667</v>
      </c>
      <c r="H262" s="4" t="n">
        <v>0.1466666666666667</v>
      </c>
      <c r="I262" s="4" t="n">
        <v>0.153</v>
      </c>
      <c r="J262" s="4" t="n">
        <v>0.1466666666666666</v>
      </c>
      <c r="K262" s="4" t="n">
        <v>0.153</v>
      </c>
      <c r="L262" s="4" t="n">
        <v>0.1466666666666667</v>
      </c>
      <c r="M262" s="4" t="n">
        <v>0.16</v>
      </c>
      <c r="N262" s="4" t="n">
        <v>0.1544444444444445</v>
      </c>
      <c r="O262" s="4" t="n">
        <v>0.1544444444444445</v>
      </c>
      <c r="P262" s="4" t="n">
        <v>0.267</v>
      </c>
      <c r="Q262" s="4" t="n">
        <v>0.2577777777777778</v>
      </c>
      <c r="R262" s="4" t="n">
        <v>0.26</v>
      </c>
      <c r="S262" s="4" t="n">
        <v>0.2622222222222222</v>
      </c>
      <c r="T262" s="4" t="n">
        <v>0.26</v>
      </c>
      <c r="U262" s="4" t="n">
        <v>0.2577777777777778</v>
      </c>
      <c r="V262" s="4" t="n">
        <v>0.2666666666666667</v>
      </c>
      <c r="W262" s="4" t="n">
        <v>0.268</v>
      </c>
      <c r="X262" s="4" t="n">
        <v>0.2577777777777778</v>
      </c>
      <c r="Y262" s="4" t="n">
        <v>0.26</v>
      </c>
      <c r="Z262" s="4" t="n">
        <v>0.2622222222222222</v>
      </c>
      <c r="AA262" s="4" t="n">
        <v>0.252</v>
      </c>
      <c r="AB262" s="4" t="n">
        <v>0.2577777777777778</v>
      </c>
      <c r="AC262" s="4" t="n">
        <v>0.2577777777777778</v>
      </c>
      <c r="AD262" s="4" t="n">
        <v>0.268</v>
      </c>
      <c r="AE262" s="4" t="n">
        <v>0.2577777777777778</v>
      </c>
      <c r="AF262" s="4" t="n">
        <v>0.2600000000000001</v>
      </c>
      <c r="AG262" s="4" t="n">
        <v>0.2622222222222222</v>
      </c>
    </row>
    <row r="263">
      <c r="A263" t="inlineStr">
        <is>
          <t>昆明-西安</t>
        </is>
      </c>
      <c r="B263" s="4" t="n">
        <v>0.25</v>
      </c>
      <c r="C263" s="4" t="n">
        <v>0.2964985163204748</v>
      </c>
      <c r="D263" s="4" t="n">
        <v>0.2957142857142858</v>
      </c>
      <c r="E263" s="4" t="n">
        <v>0.3</v>
      </c>
      <c r="F263" s="4" t="n">
        <v>0.29375</v>
      </c>
      <c r="G263" s="4" t="n">
        <v>0.29875</v>
      </c>
      <c r="H263" s="4" t="n">
        <v>0.29875</v>
      </c>
      <c r="I263" s="4" t="n">
        <v>0.24625</v>
      </c>
      <c r="J263" s="4" t="n">
        <v>0.26</v>
      </c>
      <c r="K263" s="4" t="n">
        <v>0.2528571428571428</v>
      </c>
      <c r="L263" s="4" t="n">
        <v>0.265</v>
      </c>
      <c r="M263" s="4" t="n">
        <v>0.247</v>
      </c>
      <c r="N263" s="4" t="n">
        <v>0.2611111111111111</v>
      </c>
      <c r="O263" s="4" t="n">
        <v>0.2566666666666667</v>
      </c>
      <c r="P263" s="4" t="n">
        <v>0.2928571428571428</v>
      </c>
      <c r="Q263" s="4" t="n">
        <v>0.3130769230769231</v>
      </c>
      <c r="R263" s="4" t="n">
        <v>0.3038461538461539</v>
      </c>
      <c r="S263" s="4" t="n">
        <v>0.3130769230769231</v>
      </c>
      <c r="T263" s="4" t="n">
        <v>0.2964285714285714</v>
      </c>
      <c r="U263" s="4" t="n">
        <v>0.3130769230769231</v>
      </c>
      <c r="V263" s="4" t="n">
        <v>0.3130769230769231</v>
      </c>
      <c r="W263" s="4" t="n">
        <v>0.2964285714285714</v>
      </c>
      <c r="X263" s="4" t="n">
        <v>0.3130769230769231</v>
      </c>
      <c r="Y263" s="4" t="n">
        <v>0.3038461538461539</v>
      </c>
      <c r="Z263" s="4" t="n">
        <v>0.3130769230769231</v>
      </c>
      <c r="AA263" s="4" t="n">
        <v>0.2964285714285714</v>
      </c>
      <c r="AB263" s="4" t="n">
        <v>0.3130769230769231</v>
      </c>
      <c r="AC263" s="4" t="n">
        <v>0.3130769230769231</v>
      </c>
      <c r="AD263" s="4" t="n">
        <v>0.2964285714285714</v>
      </c>
      <c r="AE263" s="4" t="n">
        <v>0.3130769230769231</v>
      </c>
      <c r="AF263" s="4" t="n">
        <v>0.3038461538461539</v>
      </c>
      <c r="AG263" s="4" t="n">
        <v>0.3130769230769231</v>
      </c>
    </row>
    <row r="264">
      <c r="A264" t="inlineStr">
        <is>
          <t>昆明-郑州</t>
        </is>
      </c>
      <c r="B264" s="4" t="n">
        <v>0.23</v>
      </c>
      <c r="C264" s="4" t="n">
        <v>0.2637285223367697</v>
      </c>
      <c r="D264" s="4" t="n">
        <v>0.2341176470588235</v>
      </c>
      <c r="E264" s="4" t="n">
        <v>0.2288888888888889</v>
      </c>
      <c r="F264" s="4" t="n">
        <v>0.2273684210526316</v>
      </c>
      <c r="G264" s="4" t="n">
        <v>0.2272222222222222</v>
      </c>
      <c r="H264" s="4" t="n">
        <v>0.24</v>
      </c>
      <c r="I264" s="4" t="n">
        <v>0.238421052631579</v>
      </c>
      <c r="J264" s="4" t="n">
        <v>0.2400000000000001</v>
      </c>
      <c r="K264" s="4" t="n">
        <v>0.2378947368421053</v>
      </c>
      <c r="L264" s="4" t="n">
        <v>0.245</v>
      </c>
      <c r="M264" s="4" t="n">
        <v>0.2435</v>
      </c>
      <c r="N264" s="4" t="n">
        <v>0.2489473684210527</v>
      </c>
      <c r="O264" s="4" t="n">
        <v>0.2494736842105263</v>
      </c>
      <c r="P264" s="4" t="n">
        <v>0.263</v>
      </c>
      <c r="Q264" s="4" t="n">
        <v>0.2635</v>
      </c>
      <c r="R264" s="4" t="n">
        <v>0.263</v>
      </c>
      <c r="S264" s="4" t="n">
        <v>0.2685000000000001</v>
      </c>
      <c r="T264" s="4" t="n">
        <v>0.278</v>
      </c>
      <c r="U264" s="4" t="n">
        <v>0.263</v>
      </c>
      <c r="V264" s="4" t="n">
        <v>0.263</v>
      </c>
      <c r="W264" s="4" t="n">
        <v>0.263</v>
      </c>
      <c r="X264" s="4" t="n">
        <v>0.263</v>
      </c>
      <c r="Y264" s="4" t="n">
        <v>0.263</v>
      </c>
      <c r="Z264" s="4" t="n">
        <v>0.31</v>
      </c>
      <c r="AA264" s="4" t="n">
        <v>0.296</v>
      </c>
      <c r="AB264" s="4" t="n">
        <v>0.296</v>
      </c>
      <c r="AC264" s="4" t="n">
        <v>0.291</v>
      </c>
      <c r="AD264" s="4" t="n">
        <v>0.291</v>
      </c>
      <c r="AE264" s="4" t="n">
        <v>0.291</v>
      </c>
      <c r="AF264" s="4" t="n">
        <v>0.291</v>
      </c>
      <c r="AG264" s="4" t="n">
        <v>0.31</v>
      </c>
    </row>
    <row r="265">
      <c r="A265" t="inlineStr">
        <is>
          <t>昆明-重庆</t>
        </is>
      </c>
      <c r="B265" s="4" t="n">
        <v>0.44</v>
      </c>
      <c r="C265" s="4" t="n">
        <v>0.5055405405405405</v>
      </c>
      <c r="D265" s="4" t="n">
        <v>0.4378571428571428</v>
      </c>
      <c r="E265" s="4" t="n">
        <v>0.435</v>
      </c>
      <c r="F265" s="4" t="n">
        <v>0.4378571428571428</v>
      </c>
      <c r="G265" s="4" t="n">
        <v>0.4087500000000001</v>
      </c>
      <c r="H265" s="4" t="n">
        <v>0.406875</v>
      </c>
      <c r="I265" s="4" t="n">
        <v>0.4314285714285714</v>
      </c>
      <c r="J265" s="4" t="n">
        <v>0.406875</v>
      </c>
      <c r="K265" s="4" t="n">
        <v>0.4314285714285714</v>
      </c>
      <c r="L265" s="4" t="n">
        <v>0.418125</v>
      </c>
      <c r="M265" s="4" t="n">
        <v>0.4292857142857143</v>
      </c>
      <c r="N265" s="4" t="n">
        <v>0.4062499999999999</v>
      </c>
      <c r="O265" s="4" t="n">
        <v>0.40625</v>
      </c>
      <c r="P265" s="4" t="n">
        <v>0.5742857142857144</v>
      </c>
      <c r="Q265" s="4" t="n">
        <v>0.5519999999999999</v>
      </c>
      <c r="R265" s="4" t="n">
        <v>0.5742857142857142</v>
      </c>
      <c r="S265" s="4" t="n">
        <v>0.5600000000000001</v>
      </c>
      <c r="T265" s="4" t="n">
        <v>0.5750000000000001</v>
      </c>
      <c r="U265" s="4" t="n">
        <v>0.5599999999999999</v>
      </c>
      <c r="V265" s="4" t="n">
        <v>0.5533333333333332</v>
      </c>
      <c r="W265" s="4" t="n">
        <v>0.575</v>
      </c>
      <c r="X265" s="4" t="n">
        <v>0.5760000000000001</v>
      </c>
      <c r="Y265" s="4" t="n">
        <v>0.5750000000000001</v>
      </c>
      <c r="Z265" s="4" t="n">
        <v>0.5533333333333333</v>
      </c>
      <c r="AA265" s="4" t="n">
        <v>0.5750000000000001</v>
      </c>
      <c r="AB265" s="4" t="n">
        <v>0.5533333333333332</v>
      </c>
      <c r="AC265" s="4" t="n">
        <v>0.5533333333333332</v>
      </c>
      <c r="AD265" s="4" t="n">
        <v>0.5750000000000001</v>
      </c>
      <c r="AE265" s="4" t="n">
        <v>0.5533333333333332</v>
      </c>
      <c r="AF265" s="4" t="n">
        <v>0.575</v>
      </c>
      <c r="AG265" s="4" t="n">
        <v>0.5533333333333333</v>
      </c>
    </row>
    <row r="266">
      <c r="A266" t="inlineStr">
        <is>
          <t>昆明-青岛</t>
        </is>
      </c>
      <c r="B266" s="4" t="n">
        <v>0.355</v>
      </c>
      <c r="C266" s="4" t="n">
        <v>0.3708741258741258</v>
      </c>
      <c r="D266" s="4" t="n">
        <v>0.339</v>
      </c>
      <c r="E266" s="4" t="n">
        <v>0.334</v>
      </c>
      <c r="F266" s="4" t="n">
        <v>0.3433333333333333</v>
      </c>
      <c r="G266" s="4" t="n">
        <v>0.3377777777777778</v>
      </c>
      <c r="H266" s="4" t="n">
        <v>0.327</v>
      </c>
      <c r="I266" s="4" t="n">
        <v>0.334</v>
      </c>
      <c r="J266" s="4" t="n">
        <v>0.33</v>
      </c>
      <c r="K266" s="4" t="n">
        <v>0.334</v>
      </c>
      <c r="L266" s="4" t="n">
        <v>0.33</v>
      </c>
      <c r="M266" s="4" t="n">
        <v>0.3525</v>
      </c>
      <c r="N266" s="4" t="n">
        <v>0.335</v>
      </c>
      <c r="O266" s="4" t="n">
        <v>0.335</v>
      </c>
      <c r="P266" s="4" t="n">
        <v>0.3922222222222222</v>
      </c>
      <c r="Q266" s="4" t="n">
        <v>0.395</v>
      </c>
      <c r="R266" s="4" t="n">
        <v>0.3922222222222222</v>
      </c>
      <c r="S266" s="4" t="n">
        <v>0.395</v>
      </c>
      <c r="T266" s="4" t="n">
        <v>0.3922222222222222</v>
      </c>
      <c r="U266" s="4" t="n">
        <v>0.401</v>
      </c>
      <c r="V266" s="4" t="n">
        <v>0.395</v>
      </c>
      <c r="W266" s="4" t="n">
        <v>0.3922222222222222</v>
      </c>
      <c r="X266" s="4" t="n">
        <v>0.395</v>
      </c>
      <c r="Y266" s="4" t="n">
        <v>0.3922222222222222</v>
      </c>
      <c r="Z266" s="4" t="n">
        <v>0.395</v>
      </c>
      <c r="AA266" s="4" t="n">
        <v>0.3922222222222222</v>
      </c>
      <c r="AB266" s="4" t="n">
        <v>0.395</v>
      </c>
      <c r="AC266" s="4" t="n">
        <v>0.395</v>
      </c>
      <c r="AD266" s="4" t="n">
        <v>0.3922222222222222</v>
      </c>
      <c r="AE266" s="4" t="n">
        <v>0.395</v>
      </c>
      <c r="AF266" s="4" t="n">
        <v>0.3922222222222222</v>
      </c>
      <c r="AG266" s="4" t="n">
        <v>0.395</v>
      </c>
    </row>
    <row r="267">
      <c r="A267" t="inlineStr">
        <is>
          <t>杭州-三亚</t>
        </is>
      </c>
      <c r="B267" s="4" t="n">
        <v>0.31</v>
      </c>
      <c r="C267" s="4" t="n">
        <v>0.3171666666666667</v>
      </c>
      <c r="D267" s="4" t="n">
        <v>0.272</v>
      </c>
      <c r="E267" s="4" t="n">
        <v>0.282</v>
      </c>
      <c r="F267" s="4" t="n">
        <v>0.272</v>
      </c>
      <c r="G267" s="4" t="n">
        <v>0.272</v>
      </c>
      <c r="H267" s="4" t="n">
        <v>0.272</v>
      </c>
      <c r="I267" s="4" t="n">
        <v>0.272</v>
      </c>
      <c r="J267" s="4" t="n">
        <v>0.272</v>
      </c>
      <c r="K267" s="4" t="n">
        <v>0.272</v>
      </c>
      <c r="L267" s="4" t="n">
        <v>0.296</v>
      </c>
      <c r="M267" s="4" t="n">
        <v>0.272</v>
      </c>
      <c r="N267" s="4" t="n">
        <v>0.272</v>
      </c>
      <c r="O267" s="4" t="n">
        <v>0.265</v>
      </c>
      <c r="P267" s="4" t="n">
        <v>0.292</v>
      </c>
      <c r="Q267" s="4" t="n">
        <v>0.326</v>
      </c>
      <c r="R267" s="4" t="n">
        <v>0.339</v>
      </c>
      <c r="S267" s="4" t="n">
        <v>0.369</v>
      </c>
      <c r="T267" s="4" t="n">
        <v>0.349</v>
      </c>
      <c r="U267" s="4" t="n">
        <v>0.358</v>
      </c>
      <c r="V267" s="4" t="n">
        <v>0.343</v>
      </c>
      <c r="W267" s="4" t="n">
        <v>0.343</v>
      </c>
      <c r="X267" s="4" t="n">
        <v>0.343</v>
      </c>
      <c r="Y267" s="4" t="n">
        <v>0.343</v>
      </c>
      <c r="Z267" s="4" t="n">
        <v>0.37</v>
      </c>
      <c r="AA267" s="4" t="n">
        <v>0.343</v>
      </c>
      <c r="AB267" s="4" t="n">
        <v>0.346</v>
      </c>
      <c r="AC267" s="4" t="n">
        <v>0.343</v>
      </c>
      <c r="AD267" s="4" t="n">
        <v>0.3430000000000001</v>
      </c>
      <c r="AE267" s="4" t="n">
        <v>0.349</v>
      </c>
      <c r="AF267" s="4" t="n">
        <v>0.3489999999999999</v>
      </c>
      <c r="AG267" s="4" t="n">
        <v>0.376</v>
      </c>
    </row>
    <row r="268">
      <c r="A268" t="inlineStr">
        <is>
          <t>杭州-乌鲁木齐</t>
        </is>
      </c>
      <c r="B268" s="4" t="n">
        <v>0.36</v>
      </c>
      <c r="C268" s="4" t="n">
        <v>0.364624060150376</v>
      </c>
      <c r="D268" s="4" t="n">
        <v>0.3811111111111111</v>
      </c>
      <c r="E268" s="4" t="n">
        <v>0.3922222222222222</v>
      </c>
      <c r="F268" s="4" t="n">
        <v>0.3811111111111111</v>
      </c>
      <c r="G268" s="4" t="n">
        <v>0.3988888888888888</v>
      </c>
      <c r="H268" s="4" t="n">
        <v>0.395</v>
      </c>
      <c r="I268" s="4" t="n">
        <v>0.3788888888888889</v>
      </c>
      <c r="J268" s="4" t="n">
        <v>0.3933333333333333</v>
      </c>
      <c r="K268" s="4" t="n">
        <v>0.3622222222222222</v>
      </c>
      <c r="L268" s="4" t="n">
        <v>0.38</v>
      </c>
      <c r="M268" s="4" t="n">
        <v>0.3555555555555556</v>
      </c>
      <c r="N268" s="4" t="n">
        <v>0.4033333333333333</v>
      </c>
      <c r="O268" s="4" t="n">
        <v>0.37625</v>
      </c>
      <c r="P268" s="4" t="n">
        <v>0.3644444444444444</v>
      </c>
      <c r="Q268" s="4" t="n">
        <v>0.3444444444444444</v>
      </c>
      <c r="R268" s="4" t="n">
        <v>0.3644444444444445</v>
      </c>
      <c r="S268" s="4" t="n">
        <v>0.3422222222222222</v>
      </c>
      <c r="T268" s="4" t="n">
        <v>0.3566666666666667</v>
      </c>
      <c r="U268" s="4" t="n">
        <v>0.3366666666666667</v>
      </c>
      <c r="V268" s="4" t="n">
        <v>0.3575</v>
      </c>
      <c r="W268" s="4" t="n">
        <v>0.3566666666666667</v>
      </c>
      <c r="X268" s="4" t="n">
        <v>0.3366666666666667</v>
      </c>
      <c r="Y268" s="4" t="n">
        <v>0.3566666666666667</v>
      </c>
      <c r="Z268" s="4" t="n">
        <v>0.3522222222222222</v>
      </c>
      <c r="AA268" s="4" t="n">
        <v>0.3644444444444444</v>
      </c>
      <c r="AB268" s="4" t="n">
        <v>0.34</v>
      </c>
      <c r="AC268" s="4" t="n">
        <v>0.36125</v>
      </c>
      <c r="AD268" s="4" t="n">
        <v>0.3644444444444444</v>
      </c>
      <c r="AE268" s="4" t="n">
        <v>0.34</v>
      </c>
      <c r="AF268" s="4" t="n">
        <v>0.36</v>
      </c>
      <c r="AG268" s="4" t="n">
        <v>0.3455555555555556</v>
      </c>
    </row>
    <row r="269">
      <c r="A269" t="inlineStr">
        <is>
          <t>杭州-兰州</t>
        </is>
      </c>
      <c r="B269" s="4" t="n">
        <v>0.32</v>
      </c>
      <c r="C269" s="4" t="n">
        <v>0.32353591160221</v>
      </c>
      <c r="D269" s="4" t="n">
        <v>0.23</v>
      </c>
      <c r="E269" s="4" t="n">
        <v>0.254</v>
      </c>
      <c r="F269" s="4" t="n">
        <v>0.2433333333333333</v>
      </c>
      <c r="G269" s="4" t="n">
        <v>0.25</v>
      </c>
      <c r="H269" s="4" t="n">
        <v>0.262</v>
      </c>
      <c r="I269" s="4" t="n">
        <v>0.24</v>
      </c>
      <c r="J269" s="4" t="n">
        <v>0.252</v>
      </c>
      <c r="K269" s="4" t="n">
        <v>0.24</v>
      </c>
      <c r="L269" s="4" t="n">
        <v>0.276</v>
      </c>
      <c r="M269" s="4" t="n">
        <v>0.2816666666666667</v>
      </c>
      <c r="N269" s="4" t="n">
        <v>0.3</v>
      </c>
      <c r="O269" s="4" t="n">
        <v>0.3</v>
      </c>
      <c r="P269" s="4" t="n">
        <v>0.3557142857142858</v>
      </c>
      <c r="Q269" s="4" t="n">
        <v>0.3233333333333333</v>
      </c>
      <c r="R269" s="4" t="n">
        <v>0.3557142857142858</v>
      </c>
      <c r="S269" s="4" t="n">
        <v>0.3233333333333333</v>
      </c>
      <c r="T269" s="4" t="n">
        <v>0.3685714285714286</v>
      </c>
      <c r="U269" s="4" t="n">
        <v>0.3383333333333334</v>
      </c>
      <c r="V269" s="4" t="n">
        <v>0.3533333333333333</v>
      </c>
      <c r="W269" s="4" t="n">
        <v>0.3814285714285715</v>
      </c>
      <c r="X269" s="4" t="n">
        <v>0.3533333333333333</v>
      </c>
      <c r="Y269" s="4" t="n">
        <v>0.3757142857142858</v>
      </c>
      <c r="Z269" s="4" t="n">
        <v>0.3533333333333333</v>
      </c>
      <c r="AA269" s="4" t="n">
        <v>0.3814285714285715</v>
      </c>
      <c r="AB269" s="4" t="n">
        <v>0.3533333333333333</v>
      </c>
      <c r="AC269" s="4" t="n">
        <v>0.3466666666666667</v>
      </c>
      <c r="AD269" s="4" t="n">
        <v>0.3885714285714287</v>
      </c>
      <c r="AE269" s="4" t="n">
        <v>0.3533333333333333</v>
      </c>
      <c r="AF269" s="4" t="n">
        <v>0.3885714285714286</v>
      </c>
      <c r="AG269" s="4" t="n">
        <v>0.3533333333333333</v>
      </c>
    </row>
    <row r="270">
      <c r="A270" t="inlineStr">
        <is>
          <t>杭州-北京</t>
        </is>
      </c>
      <c r="B270" s="4" t="n">
        <v>0.28</v>
      </c>
      <c r="C270" s="4" t="n">
        <v>0.5128112118713932</v>
      </c>
      <c r="D270" s="4" t="n">
        <v>0.312051282051282</v>
      </c>
      <c r="E270" s="4" t="n">
        <v>0.4313157894736842</v>
      </c>
      <c r="F270" s="4" t="n">
        <v>0.2671794871794872</v>
      </c>
      <c r="G270" s="4" t="n">
        <v>0.3626315789473684</v>
      </c>
      <c r="H270" s="4" t="n">
        <v>0.2692105263157894</v>
      </c>
      <c r="I270" s="4" t="n">
        <v>0.2761538461538461</v>
      </c>
      <c r="J270" s="4" t="n">
        <v>0.2831578947368422</v>
      </c>
      <c r="K270" s="4" t="n">
        <v>0.3148717948717948</v>
      </c>
      <c r="L270" s="4" t="n">
        <v>0.4342105263157894</v>
      </c>
      <c r="M270" s="4" t="n">
        <v>0.3436585365853658</v>
      </c>
      <c r="N270" s="4" t="n">
        <v>0.4375</v>
      </c>
      <c r="O270" s="4" t="n">
        <v>0.34525</v>
      </c>
      <c r="P270" s="4" t="n">
        <v>0.5907142857142856</v>
      </c>
      <c r="Q270" s="4" t="n">
        <v>0.6151219512195122</v>
      </c>
      <c r="R270" s="4" t="n">
        <v>0.6040476190476189</v>
      </c>
      <c r="S270" s="4" t="n">
        <v>0.6475609756097561</v>
      </c>
      <c r="T270" s="4" t="n">
        <v>0.621904761904762</v>
      </c>
      <c r="U270" s="4" t="n">
        <v>0.6275609756097561</v>
      </c>
      <c r="V270" s="4" t="n">
        <v>0.6175609756097562</v>
      </c>
      <c r="W270" s="4" t="n">
        <v>0.6064285714285714</v>
      </c>
      <c r="X270" s="4" t="n">
        <v>0.6175609756097561</v>
      </c>
      <c r="Y270" s="4" t="n">
        <v>0.61</v>
      </c>
      <c r="Z270" s="4" t="n">
        <v>0.655609756097561</v>
      </c>
      <c r="AA270" s="4" t="n">
        <v>0.6080952380952381</v>
      </c>
      <c r="AB270" s="4" t="n">
        <v>0.6292682926829268</v>
      </c>
      <c r="AC270" s="4" t="n">
        <v>0.6192682926829268</v>
      </c>
      <c r="AD270" s="4" t="n">
        <v>0.608095238095238</v>
      </c>
      <c r="AE270" s="4" t="n">
        <v>0.6253658536585366</v>
      </c>
      <c r="AF270" s="4" t="n">
        <v>0.6188095238095238</v>
      </c>
      <c r="AG270" s="4" t="n">
        <v>0.6592682926829269</v>
      </c>
    </row>
    <row r="271">
      <c r="A271" t="inlineStr">
        <is>
          <t>杭州-哈尔滨</t>
        </is>
      </c>
      <c r="B271" s="4" t="n">
        <v>0.31</v>
      </c>
      <c r="C271" s="4" t="n">
        <v>0.3753061224489797</v>
      </c>
      <c r="D271" s="4" t="n">
        <v>0.3263636363636364</v>
      </c>
      <c r="E271" s="4" t="n">
        <v>0.3153846153846153</v>
      </c>
      <c r="F271" s="4" t="n">
        <v>0.329090909090909</v>
      </c>
      <c r="G271" s="4" t="n">
        <v>0.3107692307692308</v>
      </c>
      <c r="H271" s="4" t="n">
        <v>0.2930769230769231</v>
      </c>
      <c r="I271" s="4" t="n">
        <v>0.2990909090909091</v>
      </c>
      <c r="J271" s="4" t="n">
        <v>0.2961538461538462</v>
      </c>
      <c r="K271" s="4" t="n">
        <v>0.3072727272727273</v>
      </c>
      <c r="L271" s="4" t="n">
        <v>0.2923076923076923</v>
      </c>
      <c r="M271" s="4" t="n">
        <v>0.294</v>
      </c>
      <c r="N271" s="4" t="n">
        <v>0.2858333333333334</v>
      </c>
      <c r="O271" s="4" t="n">
        <v>0.2883333333333333</v>
      </c>
      <c r="P271" s="4" t="n">
        <v>0.399</v>
      </c>
      <c r="Q271" s="4" t="n">
        <v>0.44</v>
      </c>
      <c r="R271" s="4" t="n">
        <v>0.409</v>
      </c>
      <c r="S271" s="4" t="n">
        <v>0.4399999999999999</v>
      </c>
      <c r="T271" s="4" t="n">
        <v>0.4090000000000001</v>
      </c>
      <c r="U271" s="4" t="n">
        <v>0.44</v>
      </c>
      <c r="V271" s="4" t="n">
        <v>0.4400000000000001</v>
      </c>
      <c r="W271" s="4" t="n">
        <v>0.409</v>
      </c>
      <c r="X271" s="4" t="n">
        <v>0.44</v>
      </c>
      <c r="Y271" s="4" t="n">
        <v>0.409</v>
      </c>
      <c r="Z271" s="4" t="n">
        <v>0.44</v>
      </c>
      <c r="AA271" s="4" t="n">
        <v>0.409</v>
      </c>
      <c r="AB271" s="4" t="n">
        <v>0.4399999999999999</v>
      </c>
      <c r="AC271" s="4" t="n">
        <v>0.4399999999999999</v>
      </c>
      <c r="AD271" s="4" t="n">
        <v>0.4090000000000001</v>
      </c>
      <c r="AE271" s="4" t="n">
        <v>0.4400000000000001</v>
      </c>
      <c r="AF271" s="4" t="n">
        <v>0.409</v>
      </c>
      <c r="AG271" s="4" t="n">
        <v>0.4399999999999999</v>
      </c>
    </row>
    <row r="272">
      <c r="A272" t="inlineStr">
        <is>
          <t>杭州-大连</t>
        </is>
      </c>
      <c r="B272" s="4" t="n">
        <v>0.38</v>
      </c>
      <c r="C272" s="4" t="n">
        <v>0.4219886363636363</v>
      </c>
      <c r="D272" s="4" t="n">
        <v>0.36</v>
      </c>
      <c r="E272" s="4" t="n">
        <v>0.3516666666666667</v>
      </c>
      <c r="F272" s="4" t="n">
        <v>0.3516666666666666</v>
      </c>
      <c r="G272" s="4" t="n">
        <v>0.364</v>
      </c>
      <c r="H272" s="4" t="n">
        <v>0.3516666666666666</v>
      </c>
      <c r="I272" s="4" t="n">
        <v>0.3599999999999999</v>
      </c>
      <c r="J272" s="4" t="n">
        <v>0.3599999999999999</v>
      </c>
      <c r="K272" s="4" t="n">
        <v>0.3516666666666666</v>
      </c>
      <c r="L272" s="4" t="n">
        <v>0.3783333333333334</v>
      </c>
      <c r="M272" s="4" t="n">
        <v>0.3516666666666666</v>
      </c>
      <c r="N272" s="4" t="n">
        <v>0.376</v>
      </c>
      <c r="O272" s="4" t="n">
        <v>0.3616666666666666</v>
      </c>
      <c r="P272" s="4" t="n">
        <v>0.445</v>
      </c>
      <c r="Q272" s="4" t="n">
        <v>0.4449999999999999</v>
      </c>
      <c r="R272" s="4" t="n">
        <v>0.4449999999999999</v>
      </c>
      <c r="S272" s="4" t="n">
        <v>0.4450000000000001</v>
      </c>
      <c r="T272" s="4" t="n">
        <v>0.4583333333333333</v>
      </c>
      <c r="U272" s="4" t="n">
        <v>0.4980000000000001</v>
      </c>
      <c r="V272" s="4" t="n">
        <v>0.4583333333333333</v>
      </c>
      <c r="W272" s="4" t="n">
        <v>0.4583333333333333</v>
      </c>
      <c r="X272" s="4" t="n">
        <v>0.4583333333333333</v>
      </c>
      <c r="Y272" s="4" t="n">
        <v>0.4583333333333333</v>
      </c>
      <c r="Z272" s="4" t="n">
        <v>0.475</v>
      </c>
      <c r="AA272" s="4" t="n">
        <v>0.4583333333333333</v>
      </c>
      <c r="AB272" s="4" t="n">
        <v>0.4980000000000001</v>
      </c>
      <c r="AC272" s="4" t="n">
        <v>0.4583333333333333</v>
      </c>
      <c r="AD272" s="4" t="n">
        <v>0.4583333333333333</v>
      </c>
      <c r="AE272" s="4" t="n">
        <v>0.4716666666666667</v>
      </c>
      <c r="AF272" s="4" t="n">
        <v>0.4716666666666667</v>
      </c>
      <c r="AG272" s="4" t="n">
        <v>0.4883333333333333</v>
      </c>
    </row>
    <row r="273">
      <c r="A273" t="inlineStr">
        <is>
          <t>杭州-天津</t>
        </is>
      </c>
      <c r="B273" s="4" t="n">
        <v>0.31</v>
      </c>
      <c r="C273" s="4" t="n">
        <v>0.4017469879518072</v>
      </c>
      <c r="D273" s="4" t="n">
        <v>0.322</v>
      </c>
      <c r="E273" s="4" t="n">
        <v>0.296</v>
      </c>
      <c r="F273" s="4" t="n">
        <v>0.312</v>
      </c>
      <c r="G273" s="4" t="n">
        <v>0.308</v>
      </c>
      <c r="H273" s="4" t="n">
        <v>0.308</v>
      </c>
      <c r="I273" s="4" t="n">
        <v>0.3220000000000001</v>
      </c>
      <c r="J273" s="4" t="n">
        <v>0.296</v>
      </c>
      <c r="K273" s="4" t="n">
        <v>0.3220000000000001</v>
      </c>
      <c r="L273" s="4" t="n">
        <v>0.296</v>
      </c>
      <c r="M273" s="4" t="n">
        <v>0.312</v>
      </c>
      <c r="N273" s="4" t="n">
        <v>0.308</v>
      </c>
      <c r="O273" s="4" t="n">
        <v>0.308</v>
      </c>
      <c r="P273" s="4" t="n">
        <v>0.47</v>
      </c>
      <c r="Q273" s="4" t="n">
        <v>0.38</v>
      </c>
      <c r="R273" s="4" t="n">
        <v>0.47</v>
      </c>
      <c r="S273" s="4" t="n">
        <v>0.482</v>
      </c>
      <c r="T273" s="4" t="n">
        <v>0.47</v>
      </c>
      <c r="U273" s="4" t="n">
        <v>0.482</v>
      </c>
      <c r="V273" s="4" t="n">
        <v>0.402</v>
      </c>
      <c r="W273" s="4" t="n">
        <v>0.47</v>
      </c>
      <c r="X273" s="4" t="n">
        <v>0.38</v>
      </c>
      <c r="Y273" s="4" t="n">
        <v>0.4700000000000001</v>
      </c>
      <c r="Z273" s="4" t="n">
        <v>0.482</v>
      </c>
      <c r="AA273" s="4" t="n">
        <v>0.47</v>
      </c>
      <c r="AB273" s="4" t="n">
        <v>0.482</v>
      </c>
      <c r="AC273" s="4" t="n">
        <v>0.402</v>
      </c>
      <c r="AD273" s="4" t="n">
        <v>0.47</v>
      </c>
      <c r="AE273" s="4" t="n">
        <v>0.38</v>
      </c>
      <c r="AF273" s="4" t="n">
        <v>0.4771428571428571</v>
      </c>
      <c r="AG273" s="4" t="n">
        <v>0.482</v>
      </c>
    </row>
    <row r="274">
      <c r="A274" t="inlineStr">
        <is>
          <t>杭州-广州</t>
        </is>
      </c>
      <c r="B274" s="4" t="n">
        <v>0.375</v>
      </c>
      <c r="C274" s="4" t="n">
        <v>0.3683049040511727</v>
      </c>
      <c r="D274" s="4" t="n">
        <v>0.1982758620689655</v>
      </c>
      <c r="E274" s="4" t="n">
        <v>0.1979310344827586</v>
      </c>
      <c r="F274" s="4" t="n">
        <v>0.1976666666666666</v>
      </c>
      <c r="G274" s="4" t="n">
        <v>0.1979310344827586</v>
      </c>
      <c r="H274" s="4" t="n">
        <v>0.2082758620689655</v>
      </c>
      <c r="I274" s="4" t="n">
        <v>0.2076666666666666</v>
      </c>
      <c r="J274" s="4" t="n">
        <v>0.2103571428571429</v>
      </c>
      <c r="K274" s="4" t="n">
        <v>0.2096551724137931</v>
      </c>
      <c r="L274" s="4" t="n">
        <v>0.2113793103448275</v>
      </c>
      <c r="M274" s="4" t="n">
        <v>0.21125</v>
      </c>
      <c r="N274" s="4" t="n">
        <v>0.2135483870967742</v>
      </c>
      <c r="O274" s="4" t="n">
        <v>0.213</v>
      </c>
      <c r="P274" s="4" t="n">
        <v>0.3659375</v>
      </c>
      <c r="Q274" s="4" t="n">
        <v>0.431875</v>
      </c>
      <c r="R274" s="4" t="n">
        <v>0.443125</v>
      </c>
      <c r="S274" s="4" t="n">
        <v>0.4912121212121212</v>
      </c>
      <c r="T274" s="4" t="n">
        <v>0.4365625</v>
      </c>
      <c r="U274" s="4" t="n">
        <v>0.4481818181818182</v>
      </c>
      <c r="V274" s="4" t="n">
        <v>0.4412121212121212</v>
      </c>
      <c r="W274" s="4" t="n">
        <v>0.4521875</v>
      </c>
      <c r="X274" s="4" t="n">
        <v>0.4678125</v>
      </c>
      <c r="Y274" s="4" t="n">
        <v>0.4625</v>
      </c>
      <c r="Z274" s="4" t="n">
        <v>0.5393939393939394</v>
      </c>
      <c r="AA274" s="4" t="n">
        <v>0.4853125</v>
      </c>
      <c r="AB274" s="4" t="n">
        <v>0.5154545454545455</v>
      </c>
      <c r="AC274" s="4" t="n">
        <v>0.4587878787878787</v>
      </c>
      <c r="AD274" s="4" t="n">
        <v>0.4703125</v>
      </c>
      <c r="AE274" s="4" t="n">
        <v>0.47875</v>
      </c>
      <c r="AF274" s="4" t="n">
        <v>0.4690625</v>
      </c>
      <c r="AG274" s="4" t="n">
        <v>0.5403030303030304</v>
      </c>
    </row>
    <row r="275">
      <c r="A275" t="inlineStr">
        <is>
          <t>杭州-成都</t>
        </is>
      </c>
      <c r="B275" s="4" t="n">
        <v>0.3</v>
      </c>
      <c r="C275" s="4" t="n">
        <v>0.356627140974967</v>
      </c>
      <c r="D275" s="4" t="n">
        <v>0.2225925925925926</v>
      </c>
      <c r="E275" s="4" t="n">
        <v>0.2284</v>
      </c>
      <c r="F275" s="4" t="n">
        <v>0.2225925925925926</v>
      </c>
      <c r="G275" s="4" t="n">
        <v>0.2268</v>
      </c>
      <c r="H275" s="4" t="n">
        <v>0.2276</v>
      </c>
      <c r="I275" s="4" t="n">
        <v>0.2233333333333334</v>
      </c>
      <c r="J275" s="4" t="n">
        <v>0.2276</v>
      </c>
      <c r="K275" s="4" t="n">
        <v>0.2233333333333334</v>
      </c>
      <c r="L275" s="4" t="n">
        <v>0.2288</v>
      </c>
      <c r="M275" s="4" t="n">
        <v>0.2303846153846154</v>
      </c>
      <c r="N275" s="4" t="n">
        <v>0.2336</v>
      </c>
      <c r="O275" s="4" t="n">
        <v>0.2336</v>
      </c>
      <c r="P275" s="4" t="n">
        <v>0.4135999999999999</v>
      </c>
      <c r="Q275" s="4" t="n">
        <v>0.4176</v>
      </c>
      <c r="R275" s="4" t="n">
        <v>0.3616</v>
      </c>
      <c r="S275" s="4" t="n">
        <v>0.4172000000000001</v>
      </c>
      <c r="T275" s="4" t="n">
        <v>0.4132</v>
      </c>
      <c r="U275" s="4" t="n">
        <v>0.4204</v>
      </c>
      <c r="V275" s="4" t="n">
        <v>0.4172</v>
      </c>
      <c r="W275" s="4" t="n">
        <v>0.4132000000000001</v>
      </c>
      <c r="X275" s="4" t="n">
        <v>0.4172</v>
      </c>
      <c r="Y275" s="4" t="n">
        <v>0.4212</v>
      </c>
      <c r="Z275" s="4" t="n">
        <v>0.4212</v>
      </c>
      <c r="AA275" s="4" t="n">
        <v>0.4212</v>
      </c>
      <c r="AB275" s="4" t="n">
        <v>0.4212</v>
      </c>
      <c r="AC275" s="4" t="n">
        <v>0.4212</v>
      </c>
      <c r="AD275" s="4" t="n">
        <v>0.5512</v>
      </c>
      <c r="AE275" s="4" t="n">
        <v>0.5512</v>
      </c>
      <c r="AF275" s="4" t="n">
        <v>0.5512</v>
      </c>
      <c r="AG275" s="4" t="n">
        <v>0.5672</v>
      </c>
    </row>
    <row r="276">
      <c r="A276" t="inlineStr">
        <is>
          <t>杭州-昆明</t>
        </is>
      </c>
      <c r="B276" s="4" t="n">
        <v>0.25</v>
      </c>
      <c r="C276" s="4" t="n">
        <v>0.2427703984819734</v>
      </c>
      <c r="D276" s="4" t="n">
        <v>0.1688888888888889</v>
      </c>
      <c r="E276" s="4" t="n">
        <v>0.17375</v>
      </c>
      <c r="F276" s="4" t="n">
        <v>0.1716666666666667</v>
      </c>
      <c r="G276" s="4" t="n">
        <v>0.176875</v>
      </c>
      <c r="H276" s="4" t="n">
        <v>0.178125</v>
      </c>
      <c r="I276" s="4" t="n">
        <v>0.1766666666666666</v>
      </c>
      <c r="J276" s="4" t="n">
        <v>0.178125</v>
      </c>
      <c r="K276" s="4" t="n">
        <v>0.1766666666666667</v>
      </c>
      <c r="L276" s="4" t="n">
        <v>0.185625</v>
      </c>
      <c r="M276" s="4" t="n">
        <v>0.178421052631579</v>
      </c>
      <c r="N276" s="4" t="n">
        <v>0.1823529411764706</v>
      </c>
      <c r="O276" s="4" t="n">
        <v>0.1788235294117647</v>
      </c>
      <c r="P276" s="4" t="n">
        <v>0.2863157894736842</v>
      </c>
      <c r="Q276" s="4" t="n">
        <v>0.2811764705882352</v>
      </c>
      <c r="R276" s="4" t="n">
        <v>0.2863157894736842</v>
      </c>
      <c r="S276" s="4" t="n">
        <v>0.2811764705882352</v>
      </c>
      <c r="T276" s="4" t="n">
        <v>0.2863157894736842</v>
      </c>
      <c r="U276" s="4" t="n">
        <v>0.2811764705882353</v>
      </c>
      <c r="V276" s="4" t="n">
        <v>0.2811764705882353</v>
      </c>
      <c r="W276" s="4" t="n">
        <v>0.2863157894736842</v>
      </c>
      <c r="X276" s="4" t="n">
        <v>0.2811764705882353</v>
      </c>
      <c r="Y276" s="4" t="n">
        <v>0.2863157894736842</v>
      </c>
      <c r="Z276" s="4" t="n">
        <v>0.2811764705882353</v>
      </c>
      <c r="AA276" s="4" t="n">
        <v>0.2836842105263158</v>
      </c>
      <c r="AB276" s="4" t="n">
        <v>0.2811764705882352</v>
      </c>
      <c r="AC276" s="4" t="n">
        <v>0.2847058823529411</v>
      </c>
      <c r="AD276" s="4" t="n">
        <v>0.2894736842105263</v>
      </c>
      <c r="AE276" s="4" t="n">
        <v>0.2841176470588235</v>
      </c>
      <c r="AF276" s="4" t="n">
        <v>0.291578947368421</v>
      </c>
      <c r="AG276" s="4" t="n">
        <v>0.2870588235294118</v>
      </c>
    </row>
    <row r="277">
      <c r="A277" t="inlineStr">
        <is>
          <t>杭州-海口</t>
        </is>
      </c>
      <c r="B277" s="4" t="n">
        <v>0.225</v>
      </c>
      <c r="C277" s="4" t="n">
        <v>0.2511</v>
      </c>
      <c r="D277" s="4" t="n">
        <v>0.234</v>
      </c>
      <c r="E277" s="4" t="n">
        <v>0.24</v>
      </c>
      <c r="F277" s="4" t="n">
        <v>0.234</v>
      </c>
      <c r="G277" s="4" t="n">
        <v>0.234</v>
      </c>
      <c r="H277" s="4" t="n">
        <v>0.234</v>
      </c>
      <c r="I277" s="4" t="n">
        <v>0.235</v>
      </c>
      <c r="J277" s="4" t="n">
        <v>0.234</v>
      </c>
      <c r="K277" s="4" t="n">
        <v>0.234</v>
      </c>
      <c r="L277" s="4" t="n">
        <v>0.246</v>
      </c>
      <c r="M277" s="4" t="n">
        <v>0.243</v>
      </c>
      <c r="N277" s="4" t="n">
        <v>0.234</v>
      </c>
      <c r="O277" s="4" t="n">
        <v>0.233</v>
      </c>
      <c r="P277" s="4" t="n">
        <v>0.259</v>
      </c>
      <c r="Q277" s="4" t="n">
        <v>0.259</v>
      </c>
      <c r="R277" s="4" t="n">
        <v>0.259</v>
      </c>
      <c r="S277" s="4" t="n">
        <v>0.271</v>
      </c>
      <c r="T277" s="4" t="n">
        <v>0.259</v>
      </c>
      <c r="U277" s="4" t="n">
        <v>0.259</v>
      </c>
      <c r="V277" s="4" t="n">
        <v>0.259</v>
      </c>
      <c r="W277" s="4" t="n">
        <v>0.259</v>
      </c>
      <c r="X277" s="4" t="n">
        <v>0.259</v>
      </c>
      <c r="Y277" s="4" t="n">
        <v>0.259</v>
      </c>
      <c r="Z277" s="4" t="n">
        <v>0.271</v>
      </c>
      <c r="AA277" s="4" t="n">
        <v>0.259</v>
      </c>
      <c r="AB277" s="4" t="n">
        <v>0.259</v>
      </c>
      <c r="AC277" s="4" t="n">
        <v>0.259</v>
      </c>
      <c r="AD277" s="4" t="n">
        <v>0.259</v>
      </c>
      <c r="AE277" s="4" t="n">
        <v>0.259</v>
      </c>
      <c r="AF277" s="4" t="n">
        <v>0.259</v>
      </c>
      <c r="AG277" s="4" t="n">
        <v>0.271</v>
      </c>
    </row>
    <row r="278">
      <c r="A278" t="inlineStr">
        <is>
          <t>杭州-深圳</t>
        </is>
      </c>
      <c r="B278" s="4" t="n">
        <v>0.3</v>
      </c>
      <c r="C278" s="4" t="n">
        <v>0.372326968973747</v>
      </c>
      <c r="D278" s="4" t="n">
        <v>0.2476</v>
      </c>
      <c r="E278" s="4" t="n">
        <v>0.2933333333333333</v>
      </c>
      <c r="F278" s="4" t="n">
        <v>0.2765384615384615</v>
      </c>
      <c r="G278" s="4" t="n">
        <v>0.2762962962962963</v>
      </c>
      <c r="H278" s="4" t="n">
        <v>0.2792592592592593</v>
      </c>
      <c r="I278" s="4" t="n">
        <v>0.2784615384615385</v>
      </c>
      <c r="J278" s="4" t="n">
        <v>0.2825925925925926</v>
      </c>
      <c r="K278" s="4" t="n">
        <v>0.2819230769230769</v>
      </c>
      <c r="L278" s="4" t="n">
        <v>0.2925925925925926</v>
      </c>
      <c r="M278" s="4" t="n">
        <v>0.2810714285714286</v>
      </c>
      <c r="N278" s="4" t="n">
        <v>0.2817241379310345</v>
      </c>
      <c r="O278" s="4" t="n">
        <v>0.2817241379310345</v>
      </c>
      <c r="P278" s="4" t="n">
        <v>0.3282142857142857</v>
      </c>
      <c r="Q278" s="4" t="n">
        <v>0.4275862068965517</v>
      </c>
      <c r="R278" s="4" t="n">
        <v>0.445</v>
      </c>
      <c r="S278" s="4" t="n">
        <v>0.4458620689655172</v>
      </c>
      <c r="T278" s="4" t="n">
        <v>0.4189285714285714</v>
      </c>
      <c r="U278" s="4" t="n">
        <v>0.4399999999999999</v>
      </c>
      <c r="V278" s="4" t="n">
        <v>0.42</v>
      </c>
      <c r="W278" s="4" t="n">
        <v>0.4242857142857143</v>
      </c>
      <c r="X278" s="4" t="n">
        <v>0.4203448275862069</v>
      </c>
      <c r="Y278" s="4" t="n">
        <v>0.4292857142857143</v>
      </c>
      <c r="Z278" s="4" t="n">
        <v>0.4596551724137931</v>
      </c>
      <c r="AA278" s="4" t="n">
        <v>0.4289285714285714</v>
      </c>
      <c r="AB278" s="4" t="n">
        <v>0.4648275862068966</v>
      </c>
      <c r="AC278" s="4" t="n">
        <v>0.43</v>
      </c>
      <c r="AD278" s="4" t="n">
        <v>0.4332142857142856</v>
      </c>
      <c r="AE278" s="4" t="n">
        <v>0.4337931034482759</v>
      </c>
      <c r="AF278" s="4" t="n">
        <v>0.4403571428571428</v>
      </c>
      <c r="AG278" s="4" t="n">
        <v>0.459655172413793</v>
      </c>
    </row>
    <row r="279">
      <c r="A279" t="inlineStr">
        <is>
          <t>杭州-西双版纳</t>
        </is>
      </c>
      <c r="B279" s="4" t="n">
        <v>0.38</v>
      </c>
      <c r="C279" s="4" t="n">
        <v>0.4785714285714286</v>
      </c>
      <c r="D279" s="4" t="n">
        <v>0.35</v>
      </c>
      <c r="E279" s="4" t="n">
        <v>0.364</v>
      </c>
      <c r="F279" s="4" t="n">
        <v>0.35</v>
      </c>
      <c r="G279" s="4" t="n">
        <v>0.35</v>
      </c>
      <c r="H279" s="4" t="n">
        <v>0.3425</v>
      </c>
      <c r="I279" s="4" t="n">
        <v>0.3325</v>
      </c>
      <c r="J279" s="4" t="n">
        <v>0.336</v>
      </c>
      <c r="K279" s="4" t="n">
        <v>0.3325</v>
      </c>
      <c r="L279" s="4" t="n">
        <v>0.336</v>
      </c>
      <c r="M279" s="4" t="n">
        <v>0.328</v>
      </c>
      <c r="N279" s="4" t="n">
        <v>0.3316666666666667</v>
      </c>
      <c r="O279" s="4" t="n">
        <v>0.322</v>
      </c>
      <c r="P279" s="4" t="n">
        <v>0.5620000000000001</v>
      </c>
      <c r="Q279" s="4" t="n">
        <v>0.5266666666666667</v>
      </c>
      <c r="R279" s="4" t="n">
        <v>0.5620000000000001</v>
      </c>
      <c r="S279" s="4" t="n">
        <v>0.5266666666666666</v>
      </c>
      <c r="T279" s="4" t="n">
        <v>0.5620000000000001</v>
      </c>
      <c r="U279" s="4" t="n">
        <v>0.5499999999999999</v>
      </c>
      <c r="V279" s="4" t="n">
        <v>0.46</v>
      </c>
      <c r="W279" s="4" t="n">
        <v>0.576</v>
      </c>
      <c r="X279" s="4" t="n">
        <v>0.5499999999999999</v>
      </c>
      <c r="Y279" s="4" t="n">
        <v>0.576</v>
      </c>
      <c r="Z279" s="4" t="n">
        <v>0.5666666666666667</v>
      </c>
      <c r="AA279" s="4" t="n">
        <v>0.606</v>
      </c>
      <c r="AB279" s="4" t="n">
        <v>0.575</v>
      </c>
      <c r="AC279" s="4" t="n">
        <v>0.4899999999999999</v>
      </c>
      <c r="AD279" s="4" t="n">
        <v>0.6059999999999999</v>
      </c>
      <c r="AE279" s="4" t="n">
        <v>0.5750000000000001</v>
      </c>
      <c r="AF279" s="4" t="n">
        <v>0.6059999999999999</v>
      </c>
      <c r="AG279" s="4" t="n">
        <v>0.575</v>
      </c>
    </row>
    <row r="280">
      <c r="A280" t="inlineStr">
        <is>
          <t>杭州-西安</t>
        </is>
      </c>
      <c r="B280" s="4" t="n">
        <v>0.28</v>
      </c>
      <c r="C280" s="4" t="n">
        <v>0.2977176015473888</v>
      </c>
      <c r="D280" s="4" t="n">
        <v>0.2807142857142856</v>
      </c>
      <c r="E280" s="4" t="n">
        <v>0.3</v>
      </c>
      <c r="F280" s="4" t="n">
        <v>0.2742857142857142</v>
      </c>
      <c r="G280" s="4" t="n">
        <v>0.3</v>
      </c>
      <c r="H280" s="4" t="n">
        <v>0.296875</v>
      </c>
      <c r="I280" s="4" t="n">
        <v>0.2742857142857142</v>
      </c>
      <c r="J280" s="4" t="n">
        <v>0.303125</v>
      </c>
      <c r="K280" s="4" t="n">
        <v>0.2742857142857143</v>
      </c>
      <c r="L280" s="4" t="n">
        <v>0.3</v>
      </c>
      <c r="M280" s="4" t="n">
        <v>0.28</v>
      </c>
      <c r="N280" s="4" t="n">
        <v>0.2872222222222223</v>
      </c>
      <c r="O280" s="4" t="n">
        <v>0.2872222222222222</v>
      </c>
      <c r="P280" s="4" t="n">
        <v>0.2847058823529411</v>
      </c>
      <c r="Q280" s="4" t="n">
        <v>0.2989473684210527</v>
      </c>
      <c r="R280" s="4" t="n">
        <v>0.2847058823529412</v>
      </c>
      <c r="S280" s="4" t="n">
        <v>0.3094736842105263</v>
      </c>
      <c r="T280" s="4" t="n">
        <v>0.2847058823529411</v>
      </c>
      <c r="U280" s="4" t="n">
        <v>0.3026315789473684</v>
      </c>
      <c r="V280" s="4" t="n">
        <v>0.3026315789473684</v>
      </c>
      <c r="W280" s="4" t="n">
        <v>0.2888235294117648</v>
      </c>
      <c r="X280" s="4" t="n">
        <v>0.3026315789473685</v>
      </c>
      <c r="Y280" s="4" t="n">
        <v>0.2888235294117647</v>
      </c>
      <c r="Z280" s="4" t="n">
        <v>0.32</v>
      </c>
      <c r="AA280" s="4" t="n">
        <v>0.2935294117647059</v>
      </c>
      <c r="AB280" s="4" t="n">
        <v>0.3089473684210526</v>
      </c>
      <c r="AC280" s="4" t="n">
        <v>0.3089473684210527</v>
      </c>
      <c r="AD280" s="4" t="n">
        <v>0.2958823529411765</v>
      </c>
      <c r="AE280" s="4" t="n">
        <v>0.32</v>
      </c>
      <c r="AF280" s="4" t="n">
        <v>0.3088888888888889</v>
      </c>
      <c r="AG280" s="4" t="n">
        <v>0.335</v>
      </c>
    </row>
    <row r="281">
      <c r="A281" t="inlineStr">
        <is>
          <t>杭州-郑州</t>
        </is>
      </c>
      <c r="B281" s="4" t="n">
        <v>0.37</v>
      </c>
      <c r="C281" s="4" t="n">
        <v>0.3688888888888889</v>
      </c>
      <c r="D281" s="4" t="n">
        <v>0.27</v>
      </c>
      <c r="E281" s="4" t="n">
        <v>0.3088888888888889</v>
      </c>
      <c r="F281" s="4" t="n">
        <v>0.29</v>
      </c>
      <c r="G281" s="4" t="n">
        <v>0.297</v>
      </c>
      <c r="H281" s="4" t="n">
        <v>0.3066666666666667</v>
      </c>
      <c r="I281" s="4" t="n">
        <v>0.29</v>
      </c>
      <c r="J281" s="4" t="n">
        <v>0.3066666666666667</v>
      </c>
      <c r="K281" s="4" t="n">
        <v>0.295</v>
      </c>
      <c r="L281" s="4" t="n">
        <v>0.32</v>
      </c>
      <c r="M281" s="4" t="n">
        <v>0.3177777777777778</v>
      </c>
      <c r="N281" s="4" t="n">
        <v>0.33</v>
      </c>
      <c r="O281" s="4" t="n">
        <v>0.3455555555555556</v>
      </c>
      <c r="P281" s="4" t="n">
        <v>0.373</v>
      </c>
      <c r="Q281" s="4" t="n">
        <v>0.388</v>
      </c>
      <c r="R281" s="4" t="n">
        <v>0.3763636363636363</v>
      </c>
      <c r="S281" s="4" t="n">
        <v>0.414</v>
      </c>
      <c r="T281" s="4" t="n">
        <v>0.398</v>
      </c>
      <c r="U281" s="4" t="n">
        <v>0.4081818181818182</v>
      </c>
      <c r="V281" s="4" t="n">
        <v>0.409</v>
      </c>
      <c r="W281" s="4" t="n">
        <v>0.408</v>
      </c>
      <c r="X281" s="4" t="n">
        <v>0.409</v>
      </c>
      <c r="Y281" s="4" t="n">
        <v>0.3954545454545455</v>
      </c>
      <c r="Z281" s="4" t="n">
        <v>0.429</v>
      </c>
      <c r="AA281" s="4" t="n">
        <v>0.417</v>
      </c>
      <c r="AB281" s="4" t="n">
        <v>0.4263636363636363</v>
      </c>
      <c r="AC281" s="4" t="n">
        <v>0.414</v>
      </c>
      <c r="AD281" s="4" t="n">
        <v>0.413</v>
      </c>
      <c r="AE281" s="4" t="n">
        <v>0.414</v>
      </c>
      <c r="AF281" s="4" t="n">
        <v>0.4</v>
      </c>
      <c r="AG281" s="4" t="n">
        <v>0.434</v>
      </c>
    </row>
    <row r="282">
      <c r="A282" t="inlineStr">
        <is>
          <t>杭州-重庆</t>
        </is>
      </c>
      <c r="B282" s="4" t="n">
        <v>0.27</v>
      </c>
      <c r="C282" s="4" t="n">
        <v>0.3558333333333334</v>
      </c>
      <c r="D282" s="4" t="n">
        <v>0.144375</v>
      </c>
      <c r="E282" s="4" t="n">
        <v>0.141875</v>
      </c>
      <c r="F282" s="4" t="n">
        <v>0.144375</v>
      </c>
      <c r="G282" s="4" t="n">
        <v>0.14</v>
      </c>
      <c r="H282" s="4" t="n">
        <v>0.141875</v>
      </c>
      <c r="I282" s="4" t="n">
        <v>0.14625</v>
      </c>
      <c r="J282" s="4" t="n">
        <v>0.14</v>
      </c>
      <c r="K282" s="4" t="n">
        <v>0.144375</v>
      </c>
      <c r="L282" s="4" t="n">
        <v>0.14</v>
      </c>
      <c r="M282" s="4" t="n">
        <v>0.158125</v>
      </c>
      <c r="N282" s="4" t="n">
        <v>0.2035294117647059</v>
      </c>
      <c r="O282" s="4" t="n">
        <v>0.2035294117647059</v>
      </c>
      <c r="P282" s="4" t="n">
        <v>0.43875</v>
      </c>
      <c r="Q282" s="4" t="n">
        <v>0.4676470588235294</v>
      </c>
      <c r="R282" s="4" t="n">
        <v>0.43875</v>
      </c>
      <c r="S282" s="4" t="n">
        <v>0.4676470588235294</v>
      </c>
      <c r="T282" s="4" t="n">
        <v>0.43875</v>
      </c>
      <c r="U282" s="4" t="n">
        <v>0.4676470588235294</v>
      </c>
      <c r="V282" s="4" t="n">
        <v>0.4676470588235294</v>
      </c>
      <c r="W282" s="4" t="n">
        <v>0.43875</v>
      </c>
      <c r="X282" s="4" t="n">
        <v>0.4676470588235294</v>
      </c>
      <c r="Y282" s="4" t="n">
        <v>0.43875</v>
      </c>
      <c r="Z282" s="4" t="n">
        <v>0.4676470588235294</v>
      </c>
      <c r="AA282" s="4" t="n">
        <v>0.43875</v>
      </c>
      <c r="AB282" s="4" t="n">
        <v>0.47</v>
      </c>
      <c r="AC282" s="4" t="n">
        <v>0.4747058823529412</v>
      </c>
      <c r="AD282" s="4" t="n">
        <v>0.44625</v>
      </c>
      <c r="AE282" s="4" t="n">
        <v>0.6470588235294118</v>
      </c>
      <c r="AF282" s="4" t="n">
        <v>0.629375</v>
      </c>
      <c r="AG282" s="4" t="n">
        <v>0.6470588235294118</v>
      </c>
    </row>
    <row r="283">
      <c r="A283" t="inlineStr">
        <is>
          <t>杭州-青岛</t>
        </is>
      </c>
      <c r="B283" s="4" t="n">
        <v>0.41</v>
      </c>
      <c r="C283" s="4" t="n">
        <v>0.4272083333333334</v>
      </c>
      <c r="D283" s="4" t="n">
        <v>0.4425</v>
      </c>
      <c r="E283" s="4" t="n">
        <v>0.42625</v>
      </c>
      <c r="F283" s="4" t="n">
        <v>0.4425</v>
      </c>
      <c r="G283" s="4" t="n">
        <v>0.42625</v>
      </c>
      <c r="H283" s="4" t="n">
        <v>0.42625</v>
      </c>
      <c r="I283" s="4" t="n">
        <v>0.4425</v>
      </c>
      <c r="J283" s="4" t="n">
        <v>0.42625</v>
      </c>
      <c r="K283" s="4" t="n">
        <v>0.4425</v>
      </c>
      <c r="L283" s="4" t="n">
        <v>0.42625</v>
      </c>
      <c r="M283" s="4" t="n">
        <v>0.4625</v>
      </c>
      <c r="N283" s="4" t="n">
        <v>0.44625</v>
      </c>
      <c r="O283" s="4" t="n">
        <v>0.44625</v>
      </c>
      <c r="P283" s="4" t="n">
        <v>0.41875</v>
      </c>
      <c r="Q283" s="4" t="n">
        <v>0.415</v>
      </c>
      <c r="R283" s="4" t="n">
        <v>0.41875</v>
      </c>
      <c r="S283" s="4" t="n">
        <v>0.415</v>
      </c>
      <c r="T283" s="4" t="n">
        <v>0.41875</v>
      </c>
      <c r="U283" s="4" t="n">
        <v>0.415</v>
      </c>
      <c r="V283" s="4" t="n">
        <v>0.415</v>
      </c>
      <c r="W283" s="4" t="n">
        <v>0.41875</v>
      </c>
      <c r="X283" s="4" t="n">
        <v>0.415</v>
      </c>
      <c r="Y283" s="4" t="n">
        <v>0.41875</v>
      </c>
      <c r="Z283" s="4" t="n">
        <v>0.415</v>
      </c>
      <c r="AA283" s="4" t="n">
        <v>0.43375</v>
      </c>
      <c r="AB283" s="4" t="n">
        <v>0.415</v>
      </c>
      <c r="AC283" s="4" t="n">
        <v>0.415</v>
      </c>
      <c r="AD283" s="4" t="n">
        <v>0.44125</v>
      </c>
      <c r="AE283" s="4" t="n">
        <v>0.415</v>
      </c>
      <c r="AF283" s="4" t="n">
        <v>0.44125</v>
      </c>
      <c r="AG283" s="4" t="n">
        <v>0.415</v>
      </c>
    </row>
    <row r="284">
      <c r="A284" t="inlineStr">
        <is>
          <t>武汉-三亚</t>
        </is>
      </c>
      <c r="B284" s="4" t="n">
        <v>0.4</v>
      </c>
      <c r="C284" s="4" t="n">
        <v>0.3997142857142857</v>
      </c>
      <c r="D284" s="4" t="n">
        <v>0.4157142857142858</v>
      </c>
      <c r="E284" s="4" t="n">
        <v>0.3942857142857143</v>
      </c>
      <c r="F284" s="4" t="n">
        <v>0.4157142857142858</v>
      </c>
      <c r="G284" s="4" t="n">
        <v>0.3828571428571429</v>
      </c>
      <c r="H284" s="4" t="n">
        <v>0.3828571428571428</v>
      </c>
      <c r="I284" s="4" t="n">
        <v>0.4157142857142858</v>
      </c>
      <c r="J284" s="4" t="n">
        <v>0.3828571428571429</v>
      </c>
      <c r="K284" s="4" t="n">
        <v>0.4157142857142858</v>
      </c>
      <c r="L284" s="4" t="n">
        <v>0.3942857142857142</v>
      </c>
      <c r="M284" s="4" t="n">
        <v>0.4157142857142858</v>
      </c>
      <c r="N284" s="4" t="n">
        <v>0.3828571428571428</v>
      </c>
      <c r="O284" s="4" t="n">
        <v>0.3828571428571428</v>
      </c>
      <c r="P284" s="4" t="n">
        <v>0.3728571428571429</v>
      </c>
      <c r="Q284" s="4" t="n">
        <v>0.4142857142857143</v>
      </c>
      <c r="R284" s="4" t="n">
        <v>0.4142857142857143</v>
      </c>
      <c r="S284" s="4" t="n">
        <v>0.4371428571428572</v>
      </c>
      <c r="T284" s="4" t="n">
        <v>0.4142857142857143</v>
      </c>
      <c r="U284" s="4" t="n">
        <v>0.4142857142857142</v>
      </c>
      <c r="V284" s="4" t="n">
        <v>0.3914285714285714</v>
      </c>
      <c r="W284" s="4" t="n">
        <v>0.3914285714285715</v>
      </c>
      <c r="X284" s="4" t="n">
        <v>0.3914285714285714</v>
      </c>
      <c r="Y284" s="4" t="n">
        <v>0.3914285714285715</v>
      </c>
      <c r="Z284" s="4" t="n">
        <v>0.41</v>
      </c>
      <c r="AA284" s="4" t="n">
        <v>0.3914285714285715</v>
      </c>
      <c r="AB284" s="4" t="n">
        <v>0.3842857142857143</v>
      </c>
      <c r="AC284" s="4" t="n">
        <v>0.3914285714285715</v>
      </c>
      <c r="AD284" s="4" t="n">
        <v>0.4071428571428571</v>
      </c>
      <c r="AE284" s="4" t="n">
        <v>0.3914285714285715</v>
      </c>
      <c r="AF284" s="4" t="n">
        <v>0.3914285714285715</v>
      </c>
      <c r="AG284" s="4" t="n">
        <v>0.41</v>
      </c>
    </row>
    <row r="285">
      <c r="A285" t="inlineStr">
        <is>
          <t>武汉-上海</t>
        </is>
      </c>
      <c r="B285" s="4" t="n">
        <v>0.23</v>
      </c>
      <c r="C285" s="4" t="n">
        <v>0.2913213703099511</v>
      </c>
      <c r="D285" s="4" t="n">
        <v>0.2390476190476191</v>
      </c>
      <c r="E285" s="4" t="n">
        <v>0.3769999999999999</v>
      </c>
      <c r="F285" s="4" t="n">
        <v>0.1857142857142857</v>
      </c>
      <c r="G285" s="4" t="n">
        <v>0.198</v>
      </c>
      <c r="H285" s="4" t="n">
        <v>0.1876190476190476</v>
      </c>
      <c r="I285" s="4" t="n">
        <v>0.198</v>
      </c>
      <c r="J285" s="4" t="n">
        <v>0.2315</v>
      </c>
      <c r="K285" s="4" t="n">
        <v>0.2366666666666667</v>
      </c>
      <c r="L285" s="4" t="n">
        <v>0.409</v>
      </c>
      <c r="M285" s="4" t="n">
        <v>0.2233333333333333</v>
      </c>
      <c r="N285" s="4" t="n">
        <v>0.2385</v>
      </c>
      <c r="O285" s="4" t="n">
        <v>0.2376190476190477</v>
      </c>
      <c r="P285" s="4" t="n">
        <v>0.268</v>
      </c>
      <c r="Q285" s="4" t="n">
        <v>0.2945000000000001</v>
      </c>
      <c r="R285" s="4" t="n">
        <v>0.2976190476190477</v>
      </c>
      <c r="S285" s="4" t="n">
        <v>0.496</v>
      </c>
      <c r="T285" s="4" t="n">
        <v>0.2661904761904762</v>
      </c>
      <c r="U285" s="4" t="n">
        <v>0.2915000000000001</v>
      </c>
      <c r="V285" s="4" t="n">
        <v>0.2642857142857143</v>
      </c>
      <c r="W285" s="4" t="n">
        <v>0.2745</v>
      </c>
      <c r="X285" s="4" t="n">
        <v>0.3175</v>
      </c>
      <c r="Y285" s="4" t="n">
        <v>0.2966666666666667</v>
      </c>
      <c r="Z285" s="4" t="n">
        <v>0.5105000000000001</v>
      </c>
      <c r="AA285" s="4" t="n">
        <v>0.2642857142857143</v>
      </c>
      <c r="AB285" s="4" t="n">
        <v>0.299</v>
      </c>
      <c r="AC285" s="4" t="n">
        <v>0.2642857142857143</v>
      </c>
      <c r="AD285" s="4" t="n">
        <v>0.2745</v>
      </c>
      <c r="AE285" s="4" t="n">
        <v>0.3175</v>
      </c>
      <c r="AF285" s="4" t="n">
        <v>0.2966666666666667</v>
      </c>
      <c r="AG285" s="4" t="n">
        <v>0.5105</v>
      </c>
    </row>
    <row r="286">
      <c r="A286" t="inlineStr">
        <is>
          <t>武汉-乌鲁木齐</t>
        </is>
      </c>
      <c r="B286" s="4" t="n">
        <v>0.33</v>
      </c>
      <c r="C286" s="4" t="n">
        <v>0.3805839416058394</v>
      </c>
      <c r="D286" s="4" t="n">
        <v>0.506</v>
      </c>
      <c r="E286" s="4" t="n">
        <v>0.506</v>
      </c>
      <c r="F286" s="4" t="n">
        <v>0.4966666666666668</v>
      </c>
      <c r="G286" s="4" t="n">
        <v>0.4980000000000001</v>
      </c>
      <c r="H286" s="4" t="n">
        <v>0.4980000000000001</v>
      </c>
      <c r="I286" s="4" t="n">
        <v>0.408</v>
      </c>
      <c r="J286" s="4" t="n">
        <v>0.3533333333333333</v>
      </c>
      <c r="K286" s="4" t="n">
        <v>0.352</v>
      </c>
      <c r="L286" s="4" t="n">
        <v>0.352</v>
      </c>
      <c r="M286" s="4" t="n">
        <v>0.356</v>
      </c>
      <c r="N286" s="4" t="n">
        <v>0.355</v>
      </c>
      <c r="O286" s="4" t="n">
        <v>0.355</v>
      </c>
      <c r="P286" s="4" t="n">
        <v>0.3475</v>
      </c>
      <c r="Q286" s="4" t="n">
        <v>0.35</v>
      </c>
      <c r="R286" s="4" t="n">
        <v>0.3475</v>
      </c>
      <c r="S286" s="4" t="n">
        <v>0.3475</v>
      </c>
      <c r="T286" s="4" t="n">
        <v>0.35</v>
      </c>
      <c r="U286" s="4" t="n">
        <v>0.3475</v>
      </c>
      <c r="V286" s="4" t="n">
        <v>0.3475</v>
      </c>
      <c r="W286" s="4" t="n">
        <v>0.3475</v>
      </c>
      <c r="X286" s="4" t="n">
        <v>0.35</v>
      </c>
      <c r="Y286" s="4" t="n">
        <v>0.3475</v>
      </c>
      <c r="Z286" s="4" t="n">
        <v>0.3475</v>
      </c>
      <c r="AA286" s="4" t="n">
        <v>0.35</v>
      </c>
      <c r="AB286" s="4" t="n">
        <v>0.3475</v>
      </c>
      <c r="AC286" s="4" t="n">
        <v>0.3475</v>
      </c>
      <c r="AD286" s="4" t="n">
        <v>0.3475</v>
      </c>
      <c r="AE286" s="4" t="n">
        <v>0.35</v>
      </c>
      <c r="AF286" s="4" t="n">
        <v>0.3475</v>
      </c>
      <c r="AG286" s="4" t="n">
        <v>0.3475</v>
      </c>
    </row>
    <row r="287">
      <c r="A287" t="inlineStr">
        <is>
          <t>武汉-北京</t>
        </is>
      </c>
      <c r="B287" s="4" t="n">
        <v>0.32</v>
      </c>
      <c r="C287" s="4" t="n">
        <v>0.3513012729844413</v>
      </c>
      <c r="D287" s="4" t="n">
        <v>0.2543478260869566</v>
      </c>
      <c r="E287" s="4" t="n">
        <v>0.3370833333333333</v>
      </c>
      <c r="F287" s="4" t="n">
        <v>0.2543478260869566</v>
      </c>
      <c r="G287" s="4" t="n">
        <v>0.25125</v>
      </c>
      <c r="H287" s="4" t="n">
        <v>0.25625</v>
      </c>
      <c r="I287" s="4" t="n">
        <v>0.2860869565217392</v>
      </c>
      <c r="J287" s="4" t="n">
        <v>0.2633333333333334</v>
      </c>
      <c r="K287" s="4" t="n">
        <v>0.2839130434782609</v>
      </c>
      <c r="L287" s="4" t="n">
        <v>0.3958333333333333</v>
      </c>
      <c r="M287" s="4" t="n">
        <v>0.3030434782608696</v>
      </c>
      <c r="N287" s="4" t="n">
        <v>0.3345833333333334</v>
      </c>
      <c r="O287" s="4" t="n">
        <v>0.32375</v>
      </c>
      <c r="P287" s="4" t="n">
        <v>0.3408695652173914</v>
      </c>
      <c r="Q287" s="4" t="n">
        <v>0.34375</v>
      </c>
      <c r="R287" s="4" t="n">
        <v>0.4060869565217392</v>
      </c>
      <c r="S287" s="4" t="n">
        <v>0.4833333333333333</v>
      </c>
      <c r="T287" s="4" t="n">
        <v>0.3473913043478262</v>
      </c>
      <c r="U287" s="4" t="n">
        <v>0.415</v>
      </c>
      <c r="V287" s="4" t="n">
        <v>0.3495833333333334</v>
      </c>
      <c r="W287" s="4" t="n">
        <v>0.3495652173913043</v>
      </c>
      <c r="X287" s="4" t="n">
        <v>0.3495833333333333</v>
      </c>
      <c r="Y287" s="4" t="n">
        <v>0.4082608695652175</v>
      </c>
      <c r="Z287" s="4" t="n">
        <v>0.4858333333333333</v>
      </c>
      <c r="AA287" s="4" t="n">
        <v>0.3495652173913044</v>
      </c>
      <c r="AB287" s="4" t="n">
        <v>0.4141666666666667</v>
      </c>
      <c r="AC287" s="4" t="n">
        <v>0.3495833333333334</v>
      </c>
      <c r="AD287" s="4" t="n">
        <v>0.3495652173913043</v>
      </c>
      <c r="AE287" s="4" t="n">
        <v>0.3495833333333334</v>
      </c>
      <c r="AF287" s="4" t="n">
        <v>0.4082608695652175</v>
      </c>
      <c r="AG287" s="4" t="n">
        <v>0.4858333333333333</v>
      </c>
    </row>
    <row r="288">
      <c r="A288" t="inlineStr">
        <is>
          <t>武汉-厦门</t>
        </is>
      </c>
      <c r="B288" s="4" t="n">
        <v>0.51</v>
      </c>
      <c r="C288" s="4" t="n">
        <v>0.5095555555555555</v>
      </c>
      <c r="D288" s="4" t="n">
        <v>0.4077777777777778</v>
      </c>
      <c r="E288" s="4" t="n">
        <v>0.4077777777777778</v>
      </c>
      <c r="F288" s="4" t="n">
        <v>0.41</v>
      </c>
      <c r="G288" s="4" t="n">
        <v>0.4611111111111111</v>
      </c>
      <c r="H288" s="4" t="n">
        <v>0.4211111111111111</v>
      </c>
      <c r="I288" s="4" t="n">
        <v>0.4211111111111111</v>
      </c>
      <c r="J288" s="4" t="n">
        <v>0.4211111111111111</v>
      </c>
      <c r="K288" s="4" t="n">
        <v>0.4211111111111111</v>
      </c>
      <c r="L288" s="4" t="n">
        <v>0.4211111111111111</v>
      </c>
      <c r="M288" s="4" t="n">
        <v>0.4211111111111111</v>
      </c>
      <c r="N288" s="4" t="n">
        <v>0.4211111111111111</v>
      </c>
      <c r="O288" s="4" t="n">
        <v>0.4188888888888889</v>
      </c>
      <c r="P288" s="4" t="n">
        <v>0.5399999999999999</v>
      </c>
      <c r="Q288" s="4" t="n">
        <v>0.5499999999999999</v>
      </c>
      <c r="R288" s="4" t="n">
        <v>0.5499999999999999</v>
      </c>
      <c r="S288" s="4" t="n">
        <v>0.6055555555555555</v>
      </c>
      <c r="T288" s="4" t="n">
        <v>0.5377777777777778</v>
      </c>
      <c r="U288" s="4" t="n">
        <v>0.5944444444444444</v>
      </c>
      <c r="V288" s="4" t="n">
        <v>0.5611111111111111</v>
      </c>
      <c r="W288" s="4" t="n">
        <v>0.55</v>
      </c>
      <c r="X288" s="4" t="n">
        <v>0.5611111111111111</v>
      </c>
      <c r="Y288" s="4" t="n">
        <v>0.5611111111111112</v>
      </c>
      <c r="Z288" s="4" t="n">
        <v>0.6055555555555555</v>
      </c>
      <c r="AA288" s="4" t="n">
        <v>0.5611111111111112</v>
      </c>
      <c r="AB288" s="4" t="n">
        <v>0.6055555555555555</v>
      </c>
      <c r="AC288" s="4" t="n">
        <v>0.5611111111111111</v>
      </c>
      <c r="AD288" s="4" t="n">
        <v>0.55</v>
      </c>
      <c r="AE288" s="4" t="n">
        <v>0.5611111111111111</v>
      </c>
      <c r="AF288" s="4" t="n">
        <v>0.5611111111111112</v>
      </c>
      <c r="AG288" s="4" t="n">
        <v>0.6166666666666667</v>
      </c>
    </row>
    <row r="289">
      <c r="A289" t="inlineStr">
        <is>
          <t>武汉-哈尔滨</t>
        </is>
      </c>
      <c r="B289" s="4" t="n">
        <v>0.27</v>
      </c>
      <c r="C289" s="4" t="n">
        <v>0.3261458333333333</v>
      </c>
      <c r="D289" s="4" t="n">
        <v>0.3042857142857143</v>
      </c>
      <c r="E289" s="4" t="n">
        <v>0.33</v>
      </c>
      <c r="F289" s="4" t="n">
        <v>0.3599999999999999</v>
      </c>
      <c r="G289" s="4" t="n">
        <v>0.33</v>
      </c>
      <c r="H289" s="4" t="n">
        <v>0.2671428571428571</v>
      </c>
      <c r="I289" s="4" t="n">
        <v>0.2514285714285714</v>
      </c>
      <c r="J289" s="4" t="n">
        <v>0.2728571428571428</v>
      </c>
      <c r="K289" s="4" t="n">
        <v>0.2957142857142857</v>
      </c>
      <c r="L289" s="4" t="n">
        <v>0.3171428571428572</v>
      </c>
      <c r="M289" s="4" t="n">
        <v>0.3371428571428571</v>
      </c>
      <c r="N289" s="4" t="n">
        <v>0.2871428571428571</v>
      </c>
      <c r="O289" s="4" t="n">
        <v>0.2942857142857143</v>
      </c>
      <c r="P289" s="4" t="n">
        <v>0.2966666666666666</v>
      </c>
      <c r="Q289" s="4" t="n">
        <v>0.305</v>
      </c>
      <c r="R289" s="4" t="n">
        <v>0.2966666666666667</v>
      </c>
      <c r="S289" s="4" t="n">
        <v>0.2966666666666666</v>
      </c>
      <c r="T289" s="4" t="n">
        <v>0.2966666666666666</v>
      </c>
      <c r="U289" s="4" t="n">
        <v>0.32</v>
      </c>
      <c r="V289" s="4" t="n">
        <v>0.2966666666666666</v>
      </c>
      <c r="W289" s="4" t="n">
        <v>0.32</v>
      </c>
      <c r="X289" s="4" t="n">
        <v>0.305</v>
      </c>
      <c r="Y289" s="4" t="n">
        <v>0.2966666666666666</v>
      </c>
      <c r="Z289" s="4" t="n">
        <v>0.39</v>
      </c>
      <c r="AA289" s="4" t="n">
        <v>0.39</v>
      </c>
      <c r="AB289" s="4" t="n">
        <v>0.39</v>
      </c>
      <c r="AC289" s="4" t="n">
        <v>0.39</v>
      </c>
      <c r="AD289" s="4" t="n">
        <v>0.39</v>
      </c>
      <c r="AE289" s="4" t="n">
        <v>0.3983333333333333</v>
      </c>
      <c r="AF289" s="4" t="n">
        <v>0.39</v>
      </c>
      <c r="AG289" s="4" t="n">
        <v>0.4133333333333333</v>
      </c>
    </row>
    <row r="290">
      <c r="A290" t="inlineStr">
        <is>
          <t>武汉-大连</t>
        </is>
      </c>
      <c r="B290" s="4" t="n">
        <v>0.31</v>
      </c>
      <c r="C290" s="4" t="n">
        <v>0.3503409090909091</v>
      </c>
      <c r="D290" s="4" t="n">
        <v>0.2571428571428572</v>
      </c>
      <c r="E290" s="4" t="n">
        <v>0.328</v>
      </c>
      <c r="F290" s="4" t="n">
        <v>0.2471428571428571</v>
      </c>
      <c r="G290" s="4" t="n">
        <v>0.328</v>
      </c>
      <c r="H290" s="4" t="n">
        <v>0.3119999999999999</v>
      </c>
      <c r="I290" s="4" t="n">
        <v>0.2871428571428572</v>
      </c>
      <c r="J290" s="4" t="n">
        <v>0.3119999999999999</v>
      </c>
      <c r="K290" s="4" t="n">
        <v>0.2671428571428571</v>
      </c>
      <c r="L290" s="4" t="n">
        <v>0.3119999999999999</v>
      </c>
      <c r="M290" s="4" t="n">
        <v>0.2785714285714286</v>
      </c>
      <c r="N290" s="4" t="n">
        <v>0.328</v>
      </c>
      <c r="O290" s="4" t="n">
        <v>0.314</v>
      </c>
      <c r="P290" s="4" t="n">
        <v>0.2842857142857143</v>
      </c>
      <c r="Q290" s="4" t="n">
        <v>0.354</v>
      </c>
      <c r="R290" s="4" t="n">
        <v>0.44</v>
      </c>
      <c r="S290" s="4" t="n">
        <v>0.354</v>
      </c>
      <c r="T290" s="4" t="n">
        <v>0.44</v>
      </c>
      <c r="U290" s="4" t="n">
        <v>0.354</v>
      </c>
      <c r="V290" s="4" t="n">
        <v>0.352</v>
      </c>
      <c r="W290" s="4" t="n">
        <v>0.4385714285714286</v>
      </c>
      <c r="X290" s="4" t="n">
        <v>0.352</v>
      </c>
      <c r="Y290" s="4" t="n">
        <v>0.4385714285714286</v>
      </c>
      <c r="Z290" s="4" t="n">
        <v>0.352</v>
      </c>
      <c r="AA290" s="4" t="n">
        <v>0.4385714285714286</v>
      </c>
      <c r="AB290" s="4" t="n">
        <v>0.352</v>
      </c>
      <c r="AC290" s="4" t="n">
        <v>0.352</v>
      </c>
      <c r="AD290" s="4" t="n">
        <v>0.4385714285714286</v>
      </c>
      <c r="AE290" s="4" t="n">
        <v>0.352</v>
      </c>
      <c r="AF290" s="4" t="n">
        <v>0.4385714285714286</v>
      </c>
      <c r="AG290" s="4" t="n">
        <v>0.352</v>
      </c>
    </row>
    <row r="291">
      <c r="A291" t="inlineStr">
        <is>
          <t>武汉-天津</t>
        </is>
      </c>
      <c r="B291" s="4" t="n">
        <v>0.35</v>
      </c>
      <c r="C291" s="4" t="n">
        <v>0.3684393063583815</v>
      </c>
      <c r="D291" s="4" t="n">
        <v>0.4133333333333333</v>
      </c>
      <c r="E291" s="4" t="n">
        <v>0.4320000000000001</v>
      </c>
      <c r="F291" s="4" t="n">
        <v>0.446</v>
      </c>
      <c r="G291" s="4" t="n">
        <v>0.4525</v>
      </c>
      <c r="H291" s="4" t="n">
        <v>0.37</v>
      </c>
      <c r="I291" s="4" t="n">
        <v>0.3666666666666667</v>
      </c>
      <c r="J291" s="4" t="n">
        <v>0.37</v>
      </c>
      <c r="K291" s="4" t="n">
        <v>0.35</v>
      </c>
      <c r="L291" s="4" t="n">
        <v>0.35</v>
      </c>
      <c r="M291" s="4" t="n">
        <v>0.34</v>
      </c>
      <c r="N291" s="4" t="n">
        <v>0.375</v>
      </c>
      <c r="O291" s="4" t="n">
        <v>0.35</v>
      </c>
      <c r="P291" s="4" t="n">
        <v>0.3542857142857144</v>
      </c>
      <c r="Q291" s="4" t="n">
        <v>0.355</v>
      </c>
      <c r="R291" s="4" t="n">
        <v>0.3614285714285714</v>
      </c>
      <c r="S291" s="4" t="n">
        <v>0.3633333333333333</v>
      </c>
      <c r="T291" s="4" t="n">
        <v>0.3416666666666667</v>
      </c>
      <c r="U291" s="4" t="n">
        <v>0.376</v>
      </c>
      <c r="V291" s="4" t="n">
        <v>0.355</v>
      </c>
      <c r="W291" s="4" t="n">
        <v>0.3542857142857144</v>
      </c>
      <c r="X291" s="4" t="n">
        <v>0.355</v>
      </c>
      <c r="Y291" s="4" t="n">
        <v>0.3614285714285715</v>
      </c>
      <c r="Z291" s="4" t="n">
        <v>0.3633333333333333</v>
      </c>
      <c r="AA291" s="4" t="n">
        <v>0.3416666666666667</v>
      </c>
      <c r="AB291" s="4" t="n">
        <v>0.376</v>
      </c>
      <c r="AC291" s="4" t="n">
        <v>0.355</v>
      </c>
      <c r="AD291" s="4" t="n">
        <v>0.3542857142857143</v>
      </c>
      <c r="AE291" s="4" t="n">
        <v>0.3666666666666667</v>
      </c>
      <c r="AF291" s="4" t="n">
        <v>0.3814285714285714</v>
      </c>
      <c r="AG291" s="4" t="n">
        <v>0.3750000000000001</v>
      </c>
    </row>
    <row r="292">
      <c r="A292" t="inlineStr">
        <is>
          <t>武汉-广州</t>
        </is>
      </c>
      <c r="B292" s="4" t="n">
        <v>0.24</v>
      </c>
      <c r="C292" s="4" t="n">
        <v>0.2486334056399132</v>
      </c>
      <c r="D292" s="4" t="n">
        <v>0.26</v>
      </c>
      <c r="E292" s="4" t="n">
        <v>0.2140000000000001</v>
      </c>
      <c r="F292" s="4" t="n">
        <v>0.2411764705882353</v>
      </c>
      <c r="G292" s="4" t="n">
        <v>0.214</v>
      </c>
      <c r="H292" s="4" t="n">
        <v>0.192</v>
      </c>
      <c r="I292" s="4" t="n">
        <v>0.2052941176470588</v>
      </c>
      <c r="J292" s="4" t="n">
        <v>0.205</v>
      </c>
      <c r="K292" s="4" t="n">
        <v>0.2070588235294118</v>
      </c>
      <c r="L292" s="4" t="n">
        <v>0.202</v>
      </c>
      <c r="M292" s="4" t="n">
        <v>0.20625</v>
      </c>
      <c r="N292" s="4" t="n">
        <v>0.2007142857142857</v>
      </c>
      <c r="O292" s="4" t="n">
        <v>0.2007142857142857</v>
      </c>
      <c r="P292" s="4" t="n">
        <v>0.2625</v>
      </c>
      <c r="Q292" s="4" t="n">
        <v>0.2693333333333333</v>
      </c>
      <c r="R292" s="4" t="n">
        <v>0.269375</v>
      </c>
      <c r="S292" s="4" t="n">
        <v>0.2792857142857142</v>
      </c>
      <c r="T292" s="4" t="n">
        <v>0.269375</v>
      </c>
      <c r="U292" s="4" t="n">
        <v>0.275</v>
      </c>
      <c r="V292" s="4" t="n">
        <v>0.275</v>
      </c>
      <c r="W292" s="4" t="n">
        <v>0.2664705882352941</v>
      </c>
      <c r="X292" s="4" t="n">
        <v>0.2693333333333333</v>
      </c>
      <c r="Y292" s="4" t="n">
        <v>0.269375</v>
      </c>
      <c r="Z292" s="4" t="n">
        <v>0.275</v>
      </c>
      <c r="AA292" s="4" t="n">
        <v>0.269375</v>
      </c>
      <c r="AB292" s="4" t="n">
        <v>0.2792857142857143</v>
      </c>
      <c r="AC292" s="4" t="n">
        <v>0.275</v>
      </c>
      <c r="AD292" s="4" t="n">
        <v>0.2664705882352941</v>
      </c>
      <c r="AE292" s="4" t="n">
        <v>0.286</v>
      </c>
      <c r="AF292" s="4" t="n">
        <v>0.28125</v>
      </c>
      <c r="AG292" s="4" t="n">
        <v>0.2835714285714285</v>
      </c>
    </row>
    <row r="293">
      <c r="A293" t="inlineStr">
        <is>
          <t>武汉-成都</t>
        </is>
      </c>
      <c r="B293" s="4" t="n">
        <v>0.61</v>
      </c>
      <c r="C293" s="4" t="n">
        <v>0.6242516268980478</v>
      </c>
      <c r="D293" s="4" t="n">
        <v>0.411875</v>
      </c>
      <c r="E293" s="4" t="n">
        <v>0.42375</v>
      </c>
      <c r="F293" s="4" t="n">
        <v>0.409375</v>
      </c>
      <c r="G293" s="4" t="n">
        <v>0.415625</v>
      </c>
      <c r="H293" s="4" t="n">
        <v>0.44</v>
      </c>
      <c r="I293" s="4" t="n">
        <v>0.418125</v>
      </c>
      <c r="J293" s="4" t="n">
        <v>0.43875</v>
      </c>
      <c r="K293" s="4" t="n">
        <v>0.435625</v>
      </c>
      <c r="L293" s="4" t="n">
        <v>0.4525</v>
      </c>
      <c r="M293" s="4" t="n">
        <v>0.44625</v>
      </c>
      <c r="N293" s="4" t="n">
        <v>0.46875</v>
      </c>
      <c r="O293" s="4" t="n">
        <v>0.4926666666666666</v>
      </c>
      <c r="P293" s="4" t="n">
        <v>0.7633333333333333</v>
      </c>
      <c r="Q293" s="4" t="n">
        <v>0.7373333333333333</v>
      </c>
      <c r="R293" s="4" t="n">
        <v>0.7633333333333333</v>
      </c>
      <c r="S293" s="4" t="n">
        <v>0.7373333333333334</v>
      </c>
      <c r="T293" s="4" t="n">
        <v>0.7633333333333332</v>
      </c>
      <c r="U293" s="4" t="n">
        <v>0.7373333333333333</v>
      </c>
      <c r="V293" s="4" t="n">
        <v>0.7373333333333334</v>
      </c>
      <c r="W293" s="4" t="n">
        <v>0.7633333333333332</v>
      </c>
      <c r="X293" s="4" t="n">
        <v>0.7373333333333333</v>
      </c>
      <c r="Y293" s="4" t="n">
        <v>0.7633333333333332</v>
      </c>
      <c r="Z293" s="4" t="n">
        <v>0.7373333333333332</v>
      </c>
      <c r="AA293" s="4" t="n">
        <v>0.7633333333333333</v>
      </c>
      <c r="AB293" s="4" t="n">
        <v>0.7373333333333333</v>
      </c>
      <c r="AC293" s="4" t="n">
        <v>0.7373333333333334</v>
      </c>
      <c r="AD293" s="4" t="n">
        <v>0.7633333333333334</v>
      </c>
      <c r="AE293" s="4" t="n">
        <v>0.7373333333333332</v>
      </c>
      <c r="AF293" s="4" t="n">
        <v>0.8260000000000001</v>
      </c>
      <c r="AG293" s="4" t="n">
        <v>0.8093333333333333</v>
      </c>
    </row>
    <row r="294">
      <c r="A294" t="inlineStr">
        <is>
          <t>武汉-昆明</t>
        </is>
      </c>
      <c r="B294" s="4" t="n">
        <v>0.26</v>
      </c>
      <c r="C294" s="4" t="n">
        <v>0.2694559585492228</v>
      </c>
      <c r="D294" s="4" t="n">
        <v>0.2535714285714286</v>
      </c>
      <c r="E294" s="4" t="n">
        <v>0.2508333333333334</v>
      </c>
      <c r="F294" s="4" t="n">
        <v>0.2500000000000001</v>
      </c>
      <c r="G294" s="4" t="n">
        <v>0.2346153846153846</v>
      </c>
      <c r="H294" s="4" t="n">
        <v>0.26</v>
      </c>
      <c r="I294" s="4" t="n">
        <v>0.2646153846153846</v>
      </c>
      <c r="J294" s="4" t="n">
        <v>0.2515384615384615</v>
      </c>
      <c r="K294" s="4" t="n">
        <v>0.2664285714285714</v>
      </c>
      <c r="L294" s="4" t="n">
        <v>0.2575</v>
      </c>
      <c r="M294" s="4" t="n">
        <v>0.2738461538461539</v>
      </c>
      <c r="N294" s="4" t="n">
        <v>0.2583333333333334</v>
      </c>
      <c r="O294" s="4" t="n">
        <v>0.2583333333333333</v>
      </c>
      <c r="P294" s="4" t="n">
        <v>0.275</v>
      </c>
      <c r="Q294" s="4" t="n">
        <v>0.2783333333333333</v>
      </c>
      <c r="R294" s="4" t="n">
        <v>0.2778571428571429</v>
      </c>
      <c r="S294" s="4" t="n">
        <v>0.2783333333333333</v>
      </c>
      <c r="T294" s="4" t="n">
        <v>0.2778571428571429</v>
      </c>
      <c r="U294" s="4" t="n">
        <v>0.2783333333333333</v>
      </c>
      <c r="V294" s="4" t="n">
        <v>0.2783333333333333</v>
      </c>
      <c r="W294" s="4" t="n">
        <v>0.2778571428571429</v>
      </c>
      <c r="X294" s="4" t="n">
        <v>0.2783333333333333</v>
      </c>
      <c r="Y294" s="4" t="n">
        <v>0.2778571428571429</v>
      </c>
      <c r="Z294" s="4" t="n">
        <v>0.2783333333333334</v>
      </c>
      <c r="AA294" s="4" t="n">
        <v>0.2778571428571429</v>
      </c>
      <c r="AB294" s="4" t="n">
        <v>0.2783333333333333</v>
      </c>
      <c r="AC294" s="4" t="n">
        <v>0.2783333333333333</v>
      </c>
      <c r="AD294" s="4" t="n">
        <v>0.2778571428571429</v>
      </c>
      <c r="AE294" s="4" t="n">
        <v>0.2783333333333333</v>
      </c>
      <c r="AF294" s="4" t="n">
        <v>0.2778571428571429</v>
      </c>
      <c r="AG294" s="4" t="n">
        <v>0.2783333333333333</v>
      </c>
    </row>
    <row r="295">
      <c r="A295" t="inlineStr">
        <is>
          <t>武汉-海口</t>
        </is>
      </c>
      <c r="B295" s="4" t="n">
        <v>0.35</v>
      </c>
      <c r="C295" s="4" t="n">
        <v>0.3626210826210826</v>
      </c>
      <c r="D295" s="4" t="n">
        <v>0.3646153846153847</v>
      </c>
      <c r="E295" s="4" t="n">
        <v>0.355</v>
      </c>
      <c r="F295" s="4" t="n">
        <v>0.3646153846153846</v>
      </c>
      <c r="G295" s="4" t="n">
        <v>0.3599999999999999</v>
      </c>
      <c r="H295" s="4" t="n">
        <v>0.3499999999999999</v>
      </c>
      <c r="I295" s="4" t="n">
        <v>0.3753846153846154</v>
      </c>
      <c r="J295" s="4" t="n">
        <v>0.3499999999999999</v>
      </c>
      <c r="K295" s="4" t="n">
        <v>0.3515384615384615</v>
      </c>
      <c r="L295" s="4" t="n">
        <v>0.3499999999999999</v>
      </c>
      <c r="M295" s="4" t="n">
        <v>0.3515384615384616</v>
      </c>
      <c r="N295" s="4" t="n">
        <v>0.3545454545454546</v>
      </c>
      <c r="O295" s="4" t="n">
        <v>0.3616666666666667</v>
      </c>
      <c r="P295" s="4" t="n">
        <v>0.3716666666666666</v>
      </c>
      <c r="Q295" s="4" t="n">
        <v>0.3818181818181818</v>
      </c>
      <c r="R295" s="4" t="n">
        <v>0.3741666666666667</v>
      </c>
      <c r="S295" s="4" t="n">
        <v>0.4054545454545455</v>
      </c>
      <c r="T295" s="4" t="n">
        <v>0.4025</v>
      </c>
      <c r="U295" s="4" t="n">
        <v>0.427</v>
      </c>
      <c r="V295" s="4" t="n">
        <v>0.3672727272727273</v>
      </c>
      <c r="W295" s="4" t="n">
        <v>0.3483333333333334</v>
      </c>
      <c r="X295" s="4" t="n">
        <v>0.3427272727272728</v>
      </c>
      <c r="Y295" s="4" t="n">
        <v>0.3483333333333334</v>
      </c>
      <c r="Z295" s="4" t="n">
        <v>0.3763636363636363</v>
      </c>
      <c r="AA295" s="4" t="n">
        <v>0.3683333333333332</v>
      </c>
      <c r="AB295" s="4" t="n">
        <v>0.39</v>
      </c>
      <c r="AC295" s="4" t="n">
        <v>0.3481818181818182</v>
      </c>
      <c r="AD295" s="4" t="n">
        <v>0.3333333333333333</v>
      </c>
      <c r="AE295" s="4" t="n">
        <v>0.3263636363636364</v>
      </c>
      <c r="AF295" s="4" t="n">
        <v>0.3333333333333333</v>
      </c>
      <c r="AG295" s="4" t="n">
        <v>0.36</v>
      </c>
    </row>
    <row r="296">
      <c r="A296" t="inlineStr">
        <is>
          <t>武汉-深圳</t>
        </is>
      </c>
      <c r="B296" s="4" t="n">
        <v>0.31</v>
      </c>
      <c r="C296" s="4" t="n">
        <v>0.3004432132963989</v>
      </c>
      <c r="D296" s="4" t="n">
        <v>0.3058333333333333</v>
      </c>
      <c r="E296" s="4" t="n">
        <v>0.3</v>
      </c>
      <c r="F296" s="4" t="n">
        <v>0.28</v>
      </c>
      <c r="G296" s="4" t="n">
        <v>0.2969230769230769</v>
      </c>
      <c r="H296" s="4" t="n">
        <v>0.2675</v>
      </c>
      <c r="I296" s="4" t="n">
        <v>0.2825</v>
      </c>
      <c r="J296" s="4" t="n">
        <v>0.2946153846153846</v>
      </c>
      <c r="K296" s="4" t="n">
        <v>0.2808333333333333</v>
      </c>
      <c r="L296" s="4" t="n">
        <v>0.2946153846153846</v>
      </c>
      <c r="M296" s="4" t="n">
        <v>0.2753846153846153</v>
      </c>
      <c r="N296" s="4" t="n">
        <v>0.2853846153846154</v>
      </c>
      <c r="O296" s="4" t="n">
        <v>0.2625</v>
      </c>
      <c r="P296" s="4" t="n">
        <v>0.3036363636363636</v>
      </c>
      <c r="Q296" s="4" t="n">
        <v>0.3133333333333333</v>
      </c>
      <c r="R296" s="4" t="n">
        <v>0.3090909090909091</v>
      </c>
      <c r="S296" s="4" t="n">
        <v>0.3133333333333334</v>
      </c>
      <c r="T296" s="4" t="n">
        <v>0.3058333333333333</v>
      </c>
      <c r="U296" s="4" t="n">
        <v>0.3133333333333333</v>
      </c>
      <c r="V296" s="4" t="n">
        <v>0.3058333333333333</v>
      </c>
      <c r="W296" s="4" t="n">
        <v>0.3090909090909091</v>
      </c>
      <c r="X296" s="4" t="n">
        <v>0.3133333333333333</v>
      </c>
      <c r="Y296" s="4" t="n">
        <v>0.3090909090909091</v>
      </c>
      <c r="Z296" s="4" t="n">
        <v>0.3133333333333333</v>
      </c>
      <c r="AA296" s="4" t="n">
        <v>0.3058333333333333</v>
      </c>
      <c r="AB296" s="4" t="n">
        <v>0.3133333333333334</v>
      </c>
      <c r="AC296" s="4" t="n">
        <v>0.3058333333333333</v>
      </c>
      <c r="AD296" s="4" t="n">
        <v>0.3190909090909091</v>
      </c>
      <c r="AE296" s="4" t="n">
        <v>0.3133333333333334</v>
      </c>
      <c r="AF296" s="4" t="n">
        <v>0.3090909090909091</v>
      </c>
      <c r="AG296" s="4" t="n">
        <v>0.3225</v>
      </c>
    </row>
    <row r="297">
      <c r="A297" t="inlineStr">
        <is>
          <t>武汉-福州</t>
        </is>
      </c>
      <c r="B297" s="4" t="n">
        <v>0.46</v>
      </c>
      <c r="C297" s="4" t="n">
        <v>0.4795092024539877</v>
      </c>
      <c r="D297" s="4" t="n">
        <v>0.5700000000000001</v>
      </c>
      <c r="E297" s="4" t="n">
        <v>0.5616666666666666</v>
      </c>
      <c r="F297" s="4" t="n">
        <v>0.546</v>
      </c>
      <c r="G297" s="4" t="n">
        <v>0.546</v>
      </c>
      <c r="H297" s="4" t="n">
        <v>0.4716666666666667</v>
      </c>
      <c r="I297" s="4" t="n">
        <v>0.456</v>
      </c>
      <c r="J297" s="4" t="n">
        <v>0.4716666666666667</v>
      </c>
      <c r="K297" s="4" t="n">
        <v>0.474</v>
      </c>
      <c r="L297" s="4" t="n">
        <v>0.4716666666666667</v>
      </c>
      <c r="M297" s="4" t="n">
        <v>0.474</v>
      </c>
      <c r="N297" s="4" t="n">
        <v>0.474</v>
      </c>
      <c r="O297" s="4" t="n">
        <v>0.4716666666666667</v>
      </c>
      <c r="P297" s="4" t="n">
        <v>0.466</v>
      </c>
      <c r="Q297" s="4" t="n">
        <v>0.4649999999999999</v>
      </c>
      <c r="R297" s="4" t="n">
        <v>0.4659999999999999</v>
      </c>
      <c r="S297" s="4" t="n">
        <v>0.4650000000000001</v>
      </c>
      <c r="T297" s="4" t="n">
        <v>0.466</v>
      </c>
      <c r="U297" s="4" t="n">
        <v>0.466</v>
      </c>
      <c r="V297" s="4" t="n">
        <v>0.465</v>
      </c>
      <c r="W297" s="4" t="n">
        <v>0.466</v>
      </c>
      <c r="X297" s="4" t="n">
        <v>0.4649999999999999</v>
      </c>
      <c r="Y297" s="4" t="n">
        <v>0.466</v>
      </c>
      <c r="Z297" s="4" t="n">
        <v>0.49</v>
      </c>
      <c r="AA297" s="4" t="n">
        <v>0.466</v>
      </c>
      <c r="AB297" s="4" t="n">
        <v>0.466</v>
      </c>
      <c r="AC297" s="4" t="n">
        <v>0.465</v>
      </c>
      <c r="AD297" s="4" t="n">
        <v>0.466</v>
      </c>
      <c r="AE297" s="4" t="n">
        <v>0.465</v>
      </c>
      <c r="AF297" s="4" t="n">
        <v>0.466</v>
      </c>
      <c r="AG297" s="4" t="n">
        <v>0.465</v>
      </c>
    </row>
    <row r="298">
      <c r="A298" t="inlineStr">
        <is>
          <t>武汉-重庆</t>
        </is>
      </c>
      <c r="B298" s="4" t="n">
        <v>0.28</v>
      </c>
      <c r="C298" s="4" t="n">
        <v>0.2833720930232559</v>
      </c>
      <c r="D298" s="4" t="n">
        <v>0.2233333333333334</v>
      </c>
      <c r="E298" s="4" t="n">
        <v>0.2218181818181819</v>
      </c>
      <c r="F298" s="4" t="n">
        <v>0.2233333333333333</v>
      </c>
      <c r="G298" s="4" t="n">
        <v>0.2218181818181819</v>
      </c>
      <c r="H298" s="4" t="n">
        <v>0.217</v>
      </c>
      <c r="I298" s="4" t="n">
        <v>0.2233333333333334</v>
      </c>
      <c r="J298" s="4" t="n">
        <v>0.22</v>
      </c>
      <c r="K298" s="4" t="n">
        <v>0.22125</v>
      </c>
      <c r="L298" s="4" t="n">
        <v>0.22</v>
      </c>
      <c r="M298" s="4" t="n">
        <v>0.22125</v>
      </c>
      <c r="N298" s="4" t="n">
        <v>0.22</v>
      </c>
      <c r="O298" s="4" t="n">
        <v>0.2144444444444444</v>
      </c>
      <c r="P298" s="4" t="n">
        <v>0.33</v>
      </c>
      <c r="Q298" s="4" t="n">
        <v>0.3288888888888889</v>
      </c>
      <c r="R298" s="4" t="n">
        <v>0.33</v>
      </c>
      <c r="S298" s="4" t="n">
        <v>0.328888888888889</v>
      </c>
      <c r="T298" s="4" t="n">
        <v>0.3414285714285715</v>
      </c>
      <c r="U298" s="4" t="n">
        <v>0.3288888888888889</v>
      </c>
      <c r="V298" s="4" t="n">
        <v>0.3025</v>
      </c>
      <c r="W298" s="4" t="n">
        <v>0.3414285714285714</v>
      </c>
      <c r="X298" s="4" t="n">
        <v>0.3288888888888889</v>
      </c>
      <c r="Y298" s="4" t="n">
        <v>0.3414285714285715</v>
      </c>
      <c r="Z298" s="4" t="n">
        <v>0.328888888888889</v>
      </c>
      <c r="AA298" s="4" t="n">
        <v>0.3414285714285715</v>
      </c>
      <c r="AB298" s="4" t="n">
        <v>0.3377777777777778</v>
      </c>
      <c r="AC298" s="4" t="n">
        <v>0.3125</v>
      </c>
      <c r="AD298" s="4" t="n">
        <v>0.3528571428571428</v>
      </c>
      <c r="AE298" s="4" t="n">
        <v>0.3377777777777778</v>
      </c>
      <c r="AF298" s="4" t="n">
        <v>0.3528571428571428</v>
      </c>
      <c r="AG298" s="4" t="n">
        <v>0.3377777777777778</v>
      </c>
    </row>
    <row r="299">
      <c r="A299" t="inlineStr">
        <is>
          <t>武汉-青岛</t>
        </is>
      </c>
      <c r="B299" s="4" t="n">
        <v>0.31</v>
      </c>
      <c r="C299" s="4" t="n">
        <v>0.3864372469635627</v>
      </c>
      <c r="D299" s="4" t="n">
        <v>0.27</v>
      </c>
      <c r="E299" s="4" t="n">
        <v>0.28875</v>
      </c>
      <c r="F299" s="4" t="n">
        <v>0.2833333333333333</v>
      </c>
      <c r="G299" s="4" t="n">
        <v>0.28125</v>
      </c>
      <c r="H299" s="4" t="n">
        <v>0.28125</v>
      </c>
      <c r="I299" s="4" t="n">
        <v>0.28625</v>
      </c>
      <c r="J299" s="4" t="n">
        <v>0.28125</v>
      </c>
      <c r="K299" s="4" t="n">
        <v>0.29375</v>
      </c>
      <c r="L299" s="4" t="n">
        <v>0.28125</v>
      </c>
      <c r="M299" s="4" t="n">
        <v>0.29375</v>
      </c>
      <c r="N299" s="4" t="n">
        <v>0.28125</v>
      </c>
      <c r="O299" s="4" t="n">
        <v>0.28125</v>
      </c>
      <c r="P299" s="4" t="n">
        <v>0.4588888888888889</v>
      </c>
      <c r="Q299" s="4" t="n">
        <v>0.45125</v>
      </c>
      <c r="R299" s="4" t="n">
        <v>0.4675</v>
      </c>
      <c r="S299" s="4" t="n">
        <v>0.4425</v>
      </c>
      <c r="T299" s="4" t="n">
        <v>0.4588888888888889</v>
      </c>
      <c r="U299" s="4" t="n">
        <v>0.45125</v>
      </c>
      <c r="V299" s="4" t="n">
        <v>0.45125</v>
      </c>
      <c r="W299" s="4" t="n">
        <v>0.4588888888888889</v>
      </c>
      <c r="X299" s="4" t="n">
        <v>0.45125</v>
      </c>
      <c r="Y299" s="4" t="n">
        <v>0.4775</v>
      </c>
      <c r="Z299" s="4" t="n">
        <v>0.45125</v>
      </c>
      <c r="AA299" s="4" t="n">
        <v>0.4588888888888889</v>
      </c>
      <c r="AB299" s="4" t="n">
        <v>0.44</v>
      </c>
      <c r="AC299" s="4" t="n">
        <v>0.44</v>
      </c>
      <c r="AD299" s="4" t="n">
        <v>0.4488888888888889</v>
      </c>
      <c r="AE299" s="4" t="n">
        <v>0.4399999999999999</v>
      </c>
      <c r="AF299" s="4" t="n">
        <v>0.48</v>
      </c>
      <c r="AG299" s="4" t="n">
        <v>0.445</v>
      </c>
    </row>
    <row r="300">
      <c r="A300" t="inlineStr">
        <is>
          <t>泉州-上海</t>
        </is>
      </c>
      <c r="B300" s="4" t="n">
        <v>0.41</v>
      </c>
      <c r="C300" s="4" t="n">
        <v>0.4237837837837837</v>
      </c>
      <c r="D300" s="4" t="n">
        <v>0.46</v>
      </c>
      <c r="E300" s="4" t="n">
        <v>0.442</v>
      </c>
      <c r="F300" s="4" t="n">
        <v>0.471</v>
      </c>
      <c r="G300" s="4" t="n">
        <v>0.5777777777777778</v>
      </c>
      <c r="H300" s="4" t="n">
        <v>0.4355555555555555</v>
      </c>
      <c r="I300" s="4" t="n">
        <v>0.381</v>
      </c>
      <c r="J300" s="4" t="n">
        <v>0.3988888888888888</v>
      </c>
      <c r="K300" s="4" t="n">
        <v>0.371</v>
      </c>
      <c r="L300" s="4" t="n">
        <v>0.372</v>
      </c>
      <c r="M300" s="4" t="n">
        <v>0.3744444444444445</v>
      </c>
      <c r="N300" s="4" t="n">
        <v>0.4087499999999999</v>
      </c>
      <c r="O300" s="4" t="n">
        <v>0.38125</v>
      </c>
      <c r="P300" s="4" t="n">
        <v>0.41125</v>
      </c>
      <c r="Q300" s="4" t="n">
        <v>0.42625</v>
      </c>
      <c r="R300" s="4" t="n">
        <v>0.4299999999999999</v>
      </c>
      <c r="S300" s="4" t="n">
        <v>0.4144444444444444</v>
      </c>
      <c r="T300" s="4" t="n">
        <v>0.41125</v>
      </c>
      <c r="U300" s="4" t="n">
        <v>0.445</v>
      </c>
      <c r="V300" s="4" t="n">
        <v>0.42625</v>
      </c>
      <c r="W300" s="4" t="n">
        <v>0.4175</v>
      </c>
      <c r="X300" s="4" t="n">
        <v>0.42</v>
      </c>
      <c r="Y300" s="4" t="n">
        <v>0.41125</v>
      </c>
      <c r="Z300" s="4" t="n">
        <v>0.4088888888888889</v>
      </c>
      <c r="AA300" s="4" t="n">
        <v>0.41125</v>
      </c>
      <c r="AB300" s="4" t="n">
        <v>0.45125</v>
      </c>
      <c r="AC300" s="4" t="n">
        <v>0.44625</v>
      </c>
      <c r="AD300" s="4" t="n">
        <v>0.4425</v>
      </c>
      <c r="AE300" s="4" t="n">
        <v>0.43875</v>
      </c>
      <c r="AF300" s="4" t="n">
        <v>0.4175</v>
      </c>
      <c r="AG300" s="4" t="n">
        <v>0.4144444444444444</v>
      </c>
    </row>
    <row r="301">
      <c r="A301" t="inlineStr">
        <is>
          <t>泉州-北京</t>
        </is>
      </c>
      <c r="B301" s="4" t="n">
        <v>0.31</v>
      </c>
      <c r="C301" s="4" t="n">
        <v>0.3718965517241379</v>
      </c>
      <c r="D301" s="4" t="n">
        <v>0.2814285714285714</v>
      </c>
      <c r="E301" s="4" t="n">
        <v>0.2814285714285715</v>
      </c>
      <c r="F301" s="4" t="n">
        <v>0.2814285714285715</v>
      </c>
      <c r="G301" s="4" t="n">
        <v>0.2814285714285715</v>
      </c>
      <c r="H301" s="4" t="n">
        <v>0.2814285714285715</v>
      </c>
      <c r="I301" s="4" t="n">
        <v>0.2828571428571429</v>
      </c>
      <c r="J301" s="4" t="n">
        <v>0.2957142857142858</v>
      </c>
      <c r="K301" s="4" t="n">
        <v>0.3171428571428571</v>
      </c>
      <c r="L301" s="4" t="n">
        <v>0.2828571428571429</v>
      </c>
      <c r="M301" s="4" t="n">
        <v>0.29</v>
      </c>
      <c r="N301" s="4" t="n">
        <v>0.2914285714285714</v>
      </c>
      <c r="O301" s="4" t="n">
        <v>0.2914285714285714</v>
      </c>
      <c r="P301" s="4" t="n">
        <v>0.45</v>
      </c>
      <c r="Q301" s="4" t="n">
        <v>0.45</v>
      </c>
      <c r="R301" s="4" t="n">
        <v>0.45</v>
      </c>
      <c r="S301" s="4" t="n">
        <v>0.45</v>
      </c>
      <c r="T301" s="4" t="n">
        <v>0.45</v>
      </c>
      <c r="U301" s="4" t="n">
        <v>0.45</v>
      </c>
      <c r="V301" s="4" t="n">
        <v>0.45</v>
      </c>
      <c r="W301" s="4" t="n">
        <v>0.45</v>
      </c>
      <c r="X301" s="4" t="n">
        <v>0.45</v>
      </c>
      <c r="Y301" s="4" t="n">
        <v>0.45</v>
      </c>
      <c r="Z301" s="4" t="n">
        <v>0.45</v>
      </c>
      <c r="AA301" s="4" t="n">
        <v>0.45</v>
      </c>
      <c r="AB301" s="4" t="n">
        <v>0.45</v>
      </c>
      <c r="AC301" s="4" t="n">
        <v>0.45</v>
      </c>
      <c r="AD301" s="4" t="n">
        <v>0.45</v>
      </c>
      <c r="AE301" s="4" t="n">
        <v>0.45</v>
      </c>
      <c r="AF301" s="4" t="n">
        <v>0.45</v>
      </c>
      <c r="AG301" s="4" t="n">
        <v>0.45</v>
      </c>
    </row>
    <row r="302">
      <c r="A302" t="inlineStr">
        <is>
          <t>泉州-南京</t>
        </is>
      </c>
      <c r="B302" s="4" t="n">
        <v>0.5</v>
      </c>
      <c r="C302" s="4" t="n">
        <v>0.5068862275449101</v>
      </c>
      <c r="D302" s="4" t="n">
        <v>0.51</v>
      </c>
      <c r="E302" s="4" t="n">
        <v>0.4616666666666667</v>
      </c>
      <c r="F302" s="4" t="n">
        <v>0.51</v>
      </c>
      <c r="G302" s="4" t="n">
        <v>0.4616666666666667</v>
      </c>
      <c r="H302" s="4" t="n">
        <v>0.5183333333333333</v>
      </c>
      <c r="I302" s="4" t="n">
        <v>0.51</v>
      </c>
      <c r="J302" s="4" t="n">
        <v>0.5083333333333334</v>
      </c>
      <c r="K302" s="4" t="n">
        <v>0.54</v>
      </c>
      <c r="L302" s="4" t="n">
        <v>0.5083333333333334</v>
      </c>
      <c r="M302" s="4" t="n">
        <v>0.51</v>
      </c>
      <c r="N302" s="4" t="n">
        <v>0.5083333333333333</v>
      </c>
      <c r="O302" s="4" t="n">
        <v>0.5083333333333334</v>
      </c>
      <c r="P302" s="4" t="n">
        <v>0.51</v>
      </c>
      <c r="Q302" s="4" t="n">
        <v>0.5083333333333333</v>
      </c>
      <c r="R302" s="4" t="n">
        <v>0.51</v>
      </c>
      <c r="S302" s="4" t="n">
        <v>0.5083333333333333</v>
      </c>
      <c r="T302" s="4" t="n">
        <v>0.51</v>
      </c>
      <c r="U302" s="4" t="n">
        <v>0.5083333333333333</v>
      </c>
      <c r="V302" s="4" t="n">
        <v>0.5083333333333334</v>
      </c>
      <c r="W302" s="4" t="n">
        <v>0.51</v>
      </c>
      <c r="X302" s="4" t="n">
        <v>0.5083333333333333</v>
      </c>
      <c r="Y302" s="4" t="n">
        <v>0.51</v>
      </c>
      <c r="Z302" s="4" t="n">
        <v>0.5083333333333333</v>
      </c>
      <c r="AA302" s="4" t="n">
        <v>0.51</v>
      </c>
      <c r="AB302" s="4" t="n">
        <v>0.5083333333333333</v>
      </c>
      <c r="AC302" s="4" t="n">
        <v>0.5083333333333333</v>
      </c>
      <c r="AD302" s="4" t="n">
        <v>0.51</v>
      </c>
      <c r="AE302" s="4" t="n">
        <v>0.5083333333333333</v>
      </c>
      <c r="AF302" s="4" t="n">
        <v>0.51</v>
      </c>
      <c r="AG302" s="4" t="n">
        <v>0.5083333333333334</v>
      </c>
    </row>
    <row r="303">
      <c r="A303" t="inlineStr">
        <is>
          <t>泉州-广州</t>
        </is>
      </c>
      <c r="B303" s="4" t="n">
        <v>0.7</v>
      </c>
      <c r="C303" s="4" t="n">
        <v>0.7233333333333333</v>
      </c>
      <c r="D303" s="4" t="n">
        <v>0.725</v>
      </c>
      <c r="E303" s="4" t="n">
        <v>0.7224999999999999</v>
      </c>
      <c r="F303" s="4" t="n">
        <v>0.7225</v>
      </c>
      <c r="G303" s="4" t="n">
        <v>0.7225</v>
      </c>
      <c r="H303" s="4" t="n">
        <v>0.6325000000000001</v>
      </c>
      <c r="I303" s="4" t="n">
        <v>0.6325000000000001</v>
      </c>
      <c r="J303" s="4" t="n">
        <v>0.6325000000000001</v>
      </c>
      <c r="K303" s="4" t="n">
        <v>0.6</v>
      </c>
      <c r="L303" s="4" t="n">
        <v>0.6000000000000001</v>
      </c>
      <c r="M303" s="4" t="n">
        <v>0.6</v>
      </c>
      <c r="N303" s="4" t="n">
        <v>0.6</v>
      </c>
      <c r="O303" s="4" t="n">
        <v>0.6</v>
      </c>
      <c r="P303" s="4" t="n">
        <v>0.765</v>
      </c>
      <c r="Q303" s="4" t="n">
        <v>0.765</v>
      </c>
      <c r="R303" s="4" t="n">
        <v>0.765</v>
      </c>
      <c r="S303" s="4" t="n">
        <v>0.765</v>
      </c>
      <c r="T303" s="4" t="n">
        <v>0.7649999999999999</v>
      </c>
      <c r="U303" s="4" t="n">
        <v>0.765</v>
      </c>
      <c r="V303" s="4" t="n">
        <v>0.765</v>
      </c>
      <c r="W303" s="4" t="n">
        <v>0.765</v>
      </c>
      <c r="X303" s="4" t="n">
        <v>0.765</v>
      </c>
      <c r="Y303" s="4" t="n">
        <v>0.7649999999999999</v>
      </c>
      <c r="Z303" s="4" t="n">
        <v>0.765</v>
      </c>
      <c r="AA303" s="4" t="n">
        <v>0.765</v>
      </c>
      <c r="AB303" s="4" t="n">
        <v>0.765</v>
      </c>
      <c r="AC303" s="4" t="n">
        <v>0.7649999999999999</v>
      </c>
      <c r="AD303" s="4" t="n">
        <v>0.8</v>
      </c>
      <c r="AE303" s="4" t="n">
        <v>0.8</v>
      </c>
      <c r="AF303" s="4" t="n">
        <v>0.8</v>
      </c>
      <c r="AG303" s="4" t="n">
        <v>0.8</v>
      </c>
    </row>
    <row r="304">
      <c r="A304" t="inlineStr">
        <is>
          <t>泉州-成都</t>
        </is>
      </c>
      <c r="B304" s="4" t="n">
        <v>0.4</v>
      </c>
      <c r="C304" s="4" t="n">
        <v>0.46</v>
      </c>
      <c r="D304" s="4" t="n">
        <v>0.457142857142857</v>
      </c>
      <c r="E304" s="4" t="n">
        <v>0.48</v>
      </c>
      <c r="F304" s="4" t="n">
        <v>0.4571428571428571</v>
      </c>
      <c r="G304" s="4" t="n">
        <v>0.478</v>
      </c>
      <c r="H304" s="4" t="n">
        <v>0.465</v>
      </c>
      <c r="I304" s="4" t="n">
        <v>0.4585714285714285</v>
      </c>
      <c r="J304" s="4" t="n">
        <v>0.465</v>
      </c>
      <c r="K304" s="4" t="n">
        <v>0.4585714285714285</v>
      </c>
      <c r="L304" s="4" t="n">
        <v>0.4450000000000001</v>
      </c>
      <c r="M304" s="4" t="n">
        <v>0.4271428571428572</v>
      </c>
      <c r="N304" s="4" t="n">
        <v>0.454</v>
      </c>
      <c r="O304" s="4" t="n">
        <v>0.445</v>
      </c>
      <c r="P304" s="4" t="n">
        <v>0.4842857142857143</v>
      </c>
      <c r="Q304" s="4" t="n">
        <v>0.415</v>
      </c>
      <c r="R304" s="4" t="n">
        <v>0.4842857142857143</v>
      </c>
      <c r="S304" s="4" t="n">
        <v>0.415</v>
      </c>
      <c r="T304" s="4" t="n">
        <v>0.4842857142857143</v>
      </c>
      <c r="U304" s="4" t="n">
        <v>0.415</v>
      </c>
      <c r="V304" s="4" t="n">
        <v>0.415</v>
      </c>
      <c r="W304" s="4" t="n">
        <v>0.4842857142857142</v>
      </c>
      <c r="X304" s="4" t="n">
        <v>0.415</v>
      </c>
      <c r="Y304" s="4" t="n">
        <v>0.4842857142857143</v>
      </c>
      <c r="Z304" s="4" t="n">
        <v>0.415</v>
      </c>
      <c r="AA304" s="4" t="n">
        <v>0.4842857142857143</v>
      </c>
      <c r="AB304" s="4" t="n">
        <v>0.415</v>
      </c>
      <c r="AC304" s="4" t="n">
        <v>0.415</v>
      </c>
      <c r="AD304" s="4" t="n">
        <v>0.4985714285714286</v>
      </c>
      <c r="AE304" s="4" t="n">
        <v>0.44</v>
      </c>
      <c r="AF304" s="4" t="n">
        <v>0.5528571428571428</v>
      </c>
      <c r="AG304" s="4" t="n">
        <v>0.555</v>
      </c>
    </row>
    <row r="305">
      <c r="A305" t="inlineStr">
        <is>
          <t>泉州-昆明</t>
        </is>
      </c>
      <c r="B305" s="4" t="n">
        <v>0.35</v>
      </c>
      <c r="C305" s="4" t="n">
        <v>0.3783597883597883</v>
      </c>
      <c r="D305" s="4" t="n">
        <v>0.3271428571428571</v>
      </c>
      <c r="E305" s="4" t="n">
        <v>0.3742857142857142</v>
      </c>
      <c r="F305" s="4" t="n">
        <v>0.3271428571428571</v>
      </c>
      <c r="G305" s="4" t="n">
        <v>0.3357142857142857</v>
      </c>
      <c r="H305" s="4" t="n">
        <v>0.3157142857142857</v>
      </c>
      <c r="I305" s="4" t="n">
        <v>0.3114285714285714</v>
      </c>
      <c r="J305" s="4" t="n">
        <v>0.3157142857142857</v>
      </c>
      <c r="K305" s="4" t="n">
        <v>0.3114285714285714</v>
      </c>
      <c r="L305" s="4" t="n">
        <v>0.3157142857142857</v>
      </c>
      <c r="M305" s="4" t="n">
        <v>0.3116666666666666</v>
      </c>
      <c r="N305" s="4" t="n">
        <v>0.3166666666666667</v>
      </c>
      <c r="O305" s="4" t="n">
        <v>0.3166666666666667</v>
      </c>
      <c r="P305" s="4" t="n">
        <v>0.4</v>
      </c>
      <c r="Q305" s="4" t="n">
        <v>0.435</v>
      </c>
      <c r="R305" s="4" t="n">
        <v>0.4</v>
      </c>
      <c r="S305" s="4" t="n">
        <v>0.435</v>
      </c>
      <c r="T305" s="4" t="n">
        <v>0.4</v>
      </c>
      <c r="U305" s="4" t="n">
        <v>0.435</v>
      </c>
      <c r="V305" s="4" t="n">
        <v>0.4349999999999999</v>
      </c>
      <c r="W305" s="4" t="n">
        <v>0.4</v>
      </c>
      <c r="X305" s="4" t="n">
        <v>0.435</v>
      </c>
      <c r="Y305" s="4" t="n">
        <v>0.4</v>
      </c>
      <c r="Z305" s="4" t="n">
        <v>0.4349999999999999</v>
      </c>
      <c r="AA305" s="4" t="n">
        <v>0.4</v>
      </c>
      <c r="AB305" s="4" t="n">
        <v>0.435</v>
      </c>
      <c r="AC305" s="4" t="n">
        <v>0.4349999999999999</v>
      </c>
      <c r="AD305" s="4" t="n">
        <v>0.4</v>
      </c>
      <c r="AE305" s="4" t="n">
        <v>0.435</v>
      </c>
      <c r="AF305" s="4" t="n">
        <v>0.4</v>
      </c>
      <c r="AG305" s="4" t="n">
        <v>0.435</v>
      </c>
    </row>
    <row r="306">
      <c r="A306" t="inlineStr">
        <is>
          <t>泉州-郑州</t>
        </is>
      </c>
      <c r="B306" s="4" t="n">
        <v>0.31</v>
      </c>
      <c r="C306" s="4" t="n">
        <v>0.3299</v>
      </c>
      <c r="D306" s="4" t="n">
        <v>0.292</v>
      </c>
      <c r="E306" s="4" t="n">
        <v>0.31</v>
      </c>
      <c r="F306" s="4" t="n">
        <v>0.292</v>
      </c>
      <c r="G306" s="4" t="n">
        <v>0.28</v>
      </c>
      <c r="H306" s="4" t="n">
        <v>0.296</v>
      </c>
      <c r="I306" s="4" t="n">
        <v>0.292</v>
      </c>
      <c r="J306" s="4" t="n">
        <v>0.2983333333333334</v>
      </c>
      <c r="K306" s="4" t="n">
        <v>0.292</v>
      </c>
      <c r="L306" s="4" t="n">
        <v>0.2983333333333333</v>
      </c>
      <c r="M306" s="4" t="n">
        <v>0.292</v>
      </c>
      <c r="N306" s="4" t="n">
        <v>0.2983333333333334</v>
      </c>
      <c r="O306" s="4" t="n">
        <v>0.2983333333333333</v>
      </c>
      <c r="P306" s="4" t="n">
        <v>0.34375</v>
      </c>
      <c r="Q306" s="4" t="n">
        <v>0.35</v>
      </c>
      <c r="R306" s="4" t="n">
        <v>0.34375</v>
      </c>
      <c r="S306" s="4" t="n">
        <v>0.35</v>
      </c>
      <c r="T306" s="4" t="n">
        <v>0.34375</v>
      </c>
      <c r="U306" s="4" t="n">
        <v>0.35</v>
      </c>
      <c r="V306" s="4" t="n">
        <v>0.35</v>
      </c>
      <c r="W306" s="4" t="n">
        <v>0.34375</v>
      </c>
      <c r="X306" s="4" t="n">
        <v>0.35</v>
      </c>
      <c r="Y306" s="4" t="n">
        <v>0.34375</v>
      </c>
      <c r="Z306" s="4" t="n">
        <v>0.35</v>
      </c>
      <c r="AA306" s="4" t="n">
        <v>0.34375</v>
      </c>
      <c r="AB306" s="4" t="n">
        <v>0.35</v>
      </c>
      <c r="AC306" s="4" t="n">
        <v>0.35</v>
      </c>
      <c r="AD306" s="4" t="n">
        <v>0.34375</v>
      </c>
      <c r="AE306" s="4" t="n">
        <v>0.35</v>
      </c>
      <c r="AF306" s="4" t="n">
        <v>0.34375</v>
      </c>
      <c r="AG306" s="4" t="n">
        <v>0.35</v>
      </c>
    </row>
    <row r="307">
      <c r="A307" t="inlineStr">
        <is>
          <t>泉州-重庆</t>
        </is>
      </c>
      <c r="B307" s="4" t="n">
        <v>0.26</v>
      </c>
      <c r="C307" s="4" t="n">
        <v>0.262233502538071</v>
      </c>
      <c r="D307" s="4" t="n">
        <v>0.1383333333333333</v>
      </c>
      <c r="E307" s="4" t="n">
        <v>0.1385714285714286</v>
      </c>
      <c r="F307" s="4" t="n">
        <v>0.1442857142857143</v>
      </c>
      <c r="G307" s="4" t="n">
        <v>0.1442857142857143</v>
      </c>
      <c r="H307" s="4" t="n">
        <v>0.1385714285714286</v>
      </c>
      <c r="I307" s="4" t="n">
        <v>0.1642857142857143</v>
      </c>
      <c r="J307" s="4" t="n">
        <v>0.1585714285714286</v>
      </c>
      <c r="K307" s="4" t="n">
        <v>0.2166666666666667</v>
      </c>
      <c r="L307" s="4" t="n">
        <v>0.1642857142857143</v>
      </c>
      <c r="M307" s="4" t="n">
        <v>0.1814285714285714</v>
      </c>
      <c r="N307" s="4" t="n">
        <v>0.17</v>
      </c>
      <c r="O307" s="4" t="n">
        <v>0.1683333333333333</v>
      </c>
      <c r="P307" s="4" t="n">
        <v>0.3057142857142857</v>
      </c>
      <c r="Q307" s="4" t="n">
        <v>0.335</v>
      </c>
      <c r="R307" s="4" t="n">
        <v>0.3357142857142857</v>
      </c>
      <c r="S307" s="4" t="n">
        <v>0.335</v>
      </c>
      <c r="T307" s="4" t="n">
        <v>0.3357142857142857</v>
      </c>
      <c r="U307" s="4" t="n">
        <v>0.335</v>
      </c>
      <c r="V307" s="4" t="n">
        <v>0.335</v>
      </c>
      <c r="W307" s="4" t="n">
        <v>0.3357142857142857</v>
      </c>
      <c r="X307" s="4" t="n">
        <v>0.335</v>
      </c>
      <c r="Y307" s="4" t="n">
        <v>0.3357142857142857</v>
      </c>
      <c r="Z307" s="4" t="n">
        <v>0.335</v>
      </c>
      <c r="AA307" s="4" t="n">
        <v>0.3357142857142857</v>
      </c>
      <c r="AB307" s="4" t="n">
        <v>0.335</v>
      </c>
      <c r="AC307" s="4" t="n">
        <v>0.335</v>
      </c>
      <c r="AD307" s="4" t="n">
        <v>0.3357142857142857</v>
      </c>
      <c r="AE307" s="4" t="n">
        <v>0.335</v>
      </c>
      <c r="AF307" s="4" t="n">
        <v>0.3357142857142857</v>
      </c>
      <c r="AG307" s="4" t="n">
        <v>0.335</v>
      </c>
    </row>
    <row r="308">
      <c r="A308" t="inlineStr">
        <is>
          <t>海口-上海</t>
        </is>
      </c>
      <c r="B308" s="4" t="n">
        <v>0.35</v>
      </c>
      <c r="C308" s="4" t="n">
        <v>0.3518089430894309</v>
      </c>
      <c r="D308" s="4" t="n">
        <v>0.385</v>
      </c>
      <c r="E308" s="4" t="n">
        <v>0.33125</v>
      </c>
      <c r="F308" s="4" t="n">
        <v>0.3616666666666666</v>
      </c>
      <c r="G308" s="4" t="n">
        <v>0.328125</v>
      </c>
      <c r="H308" s="4" t="n">
        <v>0.33</v>
      </c>
      <c r="I308" s="4" t="n">
        <v>0.35</v>
      </c>
      <c r="J308" s="4" t="n">
        <v>0.326875</v>
      </c>
      <c r="K308" s="4" t="n">
        <v>0.3416666666666666</v>
      </c>
      <c r="L308" s="4" t="n">
        <v>0.33125</v>
      </c>
      <c r="M308" s="4" t="n">
        <v>0.3261111111111111</v>
      </c>
      <c r="N308" s="4" t="n">
        <v>0.313125</v>
      </c>
      <c r="O308" s="4" t="n">
        <v>0.304375</v>
      </c>
      <c r="P308" s="4" t="n">
        <v>0.3605555555555556</v>
      </c>
      <c r="Q308" s="4" t="n">
        <v>0.34</v>
      </c>
      <c r="R308" s="4" t="n">
        <v>0.358235294117647</v>
      </c>
      <c r="S308" s="4" t="n">
        <v>0.348</v>
      </c>
      <c r="T308" s="4" t="n">
        <v>0.3588235294117647</v>
      </c>
      <c r="U308" s="4" t="n">
        <v>0.352</v>
      </c>
      <c r="V308" s="4" t="n">
        <v>0.358</v>
      </c>
      <c r="W308" s="4" t="n">
        <v>0.3733333333333333</v>
      </c>
      <c r="X308" s="4" t="n">
        <v>0.3579999999999999</v>
      </c>
      <c r="Y308" s="4" t="n">
        <v>0.3717647058823529</v>
      </c>
      <c r="Z308" s="4" t="n">
        <v>0.3653333333333333</v>
      </c>
      <c r="AA308" s="4" t="n">
        <v>0.3717647058823529</v>
      </c>
      <c r="AB308" s="4" t="n">
        <v>0.3653333333333333</v>
      </c>
      <c r="AC308" s="4" t="n">
        <v>0.358</v>
      </c>
      <c r="AD308" s="4" t="n">
        <v>0.3733333333333333</v>
      </c>
      <c r="AE308" s="4" t="n">
        <v>0.3579999999999999</v>
      </c>
      <c r="AF308" s="4" t="n">
        <v>0.3800000000000001</v>
      </c>
      <c r="AG308" s="4" t="n">
        <v>0.3653333333333333</v>
      </c>
    </row>
    <row r="309">
      <c r="A309" t="inlineStr">
        <is>
          <t>海口-乌鲁木齐</t>
        </is>
      </c>
      <c r="B309" s="4" t="n">
        <v>0.49</v>
      </c>
      <c r="C309" s="4" t="n">
        <v>0.5174</v>
      </c>
      <c r="D309" s="4" t="n">
        <v>0.7659999999999999</v>
      </c>
      <c r="E309" s="4" t="n">
        <v>0.7779999999999999</v>
      </c>
      <c r="F309" s="4" t="n">
        <v>0.7779999999999999</v>
      </c>
      <c r="G309" s="4" t="n">
        <v>0.764</v>
      </c>
      <c r="H309" s="4" t="n">
        <v>0.764</v>
      </c>
      <c r="I309" s="4" t="n">
        <v>0.488</v>
      </c>
      <c r="J309" s="4" t="n">
        <v>0.48</v>
      </c>
      <c r="K309" s="4" t="n">
        <v>0.48</v>
      </c>
      <c r="L309" s="4" t="n">
        <v>0.48</v>
      </c>
      <c r="M309" s="4" t="n">
        <v>0.488</v>
      </c>
      <c r="N309" s="4" t="n">
        <v>0.48</v>
      </c>
      <c r="O309" s="4" t="n">
        <v>0.48</v>
      </c>
      <c r="P309" s="4" t="n">
        <v>0.48</v>
      </c>
      <c r="Q309" s="4" t="n">
        <v>0.4640000000000001</v>
      </c>
      <c r="R309" s="4" t="n">
        <v>0.464</v>
      </c>
      <c r="S309" s="4" t="n">
        <v>0.468</v>
      </c>
      <c r="T309" s="4" t="n">
        <v>0.468</v>
      </c>
      <c r="U309" s="4" t="n">
        <v>0.468</v>
      </c>
      <c r="V309" s="4" t="n">
        <v>0.4560000000000001</v>
      </c>
      <c r="W309" s="4" t="n">
        <v>0.468</v>
      </c>
      <c r="X309" s="4" t="n">
        <v>0.444</v>
      </c>
      <c r="Y309" s="4" t="n">
        <v>0.4560000000000001</v>
      </c>
      <c r="Z309" s="4" t="n">
        <v>0.4680000000000001</v>
      </c>
      <c r="AA309" s="4" t="n">
        <v>0.468</v>
      </c>
      <c r="AB309" s="4" t="n">
        <v>0.4440000000000001</v>
      </c>
      <c r="AC309" s="4" t="n">
        <v>0.4560000000000001</v>
      </c>
      <c r="AD309" s="4" t="n">
        <v>0.468</v>
      </c>
      <c r="AE309" s="4" t="n">
        <v>0.4440000000000001</v>
      </c>
      <c r="AF309" s="4" t="n">
        <v>0.4560000000000001</v>
      </c>
      <c r="AG309" s="4" t="n">
        <v>0.456</v>
      </c>
    </row>
    <row r="310">
      <c r="A310" t="inlineStr">
        <is>
          <t>海口-北京</t>
        </is>
      </c>
      <c r="B310" s="4" t="n">
        <v>0.38</v>
      </c>
      <c r="C310" s="4" t="n">
        <v>0.3702706766917294</v>
      </c>
      <c r="D310" s="4" t="n">
        <v>0.3919047619047619</v>
      </c>
      <c r="E310" s="4" t="n">
        <v>0.3922727272727273</v>
      </c>
      <c r="F310" s="4" t="n">
        <v>0.390952380952381</v>
      </c>
      <c r="G310" s="4" t="n">
        <v>0.3895454545454546</v>
      </c>
      <c r="H310" s="4" t="n">
        <v>0.3777272727272727</v>
      </c>
      <c r="I310" s="4" t="n">
        <v>0.3795238095238095</v>
      </c>
      <c r="J310" s="4" t="n">
        <v>0.3777272727272727</v>
      </c>
      <c r="K310" s="4" t="n">
        <v>0.3676190476190476</v>
      </c>
      <c r="L310" s="4" t="n">
        <v>0.3704545454545455</v>
      </c>
      <c r="M310" s="4" t="n">
        <v>0.370952380952381</v>
      </c>
      <c r="N310" s="4" t="n">
        <v>0.3677272727272728</v>
      </c>
      <c r="O310" s="4" t="n">
        <v>0.3686363636363636</v>
      </c>
      <c r="P310" s="4" t="n">
        <v>0.3577272727272728</v>
      </c>
      <c r="Q310" s="4" t="n">
        <v>0.3604347826086956</v>
      </c>
      <c r="R310" s="4" t="n">
        <v>0.3595454545454546</v>
      </c>
      <c r="S310" s="4" t="n">
        <v>0.3595652173913043</v>
      </c>
      <c r="T310" s="4" t="n">
        <v>0.3595454545454546</v>
      </c>
      <c r="U310" s="4" t="n">
        <v>0.3630434782608695</v>
      </c>
      <c r="V310" s="4" t="n">
        <v>0.3630434782608695</v>
      </c>
      <c r="W310" s="4" t="n">
        <v>0.3595454545454546</v>
      </c>
      <c r="X310" s="4" t="n">
        <v>0.3630434782608696</v>
      </c>
      <c r="Y310" s="4" t="n">
        <v>0.3622727272727273</v>
      </c>
      <c r="Z310" s="4" t="n">
        <v>0.3695652173913043</v>
      </c>
      <c r="AA310" s="4" t="n">
        <v>0.3672727272727273</v>
      </c>
      <c r="AB310" s="4" t="n">
        <v>0.3730434782608696</v>
      </c>
      <c r="AC310" s="4" t="n">
        <v>0.3678260869565217</v>
      </c>
      <c r="AD310" s="4" t="n">
        <v>0.3645454545454545</v>
      </c>
      <c r="AE310" s="4" t="n">
        <v>0.3695652173913043</v>
      </c>
      <c r="AF310" s="4" t="n">
        <v>0.3690909090909091</v>
      </c>
      <c r="AG310" s="4" t="n">
        <v>0.3782608695652174</v>
      </c>
    </row>
    <row r="311">
      <c r="A311" t="inlineStr">
        <is>
          <t>海口-南京</t>
        </is>
      </c>
      <c r="B311" s="4" t="n">
        <v>0.45</v>
      </c>
      <c r="C311" s="4" t="n">
        <v>0.4349253731343284</v>
      </c>
      <c r="D311" s="4" t="n">
        <v>0.5966666666666666</v>
      </c>
      <c r="E311" s="4" t="n">
        <v>0.4466666666666666</v>
      </c>
      <c r="F311" s="4" t="n">
        <v>0.5066666666666667</v>
      </c>
      <c r="G311" s="4" t="n">
        <v>0.47</v>
      </c>
      <c r="H311" s="4" t="n">
        <v>0.415</v>
      </c>
      <c r="I311" s="4" t="n">
        <v>0.4166666666666667</v>
      </c>
      <c r="J311" s="4" t="n">
        <v>0.415</v>
      </c>
      <c r="K311" s="4" t="n">
        <v>0.4166666666666666</v>
      </c>
      <c r="L311" s="4" t="n">
        <v>0.415</v>
      </c>
      <c r="M311" s="4" t="n">
        <v>0.4314285714285714</v>
      </c>
      <c r="N311" s="4" t="n">
        <v>0.4242857142857143</v>
      </c>
      <c r="O311" s="4" t="n">
        <v>0.42</v>
      </c>
      <c r="P311" s="4" t="n">
        <v>0.4328571428571428</v>
      </c>
      <c r="Q311" s="4" t="n">
        <v>0.4214285714285714</v>
      </c>
      <c r="R311" s="4" t="n">
        <v>0.4328571428571429</v>
      </c>
      <c r="S311" s="4" t="n">
        <v>0.4214285714285714</v>
      </c>
      <c r="T311" s="4" t="n">
        <v>0.4328571428571429</v>
      </c>
      <c r="U311" s="4" t="n">
        <v>0.4214285714285714</v>
      </c>
      <c r="V311" s="4" t="n">
        <v>0.4214285714285714</v>
      </c>
      <c r="W311" s="4" t="n">
        <v>0.4328571428571429</v>
      </c>
      <c r="X311" s="4" t="n">
        <v>0.4214285714285714</v>
      </c>
      <c r="Y311" s="4" t="n">
        <v>0.4328571428571429</v>
      </c>
      <c r="Z311" s="4" t="n">
        <v>0.4214285714285714</v>
      </c>
      <c r="AA311" s="4" t="n">
        <v>0.4328571428571428</v>
      </c>
      <c r="AB311" s="4" t="n">
        <v>0.4214285714285714</v>
      </c>
      <c r="AC311" s="4" t="n">
        <v>0.4214285714285714</v>
      </c>
      <c r="AD311" s="4" t="n">
        <v>0.4328571428571429</v>
      </c>
      <c r="AE311" s="4" t="n">
        <v>0.4214285714285714</v>
      </c>
      <c r="AF311" s="4" t="n">
        <v>0.4328571428571428</v>
      </c>
      <c r="AG311" s="4" t="n">
        <v>0.4442857142857143</v>
      </c>
    </row>
    <row r="312">
      <c r="A312" t="inlineStr">
        <is>
          <t>海口-厦门</t>
        </is>
      </c>
      <c r="B312" s="4" t="n">
        <v>0.52</v>
      </c>
      <c r="C312" s="4" t="n">
        <v>0.5695652173913043</v>
      </c>
      <c r="D312" s="4" t="n">
        <v>0.6783333333333333</v>
      </c>
      <c r="E312" s="4" t="n">
        <v>0.6980000000000001</v>
      </c>
      <c r="F312" s="4" t="n">
        <v>0.6433333333333334</v>
      </c>
      <c r="G312" s="4" t="n">
        <v>0.6980000000000001</v>
      </c>
      <c r="H312" s="4" t="n">
        <v>0.5599999999999999</v>
      </c>
      <c r="I312" s="4" t="n">
        <v>0.5016666666666667</v>
      </c>
      <c r="J312" s="4" t="n">
        <v>0.552</v>
      </c>
      <c r="K312" s="4" t="n">
        <v>0.5233333333333333</v>
      </c>
      <c r="L312" s="4" t="n">
        <v>0.5519999999999999</v>
      </c>
      <c r="M312" s="4" t="n">
        <v>0.5385714285714285</v>
      </c>
      <c r="N312" s="4" t="n">
        <v>0.5649999999999999</v>
      </c>
      <c r="O312" s="4" t="n">
        <v>0.5650000000000001</v>
      </c>
      <c r="P312" s="4" t="n">
        <v>0.5414285714285715</v>
      </c>
      <c r="Q312" s="4" t="n">
        <v>0.5683333333333334</v>
      </c>
      <c r="R312" s="4" t="n">
        <v>0.5414285714285715</v>
      </c>
      <c r="S312" s="4" t="n">
        <v>0.5833333333333334</v>
      </c>
      <c r="T312" s="4" t="n">
        <v>0.5414285714285715</v>
      </c>
      <c r="U312" s="4" t="n">
        <v>0.5833333333333331</v>
      </c>
      <c r="V312" s="4" t="n">
        <v>0.5683333333333334</v>
      </c>
      <c r="W312" s="4" t="n">
        <v>0.5414285714285715</v>
      </c>
      <c r="X312" s="4" t="n">
        <v>0.5683333333333334</v>
      </c>
      <c r="Y312" s="4" t="n">
        <v>0.5414285714285715</v>
      </c>
      <c r="Z312" s="4" t="n">
        <v>0.5833333333333334</v>
      </c>
      <c r="AA312" s="4" t="n">
        <v>0.5414285714285715</v>
      </c>
      <c r="AB312" s="4" t="n">
        <v>0.5833333333333333</v>
      </c>
      <c r="AC312" s="4" t="n">
        <v>0.5683333333333334</v>
      </c>
      <c r="AD312" s="4" t="n">
        <v>0.5414285714285715</v>
      </c>
      <c r="AE312" s="4" t="n">
        <v>0.5683333333333332</v>
      </c>
      <c r="AF312" s="4" t="n">
        <v>0.5414285714285715</v>
      </c>
      <c r="AG312" s="4" t="n">
        <v>0.5833333333333333</v>
      </c>
    </row>
    <row r="313">
      <c r="A313" t="inlineStr">
        <is>
          <t>海口-哈尔滨</t>
        </is>
      </c>
      <c r="B313" s="4" t="n">
        <v>0.44</v>
      </c>
      <c r="C313" s="4" t="n">
        <v>0.4742105263157895</v>
      </c>
      <c r="D313" s="4" t="n">
        <v>0.5266666666666666</v>
      </c>
      <c r="E313" s="4" t="n">
        <v>0.4958333333333333</v>
      </c>
      <c r="F313" s="4" t="n">
        <v>0.5</v>
      </c>
      <c r="G313" s="4" t="n">
        <v>0.5016666666666666</v>
      </c>
      <c r="H313" s="4" t="n">
        <v>0.5033333333333334</v>
      </c>
      <c r="I313" s="4" t="n">
        <v>0.4683333333333333</v>
      </c>
      <c r="J313" s="4" t="n">
        <v>0.46</v>
      </c>
      <c r="K313" s="4" t="n">
        <v>0.4558333333333334</v>
      </c>
      <c r="L313" s="4" t="n">
        <v>0.4508333333333334</v>
      </c>
      <c r="M313" s="4" t="n">
        <v>0.4483333333333334</v>
      </c>
      <c r="N313" s="4" t="n">
        <v>0.4533333333333334</v>
      </c>
      <c r="O313" s="4" t="n">
        <v>0.4433333333333334</v>
      </c>
      <c r="P313" s="4" t="n">
        <v>0.4372727272727273</v>
      </c>
      <c r="Q313" s="4" t="n">
        <v>0.4181818181818182</v>
      </c>
      <c r="R313" s="4" t="n">
        <v>0.4263636363636364</v>
      </c>
      <c r="S313" s="4" t="n">
        <v>0.4290909090909091</v>
      </c>
      <c r="T313" s="4" t="n">
        <v>0.4172727272727272</v>
      </c>
      <c r="U313" s="4" t="n">
        <v>0.42</v>
      </c>
      <c r="V313" s="4" t="n">
        <v>0.4090909090909092</v>
      </c>
      <c r="W313" s="4" t="n">
        <v>0.4172727272727272</v>
      </c>
      <c r="X313" s="4" t="n">
        <v>0.4090909090909092</v>
      </c>
      <c r="Y313" s="4" t="n">
        <v>0.4245454545454546</v>
      </c>
      <c r="Z313" s="4" t="n">
        <v>0.5327272727272727</v>
      </c>
      <c r="AA313" s="4" t="n">
        <v>0.5354545454545455</v>
      </c>
      <c r="AB313" s="4" t="n">
        <v>0.55</v>
      </c>
      <c r="AC313" s="4" t="n">
        <v>0.5309090909090909</v>
      </c>
      <c r="AD313" s="4" t="n">
        <v>0.5354545454545455</v>
      </c>
      <c r="AE313" s="4" t="n">
        <v>0.539090909090909</v>
      </c>
      <c r="AF313" s="4" t="n">
        <v>0.5354545454545455</v>
      </c>
      <c r="AG313" s="4" t="n">
        <v>0.55</v>
      </c>
    </row>
    <row r="314">
      <c r="A314" t="inlineStr">
        <is>
          <t>海口-大连</t>
        </is>
      </c>
      <c r="B314" s="4" t="n">
        <v>0.49</v>
      </c>
      <c r="C314" s="4" t="n">
        <v>0.4905839416058395</v>
      </c>
      <c r="D314" s="4" t="n">
        <v>0.4825</v>
      </c>
      <c r="E314" s="4" t="n">
        <v>0.5559999999999999</v>
      </c>
      <c r="F314" s="4" t="n">
        <v>0.4825</v>
      </c>
      <c r="G314" s="4" t="n">
        <v>0.4880000000000001</v>
      </c>
      <c r="H314" s="4" t="n">
        <v>0.518</v>
      </c>
      <c r="I314" s="4" t="n">
        <v>0.465</v>
      </c>
      <c r="J314" s="4" t="n">
        <v>0.518</v>
      </c>
      <c r="K314" s="4" t="n">
        <v>0.465</v>
      </c>
      <c r="L314" s="4" t="n">
        <v>0.474</v>
      </c>
      <c r="M314" s="4" t="n">
        <v>0.465</v>
      </c>
      <c r="N314" s="4" t="n">
        <v>0.486</v>
      </c>
      <c r="O314" s="4" t="n">
        <v>0.486</v>
      </c>
      <c r="P314" s="4" t="n">
        <v>0.4925</v>
      </c>
      <c r="Q314" s="4" t="n">
        <v>0.496</v>
      </c>
      <c r="R314" s="4" t="n">
        <v>0.4925</v>
      </c>
      <c r="S314" s="4" t="n">
        <v>0.496</v>
      </c>
      <c r="T314" s="4" t="n">
        <v>0.4775</v>
      </c>
      <c r="U314" s="4" t="n">
        <v>0.4960000000000001</v>
      </c>
      <c r="V314" s="4" t="n">
        <v>0.484</v>
      </c>
      <c r="W314" s="4" t="n">
        <v>0.4775</v>
      </c>
      <c r="X314" s="4" t="n">
        <v>0.496</v>
      </c>
      <c r="Y314" s="4" t="n">
        <v>0.4775</v>
      </c>
      <c r="Z314" s="4" t="n">
        <v>0.496</v>
      </c>
      <c r="AA314" s="4" t="n">
        <v>0.4925</v>
      </c>
      <c r="AB314" s="4" t="n">
        <v>0.4960000000000001</v>
      </c>
      <c r="AC314" s="4" t="n">
        <v>0.484</v>
      </c>
      <c r="AD314" s="4" t="n">
        <v>0.4775</v>
      </c>
      <c r="AE314" s="4" t="n">
        <v>0.4960000000000001</v>
      </c>
      <c r="AF314" s="4" t="n">
        <v>0.4775</v>
      </c>
      <c r="AG314" s="4" t="n">
        <v>0.496</v>
      </c>
    </row>
    <row r="315">
      <c r="A315" t="inlineStr">
        <is>
          <t>海口-天津</t>
        </is>
      </c>
      <c r="B315" s="4" t="n">
        <v>0.45</v>
      </c>
      <c r="C315" s="4" t="n">
        <v>0.4610546875</v>
      </c>
      <c r="D315" s="4" t="n">
        <v>0.5328571428571428</v>
      </c>
      <c r="E315" s="4" t="n">
        <v>0.5228571428571429</v>
      </c>
      <c r="F315" s="4" t="n">
        <v>0.5114285714285715</v>
      </c>
      <c r="G315" s="4" t="n">
        <v>0.4771428571428572</v>
      </c>
      <c r="H315" s="4" t="n">
        <v>0.4785714285714286</v>
      </c>
      <c r="I315" s="4" t="n">
        <v>0.4485714285714286</v>
      </c>
      <c r="J315" s="4" t="n">
        <v>0.4685714285714286</v>
      </c>
      <c r="K315" s="4" t="n">
        <v>0.4485714285714285</v>
      </c>
      <c r="L315" s="4" t="n">
        <v>0.4685714285714286</v>
      </c>
      <c r="M315" s="4" t="n">
        <v>0.4471428571428571</v>
      </c>
      <c r="N315" s="4" t="n">
        <v>0.4600000000000001</v>
      </c>
      <c r="O315" s="4" t="n">
        <v>0.4585714285714286</v>
      </c>
      <c r="P315" s="4" t="n">
        <v>0.4477777777777778</v>
      </c>
      <c r="Q315" s="4" t="n">
        <v>0.455</v>
      </c>
      <c r="R315" s="4" t="n">
        <v>0.4533333333333334</v>
      </c>
      <c r="S315" s="4" t="n">
        <v>0.4550000000000001</v>
      </c>
      <c r="T315" s="4" t="n">
        <v>0.4533333333333334</v>
      </c>
      <c r="U315" s="4" t="n">
        <v>0.449</v>
      </c>
      <c r="V315" s="4" t="n">
        <v>0.4550000000000001</v>
      </c>
      <c r="W315" s="4" t="n">
        <v>0.4533333333333334</v>
      </c>
      <c r="X315" s="4" t="n">
        <v>0.455</v>
      </c>
      <c r="Y315" s="4" t="n">
        <v>0.4533333333333334</v>
      </c>
      <c r="Z315" s="4" t="n">
        <v>0.455</v>
      </c>
      <c r="AA315" s="4" t="n">
        <v>0.4533333333333334</v>
      </c>
      <c r="AB315" s="4" t="n">
        <v>0.449</v>
      </c>
      <c r="AC315" s="4" t="n">
        <v>0.4550000000000001</v>
      </c>
      <c r="AD315" s="4" t="n">
        <v>0.4533333333333334</v>
      </c>
      <c r="AE315" s="4" t="n">
        <v>0.455</v>
      </c>
      <c r="AF315" s="4" t="n">
        <v>0.4533333333333334</v>
      </c>
      <c r="AG315" s="4" t="n">
        <v>0.4550000000000001</v>
      </c>
    </row>
    <row r="316">
      <c r="A316" t="inlineStr">
        <is>
          <t>海口-广州</t>
        </is>
      </c>
      <c r="B316" s="4" t="n">
        <v>0.39</v>
      </c>
      <c r="C316" s="4" t="n">
        <v>0.4194051446945338</v>
      </c>
      <c r="D316" s="4" t="n">
        <v>0.3913636363636364</v>
      </c>
      <c r="E316" s="4" t="n">
        <v>0.408</v>
      </c>
      <c r="F316" s="4" t="n">
        <v>0.3859090909090909</v>
      </c>
      <c r="G316" s="4" t="n">
        <v>0.3985</v>
      </c>
      <c r="H316" s="4" t="n">
        <v>0.3563157894736843</v>
      </c>
      <c r="I316" s="4" t="n">
        <v>0.3236363636363637</v>
      </c>
      <c r="J316" s="4" t="n">
        <v>0.3255</v>
      </c>
      <c r="K316" s="4" t="n">
        <v>0.3468181818181819</v>
      </c>
      <c r="L316" s="4" t="n">
        <v>0.357</v>
      </c>
      <c r="M316" s="4" t="n">
        <v>0.3522727272727273</v>
      </c>
      <c r="N316" s="4" t="n">
        <v>0.383</v>
      </c>
      <c r="O316" s="4" t="n">
        <v>0.3652631578947368</v>
      </c>
      <c r="P316" s="4" t="n">
        <v>0.3995454545454546</v>
      </c>
      <c r="Q316" s="4" t="n">
        <v>0.4445</v>
      </c>
      <c r="R316" s="4" t="n">
        <v>0.4577272727272728</v>
      </c>
      <c r="S316" s="4" t="n">
        <v>0.4925</v>
      </c>
      <c r="T316" s="4" t="n">
        <v>0.4495454545454546</v>
      </c>
      <c r="U316" s="4" t="n">
        <v>0.504</v>
      </c>
      <c r="V316" s="4" t="n">
        <v>0.4400000000000001</v>
      </c>
      <c r="W316" s="4" t="n">
        <v>0.4431818181818182</v>
      </c>
      <c r="X316" s="4" t="n">
        <v>0.4329999999999999</v>
      </c>
      <c r="Y316" s="4" t="n">
        <v>0.4618181818181817</v>
      </c>
      <c r="Z316" s="4" t="n">
        <v>0.475</v>
      </c>
      <c r="AA316" s="4" t="n">
        <v>0.4427272727272726</v>
      </c>
      <c r="AB316" s="4" t="n">
        <v>0.4965</v>
      </c>
      <c r="AC316" s="4" t="n">
        <v>0.4399999999999999</v>
      </c>
      <c r="AD316" s="4" t="n">
        <v>0.4440909090909091</v>
      </c>
      <c r="AE316" s="4" t="n">
        <v>0.433</v>
      </c>
      <c r="AF316" s="4" t="n">
        <v>0.4618181818181819</v>
      </c>
      <c r="AG316" s="4" t="n">
        <v>0.475</v>
      </c>
    </row>
    <row r="317">
      <c r="A317" t="inlineStr">
        <is>
          <t>海口-成都</t>
        </is>
      </c>
      <c r="B317" s="4" t="n">
        <v>0.4</v>
      </c>
      <c r="C317" s="4" t="n">
        <v>0.4796276595744681</v>
      </c>
      <c r="D317" s="4" t="n">
        <v>0.4730769230769232</v>
      </c>
      <c r="E317" s="4" t="n">
        <v>0.4630769230769231</v>
      </c>
      <c r="F317" s="4" t="n">
        <v>0.4625</v>
      </c>
      <c r="G317" s="4" t="n">
        <v>0.4615384615384616</v>
      </c>
      <c r="H317" s="4" t="n">
        <v>0.4107692307692308</v>
      </c>
      <c r="I317" s="4" t="n">
        <v>0.4107692307692308</v>
      </c>
      <c r="J317" s="4" t="n">
        <v>0.4161538461538462</v>
      </c>
      <c r="K317" s="4" t="n">
        <v>0.4138461538461539</v>
      </c>
      <c r="L317" s="4" t="n">
        <v>0.4107692307692308</v>
      </c>
      <c r="M317" s="4" t="n">
        <v>0.3991666666666666</v>
      </c>
      <c r="N317" s="4" t="n">
        <v>0.4123076923076923</v>
      </c>
      <c r="O317" s="4" t="n">
        <v>0.4123076923076923</v>
      </c>
      <c r="P317" s="4" t="n">
        <v>0.5038461538461539</v>
      </c>
      <c r="Q317" s="4" t="n">
        <v>0.5175</v>
      </c>
      <c r="R317" s="4" t="n">
        <v>0.5038461538461538</v>
      </c>
      <c r="S317" s="4" t="n">
        <v>0.5175</v>
      </c>
      <c r="T317" s="4" t="n">
        <v>0.4958333333333333</v>
      </c>
      <c r="U317" s="4" t="n">
        <v>0.5175</v>
      </c>
      <c r="V317" s="4" t="n">
        <v>0.5258333333333333</v>
      </c>
      <c r="W317" s="4" t="n">
        <v>0.5084615384615384</v>
      </c>
      <c r="X317" s="4" t="n">
        <v>0.5258333333333333</v>
      </c>
      <c r="Y317" s="4" t="n">
        <v>0.5084615384615384</v>
      </c>
      <c r="Z317" s="4" t="n">
        <v>0.5258333333333333</v>
      </c>
      <c r="AA317" s="4" t="n">
        <v>0.5008333333333334</v>
      </c>
      <c r="AB317" s="4" t="n">
        <v>0.5258333333333333</v>
      </c>
      <c r="AC317" s="4" t="n">
        <v>0.5258333333333333</v>
      </c>
      <c r="AD317" s="4" t="n">
        <v>0.5084615384615385</v>
      </c>
      <c r="AE317" s="4" t="n">
        <v>0.5258333333333333</v>
      </c>
      <c r="AF317" s="4" t="n">
        <v>0.5084615384615384</v>
      </c>
      <c r="AG317" s="4" t="n">
        <v>0.5258333333333334</v>
      </c>
    </row>
    <row r="318">
      <c r="A318" t="inlineStr">
        <is>
          <t>海口-昆明</t>
        </is>
      </c>
      <c r="B318" s="4" t="n">
        <v>0.41</v>
      </c>
      <c r="C318" s="4" t="n">
        <v>0.3958888888888889</v>
      </c>
      <c r="D318" s="4" t="n">
        <v>0.31</v>
      </c>
      <c r="E318" s="4" t="n">
        <v>0.3183333333333333</v>
      </c>
      <c r="F318" s="4" t="n">
        <v>0.31</v>
      </c>
      <c r="G318" s="4" t="n">
        <v>0.3183333333333333</v>
      </c>
      <c r="H318" s="4" t="n">
        <v>0.3216666666666667</v>
      </c>
      <c r="I318" s="4" t="n">
        <v>0.31</v>
      </c>
      <c r="J318" s="4" t="n">
        <v>0.3183333333333333</v>
      </c>
      <c r="K318" s="4" t="n">
        <v>0.31</v>
      </c>
      <c r="L318" s="4" t="n">
        <v>0.3183333333333334</v>
      </c>
      <c r="M318" s="4" t="n">
        <v>0.3100000000000001</v>
      </c>
      <c r="N318" s="4" t="n">
        <v>0.3216666666666667</v>
      </c>
      <c r="O318" s="4" t="n">
        <v>0.3216666666666667</v>
      </c>
      <c r="P318" s="4" t="n">
        <v>0.4483333333333333</v>
      </c>
      <c r="Q318" s="4" t="n">
        <v>0.4666666666666667</v>
      </c>
      <c r="R318" s="4" t="n">
        <v>0.4483333333333333</v>
      </c>
      <c r="S318" s="4" t="n">
        <v>0.4516666666666667</v>
      </c>
      <c r="T318" s="4" t="n">
        <v>0.4433333333333334</v>
      </c>
      <c r="U318" s="4" t="n">
        <v>0.4516666666666667</v>
      </c>
      <c r="V318" s="4" t="n">
        <v>0.4516666666666667</v>
      </c>
      <c r="W318" s="4" t="n">
        <v>0.4433333333333334</v>
      </c>
      <c r="X318" s="4" t="n">
        <v>0.4516666666666667</v>
      </c>
      <c r="Y318" s="4" t="n">
        <v>0.4433333333333334</v>
      </c>
      <c r="Z318" s="4" t="n">
        <v>0.4516666666666667</v>
      </c>
      <c r="AA318" s="4" t="n">
        <v>0.4433333333333334</v>
      </c>
      <c r="AB318" s="4" t="n">
        <v>0.4516666666666667</v>
      </c>
      <c r="AC318" s="4" t="n">
        <v>0.4516666666666667</v>
      </c>
      <c r="AD318" s="4" t="n">
        <v>0.4433333333333334</v>
      </c>
      <c r="AE318" s="4" t="n">
        <v>0.4516666666666667</v>
      </c>
      <c r="AF318" s="4" t="n">
        <v>0.4433333333333334</v>
      </c>
      <c r="AG318" s="4" t="n">
        <v>0.4516666666666667</v>
      </c>
    </row>
    <row r="319">
      <c r="A319" t="inlineStr">
        <is>
          <t>海口-杭州</t>
        </is>
      </c>
      <c r="B319" s="4" t="n">
        <v>0.45</v>
      </c>
      <c r="C319" s="4" t="n">
        <v>0.4362333333333334</v>
      </c>
      <c r="D319" s="4" t="n">
        <v>0.473</v>
      </c>
      <c r="E319" s="4" t="n">
        <v>0.4940000000000001</v>
      </c>
      <c r="F319" s="4" t="n">
        <v>0.469</v>
      </c>
      <c r="G319" s="4" t="n">
        <v>0.4880000000000001</v>
      </c>
      <c r="H319" s="4" t="n">
        <v>0.437</v>
      </c>
      <c r="I319" s="4" t="n">
        <v>0.418</v>
      </c>
      <c r="J319" s="4" t="n">
        <v>0.437</v>
      </c>
      <c r="K319" s="4" t="n">
        <v>0.418</v>
      </c>
      <c r="L319" s="4" t="n">
        <v>0.4369999999999999</v>
      </c>
      <c r="M319" s="4" t="n">
        <v>0.418</v>
      </c>
      <c r="N319" s="4" t="n">
        <v>0.4510000000000001</v>
      </c>
      <c r="O319" s="4" t="n">
        <v>0.437</v>
      </c>
      <c r="P319" s="4" t="n">
        <v>0.4349999999999999</v>
      </c>
      <c r="Q319" s="4" t="n">
        <v>0.438</v>
      </c>
      <c r="R319" s="4" t="n">
        <v>0.4309999999999999</v>
      </c>
      <c r="S319" s="4" t="n">
        <v>0.438</v>
      </c>
      <c r="T319" s="4" t="n">
        <v>0.434</v>
      </c>
      <c r="U319" s="4" t="n">
        <v>0.455</v>
      </c>
      <c r="V319" s="4" t="n">
        <v>0.422</v>
      </c>
      <c r="W319" s="4" t="n">
        <v>0.415</v>
      </c>
      <c r="X319" s="4" t="n">
        <v>0.422</v>
      </c>
      <c r="Y319" s="4" t="n">
        <v>0.4149999999999999</v>
      </c>
      <c r="Z319" s="4" t="n">
        <v>0.422</v>
      </c>
      <c r="AA319" s="4" t="n">
        <v>0.415</v>
      </c>
      <c r="AB319" s="4" t="n">
        <v>0.4360000000000001</v>
      </c>
      <c r="AC319" s="4" t="n">
        <v>0.422</v>
      </c>
      <c r="AD319" s="4" t="n">
        <v>0.415</v>
      </c>
      <c r="AE319" s="4" t="n">
        <v>0.422</v>
      </c>
      <c r="AF319" s="4" t="n">
        <v>0.415</v>
      </c>
      <c r="AG319" s="4" t="n">
        <v>0.458</v>
      </c>
    </row>
    <row r="320">
      <c r="A320" t="inlineStr">
        <is>
          <t>海口-武汉</t>
        </is>
      </c>
      <c r="B320" s="4" t="n">
        <v>0.51</v>
      </c>
      <c r="C320" s="4" t="n">
        <v>0.5186039886039886</v>
      </c>
      <c r="D320" s="4" t="n">
        <v>0.6146153846153847</v>
      </c>
      <c r="E320" s="4" t="n">
        <v>0.6299999999999999</v>
      </c>
      <c r="F320" s="4" t="n">
        <v>0.6115384615384616</v>
      </c>
      <c r="G320" s="4" t="n">
        <v>0.61</v>
      </c>
      <c r="H320" s="4" t="n">
        <v>0.4783333333333333</v>
      </c>
      <c r="I320" s="4" t="n">
        <v>0.4984615384615385</v>
      </c>
      <c r="J320" s="4" t="n">
        <v>0.4949999999999999</v>
      </c>
      <c r="K320" s="4" t="n">
        <v>0.4938461538461538</v>
      </c>
      <c r="L320" s="4" t="n">
        <v>0.4933333333333333</v>
      </c>
      <c r="M320" s="4" t="n">
        <v>0.4846153846153846</v>
      </c>
      <c r="N320" s="4" t="n">
        <v>0.4909090909090909</v>
      </c>
      <c r="O320" s="4" t="n">
        <v>0.49</v>
      </c>
      <c r="P320" s="4" t="n">
        <v>0.5</v>
      </c>
      <c r="Q320" s="4" t="n">
        <v>0.5081818181818182</v>
      </c>
      <c r="R320" s="4" t="n">
        <v>0.4908333333333333</v>
      </c>
      <c r="S320" s="4" t="n">
        <v>0.5281818181818182</v>
      </c>
      <c r="T320" s="4" t="n">
        <v>0.5033333333333333</v>
      </c>
      <c r="U320" s="4" t="n">
        <v>0.5319999999999999</v>
      </c>
      <c r="V320" s="4" t="n">
        <v>0.5081818181818182</v>
      </c>
      <c r="W320" s="4" t="n">
        <v>0.4908333333333332</v>
      </c>
      <c r="X320" s="4" t="n">
        <v>0.5118181818181818</v>
      </c>
      <c r="Y320" s="4" t="n">
        <v>0.4941666666666666</v>
      </c>
      <c r="Z320" s="4" t="n">
        <v>0.5318181818181817</v>
      </c>
      <c r="AA320" s="4" t="n">
        <v>0.5033333333333333</v>
      </c>
      <c r="AB320" s="4" t="n">
        <v>0.5269999999999999</v>
      </c>
      <c r="AC320" s="4" t="n">
        <v>0.5081818181818182</v>
      </c>
      <c r="AD320" s="4" t="n">
        <v>0.4908333333333333</v>
      </c>
      <c r="AE320" s="4" t="n">
        <v>0.5118181818181818</v>
      </c>
      <c r="AF320" s="4" t="n">
        <v>0.4941666666666667</v>
      </c>
      <c r="AG320" s="4" t="n">
        <v>0.5318181818181817</v>
      </c>
    </row>
    <row r="321">
      <c r="A321" t="inlineStr">
        <is>
          <t>海口-深圳</t>
        </is>
      </c>
      <c r="B321" s="4" t="n">
        <v>0.48</v>
      </c>
      <c r="C321" s="4" t="n">
        <v>0.5307621247113163</v>
      </c>
      <c r="D321" s="4" t="n">
        <v>0.5978571428571428</v>
      </c>
      <c r="E321" s="4" t="n">
        <v>0.5813333333333333</v>
      </c>
      <c r="F321" s="4" t="n">
        <v>0.5757142857142857</v>
      </c>
      <c r="G321" s="4" t="n">
        <v>0.76</v>
      </c>
      <c r="H321" s="4" t="n">
        <v>0.5642857142857143</v>
      </c>
      <c r="I321" s="4" t="n">
        <v>0.5313333333333333</v>
      </c>
      <c r="J321" s="4" t="n">
        <v>0.5021428571428571</v>
      </c>
      <c r="K321" s="4" t="n">
        <v>0.49</v>
      </c>
      <c r="L321" s="4" t="n">
        <v>0.4933333333333333</v>
      </c>
      <c r="M321" s="4" t="n">
        <v>0.4885714285714284</v>
      </c>
      <c r="N321" s="4" t="n">
        <v>0.6020000000000001</v>
      </c>
      <c r="O321" s="4" t="n">
        <v>0.4735714285714284</v>
      </c>
      <c r="P321" s="4" t="n">
        <v>0.4993333333333334</v>
      </c>
      <c r="Q321" s="4" t="n">
        <v>0.4935714285714286</v>
      </c>
      <c r="R321" s="4" t="n">
        <v>0.4935714285714285</v>
      </c>
      <c r="S321" s="4" t="n">
        <v>0.546</v>
      </c>
      <c r="T321" s="4" t="n">
        <v>0.4935714285714285</v>
      </c>
      <c r="U321" s="4" t="n">
        <v>0.5933333333333334</v>
      </c>
      <c r="V321" s="4" t="n">
        <v>0.4964285714285714</v>
      </c>
      <c r="W321" s="4" t="n">
        <v>0.4933333333333333</v>
      </c>
      <c r="X321" s="4" t="n">
        <v>0.4899999999999999</v>
      </c>
      <c r="Y321" s="4" t="n">
        <v>0.4899999999999999</v>
      </c>
      <c r="Z321" s="4" t="n">
        <v>0.5466666666666666</v>
      </c>
      <c r="AA321" s="4" t="n">
        <v>0.4899999999999999</v>
      </c>
      <c r="AB321" s="4" t="n">
        <v>0.5933333333333334</v>
      </c>
      <c r="AC321" s="4" t="n">
        <v>0.4964285714285714</v>
      </c>
      <c r="AD321" s="4" t="n">
        <v>0.4933333333333333</v>
      </c>
      <c r="AE321" s="4" t="n">
        <v>0.4900000000000001</v>
      </c>
      <c r="AF321" s="4" t="n">
        <v>0.4899999999999999</v>
      </c>
      <c r="AG321" s="4" t="n">
        <v>0.5466666666666666</v>
      </c>
    </row>
    <row r="322">
      <c r="A322" t="inlineStr">
        <is>
          <t>海口-西安</t>
        </is>
      </c>
      <c r="B322" s="4" t="n">
        <v>0.43</v>
      </c>
      <c r="C322" s="4" t="n">
        <v>0.4654391891891891</v>
      </c>
      <c r="D322" s="4" t="n">
        <v>0.6055555555555555</v>
      </c>
      <c r="E322" s="4" t="n">
        <v>0.5457142857142857</v>
      </c>
      <c r="F322" s="4" t="n">
        <v>0.5311111111111111</v>
      </c>
      <c r="G322" s="4" t="n">
        <v>0.5285714285714286</v>
      </c>
      <c r="H322" s="4" t="n">
        <v>0.4471428571428571</v>
      </c>
      <c r="I322" s="4" t="n">
        <v>0.49</v>
      </c>
      <c r="J322" s="4" t="n">
        <v>0.4471428571428571</v>
      </c>
      <c r="K322" s="4" t="n">
        <v>0.4888888888888888</v>
      </c>
      <c r="L322" s="4" t="n">
        <v>0.4471428571428571</v>
      </c>
      <c r="M322" s="4" t="n">
        <v>0.4854545454545454</v>
      </c>
      <c r="N322" s="4" t="n">
        <v>0.4522222222222221</v>
      </c>
      <c r="O322" s="4" t="n">
        <v>0.4522222222222221</v>
      </c>
      <c r="P322" s="4" t="n">
        <v>0.4858333333333332</v>
      </c>
      <c r="Q322" s="4" t="n">
        <v>0.423</v>
      </c>
      <c r="R322" s="4" t="n">
        <v>0.4691666666666666</v>
      </c>
      <c r="S322" s="4" t="n">
        <v>0.423</v>
      </c>
      <c r="T322" s="4" t="n">
        <v>0.4691666666666666</v>
      </c>
      <c r="U322" s="4" t="n">
        <v>0.423</v>
      </c>
      <c r="V322" s="4" t="n">
        <v>0.4229999999999999</v>
      </c>
      <c r="W322" s="4" t="n">
        <v>0.4691666666666666</v>
      </c>
      <c r="X322" s="4" t="n">
        <v>0.423</v>
      </c>
      <c r="Y322" s="4" t="n">
        <v>0.4733333333333333</v>
      </c>
      <c r="Z322" s="4" t="n">
        <v>0.4269999999999999</v>
      </c>
      <c r="AA322" s="4" t="n">
        <v>0.4766666666666666</v>
      </c>
      <c r="AB322" s="4" t="n">
        <v>0.427</v>
      </c>
      <c r="AC322" s="4" t="n">
        <v>0.427</v>
      </c>
      <c r="AD322" s="4" t="n">
        <v>0.4833333333333332</v>
      </c>
      <c r="AE322" s="4" t="n">
        <v>0.431</v>
      </c>
      <c r="AF322" s="4" t="n">
        <v>0.4866666666666666</v>
      </c>
      <c r="AG322" s="4" t="n">
        <v>0.4309999999999999</v>
      </c>
    </row>
    <row r="323">
      <c r="A323" t="inlineStr">
        <is>
          <t>海口-郑州</t>
        </is>
      </c>
      <c r="B323" s="4" t="n">
        <v>0.5</v>
      </c>
      <c r="C323" s="4" t="n">
        <v>0.499037558685446</v>
      </c>
      <c r="D323" s="4" t="n">
        <v>0.6353333333333334</v>
      </c>
      <c r="E323" s="4" t="n">
        <v>0.6353846153846153</v>
      </c>
      <c r="F323" s="4" t="n">
        <v>0.6353333333333334</v>
      </c>
      <c r="G323" s="4" t="n">
        <v>0.6392307692307692</v>
      </c>
      <c r="H323" s="4" t="n">
        <v>0.6276923076923077</v>
      </c>
      <c r="I323" s="4" t="n">
        <v>0.6286666666666666</v>
      </c>
      <c r="J323" s="4" t="n">
        <v>0.6276923076923077</v>
      </c>
      <c r="K323" s="4" t="n">
        <v>0.624</v>
      </c>
      <c r="L323" s="4" t="n">
        <v>0.6276923076923077</v>
      </c>
      <c r="M323" s="4" t="n">
        <v>0.6306666666666668</v>
      </c>
      <c r="N323" s="4" t="n">
        <v>0.6138461538461538</v>
      </c>
      <c r="O323" s="4" t="n">
        <v>0.6238461538461538</v>
      </c>
      <c r="P323" s="4" t="n">
        <v>0.4366666666666666</v>
      </c>
      <c r="Q323" s="4" t="n">
        <v>0.4121428571428572</v>
      </c>
      <c r="R323" s="4" t="n">
        <v>0.4053333333333333</v>
      </c>
      <c r="S323" s="4" t="n">
        <v>0.4185714285714286</v>
      </c>
      <c r="T323" s="4" t="n">
        <v>0.408</v>
      </c>
      <c r="U323" s="4" t="n">
        <v>0.4164285714285715</v>
      </c>
      <c r="V323" s="4" t="n">
        <v>0.4121428571428572</v>
      </c>
      <c r="W323" s="4" t="n">
        <v>0.402</v>
      </c>
      <c r="X323" s="4" t="n">
        <v>0.417857142857143</v>
      </c>
      <c r="Y323" s="4" t="n">
        <v>0.402</v>
      </c>
      <c r="Z323" s="4" t="n">
        <v>0.4257142857142857</v>
      </c>
      <c r="AA323" s="4" t="n">
        <v>0.4193333333333333</v>
      </c>
      <c r="AB323" s="4" t="n">
        <v>0.4235714285714285</v>
      </c>
      <c r="AC323" s="4" t="n">
        <v>0.4071428571428571</v>
      </c>
      <c r="AD323" s="4" t="n">
        <v>0.4066666666666666</v>
      </c>
      <c r="AE323" s="4" t="n">
        <v>0.4264285714285714</v>
      </c>
      <c r="AF323" s="4" t="n">
        <v>0.4146666666666666</v>
      </c>
      <c r="AG323" s="4" t="n">
        <v>0.4342857142857143</v>
      </c>
    </row>
    <row r="324">
      <c r="A324" t="inlineStr">
        <is>
          <t>海口-重庆</t>
        </is>
      </c>
      <c r="B324" s="4" t="n">
        <v>0.46</v>
      </c>
      <c r="C324" s="4" t="n">
        <v>0.4796296296296297</v>
      </c>
      <c r="D324" s="4" t="n">
        <v>0.5271428571428571</v>
      </c>
      <c r="E324" s="4" t="n">
        <v>0.5271428571428572</v>
      </c>
      <c r="F324" s="4" t="n">
        <v>0.51</v>
      </c>
      <c r="G324" s="4" t="n">
        <v>0.5078571428571429</v>
      </c>
      <c r="H324" s="4" t="n">
        <v>0.485</v>
      </c>
      <c r="I324" s="4" t="n">
        <v>0.4828571428571429</v>
      </c>
      <c r="J324" s="4" t="n">
        <v>0.4914285714285715</v>
      </c>
      <c r="K324" s="4" t="n">
        <v>0.482857142857143</v>
      </c>
      <c r="L324" s="4" t="n">
        <v>0.485</v>
      </c>
      <c r="M324" s="4" t="n">
        <v>0.4591666666666667</v>
      </c>
      <c r="N324" s="4" t="n">
        <v>0.4741666666666666</v>
      </c>
      <c r="O324" s="4" t="n">
        <v>0.4541666666666667</v>
      </c>
      <c r="P324" s="4" t="n">
        <v>0.4558333333333333</v>
      </c>
      <c r="Q324" s="4" t="n">
        <v>0.4675</v>
      </c>
      <c r="R324" s="4" t="n">
        <v>0.4591666666666667</v>
      </c>
      <c r="S324" s="4" t="n">
        <v>0.4675000000000001</v>
      </c>
      <c r="T324" s="4" t="n">
        <v>0.4591666666666667</v>
      </c>
      <c r="U324" s="4" t="n">
        <v>0.4708333333333334</v>
      </c>
      <c r="V324" s="4" t="n">
        <v>0.4675</v>
      </c>
      <c r="W324" s="4" t="n">
        <v>0.4591666666666667</v>
      </c>
      <c r="X324" s="4" t="n">
        <v>0.4675</v>
      </c>
      <c r="Y324" s="4" t="n">
        <v>0.4591666666666667</v>
      </c>
      <c r="Z324" s="4" t="n">
        <v>0.4758333333333333</v>
      </c>
      <c r="AA324" s="4" t="n">
        <v>0.4675</v>
      </c>
      <c r="AB324" s="4" t="n">
        <v>0.4758333333333333</v>
      </c>
      <c r="AC324" s="4" t="n">
        <v>0.4758333333333333</v>
      </c>
      <c r="AD324" s="4" t="n">
        <v>0.4791666666666667</v>
      </c>
      <c r="AE324" s="4" t="n">
        <v>0.4875</v>
      </c>
      <c r="AF324" s="4" t="n">
        <v>0.4841666666666667</v>
      </c>
      <c r="AG324" s="4" t="n">
        <v>0.4925</v>
      </c>
    </row>
    <row r="325">
      <c r="A325" t="inlineStr">
        <is>
          <t>海口-青岛</t>
        </is>
      </c>
      <c r="B325" s="4" t="n">
        <v>0.48</v>
      </c>
      <c r="C325" s="4" t="n">
        <v>0.4667500000000001</v>
      </c>
      <c r="D325" s="4" t="n">
        <v>0.5950000000000001</v>
      </c>
      <c r="E325" s="4" t="n">
        <v>0.4875</v>
      </c>
      <c r="F325" s="4" t="n">
        <v>0.4875</v>
      </c>
      <c r="G325" s="4" t="n">
        <v>0.4725</v>
      </c>
      <c r="H325" s="4" t="n">
        <v>0.445</v>
      </c>
      <c r="I325" s="4" t="n">
        <v>0.445</v>
      </c>
      <c r="J325" s="4" t="n">
        <v>0.445</v>
      </c>
      <c r="K325" s="4" t="n">
        <v>0.445</v>
      </c>
      <c r="L325" s="4" t="n">
        <v>0.43</v>
      </c>
      <c r="M325" s="4" t="n">
        <v>0.43</v>
      </c>
      <c r="N325" s="4" t="n">
        <v>0.43</v>
      </c>
      <c r="O325" s="4" t="n">
        <v>0.43</v>
      </c>
      <c r="P325" s="4" t="n">
        <v>0.47</v>
      </c>
      <c r="Q325" s="4" t="n">
        <v>0.47</v>
      </c>
      <c r="R325" s="4" t="n">
        <v>0.47</v>
      </c>
      <c r="S325" s="4" t="n">
        <v>0.47</v>
      </c>
      <c r="T325" s="4" t="n">
        <v>0.47</v>
      </c>
      <c r="U325" s="4" t="n">
        <v>0.47</v>
      </c>
      <c r="V325" s="4" t="n">
        <v>0.47</v>
      </c>
      <c r="W325" s="4" t="n">
        <v>0.47</v>
      </c>
      <c r="X325" s="4" t="n">
        <v>0.47</v>
      </c>
      <c r="Y325" s="4" t="n">
        <v>0.47</v>
      </c>
      <c r="Z325" s="4" t="n">
        <v>0.47</v>
      </c>
      <c r="AA325" s="4" t="n">
        <v>0.47</v>
      </c>
      <c r="AB325" s="4" t="n">
        <v>0.47</v>
      </c>
      <c r="AC325" s="4" t="n">
        <v>0.47</v>
      </c>
      <c r="AD325" s="4" t="n">
        <v>0.47</v>
      </c>
      <c r="AE325" s="4" t="n">
        <v>0.47</v>
      </c>
      <c r="AF325" s="4" t="n">
        <v>0.47</v>
      </c>
      <c r="AG325" s="4" t="n">
        <v>0.47</v>
      </c>
    </row>
    <row r="326">
      <c r="A326" t="inlineStr">
        <is>
          <t>深圳-三亚</t>
        </is>
      </c>
      <c r="B326" s="4" t="n">
        <v>0.73</v>
      </c>
      <c r="C326" s="4" t="n">
        <v>0.7389610389610389</v>
      </c>
      <c r="D326" s="4" t="n">
        <v>0.4614285714285714</v>
      </c>
      <c r="E326" s="4" t="n">
        <v>0.5914285714285714</v>
      </c>
      <c r="F326" s="4" t="n">
        <v>0.4557142857142858</v>
      </c>
      <c r="G326" s="4" t="n">
        <v>0.4485714285714286</v>
      </c>
      <c r="H326" s="4" t="n">
        <v>0.55</v>
      </c>
      <c r="I326" s="4" t="n">
        <v>0.5499999999999999</v>
      </c>
      <c r="J326" s="4" t="n">
        <v>0.5499999999999999</v>
      </c>
      <c r="K326" s="4" t="n">
        <v>0.6742857142857142</v>
      </c>
      <c r="L326" s="4" t="n">
        <v>0.8528571428571429</v>
      </c>
      <c r="M326" s="4" t="n">
        <v>0.7275</v>
      </c>
      <c r="N326" s="4" t="n">
        <v>0.7224999999999999</v>
      </c>
      <c r="O326" s="4" t="n">
        <v>0.7150000000000001</v>
      </c>
      <c r="P326" s="4" t="n">
        <v>0.7725</v>
      </c>
      <c r="Q326" s="4" t="n">
        <v>0.7537499999999999</v>
      </c>
      <c r="R326" s="4" t="n">
        <v>0.7775</v>
      </c>
      <c r="S326" s="4" t="n">
        <v>0.91375</v>
      </c>
      <c r="T326" s="4" t="n">
        <v>0.7975</v>
      </c>
      <c r="U326" s="4" t="n">
        <v>0.765</v>
      </c>
      <c r="V326" s="4" t="n">
        <v>0.7649999999999999</v>
      </c>
      <c r="W326" s="4" t="n">
        <v>0.7649999999999999</v>
      </c>
      <c r="X326" s="4" t="n">
        <v>0.765</v>
      </c>
      <c r="Y326" s="4" t="n">
        <v>0.8300000000000001</v>
      </c>
      <c r="Z326" s="4" t="n">
        <v>0.94625</v>
      </c>
      <c r="AA326" s="4" t="n">
        <v>0.83</v>
      </c>
      <c r="AB326" s="4" t="n">
        <v>0.7975</v>
      </c>
      <c r="AC326" s="4" t="n">
        <v>0.7975</v>
      </c>
      <c r="AD326" s="4" t="n">
        <v>0.7975</v>
      </c>
      <c r="AE326" s="4" t="n">
        <v>0.8075</v>
      </c>
      <c r="AF326" s="4" t="n">
        <v>0.84</v>
      </c>
      <c r="AG326" s="4" t="n">
        <v>0.95875</v>
      </c>
    </row>
    <row r="327">
      <c r="A327" t="inlineStr">
        <is>
          <t>深圳-上海</t>
        </is>
      </c>
      <c r="B327" s="4" t="n">
        <v>0.41</v>
      </c>
      <c r="C327" s="4" t="n">
        <v>0.4106680919294496</v>
      </c>
      <c r="D327" s="4" t="n">
        <v>0.2365</v>
      </c>
      <c r="E327" s="4" t="n">
        <v>0.4237704918032787</v>
      </c>
      <c r="F327" s="4" t="n">
        <v>0.2352459016393442</v>
      </c>
      <c r="G327" s="4" t="n">
        <v>0.2534426229508197</v>
      </c>
      <c r="H327" s="4" t="n">
        <v>0.2373770491803278</v>
      </c>
      <c r="I327" s="4" t="n">
        <v>0.2321311475409836</v>
      </c>
      <c r="J327" s="4" t="n">
        <v>0.2595081967213115</v>
      </c>
      <c r="K327" s="4" t="n">
        <v>0.301311475409836</v>
      </c>
      <c r="L327" s="4" t="n">
        <v>0.4542622950819673</v>
      </c>
      <c r="M327" s="4" t="n">
        <v>0.2431746031746032</v>
      </c>
      <c r="N327" s="4" t="n">
        <v>0.2517460317460318</v>
      </c>
      <c r="O327" s="4" t="n">
        <v>0.236984126984127</v>
      </c>
      <c r="P327" s="4" t="n">
        <v>0.4128571428571429</v>
      </c>
      <c r="Q327" s="4" t="n">
        <v>0.4511111111111112</v>
      </c>
      <c r="R327" s="4" t="n">
        <v>0.4839682539682539</v>
      </c>
      <c r="S327" s="4" t="n">
        <v>0.7011111111111112</v>
      </c>
      <c r="T327" s="4" t="n">
        <v>0.4226984126984126</v>
      </c>
      <c r="U327" s="4" t="n">
        <v>0.4607936507936508</v>
      </c>
      <c r="V327" s="4" t="n">
        <v>0.4261904761904761</v>
      </c>
      <c r="W327" s="4" t="n">
        <v>0.4241269841269842</v>
      </c>
      <c r="X327" s="4" t="n">
        <v>0.4593650793650794</v>
      </c>
      <c r="Y327" s="4" t="n">
        <v>0.492063492063492</v>
      </c>
      <c r="Z327" s="4" t="n">
        <v>0.7020634920634922</v>
      </c>
      <c r="AA327" s="4" t="n">
        <v>0.440952380952381</v>
      </c>
      <c r="AB327" s="4" t="n">
        <v>0.4612698412698413</v>
      </c>
      <c r="AC327" s="4" t="n">
        <v>0.4480952380952381</v>
      </c>
      <c r="AD327" s="4" t="n">
        <v>0.4504761904761905</v>
      </c>
      <c r="AE327" s="4" t="n">
        <v>0.4717460317460318</v>
      </c>
      <c r="AF327" s="4" t="n">
        <v>0.5006349206349207</v>
      </c>
      <c r="AG327" s="4" t="n">
        <v>0.7085714285714287</v>
      </c>
    </row>
    <row r="328">
      <c r="A328" t="inlineStr">
        <is>
          <t>深圳-乌鲁木齐</t>
        </is>
      </c>
      <c r="B328" s="4" t="n">
        <v>0.44</v>
      </c>
      <c r="C328" s="4" t="n">
        <v>0.4534444444444444</v>
      </c>
      <c r="D328" s="4" t="n">
        <v>0.3933333333333334</v>
      </c>
      <c r="E328" s="4" t="n">
        <v>0.3933333333333333</v>
      </c>
      <c r="F328" s="4" t="n">
        <v>0.3933333333333334</v>
      </c>
      <c r="G328" s="4" t="n">
        <v>0.4</v>
      </c>
      <c r="H328" s="4" t="n">
        <v>0.4000000000000001</v>
      </c>
      <c r="I328" s="4" t="n">
        <v>0.4000000000000001</v>
      </c>
      <c r="J328" s="4" t="n">
        <v>0.3983333333333333</v>
      </c>
      <c r="K328" s="4" t="n">
        <v>0.3883333333333334</v>
      </c>
      <c r="L328" s="4" t="n">
        <v>0.3883333333333334</v>
      </c>
      <c r="M328" s="4" t="n">
        <v>0.3883333333333334</v>
      </c>
      <c r="N328" s="4" t="n">
        <v>0.3883333333333334</v>
      </c>
      <c r="O328" s="4" t="n">
        <v>0.3883333333333334</v>
      </c>
      <c r="P328" s="4" t="n">
        <v>0.4733333333333333</v>
      </c>
      <c r="Q328" s="4" t="n">
        <v>0.4816666666666666</v>
      </c>
      <c r="R328" s="4" t="n">
        <v>0.465</v>
      </c>
      <c r="S328" s="4" t="n">
        <v>0.4366666666666667</v>
      </c>
      <c r="T328" s="4" t="n">
        <v>0.49</v>
      </c>
      <c r="U328" s="4" t="n">
        <v>0.49</v>
      </c>
      <c r="V328" s="4" t="n">
        <v>0.4816666666666667</v>
      </c>
      <c r="W328" s="4" t="n">
        <v>0.5066666666666667</v>
      </c>
      <c r="X328" s="4" t="n">
        <v>0.5066666666666667</v>
      </c>
      <c r="Y328" s="4" t="n">
        <v>0.5066666666666667</v>
      </c>
      <c r="Z328" s="4" t="n">
        <v>0.5066666666666667</v>
      </c>
      <c r="AA328" s="4" t="n">
        <v>0.5316666666666667</v>
      </c>
      <c r="AB328" s="4" t="n">
        <v>0.4983333333333334</v>
      </c>
      <c r="AC328" s="4" t="n">
        <v>0.4816666666666667</v>
      </c>
      <c r="AD328" s="4" t="n">
        <v>0.5066666666666667</v>
      </c>
      <c r="AE328" s="4" t="n">
        <v>0.5066666666666667</v>
      </c>
      <c r="AF328" s="4" t="n">
        <v>0.5066666666666667</v>
      </c>
      <c r="AG328" s="4" t="n">
        <v>0.5066666666666667</v>
      </c>
    </row>
    <row r="329">
      <c r="A329" t="inlineStr">
        <is>
          <t>深圳-兰州</t>
        </is>
      </c>
      <c r="B329" s="4" t="n">
        <v>0.36</v>
      </c>
      <c r="C329" s="4" t="n">
        <v>0.3506629834254144</v>
      </c>
      <c r="D329" s="4" t="n">
        <v>0.2914285714285714</v>
      </c>
      <c r="E329" s="4" t="n">
        <v>0.2916666666666667</v>
      </c>
      <c r="F329" s="4" t="n">
        <v>0.29</v>
      </c>
      <c r="G329" s="4" t="n">
        <v>0.29</v>
      </c>
      <c r="H329" s="4" t="n">
        <v>0.2816666666666667</v>
      </c>
      <c r="I329" s="4" t="n">
        <v>0.2857142857142857</v>
      </c>
      <c r="J329" s="4" t="n">
        <v>0.2983333333333333</v>
      </c>
      <c r="K329" s="4" t="n">
        <v>0.2857142857142857</v>
      </c>
      <c r="L329" s="4" t="n">
        <v>0.3</v>
      </c>
      <c r="M329" s="4" t="n">
        <v>0.3171428571428572</v>
      </c>
      <c r="N329" s="4" t="n">
        <v>0.288</v>
      </c>
      <c r="O329" s="4" t="n">
        <v>0.284</v>
      </c>
      <c r="P329" s="4" t="n">
        <v>0.3657142857142857</v>
      </c>
      <c r="Q329" s="4" t="n">
        <v>0.392</v>
      </c>
      <c r="R329" s="4" t="n">
        <v>0.3742857142857142</v>
      </c>
      <c r="S329" s="4" t="n">
        <v>0.402</v>
      </c>
      <c r="T329" s="4" t="n">
        <v>0.3971428571428571</v>
      </c>
      <c r="U329" s="4" t="n">
        <v>0.402</v>
      </c>
      <c r="V329" s="4" t="n">
        <v>0.402</v>
      </c>
      <c r="W329" s="4" t="n">
        <v>0.3842857142857143</v>
      </c>
      <c r="X329" s="4" t="n">
        <v>0.402</v>
      </c>
      <c r="Y329" s="4" t="n">
        <v>0.3842857142857143</v>
      </c>
      <c r="Z329" s="4" t="n">
        <v>0.402</v>
      </c>
      <c r="AA329" s="4" t="n">
        <v>0.3971428571428571</v>
      </c>
      <c r="AB329" s="4" t="n">
        <v>0.402</v>
      </c>
      <c r="AC329" s="4" t="n">
        <v>0.402</v>
      </c>
      <c r="AD329" s="4" t="n">
        <v>0.3842857142857142</v>
      </c>
      <c r="AE329" s="4" t="n">
        <v>0.402</v>
      </c>
      <c r="AF329" s="4" t="n">
        <v>0.3842857142857143</v>
      </c>
      <c r="AG329" s="4" t="n">
        <v>0.402</v>
      </c>
    </row>
    <row r="330">
      <c r="A330" t="inlineStr">
        <is>
          <t>深圳-北京</t>
        </is>
      </c>
      <c r="B330" s="4" t="n">
        <v>0.32</v>
      </c>
      <c r="C330" s="4" t="n">
        <v>0.3633015006821282</v>
      </c>
      <c r="D330" s="4" t="n">
        <v>0.2337777777777778</v>
      </c>
      <c r="E330" s="4" t="n">
        <v>0.2895555555555556</v>
      </c>
      <c r="F330" s="4" t="n">
        <v>0.2317777777777778</v>
      </c>
      <c r="G330" s="4" t="n">
        <v>0.2484444444444444</v>
      </c>
      <c r="H330" s="4" t="n">
        <v>0.2593333333333333</v>
      </c>
      <c r="I330" s="4" t="n">
        <v>0.2595555555555555</v>
      </c>
      <c r="J330" s="4" t="n">
        <v>0.2606666666666667</v>
      </c>
      <c r="K330" s="4" t="n">
        <v>0.2731111111111111</v>
      </c>
      <c r="L330" s="4" t="n">
        <v>0.3131111111111111</v>
      </c>
      <c r="M330" s="4" t="n">
        <v>0.267659574468085</v>
      </c>
      <c r="N330" s="4" t="n">
        <v>0.2793478260869565</v>
      </c>
      <c r="O330" s="4" t="n">
        <v>0.2702173913043478</v>
      </c>
      <c r="P330" s="4" t="n">
        <v>0.4199999999999999</v>
      </c>
      <c r="Q330" s="4" t="n">
        <v>0.4088235294117648</v>
      </c>
      <c r="R330" s="4" t="n">
        <v>0.4184615384615384</v>
      </c>
      <c r="S330" s="4" t="n">
        <v>0.4662745098039215</v>
      </c>
      <c r="T330" s="4" t="n">
        <v>0.3767307692307692</v>
      </c>
      <c r="U330" s="4" t="n">
        <v>0.418235294117647</v>
      </c>
      <c r="V330" s="4" t="n">
        <v>0.4112000000000001</v>
      </c>
      <c r="W330" s="4" t="n">
        <v>0.4203921568627451</v>
      </c>
      <c r="X330" s="4" t="n">
        <v>0.4082352941176471</v>
      </c>
      <c r="Y330" s="4" t="n">
        <v>0.4178846153846154</v>
      </c>
      <c r="Z330" s="4" t="n">
        <v>0.4662745098039216</v>
      </c>
      <c r="AA330" s="4" t="n">
        <v>0.3792307692307692</v>
      </c>
      <c r="AB330" s="4" t="n">
        <v>0.4186274509803922</v>
      </c>
      <c r="AC330" s="4" t="n">
        <v>0.414</v>
      </c>
      <c r="AD330" s="4" t="n">
        <v>0.4231372549019608</v>
      </c>
      <c r="AE330" s="4" t="n">
        <v>0.4149019607843137</v>
      </c>
      <c r="AF330" s="4" t="n">
        <v>0.4244230769230769</v>
      </c>
      <c r="AG330" s="4" t="n">
        <v>0.471764705882353</v>
      </c>
    </row>
    <row r="331">
      <c r="A331" t="inlineStr">
        <is>
          <t>深圳-南京</t>
        </is>
      </c>
      <c r="B331" s="4" t="n">
        <v>0.3</v>
      </c>
      <c r="C331" s="4" t="n">
        <v>0.3147758887171561</v>
      </c>
      <c r="D331" s="4" t="n">
        <v>0.2204761904761905</v>
      </c>
      <c r="E331" s="4" t="n">
        <v>0.195</v>
      </c>
      <c r="F331" s="4" t="n">
        <v>0.1890476190476191</v>
      </c>
      <c r="G331" s="4" t="n">
        <v>0.19</v>
      </c>
      <c r="H331" s="4" t="n">
        <v>0.1863636363636363</v>
      </c>
      <c r="I331" s="4" t="n">
        <v>0.1976190476190476</v>
      </c>
      <c r="J331" s="4" t="n">
        <v>0.1945454545454545</v>
      </c>
      <c r="K331" s="4" t="n">
        <v>0.2028571428571428</v>
      </c>
      <c r="L331" s="4" t="n">
        <v>0.2004545454545455</v>
      </c>
      <c r="M331" s="4" t="n">
        <v>0.2014285714285714</v>
      </c>
      <c r="N331" s="4" t="n">
        <v>0.2</v>
      </c>
      <c r="O331" s="4" t="n">
        <v>0.2</v>
      </c>
      <c r="P331" s="4" t="n">
        <v>0.3457142857142857</v>
      </c>
      <c r="Q331" s="4" t="n">
        <v>0.3795454545454545</v>
      </c>
      <c r="R331" s="4" t="n">
        <v>0.3919047619047619</v>
      </c>
      <c r="S331" s="4" t="n">
        <v>0.4104545454545455</v>
      </c>
      <c r="T331" s="4" t="n">
        <v>0.3833333333333334</v>
      </c>
      <c r="U331" s="4" t="n">
        <v>0.3813636363636364</v>
      </c>
      <c r="V331" s="4" t="n">
        <v>0.3872727272727273</v>
      </c>
      <c r="W331" s="4" t="n">
        <v>0.3885714285714285</v>
      </c>
      <c r="X331" s="4" t="n">
        <v>0.3968181818181818</v>
      </c>
      <c r="Y331" s="4" t="n">
        <v>0.3933333333333334</v>
      </c>
      <c r="Z331" s="4" t="n">
        <v>0.4295454545454546</v>
      </c>
      <c r="AA331" s="4" t="n">
        <v>0.3814285714285714</v>
      </c>
      <c r="AB331" s="4" t="n">
        <v>0.3872727272727273</v>
      </c>
      <c r="AC331" s="4" t="n">
        <v>0.3854545454545454</v>
      </c>
      <c r="AD331" s="4" t="n">
        <v>0.3909523809523809</v>
      </c>
      <c r="AE331" s="4" t="n">
        <v>0.3968181818181818</v>
      </c>
      <c r="AF331" s="4" t="n">
        <v>0.3933333333333333</v>
      </c>
      <c r="AG331" s="4" t="n">
        <v>0.4418181818181819</v>
      </c>
    </row>
    <row r="332">
      <c r="A332" t="inlineStr">
        <is>
          <t>深圳-哈尔滨</t>
        </is>
      </c>
      <c r="B332" s="4" t="n">
        <v>0.27</v>
      </c>
      <c r="C332" s="4" t="n">
        <v>0.2672957746478873</v>
      </c>
      <c r="D332" s="4" t="n">
        <v>0.2330769230769231</v>
      </c>
      <c r="E332" s="4" t="n">
        <v>0.225</v>
      </c>
      <c r="F332" s="4" t="n">
        <v>0.2246153846153846</v>
      </c>
      <c r="G332" s="4" t="n">
        <v>0.225</v>
      </c>
      <c r="H332" s="4" t="n">
        <v>0.2383333333333334</v>
      </c>
      <c r="I332" s="4" t="n">
        <v>0.2353846153846154</v>
      </c>
      <c r="J332" s="4" t="n">
        <v>0.2383333333333333</v>
      </c>
      <c r="K332" s="4" t="n">
        <v>0.2353846153846154</v>
      </c>
      <c r="L332" s="4" t="n">
        <v>0.2366666666666667</v>
      </c>
      <c r="M332" s="4" t="n">
        <v>0.2384615384615384</v>
      </c>
      <c r="N332" s="4" t="n">
        <v>0.2366666666666667</v>
      </c>
      <c r="O332" s="4" t="n">
        <v>0.2366666666666667</v>
      </c>
      <c r="P332" s="4" t="n">
        <v>0.3016666666666667</v>
      </c>
      <c r="Q332" s="4" t="n">
        <v>0.2772727272727273</v>
      </c>
      <c r="R332" s="4" t="n">
        <v>0.2758333333333334</v>
      </c>
      <c r="S332" s="4" t="n">
        <v>0.2918181818181818</v>
      </c>
      <c r="T332" s="4" t="n">
        <v>0.2758333333333333</v>
      </c>
      <c r="U332" s="4" t="n">
        <v>0.2863636363636364</v>
      </c>
      <c r="V332" s="4" t="n">
        <v>0.2863636363636364</v>
      </c>
      <c r="W332" s="4" t="n">
        <v>0.28</v>
      </c>
      <c r="X332" s="4" t="n">
        <v>0.2963636363636364</v>
      </c>
      <c r="Y332" s="4" t="n">
        <v>0.2933333333333333</v>
      </c>
      <c r="Z332" s="4" t="n">
        <v>0.3072727272727273</v>
      </c>
      <c r="AA332" s="4" t="n">
        <v>0.2974999999999999</v>
      </c>
      <c r="AB332" s="4" t="n">
        <v>0.300909090909091</v>
      </c>
      <c r="AC332" s="4" t="n">
        <v>0.3009090909090909</v>
      </c>
      <c r="AD332" s="4" t="n">
        <v>0.2933333333333333</v>
      </c>
      <c r="AE332" s="4" t="n">
        <v>0.2963636363636363</v>
      </c>
      <c r="AF332" s="4" t="n">
        <v>0.2883333333333333</v>
      </c>
      <c r="AG332" s="4" t="n">
        <v>0.3027272727272727</v>
      </c>
    </row>
    <row r="333">
      <c r="A333" t="inlineStr">
        <is>
          <t>深圳-大连</t>
        </is>
      </c>
      <c r="B333" s="4" t="n">
        <v>0.29</v>
      </c>
      <c r="C333" s="4" t="n">
        <v>0.3266379310344827</v>
      </c>
      <c r="D333" s="4" t="n">
        <v>0.2625</v>
      </c>
      <c r="E333" s="4" t="n">
        <v>0.2625</v>
      </c>
      <c r="F333" s="4" t="n">
        <v>0.2625</v>
      </c>
      <c r="G333" s="4" t="n">
        <v>0.2625</v>
      </c>
      <c r="H333" s="4" t="n">
        <v>0.2585714285714286</v>
      </c>
      <c r="I333" s="4" t="n">
        <v>0.26</v>
      </c>
      <c r="J333" s="4" t="n">
        <v>0.2585714285714286</v>
      </c>
      <c r="K333" s="4" t="n">
        <v>0.2625</v>
      </c>
      <c r="L333" s="4" t="n">
        <v>0.2625</v>
      </c>
      <c r="M333" s="4" t="n">
        <v>0.26</v>
      </c>
      <c r="N333" s="4" t="n">
        <v>0.2625</v>
      </c>
      <c r="O333" s="4" t="n">
        <v>0.2585714285714286</v>
      </c>
      <c r="P333" s="4" t="n">
        <v>0.3175</v>
      </c>
      <c r="Q333" s="4" t="n">
        <v>0.3599999999999999</v>
      </c>
      <c r="R333" s="4" t="n">
        <v>0.33375</v>
      </c>
      <c r="S333" s="4" t="n">
        <v>0.375</v>
      </c>
      <c r="T333" s="4" t="n">
        <v>0.3625</v>
      </c>
      <c r="U333" s="4" t="n">
        <v>0.375</v>
      </c>
      <c r="V333" s="4" t="n">
        <v>0.36</v>
      </c>
      <c r="W333" s="4" t="n">
        <v>0.3525</v>
      </c>
      <c r="X333" s="4" t="n">
        <v>0.36</v>
      </c>
      <c r="Y333" s="4" t="n">
        <v>0.375</v>
      </c>
      <c r="Z333" s="4" t="n">
        <v>0.38</v>
      </c>
      <c r="AA333" s="4" t="n">
        <v>0.3925</v>
      </c>
      <c r="AB333" s="4" t="n">
        <v>0.38375</v>
      </c>
      <c r="AC333" s="4" t="n">
        <v>0.3957142857142857</v>
      </c>
      <c r="AD333" s="4" t="n">
        <v>0.38375</v>
      </c>
      <c r="AE333" s="4" t="n">
        <v>0.3957142857142857</v>
      </c>
      <c r="AF333" s="4" t="n">
        <v>0.38375</v>
      </c>
      <c r="AG333" s="4" t="n">
        <v>0.38375</v>
      </c>
    </row>
    <row r="334">
      <c r="A334" t="inlineStr">
        <is>
          <t>深圳-天津</t>
        </is>
      </c>
      <c r="B334" s="4" t="n">
        <v>0.415</v>
      </c>
      <c r="C334" s="4" t="n">
        <v>0.4429583333333333</v>
      </c>
      <c r="D334" s="4" t="n">
        <v>0.4175</v>
      </c>
      <c r="E334" s="4" t="n">
        <v>0.375</v>
      </c>
      <c r="F334" s="4" t="n">
        <v>0.4175</v>
      </c>
      <c r="G334" s="4" t="n">
        <v>0.37</v>
      </c>
      <c r="H334" s="4" t="n">
        <v>0.3888888888888888</v>
      </c>
      <c r="I334" s="4" t="n">
        <v>0.4175</v>
      </c>
      <c r="J334" s="4" t="n">
        <v>0.38875</v>
      </c>
      <c r="K334" s="4" t="n">
        <v>0.43125</v>
      </c>
      <c r="L334" s="4" t="n">
        <v>0.40125</v>
      </c>
      <c r="M334" s="4" t="n">
        <v>0.44375</v>
      </c>
      <c r="N334" s="4" t="n">
        <v>0.3928571428571428</v>
      </c>
      <c r="O334" s="4" t="n">
        <v>0.4066666666666666</v>
      </c>
      <c r="P334" s="4" t="n">
        <v>0.46</v>
      </c>
      <c r="Q334" s="4" t="n">
        <v>0.41875</v>
      </c>
      <c r="R334" s="4" t="n">
        <v>0.46</v>
      </c>
      <c r="S334" s="4" t="n">
        <v>0.41375</v>
      </c>
      <c r="T334" s="4" t="n">
        <v>0.46125</v>
      </c>
      <c r="U334" s="4" t="n">
        <v>0.4857142857142858</v>
      </c>
      <c r="V334" s="4" t="n">
        <v>0.4733333333333333</v>
      </c>
      <c r="W334" s="4" t="n">
        <v>0.46125</v>
      </c>
      <c r="X334" s="4" t="n">
        <v>0.47125</v>
      </c>
      <c r="Y334" s="4" t="n">
        <v>0.46125</v>
      </c>
      <c r="Z334" s="4" t="n">
        <v>0.49</v>
      </c>
      <c r="AA334" s="4" t="n">
        <v>0.46625</v>
      </c>
      <c r="AB334" s="4" t="n">
        <v>0.4857142857142858</v>
      </c>
      <c r="AC334" s="4" t="n">
        <v>0.4911111111111111</v>
      </c>
      <c r="AD334" s="4" t="n">
        <v>0.46625</v>
      </c>
      <c r="AE334" s="4" t="n">
        <v>0.47125</v>
      </c>
      <c r="AF334" s="4" t="n">
        <v>0.49375</v>
      </c>
      <c r="AG334" s="4" t="n">
        <v>0.5037499999999999</v>
      </c>
    </row>
    <row r="335">
      <c r="A335" t="inlineStr">
        <is>
          <t>深圳-常州</t>
        </is>
      </c>
      <c r="B335" s="4" t="n">
        <v>0.35</v>
      </c>
      <c r="C335" s="4" t="n">
        <v>0.3923333333333333</v>
      </c>
      <c r="D335" s="4" t="n">
        <v>0.1775</v>
      </c>
      <c r="E335" s="4" t="n">
        <v>0.1775</v>
      </c>
      <c r="F335" s="4" t="n">
        <v>0.265</v>
      </c>
      <c r="G335" s="4" t="n">
        <v>0.265</v>
      </c>
      <c r="H335" s="4" t="n">
        <v>0.265</v>
      </c>
      <c r="I335" s="4" t="n">
        <v>0.2825</v>
      </c>
      <c r="J335" s="4" t="n">
        <v>0.2825</v>
      </c>
      <c r="K335" s="4" t="n">
        <v>0.2825</v>
      </c>
      <c r="L335" s="4" t="n">
        <v>0.2825</v>
      </c>
      <c r="M335" s="4" t="n">
        <v>0.2825</v>
      </c>
      <c r="N335" s="4" t="n">
        <v>0.2825</v>
      </c>
      <c r="O335" s="4" t="n">
        <v>0.2825</v>
      </c>
      <c r="P335" s="4" t="n">
        <v>0.4125</v>
      </c>
      <c r="Q335" s="4" t="n">
        <v>0.4624999999999999</v>
      </c>
      <c r="R335" s="4" t="n">
        <v>0.4625</v>
      </c>
      <c r="S335" s="4" t="n">
        <v>0.4975</v>
      </c>
      <c r="T335" s="4" t="n">
        <v>0.4625</v>
      </c>
      <c r="U335" s="4" t="n">
        <v>0.4974999999999999</v>
      </c>
      <c r="V335" s="4" t="n">
        <v>0.4774999999999999</v>
      </c>
      <c r="W335" s="4" t="n">
        <v>0.4775</v>
      </c>
      <c r="X335" s="4" t="n">
        <v>0.4775</v>
      </c>
      <c r="Y335" s="4" t="n">
        <v>0.4775</v>
      </c>
      <c r="Z335" s="4" t="n">
        <v>0.5125000000000001</v>
      </c>
      <c r="AA335" s="4" t="n">
        <v>0.48</v>
      </c>
      <c r="AB335" s="4" t="n">
        <v>0.5125</v>
      </c>
      <c r="AC335" s="4" t="n">
        <v>0.48</v>
      </c>
      <c r="AD335" s="4" t="n">
        <v>0.48</v>
      </c>
      <c r="AE335" s="4" t="n">
        <v>0.48</v>
      </c>
      <c r="AF335" s="4" t="n">
        <v>0.48</v>
      </c>
      <c r="AG335" s="4" t="n">
        <v>0.5125</v>
      </c>
    </row>
    <row r="336">
      <c r="A336" t="inlineStr">
        <is>
          <t>深圳-成都</t>
        </is>
      </c>
      <c r="B336" s="4" t="n">
        <v>0.35</v>
      </c>
      <c r="C336" s="4" t="n">
        <v>0.3324376731301939</v>
      </c>
      <c r="D336" s="4" t="n">
        <v>0.1751428571428572</v>
      </c>
      <c r="E336" s="4" t="n">
        <v>0.1866666666666667</v>
      </c>
      <c r="F336" s="4" t="n">
        <v>0.1875675675675675</v>
      </c>
      <c r="G336" s="4" t="n">
        <v>0.1927777777777778</v>
      </c>
      <c r="H336" s="4" t="n">
        <v>0.2121621621621622</v>
      </c>
      <c r="I336" s="4" t="n">
        <v>0.2016666666666667</v>
      </c>
      <c r="J336" s="4" t="n">
        <v>0.2102777777777778</v>
      </c>
      <c r="K336" s="4" t="n">
        <v>0.2016666666666666</v>
      </c>
      <c r="L336" s="4" t="n">
        <v>0.212</v>
      </c>
      <c r="M336" s="4" t="n">
        <v>0.2051351351351351</v>
      </c>
      <c r="N336" s="4" t="n">
        <v>0.2102777777777778</v>
      </c>
      <c r="O336" s="4" t="n">
        <v>0.2102777777777778</v>
      </c>
      <c r="P336" s="4" t="n">
        <v>0.4008333333333334</v>
      </c>
      <c r="Q336" s="4" t="n">
        <v>0.385</v>
      </c>
      <c r="R336" s="4" t="n">
        <v>0.3880555555555555</v>
      </c>
      <c r="S336" s="4" t="n">
        <v>0.4183333333333333</v>
      </c>
      <c r="T336" s="4" t="n">
        <v>0.3986486486486486</v>
      </c>
      <c r="U336" s="4" t="n">
        <v>0.4011111111111111</v>
      </c>
      <c r="V336" s="4" t="n">
        <v>0.4011111111111111</v>
      </c>
      <c r="W336" s="4" t="n">
        <v>0.4013888888888889</v>
      </c>
      <c r="X336" s="4" t="n">
        <v>0.4080555555555556</v>
      </c>
      <c r="Y336" s="4" t="n">
        <v>0.4136111111111111</v>
      </c>
      <c r="Z336" s="4" t="n">
        <v>0.4419444444444445</v>
      </c>
      <c r="AA336" s="4" t="n">
        <v>0.4367567567567568</v>
      </c>
      <c r="AB336" s="4" t="n">
        <v>0.4366666666666667</v>
      </c>
      <c r="AC336" s="4" t="n">
        <v>0.4330555555555555</v>
      </c>
      <c r="AD336" s="4" t="n">
        <v>0.4313888888888889</v>
      </c>
      <c r="AE336" s="4" t="n">
        <v>0.4502777777777777</v>
      </c>
      <c r="AF336" s="4" t="n">
        <v>0.4513888888888889</v>
      </c>
      <c r="AG336" s="4" t="n">
        <v>0.4683333333333333</v>
      </c>
    </row>
    <row r="337">
      <c r="A337" t="inlineStr">
        <is>
          <t>深圳-无锡</t>
        </is>
      </c>
      <c r="B337" s="4" t="n">
        <v>0.53</v>
      </c>
      <c r="C337" s="4" t="n">
        <v>0.4968888888888889</v>
      </c>
      <c r="D337" s="4" t="n">
        <v>0.385</v>
      </c>
      <c r="E337" s="4" t="n">
        <v>0.3958333333333333</v>
      </c>
      <c r="F337" s="4" t="n">
        <v>0.3991666666666667</v>
      </c>
      <c r="G337" s="4" t="n">
        <v>0.3966666666666667</v>
      </c>
      <c r="H337" s="4" t="n">
        <v>0.3966666666666667</v>
      </c>
      <c r="I337" s="4" t="n">
        <v>0.3858333333333333</v>
      </c>
      <c r="J337" s="4" t="n">
        <v>0.4258333333333333</v>
      </c>
      <c r="K337" s="4" t="n">
        <v>0.4258333333333333</v>
      </c>
      <c r="L337" s="4" t="n">
        <v>0.4325000000000001</v>
      </c>
      <c r="M337" s="4" t="n">
        <v>0.4258333333333333</v>
      </c>
      <c r="N337" s="4" t="n">
        <v>0.4608333333333334</v>
      </c>
      <c r="O337" s="4" t="n">
        <v>0.4508333333333333</v>
      </c>
      <c r="P337" s="4" t="n">
        <v>0.5366666666666667</v>
      </c>
      <c r="Q337" s="4" t="n">
        <v>0.5366666666666667</v>
      </c>
      <c r="R337" s="4" t="n">
        <v>0.5408333333333334</v>
      </c>
      <c r="S337" s="4" t="n">
        <v>0.5691666666666666</v>
      </c>
      <c r="T337" s="4" t="n">
        <v>0.5408333333333334</v>
      </c>
      <c r="U337" s="4" t="n">
        <v>0.5441666666666667</v>
      </c>
      <c r="V337" s="4" t="n">
        <v>0.5491666666666667</v>
      </c>
      <c r="W337" s="4" t="n">
        <v>0.5491666666666667</v>
      </c>
      <c r="X337" s="4" t="n">
        <v>0.5491666666666668</v>
      </c>
      <c r="Y337" s="4" t="n">
        <v>0.5491666666666667</v>
      </c>
      <c r="Z337" s="4" t="n">
        <v>0.5775</v>
      </c>
      <c r="AA337" s="4" t="n">
        <v>0.5491666666666667</v>
      </c>
      <c r="AB337" s="4" t="n">
        <v>0.5525000000000001</v>
      </c>
      <c r="AC337" s="4" t="n">
        <v>0.5491666666666667</v>
      </c>
      <c r="AD337" s="4" t="n">
        <v>0.5491666666666667</v>
      </c>
      <c r="AE337" s="4" t="n">
        <v>0.5491666666666668</v>
      </c>
      <c r="AF337" s="4" t="n">
        <v>0.5566666666666668</v>
      </c>
      <c r="AG337" s="4" t="n">
        <v>0.5775</v>
      </c>
    </row>
    <row r="338">
      <c r="A338" t="inlineStr">
        <is>
          <t>深圳-昆明</t>
        </is>
      </c>
      <c r="B338" s="4" t="n">
        <v>0.24</v>
      </c>
      <c r="C338" s="4" t="n">
        <v>0.2642944785276074</v>
      </c>
      <c r="D338" s="4" t="n">
        <v>0.1888235294117647</v>
      </c>
      <c r="E338" s="4" t="n">
        <v>0.161764705882353</v>
      </c>
      <c r="F338" s="4" t="n">
        <v>0.161764705882353</v>
      </c>
      <c r="G338" s="4" t="n">
        <v>0.161764705882353</v>
      </c>
      <c r="H338" s="4" t="n">
        <v>0.2023529411764706</v>
      </c>
      <c r="I338" s="4" t="n">
        <v>0.1664705882352941</v>
      </c>
      <c r="J338" s="4" t="n">
        <v>0.1664705882352941</v>
      </c>
      <c r="K338" s="4" t="n">
        <v>0.1664705882352941</v>
      </c>
      <c r="L338" s="4" t="n">
        <v>0.1664705882352941</v>
      </c>
      <c r="M338" s="4" t="n">
        <v>0.168125</v>
      </c>
      <c r="N338" s="4" t="n">
        <v>0.168125</v>
      </c>
      <c r="O338" s="4" t="n">
        <v>0.168125</v>
      </c>
      <c r="P338" s="4" t="n">
        <v>0.315</v>
      </c>
      <c r="Q338" s="4" t="n">
        <v>0.32625</v>
      </c>
      <c r="R338" s="4" t="n">
        <v>0.32375</v>
      </c>
      <c r="S338" s="4" t="n">
        <v>0.315</v>
      </c>
      <c r="T338" s="4" t="n">
        <v>0.3149999999999999</v>
      </c>
      <c r="U338" s="4" t="n">
        <v>0.318125</v>
      </c>
      <c r="V338" s="4" t="n">
        <v>0.33375</v>
      </c>
      <c r="W338" s="4" t="n">
        <v>0.334375</v>
      </c>
      <c r="X338" s="4" t="n">
        <v>0.33375</v>
      </c>
      <c r="Y338" s="4" t="n">
        <v>0.334375</v>
      </c>
      <c r="Z338" s="4" t="n">
        <v>0.33375</v>
      </c>
      <c r="AA338" s="4" t="n">
        <v>0.33625</v>
      </c>
      <c r="AB338" s="4" t="n">
        <v>0.335625</v>
      </c>
      <c r="AC338" s="4" t="n">
        <v>0.335625</v>
      </c>
      <c r="AD338" s="4" t="n">
        <v>0.33625</v>
      </c>
      <c r="AE338" s="4" t="n">
        <v>0.335625</v>
      </c>
      <c r="AF338" s="4" t="n">
        <v>0.33625</v>
      </c>
      <c r="AG338" s="4" t="n">
        <v>0.335625</v>
      </c>
    </row>
    <row r="339">
      <c r="A339" t="inlineStr">
        <is>
          <t>深圳-杭州</t>
        </is>
      </c>
      <c r="B339" s="4" t="n">
        <v>0.25</v>
      </c>
      <c r="C339" s="4" t="n">
        <v>0.3668615751789976</v>
      </c>
      <c r="D339" s="4" t="n">
        <v>0.2416</v>
      </c>
      <c r="E339" s="4" t="n">
        <v>0.2718518518518519</v>
      </c>
      <c r="F339" s="4" t="n">
        <v>0.2407692307692308</v>
      </c>
      <c r="G339" s="4" t="n">
        <v>0.2718518518518518</v>
      </c>
      <c r="H339" s="4" t="n">
        <v>0.2381481481481482</v>
      </c>
      <c r="I339" s="4" t="n">
        <v>0.2415384615384615</v>
      </c>
      <c r="J339" s="4" t="n">
        <v>0.2414814814814815</v>
      </c>
      <c r="K339" s="4" t="n">
        <v>0.2726923076923077</v>
      </c>
      <c r="L339" s="4" t="n">
        <v>0.2777777777777778</v>
      </c>
      <c r="M339" s="4" t="n">
        <v>0.2414285714285715</v>
      </c>
      <c r="N339" s="4" t="n">
        <v>0.2720689655172414</v>
      </c>
      <c r="O339" s="4" t="n">
        <v>0.2417241379310345</v>
      </c>
      <c r="P339" s="4" t="n">
        <v>0.3114285714285714</v>
      </c>
      <c r="Q339" s="4" t="n">
        <v>0.416551724137931</v>
      </c>
      <c r="R339" s="4" t="n">
        <v>0.4232142857142858</v>
      </c>
      <c r="S339" s="4" t="n">
        <v>0.4386206896551724</v>
      </c>
      <c r="T339" s="4" t="n">
        <v>0.4207142857142858</v>
      </c>
      <c r="U339" s="4" t="n">
        <v>0.4341379310344828</v>
      </c>
      <c r="V339" s="4" t="n">
        <v>0.4296551724137931</v>
      </c>
      <c r="W339" s="4" t="n">
        <v>0.43</v>
      </c>
      <c r="X339" s="4" t="n">
        <v>0.4351724137931035</v>
      </c>
      <c r="Y339" s="4" t="n">
        <v>0.4603571428571429</v>
      </c>
      <c r="Z339" s="4" t="n">
        <v>0.483103448275862</v>
      </c>
      <c r="AA339" s="4" t="n">
        <v>0.4214285714285714</v>
      </c>
      <c r="AB339" s="4" t="n">
        <v>0.4593103448275863</v>
      </c>
      <c r="AC339" s="4" t="n">
        <v>0.4458620689655173</v>
      </c>
      <c r="AD339" s="4" t="n">
        <v>0.4432142857142857</v>
      </c>
      <c r="AE339" s="4" t="n">
        <v>0.4548275862068966</v>
      </c>
      <c r="AF339" s="4" t="n">
        <v>0.4610714285714286</v>
      </c>
      <c r="AG339" s="4" t="n">
        <v>0.5051724137931034</v>
      </c>
    </row>
    <row r="340">
      <c r="A340" t="inlineStr">
        <is>
          <t>深圳-武汉</t>
        </is>
      </c>
      <c r="B340" s="4" t="n">
        <v>0.28</v>
      </c>
      <c r="C340" s="4" t="n">
        <v>0.3157063711911357</v>
      </c>
      <c r="D340" s="4" t="n">
        <v>0.1883333333333333</v>
      </c>
      <c r="E340" s="4" t="n">
        <v>0.1876923076923077</v>
      </c>
      <c r="F340" s="4" t="n">
        <v>0.1915384615384615</v>
      </c>
      <c r="G340" s="4" t="n">
        <v>0.1938461538461539</v>
      </c>
      <c r="H340" s="4" t="n">
        <v>0.2</v>
      </c>
      <c r="I340" s="4" t="n">
        <v>0.2041666666666667</v>
      </c>
      <c r="J340" s="4" t="n">
        <v>0.2223076923076923</v>
      </c>
      <c r="K340" s="4" t="n">
        <v>0.2208333333333334</v>
      </c>
      <c r="L340" s="4" t="n">
        <v>0.2223076923076923</v>
      </c>
      <c r="M340" s="4" t="n">
        <v>0.2338461538461539</v>
      </c>
      <c r="N340" s="4" t="n">
        <v>0.2269230769230769</v>
      </c>
      <c r="O340" s="4" t="n">
        <v>0.2333333333333334</v>
      </c>
      <c r="P340" s="4" t="n">
        <v>0.36</v>
      </c>
      <c r="Q340" s="4" t="n">
        <v>0.3925</v>
      </c>
      <c r="R340" s="4" t="n">
        <v>0.36</v>
      </c>
      <c r="S340" s="4" t="n">
        <v>0.4025</v>
      </c>
      <c r="T340" s="4" t="n">
        <v>0.3575000000000001</v>
      </c>
      <c r="U340" s="4" t="n">
        <v>0.4</v>
      </c>
      <c r="V340" s="4" t="n">
        <v>0.3700000000000001</v>
      </c>
      <c r="W340" s="4" t="n">
        <v>0.3736363636363636</v>
      </c>
      <c r="X340" s="4" t="n">
        <v>0.4041666666666666</v>
      </c>
      <c r="Y340" s="4" t="n">
        <v>0.3736363636363637</v>
      </c>
      <c r="Z340" s="4" t="n">
        <v>0.4108333333333334</v>
      </c>
      <c r="AA340" s="4" t="n">
        <v>0.3875</v>
      </c>
      <c r="AB340" s="4" t="n">
        <v>0.4216666666666666</v>
      </c>
      <c r="AC340" s="4" t="n">
        <v>0.3875</v>
      </c>
      <c r="AD340" s="4" t="n">
        <v>0.3927272727272728</v>
      </c>
      <c r="AE340" s="4" t="n">
        <v>0.4216666666666667</v>
      </c>
      <c r="AF340" s="4" t="n">
        <v>0.3927272727272726</v>
      </c>
      <c r="AG340" s="4" t="n">
        <v>0.4283333333333333</v>
      </c>
    </row>
    <row r="341">
      <c r="A341" t="inlineStr">
        <is>
          <t>深圳-海口</t>
        </is>
      </c>
      <c r="B341" s="4" t="n">
        <v>0.38</v>
      </c>
      <c r="C341" s="4" t="n">
        <v>0.4154272517321016</v>
      </c>
      <c r="D341" s="4" t="n">
        <v>0.2621428571428572</v>
      </c>
      <c r="E341" s="4" t="n">
        <v>0.2773333333333334</v>
      </c>
      <c r="F341" s="4" t="n">
        <v>0.2907142857142858</v>
      </c>
      <c r="G341" s="4" t="n">
        <v>0.2813333333333333</v>
      </c>
      <c r="H341" s="4" t="n">
        <v>0.2978571428571429</v>
      </c>
      <c r="I341" s="4" t="n">
        <v>0.288</v>
      </c>
      <c r="J341" s="4" t="n">
        <v>0.2935714285714285</v>
      </c>
      <c r="K341" s="4" t="n">
        <v>0.3</v>
      </c>
      <c r="L341" s="4" t="n">
        <v>0.3573333333333333</v>
      </c>
      <c r="M341" s="4" t="n">
        <v>0.3385714285714286</v>
      </c>
      <c r="N341" s="4" t="n">
        <v>0.2926666666666666</v>
      </c>
      <c r="O341" s="4" t="n">
        <v>0.3028571428571429</v>
      </c>
      <c r="P341" s="4" t="n">
        <v>0.416</v>
      </c>
      <c r="Q341" s="4" t="n">
        <v>0.4335714285714286</v>
      </c>
      <c r="R341" s="4" t="n">
        <v>0.4435714285714286</v>
      </c>
      <c r="S341" s="4" t="n">
        <v>0.5660000000000001</v>
      </c>
      <c r="T341" s="4" t="n">
        <v>0.47</v>
      </c>
      <c r="U341" s="4" t="n">
        <v>0.458</v>
      </c>
      <c r="V341" s="4" t="n">
        <v>0.4942857142857143</v>
      </c>
      <c r="W341" s="4" t="n">
        <v>0.462</v>
      </c>
      <c r="X341" s="4" t="n">
        <v>0.4942857142857143</v>
      </c>
      <c r="Y341" s="4" t="n">
        <v>0.4942857142857143</v>
      </c>
      <c r="Z341" s="4" t="n">
        <v>0.5746666666666668</v>
      </c>
      <c r="AA341" s="4" t="n">
        <v>0.5007142857142858</v>
      </c>
      <c r="AB341" s="4" t="n">
        <v>0.462</v>
      </c>
      <c r="AC341" s="4" t="n">
        <v>0.4942857142857143</v>
      </c>
      <c r="AD341" s="4" t="n">
        <v>0.462</v>
      </c>
      <c r="AE341" s="4" t="n">
        <v>0.5164285714285716</v>
      </c>
      <c r="AF341" s="4" t="n">
        <v>0.5164285714285715</v>
      </c>
      <c r="AG341" s="4" t="n">
        <v>0.614</v>
      </c>
    </row>
    <row r="342">
      <c r="A342" t="inlineStr">
        <is>
          <t>深圳-西安</t>
        </is>
      </c>
      <c r="B342" s="4" t="n">
        <v>0.31</v>
      </c>
      <c r="C342" s="4" t="n">
        <v>0.3278642714570858</v>
      </c>
      <c r="D342" s="4" t="n">
        <v>0.3235714285714286</v>
      </c>
      <c r="E342" s="4" t="n">
        <v>0.2642857142857143</v>
      </c>
      <c r="F342" s="4" t="n">
        <v>0.3321428571428572</v>
      </c>
      <c r="G342" s="4" t="n">
        <v>0.2757142857142857</v>
      </c>
      <c r="H342" s="4" t="n">
        <v>0.2678571428571428</v>
      </c>
      <c r="I342" s="4" t="n">
        <v>0.3278571428571429</v>
      </c>
      <c r="J342" s="4" t="n">
        <v>0.275</v>
      </c>
      <c r="K342" s="4" t="n">
        <v>0.3285714285714286</v>
      </c>
      <c r="L342" s="4" t="n">
        <v>0.2592857142857143</v>
      </c>
      <c r="M342" s="4" t="n">
        <v>0.351764705882353</v>
      </c>
      <c r="N342" s="4" t="n">
        <v>0.3035294117647059</v>
      </c>
      <c r="O342" s="4" t="n">
        <v>0.2958823529411765</v>
      </c>
      <c r="P342" s="4" t="n">
        <v>0.3544444444444445</v>
      </c>
      <c r="Q342" s="4" t="n">
        <v>0.3144444444444445</v>
      </c>
      <c r="R342" s="4" t="n">
        <v>0.3544444444444445</v>
      </c>
      <c r="S342" s="4" t="n">
        <v>0.3166666666666667</v>
      </c>
      <c r="T342" s="4" t="n">
        <v>0.3666666666666667</v>
      </c>
      <c r="U342" s="4" t="n">
        <v>0.3277777777777778</v>
      </c>
      <c r="V342" s="4" t="n">
        <v>0.3205555555555556</v>
      </c>
      <c r="W342" s="4" t="n">
        <v>0.3622222222222222</v>
      </c>
      <c r="X342" s="4" t="n">
        <v>0.3233333333333334</v>
      </c>
      <c r="Y342" s="4" t="n">
        <v>0.3594444444444445</v>
      </c>
      <c r="Z342" s="4" t="n">
        <v>0.3272222222222222</v>
      </c>
      <c r="AA342" s="4" t="n">
        <v>0.3733333333333333</v>
      </c>
      <c r="AB342" s="4" t="n">
        <v>0.3372222222222222</v>
      </c>
      <c r="AC342" s="4" t="n">
        <v>0.33</v>
      </c>
      <c r="AD342" s="4" t="n">
        <v>0.3688888888888889</v>
      </c>
      <c r="AE342" s="4" t="n">
        <v>0.3272222222222222</v>
      </c>
      <c r="AF342" s="4" t="n">
        <v>0.3688888888888889</v>
      </c>
      <c r="AG342" s="4" t="n">
        <v>0.33</v>
      </c>
    </row>
    <row r="343">
      <c r="A343" t="inlineStr">
        <is>
          <t>深圳-郑州</t>
        </is>
      </c>
      <c r="B343" s="4" t="n">
        <v>0.32</v>
      </c>
      <c r="C343" s="4" t="n">
        <v>0.3010106382978723</v>
      </c>
      <c r="D343" s="4" t="n">
        <v>0.2152941176470588</v>
      </c>
      <c r="E343" s="4" t="n">
        <v>0.2258823529411765</v>
      </c>
      <c r="F343" s="4" t="n">
        <v>0.2170588235294117</v>
      </c>
      <c r="G343" s="4" t="n">
        <v>0.2270588235294118</v>
      </c>
      <c r="H343" s="4" t="n">
        <v>0.2182352941176471</v>
      </c>
      <c r="I343" s="4" t="n">
        <v>0.2611764705882353</v>
      </c>
      <c r="J343" s="4" t="n">
        <v>0.2547058823529411</v>
      </c>
      <c r="K343" s="4" t="n">
        <v>0.2517647058823529</v>
      </c>
      <c r="L343" s="4" t="n">
        <v>0.2641176470588235</v>
      </c>
      <c r="M343" s="4" t="n">
        <v>0.2731578947368421</v>
      </c>
      <c r="N343" s="4" t="n">
        <v>0.2665</v>
      </c>
      <c r="O343" s="4" t="n">
        <v>0.266</v>
      </c>
      <c r="P343" s="4" t="n">
        <v>0.3331578947368421</v>
      </c>
      <c r="Q343" s="4" t="n">
        <v>0.3400000000000001</v>
      </c>
      <c r="R343" s="4" t="n">
        <v>0.3410526315789474</v>
      </c>
      <c r="S343" s="4" t="n">
        <v>0.3330000000000001</v>
      </c>
      <c r="T343" s="4" t="n">
        <v>0.3336842105263157</v>
      </c>
      <c r="U343" s="4" t="n">
        <v>0.3330000000000001</v>
      </c>
      <c r="V343" s="4" t="n">
        <v>0.3330000000000001</v>
      </c>
      <c r="W343" s="4" t="n">
        <v>0.3336842105263158</v>
      </c>
      <c r="X343" s="4" t="n">
        <v>0.3330000000000001</v>
      </c>
      <c r="Y343" s="4" t="n">
        <v>0.3336842105263158</v>
      </c>
      <c r="Z343" s="4" t="n">
        <v>0.3330000000000001</v>
      </c>
      <c r="AA343" s="4" t="n">
        <v>0.3336842105263158</v>
      </c>
      <c r="AB343" s="4" t="n">
        <v>0.333</v>
      </c>
      <c r="AC343" s="4" t="n">
        <v>0.333</v>
      </c>
      <c r="AD343" s="4" t="n">
        <v>0.3336842105263158</v>
      </c>
      <c r="AE343" s="4" t="n">
        <v>0.3330000000000001</v>
      </c>
      <c r="AF343" s="4" t="n">
        <v>0.3336842105263158</v>
      </c>
      <c r="AG343" s="4" t="n">
        <v>0.3350000000000001</v>
      </c>
    </row>
    <row r="344">
      <c r="A344" t="inlineStr">
        <is>
          <t>深圳-重庆</t>
        </is>
      </c>
      <c r="B344" s="4" t="n">
        <v>0.32</v>
      </c>
      <c r="C344" s="4" t="n">
        <v>0.334625322997416</v>
      </c>
      <c r="D344" s="4" t="n">
        <v>0.1507407407407408</v>
      </c>
      <c r="E344" s="4" t="n">
        <v>0.1496296296296296</v>
      </c>
      <c r="F344" s="4" t="n">
        <v>0.1507407407407408</v>
      </c>
      <c r="G344" s="4" t="n">
        <v>0.1525925925925926</v>
      </c>
      <c r="H344" s="4" t="n">
        <v>0.1555555555555556</v>
      </c>
      <c r="I344" s="4" t="n">
        <v>0.155925925925926</v>
      </c>
      <c r="J344" s="4" t="n">
        <v>0.1555555555555556</v>
      </c>
      <c r="K344" s="4" t="n">
        <v>0.1551851851851852</v>
      </c>
      <c r="L344" s="4" t="n">
        <v>0.1551851851851852</v>
      </c>
      <c r="M344" s="4" t="n">
        <v>0.1551851851851852</v>
      </c>
      <c r="N344" s="4" t="n">
        <v>0.1551851851851852</v>
      </c>
      <c r="O344" s="4" t="n">
        <v>0.1551851851851852</v>
      </c>
      <c r="P344" s="4" t="n">
        <v>0.4568000000000001</v>
      </c>
      <c r="Q344" s="4" t="n">
        <v>0.4628</v>
      </c>
      <c r="R344" s="4" t="n">
        <v>0.46</v>
      </c>
      <c r="S344" s="4" t="n">
        <v>0.4696</v>
      </c>
      <c r="T344" s="4" t="n">
        <v>0.4668</v>
      </c>
      <c r="U344" s="4" t="n">
        <v>0.4664</v>
      </c>
      <c r="V344" s="4" t="n">
        <v>0.4664</v>
      </c>
      <c r="W344" s="4" t="n">
        <v>0.4628</v>
      </c>
      <c r="X344" s="4" t="n">
        <v>0.4644</v>
      </c>
      <c r="Y344" s="4" t="n">
        <v>0.4608</v>
      </c>
      <c r="Z344" s="4" t="n">
        <v>0.4696000000000001</v>
      </c>
      <c r="AA344" s="4" t="n">
        <v>0.4648</v>
      </c>
      <c r="AB344" s="4" t="n">
        <v>0.4644</v>
      </c>
      <c r="AC344" s="4" t="n">
        <v>0.4664</v>
      </c>
      <c r="AD344" s="4" t="n">
        <v>0.4628</v>
      </c>
      <c r="AE344" s="4" t="n">
        <v>0.4664</v>
      </c>
      <c r="AF344" s="4" t="n">
        <v>0.4628</v>
      </c>
      <c r="AG344" s="4" t="n">
        <v>0.4716</v>
      </c>
    </row>
    <row r="345">
      <c r="A345" t="inlineStr">
        <is>
          <t>深圳-青岛</t>
        </is>
      </c>
      <c r="B345" s="4" t="n">
        <v>0.35</v>
      </c>
      <c r="C345" s="4" t="n">
        <v>0.3467055393586006</v>
      </c>
      <c r="D345" s="4" t="n">
        <v>0.2181818181818182</v>
      </c>
      <c r="E345" s="4" t="n">
        <v>0.2191666666666667</v>
      </c>
      <c r="F345" s="4" t="n">
        <v>0.2181818181818182</v>
      </c>
      <c r="G345" s="4" t="n">
        <v>0.2181818181818182</v>
      </c>
      <c r="H345" s="4" t="n">
        <v>0.2175</v>
      </c>
      <c r="I345" s="4" t="n">
        <v>0.2163636363636364</v>
      </c>
      <c r="J345" s="4" t="n">
        <v>0.2175</v>
      </c>
      <c r="K345" s="4" t="n">
        <v>0.2163636363636363</v>
      </c>
      <c r="L345" s="4" t="n">
        <v>0.2416666666666667</v>
      </c>
      <c r="M345" s="4" t="n">
        <v>0.2381818181818182</v>
      </c>
      <c r="N345" s="4" t="n">
        <v>0.2381818181818182</v>
      </c>
      <c r="O345" s="4" t="n">
        <v>0.2441666666666667</v>
      </c>
      <c r="P345" s="4" t="n">
        <v>0.3945454545454545</v>
      </c>
      <c r="Q345" s="4" t="n">
        <v>0.4158333333333333</v>
      </c>
      <c r="R345" s="4" t="n">
        <v>0.4218181818181818</v>
      </c>
      <c r="S345" s="4" t="n">
        <v>0.4274999999999999</v>
      </c>
      <c r="T345" s="4" t="n">
        <v>0.43</v>
      </c>
      <c r="U345" s="4" t="n">
        <v>0.4081818181818181</v>
      </c>
      <c r="V345" s="4" t="n">
        <v>0.4399999999999999</v>
      </c>
      <c r="W345" s="4" t="n">
        <v>0.439090909090909</v>
      </c>
      <c r="X345" s="4" t="n">
        <v>0.4241666666666666</v>
      </c>
      <c r="Y345" s="4" t="n">
        <v>0.4345454545454546</v>
      </c>
      <c r="Z345" s="4" t="n">
        <v>0.4325000000000001</v>
      </c>
      <c r="AA345" s="4" t="n">
        <v>0.4263636363636364</v>
      </c>
      <c r="AB345" s="4" t="n">
        <v>0.4263636363636364</v>
      </c>
      <c r="AC345" s="4" t="n">
        <v>0.44</v>
      </c>
      <c r="AD345" s="4" t="n">
        <v>0.4390909090909091</v>
      </c>
      <c r="AE345" s="4" t="n">
        <v>0.4241666666666666</v>
      </c>
      <c r="AF345" s="4" t="n">
        <v>0.4345454545454546</v>
      </c>
      <c r="AG345" s="4" t="n">
        <v>0.4324999999999999</v>
      </c>
    </row>
    <row r="346">
      <c r="A346" t="inlineStr">
        <is>
          <t>湛江-上海</t>
        </is>
      </c>
      <c r="B346" s="4" t="n">
        <v>0.31</v>
      </c>
      <c r="C346" s="4" t="n">
        <v>0.2917222222222223</v>
      </c>
      <c r="D346" s="4" t="n">
        <v>0.28</v>
      </c>
      <c r="E346" s="4" t="n">
        <v>0.2583333333333334</v>
      </c>
      <c r="F346" s="4" t="n">
        <v>0.2616666666666667</v>
      </c>
      <c r="G346" s="4" t="n">
        <v>0.2616666666666667</v>
      </c>
      <c r="H346" s="4" t="n">
        <v>0.2666666666666667</v>
      </c>
      <c r="I346" s="4" t="n">
        <v>0.27</v>
      </c>
      <c r="J346" s="4" t="n">
        <v>0.26</v>
      </c>
      <c r="K346" s="4" t="n">
        <v>0.26</v>
      </c>
      <c r="L346" s="4" t="n">
        <v>0.26</v>
      </c>
      <c r="M346" s="4" t="n">
        <v>0.28</v>
      </c>
      <c r="N346" s="4" t="n">
        <v>0.26</v>
      </c>
      <c r="O346" s="4" t="n">
        <v>0.26</v>
      </c>
      <c r="P346" s="4" t="n">
        <v>0.3066666666666667</v>
      </c>
      <c r="Q346" s="4" t="n">
        <v>0.2933333333333333</v>
      </c>
      <c r="R346" s="4" t="n">
        <v>0.3066666666666667</v>
      </c>
      <c r="S346" s="4" t="n">
        <v>0.3166666666666667</v>
      </c>
      <c r="T346" s="4" t="n">
        <v>0.3116666666666666</v>
      </c>
      <c r="U346" s="4" t="n">
        <v>0.3066666666666667</v>
      </c>
      <c r="V346" s="4" t="n">
        <v>0.3066666666666667</v>
      </c>
      <c r="W346" s="4" t="n">
        <v>0.3066666666666667</v>
      </c>
      <c r="X346" s="4" t="n">
        <v>0.3166666666666667</v>
      </c>
      <c r="Y346" s="4" t="n">
        <v>0.3116666666666666</v>
      </c>
      <c r="Z346" s="4" t="n">
        <v>0.3166666666666667</v>
      </c>
      <c r="AA346" s="4" t="n">
        <v>0.3116666666666667</v>
      </c>
      <c r="AB346" s="4" t="n">
        <v>0.3233333333333334</v>
      </c>
      <c r="AC346" s="4" t="n">
        <v>0.3066666666666667</v>
      </c>
      <c r="AD346" s="4" t="n">
        <v>0.3066666666666666</v>
      </c>
      <c r="AE346" s="4" t="n">
        <v>0.3016666666666667</v>
      </c>
      <c r="AF346" s="4" t="n">
        <v>0.3116666666666667</v>
      </c>
      <c r="AG346" s="4" t="n">
        <v>0.3116666666666666</v>
      </c>
    </row>
    <row r="347">
      <c r="A347" t="inlineStr">
        <is>
          <t>湛江-广州</t>
        </is>
      </c>
      <c r="B347" s="4" t="n">
        <v>0.5</v>
      </c>
      <c r="C347" s="4" t="n">
        <v>0.5395833333333333</v>
      </c>
      <c r="D347" s="4" t="n">
        <v>0.66</v>
      </c>
      <c r="E347" s="4" t="n">
        <v>0.6475</v>
      </c>
      <c r="F347" s="4" t="n">
        <v>0.6475</v>
      </c>
      <c r="G347" s="4" t="n">
        <v>0.6475000000000001</v>
      </c>
      <c r="H347" s="4" t="n">
        <v>0.415</v>
      </c>
      <c r="I347" s="4" t="n">
        <v>0.415</v>
      </c>
      <c r="J347" s="4" t="n">
        <v>0.415</v>
      </c>
      <c r="K347" s="4" t="n">
        <v>0.415</v>
      </c>
      <c r="L347" s="4" t="n">
        <v>0.44</v>
      </c>
      <c r="M347" s="4" t="n">
        <v>0.415</v>
      </c>
      <c r="N347" s="4" t="n">
        <v>0.4400000000000001</v>
      </c>
      <c r="O347" s="4" t="n">
        <v>0.415</v>
      </c>
      <c r="P347" s="4" t="n">
        <v>0.345</v>
      </c>
      <c r="Q347" s="4" t="n">
        <v>0.39</v>
      </c>
      <c r="R347" s="4" t="n">
        <v>0.39</v>
      </c>
      <c r="S347" s="4" t="n">
        <v>0.415</v>
      </c>
      <c r="T347" s="4" t="n">
        <v>0.37</v>
      </c>
      <c r="U347" s="4" t="n">
        <v>0.415</v>
      </c>
      <c r="V347" s="4" t="n">
        <v>0.415</v>
      </c>
      <c r="W347" s="4" t="n">
        <v>0.6850000000000001</v>
      </c>
      <c r="X347" s="4" t="n">
        <v>0.5825</v>
      </c>
      <c r="Y347" s="4" t="n">
        <v>0.6900000000000001</v>
      </c>
      <c r="Z347" s="4" t="n">
        <v>0.7775</v>
      </c>
      <c r="AA347" s="4" t="n">
        <v>0.6475000000000001</v>
      </c>
      <c r="AB347" s="4" t="n">
        <v>0.74</v>
      </c>
      <c r="AC347" s="4" t="n">
        <v>0.6175</v>
      </c>
      <c r="AD347" s="4" t="n">
        <v>0.6850000000000001</v>
      </c>
      <c r="AE347" s="4" t="n">
        <v>0.5825</v>
      </c>
      <c r="AF347" s="4" t="n">
        <v>0.6900000000000001</v>
      </c>
      <c r="AG347" s="4" t="n">
        <v>0.7775</v>
      </c>
    </row>
    <row r="348">
      <c r="A348" t="inlineStr">
        <is>
          <t>福州-上海</t>
        </is>
      </c>
      <c r="B348" s="4" t="n">
        <v>0.35</v>
      </c>
      <c r="C348" s="4" t="n">
        <v>0.4229447852760736</v>
      </c>
      <c r="D348" s="4" t="n">
        <v>0.4563636363636363</v>
      </c>
      <c r="E348" s="4" t="n">
        <v>0.4546153846153845</v>
      </c>
      <c r="F348" s="4" t="n">
        <v>0.3933333333333333</v>
      </c>
      <c r="G348" s="4" t="n">
        <v>0.4583333333333333</v>
      </c>
      <c r="H348" s="4" t="n">
        <v>0.3636363636363636</v>
      </c>
      <c r="I348" s="4" t="n">
        <v>0.378</v>
      </c>
      <c r="J348" s="4" t="n">
        <v>0.3636363636363636</v>
      </c>
      <c r="K348" s="4" t="n">
        <v>0.378</v>
      </c>
      <c r="L348" s="4" t="n">
        <v>0.4400000000000001</v>
      </c>
      <c r="M348" s="4" t="n">
        <v>0.378</v>
      </c>
      <c r="N348" s="4" t="n">
        <v>0.4166666666666667</v>
      </c>
      <c r="O348" s="4" t="n">
        <v>0.36</v>
      </c>
      <c r="P348" s="4" t="n">
        <v>0.3850000000000001</v>
      </c>
      <c r="Q348" s="4" t="n">
        <v>0.3681818181818182</v>
      </c>
      <c r="R348" s="4" t="n">
        <v>0.385</v>
      </c>
      <c r="S348" s="4" t="n">
        <v>0.4445454545454545</v>
      </c>
      <c r="T348" s="4" t="n">
        <v>0.385</v>
      </c>
      <c r="U348" s="4" t="n">
        <v>0.4208333333333334</v>
      </c>
      <c r="V348" s="4" t="n">
        <v>0.4327272727272728</v>
      </c>
      <c r="W348" s="4" t="n">
        <v>0.4409999999999999</v>
      </c>
      <c r="X348" s="4" t="n">
        <v>0.4327272727272727</v>
      </c>
      <c r="Y348" s="4" t="n">
        <v>0.4409999999999999</v>
      </c>
      <c r="Z348" s="4" t="n">
        <v>0.509090909090909</v>
      </c>
      <c r="AA348" s="4" t="n">
        <v>0.4409999999999999</v>
      </c>
      <c r="AB348" s="4" t="n">
        <v>0.48</v>
      </c>
      <c r="AC348" s="4" t="n">
        <v>0.4327272727272727</v>
      </c>
      <c r="AD348" s="4" t="n">
        <v>0.4409999999999999</v>
      </c>
      <c r="AE348" s="4" t="n">
        <v>0.4327272727272727</v>
      </c>
      <c r="AF348" s="4" t="n">
        <v>0.441</v>
      </c>
      <c r="AG348" s="4" t="n">
        <v>0.509090909090909</v>
      </c>
    </row>
    <row r="349">
      <c r="A349" t="inlineStr">
        <is>
          <t>福州-兰州</t>
        </is>
      </c>
      <c r="B349" s="4" t="n">
        <v>0.39</v>
      </c>
      <c r="C349" s="4" t="n">
        <v>0.3803759398496241</v>
      </c>
      <c r="D349" s="4" t="n">
        <v>0.3774999999999999</v>
      </c>
      <c r="E349" s="4" t="n">
        <v>0.3775000000000001</v>
      </c>
      <c r="F349" s="4" t="n">
        <v>0.3774999999999999</v>
      </c>
      <c r="G349" s="4" t="n">
        <v>0.3625</v>
      </c>
      <c r="H349" s="4" t="n">
        <v>0.3375</v>
      </c>
      <c r="I349" s="4" t="n">
        <v>0.3375</v>
      </c>
      <c r="J349" s="4" t="n">
        <v>0.3325</v>
      </c>
      <c r="K349" s="4" t="n">
        <v>0.3325</v>
      </c>
      <c r="L349" s="4" t="n">
        <v>0.3375</v>
      </c>
      <c r="M349" s="4" t="n">
        <v>0.345</v>
      </c>
      <c r="N349" s="4" t="n">
        <v>0.35</v>
      </c>
      <c r="O349" s="4" t="n">
        <v>0.345</v>
      </c>
      <c r="P349" s="4" t="n">
        <v>0.3100000000000001</v>
      </c>
      <c r="Q349" s="4" t="n">
        <v>0.4459999999999999</v>
      </c>
      <c r="R349" s="4" t="n">
        <v>0.315</v>
      </c>
      <c r="S349" s="4" t="n">
        <v>0.4416666666666667</v>
      </c>
      <c r="T349" s="4" t="n">
        <v>0.315</v>
      </c>
      <c r="U349" s="4" t="n">
        <v>0.45</v>
      </c>
      <c r="V349" s="4" t="n">
        <v>0.45</v>
      </c>
      <c r="W349" s="4" t="n">
        <v>0.315</v>
      </c>
      <c r="X349" s="4" t="n">
        <v>0.45</v>
      </c>
      <c r="Y349" s="4" t="n">
        <v>0.315</v>
      </c>
      <c r="Z349" s="4" t="n">
        <v>0.4416666666666667</v>
      </c>
      <c r="AA349" s="4" t="n">
        <v>0.315</v>
      </c>
      <c r="AB349" s="4" t="n">
        <v>0.45</v>
      </c>
      <c r="AC349" s="4" t="n">
        <v>0.45</v>
      </c>
      <c r="AD349" s="4" t="n">
        <v>0.315</v>
      </c>
      <c r="AE349" s="4" t="n">
        <v>0.45</v>
      </c>
      <c r="AF349" s="4" t="n">
        <v>0.315</v>
      </c>
      <c r="AG349" s="4" t="n">
        <v>0.4416666666666666</v>
      </c>
    </row>
    <row r="350">
      <c r="A350" t="inlineStr">
        <is>
          <t>福州-北京</t>
        </is>
      </c>
      <c r="B350" s="4" t="n">
        <v>0.37</v>
      </c>
      <c r="C350" s="4" t="n">
        <v>0.4423203285420944</v>
      </c>
      <c r="D350" s="4" t="n">
        <v>0.36625</v>
      </c>
      <c r="E350" s="4" t="n">
        <v>0.3452941176470588</v>
      </c>
      <c r="F350" s="4" t="n">
        <v>0.349375</v>
      </c>
      <c r="G350" s="4" t="n">
        <v>0.3505882352941176</v>
      </c>
      <c r="H350" s="4" t="n">
        <v>0.3347058823529411</v>
      </c>
      <c r="I350" s="4" t="n">
        <v>0.341875</v>
      </c>
      <c r="J350" s="4" t="n">
        <v>0.3347058823529411</v>
      </c>
      <c r="K350" s="4" t="n">
        <v>0.341875</v>
      </c>
      <c r="L350" s="4" t="n">
        <v>0.3394117647058824</v>
      </c>
      <c r="M350" s="4" t="n">
        <v>0.344375</v>
      </c>
      <c r="N350" s="4" t="n">
        <v>0.3394117647058823</v>
      </c>
      <c r="O350" s="4" t="n">
        <v>0.3347058823529412</v>
      </c>
      <c r="P350" s="4" t="n">
        <v>0.505</v>
      </c>
      <c r="Q350" s="4" t="n">
        <v>0.505</v>
      </c>
      <c r="R350" s="4" t="n">
        <v>0.505</v>
      </c>
      <c r="S350" s="4" t="n">
        <v>0.5081249999999999</v>
      </c>
      <c r="T350" s="4" t="n">
        <v>0.505</v>
      </c>
      <c r="U350" s="4" t="n">
        <v>0.508125</v>
      </c>
      <c r="V350" s="4" t="n">
        <v>0.5081249999999999</v>
      </c>
      <c r="W350" s="4" t="n">
        <v>0.505</v>
      </c>
      <c r="X350" s="4" t="n">
        <v>0.505</v>
      </c>
      <c r="Y350" s="4" t="n">
        <v>0.505</v>
      </c>
      <c r="Z350" s="4" t="n">
        <v>0.5081249999999999</v>
      </c>
      <c r="AA350" s="4" t="n">
        <v>0.505</v>
      </c>
      <c r="AB350" s="4" t="n">
        <v>0.5081249999999999</v>
      </c>
      <c r="AC350" s="4" t="n">
        <v>0.5081249999999999</v>
      </c>
      <c r="AD350" s="4" t="n">
        <v>0.5118750000000001</v>
      </c>
      <c r="AE350" s="4" t="n">
        <v>0.5118750000000001</v>
      </c>
      <c r="AF350" s="4" t="n">
        <v>0.5118750000000001</v>
      </c>
      <c r="AG350" s="4" t="n">
        <v>0.5675</v>
      </c>
    </row>
    <row r="351">
      <c r="A351" t="inlineStr">
        <is>
          <t>福州-南京</t>
        </is>
      </c>
      <c r="B351" s="4" t="n">
        <v>0.4</v>
      </c>
      <c r="C351" s="4" t="n">
        <v>0.4278666666666666</v>
      </c>
      <c r="D351" s="4" t="n">
        <v>0.46</v>
      </c>
      <c r="E351" s="4" t="n">
        <v>0.442</v>
      </c>
      <c r="F351" s="4" t="n">
        <v>0.442</v>
      </c>
      <c r="G351" s="4" t="n">
        <v>0.442</v>
      </c>
      <c r="H351" s="4" t="n">
        <v>0.442</v>
      </c>
      <c r="I351" s="4" t="n">
        <v>0.414</v>
      </c>
      <c r="J351" s="4" t="n">
        <v>0.414</v>
      </c>
      <c r="K351" s="4" t="n">
        <v>0.414</v>
      </c>
      <c r="L351" s="4" t="n">
        <v>0.414</v>
      </c>
      <c r="M351" s="4" t="n">
        <v>0.384</v>
      </c>
      <c r="N351" s="4" t="n">
        <v>0.384</v>
      </c>
      <c r="O351" s="4" t="n">
        <v>0.384</v>
      </c>
      <c r="P351" s="4" t="n">
        <v>0.4560000000000001</v>
      </c>
      <c r="Q351" s="4" t="n">
        <v>0.4320000000000001</v>
      </c>
      <c r="R351" s="4" t="n">
        <v>0.4320000000000001</v>
      </c>
      <c r="S351" s="4" t="n">
        <v>0.4320000000000001</v>
      </c>
      <c r="T351" s="4" t="n">
        <v>0.4320000000000001</v>
      </c>
      <c r="U351" s="4" t="n">
        <v>0.4320000000000001</v>
      </c>
      <c r="V351" s="4" t="n">
        <v>0.4320000000000001</v>
      </c>
      <c r="W351" s="4" t="n">
        <v>0.4320000000000001</v>
      </c>
      <c r="X351" s="4" t="n">
        <v>0.4320000000000001</v>
      </c>
      <c r="Y351" s="4" t="n">
        <v>0.4320000000000001</v>
      </c>
      <c r="Z351" s="4" t="n">
        <v>0.4320000000000001</v>
      </c>
      <c r="AA351" s="4" t="n">
        <v>0.4320000000000001</v>
      </c>
      <c r="AB351" s="4" t="n">
        <v>0.4320000000000001</v>
      </c>
      <c r="AC351" s="4" t="n">
        <v>0.4320000000000001</v>
      </c>
      <c r="AD351" s="4" t="n">
        <v>0.4320000000000001</v>
      </c>
      <c r="AE351" s="4" t="n">
        <v>0.4320000000000001</v>
      </c>
      <c r="AF351" s="4" t="n">
        <v>0.4320000000000001</v>
      </c>
      <c r="AG351" s="4" t="n">
        <v>0.4320000000000001</v>
      </c>
    </row>
    <row r="352">
      <c r="A352" t="inlineStr">
        <is>
          <t>福州-哈尔滨</t>
        </is>
      </c>
      <c r="B352" s="4" t="n">
        <v>0.29</v>
      </c>
      <c r="C352" s="4" t="n">
        <v>0.322814371257485</v>
      </c>
      <c r="D352" s="4" t="n">
        <v>0.3</v>
      </c>
      <c r="E352" s="4" t="n">
        <v>0.2883333333333333</v>
      </c>
      <c r="F352" s="4" t="n">
        <v>0.3</v>
      </c>
      <c r="G352" s="4" t="n">
        <v>0.2883333333333333</v>
      </c>
      <c r="H352" s="4" t="n">
        <v>0.2716666666666667</v>
      </c>
      <c r="I352" s="4" t="n">
        <v>0.28</v>
      </c>
      <c r="J352" s="4" t="n">
        <v>0.2716666666666667</v>
      </c>
      <c r="K352" s="4" t="n">
        <v>0.28</v>
      </c>
      <c r="L352" s="4" t="n">
        <v>0.2883333333333333</v>
      </c>
      <c r="M352" s="4" t="n">
        <v>0.3</v>
      </c>
      <c r="N352" s="4" t="n">
        <v>0.2883333333333333</v>
      </c>
      <c r="O352" s="4" t="n">
        <v>0.2883333333333333</v>
      </c>
      <c r="P352" s="4" t="n">
        <v>0.3059999999999999</v>
      </c>
      <c r="Q352" s="4" t="n">
        <v>0.2983333333333333</v>
      </c>
      <c r="R352" s="4" t="n">
        <v>0.306</v>
      </c>
      <c r="S352" s="4" t="n">
        <v>0.2983333333333333</v>
      </c>
      <c r="T352" s="4" t="n">
        <v>0.306</v>
      </c>
      <c r="U352" s="4" t="n">
        <v>0.2983333333333333</v>
      </c>
      <c r="V352" s="4" t="n">
        <v>0.2983333333333333</v>
      </c>
      <c r="W352" s="4" t="n">
        <v>0.306</v>
      </c>
      <c r="X352" s="4" t="n">
        <v>0.2983333333333333</v>
      </c>
      <c r="Y352" s="4" t="n">
        <v>0.306</v>
      </c>
      <c r="Z352" s="4" t="n">
        <v>0.3933333333333334</v>
      </c>
      <c r="AA352" s="4" t="n">
        <v>0.42</v>
      </c>
      <c r="AB352" s="4" t="n">
        <v>0.3933333333333334</v>
      </c>
      <c r="AC352" s="4" t="n">
        <v>0.3933333333333333</v>
      </c>
      <c r="AD352" s="4" t="n">
        <v>0.42</v>
      </c>
      <c r="AE352" s="4" t="n">
        <v>0.3933333333333334</v>
      </c>
      <c r="AF352" s="4" t="n">
        <v>0.4199999999999999</v>
      </c>
      <c r="AG352" s="4" t="n">
        <v>0.3933333333333334</v>
      </c>
    </row>
    <row r="353">
      <c r="A353" t="inlineStr">
        <is>
          <t>福州-大连</t>
        </is>
      </c>
      <c r="B353" s="4" t="n">
        <v>0.4</v>
      </c>
      <c r="C353" s="4" t="n">
        <v>0.4408666666666666</v>
      </c>
      <c r="D353" s="4" t="n">
        <v>0.532</v>
      </c>
      <c r="E353" s="4" t="n">
        <v>0.464</v>
      </c>
      <c r="F353" s="4" t="n">
        <v>0.42</v>
      </c>
      <c r="G353" s="4" t="n">
        <v>0.408</v>
      </c>
      <c r="H353" s="4" t="n">
        <v>0.408</v>
      </c>
      <c r="I353" s="4" t="n">
        <v>0.39</v>
      </c>
      <c r="J353" s="4" t="n">
        <v>0.408</v>
      </c>
      <c r="K353" s="4" t="n">
        <v>0.39</v>
      </c>
      <c r="L353" s="4" t="n">
        <v>0.408</v>
      </c>
      <c r="M353" s="4" t="n">
        <v>0.39</v>
      </c>
      <c r="N353" s="4" t="n">
        <v>0.408</v>
      </c>
      <c r="O353" s="4" t="n">
        <v>0.408</v>
      </c>
      <c r="P353" s="4" t="n">
        <v>0.434</v>
      </c>
      <c r="Q353" s="4" t="n">
        <v>0.472</v>
      </c>
      <c r="R353" s="4" t="n">
        <v>0.434</v>
      </c>
      <c r="S353" s="4" t="n">
        <v>0.4720000000000001</v>
      </c>
      <c r="T353" s="4" t="n">
        <v>0.434</v>
      </c>
      <c r="U353" s="4" t="n">
        <v>0.472</v>
      </c>
      <c r="V353" s="4" t="n">
        <v>0.472</v>
      </c>
      <c r="W353" s="4" t="n">
        <v>0.434</v>
      </c>
      <c r="X353" s="4" t="n">
        <v>0.472</v>
      </c>
      <c r="Y353" s="4" t="n">
        <v>0.434</v>
      </c>
      <c r="Z353" s="4" t="n">
        <v>0.472</v>
      </c>
      <c r="AA353" s="4" t="n">
        <v>0.434</v>
      </c>
      <c r="AB353" s="4" t="n">
        <v>0.472</v>
      </c>
      <c r="AC353" s="4" t="n">
        <v>0.472</v>
      </c>
      <c r="AD353" s="4" t="n">
        <v>0.434</v>
      </c>
      <c r="AE353" s="4" t="n">
        <v>0.4720000000000001</v>
      </c>
      <c r="AF353" s="4" t="n">
        <v>0.434</v>
      </c>
      <c r="AG353" s="4" t="n">
        <v>0.4720000000000001</v>
      </c>
    </row>
    <row r="354">
      <c r="A354" t="inlineStr">
        <is>
          <t>福州-天津</t>
        </is>
      </c>
      <c r="B354" s="4" t="n">
        <v>0.4</v>
      </c>
      <c r="C354" s="4" t="n">
        <v>0.4225837320574162</v>
      </c>
      <c r="D354" s="4" t="n">
        <v>0.3714285714285714</v>
      </c>
      <c r="E354" s="4" t="n">
        <v>0.3671428571428571</v>
      </c>
      <c r="F354" s="4" t="n">
        <v>0.37</v>
      </c>
      <c r="G354" s="4" t="n">
        <v>0.4128571428571429</v>
      </c>
      <c r="H354" s="4" t="n">
        <v>0.33375</v>
      </c>
      <c r="I354" s="4" t="n">
        <v>0.32</v>
      </c>
      <c r="J354" s="4" t="n">
        <v>0.3325</v>
      </c>
      <c r="K354" s="4" t="n">
        <v>0.32</v>
      </c>
      <c r="L354" s="4" t="n">
        <v>0.3357142857142857</v>
      </c>
      <c r="M354" s="4" t="n">
        <v>0.33</v>
      </c>
      <c r="N354" s="4" t="n">
        <v>0.3185714285714286</v>
      </c>
      <c r="O354" s="4" t="n">
        <v>0.3325</v>
      </c>
      <c r="P354" s="4" t="n">
        <v>0.4866666666666666</v>
      </c>
      <c r="Q354" s="4" t="n">
        <v>0.485</v>
      </c>
      <c r="R354" s="4" t="n">
        <v>0.4866666666666666</v>
      </c>
      <c r="S354" s="4" t="n">
        <v>0.4114285714285714</v>
      </c>
      <c r="T354" s="4" t="n">
        <v>0.4883333333333333</v>
      </c>
      <c r="U354" s="4" t="n">
        <v>0.4114285714285714</v>
      </c>
      <c r="V354" s="4" t="n">
        <v>0.48625</v>
      </c>
      <c r="W354" s="4" t="n">
        <v>0.4866666666666666</v>
      </c>
      <c r="X354" s="4" t="n">
        <v>0.485</v>
      </c>
      <c r="Y354" s="4" t="n">
        <v>0.4866666666666666</v>
      </c>
      <c r="Z354" s="4" t="n">
        <v>0.4371428571428572</v>
      </c>
      <c r="AA354" s="4" t="n">
        <v>0.5166666666666666</v>
      </c>
      <c r="AB354" s="4" t="n">
        <v>0.4371428571428571</v>
      </c>
      <c r="AC354" s="4" t="n">
        <v>0.5075</v>
      </c>
      <c r="AD354" s="4" t="n">
        <v>0.5166666666666666</v>
      </c>
      <c r="AE354" s="4" t="n">
        <v>0.50875</v>
      </c>
      <c r="AF354" s="4" t="n">
        <v>0.5166666666666667</v>
      </c>
      <c r="AG354" s="4" t="n">
        <v>0.4385714285714286</v>
      </c>
    </row>
    <row r="355">
      <c r="A355" t="inlineStr">
        <is>
          <t>福州-广州</t>
        </is>
      </c>
      <c r="B355" s="4" t="n">
        <v>0.99</v>
      </c>
      <c r="C355" s="4" t="n">
        <v>0.972686567164179</v>
      </c>
      <c r="D355" s="4" t="n">
        <v>0.9700000000000001</v>
      </c>
      <c r="E355" s="4" t="n">
        <v>0.9700000000000001</v>
      </c>
      <c r="F355" s="4" t="n">
        <v>0.9700000000000001</v>
      </c>
      <c r="G355" s="4" t="n">
        <v>0.9700000000000001</v>
      </c>
      <c r="H355" s="4" t="n">
        <v>0.9700000000000001</v>
      </c>
      <c r="I355" s="4" t="n">
        <v>0.9700000000000001</v>
      </c>
      <c r="J355" s="4" t="n">
        <v>0.9700000000000001</v>
      </c>
      <c r="K355" s="4" t="n">
        <v>0.9700000000000001</v>
      </c>
      <c r="L355" s="4" t="n">
        <v>0.9700000000000001</v>
      </c>
      <c r="M355" s="4" t="n">
        <v>0.9642857142857143</v>
      </c>
      <c r="N355" s="4" t="n">
        <v>0.9642857142857143</v>
      </c>
      <c r="O355" s="4" t="n">
        <v>0.9642857142857143</v>
      </c>
      <c r="P355" s="4" t="n">
        <v>0.972857142857143</v>
      </c>
      <c r="Q355" s="4" t="n">
        <v>0.972857142857143</v>
      </c>
      <c r="R355" s="4" t="n">
        <v>0.972857142857143</v>
      </c>
      <c r="S355" s="4" t="n">
        <v>0.9757142857142858</v>
      </c>
      <c r="T355" s="4" t="n">
        <v>0.9757142857142858</v>
      </c>
      <c r="U355" s="4" t="n">
        <v>0.9757142857142858</v>
      </c>
      <c r="V355" s="4" t="n">
        <v>0.9757142857142858</v>
      </c>
      <c r="W355" s="4" t="n">
        <v>0.9757142857142858</v>
      </c>
      <c r="X355" s="4" t="n">
        <v>0.9757142857142858</v>
      </c>
      <c r="Y355" s="4" t="n">
        <v>0.9757142857142858</v>
      </c>
      <c r="Z355" s="4" t="n">
        <v>0.9757142857142858</v>
      </c>
      <c r="AA355" s="4" t="n">
        <v>0.9757142857142858</v>
      </c>
      <c r="AB355" s="4" t="n">
        <v>0.9757142857142858</v>
      </c>
      <c r="AC355" s="4" t="n">
        <v>0.9757142857142858</v>
      </c>
      <c r="AD355" s="4" t="n">
        <v>0.9757142857142858</v>
      </c>
      <c r="AE355" s="4" t="n">
        <v>0.9757142857142858</v>
      </c>
      <c r="AF355" s="4" t="n">
        <v>0.9757142857142858</v>
      </c>
      <c r="AG355" s="4" t="n">
        <v>0.9757142857142858</v>
      </c>
    </row>
    <row r="356">
      <c r="A356" t="inlineStr">
        <is>
          <t>福州-成都</t>
        </is>
      </c>
      <c r="B356" s="4" t="n">
        <v>0.51</v>
      </c>
      <c r="C356" s="4" t="n">
        <v>0.55764</v>
      </c>
      <c r="D356" s="4" t="n">
        <v>0.4875</v>
      </c>
      <c r="E356" s="4" t="n">
        <v>0.4775</v>
      </c>
      <c r="F356" s="4" t="n">
        <v>0.5</v>
      </c>
      <c r="G356" s="4" t="n">
        <v>0.4475</v>
      </c>
      <c r="H356" s="4" t="n">
        <v>0.44625</v>
      </c>
      <c r="I356" s="4" t="n">
        <v>0.49</v>
      </c>
      <c r="J356" s="4" t="n">
        <v>0.44625</v>
      </c>
      <c r="K356" s="4" t="n">
        <v>0.49</v>
      </c>
      <c r="L356" s="4" t="n">
        <v>0.44625</v>
      </c>
      <c r="M356" s="4" t="n">
        <v>0.49</v>
      </c>
      <c r="N356" s="4" t="n">
        <v>0.44625</v>
      </c>
      <c r="O356" s="4" t="n">
        <v>0.44625</v>
      </c>
      <c r="P356" s="4" t="n">
        <v>0.6625</v>
      </c>
      <c r="Q356" s="4" t="n">
        <v>0.5711111111111111</v>
      </c>
      <c r="R356" s="4" t="n">
        <v>0.6625</v>
      </c>
      <c r="S356" s="4" t="n">
        <v>0.5711111111111111</v>
      </c>
      <c r="T356" s="4" t="n">
        <v>0.6625000000000001</v>
      </c>
      <c r="U356" s="4" t="n">
        <v>0.571111111111111</v>
      </c>
      <c r="V356" s="4" t="n">
        <v>0.5711111111111111</v>
      </c>
      <c r="W356" s="4" t="n">
        <v>0.6625</v>
      </c>
      <c r="X356" s="4" t="n">
        <v>0.5711111111111111</v>
      </c>
      <c r="Y356" s="4" t="n">
        <v>0.6625</v>
      </c>
      <c r="Z356" s="4" t="n">
        <v>0.5822222222222222</v>
      </c>
      <c r="AA356" s="4" t="n">
        <v>0.675</v>
      </c>
      <c r="AB356" s="4" t="n">
        <v>0.5822222222222222</v>
      </c>
      <c r="AC356" s="4" t="n">
        <v>0.5822222222222222</v>
      </c>
      <c r="AD356" s="4" t="n">
        <v>0.6625</v>
      </c>
      <c r="AE356" s="4" t="n">
        <v>0.5822222222222222</v>
      </c>
      <c r="AF356" s="4" t="n">
        <v>0.6749999999999999</v>
      </c>
      <c r="AG356" s="4" t="n">
        <v>0.5822222222222222</v>
      </c>
    </row>
    <row r="357">
      <c r="A357" t="inlineStr">
        <is>
          <t>福州-昆明</t>
        </is>
      </c>
      <c r="B357" s="4" t="n">
        <v>0.24</v>
      </c>
      <c r="C357" s="4" t="n">
        <v>0.2611787072243346</v>
      </c>
      <c r="D357" s="4" t="n">
        <v>0.29</v>
      </c>
      <c r="E357" s="4" t="n">
        <v>0.269</v>
      </c>
      <c r="F357" s="4" t="n">
        <v>0.2522222222222222</v>
      </c>
      <c r="G357" s="4" t="n">
        <v>0.249</v>
      </c>
      <c r="H357" s="4" t="n">
        <v>0.2440000000000001</v>
      </c>
      <c r="I357" s="4" t="n">
        <v>0.249</v>
      </c>
      <c r="J357" s="4" t="n">
        <v>0.244</v>
      </c>
      <c r="K357" s="4" t="n">
        <v>0.2433333333333333</v>
      </c>
      <c r="L357" s="4" t="n">
        <v>0.244</v>
      </c>
      <c r="M357" s="4" t="n">
        <v>0.25</v>
      </c>
      <c r="N357" s="4" t="n">
        <v>0.247</v>
      </c>
      <c r="O357" s="4" t="n">
        <v>0.2470000000000001</v>
      </c>
      <c r="P357" s="4" t="n">
        <v>0.2755555555555556</v>
      </c>
      <c r="Q357" s="4" t="n">
        <v>0.26375</v>
      </c>
      <c r="R357" s="4" t="n">
        <v>0.2725</v>
      </c>
      <c r="S357" s="4" t="n">
        <v>0.26375</v>
      </c>
      <c r="T357" s="4" t="n">
        <v>0.2725</v>
      </c>
      <c r="U357" s="4" t="n">
        <v>0.26375</v>
      </c>
      <c r="V357" s="4" t="n">
        <v>0.26375</v>
      </c>
      <c r="W357" s="4" t="n">
        <v>0.2755555555555556</v>
      </c>
      <c r="X357" s="4" t="n">
        <v>0.26375</v>
      </c>
      <c r="Y357" s="4" t="n">
        <v>0.2725</v>
      </c>
      <c r="Z357" s="4" t="n">
        <v>0.26375</v>
      </c>
      <c r="AA357" s="4" t="n">
        <v>0.2725</v>
      </c>
      <c r="AB357" s="4" t="n">
        <v>0.26375</v>
      </c>
      <c r="AC357" s="4" t="n">
        <v>0.26375</v>
      </c>
      <c r="AD357" s="4" t="n">
        <v>0.2755555555555556</v>
      </c>
      <c r="AE357" s="4" t="n">
        <v>0.26375</v>
      </c>
      <c r="AF357" s="4" t="n">
        <v>0.2725</v>
      </c>
      <c r="AG357" s="4" t="n">
        <v>0.26375</v>
      </c>
    </row>
    <row r="358">
      <c r="A358" t="inlineStr">
        <is>
          <t>福州-武汉</t>
        </is>
      </c>
      <c r="B358" s="4" t="n">
        <v>0.42</v>
      </c>
      <c r="C358" s="4" t="n">
        <v>0.4501840490797546</v>
      </c>
      <c r="D358" s="4" t="n">
        <v>0.54</v>
      </c>
      <c r="E358" s="4" t="n">
        <v>0.4333333333333333</v>
      </c>
      <c r="F358" s="4" t="n">
        <v>0.416</v>
      </c>
      <c r="G358" s="4" t="n">
        <v>0.416</v>
      </c>
      <c r="H358" s="4" t="n">
        <v>0.4350000000000001</v>
      </c>
      <c r="I358" s="4" t="n">
        <v>0.43</v>
      </c>
      <c r="J358" s="4" t="n">
        <v>0.435</v>
      </c>
      <c r="K358" s="4" t="n">
        <v>0.43</v>
      </c>
      <c r="L358" s="4" t="n">
        <v>0.435</v>
      </c>
      <c r="M358" s="4" t="n">
        <v>0.418</v>
      </c>
      <c r="N358" s="4" t="n">
        <v>0.418</v>
      </c>
      <c r="O358" s="4" t="n">
        <v>0.425</v>
      </c>
      <c r="P358" s="4" t="n">
        <v>0.45</v>
      </c>
      <c r="Q358" s="4" t="n">
        <v>0.4699999999999999</v>
      </c>
      <c r="R358" s="4" t="n">
        <v>0.45</v>
      </c>
      <c r="S358" s="4" t="n">
        <v>0.47</v>
      </c>
      <c r="T358" s="4" t="n">
        <v>0.45</v>
      </c>
      <c r="U358" s="4" t="n">
        <v>0.45</v>
      </c>
      <c r="V358" s="4" t="n">
        <v>0.47</v>
      </c>
      <c r="W358" s="4" t="n">
        <v>0.45</v>
      </c>
      <c r="X358" s="4" t="n">
        <v>0.47</v>
      </c>
      <c r="Y358" s="4" t="n">
        <v>0.45</v>
      </c>
      <c r="Z358" s="4" t="n">
        <v>0.47</v>
      </c>
      <c r="AA358" s="4" t="n">
        <v>0.45</v>
      </c>
      <c r="AB358" s="4" t="n">
        <v>0.45</v>
      </c>
      <c r="AC358" s="4" t="n">
        <v>0.47</v>
      </c>
      <c r="AD358" s="4" t="n">
        <v>0.45</v>
      </c>
      <c r="AE358" s="4" t="n">
        <v>0.47</v>
      </c>
      <c r="AF358" s="4" t="n">
        <v>0.45</v>
      </c>
      <c r="AG358" s="4" t="n">
        <v>0.47</v>
      </c>
    </row>
    <row r="359">
      <c r="A359" t="inlineStr">
        <is>
          <t>福州-西安</t>
        </is>
      </c>
      <c r="B359" s="4" t="n">
        <v>0.51</v>
      </c>
      <c r="C359" s="4" t="n">
        <v>0.4353469387755102</v>
      </c>
      <c r="D359" s="4" t="n">
        <v>0.52</v>
      </c>
      <c r="E359" s="4" t="n">
        <v>0.4328571428571429</v>
      </c>
      <c r="F359" s="4" t="n">
        <v>0.445</v>
      </c>
      <c r="G359" s="4" t="n">
        <v>0.4328571428571429</v>
      </c>
      <c r="H359" s="4" t="n">
        <v>0.4328571428571428</v>
      </c>
      <c r="I359" s="4" t="n">
        <v>0.445</v>
      </c>
      <c r="J359" s="4" t="n">
        <v>0.4328571428571429</v>
      </c>
      <c r="K359" s="4" t="n">
        <v>0.445</v>
      </c>
      <c r="L359" s="4" t="n">
        <v>0.4328571428571429</v>
      </c>
      <c r="M359" s="4" t="n">
        <v>0.4450000000000001</v>
      </c>
      <c r="N359" s="4" t="n">
        <v>0.4328571428571429</v>
      </c>
      <c r="O359" s="4" t="n">
        <v>0.4328571428571429</v>
      </c>
      <c r="P359" s="4" t="n">
        <v>0.42625</v>
      </c>
      <c r="Q359" s="4" t="n">
        <v>0.428</v>
      </c>
      <c r="R359" s="4" t="n">
        <v>0.4400000000000001</v>
      </c>
      <c r="S359" s="4" t="n">
        <v>0.428</v>
      </c>
      <c r="T359" s="4" t="n">
        <v>0.4355555555555555</v>
      </c>
      <c r="U359" s="4" t="n">
        <v>0.4311111111111112</v>
      </c>
      <c r="V359" s="4" t="n">
        <v>0.428</v>
      </c>
      <c r="W359" s="4" t="n">
        <v>0.4355555555555556</v>
      </c>
      <c r="X359" s="4" t="n">
        <v>0.428</v>
      </c>
      <c r="Y359" s="4" t="n">
        <v>0.4400000000000001</v>
      </c>
      <c r="Z359" s="4" t="n">
        <v>0.4279999999999999</v>
      </c>
      <c r="AA359" s="4" t="n">
        <v>0.4355555555555556</v>
      </c>
      <c r="AB359" s="4" t="n">
        <v>0.4311111111111111</v>
      </c>
      <c r="AC359" s="4" t="n">
        <v>0.428</v>
      </c>
      <c r="AD359" s="4" t="n">
        <v>0.4355555555555555</v>
      </c>
      <c r="AE359" s="4" t="n">
        <v>0.428</v>
      </c>
      <c r="AF359" s="4" t="n">
        <v>0.44</v>
      </c>
      <c r="AG359" s="4" t="n">
        <v>0.428</v>
      </c>
    </row>
    <row r="360">
      <c r="A360" t="inlineStr">
        <is>
          <t>福州-郑州</t>
        </is>
      </c>
      <c r="B360" s="4" t="n">
        <v>0.4</v>
      </c>
      <c r="C360" s="4" t="n">
        <v>0.3938421052631579</v>
      </c>
      <c r="D360" s="4" t="n">
        <v>0.4633333333333334</v>
      </c>
      <c r="E360" s="4" t="n">
        <v>0.4</v>
      </c>
      <c r="F360" s="4" t="n">
        <v>0.4233333333333334</v>
      </c>
      <c r="G360" s="4" t="n">
        <v>0.3999999999999999</v>
      </c>
      <c r="H360" s="4" t="n">
        <v>0.4333333333333333</v>
      </c>
      <c r="I360" s="4" t="n">
        <v>0.4200000000000001</v>
      </c>
      <c r="J360" s="4" t="n">
        <v>0.41</v>
      </c>
      <c r="K360" s="4" t="n">
        <v>0.42</v>
      </c>
      <c r="L360" s="4" t="n">
        <v>0.4116666666666666</v>
      </c>
      <c r="M360" s="4" t="n">
        <v>0.3750000000000001</v>
      </c>
      <c r="N360" s="4" t="n">
        <v>0.3666666666666667</v>
      </c>
      <c r="O360" s="4" t="n">
        <v>0.375</v>
      </c>
      <c r="P360" s="4" t="n">
        <v>0.3933333333333333</v>
      </c>
      <c r="Q360" s="4" t="n">
        <v>0.3642857142857143</v>
      </c>
      <c r="R360" s="4" t="n">
        <v>0.3683333333333333</v>
      </c>
      <c r="S360" s="4" t="n">
        <v>0.3428571428571429</v>
      </c>
      <c r="T360" s="4" t="n">
        <v>0.3683333333333333</v>
      </c>
      <c r="U360" s="4" t="n">
        <v>0.3428571428571429</v>
      </c>
      <c r="V360" s="4" t="n">
        <v>0.4014285714285714</v>
      </c>
      <c r="W360" s="4" t="n">
        <v>0.3683333333333334</v>
      </c>
      <c r="X360" s="4" t="n">
        <v>0.35</v>
      </c>
      <c r="Y360" s="4" t="n">
        <v>0.3683333333333333</v>
      </c>
      <c r="Z360" s="4" t="n">
        <v>0.4085714285714285</v>
      </c>
      <c r="AA360" s="4" t="n">
        <v>0.3766666666666666</v>
      </c>
      <c r="AB360" s="4" t="n">
        <v>0.4342857142857142</v>
      </c>
      <c r="AC360" s="4" t="n">
        <v>0.52</v>
      </c>
      <c r="AD360" s="4" t="n">
        <v>0.3766666666666666</v>
      </c>
      <c r="AE360" s="4" t="n">
        <v>0.35</v>
      </c>
      <c r="AF360" s="4" t="n">
        <v>0.3766666666666667</v>
      </c>
      <c r="AG360" s="4" t="n">
        <v>0.4085714285714285</v>
      </c>
    </row>
    <row r="361">
      <c r="A361" t="inlineStr">
        <is>
          <t>福州-重庆</t>
        </is>
      </c>
      <c r="B361" s="4" t="n">
        <v>0.35</v>
      </c>
      <c r="C361" s="4" t="n">
        <v>0.3947147147147147</v>
      </c>
      <c r="D361" s="4" t="n">
        <v>0.4027272727272728</v>
      </c>
      <c r="E361" s="4" t="n">
        <v>0.38</v>
      </c>
      <c r="F361" s="4" t="n">
        <v>0.35</v>
      </c>
      <c r="G361" s="4" t="n">
        <v>0.3933333333333333</v>
      </c>
      <c r="H361" s="4" t="n">
        <v>0.341</v>
      </c>
      <c r="I361" s="4" t="n">
        <v>0.3209090909090909</v>
      </c>
      <c r="J361" s="4" t="n">
        <v>0.3427272727272727</v>
      </c>
      <c r="K361" s="4" t="n">
        <v>0.3227272727272727</v>
      </c>
      <c r="L361" s="4" t="n">
        <v>0.324</v>
      </c>
      <c r="M361" s="4" t="n">
        <v>0.3218181818181818</v>
      </c>
      <c r="N361" s="4" t="n">
        <v>0.3139999999999999</v>
      </c>
      <c r="O361" s="4" t="n">
        <v>0.3009090909090909</v>
      </c>
      <c r="P361" s="4" t="n">
        <v>0.4575</v>
      </c>
      <c r="Q361" s="4" t="n">
        <v>0.3916666666666667</v>
      </c>
      <c r="R361" s="4" t="n">
        <v>0.4550000000000001</v>
      </c>
      <c r="S361" s="4" t="n">
        <v>0.4045454545454545</v>
      </c>
      <c r="T361" s="4" t="n">
        <v>0.4558333333333333</v>
      </c>
      <c r="U361" s="4" t="n">
        <v>0.4129999999999999</v>
      </c>
      <c r="V361" s="4" t="n">
        <v>0.4009090909090909</v>
      </c>
      <c r="W361" s="4" t="n">
        <v>0.4558333333333333</v>
      </c>
      <c r="X361" s="4" t="n">
        <v>0.3891666666666667</v>
      </c>
      <c r="Y361" s="4" t="n">
        <v>0.4508333333333334</v>
      </c>
      <c r="Z361" s="4" t="n">
        <v>0.4018181818181818</v>
      </c>
      <c r="AA361" s="4" t="n">
        <v>0.4558333333333333</v>
      </c>
      <c r="AB361" s="4" t="n">
        <v>0.409</v>
      </c>
      <c r="AC361" s="4" t="n">
        <v>0.4009090909090909</v>
      </c>
      <c r="AD361" s="4" t="n">
        <v>0.4625000000000001</v>
      </c>
      <c r="AE361" s="4" t="n">
        <v>0.3916666666666667</v>
      </c>
      <c r="AF361" s="4" t="n">
        <v>0.465</v>
      </c>
      <c r="AG361" s="4" t="n">
        <v>0.4045454545454545</v>
      </c>
    </row>
    <row r="362">
      <c r="A362" t="inlineStr">
        <is>
          <t>西双版纳-上海</t>
        </is>
      </c>
      <c r="B362" s="4" t="n">
        <v>0.46</v>
      </c>
      <c r="C362" s="4" t="n">
        <v>0.5418248175182482</v>
      </c>
      <c r="D362" s="4" t="n">
        <v>0.505</v>
      </c>
      <c r="E362" s="4" t="n">
        <v>0.458</v>
      </c>
      <c r="F362" s="4" t="n">
        <v>0.5425</v>
      </c>
      <c r="G362" s="4" t="n">
        <v>0.4680000000000001</v>
      </c>
      <c r="H362" s="4" t="n">
        <v>0.468</v>
      </c>
      <c r="I362" s="4" t="n">
        <v>0.53</v>
      </c>
      <c r="J362" s="4" t="n">
        <v>0.4460000000000001</v>
      </c>
      <c r="K362" s="4" t="n">
        <v>0.53</v>
      </c>
      <c r="L362" s="4" t="n">
        <v>0.476</v>
      </c>
      <c r="M362" s="4" t="n">
        <v>0.53</v>
      </c>
      <c r="N362" s="4" t="n">
        <v>0.476</v>
      </c>
      <c r="O362" s="4" t="n">
        <v>0.4760000000000001</v>
      </c>
      <c r="P362" s="4" t="n">
        <v>0.6075</v>
      </c>
      <c r="Q362" s="4" t="n">
        <v>0.548</v>
      </c>
      <c r="R362" s="4" t="n">
        <v>0.6074999999999999</v>
      </c>
      <c r="S362" s="4" t="n">
        <v>0.5580000000000001</v>
      </c>
      <c r="T362" s="4" t="n">
        <v>0.6074999999999999</v>
      </c>
      <c r="U362" s="4" t="n">
        <v>0.5680000000000001</v>
      </c>
      <c r="V362" s="4" t="n">
        <v>0.5580000000000001</v>
      </c>
      <c r="W362" s="4" t="n">
        <v>0.6074999999999999</v>
      </c>
      <c r="X362" s="4" t="n">
        <v>0.5580000000000001</v>
      </c>
      <c r="Y362" s="4" t="n">
        <v>0.595</v>
      </c>
      <c r="Z362" s="4" t="n">
        <v>0.5580000000000001</v>
      </c>
      <c r="AA362" s="4" t="n">
        <v>0.6075</v>
      </c>
      <c r="AB362" s="4" t="n">
        <v>0.5679999999999999</v>
      </c>
      <c r="AC362" s="4" t="n">
        <v>0.5580000000000001</v>
      </c>
      <c r="AD362" s="4" t="n">
        <v>0.6074999999999999</v>
      </c>
      <c r="AE362" s="4" t="n">
        <v>0.5579999999999999</v>
      </c>
      <c r="AF362" s="4" t="n">
        <v>0.6074999999999999</v>
      </c>
      <c r="AG362" s="4" t="n">
        <v>0.5579999999999999</v>
      </c>
    </row>
    <row r="363">
      <c r="A363" t="inlineStr">
        <is>
          <t>西双版纳-昆明</t>
        </is>
      </c>
      <c r="B363" s="4" t="n">
        <v>0.21</v>
      </c>
      <c r="C363" s="4" t="n">
        <v>0.207243816254417</v>
      </c>
      <c r="D363" s="4" t="n">
        <v>0.18</v>
      </c>
      <c r="E363" s="4" t="n">
        <v>0.1766666666666666</v>
      </c>
      <c r="F363" s="4" t="n">
        <v>0.176</v>
      </c>
      <c r="G363" s="4" t="n">
        <v>0.1766666666666666</v>
      </c>
      <c r="H363" s="4" t="n">
        <v>0.1766666666666666</v>
      </c>
      <c r="I363" s="4" t="n">
        <v>0.18</v>
      </c>
      <c r="J363" s="4" t="n">
        <v>0.1766666666666667</v>
      </c>
      <c r="K363" s="4" t="n">
        <v>0.176</v>
      </c>
      <c r="L363" s="4" t="n">
        <v>0.1766666666666666</v>
      </c>
      <c r="M363" s="4" t="n">
        <v>0.176</v>
      </c>
      <c r="N363" s="4" t="n">
        <v>0.1766666666666667</v>
      </c>
      <c r="O363" s="4" t="n">
        <v>0.1766666666666666</v>
      </c>
      <c r="P363" s="4" t="n">
        <v>0.228</v>
      </c>
      <c r="Q363" s="4" t="n">
        <v>0.2266666666666667</v>
      </c>
      <c r="R363" s="4" t="n">
        <v>0.224</v>
      </c>
      <c r="S363" s="4" t="n">
        <v>0.2222222222222222</v>
      </c>
      <c r="T363" s="4" t="n">
        <v>0.224</v>
      </c>
      <c r="U363" s="4" t="n">
        <v>0.2222222222222222</v>
      </c>
      <c r="V363" s="4" t="n">
        <v>0.2222222222222222</v>
      </c>
      <c r="W363" s="4" t="n">
        <v>0.224</v>
      </c>
      <c r="X363" s="4" t="n">
        <v>0.24</v>
      </c>
      <c r="Y363" s="4" t="n">
        <v>0.24</v>
      </c>
      <c r="Z363" s="4" t="n">
        <v>0.2222222222222222</v>
      </c>
      <c r="AA363" s="4" t="n">
        <v>0.224</v>
      </c>
      <c r="AB363" s="4" t="n">
        <v>0.2222222222222222</v>
      </c>
      <c r="AC363" s="4" t="n">
        <v>0.2222222222222222</v>
      </c>
      <c r="AD363" s="4" t="n">
        <v>0.224</v>
      </c>
      <c r="AE363" s="4" t="n">
        <v>0.2222222222222222</v>
      </c>
      <c r="AF363" s="4" t="n">
        <v>0.24</v>
      </c>
      <c r="AG363" s="4" t="n">
        <v>0.24</v>
      </c>
    </row>
    <row r="364">
      <c r="A364" t="inlineStr">
        <is>
          <t>西双版纳-杭州</t>
        </is>
      </c>
      <c r="B364" s="4" t="n">
        <v>0.47</v>
      </c>
      <c r="C364" s="4" t="n">
        <v>0.5361688311688311</v>
      </c>
      <c r="D364" s="4" t="n">
        <v>0.5349999999999999</v>
      </c>
      <c r="E364" s="4" t="n">
        <v>0.472</v>
      </c>
      <c r="F364" s="4" t="n">
        <v>0.4725</v>
      </c>
      <c r="G364" s="4" t="n">
        <v>0.4720000000000001</v>
      </c>
      <c r="H364" s="4" t="n">
        <v>0.4525</v>
      </c>
      <c r="I364" s="4" t="n">
        <v>0.4325</v>
      </c>
      <c r="J364" s="4" t="n">
        <v>0.4399999999999999</v>
      </c>
      <c r="K364" s="4" t="n">
        <v>0.4325</v>
      </c>
      <c r="L364" s="4" t="n">
        <v>0.42</v>
      </c>
      <c r="M364" s="4" t="n">
        <v>0.402</v>
      </c>
      <c r="N364" s="4" t="n">
        <v>0.405</v>
      </c>
      <c r="O364" s="4" t="n">
        <v>0.408</v>
      </c>
      <c r="P364" s="4" t="n">
        <v>0.6079999999999999</v>
      </c>
      <c r="Q364" s="4" t="n">
        <v>0.585</v>
      </c>
      <c r="R364" s="4" t="n">
        <v>0.608</v>
      </c>
      <c r="S364" s="4" t="n">
        <v>0.5850000000000001</v>
      </c>
      <c r="T364" s="4" t="n">
        <v>0.608</v>
      </c>
      <c r="U364" s="4" t="n">
        <v>0.585</v>
      </c>
      <c r="V364" s="4" t="n">
        <v>0.502</v>
      </c>
      <c r="W364" s="4" t="n">
        <v>0.608</v>
      </c>
      <c r="X364" s="4" t="n">
        <v>0.5933333333333334</v>
      </c>
      <c r="Y364" s="4" t="n">
        <v>0.618</v>
      </c>
      <c r="Z364" s="4" t="n">
        <v>0.5933333333333333</v>
      </c>
      <c r="AA364" s="4" t="n">
        <v>0.618</v>
      </c>
      <c r="AB364" s="4" t="n">
        <v>0.5933333333333333</v>
      </c>
      <c r="AC364" s="4" t="n">
        <v>0.512</v>
      </c>
      <c r="AD364" s="4" t="n">
        <v>0.618</v>
      </c>
      <c r="AE364" s="4" t="n">
        <v>0.5933333333333333</v>
      </c>
      <c r="AF364" s="4" t="n">
        <v>0.618</v>
      </c>
      <c r="AG364" s="4" t="n">
        <v>0.5683333333333334</v>
      </c>
    </row>
    <row r="365">
      <c r="A365" t="inlineStr">
        <is>
          <t>西安-三亚</t>
        </is>
      </c>
      <c r="B365" s="4" t="n">
        <v>0.25</v>
      </c>
      <c r="C365" s="4" t="n">
        <v>0.3283</v>
      </c>
      <c r="D365" s="4" t="n">
        <v>0.2375</v>
      </c>
      <c r="E365" s="4" t="n">
        <v>0.304</v>
      </c>
      <c r="F365" s="4" t="n">
        <v>0.2375</v>
      </c>
      <c r="G365" s="4" t="n">
        <v>0.304</v>
      </c>
      <c r="H365" s="4" t="n">
        <v>0.302</v>
      </c>
      <c r="I365" s="4" t="n">
        <v>0.2375</v>
      </c>
      <c r="J365" s="4" t="n">
        <v>0.29</v>
      </c>
      <c r="K365" s="4" t="n">
        <v>0.2375</v>
      </c>
      <c r="L365" s="4" t="n">
        <v>0.29</v>
      </c>
      <c r="M365" s="4" t="n">
        <v>0.275</v>
      </c>
      <c r="N365" s="4" t="n">
        <v>0.3071428571428572</v>
      </c>
      <c r="O365" s="4" t="n">
        <v>0.3071428571428571</v>
      </c>
      <c r="P365" s="4" t="n">
        <v>0.29</v>
      </c>
      <c r="Q365" s="4" t="n">
        <v>0.3722222222222222</v>
      </c>
      <c r="R365" s="4" t="n">
        <v>0.3271428571428571</v>
      </c>
      <c r="S365" s="4" t="n">
        <v>0.39125</v>
      </c>
      <c r="T365" s="4" t="n">
        <v>0.29</v>
      </c>
      <c r="U365" s="4" t="n">
        <v>0.39125</v>
      </c>
      <c r="V365" s="4" t="n">
        <v>0.39125</v>
      </c>
      <c r="W365" s="4" t="n">
        <v>0.29</v>
      </c>
      <c r="X365" s="4" t="n">
        <v>0.3722222222222222</v>
      </c>
      <c r="Y365" s="4" t="n">
        <v>0.29</v>
      </c>
      <c r="Z365" s="4" t="n">
        <v>0.39125</v>
      </c>
      <c r="AA365" s="4" t="n">
        <v>0.29</v>
      </c>
      <c r="AB365" s="4" t="n">
        <v>0.39125</v>
      </c>
      <c r="AC365" s="4" t="n">
        <v>0.39125</v>
      </c>
      <c r="AD365" s="4" t="n">
        <v>0.29</v>
      </c>
      <c r="AE365" s="4" t="n">
        <v>0.3722222222222222</v>
      </c>
      <c r="AF365" s="4" t="n">
        <v>0.29</v>
      </c>
      <c r="AG365" s="4" t="n">
        <v>0.39125</v>
      </c>
    </row>
    <row r="366">
      <c r="A366" t="inlineStr">
        <is>
          <t>西安-上海</t>
        </is>
      </c>
      <c r="B366" s="4" t="n">
        <v>0.32</v>
      </c>
      <c r="C366" s="4" t="n">
        <v>0.3723702664796634</v>
      </c>
      <c r="D366" s="4" t="n">
        <v>0.4441666666666666</v>
      </c>
      <c r="E366" s="4" t="n">
        <v>0.4161538461538461</v>
      </c>
      <c r="F366" s="4" t="n">
        <v>0.4061538461538461</v>
      </c>
      <c r="G366" s="4" t="n">
        <v>0.4086666666666667</v>
      </c>
      <c r="H366" s="4" t="n">
        <v>0.404375</v>
      </c>
      <c r="I366" s="4" t="n">
        <v>0.3386666666666666</v>
      </c>
      <c r="J366" s="4" t="n">
        <v>0.35125</v>
      </c>
      <c r="K366" s="4" t="n">
        <v>0.34</v>
      </c>
      <c r="L366" s="4" t="n">
        <v>0.3866666666666667</v>
      </c>
      <c r="M366" s="4" t="n">
        <v>0.338235294117647</v>
      </c>
      <c r="N366" s="4" t="n">
        <v>0.3978947368421054</v>
      </c>
      <c r="O366" s="4" t="n">
        <v>0.3377777777777777</v>
      </c>
      <c r="P366" s="4" t="n">
        <v>0.3396428571428571</v>
      </c>
      <c r="Q366" s="4" t="n">
        <v>0.3466666666666667</v>
      </c>
      <c r="R366" s="4" t="n">
        <v>0.3478571428571429</v>
      </c>
      <c r="S366" s="4" t="n">
        <v>0.4441379310344828</v>
      </c>
      <c r="T366" s="4" t="n">
        <v>0.3537931034482759</v>
      </c>
      <c r="U366" s="4" t="n">
        <v>0.4435483870967741</v>
      </c>
      <c r="V366" s="4" t="n">
        <v>0.3449999999999999</v>
      </c>
      <c r="W366" s="4" t="n">
        <v>0.3351724137931035</v>
      </c>
      <c r="X366" s="4" t="n">
        <v>0.3426666666666668</v>
      </c>
      <c r="Y366" s="4" t="n">
        <v>0.35</v>
      </c>
      <c r="Z366" s="4" t="n">
        <v>0.4437931034482758</v>
      </c>
      <c r="AA366" s="4" t="n">
        <v>0.3417241379310346</v>
      </c>
      <c r="AB366" s="4" t="n">
        <v>0.434516129032258</v>
      </c>
      <c r="AC366" s="4" t="n">
        <v>0.3406666666666666</v>
      </c>
      <c r="AD366" s="4" t="n">
        <v>0.333448275862069</v>
      </c>
      <c r="AE366" s="4" t="n">
        <v>0.3383870967741936</v>
      </c>
      <c r="AF366" s="4" t="n">
        <v>0.3389655172413794</v>
      </c>
      <c r="AG366" s="4" t="n">
        <v>0.436</v>
      </c>
    </row>
    <row r="367">
      <c r="A367" t="inlineStr">
        <is>
          <t>西安-乌鲁木齐</t>
        </is>
      </c>
      <c r="B367" s="4" t="n">
        <v>0.41</v>
      </c>
      <c r="C367" s="4" t="n">
        <v>0.4244418604651163</v>
      </c>
      <c r="D367" s="4" t="n">
        <v>0.4184615384615386</v>
      </c>
      <c r="E367" s="4" t="n">
        <v>0.4276923076923077</v>
      </c>
      <c r="F367" s="4" t="n">
        <v>0.4184615384615386</v>
      </c>
      <c r="G367" s="4" t="n">
        <v>0.422857142857143</v>
      </c>
      <c r="H367" s="4" t="n">
        <v>0.4292307692307692</v>
      </c>
      <c r="I367" s="4" t="n">
        <v>0.4207692307692308</v>
      </c>
      <c r="J367" s="4" t="n">
        <v>0.4246153846153847</v>
      </c>
      <c r="K367" s="4" t="n">
        <v>0.3984615384615385</v>
      </c>
      <c r="L367" s="4" t="n">
        <v>0.4023076923076924</v>
      </c>
      <c r="M367" s="4" t="n">
        <v>0.406923076923077</v>
      </c>
      <c r="N367" s="4" t="n">
        <v>0.4128571428571429</v>
      </c>
      <c r="O367" s="4" t="n">
        <v>0.4146153846153847</v>
      </c>
      <c r="P367" s="4" t="n">
        <v>0.456</v>
      </c>
      <c r="Q367" s="4" t="n">
        <v>0.4613333333333333</v>
      </c>
      <c r="R367" s="4" t="n">
        <v>0.4526666666666667</v>
      </c>
      <c r="S367" s="4" t="n">
        <v>0.4546666666666667</v>
      </c>
      <c r="T367" s="4" t="n">
        <v>0.4293333333333334</v>
      </c>
      <c r="U367" s="4" t="n">
        <v>0.45</v>
      </c>
      <c r="V367" s="4" t="n">
        <v>0.4426666666666667</v>
      </c>
      <c r="W367" s="4" t="n">
        <v>0.4360000000000001</v>
      </c>
      <c r="X367" s="4" t="n">
        <v>0.4306666666666666</v>
      </c>
      <c r="Y367" s="4" t="n">
        <v>0.42</v>
      </c>
      <c r="Z367" s="4" t="n">
        <v>0.4273333333333333</v>
      </c>
      <c r="AA367" s="4" t="n">
        <v>0.4020000000000001</v>
      </c>
      <c r="AB367" s="4" t="n">
        <v>0.4175</v>
      </c>
      <c r="AC367" s="4" t="n">
        <v>0.4146666666666667</v>
      </c>
      <c r="AD367" s="4" t="n">
        <v>0.4113333333333333</v>
      </c>
      <c r="AE367" s="4" t="n">
        <v>0.398</v>
      </c>
      <c r="AF367" s="4" t="n">
        <v>0.4046666666666667</v>
      </c>
      <c r="AG367" s="4" t="n">
        <v>0.414</v>
      </c>
    </row>
    <row r="368">
      <c r="A368" t="inlineStr">
        <is>
          <t>西安-北京</t>
        </is>
      </c>
      <c r="B368" s="4" t="n">
        <v>0.24</v>
      </c>
      <c r="C368" s="4" t="n">
        <v>0.3071026894865526</v>
      </c>
      <c r="D368" s="4" t="n">
        <v>0.2423809523809524</v>
      </c>
      <c r="E368" s="4" t="n">
        <v>0.2522727272727273</v>
      </c>
      <c r="F368" s="4" t="n">
        <v>0.2423809523809524</v>
      </c>
      <c r="G368" s="4" t="n">
        <v>0.26</v>
      </c>
      <c r="H368" s="4" t="n">
        <v>0.2423809523809524</v>
      </c>
      <c r="I368" s="4" t="n">
        <v>0.2423809523809524</v>
      </c>
      <c r="J368" s="4" t="n">
        <v>0.2423809523809524</v>
      </c>
      <c r="K368" s="4" t="n">
        <v>0.2423809523809524</v>
      </c>
      <c r="L368" s="4" t="n">
        <v>0.2531818181818182</v>
      </c>
      <c r="M368" s="4" t="n">
        <v>0.2790909090909091</v>
      </c>
      <c r="N368" s="4" t="n">
        <v>0.2872727272727273</v>
      </c>
      <c r="O368" s="4" t="n">
        <v>0.2763636363636364</v>
      </c>
      <c r="P368" s="4" t="n">
        <v>0.3166666666666667</v>
      </c>
      <c r="Q368" s="4" t="n">
        <v>0.3161290322580646</v>
      </c>
      <c r="R368" s="4" t="n">
        <v>0.3364516129032258</v>
      </c>
      <c r="S368" s="4" t="n">
        <v>0.3621875</v>
      </c>
      <c r="T368" s="4" t="n">
        <v>0.3145161290322581</v>
      </c>
      <c r="U368" s="4" t="n">
        <v>0.3422580645161291</v>
      </c>
      <c r="V368" s="4" t="n">
        <v>0.3145161290322581</v>
      </c>
      <c r="W368" s="4" t="n">
        <v>0.3145161290322581</v>
      </c>
      <c r="X368" s="4" t="n">
        <v>0.3167741935483872</v>
      </c>
      <c r="Y368" s="4" t="n">
        <v>0.3370967741935485</v>
      </c>
      <c r="Z368" s="4" t="n">
        <v>0.3621874999999999</v>
      </c>
      <c r="AA368" s="4" t="n">
        <v>0.3145161290322581</v>
      </c>
      <c r="AB368" s="4" t="n">
        <v>0.3470967741935485</v>
      </c>
      <c r="AC368" s="4" t="n">
        <v>0.3158064516129033</v>
      </c>
      <c r="AD368" s="4" t="n">
        <v>0.3158064516129032</v>
      </c>
      <c r="AE368" s="4" t="n">
        <v>0.3216129032258065</v>
      </c>
      <c r="AF368" s="4" t="n">
        <v>0.338125</v>
      </c>
      <c r="AG368" s="4" t="n">
        <v>0.3634375</v>
      </c>
    </row>
    <row r="369">
      <c r="A369" t="inlineStr">
        <is>
          <t>西安-南京</t>
        </is>
      </c>
      <c r="B369" s="4" t="n">
        <v>0.28</v>
      </c>
      <c r="C369" s="4" t="n">
        <v>0.2906596306068602</v>
      </c>
      <c r="D369" s="4" t="n">
        <v>0.3391666666666666</v>
      </c>
      <c r="E369" s="4" t="n">
        <v>0.3018181818181818</v>
      </c>
      <c r="F369" s="4" t="n">
        <v>0.3366666666666667</v>
      </c>
      <c r="G369" s="4" t="n">
        <v>0.3090909090909091</v>
      </c>
      <c r="H369" s="4" t="n">
        <v>0.3181818181818181</v>
      </c>
      <c r="I369" s="4" t="n">
        <v>0.2975</v>
      </c>
      <c r="J369" s="4" t="n">
        <v>0.27</v>
      </c>
      <c r="K369" s="4" t="n">
        <v>0.29</v>
      </c>
      <c r="L369" s="4" t="n">
        <v>0.2736363636363636</v>
      </c>
      <c r="M369" s="4" t="n">
        <v>0.29</v>
      </c>
      <c r="N369" s="4" t="n">
        <v>0.2781818181818183</v>
      </c>
      <c r="O369" s="4" t="n">
        <v>0.2681818181818182</v>
      </c>
      <c r="P369" s="4" t="n">
        <v>0.2728571428571428</v>
      </c>
      <c r="Q369" s="4" t="n">
        <v>0.2546153846153846</v>
      </c>
      <c r="R369" s="4" t="n">
        <v>0.2728571428571429</v>
      </c>
      <c r="S369" s="4" t="n">
        <v>0.2546153846153846</v>
      </c>
      <c r="T369" s="4" t="n">
        <v>0.2728571428571428</v>
      </c>
      <c r="U369" s="4" t="n">
        <v>0.2546153846153846</v>
      </c>
      <c r="V369" s="4" t="n">
        <v>0.2515384615384616</v>
      </c>
      <c r="W369" s="4" t="n">
        <v>0.2700000000000001</v>
      </c>
      <c r="X369" s="4" t="n">
        <v>0.2515384615384615</v>
      </c>
      <c r="Y369" s="4" t="n">
        <v>0.2700000000000001</v>
      </c>
      <c r="Z369" s="4" t="n">
        <v>0.306923076923077</v>
      </c>
      <c r="AA369" s="4" t="n">
        <v>0.3214285714285715</v>
      </c>
      <c r="AB369" s="4" t="n">
        <v>0.306923076923077</v>
      </c>
      <c r="AC369" s="4" t="n">
        <v>0.306923076923077</v>
      </c>
      <c r="AD369" s="4" t="n">
        <v>0.3214285714285715</v>
      </c>
      <c r="AE369" s="4" t="n">
        <v>0.306923076923077</v>
      </c>
      <c r="AF369" s="4" t="n">
        <v>0.3478571428571429</v>
      </c>
      <c r="AG369" s="4" t="n">
        <v>0.3069230769230769</v>
      </c>
    </row>
    <row r="370">
      <c r="A370" t="inlineStr">
        <is>
          <t>西安-厦门</t>
        </is>
      </c>
      <c r="B370" s="4" t="n">
        <v>0.29</v>
      </c>
      <c r="C370" s="4" t="n">
        <v>0.2718781725888325</v>
      </c>
      <c r="D370" s="4" t="n">
        <v>0.3141666666666666</v>
      </c>
      <c r="E370" s="4" t="n">
        <v>0.2871428571428572</v>
      </c>
      <c r="F370" s="4" t="n">
        <v>0.2991666666666667</v>
      </c>
      <c r="G370" s="4" t="n">
        <v>0.2871428571428571</v>
      </c>
      <c r="H370" s="4" t="n">
        <v>0.2685714285714286</v>
      </c>
      <c r="I370" s="4" t="n">
        <v>0.2816666666666667</v>
      </c>
      <c r="J370" s="4" t="n">
        <v>0.2978571428571429</v>
      </c>
      <c r="K370" s="4" t="n">
        <v>0.2816666666666667</v>
      </c>
      <c r="L370" s="4" t="n">
        <v>0.2685714285714286</v>
      </c>
      <c r="M370" s="4" t="n">
        <v>0.2733333333333334</v>
      </c>
      <c r="N370" s="4" t="n">
        <v>0.2614285714285714</v>
      </c>
      <c r="O370" s="4" t="n">
        <v>0.2614285714285714</v>
      </c>
      <c r="P370" s="4" t="n">
        <v>0.2708333333333333</v>
      </c>
      <c r="Q370" s="4" t="n">
        <v>0.26</v>
      </c>
      <c r="R370" s="4" t="n">
        <v>0.2708333333333333</v>
      </c>
      <c r="S370" s="4" t="n">
        <v>0.2600000000000001</v>
      </c>
      <c r="T370" s="4" t="n">
        <v>0.2708333333333333</v>
      </c>
      <c r="U370" s="4" t="n">
        <v>0.26</v>
      </c>
      <c r="V370" s="4" t="n">
        <v>0.2607142857142857</v>
      </c>
      <c r="W370" s="4" t="n">
        <v>0.2716666666666667</v>
      </c>
      <c r="X370" s="4" t="n">
        <v>0.2642857142857143</v>
      </c>
      <c r="Y370" s="4" t="n">
        <v>0.2758333333333333</v>
      </c>
      <c r="Z370" s="4" t="n">
        <v>0.2607142857142857</v>
      </c>
      <c r="AA370" s="4" t="n">
        <v>0.2716666666666667</v>
      </c>
      <c r="AB370" s="4" t="n">
        <v>0.2607142857142857</v>
      </c>
      <c r="AC370" s="4" t="n">
        <v>0.2607142857142857</v>
      </c>
      <c r="AD370" s="4" t="n">
        <v>0.2716666666666667</v>
      </c>
      <c r="AE370" s="4" t="n">
        <v>0.2607142857142857</v>
      </c>
      <c r="AF370" s="4" t="n">
        <v>0.2716666666666667</v>
      </c>
      <c r="AG370" s="4" t="n">
        <v>0.2642857142857143</v>
      </c>
    </row>
    <row r="371">
      <c r="A371" t="inlineStr">
        <is>
          <t>西安-哈尔滨</t>
        </is>
      </c>
      <c r="B371" s="4" t="n">
        <v>0.3</v>
      </c>
      <c r="C371" s="4" t="n">
        <v>0.3448136645962733</v>
      </c>
      <c r="D371" s="4" t="n">
        <v>0.289</v>
      </c>
      <c r="E371" s="4" t="n">
        <v>0.293</v>
      </c>
      <c r="F371" s="4" t="n">
        <v>0.305</v>
      </c>
      <c r="G371" s="4" t="n">
        <v>0.3</v>
      </c>
      <c r="H371" s="4" t="n">
        <v>0.272</v>
      </c>
      <c r="I371" s="4" t="n">
        <v>0.273</v>
      </c>
      <c r="J371" s="4" t="n">
        <v>0.272</v>
      </c>
      <c r="K371" s="4" t="n">
        <v>0.273</v>
      </c>
      <c r="L371" s="4" t="n">
        <v>0.295</v>
      </c>
      <c r="M371" s="4" t="n">
        <v>0.338</v>
      </c>
      <c r="N371" s="4" t="n">
        <v>0.295</v>
      </c>
      <c r="O371" s="4" t="n">
        <v>0.292</v>
      </c>
      <c r="P371" s="4" t="n">
        <v>0.3436363636363636</v>
      </c>
      <c r="Q371" s="4" t="n">
        <v>0.3245454545454545</v>
      </c>
      <c r="R371" s="4" t="n">
        <v>0.3454545454545455</v>
      </c>
      <c r="S371" s="4" t="n">
        <v>0.3245454545454545</v>
      </c>
      <c r="T371" s="4" t="n">
        <v>0.3454545454545455</v>
      </c>
      <c r="U371" s="4" t="n">
        <v>0.3309090909090909</v>
      </c>
      <c r="V371" s="4" t="n">
        <v>0.3236363636363636</v>
      </c>
      <c r="W371" s="4" t="n">
        <v>0.3318181818181818</v>
      </c>
      <c r="X371" s="4" t="n">
        <v>0.3236363636363636</v>
      </c>
      <c r="Y371" s="4" t="n">
        <v>0.3381818181818181</v>
      </c>
      <c r="Z371" s="4" t="n">
        <v>0.4327272727272727</v>
      </c>
      <c r="AA371" s="4" t="n">
        <v>0.4472727272727273</v>
      </c>
      <c r="AB371" s="4" t="n">
        <v>0.4327272727272727</v>
      </c>
      <c r="AC371" s="4" t="n">
        <v>0.4254545454545454</v>
      </c>
      <c r="AD371" s="4" t="n">
        <v>0.44</v>
      </c>
      <c r="AE371" s="4" t="n">
        <v>0.4038461538461539</v>
      </c>
      <c r="AF371" s="4" t="n">
        <v>0.4400000000000001</v>
      </c>
      <c r="AG371" s="4" t="n">
        <v>0.4123076923076923</v>
      </c>
    </row>
    <row r="372">
      <c r="A372" t="inlineStr">
        <is>
          <t>西安-大连</t>
        </is>
      </c>
      <c r="B372" s="4" t="n">
        <v>0.39</v>
      </c>
      <c r="C372" s="4" t="n">
        <v>0.3826126126126126</v>
      </c>
      <c r="D372" s="4" t="n">
        <v>0.4433333333333334</v>
      </c>
      <c r="E372" s="4" t="n">
        <v>0.4433333333333334</v>
      </c>
      <c r="F372" s="4" t="n">
        <v>0.4433333333333334</v>
      </c>
      <c r="G372" s="4" t="n">
        <v>0.4433333333333334</v>
      </c>
      <c r="H372" s="4" t="n">
        <v>0.4133333333333333</v>
      </c>
      <c r="I372" s="4" t="n">
        <v>0.4133333333333333</v>
      </c>
      <c r="J372" s="4" t="n">
        <v>0.4133333333333333</v>
      </c>
      <c r="K372" s="4" t="n">
        <v>0.4433333333333334</v>
      </c>
      <c r="L372" s="4" t="n">
        <v>0.43</v>
      </c>
      <c r="M372" s="4" t="n">
        <v>0.4075</v>
      </c>
      <c r="N372" s="4" t="n">
        <v>0.4075</v>
      </c>
      <c r="O372" s="4" t="n">
        <v>0.395</v>
      </c>
      <c r="P372" s="4" t="n">
        <v>0.3475</v>
      </c>
      <c r="Q372" s="4" t="n">
        <v>0.3475</v>
      </c>
      <c r="R372" s="4" t="n">
        <v>0.3725</v>
      </c>
      <c r="S372" s="4" t="n">
        <v>0.385</v>
      </c>
      <c r="T372" s="4" t="n">
        <v>0.36</v>
      </c>
      <c r="U372" s="4" t="n">
        <v>0.385</v>
      </c>
      <c r="V372" s="4" t="n">
        <v>0.36</v>
      </c>
      <c r="W372" s="4" t="n">
        <v>0.3475</v>
      </c>
      <c r="X372" s="4" t="n">
        <v>0.36</v>
      </c>
      <c r="Y372" s="4" t="n">
        <v>0.36</v>
      </c>
      <c r="Z372" s="4" t="n">
        <v>0.36</v>
      </c>
      <c r="AA372" s="4" t="n">
        <v>0.36</v>
      </c>
      <c r="AB372" s="4" t="n">
        <v>0.36</v>
      </c>
      <c r="AC372" s="4" t="n">
        <v>0.36</v>
      </c>
      <c r="AD372" s="4" t="n">
        <v>0.3475</v>
      </c>
      <c r="AE372" s="4" t="n">
        <v>0.36</v>
      </c>
      <c r="AF372" s="4" t="n">
        <v>0.36</v>
      </c>
      <c r="AG372" s="4" t="n">
        <v>0.36</v>
      </c>
    </row>
    <row r="373">
      <c r="A373" t="inlineStr">
        <is>
          <t>西安-天津</t>
        </is>
      </c>
      <c r="B373" s="4" t="n">
        <v>0.54</v>
      </c>
      <c r="C373" s="4" t="n">
        <v>0.5877807486631016</v>
      </c>
      <c r="D373" s="4" t="n">
        <v>0.5776923076923077</v>
      </c>
      <c r="E373" s="4" t="n">
        <v>0.5792307692307692</v>
      </c>
      <c r="F373" s="4" t="n">
        <v>0.5615384615384615</v>
      </c>
      <c r="G373" s="4" t="n">
        <v>0.5707692307692308</v>
      </c>
      <c r="H373" s="4" t="n">
        <v>0.5553846153846153</v>
      </c>
      <c r="I373" s="4" t="n">
        <v>0.54</v>
      </c>
      <c r="J373" s="4" t="n">
        <v>0.5138461538461538</v>
      </c>
      <c r="K373" s="4" t="n">
        <v>0.546923076923077</v>
      </c>
      <c r="L373" s="4" t="n">
        <v>0.5369230769230769</v>
      </c>
      <c r="M373" s="4" t="n">
        <v>0.5184615384615385</v>
      </c>
      <c r="N373" s="4" t="n">
        <v>0.5623076923076924</v>
      </c>
      <c r="O373" s="4" t="n">
        <v>0.5576923076923077</v>
      </c>
      <c r="P373" s="4" t="n">
        <v>0.6183333333333333</v>
      </c>
      <c r="Q373" s="4" t="n">
        <v>0.6058333333333333</v>
      </c>
      <c r="R373" s="4" t="n">
        <v>0.6224999999999999</v>
      </c>
      <c r="S373" s="4" t="n">
        <v>0.6150000000000001</v>
      </c>
      <c r="T373" s="4" t="n">
        <v>0.6183333333333333</v>
      </c>
      <c r="U373" s="4" t="n">
        <v>0.6141666666666666</v>
      </c>
      <c r="V373" s="4" t="n">
        <v>0.6149999999999999</v>
      </c>
      <c r="W373" s="4" t="n">
        <v>0.6158333333333333</v>
      </c>
      <c r="X373" s="4" t="n">
        <v>0.6124999999999999</v>
      </c>
      <c r="Y373" s="4" t="n">
        <v>0.6224999999999999</v>
      </c>
      <c r="Z373" s="4" t="n">
        <v>0.615</v>
      </c>
      <c r="AA373" s="4" t="n">
        <v>0.6158333333333333</v>
      </c>
      <c r="AB373" s="4" t="n">
        <v>0.6141666666666666</v>
      </c>
      <c r="AC373" s="4" t="n">
        <v>0.6166666666666667</v>
      </c>
      <c r="AD373" s="4" t="n">
        <v>0.6183333333333333</v>
      </c>
      <c r="AE373" s="4" t="n">
        <v>0.615</v>
      </c>
      <c r="AF373" s="4" t="n">
        <v>0.5999999999999999</v>
      </c>
      <c r="AG373" s="4" t="n">
        <v>0.5923076923076923</v>
      </c>
    </row>
    <row r="374">
      <c r="A374" t="inlineStr">
        <is>
          <t>西安-广州</t>
        </is>
      </c>
      <c r="B374" s="4" t="n">
        <v>0.42</v>
      </c>
      <c r="C374" s="4" t="n">
        <v>0.4115921288014311</v>
      </c>
      <c r="D374" s="4" t="n">
        <v>0.499375</v>
      </c>
      <c r="E374" s="4" t="n">
        <v>0.4952941176470588</v>
      </c>
      <c r="F374" s="4" t="n">
        <v>0.5193333333333334</v>
      </c>
      <c r="G374" s="4" t="n">
        <v>0.4994444444444445</v>
      </c>
      <c r="H374" s="4" t="n">
        <v>0.4688235294117647</v>
      </c>
      <c r="I374" s="4" t="n">
        <v>0.468</v>
      </c>
      <c r="J374" s="4" t="n">
        <v>0.4527777777777777</v>
      </c>
      <c r="K374" s="4" t="n">
        <v>0.474375</v>
      </c>
      <c r="L374" s="4" t="n">
        <v>0.4441176470588235</v>
      </c>
      <c r="M374" s="4" t="n">
        <v>0.4441176470588236</v>
      </c>
      <c r="N374" s="4" t="n">
        <v>0.4685</v>
      </c>
      <c r="O374" s="4" t="n">
        <v>0.4489473684210526</v>
      </c>
      <c r="P374" s="4" t="n">
        <v>0.3794444444444445</v>
      </c>
      <c r="Q374" s="4" t="n">
        <v>0.369047619047619</v>
      </c>
      <c r="R374" s="4" t="n">
        <v>0.3731578947368421</v>
      </c>
      <c r="S374" s="4" t="n">
        <v>0.3675</v>
      </c>
      <c r="T374" s="4" t="n">
        <v>0.372</v>
      </c>
      <c r="U374" s="4" t="n">
        <v>0.3769999999999999</v>
      </c>
      <c r="V374" s="4" t="n">
        <v>0.3674999999999999</v>
      </c>
      <c r="W374" s="4" t="n">
        <v>0.3766666666666666</v>
      </c>
      <c r="X374" s="4" t="n">
        <v>0.3733333333333332</v>
      </c>
      <c r="Y374" s="4" t="n">
        <v>0.3778947368421052</v>
      </c>
      <c r="Z374" s="4" t="n">
        <v>0.3764999999999999</v>
      </c>
      <c r="AA374" s="4" t="n">
        <v>0.375</v>
      </c>
      <c r="AB374" s="4" t="n">
        <v>0.388</v>
      </c>
      <c r="AC374" s="4" t="n">
        <v>0.3764999999999999</v>
      </c>
      <c r="AD374" s="4" t="n">
        <v>0.3816666666666666</v>
      </c>
      <c r="AE374" s="4" t="n">
        <v>0.3776190476190476</v>
      </c>
      <c r="AF374" s="4" t="n">
        <v>0.3826315789473684</v>
      </c>
      <c r="AG374" s="4" t="n">
        <v>0.3809999999999999</v>
      </c>
    </row>
    <row r="375">
      <c r="A375" t="inlineStr">
        <is>
          <t>西安-拉萨</t>
        </is>
      </c>
      <c r="B375" s="4" t="n">
        <v>0.52</v>
      </c>
      <c r="C375" s="4" t="n">
        <v>0.5782894736842106</v>
      </c>
      <c r="D375" s="4" t="n">
        <v>0.72</v>
      </c>
      <c r="E375" s="4" t="n">
        <v>0.7071428571428571</v>
      </c>
      <c r="F375" s="4" t="n">
        <v>0.72</v>
      </c>
      <c r="G375" s="4" t="n">
        <v>0.7071428571428572</v>
      </c>
      <c r="H375" s="4" t="n">
        <v>0.7071428571428572</v>
      </c>
      <c r="I375" s="4" t="n">
        <v>0.72</v>
      </c>
      <c r="J375" s="4" t="n">
        <v>0.7071428571428572</v>
      </c>
      <c r="K375" s="4" t="n">
        <v>0.7199999999999999</v>
      </c>
      <c r="L375" s="4" t="n">
        <v>0.7071428571428572</v>
      </c>
      <c r="M375" s="4" t="n">
        <v>0.6428571428571429</v>
      </c>
      <c r="N375" s="4" t="n">
        <v>0.63</v>
      </c>
      <c r="O375" s="4" t="n">
        <v>0.63</v>
      </c>
      <c r="P375" s="4" t="n">
        <v>0.51125</v>
      </c>
      <c r="Q375" s="4" t="n">
        <v>0.51125</v>
      </c>
      <c r="R375" s="4" t="n">
        <v>0.51125</v>
      </c>
      <c r="S375" s="4" t="n">
        <v>0.51125</v>
      </c>
      <c r="T375" s="4" t="n">
        <v>0.51125</v>
      </c>
      <c r="U375" s="4" t="n">
        <v>0.51125</v>
      </c>
      <c r="V375" s="4" t="n">
        <v>0.51125</v>
      </c>
      <c r="W375" s="4" t="n">
        <v>0.51125</v>
      </c>
      <c r="X375" s="4" t="n">
        <v>0.51125</v>
      </c>
      <c r="Y375" s="4" t="n">
        <v>0.51125</v>
      </c>
      <c r="Z375" s="4" t="n">
        <v>0.51125</v>
      </c>
      <c r="AA375" s="4" t="n">
        <v>0.51125</v>
      </c>
      <c r="AB375" s="4" t="n">
        <v>0.51125</v>
      </c>
      <c r="AC375" s="4" t="n">
        <v>0.51125</v>
      </c>
      <c r="AD375" s="4" t="n">
        <v>0.51125</v>
      </c>
      <c r="AE375" s="4" t="n">
        <v>0.51125</v>
      </c>
      <c r="AF375" s="4" t="n">
        <v>0.51125</v>
      </c>
      <c r="AG375" s="4" t="n">
        <v>0.51125</v>
      </c>
    </row>
    <row r="376">
      <c r="A376" t="inlineStr">
        <is>
          <t>西安-昆明</t>
        </is>
      </c>
      <c r="B376" s="4" t="n">
        <v>0.27</v>
      </c>
      <c r="C376" s="4" t="n">
        <v>0.3086350148367952</v>
      </c>
      <c r="D376" s="4" t="n">
        <v>0.3</v>
      </c>
      <c r="E376" s="4" t="n">
        <v>0.28875</v>
      </c>
      <c r="F376" s="4" t="n">
        <v>0.30125</v>
      </c>
      <c r="G376" s="4" t="n">
        <v>0.28875</v>
      </c>
      <c r="H376" s="4" t="n">
        <v>0.28875</v>
      </c>
      <c r="I376" s="4" t="n">
        <v>0.30125</v>
      </c>
      <c r="J376" s="4" t="n">
        <v>0.28875</v>
      </c>
      <c r="K376" s="4" t="n">
        <v>0.3</v>
      </c>
      <c r="L376" s="4" t="n">
        <v>0.29</v>
      </c>
      <c r="M376" s="4" t="n">
        <v>0.288</v>
      </c>
      <c r="N376" s="4" t="n">
        <v>0.2788888888888889</v>
      </c>
      <c r="O376" s="4" t="n">
        <v>0.28</v>
      </c>
      <c r="P376" s="4" t="n">
        <v>0.3107142857142858</v>
      </c>
      <c r="Q376" s="4" t="n">
        <v>0.3192307692307693</v>
      </c>
      <c r="R376" s="4" t="n">
        <v>0.3146153846153846</v>
      </c>
      <c r="S376" s="4" t="n">
        <v>0.3192307692307693</v>
      </c>
      <c r="T376" s="4" t="n">
        <v>0.3107142857142858</v>
      </c>
      <c r="U376" s="4" t="n">
        <v>0.3192307692307692</v>
      </c>
      <c r="V376" s="4" t="n">
        <v>0.3192307692307693</v>
      </c>
      <c r="W376" s="4" t="n">
        <v>0.3107142857142858</v>
      </c>
      <c r="X376" s="4" t="n">
        <v>0.3192307692307693</v>
      </c>
      <c r="Y376" s="4" t="n">
        <v>0.3146153846153847</v>
      </c>
      <c r="Z376" s="4" t="n">
        <v>0.3192307692307693</v>
      </c>
      <c r="AA376" s="4" t="n">
        <v>0.3107142857142857</v>
      </c>
      <c r="AB376" s="4" t="n">
        <v>0.3192307692307693</v>
      </c>
      <c r="AC376" s="4" t="n">
        <v>0.3192307692307692</v>
      </c>
      <c r="AD376" s="4" t="n">
        <v>0.3107142857142857</v>
      </c>
      <c r="AE376" s="4" t="n">
        <v>0.3192307692307693</v>
      </c>
      <c r="AF376" s="4" t="n">
        <v>0.3146153846153846</v>
      </c>
      <c r="AG376" s="4" t="n">
        <v>0.3192307692307693</v>
      </c>
    </row>
    <row r="377">
      <c r="A377" t="inlineStr">
        <is>
          <t>西安-杭州</t>
        </is>
      </c>
      <c r="B377" s="4" t="n">
        <v>0.33</v>
      </c>
      <c r="C377" s="4" t="n">
        <v>0.4117021276595745</v>
      </c>
      <c r="D377" s="4" t="n">
        <v>0.3557142857142857</v>
      </c>
      <c r="E377" s="4" t="n">
        <v>0.41875</v>
      </c>
      <c r="F377" s="4" t="n">
        <v>0.3492857142857143</v>
      </c>
      <c r="G377" s="4" t="n">
        <v>0.413125</v>
      </c>
      <c r="H377" s="4" t="n">
        <v>0.36125</v>
      </c>
      <c r="I377" s="4" t="n">
        <v>0.3321428571428572</v>
      </c>
      <c r="J377" s="4" t="n">
        <v>0.35625</v>
      </c>
      <c r="K377" s="4" t="n">
        <v>0.3321428571428572</v>
      </c>
      <c r="L377" s="4" t="n">
        <v>0.345</v>
      </c>
      <c r="M377" s="4" t="n">
        <v>0.315</v>
      </c>
      <c r="N377" s="4" t="n">
        <v>0.3311111111111111</v>
      </c>
      <c r="O377" s="4" t="n">
        <v>0.3227777777777778</v>
      </c>
      <c r="P377" s="4" t="n">
        <v>0.4370588235294118</v>
      </c>
      <c r="Q377" s="4" t="n">
        <v>0.4473684210526316</v>
      </c>
      <c r="R377" s="4" t="n">
        <v>0.4370588235294117</v>
      </c>
      <c r="S377" s="4" t="n">
        <v>0.4457894736842105</v>
      </c>
      <c r="T377" s="4" t="n">
        <v>0.4370588235294117</v>
      </c>
      <c r="U377" s="4" t="n">
        <v>0.4526315789473685</v>
      </c>
      <c r="V377" s="4" t="n">
        <v>0.4463157894736842</v>
      </c>
      <c r="W377" s="4" t="n">
        <v>0.4358823529411766</v>
      </c>
      <c r="X377" s="4" t="n">
        <v>0.4463157894736842</v>
      </c>
      <c r="Y377" s="4" t="n">
        <v>0.4358823529411765</v>
      </c>
      <c r="Z377" s="4" t="n">
        <v>0.4573684210526315</v>
      </c>
      <c r="AA377" s="4" t="n">
        <v>0.4423529411764706</v>
      </c>
      <c r="AB377" s="4" t="n">
        <v>0.4573684210526315</v>
      </c>
      <c r="AC377" s="4" t="n">
        <v>0.4521052631578947</v>
      </c>
      <c r="AD377" s="4" t="n">
        <v>0.4423529411764706</v>
      </c>
      <c r="AE377" s="4" t="n">
        <v>0.4429999999999999</v>
      </c>
      <c r="AF377" s="4" t="n">
        <v>0.4327777777777778</v>
      </c>
      <c r="AG377" s="4" t="n">
        <v>0.463</v>
      </c>
    </row>
    <row r="378">
      <c r="A378" t="inlineStr">
        <is>
          <t>西安-海口</t>
        </is>
      </c>
      <c r="B378" s="4" t="n">
        <v>0.34</v>
      </c>
      <c r="C378" s="4" t="n">
        <v>0.364222972972973</v>
      </c>
      <c r="D378" s="4" t="n">
        <v>0.3511111111111112</v>
      </c>
      <c r="E378" s="4" t="n">
        <v>0.3328571428571429</v>
      </c>
      <c r="F378" s="4" t="n">
        <v>0.3433333333333333</v>
      </c>
      <c r="G378" s="4" t="n">
        <v>0.3271428571428571</v>
      </c>
      <c r="H378" s="4" t="n">
        <v>0.3214285714285713</v>
      </c>
      <c r="I378" s="4" t="n">
        <v>0.3333333333333333</v>
      </c>
      <c r="J378" s="4" t="n">
        <v>0.3214285714285715</v>
      </c>
      <c r="K378" s="4" t="n">
        <v>0.3266666666666667</v>
      </c>
      <c r="L378" s="4" t="n">
        <v>0.3214285714285715</v>
      </c>
      <c r="M378" s="4" t="n">
        <v>0.3363636363636363</v>
      </c>
      <c r="N378" s="4" t="n">
        <v>0.3344444444444444</v>
      </c>
      <c r="O378" s="4" t="n">
        <v>0.3344444444444444</v>
      </c>
      <c r="P378" s="4" t="n">
        <v>0.4041666666666666</v>
      </c>
      <c r="Q378" s="4" t="n">
        <v>0.354</v>
      </c>
      <c r="R378" s="4" t="n">
        <v>0.4041666666666666</v>
      </c>
      <c r="S378" s="4" t="n">
        <v>0.3690000000000001</v>
      </c>
      <c r="T378" s="4" t="n">
        <v>0.4183333333333333</v>
      </c>
      <c r="U378" s="4" t="n">
        <v>0.354</v>
      </c>
      <c r="V378" s="4" t="n">
        <v>0.354</v>
      </c>
      <c r="W378" s="4" t="n">
        <v>0.4016666666666667</v>
      </c>
      <c r="X378" s="4" t="n">
        <v>0.354</v>
      </c>
      <c r="Y378" s="4" t="n">
        <v>0.4016666666666666</v>
      </c>
      <c r="Z378" s="4" t="n">
        <v>0.354</v>
      </c>
      <c r="AA378" s="4" t="n">
        <v>0.4016666666666667</v>
      </c>
      <c r="AB378" s="4" t="n">
        <v>0.354</v>
      </c>
      <c r="AC378" s="4" t="n">
        <v>0.354</v>
      </c>
      <c r="AD378" s="4" t="n">
        <v>0.4083333333333334</v>
      </c>
      <c r="AE378" s="4" t="n">
        <v>0.354</v>
      </c>
      <c r="AF378" s="4" t="n">
        <v>0.4083333333333333</v>
      </c>
      <c r="AG378" s="4" t="n">
        <v>0.354</v>
      </c>
    </row>
    <row r="379">
      <c r="A379" t="inlineStr">
        <is>
          <t>西安-深圳</t>
        </is>
      </c>
      <c r="B379" s="4" t="n">
        <v>0.34</v>
      </c>
      <c r="C379" s="4" t="n">
        <v>0.43936</v>
      </c>
      <c r="D379" s="4" t="n">
        <v>0.6423076923076922</v>
      </c>
      <c r="E379" s="4" t="n">
        <v>0.5942857142857143</v>
      </c>
      <c r="F379" s="4" t="n">
        <v>0.6428571428571429</v>
      </c>
      <c r="G379" s="4" t="n">
        <v>0.5942857142857142</v>
      </c>
      <c r="H379" s="4" t="n">
        <v>0.585</v>
      </c>
      <c r="I379" s="4" t="n">
        <v>0.6407142857142857</v>
      </c>
      <c r="J379" s="4" t="n">
        <v>0.585</v>
      </c>
      <c r="K379" s="4" t="n">
        <v>0.6407142857142857</v>
      </c>
      <c r="L379" s="4" t="n">
        <v>0.5792857142857143</v>
      </c>
      <c r="M379" s="4" t="n">
        <v>0.6470588235294118</v>
      </c>
      <c r="N379" s="4" t="n">
        <v>0.6000000000000001</v>
      </c>
      <c r="O379" s="4" t="n">
        <v>0.6</v>
      </c>
      <c r="P379" s="4" t="n">
        <v>0.35</v>
      </c>
      <c r="Q379" s="4" t="n">
        <v>0.3233333333333334</v>
      </c>
      <c r="R379" s="4" t="n">
        <v>0.3683333333333334</v>
      </c>
      <c r="S379" s="4" t="n">
        <v>0.3227777777777778</v>
      </c>
      <c r="T379" s="4" t="n">
        <v>0.3672222222222223</v>
      </c>
      <c r="U379" s="4" t="n">
        <v>0.3355555555555556</v>
      </c>
      <c r="V379" s="4" t="n">
        <v>0.3277777777777778</v>
      </c>
      <c r="W379" s="4" t="n">
        <v>0.3711111111111111</v>
      </c>
      <c r="X379" s="4" t="n">
        <v>0.3277777777777777</v>
      </c>
      <c r="Y379" s="4" t="n">
        <v>0.3711111111111112</v>
      </c>
      <c r="Z379" s="4" t="n">
        <v>0.3238888888888889</v>
      </c>
      <c r="AA379" s="4" t="n">
        <v>0.3688888888888889</v>
      </c>
      <c r="AB379" s="4" t="n">
        <v>0.3355555555555556</v>
      </c>
      <c r="AC379" s="4" t="n">
        <v>0.3277777777777778</v>
      </c>
      <c r="AD379" s="4" t="n">
        <v>0.3683333333333333</v>
      </c>
      <c r="AE379" s="4" t="n">
        <v>0.3277777777777778</v>
      </c>
      <c r="AF379" s="4" t="n">
        <v>0.3711111111111112</v>
      </c>
      <c r="AG379" s="4" t="n">
        <v>0.3261111111111111</v>
      </c>
    </row>
    <row r="380">
      <c r="A380" t="inlineStr">
        <is>
          <t>西安-福州</t>
        </is>
      </c>
      <c r="B380" s="4" t="n">
        <v>0.4</v>
      </c>
      <c r="C380" s="4" t="n">
        <v>0.4040983606557378</v>
      </c>
      <c r="D380" s="4" t="n">
        <v>0.4400000000000001</v>
      </c>
      <c r="E380" s="4" t="n">
        <v>0.4433333333333333</v>
      </c>
      <c r="F380" s="4" t="n">
        <v>0.4333333333333333</v>
      </c>
      <c r="G380" s="4" t="n">
        <v>0.4371428571428572</v>
      </c>
      <c r="H380" s="4" t="n">
        <v>0.4371428571428571</v>
      </c>
      <c r="I380" s="4" t="n">
        <v>0.4333333333333333</v>
      </c>
      <c r="J380" s="4" t="n">
        <v>0.4371428571428572</v>
      </c>
      <c r="K380" s="4" t="n">
        <v>0.4333333333333333</v>
      </c>
      <c r="L380" s="4" t="n">
        <v>0.4371428571428571</v>
      </c>
      <c r="M380" s="4" t="n">
        <v>0.4216666666666666</v>
      </c>
      <c r="N380" s="4" t="n">
        <v>0.4271428571428572</v>
      </c>
      <c r="O380" s="4" t="n">
        <v>0.4271428571428572</v>
      </c>
      <c r="P380" s="4" t="n">
        <v>0.3955555555555555</v>
      </c>
      <c r="Q380" s="4" t="n">
        <v>0.402</v>
      </c>
      <c r="R380" s="4" t="n">
        <v>0.38875</v>
      </c>
      <c r="S380" s="4" t="n">
        <v>0.402</v>
      </c>
      <c r="T380" s="4" t="n">
        <v>0.3955555555555555</v>
      </c>
      <c r="U380" s="4" t="n">
        <v>0.3966666666666667</v>
      </c>
      <c r="V380" s="4" t="n">
        <v>0.402</v>
      </c>
      <c r="W380" s="4" t="n">
        <v>0.3955555555555555</v>
      </c>
      <c r="X380" s="4" t="n">
        <v>0.402</v>
      </c>
      <c r="Y380" s="4" t="n">
        <v>0.38875</v>
      </c>
      <c r="Z380" s="4" t="n">
        <v>0.402</v>
      </c>
      <c r="AA380" s="4" t="n">
        <v>0.3955555555555555</v>
      </c>
      <c r="AB380" s="4" t="n">
        <v>0.3966666666666667</v>
      </c>
      <c r="AC380" s="4" t="n">
        <v>0.37</v>
      </c>
      <c r="AD380" s="4" t="n">
        <v>0.3800000000000001</v>
      </c>
      <c r="AE380" s="4" t="n">
        <v>0.37</v>
      </c>
      <c r="AF380" s="4" t="n">
        <v>0.37125</v>
      </c>
      <c r="AG380" s="4" t="n">
        <v>0.3700000000000001</v>
      </c>
    </row>
    <row r="381">
      <c r="A381" t="inlineStr">
        <is>
          <t>西安-青岛</t>
        </is>
      </c>
      <c r="B381" s="4" t="n">
        <v>0.41</v>
      </c>
      <c r="C381" s="4" t="n">
        <v>0.5483214285714286</v>
      </c>
      <c r="D381" s="4" t="n">
        <v>0.5475</v>
      </c>
      <c r="E381" s="4" t="n">
        <v>0.5399999999999999</v>
      </c>
      <c r="F381" s="4" t="n">
        <v>0.5475000000000001</v>
      </c>
      <c r="G381" s="4" t="n">
        <v>0.5214285714285715</v>
      </c>
      <c r="H381" s="4" t="n">
        <v>0.5071428571428571</v>
      </c>
      <c r="I381" s="4" t="n">
        <v>0.415</v>
      </c>
      <c r="J381" s="4" t="n">
        <v>0.3971428571428572</v>
      </c>
      <c r="K381" s="4" t="n">
        <v>0.415</v>
      </c>
      <c r="L381" s="4" t="n">
        <v>0.3971428571428571</v>
      </c>
      <c r="M381" s="4" t="n">
        <v>0.388888888888889</v>
      </c>
      <c r="N381" s="4" t="n">
        <v>0.37</v>
      </c>
      <c r="O381" s="4" t="n">
        <v>0.37</v>
      </c>
      <c r="P381" s="4" t="n">
        <v>0.5872727272727273</v>
      </c>
      <c r="Q381" s="4" t="n">
        <v>0.604</v>
      </c>
      <c r="R381" s="4" t="n">
        <v>0.5872727272727273</v>
      </c>
      <c r="S381" s="4" t="n">
        <v>0.604</v>
      </c>
      <c r="T381" s="4" t="n">
        <v>0.5872727272727273</v>
      </c>
      <c r="U381" s="4" t="n">
        <v>0.604</v>
      </c>
      <c r="V381" s="4" t="n">
        <v>0.604</v>
      </c>
      <c r="W381" s="4" t="n">
        <v>0.5872727272727273</v>
      </c>
      <c r="X381" s="4" t="n">
        <v>0.604</v>
      </c>
      <c r="Y381" s="4" t="n">
        <v>0.5872727272727273</v>
      </c>
      <c r="Z381" s="4" t="n">
        <v>0.604</v>
      </c>
      <c r="AA381" s="4" t="n">
        <v>0.5872727272727272</v>
      </c>
      <c r="AB381" s="4" t="n">
        <v>0.604</v>
      </c>
      <c r="AC381" s="4" t="n">
        <v>0.604</v>
      </c>
      <c r="AD381" s="4" t="n">
        <v>0.5872727272727273</v>
      </c>
      <c r="AE381" s="4" t="n">
        <v>0.604</v>
      </c>
      <c r="AF381" s="4" t="n">
        <v>0.5872727272727273</v>
      </c>
      <c r="AG381" s="4" t="n">
        <v>0.6129999999999999</v>
      </c>
    </row>
    <row r="382">
      <c r="A382" t="inlineStr">
        <is>
          <t>郑州-三亚</t>
        </is>
      </c>
      <c r="B382" s="4" t="n">
        <v>0.36</v>
      </c>
      <c r="C382" s="4" t="n">
        <v>0.3803532608695652</v>
      </c>
      <c r="D382" s="4" t="n">
        <v>0.3509090909090908</v>
      </c>
      <c r="E382" s="4" t="n">
        <v>0.3441666666666667</v>
      </c>
      <c r="F382" s="4" t="n">
        <v>0.3509090909090908</v>
      </c>
      <c r="G382" s="4" t="n">
        <v>0.3441666666666667</v>
      </c>
      <c r="H382" s="4" t="n">
        <v>0.3441666666666667</v>
      </c>
      <c r="I382" s="4" t="n">
        <v>0.3509090909090908</v>
      </c>
      <c r="J382" s="4" t="n">
        <v>0.3441666666666667</v>
      </c>
      <c r="K382" s="4" t="n">
        <v>0.3509090909090908</v>
      </c>
      <c r="L382" s="4" t="n">
        <v>0.3441666666666667</v>
      </c>
      <c r="M382" s="4" t="n">
        <v>0.3541666666666667</v>
      </c>
      <c r="N382" s="4" t="n">
        <v>0.3476923076923077</v>
      </c>
      <c r="O382" s="4" t="n">
        <v>0.3476923076923077</v>
      </c>
      <c r="P382" s="4" t="n">
        <v>0.3966666666666667</v>
      </c>
      <c r="Q382" s="4" t="n">
        <v>0.3946153846153846</v>
      </c>
      <c r="R382" s="4" t="n">
        <v>0.3966666666666667</v>
      </c>
      <c r="S382" s="4" t="n">
        <v>0.4161538461538462</v>
      </c>
      <c r="T382" s="4" t="n">
        <v>0.4100000000000001</v>
      </c>
      <c r="U382" s="4" t="n">
        <v>0.3946153846153847</v>
      </c>
      <c r="V382" s="4" t="n">
        <v>0.3946153846153846</v>
      </c>
      <c r="W382" s="4" t="n">
        <v>0.3966666666666667</v>
      </c>
      <c r="X382" s="4" t="n">
        <v>0.3946153846153846</v>
      </c>
      <c r="Y382" s="4" t="n">
        <v>0.3966666666666667</v>
      </c>
      <c r="Z382" s="4" t="n">
        <v>0.4161538461538462</v>
      </c>
      <c r="AA382" s="4" t="n">
        <v>0.41</v>
      </c>
      <c r="AB382" s="4" t="n">
        <v>0.3946153846153846</v>
      </c>
      <c r="AC382" s="4" t="n">
        <v>0.3946153846153846</v>
      </c>
      <c r="AD382" s="4" t="n">
        <v>0.3966666666666667</v>
      </c>
      <c r="AE382" s="4" t="n">
        <v>0.3946153846153846</v>
      </c>
      <c r="AF382" s="4" t="n">
        <v>0.3966666666666667</v>
      </c>
      <c r="AG382" s="4" t="n">
        <v>0.42</v>
      </c>
    </row>
    <row r="383">
      <c r="A383" t="inlineStr">
        <is>
          <t>郑州-上海</t>
        </is>
      </c>
      <c r="B383" s="4" t="n">
        <v>0.25</v>
      </c>
      <c r="C383" s="4" t="n">
        <v>0.3175000000000001</v>
      </c>
      <c r="D383" s="4" t="n">
        <v>0.2715384615384616</v>
      </c>
      <c r="E383" s="4" t="n">
        <v>0.2976923076923078</v>
      </c>
      <c r="F383" s="4" t="n">
        <v>0.2715384615384616</v>
      </c>
      <c r="G383" s="4" t="n">
        <v>0.2984615384615385</v>
      </c>
      <c r="H383" s="4" t="n">
        <v>0.2946153846153846</v>
      </c>
      <c r="I383" s="4" t="n">
        <v>0.2684615384615385</v>
      </c>
      <c r="J383" s="4" t="n">
        <v>0.2815384615384616</v>
      </c>
      <c r="K383" s="4" t="n">
        <v>0.2984615384615385</v>
      </c>
      <c r="L383" s="4" t="n">
        <v>0.4307692307692307</v>
      </c>
      <c r="M383" s="4" t="n">
        <v>0.2684615384615385</v>
      </c>
      <c r="N383" s="4" t="n">
        <v>0.3146153846153846</v>
      </c>
      <c r="O383" s="4" t="n">
        <v>0.3</v>
      </c>
      <c r="P383" s="4" t="n">
        <v>0.2735714285714286</v>
      </c>
      <c r="Q383" s="4" t="n">
        <v>0.295</v>
      </c>
      <c r="R383" s="4" t="n">
        <v>0.3114285714285714</v>
      </c>
      <c r="S383" s="4" t="n">
        <v>0.4328571428571429</v>
      </c>
      <c r="T383" s="4" t="n">
        <v>0.2835714285714286</v>
      </c>
      <c r="U383" s="4" t="n">
        <v>0.33</v>
      </c>
      <c r="V383" s="4" t="n">
        <v>0.3149999999999999</v>
      </c>
      <c r="W383" s="4" t="n">
        <v>0.2949999999999999</v>
      </c>
      <c r="X383" s="4" t="n">
        <v>0.305</v>
      </c>
      <c r="Y383" s="4" t="n">
        <v>0.3228571428571428</v>
      </c>
      <c r="Z383" s="4" t="n">
        <v>0.4414285714285714</v>
      </c>
      <c r="AA383" s="4" t="n">
        <v>0.295</v>
      </c>
      <c r="AB383" s="4" t="n">
        <v>0.3335714285714286</v>
      </c>
      <c r="AC383" s="4" t="n">
        <v>0.3150000000000001</v>
      </c>
      <c r="AD383" s="4" t="n">
        <v>0.295</v>
      </c>
      <c r="AE383" s="4" t="n">
        <v>0.3050000000000001</v>
      </c>
      <c r="AF383" s="4" t="n">
        <v>0.3228571428571429</v>
      </c>
      <c r="AG383" s="4" t="n">
        <v>0.4414285714285714</v>
      </c>
    </row>
    <row r="384">
      <c r="A384" t="inlineStr">
        <is>
          <t>郑州-乌鲁木齐</t>
        </is>
      </c>
      <c r="B384" s="4" t="n">
        <v>0.38</v>
      </c>
      <c r="C384" s="4" t="n">
        <v>0.378448275862069</v>
      </c>
      <c r="D384" s="4" t="n">
        <v>0.4073333333333334</v>
      </c>
      <c r="E384" s="4" t="n">
        <v>0.405</v>
      </c>
      <c r="F384" s="4" t="n">
        <v>0.3953333333333333</v>
      </c>
      <c r="G384" s="4" t="n">
        <v>0.3975</v>
      </c>
      <c r="H384" s="4" t="n">
        <v>0.403125</v>
      </c>
      <c r="I384" s="4" t="n">
        <v>0.392</v>
      </c>
      <c r="J384" s="4" t="n">
        <v>0.394375</v>
      </c>
      <c r="K384" s="4" t="n">
        <v>0.3893333333333332</v>
      </c>
      <c r="L384" s="4" t="n">
        <v>0.391875</v>
      </c>
      <c r="M384" s="4" t="n">
        <v>0.3885714285714286</v>
      </c>
      <c r="N384" s="4" t="n">
        <v>0.394</v>
      </c>
      <c r="O384" s="4" t="n">
        <v>0.402</v>
      </c>
      <c r="P384" s="4" t="n">
        <v>0.3746666666666666</v>
      </c>
      <c r="Q384" s="4" t="n">
        <v>0.37625</v>
      </c>
      <c r="R384" s="4" t="n">
        <v>0.3746666666666666</v>
      </c>
      <c r="S384" s="4" t="n">
        <v>0.375625</v>
      </c>
      <c r="T384" s="4" t="n">
        <v>0.3739999999999999</v>
      </c>
      <c r="U384" s="4" t="n">
        <v>0.37</v>
      </c>
      <c r="V384" s="4" t="n">
        <v>0.36625</v>
      </c>
      <c r="W384" s="4" t="n">
        <v>0.3586666666666666</v>
      </c>
      <c r="X384" s="4" t="n">
        <v>0.36125</v>
      </c>
      <c r="Y384" s="4" t="n">
        <v>0.3586666666666667</v>
      </c>
      <c r="Z384" s="4" t="n">
        <v>0.36125</v>
      </c>
      <c r="AA384" s="4" t="n">
        <v>0.3586666666666666</v>
      </c>
      <c r="AB384" s="4" t="n">
        <v>0.365625</v>
      </c>
      <c r="AC384" s="4" t="n">
        <v>0.365625</v>
      </c>
      <c r="AD384" s="4" t="n">
        <v>0.3586666666666666</v>
      </c>
      <c r="AE384" s="4" t="n">
        <v>0.365625</v>
      </c>
      <c r="AF384" s="4" t="n">
        <v>0.3633333333333333</v>
      </c>
      <c r="AG384" s="4" t="n">
        <v>0.365625</v>
      </c>
    </row>
    <row r="385">
      <c r="A385" t="inlineStr">
        <is>
          <t>郑州-兰州</t>
        </is>
      </c>
      <c r="B385" s="4" t="n">
        <v>0.41</v>
      </c>
      <c r="C385" s="4" t="n">
        <v>0.4145833333333334</v>
      </c>
      <c r="D385" s="4" t="n">
        <v>0.385</v>
      </c>
      <c r="E385" s="4" t="n">
        <v>0.385</v>
      </c>
      <c r="F385" s="4" t="n">
        <v>0.385</v>
      </c>
      <c r="G385" s="4" t="n">
        <v>0.385</v>
      </c>
      <c r="H385" s="4" t="n">
        <v>0.405</v>
      </c>
      <c r="I385" s="4" t="n">
        <v>0.405</v>
      </c>
      <c r="J385" s="4" t="n">
        <v>0.405</v>
      </c>
      <c r="K385" s="4" t="n">
        <v>0.405</v>
      </c>
      <c r="L385" s="4" t="n">
        <v>0.405</v>
      </c>
      <c r="M385" s="4" t="n">
        <v>0.4075</v>
      </c>
      <c r="N385" s="4" t="n">
        <v>0.4075</v>
      </c>
      <c r="O385" s="4" t="n">
        <v>0.4075</v>
      </c>
      <c r="P385" s="4" t="n">
        <v>0.4225</v>
      </c>
      <c r="Q385" s="4" t="n">
        <v>0.4225</v>
      </c>
      <c r="R385" s="4" t="n">
        <v>0.4225</v>
      </c>
      <c r="S385" s="4" t="n">
        <v>0.4225</v>
      </c>
      <c r="T385" s="4" t="n">
        <v>0.4225</v>
      </c>
      <c r="U385" s="4" t="n">
        <v>0.4275</v>
      </c>
      <c r="V385" s="4" t="n">
        <v>0.4225</v>
      </c>
      <c r="W385" s="4" t="n">
        <v>0.4275</v>
      </c>
      <c r="X385" s="4" t="n">
        <v>0.4225</v>
      </c>
      <c r="Y385" s="4" t="n">
        <v>0.4275</v>
      </c>
      <c r="Z385" s="4" t="n">
        <v>0.4225</v>
      </c>
      <c r="AA385" s="4" t="n">
        <v>0.4275</v>
      </c>
      <c r="AB385" s="4" t="n">
        <v>0.4275</v>
      </c>
      <c r="AC385" s="4" t="n">
        <v>0.4225</v>
      </c>
      <c r="AD385" s="4" t="n">
        <v>0.4275</v>
      </c>
      <c r="AE385" s="4" t="n">
        <v>0.4275</v>
      </c>
      <c r="AF385" s="4" t="n">
        <v>0.4275</v>
      </c>
      <c r="AG385" s="4" t="n">
        <v>0.4275</v>
      </c>
    </row>
    <row r="386">
      <c r="A386" t="inlineStr">
        <is>
          <t>郑州-厦门</t>
        </is>
      </c>
      <c r="B386" s="4" t="n">
        <v>0.34</v>
      </c>
      <c r="C386" s="4" t="n">
        <v>0.3583274021352313</v>
      </c>
      <c r="D386" s="4" t="n">
        <v>0.3288888888888889</v>
      </c>
      <c r="E386" s="4" t="n">
        <v>0.329</v>
      </c>
      <c r="F386" s="4" t="n">
        <v>0.329</v>
      </c>
      <c r="G386" s="4" t="n">
        <v>0.3211111111111112</v>
      </c>
      <c r="H386" s="4" t="n">
        <v>0.32</v>
      </c>
      <c r="I386" s="4" t="n">
        <v>0.3177777777777778</v>
      </c>
      <c r="J386" s="4" t="n">
        <v>0.3177777777777778</v>
      </c>
      <c r="K386" s="4" t="n">
        <v>0.32</v>
      </c>
      <c r="L386" s="4" t="n">
        <v>0.3177777777777778</v>
      </c>
      <c r="M386" s="4" t="n">
        <v>0.3177777777777778</v>
      </c>
      <c r="N386" s="4" t="n">
        <v>0.4</v>
      </c>
      <c r="O386" s="4" t="n">
        <v>0.4</v>
      </c>
      <c r="P386" s="4" t="n">
        <v>0.334</v>
      </c>
      <c r="Q386" s="4" t="n">
        <v>0.408</v>
      </c>
      <c r="R386" s="4" t="n">
        <v>0.3211111111111111</v>
      </c>
      <c r="S386" s="4" t="n">
        <v>0.408</v>
      </c>
      <c r="T386" s="4" t="n">
        <v>0.334</v>
      </c>
      <c r="U386" s="4" t="n">
        <v>0.4033333333333333</v>
      </c>
      <c r="V386" s="4" t="n">
        <v>0.4033333333333333</v>
      </c>
      <c r="W386" s="4" t="n">
        <v>0.334</v>
      </c>
      <c r="X386" s="4" t="n">
        <v>0.408</v>
      </c>
      <c r="Y386" s="4" t="n">
        <v>0.3211111111111111</v>
      </c>
      <c r="Z386" s="4" t="n">
        <v>0.408</v>
      </c>
      <c r="AA386" s="4" t="n">
        <v>0.334</v>
      </c>
      <c r="AB386" s="4" t="n">
        <v>0.4033333333333333</v>
      </c>
      <c r="AC386" s="4" t="n">
        <v>0.4033333333333333</v>
      </c>
      <c r="AD386" s="4" t="n">
        <v>0.338</v>
      </c>
      <c r="AE386" s="4" t="n">
        <v>0.413</v>
      </c>
      <c r="AF386" s="4" t="n">
        <v>0.3255555555555555</v>
      </c>
      <c r="AG386" s="4" t="n">
        <v>0.408</v>
      </c>
    </row>
    <row r="387">
      <c r="A387" t="inlineStr">
        <is>
          <t>郑州-哈尔滨</t>
        </is>
      </c>
      <c r="B387" s="4" t="n">
        <v>0.37</v>
      </c>
      <c r="C387" s="4" t="n">
        <v>0.3977300613496932</v>
      </c>
      <c r="D387" s="4" t="n">
        <v>0.337</v>
      </c>
      <c r="E387" s="4" t="n">
        <v>0.3527272727272727</v>
      </c>
      <c r="F387" s="4" t="n">
        <v>0.367</v>
      </c>
      <c r="G387" s="4" t="n">
        <v>0.3354545454545454</v>
      </c>
      <c r="H387" s="4" t="n">
        <v>0.2999999999999999</v>
      </c>
      <c r="I387" s="4" t="n">
        <v>0.3177777777777778</v>
      </c>
      <c r="J387" s="4" t="n">
        <v>0.318</v>
      </c>
      <c r="K387" s="4" t="n">
        <v>0.3177777777777778</v>
      </c>
      <c r="L387" s="4" t="n">
        <v>0.3729999999999999</v>
      </c>
      <c r="M387" s="4" t="n">
        <v>0.3788888888888889</v>
      </c>
      <c r="N387" s="4" t="n">
        <v>0.3609999999999999</v>
      </c>
      <c r="O387" s="4" t="n">
        <v>0.357</v>
      </c>
      <c r="P387" s="4" t="n">
        <v>0.369</v>
      </c>
      <c r="Q387" s="4" t="n">
        <v>0.4258333333333333</v>
      </c>
      <c r="R387" s="4" t="n">
        <v>0.4136363636363637</v>
      </c>
      <c r="S387" s="4" t="n">
        <v>0.435</v>
      </c>
      <c r="T387" s="4" t="n">
        <v>0.4172727272727272</v>
      </c>
      <c r="U387" s="4" t="n">
        <v>0.435</v>
      </c>
      <c r="V387" s="4" t="n">
        <v>0.3625</v>
      </c>
      <c r="W387" s="4" t="n">
        <v>0.3554545454545455</v>
      </c>
      <c r="X387" s="4" t="n">
        <v>0.3641666666666667</v>
      </c>
      <c r="Y387" s="4" t="n">
        <v>0.3554545454545454</v>
      </c>
      <c r="Z387" s="4" t="n">
        <v>0.49</v>
      </c>
      <c r="AA387" s="4" t="n">
        <v>0.4609090909090909</v>
      </c>
      <c r="AB387" s="4" t="n">
        <v>0.4916666666666667</v>
      </c>
      <c r="AC387" s="4" t="n">
        <v>0.4591666666666667</v>
      </c>
      <c r="AD387" s="4" t="n">
        <v>0.4609090909090909</v>
      </c>
      <c r="AE387" s="4" t="n">
        <v>0.4591666666666667</v>
      </c>
      <c r="AF387" s="4" t="n">
        <v>0.4609090909090909</v>
      </c>
      <c r="AG387" s="4" t="n">
        <v>0.4916666666666666</v>
      </c>
    </row>
    <row r="388">
      <c r="A388" t="inlineStr">
        <is>
          <t>郑州-大连</t>
        </is>
      </c>
      <c r="B388" s="4" t="n">
        <v>0.45</v>
      </c>
      <c r="C388" s="4" t="n">
        <v>0.4776892430278885</v>
      </c>
      <c r="D388" s="4" t="n">
        <v>0.4657142857142857</v>
      </c>
      <c r="E388" s="4" t="n">
        <v>0.4583333333333333</v>
      </c>
      <c r="F388" s="4" t="n">
        <v>0.4657142857142857</v>
      </c>
      <c r="G388" s="4" t="n">
        <v>0.4866666666666666</v>
      </c>
      <c r="H388" s="4" t="n">
        <v>0.4816666666666666</v>
      </c>
      <c r="I388" s="4" t="n">
        <v>0.4314285714285714</v>
      </c>
      <c r="J388" s="4" t="n">
        <v>0.4816666666666666</v>
      </c>
      <c r="K388" s="4" t="n">
        <v>0.5028571428571429</v>
      </c>
      <c r="L388" s="4" t="n">
        <v>0.5116666666666666</v>
      </c>
      <c r="M388" s="4" t="n">
        <v>0.5611111111111112</v>
      </c>
      <c r="N388" s="4" t="n">
        <v>0.5385714285714286</v>
      </c>
      <c r="O388" s="4" t="n">
        <v>0.4942857142857143</v>
      </c>
      <c r="P388" s="4" t="n">
        <v>0.451</v>
      </c>
      <c r="Q388" s="4" t="n">
        <v>0.48</v>
      </c>
      <c r="R388" s="4" t="n">
        <v>0.459</v>
      </c>
      <c r="S388" s="4" t="n">
        <v>0.4866666666666666</v>
      </c>
      <c r="T388" s="4" t="n">
        <v>0.4600000000000001</v>
      </c>
      <c r="U388" s="4" t="n">
        <v>0.4877777777777778</v>
      </c>
      <c r="V388" s="4" t="n">
        <v>0.4733333333333333</v>
      </c>
      <c r="W388" s="4" t="n">
        <v>0.46</v>
      </c>
      <c r="X388" s="4" t="n">
        <v>0.4755555555555556</v>
      </c>
      <c r="Y388" s="4" t="n">
        <v>0.46</v>
      </c>
      <c r="Z388" s="4" t="n">
        <v>0.4866666666666666</v>
      </c>
      <c r="AA388" s="4" t="n">
        <v>0.4600000000000001</v>
      </c>
      <c r="AB388" s="4" t="n">
        <v>0.4877777777777779</v>
      </c>
      <c r="AC388" s="4" t="n">
        <v>0.4755555555555556</v>
      </c>
      <c r="AD388" s="4" t="n">
        <v>0.46</v>
      </c>
      <c r="AE388" s="4" t="n">
        <v>0.4755555555555556</v>
      </c>
      <c r="AF388" s="4" t="n">
        <v>0.4600000000000001</v>
      </c>
      <c r="AG388" s="4" t="n">
        <v>0.4866666666666666</v>
      </c>
    </row>
    <row r="389">
      <c r="A389" t="inlineStr">
        <is>
          <t>郑州-广州</t>
        </is>
      </c>
      <c r="B389" s="4" t="n">
        <v>0.39</v>
      </c>
      <c r="C389" s="4" t="n">
        <v>0.4173946360153257</v>
      </c>
      <c r="D389" s="4" t="n">
        <v>0.3805882352941176</v>
      </c>
      <c r="E389" s="4" t="n">
        <v>0.3829411764705882</v>
      </c>
      <c r="F389" s="4" t="n">
        <v>0.3717647058823529</v>
      </c>
      <c r="G389" s="4" t="n">
        <v>0.3735294117647059</v>
      </c>
      <c r="H389" s="4" t="n">
        <v>0.3735294117647059</v>
      </c>
      <c r="I389" s="4" t="n">
        <v>0.3717647058823529</v>
      </c>
      <c r="J389" s="4" t="n">
        <v>0.3735294117647059</v>
      </c>
      <c r="K389" s="4" t="n">
        <v>0.3729411764705882</v>
      </c>
      <c r="L389" s="4" t="n">
        <v>0.3735294117647059</v>
      </c>
      <c r="M389" s="4" t="n">
        <v>0.4033333333333333</v>
      </c>
      <c r="N389" s="4" t="n">
        <v>0.4105882352941177</v>
      </c>
      <c r="O389" s="4" t="n">
        <v>0.415</v>
      </c>
      <c r="P389" s="4" t="n">
        <v>0.4138888888888889</v>
      </c>
      <c r="Q389" s="4" t="n">
        <v>0.45</v>
      </c>
      <c r="R389" s="4" t="n">
        <v>0.4344444444444445</v>
      </c>
      <c r="S389" s="4" t="n">
        <v>0.4652941176470588</v>
      </c>
      <c r="T389" s="4" t="n">
        <v>0.4255555555555556</v>
      </c>
      <c r="U389" s="4" t="n">
        <v>0.4635294117647059</v>
      </c>
      <c r="V389" s="4" t="n">
        <v>0.4444444444444444</v>
      </c>
      <c r="W389" s="4" t="n">
        <v>0.4166666666666666</v>
      </c>
      <c r="X389" s="4" t="n">
        <v>0.4405882352941177</v>
      </c>
      <c r="Y389" s="4" t="n">
        <v>0.4255555555555556</v>
      </c>
      <c r="Z389" s="4" t="n">
        <v>0.4652941176470589</v>
      </c>
      <c r="AA389" s="4" t="n">
        <v>0.4166666666666667</v>
      </c>
      <c r="AB389" s="4" t="n">
        <v>0.4576470588235294</v>
      </c>
      <c r="AC389" s="4" t="n">
        <v>0.4444444444444444</v>
      </c>
      <c r="AD389" s="4" t="n">
        <v>0.4166666666666667</v>
      </c>
      <c r="AE389" s="4" t="n">
        <v>0.4405882352941177</v>
      </c>
      <c r="AF389" s="4" t="n">
        <v>0.4255555555555556</v>
      </c>
      <c r="AG389" s="4" t="n">
        <v>0.4676470588235294</v>
      </c>
    </row>
    <row r="390">
      <c r="A390" t="inlineStr">
        <is>
          <t>郑州-成都</t>
        </is>
      </c>
      <c r="B390" s="4" t="n">
        <v>0.62</v>
      </c>
      <c r="C390" s="4" t="n">
        <v>0.6441538461538461</v>
      </c>
      <c r="D390" s="4" t="n">
        <v>0.4819999999999999</v>
      </c>
      <c r="E390" s="4" t="n">
        <v>0.5725</v>
      </c>
      <c r="F390" s="4" t="n">
        <v>0.4972727272727273</v>
      </c>
      <c r="G390" s="4" t="n">
        <v>0.5725</v>
      </c>
      <c r="H390" s="4" t="n">
        <v>0.5962499999999999</v>
      </c>
      <c r="I390" s="4" t="n">
        <v>0.5190909090909092</v>
      </c>
      <c r="J390" s="4" t="n">
        <v>0.5787500000000001</v>
      </c>
      <c r="K390" s="4" t="n">
        <v>0.5063636363636363</v>
      </c>
      <c r="L390" s="4" t="n">
        <v>0.57875</v>
      </c>
      <c r="M390" s="4" t="n">
        <v>0.4990909090909091</v>
      </c>
      <c r="N390" s="4" t="n">
        <v>0.57875</v>
      </c>
      <c r="O390" s="4" t="n">
        <v>0.57375</v>
      </c>
      <c r="P390" s="4" t="n">
        <v>0.6900000000000001</v>
      </c>
      <c r="Q390" s="4" t="n">
        <v>0.7685714285714286</v>
      </c>
      <c r="R390" s="4" t="n">
        <v>0.6489999999999999</v>
      </c>
      <c r="S390" s="4" t="n">
        <v>0.8057142857142857</v>
      </c>
      <c r="T390" s="4" t="n">
        <v>0.6489999999999999</v>
      </c>
      <c r="U390" s="4" t="n">
        <v>0.8057142857142857</v>
      </c>
      <c r="V390" s="4" t="n">
        <v>0.7685714285714286</v>
      </c>
      <c r="W390" s="4" t="n">
        <v>0.649</v>
      </c>
      <c r="X390" s="4" t="n">
        <v>0.7742857142857142</v>
      </c>
      <c r="Y390" s="4" t="n">
        <v>0.653</v>
      </c>
      <c r="Z390" s="4" t="n">
        <v>0.8114285714285714</v>
      </c>
      <c r="AA390" s="4" t="n">
        <v>0.659</v>
      </c>
      <c r="AB390" s="4" t="n">
        <v>0.8114285714285714</v>
      </c>
      <c r="AC390" s="4" t="n">
        <v>0.7742857142857142</v>
      </c>
      <c r="AD390" s="4" t="n">
        <v>0.659</v>
      </c>
      <c r="AE390" s="4" t="n">
        <v>0.7742857142857142</v>
      </c>
      <c r="AF390" s="4" t="n">
        <v>0.659</v>
      </c>
      <c r="AG390" s="4" t="n">
        <v>0.8114285714285714</v>
      </c>
    </row>
    <row r="391">
      <c r="A391" t="inlineStr">
        <is>
          <t>郑州-昆明</t>
        </is>
      </c>
      <c r="B391" s="4" t="n">
        <v>0.24</v>
      </c>
      <c r="C391" s="4" t="n">
        <v>0.2676247848537006</v>
      </c>
      <c r="D391" s="4" t="n">
        <v>0.2229411764705883</v>
      </c>
      <c r="E391" s="4" t="n">
        <v>0.2311111111111111</v>
      </c>
      <c r="F391" s="4" t="n">
        <v>0.2205263157894737</v>
      </c>
      <c r="G391" s="4" t="n">
        <v>0.2283333333333333</v>
      </c>
      <c r="H391" s="4" t="n">
        <v>0.2372222222222223</v>
      </c>
      <c r="I391" s="4" t="n">
        <v>0.2315789473684211</v>
      </c>
      <c r="J391" s="4" t="n">
        <v>0.2377777777777778</v>
      </c>
      <c r="K391" s="4" t="n">
        <v>0.2321052631578947</v>
      </c>
      <c r="L391" s="4" t="n">
        <v>0.2366666666666667</v>
      </c>
      <c r="M391" s="4" t="n">
        <v>0.2310526315789474</v>
      </c>
      <c r="N391" s="4" t="n">
        <v>0.238421052631579</v>
      </c>
      <c r="O391" s="4" t="n">
        <v>0.2378947368421053</v>
      </c>
      <c r="P391" s="4" t="n">
        <v>0.2745</v>
      </c>
      <c r="Q391" s="4" t="n">
        <v>0.275</v>
      </c>
      <c r="R391" s="4" t="n">
        <v>0.2735</v>
      </c>
      <c r="S391" s="4" t="n">
        <v>0.283</v>
      </c>
      <c r="T391" s="4" t="n">
        <v>0.2835</v>
      </c>
      <c r="U391" s="4" t="n">
        <v>0.2755</v>
      </c>
      <c r="V391" s="4" t="n">
        <v>0.2755</v>
      </c>
      <c r="W391" s="4" t="n">
        <v>0.276</v>
      </c>
      <c r="X391" s="4" t="n">
        <v>0.283</v>
      </c>
      <c r="Y391" s="4" t="n">
        <v>0.2755</v>
      </c>
      <c r="Z391" s="4" t="n">
        <v>0.303</v>
      </c>
      <c r="AA391" s="4" t="n">
        <v>0.3035</v>
      </c>
      <c r="AB391" s="4" t="n">
        <v>0.303</v>
      </c>
      <c r="AC391" s="4" t="n">
        <v>0.3035</v>
      </c>
      <c r="AD391" s="4" t="n">
        <v>0.303</v>
      </c>
      <c r="AE391" s="4" t="n">
        <v>0.311</v>
      </c>
      <c r="AF391" s="4" t="n">
        <v>0.3035</v>
      </c>
      <c r="AG391" s="4" t="n">
        <v>0.3035</v>
      </c>
    </row>
    <row r="392">
      <c r="A392" t="inlineStr">
        <is>
          <t>郑州-杭州</t>
        </is>
      </c>
      <c r="B392" s="4" t="n">
        <v>0.48</v>
      </c>
      <c r="C392" s="4" t="n">
        <v>0.4802356902356902</v>
      </c>
      <c r="D392" s="4" t="n">
        <v>0.4979999999999999</v>
      </c>
      <c r="E392" s="4" t="n">
        <v>0.548888888888889</v>
      </c>
      <c r="F392" s="4" t="n">
        <v>0.5244444444444445</v>
      </c>
      <c r="G392" s="4" t="n">
        <v>0.548</v>
      </c>
      <c r="H392" s="4" t="n">
        <v>0.548888888888889</v>
      </c>
      <c r="I392" s="4" t="n">
        <v>0.5033333333333334</v>
      </c>
      <c r="J392" s="4" t="n">
        <v>0.5277777777777778</v>
      </c>
      <c r="K392" s="4" t="n">
        <v>0.487</v>
      </c>
      <c r="L392" s="4" t="n">
        <v>0.5488888888888889</v>
      </c>
      <c r="M392" s="4" t="n">
        <v>0.4711111111111111</v>
      </c>
      <c r="N392" s="4" t="n">
        <v>0.499</v>
      </c>
      <c r="O392" s="4" t="n">
        <v>0.4944444444444445</v>
      </c>
      <c r="P392" s="4" t="n">
        <v>0.4440000000000001</v>
      </c>
      <c r="Q392" s="4" t="n">
        <v>0.452</v>
      </c>
      <c r="R392" s="4" t="n">
        <v>0.4418181818181818</v>
      </c>
      <c r="S392" s="4" t="n">
        <v>0.4619999999999999</v>
      </c>
      <c r="T392" s="4" t="n">
        <v>0.444</v>
      </c>
      <c r="U392" s="4" t="n">
        <v>0.46</v>
      </c>
      <c r="V392" s="4" t="n">
        <v>0.4520000000000001</v>
      </c>
      <c r="W392" s="4" t="n">
        <v>0.4440000000000001</v>
      </c>
      <c r="X392" s="4" t="n">
        <v>0.462</v>
      </c>
      <c r="Y392" s="4" t="n">
        <v>0.46</v>
      </c>
      <c r="Z392" s="4" t="n">
        <v>0.474</v>
      </c>
      <c r="AA392" s="4" t="n">
        <v>0.464</v>
      </c>
      <c r="AB392" s="4" t="n">
        <v>0.4690909090909091</v>
      </c>
      <c r="AC392" s="4" t="n">
        <v>0.462</v>
      </c>
      <c r="AD392" s="4" t="n">
        <v>0.4640000000000001</v>
      </c>
      <c r="AE392" s="4" t="n">
        <v>0.4619999999999999</v>
      </c>
      <c r="AF392" s="4" t="n">
        <v>0.46</v>
      </c>
      <c r="AG392" s="4" t="n">
        <v>0.474</v>
      </c>
    </row>
    <row r="393">
      <c r="A393" t="inlineStr">
        <is>
          <t>郑州-泉州</t>
        </is>
      </c>
      <c r="B393" s="4" t="n">
        <v>0.33</v>
      </c>
      <c r="C393" s="4" t="n">
        <v>0.3622</v>
      </c>
      <c r="D393" s="4" t="n">
        <v>0.296</v>
      </c>
      <c r="E393" s="4" t="n">
        <v>0.33</v>
      </c>
      <c r="F393" s="4" t="n">
        <v>0.3183333333333334</v>
      </c>
      <c r="G393" s="4" t="n">
        <v>0.324</v>
      </c>
      <c r="H393" s="4" t="n">
        <v>0.3466666666666667</v>
      </c>
      <c r="I393" s="4" t="n">
        <v>0.3466666666666667</v>
      </c>
      <c r="J393" s="4" t="n">
        <v>0.324</v>
      </c>
      <c r="K393" s="4" t="n">
        <v>0.3466666666666667</v>
      </c>
      <c r="L393" s="4" t="n">
        <v>0.324</v>
      </c>
      <c r="M393" s="4" t="n">
        <v>0.4466666666666667</v>
      </c>
      <c r="N393" s="4" t="n">
        <v>0.4440000000000001</v>
      </c>
      <c r="O393" s="4" t="n">
        <v>0.4466666666666667</v>
      </c>
      <c r="P393" s="4" t="n">
        <v>0.3675</v>
      </c>
      <c r="Q393" s="4" t="n">
        <v>0.36</v>
      </c>
      <c r="R393" s="4" t="n">
        <v>0.3675</v>
      </c>
      <c r="S393" s="4" t="n">
        <v>0.36</v>
      </c>
      <c r="T393" s="4" t="n">
        <v>0.3675</v>
      </c>
      <c r="U393" s="4" t="n">
        <v>0.3599999999999999</v>
      </c>
      <c r="V393" s="4" t="n">
        <v>0.36</v>
      </c>
      <c r="W393" s="4" t="n">
        <v>0.3675</v>
      </c>
      <c r="X393" s="4" t="n">
        <v>0.36</v>
      </c>
      <c r="Y393" s="4" t="n">
        <v>0.3675</v>
      </c>
      <c r="Z393" s="4" t="n">
        <v>0.3599999999999999</v>
      </c>
      <c r="AA393" s="4" t="n">
        <v>0.3675</v>
      </c>
      <c r="AB393" s="4" t="n">
        <v>0.36</v>
      </c>
      <c r="AC393" s="4" t="n">
        <v>0.36</v>
      </c>
      <c r="AD393" s="4" t="n">
        <v>0.3675</v>
      </c>
      <c r="AE393" s="4" t="n">
        <v>0.36</v>
      </c>
      <c r="AF393" s="4" t="n">
        <v>0.3675</v>
      </c>
      <c r="AG393" s="4" t="n">
        <v>0.36</v>
      </c>
    </row>
    <row r="394">
      <c r="A394" t="inlineStr">
        <is>
          <t>郑州-海口</t>
        </is>
      </c>
      <c r="B394" s="4" t="n">
        <v>0.32</v>
      </c>
      <c r="C394" s="4" t="n">
        <v>0.3383802816901408</v>
      </c>
      <c r="D394" s="4" t="n">
        <v>0.3686666666666667</v>
      </c>
      <c r="E394" s="4" t="n">
        <v>0.3446153846153846</v>
      </c>
      <c r="F394" s="4" t="n">
        <v>0.3373333333333333</v>
      </c>
      <c r="G394" s="4" t="n">
        <v>0.313076923076923</v>
      </c>
      <c r="H394" s="4" t="n">
        <v>0.3246153846153846</v>
      </c>
      <c r="I394" s="4" t="n">
        <v>0.3419999999999999</v>
      </c>
      <c r="J394" s="4" t="n">
        <v>0.3246153846153846</v>
      </c>
      <c r="K394" s="4" t="n">
        <v>0.3419999999999999</v>
      </c>
      <c r="L394" s="4" t="n">
        <v>0.3246153846153846</v>
      </c>
      <c r="M394" s="4" t="n">
        <v>0.3386666666666667</v>
      </c>
      <c r="N394" s="4" t="n">
        <v>0.3207692307692308</v>
      </c>
      <c r="O394" s="4" t="n">
        <v>0.3207692307692308</v>
      </c>
      <c r="P394" s="4" t="n">
        <v>0.362</v>
      </c>
      <c r="Q394" s="4" t="n">
        <v>0.3435714285714286</v>
      </c>
      <c r="R394" s="4" t="n">
        <v>0.3559999999999999</v>
      </c>
      <c r="S394" s="4" t="n">
        <v>0.3435714285714285</v>
      </c>
      <c r="T394" s="4" t="n">
        <v>0.3493333333333333</v>
      </c>
      <c r="U394" s="4" t="n">
        <v>0.33</v>
      </c>
      <c r="V394" s="4" t="n">
        <v>0.3292857142857143</v>
      </c>
      <c r="W394" s="4" t="n">
        <v>0.3473333333333332</v>
      </c>
      <c r="X394" s="4" t="n">
        <v>0.33</v>
      </c>
      <c r="Y394" s="4" t="n">
        <v>0.348</v>
      </c>
      <c r="Z394" s="4" t="n">
        <v>0.33</v>
      </c>
      <c r="AA394" s="4" t="n">
        <v>0.348</v>
      </c>
      <c r="AB394" s="4" t="n">
        <v>0.33</v>
      </c>
      <c r="AC394" s="4" t="n">
        <v>0.33</v>
      </c>
      <c r="AD394" s="4" t="n">
        <v>0.348</v>
      </c>
      <c r="AE394" s="4" t="n">
        <v>0.33</v>
      </c>
      <c r="AF394" s="4" t="n">
        <v>0.3479999999999999</v>
      </c>
      <c r="AG394" s="4" t="n">
        <v>0.33</v>
      </c>
    </row>
    <row r="395">
      <c r="A395" t="inlineStr">
        <is>
          <t>郑州-深圳</t>
        </is>
      </c>
      <c r="B395" s="4" t="n">
        <v>0.39</v>
      </c>
      <c r="C395" s="4" t="n">
        <v>0.3500177619893428</v>
      </c>
      <c r="D395" s="4" t="n">
        <v>0.39</v>
      </c>
      <c r="E395" s="4" t="n">
        <v>0.39</v>
      </c>
      <c r="F395" s="4" t="n">
        <v>0.37</v>
      </c>
      <c r="G395" s="4" t="n">
        <v>0.368235294117647</v>
      </c>
      <c r="H395" s="4" t="n">
        <v>0.3670588235294118</v>
      </c>
      <c r="I395" s="4" t="n">
        <v>0.3305882352941176</v>
      </c>
      <c r="J395" s="4" t="n">
        <v>0.3123529411764706</v>
      </c>
      <c r="K395" s="4" t="n">
        <v>0.2758823529411765</v>
      </c>
      <c r="L395" s="4" t="n">
        <v>0.2758823529411765</v>
      </c>
      <c r="M395" s="4" t="n">
        <v>0.2744444444444444</v>
      </c>
      <c r="N395" s="4" t="n">
        <v>0.2804999999999999</v>
      </c>
      <c r="O395" s="4" t="n">
        <v>0.29</v>
      </c>
      <c r="P395" s="4" t="n">
        <v>0.2868421052631578</v>
      </c>
      <c r="Q395" s="4" t="n">
        <v>0.3674999999999999</v>
      </c>
      <c r="R395" s="4" t="n">
        <v>0.368421052631579</v>
      </c>
      <c r="S395" s="4" t="n">
        <v>0.366</v>
      </c>
      <c r="T395" s="4" t="n">
        <v>0.3668421052631579</v>
      </c>
      <c r="U395" s="4" t="n">
        <v>0.3659999999999999</v>
      </c>
      <c r="V395" s="4" t="n">
        <v>0.366</v>
      </c>
      <c r="W395" s="4" t="n">
        <v>0.3668421052631579</v>
      </c>
      <c r="X395" s="4" t="n">
        <v>0.366</v>
      </c>
      <c r="Y395" s="4" t="n">
        <v>0.3705263157894738</v>
      </c>
      <c r="Z395" s="4" t="n">
        <v>0.3704999999999999</v>
      </c>
      <c r="AA395" s="4" t="n">
        <v>0.3715789473684211</v>
      </c>
      <c r="AB395" s="4" t="n">
        <v>0.3704999999999999</v>
      </c>
      <c r="AC395" s="4" t="n">
        <v>0.3704999999999999</v>
      </c>
      <c r="AD395" s="4" t="n">
        <v>0.3715789473684211</v>
      </c>
      <c r="AE395" s="4" t="n">
        <v>0.3704999999999999</v>
      </c>
      <c r="AF395" s="4" t="n">
        <v>0.371578947368421</v>
      </c>
      <c r="AG395" s="4" t="n">
        <v>0.3735</v>
      </c>
    </row>
    <row r="396">
      <c r="A396" t="inlineStr">
        <is>
          <t>郑州-福州</t>
        </is>
      </c>
      <c r="B396" s="4" t="n">
        <v>0.4</v>
      </c>
      <c r="C396" s="4" t="n">
        <v>0.3743157894736842</v>
      </c>
      <c r="D396" s="4" t="n">
        <v>0.3633333333333333</v>
      </c>
      <c r="E396" s="4" t="n">
        <v>0.3683333333333333</v>
      </c>
      <c r="F396" s="4" t="n">
        <v>0.3566666666666666</v>
      </c>
      <c r="G396" s="4" t="n">
        <v>0.3566666666666667</v>
      </c>
      <c r="H396" s="4" t="n">
        <v>0.4016666666666666</v>
      </c>
      <c r="I396" s="4" t="n">
        <v>0.405</v>
      </c>
      <c r="J396" s="4" t="n">
        <v>0.3916666666666667</v>
      </c>
      <c r="K396" s="4" t="n">
        <v>0.39</v>
      </c>
      <c r="L396" s="4" t="n">
        <v>0.4016666666666667</v>
      </c>
      <c r="M396" s="4" t="n">
        <v>0.375</v>
      </c>
      <c r="N396" s="4" t="n">
        <v>0.3683333333333333</v>
      </c>
      <c r="O396" s="4" t="n">
        <v>0.3816666666666666</v>
      </c>
      <c r="P396" s="4" t="n">
        <v>0.3866666666666667</v>
      </c>
      <c r="Q396" s="4" t="n">
        <v>0.3428571428571429</v>
      </c>
      <c r="R396" s="4" t="n">
        <v>0.3799999999999999</v>
      </c>
      <c r="S396" s="4" t="n">
        <v>0.3428571428571429</v>
      </c>
      <c r="T396" s="4" t="n">
        <v>0.3800000000000001</v>
      </c>
      <c r="U396" s="4" t="n">
        <v>0.3442857142857143</v>
      </c>
      <c r="V396" s="4" t="n">
        <v>0.3557142857142858</v>
      </c>
      <c r="W396" s="4" t="n">
        <v>0.3966666666666667</v>
      </c>
      <c r="X396" s="4" t="n">
        <v>0.3557142857142858</v>
      </c>
      <c r="Y396" s="4" t="n">
        <v>0.3866666666666667</v>
      </c>
      <c r="Z396" s="4" t="n">
        <v>0.3628571428571429</v>
      </c>
      <c r="AA396" s="4" t="n">
        <v>0.405</v>
      </c>
      <c r="AB396" s="4" t="n">
        <v>0.3714285714285714</v>
      </c>
      <c r="AC396" s="4" t="n">
        <v>0.3628571428571429</v>
      </c>
      <c r="AD396" s="4" t="n">
        <v>0.405</v>
      </c>
      <c r="AE396" s="4" t="n">
        <v>0.3628571428571429</v>
      </c>
      <c r="AF396" s="4" t="n">
        <v>0.395</v>
      </c>
      <c r="AG396" s="4" t="n">
        <v>0.3628571428571429</v>
      </c>
    </row>
    <row r="397">
      <c r="A397" t="inlineStr">
        <is>
          <t>郑州-重庆</t>
        </is>
      </c>
      <c r="B397" s="4" t="n">
        <v>0.36</v>
      </c>
      <c r="C397" s="4" t="n">
        <v>0.4466339869281046</v>
      </c>
      <c r="D397" s="4" t="n">
        <v>0.325</v>
      </c>
      <c r="E397" s="4" t="n">
        <v>0.3200000000000001</v>
      </c>
      <c r="F397" s="4" t="n">
        <v>0.3142857142857142</v>
      </c>
      <c r="G397" s="4" t="n">
        <v>0.3088888888888889</v>
      </c>
      <c r="H397" s="4" t="n">
        <v>0.3088888888888889</v>
      </c>
      <c r="I397" s="4" t="n">
        <v>0.3028571428571429</v>
      </c>
      <c r="J397" s="4" t="n">
        <v>0.305</v>
      </c>
      <c r="K397" s="4" t="n">
        <v>0.3100000000000001</v>
      </c>
      <c r="L397" s="4" t="n">
        <v>0.305</v>
      </c>
      <c r="M397" s="4" t="n">
        <v>0.29875</v>
      </c>
      <c r="N397" s="4" t="n">
        <v>0.3070000000000001</v>
      </c>
      <c r="O397" s="4" t="n">
        <v>0.3070000000000001</v>
      </c>
      <c r="P397" s="4" t="n">
        <v>0.538</v>
      </c>
      <c r="Q397" s="4" t="n">
        <v>0.4841666666666666</v>
      </c>
      <c r="R397" s="4" t="n">
        <v>0.553</v>
      </c>
      <c r="S397" s="4" t="n">
        <v>0.4925</v>
      </c>
      <c r="T397" s="4" t="n">
        <v>0.53</v>
      </c>
      <c r="U397" s="4" t="n">
        <v>0.4841666666666667</v>
      </c>
      <c r="V397" s="4" t="n">
        <v>0.4841666666666667</v>
      </c>
      <c r="W397" s="4" t="n">
        <v>0.553</v>
      </c>
      <c r="X397" s="4" t="n">
        <v>0.4899999999999999</v>
      </c>
      <c r="Y397" s="4" t="n">
        <v>0.553</v>
      </c>
      <c r="Z397" s="4" t="n">
        <v>0.5016666666666666</v>
      </c>
      <c r="AA397" s="4" t="n">
        <v>0.5529999999999999</v>
      </c>
      <c r="AB397" s="4" t="n">
        <v>0.4991666666666667</v>
      </c>
      <c r="AC397" s="4" t="n">
        <v>0.5091666666666667</v>
      </c>
      <c r="AD397" s="4" t="n">
        <v>0.5679999999999999</v>
      </c>
      <c r="AE397" s="4" t="n">
        <v>0.515</v>
      </c>
      <c r="AF397" s="4" t="n">
        <v>0.5679999999999999</v>
      </c>
      <c r="AG397" s="4" t="n">
        <v>0.5175</v>
      </c>
    </row>
    <row r="398">
      <c r="A398" t="inlineStr">
        <is>
          <t>郑州-青岛</t>
        </is>
      </c>
      <c r="B398" s="4" t="n">
        <v>0.38</v>
      </c>
      <c r="C398" s="4" t="n">
        <v>0.4503649635036496</v>
      </c>
      <c r="D398" s="4" t="n">
        <v>0.4775</v>
      </c>
      <c r="E398" s="4" t="n">
        <v>0.484</v>
      </c>
      <c r="F398" s="4" t="n">
        <v>0.4775</v>
      </c>
      <c r="G398" s="4" t="n">
        <v>0.462</v>
      </c>
      <c r="H398" s="4" t="n">
        <v>0.462</v>
      </c>
      <c r="I398" s="4" t="n">
        <v>0.4775</v>
      </c>
      <c r="J398" s="4" t="n">
        <v>0.462</v>
      </c>
      <c r="K398" s="4" t="n">
        <v>0.4775</v>
      </c>
      <c r="L398" s="4" t="n">
        <v>0.484</v>
      </c>
      <c r="M398" s="4" t="n">
        <v>0.4774999999999999</v>
      </c>
      <c r="N398" s="4" t="n">
        <v>0.462</v>
      </c>
      <c r="O398" s="4" t="n">
        <v>0.462</v>
      </c>
      <c r="P398" s="4" t="n">
        <v>0.4425</v>
      </c>
      <c r="Q398" s="4" t="n">
        <v>0.4320000000000001</v>
      </c>
      <c r="R398" s="4" t="n">
        <v>0.4425</v>
      </c>
      <c r="S398" s="4" t="n">
        <v>0.4319999999999999</v>
      </c>
      <c r="T398" s="4" t="n">
        <v>0.4425</v>
      </c>
      <c r="U398" s="4" t="n">
        <v>0.4319999999999999</v>
      </c>
      <c r="V398" s="4" t="n">
        <v>0.4320000000000001</v>
      </c>
      <c r="W398" s="4" t="n">
        <v>0.4425</v>
      </c>
      <c r="X398" s="4" t="n">
        <v>0.4319999999999999</v>
      </c>
      <c r="Y398" s="4" t="n">
        <v>0.4425</v>
      </c>
      <c r="Z398" s="4" t="n">
        <v>0.4319999999999999</v>
      </c>
      <c r="AA398" s="4" t="n">
        <v>0.4425</v>
      </c>
      <c r="AB398" s="4" t="n">
        <v>0.4320000000000001</v>
      </c>
      <c r="AC398" s="4" t="n">
        <v>0.4319999999999999</v>
      </c>
      <c r="AD398" s="4" t="n">
        <v>0.4425</v>
      </c>
      <c r="AE398" s="4" t="n">
        <v>0.4320000000000001</v>
      </c>
      <c r="AF398" s="4" t="n">
        <v>0.4425</v>
      </c>
      <c r="AG398" s="4" t="n">
        <v>0.4320000000000001</v>
      </c>
    </row>
    <row r="399">
      <c r="A399" t="inlineStr">
        <is>
          <t>重庆-三亚</t>
        </is>
      </c>
      <c r="B399" s="4" t="n">
        <v>0.35</v>
      </c>
      <c r="C399" s="4" t="n">
        <v>0.4006769230769232</v>
      </c>
      <c r="D399" s="4" t="n">
        <v>0.2763636363636364</v>
      </c>
      <c r="E399" s="4" t="n">
        <v>0.291</v>
      </c>
      <c r="F399" s="4" t="n">
        <v>0.2763636363636364</v>
      </c>
      <c r="G399" s="4" t="n">
        <v>0.2836363636363637</v>
      </c>
      <c r="H399" s="4" t="n">
        <v>0.2990909090909091</v>
      </c>
      <c r="I399" s="4" t="n">
        <v>0.2990909090909091</v>
      </c>
      <c r="J399" s="4" t="n">
        <v>0.2945454545454546</v>
      </c>
      <c r="K399" s="4" t="n">
        <v>0.2845454545454545</v>
      </c>
      <c r="L399" s="4" t="n">
        <v>0.2959999999999999</v>
      </c>
      <c r="M399" s="4" t="n">
        <v>0.2954545454545454</v>
      </c>
      <c r="N399" s="4" t="n">
        <v>0.2881818181818182</v>
      </c>
      <c r="O399" s="4" t="n">
        <v>0.2954545454545455</v>
      </c>
      <c r="P399" s="4" t="n">
        <v>0.4936363636363636</v>
      </c>
      <c r="Q399" s="4" t="n">
        <v>0.4936363636363636</v>
      </c>
      <c r="R399" s="4" t="n">
        <v>0.4936363636363637</v>
      </c>
      <c r="S399" s="4" t="n">
        <v>0.454</v>
      </c>
      <c r="T399" s="4" t="n">
        <v>0.5036363636363637</v>
      </c>
      <c r="U399" s="4" t="n">
        <v>0.5036363636363638</v>
      </c>
      <c r="V399" s="4" t="n">
        <v>0.4781818181818182</v>
      </c>
      <c r="W399" s="4" t="n">
        <v>0.4736363636363637</v>
      </c>
      <c r="X399" s="4" t="n">
        <v>0.4736363636363636</v>
      </c>
      <c r="Y399" s="4" t="n">
        <v>0.4781818181818181</v>
      </c>
      <c r="Z399" s="4" t="n">
        <v>0.426</v>
      </c>
      <c r="AA399" s="4" t="n">
        <v>0.4781818181818182</v>
      </c>
      <c r="AB399" s="4" t="n">
        <v>0.4781818181818181</v>
      </c>
      <c r="AC399" s="4" t="n">
        <v>0.4727272727272727</v>
      </c>
      <c r="AD399" s="4" t="n">
        <v>0.4681818181818182</v>
      </c>
      <c r="AE399" s="4" t="n">
        <v>0.468181818181818</v>
      </c>
      <c r="AF399" s="4" t="n">
        <v>0.4727272727272727</v>
      </c>
      <c r="AG399" s="4" t="n">
        <v>0.42</v>
      </c>
    </row>
    <row r="400">
      <c r="A400" t="inlineStr">
        <is>
          <t>重庆-上海</t>
        </is>
      </c>
      <c r="B400" s="4" t="n">
        <v>0.36</v>
      </c>
      <c r="C400" s="4" t="n">
        <v>0.3962375339981867</v>
      </c>
      <c r="D400" s="4" t="n">
        <v>0.37225</v>
      </c>
      <c r="E400" s="4" t="n">
        <v>0.3672972972972973</v>
      </c>
      <c r="F400" s="4" t="n">
        <v>0.3647368421052632</v>
      </c>
      <c r="G400" s="4" t="n">
        <v>0.3597222222222222</v>
      </c>
      <c r="H400" s="4" t="n">
        <v>0.3467567567567568</v>
      </c>
      <c r="I400" s="4" t="n">
        <v>0.3523076923076923</v>
      </c>
      <c r="J400" s="4" t="n">
        <v>0.3469444444444444</v>
      </c>
      <c r="K400" s="4" t="n">
        <v>0.3492307692307692</v>
      </c>
      <c r="L400" s="4" t="n">
        <v>0.3505555555555555</v>
      </c>
      <c r="M400" s="4" t="n">
        <v>0.3431578947368421</v>
      </c>
      <c r="N400" s="4" t="n">
        <v>0.3536111111111111</v>
      </c>
      <c r="O400" s="4" t="n">
        <v>0.34</v>
      </c>
      <c r="P400" s="4" t="n">
        <v>0.4036842105263158</v>
      </c>
      <c r="Q400" s="4" t="n">
        <v>0.436</v>
      </c>
      <c r="R400" s="4" t="n">
        <v>0.4173684210526316</v>
      </c>
      <c r="S400" s="4" t="n">
        <v>0.4562857142857143</v>
      </c>
      <c r="T400" s="4" t="n">
        <v>0.4172972972972973</v>
      </c>
      <c r="U400" s="4" t="n">
        <v>0.4508571428571428</v>
      </c>
      <c r="V400" s="4" t="n">
        <v>0.4188888888888889</v>
      </c>
      <c r="W400" s="4" t="n">
        <v>0.4052631578947368</v>
      </c>
      <c r="X400" s="4" t="n">
        <v>0.4225714285714285</v>
      </c>
      <c r="Y400" s="4" t="n">
        <v>0.4107894736842105</v>
      </c>
      <c r="Z400" s="4" t="n">
        <v>0.4591428571428571</v>
      </c>
      <c r="AA400" s="4" t="n">
        <v>0.3981081081081081</v>
      </c>
      <c r="AB400" s="4" t="n">
        <v>0.4434285714285714</v>
      </c>
      <c r="AC400" s="4" t="n">
        <v>0.4230555555555555</v>
      </c>
      <c r="AD400" s="4" t="n">
        <v>0.4115789473684211</v>
      </c>
      <c r="AE400" s="4" t="n">
        <v>0.43</v>
      </c>
      <c r="AF400" s="4" t="n">
        <v>0.4086842105263158</v>
      </c>
      <c r="AG400" s="4" t="n">
        <v>0.4517142857142857</v>
      </c>
    </row>
    <row r="401">
      <c r="A401" t="inlineStr">
        <is>
          <t>重庆-乌鲁木齐</t>
        </is>
      </c>
      <c r="B401" s="4" t="n">
        <v>0.4</v>
      </c>
      <c r="C401" s="4" t="n">
        <v>0.4588932806324111</v>
      </c>
      <c r="D401" s="4" t="n">
        <v>0.4485714285714286</v>
      </c>
      <c r="E401" s="4" t="n">
        <v>0.43</v>
      </c>
      <c r="F401" s="4" t="n">
        <v>0.4214285714285714</v>
      </c>
      <c r="G401" s="4" t="n">
        <v>0.4254545454545454</v>
      </c>
      <c r="H401" s="4" t="n">
        <v>0.428</v>
      </c>
      <c r="I401" s="4" t="n">
        <v>0.4</v>
      </c>
      <c r="J401" s="4" t="n">
        <v>0.412</v>
      </c>
      <c r="K401" s="4" t="n">
        <v>0.4</v>
      </c>
      <c r="L401" s="4" t="n">
        <v>0.412</v>
      </c>
      <c r="M401" s="4" t="n">
        <v>0.4</v>
      </c>
      <c r="N401" s="4" t="n">
        <v>0.412</v>
      </c>
      <c r="O401" s="4" t="n">
        <v>0.412</v>
      </c>
      <c r="P401" s="4" t="n">
        <v>0.4916666666666666</v>
      </c>
      <c r="Q401" s="4" t="n">
        <v>0.49</v>
      </c>
      <c r="R401" s="4" t="n">
        <v>0.4983333333333333</v>
      </c>
      <c r="S401" s="4" t="n">
        <v>0.49</v>
      </c>
      <c r="T401" s="4" t="n">
        <v>0.4983333333333333</v>
      </c>
      <c r="U401" s="4" t="n">
        <v>0.49</v>
      </c>
      <c r="V401" s="4" t="n">
        <v>0.49</v>
      </c>
      <c r="W401" s="4" t="n">
        <v>0.4916666666666667</v>
      </c>
      <c r="X401" s="4" t="n">
        <v>0.489</v>
      </c>
      <c r="Y401" s="4" t="n">
        <v>0.4966666666666666</v>
      </c>
      <c r="Z401" s="4" t="n">
        <v>0.4940000000000001</v>
      </c>
      <c r="AA401" s="4" t="n">
        <v>0.4966666666666666</v>
      </c>
      <c r="AB401" s="4" t="n">
        <v>0.4939999999999999</v>
      </c>
      <c r="AC401" s="4" t="n">
        <v>0.477</v>
      </c>
      <c r="AD401" s="4" t="n">
        <v>0.49</v>
      </c>
      <c r="AE401" s="4" t="n">
        <v>0.4710000000000001</v>
      </c>
      <c r="AF401" s="4" t="n">
        <v>0.4883333333333333</v>
      </c>
      <c r="AG401" s="4" t="n">
        <v>0.471</v>
      </c>
    </row>
    <row r="402">
      <c r="A402" t="inlineStr">
        <is>
          <t>重庆-北京</t>
        </is>
      </c>
      <c r="B402" s="4" t="n">
        <v>0.36</v>
      </c>
      <c r="C402" s="4" t="n">
        <v>0.4108188153310104</v>
      </c>
      <c r="D402" s="4" t="n">
        <v>0.3309090909090909</v>
      </c>
      <c r="E402" s="4" t="n">
        <v>0.3363636363636364</v>
      </c>
      <c r="F402" s="4" t="n">
        <v>0.3314705882352941</v>
      </c>
      <c r="G402" s="4" t="n">
        <v>0.345</v>
      </c>
      <c r="H402" s="4" t="n">
        <v>0.3277142857142857</v>
      </c>
      <c r="I402" s="4" t="n">
        <v>0.3308823529411765</v>
      </c>
      <c r="J402" s="4" t="n">
        <v>0.3261764705882353</v>
      </c>
      <c r="K402" s="4" t="n">
        <v>0.3332352941176471</v>
      </c>
      <c r="L402" s="4" t="n">
        <v>0.3385714285714286</v>
      </c>
      <c r="M402" s="4" t="n">
        <v>0.3086486486486487</v>
      </c>
      <c r="N402" s="4" t="n">
        <v>0.3445945945945946</v>
      </c>
      <c r="O402" s="4" t="n">
        <v>0.2997368421052631</v>
      </c>
      <c r="P402" s="4" t="n">
        <v>0.4548780487804878</v>
      </c>
      <c r="Q402" s="4" t="n">
        <v>0.445</v>
      </c>
      <c r="R402" s="4" t="n">
        <v>0.4558536585365854</v>
      </c>
      <c r="S402" s="4" t="n">
        <v>0.45075</v>
      </c>
      <c r="T402" s="4" t="n">
        <v>0.4558536585365854</v>
      </c>
      <c r="U402" s="4" t="n">
        <v>0.4582499999999999</v>
      </c>
      <c r="V402" s="4" t="n">
        <v>0.4524390243902439</v>
      </c>
      <c r="W402" s="4" t="n">
        <v>0.4609756097560975</v>
      </c>
      <c r="X402" s="4" t="n">
        <v>0.4515000000000001</v>
      </c>
      <c r="Y402" s="4" t="n">
        <v>0.4629268292682927</v>
      </c>
      <c r="Z402" s="4" t="n">
        <v>0.46175</v>
      </c>
      <c r="AA402" s="4" t="n">
        <v>0.4634146341463414</v>
      </c>
      <c r="AB402" s="4" t="n">
        <v>0.4705</v>
      </c>
      <c r="AC402" s="4" t="n">
        <v>0.4504878048780488</v>
      </c>
      <c r="AD402" s="4" t="n">
        <v>0.4609756097560975</v>
      </c>
      <c r="AE402" s="4" t="n">
        <v>0.449</v>
      </c>
      <c r="AF402" s="4" t="n">
        <v>0.4648780487804879</v>
      </c>
      <c r="AG402" s="4" t="n">
        <v>0.4672500000000001</v>
      </c>
    </row>
    <row r="403">
      <c r="A403" t="inlineStr">
        <is>
          <t>重庆-南京</t>
        </is>
      </c>
      <c r="B403" s="4" t="n">
        <v>0.41</v>
      </c>
      <c r="C403" s="4" t="n">
        <v>0.4448958333333334</v>
      </c>
      <c r="D403" s="4" t="n">
        <v>0.400625</v>
      </c>
      <c r="E403" s="4" t="n">
        <v>0.415625</v>
      </c>
      <c r="F403" s="4" t="n">
        <v>0.43</v>
      </c>
      <c r="G403" s="4" t="n">
        <v>0.43125</v>
      </c>
      <c r="H403" s="4" t="n">
        <v>0.384375</v>
      </c>
      <c r="I403" s="4" t="n">
        <v>0.405625</v>
      </c>
      <c r="J403" s="4" t="n">
        <v>0.385625</v>
      </c>
      <c r="K403" s="4" t="n">
        <v>0.394375</v>
      </c>
      <c r="L403" s="4" t="n">
        <v>0.395</v>
      </c>
      <c r="M403" s="4" t="n">
        <v>0.38625</v>
      </c>
      <c r="N403" s="4" t="n">
        <v>0.395</v>
      </c>
      <c r="O403" s="4" t="n">
        <v>0.375</v>
      </c>
      <c r="P403" s="4" t="n">
        <v>0.4375</v>
      </c>
      <c r="Q403" s="4" t="n">
        <v>0.42625</v>
      </c>
      <c r="R403" s="4" t="n">
        <v>0.4375</v>
      </c>
      <c r="S403" s="4" t="n">
        <v>0.44625</v>
      </c>
      <c r="T403" s="4" t="n">
        <v>0.438125</v>
      </c>
      <c r="U403" s="4" t="n">
        <v>0.4525</v>
      </c>
      <c r="V403" s="4" t="n">
        <v>0.426875</v>
      </c>
      <c r="W403" s="4" t="n">
        <v>0.438125</v>
      </c>
      <c r="X403" s="4" t="n">
        <v>0.426875</v>
      </c>
      <c r="Y403" s="4" t="n">
        <v>0.438125</v>
      </c>
      <c r="Z403" s="4" t="n">
        <v>0.5218750000000001</v>
      </c>
      <c r="AA403" s="4" t="n">
        <v>0.54</v>
      </c>
      <c r="AB403" s="4" t="n">
        <v>0.5218750000000001</v>
      </c>
      <c r="AC403" s="4" t="n">
        <v>0.499375</v>
      </c>
      <c r="AD403" s="4" t="n">
        <v>0.54</v>
      </c>
      <c r="AE403" s="4" t="n">
        <v>0.5024999999999999</v>
      </c>
      <c r="AF403" s="4" t="n">
        <v>0.543125</v>
      </c>
      <c r="AG403" s="4" t="n">
        <v>0.51125</v>
      </c>
    </row>
    <row r="404">
      <c r="A404" t="inlineStr">
        <is>
          <t>重庆-厦门</t>
        </is>
      </c>
      <c r="B404" s="4" t="n">
        <v>0.48</v>
      </c>
      <c r="C404" s="4" t="n">
        <v>0.5040764331210191</v>
      </c>
      <c r="D404" s="4" t="n">
        <v>0.6400000000000001</v>
      </c>
      <c r="E404" s="4" t="n">
        <v>0.6327272727272727</v>
      </c>
      <c r="F404" s="4" t="n">
        <v>0.6145454545454544</v>
      </c>
      <c r="G404" s="4" t="n">
        <v>0.6154545454545454</v>
      </c>
      <c r="H404" s="4" t="n">
        <v>0.575</v>
      </c>
      <c r="I404" s="4" t="n">
        <v>0.560909090909091</v>
      </c>
      <c r="J404" s="4" t="n">
        <v>0.5718181818181819</v>
      </c>
      <c r="K404" s="4" t="n">
        <v>0.5750000000000001</v>
      </c>
      <c r="L404" s="4" t="n">
        <v>0.5710000000000001</v>
      </c>
      <c r="M404" s="4" t="n">
        <v>0.5700000000000001</v>
      </c>
      <c r="N404" s="4" t="n">
        <v>0.571</v>
      </c>
      <c r="O404" s="4" t="n">
        <v>0.5672727272727273</v>
      </c>
      <c r="P404" s="4" t="n">
        <v>0.461</v>
      </c>
      <c r="Q404" s="4" t="n">
        <v>0.4572727272727273</v>
      </c>
      <c r="R404" s="4" t="n">
        <v>0.461</v>
      </c>
      <c r="S404" s="4" t="n">
        <v>0.414</v>
      </c>
      <c r="T404" s="4" t="n">
        <v>0.461</v>
      </c>
      <c r="U404" s="4" t="n">
        <v>0.414</v>
      </c>
      <c r="V404" s="4" t="n">
        <v>0.4572727272727273</v>
      </c>
      <c r="W404" s="4" t="n">
        <v>0.461</v>
      </c>
      <c r="X404" s="4" t="n">
        <v>0.4572727272727274</v>
      </c>
      <c r="Y404" s="4" t="n">
        <v>0.461</v>
      </c>
      <c r="Z404" s="4" t="n">
        <v>0.399</v>
      </c>
      <c r="AA404" s="4" t="n">
        <v>0.461</v>
      </c>
      <c r="AB404" s="4" t="n">
        <v>0.399</v>
      </c>
      <c r="AC404" s="4" t="n">
        <v>0.4572727272727272</v>
      </c>
      <c r="AD404" s="4" t="n">
        <v>0.461</v>
      </c>
      <c r="AE404" s="4" t="n">
        <v>0.4572727272727273</v>
      </c>
      <c r="AF404" s="4" t="n">
        <v>0.461</v>
      </c>
      <c r="AG404" s="4" t="n">
        <v>0.399</v>
      </c>
    </row>
    <row r="405">
      <c r="A405" t="inlineStr">
        <is>
          <t>重庆-哈尔滨</t>
        </is>
      </c>
      <c r="B405" s="4" t="n">
        <v>0.36</v>
      </c>
      <c r="C405" s="4" t="n">
        <v>0.4216161616161616</v>
      </c>
      <c r="D405" s="4" t="n">
        <v>0.2922222222222222</v>
      </c>
      <c r="E405" s="4" t="n">
        <v>0.3371428571428572</v>
      </c>
      <c r="F405" s="4" t="n">
        <v>0.32</v>
      </c>
      <c r="G405" s="4" t="n">
        <v>0.3371428571428572</v>
      </c>
      <c r="H405" s="4" t="n">
        <v>0.3</v>
      </c>
      <c r="I405" s="4" t="n">
        <v>0.2825</v>
      </c>
      <c r="J405" s="4" t="n">
        <v>0.3</v>
      </c>
      <c r="K405" s="4" t="n">
        <v>0.2766666666666666</v>
      </c>
      <c r="L405" s="4" t="n">
        <v>0.3542857142857143</v>
      </c>
      <c r="M405" s="4" t="n">
        <v>0.3428571428571429</v>
      </c>
      <c r="N405" s="4" t="n">
        <v>0.3857142857142857</v>
      </c>
      <c r="O405" s="4" t="n">
        <v>0.3314285714285715</v>
      </c>
      <c r="P405" s="4" t="n">
        <v>0.4066666666666667</v>
      </c>
      <c r="Q405" s="4" t="n">
        <v>0.3933333333333333</v>
      </c>
      <c r="R405" s="4" t="n">
        <v>0.4366666666666667</v>
      </c>
      <c r="S405" s="4" t="n">
        <v>0.4433333333333334</v>
      </c>
      <c r="T405" s="4" t="n">
        <v>0.4466666666666666</v>
      </c>
      <c r="U405" s="4" t="n">
        <v>0.4233333333333333</v>
      </c>
      <c r="V405" s="4" t="n">
        <v>0.4133333333333333</v>
      </c>
      <c r="W405" s="4" t="n">
        <v>0.4366666666666667</v>
      </c>
      <c r="X405" s="4" t="n">
        <v>0.4133333333333333</v>
      </c>
      <c r="Y405" s="4" t="n">
        <v>0.4366666666666667</v>
      </c>
      <c r="Z405" s="4" t="n">
        <v>0.6</v>
      </c>
      <c r="AA405" s="4" t="n">
        <v>0.6233333333333334</v>
      </c>
      <c r="AB405" s="4" t="n">
        <v>0.6</v>
      </c>
      <c r="AC405" s="4" t="n">
        <v>0.6</v>
      </c>
      <c r="AD405" s="4" t="n">
        <v>0.6233333333333334</v>
      </c>
      <c r="AE405" s="4" t="n">
        <v>0.6</v>
      </c>
      <c r="AF405" s="4" t="n">
        <v>0.6233333333333334</v>
      </c>
      <c r="AG405" s="4" t="n">
        <v>0.6</v>
      </c>
    </row>
    <row r="406">
      <c r="A406" t="inlineStr">
        <is>
          <t>重庆-大连</t>
        </is>
      </c>
      <c r="B406" s="4" t="n">
        <v>0.39</v>
      </c>
      <c r="C406" s="4" t="n">
        <v>0.4649732620320856</v>
      </c>
      <c r="D406" s="4" t="n">
        <v>0.3971428571428571</v>
      </c>
      <c r="E406" s="4" t="n">
        <v>0.3933333333333334</v>
      </c>
      <c r="F406" s="4" t="n">
        <v>0.3933333333333334</v>
      </c>
      <c r="G406" s="4" t="n">
        <v>0.404</v>
      </c>
      <c r="H406" s="4" t="n">
        <v>0.3933333333333334</v>
      </c>
      <c r="I406" s="4" t="n">
        <v>0.3971428571428571</v>
      </c>
      <c r="J406" s="4" t="n">
        <v>0.3933333333333334</v>
      </c>
      <c r="K406" s="4" t="n">
        <v>0.3971428571428571</v>
      </c>
      <c r="L406" s="4" t="n">
        <v>0.3933333333333334</v>
      </c>
      <c r="M406" s="4" t="n">
        <v>0.3933333333333333</v>
      </c>
      <c r="N406" s="4" t="n">
        <v>0.408</v>
      </c>
      <c r="O406" s="4" t="n">
        <v>0.4</v>
      </c>
      <c r="P406" s="4" t="n">
        <v>0.4928571428571428</v>
      </c>
      <c r="Q406" s="4" t="n">
        <v>0.505</v>
      </c>
      <c r="R406" s="4" t="n">
        <v>0.4828571428571428</v>
      </c>
      <c r="S406" s="4" t="n">
        <v>0.505</v>
      </c>
      <c r="T406" s="4" t="n">
        <v>0.505</v>
      </c>
      <c r="U406" s="4" t="n">
        <v>0.505</v>
      </c>
      <c r="V406" s="4" t="n">
        <v>0.505</v>
      </c>
      <c r="W406" s="4" t="n">
        <v>0.5742857142857142</v>
      </c>
      <c r="X406" s="4" t="n">
        <v>0.505</v>
      </c>
      <c r="Y406" s="4" t="n">
        <v>0.4828571428571428</v>
      </c>
      <c r="Z406" s="4" t="n">
        <v>0.505</v>
      </c>
      <c r="AA406" s="4" t="n">
        <v>0.505</v>
      </c>
      <c r="AB406" s="4" t="n">
        <v>0.505</v>
      </c>
      <c r="AC406" s="4" t="n">
        <v>0.505</v>
      </c>
      <c r="AD406" s="4" t="n">
        <v>0.5742857142857142</v>
      </c>
      <c r="AE406" s="4" t="n">
        <v>0.505</v>
      </c>
      <c r="AF406" s="4" t="n">
        <v>0.4828571428571428</v>
      </c>
      <c r="AG406" s="4" t="n">
        <v>0.505</v>
      </c>
    </row>
    <row r="407">
      <c r="A407" t="inlineStr">
        <is>
          <t>重庆-天津</t>
        </is>
      </c>
      <c r="B407" s="4" t="n">
        <v>0.46</v>
      </c>
      <c r="C407" s="4" t="n">
        <v>0.4749795918367347</v>
      </c>
      <c r="D407" s="4" t="n">
        <v>0.4666666666666666</v>
      </c>
      <c r="E407" s="4" t="n">
        <v>0.5171428571428571</v>
      </c>
      <c r="F407" s="4" t="n">
        <v>0.4666666666666666</v>
      </c>
      <c r="G407" s="4" t="n">
        <v>0.5483333333333333</v>
      </c>
      <c r="H407" s="4" t="n">
        <v>0.4928571428571429</v>
      </c>
      <c r="I407" s="4" t="n">
        <v>0.405</v>
      </c>
      <c r="J407" s="4" t="n">
        <v>0.52</v>
      </c>
      <c r="K407" s="4" t="n">
        <v>0.3775</v>
      </c>
      <c r="L407" s="4" t="n">
        <v>0.4228571428571429</v>
      </c>
      <c r="M407" s="4" t="n">
        <v>0.418</v>
      </c>
      <c r="N407" s="4" t="n">
        <v>0.46875</v>
      </c>
      <c r="O407" s="4" t="n">
        <v>0.4533333333333334</v>
      </c>
      <c r="P407" s="4" t="n">
        <v>0.445</v>
      </c>
      <c r="Q407" s="4" t="n">
        <v>0.5142857142857142</v>
      </c>
      <c r="R407" s="4" t="n">
        <v>0.457</v>
      </c>
      <c r="S407" s="4" t="n">
        <v>0.5037499999999999</v>
      </c>
      <c r="T407" s="4" t="n">
        <v>0.467</v>
      </c>
      <c r="U407" s="4" t="n">
        <v>0.5024999999999999</v>
      </c>
      <c r="V407" s="4" t="n">
        <v>0.4944444444444444</v>
      </c>
      <c r="W407" s="4" t="n">
        <v>0.467</v>
      </c>
      <c r="X407" s="4" t="n">
        <v>0.5142857142857142</v>
      </c>
      <c r="Y407" s="4" t="n">
        <v>0.467</v>
      </c>
      <c r="Z407" s="4" t="n">
        <v>0.5037499999999999</v>
      </c>
      <c r="AA407" s="4" t="n">
        <v>0.467</v>
      </c>
      <c r="AB407" s="4" t="n">
        <v>0.5024999999999999</v>
      </c>
      <c r="AC407" s="4" t="n">
        <v>0.4944444444444444</v>
      </c>
      <c r="AD407" s="4" t="n">
        <v>0.467</v>
      </c>
      <c r="AE407" s="4" t="n">
        <v>0.5142857142857143</v>
      </c>
      <c r="AF407" s="4" t="n">
        <v>0.467</v>
      </c>
      <c r="AG407" s="4" t="n">
        <v>0.50375</v>
      </c>
    </row>
    <row r="408">
      <c r="A408" t="inlineStr">
        <is>
          <t>重庆-广州</t>
        </is>
      </c>
      <c r="B408" s="4" t="n">
        <v>0.36</v>
      </c>
      <c r="C408" s="4" t="n">
        <v>0.3905727923627685</v>
      </c>
      <c r="D408" s="4" t="n">
        <v>0.3542857142857143</v>
      </c>
      <c r="E408" s="4" t="n">
        <v>0.3535714285714286</v>
      </c>
      <c r="F408" s="4" t="n">
        <v>0.355</v>
      </c>
      <c r="G408" s="4" t="n">
        <v>0.3521428571428571</v>
      </c>
      <c r="H408" s="4" t="n">
        <v>0.3475000000000001</v>
      </c>
      <c r="I408" s="4" t="n">
        <v>0.3485714285714285</v>
      </c>
      <c r="J408" s="4" t="n">
        <v>0.3485714285714286</v>
      </c>
      <c r="K408" s="4" t="n">
        <v>0.3485714285714286</v>
      </c>
      <c r="L408" s="4" t="n">
        <v>0.3492592592592593</v>
      </c>
      <c r="M408" s="4" t="n">
        <v>0.3507142857142858</v>
      </c>
      <c r="N408" s="4" t="n">
        <v>0.3477777777777777</v>
      </c>
      <c r="O408" s="4" t="n">
        <v>0.3485714285714286</v>
      </c>
      <c r="P408" s="4" t="n">
        <v>0.4157142857142856</v>
      </c>
      <c r="Q408" s="4" t="n">
        <v>0.4174999999999999</v>
      </c>
      <c r="R408" s="4" t="n">
        <v>0.4157142857142856</v>
      </c>
      <c r="S408" s="4" t="n">
        <v>0.4174999999999999</v>
      </c>
      <c r="T408" s="4" t="n">
        <v>0.4157142857142856</v>
      </c>
      <c r="U408" s="4" t="n">
        <v>0.4203571428571428</v>
      </c>
      <c r="V408" s="4" t="n">
        <v>0.4175</v>
      </c>
      <c r="W408" s="4" t="n">
        <v>0.4167857142857143</v>
      </c>
      <c r="X408" s="4" t="n">
        <v>0.4164285714285714</v>
      </c>
      <c r="Y408" s="4" t="n">
        <v>0.4167857142857142</v>
      </c>
      <c r="Z408" s="4" t="n">
        <v>0.4175</v>
      </c>
      <c r="AA408" s="4" t="n">
        <v>0.4167857142857143</v>
      </c>
      <c r="AB408" s="4" t="n">
        <v>0.4203571428571428</v>
      </c>
      <c r="AC408" s="4" t="n">
        <v>0.4174999999999999</v>
      </c>
      <c r="AD408" s="4" t="n">
        <v>0.4167857142857142</v>
      </c>
      <c r="AE408" s="4" t="n">
        <v>0.4164285714285714</v>
      </c>
      <c r="AF408" s="4" t="n">
        <v>0.4167857142857142</v>
      </c>
      <c r="AG408" s="4" t="n">
        <v>0.4174999999999999</v>
      </c>
    </row>
    <row r="409">
      <c r="A409" t="inlineStr">
        <is>
          <t>重庆-拉萨</t>
        </is>
      </c>
      <c r="B409" s="4" t="n">
        <v>0.82</v>
      </c>
      <c r="C409" s="4" t="n">
        <v>0.8597142857142858</v>
      </c>
      <c r="D409" s="4" t="n">
        <v>0.784</v>
      </c>
      <c r="E409" s="4" t="n">
        <v>0.78</v>
      </c>
      <c r="F409" s="4" t="n">
        <v>0.78</v>
      </c>
      <c r="G409" s="4" t="n">
        <v>0.78</v>
      </c>
      <c r="H409" s="4" t="n">
        <v>0.829090909090909</v>
      </c>
      <c r="I409" s="4" t="n">
        <v>0.84</v>
      </c>
      <c r="J409" s="4" t="n">
        <v>0.8433333333333334</v>
      </c>
      <c r="K409" s="4" t="n">
        <v>0.8560000000000001</v>
      </c>
      <c r="L409" s="4" t="n">
        <v>0.829090909090909</v>
      </c>
      <c r="M409" s="4" t="n">
        <v>0.8425</v>
      </c>
      <c r="N409" s="4" t="n">
        <v>0.8311111111111111</v>
      </c>
      <c r="O409" s="4" t="n">
        <v>0.8311111111111111</v>
      </c>
      <c r="P409" s="4" t="n">
        <v>0.9125</v>
      </c>
      <c r="Q409" s="4" t="n">
        <v>0.9299999999999999</v>
      </c>
      <c r="R409" s="4" t="n">
        <v>0.9222222222222223</v>
      </c>
      <c r="S409" s="4" t="n">
        <v>0.9222222222222221</v>
      </c>
      <c r="T409" s="4" t="n">
        <v>0.9125000000000001</v>
      </c>
      <c r="U409" s="4" t="n">
        <v>0.9222222222222223</v>
      </c>
      <c r="V409" s="4" t="n">
        <v>0.8888888888888888</v>
      </c>
      <c r="W409" s="4" t="n">
        <v>0.875</v>
      </c>
      <c r="X409" s="4" t="n">
        <v>0.9</v>
      </c>
      <c r="Y409" s="4" t="n">
        <v>0.8888888888888888</v>
      </c>
      <c r="Z409" s="4" t="n">
        <v>0.8888888888888888</v>
      </c>
      <c r="AA409" s="4" t="n">
        <v>0.875</v>
      </c>
      <c r="AB409" s="4" t="n">
        <v>0.8888888888888888</v>
      </c>
      <c r="AC409" s="4" t="n">
        <v>0.8888888888888888</v>
      </c>
      <c r="AD409" s="4" t="n">
        <v>0.85</v>
      </c>
      <c r="AE409" s="4" t="n">
        <v>0.8640000000000001</v>
      </c>
      <c r="AF409" s="4" t="n">
        <v>0.8488888888888888</v>
      </c>
      <c r="AG409" s="4" t="n">
        <v>0.8488888888888888</v>
      </c>
    </row>
    <row r="410">
      <c r="A410" t="inlineStr">
        <is>
          <t>重庆-揭阳</t>
        </is>
      </c>
      <c r="B410" s="4" t="n">
        <v>0.43</v>
      </c>
      <c r="C410" s="4" t="n">
        <v>0.4855504587155963</v>
      </c>
      <c r="D410" s="4" t="n">
        <v>0.5</v>
      </c>
      <c r="E410" s="4" t="n">
        <v>0.5114285714285715</v>
      </c>
      <c r="F410" s="4" t="n">
        <v>0.4842857142857143</v>
      </c>
      <c r="G410" s="4" t="n">
        <v>0.46875</v>
      </c>
      <c r="H410" s="4" t="n">
        <v>0.4585714285714286</v>
      </c>
      <c r="I410" s="4" t="n">
        <v>0.455</v>
      </c>
      <c r="J410" s="4" t="n">
        <v>0.45</v>
      </c>
      <c r="K410" s="4" t="n">
        <v>0.43875</v>
      </c>
      <c r="L410" s="4" t="n">
        <v>0.4585714285714286</v>
      </c>
      <c r="M410" s="4" t="n">
        <v>0.4228571428571429</v>
      </c>
      <c r="N410" s="4" t="n">
        <v>0.45</v>
      </c>
      <c r="O410" s="4" t="n">
        <v>0.41</v>
      </c>
      <c r="P410" s="4" t="n">
        <v>0.5066666666666667</v>
      </c>
      <c r="Q410" s="4" t="n">
        <v>0.50125</v>
      </c>
      <c r="R410" s="4" t="n">
        <v>0.5283333333333333</v>
      </c>
      <c r="S410" s="4" t="n">
        <v>0.555</v>
      </c>
      <c r="T410" s="4" t="n">
        <v>0.5083333333333333</v>
      </c>
      <c r="U410" s="4" t="n">
        <v>0.4862500000000001</v>
      </c>
      <c r="V410" s="4" t="n">
        <v>0.48</v>
      </c>
      <c r="W410" s="4" t="n">
        <v>0.5083333333333334</v>
      </c>
      <c r="X410" s="4" t="n">
        <v>0.48625</v>
      </c>
      <c r="Y410" s="4" t="n">
        <v>0.5083333333333334</v>
      </c>
      <c r="Z410" s="4" t="n">
        <v>0.5275000000000001</v>
      </c>
      <c r="AA410" s="4" t="n">
        <v>0.5083333333333333</v>
      </c>
      <c r="AB410" s="4" t="n">
        <v>0.48</v>
      </c>
      <c r="AC410" s="4" t="n">
        <v>0.4725</v>
      </c>
      <c r="AD410" s="4" t="n">
        <v>0.5083333333333333</v>
      </c>
      <c r="AE410" s="4" t="n">
        <v>0.48625</v>
      </c>
      <c r="AF410" s="4" t="n">
        <v>0.5083333333333334</v>
      </c>
      <c r="AG410" s="4" t="n">
        <v>0.5275</v>
      </c>
    </row>
    <row r="411">
      <c r="A411" t="inlineStr">
        <is>
          <t>重庆-无锡</t>
        </is>
      </c>
      <c r="B411" s="4" t="n">
        <v>0.46</v>
      </c>
      <c r="C411" s="4" t="n">
        <v>0.4840833333333334</v>
      </c>
      <c r="D411" s="4" t="n">
        <v>0.51125</v>
      </c>
      <c r="E411" s="4" t="n">
        <v>0.50375</v>
      </c>
      <c r="F411" s="4" t="n">
        <v>0.51125</v>
      </c>
      <c r="G411" s="4" t="n">
        <v>0.4925</v>
      </c>
      <c r="H411" s="4" t="n">
        <v>0.48375</v>
      </c>
      <c r="I411" s="4" t="n">
        <v>0.47375</v>
      </c>
      <c r="J411" s="4" t="n">
        <v>0.47</v>
      </c>
      <c r="K411" s="4" t="n">
        <v>0.4775</v>
      </c>
      <c r="L411" s="4" t="n">
        <v>0.4775</v>
      </c>
      <c r="M411" s="4" t="n">
        <v>0.47</v>
      </c>
      <c r="N411" s="4" t="n">
        <v>0.47375</v>
      </c>
      <c r="O411" s="4" t="n">
        <v>0.47</v>
      </c>
      <c r="P411" s="4" t="n">
        <v>0.48375</v>
      </c>
      <c r="Q411" s="4" t="n">
        <v>0.48375</v>
      </c>
      <c r="R411" s="4" t="n">
        <v>0.48375</v>
      </c>
      <c r="S411" s="4" t="n">
        <v>0.48375</v>
      </c>
      <c r="T411" s="4" t="n">
        <v>0.48375</v>
      </c>
      <c r="U411" s="4" t="n">
        <v>0.48375</v>
      </c>
      <c r="V411" s="4" t="n">
        <v>0.48375</v>
      </c>
      <c r="W411" s="4" t="n">
        <v>0.48375</v>
      </c>
      <c r="X411" s="4" t="n">
        <v>0.48375</v>
      </c>
      <c r="Y411" s="4" t="n">
        <v>0.48375</v>
      </c>
      <c r="Z411" s="4" t="n">
        <v>0.48375</v>
      </c>
      <c r="AA411" s="4" t="n">
        <v>0.48375</v>
      </c>
      <c r="AB411" s="4" t="n">
        <v>0.48375</v>
      </c>
      <c r="AC411" s="4" t="n">
        <v>0.48375</v>
      </c>
      <c r="AD411" s="4" t="n">
        <v>0.48375</v>
      </c>
      <c r="AE411" s="4" t="n">
        <v>0.4837500000000001</v>
      </c>
      <c r="AF411" s="4" t="n">
        <v>0.48375</v>
      </c>
      <c r="AG411" s="4" t="n">
        <v>0.48375</v>
      </c>
    </row>
    <row r="412">
      <c r="A412" t="inlineStr">
        <is>
          <t>重庆-昆明</t>
        </is>
      </c>
      <c r="B412" s="4" t="n">
        <v>0.45</v>
      </c>
      <c r="C412" s="4" t="n">
        <v>0.5186711711711712</v>
      </c>
      <c r="D412" s="4" t="n">
        <v>0.4085714285714285</v>
      </c>
      <c r="E412" s="4" t="n">
        <v>0.38</v>
      </c>
      <c r="F412" s="4" t="n">
        <v>0.4085714285714286</v>
      </c>
      <c r="G412" s="4" t="n">
        <v>0.378125</v>
      </c>
      <c r="H412" s="4" t="n">
        <v>0.38625</v>
      </c>
      <c r="I412" s="4" t="n">
        <v>0.4157142857142858</v>
      </c>
      <c r="J412" s="4" t="n">
        <v>0.38</v>
      </c>
      <c r="K412" s="4" t="n">
        <v>0.4064285714285714</v>
      </c>
      <c r="L412" s="4" t="n">
        <v>0.38</v>
      </c>
      <c r="M412" s="4" t="n">
        <v>0.4064285714285714</v>
      </c>
      <c r="N412" s="4" t="n">
        <v>0.378125</v>
      </c>
      <c r="O412" s="4" t="n">
        <v>0.38625</v>
      </c>
      <c r="P412" s="4" t="n">
        <v>0.62</v>
      </c>
      <c r="Q412" s="4" t="n">
        <v>0.5973333333333333</v>
      </c>
      <c r="R412" s="4" t="n">
        <v>0.6200000000000001</v>
      </c>
      <c r="S412" s="4" t="n">
        <v>0.5973333333333334</v>
      </c>
      <c r="T412" s="4" t="n">
        <v>0.6200000000000001</v>
      </c>
      <c r="U412" s="4" t="n">
        <v>0.5973333333333334</v>
      </c>
      <c r="V412" s="4" t="n">
        <v>0.5973333333333334</v>
      </c>
      <c r="W412" s="4" t="n">
        <v>0.6200000000000001</v>
      </c>
      <c r="X412" s="4" t="n">
        <v>0.5973333333333334</v>
      </c>
      <c r="Y412" s="4" t="n">
        <v>0.62</v>
      </c>
      <c r="Z412" s="4" t="n">
        <v>0.5960000000000001</v>
      </c>
      <c r="AA412" s="4" t="n">
        <v>0.6164285714285713</v>
      </c>
      <c r="AB412" s="4" t="n">
        <v>0.5960000000000001</v>
      </c>
      <c r="AC412" s="4" t="n">
        <v>0.5960000000000001</v>
      </c>
      <c r="AD412" s="4" t="n">
        <v>0.6164285714285714</v>
      </c>
      <c r="AE412" s="4" t="n">
        <v>0.6066666666666667</v>
      </c>
      <c r="AF412" s="4" t="n">
        <v>0.6164285714285713</v>
      </c>
      <c r="AG412" s="4" t="n">
        <v>0.596</v>
      </c>
    </row>
    <row r="413">
      <c r="A413" t="inlineStr">
        <is>
          <t>重庆-杭州</t>
        </is>
      </c>
      <c r="B413" s="4" t="n">
        <v>0.46</v>
      </c>
      <c r="C413" s="4" t="n">
        <v>0.5702439024390242</v>
      </c>
      <c r="D413" s="4" t="n">
        <v>0.415</v>
      </c>
      <c r="E413" s="4" t="n">
        <v>0.401875</v>
      </c>
      <c r="F413" s="4" t="n">
        <v>0.423125</v>
      </c>
      <c r="G413" s="4" t="n">
        <v>0.418125</v>
      </c>
      <c r="H413" s="4" t="n">
        <v>0.414375</v>
      </c>
      <c r="I413" s="4" t="n">
        <v>0.390625</v>
      </c>
      <c r="J413" s="4" t="n">
        <v>0.379375</v>
      </c>
      <c r="K413" s="4" t="n">
        <v>0.38125</v>
      </c>
      <c r="L413" s="4" t="n">
        <v>0.381875</v>
      </c>
      <c r="M413" s="4" t="n">
        <v>0.375</v>
      </c>
      <c r="N413" s="4" t="n">
        <v>0.4164705882352941</v>
      </c>
      <c r="O413" s="4" t="n">
        <v>0.4129411764705883</v>
      </c>
      <c r="P413" s="4" t="n">
        <v>0.7212499999999999</v>
      </c>
      <c r="Q413" s="4" t="n">
        <v>0.6847058823529411</v>
      </c>
      <c r="R413" s="4" t="n">
        <v>0.6643749999999999</v>
      </c>
      <c r="S413" s="4" t="n">
        <v>0.6847058823529411</v>
      </c>
      <c r="T413" s="4" t="n">
        <v>0.6643749999999999</v>
      </c>
      <c r="U413" s="4" t="n">
        <v>0.6847058823529412</v>
      </c>
      <c r="V413" s="4" t="n">
        <v>0.6847058823529412</v>
      </c>
      <c r="W413" s="4" t="n">
        <v>0.6643749999999999</v>
      </c>
      <c r="X413" s="4" t="n">
        <v>0.6847058823529411</v>
      </c>
      <c r="Y413" s="4" t="n">
        <v>0.6643749999999999</v>
      </c>
      <c r="Z413" s="4" t="n">
        <v>0.6847058823529412</v>
      </c>
      <c r="AA413" s="4" t="n">
        <v>0.6643749999999999</v>
      </c>
      <c r="AB413" s="4" t="n">
        <v>0.6888235294117647</v>
      </c>
      <c r="AC413" s="4" t="n">
        <v>0.6888235294117647</v>
      </c>
      <c r="AD413" s="4" t="n">
        <v>0.66875</v>
      </c>
      <c r="AE413" s="4" t="n">
        <v>0.6888235294117647</v>
      </c>
      <c r="AF413" s="4" t="n">
        <v>0.66875</v>
      </c>
      <c r="AG413" s="4" t="n">
        <v>0.6888235294117647</v>
      </c>
    </row>
    <row r="414">
      <c r="A414" t="inlineStr">
        <is>
          <t>重庆-武汉</t>
        </is>
      </c>
      <c r="B414" s="4" t="n">
        <v>0.26</v>
      </c>
      <c r="C414" s="4" t="n">
        <v>0.2895366795366796</v>
      </c>
      <c r="D414" s="4" t="n">
        <v>0.2655555555555555</v>
      </c>
      <c r="E414" s="4" t="n">
        <v>0.2563636363636364</v>
      </c>
      <c r="F414" s="4" t="n">
        <v>0.2655555555555555</v>
      </c>
      <c r="G414" s="4" t="n">
        <v>0.2581818181818182</v>
      </c>
      <c r="H414" s="4" t="n">
        <v>0.263</v>
      </c>
      <c r="I414" s="4" t="n">
        <v>0.2655555555555555</v>
      </c>
      <c r="J414" s="4" t="n">
        <v>0.2609090909090909</v>
      </c>
      <c r="K414" s="4" t="n">
        <v>0.25625</v>
      </c>
      <c r="L414" s="4" t="n">
        <v>0.2460000000000001</v>
      </c>
      <c r="M414" s="4" t="n">
        <v>0.25375</v>
      </c>
      <c r="N414" s="4" t="n">
        <v>0.246</v>
      </c>
      <c r="O414" s="4" t="n">
        <v>0.2544444444444445</v>
      </c>
      <c r="P414" s="4" t="n">
        <v>0.33</v>
      </c>
      <c r="Q414" s="4" t="n">
        <v>0.3</v>
      </c>
      <c r="R414" s="4" t="n">
        <v>0.3414285714285715</v>
      </c>
      <c r="S414" s="4" t="n">
        <v>0.3077777777777778</v>
      </c>
      <c r="T414" s="4" t="n">
        <v>0.3314285714285715</v>
      </c>
      <c r="U414" s="4" t="n">
        <v>0.3077777777777778</v>
      </c>
      <c r="V414" s="4" t="n">
        <v>0.2825</v>
      </c>
      <c r="W414" s="4" t="n">
        <v>0.3414285714285714</v>
      </c>
      <c r="X414" s="4" t="n">
        <v>0.3</v>
      </c>
      <c r="Y414" s="4" t="n">
        <v>0.3414285714285715</v>
      </c>
      <c r="Z414" s="4" t="n">
        <v>0.3077777777777778</v>
      </c>
      <c r="AA414" s="4" t="n">
        <v>0.3314285714285715</v>
      </c>
      <c r="AB414" s="4" t="n">
        <v>0.3077777777777777</v>
      </c>
      <c r="AC414" s="4" t="n">
        <v>0.2825</v>
      </c>
      <c r="AD414" s="4" t="n">
        <v>0.3414285714285714</v>
      </c>
      <c r="AE414" s="4" t="n">
        <v>0.3</v>
      </c>
      <c r="AF414" s="4" t="n">
        <v>0.3414285714285715</v>
      </c>
      <c r="AG414" s="4" t="n">
        <v>0.3077777777777777</v>
      </c>
    </row>
    <row r="415">
      <c r="A415" t="inlineStr">
        <is>
          <t>重庆-泉州</t>
        </is>
      </c>
      <c r="B415" s="4" t="n">
        <v>0.49</v>
      </c>
      <c r="C415" s="4" t="n">
        <v>0.4997969543147209</v>
      </c>
      <c r="D415" s="4" t="n">
        <v>0.61</v>
      </c>
      <c r="E415" s="4" t="n">
        <v>0.6314285714285715</v>
      </c>
      <c r="F415" s="4" t="n">
        <v>0.5942857142857143</v>
      </c>
      <c r="G415" s="4" t="n">
        <v>0.65</v>
      </c>
      <c r="H415" s="4" t="n">
        <v>0.5657142857142857</v>
      </c>
      <c r="I415" s="4" t="n">
        <v>0.5485714285714287</v>
      </c>
      <c r="J415" s="4" t="n">
        <v>0.5657142857142857</v>
      </c>
      <c r="K415" s="4" t="n">
        <v>0.5383333333333332</v>
      </c>
      <c r="L415" s="4" t="n">
        <v>0.5642857142857143</v>
      </c>
      <c r="M415" s="4" t="n">
        <v>0.54</v>
      </c>
      <c r="N415" s="4" t="n">
        <v>0.5314285714285715</v>
      </c>
      <c r="O415" s="4" t="n">
        <v>0.5116666666666667</v>
      </c>
      <c r="P415" s="4" t="n">
        <v>0.4528571428571428</v>
      </c>
      <c r="Q415" s="4" t="n">
        <v>0.4466666666666667</v>
      </c>
      <c r="R415" s="4" t="n">
        <v>0.4528571428571428</v>
      </c>
      <c r="S415" s="4" t="n">
        <v>0.4466666666666667</v>
      </c>
      <c r="T415" s="4" t="n">
        <v>0.4528571428571428</v>
      </c>
      <c r="U415" s="4" t="n">
        <v>0.4466666666666666</v>
      </c>
      <c r="V415" s="4" t="n">
        <v>0.4466666666666666</v>
      </c>
      <c r="W415" s="4" t="n">
        <v>0.4528571428571428</v>
      </c>
      <c r="X415" s="4" t="n">
        <v>0.4466666666666666</v>
      </c>
      <c r="Y415" s="4" t="n">
        <v>0.4528571428571428</v>
      </c>
      <c r="Z415" s="4" t="n">
        <v>0.4466666666666666</v>
      </c>
      <c r="AA415" s="4" t="n">
        <v>0.4528571428571428</v>
      </c>
      <c r="AB415" s="4" t="n">
        <v>0.4466666666666666</v>
      </c>
      <c r="AC415" s="4" t="n">
        <v>0.4466666666666667</v>
      </c>
      <c r="AD415" s="4" t="n">
        <v>0.4528571428571428</v>
      </c>
      <c r="AE415" s="4" t="n">
        <v>0.4466666666666667</v>
      </c>
      <c r="AF415" s="4" t="n">
        <v>0.4528571428571428</v>
      </c>
      <c r="AG415" s="4" t="n">
        <v>0.4466666666666666</v>
      </c>
    </row>
    <row r="416">
      <c r="A416" t="inlineStr">
        <is>
          <t>重庆-海口</t>
        </is>
      </c>
      <c r="B416" s="4" t="n">
        <v>0.35</v>
      </c>
      <c r="C416" s="4" t="n">
        <v>0.3419312169312169</v>
      </c>
      <c r="D416" s="4" t="n">
        <v>0.305</v>
      </c>
      <c r="E416" s="4" t="n">
        <v>0.3164285714285714</v>
      </c>
      <c r="F416" s="4" t="n">
        <v>0.305</v>
      </c>
      <c r="G416" s="4" t="n">
        <v>0.3057142857142857</v>
      </c>
      <c r="H416" s="4" t="n">
        <v>0.3035714285714285</v>
      </c>
      <c r="I416" s="4" t="n">
        <v>0.3035714285714285</v>
      </c>
      <c r="J416" s="4" t="n">
        <v>0.3100000000000001</v>
      </c>
      <c r="K416" s="4" t="n">
        <v>0.3142857142857143</v>
      </c>
      <c r="L416" s="4" t="n">
        <v>0.3257142857142857</v>
      </c>
      <c r="M416" s="4" t="n">
        <v>0.3008333333333333</v>
      </c>
      <c r="N416" s="4" t="n">
        <v>0.3033333333333333</v>
      </c>
      <c r="O416" s="4" t="n">
        <v>0.3033333333333333</v>
      </c>
      <c r="P416" s="4" t="n">
        <v>0.3808333333333334</v>
      </c>
      <c r="Q416" s="4" t="n">
        <v>0.3891666666666666</v>
      </c>
      <c r="R416" s="4" t="n">
        <v>0.3808333333333334</v>
      </c>
      <c r="S416" s="4" t="n">
        <v>0.395</v>
      </c>
      <c r="T416" s="4" t="n">
        <v>0.3808333333333333</v>
      </c>
      <c r="U416" s="4" t="n">
        <v>0.3858333333333333</v>
      </c>
      <c r="V416" s="4" t="n">
        <v>0.3816666666666667</v>
      </c>
      <c r="W416" s="4" t="n">
        <v>0.3733333333333334</v>
      </c>
      <c r="X416" s="4" t="n">
        <v>0.3725</v>
      </c>
      <c r="Y416" s="4" t="n">
        <v>0.3641666666666667</v>
      </c>
      <c r="Z416" s="4" t="n">
        <v>0.3758333333333333</v>
      </c>
      <c r="AA416" s="4" t="n">
        <v>0.3641666666666667</v>
      </c>
      <c r="AB416" s="4" t="n">
        <v>0.3725000000000001</v>
      </c>
      <c r="AC416" s="4" t="n">
        <v>0.355</v>
      </c>
      <c r="AD416" s="4" t="n">
        <v>0.3325</v>
      </c>
      <c r="AE416" s="4" t="n">
        <v>0.3366666666666667</v>
      </c>
      <c r="AF416" s="4" t="n">
        <v>0.3283333333333333</v>
      </c>
      <c r="AG416" s="4" t="n">
        <v>0.3399999999999999</v>
      </c>
    </row>
    <row r="417">
      <c r="A417" t="inlineStr">
        <is>
          <t>重庆-深圳</t>
        </is>
      </c>
      <c r="B417" s="4" t="n">
        <v>0.46</v>
      </c>
      <c r="C417" s="4" t="n">
        <v>0.4956201550387597</v>
      </c>
      <c r="D417" s="4" t="n">
        <v>0.4300000000000001</v>
      </c>
      <c r="E417" s="4" t="n">
        <v>0.4248148148148148</v>
      </c>
      <c r="F417" s="4" t="n">
        <v>0.4344444444444444</v>
      </c>
      <c r="G417" s="4" t="n">
        <v>0.435925925925926</v>
      </c>
      <c r="H417" s="4" t="n">
        <v>0.4255555555555556</v>
      </c>
      <c r="I417" s="4" t="n">
        <v>0.4344444444444445</v>
      </c>
      <c r="J417" s="4" t="n">
        <v>0.4259259259259259</v>
      </c>
      <c r="K417" s="4" t="n">
        <v>0.4240740740740741</v>
      </c>
      <c r="L417" s="4" t="n">
        <v>0.4225925925925925</v>
      </c>
      <c r="M417" s="4" t="n">
        <v>0.422962962962963</v>
      </c>
      <c r="N417" s="4" t="n">
        <v>0.4225925925925926</v>
      </c>
      <c r="O417" s="4" t="n">
        <v>0.417037037037037</v>
      </c>
      <c r="P417" s="4" t="n">
        <v>0.5528</v>
      </c>
      <c r="Q417" s="4" t="n">
        <v>0.5356000000000001</v>
      </c>
      <c r="R417" s="4" t="n">
        <v>0.5384</v>
      </c>
      <c r="S417" s="4" t="n">
        <v>0.5372</v>
      </c>
      <c r="T417" s="4" t="n">
        <v>0.5456</v>
      </c>
      <c r="U417" s="4" t="n">
        <v>0.5616</v>
      </c>
      <c r="V417" s="4" t="n">
        <v>0.5436</v>
      </c>
      <c r="W417" s="4" t="n">
        <v>0.5456</v>
      </c>
      <c r="X417" s="4" t="n">
        <v>0.5436</v>
      </c>
      <c r="Y417" s="4" t="n">
        <v>0.5456</v>
      </c>
      <c r="Z417" s="4" t="n">
        <v>0.5436</v>
      </c>
      <c r="AA417" s="4" t="n">
        <v>0.5456</v>
      </c>
      <c r="AB417" s="4" t="n">
        <v>0.5616</v>
      </c>
      <c r="AC417" s="4" t="n">
        <v>0.5416</v>
      </c>
      <c r="AD417" s="4" t="n">
        <v>0.5436</v>
      </c>
      <c r="AE417" s="4" t="n">
        <v>0.5416000000000001</v>
      </c>
      <c r="AF417" s="4" t="n">
        <v>0.5436</v>
      </c>
      <c r="AG417" s="4" t="n">
        <v>0.5436</v>
      </c>
    </row>
    <row r="418">
      <c r="A418" t="inlineStr">
        <is>
          <t>重庆-福州</t>
        </is>
      </c>
      <c r="B418" s="4" t="n">
        <v>0.43</v>
      </c>
      <c r="C418" s="4" t="n">
        <v>0.4683783783783784</v>
      </c>
      <c r="D418" s="4" t="n">
        <v>0.5690909090909092</v>
      </c>
      <c r="E418" s="4" t="n">
        <v>0.531</v>
      </c>
      <c r="F418" s="4" t="n">
        <v>0.4981818181818182</v>
      </c>
      <c r="G418" s="4" t="n">
        <v>0.4744444444444445</v>
      </c>
      <c r="H418" s="4" t="n">
        <v>0.485</v>
      </c>
      <c r="I418" s="4" t="n">
        <v>0.4818181818181819</v>
      </c>
      <c r="J418" s="4" t="n">
        <v>0.4636363636363636</v>
      </c>
      <c r="K418" s="4" t="n">
        <v>0.4745454545454545</v>
      </c>
      <c r="L418" s="4" t="n">
        <v>0.486</v>
      </c>
      <c r="M418" s="4" t="n">
        <v>0.4781818181818182</v>
      </c>
      <c r="N418" s="4" t="n">
        <v>0.487</v>
      </c>
      <c r="O418" s="4" t="n">
        <v>0.3472727272727273</v>
      </c>
      <c r="P418" s="4" t="n">
        <v>0.4841666666666666</v>
      </c>
      <c r="Q418" s="4" t="n">
        <v>0.4375</v>
      </c>
      <c r="R418" s="4" t="n">
        <v>0.4783333333333333</v>
      </c>
      <c r="S418" s="4" t="n">
        <v>0.4509090909090909</v>
      </c>
      <c r="T418" s="4" t="n">
        <v>0.4841666666666667</v>
      </c>
      <c r="U418" s="4" t="n">
        <v>0.437</v>
      </c>
      <c r="V418" s="4" t="n">
        <v>0.44</v>
      </c>
      <c r="W418" s="4" t="n">
        <v>0.4841666666666666</v>
      </c>
      <c r="X418" s="4" t="n">
        <v>0.4375</v>
      </c>
      <c r="Y418" s="4" t="n">
        <v>0.4758333333333333</v>
      </c>
      <c r="Z418" s="4" t="n">
        <v>0.4445454545454545</v>
      </c>
      <c r="AA418" s="4" t="n">
        <v>0.4816666666666666</v>
      </c>
      <c r="AB418" s="4" t="n">
        <v>0.434</v>
      </c>
      <c r="AC418" s="4" t="n">
        <v>0.4372727272727273</v>
      </c>
      <c r="AD418" s="4" t="n">
        <v>0.4999999999999999</v>
      </c>
      <c r="AE418" s="4" t="n">
        <v>0.435</v>
      </c>
      <c r="AF418" s="4" t="n">
        <v>0.4941666666666666</v>
      </c>
      <c r="AG418" s="4" t="n">
        <v>0.4409090909090909</v>
      </c>
    </row>
    <row r="419">
      <c r="A419" t="inlineStr">
        <is>
          <t>重庆-郑州</t>
        </is>
      </c>
      <c r="B419" s="4" t="n">
        <v>0.43</v>
      </c>
      <c r="C419" s="4" t="n">
        <v>0.4825901639344262</v>
      </c>
      <c r="D419" s="4" t="n">
        <v>0.40375</v>
      </c>
      <c r="E419" s="4" t="n">
        <v>0.3722222222222222</v>
      </c>
      <c r="F419" s="4" t="n">
        <v>0.3971428571428572</v>
      </c>
      <c r="G419" s="4" t="n">
        <v>0.3722222222222222</v>
      </c>
      <c r="H419" s="4" t="n">
        <v>0.3466666666666667</v>
      </c>
      <c r="I419" s="4" t="n">
        <v>0.39</v>
      </c>
      <c r="J419" s="4" t="n">
        <v>0.305</v>
      </c>
      <c r="K419" s="4" t="n">
        <v>0.3722222222222222</v>
      </c>
      <c r="L419" s="4" t="n">
        <v>0.327</v>
      </c>
      <c r="M419" s="4" t="n">
        <v>0.3625</v>
      </c>
      <c r="N419" s="4" t="n">
        <v>0.3290000000000001</v>
      </c>
      <c r="O419" s="4" t="n">
        <v>0.329</v>
      </c>
      <c r="P419" s="4" t="n">
        <v>0.5955555555555556</v>
      </c>
      <c r="Q419" s="4" t="n">
        <v>0.5208333333333334</v>
      </c>
      <c r="R419" s="4" t="n">
        <v>0.585</v>
      </c>
      <c r="S419" s="4" t="n">
        <v>0.5208333333333334</v>
      </c>
      <c r="T419" s="4" t="n">
        <v>0.5850000000000001</v>
      </c>
      <c r="U419" s="4" t="n">
        <v>0.5216666666666666</v>
      </c>
      <c r="V419" s="4" t="n">
        <v>0.5208333333333334</v>
      </c>
      <c r="W419" s="4" t="n">
        <v>0.585</v>
      </c>
      <c r="X419" s="4" t="n">
        <v>0.5208333333333334</v>
      </c>
      <c r="Y419" s="4" t="n">
        <v>0.585</v>
      </c>
      <c r="Z419" s="4" t="n">
        <v>0.5208333333333333</v>
      </c>
      <c r="AA419" s="4" t="n">
        <v>0.585</v>
      </c>
      <c r="AB419" s="4" t="n">
        <v>0.5216666666666666</v>
      </c>
      <c r="AC419" s="4" t="n">
        <v>0.5299999999999999</v>
      </c>
      <c r="AD419" s="4" t="n">
        <v>0.595</v>
      </c>
      <c r="AE419" s="4" t="n">
        <v>0.5291666666666666</v>
      </c>
      <c r="AF419" s="4" t="n">
        <v>0.595</v>
      </c>
      <c r="AG419" s="4" t="n">
        <v>0.5408333333333333</v>
      </c>
    </row>
    <row r="420">
      <c r="A420" t="inlineStr">
        <is>
          <t>重庆-青岛</t>
        </is>
      </c>
      <c r="B420" s="4" t="n">
        <v>0.25</v>
      </c>
      <c r="C420" s="4" t="n">
        <v>0.2757182320441989</v>
      </c>
      <c r="D420" s="4" t="n">
        <v>0.2745454545454546</v>
      </c>
      <c r="E420" s="4" t="n">
        <v>0.3042857142857143</v>
      </c>
      <c r="F420" s="4" t="n">
        <v>0.29</v>
      </c>
      <c r="G420" s="4" t="n">
        <v>0.2784615384615385</v>
      </c>
      <c r="H420" s="4" t="n">
        <v>0.2600000000000001</v>
      </c>
      <c r="I420" s="4" t="n">
        <v>0.2372727272727273</v>
      </c>
      <c r="J420" s="4" t="n">
        <v>0.2600000000000001</v>
      </c>
      <c r="K420" s="4" t="n">
        <v>0.2372727272727273</v>
      </c>
      <c r="L420" s="4" t="n">
        <v>0.2571428571428572</v>
      </c>
      <c r="M420" s="4" t="n">
        <v>0.25</v>
      </c>
      <c r="N420" s="4" t="n">
        <v>0.2453846153846154</v>
      </c>
      <c r="O420" s="4" t="n">
        <v>0.2814285714285714</v>
      </c>
      <c r="P420" s="4" t="n">
        <v>0.26</v>
      </c>
      <c r="Q420" s="4" t="n">
        <v>0.2853846153846154</v>
      </c>
      <c r="R420" s="4" t="n">
        <v>0.26</v>
      </c>
      <c r="S420" s="4" t="n">
        <v>0.3107692307692308</v>
      </c>
      <c r="T420" s="4" t="n">
        <v>0.2781818181818181</v>
      </c>
      <c r="U420" s="4" t="n">
        <v>0.2741666666666667</v>
      </c>
      <c r="V420" s="4" t="n">
        <v>0.2853846153846154</v>
      </c>
      <c r="W420" s="4" t="n">
        <v>0.26</v>
      </c>
      <c r="X420" s="4" t="n">
        <v>0.2853846153846154</v>
      </c>
      <c r="Y420" s="4" t="n">
        <v>0.26</v>
      </c>
      <c r="Z420" s="4" t="n">
        <v>0.3107692307692309</v>
      </c>
      <c r="AA420" s="4" t="n">
        <v>0.2781818181818182</v>
      </c>
      <c r="AB420" s="4" t="n">
        <v>0.2741666666666667</v>
      </c>
      <c r="AC420" s="4" t="n">
        <v>0.2923076923076923</v>
      </c>
      <c r="AD420" s="4" t="n">
        <v>0.269</v>
      </c>
      <c r="AE420" s="4" t="n">
        <v>0.2946153846153846</v>
      </c>
      <c r="AF420" s="4" t="n">
        <v>0.269</v>
      </c>
      <c r="AG420" s="4" t="n">
        <v>0.3176923076923077</v>
      </c>
    </row>
    <row r="421">
      <c r="A421" t="inlineStr">
        <is>
          <t>青岛-三亚</t>
        </is>
      </c>
      <c r="B421" s="4" t="n">
        <v>0.4</v>
      </c>
      <c r="C421" s="4" t="n">
        <v>0.3994166666666667</v>
      </c>
      <c r="D421" s="4" t="n">
        <v>0.39</v>
      </c>
      <c r="E421" s="4" t="n">
        <v>0.365</v>
      </c>
      <c r="F421" s="4" t="n">
        <v>0.365</v>
      </c>
      <c r="G421" s="4" t="n">
        <v>0.375</v>
      </c>
      <c r="H421" s="4" t="n">
        <v>0.3675</v>
      </c>
      <c r="I421" s="4" t="n">
        <v>0.3674999999999999</v>
      </c>
      <c r="J421" s="4" t="n">
        <v>0.3675</v>
      </c>
      <c r="K421" s="4" t="n">
        <v>0.3625</v>
      </c>
      <c r="L421" s="4" t="n">
        <v>0.3775000000000001</v>
      </c>
      <c r="M421" s="4" t="n">
        <v>0.3625</v>
      </c>
      <c r="N421" s="4" t="n">
        <v>0.3625</v>
      </c>
      <c r="O421" s="4" t="n">
        <v>0.3725</v>
      </c>
      <c r="P421" s="4" t="n">
        <v>0.41</v>
      </c>
      <c r="Q421" s="4" t="n">
        <v>0.41</v>
      </c>
      <c r="R421" s="4" t="n">
        <v>0.415</v>
      </c>
      <c r="S421" s="4" t="n">
        <v>0.4500000000000001</v>
      </c>
      <c r="T421" s="4" t="n">
        <v>0.435</v>
      </c>
      <c r="U421" s="4" t="n">
        <v>0.41</v>
      </c>
      <c r="V421" s="4" t="n">
        <v>0.41</v>
      </c>
      <c r="W421" s="4" t="n">
        <v>0.41</v>
      </c>
      <c r="X421" s="4" t="n">
        <v>0.41</v>
      </c>
      <c r="Y421" s="4" t="n">
        <v>0.41</v>
      </c>
      <c r="Z421" s="4" t="n">
        <v>0.45</v>
      </c>
      <c r="AA421" s="4" t="n">
        <v>0.435</v>
      </c>
      <c r="AB421" s="4" t="n">
        <v>0.41</v>
      </c>
      <c r="AC421" s="4" t="n">
        <v>0.41</v>
      </c>
      <c r="AD421" s="4" t="n">
        <v>0.41</v>
      </c>
      <c r="AE421" s="4" t="n">
        <v>0.41</v>
      </c>
      <c r="AF421" s="4" t="n">
        <v>0.41</v>
      </c>
      <c r="AG421" s="4" t="n">
        <v>0.4425</v>
      </c>
    </row>
    <row r="422">
      <c r="A422" t="inlineStr">
        <is>
          <t>青岛-上海</t>
        </is>
      </c>
      <c r="B422" s="4" t="n">
        <v>0.44</v>
      </c>
      <c r="C422" s="4" t="n">
        <v>0.4651339285714285</v>
      </c>
      <c r="D422" s="4" t="n">
        <v>0.449</v>
      </c>
      <c r="E422" s="4" t="n">
        <v>0.5353333333333334</v>
      </c>
      <c r="F422" s="4" t="n">
        <v>0.4389285714285714</v>
      </c>
      <c r="G422" s="4" t="n">
        <v>0.4559999999999999</v>
      </c>
      <c r="H422" s="4" t="n">
        <v>0.4248387096774194</v>
      </c>
      <c r="I422" s="4" t="n">
        <v>0.4348275862068965</v>
      </c>
      <c r="J422" s="4" t="n">
        <v>0.4314285714285714</v>
      </c>
      <c r="K422" s="4" t="n">
        <v>0.433</v>
      </c>
      <c r="L422" s="4" t="n">
        <v>0.5183333333333334</v>
      </c>
      <c r="M422" s="4" t="n">
        <v>0.4286206896551725</v>
      </c>
      <c r="N422" s="4" t="n">
        <v>0.4554838709677419</v>
      </c>
      <c r="O422" s="4" t="n">
        <v>0.4248387096774193</v>
      </c>
      <c r="P422" s="4" t="n">
        <v>0.4543333333333333</v>
      </c>
      <c r="Q422" s="4" t="n">
        <v>0.4607142857142857</v>
      </c>
      <c r="R422" s="4" t="n">
        <v>0.4567741935483871</v>
      </c>
      <c r="S422" s="4" t="n">
        <v>0.544</v>
      </c>
      <c r="T422" s="4" t="n">
        <v>0.4486206896551724</v>
      </c>
      <c r="U422" s="4" t="n">
        <v>0.4803225806451613</v>
      </c>
      <c r="V422" s="4" t="n">
        <v>0.4525806451612903</v>
      </c>
      <c r="W422" s="4" t="n">
        <v>0.4559999999999999</v>
      </c>
      <c r="X422" s="4" t="n">
        <v>0.4607142857142857</v>
      </c>
      <c r="Y422" s="4" t="n">
        <v>0.4583870967741935</v>
      </c>
      <c r="Z422" s="4" t="n">
        <v>0.544</v>
      </c>
      <c r="AA422" s="4" t="n">
        <v>0.4503448275862069</v>
      </c>
      <c r="AB422" s="4" t="n">
        <v>0.4803225806451613</v>
      </c>
      <c r="AC422" s="4" t="n">
        <v>0.4525806451612902</v>
      </c>
      <c r="AD422" s="4" t="n">
        <v>0.4559999999999998</v>
      </c>
      <c r="AE422" s="4" t="n">
        <v>0.4607142857142857</v>
      </c>
      <c r="AF422" s="4" t="n">
        <v>0.4583870967741935</v>
      </c>
      <c r="AG422" s="4" t="n">
        <v>0.544</v>
      </c>
    </row>
    <row r="423">
      <c r="A423" t="inlineStr">
        <is>
          <t>青岛-兰州</t>
        </is>
      </c>
      <c r="B423" s="4" t="n">
        <v>0.34</v>
      </c>
      <c r="C423" s="4" t="n">
        <v>0.3194152046783625</v>
      </c>
      <c r="D423" s="4" t="n">
        <v>0.282</v>
      </c>
      <c r="E423" s="4" t="n">
        <v>0.3133333333333333</v>
      </c>
      <c r="F423" s="4" t="n">
        <v>0.282</v>
      </c>
      <c r="G423" s="4" t="n">
        <v>0.3</v>
      </c>
      <c r="H423" s="4" t="n">
        <v>0.3</v>
      </c>
      <c r="I423" s="4" t="n">
        <v>0.2833333333333333</v>
      </c>
      <c r="J423" s="4" t="n">
        <v>0.3</v>
      </c>
      <c r="K423" s="4" t="n">
        <v>0.268</v>
      </c>
      <c r="L423" s="4" t="n">
        <v>0.3</v>
      </c>
      <c r="M423" s="4" t="n">
        <v>0.268</v>
      </c>
      <c r="N423" s="4" t="n">
        <v>0.3</v>
      </c>
      <c r="O423" s="4" t="n">
        <v>0.3</v>
      </c>
      <c r="P423" s="4" t="n">
        <v>0.32</v>
      </c>
      <c r="Q423" s="4" t="n">
        <v>0.3433333333333333</v>
      </c>
      <c r="R423" s="4" t="n">
        <v>0.312</v>
      </c>
      <c r="S423" s="4" t="n">
        <v>0.3433333333333333</v>
      </c>
      <c r="T423" s="4" t="n">
        <v>0.312</v>
      </c>
      <c r="U423" s="4" t="n">
        <v>0.3433333333333333</v>
      </c>
      <c r="V423" s="4" t="n">
        <v>0.3433333333333333</v>
      </c>
      <c r="W423" s="4" t="n">
        <v>0.32</v>
      </c>
      <c r="X423" s="4" t="n">
        <v>0.3433333333333333</v>
      </c>
      <c r="Y423" s="4" t="n">
        <v>0.312</v>
      </c>
      <c r="Z423" s="4" t="n">
        <v>0.4399999999999999</v>
      </c>
      <c r="AA423" s="4" t="n">
        <v>0.312</v>
      </c>
      <c r="AB423" s="4" t="n">
        <v>0.3433333333333333</v>
      </c>
      <c r="AC423" s="4" t="n">
        <v>0.3433333333333333</v>
      </c>
      <c r="AD423" s="4" t="n">
        <v>0.32</v>
      </c>
      <c r="AE423" s="4" t="n">
        <v>0.3433333333333333</v>
      </c>
      <c r="AF423" s="4" t="n">
        <v>0.312</v>
      </c>
      <c r="AG423" s="4" t="n">
        <v>0.3433333333333333</v>
      </c>
    </row>
    <row r="424">
      <c r="A424" t="inlineStr">
        <is>
          <t>青岛-南京</t>
        </is>
      </c>
      <c r="B424" s="4" t="n">
        <v>0.34</v>
      </c>
      <c r="C424" s="4" t="n">
        <v>0.3679552715654952</v>
      </c>
      <c r="D424" s="4" t="n">
        <v>0.250909090909091</v>
      </c>
      <c r="E424" s="4" t="n">
        <v>0.252</v>
      </c>
      <c r="F424" s="4" t="n">
        <v>0.2427272727272728</v>
      </c>
      <c r="G424" s="4" t="n">
        <v>0.264</v>
      </c>
      <c r="H424" s="4" t="n">
        <v>0.271</v>
      </c>
      <c r="I424" s="4" t="n">
        <v>0.26</v>
      </c>
      <c r="J424" s="4" t="n">
        <v>0.28</v>
      </c>
      <c r="K424" s="4" t="n">
        <v>0.2436363636363636</v>
      </c>
      <c r="L424" s="4" t="n">
        <v>0.267</v>
      </c>
      <c r="M424" s="4" t="n">
        <v>0.2727272727272727</v>
      </c>
      <c r="N424" s="4" t="n">
        <v>0.333</v>
      </c>
      <c r="O424" s="4" t="n">
        <v>0.3150000000000001</v>
      </c>
      <c r="P424" s="4" t="n">
        <v>0.4236363636363636</v>
      </c>
      <c r="Q424" s="4" t="n">
        <v>0.441</v>
      </c>
      <c r="R424" s="4" t="n">
        <v>0.4236363636363636</v>
      </c>
      <c r="S424" s="4" t="n">
        <v>0.4410000000000001</v>
      </c>
      <c r="T424" s="4" t="n">
        <v>0.4236363636363636</v>
      </c>
      <c r="U424" s="4" t="n">
        <v>0.441</v>
      </c>
      <c r="V424" s="4" t="n">
        <v>0.441</v>
      </c>
      <c r="W424" s="4" t="n">
        <v>0.4236363636363636</v>
      </c>
      <c r="X424" s="4" t="n">
        <v>0.441</v>
      </c>
      <c r="Y424" s="4" t="n">
        <v>0.4236363636363636</v>
      </c>
      <c r="Z424" s="4" t="n">
        <v>0.441</v>
      </c>
      <c r="AA424" s="4" t="n">
        <v>0.4236363636363636</v>
      </c>
      <c r="AB424" s="4" t="n">
        <v>0.441</v>
      </c>
      <c r="AC424" s="4" t="n">
        <v>0.441</v>
      </c>
      <c r="AD424" s="4" t="n">
        <v>0.4236363636363636</v>
      </c>
      <c r="AE424" s="4" t="n">
        <v>0.441</v>
      </c>
      <c r="AF424" s="4" t="n">
        <v>0.4236363636363638</v>
      </c>
      <c r="AG424" s="4" t="n">
        <v>0.4410000000000001</v>
      </c>
    </row>
    <row r="425">
      <c r="A425" t="inlineStr">
        <is>
          <t>青岛-厦门</t>
        </is>
      </c>
      <c r="B425" s="4" t="n">
        <v>0.41</v>
      </c>
      <c r="C425" s="4" t="n">
        <v>0.3857142857142857</v>
      </c>
      <c r="D425" s="4" t="n">
        <v>0.3057142857142857</v>
      </c>
      <c r="E425" s="4" t="n">
        <v>0.3057142857142857</v>
      </c>
      <c r="F425" s="4" t="n">
        <v>0.3242857142857143</v>
      </c>
      <c r="G425" s="4" t="n">
        <v>0.3071428571428571</v>
      </c>
      <c r="H425" s="4" t="n">
        <v>0.3057142857142857</v>
      </c>
      <c r="I425" s="4" t="n">
        <v>0.32</v>
      </c>
      <c r="J425" s="4" t="n">
        <v>0.32</v>
      </c>
      <c r="K425" s="4" t="n">
        <v>0.32</v>
      </c>
      <c r="L425" s="4" t="n">
        <v>0.32</v>
      </c>
      <c r="M425" s="4" t="n">
        <v>0.32</v>
      </c>
      <c r="N425" s="4" t="n">
        <v>0.3242857142857143</v>
      </c>
      <c r="O425" s="4" t="n">
        <v>0.3242857142857143</v>
      </c>
      <c r="P425" s="4" t="n">
        <v>0.4014285714285714</v>
      </c>
      <c r="Q425" s="4" t="n">
        <v>0.4014285714285714</v>
      </c>
      <c r="R425" s="4" t="n">
        <v>0.4014285714285715</v>
      </c>
      <c r="S425" s="4" t="n">
        <v>0.4085714285714286</v>
      </c>
      <c r="T425" s="4" t="n">
        <v>0.4342857142857142</v>
      </c>
      <c r="U425" s="4" t="n">
        <v>0.4342857142857143</v>
      </c>
      <c r="V425" s="4" t="n">
        <v>0.4342857142857143</v>
      </c>
      <c r="W425" s="4" t="n">
        <v>0.4342857142857143</v>
      </c>
      <c r="X425" s="4" t="n">
        <v>0.4342857142857143</v>
      </c>
      <c r="Y425" s="4" t="n">
        <v>0.4342857142857143</v>
      </c>
      <c r="Z425" s="4" t="n">
        <v>0.4342857142857142</v>
      </c>
      <c r="AA425" s="4" t="n">
        <v>0.4342857142857143</v>
      </c>
      <c r="AB425" s="4" t="n">
        <v>0.4342857142857143</v>
      </c>
      <c r="AC425" s="4" t="n">
        <v>0.4342857142857143</v>
      </c>
      <c r="AD425" s="4" t="n">
        <v>0.5157142857142857</v>
      </c>
      <c r="AE425" s="4" t="n">
        <v>0.4342857142857143</v>
      </c>
      <c r="AF425" s="4" t="n">
        <v>0.4342857142857143</v>
      </c>
      <c r="AG425" s="4" t="n">
        <v>0.4342857142857143</v>
      </c>
    </row>
    <row r="426">
      <c r="A426" t="inlineStr">
        <is>
          <t>青岛-哈尔滨</t>
        </is>
      </c>
      <c r="B426" s="4" t="n">
        <v>0.31</v>
      </c>
      <c r="C426" s="4" t="n">
        <v>0.4091478696741855</v>
      </c>
      <c r="D426" s="4" t="n">
        <v>0.2193333333333333</v>
      </c>
      <c r="E426" s="4" t="n">
        <v>0.2292857142857143</v>
      </c>
      <c r="F426" s="4" t="n">
        <v>0.2306666666666667</v>
      </c>
      <c r="G426" s="4" t="n">
        <v>0.2261538461538462</v>
      </c>
      <c r="H426" s="4" t="n">
        <v>0.22</v>
      </c>
      <c r="I426" s="4" t="n">
        <v>0.222</v>
      </c>
      <c r="J426" s="4" t="n">
        <v>0.2292857142857143</v>
      </c>
      <c r="K426" s="4" t="n">
        <v>0.2233333333333334</v>
      </c>
      <c r="L426" s="4" t="n">
        <v>0.2185714285714286</v>
      </c>
      <c r="M426" s="4" t="n">
        <v>0.2207692307692308</v>
      </c>
      <c r="N426" s="4" t="n">
        <v>0.2275</v>
      </c>
      <c r="O426" s="4" t="n">
        <v>0.2199999999999999</v>
      </c>
      <c r="P426" s="4" t="n">
        <v>0.5384615384615385</v>
      </c>
      <c r="Q426" s="4" t="n">
        <v>0.5384615384615384</v>
      </c>
      <c r="R426" s="4" t="n">
        <v>0.5384615384615384</v>
      </c>
      <c r="S426" s="4" t="n">
        <v>0.5384615384615384</v>
      </c>
      <c r="T426" s="4" t="n">
        <v>0.5461538461538461</v>
      </c>
      <c r="U426" s="4" t="n">
        <v>0.5583333333333332</v>
      </c>
      <c r="V426" s="4" t="n">
        <v>0.5384615384615384</v>
      </c>
      <c r="W426" s="4" t="n">
        <v>0.5384615384615384</v>
      </c>
      <c r="X426" s="4" t="n">
        <v>0.5384615384615384</v>
      </c>
      <c r="Y426" s="4" t="n">
        <v>0.5384615384615384</v>
      </c>
      <c r="Z426" s="4" t="n">
        <v>0.5384615384615384</v>
      </c>
      <c r="AA426" s="4" t="n">
        <v>0.5384615384615384</v>
      </c>
      <c r="AB426" s="4" t="n">
        <v>0.5583333333333332</v>
      </c>
      <c r="AC426" s="4" t="n">
        <v>0.5384615384615384</v>
      </c>
      <c r="AD426" s="4" t="n">
        <v>0.5384615384615384</v>
      </c>
      <c r="AE426" s="4" t="n">
        <v>0.5461538461538461</v>
      </c>
      <c r="AF426" s="4" t="n">
        <v>0.5461538461538461</v>
      </c>
      <c r="AG426" s="4" t="n">
        <v>0.5507692307692307</v>
      </c>
    </row>
    <row r="427">
      <c r="A427" t="inlineStr">
        <is>
          <t>青岛-大连</t>
        </is>
      </c>
      <c r="B427" s="4" t="n">
        <v>0.35</v>
      </c>
      <c r="C427" s="4" t="n">
        <v>0.3610543130990415</v>
      </c>
      <c r="D427" s="4" t="n">
        <v>0.2609090909090909</v>
      </c>
      <c r="E427" s="4" t="n">
        <v>0.2600000000000001</v>
      </c>
      <c r="F427" s="4" t="n">
        <v>0.2609090909090909</v>
      </c>
      <c r="G427" s="4" t="n">
        <v>0.26</v>
      </c>
      <c r="H427" s="4" t="n">
        <v>0.26</v>
      </c>
      <c r="I427" s="4" t="n">
        <v>0.2609090909090909</v>
      </c>
      <c r="J427" s="4" t="n">
        <v>0.2600000000000001</v>
      </c>
      <c r="K427" s="4" t="n">
        <v>0.2609090909090909</v>
      </c>
      <c r="L427" s="4" t="n">
        <v>0.2600000000000001</v>
      </c>
      <c r="M427" s="4" t="n">
        <v>0.260909090909091</v>
      </c>
      <c r="N427" s="4" t="n">
        <v>0.265</v>
      </c>
      <c r="O427" s="4" t="n">
        <v>0.265</v>
      </c>
      <c r="P427" s="4" t="n">
        <v>0.4290909090909091</v>
      </c>
      <c r="Q427" s="4" t="n">
        <v>0.429</v>
      </c>
      <c r="R427" s="4" t="n">
        <v>0.4290909090909091</v>
      </c>
      <c r="S427" s="4" t="n">
        <v>0.429</v>
      </c>
      <c r="T427" s="4" t="n">
        <v>0.4290909090909091</v>
      </c>
      <c r="U427" s="4" t="n">
        <v>0.429</v>
      </c>
      <c r="V427" s="4" t="n">
        <v>0.429</v>
      </c>
      <c r="W427" s="4" t="n">
        <v>0.4236363636363636</v>
      </c>
      <c r="X427" s="4" t="n">
        <v>0.429</v>
      </c>
      <c r="Y427" s="4" t="n">
        <v>0.4236363636363636</v>
      </c>
      <c r="Z427" s="4" t="n">
        <v>0.429</v>
      </c>
      <c r="AA427" s="4" t="n">
        <v>0.4236363636363636</v>
      </c>
      <c r="AB427" s="4" t="n">
        <v>0.429</v>
      </c>
      <c r="AC427" s="4" t="n">
        <v>0.429</v>
      </c>
      <c r="AD427" s="4" t="n">
        <v>0.4236363636363636</v>
      </c>
      <c r="AE427" s="4" t="n">
        <v>0.429</v>
      </c>
      <c r="AF427" s="4" t="n">
        <v>0.4236363636363636</v>
      </c>
      <c r="AG427" s="4" t="n">
        <v>0.429</v>
      </c>
    </row>
    <row r="428">
      <c r="A428" t="inlineStr">
        <is>
          <t>青岛-广州</t>
        </is>
      </c>
      <c r="B428" s="4" t="n">
        <v>0.32</v>
      </c>
      <c r="C428" s="4" t="n">
        <v>0.3444314868804665</v>
      </c>
      <c r="D428" s="4" t="n">
        <v>0.2866666666666667</v>
      </c>
      <c r="E428" s="4" t="n">
        <v>0.2508333333333334</v>
      </c>
      <c r="F428" s="4" t="n">
        <v>0.2500000000000001</v>
      </c>
      <c r="G428" s="4" t="n">
        <v>0.25</v>
      </c>
      <c r="H428" s="4" t="n">
        <v>0.2491666666666667</v>
      </c>
      <c r="I428" s="4" t="n">
        <v>0.2408333333333333</v>
      </c>
      <c r="J428" s="4" t="n">
        <v>0.24</v>
      </c>
      <c r="K428" s="4" t="n">
        <v>0.2491666666666667</v>
      </c>
      <c r="L428" s="4" t="n">
        <v>0.2491666666666666</v>
      </c>
      <c r="M428" s="4" t="n">
        <v>0.2463636363636364</v>
      </c>
      <c r="N428" s="4" t="n">
        <v>0.2463636363636364</v>
      </c>
      <c r="O428" s="4" t="n">
        <v>0.2463636363636364</v>
      </c>
      <c r="P428" s="4" t="n">
        <v>0.4027272727272727</v>
      </c>
      <c r="Q428" s="4" t="n">
        <v>0.3641666666666666</v>
      </c>
      <c r="R428" s="4" t="n">
        <v>0.4009090909090909</v>
      </c>
      <c r="S428" s="4" t="n">
        <v>0.4418181818181818</v>
      </c>
      <c r="T428" s="4" t="n">
        <v>0.4072727272727272</v>
      </c>
      <c r="U428" s="4" t="n">
        <v>0.4181818181818182</v>
      </c>
      <c r="V428" s="4" t="n">
        <v>0.4072727272727272</v>
      </c>
      <c r="W428" s="4" t="n">
        <v>0.4136363636363636</v>
      </c>
      <c r="X428" s="4" t="n">
        <v>0.3758333333333333</v>
      </c>
      <c r="Y428" s="4" t="n">
        <v>0.4463636363636363</v>
      </c>
      <c r="Z428" s="4" t="n">
        <v>0.4318181818181818</v>
      </c>
      <c r="AA428" s="4" t="n">
        <v>0.4027272727272727</v>
      </c>
      <c r="AB428" s="4" t="n">
        <v>0.4181818181818182</v>
      </c>
      <c r="AC428" s="4" t="n">
        <v>0.4072727272727273</v>
      </c>
      <c r="AD428" s="4" t="n">
        <v>0.4136363636363636</v>
      </c>
      <c r="AE428" s="4" t="n">
        <v>0.3758333333333334</v>
      </c>
      <c r="AF428" s="4" t="n">
        <v>0.4463636363636364</v>
      </c>
      <c r="AG428" s="4" t="n">
        <v>0.4318181818181818</v>
      </c>
    </row>
    <row r="429">
      <c r="A429" t="inlineStr">
        <is>
          <t>青岛-成都</t>
        </is>
      </c>
      <c r="B429" s="4" t="n">
        <v>0.4</v>
      </c>
      <c r="C429" s="4" t="n">
        <v>0.4582730923694779</v>
      </c>
      <c r="D429" s="4" t="n">
        <v>0.3911111111111111</v>
      </c>
      <c r="E429" s="4" t="n">
        <v>0.4075</v>
      </c>
      <c r="F429" s="4" t="n">
        <v>0.38</v>
      </c>
      <c r="G429" s="4" t="n">
        <v>0.38875</v>
      </c>
      <c r="H429" s="4" t="n">
        <v>0.3828571428571429</v>
      </c>
      <c r="I429" s="4" t="n">
        <v>0.3555555555555556</v>
      </c>
      <c r="J429" s="4" t="n">
        <v>0.37125</v>
      </c>
      <c r="K429" s="4" t="n">
        <v>0.3555555555555555</v>
      </c>
      <c r="L429" s="4" t="n">
        <v>0.37125</v>
      </c>
      <c r="M429" s="4" t="n">
        <v>0.3555555555555555</v>
      </c>
      <c r="N429" s="4" t="n">
        <v>0.37125</v>
      </c>
      <c r="O429" s="4" t="n">
        <v>0.3828571428571428</v>
      </c>
      <c r="P429" s="4" t="n">
        <v>0.4533333333333334</v>
      </c>
      <c r="Q429" s="4" t="n">
        <v>0.6174999999999999</v>
      </c>
      <c r="R429" s="4" t="n">
        <v>0.458888888888889</v>
      </c>
      <c r="S429" s="4" t="n">
        <v>0.49</v>
      </c>
      <c r="T429" s="4" t="n">
        <v>0.4588888888888889</v>
      </c>
      <c r="U429" s="4" t="n">
        <v>0.49</v>
      </c>
      <c r="V429" s="4" t="n">
        <v>0.5071428571428571</v>
      </c>
      <c r="W429" s="4" t="n">
        <v>0.4588888888888889</v>
      </c>
      <c r="X429" s="4" t="n">
        <v>0.49</v>
      </c>
      <c r="Y429" s="4" t="n">
        <v>0.4588888888888889</v>
      </c>
      <c r="Z429" s="4" t="n">
        <v>0.62125</v>
      </c>
      <c r="AA429" s="4" t="n">
        <v>0.4588888888888889</v>
      </c>
      <c r="AB429" s="4" t="n">
        <v>0.49</v>
      </c>
      <c r="AC429" s="4" t="n">
        <v>0.5071428571428571</v>
      </c>
      <c r="AD429" s="4" t="n">
        <v>0.4588888888888888</v>
      </c>
      <c r="AE429" s="4" t="n">
        <v>0.5225</v>
      </c>
      <c r="AF429" s="4" t="n">
        <v>0.5577777777777777</v>
      </c>
      <c r="AG429" s="4" t="n">
        <v>0.7725</v>
      </c>
    </row>
    <row r="430">
      <c r="A430" t="inlineStr">
        <is>
          <t>青岛-昆明</t>
        </is>
      </c>
      <c r="B430" s="4" t="n">
        <v>0.3</v>
      </c>
      <c r="C430" s="4" t="n">
        <v>0.3332517482517482</v>
      </c>
      <c r="D430" s="4" t="n">
        <v>0.288</v>
      </c>
      <c r="E430" s="4" t="n">
        <v>0.263</v>
      </c>
      <c r="F430" s="4" t="n">
        <v>0.2866666666666667</v>
      </c>
      <c r="G430" s="4" t="n">
        <v>0.2588888888888888</v>
      </c>
      <c r="H430" s="4" t="n">
        <v>0.263</v>
      </c>
      <c r="I430" s="4" t="n">
        <v>0.288</v>
      </c>
      <c r="J430" s="4" t="n">
        <v>0.2588888888888888</v>
      </c>
      <c r="K430" s="4" t="n">
        <v>0.288</v>
      </c>
      <c r="L430" s="4" t="n">
        <v>0.2588888888888889</v>
      </c>
      <c r="M430" s="4" t="n">
        <v>0.29</v>
      </c>
      <c r="N430" s="4" t="n">
        <v>0.267</v>
      </c>
      <c r="O430" s="4" t="n">
        <v>0.267</v>
      </c>
      <c r="P430" s="4" t="n">
        <v>0.3844444444444444</v>
      </c>
      <c r="Q430" s="4" t="n">
        <v>0.365</v>
      </c>
      <c r="R430" s="4" t="n">
        <v>0.3844444444444444</v>
      </c>
      <c r="S430" s="4" t="n">
        <v>0.3649999999999999</v>
      </c>
      <c r="T430" s="4" t="n">
        <v>0.3844444444444444</v>
      </c>
      <c r="U430" s="4" t="n">
        <v>0.365</v>
      </c>
      <c r="V430" s="4" t="n">
        <v>0.3649999999999999</v>
      </c>
      <c r="W430" s="4" t="n">
        <v>0.3844444444444444</v>
      </c>
      <c r="X430" s="4" t="n">
        <v>0.365</v>
      </c>
      <c r="Y430" s="4" t="n">
        <v>0.3844444444444444</v>
      </c>
      <c r="Z430" s="4" t="n">
        <v>0.3649999999999999</v>
      </c>
      <c r="AA430" s="4" t="n">
        <v>0.3844444444444444</v>
      </c>
      <c r="AB430" s="4" t="n">
        <v>0.365</v>
      </c>
      <c r="AC430" s="4" t="n">
        <v>0.365</v>
      </c>
      <c r="AD430" s="4" t="n">
        <v>0.3844444444444445</v>
      </c>
      <c r="AE430" s="4" t="n">
        <v>0.365</v>
      </c>
      <c r="AF430" s="4" t="n">
        <v>0.3844444444444444</v>
      </c>
      <c r="AG430" s="4" t="n">
        <v>0.3649999999999999</v>
      </c>
    </row>
    <row r="431">
      <c r="A431" t="inlineStr">
        <is>
          <t>青岛-杭州</t>
        </is>
      </c>
      <c r="B431" s="4" t="n">
        <v>0.425</v>
      </c>
      <c r="C431" s="4" t="n">
        <v>0.433875</v>
      </c>
      <c r="D431" s="4" t="n">
        <v>0.42125</v>
      </c>
      <c r="E431" s="4" t="n">
        <v>0.42125</v>
      </c>
      <c r="F431" s="4" t="n">
        <v>0.41875</v>
      </c>
      <c r="G431" s="4" t="n">
        <v>0.42125</v>
      </c>
      <c r="H431" s="4" t="n">
        <v>0.42125</v>
      </c>
      <c r="I431" s="4" t="n">
        <v>0.42125</v>
      </c>
      <c r="J431" s="4" t="n">
        <v>0.4275</v>
      </c>
      <c r="K431" s="4" t="n">
        <v>0.42125</v>
      </c>
      <c r="L431" s="4" t="n">
        <v>0.42125</v>
      </c>
      <c r="M431" s="4" t="n">
        <v>0.42125</v>
      </c>
      <c r="N431" s="4" t="n">
        <v>0.42375</v>
      </c>
      <c r="O431" s="4" t="n">
        <v>0.42375</v>
      </c>
      <c r="P431" s="4" t="n">
        <v>0.4375</v>
      </c>
      <c r="Q431" s="4" t="n">
        <v>0.4425</v>
      </c>
      <c r="R431" s="4" t="n">
        <v>0.4375</v>
      </c>
      <c r="S431" s="4" t="n">
        <v>0.4425</v>
      </c>
      <c r="T431" s="4" t="n">
        <v>0.4375</v>
      </c>
      <c r="U431" s="4" t="n">
        <v>0.4425</v>
      </c>
      <c r="V431" s="4" t="n">
        <v>0.4425</v>
      </c>
      <c r="W431" s="4" t="n">
        <v>0.4375</v>
      </c>
      <c r="X431" s="4" t="n">
        <v>0.4425</v>
      </c>
      <c r="Y431" s="4" t="n">
        <v>0.4375</v>
      </c>
      <c r="Z431" s="4" t="n">
        <v>0.4425</v>
      </c>
      <c r="AA431" s="4" t="n">
        <v>0.4375</v>
      </c>
      <c r="AB431" s="4" t="n">
        <v>0.4425</v>
      </c>
      <c r="AC431" s="4" t="n">
        <v>0.4425</v>
      </c>
      <c r="AD431" s="4" t="n">
        <v>0.4375</v>
      </c>
      <c r="AE431" s="4" t="n">
        <v>0.4425</v>
      </c>
      <c r="AF431" s="4" t="n">
        <v>0.4375</v>
      </c>
      <c r="AG431" s="4" t="n">
        <v>0.47</v>
      </c>
    </row>
    <row r="432">
      <c r="A432" t="inlineStr">
        <is>
          <t>青岛-武汉</t>
        </is>
      </c>
      <c r="B432" s="4" t="n">
        <v>0.38</v>
      </c>
      <c r="C432" s="4" t="n">
        <v>0.3850607287449392</v>
      </c>
      <c r="D432" s="4" t="n">
        <v>0.3244444444444444</v>
      </c>
      <c r="E432" s="4" t="n">
        <v>0.3175</v>
      </c>
      <c r="F432" s="4" t="n">
        <v>0.3422222222222223</v>
      </c>
      <c r="G432" s="4" t="n">
        <v>0.3125</v>
      </c>
      <c r="H432" s="4" t="n">
        <v>0.30125</v>
      </c>
      <c r="I432" s="4" t="n">
        <v>0.32625</v>
      </c>
      <c r="J432" s="4" t="n">
        <v>0.30625</v>
      </c>
      <c r="K432" s="4" t="n">
        <v>0.32625</v>
      </c>
      <c r="L432" s="4" t="n">
        <v>0.31</v>
      </c>
      <c r="M432" s="4" t="n">
        <v>0.33</v>
      </c>
      <c r="N432" s="4" t="n">
        <v>0.31</v>
      </c>
      <c r="O432" s="4" t="n">
        <v>0.31</v>
      </c>
      <c r="P432" s="4" t="n">
        <v>0.4255555555555556</v>
      </c>
      <c r="Q432" s="4" t="n">
        <v>0.4275</v>
      </c>
      <c r="R432" s="4" t="n">
        <v>0.4399999999999999</v>
      </c>
      <c r="S432" s="4" t="n">
        <v>0.4275</v>
      </c>
      <c r="T432" s="4" t="n">
        <v>0.4255555555555556</v>
      </c>
      <c r="U432" s="4" t="n">
        <v>0.4275</v>
      </c>
      <c r="V432" s="4" t="n">
        <v>0.4275</v>
      </c>
      <c r="W432" s="4" t="n">
        <v>0.4255555555555555</v>
      </c>
      <c r="X432" s="4" t="n">
        <v>0.4275</v>
      </c>
      <c r="Y432" s="4" t="n">
        <v>0.4399999999999999</v>
      </c>
      <c r="Z432" s="4" t="n">
        <v>0.4275</v>
      </c>
      <c r="AA432" s="4" t="n">
        <v>0.4255555555555556</v>
      </c>
      <c r="AB432" s="4" t="n">
        <v>0.4275</v>
      </c>
      <c r="AC432" s="4" t="n">
        <v>0.4275</v>
      </c>
      <c r="AD432" s="4" t="n">
        <v>0.4255555555555555</v>
      </c>
      <c r="AE432" s="4" t="n">
        <v>0.4275</v>
      </c>
      <c r="AF432" s="4" t="n">
        <v>0.4400000000000001</v>
      </c>
      <c r="AG432" s="4" t="n">
        <v>0.4275</v>
      </c>
    </row>
    <row r="433">
      <c r="A433" t="inlineStr">
        <is>
          <t>青岛-海口</t>
        </is>
      </c>
      <c r="B433" s="4" t="n">
        <v>0.395</v>
      </c>
      <c r="C433" s="4" t="n">
        <v>0.3838333333333333</v>
      </c>
      <c r="D433" s="4" t="n">
        <v>0.405</v>
      </c>
      <c r="E433" s="4" t="n">
        <v>0.3875</v>
      </c>
      <c r="F433" s="4" t="n">
        <v>0.405</v>
      </c>
      <c r="G433" s="4" t="n">
        <v>0.3875</v>
      </c>
      <c r="H433" s="4" t="n">
        <v>0.385</v>
      </c>
      <c r="I433" s="4" t="n">
        <v>0.3675</v>
      </c>
      <c r="J433" s="4" t="n">
        <v>0.385</v>
      </c>
      <c r="K433" s="4" t="n">
        <v>0.385</v>
      </c>
      <c r="L433" s="4" t="n">
        <v>0.385</v>
      </c>
      <c r="M433" s="4" t="n">
        <v>0.385</v>
      </c>
      <c r="N433" s="4" t="n">
        <v>0.385</v>
      </c>
      <c r="O433" s="4" t="n">
        <v>0.3675</v>
      </c>
      <c r="P433" s="4" t="n">
        <v>0.3825</v>
      </c>
      <c r="Q433" s="4" t="n">
        <v>0.3825</v>
      </c>
      <c r="R433" s="4" t="n">
        <v>0.3825</v>
      </c>
      <c r="S433" s="4" t="n">
        <v>0.3825000000000001</v>
      </c>
      <c r="T433" s="4" t="n">
        <v>0.3825000000000001</v>
      </c>
      <c r="U433" s="4" t="n">
        <v>0.3825</v>
      </c>
      <c r="V433" s="4" t="n">
        <v>0.3825</v>
      </c>
      <c r="W433" s="4" t="n">
        <v>0.3825</v>
      </c>
      <c r="X433" s="4" t="n">
        <v>0.3825</v>
      </c>
      <c r="Y433" s="4" t="n">
        <v>0.3825</v>
      </c>
      <c r="Z433" s="4" t="n">
        <v>0.3825000000000001</v>
      </c>
      <c r="AA433" s="4" t="n">
        <v>0.3825</v>
      </c>
      <c r="AB433" s="4" t="n">
        <v>0.3825</v>
      </c>
      <c r="AC433" s="4" t="n">
        <v>0.3825000000000001</v>
      </c>
      <c r="AD433" s="4" t="n">
        <v>0.3825</v>
      </c>
      <c r="AE433" s="4" t="n">
        <v>0.3825000000000001</v>
      </c>
      <c r="AF433" s="4" t="n">
        <v>0.3825</v>
      </c>
      <c r="AG433" s="4" t="n">
        <v>0.3825</v>
      </c>
    </row>
    <row r="434">
      <c r="A434" t="inlineStr">
        <is>
          <t>青岛-深圳</t>
        </is>
      </c>
      <c r="B434" s="4" t="n">
        <v>0.41</v>
      </c>
      <c r="C434" s="4" t="n">
        <v>0.433698224852071</v>
      </c>
      <c r="D434" s="4" t="n">
        <v>0.41</v>
      </c>
      <c r="E434" s="4" t="n">
        <v>0.3991666666666667</v>
      </c>
      <c r="F434" s="4" t="n">
        <v>0.401</v>
      </c>
      <c r="G434" s="4" t="n">
        <v>0.4018181818181818</v>
      </c>
      <c r="H434" s="4" t="n">
        <v>0.3881818181818182</v>
      </c>
      <c r="I434" s="4" t="n">
        <v>0.3918181818181818</v>
      </c>
      <c r="J434" s="4" t="n">
        <v>0.3881818181818182</v>
      </c>
      <c r="K434" s="4" t="n">
        <v>0.3918181818181818</v>
      </c>
      <c r="L434" s="4" t="n">
        <v>0.3900000000000001</v>
      </c>
      <c r="M434" s="4" t="n">
        <v>0.39</v>
      </c>
      <c r="N434" s="4" t="n">
        <v>0.3918181818181818</v>
      </c>
      <c r="O434" s="4" t="n">
        <v>0.3881818181818181</v>
      </c>
      <c r="P434" s="4" t="n">
        <v>0.4372727272727273</v>
      </c>
      <c r="Q434" s="4" t="n">
        <v>0.4725</v>
      </c>
      <c r="R434" s="4" t="n">
        <v>0.47</v>
      </c>
      <c r="S434" s="4" t="n">
        <v>0.4691666666666667</v>
      </c>
      <c r="T434" s="4" t="n">
        <v>0.45</v>
      </c>
      <c r="U434" s="4" t="n">
        <v>0.4327272727272728</v>
      </c>
      <c r="V434" s="4" t="n">
        <v>0.4541666666666667</v>
      </c>
      <c r="W434" s="4" t="n">
        <v>0.4454545454545454</v>
      </c>
      <c r="X434" s="4" t="n">
        <v>0.4766666666666666</v>
      </c>
      <c r="Y434" s="4" t="n">
        <v>0.4663636363636364</v>
      </c>
      <c r="Z434" s="4" t="n">
        <v>0.4541666666666667</v>
      </c>
      <c r="AA434" s="4" t="n">
        <v>0.4454545454545455</v>
      </c>
      <c r="AB434" s="4" t="n">
        <v>0.4536363636363637</v>
      </c>
      <c r="AC434" s="4" t="n">
        <v>0.4616666666666667</v>
      </c>
      <c r="AD434" s="4" t="n">
        <v>0.4536363636363637</v>
      </c>
      <c r="AE434" s="4" t="n">
        <v>0.4841666666666666</v>
      </c>
      <c r="AF434" s="4" t="n">
        <v>0.4745454545454546</v>
      </c>
      <c r="AG434" s="4" t="n">
        <v>0.4541666666666667</v>
      </c>
    </row>
    <row r="435">
      <c r="A435" t="inlineStr">
        <is>
          <t>青岛-西安</t>
        </is>
      </c>
      <c r="B435" s="4" t="n">
        <v>0.41</v>
      </c>
      <c r="C435" s="4" t="n">
        <v>0.5497857142857143</v>
      </c>
      <c r="D435" s="4" t="n">
        <v>0.4375</v>
      </c>
      <c r="E435" s="4" t="n">
        <v>0.4585714285714286</v>
      </c>
      <c r="F435" s="4" t="n">
        <v>0.44375</v>
      </c>
      <c r="G435" s="4" t="n">
        <v>0.43</v>
      </c>
      <c r="H435" s="4" t="n">
        <v>0.43</v>
      </c>
      <c r="I435" s="4" t="n">
        <v>0.4375</v>
      </c>
      <c r="J435" s="4" t="n">
        <v>0.4300000000000001</v>
      </c>
      <c r="K435" s="4" t="n">
        <v>0.4375</v>
      </c>
      <c r="L435" s="4" t="n">
        <v>0.4299999999999999</v>
      </c>
      <c r="M435" s="4" t="n">
        <v>0.4211111111111111</v>
      </c>
      <c r="N435" s="4" t="n">
        <v>0.415</v>
      </c>
      <c r="O435" s="4" t="n">
        <v>0.415</v>
      </c>
      <c r="P435" s="4" t="n">
        <v>0.5963636363636364</v>
      </c>
      <c r="Q435" s="4" t="n">
        <v>0.608</v>
      </c>
      <c r="R435" s="4" t="n">
        <v>0.6363636363636364</v>
      </c>
      <c r="S435" s="4" t="n">
        <v>0.6080000000000001</v>
      </c>
      <c r="T435" s="4" t="n">
        <v>0.6054545454545455</v>
      </c>
      <c r="U435" s="4" t="n">
        <v>0.6080000000000001</v>
      </c>
      <c r="V435" s="4" t="n">
        <v>0.608</v>
      </c>
      <c r="W435" s="4" t="n">
        <v>0.6363636363636364</v>
      </c>
      <c r="X435" s="4" t="n">
        <v>0.6080000000000001</v>
      </c>
      <c r="Y435" s="4" t="n">
        <v>0.5963636363636364</v>
      </c>
      <c r="Z435" s="4" t="n">
        <v>0.608</v>
      </c>
      <c r="AA435" s="4" t="n">
        <v>0.5963636363636364</v>
      </c>
      <c r="AB435" s="4" t="n">
        <v>0.608</v>
      </c>
      <c r="AC435" s="4" t="n">
        <v>0.6080000000000001</v>
      </c>
      <c r="AD435" s="4" t="n">
        <v>0.5963636363636363</v>
      </c>
      <c r="AE435" s="4" t="n">
        <v>0.608</v>
      </c>
      <c r="AF435" s="4" t="n">
        <v>0.5963636363636364</v>
      </c>
      <c r="AG435" s="4" t="n">
        <v>0.603</v>
      </c>
    </row>
    <row r="436">
      <c r="A436" t="inlineStr">
        <is>
          <t>青岛-郑州</t>
        </is>
      </c>
      <c r="B436" s="4" t="n">
        <v>0.4</v>
      </c>
      <c r="C436" s="4" t="n">
        <v>0.3630656934306569</v>
      </c>
      <c r="D436" s="4" t="n">
        <v>0.355</v>
      </c>
      <c r="E436" s="4" t="n">
        <v>0.304</v>
      </c>
      <c r="F436" s="4" t="n">
        <v>0.355</v>
      </c>
      <c r="G436" s="4" t="n">
        <v>0.304</v>
      </c>
      <c r="H436" s="4" t="n">
        <v>0.304</v>
      </c>
      <c r="I436" s="4" t="n">
        <v>0.355</v>
      </c>
      <c r="J436" s="4" t="n">
        <v>0.304</v>
      </c>
      <c r="K436" s="4" t="n">
        <v>0.355</v>
      </c>
      <c r="L436" s="4" t="n">
        <v>0.304</v>
      </c>
      <c r="M436" s="4" t="n">
        <v>0.355</v>
      </c>
      <c r="N436" s="4" t="n">
        <v>0.304</v>
      </c>
      <c r="O436" s="4" t="n">
        <v>0.304</v>
      </c>
      <c r="P436" s="4" t="n">
        <v>0.4</v>
      </c>
      <c r="Q436" s="4" t="n">
        <v>0.384</v>
      </c>
      <c r="R436" s="4" t="n">
        <v>0.4</v>
      </c>
      <c r="S436" s="4" t="n">
        <v>0.384</v>
      </c>
      <c r="T436" s="4" t="n">
        <v>0.4</v>
      </c>
      <c r="U436" s="4" t="n">
        <v>0.384</v>
      </c>
      <c r="V436" s="4" t="n">
        <v>0.384</v>
      </c>
      <c r="W436" s="4" t="n">
        <v>0.4</v>
      </c>
      <c r="X436" s="4" t="n">
        <v>0.3840000000000001</v>
      </c>
      <c r="Y436" s="4" t="n">
        <v>0.4</v>
      </c>
      <c r="Z436" s="4" t="n">
        <v>0.3840000000000001</v>
      </c>
      <c r="AA436" s="4" t="n">
        <v>0.4</v>
      </c>
      <c r="AB436" s="4" t="n">
        <v>0.384</v>
      </c>
      <c r="AC436" s="4" t="n">
        <v>0.384</v>
      </c>
      <c r="AD436" s="4" t="n">
        <v>0.4</v>
      </c>
      <c r="AE436" s="4" t="n">
        <v>0.384</v>
      </c>
      <c r="AF436" s="4" t="n">
        <v>0.4</v>
      </c>
      <c r="AG436" s="4" t="n">
        <v>0.384</v>
      </c>
    </row>
    <row r="437">
      <c r="A437" t="inlineStr">
        <is>
          <t>青岛-重庆</t>
        </is>
      </c>
      <c r="B437" s="4" t="n">
        <v>0.31</v>
      </c>
      <c r="C437" s="4" t="n">
        <v>0.305414364640884</v>
      </c>
      <c r="D437" s="4" t="n">
        <v>0.2363636363636364</v>
      </c>
      <c r="E437" s="4" t="n">
        <v>0.2457142857142857</v>
      </c>
      <c r="F437" s="4" t="n">
        <v>0.2508333333333334</v>
      </c>
      <c r="G437" s="4" t="n">
        <v>0.2330769230769231</v>
      </c>
      <c r="H437" s="4" t="n">
        <v>0.2457142857142857</v>
      </c>
      <c r="I437" s="4" t="n">
        <v>0.2363636363636364</v>
      </c>
      <c r="J437" s="4" t="n">
        <v>0.2457142857142857</v>
      </c>
      <c r="K437" s="4" t="n">
        <v>0.2581818181818182</v>
      </c>
      <c r="L437" s="4" t="n">
        <v>0.2457142857142857</v>
      </c>
      <c r="M437" s="4" t="n">
        <v>0.2445454545454546</v>
      </c>
      <c r="N437" s="4" t="n">
        <v>0.2330769230769231</v>
      </c>
      <c r="O437" s="4" t="n">
        <v>0.2457142857142857</v>
      </c>
      <c r="P437" s="4" t="n">
        <v>0.336</v>
      </c>
      <c r="Q437" s="4" t="n">
        <v>0.3553846153846154</v>
      </c>
      <c r="R437" s="4" t="n">
        <v>0.342</v>
      </c>
      <c r="S437" s="4" t="n">
        <v>0.3553846153846153</v>
      </c>
      <c r="T437" s="4" t="n">
        <v>0.3536363636363636</v>
      </c>
      <c r="U437" s="4" t="n">
        <v>0.3508333333333333</v>
      </c>
      <c r="V437" s="4" t="n">
        <v>0.3553846153846154</v>
      </c>
      <c r="W437" s="4" t="n">
        <v>0.336</v>
      </c>
      <c r="X437" s="4" t="n">
        <v>0.3646153846153846</v>
      </c>
      <c r="Y437" s="4" t="n">
        <v>0.336</v>
      </c>
      <c r="Z437" s="4" t="n">
        <v>0.3553846153846154</v>
      </c>
      <c r="AA437" s="4" t="n">
        <v>0.3509090909090909</v>
      </c>
      <c r="AB437" s="4" t="n">
        <v>0.3508333333333333</v>
      </c>
      <c r="AC437" s="4" t="n">
        <v>0.3623076923076923</v>
      </c>
      <c r="AD437" s="4" t="n">
        <v>0.336</v>
      </c>
      <c r="AE437" s="4" t="n">
        <v>0.3553846153846154</v>
      </c>
      <c r="AF437" s="4" t="n">
        <v>0.336</v>
      </c>
      <c r="AG437" s="4" t="n">
        <v>0.3553846153846153</v>
      </c>
    </row>
    <row r="438">
      <c r="A438" t="inlineStr">
        <is>
          <t>平均</t>
        </is>
      </c>
      <c r="B438" s="4" t="n">
        <v>0.35</v>
      </c>
      <c r="C438" s="4" t="n">
        <v>0.392146744573335</v>
      </c>
      <c r="D438" s="4" t="n">
        <v>0.3374433713784021</v>
      </c>
      <c r="E438" s="4" t="n">
        <v>0.3489187303801884</v>
      </c>
      <c r="F438" s="4" t="n">
        <v>0.3307612699526399</v>
      </c>
      <c r="G438" s="4" t="n">
        <v>0.3350814503415659</v>
      </c>
      <c r="H438" s="4" t="n">
        <v>0.3265087412587413</v>
      </c>
      <c r="I438" s="4" t="n">
        <v>0.3250910364145658</v>
      </c>
      <c r="J438" s="4" t="n">
        <v>0.3251909994767138</v>
      </c>
      <c r="K438" s="4" t="n">
        <v>0.3269003496503496</v>
      </c>
      <c r="L438" s="4" t="n">
        <v>0.3392524017467249</v>
      </c>
      <c r="M438" s="4" t="n">
        <v>0.3243090561446202</v>
      </c>
      <c r="N438" s="4" t="n">
        <v>0.3315972944849115</v>
      </c>
      <c r="O438" s="4" t="n">
        <v>0.3270808098286901</v>
      </c>
      <c r="P438" s="4" t="n">
        <v>0.4142085534162548</v>
      </c>
      <c r="Q438" s="4" t="n">
        <v>0.4206953867028494</v>
      </c>
      <c r="R438" s="4" t="n">
        <v>0.4244781202111357</v>
      </c>
      <c r="S438" s="4" t="n">
        <v>0.4381015228426396</v>
      </c>
      <c r="T438" s="4" t="n">
        <v>0.4153115423901941</v>
      </c>
      <c r="U438" s="4" t="n">
        <v>0.4257023809523809</v>
      </c>
      <c r="V438" s="4" t="n">
        <v>0.4232107136802848</v>
      </c>
      <c r="W438" s="4" t="n">
        <v>0.4246046590715865</v>
      </c>
      <c r="X438" s="4" t="n">
        <v>0.4272973889454053</v>
      </c>
      <c r="Y438" s="4" t="n">
        <v>0.430441076294278</v>
      </c>
      <c r="Z438" s="4" t="n">
        <v>0.4515504400812457</v>
      </c>
      <c r="AA438" s="4" t="n">
        <v>0.4247717206132879</v>
      </c>
      <c r="AB438" s="4" t="n">
        <v>0.4373214285714285</v>
      </c>
      <c r="AC438" s="4" t="n">
        <v>0.4332157992880149</v>
      </c>
      <c r="AD438" s="4" t="n">
        <v>0.4347900017003911</v>
      </c>
      <c r="AE438" s="4" t="n">
        <v>0.4390194750211686</v>
      </c>
      <c r="AF438" s="4" t="n">
        <v>0.4422435788399388</v>
      </c>
      <c r="AG438" s="4" t="n">
        <v>0.4593156471781008</v>
      </c>
    </row>
  </sheetData>
  <conditionalFormatting sqref="B4:B437">
    <cfRule type="cellIs" priority="1" operator="greaterThan" dxfId="0" stopIfTrue="0">
      <formula>$B$438</formula>
    </cfRule>
  </conditionalFormatting>
  <conditionalFormatting sqref="C4:C437">
    <cfRule type="cellIs" priority="2" operator="greaterThan" dxfId="0" stopIfTrue="0">
      <formula>$C$438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35:AG435">
    <cfRule type="cellIs" priority="218" operator="greaterThan" dxfId="1" stopIfTrue="0">
      <formula>$C$435</formula>
    </cfRule>
  </conditionalFormatting>
  <conditionalFormatting sqref="D437:AG437">
    <cfRule type="cellIs" priority="219" operator="greaterThan" dxfId="1" stopIfTrue="0">
      <formula>$C$437</formula>
    </cfRule>
  </conditionalFormatting>
  <conditionalFormatting sqref="D4:AG4">
    <cfRule type="cellIs" priority="220" operator="greaterThan" dxfId="2" stopIfTrue="0">
      <formula>$C$4</formula>
    </cfRule>
  </conditionalFormatting>
  <conditionalFormatting sqref="D6:AG6">
    <cfRule type="cellIs" priority="221" operator="greaterThan" dxfId="2" stopIfTrue="0">
      <formula>$C$6</formula>
    </cfRule>
  </conditionalFormatting>
  <conditionalFormatting sqref="D8:AG8">
    <cfRule type="cellIs" priority="222" operator="greaterThan" dxfId="2" stopIfTrue="0">
      <formula>$C$8</formula>
    </cfRule>
  </conditionalFormatting>
  <conditionalFormatting sqref="D10:AG10">
    <cfRule type="cellIs" priority="223" operator="greaterThan" dxfId="2" stopIfTrue="0">
      <formula>$C$10</formula>
    </cfRule>
  </conditionalFormatting>
  <conditionalFormatting sqref="D12:AG12">
    <cfRule type="cellIs" priority="224" operator="greaterThan" dxfId="2" stopIfTrue="0">
      <formula>$C$12</formula>
    </cfRule>
  </conditionalFormatting>
  <conditionalFormatting sqref="D14:AG14">
    <cfRule type="cellIs" priority="225" operator="greaterThan" dxfId="2" stopIfTrue="0">
      <formula>$C$14</formula>
    </cfRule>
  </conditionalFormatting>
  <conditionalFormatting sqref="D16:AG16">
    <cfRule type="cellIs" priority="226" operator="greaterThan" dxfId="2" stopIfTrue="0">
      <formula>$C$16</formula>
    </cfRule>
  </conditionalFormatting>
  <conditionalFormatting sqref="D18:AG18">
    <cfRule type="cellIs" priority="227" operator="greaterThan" dxfId="2" stopIfTrue="0">
      <formula>$C$18</formula>
    </cfRule>
  </conditionalFormatting>
  <conditionalFormatting sqref="D20:AG20">
    <cfRule type="cellIs" priority="228" operator="greaterThan" dxfId="2" stopIfTrue="0">
      <formula>$C$20</formula>
    </cfRule>
  </conditionalFormatting>
  <conditionalFormatting sqref="D22:AG22">
    <cfRule type="cellIs" priority="229" operator="greaterThan" dxfId="2" stopIfTrue="0">
      <formula>$C$22</formula>
    </cfRule>
  </conditionalFormatting>
  <conditionalFormatting sqref="D24:AG24">
    <cfRule type="cellIs" priority="230" operator="greaterThan" dxfId="2" stopIfTrue="0">
      <formula>$C$24</formula>
    </cfRule>
  </conditionalFormatting>
  <conditionalFormatting sqref="D26:AG26">
    <cfRule type="cellIs" priority="231" operator="greaterThan" dxfId="2" stopIfTrue="0">
      <formula>$C$26</formula>
    </cfRule>
  </conditionalFormatting>
  <conditionalFormatting sqref="D28:AG28">
    <cfRule type="cellIs" priority="232" operator="greaterThan" dxfId="2" stopIfTrue="0">
      <formula>$C$28</formula>
    </cfRule>
  </conditionalFormatting>
  <conditionalFormatting sqref="D30:AG30">
    <cfRule type="cellIs" priority="233" operator="greaterThan" dxfId="2" stopIfTrue="0">
      <formula>$C$30</formula>
    </cfRule>
  </conditionalFormatting>
  <conditionalFormatting sqref="D32:AG32">
    <cfRule type="cellIs" priority="234" operator="greaterThan" dxfId="2" stopIfTrue="0">
      <formula>$C$32</formula>
    </cfRule>
  </conditionalFormatting>
  <conditionalFormatting sqref="D34:AG34">
    <cfRule type="cellIs" priority="235" operator="greaterThan" dxfId="2" stopIfTrue="0">
      <formula>$C$34</formula>
    </cfRule>
  </conditionalFormatting>
  <conditionalFormatting sqref="D36:AG36">
    <cfRule type="cellIs" priority="236" operator="greaterThan" dxfId="2" stopIfTrue="0">
      <formula>$C$36</formula>
    </cfRule>
  </conditionalFormatting>
  <conditionalFormatting sqref="D38:AG38">
    <cfRule type="cellIs" priority="237" operator="greaterThan" dxfId="2" stopIfTrue="0">
      <formula>$C$38</formula>
    </cfRule>
  </conditionalFormatting>
  <conditionalFormatting sqref="D40:AG40">
    <cfRule type="cellIs" priority="238" operator="greaterThan" dxfId="2" stopIfTrue="0">
      <formula>$C$40</formula>
    </cfRule>
  </conditionalFormatting>
  <conditionalFormatting sqref="D42:AG42">
    <cfRule type="cellIs" priority="239" operator="greaterThan" dxfId="2" stopIfTrue="0">
      <formula>$C$42</formula>
    </cfRule>
  </conditionalFormatting>
  <conditionalFormatting sqref="D44:AG44">
    <cfRule type="cellIs" priority="240" operator="greaterThan" dxfId="2" stopIfTrue="0">
      <formula>$C$44</formula>
    </cfRule>
  </conditionalFormatting>
  <conditionalFormatting sqref="D46:AG46">
    <cfRule type="cellIs" priority="241" operator="greaterThan" dxfId="2" stopIfTrue="0">
      <formula>$C$46</formula>
    </cfRule>
  </conditionalFormatting>
  <conditionalFormatting sqref="D48:AG48">
    <cfRule type="cellIs" priority="242" operator="greaterThan" dxfId="2" stopIfTrue="0">
      <formula>$C$48</formula>
    </cfRule>
  </conditionalFormatting>
  <conditionalFormatting sqref="D50:AG50">
    <cfRule type="cellIs" priority="243" operator="greaterThan" dxfId="2" stopIfTrue="0">
      <formula>$C$50</formula>
    </cfRule>
  </conditionalFormatting>
  <conditionalFormatting sqref="D52:AG52">
    <cfRule type="cellIs" priority="244" operator="greaterThan" dxfId="2" stopIfTrue="0">
      <formula>$C$52</formula>
    </cfRule>
  </conditionalFormatting>
  <conditionalFormatting sqref="D54:AG54">
    <cfRule type="cellIs" priority="245" operator="greaterThan" dxfId="2" stopIfTrue="0">
      <formula>$C$54</formula>
    </cfRule>
  </conditionalFormatting>
  <conditionalFormatting sqref="D56:AG56">
    <cfRule type="cellIs" priority="246" operator="greaterThan" dxfId="2" stopIfTrue="0">
      <formula>$C$56</formula>
    </cfRule>
  </conditionalFormatting>
  <conditionalFormatting sqref="D58:AG58">
    <cfRule type="cellIs" priority="247" operator="greaterThan" dxfId="2" stopIfTrue="0">
      <formula>$C$58</formula>
    </cfRule>
  </conditionalFormatting>
  <conditionalFormatting sqref="D60:AG60">
    <cfRule type="cellIs" priority="248" operator="greaterThan" dxfId="2" stopIfTrue="0">
      <formula>$C$60</formula>
    </cfRule>
  </conditionalFormatting>
  <conditionalFormatting sqref="D62:AG62">
    <cfRule type="cellIs" priority="249" operator="greaterThan" dxfId="2" stopIfTrue="0">
      <formula>$C$62</formula>
    </cfRule>
  </conditionalFormatting>
  <conditionalFormatting sqref="D64:AG64">
    <cfRule type="cellIs" priority="250" operator="greaterThan" dxfId="2" stopIfTrue="0">
      <formula>$C$64</formula>
    </cfRule>
  </conditionalFormatting>
  <conditionalFormatting sqref="D66:AG66">
    <cfRule type="cellIs" priority="251" operator="greaterThan" dxfId="2" stopIfTrue="0">
      <formula>$C$66</formula>
    </cfRule>
  </conditionalFormatting>
  <conditionalFormatting sqref="D68:AG68">
    <cfRule type="cellIs" priority="252" operator="greaterThan" dxfId="2" stopIfTrue="0">
      <formula>$C$68</formula>
    </cfRule>
  </conditionalFormatting>
  <conditionalFormatting sqref="D70:AG70">
    <cfRule type="cellIs" priority="253" operator="greaterThan" dxfId="2" stopIfTrue="0">
      <formula>$C$70</formula>
    </cfRule>
  </conditionalFormatting>
  <conditionalFormatting sqref="D72:AG72">
    <cfRule type="cellIs" priority="254" operator="greaterThan" dxfId="2" stopIfTrue="0">
      <formula>$C$72</formula>
    </cfRule>
  </conditionalFormatting>
  <conditionalFormatting sqref="D74:AG74">
    <cfRule type="cellIs" priority="255" operator="greaterThan" dxfId="2" stopIfTrue="0">
      <formula>$C$74</formula>
    </cfRule>
  </conditionalFormatting>
  <conditionalFormatting sqref="D76:AG76">
    <cfRule type="cellIs" priority="256" operator="greaterThan" dxfId="2" stopIfTrue="0">
      <formula>$C$76</formula>
    </cfRule>
  </conditionalFormatting>
  <conditionalFormatting sqref="D78:AG78">
    <cfRule type="cellIs" priority="257" operator="greaterThan" dxfId="2" stopIfTrue="0">
      <formula>$C$78</formula>
    </cfRule>
  </conditionalFormatting>
  <conditionalFormatting sqref="D80:AG80">
    <cfRule type="cellIs" priority="258" operator="greaterThan" dxfId="2" stopIfTrue="0">
      <formula>$C$80</formula>
    </cfRule>
  </conditionalFormatting>
  <conditionalFormatting sqref="D82:AG82">
    <cfRule type="cellIs" priority="259" operator="greaterThan" dxfId="2" stopIfTrue="0">
      <formula>$C$82</formula>
    </cfRule>
  </conditionalFormatting>
  <conditionalFormatting sqref="D84:AG84">
    <cfRule type="cellIs" priority="260" operator="greaterThan" dxfId="2" stopIfTrue="0">
      <formula>$C$84</formula>
    </cfRule>
  </conditionalFormatting>
  <conditionalFormatting sqref="D86:AG86">
    <cfRule type="cellIs" priority="261" operator="greaterThan" dxfId="2" stopIfTrue="0">
      <formula>$C$86</formula>
    </cfRule>
  </conditionalFormatting>
  <conditionalFormatting sqref="D88:AG88">
    <cfRule type="cellIs" priority="262" operator="greaterThan" dxfId="2" stopIfTrue="0">
      <formula>$C$88</formula>
    </cfRule>
  </conditionalFormatting>
  <conditionalFormatting sqref="D90:AG90">
    <cfRule type="cellIs" priority="263" operator="greaterThan" dxfId="2" stopIfTrue="0">
      <formula>$C$90</formula>
    </cfRule>
  </conditionalFormatting>
  <conditionalFormatting sqref="D92:AG92">
    <cfRule type="cellIs" priority="264" operator="greaterThan" dxfId="2" stopIfTrue="0">
      <formula>$C$92</formula>
    </cfRule>
  </conditionalFormatting>
  <conditionalFormatting sqref="D94:AG94">
    <cfRule type="cellIs" priority="265" operator="greaterThan" dxfId="2" stopIfTrue="0">
      <formula>$C$94</formula>
    </cfRule>
  </conditionalFormatting>
  <conditionalFormatting sqref="D96:AG96">
    <cfRule type="cellIs" priority="266" operator="greaterThan" dxfId="2" stopIfTrue="0">
      <formula>$C$96</formula>
    </cfRule>
  </conditionalFormatting>
  <conditionalFormatting sqref="D98:AG98">
    <cfRule type="cellIs" priority="267" operator="greaterThan" dxfId="2" stopIfTrue="0">
      <formula>$C$98</formula>
    </cfRule>
  </conditionalFormatting>
  <conditionalFormatting sqref="D100:AG100">
    <cfRule type="cellIs" priority="268" operator="greaterThan" dxfId="2" stopIfTrue="0">
      <formula>$C$100</formula>
    </cfRule>
  </conditionalFormatting>
  <conditionalFormatting sqref="D102:AG102">
    <cfRule type="cellIs" priority="269" operator="greaterThan" dxfId="2" stopIfTrue="0">
      <formula>$C$102</formula>
    </cfRule>
  </conditionalFormatting>
  <conditionalFormatting sqref="D104:AG104">
    <cfRule type="cellIs" priority="270" operator="greaterThan" dxfId="2" stopIfTrue="0">
      <formula>$C$104</formula>
    </cfRule>
  </conditionalFormatting>
  <conditionalFormatting sqref="D106:AG106">
    <cfRule type="cellIs" priority="271" operator="greaterThan" dxfId="2" stopIfTrue="0">
      <formula>$C$106</formula>
    </cfRule>
  </conditionalFormatting>
  <conditionalFormatting sqref="D108:AG108">
    <cfRule type="cellIs" priority="272" operator="greaterThan" dxfId="2" stopIfTrue="0">
      <formula>$C$108</formula>
    </cfRule>
  </conditionalFormatting>
  <conditionalFormatting sqref="D110:AG110">
    <cfRule type="cellIs" priority="273" operator="greaterThan" dxfId="2" stopIfTrue="0">
      <formula>$C$110</formula>
    </cfRule>
  </conditionalFormatting>
  <conditionalFormatting sqref="D112:AG112">
    <cfRule type="cellIs" priority="274" operator="greaterThan" dxfId="2" stopIfTrue="0">
      <formula>$C$112</formula>
    </cfRule>
  </conditionalFormatting>
  <conditionalFormatting sqref="D114:AG114">
    <cfRule type="cellIs" priority="275" operator="greaterThan" dxfId="2" stopIfTrue="0">
      <formula>$C$114</formula>
    </cfRule>
  </conditionalFormatting>
  <conditionalFormatting sqref="D116:AG116">
    <cfRule type="cellIs" priority="276" operator="greaterThan" dxfId="2" stopIfTrue="0">
      <formula>$C$116</formula>
    </cfRule>
  </conditionalFormatting>
  <conditionalFormatting sqref="D118:AG118">
    <cfRule type="cellIs" priority="277" operator="greaterThan" dxfId="2" stopIfTrue="0">
      <formula>$C$118</formula>
    </cfRule>
  </conditionalFormatting>
  <conditionalFormatting sqref="D120:AG120">
    <cfRule type="cellIs" priority="278" operator="greaterThan" dxfId="2" stopIfTrue="0">
      <formula>$C$120</formula>
    </cfRule>
  </conditionalFormatting>
  <conditionalFormatting sqref="D122:AG122">
    <cfRule type="cellIs" priority="279" operator="greaterThan" dxfId="2" stopIfTrue="0">
      <formula>$C$122</formula>
    </cfRule>
  </conditionalFormatting>
  <conditionalFormatting sqref="D124:AG124">
    <cfRule type="cellIs" priority="280" operator="greaterThan" dxfId="2" stopIfTrue="0">
      <formula>$C$124</formula>
    </cfRule>
  </conditionalFormatting>
  <conditionalFormatting sqref="D126:AG126">
    <cfRule type="cellIs" priority="281" operator="greaterThan" dxfId="2" stopIfTrue="0">
      <formula>$C$126</formula>
    </cfRule>
  </conditionalFormatting>
  <conditionalFormatting sqref="D128:AG128">
    <cfRule type="cellIs" priority="282" operator="greaterThan" dxfId="2" stopIfTrue="0">
      <formula>$C$128</formula>
    </cfRule>
  </conditionalFormatting>
  <conditionalFormatting sqref="D130:AG130">
    <cfRule type="cellIs" priority="283" operator="greaterThan" dxfId="2" stopIfTrue="0">
      <formula>$C$130</formula>
    </cfRule>
  </conditionalFormatting>
  <conditionalFormatting sqref="D132:AG132">
    <cfRule type="cellIs" priority="284" operator="greaterThan" dxfId="2" stopIfTrue="0">
      <formula>$C$132</formula>
    </cfRule>
  </conditionalFormatting>
  <conditionalFormatting sqref="D134:AG134">
    <cfRule type="cellIs" priority="285" operator="greaterThan" dxfId="2" stopIfTrue="0">
      <formula>$C$134</formula>
    </cfRule>
  </conditionalFormatting>
  <conditionalFormatting sqref="D136:AG136">
    <cfRule type="cellIs" priority="286" operator="greaterThan" dxfId="2" stopIfTrue="0">
      <formula>$C$136</formula>
    </cfRule>
  </conditionalFormatting>
  <conditionalFormatting sqref="D138:AG138">
    <cfRule type="cellIs" priority="287" operator="greaterThan" dxfId="2" stopIfTrue="0">
      <formula>$C$138</formula>
    </cfRule>
  </conditionalFormatting>
  <conditionalFormatting sqref="D140:AG140">
    <cfRule type="cellIs" priority="288" operator="greaterThan" dxfId="2" stopIfTrue="0">
      <formula>$C$140</formula>
    </cfRule>
  </conditionalFormatting>
  <conditionalFormatting sqref="D142:AG142">
    <cfRule type="cellIs" priority="289" operator="greaterThan" dxfId="2" stopIfTrue="0">
      <formula>$C$142</formula>
    </cfRule>
  </conditionalFormatting>
  <conditionalFormatting sqref="D144:AG144">
    <cfRule type="cellIs" priority="290" operator="greaterThan" dxfId="2" stopIfTrue="0">
      <formula>$C$144</formula>
    </cfRule>
  </conditionalFormatting>
  <conditionalFormatting sqref="D146:AG146">
    <cfRule type="cellIs" priority="291" operator="greaterThan" dxfId="2" stopIfTrue="0">
      <formula>$C$146</formula>
    </cfRule>
  </conditionalFormatting>
  <conditionalFormatting sqref="D148:AG148">
    <cfRule type="cellIs" priority="292" operator="greaterThan" dxfId="2" stopIfTrue="0">
      <formula>$C$148</formula>
    </cfRule>
  </conditionalFormatting>
  <conditionalFormatting sqref="D150:AG150">
    <cfRule type="cellIs" priority="293" operator="greaterThan" dxfId="2" stopIfTrue="0">
      <formula>$C$150</formula>
    </cfRule>
  </conditionalFormatting>
  <conditionalFormatting sqref="D152:AG152">
    <cfRule type="cellIs" priority="294" operator="greaterThan" dxfId="2" stopIfTrue="0">
      <formula>$C$152</formula>
    </cfRule>
  </conditionalFormatting>
  <conditionalFormatting sqref="D154:AG154">
    <cfRule type="cellIs" priority="295" operator="greaterThan" dxfId="2" stopIfTrue="0">
      <formula>$C$154</formula>
    </cfRule>
  </conditionalFormatting>
  <conditionalFormatting sqref="D156:AG156">
    <cfRule type="cellIs" priority="296" operator="greaterThan" dxfId="2" stopIfTrue="0">
      <formula>$C$156</formula>
    </cfRule>
  </conditionalFormatting>
  <conditionalFormatting sqref="D158:AG158">
    <cfRule type="cellIs" priority="297" operator="greaterThan" dxfId="2" stopIfTrue="0">
      <formula>$C$158</formula>
    </cfRule>
  </conditionalFormatting>
  <conditionalFormatting sqref="D160:AG160">
    <cfRule type="cellIs" priority="298" operator="greaterThan" dxfId="2" stopIfTrue="0">
      <formula>$C$160</formula>
    </cfRule>
  </conditionalFormatting>
  <conditionalFormatting sqref="D162:AG162">
    <cfRule type="cellIs" priority="299" operator="greaterThan" dxfId="2" stopIfTrue="0">
      <formula>$C$162</formula>
    </cfRule>
  </conditionalFormatting>
  <conditionalFormatting sqref="D164:AG164">
    <cfRule type="cellIs" priority="300" operator="greaterThan" dxfId="2" stopIfTrue="0">
      <formula>$C$164</formula>
    </cfRule>
  </conditionalFormatting>
  <conditionalFormatting sqref="D166:AG166">
    <cfRule type="cellIs" priority="301" operator="greaterThan" dxfId="2" stopIfTrue="0">
      <formula>$C$166</formula>
    </cfRule>
  </conditionalFormatting>
  <conditionalFormatting sqref="D168:AG168">
    <cfRule type="cellIs" priority="302" operator="greaterThan" dxfId="2" stopIfTrue="0">
      <formula>$C$168</formula>
    </cfRule>
  </conditionalFormatting>
  <conditionalFormatting sqref="D170:AG170">
    <cfRule type="cellIs" priority="303" operator="greaterThan" dxfId="2" stopIfTrue="0">
      <formula>$C$170</formula>
    </cfRule>
  </conditionalFormatting>
  <conditionalFormatting sqref="D172:AG172">
    <cfRule type="cellIs" priority="304" operator="greaterThan" dxfId="2" stopIfTrue="0">
      <formula>$C$172</formula>
    </cfRule>
  </conditionalFormatting>
  <conditionalFormatting sqref="D174:AG174">
    <cfRule type="cellIs" priority="305" operator="greaterThan" dxfId="2" stopIfTrue="0">
      <formula>$C$174</formula>
    </cfRule>
  </conditionalFormatting>
  <conditionalFormatting sqref="D176:AG176">
    <cfRule type="cellIs" priority="306" operator="greaterThan" dxfId="2" stopIfTrue="0">
      <formula>$C$176</formula>
    </cfRule>
  </conditionalFormatting>
  <conditionalFormatting sqref="D178:AG178">
    <cfRule type="cellIs" priority="307" operator="greaterThan" dxfId="2" stopIfTrue="0">
      <formula>$C$178</formula>
    </cfRule>
  </conditionalFormatting>
  <conditionalFormatting sqref="D180:AG180">
    <cfRule type="cellIs" priority="308" operator="greaterThan" dxfId="2" stopIfTrue="0">
      <formula>$C$180</formula>
    </cfRule>
  </conditionalFormatting>
  <conditionalFormatting sqref="D182:AG182">
    <cfRule type="cellIs" priority="309" operator="greaterThan" dxfId="2" stopIfTrue="0">
      <formula>$C$182</formula>
    </cfRule>
  </conditionalFormatting>
  <conditionalFormatting sqref="D184:AG184">
    <cfRule type="cellIs" priority="310" operator="greaterThan" dxfId="2" stopIfTrue="0">
      <formula>$C$184</formula>
    </cfRule>
  </conditionalFormatting>
  <conditionalFormatting sqref="D186:AG186">
    <cfRule type="cellIs" priority="311" operator="greaterThan" dxfId="2" stopIfTrue="0">
      <formula>$C$186</formula>
    </cfRule>
  </conditionalFormatting>
  <conditionalFormatting sqref="D188:AG188">
    <cfRule type="cellIs" priority="312" operator="greaterThan" dxfId="2" stopIfTrue="0">
      <formula>$C$188</formula>
    </cfRule>
  </conditionalFormatting>
  <conditionalFormatting sqref="D190:AG190">
    <cfRule type="cellIs" priority="313" operator="greaterThan" dxfId="2" stopIfTrue="0">
      <formula>$C$190</formula>
    </cfRule>
  </conditionalFormatting>
  <conditionalFormatting sqref="D192:AG192">
    <cfRule type="cellIs" priority="314" operator="greaterThan" dxfId="2" stopIfTrue="0">
      <formula>$C$192</formula>
    </cfRule>
  </conditionalFormatting>
  <conditionalFormatting sqref="D194:AG194">
    <cfRule type="cellIs" priority="315" operator="greaterThan" dxfId="2" stopIfTrue="0">
      <formula>$C$194</formula>
    </cfRule>
  </conditionalFormatting>
  <conditionalFormatting sqref="D196:AG196">
    <cfRule type="cellIs" priority="316" operator="greaterThan" dxfId="2" stopIfTrue="0">
      <formula>$C$196</formula>
    </cfRule>
  </conditionalFormatting>
  <conditionalFormatting sqref="D198:AG198">
    <cfRule type="cellIs" priority="317" operator="greaterThan" dxfId="2" stopIfTrue="0">
      <formula>$C$198</formula>
    </cfRule>
  </conditionalFormatting>
  <conditionalFormatting sqref="D200:AG200">
    <cfRule type="cellIs" priority="318" operator="greaterThan" dxfId="2" stopIfTrue="0">
      <formula>$C$200</formula>
    </cfRule>
  </conditionalFormatting>
  <conditionalFormatting sqref="D202:AG202">
    <cfRule type="cellIs" priority="319" operator="greaterThan" dxfId="2" stopIfTrue="0">
      <formula>$C$202</formula>
    </cfRule>
  </conditionalFormatting>
  <conditionalFormatting sqref="D204:AG204">
    <cfRule type="cellIs" priority="320" operator="greaterThan" dxfId="2" stopIfTrue="0">
      <formula>$C$204</formula>
    </cfRule>
  </conditionalFormatting>
  <conditionalFormatting sqref="D206:AG206">
    <cfRule type="cellIs" priority="321" operator="greaterThan" dxfId="2" stopIfTrue="0">
      <formula>$C$206</formula>
    </cfRule>
  </conditionalFormatting>
  <conditionalFormatting sqref="D208:AG208">
    <cfRule type="cellIs" priority="322" operator="greaterThan" dxfId="2" stopIfTrue="0">
      <formula>$C$208</formula>
    </cfRule>
  </conditionalFormatting>
  <conditionalFormatting sqref="D210:AG210">
    <cfRule type="cellIs" priority="323" operator="greaterThan" dxfId="2" stopIfTrue="0">
      <formula>$C$210</formula>
    </cfRule>
  </conditionalFormatting>
  <conditionalFormatting sqref="D212:AG212">
    <cfRule type="cellIs" priority="324" operator="greaterThan" dxfId="2" stopIfTrue="0">
      <formula>$C$212</formula>
    </cfRule>
  </conditionalFormatting>
  <conditionalFormatting sqref="D214:AG214">
    <cfRule type="cellIs" priority="325" operator="greaterThan" dxfId="2" stopIfTrue="0">
      <formula>$C$214</formula>
    </cfRule>
  </conditionalFormatting>
  <conditionalFormatting sqref="D216:AG216">
    <cfRule type="cellIs" priority="326" operator="greaterThan" dxfId="2" stopIfTrue="0">
      <formula>$C$216</formula>
    </cfRule>
  </conditionalFormatting>
  <conditionalFormatting sqref="D218:AG218">
    <cfRule type="cellIs" priority="327" operator="greaterThan" dxfId="2" stopIfTrue="0">
      <formula>$C$218</formula>
    </cfRule>
  </conditionalFormatting>
  <conditionalFormatting sqref="D220:AG220">
    <cfRule type="cellIs" priority="328" operator="greaterThan" dxfId="2" stopIfTrue="0">
      <formula>$C$220</formula>
    </cfRule>
  </conditionalFormatting>
  <conditionalFormatting sqref="D222:AG222">
    <cfRule type="cellIs" priority="329" operator="greaterThan" dxfId="2" stopIfTrue="0">
      <formula>$C$222</formula>
    </cfRule>
  </conditionalFormatting>
  <conditionalFormatting sqref="D224:AG224">
    <cfRule type="cellIs" priority="330" operator="greaterThan" dxfId="2" stopIfTrue="0">
      <formula>$C$224</formula>
    </cfRule>
  </conditionalFormatting>
  <conditionalFormatting sqref="D226:AG226">
    <cfRule type="cellIs" priority="331" operator="greaterThan" dxfId="2" stopIfTrue="0">
      <formula>$C$226</formula>
    </cfRule>
  </conditionalFormatting>
  <conditionalFormatting sqref="D228:AG228">
    <cfRule type="cellIs" priority="332" operator="greaterThan" dxfId="2" stopIfTrue="0">
      <formula>$C$228</formula>
    </cfRule>
  </conditionalFormatting>
  <conditionalFormatting sqref="D230:AG230">
    <cfRule type="cellIs" priority="333" operator="greaterThan" dxfId="2" stopIfTrue="0">
      <formula>$C$230</formula>
    </cfRule>
  </conditionalFormatting>
  <conditionalFormatting sqref="D232:AG232">
    <cfRule type="cellIs" priority="334" operator="greaterThan" dxfId="2" stopIfTrue="0">
      <formula>$C$232</formula>
    </cfRule>
  </conditionalFormatting>
  <conditionalFormatting sqref="D234:AG234">
    <cfRule type="cellIs" priority="335" operator="greaterThan" dxfId="2" stopIfTrue="0">
      <formula>$C$234</formula>
    </cfRule>
  </conditionalFormatting>
  <conditionalFormatting sqref="D236:AG236">
    <cfRule type="cellIs" priority="336" operator="greaterThan" dxfId="2" stopIfTrue="0">
      <formula>$C$236</formula>
    </cfRule>
  </conditionalFormatting>
  <conditionalFormatting sqref="D238:AG238">
    <cfRule type="cellIs" priority="337" operator="greaterThan" dxfId="2" stopIfTrue="0">
      <formula>$C$238</formula>
    </cfRule>
  </conditionalFormatting>
  <conditionalFormatting sqref="D240:AG240">
    <cfRule type="cellIs" priority="338" operator="greaterThan" dxfId="2" stopIfTrue="0">
      <formula>$C$240</formula>
    </cfRule>
  </conditionalFormatting>
  <conditionalFormatting sqref="D242:AG242">
    <cfRule type="cellIs" priority="339" operator="greaterThan" dxfId="2" stopIfTrue="0">
      <formula>$C$242</formula>
    </cfRule>
  </conditionalFormatting>
  <conditionalFormatting sqref="D244:AG244">
    <cfRule type="cellIs" priority="340" operator="greaterThan" dxfId="2" stopIfTrue="0">
      <formula>$C$244</formula>
    </cfRule>
  </conditionalFormatting>
  <conditionalFormatting sqref="D246:AG246">
    <cfRule type="cellIs" priority="341" operator="greaterThan" dxfId="2" stopIfTrue="0">
      <formula>$C$246</formula>
    </cfRule>
  </conditionalFormatting>
  <conditionalFormatting sqref="D248:AG248">
    <cfRule type="cellIs" priority="342" operator="greaterThan" dxfId="2" stopIfTrue="0">
      <formula>$C$248</formula>
    </cfRule>
  </conditionalFormatting>
  <conditionalFormatting sqref="D250:AG250">
    <cfRule type="cellIs" priority="343" operator="greaterThan" dxfId="2" stopIfTrue="0">
      <formula>$C$250</formula>
    </cfRule>
  </conditionalFormatting>
  <conditionalFormatting sqref="D252:AG252">
    <cfRule type="cellIs" priority="344" operator="greaterThan" dxfId="2" stopIfTrue="0">
      <formula>$C$252</formula>
    </cfRule>
  </conditionalFormatting>
  <conditionalFormatting sqref="D254:AG254">
    <cfRule type="cellIs" priority="345" operator="greaterThan" dxfId="2" stopIfTrue="0">
      <formula>$C$254</formula>
    </cfRule>
  </conditionalFormatting>
  <conditionalFormatting sqref="D256:AG256">
    <cfRule type="cellIs" priority="346" operator="greaterThan" dxfId="2" stopIfTrue="0">
      <formula>$C$256</formula>
    </cfRule>
  </conditionalFormatting>
  <conditionalFormatting sqref="D258:AG258">
    <cfRule type="cellIs" priority="347" operator="greaterThan" dxfId="2" stopIfTrue="0">
      <formula>$C$258</formula>
    </cfRule>
  </conditionalFormatting>
  <conditionalFormatting sqref="D260:AG260">
    <cfRule type="cellIs" priority="348" operator="greaterThan" dxfId="2" stopIfTrue="0">
      <formula>$C$260</formula>
    </cfRule>
  </conditionalFormatting>
  <conditionalFormatting sqref="D262:AG262">
    <cfRule type="cellIs" priority="349" operator="greaterThan" dxfId="2" stopIfTrue="0">
      <formula>$C$262</formula>
    </cfRule>
  </conditionalFormatting>
  <conditionalFormatting sqref="D264:AG264">
    <cfRule type="cellIs" priority="350" operator="greaterThan" dxfId="2" stopIfTrue="0">
      <formula>$C$264</formula>
    </cfRule>
  </conditionalFormatting>
  <conditionalFormatting sqref="D266:AG266">
    <cfRule type="cellIs" priority="351" operator="greaterThan" dxfId="2" stopIfTrue="0">
      <formula>$C$266</formula>
    </cfRule>
  </conditionalFormatting>
  <conditionalFormatting sqref="D268:AG268">
    <cfRule type="cellIs" priority="352" operator="greaterThan" dxfId="2" stopIfTrue="0">
      <formula>$C$268</formula>
    </cfRule>
  </conditionalFormatting>
  <conditionalFormatting sqref="D270:AG270">
    <cfRule type="cellIs" priority="353" operator="greaterThan" dxfId="2" stopIfTrue="0">
      <formula>$C$270</formula>
    </cfRule>
  </conditionalFormatting>
  <conditionalFormatting sqref="D272:AG272">
    <cfRule type="cellIs" priority="354" operator="greaterThan" dxfId="2" stopIfTrue="0">
      <formula>$C$272</formula>
    </cfRule>
  </conditionalFormatting>
  <conditionalFormatting sqref="D274:AG274">
    <cfRule type="cellIs" priority="355" operator="greaterThan" dxfId="2" stopIfTrue="0">
      <formula>$C$274</formula>
    </cfRule>
  </conditionalFormatting>
  <conditionalFormatting sqref="D276:AG276">
    <cfRule type="cellIs" priority="356" operator="greaterThan" dxfId="2" stopIfTrue="0">
      <formula>$C$276</formula>
    </cfRule>
  </conditionalFormatting>
  <conditionalFormatting sqref="D278:AG278">
    <cfRule type="cellIs" priority="357" operator="greaterThan" dxfId="2" stopIfTrue="0">
      <formula>$C$278</formula>
    </cfRule>
  </conditionalFormatting>
  <conditionalFormatting sqref="D280:AG280">
    <cfRule type="cellIs" priority="358" operator="greaterThan" dxfId="2" stopIfTrue="0">
      <formula>$C$280</formula>
    </cfRule>
  </conditionalFormatting>
  <conditionalFormatting sqref="D282:AG282">
    <cfRule type="cellIs" priority="359" operator="greaterThan" dxfId="2" stopIfTrue="0">
      <formula>$C$282</formula>
    </cfRule>
  </conditionalFormatting>
  <conditionalFormatting sqref="D284:AG284">
    <cfRule type="cellIs" priority="360" operator="greaterThan" dxfId="2" stopIfTrue="0">
      <formula>$C$284</formula>
    </cfRule>
  </conditionalFormatting>
  <conditionalFormatting sqref="D286:AG286">
    <cfRule type="cellIs" priority="361" operator="greaterThan" dxfId="2" stopIfTrue="0">
      <formula>$C$286</formula>
    </cfRule>
  </conditionalFormatting>
  <conditionalFormatting sqref="D288:AG288">
    <cfRule type="cellIs" priority="362" operator="greaterThan" dxfId="2" stopIfTrue="0">
      <formula>$C$288</formula>
    </cfRule>
  </conditionalFormatting>
  <conditionalFormatting sqref="D290:AG290">
    <cfRule type="cellIs" priority="363" operator="greaterThan" dxfId="2" stopIfTrue="0">
      <formula>$C$290</formula>
    </cfRule>
  </conditionalFormatting>
  <conditionalFormatting sqref="D292:AG292">
    <cfRule type="cellIs" priority="364" operator="greaterThan" dxfId="2" stopIfTrue="0">
      <formula>$C$292</formula>
    </cfRule>
  </conditionalFormatting>
  <conditionalFormatting sqref="D294:AG294">
    <cfRule type="cellIs" priority="365" operator="greaterThan" dxfId="2" stopIfTrue="0">
      <formula>$C$294</formula>
    </cfRule>
  </conditionalFormatting>
  <conditionalFormatting sqref="D296:AG296">
    <cfRule type="cellIs" priority="366" operator="greaterThan" dxfId="2" stopIfTrue="0">
      <formula>$C$296</formula>
    </cfRule>
  </conditionalFormatting>
  <conditionalFormatting sqref="D298:AG298">
    <cfRule type="cellIs" priority="367" operator="greaterThan" dxfId="2" stopIfTrue="0">
      <formula>$C$298</formula>
    </cfRule>
  </conditionalFormatting>
  <conditionalFormatting sqref="D300:AG300">
    <cfRule type="cellIs" priority="368" operator="greaterThan" dxfId="2" stopIfTrue="0">
      <formula>$C$300</formula>
    </cfRule>
  </conditionalFormatting>
  <conditionalFormatting sqref="D302:AG302">
    <cfRule type="cellIs" priority="369" operator="greaterThan" dxfId="2" stopIfTrue="0">
      <formula>$C$302</formula>
    </cfRule>
  </conditionalFormatting>
  <conditionalFormatting sqref="D304:AG304">
    <cfRule type="cellIs" priority="370" operator="greaterThan" dxfId="2" stopIfTrue="0">
      <formula>$C$304</formula>
    </cfRule>
  </conditionalFormatting>
  <conditionalFormatting sqref="D306:AG306">
    <cfRule type="cellIs" priority="371" operator="greaterThan" dxfId="2" stopIfTrue="0">
      <formula>$C$306</formula>
    </cfRule>
  </conditionalFormatting>
  <conditionalFormatting sqref="D308:AG308">
    <cfRule type="cellIs" priority="372" operator="greaterThan" dxfId="2" stopIfTrue="0">
      <formula>$C$308</formula>
    </cfRule>
  </conditionalFormatting>
  <conditionalFormatting sqref="D310:AG310">
    <cfRule type="cellIs" priority="373" operator="greaterThan" dxfId="2" stopIfTrue="0">
      <formula>$C$310</formula>
    </cfRule>
  </conditionalFormatting>
  <conditionalFormatting sqref="D312:AG312">
    <cfRule type="cellIs" priority="374" operator="greaterThan" dxfId="2" stopIfTrue="0">
      <formula>$C$312</formula>
    </cfRule>
  </conditionalFormatting>
  <conditionalFormatting sqref="D314:AG314">
    <cfRule type="cellIs" priority="375" operator="greaterThan" dxfId="2" stopIfTrue="0">
      <formula>$C$314</formula>
    </cfRule>
  </conditionalFormatting>
  <conditionalFormatting sqref="D316:AG316">
    <cfRule type="cellIs" priority="376" operator="greaterThan" dxfId="2" stopIfTrue="0">
      <formula>$C$316</formula>
    </cfRule>
  </conditionalFormatting>
  <conditionalFormatting sqref="D318:AG318">
    <cfRule type="cellIs" priority="377" operator="greaterThan" dxfId="2" stopIfTrue="0">
      <formula>$C$318</formula>
    </cfRule>
  </conditionalFormatting>
  <conditionalFormatting sqref="D320:AG320">
    <cfRule type="cellIs" priority="378" operator="greaterThan" dxfId="2" stopIfTrue="0">
      <formula>$C$320</formula>
    </cfRule>
  </conditionalFormatting>
  <conditionalFormatting sqref="D322:AG322">
    <cfRule type="cellIs" priority="379" operator="greaterThan" dxfId="2" stopIfTrue="0">
      <formula>$C$322</formula>
    </cfRule>
  </conditionalFormatting>
  <conditionalFormatting sqref="D324:AG324">
    <cfRule type="cellIs" priority="380" operator="greaterThan" dxfId="2" stopIfTrue="0">
      <formula>$C$324</formula>
    </cfRule>
  </conditionalFormatting>
  <conditionalFormatting sqref="D326:AG326">
    <cfRule type="cellIs" priority="381" operator="greaterThan" dxfId="2" stopIfTrue="0">
      <formula>$C$326</formula>
    </cfRule>
  </conditionalFormatting>
  <conditionalFormatting sqref="D328:AG328">
    <cfRule type="cellIs" priority="382" operator="greaterThan" dxfId="2" stopIfTrue="0">
      <formula>$C$328</formula>
    </cfRule>
  </conditionalFormatting>
  <conditionalFormatting sqref="D330:AG330">
    <cfRule type="cellIs" priority="383" operator="greaterThan" dxfId="2" stopIfTrue="0">
      <formula>$C$330</formula>
    </cfRule>
  </conditionalFormatting>
  <conditionalFormatting sqref="D332:AG332">
    <cfRule type="cellIs" priority="384" operator="greaterThan" dxfId="2" stopIfTrue="0">
      <formula>$C$332</formula>
    </cfRule>
  </conditionalFormatting>
  <conditionalFormatting sqref="D334:AG334">
    <cfRule type="cellIs" priority="385" operator="greaterThan" dxfId="2" stopIfTrue="0">
      <formula>$C$334</formula>
    </cfRule>
  </conditionalFormatting>
  <conditionalFormatting sqref="D336:AG336">
    <cfRule type="cellIs" priority="386" operator="greaterThan" dxfId="2" stopIfTrue="0">
      <formula>$C$336</formula>
    </cfRule>
  </conditionalFormatting>
  <conditionalFormatting sqref="D338:AG338">
    <cfRule type="cellIs" priority="387" operator="greaterThan" dxfId="2" stopIfTrue="0">
      <formula>$C$338</formula>
    </cfRule>
  </conditionalFormatting>
  <conditionalFormatting sqref="D340:AG340">
    <cfRule type="cellIs" priority="388" operator="greaterThan" dxfId="2" stopIfTrue="0">
      <formula>$C$340</formula>
    </cfRule>
  </conditionalFormatting>
  <conditionalFormatting sqref="D342:AG342">
    <cfRule type="cellIs" priority="389" operator="greaterThan" dxfId="2" stopIfTrue="0">
      <formula>$C$342</formula>
    </cfRule>
  </conditionalFormatting>
  <conditionalFormatting sqref="D344:AG344">
    <cfRule type="cellIs" priority="390" operator="greaterThan" dxfId="2" stopIfTrue="0">
      <formula>$C$344</formula>
    </cfRule>
  </conditionalFormatting>
  <conditionalFormatting sqref="D346:AG346">
    <cfRule type="cellIs" priority="391" operator="greaterThan" dxfId="2" stopIfTrue="0">
      <formula>$C$346</formula>
    </cfRule>
  </conditionalFormatting>
  <conditionalFormatting sqref="D348:AG348">
    <cfRule type="cellIs" priority="392" operator="greaterThan" dxfId="2" stopIfTrue="0">
      <formula>$C$348</formula>
    </cfRule>
  </conditionalFormatting>
  <conditionalFormatting sqref="D350:AG350">
    <cfRule type="cellIs" priority="393" operator="greaterThan" dxfId="2" stopIfTrue="0">
      <formula>$C$350</formula>
    </cfRule>
  </conditionalFormatting>
  <conditionalFormatting sqref="D352:AG352">
    <cfRule type="cellIs" priority="394" operator="greaterThan" dxfId="2" stopIfTrue="0">
      <formula>$C$352</formula>
    </cfRule>
  </conditionalFormatting>
  <conditionalFormatting sqref="D354:AG354">
    <cfRule type="cellIs" priority="395" operator="greaterThan" dxfId="2" stopIfTrue="0">
      <formula>$C$354</formula>
    </cfRule>
  </conditionalFormatting>
  <conditionalFormatting sqref="D356:AG356">
    <cfRule type="cellIs" priority="396" operator="greaterThan" dxfId="2" stopIfTrue="0">
      <formula>$C$356</formula>
    </cfRule>
  </conditionalFormatting>
  <conditionalFormatting sqref="D358:AG358">
    <cfRule type="cellIs" priority="397" operator="greaterThan" dxfId="2" stopIfTrue="0">
      <formula>$C$358</formula>
    </cfRule>
  </conditionalFormatting>
  <conditionalFormatting sqref="D360:AG360">
    <cfRule type="cellIs" priority="398" operator="greaterThan" dxfId="2" stopIfTrue="0">
      <formula>$C$360</formula>
    </cfRule>
  </conditionalFormatting>
  <conditionalFormatting sqref="D362:AG362">
    <cfRule type="cellIs" priority="399" operator="greaterThan" dxfId="2" stopIfTrue="0">
      <formula>$C$362</formula>
    </cfRule>
  </conditionalFormatting>
  <conditionalFormatting sqref="D364:AG364">
    <cfRule type="cellIs" priority="400" operator="greaterThan" dxfId="2" stopIfTrue="0">
      <formula>$C$364</formula>
    </cfRule>
  </conditionalFormatting>
  <conditionalFormatting sqref="D366:AG366">
    <cfRule type="cellIs" priority="401" operator="greaterThan" dxfId="2" stopIfTrue="0">
      <formula>$C$366</formula>
    </cfRule>
  </conditionalFormatting>
  <conditionalFormatting sqref="D368:AG368">
    <cfRule type="cellIs" priority="402" operator="greaterThan" dxfId="2" stopIfTrue="0">
      <formula>$C$368</formula>
    </cfRule>
  </conditionalFormatting>
  <conditionalFormatting sqref="D370:AG370">
    <cfRule type="cellIs" priority="403" operator="greaterThan" dxfId="2" stopIfTrue="0">
      <formula>$C$370</formula>
    </cfRule>
  </conditionalFormatting>
  <conditionalFormatting sqref="D372:AG372">
    <cfRule type="cellIs" priority="404" operator="greaterThan" dxfId="2" stopIfTrue="0">
      <formula>$C$372</formula>
    </cfRule>
  </conditionalFormatting>
  <conditionalFormatting sqref="D374:AG374">
    <cfRule type="cellIs" priority="405" operator="greaterThan" dxfId="2" stopIfTrue="0">
      <formula>$C$374</formula>
    </cfRule>
  </conditionalFormatting>
  <conditionalFormatting sqref="D376:AG376">
    <cfRule type="cellIs" priority="406" operator="greaterThan" dxfId="2" stopIfTrue="0">
      <formula>$C$376</formula>
    </cfRule>
  </conditionalFormatting>
  <conditionalFormatting sqref="D378:AG378">
    <cfRule type="cellIs" priority="407" operator="greaterThan" dxfId="2" stopIfTrue="0">
      <formula>$C$378</formula>
    </cfRule>
  </conditionalFormatting>
  <conditionalFormatting sqref="D380:AG380">
    <cfRule type="cellIs" priority="408" operator="greaterThan" dxfId="2" stopIfTrue="0">
      <formula>$C$380</formula>
    </cfRule>
  </conditionalFormatting>
  <conditionalFormatting sqref="D382:AG382">
    <cfRule type="cellIs" priority="409" operator="greaterThan" dxfId="2" stopIfTrue="0">
      <formula>$C$382</formula>
    </cfRule>
  </conditionalFormatting>
  <conditionalFormatting sqref="D384:AG384">
    <cfRule type="cellIs" priority="410" operator="greaterThan" dxfId="2" stopIfTrue="0">
      <formula>$C$384</formula>
    </cfRule>
  </conditionalFormatting>
  <conditionalFormatting sqref="D386:AG386">
    <cfRule type="cellIs" priority="411" operator="greaterThan" dxfId="2" stopIfTrue="0">
      <formula>$C$386</formula>
    </cfRule>
  </conditionalFormatting>
  <conditionalFormatting sqref="D388:AG388">
    <cfRule type="cellIs" priority="412" operator="greaterThan" dxfId="2" stopIfTrue="0">
      <formula>$C$388</formula>
    </cfRule>
  </conditionalFormatting>
  <conditionalFormatting sqref="D390:AG390">
    <cfRule type="cellIs" priority="413" operator="greaterThan" dxfId="2" stopIfTrue="0">
      <formula>$C$390</formula>
    </cfRule>
  </conditionalFormatting>
  <conditionalFormatting sqref="D392:AG392">
    <cfRule type="cellIs" priority="414" operator="greaterThan" dxfId="2" stopIfTrue="0">
      <formula>$C$392</formula>
    </cfRule>
  </conditionalFormatting>
  <conditionalFormatting sqref="D394:AG394">
    <cfRule type="cellIs" priority="415" operator="greaterThan" dxfId="2" stopIfTrue="0">
      <formula>$C$394</formula>
    </cfRule>
  </conditionalFormatting>
  <conditionalFormatting sqref="D396:AG396">
    <cfRule type="cellIs" priority="416" operator="greaterThan" dxfId="2" stopIfTrue="0">
      <formula>$C$396</formula>
    </cfRule>
  </conditionalFormatting>
  <conditionalFormatting sqref="D398:AG398">
    <cfRule type="cellIs" priority="417" operator="greaterThan" dxfId="2" stopIfTrue="0">
      <formula>$C$398</formula>
    </cfRule>
  </conditionalFormatting>
  <conditionalFormatting sqref="D400:AG400">
    <cfRule type="cellIs" priority="418" operator="greaterThan" dxfId="2" stopIfTrue="0">
      <formula>$C$400</formula>
    </cfRule>
  </conditionalFormatting>
  <conditionalFormatting sqref="D402:AG402">
    <cfRule type="cellIs" priority="419" operator="greaterThan" dxfId="2" stopIfTrue="0">
      <formula>$C$402</formula>
    </cfRule>
  </conditionalFormatting>
  <conditionalFormatting sqref="D404:AG404">
    <cfRule type="cellIs" priority="420" operator="greaterThan" dxfId="2" stopIfTrue="0">
      <formula>$C$404</formula>
    </cfRule>
  </conditionalFormatting>
  <conditionalFormatting sqref="D406:AG406">
    <cfRule type="cellIs" priority="421" operator="greaterThan" dxfId="2" stopIfTrue="0">
      <formula>$C$406</formula>
    </cfRule>
  </conditionalFormatting>
  <conditionalFormatting sqref="D408:AG408">
    <cfRule type="cellIs" priority="422" operator="greaterThan" dxfId="2" stopIfTrue="0">
      <formula>$C$408</formula>
    </cfRule>
  </conditionalFormatting>
  <conditionalFormatting sqref="D410:AG410">
    <cfRule type="cellIs" priority="423" operator="greaterThan" dxfId="2" stopIfTrue="0">
      <formula>$C$410</formula>
    </cfRule>
  </conditionalFormatting>
  <conditionalFormatting sqref="D412:AG412">
    <cfRule type="cellIs" priority="424" operator="greaterThan" dxfId="2" stopIfTrue="0">
      <formula>$C$412</formula>
    </cfRule>
  </conditionalFormatting>
  <conditionalFormatting sqref="D414:AG414">
    <cfRule type="cellIs" priority="425" operator="greaterThan" dxfId="2" stopIfTrue="0">
      <formula>$C$414</formula>
    </cfRule>
  </conditionalFormatting>
  <conditionalFormatting sqref="D416:AG416">
    <cfRule type="cellIs" priority="426" operator="greaterThan" dxfId="2" stopIfTrue="0">
      <formula>$C$416</formula>
    </cfRule>
  </conditionalFormatting>
  <conditionalFormatting sqref="D418:AG418">
    <cfRule type="cellIs" priority="427" operator="greaterThan" dxfId="2" stopIfTrue="0">
      <formula>$C$418</formula>
    </cfRule>
  </conditionalFormatting>
  <conditionalFormatting sqref="D420:AG420">
    <cfRule type="cellIs" priority="428" operator="greaterThan" dxfId="2" stopIfTrue="0">
      <formula>$C$420</formula>
    </cfRule>
  </conditionalFormatting>
  <conditionalFormatting sqref="D422:AG422">
    <cfRule type="cellIs" priority="429" operator="greaterThan" dxfId="2" stopIfTrue="0">
      <formula>$C$422</formula>
    </cfRule>
  </conditionalFormatting>
  <conditionalFormatting sqref="D424:AG424">
    <cfRule type="cellIs" priority="430" operator="greaterThan" dxfId="2" stopIfTrue="0">
      <formula>$C$424</formula>
    </cfRule>
  </conditionalFormatting>
  <conditionalFormatting sqref="D426:AG426">
    <cfRule type="cellIs" priority="431" operator="greaterThan" dxfId="2" stopIfTrue="0">
      <formula>$C$426</formula>
    </cfRule>
  </conditionalFormatting>
  <conditionalFormatting sqref="D428:AG428">
    <cfRule type="cellIs" priority="432" operator="greaterThan" dxfId="2" stopIfTrue="0">
      <formula>$C$428</formula>
    </cfRule>
  </conditionalFormatting>
  <conditionalFormatting sqref="D430:AG430">
    <cfRule type="cellIs" priority="433" operator="greaterThan" dxfId="2" stopIfTrue="0">
      <formula>$C$430</formula>
    </cfRule>
  </conditionalFormatting>
  <conditionalFormatting sqref="D432:AG432">
    <cfRule type="cellIs" priority="434" operator="greaterThan" dxfId="2" stopIfTrue="0">
      <formula>$C$432</formula>
    </cfRule>
  </conditionalFormatting>
  <conditionalFormatting sqref="D434:AG434">
    <cfRule type="cellIs" priority="435" operator="greaterThan" dxfId="2" stopIfTrue="0">
      <formula>$C$434</formula>
    </cfRule>
  </conditionalFormatting>
  <conditionalFormatting sqref="D436:AG436">
    <cfRule type="cellIs" priority="436" operator="greaterThan" dxfId="2" stopIfTrue="0">
      <formula>$C$436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8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15</v>
      </c>
      <c r="E3" t="n">
        <v>16</v>
      </c>
      <c r="F3" t="n">
        <v>17</v>
      </c>
      <c r="G3" t="n">
        <v>18</v>
      </c>
      <c r="H3" t="n">
        <v>19</v>
      </c>
      <c r="I3" t="n">
        <v>20</v>
      </c>
      <c r="J3" t="n">
        <v>21</v>
      </c>
      <c r="K3" t="n">
        <v>22</v>
      </c>
      <c r="L3" t="n">
        <v>23</v>
      </c>
      <c r="M3" t="n">
        <v>24</v>
      </c>
      <c r="N3" t="n">
        <v>25</v>
      </c>
      <c r="O3" t="n">
        <v>26</v>
      </c>
      <c r="P3" t="n">
        <v>27</v>
      </c>
      <c r="Q3" t="n">
        <v>28</v>
      </c>
      <c r="R3" t="n">
        <v>29</v>
      </c>
      <c r="S3" t="n">
        <v>30</v>
      </c>
      <c r="T3" t="n">
        <v>31</v>
      </c>
      <c r="U3" t="n">
        <v>32</v>
      </c>
      <c r="V3" t="n">
        <v>33</v>
      </c>
      <c r="W3" t="n">
        <v>34</v>
      </c>
      <c r="X3" t="n">
        <v>35</v>
      </c>
      <c r="Y3" t="n">
        <v>36</v>
      </c>
      <c r="Z3" t="n">
        <v>37</v>
      </c>
      <c r="AA3" t="n">
        <v>38</v>
      </c>
      <c r="AB3" t="n">
        <v>39</v>
      </c>
      <c r="AC3" t="n">
        <v>40</v>
      </c>
      <c r="AD3" t="n">
        <v>41</v>
      </c>
      <c r="AE3" t="n">
        <v>42</v>
      </c>
      <c r="AF3" t="n">
        <v>43</v>
      </c>
      <c r="AG3" t="n">
        <v>44</v>
      </c>
    </row>
    <row r="4">
      <c r="A4" t="inlineStr">
        <is>
          <t>三亚-上海</t>
        </is>
      </c>
      <c r="B4" s="4" t="n">
        <v>0.36</v>
      </c>
      <c r="C4" s="4" t="n">
        <v>0.3790461049284579</v>
      </c>
      <c r="D4" s="4" t="n">
        <v>0.3485714285714286</v>
      </c>
      <c r="E4" s="4" t="n">
        <v>0.3477272727272728</v>
      </c>
      <c r="F4" s="4" t="n">
        <v>0.3240909090909091</v>
      </c>
      <c r="G4" s="4" t="n">
        <v>0.3328571428571429</v>
      </c>
      <c r="H4" s="4" t="n">
        <v>0.3228571428571429</v>
      </c>
      <c r="I4" s="4" t="n">
        <v>0.3122727272727273</v>
      </c>
      <c r="J4" s="4" t="n">
        <v>0.3131818181818182</v>
      </c>
      <c r="K4" s="4" t="n">
        <v>0.3161904761904762</v>
      </c>
      <c r="L4" s="4" t="n">
        <v>0.31</v>
      </c>
      <c r="M4" s="4" t="n">
        <v>0.3113636363636363</v>
      </c>
      <c r="N4" s="4" t="n">
        <v>0.3790476190476191</v>
      </c>
      <c r="O4" s="4" t="n">
        <v>0.3085714285714286</v>
      </c>
      <c r="P4" s="4" t="n">
        <v>0.4023809523809525</v>
      </c>
      <c r="Q4" s="4" t="n">
        <v>0.3971428571428571</v>
      </c>
      <c r="R4" s="4" t="n">
        <v>0.4025</v>
      </c>
      <c r="S4" s="4" t="n">
        <v>0.3947619047619047</v>
      </c>
      <c r="T4" s="4" t="n">
        <v>0.4123809523809524</v>
      </c>
      <c r="U4" s="4" t="n">
        <v>0.479</v>
      </c>
      <c r="V4" s="4" t="n">
        <v>0.4175</v>
      </c>
      <c r="W4" s="4" t="n">
        <v>0.4147619047619048</v>
      </c>
      <c r="X4" s="4" t="n">
        <v>0.4033333333333333</v>
      </c>
      <c r="Y4" s="4" t="n">
        <v>0.406</v>
      </c>
      <c r="Z4" s="4" t="n">
        <v>0.4019047619047619</v>
      </c>
      <c r="AA4" s="4" t="n">
        <v>0.4123809523809524</v>
      </c>
      <c r="AB4" s="4" t="n">
        <v>0.477</v>
      </c>
      <c r="AC4" s="4" t="n">
        <v>0.41</v>
      </c>
      <c r="AD4" s="4" t="n">
        <v>0.4080952380952381</v>
      </c>
      <c r="AE4" s="4" t="n">
        <v>0.4123809523809524</v>
      </c>
      <c r="AF4" s="4" t="n">
        <v>0.4125</v>
      </c>
      <c r="AG4" s="4" t="n">
        <v>0.4142857142857143</v>
      </c>
    </row>
    <row r="5">
      <c r="A5" t="inlineStr">
        <is>
          <t>三亚-北京</t>
        </is>
      </c>
      <c r="B5" s="4" t="n">
        <v>0.41</v>
      </c>
      <c r="C5" s="4" t="n">
        <v>0.4379872611464968</v>
      </c>
      <c r="D5" s="4" t="n">
        <v>0.4728000000000001</v>
      </c>
      <c r="E5" s="4" t="n">
        <v>0.4714814814814815</v>
      </c>
      <c r="F5" s="4" t="n">
        <v>0.4728</v>
      </c>
      <c r="G5" s="4" t="n">
        <v>0.4733333333333334</v>
      </c>
      <c r="H5" s="4" t="n">
        <v>0.3996296296296296</v>
      </c>
      <c r="I5" s="4" t="n">
        <v>0.3999999999999999</v>
      </c>
      <c r="J5" s="4" t="n">
        <v>0.3996296296296297</v>
      </c>
      <c r="K5" s="4" t="n">
        <v>0.3892</v>
      </c>
      <c r="L5" s="4" t="n">
        <v>0.3959259259259259</v>
      </c>
      <c r="M5" s="4" t="n">
        <v>0.3980769230769231</v>
      </c>
      <c r="N5" s="4" t="n">
        <v>0.4042857142857142</v>
      </c>
      <c r="O5" s="4" t="n">
        <v>0.3985714285714286</v>
      </c>
      <c r="P5" s="4" t="n">
        <v>0.4072</v>
      </c>
      <c r="Q5" s="4" t="n">
        <v>0.4218518518518519</v>
      </c>
      <c r="R5" s="4" t="n">
        <v>0.4292</v>
      </c>
      <c r="S5" s="4" t="n">
        <v>0.4496296296296296</v>
      </c>
      <c r="T5" s="4" t="n">
        <v>0.4292</v>
      </c>
      <c r="U5" s="4" t="n">
        <v>0.4614814814814815</v>
      </c>
      <c r="V5" s="4" t="n">
        <v>0.4496296296296297</v>
      </c>
      <c r="W5" s="4" t="n">
        <v>0.4468000000000001</v>
      </c>
      <c r="X5" s="4" t="n">
        <v>0.4692592592592593</v>
      </c>
      <c r="Y5" s="4" t="n">
        <v>0.4468</v>
      </c>
      <c r="Z5" s="4" t="n">
        <v>0.4692592592592593</v>
      </c>
      <c r="AA5" s="4" t="n">
        <v>0.4468</v>
      </c>
      <c r="AB5" s="4" t="n">
        <v>0.4811111111111111</v>
      </c>
      <c r="AC5" s="4" t="n">
        <v>0.4692592592592593</v>
      </c>
      <c r="AD5" s="4" t="n">
        <v>0.4468</v>
      </c>
      <c r="AE5" s="4" t="n">
        <v>0.4473076923076924</v>
      </c>
      <c r="AF5" s="4" t="n">
        <v>0.4452</v>
      </c>
      <c r="AG5" s="4" t="n">
        <v>0.4473076923076923</v>
      </c>
    </row>
    <row r="6">
      <c r="A6" t="inlineStr">
        <is>
          <t>三亚-南京</t>
        </is>
      </c>
      <c r="B6" s="4" t="n">
        <v>0.51</v>
      </c>
      <c r="C6" s="4" t="n">
        <v>0.5285365853658538</v>
      </c>
      <c r="D6" s="4" t="n">
        <v>0.6422222222222222</v>
      </c>
      <c r="E6" s="4" t="n">
        <v>0.645</v>
      </c>
      <c r="F6" s="4" t="n">
        <v>0.645</v>
      </c>
      <c r="G6" s="4" t="n">
        <v>0.645</v>
      </c>
      <c r="H6" s="4" t="n">
        <v>0.531</v>
      </c>
      <c r="I6" s="4" t="n">
        <v>0.55375</v>
      </c>
      <c r="J6" s="4" t="n">
        <v>0.551</v>
      </c>
      <c r="K6" s="4" t="n">
        <v>0.5366666666666667</v>
      </c>
      <c r="L6" s="4" t="n">
        <v>0.5410000000000001</v>
      </c>
      <c r="M6" s="4" t="n">
        <v>0.5344444444444444</v>
      </c>
      <c r="N6" s="4" t="n">
        <v>0.5549999999999999</v>
      </c>
      <c r="O6" s="4" t="n">
        <v>0.5409999999999999</v>
      </c>
      <c r="P6" s="4" t="n">
        <v>0.4911111111111111</v>
      </c>
      <c r="Q6" s="4" t="n">
        <v>0.499</v>
      </c>
      <c r="R6" s="4" t="n">
        <v>0.4829999999999999</v>
      </c>
      <c r="S6" s="4" t="n">
        <v>0.4989999999999999</v>
      </c>
      <c r="T6" s="4" t="n">
        <v>0.4977777777777777</v>
      </c>
      <c r="U6" s="4" t="n">
        <v>0.5029999999999999</v>
      </c>
      <c r="V6" s="4" t="n">
        <v>0.499</v>
      </c>
      <c r="W6" s="4" t="n">
        <v>0.5088888888888889</v>
      </c>
      <c r="X6" s="4" t="n">
        <v>0.499</v>
      </c>
      <c r="Y6" s="4" t="n">
        <v>0.483</v>
      </c>
      <c r="Z6" s="4" t="n">
        <v>0.4989999999999999</v>
      </c>
      <c r="AA6" s="4" t="n">
        <v>0.4977777777777777</v>
      </c>
      <c r="AB6" s="4" t="n">
        <v>0.5029999999999999</v>
      </c>
      <c r="AC6" s="4" t="n">
        <v>0.499</v>
      </c>
      <c r="AD6" s="4" t="n">
        <v>0.4977777777777777</v>
      </c>
      <c r="AE6" s="4" t="n">
        <v>0.509</v>
      </c>
      <c r="AF6" s="4" t="n">
        <v>0.48</v>
      </c>
      <c r="AG6" s="4" t="n">
        <v>0.5079999999999999</v>
      </c>
    </row>
    <row r="7">
      <c r="A7" t="inlineStr">
        <is>
          <t>三亚-哈尔滨</t>
        </is>
      </c>
      <c r="B7" s="4" t="n">
        <v>0.5</v>
      </c>
      <c r="C7" s="4" t="n">
        <v>0.5303587443946188</v>
      </c>
      <c r="D7" s="4" t="n">
        <v>0.6692857142857143</v>
      </c>
      <c r="E7" s="4" t="n">
        <v>0.65125</v>
      </c>
      <c r="F7" s="4" t="n">
        <v>0.647857142857143</v>
      </c>
      <c r="G7" s="4" t="n">
        <v>0.6082352941176471</v>
      </c>
      <c r="H7" s="4" t="n">
        <v>0.590625</v>
      </c>
      <c r="I7" s="4" t="n">
        <v>0.5807142857142857</v>
      </c>
      <c r="J7" s="4" t="n">
        <v>0.571875</v>
      </c>
      <c r="K7" s="4" t="n">
        <v>0.5735714285714286</v>
      </c>
      <c r="L7" s="4" t="n">
        <v>0.575</v>
      </c>
      <c r="M7" s="4" t="n">
        <v>0.5771428571428572</v>
      </c>
      <c r="N7" s="4" t="n">
        <v>0.51875</v>
      </c>
      <c r="O7" s="4" t="n">
        <v>0.5093333333333333</v>
      </c>
      <c r="P7" s="4" t="n">
        <v>0.4792857142857143</v>
      </c>
      <c r="Q7" s="4" t="n">
        <v>0.4666666666666667</v>
      </c>
      <c r="R7" s="4" t="n">
        <v>0.4857142857142858</v>
      </c>
      <c r="S7" s="4" t="n">
        <v>0.4773333333333334</v>
      </c>
      <c r="T7" s="4" t="n">
        <v>0.4714285714285715</v>
      </c>
      <c r="U7" s="4" t="n">
        <v>0.479375</v>
      </c>
      <c r="V7" s="4" t="n">
        <v>0.454</v>
      </c>
      <c r="W7" s="4" t="n">
        <v>0.4442857142857142</v>
      </c>
      <c r="X7" s="4" t="n">
        <v>0.4640000000000001</v>
      </c>
      <c r="Y7" s="4" t="n">
        <v>0.4471428571428572</v>
      </c>
      <c r="Z7" s="4" t="n">
        <v>0.536</v>
      </c>
      <c r="AA7" s="4" t="n">
        <v>0.4957142857142858</v>
      </c>
      <c r="AB7" s="4" t="n">
        <v>0.528125</v>
      </c>
      <c r="AC7" s="4" t="n">
        <v>0.5326666666666667</v>
      </c>
      <c r="AD7" s="4" t="n">
        <v>0.482857142857143</v>
      </c>
      <c r="AE7" s="4" t="n">
        <v>0.5306666666666667</v>
      </c>
      <c r="AF7" s="4" t="n">
        <v>0.4842857142857143</v>
      </c>
      <c r="AG7" s="4" t="n">
        <v>0.55</v>
      </c>
    </row>
    <row r="8">
      <c r="A8" t="inlineStr">
        <is>
          <t>三亚-广州</t>
        </is>
      </c>
      <c r="B8" s="4" t="n">
        <v>0.6899999999999999</v>
      </c>
      <c r="C8" s="4" t="n">
        <v>0.6941818181818181</v>
      </c>
      <c r="D8" s="4" t="n">
        <v>0.7681818181818181</v>
      </c>
      <c r="E8" s="4" t="n">
        <v>0.7053846153846155</v>
      </c>
      <c r="F8" s="4" t="n">
        <v>0.7163636363636363</v>
      </c>
      <c r="G8" s="4" t="n">
        <v>0.7107692307692308</v>
      </c>
      <c r="H8" s="4" t="n">
        <v>0.6161538461538462</v>
      </c>
      <c r="I8" s="4" t="n">
        <v>0.5845454545454545</v>
      </c>
      <c r="J8" s="4" t="n">
        <v>0.5700000000000001</v>
      </c>
      <c r="K8" s="4" t="n">
        <v>0.6036363636363636</v>
      </c>
      <c r="L8" s="4" t="n">
        <v>0.6192307692307693</v>
      </c>
      <c r="M8" s="4" t="n">
        <v>0.6683333333333334</v>
      </c>
      <c r="N8" s="4" t="n">
        <v>0.7442857142857141</v>
      </c>
      <c r="O8" s="4" t="n">
        <v>0.6014285714285714</v>
      </c>
      <c r="P8" s="4" t="n">
        <v>0.6483333333333333</v>
      </c>
      <c r="Q8" s="4" t="n">
        <v>0.6614285714285714</v>
      </c>
      <c r="R8" s="4" t="n">
        <v>0.6891666666666666</v>
      </c>
      <c r="S8" s="4" t="n">
        <v>0.695</v>
      </c>
      <c r="T8" s="4" t="n">
        <v>0.7208333333333333</v>
      </c>
      <c r="U8" s="4" t="n">
        <v>0.7792857142857142</v>
      </c>
      <c r="V8" s="4" t="n">
        <v>0.7114285714285715</v>
      </c>
      <c r="W8" s="4" t="n">
        <v>0.7075000000000001</v>
      </c>
      <c r="X8" s="4" t="n">
        <v>0.7064285714285713</v>
      </c>
      <c r="Y8" s="4" t="n">
        <v>0.7125</v>
      </c>
      <c r="Z8" s="4" t="n">
        <v>0.705</v>
      </c>
      <c r="AA8" s="4" t="n">
        <v>0.735</v>
      </c>
      <c r="AB8" s="4" t="n">
        <v>0.7985714285714286</v>
      </c>
      <c r="AC8" s="4" t="n">
        <v>0.7257142857142858</v>
      </c>
      <c r="AD8" s="4" t="n">
        <v>0.7241666666666666</v>
      </c>
      <c r="AE8" s="4" t="n">
        <v>0.7207142857142858</v>
      </c>
      <c r="AF8" s="4" t="n">
        <v>0.7291666666666666</v>
      </c>
      <c r="AG8" s="4" t="n">
        <v>0.7192857142857143</v>
      </c>
    </row>
    <row r="9">
      <c r="A9" t="inlineStr">
        <is>
          <t>三亚-成都</t>
        </is>
      </c>
      <c r="B9" s="4" t="n">
        <v>0.59</v>
      </c>
      <c r="C9" s="4" t="n">
        <v>0.6659538784067085</v>
      </c>
      <c r="D9" s="4" t="n">
        <v>0.7005555555555555</v>
      </c>
      <c r="E9" s="4" t="n">
        <v>0.6626666666666667</v>
      </c>
      <c r="F9" s="4" t="n">
        <v>0.653888888888889</v>
      </c>
      <c r="G9" s="4" t="n">
        <v>0.6753333333333333</v>
      </c>
      <c r="H9" s="4" t="n">
        <v>0.6020000000000001</v>
      </c>
      <c r="I9" s="4" t="n">
        <v>0.5972222222222222</v>
      </c>
      <c r="J9" s="4" t="n">
        <v>0.5913333333333334</v>
      </c>
      <c r="K9" s="4" t="n">
        <v>0.5883333333333334</v>
      </c>
      <c r="L9" s="4" t="n">
        <v>0.5926666666666667</v>
      </c>
      <c r="M9" s="4" t="n">
        <v>0.5805882352941177</v>
      </c>
      <c r="N9" s="4" t="n">
        <v>0.6060000000000001</v>
      </c>
      <c r="O9" s="4" t="n">
        <v>0.5966666666666668</v>
      </c>
      <c r="P9" s="4" t="n">
        <v>0.6923529411764706</v>
      </c>
      <c r="Q9" s="4" t="n">
        <v>0.7107142857142856</v>
      </c>
      <c r="R9" s="4" t="n">
        <v>0.6923529411764706</v>
      </c>
      <c r="S9" s="4" t="n">
        <v>0.6926666666666667</v>
      </c>
      <c r="T9" s="4" t="n">
        <v>0.6964705882352941</v>
      </c>
      <c r="U9" s="4" t="n">
        <v>0.7113333333333333</v>
      </c>
      <c r="V9" s="4" t="n">
        <v>0.6940000000000001</v>
      </c>
      <c r="W9" s="4" t="n">
        <v>0.6894117647058823</v>
      </c>
      <c r="X9" s="4" t="n">
        <v>0.7092857142857142</v>
      </c>
      <c r="Y9" s="4" t="n">
        <v>0.6894117647058823</v>
      </c>
      <c r="Z9" s="4" t="n">
        <v>0.6893333333333334</v>
      </c>
      <c r="AA9" s="4" t="n">
        <v>0.6894117647058824</v>
      </c>
      <c r="AB9" s="4" t="n">
        <v>0.708</v>
      </c>
      <c r="AC9" s="4" t="n">
        <v>0.6893333333333334</v>
      </c>
      <c r="AD9" s="4" t="n">
        <v>0.6935294117647058</v>
      </c>
      <c r="AE9" s="4" t="n">
        <v>0.7050000000000001</v>
      </c>
      <c r="AF9" s="4" t="n">
        <v>0.6970588235294117</v>
      </c>
      <c r="AG9" s="4" t="n">
        <v>0.6980000000000001</v>
      </c>
    </row>
    <row r="10">
      <c r="A10" t="inlineStr">
        <is>
          <t>三亚-昆明</t>
        </is>
      </c>
      <c r="B10" s="4" t="n">
        <v>0.52</v>
      </c>
      <c r="C10" s="4" t="n">
        <v>0.5331666666666667</v>
      </c>
      <c r="D10" s="4" t="n">
        <v>0.6</v>
      </c>
      <c r="E10" s="4" t="n">
        <v>0.6100000000000001</v>
      </c>
      <c r="F10" s="4" t="n">
        <v>0.6100000000000001</v>
      </c>
      <c r="G10" s="4" t="n">
        <v>0.6100000000000001</v>
      </c>
      <c r="H10" s="4" t="n">
        <v>0.5800000000000001</v>
      </c>
      <c r="I10" s="4" t="n">
        <v>0.485</v>
      </c>
      <c r="J10" s="4" t="n">
        <v>0.485</v>
      </c>
      <c r="K10" s="4" t="n">
        <v>0.485</v>
      </c>
      <c r="L10" s="4" t="n">
        <v>0.485</v>
      </c>
      <c r="M10" s="4" t="n">
        <v>0.485</v>
      </c>
      <c r="N10" s="4" t="n">
        <v>0.485</v>
      </c>
      <c r="O10" s="4" t="n">
        <v>0.495</v>
      </c>
      <c r="P10" s="4" t="n">
        <v>0.51</v>
      </c>
      <c r="Q10" s="4" t="n">
        <v>0.51</v>
      </c>
      <c r="R10" s="4" t="n">
        <v>0.535</v>
      </c>
      <c r="S10" s="4" t="n">
        <v>0.535</v>
      </c>
      <c r="T10" s="4" t="n">
        <v>0.535</v>
      </c>
      <c r="U10" s="4" t="n">
        <v>0.535</v>
      </c>
      <c r="V10" s="4" t="n">
        <v>0.535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0.5349999999999999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0.49</v>
      </c>
      <c r="C11" s="4" t="n">
        <v>0.5144</v>
      </c>
      <c r="D11" s="4" t="n">
        <v>0.507</v>
      </c>
      <c r="E11" s="4" t="n">
        <v>0.5130000000000001</v>
      </c>
      <c r="F11" s="4" t="n">
        <v>0.5130000000000001</v>
      </c>
      <c r="G11" s="4" t="n">
        <v>0.53</v>
      </c>
      <c r="H11" s="4" t="n">
        <v>0.485</v>
      </c>
      <c r="I11" s="4" t="n">
        <v>0.485</v>
      </c>
      <c r="J11" s="4" t="n">
        <v>0.482</v>
      </c>
      <c r="K11" s="4" t="n">
        <v>0.482</v>
      </c>
      <c r="L11" s="4" t="n">
        <v>0.485</v>
      </c>
      <c r="M11" s="4" t="n">
        <v>0.485</v>
      </c>
      <c r="N11" s="4" t="n">
        <v>0.503</v>
      </c>
      <c r="O11" s="4" t="n">
        <v>0.4720000000000001</v>
      </c>
      <c r="P11" s="4" t="n">
        <v>0.499</v>
      </c>
      <c r="Q11" s="4" t="n">
        <v>0.499</v>
      </c>
      <c r="R11" s="4" t="n">
        <v>0.533</v>
      </c>
      <c r="S11" s="4" t="n">
        <v>0.533</v>
      </c>
      <c r="T11" s="4" t="n">
        <v>0.533</v>
      </c>
      <c r="U11" s="4" t="n">
        <v>0.5600000000000001</v>
      </c>
      <c r="V11" s="4" t="n">
        <v>0.527</v>
      </c>
      <c r="W11" s="4" t="n">
        <v>0.522</v>
      </c>
      <c r="X11" s="4" t="n">
        <v>0.522</v>
      </c>
      <c r="Y11" s="4" t="n">
        <v>0.527</v>
      </c>
      <c r="Z11" s="4" t="n">
        <v>0.522</v>
      </c>
      <c r="AA11" s="4" t="n">
        <v>0.522</v>
      </c>
      <c r="AB11" s="4" t="n">
        <v>0.542</v>
      </c>
      <c r="AC11" s="4" t="n">
        <v>0.527</v>
      </c>
      <c r="AD11" s="4" t="n">
        <v>0.522</v>
      </c>
      <c r="AE11" s="4" t="n">
        <v>0.522</v>
      </c>
      <c r="AF11" s="4" t="n">
        <v>0.527</v>
      </c>
      <c r="AG11" s="4" t="n">
        <v>0.5509999999999999</v>
      </c>
    </row>
    <row r="12">
      <c r="A12" t="inlineStr">
        <is>
          <t>三亚-武汉</t>
        </is>
      </c>
      <c r="B12" s="4" t="n">
        <v>0.5</v>
      </c>
      <c r="C12" s="4" t="n">
        <v>0.5170952380952381</v>
      </c>
      <c r="D12" s="4" t="n">
        <v>0.6114285714285714</v>
      </c>
      <c r="E12" s="4" t="n">
        <v>0.6271428571428571</v>
      </c>
      <c r="F12" s="4" t="n">
        <v>0.6399999999999999</v>
      </c>
      <c r="G12" s="4" t="n">
        <v>0.6457142857142857</v>
      </c>
      <c r="H12" s="4" t="n">
        <v>0.5471428571428572</v>
      </c>
      <c r="I12" s="4" t="n">
        <v>0.5471428571428573</v>
      </c>
      <c r="J12" s="4" t="n">
        <v>0.54</v>
      </c>
      <c r="K12" s="4" t="n">
        <v>0.4614285714285714</v>
      </c>
      <c r="L12" s="4" t="n">
        <v>0.4614285714285714</v>
      </c>
      <c r="M12" s="4" t="n">
        <v>0.4614285714285714</v>
      </c>
      <c r="N12" s="4" t="n">
        <v>0.4857142857142857</v>
      </c>
      <c r="O12" s="4" t="n">
        <v>0.4857142857142857</v>
      </c>
      <c r="P12" s="4" t="n">
        <v>0.47</v>
      </c>
      <c r="Q12" s="4" t="n">
        <v>0.4799999999999999</v>
      </c>
      <c r="R12" s="4" t="n">
        <v>0.4814285714285714</v>
      </c>
      <c r="S12" s="4" t="n">
        <v>0.4871428571428572</v>
      </c>
      <c r="T12" s="4" t="n">
        <v>0.4928571428571429</v>
      </c>
      <c r="U12" s="4" t="n">
        <v>0.5214285714285715</v>
      </c>
      <c r="V12" s="4" t="n">
        <v>0.4928571428571429</v>
      </c>
      <c r="W12" s="4" t="n">
        <v>0.4928571428571428</v>
      </c>
      <c r="X12" s="4" t="n">
        <v>0.4928571428571429</v>
      </c>
      <c r="Y12" s="4" t="n">
        <v>0.5042857142857143</v>
      </c>
      <c r="Z12" s="4" t="n">
        <v>0.5042857142857143</v>
      </c>
      <c r="AA12" s="4" t="n">
        <v>0.5042857142857143</v>
      </c>
      <c r="AB12" s="4" t="n">
        <v>0.5528571428571428</v>
      </c>
      <c r="AC12" s="4" t="n">
        <v>0.5042857142857143</v>
      </c>
      <c r="AD12" s="4" t="n">
        <v>0.5042857142857142</v>
      </c>
      <c r="AE12" s="4" t="n">
        <v>0.5042857142857142</v>
      </c>
      <c r="AF12" s="4" t="n">
        <v>0.5042857142857143</v>
      </c>
      <c r="AG12" s="4" t="n">
        <v>0.5042857142857142</v>
      </c>
    </row>
    <row r="13">
      <c r="A13" t="inlineStr">
        <is>
          <t>三亚-深圳</t>
        </is>
      </c>
      <c r="B13" s="4" t="n">
        <v>0.75</v>
      </c>
      <c r="C13" s="4" t="n">
        <v>0.7905194805194806</v>
      </c>
      <c r="D13" s="4" t="n">
        <v>0.8157142857142858</v>
      </c>
      <c r="E13" s="4" t="n">
        <v>0.78</v>
      </c>
      <c r="F13" s="4" t="n">
        <v>0.7728571428571429</v>
      </c>
      <c r="G13" s="4" t="n">
        <v>0.9642857142857143</v>
      </c>
      <c r="H13" s="4" t="n">
        <v>0.7942857142857143</v>
      </c>
      <c r="I13" s="4" t="n">
        <v>0.78</v>
      </c>
      <c r="J13" s="4" t="n">
        <v>0.7800000000000001</v>
      </c>
      <c r="K13" s="4" t="n">
        <v>0.78</v>
      </c>
      <c r="L13" s="4" t="n">
        <v>0.78</v>
      </c>
      <c r="M13" s="4" t="n">
        <v>0.7575</v>
      </c>
      <c r="N13" s="4" t="n">
        <v>0.96875</v>
      </c>
      <c r="O13" s="4" t="n">
        <v>0.7637499999999999</v>
      </c>
      <c r="P13" s="4" t="n">
        <v>0.7887500000000001</v>
      </c>
      <c r="Q13" s="4" t="n">
        <v>0.7949999999999999</v>
      </c>
      <c r="R13" s="4" t="n">
        <v>0.74</v>
      </c>
      <c r="S13" s="4" t="n">
        <v>0.74625</v>
      </c>
      <c r="T13" s="4" t="n">
        <v>0.74</v>
      </c>
      <c r="U13" s="4" t="n">
        <v>0.98</v>
      </c>
      <c r="V13" s="4" t="n">
        <v>0.77</v>
      </c>
      <c r="W13" s="4" t="n">
        <v>0.74</v>
      </c>
      <c r="X13" s="4" t="n">
        <v>0.74625</v>
      </c>
      <c r="Y13" s="4" t="n">
        <v>0.74</v>
      </c>
      <c r="Z13" s="4" t="n">
        <v>0.7462500000000001</v>
      </c>
      <c r="AA13" s="4" t="n">
        <v>0.74</v>
      </c>
      <c r="AB13" s="4" t="n">
        <v>0.98</v>
      </c>
      <c r="AC13" s="4" t="n">
        <v>0.77</v>
      </c>
      <c r="AD13" s="4" t="n">
        <v>0.74</v>
      </c>
      <c r="AE13" s="4" t="n">
        <v>0.74625</v>
      </c>
      <c r="AF13" s="4" t="n">
        <v>0.74</v>
      </c>
      <c r="AG13" s="4" t="n">
        <v>0.74625</v>
      </c>
    </row>
    <row r="14">
      <c r="A14" t="inlineStr">
        <is>
          <t>三亚-西安</t>
        </is>
      </c>
      <c r="B14" s="4" t="n">
        <v>0.48</v>
      </c>
      <c r="C14" s="4" t="n">
        <v>0.4958208955223881</v>
      </c>
      <c r="D14" s="4" t="n">
        <v>0.6075</v>
      </c>
      <c r="E14" s="4" t="n">
        <v>0.6140000000000001</v>
      </c>
      <c r="F14" s="4" t="n">
        <v>0.5075000000000001</v>
      </c>
      <c r="G14" s="4" t="n">
        <v>0.6199999999999999</v>
      </c>
      <c r="H14" s="4" t="n">
        <v>0.6020000000000001</v>
      </c>
      <c r="I14" s="4" t="n">
        <v>0.465</v>
      </c>
      <c r="J14" s="4" t="n">
        <v>0.5580000000000001</v>
      </c>
      <c r="K14" s="4" t="n">
        <v>0.48</v>
      </c>
      <c r="L14" s="4" t="n">
        <v>0.5283333333333333</v>
      </c>
      <c r="M14" s="4" t="n">
        <v>0.4483333333333333</v>
      </c>
      <c r="N14" s="4" t="n">
        <v>0.5285714285714286</v>
      </c>
      <c r="O14" s="4" t="n">
        <v>0.5128571428571428</v>
      </c>
      <c r="P14" s="4" t="n">
        <v>0.4542857142857142</v>
      </c>
      <c r="Q14" s="4" t="n">
        <v>0.47</v>
      </c>
      <c r="R14" s="4" t="n">
        <v>0.4142857142857143</v>
      </c>
      <c r="S14" s="4" t="n">
        <v>0.47125</v>
      </c>
      <c r="T14" s="4" t="n">
        <v>0.4542857142857143</v>
      </c>
      <c r="U14" s="4" t="n">
        <v>0.48375</v>
      </c>
      <c r="V14" s="4" t="n">
        <v>0.4712500000000001</v>
      </c>
      <c r="W14" s="4" t="n">
        <v>0.44</v>
      </c>
      <c r="X14" s="4" t="n">
        <v>0.4655555555555555</v>
      </c>
      <c r="Y14" s="4" t="n">
        <v>0.4771428571428572</v>
      </c>
      <c r="Z14" s="4" t="n">
        <v>0.50375</v>
      </c>
      <c r="AA14" s="4" t="n">
        <v>0.4914285714285714</v>
      </c>
      <c r="AB14" s="4" t="n">
        <v>0.51625</v>
      </c>
      <c r="AC14" s="4" t="n">
        <v>0.50375</v>
      </c>
      <c r="AD14" s="4" t="n">
        <v>0.4771428571428572</v>
      </c>
      <c r="AE14" s="4" t="n">
        <v>0.4944444444444445</v>
      </c>
      <c r="AF14" s="4" t="n">
        <v>0.4771428571428571</v>
      </c>
      <c r="AG14" s="4" t="n">
        <v>0.50375</v>
      </c>
    </row>
    <row r="15">
      <c r="A15" t="inlineStr">
        <is>
          <t>三亚-郑州</t>
        </is>
      </c>
      <c r="B15" s="4" t="n">
        <v>0.52</v>
      </c>
      <c r="C15" s="4" t="n">
        <v>0.5310054347826086</v>
      </c>
      <c r="D15" s="4" t="n">
        <v>0.57</v>
      </c>
      <c r="E15" s="4" t="n">
        <v>0.5741666666666667</v>
      </c>
      <c r="F15" s="4" t="n">
        <v>0.57</v>
      </c>
      <c r="G15" s="4" t="n">
        <v>0.5741666666666666</v>
      </c>
      <c r="H15" s="4" t="n">
        <v>0.4941666666666666</v>
      </c>
      <c r="I15" s="4" t="n">
        <v>0.4918181818181818</v>
      </c>
      <c r="J15" s="4" t="n">
        <v>0.4941666666666666</v>
      </c>
      <c r="K15" s="4" t="n">
        <v>0.4836363636363636</v>
      </c>
      <c r="L15" s="4" t="n">
        <v>0.4791666666666667</v>
      </c>
      <c r="M15" s="4" t="n">
        <v>0.4641666666666666</v>
      </c>
      <c r="N15" s="4" t="n">
        <v>0.4623076923076923</v>
      </c>
      <c r="O15" s="4" t="n">
        <v>0.4461538461538462</v>
      </c>
      <c r="P15" s="4" t="n">
        <v>0.5591666666666666</v>
      </c>
      <c r="Q15" s="4" t="n">
        <v>0.5607692307692307</v>
      </c>
      <c r="R15" s="4" t="n">
        <v>0.54</v>
      </c>
      <c r="S15" s="4" t="n">
        <v>0.5384615384615383</v>
      </c>
      <c r="T15" s="4" t="n">
        <v>0.5483333333333333</v>
      </c>
      <c r="U15" s="4" t="n">
        <v>0.5692307692307692</v>
      </c>
      <c r="V15" s="4" t="n">
        <v>0.543076923076923</v>
      </c>
      <c r="W15" s="4" t="n">
        <v>0.5399999999999999</v>
      </c>
      <c r="X15" s="4" t="n">
        <v>0.5384615384615384</v>
      </c>
      <c r="Y15" s="4" t="n">
        <v>0.5399999999999999</v>
      </c>
      <c r="Z15" s="4" t="n">
        <v>0.5384615384615384</v>
      </c>
      <c r="AA15" s="4" t="n">
        <v>0.5483333333333333</v>
      </c>
      <c r="AB15" s="4" t="n">
        <v>0.5692307692307692</v>
      </c>
      <c r="AC15" s="4" t="n">
        <v>0.5384615384615384</v>
      </c>
      <c r="AD15" s="4" t="n">
        <v>0.54</v>
      </c>
      <c r="AE15" s="4" t="n">
        <v>0.5384615384615384</v>
      </c>
      <c r="AF15" s="4" t="n">
        <v>0.54</v>
      </c>
      <c r="AG15" s="4" t="n">
        <v>0.5346153846153846</v>
      </c>
    </row>
    <row r="16">
      <c r="A16" t="inlineStr">
        <is>
          <t>三亚-重庆</t>
        </is>
      </c>
      <c r="B16" s="4" t="n">
        <v>0.43</v>
      </c>
      <c r="C16" s="4" t="n">
        <v>0.5314153846153845</v>
      </c>
      <c r="D16" s="4" t="n">
        <v>0.5681818181818182</v>
      </c>
      <c r="E16" s="4" t="n">
        <v>0.5679999999999999</v>
      </c>
      <c r="F16" s="4" t="n">
        <v>0.5372727272727272</v>
      </c>
      <c r="G16" s="4" t="n">
        <v>0.4799999999999999</v>
      </c>
      <c r="H16" s="4" t="n">
        <v>0.4381818181818181</v>
      </c>
      <c r="I16" s="4" t="n">
        <v>0.4254545454545454</v>
      </c>
      <c r="J16" s="4" t="n">
        <v>0.4209090909090909</v>
      </c>
      <c r="K16" s="4" t="n">
        <v>0.4209090909090909</v>
      </c>
      <c r="L16" s="4" t="n">
        <v>0.4289999999999999</v>
      </c>
      <c r="M16" s="4" t="n">
        <v>0.4209090909090908</v>
      </c>
      <c r="N16" s="4" t="n">
        <v>0.4254545454545454</v>
      </c>
      <c r="O16" s="4" t="n">
        <v>0.4209090909090909</v>
      </c>
      <c r="P16" s="4" t="n">
        <v>0.5572727272727273</v>
      </c>
      <c r="Q16" s="4" t="n">
        <v>0.5572727272727273</v>
      </c>
      <c r="R16" s="4" t="n">
        <v>0.5572727272727273</v>
      </c>
      <c r="S16" s="4" t="n">
        <v>0.534</v>
      </c>
      <c r="T16" s="4" t="n">
        <v>0.5763636363636363</v>
      </c>
      <c r="U16" s="4" t="n">
        <v>0.5909090909090909</v>
      </c>
      <c r="V16" s="4" t="n">
        <v>0.5763636363636363</v>
      </c>
      <c r="W16" s="4" t="n">
        <v>0.5763636363636363</v>
      </c>
      <c r="X16" s="4" t="n">
        <v>0.5763636363636363</v>
      </c>
      <c r="Y16" s="4" t="n">
        <v>0.5763636363636364</v>
      </c>
      <c r="Z16" s="4" t="n">
        <v>0.544</v>
      </c>
      <c r="AA16" s="4" t="n">
        <v>0.5909090909090909</v>
      </c>
      <c r="AB16" s="4" t="n">
        <v>0.6045454545454545</v>
      </c>
      <c r="AC16" s="4" t="n">
        <v>0.5763636363636363</v>
      </c>
      <c r="AD16" s="4" t="n">
        <v>0.6054545454545454</v>
      </c>
      <c r="AE16" s="4" t="n">
        <v>0.6054545454545455</v>
      </c>
      <c r="AF16" s="4" t="n">
        <v>0.6054545454545455</v>
      </c>
      <c r="AG16" s="4" t="n">
        <v>0.576</v>
      </c>
    </row>
    <row r="17">
      <c r="A17" t="inlineStr">
        <is>
          <t>三亚-青岛</t>
        </is>
      </c>
      <c r="B17" s="4" t="n">
        <v>0.59</v>
      </c>
      <c r="C17" s="4" t="n">
        <v>0.5609999999999999</v>
      </c>
      <c r="D17" s="4" t="n">
        <v>0.615</v>
      </c>
      <c r="E17" s="4" t="n">
        <v>0.64</v>
      </c>
      <c r="F17" s="4" t="n">
        <v>0.5875</v>
      </c>
      <c r="G17" s="4" t="n">
        <v>0.5825</v>
      </c>
      <c r="H17" s="4" t="n">
        <v>0.63</v>
      </c>
      <c r="I17" s="4" t="n">
        <v>0.5625</v>
      </c>
      <c r="J17" s="4" t="n">
        <v>0.5625</v>
      </c>
      <c r="K17" s="4" t="n">
        <v>0.54</v>
      </c>
      <c r="L17" s="4" t="n">
        <v>0.515</v>
      </c>
      <c r="M17" s="4" t="n">
        <v>0.515</v>
      </c>
      <c r="N17" s="4" t="n">
        <v>0.54</v>
      </c>
      <c r="O17" s="4" t="n">
        <v>0.515</v>
      </c>
      <c r="P17" s="4" t="n">
        <v>0.5475000000000001</v>
      </c>
      <c r="Q17" s="4" t="n">
        <v>0.5475</v>
      </c>
      <c r="R17" s="4" t="n">
        <v>0.5475</v>
      </c>
      <c r="S17" s="4" t="n">
        <v>0.5475000000000001</v>
      </c>
      <c r="T17" s="4" t="n">
        <v>0.5475</v>
      </c>
      <c r="U17" s="4" t="n">
        <v>0.5725</v>
      </c>
      <c r="V17" s="4" t="n">
        <v>0.5475</v>
      </c>
      <c r="W17" s="4" t="n">
        <v>0.5475000000000001</v>
      </c>
      <c r="X17" s="4" t="n">
        <v>0.5474999999999999</v>
      </c>
      <c r="Y17" s="4" t="n">
        <v>0.5475</v>
      </c>
      <c r="Z17" s="4" t="n">
        <v>0.54</v>
      </c>
      <c r="AA17" s="4" t="n">
        <v>0.5474999999999999</v>
      </c>
      <c r="AB17" s="4" t="n">
        <v>0.5725</v>
      </c>
      <c r="AC17" s="4" t="n">
        <v>0.5475</v>
      </c>
      <c r="AD17" s="4" t="n">
        <v>0.5475</v>
      </c>
      <c r="AE17" s="4" t="n">
        <v>0.5474999999999999</v>
      </c>
      <c r="AF17" s="4" t="n">
        <v>0.5474999999999999</v>
      </c>
      <c r="AG17" s="4" t="n">
        <v>0.6749999999999999</v>
      </c>
    </row>
    <row r="18">
      <c r="A18" t="inlineStr">
        <is>
          <t>上海-三亚</t>
        </is>
      </c>
      <c r="B18" s="4" t="n">
        <v>0.23</v>
      </c>
      <c r="C18" s="4" t="n">
        <v>0.2213513513513514</v>
      </c>
      <c r="D18" s="4" t="n">
        <v>0.1540909090909091</v>
      </c>
      <c r="E18" s="4" t="n">
        <v>0.170952380952381</v>
      </c>
      <c r="F18" s="4" t="n">
        <v>0.1636363636363636</v>
      </c>
      <c r="G18" s="4" t="n">
        <v>0.1519047619047619</v>
      </c>
      <c r="H18" s="4" t="n">
        <v>0.1509523809523809</v>
      </c>
      <c r="I18" s="4" t="n">
        <v>0.1534782608695652</v>
      </c>
      <c r="J18" s="4" t="n">
        <v>0.1676190476190476</v>
      </c>
      <c r="K18" s="4" t="n">
        <v>0.165</v>
      </c>
      <c r="L18" s="4" t="n">
        <v>0.1847619047619048</v>
      </c>
      <c r="M18" s="4" t="n">
        <v>0.1763636363636364</v>
      </c>
      <c r="N18" s="4" t="n">
        <v>0.1666666666666667</v>
      </c>
      <c r="O18" s="4" t="n">
        <v>0.1657142857142857</v>
      </c>
      <c r="P18" s="4" t="n">
        <v>0.2463636363636363</v>
      </c>
      <c r="Q18" s="4" t="n">
        <v>0.247</v>
      </c>
      <c r="R18" s="4" t="n">
        <v>0.2452380952380952</v>
      </c>
      <c r="S18" s="4" t="n">
        <v>0.271</v>
      </c>
      <c r="T18" s="4" t="n">
        <v>0.2728571428571428</v>
      </c>
      <c r="U18" s="4" t="n">
        <v>0.2605</v>
      </c>
      <c r="V18" s="4" t="n">
        <v>0.2605</v>
      </c>
      <c r="W18" s="4" t="n">
        <v>0.2509090909090909</v>
      </c>
      <c r="X18" s="4" t="n">
        <v>0.2605</v>
      </c>
      <c r="Y18" s="4" t="n">
        <v>0.2609523809523809</v>
      </c>
      <c r="Z18" s="4" t="n">
        <v>0.2795</v>
      </c>
      <c r="AA18" s="4" t="n">
        <v>0.2723809523809524</v>
      </c>
      <c r="AB18" s="4" t="n">
        <v>0.2605</v>
      </c>
      <c r="AC18" s="4" t="n">
        <v>0.2605</v>
      </c>
      <c r="AD18" s="4" t="n">
        <v>0.2527272727272727</v>
      </c>
      <c r="AE18" s="4" t="n">
        <v>0.266</v>
      </c>
      <c r="AF18" s="4" t="n">
        <v>0.258095238095238</v>
      </c>
      <c r="AG18" s="4" t="n">
        <v>0.2775</v>
      </c>
    </row>
    <row r="19">
      <c r="A19" t="inlineStr">
        <is>
          <t>上海-乌鲁木齐</t>
        </is>
      </c>
      <c r="B19" s="4" t="n">
        <v>0.3</v>
      </c>
      <c r="C19" s="4" t="n">
        <v>0.3253703703703704</v>
      </c>
      <c r="D19" s="4" t="n">
        <v>0.2742857142857143</v>
      </c>
      <c r="E19" s="4" t="n">
        <v>0.263125</v>
      </c>
      <c r="F19" s="4" t="n">
        <v>0.3028571428571428</v>
      </c>
      <c r="G19" s="4" t="n">
        <v>0.2933333333333333</v>
      </c>
      <c r="H19" s="4" t="n">
        <v>0.3075</v>
      </c>
      <c r="I19" s="4" t="n">
        <v>0.306</v>
      </c>
      <c r="J19" s="4" t="n">
        <v>0.3</v>
      </c>
      <c r="K19" s="4" t="n">
        <v>0.306</v>
      </c>
      <c r="L19" s="4" t="n">
        <v>0.3</v>
      </c>
      <c r="M19" s="4" t="n">
        <v>0.3171428571428572</v>
      </c>
      <c r="N19" s="4" t="n">
        <v>0.2999999999999999</v>
      </c>
      <c r="O19" s="4" t="n">
        <v>0.3</v>
      </c>
      <c r="P19" s="4" t="n">
        <v>0.3561538461538461</v>
      </c>
      <c r="Q19" s="4" t="n">
        <v>0.3457142857142857</v>
      </c>
      <c r="R19" s="4" t="n">
        <v>0.3484615384615385</v>
      </c>
      <c r="S19" s="4" t="n">
        <v>0.3426666666666666</v>
      </c>
      <c r="T19" s="4" t="n">
        <v>0.3484615384615385</v>
      </c>
      <c r="U19" s="4" t="n">
        <v>0.3457142857142857</v>
      </c>
      <c r="V19" s="4" t="n">
        <v>0.344</v>
      </c>
      <c r="W19" s="4" t="n">
        <v>0.3461538461538461</v>
      </c>
      <c r="X19" s="4" t="n">
        <v>0.34</v>
      </c>
      <c r="Y19" s="4" t="n">
        <v>0.35</v>
      </c>
      <c r="Z19" s="4" t="n">
        <v>0.344</v>
      </c>
      <c r="AA19" s="4" t="n">
        <v>0.35</v>
      </c>
      <c r="AB19" s="4" t="n">
        <v>0.3435714285714285</v>
      </c>
      <c r="AC19" s="4" t="n">
        <v>0.3406666666666667</v>
      </c>
      <c r="AD19" s="4" t="n">
        <v>0.35</v>
      </c>
      <c r="AE19" s="4" t="n">
        <v>0.3435714285714286</v>
      </c>
      <c r="AF19" s="4" t="n">
        <v>0.35</v>
      </c>
      <c r="AG19" s="4" t="n">
        <v>0.3406666666666666</v>
      </c>
    </row>
    <row r="20">
      <c r="A20" t="inlineStr">
        <is>
          <t>上海-兰州</t>
        </is>
      </c>
      <c r="B20" s="4" t="n">
        <v>0.19</v>
      </c>
      <c r="C20" s="4" t="n">
        <v>0.2132727272727273</v>
      </c>
      <c r="D20" s="4" t="n">
        <v>0.155</v>
      </c>
      <c r="E20" s="4" t="n">
        <v>0.1458333333333334</v>
      </c>
      <c r="F20" s="4" t="n">
        <v>0.1578571428571429</v>
      </c>
      <c r="G20" s="4" t="n">
        <v>0.15</v>
      </c>
      <c r="H20" s="4" t="n">
        <v>0.1458333333333333</v>
      </c>
      <c r="I20" s="4" t="n">
        <v>0.1535714285714286</v>
      </c>
      <c r="J20" s="4" t="n">
        <v>0.1458333333333333</v>
      </c>
      <c r="K20" s="4" t="n">
        <v>0.1492857142857143</v>
      </c>
      <c r="L20" s="4" t="n">
        <v>0.1508333333333333</v>
      </c>
      <c r="M20" s="4" t="n">
        <v>0.16</v>
      </c>
      <c r="N20" s="4" t="n">
        <v>0.1523076923076923</v>
      </c>
      <c r="O20" s="4" t="n">
        <v>0.1658333333333334</v>
      </c>
      <c r="P20" s="4" t="n">
        <v>0.2564285714285715</v>
      </c>
      <c r="Q20" s="4" t="n">
        <v>0.2533333333333334</v>
      </c>
      <c r="R20" s="4" t="n">
        <v>0.2607142857142857</v>
      </c>
      <c r="S20" s="4" t="n">
        <v>0.2825</v>
      </c>
      <c r="T20" s="4" t="n">
        <v>0.2564285714285714</v>
      </c>
      <c r="U20" s="4" t="n">
        <v>0.2453846153846153</v>
      </c>
      <c r="V20" s="4" t="n">
        <v>0.2483333333333333</v>
      </c>
      <c r="W20" s="4" t="n">
        <v>0.2515384615384615</v>
      </c>
      <c r="X20" s="4" t="n">
        <v>0.2575</v>
      </c>
      <c r="Y20" s="4" t="n">
        <v>0.2684615384615385</v>
      </c>
      <c r="Z20" s="4" t="n">
        <v>0.2575</v>
      </c>
      <c r="AA20" s="4" t="n">
        <v>0.2515384615384615</v>
      </c>
      <c r="AB20" s="4" t="n">
        <v>0.2446153846153846</v>
      </c>
      <c r="AC20" s="4" t="n">
        <v>0.2475</v>
      </c>
      <c r="AD20" s="4" t="n">
        <v>0.2515384615384615</v>
      </c>
      <c r="AE20" s="4" t="n">
        <v>0.2475</v>
      </c>
      <c r="AF20" s="4" t="n">
        <v>0.2515384615384615</v>
      </c>
      <c r="AG20" s="4" t="n">
        <v>0.2475</v>
      </c>
    </row>
    <row r="21">
      <c r="A21" t="inlineStr">
        <is>
          <t>上海-北京</t>
        </is>
      </c>
      <c r="B21" s="4" t="n">
        <v>0.5600000000000001</v>
      </c>
      <c r="C21" s="4" t="n">
        <v>0.594402985074627</v>
      </c>
      <c r="D21" s="4" t="n">
        <v>0.3675</v>
      </c>
      <c r="E21" s="4" t="n">
        <v>0.6649152542372883</v>
      </c>
      <c r="F21" s="4" t="n">
        <v>0.3057894736842105</v>
      </c>
      <c r="G21" s="4" t="n">
        <v>0.4734482758620691</v>
      </c>
      <c r="H21" s="4" t="n">
        <v>0.4034482758620689</v>
      </c>
      <c r="I21" s="4" t="n">
        <v>0.4293333333333333</v>
      </c>
      <c r="J21" s="4" t="n">
        <v>0.4786666666666665</v>
      </c>
      <c r="K21" s="4" t="n">
        <v>0.4796666666666667</v>
      </c>
      <c r="L21" s="4" t="n">
        <v>0.6847457627118645</v>
      </c>
      <c r="M21" s="4" t="n">
        <v>0.35672131147541</v>
      </c>
      <c r="N21" s="4" t="n">
        <v>0.4746774193548388</v>
      </c>
      <c r="O21" s="4" t="n">
        <v>0.4156451612903226</v>
      </c>
      <c r="P21" s="4" t="n">
        <v>0.6090769230769232</v>
      </c>
      <c r="Q21" s="4" t="n">
        <v>0.6801538461538462</v>
      </c>
      <c r="R21" s="4" t="n">
        <v>0.6918461538461538</v>
      </c>
      <c r="S21" s="4" t="n">
        <v>0.7084615384615385</v>
      </c>
      <c r="T21" s="4" t="n">
        <v>0.5771428571428572</v>
      </c>
      <c r="U21" s="4" t="n">
        <v>0.6338095238095239</v>
      </c>
      <c r="V21" s="4" t="n">
        <v>0.691875</v>
      </c>
      <c r="W21" s="4" t="n">
        <v>0.6887692307692308</v>
      </c>
      <c r="X21" s="4" t="n">
        <v>0.6987692307692308</v>
      </c>
      <c r="Y21" s="4" t="n">
        <v>0.7038461538461539</v>
      </c>
      <c r="Z21" s="4" t="n">
        <v>0.7116923076923077</v>
      </c>
      <c r="AA21" s="4" t="n">
        <v>0.6042857142857143</v>
      </c>
      <c r="AB21" s="4" t="n">
        <v>0.6514285714285716</v>
      </c>
      <c r="AC21" s="4" t="n">
        <v>0.70046875</v>
      </c>
      <c r="AD21" s="4" t="n">
        <v>0.6936923076923076</v>
      </c>
      <c r="AE21" s="4" t="n">
        <v>0.7040000000000001</v>
      </c>
      <c r="AF21" s="4" t="n">
        <v>0.706923076923077</v>
      </c>
      <c r="AG21" s="4" t="n">
        <v>0.7166153846153847</v>
      </c>
    </row>
    <row r="22">
      <c r="A22" t="inlineStr">
        <is>
          <t>上海-厦门</t>
        </is>
      </c>
      <c r="B22" s="4" t="n">
        <v>0.28</v>
      </c>
      <c r="C22" s="4" t="n">
        <v>0.2777434679334917</v>
      </c>
      <c r="D22" s="4" t="n">
        <v>0.2065384615384616</v>
      </c>
      <c r="E22" s="4" t="n">
        <v>0.2196296296296296</v>
      </c>
      <c r="F22" s="4" t="n">
        <v>0.2092857142857143</v>
      </c>
      <c r="G22" s="4" t="n">
        <v>0.2103703703703703</v>
      </c>
      <c r="H22" s="4" t="n">
        <v>0.2259259259259259</v>
      </c>
      <c r="I22" s="4" t="n">
        <v>0.2053571428571429</v>
      </c>
      <c r="J22" s="4" t="n">
        <v>0.2040740740740741</v>
      </c>
      <c r="K22" s="4" t="n">
        <v>0.2037037037037037</v>
      </c>
      <c r="L22" s="4" t="n">
        <v>0.2025</v>
      </c>
      <c r="M22" s="4" t="n">
        <v>0.2437931034482758</v>
      </c>
      <c r="N22" s="4" t="n">
        <v>0.2339285714285714</v>
      </c>
      <c r="O22" s="4" t="n">
        <v>0.2378571428571428</v>
      </c>
      <c r="P22" s="4" t="n">
        <v>0.2937931034482759</v>
      </c>
      <c r="Q22" s="4" t="n">
        <v>0.2982142857142857</v>
      </c>
      <c r="R22" s="4" t="n">
        <v>0.2953571428571428</v>
      </c>
      <c r="S22" s="4" t="n">
        <v>0.3337931034482758</v>
      </c>
      <c r="T22" s="4" t="n">
        <v>0.3013793103448275</v>
      </c>
      <c r="U22" s="4" t="n">
        <v>0.2989285714285714</v>
      </c>
      <c r="V22" s="4" t="n">
        <v>0.3167857142857142</v>
      </c>
      <c r="W22" s="4" t="n">
        <v>0.3010344827586207</v>
      </c>
      <c r="X22" s="4" t="n">
        <v>0.3153571428571428</v>
      </c>
      <c r="Y22" s="4" t="n">
        <v>0.3174999999999999</v>
      </c>
      <c r="Z22" s="4" t="n">
        <v>0.3482758620689654</v>
      </c>
      <c r="AA22" s="4" t="n">
        <v>0.3072413793103448</v>
      </c>
      <c r="AB22" s="4" t="n">
        <v>0.3075</v>
      </c>
      <c r="AC22" s="4" t="n">
        <v>0.3235714285714286</v>
      </c>
      <c r="AD22" s="4" t="n">
        <v>0.3217241379310345</v>
      </c>
      <c r="AE22" s="4" t="n">
        <v>0.3110714285714286</v>
      </c>
      <c r="AF22" s="4" t="n">
        <v>0.3517857142857143</v>
      </c>
      <c r="AG22" s="4" t="n">
        <v>0.3582758620689656</v>
      </c>
    </row>
    <row r="23">
      <c r="A23" t="inlineStr">
        <is>
          <t>上海-哈尔滨</t>
        </is>
      </c>
      <c r="B23" s="4" t="n">
        <v>0.25</v>
      </c>
      <c r="C23" s="4" t="n">
        <v>0.2248022598870056</v>
      </c>
      <c r="D23" s="4" t="n">
        <v>0.1358333333333333</v>
      </c>
      <c r="E23" s="4" t="n">
        <v>0.13875</v>
      </c>
      <c r="F23" s="4" t="n">
        <v>0.1395833333333333</v>
      </c>
      <c r="G23" s="4" t="n">
        <v>0.1416666666666667</v>
      </c>
      <c r="H23" s="4" t="n">
        <v>0.14</v>
      </c>
      <c r="I23" s="4" t="n">
        <v>0.13875</v>
      </c>
      <c r="J23" s="4" t="n">
        <v>0.14125</v>
      </c>
      <c r="K23" s="4" t="n">
        <v>0.14625</v>
      </c>
      <c r="L23" s="4" t="n">
        <v>0.1416666666666667</v>
      </c>
      <c r="M23" s="4" t="n">
        <v>0.13625</v>
      </c>
      <c r="N23" s="4" t="n">
        <v>0.1439130434782609</v>
      </c>
      <c r="O23" s="4" t="n">
        <v>0.1413043478260869</v>
      </c>
      <c r="P23" s="4" t="n">
        <v>0.2758333333333333</v>
      </c>
      <c r="Q23" s="4" t="n">
        <v>0.2795652173913044</v>
      </c>
      <c r="R23" s="4" t="n">
        <v>0.2779166666666666</v>
      </c>
      <c r="S23" s="4" t="n">
        <v>0.2839130434782609</v>
      </c>
      <c r="T23" s="4" t="n">
        <v>0.2795833333333334</v>
      </c>
      <c r="U23" s="4" t="n">
        <v>0.2826086956521739</v>
      </c>
      <c r="V23" s="4" t="n">
        <v>0.2804347826086956</v>
      </c>
      <c r="W23" s="4" t="n">
        <v>0.2816666666666667</v>
      </c>
      <c r="X23" s="4" t="n">
        <v>0.2843478260869565</v>
      </c>
      <c r="Y23" s="4" t="n">
        <v>0.2816666666666667</v>
      </c>
      <c r="Z23" s="4" t="n">
        <v>0.2843478260869566</v>
      </c>
      <c r="AA23" s="4" t="n">
        <v>0.2816666666666667</v>
      </c>
      <c r="AB23" s="4" t="n">
        <v>0.2865217391304347</v>
      </c>
      <c r="AC23" s="4" t="n">
        <v>0.2843478260869565</v>
      </c>
      <c r="AD23" s="4" t="n">
        <v>0.2795833333333334</v>
      </c>
      <c r="AE23" s="4" t="n">
        <v>0.2843478260869565</v>
      </c>
      <c r="AF23" s="4" t="n">
        <v>0.28375</v>
      </c>
      <c r="AG23" s="4" t="n">
        <v>0.2843478260869565</v>
      </c>
    </row>
    <row r="24">
      <c r="A24" t="inlineStr">
        <is>
          <t>上海-大连</t>
        </is>
      </c>
      <c r="B24" s="4" t="n">
        <v>0.31</v>
      </c>
      <c r="C24" s="4" t="n">
        <v>0.3194088050314465</v>
      </c>
      <c r="D24" s="4" t="n">
        <v>0.2375</v>
      </c>
      <c r="E24" s="4" t="n">
        <v>0.2315384615384616</v>
      </c>
      <c r="F24" s="4" t="n">
        <v>0.2344827586206897</v>
      </c>
      <c r="G24" s="4" t="n">
        <v>0.2236</v>
      </c>
      <c r="H24" s="4" t="n">
        <v>0.2192592592592593</v>
      </c>
      <c r="I24" s="4" t="n">
        <v>0.2457142857142857</v>
      </c>
      <c r="J24" s="4" t="n">
        <v>0.222962962962963</v>
      </c>
      <c r="K24" s="4" t="n">
        <v>0.2392857142857143</v>
      </c>
      <c r="L24" s="4" t="n">
        <v>0.2415384615384615</v>
      </c>
      <c r="M24" s="4" t="n">
        <v>0.2410344827586207</v>
      </c>
      <c r="N24" s="4" t="n">
        <v>0.2344</v>
      </c>
      <c r="O24" s="4" t="n">
        <v>0.2280769230769231</v>
      </c>
      <c r="P24" s="4" t="n">
        <v>0.364074074074074</v>
      </c>
      <c r="Q24" s="4" t="n">
        <v>0.3453846153846154</v>
      </c>
      <c r="R24" s="4" t="n">
        <v>0.3711111111111112</v>
      </c>
      <c r="S24" s="4" t="n">
        <v>0.3972000000000001</v>
      </c>
      <c r="T24" s="4" t="n">
        <v>0.3625</v>
      </c>
      <c r="U24" s="4" t="n">
        <v>0.3633333333333333</v>
      </c>
      <c r="V24" s="4" t="n">
        <v>0.3526923076923077</v>
      </c>
      <c r="W24" s="4" t="n">
        <v>0.3951851851851852</v>
      </c>
      <c r="X24" s="4" t="n">
        <v>0.3861538461538461</v>
      </c>
      <c r="Y24" s="4" t="n">
        <v>0.3866666666666667</v>
      </c>
      <c r="Z24" s="4" t="n">
        <v>0.4116</v>
      </c>
      <c r="AA24" s="4" t="n">
        <v>0.3775</v>
      </c>
      <c r="AB24" s="4" t="n">
        <v>0.3716666666666666</v>
      </c>
      <c r="AC24" s="4" t="n">
        <v>0.3526923076923077</v>
      </c>
      <c r="AD24" s="4" t="n">
        <v>0.3951851851851852</v>
      </c>
      <c r="AE24" s="4" t="n">
        <v>0.3861538461538462</v>
      </c>
      <c r="AF24" s="4" t="n">
        <v>0.3866666666666667</v>
      </c>
      <c r="AG24" s="4" t="n">
        <v>0.4096</v>
      </c>
    </row>
    <row r="25">
      <c r="A25" t="inlineStr">
        <is>
          <t>上海-天津</t>
        </is>
      </c>
      <c r="B25" s="4" t="n">
        <v>0.21</v>
      </c>
      <c r="C25" s="4" t="n">
        <v>0.224112</v>
      </c>
      <c r="D25" s="4" t="n">
        <v>0.2063157894736842</v>
      </c>
      <c r="E25" s="4" t="n">
        <v>0.2021052631578948</v>
      </c>
      <c r="F25" s="4" t="n">
        <v>0.1755555555555556</v>
      </c>
      <c r="G25" s="4" t="n">
        <v>0.185</v>
      </c>
      <c r="H25" s="4" t="n">
        <v>0.203</v>
      </c>
      <c r="I25" s="4" t="n">
        <v>0.1968421052631579</v>
      </c>
      <c r="J25" s="4" t="n">
        <v>0.2073684210526316</v>
      </c>
      <c r="K25" s="4" t="n">
        <v>0.2036842105263158</v>
      </c>
      <c r="L25" s="4" t="n">
        <v>0.2068421052631579</v>
      </c>
      <c r="M25" s="4" t="n">
        <v>0.1715789473684211</v>
      </c>
      <c r="N25" s="4" t="n">
        <v>0.181</v>
      </c>
      <c r="O25" s="4" t="n">
        <v>0.2059090909090909</v>
      </c>
      <c r="P25" s="4" t="n">
        <v>0.2304545454545455</v>
      </c>
      <c r="Q25" s="4" t="n">
        <v>0.2472727272727273</v>
      </c>
      <c r="R25" s="4" t="n">
        <v>0.2352380952380952</v>
      </c>
      <c r="S25" s="4" t="n">
        <v>0.25</v>
      </c>
      <c r="T25" s="4" t="n">
        <v>0.2205</v>
      </c>
      <c r="U25" s="4" t="n">
        <v>0.2404545454545454</v>
      </c>
      <c r="V25" s="4" t="n">
        <v>0.2443478260869566</v>
      </c>
      <c r="W25" s="4" t="n">
        <v>0.2331818181818182</v>
      </c>
      <c r="X25" s="4" t="n">
        <v>0.2468181818181819</v>
      </c>
      <c r="Y25" s="4" t="n">
        <v>0.2352380952380952</v>
      </c>
      <c r="Z25" s="4" t="n">
        <v>0.2539130434782609</v>
      </c>
      <c r="AA25" s="4" t="n">
        <v>0.219</v>
      </c>
      <c r="AB25" s="4" t="n">
        <v>0.24</v>
      </c>
      <c r="AC25" s="4" t="n">
        <v>0.2469565217391305</v>
      </c>
      <c r="AD25" s="4" t="n">
        <v>0.2377272727272727</v>
      </c>
      <c r="AE25" s="4" t="n">
        <v>0.2513636363636363</v>
      </c>
      <c r="AF25" s="4" t="n">
        <v>0.24</v>
      </c>
      <c r="AG25" s="4" t="n">
        <v>0.2552173913043478</v>
      </c>
    </row>
    <row r="26">
      <c r="A26" t="inlineStr">
        <is>
          <t>上海-广州</t>
        </is>
      </c>
      <c r="B26" s="4" t="n">
        <v>0.33</v>
      </c>
      <c r="C26" s="4" t="n">
        <v>0.4223354037267081</v>
      </c>
      <c r="D26" s="4" t="n">
        <v>0.3119607843137255</v>
      </c>
      <c r="E26" s="4" t="n">
        <v>0.315686274509804</v>
      </c>
      <c r="F26" s="4" t="n">
        <v>0.3152</v>
      </c>
      <c r="G26" s="4" t="n">
        <v>0.3047058823529412</v>
      </c>
      <c r="H26" s="4" t="n">
        <v>0.3094117647058824</v>
      </c>
      <c r="I26" s="4" t="n">
        <v>0.3137254901960784</v>
      </c>
      <c r="J26" s="4" t="n">
        <v>0.3045098039215686</v>
      </c>
      <c r="K26" s="4" t="n">
        <v>0.3164705882352941</v>
      </c>
      <c r="L26" s="4" t="n">
        <v>0.2992156862745098</v>
      </c>
      <c r="M26" s="4" t="n">
        <v>0.3066666666666667</v>
      </c>
      <c r="N26" s="4" t="n">
        <v>0.2810909090909091</v>
      </c>
      <c r="O26" s="4" t="n">
        <v>0.3036363636363636</v>
      </c>
      <c r="P26" s="4" t="n">
        <v>0.4623636363636364</v>
      </c>
      <c r="Q26" s="4" t="n">
        <v>0.4685454545454545</v>
      </c>
      <c r="R26" s="4" t="n">
        <v>0.473090909090909</v>
      </c>
      <c r="S26" s="4" t="n">
        <v>0.4772727272727271</v>
      </c>
      <c r="T26" s="4" t="n">
        <v>0.4564814814814814</v>
      </c>
      <c r="U26" s="4" t="n">
        <v>0.436181818181818</v>
      </c>
      <c r="V26" s="4" t="n">
        <v>0.485090909090909</v>
      </c>
      <c r="W26" s="4" t="n">
        <v>0.4974545454545454</v>
      </c>
      <c r="X26" s="4" t="n">
        <v>0.5143636363636365</v>
      </c>
      <c r="Y26" s="4" t="n">
        <v>0.5472727272727271</v>
      </c>
      <c r="Z26" s="4" t="n">
        <v>0.5365454545454545</v>
      </c>
      <c r="AA26" s="4" t="n">
        <v>0.4694444444444444</v>
      </c>
      <c r="AB26" s="4" t="n">
        <v>0.4669090909090907</v>
      </c>
      <c r="AC26" s="4" t="n">
        <v>0.492</v>
      </c>
      <c r="AD26" s="4" t="n">
        <v>0.5145454545454544</v>
      </c>
      <c r="AE26" s="4" t="n">
        <v>0.5241818181818182</v>
      </c>
      <c r="AF26" s="4" t="n">
        <v>0.5469090909090909</v>
      </c>
      <c r="AG26" s="4" t="n">
        <v>0.5430909090909091</v>
      </c>
    </row>
    <row r="27">
      <c r="A27" t="inlineStr">
        <is>
          <t>上海-成都</t>
        </is>
      </c>
      <c r="B27" s="4" t="n">
        <v>0.32</v>
      </c>
      <c r="C27" s="4" t="n">
        <v>0.3407053072625698</v>
      </c>
      <c r="D27" s="4" t="n">
        <v>0.224375</v>
      </c>
      <c r="E27" s="4" t="n">
        <v>0.2444897959183674</v>
      </c>
      <c r="F27" s="4" t="n">
        <v>0.2295833333333333</v>
      </c>
      <c r="G27" s="4" t="n">
        <v>0.218</v>
      </c>
      <c r="H27" s="4" t="n">
        <v>0.2272916666666667</v>
      </c>
      <c r="I27" s="4" t="n">
        <v>0.2330434782608695</v>
      </c>
      <c r="J27" s="4" t="n">
        <v>0.2246938775510204</v>
      </c>
      <c r="K27" s="4" t="n">
        <v>0.2327083333333333</v>
      </c>
      <c r="L27" s="4" t="n">
        <v>0.2479591836734694</v>
      </c>
      <c r="M27" s="4" t="n">
        <v>0.23375</v>
      </c>
      <c r="N27" s="4" t="n">
        <v>0.2287755102040816</v>
      </c>
      <c r="O27" s="4" t="n">
        <v>0.241063829787234</v>
      </c>
      <c r="P27" s="4" t="n">
        <v>0.4030434782608696</v>
      </c>
      <c r="Q27" s="4" t="n">
        <v>0.4097916666666667</v>
      </c>
      <c r="R27" s="4" t="n">
        <v>0.4304255319148936</v>
      </c>
      <c r="S27" s="4" t="n">
        <v>0.4108333333333333</v>
      </c>
      <c r="T27" s="4" t="n">
        <v>0.4080851063829786</v>
      </c>
      <c r="U27" s="4" t="n">
        <v>0.4059183673469388</v>
      </c>
      <c r="V27" s="4" t="n">
        <v>0.4095744680851064</v>
      </c>
      <c r="W27" s="4" t="n">
        <v>0.4026086956521739</v>
      </c>
      <c r="X27" s="4" t="n">
        <v>0.4077083333333333</v>
      </c>
      <c r="Y27" s="4" t="n">
        <v>0.4334042553191489</v>
      </c>
      <c r="Z27" s="4" t="n">
        <v>0.4147916666666667</v>
      </c>
      <c r="AA27" s="4" t="n">
        <v>0.4080851063829786</v>
      </c>
      <c r="AB27" s="4" t="n">
        <v>0.4085714285714286</v>
      </c>
      <c r="AC27" s="4" t="n">
        <v>0.4068085106382978</v>
      </c>
      <c r="AD27" s="4" t="n">
        <v>0.4026086956521739</v>
      </c>
      <c r="AE27" s="4" t="n">
        <v>0.4158333333333333</v>
      </c>
      <c r="AF27" s="4" t="n">
        <v>0.4476595744680851</v>
      </c>
      <c r="AG27" s="4" t="n">
        <v>0.4335416666666667</v>
      </c>
    </row>
    <row r="28">
      <c r="A28" t="inlineStr">
        <is>
          <t>上海-揭阳</t>
        </is>
      </c>
      <c r="B28" s="4" t="n">
        <v>0.38</v>
      </c>
      <c r="C28" s="4" t="n">
        <v>0.3786614173228346</v>
      </c>
      <c r="D28" s="4" t="n">
        <v>0.3641666666666667</v>
      </c>
      <c r="E28" s="4" t="n">
        <v>0.3584615384615385</v>
      </c>
      <c r="F28" s="4" t="n">
        <v>0.3623076923076924</v>
      </c>
      <c r="G28" s="4" t="n">
        <v>0.3653846153846154</v>
      </c>
      <c r="H28" s="4" t="n">
        <v>0.3615384615384615</v>
      </c>
      <c r="I28" s="4" t="n">
        <v>0.365</v>
      </c>
      <c r="J28" s="4" t="n">
        <v>0.3584615384615385</v>
      </c>
      <c r="K28" s="4" t="n">
        <v>0.3825</v>
      </c>
      <c r="L28" s="4" t="n">
        <v>0.3676923076923077</v>
      </c>
      <c r="M28" s="4" t="n">
        <v>0.3730769230769231</v>
      </c>
      <c r="N28" s="4" t="n">
        <v>0.3707692307692308</v>
      </c>
      <c r="O28" s="4" t="n">
        <v>0.3584615384615385</v>
      </c>
      <c r="P28" s="4" t="n">
        <v>0.3783333333333334</v>
      </c>
      <c r="Q28" s="4" t="n">
        <v>0.3761538461538462</v>
      </c>
      <c r="R28" s="4" t="n">
        <v>0.3808333333333334</v>
      </c>
      <c r="S28" s="4" t="n">
        <v>0.3884615384615384</v>
      </c>
      <c r="T28" s="4" t="n">
        <v>0.3769230769230769</v>
      </c>
      <c r="U28" s="4" t="n">
        <v>0.3853846153846154</v>
      </c>
      <c r="V28" s="4" t="n">
        <v>0.3815384615384615</v>
      </c>
      <c r="W28" s="4" t="n">
        <v>0.3883333333333334</v>
      </c>
      <c r="X28" s="4" t="n">
        <v>0.3853846153846154</v>
      </c>
      <c r="Y28" s="4" t="n">
        <v>0.3924999999999999</v>
      </c>
      <c r="Z28" s="4" t="n">
        <v>0.3984615384615384</v>
      </c>
      <c r="AA28" s="4" t="n">
        <v>0.3907692307692308</v>
      </c>
      <c r="AB28" s="4" t="n">
        <v>0.3853846153846154</v>
      </c>
      <c r="AC28" s="4" t="n">
        <v>0.3853846153846154</v>
      </c>
      <c r="AD28" s="4" t="n">
        <v>0.3883333333333334</v>
      </c>
      <c r="AE28" s="4" t="n">
        <v>0.3930769230769231</v>
      </c>
      <c r="AF28" s="4" t="n">
        <v>0.3966666666666667</v>
      </c>
      <c r="AG28" s="4" t="n">
        <v>0.4023076923076923</v>
      </c>
    </row>
    <row r="29">
      <c r="A29" t="inlineStr">
        <is>
          <t>上海-昆明</t>
        </is>
      </c>
      <c r="B29" s="4" t="n">
        <v>0.22</v>
      </c>
      <c r="C29" s="4" t="n">
        <v>0.2243784277879342</v>
      </c>
      <c r="D29" s="4" t="n">
        <v>0.1933333333333333</v>
      </c>
      <c r="E29" s="4" t="n">
        <v>0.1797222222222222</v>
      </c>
      <c r="F29" s="4" t="n">
        <v>0.1877777777777778</v>
      </c>
      <c r="G29" s="4" t="n">
        <v>0.178918918918919</v>
      </c>
      <c r="H29" s="4" t="n">
        <v>0.1775675675675676</v>
      </c>
      <c r="I29" s="4" t="n">
        <v>0.1863888888888889</v>
      </c>
      <c r="J29" s="4" t="n">
        <v>0.1791891891891892</v>
      </c>
      <c r="K29" s="4" t="n">
        <v>0.1922222222222222</v>
      </c>
      <c r="L29" s="4" t="n">
        <v>0.1814285714285714</v>
      </c>
      <c r="M29" s="4" t="n">
        <v>0.1913888888888889</v>
      </c>
      <c r="N29" s="4" t="n">
        <v>0.18</v>
      </c>
      <c r="O29" s="4" t="n">
        <v>0.1783783783783784</v>
      </c>
      <c r="P29" s="4" t="n">
        <v>0.2475</v>
      </c>
      <c r="Q29" s="4" t="n">
        <v>0.2497297297297297</v>
      </c>
      <c r="R29" s="4" t="n">
        <v>0.2538888888888889</v>
      </c>
      <c r="S29" s="4" t="n">
        <v>0.2513513513513514</v>
      </c>
      <c r="T29" s="4" t="n">
        <v>0.2505555555555555</v>
      </c>
      <c r="U29" s="4" t="n">
        <v>0.2497297297297297</v>
      </c>
      <c r="V29" s="4" t="n">
        <v>0.2464864864864865</v>
      </c>
      <c r="W29" s="4" t="n">
        <v>0.2472222222222222</v>
      </c>
      <c r="X29" s="4" t="n">
        <v>0.2494594594594594</v>
      </c>
      <c r="Y29" s="4" t="n">
        <v>0.2541666666666667</v>
      </c>
      <c r="Z29" s="4" t="n">
        <v>0.25</v>
      </c>
      <c r="AA29" s="4" t="n">
        <v>0.2508333333333333</v>
      </c>
      <c r="AB29" s="4" t="n">
        <v>0.25</v>
      </c>
      <c r="AC29" s="4" t="n">
        <v>0.2502702702702703</v>
      </c>
      <c r="AD29" s="4" t="n">
        <v>0.2508333333333334</v>
      </c>
      <c r="AE29" s="4" t="n">
        <v>0.2537837837837839</v>
      </c>
      <c r="AF29" s="4" t="n">
        <v>0.26</v>
      </c>
      <c r="AG29" s="4" t="n">
        <v>0.2570270270270271</v>
      </c>
    </row>
    <row r="30">
      <c r="A30" t="inlineStr">
        <is>
          <t>上海-武汉</t>
        </is>
      </c>
      <c r="B30" s="4" t="n">
        <v>0.28</v>
      </c>
      <c r="C30" s="4" t="n">
        <v>0.3190538336052202</v>
      </c>
      <c r="D30" s="4" t="n">
        <v>0.2580952380952382</v>
      </c>
      <c r="E30" s="4" t="n">
        <v>0.2355</v>
      </c>
      <c r="F30" s="4" t="n">
        <v>0.1985714285714286</v>
      </c>
      <c r="G30" s="4" t="n">
        <v>0.214</v>
      </c>
      <c r="H30" s="4" t="n">
        <v>0.2733333333333334</v>
      </c>
      <c r="I30" s="4" t="n">
        <v>0.2765</v>
      </c>
      <c r="J30" s="4" t="n">
        <v>0.2740000000000001</v>
      </c>
      <c r="K30" s="4" t="n">
        <v>0.2704761904761905</v>
      </c>
      <c r="L30" s="4" t="n">
        <v>0.27</v>
      </c>
      <c r="M30" s="4" t="n">
        <v>0.2290476190476191</v>
      </c>
      <c r="N30" s="4" t="n">
        <v>0.2495</v>
      </c>
      <c r="O30" s="4" t="n">
        <v>0.3223809523809524</v>
      </c>
      <c r="P30" s="4" t="n">
        <v>0.3775000000000001</v>
      </c>
      <c r="Q30" s="4" t="n">
        <v>0.383</v>
      </c>
      <c r="R30" s="4" t="n">
        <v>0.371904761904762</v>
      </c>
      <c r="S30" s="4" t="n">
        <v>0.3605</v>
      </c>
      <c r="T30" s="4" t="n">
        <v>0.3</v>
      </c>
      <c r="U30" s="4" t="n">
        <v>0.3065</v>
      </c>
      <c r="V30" s="4" t="n">
        <v>0.3752380952380953</v>
      </c>
      <c r="W30" s="4" t="n">
        <v>0.38</v>
      </c>
      <c r="X30" s="4" t="n">
        <v>0.3835</v>
      </c>
      <c r="Y30" s="4" t="n">
        <v>0.3738095238095238</v>
      </c>
      <c r="Z30" s="4" t="n">
        <v>0.3659999999999999</v>
      </c>
      <c r="AA30" s="4" t="n">
        <v>0.2971428571428572</v>
      </c>
      <c r="AB30" s="4" t="n">
        <v>0.316</v>
      </c>
      <c r="AC30" s="4" t="n">
        <v>0.3723809523809524</v>
      </c>
      <c r="AD30" s="4" t="n">
        <v>0.38</v>
      </c>
      <c r="AE30" s="4" t="n">
        <v>0.3835000000000001</v>
      </c>
      <c r="AF30" s="4" t="n">
        <v>0.3738095238095238</v>
      </c>
      <c r="AG30" s="4" t="n">
        <v>0.406</v>
      </c>
    </row>
    <row r="31">
      <c r="A31" t="inlineStr">
        <is>
          <t>上海-泉州</t>
        </is>
      </c>
      <c r="B31" s="4" t="n">
        <v>0.4</v>
      </c>
      <c r="C31" s="4" t="n">
        <v>0.3556370656370657</v>
      </c>
      <c r="D31" s="4" t="n">
        <v>0.285</v>
      </c>
      <c r="E31" s="4" t="n">
        <v>0.3110000000000001</v>
      </c>
      <c r="F31" s="4" t="n">
        <v>0.3070000000000001</v>
      </c>
      <c r="G31" s="4" t="n">
        <v>0.3077777777777778</v>
      </c>
      <c r="H31" s="4" t="n">
        <v>0.3066666666666667</v>
      </c>
      <c r="I31" s="4" t="n">
        <v>0.291</v>
      </c>
      <c r="J31" s="4" t="n">
        <v>0.3166666666666667</v>
      </c>
      <c r="K31" s="4" t="n">
        <v>0.31</v>
      </c>
      <c r="L31" s="4" t="n">
        <v>0.3039999999999999</v>
      </c>
      <c r="M31" s="4" t="n">
        <v>0.29</v>
      </c>
      <c r="N31" s="4" t="n">
        <v>0.31375</v>
      </c>
      <c r="O31" s="4" t="n">
        <v>0.32125</v>
      </c>
      <c r="P31" s="4" t="n">
        <v>0.37375</v>
      </c>
      <c r="Q31" s="4" t="n">
        <v>0.38</v>
      </c>
      <c r="R31" s="4" t="n">
        <v>0.38625</v>
      </c>
      <c r="S31" s="4" t="n">
        <v>0.4077777777777778</v>
      </c>
      <c r="T31" s="4" t="n">
        <v>0.3925</v>
      </c>
      <c r="U31" s="4" t="n">
        <v>0.3925</v>
      </c>
      <c r="V31" s="4" t="n">
        <v>0.3925</v>
      </c>
      <c r="W31" s="4" t="n">
        <v>0.38625</v>
      </c>
      <c r="X31" s="4" t="n">
        <v>0.39875</v>
      </c>
      <c r="Y31" s="4" t="n">
        <v>0.3925</v>
      </c>
      <c r="Z31" s="4" t="n">
        <v>0.4133333333333333</v>
      </c>
      <c r="AA31" s="4" t="n">
        <v>0.38625</v>
      </c>
      <c r="AB31" s="4" t="n">
        <v>0.3925</v>
      </c>
      <c r="AC31" s="4" t="n">
        <v>0.3925</v>
      </c>
      <c r="AD31" s="4" t="n">
        <v>0.38625</v>
      </c>
      <c r="AE31" s="4" t="n">
        <v>0.39875</v>
      </c>
      <c r="AF31" s="4" t="n">
        <v>0.39875</v>
      </c>
      <c r="AG31" s="4" t="n">
        <v>0.4188888888888889</v>
      </c>
    </row>
    <row r="32">
      <c r="A32" t="inlineStr">
        <is>
          <t>上海-海口</t>
        </is>
      </c>
      <c r="B32" s="4" t="n">
        <v>0.29</v>
      </c>
      <c r="C32" s="4" t="n">
        <v>0.2875</v>
      </c>
      <c r="D32" s="4" t="n">
        <v>0.2363157894736842</v>
      </c>
      <c r="E32" s="4" t="n">
        <v>0.2246666666666667</v>
      </c>
      <c r="F32" s="4" t="n">
        <v>0.2478947368421053</v>
      </c>
      <c r="G32" s="4" t="n">
        <v>0.2326666666666667</v>
      </c>
      <c r="H32" s="4" t="n">
        <v>0.223125</v>
      </c>
      <c r="I32" s="4" t="n">
        <v>0.2405</v>
      </c>
      <c r="J32" s="4" t="n">
        <v>0.23</v>
      </c>
      <c r="K32" s="4" t="n">
        <v>0.2452631578947368</v>
      </c>
      <c r="L32" s="4" t="n">
        <v>0.228</v>
      </c>
      <c r="M32" s="4" t="n">
        <v>0.2563157894736843</v>
      </c>
      <c r="N32" s="4" t="n">
        <v>0.23</v>
      </c>
      <c r="O32" s="4" t="n">
        <v>0.225625</v>
      </c>
      <c r="P32" s="4" t="n">
        <v>0.3136842105263158</v>
      </c>
      <c r="Q32" s="4" t="n">
        <v>0.3228571428571429</v>
      </c>
      <c r="R32" s="4" t="n">
        <v>0.3316666666666667</v>
      </c>
      <c r="S32" s="4" t="n">
        <v>0.3157142857142857</v>
      </c>
      <c r="T32" s="4" t="n">
        <v>0.3283333333333334</v>
      </c>
      <c r="U32" s="4" t="n">
        <v>0.3314285714285715</v>
      </c>
      <c r="V32" s="4" t="n">
        <v>0.3206666666666667</v>
      </c>
      <c r="W32" s="4" t="n">
        <v>0.3194736842105264</v>
      </c>
      <c r="X32" s="4" t="n">
        <v>0.3257142857142857</v>
      </c>
      <c r="Y32" s="4" t="n">
        <v>0.3149999999999999</v>
      </c>
      <c r="Z32" s="4" t="n">
        <v>0.3335714285714285</v>
      </c>
      <c r="AA32" s="4" t="n">
        <v>0.3227777777777778</v>
      </c>
      <c r="AB32" s="4" t="n">
        <v>0.3285714285714286</v>
      </c>
      <c r="AC32" s="4" t="n">
        <v>0.3233333333333333</v>
      </c>
      <c r="AD32" s="4" t="n">
        <v>0.3215789473684211</v>
      </c>
      <c r="AE32" s="4" t="n">
        <v>0.3285714285714286</v>
      </c>
      <c r="AF32" s="4" t="n">
        <v>0.3211111111111111</v>
      </c>
      <c r="AG32" s="4" t="n">
        <v>0.3285714285714286</v>
      </c>
    </row>
    <row r="33">
      <c r="A33" t="inlineStr">
        <is>
          <t>上海-深圳</t>
        </is>
      </c>
      <c r="B33" s="4" t="n">
        <v>0.41</v>
      </c>
      <c r="C33" s="4" t="n">
        <v>0.4645508021390375</v>
      </c>
      <c r="D33" s="4" t="n">
        <v>0.3559322033898305</v>
      </c>
      <c r="E33" s="4" t="n">
        <v>0.3827868852459016</v>
      </c>
      <c r="F33" s="4" t="n">
        <v>0.3634426229508197</v>
      </c>
      <c r="G33" s="4" t="n">
        <v>0.3700000000000001</v>
      </c>
      <c r="H33" s="4" t="n">
        <v>0.4483606557377049</v>
      </c>
      <c r="I33" s="4" t="n">
        <v>0.4370491803278689</v>
      </c>
      <c r="J33" s="4" t="n">
        <v>0.4422950819672131</v>
      </c>
      <c r="K33" s="4" t="n">
        <v>0.4268852459016393</v>
      </c>
      <c r="L33" s="4" t="n">
        <v>0.3762295081967214</v>
      </c>
      <c r="M33" s="4" t="n">
        <v>0.3595238095238096</v>
      </c>
      <c r="N33" s="4" t="n">
        <v>0.3646031746031747</v>
      </c>
      <c r="O33" s="4" t="n">
        <v>0.4550793650793652</v>
      </c>
      <c r="P33" s="4" t="n">
        <v>0.5092063492063492</v>
      </c>
      <c r="Q33" s="4" t="n">
        <v>0.52984126984127</v>
      </c>
      <c r="R33" s="4" t="n">
        <v>0.5047619047619049</v>
      </c>
      <c r="S33" s="4" t="n">
        <v>0.5099999999999999</v>
      </c>
      <c r="T33" s="4" t="n">
        <v>0.4020634920634921</v>
      </c>
      <c r="U33" s="4" t="n">
        <v>0.4563492063492063</v>
      </c>
      <c r="V33" s="4" t="n">
        <v>0.5288888888888889</v>
      </c>
      <c r="W33" s="4" t="n">
        <v>0.52015873015873</v>
      </c>
      <c r="X33" s="4" t="n">
        <v>0.5293650793650794</v>
      </c>
      <c r="Y33" s="4" t="n">
        <v>0.5193650793650795</v>
      </c>
      <c r="Z33" s="4" t="n">
        <v>0.5355555555555555</v>
      </c>
      <c r="AA33" s="4" t="n">
        <v>0.4098412698412698</v>
      </c>
      <c r="AB33" s="4" t="n">
        <v>0.4647619047619047</v>
      </c>
      <c r="AC33" s="4" t="n">
        <v>0.5347619047619048</v>
      </c>
      <c r="AD33" s="4" t="n">
        <v>0.5247619047619048</v>
      </c>
      <c r="AE33" s="4" t="n">
        <v>0.5626984126984126</v>
      </c>
      <c r="AF33" s="4" t="n">
        <v>0.5568253968253969</v>
      </c>
      <c r="AG33" s="4" t="n">
        <v>0.5333333333333332</v>
      </c>
    </row>
    <row r="34">
      <c r="A34" t="inlineStr">
        <is>
          <t>上海-湛江</t>
        </is>
      </c>
      <c r="B34" s="4" t="n">
        <v>0.43</v>
      </c>
      <c r="C34" s="4" t="n">
        <v>0.3848888888888889</v>
      </c>
      <c r="D34" s="4" t="n">
        <v>0.2833333333333333</v>
      </c>
      <c r="E34" s="4" t="n">
        <v>0.2733333333333333</v>
      </c>
      <c r="F34" s="4" t="n">
        <v>0.2833333333333333</v>
      </c>
      <c r="G34" s="4" t="n">
        <v>0.2733333333333333</v>
      </c>
      <c r="H34" s="4" t="n">
        <v>0.3133333333333333</v>
      </c>
      <c r="I34" s="4" t="n">
        <v>0.3233333333333333</v>
      </c>
      <c r="J34" s="4" t="n">
        <v>0.3133333333333333</v>
      </c>
      <c r="K34" s="4" t="n">
        <v>0.3233333333333333</v>
      </c>
      <c r="L34" s="4" t="n">
        <v>0.3133333333333334</v>
      </c>
      <c r="M34" s="4" t="n">
        <v>0.3233333333333333</v>
      </c>
      <c r="N34" s="4" t="n">
        <v>0.3016666666666666</v>
      </c>
      <c r="O34" s="4" t="n">
        <v>0.295</v>
      </c>
      <c r="P34" s="4" t="n">
        <v>0.445</v>
      </c>
      <c r="Q34" s="4" t="n">
        <v>0.435</v>
      </c>
      <c r="R34" s="4" t="n">
        <v>0.445</v>
      </c>
      <c r="S34" s="4" t="n">
        <v>0.4516666666666667</v>
      </c>
      <c r="T34" s="4" t="n">
        <v>0.445</v>
      </c>
      <c r="U34" s="4" t="n">
        <v>0.4350000000000001</v>
      </c>
      <c r="V34" s="4" t="n">
        <v>0.435</v>
      </c>
      <c r="W34" s="4" t="n">
        <v>0.4450000000000001</v>
      </c>
      <c r="X34" s="4" t="n">
        <v>0.435</v>
      </c>
      <c r="Y34" s="4" t="n">
        <v>0.445</v>
      </c>
      <c r="Z34" s="4" t="n">
        <v>0.435</v>
      </c>
      <c r="AA34" s="4" t="n">
        <v>0.4450000000000001</v>
      </c>
      <c r="AB34" s="4" t="n">
        <v>0.435</v>
      </c>
      <c r="AC34" s="4" t="n">
        <v>0.4350000000000001</v>
      </c>
      <c r="AD34" s="4" t="n">
        <v>0.445</v>
      </c>
      <c r="AE34" s="4" t="n">
        <v>0.435</v>
      </c>
      <c r="AF34" s="4" t="n">
        <v>0.445</v>
      </c>
      <c r="AG34" s="4" t="n">
        <v>0.4350000000000001</v>
      </c>
    </row>
    <row r="35">
      <c r="A35" t="inlineStr">
        <is>
          <t>上海-福州</t>
        </is>
      </c>
      <c r="B35" s="4" t="n">
        <v>0.42</v>
      </c>
      <c r="C35" s="4" t="n">
        <v>0.4141411042944785</v>
      </c>
      <c r="D35" s="4" t="n">
        <v>0.3627272727272727</v>
      </c>
      <c r="E35" s="4" t="n">
        <v>0.3592307692307692</v>
      </c>
      <c r="F35" s="4" t="n">
        <v>0.3616666666666666</v>
      </c>
      <c r="G35" s="4" t="n">
        <v>0.4241666666666667</v>
      </c>
      <c r="H35" s="4" t="n">
        <v>0.3718181818181818</v>
      </c>
      <c r="I35" s="4" t="n">
        <v>0.375</v>
      </c>
      <c r="J35" s="4" t="n">
        <v>0.3690909090909091</v>
      </c>
      <c r="K35" s="4" t="n">
        <v>0.375</v>
      </c>
      <c r="L35" s="4" t="n">
        <v>0.3690909090909091</v>
      </c>
      <c r="M35" s="4" t="n">
        <v>0.375</v>
      </c>
      <c r="N35" s="4" t="n">
        <v>0.4216666666666667</v>
      </c>
      <c r="O35" s="4" t="n">
        <v>0.3690909090909091</v>
      </c>
      <c r="P35" s="4" t="n">
        <v>0.376</v>
      </c>
      <c r="Q35" s="4" t="n">
        <v>0.3699999999999999</v>
      </c>
      <c r="R35" s="4" t="n">
        <v>0.376</v>
      </c>
      <c r="S35" s="4" t="n">
        <v>0.3700000000000001</v>
      </c>
      <c r="T35" s="4" t="n">
        <v>0.376</v>
      </c>
      <c r="U35" s="4" t="n">
        <v>0.4225000000000001</v>
      </c>
      <c r="V35" s="4" t="n">
        <v>0.3700000000000001</v>
      </c>
      <c r="W35" s="4" t="n">
        <v>0.474</v>
      </c>
      <c r="X35" s="4" t="n">
        <v>0.4709090909090909</v>
      </c>
      <c r="Y35" s="4" t="n">
        <v>0.474</v>
      </c>
      <c r="Z35" s="4" t="n">
        <v>0.4709090909090909</v>
      </c>
      <c r="AA35" s="4" t="n">
        <v>0.4739999999999999</v>
      </c>
      <c r="AB35" s="4" t="n">
        <v>0.515</v>
      </c>
      <c r="AC35" s="4" t="n">
        <v>0.4709090909090909</v>
      </c>
      <c r="AD35" s="4" t="n">
        <v>0.474</v>
      </c>
      <c r="AE35" s="4" t="n">
        <v>0.4709090909090909</v>
      </c>
      <c r="AF35" s="4" t="n">
        <v>0.474</v>
      </c>
      <c r="AG35" s="4" t="n">
        <v>0.4709090909090909</v>
      </c>
    </row>
    <row r="36">
      <c r="A36" t="inlineStr">
        <is>
          <t>上海-西双版纳</t>
        </is>
      </c>
      <c r="B36" s="4" t="n">
        <v>0.49</v>
      </c>
      <c r="C36" s="4" t="n">
        <v>0.5468613138686131</v>
      </c>
      <c r="D36" s="4" t="n">
        <v>0.5075</v>
      </c>
      <c r="E36" s="4" t="n">
        <v>0.4480000000000001</v>
      </c>
      <c r="F36" s="4" t="n">
        <v>0.5075000000000001</v>
      </c>
      <c r="G36" s="4" t="n">
        <v>0.4480000000000001</v>
      </c>
      <c r="H36" s="4" t="n">
        <v>0.4480000000000001</v>
      </c>
      <c r="I36" s="4" t="n">
        <v>0.5075</v>
      </c>
      <c r="J36" s="4" t="n">
        <v>0.4480000000000001</v>
      </c>
      <c r="K36" s="4" t="n">
        <v>0.5075000000000001</v>
      </c>
      <c r="L36" s="4" t="n">
        <v>0.4779999999999999</v>
      </c>
      <c r="M36" s="4" t="n">
        <v>0.5075</v>
      </c>
      <c r="N36" s="4" t="n">
        <v>0.458</v>
      </c>
      <c r="O36" s="4" t="n">
        <v>0.458</v>
      </c>
      <c r="P36" s="4" t="n">
        <v>0.62</v>
      </c>
      <c r="Q36" s="4" t="n">
        <v>0.554</v>
      </c>
      <c r="R36" s="4" t="n">
        <v>0.6200000000000001</v>
      </c>
      <c r="S36" s="4" t="n">
        <v>0.594</v>
      </c>
      <c r="T36" s="4" t="n">
        <v>0.6200000000000001</v>
      </c>
      <c r="U36" s="4" t="n">
        <v>0.538</v>
      </c>
      <c r="V36" s="4" t="n">
        <v>0.5680000000000001</v>
      </c>
      <c r="W36" s="4" t="n">
        <v>0.62</v>
      </c>
      <c r="X36" s="4" t="n">
        <v>0.5780000000000001</v>
      </c>
      <c r="Y36" s="4" t="n">
        <v>0.6325000000000001</v>
      </c>
      <c r="Z36" s="4" t="n">
        <v>0.5880000000000001</v>
      </c>
      <c r="AA36" s="4" t="n">
        <v>0.6325000000000001</v>
      </c>
      <c r="AB36" s="4" t="n">
        <v>0.596</v>
      </c>
      <c r="AC36" s="4" t="n">
        <v>0.5780000000000001</v>
      </c>
      <c r="AD36" s="4" t="n">
        <v>0.6325000000000001</v>
      </c>
      <c r="AE36" s="4" t="n">
        <v>0.5780000000000001</v>
      </c>
      <c r="AF36" s="4" t="n">
        <v>0.6325000000000001</v>
      </c>
      <c r="AG36" s="4" t="n">
        <v>0.5880000000000001</v>
      </c>
    </row>
    <row r="37">
      <c r="A37" t="inlineStr">
        <is>
          <t>上海-西安</t>
        </is>
      </c>
      <c r="B37" s="4" t="n">
        <v>0.31</v>
      </c>
      <c r="C37" s="4" t="n">
        <v>0.3309116409537167</v>
      </c>
      <c r="D37" s="4" t="n">
        <v>0.2433333333333333</v>
      </c>
      <c r="E37" s="4" t="n">
        <v>0.23</v>
      </c>
      <c r="F37" s="4" t="n">
        <v>0.2323076923076924</v>
      </c>
      <c r="G37" s="4" t="n">
        <v>0.222</v>
      </c>
      <c r="H37" s="4" t="n">
        <v>0.2675</v>
      </c>
      <c r="I37" s="4" t="n">
        <v>0.276</v>
      </c>
      <c r="J37" s="4" t="n">
        <v>0.264375</v>
      </c>
      <c r="K37" s="4" t="n">
        <v>0.2757142857142857</v>
      </c>
      <c r="L37" s="4" t="n">
        <v>0.246</v>
      </c>
      <c r="M37" s="4" t="n">
        <v>0.2776470588235295</v>
      </c>
      <c r="N37" s="4" t="n">
        <v>0.2678947368421052</v>
      </c>
      <c r="O37" s="4" t="n">
        <v>0.29</v>
      </c>
      <c r="P37" s="4" t="n">
        <v>0.3517857142857143</v>
      </c>
      <c r="Q37" s="4" t="n">
        <v>0.349</v>
      </c>
      <c r="R37" s="4" t="n">
        <v>0.355</v>
      </c>
      <c r="S37" s="4" t="n">
        <v>0.3644827586206897</v>
      </c>
      <c r="T37" s="4" t="n">
        <v>0.3427586206896552</v>
      </c>
      <c r="U37" s="4" t="n">
        <v>0.3506451612903226</v>
      </c>
      <c r="V37" s="4" t="n">
        <v>0.3613333333333333</v>
      </c>
      <c r="W37" s="4" t="n">
        <v>0.3548275862068965</v>
      </c>
      <c r="X37" s="4" t="n">
        <v>0.3546666666666667</v>
      </c>
      <c r="Y37" s="4" t="n">
        <v>0.3585714285714286</v>
      </c>
      <c r="Z37" s="4" t="n">
        <v>0.3679310344827587</v>
      </c>
      <c r="AA37" s="4" t="n">
        <v>0.3462068965517242</v>
      </c>
      <c r="AB37" s="4" t="n">
        <v>0.352258064516129</v>
      </c>
      <c r="AC37" s="4" t="n">
        <v>0.3600000000000001</v>
      </c>
      <c r="AD37" s="4" t="n">
        <v>0.3582758620689656</v>
      </c>
      <c r="AE37" s="4" t="n">
        <v>0.353225806451613</v>
      </c>
      <c r="AF37" s="4" t="n">
        <v>0.356896551724138</v>
      </c>
      <c r="AG37" s="4" t="n">
        <v>0.3626666666666666</v>
      </c>
    </row>
    <row r="38">
      <c r="A38" t="inlineStr">
        <is>
          <t>上海-郑州</t>
        </is>
      </c>
      <c r="B38" s="4" t="n">
        <v>0.25</v>
      </c>
      <c r="C38" s="4" t="n">
        <v>0.2792892156862745</v>
      </c>
      <c r="D38" s="4" t="n">
        <v>0.2484615384615385</v>
      </c>
      <c r="E38" s="4" t="n">
        <v>0.316923076923077</v>
      </c>
      <c r="F38" s="4" t="n">
        <v>0.2338461538461539</v>
      </c>
      <c r="G38" s="4" t="n">
        <v>0.2376923076923078</v>
      </c>
      <c r="H38" s="4" t="n">
        <v>0.2661538461538462</v>
      </c>
      <c r="I38" s="4" t="n">
        <v>0.2276923076923077</v>
      </c>
      <c r="J38" s="4" t="n">
        <v>0.2415384615384616</v>
      </c>
      <c r="K38" s="4" t="n">
        <v>0.2453846153846154</v>
      </c>
      <c r="L38" s="4" t="n">
        <v>0.3023076923076923</v>
      </c>
      <c r="M38" s="4" t="n">
        <v>0.2430769230769231</v>
      </c>
      <c r="N38" s="4" t="n">
        <v>0.2715384615384616</v>
      </c>
      <c r="O38" s="4" t="n">
        <v>0.31</v>
      </c>
      <c r="P38" s="4" t="n">
        <v>0.2728571428571429</v>
      </c>
      <c r="Q38" s="4" t="n">
        <v>0.2871428571428572</v>
      </c>
      <c r="R38" s="4" t="n">
        <v>0.2778571428571429</v>
      </c>
      <c r="S38" s="4" t="n">
        <v>0.3207142857142857</v>
      </c>
      <c r="T38" s="4" t="n">
        <v>0.2685714285714286</v>
      </c>
      <c r="U38" s="4" t="n">
        <v>0.2842857142857143</v>
      </c>
      <c r="V38" s="4" t="n">
        <v>0.3114285714285714</v>
      </c>
      <c r="W38" s="4" t="n">
        <v>0.2835714285714286</v>
      </c>
      <c r="X38" s="4" t="n">
        <v>0.2864285714285715</v>
      </c>
      <c r="Y38" s="4" t="n">
        <v>0.2771428571428571</v>
      </c>
      <c r="Z38" s="4" t="n">
        <v>0.32</v>
      </c>
      <c r="AA38" s="4" t="n">
        <v>0.2678571428571429</v>
      </c>
      <c r="AB38" s="4" t="n">
        <v>0.2835714285714286</v>
      </c>
      <c r="AC38" s="4" t="n">
        <v>0.3107142857142858</v>
      </c>
      <c r="AD38" s="4" t="n">
        <v>0.2835714285714286</v>
      </c>
      <c r="AE38" s="4" t="n">
        <v>0.2864285714285715</v>
      </c>
      <c r="AF38" s="4" t="n">
        <v>0.2771428571428571</v>
      </c>
      <c r="AG38" s="4" t="n">
        <v>0.32</v>
      </c>
    </row>
    <row r="39">
      <c r="A39" t="inlineStr">
        <is>
          <t>上海-重庆</t>
        </is>
      </c>
      <c r="B39" s="4" t="n">
        <v>0.25</v>
      </c>
      <c r="C39" s="4" t="n">
        <v>0.3048446069469836</v>
      </c>
      <c r="D39" s="4" t="n">
        <v>0.1720512820512821</v>
      </c>
      <c r="E39" s="4" t="n">
        <v>0.1819444444444445</v>
      </c>
      <c r="F39" s="4" t="n">
        <v>0.1740540540540541</v>
      </c>
      <c r="G39" s="4" t="n">
        <v>0.1868571428571429</v>
      </c>
      <c r="H39" s="4" t="n">
        <v>0.1805555555555556</v>
      </c>
      <c r="I39" s="4" t="n">
        <v>0.1789473684210527</v>
      </c>
      <c r="J39" s="4" t="n">
        <v>0.1828571428571429</v>
      </c>
      <c r="K39" s="4" t="n">
        <v>0.1789473684210526</v>
      </c>
      <c r="L39" s="4" t="n">
        <v>0.1831428571428572</v>
      </c>
      <c r="M39" s="4" t="n">
        <v>0.1823684210526316</v>
      </c>
      <c r="N39" s="4" t="n">
        <v>0.1855555555555556</v>
      </c>
      <c r="O39" s="4" t="n">
        <v>0.1832432432432433</v>
      </c>
      <c r="P39" s="4" t="n">
        <v>0.3818421052631579</v>
      </c>
      <c r="Q39" s="4" t="n">
        <v>0.3851428571428571</v>
      </c>
      <c r="R39" s="4" t="n">
        <v>0.3913157894736842</v>
      </c>
      <c r="S39" s="4" t="n">
        <v>0.3911428571428572</v>
      </c>
      <c r="T39" s="4" t="n">
        <v>0.3683783783783784</v>
      </c>
      <c r="U39" s="4" t="n">
        <v>0.3905714285714285</v>
      </c>
      <c r="V39" s="4" t="n">
        <v>0.3733333333333333</v>
      </c>
      <c r="W39" s="4" t="n">
        <v>0.3839473684210526</v>
      </c>
      <c r="X39" s="4" t="n">
        <v>0.3862857142857143</v>
      </c>
      <c r="Y39" s="4" t="n">
        <v>0.3934210526315789</v>
      </c>
      <c r="Z39" s="4" t="n">
        <v>0.3951428571428571</v>
      </c>
      <c r="AA39" s="4" t="n">
        <v>0.3694594594594595</v>
      </c>
      <c r="AB39" s="4" t="n">
        <v>0.3911428571428572</v>
      </c>
      <c r="AC39" s="4" t="n">
        <v>0.3744444444444445</v>
      </c>
      <c r="AD39" s="4" t="n">
        <v>0.385</v>
      </c>
      <c r="AE39" s="4" t="n">
        <v>0.4017142857142857</v>
      </c>
      <c r="AF39" s="4" t="n">
        <v>0.4128947368421054</v>
      </c>
      <c r="AG39" s="4" t="n">
        <v>0.4160000000000001</v>
      </c>
    </row>
    <row r="40">
      <c r="A40" t="inlineStr">
        <is>
          <t>上海-青岛</t>
        </is>
      </c>
      <c r="B40" s="4" t="n">
        <v>0.44</v>
      </c>
      <c r="C40" s="4" t="n">
        <v>0.513671875</v>
      </c>
      <c r="D40" s="4" t="n">
        <v>0.4006896551724138</v>
      </c>
      <c r="E40" s="4" t="n">
        <v>0.4348387096774194</v>
      </c>
      <c r="F40" s="4" t="n">
        <v>0.3777777777777778</v>
      </c>
      <c r="G40" s="4" t="n">
        <v>0.3696774193548387</v>
      </c>
      <c r="H40" s="4" t="n">
        <v>0.3916129032258065</v>
      </c>
      <c r="I40" s="4" t="n">
        <v>0.3907142857142857</v>
      </c>
      <c r="J40" s="4" t="n">
        <v>0.4079310344827586</v>
      </c>
      <c r="K40" s="4" t="n">
        <v>0.3955172413793104</v>
      </c>
      <c r="L40" s="4" t="n">
        <v>0.437741935483871</v>
      </c>
      <c r="M40" s="4" t="n">
        <v>0.3728571428571429</v>
      </c>
      <c r="N40" s="4" t="n">
        <v>0.3675</v>
      </c>
      <c r="O40" s="4" t="n">
        <v>0.3945161290322581</v>
      </c>
      <c r="P40" s="4" t="n">
        <v>0.5751724137931035</v>
      </c>
      <c r="Q40" s="4" t="n">
        <v>0.5693103448275861</v>
      </c>
      <c r="R40" s="4" t="n">
        <v>0.6003333333333333</v>
      </c>
      <c r="S40" s="4" t="n">
        <v>0.6203225806451613</v>
      </c>
      <c r="T40" s="4" t="n">
        <v>0.5596428571428571</v>
      </c>
      <c r="U40" s="4" t="n">
        <v>0.5690625</v>
      </c>
      <c r="V40" s="4" t="n">
        <v>0.5929032258064515</v>
      </c>
      <c r="W40" s="4" t="n">
        <v>0.5934482758620688</v>
      </c>
      <c r="X40" s="4" t="n">
        <v>0.5875862068965518</v>
      </c>
      <c r="Y40" s="4" t="n">
        <v>0.6063333333333334</v>
      </c>
      <c r="Z40" s="4" t="n">
        <v>0.6225806451612901</v>
      </c>
      <c r="AA40" s="4" t="n">
        <v>0.5639285714285714</v>
      </c>
      <c r="AB40" s="4" t="n">
        <v>0.5743750000000001</v>
      </c>
      <c r="AC40" s="4" t="n">
        <v>0.5983870967741937</v>
      </c>
      <c r="AD40" s="4" t="n">
        <v>0.5951724137931035</v>
      </c>
      <c r="AE40" s="4" t="n">
        <v>0.5893103448275862</v>
      </c>
      <c r="AF40" s="4" t="n">
        <v>0.6063333333333333</v>
      </c>
      <c r="AG40" s="4" t="n">
        <v>0.6264516129032257</v>
      </c>
    </row>
    <row r="41">
      <c r="A41" t="inlineStr">
        <is>
          <t>乌鲁木齐-上海</t>
        </is>
      </c>
      <c r="B41" s="4" t="n">
        <v>0.31</v>
      </c>
      <c r="C41" s="4" t="n">
        <v>0.3343255813953488</v>
      </c>
      <c r="D41" s="4" t="n">
        <v>0.367142857142857</v>
      </c>
      <c r="E41" s="4" t="n">
        <v>0.3799999999999999</v>
      </c>
      <c r="F41" s="4" t="n">
        <v>0.4026666666666667</v>
      </c>
      <c r="G41" s="4" t="n">
        <v>0.4053333333333333</v>
      </c>
      <c r="H41" s="4" t="n">
        <v>0.3673333333333334</v>
      </c>
      <c r="I41" s="4" t="n">
        <v>0.366</v>
      </c>
      <c r="J41" s="4" t="n">
        <v>0.363125</v>
      </c>
      <c r="K41" s="4" t="n">
        <v>0.3666666666666666</v>
      </c>
      <c r="L41" s="4" t="n">
        <v>0.369375</v>
      </c>
      <c r="M41" s="4" t="n">
        <v>0.37</v>
      </c>
      <c r="N41" s="4" t="n">
        <v>0.3606666666666666</v>
      </c>
      <c r="O41" s="4" t="n">
        <v>0.354</v>
      </c>
      <c r="P41" s="4" t="n">
        <v>0.3007142857142857</v>
      </c>
      <c r="Q41" s="4" t="n">
        <v>0.2985714285714285</v>
      </c>
      <c r="R41" s="4" t="n">
        <v>0.2976923076923078</v>
      </c>
      <c r="S41" s="4" t="n">
        <v>0.3028571428571429</v>
      </c>
      <c r="T41" s="4" t="n">
        <v>0.2942857142857143</v>
      </c>
      <c r="U41" s="4" t="n">
        <v>0.3064285714285714</v>
      </c>
      <c r="V41" s="4" t="n">
        <v>0.2985714285714285</v>
      </c>
      <c r="W41" s="4" t="n">
        <v>0.3</v>
      </c>
      <c r="X41" s="4" t="n">
        <v>0.3042857142857143</v>
      </c>
      <c r="Y41" s="4" t="n">
        <v>0.3038461538461538</v>
      </c>
      <c r="Z41" s="4" t="n">
        <v>0.3078571428571428</v>
      </c>
      <c r="AA41" s="4" t="n">
        <v>0.2999999999999999</v>
      </c>
      <c r="AB41" s="4" t="n">
        <v>0.3114285714285714</v>
      </c>
      <c r="AC41" s="4" t="n">
        <v>0.3042857142857143</v>
      </c>
      <c r="AD41" s="4" t="n">
        <v>0.3157142857142857</v>
      </c>
      <c r="AE41" s="4" t="n">
        <v>0.3242857142857143</v>
      </c>
      <c r="AF41" s="4" t="n">
        <v>0.3115384615384616</v>
      </c>
      <c r="AG41" s="4" t="n">
        <v>0.3335714285714286</v>
      </c>
    </row>
    <row r="42">
      <c r="A42" t="inlineStr">
        <is>
          <t>乌鲁木齐-兰州</t>
        </is>
      </c>
      <c r="B42" s="4" t="n">
        <v>0.26</v>
      </c>
      <c r="C42" s="4" t="n">
        <v>0.3357428571428572</v>
      </c>
      <c r="D42" s="4" t="n">
        <v>0.1872727272727273</v>
      </c>
      <c r="E42" s="4" t="n">
        <v>0.192</v>
      </c>
      <c r="F42" s="4" t="n">
        <v>0.2027272727272728</v>
      </c>
      <c r="G42" s="4" t="n">
        <v>0.1907142857142858</v>
      </c>
      <c r="H42" s="4" t="n">
        <v>0.21</v>
      </c>
      <c r="I42" s="4" t="n">
        <v>0.2175</v>
      </c>
      <c r="J42" s="4" t="n">
        <v>0.2135714285714286</v>
      </c>
      <c r="K42" s="4" t="n">
        <v>0.220909090909091</v>
      </c>
      <c r="L42" s="4" t="n">
        <v>0.2207142857142857</v>
      </c>
      <c r="M42" s="4" t="n">
        <v>0.232</v>
      </c>
      <c r="N42" s="4" t="n">
        <v>0.2215384615384616</v>
      </c>
      <c r="O42" s="4" t="n">
        <v>0.2176923076923077</v>
      </c>
      <c r="P42" s="4" t="n">
        <v>0.428</v>
      </c>
      <c r="Q42" s="4" t="n">
        <v>0.4066666666666667</v>
      </c>
      <c r="R42" s="4" t="n">
        <v>0.4555555555555556</v>
      </c>
      <c r="S42" s="4" t="n">
        <v>0.3953846153846154</v>
      </c>
      <c r="T42" s="4" t="n">
        <v>0.4766666666666667</v>
      </c>
      <c r="U42" s="4" t="n">
        <v>0.4225</v>
      </c>
      <c r="V42" s="4" t="n">
        <v>0.4224999999999999</v>
      </c>
      <c r="W42" s="4" t="n">
        <v>0.447</v>
      </c>
      <c r="X42" s="4" t="n">
        <v>0.4225</v>
      </c>
      <c r="Y42" s="4" t="n">
        <v>0.4766666666666667</v>
      </c>
      <c r="Z42" s="4" t="n">
        <v>0.41</v>
      </c>
      <c r="AA42" s="4" t="n">
        <v>0.4766666666666667</v>
      </c>
      <c r="AB42" s="4" t="n">
        <v>0.4224999999999999</v>
      </c>
      <c r="AC42" s="4" t="n">
        <v>0.4225</v>
      </c>
      <c r="AD42" s="4" t="n">
        <v>0.447</v>
      </c>
      <c r="AE42" s="4" t="n">
        <v>0.4225</v>
      </c>
      <c r="AF42" s="4" t="n">
        <v>0.4766666666666667</v>
      </c>
      <c r="AG42" s="4" t="n">
        <v>0.41</v>
      </c>
    </row>
    <row r="43">
      <c r="A43" t="inlineStr">
        <is>
          <t>乌鲁木齐-北京</t>
        </is>
      </c>
      <c r="B43" s="4" t="n">
        <v>0.3</v>
      </c>
      <c r="C43" s="4" t="n">
        <v>0.3176170212765957</v>
      </c>
      <c r="D43" s="4" t="n">
        <v>0.3029411764705883</v>
      </c>
      <c r="E43" s="4" t="n">
        <v>0.3264705882352941</v>
      </c>
      <c r="F43" s="4" t="n">
        <v>0.3358823529411765</v>
      </c>
      <c r="G43" s="4" t="n">
        <v>0.3505882352941176</v>
      </c>
      <c r="H43" s="4" t="n">
        <v>0.25</v>
      </c>
      <c r="I43" s="4" t="n">
        <v>0.2588235294117647</v>
      </c>
      <c r="J43" s="4" t="n">
        <v>0.2564705882352941</v>
      </c>
      <c r="K43" s="4" t="n">
        <v>0.2594117647058823</v>
      </c>
      <c r="L43" s="4" t="n">
        <v>0.2647058823529412</v>
      </c>
      <c r="M43" s="4" t="n">
        <v>0.29375</v>
      </c>
      <c r="N43" s="4" t="n">
        <v>0.2775</v>
      </c>
      <c r="O43" s="4" t="n">
        <v>0.25875</v>
      </c>
      <c r="P43" s="4" t="n">
        <v>0.2939999999999999</v>
      </c>
      <c r="Q43" s="4" t="n">
        <v>0.296</v>
      </c>
      <c r="R43" s="4" t="n">
        <v>0.3149999999999999</v>
      </c>
      <c r="S43" s="4" t="n">
        <v>0.28</v>
      </c>
      <c r="T43" s="4" t="n">
        <v>0.3453333333333334</v>
      </c>
      <c r="U43" s="4" t="n">
        <v>0.35</v>
      </c>
      <c r="V43" s="4" t="n">
        <v>0.35</v>
      </c>
      <c r="W43" s="4" t="n">
        <v>0.3333333333333334</v>
      </c>
      <c r="X43" s="4" t="n">
        <v>0.3366666666666666</v>
      </c>
      <c r="Y43" s="4" t="n">
        <v>0.3446666666666667</v>
      </c>
      <c r="Z43" s="4" t="n">
        <v>0.38</v>
      </c>
      <c r="AA43" s="4" t="n">
        <v>0.3333333333333334</v>
      </c>
      <c r="AB43" s="4" t="n">
        <v>0.3586666666666666</v>
      </c>
      <c r="AC43" s="4" t="n">
        <v>0.36</v>
      </c>
      <c r="AD43" s="4" t="n">
        <v>0.34</v>
      </c>
      <c r="AE43" s="4" t="n">
        <v>0.3366666666666667</v>
      </c>
      <c r="AF43" s="4" t="n">
        <v>0.3546666666666667</v>
      </c>
      <c r="AG43" s="4" t="n">
        <v>0.4266666666666667</v>
      </c>
    </row>
    <row r="44">
      <c r="A44" t="inlineStr">
        <is>
          <t>乌鲁木齐-南京</t>
        </is>
      </c>
      <c r="B44" s="4" t="n">
        <v>0.35</v>
      </c>
      <c r="C44" s="4" t="n">
        <v>0.3317714285714286</v>
      </c>
      <c r="D44" s="4" t="n">
        <v>0.4</v>
      </c>
      <c r="E44" s="4" t="n">
        <v>0.445</v>
      </c>
      <c r="F44" s="4" t="n">
        <v>0.47</v>
      </c>
      <c r="G44" s="4" t="n">
        <v>0.4566666666666667</v>
      </c>
      <c r="H44" s="4" t="n">
        <v>0.3583333333333333</v>
      </c>
      <c r="I44" s="4" t="n">
        <v>0.3257142857142857</v>
      </c>
      <c r="J44" s="4" t="n">
        <v>0.3516666666666666</v>
      </c>
      <c r="K44" s="4" t="n">
        <v>0.3314285714285714</v>
      </c>
      <c r="L44" s="4" t="n">
        <v>0.3516666666666666</v>
      </c>
      <c r="M44" s="4" t="n">
        <v>0.3257142857142857</v>
      </c>
      <c r="N44" s="4" t="n">
        <v>0.3516666666666666</v>
      </c>
      <c r="O44" s="4" t="n">
        <v>0.3399999999999999</v>
      </c>
      <c r="P44" s="4" t="n">
        <v>0.3166666666666667</v>
      </c>
      <c r="Q44" s="4" t="n">
        <v>0.278</v>
      </c>
      <c r="R44" s="4" t="n">
        <v>0.3116666666666666</v>
      </c>
      <c r="S44" s="4" t="n">
        <v>0.278</v>
      </c>
      <c r="T44" s="4" t="n">
        <v>0.3116666666666666</v>
      </c>
      <c r="U44" s="4" t="n">
        <v>0.296</v>
      </c>
      <c r="V44" s="4" t="n">
        <v>0.278</v>
      </c>
      <c r="W44" s="4" t="n">
        <v>0.3116666666666666</v>
      </c>
      <c r="X44" s="4" t="n">
        <v>0.278</v>
      </c>
      <c r="Y44" s="4" t="n">
        <v>0.3266666666666667</v>
      </c>
      <c r="Z44" s="4" t="n">
        <v>0.278</v>
      </c>
      <c r="AA44" s="4" t="n">
        <v>0.3116666666666666</v>
      </c>
      <c r="AB44" s="4" t="n">
        <v>0.278</v>
      </c>
      <c r="AC44" s="4" t="n">
        <v>0.278</v>
      </c>
      <c r="AD44" s="4" t="n">
        <v>0.3116666666666666</v>
      </c>
      <c r="AE44" s="4" t="n">
        <v>0.278</v>
      </c>
      <c r="AF44" s="4" t="n">
        <v>0.3116666666666666</v>
      </c>
      <c r="AG44" s="4" t="n">
        <v>0.296</v>
      </c>
    </row>
    <row r="45">
      <c r="A45" t="inlineStr">
        <is>
          <t>乌鲁木齐-厦门</t>
        </is>
      </c>
      <c r="B45" s="4" t="n">
        <v>0.41</v>
      </c>
      <c r="C45" s="4" t="n">
        <v>0.3957843137254901</v>
      </c>
      <c r="D45" s="4" t="n">
        <v>0.395</v>
      </c>
      <c r="E45" s="4" t="n">
        <v>0.3925</v>
      </c>
      <c r="F45" s="4" t="n">
        <v>0.4725</v>
      </c>
      <c r="G45" s="4" t="n">
        <v>0.4075</v>
      </c>
      <c r="H45" s="4" t="n">
        <v>0.3575</v>
      </c>
      <c r="I45" s="4" t="n">
        <v>0.3575</v>
      </c>
      <c r="J45" s="4" t="n">
        <v>0.3575</v>
      </c>
      <c r="K45" s="4" t="n">
        <v>0.3575</v>
      </c>
      <c r="L45" s="4" t="n">
        <v>0.3575</v>
      </c>
      <c r="M45" s="4" t="n">
        <v>0.3825</v>
      </c>
      <c r="N45" s="4" t="n">
        <v>0.3825</v>
      </c>
      <c r="O45" s="4" t="n">
        <v>0.3825</v>
      </c>
      <c r="P45" s="4" t="n">
        <v>0.4066666666666667</v>
      </c>
      <c r="Q45" s="4" t="n">
        <v>0.4066666666666667</v>
      </c>
      <c r="R45" s="4" t="n">
        <v>0.4066666666666667</v>
      </c>
      <c r="S45" s="4" t="n">
        <v>0.4066666666666667</v>
      </c>
      <c r="T45" s="4" t="n">
        <v>0.4066666666666667</v>
      </c>
      <c r="U45" s="4" t="n">
        <v>0.4066666666666667</v>
      </c>
      <c r="V45" s="4" t="n">
        <v>0.4066666666666667</v>
      </c>
      <c r="W45" s="4" t="n">
        <v>0.4066666666666667</v>
      </c>
      <c r="X45" s="4" t="n">
        <v>0.4066666666666667</v>
      </c>
      <c r="Y45" s="4" t="n">
        <v>0.4066666666666667</v>
      </c>
      <c r="Z45" s="4" t="n">
        <v>0.4066666666666667</v>
      </c>
      <c r="AA45" s="4" t="n">
        <v>0.4066666666666667</v>
      </c>
      <c r="AB45" s="4" t="n">
        <v>0.4066666666666667</v>
      </c>
      <c r="AC45" s="4" t="n">
        <v>0.4066666666666667</v>
      </c>
      <c r="AD45" s="4" t="n">
        <v>0.4066666666666667</v>
      </c>
      <c r="AE45" s="4" t="n">
        <v>0.4066666666666667</v>
      </c>
      <c r="AF45" s="4" t="n">
        <v>0.4066666666666667</v>
      </c>
      <c r="AG45" s="4" t="n">
        <v>0.4066666666666667</v>
      </c>
    </row>
    <row r="46">
      <c r="A46" t="inlineStr">
        <is>
          <t>乌鲁木齐-天津</t>
        </is>
      </c>
      <c r="B46" s="4" t="n">
        <v>0.31</v>
      </c>
      <c r="C46" s="4" t="n">
        <v>0.3138922155688623</v>
      </c>
      <c r="D46" s="4" t="n">
        <v>0.366</v>
      </c>
      <c r="E46" s="4" t="n">
        <v>0.3816666666666667</v>
      </c>
      <c r="F46" s="4" t="n">
        <v>0.374</v>
      </c>
      <c r="G46" s="4" t="n">
        <v>0.3700000000000001</v>
      </c>
      <c r="H46" s="4" t="n">
        <v>0.3516666666666666</v>
      </c>
      <c r="I46" s="4" t="n">
        <v>0.344</v>
      </c>
      <c r="J46" s="4" t="n">
        <v>0.345</v>
      </c>
      <c r="K46" s="4" t="n">
        <v>0.344</v>
      </c>
      <c r="L46" s="4" t="n">
        <v>0.36</v>
      </c>
      <c r="M46" s="4" t="n">
        <v>0.324</v>
      </c>
      <c r="N46" s="4" t="n">
        <v>0.3283333333333334</v>
      </c>
      <c r="O46" s="4" t="n">
        <v>0.325</v>
      </c>
      <c r="P46" s="4" t="n">
        <v>0.274</v>
      </c>
      <c r="Q46" s="4" t="n">
        <v>0.2866666666666667</v>
      </c>
      <c r="R46" s="4" t="n">
        <v>0.274</v>
      </c>
      <c r="S46" s="4" t="n">
        <v>0.3016666666666667</v>
      </c>
      <c r="T46" s="4" t="n">
        <v>0.278</v>
      </c>
      <c r="U46" s="4" t="n">
        <v>0.305</v>
      </c>
      <c r="V46" s="4" t="n">
        <v>0.29</v>
      </c>
      <c r="W46" s="4" t="n">
        <v>0.278</v>
      </c>
      <c r="X46" s="4" t="n">
        <v>0.29</v>
      </c>
      <c r="Y46" s="4" t="n">
        <v>0.278</v>
      </c>
      <c r="Z46" s="4" t="n">
        <v>0.305</v>
      </c>
      <c r="AA46" s="4" t="n">
        <v>0.278</v>
      </c>
      <c r="AB46" s="4" t="n">
        <v>0.305</v>
      </c>
      <c r="AC46" s="4" t="n">
        <v>0.29</v>
      </c>
      <c r="AD46" s="4" t="n">
        <v>0.278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0.35</v>
      </c>
      <c r="C47" s="4" t="n">
        <v>0.3522072072072072</v>
      </c>
      <c r="D47" s="4" t="n">
        <v>0.375</v>
      </c>
      <c r="E47" s="4" t="n">
        <v>0.3775</v>
      </c>
      <c r="F47" s="4" t="n">
        <v>0.38125</v>
      </c>
      <c r="G47" s="4" t="n">
        <v>0.375</v>
      </c>
      <c r="H47" s="4" t="n">
        <v>0.32625</v>
      </c>
      <c r="I47" s="4" t="n">
        <v>0.32</v>
      </c>
      <c r="J47" s="4" t="n">
        <v>0.2975</v>
      </c>
      <c r="K47" s="4" t="n">
        <v>0.32625</v>
      </c>
      <c r="L47" s="4" t="n">
        <v>0.32625</v>
      </c>
      <c r="M47" s="4" t="n">
        <v>0.3325</v>
      </c>
      <c r="N47" s="4" t="n">
        <v>0.32625</v>
      </c>
      <c r="O47" s="4" t="n">
        <v>0.29125</v>
      </c>
      <c r="P47" s="4" t="n">
        <v>0.2971428571428572</v>
      </c>
      <c r="Q47" s="4" t="n">
        <v>0.3042857142857143</v>
      </c>
      <c r="R47" s="4" t="n">
        <v>0.3042857142857143</v>
      </c>
      <c r="S47" s="4" t="n">
        <v>0.3114285714285714</v>
      </c>
      <c r="T47" s="4" t="n">
        <v>0.3042857142857143</v>
      </c>
      <c r="U47" s="4" t="n">
        <v>0.35</v>
      </c>
      <c r="V47" s="4" t="n">
        <v>0.3857142857142857</v>
      </c>
      <c r="W47" s="4" t="n">
        <v>0.3857142857142857</v>
      </c>
      <c r="X47" s="4" t="n">
        <v>0.3928571428571428</v>
      </c>
      <c r="Y47" s="4" t="n">
        <v>0.3857142857142857</v>
      </c>
      <c r="Z47" s="4" t="n">
        <v>0.3928571428571428</v>
      </c>
      <c r="AA47" s="4" t="n">
        <v>0.3928571428571428</v>
      </c>
      <c r="AB47" s="4" t="n">
        <v>0.3857142857142857</v>
      </c>
      <c r="AC47" s="4" t="n">
        <v>0.3857142857142857</v>
      </c>
      <c r="AD47" s="4" t="n">
        <v>0.3857142857142857</v>
      </c>
      <c r="AE47" s="4" t="n">
        <v>0.3928571428571428</v>
      </c>
      <c r="AF47" s="4" t="n">
        <v>0.3857142857142857</v>
      </c>
      <c r="AG47" s="4" t="n">
        <v>0.3928571428571428</v>
      </c>
    </row>
    <row r="48">
      <c r="A48" t="inlineStr">
        <is>
          <t>乌鲁木齐-成都</t>
        </is>
      </c>
      <c r="B48" s="4" t="n">
        <v>0.34</v>
      </c>
      <c r="C48" s="4" t="n">
        <v>0.291569416498994</v>
      </c>
      <c r="D48" s="4" t="n">
        <v>0.2458823529411764</v>
      </c>
      <c r="E48" s="4" t="n">
        <v>0.2364705882352941</v>
      </c>
      <c r="F48" s="4" t="n">
        <v>0.241764705882353</v>
      </c>
      <c r="G48" s="4" t="n">
        <v>0.2358823529411765</v>
      </c>
      <c r="H48" s="4" t="n">
        <v>0.2352941176470588</v>
      </c>
      <c r="I48" s="4" t="n">
        <v>0.2523529411764706</v>
      </c>
      <c r="J48" s="4" t="n">
        <v>0.2341176470588235</v>
      </c>
      <c r="K48" s="4" t="n">
        <v>0.2441176470588236</v>
      </c>
      <c r="L48" s="4" t="n">
        <v>0.236875</v>
      </c>
      <c r="M48" s="4" t="n">
        <v>0.2447058823529412</v>
      </c>
      <c r="N48" s="4" t="n">
        <v>0.2375</v>
      </c>
      <c r="O48" s="4" t="n">
        <v>0.2375</v>
      </c>
      <c r="P48" s="4" t="n">
        <v>0.3258823529411764</v>
      </c>
      <c r="Q48" s="4" t="n">
        <v>0.326875</v>
      </c>
      <c r="R48" s="4" t="n">
        <v>0.3258823529411764</v>
      </c>
      <c r="S48" s="4" t="n">
        <v>0.326875</v>
      </c>
      <c r="T48" s="4" t="n">
        <v>0.3258823529411765</v>
      </c>
      <c r="U48" s="4" t="n">
        <v>0.326875</v>
      </c>
      <c r="V48" s="4" t="n">
        <v>0.326875</v>
      </c>
      <c r="W48" s="4" t="n">
        <v>0.3258823529411765</v>
      </c>
      <c r="X48" s="4" t="n">
        <v>0.326875</v>
      </c>
      <c r="Y48" s="4" t="n">
        <v>0.3258823529411765</v>
      </c>
      <c r="Z48" s="4" t="n">
        <v>0.326875</v>
      </c>
      <c r="AA48" s="4" t="n">
        <v>0.3258823529411764</v>
      </c>
      <c r="AB48" s="4" t="n">
        <v>0.326875</v>
      </c>
      <c r="AC48" s="4" t="n">
        <v>0.326875</v>
      </c>
      <c r="AD48" s="4" t="n">
        <v>0.3258823529411765</v>
      </c>
      <c r="AE48" s="4" t="n">
        <v>0.326875</v>
      </c>
      <c r="AF48" s="4" t="n">
        <v>0.3258823529411765</v>
      </c>
      <c r="AG48" s="4" t="n">
        <v>0.326875</v>
      </c>
    </row>
    <row r="49">
      <c r="A49" t="inlineStr">
        <is>
          <t>乌鲁木齐-昆明</t>
        </is>
      </c>
      <c r="B49" s="4" t="n">
        <v>0.33</v>
      </c>
      <c r="C49" s="4" t="n">
        <v>0.3014084507042254</v>
      </c>
      <c r="D49" s="4" t="n">
        <v>0.3125</v>
      </c>
      <c r="E49" s="4" t="n">
        <v>0.2966666666666666</v>
      </c>
      <c r="F49" s="4" t="n">
        <v>0.3125</v>
      </c>
      <c r="G49" s="4" t="n">
        <v>0.3119999999999999</v>
      </c>
      <c r="H49" s="4" t="n">
        <v>0.312</v>
      </c>
      <c r="I49" s="4" t="n">
        <v>0.3125</v>
      </c>
      <c r="J49" s="4" t="n">
        <v>0.316</v>
      </c>
      <c r="K49" s="4" t="n">
        <v>0.3125</v>
      </c>
      <c r="L49" s="4" t="n">
        <v>0.3</v>
      </c>
      <c r="M49" s="4" t="n">
        <v>0.3125</v>
      </c>
      <c r="N49" s="4" t="n">
        <v>0.316</v>
      </c>
      <c r="O49" s="4" t="n">
        <v>0.3179999999999999</v>
      </c>
      <c r="P49" s="4" t="n">
        <v>0.29</v>
      </c>
      <c r="Q49" s="4" t="n">
        <v>0.302</v>
      </c>
      <c r="R49" s="4" t="n">
        <v>0.29</v>
      </c>
      <c r="S49" s="4" t="n">
        <v>0.2883333333333333</v>
      </c>
      <c r="T49" s="4" t="n">
        <v>0.29</v>
      </c>
      <c r="U49" s="4" t="n">
        <v>0.302</v>
      </c>
      <c r="V49" s="4" t="n">
        <v>0.3019999999999999</v>
      </c>
      <c r="W49" s="4" t="n">
        <v>0.29</v>
      </c>
      <c r="X49" s="4" t="n">
        <v>0.3019999999999999</v>
      </c>
      <c r="Y49" s="4" t="n">
        <v>0.29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0.29</v>
      </c>
      <c r="AE49" s="4" t="n">
        <v>0.304</v>
      </c>
      <c r="AF49" s="4" t="n">
        <v>0.2925</v>
      </c>
      <c r="AG49" s="4" t="n">
        <v>0.2883333333333333</v>
      </c>
    </row>
    <row r="50">
      <c r="A50" t="inlineStr">
        <is>
          <t>乌鲁木齐-杭州</t>
        </is>
      </c>
      <c r="B50" s="4" t="n">
        <v>0.3</v>
      </c>
      <c r="C50" s="4" t="n">
        <v>0.3513962264150944</v>
      </c>
      <c r="D50" s="4" t="n">
        <v>0.33</v>
      </c>
      <c r="E50" s="4" t="n">
        <v>0.3211111111111111</v>
      </c>
      <c r="F50" s="4" t="n">
        <v>0.3544444444444445</v>
      </c>
      <c r="G50" s="4" t="n">
        <v>0.3255555555555555</v>
      </c>
      <c r="H50" s="4" t="n">
        <v>0.28125</v>
      </c>
      <c r="I50" s="4" t="n">
        <v>0.3088888888888889</v>
      </c>
      <c r="J50" s="4" t="n">
        <v>0.3055555555555555</v>
      </c>
      <c r="K50" s="4" t="n">
        <v>0.3033333333333334</v>
      </c>
      <c r="L50" s="4" t="n">
        <v>0.3144444444444445</v>
      </c>
      <c r="M50" s="4" t="n">
        <v>0.3122222222222222</v>
      </c>
      <c r="N50" s="4" t="n">
        <v>0.3177777777777778</v>
      </c>
      <c r="O50" s="4" t="n">
        <v>0.285</v>
      </c>
      <c r="P50" s="4" t="n">
        <v>0.3075</v>
      </c>
      <c r="Q50" s="4" t="n">
        <v>0.3633333333333333</v>
      </c>
      <c r="R50" s="4" t="n">
        <v>0.3844444444444444</v>
      </c>
      <c r="S50" s="4" t="n">
        <v>0.3633333333333333</v>
      </c>
      <c r="T50" s="4" t="n">
        <v>0.3844444444444445</v>
      </c>
      <c r="U50" s="4" t="n">
        <v>0.3633333333333333</v>
      </c>
      <c r="V50" s="4" t="n">
        <v>0.37</v>
      </c>
      <c r="W50" s="4" t="n">
        <v>0.3222222222222222</v>
      </c>
      <c r="X50" s="4" t="n">
        <v>0.3633333333333333</v>
      </c>
      <c r="Y50" s="4" t="n">
        <v>0.3844444444444444</v>
      </c>
      <c r="Z50" s="4" t="n">
        <v>0.3633333333333333</v>
      </c>
      <c r="AA50" s="4" t="n">
        <v>0.3877777777777778</v>
      </c>
      <c r="AB50" s="4" t="n">
        <v>0.3666666666666666</v>
      </c>
      <c r="AC50" s="4" t="n">
        <v>0.37375</v>
      </c>
      <c r="AD50" s="4" t="n">
        <v>0.3877777777777778</v>
      </c>
      <c r="AE50" s="4" t="n">
        <v>0.4433333333333334</v>
      </c>
      <c r="AF50" s="4" t="n">
        <v>0.3911111111111111</v>
      </c>
      <c r="AG50" s="4" t="n">
        <v>0.4466666666666666</v>
      </c>
    </row>
    <row r="51">
      <c r="A51" t="inlineStr">
        <is>
          <t>乌鲁木齐-武汉</t>
        </is>
      </c>
      <c r="B51" s="4" t="n">
        <v>0.3</v>
      </c>
      <c r="C51" s="4" t="n">
        <v>0.3208029197080292</v>
      </c>
      <c r="D51" s="4" t="n">
        <v>0.386</v>
      </c>
      <c r="E51" s="4" t="n">
        <v>0.458</v>
      </c>
      <c r="F51" s="4" t="n">
        <v>0.4983333333333333</v>
      </c>
      <c r="G51" s="4" t="n">
        <v>0.458</v>
      </c>
      <c r="H51" s="4" t="n">
        <v>0.332</v>
      </c>
      <c r="I51" s="4" t="n">
        <v>0.302</v>
      </c>
      <c r="J51" s="4" t="n">
        <v>0.2816666666666667</v>
      </c>
      <c r="K51" s="4" t="n">
        <v>0.292</v>
      </c>
      <c r="L51" s="4" t="n">
        <v>0.3</v>
      </c>
      <c r="M51" s="4" t="n">
        <v>0.348</v>
      </c>
      <c r="N51" s="4" t="n">
        <v>0.355</v>
      </c>
      <c r="O51" s="4" t="n">
        <v>0.2875</v>
      </c>
      <c r="P51" s="4" t="n">
        <v>0.275</v>
      </c>
      <c r="Q51" s="4" t="n">
        <v>0.26</v>
      </c>
      <c r="R51" s="4" t="n">
        <v>0.2625</v>
      </c>
      <c r="S51" s="4" t="n">
        <v>0.2625</v>
      </c>
      <c r="T51" s="4" t="n">
        <v>0.26</v>
      </c>
      <c r="U51" s="4" t="n">
        <v>0.2625</v>
      </c>
      <c r="V51" s="4" t="n">
        <v>0.265</v>
      </c>
      <c r="W51" s="4" t="n">
        <v>0.265</v>
      </c>
      <c r="X51" s="4" t="n">
        <v>0.262</v>
      </c>
      <c r="Y51" s="4" t="n">
        <v>0.265</v>
      </c>
      <c r="Z51" s="4" t="n">
        <v>0.3125</v>
      </c>
      <c r="AA51" s="4" t="n">
        <v>0.31</v>
      </c>
      <c r="AB51" s="4" t="n">
        <v>0.3125</v>
      </c>
      <c r="AC51" s="4" t="n">
        <v>0.3125</v>
      </c>
      <c r="AD51" s="4" t="n">
        <v>0.3125</v>
      </c>
      <c r="AE51" s="4" t="n">
        <v>0.342</v>
      </c>
      <c r="AF51" s="4" t="n">
        <v>0.34</v>
      </c>
      <c r="AG51" s="4" t="n">
        <v>0.34</v>
      </c>
    </row>
    <row r="52">
      <c r="A52" t="inlineStr">
        <is>
          <t>乌鲁木齐-海口</t>
        </is>
      </c>
      <c r="B52" s="4" t="n">
        <v>0.26</v>
      </c>
      <c r="C52" s="4" t="n">
        <v>0.2936666666666666</v>
      </c>
      <c r="D52" s="4" t="n">
        <v>0.358</v>
      </c>
      <c r="E52" s="4" t="n">
        <v>0.324</v>
      </c>
      <c r="F52" s="4" t="n">
        <v>0.342</v>
      </c>
      <c r="G52" s="4" t="n">
        <v>0.296</v>
      </c>
      <c r="H52" s="4" t="n">
        <v>0.262</v>
      </c>
      <c r="I52" s="4" t="n">
        <v>0.25</v>
      </c>
      <c r="J52" s="4" t="n">
        <v>0.25</v>
      </c>
      <c r="K52" s="4" t="n">
        <v>0.254</v>
      </c>
      <c r="L52" s="4" t="n">
        <v>0.27</v>
      </c>
      <c r="M52" s="4" t="n">
        <v>0.3</v>
      </c>
      <c r="N52" s="4" t="n">
        <v>0.25</v>
      </c>
      <c r="O52" s="4" t="n">
        <v>0.258</v>
      </c>
      <c r="P52" s="4" t="n">
        <v>0.254</v>
      </c>
      <c r="Q52" s="4" t="n">
        <v>0.254</v>
      </c>
      <c r="R52" s="4" t="n">
        <v>0.26</v>
      </c>
      <c r="S52" s="4" t="n">
        <v>0.26</v>
      </c>
      <c r="T52" s="4" t="n">
        <v>0.312</v>
      </c>
      <c r="U52" s="4" t="n">
        <v>0.312</v>
      </c>
      <c r="V52" s="4" t="n">
        <v>0.312</v>
      </c>
      <c r="W52" s="4" t="n">
        <v>0.312</v>
      </c>
      <c r="X52" s="4" t="n">
        <v>0.312</v>
      </c>
      <c r="Y52" s="4" t="n">
        <v>0.312</v>
      </c>
      <c r="Z52" s="4" t="n">
        <v>0.312</v>
      </c>
      <c r="AA52" s="4" t="n">
        <v>0.312</v>
      </c>
      <c r="AB52" s="4" t="n">
        <v>0.312</v>
      </c>
      <c r="AC52" s="4" t="n">
        <v>0.312</v>
      </c>
      <c r="AD52" s="4" t="n">
        <v>0.312</v>
      </c>
      <c r="AE52" s="4" t="n">
        <v>0.312</v>
      </c>
      <c r="AF52" s="4" t="n">
        <v>0.312</v>
      </c>
      <c r="AG52" s="4" t="n">
        <v>0.312</v>
      </c>
    </row>
    <row r="53">
      <c r="A53" t="inlineStr">
        <is>
          <t>乌鲁木齐-深圳</t>
        </is>
      </c>
      <c r="B53" s="4" t="n">
        <v>0.37</v>
      </c>
      <c r="C53" s="4" t="n">
        <v>0.3921666666666667</v>
      </c>
      <c r="D53" s="4" t="n">
        <v>0.4549999999999999</v>
      </c>
      <c r="E53" s="4" t="n">
        <v>0.4833333333333333</v>
      </c>
      <c r="F53" s="4" t="n">
        <v>0.4483333333333333</v>
      </c>
      <c r="G53" s="4" t="n">
        <v>0.4766666666666666</v>
      </c>
      <c r="H53" s="4" t="n">
        <v>0.3283333333333334</v>
      </c>
      <c r="I53" s="4" t="n">
        <v>0.3266666666666667</v>
      </c>
      <c r="J53" s="4" t="n">
        <v>0.3266666666666667</v>
      </c>
      <c r="K53" s="4" t="n">
        <v>0.3266666666666667</v>
      </c>
      <c r="L53" s="4" t="n">
        <v>0.3283333333333333</v>
      </c>
      <c r="M53" s="4" t="n">
        <v>0.3283333333333334</v>
      </c>
      <c r="N53" s="4" t="n">
        <v>0.3283333333333334</v>
      </c>
      <c r="O53" s="4" t="n">
        <v>0.3283333333333333</v>
      </c>
      <c r="P53" s="4" t="n">
        <v>0.3983333333333333</v>
      </c>
      <c r="Q53" s="4" t="n">
        <v>0.3933333333333333</v>
      </c>
      <c r="R53" s="4" t="n">
        <v>0.4033333333333334</v>
      </c>
      <c r="S53" s="4" t="n">
        <v>0.3716666666666666</v>
      </c>
      <c r="T53" s="4" t="n">
        <v>0.3716666666666668</v>
      </c>
      <c r="U53" s="4" t="n">
        <v>0.3716666666666666</v>
      </c>
      <c r="V53" s="4" t="n">
        <v>0.3883333333333334</v>
      </c>
      <c r="W53" s="4" t="n">
        <v>0.3716666666666666</v>
      </c>
      <c r="X53" s="4" t="n">
        <v>0.3766666666666667</v>
      </c>
      <c r="Y53" s="4" t="n">
        <v>0.4283333333333334</v>
      </c>
      <c r="Z53" s="4" t="n">
        <v>0.43</v>
      </c>
      <c r="AA53" s="4" t="n">
        <v>0.4633333333333333</v>
      </c>
      <c r="AB53" s="4" t="n">
        <v>0.4283333333333334</v>
      </c>
      <c r="AC53" s="4" t="n">
        <v>0.415</v>
      </c>
      <c r="AD53" s="4" t="n">
        <v>0.4033333333333333</v>
      </c>
      <c r="AE53" s="4" t="n">
        <v>0.4066666666666667</v>
      </c>
      <c r="AF53" s="4" t="n">
        <v>0.4283333333333333</v>
      </c>
      <c r="AG53" s="4" t="n">
        <v>0.43</v>
      </c>
    </row>
    <row r="54">
      <c r="A54" t="inlineStr">
        <is>
          <t>乌鲁木齐-西安</t>
        </is>
      </c>
      <c r="B54" s="4" t="n">
        <v>0.27</v>
      </c>
      <c r="C54" s="4" t="n">
        <v>0.2654079254079254</v>
      </c>
      <c r="D54" s="4" t="n">
        <v>0.2715384615384616</v>
      </c>
      <c r="E54" s="4" t="n">
        <v>0.2938461538461539</v>
      </c>
      <c r="F54" s="4" t="n">
        <v>0.2992307692307692</v>
      </c>
      <c r="G54" s="4" t="n">
        <v>0.2935714285714286</v>
      </c>
      <c r="H54" s="4" t="n">
        <v>0.26</v>
      </c>
      <c r="I54" s="4" t="n">
        <v>0.2592307692307693</v>
      </c>
      <c r="J54" s="4" t="n">
        <v>0.2546153846153846</v>
      </c>
      <c r="K54" s="4" t="n">
        <v>0.2669230769230769</v>
      </c>
      <c r="L54" s="4" t="n">
        <v>0.2776923076923077</v>
      </c>
      <c r="M54" s="4" t="n">
        <v>0.2815384615384616</v>
      </c>
      <c r="N54" s="4" t="n">
        <v>0.2814285714285714</v>
      </c>
      <c r="O54" s="4" t="n">
        <v>0.2592307692307693</v>
      </c>
      <c r="P54" s="4" t="n">
        <v>0.2542857142857143</v>
      </c>
      <c r="Q54" s="4" t="n">
        <v>0.2586666666666667</v>
      </c>
      <c r="R54" s="4" t="n">
        <v>0.2533333333333333</v>
      </c>
      <c r="S54" s="4" t="n">
        <v>0.2666666666666667</v>
      </c>
      <c r="T54" s="4" t="n">
        <v>0.2666666666666667</v>
      </c>
      <c r="U54" s="4" t="n">
        <v>0.2631250000000001</v>
      </c>
      <c r="V54" s="4" t="n">
        <v>0.2586666666666667</v>
      </c>
      <c r="W54" s="4" t="n">
        <v>0.2533333333333334</v>
      </c>
      <c r="X54" s="4" t="n">
        <v>0.2586666666666667</v>
      </c>
      <c r="Y54" s="4" t="n">
        <v>0.2533333333333334</v>
      </c>
      <c r="Z54" s="4" t="n">
        <v>0.264</v>
      </c>
      <c r="AA54" s="4" t="n">
        <v>0.2586666666666667</v>
      </c>
      <c r="AB54" s="4" t="n">
        <v>0.263125</v>
      </c>
      <c r="AC54" s="4" t="n">
        <v>0.2586666666666667</v>
      </c>
      <c r="AD54" s="4" t="n">
        <v>0.2573333333333333</v>
      </c>
      <c r="AE54" s="4" t="n">
        <v>0.2586666666666667</v>
      </c>
      <c r="AF54" s="4" t="n">
        <v>0.26</v>
      </c>
      <c r="AG54" s="4" t="n">
        <v>0.268</v>
      </c>
    </row>
    <row r="55">
      <c r="A55" t="inlineStr">
        <is>
          <t>乌鲁木齐-郑州</t>
        </is>
      </c>
      <c r="B55" s="4" t="n">
        <v>0.24</v>
      </c>
      <c r="C55" s="4" t="n">
        <v>0.2501508620689655</v>
      </c>
      <c r="D55" s="4" t="n">
        <v>0.2306666666666667</v>
      </c>
      <c r="E55" s="4" t="n">
        <v>0.223125</v>
      </c>
      <c r="F55" s="4" t="n">
        <v>0.224</v>
      </c>
      <c r="G55" s="4" t="n">
        <v>0.22625</v>
      </c>
      <c r="H55" s="4" t="n">
        <v>0.234375</v>
      </c>
      <c r="I55" s="4" t="n">
        <v>0.2286666666666667</v>
      </c>
      <c r="J55" s="4" t="n">
        <v>0.23125</v>
      </c>
      <c r="K55" s="4" t="n">
        <v>0.2306666666666666</v>
      </c>
      <c r="L55" s="4" t="n">
        <v>0.233125</v>
      </c>
      <c r="M55" s="4" t="n">
        <v>0.2264285714285715</v>
      </c>
      <c r="N55" s="4" t="n">
        <v>0.2293333333333334</v>
      </c>
      <c r="O55" s="4" t="n">
        <v>0.2373333333333334</v>
      </c>
      <c r="P55" s="4" t="n">
        <v>0.262</v>
      </c>
      <c r="Q55" s="4" t="n">
        <v>0.263125</v>
      </c>
      <c r="R55" s="4" t="n">
        <v>0.262</v>
      </c>
      <c r="S55" s="4" t="n">
        <v>0.263125</v>
      </c>
      <c r="T55" s="4" t="n">
        <v>0.2620000000000001</v>
      </c>
      <c r="U55" s="4" t="n">
        <v>0.26</v>
      </c>
      <c r="V55" s="4" t="n">
        <v>0.26</v>
      </c>
      <c r="W55" s="4" t="n">
        <v>0.262</v>
      </c>
      <c r="X55" s="4" t="n">
        <v>0.2631250000000001</v>
      </c>
      <c r="Y55" s="4" t="n">
        <v>0.262</v>
      </c>
      <c r="Z55" s="4" t="n">
        <v>0.263125</v>
      </c>
      <c r="AA55" s="4" t="n">
        <v>0.2620000000000001</v>
      </c>
      <c r="AB55" s="4" t="n">
        <v>0.26375</v>
      </c>
      <c r="AC55" s="4" t="n">
        <v>0.266875</v>
      </c>
      <c r="AD55" s="4" t="n">
        <v>0.2660000000000001</v>
      </c>
      <c r="AE55" s="4" t="n">
        <v>0.266875</v>
      </c>
      <c r="AF55" s="4" t="n">
        <v>0.2660000000000001</v>
      </c>
      <c r="AG55" s="4" t="n">
        <v>0.27125</v>
      </c>
    </row>
    <row r="56">
      <c r="A56" t="inlineStr">
        <is>
          <t>乌鲁木齐-重庆</t>
        </is>
      </c>
      <c r="B56" s="4" t="n">
        <v>0.3</v>
      </c>
      <c r="C56" s="4" t="n">
        <v>0.3257312252964427</v>
      </c>
      <c r="D56" s="4" t="n">
        <v>0.2257142857142857</v>
      </c>
      <c r="E56" s="4" t="n">
        <v>0.2560000000000001</v>
      </c>
      <c r="F56" s="4" t="n">
        <v>0.2357142857142857</v>
      </c>
      <c r="G56" s="4" t="n">
        <v>0.2327272727272727</v>
      </c>
      <c r="H56" s="4" t="n">
        <v>0.223</v>
      </c>
      <c r="I56" s="4" t="n">
        <v>0.1871428571428571</v>
      </c>
      <c r="J56" s="4" t="n">
        <v>0.23</v>
      </c>
      <c r="K56" s="4" t="n">
        <v>0.1928571428571429</v>
      </c>
      <c r="L56" s="4" t="n">
        <v>0.228</v>
      </c>
      <c r="M56" s="4" t="n">
        <v>0.2316666666666667</v>
      </c>
      <c r="N56" s="4" t="n">
        <v>0.235</v>
      </c>
      <c r="O56" s="4" t="n">
        <v>0.261</v>
      </c>
      <c r="P56" s="4" t="n">
        <v>0.43</v>
      </c>
      <c r="Q56" s="4" t="n">
        <v>0.376</v>
      </c>
      <c r="R56" s="4" t="n">
        <v>0.43</v>
      </c>
      <c r="S56" s="4" t="n">
        <v>0.374</v>
      </c>
      <c r="T56" s="4" t="n">
        <v>0.43</v>
      </c>
      <c r="U56" s="4" t="n">
        <v>0.374</v>
      </c>
      <c r="V56" s="4" t="n">
        <v>0.376</v>
      </c>
      <c r="W56" s="4" t="n">
        <v>0.43</v>
      </c>
      <c r="X56" s="4" t="n">
        <v>0.3739999999999999</v>
      </c>
      <c r="Y56" s="4" t="n">
        <v>0.43</v>
      </c>
      <c r="Z56" s="4" t="n">
        <v>0.376</v>
      </c>
      <c r="AA56" s="4" t="n">
        <v>0.43</v>
      </c>
      <c r="AB56" s="4" t="n">
        <v>0.376</v>
      </c>
      <c r="AC56" s="4" t="n">
        <v>0.376</v>
      </c>
      <c r="AD56" s="4" t="n">
        <v>0.43</v>
      </c>
      <c r="AE56" s="4" t="n">
        <v>0.376</v>
      </c>
      <c r="AF56" s="4" t="n">
        <v>0.43</v>
      </c>
      <c r="AG56" s="4" t="n">
        <v>0.382</v>
      </c>
    </row>
    <row r="57">
      <c r="A57" t="inlineStr">
        <is>
          <t>兰州-上海</t>
        </is>
      </c>
      <c r="B57" s="4" t="n">
        <v>0.28</v>
      </c>
      <c r="C57" s="4" t="n">
        <v>0.3065364583333334</v>
      </c>
      <c r="D57" s="4" t="n">
        <v>0.4214285714285714</v>
      </c>
      <c r="E57" s="4" t="n">
        <v>0.4208333333333332</v>
      </c>
      <c r="F57" s="4" t="n">
        <v>0.4428571428571428</v>
      </c>
      <c r="G57" s="4" t="n">
        <v>0.4130769230769231</v>
      </c>
      <c r="H57" s="4" t="n">
        <v>0.3799999999999999</v>
      </c>
      <c r="I57" s="4" t="n">
        <v>0.3828571428571429</v>
      </c>
      <c r="J57" s="4" t="n">
        <v>0.3758333333333334</v>
      </c>
      <c r="K57" s="4" t="n">
        <v>0.3771428571428571</v>
      </c>
      <c r="L57" s="4" t="n">
        <v>0.325</v>
      </c>
      <c r="M57" s="4" t="n">
        <v>0.3261538461538462</v>
      </c>
      <c r="N57" s="4" t="n">
        <v>0.3176923076923078</v>
      </c>
      <c r="O57" s="4" t="n">
        <v>0.3016666666666667</v>
      </c>
      <c r="P57" s="4" t="n">
        <v>0.2614285714285715</v>
      </c>
      <c r="Q57" s="4" t="n">
        <v>0.265</v>
      </c>
      <c r="R57" s="4" t="n">
        <v>0.2592857142857143</v>
      </c>
      <c r="S57" s="4" t="n">
        <v>0.265</v>
      </c>
      <c r="T57" s="4" t="n">
        <v>0.2592857142857143</v>
      </c>
      <c r="U57" s="4" t="n">
        <v>0.2607692307692308</v>
      </c>
      <c r="V57" s="4" t="n">
        <v>0.265</v>
      </c>
      <c r="W57" s="4" t="n">
        <v>0.2538461538461538</v>
      </c>
      <c r="X57" s="4" t="n">
        <v>0.2633333333333334</v>
      </c>
      <c r="Y57" s="4" t="n">
        <v>0.2538461538461539</v>
      </c>
      <c r="Z57" s="4" t="n">
        <v>0.2633333333333334</v>
      </c>
      <c r="AA57" s="4" t="n">
        <v>0.2538461538461538</v>
      </c>
      <c r="AB57" s="4" t="n">
        <v>0.2561538461538462</v>
      </c>
      <c r="AC57" s="4" t="n">
        <v>0.2633333333333334</v>
      </c>
      <c r="AD57" s="4" t="n">
        <v>0.2538461538461539</v>
      </c>
      <c r="AE57" s="4" t="n">
        <v>0.27</v>
      </c>
      <c r="AF57" s="4" t="n">
        <v>0.2546153846153846</v>
      </c>
      <c r="AG57" s="4" t="n">
        <v>0.265</v>
      </c>
    </row>
    <row r="58">
      <c r="A58" t="inlineStr">
        <is>
          <t>兰州-乌鲁木齐</t>
        </is>
      </c>
      <c r="B58" s="4" t="n">
        <v>0.4</v>
      </c>
      <c r="C58" s="4" t="n">
        <v>0.4114571428571429</v>
      </c>
      <c r="D58" s="4" t="n">
        <v>0.4941666666666666</v>
      </c>
      <c r="E58" s="4" t="n">
        <v>0.5</v>
      </c>
      <c r="F58" s="4" t="n">
        <v>0.5127272727272728</v>
      </c>
      <c r="G58" s="4" t="n">
        <v>0.5035714285714287</v>
      </c>
      <c r="H58" s="4" t="n">
        <v>0.4571428571428572</v>
      </c>
      <c r="I58" s="4" t="n">
        <v>0.4416666666666667</v>
      </c>
      <c r="J58" s="4" t="n">
        <v>0.4557142857142858</v>
      </c>
      <c r="K58" s="4" t="n">
        <v>0.4324999999999999</v>
      </c>
      <c r="L58" s="4" t="n">
        <v>0.4661538461538463</v>
      </c>
      <c r="M58" s="4" t="n">
        <v>0.453</v>
      </c>
      <c r="N58" s="4" t="n">
        <v>0.4423076923076923</v>
      </c>
      <c r="O58" s="4" t="n">
        <v>0.4423076923076923</v>
      </c>
      <c r="P58" s="4" t="n">
        <v>0.37</v>
      </c>
      <c r="Q58" s="4" t="n">
        <v>0.3800000000000001</v>
      </c>
      <c r="R58" s="4" t="n">
        <v>0.349</v>
      </c>
      <c r="S58" s="4" t="n">
        <v>0.3733333333333333</v>
      </c>
      <c r="T58" s="4" t="n">
        <v>0.3666666666666666</v>
      </c>
      <c r="U58" s="4" t="n">
        <v>0.3741666666666667</v>
      </c>
      <c r="V58" s="4" t="n">
        <v>0.3741666666666667</v>
      </c>
      <c r="W58" s="4" t="n">
        <v>0.369</v>
      </c>
      <c r="X58" s="4" t="n">
        <v>0.3716666666666666</v>
      </c>
      <c r="Y58" s="4" t="n">
        <v>0.3689999999999999</v>
      </c>
      <c r="Z58" s="4" t="n">
        <v>0.3683333333333333</v>
      </c>
      <c r="AA58" s="4" t="n">
        <v>0.3644444444444445</v>
      </c>
      <c r="AB58" s="4" t="n">
        <v>0.3683333333333333</v>
      </c>
      <c r="AC58" s="4" t="n">
        <v>0.3683333333333333</v>
      </c>
      <c r="AD58" s="4" t="n">
        <v>0.365</v>
      </c>
      <c r="AE58" s="4" t="n">
        <v>0.3683333333333333</v>
      </c>
      <c r="AF58" s="4" t="n">
        <v>0.365</v>
      </c>
      <c r="AG58" s="4" t="n">
        <v>0.3683333333333333</v>
      </c>
    </row>
    <row r="59">
      <c r="A59" t="inlineStr">
        <is>
          <t>兰州-北京</t>
        </is>
      </c>
      <c r="B59" s="4" t="n">
        <v>0.28</v>
      </c>
      <c r="C59" s="4" t="n">
        <v>0.3065889830508474</v>
      </c>
      <c r="D59" s="4" t="n">
        <v>0.2364705882352942</v>
      </c>
      <c r="E59" s="4" t="n">
        <v>0.2361111111111112</v>
      </c>
      <c r="F59" s="4" t="n">
        <v>0.243125</v>
      </c>
      <c r="G59" s="4" t="n">
        <v>0.2376470588235294</v>
      </c>
      <c r="H59" s="4" t="n">
        <v>0.2361111111111111</v>
      </c>
      <c r="I59" s="4" t="n">
        <v>0.2394117647058824</v>
      </c>
      <c r="J59" s="4" t="n">
        <v>0.2394117647058824</v>
      </c>
      <c r="K59" s="4" t="n">
        <v>0.2435294117647059</v>
      </c>
      <c r="L59" s="4" t="n">
        <v>0.2422222222222222</v>
      </c>
      <c r="M59" s="4" t="n">
        <v>0.2457142857142857</v>
      </c>
      <c r="N59" s="4" t="n">
        <v>0.2446666666666667</v>
      </c>
      <c r="O59" s="4" t="n">
        <v>0.2425</v>
      </c>
      <c r="P59" s="4" t="n">
        <v>0.3506666666666667</v>
      </c>
      <c r="Q59" s="4" t="n">
        <v>0.3521428571428572</v>
      </c>
      <c r="R59" s="4" t="n">
        <v>0.3466666666666667</v>
      </c>
      <c r="S59" s="4" t="n">
        <v>0.3475</v>
      </c>
      <c r="T59" s="4" t="n">
        <v>0.3578571428571429</v>
      </c>
      <c r="U59" s="4" t="n">
        <v>0.356</v>
      </c>
      <c r="V59" s="4" t="n">
        <v>0.351875</v>
      </c>
      <c r="W59" s="4" t="n">
        <v>0.3593333333333334</v>
      </c>
      <c r="X59" s="4" t="n">
        <v>0.36</v>
      </c>
      <c r="Y59" s="4" t="n">
        <v>0.358</v>
      </c>
      <c r="Z59" s="4" t="n">
        <v>0.351875</v>
      </c>
      <c r="AA59" s="4" t="n">
        <v>0.3642857142857143</v>
      </c>
      <c r="AB59" s="4" t="n">
        <v>0.3573333333333333</v>
      </c>
      <c r="AC59" s="4" t="n">
        <v>0.353125</v>
      </c>
      <c r="AD59" s="4" t="n">
        <v>0.3626666666666667</v>
      </c>
      <c r="AE59" s="4" t="n">
        <v>0.36</v>
      </c>
      <c r="AF59" s="4" t="n">
        <v>0.3553333333333333</v>
      </c>
      <c r="AG59" s="4" t="n">
        <v>0.351875</v>
      </c>
    </row>
    <row r="60">
      <c r="A60" t="inlineStr">
        <is>
          <t>兰州-南京</t>
        </is>
      </c>
      <c r="B60" s="4" t="n">
        <v>0.36</v>
      </c>
      <c r="C60" s="4" t="n">
        <v>0.3647953216374269</v>
      </c>
      <c r="D60" s="4" t="n">
        <v>0.4</v>
      </c>
      <c r="E60" s="4" t="n">
        <v>0.4514285714285715</v>
      </c>
      <c r="F60" s="4" t="n">
        <v>0.5057142857142857</v>
      </c>
      <c r="G60" s="4" t="n">
        <v>0.5185714285714286</v>
      </c>
      <c r="H60" s="4" t="n">
        <v>0.3557142857142858</v>
      </c>
      <c r="I60" s="4" t="n">
        <v>0.3228571428571428</v>
      </c>
      <c r="J60" s="4" t="n">
        <v>0.3457142857142857</v>
      </c>
      <c r="K60" s="4" t="n">
        <v>0.3114285714285714</v>
      </c>
      <c r="L60" s="4" t="n">
        <v>0.3242857142857143</v>
      </c>
      <c r="M60" s="4" t="n">
        <v>0.3466666666666667</v>
      </c>
      <c r="N60" s="4" t="n">
        <v>0.35</v>
      </c>
      <c r="O60" s="4" t="n">
        <v>0.3416666666666666</v>
      </c>
      <c r="P60" s="4" t="n">
        <v>0.352</v>
      </c>
      <c r="Q60" s="4" t="n">
        <v>0.332</v>
      </c>
      <c r="R60" s="4" t="n">
        <v>0.352</v>
      </c>
      <c r="S60" s="4" t="n">
        <v>0.348</v>
      </c>
      <c r="T60" s="4" t="n">
        <v>0.352</v>
      </c>
      <c r="U60" s="4" t="n">
        <v>0.348</v>
      </c>
      <c r="V60" s="4" t="n">
        <v>0.348</v>
      </c>
      <c r="W60" s="4" t="n">
        <v>0.352</v>
      </c>
      <c r="X60" s="4" t="n">
        <v>0.348</v>
      </c>
      <c r="Y60" s="4" t="n">
        <v>0.352</v>
      </c>
      <c r="Z60" s="4" t="n">
        <v>0.348</v>
      </c>
      <c r="AA60" s="4" t="n">
        <v>0.352</v>
      </c>
      <c r="AB60" s="4" t="n">
        <v>0.348</v>
      </c>
      <c r="AC60" s="4" t="n">
        <v>0.348</v>
      </c>
      <c r="AD60" s="4" t="n">
        <v>0.352</v>
      </c>
      <c r="AE60" s="4" t="n">
        <v>0.348</v>
      </c>
      <c r="AF60" s="4" t="n">
        <v>0.352</v>
      </c>
      <c r="AG60" s="4" t="n">
        <v>0.348</v>
      </c>
    </row>
    <row r="61">
      <c r="A61" t="inlineStr">
        <is>
          <t>兰州-厦门</t>
        </is>
      </c>
      <c r="B61" s="4" t="n">
        <v>0.4</v>
      </c>
      <c r="C61" s="4" t="n">
        <v>0.4002439024390244</v>
      </c>
      <c r="D61" s="4" t="n">
        <v>0.535</v>
      </c>
      <c r="E61" s="4" t="n">
        <v>0.5666666666666665</v>
      </c>
      <c r="F61" s="4" t="n">
        <v>0.485</v>
      </c>
      <c r="G61" s="4" t="n">
        <v>0.5</v>
      </c>
      <c r="H61" s="4" t="n">
        <v>0.47</v>
      </c>
      <c r="I61" s="4" t="n">
        <v>0.4325000000000001</v>
      </c>
      <c r="J61" s="4" t="n">
        <v>0.47</v>
      </c>
      <c r="K61" s="4" t="n">
        <v>0.44</v>
      </c>
      <c r="L61" s="4" t="n">
        <v>0.47</v>
      </c>
      <c r="M61" s="4" t="n">
        <v>0.42</v>
      </c>
      <c r="N61" s="4" t="n">
        <v>0.5449999999999999</v>
      </c>
      <c r="O61" s="4" t="n">
        <v>0.5449999999999999</v>
      </c>
      <c r="P61" s="4" t="n">
        <v>0.2933333333333333</v>
      </c>
      <c r="Q61" s="4" t="n">
        <v>0.355</v>
      </c>
      <c r="R61" s="4" t="n">
        <v>0.2933333333333334</v>
      </c>
      <c r="S61" s="4" t="n">
        <v>0.355</v>
      </c>
      <c r="T61" s="4" t="n">
        <v>0.3066666666666666</v>
      </c>
      <c r="U61" s="4" t="n">
        <v>0.355</v>
      </c>
      <c r="V61" s="4" t="n">
        <v>0.355</v>
      </c>
      <c r="W61" s="4" t="n">
        <v>0.3066666666666666</v>
      </c>
      <c r="X61" s="4" t="n">
        <v>0.355</v>
      </c>
      <c r="Y61" s="4" t="n">
        <v>0.3066666666666666</v>
      </c>
      <c r="Z61" s="4" t="n">
        <v>0.355</v>
      </c>
      <c r="AA61" s="4" t="n">
        <v>0.3066666666666666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0.3066666666666666</v>
      </c>
      <c r="AG61" s="4" t="n">
        <v>0.355</v>
      </c>
    </row>
    <row r="62">
      <c r="A62" t="inlineStr">
        <is>
          <t>兰州-广州</t>
        </is>
      </c>
      <c r="B62" s="4" t="n">
        <v>0.32</v>
      </c>
      <c r="C62" s="4" t="n">
        <v>0.3276777251184834</v>
      </c>
      <c r="D62" s="4" t="n">
        <v>0.3766666666666667</v>
      </c>
      <c r="E62" s="4" t="n">
        <v>0.3742857142857143</v>
      </c>
      <c r="F62" s="4" t="n">
        <v>0.3977777777777777</v>
      </c>
      <c r="G62" s="4" t="n">
        <v>0.3885714285714285</v>
      </c>
      <c r="H62" s="4" t="n">
        <v>0.3266666666666667</v>
      </c>
      <c r="I62" s="4" t="n">
        <v>0.3177777777777778</v>
      </c>
      <c r="J62" s="4" t="n">
        <v>0.3171428571428572</v>
      </c>
      <c r="K62" s="4" t="n">
        <v>0.3177777777777778</v>
      </c>
      <c r="L62" s="4" t="n">
        <v>0.3171428571428572</v>
      </c>
      <c r="M62" s="4" t="n">
        <v>0.3025</v>
      </c>
      <c r="N62" s="4" t="n">
        <v>0.3216666666666667</v>
      </c>
      <c r="O62" s="4" t="n">
        <v>0.3140000000000001</v>
      </c>
      <c r="P62" s="4" t="n">
        <v>0.30625</v>
      </c>
      <c r="Q62" s="4" t="n">
        <v>0.3033333333333333</v>
      </c>
      <c r="R62" s="4" t="n">
        <v>0.29375</v>
      </c>
      <c r="S62" s="4" t="n">
        <v>0.3233333333333334</v>
      </c>
      <c r="T62" s="4" t="n">
        <v>0.3175</v>
      </c>
      <c r="U62" s="4" t="n">
        <v>0.3316666666666667</v>
      </c>
      <c r="V62" s="4" t="n">
        <v>0.326</v>
      </c>
      <c r="W62" s="4" t="n">
        <v>0.3175</v>
      </c>
      <c r="X62" s="4" t="n">
        <v>0.3183333333333334</v>
      </c>
      <c r="Y62" s="4" t="n">
        <v>0.3175</v>
      </c>
      <c r="Z62" s="4" t="n">
        <v>0.3233333333333334</v>
      </c>
      <c r="AA62" s="4" t="n">
        <v>0.3175</v>
      </c>
      <c r="AB62" s="4" t="n">
        <v>0.3316666666666667</v>
      </c>
      <c r="AC62" s="4" t="n">
        <v>0.326</v>
      </c>
      <c r="AD62" s="4" t="n">
        <v>0.3175</v>
      </c>
      <c r="AE62" s="4" t="n">
        <v>0.3183333333333334</v>
      </c>
      <c r="AF62" s="4" t="n">
        <v>0.3175</v>
      </c>
      <c r="AG62" s="4" t="n">
        <v>0.3316666666666667</v>
      </c>
    </row>
    <row r="63">
      <c r="A63" t="inlineStr">
        <is>
          <t>兰州-成都</t>
        </is>
      </c>
      <c r="B63" s="4" t="n">
        <v>0.64</v>
      </c>
      <c r="C63" s="4" t="n">
        <v>0.7248571428571429</v>
      </c>
      <c r="D63" s="4" t="n">
        <v>0.7028571428571428</v>
      </c>
      <c r="E63" s="4" t="n">
        <v>0.6914285714285714</v>
      </c>
      <c r="F63" s="4" t="n">
        <v>0.7000000000000001</v>
      </c>
      <c r="G63" s="4" t="n">
        <v>0.6785714285714287</v>
      </c>
      <c r="H63" s="4" t="n">
        <v>0.6814285714285714</v>
      </c>
      <c r="I63" s="4" t="n">
        <v>0.6671428571428571</v>
      </c>
      <c r="J63" s="4" t="n">
        <v>0.66</v>
      </c>
      <c r="K63" s="4" t="n">
        <v>0.6942857142857143</v>
      </c>
      <c r="L63" s="4" t="n">
        <v>0.6742857142857144</v>
      </c>
      <c r="M63" s="4" t="n">
        <v>0.7014285714285714</v>
      </c>
      <c r="N63" s="4" t="n">
        <v>0.66</v>
      </c>
      <c r="O63" s="4" t="n">
        <v>0.6742857142857144</v>
      </c>
      <c r="P63" s="4" t="n">
        <v>0.7485714285714286</v>
      </c>
      <c r="Q63" s="4" t="n">
        <v>0.7485714285714286</v>
      </c>
      <c r="R63" s="4" t="n">
        <v>0.7485714285714286</v>
      </c>
      <c r="S63" s="4" t="n">
        <v>0.7485714285714284</v>
      </c>
      <c r="T63" s="4" t="n">
        <v>0.7828571428571428</v>
      </c>
      <c r="U63" s="4" t="n">
        <v>0.7485714285714286</v>
      </c>
      <c r="V63" s="4" t="n">
        <v>0.7457142857142857</v>
      </c>
      <c r="W63" s="4" t="n">
        <v>0.7485714285714286</v>
      </c>
      <c r="X63" s="4" t="n">
        <v>0.7857142857142857</v>
      </c>
      <c r="Y63" s="4" t="n">
        <v>0.7857142857142857</v>
      </c>
      <c r="Z63" s="4" t="n">
        <v>0.7485714285714286</v>
      </c>
      <c r="AA63" s="4" t="n">
        <v>0.7457142857142857</v>
      </c>
      <c r="AB63" s="4" t="n">
        <v>0.7457142857142857</v>
      </c>
      <c r="AC63" s="4" t="n">
        <v>0.7457142857142858</v>
      </c>
      <c r="AD63" s="4" t="n">
        <v>0.7457142857142857</v>
      </c>
      <c r="AE63" s="4" t="n">
        <v>0.7457142857142857</v>
      </c>
      <c r="AF63" s="4" t="n">
        <v>0.7457142857142857</v>
      </c>
      <c r="AG63" s="4" t="n">
        <v>0.7457142857142858</v>
      </c>
    </row>
    <row r="64">
      <c r="A64" t="inlineStr">
        <is>
          <t>兰州-昆明</t>
        </is>
      </c>
      <c r="B64" s="4" t="n">
        <v>0.26</v>
      </c>
      <c r="C64" s="4" t="n">
        <v>0.3362376237623763</v>
      </c>
      <c r="D64" s="4" t="n">
        <v>0.2866666666666667</v>
      </c>
      <c r="E64" s="4" t="n">
        <v>0.285</v>
      </c>
      <c r="F64" s="4" t="n">
        <v>0.295</v>
      </c>
      <c r="G64" s="4" t="n">
        <v>0.2857142857142857</v>
      </c>
      <c r="H64" s="4" t="n">
        <v>0.2857142857142857</v>
      </c>
      <c r="I64" s="4" t="n">
        <v>0.295</v>
      </c>
      <c r="J64" s="4" t="n">
        <v>0.2857142857142857</v>
      </c>
      <c r="K64" s="4" t="n">
        <v>0.305</v>
      </c>
      <c r="L64" s="4" t="n">
        <v>0.2775</v>
      </c>
      <c r="M64" s="4" t="n">
        <v>0.295</v>
      </c>
      <c r="N64" s="4" t="n">
        <v>0.2871428571428571</v>
      </c>
      <c r="O64" s="4" t="n">
        <v>0.2871428571428571</v>
      </c>
      <c r="P64" s="4" t="n">
        <v>0.3816666666666667</v>
      </c>
      <c r="Q64" s="4" t="n">
        <v>0.3642857142857143</v>
      </c>
      <c r="R64" s="4" t="n">
        <v>0.3816666666666667</v>
      </c>
      <c r="S64" s="4" t="n">
        <v>0.34625</v>
      </c>
      <c r="T64" s="4" t="n">
        <v>0.3816666666666667</v>
      </c>
      <c r="U64" s="4" t="n">
        <v>0.3642857142857144</v>
      </c>
      <c r="V64" s="4" t="n">
        <v>0.3642857142857143</v>
      </c>
      <c r="W64" s="4" t="n">
        <v>0.3816666666666667</v>
      </c>
      <c r="X64" s="4" t="n">
        <v>0.3642857142857143</v>
      </c>
      <c r="Y64" s="4" t="n">
        <v>0.3816666666666667</v>
      </c>
      <c r="Z64" s="4" t="n">
        <v>0.34625</v>
      </c>
      <c r="AA64" s="4" t="n">
        <v>0.3816666666666667</v>
      </c>
      <c r="AB64" s="4" t="n">
        <v>0.3642857142857143</v>
      </c>
      <c r="AC64" s="4" t="n">
        <v>0.3728571428571428</v>
      </c>
      <c r="AD64" s="4" t="n">
        <v>0.3816666666666667</v>
      </c>
      <c r="AE64" s="4" t="n">
        <v>0.3642857142857144</v>
      </c>
      <c r="AF64" s="4" t="n">
        <v>0.3816666666666667</v>
      </c>
      <c r="AG64" s="4" t="n">
        <v>0.34625</v>
      </c>
    </row>
    <row r="65">
      <c r="A65" t="inlineStr">
        <is>
          <t>兰州-杭州</t>
        </is>
      </c>
      <c r="B65" s="4" t="n">
        <v>0.44</v>
      </c>
      <c r="C65" s="4" t="n">
        <v>0.4158895705521474</v>
      </c>
      <c r="D65" s="4" t="n">
        <v>0.4883333333333335</v>
      </c>
      <c r="E65" s="4" t="n">
        <v>0.466</v>
      </c>
      <c r="F65" s="4" t="n">
        <v>0.485</v>
      </c>
      <c r="G65" s="4" t="n">
        <v>0.476</v>
      </c>
      <c r="H65" s="4" t="n">
        <v>0.406</v>
      </c>
      <c r="I65" s="4" t="n">
        <v>0.4583333333333333</v>
      </c>
      <c r="J65" s="4" t="n">
        <v>0.392</v>
      </c>
      <c r="K65" s="4" t="n">
        <v>0.4383333333333334</v>
      </c>
      <c r="L65" s="4" t="n">
        <v>0.404</v>
      </c>
      <c r="M65" s="4" t="n">
        <v>0.46</v>
      </c>
      <c r="N65" s="4" t="n">
        <v>0.378</v>
      </c>
      <c r="O65" s="4" t="n">
        <v>0.374</v>
      </c>
      <c r="P65" s="4" t="n">
        <v>0.4116666666666667</v>
      </c>
      <c r="Q65" s="4" t="n">
        <v>0.384</v>
      </c>
      <c r="R65" s="4" t="n">
        <v>0.4066666666666667</v>
      </c>
      <c r="S65" s="4" t="n">
        <v>0.392</v>
      </c>
      <c r="T65" s="4" t="n">
        <v>0.4166666666666667</v>
      </c>
      <c r="U65" s="4" t="n">
        <v>0.41</v>
      </c>
      <c r="V65" s="4" t="n">
        <v>0.39</v>
      </c>
      <c r="W65" s="4" t="n">
        <v>0.41</v>
      </c>
      <c r="X65" s="4" t="n">
        <v>0.39</v>
      </c>
      <c r="Y65" s="4" t="n">
        <v>0.4100000000000001</v>
      </c>
      <c r="Z65" s="4" t="n">
        <v>0.39</v>
      </c>
      <c r="AA65" s="4" t="n">
        <v>0.41</v>
      </c>
      <c r="AB65" s="4" t="n">
        <v>0.39</v>
      </c>
      <c r="AC65" s="4" t="n">
        <v>0.39</v>
      </c>
      <c r="AD65" s="4" t="n">
        <v>0.41</v>
      </c>
      <c r="AE65" s="4" t="n">
        <v>0.39</v>
      </c>
      <c r="AF65" s="4" t="n">
        <v>0.41</v>
      </c>
      <c r="AG65" s="4" t="n">
        <v>0.398</v>
      </c>
    </row>
    <row r="66">
      <c r="A66" t="inlineStr">
        <is>
          <t>兰州-深圳</t>
        </is>
      </c>
      <c r="B66" s="4" t="n">
        <v>0.33</v>
      </c>
      <c r="C66" s="4" t="n">
        <v>0.3381767955801104</v>
      </c>
      <c r="D66" s="4" t="n">
        <v>0.4128571428571428</v>
      </c>
      <c r="E66" s="4" t="n">
        <v>0.43</v>
      </c>
      <c r="F66" s="4" t="n">
        <v>0.3914285714285714</v>
      </c>
      <c r="G66" s="4" t="n">
        <v>0.3633333333333333</v>
      </c>
      <c r="H66" s="4" t="n">
        <v>0.3266666666666667</v>
      </c>
      <c r="I66" s="4" t="n">
        <v>0.32</v>
      </c>
      <c r="J66" s="4" t="n">
        <v>0.3216666666666667</v>
      </c>
      <c r="K66" s="4" t="n">
        <v>0.3157142857142857</v>
      </c>
      <c r="L66" s="4" t="n">
        <v>0.3166666666666667</v>
      </c>
      <c r="M66" s="4" t="n">
        <v>0.29</v>
      </c>
      <c r="N66" s="4" t="n">
        <v>0.322</v>
      </c>
      <c r="O66" s="4" t="n">
        <v>0.312</v>
      </c>
      <c r="P66" s="4" t="n">
        <v>0.3214285714285715</v>
      </c>
      <c r="Q66" s="4" t="n">
        <v>0.338</v>
      </c>
      <c r="R66" s="4" t="n">
        <v>0.3185714285714285</v>
      </c>
      <c r="S66" s="4" t="n">
        <v>0.342</v>
      </c>
      <c r="T66" s="4" t="n">
        <v>0.3285714285714286</v>
      </c>
      <c r="U66" s="4" t="n">
        <v>0.348</v>
      </c>
      <c r="V66" s="4" t="n">
        <v>0.342</v>
      </c>
      <c r="W66" s="4" t="n">
        <v>0.3285714285714286</v>
      </c>
      <c r="X66" s="4" t="n">
        <v>0.342</v>
      </c>
      <c r="Y66" s="4" t="n">
        <v>0.3285714285714286</v>
      </c>
      <c r="Z66" s="4" t="n">
        <v>0.342</v>
      </c>
      <c r="AA66" s="4" t="n">
        <v>0.3285714285714286</v>
      </c>
      <c r="AB66" s="4" t="n">
        <v>0.348</v>
      </c>
      <c r="AC66" s="4" t="n">
        <v>0.342</v>
      </c>
      <c r="AD66" s="4" t="n">
        <v>0.3285714285714286</v>
      </c>
      <c r="AE66" s="4" t="n">
        <v>0.3539999999999999</v>
      </c>
      <c r="AF66" s="4" t="n">
        <v>0.3142857142857143</v>
      </c>
      <c r="AG66" s="4" t="n">
        <v>0.342</v>
      </c>
    </row>
    <row r="67">
      <c r="A67" t="inlineStr">
        <is>
          <t>兰州-福州</t>
        </is>
      </c>
      <c r="B67" s="4" t="n">
        <v>0.31</v>
      </c>
      <c r="C67" s="4" t="n">
        <v>0.3735338345864662</v>
      </c>
      <c r="D67" s="4" t="n">
        <v>0.4125</v>
      </c>
      <c r="E67" s="4" t="n">
        <v>0.47</v>
      </c>
      <c r="F67" s="4" t="n">
        <v>0.47</v>
      </c>
      <c r="G67" s="4" t="n">
        <v>0.445</v>
      </c>
      <c r="H67" s="4" t="n">
        <v>0.31</v>
      </c>
      <c r="I67" s="4" t="n">
        <v>0.295</v>
      </c>
      <c r="J67" s="4" t="n">
        <v>0.295</v>
      </c>
      <c r="K67" s="4" t="n">
        <v>0.295</v>
      </c>
      <c r="L67" s="4" t="n">
        <v>0.29</v>
      </c>
      <c r="M67" s="4" t="n">
        <v>0.3125</v>
      </c>
      <c r="N67" s="4" t="n">
        <v>0.305</v>
      </c>
      <c r="O67" s="4" t="n">
        <v>0.305</v>
      </c>
      <c r="P67" s="4" t="n">
        <v>0.3025</v>
      </c>
      <c r="Q67" s="4" t="n">
        <v>0.4359999999999999</v>
      </c>
      <c r="R67" s="4" t="n">
        <v>0.3025</v>
      </c>
      <c r="S67" s="4" t="n">
        <v>0.4333333333333333</v>
      </c>
      <c r="T67" s="4" t="n">
        <v>0.3025</v>
      </c>
      <c r="U67" s="4" t="n">
        <v>0.4400000000000001</v>
      </c>
      <c r="V67" s="4" t="n">
        <v>0.4400000000000001</v>
      </c>
      <c r="W67" s="4" t="n">
        <v>0.3025</v>
      </c>
      <c r="X67" s="4" t="n">
        <v>0.4399999999999999</v>
      </c>
      <c r="Y67" s="4" t="n">
        <v>0.3025</v>
      </c>
      <c r="Z67" s="4" t="n">
        <v>0.4333333333333333</v>
      </c>
      <c r="AA67" s="4" t="n">
        <v>0.3025</v>
      </c>
      <c r="AB67" s="4" t="n">
        <v>0.4399999999999999</v>
      </c>
      <c r="AC67" s="4" t="n">
        <v>0.4400000000000001</v>
      </c>
      <c r="AD67" s="4" t="n">
        <v>0.3025</v>
      </c>
      <c r="AE67" s="4" t="n">
        <v>0.4400000000000001</v>
      </c>
      <c r="AF67" s="4" t="n">
        <v>0.3025</v>
      </c>
      <c r="AG67" s="4" t="n">
        <v>0.4333333333333333</v>
      </c>
    </row>
    <row r="68">
      <c r="A68" t="inlineStr">
        <is>
          <t>兰州-郑州</t>
        </is>
      </c>
      <c r="B68" s="4" t="n">
        <v>0.4</v>
      </c>
      <c r="C68" s="4" t="n">
        <v>0.38375</v>
      </c>
      <c r="D68" s="4" t="n">
        <v>0.3925</v>
      </c>
      <c r="E68" s="4" t="n">
        <v>0.3925</v>
      </c>
      <c r="F68" s="4" t="n">
        <v>0.3925</v>
      </c>
      <c r="G68" s="4" t="n">
        <v>0.3925</v>
      </c>
      <c r="H68" s="4" t="n">
        <v>0.4</v>
      </c>
      <c r="I68" s="4" t="n">
        <v>0.4</v>
      </c>
      <c r="J68" s="4" t="n">
        <v>0.38</v>
      </c>
      <c r="K68" s="4" t="n">
        <v>0.38</v>
      </c>
      <c r="L68" s="4" t="n">
        <v>0.38</v>
      </c>
      <c r="M68" s="4" t="n">
        <v>0.38</v>
      </c>
      <c r="N68" s="4" t="n">
        <v>0.38</v>
      </c>
      <c r="O68" s="4" t="n">
        <v>0.38</v>
      </c>
      <c r="P68" s="4" t="n">
        <v>0.38</v>
      </c>
      <c r="Q68" s="4" t="n">
        <v>0.38</v>
      </c>
      <c r="R68" s="4" t="n">
        <v>0.38</v>
      </c>
      <c r="S68" s="4" t="n">
        <v>0.38</v>
      </c>
      <c r="T68" s="4" t="n">
        <v>0.38</v>
      </c>
      <c r="U68" s="4" t="n">
        <v>0.38</v>
      </c>
      <c r="V68" s="4" t="n">
        <v>0.38</v>
      </c>
      <c r="W68" s="4" t="n">
        <v>0.38</v>
      </c>
      <c r="X68" s="4" t="n">
        <v>0.4025</v>
      </c>
      <c r="Y68" s="4" t="n">
        <v>0.3800000000000001</v>
      </c>
      <c r="Z68" s="4" t="n">
        <v>0.3800000000000001</v>
      </c>
      <c r="AA68" s="4" t="n">
        <v>0.3800000000000001</v>
      </c>
      <c r="AB68" s="4" t="n">
        <v>0.3800000000000001</v>
      </c>
      <c r="AC68" s="4" t="n">
        <v>0.38</v>
      </c>
      <c r="AD68" s="4" t="n">
        <v>0.38</v>
      </c>
      <c r="AE68" s="4" t="n">
        <v>0.38</v>
      </c>
      <c r="AF68" s="4" t="n">
        <v>0.38</v>
      </c>
      <c r="AG68" s="4" t="n">
        <v>0.3800000000000001</v>
      </c>
    </row>
    <row r="69">
      <c r="A69" t="inlineStr">
        <is>
          <t>兰州-青岛</t>
        </is>
      </c>
      <c r="B69" s="4" t="n">
        <v>0.29</v>
      </c>
      <c r="C69" s="4" t="n">
        <v>0.3061988304093567</v>
      </c>
      <c r="D69" s="4" t="n">
        <v>0.3619999999999999</v>
      </c>
      <c r="E69" s="4" t="n">
        <v>0.355</v>
      </c>
      <c r="F69" s="4" t="n">
        <v>0.41</v>
      </c>
      <c r="G69" s="4" t="n">
        <v>0.3483333333333333</v>
      </c>
      <c r="H69" s="4" t="n">
        <v>0.2866666666666667</v>
      </c>
      <c r="I69" s="4" t="n">
        <v>0.2716666666666667</v>
      </c>
      <c r="J69" s="4" t="n">
        <v>0.2783333333333333</v>
      </c>
      <c r="K69" s="4" t="n">
        <v>0.28</v>
      </c>
      <c r="L69" s="4" t="n">
        <v>0.2866666666666667</v>
      </c>
      <c r="M69" s="4" t="n">
        <v>0.288</v>
      </c>
      <c r="N69" s="4" t="n">
        <v>0.2866666666666667</v>
      </c>
      <c r="O69" s="4" t="n">
        <v>0.2783333333333333</v>
      </c>
      <c r="P69" s="4" t="n">
        <v>0.2866666666666666</v>
      </c>
      <c r="Q69" s="4" t="n">
        <v>0.3083333333333333</v>
      </c>
      <c r="R69" s="4" t="n">
        <v>0.298</v>
      </c>
      <c r="S69" s="4" t="n">
        <v>0.315</v>
      </c>
      <c r="T69" s="4" t="n">
        <v>0.2979999999999999</v>
      </c>
      <c r="U69" s="4" t="n">
        <v>0.315</v>
      </c>
      <c r="V69" s="4" t="n">
        <v>0.3083333333333333</v>
      </c>
      <c r="W69" s="4" t="n">
        <v>0.2866666666666666</v>
      </c>
      <c r="X69" s="4" t="n">
        <v>0.3083333333333333</v>
      </c>
      <c r="Y69" s="4" t="n">
        <v>0.298</v>
      </c>
      <c r="Z69" s="4" t="n">
        <v>0.315</v>
      </c>
      <c r="AA69" s="4" t="n">
        <v>0.298</v>
      </c>
      <c r="AB69" s="4" t="n">
        <v>0.315</v>
      </c>
      <c r="AC69" s="4" t="n">
        <v>0.3083333333333333</v>
      </c>
      <c r="AD69" s="4" t="n">
        <v>0.2866666666666666</v>
      </c>
      <c r="AE69" s="4" t="n">
        <v>0.3083333333333333</v>
      </c>
      <c r="AF69" s="4" t="n">
        <v>0.298</v>
      </c>
      <c r="AG69" s="4" t="n">
        <v>0.315</v>
      </c>
    </row>
    <row r="70">
      <c r="A70" t="inlineStr">
        <is>
          <t>北京-三亚</t>
        </is>
      </c>
      <c r="B70" s="4" t="n">
        <v>0.23</v>
      </c>
      <c r="C70" s="4" t="n">
        <v>0.2587242268041237</v>
      </c>
      <c r="D70" s="4" t="n">
        <v>0.1879166666666666</v>
      </c>
      <c r="E70" s="4" t="n">
        <v>0.1853846153846154</v>
      </c>
      <c r="F70" s="4" t="n">
        <v>0.1933333333333334</v>
      </c>
      <c r="G70" s="4" t="n">
        <v>0.1826923076923077</v>
      </c>
      <c r="H70" s="4" t="n">
        <v>0.1826923076923077</v>
      </c>
      <c r="I70" s="4" t="n">
        <v>0.1816666666666667</v>
      </c>
      <c r="J70" s="4" t="n">
        <v>0.1803846153846154</v>
      </c>
      <c r="K70" s="4" t="n">
        <v>0.1845833333333333</v>
      </c>
      <c r="L70" s="4" t="n">
        <v>0.185</v>
      </c>
      <c r="M70" s="4" t="n">
        <v>0.1811538461538462</v>
      </c>
      <c r="N70" s="4" t="n">
        <v>0.1753571428571428</v>
      </c>
      <c r="O70" s="4" t="n">
        <v>0.1707142857142857</v>
      </c>
      <c r="P70" s="4" t="n">
        <v>0.294</v>
      </c>
      <c r="Q70" s="4" t="n">
        <v>0.3177777777777778</v>
      </c>
      <c r="R70" s="4" t="n">
        <v>0.294</v>
      </c>
      <c r="S70" s="4" t="n">
        <v>0.3244444444444445</v>
      </c>
      <c r="T70" s="4" t="n">
        <v>0.3</v>
      </c>
      <c r="U70" s="4" t="n">
        <v>0.3177777777777778</v>
      </c>
      <c r="V70" s="4" t="n">
        <v>0.3207407407407408</v>
      </c>
      <c r="W70" s="4" t="n">
        <v>0.2972</v>
      </c>
      <c r="X70" s="4" t="n">
        <v>0.3207407407407408</v>
      </c>
      <c r="Y70" s="4" t="n">
        <v>0.2972</v>
      </c>
      <c r="Z70" s="4" t="n">
        <v>0.3303703703703704</v>
      </c>
      <c r="AA70" s="4" t="n">
        <v>0.3036</v>
      </c>
      <c r="AB70" s="4" t="n">
        <v>0.3222222222222222</v>
      </c>
      <c r="AC70" s="4" t="n">
        <v>0.3207407407407408</v>
      </c>
      <c r="AD70" s="4" t="n">
        <v>0.2972</v>
      </c>
      <c r="AE70" s="4" t="n">
        <v>0.2946153846153847</v>
      </c>
      <c r="AF70" s="4" t="n">
        <v>0.2972</v>
      </c>
      <c r="AG70" s="4" t="n">
        <v>0.3046153846153846</v>
      </c>
    </row>
    <row r="71">
      <c r="A71" t="inlineStr">
        <is>
          <t>北京-上海</t>
        </is>
      </c>
      <c r="B71" s="4" t="n">
        <v>0.4</v>
      </c>
      <c r="C71" s="4" t="n">
        <v>0.4476200640341516</v>
      </c>
      <c r="D71" s="4" t="n">
        <v>0.3935593220338984</v>
      </c>
      <c r="E71" s="4" t="n">
        <v>0.5659322033898306</v>
      </c>
      <c r="F71" s="4" t="n">
        <v>0.3337931034482758</v>
      </c>
      <c r="G71" s="4" t="n">
        <v>0.351551724137931</v>
      </c>
      <c r="H71" s="4" t="n">
        <v>0.3831578947368421</v>
      </c>
      <c r="I71" s="4" t="n">
        <v>0.3836666666666667</v>
      </c>
      <c r="J71" s="4" t="n">
        <v>0.391</v>
      </c>
      <c r="K71" s="4" t="n">
        <v>0.3995</v>
      </c>
      <c r="L71" s="4" t="n">
        <v>0.564406779661017</v>
      </c>
      <c r="M71" s="4" t="n">
        <v>0.3326229508196721</v>
      </c>
      <c r="N71" s="4" t="n">
        <v>0.3698387096774193</v>
      </c>
      <c r="O71" s="4" t="n">
        <v>0.3888524590163934</v>
      </c>
      <c r="P71" s="4" t="n">
        <v>0.4281538461538462</v>
      </c>
      <c r="Q71" s="4" t="n">
        <v>0.4353846153846154</v>
      </c>
      <c r="R71" s="4" t="n">
        <v>0.4553846153846153</v>
      </c>
      <c r="S71" s="4" t="n">
        <v>0.5941538461538463</v>
      </c>
      <c r="T71" s="4" t="n">
        <v>0.369375</v>
      </c>
      <c r="U71" s="4" t="n">
        <v>0.4098412698412697</v>
      </c>
      <c r="V71" s="4" t="n">
        <v>0.4347619047619048</v>
      </c>
      <c r="W71" s="4" t="n">
        <v>0.4392307692307693</v>
      </c>
      <c r="X71" s="4" t="n">
        <v>0.5035384615384616</v>
      </c>
      <c r="Y71" s="4" t="n">
        <v>0.5109230769230769</v>
      </c>
      <c r="Z71" s="4" t="n">
        <v>0.6326153846153847</v>
      </c>
      <c r="AA71" s="4" t="n">
        <v>0.36625</v>
      </c>
      <c r="AB71" s="4" t="n">
        <v>0.4107936507936508</v>
      </c>
      <c r="AC71" s="4" t="n">
        <v>0.4434920634920634</v>
      </c>
      <c r="AD71" s="4" t="n">
        <v>0.4426153846153846</v>
      </c>
      <c r="AE71" s="4" t="n">
        <v>0.5066153846153847</v>
      </c>
      <c r="AF71" s="4" t="n">
        <v>0.5103076923076924</v>
      </c>
      <c r="AG71" s="4" t="n">
        <v>0.630923076923077</v>
      </c>
    </row>
    <row r="72">
      <c r="A72" t="inlineStr">
        <is>
          <t>北京-乌鲁木齐</t>
        </is>
      </c>
      <c r="B72" s="4" t="n">
        <v>0.28</v>
      </c>
      <c r="C72" s="4" t="n">
        <v>0.2891082802547771</v>
      </c>
      <c r="D72" s="4" t="n">
        <v>0.1852941176470588</v>
      </c>
      <c r="E72" s="4" t="n">
        <v>0.2041176470588235</v>
      </c>
      <c r="F72" s="4" t="n">
        <v>0.1682352941176471</v>
      </c>
      <c r="G72" s="4" t="n">
        <v>0.1729411764705883</v>
      </c>
      <c r="H72" s="4" t="n">
        <v>0.2</v>
      </c>
      <c r="I72" s="4" t="n">
        <v>0.1964705882352941</v>
      </c>
      <c r="J72" s="4" t="n">
        <v>0.2</v>
      </c>
      <c r="K72" s="4" t="n">
        <v>0.1982352941176471</v>
      </c>
      <c r="L72" s="4" t="n">
        <v>0.1970588235294118</v>
      </c>
      <c r="M72" s="4" t="n">
        <v>0.200625</v>
      </c>
      <c r="N72" s="4" t="n">
        <v>0.201875</v>
      </c>
      <c r="O72" s="4" t="n">
        <v>0.20375</v>
      </c>
      <c r="P72" s="4" t="n">
        <v>0.312</v>
      </c>
      <c r="Q72" s="4" t="n">
        <v>0.318</v>
      </c>
      <c r="R72" s="4" t="n">
        <v>0.3266666666666668</v>
      </c>
      <c r="S72" s="4" t="n">
        <v>0.3426666666666666</v>
      </c>
      <c r="T72" s="4" t="n">
        <v>0.336</v>
      </c>
      <c r="U72" s="4" t="n">
        <v>0.3506666666666667</v>
      </c>
      <c r="V72" s="4" t="n">
        <v>0.3700000000000001</v>
      </c>
      <c r="W72" s="4" t="n">
        <v>0.356</v>
      </c>
      <c r="X72" s="4" t="n">
        <v>0.3700000000000001</v>
      </c>
      <c r="Y72" s="4" t="n">
        <v>0.356</v>
      </c>
      <c r="Z72" s="4" t="n">
        <v>0.364</v>
      </c>
      <c r="AA72" s="4" t="n">
        <v>0.3493333333333333</v>
      </c>
      <c r="AB72" s="4" t="n">
        <v>0.3940000000000001</v>
      </c>
      <c r="AC72" s="4" t="n">
        <v>0.3900000000000001</v>
      </c>
      <c r="AD72" s="4" t="n">
        <v>0.3760000000000001</v>
      </c>
      <c r="AE72" s="4" t="n">
        <v>0.3800000000000001</v>
      </c>
      <c r="AF72" s="4" t="n">
        <v>0.39</v>
      </c>
      <c r="AG72" s="4" t="n">
        <v>0.398</v>
      </c>
    </row>
    <row r="73">
      <c r="A73" t="inlineStr">
        <is>
          <t>北京-兰州</t>
        </is>
      </c>
      <c r="B73" s="4" t="n">
        <v>0.38</v>
      </c>
      <c r="C73" s="4" t="n">
        <v>0.4184355179704017</v>
      </c>
      <c r="D73" s="4" t="n">
        <v>0.2970588235294118</v>
      </c>
      <c r="E73" s="4" t="n">
        <v>0.2944444444444445</v>
      </c>
      <c r="F73" s="4" t="n">
        <v>0.308125</v>
      </c>
      <c r="G73" s="4" t="n">
        <v>0.3088235294117647</v>
      </c>
      <c r="H73" s="4" t="n">
        <v>0.2988888888888889</v>
      </c>
      <c r="I73" s="4" t="n">
        <v>0.2976470588235294</v>
      </c>
      <c r="J73" s="4" t="n">
        <v>0.3076470588235294</v>
      </c>
      <c r="K73" s="4" t="n">
        <v>0.3017647058823529</v>
      </c>
      <c r="L73" s="4" t="n">
        <v>0.2972222222222223</v>
      </c>
      <c r="M73" s="4" t="n">
        <v>0.3085714285714286</v>
      </c>
      <c r="N73" s="4" t="n">
        <v>0.3146666666666667</v>
      </c>
      <c r="O73" s="4" t="n">
        <v>0.30125</v>
      </c>
      <c r="P73" s="4" t="n">
        <v>0.4886666666666667</v>
      </c>
      <c r="Q73" s="4" t="n">
        <v>0.4933333333333333</v>
      </c>
      <c r="R73" s="4" t="n">
        <v>0.4926666666666666</v>
      </c>
      <c r="S73" s="4" t="n">
        <v>0.4887500000000001</v>
      </c>
      <c r="T73" s="4" t="n">
        <v>0.4935714285714286</v>
      </c>
      <c r="U73" s="4" t="n">
        <v>0.4933333333333333</v>
      </c>
      <c r="V73" s="4" t="n">
        <v>0.48875</v>
      </c>
      <c r="W73" s="4" t="n">
        <v>0.4886666666666667</v>
      </c>
      <c r="X73" s="4" t="n">
        <v>0.4933333333333333</v>
      </c>
      <c r="Y73" s="4" t="n">
        <v>0.4886666666666667</v>
      </c>
      <c r="Z73" s="4" t="n">
        <v>0.51375</v>
      </c>
      <c r="AA73" s="4" t="n">
        <v>0.5264285714285715</v>
      </c>
      <c r="AB73" s="4" t="n">
        <v>0.5306666666666667</v>
      </c>
      <c r="AC73" s="4" t="n">
        <v>0.51375</v>
      </c>
      <c r="AD73" s="4" t="n">
        <v>0.5153333333333333</v>
      </c>
      <c r="AE73" s="4" t="n">
        <v>0.52</v>
      </c>
      <c r="AF73" s="4" t="n">
        <v>0.5153333333333333</v>
      </c>
      <c r="AG73" s="4" t="n">
        <v>0.5137499999999999</v>
      </c>
    </row>
    <row r="74">
      <c r="A74" t="inlineStr">
        <is>
          <t>北京-南京</t>
        </is>
      </c>
      <c r="B74" s="4" t="n">
        <v>0.44</v>
      </c>
      <c r="C74" s="4" t="n">
        <v>0.5568243243243243</v>
      </c>
      <c r="D74" s="4" t="n">
        <v>0.3220000000000001</v>
      </c>
      <c r="E74" s="4" t="n">
        <v>0.3190000000000001</v>
      </c>
      <c r="F74" s="4" t="n">
        <v>0.3130000000000001</v>
      </c>
      <c r="G74" s="4" t="n">
        <v>0.304</v>
      </c>
      <c r="H74" s="4" t="n">
        <v>0.342</v>
      </c>
      <c r="I74" s="4" t="n">
        <v>0.351</v>
      </c>
      <c r="J74" s="4" t="n">
        <v>0.3622222222222222</v>
      </c>
      <c r="K74" s="4" t="n">
        <v>0.342</v>
      </c>
      <c r="L74" s="4" t="n">
        <v>0.339</v>
      </c>
      <c r="M74" s="4" t="n">
        <v>0.333</v>
      </c>
      <c r="N74" s="4" t="n">
        <v>0.324</v>
      </c>
      <c r="O74" s="4" t="n">
        <v>0.342</v>
      </c>
      <c r="P74" s="4" t="n">
        <v>0.7</v>
      </c>
      <c r="Q74" s="4" t="n">
        <v>0.75</v>
      </c>
      <c r="R74" s="4" t="n">
        <v>0.7</v>
      </c>
      <c r="S74" s="4" t="n">
        <v>0.7</v>
      </c>
      <c r="T74" s="4" t="n">
        <v>0.7</v>
      </c>
      <c r="U74" s="4" t="n">
        <v>0.7</v>
      </c>
      <c r="V74" s="4" t="n">
        <v>0.7</v>
      </c>
      <c r="W74" s="4" t="n">
        <v>0.7</v>
      </c>
      <c r="X74" s="4" t="n">
        <v>0.75</v>
      </c>
      <c r="Y74" s="4" t="n">
        <v>0.7</v>
      </c>
      <c r="Z74" s="4" t="n">
        <v>0.7</v>
      </c>
      <c r="AA74" s="4" t="n">
        <v>0.7</v>
      </c>
      <c r="AB74" s="4" t="n">
        <v>0.7</v>
      </c>
      <c r="AC74" s="4" t="n">
        <v>0.7</v>
      </c>
      <c r="AD74" s="4" t="n">
        <v>0.7</v>
      </c>
      <c r="AE74" s="4" t="n">
        <v>0.75</v>
      </c>
      <c r="AF74" s="4" t="n">
        <v>0.7</v>
      </c>
      <c r="AG74" s="4" t="n">
        <v>0.7</v>
      </c>
    </row>
    <row r="75">
      <c r="A75" t="inlineStr">
        <is>
          <t>北京-厦门</t>
        </is>
      </c>
      <c r="B75" s="4" t="n">
        <v>0.26</v>
      </c>
      <c r="C75" s="4" t="n">
        <v>0.3294761904761905</v>
      </c>
      <c r="D75" s="4" t="n">
        <v>0.2</v>
      </c>
      <c r="E75" s="4" t="n">
        <v>0.2080952380952381</v>
      </c>
      <c r="F75" s="4" t="n">
        <v>0.2204761904761905</v>
      </c>
      <c r="G75" s="4" t="n">
        <v>0.2090476190476191</v>
      </c>
      <c r="H75" s="4" t="n">
        <v>0.21</v>
      </c>
      <c r="I75" s="4" t="n">
        <v>0.2090476190476191</v>
      </c>
      <c r="J75" s="4" t="n">
        <v>0.2090476190476191</v>
      </c>
      <c r="K75" s="4" t="n">
        <v>0.2090476190476191</v>
      </c>
      <c r="L75" s="4" t="n">
        <v>0.209047619047619</v>
      </c>
      <c r="M75" s="4" t="n">
        <v>0.2090476190476191</v>
      </c>
      <c r="N75" s="4" t="n">
        <v>0.2090476190476191</v>
      </c>
      <c r="O75" s="4" t="n">
        <v>0.21</v>
      </c>
      <c r="P75" s="4" t="n">
        <v>0.3909523809523809</v>
      </c>
      <c r="Q75" s="4" t="n">
        <v>0.3947619047619048</v>
      </c>
      <c r="R75" s="4" t="n">
        <v>0.3947619047619048</v>
      </c>
      <c r="S75" s="4" t="n">
        <v>0.420952380952381</v>
      </c>
      <c r="T75" s="4" t="n">
        <v>0.4004761904761905</v>
      </c>
      <c r="U75" s="4" t="n">
        <v>0.3995238095238096</v>
      </c>
      <c r="V75" s="4" t="n">
        <v>0.41</v>
      </c>
      <c r="W75" s="4" t="n">
        <v>0.401904761904762</v>
      </c>
      <c r="X75" s="4" t="n">
        <v>0.409047619047619</v>
      </c>
      <c r="Y75" s="4" t="n">
        <v>0.41</v>
      </c>
      <c r="Z75" s="4" t="n">
        <v>0.4361904761904762</v>
      </c>
      <c r="AA75" s="4" t="n">
        <v>0.4128571428571429</v>
      </c>
      <c r="AB75" s="4" t="n">
        <v>0.4119047619047619</v>
      </c>
      <c r="AC75" s="4" t="n">
        <v>0.4128571428571429</v>
      </c>
      <c r="AD75" s="4" t="n">
        <v>0.4047619047619048</v>
      </c>
      <c r="AE75" s="4" t="n">
        <v>0.4119047619047619</v>
      </c>
      <c r="AF75" s="4" t="n">
        <v>0.411904761904762</v>
      </c>
      <c r="AG75" s="4" t="n">
        <v>0.4376190476190476</v>
      </c>
    </row>
    <row r="76">
      <c r="A76" t="inlineStr">
        <is>
          <t>北京-哈尔滨</t>
        </is>
      </c>
      <c r="B76" s="4" t="n">
        <v>0.27</v>
      </c>
      <c r="C76" s="4" t="n">
        <v>0.2559463087248322</v>
      </c>
      <c r="D76" s="4" t="n">
        <v>0.1661538461538462</v>
      </c>
      <c r="E76" s="4" t="n">
        <v>0.1670833333333333</v>
      </c>
      <c r="F76" s="4" t="n">
        <v>0.1634615384615385</v>
      </c>
      <c r="G76" s="4" t="n">
        <v>0.1679166666666667</v>
      </c>
      <c r="H76" s="4" t="n">
        <v>0.185</v>
      </c>
      <c r="I76" s="4" t="n">
        <v>0.1823076923076923</v>
      </c>
      <c r="J76" s="4" t="n">
        <v>0.1816666666666666</v>
      </c>
      <c r="K76" s="4" t="n">
        <v>0.1853846153846154</v>
      </c>
      <c r="L76" s="4" t="n">
        <v>0.1841666666666667</v>
      </c>
      <c r="M76" s="4" t="n">
        <v>0.1944</v>
      </c>
      <c r="N76" s="4" t="n">
        <v>0.1783333333333333</v>
      </c>
      <c r="O76" s="4" t="n">
        <v>0.1783333333333333</v>
      </c>
      <c r="P76" s="4" t="n">
        <v>0.2823076923076923</v>
      </c>
      <c r="Q76" s="4" t="n">
        <v>0.2933333333333333</v>
      </c>
      <c r="R76" s="4" t="n">
        <v>0.298076923076923</v>
      </c>
      <c r="S76" s="4" t="n">
        <v>0.2995833333333334</v>
      </c>
      <c r="T76" s="4" t="n">
        <v>0.283076923076923</v>
      </c>
      <c r="U76" s="4" t="n">
        <v>0.2841666666666667</v>
      </c>
      <c r="V76" s="4" t="n">
        <v>0.2958333333333333</v>
      </c>
      <c r="W76" s="4" t="n">
        <v>0.2911538461538462</v>
      </c>
      <c r="X76" s="4" t="n">
        <v>0.2933333333333334</v>
      </c>
      <c r="Y76" s="4" t="n">
        <v>0.3026923076923077</v>
      </c>
      <c r="Z76" s="4" t="n">
        <v>0.3541666666666667</v>
      </c>
      <c r="AA76" s="4" t="n">
        <v>0.3192307692307693</v>
      </c>
      <c r="AB76" s="4" t="n">
        <v>0.3241666666666667</v>
      </c>
      <c r="AC76" s="4" t="n">
        <v>0.3141666666666666</v>
      </c>
      <c r="AD76" s="4" t="n">
        <v>0.3096153846153846</v>
      </c>
      <c r="AE76" s="4" t="n">
        <v>0.3179166666666667</v>
      </c>
      <c r="AF76" s="4" t="n">
        <v>0.3280769230769231</v>
      </c>
      <c r="AG76" s="4" t="n">
        <v>0.3525</v>
      </c>
    </row>
    <row r="77">
      <c r="A77" t="inlineStr">
        <is>
          <t>北京-大连</t>
        </is>
      </c>
      <c r="B77" s="4" t="n">
        <v>0.54</v>
      </c>
      <c r="C77" s="4" t="n">
        <v>0.6394938917975568</v>
      </c>
      <c r="D77" s="4" t="n">
        <v>0.3430000000000001</v>
      </c>
      <c r="E77" s="4" t="n">
        <v>0.363</v>
      </c>
      <c r="F77" s="4" t="n">
        <v>0.3215</v>
      </c>
      <c r="G77" s="4" t="n">
        <v>0.3257894736842106</v>
      </c>
      <c r="H77" s="4" t="n">
        <v>0.3963157894736843</v>
      </c>
      <c r="I77" s="4" t="n">
        <v>0.3885</v>
      </c>
      <c r="J77" s="4" t="n">
        <v>0.3995</v>
      </c>
      <c r="K77" s="4" t="n">
        <v>0.409</v>
      </c>
      <c r="L77" s="4" t="n">
        <v>0.4419999999999999</v>
      </c>
      <c r="M77" s="4" t="n">
        <v>0.4126315789473685</v>
      </c>
      <c r="N77" s="4" t="n">
        <v>0.4483333333333334</v>
      </c>
      <c r="O77" s="4" t="n">
        <v>0.3966666666666667</v>
      </c>
      <c r="P77" s="4" t="n">
        <v>0.7552631578947369</v>
      </c>
      <c r="Q77" s="4" t="n">
        <v>0.7689473684210526</v>
      </c>
      <c r="R77" s="4" t="n">
        <v>0.8042105263157894</v>
      </c>
      <c r="S77" s="4" t="n">
        <v>0.8231578947368421</v>
      </c>
      <c r="T77" s="4" t="n">
        <v>0.7684210526315789</v>
      </c>
      <c r="U77" s="4" t="n">
        <v>0.8183333333333332</v>
      </c>
      <c r="V77" s="4" t="n">
        <v>0.8100000000000001</v>
      </c>
      <c r="W77" s="4" t="n">
        <v>0.8289473684210527</v>
      </c>
      <c r="X77" s="4" t="n">
        <v>0.8273684210526315</v>
      </c>
      <c r="Y77" s="4" t="n">
        <v>0.8168421052631579</v>
      </c>
      <c r="Z77" s="4" t="n">
        <v>0.8510526315789473</v>
      </c>
      <c r="AA77" s="4" t="n">
        <v>0.7773684210526316</v>
      </c>
      <c r="AB77" s="4" t="n">
        <v>0.836111111111111</v>
      </c>
      <c r="AC77" s="4" t="n">
        <v>0.8073684210526316</v>
      </c>
      <c r="AD77" s="4" t="n">
        <v>0.8315789473684211</v>
      </c>
      <c r="AE77" s="4" t="n">
        <v>0.8194736842105264</v>
      </c>
      <c r="AF77" s="4" t="n">
        <v>0.8221052631578946</v>
      </c>
      <c r="AG77" s="4" t="n">
        <v>0.8642105263157895</v>
      </c>
    </row>
    <row r="78">
      <c r="A78" t="inlineStr">
        <is>
          <t>北京-广州</t>
        </is>
      </c>
      <c r="B78" s="4" t="n">
        <v>0.34</v>
      </c>
      <c r="C78" s="4" t="n">
        <v>0.3776928838951311</v>
      </c>
      <c r="D78" s="4" t="n">
        <v>0.326</v>
      </c>
      <c r="E78" s="4" t="n">
        <v>0.316</v>
      </c>
      <c r="F78" s="4" t="n">
        <v>0.3315384615384616</v>
      </c>
      <c r="G78" s="4" t="n">
        <v>0.358</v>
      </c>
      <c r="H78" s="4" t="n">
        <v>0.4075</v>
      </c>
      <c r="I78" s="4" t="n">
        <v>0.4165853658536585</v>
      </c>
      <c r="J78" s="4" t="n">
        <v>0.4039024390243902</v>
      </c>
      <c r="K78" s="4" t="n">
        <v>0.3419512195121951</v>
      </c>
      <c r="L78" s="4" t="n">
        <v>0.3470731707317073</v>
      </c>
      <c r="M78" s="4" t="n">
        <v>0.3433333333333333</v>
      </c>
      <c r="N78" s="4" t="n">
        <v>0.3526190476190476</v>
      </c>
      <c r="O78" s="4" t="n">
        <v>0.4130952380952381</v>
      </c>
      <c r="P78" s="4" t="n">
        <v>0.431063829787234</v>
      </c>
      <c r="Q78" s="4" t="n">
        <v>0.4329787234042554</v>
      </c>
      <c r="R78" s="4" t="n">
        <v>0.3461702127659574</v>
      </c>
      <c r="S78" s="4" t="n">
        <v>0.3574468085106383</v>
      </c>
      <c r="T78" s="4" t="n">
        <v>0.3646808510638299</v>
      </c>
      <c r="U78" s="4" t="n">
        <v>0.3714893617021277</v>
      </c>
      <c r="V78" s="4" t="n">
        <v>0.4057446808510639</v>
      </c>
      <c r="W78" s="4" t="n">
        <v>0.4095744680851064</v>
      </c>
      <c r="X78" s="4" t="n">
        <v>0.4095744680851064</v>
      </c>
      <c r="Y78" s="4" t="n">
        <v>0.3461702127659574</v>
      </c>
      <c r="Z78" s="4" t="n">
        <v>0.3574468085106383</v>
      </c>
      <c r="AA78" s="4" t="n">
        <v>0.3461702127659574</v>
      </c>
      <c r="AB78" s="4" t="n">
        <v>0.3542553191489362</v>
      </c>
      <c r="AC78" s="4" t="n">
        <v>0.4044680851063829</v>
      </c>
      <c r="AD78" s="4" t="n">
        <v>0.4104255319148937</v>
      </c>
      <c r="AE78" s="4" t="n">
        <v>0.4142553191489362</v>
      </c>
      <c r="AF78" s="4" t="n">
        <v>0.3561702127659575</v>
      </c>
      <c r="AG78" s="4" t="n">
        <v>0.4291489361702127</v>
      </c>
    </row>
    <row r="79">
      <c r="A79" t="inlineStr">
        <is>
          <t>北京-成都</t>
        </is>
      </c>
      <c r="B79" s="4" t="n">
        <v>0.32</v>
      </c>
      <c r="C79" s="4" t="n">
        <v>0.3437232194557036</v>
      </c>
      <c r="D79" s="4" t="n">
        <v>0.2301818181818182</v>
      </c>
      <c r="E79" s="4" t="n">
        <v>0.2405357142857143</v>
      </c>
      <c r="F79" s="4" t="n">
        <v>0.2276785714285714</v>
      </c>
      <c r="G79" s="4" t="n">
        <v>0.2282456140350877</v>
      </c>
      <c r="H79" s="4" t="n">
        <v>0.2285964912280702</v>
      </c>
      <c r="I79" s="4" t="n">
        <v>0.2298245614035088</v>
      </c>
      <c r="J79" s="4" t="n">
        <v>0.2259649122807018</v>
      </c>
      <c r="K79" s="4" t="n">
        <v>0.2326315789473684</v>
      </c>
      <c r="L79" s="4" t="n">
        <v>0.2429824561403509</v>
      </c>
      <c r="M79" s="4" t="n">
        <v>0.2310909090909091</v>
      </c>
      <c r="N79" s="4" t="n">
        <v>0.2301818181818182</v>
      </c>
      <c r="O79" s="4" t="n">
        <v>0.2307272727272727</v>
      </c>
      <c r="P79" s="4" t="n">
        <v>0.378793103448276</v>
      </c>
      <c r="Q79" s="4" t="n">
        <v>0.3952542372881356</v>
      </c>
      <c r="R79" s="4" t="n">
        <v>0.4087931034482759</v>
      </c>
      <c r="S79" s="4" t="n">
        <v>0.4542372881355932</v>
      </c>
      <c r="T79" s="4" t="n">
        <v>0.3667241379310345</v>
      </c>
      <c r="U79" s="4" t="n">
        <v>0.3610169491525425</v>
      </c>
      <c r="V79" s="4" t="n">
        <v>0.3998305084745763</v>
      </c>
      <c r="W79" s="4" t="n">
        <v>0.3987931034482759</v>
      </c>
      <c r="X79" s="4" t="n">
        <v>0.4145762711864407</v>
      </c>
      <c r="Y79" s="4" t="n">
        <v>0.4132758620689655</v>
      </c>
      <c r="Z79" s="4" t="n">
        <v>0.4860344827586207</v>
      </c>
      <c r="AA79" s="4" t="n">
        <v>0.3963793103448275</v>
      </c>
      <c r="AB79" s="4" t="n">
        <v>0.3879661016949152</v>
      </c>
      <c r="AC79" s="4" t="n">
        <v>0.4238983050847457</v>
      </c>
      <c r="AD79" s="4" t="n">
        <v>0.4251724137931034</v>
      </c>
      <c r="AE79" s="4" t="n">
        <v>0.4416949152542373</v>
      </c>
      <c r="AF79" s="4" t="n">
        <v>0.4351724137931035</v>
      </c>
      <c r="AG79" s="4" t="n">
        <v>0.4911864406779661</v>
      </c>
    </row>
    <row r="80">
      <c r="A80" t="inlineStr">
        <is>
          <t>北京-拉萨</t>
        </is>
      </c>
      <c r="B80" s="4" t="n">
        <v>0.99</v>
      </c>
      <c r="C80" s="4" t="n">
        <v>0.8997777777777778</v>
      </c>
      <c r="D80" s="4" t="n">
        <v>0.88</v>
      </c>
      <c r="E80" s="4" t="n">
        <v>0.8799999999999999</v>
      </c>
      <c r="F80" s="4" t="n">
        <v>0.88</v>
      </c>
      <c r="G80" s="4" t="n">
        <v>0.8799999999999999</v>
      </c>
      <c r="H80" s="4" t="n">
        <v>0.8799999999999999</v>
      </c>
      <c r="I80" s="4" t="n">
        <v>0.8799999999999999</v>
      </c>
      <c r="J80" s="4" t="n">
        <v>0.88</v>
      </c>
      <c r="K80" s="4" t="n">
        <v>0.88</v>
      </c>
      <c r="L80" s="4" t="n">
        <v>0.8433333333333334</v>
      </c>
      <c r="M80" s="4" t="n">
        <v>0.91</v>
      </c>
      <c r="N80" s="4" t="n">
        <v>0.91</v>
      </c>
      <c r="O80" s="4" t="n">
        <v>0.91</v>
      </c>
      <c r="P80" s="4" t="n">
        <v>0.91</v>
      </c>
      <c r="Q80" s="4" t="n">
        <v>0.91</v>
      </c>
      <c r="R80" s="4" t="n">
        <v>0.91</v>
      </c>
      <c r="S80" s="4" t="n">
        <v>0.91</v>
      </c>
      <c r="T80" s="4" t="n">
        <v>0.91</v>
      </c>
      <c r="U80" s="4" t="n">
        <v>0.91</v>
      </c>
      <c r="V80" s="4" t="n">
        <v>0.91</v>
      </c>
      <c r="W80" s="4" t="n">
        <v>0.91</v>
      </c>
      <c r="X80" s="4" t="n">
        <v>0.91</v>
      </c>
      <c r="Y80" s="4" t="n">
        <v>0.91</v>
      </c>
      <c r="Z80" s="4" t="n">
        <v>0.91</v>
      </c>
      <c r="AA80" s="4" t="n">
        <v>0.91</v>
      </c>
      <c r="AB80" s="4" t="n">
        <v>0.91</v>
      </c>
      <c r="AC80" s="4" t="n">
        <v>0.91</v>
      </c>
      <c r="AD80" s="4" t="n">
        <v>0.91</v>
      </c>
      <c r="AE80" s="4" t="n">
        <v>0.91</v>
      </c>
      <c r="AF80" s="4" t="n">
        <v>0.91</v>
      </c>
      <c r="AG80" s="4" t="n">
        <v>0.91</v>
      </c>
    </row>
    <row r="81">
      <c r="A81" t="inlineStr">
        <is>
          <t>北京-揭阳</t>
        </is>
      </c>
      <c r="B81" s="4" t="n">
        <v>0.42</v>
      </c>
      <c r="C81" s="4" t="n">
        <v>0.4257333333333334</v>
      </c>
      <c r="D81" s="4" t="n">
        <v>0.362</v>
      </c>
      <c r="E81" s="4" t="n">
        <v>0.362</v>
      </c>
      <c r="F81" s="4" t="n">
        <v>0.362</v>
      </c>
      <c r="G81" s="4" t="n">
        <v>0.37</v>
      </c>
      <c r="H81" s="4" t="n">
        <v>0.37</v>
      </c>
      <c r="I81" s="4" t="n">
        <v>0.37</v>
      </c>
      <c r="J81" s="4" t="n">
        <v>0.37</v>
      </c>
      <c r="K81" s="4" t="n">
        <v>0.366</v>
      </c>
      <c r="L81" s="4" t="n">
        <v>0.366</v>
      </c>
      <c r="M81" s="4" t="n">
        <v>0.366</v>
      </c>
      <c r="N81" s="4" t="n">
        <v>0.378</v>
      </c>
      <c r="O81" s="4" t="n">
        <v>0.378</v>
      </c>
      <c r="P81" s="4" t="n">
        <v>0.4640000000000001</v>
      </c>
      <c r="Q81" s="4" t="n">
        <v>0.464</v>
      </c>
      <c r="R81" s="4" t="n">
        <v>0.4640000000000001</v>
      </c>
      <c r="S81" s="4" t="n">
        <v>0.464</v>
      </c>
      <c r="T81" s="4" t="n">
        <v>0.464</v>
      </c>
      <c r="U81" s="4" t="n">
        <v>0.4640000000000001</v>
      </c>
      <c r="V81" s="4" t="n">
        <v>0.464</v>
      </c>
      <c r="W81" s="4" t="n">
        <v>0.464</v>
      </c>
      <c r="X81" s="4" t="n">
        <v>0.464</v>
      </c>
      <c r="Y81" s="4" t="n">
        <v>0.4640000000000001</v>
      </c>
      <c r="Z81" s="4" t="n">
        <v>0.464</v>
      </c>
      <c r="AA81" s="4" t="n">
        <v>0.4640000000000001</v>
      </c>
      <c r="AB81" s="4" t="n">
        <v>0.4640000000000001</v>
      </c>
      <c r="AC81" s="4" t="n">
        <v>0.464</v>
      </c>
      <c r="AD81" s="4" t="n">
        <v>0.4640000000000001</v>
      </c>
      <c r="AE81" s="4" t="n">
        <v>0.464</v>
      </c>
      <c r="AF81" s="4" t="n">
        <v>0.464</v>
      </c>
      <c r="AG81" s="4" t="n">
        <v>0.464</v>
      </c>
    </row>
    <row r="82">
      <c r="A82" t="inlineStr">
        <is>
          <t>北京-无锡</t>
        </is>
      </c>
      <c r="B82" s="4" t="n">
        <v>0.45</v>
      </c>
      <c r="C82" s="4" t="n">
        <v>0.4053333333333334</v>
      </c>
      <c r="D82" s="4" t="n">
        <v>0.2683333333333334</v>
      </c>
      <c r="E82" s="4" t="n">
        <v>0.2683333333333334</v>
      </c>
      <c r="F82" s="4" t="n">
        <v>0.2683333333333333</v>
      </c>
      <c r="G82" s="4" t="n">
        <v>0.2683333333333334</v>
      </c>
      <c r="H82" s="4" t="n">
        <v>0.2683333333333333</v>
      </c>
      <c r="I82" s="4" t="n">
        <v>0.2683333333333333</v>
      </c>
      <c r="J82" s="4" t="n">
        <v>0.2683333333333334</v>
      </c>
      <c r="K82" s="4" t="n">
        <v>0.2683333333333334</v>
      </c>
      <c r="L82" s="4" t="n">
        <v>0.2683333333333333</v>
      </c>
      <c r="M82" s="4" t="n">
        <v>0.2683333333333334</v>
      </c>
      <c r="N82" s="4" t="n">
        <v>0.2683333333333334</v>
      </c>
      <c r="O82" s="4" t="n">
        <v>0.2683333333333333</v>
      </c>
      <c r="P82" s="4" t="n">
        <v>0.4966666666666668</v>
      </c>
      <c r="Q82" s="4" t="n">
        <v>0.4966666666666668</v>
      </c>
      <c r="R82" s="4" t="n">
        <v>0.4966666666666666</v>
      </c>
      <c r="S82" s="4" t="n">
        <v>0.4966666666666666</v>
      </c>
      <c r="T82" s="4" t="n">
        <v>0.4966666666666668</v>
      </c>
      <c r="U82" s="4" t="n">
        <v>0.4966666666666668</v>
      </c>
      <c r="V82" s="4" t="n">
        <v>0.4966666666666668</v>
      </c>
      <c r="W82" s="4" t="n">
        <v>0.4966666666666668</v>
      </c>
      <c r="X82" s="4" t="n">
        <v>0.4966666666666668</v>
      </c>
      <c r="Y82" s="4" t="n">
        <v>0.4966666666666668</v>
      </c>
      <c r="Z82" s="4" t="n">
        <v>0.4966666666666668</v>
      </c>
      <c r="AA82" s="4" t="n">
        <v>0.4966666666666668</v>
      </c>
      <c r="AB82" s="4" t="n">
        <v>0.4966666666666668</v>
      </c>
      <c r="AC82" s="4" t="n">
        <v>0.4966666666666668</v>
      </c>
      <c r="AD82" s="4" t="n">
        <v>0.4966666666666668</v>
      </c>
      <c r="AE82" s="4" t="n">
        <v>0.4966666666666668</v>
      </c>
      <c r="AF82" s="4" t="n">
        <v>0.4966666666666668</v>
      </c>
      <c r="AG82" s="4" t="n">
        <v>0.4966666666666666</v>
      </c>
    </row>
    <row r="83">
      <c r="A83" t="inlineStr">
        <is>
          <t>北京-昆明</t>
        </is>
      </c>
      <c r="B83" s="4" t="n">
        <v>0.2</v>
      </c>
      <c r="C83" s="4" t="n">
        <v>0.2343777292576419</v>
      </c>
      <c r="D83" s="4" t="n">
        <v>0.1578125</v>
      </c>
      <c r="E83" s="4" t="n">
        <v>0.1622580645161291</v>
      </c>
      <c r="F83" s="4" t="n">
        <v>0.16</v>
      </c>
      <c r="G83" s="4" t="n">
        <v>0.163</v>
      </c>
      <c r="H83" s="4" t="n">
        <v>0.1713333333333334</v>
      </c>
      <c r="I83" s="4" t="n">
        <v>0.1670967741935484</v>
      </c>
      <c r="J83" s="4" t="n">
        <v>0.172</v>
      </c>
      <c r="K83" s="4" t="n">
        <v>0.1665625</v>
      </c>
      <c r="L83" s="4" t="n">
        <v>0.171</v>
      </c>
      <c r="M83" s="4" t="n">
        <v>0.1709677419354839</v>
      </c>
      <c r="N83" s="4" t="n">
        <v>0.1758064516129033</v>
      </c>
      <c r="O83" s="4" t="n">
        <v>0.1767741935483871</v>
      </c>
      <c r="P83" s="4" t="n">
        <v>0.286</v>
      </c>
      <c r="Q83" s="4" t="n">
        <v>0.263</v>
      </c>
      <c r="R83" s="4" t="n">
        <v>0.2903225806451614</v>
      </c>
      <c r="S83" s="4" t="n">
        <v>0.2663333333333334</v>
      </c>
      <c r="T83" s="4" t="n">
        <v>0.2903225806451613</v>
      </c>
      <c r="U83" s="4" t="n">
        <v>0.2663333333333334</v>
      </c>
      <c r="V83" s="4" t="n">
        <v>0.2663333333333333</v>
      </c>
      <c r="W83" s="4" t="n">
        <v>0.2913333333333334</v>
      </c>
      <c r="X83" s="4" t="n">
        <v>0.2663333333333334</v>
      </c>
      <c r="Y83" s="4" t="n">
        <v>0.2903225806451614</v>
      </c>
      <c r="Z83" s="4" t="n">
        <v>0.2663333333333334</v>
      </c>
      <c r="AA83" s="4" t="n">
        <v>0.2935483870967742</v>
      </c>
      <c r="AB83" s="4" t="n">
        <v>0.2663333333333334</v>
      </c>
      <c r="AC83" s="4" t="n">
        <v>0.2756666666666667</v>
      </c>
      <c r="AD83" s="4" t="n">
        <v>0.2986666666666666</v>
      </c>
      <c r="AE83" s="4" t="n">
        <v>0.2756666666666667</v>
      </c>
      <c r="AF83" s="4" t="n">
        <v>0.2993548387096774</v>
      </c>
      <c r="AG83" s="4" t="n">
        <v>0.2800000000000001</v>
      </c>
    </row>
    <row r="84">
      <c r="A84" t="inlineStr">
        <is>
          <t>北京-杭州</t>
        </is>
      </c>
      <c r="B84" s="4" t="n">
        <v>0.28</v>
      </c>
      <c r="C84" s="4" t="n">
        <v>0.3869579554822754</v>
      </c>
      <c r="D84" s="4" t="n">
        <v>0.2756410256410255</v>
      </c>
      <c r="E84" s="4" t="n">
        <v>0.3347368421052632</v>
      </c>
      <c r="F84" s="4" t="n">
        <v>0.1812820512820513</v>
      </c>
      <c r="G84" s="4" t="n">
        <v>0.263157894736842</v>
      </c>
      <c r="H84" s="4" t="n">
        <v>0.2907894736842105</v>
      </c>
      <c r="I84" s="4" t="n">
        <v>0.2830769230769231</v>
      </c>
      <c r="J84" s="4" t="n">
        <v>0.2897368421052631</v>
      </c>
      <c r="K84" s="4" t="n">
        <v>0.2802564102564102</v>
      </c>
      <c r="L84" s="4" t="n">
        <v>0.34</v>
      </c>
      <c r="M84" s="4" t="n">
        <v>0.243170731707317</v>
      </c>
      <c r="N84" s="4" t="n">
        <v>0.3412499999999999</v>
      </c>
      <c r="O84" s="4" t="n">
        <v>0.36825</v>
      </c>
      <c r="P84" s="4" t="n">
        <v>0.3964285714285714</v>
      </c>
      <c r="Q84" s="4" t="n">
        <v>0.4034146341463415</v>
      </c>
      <c r="R84" s="4" t="n">
        <v>0.4592857142857144</v>
      </c>
      <c r="S84" s="4" t="n">
        <v>0.4948780487804878</v>
      </c>
      <c r="T84" s="4" t="n">
        <v>0.3547619047619048</v>
      </c>
      <c r="U84" s="4" t="n">
        <v>0.4129268292682927</v>
      </c>
      <c r="V84" s="4" t="n">
        <v>0.4758536585365855</v>
      </c>
      <c r="W84" s="4" t="n">
        <v>0.4640476190476191</v>
      </c>
      <c r="X84" s="4" t="n">
        <v>0.4704878048780488</v>
      </c>
      <c r="Y84" s="4" t="n">
        <v>0.4650000000000001</v>
      </c>
      <c r="Z84" s="4" t="n">
        <v>0.4985365853658537</v>
      </c>
      <c r="AA84" s="4" t="n">
        <v>0.3583333333333333</v>
      </c>
      <c r="AB84" s="4" t="n">
        <v>0.4173170731707317</v>
      </c>
      <c r="AC84" s="4" t="n">
        <v>0.4758536585365854</v>
      </c>
      <c r="AD84" s="4" t="n">
        <v>0.464047619047619</v>
      </c>
      <c r="AE84" s="4" t="n">
        <v>0.4717073170731707</v>
      </c>
      <c r="AF84" s="4" t="n">
        <v>0.4680952380952382</v>
      </c>
      <c r="AG84" s="4" t="n">
        <v>0.5004878048780488</v>
      </c>
    </row>
    <row r="85">
      <c r="A85" t="inlineStr">
        <is>
          <t>北京-武汉</t>
        </is>
      </c>
      <c r="B85" s="4" t="n">
        <v>0.29</v>
      </c>
      <c r="C85" s="4" t="n">
        <v>0.3126062322946175</v>
      </c>
      <c r="D85" s="4" t="n">
        <v>0.1756521739130435</v>
      </c>
      <c r="E85" s="4" t="n">
        <v>0.175</v>
      </c>
      <c r="F85" s="4" t="n">
        <v>0.1756521739130435</v>
      </c>
      <c r="G85" s="4" t="n">
        <v>0.175</v>
      </c>
      <c r="H85" s="4" t="n">
        <v>0.1758333333333334</v>
      </c>
      <c r="I85" s="4" t="n">
        <v>0.1765217391304348</v>
      </c>
      <c r="J85" s="4" t="n">
        <v>0.1758333333333334</v>
      </c>
      <c r="K85" s="4" t="n">
        <v>0.1765217391304348</v>
      </c>
      <c r="L85" s="4" t="n">
        <v>0.1758333333333334</v>
      </c>
      <c r="M85" s="4" t="n">
        <v>0.1765217391304348</v>
      </c>
      <c r="N85" s="4" t="n">
        <v>0.1758333333333334</v>
      </c>
      <c r="O85" s="4" t="n">
        <v>0.1758333333333334</v>
      </c>
      <c r="P85" s="4" t="n">
        <v>0.4072727272727273</v>
      </c>
      <c r="Q85" s="4" t="n">
        <v>0.3945833333333333</v>
      </c>
      <c r="R85" s="4" t="n">
        <v>0.3965217391304348</v>
      </c>
      <c r="S85" s="4" t="n">
        <v>0.405</v>
      </c>
      <c r="T85" s="4" t="n">
        <v>0.3965217391304346</v>
      </c>
      <c r="U85" s="4" t="n">
        <v>0.3945833333333333</v>
      </c>
      <c r="V85" s="4" t="n">
        <v>0.3945833333333333</v>
      </c>
      <c r="W85" s="4" t="n">
        <v>0.3965217391304346</v>
      </c>
      <c r="X85" s="4" t="n">
        <v>0.3945833333333333</v>
      </c>
      <c r="Y85" s="4" t="n">
        <v>0.3965217391304348</v>
      </c>
      <c r="Z85" s="4" t="n">
        <v>0.42625</v>
      </c>
      <c r="AA85" s="4" t="n">
        <v>0.3965217391304348</v>
      </c>
      <c r="AB85" s="4" t="n">
        <v>0.3991666666666667</v>
      </c>
      <c r="AC85" s="4" t="n">
        <v>0.4095833333333332</v>
      </c>
      <c r="AD85" s="4" t="n">
        <v>0.4121739130434783</v>
      </c>
      <c r="AE85" s="4" t="n">
        <v>0.4095833333333334</v>
      </c>
      <c r="AF85" s="4" t="n">
        <v>0.4073913043478261</v>
      </c>
      <c r="AG85" s="4" t="n">
        <v>0.4358333333333334</v>
      </c>
    </row>
    <row r="86">
      <c r="A86" t="inlineStr">
        <is>
          <t>北京-泉州</t>
        </is>
      </c>
      <c r="B86" s="4" t="n">
        <v>0.3</v>
      </c>
      <c r="C86" s="4" t="n">
        <v>0.3117241379310344</v>
      </c>
      <c r="D86" s="4" t="n">
        <v>0.2</v>
      </c>
      <c r="E86" s="4" t="n">
        <v>0.2</v>
      </c>
      <c r="F86" s="4" t="n">
        <v>0.2</v>
      </c>
      <c r="G86" s="4" t="n">
        <v>0.2</v>
      </c>
      <c r="H86" s="4" t="n">
        <v>0.2</v>
      </c>
      <c r="I86" s="4" t="n">
        <v>0.2</v>
      </c>
      <c r="J86" s="4" t="n">
        <v>0.2</v>
      </c>
      <c r="K86" s="4" t="n">
        <v>0.2</v>
      </c>
      <c r="L86" s="4" t="n">
        <v>0.2</v>
      </c>
      <c r="M86" s="4" t="n">
        <v>0.2</v>
      </c>
      <c r="N86" s="4" t="n">
        <v>0.2</v>
      </c>
      <c r="O86" s="4" t="n">
        <v>0.2</v>
      </c>
      <c r="P86" s="4" t="n">
        <v>0.416</v>
      </c>
      <c r="Q86" s="4" t="n">
        <v>0.416</v>
      </c>
      <c r="R86" s="4" t="n">
        <v>0.416</v>
      </c>
      <c r="S86" s="4" t="n">
        <v>0.416</v>
      </c>
      <c r="T86" s="4" t="n">
        <v>0.416</v>
      </c>
      <c r="U86" s="4" t="n">
        <v>0.416</v>
      </c>
      <c r="V86" s="4" t="n">
        <v>0.416</v>
      </c>
      <c r="W86" s="4" t="n">
        <v>0.416</v>
      </c>
      <c r="X86" s="4" t="n">
        <v>0.4159999999999999</v>
      </c>
      <c r="Y86" s="4" t="n">
        <v>0.416</v>
      </c>
      <c r="Z86" s="4" t="n">
        <v>0.416</v>
      </c>
      <c r="AA86" s="4" t="n">
        <v>0.4159999999999999</v>
      </c>
      <c r="AB86" s="4" t="n">
        <v>0.416</v>
      </c>
      <c r="AC86" s="4" t="n">
        <v>0.416</v>
      </c>
      <c r="AD86" s="4" t="n">
        <v>0.4159999999999999</v>
      </c>
      <c r="AE86" s="4" t="n">
        <v>0.416</v>
      </c>
      <c r="AF86" s="4" t="n">
        <v>0.416</v>
      </c>
      <c r="AG86" s="4" t="n">
        <v>0.416</v>
      </c>
    </row>
    <row r="87">
      <c r="A87" t="inlineStr">
        <is>
          <t>北京-海口</t>
        </is>
      </c>
      <c r="B87" s="4" t="n">
        <v>0.21</v>
      </c>
      <c r="C87" s="4" t="n">
        <v>0.2086432926829268</v>
      </c>
      <c r="D87" s="4" t="n">
        <v>0.1765</v>
      </c>
      <c r="E87" s="4" t="n">
        <v>0.1776190476190476</v>
      </c>
      <c r="F87" s="4" t="n">
        <v>0.1765</v>
      </c>
      <c r="G87" s="4" t="n">
        <v>0.1771428571428572</v>
      </c>
      <c r="H87" s="4" t="n">
        <v>0.1752380952380952</v>
      </c>
      <c r="I87" s="4" t="n">
        <v>0.1745</v>
      </c>
      <c r="J87" s="4" t="n">
        <v>0.1752380952380953</v>
      </c>
      <c r="K87" s="4" t="n">
        <v>0.1785</v>
      </c>
      <c r="L87" s="4" t="n">
        <v>0.1795238095238096</v>
      </c>
      <c r="M87" s="4" t="n">
        <v>0.1766666666666667</v>
      </c>
      <c r="N87" s="4" t="n">
        <v>0.1736363636363636</v>
      </c>
      <c r="O87" s="4" t="n">
        <v>0.1736363636363636</v>
      </c>
      <c r="P87" s="4" t="n">
        <v>0.2254545454545455</v>
      </c>
      <c r="Q87" s="4" t="n">
        <v>0.2247826086956522</v>
      </c>
      <c r="R87" s="4" t="n">
        <v>0.2254545454545455</v>
      </c>
      <c r="S87" s="4" t="n">
        <v>0.2247826086956522</v>
      </c>
      <c r="T87" s="4" t="n">
        <v>0.2254545454545455</v>
      </c>
      <c r="U87" s="4" t="n">
        <v>0.2247826086956522</v>
      </c>
      <c r="V87" s="4" t="n">
        <v>0.23</v>
      </c>
      <c r="W87" s="4" t="n">
        <v>0.2309090909090909</v>
      </c>
      <c r="X87" s="4" t="n">
        <v>0.23</v>
      </c>
      <c r="Y87" s="4" t="n">
        <v>0.2309090909090909</v>
      </c>
      <c r="Z87" s="4" t="n">
        <v>0.23</v>
      </c>
      <c r="AA87" s="4" t="n">
        <v>0.2309090909090909</v>
      </c>
      <c r="AB87" s="4" t="n">
        <v>0.23</v>
      </c>
      <c r="AC87" s="4" t="n">
        <v>0.23</v>
      </c>
      <c r="AD87" s="4" t="n">
        <v>0.230909090909091</v>
      </c>
      <c r="AE87" s="4" t="n">
        <v>0.23</v>
      </c>
      <c r="AF87" s="4" t="n">
        <v>0.2309090909090909</v>
      </c>
      <c r="AG87" s="4" t="n">
        <v>0.23</v>
      </c>
    </row>
    <row r="88">
      <c r="A88" t="inlineStr">
        <is>
          <t>北京-深圳</t>
        </is>
      </c>
      <c r="B88" s="4" t="n">
        <v>0.39</v>
      </c>
      <c r="C88" s="4" t="n">
        <v>0.4081443994601889</v>
      </c>
      <c r="D88" s="4" t="n">
        <v>0.4282222222222223</v>
      </c>
      <c r="E88" s="4" t="n">
        <v>0.4302222222222222</v>
      </c>
      <c r="F88" s="4" t="n">
        <v>0.4133333333333334</v>
      </c>
      <c r="G88" s="4" t="n">
        <v>0.4226666666666666</v>
      </c>
      <c r="H88" s="4" t="n">
        <v>0.2988888888888889</v>
      </c>
      <c r="I88" s="4" t="n">
        <v>0.286</v>
      </c>
      <c r="J88" s="4" t="n">
        <v>0.2973333333333333</v>
      </c>
      <c r="K88" s="4" t="n">
        <v>0.2893333333333333</v>
      </c>
      <c r="L88" s="4" t="n">
        <v>0.2855555555555556</v>
      </c>
      <c r="M88" s="4" t="n">
        <v>0.2817021276595744</v>
      </c>
      <c r="N88" s="4" t="n">
        <v>0.2856521739130434</v>
      </c>
      <c r="O88" s="4" t="n">
        <v>0.3026086956521739</v>
      </c>
      <c r="P88" s="4" t="n">
        <v>0.4652941176470589</v>
      </c>
      <c r="Q88" s="4" t="n">
        <v>0.4525</v>
      </c>
      <c r="R88" s="4" t="n">
        <v>0.4552830188679245</v>
      </c>
      <c r="S88" s="4" t="n">
        <v>0.4401923076923077</v>
      </c>
      <c r="T88" s="4" t="n">
        <v>0.4058490566037736</v>
      </c>
      <c r="U88" s="4" t="n">
        <v>0.42</v>
      </c>
      <c r="V88" s="4" t="n">
        <v>0.4550980392156862</v>
      </c>
      <c r="W88" s="4" t="n">
        <v>0.4626415094339623</v>
      </c>
      <c r="X88" s="4" t="n">
        <v>0.4515686274509804</v>
      </c>
      <c r="Y88" s="4" t="n">
        <v>0.4552830188679245</v>
      </c>
      <c r="Z88" s="4" t="n">
        <v>0.4396153846153847</v>
      </c>
      <c r="AA88" s="4" t="n">
        <v>0.4064150943396226</v>
      </c>
      <c r="AB88" s="4" t="n">
        <v>0.4476923076923076</v>
      </c>
      <c r="AC88" s="4" t="n">
        <v>0.4701960784313726</v>
      </c>
      <c r="AD88" s="4" t="n">
        <v>0.4771698113207547</v>
      </c>
      <c r="AE88" s="4" t="n">
        <v>0.4725490196078432</v>
      </c>
      <c r="AF88" s="4" t="n">
        <v>0.4754716981132076</v>
      </c>
      <c r="AG88" s="4" t="n">
        <v>0.4611538461538462</v>
      </c>
    </row>
    <row r="89">
      <c r="A89" t="inlineStr">
        <is>
          <t>北京-福州</t>
        </is>
      </c>
      <c r="B89" s="4" t="n">
        <v>0.34</v>
      </c>
      <c r="C89" s="4" t="n">
        <v>0.3894866529774128</v>
      </c>
      <c r="D89" s="4" t="n">
        <v>0.27</v>
      </c>
      <c r="E89" s="4" t="n">
        <v>0.2635294117647058</v>
      </c>
      <c r="F89" s="4" t="n">
        <v>0.271875</v>
      </c>
      <c r="G89" s="4" t="n">
        <v>0.2635294117647059</v>
      </c>
      <c r="H89" s="4" t="n">
        <v>0.2664705882352941</v>
      </c>
      <c r="I89" s="4" t="n">
        <v>0.284375</v>
      </c>
      <c r="J89" s="4" t="n">
        <v>0.2635294117647059</v>
      </c>
      <c r="K89" s="4" t="n">
        <v>0.27</v>
      </c>
      <c r="L89" s="4" t="n">
        <v>0.2652941176470588</v>
      </c>
      <c r="M89" s="4" t="n">
        <v>0.271875</v>
      </c>
      <c r="N89" s="4" t="n">
        <v>0.2652941176470588</v>
      </c>
      <c r="O89" s="4" t="n">
        <v>0.2664705882352941</v>
      </c>
      <c r="P89" s="4" t="n">
        <v>0.4625</v>
      </c>
      <c r="Q89" s="4" t="n">
        <v>0.4625</v>
      </c>
      <c r="R89" s="4" t="n">
        <v>0.4625</v>
      </c>
      <c r="S89" s="4" t="n">
        <v>0.46375</v>
      </c>
      <c r="T89" s="4" t="n">
        <v>0.46375</v>
      </c>
      <c r="U89" s="4" t="n">
        <v>0.4625</v>
      </c>
      <c r="V89" s="4" t="n">
        <v>0.475625</v>
      </c>
      <c r="W89" s="4" t="n">
        <v>0.46625</v>
      </c>
      <c r="X89" s="4" t="n">
        <v>0.4725</v>
      </c>
      <c r="Y89" s="4" t="n">
        <v>0.4725</v>
      </c>
      <c r="Z89" s="4" t="n">
        <v>0.47875</v>
      </c>
      <c r="AA89" s="4" t="n">
        <v>0.475625</v>
      </c>
      <c r="AB89" s="4" t="n">
        <v>0.475625</v>
      </c>
      <c r="AC89" s="4" t="n">
        <v>0.479375</v>
      </c>
      <c r="AD89" s="4" t="n">
        <v>0.469375</v>
      </c>
      <c r="AE89" s="4" t="n">
        <v>0.479375</v>
      </c>
      <c r="AF89" s="4" t="n">
        <v>0.475625</v>
      </c>
      <c r="AG89" s="4" t="n">
        <v>0.51875</v>
      </c>
    </row>
    <row r="90">
      <c r="A90" t="inlineStr">
        <is>
          <t>北京-西安</t>
        </is>
      </c>
      <c r="B90" s="4" t="n">
        <v>0.27</v>
      </c>
      <c r="C90" s="4" t="n">
        <v>0.3596825396825397</v>
      </c>
      <c r="D90" s="4" t="n">
        <v>0.320952380952381</v>
      </c>
      <c r="E90" s="4" t="n">
        <v>0.319090909090909</v>
      </c>
      <c r="F90" s="4" t="n">
        <v>0.21</v>
      </c>
      <c r="G90" s="4" t="n">
        <v>0.2385714285714286</v>
      </c>
      <c r="H90" s="4" t="n">
        <v>0.2923809523809523</v>
      </c>
      <c r="I90" s="4" t="n">
        <v>0.2923809523809524</v>
      </c>
      <c r="J90" s="4" t="n">
        <v>0.2957142857142857</v>
      </c>
      <c r="K90" s="4" t="n">
        <v>0.3152380952380952</v>
      </c>
      <c r="L90" s="4" t="n">
        <v>0.3231818181818182</v>
      </c>
      <c r="M90" s="4" t="n">
        <v>0.2413636363636365</v>
      </c>
      <c r="N90" s="4" t="n">
        <v>0.2668181818181818</v>
      </c>
      <c r="O90" s="4" t="n">
        <v>0.3240909090909092</v>
      </c>
      <c r="P90" s="4" t="n">
        <v>0.3916129032258066</v>
      </c>
      <c r="Q90" s="4" t="n">
        <v>0.3970967741935484</v>
      </c>
      <c r="R90" s="4" t="n">
        <v>0.422258064516129</v>
      </c>
      <c r="S90" s="4" t="n">
        <v>0.4228125</v>
      </c>
      <c r="T90" s="4" t="n">
        <v>0.3019354838709677</v>
      </c>
      <c r="U90" s="4" t="n">
        <v>0.3612903225806452</v>
      </c>
      <c r="V90" s="4" t="n">
        <v>0.3964516129032258</v>
      </c>
      <c r="W90" s="4" t="n">
        <v>0.3964516129032258</v>
      </c>
      <c r="X90" s="4" t="n">
        <v>0.4019354838709677</v>
      </c>
      <c r="Y90" s="4" t="n">
        <v>0.4258064516129033</v>
      </c>
      <c r="Z90" s="4" t="n">
        <v>0.4203125</v>
      </c>
      <c r="AA90" s="4" t="n">
        <v>0.3048387096774194</v>
      </c>
      <c r="AB90" s="4" t="n">
        <v>0.3683870967741936</v>
      </c>
      <c r="AC90" s="4" t="n">
        <v>0.4016129032258065</v>
      </c>
      <c r="AD90" s="4" t="n">
        <v>0.4016129032258065</v>
      </c>
      <c r="AE90" s="4" t="n">
        <v>0.4070967741935483</v>
      </c>
      <c r="AF90" s="4" t="n">
        <v>0.4234375</v>
      </c>
      <c r="AG90" s="4" t="n">
        <v>0.4253125</v>
      </c>
    </row>
    <row r="91">
      <c r="A91" t="inlineStr">
        <is>
          <t>北京-重庆</t>
        </is>
      </c>
      <c r="B91" s="4" t="n">
        <v>0.3</v>
      </c>
      <c r="C91" s="4" t="n">
        <v>0.3904264577893821</v>
      </c>
      <c r="D91" s="4" t="n">
        <v>0.2303030303030303</v>
      </c>
      <c r="E91" s="4" t="n">
        <v>0.2381818181818182</v>
      </c>
      <c r="F91" s="4" t="n">
        <v>0.2364705882352942</v>
      </c>
      <c r="G91" s="4" t="n">
        <v>0.2358823529411765</v>
      </c>
      <c r="H91" s="4" t="n">
        <v>0.236</v>
      </c>
      <c r="I91" s="4" t="n">
        <v>0.235</v>
      </c>
      <c r="J91" s="4" t="n">
        <v>0.2405882352941176</v>
      </c>
      <c r="K91" s="4" t="n">
        <v>0.2422857142857143</v>
      </c>
      <c r="L91" s="4" t="n">
        <v>0.2434285714285715</v>
      </c>
      <c r="M91" s="4" t="n">
        <v>0.3343243243243244</v>
      </c>
      <c r="N91" s="4" t="n">
        <v>0.3308108108108109</v>
      </c>
      <c r="O91" s="4" t="n">
        <v>0.3286842105263158</v>
      </c>
      <c r="P91" s="4" t="n">
        <v>0.4548780487804879</v>
      </c>
      <c r="Q91" s="4" t="n">
        <v>0.4467499999999999</v>
      </c>
      <c r="R91" s="4" t="n">
        <v>0.4590243902439025</v>
      </c>
      <c r="S91" s="4" t="n">
        <v>0.46125</v>
      </c>
      <c r="T91" s="4" t="n">
        <v>0.4590243902439025</v>
      </c>
      <c r="U91" s="4" t="n">
        <v>0.451</v>
      </c>
      <c r="V91" s="4" t="n">
        <v>0.4485365853658538</v>
      </c>
      <c r="W91" s="4" t="n">
        <v>0.4609756097560975</v>
      </c>
      <c r="X91" s="4" t="n">
        <v>0.453</v>
      </c>
      <c r="Y91" s="4" t="n">
        <v>0.4609756097560976</v>
      </c>
      <c r="Z91" s="4" t="n">
        <v>0.4827500000000001</v>
      </c>
      <c r="AA91" s="4" t="n">
        <v>0.4717073170731707</v>
      </c>
      <c r="AB91" s="4" t="n">
        <v>0.4665</v>
      </c>
      <c r="AC91" s="4" t="n">
        <v>0.46</v>
      </c>
      <c r="AD91" s="4" t="n">
        <v>0.4736585365853658</v>
      </c>
      <c r="AE91" s="4" t="n">
        <v>0.46975</v>
      </c>
      <c r="AF91" s="4" t="n">
        <v>0.4773170731707318</v>
      </c>
      <c r="AG91" s="4" t="n">
        <v>0.491</v>
      </c>
    </row>
    <row r="92">
      <c r="A92" t="inlineStr">
        <is>
          <t>南京-三亚</t>
        </is>
      </c>
      <c r="B92" s="4" t="n">
        <v>0.33</v>
      </c>
      <c r="C92" s="4" t="n">
        <v>0.3516724738675959</v>
      </c>
      <c r="D92" s="4" t="n">
        <v>0.4066666666666667</v>
      </c>
      <c r="E92" s="4" t="n">
        <v>0.4</v>
      </c>
      <c r="F92" s="4" t="n">
        <v>0.4087500000000001</v>
      </c>
      <c r="G92" s="4" t="n">
        <v>0.4</v>
      </c>
      <c r="H92" s="4" t="n">
        <v>0.4</v>
      </c>
      <c r="I92" s="4" t="n">
        <v>0.40875</v>
      </c>
      <c r="J92" s="4" t="n">
        <v>0.4</v>
      </c>
      <c r="K92" s="4" t="n">
        <v>0.3988888888888889</v>
      </c>
      <c r="L92" s="4" t="n">
        <v>0.4</v>
      </c>
      <c r="M92" s="4" t="n">
        <v>0.3911111111111111</v>
      </c>
      <c r="N92" s="4" t="n">
        <v>0.394</v>
      </c>
      <c r="O92" s="4" t="n">
        <v>0.376</v>
      </c>
      <c r="P92" s="4" t="n">
        <v>0.3366666666666667</v>
      </c>
      <c r="Q92" s="4" t="n">
        <v>0.311</v>
      </c>
      <c r="R92" s="4" t="n">
        <v>0.315</v>
      </c>
      <c r="S92" s="4" t="n">
        <v>0.344</v>
      </c>
      <c r="T92" s="4" t="n">
        <v>0.3366666666666667</v>
      </c>
      <c r="U92" s="4" t="n">
        <v>0.31</v>
      </c>
      <c r="V92" s="4" t="n">
        <v>0.31</v>
      </c>
      <c r="W92" s="4" t="n">
        <v>0.3166666666666667</v>
      </c>
      <c r="X92" s="4" t="n">
        <v>0.328</v>
      </c>
      <c r="Y92" s="4" t="n">
        <v>0.321</v>
      </c>
      <c r="Z92" s="4" t="n">
        <v>0.3100000000000001</v>
      </c>
      <c r="AA92" s="4" t="n">
        <v>0.345</v>
      </c>
      <c r="AB92" s="4" t="n">
        <v>0.3110000000000001</v>
      </c>
      <c r="AC92" s="4" t="n">
        <v>0.31</v>
      </c>
      <c r="AD92" s="4" t="n">
        <v>0.3166666666666667</v>
      </c>
      <c r="AE92" s="4" t="n">
        <v>0.318</v>
      </c>
      <c r="AF92" s="4" t="n">
        <v>0.324</v>
      </c>
      <c r="AG92" s="4" t="n">
        <v>0.328</v>
      </c>
    </row>
    <row r="93">
      <c r="A93" t="inlineStr">
        <is>
          <t>南京-乌鲁木齐</t>
        </is>
      </c>
      <c r="B93" s="4" t="n">
        <v>0.35</v>
      </c>
      <c r="C93" s="4" t="n">
        <v>0.3616</v>
      </c>
      <c r="D93" s="4" t="n">
        <v>0.3371428571428572</v>
      </c>
      <c r="E93" s="4" t="n">
        <v>0.3266666666666667</v>
      </c>
      <c r="F93" s="4" t="n">
        <v>0.3457142857142857</v>
      </c>
      <c r="G93" s="4" t="n">
        <v>0.3366666666666667</v>
      </c>
      <c r="H93" s="4" t="n">
        <v>0.3266666666666667</v>
      </c>
      <c r="I93" s="4" t="n">
        <v>0.3285714285714286</v>
      </c>
      <c r="J93" s="4" t="n">
        <v>0.3266666666666667</v>
      </c>
      <c r="K93" s="4" t="n">
        <v>0.3285714285714286</v>
      </c>
      <c r="L93" s="4" t="n">
        <v>0.3333333333333333</v>
      </c>
      <c r="M93" s="4" t="n">
        <v>0.3342857142857142</v>
      </c>
      <c r="N93" s="4" t="n">
        <v>0.3266666666666667</v>
      </c>
      <c r="O93" s="4" t="n">
        <v>0.3266666666666667</v>
      </c>
      <c r="P93" s="4" t="n">
        <v>0.395</v>
      </c>
      <c r="Q93" s="4" t="n">
        <v>0.378</v>
      </c>
      <c r="R93" s="4" t="n">
        <v>0.395</v>
      </c>
      <c r="S93" s="4" t="n">
        <v>0.378</v>
      </c>
      <c r="T93" s="4" t="n">
        <v>0.395</v>
      </c>
      <c r="U93" s="4" t="n">
        <v>0.378</v>
      </c>
      <c r="V93" s="4" t="n">
        <v>0.378</v>
      </c>
      <c r="W93" s="4" t="n">
        <v>0.395</v>
      </c>
      <c r="X93" s="4" t="n">
        <v>0.378</v>
      </c>
      <c r="Y93" s="4" t="n">
        <v>0.395</v>
      </c>
      <c r="Z93" s="4" t="n">
        <v>0.366</v>
      </c>
      <c r="AA93" s="4" t="n">
        <v>0.395</v>
      </c>
      <c r="AB93" s="4" t="n">
        <v>0.378</v>
      </c>
      <c r="AC93" s="4" t="n">
        <v>0.378</v>
      </c>
      <c r="AD93" s="4" t="n">
        <v>0.395</v>
      </c>
      <c r="AE93" s="4" t="n">
        <v>0.378</v>
      </c>
      <c r="AF93" s="4" t="n">
        <v>0.395</v>
      </c>
      <c r="AG93" s="4" t="n">
        <v>0.366</v>
      </c>
    </row>
    <row r="94">
      <c r="A94" t="inlineStr">
        <is>
          <t>南京-兰州</t>
        </is>
      </c>
      <c r="B94" s="4" t="n">
        <v>0.3</v>
      </c>
      <c r="C94" s="4" t="n">
        <v>0.287251461988304</v>
      </c>
      <c r="D94" s="4" t="n">
        <v>0.2614285714285715</v>
      </c>
      <c r="E94" s="4" t="n">
        <v>0.2457142857142857</v>
      </c>
      <c r="F94" s="4" t="n">
        <v>0.2742857142857143</v>
      </c>
      <c r="G94" s="4" t="n">
        <v>0.2514285714285714</v>
      </c>
      <c r="H94" s="4" t="n">
        <v>0.2514285714285714</v>
      </c>
      <c r="I94" s="4" t="n">
        <v>0.2685714285714286</v>
      </c>
      <c r="J94" s="4" t="n">
        <v>0.2485714285714286</v>
      </c>
      <c r="K94" s="4" t="n">
        <v>0.2757142857142857</v>
      </c>
      <c r="L94" s="4" t="n">
        <v>0.2514285714285714</v>
      </c>
      <c r="M94" s="4" t="n">
        <v>0.2766666666666667</v>
      </c>
      <c r="N94" s="4" t="n">
        <v>0.2583333333333334</v>
      </c>
      <c r="O94" s="4" t="n">
        <v>0.2583333333333333</v>
      </c>
      <c r="P94" s="4" t="n">
        <v>0.3099999999999999</v>
      </c>
      <c r="Q94" s="4" t="n">
        <v>0.2939999999999999</v>
      </c>
      <c r="R94" s="4" t="n">
        <v>0.296</v>
      </c>
      <c r="S94" s="4" t="n">
        <v>0.304</v>
      </c>
      <c r="T94" s="4" t="n">
        <v>0.31</v>
      </c>
      <c r="U94" s="4" t="n">
        <v>0.296</v>
      </c>
      <c r="V94" s="4" t="n">
        <v>0.296</v>
      </c>
      <c r="W94" s="4" t="n">
        <v>0.34</v>
      </c>
      <c r="X94" s="4" t="n">
        <v>0.296</v>
      </c>
      <c r="Y94" s="4" t="n">
        <v>0.33</v>
      </c>
      <c r="Z94" s="4" t="n">
        <v>0.296</v>
      </c>
      <c r="AA94" s="4" t="n">
        <v>0.35</v>
      </c>
      <c r="AB94" s="4" t="n">
        <v>0.306</v>
      </c>
      <c r="AC94" s="4" t="n">
        <v>0.296</v>
      </c>
      <c r="AD94" s="4" t="n">
        <v>0.35</v>
      </c>
      <c r="AE94" s="4" t="n">
        <v>0.296</v>
      </c>
      <c r="AF94" s="4" t="n">
        <v>0.35</v>
      </c>
      <c r="AG94" s="4" t="n">
        <v>0.296</v>
      </c>
    </row>
    <row r="95">
      <c r="A95" t="inlineStr">
        <is>
          <t>南京-北京</t>
        </is>
      </c>
      <c r="B95" s="4" t="n">
        <v>0.25</v>
      </c>
      <c r="C95" s="4" t="n">
        <v>0.3332432432432432</v>
      </c>
      <c r="D95" s="4" t="n">
        <v>0.205</v>
      </c>
      <c r="E95" s="4" t="n">
        <v>0.316</v>
      </c>
      <c r="F95" s="4" t="n">
        <v>0.2</v>
      </c>
      <c r="G95" s="4" t="n">
        <v>0.202</v>
      </c>
      <c r="H95" s="4" t="n">
        <v>0.196</v>
      </c>
      <c r="I95" s="4" t="n">
        <v>0.196</v>
      </c>
      <c r="J95" s="4" t="n">
        <v>0.2133333333333333</v>
      </c>
      <c r="K95" s="4" t="n">
        <v>0.215</v>
      </c>
      <c r="L95" s="4" t="n">
        <v>0.315</v>
      </c>
      <c r="M95" s="4" t="n">
        <v>0.218</v>
      </c>
      <c r="N95" s="4" t="n">
        <v>0.2</v>
      </c>
      <c r="O95" s="4" t="n">
        <v>0.196</v>
      </c>
      <c r="P95" s="4" t="n">
        <v>0.401</v>
      </c>
      <c r="Q95" s="4" t="n">
        <v>0.4066666666666667</v>
      </c>
      <c r="R95" s="4" t="n">
        <v>0.401</v>
      </c>
      <c r="S95" s="4" t="n">
        <v>0.421</v>
      </c>
      <c r="T95" s="4" t="n">
        <v>0.401</v>
      </c>
      <c r="U95" s="4" t="n">
        <v>0.4010000000000001</v>
      </c>
      <c r="V95" s="4" t="n">
        <v>0.4010000000000001</v>
      </c>
      <c r="W95" s="4" t="n">
        <v>0.4010000000000001</v>
      </c>
      <c r="X95" s="4" t="n">
        <v>0.4066666666666667</v>
      </c>
      <c r="Y95" s="4" t="n">
        <v>0.401</v>
      </c>
      <c r="Z95" s="4" t="n">
        <v>0.441</v>
      </c>
      <c r="AA95" s="4" t="n">
        <v>0.401</v>
      </c>
      <c r="AB95" s="4" t="n">
        <v>0.401</v>
      </c>
      <c r="AC95" s="4" t="n">
        <v>0.401</v>
      </c>
      <c r="AD95" s="4" t="n">
        <v>0.401</v>
      </c>
      <c r="AE95" s="4" t="n">
        <v>0.4066666666666667</v>
      </c>
      <c r="AF95" s="4" t="n">
        <v>0.401</v>
      </c>
      <c r="AG95" s="4" t="n">
        <v>0.441</v>
      </c>
    </row>
    <row r="96">
      <c r="A96" t="inlineStr">
        <is>
          <t>南京-厦门</t>
        </is>
      </c>
      <c r="B96" s="4" t="n">
        <v>0.28</v>
      </c>
      <c r="C96" s="4" t="n">
        <v>0.2951620947630923</v>
      </c>
      <c r="D96" s="4" t="n">
        <v>0.2207692307692307</v>
      </c>
      <c r="E96" s="4" t="n">
        <v>0.225</v>
      </c>
      <c r="F96" s="4" t="n">
        <v>0.2207692307692308</v>
      </c>
      <c r="G96" s="4" t="n">
        <v>0.2223076923076923</v>
      </c>
      <c r="H96" s="4" t="n">
        <v>0.2223076923076923</v>
      </c>
      <c r="I96" s="4" t="n">
        <v>0.2225</v>
      </c>
      <c r="J96" s="4" t="n">
        <v>0.2269230769230769</v>
      </c>
      <c r="K96" s="4" t="n">
        <v>0.225</v>
      </c>
      <c r="L96" s="4" t="n">
        <v>0.2223076923076923</v>
      </c>
      <c r="M96" s="4" t="n">
        <v>0.2392307692307692</v>
      </c>
      <c r="N96" s="4" t="n">
        <v>0.2464285714285714</v>
      </c>
      <c r="O96" s="4" t="n">
        <v>0.2442857142857143</v>
      </c>
      <c r="P96" s="4" t="n">
        <v>0.2869230769230769</v>
      </c>
      <c r="Q96" s="4" t="n">
        <v>0.2971428571428571</v>
      </c>
      <c r="R96" s="4" t="n">
        <v>0.3330769230769231</v>
      </c>
      <c r="S96" s="4" t="n">
        <v>0.3992857142857143</v>
      </c>
      <c r="T96" s="4" t="n">
        <v>0.3269230769230769</v>
      </c>
      <c r="U96" s="4" t="n">
        <v>0.335</v>
      </c>
      <c r="V96" s="4" t="n">
        <v>0.335</v>
      </c>
      <c r="W96" s="4" t="n">
        <v>0.3276923076923077</v>
      </c>
      <c r="X96" s="4" t="n">
        <v>0.33</v>
      </c>
      <c r="Y96" s="4" t="n">
        <v>0.3338461538461538</v>
      </c>
      <c r="Z96" s="4" t="n">
        <v>0.4057142857142857</v>
      </c>
      <c r="AA96" s="4" t="n">
        <v>0.3276923076923077</v>
      </c>
      <c r="AB96" s="4" t="n">
        <v>0.33</v>
      </c>
      <c r="AC96" s="4" t="n">
        <v>0.3300000000000001</v>
      </c>
      <c r="AD96" s="4" t="n">
        <v>0.3276923076923077</v>
      </c>
      <c r="AE96" s="4" t="n">
        <v>0.3300000000000001</v>
      </c>
      <c r="AF96" s="4" t="n">
        <v>0.3276923076923077</v>
      </c>
      <c r="AG96" s="4" t="n">
        <v>0.3942857142857142</v>
      </c>
    </row>
    <row r="97">
      <c r="A97" t="inlineStr">
        <is>
          <t>南京-哈尔滨</t>
        </is>
      </c>
      <c r="B97" s="4" t="n">
        <v>0.25</v>
      </c>
      <c r="C97" s="4" t="n">
        <v>0.2627979274611399</v>
      </c>
      <c r="D97" s="4" t="n">
        <v>0.155</v>
      </c>
      <c r="E97" s="4" t="n">
        <v>0.1783333333333333</v>
      </c>
      <c r="F97" s="4" t="n">
        <v>0.1885714285714286</v>
      </c>
      <c r="G97" s="4" t="n">
        <v>0.1891666666666667</v>
      </c>
      <c r="H97" s="4" t="n">
        <v>0.2133333333333333</v>
      </c>
      <c r="I97" s="4" t="n">
        <v>0.1921428571428571</v>
      </c>
      <c r="J97" s="4" t="n">
        <v>0.2133333333333333</v>
      </c>
      <c r="K97" s="4" t="n">
        <v>0.2014285714285715</v>
      </c>
      <c r="L97" s="4" t="n">
        <v>0.2325</v>
      </c>
      <c r="M97" s="4" t="n">
        <v>0.2214285714285715</v>
      </c>
      <c r="N97" s="4" t="n">
        <v>0.2108333333333333</v>
      </c>
      <c r="O97" s="4" t="n">
        <v>0.2108333333333334</v>
      </c>
      <c r="P97" s="4" t="n">
        <v>0.2742857142857143</v>
      </c>
      <c r="Q97" s="4" t="n">
        <v>0.2983333333333333</v>
      </c>
      <c r="R97" s="4" t="n">
        <v>0.2807142857142857</v>
      </c>
      <c r="S97" s="4" t="n">
        <v>0.2866666666666667</v>
      </c>
      <c r="T97" s="4" t="n">
        <v>0.2771428571428571</v>
      </c>
      <c r="U97" s="4" t="n">
        <v>0.2966666666666666</v>
      </c>
      <c r="V97" s="4" t="n">
        <v>0.2941666666666666</v>
      </c>
      <c r="W97" s="4" t="n">
        <v>0.2771428571428572</v>
      </c>
      <c r="X97" s="4" t="n">
        <v>0.2941666666666667</v>
      </c>
      <c r="Y97" s="4" t="n">
        <v>0.2771428571428571</v>
      </c>
      <c r="Z97" s="4" t="n">
        <v>0.3333333333333333</v>
      </c>
      <c r="AA97" s="4" t="n">
        <v>0.3171428571428572</v>
      </c>
      <c r="AB97" s="4" t="n">
        <v>0.3408333333333333</v>
      </c>
      <c r="AC97" s="4" t="n">
        <v>0.3408333333333333</v>
      </c>
      <c r="AD97" s="4" t="n">
        <v>0.3171428571428572</v>
      </c>
      <c r="AE97" s="4" t="n">
        <v>0.3408333333333333</v>
      </c>
      <c r="AF97" s="4" t="n">
        <v>0.3171428571428572</v>
      </c>
      <c r="AG97" s="4" t="n">
        <v>0.3333333333333333</v>
      </c>
    </row>
    <row r="98">
      <c r="A98" t="inlineStr">
        <is>
          <t>南京-大连</t>
        </is>
      </c>
      <c r="B98" s="4" t="n">
        <v>0.35</v>
      </c>
      <c r="C98" s="4" t="n">
        <v>0.362995951417004</v>
      </c>
      <c r="D98" s="4" t="n">
        <v>0.3255555555555556</v>
      </c>
      <c r="E98" s="4" t="n">
        <v>0.33</v>
      </c>
      <c r="F98" s="4" t="n">
        <v>0.3333333333333333</v>
      </c>
      <c r="G98" s="4" t="n">
        <v>0.3488888888888889</v>
      </c>
      <c r="H98" s="4" t="n">
        <v>0.3488888888888889</v>
      </c>
      <c r="I98" s="4" t="n">
        <v>0.3344444444444444</v>
      </c>
      <c r="J98" s="4" t="n">
        <v>0.3488888888888889</v>
      </c>
      <c r="K98" s="4" t="n">
        <v>0.3344444444444445</v>
      </c>
      <c r="L98" s="4" t="n">
        <v>0.34375</v>
      </c>
      <c r="M98" s="4" t="n">
        <v>0.345</v>
      </c>
      <c r="N98" s="4" t="n">
        <v>0.3675</v>
      </c>
      <c r="O98" s="4" t="n">
        <v>0.355</v>
      </c>
      <c r="P98" s="4" t="n">
        <v>0.3275</v>
      </c>
      <c r="Q98" s="4" t="n">
        <v>0.4125</v>
      </c>
      <c r="R98" s="4" t="n">
        <v>0.3275</v>
      </c>
      <c r="S98" s="4" t="n">
        <v>0.4125</v>
      </c>
      <c r="T98" s="4" t="n">
        <v>0.3275</v>
      </c>
      <c r="U98" s="4" t="n">
        <v>0.4125</v>
      </c>
      <c r="V98" s="4" t="n">
        <v>0.4125</v>
      </c>
      <c r="W98" s="4" t="n">
        <v>0.3275</v>
      </c>
      <c r="X98" s="4" t="n">
        <v>0.4125</v>
      </c>
      <c r="Y98" s="4" t="n">
        <v>0.3275</v>
      </c>
      <c r="Z98" s="4" t="n">
        <v>0.4125</v>
      </c>
      <c r="AA98" s="4" t="n">
        <v>0.3275</v>
      </c>
      <c r="AB98" s="4" t="n">
        <v>0.4125</v>
      </c>
      <c r="AC98" s="4" t="n">
        <v>0.4125</v>
      </c>
      <c r="AD98" s="4" t="n">
        <v>0.3275</v>
      </c>
      <c r="AE98" s="4" t="n">
        <v>0.4125</v>
      </c>
      <c r="AF98" s="4" t="n">
        <v>0.3525</v>
      </c>
      <c r="AG98" s="4" t="n">
        <v>0.4375</v>
      </c>
    </row>
    <row r="99">
      <c r="A99" t="inlineStr">
        <is>
          <t>南京-广州</t>
        </is>
      </c>
      <c r="B99" s="4" t="n">
        <v>0.35</v>
      </c>
      <c r="C99" s="4" t="n">
        <v>0.3485994397759103</v>
      </c>
      <c r="D99" s="4" t="n">
        <v>0.2352</v>
      </c>
      <c r="E99" s="4" t="n">
        <v>0.2382608695652174</v>
      </c>
      <c r="F99" s="4" t="n">
        <v>0.2392</v>
      </c>
      <c r="G99" s="4" t="n">
        <v>0.2347826086956522</v>
      </c>
      <c r="H99" s="4" t="n">
        <v>0.2334782608695652</v>
      </c>
      <c r="I99" s="4" t="n">
        <v>0.2296</v>
      </c>
      <c r="J99" s="4" t="n">
        <v>0.2352173913043479</v>
      </c>
      <c r="K99" s="4" t="n">
        <v>0.2344</v>
      </c>
      <c r="L99" s="4" t="n">
        <v>0.2373913043478261</v>
      </c>
      <c r="M99" s="4" t="n">
        <v>0.2356</v>
      </c>
      <c r="N99" s="4" t="n">
        <v>0.2423809523809524</v>
      </c>
      <c r="O99" s="4" t="n">
        <v>0.2421739130434784</v>
      </c>
      <c r="P99" s="4" t="n">
        <v>0.4084</v>
      </c>
      <c r="Q99" s="4" t="n">
        <v>0.4213043478260868</v>
      </c>
      <c r="R99" s="4" t="n">
        <v>0.4324</v>
      </c>
      <c r="S99" s="4" t="n">
        <v>0.4508695652173912</v>
      </c>
      <c r="T99" s="4" t="n">
        <v>0.4144</v>
      </c>
      <c r="U99" s="4" t="n">
        <v>0.4443478260869566</v>
      </c>
      <c r="V99" s="4" t="n">
        <v>0.4243478260869564</v>
      </c>
      <c r="W99" s="4" t="n">
        <v>0.4176</v>
      </c>
      <c r="X99" s="4" t="n">
        <v>0.4217391304347827</v>
      </c>
      <c r="Y99" s="4" t="n">
        <v>0.4212</v>
      </c>
      <c r="Z99" s="4" t="n">
        <v>0.4321739130434783</v>
      </c>
      <c r="AA99" s="4" t="n">
        <v>0.4144</v>
      </c>
      <c r="AB99" s="4" t="n">
        <v>0.4373913043478261</v>
      </c>
      <c r="AC99" s="4" t="n">
        <v>0.4034782608695652</v>
      </c>
      <c r="AD99" s="4" t="n">
        <v>0.4068000000000001</v>
      </c>
      <c r="AE99" s="4" t="n">
        <v>0.4117391304347826</v>
      </c>
      <c r="AF99" s="4" t="n">
        <v>0.4220000000000001</v>
      </c>
      <c r="AG99" s="4" t="n">
        <v>0.4282608695652175</v>
      </c>
    </row>
    <row r="100">
      <c r="A100" t="inlineStr">
        <is>
          <t>南京-成都</t>
        </is>
      </c>
      <c r="B100" s="4" t="n">
        <v>0.33</v>
      </c>
      <c r="C100" s="4" t="n">
        <v>0.4405052264808363</v>
      </c>
      <c r="D100" s="4" t="n">
        <v>0.1858823529411765</v>
      </c>
      <c r="E100" s="4" t="n">
        <v>0.1861904761904762</v>
      </c>
      <c r="F100" s="4" t="n">
        <v>0.2047058823529412</v>
      </c>
      <c r="G100" s="4" t="n">
        <v>0.1886363636363637</v>
      </c>
      <c r="H100" s="4" t="n">
        <v>0.2227272727272727</v>
      </c>
      <c r="I100" s="4" t="n">
        <v>0.2170588235294117</v>
      </c>
      <c r="J100" s="4" t="n">
        <v>0.210952380952381</v>
      </c>
      <c r="K100" s="4" t="n">
        <v>0.2170588235294117</v>
      </c>
      <c r="L100" s="4" t="n">
        <v>0.2128571428571429</v>
      </c>
      <c r="M100" s="4" t="n">
        <v>0.2194117647058824</v>
      </c>
      <c r="N100" s="4" t="n">
        <v>0.2152380952380952</v>
      </c>
      <c r="O100" s="4" t="n">
        <v>0.2219047619047619</v>
      </c>
      <c r="P100" s="4" t="n">
        <v>0.6423529411764705</v>
      </c>
      <c r="Q100" s="4" t="n">
        <v>0.575</v>
      </c>
      <c r="R100" s="4" t="n">
        <v>0.6423529411764706</v>
      </c>
      <c r="S100" s="4" t="n">
        <v>0.5610000000000001</v>
      </c>
      <c r="T100" s="4" t="n">
        <v>0.6423529411764706</v>
      </c>
      <c r="U100" s="4" t="n">
        <v>0.5442857142857143</v>
      </c>
      <c r="V100" s="4" t="n">
        <v>0.5819047619047618</v>
      </c>
      <c r="W100" s="4" t="n">
        <v>0.6423529411764706</v>
      </c>
      <c r="X100" s="4" t="n">
        <v>0.5610000000000002</v>
      </c>
      <c r="Y100" s="4" t="n">
        <v>0.6258823529411766</v>
      </c>
      <c r="Z100" s="4" t="n">
        <v>0.5824999999999999</v>
      </c>
      <c r="AA100" s="4" t="n">
        <v>0.6423529411764705</v>
      </c>
      <c r="AB100" s="4" t="n">
        <v>0.5623809523809525</v>
      </c>
      <c r="AC100" s="4" t="n">
        <v>0.5952380952380953</v>
      </c>
      <c r="AD100" s="4" t="n">
        <v>0.6588235294117647</v>
      </c>
      <c r="AE100" s="4" t="n">
        <v>0.575</v>
      </c>
      <c r="AF100" s="4" t="n">
        <v>0.6423529411764706</v>
      </c>
      <c r="AG100" s="4" t="n">
        <v>0.5825</v>
      </c>
    </row>
    <row r="101">
      <c r="A101" t="inlineStr">
        <is>
          <t>南京-昆明</t>
        </is>
      </c>
      <c r="B101" s="4" t="n">
        <v>0.19</v>
      </c>
      <c r="C101" s="4" t="n">
        <v>0.2281330472103004</v>
      </c>
      <c r="D101" s="4" t="n">
        <v>0.1693333333333333</v>
      </c>
      <c r="E101" s="4" t="n">
        <v>0.1652941176470588</v>
      </c>
      <c r="F101" s="4" t="n">
        <v>0.1666666666666667</v>
      </c>
      <c r="G101" s="4" t="n">
        <v>0.16</v>
      </c>
      <c r="H101" s="4" t="n">
        <v>0.16</v>
      </c>
      <c r="I101" s="4" t="n">
        <v>0.1593333333333333</v>
      </c>
      <c r="J101" s="4" t="n">
        <v>0.1517647058823529</v>
      </c>
      <c r="K101" s="4" t="n">
        <v>0.17</v>
      </c>
      <c r="L101" s="4" t="n">
        <v>0.16</v>
      </c>
      <c r="M101" s="4" t="n">
        <v>0.1666666666666667</v>
      </c>
      <c r="N101" s="4" t="n">
        <v>0.1529411764705882</v>
      </c>
      <c r="O101" s="4" t="n">
        <v>0.16</v>
      </c>
      <c r="P101" s="4" t="n">
        <v>0.2842857142857143</v>
      </c>
      <c r="Q101" s="4" t="n">
        <v>0.264375</v>
      </c>
      <c r="R101" s="4" t="n">
        <v>0.2842857142857143</v>
      </c>
      <c r="S101" s="4" t="n">
        <v>0.26875</v>
      </c>
      <c r="T101" s="4" t="n">
        <v>0.2842857142857143</v>
      </c>
      <c r="U101" s="4" t="n">
        <v>0.2675</v>
      </c>
      <c r="V101" s="4" t="n">
        <v>0.2675</v>
      </c>
      <c r="W101" s="4" t="n">
        <v>0.2842857142857143</v>
      </c>
      <c r="X101" s="4" t="n">
        <v>0.2675</v>
      </c>
      <c r="Y101" s="4" t="n">
        <v>0.2842857142857143</v>
      </c>
      <c r="Z101" s="4" t="n">
        <v>0.2675</v>
      </c>
      <c r="AA101" s="4" t="n">
        <v>0.2878571428571429</v>
      </c>
      <c r="AB101" s="4" t="n">
        <v>0.270625</v>
      </c>
      <c r="AC101" s="4" t="n">
        <v>0.270625</v>
      </c>
      <c r="AD101" s="4" t="n">
        <v>0.2878571428571429</v>
      </c>
      <c r="AE101" s="4" t="n">
        <v>0.270625</v>
      </c>
      <c r="AF101" s="4" t="n">
        <v>0.2878571428571429</v>
      </c>
      <c r="AG101" s="4" t="n">
        <v>0.270625</v>
      </c>
    </row>
    <row r="102">
      <c r="A102" t="inlineStr">
        <is>
          <t>南京-泉州</t>
        </is>
      </c>
      <c r="B102" s="4" t="n">
        <v>0.41</v>
      </c>
      <c r="C102" s="4" t="n">
        <v>0.4092814371257485</v>
      </c>
      <c r="D102" s="4" t="n">
        <v>0.358</v>
      </c>
      <c r="E102" s="4" t="n">
        <v>0.335</v>
      </c>
      <c r="F102" s="4" t="n">
        <v>0.358</v>
      </c>
      <c r="G102" s="4" t="n">
        <v>0.3599999999999999</v>
      </c>
      <c r="H102" s="4" t="n">
        <v>0.335</v>
      </c>
      <c r="I102" s="4" t="n">
        <v>0.374</v>
      </c>
      <c r="J102" s="4" t="n">
        <v>0.305</v>
      </c>
      <c r="K102" s="4" t="n">
        <v>0.374</v>
      </c>
      <c r="L102" s="4" t="n">
        <v>0.305</v>
      </c>
      <c r="M102" s="4" t="n">
        <v>0.358</v>
      </c>
      <c r="N102" s="4" t="n">
        <v>0.335</v>
      </c>
      <c r="O102" s="4" t="n">
        <v>0.335</v>
      </c>
      <c r="P102" s="4" t="n">
        <v>0.4720000000000001</v>
      </c>
      <c r="Q102" s="4" t="n">
        <v>0.4416666666666667</v>
      </c>
      <c r="R102" s="4" t="n">
        <v>0.4720000000000001</v>
      </c>
      <c r="S102" s="4" t="n">
        <v>0.4416666666666667</v>
      </c>
      <c r="T102" s="4" t="n">
        <v>0.4720000000000001</v>
      </c>
      <c r="U102" s="4" t="n">
        <v>0.4416666666666667</v>
      </c>
      <c r="V102" s="4" t="n">
        <v>0.4416666666666667</v>
      </c>
      <c r="W102" s="4" t="n">
        <v>0.472</v>
      </c>
      <c r="X102" s="4" t="n">
        <v>0.4416666666666667</v>
      </c>
      <c r="Y102" s="4" t="n">
        <v>0.472</v>
      </c>
      <c r="Z102" s="4" t="n">
        <v>0.4416666666666667</v>
      </c>
      <c r="AA102" s="4" t="n">
        <v>0.4720000000000001</v>
      </c>
      <c r="AB102" s="4" t="n">
        <v>0.4416666666666667</v>
      </c>
      <c r="AC102" s="4" t="n">
        <v>0.4416666666666667</v>
      </c>
      <c r="AD102" s="4" t="n">
        <v>0.472</v>
      </c>
      <c r="AE102" s="4" t="n">
        <v>0.4416666666666667</v>
      </c>
      <c r="AF102" s="4" t="n">
        <v>0.4720000000000001</v>
      </c>
      <c r="AG102" s="4" t="n">
        <v>0.4416666666666667</v>
      </c>
    </row>
    <row r="103">
      <c r="A103" t="inlineStr">
        <is>
          <t>南京-海口</t>
        </is>
      </c>
      <c r="B103" s="4" t="n">
        <v>0.3</v>
      </c>
      <c r="C103" s="4" t="n">
        <v>0.3053233830845771</v>
      </c>
      <c r="D103" s="4" t="n">
        <v>0.3083333333333333</v>
      </c>
      <c r="E103" s="4" t="n">
        <v>0.2766666666666667</v>
      </c>
      <c r="F103" s="4" t="n">
        <v>0.2766666666666667</v>
      </c>
      <c r="G103" s="4" t="n">
        <v>0.275</v>
      </c>
      <c r="H103" s="4" t="n">
        <v>0.2733333333333334</v>
      </c>
      <c r="I103" s="4" t="n">
        <v>0.29</v>
      </c>
      <c r="J103" s="4" t="n">
        <v>0.2733333333333334</v>
      </c>
      <c r="K103" s="4" t="n">
        <v>0.29</v>
      </c>
      <c r="L103" s="4" t="n">
        <v>0.2733333333333333</v>
      </c>
      <c r="M103" s="4" t="n">
        <v>0.2857142857142857</v>
      </c>
      <c r="N103" s="4" t="n">
        <v>0.2714285714285715</v>
      </c>
      <c r="O103" s="4" t="n">
        <v>0.2714285714285715</v>
      </c>
      <c r="P103" s="4" t="n">
        <v>0.3057142857142857</v>
      </c>
      <c r="Q103" s="4" t="n">
        <v>0.3171428571428572</v>
      </c>
      <c r="R103" s="4" t="n">
        <v>0.33</v>
      </c>
      <c r="S103" s="4" t="n">
        <v>0.3171428571428571</v>
      </c>
      <c r="T103" s="4" t="n">
        <v>0.3157142857142857</v>
      </c>
      <c r="U103" s="4" t="n">
        <v>0.3085714285714286</v>
      </c>
      <c r="V103" s="4" t="n">
        <v>0.3171428571428571</v>
      </c>
      <c r="W103" s="4" t="n">
        <v>0.33</v>
      </c>
      <c r="X103" s="4" t="n">
        <v>0.3171428571428571</v>
      </c>
      <c r="Y103" s="4" t="n">
        <v>0.33</v>
      </c>
      <c r="Z103" s="4" t="n">
        <v>0.3171428571428571</v>
      </c>
      <c r="AA103" s="4" t="n">
        <v>0.33</v>
      </c>
      <c r="AB103" s="4" t="n">
        <v>0.3171428571428571</v>
      </c>
      <c r="AC103" s="4" t="n">
        <v>0.3171428571428571</v>
      </c>
      <c r="AD103" s="4" t="n">
        <v>0.33</v>
      </c>
      <c r="AE103" s="4" t="n">
        <v>0.3171428571428572</v>
      </c>
      <c r="AF103" s="4" t="n">
        <v>0.33</v>
      </c>
      <c r="AG103" s="4" t="n">
        <v>0.3171428571428572</v>
      </c>
    </row>
    <row r="104">
      <c r="A104" t="inlineStr">
        <is>
          <t>南京-深圳</t>
        </is>
      </c>
      <c r="B104" s="4" t="n">
        <v>0.44</v>
      </c>
      <c r="C104" s="4" t="n">
        <v>0.4450850077279752</v>
      </c>
      <c r="D104" s="4" t="n">
        <v>0.3709523809523809</v>
      </c>
      <c r="E104" s="4" t="n">
        <v>0.3781818181818182</v>
      </c>
      <c r="F104" s="4" t="n">
        <v>0.3752380952380953</v>
      </c>
      <c r="G104" s="4" t="n">
        <v>0.3722727272727273</v>
      </c>
      <c r="H104" s="4" t="n">
        <v>0.3636363636363635</v>
      </c>
      <c r="I104" s="4" t="n">
        <v>0.3714285714285714</v>
      </c>
      <c r="J104" s="4" t="n">
        <v>0.3577272727272727</v>
      </c>
      <c r="K104" s="4" t="n">
        <v>0.3938095238095238</v>
      </c>
      <c r="L104" s="4" t="n">
        <v>0.3904545454545454</v>
      </c>
      <c r="M104" s="4" t="n">
        <v>0.3609523809523809</v>
      </c>
      <c r="N104" s="4" t="n">
        <v>0.3740909090909091</v>
      </c>
      <c r="O104" s="4" t="n">
        <v>0.3540909090909091</v>
      </c>
      <c r="P104" s="4" t="n">
        <v>0.4904761904761906</v>
      </c>
      <c r="Q104" s="4" t="n">
        <v>0.4722727272727272</v>
      </c>
      <c r="R104" s="4" t="n">
        <v>0.4899999999999999</v>
      </c>
      <c r="S104" s="4" t="n">
        <v>0.4831818181818183</v>
      </c>
      <c r="T104" s="4" t="n">
        <v>0.4814285714285714</v>
      </c>
      <c r="U104" s="4" t="n">
        <v>0.4927272727272728</v>
      </c>
      <c r="V104" s="4" t="n">
        <v>0.48</v>
      </c>
      <c r="W104" s="4" t="n">
        <v>0.4895238095238095</v>
      </c>
      <c r="X104" s="4" t="n">
        <v>0.4904545454545455</v>
      </c>
      <c r="Y104" s="4" t="n">
        <v>0.5099999999999999</v>
      </c>
      <c r="Z104" s="4" t="n">
        <v>0.4999999999999999</v>
      </c>
      <c r="AA104" s="4" t="n">
        <v>0.4985714285714285</v>
      </c>
      <c r="AB104" s="4" t="n">
        <v>0.5077272727272729</v>
      </c>
      <c r="AC104" s="4" t="n">
        <v>0.4945454545454547</v>
      </c>
      <c r="AD104" s="4" t="n">
        <v>0.5047619047619047</v>
      </c>
      <c r="AE104" s="4" t="n">
        <v>0.4968181818181818</v>
      </c>
      <c r="AF104" s="4" t="n">
        <v>0.51</v>
      </c>
      <c r="AG104" s="4" t="n">
        <v>0.5</v>
      </c>
    </row>
    <row r="105">
      <c r="A105" t="inlineStr">
        <is>
          <t>南京-福州</t>
        </is>
      </c>
      <c r="B105" s="4" t="n">
        <v>0.35</v>
      </c>
      <c r="C105" s="4" t="n">
        <v>0.3563333333333333</v>
      </c>
      <c r="D105" s="4" t="n">
        <v>0.304</v>
      </c>
      <c r="E105" s="4" t="n">
        <v>0.304</v>
      </c>
      <c r="F105" s="4" t="n">
        <v>0.304</v>
      </c>
      <c r="G105" s="4" t="n">
        <v>0.304</v>
      </c>
      <c r="H105" s="4" t="n">
        <v>0.304</v>
      </c>
      <c r="I105" s="4" t="n">
        <v>0.304</v>
      </c>
      <c r="J105" s="4" t="n">
        <v>0.304</v>
      </c>
      <c r="K105" s="4" t="n">
        <v>0.304</v>
      </c>
      <c r="L105" s="4" t="n">
        <v>0.304</v>
      </c>
      <c r="M105" s="4" t="n">
        <v>0.304</v>
      </c>
      <c r="N105" s="4" t="n">
        <v>0.336</v>
      </c>
      <c r="O105" s="4" t="n">
        <v>0.336</v>
      </c>
      <c r="P105" s="4" t="n">
        <v>0.344</v>
      </c>
      <c r="Q105" s="4" t="n">
        <v>0.386</v>
      </c>
      <c r="R105" s="4" t="n">
        <v>0.38</v>
      </c>
      <c r="S105" s="4" t="n">
        <v>0.38</v>
      </c>
      <c r="T105" s="4" t="n">
        <v>0.38</v>
      </c>
      <c r="U105" s="4" t="n">
        <v>0.38</v>
      </c>
      <c r="V105" s="4" t="n">
        <v>0.394</v>
      </c>
      <c r="W105" s="4" t="n">
        <v>0.394</v>
      </c>
      <c r="X105" s="4" t="n">
        <v>0.394</v>
      </c>
      <c r="Y105" s="4" t="n">
        <v>0.394</v>
      </c>
      <c r="Z105" s="4" t="n">
        <v>0.394</v>
      </c>
      <c r="AA105" s="4" t="n">
        <v>0.394</v>
      </c>
      <c r="AB105" s="4" t="n">
        <v>0.394</v>
      </c>
      <c r="AC105" s="4" t="n">
        <v>0.394</v>
      </c>
      <c r="AD105" s="4" t="n">
        <v>0.394</v>
      </c>
      <c r="AE105" s="4" t="n">
        <v>0.394</v>
      </c>
      <c r="AF105" s="4" t="n">
        <v>0.394</v>
      </c>
      <c r="AG105" s="4" t="n">
        <v>0.394</v>
      </c>
    </row>
    <row r="106">
      <c r="A106" t="inlineStr">
        <is>
          <t>南京-西安</t>
        </is>
      </c>
      <c r="B106" s="4" t="n">
        <v>0.22</v>
      </c>
      <c r="C106" s="4" t="n">
        <v>0.2663324538258576</v>
      </c>
      <c r="D106" s="4" t="n">
        <v>0.2433333333333333</v>
      </c>
      <c r="E106" s="4" t="n">
        <v>0.2209090909090909</v>
      </c>
      <c r="F106" s="4" t="n">
        <v>0.245</v>
      </c>
      <c r="G106" s="4" t="n">
        <v>0.2190909090909091</v>
      </c>
      <c r="H106" s="4" t="n">
        <v>0.2209090909090909</v>
      </c>
      <c r="I106" s="4" t="n">
        <v>0.245</v>
      </c>
      <c r="J106" s="4" t="n">
        <v>0.2209090909090909</v>
      </c>
      <c r="K106" s="4" t="n">
        <v>0.245</v>
      </c>
      <c r="L106" s="4" t="n">
        <v>0.2209090909090909</v>
      </c>
      <c r="M106" s="4" t="n">
        <v>0.2483333333333334</v>
      </c>
      <c r="N106" s="4" t="n">
        <v>0.2209090909090909</v>
      </c>
      <c r="O106" s="4" t="n">
        <v>0.220909090909091</v>
      </c>
      <c r="P106" s="4" t="n">
        <v>0.2792857142857142</v>
      </c>
      <c r="Q106" s="4" t="n">
        <v>0.2623076923076924</v>
      </c>
      <c r="R106" s="4" t="n">
        <v>0.2792857142857143</v>
      </c>
      <c r="S106" s="4" t="n">
        <v>0.2615384615384616</v>
      </c>
      <c r="T106" s="4" t="n">
        <v>0.2792857142857143</v>
      </c>
      <c r="U106" s="4" t="n">
        <v>0.2615384615384616</v>
      </c>
      <c r="V106" s="4" t="n">
        <v>0.2615384615384616</v>
      </c>
      <c r="W106" s="4" t="n">
        <v>0.2792857142857143</v>
      </c>
      <c r="X106" s="4" t="n">
        <v>0.2615384615384616</v>
      </c>
      <c r="Y106" s="4" t="n">
        <v>0.285</v>
      </c>
      <c r="Z106" s="4" t="n">
        <v>0.3015384615384616</v>
      </c>
      <c r="AA106" s="4" t="n">
        <v>0.3128571428571429</v>
      </c>
      <c r="AB106" s="4" t="n">
        <v>0.2976923076923078</v>
      </c>
      <c r="AC106" s="4" t="n">
        <v>0.2976923076923077</v>
      </c>
      <c r="AD106" s="4" t="n">
        <v>0.3128571428571429</v>
      </c>
      <c r="AE106" s="4" t="n">
        <v>0.2976923076923078</v>
      </c>
      <c r="AF106" s="4" t="n">
        <v>0.3128571428571428</v>
      </c>
      <c r="AG106" s="4" t="n">
        <v>0.3015384615384616</v>
      </c>
    </row>
    <row r="107">
      <c r="A107" t="inlineStr">
        <is>
          <t>南京-重庆</t>
        </is>
      </c>
      <c r="B107" s="4" t="n">
        <v>0.31</v>
      </c>
      <c r="C107" s="4" t="n">
        <v>0.3269166666666666</v>
      </c>
      <c r="D107" s="4" t="n">
        <v>0.1975</v>
      </c>
      <c r="E107" s="4" t="n">
        <v>0.206875</v>
      </c>
      <c r="F107" s="4" t="n">
        <v>0.1975</v>
      </c>
      <c r="G107" s="4" t="n">
        <v>0.199375</v>
      </c>
      <c r="H107" s="4" t="n">
        <v>0.205625</v>
      </c>
      <c r="I107" s="4" t="n">
        <v>0.213125</v>
      </c>
      <c r="J107" s="4" t="n">
        <v>0.20875</v>
      </c>
      <c r="K107" s="4" t="n">
        <v>0.213125</v>
      </c>
      <c r="L107" s="4" t="n">
        <v>0.20125</v>
      </c>
      <c r="M107" s="4" t="n">
        <v>0.214375</v>
      </c>
      <c r="N107" s="4" t="n">
        <v>0.20125</v>
      </c>
      <c r="O107" s="4" t="n">
        <v>0.1975</v>
      </c>
      <c r="P107" s="4" t="n">
        <v>0.36125</v>
      </c>
      <c r="Q107" s="4" t="n">
        <v>0.35625</v>
      </c>
      <c r="R107" s="4" t="n">
        <v>0.36125</v>
      </c>
      <c r="S107" s="4" t="n">
        <v>0.37375</v>
      </c>
      <c r="T107" s="4" t="n">
        <v>0.3725</v>
      </c>
      <c r="U107" s="4" t="n">
        <v>0.3675</v>
      </c>
      <c r="V107" s="4" t="n">
        <v>0.3674999999999999</v>
      </c>
      <c r="W107" s="4" t="n">
        <v>0.3724999999999999</v>
      </c>
      <c r="X107" s="4" t="n">
        <v>0.37125</v>
      </c>
      <c r="Y107" s="4" t="n">
        <v>0.3725000000000001</v>
      </c>
      <c r="Z107" s="4" t="n">
        <v>0.438125</v>
      </c>
      <c r="AA107" s="4" t="n">
        <v>0.479375</v>
      </c>
      <c r="AB107" s="4" t="n">
        <v>0.4375</v>
      </c>
      <c r="AC107" s="4" t="n">
        <v>0.44375</v>
      </c>
      <c r="AD107" s="4" t="n">
        <v>0.485625</v>
      </c>
      <c r="AE107" s="4" t="n">
        <v>0.449375</v>
      </c>
      <c r="AF107" s="4" t="n">
        <v>0.485625</v>
      </c>
      <c r="AG107" s="4" t="n">
        <v>0.4556249999999999</v>
      </c>
    </row>
    <row r="108">
      <c r="A108" t="inlineStr">
        <is>
          <t>南京-青岛</t>
        </is>
      </c>
      <c r="B108" s="4" t="n">
        <v>0.3</v>
      </c>
      <c r="C108" s="4" t="n">
        <v>0.3045686900958466</v>
      </c>
      <c r="D108" s="4" t="n">
        <v>0.2272727272727273</v>
      </c>
      <c r="E108" s="4" t="n">
        <v>0.238</v>
      </c>
      <c r="F108" s="4" t="n">
        <v>0.2254545454545455</v>
      </c>
      <c r="G108" s="4" t="n">
        <v>0.233</v>
      </c>
      <c r="H108" s="4" t="n">
        <v>0.233</v>
      </c>
      <c r="I108" s="4" t="n">
        <v>0.23</v>
      </c>
      <c r="J108" s="4" t="n">
        <v>0.233</v>
      </c>
      <c r="K108" s="4" t="n">
        <v>0.23</v>
      </c>
      <c r="L108" s="4" t="n">
        <v>0.238</v>
      </c>
      <c r="M108" s="4" t="n">
        <v>0.23</v>
      </c>
      <c r="N108" s="4" t="n">
        <v>0.238</v>
      </c>
      <c r="O108" s="4" t="n">
        <v>0.248</v>
      </c>
      <c r="P108" s="4" t="n">
        <v>0.35</v>
      </c>
      <c r="Q108" s="4" t="n">
        <v>0.34</v>
      </c>
      <c r="R108" s="4" t="n">
        <v>0.3545454545454546</v>
      </c>
      <c r="S108" s="4" t="n">
        <v>0.34</v>
      </c>
      <c r="T108" s="4" t="n">
        <v>0.3545454545454546</v>
      </c>
      <c r="U108" s="4" t="n">
        <v>0.34</v>
      </c>
      <c r="V108" s="4" t="n">
        <v>0.34</v>
      </c>
      <c r="W108" s="4" t="n">
        <v>0.3545454545454545</v>
      </c>
      <c r="X108" s="4" t="n">
        <v>0.34</v>
      </c>
      <c r="Y108" s="4" t="n">
        <v>0.3545454545454545</v>
      </c>
      <c r="Z108" s="4" t="n">
        <v>0.3549999999999999</v>
      </c>
      <c r="AA108" s="4" t="n">
        <v>0.3681818181818182</v>
      </c>
      <c r="AB108" s="4" t="n">
        <v>0.355</v>
      </c>
      <c r="AC108" s="4" t="n">
        <v>0.355</v>
      </c>
      <c r="AD108" s="4" t="n">
        <v>0.3636363636363636</v>
      </c>
      <c r="AE108" s="4" t="n">
        <v>0.35</v>
      </c>
      <c r="AF108" s="4" t="n">
        <v>0.3636363636363636</v>
      </c>
      <c r="AG108" s="4" t="n">
        <v>0.35</v>
      </c>
    </row>
    <row r="109">
      <c r="A109" t="inlineStr">
        <is>
          <t>厦门-上海</t>
        </is>
      </c>
      <c r="B109" s="4" t="n">
        <v>0.31</v>
      </c>
      <c r="C109" s="4" t="n">
        <v>0.3007482185273159</v>
      </c>
      <c r="D109" s="4" t="n">
        <v>0.4246153846153847</v>
      </c>
      <c r="E109" s="4" t="n">
        <v>0.4433333333333334</v>
      </c>
      <c r="F109" s="4" t="n">
        <v>0.3632142857142858</v>
      </c>
      <c r="G109" s="4" t="n">
        <v>0.3981481481481481</v>
      </c>
      <c r="H109" s="4" t="n">
        <v>0.2607407407407407</v>
      </c>
      <c r="I109" s="4" t="n">
        <v>0.2703571428571429</v>
      </c>
      <c r="J109" s="4" t="n">
        <v>0.2511111111111111</v>
      </c>
      <c r="K109" s="4" t="n">
        <v>0.2440740740740741</v>
      </c>
      <c r="L109" s="4" t="n">
        <v>0.2392857142857143</v>
      </c>
      <c r="M109" s="4" t="n">
        <v>0.2310344827586207</v>
      </c>
      <c r="N109" s="4" t="n">
        <v>0.2378571428571428</v>
      </c>
      <c r="O109" s="4" t="n">
        <v>0.2332142857142857</v>
      </c>
      <c r="P109" s="4" t="n">
        <v>0.2889655172413793</v>
      </c>
      <c r="Q109" s="4" t="n">
        <v>0.2942857142857143</v>
      </c>
      <c r="R109" s="4" t="n">
        <v>0.3039285714285715</v>
      </c>
      <c r="S109" s="4" t="n">
        <v>0.3037931034482758</v>
      </c>
      <c r="T109" s="4" t="n">
        <v>0.2944827586206896</v>
      </c>
      <c r="U109" s="4" t="n">
        <v>0.3164285714285714</v>
      </c>
      <c r="V109" s="4" t="n">
        <v>0.3089285714285714</v>
      </c>
      <c r="W109" s="4" t="n">
        <v>0.2962068965517241</v>
      </c>
      <c r="X109" s="4" t="n">
        <v>0.2967857142857143</v>
      </c>
      <c r="Y109" s="4" t="n">
        <v>0.3089285714285714</v>
      </c>
      <c r="Z109" s="4" t="n">
        <v>0.3106896551724138</v>
      </c>
      <c r="AA109" s="4" t="n">
        <v>0.2972413793103448</v>
      </c>
      <c r="AB109" s="4" t="n">
        <v>0.3153571428571428</v>
      </c>
      <c r="AC109" s="4" t="n">
        <v>0.3060714285714286</v>
      </c>
      <c r="AD109" s="4" t="n">
        <v>0.2962068965517241</v>
      </c>
      <c r="AE109" s="4" t="n">
        <v>0.295</v>
      </c>
      <c r="AF109" s="4" t="n">
        <v>0.3010714285714285</v>
      </c>
      <c r="AG109" s="4" t="n">
        <v>0.3062068965517242</v>
      </c>
    </row>
    <row r="110">
      <c r="A110" t="inlineStr">
        <is>
          <t>厦门-乌鲁木齐</t>
        </is>
      </c>
      <c r="B110" s="4" t="n">
        <v>0.4</v>
      </c>
      <c r="C110" s="4" t="n">
        <v>0.4155882352941175</v>
      </c>
      <c r="D110" s="4" t="n">
        <v>0.4275</v>
      </c>
      <c r="E110" s="4" t="n">
        <v>0.4275</v>
      </c>
      <c r="F110" s="4" t="n">
        <v>0.4275</v>
      </c>
      <c r="G110" s="4" t="n">
        <v>0.465</v>
      </c>
      <c r="H110" s="4" t="n">
        <v>0.4275</v>
      </c>
      <c r="I110" s="4" t="n">
        <v>0.4275</v>
      </c>
      <c r="J110" s="4" t="n">
        <v>0.4175</v>
      </c>
      <c r="K110" s="4" t="n">
        <v>0.4175</v>
      </c>
      <c r="L110" s="4" t="n">
        <v>0.4175</v>
      </c>
      <c r="M110" s="4" t="n">
        <v>0.4175</v>
      </c>
      <c r="N110" s="4" t="n">
        <v>0.4175</v>
      </c>
      <c r="O110" s="4" t="n">
        <v>0.4175</v>
      </c>
      <c r="P110" s="4" t="n">
        <v>0.4066666666666667</v>
      </c>
      <c r="Q110" s="4" t="n">
        <v>0.4066666666666667</v>
      </c>
      <c r="R110" s="4" t="n">
        <v>0.4066666666666667</v>
      </c>
      <c r="S110" s="4" t="n">
        <v>0.4066666666666667</v>
      </c>
      <c r="T110" s="4" t="n">
        <v>0.4066666666666667</v>
      </c>
      <c r="U110" s="4" t="n">
        <v>0.4066666666666667</v>
      </c>
      <c r="V110" s="4" t="n">
        <v>0.4066666666666667</v>
      </c>
      <c r="W110" s="4" t="n">
        <v>0.4066666666666667</v>
      </c>
      <c r="X110" s="4" t="n">
        <v>0.4066666666666667</v>
      </c>
      <c r="Y110" s="4" t="n">
        <v>0.4066666666666667</v>
      </c>
      <c r="Z110" s="4" t="n">
        <v>0.4066666666666667</v>
      </c>
      <c r="AA110" s="4" t="n">
        <v>0.4066666666666667</v>
      </c>
      <c r="AB110" s="4" t="n">
        <v>0.4066666666666667</v>
      </c>
      <c r="AC110" s="4" t="n">
        <v>0.4066666666666667</v>
      </c>
      <c r="AD110" s="4" t="n">
        <v>0.4066666666666667</v>
      </c>
      <c r="AE110" s="4" t="n">
        <v>0.4066666666666667</v>
      </c>
      <c r="AF110" s="4" t="n">
        <v>0.4066666666666667</v>
      </c>
      <c r="AG110" s="4" t="n">
        <v>0.4066666666666667</v>
      </c>
    </row>
    <row r="111">
      <c r="A111" t="inlineStr">
        <is>
          <t>厦门-兰州</t>
        </is>
      </c>
      <c r="B111" s="4" t="n">
        <v>0.32</v>
      </c>
      <c r="C111" s="4" t="n">
        <v>0.3564634146341463</v>
      </c>
      <c r="D111" s="4" t="n">
        <v>0.35</v>
      </c>
      <c r="E111" s="4" t="n">
        <v>0.3833333333333334</v>
      </c>
      <c r="F111" s="4" t="n">
        <v>0.35</v>
      </c>
      <c r="G111" s="4" t="n">
        <v>0.3833333333333334</v>
      </c>
      <c r="H111" s="4" t="n">
        <v>0.3766666666666667</v>
      </c>
      <c r="I111" s="4" t="n">
        <v>0.35</v>
      </c>
      <c r="J111" s="4" t="n">
        <v>0.3766666666666667</v>
      </c>
      <c r="K111" s="4" t="n">
        <v>0.365</v>
      </c>
      <c r="L111" s="4" t="n">
        <v>0.3766666666666666</v>
      </c>
      <c r="M111" s="4" t="n">
        <v>0.3666666666666667</v>
      </c>
      <c r="N111" s="4" t="n">
        <v>0.46</v>
      </c>
      <c r="O111" s="4" t="n">
        <v>0.46</v>
      </c>
      <c r="P111" s="4" t="n">
        <v>0.3266666666666667</v>
      </c>
      <c r="Q111" s="4" t="n">
        <v>0.355</v>
      </c>
      <c r="R111" s="4" t="n">
        <v>0.3266666666666667</v>
      </c>
      <c r="S111" s="4" t="n">
        <v>0.355</v>
      </c>
      <c r="T111" s="4" t="n">
        <v>0.3266666666666667</v>
      </c>
      <c r="U111" s="4" t="n">
        <v>0.355</v>
      </c>
      <c r="V111" s="4" t="n">
        <v>0.355</v>
      </c>
      <c r="W111" s="4" t="n">
        <v>0.3266666666666667</v>
      </c>
      <c r="X111" s="4" t="n">
        <v>0.355</v>
      </c>
      <c r="Y111" s="4" t="n">
        <v>0.3266666666666667</v>
      </c>
      <c r="Z111" s="4" t="n">
        <v>0.355</v>
      </c>
      <c r="AA111" s="4" t="n">
        <v>0.3266666666666667</v>
      </c>
      <c r="AB111" s="4" t="n">
        <v>0.355</v>
      </c>
      <c r="AC111" s="4" t="n">
        <v>0.355</v>
      </c>
      <c r="AD111" s="4" t="n">
        <v>0.3266666666666667</v>
      </c>
      <c r="AE111" s="4" t="n">
        <v>0.355</v>
      </c>
      <c r="AF111" s="4" t="n">
        <v>0.3266666666666667</v>
      </c>
      <c r="AG111" s="4" t="n">
        <v>0.355</v>
      </c>
    </row>
    <row r="112">
      <c r="A112" t="inlineStr">
        <is>
          <t>厦门-北京</t>
        </is>
      </c>
      <c r="B112" s="4" t="n">
        <v>0.24</v>
      </c>
      <c r="C112" s="4" t="n">
        <v>0.2660793650793651</v>
      </c>
      <c r="D112" s="4" t="n">
        <v>0.2295238095238096</v>
      </c>
      <c r="E112" s="4" t="n">
        <v>0.2395238095238095</v>
      </c>
      <c r="F112" s="4" t="n">
        <v>0.2466666666666667</v>
      </c>
      <c r="G112" s="4" t="n">
        <v>0.2366666666666667</v>
      </c>
      <c r="H112" s="4" t="n">
        <v>0.2380952380952381</v>
      </c>
      <c r="I112" s="4" t="n">
        <v>0.2380952380952381</v>
      </c>
      <c r="J112" s="4" t="n">
        <v>0.2442857142857142</v>
      </c>
      <c r="K112" s="4" t="n">
        <v>0.2380952380952381</v>
      </c>
      <c r="L112" s="4" t="n">
        <v>0.2423809523809524</v>
      </c>
      <c r="M112" s="4" t="n">
        <v>0.2380952380952381</v>
      </c>
      <c r="N112" s="4" t="n">
        <v>0.2423809523809524</v>
      </c>
      <c r="O112" s="4" t="n">
        <v>0.2380952380952381</v>
      </c>
      <c r="P112" s="4" t="n">
        <v>0.2638095238095238</v>
      </c>
      <c r="Q112" s="4" t="n">
        <v>0.2661904761904762</v>
      </c>
      <c r="R112" s="4" t="n">
        <v>0.2661904761904761</v>
      </c>
      <c r="S112" s="4" t="n">
        <v>0.2666666666666667</v>
      </c>
      <c r="T112" s="4" t="n">
        <v>0.2661904761904761</v>
      </c>
      <c r="U112" s="4" t="n">
        <v>0.2666666666666666</v>
      </c>
      <c r="V112" s="4" t="n">
        <v>0.2719047619047618</v>
      </c>
      <c r="W112" s="4" t="n">
        <v>0.2719047619047619</v>
      </c>
      <c r="X112" s="4" t="n">
        <v>0.2719047619047619</v>
      </c>
      <c r="Y112" s="4" t="n">
        <v>0.2719047619047619</v>
      </c>
      <c r="Z112" s="4" t="n">
        <v>0.2757142857142857</v>
      </c>
      <c r="AA112" s="4" t="n">
        <v>0.2719047619047619</v>
      </c>
      <c r="AB112" s="4" t="n">
        <v>0.2757142857142857</v>
      </c>
      <c r="AC112" s="4" t="n">
        <v>0.3166666666666667</v>
      </c>
      <c r="AD112" s="4" t="n">
        <v>0.32</v>
      </c>
      <c r="AE112" s="4" t="n">
        <v>0.32</v>
      </c>
      <c r="AF112" s="4" t="n">
        <v>0.32</v>
      </c>
      <c r="AG112" s="4" t="n">
        <v>0.3271428571428572</v>
      </c>
    </row>
    <row r="113">
      <c r="A113" t="inlineStr">
        <is>
          <t>厦门-南京</t>
        </is>
      </c>
      <c r="B113" s="4" t="n">
        <v>0.37</v>
      </c>
      <c r="C113" s="4" t="n">
        <v>0.370498753117207</v>
      </c>
      <c r="D113" s="4" t="n">
        <v>0.3284615384615385</v>
      </c>
      <c r="E113" s="4" t="n">
        <v>0.3264285714285714</v>
      </c>
      <c r="F113" s="4" t="n">
        <v>0.3284615384615385</v>
      </c>
      <c r="G113" s="4" t="n">
        <v>0.3292307692307693</v>
      </c>
      <c r="H113" s="4" t="n">
        <v>0.3238461538461538</v>
      </c>
      <c r="I113" s="4" t="n">
        <v>0.3266666666666667</v>
      </c>
      <c r="J113" s="4" t="n">
        <v>0.3238461538461539</v>
      </c>
      <c r="K113" s="4" t="n">
        <v>0.3375</v>
      </c>
      <c r="L113" s="4" t="n">
        <v>0.3253846153846153</v>
      </c>
      <c r="M113" s="4" t="n">
        <v>0.3330769230769231</v>
      </c>
      <c r="N113" s="4" t="n">
        <v>0.33</v>
      </c>
      <c r="O113" s="4" t="n">
        <v>0.33</v>
      </c>
      <c r="P113" s="4" t="n">
        <v>0.3692307692307692</v>
      </c>
      <c r="Q113" s="4" t="n">
        <v>0.3707142857142857</v>
      </c>
      <c r="R113" s="4" t="n">
        <v>0.3969230769230769</v>
      </c>
      <c r="S113" s="4" t="n">
        <v>0.3964285714285714</v>
      </c>
      <c r="T113" s="4" t="n">
        <v>0.3969230769230769</v>
      </c>
      <c r="U113" s="4" t="n">
        <v>0.4035714285714286</v>
      </c>
      <c r="V113" s="4" t="n">
        <v>0.3964285714285715</v>
      </c>
      <c r="W113" s="4" t="n">
        <v>0.3976923076923077</v>
      </c>
      <c r="X113" s="4" t="n">
        <v>0.3971428571428571</v>
      </c>
      <c r="Y113" s="4" t="n">
        <v>0.3976923076923077</v>
      </c>
      <c r="Z113" s="4" t="n">
        <v>0.3999999999999999</v>
      </c>
      <c r="AA113" s="4" t="n">
        <v>0.4007692307692307</v>
      </c>
      <c r="AB113" s="4" t="n">
        <v>0.407142857142857</v>
      </c>
      <c r="AC113" s="4" t="n">
        <v>0.4</v>
      </c>
      <c r="AD113" s="4" t="n">
        <v>0.4007692307692308</v>
      </c>
      <c r="AE113" s="4" t="n">
        <v>0.4071428571428571</v>
      </c>
      <c r="AF113" s="4" t="n">
        <v>0.4084615384615384</v>
      </c>
      <c r="AG113" s="4" t="n">
        <v>0.407142857142857</v>
      </c>
    </row>
    <row r="114">
      <c r="A114" t="inlineStr">
        <is>
          <t>厦门-哈尔滨</t>
        </is>
      </c>
      <c r="B114" s="4" t="n">
        <v>0.35</v>
      </c>
      <c r="C114" s="4" t="n">
        <v>0.3409782608695652</v>
      </c>
      <c r="D114" s="4" t="n">
        <v>0.3257142857142857</v>
      </c>
      <c r="E114" s="4" t="n">
        <v>0.3257142857142857</v>
      </c>
      <c r="F114" s="4" t="n">
        <v>0.3257142857142857</v>
      </c>
      <c r="G114" s="4" t="n">
        <v>0.3257142857142857</v>
      </c>
      <c r="H114" s="4" t="n">
        <v>0.33</v>
      </c>
      <c r="I114" s="4" t="n">
        <v>0.33</v>
      </c>
      <c r="J114" s="4" t="n">
        <v>0.33</v>
      </c>
      <c r="K114" s="4" t="n">
        <v>0.33</v>
      </c>
      <c r="L114" s="4" t="n">
        <v>0.33</v>
      </c>
      <c r="M114" s="4" t="n">
        <v>0.33</v>
      </c>
      <c r="N114" s="4" t="n">
        <v>0.3300000000000001</v>
      </c>
      <c r="O114" s="4" t="n">
        <v>0.3466666666666667</v>
      </c>
      <c r="P114" s="4" t="n">
        <v>0.3433333333333333</v>
      </c>
      <c r="Q114" s="4" t="n">
        <v>0.3433333333333333</v>
      </c>
      <c r="R114" s="4" t="n">
        <v>0.3433333333333333</v>
      </c>
      <c r="S114" s="4" t="n">
        <v>0.3433333333333333</v>
      </c>
      <c r="T114" s="4" t="n">
        <v>0.3433333333333333</v>
      </c>
      <c r="U114" s="4" t="n">
        <v>0.3433333333333333</v>
      </c>
      <c r="V114" s="4" t="n">
        <v>0.3433333333333333</v>
      </c>
      <c r="W114" s="4" t="n">
        <v>0.3433333333333333</v>
      </c>
      <c r="X114" s="4" t="n">
        <v>0.3433333333333333</v>
      </c>
      <c r="Y114" s="4" t="n">
        <v>0.3433333333333333</v>
      </c>
      <c r="Z114" s="4" t="n">
        <v>0.3433333333333333</v>
      </c>
      <c r="AA114" s="4" t="n">
        <v>0.3433333333333333</v>
      </c>
      <c r="AB114" s="4" t="n">
        <v>0.3433333333333333</v>
      </c>
      <c r="AC114" s="4" t="n">
        <v>0.3633333333333333</v>
      </c>
      <c r="AD114" s="4" t="n">
        <v>0.3633333333333333</v>
      </c>
      <c r="AE114" s="4" t="n">
        <v>0.3633333333333333</v>
      </c>
      <c r="AF114" s="4" t="n">
        <v>0.3633333333333333</v>
      </c>
      <c r="AG114" s="4" t="n">
        <v>0.3633333333333333</v>
      </c>
    </row>
    <row r="115">
      <c r="A115" t="inlineStr">
        <is>
          <t>厦门-大连</t>
        </is>
      </c>
      <c r="B115" s="4" t="n">
        <v>0.455</v>
      </c>
      <c r="C115" s="4" t="n">
        <v>0.4839333333333334</v>
      </c>
      <c r="D115" s="4" t="n">
        <v>0.312</v>
      </c>
      <c r="E115" s="4" t="n">
        <v>0.332</v>
      </c>
      <c r="F115" s="4" t="n">
        <v>0.322</v>
      </c>
      <c r="G115" s="4" t="n">
        <v>0.332</v>
      </c>
      <c r="H115" s="4" t="n">
        <v>0.332</v>
      </c>
      <c r="I115" s="4" t="n">
        <v>0.322</v>
      </c>
      <c r="J115" s="4" t="n">
        <v>0.332</v>
      </c>
      <c r="K115" s="4" t="n">
        <v>0.322</v>
      </c>
      <c r="L115" s="4" t="n">
        <v>0.332</v>
      </c>
      <c r="M115" s="4" t="n">
        <v>0.34</v>
      </c>
      <c r="N115" s="4" t="n">
        <v>0.35</v>
      </c>
      <c r="O115" s="4" t="n">
        <v>0.35</v>
      </c>
      <c r="P115" s="4" t="n">
        <v>0.5800000000000001</v>
      </c>
      <c r="Q115" s="4" t="n">
        <v>0.59</v>
      </c>
      <c r="R115" s="4" t="n">
        <v>0.5800000000000001</v>
      </c>
      <c r="S115" s="4" t="n">
        <v>0.5900000000000001</v>
      </c>
      <c r="T115" s="4" t="n">
        <v>0.5800000000000001</v>
      </c>
      <c r="U115" s="4" t="n">
        <v>0.59</v>
      </c>
      <c r="V115" s="4" t="n">
        <v>0.59</v>
      </c>
      <c r="W115" s="4" t="n">
        <v>0.5800000000000001</v>
      </c>
      <c r="X115" s="4" t="n">
        <v>0.5900000000000001</v>
      </c>
      <c r="Y115" s="4" t="n">
        <v>0.5800000000000001</v>
      </c>
      <c r="Z115" s="4" t="n">
        <v>0.59</v>
      </c>
      <c r="AA115" s="4" t="n">
        <v>0.58</v>
      </c>
      <c r="AB115" s="4" t="n">
        <v>0.5900000000000001</v>
      </c>
      <c r="AC115" s="4" t="n">
        <v>0.59</v>
      </c>
      <c r="AD115" s="4" t="n">
        <v>0.58</v>
      </c>
      <c r="AE115" s="4" t="n">
        <v>0.59</v>
      </c>
      <c r="AF115" s="4" t="n">
        <v>0.58</v>
      </c>
      <c r="AG115" s="4" t="n">
        <v>0.5900000000000001</v>
      </c>
    </row>
    <row r="116">
      <c r="A116" t="inlineStr">
        <is>
          <t>厦门-天津</t>
        </is>
      </c>
      <c r="B116" s="4" t="n">
        <v>0.4</v>
      </c>
      <c r="C116" s="4" t="n">
        <v>0.4497285067873303</v>
      </c>
      <c r="D116" s="4" t="n">
        <v>0.3749999999999999</v>
      </c>
      <c r="E116" s="4" t="n">
        <v>0.3757142857142856</v>
      </c>
      <c r="F116" s="4" t="n">
        <v>0.375</v>
      </c>
      <c r="G116" s="4" t="n">
        <v>0.3757142857142856</v>
      </c>
      <c r="H116" s="4" t="n">
        <v>0.3757142857142856</v>
      </c>
      <c r="I116" s="4" t="n">
        <v>0.375</v>
      </c>
      <c r="J116" s="4" t="n">
        <v>0.365</v>
      </c>
      <c r="K116" s="4" t="n">
        <v>0.3628571428571429</v>
      </c>
      <c r="L116" s="4" t="n">
        <v>0.365</v>
      </c>
      <c r="M116" s="4" t="n">
        <v>0.3628571428571429</v>
      </c>
      <c r="N116" s="4" t="n">
        <v>0.365</v>
      </c>
      <c r="O116" s="4" t="n">
        <v>0.38375</v>
      </c>
      <c r="P116" s="4" t="n">
        <v>0.4971428571428572</v>
      </c>
      <c r="Q116" s="4" t="n">
        <v>0.5</v>
      </c>
      <c r="R116" s="4" t="n">
        <v>0.4971428571428572</v>
      </c>
      <c r="S116" s="4" t="n">
        <v>0.5</v>
      </c>
      <c r="T116" s="4" t="n">
        <v>0.4971428571428572</v>
      </c>
      <c r="U116" s="4" t="n">
        <v>0.5</v>
      </c>
      <c r="V116" s="4" t="n">
        <v>0.5</v>
      </c>
      <c r="W116" s="4" t="n">
        <v>0.4971428571428572</v>
      </c>
      <c r="X116" s="4" t="n">
        <v>0.5</v>
      </c>
      <c r="Y116" s="4" t="n">
        <v>0.4971428571428572</v>
      </c>
      <c r="Z116" s="4" t="n">
        <v>0.5</v>
      </c>
      <c r="AA116" s="4" t="n">
        <v>0.4971428571428572</v>
      </c>
      <c r="AB116" s="4" t="n">
        <v>0.5</v>
      </c>
      <c r="AC116" s="4" t="n">
        <v>0.5</v>
      </c>
      <c r="AD116" s="4" t="n">
        <v>0.4971428571428572</v>
      </c>
      <c r="AE116" s="4" t="n">
        <v>0.5</v>
      </c>
      <c r="AF116" s="4" t="n">
        <v>0.4971428571428572</v>
      </c>
      <c r="AG116" s="4" t="n">
        <v>0.5</v>
      </c>
    </row>
    <row r="117">
      <c r="A117" t="inlineStr">
        <is>
          <t>厦门-广州</t>
        </is>
      </c>
      <c r="B117" s="4" t="n">
        <v>0.58</v>
      </c>
      <c r="C117" s="4" t="n">
        <v>0.5414285714285715</v>
      </c>
      <c r="D117" s="4" t="n">
        <v>0.59375</v>
      </c>
      <c r="E117" s="4" t="n">
        <v>0.59375</v>
      </c>
      <c r="F117" s="4" t="n">
        <v>0.59375</v>
      </c>
      <c r="G117" s="4" t="n">
        <v>0.58125</v>
      </c>
      <c r="H117" s="4" t="n">
        <v>0.48625</v>
      </c>
      <c r="I117" s="4" t="n">
        <v>0.5157142857142858</v>
      </c>
      <c r="J117" s="4" t="n">
        <v>0.48375</v>
      </c>
      <c r="K117" s="4" t="n">
        <v>0.48625</v>
      </c>
      <c r="L117" s="4" t="n">
        <v>0.48625</v>
      </c>
      <c r="M117" s="4" t="n">
        <v>0.48625</v>
      </c>
      <c r="N117" s="4" t="n">
        <v>0.5157142857142858</v>
      </c>
      <c r="O117" s="4" t="n">
        <v>0.4862500000000001</v>
      </c>
      <c r="P117" s="4" t="n">
        <v>0.515</v>
      </c>
      <c r="Q117" s="4" t="n">
        <v>0.5075000000000001</v>
      </c>
      <c r="R117" s="4" t="n">
        <v>0.575</v>
      </c>
      <c r="S117" s="4" t="n">
        <v>0.63625</v>
      </c>
      <c r="T117" s="4" t="n">
        <v>0.57875</v>
      </c>
      <c r="U117" s="4" t="n">
        <v>0.55375</v>
      </c>
      <c r="V117" s="4" t="n">
        <v>0.5275000000000001</v>
      </c>
      <c r="W117" s="4" t="n">
        <v>0.50625</v>
      </c>
      <c r="X117" s="4" t="n">
        <v>0.5375000000000001</v>
      </c>
      <c r="Y117" s="4" t="n">
        <v>0.5725</v>
      </c>
      <c r="Z117" s="4" t="n">
        <v>0.57875</v>
      </c>
      <c r="AA117" s="4" t="n">
        <v>0.5149999999999999</v>
      </c>
      <c r="AB117" s="4" t="n">
        <v>0.53625</v>
      </c>
      <c r="AC117" s="4" t="n">
        <v>0.5600000000000001</v>
      </c>
      <c r="AD117" s="4" t="n">
        <v>0.50625</v>
      </c>
      <c r="AE117" s="4" t="n">
        <v>0.5700000000000001</v>
      </c>
      <c r="AF117" s="4" t="n">
        <v>0.5725</v>
      </c>
      <c r="AG117" s="4" t="n">
        <v>0.57875</v>
      </c>
    </row>
    <row r="118">
      <c r="A118" t="inlineStr">
        <is>
          <t>厦门-成都</t>
        </is>
      </c>
      <c r="B118" s="4" t="n">
        <v>0.38</v>
      </c>
      <c r="C118" s="4" t="n">
        <v>0.4558620689655172</v>
      </c>
      <c r="D118" s="4" t="n">
        <v>0.375</v>
      </c>
      <c r="E118" s="4" t="n">
        <v>0.38</v>
      </c>
      <c r="F118" s="4" t="n">
        <v>0.35375</v>
      </c>
      <c r="G118" s="4" t="n">
        <v>0.340625</v>
      </c>
      <c r="H118" s="4" t="n">
        <v>0.3353333333333334</v>
      </c>
      <c r="I118" s="4" t="n">
        <v>0.34</v>
      </c>
      <c r="J118" s="4" t="n">
        <v>0.3353333333333333</v>
      </c>
      <c r="K118" s="4" t="n">
        <v>0.335</v>
      </c>
      <c r="L118" s="4" t="n">
        <v>0.33875</v>
      </c>
      <c r="M118" s="4" t="n">
        <v>0.341875</v>
      </c>
      <c r="N118" s="4" t="n">
        <v>0.338125</v>
      </c>
      <c r="O118" s="4" t="n">
        <v>0.3353333333333334</v>
      </c>
      <c r="P118" s="4" t="n">
        <v>0.5559999999999999</v>
      </c>
      <c r="Q118" s="4" t="n">
        <v>0.4693333333333333</v>
      </c>
      <c r="R118" s="4" t="n">
        <v>0.5713333333333334</v>
      </c>
      <c r="S118" s="4" t="n">
        <v>0.5081249999999999</v>
      </c>
      <c r="T118" s="4" t="n">
        <v>0.5579999999999999</v>
      </c>
      <c r="U118" s="4" t="n">
        <v>0.504375</v>
      </c>
      <c r="V118" s="4" t="n">
        <v>0.4693333333333333</v>
      </c>
      <c r="W118" s="4" t="n">
        <v>0.5580000000000001</v>
      </c>
      <c r="X118" s="4" t="n">
        <v>0.4713333333333334</v>
      </c>
      <c r="Y118" s="4" t="n">
        <v>0.5579999999999999</v>
      </c>
      <c r="Z118" s="4" t="n">
        <v>0.5024999999999999</v>
      </c>
      <c r="AA118" s="4" t="n">
        <v>0.5580000000000001</v>
      </c>
      <c r="AB118" s="4" t="n">
        <v>0.504375</v>
      </c>
      <c r="AC118" s="4" t="n">
        <v>0.4713333333333333</v>
      </c>
      <c r="AD118" s="4" t="n">
        <v>0.5579999999999999</v>
      </c>
      <c r="AE118" s="4" t="n">
        <v>0.4713333333333333</v>
      </c>
      <c r="AF118" s="4" t="n">
        <v>0.6693333333333336</v>
      </c>
      <c r="AG118" s="4" t="n">
        <v>0.6087499999999999</v>
      </c>
    </row>
    <row r="119">
      <c r="A119" t="inlineStr">
        <is>
          <t>厦门-昆明</t>
        </is>
      </c>
      <c r="B119" s="4" t="n">
        <v>0.4</v>
      </c>
      <c r="C119" s="4" t="n">
        <v>0.4337154150197629</v>
      </c>
      <c r="D119" s="4" t="n">
        <v>0.4022222222222223</v>
      </c>
      <c r="E119" s="4" t="n">
        <v>0.4022222222222223</v>
      </c>
      <c r="F119" s="4" t="n">
        <v>0.4022222222222222</v>
      </c>
      <c r="G119" s="4" t="n">
        <v>0.4022222222222223</v>
      </c>
      <c r="H119" s="4" t="n">
        <v>0.405</v>
      </c>
      <c r="I119" s="4" t="n">
        <v>0.4022222222222223</v>
      </c>
      <c r="J119" s="4" t="n">
        <v>0.4022222222222223</v>
      </c>
      <c r="K119" s="4" t="n">
        <v>0.4022222222222223</v>
      </c>
      <c r="L119" s="4" t="n">
        <v>0.4022222222222223</v>
      </c>
      <c r="M119" s="4" t="n">
        <v>0.395</v>
      </c>
      <c r="N119" s="4" t="n">
        <v>0.395</v>
      </c>
      <c r="O119" s="4" t="n">
        <v>0.3988888888888888</v>
      </c>
      <c r="P119" s="4" t="n">
        <v>0.46</v>
      </c>
      <c r="Q119" s="4" t="n">
        <v>0.46</v>
      </c>
      <c r="R119" s="4" t="n">
        <v>0.46</v>
      </c>
      <c r="S119" s="4" t="n">
        <v>0.46</v>
      </c>
      <c r="T119" s="4" t="n">
        <v>0.46</v>
      </c>
      <c r="U119" s="4" t="n">
        <v>0.46</v>
      </c>
      <c r="V119" s="4" t="n">
        <v>0.4488888888888888</v>
      </c>
      <c r="W119" s="4" t="n">
        <v>0.44125</v>
      </c>
      <c r="X119" s="4" t="n">
        <v>0.46</v>
      </c>
      <c r="Y119" s="4" t="n">
        <v>0.46</v>
      </c>
      <c r="Z119" s="4" t="n">
        <v>0.46</v>
      </c>
      <c r="AA119" s="4" t="n">
        <v>0.46</v>
      </c>
      <c r="AB119" s="4" t="n">
        <v>0.46</v>
      </c>
      <c r="AC119" s="4" t="n">
        <v>0.4488888888888889</v>
      </c>
      <c r="AD119" s="4" t="n">
        <v>0.46</v>
      </c>
      <c r="AE119" s="4" t="n">
        <v>0.46</v>
      </c>
      <c r="AF119" s="4" t="n">
        <v>0.46</v>
      </c>
      <c r="AG119" s="4" t="n">
        <v>0.46</v>
      </c>
    </row>
    <row r="120">
      <c r="A120" t="inlineStr">
        <is>
          <t>厦门-武汉</t>
        </is>
      </c>
      <c r="B120" s="4" t="n">
        <v>0.54</v>
      </c>
      <c r="C120" s="4" t="n">
        <v>0.5286296296296296</v>
      </c>
      <c r="D120" s="4" t="n">
        <v>0.3855555555555556</v>
      </c>
      <c r="E120" s="4" t="n">
        <v>0.4677777777777778</v>
      </c>
      <c r="F120" s="4" t="n">
        <v>0.4677777777777778</v>
      </c>
      <c r="G120" s="4" t="n">
        <v>0.4677777777777778</v>
      </c>
      <c r="H120" s="4" t="n">
        <v>0.4488888888888889</v>
      </c>
      <c r="I120" s="4" t="n">
        <v>0.4600000000000001</v>
      </c>
      <c r="J120" s="4" t="n">
        <v>0.4488888888888889</v>
      </c>
      <c r="K120" s="4" t="n">
        <v>0.4655555555555555</v>
      </c>
      <c r="L120" s="4" t="n">
        <v>0.4488888888888889</v>
      </c>
      <c r="M120" s="4" t="n">
        <v>0.5011111111111111</v>
      </c>
      <c r="N120" s="4" t="n">
        <v>0.5455555555555556</v>
      </c>
      <c r="O120" s="4" t="n">
        <v>0.4855555555555556</v>
      </c>
      <c r="P120" s="4" t="n">
        <v>0.5477777777777777</v>
      </c>
      <c r="Q120" s="4" t="n">
        <v>0.5366666666666666</v>
      </c>
      <c r="R120" s="4" t="n">
        <v>0.5477777777777778</v>
      </c>
      <c r="S120" s="4" t="n">
        <v>0.5811111111111111</v>
      </c>
      <c r="T120" s="4" t="n">
        <v>0.5522222222222223</v>
      </c>
      <c r="U120" s="4" t="n">
        <v>0.6177777777777778</v>
      </c>
      <c r="V120" s="4" t="n">
        <v>0.5466666666666666</v>
      </c>
      <c r="W120" s="4" t="n">
        <v>0.5533333333333332</v>
      </c>
      <c r="X120" s="4" t="n">
        <v>0.5533333333333333</v>
      </c>
      <c r="Y120" s="4" t="n">
        <v>0.5622222222222222</v>
      </c>
      <c r="Z120" s="4" t="n">
        <v>0.6244444444444444</v>
      </c>
      <c r="AA120" s="4" t="n">
        <v>0.5733333333333333</v>
      </c>
      <c r="AB120" s="4" t="n">
        <v>0.6177777777777779</v>
      </c>
      <c r="AC120" s="4" t="n">
        <v>0.5466666666666666</v>
      </c>
      <c r="AD120" s="4" t="n">
        <v>0.5533333333333332</v>
      </c>
      <c r="AE120" s="4" t="n">
        <v>0.5533333333333332</v>
      </c>
      <c r="AF120" s="4" t="n">
        <v>0.5622222222222223</v>
      </c>
      <c r="AG120" s="4" t="n">
        <v>0.6355555555555555</v>
      </c>
    </row>
    <row r="121">
      <c r="A121" t="inlineStr">
        <is>
          <t>厦门-海口</t>
        </is>
      </c>
      <c r="B121" s="4" t="n">
        <v>0.53</v>
      </c>
      <c r="C121" s="4" t="n">
        <v>0.545181347150259</v>
      </c>
      <c r="D121" s="4" t="n">
        <v>0.5314285714285714</v>
      </c>
      <c r="E121" s="4" t="n">
        <v>0.5533333333333333</v>
      </c>
      <c r="F121" s="4" t="n">
        <v>0.5499999999999999</v>
      </c>
      <c r="G121" s="4" t="n">
        <v>0.5916666666666666</v>
      </c>
      <c r="H121" s="4" t="n">
        <v>0.5816666666666667</v>
      </c>
      <c r="I121" s="4" t="n">
        <v>0.5342857142857143</v>
      </c>
      <c r="J121" s="4" t="n">
        <v>0.5816666666666667</v>
      </c>
      <c r="K121" s="4" t="n">
        <v>0.5342857142857144</v>
      </c>
      <c r="L121" s="4" t="n">
        <v>0.5816666666666667</v>
      </c>
      <c r="M121" s="4" t="n">
        <v>0.5428571428571428</v>
      </c>
      <c r="N121" s="4" t="n">
        <v>0.5966666666666666</v>
      </c>
      <c r="O121" s="4" t="n">
        <v>0.5966666666666666</v>
      </c>
      <c r="P121" s="4" t="n">
        <v>0.5114285714285715</v>
      </c>
      <c r="Q121" s="4" t="n">
        <v>0.555</v>
      </c>
      <c r="R121" s="4" t="n">
        <v>0.5114285714285715</v>
      </c>
      <c r="S121" s="4" t="n">
        <v>0.555</v>
      </c>
      <c r="T121" s="4" t="n">
        <v>0.5114285714285715</v>
      </c>
      <c r="U121" s="4" t="n">
        <v>0.5549999999999999</v>
      </c>
      <c r="V121" s="4" t="n">
        <v>0.555</v>
      </c>
      <c r="W121" s="4" t="n">
        <v>0.5114285714285713</v>
      </c>
      <c r="X121" s="4" t="n">
        <v>0.555</v>
      </c>
      <c r="Y121" s="4" t="n">
        <v>0.5114285714285715</v>
      </c>
      <c r="Z121" s="4" t="n">
        <v>0.555</v>
      </c>
      <c r="AA121" s="4" t="n">
        <v>0.5014285714285714</v>
      </c>
      <c r="AB121" s="4" t="n">
        <v>0.555</v>
      </c>
      <c r="AC121" s="4" t="n">
        <v>0.5549999999999999</v>
      </c>
      <c r="AD121" s="4" t="n">
        <v>0.5114285714285715</v>
      </c>
      <c r="AE121" s="4" t="n">
        <v>0.555</v>
      </c>
      <c r="AF121" s="4" t="n">
        <v>0.5114285714285715</v>
      </c>
      <c r="AG121" s="4" t="n">
        <v>0.5549999999999999</v>
      </c>
    </row>
    <row r="122">
      <c r="A122" t="inlineStr">
        <is>
          <t>厦门-西安</t>
        </is>
      </c>
      <c r="B122" s="4" t="n">
        <v>0.3</v>
      </c>
      <c r="C122" s="4" t="n">
        <v>0.2721827411167513</v>
      </c>
      <c r="D122" s="4" t="n">
        <v>0.3041666666666666</v>
      </c>
      <c r="E122" s="4" t="n">
        <v>0.2864285714285714</v>
      </c>
      <c r="F122" s="4" t="n">
        <v>0.3033333333333333</v>
      </c>
      <c r="G122" s="4" t="n">
        <v>0.2821428571428571</v>
      </c>
      <c r="H122" s="4" t="n">
        <v>0.2578571428571428</v>
      </c>
      <c r="I122" s="4" t="n">
        <v>0.28</v>
      </c>
      <c r="J122" s="4" t="n">
        <v>0.2585714285714285</v>
      </c>
      <c r="K122" s="4" t="n">
        <v>0.28</v>
      </c>
      <c r="L122" s="4" t="n">
        <v>0.2585714285714286</v>
      </c>
      <c r="M122" s="4" t="n">
        <v>0.2758333333333333</v>
      </c>
      <c r="N122" s="4" t="n">
        <v>0.2514285714285714</v>
      </c>
      <c r="O122" s="4" t="n">
        <v>0.2507142857142857</v>
      </c>
      <c r="P122" s="4" t="n">
        <v>0.28</v>
      </c>
      <c r="Q122" s="4" t="n">
        <v>0.2621428571428571</v>
      </c>
      <c r="R122" s="4" t="n">
        <v>0.28</v>
      </c>
      <c r="S122" s="4" t="n">
        <v>0.2621428571428572</v>
      </c>
      <c r="T122" s="4" t="n">
        <v>0.2808333333333333</v>
      </c>
      <c r="U122" s="4" t="n">
        <v>0.2621428571428572</v>
      </c>
      <c r="V122" s="4" t="n">
        <v>0.2621428571428571</v>
      </c>
      <c r="W122" s="4" t="n">
        <v>0.2816666666666667</v>
      </c>
      <c r="X122" s="4" t="n">
        <v>0.2621428571428572</v>
      </c>
      <c r="Y122" s="4" t="n">
        <v>0.28</v>
      </c>
      <c r="Z122" s="4" t="n">
        <v>0.2657142857142857</v>
      </c>
      <c r="AA122" s="4" t="n">
        <v>0.2841666666666666</v>
      </c>
      <c r="AB122" s="4" t="n">
        <v>0.2657142857142857</v>
      </c>
      <c r="AC122" s="4" t="n">
        <v>0.2657142857142857</v>
      </c>
      <c r="AD122" s="4" t="n">
        <v>0.2841666666666666</v>
      </c>
      <c r="AE122" s="4" t="n">
        <v>0.2657142857142857</v>
      </c>
      <c r="AF122" s="4" t="n">
        <v>0.2841666666666667</v>
      </c>
      <c r="AG122" s="4" t="n">
        <v>0.2707142857142857</v>
      </c>
    </row>
    <row r="123">
      <c r="A123" t="inlineStr">
        <is>
          <t>厦门-郑州</t>
        </is>
      </c>
      <c r="B123" s="4" t="n">
        <v>0.33</v>
      </c>
      <c r="C123" s="4" t="n">
        <v>0.3498932384341638</v>
      </c>
      <c r="D123" s="4" t="n">
        <v>0.28</v>
      </c>
      <c r="E123" s="4" t="n">
        <v>0.282</v>
      </c>
      <c r="F123" s="4" t="n">
        <v>0.277</v>
      </c>
      <c r="G123" s="4" t="n">
        <v>0.28</v>
      </c>
      <c r="H123" s="4" t="n">
        <v>0.285</v>
      </c>
      <c r="I123" s="4" t="n">
        <v>0.2766666666666667</v>
      </c>
      <c r="J123" s="4" t="n">
        <v>0.278888888888889</v>
      </c>
      <c r="K123" s="4" t="n">
        <v>0.285</v>
      </c>
      <c r="L123" s="4" t="n">
        <v>0.2788888888888889</v>
      </c>
      <c r="M123" s="4" t="n">
        <v>0.278888888888889</v>
      </c>
      <c r="N123" s="4" t="n">
        <v>0.3644444444444445</v>
      </c>
      <c r="O123" s="4" t="n">
        <v>0.3644444444444445</v>
      </c>
      <c r="P123" s="4" t="n">
        <v>0.3110000000000001</v>
      </c>
      <c r="Q123" s="4" t="n">
        <v>0.411</v>
      </c>
      <c r="R123" s="4" t="n">
        <v>0.3177777777777778</v>
      </c>
      <c r="S123" s="4" t="n">
        <v>0.415</v>
      </c>
      <c r="T123" s="4" t="n">
        <v>0.349</v>
      </c>
      <c r="U123" s="4" t="n">
        <v>0.4111111111111111</v>
      </c>
      <c r="V123" s="4" t="n">
        <v>0.4111111111111111</v>
      </c>
      <c r="W123" s="4" t="n">
        <v>0.349</v>
      </c>
      <c r="X123" s="4" t="n">
        <v>0.415</v>
      </c>
      <c r="Y123" s="4" t="n">
        <v>0.3222222222222222</v>
      </c>
      <c r="Z123" s="4" t="n">
        <v>0.433</v>
      </c>
      <c r="AA123" s="4" t="n">
        <v>0.353</v>
      </c>
      <c r="AB123" s="4" t="n">
        <v>0.4311111111111111</v>
      </c>
      <c r="AC123" s="4" t="n">
        <v>0.4311111111111112</v>
      </c>
      <c r="AD123" s="4" t="n">
        <v>0.3529999999999999</v>
      </c>
      <c r="AE123" s="4" t="n">
        <v>0.433</v>
      </c>
      <c r="AF123" s="4" t="n">
        <v>0.3422222222222222</v>
      </c>
      <c r="AG123" s="4" t="n">
        <v>0.433</v>
      </c>
    </row>
    <row r="124">
      <c r="A124" t="inlineStr">
        <is>
          <t>厦门-重庆</t>
        </is>
      </c>
      <c r="B124" s="4" t="n">
        <v>0.33</v>
      </c>
      <c r="C124" s="4" t="n">
        <v>0.3731847133757962</v>
      </c>
      <c r="D124" s="4" t="n">
        <v>0.3145454545454545</v>
      </c>
      <c r="E124" s="4" t="n">
        <v>0.3045454545454546</v>
      </c>
      <c r="F124" s="4" t="n">
        <v>0.3145454545454546</v>
      </c>
      <c r="G124" s="4" t="n">
        <v>0.3045454545454546</v>
      </c>
      <c r="H124" s="4" t="n">
        <v>0.3141666666666666</v>
      </c>
      <c r="I124" s="4" t="n">
        <v>0.3236363636363637</v>
      </c>
      <c r="J124" s="4" t="n">
        <v>0.3154545454545455</v>
      </c>
      <c r="K124" s="4" t="n">
        <v>0.326</v>
      </c>
      <c r="L124" s="4" t="n">
        <v>0.301</v>
      </c>
      <c r="M124" s="4" t="n">
        <v>0.326</v>
      </c>
      <c r="N124" s="4" t="n">
        <v>0.3110000000000001</v>
      </c>
      <c r="O124" s="4" t="n">
        <v>0.3154545454545455</v>
      </c>
      <c r="P124" s="4" t="n">
        <v>0.417</v>
      </c>
      <c r="Q124" s="4" t="n">
        <v>0.409090909090909</v>
      </c>
      <c r="R124" s="4" t="n">
        <v>0.437</v>
      </c>
      <c r="S124" s="4" t="n">
        <v>0.3699999999999999</v>
      </c>
      <c r="T124" s="4" t="n">
        <v>0.437</v>
      </c>
      <c r="U124" s="4" t="n">
        <v>0.37</v>
      </c>
      <c r="V124" s="4" t="n">
        <v>0.4272727272727273</v>
      </c>
      <c r="W124" s="4" t="n">
        <v>0.4369999999999999</v>
      </c>
      <c r="X124" s="4" t="n">
        <v>0.4272727272727272</v>
      </c>
      <c r="Y124" s="4" t="n">
        <v>0.437</v>
      </c>
      <c r="Z124" s="4" t="n">
        <v>0.37</v>
      </c>
      <c r="AA124" s="4" t="n">
        <v>0.437</v>
      </c>
      <c r="AB124" s="4" t="n">
        <v>0.37</v>
      </c>
      <c r="AC124" s="4" t="n">
        <v>0.4272727272727273</v>
      </c>
      <c r="AD124" s="4" t="n">
        <v>0.437</v>
      </c>
      <c r="AE124" s="4" t="n">
        <v>0.4272727272727273</v>
      </c>
      <c r="AF124" s="4" t="n">
        <v>0.4370000000000001</v>
      </c>
      <c r="AG124" s="4" t="n">
        <v>0.3789999999999999</v>
      </c>
    </row>
    <row r="125">
      <c r="A125" t="inlineStr">
        <is>
          <t>厦门-青岛</t>
        </is>
      </c>
      <c r="B125" s="4" t="n">
        <v>0.35</v>
      </c>
      <c r="C125" s="4" t="n">
        <v>0.3754761904761905</v>
      </c>
      <c r="D125" s="4" t="n">
        <v>0.3085714285714286</v>
      </c>
      <c r="E125" s="4" t="n">
        <v>0.3014285714285714</v>
      </c>
      <c r="F125" s="4" t="n">
        <v>0.3114285714285714</v>
      </c>
      <c r="G125" s="4" t="n">
        <v>0.3114285714285714</v>
      </c>
      <c r="H125" s="4" t="n">
        <v>0.3185714285714286</v>
      </c>
      <c r="I125" s="4" t="n">
        <v>0.3342857142857142</v>
      </c>
      <c r="J125" s="4" t="n">
        <v>0.3257142857142857</v>
      </c>
      <c r="K125" s="4" t="n">
        <v>0.3342857142857142</v>
      </c>
      <c r="L125" s="4" t="n">
        <v>0.3342857142857142</v>
      </c>
      <c r="M125" s="4" t="n">
        <v>0.3342857142857142</v>
      </c>
      <c r="N125" s="4" t="n">
        <v>0.3342857142857142</v>
      </c>
      <c r="O125" s="4" t="n">
        <v>0.34</v>
      </c>
      <c r="P125" s="4" t="n">
        <v>0.4114285714285714</v>
      </c>
      <c r="Q125" s="4" t="n">
        <v>0.4114285714285714</v>
      </c>
      <c r="R125" s="4" t="n">
        <v>0.4114285714285715</v>
      </c>
      <c r="S125" s="4" t="n">
        <v>0.4114285714285714</v>
      </c>
      <c r="T125" s="4" t="n">
        <v>0.4114285714285714</v>
      </c>
      <c r="U125" s="4" t="n">
        <v>0.4028571428571429</v>
      </c>
      <c r="V125" s="4" t="n">
        <v>0.4028571428571429</v>
      </c>
      <c r="W125" s="4" t="n">
        <v>0.4028571428571429</v>
      </c>
      <c r="X125" s="4" t="n">
        <v>0.4028571428571429</v>
      </c>
      <c r="Y125" s="4" t="n">
        <v>0.4028571428571429</v>
      </c>
      <c r="Z125" s="4" t="n">
        <v>0.4028571428571429</v>
      </c>
      <c r="AA125" s="4" t="n">
        <v>0.4028571428571429</v>
      </c>
      <c r="AB125" s="4" t="n">
        <v>0.4028571428571429</v>
      </c>
      <c r="AC125" s="4" t="n">
        <v>0.4028571428571429</v>
      </c>
      <c r="AD125" s="4" t="n">
        <v>0.4842857142857143</v>
      </c>
      <c r="AE125" s="4" t="n">
        <v>0.4028571428571429</v>
      </c>
      <c r="AF125" s="4" t="n">
        <v>0.4028571428571429</v>
      </c>
      <c r="AG125" s="4" t="n">
        <v>0.4028571428571429</v>
      </c>
    </row>
    <row r="126">
      <c r="A126" t="inlineStr">
        <is>
          <t>哈尔滨-三亚</t>
        </is>
      </c>
      <c r="B126" s="4" t="n">
        <v>0.34</v>
      </c>
      <c r="C126" s="4" t="n">
        <v>0.3478426966292135</v>
      </c>
      <c r="D126" s="4" t="n">
        <v>0.3415384615384615</v>
      </c>
      <c r="E126" s="4" t="n">
        <v>0.3323529411764706</v>
      </c>
      <c r="F126" s="4" t="n">
        <v>0.3246153846153846</v>
      </c>
      <c r="G126" s="4" t="n">
        <v>0.3205882352941176</v>
      </c>
      <c r="H126" s="4" t="n">
        <v>0.3376470588235294</v>
      </c>
      <c r="I126" s="4" t="n">
        <v>0.34</v>
      </c>
      <c r="J126" s="4" t="n">
        <v>0.3235294117647059</v>
      </c>
      <c r="K126" s="4" t="n">
        <v>0.3376923076923077</v>
      </c>
      <c r="L126" s="4" t="n">
        <v>0.3252941176470588</v>
      </c>
      <c r="M126" s="4" t="n">
        <v>0.33</v>
      </c>
      <c r="N126" s="4" t="n">
        <v>0.32375</v>
      </c>
      <c r="O126" s="4" t="n">
        <v>0.318125</v>
      </c>
      <c r="P126" s="4" t="n">
        <v>0.3269230769230769</v>
      </c>
      <c r="Q126" s="4" t="n">
        <v>0.32375</v>
      </c>
      <c r="R126" s="4" t="n">
        <v>0.3330769230769231</v>
      </c>
      <c r="S126" s="4" t="n">
        <v>0.3325</v>
      </c>
      <c r="T126" s="4" t="n">
        <v>0.3292307692307692</v>
      </c>
      <c r="U126" s="4" t="n">
        <v>0.3375</v>
      </c>
      <c r="V126" s="4" t="n">
        <v>0.326875</v>
      </c>
      <c r="W126" s="4" t="n">
        <v>0.3292307692307693</v>
      </c>
      <c r="X126" s="4" t="n">
        <v>0.326875</v>
      </c>
      <c r="Y126" s="4" t="n">
        <v>0.3246153846153846</v>
      </c>
      <c r="Z126" s="4" t="n">
        <v>0.41375</v>
      </c>
      <c r="AA126" s="4" t="n">
        <v>0.3808333333333333</v>
      </c>
      <c r="AB126" s="4" t="n">
        <v>0.41125</v>
      </c>
      <c r="AC126" s="4" t="n">
        <v>0.408125</v>
      </c>
      <c r="AD126" s="4" t="n">
        <v>0.3753846153846154</v>
      </c>
      <c r="AE126" s="4" t="n">
        <v>0.408125</v>
      </c>
      <c r="AF126" s="4" t="n">
        <v>0.3753846153846154</v>
      </c>
      <c r="AG126" s="4" t="n">
        <v>0.41125</v>
      </c>
    </row>
    <row r="127">
      <c r="A127" t="inlineStr">
        <is>
          <t>哈尔滨-上海</t>
        </is>
      </c>
      <c r="B127" s="4" t="n">
        <v>0.33</v>
      </c>
      <c r="C127" s="4" t="n">
        <v>0.3346186440677966</v>
      </c>
      <c r="D127" s="4" t="n">
        <v>0.41</v>
      </c>
      <c r="E127" s="4" t="n">
        <v>0.3870833333333333</v>
      </c>
      <c r="F127" s="4" t="n">
        <v>0.3929166666666666</v>
      </c>
      <c r="G127" s="4" t="n">
        <v>0.3670833333333334</v>
      </c>
      <c r="H127" s="4" t="n">
        <v>0.3516666666666666</v>
      </c>
      <c r="I127" s="4" t="n">
        <v>0.3520833333333333</v>
      </c>
      <c r="J127" s="4" t="n">
        <v>0.3241666666666667</v>
      </c>
      <c r="K127" s="4" t="n">
        <v>0.3245833333333333</v>
      </c>
      <c r="L127" s="4" t="n">
        <v>0.3225</v>
      </c>
      <c r="M127" s="4" t="n">
        <v>0.3245833333333333</v>
      </c>
      <c r="N127" s="4" t="n">
        <v>0.3334782608695652</v>
      </c>
      <c r="O127" s="4" t="n">
        <v>0.3182608695652174</v>
      </c>
      <c r="P127" s="4" t="n">
        <v>0.3304166666666666</v>
      </c>
      <c r="Q127" s="4" t="n">
        <v>0.32</v>
      </c>
      <c r="R127" s="4" t="n">
        <v>0.3195833333333333</v>
      </c>
      <c r="S127" s="4" t="n">
        <v>0.3386956521739131</v>
      </c>
      <c r="T127" s="4" t="n">
        <v>0.3241666666666667</v>
      </c>
      <c r="U127" s="4" t="n">
        <v>0.328695652173913</v>
      </c>
      <c r="V127" s="4" t="n">
        <v>0.3052173913043478</v>
      </c>
      <c r="W127" s="4" t="n">
        <v>0.3175</v>
      </c>
      <c r="X127" s="4" t="n">
        <v>0.32</v>
      </c>
      <c r="Y127" s="4" t="n">
        <v>0.3195833333333333</v>
      </c>
      <c r="Z127" s="4" t="n">
        <v>0.338695652173913</v>
      </c>
      <c r="AA127" s="4" t="n">
        <v>0.31625</v>
      </c>
      <c r="AB127" s="4" t="n">
        <v>0.3334782608695652</v>
      </c>
      <c r="AC127" s="4" t="n">
        <v>0.32</v>
      </c>
      <c r="AD127" s="4" t="n">
        <v>0.3175000000000001</v>
      </c>
      <c r="AE127" s="4" t="n">
        <v>0.32</v>
      </c>
      <c r="AF127" s="4" t="n">
        <v>0.3174999999999999</v>
      </c>
      <c r="AG127" s="4" t="n">
        <v>0.338695652173913</v>
      </c>
    </row>
    <row r="128">
      <c r="A128" t="inlineStr">
        <is>
          <t>哈尔滨-北京</t>
        </is>
      </c>
      <c r="B128" s="4" t="n">
        <v>0.33</v>
      </c>
      <c r="C128" s="4" t="n">
        <v>0.3536644295302014</v>
      </c>
      <c r="D128" s="4" t="n">
        <v>0.3361538461538462</v>
      </c>
      <c r="E128" s="4" t="n">
        <v>0.3383333333333334</v>
      </c>
      <c r="F128" s="4" t="n">
        <v>0.3307692307692308</v>
      </c>
      <c r="G128" s="4" t="n">
        <v>0.3266666666666667</v>
      </c>
      <c r="H128" s="4" t="n">
        <v>0.3358333333333333</v>
      </c>
      <c r="I128" s="4" t="n">
        <v>0.3250000000000001</v>
      </c>
      <c r="J128" s="4" t="n">
        <v>0.3441666666666667</v>
      </c>
      <c r="K128" s="4" t="n">
        <v>0.3357692307692308</v>
      </c>
      <c r="L128" s="4" t="n">
        <v>0.3333333333333333</v>
      </c>
      <c r="M128" s="4" t="n">
        <v>0.3296</v>
      </c>
      <c r="N128" s="4" t="n">
        <v>0.3258333333333334</v>
      </c>
      <c r="O128" s="4" t="n">
        <v>0.3258333333333334</v>
      </c>
      <c r="P128" s="4" t="n">
        <v>0.3596153846153847</v>
      </c>
      <c r="Q128" s="4" t="n">
        <v>0.365</v>
      </c>
      <c r="R128" s="4" t="n">
        <v>0.361923076923077</v>
      </c>
      <c r="S128" s="4" t="n">
        <v>0.37625</v>
      </c>
      <c r="T128" s="4" t="n">
        <v>0.3592307692307693</v>
      </c>
      <c r="U128" s="4" t="n">
        <v>0.38375</v>
      </c>
      <c r="V128" s="4" t="n">
        <v>0.3558333333333333</v>
      </c>
      <c r="W128" s="4" t="n">
        <v>0.3634615384615384</v>
      </c>
      <c r="X128" s="4" t="n">
        <v>0.3666666666666667</v>
      </c>
      <c r="Y128" s="4" t="n">
        <v>0.3607692307692308</v>
      </c>
      <c r="Z128" s="4" t="n">
        <v>0.3883333333333334</v>
      </c>
      <c r="AA128" s="4" t="n">
        <v>0.3592307692307693</v>
      </c>
      <c r="AB128" s="4" t="n">
        <v>0.3720833333333334</v>
      </c>
      <c r="AC128" s="4" t="n">
        <v>0.3570833333333334</v>
      </c>
      <c r="AD128" s="4" t="n">
        <v>0.3584615384615386</v>
      </c>
      <c r="AE128" s="4" t="n">
        <v>0.3720833333333333</v>
      </c>
      <c r="AF128" s="4" t="n">
        <v>0.3611538461538463</v>
      </c>
      <c r="AG128" s="4" t="n">
        <v>0.4054166666666666</v>
      </c>
    </row>
    <row r="129">
      <c r="A129" t="inlineStr">
        <is>
          <t>哈尔滨-南京</t>
        </is>
      </c>
      <c r="B129" s="4" t="n">
        <v>0.31</v>
      </c>
      <c r="C129" s="4" t="n">
        <v>0.3206735751295337</v>
      </c>
      <c r="D129" s="4" t="n">
        <v>0.3807142857142858</v>
      </c>
      <c r="E129" s="4" t="n">
        <v>0.4399999999999999</v>
      </c>
      <c r="F129" s="4" t="n">
        <v>0.4107142857142857</v>
      </c>
      <c r="G129" s="4" t="n">
        <v>0.4325000000000001</v>
      </c>
      <c r="H129" s="4" t="n">
        <v>0.31</v>
      </c>
      <c r="I129" s="4" t="n">
        <v>0.2935714285714286</v>
      </c>
      <c r="J129" s="4" t="n">
        <v>0.3075000000000001</v>
      </c>
      <c r="K129" s="4" t="n">
        <v>0.2935714285714286</v>
      </c>
      <c r="L129" s="4" t="n">
        <v>0.3075</v>
      </c>
      <c r="M129" s="4" t="n">
        <v>0.2935714285714285</v>
      </c>
      <c r="N129" s="4" t="n">
        <v>0.3075000000000001</v>
      </c>
      <c r="O129" s="4" t="n">
        <v>0.3075000000000001</v>
      </c>
      <c r="P129" s="4" t="n">
        <v>0.2807142857142857</v>
      </c>
      <c r="Q129" s="4" t="n">
        <v>0.2958333333333333</v>
      </c>
      <c r="R129" s="4" t="n">
        <v>0.2807142857142857</v>
      </c>
      <c r="S129" s="4" t="n">
        <v>0.2958333333333333</v>
      </c>
      <c r="T129" s="4" t="n">
        <v>0.2807142857142857</v>
      </c>
      <c r="U129" s="4" t="n">
        <v>0.2958333333333333</v>
      </c>
      <c r="V129" s="4" t="n">
        <v>0.2958333333333333</v>
      </c>
      <c r="W129" s="4" t="n">
        <v>0.2807142857142857</v>
      </c>
      <c r="X129" s="4" t="n">
        <v>0.2958333333333333</v>
      </c>
      <c r="Y129" s="4" t="n">
        <v>0.2807142857142857</v>
      </c>
      <c r="Z129" s="4" t="n">
        <v>0.3425</v>
      </c>
      <c r="AA129" s="4" t="n">
        <v>0.3207142857142857</v>
      </c>
      <c r="AB129" s="4" t="n">
        <v>0.3425</v>
      </c>
      <c r="AC129" s="4" t="n">
        <v>0.3425</v>
      </c>
      <c r="AD129" s="4" t="n">
        <v>0.3207142857142857</v>
      </c>
      <c r="AE129" s="4" t="n">
        <v>0.3425</v>
      </c>
      <c r="AF129" s="4" t="n">
        <v>0.3207142857142857</v>
      </c>
      <c r="AG129" s="4" t="n">
        <v>0.3425</v>
      </c>
    </row>
    <row r="130">
      <c r="A130" t="inlineStr">
        <is>
          <t>哈尔滨-厦门</t>
        </is>
      </c>
      <c r="B130" s="4" t="n">
        <v>0.4</v>
      </c>
      <c r="C130" s="4" t="n">
        <v>0.3924456521739131</v>
      </c>
      <c r="D130" s="4" t="n">
        <v>0.3871428571428571</v>
      </c>
      <c r="E130" s="4" t="n">
        <v>0.3942857142857142</v>
      </c>
      <c r="F130" s="4" t="n">
        <v>0.3942857142857142</v>
      </c>
      <c r="G130" s="4" t="n">
        <v>0.4185714285714285</v>
      </c>
      <c r="H130" s="4" t="n">
        <v>0.3933333333333333</v>
      </c>
      <c r="I130" s="4" t="n">
        <v>0.395</v>
      </c>
      <c r="J130" s="4" t="n">
        <v>0.395</v>
      </c>
      <c r="K130" s="4" t="n">
        <v>0.395</v>
      </c>
      <c r="L130" s="4" t="n">
        <v>0.3933333333333334</v>
      </c>
      <c r="M130" s="4" t="n">
        <v>0.3933333333333333</v>
      </c>
      <c r="N130" s="4" t="n">
        <v>0.3933333333333333</v>
      </c>
      <c r="O130" s="4" t="n">
        <v>0.3933333333333333</v>
      </c>
      <c r="P130" s="4" t="n">
        <v>0.3883333333333334</v>
      </c>
      <c r="Q130" s="4" t="n">
        <v>0.3883333333333334</v>
      </c>
      <c r="R130" s="4" t="n">
        <v>0.3883333333333334</v>
      </c>
      <c r="S130" s="4" t="n">
        <v>0.3883333333333333</v>
      </c>
      <c r="T130" s="4" t="n">
        <v>0.3883333333333334</v>
      </c>
      <c r="U130" s="4" t="n">
        <v>0.3883333333333333</v>
      </c>
      <c r="V130" s="4" t="n">
        <v>0.3883333333333334</v>
      </c>
      <c r="W130" s="4" t="n">
        <v>0.3883333333333334</v>
      </c>
      <c r="X130" s="4" t="n">
        <v>0.3883333333333333</v>
      </c>
      <c r="Y130" s="4" t="n">
        <v>0.3883333333333334</v>
      </c>
      <c r="Z130" s="4" t="n">
        <v>0.3883333333333333</v>
      </c>
      <c r="AA130" s="4" t="n">
        <v>0.3883333333333334</v>
      </c>
      <c r="AB130" s="4" t="n">
        <v>0.3883333333333333</v>
      </c>
      <c r="AC130" s="4" t="n">
        <v>0.395</v>
      </c>
      <c r="AD130" s="4" t="n">
        <v>0.395</v>
      </c>
      <c r="AE130" s="4" t="n">
        <v>0.395</v>
      </c>
      <c r="AF130" s="4" t="n">
        <v>0.395</v>
      </c>
      <c r="AG130" s="4" t="n">
        <v>0.395</v>
      </c>
    </row>
    <row r="131">
      <c r="A131" t="inlineStr">
        <is>
          <t>哈尔滨-天津</t>
        </is>
      </c>
      <c r="B131" s="4" t="n">
        <v>0.36</v>
      </c>
      <c r="C131" s="4" t="n">
        <v>0.4381666666666666</v>
      </c>
      <c r="D131" s="4" t="n">
        <v>0.355</v>
      </c>
      <c r="E131" s="4" t="n">
        <v>0.3375</v>
      </c>
      <c r="F131" s="4" t="n">
        <v>0.345</v>
      </c>
      <c r="G131" s="4" t="n">
        <v>0.335</v>
      </c>
      <c r="H131" s="4" t="n">
        <v>0.33125</v>
      </c>
      <c r="I131" s="4" t="n">
        <v>0.33375</v>
      </c>
      <c r="J131" s="4" t="n">
        <v>0.32625</v>
      </c>
      <c r="K131" s="4" t="n">
        <v>0.34</v>
      </c>
      <c r="L131" s="4" t="n">
        <v>0.32625</v>
      </c>
      <c r="M131" s="4" t="n">
        <v>0.34</v>
      </c>
      <c r="N131" s="4" t="n">
        <v>0.32625</v>
      </c>
      <c r="O131" s="4" t="n">
        <v>0.32625</v>
      </c>
      <c r="P131" s="4" t="n">
        <v>0.5075000000000001</v>
      </c>
      <c r="Q131" s="4" t="n">
        <v>0.50625</v>
      </c>
      <c r="R131" s="4" t="n">
        <v>0.5075</v>
      </c>
      <c r="S131" s="4" t="n">
        <v>0.50625</v>
      </c>
      <c r="T131" s="4" t="n">
        <v>0.5075000000000001</v>
      </c>
      <c r="U131" s="4" t="n">
        <v>0.5062500000000001</v>
      </c>
      <c r="V131" s="4" t="n">
        <v>0.50625</v>
      </c>
      <c r="W131" s="4" t="n">
        <v>0.5075000000000001</v>
      </c>
      <c r="X131" s="4" t="n">
        <v>0.5062500000000001</v>
      </c>
      <c r="Y131" s="4" t="n">
        <v>0.5075000000000001</v>
      </c>
      <c r="Z131" s="4" t="n">
        <v>0.50625</v>
      </c>
      <c r="AA131" s="4" t="n">
        <v>0.5075000000000001</v>
      </c>
      <c r="AB131" s="4" t="n">
        <v>0.50625</v>
      </c>
      <c r="AC131" s="4" t="n">
        <v>0.50625</v>
      </c>
      <c r="AD131" s="4" t="n">
        <v>0.5075000000000001</v>
      </c>
      <c r="AE131" s="4" t="n">
        <v>0.5062500000000001</v>
      </c>
      <c r="AF131" s="4" t="n">
        <v>0.5075000000000001</v>
      </c>
      <c r="AG131" s="4" t="n">
        <v>0.5062500000000001</v>
      </c>
    </row>
    <row r="132">
      <c r="A132" t="inlineStr">
        <is>
          <t>哈尔滨-常州</t>
        </is>
      </c>
      <c r="B132" s="4" t="n">
        <v>0.41</v>
      </c>
      <c r="C132" s="4" t="n">
        <v>0.4150526315789472</v>
      </c>
      <c r="D132" s="4" t="n">
        <v>0.515</v>
      </c>
      <c r="E132" s="4" t="n">
        <v>0.4933333333333333</v>
      </c>
      <c r="F132" s="4" t="n">
        <v>0.5024999999999999</v>
      </c>
      <c r="G132" s="4" t="n">
        <v>0.4533333333333333</v>
      </c>
      <c r="H132" s="4" t="n">
        <v>0.3800000000000001</v>
      </c>
      <c r="I132" s="4" t="n">
        <v>0.3875</v>
      </c>
      <c r="J132" s="4" t="n">
        <v>0.3800000000000001</v>
      </c>
      <c r="K132" s="4" t="n">
        <v>0.3875</v>
      </c>
      <c r="L132" s="4" t="n">
        <v>0.4333333333333333</v>
      </c>
      <c r="M132" s="4" t="n">
        <v>0.445</v>
      </c>
      <c r="N132" s="4" t="n">
        <v>0.43</v>
      </c>
      <c r="O132" s="4" t="n">
        <v>0.43</v>
      </c>
      <c r="P132" s="4" t="n">
        <v>0.3666666666666667</v>
      </c>
      <c r="Q132" s="4" t="n">
        <v>0.3666666666666667</v>
      </c>
      <c r="R132" s="4" t="n">
        <v>0.3666666666666666</v>
      </c>
      <c r="S132" s="4" t="n">
        <v>0.3666666666666667</v>
      </c>
      <c r="T132" s="4" t="n">
        <v>0.3666666666666667</v>
      </c>
      <c r="U132" s="4" t="n">
        <v>0.3666666666666666</v>
      </c>
      <c r="V132" s="4" t="n">
        <v>0.3666666666666667</v>
      </c>
      <c r="W132" s="4" t="n">
        <v>0.3666666666666666</v>
      </c>
      <c r="X132" s="4" t="n">
        <v>0.3666666666666667</v>
      </c>
      <c r="Y132" s="4" t="n">
        <v>0.3666666666666667</v>
      </c>
      <c r="Z132" s="4" t="n">
        <v>0.4366666666666667</v>
      </c>
      <c r="AA132" s="4" t="n">
        <v>0.4366666666666667</v>
      </c>
      <c r="AB132" s="4" t="n">
        <v>0.4366666666666667</v>
      </c>
      <c r="AC132" s="4" t="n">
        <v>0.4366666666666667</v>
      </c>
      <c r="AD132" s="4" t="n">
        <v>0.4366666666666667</v>
      </c>
      <c r="AE132" s="4" t="n">
        <v>0.4366666666666667</v>
      </c>
      <c r="AF132" s="4" t="n">
        <v>0.4366666666666667</v>
      </c>
      <c r="AG132" s="4" t="n">
        <v>0.4366666666666667</v>
      </c>
    </row>
    <row r="133">
      <c r="A133" t="inlineStr">
        <is>
          <t>哈尔滨-广州</t>
        </is>
      </c>
      <c r="B133" s="4" t="n">
        <v>0.22</v>
      </c>
      <c r="C133" s="4" t="n">
        <v>0.2429555555555556</v>
      </c>
      <c r="D133" s="4" t="n">
        <v>0.2646666666666667</v>
      </c>
      <c r="E133" s="4" t="n">
        <v>0.2466666666666667</v>
      </c>
      <c r="F133" s="4" t="n">
        <v>0.2446666666666667</v>
      </c>
      <c r="G133" s="4" t="n">
        <v>0.232</v>
      </c>
      <c r="H133" s="4" t="n">
        <v>0.2246666666666667</v>
      </c>
      <c r="I133" s="4" t="n">
        <v>0.224</v>
      </c>
      <c r="J133" s="4" t="n">
        <v>0.2246666666666667</v>
      </c>
      <c r="K133" s="4" t="n">
        <v>0.2240000000000001</v>
      </c>
      <c r="L133" s="4" t="n">
        <v>0.224</v>
      </c>
      <c r="M133" s="4" t="n">
        <v>0.2253333333333334</v>
      </c>
      <c r="N133" s="4" t="n">
        <v>0.2253333333333334</v>
      </c>
      <c r="O133" s="4" t="n">
        <v>0.2253333333333333</v>
      </c>
      <c r="P133" s="4" t="n">
        <v>0.2386666666666666</v>
      </c>
      <c r="Q133" s="4" t="n">
        <v>0.2593333333333334</v>
      </c>
      <c r="R133" s="4" t="n">
        <v>0.2386666666666667</v>
      </c>
      <c r="S133" s="4" t="n">
        <v>0.2593333333333334</v>
      </c>
      <c r="T133" s="4" t="n">
        <v>0.2393333333333333</v>
      </c>
      <c r="U133" s="4" t="n">
        <v>0.2593333333333333</v>
      </c>
      <c r="V133" s="4" t="n">
        <v>0.2593333333333334</v>
      </c>
      <c r="W133" s="4" t="n">
        <v>0.2386666666666666</v>
      </c>
      <c r="X133" s="4" t="n">
        <v>0.2593333333333334</v>
      </c>
      <c r="Y133" s="4" t="n">
        <v>0.2386666666666666</v>
      </c>
      <c r="Z133" s="4" t="n">
        <v>0.2593333333333334</v>
      </c>
      <c r="AA133" s="4" t="n">
        <v>0.2386666666666666</v>
      </c>
      <c r="AB133" s="4" t="n">
        <v>0.2593333333333334</v>
      </c>
      <c r="AC133" s="4" t="n">
        <v>0.2593333333333334</v>
      </c>
      <c r="AD133" s="4" t="n">
        <v>0.2386666666666667</v>
      </c>
      <c r="AE133" s="4" t="n">
        <v>0.2593333333333333</v>
      </c>
      <c r="AF133" s="4" t="n">
        <v>0.2386666666666666</v>
      </c>
      <c r="AG133" s="4" t="n">
        <v>0.2593333333333334</v>
      </c>
    </row>
    <row r="134">
      <c r="A134" t="inlineStr">
        <is>
          <t>哈尔滨-成都</t>
        </is>
      </c>
      <c r="B134" s="4" t="n">
        <v>0.36</v>
      </c>
      <c r="C134" s="4" t="n">
        <v>0.4549201277955272</v>
      </c>
      <c r="D134" s="4" t="n">
        <v>0.4581818181818181</v>
      </c>
      <c r="E134" s="4" t="n">
        <v>0.4470000000000001</v>
      </c>
      <c r="F134" s="4" t="n">
        <v>0.4563636363636364</v>
      </c>
      <c r="G134" s="4" t="n">
        <v>0.445</v>
      </c>
      <c r="H134" s="4" t="n">
        <v>0.4380000000000001</v>
      </c>
      <c r="I134" s="4" t="n">
        <v>0.42</v>
      </c>
      <c r="J134" s="4" t="n">
        <v>0.431</v>
      </c>
      <c r="K134" s="4" t="n">
        <v>0.4136363636363637</v>
      </c>
      <c r="L134" s="4" t="n">
        <v>0.4309999999999999</v>
      </c>
      <c r="M134" s="4" t="n">
        <v>0.4172727272727272</v>
      </c>
      <c r="N134" s="4" t="n">
        <v>0.4309999999999999</v>
      </c>
      <c r="O134" s="4" t="n">
        <v>0.379</v>
      </c>
      <c r="P134" s="4" t="n">
        <v>0.4545454545454545</v>
      </c>
      <c r="Q134" s="4" t="n">
        <v>0.467</v>
      </c>
      <c r="R134" s="4" t="n">
        <v>0.4245454545454546</v>
      </c>
      <c r="S134" s="4" t="n">
        <v>0.429</v>
      </c>
      <c r="T134" s="4" t="n">
        <v>0.4072727272727273</v>
      </c>
      <c r="U134" s="4" t="n">
        <v>0.419</v>
      </c>
      <c r="V134" s="4" t="n">
        <v>0.415</v>
      </c>
      <c r="W134" s="4" t="n">
        <v>0.4072727272727272</v>
      </c>
      <c r="X134" s="4" t="n">
        <v>0.4149999999999999</v>
      </c>
      <c r="Y134" s="4" t="n">
        <v>0.4072727272727273</v>
      </c>
      <c r="Z134" s="4" t="n">
        <v>0.54</v>
      </c>
      <c r="AA134" s="4" t="n">
        <v>0.5172727272727273</v>
      </c>
      <c r="AB134" s="4" t="n">
        <v>0.54</v>
      </c>
      <c r="AC134" s="4" t="n">
        <v>0.536</v>
      </c>
      <c r="AD134" s="4" t="n">
        <v>0.5172727272727272</v>
      </c>
      <c r="AE134" s="4" t="n">
        <v>0.536</v>
      </c>
      <c r="AF134" s="4" t="n">
        <v>0.5172727272727272</v>
      </c>
      <c r="AG134" s="4" t="n">
        <v>0.54</v>
      </c>
    </row>
    <row r="135">
      <c r="A135" t="inlineStr">
        <is>
          <t>哈尔滨-昆明</t>
        </is>
      </c>
      <c r="B135" s="4" t="n">
        <v>0.31</v>
      </c>
      <c r="C135" s="4" t="n">
        <v>0.3552490421455939</v>
      </c>
      <c r="D135" s="4" t="n">
        <v>0.2857142857142857</v>
      </c>
      <c r="E135" s="4" t="n">
        <v>0.3170000000000001</v>
      </c>
      <c r="F135" s="4" t="n">
        <v>0.2857142857142857</v>
      </c>
      <c r="G135" s="4" t="n">
        <v>0.3</v>
      </c>
      <c r="H135" s="4" t="n">
        <v>0.282</v>
      </c>
      <c r="I135" s="4" t="n">
        <v>0.2685714285714286</v>
      </c>
      <c r="J135" s="4" t="n">
        <v>0.282</v>
      </c>
      <c r="K135" s="4" t="n">
        <v>0.2685714285714286</v>
      </c>
      <c r="L135" s="4" t="n">
        <v>0.282</v>
      </c>
      <c r="M135" s="4" t="n">
        <v>0.2685714285714286</v>
      </c>
      <c r="N135" s="4" t="n">
        <v>0.282</v>
      </c>
      <c r="O135" s="4" t="n">
        <v>0.282</v>
      </c>
      <c r="P135" s="4" t="n">
        <v>0.3342857142857142</v>
      </c>
      <c r="Q135" s="4" t="n">
        <v>0.338</v>
      </c>
      <c r="R135" s="4" t="n">
        <v>0.3342857142857142</v>
      </c>
      <c r="S135" s="4" t="n">
        <v>0.338</v>
      </c>
      <c r="T135" s="4" t="n">
        <v>0.3342857142857144</v>
      </c>
      <c r="U135" s="4" t="n">
        <v>0.338</v>
      </c>
      <c r="V135" s="4" t="n">
        <v>0.326</v>
      </c>
      <c r="W135" s="4" t="n">
        <v>0.3342857142857142</v>
      </c>
      <c r="X135" s="4" t="n">
        <v>0.338</v>
      </c>
      <c r="Y135" s="4" t="n">
        <v>0.3342857142857144</v>
      </c>
      <c r="Z135" s="4" t="n">
        <v>0.5149999999999999</v>
      </c>
      <c r="AA135" s="4" t="n">
        <v>0.4142857142857143</v>
      </c>
      <c r="AB135" s="4" t="n">
        <v>0.515</v>
      </c>
      <c r="AC135" s="4" t="n">
        <v>0.515</v>
      </c>
      <c r="AD135" s="4" t="n">
        <v>0.4142857142857143</v>
      </c>
      <c r="AE135" s="4" t="n">
        <v>0.503</v>
      </c>
      <c r="AF135" s="4" t="n">
        <v>0.4142857142857143</v>
      </c>
      <c r="AG135" s="4" t="n">
        <v>0.5149999999999999</v>
      </c>
    </row>
    <row r="136">
      <c r="A136" t="inlineStr">
        <is>
          <t>哈尔滨-杭州</t>
        </is>
      </c>
      <c r="B136" s="4" t="n">
        <v>0.4</v>
      </c>
      <c r="C136" s="4" t="n">
        <v>0.4559766763848397</v>
      </c>
      <c r="D136" s="4" t="n">
        <v>0.5709090909090909</v>
      </c>
      <c r="E136" s="4" t="n">
        <v>0.5423076923076924</v>
      </c>
      <c r="F136" s="4" t="n">
        <v>0.5290909090909092</v>
      </c>
      <c r="G136" s="4" t="n">
        <v>0.4561538461538462</v>
      </c>
      <c r="H136" s="4" t="n">
        <v>0.4323076923076923</v>
      </c>
      <c r="I136" s="4" t="n">
        <v>0.4354545454545454</v>
      </c>
      <c r="J136" s="4" t="n">
        <v>0.4515384615384616</v>
      </c>
      <c r="K136" s="4" t="n">
        <v>0.4309090909090909</v>
      </c>
      <c r="L136" s="4" t="n">
        <v>0.4284615384615383</v>
      </c>
      <c r="M136" s="4" t="n">
        <v>0.41</v>
      </c>
      <c r="N136" s="4" t="n">
        <v>0.4108333333333333</v>
      </c>
      <c r="O136" s="4" t="n">
        <v>0.4108333333333333</v>
      </c>
      <c r="P136" s="4" t="n">
        <v>0.4289999999999999</v>
      </c>
      <c r="Q136" s="4" t="n">
        <v>0.4658333333333333</v>
      </c>
      <c r="R136" s="4" t="n">
        <v>0.4389999999999999</v>
      </c>
      <c r="S136" s="4" t="n">
        <v>0.47</v>
      </c>
      <c r="T136" s="4" t="n">
        <v>0.4389999999999999</v>
      </c>
      <c r="U136" s="4" t="n">
        <v>0.47</v>
      </c>
      <c r="V136" s="4" t="n">
        <v>0.4658333333333333</v>
      </c>
      <c r="W136" s="4" t="n">
        <v>0.434</v>
      </c>
      <c r="X136" s="4" t="n">
        <v>0.4658333333333333</v>
      </c>
      <c r="Y136" s="4" t="n">
        <v>0.434</v>
      </c>
      <c r="Z136" s="4" t="n">
        <v>0.4658333333333333</v>
      </c>
      <c r="AA136" s="4" t="n">
        <v>0.434</v>
      </c>
      <c r="AB136" s="4" t="n">
        <v>0.4658333333333333</v>
      </c>
      <c r="AC136" s="4" t="n">
        <v>0.4658333333333333</v>
      </c>
      <c r="AD136" s="4" t="n">
        <v>0.4339999999999999</v>
      </c>
      <c r="AE136" s="4" t="n">
        <v>0.4658333333333333</v>
      </c>
      <c r="AF136" s="4" t="n">
        <v>0.434</v>
      </c>
      <c r="AG136" s="4" t="n">
        <v>0.4658333333333333</v>
      </c>
    </row>
    <row r="137">
      <c r="A137" t="inlineStr">
        <is>
          <t>哈尔滨-武汉</t>
        </is>
      </c>
      <c r="B137" s="4" t="n">
        <v>0.39</v>
      </c>
      <c r="C137" s="4" t="n">
        <v>0.3898958333333333</v>
      </c>
      <c r="D137" s="4" t="n">
        <v>0.42</v>
      </c>
      <c r="E137" s="4" t="n">
        <v>0.42</v>
      </c>
      <c r="F137" s="4" t="n">
        <v>0.46</v>
      </c>
      <c r="G137" s="4" t="n">
        <v>0.4528571428571428</v>
      </c>
      <c r="H137" s="4" t="n">
        <v>0.3571428571428572</v>
      </c>
      <c r="I137" s="4" t="n">
        <v>0.32</v>
      </c>
      <c r="J137" s="4" t="n">
        <v>0.32</v>
      </c>
      <c r="K137" s="4" t="n">
        <v>0.3428571428571429</v>
      </c>
      <c r="L137" s="4" t="n">
        <v>0.3642857142857143</v>
      </c>
      <c r="M137" s="4" t="n">
        <v>0.3757142857142857</v>
      </c>
      <c r="N137" s="4" t="n">
        <v>0.3285714285714286</v>
      </c>
      <c r="O137" s="4" t="n">
        <v>0.3285714285714286</v>
      </c>
      <c r="P137" s="4" t="n">
        <v>0.36</v>
      </c>
      <c r="Q137" s="4" t="n">
        <v>0.36</v>
      </c>
      <c r="R137" s="4" t="n">
        <v>0.36</v>
      </c>
      <c r="S137" s="4" t="n">
        <v>0.36</v>
      </c>
      <c r="T137" s="4" t="n">
        <v>0.36</v>
      </c>
      <c r="U137" s="4" t="n">
        <v>0.36</v>
      </c>
      <c r="V137" s="4" t="n">
        <v>0.36</v>
      </c>
      <c r="W137" s="4" t="n">
        <v>0.36</v>
      </c>
      <c r="X137" s="4" t="n">
        <v>0.36</v>
      </c>
      <c r="Y137" s="4" t="n">
        <v>0.3716666666666666</v>
      </c>
      <c r="Z137" s="4" t="n">
        <v>0.4533333333333334</v>
      </c>
      <c r="AA137" s="4" t="n">
        <v>0.4533333333333333</v>
      </c>
      <c r="AB137" s="4" t="n">
        <v>0.4533333333333333</v>
      </c>
      <c r="AC137" s="4" t="n">
        <v>0.4533333333333333</v>
      </c>
      <c r="AD137" s="4" t="n">
        <v>0.4533333333333334</v>
      </c>
      <c r="AE137" s="4" t="n">
        <v>0.4533333333333334</v>
      </c>
      <c r="AF137" s="4" t="n">
        <v>0.4533333333333334</v>
      </c>
      <c r="AG137" s="4" t="n">
        <v>0.4533333333333333</v>
      </c>
    </row>
    <row r="138">
      <c r="A138" t="inlineStr">
        <is>
          <t>哈尔滨-海口</t>
        </is>
      </c>
      <c r="B138" s="4" t="n">
        <v>0.33</v>
      </c>
      <c r="C138" s="4" t="n">
        <v>0.3576315789473684</v>
      </c>
      <c r="D138" s="4" t="n">
        <v>0.3841666666666666</v>
      </c>
      <c r="E138" s="4" t="n">
        <v>0.3791666666666667</v>
      </c>
      <c r="F138" s="4" t="n">
        <v>0.3741666666666667</v>
      </c>
      <c r="G138" s="4" t="n">
        <v>0.3433333333333333</v>
      </c>
      <c r="H138" s="4" t="n">
        <v>0.3391666666666667</v>
      </c>
      <c r="I138" s="4" t="n">
        <v>0.3175</v>
      </c>
      <c r="J138" s="4" t="n">
        <v>0.3325</v>
      </c>
      <c r="K138" s="4" t="n">
        <v>0.3175000000000001</v>
      </c>
      <c r="L138" s="4" t="n">
        <v>0.3283333333333334</v>
      </c>
      <c r="M138" s="4" t="n">
        <v>0.3233333333333333</v>
      </c>
      <c r="N138" s="4" t="n">
        <v>0.3233333333333333</v>
      </c>
      <c r="O138" s="4" t="n">
        <v>0.33</v>
      </c>
      <c r="P138" s="4" t="n">
        <v>0.32</v>
      </c>
      <c r="Q138" s="4" t="n">
        <v>0.3200000000000001</v>
      </c>
      <c r="R138" s="4" t="n">
        <v>0.3490909090909091</v>
      </c>
      <c r="S138" s="4" t="n">
        <v>0.3536363636363637</v>
      </c>
      <c r="T138" s="4" t="n">
        <v>0.3409090909090909</v>
      </c>
      <c r="U138" s="4" t="n">
        <v>0.3481818181818182</v>
      </c>
      <c r="V138" s="4" t="n">
        <v>0.3272727272727272</v>
      </c>
      <c r="W138" s="4" t="n">
        <v>0.3490909090909091</v>
      </c>
      <c r="X138" s="4" t="n">
        <v>0.3236363636363637</v>
      </c>
      <c r="Y138" s="4" t="n">
        <v>0.3409090909090909</v>
      </c>
      <c r="Z138" s="4" t="n">
        <v>0.4209090909090909</v>
      </c>
      <c r="AA138" s="4" t="n">
        <v>0.3909090909090909</v>
      </c>
      <c r="AB138" s="4" t="n">
        <v>0.4036363636363636</v>
      </c>
      <c r="AC138" s="4" t="n">
        <v>0.3945454545454545</v>
      </c>
      <c r="AD138" s="4" t="n">
        <v>0.4163636363636364</v>
      </c>
      <c r="AE138" s="4" t="n">
        <v>0.4045454545454545</v>
      </c>
      <c r="AF138" s="4" t="n">
        <v>0.4163636363636364</v>
      </c>
      <c r="AG138" s="4" t="n">
        <v>0.4345454545454545</v>
      </c>
    </row>
    <row r="139">
      <c r="A139" t="inlineStr">
        <is>
          <t>哈尔滨-深圳</t>
        </is>
      </c>
      <c r="B139" s="4" t="n">
        <v>0.33</v>
      </c>
      <c r="C139" s="4" t="n">
        <v>0.3254366197183098</v>
      </c>
      <c r="D139" s="4" t="n">
        <v>0.3876923076923078</v>
      </c>
      <c r="E139" s="4" t="n">
        <v>0.3808333333333333</v>
      </c>
      <c r="F139" s="4" t="n">
        <v>0.3700000000000001</v>
      </c>
      <c r="G139" s="4" t="n">
        <v>0.3758333333333333</v>
      </c>
      <c r="H139" s="4" t="n">
        <v>0.3599999999999999</v>
      </c>
      <c r="I139" s="4" t="n">
        <v>0.3515384615384616</v>
      </c>
      <c r="J139" s="4" t="n">
        <v>0.3541666666666667</v>
      </c>
      <c r="K139" s="4" t="n">
        <v>0.3484615384615385</v>
      </c>
      <c r="L139" s="4" t="n">
        <v>0.355</v>
      </c>
      <c r="M139" s="4" t="n">
        <v>0.3046153846153846</v>
      </c>
      <c r="N139" s="4" t="n">
        <v>0.3049999999999999</v>
      </c>
      <c r="O139" s="4" t="n">
        <v>0.3016666666666667</v>
      </c>
      <c r="P139" s="4" t="n">
        <v>0.2958333333333333</v>
      </c>
      <c r="Q139" s="4" t="n">
        <v>0.2845454545454546</v>
      </c>
      <c r="R139" s="4" t="n">
        <v>0.2875</v>
      </c>
      <c r="S139" s="4" t="n">
        <v>0.2954545454545455</v>
      </c>
      <c r="T139" s="4" t="n">
        <v>0.2958333333333333</v>
      </c>
      <c r="U139" s="4" t="n">
        <v>0.3154545454545454</v>
      </c>
      <c r="V139" s="4" t="n">
        <v>0.3154545454545454</v>
      </c>
      <c r="W139" s="4" t="n">
        <v>0.2958333333333333</v>
      </c>
      <c r="X139" s="4" t="n">
        <v>0.3290909090909092</v>
      </c>
      <c r="Y139" s="4" t="n">
        <v>0.3175000000000001</v>
      </c>
      <c r="Z139" s="4" t="n">
        <v>0.3063636363636363</v>
      </c>
      <c r="AA139" s="4" t="n">
        <v>0.3275000000000001</v>
      </c>
      <c r="AB139" s="4" t="n">
        <v>0.3290909090909091</v>
      </c>
      <c r="AC139" s="4" t="n">
        <v>0.3063636363636364</v>
      </c>
      <c r="AD139" s="4" t="n">
        <v>0.3091666666666666</v>
      </c>
      <c r="AE139" s="4" t="n">
        <v>0.3063636363636364</v>
      </c>
      <c r="AF139" s="4" t="n">
        <v>0.32</v>
      </c>
      <c r="AG139" s="4" t="n">
        <v>0.3063636363636364</v>
      </c>
    </row>
    <row r="140">
      <c r="A140" t="inlineStr">
        <is>
          <t>哈尔滨-福州</t>
        </is>
      </c>
      <c r="B140" s="4" t="n">
        <v>0.4</v>
      </c>
      <c r="C140" s="4" t="n">
        <v>0.382814371257485</v>
      </c>
      <c r="D140" s="4" t="n">
        <v>0.43</v>
      </c>
      <c r="E140" s="4" t="n">
        <v>0.4066666666666666</v>
      </c>
      <c r="F140" s="4" t="n">
        <v>0.408</v>
      </c>
      <c r="G140" s="4" t="n">
        <v>0.4</v>
      </c>
      <c r="H140" s="4" t="n">
        <v>0.3933333333333333</v>
      </c>
      <c r="I140" s="4" t="n">
        <v>0.402</v>
      </c>
      <c r="J140" s="4" t="n">
        <v>0.3933333333333333</v>
      </c>
      <c r="K140" s="4" t="n">
        <v>0.402</v>
      </c>
      <c r="L140" s="4" t="n">
        <v>0.3933333333333333</v>
      </c>
      <c r="M140" s="4" t="n">
        <v>0.402</v>
      </c>
      <c r="N140" s="4" t="n">
        <v>0.3916666666666667</v>
      </c>
      <c r="O140" s="4" t="n">
        <v>0.3916666666666666</v>
      </c>
      <c r="P140" s="4" t="n">
        <v>0.328</v>
      </c>
      <c r="Q140" s="4" t="n">
        <v>0.34</v>
      </c>
      <c r="R140" s="4" t="n">
        <v>0.328</v>
      </c>
      <c r="S140" s="4" t="n">
        <v>0.3216666666666667</v>
      </c>
      <c r="T140" s="4" t="n">
        <v>0.328</v>
      </c>
      <c r="U140" s="4" t="n">
        <v>0.3216666666666667</v>
      </c>
      <c r="V140" s="4" t="n">
        <v>0.3216666666666667</v>
      </c>
      <c r="W140" s="4" t="n">
        <v>0.328</v>
      </c>
      <c r="X140" s="4" t="n">
        <v>0.3216666666666667</v>
      </c>
      <c r="Y140" s="4" t="n">
        <v>0.328</v>
      </c>
      <c r="Z140" s="4" t="n">
        <v>0.4166666666666667</v>
      </c>
      <c r="AA140" s="4" t="n">
        <v>0.442</v>
      </c>
      <c r="AB140" s="4" t="n">
        <v>0.4166666666666667</v>
      </c>
      <c r="AC140" s="4" t="n">
        <v>0.4166666666666667</v>
      </c>
      <c r="AD140" s="4" t="n">
        <v>0.442</v>
      </c>
      <c r="AE140" s="4" t="n">
        <v>0.4166666666666667</v>
      </c>
      <c r="AF140" s="4" t="n">
        <v>0.442</v>
      </c>
      <c r="AG140" s="4" t="n">
        <v>0.4166666666666667</v>
      </c>
    </row>
    <row r="141">
      <c r="A141" t="inlineStr">
        <is>
          <t>哈尔滨-西安</t>
        </is>
      </c>
      <c r="B141" s="4" t="n">
        <v>0.34</v>
      </c>
      <c r="C141" s="4" t="n">
        <v>0.3695652173913043</v>
      </c>
      <c r="D141" s="4" t="n">
        <v>0.369</v>
      </c>
      <c r="E141" s="4" t="n">
        <v>0.384</v>
      </c>
      <c r="F141" s="4" t="n">
        <v>0.397</v>
      </c>
      <c r="G141" s="4" t="n">
        <v>0.369</v>
      </c>
      <c r="H141" s="4" t="n">
        <v>0.343</v>
      </c>
      <c r="I141" s="4" t="n">
        <v>0.342</v>
      </c>
      <c r="J141" s="4" t="n">
        <v>0.35</v>
      </c>
      <c r="K141" s="4" t="n">
        <v>0.347</v>
      </c>
      <c r="L141" s="4" t="n">
        <v>0.3529999999999999</v>
      </c>
      <c r="M141" s="4" t="n">
        <v>0.342</v>
      </c>
      <c r="N141" s="4" t="n">
        <v>0.344</v>
      </c>
      <c r="O141" s="4" t="n">
        <v>0.344</v>
      </c>
      <c r="P141" s="4" t="n">
        <v>0.3418181818181819</v>
      </c>
      <c r="Q141" s="4" t="n">
        <v>0.3363636363636364</v>
      </c>
      <c r="R141" s="4" t="n">
        <v>0.3336363636363636</v>
      </c>
      <c r="S141" s="4" t="n">
        <v>0.3281818181818182</v>
      </c>
      <c r="T141" s="4" t="n">
        <v>0.3345454545454545</v>
      </c>
      <c r="U141" s="4" t="n">
        <v>0.3281818181818181</v>
      </c>
      <c r="V141" s="4" t="n">
        <v>0.3281818181818181</v>
      </c>
      <c r="W141" s="4" t="n">
        <v>0.329090909090909</v>
      </c>
      <c r="X141" s="4" t="n">
        <v>0.3281818181818181</v>
      </c>
      <c r="Y141" s="4" t="n">
        <v>0.329090909090909</v>
      </c>
      <c r="Z141" s="4" t="n">
        <v>0.4372727272727273</v>
      </c>
      <c r="AA141" s="4" t="n">
        <v>0.4381818181818182</v>
      </c>
      <c r="AB141" s="4" t="n">
        <v>0.4372727272727273</v>
      </c>
      <c r="AC141" s="4" t="n">
        <v>0.4372727272727273</v>
      </c>
      <c r="AD141" s="4" t="n">
        <v>0.4381818181818182</v>
      </c>
      <c r="AE141" s="4" t="n">
        <v>0.4146153846153846</v>
      </c>
      <c r="AF141" s="4" t="n">
        <v>0.4381818181818182</v>
      </c>
      <c r="AG141" s="4" t="n">
        <v>0.4146153846153846</v>
      </c>
    </row>
    <row r="142">
      <c r="A142" t="inlineStr">
        <is>
          <t>哈尔滨-郑州</t>
        </is>
      </c>
      <c r="B142" s="4" t="n">
        <v>0.34</v>
      </c>
      <c r="C142" s="4" t="n">
        <v>0.3946153846153846</v>
      </c>
      <c r="D142" s="4" t="n">
        <v>0.36</v>
      </c>
      <c r="E142" s="4" t="n">
        <v>0.35</v>
      </c>
      <c r="F142" s="4" t="n">
        <v>0.372</v>
      </c>
      <c r="G142" s="4" t="n">
        <v>0.3590909090909091</v>
      </c>
      <c r="H142" s="4" t="n">
        <v>0.326</v>
      </c>
      <c r="I142" s="4" t="n">
        <v>0.3277777777777778</v>
      </c>
      <c r="J142" s="4" t="n">
        <v>0.322</v>
      </c>
      <c r="K142" s="4" t="n">
        <v>0.3233333333333333</v>
      </c>
      <c r="L142" s="4" t="n">
        <v>0.3200000000000001</v>
      </c>
      <c r="M142" s="4" t="n">
        <v>0.3866666666666667</v>
      </c>
      <c r="N142" s="4" t="n">
        <v>0.385</v>
      </c>
      <c r="O142" s="4" t="n">
        <v>0.314</v>
      </c>
      <c r="P142" s="4" t="n">
        <v>0.429</v>
      </c>
      <c r="Q142" s="4" t="n">
        <v>0.4281818181818182</v>
      </c>
      <c r="R142" s="4" t="n">
        <v>0.419090909090909</v>
      </c>
      <c r="S142" s="4" t="n">
        <v>0.435</v>
      </c>
      <c r="T142" s="4" t="n">
        <v>0.419090909090909</v>
      </c>
      <c r="U142" s="4" t="n">
        <v>0.435</v>
      </c>
      <c r="V142" s="4" t="n">
        <v>0.3716666666666666</v>
      </c>
      <c r="W142" s="4" t="n">
        <v>0.3736363636363637</v>
      </c>
      <c r="X142" s="4" t="n">
        <v>0.3716666666666666</v>
      </c>
      <c r="Y142" s="4" t="n">
        <v>0.3736363636363636</v>
      </c>
      <c r="Z142" s="4" t="n">
        <v>0.4624999999999999</v>
      </c>
      <c r="AA142" s="4" t="n">
        <v>0.4390909090909091</v>
      </c>
      <c r="AB142" s="4" t="n">
        <v>0.455</v>
      </c>
      <c r="AC142" s="4" t="n">
        <v>0.4316666666666666</v>
      </c>
      <c r="AD142" s="4" t="n">
        <v>0.4390909090909091</v>
      </c>
      <c r="AE142" s="4" t="n">
        <v>0.4316666666666667</v>
      </c>
      <c r="AF142" s="4" t="n">
        <v>0.4390909090909091</v>
      </c>
      <c r="AG142" s="4" t="n">
        <v>0.455</v>
      </c>
    </row>
    <row r="143">
      <c r="A143" t="inlineStr">
        <is>
          <t>哈尔滨-重庆</t>
        </is>
      </c>
      <c r="B143" s="4" t="n">
        <v>0.44</v>
      </c>
      <c r="C143" s="4" t="n">
        <v>0.4965151515151515</v>
      </c>
      <c r="D143" s="4" t="n">
        <v>0.46</v>
      </c>
      <c r="E143" s="4" t="n">
        <v>0.4528571428571429</v>
      </c>
      <c r="F143" s="4" t="n">
        <v>0.4775</v>
      </c>
      <c r="G143" s="4" t="n">
        <v>0.4585714285714286</v>
      </c>
      <c r="H143" s="4" t="n">
        <v>0.4442857142857142</v>
      </c>
      <c r="I143" s="4" t="n">
        <v>0.47</v>
      </c>
      <c r="J143" s="4" t="n">
        <v>0.4442857142857143</v>
      </c>
      <c r="K143" s="4" t="n">
        <v>0.46</v>
      </c>
      <c r="L143" s="4" t="n">
        <v>0.4442857142857143</v>
      </c>
      <c r="M143" s="4" t="n">
        <v>0.4685714285714286</v>
      </c>
      <c r="N143" s="4" t="n">
        <v>0.4442857142857142</v>
      </c>
      <c r="O143" s="4" t="n">
        <v>0.4214285714285714</v>
      </c>
      <c r="P143" s="4" t="n">
        <v>0.46</v>
      </c>
      <c r="Q143" s="4" t="n">
        <v>0.43</v>
      </c>
      <c r="R143" s="4" t="n">
        <v>0.46</v>
      </c>
      <c r="S143" s="4" t="n">
        <v>0.4766666666666666</v>
      </c>
      <c r="T143" s="4" t="n">
        <v>0.46</v>
      </c>
      <c r="U143" s="4" t="n">
        <v>0.4766666666666667</v>
      </c>
      <c r="V143" s="4" t="n">
        <v>0.43</v>
      </c>
      <c r="W143" s="4" t="n">
        <v>0.46</v>
      </c>
      <c r="X143" s="4" t="n">
        <v>0.4299999999999999</v>
      </c>
      <c r="Y143" s="4" t="n">
        <v>0.46</v>
      </c>
      <c r="Z143" s="4" t="n">
        <v>0.6166666666666667</v>
      </c>
      <c r="AA143" s="4" t="n">
        <v>0.6466666666666666</v>
      </c>
      <c r="AB143" s="4" t="n">
        <v>0.6166666666666666</v>
      </c>
      <c r="AC143" s="4" t="n">
        <v>0.6166666666666666</v>
      </c>
      <c r="AD143" s="4" t="n">
        <v>0.6466666666666666</v>
      </c>
      <c r="AE143" s="4" t="n">
        <v>0.6166666666666667</v>
      </c>
      <c r="AF143" s="4" t="n">
        <v>0.6466666666666666</v>
      </c>
      <c r="AG143" s="4" t="n">
        <v>0.6166666666666667</v>
      </c>
    </row>
    <row r="144">
      <c r="A144" t="inlineStr">
        <is>
          <t>哈尔滨-青岛</t>
        </is>
      </c>
      <c r="B144" s="4" t="n">
        <v>0.4</v>
      </c>
      <c r="C144" s="4" t="n">
        <v>0.5049874686716792</v>
      </c>
      <c r="D144" s="4" t="n">
        <v>0.462</v>
      </c>
      <c r="E144" s="4" t="n">
        <v>0.445</v>
      </c>
      <c r="F144" s="4" t="n">
        <v>0.412</v>
      </c>
      <c r="G144" s="4" t="n">
        <v>0.4246153846153847</v>
      </c>
      <c r="H144" s="4" t="n">
        <v>0.3814285714285715</v>
      </c>
      <c r="I144" s="4" t="n">
        <v>0.3786666666666667</v>
      </c>
      <c r="J144" s="4" t="n">
        <v>0.3814285714285713</v>
      </c>
      <c r="K144" s="4" t="n">
        <v>0.3786666666666667</v>
      </c>
      <c r="L144" s="4" t="n">
        <v>0.3814285714285714</v>
      </c>
      <c r="M144" s="4" t="n">
        <v>0.3753846153846154</v>
      </c>
      <c r="N144" s="4" t="n">
        <v>0.3708333333333333</v>
      </c>
      <c r="O144" s="4" t="n">
        <v>0.3646153846153846</v>
      </c>
      <c r="P144" s="4" t="n">
        <v>0.5700000000000001</v>
      </c>
      <c r="Q144" s="4" t="n">
        <v>0.5807692307692308</v>
      </c>
      <c r="R144" s="4" t="n">
        <v>0.5807692307692307</v>
      </c>
      <c r="S144" s="4" t="n">
        <v>0.5807692307692309</v>
      </c>
      <c r="T144" s="4" t="n">
        <v>0.5807692307692308</v>
      </c>
      <c r="U144" s="4" t="n">
        <v>0.605</v>
      </c>
      <c r="V144" s="4" t="n">
        <v>0.5807692307692307</v>
      </c>
      <c r="W144" s="4" t="n">
        <v>0.5807692307692307</v>
      </c>
      <c r="X144" s="4" t="n">
        <v>0.5807692307692309</v>
      </c>
      <c r="Y144" s="4" t="n">
        <v>0.5807692307692307</v>
      </c>
      <c r="Z144" s="4" t="n">
        <v>0.5807692307692308</v>
      </c>
      <c r="AA144" s="4" t="n">
        <v>0.5807692307692308</v>
      </c>
      <c r="AB144" s="4" t="n">
        <v>0.6050000000000001</v>
      </c>
      <c r="AC144" s="4" t="n">
        <v>0.5807692307692308</v>
      </c>
      <c r="AD144" s="4" t="n">
        <v>0.5807692307692308</v>
      </c>
      <c r="AE144" s="4" t="n">
        <v>0.5807692307692307</v>
      </c>
      <c r="AF144" s="4" t="n">
        <v>0.5807692307692308</v>
      </c>
      <c r="AG144" s="4" t="n">
        <v>0.5807692307692308</v>
      </c>
    </row>
    <row r="145">
      <c r="A145" t="inlineStr">
        <is>
          <t>大连-上海</t>
        </is>
      </c>
      <c r="B145" s="4" t="n">
        <v>0.4</v>
      </c>
      <c r="C145" s="4" t="n">
        <v>0.4014591194968554</v>
      </c>
      <c r="D145" s="4" t="n">
        <v>0.4564285714285714</v>
      </c>
      <c r="E145" s="4" t="n">
        <v>0.4173076923076924</v>
      </c>
      <c r="F145" s="4" t="n">
        <v>0.4493103448275861</v>
      </c>
      <c r="G145" s="4" t="n">
        <v>0.4304</v>
      </c>
      <c r="H145" s="4" t="n">
        <v>0.3855555555555557</v>
      </c>
      <c r="I145" s="4" t="n">
        <v>0.3907142857142858</v>
      </c>
      <c r="J145" s="4" t="n">
        <v>0.3625925925925926</v>
      </c>
      <c r="K145" s="4" t="n">
        <v>0.400357142857143</v>
      </c>
      <c r="L145" s="4" t="n">
        <v>0.3761538461538462</v>
      </c>
      <c r="M145" s="4" t="n">
        <v>0.3762068965517241</v>
      </c>
      <c r="N145" s="4" t="n">
        <v>0.3776</v>
      </c>
      <c r="O145" s="4" t="n">
        <v>0.3534615384615385</v>
      </c>
      <c r="P145" s="4" t="n">
        <v>0.3992592592592593</v>
      </c>
      <c r="Q145" s="4" t="n">
        <v>0.3703846153846154</v>
      </c>
      <c r="R145" s="4" t="n">
        <v>0.414074074074074</v>
      </c>
      <c r="S145" s="4" t="n">
        <v>0.4016</v>
      </c>
      <c r="T145" s="4" t="n">
        <v>0.4032142857142857</v>
      </c>
      <c r="U145" s="4" t="n">
        <v>0.39625</v>
      </c>
      <c r="V145" s="4" t="n">
        <v>0.3911538461538462</v>
      </c>
      <c r="W145" s="4" t="n">
        <v>0.4196296296296296</v>
      </c>
      <c r="X145" s="4" t="n">
        <v>0.3807692307692308</v>
      </c>
      <c r="Y145" s="4" t="n">
        <v>0.4133333333333333</v>
      </c>
      <c r="Z145" s="4" t="n">
        <v>0.4144</v>
      </c>
      <c r="AA145" s="4" t="n">
        <v>0.4</v>
      </c>
      <c r="AB145" s="4" t="n">
        <v>0.4033333333333333</v>
      </c>
      <c r="AC145" s="4" t="n">
        <v>0.3996153846153847</v>
      </c>
      <c r="AD145" s="4" t="n">
        <v>0.4244444444444444</v>
      </c>
      <c r="AE145" s="4" t="n">
        <v>0.3896153846153846</v>
      </c>
      <c r="AF145" s="4" t="n">
        <v>0.4214814814814815</v>
      </c>
      <c r="AG145" s="4" t="n">
        <v>0.4192</v>
      </c>
    </row>
    <row r="146">
      <c r="A146" t="inlineStr">
        <is>
          <t>大连-北京</t>
        </is>
      </c>
      <c r="B146" s="4" t="n">
        <v>0.54</v>
      </c>
      <c r="C146" s="4" t="n">
        <v>0.6570331588132635</v>
      </c>
      <c r="D146" s="4" t="n">
        <v>0.407</v>
      </c>
      <c r="E146" s="4" t="n">
        <v>0.4170000000000001</v>
      </c>
      <c r="F146" s="4" t="n">
        <v>0.4155</v>
      </c>
      <c r="G146" s="4" t="n">
        <v>0.4263157894736842</v>
      </c>
      <c r="H146" s="4" t="n">
        <v>0.418421052631579</v>
      </c>
      <c r="I146" s="4" t="n">
        <v>0.4040000000000001</v>
      </c>
      <c r="J146" s="4" t="n">
        <v>0.4155</v>
      </c>
      <c r="K146" s="4" t="n">
        <v>0.4185</v>
      </c>
      <c r="L146" s="4" t="n">
        <v>0.4984999999999999</v>
      </c>
      <c r="M146" s="4" t="n">
        <v>0.4257894736842106</v>
      </c>
      <c r="N146" s="4" t="n">
        <v>0.5305555555555556</v>
      </c>
      <c r="O146" s="4" t="n">
        <v>0.415</v>
      </c>
      <c r="P146" s="4" t="n">
        <v>0.7594736842105263</v>
      </c>
      <c r="Q146" s="4" t="n">
        <v>0.7657894736842106</v>
      </c>
      <c r="R146" s="4" t="n">
        <v>0.7905263157894736</v>
      </c>
      <c r="S146" s="4" t="n">
        <v>0.7857894736842105</v>
      </c>
      <c r="T146" s="4" t="n">
        <v>0.7989473684210526</v>
      </c>
      <c r="U146" s="4" t="n">
        <v>0.8233333333333333</v>
      </c>
      <c r="V146" s="4" t="n">
        <v>0.7857894736842105</v>
      </c>
      <c r="W146" s="4" t="n">
        <v>0.8294736842105264</v>
      </c>
      <c r="X146" s="4" t="n">
        <v>0.8210526315789474</v>
      </c>
      <c r="Y146" s="4" t="n">
        <v>0.8152631578947368</v>
      </c>
      <c r="Z146" s="4" t="n">
        <v>0.8326315789473683</v>
      </c>
      <c r="AA146" s="4" t="n">
        <v>0.8189473684210526</v>
      </c>
      <c r="AB146" s="4" t="n">
        <v>0.8494444444444444</v>
      </c>
      <c r="AC146" s="4" t="n">
        <v>0.8100000000000001</v>
      </c>
      <c r="AD146" s="4" t="n">
        <v>0.8357894736842105</v>
      </c>
      <c r="AE146" s="4" t="n">
        <v>0.8273684210526316</v>
      </c>
      <c r="AF146" s="4" t="n">
        <v>0.8215789473684211</v>
      </c>
      <c r="AG146" s="4" t="n">
        <v>0.8326315789473684</v>
      </c>
    </row>
    <row r="147">
      <c r="A147" t="inlineStr">
        <is>
          <t>大连-南京</t>
        </is>
      </c>
      <c r="B147" s="4" t="n">
        <v>0.4</v>
      </c>
      <c r="C147" s="4" t="n">
        <v>0.4193522267206478</v>
      </c>
      <c r="D147" s="4" t="n">
        <v>0.47</v>
      </c>
      <c r="E147" s="4" t="n">
        <v>0.4675</v>
      </c>
      <c r="F147" s="4" t="n">
        <v>0.4755555555555556</v>
      </c>
      <c r="G147" s="4" t="n">
        <v>0.47</v>
      </c>
      <c r="H147" s="4" t="n">
        <v>0.4544444444444444</v>
      </c>
      <c r="I147" s="4" t="n">
        <v>0.4355555555555555</v>
      </c>
      <c r="J147" s="4" t="n">
        <v>0.4600000000000001</v>
      </c>
      <c r="K147" s="4" t="n">
        <v>0.43</v>
      </c>
      <c r="L147" s="4" t="n">
        <v>0.45625</v>
      </c>
      <c r="M147" s="4" t="n">
        <v>0.44</v>
      </c>
      <c r="N147" s="4" t="n">
        <v>0.47375</v>
      </c>
      <c r="O147" s="4" t="n">
        <v>0.47375</v>
      </c>
      <c r="P147" s="4" t="n">
        <v>0.3725</v>
      </c>
      <c r="Q147" s="4" t="n">
        <v>0.39375</v>
      </c>
      <c r="R147" s="4" t="n">
        <v>0.3725</v>
      </c>
      <c r="S147" s="4" t="n">
        <v>0.39375</v>
      </c>
      <c r="T147" s="4" t="n">
        <v>0.3725</v>
      </c>
      <c r="U147" s="4" t="n">
        <v>0.39375</v>
      </c>
      <c r="V147" s="4" t="n">
        <v>0.39375</v>
      </c>
      <c r="W147" s="4" t="n">
        <v>0.3725</v>
      </c>
      <c r="X147" s="4" t="n">
        <v>0.39375</v>
      </c>
      <c r="Y147" s="4" t="n">
        <v>0.3725</v>
      </c>
      <c r="Z147" s="4" t="n">
        <v>0.39375</v>
      </c>
      <c r="AA147" s="4" t="n">
        <v>0.3725</v>
      </c>
      <c r="AB147" s="4" t="n">
        <v>0.39375</v>
      </c>
      <c r="AC147" s="4" t="n">
        <v>0.4125</v>
      </c>
      <c r="AD147" s="4" t="n">
        <v>0.39125</v>
      </c>
      <c r="AE147" s="4" t="n">
        <v>0.4225</v>
      </c>
      <c r="AF147" s="4" t="n">
        <v>0.40125</v>
      </c>
      <c r="AG147" s="4" t="n">
        <v>0.4225</v>
      </c>
    </row>
    <row r="148">
      <c r="A148" t="inlineStr">
        <is>
          <t>大连-厦门</t>
        </is>
      </c>
      <c r="B148" s="4" t="n">
        <v>0.41</v>
      </c>
      <c r="C148" s="4" t="n">
        <v>0.3834</v>
      </c>
      <c r="D148" s="4" t="n">
        <v>0.348</v>
      </c>
      <c r="E148" s="4" t="n">
        <v>0.356</v>
      </c>
      <c r="F148" s="4" t="n">
        <v>0.356</v>
      </c>
      <c r="G148" s="4" t="n">
        <v>0.356</v>
      </c>
      <c r="H148" s="4" t="n">
        <v>0.356</v>
      </c>
      <c r="I148" s="4" t="n">
        <v>0.356</v>
      </c>
      <c r="J148" s="4" t="n">
        <v>0.348</v>
      </c>
      <c r="K148" s="4" t="n">
        <v>0.348</v>
      </c>
      <c r="L148" s="4" t="n">
        <v>0.356</v>
      </c>
      <c r="M148" s="4" t="n">
        <v>0.386</v>
      </c>
      <c r="N148" s="4" t="n">
        <v>0.386</v>
      </c>
      <c r="O148" s="4" t="n">
        <v>0.386</v>
      </c>
      <c r="P148" s="4" t="n">
        <v>0.398</v>
      </c>
      <c r="Q148" s="4" t="n">
        <v>0.398</v>
      </c>
      <c r="R148" s="4" t="n">
        <v>0.398</v>
      </c>
      <c r="S148" s="4" t="n">
        <v>0.398</v>
      </c>
      <c r="T148" s="4" t="n">
        <v>0.398</v>
      </c>
      <c r="U148" s="4" t="n">
        <v>0.398</v>
      </c>
      <c r="V148" s="4" t="n">
        <v>0.398</v>
      </c>
      <c r="W148" s="4" t="n">
        <v>0.398</v>
      </c>
      <c r="X148" s="4" t="n">
        <v>0.398</v>
      </c>
      <c r="Y148" s="4" t="n">
        <v>0.398</v>
      </c>
      <c r="Z148" s="4" t="n">
        <v>0.398</v>
      </c>
      <c r="AA148" s="4" t="n">
        <v>0.398</v>
      </c>
      <c r="AB148" s="4" t="n">
        <v>0.398</v>
      </c>
      <c r="AC148" s="4" t="n">
        <v>0.398</v>
      </c>
      <c r="AD148" s="4" t="n">
        <v>0.398</v>
      </c>
      <c r="AE148" s="4" t="n">
        <v>0.398</v>
      </c>
      <c r="AF148" s="4" t="n">
        <v>0.398</v>
      </c>
      <c r="AG148" s="4" t="n">
        <v>0.398</v>
      </c>
    </row>
    <row r="149">
      <c r="A149" t="inlineStr">
        <is>
          <t>大连-广州</t>
        </is>
      </c>
      <c r="B149" s="4" t="n">
        <v>0.22</v>
      </c>
      <c r="C149" s="4" t="n">
        <v>0.2828282828282828</v>
      </c>
      <c r="D149" s="4" t="n">
        <v>0.2622222222222222</v>
      </c>
      <c r="E149" s="4" t="n">
        <v>0.239</v>
      </c>
      <c r="F149" s="4" t="n">
        <v>0.2566666666666667</v>
      </c>
      <c r="G149" s="4" t="n">
        <v>0.239</v>
      </c>
      <c r="H149" s="4" t="n">
        <v>0.446</v>
      </c>
      <c r="I149" s="4" t="n">
        <v>0.3322222222222222</v>
      </c>
      <c r="J149" s="4" t="n">
        <v>0.341</v>
      </c>
      <c r="K149" s="4" t="n">
        <v>0.3344444444444444</v>
      </c>
      <c r="L149" s="4" t="n">
        <v>0.341</v>
      </c>
      <c r="M149" s="4" t="n">
        <v>0.3455555555555556</v>
      </c>
      <c r="N149" s="4" t="n">
        <v>0.351</v>
      </c>
      <c r="O149" s="4" t="n">
        <v>0.359</v>
      </c>
      <c r="P149" s="4" t="n">
        <v>0.2333333333333333</v>
      </c>
      <c r="Q149" s="4" t="n">
        <v>0.2427272727272728</v>
      </c>
      <c r="R149" s="4" t="n">
        <v>0.2333333333333333</v>
      </c>
      <c r="S149" s="4" t="n">
        <v>0.2427272727272728</v>
      </c>
      <c r="T149" s="4" t="n">
        <v>0.2333333333333333</v>
      </c>
      <c r="U149" s="4" t="n">
        <v>0.2427272727272728</v>
      </c>
      <c r="V149" s="4" t="n">
        <v>0.2427272727272728</v>
      </c>
      <c r="W149" s="4" t="n">
        <v>0.2333333333333333</v>
      </c>
      <c r="X149" s="4" t="n">
        <v>0.2472727272727273</v>
      </c>
      <c r="Y149" s="4" t="n">
        <v>0.2766666666666667</v>
      </c>
      <c r="Z149" s="4" t="n">
        <v>0.2781818181818183</v>
      </c>
      <c r="AA149" s="4" t="n">
        <v>0.2766666666666667</v>
      </c>
      <c r="AB149" s="4" t="n">
        <v>0.2781818181818182</v>
      </c>
      <c r="AC149" s="4" t="n">
        <v>0.2781818181818181</v>
      </c>
      <c r="AD149" s="4" t="n">
        <v>0.2766666666666667</v>
      </c>
      <c r="AE149" s="4" t="n">
        <v>0.2781818181818183</v>
      </c>
      <c r="AF149" s="4" t="n">
        <v>0.2766666666666666</v>
      </c>
      <c r="AG149" s="4" t="n">
        <v>0.2781818181818183</v>
      </c>
    </row>
    <row r="150">
      <c r="A150" t="inlineStr">
        <is>
          <t>大连-成都</t>
        </is>
      </c>
      <c r="B150" s="4" t="n">
        <v>0.39</v>
      </c>
      <c r="C150" s="4" t="n">
        <v>0.4318007662835249</v>
      </c>
      <c r="D150" s="4" t="n">
        <v>0.3328571428571429</v>
      </c>
      <c r="E150" s="4" t="n">
        <v>0.377</v>
      </c>
      <c r="F150" s="4" t="n">
        <v>0.34</v>
      </c>
      <c r="G150" s="4" t="n">
        <v>0.374</v>
      </c>
      <c r="H150" s="4" t="n">
        <v>0.374</v>
      </c>
      <c r="I150" s="4" t="n">
        <v>0.34</v>
      </c>
      <c r="J150" s="4" t="n">
        <v>0.357</v>
      </c>
      <c r="K150" s="4" t="n">
        <v>0.3385714285714286</v>
      </c>
      <c r="L150" s="4" t="n">
        <v>0.355</v>
      </c>
      <c r="M150" s="4" t="n">
        <v>0.3385714285714285</v>
      </c>
      <c r="N150" s="4" t="n">
        <v>0.36</v>
      </c>
      <c r="O150" s="4" t="n">
        <v>0.36</v>
      </c>
      <c r="P150" s="4" t="n">
        <v>0.3728571428571428</v>
      </c>
      <c r="Q150" s="4" t="n">
        <v>0.39</v>
      </c>
      <c r="R150" s="4" t="n">
        <v>0.3728571428571428</v>
      </c>
      <c r="S150" s="4" t="n">
        <v>0.39</v>
      </c>
      <c r="T150" s="4" t="n">
        <v>0.3728571428571428</v>
      </c>
      <c r="U150" s="4" t="n">
        <v>0.376</v>
      </c>
      <c r="V150" s="4" t="n">
        <v>0.375</v>
      </c>
      <c r="W150" s="4" t="n">
        <v>0.3728571428571428</v>
      </c>
      <c r="X150" s="4" t="n">
        <v>0.375</v>
      </c>
      <c r="Y150" s="4" t="n">
        <v>0.3728571428571428</v>
      </c>
      <c r="Z150" s="4" t="n">
        <v>0.6279999999999999</v>
      </c>
      <c r="AA150" s="4" t="n">
        <v>0.5614285714285715</v>
      </c>
      <c r="AB150" s="4" t="n">
        <v>0.6279999999999999</v>
      </c>
      <c r="AC150" s="4" t="n">
        <v>0.628</v>
      </c>
      <c r="AD150" s="4" t="n">
        <v>0.5614285714285715</v>
      </c>
      <c r="AE150" s="4" t="n">
        <v>0.628</v>
      </c>
      <c r="AF150" s="4" t="n">
        <v>0.5614285714285715</v>
      </c>
      <c r="AG150" s="4" t="n">
        <v>0.6279999999999999</v>
      </c>
    </row>
    <row r="151">
      <c r="A151" t="inlineStr">
        <is>
          <t>大连-昆明</t>
        </is>
      </c>
      <c r="B151" s="4" t="n">
        <v>0.305</v>
      </c>
      <c r="C151" s="4" t="n">
        <v>0.4321929824561403</v>
      </c>
      <c r="D151" s="4" t="n">
        <v>0.3028571428571429</v>
      </c>
      <c r="E151" s="4" t="n">
        <v>0.32</v>
      </c>
      <c r="F151" s="4" t="n">
        <v>0.3057142857142857</v>
      </c>
      <c r="G151" s="4" t="n">
        <v>0.32</v>
      </c>
      <c r="H151" s="4" t="n">
        <v>0.33</v>
      </c>
      <c r="I151" s="4" t="n">
        <v>0.2914285714285714</v>
      </c>
      <c r="J151" s="4" t="n">
        <v>0.2985714285714285</v>
      </c>
      <c r="K151" s="4" t="n">
        <v>0.2914285714285714</v>
      </c>
      <c r="L151" s="4" t="n">
        <v>0.2985714285714285</v>
      </c>
      <c r="M151" s="4" t="n">
        <v>0.2914285714285714</v>
      </c>
      <c r="N151" s="4" t="n">
        <v>0.2985714285714286</v>
      </c>
      <c r="O151" s="4" t="n">
        <v>0.2985714285714285</v>
      </c>
      <c r="P151" s="4" t="n">
        <v>0.52625</v>
      </c>
      <c r="Q151" s="4" t="n">
        <v>0.48875</v>
      </c>
      <c r="R151" s="4" t="n">
        <v>0.52625</v>
      </c>
      <c r="S151" s="4" t="n">
        <v>0.5</v>
      </c>
      <c r="T151" s="4" t="n">
        <v>0.5262500000000001</v>
      </c>
      <c r="U151" s="4" t="n">
        <v>0.48875</v>
      </c>
      <c r="V151" s="4" t="n">
        <v>0.48875</v>
      </c>
      <c r="W151" s="4" t="n">
        <v>0.52625</v>
      </c>
      <c r="X151" s="4" t="n">
        <v>0.48875</v>
      </c>
      <c r="Y151" s="4" t="n">
        <v>0.52625</v>
      </c>
      <c r="Z151" s="4" t="n">
        <v>0.48875</v>
      </c>
      <c r="AA151" s="4" t="n">
        <v>0.52625</v>
      </c>
      <c r="AB151" s="4" t="n">
        <v>0.5</v>
      </c>
      <c r="AC151" s="4" t="n">
        <v>0.48875</v>
      </c>
      <c r="AD151" s="4" t="n">
        <v>0.52625</v>
      </c>
      <c r="AE151" s="4" t="n">
        <v>0.48875</v>
      </c>
      <c r="AF151" s="4" t="n">
        <v>0.52625</v>
      </c>
      <c r="AG151" s="4" t="n">
        <v>0.495</v>
      </c>
    </row>
    <row r="152">
      <c r="A152" t="inlineStr">
        <is>
          <t>大连-杭州</t>
        </is>
      </c>
      <c r="B152" s="4" t="n">
        <v>0.41</v>
      </c>
      <c r="C152" s="4" t="n">
        <v>0.464715909090909</v>
      </c>
      <c r="D152" s="4" t="n">
        <v>0.39</v>
      </c>
      <c r="E152" s="4" t="n">
        <v>0.3983333333333333</v>
      </c>
      <c r="F152" s="4" t="n">
        <v>0.3916666666666667</v>
      </c>
      <c r="G152" s="4" t="n">
        <v>0.402</v>
      </c>
      <c r="H152" s="4" t="n">
        <v>0.3916666666666667</v>
      </c>
      <c r="I152" s="4" t="n">
        <v>0.3916666666666666</v>
      </c>
      <c r="J152" s="4" t="n">
        <v>0.3916666666666667</v>
      </c>
      <c r="K152" s="4" t="n">
        <v>0.3916666666666667</v>
      </c>
      <c r="L152" s="4" t="n">
        <v>0.3916666666666667</v>
      </c>
      <c r="M152" s="4" t="n">
        <v>0.3916666666666667</v>
      </c>
      <c r="N152" s="4" t="n">
        <v>0.402</v>
      </c>
      <c r="O152" s="4" t="n">
        <v>0.3916666666666666</v>
      </c>
      <c r="P152" s="4" t="n">
        <v>0.4583333333333333</v>
      </c>
      <c r="Q152" s="4" t="n">
        <v>0.4583333333333333</v>
      </c>
      <c r="R152" s="4" t="n">
        <v>0.4583333333333333</v>
      </c>
      <c r="S152" s="4" t="n">
        <v>0.5066666666666667</v>
      </c>
      <c r="T152" s="4" t="n">
        <v>0.4983333333333334</v>
      </c>
      <c r="U152" s="4" t="n">
        <v>0.55</v>
      </c>
      <c r="V152" s="4" t="n">
        <v>0.5016666666666666</v>
      </c>
      <c r="W152" s="4" t="n">
        <v>0.5016666666666666</v>
      </c>
      <c r="X152" s="4" t="n">
        <v>0.5016666666666666</v>
      </c>
      <c r="Y152" s="4" t="n">
        <v>0.5016666666666666</v>
      </c>
      <c r="Z152" s="4" t="n">
        <v>0.5433333333333333</v>
      </c>
      <c r="AA152" s="4" t="n">
        <v>0.5266666666666667</v>
      </c>
      <c r="AB152" s="4" t="n">
        <v>0.57</v>
      </c>
      <c r="AC152" s="4" t="n">
        <v>0.5266666666666665</v>
      </c>
      <c r="AD152" s="4" t="n">
        <v>0.5266666666666667</v>
      </c>
      <c r="AE152" s="4" t="n">
        <v>0.5266666666666667</v>
      </c>
      <c r="AF152" s="4" t="n">
        <v>0.5266666666666665</v>
      </c>
      <c r="AG152" s="4" t="n">
        <v>0.5433333333333333</v>
      </c>
    </row>
    <row r="153">
      <c r="A153" t="inlineStr">
        <is>
          <t>大连-武汉</t>
        </is>
      </c>
      <c r="B153" s="4" t="n">
        <v>0.31</v>
      </c>
      <c r="C153" s="4" t="n">
        <v>0.3616477272727273</v>
      </c>
      <c r="D153" s="4" t="n">
        <v>0.2714285714285715</v>
      </c>
      <c r="E153" s="4" t="n">
        <v>0.28</v>
      </c>
      <c r="F153" s="4" t="n">
        <v>0.2714285714285715</v>
      </c>
      <c r="G153" s="4" t="n">
        <v>0.28</v>
      </c>
      <c r="H153" s="4" t="n">
        <v>0.28</v>
      </c>
      <c r="I153" s="4" t="n">
        <v>0.2714285714285715</v>
      </c>
      <c r="J153" s="4" t="n">
        <v>0.28</v>
      </c>
      <c r="K153" s="4" t="n">
        <v>0.2714285714285715</v>
      </c>
      <c r="L153" s="4" t="n">
        <v>0.28</v>
      </c>
      <c r="M153" s="4" t="n">
        <v>0.2742857142857143</v>
      </c>
      <c r="N153" s="4" t="n">
        <v>0.28</v>
      </c>
      <c r="O153" s="4" t="n">
        <v>0.28</v>
      </c>
      <c r="P153" s="4" t="n">
        <v>0.32</v>
      </c>
      <c r="Q153" s="4" t="n">
        <v>0.322</v>
      </c>
      <c r="R153" s="4" t="n">
        <v>0.4257142857142857</v>
      </c>
      <c r="S153" s="4" t="n">
        <v>0.4359999999999999</v>
      </c>
      <c r="T153" s="4" t="n">
        <v>0.4257142857142857</v>
      </c>
      <c r="U153" s="4" t="n">
        <v>0.4359999999999999</v>
      </c>
      <c r="V153" s="4" t="n">
        <v>0.4360000000000001</v>
      </c>
      <c r="W153" s="4" t="n">
        <v>0.4257142857142857</v>
      </c>
      <c r="X153" s="4" t="n">
        <v>0.4360000000000001</v>
      </c>
      <c r="Y153" s="4" t="n">
        <v>0.4257142857142857</v>
      </c>
      <c r="Z153" s="4" t="n">
        <v>0.4360000000000001</v>
      </c>
      <c r="AA153" s="4" t="n">
        <v>0.4257142857142857</v>
      </c>
      <c r="AB153" s="4" t="n">
        <v>0.4360000000000001</v>
      </c>
      <c r="AC153" s="4" t="n">
        <v>0.4360000000000001</v>
      </c>
      <c r="AD153" s="4" t="n">
        <v>0.4257142857142857</v>
      </c>
      <c r="AE153" s="4" t="n">
        <v>0.4360000000000001</v>
      </c>
      <c r="AF153" s="4" t="n">
        <v>0.4257142857142858</v>
      </c>
      <c r="AG153" s="4" t="n">
        <v>0.4360000000000001</v>
      </c>
    </row>
    <row r="154">
      <c r="A154" t="inlineStr">
        <is>
          <t>大连-海口</t>
        </is>
      </c>
      <c r="B154" s="4" t="n">
        <v>0.32</v>
      </c>
      <c r="C154" s="4" t="n">
        <v>0.3322627737226277</v>
      </c>
      <c r="D154" s="4" t="n">
        <v>0.3275</v>
      </c>
      <c r="E154" s="4" t="n">
        <v>0.3179999999999999</v>
      </c>
      <c r="F154" s="4" t="n">
        <v>0.3325</v>
      </c>
      <c r="G154" s="4" t="n">
        <v>0.322</v>
      </c>
      <c r="H154" s="4" t="n">
        <v>0.322</v>
      </c>
      <c r="I154" s="4" t="n">
        <v>0.3325</v>
      </c>
      <c r="J154" s="4" t="n">
        <v>0.322</v>
      </c>
      <c r="K154" s="4" t="n">
        <v>0.3325</v>
      </c>
      <c r="L154" s="4" t="n">
        <v>0.3220000000000001</v>
      </c>
      <c r="M154" s="4" t="n">
        <v>0.3325</v>
      </c>
      <c r="N154" s="4" t="n">
        <v>0.322</v>
      </c>
      <c r="O154" s="4" t="n">
        <v>0.322</v>
      </c>
      <c r="P154" s="4" t="n">
        <v>0.345</v>
      </c>
      <c r="Q154" s="4" t="n">
        <v>0.332</v>
      </c>
      <c r="R154" s="4" t="n">
        <v>0.345</v>
      </c>
      <c r="S154" s="4" t="n">
        <v>0.332</v>
      </c>
      <c r="T154" s="4" t="n">
        <v>0.345</v>
      </c>
      <c r="U154" s="4" t="n">
        <v>0.332</v>
      </c>
      <c r="V154" s="4" t="n">
        <v>0.332</v>
      </c>
      <c r="W154" s="4" t="n">
        <v>0.345</v>
      </c>
      <c r="X154" s="4" t="n">
        <v>0.332</v>
      </c>
      <c r="Y154" s="4" t="n">
        <v>0.345</v>
      </c>
      <c r="Z154" s="4" t="n">
        <v>0.332</v>
      </c>
      <c r="AA154" s="4" t="n">
        <v>0.345</v>
      </c>
      <c r="AB154" s="4" t="n">
        <v>0.332</v>
      </c>
      <c r="AC154" s="4" t="n">
        <v>0.332</v>
      </c>
      <c r="AD154" s="4" t="n">
        <v>0.345</v>
      </c>
      <c r="AE154" s="4" t="n">
        <v>0.332</v>
      </c>
      <c r="AF154" s="4" t="n">
        <v>0.345</v>
      </c>
      <c r="AG154" s="4" t="n">
        <v>0.332</v>
      </c>
    </row>
    <row r="155">
      <c r="A155" t="inlineStr">
        <is>
          <t>大连-深圳</t>
        </is>
      </c>
      <c r="B155" s="4" t="n">
        <v>0.32</v>
      </c>
      <c r="C155" s="4" t="n">
        <v>0.344051724137931</v>
      </c>
      <c r="D155" s="4" t="n">
        <v>0.35875</v>
      </c>
      <c r="E155" s="4" t="n">
        <v>0.3462500000000001</v>
      </c>
      <c r="F155" s="4" t="n">
        <v>0.35875</v>
      </c>
      <c r="G155" s="4" t="n">
        <v>0.3425</v>
      </c>
      <c r="H155" s="4" t="n">
        <v>0.3285714285714286</v>
      </c>
      <c r="I155" s="4" t="n">
        <v>0.325</v>
      </c>
      <c r="J155" s="4" t="n">
        <v>0.3285714285714286</v>
      </c>
      <c r="K155" s="4" t="n">
        <v>0.3325</v>
      </c>
      <c r="L155" s="4" t="n">
        <v>0.325</v>
      </c>
      <c r="M155" s="4" t="n">
        <v>0.3</v>
      </c>
      <c r="N155" s="4" t="n">
        <v>0.305</v>
      </c>
      <c r="O155" s="4" t="n">
        <v>0.3</v>
      </c>
      <c r="P155" s="4" t="n">
        <v>0.29125</v>
      </c>
      <c r="Q155" s="4" t="n">
        <v>0.2671428571428572</v>
      </c>
      <c r="R155" s="4" t="n">
        <v>0.345</v>
      </c>
      <c r="S155" s="4" t="n">
        <v>0.3325</v>
      </c>
      <c r="T155" s="4" t="n">
        <v>0.38125</v>
      </c>
      <c r="U155" s="4" t="n">
        <v>0.34375</v>
      </c>
      <c r="V155" s="4" t="n">
        <v>0.3385714285714286</v>
      </c>
      <c r="W155" s="4" t="n">
        <v>0.33625</v>
      </c>
      <c r="X155" s="4" t="n">
        <v>0.37</v>
      </c>
      <c r="Y155" s="4" t="n">
        <v>0.37875</v>
      </c>
      <c r="Z155" s="4" t="n">
        <v>0.38125</v>
      </c>
      <c r="AA155" s="4" t="n">
        <v>0.395</v>
      </c>
      <c r="AB155" s="4" t="n">
        <v>0.36375</v>
      </c>
      <c r="AC155" s="4" t="n">
        <v>0.3542857142857144</v>
      </c>
      <c r="AD155" s="4" t="n">
        <v>0.35</v>
      </c>
      <c r="AE155" s="4" t="n">
        <v>0.37</v>
      </c>
      <c r="AF155" s="4" t="n">
        <v>0.37875</v>
      </c>
      <c r="AG155" s="4" t="n">
        <v>0.38125</v>
      </c>
    </row>
    <row r="156">
      <c r="A156" t="inlineStr">
        <is>
          <t>大连-福州</t>
        </is>
      </c>
      <c r="B156" s="4" t="n">
        <v>0.32</v>
      </c>
      <c r="C156" s="4" t="n">
        <v>0.3419333333333333</v>
      </c>
      <c r="D156" s="4" t="n">
        <v>0.424</v>
      </c>
      <c r="E156" s="4" t="n">
        <v>0.384</v>
      </c>
      <c r="F156" s="4" t="n">
        <v>0.306</v>
      </c>
      <c r="G156" s="4" t="n">
        <v>0.318</v>
      </c>
      <c r="H156" s="4" t="n">
        <v>0.3179999999999999</v>
      </c>
      <c r="I156" s="4" t="n">
        <v>0.296</v>
      </c>
      <c r="J156" s="4" t="n">
        <v>0.3179999999999999</v>
      </c>
      <c r="K156" s="4" t="n">
        <v>0.296</v>
      </c>
      <c r="L156" s="4" t="n">
        <v>0.3179999999999999</v>
      </c>
      <c r="M156" s="4" t="n">
        <v>0.296</v>
      </c>
      <c r="N156" s="4" t="n">
        <v>0.3179999999999999</v>
      </c>
      <c r="O156" s="4" t="n">
        <v>0.3179999999999999</v>
      </c>
      <c r="P156" s="4" t="n">
        <v>0.326</v>
      </c>
      <c r="Q156" s="4" t="n">
        <v>0.374</v>
      </c>
      <c r="R156" s="4" t="n">
        <v>0.326</v>
      </c>
      <c r="S156" s="4" t="n">
        <v>0.374</v>
      </c>
      <c r="T156" s="4" t="n">
        <v>0.326</v>
      </c>
      <c r="U156" s="4" t="n">
        <v>0.374</v>
      </c>
      <c r="V156" s="4" t="n">
        <v>0.374</v>
      </c>
      <c r="W156" s="4" t="n">
        <v>0.326</v>
      </c>
      <c r="X156" s="4" t="n">
        <v>0.374</v>
      </c>
      <c r="Y156" s="4" t="n">
        <v>0.326</v>
      </c>
      <c r="Z156" s="4" t="n">
        <v>0.374</v>
      </c>
      <c r="AA156" s="4" t="n">
        <v>0.326</v>
      </c>
      <c r="AB156" s="4" t="n">
        <v>0.374</v>
      </c>
      <c r="AC156" s="4" t="n">
        <v>0.374</v>
      </c>
      <c r="AD156" s="4" t="n">
        <v>0.326</v>
      </c>
      <c r="AE156" s="4" t="n">
        <v>0.374</v>
      </c>
      <c r="AF156" s="4" t="n">
        <v>0.326</v>
      </c>
      <c r="AG156" s="4" t="n">
        <v>0.374</v>
      </c>
    </row>
    <row r="157">
      <c r="A157" t="inlineStr">
        <is>
          <t>大连-西安</t>
        </is>
      </c>
      <c r="B157" s="4" t="n">
        <v>0.4</v>
      </c>
      <c r="C157" s="4" t="n">
        <v>0.4287272727272727</v>
      </c>
      <c r="D157" s="4" t="n">
        <v>0.49</v>
      </c>
      <c r="E157" s="4" t="n">
        <v>0.49</v>
      </c>
      <c r="F157" s="4" t="n">
        <v>0.5066666666666667</v>
      </c>
      <c r="G157" s="4" t="n">
        <v>0.5066666666666667</v>
      </c>
      <c r="H157" s="4" t="n">
        <v>0.46</v>
      </c>
      <c r="I157" s="4" t="n">
        <v>0.46</v>
      </c>
      <c r="J157" s="4" t="n">
        <v>0.46</v>
      </c>
      <c r="K157" s="4" t="n">
        <v>0.46</v>
      </c>
      <c r="L157" s="4" t="n">
        <v>0.46</v>
      </c>
      <c r="M157" s="4" t="n">
        <v>0.46</v>
      </c>
      <c r="N157" s="4" t="n">
        <v>0.42</v>
      </c>
      <c r="O157" s="4" t="n">
        <v>0.42</v>
      </c>
      <c r="P157" s="4" t="n">
        <v>0.4075</v>
      </c>
      <c r="Q157" s="4" t="n">
        <v>0.4075</v>
      </c>
      <c r="R157" s="4" t="n">
        <v>0.4075</v>
      </c>
      <c r="S157" s="4" t="n">
        <v>0.4075</v>
      </c>
      <c r="T157" s="4" t="n">
        <v>0.4075</v>
      </c>
      <c r="U157" s="4" t="n">
        <v>0.4075</v>
      </c>
      <c r="V157" s="4" t="n">
        <v>0.4075</v>
      </c>
      <c r="W157" s="4" t="n">
        <v>0.42</v>
      </c>
      <c r="X157" s="4" t="n">
        <v>0.42</v>
      </c>
      <c r="Y157" s="4" t="n">
        <v>0.4075</v>
      </c>
      <c r="Z157" s="4" t="n">
        <v>0.4075</v>
      </c>
      <c r="AA157" s="4" t="n">
        <v>0.4075</v>
      </c>
      <c r="AB157" s="4" t="n">
        <v>0.4075</v>
      </c>
      <c r="AC157" s="4" t="n">
        <v>0.4075</v>
      </c>
      <c r="AD157" s="4" t="n">
        <v>0.42</v>
      </c>
      <c r="AE157" s="4" t="n">
        <v>0.42</v>
      </c>
      <c r="AF157" s="4" t="n">
        <v>0.4075</v>
      </c>
      <c r="AG157" s="4" t="n">
        <v>0.4075</v>
      </c>
    </row>
    <row r="158">
      <c r="A158" t="inlineStr">
        <is>
          <t>大连-郑州</t>
        </is>
      </c>
      <c r="B158" s="4" t="n">
        <v>0.44</v>
      </c>
      <c r="C158" s="4" t="n">
        <v>0.4498406374501993</v>
      </c>
      <c r="D158" s="4" t="n">
        <v>0.3814285714285714</v>
      </c>
      <c r="E158" s="4" t="n">
        <v>0.385</v>
      </c>
      <c r="F158" s="4" t="n">
        <v>0.3814285714285714</v>
      </c>
      <c r="G158" s="4" t="n">
        <v>0.3883333333333334</v>
      </c>
      <c r="H158" s="4" t="n">
        <v>0.385</v>
      </c>
      <c r="I158" s="4" t="n">
        <v>0.3757142857142857</v>
      </c>
      <c r="J158" s="4" t="n">
        <v>0.385</v>
      </c>
      <c r="K158" s="4" t="n">
        <v>0.38</v>
      </c>
      <c r="L158" s="4" t="n">
        <v>0.385</v>
      </c>
      <c r="M158" s="4" t="n">
        <v>0.4588888888888889</v>
      </c>
      <c r="N158" s="4" t="n">
        <v>0.4557142857142857</v>
      </c>
      <c r="O158" s="4" t="n">
        <v>0.4557142857142856</v>
      </c>
      <c r="P158" s="4" t="n">
        <v>0.46</v>
      </c>
      <c r="Q158" s="4" t="n">
        <v>0.4566666666666667</v>
      </c>
      <c r="R158" s="4" t="n">
        <v>0.46</v>
      </c>
      <c r="S158" s="4" t="n">
        <v>0.4811111111111111</v>
      </c>
      <c r="T158" s="4" t="n">
        <v>0.466</v>
      </c>
      <c r="U158" s="4" t="n">
        <v>0.4833333333333333</v>
      </c>
      <c r="V158" s="4" t="n">
        <v>0.4633333333333333</v>
      </c>
      <c r="W158" s="4" t="n">
        <v>0.466</v>
      </c>
      <c r="X158" s="4" t="n">
        <v>0.4633333333333333</v>
      </c>
      <c r="Y158" s="4" t="n">
        <v>0.466</v>
      </c>
      <c r="Z158" s="4" t="n">
        <v>0.4811111111111111</v>
      </c>
      <c r="AA158" s="4" t="n">
        <v>0.474</v>
      </c>
      <c r="AB158" s="4" t="n">
        <v>0.4922222222222222</v>
      </c>
      <c r="AC158" s="4" t="n">
        <v>0.4722222222222222</v>
      </c>
      <c r="AD158" s="4" t="n">
        <v>0.474</v>
      </c>
      <c r="AE158" s="4" t="n">
        <v>0.4722222222222222</v>
      </c>
      <c r="AF158" s="4" t="n">
        <v>0.474</v>
      </c>
      <c r="AG158" s="4" t="n">
        <v>0.49</v>
      </c>
    </row>
    <row r="159">
      <c r="A159" t="inlineStr">
        <is>
          <t>大连-重庆</t>
        </is>
      </c>
      <c r="B159" s="4" t="n">
        <v>0.34</v>
      </c>
      <c r="C159" s="4" t="n">
        <v>0.4154010695187166</v>
      </c>
      <c r="D159" s="4" t="n">
        <v>0.3757142857142858</v>
      </c>
      <c r="E159" s="4" t="n">
        <v>0.3533333333333333</v>
      </c>
      <c r="F159" s="4" t="n">
        <v>0.3533333333333333</v>
      </c>
      <c r="G159" s="4" t="n">
        <v>0.3533333333333333</v>
      </c>
      <c r="H159" s="4" t="n">
        <v>0.35</v>
      </c>
      <c r="I159" s="4" t="n">
        <v>0.3757142857142857</v>
      </c>
      <c r="J159" s="4" t="n">
        <v>0.3533333333333333</v>
      </c>
      <c r="K159" s="4" t="n">
        <v>0.3757142857142857</v>
      </c>
      <c r="L159" s="4" t="n">
        <v>0.3533333333333333</v>
      </c>
      <c r="M159" s="4" t="n">
        <v>0.3533333333333333</v>
      </c>
      <c r="N159" s="4" t="n">
        <v>0.3533333333333333</v>
      </c>
      <c r="O159" s="4" t="n">
        <v>0.35</v>
      </c>
      <c r="P159" s="4" t="n">
        <v>0.4185714285714286</v>
      </c>
      <c r="Q159" s="4" t="n">
        <v>0.4399999999999999</v>
      </c>
      <c r="R159" s="4" t="n">
        <v>0.4314285714285714</v>
      </c>
      <c r="S159" s="4" t="n">
        <v>0.45</v>
      </c>
      <c r="T159" s="4" t="n">
        <v>0.44</v>
      </c>
      <c r="U159" s="4" t="n">
        <v>0.45</v>
      </c>
      <c r="V159" s="4" t="n">
        <v>0.4399999999999999</v>
      </c>
      <c r="W159" s="4" t="n">
        <v>0.5185714285714285</v>
      </c>
      <c r="X159" s="4" t="n">
        <v>0.4399999999999999</v>
      </c>
      <c r="Y159" s="4" t="n">
        <v>0.4357142857142857</v>
      </c>
      <c r="Z159" s="4" t="n">
        <v>0.4633333333333333</v>
      </c>
      <c r="AA159" s="4" t="n">
        <v>0.44</v>
      </c>
      <c r="AB159" s="4" t="n">
        <v>0.45</v>
      </c>
      <c r="AC159" s="4" t="n">
        <v>0.4399999999999999</v>
      </c>
      <c r="AD159" s="4" t="n">
        <v>0.5185714285714286</v>
      </c>
      <c r="AE159" s="4" t="n">
        <v>0.44</v>
      </c>
      <c r="AF159" s="4" t="n">
        <v>0.4357142857142858</v>
      </c>
      <c r="AG159" s="4" t="n">
        <v>0.4633333333333334</v>
      </c>
    </row>
    <row r="160">
      <c r="A160" t="inlineStr">
        <is>
          <t>大连-青岛</t>
        </is>
      </c>
      <c r="B160" s="4" t="n">
        <v>0.4</v>
      </c>
      <c r="C160" s="4" t="n">
        <v>0.3887859424920128</v>
      </c>
      <c r="D160" s="4" t="n">
        <v>0.3290909090909091</v>
      </c>
      <c r="E160" s="4" t="n">
        <v>0.325</v>
      </c>
      <c r="F160" s="4" t="n">
        <v>0.3290909090909091</v>
      </c>
      <c r="G160" s="4" t="n">
        <v>0.325</v>
      </c>
      <c r="H160" s="4" t="n">
        <v>0.32</v>
      </c>
      <c r="I160" s="4" t="n">
        <v>0.3245454545454545</v>
      </c>
      <c r="J160" s="4" t="n">
        <v>0.32</v>
      </c>
      <c r="K160" s="4" t="n">
        <v>0.3245454545454545</v>
      </c>
      <c r="L160" s="4" t="n">
        <v>0.321</v>
      </c>
      <c r="M160" s="4" t="n">
        <v>0.3245454545454546</v>
      </c>
      <c r="N160" s="4" t="n">
        <v>0.32</v>
      </c>
      <c r="O160" s="4" t="n">
        <v>0.32</v>
      </c>
      <c r="P160" s="4" t="n">
        <v>0.4245454545454546</v>
      </c>
      <c r="Q160" s="4" t="n">
        <v>0.428</v>
      </c>
      <c r="R160" s="4" t="n">
        <v>0.4245454545454546</v>
      </c>
      <c r="S160" s="4" t="n">
        <v>0.433</v>
      </c>
      <c r="T160" s="4" t="n">
        <v>0.4245454545454546</v>
      </c>
      <c r="U160" s="4" t="n">
        <v>0.479</v>
      </c>
      <c r="V160" s="4" t="n">
        <v>0.423</v>
      </c>
      <c r="W160" s="4" t="n">
        <v>0.4245454545454546</v>
      </c>
      <c r="X160" s="4" t="n">
        <v>0.428</v>
      </c>
      <c r="Y160" s="4" t="n">
        <v>0.4245454545454546</v>
      </c>
      <c r="Z160" s="4" t="n">
        <v>0.433</v>
      </c>
      <c r="AA160" s="4" t="n">
        <v>0.4245454545454546</v>
      </c>
      <c r="AB160" s="4" t="n">
        <v>0.4790000000000001</v>
      </c>
      <c r="AC160" s="4" t="n">
        <v>0.423</v>
      </c>
      <c r="AD160" s="4" t="n">
        <v>0.4245454545454546</v>
      </c>
      <c r="AE160" s="4" t="n">
        <v>0.428</v>
      </c>
      <c r="AF160" s="4" t="n">
        <v>0.4245454545454546</v>
      </c>
      <c r="AG160" s="4" t="n">
        <v>0.433</v>
      </c>
    </row>
    <row r="161">
      <c r="A161" t="inlineStr">
        <is>
          <t>天津-上海</t>
        </is>
      </c>
      <c r="B161" s="4" t="n">
        <v>0.25</v>
      </c>
      <c r="C161" s="4" t="n">
        <v>0.2680707395498392</v>
      </c>
      <c r="D161" s="4" t="n">
        <v>0.3</v>
      </c>
      <c r="E161" s="4" t="n">
        <v>0.3290000000000001</v>
      </c>
      <c r="F161" s="4" t="n">
        <v>0.2623529411764706</v>
      </c>
      <c r="G161" s="4" t="n">
        <v>0.2542105263157895</v>
      </c>
      <c r="H161" s="4" t="n">
        <v>0.2464999999999999</v>
      </c>
      <c r="I161" s="4" t="n">
        <v>0.2116666666666667</v>
      </c>
      <c r="J161" s="4" t="n">
        <v>0.232</v>
      </c>
      <c r="K161" s="4" t="n">
        <v>0.2822222222222222</v>
      </c>
      <c r="L161" s="4" t="n">
        <v>0.3094999999999999</v>
      </c>
      <c r="M161" s="4" t="n">
        <v>0.2388235294117647</v>
      </c>
      <c r="N161" s="4" t="n">
        <v>0.2495238095238095</v>
      </c>
      <c r="O161" s="4" t="n">
        <v>0.2440909090909091</v>
      </c>
      <c r="P161" s="4" t="n">
        <v>0.2365000000000001</v>
      </c>
      <c r="Q161" s="4" t="n">
        <v>0.2527272727272727</v>
      </c>
      <c r="R161" s="4" t="n">
        <v>0.2735</v>
      </c>
      <c r="S161" s="4" t="n">
        <v>0.3195833333333333</v>
      </c>
      <c r="T161" s="4" t="n">
        <v>0.2410526315789474</v>
      </c>
      <c r="U161" s="4" t="n">
        <v>0.2526086956521739</v>
      </c>
      <c r="V161" s="4" t="n">
        <v>0.2704347826086957</v>
      </c>
      <c r="W161" s="4" t="n">
        <v>0.2380952380952381</v>
      </c>
      <c r="X161" s="4" t="n">
        <v>0.2556521739130435</v>
      </c>
      <c r="Y161" s="4" t="n">
        <v>0.272</v>
      </c>
      <c r="Z161" s="4" t="n">
        <v>0.3233333333333333</v>
      </c>
      <c r="AA161" s="4" t="n">
        <v>0.2389473684210526</v>
      </c>
      <c r="AB161" s="4" t="n">
        <v>0.2552173913043478</v>
      </c>
      <c r="AC161" s="4" t="n">
        <v>0.3043478260869565</v>
      </c>
      <c r="AD161" s="4" t="n">
        <v>0.2428571428571428</v>
      </c>
      <c r="AE161" s="4" t="n">
        <v>0.2660869565217391</v>
      </c>
      <c r="AF161" s="4" t="n">
        <v>0.277</v>
      </c>
      <c r="AG161" s="4" t="n">
        <v>0.3275</v>
      </c>
    </row>
    <row r="162">
      <c r="A162" t="inlineStr">
        <is>
          <t>天津-乌鲁木齐</t>
        </is>
      </c>
      <c r="B162" s="4" t="n">
        <v>0.3</v>
      </c>
      <c r="C162" s="4" t="n">
        <v>0.3279041916167665</v>
      </c>
      <c r="D162" s="4" t="n">
        <v>0.348</v>
      </c>
      <c r="E162" s="4" t="n">
        <v>0.3633333333333333</v>
      </c>
      <c r="F162" s="4" t="n">
        <v>0.334</v>
      </c>
      <c r="G162" s="4" t="n">
        <v>0.3883333333333334</v>
      </c>
      <c r="H162" s="4" t="n">
        <v>0.3733333333333334</v>
      </c>
      <c r="I162" s="4" t="n">
        <v>0.368</v>
      </c>
      <c r="J162" s="4" t="n">
        <v>0.3733333333333334</v>
      </c>
      <c r="K162" s="4" t="n">
        <v>0.368</v>
      </c>
      <c r="L162" s="4" t="n">
        <v>0.3566666666666667</v>
      </c>
      <c r="M162" s="4" t="n">
        <v>0.34</v>
      </c>
      <c r="N162" s="4" t="n">
        <v>0.35</v>
      </c>
      <c r="O162" s="4" t="n">
        <v>0.35</v>
      </c>
      <c r="P162" s="4" t="n">
        <v>0.3</v>
      </c>
      <c r="Q162" s="4" t="n">
        <v>0.3083333333333333</v>
      </c>
      <c r="R162" s="4" t="n">
        <v>0.3</v>
      </c>
      <c r="S162" s="4" t="n">
        <v>0.3083333333333333</v>
      </c>
      <c r="T162" s="4" t="n">
        <v>0.302</v>
      </c>
      <c r="U162" s="4" t="n">
        <v>0.31</v>
      </c>
      <c r="V162" s="4" t="n">
        <v>0.31</v>
      </c>
      <c r="W162" s="4" t="n">
        <v>0.302</v>
      </c>
      <c r="X162" s="4" t="n">
        <v>0.31</v>
      </c>
      <c r="Y162" s="4" t="n">
        <v>0.302</v>
      </c>
      <c r="Z162" s="4" t="n">
        <v>0.31</v>
      </c>
      <c r="AA162" s="4" t="n">
        <v>0.302</v>
      </c>
      <c r="AB162" s="4" t="n">
        <v>0.31</v>
      </c>
      <c r="AC162" s="4" t="n">
        <v>0.31</v>
      </c>
      <c r="AD162" s="4" t="n">
        <v>0.302</v>
      </c>
      <c r="AE162" s="4" t="n">
        <v>0.31</v>
      </c>
      <c r="AF162" s="4" t="n">
        <v>0.3019999999999999</v>
      </c>
      <c r="AG162" s="4" t="n">
        <v>0.31</v>
      </c>
    </row>
    <row r="163">
      <c r="A163" t="inlineStr">
        <is>
          <t>天津-厦门</t>
        </is>
      </c>
      <c r="B163" s="4" t="n">
        <v>0.36</v>
      </c>
      <c r="C163" s="4" t="n">
        <v>0.4204602510460251</v>
      </c>
      <c r="D163" s="4" t="n">
        <v>0.3316666666666667</v>
      </c>
      <c r="E163" s="4" t="n">
        <v>0.3357142857142857</v>
      </c>
      <c r="F163" s="4" t="n">
        <v>0.3316666666666667</v>
      </c>
      <c r="G163" s="4" t="n">
        <v>0.3357142857142857</v>
      </c>
      <c r="H163" s="4" t="n">
        <v>0.33</v>
      </c>
      <c r="I163" s="4" t="n">
        <v>0.325</v>
      </c>
      <c r="J163" s="4" t="n">
        <v>0.325</v>
      </c>
      <c r="K163" s="4" t="n">
        <v>0.32</v>
      </c>
      <c r="L163" s="4" t="n">
        <v>0.325</v>
      </c>
      <c r="M163" s="4" t="n">
        <v>0.3385714285714286</v>
      </c>
      <c r="N163" s="4" t="n">
        <v>0.3462499999999999</v>
      </c>
      <c r="O163" s="4" t="n">
        <v>0.3462499999999999</v>
      </c>
      <c r="P163" s="4" t="n">
        <v>0.475</v>
      </c>
      <c r="Q163" s="4" t="n">
        <v>0.4666666666666667</v>
      </c>
      <c r="R163" s="4" t="n">
        <v>0.475</v>
      </c>
      <c r="S163" s="4" t="n">
        <v>0.4666666666666667</v>
      </c>
      <c r="T163" s="4" t="n">
        <v>0.4625</v>
      </c>
      <c r="U163" s="4" t="n">
        <v>0.4666666666666667</v>
      </c>
      <c r="V163" s="4" t="n">
        <v>0.4666666666666667</v>
      </c>
      <c r="W163" s="4" t="n">
        <v>0.475</v>
      </c>
      <c r="X163" s="4" t="n">
        <v>0.4666666666666667</v>
      </c>
      <c r="Y163" s="4" t="n">
        <v>0.475</v>
      </c>
      <c r="Z163" s="4" t="n">
        <v>0.4666666666666667</v>
      </c>
      <c r="AA163" s="4" t="n">
        <v>0.4625</v>
      </c>
      <c r="AB163" s="4" t="n">
        <v>0.4666666666666667</v>
      </c>
      <c r="AC163" s="4" t="n">
        <v>0.4666666666666666</v>
      </c>
      <c r="AD163" s="4" t="n">
        <v>0.475</v>
      </c>
      <c r="AE163" s="4" t="n">
        <v>0.4666666666666667</v>
      </c>
      <c r="AF163" s="4" t="n">
        <v>0.475</v>
      </c>
      <c r="AG163" s="4" t="n">
        <v>0.4666666666666667</v>
      </c>
    </row>
    <row r="164">
      <c r="A164" t="inlineStr">
        <is>
          <t>天津-哈尔滨</t>
        </is>
      </c>
      <c r="B164" s="4" t="n">
        <v>0.33</v>
      </c>
      <c r="C164" s="4" t="n">
        <v>0.418</v>
      </c>
      <c r="D164" s="4" t="n">
        <v>0.2525</v>
      </c>
      <c r="E164" s="4" t="n">
        <v>0.25125</v>
      </c>
      <c r="F164" s="4" t="n">
        <v>0.25875</v>
      </c>
      <c r="G164" s="4" t="n">
        <v>0.25125</v>
      </c>
      <c r="H164" s="4" t="n">
        <v>0.25125</v>
      </c>
      <c r="I164" s="4" t="n">
        <v>0.24625</v>
      </c>
      <c r="J164" s="4" t="n">
        <v>0.25125</v>
      </c>
      <c r="K164" s="4" t="n">
        <v>0.24625</v>
      </c>
      <c r="L164" s="4" t="n">
        <v>0.25125</v>
      </c>
      <c r="M164" s="4" t="n">
        <v>0.25875</v>
      </c>
      <c r="N164" s="4" t="n">
        <v>0.29875</v>
      </c>
      <c r="O164" s="4" t="n">
        <v>0.2925</v>
      </c>
      <c r="P164" s="4" t="n">
        <v>0.5225</v>
      </c>
      <c r="Q164" s="4" t="n">
        <v>0.525</v>
      </c>
      <c r="R164" s="4" t="n">
        <v>0.5225</v>
      </c>
      <c r="S164" s="4" t="n">
        <v>0.525</v>
      </c>
      <c r="T164" s="4" t="n">
        <v>0.5225</v>
      </c>
      <c r="U164" s="4" t="n">
        <v>0.5249999999999999</v>
      </c>
      <c r="V164" s="4" t="n">
        <v>0.525</v>
      </c>
      <c r="W164" s="4" t="n">
        <v>0.5225</v>
      </c>
      <c r="X164" s="4" t="n">
        <v>0.525</v>
      </c>
      <c r="Y164" s="4" t="n">
        <v>0.5225</v>
      </c>
      <c r="Z164" s="4" t="n">
        <v>0.525</v>
      </c>
      <c r="AA164" s="4" t="n">
        <v>0.5225</v>
      </c>
      <c r="AB164" s="4" t="n">
        <v>0.525</v>
      </c>
      <c r="AC164" s="4" t="n">
        <v>0.525</v>
      </c>
      <c r="AD164" s="4" t="n">
        <v>0.5225</v>
      </c>
      <c r="AE164" s="4" t="n">
        <v>0.5249999999999999</v>
      </c>
      <c r="AF164" s="4" t="n">
        <v>0.5225</v>
      </c>
      <c r="AG164" s="4" t="n">
        <v>0.525</v>
      </c>
    </row>
    <row r="165">
      <c r="A165" t="inlineStr">
        <is>
          <t>天津-广州</t>
        </is>
      </c>
      <c r="B165" s="4" t="n">
        <v>0.43</v>
      </c>
      <c r="C165" s="4" t="n">
        <v>0.4230056179775281</v>
      </c>
      <c r="D165" s="4" t="n">
        <v>0.376923076923077</v>
      </c>
      <c r="E165" s="4" t="n">
        <v>0.3636363636363636</v>
      </c>
      <c r="F165" s="4" t="n">
        <v>0.3684615384615385</v>
      </c>
      <c r="G165" s="4" t="n">
        <v>0.3700000000000001</v>
      </c>
      <c r="H165" s="4" t="n">
        <v>0.3663636363636364</v>
      </c>
      <c r="I165" s="4" t="n">
        <v>0.3707692307692308</v>
      </c>
      <c r="J165" s="4" t="n">
        <v>0.3663636363636364</v>
      </c>
      <c r="K165" s="4" t="n">
        <v>0.3707692307692308</v>
      </c>
      <c r="L165" s="4" t="n">
        <v>0.3663636363636364</v>
      </c>
      <c r="M165" s="4" t="n">
        <v>0.3653846153846154</v>
      </c>
      <c r="N165" s="4" t="n">
        <v>0.3972727272727273</v>
      </c>
      <c r="O165" s="4" t="n">
        <v>0.3699999999999999</v>
      </c>
      <c r="P165" s="4" t="n">
        <v>0.4130769230769231</v>
      </c>
      <c r="Q165" s="4" t="n">
        <v>0.4200000000000001</v>
      </c>
      <c r="R165" s="4" t="n">
        <v>0.4130769230769232</v>
      </c>
      <c r="S165" s="4" t="n">
        <v>0.4318181818181818</v>
      </c>
      <c r="T165" s="4" t="n">
        <v>0.4130769230769231</v>
      </c>
      <c r="U165" s="4" t="n">
        <v>0.4427272727272727</v>
      </c>
      <c r="V165" s="4" t="n">
        <v>0.4818181818181817</v>
      </c>
      <c r="W165" s="4" t="n">
        <v>0.4615384615384616</v>
      </c>
      <c r="X165" s="4" t="n">
        <v>0.4827272727272727</v>
      </c>
      <c r="Y165" s="4" t="n">
        <v>0.47</v>
      </c>
      <c r="Z165" s="4" t="n">
        <v>0.4936363636363636</v>
      </c>
      <c r="AA165" s="4" t="n">
        <v>0.466153846153846</v>
      </c>
      <c r="AB165" s="4" t="n">
        <v>0.490909090909091</v>
      </c>
      <c r="AC165" s="4" t="n">
        <v>0.4727272727272727</v>
      </c>
      <c r="AD165" s="4" t="n">
        <v>0.4538461538461539</v>
      </c>
      <c r="AE165" s="4" t="n">
        <v>0.4827272727272726</v>
      </c>
      <c r="AF165" s="4" t="n">
        <v>0.47</v>
      </c>
      <c r="AG165" s="4" t="n">
        <v>0.4936363636363636</v>
      </c>
    </row>
    <row r="166">
      <c r="A166" t="inlineStr">
        <is>
          <t>天津-成都</t>
        </is>
      </c>
      <c r="B166" s="4" t="n">
        <v>0.3</v>
      </c>
      <c r="C166" s="4" t="n">
        <v>0.3220689655172413</v>
      </c>
      <c r="D166" s="4" t="n">
        <v>0.26</v>
      </c>
      <c r="E166" s="4" t="n">
        <v>0.283</v>
      </c>
      <c r="F166" s="4" t="n">
        <v>0.2718181818181818</v>
      </c>
      <c r="G166" s="4" t="n">
        <v>0.2822222222222222</v>
      </c>
      <c r="H166" s="4" t="n">
        <v>0.2760000000000001</v>
      </c>
      <c r="I166" s="4" t="n">
        <v>0.2654545454545456</v>
      </c>
      <c r="J166" s="4" t="n">
        <v>0.2760000000000001</v>
      </c>
      <c r="K166" s="4" t="n">
        <v>0.2654545454545454</v>
      </c>
      <c r="L166" s="4" t="n">
        <v>0.276</v>
      </c>
      <c r="M166" s="4" t="n">
        <v>0.2733333333333334</v>
      </c>
      <c r="N166" s="4" t="n">
        <v>0.2872727272727272</v>
      </c>
      <c r="O166" s="4" t="n">
        <v>0.2725</v>
      </c>
      <c r="P166" s="4" t="n">
        <v>0.3235714285714285</v>
      </c>
      <c r="Q166" s="4" t="n">
        <v>0.3314285714285715</v>
      </c>
      <c r="R166" s="4" t="n">
        <v>0.3235714285714285</v>
      </c>
      <c r="S166" s="4" t="n">
        <v>0.335</v>
      </c>
      <c r="T166" s="4" t="n">
        <v>0.3264285714285714</v>
      </c>
      <c r="U166" s="4" t="n">
        <v>0.3361538461538461</v>
      </c>
      <c r="V166" s="4" t="n">
        <v>0.3314285714285715</v>
      </c>
      <c r="W166" s="4" t="n">
        <v>0.3235714285714285</v>
      </c>
      <c r="X166" s="4" t="n">
        <v>0.3342857142857142</v>
      </c>
      <c r="Y166" s="4" t="n">
        <v>0.3457142857142857</v>
      </c>
      <c r="Z166" s="4" t="n">
        <v>0.3671428571428572</v>
      </c>
      <c r="AA166" s="4" t="n">
        <v>0.3478571428571429</v>
      </c>
      <c r="AB166" s="4" t="n">
        <v>0.3707692307692307</v>
      </c>
      <c r="AC166" s="4" t="n">
        <v>0.3635714285714285</v>
      </c>
      <c r="AD166" s="4" t="n">
        <v>0.3557142857142858</v>
      </c>
      <c r="AE166" s="4" t="n">
        <v>0.3635714285714285</v>
      </c>
      <c r="AF166" s="4" t="n">
        <v>0.3699999999999999</v>
      </c>
      <c r="AG166" s="4" t="n">
        <v>0.3885714285714286</v>
      </c>
    </row>
    <row r="167">
      <c r="A167" t="inlineStr">
        <is>
          <t>天津-昆明</t>
        </is>
      </c>
      <c r="B167" s="4" t="n">
        <v>0.4</v>
      </c>
      <c r="C167" s="4" t="n">
        <v>0.4367248908296943</v>
      </c>
      <c r="D167" s="4" t="n">
        <v>0.3233333333333333</v>
      </c>
      <c r="E167" s="4" t="n">
        <v>0.3383333333333334</v>
      </c>
      <c r="F167" s="4" t="n">
        <v>0.3628571428571429</v>
      </c>
      <c r="G167" s="4" t="n">
        <v>0.3416666666666667</v>
      </c>
      <c r="H167" s="4" t="n">
        <v>0.3166666666666667</v>
      </c>
      <c r="I167" s="4" t="n">
        <v>0.3771428571428571</v>
      </c>
      <c r="J167" s="4" t="n">
        <v>0.3333333333333333</v>
      </c>
      <c r="K167" s="4" t="n">
        <v>0.315</v>
      </c>
      <c r="L167" s="4" t="n">
        <v>0.3333333333333333</v>
      </c>
      <c r="M167" s="4" t="n">
        <v>0.375</v>
      </c>
      <c r="N167" s="4" t="n">
        <v>0.3325</v>
      </c>
      <c r="O167" s="4" t="n">
        <v>0.32</v>
      </c>
      <c r="P167" s="4" t="n">
        <v>0.5044444444444446</v>
      </c>
      <c r="Q167" s="4" t="n">
        <v>0.475</v>
      </c>
      <c r="R167" s="4" t="n">
        <v>0.4725</v>
      </c>
      <c r="S167" s="4" t="n">
        <v>0.48125</v>
      </c>
      <c r="T167" s="4" t="n">
        <v>0.5122222222222222</v>
      </c>
      <c r="U167" s="4" t="n">
        <v>0.48125</v>
      </c>
      <c r="V167" s="4" t="n">
        <v>0.4712500000000001</v>
      </c>
      <c r="W167" s="4" t="n">
        <v>0.5122222222222222</v>
      </c>
      <c r="X167" s="4" t="n">
        <v>0.48125</v>
      </c>
      <c r="Y167" s="4" t="n">
        <v>0.48125</v>
      </c>
      <c r="Z167" s="4" t="n">
        <v>0.47125</v>
      </c>
      <c r="AA167" s="4" t="n">
        <v>0.5177777777777778</v>
      </c>
      <c r="AB167" s="4" t="n">
        <v>0.48125</v>
      </c>
      <c r="AC167" s="4" t="n">
        <v>0.4812500000000001</v>
      </c>
      <c r="AD167" s="4" t="n">
        <v>0.5122222222222222</v>
      </c>
      <c r="AE167" s="4" t="n">
        <v>0.48125</v>
      </c>
      <c r="AF167" s="4" t="n">
        <v>0.48125</v>
      </c>
      <c r="AG167" s="4" t="n">
        <v>0.48125</v>
      </c>
    </row>
    <row r="168">
      <c r="A168" t="inlineStr">
        <is>
          <t>天津-杭州</t>
        </is>
      </c>
      <c r="B168" s="4" t="n">
        <v>0.31</v>
      </c>
      <c r="C168" s="4" t="n">
        <v>0.34</v>
      </c>
      <c r="D168" s="4" t="n">
        <v>0.236</v>
      </c>
      <c r="E168" s="4" t="n">
        <v>0.276</v>
      </c>
      <c r="F168" s="4" t="n">
        <v>0.236</v>
      </c>
      <c r="G168" s="4" t="n">
        <v>0.276</v>
      </c>
      <c r="H168" s="4" t="n">
        <v>0.276</v>
      </c>
      <c r="I168" s="4" t="n">
        <v>0.236</v>
      </c>
      <c r="J168" s="4" t="n">
        <v>0.276</v>
      </c>
      <c r="K168" s="4" t="n">
        <v>0.236</v>
      </c>
      <c r="L168" s="4" t="n">
        <v>0.276</v>
      </c>
      <c r="M168" s="4" t="n">
        <v>0.236</v>
      </c>
      <c r="N168" s="4" t="n">
        <v>0.316</v>
      </c>
      <c r="O168" s="4" t="n">
        <v>0.316</v>
      </c>
      <c r="P168" s="4" t="n">
        <v>0.4228571428571428</v>
      </c>
      <c r="Q168" s="4" t="n">
        <v>0.336</v>
      </c>
      <c r="R168" s="4" t="n">
        <v>0.4228571428571428</v>
      </c>
      <c r="S168" s="4" t="n">
        <v>0.336</v>
      </c>
      <c r="T168" s="4" t="n">
        <v>0.4228571428571429</v>
      </c>
      <c r="U168" s="4" t="n">
        <v>0.336</v>
      </c>
      <c r="V168" s="4" t="n">
        <v>0.336</v>
      </c>
      <c r="W168" s="4" t="n">
        <v>0.4228571428571429</v>
      </c>
      <c r="X168" s="4" t="n">
        <v>0.336</v>
      </c>
      <c r="Y168" s="4" t="n">
        <v>0.4228571428571428</v>
      </c>
      <c r="Z168" s="4" t="n">
        <v>0.336</v>
      </c>
      <c r="AA168" s="4" t="n">
        <v>0.4228571428571429</v>
      </c>
      <c r="AB168" s="4" t="n">
        <v>0.336</v>
      </c>
      <c r="AC168" s="4" t="n">
        <v>0.336</v>
      </c>
      <c r="AD168" s="4" t="n">
        <v>0.4228571428571429</v>
      </c>
      <c r="AE168" s="4" t="n">
        <v>0.336</v>
      </c>
      <c r="AF168" s="4" t="n">
        <v>0.4228571428571429</v>
      </c>
      <c r="AG168" s="4" t="n">
        <v>0.336</v>
      </c>
    </row>
    <row r="169">
      <c r="A169" t="inlineStr">
        <is>
          <t>天津-武汉</t>
        </is>
      </c>
      <c r="B169" s="4" t="n">
        <v>0.31</v>
      </c>
      <c r="C169" s="4" t="n">
        <v>0.341907514450867</v>
      </c>
      <c r="D169" s="4" t="n">
        <v>0.2933333333333333</v>
      </c>
      <c r="E169" s="4" t="n">
        <v>0.3139999999999999</v>
      </c>
      <c r="F169" s="4" t="n">
        <v>0.334</v>
      </c>
      <c r="G169" s="4" t="n">
        <v>0.36</v>
      </c>
      <c r="H169" s="4" t="n">
        <v>0.296</v>
      </c>
      <c r="I169" s="4" t="n">
        <v>0.2866666666666667</v>
      </c>
      <c r="J169" s="4" t="n">
        <v>0.296</v>
      </c>
      <c r="K169" s="4" t="n">
        <v>0.2866666666666667</v>
      </c>
      <c r="L169" s="4" t="n">
        <v>0.296</v>
      </c>
      <c r="M169" s="4" t="n">
        <v>0.282</v>
      </c>
      <c r="N169" s="4" t="n">
        <v>0.295</v>
      </c>
      <c r="O169" s="4" t="n">
        <v>0.296</v>
      </c>
      <c r="P169" s="4" t="n">
        <v>0.36</v>
      </c>
      <c r="Q169" s="4" t="n">
        <v>0.3616666666666666</v>
      </c>
      <c r="R169" s="4" t="n">
        <v>0.36</v>
      </c>
      <c r="S169" s="4" t="n">
        <v>0.3616666666666666</v>
      </c>
      <c r="T169" s="4" t="n">
        <v>0.3616666666666666</v>
      </c>
      <c r="U169" s="4" t="n">
        <v>0.35</v>
      </c>
      <c r="V169" s="4" t="n">
        <v>0.3616666666666666</v>
      </c>
      <c r="W169" s="4" t="n">
        <v>0.3599999999999999</v>
      </c>
      <c r="X169" s="4" t="n">
        <v>0.3616666666666666</v>
      </c>
      <c r="Y169" s="4" t="n">
        <v>0.36</v>
      </c>
      <c r="Z169" s="4" t="n">
        <v>0.3616666666666666</v>
      </c>
      <c r="AA169" s="4" t="n">
        <v>0.3616666666666666</v>
      </c>
      <c r="AB169" s="4" t="n">
        <v>0.35</v>
      </c>
      <c r="AC169" s="4" t="n">
        <v>0.3616666666666666</v>
      </c>
      <c r="AD169" s="4" t="n">
        <v>0.3757142857142857</v>
      </c>
      <c r="AE169" s="4" t="n">
        <v>0.3800000000000001</v>
      </c>
      <c r="AF169" s="4" t="n">
        <v>0.3757142857142857</v>
      </c>
      <c r="AG169" s="4" t="n">
        <v>0.3800000000000001</v>
      </c>
    </row>
    <row r="170">
      <c r="A170" t="inlineStr">
        <is>
          <t>天津-海口</t>
        </is>
      </c>
      <c r="B170" s="4" t="n">
        <v>0.42</v>
      </c>
      <c r="C170" s="4" t="n">
        <v>0.382890625</v>
      </c>
      <c r="D170" s="4" t="n">
        <v>0.3685714285714286</v>
      </c>
      <c r="E170" s="4" t="n">
        <v>0.4</v>
      </c>
      <c r="F170" s="4" t="n">
        <v>0.3685714285714286</v>
      </c>
      <c r="G170" s="4" t="n">
        <v>0.37</v>
      </c>
      <c r="H170" s="4" t="n">
        <v>0.4</v>
      </c>
      <c r="I170" s="4" t="n">
        <v>0.3685714285714286</v>
      </c>
      <c r="J170" s="4" t="n">
        <v>0.4</v>
      </c>
      <c r="K170" s="4" t="n">
        <v>0.3685714285714286</v>
      </c>
      <c r="L170" s="4" t="n">
        <v>0.4</v>
      </c>
      <c r="M170" s="4" t="n">
        <v>0.3685714285714286</v>
      </c>
      <c r="N170" s="4" t="n">
        <v>0.3700000000000001</v>
      </c>
      <c r="O170" s="4" t="n">
        <v>0.4</v>
      </c>
      <c r="P170" s="4" t="n">
        <v>0.3866666666666666</v>
      </c>
      <c r="Q170" s="4" t="n">
        <v>0.384</v>
      </c>
      <c r="R170" s="4" t="n">
        <v>0.3866666666666667</v>
      </c>
      <c r="S170" s="4" t="n">
        <v>0.384</v>
      </c>
      <c r="T170" s="4" t="n">
        <v>0.3866666666666667</v>
      </c>
      <c r="U170" s="4" t="n">
        <v>0.369</v>
      </c>
      <c r="V170" s="4" t="n">
        <v>0.384</v>
      </c>
      <c r="W170" s="4" t="n">
        <v>0.3866666666666667</v>
      </c>
      <c r="X170" s="4" t="n">
        <v>0.384</v>
      </c>
      <c r="Y170" s="4" t="n">
        <v>0.3866666666666667</v>
      </c>
      <c r="Z170" s="4" t="n">
        <v>0.384</v>
      </c>
      <c r="AA170" s="4" t="n">
        <v>0.3866666666666667</v>
      </c>
      <c r="AB170" s="4" t="n">
        <v>0.3690000000000001</v>
      </c>
      <c r="AC170" s="4" t="n">
        <v>0.384</v>
      </c>
      <c r="AD170" s="4" t="n">
        <v>0.3866666666666667</v>
      </c>
      <c r="AE170" s="4" t="n">
        <v>0.384</v>
      </c>
      <c r="AF170" s="4" t="n">
        <v>0.3866666666666667</v>
      </c>
      <c r="AG170" s="4" t="n">
        <v>0.384</v>
      </c>
    </row>
    <row r="171">
      <c r="A171" t="inlineStr">
        <is>
          <t>天津-深圳</t>
        </is>
      </c>
      <c r="B171" s="4" t="n">
        <v>0.5</v>
      </c>
      <c r="C171" s="4" t="n">
        <v>0.5039834024896266</v>
      </c>
      <c r="D171" s="4" t="n">
        <v>0.82</v>
      </c>
      <c r="E171" s="4" t="n">
        <v>0.5977777777777779</v>
      </c>
      <c r="F171" s="4" t="n">
        <v>0.64</v>
      </c>
      <c r="G171" s="4" t="n">
        <v>0.4712500000000001</v>
      </c>
      <c r="H171" s="4" t="n">
        <v>0.46</v>
      </c>
      <c r="I171" s="4" t="n">
        <v>0.4899999999999999</v>
      </c>
      <c r="J171" s="4" t="n">
        <v>0.455</v>
      </c>
      <c r="K171" s="4" t="n">
        <v>0.48375</v>
      </c>
      <c r="L171" s="4" t="n">
        <v>0.4533333333333334</v>
      </c>
      <c r="M171" s="4" t="n">
        <v>0.4899999999999999</v>
      </c>
      <c r="N171" s="4" t="n">
        <v>0.46625</v>
      </c>
      <c r="O171" s="4" t="n">
        <v>0.4477777777777778</v>
      </c>
      <c r="P171" s="4" t="n">
        <v>0.4871428571428572</v>
      </c>
      <c r="Q171" s="4" t="n">
        <v>0.4525</v>
      </c>
      <c r="R171" s="4" t="n">
        <v>0.48875</v>
      </c>
      <c r="S171" s="4" t="n">
        <v>0.4577777777777778</v>
      </c>
      <c r="T171" s="4" t="n">
        <v>0.4871428571428572</v>
      </c>
      <c r="U171" s="4" t="n">
        <v>0.495</v>
      </c>
      <c r="V171" s="4" t="n">
        <v>0.4855555555555556</v>
      </c>
      <c r="W171" s="4" t="n">
        <v>0.4871428571428572</v>
      </c>
      <c r="X171" s="4" t="n">
        <v>0.5024999999999999</v>
      </c>
      <c r="Y171" s="4" t="n">
        <v>0.48875</v>
      </c>
      <c r="Z171" s="4" t="n">
        <v>0.5022222222222221</v>
      </c>
      <c r="AA171" s="4" t="n">
        <v>0.4871428571428572</v>
      </c>
      <c r="AB171" s="4" t="n">
        <v>0.5024999999999999</v>
      </c>
      <c r="AC171" s="4" t="n">
        <v>0.5088888888888889</v>
      </c>
      <c r="AD171" s="4" t="n">
        <v>0.4928571428571429</v>
      </c>
      <c r="AE171" s="4" t="n">
        <v>0.52125</v>
      </c>
      <c r="AF171" s="4" t="n">
        <v>0.5125</v>
      </c>
      <c r="AG171" s="4" t="n">
        <v>0.5033333333333334</v>
      </c>
    </row>
    <row r="172">
      <c r="A172" t="inlineStr">
        <is>
          <t>天津-福州</t>
        </is>
      </c>
      <c r="B172" s="4" t="n">
        <v>0.37</v>
      </c>
      <c r="C172" s="4" t="n">
        <v>0.4025837320574163</v>
      </c>
      <c r="D172" s="4" t="n">
        <v>0.3385714285714286</v>
      </c>
      <c r="E172" s="4" t="n">
        <v>0.3314285714285715</v>
      </c>
      <c r="F172" s="4" t="n">
        <v>0.3385714285714286</v>
      </c>
      <c r="G172" s="4" t="n">
        <v>0.3285714285714286</v>
      </c>
      <c r="H172" s="4" t="n">
        <v>0.3375</v>
      </c>
      <c r="I172" s="4" t="n">
        <v>0.3385714285714286</v>
      </c>
      <c r="J172" s="4" t="n">
        <v>0.34</v>
      </c>
      <c r="K172" s="4" t="n">
        <v>0.3385714285714286</v>
      </c>
      <c r="L172" s="4" t="n">
        <v>0.3314285714285715</v>
      </c>
      <c r="M172" s="4" t="n">
        <v>0.3283333333333334</v>
      </c>
      <c r="N172" s="4" t="n">
        <v>0.3314285714285715</v>
      </c>
      <c r="O172" s="4" t="n">
        <v>0.34</v>
      </c>
      <c r="P172" s="4" t="n">
        <v>0.4533333333333333</v>
      </c>
      <c r="Q172" s="4" t="n">
        <v>0.47375</v>
      </c>
      <c r="R172" s="4" t="n">
        <v>0.4683333333333333</v>
      </c>
      <c r="S172" s="4" t="n">
        <v>0.3985714285714286</v>
      </c>
      <c r="T172" s="4" t="n">
        <v>0.4683333333333333</v>
      </c>
      <c r="U172" s="4" t="n">
        <v>0.3985714285714286</v>
      </c>
      <c r="V172" s="4" t="n">
        <v>0.47375</v>
      </c>
      <c r="W172" s="4" t="n">
        <v>0.4683333333333333</v>
      </c>
      <c r="X172" s="4" t="n">
        <v>0.47375</v>
      </c>
      <c r="Y172" s="4" t="n">
        <v>0.4683333333333333</v>
      </c>
      <c r="Z172" s="4" t="n">
        <v>0.3985714285714286</v>
      </c>
      <c r="AA172" s="4" t="n">
        <v>0.4683333333333333</v>
      </c>
      <c r="AB172" s="4" t="n">
        <v>0.3985714285714286</v>
      </c>
      <c r="AC172" s="4" t="n">
        <v>0.47375</v>
      </c>
      <c r="AD172" s="4" t="n">
        <v>0.4683333333333333</v>
      </c>
      <c r="AE172" s="4" t="n">
        <v>0.47375</v>
      </c>
      <c r="AF172" s="4" t="n">
        <v>0.4683333333333333</v>
      </c>
      <c r="AG172" s="4" t="n">
        <v>0.3985714285714286</v>
      </c>
    </row>
    <row r="173">
      <c r="A173" t="inlineStr">
        <is>
          <t>天津-西安</t>
        </is>
      </c>
      <c r="B173" s="4" t="n">
        <v>0.42</v>
      </c>
      <c r="C173" s="4" t="n">
        <v>0.5084</v>
      </c>
      <c r="D173" s="4" t="n">
        <v>0.4569230769230769</v>
      </c>
      <c r="E173" s="4" t="n">
        <v>0.4615384615384616</v>
      </c>
      <c r="F173" s="4" t="n">
        <v>0.4638461538461538</v>
      </c>
      <c r="G173" s="4" t="n">
        <v>0.4592307692307693</v>
      </c>
      <c r="H173" s="4" t="n">
        <v>0.4615384615384616</v>
      </c>
      <c r="I173" s="4" t="n">
        <v>0.4638461538461539</v>
      </c>
      <c r="J173" s="4" t="n">
        <v>0.4646153846153847</v>
      </c>
      <c r="K173" s="4" t="n">
        <v>0.4676923076923076</v>
      </c>
      <c r="L173" s="4" t="n">
        <v>0.4646153846153846</v>
      </c>
      <c r="M173" s="4" t="n">
        <v>0.4676923076923077</v>
      </c>
      <c r="N173" s="4" t="n">
        <v>0.4646153846153845</v>
      </c>
      <c r="O173" s="4" t="n">
        <v>0.4646153846153846</v>
      </c>
      <c r="P173" s="4" t="n">
        <v>0.5475000000000001</v>
      </c>
      <c r="Q173" s="4" t="n">
        <v>0.5424999999999999</v>
      </c>
      <c r="R173" s="4" t="n">
        <v>0.5458333333333333</v>
      </c>
      <c r="S173" s="4" t="n">
        <v>0.5425</v>
      </c>
      <c r="T173" s="4" t="n">
        <v>0.5458333333333334</v>
      </c>
      <c r="U173" s="4" t="n">
        <v>0.5425</v>
      </c>
      <c r="V173" s="4" t="n">
        <v>0.5425000000000001</v>
      </c>
      <c r="W173" s="4" t="n">
        <v>0.5458333333333334</v>
      </c>
      <c r="X173" s="4" t="n">
        <v>0.5425</v>
      </c>
      <c r="Y173" s="4" t="n">
        <v>0.5458333333333333</v>
      </c>
      <c r="Z173" s="4" t="n">
        <v>0.5425</v>
      </c>
      <c r="AA173" s="4" t="n">
        <v>0.5458333333333334</v>
      </c>
      <c r="AB173" s="4" t="n">
        <v>0.5425</v>
      </c>
      <c r="AC173" s="4" t="n">
        <v>0.5425</v>
      </c>
      <c r="AD173" s="4" t="n">
        <v>0.5458333333333333</v>
      </c>
      <c r="AE173" s="4" t="n">
        <v>0.5223076923076924</v>
      </c>
      <c r="AF173" s="4" t="n">
        <v>0.5253846153846153</v>
      </c>
      <c r="AG173" s="4" t="n">
        <v>0.5223076923076924</v>
      </c>
    </row>
    <row r="174">
      <c r="A174" t="inlineStr">
        <is>
          <t>天津-重庆</t>
        </is>
      </c>
      <c r="B174" s="4" t="n">
        <v>0.42</v>
      </c>
      <c r="C174" s="4" t="n">
        <v>0.4188979591836735</v>
      </c>
      <c r="D174" s="4" t="n">
        <v>0.3633333333333333</v>
      </c>
      <c r="E174" s="4" t="n">
        <v>0.3814285714285714</v>
      </c>
      <c r="F174" s="4" t="n">
        <v>0.3633333333333333</v>
      </c>
      <c r="G174" s="4" t="n">
        <v>0.4083333333333334</v>
      </c>
      <c r="H174" s="4" t="n">
        <v>0.3814285714285714</v>
      </c>
      <c r="I174" s="4" t="n">
        <v>0.2766666666666667</v>
      </c>
      <c r="J174" s="4" t="n">
        <v>0.4083333333333334</v>
      </c>
      <c r="K174" s="4" t="n">
        <v>0.25625</v>
      </c>
      <c r="L174" s="4" t="n">
        <v>0.3171428571428571</v>
      </c>
      <c r="M174" s="4" t="n">
        <v>0.281</v>
      </c>
      <c r="N174" s="4" t="n">
        <v>0.33875</v>
      </c>
      <c r="O174" s="4" t="n">
        <v>0.33</v>
      </c>
      <c r="P174" s="4" t="n">
        <v>0.402</v>
      </c>
      <c r="Q174" s="4" t="n">
        <v>0.5285714285714286</v>
      </c>
      <c r="R174" s="4" t="n">
        <v>0.4229999999999999</v>
      </c>
      <c r="S174" s="4" t="n">
        <v>0.495</v>
      </c>
      <c r="T174" s="4" t="n">
        <v>0.423</v>
      </c>
      <c r="U174" s="4" t="n">
        <v>0.515</v>
      </c>
      <c r="V174" s="4" t="n">
        <v>0.4866666666666666</v>
      </c>
      <c r="W174" s="4" t="n">
        <v>0.423</v>
      </c>
      <c r="X174" s="4" t="n">
        <v>0.5285714285714286</v>
      </c>
      <c r="Y174" s="4" t="n">
        <v>0.4229999999999999</v>
      </c>
      <c r="Z174" s="4" t="n">
        <v>0.495</v>
      </c>
      <c r="AA174" s="4" t="n">
        <v>0.423</v>
      </c>
      <c r="AB174" s="4" t="n">
        <v>0.515</v>
      </c>
      <c r="AC174" s="4" t="n">
        <v>0.4866666666666666</v>
      </c>
      <c r="AD174" s="4" t="n">
        <v>0.4229999999999999</v>
      </c>
      <c r="AE174" s="4" t="n">
        <v>0.5285714285714286</v>
      </c>
      <c r="AF174" s="4" t="n">
        <v>0.4229999999999999</v>
      </c>
      <c r="AG174" s="4" t="n">
        <v>0.495</v>
      </c>
    </row>
    <row r="175">
      <c r="A175" t="inlineStr">
        <is>
          <t>常州-哈尔滨</t>
        </is>
      </c>
      <c r="B175" s="4" t="n">
        <v>0.32</v>
      </c>
      <c r="C175" s="4" t="n">
        <v>0.3048421052631579</v>
      </c>
      <c r="D175" s="4" t="n">
        <v>0.23</v>
      </c>
      <c r="E175" s="4" t="n">
        <v>0.2433333333333333</v>
      </c>
      <c r="F175" s="4" t="n">
        <v>0.265</v>
      </c>
      <c r="G175" s="4" t="n">
        <v>0.28</v>
      </c>
      <c r="H175" s="4" t="n">
        <v>0.2433333333333333</v>
      </c>
      <c r="I175" s="4" t="n">
        <v>0.2375</v>
      </c>
      <c r="J175" s="4" t="n">
        <v>0.2433333333333333</v>
      </c>
      <c r="K175" s="4" t="n">
        <v>0.2375</v>
      </c>
      <c r="L175" s="4" t="n">
        <v>0.28</v>
      </c>
      <c r="M175" s="4" t="n">
        <v>0.265</v>
      </c>
      <c r="N175" s="4" t="n">
        <v>0.28</v>
      </c>
      <c r="O175" s="4" t="n">
        <v>0.2433333333333333</v>
      </c>
      <c r="P175" s="4" t="n">
        <v>0.31</v>
      </c>
      <c r="Q175" s="4" t="n">
        <v>0.32</v>
      </c>
      <c r="R175" s="4" t="n">
        <v>0.31</v>
      </c>
      <c r="S175" s="4" t="n">
        <v>0.32</v>
      </c>
      <c r="T175" s="4" t="n">
        <v>0.32</v>
      </c>
      <c r="U175" s="4" t="n">
        <v>0.32</v>
      </c>
      <c r="V175" s="4" t="n">
        <v>0.32</v>
      </c>
      <c r="W175" s="4" t="n">
        <v>0.31</v>
      </c>
      <c r="X175" s="4" t="n">
        <v>0.32</v>
      </c>
      <c r="Y175" s="4" t="n">
        <v>0.31</v>
      </c>
      <c r="Z175" s="4" t="n">
        <v>0.3800000000000001</v>
      </c>
      <c r="AA175" s="4" t="n">
        <v>0.3800000000000001</v>
      </c>
      <c r="AB175" s="4" t="n">
        <v>0.3800000000000001</v>
      </c>
      <c r="AC175" s="4" t="n">
        <v>0.3800000000000001</v>
      </c>
      <c r="AD175" s="4" t="n">
        <v>0.3800000000000001</v>
      </c>
      <c r="AE175" s="4" t="n">
        <v>0.3733333333333334</v>
      </c>
      <c r="AF175" s="4" t="n">
        <v>0.3800000000000001</v>
      </c>
      <c r="AG175" s="4" t="n">
        <v>0.3800000000000001</v>
      </c>
    </row>
    <row r="176">
      <c r="A176" t="inlineStr">
        <is>
          <t>常州-广州</t>
        </is>
      </c>
      <c r="B176" s="4" t="n">
        <v>0.44</v>
      </c>
      <c r="C176" s="4" t="n">
        <v>0.4508095238095238</v>
      </c>
      <c r="D176" s="4" t="n">
        <v>0.41</v>
      </c>
      <c r="E176" s="4" t="n">
        <v>0.4014285714285714</v>
      </c>
      <c r="F176" s="4" t="n">
        <v>0.4142857142857143</v>
      </c>
      <c r="G176" s="4" t="n">
        <v>0.4014285714285714</v>
      </c>
      <c r="H176" s="4" t="n">
        <v>0.3828571428571429</v>
      </c>
      <c r="I176" s="4" t="n">
        <v>0.3928571428571428</v>
      </c>
      <c r="J176" s="4" t="n">
        <v>0.3828571428571429</v>
      </c>
      <c r="K176" s="4" t="n">
        <v>0.3857142857142857</v>
      </c>
      <c r="L176" s="4" t="n">
        <v>0.3857142857142857</v>
      </c>
      <c r="M176" s="4" t="n">
        <v>0.3857142857142857</v>
      </c>
      <c r="N176" s="4" t="n">
        <v>0.3857142857142857</v>
      </c>
      <c r="O176" s="4" t="n">
        <v>0.3857142857142857</v>
      </c>
      <c r="P176" s="4" t="n">
        <v>0.4171428571428571</v>
      </c>
      <c r="Q176" s="4" t="n">
        <v>0.4171428571428571</v>
      </c>
      <c r="R176" s="4" t="n">
        <v>0.4842857142857143</v>
      </c>
      <c r="S176" s="4" t="n">
        <v>0.4842857142857143</v>
      </c>
      <c r="T176" s="4" t="n">
        <v>0.4914285714285715</v>
      </c>
      <c r="U176" s="4" t="n">
        <v>0.4857142857142858</v>
      </c>
      <c r="V176" s="4" t="n">
        <v>0.4971428571428572</v>
      </c>
      <c r="W176" s="4" t="n">
        <v>0.4971428571428572</v>
      </c>
      <c r="X176" s="4" t="n">
        <v>0.5042857142857143</v>
      </c>
      <c r="Y176" s="4" t="n">
        <v>0.5042857142857143</v>
      </c>
      <c r="Z176" s="4" t="n">
        <v>0.5042857142857143</v>
      </c>
      <c r="AA176" s="4" t="n">
        <v>0.4971428571428572</v>
      </c>
      <c r="AB176" s="4" t="n">
        <v>0.5171428571428571</v>
      </c>
      <c r="AC176" s="4" t="n">
        <v>0.4971428571428572</v>
      </c>
      <c r="AD176" s="4" t="n">
        <v>0.4971428571428572</v>
      </c>
      <c r="AE176" s="4" t="n">
        <v>0.5042857142857143</v>
      </c>
      <c r="AF176" s="4" t="n">
        <v>0.5057142857142859</v>
      </c>
      <c r="AG176" s="4" t="n">
        <v>0.5042857142857143</v>
      </c>
    </row>
    <row r="177">
      <c r="A177" t="inlineStr">
        <is>
          <t>常州-成都</t>
        </is>
      </c>
      <c r="B177" s="4" t="n">
        <v>0.39</v>
      </c>
      <c r="C177" s="4" t="n">
        <v>0.397943925233645</v>
      </c>
      <c r="D177" s="4" t="n">
        <v>0.37</v>
      </c>
      <c r="E177" s="4" t="n">
        <v>0.3333333333333333</v>
      </c>
      <c r="F177" s="4" t="n">
        <v>0.3725</v>
      </c>
      <c r="G177" s="4" t="n">
        <v>0.3333333333333333</v>
      </c>
      <c r="H177" s="4" t="n">
        <v>0.3725</v>
      </c>
      <c r="I177" s="4" t="n">
        <v>0.3725</v>
      </c>
      <c r="J177" s="4" t="n">
        <v>0.3333333333333333</v>
      </c>
      <c r="K177" s="4" t="n">
        <v>0.3725</v>
      </c>
      <c r="L177" s="4" t="n">
        <v>0.3333333333333333</v>
      </c>
      <c r="M177" s="4" t="n">
        <v>0.3725</v>
      </c>
      <c r="N177" s="4" t="n">
        <v>0.3333333333333333</v>
      </c>
      <c r="O177" s="4" t="n">
        <v>0.3725</v>
      </c>
      <c r="P177" s="4" t="n">
        <v>0.4275</v>
      </c>
      <c r="Q177" s="4" t="n">
        <v>0.4066666666666667</v>
      </c>
      <c r="R177" s="4" t="n">
        <v>0.4275</v>
      </c>
      <c r="S177" s="4" t="n">
        <v>0.4066666666666667</v>
      </c>
      <c r="T177" s="4" t="n">
        <v>0.4275</v>
      </c>
      <c r="U177" s="4" t="n">
        <v>0.4066666666666667</v>
      </c>
      <c r="V177" s="4" t="n">
        <v>0.4275</v>
      </c>
      <c r="W177" s="4" t="n">
        <v>0.4275</v>
      </c>
      <c r="X177" s="4" t="n">
        <v>0.4066666666666667</v>
      </c>
      <c r="Y177" s="4" t="n">
        <v>0.4275</v>
      </c>
      <c r="Z177" s="4" t="n">
        <v>0.4066666666666667</v>
      </c>
      <c r="AA177" s="4" t="n">
        <v>0.4275</v>
      </c>
      <c r="AB177" s="4" t="n">
        <v>0.4066666666666667</v>
      </c>
      <c r="AC177" s="4" t="n">
        <v>0.4275</v>
      </c>
      <c r="AD177" s="4" t="n">
        <v>0.4275</v>
      </c>
      <c r="AE177" s="4" t="n">
        <v>0.44</v>
      </c>
      <c r="AF177" s="4" t="n">
        <v>0.4525</v>
      </c>
      <c r="AG177" s="4" t="n">
        <v>0.44</v>
      </c>
    </row>
    <row r="178">
      <c r="A178" t="inlineStr">
        <is>
          <t>常州-深圳</t>
        </is>
      </c>
      <c r="B178" s="4" t="n">
        <v>0.36</v>
      </c>
      <c r="C178" s="4" t="n">
        <v>0.3390000000000001</v>
      </c>
      <c r="D178" s="4" t="n">
        <v>0.29</v>
      </c>
      <c r="E178" s="4" t="n">
        <v>0.29</v>
      </c>
      <c r="F178" s="4" t="n">
        <v>0.29</v>
      </c>
      <c r="G178" s="4" t="n">
        <v>0.29</v>
      </c>
      <c r="H178" s="4" t="n">
        <v>0.29</v>
      </c>
      <c r="I178" s="4" t="n">
        <v>0.29</v>
      </c>
      <c r="J178" s="4" t="n">
        <v>0.29</v>
      </c>
      <c r="K178" s="4" t="n">
        <v>0.3175</v>
      </c>
      <c r="L178" s="4" t="n">
        <v>0.3175</v>
      </c>
      <c r="M178" s="4" t="n">
        <v>0.29</v>
      </c>
      <c r="N178" s="4" t="n">
        <v>0.29</v>
      </c>
      <c r="O178" s="4" t="n">
        <v>0.29</v>
      </c>
      <c r="P178" s="4" t="n">
        <v>0.3575</v>
      </c>
      <c r="Q178" s="4" t="n">
        <v>0.3575</v>
      </c>
      <c r="R178" s="4" t="n">
        <v>0.37</v>
      </c>
      <c r="S178" s="4" t="n">
        <v>0.37</v>
      </c>
      <c r="T178" s="4" t="n">
        <v>0.37</v>
      </c>
      <c r="U178" s="4" t="n">
        <v>0.37</v>
      </c>
      <c r="V178" s="4" t="n">
        <v>0.37</v>
      </c>
      <c r="W178" s="4" t="n">
        <v>0.37</v>
      </c>
      <c r="X178" s="4" t="n">
        <v>0.37</v>
      </c>
      <c r="Y178" s="4" t="n">
        <v>0.37</v>
      </c>
      <c r="Z178" s="4" t="n">
        <v>0.37</v>
      </c>
      <c r="AA178" s="4" t="n">
        <v>0.37</v>
      </c>
      <c r="AB178" s="4" t="n">
        <v>0.37</v>
      </c>
      <c r="AC178" s="4" t="n">
        <v>0.37</v>
      </c>
      <c r="AD178" s="4" t="n">
        <v>0.37</v>
      </c>
      <c r="AE178" s="4" t="n">
        <v>0.37</v>
      </c>
      <c r="AF178" s="4" t="n">
        <v>0.37</v>
      </c>
      <c r="AG178" s="4" t="n">
        <v>0.37</v>
      </c>
    </row>
    <row r="179">
      <c r="A179" t="inlineStr">
        <is>
          <t>广州-三亚</t>
        </is>
      </c>
      <c r="B179" s="4" t="n">
        <v>0.47</v>
      </c>
      <c r="C179" s="4" t="n">
        <v>0.5392051282051282</v>
      </c>
      <c r="D179" s="4" t="n">
        <v>0.5409090909090909</v>
      </c>
      <c r="E179" s="4" t="n">
        <v>0.5135714285714285</v>
      </c>
      <c r="F179" s="4" t="n">
        <v>0.5599999999999999</v>
      </c>
      <c r="G179" s="4" t="n">
        <v>0.4892857142857143</v>
      </c>
      <c r="H179" s="4" t="n">
        <v>0.4821428571428571</v>
      </c>
      <c r="I179" s="4" t="n">
        <v>0.5318181818181819</v>
      </c>
      <c r="J179" s="4" t="n">
        <v>0.4828571428571428</v>
      </c>
      <c r="K179" s="4" t="n">
        <v>0.5318181818181817</v>
      </c>
      <c r="L179" s="4" t="n">
        <v>0.5178571428571428</v>
      </c>
      <c r="M179" s="4" t="n">
        <v>0.53</v>
      </c>
      <c r="N179" s="4" t="n">
        <v>0.4721428571428571</v>
      </c>
      <c r="O179" s="4" t="n">
        <v>0.4721428571428571</v>
      </c>
      <c r="P179" s="4" t="n">
        <v>0.5575</v>
      </c>
      <c r="Q179" s="4" t="n">
        <v>0.5407142857142857</v>
      </c>
      <c r="R179" s="4" t="n">
        <v>0.5775</v>
      </c>
      <c r="S179" s="4" t="n">
        <v>0.5978571428571428</v>
      </c>
      <c r="T179" s="4" t="n">
        <v>0.5625000000000001</v>
      </c>
      <c r="U179" s="4" t="n">
        <v>0.5328571428571428</v>
      </c>
      <c r="V179" s="4" t="n">
        <v>0.5364285714285714</v>
      </c>
      <c r="W179" s="4" t="n">
        <v>0.57</v>
      </c>
      <c r="X179" s="4" t="n">
        <v>0.5428571428571429</v>
      </c>
      <c r="Y179" s="4" t="n">
        <v>0.57</v>
      </c>
      <c r="Z179" s="4" t="n">
        <v>0.5885714285714286</v>
      </c>
      <c r="AA179" s="4" t="n">
        <v>0.5508333333333333</v>
      </c>
      <c r="AB179" s="4" t="n">
        <v>0.5364285714285714</v>
      </c>
      <c r="AC179" s="4" t="n">
        <v>0.5364285714285714</v>
      </c>
      <c r="AD179" s="4" t="n">
        <v>0.57</v>
      </c>
      <c r="AE179" s="4" t="n">
        <v>0.5428571428571428</v>
      </c>
      <c r="AF179" s="4" t="n">
        <v>0.57</v>
      </c>
      <c r="AG179" s="4" t="n">
        <v>0.5992857142857143</v>
      </c>
    </row>
    <row r="180">
      <c r="A180" t="inlineStr">
        <is>
          <t>广州-上海</t>
        </is>
      </c>
      <c r="B180" s="4" t="n">
        <v>0.34</v>
      </c>
      <c r="C180" s="4" t="n">
        <v>0.4309328358208955</v>
      </c>
      <c r="D180" s="4" t="n">
        <v>0.2543137254901961</v>
      </c>
      <c r="E180" s="4" t="n">
        <v>0.37</v>
      </c>
      <c r="F180" s="4" t="n">
        <v>0.2737254901960784</v>
      </c>
      <c r="G180" s="4" t="n">
        <v>0.265</v>
      </c>
      <c r="H180" s="4" t="n">
        <v>0.2558823529411765</v>
      </c>
      <c r="I180" s="4" t="n">
        <v>0.2709803921568628</v>
      </c>
      <c r="J180" s="4" t="n">
        <v>0.2664705882352941</v>
      </c>
      <c r="K180" s="4" t="n">
        <v>0.2839215686274509</v>
      </c>
      <c r="L180" s="4" t="n">
        <v>0.4125490196078432</v>
      </c>
      <c r="M180" s="4" t="n">
        <v>0.2645283018867924</v>
      </c>
      <c r="N180" s="4" t="n">
        <v>0.2585185185185185</v>
      </c>
      <c r="O180" s="4" t="n">
        <v>0.2392727272727273</v>
      </c>
      <c r="P180" s="4" t="n">
        <v>0.4463636363636362</v>
      </c>
      <c r="Q180" s="4" t="n">
        <v>0.4454545454545453</v>
      </c>
      <c r="R180" s="4" t="n">
        <v>0.4889090909090909</v>
      </c>
      <c r="S180" s="4" t="n">
        <v>0.5636363636363636</v>
      </c>
      <c r="T180" s="4" t="n">
        <v>0.4190909090909092</v>
      </c>
      <c r="U180" s="4" t="n">
        <v>0.4440740740740741</v>
      </c>
      <c r="V180" s="4" t="n">
        <v>0.4616363636363636</v>
      </c>
      <c r="W180" s="4" t="n">
        <v>0.4805454545454546</v>
      </c>
      <c r="X180" s="4" t="n">
        <v>0.5538181818181818</v>
      </c>
      <c r="Y180" s="4" t="n">
        <v>0.5414545454545453</v>
      </c>
      <c r="Z180" s="4" t="n">
        <v>0.6330909090909091</v>
      </c>
      <c r="AA180" s="4" t="n">
        <v>0.4596363636363637</v>
      </c>
      <c r="AB180" s="4" t="n">
        <v>0.5109259259259259</v>
      </c>
      <c r="AC180" s="4" t="n">
        <v>0.5225454545454545</v>
      </c>
      <c r="AD180" s="4" t="n">
        <v>0.5569090909090909</v>
      </c>
      <c r="AE180" s="4" t="n">
        <v>0.610181818181818</v>
      </c>
      <c r="AF180" s="4" t="n">
        <v>0.5843636363636362</v>
      </c>
      <c r="AG180" s="4" t="n">
        <v>0.6905454545454546</v>
      </c>
    </row>
    <row r="181">
      <c r="A181" t="inlineStr">
        <is>
          <t>广州-乌鲁木齐</t>
        </is>
      </c>
      <c r="B181" s="4" t="n">
        <v>0.37</v>
      </c>
      <c r="C181" s="4" t="n">
        <v>0.3515765765765766</v>
      </c>
      <c r="D181" s="4" t="n">
        <v>0.39</v>
      </c>
      <c r="E181" s="4" t="n">
        <v>0.4075</v>
      </c>
      <c r="F181" s="4" t="n">
        <v>0.39</v>
      </c>
      <c r="G181" s="4" t="n">
        <v>0.39</v>
      </c>
      <c r="H181" s="4" t="n">
        <v>0.39</v>
      </c>
      <c r="I181" s="4" t="n">
        <v>0.39</v>
      </c>
      <c r="J181" s="4" t="n">
        <v>0.39</v>
      </c>
      <c r="K181" s="4" t="n">
        <v>0.39</v>
      </c>
      <c r="L181" s="4" t="n">
        <v>0.39</v>
      </c>
      <c r="M181" s="4" t="n">
        <v>0.39</v>
      </c>
      <c r="N181" s="4" t="n">
        <v>0.39</v>
      </c>
      <c r="O181" s="4" t="n">
        <v>0.39</v>
      </c>
      <c r="P181" s="4" t="n">
        <v>0.3</v>
      </c>
      <c r="Q181" s="4" t="n">
        <v>0.3071428571428571</v>
      </c>
      <c r="R181" s="4" t="n">
        <v>0.3142857142857142</v>
      </c>
      <c r="S181" s="4" t="n">
        <v>0.3228571428571428</v>
      </c>
      <c r="T181" s="4" t="n">
        <v>0.3228571428571429</v>
      </c>
      <c r="U181" s="4" t="n">
        <v>0.3142857142857143</v>
      </c>
      <c r="V181" s="4" t="n">
        <v>0.3214285714285715</v>
      </c>
      <c r="W181" s="4" t="n">
        <v>0.3214285714285715</v>
      </c>
      <c r="X181" s="4" t="n">
        <v>0.3214285714285715</v>
      </c>
      <c r="Y181" s="4" t="n">
        <v>0.33</v>
      </c>
      <c r="Z181" s="4" t="n">
        <v>0.33</v>
      </c>
      <c r="AA181" s="4" t="n">
        <v>0.33</v>
      </c>
      <c r="AB181" s="4" t="n">
        <v>0.3214285714285715</v>
      </c>
      <c r="AC181" s="4" t="n">
        <v>0.3214285714285715</v>
      </c>
      <c r="AD181" s="4" t="n">
        <v>0.3214285714285715</v>
      </c>
      <c r="AE181" s="4" t="n">
        <v>0.3214285714285715</v>
      </c>
      <c r="AF181" s="4" t="n">
        <v>0.33</v>
      </c>
      <c r="AG181" s="4" t="n">
        <v>0.33</v>
      </c>
    </row>
    <row r="182">
      <c r="A182" t="inlineStr">
        <is>
          <t>广州-兰州</t>
        </is>
      </c>
      <c r="B182" s="4" t="n">
        <v>0.26</v>
      </c>
      <c r="C182" s="4" t="n">
        <v>0.26521327014218</v>
      </c>
      <c r="D182" s="4" t="n">
        <v>0.2122222222222222</v>
      </c>
      <c r="E182" s="4" t="n">
        <v>0.2185714285714286</v>
      </c>
      <c r="F182" s="4" t="n">
        <v>0.2133333333333333</v>
      </c>
      <c r="G182" s="4" t="n">
        <v>0.2357142857142857</v>
      </c>
      <c r="H182" s="4" t="n">
        <v>0.2183333333333334</v>
      </c>
      <c r="I182" s="4" t="n">
        <v>0.2033333333333333</v>
      </c>
      <c r="J182" s="4" t="n">
        <v>0.2271428571428571</v>
      </c>
      <c r="K182" s="4" t="n">
        <v>0.2155555555555556</v>
      </c>
      <c r="L182" s="4" t="n">
        <v>0.2228571428571428</v>
      </c>
      <c r="M182" s="4" t="n">
        <v>0.20875</v>
      </c>
      <c r="N182" s="4" t="n">
        <v>0.2266666666666667</v>
      </c>
      <c r="O182" s="4" t="n">
        <v>0.216</v>
      </c>
      <c r="P182" s="4" t="n">
        <v>0.2725</v>
      </c>
      <c r="Q182" s="4" t="n">
        <v>0.27</v>
      </c>
      <c r="R182" s="4" t="n">
        <v>0.2725</v>
      </c>
      <c r="S182" s="4" t="n">
        <v>0.2916666666666667</v>
      </c>
      <c r="T182" s="4" t="n">
        <v>0.30625</v>
      </c>
      <c r="U182" s="4" t="n">
        <v>0.3033333333333333</v>
      </c>
      <c r="V182" s="4" t="n">
        <v>0.312</v>
      </c>
      <c r="W182" s="4" t="n">
        <v>0.305</v>
      </c>
      <c r="X182" s="4" t="n">
        <v>0.31</v>
      </c>
      <c r="Y182" s="4" t="n">
        <v>0.305</v>
      </c>
      <c r="Z182" s="4" t="n">
        <v>0.31</v>
      </c>
      <c r="AA182" s="4" t="n">
        <v>0.305</v>
      </c>
      <c r="AB182" s="4" t="n">
        <v>0.3016666666666667</v>
      </c>
      <c r="AC182" s="4" t="n">
        <v>0.31</v>
      </c>
      <c r="AD182" s="4" t="n">
        <v>0.305</v>
      </c>
      <c r="AE182" s="4" t="n">
        <v>0.31</v>
      </c>
      <c r="AF182" s="4" t="n">
        <v>0.305</v>
      </c>
      <c r="AG182" s="4" t="n">
        <v>0.3183333333333334</v>
      </c>
    </row>
    <row r="183">
      <c r="A183" t="inlineStr">
        <is>
          <t>广州-北京</t>
        </is>
      </c>
      <c r="B183" s="4" t="n">
        <v>0.38</v>
      </c>
      <c r="C183" s="4" t="n">
        <v>0.3968759571209801</v>
      </c>
      <c r="D183" s="4" t="n">
        <v>0.2784615384615384</v>
      </c>
      <c r="E183" s="4" t="n">
        <v>0.3600000000000001</v>
      </c>
      <c r="F183" s="4" t="n">
        <v>0.2715384615384616</v>
      </c>
      <c r="G183" s="4" t="n">
        <v>0.2825641025641026</v>
      </c>
      <c r="H183" s="4" t="n">
        <v>0.27525</v>
      </c>
      <c r="I183" s="4" t="n">
        <v>0.27275</v>
      </c>
      <c r="J183" s="4" t="n">
        <v>0.274</v>
      </c>
      <c r="K183" s="4" t="n">
        <v>0.2792500000000001</v>
      </c>
      <c r="L183" s="4" t="n">
        <v>0.353</v>
      </c>
      <c r="M183" s="4" t="n">
        <v>0.2760975609756098</v>
      </c>
      <c r="N183" s="4" t="n">
        <v>0.2948780487804878</v>
      </c>
      <c r="O183" s="4" t="n">
        <v>0.3124390243902439</v>
      </c>
      <c r="P183" s="4" t="n">
        <v>0.4445652173913043</v>
      </c>
      <c r="Q183" s="4" t="n">
        <v>0.4445652173913043</v>
      </c>
      <c r="R183" s="4" t="n">
        <v>0.4445652173913043</v>
      </c>
      <c r="S183" s="4" t="n">
        <v>0.4506521739130434</v>
      </c>
      <c r="T183" s="4" t="n">
        <v>0.4108695652173913</v>
      </c>
      <c r="U183" s="4" t="n">
        <v>0.4419565217391305</v>
      </c>
      <c r="V183" s="4" t="n">
        <v>0.4497826086956521</v>
      </c>
      <c r="W183" s="4" t="n">
        <v>0.4545652173913043</v>
      </c>
      <c r="X183" s="4" t="n">
        <v>0.4571739130434783</v>
      </c>
      <c r="Y183" s="4" t="n">
        <v>0.4526086956521739</v>
      </c>
      <c r="Z183" s="4" t="n">
        <v>0.4910869565217391</v>
      </c>
      <c r="AA183" s="4" t="n">
        <v>0.4343478260869564</v>
      </c>
      <c r="AB183" s="4" t="n">
        <v>0.4865217391304347</v>
      </c>
      <c r="AC183" s="4" t="n">
        <v>0.4502173913043478</v>
      </c>
      <c r="AD183" s="4" t="n">
        <v>0.4545652173913043</v>
      </c>
      <c r="AE183" s="4" t="n">
        <v>0.4658695652173912</v>
      </c>
      <c r="AF183" s="4" t="n">
        <v>0.4613043478260869</v>
      </c>
      <c r="AG183" s="4" t="n">
        <v>0.517391304347826</v>
      </c>
    </row>
    <row r="184">
      <c r="A184" t="inlineStr">
        <is>
          <t>广州-南京</t>
        </is>
      </c>
      <c r="B184" s="4" t="n">
        <v>0.29</v>
      </c>
      <c r="C184" s="4" t="n">
        <v>0.3142577030812325</v>
      </c>
      <c r="D184" s="4" t="n">
        <v>0.1628</v>
      </c>
      <c r="E184" s="4" t="n">
        <v>0.1626086956521739</v>
      </c>
      <c r="F184" s="4" t="n">
        <v>0.1744</v>
      </c>
      <c r="G184" s="4" t="n">
        <v>0.1747826086956522</v>
      </c>
      <c r="H184" s="4" t="n">
        <v>0.1591304347826087</v>
      </c>
      <c r="I184" s="4" t="n">
        <v>0.1724</v>
      </c>
      <c r="J184" s="4" t="n">
        <v>0.1552173913043478</v>
      </c>
      <c r="K184" s="4" t="n">
        <v>0.1608</v>
      </c>
      <c r="L184" s="4" t="n">
        <v>0.17</v>
      </c>
      <c r="M184" s="4" t="n">
        <v>0.1658333333333333</v>
      </c>
      <c r="N184" s="4" t="n">
        <v>0.1840909090909091</v>
      </c>
      <c r="O184" s="4" t="n">
        <v>0.1660869565217391</v>
      </c>
      <c r="P184" s="4" t="n">
        <v>0.342</v>
      </c>
      <c r="Q184" s="4" t="n">
        <v>0.3665217391304348</v>
      </c>
      <c r="R184" s="4" t="n">
        <v>0.3668</v>
      </c>
      <c r="S184" s="4" t="n">
        <v>0.3834782608695652</v>
      </c>
      <c r="T184" s="4" t="n">
        <v>0.3588</v>
      </c>
      <c r="U184" s="4" t="n">
        <v>0.3921739130434783</v>
      </c>
      <c r="V184" s="4" t="n">
        <v>0.4060869565217392</v>
      </c>
      <c r="W184" s="4" t="n">
        <v>0.4064</v>
      </c>
      <c r="X184" s="4" t="n">
        <v>0.4173913043478261</v>
      </c>
      <c r="Y184" s="4" t="n">
        <v>0.426</v>
      </c>
      <c r="Z184" s="4" t="n">
        <v>0.4660869565217391</v>
      </c>
      <c r="AA184" s="4" t="n">
        <v>0.4112</v>
      </c>
      <c r="AB184" s="4" t="n">
        <v>0.4395652173913043</v>
      </c>
      <c r="AC184" s="4" t="n">
        <v>0.4382608695652175</v>
      </c>
      <c r="AD184" s="4" t="n">
        <v>0.4319999999999999</v>
      </c>
      <c r="AE184" s="4" t="n">
        <v>0.453913043478261</v>
      </c>
      <c r="AF184" s="4" t="n">
        <v>0.4391999999999999</v>
      </c>
      <c r="AG184" s="4" t="n">
        <v>0.467391304347826</v>
      </c>
    </row>
    <row r="185">
      <c r="A185" t="inlineStr">
        <is>
          <t>广州-厦门</t>
        </is>
      </c>
      <c r="B185" s="4" t="n">
        <v>0.58</v>
      </c>
      <c r="C185" s="4" t="n">
        <v>0.5200420168067227</v>
      </c>
      <c r="D185" s="4" t="n">
        <v>0.35875</v>
      </c>
      <c r="E185" s="4" t="n">
        <v>0.35875</v>
      </c>
      <c r="F185" s="4" t="n">
        <v>0.35875</v>
      </c>
      <c r="G185" s="4" t="n">
        <v>0.35875</v>
      </c>
      <c r="H185" s="4" t="n">
        <v>0.35875</v>
      </c>
      <c r="I185" s="4" t="n">
        <v>0.3842857142857143</v>
      </c>
      <c r="J185" s="4" t="n">
        <v>0.3675</v>
      </c>
      <c r="K185" s="4" t="n">
        <v>0.35875</v>
      </c>
      <c r="L185" s="4" t="n">
        <v>0.35875</v>
      </c>
      <c r="M185" s="4" t="n">
        <v>0.35875</v>
      </c>
      <c r="N185" s="4" t="n">
        <v>0.3842857142857142</v>
      </c>
      <c r="O185" s="4" t="n">
        <v>0.35875</v>
      </c>
      <c r="P185" s="4" t="n">
        <v>0.64375</v>
      </c>
      <c r="Q185" s="4" t="n">
        <v>0.62875</v>
      </c>
      <c r="R185" s="4" t="n">
        <v>0.635</v>
      </c>
      <c r="S185" s="4" t="n">
        <v>0.6675</v>
      </c>
      <c r="T185" s="4" t="n">
        <v>0.6225000000000001</v>
      </c>
      <c r="U185" s="4" t="n">
        <v>0.655</v>
      </c>
      <c r="V185" s="4" t="n">
        <v>0.5987499999999999</v>
      </c>
      <c r="W185" s="4" t="n">
        <v>0.61125</v>
      </c>
      <c r="X185" s="4" t="n">
        <v>0.6125</v>
      </c>
      <c r="Y185" s="4" t="n">
        <v>0.6187499999999999</v>
      </c>
      <c r="Z185" s="4" t="n">
        <v>0.61</v>
      </c>
      <c r="AA185" s="4" t="n">
        <v>0.62375</v>
      </c>
      <c r="AB185" s="4" t="n">
        <v>0.62375</v>
      </c>
      <c r="AC185" s="4" t="n">
        <v>0.59875</v>
      </c>
      <c r="AD185" s="4" t="n">
        <v>0.61125</v>
      </c>
      <c r="AE185" s="4" t="n">
        <v>0.6124999999999999</v>
      </c>
      <c r="AF185" s="4" t="n">
        <v>0.6187499999999999</v>
      </c>
      <c r="AG185" s="4" t="n">
        <v>0.61</v>
      </c>
    </row>
    <row r="186">
      <c r="A186" t="inlineStr">
        <is>
          <t>广州-哈尔滨</t>
        </is>
      </c>
      <c r="B186" s="4" t="n">
        <v>0.22</v>
      </c>
      <c r="C186" s="4" t="n">
        <v>0.2277111111111111</v>
      </c>
      <c r="D186" s="4" t="n">
        <v>0.162</v>
      </c>
      <c r="E186" s="4" t="n">
        <v>0.1613333333333333</v>
      </c>
      <c r="F186" s="4" t="n">
        <v>0.1613333333333333</v>
      </c>
      <c r="G186" s="4" t="n">
        <v>0.162</v>
      </c>
      <c r="H186" s="4" t="n">
        <v>0.162</v>
      </c>
      <c r="I186" s="4" t="n">
        <v>0.162</v>
      </c>
      <c r="J186" s="4" t="n">
        <v>0.162</v>
      </c>
      <c r="K186" s="4" t="n">
        <v>0.1646666666666667</v>
      </c>
      <c r="L186" s="4" t="n">
        <v>0.1693333333333333</v>
      </c>
      <c r="M186" s="4" t="n">
        <v>0.164</v>
      </c>
      <c r="N186" s="4" t="n">
        <v>0.17</v>
      </c>
      <c r="O186" s="4" t="n">
        <v>0.1693333333333333</v>
      </c>
      <c r="P186" s="4" t="n">
        <v>0.246</v>
      </c>
      <c r="Q186" s="4" t="n">
        <v>0.246</v>
      </c>
      <c r="R186" s="4" t="n">
        <v>0.246</v>
      </c>
      <c r="S186" s="4" t="n">
        <v>0.246</v>
      </c>
      <c r="T186" s="4" t="n">
        <v>0.246</v>
      </c>
      <c r="U186" s="4" t="n">
        <v>0.246</v>
      </c>
      <c r="V186" s="4" t="n">
        <v>0.246</v>
      </c>
      <c r="W186" s="4" t="n">
        <v>0.2460000000000001</v>
      </c>
      <c r="X186" s="4" t="n">
        <v>0.2893333333333334</v>
      </c>
      <c r="Y186" s="4" t="n">
        <v>0.2893333333333333</v>
      </c>
      <c r="Z186" s="4" t="n">
        <v>0.2893333333333334</v>
      </c>
      <c r="AA186" s="4" t="n">
        <v>0.2893333333333333</v>
      </c>
      <c r="AB186" s="4" t="n">
        <v>0.2893333333333334</v>
      </c>
      <c r="AC186" s="4" t="n">
        <v>0.2893333333333333</v>
      </c>
      <c r="AD186" s="4" t="n">
        <v>0.2893333333333333</v>
      </c>
      <c r="AE186" s="4" t="n">
        <v>0.2893333333333333</v>
      </c>
      <c r="AF186" s="4" t="n">
        <v>0.2893333333333333</v>
      </c>
      <c r="AG186" s="4" t="n">
        <v>0.2893333333333333</v>
      </c>
    </row>
    <row r="187">
      <c r="A187" t="inlineStr">
        <is>
          <t>广州-大连</t>
        </is>
      </c>
      <c r="B187" s="4" t="n">
        <v>0.2</v>
      </c>
      <c r="C187" s="4" t="n">
        <v>0.2069624573378839</v>
      </c>
      <c r="D187" s="4" t="n">
        <v>0.1766666666666666</v>
      </c>
      <c r="E187" s="4" t="n">
        <v>0.1777777777777778</v>
      </c>
      <c r="F187" s="4" t="n">
        <v>0.1766666666666666</v>
      </c>
      <c r="G187" s="4" t="n">
        <v>0.1777777777777778</v>
      </c>
      <c r="H187" s="4" t="n">
        <v>0.1777777777777778</v>
      </c>
      <c r="I187" s="4" t="n">
        <v>0.1822222222222222</v>
      </c>
      <c r="J187" s="4" t="n">
        <v>0.1777777777777778</v>
      </c>
      <c r="K187" s="4" t="n">
        <v>0.1766666666666666</v>
      </c>
      <c r="L187" s="4" t="n">
        <v>0.1777777777777778</v>
      </c>
      <c r="M187" s="4" t="n">
        <v>0.264</v>
      </c>
      <c r="N187" s="4" t="n">
        <v>0.177</v>
      </c>
      <c r="O187" s="4" t="n">
        <v>0.177</v>
      </c>
      <c r="P187" s="4" t="n">
        <v>0.2222222222222222</v>
      </c>
      <c r="Q187" s="4" t="n">
        <v>0.2190909090909091</v>
      </c>
      <c r="R187" s="4" t="n">
        <v>0.2166666666666667</v>
      </c>
      <c r="S187" s="4" t="n">
        <v>0.2190909090909091</v>
      </c>
      <c r="T187" s="4" t="n">
        <v>0.2166666666666667</v>
      </c>
      <c r="U187" s="4" t="n">
        <v>0.2236363636363637</v>
      </c>
      <c r="V187" s="4" t="n">
        <v>0.2190909090909091</v>
      </c>
      <c r="W187" s="4" t="n">
        <v>0.2166666666666667</v>
      </c>
      <c r="X187" s="4" t="n">
        <v>0.2209090909090909</v>
      </c>
      <c r="Y187" s="4" t="n">
        <v>0.2244444444444445</v>
      </c>
      <c r="Z187" s="4" t="n">
        <v>0.2209090909090909</v>
      </c>
      <c r="AA187" s="4" t="n">
        <v>0.2188888888888889</v>
      </c>
      <c r="AB187" s="4" t="n">
        <v>0.2209090909090909</v>
      </c>
      <c r="AC187" s="4" t="n">
        <v>0.2209090909090909</v>
      </c>
      <c r="AD187" s="4" t="n">
        <v>0.2188888888888889</v>
      </c>
      <c r="AE187" s="4" t="n">
        <v>0.220909090909091</v>
      </c>
      <c r="AF187" s="4" t="n">
        <v>0.2188888888888889</v>
      </c>
      <c r="AG187" s="4" t="n">
        <v>0.2209090909090909</v>
      </c>
    </row>
    <row r="188">
      <c r="A188" t="inlineStr">
        <is>
          <t>广州-天津</t>
        </is>
      </c>
      <c r="B188" s="4" t="n">
        <v>0.415</v>
      </c>
      <c r="C188" s="4" t="n">
        <v>0.4288483146067416</v>
      </c>
      <c r="D188" s="4" t="n">
        <v>0.3376923076923077</v>
      </c>
      <c r="E188" s="4" t="n">
        <v>0.3245454545454545</v>
      </c>
      <c r="F188" s="4" t="n">
        <v>0.3130769230769231</v>
      </c>
      <c r="G188" s="4" t="n">
        <v>0.3272727272727273</v>
      </c>
      <c r="H188" s="4" t="n">
        <v>0.3081818181818182</v>
      </c>
      <c r="I188" s="4" t="n">
        <v>0.3107692307692308</v>
      </c>
      <c r="J188" s="4" t="n">
        <v>0.3081818181818182</v>
      </c>
      <c r="K188" s="4" t="n">
        <v>0.3161538461538462</v>
      </c>
      <c r="L188" s="4" t="n">
        <v>0.3490909090909091</v>
      </c>
      <c r="M188" s="4" t="n">
        <v>0.3661538461538462</v>
      </c>
      <c r="N188" s="4" t="n">
        <v>0.3818181818181818</v>
      </c>
      <c r="O188" s="4" t="n">
        <v>0.3827272727272727</v>
      </c>
      <c r="P188" s="4" t="n">
        <v>0.4646153846153846</v>
      </c>
      <c r="Q188" s="4" t="n">
        <v>0.4845454545454546</v>
      </c>
      <c r="R188" s="4" t="n">
        <v>0.4861538461538462</v>
      </c>
      <c r="S188" s="4" t="n">
        <v>0.47</v>
      </c>
      <c r="T188" s="4" t="n">
        <v>0.46</v>
      </c>
      <c r="U188" s="4" t="n">
        <v>0.4809090909090909</v>
      </c>
      <c r="V188" s="4" t="n">
        <v>0.5081818181818182</v>
      </c>
      <c r="W188" s="4" t="n">
        <v>0.4776923076923077</v>
      </c>
      <c r="X188" s="4" t="n">
        <v>0.5181818181818183</v>
      </c>
      <c r="Y188" s="4" t="n">
        <v>0.5015384615384616</v>
      </c>
      <c r="Z188" s="4" t="n">
        <v>0.5081818181818182</v>
      </c>
      <c r="AA188" s="4" t="n">
        <v>0.4930769230769231</v>
      </c>
      <c r="AB188" s="4" t="n">
        <v>0.4854545454545454</v>
      </c>
      <c r="AC188" s="4" t="n">
        <v>0.5081818181818182</v>
      </c>
      <c r="AD188" s="4" t="n">
        <v>0.4776923076923077</v>
      </c>
      <c r="AE188" s="4" t="n">
        <v>0.5181818181818182</v>
      </c>
      <c r="AF188" s="4" t="n">
        <v>0.5015384615384616</v>
      </c>
      <c r="AG188" s="4" t="n">
        <v>0.5081818181818182</v>
      </c>
    </row>
    <row r="189">
      <c r="A189" t="inlineStr">
        <is>
          <t>广州-常州</t>
        </is>
      </c>
      <c r="B189" s="4" t="n">
        <v>0.38</v>
      </c>
      <c r="C189" s="4" t="n">
        <v>0.4118095238095239</v>
      </c>
      <c r="D189" s="4" t="n">
        <v>0.2357142857142857</v>
      </c>
      <c r="E189" s="4" t="n">
        <v>0.2357142857142857</v>
      </c>
      <c r="F189" s="4" t="n">
        <v>0.2357142857142857</v>
      </c>
      <c r="G189" s="4" t="n">
        <v>0.2357142857142857</v>
      </c>
      <c r="H189" s="4" t="n">
        <v>0.2242857142857143</v>
      </c>
      <c r="I189" s="4" t="n">
        <v>0.2242857142857143</v>
      </c>
      <c r="J189" s="4" t="n">
        <v>0.2242857142857143</v>
      </c>
      <c r="K189" s="4" t="n">
        <v>0.2242857142857143</v>
      </c>
      <c r="L189" s="4" t="n">
        <v>0.2242857142857143</v>
      </c>
      <c r="M189" s="4" t="n">
        <v>0.2242857142857143</v>
      </c>
      <c r="N189" s="4" t="n">
        <v>0.2414285714285714</v>
      </c>
      <c r="O189" s="4" t="n">
        <v>0.2414285714285714</v>
      </c>
      <c r="P189" s="4" t="n">
        <v>0.3971428571428571</v>
      </c>
      <c r="Q189" s="4" t="n">
        <v>0.3971428571428571</v>
      </c>
      <c r="R189" s="4" t="n">
        <v>0.5157142857142858</v>
      </c>
      <c r="S189" s="4" t="n">
        <v>0.5228571428571428</v>
      </c>
      <c r="T189" s="4" t="n">
        <v>0.5228571428571428</v>
      </c>
      <c r="U189" s="4" t="n">
        <v>0.5228571428571429</v>
      </c>
      <c r="V189" s="4" t="n">
        <v>0.5528571428571428</v>
      </c>
      <c r="W189" s="4" t="n">
        <v>0.5657142857142857</v>
      </c>
      <c r="X189" s="4" t="n">
        <v>0.5657142857142857</v>
      </c>
      <c r="Y189" s="4" t="n">
        <v>0.5528571428571428</v>
      </c>
      <c r="Z189" s="4" t="n">
        <v>0.5657142857142857</v>
      </c>
      <c r="AA189" s="4" t="n">
        <v>0.5457142857142857</v>
      </c>
      <c r="AB189" s="4" t="n">
        <v>0.5528571428571429</v>
      </c>
      <c r="AC189" s="4" t="n">
        <v>0.5528571428571428</v>
      </c>
      <c r="AD189" s="4" t="n">
        <v>0.5657142857142856</v>
      </c>
      <c r="AE189" s="4" t="n">
        <v>0.5657142857142857</v>
      </c>
      <c r="AF189" s="4" t="n">
        <v>0.5528571428571428</v>
      </c>
      <c r="AG189" s="4" t="n">
        <v>0.5657142857142857</v>
      </c>
    </row>
    <row r="190">
      <c r="A190" t="inlineStr">
        <is>
          <t>广州-成都</t>
        </is>
      </c>
      <c r="B190" s="4" t="n">
        <v>0.29</v>
      </c>
      <c r="C190" s="4" t="n">
        <v>0.3389897100093545</v>
      </c>
      <c r="D190" s="4" t="n">
        <v>0.1830555555555556</v>
      </c>
      <c r="E190" s="4" t="n">
        <v>0.1841666666666667</v>
      </c>
      <c r="F190" s="4" t="n">
        <v>0.1863888888888889</v>
      </c>
      <c r="G190" s="4" t="n">
        <v>0.1836111111111111</v>
      </c>
      <c r="H190" s="4" t="n">
        <v>0.1825</v>
      </c>
      <c r="I190" s="4" t="n">
        <v>0.1813888888888889</v>
      </c>
      <c r="J190" s="4" t="n">
        <v>0.1825</v>
      </c>
      <c r="K190" s="4" t="n">
        <v>0.1811428571428571</v>
      </c>
      <c r="L190" s="4" t="n">
        <v>0.1825</v>
      </c>
      <c r="M190" s="4" t="n">
        <v>0.1830555555555556</v>
      </c>
      <c r="N190" s="4" t="n">
        <v>0.1837142857142857</v>
      </c>
      <c r="O190" s="4" t="n">
        <v>0.1842857142857143</v>
      </c>
      <c r="P190" s="4" t="n">
        <v>0.4325</v>
      </c>
      <c r="Q190" s="4" t="n">
        <v>0.4385714285714286</v>
      </c>
      <c r="R190" s="4" t="n">
        <v>0.4347222222222222</v>
      </c>
      <c r="S190" s="4" t="n">
        <v>0.4434285714285713</v>
      </c>
      <c r="T190" s="4" t="n">
        <v>0.4322222222222222</v>
      </c>
      <c r="U190" s="4" t="n">
        <v>0.4425714285714286</v>
      </c>
      <c r="V190" s="4" t="n">
        <v>0.4555555555555555</v>
      </c>
      <c r="W190" s="4" t="n">
        <v>0.4338888888888889</v>
      </c>
      <c r="X190" s="4" t="n">
        <v>0.4399999999999999</v>
      </c>
      <c r="Y190" s="4" t="n">
        <v>0.4347222222222222</v>
      </c>
      <c r="Z190" s="4" t="n">
        <v>0.4434285714285714</v>
      </c>
      <c r="AA190" s="4" t="n">
        <v>0.4330555555555555</v>
      </c>
      <c r="AB190" s="4" t="n">
        <v>0.4462857142857142</v>
      </c>
      <c r="AC190" s="4" t="n">
        <v>0.4608333333333333</v>
      </c>
      <c r="AD190" s="4" t="n">
        <v>0.4413888888888888</v>
      </c>
      <c r="AE190" s="4" t="n">
        <v>0.4511428571428572</v>
      </c>
      <c r="AF190" s="4" t="n">
        <v>0.4486111111111112</v>
      </c>
      <c r="AG190" s="4" t="n">
        <v>0.4694285714285714</v>
      </c>
    </row>
    <row r="191">
      <c r="A191" t="inlineStr">
        <is>
          <t>广州-无锡</t>
        </is>
      </c>
      <c r="B191" s="4" t="n">
        <v>0.41</v>
      </c>
      <c r="C191" s="4" t="n">
        <v>0.4153939393939394</v>
      </c>
      <c r="D191" s="4" t="n">
        <v>0.2627272727272728</v>
      </c>
      <c r="E191" s="4" t="n">
        <v>0.29</v>
      </c>
      <c r="F191" s="4" t="n">
        <v>0.29</v>
      </c>
      <c r="G191" s="4" t="n">
        <v>0.29</v>
      </c>
      <c r="H191" s="4" t="n">
        <v>0.3036363636363636</v>
      </c>
      <c r="I191" s="4" t="n">
        <v>0.3118181818181818</v>
      </c>
      <c r="J191" s="4" t="n">
        <v>0.2990909090909091</v>
      </c>
      <c r="K191" s="4" t="n">
        <v>0.2990909090909091</v>
      </c>
      <c r="L191" s="4" t="n">
        <v>0.2990909090909091</v>
      </c>
      <c r="M191" s="4" t="n">
        <v>0.2990909090909091</v>
      </c>
      <c r="N191" s="4" t="n">
        <v>0.2954545454545455</v>
      </c>
      <c r="O191" s="4" t="n">
        <v>0.2990909090909091</v>
      </c>
      <c r="P191" s="4" t="n">
        <v>0.4463636363636364</v>
      </c>
      <c r="Q191" s="4" t="n">
        <v>0.4509090909090909</v>
      </c>
      <c r="R191" s="4" t="n">
        <v>0.4645454545454546</v>
      </c>
      <c r="S191" s="4" t="n">
        <v>0.4463636363636364</v>
      </c>
      <c r="T191" s="4" t="n">
        <v>0.4327272727272727</v>
      </c>
      <c r="U191" s="4" t="n">
        <v>0.4463636363636365</v>
      </c>
      <c r="V191" s="4" t="n">
        <v>0.4654545454545455</v>
      </c>
      <c r="W191" s="4" t="n">
        <v>0.4672727272727274</v>
      </c>
      <c r="X191" s="4" t="n">
        <v>0.4554545454545454</v>
      </c>
      <c r="Y191" s="4" t="n">
        <v>0.4672727272727273</v>
      </c>
      <c r="Z191" s="4" t="n">
        <v>0.5763636363636363</v>
      </c>
      <c r="AA191" s="4" t="n">
        <v>0.5318181818181817</v>
      </c>
      <c r="AB191" s="4" t="n">
        <v>0.5363636363636364</v>
      </c>
      <c r="AC191" s="4" t="n">
        <v>0.5363636363636365</v>
      </c>
      <c r="AD191" s="4" t="n">
        <v>0.540909090909091</v>
      </c>
      <c r="AE191" s="4" t="n">
        <v>0.5409090909090909</v>
      </c>
      <c r="AF191" s="4" t="n">
        <v>0.5409090909090909</v>
      </c>
      <c r="AG191" s="4" t="n">
        <v>0.5763636363636364</v>
      </c>
    </row>
    <row r="192">
      <c r="A192" t="inlineStr">
        <is>
          <t>广州-昆明</t>
        </is>
      </c>
      <c r="B192" s="4" t="n">
        <v>0.22</v>
      </c>
      <c r="C192" s="4" t="n">
        <v>0.2499025974025974</v>
      </c>
      <c r="D192" s="4" t="n">
        <v>0.215</v>
      </c>
      <c r="E192" s="4" t="n">
        <v>0.2104761904761905</v>
      </c>
      <c r="F192" s="4" t="n">
        <v>0.215</v>
      </c>
      <c r="G192" s="4" t="n">
        <v>0.2104761904761905</v>
      </c>
      <c r="H192" s="4" t="n">
        <v>0.2104761904761905</v>
      </c>
      <c r="I192" s="4" t="n">
        <v>0.215</v>
      </c>
      <c r="J192" s="4" t="n">
        <v>0.2104761904761905</v>
      </c>
      <c r="K192" s="4" t="n">
        <v>0.215</v>
      </c>
      <c r="L192" s="4" t="n">
        <v>0.2104761904761905</v>
      </c>
      <c r="M192" s="4" t="n">
        <v>0.215</v>
      </c>
      <c r="N192" s="4" t="n">
        <v>0.2105</v>
      </c>
      <c r="O192" s="4" t="n">
        <v>0.2104761904761905</v>
      </c>
      <c r="P192" s="4" t="n">
        <v>0.2765</v>
      </c>
      <c r="Q192" s="4" t="n">
        <v>0.269047619047619</v>
      </c>
      <c r="R192" s="4" t="n">
        <v>0.2765</v>
      </c>
      <c r="S192" s="4" t="n">
        <v>0.269047619047619</v>
      </c>
      <c r="T192" s="4" t="n">
        <v>0.2925</v>
      </c>
      <c r="U192" s="4" t="n">
        <v>0.269047619047619</v>
      </c>
      <c r="V192" s="4" t="n">
        <v>0.269047619047619</v>
      </c>
      <c r="W192" s="4" t="n">
        <v>0.2785000000000001</v>
      </c>
      <c r="X192" s="4" t="n">
        <v>0.270952380952381</v>
      </c>
      <c r="Y192" s="4" t="n">
        <v>0.2785</v>
      </c>
      <c r="Z192" s="4" t="n">
        <v>0.2709523809523809</v>
      </c>
      <c r="AA192" s="4" t="n">
        <v>0.2785</v>
      </c>
      <c r="AB192" s="4" t="n">
        <v>0.2709523809523809</v>
      </c>
      <c r="AC192" s="4" t="n">
        <v>0.280952380952381</v>
      </c>
      <c r="AD192" s="4" t="n">
        <v>0.2785</v>
      </c>
      <c r="AE192" s="4" t="n">
        <v>0.2709523809523809</v>
      </c>
      <c r="AF192" s="4" t="n">
        <v>0.2785</v>
      </c>
      <c r="AG192" s="4" t="n">
        <v>0.2709523809523809</v>
      </c>
    </row>
    <row r="193">
      <c r="A193" t="inlineStr">
        <is>
          <t>广州-杭州</t>
        </is>
      </c>
      <c r="B193" s="4" t="n">
        <v>0.39</v>
      </c>
      <c r="C193" s="4" t="n">
        <v>0.3646908315565032</v>
      </c>
      <c r="D193" s="4" t="n">
        <v>0.2089655172413793</v>
      </c>
      <c r="E193" s="4" t="n">
        <v>0.2041379310344827</v>
      </c>
      <c r="F193" s="4" t="n">
        <v>0.209</v>
      </c>
      <c r="G193" s="4" t="n">
        <v>0.2044827586206897</v>
      </c>
      <c r="H193" s="4" t="n">
        <v>0.2044827586206897</v>
      </c>
      <c r="I193" s="4" t="n">
        <v>0.2076666666666667</v>
      </c>
      <c r="J193" s="4" t="n">
        <v>0.2060714285714286</v>
      </c>
      <c r="K193" s="4" t="n">
        <v>0.2093103448275862</v>
      </c>
      <c r="L193" s="4" t="n">
        <v>0.2058620689655173</v>
      </c>
      <c r="M193" s="4" t="n">
        <v>0.2153125</v>
      </c>
      <c r="N193" s="4" t="n">
        <v>0.2132258064516129</v>
      </c>
      <c r="O193" s="4" t="n">
        <v>0.2133333333333333</v>
      </c>
      <c r="P193" s="4" t="n">
        <v>0.3553125</v>
      </c>
      <c r="Q193" s="4" t="n">
        <v>0.3778125</v>
      </c>
      <c r="R193" s="4" t="n">
        <v>0.4234375</v>
      </c>
      <c r="S193" s="4" t="n">
        <v>0.4478787878787879</v>
      </c>
      <c r="T193" s="4" t="n">
        <v>0.40625</v>
      </c>
      <c r="U193" s="4" t="n">
        <v>0.4336363636363636</v>
      </c>
      <c r="V193" s="4" t="n">
        <v>0.4396969696969697</v>
      </c>
      <c r="W193" s="4" t="n">
        <v>0.46</v>
      </c>
      <c r="X193" s="4" t="n">
        <v>0.4784375</v>
      </c>
      <c r="Y193" s="4" t="n">
        <v>0.4690625</v>
      </c>
      <c r="Z193" s="4" t="n">
        <v>0.5333333333333332</v>
      </c>
      <c r="AA193" s="4" t="n">
        <v>0.5075</v>
      </c>
      <c r="AB193" s="4" t="n">
        <v>0.4984848484848484</v>
      </c>
      <c r="AC193" s="4" t="n">
        <v>0.4690909090909091</v>
      </c>
      <c r="AD193" s="4" t="n">
        <v>0.4846875</v>
      </c>
      <c r="AE193" s="4" t="n">
        <v>0.4921875000000001</v>
      </c>
      <c r="AF193" s="4" t="n">
        <v>0.4846875</v>
      </c>
      <c r="AG193" s="4" t="n">
        <v>0.5103030303030303</v>
      </c>
    </row>
    <row r="194">
      <c r="A194" t="inlineStr">
        <is>
          <t>广州-武汉</t>
        </is>
      </c>
      <c r="B194" s="4" t="n">
        <v>0.21</v>
      </c>
      <c r="C194" s="4" t="n">
        <v>0.2156182212581345</v>
      </c>
      <c r="D194" s="4" t="n">
        <v>0.1858823529411765</v>
      </c>
      <c r="E194" s="4" t="n">
        <v>0.1873333333333333</v>
      </c>
      <c r="F194" s="4" t="n">
        <v>0.1858823529411765</v>
      </c>
      <c r="G194" s="4" t="n">
        <v>0.1873333333333333</v>
      </c>
      <c r="H194" s="4" t="n">
        <v>0.1893333333333334</v>
      </c>
      <c r="I194" s="4" t="n">
        <v>0.1876470588235294</v>
      </c>
      <c r="J194" s="4" t="n">
        <v>0.18625</v>
      </c>
      <c r="K194" s="4" t="n">
        <v>0.1858823529411765</v>
      </c>
      <c r="L194" s="4" t="n">
        <v>0.1873333333333334</v>
      </c>
      <c r="M194" s="4" t="n">
        <v>0.19</v>
      </c>
      <c r="N194" s="4" t="n">
        <v>0.1921428571428572</v>
      </c>
      <c r="O194" s="4" t="n">
        <v>0.1921428571428572</v>
      </c>
      <c r="P194" s="4" t="n">
        <v>0.223125</v>
      </c>
      <c r="Q194" s="4" t="n">
        <v>0.2313333333333334</v>
      </c>
      <c r="R194" s="4" t="n">
        <v>0.223125</v>
      </c>
      <c r="S194" s="4" t="n">
        <v>0.2321428571428572</v>
      </c>
      <c r="T194" s="4" t="n">
        <v>0.226875</v>
      </c>
      <c r="U194" s="4" t="n">
        <v>0.2364285714285715</v>
      </c>
      <c r="V194" s="4" t="n">
        <v>0.2373333333333333</v>
      </c>
      <c r="W194" s="4" t="n">
        <v>0.223125</v>
      </c>
      <c r="X194" s="4" t="n">
        <v>0.2426666666666667</v>
      </c>
      <c r="Y194" s="4" t="n">
        <v>0.2375</v>
      </c>
      <c r="Z194" s="4" t="n">
        <v>0.2364285714285715</v>
      </c>
      <c r="AA194" s="4" t="n">
        <v>0.230625</v>
      </c>
      <c r="AB194" s="4" t="n">
        <v>0.2364285714285715</v>
      </c>
      <c r="AC194" s="4" t="n">
        <v>0.2386666666666667</v>
      </c>
      <c r="AD194" s="4" t="n">
        <v>0.230625</v>
      </c>
      <c r="AE194" s="4" t="n">
        <v>0.2533333333333333</v>
      </c>
      <c r="AF194" s="4" t="n">
        <v>0.2475</v>
      </c>
      <c r="AG194" s="4" t="n">
        <v>0.2392857142857143</v>
      </c>
    </row>
    <row r="195">
      <c r="A195" t="inlineStr">
        <is>
          <t>广州-泉州</t>
        </is>
      </c>
      <c r="B195" s="4" t="n">
        <v>0.44</v>
      </c>
      <c r="C195" s="4" t="n">
        <v>0.4526666666666667</v>
      </c>
      <c r="D195" s="4" t="n">
        <v>0.2975</v>
      </c>
      <c r="E195" s="4" t="n">
        <v>0.3125</v>
      </c>
      <c r="F195" s="4" t="n">
        <v>0.285</v>
      </c>
      <c r="G195" s="4" t="n">
        <v>0.305</v>
      </c>
      <c r="H195" s="4" t="n">
        <v>0.305</v>
      </c>
      <c r="I195" s="4" t="n">
        <v>0.305</v>
      </c>
      <c r="J195" s="4" t="n">
        <v>0.305</v>
      </c>
      <c r="K195" s="4" t="n">
        <v>0.305</v>
      </c>
      <c r="L195" s="4" t="n">
        <v>0.305</v>
      </c>
      <c r="M195" s="4" t="n">
        <v>0.34</v>
      </c>
      <c r="N195" s="4" t="n">
        <v>0.34</v>
      </c>
      <c r="O195" s="4" t="n">
        <v>0.34</v>
      </c>
      <c r="P195" s="4" t="n">
        <v>0.625</v>
      </c>
      <c r="Q195" s="4" t="n">
        <v>0.53</v>
      </c>
      <c r="R195" s="4" t="n">
        <v>0.53</v>
      </c>
      <c r="S195" s="4" t="n">
        <v>0.575</v>
      </c>
      <c r="T195" s="4" t="n">
        <v>0.575</v>
      </c>
      <c r="U195" s="4" t="n">
        <v>0.6</v>
      </c>
      <c r="V195" s="4" t="n">
        <v>0.5225</v>
      </c>
      <c r="W195" s="4" t="n">
        <v>0.5475</v>
      </c>
      <c r="X195" s="4" t="n">
        <v>0.5225</v>
      </c>
      <c r="Y195" s="4" t="n">
        <v>0.5625</v>
      </c>
      <c r="Z195" s="4" t="n">
        <v>0.5225</v>
      </c>
      <c r="AA195" s="4" t="n">
        <v>0.5225</v>
      </c>
      <c r="AB195" s="4" t="n">
        <v>0.5225</v>
      </c>
      <c r="AC195" s="4" t="n">
        <v>0.5225</v>
      </c>
      <c r="AD195" s="4" t="n">
        <v>0.5475</v>
      </c>
      <c r="AE195" s="4" t="n">
        <v>0.5225</v>
      </c>
      <c r="AF195" s="4" t="n">
        <v>0.5625</v>
      </c>
      <c r="AG195" s="4" t="n">
        <v>0.5225</v>
      </c>
    </row>
    <row r="196">
      <c r="A196" t="inlineStr">
        <is>
          <t>广州-海口</t>
        </is>
      </c>
      <c r="B196" s="4" t="n">
        <v>0.3</v>
      </c>
      <c r="C196" s="4" t="n">
        <v>0.3156752411575562</v>
      </c>
      <c r="D196" s="4" t="n">
        <v>0.2722727272727273</v>
      </c>
      <c r="E196" s="4" t="n">
        <v>0.2995</v>
      </c>
      <c r="F196" s="4" t="n">
        <v>0.2913636363636364</v>
      </c>
      <c r="G196" s="4" t="n">
        <v>0.2995</v>
      </c>
      <c r="H196" s="4" t="n">
        <v>0.2978947368421053</v>
      </c>
      <c r="I196" s="4" t="n">
        <v>0.2890909090909091</v>
      </c>
      <c r="J196" s="4" t="n">
        <v>0.2995</v>
      </c>
      <c r="K196" s="4" t="n">
        <v>0.300909090909091</v>
      </c>
      <c r="L196" s="4" t="n">
        <v>0.2995</v>
      </c>
      <c r="M196" s="4" t="n">
        <v>0.2954545454545455</v>
      </c>
      <c r="N196" s="4" t="n">
        <v>0.297</v>
      </c>
      <c r="O196" s="4" t="n">
        <v>0.2952631578947368</v>
      </c>
      <c r="P196" s="4" t="n">
        <v>0.3163636363636364</v>
      </c>
      <c r="Q196" s="4" t="n">
        <v>0.3315</v>
      </c>
      <c r="R196" s="4" t="n">
        <v>0.3236363636363637</v>
      </c>
      <c r="S196" s="4" t="n">
        <v>0.3505000000000001</v>
      </c>
      <c r="T196" s="4" t="n">
        <v>0.3200000000000001</v>
      </c>
      <c r="U196" s="4" t="n">
        <v>0.3275</v>
      </c>
      <c r="V196" s="4" t="n">
        <v>0.3284210526315789</v>
      </c>
      <c r="W196" s="4" t="n">
        <v>0.3236363636363637</v>
      </c>
      <c r="X196" s="4" t="n">
        <v>0.3315</v>
      </c>
      <c r="Y196" s="4" t="n">
        <v>0.3236363636363637</v>
      </c>
      <c r="Z196" s="4" t="n">
        <v>0.3505000000000001</v>
      </c>
      <c r="AA196" s="4" t="n">
        <v>0.3236363636363637</v>
      </c>
      <c r="AB196" s="4" t="n">
        <v>0.3315</v>
      </c>
      <c r="AC196" s="4" t="n">
        <v>0.3284210526315789</v>
      </c>
      <c r="AD196" s="4" t="n">
        <v>0.3236363636363637</v>
      </c>
      <c r="AE196" s="4" t="n">
        <v>0.3315</v>
      </c>
      <c r="AF196" s="4" t="n">
        <v>0.3236363636363637</v>
      </c>
      <c r="AG196" s="4" t="n">
        <v>0.3505</v>
      </c>
    </row>
    <row r="197">
      <c r="A197" t="inlineStr">
        <is>
          <t>广州-湛江</t>
        </is>
      </c>
      <c r="B197" s="4" t="n">
        <v>0.5</v>
      </c>
      <c r="C197" s="4" t="n">
        <v>0.5393333333333333</v>
      </c>
      <c r="D197" s="4" t="n">
        <v>0.33</v>
      </c>
      <c r="E197" s="4" t="n">
        <v>0.33</v>
      </c>
      <c r="F197" s="4" t="n">
        <v>0.33</v>
      </c>
      <c r="G197" s="4" t="n">
        <v>0.355</v>
      </c>
      <c r="H197" s="4" t="n">
        <v>0.37</v>
      </c>
      <c r="I197" s="4" t="n">
        <v>0.4225</v>
      </c>
      <c r="J197" s="4" t="n">
        <v>0.4425</v>
      </c>
      <c r="K197" s="4" t="n">
        <v>0.4425</v>
      </c>
      <c r="L197" s="4" t="n">
        <v>0.4225</v>
      </c>
      <c r="M197" s="4" t="n">
        <v>0.5</v>
      </c>
      <c r="N197" s="4" t="n">
        <v>0.4175</v>
      </c>
      <c r="O197" s="4" t="n">
        <v>0.4425</v>
      </c>
      <c r="P197" s="4" t="n">
        <v>0.6075</v>
      </c>
      <c r="Q197" s="4" t="n">
        <v>0.6625</v>
      </c>
      <c r="R197" s="4" t="n">
        <v>0.6075</v>
      </c>
      <c r="S197" s="4" t="n">
        <v>0.5750000000000001</v>
      </c>
      <c r="T197" s="4" t="n">
        <v>0.625</v>
      </c>
      <c r="U197" s="4" t="n">
        <v>0.65</v>
      </c>
      <c r="V197" s="4" t="n">
        <v>0.645</v>
      </c>
      <c r="W197" s="4" t="n">
        <v>0.6475</v>
      </c>
      <c r="X197" s="4" t="n">
        <v>0.6075</v>
      </c>
      <c r="Y197" s="4" t="n">
        <v>0.6925</v>
      </c>
      <c r="Z197" s="4" t="n">
        <v>0.67</v>
      </c>
      <c r="AA197" s="4" t="n">
        <v>0.4575</v>
      </c>
      <c r="AB197" s="4" t="n">
        <v>0.665</v>
      </c>
      <c r="AC197" s="4" t="n">
        <v>0.645</v>
      </c>
      <c r="AD197" s="4" t="n">
        <v>0.6475000000000001</v>
      </c>
      <c r="AE197" s="4" t="n">
        <v>0.6075</v>
      </c>
      <c r="AF197" s="4" t="n">
        <v>0.6925</v>
      </c>
      <c r="AG197" s="4" t="n">
        <v>0.67</v>
      </c>
    </row>
    <row r="198">
      <c r="A198" t="inlineStr">
        <is>
          <t>广州-福州</t>
        </is>
      </c>
      <c r="B198" s="4" t="n">
        <v>0.99</v>
      </c>
      <c r="C198" s="4" t="n">
        <v>0.9839303482587065</v>
      </c>
      <c r="D198" s="4" t="n">
        <v>0.9816666666666666</v>
      </c>
      <c r="E198" s="4" t="n">
        <v>0.9816666666666668</v>
      </c>
      <c r="F198" s="4" t="n">
        <v>0.9816666666666668</v>
      </c>
      <c r="G198" s="4" t="n">
        <v>0.9816666666666668</v>
      </c>
      <c r="H198" s="4" t="n">
        <v>0.9816666666666668</v>
      </c>
      <c r="I198" s="4" t="n">
        <v>0.9816666666666668</v>
      </c>
      <c r="J198" s="4" t="n">
        <v>0.9816666666666668</v>
      </c>
      <c r="K198" s="4" t="n">
        <v>0.9816666666666668</v>
      </c>
      <c r="L198" s="4" t="n">
        <v>0.9816666666666668</v>
      </c>
      <c r="M198" s="4" t="n">
        <v>0.9828571428571429</v>
      </c>
      <c r="N198" s="4" t="n">
        <v>0.982857142857143</v>
      </c>
      <c r="O198" s="4" t="n">
        <v>0.982857142857143</v>
      </c>
      <c r="P198" s="4" t="n">
        <v>0.982857142857143</v>
      </c>
      <c r="Q198" s="4" t="n">
        <v>0.982857142857143</v>
      </c>
      <c r="R198" s="4" t="n">
        <v>0.982857142857143</v>
      </c>
      <c r="S198" s="4" t="n">
        <v>0.982857142857143</v>
      </c>
      <c r="T198" s="4" t="n">
        <v>0.9857142857142858</v>
      </c>
      <c r="U198" s="4" t="n">
        <v>0.9857142857142858</v>
      </c>
      <c r="V198" s="4" t="n">
        <v>0.9857142857142858</v>
      </c>
      <c r="W198" s="4" t="n">
        <v>0.9857142857142858</v>
      </c>
      <c r="X198" s="4" t="n">
        <v>0.9857142857142858</v>
      </c>
      <c r="Y198" s="4" t="n">
        <v>0.9857142857142858</v>
      </c>
      <c r="Z198" s="4" t="n">
        <v>0.9857142857142858</v>
      </c>
      <c r="AA198" s="4" t="n">
        <v>0.9857142857142858</v>
      </c>
      <c r="AB198" s="4" t="n">
        <v>0.9857142857142858</v>
      </c>
      <c r="AC198" s="4" t="n">
        <v>0.9857142857142858</v>
      </c>
      <c r="AD198" s="4" t="n">
        <v>0.9857142857142858</v>
      </c>
      <c r="AE198" s="4" t="n">
        <v>0.9857142857142858</v>
      </c>
      <c r="AF198" s="4" t="n">
        <v>0.9857142857142858</v>
      </c>
      <c r="AG198" s="4" t="n">
        <v>0.9857142857142858</v>
      </c>
    </row>
    <row r="199">
      <c r="A199" t="inlineStr">
        <is>
          <t>广州-西安</t>
        </is>
      </c>
      <c r="B199" s="4" t="n">
        <v>0.28</v>
      </c>
      <c r="C199" s="4" t="n">
        <v>0.3008765652951699</v>
      </c>
      <c r="D199" s="4" t="n">
        <v>0.18</v>
      </c>
      <c r="E199" s="4" t="n">
        <v>0.2182352941176471</v>
      </c>
      <c r="F199" s="4" t="n">
        <v>0.1846666666666666</v>
      </c>
      <c r="G199" s="4" t="n">
        <v>0.2216666666666667</v>
      </c>
      <c r="H199" s="4" t="n">
        <v>0.21</v>
      </c>
      <c r="I199" s="4" t="n">
        <v>0.2166666666666667</v>
      </c>
      <c r="J199" s="4" t="n">
        <v>0.2177777777777778</v>
      </c>
      <c r="K199" s="4" t="n">
        <v>0.21875</v>
      </c>
      <c r="L199" s="4" t="n">
        <v>0.2547058823529412</v>
      </c>
      <c r="M199" s="4" t="n">
        <v>0.2358823529411765</v>
      </c>
      <c r="N199" s="4" t="n">
        <v>0.2525</v>
      </c>
      <c r="O199" s="4" t="n">
        <v>0.2321052631578947</v>
      </c>
      <c r="P199" s="4" t="n">
        <v>0.2938888888888889</v>
      </c>
      <c r="Q199" s="4" t="n">
        <v>0.290952380952381</v>
      </c>
      <c r="R199" s="4" t="n">
        <v>0.3352631578947369</v>
      </c>
      <c r="S199" s="4" t="n">
        <v>0.343</v>
      </c>
      <c r="T199" s="4" t="n">
        <v>0.327</v>
      </c>
      <c r="U199" s="4" t="n">
        <v>0.346</v>
      </c>
      <c r="V199" s="4" t="n">
        <v>0.326</v>
      </c>
      <c r="W199" s="4" t="n">
        <v>0.3433333333333333</v>
      </c>
      <c r="X199" s="4" t="n">
        <v>0.3461904761904762</v>
      </c>
      <c r="Y199" s="4" t="n">
        <v>0.3531578947368422</v>
      </c>
      <c r="Z199" s="4" t="n">
        <v>0.3945</v>
      </c>
      <c r="AA199" s="4" t="n">
        <v>0.3585</v>
      </c>
      <c r="AB199" s="4" t="n">
        <v>0.3695000000000001</v>
      </c>
      <c r="AC199" s="4" t="n">
        <v>0.336</v>
      </c>
      <c r="AD199" s="4" t="n">
        <v>0.3538888888888889</v>
      </c>
      <c r="AE199" s="4" t="n">
        <v>0.3566666666666666</v>
      </c>
      <c r="AF199" s="4" t="n">
        <v>0.3678947368421053</v>
      </c>
      <c r="AG199" s="4" t="n">
        <v>0.4005000000000001</v>
      </c>
    </row>
    <row r="200">
      <c r="A200" t="inlineStr">
        <is>
          <t>广州-郑州</t>
        </is>
      </c>
      <c r="B200" s="4" t="n">
        <v>0.36</v>
      </c>
      <c r="C200" s="4" t="n">
        <v>0.363007662835249</v>
      </c>
      <c r="D200" s="4" t="n">
        <v>0.2976470588235294</v>
      </c>
      <c r="E200" s="4" t="n">
        <v>0.2847058823529413</v>
      </c>
      <c r="F200" s="4" t="n">
        <v>0.2947058823529412</v>
      </c>
      <c r="G200" s="4" t="n">
        <v>0.2941176470588235</v>
      </c>
      <c r="H200" s="4" t="n">
        <v>0.2858823529411765</v>
      </c>
      <c r="I200" s="4" t="n">
        <v>0.2894117647058824</v>
      </c>
      <c r="J200" s="4" t="n">
        <v>0.2952941176470589</v>
      </c>
      <c r="K200" s="4" t="n">
        <v>0.2858823529411765</v>
      </c>
      <c r="L200" s="4" t="n">
        <v>0.2735294117647059</v>
      </c>
      <c r="M200" s="4" t="n">
        <v>0.2794444444444444</v>
      </c>
      <c r="N200" s="4" t="n">
        <v>0.2794117647058824</v>
      </c>
      <c r="O200" s="4" t="n">
        <v>0.2883333333333333</v>
      </c>
      <c r="P200" s="4" t="n">
        <v>0.3766666666666667</v>
      </c>
      <c r="Q200" s="4" t="n">
        <v>0.4082352941176471</v>
      </c>
      <c r="R200" s="4" t="n">
        <v>0.3955555555555556</v>
      </c>
      <c r="S200" s="4" t="n">
        <v>0.4082352941176471</v>
      </c>
      <c r="T200" s="4" t="n">
        <v>0.3927777777777778</v>
      </c>
      <c r="U200" s="4" t="n">
        <v>0.4076470588235294</v>
      </c>
      <c r="V200" s="4" t="n">
        <v>0.4211111111111111</v>
      </c>
      <c r="W200" s="4" t="n">
        <v>0.4022222222222223</v>
      </c>
      <c r="X200" s="4" t="n">
        <v>0.42</v>
      </c>
      <c r="Y200" s="4" t="n">
        <v>0.4105555555555556</v>
      </c>
      <c r="Z200" s="4" t="n">
        <v>0.4311764705882353</v>
      </c>
      <c r="AA200" s="4" t="n">
        <v>0.4061111111111111</v>
      </c>
      <c r="AB200" s="4" t="n">
        <v>0.4341176470588236</v>
      </c>
      <c r="AC200" s="4" t="n">
        <v>0.4283333333333334</v>
      </c>
      <c r="AD200" s="4" t="n">
        <v>0.4094444444444444</v>
      </c>
      <c r="AE200" s="4" t="n">
        <v>0.4276470588235294</v>
      </c>
      <c r="AF200" s="4" t="n">
        <v>0.4127777777777778</v>
      </c>
      <c r="AG200" s="4" t="n">
        <v>0.4335294117647059</v>
      </c>
    </row>
    <row r="201">
      <c r="A201" t="inlineStr">
        <is>
          <t>广州-重庆</t>
        </is>
      </c>
      <c r="B201" s="4" t="n">
        <v>0.24</v>
      </c>
      <c r="C201" s="4" t="n">
        <v>0.2752505966587113</v>
      </c>
      <c r="D201" s="4" t="n">
        <v>0.1425</v>
      </c>
      <c r="E201" s="4" t="n">
        <v>0.1457142857142857</v>
      </c>
      <c r="F201" s="4" t="n">
        <v>0.1425</v>
      </c>
      <c r="G201" s="4" t="n">
        <v>0.1414285714285714</v>
      </c>
      <c r="H201" s="4" t="n">
        <v>0.1532142857142857</v>
      </c>
      <c r="I201" s="4" t="n">
        <v>0.1603571428571429</v>
      </c>
      <c r="J201" s="4" t="n">
        <v>0.1532142857142857</v>
      </c>
      <c r="K201" s="4" t="n">
        <v>0.1657142857142857</v>
      </c>
      <c r="L201" s="4" t="n">
        <v>0.1607407407407408</v>
      </c>
      <c r="M201" s="4" t="n">
        <v>0.1585714285714286</v>
      </c>
      <c r="N201" s="4" t="n">
        <v>0.1603703703703704</v>
      </c>
      <c r="O201" s="4" t="n">
        <v>0.1575</v>
      </c>
      <c r="P201" s="4" t="n">
        <v>0.3510714285714286</v>
      </c>
      <c r="Q201" s="4" t="n">
        <v>0.3489285714285715</v>
      </c>
      <c r="R201" s="4" t="n">
        <v>0.3510714285714286</v>
      </c>
      <c r="S201" s="4" t="n">
        <v>0.3510714285714286</v>
      </c>
      <c r="T201" s="4" t="n">
        <v>0.3510714285714286</v>
      </c>
      <c r="U201" s="4" t="n">
        <v>0.3500000000000001</v>
      </c>
      <c r="V201" s="4" t="n">
        <v>0.3500000000000001</v>
      </c>
      <c r="W201" s="4" t="n">
        <v>0.3510714285714286</v>
      </c>
      <c r="X201" s="4" t="n">
        <v>0.3510714285714286</v>
      </c>
      <c r="Y201" s="4" t="n">
        <v>0.3521428571428571</v>
      </c>
      <c r="Z201" s="4" t="n">
        <v>0.3614285714285715</v>
      </c>
      <c r="AA201" s="4" t="n">
        <v>0.3642857142857143</v>
      </c>
      <c r="AB201" s="4" t="n">
        <v>0.3614285714285715</v>
      </c>
      <c r="AC201" s="4" t="n">
        <v>0.3614285714285715</v>
      </c>
      <c r="AD201" s="4" t="n">
        <v>0.3642857142857143</v>
      </c>
      <c r="AE201" s="4" t="n">
        <v>0.3614285714285715</v>
      </c>
      <c r="AF201" s="4" t="n">
        <v>0.3642857142857143</v>
      </c>
      <c r="AG201" s="4" t="n">
        <v>0.3614285714285715</v>
      </c>
    </row>
    <row r="202">
      <c r="A202" t="inlineStr">
        <is>
          <t>广州-青岛</t>
        </is>
      </c>
      <c r="B202" s="4" t="n">
        <v>0.21</v>
      </c>
      <c r="C202" s="4" t="n">
        <v>0.2930612244897959</v>
      </c>
      <c r="D202" s="4" t="n">
        <v>0.1716666666666666</v>
      </c>
      <c r="E202" s="4" t="n">
        <v>0.1775</v>
      </c>
      <c r="F202" s="4" t="n">
        <v>0.1766666666666666</v>
      </c>
      <c r="G202" s="4" t="n">
        <v>0.1716666666666666</v>
      </c>
      <c r="H202" s="4" t="n">
        <v>0.1716666666666666</v>
      </c>
      <c r="I202" s="4" t="n">
        <v>0.1716666666666666</v>
      </c>
      <c r="J202" s="4" t="n">
        <v>0.1669230769230769</v>
      </c>
      <c r="K202" s="4" t="n">
        <v>0.1716666666666666</v>
      </c>
      <c r="L202" s="4" t="n">
        <v>0.1716666666666666</v>
      </c>
      <c r="M202" s="4" t="n">
        <v>0.1754545454545454</v>
      </c>
      <c r="N202" s="4" t="n">
        <v>0.1754545454545454</v>
      </c>
      <c r="O202" s="4" t="n">
        <v>0.1754545454545454</v>
      </c>
      <c r="P202" s="4" t="n">
        <v>0.3109090909090909</v>
      </c>
      <c r="Q202" s="4" t="n">
        <v>0.3366666666666667</v>
      </c>
      <c r="R202" s="4" t="n">
        <v>0.3481818181818182</v>
      </c>
      <c r="S202" s="4" t="n">
        <v>0.3372727272727273</v>
      </c>
      <c r="T202" s="4" t="n">
        <v>0.3436363636363637</v>
      </c>
      <c r="U202" s="4" t="n">
        <v>0.3763636363636364</v>
      </c>
      <c r="V202" s="4" t="n">
        <v>0.3918181818181818</v>
      </c>
      <c r="W202" s="4" t="n">
        <v>0.4172727272727274</v>
      </c>
      <c r="X202" s="4" t="n">
        <v>0.3783333333333334</v>
      </c>
      <c r="Y202" s="4" t="n">
        <v>0.4027272727272727</v>
      </c>
      <c r="Z202" s="4" t="n">
        <v>0.3927272727272728</v>
      </c>
      <c r="AA202" s="4" t="n">
        <v>0.3881818181818182</v>
      </c>
      <c r="AB202" s="4" t="n">
        <v>0.3972727272727273</v>
      </c>
      <c r="AC202" s="4" t="n">
        <v>0.3927272727272728</v>
      </c>
      <c r="AD202" s="4" t="n">
        <v>0.4172727272727274</v>
      </c>
      <c r="AE202" s="4" t="n">
        <v>0.3783333333333334</v>
      </c>
      <c r="AF202" s="4" t="n">
        <v>0.4027272727272728</v>
      </c>
      <c r="AG202" s="4" t="n">
        <v>0.3927272727272728</v>
      </c>
    </row>
    <row r="203">
      <c r="A203" t="inlineStr">
        <is>
          <t>成都-三亚</t>
        </is>
      </c>
      <c r="B203" s="4" t="n">
        <v>0.38</v>
      </c>
      <c r="C203" s="4" t="n">
        <v>0.4496436058700209</v>
      </c>
      <c r="D203" s="4" t="n">
        <v>0.3077777777777777</v>
      </c>
      <c r="E203" s="4" t="n">
        <v>0.3086666666666666</v>
      </c>
      <c r="F203" s="4" t="n">
        <v>0.3022222222222222</v>
      </c>
      <c r="G203" s="4" t="n">
        <v>0.31</v>
      </c>
      <c r="H203" s="4" t="n">
        <v>0.3173333333333333</v>
      </c>
      <c r="I203" s="4" t="n">
        <v>0.3072222222222222</v>
      </c>
      <c r="J203" s="4" t="n">
        <v>0.3120000000000001</v>
      </c>
      <c r="K203" s="4" t="n">
        <v>0.3111111111111111</v>
      </c>
      <c r="L203" s="4" t="n">
        <v>0.3173333333333334</v>
      </c>
      <c r="M203" s="4" t="n">
        <v>0.3135294117647058</v>
      </c>
      <c r="N203" s="4" t="n">
        <v>0.3206666666666667</v>
      </c>
      <c r="O203" s="4" t="n">
        <v>0.3206666666666667</v>
      </c>
      <c r="P203" s="4" t="n">
        <v>0.5294117647058824</v>
      </c>
      <c r="Q203" s="4" t="n">
        <v>0.542142857142857</v>
      </c>
      <c r="R203" s="4" t="n">
        <v>0.5358823529411765</v>
      </c>
      <c r="S203" s="4" t="n">
        <v>0.5546666666666665</v>
      </c>
      <c r="T203" s="4" t="n">
        <v>0.5411764705882353</v>
      </c>
      <c r="U203" s="4" t="n">
        <v>0.526</v>
      </c>
      <c r="V203" s="4" t="n">
        <v>0.5466666666666666</v>
      </c>
      <c r="W203" s="4" t="n">
        <v>0.5347058823529411</v>
      </c>
      <c r="X203" s="4" t="n">
        <v>0.5657142857142857</v>
      </c>
      <c r="Y203" s="4" t="n">
        <v>0.5358823529411765</v>
      </c>
      <c r="Z203" s="4" t="n">
        <v>0.5586666666666666</v>
      </c>
      <c r="AA203" s="4" t="n">
        <v>0.5435294117647059</v>
      </c>
      <c r="AB203" s="4" t="n">
        <v>0.5299999999999999</v>
      </c>
      <c r="AC203" s="4" t="n">
        <v>0.5506666666666666</v>
      </c>
      <c r="AD203" s="4" t="n">
        <v>0.5394117647058824</v>
      </c>
      <c r="AE203" s="4" t="n">
        <v>0.5685714285714285</v>
      </c>
      <c r="AF203" s="4" t="n">
        <v>0.5394117647058825</v>
      </c>
      <c r="AG203" s="4" t="n">
        <v>0.5586666666666666</v>
      </c>
    </row>
    <row r="204">
      <c r="A204" t="inlineStr">
        <is>
          <t>成都-上海</t>
        </is>
      </c>
      <c r="B204" s="4" t="n">
        <v>0.48</v>
      </c>
      <c r="C204" s="4" t="n">
        <v>0.4900976971388695</v>
      </c>
      <c r="D204" s="4" t="n">
        <v>0.4958333333333333</v>
      </c>
      <c r="E204" s="4" t="n">
        <v>0.4951020408163266</v>
      </c>
      <c r="F204" s="4" t="n">
        <v>0.4983333333333334</v>
      </c>
      <c r="G204" s="4" t="n">
        <v>0.4885714285714286</v>
      </c>
      <c r="H204" s="4" t="n">
        <v>0.47</v>
      </c>
      <c r="I204" s="4" t="n">
        <v>0.4802127659574467</v>
      </c>
      <c r="J204" s="4" t="n">
        <v>0.4757142857142857</v>
      </c>
      <c r="K204" s="4" t="n">
        <v>0.4802083333333333</v>
      </c>
      <c r="L204" s="4" t="n">
        <v>0.4830612244897959</v>
      </c>
      <c r="M204" s="4" t="n">
        <v>0.4781250000000001</v>
      </c>
      <c r="N204" s="4" t="n">
        <v>0.4908333333333334</v>
      </c>
      <c r="O204" s="4" t="n">
        <v>0.4712499999999999</v>
      </c>
      <c r="P204" s="4" t="n">
        <v>0.4913043478260869</v>
      </c>
      <c r="Q204" s="4" t="n">
        <v>0.485625</v>
      </c>
      <c r="R204" s="4" t="n">
        <v>0.4997872340425531</v>
      </c>
      <c r="S204" s="4" t="n">
        <v>0.4964583333333333</v>
      </c>
      <c r="T204" s="4" t="n">
        <v>0.4995744680851063</v>
      </c>
      <c r="U204" s="4" t="n">
        <v>0.523125</v>
      </c>
      <c r="V204" s="4" t="n">
        <v>0.4872916666666667</v>
      </c>
      <c r="W204" s="4" t="n">
        <v>0.491304347826087</v>
      </c>
      <c r="X204" s="4" t="n">
        <v>0.4845833333333334</v>
      </c>
      <c r="Y204" s="4" t="n">
        <v>0.494468085106383</v>
      </c>
      <c r="Z204" s="4" t="n">
        <v>0.4939583333333333</v>
      </c>
      <c r="AA204" s="4" t="n">
        <v>0.496595744680851</v>
      </c>
      <c r="AB204" s="4" t="n">
        <v>0.5185416666666667</v>
      </c>
      <c r="AC204" s="4" t="n">
        <v>0.4758333333333333</v>
      </c>
      <c r="AD204" s="4" t="n">
        <v>0.4830434782608696</v>
      </c>
      <c r="AE204" s="4" t="n">
        <v>0.485625</v>
      </c>
      <c r="AF204" s="4" t="n">
        <v>0.4957446808510638</v>
      </c>
      <c r="AG204" s="4" t="n">
        <v>0.4939583333333333</v>
      </c>
    </row>
    <row r="205">
      <c r="A205" t="inlineStr">
        <is>
          <t>成都-乌鲁木齐</t>
        </is>
      </c>
      <c r="B205" s="4" t="n">
        <v>0.41</v>
      </c>
      <c r="C205" s="4" t="n">
        <v>0.3998795180722891</v>
      </c>
      <c r="D205" s="4" t="n">
        <v>0.3800000000000001</v>
      </c>
      <c r="E205" s="4" t="n">
        <v>0.3729411764705882</v>
      </c>
      <c r="F205" s="4" t="n">
        <v>0.3758823529411765</v>
      </c>
      <c r="G205" s="4" t="n">
        <v>0.3658823529411764</v>
      </c>
      <c r="H205" s="4" t="n">
        <v>0.3741176470588235</v>
      </c>
      <c r="I205" s="4" t="n">
        <v>0.3758823529411764</v>
      </c>
      <c r="J205" s="4" t="n">
        <v>0.3741176470588235</v>
      </c>
      <c r="K205" s="4" t="n">
        <v>0.3758823529411764</v>
      </c>
      <c r="L205" s="4" t="n">
        <v>0.3676470588235294</v>
      </c>
      <c r="M205" s="4" t="n">
        <v>0.3758823529411765</v>
      </c>
      <c r="N205" s="4" t="n">
        <v>0.373125</v>
      </c>
      <c r="O205" s="4" t="n">
        <v>0.373125</v>
      </c>
      <c r="P205" s="4" t="n">
        <v>0.4217647058823529</v>
      </c>
      <c r="Q205" s="4" t="n">
        <v>0.419375</v>
      </c>
      <c r="R205" s="4" t="n">
        <v>0.421764705882353</v>
      </c>
      <c r="S205" s="4" t="n">
        <v>0.419375</v>
      </c>
      <c r="T205" s="4" t="n">
        <v>0.4217647058823529</v>
      </c>
      <c r="U205" s="4" t="n">
        <v>0.419375</v>
      </c>
      <c r="V205" s="4" t="n">
        <v>0.4193750000000001</v>
      </c>
      <c r="W205" s="4" t="n">
        <v>0.4217647058823529</v>
      </c>
      <c r="X205" s="4" t="n">
        <v>0.419375</v>
      </c>
      <c r="Y205" s="4" t="n">
        <v>0.4211764705882353</v>
      </c>
      <c r="Z205" s="4" t="n">
        <v>0.413125</v>
      </c>
      <c r="AA205" s="4" t="n">
        <v>0.4158823529411765</v>
      </c>
      <c r="AB205" s="4" t="n">
        <v>0.413125</v>
      </c>
      <c r="AC205" s="4" t="n">
        <v>0.413125</v>
      </c>
      <c r="AD205" s="4" t="n">
        <v>0.4158823529411765</v>
      </c>
      <c r="AE205" s="4" t="n">
        <v>0.413125</v>
      </c>
      <c r="AF205" s="4" t="n">
        <v>0.4158823529411765</v>
      </c>
      <c r="AG205" s="4" t="n">
        <v>0.413125</v>
      </c>
    </row>
    <row r="206">
      <c r="A206" t="inlineStr">
        <is>
          <t>成都-兰州</t>
        </is>
      </c>
      <c r="B206" s="4" t="n">
        <v>0.52</v>
      </c>
      <c r="C206" s="4" t="n">
        <v>0.5869047619047619</v>
      </c>
      <c r="D206" s="4" t="n">
        <v>0.5642857142857143</v>
      </c>
      <c r="E206" s="4" t="n">
        <v>0.5642857142857143</v>
      </c>
      <c r="F206" s="4" t="n">
        <v>0.5542857142857143</v>
      </c>
      <c r="G206" s="4" t="n">
        <v>0.5642857142857143</v>
      </c>
      <c r="H206" s="4" t="n">
        <v>0.5585714285714286</v>
      </c>
      <c r="I206" s="4" t="n">
        <v>0.5542857142857144</v>
      </c>
      <c r="J206" s="4" t="n">
        <v>0.5542857142857143</v>
      </c>
      <c r="K206" s="4" t="n">
        <v>0.5542857142857143</v>
      </c>
      <c r="L206" s="4" t="n">
        <v>0.5614285714285715</v>
      </c>
      <c r="M206" s="4" t="n">
        <v>0.5471428571428572</v>
      </c>
      <c r="N206" s="4" t="n">
        <v>0.5499999999999999</v>
      </c>
      <c r="O206" s="4" t="n">
        <v>0.5542857142857143</v>
      </c>
      <c r="P206" s="4" t="n">
        <v>0.6085714285714285</v>
      </c>
      <c r="Q206" s="4" t="n">
        <v>0.6085714285714285</v>
      </c>
      <c r="R206" s="4" t="n">
        <v>0.6057142857142858</v>
      </c>
      <c r="S206" s="4" t="n">
        <v>0.6085714285714285</v>
      </c>
      <c r="T206" s="4" t="n">
        <v>0.6057142857142858</v>
      </c>
      <c r="U206" s="4" t="n">
        <v>0.6057142857142858</v>
      </c>
      <c r="V206" s="4" t="n">
        <v>0.6085714285714285</v>
      </c>
      <c r="W206" s="4" t="n">
        <v>0.6085714285714285</v>
      </c>
      <c r="X206" s="4" t="n">
        <v>0.6057142857142858</v>
      </c>
      <c r="Y206" s="4" t="n">
        <v>0.6085714285714285</v>
      </c>
      <c r="Z206" s="4" t="n">
        <v>0.6057142857142858</v>
      </c>
      <c r="AA206" s="4" t="n">
        <v>0.6057142857142858</v>
      </c>
      <c r="AB206" s="4" t="n">
        <v>0.6057142857142858</v>
      </c>
      <c r="AC206" s="4" t="n">
        <v>0.6085714285714285</v>
      </c>
      <c r="AD206" s="4" t="n">
        <v>0.6057142857142858</v>
      </c>
      <c r="AE206" s="4" t="n">
        <v>0.6057142857142858</v>
      </c>
      <c r="AF206" s="4" t="n">
        <v>0.6085714285714285</v>
      </c>
      <c r="AG206" s="4" t="n">
        <v>0.6057142857142858</v>
      </c>
    </row>
    <row r="207">
      <c r="A207" t="inlineStr">
        <is>
          <t>成都-北京</t>
        </is>
      </c>
      <c r="B207" s="4" t="n">
        <v>0.41</v>
      </c>
      <c r="C207" s="4" t="n">
        <v>0.3953935185185185</v>
      </c>
      <c r="D207" s="4" t="n">
        <v>0.322</v>
      </c>
      <c r="E207" s="4" t="n">
        <v>0.326140350877193</v>
      </c>
      <c r="F207" s="4" t="n">
        <v>0.3226785714285714</v>
      </c>
      <c r="G207" s="4" t="n">
        <v>0.3389473684210526</v>
      </c>
      <c r="H207" s="4" t="n">
        <v>0.3192982456140351</v>
      </c>
      <c r="I207" s="4" t="n">
        <v>0.3242105263157894</v>
      </c>
      <c r="J207" s="4" t="n">
        <v>0.3236842105263158</v>
      </c>
      <c r="K207" s="4" t="n">
        <v>0.3263157894736842</v>
      </c>
      <c r="L207" s="4" t="n">
        <v>0.3340350877192983</v>
      </c>
      <c r="M207" s="4" t="n">
        <v>0.3272727272727272</v>
      </c>
      <c r="N207" s="4" t="n">
        <v>0.3452727272727272</v>
      </c>
      <c r="O207" s="4" t="n">
        <v>0.326</v>
      </c>
      <c r="P207" s="4" t="n">
        <v>0.3991379310344828</v>
      </c>
      <c r="Q207" s="4" t="n">
        <v>0.3942372881355932</v>
      </c>
      <c r="R207" s="4" t="n">
        <v>0.4186206896551724</v>
      </c>
      <c r="S207" s="4" t="n">
        <v>0.4852542372881356</v>
      </c>
      <c r="T207" s="4" t="n">
        <v>0.4149999999999999</v>
      </c>
      <c r="U207" s="4" t="n">
        <v>0.508135593220339</v>
      </c>
      <c r="V207" s="4" t="n">
        <v>0.4167796610169491</v>
      </c>
      <c r="W207" s="4" t="n">
        <v>0.4186206896551724</v>
      </c>
      <c r="X207" s="4" t="n">
        <v>0.4172881355932203</v>
      </c>
      <c r="Y207" s="4" t="n">
        <v>0.4232758620689654</v>
      </c>
      <c r="Z207" s="4" t="n">
        <v>0.4863793103448275</v>
      </c>
      <c r="AA207" s="4" t="n">
        <v>0.42</v>
      </c>
      <c r="AB207" s="4" t="n">
        <v>0.512542372881356</v>
      </c>
      <c r="AC207" s="4" t="n">
        <v>0.421864406779661</v>
      </c>
      <c r="AD207" s="4" t="n">
        <v>0.4186206896551724</v>
      </c>
      <c r="AE207" s="4" t="n">
        <v>0.418135593220339</v>
      </c>
      <c r="AF207" s="4" t="n">
        <v>0.4253448275862068</v>
      </c>
      <c r="AG207" s="4" t="n">
        <v>0.493728813559322</v>
      </c>
    </row>
    <row r="208">
      <c r="A208" t="inlineStr">
        <is>
          <t>成都-南京</t>
        </is>
      </c>
      <c r="B208" s="4" t="n">
        <v>0.41</v>
      </c>
      <c r="C208" s="4" t="n">
        <v>0.5289198606271778</v>
      </c>
      <c r="D208" s="4" t="n">
        <v>0.4275</v>
      </c>
      <c r="E208" s="4" t="n">
        <v>0.4131818181818182</v>
      </c>
      <c r="F208" s="4" t="n">
        <v>0.4375</v>
      </c>
      <c r="G208" s="4" t="n">
        <v>0.4230434782608696</v>
      </c>
      <c r="H208" s="4" t="n">
        <v>0.3931818181818182</v>
      </c>
      <c r="I208" s="4" t="n">
        <v>0.40125</v>
      </c>
      <c r="J208" s="4" t="n">
        <v>0.394090909090909</v>
      </c>
      <c r="K208" s="4" t="n">
        <v>0.4075</v>
      </c>
      <c r="L208" s="4" t="n">
        <v>0.3950000000000001</v>
      </c>
      <c r="M208" s="4" t="n">
        <v>0.404375</v>
      </c>
      <c r="N208" s="4" t="n">
        <v>0.3977272727272727</v>
      </c>
      <c r="O208" s="4" t="n">
        <v>0.3980952380952381</v>
      </c>
      <c r="P208" s="4" t="n">
        <v>0.61375</v>
      </c>
      <c r="Q208" s="4" t="n">
        <v>0.6123809523809522</v>
      </c>
      <c r="R208" s="4" t="n">
        <v>0.615625</v>
      </c>
      <c r="S208" s="4" t="n">
        <v>0.6185714285714284</v>
      </c>
      <c r="T208" s="4" t="n">
        <v>0.61375</v>
      </c>
      <c r="U208" s="4" t="n">
        <v>0.609090909090909</v>
      </c>
      <c r="V208" s="4" t="n">
        <v>0.6123809523809524</v>
      </c>
      <c r="W208" s="4" t="n">
        <v>0.6118750000000001</v>
      </c>
      <c r="X208" s="4" t="n">
        <v>0.6095238095238095</v>
      </c>
      <c r="Y208" s="4" t="n">
        <v>0.6118749999999999</v>
      </c>
      <c r="Z208" s="4" t="n">
        <v>0.6171428571428572</v>
      </c>
      <c r="AA208" s="4" t="n">
        <v>0.6118749999999999</v>
      </c>
      <c r="AB208" s="4" t="n">
        <v>0.6063636363636363</v>
      </c>
      <c r="AC208" s="4" t="n">
        <v>0.610952380952381</v>
      </c>
      <c r="AD208" s="4" t="n">
        <v>0.61</v>
      </c>
      <c r="AE208" s="4" t="n">
        <v>0.6109523809523809</v>
      </c>
      <c r="AF208" s="4" t="n">
        <v>0.6099999999999999</v>
      </c>
      <c r="AG208" s="4" t="n">
        <v>0.6266666666666666</v>
      </c>
    </row>
    <row r="209">
      <c r="A209" t="inlineStr">
        <is>
          <t>成都-厦门</t>
        </is>
      </c>
      <c r="B209" s="4" t="n">
        <v>0.405</v>
      </c>
      <c r="C209" s="4" t="n">
        <v>0.4777586206896552</v>
      </c>
      <c r="D209" s="4" t="n">
        <v>0.43625</v>
      </c>
      <c r="E209" s="4" t="n">
        <v>0.410625</v>
      </c>
      <c r="F209" s="4" t="n">
        <v>0.415</v>
      </c>
      <c r="G209" s="4" t="n">
        <v>0.405</v>
      </c>
      <c r="H209" s="4" t="n">
        <v>0.4080000000000001</v>
      </c>
      <c r="I209" s="4" t="n">
        <v>0.4225</v>
      </c>
      <c r="J209" s="4" t="n">
        <v>0.4160000000000001</v>
      </c>
      <c r="K209" s="4" t="n">
        <v>0.41625</v>
      </c>
      <c r="L209" s="4" t="n">
        <v>0.41375</v>
      </c>
      <c r="M209" s="4" t="n">
        <v>0.398125</v>
      </c>
      <c r="N209" s="4" t="n">
        <v>0.395625</v>
      </c>
      <c r="O209" s="4" t="n">
        <v>0.3953333333333334</v>
      </c>
      <c r="P209" s="4" t="n">
        <v>0.5673333333333332</v>
      </c>
      <c r="Q209" s="4" t="n">
        <v>0.4726666666666667</v>
      </c>
      <c r="R209" s="4" t="n">
        <v>0.5673333333333334</v>
      </c>
      <c r="S209" s="4" t="n">
        <v>0.5031249999999999</v>
      </c>
      <c r="T209" s="4" t="n">
        <v>0.5673333333333335</v>
      </c>
      <c r="U209" s="4" t="n">
        <v>0.5031249999999999</v>
      </c>
      <c r="V209" s="4" t="n">
        <v>0.4726666666666667</v>
      </c>
      <c r="W209" s="4" t="n">
        <v>0.5673333333333334</v>
      </c>
      <c r="X209" s="4" t="n">
        <v>0.4726666666666667</v>
      </c>
      <c r="Y209" s="4" t="n">
        <v>0.5673333333333334</v>
      </c>
      <c r="Z209" s="4" t="n">
        <v>0.505625</v>
      </c>
      <c r="AA209" s="4" t="n">
        <v>0.5673333333333335</v>
      </c>
      <c r="AB209" s="4" t="n">
        <v>0.505625</v>
      </c>
      <c r="AC209" s="4" t="n">
        <v>0.4753333333333333</v>
      </c>
      <c r="AD209" s="4" t="n">
        <v>0.5673333333333334</v>
      </c>
      <c r="AE209" s="4" t="n">
        <v>0.4753333333333333</v>
      </c>
      <c r="AF209" s="4" t="n">
        <v>0.5673333333333334</v>
      </c>
      <c r="AG209" s="4" t="n">
        <v>0.505625</v>
      </c>
    </row>
    <row r="210">
      <c r="A210" t="inlineStr">
        <is>
          <t>成都-哈尔滨</t>
        </is>
      </c>
      <c r="B210" s="4" t="n">
        <v>0.3</v>
      </c>
      <c r="C210" s="4" t="n">
        <v>0.3710223642172524</v>
      </c>
      <c r="D210" s="4" t="n">
        <v>0.25</v>
      </c>
      <c r="E210" s="4" t="n">
        <v>0.304</v>
      </c>
      <c r="F210" s="4" t="n">
        <v>0.3218181818181818</v>
      </c>
      <c r="G210" s="4" t="n">
        <v>0.3110000000000001</v>
      </c>
      <c r="H210" s="4" t="n">
        <v>0.301</v>
      </c>
      <c r="I210" s="4" t="n">
        <v>0.2945454545454546</v>
      </c>
      <c r="J210" s="4" t="n">
        <v>0.301</v>
      </c>
      <c r="K210" s="4" t="n">
        <v>0.2945454545454545</v>
      </c>
      <c r="L210" s="4" t="n">
        <v>0.305</v>
      </c>
      <c r="M210" s="4" t="n">
        <v>0.3254545454545454</v>
      </c>
      <c r="N210" s="4" t="n">
        <v>0.3070000000000001</v>
      </c>
      <c r="O210" s="4" t="n">
        <v>0.281</v>
      </c>
      <c r="P210" s="4" t="n">
        <v>0.3572727272727272</v>
      </c>
      <c r="Q210" s="4" t="n">
        <v>0.377</v>
      </c>
      <c r="R210" s="4" t="n">
        <v>0.3572727272727272</v>
      </c>
      <c r="S210" s="4" t="n">
        <v>0.383</v>
      </c>
      <c r="T210" s="4" t="n">
        <v>0.3572727272727272</v>
      </c>
      <c r="U210" s="4" t="n">
        <v>0.377</v>
      </c>
      <c r="V210" s="4" t="n">
        <v>0.369</v>
      </c>
      <c r="W210" s="4" t="n">
        <v>0.3518181818181818</v>
      </c>
      <c r="X210" s="4" t="n">
        <v>0.369</v>
      </c>
      <c r="Y210" s="4" t="n">
        <v>0.3518181818181818</v>
      </c>
      <c r="Z210" s="4" t="n">
        <v>0.507</v>
      </c>
      <c r="AA210" s="4" t="n">
        <v>0.4645454545454546</v>
      </c>
      <c r="AB210" s="4" t="n">
        <v>0.5010000000000001</v>
      </c>
      <c r="AC210" s="4" t="n">
        <v>0.493</v>
      </c>
      <c r="AD210" s="4" t="n">
        <v>0.4645454545454546</v>
      </c>
      <c r="AE210" s="4" t="n">
        <v>0.499</v>
      </c>
      <c r="AF210" s="4" t="n">
        <v>0.47</v>
      </c>
      <c r="AG210" s="4" t="n">
        <v>0.5009999999999999</v>
      </c>
    </row>
    <row r="211">
      <c r="A211" t="inlineStr">
        <is>
          <t>成都-大连</t>
        </is>
      </c>
      <c r="B211" s="4" t="n">
        <v>0.4</v>
      </c>
      <c r="C211" s="4" t="n">
        <v>0.4254789272030652</v>
      </c>
      <c r="D211" s="4" t="n">
        <v>0.3357142857142857</v>
      </c>
      <c r="E211" s="4" t="n">
        <v>0.381</v>
      </c>
      <c r="F211" s="4" t="n">
        <v>0.3285714285714287</v>
      </c>
      <c r="G211" s="4" t="n">
        <v>0.388</v>
      </c>
      <c r="H211" s="4" t="n">
        <v>0.381</v>
      </c>
      <c r="I211" s="4" t="n">
        <v>0.3428571428571429</v>
      </c>
      <c r="J211" s="4" t="n">
        <v>0.371</v>
      </c>
      <c r="K211" s="4" t="n">
        <v>0.3428571428571429</v>
      </c>
      <c r="L211" s="4" t="n">
        <v>0.371</v>
      </c>
      <c r="M211" s="4" t="n">
        <v>0.3571428571428572</v>
      </c>
      <c r="N211" s="4" t="n">
        <v>0.379</v>
      </c>
      <c r="O211" s="4" t="n">
        <v>0.379</v>
      </c>
      <c r="P211" s="4" t="n">
        <v>0.3442857142857143</v>
      </c>
      <c r="Q211" s="4" t="n">
        <v>0.387</v>
      </c>
      <c r="R211" s="4" t="n">
        <v>0.3614285714285714</v>
      </c>
      <c r="S211" s="4" t="n">
        <v>0.396</v>
      </c>
      <c r="T211" s="4" t="n">
        <v>0.3614285714285714</v>
      </c>
      <c r="U211" s="4" t="n">
        <v>0.377</v>
      </c>
      <c r="V211" s="4" t="n">
        <v>0.3769999999999999</v>
      </c>
      <c r="W211" s="4" t="n">
        <v>0.3628571428571428</v>
      </c>
      <c r="X211" s="4" t="n">
        <v>0.3669999999999999</v>
      </c>
      <c r="Y211" s="4" t="n">
        <v>0.3471428571428571</v>
      </c>
      <c r="Z211" s="4" t="n">
        <v>0.599</v>
      </c>
      <c r="AA211" s="4" t="n">
        <v>0.5285714285714286</v>
      </c>
      <c r="AB211" s="4" t="n">
        <v>0.599</v>
      </c>
      <c r="AC211" s="4" t="n">
        <v>0.599</v>
      </c>
      <c r="AD211" s="4" t="n">
        <v>0.5285714285714286</v>
      </c>
      <c r="AE211" s="4" t="n">
        <v>0.599</v>
      </c>
      <c r="AF211" s="4" t="n">
        <v>0.5385714285714285</v>
      </c>
      <c r="AG211" s="4" t="n">
        <v>0.599</v>
      </c>
    </row>
    <row r="212">
      <c r="A212" t="inlineStr">
        <is>
          <t>成都-天津</t>
        </is>
      </c>
      <c r="B212" s="4" t="n">
        <v>0.35</v>
      </c>
      <c r="C212" s="4" t="n">
        <v>0.5040848806366047</v>
      </c>
      <c r="D212" s="4" t="n">
        <v>0.302</v>
      </c>
      <c r="E212" s="4" t="n">
        <v>0.3</v>
      </c>
      <c r="F212" s="4" t="n">
        <v>0.3318181818181818</v>
      </c>
      <c r="G212" s="4" t="n">
        <v>0.2959999999999999</v>
      </c>
      <c r="H212" s="4" t="n">
        <v>0.3055555555555556</v>
      </c>
      <c r="I212" s="4" t="n">
        <v>0.329090909090909</v>
      </c>
      <c r="J212" s="4" t="n">
        <v>0.2979999999999999</v>
      </c>
      <c r="K212" s="4" t="n">
        <v>0.3327272727272727</v>
      </c>
      <c r="L212" s="4" t="n">
        <v>0.298</v>
      </c>
      <c r="M212" s="4" t="n">
        <v>0.3058333333333333</v>
      </c>
      <c r="N212" s="4" t="n">
        <v>0.3216666666666667</v>
      </c>
      <c r="O212" s="4" t="n">
        <v>0.3236363636363637</v>
      </c>
      <c r="P212" s="4" t="n">
        <v>0.6007142857142858</v>
      </c>
      <c r="Q212" s="4" t="n">
        <v>0.6049999999999999</v>
      </c>
      <c r="R212" s="4" t="n">
        <v>0.5978571428571428</v>
      </c>
      <c r="S212" s="4" t="n">
        <v>0.6142857142857142</v>
      </c>
      <c r="T212" s="4" t="n">
        <v>0.6007142857142858</v>
      </c>
      <c r="U212" s="4" t="n">
        <v>0.6078571428571429</v>
      </c>
      <c r="V212" s="4" t="n">
        <v>0.5776923076923077</v>
      </c>
      <c r="W212" s="4" t="n">
        <v>0.5978571428571428</v>
      </c>
      <c r="X212" s="4" t="n">
        <v>0.6078571428571429</v>
      </c>
      <c r="Y212" s="4" t="n">
        <v>0.6007142857142859</v>
      </c>
      <c r="Z212" s="4" t="n">
        <v>0.6085714285714285</v>
      </c>
      <c r="AA212" s="4" t="n">
        <v>0.597857142857143</v>
      </c>
      <c r="AB212" s="4" t="n">
        <v>0.6085714285714285</v>
      </c>
      <c r="AC212" s="4" t="n">
        <v>0.5784615384615385</v>
      </c>
      <c r="AD212" s="4" t="n">
        <v>0.6014285714285713</v>
      </c>
      <c r="AE212" s="4" t="n">
        <v>0.6049999999999999</v>
      </c>
      <c r="AF212" s="4" t="n">
        <v>0.6014285714285714</v>
      </c>
      <c r="AG212" s="4" t="n">
        <v>0.6085714285714284</v>
      </c>
    </row>
    <row r="213">
      <c r="A213" t="inlineStr">
        <is>
          <t>成都-常州</t>
        </is>
      </c>
      <c r="B213" s="4" t="n">
        <v>0.52</v>
      </c>
      <c r="C213" s="4" t="n">
        <v>0.4957009345794393</v>
      </c>
      <c r="D213" s="4" t="n">
        <v>0.5425</v>
      </c>
      <c r="E213" s="4" t="n">
        <v>0.5233333333333333</v>
      </c>
      <c r="F213" s="4" t="n">
        <v>0.52</v>
      </c>
      <c r="G213" s="4" t="n">
        <v>0.5233333333333333</v>
      </c>
      <c r="H213" s="4" t="n">
        <v>0.52</v>
      </c>
      <c r="I213" s="4" t="n">
        <v>0.52</v>
      </c>
      <c r="J213" s="4" t="n">
        <v>0.5233333333333333</v>
      </c>
      <c r="K213" s="4" t="n">
        <v>0.5325</v>
      </c>
      <c r="L213" s="4" t="n">
        <v>0.5233333333333333</v>
      </c>
      <c r="M213" s="4" t="n">
        <v>0.52</v>
      </c>
      <c r="N213" s="4" t="n">
        <v>0.5233333333333333</v>
      </c>
      <c r="O213" s="4" t="n">
        <v>0.52</v>
      </c>
      <c r="P213" s="4" t="n">
        <v>0.4575</v>
      </c>
      <c r="Q213" s="4" t="n">
        <v>0.4966666666666666</v>
      </c>
      <c r="R213" s="4" t="n">
        <v>0.4575</v>
      </c>
      <c r="S213" s="4" t="n">
        <v>0.4966666666666668</v>
      </c>
      <c r="T213" s="4" t="n">
        <v>0.4575</v>
      </c>
      <c r="U213" s="4" t="n">
        <v>0.4966666666666666</v>
      </c>
      <c r="V213" s="4" t="n">
        <v>0.4575</v>
      </c>
      <c r="W213" s="4" t="n">
        <v>0.4575</v>
      </c>
      <c r="X213" s="4" t="n">
        <v>0.4966666666666666</v>
      </c>
      <c r="Y213" s="4" t="n">
        <v>0.4575</v>
      </c>
      <c r="Z213" s="4" t="n">
        <v>0.4966666666666668</v>
      </c>
      <c r="AA213" s="4" t="n">
        <v>0.4575</v>
      </c>
      <c r="AB213" s="4" t="n">
        <v>0.4966666666666666</v>
      </c>
      <c r="AC213" s="4" t="n">
        <v>0.4575</v>
      </c>
      <c r="AD213" s="4" t="n">
        <v>0.4575</v>
      </c>
      <c r="AE213" s="4" t="n">
        <v>0.5266666666666667</v>
      </c>
      <c r="AF213" s="4" t="n">
        <v>0.48</v>
      </c>
      <c r="AG213" s="4" t="n">
        <v>0.5266666666666667</v>
      </c>
    </row>
    <row r="214">
      <c r="A214" t="inlineStr">
        <is>
          <t>成都-广州</t>
        </is>
      </c>
      <c r="B214" s="4" t="n">
        <v>0.35</v>
      </c>
      <c r="C214" s="4" t="n">
        <v>0.3551075771749299</v>
      </c>
      <c r="D214" s="4" t="n">
        <v>0.326111111111111</v>
      </c>
      <c r="E214" s="4" t="n">
        <v>0.3241666666666667</v>
      </c>
      <c r="F214" s="4" t="n">
        <v>0.3194444444444444</v>
      </c>
      <c r="G214" s="4" t="n">
        <v>0.3222222222222222</v>
      </c>
      <c r="H214" s="4" t="n">
        <v>0.3208108108108108</v>
      </c>
      <c r="I214" s="4" t="n">
        <v>0.3154285714285714</v>
      </c>
      <c r="J214" s="4" t="n">
        <v>0.3191666666666667</v>
      </c>
      <c r="K214" s="4" t="n">
        <v>0.3172222222222222</v>
      </c>
      <c r="L214" s="4" t="n">
        <v>0.3191428571428571</v>
      </c>
      <c r="M214" s="4" t="n">
        <v>0.3169444444444444</v>
      </c>
      <c r="N214" s="4" t="n">
        <v>0.3185714285714286</v>
      </c>
      <c r="O214" s="4" t="n">
        <v>0.3177777777777778</v>
      </c>
      <c r="P214" s="4" t="n">
        <v>0.3745714285714286</v>
      </c>
      <c r="Q214" s="4" t="n">
        <v>0.3777142857142857</v>
      </c>
      <c r="R214" s="4" t="n">
        <v>0.3766666666666667</v>
      </c>
      <c r="S214" s="4" t="n">
        <v>0.3777142857142857</v>
      </c>
      <c r="T214" s="4" t="n">
        <v>0.3741666666666666</v>
      </c>
      <c r="U214" s="4" t="n">
        <v>0.3837142857142857</v>
      </c>
      <c r="V214" s="4" t="n">
        <v>0.3777777777777778</v>
      </c>
      <c r="W214" s="4" t="n">
        <v>0.3741666666666667</v>
      </c>
      <c r="X214" s="4" t="n">
        <v>0.3777142857142857</v>
      </c>
      <c r="Y214" s="4" t="n">
        <v>0.3766666666666667</v>
      </c>
      <c r="Z214" s="4" t="n">
        <v>0.3757142857142857</v>
      </c>
      <c r="AA214" s="4" t="n">
        <v>0.3722222222222222</v>
      </c>
      <c r="AB214" s="4" t="n">
        <v>0.3817142857142857</v>
      </c>
      <c r="AC214" s="4" t="n">
        <v>0.3758333333333333</v>
      </c>
      <c r="AD214" s="4" t="n">
        <v>0.3722222222222222</v>
      </c>
      <c r="AE214" s="4" t="n">
        <v>0.3911428571428571</v>
      </c>
      <c r="AF214" s="4" t="n">
        <v>0.3897222222222221</v>
      </c>
      <c r="AG214" s="4" t="n">
        <v>0.3911428571428571</v>
      </c>
    </row>
    <row r="215">
      <c r="A215" t="inlineStr">
        <is>
          <t>成都-拉萨</t>
        </is>
      </c>
      <c r="B215" s="4" t="n">
        <v>0.73</v>
      </c>
      <c r="C215" s="4" t="n">
        <v>0.7675036496350365</v>
      </c>
      <c r="D215" s="4" t="n">
        <v>0.5492</v>
      </c>
      <c r="E215" s="4" t="n">
        <v>0.5520833333333334</v>
      </c>
      <c r="F215" s="4" t="n">
        <v>0.548</v>
      </c>
      <c r="G215" s="4" t="n">
        <v>0.5458333333333334</v>
      </c>
      <c r="H215" s="4" t="n">
        <v>0.6279166666666667</v>
      </c>
      <c r="I215" s="4" t="n">
        <v>0.6155999999999999</v>
      </c>
      <c r="J215" s="4" t="n">
        <v>0.6349999999999999</v>
      </c>
      <c r="K215" s="4" t="n">
        <v>0.6388</v>
      </c>
      <c r="L215" s="4" t="n">
        <v>0.6279166666666667</v>
      </c>
      <c r="M215" s="4" t="n">
        <v>0.6428</v>
      </c>
      <c r="N215" s="4" t="n">
        <v>0.6408695652173912</v>
      </c>
      <c r="O215" s="4" t="n">
        <v>0.6456521739130435</v>
      </c>
      <c r="P215" s="4" t="n">
        <v>0.8965217391304346</v>
      </c>
      <c r="Q215" s="4" t="n">
        <v>0.8866666666666665</v>
      </c>
      <c r="R215" s="4" t="n">
        <v>0.8965217391304346</v>
      </c>
      <c r="S215" s="4" t="n">
        <v>0.8866666666666667</v>
      </c>
      <c r="T215" s="4" t="n">
        <v>0.8965217391304346</v>
      </c>
      <c r="U215" s="4" t="n">
        <v>0.8866666666666665</v>
      </c>
      <c r="V215" s="4" t="n">
        <v>0.8866666666666667</v>
      </c>
      <c r="W215" s="4" t="n">
        <v>0.8965217391304346</v>
      </c>
      <c r="X215" s="4" t="n">
        <v>0.8866666666666667</v>
      </c>
      <c r="Y215" s="4" t="n">
        <v>0.8965217391304346</v>
      </c>
      <c r="Z215" s="4" t="n">
        <v>0.8866666666666667</v>
      </c>
      <c r="AA215" s="4" t="n">
        <v>0.8965217391304346</v>
      </c>
      <c r="AB215" s="4" t="n">
        <v>0.8866666666666665</v>
      </c>
      <c r="AC215" s="4" t="n">
        <v>0.8709523809523807</v>
      </c>
      <c r="AD215" s="4" t="n">
        <v>0.8821739130434783</v>
      </c>
      <c r="AE215" s="4" t="n">
        <v>0.8733333333333333</v>
      </c>
      <c r="AF215" s="4" t="n">
        <v>0.8821739130434783</v>
      </c>
      <c r="AG215" s="4" t="n">
        <v>0.8709523809523809</v>
      </c>
    </row>
    <row r="216">
      <c r="A216" t="inlineStr">
        <is>
          <t>成都-无锡</t>
        </is>
      </c>
      <c r="B216" s="4" t="n">
        <v>0.39</v>
      </c>
      <c r="C216" s="4" t="n">
        <v>0.4253003533568905</v>
      </c>
      <c r="D216" s="4" t="n">
        <v>0.337</v>
      </c>
      <c r="E216" s="4" t="n">
        <v>0.3333333333333333</v>
      </c>
      <c r="F216" s="4" t="n">
        <v>0.34</v>
      </c>
      <c r="G216" s="4" t="n">
        <v>0.3266666666666667</v>
      </c>
      <c r="H216" s="4" t="n">
        <v>0.3233333333333334</v>
      </c>
      <c r="I216" s="4" t="n">
        <v>0.325</v>
      </c>
      <c r="J216" s="4" t="n">
        <v>0.3266666666666667</v>
      </c>
      <c r="K216" s="4" t="n">
        <v>0.328</v>
      </c>
      <c r="L216" s="4" t="n">
        <v>0.3233333333333334</v>
      </c>
      <c r="M216" s="4" t="n">
        <v>0.3250000000000001</v>
      </c>
      <c r="N216" s="4" t="n">
        <v>0.3233333333333334</v>
      </c>
      <c r="O216" s="4" t="n">
        <v>0.3233333333333333</v>
      </c>
      <c r="P216" s="4" t="n">
        <v>0.481</v>
      </c>
      <c r="Q216" s="4" t="n">
        <v>0.4855555555555556</v>
      </c>
      <c r="R216" s="4" t="n">
        <v>0.481</v>
      </c>
      <c r="S216" s="4" t="n">
        <v>0.4855555555555556</v>
      </c>
      <c r="T216" s="4" t="n">
        <v>0.481</v>
      </c>
      <c r="U216" s="4" t="n">
        <v>0.4855555555555556</v>
      </c>
      <c r="V216" s="4" t="n">
        <v>0.4855555555555556</v>
      </c>
      <c r="W216" s="4" t="n">
        <v>0.481</v>
      </c>
      <c r="X216" s="4" t="n">
        <v>0.4855555555555556</v>
      </c>
      <c r="Y216" s="4" t="n">
        <v>0.481</v>
      </c>
      <c r="Z216" s="4" t="n">
        <v>0.4855555555555556</v>
      </c>
      <c r="AA216" s="4" t="n">
        <v>0.481</v>
      </c>
      <c r="AB216" s="4" t="n">
        <v>0.4855555555555556</v>
      </c>
      <c r="AC216" s="4" t="n">
        <v>0.4855555555555556</v>
      </c>
      <c r="AD216" s="4" t="n">
        <v>0.481</v>
      </c>
      <c r="AE216" s="4" t="n">
        <v>0.5266666666666666</v>
      </c>
      <c r="AF216" s="4" t="n">
        <v>0.518</v>
      </c>
      <c r="AG216" s="4" t="n">
        <v>0.5266666666666667</v>
      </c>
    </row>
    <row r="217">
      <c r="A217" t="inlineStr">
        <is>
          <t>成都-昆明</t>
        </is>
      </c>
      <c r="B217" s="4" t="n">
        <v>0.38</v>
      </c>
      <c r="C217" s="4" t="n">
        <v>0.4687978142076503</v>
      </c>
      <c r="D217" s="4" t="n">
        <v>0.3147368421052631</v>
      </c>
      <c r="E217" s="4" t="n">
        <v>0.3263157894736842</v>
      </c>
      <c r="F217" s="4" t="n">
        <v>0.3189473684210526</v>
      </c>
      <c r="G217" s="4" t="n">
        <v>0.3163157894736842</v>
      </c>
      <c r="H217" s="4" t="n">
        <v>0.3342105263157895</v>
      </c>
      <c r="I217" s="4" t="n">
        <v>0.3194736842105264</v>
      </c>
      <c r="J217" s="4" t="n">
        <v>0.32</v>
      </c>
      <c r="K217" s="4" t="n">
        <v>0.3126315789473684</v>
      </c>
      <c r="L217" s="4" t="n">
        <v>0.3221052631578947</v>
      </c>
      <c r="M217" s="4" t="n">
        <v>0.3127777777777778</v>
      </c>
      <c r="N217" s="4" t="n">
        <v>0.3127777777777778</v>
      </c>
      <c r="O217" s="4" t="n">
        <v>0.3433333333333333</v>
      </c>
      <c r="P217" s="4" t="n">
        <v>0.5866666666666667</v>
      </c>
      <c r="Q217" s="4" t="n">
        <v>0.5522222222222223</v>
      </c>
      <c r="R217" s="4" t="n">
        <v>0.5866666666666666</v>
      </c>
      <c r="S217" s="4" t="n">
        <v>0.5522222222222221</v>
      </c>
      <c r="T217" s="4" t="n">
        <v>0.5866666666666667</v>
      </c>
      <c r="U217" s="4" t="n">
        <v>0.5866666666666666</v>
      </c>
      <c r="V217" s="4" t="n">
        <v>0.5522222222222222</v>
      </c>
      <c r="W217" s="4" t="n">
        <v>0.5866666666666666</v>
      </c>
      <c r="X217" s="4" t="n">
        <v>0.5522222222222223</v>
      </c>
      <c r="Y217" s="4" t="n">
        <v>0.5866666666666666</v>
      </c>
      <c r="Z217" s="4" t="n">
        <v>0.5522222222222222</v>
      </c>
      <c r="AA217" s="4" t="n">
        <v>0.5866666666666666</v>
      </c>
      <c r="AB217" s="4" t="n">
        <v>0.5866666666666667</v>
      </c>
      <c r="AC217" s="4" t="n">
        <v>0.5522222222222223</v>
      </c>
      <c r="AD217" s="4" t="n">
        <v>0.5866666666666666</v>
      </c>
      <c r="AE217" s="4" t="n">
        <v>0.5522222222222222</v>
      </c>
      <c r="AF217" s="4" t="n">
        <v>0.5866666666666667</v>
      </c>
      <c r="AG217" s="4" t="n">
        <v>0.5522222222222221</v>
      </c>
    </row>
    <row r="218">
      <c r="A218" t="inlineStr">
        <is>
          <t>成都-杭州</t>
        </is>
      </c>
      <c r="B218" s="4" t="n">
        <v>0.39</v>
      </c>
      <c r="C218" s="4" t="n">
        <v>0.3832674571805006</v>
      </c>
      <c r="D218" s="4" t="n">
        <v>0.4096296296296297</v>
      </c>
      <c r="E218" s="4" t="n">
        <v>0.3944</v>
      </c>
      <c r="F218" s="4" t="n">
        <v>0.3914814814814814</v>
      </c>
      <c r="G218" s="4" t="n">
        <v>0.3932</v>
      </c>
      <c r="H218" s="4" t="n">
        <v>0.3740000000000001</v>
      </c>
      <c r="I218" s="4" t="n">
        <v>0.3722222222222222</v>
      </c>
      <c r="J218" s="4" t="n">
        <v>0.38</v>
      </c>
      <c r="K218" s="4" t="n">
        <v>0.3737037037037038</v>
      </c>
      <c r="L218" s="4" t="n">
        <v>0.3756</v>
      </c>
      <c r="M218" s="4" t="n">
        <v>0.3715384615384615</v>
      </c>
      <c r="N218" s="4" t="n">
        <v>0.3784</v>
      </c>
      <c r="O218" s="4" t="n">
        <v>0.3791999999999999</v>
      </c>
      <c r="P218" s="4" t="n">
        <v>0.3792</v>
      </c>
      <c r="Q218" s="4" t="n">
        <v>0.3856</v>
      </c>
      <c r="R218" s="4" t="n">
        <v>0.3791999999999999</v>
      </c>
      <c r="S218" s="4" t="n">
        <v>0.3827999999999999</v>
      </c>
      <c r="T218" s="4" t="n">
        <v>0.3832000000000001</v>
      </c>
      <c r="U218" s="4" t="n">
        <v>0.3824</v>
      </c>
      <c r="V218" s="4" t="n">
        <v>0.3876000000000001</v>
      </c>
      <c r="W218" s="4" t="n">
        <v>0.3788</v>
      </c>
      <c r="X218" s="4" t="n">
        <v>0.3852</v>
      </c>
      <c r="Y218" s="4" t="n">
        <v>0.3832000000000001</v>
      </c>
      <c r="Z218" s="4" t="n">
        <v>0.3832</v>
      </c>
      <c r="AA218" s="4" t="n">
        <v>0.3832000000000001</v>
      </c>
      <c r="AB218" s="4" t="n">
        <v>0.3852</v>
      </c>
      <c r="AC218" s="4" t="n">
        <v>0.3808</v>
      </c>
      <c r="AD218" s="4" t="n">
        <v>0.3872</v>
      </c>
      <c r="AE218" s="4" t="n">
        <v>0.3828</v>
      </c>
      <c r="AF218" s="4" t="n">
        <v>0.3872</v>
      </c>
      <c r="AG218" s="4" t="n">
        <v>0.3872</v>
      </c>
    </row>
    <row r="219">
      <c r="A219" t="inlineStr">
        <is>
          <t>成都-武汉</t>
        </is>
      </c>
      <c r="B219" s="4" t="n">
        <v>0.47</v>
      </c>
      <c r="C219" s="4" t="n">
        <v>0.5301298701298701</v>
      </c>
      <c r="D219" s="4" t="n">
        <v>0.440625</v>
      </c>
      <c r="E219" s="4" t="n">
        <v>0.451875</v>
      </c>
      <c r="F219" s="4" t="n">
        <v>0.456875</v>
      </c>
      <c r="G219" s="4" t="n">
        <v>0.47125</v>
      </c>
      <c r="H219" s="4" t="n">
        <v>0.444375</v>
      </c>
      <c r="I219" s="4" t="n">
        <v>0.436875</v>
      </c>
      <c r="J219" s="4" t="n">
        <v>0.441875</v>
      </c>
      <c r="K219" s="4" t="n">
        <v>0.436875</v>
      </c>
      <c r="L219" s="4" t="n">
        <v>0.448125</v>
      </c>
      <c r="M219" s="4" t="n">
        <v>0.436875</v>
      </c>
      <c r="N219" s="4" t="n">
        <v>0.4525</v>
      </c>
      <c r="O219" s="4" t="n">
        <v>0.446875</v>
      </c>
      <c r="P219" s="4" t="n">
        <v>0.6006666666666667</v>
      </c>
      <c r="Q219" s="4" t="n">
        <v>0.5679999999999999</v>
      </c>
      <c r="R219" s="4" t="n">
        <v>0.6006666666666667</v>
      </c>
      <c r="S219" s="4" t="n">
        <v>0.5920000000000001</v>
      </c>
      <c r="T219" s="4" t="n">
        <v>0.6006666666666667</v>
      </c>
      <c r="U219" s="4" t="n">
        <v>0.592</v>
      </c>
      <c r="V219" s="4" t="n">
        <v>0.5679999999999999</v>
      </c>
      <c r="W219" s="4" t="n">
        <v>0.6006666666666667</v>
      </c>
      <c r="X219" s="4" t="n">
        <v>0.5679999999999999</v>
      </c>
      <c r="Y219" s="4" t="n">
        <v>0.6006666666666666</v>
      </c>
      <c r="Z219" s="4" t="n">
        <v>0.592</v>
      </c>
      <c r="AA219" s="4" t="n">
        <v>0.6006666666666667</v>
      </c>
      <c r="AB219" s="4" t="n">
        <v>0.592</v>
      </c>
      <c r="AC219" s="4" t="n">
        <v>0.5679999999999999</v>
      </c>
      <c r="AD219" s="4" t="n">
        <v>0.6006666666666668</v>
      </c>
      <c r="AE219" s="4" t="n">
        <v>0.5679999999999999</v>
      </c>
      <c r="AF219" s="4" t="n">
        <v>0.6006666666666667</v>
      </c>
      <c r="AG219" s="4" t="n">
        <v>0.592</v>
      </c>
    </row>
    <row r="220">
      <c r="A220" t="inlineStr">
        <is>
          <t>成都-泉州</t>
        </is>
      </c>
      <c r="B220" s="4" t="n">
        <v>0.45</v>
      </c>
      <c r="C220" s="4" t="n">
        <v>0.4744502617801047</v>
      </c>
      <c r="D220" s="4" t="n">
        <v>0.5742857142857142</v>
      </c>
      <c r="E220" s="4" t="n">
        <v>0.5216666666666666</v>
      </c>
      <c r="F220" s="4" t="n">
        <v>0.5542857142857143</v>
      </c>
      <c r="G220" s="4" t="n">
        <v>0.5679999999999999</v>
      </c>
      <c r="H220" s="4" t="n">
        <v>0.5216666666666666</v>
      </c>
      <c r="I220" s="4" t="n">
        <v>0.5414285714285715</v>
      </c>
      <c r="J220" s="4" t="n">
        <v>0.5216666666666666</v>
      </c>
      <c r="K220" s="4" t="n">
        <v>0.5414285714285715</v>
      </c>
      <c r="L220" s="4" t="n">
        <v>0.4883333333333333</v>
      </c>
      <c r="M220" s="4" t="n">
        <v>0.5128571428571428</v>
      </c>
      <c r="N220" s="4" t="n">
        <v>0.504</v>
      </c>
      <c r="O220" s="4" t="n">
        <v>0.4883333333333333</v>
      </c>
      <c r="P220" s="4" t="n">
        <v>0.4757142857142857</v>
      </c>
      <c r="Q220" s="4" t="n">
        <v>0.405</v>
      </c>
      <c r="R220" s="4" t="n">
        <v>0.4757142857142857</v>
      </c>
      <c r="S220" s="4" t="n">
        <v>0.405</v>
      </c>
      <c r="T220" s="4" t="n">
        <v>0.4757142857142856</v>
      </c>
      <c r="U220" s="4" t="n">
        <v>0.405</v>
      </c>
      <c r="V220" s="4" t="n">
        <v>0.405</v>
      </c>
      <c r="W220" s="4" t="n">
        <v>0.4757142857142857</v>
      </c>
      <c r="X220" s="4" t="n">
        <v>0.405</v>
      </c>
      <c r="Y220" s="4" t="n">
        <v>0.4757142857142857</v>
      </c>
      <c r="Z220" s="4" t="n">
        <v>0.405</v>
      </c>
      <c r="AA220" s="4" t="n">
        <v>0.4757142857142857</v>
      </c>
      <c r="AB220" s="4" t="n">
        <v>0.405</v>
      </c>
      <c r="AC220" s="4" t="n">
        <v>0.405</v>
      </c>
      <c r="AD220" s="4" t="n">
        <v>0.4757142857142856</v>
      </c>
      <c r="AE220" s="4" t="n">
        <v>0.405</v>
      </c>
      <c r="AF220" s="4" t="n">
        <v>0.4757142857142857</v>
      </c>
      <c r="AG220" s="4" t="n">
        <v>0.405</v>
      </c>
    </row>
    <row r="221">
      <c r="A221" t="inlineStr">
        <is>
          <t>成都-海口</t>
        </is>
      </c>
      <c r="B221" s="4" t="n">
        <v>0.25</v>
      </c>
      <c r="C221" s="4" t="n">
        <v>0.3222872340425532</v>
      </c>
      <c r="D221" s="4" t="n">
        <v>0.2061538461538462</v>
      </c>
      <c r="E221" s="4" t="n">
        <v>0.2115384615384616</v>
      </c>
      <c r="F221" s="4" t="n">
        <v>0.2083333333333333</v>
      </c>
      <c r="G221" s="4" t="n">
        <v>0.2076923076923077</v>
      </c>
      <c r="H221" s="4" t="n">
        <v>0.2076923076923077</v>
      </c>
      <c r="I221" s="4" t="n">
        <v>0.2061538461538462</v>
      </c>
      <c r="J221" s="4" t="n">
        <v>0.2107692307692308</v>
      </c>
      <c r="K221" s="4" t="n">
        <v>0.2138461538461539</v>
      </c>
      <c r="L221" s="4" t="n">
        <v>0.2107692307692308</v>
      </c>
      <c r="M221" s="4" t="n">
        <v>0.2116666666666667</v>
      </c>
      <c r="N221" s="4" t="n">
        <v>0.2107692307692308</v>
      </c>
      <c r="O221" s="4" t="n">
        <v>0.2107692307692308</v>
      </c>
      <c r="P221" s="4" t="n">
        <v>0.3907692307692307</v>
      </c>
      <c r="Q221" s="4" t="n">
        <v>0.405</v>
      </c>
      <c r="R221" s="4" t="n">
        <v>0.3946153846153846</v>
      </c>
      <c r="S221" s="4" t="n">
        <v>0.4091666666666666</v>
      </c>
      <c r="T221" s="4" t="n">
        <v>0.3983333333333334</v>
      </c>
      <c r="U221" s="4" t="n">
        <v>0.4091666666666667</v>
      </c>
      <c r="V221" s="4" t="n">
        <v>0.405</v>
      </c>
      <c r="W221" s="4" t="n">
        <v>0.3907692307692308</v>
      </c>
      <c r="X221" s="4" t="n">
        <v>0.4091666666666667</v>
      </c>
      <c r="Y221" s="4" t="n">
        <v>0.3907692307692307</v>
      </c>
      <c r="Z221" s="4" t="n">
        <v>0.405</v>
      </c>
      <c r="AA221" s="4" t="n">
        <v>0.3983333333333334</v>
      </c>
      <c r="AB221" s="4" t="n">
        <v>0.405</v>
      </c>
      <c r="AC221" s="4" t="n">
        <v>0.405</v>
      </c>
      <c r="AD221" s="4" t="n">
        <v>0.3946153846153846</v>
      </c>
      <c r="AE221" s="4" t="n">
        <v>0.405</v>
      </c>
      <c r="AF221" s="4" t="n">
        <v>0.3907692307692307</v>
      </c>
      <c r="AG221" s="4" t="n">
        <v>0.405</v>
      </c>
    </row>
    <row r="222">
      <c r="A222" t="inlineStr">
        <is>
          <t>成都-深圳</t>
        </is>
      </c>
      <c r="B222" s="4" t="n">
        <v>0.42</v>
      </c>
      <c r="C222" s="4" t="n">
        <v>0.4353874538745387</v>
      </c>
      <c r="D222" s="4" t="n">
        <v>0.4020000000000001</v>
      </c>
      <c r="E222" s="4" t="n">
        <v>0.4069444444444444</v>
      </c>
      <c r="F222" s="4" t="n">
        <v>0.4013513513513514</v>
      </c>
      <c r="G222" s="4" t="n">
        <v>0.4077777777777778</v>
      </c>
      <c r="H222" s="4" t="n">
        <v>0.4035135135135136</v>
      </c>
      <c r="I222" s="4" t="n">
        <v>0.3994444444444445</v>
      </c>
      <c r="J222" s="4" t="n">
        <v>0.4041666666666666</v>
      </c>
      <c r="K222" s="4" t="n">
        <v>0.3994444444444445</v>
      </c>
      <c r="L222" s="4" t="n">
        <v>0.4041666666666667</v>
      </c>
      <c r="M222" s="4" t="n">
        <v>0.3972972972972973</v>
      </c>
      <c r="N222" s="4" t="n">
        <v>0.4041666666666667</v>
      </c>
      <c r="O222" s="4" t="n">
        <v>0.4022222222222223</v>
      </c>
      <c r="P222" s="4" t="n">
        <v>0.4313888888888889</v>
      </c>
      <c r="Q222" s="4" t="n">
        <v>0.4622222222222221</v>
      </c>
      <c r="R222" s="4" t="n">
        <v>0.4313888888888889</v>
      </c>
      <c r="S222" s="4" t="n">
        <v>0.4819444444444445</v>
      </c>
      <c r="T222" s="4" t="n">
        <v>0.4299999999999999</v>
      </c>
      <c r="U222" s="4" t="n">
        <v>0.5141666666666667</v>
      </c>
      <c r="V222" s="4" t="n">
        <v>0.461111111111111</v>
      </c>
      <c r="W222" s="4" t="n">
        <v>0.4313888888888889</v>
      </c>
      <c r="X222" s="4" t="n">
        <v>0.4622222222222223</v>
      </c>
      <c r="Y222" s="4" t="n">
        <v>0.4313888888888889</v>
      </c>
      <c r="Z222" s="4" t="n">
        <v>0.4819444444444444</v>
      </c>
      <c r="AA222" s="4" t="n">
        <v>0.43</v>
      </c>
      <c r="AB222" s="4" t="n">
        <v>0.5141666666666667</v>
      </c>
      <c r="AC222" s="4" t="n">
        <v>0.461111111111111</v>
      </c>
      <c r="AD222" s="4" t="n">
        <v>0.431388888888889</v>
      </c>
      <c r="AE222" s="4" t="n">
        <v>0.4622222222222223</v>
      </c>
      <c r="AF222" s="4" t="n">
        <v>0.4313888888888889</v>
      </c>
      <c r="AG222" s="4" t="n">
        <v>0.4819444444444445</v>
      </c>
    </row>
    <row r="223">
      <c r="A223" t="inlineStr">
        <is>
          <t>成都-福州</t>
        </is>
      </c>
      <c r="B223" s="4" t="n">
        <v>0.51</v>
      </c>
      <c r="C223" s="4" t="n">
        <v>0.59796</v>
      </c>
      <c r="D223" s="4" t="n">
        <v>0.49</v>
      </c>
      <c r="E223" s="4" t="n">
        <v>0.5</v>
      </c>
      <c r="F223" s="4" t="n">
        <v>0.4725</v>
      </c>
      <c r="G223" s="4" t="n">
        <v>0.49</v>
      </c>
      <c r="H223" s="4" t="n">
        <v>0.4775</v>
      </c>
      <c r="I223" s="4" t="n">
        <v>0.4725</v>
      </c>
      <c r="J223" s="4" t="n">
        <v>0.47625</v>
      </c>
      <c r="K223" s="4" t="n">
        <v>0.485</v>
      </c>
      <c r="L223" s="4" t="n">
        <v>0.47625</v>
      </c>
      <c r="M223" s="4" t="n">
        <v>0.45375</v>
      </c>
      <c r="N223" s="4" t="n">
        <v>0.445</v>
      </c>
      <c r="O223" s="4" t="n">
        <v>0.445</v>
      </c>
      <c r="P223" s="4" t="n">
        <v>0.73</v>
      </c>
      <c r="Q223" s="4" t="n">
        <v>0.6366666666666667</v>
      </c>
      <c r="R223" s="4" t="n">
        <v>0.73</v>
      </c>
      <c r="S223" s="4" t="n">
        <v>0.6366666666666666</v>
      </c>
      <c r="T223" s="4" t="n">
        <v>0.73</v>
      </c>
      <c r="U223" s="4" t="n">
        <v>0.6366666666666666</v>
      </c>
      <c r="V223" s="4" t="n">
        <v>0.6366666666666666</v>
      </c>
      <c r="W223" s="4" t="n">
        <v>0.73</v>
      </c>
      <c r="X223" s="4" t="n">
        <v>0.6366666666666666</v>
      </c>
      <c r="Y223" s="4" t="n">
        <v>0.73</v>
      </c>
      <c r="Z223" s="4" t="n">
        <v>0.6366666666666666</v>
      </c>
      <c r="AA223" s="4" t="n">
        <v>0.73</v>
      </c>
      <c r="AB223" s="4" t="n">
        <v>0.6366666666666666</v>
      </c>
      <c r="AC223" s="4" t="n">
        <v>0.6366666666666666</v>
      </c>
      <c r="AD223" s="4" t="n">
        <v>0.73</v>
      </c>
      <c r="AE223" s="4" t="n">
        <v>0.6366666666666666</v>
      </c>
      <c r="AF223" s="4" t="n">
        <v>0.73</v>
      </c>
      <c r="AG223" s="4" t="n">
        <v>0.6366666666666666</v>
      </c>
    </row>
    <row r="224">
      <c r="A224" t="inlineStr">
        <is>
          <t>成都-郑州</t>
        </is>
      </c>
      <c r="B224" s="4" t="n">
        <v>0.47</v>
      </c>
      <c r="C224" s="4" t="n">
        <v>0.4784230769230769</v>
      </c>
      <c r="D224" s="4" t="n">
        <v>0.341</v>
      </c>
      <c r="E224" s="4" t="n">
        <v>0.48125</v>
      </c>
      <c r="F224" s="4" t="n">
        <v>0.3372727272727273</v>
      </c>
      <c r="G224" s="4" t="n">
        <v>0.47375</v>
      </c>
      <c r="H224" s="4" t="n">
        <v>0.4425</v>
      </c>
      <c r="I224" s="4" t="n">
        <v>0.3481818181818181</v>
      </c>
      <c r="J224" s="4" t="n">
        <v>0.4425</v>
      </c>
      <c r="K224" s="4" t="n">
        <v>0.3481818181818182</v>
      </c>
      <c r="L224" s="4" t="n">
        <v>0.4425</v>
      </c>
      <c r="M224" s="4" t="n">
        <v>0.3481818181818182</v>
      </c>
      <c r="N224" s="4" t="n">
        <v>0.4425</v>
      </c>
      <c r="O224" s="4" t="n">
        <v>0.4425</v>
      </c>
      <c r="P224" s="4" t="n">
        <v>0.475</v>
      </c>
      <c r="Q224" s="4" t="n">
        <v>0.5885714285714286</v>
      </c>
      <c r="R224" s="4" t="n">
        <v>0.46</v>
      </c>
      <c r="S224" s="4" t="n">
        <v>0.6042857142857143</v>
      </c>
      <c r="T224" s="4" t="n">
        <v>0.474</v>
      </c>
      <c r="U224" s="4" t="n">
        <v>0.6200000000000001</v>
      </c>
      <c r="V224" s="4" t="n">
        <v>0.6042857142857143</v>
      </c>
      <c r="W224" s="4" t="n">
        <v>0.4640000000000001</v>
      </c>
      <c r="X224" s="4" t="n">
        <v>0.6042857142857143</v>
      </c>
      <c r="Y224" s="4" t="n">
        <v>0.474</v>
      </c>
      <c r="Z224" s="4" t="n">
        <v>0.62</v>
      </c>
      <c r="AA224" s="4" t="n">
        <v>0.478</v>
      </c>
      <c r="AB224" s="4" t="n">
        <v>0.62</v>
      </c>
      <c r="AC224" s="4" t="n">
        <v>0.6042857142857143</v>
      </c>
      <c r="AD224" s="4" t="n">
        <v>0.478</v>
      </c>
      <c r="AE224" s="4" t="n">
        <v>0.6042857142857143</v>
      </c>
      <c r="AF224" s="4" t="n">
        <v>0.478</v>
      </c>
      <c r="AG224" s="4" t="n">
        <v>0.62</v>
      </c>
    </row>
    <row r="225">
      <c r="A225" t="inlineStr">
        <is>
          <t>成都-青岛</t>
        </is>
      </c>
      <c r="B225" s="4" t="n">
        <v>0.37</v>
      </c>
      <c r="C225" s="4" t="n">
        <v>0.4531726907630522</v>
      </c>
      <c r="D225" s="4" t="n">
        <v>0.3388888888888889</v>
      </c>
      <c r="E225" s="4" t="n">
        <v>0.375</v>
      </c>
      <c r="F225" s="4" t="n">
        <v>0.3355555555555556</v>
      </c>
      <c r="G225" s="4" t="n">
        <v>0.375</v>
      </c>
      <c r="H225" s="4" t="n">
        <v>0.3857142857142857</v>
      </c>
      <c r="I225" s="4" t="n">
        <v>0.3488888888888889</v>
      </c>
      <c r="J225" s="4" t="n">
        <v>0.375</v>
      </c>
      <c r="K225" s="4" t="n">
        <v>0.3355555555555556</v>
      </c>
      <c r="L225" s="4" t="n">
        <v>0.375</v>
      </c>
      <c r="M225" s="4" t="n">
        <v>0.3422222222222222</v>
      </c>
      <c r="N225" s="4" t="n">
        <v>0.38</v>
      </c>
      <c r="O225" s="4" t="n">
        <v>0.3828571428571428</v>
      </c>
      <c r="P225" s="4" t="n">
        <v>0.4633333333333333</v>
      </c>
      <c r="Q225" s="4" t="n">
        <v>0.5249999999999999</v>
      </c>
      <c r="R225" s="4" t="n">
        <v>0.4633333333333333</v>
      </c>
      <c r="S225" s="4" t="n">
        <v>0.525</v>
      </c>
      <c r="T225" s="4" t="n">
        <v>0.4633333333333333</v>
      </c>
      <c r="U225" s="4" t="n">
        <v>0.5249999999999999</v>
      </c>
      <c r="V225" s="4" t="n">
        <v>0.5428571428571428</v>
      </c>
      <c r="W225" s="4" t="n">
        <v>0.4633333333333333</v>
      </c>
      <c r="X225" s="4" t="n">
        <v>0.525</v>
      </c>
      <c r="Y225" s="4" t="n">
        <v>0.4633333333333333</v>
      </c>
      <c r="Z225" s="4" t="n">
        <v>0.525</v>
      </c>
      <c r="AA225" s="4" t="n">
        <v>0.468888888888889</v>
      </c>
      <c r="AB225" s="4" t="n">
        <v>0.525</v>
      </c>
      <c r="AC225" s="4" t="n">
        <v>0.5428571428571429</v>
      </c>
      <c r="AD225" s="4" t="n">
        <v>0.4688888888888889</v>
      </c>
      <c r="AE225" s="4" t="n">
        <v>0.5475</v>
      </c>
      <c r="AF225" s="4" t="n">
        <v>0.5599999999999999</v>
      </c>
      <c r="AG225" s="4" t="n">
        <v>0.7</v>
      </c>
    </row>
    <row r="226">
      <c r="A226" t="inlineStr">
        <is>
          <t>拉萨-北京</t>
        </is>
      </c>
      <c r="B226" s="4" t="n">
        <v>0.82</v>
      </c>
      <c r="C226" s="4" t="n">
        <v>0.792</v>
      </c>
      <c r="D226" s="4" t="n">
        <v>0.57</v>
      </c>
      <c r="E226" s="4" t="n">
        <v>0.57</v>
      </c>
      <c r="F226" s="4" t="n">
        <v>0.57</v>
      </c>
      <c r="G226" s="4" t="n">
        <v>0.57</v>
      </c>
      <c r="H226" s="4" t="n">
        <v>0.57</v>
      </c>
      <c r="I226" s="4" t="n">
        <v>0.57</v>
      </c>
      <c r="J226" s="4" t="n">
        <v>0.57</v>
      </c>
      <c r="K226" s="4" t="n">
        <v>0.57</v>
      </c>
      <c r="L226" s="4" t="n">
        <v>0.57</v>
      </c>
      <c r="M226" s="4" t="n">
        <v>0.57</v>
      </c>
      <c r="N226" s="4" t="n">
        <v>0.57</v>
      </c>
      <c r="O226" s="4" t="n">
        <v>0.57</v>
      </c>
      <c r="P226" s="4" t="n">
        <v>0.9399999999999999</v>
      </c>
      <c r="Q226" s="4" t="n">
        <v>0.9399999999999999</v>
      </c>
      <c r="R226" s="4" t="n">
        <v>0.9399999999999999</v>
      </c>
      <c r="S226" s="4" t="n">
        <v>0.9399999999999999</v>
      </c>
      <c r="T226" s="4" t="n">
        <v>0.9399999999999999</v>
      </c>
      <c r="U226" s="4" t="n">
        <v>0.9399999999999999</v>
      </c>
      <c r="V226" s="4" t="n">
        <v>0.9399999999999999</v>
      </c>
      <c r="W226" s="4" t="n">
        <v>0.9399999999999999</v>
      </c>
      <c r="X226" s="4" t="n">
        <v>0.9399999999999999</v>
      </c>
      <c r="Y226" s="4" t="n">
        <v>0.9399999999999999</v>
      </c>
      <c r="Z226" s="4" t="n">
        <v>0.9399999999999999</v>
      </c>
      <c r="AA226" s="4" t="n">
        <v>0.9399999999999999</v>
      </c>
      <c r="AB226" s="4" t="n">
        <v>0.9399999999999999</v>
      </c>
      <c r="AC226" s="4" t="n">
        <v>0.9399999999999999</v>
      </c>
      <c r="AD226" s="4" t="n">
        <v>0.9399999999999999</v>
      </c>
      <c r="AE226" s="4" t="n">
        <v>0.9399999999999999</v>
      </c>
      <c r="AF226" s="4" t="n">
        <v>0.9399999999999999</v>
      </c>
      <c r="AG226" s="4" t="n">
        <v>0.9399999999999999</v>
      </c>
    </row>
    <row r="227">
      <c r="A227" t="inlineStr">
        <is>
          <t>拉萨-成都</t>
        </is>
      </c>
      <c r="B227" s="4" t="n">
        <v>0.29</v>
      </c>
      <c r="C227" s="4" t="n">
        <v>0.4115766423357664</v>
      </c>
      <c r="D227" s="4" t="n">
        <v>0.2684</v>
      </c>
      <c r="E227" s="4" t="n">
        <v>0.2745833333333333</v>
      </c>
      <c r="F227" s="4" t="n">
        <v>0.2684</v>
      </c>
      <c r="G227" s="4" t="n">
        <v>0.27125</v>
      </c>
      <c r="H227" s="4" t="n">
        <v>0.2720833333333333</v>
      </c>
      <c r="I227" s="4" t="n">
        <v>0.2684</v>
      </c>
      <c r="J227" s="4" t="n">
        <v>0.2720833333333333</v>
      </c>
      <c r="K227" s="4" t="n">
        <v>0.2716000000000001</v>
      </c>
      <c r="L227" s="4" t="n">
        <v>0.2720833333333333</v>
      </c>
      <c r="M227" s="4" t="n">
        <v>0.2676</v>
      </c>
      <c r="N227" s="4" t="n">
        <v>0.2678260869565218</v>
      </c>
      <c r="O227" s="4" t="n">
        <v>0.2686956521739131</v>
      </c>
      <c r="P227" s="4" t="n">
        <v>0.4956521739130435</v>
      </c>
      <c r="Q227" s="4" t="n">
        <v>0.5195238095238095</v>
      </c>
      <c r="R227" s="4" t="n">
        <v>0.4956521739130434</v>
      </c>
      <c r="S227" s="4" t="n">
        <v>0.5195238095238095</v>
      </c>
      <c r="T227" s="4" t="n">
        <v>0.5034782608695653</v>
      </c>
      <c r="U227" s="4" t="n">
        <v>0.5195238095238095</v>
      </c>
      <c r="V227" s="4" t="n">
        <v>0.5195238095238094</v>
      </c>
      <c r="W227" s="4" t="n">
        <v>0.5034782608695652</v>
      </c>
      <c r="X227" s="4" t="n">
        <v>0.5195238095238095</v>
      </c>
      <c r="Y227" s="4" t="n">
        <v>0.4956521739130433</v>
      </c>
      <c r="Z227" s="4" t="n">
        <v>0.5195238095238095</v>
      </c>
      <c r="AA227" s="4" t="n">
        <v>0.4956521739130434</v>
      </c>
      <c r="AB227" s="4" t="n">
        <v>0.5280952380952381</v>
      </c>
      <c r="AC227" s="4" t="n">
        <v>0.5195238095238095</v>
      </c>
      <c r="AD227" s="4" t="n">
        <v>0.4956521739130435</v>
      </c>
      <c r="AE227" s="4" t="n">
        <v>0.5547619047619048</v>
      </c>
      <c r="AF227" s="4" t="n">
        <v>0.5378260869565218</v>
      </c>
      <c r="AG227" s="4" t="n">
        <v>0.5547619047619047</v>
      </c>
    </row>
    <row r="228">
      <c r="A228" t="inlineStr">
        <is>
          <t>拉萨-昆明</t>
        </is>
      </c>
      <c r="B228" s="4" t="n">
        <v>0.44</v>
      </c>
      <c r="C228" s="4" t="n">
        <v>0.5163333333333333</v>
      </c>
      <c r="D228" s="4" t="n">
        <v>0.3774999999999999</v>
      </c>
      <c r="E228" s="4" t="n">
        <v>0.3975</v>
      </c>
      <c r="F228" s="4" t="n">
        <v>0.3975</v>
      </c>
      <c r="G228" s="4" t="n">
        <v>0.3975</v>
      </c>
      <c r="H228" s="4" t="n">
        <v>0.3975</v>
      </c>
      <c r="I228" s="4" t="n">
        <v>0.3975</v>
      </c>
      <c r="J228" s="4" t="n">
        <v>0.3975</v>
      </c>
      <c r="K228" s="4" t="n">
        <v>0.3975</v>
      </c>
      <c r="L228" s="4" t="n">
        <v>0.3975</v>
      </c>
      <c r="M228" s="4" t="n">
        <v>0.3975</v>
      </c>
      <c r="N228" s="4" t="n">
        <v>0.3975</v>
      </c>
      <c r="O228" s="4" t="n">
        <v>0.3975</v>
      </c>
      <c r="P228" s="4" t="n">
        <v>0.5675</v>
      </c>
      <c r="Q228" s="4" t="n">
        <v>0.5675</v>
      </c>
      <c r="R228" s="4" t="n">
        <v>0.5675</v>
      </c>
      <c r="S228" s="4" t="n">
        <v>0.5675</v>
      </c>
      <c r="T228" s="4" t="n">
        <v>0.605</v>
      </c>
      <c r="U228" s="4" t="n">
        <v>0.605</v>
      </c>
      <c r="V228" s="4" t="n">
        <v>0.605</v>
      </c>
      <c r="W228" s="4" t="n">
        <v>0.605</v>
      </c>
      <c r="X228" s="4" t="n">
        <v>0.605</v>
      </c>
      <c r="Y228" s="4" t="n">
        <v>0.605</v>
      </c>
      <c r="Z228" s="4" t="n">
        <v>0.605</v>
      </c>
      <c r="AA228" s="4" t="n">
        <v>0.605</v>
      </c>
      <c r="AB228" s="4" t="n">
        <v>0.605</v>
      </c>
      <c r="AC228" s="4" t="n">
        <v>0.605</v>
      </c>
      <c r="AD228" s="4" t="n">
        <v>0.605</v>
      </c>
      <c r="AE228" s="4" t="n">
        <v>0.605</v>
      </c>
      <c r="AF228" s="4" t="n">
        <v>0.605</v>
      </c>
      <c r="AG228" s="4" t="n">
        <v>0.605</v>
      </c>
    </row>
    <row r="229">
      <c r="A229" t="inlineStr">
        <is>
          <t>拉萨-西安</t>
        </is>
      </c>
      <c r="B229" s="4" t="n">
        <v>0.37</v>
      </c>
      <c r="C229" s="4" t="n">
        <v>0.3647368421052631</v>
      </c>
      <c r="D229" s="4" t="n">
        <v>0.3542857142857142</v>
      </c>
      <c r="E229" s="4" t="n">
        <v>0.3485714285714286</v>
      </c>
      <c r="F229" s="4" t="n">
        <v>0.3542857142857142</v>
      </c>
      <c r="G229" s="4" t="n">
        <v>0.3485714285714286</v>
      </c>
      <c r="H229" s="4" t="n">
        <v>0.3485714285714286</v>
      </c>
      <c r="I229" s="4" t="n">
        <v>0.3542857142857144</v>
      </c>
      <c r="J229" s="4" t="n">
        <v>0.3485714285714286</v>
      </c>
      <c r="K229" s="4" t="n">
        <v>0.3542857142857143</v>
      </c>
      <c r="L229" s="4" t="n">
        <v>0.3485714285714286</v>
      </c>
      <c r="M229" s="4" t="n">
        <v>0.3542857142857143</v>
      </c>
      <c r="N229" s="4" t="n">
        <v>0.3485714285714286</v>
      </c>
      <c r="O229" s="4" t="n">
        <v>0.3485714285714286</v>
      </c>
      <c r="P229" s="4" t="n">
        <v>0.37</v>
      </c>
      <c r="Q229" s="4" t="n">
        <v>0.365</v>
      </c>
      <c r="R229" s="4" t="n">
        <v>0.37</v>
      </c>
      <c r="S229" s="4" t="n">
        <v>0.365</v>
      </c>
      <c r="T229" s="4" t="n">
        <v>0.37</v>
      </c>
      <c r="U229" s="4" t="n">
        <v>0.365</v>
      </c>
      <c r="V229" s="4" t="n">
        <v>0.365</v>
      </c>
      <c r="W229" s="4" t="n">
        <v>0.37</v>
      </c>
      <c r="X229" s="4" t="n">
        <v>0.365</v>
      </c>
      <c r="Y229" s="4" t="n">
        <v>0.37</v>
      </c>
      <c r="Z229" s="4" t="n">
        <v>0.365</v>
      </c>
      <c r="AA229" s="4" t="n">
        <v>0.37</v>
      </c>
      <c r="AB229" s="4" t="n">
        <v>0.365</v>
      </c>
      <c r="AC229" s="4" t="n">
        <v>0.365</v>
      </c>
      <c r="AD229" s="4" t="n">
        <v>0.37</v>
      </c>
      <c r="AE229" s="4" t="n">
        <v>0.3775</v>
      </c>
      <c r="AF229" s="4" t="n">
        <v>0.41375</v>
      </c>
      <c r="AG229" s="4" t="n">
        <v>0.40875</v>
      </c>
    </row>
    <row r="230">
      <c r="A230" t="inlineStr">
        <is>
          <t>拉萨-重庆</t>
        </is>
      </c>
      <c r="B230" s="4" t="n">
        <v>0.25</v>
      </c>
      <c r="C230" s="4" t="n">
        <v>0.2997142857142857</v>
      </c>
      <c r="D230" s="4" t="n">
        <v>0.223</v>
      </c>
      <c r="E230" s="4" t="n">
        <v>0.2590909090909091</v>
      </c>
      <c r="F230" s="4" t="n">
        <v>0.2355555555555556</v>
      </c>
      <c r="G230" s="4" t="n">
        <v>0.2518181818181818</v>
      </c>
      <c r="H230" s="4" t="n">
        <v>0.1927272727272727</v>
      </c>
      <c r="I230" s="4" t="n">
        <v>0.2622222222222222</v>
      </c>
      <c r="J230" s="4" t="n">
        <v>0.2483333333333333</v>
      </c>
      <c r="K230" s="4" t="n">
        <v>0.192</v>
      </c>
      <c r="L230" s="4" t="n">
        <v>0.1927272727272727</v>
      </c>
      <c r="M230" s="4" t="n">
        <v>0.25125</v>
      </c>
      <c r="N230" s="4" t="n">
        <v>0.1933333333333333</v>
      </c>
      <c r="O230" s="4" t="n">
        <v>0.1933333333333333</v>
      </c>
      <c r="P230" s="4" t="n">
        <v>0.3575</v>
      </c>
      <c r="Q230" s="4" t="n">
        <v>0.352</v>
      </c>
      <c r="R230" s="4" t="n">
        <v>0.3555555555555555</v>
      </c>
      <c r="S230" s="4" t="n">
        <v>0.3511111111111112</v>
      </c>
      <c r="T230" s="4" t="n">
        <v>0.3575</v>
      </c>
      <c r="U230" s="4" t="n">
        <v>0.3511111111111112</v>
      </c>
      <c r="V230" s="4" t="n">
        <v>0.3533333333333333</v>
      </c>
      <c r="W230" s="4" t="n">
        <v>0.3575</v>
      </c>
      <c r="X230" s="4" t="n">
        <v>0.354</v>
      </c>
      <c r="Y230" s="4" t="n">
        <v>0.3577777777777778</v>
      </c>
      <c r="Z230" s="4" t="n">
        <v>0.3533333333333333</v>
      </c>
      <c r="AA230" s="4" t="n">
        <v>0.3575</v>
      </c>
      <c r="AB230" s="4" t="n">
        <v>0.3533333333333333</v>
      </c>
      <c r="AC230" s="4" t="n">
        <v>0.3533333333333333</v>
      </c>
      <c r="AD230" s="4" t="n">
        <v>0.3575</v>
      </c>
      <c r="AE230" s="4" t="n">
        <v>0.354</v>
      </c>
      <c r="AF230" s="4" t="n">
        <v>0.3688888888888888</v>
      </c>
      <c r="AG230" s="4" t="n">
        <v>0.3644444444444445</v>
      </c>
    </row>
    <row r="231">
      <c r="A231" t="inlineStr">
        <is>
          <t>揭阳-上海</t>
        </is>
      </c>
      <c r="B231" s="4" t="n">
        <v>0.38</v>
      </c>
      <c r="C231" s="4" t="n">
        <v>0.4156692913385827</v>
      </c>
      <c r="D231" s="4" t="n">
        <v>0.485</v>
      </c>
      <c r="E231" s="4" t="n">
        <v>0.48</v>
      </c>
      <c r="F231" s="4" t="n">
        <v>0.4876923076923078</v>
      </c>
      <c r="G231" s="4" t="n">
        <v>0.5061538461538462</v>
      </c>
      <c r="H231" s="4" t="n">
        <v>0.4400000000000001</v>
      </c>
      <c r="I231" s="4" t="n">
        <v>0.4283333333333333</v>
      </c>
      <c r="J231" s="4" t="n">
        <v>0.4384615384615385</v>
      </c>
      <c r="K231" s="4" t="n">
        <v>0.4483333333333333</v>
      </c>
      <c r="L231" s="4" t="n">
        <v>0.4407692307692308</v>
      </c>
      <c r="M231" s="4" t="n">
        <v>0.4215384615384616</v>
      </c>
      <c r="N231" s="4" t="n">
        <v>0.4476923076923077</v>
      </c>
      <c r="O231" s="4" t="n">
        <v>0.38</v>
      </c>
      <c r="P231" s="4" t="n">
        <v>0.3908333333333333</v>
      </c>
      <c r="Q231" s="4" t="n">
        <v>0.3961538461538462</v>
      </c>
      <c r="R231" s="4" t="n">
        <v>0.3858333333333333</v>
      </c>
      <c r="S231" s="4" t="n">
        <v>0.3876923076923076</v>
      </c>
      <c r="T231" s="4" t="n">
        <v>0.3838461538461538</v>
      </c>
      <c r="U231" s="4" t="n">
        <v>0.3976923076923077</v>
      </c>
      <c r="V231" s="4" t="n">
        <v>0.3969230769230769</v>
      </c>
      <c r="W231" s="4" t="n">
        <v>0.3958333333333333</v>
      </c>
      <c r="X231" s="4" t="n">
        <v>0.3846153846153846</v>
      </c>
      <c r="Y231" s="4" t="n">
        <v>0.3875</v>
      </c>
      <c r="Z231" s="4" t="n">
        <v>0.393076923076923</v>
      </c>
      <c r="AA231" s="4" t="n">
        <v>0.376923076923077</v>
      </c>
      <c r="AB231" s="4" t="n">
        <v>0.4069230769230769</v>
      </c>
      <c r="AC231" s="4" t="n">
        <v>0.3961538461538461</v>
      </c>
      <c r="AD231" s="4" t="n">
        <v>0.3999999999999999</v>
      </c>
      <c r="AE231" s="4" t="n">
        <v>0.3961538461538462</v>
      </c>
      <c r="AF231" s="4" t="n">
        <v>0.3958333333333333</v>
      </c>
      <c r="AG231" s="4" t="n">
        <v>0.3923076923076924</v>
      </c>
    </row>
    <row r="232">
      <c r="A232" t="inlineStr">
        <is>
          <t>揭阳-北京</t>
        </is>
      </c>
      <c r="B232" s="4" t="n">
        <v>0.37</v>
      </c>
      <c r="C232" s="4" t="n">
        <v>0.3806</v>
      </c>
      <c r="D232" s="4" t="n">
        <v>0.32</v>
      </c>
      <c r="E232" s="4" t="n">
        <v>0.32</v>
      </c>
      <c r="F232" s="4" t="n">
        <v>0.3099999999999999</v>
      </c>
      <c r="G232" s="4" t="n">
        <v>0.292</v>
      </c>
      <c r="H232" s="4" t="n">
        <v>0.282</v>
      </c>
      <c r="I232" s="4" t="n">
        <v>0.282</v>
      </c>
      <c r="J232" s="4" t="n">
        <v>0.27</v>
      </c>
      <c r="K232" s="4" t="n">
        <v>0.27</v>
      </c>
      <c r="L232" s="4" t="n">
        <v>0.27</v>
      </c>
      <c r="M232" s="4" t="n">
        <v>0.27</v>
      </c>
      <c r="N232" s="4" t="n">
        <v>0.27</v>
      </c>
      <c r="O232" s="4" t="n">
        <v>0.27</v>
      </c>
      <c r="P232" s="4" t="n">
        <v>0.4440000000000001</v>
      </c>
      <c r="Q232" s="4" t="n">
        <v>0.4440000000000001</v>
      </c>
      <c r="R232" s="4" t="n">
        <v>0.444</v>
      </c>
      <c r="S232" s="4" t="n">
        <v>0.4440000000000001</v>
      </c>
      <c r="T232" s="4" t="n">
        <v>0.444</v>
      </c>
      <c r="U232" s="4" t="n">
        <v>0.4440000000000001</v>
      </c>
      <c r="V232" s="4" t="n">
        <v>0.444</v>
      </c>
      <c r="W232" s="4" t="n">
        <v>0.444</v>
      </c>
      <c r="X232" s="4" t="n">
        <v>0.4440000000000001</v>
      </c>
      <c r="Y232" s="4" t="n">
        <v>0.444</v>
      </c>
      <c r="Z232" s="4" t="n">
        <v>0.444</v>
      </c>
      <c r="AA232" s="4" t="n">
        <v>0.444</v>
      </c>
      <c r="AB232" s="4" t="n">
        <v>0.444</v>
      </c>
      <c r="AC232" s="4" t="n">
        <v>0.4440000000000001</v>
      </c>
      <c r="AD232" s="4" t="n">
        <v>0.444</v>
      </c>
      <c r="AE232" s="4" t="n">
        <v>0.444</v>
      </c>
      <c r="AF232" s="4" t="n">
        <v>0.444</v>
      </c>
      <c r="AG232" s="4" t="n">
        <v>0.4440000000000001</v>
      </c>
    </row>
    <row r="233">
      <c r="A233" t="inlineStr">
        <is>
          <t>揭阳-昆明</t>
        </is>
      </c>
      <c r="B233" s="4" t="n">
        <v>0.25</v>
      </c>
      <c r="C233" s="4" t="n">
        <v>0.3190225563909774</v>
      </c>
      <c r="D233" s="4" t="n">
        <v>0.342</v>
      </c>
      <c r="E233" s="4" t="n">
        <v>0.1775</v>
      </c>
      <c r="F233" s="4" t="n">
        <v>0.348</v>
      </c>
      <c r="G233" s="4" t="n">
        <v>0.1775</v>
      </c>
      <c r="H233" s="4" t="n">
        <v>0.1775</v>
      </c>
      <c r="I233" s="4" t="n">
        <v>0.348</v>
      </c>
      <c r="J233" s="4" t="n">
        <v>0.185</v>
      </c>
      <c r="K233" s="4" t="n">
        <v>0.342</v>
      </c>
      <c r="L233" s="4" t="n">
        <v>0.1775</v>
      </c>
      <c r="M233" s="4" t="n">
        <v>0.342</v>
      </c>
      <c r="N233" s="4" t="n">
        <v>0.1775</v>
      </c>
      <c r="O233" s="4" t="n">
        <v>0.1775</v>
      </c>
      <c r="P233" s="4" t="n">
        <v>0.41</v>
      </c>
      <c r="Q233" s="4" t="n">
        <v>0.2625</v>
      </c>
      <c r="R233" s="4" t="n">
        <v>0.434</v>
      </c>
      <c r="S233" s="4" t="n">
        <v>0.2925</v>
      </c>
      <c r="T233" s="4" t="n">
        <v>0.434</v>
      </c>
      <c r="U233" s="4" t="n">
        <v>0.2925</v>
      </c>
      <c r="V233" s="4" t="n">
        <v>0.2925</v>
      </c>
      <c r="W233" s="4" t="n">
        <v>0.434</v>
      </c>
      <c r="X233" s="4" t="n">
        <v>0.2925</v>
      </c>
      <c r="Y233" s="4" t="n">
        <v>0.434</v>
      </c>
      <c r="Z233" s="4" t="n">
        <v>0.2925</v>
      </c>
      <c r="AA233" s="4" t="n">
        <v>0.434</v>
      </c>
      <c r="AB233" s="4" t="n">
        <v>0.2925</v>
      </c>
      <c r="AC233" s="4" t="n">
        <v>0.2925</v>
      </c>
      <c r="AD233" s="4" t="n">
        <v>0.434</v>
      </c>
      <c r="AE233" s="4" t="n">
        <v>0.2925</v>
      </c>
      <c r="AF233" s="4" t="n">
        <v>0.434</v>
      </c>
      <c r="AG233" s="4" t="n">
        <v>0.2925</v>
      </c>
    </row>
    <row r="234">
      <c r="A234" t="inlineStr">
        <is>
          <t>揭阳-重庆</t>
        </is>
      </c>
      <c r="B234" s="4" t="n">
        <v>0.315</v>
      </c>
      <c r="C234" s="4" t="n">
        <v>0.3731651376146789</v>
      </c>
      <c r="D234" s="4" t="n">
        <v>0.2</v>
      </c>
      <c r="E234" s="4" t="n">
        <v>0.23</v>
      </c>
      <c r="F234" s="4" t="n">
        <v>0.2128571428571429</v>
      </c>
      <c r="G234" s="4" t="n">
        <v>0.21375</v>
      </c>
      <c r="H234" s="4" t="n">
        <v>0.2500000000000001</v>
      </c>
      <c r="I234" s="4" t="n">
        <v>0.22625</v>
      </c>
      <c r="J234" s="4" t="n">
        <v>0.235</v>
      </c>
      <c r="K234" s="4" t="n">
        <v>0.2125</v>
      </c>
      <c r="L234" s="4" t="n">
        <v>0.25</v>
      </c>
      <c r="M234" s="4" t="n">
        <v>0.2357142857142857</v>
      </c>
      <c r="N234" s="4" t="n">
        <v>0.235</v>
      </c>
      <c r="O234" s="4" t="n">
        <v>0.25</v>
      </c>
      <c r="P234" s="4" t="n">
        <v>0.3983333333333334</v>
      </c>
      <c r="Q234" s="4" t="n">
        <v>0.42125</v>
      </c>
      <c r="R234" s="4" t="n">
        <v>0.4416666666666667</v>
      </c>
      <c r="S234" s="4" t="n">
        <v>0.48</v>
      </c>
      <c r="T234" s="4" t="n">
        <v>0.485</v>
      </c>
      <c r="U234" s="4" t="n">
        <v>0.445</v>
      </c>
      <c r="V234" s="4" t="n">
        <v>0.4925</v>
      </c>
      <c r="W234" s="4" t="n">
        <v>0.4966666666666668</v>
      </c>
      <c r="X234" s="4" t="n">
        <v>0.48625</v>
      </c>
      <c r="Y234" s="4" t="n">
        <v>0.4533333333333334</v>
      </c>
      <c r="Z234" s="4" t="n">
        <v>0.5237499999999999</v>
      </c>
      <c r="AA234" s="4" t="n">
        <v>0.4533333333333333</v>
      </c>
      <c r="AB234" s="4" t="n">
        <v>0.48625</v>
      </c>
      <c r="AC234" s="4" t="n">
        <v>0.4925</v>
      </c>
      <c r="AD234" s="4" t="n">
        <v>0.4966666666666668</v>
      </c>
      <c r="AE234" s="4" t="n">
        <v>0.48625</v>
      </c>
      <c r="AF234" s="4" t="n">
        <v>0.4533333333333333</v>
      </c>
      <c r="AG234" s="4" t="n">
        <v>0.52375</v>
      </c>
    </row>
    <row r="235">
      <c r="A235" t="inlineStr">
        <is>
          <t>无锡-北京</t>
        </is>
      </c>
      <c r="B235" s="4" t="n">
        <v>0.45</v>
      </c>
      <c r="C235" s="4" t="n">
        <v>0.4203333333333334</v>
      </c>
      <c r="D235" s="4" t="n">
        <v>0.29</v>
      </c>
      <c r="E235" s="4" t="n">
        <v>0.3</v>
      </c>
      <c r="F235" s="4" t="n">
        <v>0.29</v>
      </c>
      <c r="G235" s="4" t="n">
        <v>0.29</v>
      </c>
      <c r="H235" s="4" t="n">
        <v>0.29</v>
      </c>
      <c r="I235" s="4" t="n">
        <v>0.29</v>
      </c>
      <c r="J235" s="4" t="n">
        <v>0.29</v>
      </c>
      <c r="K235" s="4" t="n">
        <v>0.29</v>
      </c>
      <c r="L235" s="4" t="n">
        <v>0.29</v>
      </c>
      <c r="M235" s="4" t="n">
        <v>0.29</v>
      </c>
      <c r="N235" s="4" t="n">
        <v>0.29</v>
      </c>
      <c r="O235" s="4" t="n">
        <v>0.29</v>
      </c>
      <c r="P235" s="4" t="n">
        <v>0.5066666666666667</v>
      </c>
      <c r="Q235" s="4" t="n">
        <v>0.5066666666666667</v>
      </c>
      <c r="R235" s="4" t="n">
        <v>0.5066666666666667</v>
      </c>
      <c r="S235" s="4" t="n">
        <v>0.5066666666666667</v>
      </c>
      <c r="T235" s="4" t="n">
        <v>0.5066666666666667</v>
      </c>
      <c r="U235" s="4" t="n">
        <v>0.5066666666666667</v>
      </c>
      <c r="V235" s="4" t="n">
        <v>0.5066666666666667</v>
      </c>
      <c r="W235" s="4" t="n">
        <v>0.5066666666666667</v>
      </c>
      <c r="X235" s="4" t="n">
        <v>0.5066666666666667</v>
      </c>
      <c r="Y235" s="4" t="n">
        <v>0.5066666666666667</v>
      </c>
      <c r="Z235" s="4" t="n">
        <v>0.5066666666666667</v>
      </c>
      <c r="AA235" s="4" t="n">
        <v>0.5066666666666667</v>
      </c>
      <c r="AB235" s="4" t="n">
        <v>0.5066666666666667</v>
      </c>
      <c r="AC235" s="4" t="n">
        <v>0.5066666666666667</v>
      </c>
      <c r="AD235" s="4" t="n">
        <v>0.5066666666666667</v>
      </c>
      <c r="AE235" s="4" t="n">
        <v>0.5066666666666667</v>
      </c>
      <c r="AF235" s="4" t="n">
        <v>0.5066666666666667</v>
      </c>
      <c r="AG235" s="4" t="n">
        <v>0.5066666666666667</v>
      </c>
    </row>
    <row r="236">
      <c r="A236" t="inlineStr">
        <is>
          <t>无锡-广州</t>
        </is>
      </c>
      <c r="B236" s="4" t="n">
        <v>0.46</v>
      </c>
      <c r="C236" s="4" t="n">
        <v>0.4348181818181818</v>
      </c>
      <c r="D236" s="4" t="n">
        <v>0.4063636363636363</v>
      </c>
      <c r="E236" s="4" t="n">
        <v>0.39</v>
      </c>
      <c r="F236" s="4" t="n">
        <v>0.39</v>
      </c>
      <c r="G236" s="4" t="n">
        <v>0.4045454545454545</v>
      </c>
      <c r="H236" s="4" t="n">
        <v>0.3881818181818182</v>
      </c>
      <c r="I236" s="4" t="n">
        <v>0.3954545454545455</v>
      </c>
      <c r="J236" s="4" t="n">
        <v>0.39</v>
      </c>
      <c r="K236" s="4" t="n">
        <v>0.39</v>
      </c>
      <c r="L236" s="4" t="n">
        <v>0.39</v>
      </c>
      <c r="M236" s="4" t="n">
        <v>0.3972727272727272</v>
      </c>
      <c r="N236" s="4" t="n">
        <v>0.3881818181818181</v>
      </c>
      <c r="O236" s="4" t="n">
        <v>0.3881818181818181</v>
      </c>
      <c r="P236" s="4" t="n">
        <v>0.450909090909091</v>
      </c>
      <c r="Q236" s="4" t="n">
        <v>0.4509090909090909</v>
      </c>
      <c r="R236" s="4" t="n">
        <v>0.4572727272727273</v>
      </c>
      <c r="S236" s="4" t="n">
        <v>0.4663636363636364</v>
      </c>
      <c r="T236" s="4" t="n">
        <v>0.4572727272727272</v>
      </c>
      <c r="U236" s="4" t="n">
        <v>0.4527272727272727</v>
      </c>
      <c r="V236" s="4" t="n">
        <v>0.4572727272727272</v>
      </c>
      <c r="W236" s="4" t="n">
        <v>0.4663636363636364</v>
      </c>
      <c r="X236" s="4" t="n">
        <v>0.4790909090909091</v>
      </c>
      <c r="Y236" s="4" t="n">
        <v>0.4663636363636363</v>
      </c>
      <c r="Z236" s="4" t="n">
        <v>0.4663636363636364</v>
      </c>
      <c r="AA236" s="4" t="n">
        <v>0.4618181818181817</v>
      </c>
      <c r="AB236" s="4" t="n">
        <v>0.4709090909090909</v>
      </c>
      <c r="AC236" s="4" t="n">
        <v>0.4572727272727272</v>
      </c>
      <c r="AD236" s="4" t="n">
        <v>0.4663636363636364</v>
      </c>
      <c r="AE236" s="4" t="n">
        <v>0.4663636363636364</v>
      </c>
      <c r="AF236" s="4" t="n">
        <v>0.4663636363636364</v>
      </c>
      <c r="AG236" s="4" t="n">
        <v>0.4663636363636364</v>
      </c>
    </row>
    <row r="237">
      <c r="A237" t="inlineStr">
        <is>
          <t>无锡-成都</t>
        </is>
      </c>
      <c r="B237" s="4" t="n">
        <v>0.41</v>
      </c>
      <c r="C237" s="4" t="n">
        <v>0.3534275618374559</v>
      </c>
      <c r="D237" s="4" t="n">
        <v>0.214</v>
      </c>
      <c r="E237" s="4" t="n">
        <v>0.2011111111111111</v>
      </c>
      <c r="F237" s="4" t="n">
        <v>0.214</v>
      </c>
      <c r="G237" s="4" t="n">
        <v>0.2011111111111111</v>
      </c>
      <c r="H237" s="4" t="n">
        <v>0.2011111111111111</v>
      </c>
      <c r="I237" s="4" t="n">
        <v>0.222</v>
      </c>
      <c r="J237" s="4" t="n">
        <v>0.2011111111111111</v>
      </c>
      <c r="K237" s="4" t="n">
        <v>0.222</v>
      </c>
      <c r="L237" s="4" t="n">
        <v>0.2011111111111111</v>
      </c>
      <c r="M237" s="4" t="n">
        <v>0.222</v>
      </c>
      <c r="N237" s="4" t="n">
        <v>0.2011111111111111</v>
      </c>
      <c r="O237" s="4" t="n">
        <v>0.2011111111111111</v>
      </c>
      <c r="P237" s="4" t="n">
        <v>0.4399999999999999</v>
      </c>
      <c r="Q237" s="4" t="n">
        <v>0.4355555555555555</v>
      </c>
      <c r="R237" s="4" t="n">
        <v>0.4399999999999999</v>
      </c>
      <c r="S237" s="4" t="n">
        <v>0.4411111111111111</v>
      </c>
      <c r="T237" s="4" t="n">
        <v>0.4400000000000001</v>
      </c>
      <c r="U237" s="4" t="n">
        <v>0.4411111111111111</v>
      </c>
      <c r="V237" s="4" t="n">
        <v>0.4355555555555556</v>
      </c>
      <c r="W237" s="4" t="n">
        <v>0.4400000000000001</v>
      </c>
      <c r="X237" s="4" t="n">
        <v>0.4355555555555555</v>
      </c>
      <c r="Y237" s="4" t="n">
        <v>0.4400000000000001</v>
      </c>
      <c r="Z237" s="4" t="n">
        <v>0.4411111111111111</v>
      </c>
      <c r="AA237" s="4" t="n">
        <v>0.445</v>
      </c>
      <c r="AB237" s="4" t="n">
        <v>0.4411111111111111</v>
      </c>
      <c r="AC237" s="4" t="n">
        <v>0.4411111111111111</v>
      </c>
      <c r="AD237" s="4" t="n">
        <v>0.445</v>
      </c>
      <c r="AE237" s="4" t="n">
        <v>0.4744444444444445</v>
      </c>
      <c r="AF237" s="4" t="n">
        <v>0.501</v>
      </c>
      <c r="AG237" s="4" t="n">
        <v>0.5133333333333333</v>
      </c>
    </row>
    <row r="238">
      <c r="A238" t="inlineStr">
        <is>
          <t>无锡-昆明</t>
        </is>
      </c>
      <c r="B238" s="4" t="n">
        <v>0.16</v>
      </c>
      <c r="C238" s="4" t="n">
        <v>0.1757142857142857</v>
      </c>
      <c r="D238" s="4" t="n">
        <v>0.1333333333333334</v>
      </c>
      <c r="E238" s="4" t="n">
        <v>0.1466666666666667</v>
      </c>
      <c r="F238" s="4" t="n">
        <v>0.1333333333333333</v>
      </c>
      <c r="G238" s="4" t="n">
        <v>0.1344444444444444</v>
      </c>
      <c r="H238" s="4" t="n">
        <v>0.13875</v>
      </c>
      <c r="I238" s="4" t="n">
        <v>0.1333333333333334</v>
      </c>
      <c r="J238" s="4" t="n">
        <v>0.1344444444444444</v>
      </c>
      <c r="K238" s="4" t="n">
        <v>0.1344444444444445</v>
      </c>
      <c r="L238" s="4" t="n">
        <v>0.1344444444444444</v>
      </c>
      <c r="M238" s="4" t="n">
        <v>0.1388888888888889</v>
      </c>
      <c r="N238" s="4" t="n">
        <v>0.1388888888888889</v>
      </c>
      <c r="O238" s="4" t="n">
        <v>0.14875</v>
      </c>
      <c r="P238" s="4" t="n">
        <v>0.1966666666666667</v>
      </c>
      <c r="Q238" s="4" t="n">
        <v>0.1966666666666667</v>
      </c>
      <c r="R238" s="4" t="n">
        <v>0.1966666666666667</v>
      </c>
      <c r="S238" s="4" t="n">
        <v>0.1966666666666667</v>
      </c>
      <c r="T238" s="4" t="n">
        <v>0.1966666666666667</v>
      </c>
      <c r="U238" s="4" t="n">
        <v>0.1966666666666667</v>
      </c>
      <c r="V238" s="4" t="n">
        <v>0.19875</v>
      </c>
      <c r="W238" s="4" t="n">
        <v>0.1966666666666667</v>
      </c>
      <c r="X238" s="4" t="n">
        <v>0.1988888888888889</v>
      </c>
      <c r="Y238" s="4" t="n">
        <v>0.1988888888888889</v>
      </c>
      <c r="Z238" s="4" t="n">
        <v>0.2055555555555555</v>
      </c>
      <c r="AA238" s="4" t="n">
        <v>0.2055555555555555</v>
      </c>
      <c r="AB238" s="4" t="n">
        <v>0.2055555555555555</v>
      </c>
      <c r="AC238" s="4" t="n">
        <v>0.20875</v>
      </c>
      <c r="AD238" s="4" t="n">
        <v>0.2055555555555556</v>
      </c>
      <c r="AE238" s="4" t="n">
        <v>0.2055555555555556</v>
      </c>
      <c r="AF238" s="4" t="n">
        <v>0.2055555555555555</v>
      </c>
      <c r="AG238" s="4" t="n">
        <v>0.2055555555555556</v>
      </c>
    </row>
    <row r="239">
      <c r="A239" t="inlineStr">
        <is>
          <t>无锡-深圳</t>
        </is>
      </c>
      <c r="B239" s="4" t="n">
        <v>0.55</v>
      </c>
      <c r="C239" s="4" t="n">
        <v>0.5608333333333333</v>
      </c>
      <c r="D239" s="4" t="n">
        <v>0.5016666666666667</v>
      </c>
      <c r="E239" s="4" t="n">
        <v>0.5125000000000001</v>
      </c>
      <c r="F239" s="4" t="n">
        <v>0.4991666666666666</v>
      </c>
      <c r="G239" s="4" t="n">
        <v>0.5125000000000001</v>
      </c>
      <c r="H239" s="4" t="n">
        <v>0.5075</v>
      </c>
      <c r="I239" s="4" t="n">
        <v>0.4991666666666667</v>
      </c>
      <c r="J239" s="4" t="n">
        <v>0.5108333333333334</v>
      </c>
      <c r="K239" s="4" t="n">
        <v>0.5033333333333333</v>
      </c>
      <c r="L239" s="4" t="n">
        <v>0.5208333333333334</v>
      </c>
      <c r="M239" s="4" t="n">
        <v>0.5208333333333334</v>
      </c>
      <c r="N239" s="4" t="n">
        <v>0.5191666666666667</v>
      </c>
      <c r="O239" s="4" t="n">
        <v>0.5283333333333334</v>
      </c>
      <c r="P239" s="4" t="n">
        <v>0.58</v>
      </c>
      <c r="Q239" s="4" t="n">
        <v>0.5800000000000001</v>
      </c>
      <c r="R239" s="4" t="n">
        <v>0.5758333333333333</v>
      </c>
      <c r="S239" s="4" t="n">
        <v>0.625</v>
      </c>
      <c r="T239" s="4" t="n">
        <v>0.5758333333333333</v>
      </c>
      <c r="U239" s="4" t="n">
        <v>0.625</v>
      </c>
      <c r="V239" s="4" t="n">
        <v>0.6108333333333335</v>
      </c>
      <c r="W239" s="4" t="n">
        <v>0.5758333333333334</v>
      </c>
      <c r="X239" s="4" t="n">
        <v>0.5758333333333333</v>
      </c>
      <c r="Y239" s="4" t="n">
        <v>0.5758333333333333</v>
      </c>
      <c r="Z239" s="4" t="n">
        <v>0.625</v>
      </c>
      <c r="AA239" s="4" t="n">
        <v>0.5758333333333334</v>
      </c>
      <c r="AB239" s="4" t="n">
        <v>0.625</v>
      </c>
      <c r="AC239" s="4" t="n">
        <v>0.6108333333333333</v>
      </c>
      <c r="AD239" s="4" t="n">
        <v>0.5758333333333333</v>
      </c>
      <c r="AE239" s="4" t="n">
        <v>0.5758333333333334</v>
      </c>
      <c r="AF239" s="4" t="n">
        <v>0.5758333333333333</v>
      </c>
      <c r="AG239" s="4" t="n">
        <v>0.6250000000000001</v>
      </c>
    </row>
    <row r="240">
      <c r="A240" t="inlineStr">
        <is>
          <t>无锡-重庆</t>
        </is>
      </c>
      <c r="B240" s="4" t="n">
        <v>0.36</v>
      </c>
      <c r="C240" s="4" t="n">
        <v>0.3475</v>
      </c>
      <c r="D240" s="4" t="n">
        <v>0.17875</v>
      </c>
      <c r="E240" s="4" t="n">
        <v>0.18</v>
      </c>
      <c r="F240" s="4" t="n">
        <v>0.1775</v>
      </c>
      <c r="G240" s="4" t="n">
        <v>0.17875</v>
      </c>
      <c r="H240" s="4" t="n">
        <v>0.1775</v>
      </c>
      <c r="I240" s="4" t="n">
        <v>0.17875</v>
      </c>
      <c r="J240" s="4" t="n">
        <v>0.175</v>
      </c>
      <c r="K240" s="4" t="n">
        <v>0.17875</v>
      </c>
      <c r="L240" s="4" t="n">
        <v>0.18125</v>
      </c>
      <c r="M240" s="4" t="n">
        <v>0.18125</v>
      </c>
      <c r="N240" s="4" t="n">
        <v>0.18</v>
      </c>
      <c r="O240" s="4" t="n">
        <v>0.17875</v>
      </c>
      <c r="P240" s="4" t="n">
        <v>0.45625</v>
      </c>
      <c r="Q240" s="4" t="n">
        <v>0.45625</v>
      </c>
      <c r="R240" s="4" t="n">
        <v>0.455</v>
      </c>
      <c r="S240" s="4" t="n">
        <v>0.45625</v>
      </c>
      <c r="T240" s="4" t="n">
        <v>0.45625</v>
      </c>
      <c r="U240" s="4" t="n">
        <v>0.45625</v>
      </c>
      <c r="V240" s="4" t="n">
        <v>0.4562499999999999</v>
      </c>
      <c r="W240" s="4" t="n">
        <v>0.45625</v>
      </c>
      <c r="X240" s="4" t="n">
        <v>0.45625</v>
      </c>
      <c r="Y240" s="4" t="n">
        <v>0.4550000000000001</v>
      </c>
      <c r="Z240" s="4" t="n">
        <v>0.465</v>
      </c>
      <c r="AA240" s="4" t="n">
        <v>0.465</v>
      </c>
      <c r="AB240" s="4" t="n">
        <v>0.4637500000000001</v>
      </c>
      <c r="AC240" s="4" t="n">
        <v>0.465</v>
      </c>
      <c r="AD240" s="4" t="n">
        <v>0.465</v>
      </c>
      <c r="AE240" s="4" t="n">
        <v>0.465</v>
      </c>
      <c r="AF240" s="4" t="n">
        <v>0.465</v>
      </c>
      <c r="AG240" s="4" t="n">
        <v>0.465</v>
      </c>
    </row>
    <row r="241">
      <c r="A241" t="inlineStr">
        <is>
          <t>昆明-三亚</t>
        </is>
      </c>
      <c r="B241" s="4" t="n">
        <v>0.42</v>
      </c>
      <c r="C241" s="4" t="n">
        <v>0.4623333333333333</v>
      </c>
      <c r="D241" s="4" t="n">
        <v>0.42</v>
      </c>
      <c r="E241" s="4" t="n">
        <v>0.465</v>
      </c>
      <c r="F241" s="4" t="n">
        <v>0.465</v>
      </c>
      <c r="G241" s="4" t="n">
        <v>0.465</v>
      </c>
      <c r="H241" s="4" t="n">
        <v>0.415</v>
      </c>
      <c r="I241" s="4" t="n">
        <v>0.415</v>
      </c>
      <c r="J241" s="4" t="n">
        <v>0.415</v>
      </c>
      <c r="K241" s="4" t="n">
        <v>0.415</v>
      </c>
      <c r="L241" s="4" t="n">
        <v>0.415</v>
      </c>
      <c r="M241" s="4" t="n">
        <v>0.415</v>
      </c>
      <c r="N241" s="4" t="n">
        <v>0.415</v>
      </c>
      <c r="O241" s="4" t="n">
        <v>0.415</v>
      </c>
      <c r="P241" s="4" t="n">
        <v>0.415</v>
      </c>
      <c r="Q241" s="4" t="n">
        <v>0.415</v>
      </c>
      <c r="R241" s="4" t="n">
        <v>0.43</v>
      </c>
      <c r="S241" s="4" t="n">
        <v>0.43</v>
      </c>
      <c r="T241" s="4" t="n">
        <v>0.43</v>
      </c>
      <c r="U241" s="4" t="n">
        <v>0.43</v>
      </c>
      <c r="V241" s="4" t="n">
        <v>0.38</v>
      </c>
      <c r="W241" s="4" t="n">
        <v>0.38</v>
      </c>
      <c r="X241" s="4" t="n">
        <v>0.5425</v>
      </c>
      <c r="Y241" s="4" t="n">
        <v>0.5425</v>
      </c>
      <c r="Z241" s="4" t="n">
        <v>0.5425</v>
      </c>
      <c r="AA241" s="4" t="n">
        <v>0.5425</v>
      </c>
      <c r="AB241" s="4" t="n">
        <v>0.5425</v>
      </c>
      <c r="AC241" s="4" t="n">
        <v>0.5425</v>
      </c>
      <c r="AD241" s="4" t="n">
        <v>0.5425</v>
      </c>
      <c r="AE241" s="4" t="n">
        <v>0.5425</v>
      </c>
      <c r="AF241" s="4" t="n">
        <v>0.5425</v>
      </c>
      <c r="AG241" s="4" t="n">
        <v>0.5425</v>
      </c>
    </row>
    <row r="242">
      <c r="A242" t="inlineStr">
        <is>
          <t>昆明-上海</t>
        </is>
      </c>
      <c r="B242" s="4" t="n">
        <v>0.24</v>
      </c>
      <c r="C242" s="4" t="n">
        <v>0.2676416819012797</v>
      </c>
      <c r="D242" s="4" t="n">
        <v>0.2755555555555556</v>
      </c>
      <c r="E242" s="4" t="n">
        <v>0.2555555555555555</v>
      </c>
      <c r="F242" s="4" t="n">
        <v>0.2613888888888889</v>
      </c>
      <c r="G242" s="4" t="n">
        <v>0.2548648648648649</v>
      </c>
      <c r="H242" s="4" t="n">
        <v>0.242972972972973</v>
      </c>
      <c r="I242" s="4" t="n">
        <v>0.2483333333333334</v>
      </c>
      <c r="J242" s="4" t="n">
        <v>0.2448648648648649</v>
      </c>
      <c r="K242" s="4" t="n">
        <v>0.2527777777777778</v>
      </c>
      <c r="L242" s="4" t="n">
        <v>0.2448571428571429</v>
      </c>
      <c r="M242" s="4" t="n">
        <v>0.2511111111111112</v>
      </c>
      <c r="N242" s="4" t="n">
        <v>0.2483783783783784</v>
      </c>
      <c r="O242" s="4" t="n">
        <v>0.244054054054054</v>
      </c>
      <c r="P242" s="4" t="n">
        <v>0.285</v>
      </c>
      <c r="Q242" s="4" t="n">
        <v>0.2691891891891892</v>
      </c>
      <c r="R242" s="4" t="n">
        <v>0.2905555555555556</v>
      </c>
      <c r="S242" s="4" t="n">
        <v>0.2718918918918919</v>
      </c>
      <c r="T242" s="4" t="n">
        <v>0.2891666666666667</v>
      </c>
      <c r="U242" s="4" t="n">
        <v>0.2718918918918919</v>
      </c>
      <c r="V242" s="4" t="n">
        <v>0.2702702702702703</v>
      </c>
      <c r="W242" s="4" t="n">
        <v>0.2844444444444444</v>
      </c>
      <c r="X242" s="4" t="n">
        <v>0.2702702702702702</v>
      </c>
      <c r="Y242" s="4" t="n">
        <v>0.2875</v>
      </c>
      <c r="Z242" s="4" t="n">
        <v>0.2737837837837838</v>
      </c>
      <c r="AA242" s="4" t="n">
        <v>0.2888888888888889</v>
      </c>
      <c r="AB242" s="4" t="n">
        <v>0.2702702702702703</v>
      </c>
      <c r="AC242" s="4" t="n">
        <v>0.2702702702702703</v>
      </c>
      <c r="AD242" s="4" t="n">
        <v>0.2844444444444445</v>
      </c>
      <c r="AE242" s="4" t="n">
        <v>0.2702702702702703</v>
      </c>
      <c r="AF242" s="4" t="n">
        <v>0.2875</v>
      </c>
      <c r="AG242" s="4" t="n">
        <v>0.2702702702702703</v>
      </c>
    </row>
    <row r="243">
      <c r="A243" t="inlineStr">
        <is>
          <t>昆明-乌鲁木齐</t>
        </is>
      </c>
      <c r="B243" s="4" t="n">
        <v>0.34</v>
      </c>
      <c r="C243" s="4" t="n">
        <v>0.343943661971831</v>
      </c>
      <c r="D243" s="4" t="n">
        <v>0.464</v>
      </c>
      <c r="E243" s="4" t="n">
        <v>0.446</v>
      </c>
      <c r="F243" s="4" t="n">
        <v>0.445</v>
      </c>
      <c r="G243" s="4" t="n">
        <v>0.39</v>
      </c>
      <c r="H243" s="4" t="n">
        <v>0.368</v>
      </c>
      <c r="I243" s="4" t="n">
        <v>0.365</v>
      </c>
      <c r="J243" s="4" t="n">
        <v>0.368</v>
      </c>
      <c r="K243" s="4" t="n">
        <v>0.352</v>
      </c>
      <c r="L243" s="4" t="n">
        <v>0.368</v>
      </c>
      <c r="M243" s="4" t="n">
        <v>0.365</v>
      </c>
      <c r="N243" s="4" t="n">
        <v>0.368</v>
      </c>
      <c r="O243" s="4" t="n">
        <v>0.368</v>
      </c>
      <c r="P243" s="4" t="n">
        <v>0.315</v>
      </c>
      <c r="Q243" s="4" t="n">
        <v>0.342</v>
      </c>
      <c r="R243" s="4" t="n">
        <v>0.296</v>
      </c>
      <c r="S243" s="4" t="n">
        <v>0.342</v>
      </c>
      <c r="T243" s="4" t="n">
        <v>0.315</v>
      </c>
      <c r="U243" s="4" t="n">
        <v>0.322</v>
      </c>
      <c r="V243" s="4" t="n">
        <v>0.322</v>
      </c>
      <c r="W243" s="4" t="n">
        <v>0.305</v>
      </c>
      <c r="X243" s="4" t="n">
        <v>0.3139999999999999</v>
      </c>
      <c r="Y243" s="4" t="n">
        <v>0.288</v>
      </c>
      <c r="Z243" s="4" t="n">
        <v>0.314</v>
      </c>
      <c r="AA243" s="4" t="n">
        <v>0.305</v>
      </c>
      <c r="AB243" s="4" t="n">
        <v>0.3139999999999999</v>
      </c>
      <c r="AC243" s="4" t="n">
        <v>0.314</v>
      </c>
      <c r="AD243" s="4" t="n">
        <v>0.325</v>
      </c>
      <c r="AE243" s="4" t="n">
        <v>0.3139999999999999</v>
      </c>
      <c r="AF243" s="4" t="n">
        <v>0.288</v>
      </c>
      <c r="AG243" s="4" t="n">
        <v>0.314</v>
      </c>
    </row>
    <row r="244">
      <c r="A244" t="inlineStr">
        <is>
          <t>昆明-兰州</t>
        </is>
      </c>
      <c r="B244" s="4" t="n">
        <v>0.31</v>
      </c>
      <c r="C244" s="4" t="n">
        <v>0.3499504950495049</v>
      </c>
      <c r="D244" s="4" t="n">
        <v>0.3014285714285715</v>
      </c>
      <c r="E244" s="4" t="n">
        <v>0.2857142857142857</v>
      </c>
      <c r="F244" s="4" t="n">
        <v>0.295</v>
      </c>
      <c r="G244" s="4" t="n">
        <v>0.2828571428571429</v>
      </c>
      <c r="H244" s="4" t="n">
        <v>0.2828571428571429</v>
      </c>
      <c r="I244" s="4" t="n">
        <v>0.2916666666666667</v>
      </c>
      <c r="J244" s="4" t="n">
        <v>0.2828571428571429</v>
      </c>
      <c r="K244" s="4" t="n">
        <v>0.2871428571428572</v>
      </c>
      <c r="L244" s="4" t="n">
        <v>0.2828571428571429</v>
      </c>
      <c r="M244" s="4" t="n">
        <v>0.2916666666666667</v>
      </c>
      <c r="N244" s="4" t="n">
        <v>0.2828571428571429</v>
      </c>
      <c r="O244" s="4" t="n">
        <v>0.2828571428571429</v>
      </c>
      <c r="P244" s="4" t="n">
        <v>0.405</v>
      </c>
      <c r="Q244" s="4" t="n">
        <v>0.3842857142857143</v>
      </c>
      <c r="R244" s="4" t="n">
        <v>0.3842857142857143</v>
      </c>
      <c r="S244" s="4" t="n">
        <v>0.3928571428571428</v>
      </c>
      <c r="T244" s="4" t="n">
        <v>0.405</v>
      </c>
      <c r="U244" s="4" t="n">
        <v>0.3928571428571428</v>
      </c>
      <c r="V244" s="4" t="n">
        <v>0.3842857142857143</v>
      </c>
      <c r="W244" s="4" t="n">
        <v>0.405</v>
      </c>
      <c r="X244" s="4" t="n">
        <v>0.3928571428571429</v>
      </c>
      <c r="Y244" s="4" t="n">
        <v>0.3928571428571428</v>
      </c>
      <c r="Z244" s="4" t="n">
        <v>0.3928571428571428</v>
      </c>
      <c r="AA244" s="4" t="n">
        <v>0.405</v>
      </c>
      <c r="AB244" s="4" t="n">
        <v>0.3842857142857143</v>
      </c>
      <c r="AC244" s="4" t="n">
        <v>0.3842857142857143</v>
      </c>
      <c r="AD244" s="4" t="n">
        <v>0.405</v>
      </c>
      <c r="AE244" s="4" t="n">
        <v>0.3842857142857143</v>
      </c>
      <c r="AF244" s="4" t="n">
        <v>0.3842857142857143</v>
      </c>
      <c r="AG244" s="4" t="n">
        <v>0.3842857142857143</v>
      </c>
    </row>
    <row r="245">
      <c r="A245" t="inlineStr">
        <is>
          <t>昆明-北京</t>
        </is>
      </c>
      <c r="B245" s="4" t="n">
        <v>0.25</v>
      </c>
      <c r="C245" s="4" t="n">
        <v>0.3845960698689956</v>
      </c>
      <c r="D245" s="4" t="n">
        <v>0.241875</v>
      </c>
      <c r="E245" s="4" t="n">
        <v>0.2467741935483871</v>
      </c>
      <c r="F245" s="4" t="n">
        <v>0.2484375</v>
      </c>
      <c r="G245" s="4" t="n">
        <v>0.259</v>
      </c>
      <c r="H245" s="4" t="n">
        <v>0.243</v>
      </c>
      <c r="I245" s="4" t="n">
        <v>0.2354838709677419</v>
      </c>
      <c r="J245" s="4" t="n">
        <v>0.2376666666666667</v>
      </c>
      <c r="K245" s="4" t="n">
        <v>0.2371875</v>
      </c>
      <c r="L245" s="4" t="n">
        <v>0.2486666666666667</v>
      </c>
      <c r="M245" s="4" t="n">
        <v>0.2451612903225806</v>
      </c>
      <c r="N245" s="4" t="n">
        <v>0.2480645161290323</v>
      </c>
      <c r="O245" s="4" t="n">
        <v>0.2583870967741936</v>
      </c>
      <c r="P245" s="4" t="n">
        <v>0.485</v>
      </c>
      <c r="Q245" s="4" t="n">
        <v>0.4870000000000001</v>
      </c>
      <c r="R245" s="4" t="n">
        <v>0.4845161290322582</v>
      </c>
      <c r="S245" s="4" t="n">
        <v>0.4673333333333334</v>
      </c>
      <c r="T245" s="4" t="n">
        <v>0.4845161290322581</v>
      </c>
      <c r="U245" s="4" t="n">
        <v>0.473</v>
      </c>
      <c r="V245" s="4" t="n">
        <v>0.4790000000000001</v>
      </c>
      <c r="W245" s="4" t="n">
        <v>0.493</v>
      </c>
      <c r="X245" s="4" t="n">
        <v>0.4673333333333334</v>
      </c>
      <c r="Y245" s="4" t="n">
        <v>0.484516129032258</v>
      </c>
      <c r="Z245" s="4" t="n">
        <v>0.4673333333333334</v>
      </c>
      <c r="AA245" s="4" t="n">
        <v>0.4845161290322581</v>
      </c>
      <c r="AB245" s="4" t="n">
        <v>0.473</v>
      </c>
      <c r="AC245" s="4" t="n">
        <v>0.47</v>
      </c>
      <c r="AD245" s="4" t="n">
        <v>0.4956666666666667</v>
      </c>
      <c r="AE245" s="4" t="n">
        <v>0.47</v>
      </c>
      <c r="AF245" s="4" t="n">
        <v>0.4870967741935484</v>
      </c>
      <c r="AG245" s="4" t="n">
        <v>0.47</v>
      </c>
    </row>
    <row r="246">
      <c r="A246" t="inlineStr">
        <is>
          <t>昆明-南京</t>
        </is>
      </c>
      <c r="B246" s="4" t="n">
        <v>0.32</v>
      </c>
      <c r="C246" s="4" t="n">
        <v>0.3509227467811159</v>
      </c>
      <c r="D246" s="4" t="n">
        <v>0.3513333333333333</v>
      </c>
      <c r="E246" s="4" t="n">
        <v>0.3470588235294118</v>
      </c>
      <c r="F246" s="4" t="n">
        <v>0.3873333333333334</v>
      </c>
      <c r="G246" s="4" t="n">
        <v>0.3776470588235294</v>
      </c>
      <c r="H246" s="4" t="n">
        <v>0.3341176470588236</v>
      </c>
      <c r="I246" s="4" t="n">
        <v>0.3373333333333334</v>
      </c>
      <c r="J246" s="4" t="n">
        <v>0.33</v>
      </c>
      <c r="K246" s="4" t="n">
        <v>0.3373333333333334</v>
      </c>
      <c r="L246" s="4" t="n">
        <v>0.33</v>
      </c>
      <c r="M246" s="4" t="n">
        <v>0.3373333333333334</v>
      </c>
      <c r="N246" s="4" t="n">
        <v>0.3294117647058824</v>
      </c>
      <c r="O246" s="4" t="n">
        <v>0.3294117647058824</v>
      </c>
      <c r="P246" s="4" t="n">
        <v>0.3535714285714285</v>
      </c>
      <c r="Q246" s="4" t="n">
        <v>0.354375</v>
      </c>
      <c r="R246" s="4" t="n">
        <v>0.3535714285714286</v>
      </c>
      <c r="S246" s="4" t="n">
        <v>0.354375</v>
      </c>
      <c r="T246" s="4" t="n">
        <v>0.3535714285714286</v>
      </c>
      <c r="U246" s="4" t="n">
        <v>0.355</v>
      </c>
      <c r="V246" s="4" t="n">
        <v>0.355</v>
      </c>
      <c r="W246" s="4" t="n">
        <v>0.3842857142857143</v>
      </c>
      <c r="X246" s="4" t="n">
        <v>0.355</v>
      </c>
      <c r="Y246" s="4" t="n">
        <v>0.3542857142857143</v>
      </c>
      <c r="Z246" s="4" t="n">
        <v>0.355</v>
      </c>
      <c r="AA246" s="4" t="n">
        <v>0.3542857142857144</v>
      </c>
      <c r="AB246" s="4" t="n">
        <v>0.355</v>
      </c>
      <c r="AC246" s="4" t="n">
        <v>0.355</v>
      </c>
      <c r="AD246" s="4" t="n">
        <v>0.3542857142857143</v>
      </c>
      <c r="AE246" s="4" t="n">
        <v>0.355</v>
      </c>
      <c r="AF246" s="4" t="n">
        <v>0.3542857142857143</v>
      </c>
      <c r="AG246" s="4" t="n">
        <v>0.355</v>
      </c>
    </row>
    <row r="247">
      <c r="A247" t="inlineStr">
        <is>
          <t>昆明-厦门</t>
        </is>
      </c>
      <c r="B247" s="4" t="n">
        <v>0.52</v>
      </c>
      <c r="C247" s="4" t="n">
        <v>0.5232806324110673</v>
      </c>
      <c r="D247" s="4" t="n">
        <v>0.5077777777777778</v>
      </c>
      <c r="E247" s="4" t="n">
        <v>0.5122222222222222</v>
      </c>
      <c r="F247" s="4" t="n">
        <v>0.5077777777777778</v>
      </c>
      <c r="G247" s="4" t="n">
        <v>0.51</v>
      </c>
      <c r="H247" s="4" t="n">
        <v>0.4779999999999999</v>
      </c>
      <c r="I247" s="4" t="n">
        <v>0.4777777777777777</v>
      </c>
      <c r="J247" s="4" t="n">
        <v>0.4722222222222222</v>
      </c>
      <c r="K247" s="4" t="n">
        <v>0.4655555555555555</v>
      </c>
      <c r="L247" s="4" t="n">
        <v>0.4722222222222222</v>
      </c>
      <c r="M247" s="4" t="n">
        <v>0.47</v>
      </c>
      <c r="N247" s="4" t="n">
        <v>0.4775</v>
      </c>
      <c r="O247" s="4" t="n">
        <v>0.4777777777777779</v>
      </c>
      <c r="P247" s="4" t="n">
        <v>0.5475</v>
      </c>
      <c r="Q247" s="4" t="n">
        <v>0.555</v>
      </c>
      <c r="R247" s="4" t="n">
        <v>0.5475</v>
      </c>
      <c r="S247" s="4" t="n">
        <v>0.5549999999999999</v>
      </c>
      <c r="T247" s="4" t="n">
        <v>0.5475000000000001</v>
      </c>
      <c r="U247" s="4" t="n">
        <v>0.555</v>
      </c>
      <c r="V247" s="4" t="n">
        <v>0.5466666666666666</v>
      </c>
      <c r="W247" s="4" t="n">
        <v>0.5474999999999999</v>
      </c>
      <c r="X247" s="4" t="n">
        <v>0.5549999999999999</v>
      </c>
      <c r="Y247" s="4" t="n">
        <v>0.5475</v>
      </c>
      <c r="Z247" s="4" t="n">
        <v>0.5549999999999999</v>
      </c>
      <c r="AA247" s="4" t="n">
        <v>0.5475</v>
      </c>
      <c r="AB247" s="4" t="n">
        <v>0.5549999999999999</v>
      </c>
      <c r="AC247" s="4" t="n">
        <v>0.5466666666666666</v>
      </c>
      <c r="AD247" s="4" t="n">
        <v>0.5475000000000001</v>
      </c>
      <c r="AE247" s="4" t="n">
        <v>0.5549999999999999</v>
      </c>
      <c r="AF247" s="4" t="n">
        <v>0.5475000000000001</v>
      </c>
      <c r="AG247" s="4" t="n">
        <v>0.5549999999999999</v>
      </c>
    </row>
    <row r="248">
      <c r="A248" t="inlineStr">
        <is>
          <t>昆明-哈尔滨</t>
        </is>
      </c>
      <c r="B248" s="4" t="n">
        <v>0.29</v>
      </c>
      <c r="C248" s="4" t="n">
        <v>0.3202298850574712</v>
      </c>
      <c r="D248" s="4" t="n">
        <v>0.2814285714285714</v>
      </c>
      <c r="E248" s="4" t="n">
        <v>0.265</v>
      </c>
      <c r="F248" s="4" t="n">
        <v>0.28</v>
      </c>
      <c r="G248" s="4" t="n">
        <v>0.252</v>
      </c>
      <c r="H248" s="4" t="n">
        <v>0.2520000000000001</v>
      </c>
      <c r="I248" s="4" t="n">
        <v>0.2628571428571428</v>
      </c>
      <c r="J248" s="4" t="n">
        <v>0.252</v>
      </c>
      <c r="K248" s="4" t="n">
        <v>0.2557142857142857</v>
      </c>
      <c r="L248" s="4" t="n">
        <v>0.277</v>
      </c>
      <c r="M248" s="4" t="n">
        <v>0.27</v>
      </c>
      <c r="N248" s="4" t="n">
        <v>0.277</v>
      </c>
      <c r="O248" s="4" t="n">
        <v>0.287</v>
      </c>
      <c r="P248" s="4" t="n">
        <v>0.28</v>
      </c>
      <c r="Q248" s="4" t="n">
        <v>0.305</v>
      </c>
      <c r="R248" s="4" t="n">
        <v>0.28</v>
      </c>
      <c r="S248" s="4" t="n">
        <v>0.305</v>
      </c>
      <c r="T248" s="4" t="n">
        <v>0.28</v>
      </c>
      <c r="U248" s="4" t="n">
        <v>0.305</v>
      </c>
      <c r="V248" s="4" t="n">
        <v>0.305</v>
      </c>
      <c r="W248" s="4" t="n">
        <v>0.2714285714285715</v>
      </c>
      <c r="X248" s="4" t="n">
        <v>0.296</v>
      </c>
      <c r="Y248" s="4" t="n">
        <v>0.2714285714285714</v>
      </c>
      <c r="Z248" s="4" t="n">
        <v>0.464</v>
      </c>
      <c r="AA248" s="4" t="n">
        <v>0.3514285714285714</v>
      </c>
      <c r="AB248" s="4" t="n">
        <v>0.464</v>
      </c>
      <c r="AC248" s="4" t="n">
        <v>0.464</v>
      </c>
      <c r="AD248" s="4" t="n">
        <v>0.3514285714285715</v>
      </c>
      <c r="AE248" s="4" t="n">
        <v>0.467</v>
      </c>
      <c r="AF248" s="4" t="n">
        <v>0.3557142857142857</v>
      </c>
      <c r="AG248" s="4" t="n">
        <v>0.4670000000000001</v>
      </c>
    </row>
    <row r="249">
      <c r="A249" t="inlineStr">
        <is>
          <t>昆明-大连</t>
        </is>
      </c>
      <c r="B249" s="4" t="n">
        <v>0.34</v>
      </c>
      <c r="C249" s="4" t="n">
        <v>0.4503947368421052</v>
      </c>
      <c r="D249" s="4" t="n">
        <v>0.3414285714285715</v>
      </c>
      <c r="E249" s="4" t="n">
        <v>0.3928571428571428</v>
      </c>
      <c r="F249" s="4" t="n">
        <v>0.3442857142857143</v>
      </c>
      <c r="G249" s="4" t="n">
        <v>0.3628571428571429</v>
      </c>
      <c r="H249" s="4" t="n">
        <v>0.3128571428571428</v>
      </c>
      <c r="I249" s="4" t="n">
        <v>0.3028571428571429</v>
      </c>
      <c r="J249" s="4" t="n">
        <v>0.3128571428571428</v>
      </c>
      <c r="K249" s="4" t="n">
        <v>0.3028571428571429</v>
      </c>
      <c r="L249" s="4" t="n">
        <v>0.3128571428571429</v>
      </c>
      <c r="M249" s="4" t="n">
        <v>0.3028571428571429</v>
      </c>
      <c r="N249" s="4" t="n">
        <v>0.3185714285714286</v>
      </c>
      <c r="O249" s="4" t="n">
        <v>0.32</v>
      </c>
      <c r="P249" s="4" t="n">
        <v>0.5325</v>
      </c>
      <c r="Q249" s="4" t="n">
        <v>0.51</v>
      </c>
      <c r="R249" s="4" t="n">
        <v>0.555</v>
      </c>
      <c r="S249" s="4" t="n">
        <v>0.5162500000000001</v>
      </c>
      <c r="T249" s="4" t="n">
        <v>0.555</v>
      </c>
      <c r="U249" s="4" t="n">
        <v>0.51625</v>
      </c>
      <c r="V249" s="4" t="n">
        <v>0.5050000000000001</v>
      </c>
      <c r="W249" s="4" t="n">
        <v>0.5387500000000001</v>
      </c>
      <c r="X249" s="4" t="n">
        <v>0.505</v>
      </c>
      <c r="Y249" s="4" t="n">
        <v>0.5275000000000001</v>
      </c>
      <c r="Z249" s="4" t="n">
        <v>0.505</v>
      </c>
      <c r="AA249" s="4" t="n">
        <v>0.5475</v>
      </c>
      <c r="AB249" s="4" t="n">
        <v>0.5050000000000001</v>
      </c>
      <c r="AC249" s="4" t="n">
        <v>0.505</v>
      </c>
      <c r="AD249" s="4" t="n">
        <v>0.5387500000000001</v>
      </c>
      <c r="AE249" s="4" t="n">
        <v>0.505</v>
      </c>
      <c r="AF249" s="4" t="n">
        <v>0.5275000000000001</v>
      </c>
      <c r="AG249" s="4" t="n">
        <v>0.505</v>
      </c>
    </row>
    <row r="250">
      <c r="A250" t="inlineStr">
        <is>
          <t>昆明-天津</t>
        </is>
      </c>
      <c r="B250" s="4" t="n">
        <v>0.39</v>
      </c>
      <c r="C250" s="4" t="n">
        <v>0.4340434782608696</v>
      </c>
      <c r="D250" s="4" t="n">
        <v>0.3666666666666667</v>
      </c>
      <c r="E250" s="4" t="n">
        <v>0.3833333333333333</v>
      </c>
      <c r="F250" s="4" t="n">
        <v>0.3557142857142858</v>
      </c>
      <c r="G250" s="4" t="n">
        <v>0.3816666666666667</v>
      </c>
      <c r="H250" s="4" t="n">
        <v>0.3683333333333333</v>
      </c>
      <c r="I250" s="4" t="n">
        <v>0.3642857142857143</v>
      </c>
      <c r="J250" s="4" t="n">
        <v>0.3850000000000001</v>
      </c>
      <c r="K250" s="4" t="n">
        <v>0.3683333333333333</v>
      </c>
      <c r="L250" s="4" t="n">
        <v>0.385</v>
      </c>
      <c r="M250" s="4" t="n">
        <v>0.3722222222222222</v>
      </c>
      <c r="N250" s="4" t="n">
        <v>0.38875</v>
      </c>
      <c r="O250" s="4" t="n">
        <v>0.3825</v>
      </c>
      <c r="P250" s="4" t="n">
        <v>0.4544444444444444</v>
      </c>
      <c r="Q250" s="4" t="n">
        <v>0.46875</v>
      </c>
      <c r="R250" s="4" t="n">
        <v>0.46875</v>
      </c>
      <c r="S250" s="4" t="n">
        <v>0.46875</v>
      </c>
      <c r="T250" s="4" t="n">
        <v>0.4544444444444445</v>
      </c>
      <c r="U250" s="4" t="n">
        <v>0.46875</v>
      </c>
      <c r="V250" s="4" t="n">
        <v>0.46875</v>
      </c>
      <c r="W250" s="4" t="n">
        <v>0.4677777777777778</v>
      </c>
      <c r="X250" s="4" t="n">
        <v>0.46875</v>
      </c>
      <c r="Y250" s="4" t="n">
        <v>0.46875</v>
      </c>
      <c r="Z250" s="4" t="n">
        <v>0.46875</v>
      </c>
      <c r="AA250" s="4" t="n">
        <v>0.4544444444444445</v>
      </c>
      <c r="AB250" s="4" t="n">
        <v>0.4687500000000001</v>
      </c>
      <c r="AC250" s="4" t="n">
        <v>0.46875</v>
      </c>
      <c r="AD250" s="4" t="n">
        <v>0.4677777777777778</v>
      </c>
      <c r="AE250" s="4" t="n">
        <v>0.46875</v>
      </c>
      <c r="AF250" s="4" t="n">
        <v>0.46875</v>
      </c>
      <c r="AG250" s="4" t="n">
        <v>0.46875</v>
      </c>
    </row>
    <row r="251">
      <c r="A251" t="inlineStr">
        <is>
          <t>昆明-广州</t>
        </is>
      </c>
      <c r="B251" s="4" t="n">
        <v>0.3</v>
      </c>
      <c r="C251" s="4" t="n">
        <v>0.32</v>
      </c>
      <c r="D251" s="4" t="n">
        <v>0.282</v>
      </c>
      <c r="E251" s="4" t="n">
        <v>0.2804761904761905</v>
      </c>
      <c r="F251" s="4" t="n">
        <v>0.2825000000000001</v>
      </c>
      <c r="G251" s="4" t="n">
        <v>0.2795238095238096</v>
      </c>
      <c r="H251" s="4" t="n">
        <v>0.2880952380952381</v>
      </c>
      <c r="I251" s="4" t="n">
        <v>0.2915</v>
      </c>
      <c r="J251" s="4" t="n">
        <v>0.2904761904761906</v>
      </c>
      <c r="K251" s="4" t="n">
        <v>0.3045</v>
      </c>
      <c r="L251" s="4" t="n">
        <v>0.301904761904762</v>
      </c>
      <c r="M251" s="4" t="n">
        <v>0.295</v>
      </c>
      <c r="N251" s="4" t="n">
        <v>0.299</v>
      </c>
      <c r="O251" s="4" t="n">
        <v>0.2952380952380952</v>
      </c>
      <c r="P251" s="4" t="n">
        <v>0.3395</v>
      </c>
      <c r="Q251" s="4" t="n">
        <v>0.3371428571428571</v>
      </c>
      <c r="R251" s="4" t="n">
        <v>0.3395</v>
      </c>
      <c r="S251" s="4" t="n">
        <v>0.3371428571428571</v>
      </c>
      <c r="T251" s="4" t="n">
        <v>0.3395</v>
      </c>
      <c r="U251" s="4" t="n">
        <v>0.3371428571428571</v>
      </c>
      <c r="V251" s="4" t="n">
        <v>0.3419047619047619</v>
      </c>
      <c r="W251" s="4" t="n">
        <v>0.3395</v>
      </c>
      <c r="X251" s="4" t="n">
        <v>0.3371428571428571</v>
      </c>
      <c r="Y251" s="4" t="n">
        <v>0.3395</v>
      </c>
      <c r="Z251" s="4" t="n">
        <v>0.3495238095238095</v>
      </c>
      <c r="AA251" s="4" t="n">
        <v>0.3445</v>
      </c>
      <c r="AB251" s="4" t="n">
        <v>0.3371428571428571</v>
      </c>
      <c r="AC251" s="4" t="n">
        <v>0.3371428571428571</v>
      </c>
      <c r="AD251" s="4" t="n">
        <v>0.3395</v>
      </c>
      <c r="AE251" s="4" t="n">
        <v>0.3371428571428571</v>
      </c>
      <c r="AF251" s="4" t="n">
        <v>0.3395</v>
      </c>
      <c r="AG251" s="4" t="n">
        <v>0.3371428571428571</v>
      </c>
    </row>
    <row r="252">
      <c r="A252" t="inlineStr">
        <is>
          <t>昆明-成都</t>
        </is>
      </c>
      <c r="B252" s="4" t="n">
        <v>0.46</v>
      </c>
      <c r="C252" s="4" t="n">
        <v>0.4717486338797814</v>
      </c>
      <c r="D252" s="4" t="n">
        <v>0.42</v>
      </c>
      <c r="E252" s="4" t="n">
        <v>0.4247368421052632</v>
      </c>
      <c r="F252" s="4" t="n">
        <v>0.41</v>
      </c>
      <c r="G252" s="4" t="n">
        <v>0.4194736842105263</v>
      </c>
      <c r="H252" s="4" t="n">
        <v>0.3952631578947368</v>
      </c>
      <c r="I252" s="4" t="n">
        <v>0.4152631578947368</v>
      </c>
      <c r="J252" s="4" t="n">
        <v>0.3952631578947368</v>
      </c>
      <c r="K252" s="4" t="n">
        <v>0.4194736842105263</v>
      </c>
      <c r="L252" s="4" t="n">
        <v>0.4205263157894737</v>
      </c>
      <c r="M252" s="4" t="n">
        <v>0.4116666666666667</v>
      </c>
      <c r="N252" s="4" t="n">
        <v>0.4116666666666667</v>
      </c>
      <c r="O252" s="4" t="n">
        <v>0.3905555555555555</v>
      </c>
      <c r="P252" s="4" t="n">
        <v>0.5027777777777778</v>
      </c>
      <c r="Q252" s="4" t="n">
        <v>0.5022222222222222</v>
      </c>
      <c r="R252" s="4" t="n">
        <v>0.5005555555555556</v>
      </c>
      <c r="S252" s="4" t="n">
        <v>0.5133333333333334</v>
      </c>
      <c r="T252" s="4" t="n">
        <v>0.5005555555555554</v>
      </c>
      <c r="U252" s="4" t="n">
        <v>0.5005555555555555</v>
      </c>
      <c r="V252" s="4" t="n">
        <v>0.4944444444444444</v>
      </c>
      <c r="W252" s="4" t="n">
        <v>0.5005555555555554</v>
      </c>
      <c r="X252" s="4" t="n">
        <v>0.4944444444444445</v>
      </c>
      <c r="Y252" s="4" t="n">
        <v>0.5005555555555555</v>
      </c>
      <c r="Z252" s="4" t="n">
        <v>0.5133333333333334</v>
      </c>
      <c r="AA252" s="4" t="n">
        <v>0.5166666666666667</v>
      </c>
      <c r="AB252" s="4" t="n">
        <v>0.5166666666666666</v>
      </c>
      <c r="AC252" s="4" t="n">
        <v>0.5105555555555557</v>
      </c>
      <c r="AD252" s="4" t="n">
        <v>0.5166666666666667</v>
      </c>
      <c r="AE252" s="4" t="n">
        <v>0.5455555555555556</v>
      </c>
      <c r="AF252" s="4" t="n">
        <v>0.5727777777777777</v>
      </c>
      <c r="AG252" s="4" t="n">
        <v>0.5455555555555556</v>
      </c>
    </row>
    <row r="253">
      <c r="A253" t="inlineStr">
        <is>
          <t>昆明-拉萨</t>
        </is>
      </c>
      <c r="B253" s="4" t="n">
        <v>0.7</v>
      </c>
      <c r="C253" s="4" t="n">
        <v>0.72575</v>
      </c>
      <c r="D253" s="4" t="n">
        <v>0.7025</v>
      </c>
      <c r="E253" s="4" t="n">
        <v>0.7025</v>
      </c>
      <c r="F253" s="4" t="n">
        <v>0.7025</v>
      </c>
      <c r="G253" s="4" t="n">
        <v>0.6975</v>
      </c>
      <c r="H253" s="4" t="n">
        <v>0.7274999999999999</v>
      </c>
      <c r="I253" s="4" t="n">
        <v>0.7275</v>
      </c>
      <c r="J253" s="4" t="n">
        <v>0.7275</v>
      </c>
      <c r="K253" s="4" t="n">
        <v>0.7275</v>
      </c>
      <c r="L253" s="4" t="n">
        <v>0.6975</v>
      </c>
      <c r="M253" s="4" t="n">
        <v>0.7274999999999999</v>
      </c>
      <c r="N253" s="4" t="n">
        <v>0.7275</v>
      </c>
      <c r="O253" s="4" t="n">
        <v>0.7275</v>
      </c>
      <c r="P253" s="4" t="n">
        <v>0.7575</v>
      </c>
      <c r="Q253" s="4" t="n">
        <v>0.7424999999999999</v>
      </c>
      <c r="R253" s="4" t="n">
        <v>0.7575</v>
      </c>
      <c r="S253" s="4" t="n">
        <v>0.7424999999999999</v>
      </c>
      <c r="T253" s="4" t="n">
        <v>0.7425</v>
      </c>
      <c r="U253" s="4" t="n">
        <v>0.7575</v>
      </c>
      <c r="V253" s="4" t="n">
        <v>0.7575</v>
      </c>
      <c r="W253" s="4" t="n">
        <v>0.72</v>
      </c>
      <c r="X253" s="4" t="n">
        <v>0.72</v>
      </c>
      <c r="Y253" s="4" t="n">
        <v>0.72</v>
      </c>
      <c r="Z253" s="4" t="n">
        <v>0.72</v>
      </c>
      <c r="AA253" s="4" t="n">
        <v>0.72</v>
      </c>
      <c r="AB253" s="4" t="n">
        <v>0.72</v>
      </c>
      <c r="AC253" s="4" t="n">
        <v>0.72</v>
      </c>
      <c r="AD253" s="4" t="n">
        <v>0.72</v>
      </c>
      <c r="AE253" s="4" t="n">
        <v>0.72</v>
      </c>
      <c r="AF253" s="4" t="n">
        <v>0.72</v>
      </c>
      <c r="AG253" s="4" t="n">
        <v>0.72</v>
      </c>
    </row>
    <row r="254">
      <c r="A254" t="inlineStr">
        <is>
          <t>昆明-揭阳</t>
        </is>
      </c>
      <c r="B254" s="4" t="n">
        <v>0.41</v>
      </c>
      <c r="C254" s="4" t="n">
        <v>0.4359398496240602</v>
      </c>
      <c r="D254" s="4" t="n">
        <v>0.5780000000000001</v>
      </c>
      <c r="E254" s="4" t="n">
        <v>0.4725</v>
      </c>
      <c r="F254" s="4" t="n">
        <v>0.5780000000000001</v>
      </c>
      <c r="G254" s="4" t="n">
        <v>0.4725</v>
      </c>
      <c r="H254" s="4" t="n">
        <v>0.3699999999999999</v>
      </c>
      <c r="I254" s="4" t="n">
        <v>0.406</v>
      </c>
      <c r="J254" s="4" t="n">
        <v>0.3375</v>
      </c>
      <c r="K254" s="4" t="n">
        <v>0.406</v>
      </c>
      <c r="L254" s="4" t="n">
        <v>0.3375</v>
      </c>
      <c r="M254" s="4" t="n">
        <v>0.47</v>
      </c>
      <c r="N254" s="4" t="n">
        <v>0.3375</v>
      </c>
      <c r="O254" s="4" t="n">
        <v>0.3375</v>
      </c>
      <c r="P254" s="4" t="n">
        <v>0.488</v>
      </c>
      <c r="Q254" s="4" t="n">
        <v>0.36</v>
      </c>
      <c r="R254" s="4" t="n">
        <v>0.506</v>
      </c>
      <c r="S254" s="4" t="n">
        <v>0.3825</v>
      </c>
      <c r="T254" s="4" t="n">
        <v>0.516</v>
      </c>
      <c r="U254" s="4" t="n">
        <v>0.3825</v>
      </c>
      <c r="V254" s="4" t="n">
        <v>0.3825</v>
      </c>
      <c r="W254" s="4" t="n">
        <v>0.506</v>
      </c>
      <c r="X254" s="4" t="n">
        <v>0.3825</v>
      </c>
      <c r="Y254" s="4" t="n">
        <v>0.506</v>
      </c>
      <c r="Z254" s="4" t="n">
        <v>0.3825</v>
      </c>
      <c r="AA254" s="4" t="n">
        <v>0.4779999999999999</v>
      </c>
      <c r="AB254" s="4" t="n">
        <v>0.3475</v>
      </c>
      <c r="AC254" s="4" t="n">
        <v>0.3825</v>
      </c>
      <c r="AD254" s="4" t="n">
        <v>0.506</v>
      </c>
      <c r="AE254" s="4" t="n">
        <v>0.3825</v>
      </c>
      <c r="AF254" s="4" t="n">
        <v>0.506</v>
      </c>
      <c r="AG254" s="4" t="n">
        <v>0.3825</v>
      </c>
    </row>
    <row r="255">
      <c r="A255" t="inlineStr">
        <is>
          <t>昆明-无锡</t>
        </is>
      </c>
      <c r="B255" s="4" t="n">
        <v>0.27</v>
      </c>
      <c r="C255" s="4" t="n">
        <v>0.2631203007518798</v>
      </c>
      <c r="D255" s="4" t="n">
        <v>0.2522222222222222</v>
      </c>
      <c r="E255" s="4" t="n">
        <v>0.2488888888888889</v>
      </c>
      <c r="F255" s="4" t="n">
        <v>0.2377777777777778</v>
      </c>
      <c r="G255" s="4" t="n">
        <v>0.24</v>
      </c>
      <c r="H255" s="4" t="n">
        <v>0.23125</v>
      </c>
      <c r="I255" s="4" t="n">
        <v>0.2333333333333333</v>
      </c>
      <c r="J255" s="4" t="n">
        <v>0.2333333333333333</v>
      </c>
      <c r="K255" s="4" t="n">
        <v>0.2377777777777778</v>
      </c>
      <c r="L255" s="4" t="n">
        <v>0.2333333333333333</v>
      </c>
      <c r="M255" s="4" t="n">
        <v>0.2377777777777778</v>
      </c>
      <c r="N255" s="4" t="n">
        <v>0.2377777777777778</v>
      </c>
      <c r="O255" s="4" t="n">
        <v>0.23625</v>
      </c>
      <c r="P255" s="4" t="n">
        <v>0.2833333333333334</v>
      </c>
      <c r="Q255" s="4" t="n">
        <v>0.2833333333333334</v>
      </c>
      <c r="R255" s="4" t="n">
        <v>0.2833333333333333</v>
      </c>
      <c r="S255" s="4" t="n">
        <v>0.2833333333333334</v>
      </c>
      <c r="T255" s="4" t="n">
        <v>0.2777777777777778</v>
      </c>
      <c r="U255" s="4" t="n">
        <v>0.2777777777777778</v>
      </c>
      <c r="V255" s="4" t="n">
        <v>0.29</v>
      </c>
      <c r="W255" s="4" t="n">
        <v>0.2777777777777778</v>
      </c>
      <c r="X255" s="4" t="n">
        <v>0.2777777777777778</v>
      </c>
      <c r="Y255" s="4" t="n">
        <v>0.2777777777777778</v>
      </c>
      <c r="Z255" s="4" t="n">
        <v>0.2777777777777778</v>
      </c>
      <c r="AA255" s="4" t="n">
        <v>0.2777777777777778</v>
      </c>
      <c r="AB255" s="4" t="n">
        <v>0.2777777777777778</v>
      </c>
      <c r="AC255" s="4" t="n">
        <v>0.29</v>
      </c>
      <c r="AD255" s="4" t="n">
        <v>0.2777777777777778</v>
      </c>
      <c r="AE255" s="4" t="n">
        <v>0.2733333333333333</v>
      </c>
      <c r="AF255" s="4" t="n">
        <v>0.2733333333333333</v>
      </c>
      <c r="AG255" s="4" t="n">
        <v>0.2733333333333333</v>
      </c>
    </row>
    <row r="256">
      <c r="A256" t="inlineStr">
        <is>
          <t>昆明-杭州</t>
        </is>
      </c>
      <c r="B256" s="4" t="n">
        <v>0.37</v>
      </c>
      <c r="C256" s="4" t="n">
        <v>0.3722014925373134</v>
      </c>
      <c r="D256" s="4" t="n">
        <v>0.4331578947368421</v>
      </c>
      <c r="E256" s="4" t="n">
        <v>0.4464705882352941</v>
      </c>
      <c r="F256" s="4" t="n">
        <v>0.4331578947368421</v>
      </c>
      <c r="G256" s="4" t="n">
        <v>0.4423529411764706</v>
      </c>
      <c r="H256" s="4" t="n">
        <v>0.4317647058823529</v>
      </c>
      <c r="I256" s="4" t="n">
        <v>0.3963157894736842</v>
      </c>
      <c r="J256" s="4" t="n">
        <v>0.41</v>
      </c>
      <c r="K256" s="4" t="n">
        <v>0.3984210526315789</v>
      </c>
      <c r="L256" s="4" t="n">
        <v>0.4088235294117646</v>
      </c>
      <c r="M256" s="4" t="n">
        <v>0.3963157894736842</v>
      </c>
      <c r="N256" s="4" t="n">
        <v>0.4070588235294118</v>
      </c>
      <c r="O256" s="4" t="n">
        <v>0.398235294117647</v>
      </c>
      <c r="P256" s="4" t="n">
        <v>0.3452631578947369</v>
      </c>
      <c r="Q256" s="4" t="n">
        <v>0.3452941176470588</v>
      </c>
      <c r="R256" s="4" t="n">
        <v>0.348421052631579</v>
      </c>
      <c r="S256" s="4" t="n">
        <v>0.3435294117647059</v>
      </c>
      <c r="T256" s="4" t="n">
        <v>0.3468421052631579</v>
      </c>
      <c r="U256" s="4" t="n">
        <v>0.3676470588235294</v>
      </c>
      <c r="V256" s="4" t="n">
        <v>0.3435294117647059</v>
      </c>
      <c r="W256" s="4" t="n">
        <v>0.3463157894736842</v>
      </c>
      <c r="X256" s="4" t="n">
        <v>0.3452941176470589</v>
      </c>
      <c r="Y256" s="4" t="n">
        <v>0.3463157894736842</v>
      </c>
      <c r="Z256" s="4" t="n">
        <v>0.3429411764705882</v>
      </c>
      <c r="AA256" s="4" t="n">
        <v>0.3463157894736842</v>
      </c>
      <c r="AB256" s="4" t="n">
        <v>0.3429411764705882</v>
      </c>
      <c r="AC256" s="4" t="n">
        <v>0.3429411764705882</v>
      </c>
      <c r="AD256" s="4" t="n">
        <v>0.3284210526315789</v>
      </c>
      <c r="AE256" s="4" t="n">
        <v>0.3282352941176471</v>
      </c>
      <c r="AF256" s="4" t="n">
        <v>0.3299999999999999</v>
      </c>
      <c r="AG256" s="4" t="n">
        <v>0.3288235294117647</v>
      </c>
    </row>
    <row r="257">
      <c r="A257" t="inlineStr">
        <is>
          <t>昆明-武汉</t>
        </is>
      </c>
      <c r="B257" s="4" t="n">
        <v>0.26</v>
      </c>
      <c r="C257" s="4" t="n">
        <v>0.271839378238342</v>
      </c>
      <c r="D257" s="4" t="n">
        <v>0.2871428571428571</v>
      </c>
      <c r="E257" s="4" t="n">
        <v>0.2961538461538461</v>
      </c>
      <c r="F257" s="4" t="n">
        <v>0.315</v>
      </c>
      <c r="G257" s="4" t="n">
        <v>0.3046153846153846</v>
      </c>
      <c r="H257" s="4" t="n">
        <v>0.2684615384615385</v>
      </c>
      <c r="I257" s="4" t="n">
        <v>0.2769230769230769</v>
      </c>
      <c r="J257" s="4" t="n">
        <v>0.2653846153846154</v>
      </c>
      <c r="K257" s="4" t="n">
        <v>0.2714285714285715</v>
      </c>
      <c r="L257" s="4" t="n">
        <v>0.2653846153846154</v>
      </c>
      <c r="M257" s="4" t="n">
        <v>0.2883333333333333</v>
      </c>
      <c r="N257" s="4" t="n">
        <v>0.2708333333333333</v>
      </c>
      <c r="O257" s="4" t="n">
        <v>0.2708333333333334</v>
      </c>
      <c r="P257" s="4" t="n">
        <v>0.2721428571428571</v>
      </c>
      <c r="Q257" s="4" t="n">
        <v>0.2625</v>
      </c>
      <c r="R257" s="4" t="n">
        <v>0.275</v>
      </c>
      <c r="S257" s="4" t="n">
        <v>0.26</v>
      </c>
      <c r="T257" s="4" t="n">
        <v>0.27</v>
      </c>
      <c r="U257" s="4" t="n">
        <v>0.26</v>
      </c>
      <c r="V257" s="4" t="n">
        <v>0.26</v>
      </c>
      <c r="W257" s="4" t="n">
        <v>0.27</v>
      </c>
      <c r="X257" s="4" t="n">
        <v>0.26</v>
      </c>
      <c r="Y257" s="4" t="n">
        <v>0.27</v>
      </c>
      <c r="Z257" s="4" t="n">
        <v>0.2600000000000001</v>
      </c>
      <c r="AA257" s="4" t="n">
        <v>0.27</v>
      </c>
      <c r="AB257" s="4" t="n">
        <v>0.2600000000000001</v>
      </c>
      <c r="AC257" s="4" t="n">
        <v>0.26</v>
      </c>
      <c r="AD257" s="4" t="n">
        <v>0.27</v>
      </c>
      <c r="AE257" s="4" t="n">
        <v>0.26</v>
      </c>
      <c r="AF257" s="4" t="n">
        <v>0.27</v>
      </c>
      <c r="AG257" s="4" t="n">
        <v>0.2600000000000001</v>
      </c>
    </row>
    <row r="258">
      <c r="A258" t="inlineStr">
        <is>
          <t>昆明-泉州</t>
        </is>
      </c>
      <c r="B258" s="4" t="n">
        <v>0.41</v>
      </c>
      <c r="C258" s="4" t="n">
        <v>0.3840555555555555</v>
      </c>
      <c r="D258" s="4" t="n">
        <v>0.4166666666666667</v>
      </c>
      <c r="E258" s="4" t="n">
        <v>0.375</v>
      </c>
      <c r="F258" s="4" t="n">
        <v>0.4166666666666667</v>
      </c>
      <c r="G258" s="4" t="n">
        <v>0.3566666666666667</v>
      </c>
      <c r="H258" s="4" t="n">
        <v>0.32</v>
      </c>
      <c r="I258" s="4" t="n">
        <v>0.3116666666666667</v>
      </c>
      <c r="J258" s="4" t="n">
        <v>0.32</v>
      </c>
      <c r="K258" s="4" t="n">
        <v>0.3116666666666667</v>
      </c>
      <c r="L258" s="4" t="n">
        <v>0.32</v>
      </c>
      <c r="M258" s="4" t="n">
        <v>0.275</v>
      </c>
      <c r="N258" s="4" t="n">
        <v>0.2833333333333334</v>
      </c>
      <c r="O258" s="4" t="n">
        <v>0.2833333333333333</v>
      </c>
      <c r="P258" s="4" t="n">
        <v>0.3966666666666667</v>
      </c>
      <c r="Q258" s="4" t="n">
        <v>0.4433333333333333</v>
      </c>
      <c r="R258" s="4" t="n">
        <v>0.3966666666666667</v>
      </c>
      <c r="S258" s="4" t="n">
        <v>0.4349999999999999</v>
      </c>
      <c r="T258" s="4" t="n">
        <v>0.3966666666666667</v>
      </c>
      <c r="U258" s="4" t="n">
        <v>0.435</v>
      </c>
      <c r="V258" s="4" t="n">
        <v>0.435</v>
      </c>
      <c r="W258" s="4" t="n">
        <v>0.3966666666666667</v>
      </c>
      <c r="X258" s="4" t="n">
        <v>0.435</v>
      </c>
      <c r="Y258" s="4" t="n">
        <v>0.3966666666666667</v>
      </c>
      <c r="Z258" s="4" t="n">
        <v>0.435</v>
      </c>
      <c r="AA258" s="4" t="n">
        <v>0.3966666666666667</v>
      </c>
      <c r="AB258" s="4" t="n">
        <v>0.4350000000000001</v>
      </c>
      <c r="AC258" s="4" t="n">
        <v>0.435</v>
      </c>
      <c r="AD258" s="4" t="n">
        <v>0.3966666666666667</v>
      </c>
      <c r="AE258" s="4" t="n">
        <v>0.435</v>
      </c>
      <c r="AF258" s="4" t="n">
        <v>0.3966666666666667</v>
      </c>
      <c r="AG258" s="4" t="n">
        <v>0.4350000000000001</v>
      </c>
    </row>
    <row r="259">
      <c r="A259" t="inlineStr">
        <is>
          <t>昆明-海口</t>
        </is>
      </c>
      <c r="B259" s="4" t="n">
        <v>0.34</v>
      </c>
      <c r="C259" s="4" t="n">
        <v>0.3620555555555556</v>
      </c>
      <c r="D259" s="4" t="n">
        <v>0.304</v>
      </c>
      <c r="E259" s="4" t="n">
        <v>0.2857142857142857</v>
      </c>
      <c r="F259" s="4" t="n">
        <v>0.304</v>
      </c>
      <c r="G259" s="4" t="n">
        <v>0.29</v>
      </c>
      <c r="H259" s="4" t="n">
        <v>0.2785714285714286</v>
      </c>
      <c r="I259" s="4" t="n">
        <v>0.294</v>
      </c>
      <c r="J259" s="4" t="n">
        <v>0.2785714285714286</v>
      </c>
      <c r="K259" s="4" t="n">
        <v>0.294</v>
      </c>
      <c r="L259" s="4" t="n">
        <v>0.2785714285714286</v>
      </c>
      <c r="M259" s="4" t="n">
        <v>0.3</v>
      </c>
      <c r="N259" s="4" t="n">
        <v>0.29</v>
      </c>
      <c r="O259" s="4" t="n">
        <v>0.2857142857142857</v>
      </c>
      <c r="P259" s="4" t="n">
        <v>0.422</v>
      </c>
      <c r="Q259" s="4" t="n">
        <v>0.4028571428571429</v>
      </c>
      <c r="R259" s="4" t="n">
        <v>0.4560000000000001</v>
      </c>
      <c r="S259" s="4" t="n">
        <v>0.4128571428571429</v>
      </c>
      <c r="T259" s="4" t="n">
        <v>0.422</v>
      </c>
      <c r="U259" s="4" t="n">
        <v>0.4166666666666667</v>
      </c>
      <c r="V259" s="4" t="n">
        <v>0.4128571428571428</v>
      </c>
      <c r="W259" s="4" t="n">
        <v>0.416</v>
      </c>
      <c r="X259" s="4" t="n">
        <v>0.3985714285714286</v>
      </c>
      <c r="Y259" s="4" t="n">
        <v>0.41</v>
      </c>
      <c r="Z259" s="4" t="n">
        <v>0.3885714285714285</v>
      </c>
      <c r="AA259" s="4" t="n">
        <v>0.41</v>
      </c>
      <c r="AB259" s="4" t="n">
        <v>0.4183333333333333</v>
      </c>
      <c r="AC259" s="4" t="n">
        <v>0.4128571428571429</v>
      </c>
      <c r="AD259" s="4" t="n">
        <v>0.416</v>
      </c>
      <c r="AE259" s="4" t="n">
        <v>0.3985714285714286</v>
      </c>
      <c r="AF259" s="4" t="n">
        <v>0.41</v>
      </c>
      <c r="AG259" s="4" t="n">
        <v>0.3928571428571428</v>
      </c>
    </row>
    <row r="260">
      <c r="A260" t="inlineStr">
        <is>
          <t>昆明-深圳</t>
        </is>
      </c>
      <c r="B260" s="4" t="n">
        <v>0.37</v>
      </c>
      <c r="C260" s="4" t="n">
        <v>0.3684049079754602</v>
      </c>
      <c r="D260" s="4" t="n">
        <v>0.3782352941176471</v>
      </c>
      <c r="E260" s="4" t="n">
        <v>0.3947058823529412</v>
      </c>
      <c r="F260" s="4" t="n">
        <v>0.3858823529411765</v>
      </c>
      <c r="G260" s="4" t="n">
        <v>0.3652941176470588</v>
      </c>
      <c r="H260" s="4" t="n">
        <v>0.368235294117647</v>
      </c>
      <c r="I260" s="4" t="n">
        <v>0.3711764705882353</v>
      </c>
      <c r="J260" s="4" t="n">
        <v>0.3529411764705882</v>
      </c>
      <c r="K260" s="4" t="n">
        <v>0.3541176470588235</v>
      </c>
      <c r="L260" s="4" t="n">
        <v>0.3541176470588235</v>
      </c>
      <c r="M260" s="4" t="n">
        <v>0.35375</v>
      </c>
      <c r="N260" s="4" t="n">
        <v>0.351875</v>
      </c>
      <c r="O260" s="4" t="n">
        <v>0.34875</v>
      </c>
      <c r="P260" s="4" t="n">
        <v>0.369375</v>
      </c>
      <c r="Q260" s="4" t="n">
        <v>0.37</v>
      </c>
      <c r="R260" s="4" t="n">
        <v>0.37</v>
      </c>
      <c r="S260" s="4" t="n">
        <v>0.365625</v>
      </c>
      <c r="T260" s="4" t="n">
        <v>0.365625</v>
      </c>
      <c r="U260" s="4" t="n">
        <v>0.365625</v>
      </c>
      <c r="V260" s="4" t="n">
        <v>0.37</v>
      </c>
      <c r="W260" s="4" t="n">
        <v>0.37</v>
      </c>
      <c r="X260" s="4" t="n">
        <v>0.374375</v>
      </c>
      <c r="Y260" s="4" t="n">
        <v>0.374375</v>
      </c>
      <c r="Z260" s="4" t="n">
        <v>0.374375</v>
      </c>
      <c r="AA260" s="4" t="n">
        <v>0.37</v>
      </c>
      <c r="AB260" s="4" t="n">
        <v>0.374375</v>
      </c>
      <c r="AC260" s="4" t="n">
        <v>0.365625</v>
      </c>
      <c r="AD260" s="4" t="n">
        <v>0.37</v>
      </c>
      <c r="AE260" s="4" t="n">
        <v>0.374375</v>
      </c>
      <c r="AF260" s="4" t="n">
        <v>0.374375</v>
      </c>
      <c r="AG260" s="4" t="n">
        <v>0.374375</v>
      </c>
    </row>
    <row r="261">
      <c r="A261" t="inlineStr">
        <is>
          <t>昆明-福州</t>
        </is>
      </c>
      <c r="B261" s="4" t="n">
        <v>0.3</v>
      </c>
      <c r="C261" s="4" t="n">
        <v>0.3025095057034221</v>
      </c>
      <c r="D261" s="4" t="n">
        <v>0.3466666666666667</v>
      </c>
      <c r="E261" s="4" t="n">
        <v>0.3109999999999999</v>
      </c>
      <c r="F261" s="4" t="n">
        <v>0.31</v>
      </c>
      <c r="G261" s="4" t="n">
        <v>0.3110000000000001</v>
      </c>
      <c r="H261" s="4" t="n">
        <v>0.3110000000000001</v>
      </c>
      <c r="I261" s="4" t="n">
        <v>0.3110000000000001</v>
      </c>
      <c r="J261" s="4" t="n">
        <v>0.307</v>
      </c>
      <c r="K261" s="4" t="n">
        <v>0.3022222222222222</v>
      </c>
      <c r="L261" s="4" t="n">
        <v>0.3070000000000001</v>
      </c>
      <c r="M261" s="4" t="n">
        <v>0.2811111111111111</v>
      </c>
      <c r="N261" s="4" t="n">
        <v>0.275</v>
      </c>
      <c r="O261" s="4" t="n">
        <v>0.275</v>
      </c>
      <c r="P261" s="4" t="n">
        <v>0.3044444444444444</v>
      </c>
      <c r="Q261" s="4" t="n">
        <v>0.305</v>
      </c>
      <c r="R261" s="4" t="n">
        <v>0.2925</v>
      </c>
      <c r="S261" s="4" t="n">
        <v>0.305</v>
      </c>
      <c r="T261" s="4" t="n">
        <v>0.2925</v>
      </c>
      <c r="U261" s="4" t="n">
        <v>0.305</v>
      </c>
      <c r="V261" s="4" t="n">
        <v>0.305</v>
      </c>
      <c r="W261" s="4" t="n">
        <v>0.3044444444444445</v>
      </c>
      <c r="X261" s="4" t="n">
        <v>0.305</v>
      </c>
      <c r="Y261" s="4" t="n">
        <v>0.2925</v>
      </c>
      <c r="Z261" s="4" t="n">
        <v>0.305</v>
      </c>
      <c r="AA261" s="4" t="n">
        <v>0.2925</v>
      </c>
      <c r="AB261" s="4" t="n">
        <v>0.305</v>
      </c>
      <c r="AC261" s="4" t="n">
        <v>0.305</v>
      </c>
      <c r="AD261" s="4" t="n">
        <v>0.3044444444444445</v>
      </c>
      <c r="AE261" s="4" t="n">
        <v>0.305</v>
      </c>
      <c r="AF261" s="4" t="n">
        <v>0.2925</v>
      </c>
      <c r="AG261" s="4" t="n">
        <v>0.305</v>
      </c>
    </row>
    <row r="262">
      <c r="A262" t="inlineStr">
        <is>
          <t>昆明-西双版纳</t>
        </is>
      </c>
      <c r="B262" s="4" t="n">
        <v>0.21</v>
      </c>
      <c r="C262" s="4" t="n">
        <v>0.2181625441696113</v>
      </c>
      <c r="D262" s="4" t="n">
        <v>0.157</v>
      </c>
      <c r="E262" s="4" t="n">
        <v>0.1466666666666667</v>
      </c>
      <c r="F262" s="4" t="n">
        <v>0.149</v>
      </c>
      <c r="G262" s="4" t="n">
        <v>0.1466666666666666</v>
      </c>
      <c r="H262" s="4" t="n">
        <v>0.1466666666666667</v>
      </c>
      <c r="I262" s="4" t="n">
        <v>0.167</v>
      </c>
      <c r="J262" s="4" t="n">
        <v>0.1466666666666666</v>
      </c>
      <c r="K262" s="4" t="n">
        <v>0.153</v>
      </c>
      <c r="L262" s="4" t="n">
        <v>0.1466666666666667</v>
      </c>
      <c r="M262" s="4" t="n">
        <v>0.16</v>
      </c>
      <c r="N262" s="4" t="n">
        <v>0.1544444444444445</v>
      </c>
      <c r="O262" s="4" t="n">
        <v>0.1544444444444445</v>
      </c>
      <c r="P262" s="4" t="n">
        <v>0.267</v>
      </c>
      <c r="Q262" s="4" t="n">
        <v>0.2666666666666667</v>
      </c>
      <c r="R262" s="4" t="n">
        <v>0.267</v>
      </c>
      <c r="S262" s="4" t="n">
        <v>0.2622222222222222</v>
      </c>
      <c r="T262" s="4" t="n">
        <v>0.26</v>
      </c>
      <c r="U262" s="4" t="n">
        <v>0.2577777777777778</v>
      </c>
      <c r="V262" s="4" t="n">
        <v>0.2666666666666667</v>
      </c>
      <c r="W262" s="4" t="n">
        <v>0.268</v>
      </c>
      <c r="X262" s="4" t="n">
        <v>0.2577777777777778</v>
      </c>
      <c r="Y262" s="4" t="n">
        <v>0.26</v>
      </c>
      <c r="Z262" s="4" t="n">
        <v>0.2622222222222222</v>
      </c>
      <c r="AA262" s="4" t="n">
        <v>0.252</v>
      </c>
      <c r="AB262" s="4" t="n">
        <v>0.2577777777777778</v>
      </c>
      <c r="AC262" s="4" t="n">
        <v>0.2577777777777778</v>
      </c>
      <c r="AD262" s="4" t="n">
        <v>0.268</v>
      </c>
      <c r="AE262" s="4" t="n">
        <v>0.2577777777777778</v>
      </c>
      <c r="AF262" s="4" t="n">
        <v>0.2600000000000001</v>
      </c>
      <c r="AG262" s="4" t="n">
        <v>0.2622222222222222</v>
      </c>
    </row>
    <row r="263">
      <c r="A263" t="inlineStr">
        <is>
          <t>昆明-西安</t>
        </is>
      </c>
      <c r="B263" s="4" t="n">
        <v>0.25</v>
      </c>
      <c r="C263" s="4" t="n">
        <v>0.2962017804154303</v>
      </c>
      <c r="D263" s="4" t="n">
        <v>0.2942857142857143</v>
      </c>
      <c r="E263" s="4" t="n">
        <v>0.29875</v>
      </c>
      <c r="F263" s="4" t="n">
        <v>0.29375</v>
      </c>
      <c r="G263" s="4" t="n">
        <v>0.2975</v>
      </c>
      <c r="H263" s="4" t="n">
        <v>0.2975</v>
      </c>
      <c r="I263" s="4" t="n">
        <v>0.245</v>
      </c>
      <c r="J263" s="4" t="n">
        <v>0.26</v>
      </c>
      <c r="K263" s="4" t="n">
        <v>0.2514285714285714</v>
      </c>
      <c r="L263" s="4" t="n">
        <v>0.265</v>
      </c>
      <c r="M263" s="4" t="n">
        <v>0.2460000000000001</v>
      </c>
      <c r="N263" s="4" t="n">
        <v>0.2655555555555555</v>
      </c>
      <c r="O263" s="4" t="n">
        <v>0.2566666666666667</v>
      </c>
      <c r="P263" s="4" t="n">
        <v>0.2921428571428571</v>
      </c>
      <c r="Q263" s="4" t="n">
        <v>0.3092307692307693</v>
      </c>
      <c r="R263" s="4" t="n">
        <v>0.3030769230769231</v>
      </c>
      <c r="S263" s="4" t="n">
        <v>0.3130769230769231</v>
      </c>
      <c r="T263" s="4" t="n">
        <v>0.2964285714285714</v>
      </c>
      <c r="U263" s="4" t="n">
        <v>0.3130769230769231</v>
      </c>
      <c r="V263" s="4" t="n">
        <v>0.3130769230769231</v>
      </c>
      <c r="W263" s="4" t="n">
        <v>0.2964285714285714</v>
      </c>
      <c r="X263" s="4" t="n">
        <v>0.3130769230769231</v>
      </c>
      <c r="Y263" s="4" t="n">
        <v>0.3038461538461539</v>
      </c>
      <c r="Z263" s="4" t="n">
        <v>0.3130769230769231</v>
      </c>
      <c r="AA263" s="4" t="n">
        <v>0.2964285714285714</v>
      </c>
      <c r="AB263" s="4" t="n">
        <v>0.3130769230769231</v>
      </c>
      <c r="AC263" s="4" t="n">
        <v>0.3130769230769231</v>
      </c>
      <c r="AD263" s="4" t="n">
        <v>0.2964285714285714</v>
      </c>
      <c r="AE263" s="4" t="n">
        <v>0.3130769230769231</v>
      </c>
      <c r="AF263" s="4" t="n">
        <v>0.3038461538461539</v>
      </c>
      <c r="AG263" s="4" t="n">
        <v>0.3130769230769231</v>
      </c>
    </row>
    <row r="264">
      <c r="A264" t="inlineStr">
        <is>
          <t>昆明-郑州</t>
        </is>
      </c>
      <c r="B264" s="4" t="n">
        <v>0.23</v>
      </c>
      <c r="C264" s="4" t="n">
        <v>0.2611168384879725</v>
      </c>
      <c r="D264" s="4" t="n">
        <v>0.2323529411764706</v>
      </c>
      <c r="E264" s="4" t="n">
        <v>0.2461111111111111</v>
      </c>
      <c r="F264" s="4" t="n">
        <v>0.2257894736842106</v>
      </c>
      <c r="G264" s="4" t="n">
        <v>0.2455555555555556</v>
      </c>
      <c r="H264" s="4" t="n">
        <v>0.2472222222222222</v>
      </c>
      <c r="I264" s="4" t="n">
        <v>0.2226315789473684</v>
      </c>
      <c r="J264" s="4" t="n">
        <v>0.2288888888888889</v>
      </c>
      <c r="K264" s="4" t="n">
        <v>0.2252631578947369</v>
      </c>
      <c r="L264" s="4" t="n">
        <v>0.2333333333333333</v>
      </c>
      <c r="M264" s="4" t="n">
        <v>0.2305</v>
      </c>
      <c r="N264" s="4" t="n">
        <v>0.2321052631578947</v>
      </c>
      <c r="O264" s="4" t="n">
        <v>0.2357894736842105</v>
      </c>
      <c r="P264" s="4" t="n">
        <v>0.2605000000000001</v>
      </c>
      <c r="Q264" s="4" t="n">
        <v>0.2605</v>
      </c>
      <c r="R264" s="4" t="n">
        <v>0.2605000000000001</v>
      </c>
      <c r="S264" s="4" t="n">
        <v>0.2575</v>
      </c>
      <c r="T264" s="4" t="n">
        <v>0.278</v>
      </c>
      <c r="U264" s="4" t="n">
        <v>0.263</v>
      </c>
      <c r="V264" s="4" t="n">
        <v>0.263</v>
      </c>
      <c r="W264" s="4" t="n">
        <v>0.263</v>
      </c>
      <c r="X264" s="4" t="n">
        <v>0.263</v>
      </c>
      <c r="Y264" s="4" t="n">
        <v>0.263</v>
      </c>
      <c r="Z264" s="4" t="n">
        <v>0.3095</v>
      </c>
      <c r="AA264" s="4" t="n">
        <v>0.296</v>
      </c>
      <c r="AB264" s="4" t="n">
        <v>0.296</v>
      </c>
      <c r="AC264" s="4" t="n">
        <v>0.2905</v>
      </c>
      <c r="AD264" s="4" t="n">
        <v>0.2905</v>
      </c>
      <c r="AE264" s="4" t="n">
        <v>0.2905</v>
      </c>
      <c r="AF264" s="4" t="n">
        <v>0.2905</v>
      </c>
      <c r="AG264" s="4" t="n">
        <v>0.3095</v>
      </c>
    </row>
    <row r="265">
      <c r="A265" t="inlineStr">
        <is>
          <t>昆明-重庆</t>
        </is>
      </c>
      <c r="B265" s="4" t="n">
        <v>0.44</v>
      </c>
      <c r="C265" s="4" t="n">
        <v>0.5039639639639639</v>
      </c>
      <c r="D265" s="4" t="n">
        <v>0.4349999999999999</v>
      </c>
      <c r="E265" s="4" t="n">
        <v>0.43125</v>
      </c>
      <c r="F265" s="4" t="n">
        <v>0.435</v>
      </c>
      <c r="G265" s="4" t="n">
        <v>0.405</v>
      </c>
      <c r="H265" s="4" t="n">
        <v>0.4049999999999999</v>
      </c>
      <c r="I265" s="4" t="n">
        <v>0.4307142857142857</v>
      </c>
      <c r="J265" s="4" t="n">
        <v>0.405</v>
      </c>
      <c r="K265" s="4" t="n">
        <v>0.4307142857142857</v>
      </c>
      <c r="L265" s="4" t="n">
        <v>0.41625</v>
      </c>
      <c r="M265" s="4" t="n">
        <v>0.4264285714285714</v>
      </c>
      <c r="N265" s="4" t="n">
        <v>0.4025</v>
      </c>
      <c r="O265" s="4" t="n">
        <v>0.4025</v>
      </c>
      <c r="P265" s="4" t="n">
        <v>0.5735714285714285</v>
      </c>
      <c r="Q265" s="4" t="n">
        <v>0.5506666666666666</v>
      </c>
      <c r="R265" s="4" t="n">
        <v>0.5735714285714285</v>
      </c>
      <c r="S265" s="4" t="n">
        <v>0.5586666666666668</v>
      </c>
      <c r="T265" s="4" t="n">
        <v>0.5735714285714285</v>
      </c>
      <c r="U265" s="4" t="n">
        <v>0.5586666666666668</v>
      </c>
      <c r="V265" s="4" t="n">
        <v>0.552</v>
      </c>
      <c r="W265" s="4" t="n">
        <v>0.5742857142857144</v>
      </c>
      <c r="X265" s="4" t="n">
        <v>0.5753333333333333</v>
      </c>
      <c r="Y265" s="4" t="n">
        <v>0.5742857142857142</v>
      </c>
      <c r="Z265" s="4" t="n">
        <v>0.5526666666666666</v>
      </c>
      <c r="AA265" s="4" t="n">
        <v>0.5742857142857142</v>
      </c>
      <c r="AB265" s="4" t="n">
        <v>0.5526666666666666</v>
      </c>
      <c r="AC265" s="4" t="n">
        <v>0.5526666666666666</v>
      </c>
      <c r="AD265" s="4" t="n">
        <v>0.5742857142857142</v>
      </c>
      <c r="AE265" s="4" t="n">
        <v>0.5526666666666666</v>
      </c>
      <c r="AF265" s="4" t="n">
        <v>0.5742857142857142</v>
      </c>
      <c r="AG265" s="4" t="n">
        <v>0.5526666666666666</v>
      </c>
    </row>
    <row r="266">
      <c r="A266" t="inlineStr">
        <is>
          <t>昆明-青岛</t>
        </is>
      </c>
      <c r="B266" s="4" t="n">
        <v>0.36</v>
      </c>
      <c r="C266" s="4" t="n">
        <v>0.3712237762237762</v>
      </c>
      <c r="D266" s="4" t="n">
        <v>0.339</v>
      </c>
      <c r="E266" s="4" t="n">
        <v>0.334</v>
      </c>
      <c r="F266" s="4" t="n">
        <v>0.3544444444444445</v>
      </c>
      <c r="G266" s="4" t="n">
        <v>0.3377777777777777</v>
      </c>
      <c r="H266" s="4" t="n">
        <v>0.327</v>
      </c>
      <c r="I266" s="4" t="n">
        <v>0.334</v>
      </c>
      <c r="J266" s="4" t="n">
        <v>0.33</v>
      </c>
      <c r="K266" s="4" t="n">
        <v>0.334</v>
      </c>
      <c r="L266" s="4" t="n">
        <v>0.33</v>
      </c>
      <c r="M266" s="4" t="n">
        <v>0.3525</v>
      </c>
      <c r="N266" s="4" t="n">
        <v>0.335</v>
      </c>
      <c r="O266" s="4" t="n">
        <v>0.335</v>
      </c>
      <c r="P266" s="4" t="n">
        <v>0.3922222222222222</v>
      </c>
      <c r="Q266" s="4" t="n">
        <v>0.395</v>
      </c>
      <c r="R266" s="4" t="n">
        <v>0.3922222222222222</v>
      </c>
      <c r="S266" s="4" t="n">
        <v>0.395</v>
      </c>
      <c r="T266" s="4" t="n">
        <v>0.3922222222222222</v>
      </c>
      <c r="U266" s="4" t="n">
        <v>0.401</v>
      </c>
      <c r="V266" s="4" t="n">
        <v>0.395</v>
      </c>
      <c r="W266" s="4" t="n">
        <v>0.3922222222222222</v>
      </c>
      <c r="X266" s="4" t="n">
        <v>0.395</v>
      </c>
      <c r="Y266" s="4" t="n">
        <v>0.3922222222222222</v>
      </c>
      <c r="Z266" s="4" t="n">
        <v>0.395</v>
      </c>
      <c r="AA266" s="4" t="n">
        <v>0.3922222222222222</v>
      </c>
      <c r="AB266" s="4" t="n">
        <v>0.395</v>
      </c>
      <c r="AC266" s="4" t="n">
        <v>0.3949999999999999</v>
      </c>
      <c r="AD266" s="4" t="n">
        <v>0.3922222222222222</v>
      </c>
      <c r="AE266" s="4" t="n">
        <v>0.395</v>
      </c>
      <c r="AF266" s="4" t="n">
        <v>0.3922222222222222</v>
      </c>
      <c r="AG266" s="4" t="n">
        <v>0.395</v>
      </c>
    </row>
    <row r="267">
      <c r="A267" t="inlineStr">
        <is>
          <t>杭州-三亚</t>
        </is>
      </c>
      <c r="B267" s="4" t="n">
        <v>0.31</v>
      </c>
      <c r="C267" s="4" t="n">
        <v>0.3135333333333333</v>
      </c>
      <c r="D267" s="4" t="n">
        <v>0.262</v>
      </c>
      <c r="E267" s="4" t="n">
        <v>0.279</v>
      </c>
      <c r="F267" s="4" t="n">
        <v>0.269</v>
      </c>
      <c r="G267" s="4" t="n">
        <v>0.269</v>
      </c>
      <c r="H267" s="4" t="n">
        <v>0.269</v>
      </c>
      <c r="I267" s="4" t="n">
        <v>0.269</v>
      </c>
      <c r="J267" s="4" t="n">
        <v>0.269</v>
      </c>
      <c r="K267" s="4" t="n">
        <v>0.269</v>
      </c>
      <c r="L267" s="4" t="n">
        <v>0.293</v>
      </c>
      <c r="M267" s="4" t="n">
        <v>0.269</v>
      </c>
      <c r="N267" s="4" t="n">
        <v>0.269</v>
      </c>
      <c r="O267" s="4" t="n">
        <v>0.262</v>
      </c>
      <c r="P267" s="4" t="n">
        <v>0.289</v>
      </c>
      <c r="Q267" s="4" t="n">
        <v>0.292</v>
      </c>
      <c r="R267" s="4" t="n">
        <v>0.336</v>
      </c>
      <c r="S267" s="4" t="n">
        <v>0.365</v>
      </c>
      <c r="T267" s="4" t="n">
        <v>0.342</v>
      </c>
      <c r="U267" s="4" t="n">
        <v>0.354</v>
      </c>
      <c r="V267" s="4" t="n">
        <v>0.336</v>
      </c>
      <c r="W267" s="4" t="n">
        <v>0.339</v>
      </c>
      <c r="X267" s="4" t="n">
        <v>0.343</v>
      </c>
      <c r="Y267" s="4" t="n">
        <v>0.343</v>
      </c>
      <c r="Z267" s="4" t="n">
        <v>0.37</v>
      </c>
      <c r="AA267" s="4" t="n">
        <v>0.343</v>
      </c>
      <c r="AB267" s="4" t="n">
        <v>0.346</v>
      </c>
      <c r="AC267" s="4" t="n">
        <v>0.343</v>
      </c>
      <c r="AD267" s="4" t="n">
        <v>0.343</v>
      </c>
      <c r="AE267" s="4" t="n">
        <v>0.349</v>
      </c>
      <c r="AF267" s="4" t="n">
        <v>0.349</v>
      </c>
      <c r="AG267" s="4" t="n">
        <v>0.376</v>
      </c>
    </row>
    <row r="268">
      <c r="A268" t="inlineStr">
        <is>
          <t>杭州-乌鲁木齐</t>
        </is>
      </c>
      <c r="B268" s="4" t="n">
        <v>0.36</v>
      </c>
      <c r="C268" s="4" t="n">
        <v>0.3642857142857143</v>
      </c>
      <c r="D268" s="4" t="n">
        <v>0.3811111111111111</v>
      </c>
      <c r="E268" s="4" t="n">
        <v>0.3822222222222222</v>
      </c>
      <c r="F268" s="4" t="n">
        <v>0.3811111111111111</v>
      </c>
      <c r="G268" s="4" t="n">
        <v>0.3988888888888888</v>
      </c>
      <c r="H268" s="4" t="n">
        <v>0.395</v>
      </c>
      <c r="I268" s="4" t="n">
        <v>0.3788888888888889</v>
      </c>
      <c r="J268" s="4" t="n">
        <v>0.3933333333333333</v>
      </c>
      <c r="K268" s="4" t="n">
        <v>0.3622222222222222</v>
      </c>
      <c r="L268" s="4" t="n">
        <v>0.38</v>
      </c>
      <c r="M268" s="4" t="n">
        <v>0.3555555555555555</v>
      </c>
      <c r="N268" s="4" t="n">
        <v>0.4033333333333333</v>
      </c>
      <c r="O268" s="4" t="n">
        <v>0.37625</v>
      </c>
      <c r="P268" s="4" t="n">
        <v>0.3644444444444444</v>
      </c>
      <c r="Q268" s="4" t="n">
        <v>0.3444444444444444</v>
      </c>
      <c r="R268" s="4" t="n">
        <v>0.3644444444444445</v>
      </c>
      <c r="S268" s="4" t="n">
        <v>0.3422222222222222</v>
      </c>
      <c r="T268" s="4" t="n">
        <v>0.3566666666666667</v>
      </c>
      <c r="U268" s="4" t="n">
        <v>0.3366666666666667</v>
      </c>
      <c r="V268" s="4" t="n">
        <v>0.3575</v>
      </c>
      <c r="W268" s="4" t="n">
        <v>0.3566666666666667</v>
      </c>
      <c r="X268" s="4" t="n">
        <v>0.3366666666666667</v>
      </c>
      <c r="Y268" s="4" t="n">
        <v>0.3566666666666667</v>
      </c>
      <c r="Z268" s="4" t="n">
        <v>0.3522222222222223</v>
      </c>
      <c r="AA268" s="4" t="n">
        <v>0.3644444444444445</v>
      </c>
      <c r="AB268" s="4" t="n">
        <v>0.34</v>
      </c>
      <c r="AC268" s="4" t="n">
        <v>0.36125</v>
      </c>
      <c r="AD268" s="4" t="n">
        <v>0.3644444444444444</v>
      </c>
      <c r="AE268" s="4" t="n">
        <v>0.3400000000000001</v>
      </c>
      <c r="AF268" s="4" t="n">
        <v>0.36</v>
      </c>
      <c r="AG268" s="4" t="n">
        <v>0.3455555555555556</v>
      </c>
    </row>
    <row r="269">
      <c r="A269" t="inlineStr">
        <is>
          <t>杭州-兰州</t>
        </is>
      </c>
      <c r="B269" s="4" t="n">
        <v>0.32</v>
      </c>
      <c r="C269" s="4" t="n">
        <v>0.3243646408839779</v>
      </c>
      <c r="D269" s="4" t="n">
        <v>0.23</v>
      </c>
      <c r="E269" s="4" t="n">
        <v>0.254</v>
      </c>
      <c r="F269" s="4" t="n">
        <v>0.2433333333333333</v>
      </c>
      <c r="G269" s="4" t="n">
        <v>0.25</v>
      </c>
      <c r="H269" s="4" t="n">
        <v>0.262</v>
      </c>
      <c r="I269" s="4" t="n">
        <v>0.24</v>
      </c>
      <c r="J269" s="4" t="n">
        <v>0.252</v>
      </c>
      <c r="K269" s="4" t="n">
        <v>0.24</v>
      </c>
      <c r="L269" s="4" t="n">
        <v>0.276</v>
      </c>
      <c r="M269" s="4" t="n">
        <v>0.2883333333333333</v>
      </c>
      <c r="N269" s="4" t="n">
        <v>0.3</v>
      </c>
      <c r="O269" s="4" t="n">
        <v>0.3</v>
      </c>
      <c r="P269" s="4" t="n">
        <v>0.3557142857142858</v>
      </c>
      <c r="Q269" s="4" t="n">
        <v>0.3233333333333333</v>
      </c>
      <c r="R269" s="4" t="n">
        <v>0.3557142857142858</v>
      </c>
      <c r="S269" s="4" t="n">
        <v>0.3416666666666666</v>
      </c>
      <c r="T269" s="4" t="n">
        <v>0.3685714285714286</v>
      </c>
      <c r="U269" s="4" t="n">
        <v>0.3383333333333334</v>
      </c>
      <c r="V269" s="4" t="n">
        <v>0.3533333333333333</v>
      </c>
      <c r="W269" s="4" t="n">
        <v>0.3814285714285714</v>
      </c>
      <c r="X269" s="4" t="n">
        <v>0.3533333333333333</v>
      </c>
      <c r="Y269" s="4" t="n">
        <v>0.3757142857142858</v>
      </c>
      <c r="Z269" s="4" t="n">
        <v>0.3533333333333333</v>
      </c>
      <c r="AA269" s="4" t="n">
        <v>0.3814285714285714</v>
      </c>
      <c r="AB269" s="4" t="n">
        <v>0.3533333333333333</v>
      </c>
      <c r="AC269" s="4" t="n">
        <v>0.3466666666666667</v>
      </c>
      <c r="AD269" s="4" t="n">
        <v>0.3885714285714285</v>
      </c>
      <c r="AE269" s="4" t="n">
        <v>0.3533333333333333</v>
      </c>
      <c r="AF269" s="4" t="n">
        <v>0.3885714285714286</v>
      </c>
      <c r="AG269" s="4" t="n">
        <v>0.3533333333333333</v>
      </c>
    </row>
    <row r="270">
      <c r="A270" t="inlineStr">
        <is>
          <t>杭州-北京</t>
        </is>
      </c>
      <c r="B270" s="4" t="n">
        <v>0.28</v>
      </c>
      <c r="C270" s="4" t="n">
        <v>0.511896125309151</v>
      </c>
      <c r="D270" s="4" t="n">
        <v>0.3120512820512821</v>
      </c>
      <c r="E270" s="4" t="n">
        <v>0.4281578947368421</v>
      </c>
      <c r="F270" s="4" t="n">
        <v>0.2671794871794872</v>
      </c>
      <c r="G270" s="4" t="n">
        <v>0.3626315789473685</v>
      </c>
      <c r="H270" s="4" t="n">
        <v>0.2692105263157895</v>
      </c>
      <c r="I270" s="4" t="n">
        <v>0.2671794871794872</v>
      </c>
      <c r="J270" s="4" t="n">
        <v>0.2831578947368421</v>
      </c>
      <c r="K270" s="4" t="n">
        <v>0.3148717948717948</v>
      </c>
      <c r="L270" s="4" t="n">
        <v>0.4342105263157895</v>
      </c>
      <c r="M270" s="4" t="n">
        <v>0.3426829268292683</v>
      </c>
      <c r="N270" s="4" t="n">
        <v>0.4365</v>
      </c>
      <c r="O270" s="4" t="n">
        <v>0.3452499999999999</v>
      </c>
      <c r="P270" s="4" t="n">
        <v>0.5907142857142857</v>
      </c>
      <c r="Q270" s="4" t="n">
        <v>0.6014634146341463</v>
      </c>
      <c r="R270" s="4" t="n">
        <v>0.6040476190476191</v>
      </c>
      <c r="S270" s="4" t="n">
        <v>0.6475609756097562</v>
      </c>
      <c r="T270" s="4" t="n">
        <v>0.621904761904762</v>
      </c>
      <c r="U270" s="4" t="n">
        <v>0.6275609756097561</v>
      </c>
      <c r="V270" s="4" t="n">
        <v>0.6175609756097561</v>
      </c>
      <c r="W270" s="4" t="n">
        <v>0.6064285714285715</v>
      </c>
      <c r="X270" s="4" t="n">
        <v>0.6175609756097561</v>
      </c>
      <c r="Y270" s="4" t="n">
        <v>0.61</v>
      </c>
      <c r="Z270" s="4" t="n">
        <v>0.655609756097561</v>
      </c>
      <c r="AA270" s="4" t="n">
        <v>0.6080952380952381</v>
      </c>
      <c r="AB270" s="4" t="n">
        <v>0.6292682926829268</v>
      </c>
      <c r="AC270" s="4" t="n">
        <v>0.6192682926829269</v>
      </c>
      <c r="AD270" s="4" t="n">
        <v>0.608095238095238</v>
      </c>
      <c r="AE270" s="4" t="n">
        <v>0.6253658536585366</v>
      </c>
      <c r="AF270" s="4" t="n">
        <v>0.6188095238095238</v>
      </c>
      <c r="AG270" s="4" t="n">
        <v>0.6592682926829269</v>
      </c>
    </row>
    <row r="271">
      <c r="A271" t="inlineStr">
        <is>
          <t>杭州-哈尔滨</t>
        </is>
      </c>
      <c r="B271" s="4" t="n">
        <v>0.31</v>
      </c>
      <c r="C271" s="4" t="n">
        <v>0.3734985422740525</v>
      </c>
      <c r="D271" s="4" t="n">
        <v>0.3145454545454545</v>
      </c>
      <c r="E271" s="4" t="n">
        <v>0.3053846153846154</v>
      </c>
      <c r="F271" s="4" t="n">
        <v>0.3172727272727273</v>
      </c>
      <c r="G271" s="4" t="n">
        <v>0.3007692307692308</v>
      </c>
      <c r="H271" s="4" t="n">
        <v>0.2930769230769231</v>
      </c>
      <c r="I271" s="4" t="n">
        <v>0.2990909090909091</v>
      </c>
      <c r="J271" s="4" t="n">
        <v>0.2961538461538461</v>
      </c>
      <c r="K271" s="4" t="n">
        <v>0.3072727272727273</v>
      </c>
      <c r="L271" s="4" t="n">
        <v>0.2923076923076924</v>
      </c>
      <c r="M271" s="4" t="n">
        <v>0.294</v>
      </c>
      <c r="N271" s="4" t="n">
        <v>0.2858333333333333</v>
      </c>
      <c r="O271" s="4" t="n">
        <v>0.2883333333333333</v>
      </c>
      <c r="P271" s="4" t="n">
        <v>0.399</v>
      </c>
      <c r="Q271" s="4" t="n">
        <v>0.4316666666666667</v>
      </c>
      <c r="R271" s="4" t="n">
        <v>0.409</v>
      </c>
      <c r="S271" s="4" t="n">
        <v>0.4399999999999999</v>
      </c>
      <c r="T271" s="4" t="n">
        <v>0.409</v>
      </c>
      <c r="U271" s="4" t="n">
        <v>0.44</v>
      </c>
      <c r="V271" s="4" t="n">
        <v>0.44</v>
      </c>
      <c r="W271" s="4" t="n">
        <v>0.409</v>
      </c>
      <c r="X271" s="4" t="n">
        <v>0.4399999999999999</v>
      </c>
      <c r="Y271" s="4" t="n">
        <v>0.4090000000000001</v>
      </c>
      <c r="Z271" s="4" t="n">
        <v>0.4399999999999999</v>
      </c>
      <c r="AA271" s="4" t="n">
        <v>0.409</v>
      </c>
      <c r="AB271" s="4" t="n">
        <v>0.44</v>
      </c>
      <c r="AC271" s="4" t="n">
        <v>0.4399999999999999</v>
      </c>
      <c r="AD271" s="4" t="n">
        <v>0.409</v>
      </c>
      <c r="AE271" s="4" t="n">
        <v>0.4400000000000001</v>
      </c>
      <c r="AF271" s="4" t="n">
        <v>0.409</v>
      </c>
      <c r="AG271" s="4" t="n">
        <v>0.4399999999999999</v>
      </c>
    </row>
    <row r="272">
      <c r="A272" t="inlineStr">
        <is>
          <t>杭州-大连</t>
        </is>
      </c>
      <c r="B272" s="4" t="n">
        <v>0.37</v>
      </c>
      <c r="C272" s="4" t="n">
        <v>0.4146590909090909</v>
      </c>
      <c r="D272" s="4" t="n">
        <v>0.3516666666666667</v>
      </c>
      <c r="E272" s="4" t="n">
        <v>0.3433333333333333</v>
      </c>
      <c r="F272" s="4" t="n">
        <v>0.3433333333333333</v>
      </c>
      <c r="G272" s="4" t="n">
        <v>0.358</v>
      </c>
      <c r="H272" s="4" t="n">
        <v>0.3433333333333333</v>
      </c>
      <c r="I272" s="4" t="n">
        <v>0.3516666666666666</v>
      </c>
      <c r="J272" s="4" t="n">
        <v>0.3516666666666667</v>
      </c>
      <c r="K272" s="4" t="n">
        <v>0.3433333333333333</v>
      </c>
      <c r="L272" s="4" t="n">
        <v>0.3733333333333334</v>
      </c>
      <c r="M272" s="4" t="n">
        <v>0.3466666666666667</v>
      </c>
      <c r="N272" s="4" t="n">
        <v>0.37</v>
      </c>
      <c r="O272" s="4" t="n">
        <v>0.355</v>
      </c>
      <c r="P272" s="4" t="n">
        <v>0.43</v>
      </c>
      <c r="Q272" s="4" t="n">
        <v>0.43</v>
      </c>
      <c r="R272" s="4" t="n">
        <v>0.4299999999999999</v>
      </c>
      <c r="S272" s="4" t="n">
        <v>0.4299999999999999</v>
      </c>
      <c r="T272" s="4" t="n">
        <v>0.4299999999999999</v>
      </c>
      <c r="U272" s="4" t="n">
        <v>0.488</v>
      </c>
      <c r="V272" s="4" t="n">
        <v>0.4499999999999999</v>
      </c>
      <c r="W272" s="4" t="n">
        <v>0.45</v>
      </c>
      <c r="X272" s="4" t="n">
        <v>0.45</v>
      </c>
      <c r="Y272" s="4" t="n">
        <v>0.4499999999999999</v>
      </c>
      <c r="Z272" s="4" t="n">
        <v>0.475</v>
      </c>
      <c r="AA272" s="4" t="n">
        <v>0.4583333333333333</v>
      </c>
      <c r="AB272" s="4" t="n">
        <v>0.4980000000000001</v>
      </c>
      <c r="AC272" s="4" t="n">
        <v>0.4583333333333333</v>
      </c>
      <c r="AD272" s="4" t="n">
        <v>0.4583333333333333</v>
      </c>
      <c r="AE272" s="4" t="n">
        <v>0.4716666666666667</v>
      </c>
      <c r="AF272" s="4" t="n">
        <v>0.4716666666666667</v>
      </c>
      <c r="AG272" s="4" t="n">
        <v>0.4883333333333333</v>
      </c>
    </row>
    <row r="273">
      <c r="A273" t="inlineStr">
        <is>
          <t>杭州-天津</t>
        </is>
      </c>
      <c r="B273" s="4" t="n">
        <v>0.31</v>
      </c>
      <c r="C273" s="4" t="n">
        <v>0.3901204819277109</v>
      </c>
      <c r="D273" s="4" t="n">
        <v>0.278</v>
      </c>
      <c r="E273" s="4" t="n">
        <v>0.274</v>
      </c>
      <c r="F273" s="4" t="n">
        <v>0.268</v>
      </c>
      <c r="G273" s="4" t="n">
        <v>0.286</v>
      </c>
      <c r="H273" s="4" t="n">
        <v>0.286</v>
      </c>
      <c r="I273" s="4" t="n">
        <v>0.278</v>
      </c>
      <c r="J273" s="4" t="n">
        <v>0.274</v>
      </c>
      <c r="K273" s="4" t="n">
        <v>0.278</v>
      </c>
      <c r="L273" s="4" t="n">
        <v>0.274</v>
      </c>
      <c r="M273" s="4" t="n">
        <v>0.268</v>
      </c>
      <c r="N273" s="4" t="n">
        <v>0.274</v>
      </c>
      <c r="O273" s="4" t="n">
        <v>0.286</v>
      </c>
      <c r="P273" s="4" t="n">
        <v>0.4700000000000001</v>
      </c>
      <c r="Q273" s="4" t="n">
        <v>0.38</v>
      </c>
      <c r="R273" s="4" t="n">
        <v>0.47</v>
      </c>
      <c r="S273" s="4" t="n">
        <v>0.482</v>
      </c>
      <c r="T273" s="4" t="n">
        <v>0.47</v>
      </c>
      <c r="U273" s="4" t="n">
        <v>0.482</v>
      </c>
      <c r="V273" s="4" t="n">
        <v>0.402</v>
      </c>
      <c r="W273" s="4" t="n">
        <v>0.4700000000000001</v>
      </c>
      <c r="X273" s="4" t="n">
        <v>0.38</v>
      </c>
      <c r="Y273" s="4" t="n">
        <v>0.4700000000000001</v>
      </c>
      <c r="Z273" s="4" t="n">
        <v>0.482</v>
      </c>
      <c r="AA273" s="4" t="n">
        <v>0.4700000000000001</v>
      </c>
      <c r="AB273" s="4" t="n">
        <v>0.482</v>
      </c>
      <c r="AC273" s="4" t="n">
        <v>0.402</v>
      </c>
      <c r="AD273" s="4" t="n">
        <v>0.47</v>
      </c>
      <c r="AE273" s="4" t="n">
        <v>0.38</v>
      </c>
      <c r="AF273" s="4" t="n">
        <v>0.4771428571428571</v>
      </c>
      <c r="AG273" s="4" t="n">
        <v>0.482</v>
      </c>
    </row>
    <row r="274">
      <c r="A274" t="inlineStr">
        <is>
          <t>杭州-广州</t>
        </is>
      </c>
      <c r="B274" s="4" t="n">
        <v>0.35</v>
      </c>
      <c r="C274" s="4" t="n">
        <v>0.3661194029850747</v>
      </c>
      <c r="D274" s="4" t="n">
        <v>0.1982758620689655</v>
      </c>
      <c r="E274" s="4" t="n">
        <v>0.1979310344827586</v>
      </c>
      <c r="F274" s="4" t="n">
        <v>0.1976666666666667</v>
      </c>
      <c r="G274" s="4" t="n">
        <v>0.1979310344827586</v>
      </c>
      <c r="H274" s="4" t="n">
        <v>0.2082758620689655</v>
      </c>
      <c r="I274" s="4" t="n">
        <v>0.2076666666666667</v>
      </c>
      <c r="J274" s="4" t="n">
        <v>0.2103571428571429</v>
      </c>
      <c r="K274" s="4" t="n">
        <v>0.2096551724137931</v>
      </c>
      <c r="L274" s="4" t="n">
        <v>0.2113793103448275</v>
      </c>
      <c r="M274" s="4" t="n">
        <v>0.21125</v>
      </c>
      <c r="N274" s="4" t="n">
        <v>0.2135483870967742</v>
      </c>
      <c r="O274" s="4" t="n">
        <v>0.213</v>
      </c>
      <c r="P274" s="4" t="n">
        <v>0.3659375</v>
      </c>
      <c r="Q274" s="4" t="n">
        <v>0.3678125</v>
      </c>
      <c r="R274" s="4" t="n">
        <v>0.443125</v>
      </c>
      <c r="S274" s="4" t="n">
        <v>0.4912121212121212</v>
      </c>
      <c r="T274" s="4" t="n">
        <v>0.4365625</v>
      </c>
      <c r="U274" s="4" t="n">
        <v>0.4481818181818182</v>
      </c>
      <c r="V274" s="4" t="n">
        <v>0.4412121212121212</v>
      </c>
      <c r="W274" s="4" t="n">
        <v>0.4521875</v>
      </c>
      <c r="X274" s="4" t="n">
        <v>0.4678125</v>
      </c>
      <c r="Y274" s="4" t="n">
        <v>0.4625</v>
      </c>
      <c r="Z274" s="4" t="n">
        <v>0.5393939393939394</v>
      </c>
      <c r="AA274" s="4" t="n">
        <v>0.4853125</v>
      </c>
      <c r="AB274" s="4" t="n">
        <v>0.5154545454545455</v>
      </c>
      <c r="AC274" s="4" t="n">
        <v>0.4587878787878787</v>
      </c>
      <c r="AD274" s="4" t="n">
        <v>0.4703125</v>
      </c>
      <c r="AE274" s="4" t="n">
        <v>0.47875</v>
      </c>
      <c r="AF274" s="4" t="n">
        <v>0.4690625</v>
      </c>
      <c r="AG274" s="4" t="n">
        <v>0.5403030303030304</v>
      </c>
    </row>
    <row r="275">
      <c r="A275" t="inlineStr">
        <is>
          <t>杭州-成都</t>
        </is>
      </c>
      <c r="B275" s="4" t="n">
        <v>0.3</v>
      </c>
      <c r="C275" s="4" t="n">
        <v>0.3562450592885376</v>
      </c>
      <c r="D275" s="4" t="n">
        <v>0.2222222222222223</v>
      </c>
      <c r="E275" s="4" t="n">
        <v>0.228</v>
      </c>
      <c r="F275" s="4" t="n">
        <v>0.2222222222222223</v>
      </c>
      <c r="G275" s="4" t="n">
        <v>0.2272</v>
      </c>
      <c r="H275" s="4" t="n">
        <v>0.2272</v>
      </c>
      <c r="I275" s="4" t="n">
        <v>0.2229629629629629</v>
      </c>
      <c r="J275" s="4" t="n">
        <v>0.2272</v>
      </c>
      <c r="K275" s="4" t="n">
        <v>0.2229629629629629</v>
      </c>
      <c r="L275" s="4" t="n">
        <v>0.2284</v>
      </c>
      <c r="M275" s="4" t="n">
        <v>0.2292307692307692</v>
      </c>
      <c r="N275" s="4" t="n">
        <v>0.2288</v>
      </c>
      <c r="O275" s="4" t="n">
        <v>0.2288</v>
      </c>
      <c r="P275" s="4" t="n">
        <v>0.4152</v>
      </c>
      <c r="Q275" s="4" t="n">
        <v>0.4176</v>
      </c>
      <c r="R275" s="4" t="n">
        <v>0.3616</v>
      </c>
      <c r="S275" s="4" t="n">
        <v>0.4192</v>
      </c>
      <c r="T275" s="4" t="n">
        <v>0.4147999999999999</v>
      </c>
      <c r="U275" s="4" t="n">
        <v>0.4204</v>
      </c>
      <c r="V275" s="4" t="n">
        <v>0.4188</v>
      </c>
      <c r="W275" s="4" t="n">
        <v>0.4148000000000001</v>
      </c>
      <c r="X275" s="4" t="n">
        <v>0.4172</v>
      </c>
      <c r="Y275" s="4" t="n">
        <v>0.4228</v>
      </c>
      <c r="Z275" s="4" t="n">
        <v>0.4212</v>
      </c>
      <c r="AA275" s="4" t="n">
        <v>0.4228</v>
      </c>
      <c r="AB275" s="4" t="n">
        <v>0.4228</v>
      </c>
      <c r="AC275" s="4" t="n">
        <v>0.4228</v>
      </c>
      <c r="AD275" s="4" t="n">
        <v>0.5528</v>
      </c>
      <c r="AE275" s="4" t="n">
        <v>0.5512</v>
      </c>
      <c r="AF275" s="4" t="n">
        <v>0.5512</v>
      </c>
      <c r="AG275" s="4" t="n">
        <v>0.5528</v>
      </c>
    </row>
    <row r="276">
      <c r="A276" t="inlineStr">
        <is>
          <t>杭州-昆明</t>
        </is>
      </c>
      <c r="B276" s="4" t="n">
        <v>0.25</v>
      </c>
      <c r="C276" s="4" t="n">
        <v>0.2432637571157495</v>
      </c>
      <c r="D276" s="4" t="n">
        <v>0.1694444444444444</v>
      </c>
      <c r="E276" s="4" t="n">
        <v>0.17375</v>
      </c>
      <c r="F276" s="4" t="n">
        <v>0.1694444444444445</v>
      </c>
      <c r="G276" s="4" t="n">
        <v>0.17875</v>
      </c>
      <c r="H276" s="4" t="n">
        <v>0.18375</v>
      </c>
      <c r="I276" s="4" t="n">
        <v>0.1805555555555556</v>
      </c>
      <c r="J276" s="4" t="n">
        <v>0.179375</v>
      </c>
      <c r="K276" s="4" t="n">
        <v>0.1766666666666666</v>
      </c>
      <c r="L276" s="4" t="n">
        <v>0.186875</v>
      </c>
      <c r="M276" s="4" t="n">
        <v>0.1794736842105263</v>
      </c>
      <c r="N276" s="4" t="n">
        <v>0.1835294117647059</v>
      </c>
      <c r="O276" s="4" t="n">
        <v>0.18</v>
      </c>
      <c r="P276" s="4" t="n">
        <v>0.2863157894736842</v>
      </c>
      <c r="Q276" s="4" t="n">
        <v>0.2811764705882353</v>
      </c>
      <c r="R276" s="4" t="n">
        <v>0.2863157894736841</v>
      </c>
      <c r="S276" s="4" t="n">
        <v>0.2811764705882352</v>
      </c>
      <c r="T276" s="4" t="n">
        <v>0.2863157894736842</v>
      </c>
      <c r="U276" s="4" t="n">
        <v>0.2811764705882352</v>
      </c>
      <c r="V276" s="4" t="n">
        <v>0.2811764705882352</v>
      </c>
      <c r="W276" s="4" t="n">
        <v>0.2863157894736842</v>
      </c>
      <c r="X276" s="4" t="n">
        <v>0.2811764705882352</v>
      </c>
      <c r="Y276" s="4" t="n">
        <v>0.2863157894736842</v>
      </c>
      <c r="Z276" s="4" t="n">
        <v>0.2811764705882352</v>
      </c>
      <c r="AA276" s="4" t="n">
        <v>0.2836842105263158</v>
      </c>
      <c r="AB276" s="4" t="n">
        <v>0.2811764705882353</v>
      </c>
      <c r="AC276" s="4" t="n">
        <v>0.2847058823529412</v>
      </c>
      <c r="AD276" s="4" t="n">
        <v>0.2894736842105264</v>
      </c>
      <c r="AE276" s="4" t="n">
        <v>0.2841176470588235</v>
      </c>
      <c r="AF276" s="4" t="n">
        <v>0.291578947368421</v>
      </c>
      <c r="AG276" s="4" t="n">
        <v>0.2870588235294118</v>
      </c>
    </row>
    <row r="277">
      <c r="A277" t="inlineStr">
        <is>
          <t>杭州-海口</t>
        </is>
      </c>
      <c r="B277" s="4" t="n">
        <v>0.25</v>
      </c>
      <c r="C277" s="4" t="n">
        <v>0.2529666666666667</v>
      </c>
      <c r="D277" s="4" t="n">
        <v>0.236</v>
      </c>
      <c r="E277" s="4" t="n">
        <v>0.239</v>
      </c>
      <c r="F277" s="4" t="n">
        <v>0.236</v>
      </c>
      <c r="G277" s="4" t="n">
        <v>0.233</v>
      </c>
      <c r="H277" s="4" t="n">
        <v>0.233</v>
      </c>
      <c r="I277" s="4" t="n">
        <v>0.237</v>
      </c>
      <c r="J277" s="4" t="n">
        <v>0.236</v>
      </c>
      <c r="K277" s="4" t="n">
        <v>0.233</v>
      </c>
      <c r="L277" s="4" t="n">
        <v>0.2450000000000001</v>
      </c>
      <c r="M277" s="4" t="n">
        <v>0.242</v>
      </c>
      <c r="N277" s="4" t="n">
        <v>0.233</v>
      </c>
      <c r="O277" s="4" t="n">
        <v>0.232</v>
      </c>
      <c r="P277" s="4" t="n">
        <v>0.2660000000000001</v>
      </c>
      <c r="Q277" s="4" t="n">
        <v>0.266</v>
      </c>
      <c r="R277" s="4" t="n">
        <v>0.259</v>
      </c>
      <c r="S277" s="4" t="n">
        <v>0.271</v>
      </c>
      <c r="T277" s="4" t="n">
        <v>0.2660000000000001</v>
      </c>
      <c r="U277" s="4" t="n">
        <v>0.2590000000000001</v>
      </c>
      <c r="V277" s="4" t="n">
        <v>0.266</v>
      </c>
      <c r="W277" s="4" t="n">
        <v>0.259</v>
      </c>
      <c r="X277" s="4" t="n">
        <v>0.259</v>
      </c>
      <c r="Y277" s="4" t="n">
        <v>0.259</v>
      </c>
      <c r="Z277" s="4" t="n">
        <v>0.278</v>
      </c>
      <c r="AA277" s="4" t="n">
        <v>0.259</v>
      </c>
      <c r="AB277" s="4" t="n">
        <v>0.266</v>
      </c>
      <c r="AC277" s="4" t="n">
        <v>0.266</v>
      </c>
      <c r="AD277" s="4" t="n">
        <v>0.266</v>
      </c>
      <c r="AE277" s="4" t="n">
        <v>0.259</v>
      </c>
      <c r="AF277" s="4" t="n">
        <v>0.259</v>
      </c>
      <c r="AG277" s="4" t="n">
        <v>0.271</v>
      </c>
    </row>
    <row r="278">
      <c r="A278" t="inlineStr">
        <is>
          <t>杭州-深圳</t>
        </is>
      </c>
      <c r="B278" s="4" t="n">
        <v>0.3</v>
      </c>
      <c r="C278" s="4" t="n">
        <v>0.3689618138424821</v>
      </c>
      <c r="D278" s="4" t="n">
        <v>0.2476</v>
      </c>
      <c r="E278" s="4" t="n">
        <v>0.2933333333333334</v>
      </c>
      <c r="F278" s="4" t="n">
        <v>0.2765384615384615</v>
      </c>
      <c r="G278" s="4" t="n">
        <v>0.2762962962962963</v>
      </c>
      <c r="H278" s="4" t="n">
        <v>0.2792592592592593</v>
      </c>
      <c r="I278" s="4" t="n">
        <v>0.2784615384615385</v>
      </c>
      <c r="J278" s="4" t="n">
        <v>0.2825925925925926</v>
      </c>
      <c r="K278" s="4" t="n">
        <v>0.2819230769230769</v>
      </c>
      <c r="L278" s="4" t="n">
        <v>0.2925925925925926</v>
      </c>
      <c r="M278" s="4" t="n">
        <v>0.2810714285714286</v>
      </c>
      <c r="N278" s="4" t="n">
        <v>0.2817241379310346</v>
      </c>
      <c r="O278" s="4" t="n">
        <v>0.2817241379310345</v>
      </c>
      <c r="P278" s="4" t="n">
        <v>0.3282142857142857</v>
      </c>
      <c r="Q278" s="4" t="n">
        <v>0.3303448275862069</v>
      </c>
      <c r="R278" s="4" t="n">
        <v>0.445</v>
      </c>
      <c r="S278" s="4" t="n">
        <v>0.4458620689655172</v>
      </c>
      <c r="T278" s="4" t="n">
        <v>0.4189285714285714</v>
      </c>
      <c r="U278" s="4" t="n">
        <v>0.44</v>
      </c>
      <c r="V278" s="4" t="n">
        <v>0.42</v>
      </c>
      <c r="W278" s="4" t="n">
        <v>0.4242857142857143</v>
      </c>
      <c r="X278" s="4" t="n">
        <v>0.4203448275862069</v>
      </c>
      <c r="Y278" s="4" t="n">
        <v>0.4292857142857143</v>
      </c>
      <c r="Z278" s="4" t="n">
        <v>0.4596551724137931</v>
      </c>
      <c r="AA278" s="4" t="n">
        <v>0.4289285714285714</v>
      </c>
      <c r="AB278" s="4" t="n">
        <v>0.4648275862068966</v>
      </c>
      <c r="AC278" s="4" t="n">
        <v>0.4299999999999999</v>
      </c>
      <c r="AD278" s="4" t="n">
        <v>0.4332142857142857</v>
      </c>
      <c r="AE278" s="4" t="n">
        <v>0.4337931034482758</v>
      </c>
      <c r="AF278" s="4" t="n">
        <v>0.4403571428571428</v>
      </c>
      <c r="AG278" s="4" t="n">
        <v>0.4596551724137931</v>
      </c>
    </row>
    <row r="279">
      <c r="A279" t="inlineStr">
        <is>
          <t>杭州-西双版纳</t>
        </is>
      </c>
      <c r="B279" s="4" t="n">
        <v>0.38</v>
      </c>
      <c r="C279" s="4" t="n">
        <v>0.4785714285714285</v>
      </c>
      <c r="D279" s="4" t="n">
        <v>0.35</v>
      </c>
      <c r="E279" s="4" t="n">
        <v>0.364</v>
      </c>
      <c r="F279" s="4" t="n">
        <v>0.35</v>
      </c>
      <c r="G279" s="4" t="n">
        <v>0.35</v>
      </c>
      <c r="H279" s="4" t="n">
        <v>0.3425</v>
      </c>
      <c r="I279" s="4" t="n">
        <v>0.3325</v>
      </c>
      <c r="J279" s="4" t="n">
        <v>0.336</v>
      </c>
      <c r="K279" s="4" t="n">
        <v>0.3325</v>
      </c>
      <c r="L279" s="4" t="n">
        <v>0.336</v>
      </c>
      <c r="M279" s="4" t="n">
        <v>0.328</v>
      </c>
      <c r="N279" s="4" t="n">
        <v>0.3316666666666666</v>
      </c>
      <c r="O279" s="4" t="n">
        <v>0.322</v>
      </c>
      <c r="P279" s="4" t="n">
        <v>0.5620000000000001</v>
      </c>
      <c r="Q279" s="4" t="n">
        <v>0.5266666666666666</v>
      </c>
      <c r="R279" s="4" t="n">
        <v>0.5620000000000001</v>
      </c>
      <c r="S279" s="4" t="n">
        <v>0.5266666666666666</v>
      </c>
      <c r="T279" s="4" t="n">
        <v>0.5620000000000001</v>
      </c>
      <c r="U279" s="4" t="n">
        <v>0.5499999999999999</v>
      </c>
      <c r="V279" s="4" t="n">
        <v>0.46</v>
      </c>
      <c r="W279" s="4" t="n">
        <v>0.576</v>
      </c>
      <c r="X279" s="4" t="n">
        <v>0.5499999999999999</v>
      </c>
      <c r="Y279" s="4" t="n">
        <v>0.576</v>
      </c>
      <c r="Z279" s="4" t="n">
        <v>0.5666666666666667</v>
      </c>
      <c r="AA279" s="4" t="n">
        <v>0.6059999999999999</v>
      </c>
      <c r="AB279" s="4" t="n">
        <v>0.575</v>
      </c>
      <c r="AC279" s="4" t="n">
        <v>0.4899999999999999</v>
      </c>
      <c r="AD279" s="4" t="n">
        <v>0.606</v>
      </c>
      <c r="AE279" s="4" t="n">
        <v>0.5750000000000001</v>
      </c>
      <c r="AF279" s="4" t="n">
        <v>0.6060000000000001</v>
      </c>
      <c r="AG279" s="4" t="n">
        <v>0.5750000000000001</v>
      </c>
    </row>
    <row r="280">
      <c r="A280" t="inlineStr">
        <is>
          <t>杭州-西安</t>
        </is>
      </c>
      <c r="B280" s="4" t="n">
        <v>0.28</v>
      </c>
      <c r="C280" s="4" t="n">
        <v>0.2977176015473888</v>
      </c>
      <c r="D280" s="4" t="n">
        <v>0.2885714285714286</v>
      </c>
      <c r="E280" s="4" t="n">
        <v>0.29875</v>
      </c>
      <c r="F280" s="4" t="n">
        <v>0.2728571428571428</v>
      </c>
      <c r="G280" s="4" t="n">
        <v>0.29875</v>
      </c>
      <c r="H280" s="4" t="n">
        <v>0.296875</v>
      </c>
      <c r="I280" s="4" t="n">
        <v>0.2742857142857143</v>
      </c>
      <c r="J280" s="4" t="n">
        <v>0.3</v>
      </c>
      <c r="K280" s="4" t="n">
        <v>0.2742857142857143</v>
      </c>
      <c r="L280" s="4" t="n">
        <v>0.3</v>
      </c>
      <c r="M280" s="4" t="n">
        <v>0.28</v>
      </c>
      <c r="N280" s="4" t="n">
        <v>0.2872222222222223</v>
      </c>
      <c r="O280" s="4" t="n">
        <v>0.2872222222222222</v>
      </c>
      <c r="P280" s="4" t="n">
        <v>0.2847058823529411</v>
      </c>
      <c r="Q280" s="4" t="n">
        <v>0.2989473684210526</v>
      </c>
      <c r="R280" s="4" t="n">
        <v>0.2847058823529411</v>
      </c>
      <c r="S280" s="4" t="n">
        <v>0.3094736842105263</v>
      </c>
      <c r="T280" s="4" t="n">
        <v>0.2847058823529411</v>
      </c>
      <c r="U280" s="4" t="n">
        <v>0.3026315789473684</v>
      </c>
      <c r="V280" s="4" t="n">
        <v>0.3026315789473685</v>
      </c>
      <c r="W280" s="4" t="n">
        <v>0.2888235294117647</v>
      </c>
      <c r="X280" s="4" t="n">
        <v>0.3026315789473685</v>
      </c>
      <c r="Y280" s="4" t="n">
        <v>0.2888235294117647</v>
      </c>
      <c r="Z280" s="4" t="n">
        <v>0.32</v>
      </c>
      <c r="AA280" s="4" t="n">
        <v>0.2935294117647059</v>
      </c>
      <c r="AB280" s="4" t="n">
        <v>0.3089473684210527</v>
      </c>
      <c r="AC280" s="4" t="n">
        <v>0.3089473684210526</v>
      </c>
      <c r="AD280" s="4" t="n">
        <v>0.2958823529411765</v>
      </c>
      <c r="AE280" s="4" t="n">
        <v>0.32</v>
      </c>
      <c r="AF280" s="4" t="n">
        <v>0.3088888888888889</v>
      </c>
      <c r="AG280" s="4" t="n">
        <v>0.3350000000000001</v>
      </c>
    </row>
    <row r="281">
      <c r="A281" t="inlineStr">
        <is>
          <t>杭州-郑州</t>
        </is>
      </c>
      <c r="B281" s="4" t="n">
        <v>0.37</v>
      </c>
      <c r="C281" s="4" t="n">
        <v>0.3681818181818182</v>
      </c>
      <c r="D281" s="4" t="n">
        <v>0.27</v>
      </c>
      <c r="E281" s="4" t="n">
        <v>0.3088888888888889</v>
      </c>
      <c r="F281" s="4" t="n">
        <v>0.29</v>
      </c>
      <c r="G281" s="4" t="n">
        <v>0.297</v>
      </c>
      <c r="H281" s="4" t="n">
        <v>0.3066666666666667</v>
      </c>
      <c r="I281" s="4" t="n">
        <v>0.29</v>
      </c>
      <c r="J281" s="4" t="n">
        <v>0.3066666666666667</v>
      </c>
      <c r="K281" s="4" t="n">
        <v>0.295</v>
      </c>
      <c r="L281" s="4" t="n">
        <v>0.32</v>
      </c>
      <c r="M281" s="4" t="n">
        <v>0.3177777777777778</v>
      </c>
      <c r="N281" s="4" t="n">
        <v>0.33</v>
      </c>
      <c r="O281" s="4" t="n">
        <v>0.3455555555555556</v>
      </c>
      <c r="P281" s="4" t="n">
        <v>0.3730000000000001</v>
      </c>
      <c r="Q281" s="4" t="n">
        <v>0.388</v>
      </c>
      <c r="R281" s="4" t="n">
        <v>0.3763636363636363</v>
      </c>
      <c r="S281" s="4" t="n">
        <v>0.393</v>
      </c>
      <c r="T281" s="4" t="n">
        <v>0.398</v>
      </c>
      <c r="U281" s="4" t="n">
        <v>0.4081818181818182</v>
      </c>
      <c r="V281" s="4" t="n">
        <v>0.409</v>
      </c>
      <c r="W281" s="4" t="n">
        <v>0.408</v>
      </c>
      <c r="X281" s="4" t="n">
        <v>0.409</v>
      </c>
      <c r="Y281" s="4" t="n">
        <v>0.3954545454545455</v>
      </c>
      <c r="Z281" s="4" t="n">
        <v>0.4289999999999999</v>
      </c>
      <c r="AA281" s="4" t="n">
        <v>0.417</v>
      </c>
      <c r="AB281" s="4" t="n">
        <v>0.4263636363636363</v>
      </c>
      <c r="AC281" s="4" t="n">
        <v>0.414</v>
      </c>
      <c r="AD281" s="4" t="n">
        <v>0.4129999999999999</v>
      </c>
      <c r="AE281" s="4" t="n">
        <v>0.414</v>
      </c>
      <c r="AF281" s="4" t="n">
        <v>0.4</v>
      </c>
      <c r="AG281" s="4" t="n">
        <v>0.434</v>
      </c>
    </row>
    <row r="282">
      <c r="A282" t="inlineStr">
        <is>
          <t>杭州-重庆</t>
        </is>
      </c>
      <c r="B282" s="4" t="n">
        <v>0.27</v>
      </c>
      <c r="C282" s="4" t="n">
        <v>0.3561585365853659</v>
      </c>
      <c r="D282" s="4" t="n">
        <v>0.144375</v>
      </c>
      <c r="E282" s="4" t="n">
        <v>0.141875</v>
      </c>
      <c r="F282" s="4" t="n">
        <v>0.144375</v>
      </c>
      <c r="G282" s="4" t="n">
        <v>0.14</v>
      </c>
      <c r="H282" s="4" t="n">
        <v>0.141875</v>
      </c>
      <c r="I282" s="4" t="n">
        <v>0.14625</v>
      </c>
      <c r="J282" s="4" t="n">
        <v>0.14</v>
      </c>
      <c r="K282" s="4" t="n">
        <v>0.144375</v>
      </c>
      <c r="L282" s="4" t="n">
        <v>0.14</v>
      </c>
      <c r="M282" s="4" t="n">
        <v>0.168125</v>
      </c>
      <c r="N282" s="4" t="n">
        <v>0.2035294117647059</v>
      </c>
      <c r="O282" s="4" t="n">
        <v>0.2035294117647059</v>
      </c>
      <c r="P282" s="4" t="n">
        <v>0.43875</v>
      </c>
      <c r="Q282" s="4" t="n">
        <v>0.4676470588235294</v>
      </c>
      <c r="R282" s="4" t="n">
        <v>0.43875</v>
      </c>
      <c r="S282" s="4" t="n">
        <v>0.4676470588235294</v>
      </c>
      <c r="T282" s="4" t="n">
        <v>0.43875</v>
      </c>
      <c r="U282" s="4" t="n">
        <v>0.4676470588235295</v>
      </c>
      <c r="V282" s="4" t="n">
        <v>0.4676470588235294</v>
      </c>
      <c r="W282" s="4" t="n">
        <v>0.43875</v>
      </c>
      <c r="X282" s="4" t="n">
        <v>0.4676470588235294</v>
      </c>
      <c r="Y282" s="4" t="n">
        <v>0.43875</v>
      </c>
      <c r="Z282" s="4" t="n">
        <v>0.4676470588235294</v>
      </c>
      <c r="AA282" s="4" t="n">
        <v>0.43875</v>
      </c>
      <c r="AB282" s="4" t="n">
        <v>0.47</v>
      </c>
      <c r="AC282" s="4" t="n">
        <v>0.4747058823529412</v>
      </c>
      <c r="AD282" s="4" t="n">
        <v>0.44625</v>
      </c>
      <c r="AE282" s="4" t="n">
        <v>0.6470588235294118</v>
      </c>
      <c r="AF282" s="4" t="n">
        <v>0.629375</v>
      </c>
      <c r="AG282" s="4" t="n">
        <v>0.6470588235294119</v>
      </c>
    </row>
    <row r="283">
      <c r="A283" t="inlineStr">
        <is>
          <t>杭州-青岛</t>
        </is>
      </c>
      <c r="B283" s="4" t="n">
        <v>0.41</v>
      </c>
      <c r="C283" s="4" t="n">
        <v>0.4267083333333333</v>
      </c>
      <c r="D283" s="4" t="n">
        <v>0.4275</v>
      </c>
      <c r="E283" s="4" t="n">
        <v>0.42625</v>
      </c>
      <c r="F283" s="4" t="n">
        <v>0.4425</v>
      </c>
      <c r="G283" s="4" t="n">
        <v>0.42625</v>
      </c>
      <c r="H283" s="4" t="n">
        <v>0.42625</v>
      </c>
      <c r="I283" s="4" t="n">
        <v>0.4425</v>
      </c>
      <c r="J283" s="4" t="n">
        <v>0.42625</v>
      </c>
      <c r="K283" s="4" t="n">
        <v>0.4425</v>
      </c>
      <c r="L283" s="4" t="n">
        <v>0.42625</v>
      </c>
      <c r="M283" s="4" t="n">
        <v>0.4625</v>
      </c>
      <c r="N283" s="4" t="n">
        <v>0.44625</v>
      </c>
      <c r="O283" s="4" t="n">
        <v>0.44625</v>
      </c>
      <c r="P283" s="4" t="n">
        <v>0.41875</v>
      </c>
      <c r="Q283" s="4" t="n">
        <v>0.415</v>
      </c>
      <c r="R283" s="4" t="n">
        <v>0.41875</v>
      </c>
      <c r="S283" s="4" t="n">
        <v>0.415</v>
      </c>
      <c r="T283" s="4" t="n">
        <v>0.41875</v>
      </c>
      <c r="U283" s="4" t="n">
        <v>0.415</v>
      </c>
      <c r="V283" s="4" t="n">
        <v>0.415</v>
      </c>
      <c r="W283" s="4" t="n">
        <v>0.41875</v>
      </c>
      <c r="X283" s="4" t="n">
        <v>0.415</v>
      </c>
      <c r="Y283" s="4" t="n">
        <v>0.41875</v>
      </c>
      <c r="Z283" s="4" t="n">
        <v>0.415</v>
      </c>
      <c r="AA283" s="4" t="n">
        <v>0.43375</v>
      </c>
      <c r="AB283" s="4" t="n">
        <v>0.415</v>
      </c>
      <c r="AC283" s="4" t="n">
        <v>0.415</v>
      </c>
      <c r="AD283" s="4" t="n">
        <v>0.44125</v>
      </c>
      <c r="AE283" s="4" t="n">
        <v>0.415</v>
      </c>
      <c r="AF283" s="4" t="n">
        <v>0.44125</v>
      </c>
      <c r="AG283" s="4" t="n">
        <v>0.415</v>
      </c>
    </row>
    <row r="284">
      <c r="A284" t="inlineStr">
        <is>
          <t>武汉-三亚</t>
        </is>
      </c>
      <c r="B284" s="4" t="n">
        <v>0.4</v>
      </c>
      <c r="C284" s="4" t="n">
        <v>0.3994761904761905</v>
      </c>
      <c r="D284" s="4" t="n">
        <v>0.4157142857142856</v>
      </c>
      <c r="E284" s="4" t="n">
        <v>0.3942857142857143</v>
      </c>
      <c r="F284" s="4" t="n">
        <v>0.4157142857142856</v>
      </c>
      <c r="G284" s="4" t="n">
        <v>0.3828571428571429</v>
      </c>
      <c r="H284" s="4" t="n">
        <v>0.3828571428571429</v>
      </c>
      <c r="I284" s="4" t="n">
        <v>0.4157142857142856</v>
      </c>
      <c r="J284" s="4" t="n">
        <v>0.3828571428571428</v>
      </c>
      <c r="K284" s="4" t="n">
        <v>0.4157142857142856</v>
      </c>
      <c r="L284" s="4" t="n">
        <v>0.3942857142857142</v>
      </c>
      <c r="M284" s="4" t="n">
        <v>0.4157142857142856</v>
      </c>
      <c r="N284" s="4" t="n">
        <v>0.3828571428571429</v>
      </c>
      <c r="O284" s="4" t="n">
        <v>0.3828571428571429</v>
      </c>
      <c r="P284" s="4" t="n">
        <v>0.3657142857142857</v>
      </c>
      <c r="Q284" s="4" t="n">
        <v>0.4142857142857143</v>
      </c>
      <c r="R284" s="4" t="n">
        <v>0.4142857142857143</v>
      </c>
      <c r="S284" s="4" t="n">
        <v>0.4371428571428572</v>
      </c>
      <c r="T284" s="4" t="n">
        <v>0.4142857142857143</v>
      </c>
      <c r="U284" s="4" t="n">
        <v>0.4142857142857143</v>
      </c>
      <c r="V284" s="4" t="n">
        <v>0.3914285714285714</v>
      </c>
      <c r="W284" s="4" t="n">
        <v>0.3914285714285714</v>
      </c>
      <c r="X284" s="4" t="n">
        <v>0.3914285714285715</v>
      </c>
      <c r="Y284" s="4" t="n">
        <v>0.3914285714285715</v>
      </c>
      <c r="Z284" s="4" t="n">
        <v>0.4100000000000001</v>
      </c>
      <c r="AA284" s="4" t="n">
        <v>0.3914285714285714</v>
      </c>
      <c r="AB284" s="4" t="n">
        <v>0.3842857142857143</v>
      </c>
      <c r="AC284" s="4" t="n">
        <v>0.3914285714285715</v>
      </c>
      <c r="AD284" s="4" t="n">
        <v>0.4071428571428571</v>
      </c>
      <c r="AE284" s="4" t="n">
        <v>0.3914285714285715</v>
      </c>
      <c r="AF284" s="4" t="n">
        <v>0.3914285714285715</v>
      </c>
      <c r="AG284" s="4" t="n">
        <v>0.41</v>
      </c>
    </row>
    <row r="285">
      <c r="A285" t="inlineStr">
        <is>
          <t>武汉-上海</t>
        </is>
      </c>
      <c r="B285" s="4" t="n">
        <v>0.23</v>
      </c>
      <c r="C285" s="4" t="n">
        <v>0.2883197389885808</v>
      </c>
      <c r="D285" s="4" t="n">
        <v>0.2233333333333333</v>
      </c>
      <c r="E285" s="4" t="n">
        <v>0.3719999999999999</v>
      </c>
      <c r="F285" s="4" t="n">
        <v>0.1847619047619047</v>
      </c>
      <c r="G285" s="4" t="n">
        <v>0.1935</v>
      </c>
      <c r="H285" s="4" t="n">
        <v>0.1823809523809524</v>
      </c>
      <c r="I285" s="4" t="n">
        <v>0.195</v>
      </c>
      <c r="J285" s="4" t="n">
        <v>0.2245</v>
      </c>
      <c r="K285" s="4" t="n">
        <v>0.2309523809523809</v>
      </c>
      <c r="L285" s="4" t="n">
        <v>0.4055000000000001</v>
      </c>
      <c r="M285" s="4" t="n">
        <v>0.2019047619047619</v>
      </c>
      <c r="N285" s="4" t="n">
        <v>0.2135</v>
      </c>
      <c r="O285" s="4" t="n">
        <v>0.2428571428571429</v>
      </c>
      <c r="P285" s="4" t="n">
        <v>0.268</v>
      </c>
      <c r="Q285" s="4" t="n">
        <v>0.2945000000000001</v>
      </c>
      <c r="R285" s="4" t="n">
        <v>0.2976190476190477</v>
      </c>
      <c r="S285" s="4" t="n">
        <v>0.4960000000000001</v>
      </c>
      <c r="T285" s="4" t="n">
        <v>0.2661904761904762</v>
      </c>
      <c r="U285" s="4" t="n">
        <v>0.2915000000000001</v>
      </c>
      <c r="V285" s="4" t="n">
        <v>0.2661904761904762</v>
      </c>
      <c r="W285" s="4" t="n">
        <v>0.2745</v>
      </c>
      <c r="X285" s="4" t="n">
        <v>0.3175</v>
      </c>
      <c r="Y285" s="4" t="n">
        <v>0.2966666666666667</v>
      </c>
      <c r="Z285" s="4" t="n">
        <v>0.5105000000000001</v>
      </c>
      <c r="AA285" s="4" t="n">
        <v>0.2642857142857143</v>
      </c>
      <c r="AB285" s="4" t="n">
        <v>0.299</v>
      </c>
      <c r="AC285" s="4" t="n">
        <v>0.2642857142857143</v>
      </c>
      <c r="AD285" s="4" t="n">
        <v>0.2745</v>
      </c>
      <c r="AE285" s="4" t="n">
        <v>0.3175</v>
      </c>
      <c r="AF285" s="4" t="n">
        <v>0.2966666666666667</v>
      </c>
      <c r="AG285" s="4" t="n">
        <v>0.5105</v>
      </c>
    </row>
    <row r="286">
      <c r="A286" t="inlineStr">
        <is>
          <t>武汉-乌鲁木齐</t>
        </is>
      </c>
      <c r="B286" s="4" t="n">
        <v>0.35</v>
      </c>
      <c r="C286" s="4" t="n">
        <v>0.3808759124087591</v>
      </c>
      <c r="D286" s="4" t="n">
        <v>0.506</v>
      </c>
      <c r="E286" s="4" t="n">
        <v>0.506</v>
      </c>
      <c r="F286" s="4" t="n">
        <v>0.4966666666666668</v>
      </c>
      <c r="G286" s="4" t="n">
        <v>0.4980000000000001</v>
      </c>
      <c r="H286" s="4" t="n">
        <v>0.4980000000000001</v>
      </c>
      <c r="I286" s="4" t="n">
        <v>0.408</v>
      </c>
      <c r="J286" s="4" t="n">
        <v>0.3599999999999999</v>
      </c>
      <c r="K286" s="4" t="n">
        <v>0.352</v>
      </c>
      <c r="L286" s="4" t="n">
        <v>0.352</v>
      </c>
      <c r="M286" s="4" t="n">
        <v>0.356</v>
      </c>
      <c r="N286" s="4" t="n">
        <v>0.355</v>
      </c>
      <c r="O286" s="4" t="n">
        <v>0.355</v>
      </c>
      <c r="P286" s="4" t="n">
        <v>0.3475</v>
      </c>
      <c r="Q286" s="4" t="n">
        <v>0.35</v>
      </c>
      <c r="R286" s="4" t="n">
        <v>0.3475</v>
      </c>
      <c r="S286" s="4" t="n">
        <v>0.3475</v>
      </c>
      <c r="T286" s="4" t="n">
        <v>0.35</v>
      </c>
      <c r="U286" s="4" t="n">
        <v>0.3475</v>
      </c>
      <c r="V286" s="4" t="n">
        <v>0.3475</v>
      </c>
      <c r="W286" s="4" t="n">
        <v>0.3475</v>
      </c>
      <c r="X286" s="4" t="n">
        <v>0.35</v>
      </c>
      <c r="Y286" s="4" t="n">
        <v>0.3475</v>
      </c>
      <c r="Z286" s="4" t="n">
        <v>0.3475</v>
      </c>
      <c r="AA286" s="4" t="n">
        <v>0.35</v>
      </c>
      <c r="AB286" s="4" t="n">
        <v>0.3475</v>
      </c>
      <c r="AC286" s="4" t="n">
        <v>0.3475</v>
      </c>
      <c r="AD286" s="4" t="n">
        <v>0.3475</v>
      </c>
      <c r="AE286" s="4" t="n">
        <v>0.35</v>
      </c>
      <c r="AF286" s="4" t="n">
        <v>0.3475</v>
      </c>
      <c r="AG286" s="4" t="n">
        <v>0.3475</v>
      </c>
    </row>
    <row r="287">
      <c r="A287" t="inlineStr">
        <is>
          <t>武汉-北京</t>
        </is>
      </c>
      <c r="B287" s="4" t="n">
        <v>0.32</v>
      </c>
      <c r="C287" s="4" t="n">
        <v>0.3499434229137199</v>
      </c>
      <c r="D287" s="4" t="n">
        <v>0.2543478260869566</v>
      </c>
      <c r="E287" s="4" t="n">
        <v>0.3370833333333333</v>
      </c>
      <c r="F287" s="4" t="n">
        <v>0.2543478260869566</v>
      </c>
      <c r="G287" s="4" t="n">
        <v>0.25125</v>
      </c>
      <c r="H287" s="4" t="n">
        <v>0.25625</v>
      </c>
      <c r="I287" s="4" t="n">
        <v>0.2865217391304348</v>
      </c>
      <c r="J287" s="4" t="n">
        <v>0.26375</v>
      </c>
      <c r="K287" s="4" t="n">
        <v>0.2843478260869566</v>
      </c>
      <c r="L287" s="4" t="n">
        <v>0.39625</v>
      </c>
      <c r="M287" s="4" t="n">
        <v>0.292608695652174</v>
      </c>
      <c r="N287" s="4" t="n">
        <v>0.3075</v>
      </c>
      <c r="O287" s="4" t="n">
        <v>0.32375</v>
      </c>
      <c r="P287" s="4" t="n">
        <v>0.3408695652173914</v>
      </c>
      <c r="Q287" s="4" t="n">
        <v>0.3375</v>
      </c>
      <c r="R287" s="4" t="n">
        <v>0.4060869565217392</v>
      </c>
      <c r="S287" s="4" t="n">
        <v>0.4833333333333333</v>
      </c>
      <c r="T287" s="4" t="n">
        <v>0.3473913043478261</v>
      </c>
      <c r="U287" s="4" t="n">
        <v>0.415</v>
      </c>
      <c r="V287" s="4" t="n">
        <v>0.35125</v>
      </c>
      <c r="W287" s="4" t="n">
        <v>0.3495652173913044</v>
      </c>
      <c r="X287" s="4" t="n">
        <v>0.3495833333333334</v>
      </c>
      <c r="Y287" s="4" t="n">
        <v>0.4082608695652175</v>
      </c>
      <c r="Z287" s="4" t="n">
        <v>0.4858333333333333</v>
      </c>
      <c r="AA287" s="4" t="n">
        <v>0.3495652173913043</v>
      </c>
      <c r="AB287" s="4" t="n">
        <v>0.4141666666666667</v>
      </c>
      <c r="AC287" s="4" t="n">
        <v>0.3495833333333334</v>
      </c>
      <c r="AD287" s="4" t="n">
        <v>0.3495652173913044</v>
      </c>
      <c r="AE287" s="4" t="n">
        <v>0.3495833333333334</v>
      </c>
      <c r="AF287" s="4" t="n">
        <v>0.4082608695652175</v>
      </c>
      <c r="AG287" s="4" t="n">
        <v>0.4858333333333333</v>
      </c>
    </row>
    <row r="288">
      <c r="A288" t="inlineStr">
        <is>
          <t>武汉-厦门</t>
        </is>
      </c>
      <c r="B288" s="4" t="n">
        <v>0.51</v>
      </c>
      <c r="C288" s="4" t="n">
        <v>0.5084814814814814</v>
      </c>
      <c r="D288" s="4" t="n">
        <v>0.4022222222222222</v>
      </c>
      <c r="E288" s="4" t="n">
        <v>0.4077777777777778</v>
      </c>
      <c r="F288" s="4" t="n">
        <v>0.4077777777777778</v>
      </c>
      <c r="G288" s="4" t="n">
        <v>0.4611111111111111</v>
      </c>
      <c r="H288" s="4" t="n">
        <v>0.4188888888888889</v>
      </c>
      <c r="I288" s="4" t="n">
        <v>0.4188888888888889</v>
      </c>
      <c r="J288" s="4" t="n">
        <v>0.4188888888888889</v>
      </c>
      <c r="K288" s="4" t="n">
        <v>0.4188888888888889</v>
      </c>
      <c r="L288" s="4" t="n">
        <v>0.4188888888888889</v>
      </c>
      <c r="M288" s="4" t="n">
        <v>0.4188888888888889</v>
      </c>
      <c r="N288" s="4" t="n">
        <v>0.4188888888888889</v>
      </c>
      <c r="O288" s="4" t="n">
        <v>0.4188888888888889</v>
      </c>
      <c r="P288" s="4" t="n">
        <v>0.54</v>
      </c>
      <c r="Q288" s="4" t="n">
        <v>0.5499999999999999</v>
      </c>
      <c r="R288" s="4" t="n">
        <v>0.5477777777777777</v>
      </c>
      <c r="S288" s="4" t="n">
        <v>0.6055555555555555</v>
      </c>
      <c r="T288" s="4" t="n">
        <v>0.5355555555555555</v>
      </c>
      <c r="U288" s="4" t="n">
        <v>0.5922222222222222</v>
      </c>
      <c r="V288" s="4" t="n">
        <v>0.5588888888888889</v>
      </c>
      <c r="W288" s="4" t="n">
        <v>0.5499999999999999</v>
      </c>
      <c r="X288" s="4" t="n">
        <v>0.5611111111111111</v>
      </c>
      <c r="Y288" s="4" t="n">
        <v>0.5611111111111112</v>
      </c>
      <c r="Z288" s="4" t="n">
        <v>0.6055555555555555</v>
      </c>
      <c r="AA288" s="4" t="n">
        <v>0.5611111111111112</v>
      </c>
      <c r="AB288" s="4" t="n">
        <v>0.6055555555555555</v>
      </c>
      <c r="AC288" s="4" t="n">
        <v>0.5611111111111111</v>
      </c>
      <c r="AD288" s="4" t="n">
        <v>0.5499999999999999</v>
      </c>
      <c r="AE288" s="4" t="n">
        <v>0.5611111111111111</v>
      </c>
      <c r="AF288" s="4" t="n">
        <v>0.5611111111111112</v>
      </c>
      <c r="AG288" s="4" t="n">
        <v>0.6166666666666667</v>
      </c>
    </row>
    <row r="289">
      <c r="A289" t="inlineStr">
        <is>
          <t>武汉-哈尔滨</t>
        </is>
      </c>
      <c r="B289" s="4" t="n">
        <v>0.27</v>
      </c>
      <c r="C289" s="4" t="n">
        <v>0.3195833333333333</v>
      </c>
      <c r="D289" s="4" t="n">
        <v>0.2971428571428572</v>
      </c>
      <c r="E289" s="4" t="n">
        <v>0.3114285714285714</v>
      </c>
      <c r="F289" s="4" t="n">
        <v>0.3414285714285714</v>
      </c>
      <c r="G289" s="4" t="n">
        <v>0.3085714285714286</v>
      </c>
      <c r="H289" s="4" t="n">
        <v>0.2557142857142857</v>
      </c>
      <c r="I289" s="4" t="n">
        <v>0.2442857142857143</v>
      </c>
      <c r="J289" s="4" t="n">
        <v>0.2771428571428571</v>
      </c>
      <c r="K289" s="4" t="n">
        <v>0.2771428571428572</v>
      </c>
      <c r="L289" s="4" t="n">
        <v>0.2985714285714285</v>
      </c>
      <c r="M289" s="4" t="n">
        <v>0.3057142857142857</v>
      </c>
      <c r="N289" s="4" t="n">
        <v>0.2971428571428572</v>
      </c>
      <c r="O289" s="4" t="n">
        <v>0.2757142857142857</v>
      </c>
      <c r="P289" s="4" t="n">
        <v>0.2933333333333333</v>
      </c>
      <c r="Q289" s="4" t="n">
        <v>0.305</v>
      </c>
      <c r="R289" s="4" t="n">
        <v>0.2966666666666667</v>
      </c>
      <c r="S289" s="4" t="n">
        <v>0.2966666666666667</v>
      </c>
      <c r="T289" s="4" t="n">
        <v>0.2966666666666667</v>
      </c>
      <c r="U289" s="4" t="n">
        <v>0.32</v>
      </c>
      <c r="V289" s="4" t="n">
        <v>0.2966666666666666</v>
      </c>
      <c r="W289" s="4" t="n">
        <v>0.32</v>
      </c>
      <c r="X289" s="4" t="n">
        <v>0.305</v>
      </c>
      <c r="Y289" s="4" t="n">
        <v>0.2966666666666667</v>
      </c>
      <c r="Z289" s="4" t="n">
        <v>0.39</v>
      </c>
      <c r="AA289" s="4" t="n">
        <v>0.39</v>
      </c>
      <c r="AB289" s="4" t="n">
        <v>0.39</v>
      </c>
      <c r="AC289" s="4" t="n">
        <v>0.39</v>
      </c>
      <c r="AD289" s="4" t="n">
        <v>0.39</v>
      </c>
      <c r="AE289" s="4" t="n">
        <v>0.3983333333333334</v>
      </c>
      <c r="AF289" s="4" t="n">
        <v>0.39</v>
      </c>
      <c r="AG289" s="4" t="n">
        <v>0.39</v>
      </c>
    </row>
    <row r="290">
      <c r="A290" t="inlineStr">
        <is>
          <t>武汉-大连</t>
        </is>
      </c>
      <c r="B290" s="4" t="n">
        <v>0.31</v>
      </c>
      <c r="C290" s="4" t="n">
        <v>0.3426136363636363</v>
      </c>
      <c r="D290" s="4" t="n">
        <v>0.2571428571428572</v>
      </c>
      <c r="E290" s="4" t="n">
        <v>0.266</v>
      </c>
      <c r="F290" s="4" t="n">
        <v>0.2471428571428571</v>
      </c>
      <c r="G290" s="4" t="n">
        <v>0.252</v>
      </c>
      <c r="H290" s="4" t="n">
        <v>0.276</v>
      </c>
      <c r="I290" s="4" t="n">
        <v>0.2842857142857143</v>
      </c>
      <c r="J290" s="4" t="n">
        <v>0.276</v>
      </c>
      <c r="K290" s="4" t="n">
        <v>0.2671428571428571</v>
      </c>
      <c r="L290" s="4" t="n">
        <v>0.266</v>
      </c>
      <c r="M290" s="4" t="n">
        <v>0.2985714285714286</v>
      </c>
      <c r="N290" s="4" t="n">
        <v>0.328</v>
      </c>
      <c r="O290" s="4" t="n">
        <v>0.3119999999999999</v>
      </c>
      <c r="P290" s="4" t="n">
        <v>0.2842857142857143</v>
      </c>
      <c r="Q290" s="4" t="n">
        <v>0.314</v>
      </c>
      <c r="R290" s="4" t="n">
        <v>0.44</v>
      </c>
      <c r="S290" s="4" t="n">
        <v>0.354</v>
      </c>
      <c r="T290" s="4" t="n">
        <v>0.44</v>
      </c>
      <c r="U290" s="4" t="n">
        <v>0.354</v>
      </c>
      <c r="V290" s="4" t="n">
        <v>0.354</v>
      </c>
      <c r="W290" s="4" t="n">
        <v>0.4385714285714286</v>
      </c>
      <c r="X290" s="4" t="n">
        <v>0.352</v>
      </c>
      <c r="Y290" s="4" t="n">
        <v>0.4385714285714286</v>
      </c>
      <c r="Z290" s="4" t="n">
        <v>0.352</v>
      </c>
      <c r="AA290" s="4" t="n">
        <v>0.4385714285714286</v>
      </c>
      <c r="AB290" s="4" t="n">
        <v>0.352</v>
      </c>
      <c r="AC290" s="4" t="n">
        <v>0.352</v>
      </c>
      <c r="AD290" s="4" t="n">
        <v>0.4385714285714286</v>
      </c>
      <c r="AE290" s="4" t="n">
        <v>0.352</v>
      </c>
      <c r="AF290" s="4" t="n">
        <v>0.4385714285714286</v>
      </c>
      <c r="AG290" s="4" t="n">
        <v>0.352</v>
      </c>
    </row>
    <row r="291">
      <c r="A291" t="inlineStr">
        <is>
          <t>武汉-天津</t>
        </is>
      </c>
      <c r="B291" s="4" t="n">
        <v>0.35</v>
      </c>
      <c r="C291" s="4" t="n">
        <v>0.3684393063583815</v>
      </c>
      <c r="D291" s="4" t="n">
        <v>0.4133333333333333</v>
      </c>
      <c r="E291" s="4" t="n">
        <v>0.4320000000000001</v>
      </c>
      <c r="F291" s="4" t="n">
        <v>0.446</v>
      </c>
      <c r="G291" s="4" t="n">
        <v>0.4525</v>
      </c>
      <c r="H291" s="4" t="n">
        <v>0.37</v>
      </c>
      <c r="I291" s="4" t="n">
        <v>0.3666666666666667</v>
      </c>
      <c r="J291" s="4" t="n">
        <v>0.37</v>
      </c>
      <c r="K291" s="4" t="n">
        <v>0.35</v>
      </c>
      <c r="L291" s="4" t="n">
        <v>0.35</v>
      </c>
      <c r="M291" s="4" t="n">
        <v>0.34</v>
      </c>
      <c r="N291" s="4" t="n">
        <v>0.375</v>
      </c>
      <c r="O291" s="4" t="n">
        <v>0.35</v>
      </c>
      <c r="P291" s="4" t="n">
        <v>0.3542857142857142</v>
      </c>
      <c r="Q291" s="4" t="n">
        <v>0.355</v>
      </c>
      <c r="R291" s="4" t="n">
        <v>0.3614285714285715</v>
      </c>
      <c r="S291" s="4" t="n">
        <v>0.3633333333333333</v>
      </c>
      <c r="T291" s="4" t="n">
        <v>0.3416666666666667</v>
      </c>
      <c r="U291" s="4" t="n">
        <v>0.376</v>
      </c>
      <c r="V291" s="4" t="n">
        <v>0.355</v>
      </c>
      <c r="W291" s="4" t="n">
        <v>0.3542857142857143</v>
      </c>
      <c r="X291" s="4" t="n">
        <v>0.355</v>
      </c>
      <c r="Y291" s="4" t="n">
        <v>0.3614285714285715</v>
      </c>
      <c r="Z291" s="4" t="n">
        <v>0.3633333333333333</v>
      </c>
      <c r="AA291" s="4" t="n">
        <v>0.3416666666666667</v>
      </c>
      <c r="AB291" s="4" t="n">
        <v>0.376</v>
      </c>
      <c r="AC291" s="4" t="n">
        <v>0.355</v>
      </c>
      <c r="AD291" s="4" t="n">
        <v>0.3542857142857143</v>
      </c>
      <c r="AE291" s="4" t="n">
        <v>0.3666666666666667</v>
      </c>
      <c r="AF291" s="4" t="n">
        <v>0.3814285714285715</v>
      </c>
      <c r="AG291" s="4" t="n">
        <v>0.3750000000000001</v>
      </c>
    </row>
    <row r="292">
      <c r="A292" t="inlineStr">
        <is>
          <t>武汉-广州</t>
        </is>
      </c>
      <c r="B292" s="4" t="n">
        <v>0.24</v>
      </c>
      <c r="C292" s="4" t="n">
        <v>0.2486334056399132</v>
      </c>
      <c r="D292" s="4" t="n">
        <v>0.26</v>
      </c>
      <c r="E292" s="4" t="n">
        <v>0.2140000000000001</v>
      </c>
      <c r="F292" s="4" t="n">
        <v>0.2411764705882353</v>
      </c>
      <c r="G292" s="4" t="n">
        <v>0.2140000000000001</v>
      </c>
      <c r="H292" s="4" t="n">
        <v>0.192</v>
      </c>
      <c r="I292" s="4" t="n">
        <v>0.2052941176470588</v>
      </c>
      <c r="J292" s="4" t="n">
        <v>0.205</v>
      </c>
      <c r="K292" s="4" t="n">
        <v>0.2070588235294117</v>
      </c>
      <c r="L292" s="4" t="n">
        <v>0.202</v>
      </c>
      <c r="M292" s="4" t="n">
        <v>0.20625</v>
      </c>
      <c r="N292" s="4" t="n">
        <v>0.2007142857142858</v>
      </c>
      <c r="O292" s="4" t="n">
        <v>0.2007142857142857</v>
      </c>
      <c r="P292" s="4" t="n">
        <v>0.2625</v>
      </c>
      <c r="Q292" s="4" t="n">
        <v>0.2693333333333333</v>
      </c>
      <c r="R292" s="4" t="n">
        <v>0.269375</v>
      </c>
      <c r="S292" s="4" t="n">
        <v>0.2792857142857143</v>
      </c>
      <c r="T292" s="4" t="n">
        <v>0.269375</v>
      </c>
      <c r="U292" s="4" t="n">
        <v>0.275</v>
      </c>
      <c r="V292" s="4" t="n">
        <v>0.275</v>
      </c>
      <c r="W292" s="4" t="n">
        <v>0.2664705882352941</v>
      </c>
      <c r="X292" s="4" t="n">
        <v>0.2693333333333333</v>
      </c>
      <c r="Y292" s="4" t="n">
        <v>0.269375</v>
      </c>
      <c r="Z292" s="4" t="n">
        <v>0.275</v>
      </c>
      <c r="AA292" s="4" t="n">
        <v>0.269375</v>
      </c>
      <c r="AB292" s="4" t="n">
        <v>0.2792857142857143</v>
      </c>
      <c r="AC292" s="4" t="n">
        <v>0.275</v>
      </c>
      <c r="AD292" s="4" t="n">
        <v>0.2664705882352942</v>
      </c>
      <c r="AE292" s="4" t="n">
        <v>0.286</v>
      </c>
      <c r="AF292" s="4" t="n">
        <v>0.28125</v>
      </c>
      <c r="AG292" s="4" t="n">
        <v>0.2835714285714285</v>
      </c>
    </row>
    <row r="293">
      <c r="A293" t="inlineStr">
        <is>
          <t>武汉-成都</t>
        </is>
      </c>
      <c r="B293" s="4" t="n">
        <v>0.61</v>
      </c>
      <c r="C293" s="4" t="n">
        <v>0.6231453362255966</v>
      </c>
      <c r="D293" s="4" t="n">
        <v>0.415</v>
      </c>
      <c r="E293" s="4" t="n">
        <v>0.4237500000000001</v>
      </c>
      <c r="F293" s="4" t="n">
        <v>0.409375</v>
      </c>
      <c r="G293" s="4" t="n">
        <v>0.415625</v>
      </c>
      <c r="H293" s="4" t="n">
        <v>0.431875</v>
      </c>
      <c r="I293" s="4" t="n">
        <v>0.415625</v>
      </c>
      <c r="J293" s="4" t="n">
        <v>0.439375</v>
      </c>
      <c r="K293" s="4" t="n">
        <v>0.43</v>
      </c>
      <c r="L293" s="4" t="n">
        <v>0.451875</v>
      </c>
      <c r="M293" s="4" t="n">
        <v>0.445</v>
      </c>
      <c r="N293" s="4" t="n">
        <v>0.45125</v>
      </c>
      <c r="O293" s="4" t="n">
        <v>0.4926666666666667</v>
      </c>
      <c r="P293" s="4" t="n">
        <v>0.7633333333333334</v>
      </c>
      <c r="Q293" s="4" t="n">
        <v>0.7373333333333333</v>
      </c>
      <c r="R293" s="4" t="n">
        <v>0.7633333333333333</v>
      </c>
      <c r="S293" s="4" t="n">
        <v>0.7373333333333334</v>
      </c>
      <c r="T293" s="4" t="n">
        <v>0.7633333333333332</v>
      </c>
      <c r="U293" s="4" t="n">
        <v>0.7373333333333333</v>
      </c>
      <c r="V293" s="4" t="n">
        <v>0.7373333333333334</v>
      </c>
      <c r="W293" s="4" t="n">
        <v>0.7633333333333333</v>
      </c>
      <c r="X293" s="4" t="n">
        <v>0.7373333333333334</v>
      </c>
      <c r="Y293" s="4" t="n">
        <v>0.7633333333333333</v>
      </c>
      <c r="Z293" s="4" t="n">
        <v>0.7373333333333332</v>
      </c>
      <c r="AA293" s="4" t="n">
        <v>0.7633333333333332</v>
      </c>
      <c r="AB293" s="4" t="n">
        <v>0.7373333333333333</v>
      </c>
      <c r="AC293" s="4" t="n">
        <v>0.7373333333333333</v>
      </c>
      <c r="AD293" s="4" t="n">
        <v>0.7633333333333334</v>
      </c>
      <c r="AE293" s="4" t="n">
        <v>0.7373333333333332</v>
      </c>
      <c r="AF293" s="4" t="n">
        <v>0.8260000000000001</v>
      </c>
      <c r="AG293" s="4" t="n">
        <v>0.8093333333333333</v>
      </c>
    </row>
    <row r="294">
      <c r="A294" t="inlineStr">
        <is>
          <t>武汉-昆明</t>
        </is>
      </c>
      <c r="B294" s="4" t="n">
        <v>0.26</v>
      </c>
      <c r="C294" s="4" t="n">
        <v>0.269041450777202</v>
      </c>
      <c r="D294" s="4" t="n">
        <v>0.2535714285714286</v>
      </c>
      <c r="E294" s="4" t="n">
        <v>0.2508333333333334</v>
      </c>
      <c r="F294" s="4" t="n">
        <v>0.25</v>
      </c>
      <c r="G294" s="4" t="n">
        <v>0.2346153846153846</v>
      </c>
      <c r="H294" s="4" t="n">
        <v>0.2553846153846154</v>
      </c>
      <c r="I294" s="4" t="n">
        <v>0.26</v>
      </c>
      <c r="J294" s="4" t="n">
        <v>0.2515384615384615</v>
      </c>
      <c r="K294" s="4" t="n">
        <v>0.2664285714285715</v>
      </c>
      <c r="L294" s="4" t="n">
        <v>0.2575</v>
      </c>
      <c r="M294" s="4" t="n">
        <v>0.2738461538461539</v>
      </c>
      <c r="N294" s="4" t="n">
        <v>0.2583333333333334</v>
      </c>
      <c r="O294" s="4" t="n">
        <v>0.2583333333333334</v>
      </c>
      <c r="P294" s="4" t="n">
        <v>0.275</v>
      </c>
      <c r="Q294" s="4" t="n">
        <v>0.275</v>
      </c>
      <c r="R294" s="4" t="n">
        <v>0.2778571428571429</v>
      </c>
      <c r="S294" s="4" t="n">
        <v>0.2783333333333333</v>
      </c>
      <c r="T294" s="4" t="n">
        <v>0.2778571428571429</v>
      </c>
      <c r="U294" s="4" t="n">
        <v>0.2783333333333333</v>
      </c>
      <c r="V294" s="4" t="n">
        <v>0.2783333333333333</v>
      </c>
      <c r="W294" s="4" t="n">
        <v>0.2778571428571429</v>
      </c>
      <c r="X294" s="4" t="n">
        <v>0.2783333333333333</v>
      </c>
      <c r="Y294" s="4" t="n">
        <v>0.2778571428571429</v>
      </c>
      <c r="Z294" s="4" t="n">
        <v>0.2783333333333333</v>
      </c>
      <c r="AA294" s="4" t="n">
        <v>0.2778571428571428</v>
      </c>
      <c r="AB294" s="4" t="n">
        <v>0.2783333333333334</v>
      </c>
      <c r="AC294" s="4" t="n">
        <v>0.2783333333333334</v>
      </c>
      <c r="AD294" s="4" t="n">
        <v>0.2778571428571428</v>
      </c>
      <c r="AE294" s="4" t="n">
        <v>0.2783333333333333</v>
      </c>
      <c r="AF294" s="4" t="n">
        <v>0.2778571428571429</v>
      </c>
      <c r="AG294" s="4" t="n">
        <v>0.2783333333333333</v>
      </c>
    </row>
    <row r="295">
      <c r="A295" t="inlineStr">
        <is>
          <t>武汉-海口</t>
        </is>
      </c>
      <c r="B295" s="4" t="n">
        <v>0.35</v>
      </c>
      <c r="C295" s="4" t="n">
        <v>0.3634188034188034</v>
      </c>
      <c r="D295" s="4" t="n">
        <v>0.3707692307692308</v>
      </c>
      <c r="E295" s="4" t="n">
        <v>0.36</v>
      </c>
      <c r="F295" s="4" t="n">
        <v>0.3692307692307692</v>
      </c>
      <c r="G295" s="4" t="n">
        <v>0.3654545454545455</v>
      </c>
      <c r="H295" s="4" t="n">
        <v>0.3499999999999999</v>
      </c>
      <c r="I295" s="4" t="n">
        <v>0.3753846153846154</v>
      </c>
      <c r="J295" s="4" t="n">
        <v>0.35</v>
      </c>
      <c r="K295" s="4" t="n">
        <v>0.3515384615384615</v>
      </c>
      <c r="L295" s="4" t="n">
        <v>0.3499999999999999</v>
      </c>
      <c r="M295" s="4" t="n">
        <v>0.3515384615384616</v>
      </c>
      <c r="N295" s="4" t="n">
        <v>0.3545454545454546</v>
      </c>
      <c r="O295" s="4" t="n">
        <v>0.35</v>
      </c>
      <c r="P295" s="4" t="n">
        <v>0.3716666666666666</v>
      </c>
      <c r="Q295" s="4" t="n">
        <v>0.3918181818181818</v>
      </c>
      <c r="R295" s="4" t="n">
        <v>0.3741666666666666</v>
      </c>
      <c r="S295" s="4" t="n">
        <v>0.4054545454545455</v>
      </c>
      <c r="T295" s="4" t="n">
        <v>0.4025</v>
      </c>
      <c r="U295" s="4" t="n">
        <v>0.427</v>
      </c>
      <c r="V295" s="4" t="n">
        <v>0.3672727272727274</v>
      </c>
      <c r="W295" s="4" t="n">
        <v>0.3483333333333333</v>
      </c>
      <c r="X295" s="4" t="n">
        <v>0.3427272727272727</v>
      </c>
      <c r="Y295" s="4" t="n">
        <v>0.3483333333333334</v>
      </c>
      <c r="Z295" s="4" t="n">
        <v>0.3763636363636363</v>
      </c>
      <c r="AA295" s="4" t="n">
        <v>0.3724999999999999</v>
      </c>
      <c r="AB295" s="4" t="n">
        <v>0.39</v>
      </c>
      <c r="AC295" s="4" t="n">
        <v>0.3481818181818182</v>
      </c>
      <c r="AD295" s="4" t="n">
        <v>0.3333333333333333</v>
      </c>
      <c r="AE295" s="4" t="n">
        <v>0.3263636363636364</v>
      </c>
      <c r="AF295" s="4" t="n">
        <v>0.3333333333333333</v>
      </c>
      <c r="AG295" s="4" t="n">
        <v>0.3599999999999999</v>
      </c>
    </row>
    <row r="296">
      <c r="A296" t="inlineStr">
        <is>
          <t>武汉-深圳</t>
        </is>
      </c>
      <c r="B296" s="4" t="n">
        <v>0.31</v>
      </c>
      <c r="C296" s="4" t="n">
        <v>0.3003047091412742</v>
      </c>
      <c r="D296" s="4" t="n">
        <v>0.3025</v>
      </c>
      <c r="E296" s="4" t="n">
        <v>0.3</v>
      </c>
      <c r="F296" s="4" t="n">
        <v>0.2807692307692307</v>
      </c>
      <c r="G296" s="4" t="n">
        <v>0.2976923076923076</v>
      </c>
      <c r="H296" s="4" t="n">
        <v>0.2641666666666667</v>
      </c>
      <c r="I296" s="4" t="n">
        <v>0.2833333333333333</v>
      </c>
      <c r="J296" s="4" t="n">
        <v>0.2915384615384615</v>
      </c>
      <c r="K296" s="4" t="n">
        <v>0.2775</v>
      </c>
      <c r="L296" s="4" t="n">
        <v>0.2869230769230769</v>
      </c>
      <c r="M296" s="4" t="n">
        <v>0.2753846153846154</v>
      </c>
      <c r="N296" s="4" t="n">
        <v>0.2861538461538461</v>
      </c>
      <c r="O296" s="4" t="n">
        <v>0.2633333333333334</v>
      </c>
      <c r="P296" s="4" t="n">
        <v>0.3054545454545455</v>
      </c>
      <c r="Q296" s="4" t="n">
        <v>0.31</v>
      </c>
      <c r="R296" s="4" t="n">
        <v>0.3109090909090909</v>
      </c>
      <c r="S296" s="4" t="n">
        <v>0.3125000000000001</v>
      </c>
      <c r="T296" s="4" t="n">
        <v>0.3075</v>
      </c>
      <c r="U296" s="4" t="n">
        <v>0.315</v>
      </c>
      <c r="V296" s="4" t="n">
        <v>0.3075</v>
      </c>
      <c r="W296" s="4" t="n">
        <v>0.310909090909091</v>
      </c>
      <c r="X296" s="4" t="n">
        <v>0.3150000000000001</v>
      </c>
      <c r="Y296" s="4" t="n">
        <v>0.3109090909090909</v>
      </c>
      <c r="Z296" s="4" t="n">
        <v>0.315</v>
      </c>
      <c r="AA296" s="4" t="n">
        <v>0.3075000000000001</v>
      </c>
      <c r="AB296" s="4" t="n">
        <v>0.315</v>
      </c>
      <c r="AC296" s="4" t="n">
        <v>0.3075</v>
      </c>
      <c r="AD296" s="4" t="n">
        <v>0.3209090909090909</v>
      </c>
      <c r="AE296" s="4" t="n">
        <v>0.315</v>
      </c>
      <c r="AF296" s="4" t="n">
        <v>0.310909090909091</v>
      </c>
      <c r="AG296" s="4" t="n">
        <v>0.315</v>
      </c>
    </row>
    <row r="297">
      <c r="A297" t="inlineStr">
        <is>
          <t>武汉-福州</t>
        </is>
      </c>
      <c r="B297" s="4" t="n">
        <v>0.46</v>
      </c>
      <c r="C297" s="4" t="n">
        <v>0.4785889570552146</v>
      </c>
      <c r="D297" s="4" t="n">
        <v>0.5700000000000001</v>
      </c>
      <c r="E297" s="4" t="n">
        <v>0.5616666666666666</v>
      </c>
      <c r="F297" s="4" t="n">
        <v>0.5459999999999999</v>
      </c>
      <c r="G297" s="4" t="n">
        <v>0.546</v>
      </c>
      <c r="H297" s="4" t="n">
        <v>0.4716666666666667</v>
      </c>
      <c r="I297" s="4" t="n">
        <v>0.456</v>
      </c>
      <c r="J297" s="4" t="n">
        <v>0.4716666666666667</v>
      </c>
      <c r="K297" s="4" t="n">
        <v>0.474</v>
      </c>
      <c r="L297" s="4" t="n">
        <v>0.4716666666666666</v>
      </c>
      <c r="M297" s="4" t="n">
        <v>0.474</v>
      </c>
      <c r="N297" s="4" t="n">
        <v>0.474</v>
      </c>
      <c r="O297" s="4" t="n">
        <v>0.4716666666666667</v>
      </c>
      <c r="P297" s="4" t="n">
        <v>0.4659999999999999</v>
      </c>
      <c r="Q297" s="4" t="n">
        <v>0.4649999999999999</v>
      </c>
      <c r="R297" s="4" t="n">
        <v>0.466</v>
      </c>
      <c r="S297" s="4" t="n">
        <v>0.4649999999999999</v>
      </c>
      <c r="T297" s="4" t="n">
        <v>0.466</v>
      </c>
      <c r="U297" s="4" t="n">
        <v>0.466</v>
      </c>
      <c r="V297" s="4" t="n">
        <v>0.465</v>
      </c>
      <c r="W297" s="4" t="n">
        <v>0.466</v>
      </c>
      <c r="X297" s="4" t="n">
        <v>0.465</v>
      </c>
      <c r="Y297" s="4" t="n">
        <v>0.466</v>
      </c>
      <c r="Z297" s="4" t="n">
        <v>0.4649999999999999</v>
      </c>
      <c r="AA297" s="4" t="n">
        <v>0.466</v>
      </c>
      <c r="AB297" s="4" t="n">
        <v>0.466</v>
      </c>
      <c r="AC297" s="4" t="n">
        <v>0.465</v>
      </c>
      <c r="AD297" s="4" t="n">
        <v>0.466</v>
      </c>
      <c r="AE297" s="4" t="n">
        <v>0.465</v>
      </c>
      <c r="AF297" s="4" t="n">
        <v>0.466</v>
      </c>
      <c r="AG297" s="4" t="n">
        <v>0.465</v>
      </c>
    </row>
    <row r="298">
      <c r="A298" t="inlineStr">
        <is>
          <t>武汉-重庆</t>
        </is>
      </c>
      <c r="B298" s="4" t="n">
        <v>0.28</v>
      </c>
      <c r="C298" s="4" t="n">
        <v>0.2833720930232559</v>
      </c>
      <c r="D298" s="4" t="n">
        <v>0.2233333333333334</v>
      </c>
      <c r="E298" s="4" t="n">
        <v>0.2218181818181818</v>
      </c>
      <c r="F298" s="4" t="n">
        <v>0.2233333333333333</v>
      </c>
      <c r="G298" s="4" t="n">
        <v>0.2218181818181819</v>
      </c>
      <c r="H298" s="4" t="n">
        <v>0.217</v>
      </c>
      <c r="I298" s="4" t="n">
        <v>0.2233333333333334</v>
      </c>
      <c r="J298" s="4" t="n">
        <v>0.22</v>
      </c>
      <c r="K298" s="4" t="n">
        <v>0.22125</v>
      </c>
      <c r="L298" s="4" t="n">
        <v>0.22</v>
      </c>
      <c r="M298" s="4" t="n">
        <v>0.22125</v>
      </c>
      <c r="N298" s="4" t="n">
        <v>0.22</v>
      </c>
      <c r="O298" s="4" t="n">
        <v>0.2144444444444444</v>
      </c>
      <c r="P298" s="4" t="n">
        <v>0.33</v>
      </c>
      <c r="Q298" s="4" t="n">
        <v>0.3288888888888889</v>
      </c>
      <c r="R298" s="4" t="n">
        <v>0.33</v>
      </c>
      <c r="S298" s="4" t="n">
        <v>0.3288888888888889</v>
      </c>
      <c r="T298" s="4" t="n">
        <v>0.3414285714285715</v>
      </c>
      <c r="U298" s="4" t="n">
        <v>0.328888888888889</v>
      </c>
      <c r="V298" s="4" t="n">
        <v>0.3025</v>
      </c>
      <c r="W298" s="4" t="n">
        <v>0.3414285714285715</v>
      </c>
      <c r="X298" s="4" t="n">
        <v>0.3288888888888889</v>
      </c>
      <c r="Y298" s="4" t="n">
        <v>0.3414285714285715</v>
      </c>
      <c r="Z298" s="4" t="n">
        <v>0.3288888888888889</v>
      </c>
      <c r="AA298" s="4" t="n">
        <v>0.3414285714285714</v>
      </c>
      <c r="AB298" s="4" t="n">
        <v>0.3377777777777778</v>
      </c>
      <c r="AC298" s="4" t="n">
        <v>0.3125</v>
      </c>
      <c r="AD298" s="4" t="n">
        <v>0.3528571428571428</v>
      </c>
      <c r="AE298" s="4" t="n">
        <v>0.3377777777777778</v>
      </c>
      <c r="AF298" s="4" t="n">
        <v>0.3528571428571428</v>
      </c>
      <c r="AG298" s="4" t="n">
        <v>0.3377777777777778</v>
      </c>
    </row>
    <row r="299">
      <c r="A299" t="inlineStr">
        <is>
          <t>武汉-青岛</t>
        </is>
      </c>
      <c r="B299" s="4" t="n">
        <v>0.3</v>
      </c>
      <c r="C299" s="4" t="n">
        <v>0.3818623481781376</v>
      </c>
      <c r="D299" s="4" t="n">
        <v>0.2777777777777778</v>
      </c>
      <c r="E299" s="4" t="n">
        <v>0.2825</v>
      </c>
      <c r="F299" s="4" t="n">
        <v>0.2777777777777778</v>
      </c>
      <c r="G299" s="4" t="n">
        <v>0.2825</v>
      </c>
      <c r="H299" s="4" t="n">
        <v>0.2825</v>
      </c>
      <c r="I299" s="4" t="n">
        <v>0.2875</v>
      </c>
      <c r="J299" s="4" t="n">
        <v>0.2825</v>
      </c>
      <c r="K299" s="4" t="n">
        <v>0.295</v>
      </c>
      <c r="L299" s="4" t="n">
        <v>0.2825</v>
      </c>
      <c r="M299" s="4" t="n">
        <v>0.28125</v>
      </c>
      <c r="N299" s="4" t="n">
        <v>0.2825</v>
      </c>
      <c r="O299" s="4" t="n">
        <v>0.2825</v>
      </c>
      <c r="P299" s="4" t="n">
        <v>0.4355555555555555</v>
      </c>
      <c r="Q299" s="4" t="n">
        <v>0.44375</v>
      </c>
      <c r="R299" s="4" t="n">
        <v>0.47</v>
      </c>
      <c r="S299" s="4" t="n">
        <v>0.44375</v>
      </c>
      <c r="T299" s="4" t="n">
        <v>0.4522222222222221</v>
      </c>
      <c r="U299" s="4" t="n">
        <v>0.44375</v>
      </c>
      <c r="V299" s="4" t="n">
        <v>0.44375</v>
      </c>
      <c r="W299" s="4" t="n">
        <v>0.4522222222222222</v>
      </c>
      <c r="X299" s="4" t="n">
        <v>0.44375</v>
      </c>
      <c r="Y299" s="4" t="n">
        <v>0.47</v>
      </c>
      <c r="Z299" s="4" t="n">
        <v>0.44375</v>
      </c>
      <c r="AA299" s="4" t="n">
        <v>0.4522222222222222</v>
      </c>
      <c r="AB299" s="4" t="n">
        <v>0.4325</v>
      </c>
      <c r="AC299" s="4" t="n">
        <v>0.4325</v>
      </c>
      <c r="AD299" s="4" t="n">
        <v>0.4422222222222222</v>
      </c>
      <c r="AE299" s="4" t="n">
        <v>0.4325</v>
      </c>
      <c r="AF299" s="4" t="n">
        <v>0.4725</v>
      </c>
      <c r="AG299" s="4" t="n">
        <v>0.4375</v>
      </c>
    </row>
    <row r="300">
      <c r="A300" t="inlineStr">
        <is>
          <t>泉州-上海</t>
        </is>
      </c>
      <c r="B300" s="4" t="n">
        <v>0.4</v>
      </c>
      <c r="C300" s="4" t="n">
        <v>0.4127799227799228</v>
      </c>
      <c r="D300" s="4" t="n">
        <v>0.482</v>
      </c>
      <c r="E300" s="4" t="n">
        <v>0.454</v>
      </c>
      <c r="F300" s="4" t="n">
        <v>0.467</v>
      </c>
      <c r="G300" s="4" t="n">
        <v>0.5311111111111111</v>
      </c>
      <c r="H300" s="4" t="n">
        <v>0.4355555555555555</v>
      </c>
      <c r="I300" s="4" t="n">
        <v>0.381</v>
      </c>
      <c r="J300" s="4" t="n">
        <v>0.3988888888888889</v>
      </c>
      <c r="K300" s="4" t="n">
        <v>0.372</v>
      </c>
      <c r="L300" s="4" t="n">
        <v>0.37</v>
      </c>
      <c r="M300" s="4" t="n">
        <v>0.3744444444444445</v>
      </c>
      <c r="N300" s="4" t="n">
        <v>0.4087499999999999</v>
      </c>
      <c r="O300" s="4" t="n">
        <v>0.38125</v>
      </c>
      <c r="P300" s="4" t="n">
        <v>0.40125</v>
      </c>
      <c r="Q300" s="4" t="n">
        <v>0.40625</v>
      </c>
      <c r="R300" s="4" t="n">
        <v>0.41</v>
      </c>
      <c r="S300" s="4" t="n">
        <v>0.3966666666666667</v>
      </c>
      <c r="T300" s="4" t="n">
        <v>0.39125</v>
      </c>
      <c r="U300" s="4" t="n">
        <v>0.425</v>
      </c>
      <c r="V300" s="4" t="n">
        <v>0.40625</v>
      </c>
      <c r="W300" s="4" t="n">
        <v>0.3975</v>
      </c>
      <c r="X300" s="4" t="n">
        <v>0.4</v>
      </c>
      <c r="Y300" s="4" t="n">
        <v>0.39125</v>
      </c>
      <c r="Z300" s="4" t="n">
        <v>0.3911111111111112</v>
      </c>
      <c r="AA300" s="4" t="n">
        <v>0.39125</v>
      </c>
      <c r="AB300" s="4" t="n">
        <v>0.43125</v>
      </c>
      <c r="AC300" s="4" t="n">
        <v>0.42625</v>
      </c>
      <c r="AD300" s="4" t="n">
        <v>0.4225</v>
      </c>
      <c r="AE300" s="4" t="n">
        <v>0.41875</v>
      </c>
      <c r="AF300" s="4" t="n">
        <v>0.3975</v>
      </c>
      <c r="AG300" s="4" t="n">
        <v>0.4055555555555556</v>
      </c>
    </row>
    <row r="301">
      <c r="A301" t="inlineStr">
        <is>
          <t>泉州-北京</t>
        </is>
      </c>
      <c r="B301" s="4" t="n">
        <v>0.31</v>
      </c>
      <c r="C301" s="4" t="n">
        <v>0.3702298850574712</v>
      </c>
      <c r="D301" s="4" t="n">
        <v>0.2814285714285715</v>
      </c>
      <c r="E301" s="4" t="n">
        <v>0.2814285714285714</v>
      </c>
      <c r="F301" s="4" t="n">
        <v>0.2885714285714285</v>
      </c>
      <c r="G301" s="4" t="n">
        <v>0.2885714285714286</v>
      </c>
      <c r="H301" s="4" t="n">
        <v>0.2814285714285715</v>
      </c>
      <c r="I301" s="4" t="n">
        <v>0.2814285714285714</v>
      </c>
      <c r="J301" s="4" t="n">
        <v>0.2814285714285714</v>
      </c>
      <c r="K301" s="4" t="n">
        <v>0.2814285714285715</v>
      </c>
      <c r="L301" s="4" t="n">
        <v>0.2814285714285714</v>
      </c>
      <c r="M301" s="4" t="n">
        <v>0.29</v>
      </c>
      <c r="N301" s="4" t="n">
        <v>0.29</v>
      </c>
      <c r="O301" s="4" t="n">
        <v>0.29</v>
      </c>
      <c r="P301" s="4" t="n">
        <v>0.45</v>
      </c>
      <c r="Q301" s="4" t="n">
        <v>0.45</v>
      </c>
      <c r="R301" s="4" t="n">
        <v>0.45</v>
      </c>
      <c r="S301" s="4" t="n">
        <v>0.45</v>
      </c>
      <c r="T301" s="4" t="n">
        <v>0.45</v>
      </c>
      <c r="U301" s="4" t="n">
        <v>0.45</v>
      </c>
      <c r="V301" s="4" t="n">
        <v>0.45</v>
      </c>
      <c r="W301" s="4" t="n">
        <v>0.45</v>
      </c>
      <c r="X301" s="4" t="n">
        <v>0.45</v>
      </c>
      <c r="Y301" s="4" t="n">
        <v>0.45</v>
      </c>
      <c r="Z301" s="4" t="n">
        <v>0.45</v>
      </c>
      <c r="AA301" s="4" t="n">
        <v>0.45</v>
      </c>
      <c r="AB301" s="4" t="n">
        <v>0.45</v>
      </c>
      <c r="AC301" s="4" t="n">
        <v>0.45</v>
      </c>
      <c r="AD301" s="4" t="n">
        <v>0.45</v>
      </c>
      <c r="AE301" s="4" t="n">
        <v>0.45</v>
      </c>
      <c r="AF301" s="4" t="n">
        <v>0.45</v>
      </c>
      <c r="AG301" s="4" t="n">
        <v>0.45</v>
      </c>
    </row>
    <row r="302">
      <c r="A302" t="inlineStr">
        <is>
          <t>泉州-南京</t>
        </is>
      </c>
      <c r="B302" s="4" t="n">
        <v>0.5</v>
      </c>
      <c r="C302" s="4" t="n">
        <v>0.504251497005988</v>
      </c>
      <c r="D302" s="4" t="n">
        <v>0.492</v>
      </c>
      <c r="E302" s="4" t="n">
        <v>0.4466666666666666</v>
      </c>
      <c r="F302" s="4" t="n">
        <v>0.492</v>
      </c>
      <c r="G302" s="4" t="n">
        <v>0.4466666666666666</v>
      </c>
      <c r="H302" s="4" t="n">
        <v>0.5166666666666667</v>
      </c>
      <c r="I302" s="4" t="n">
        <v>0.508</v>
      </c>
      <c r="J302" s="4" t="n">
        <v>0.5066666666666667</v>
      </c>
      <c r="K302" s="4" t="n">
        <v>0.538</v>
      </c>
      <c r="L302" s="4" t="n">
        <v>0.5066666666666667</v>
      </c>
      <c r="M302" s="4" t="n">
        <v>0.508</v>
      </c>
      <c r="N302" s="4" t="n">
        <v>0.5066666666666667</v>
      </c>
      <c r="O302" s="4" t="n">
        <v>0.5066666666666667</v>
      </c>
      <c r="P302" s="4" t="n">
        <v>0.51</v>
      </c>
      <c r="Q302" s="4" t="n">
        <v>0.5083333333333333</v>
      </c>
      <c r="R302" s="4" t="n">
        <v>0.51</v>
      </c>
      <c r="S302" s="4" t="n">
        <v>0.5083333333333333</v>
      </c>
      <c r="T302" s="4" t="n">
        <v>0.51</v>
      </c>
      <c r="U302" s="4" t="n">
        <v>0.5083333333333333</v>
      </c>
      <c r="V302" s="4" t="n">
        <v>0.5083333333333333</v>
      </c>
      <c r="W302" s="4" t="n">
        <v>0.51</v>
      </c>
      <c r="X302" s="4" t="n">
        <v>0.5083333333333333</v>
      </c>
      <c r="Y302" s="4" t="n">
        <v>0.51</v>
      </c>
      <c r="Z302" s="4" t="n">
        <v>0.5083333333333333</v>
      </c>
      <c r="AA302" s="4" t="n">
        <v>0.51</v>
      </c>
      <c r="AB302" s="4" t="n">
        <v>0.5083333333333333</v>
      </c>
      <c r="AC302" s="4" t="n">
        <v>0.5083333333333333</v>
      </c>
      <c r="AD302" s="4" t="n">
        <v>0.51</v>
      </c>
      <c r="AE302" s="4" t="n">
        <v>0.5083333333333333</v>
      </c>
      <c r="AF302" s="4" t="n">
        <v>0.51</v>
      </c>
      <c r="AG302" s="4" t="n">
        <v>0.5083333333333333</v>
      </c>
    </row>
    <row r="303">
      <c r="A303" t="inlineStr">
        <is>
          <t>泉州-广州</t>
        </is>
      </c>
      <c r="B303" s="4" t="n">
        <v>0.7</v>
      </c>
      <c r="C303" s="4" t="n">
        <v>0.7221666666666666</v>
      </c>
      <c r="D303" s="4" t="n">
        <v>0.7200000000000001</v>
      </c>
      <c r="E303" s="4" t="n">
        <v>0.72</v>
      </c>
      <c r="F303" s="4" t="n">
        <v>0.72</v>
      </c>
      <c r="G303" s="4" t="n">
        <v>0.72</v>
      </c>
      <c r="H303" s="4" t="n">
        <v>0.6325000000000001</v>
      </c>
      <c r="I303" s="4" t="n">
        <v>0.61</v>
      </c>
      <c r="J303" s="4" t="n">
        <v>0.6325000000000001</v>
      </c>
      <c r="K303" s="4" t="n">
        <v>0.6000000000000001</v>
      </c>
      <c r="L303" s="4" t="n">
        <v>0.6000000000000001</v>
      </c>
      <c r="M303" s="4" t="n">
        <v>0.6</v>
      </c>
      <c r="N303" s="4" t="n">
        <v>0.6</v>
      </c>
      <c r="O303" s="4" t="n">
        <v>0.6000000000000001</v>
      </c>
      <c r="P303" s="4" t="n">
        <v>0.765</v>
      </c>
      <c r="Q303" s="4" t="n">
        <v>0.7649999999999999</v>
      </c>
      <c r="R303" s="4" t="n">
        <v>0.765</v>
      </c>
      <c r="S303" s="4" t="n">
        <v>0.765</v>
      </c>
      <c r="T303" s="4" t="n">
        <v>0.7649999999999999</v>
      </c>
      <c r="U303" s="4" t="n">
        <v>0.7649999999999999</v>
      </c>
      <c r="V303" s="4" t="n">
        <v>0.765</v>
      </c>
      <c r="W303" s="4" t="n">
        <v>0.765</v>
      </c>
      <c r="X303" s="4" t="n">
        <v>0.765</v>
      </c>
      <c r="Y303" s="4" t="n">
        <v>0.7649999999999999</v>
      </c>
      <c r="Z303" s="4" t="n">
        <v>0.7649999999999999</v>
      </c>
      <c r="AA303" s="4" t="n">
        <v>0.765</v>
      </c>
      <c r="AB303" s="4" t="n">
        <v>0.7649999999999999</v>
      </c>
      <c r="AC303" s="4" t="n">
        <v>0.765</v>
      </c>
      <c r="AD303" s="4" t="n">
        <v>0.8</v>
      </c>
      <c r="AE303" s="4" t="n">
        <v>0.8</v>
      </c>
      <c r="AF303" s="4" t="n">
        <v>0.8</v>
      </c>
      <c r="AG303" s="4" t="n">
        <v>0.8</v>
      </c>
    </row>
    <row r="304">
      <c r="A304" t="inlineStr">
        <is>
          <t>泉州-成都</t>
        </is>
      </c>
      <c r="B304" s="4" t="n">
        <v>0.42</v>
      </c>
      <c r="C304" s="4" t="n">
        <v>0.4617801047120418</v>
      </c>
      <c r="D304" s="4" t="n">
        <v>0.4571428571428572</v>
      </c>
      <c r="E304" s="4" t="n">
        <v>0.4733333333333333</v>
      </c>
      <c r="F304" s="4" t="n">
        <v>0.4514285714285714</v>
      </c>
      <c r="G304" s="4" t="n">
        <v>0.468</v>
      </c>
      <c r="H304" s="4" t="n">
        <v>0.4666666666666667</v>
      </c>
      <c r="I304" s="4" t="n">
        <v>0.46</v>
      </c>
      <c r="J304" s="4" t="n">
        <v>0.4666666666666666</v>
      </c>
      <c r="K304" s="4" t="n">
        <v>0.4585714285714285</v>
      </c>
      <c r="L304" s="4" t="n">
        <v>0.4466666666666666</v>
      </c>
      <c r="M304" s="4" t="n">
        <v>0.4342857142857142</v>
      </c>
      <c r="N304" s="4" t="n">
        <v>0.454</v>
      </c>
      <c r="O304" s="4" t="n">
        <v>0.445</v>
      </c>
      <c r="P304" s="4" t="n">
        <v>0.4914285714285715</v>
      </c>
      <c r="Q304" s="4" t="n">
        <v>0.4166666666666667</v>
      </c>
      <c r="R304" s="4" t="n">
        <v>0.4857142857142857</v>
      </c>
      <c r="S304" s="4" t="n">
        <v>0.4166666666666667</v>
      </c>
      <c r="T304" s="4" t="n">
        <v>0.4914285714285715</v>
      </c>
      <c r="U304" s="4" t="n">
        <v>0.4166666666666667</v>
      </c>
      <c r="V304" s="4" t="n">
        <v>0.4166666666666667</v>
      </c>
      <c r="W304" s="4" t="n">
        <v>0.4914285714285714</v>
      </c>
      <c r="X304" s="4" t="n">
        <v>0.4166666666666667</v>
      </c>
      <c r="Y304" s="4" t="n">
        <v>0.4857142857142858</v>
      </c>
      <c r="Z304" s="4" t="n">
        <v>0.4166666666666667</v>
      </c>
      <c r="AA304" s="4" t="n">
        <v>0.4914285714285714</v>
      </c>
      <c r="AB304" s="4" t="n">
        <v>0.4166666666666667</v>
      </c>
      <c r="AC304" s="4" t="n">
        <v>0.4166666666666667</v>
      </c>
      <c r="AD304" s="4" t="n">
        <v>0.5057142857142857</v>
      </c>
      <c r="AE304" s="4" t="n">
        <v>0.4416666666666667</v>
      </c>
      <c r="AF304" s="4" t="n">
        <v>0.5542857142857143</v>
      </c>
      <c r="AG304" s="4" t="n">
        <v>0.5566666666666666</v>
      </c>
    </row>
    <row r="305">
      <c r="A305" t="inlineStr">
        <is>
          <t>泉州-昆明</t>
        </is>
      </c>
      <c r="B305" s="4" t="n">
        <v>0.35</v>
      </c>
      <c r="C305" s="4" t="n">
        <v>0.3784126984126983</v>
      </c>
      <c r="D305" s="4" t="n">
        <v>0.3285714285714286</v>
      </c>
      <c r="E305" s="4" t="n">
        <v>0.3728571428571428</v>
      </c>
      <c r="F305" s="4" t="n">
        <v>0.3285714285714286</v>
      </c>
      <c r="G305" s="4" t="n">
        <v>0.3357142857142857</v>
      </c>
      <c r="H305" s="4" t="n">
        <v>0.3157142857142857</v>
      </c>
      <c r="I305" s="4" t="n">
        <v>0.3114285714285714</v>
      </c>
      <c r="J305" s="4" t="n">
        <v>0.3157142857142857</v>
      </c>
      <c r="K305" s="4" t="n">
        <v>0.3114285714285714</v>
      </c>
      <c r="L305" s="4" t="n">
        <v>0.3157142857142857</v>
      </c>
      <c r="M305" s="4" t="n">
        <v>0.3116666666666666</v>
      </c>
      <c r="N305" s="4" t="n">
        <v>0.3166666666666667</v>
      </c>
      <c r="O305" s="4" t="n">
        <v>0.3166666666666667</v>
      </c>
      <c r="P305" s="4" t="n">
        <v>0.4</v>
      </c>
      <c r="Q305" s="4" t="n">
        <v>0.435</v>
      </c>
      <c r="R305" s="4" t="n">
        <v>0.4</v>
      </c>
      <c r="S305" s="4" t="n">
        <v>0.435</v>
      </c>
      <c r="T305" s="4" t="n">
        <v>0.4</v>
      </c>
      <c r="U305" s="4" t="n">
        <v>0.4350000000000001</v>
      </c>
      <c r="V305" s="4" t="n">
        <v>0.4349999999999999</v>
      </c>
      <c r="W305" s="4" t="n">
        <v>0.4</v>
      </c>
      <c r="X305" s="4" t="n">
        <v>0.435</v>
      </c>
      <c r="Y305" s="4" t="n">
        <v>0.4</v>
      </c>
      <c r="Z305" s="4" t="n">
        <v>0.4350000000000001</v>
      </c>
      <c r="AA305" s="4" t="n">
        <v>0.4</v>
      </c>
      <c r="AB305" s="4" t="n">
        <v>0.435</v>
      </c>
      <c r="AC305" s="4" t="n">
        <v>0.4350000000000001</v>
      </c>
      <c r="AD305" s="4" t="n">
        <v>0.4</v>
      </c>
      <c r="AE305" s="4" t="n">
        <v>0.435</v>
      </c>
      <c r="AF305" s="4" t="n">
        <v>0.4</v>
      </c>
      <c r="AG305" s="4" t="n">
        <v>0.435</v>
      </c>
    </row>
    <row r="306">
      <c r="A306" t="inlineStr">
        <is>
          <t>泉州-郑州</t>
        </is>
      </c>
      <c r="B306" s="4" t="n">
        <v>0.31</v>
      </c>
      <c r="C306" s="4" t="n">
        <v>0.3302</v>
      </c>
      <c r="D306" s="4" t="n">
        <v>0.292</v>
      </c>
      <c r="E306" s="4" t="n">
        <v>0.32</v>
      </c>
      <c r="F306" s="4" t="n">
        <v>0.292</v>
      </c>
      <c r="G306" s="4" t="n">
        <v>0.28</v>
      </c>
      <c r="H306" s="4" t="n">
        <v>0.296</v>
      </c>
      <c r="I306" s="4" t="n">
        <v>0.292</v>
      </c>
      <c r="J306" s="4" t="n">
        <v>0.2983333333333334</v>
      </c>
      <c r="K306" s="4" t="n">
        <v>0.292</v>
      </c>
      <c r="L306" s="4" t="n">
        <v>0.2983333333333334</v>
      </c>
      <c r="M306" s="4" t="n">
        <v>0.292</v>
      </c>
      <c r="N306" s="4" t="n">
        <v>0.2983333333333334</v>
      </c>
      <c r="O306" s="4" t="n">
        <v>0.2983333333333334</v>
      </c>
      <c r="P306" s="4" t="n">
        <v>0.34375</v>
      </c>
      <c r="Q306" s="4" t="n">
        <v>0.35</v>
      </c>
      <c r="R306" s="4" t="n">
        <v>0.34375</v>
      </c>
      <c r="S306" s="4" t="n">
        <v>0.35</v>
      </c>
      <c r="T306" s="4" t="n">
        <v>0.34375</v>
      </c>
      <c r="U306" s="4" t="n">
        <v>0.35</v>
      </c>
      <c r="V306" s="4" t="n">
        <v>0.35</v>
      </c>
      <c r="W306" s="4" t="n">
        <v>0.34375</v>
      </c>
      <c r="X306" s="4" t="n">
        <v>0.35</v>
      </c>
      <c r="Y306" s="4" t="n">
        <v>0.34375</v>
      </c>
      <c r="Z306" s="4" t="n">
        <v>0.35</v>
      </c>
      <c r="AA306" s="4" t="n">
        <v>0.34375</v>
      </c>
      <c r="AB306" s="4" t="n">
        <v>0.35</v>
      </c>
      <c r="AC306" s="4" t="n">
        <v>0.35</v>
      </c>
      <c r="AD306" s="4" t="n">
        <v>0.34375</v>
      </c>
      <c r="AE306" s="4" t="n">
        <v>0.35</v>
      </c>
      <c r="AF306" s="4" t="n">
        <v>0.34375</v>
      </c>
      <c r="AG306" s="4" t="n">
        <v>0.35</v>
      </c>
    </row>
    <row r="307">
      <c r="A307" t="inlineStr">
        <is>
          <t>泉州-重庆</t>
        </is>
      </c>
      <c r="B307" s="4" t="n">
        <v>0.26</v>
      </c>
      <c r="C307" s="4" t="n">
        <v>0.249238578680203</v>
      </c>
      <c r="D307" s="4" t="n">
        <v>0.1333333333333333</v>
      </c>
      <c r="E307" s="4" t="n">
        <v>0.17</v>
      </c>
      <c r="F307" s="4" t="n">
        <v>0.14</v>
      </c>
      <c r="G307" s="4" t="n">
        <v>0.14</v>
      </c>
      <c r="H307" s="4" t="n">
        <v>0.17</v>
      </c>
      <c r="I307" s="4" t="n">
        <v>0.1871428571428571</v>
      </c>
      <c r="J307" s="4" t="n">
        <v>0.1757142857142857</v>
      </c>
      <c r="K307" s="4" t="n">
        <v>0.225</v>
      </c>
      <c r="L307" s="4" t="n">
        <v>0.16</v>
      </c>
      <c r="M307" s="4" t="n">
        <v>0.1685714285714286</v>
      </c>
      <c r="N307" s="4" t="n">
        <v>0.1657142857142857</v>
      </c>
      <c r="O307" s="4" t="n">
        <v>0.1633333333333334</v>
      </c>
      <c r="P307" s="4" t="n">
        <v>0.3057142857142857</v>
      </c>
      <c r="Q307" s="4" t="n">
        <v>0.305</v>
      </c>
      <c r="R307" s="4" t="n">
        <v>0.31</v>
      </c>
      <c r="S307" s="4" t="n">
        <v>0.305</v>
      </c>
      <c r="T307" s="4" t="n">
        <v>0.31</v>
      </c>
      <c r="U307" s="4" t="n">
        <v>0.305</v>
      </c>
      <c r="V307" s="4" t="n">
        <v>0.305</v>
      </c>
      <c r="W307" s="4" t="n">
        <v>0.31</v>
      </c>
      <c r="X307" s="4" t="n">
        <v>0.305</v>
      </c>
      <c r="Y307" s="4" t="n">
        <v>0.3100000000000001</v>
      </c>
      <c r="Z307" s="4" t="n">
        <v>0.305</v>
      </c>
      <c r="AA307" s="4" t="n">
        <v>0.31</v>
      </c>
      <c r="AB307" s="4" t="n">
        <v>0.305</v>
      </c>
      <c r="AC307" s="4" t="n">
        <v>0.305</v>
      </c>
      <c r="AD307" s="4" t="n">
        <v>0.31</v>
      </c>
      <c r="AE307" s="4" t="n">
        <v>0.305</v>
      </c>
      <c r="AF307" s="4" t="n">
        <v>0.31</v>
      </c>
      <c r="AG307" s="4" t="n">
        <v>0.305</v>
      </c>
    </row>
    <row r="308">
      <c r="A308" t="inlineStr">
        <is>
          <t>海口-上海</t>
        </is>
      </c>
      <c r="B308" s="4" t="n">
        <v>0.35</v>
      </c>
      <c r="C308" s="4" t="n">
        <v>0.3510772357723577</v>
      </c>
      <c r="D308" s="4" t="n">
        <v>0.3805555555555555</v>
      </c>
      <c r="E308" s="4" t="n">
        <v>0.329375</v>
      </c>
      <c r="F308" s="4" t="n">
        <v>0.3694444444444445</v>
      </c>
      <c r="G308" s="4" t="n">
        <v>0.32375</v>
      </c>
      <c r="H308" s="4" t="n">
        <v>0.3256250000000001</v>
      </c>
      <c r="I308" s="4" t="n">
        <v>0.3452631578947369</v>
      </c>
      <c r="J308" s="4" t="n">
        <v>0.325</v>
      </c>
      <c r="K308" s="4" t="n">
        <v>0.34</v>
      </c>
      <c r="L308" s="4" t="n">
        <v>0.33</v>
      </c>
      <c r="M308" s="4" t="n">
        <v>0.3311111111111111</v>
      </c>
      <c r="N308" s="4" t="n">
        <v>0.3149999999999999</v>
      </c>
      <c r="O308" s="4" t="n">
        <v>0.309375</v>
      </c>
      <c r="P308" s="4" t="n">
        <v>0.3561111111111111</v>
      </c>
      <c r="Q308" s="4" t="n">
        <v>0.338</v>
      </c>
      <c r="R308" s="4" t="n">
        <v>0.3564705882352941</v>
      </c>
      <c r="S308" s="4" t="n">
        <v>0.3453333333333333</v>
      </c>
      <c r="T308" s="4" t="n">
        <v>0.3570588235294118</v>
      </c>
      <c r="U308" s="4" t="n">
        <v>0.35</v>
      </c>
      <c r="V308" s="4" t="n">
        <v>0.3573333333333333</v>
      </c>
      <c r="W308" s="4" t="n">
        <v>0.3716666666666668</v>
      </c>
      <c r="X308" s="4" t="n">
        <v>0.3579999999999999</v>
      </c>
      <c r="Y308" s="4" t="n">
        <v>0.3717647058823529</v>
      </c>
      <c r="Z308" s="4" t="n">
        <v>0.3653333333333333</v>
      </c>
      <c r="AA308" s="4" t="n">
        <v>0.3717647058823529</v>
      </c>
      <c r="AB308" s="4" t="n">
        <v>0.3653333333333332</v>
      </c>
      <c r="AC308" s="4" t="n">
        <v>0.358</v>
      </c>
      <c r="AD308" s="4" t="n">
        <v>0.3733333333333334</v>
      </c>
      <c r="AE308" s="4" t="n">
        <v>0.358</v>
      </c>
      <c r="AF308" s="4" t="n">
        <v>0.3800000000000001</v>
      </c>
      <c r="AG308" s="4" t="n">
        <v>0.3653333333333333</v>
      </c>
    </row>
    <row r="309">
      <c r="A309" t="inlineStr">
        <is>
          <t>海口-乌鲁木齐</t>
        </is>
      </c>
      <c r="B309" s="4" t="n">
        <v>0.49</v>
      </c>
      <c r="C309" s="4" t="n">
        <v>0.5176666666666667</v>
      </c>
      <c r="D309" s="4" t="n">
        <v>0.7659999999999999</v>
      </c>
      <c r="E309" s="4" t="n">
        <v>0.7779999999999999</v>
      </c>
      <c r="F309" s="4" t="n">
        <v>0.7779999999999999</v>
      </c>
      <c r="G309" s="4" t="n">
        <v>0.7639999999999999</v>
      </c>
      <c r="H309" s="4" t="n">
        <v>0.764</v>
      </c>
      <c r="I309" s="4" t="n">
        <v>0.488</v>
      </c>
      <c r="J309" s="4" t="n">
        <v>0.48</v>
      </c>
      <c r="K309" s="4" t="n">
        <v>0.48</v>
      </c>
      <c r="L309" s="4" t="n">
        <v>0.4800000000000001</v>
      </c>
      <c r="M309" s="4" t="n">
        <v>0.488</v>
      </c>
      <c r="N309" s="4" t="n">
        <v>0.48</v>
      </c>
      <c r="O309" s="4" t="n">
        <v>0.48</v>
      </c>
      <c r="P309" s="4" t="n">
        <v>0.48</v>
      </c>
      <c r="Q309" s="4" t="n">
        <v>0.4640000000000001</v>
      </c>
      <c r="R309" s="4" t="n">
        <v>0.464</v>
      </c>
      <c r="S309" s="4" t="n">
        <v>0.464</v>
      </c>
      <c r="T309" s="4" t="n">
        <v>0.468</v>
      </c>
      <c r="U309" s="4" t="n">
        <v>0.468</v>
      </c>
      <c r="V309" s="4" t="n">
        <v>0.456</v>
      </c>
      <c r="W309" s="4" t="n">
        <v>0.468</v>
      </c>
      <c r="X309" s="4" t="n">
        <v>0.444</v>
      </c>
      <c r="Y309" s="4" t="n">
        <v>0.4560000000000001</v>
      </c>
      <c r="Z309" s="4" t="n">
        <v>0.468</v>
      </c>
      <c r="AA309" s="4" t="n">
        <v>0.468</v>
      </c>
      <c r="AB309" s="4" t="n">
        <v>0.4440000000000001</v>
      </c>
      <c r="AC309" s="4" t="n">
        <v>0.4560000000000001</v>
      </c>
      <c r="AD309" s="4" t="n">
        <v>0.468</v>
      </c>
      <c r="AE309" s="4" t="n">
        <v>0.4560000000000001</v>
      </c>
      <c r="AF309" s="4" t="n">
        <v>0.456</v>
      </c>
      <c r="AG309" s="4" t="n">
        <v>0.456</v>
      </c>
    </row>
    <row r="310">
      <c r="A310" t="inlineStr">
        <is>
          <t>海口-北京</t>
        </is>
      </c>
      <c r="B310" s="4" t="n">
        <v>0.36</v>
      </c>
      <c r="C310" s="4" t="n">
        <v>0.3630526315789474</v>
      </c>
      <c r="D310" s="4" t="n">
        <v>0.3719047619047619</v>
      </c>
      <c r="E310" s="4" t="n">
        <v>0.3700000000000001</v>
      </c>
      <c r="F310" s="4" t="n">
        <v>0.370952380952381</v>
      </c>
      <c r="G310" s="4" t="n">
        <v>0.3677272727272726</v>
      </c>
      <c r="H310" s="4" t="n">
        <v>0.3618181818181818</v>
      </c>
      <c r="I310" s="4" t="n">
        <v>0.3623809523809524</v>
      </c>
      <c r="J310" s="4" t="n">
        <v>0.36</v>
      </c>
      <c r="K310" s="4" t="n">
        <v>0.3519047619047618</v>
      </c>
      <c r="L310" s="4" t="n">
        <v>0.3540909090909091</v>
      </c>
      <c r="M310" s="4" t="n">
        <v>0.3504761904761904</v>
      </c>
      <c r="N310" s="4" t="n">
        <v>0.3595454545454544</v>
      </c>
      <c r="O310" s="4" t="n">
        <v>0.3527272727272727</v>
      </c>
      <c r="P310" s="4" t="n">
        <v>0.3545454545454544</v>
      </c>
      <c r="Q310" s="4" t="n">
        <v>0.3530434782608695</v>
      </c>
      <c r="R310" s="4" t="n">
        <v>0.3595454545454544</v>
      </c>
      <c r="S310" s="4" t="n">
        <v>0.3595652173913043</v>
      </c>
      <c r="T310" s="4" t="n">
        <v>0.3595454545454545</v>
      </c>
      <c r="U310" s="4" t="n">
        <v>0.3630434782608695</v>
      </c>
      <c r="V310" s="4" t="n">
        <v>0.3630434782608695</v>
      </c>
      <c r="W310" s="4" t="n">
        <v>0.3595454545454546</v>
      </c>
      <c r="X310" s="4" t="n">
        <v>0.3630434782608695</v>
      </c>
      <c r="Y310" s="4" t="n">
        <v>0.3622727272727272</v>
      </c>
      <c r="Z310" s="4" t="n">
        <v>0.3695652173913043</v>
      </c>
      <c r="AA310" s="4" t="n">
        <v>0.3672727272727273</v>
      </c>
      <c r="AB310" s="4" t="n">
        <v>0.3730434782608696</v>
      </c>
      <c r="AC310" s="4" t="n">
        <v>0.3678260869565218</v>
      </c>
      <c r="AD310" s="4" t="n">
        <v>0.3645454545454545</v>
      </c>
      <c r="AE310" s="4" t="n">
        <v>0.3695652173913043</v>
      </c>
      <c r="AF310" s="4" t="n">
        <v>0.3690909090909091</v>
      </c>
      <c r="AG310" s="4" t="n">
        <v>0.3782608695652174</v>
      </c>
    </row>
    <row r="311">
      <c r="A311" t="inlineStr">
        <is>
          <t>海口-南京</t>
        </is>
      </c>
      <c r="B311" s="4" t="n">
        <v>0.45</v>
      </c>
      <c r="C311" s="4" t="n">
        <v>0.4345273631840796</v>
      </c>
      <c r="D311" s="4" t="n">
        <v>0.5966666666666667</v>
      </c>
      <c r="E311" s="4" t="n">
        <v>0.4466666666666666</v>
      </c>
      <c r="F311" s="4" t="n">
        <v>0.5083333333333333</v>
      </c>
      <c r="G311" s="4" t="n">
        <v>0.47</v>
      </c>
      <c r="H311" s="4" t="n">
        <v>0.4133333333333333</v>
      </c>
      <c r="I311" s="4" t="n">
        <v>0.415</v>
      </c>
      <c r="J311" s="4" t="n">
        <v>0.4133333333333333</v>
      </c>
      <c r="K311" s="4" t="n">
        <v>0.4166666666666666</v>
      </c>
      <c r="L311" s="4" t="n">
        <v>0.415</v>
      </c>
      <c r="M311" s="4" t="n">
        <v>0.4314285714285714</v>
      </c>
      <c r="N311" s="4" t="n">
        <v>0.4242857142857143</v>
      </c>
      <c r="O311" s="4" t="n">
        <v>0.42</v>
      </c>
      <c r="P311" s="4" t="n">
        <v>0.4242857142857143</v>
      </c>
      <c r="Q311" s="4" t="n">
        <v>0.4214285714285714</v>
      </c>
      <c r="R311" s="4" t="n">
        <v>0.4328571428571429</v>
      </c>
      <c r="S311" s="4" t="n">
        <v>0.4214285714285714</v>
      </c>
      <c r="T311" s="4" t="n">
        <v>0.4328571428571428</v>
      </c>
      <c r="U311" s="4" t="n">
        <v>0.4214285714285714</v>
      </c>
      <c r="V311" s="4" t="n">
        <v>0.4214285714285714</v>
      </c>
      <c r="W311" s="4" t="n">
        <v>0.4328571428571429</v>
      </c>
      <c r="X311" s="4" t="n">
        <v>0.4214285714285714</v>
      </c>
      <c r="Y311" s="4" t="n">
        <v>0.4328571428571429</v>
      </c>
      <c r="Z311" s="4" t="n">
        <v>0.4214285714285714</v>
      </c>
      <c r="AA311" s="4" t="n">
        <v>0.4328571428571429</v>
      </c>
      <c r="AB311" s="4" t="n">
        <v>0.4214285714285714</v>
      </c>
      <c r="AC311" s="4" t="n">
        <v>0.4214285714285714</v>
      </c>
      <c r="AD311" s="4" t="n">
        <v>0.4328571428571429</v>
      </c>
      <c r="AE311" s="4" t="n">
        <v>0.4214285714285714</v>
      </c>
      <c r="AF311" s="4" t="n">
        <v>0.4328571428571428</v>
      </c>
      <c r="AG311" s="4" t="n">
        <v>0.4442857142857143</v>
      </c>
    </row>
    <row r="312">
      <c r="A312" t="inlineStr">
        <is>
          <t>海口-厦门</t>
        </is>
      </c>
      <c r="B312" s="4" t="n">
        <v>0.52</v>
      </c>
      <c r="C312" s="4" t="n">
        <v>0.5695652173913043</v>
      </c>
      <c r="D312" s="4" t="n">
        <v>0.6783333333333333</v>
      </c>
      <c r="E312" s="4" t="n">
        <v>0.6980000000000001</v>
      </c>
      <c r="F312" s="4" t="n">
        <v>0.6433333333333333</v>
      </c>
      <c r="G312" s="4" t="n">
        <v>0.6980000000000001</v>
      </c>
      <c r="H312" s="4" t="n">
        <v>0.5599999999999999</v>
      </c>
      <c r="I312" s="4" t="n">
        <v>0.5016666666666666</v>
      </c>
      <c r="J312" s="4" t="n">
        <v>0.552</v>
      </c>
      <c r="K312" s="4" t="n">
        <v>0.5233333333333333</v>
      </c>
      <c r="L312" s="4" t="n">
        <v>0.5519999999999999</v>
      </c>
      <c r="M312" s="4" t="n">
        <v>0.5385714285714286</v>
      </c>
      <c r="N312" s="4" t="n">
        <v>0.5649999999999999</v>
      </c>
      <c r="O312" s="4" t="n">
        <v>0.5649999999999999</v>
      </c>
      <c r="P312" s="4" t="n">
        <v>0.5414285714285714</v>
      </c>
      <c r="Q312" s="4" t="n">
        <v>0.5683333333333334</v>
      </c>
      <c r="R312" s="4" t="n">
        <v>0.5414285714285714</v>
      </c>
      <c r="S312" s="4" t="n">
        <v>0.5833333333333334</v>
      </c>
      <c r="T312" s="4" t="n">
        <v>0.5414285714285715</v>
      </c>
      <c r="U312" s="4" t="n">
        <v>0.5833333333333333</v>
      </c>
      <c r="V312" s="4" t="n">
        <v>0.5683333333333332</v>
      </c>
      <c r="W312" s="4" t="n">
        <v>0.5414285714285715</v>
      </c>
      <c r="X312" s="4" t="n">
        <v>0.5683333333333334</v>
      </c>
      <c r="Y312" s="4" t="n">
        <v>0.5414285714285715</v>
      </c>
      <c r="Z312" s="4" t="n">
        <v>0.5833333333333334</v>
      </c>
      <c r="AA312" s="4" t="n">
        <v>0.5414285714285715</v>
      </c>
      <c r="AB312" s="4" t="n">
        <v>0.5833333333333334</v>
      </c>
      <c r="AC312" s="4" t="n">
        <v>0.5683333333333332</v>
      </c>
      <c r="AD312" s="4" t="n">
        <v>0.5414285714285715</v>
      </c>
      <c r="AE312" s="4" t="n">
        <v>0.5683333333333332</v>
      </c>
      <c r="AF312" s="4" t="n">
        <v>0.5414285714285714</v>
      </c>
      <c r="AG312" s="4" t="n">
        <v>0.5833333333333334</v>
      </c>
    </row>
    <row r="313">
      <c r="A313" t="inlineStr">
        <is>
          <t>海口-哈尔滨</t>
        </is>
      </c>
      <c r="B313" s="4" t="n">
        <v>0.44</v>
      </c>
      <c r="C313" s="4" t="n">
        <v>0.4750292397660819</v>
      </c>
      <c r="D313" s="4" t="n">
        <v>0.5400000000000001</v>
      </c>
      <c r="E313" s="4" t="n">
        <v>0.4975</v>
      </c>
      <c r="F313" s="4" t="n">
        <v>0.4999999999999999</v>
      </c>
      <c r="G313" s="4" t="n">
        <v>0.5016666666666666</v>
      </c>
      <c r="H313" s="4" t="n">
        <v>0.5075000000000001</v>
      </c>
      <c r="I313" s="4" t="n">
        <v>0.4683333333333333</v>
      </c>
      <c r="J313" s="4" t="n">
        <v>0.4691666666666667</v>
      </c>
      <c r="K313" s="4" t="n">
        <v>0.4558333333333334</v>
      </c>
      <c r="L313" s="4" t="n">
        <v>0.4508333333333334</v>
      </c>
      <c r="M313" s="4" t="n">
        <v>0.4483333333333334</v>
      </c>
      <c r="N313" s="4" t="n">
        <v>0.4533333333333334</v>
      </c>
      <c r="O313" s="4" t="n">
        <v>0.4433333333333334</v>
      </c>
      <c r="P313" s="4" t="n">
        <v>0.4372727272727273</v>
      </c>
      <c r="Q313" s="4" t="n">
        <v>0.4290909090909091</v>
      </c>
      <c r="R313" s="4" t="n">
        <v>0.4263636363636364</v>
      </c>
      <c r="S313" s="4" t="n">
        <v>0.4290909090909091</v>
      </c>
      <c r="T313" s="4" t="n">
        <v>0.4172727272727274</v>
      </c>
      <c r="U313" s="4" t="n">
        <v>0.42</v>
      </c>
      <c r="V313" s="4" t="n">
        <v>0.4090909090909091</v>
      </c>
      <c r="W313" s="4" t="n">
        <v>0.4172727272727272</v>
      </c>
      <c r="X313" s="4" t="n">
        <v>0.4090909090909091</v>
      </c>
      <c r="Y313" s="4" t="n">
        <v>0.4245454545454546</v>
      </c>
      <c r="Z313" s="4" t="n">
        <v>0.5327272727272727</v>
      </c>
      <c r="AA313" s="4" t="n">
        <v>0.5354545454545454</v>
      </c>
      <c r="AB313" s="4" t="n">
        <v>0.5418181818181819</v>
      </c>
      <c r="AC313" s="4" t="n">
        <v>0.530909090909091</v>
      </c>
      <c r="AD313" s="4" t="n">
        <v>0.5354545454545454</v>
      </c>
      <c r="AE313" s="4" t="n">
        <v>0.5309090909090909</v>
      </c>
      <c r="AF313" s="4" t="n">
        <v>0.5354545454545454</v>
      </c>
      <c r="AG313" s="4" t="n">
        <v>0.55</v>
      </c>
    </row>
    <row r="314">
      <c r="A314" t="inlineStr">
        <is>
          <t>海口-大连</t>
        </is>
      </c>
      <c r="B314" s="4" t="n">
        <v>0.49</v>
      </c>
      <c r="C314" s="4" t="n">
        <v>0.4921897810218979</v>
      </c>
      <c r="D314" s="4" t="n">
        <v>0.4825</v>
      </c>
      <c r="E314" s="4" t="n">
        <v>0.5559999999999999</v>
      </c>
      <c r="F314" s="4" t="n">
        <v>0.5375000000000001</v>
      </c>
      <c r="G314" s="4" t="n">
        <v>0.532</v>
      </c>
      <c r="H314" s="4" t="n">
        <v>0.518</v>
      </c>
      <c r="I314" s="4" t="n">
        <v>0.465</v>
      </c>
      <c r="J314" s="4" t="n">
        <v>0.518</v>
      </c>
      <c r="K314" s="4" t="n">
        <v>0.465</v>
      </c>
      <c r="L314" s="4" t="n">
        <v>0.474</v>
      </c>
      <c r="M314" s="4" t="n">
        <v>0.465</v>
      </c>
      <c r="N314" s="4" t="n">
        <v>0.4859999999999999</v>
      </c>
      <c r="O314" s="4" t="n">
        <v>0.486</v>
      </c>
      <c r="P314" s="4" t="n">
        <v>0.4375</v>
      </c>
      <c r="Q314" s="4" t="n">
        <v>0.496</v>
      </c>
      <c r="R314" s="4" t="n">
        <v>0.4925</v>
      </c>
      <c r="S314" s="4" t="n">
        <v>0.496</v>
      </c>
      <c r="T314" s="4" t="n">
        <v>0.4775</v>
      </c>
      <c r="U314" s="4" t="n">
        <v>0.496</v>
      </c>
      <c r="V314" s="4" t="n">
        <v>0.484</v>
      </c>
      <c r="W314" s="4" t="n">
        <v>0.4775</v>
      </c>
      <c r="X314" s="4" t="n">
        <v>0.496</v>
      </c>
      <c r="Y314" s="4" t="n">
        <v>0.4775</v>
      </c>
      <c r="Z314" s="4" t="n">
        <v>0.496</v>
      </c>
      <c r="AA314" s="4" t="n">
        <v>0.4925</v>
      </c>
      <c r="AB314" s="4" t="n">
        <v>0.496</v>
      </c>
      <c r="AC314" s="4" t="n">
        <v>0.484</v>
      </c>
      <c r="AD314" s="4" t="n">
        <v>0.4775</v>
      </c>
      <c r="AE314" s="4" t="n">
        <v>0.496</v>
      </c>
      <c r="AF314" s="4" t="n">
        <v>0.4775</v>
      </c>
      <c r="AG314" s="4" t="n">
        <v>0.4960000000000001</v>
      </c>
    </row>
    <row r="315">
      <c r="A315" t="inlineStr">
        <is>
          <t>海口-天津</t>
        </is>
      </c>
      <c r="B315" s="4" t="n">
        <v>0.45</v>
      </c>
      <c r="C315" s="4" t="n">
        <v>0.4606250000000001</v>
      </c>
      <c r="D315" s="4" t="n">
        <v>0.5328571428571428</v>
      </c>
      <c r="E315" s="4" t="n">
        <v>0.5228571428571429</v>
      </c>
      <c r="F315" s="4" t="n">
        <v>0.4885714285714286</v>
      </c>
      <c r="G315" s="4" t="n">
        <v>0.4771428571428572</v>
      </c>
      <c r="H315" s="4" t="n">
        <v>0.4785714285714286</v>
      </c>
      <c r="I315" s="4" t="n">
        <v>0.4571428571428571</v>
      </c>
      <c r="J315" s="4" t="n">
        <v>0.4685714285714286</v>
      </c>
      <c r="K315" s="4" t="n">
        <v>0.4471428571428572</v>
      </c>
      <c r="L315" s="4" t="n">
        <v>0.4685714285714285</v>
      </c>
      <c r="M315" s="4" t="n">
        <v>0.4471428571428571</v>
      </c>
      <c r="N315" s="4" t="n">
        <v>0.46</v>
      </c>
      <c r="O315" s="4" t="n">
        <v>0.4585714285714286</v>
      </c>
      <c r="P315" s="4" t="n">
        <v>0.4477777777777778</v>
      </c>
      <c r="Q315" s="4" t="n">
        <v>0.455</v>
      </c>
      <c r="R315" s="4" t="n">
        <v>0.4533333333333334</v>
      </c>
      <c r="S315" s="4" t="n">
        <v>0.4549999999999999</v>
      </c>
      <c r="T315" s="4" t="n">
        <v>0.4533333333333334</v>
      </c>
      <c r="U315" s="4" t="n">
        <v>0.449</v>
      </c>
      <c r="V315" s="4" t="n">
        <v>0.4550000000000001</v>
      </c>
      <c r="W315" s="4" t="n">
        <v>0.4533333333333334</v>
      </c>
      <c r="X315" s="4" t="n">
        <v>0.4550000000000001</v>
      </c>
      <c r="Y315" s="4" t="n">
        <v>0.4533333333333334</v>
      </c>
      <c r="Z315" s="4" t="n">
        <v>0.455</v>
      </c>
      <c r="AA315" s="4" t="n">
        <v>0.4533333333333334</v>
      </c>
      <c r="AB315" s="4" t="n">
        <v>0.449</v>
      </c>
      <c r="AC315" s="4" t="n">
        <v>0.455</v>
      </c>
      <c r="AD315" s="4" t="n">
        <v>0.4533333333333334</v>
      </c>
      <c r="AE315" s="4" t="n">
        <v>0.455</v>
      </c>
      <c r="AF315" s="4" t="n">
        <v>0.4533333333333334</v>
      </c>
      <c r="AG315" s="4" t="n">
        <v>0.4550000000000001</v>
      </c>
    </row>
    <row r="316">
      <c r="A316" t="inlineStr">
        <is>
          <t>海口-广州</t>
        </is>
      </c>
      <c r="B316" s="4" t="n">
        <v>0.39</v>
      </c>
      <c r="C316" s="4" t="n">
        <v>0.4195659163987139</v>
      </c>
      <c r="D316" s="4" t="n">
        <v>0.3877272727272727</v>
      </c>
      <c r="E316" s="4" t="n">
        <v>0.409</v>
      </c>
      <c r="F316" s="4" t="n">
        <v>0.3918181818181818</v>
      </c>
      <c r="G316" s="4" t="n">
        <v>0.402</v>
      </c>
      <c r="H316" s="4" t="n">
        <v>0.368421052631579</v>
      </c>
      <c r="I316" s="4" t="n">
        <v>0.3336363636363637</v>
      </c>
      <c r="J316" s="4" t="n">
        <v>0.3255</v>
      </c>
      <c r="K316" s="4" t="n">
        <v>0.3468181818181819</v>
      </c>
      <c r="L316" s="4" t="n">
        <v>0.363</v>
      </c>
      <c r="M316" s="4" t="n">
        <v>0.3495454545454545</v>
      </c>
      <c r="N316" s="4" t="n">
        <v>0.383</v>
      </c>
      <c r="O316" s="4" t="n">
        <v>0.3652631578947368</v>
      </c>
      <c r="P316" s="4" t="n">
        <v>0.3995454545454545</v>
      </c>
      <c r="Q316" s="4" t="n">
        <v>0.417</v>
      </c>
      <c r="R316" s="4" t="n">
        <v>0.4577272727272726</v>
      </c>
      <c r="S316" s="4" t="n">
        <v>0.4925</v>
      </c>
      <c r="T316" s="4" t="n">
        <v>0.4495454545454545</v>
      </c>
      <c r="U316" s="4" t="n">
        <v>0.504</v>
      </c>
      <c r="V316" s="4" t="n">
        <v>0.4399999999999999</v>
      </c>
      <c r="W316" s="4" t="n">
        <v>0.4431818181818182</v>
      </c>
      <c r="X316" s="4" t="n">
        <v>0.433</v>
      </c>
      <c r="Y316" s="4" t="n">
        <v>0.4618181818181817</v>
      </c>
      <c r="Z316" s="4" t="n">
        <v>0.475</v>
      </c>
      <c r="AA316" s="4" t="n">
        <v>0.4427272727272727</v>
      </c>
      <c r="AB316" s="4" t="n">
        <v>0.4965000000000002</v>
      </c>
      <c r="AC316" s="4" t="n">
        <v>0.4399999999999999</v>
      </c>
      <c r="AD316" s="4" t="n">
        <v>0.4440909090909091</v>
      </c>
      <c r="AE316" s="4" t="n">
        <v>0.433</v>
      </c>
      <c r="AF316" s="4" t="n">
        <v>0.4618181818181817</v>
      </c>
      <c r="AG316" s="4" t="n">
        <v>0.475</v>
      </c>
    </row>
    <row r="317">
      <c r="A317" t="inlineStr">
        <is>
          <t>海口-成都</t>
        </is>
      </c>
      <c r="B317" s="4" t="n">
        <v>0.405</v>
      </c>
      <c r="C317" s="4" t="n">
        <v>0.4807978723404255</v>
      </c>
      <c r="D317" s="4" t="n">
        <v>0.4784615384615385</v>
      </c>
      <c r="E317" s="4" t="n">
        <v>0.4630769230769231</v>
      </c>
      <c r="F317" s="4" t="n">
        <v>0.4641666666666667</v>
      </c>
      <c r="G317" s="4" t="n">
        <v>0.4646153846153847</v>
      </c>
      <c r="H317" s="4" t="n">
        <v>0.4107692307692308</v>
      </c>
      <c r="I317" s="4" t="n">
        <v>0.4107692307692308</v>
      </c>
      <c r="J317" s="4" t="n">
        <v>0.4161538461538462</v>
      </c>
      <c r="K317" s="4" t="n">
        <v>0.4138461538461539</v>
      </c>
      <c r="L317" s="4" t="n">
        <v>0.4107692307692308</v>
      </c>
      <c r="M317" s="4" t="n">
        <v>0.3991666666666667</v>
      </c>
      <c r="N317" s="4" t="n">
        <v>0.4123076923076924</v>
      </c>
      <c r="O317" s="4" t="n">
        <v>0.4123076923076923</v>
      </c>
      <c r="P317" s="4" t="n">
        <v>0.5038461538461539</v>
      </c>
      <c r="Q317" s="4" t="n">
        <v>0.525</v>
      </c>
      <c r="R317" s="4" t="n">
        <v>0.5046153846153847</v>
      </c>
      <c r="S317" s="4" t="n">
        <v>0.5175</v>
      </c>
      <c r="T317" s="4" t="n">
        <v>0.5016666666666666</v>
      </c>
      <c r="U317" s="4" t="n">
        <v>0.5233333333333334</v>
      </c>
      <c r="V317" s="4" t="n">
        <v>0.5258333333333333</v>
      </c>
      <c r="W317" s="4" t="n">
        <v>0.5084615384615384</v>
      </c>
      <c r="X317" s="4" t="n">
        <v>0.5258333333333333</v>
      </c>
      <c r="Y317" s="4" t="n">
        <v>0.5084615384615385</v>
      </c>
      <c r="Z317" s="4" t="n">
        <v>0.5258333333333334</v>
      </c>
      <c r="AA317" s="4" t="n">
        <v>0.5008333333333334</v>
      </c>
      <c r="AB317" s="4" t="n">
        <v>0.5316666666666667</v>
      </c>
      <c r="AC317" s="4" t="n">
        <v>0.5258333333333333</v>
      </c>
      <c r="AD317" s="4" t="n">
        <v>0.5084615384615384</v>
      </c>
      <c r="AE317" s="4" t="n">
        <v>0.5258333333333333</v>
      </c>
      <c r="AF317" s="4" t="n">
        <v>0.5084615384615385</v>
      </c>
      <c r="AG317" s="4" t="n">
        <v>0.5258333333333333</v>
      </c>
    </row>
    <row r="318">
      <c r="A318" t="inlineStr">
        <is>
          <t>海口-昆明</t>
        </is>
      </c>
      <c r="B318" s="4" t="n">
        <v>0.41</v>
      </c>
      <c r="C318" s="4" t="n">
        <v>0.396</v>
      </c>
      <c r="D318" s="4" t="n">
        <v>0.31</v>
      </c>
      <c r="E318" s="4" t="n">
        <v>0.3183333333333334</v>
      </c>
      <c r="F318" s="4" t="n">
        <v>0.31</v>
      </c>
      <c r="G318" s="4" t="n">
        <v>0.3183333333333334</v>
      </c>
      <c r="H318" s="4" t="n">
        <v>0.3216666666666667</v>
      </c>
      <c r="I318" s="4" t="n">
        <v>0.3133333333333334</v>
      </c>
      <c r="J318" s="4" t="n">
        <v>0.3183333333333334</v>
      </c>
      <c r="K318" s="4" t="n">
        <v>0.31</v>
      </c>
      <c r="L318" s="4" t="n">
        <v>0.3183333333333334</v>
      </c>
      <c r="M318" s="4" t="n">
        <v>0.31</v>
      </c>
      <c r="N318" s="4" t="n">
        <v>0.3216666666666667</v>
      </c>
      <c r="O318" s="4" t="n">
        <v>0.3216666666666667</v>
      </c>
      <c r="P318" s="4" t="n">
        <v>0.4483333333333334</v>
      </c>
      <c r="Q318" s="4" t="n">
        <v>0.4666666666666666</v>
      </c>
      <c r="R318" s="4" t="n">
        <v>0.4483333333333333</v>
      </c>
      <c r="S318" s="4" t="n">
        <v>0.4516666666666667</v>
      </c>
      <c r="T318" s="4" t="n">
        <v>0.4433333333333334</v>
      </c>
      <c r="U318" s="4" t="n">
        <v>0.4516666666666667</v>
      </c>
      <c r="V318" s="4" t="n">
        <v>0.4516666666666667</v>
      </c>
      <c r="W318" s="4" t="n">
        <v>0.4433333333333334</v>
      </c>
      <c r="X318" s="4" t="n">
        <v>0.4516666666666667</v>
      </c>
      <c r="Y318" s="4" t="n">
        <v>0.4433333333333334</v>
      </c>
      <c r="Z318" s="4" t="n">
        <v>0.4516666666666667</v>
      </c>
      <c r="AA318" s="4" t="n">
        <v>0.4433333333333334</v>
      </c>
      <c r="AB318" s="4" t="n">
        <v>0.4516666666666667</v>
      </c>
      <c r="AC318" s="4" t="n">
        <v>0.4516666666666667</v>
      </c>
      <c r="AD318" s="4" t="n">
        <v>0.4433333333333334</v>
      </c>
      <c r="AE318" s="4" t="n">
        <v>0.4516666666666667</v>
      </c>
      <c r="AF318" s="4" t="n">
        <v>0.4433333333333334</v>
      </c>
      <c r="AG318" s="4" t="n">
        <v>0.4516666666666667</v>
      </c>
    </row>
    <row r="319">
      <c r="A319" t="inlineStr">
        <is>
          <t>海口-杭州</t>
        </is>
      </c>
      <c r="B319" s="4" t="n">
        <v>0.45</v>
      </c>
      <c r="C319" s="4" t="n">
        <v>0.4343666666666667</v>
      </c>
      <c r="D319" s="4" t="n">
        <v>0.4360000000000001</v>
      </c>
      <c r="E319" s="4" t="n">
        <v>0.46</v>
      </c>
      <c r="F319" s="4" t="n">
        <v>0.445</v>
      </c>
      <c r="G319" s="4" t="n">
        <v>0.464</v>
      </c>
      <c r="H319" s="4" t="n">
        <v>0.4429999999999999</v>
      </c>
      <c r="I319" s="4" t="n">
        <v>0.424</v>
      </c>
      <c r="J319" s="4" t="n">
        <v>0.4429999999999999</v>
      </c>
      <c r="K319" s="4" t="n">
        <v>0.4249999999999999</v>
      </c>
      <c r="L319" s="4" t="n">
        <v>0.444</v>
      </c>
      <c r="M319" s="4" t="n">
        <v>0.424</v>
      </c>
      <c r="N319" s="4" t="n">
        <v>0.449</v>
      </c>
      <c r="O319" s="4" t="n">
        <v>0.444</v>
      </c>
      <c r="P319" s="4" t="n">
        <v>0.438</v>
      </c>
      <c r="Q319" s="4" t="n">
        <v>0.441</v>
      </c>
      <c r="R319" s="4" t="n">
        <v>0.434</v>
      </c>
      <c r="S319" s="4" t="n">
        <v>0.4409999999999999</v>
      </c>
      <c r="T319" s="4" t="n">
        <v>0.434</v>
      </c>
      <c r="U319" s="4" t="n">
        <v>0.455</v>
      </c>
      <c r="V319" s="4" t="n">
        <v>0.423</v>
      </c>
      <c r="W319" s="4" t="n">
        <v>0.416</v>
      </c>
      <c r="X319" s="4" t="n">
        <v>0.423</v>
      </c>
      <c r="Y319" s="4" t="n">
        <v>0.416</v>
      </c>
      <c r="Z319" s="4" t="n">
        <v>0.423</v>
      </c>
      <c r="AA319" s="4" t="n">
        <v>0.4159999999999999</v>
      </c>
      <c r="AB319" s="4" t="n">
        <v>0.4360000000000001</v>
      </c>
      <c r="AC319" s="4" t="n">
        <v>0.422</v>
      </c>
      <c r="AD319" s="4" t="n">
        <v>0.415</v>
      </c>
      <c r="AE319" s="4" t="n">
        <v>0.4229999999999999</v>
      </c>
      <c r="AF319" s="4" t="n">
        <v>0.416</v>
      </c>
      <c r="AG319" s="4" t="n">
        <v>0.458</v>
      </c>
    </row>
    <row r="320">
      <c r="A320" t="inlineStr">
        <is>
          <t>海口-武汉</t>
        </is>
      </c>
      <c r="B320" s="4" t="n">
        <v>0.51</v>
      </c>
      <c r="C320" s="4" t="n">
        <v>0.5002279202279202</v>
      </c>
      <c r="D320" s="4" t="n">
        <v>0.5515384615384615</v>
      </c>
      <c r="E320" s="4" t="n">
        <v>0.5700000000000001</v>
      </c>
      <c r="F320" s="4" t="n">
        <v>0.5715384615384616</v>
      </c>
      <c r="G320" s="4" t="n">
        <v>0.5772727272727273</v>
      </c>
      <c r="H320" s="4" t="n">
        <v>0.4541666666666667</v>
      </c>
      <c r="I320" s="4" t="n">
        <v>0.4515384615384616</v>
      </c>
      <c r="J320" s="4" t="n">
        <v>0.4466666666666667</v>
      </c>
      <c r="K320" s="4" t="n">
        <v>0.4515384615384616</v>
      </c>
      <c r="L320" s="4" t="n">
        <v>0.45</v>
      </c>
      <c r="M320" s="4" t="n">
        <v>0.4407692307692308</v>
      </c>
      <c r="N320" s="4" t="n">
        <v>0.4454545454545454</v>
      </c>
      <c r="O320" s="4" t="n">
        <v>0.4466666666666667</v>
      </c>
      <c r="P320" s="4" t="n">
        <v>0.5</v>
      </c>
      <c r="Q320" s="4" t="n">
        <v>0.5181818181818181</v>
      </c>
      <c r="R320" s="4" t="n">
        <v>0.4908333333333333</v>
      </c>
      <c r="S320" s="4" t="n">
        <v>0.5281818181818182</v>
      </c>
      <c r="T320" s="4" t="n">
        <v>0.5033333333333333</v>
      </c>
      <c r="U320" s="4" t="n">
        <v>0.532</v>
      </c>
      <c r="V320" s="4" t="n">
        <v>0.5081818181818182</v>
      </c>
      <c r="W320" s="4" t="n">
        <v>0.4908333333333332</v>
      </c>
      <c r="X320" s="4" t="n">
        <v>0.5118181818181817</v>
      </c>
      <c r="Y320" s="4" t="n">
        <v>0.4941666666666666</v>
      </c>
      <c r="Z320" s="4" t="n">
        <v>0.531818181818182</v>
      </c>
      <c r="AA320" s="4" t="n">
        <v>0.5033333333333333</v>
      </c>
      <c r="AB320" s="4" t="n">
        <v>0.527</v>
      </c>
      <c r="AC320" s="4" t="n">
        <v>0.5081818181818181</v>
      </c>
      <c r="AD320" s="4" t="n">
        <v>0.4908333333333332</v>
      </c>
      <c r="AE320" s="4" t="n">
        <v>0.5118181818181818</v>
      </c>
      <c r="AF320" s="4" t="n">
        <v>0.4941666666666666</v>
      </c>
      <c r="AG320" s="4" t="n">
        <v>0.5318181818181817</v>
      </c>
    </row>
    <row r="321">
      <c r="A321" t="inlineStr">
        <is>
          <t>海口-深圳</t>
        </is>
      </c>
      <c r="B321" s="4" t="n">
        <v>0.45</v>
      </c>
      <c r="C321" s="4" t="n">
        <v>0.5257967667436488</v>
      </c>
      <c r="D321" s="4" t="n">
        <v>0.57</v>
      </c>
      <c r="E321" s="4" t="n">
        <v>0.5513333333333335</v>
      </c>
      <c r="F321" s="4" t="n">
        <v>0.5478571428571427</v>
      </c>
      <c r="G321" s="4" t="n">
        <v>0.7166666666666667</v>
      </c>
      <c r="H321" s="4" t="n">
        <v>0.5321428571428571</v>
      </c>
      <c r="I321" s="4" t="n">
        <v>0.5353333333333334</v>
      </c>
      <c r="J321" s="4" t="n">
        <v>0.5021428571428571</v>
      </c>
      <c r="K321" s="4" t="n">
        <v>0.4899999999999999</v>
      </c>
      <c r="L321" s="4" t="n">
        <v>0.4973333333333333</v>
      </c>
      <c r="M321" s="4" t="n">
        <v>0.4885714285714285</v>
      </c>
      <c r="N321" s="4" t="n">
        <v>0.606</v>
      </c>
      <c r="O321" s="4" t="n">
        <v>0.4735714285714285</v>
      </c>
      <c r="P321" s="4" t="n">
        <v>0.4993333333333334</v>
      </c>
      <c r="Q321" s="4" t="n">
        <v>0.4935714285714286</v>
      </c>
      <c r="R321" s="4" t="n">
        <v>0.4935714285714287</v>
      </c>
      <c r="S321" s="4" t="n">
        <v>0.5459999999999999</v>
      </c>
      <c r="T321" s="4" t="n">
        <v>0.4935714285714286</v>
      </c>
      <c r="U321" s="4" t="n">
        <v>0.5933333333333334</v>
      </c>
      <c r="V321" s="4" t="n">
        <v>0.4964285714285714</v>
      </c>
      <c r="W321" s="4" t="n">
        <v>0.4933333333333333</v>
      </c>
      <c r="X321" s="4" t="n">
        <v>0.4899999999999999</v>
      </c>
      <c r="Y321" s="4" t="n">
        <v>0.4899999999999999</v>
      </c>
      <c r="Z321" s="4" t="n">
        <v>0.5466666666666665</v>
      </c>
      <c r="AA321" s="4" t="n">
        <v>0.4899999999999999</v>
      </c>
      <c r="AB321" s="4" t="n">
        <v>0.5933333333333333</v>
      </c>
      <c r="AC321" s="4" t="n">
        <v>0.4964285714285714</v>
      </c>
      <c r="AD321" s="4" t="n">
        <v>0.4933333333333333</v>
      </c>
      <c r="AE321" s="4" t="n">
        <v>0.4899999999999999</v>
      </c>
      <c r="AF321" s="4" t="n">
        <v>0.4899999999999999</v>
      </c>
      <c r="AG321" s="4" t="n">
        <v>0.5466666666666666</v>
      </c>
    </row>
    <row r="322">
      <c r="A322" t="inlineStr">
        <is>
          <t>海口-西安</t>
        </is>
      </c>
      <c r="B322" s="4" t="n">
        <v>0.43</v>
      </c>
      <c r="C322" s="4" t="n">
        <v>0.4678378378378379</v>
      </c>
      <c r="D322" s="4" t="n">
        <v>0.6055555555555555</v>
      </c>
      <c r="E322" s="4" t="n">
        <v>0.5457142857142857</v>
      </c>
      <c r="F322" s="4" t="n">
        <v>0.5311111111111111</v>
      </c>
      <c r="G322" s="4" t="n">
        <v>0.5285714285714286</v>
      </c>
      <c r="H322" s="4" t="n">
        <v>0.4471428571428571</v>
      </c>
      <c r="I322" s="4" t="n">
        <v>0.5033333333333334</v>
      </c>
      <c r="J322" s="4" t="n">
        <v>0.4471428571428571</v>
      </c>
      <c r="K322" s="4" t="n">
        <v>0.4977777777777777</v>
      </c>
      <c r="L322" s="4" t="n">
        <v>0.4471428571428571</v>
      </c>
      <c r="M322" s="4" t="n">
        <v>0.4927272727272727</v>
      </c>
      <c r="N322" s="4" t="n">
        <v>0.4522222222222221</v>
      </c>
      <c r="O322" s="4" t="n">
        <v>0.4522222222222221</v>
      </c>
      <c r="P322" s="4" t="n">
        <v>0.4883333333333333</v>
      </c>
      <c r="Q322" s="4" t="n">
        <v>0.423</v>
      </c>
      <c r="R322" s="4" t="n">
        <v>0.4758333333333333</v>
      </c>
      <c r="S322" s="4" t="n">
        <v>0.423</v>
      </c>
      <c r="T322" s="4" t="n">
        <v>0.4758333333333333</v>
      </c>
      <c r="U322" s="4" t="n">
        <v>0.423</v>
      </c>
      <c r="V322" s="4" t="n">
        <v>0.423</v>
      </c>
      <c r="W322" s="4" t="n">
        <v>0.4758333333333333</v>
      </c>
      <c r="X322" s="4" t="n">
        <v>0.423</v>
      </c>
      <c r="Y322" s="4" t="n">
        <v>0.48</v>
      </c>
      <c r="Z322" s="4" t="n">
        <v>0.427</v>
      </c>
      <c r="AA322" s="4" t="n">
        <v>0.4833333333333332</v>
      </c>
      <c r="AB322" s="4" t="n">
        <v>0.427</v>
      </c>
      <c r="AC322" s="4" t="n">
        <v>0.427</v>
      </c>
      <c r="AD322" s="4" t="n">
        <v>0.4833333333333333</v>
      </c>
      <c r="AE322" s="4" t="n">
        <v>0.431</v>
      </c>
      <c r="AF322" s="4" t="n">
        <v>0.4866666666666666</v>
      </c>
      <c r="AG322" s="4" t="n">
        <v>0.4309999999999999</v>
      </c>
    </row>
    <row r="323">
      <c r="A323" t="inlineStr">
        <is>
          <t>海口-郑州</t>
        </is>
      </c>
      <c r="B323" s="4" t="n">
        <v>0.51</v>
      </c>
      <c r="C323" s="4" t="n">
        <v>0.5021361502347418</v>
      </c>
      <c r="D323" s="4" t="n">
        <v>0.6353333333333333</v>
      </c>
      <c r="E323" s="4" t="n">
        <v>0.6353846153846155</v>
      </c>
      <c r="F323" s="4" t="n">
        <v>0.6353333333333333</v>
      </c>
      <c r="G323" s="4" t="n">
        <v>0.6392307692307693</v>
      </c>
      <c r="H323" s="4" t="n">
        <v>0.6276923076923079</v>
      </c>
      <c r="I323" s="4" t="n">
        <v>0.6286666666666666</v>
      </c>
      <c r="J323" s="4" t="n">
        <v>0.6276923076923077</v>
      </c>
      <c r="K323" s="4" t="n">
        <v>0.6286666666666668</v>
      </c>
      <c r="L323" s="4" t="n">
        <v>0.6276923076923077</v>
      </c>
      <c r="M323" s="4" t="n">
        <v>0.6286666666666668</v>
      </c>
      <c r="N323" s="4" t="n">
        <v>0.6276923076923077</v>
      </c>
      <c r="O323" s="4" t="n">
        <v>0.6238461538461539</v>
      </c>
      <c r="P323" s="4" t="n">
        <v>0.4326666666666667</v>
      </c>
      <c r="Q323" s="4" t="n">
        <v>0.4328571428571429</v>
      </c>
      <c r="R323" s="4" t="n">
        <v>0.4326666666666666</v>
      </c>
      <c r="S323" s="4" t="n">
        <v>0.4185714285714286</v>
      </c>
      <c r="T323" s="4" t="n">
        <v>0.4080000000000001</v>
      </c>
      <c r="U323" s="4" t="n">
        <v>0.4214285714285714</v>
      </c>
      <c r="V323" s="4" t="n">
        <v>0.4121428571428572</v>
      </c>
      <c r="W323" s="4" t="n">
        <v>0.4066666666666667</v>
      </c>
      <c r="X323" s="4" t="n">
        <v>0.4157142857142856</v>
      </c>
      <c r="Y323" s="4" t="n">
        <v>0.4066666666666666</v>
      </c>
      <c r="Z323" s="4" t="n">
        <v>0.4192857142857142</v>
      </c>
      <c r="AA323" s="4" t="n">
        <v>0.4133333333333334</v>
      </c>
      <c r="AB323" s="4" t="n">
        <v>0.4357142857142858</v>
      </c>
      <c r="AC323" s="4" t="n">
        <v>0.4121428571428571</v>
      </c>
      <c r="AD323" s="4" t="n">
        <v>0.4113333333333333</v>
      </c>
      <c r="AE323" s="4" t="n">
        <v>0.4242857142857143</v>
      </c>
      <c r="AF323" s="4" t="n">
        <v>0.4326666666666667</v>
      </c>
      <c r="AG323" s="4" t="n">
        <v>0.4278571428571429</v>
      </c>
    </row>
    <row r="324">
      <c r="A324" t="inlineStr">
        <is>
          <t>海口-重庆</t>
        </is>
      </c>
      <c r="B324" s="4" t="n">
        <v>0.46</v>
      </c>
      <c r="C324" s="4" t="n">
        <v>0.4813492063492063</v>
      </c>
      <c r="D324" s="4" t="n">
        <v>0.5428571428571429</v>
      </c>
      <c r="E324" s="4" t="n">
        <v>0.5307142857142858</v>
      </c>
      <c r="F324" s="4" t="n">
        <v>0.5128571428571429</v>
      </c>
      <c r="G324" s="4" t="n">
        <v>0.5142857142857143</v>
      </c>
      <c r="H324" s="4" t="n">
        <v>0.4914285714285715</v>
      </c>
      <c r="I324" s="4" t="n">
        <v>0.4857142857142858</v>
      </c>
      <c r="J324" s="4" t="n">
        <v>0.4914285714285714</v>
      </c>
      <c r="K324" s="4" t="n">
        <v>0.4857142857142858</v>
      </c>
      <c r="L324" s="4" t="n">
        <v>0.4814285714285715</v>
      </c>
      <c r="M324" s="4" t="n">
        <v>0.4683333333333333</v>
      </c>
      <c r="N324" s="4" t="n">
        <v>0.4816666666666666</v>
      </c>
      <c r="O324" s="4" t="n">
        <v>0.4541666666666667</v>
      </c>
      <c r="P324" s="4" t="n">
        <v>0.4558333333333333</v>
      </c>
      <c r="Q324" s="4" t="n">
        <v>0.4583333333333334</v>
      </c>
      <c r="R324" s="4" t="n">
        <v>0.4591666666666667</v>
      </c>
      <c r="S324" s="4" t="n">
        <v>0.4675</v>
      </c>
      <c r="T324" s="4" t="n">
        <v>0.4625</v>
      </c>
      <c r="U324" s="4" t="n">
        <v>0.4708333333333334</v>
      </c>
      <c r="V324" s="4" t="n">
        <v>0.4675</v>
      </c>
      <c r="W324" s="4" t="n">
        <v>0.4591666666666667</v>
      </c>
      <c r="X324" s="4" t="n">
        <v>0.4675000000000001</v>
      </c>
      <c r="Y324" s="4" t="n">
        <v>0.4591666666666667</v>
      </c>
      <c r="Z324" s="4" t="n">
        <v>0.4758333333333334</v>
      </c>
      <c r="AA324" s="4" t="n">
        <v>0.4675000000000001</v>
      </c>
      <c r="AB324" s="4" t="n">
        <v>0.4758333333333333</v>
      </c>
      <c r="AC324" s="4" t="n">
        <v>0.4758333333333333</v>
      </c>
      <c r="AD324" s="4" t="n">
        <v>0.4791666666666667</v>
      </c>
      <c r="AE324" s="4" t="n">
        <v>0.4875</v>
      </c>
      <c r="AF324" s="4" t="n">
        <v>0.4841666666666667</v>
      </c>
      <c r="AG324" s="4" t="n">
        <v>0.4924999999999999</v>
      </c>
    </row>
    <row r="325">
      <c r="A325" t="inlineStr">
        <is>
          <t>海口-青岛</t>
        </is>
      </c>
      <c r="B325" s="4" t="n">
        <v>0.48</v>
      </c>
      <c r="C325" s="4" t="n">
        <v>0.4656666666666667</v>
      </c>
      <c r="D325" s="4" t="n">
        <v>0.5725</v>
      </c>
      <c r="E325" s="4" t="n">
        <v>0.4875</v>
      </c>
      <c r="F325" s="4" t="n">
        <v>0.4875</v>
      </c>
      <c r="G325" s="4" t="n">
        <v>0.4725</v>
      </c>
      <c r="H325" s="4" t="n">
        <v>0.44</v>
      </c>
      <c r="I325" s="4" t="n">
        <v>0.445</v>
      </c>
      <c r="J325" s="4" t="n">
        <v>0.44</v>
      </c>
      <c r="K325" s="4" t="n">
        <v>0.445</v>
      </c>
      <c r="L325" s="4" t="n">
        <v>0.43</v>
      </c>
      <c r="M325" s="4" t="n">
        <v>0.43</v>
      </c>
      <c r="N325" s="4" t="n">
        <v>0.43</v>
      </c>
      <c r="O325" s="4" t="n">
        <v>0.4299999999999999</v>
      </c>
      <c r="P325" s="4" t="n">
        <v>0.47</v>
      </c>
      <c r="Q325" s="4" t="n">
        <v>0.47</v>
      </c>
      <c r="R325" s="4" t="n">
        <v>0.47</v>
      </c>
      <c r="S325" s="4" t="n">
        <v>0.47</v>
      </c>
      <c r="T325" s="4" t="n">
        <v>0.47</v>
      </c>
      <c r="U325" s="4" t="n">
        <v>0.47</v>
      </c>
      <c r="V325" s="4" t="n">
        <v>0.47</v>
      </c>
      <c r="W325" s="4" t="n">
        <v>0.47</v>
      </c>
      <c r="X325" s="4" t="n">
        <v>0.47</v>
      </c>
      <c r="Y325" s="4" t="n">
        <v>0.47</v>
      </c>
      <c r="Z325" s="4" t="n">
        <v>0.47</v>
      </c>
      <c r="AA325" s="4" t="n">
        <v>0.47</v>
      </c>
      <c r="AB325" s="4" t="n">
        <v>0.47</v>
      </c>
      <c r="AC325" s="4" t="n">
        <v>0.47</v>
      </c>
      <c r="AD325" s="4" t="n">
        <v>0.47</v>
      </c>
      <c r="AE325" s="4" t="n">
        <v>0.47</v>
      </c>
      <c r="AF325" s="4" t="n">
        <v>0.47</v>
      </c>
      <c r="AG325" s="4" t="n">
        <v>0.47</v>
      </c>
    </row>
    <row r="326">
      <c r="A326" t="inlineStr">
        <is>
          <t>深圳-三亚</t>
        </is>
      </c>
      <c r="B326" s="4" t="n">
        <v>0.7</v>
      </c>
      <c r="C326" s="4" t="n">
        <v>0.7362770562770562</v>
      </c>
      <c r="D326" s="4" t="n">
        <v>0.4557142857142858</v>
      </c>
      <c r="E326" s="4" t="n">
        <v>0.5914285714285715</v>
      </c>
      <c r="F326" s="4" t="n">
        <v>0.4557142857142858</v>
      </c>
      <c r="G326" s="4" t="n">
        <v>0.4485714285714286</v>
      </c>
      <c r="H326" s="4" t="n">
        <v>0.55</v>
      </c>
      <c r="I326" s="4" t="n">
        <v>0.55</v>
      </c>
      <c r="J326" s="4" t="n">
        <v>0.55</v>
      </c>
      <c r="K326" s="4" t="n">
        <v>0.6742857142857142</v>
      </c>
      <c r="L326" s="4" t="n">
        <v>0.8385714285714286</v>
      </c>
      <c r="M326" s="4" t="n">
        <v>0.7012499999999999</v>
      </c>
      <c r="N326" s="4" t="n">
        <v>0.69625</v>
      </c>
      <c r="O326" s="4" t="n">
        <v>0.68875</v>
      </c>
      <c r="P326" s="4" t="n">
        <v>0.7725</v>
      </c>
      <c r="Q326" s="4" t="n">
        <v>0.7725</v>
      </c>
      <c r="R326" s="4" t="n">
        <v>0.7775</v>
      </c>
      <c r="S326" s="4" t="n">
        <v>0.9137500000000001</v>
      </c>
      <c r="T326" s="4" t="n">
        <v>0.7975</v>
      </c>
      <c r="U326" s="4" t="n">
        <v>0.7649999999999999</v>
      </c>
      <c r="V326" s="4" t="n">
        <v>0.7649999999999999</v>
      </c>
      <c r="W326" s="4" t="n">
        <v>0.765</v>
      </c>
      <c r="X326" s="4" t="n">
        <v>0.7649999999999999</v>
      </c>
      <c r="Y326" s="4" t="n">
        <v>0.8300000000000001</v>
      </c>
      <c r="Z326" s="4" t="n">
        <v>0.94625</v>
      </c>
      <c r="AA326" s="4" t="n">
        <v>0.83</v>
      </c>
      <c r="AB326" s="4" t="n">
        <v>0.7975</v>
      </c>
      <c r="AC326" s="4" t="n">
        <v>0.7975</v>
      </c>
      <c r="AD326" s="4" t="n">
        <v>0.7975</v>
      </c>
      <c r="AE326" s="4" t="n">
        <v>0.8075</v>
      </c>
      <c r="AF326" s="4" t="n">
        <v>0.84</v>
      </c>
      <c r="AG326" s="4" t="n">
        <v>0.95875</v>
      </c>
    </row>
    <row r="327">
      <c r="A327" t="inlineStr">
        <is>
          <t>深圳-上海</t>
        </is>
      </c>
      <c r="B327" s="4" t="n">
        <v>0.4</v>
      </c>
      <c r="C327" s="4" t="n">
        <v>0.4059261241970021</v>
      </c>
      <c r="D327" s="4" t="n">
        <v>0.2283333333333334</v>
      </c>
      <c r="E327" s="4" t="n">
        <v>0.4224590163934426</v>
      </c>
      <c r="F327" s="4" t="n">
        <v>0.2290163934426229</v>
      </c>
      <c r="G327" s="4" t="n">
        <v>0.2436065573770492</v>
      </c>
      <c r="H327" s="4" t="n">
        <v>0.2262295081967213</v>
      </c>
      <c r="I327" s="4" t="n">
        <v>0.2211475409836065</v>
      </c>
      <c r="J327" s="4" t="n">
        <v>0.2508196721311475</v>
      </c>
      <c r="K327" s="4" t="n">
        <v>0.2942622950819673</v>
      </c>
      <c r="L327" s="4" t="n">
        <v>0.45672131147541</v>
      </c>
      <c r="M327" s="4" t="n">
        <v>0.2426984126984126</v>
      </c>
      <c r="N327" s="4" t="n">
        <v>0.2514285714285714</v>
      </c>
      <c r="O327" s="4" t="n">
        <v>0.2357142857142857</v>
      </c>
      <c r="P327" s="4" t="n">
        <v>0.4122222222222222</v>
      </c>
      <c r="Q327" s="4" t="n">
        <v>0.4493650793650794</v>
      </c>
      <c r="R327" s="4" t="n">
        <v>0.4822222222222222</v>
      </c>
      <c r="S327" s="4" t="n">
        <v>0.6961904761904762</v>
      </c>
      <c r="T327" s="4" t="n">
        <v>0.420952380952381</v>
      </c>
      <c r="U327" s="4" t="n">
        <v>0.4590476190476191</v>
      </c>
      <c r="V327" s="4" t="n">
        <v>0.4242857142857143</v>
      </c>
      <c r="W327" s="4" t="n">
        <v>0.4223809523809524</v>
      </c>
      <c r="X327" s="4" t="n">
        <v>0.4576190476190476</v>
      </c>
      <c r="Y327" s="4" t="n">
        <v>0.488095238095238</v>
      </c>
      <c r="Z327" s="4" t="n">
        <v>0.6971428571428573</v>
      </c>
      <c r="AA327" s="4" t="n">
        <v>0.4403174603174603</v>
      </c>
      <c r="AB327" s="4" t="n">
        <v>0.4582539682539682</v>
      </c>
      <c r="AC327" s="4" t="n">
        <v>0.4463492063492063</v>
      </c>
      <c r="AD327" s="4" t="n">
        <v>0.4455555555555555</v>
      </c>
      <c r="AE327" s="4" t="n">
        <v>0.4668253968253968</v>
      </c>
      <c r="AF327" s="4" t="n">
        <v>0.4957142857142857</v>
      </c>
      <c r="AG327" s="4" t="n">
        <v>0.6891666666666668</v>
      </c>
    </row>
    <row r="328">
      <c r="A328" t="inlineStr">
        <is>
          <t>深圳-乌鲁木齐</t>
        </is>
      </c>
      <c r="B328" s="4" t="n">
        <v>0.44</v>
      </c>
      <c r="C328" s="4" t="n">
        <v>0.4534444444444445</v>
      </c>
      <c r="D328" s="4" t="n">
        <v>0.3933333333333334</v>
      </c>
      <c r="E328" s="4" t="n">
        <v>0.3933333333333333</v>
      </c>
      <c r="F328" s="4" t="n">
        <v>0.3933333333333334</v>
      </c>
      <c r="G328" s="4" t="n">
        <v>0.4</v>
      </c>
      <c r="H328" s="4" t="n">
        <v>0.4</v>
      </c>
      <c r="I328" s="4" t="n">
        <v>0.4000000000000001</v>
      </c>
      <c r="J328" s="4" t="n">
        <v>0.3983333333333334</v>
      </c>
      <c r="K328" s="4" t="n">
        <v>0.3883333333333334</v>
      </c>
      <c r="L328" s="4" t="n">
        <v>0.3883333333333334</v>
      </c>
      <c r="M328" s="4" t="n">
        <v>0.3883333333333334</v>
      </c>
      <c r="N328" s="4" t="n">
        <v>0.3883333333333334</v>
      </c>
      <c r="O328" s="4" t="n">
        <v>0.3883333333333334</v>
      </c>
      <c r="P328" s="4" t="n">
        <v>0.4733333333333334</v>
      </c>
      <c r="Q328" s="4" t="n">
        <v>0.4816666666666666</v>
      </c>
      <c r="R328" s="4" t="n">
        <v>0.465</v>
      </c>
      <c r="S328" s="4" t="n">
        <v>0.4366666666666667</v>
      </c>
      <c r="T328" s="4" t="n">
        <v>0.49</v>
      </c>
      <c r="U328" s="4" t="n">
        <v>0.49</v>
      </c>
      <c r="V328" s="4" t="n">
        <v>0.4816666666666666</v>
      </c>
      <c r="W328" s="4" t="n">
        <v>0.5066666666666667</v>
      </c>
      <c r="X328" s="4" t="n">
        <v>0.5066666666666667</v>
      </c>
      <c r="Y328" s="4" t="n">
        <v>0.5066666666666666</v>
      </c>
      <c r="Z328" s="4" t="n">
        <v>0.5066666666666667</v>
      </c>
      <c r="AA328" s="4" t="n">
        <v>0.5316666666666667</v>
      </c>
      <c r="AB328" s="4" t="n">
        <v>0.4983333333333334</v>
      </c>
      <c r="AC328" s="4" t="n">
        <v>0.4816666666666667</v>
      </c>
      <c r="AD328" s="4" t="n">
        <v>0.5066666666666666</v>
      </c>
      <c r="AE328" s="4" t="n">
        <v>0.5066666666666667</v>
      </c>
      <c r="AF328" s="4" t="n">
        <v>0.5066666666666667</v>
      </c>
      <c r="AG328" s="4" t="n">
        <v>0.5066666666666667</v>
      </c>
    </row>
    <row r="329">
      <c r="A329" t="inlineStr">
        <is>
          <t>深圳-兰州</t>
        </is>
      </c>
      <c r="B329" s="4" t="n">
        <v>0.36</v>
      </c>
      <c r="C329" s="4" t="n">
        <v>0.3497237569060774</v>
      </c>
      <c r="D329" s="4" t="n">
        <v>0.2942857142857144</v>
      </c>
      <c r="E329" s="4" t="n">
        <v>0.295</v>
      </c>
      <c r="F329" s="4" t="n">
        <v>0.2871428571428572</v>
      </c>
      <c r="G329" s="4" t="n">
        <v>0.2866666666666667</v>
      </c>
      <c r="H329" s="4" t="n">
        <v>0.285</v>
      </c>
      <c r="I329" s="4" t="n">
        <v>0.2828571428571429</v>
      </c>
      <c r="J329" s="4" t="n">
        <v>0.295</v>
      </c>
      <c r="K329" s="4" t="n">
        <v>0.2828571428571429</v>
      </c>
      <c r="L329" s="4" t="n">
        <v>0.2883333333333333</v>
      </c>
      <c r="M329" s="4" t="n">
        <v>0.3071428571428572</v>
      </c>
      <c r="N329" s="4" t="n">
        <v>0.28</v>
      </c>
      <c r="O329" s="4" t="n">
        <v>0.276</v>
      </c>
      <c r="P329" s="4" t="n">
        <v>0.3685714285714285</v>
      </c>
      <c r="Q329" s="4" t="n">
        <v>0.392</v>
      </c>
      <c r="R329" s="4" t="n">
        <v>0.3728571428571428</v>
      </c>
      <c r="S329" s="4" t="n">
        <v>0.394</v>
      </c>
      <c r="T329" s="4" t="n">
        <v>0.4</v>
      </c>
      <c r="U329" s="4" t="n">
        <v>0.402</v>
      </c>
      <c r="V329" s="4" t="n">
        <v>0.402</v>
      </c>
      <c r="W329" s="4" t="n">
        <v>0.3871428571428571</v>
      </c>
      <c r="X329" s="4" t="n">
        <v>0.402</v>
      </c>
      <c r="Y329" s="4" t="n">
        <v>0.3871428571428571</v>
      </c>
      <c r="Z329" s="4" t="n">
        <v>0.402</v>
      </c>
      <c r="AA329" s="4" t="n">
        <v>0.4</v>
      </c>
      <c r="AB329" s="4" t="n">
        <v>0.402</v>
      </c>
      <c r="AC329" s="4" t="n">
        <v>0.402</v>
      </c>
      <c r="AD329" s="4" t="n">
        <v>0.3871428571428572</v>
      </c>
      <c r="AE329" s="4" t="n">
        <v>0.402</v>
      </c>
      <c r="AF329" s="4" t="n">
        <v>0.3871428571428571</v>
      </c>
      <c r="AG329" s="4" t="n">
        <v>0.402</v>
      </c>
    </row>
    <row r="330">
      <c r="A330" t="inlineStr">
        <is>
          <t>深圳-北京</t>
        </is>
      </c>
      <c r="B330" s="4" t="n">
        <v>0.32</v>
      </c>
      <c r="C330" s="4" t="n">
        <v>0.3780341296928327</v>
      </c>
      <c r="D330" s="4" t="n">
        <v>0.3624444444444444</v>
      </c>
      <c r="E330" s="4" t="n">
        <v>0.4013333333333334</v>
      </c>
      <c r="F330" s="4" t="n">
        <v>0.3653333333333333</v>
      </c>
      <c r="G330" s="4" t="n">
        <v>0.3764444444444445</v>
      </c>
      <c r="H330" s="4" t="n">
        <v>0.2584444444444444</v>
      </c>
      <c r="I330" s="4" t="n">
        <v>0.2586666666666667</v>
      </c>
      <c r="J330" s="4" t="n">
        <v>0.2597777777777778</v>
      </c>
      <c r="K330" s="4" t="n">
        <v>0.2722222222222222</v>
      </c>
      <c r="L330" s="4" t="n">
        <v>0.3131111111111112</v>
      </c>
      <c r="M330" s="4" t="n">
        <v>0.2636170212765958</v>
      </c>
      <c r="N330" s="4" t="n">
        <v>0.2793478260869566</v>
      </c>
      <c r="O330" s="4" t="n">
        <v>0.2693478260869566</v>
      </c>
      <c r="P330" s="4" t="n">
        <v>0.42</v>
      </c>
      <c r="Q330" s="4" t="n">
        <v>0.4088235294117648</v>
      </c>
      <c r="R330" s="4" t="n">
        <v>0.4184615384615385</v>
      </c>
      <c r="S330" s="4" t="n">
        <v>0.4662745098039215</v>
      </c>
      <c r="T330" s="4" t="n">
        <v>0.3767307692307692</v>
      </c>
      <c r="U330" s="4" t="n">
        <v>0.4182352941176471</v>
      </c>
      <c r="V330" s="4" t="n">
        <v>0.4111999999999999</v>
      </c>
      <c r="W330" s="4" t="n">
        <v>0.4203921568627452</v>
      </c>
      <c r="X330" s="4" t="n">
        <v>0.408235294117647</v>
      </c>
      <c r="Y330" s="4" t="n">
        <v>0.4178846153846154</v>
      </c>
      <c r="Z330" s="4" t="n">
        <v>0.4662745098039215</v>
      </c>
      <c r="AA330" s="4" t="n">
        <v>0.3792307692307693</v>
      </c>
      <c r="AB330" s="4" t="n">
        <v>0.4186274509803922</v>
      </c>
      <c r="AC330" s="4" t="n">
        <v>0.414</v>
      </c>
      <c r="AD330" s="4" t="n">
        <v>0.4233333333333333</v>
      </c>
      <c r="AE330" s="4" t="n">
        <v>0.4149019607843137</v>
      </c>
      <c r="AF330" s="4" t="n">
        <v>0.4133333333333334</v>
      </c>
      <c r="AG330" s="4" t="n">
        <v>0.471764705882353</v>
      </c>
    </row>
    <row r="331">
      <c r="A331" t="inlineStr">
        <is>
          <t>深圳-南京</t>
        </is>
      </c>
      <c r="B331" s="4" t="n">
        <v>0.3</v>
      </c>
      <c r="C331" s="4" t="n">
        <v>0.3100463678516229</v>
      </c>
      <c r="D331" s="4" t="n">
        <v>0.2004761904761905</v>
      </c>
      <c r="E331" s="4" t="n">
        <v>0.1840909090909091</v>
      </c>
      <c r="F331" s="4" t="n">
        <v>0.1814285714285714</v>
      </c>
      <c r="G331" s="4" t="n">
        <v>0.1790909090909091</v>
      </c>
      <c r="H331" s="4" t="n">
        <v>0.1790909090909091</v>
      </c>
      <c r="I331" s="4" t="n">
        <v>0.189047619047619</v>
      </c>
      <c r="J331" s="4" t="n">
        <v>0.1872727272727272</v>
      </c>
      <c r="K331" s="4" t="n">
        <v>0.1961904761904762</v>
      </c>
      <c r="L331" s="4" t="n">
        <v>0.2081818181818182</v>
      </c>
      <c r="M331" s="4" t="n">
        <v>0.1938095238095238</v>
      </c>
      <c r="N331" s="4" t="n">
        <v>0.1918181818181818</v>
      </c>
      <c r="O331" s="4" t="n">
        <v>0.1918181818181819</v>
      </c>
      <c r="P331" s="4" t="n">
        <v>0.3457142857142856</v>
      </c>
      <c r="Q331" s="4" t="n">
        <v>0.3377272727272727</v>
      </c>
      <c r="R331" s="4" t="n">
        <v>0.3919047619047619</v>
      </c>
      <c r="S331" s="4" t="n">
        <v>0.4104545454545455</v>
      </c>
      <c r="T331" s="4" t="n">
        <v>0.3833333333333334</v>
      </c>
      <c r="U331" s="4" t="n">
        <v>0.3813636363636365</v>
      </c>
      <c r="V331" s="4" t="n">
        <v>0.3872727272727273</v>
      </c>
      <c r="W331" s="4" t="n">
        <v>0.3885714285714285</v>
      </c>
      <c r="X331" s="4" t="n">
        <v>0.3968181818181818</v>
      </c>
      <c r="Y331" s="4" t="n">
        <v>0.3933333333333334</v>
      </c>
      <c r="Z331" s="4" t="n">
        <v>0.4295454545454546</v>
      </c>
      <c r="AA331" s="4" t="n">
        <v>0.3814285714285714</v>
      </c>
      <c r="AB331" s="4" t="n">
        <v>0.3872727272727273</v>
      </c>
      <c r="AC331" s="4" t="n">
        <v>0.3854545454545455</v>
      </c>
      <c r="AD331" s="4" t="n">
        <v>0.390952380952381</v>
      </c>
      <c r="AE331" s="4" t="n">
        <v>0.3968181818181817</v>
      </c>
      <c r="AF331" s="4" t="n">
        <v>0.3933333333333333</v>
      </c>
      <c r="AG331" s="4" t="n">
        <v>0.4377272727272729</v>
      </c>
    </row>
    <row r="332">
      <c r="A332" t="inlineStr">
        <is>
          <t>深圳-哈尔滨</t>
        </is>
      </c>
      <c r="B332" s="4" t="n">
        <v>0.26</v>
      </c>
      <c r="C332" s="4" t="n">
        <v>0.2607323943661972</v>
      </c>
      <c r="D332" s="4" t="n">
        <v>0.23</v>
      </c>
      <c r="E332" s="4" t="n">
        <v>0.2225</v>
      </c>
      <c r="F332" s="4" t="n">
        <v>0.2223076923076923</v>
      </c>
      <c r="G332" s="4" t="n">
        <v>0.2225</v>
      </c>
      <c r="H332" s="4" t="n">
        <v>0.2358333333333333</v>
      </c>
      <c r="I332" s="4" t="n">
        <v>0.2330769230769231</v>
      </c>
      <c r="J332" s="4" t="n">
        <v>0.2358333333333333</v>
      </c>
      <c r="K332" s="4" t="n">
        <v>0.2330769230769231</v>
      </c>
      <c r="L332" s="4" t="n">
        <v>0.2341666666666667</v>
      </c>
      <c r="M332" s="4" t="n">
        <v>0.2361538461538461</v>
      </c>
      <c r="N332" s="4" t="n">
        <v>0.2341666666666667</v>
      </c>
      <c r="O332" s="4" t="n">
        <v>0.2316666666666667</v>
      </c>
      <c r="P332" s="4" t="n">
        <v>0.2991666666666667</v>
      </c>
      <c r="Q332" s="4" t="n">
        <v>0.2672727272727273</v>
      </c>
      <c r="R332" s="4" t="n">
        <v>0.2733333333333334</v>
      </c>
      <c r="S332" s="4" t="n">
        <v>0.2818181818181818</v>
      </c>
      <c r="T332" s="4" t="n">
        <v>0.2733333333333333</v>
      </c>
      <c r="U332" s="4" t="n">
        <v>0.2672727272727273</v>
      </c>
      <c r="V332" s="4" t="n">
        <v>0.2672727272727273</v>
      </c>
      <c r="W332" s="4" t="n">
        <v>0.2733333333333334</v>
      </c>
      <c r="X332" s="4" t="n">
        <v>0.2772727272727273</v>
      </c>
      <c r="Y332" s="4" t="n">
        <v>0.2825</v>
      </c>
      <c r="Z332" s="4" t="n">
        <v>0.2881818181818182</v>
      </c>
      <c r="AA332" s="4" t="n">
        <v>0.295</v>
      </c>
      <c r="AB332" s="4" t="n">
        <v>0.290909090909091</v>
      </c>
      <c r="AC332" s="4" t="n">
        <v>0.290909090909091</v>
      </c>
      <c r="AD332" s="4" t="n">
        <v>0.2908333333333333</v>
      </c>
      <c r="AE332" s="4" t="n">
        <v>0.2863636363636364</v>
      </c>
      <c r="AF332" s="4" t="n">
        <v>0.2775</v>
      </c>
      <c r="AG332" s="4" t="n">
        <v>0.2981818181818182</v>
      </c>
    </row>
    <row r="333">
      <c r="A333" t="inlineStr">
        <is>
          <t>深圳-大连</t>
        </is>
      </c>
      <c r="B333" s="4" t="n">
        <v>0.29</v>
      </c>
      <c r="C333" s="4" t="n">
        <v>0.3131465517241379</v>
      </c>
      <c r="D333" s="4" t="n">
        <v>0.2625</v>
      </c>
      <c r="E333" s="4" t="n">
        <v>0.2625</v>
      </c>
      <c r="F333" s="4" t="n">
        <v>0.2625</v>
      </c>
      <c r="G333" s="4" t="n">
        <v>0.2625</v>
      </c>
      <c r="H333" s="4" t="n">
        <v>0.2585714285714286</v>
      </c>
      <c r="I333" s="4" t="n">
        <v>0.26</v>
      </c>
      <c r="J333" s="4" t="n">
        <v>0.2585714285714286</v>
      </c>
      <c r="K333" s="4" t="n">
        <v>0.2625</v>
      </c>
      <c r="L333" s="4" t="n">
        <v>0.2625</v>
      </c>
      <c r="M333" s="4" t="n">
        <v>0.26</v>
      </c>
      <c r="N333" s="4" t="n">
        <v>0.2625</v>
      </c>
      <c r="O333" s="4" t="n">
        <v>0.2585714285714286</v>
      </c>
      <c r="P333" s="4" t="n">
        <v>0.2875</v>
      </c>
      <c r="Q333" s="4" t="n">
        <v>0.3085714285714286</v>
      </c>
      <c r="R333" s="4" t="n">
        <v>0.30375</v>
      </c>
      <c r="S333" s="4" t="n">
        <v>0.345</v>
      </c>
      <c r="T333" s="4" t="n">
        <v>0.3325</v>
      </c>
      <c r="U333" s="4" t="n">
        <v>0.345</v>
      </c>
      <c r="V333" s="4" t="n">
        <v>0.3385714285714286</v>
      </c>
      <c r="W333" s="4" t="n">
        <v>0.3225</v>
      </c>
      <c r="X333" s="4" t="n">
        <v>0.3385714285714286</v>
      </c>
      <c r="Y333" s="4" t="n">
        <v>0.345</v>
      </c>
      <c r="Z333" s="4" t="n">
        <v>0.35</v>
      </c>
      <c r="AA333" s="4" t="n">
        <v>0.3625</v>
      </c>
      <c r="AB333" s="4" t="n">
        <v>0.35375</v>
      </c>
      <c r="AC333" s="4" t="n">
        <v>0.3742857142857143</v>
      </c>
      <c r="AD333" s="4" t="n">
        <v>0.38625</v>
      </c>
      <c r="AE333" s="4" t="n">
        <v>0.3985714285714286</v>
      </c>
      <c r="AF333" s="4" t="n">
        <v>0.38625</v>
      </c>
      <c r="AG333" s="4" t="n">
        <v>0.38625</v>
      </c>
    </row>
    <row r="334">
      <c r="A334" t="inlineStr">
        <is>
          <t>深圳-天津</t>
        </is>
      </c>
      <c r="B334" s="4" t="n">
        <v>0.41</v>
      </c>
      <c r="C334" s="4" t="n">
        <v>0.4579583333333334</v>
      </c>
      <c r="D334" s="4" t="n">
        <v>0.465</v>
      </c>
      <c r="E334" s="4" t="n">
        <v>0.4225</v>
      </c>
      <c r="F334" s="4" t="n">
        <v>0.465</v>
      </c>
      <c r="G334" s="4" t="n">
        <v>0.4242857142857143</v>
      </c>
      <c r="H334" s="4" t="n">
        <v>0.4311111111111111</v>
      </c>
      <c r="I334" s="4" t="n">
        <v>0.465</v>
      </c>
      <c r="J334" s="4" t="n">
        <v>0.43625</v>
      </c>
      <c r="K334" s="4" t="n">
        <v>0.47875</v>
      </c>
      <c r="L334" s="4" t="n">
        <v>0.4225</v>
      </c>
      <c r="M334" s="4" t="n">
        <v>0.465</v>
      </c>
      <c r="N334" s="4" t="n">
        <v>0.4171428571428571</v>
      </c>
      <c r="O334" s="4" t="n">
        <v>0.4255555555555556</v>
      </c>
      <c r="P334" s="4" t="n">
        <v>0.46</v>
      </c>
      <c r="Q334" s="4" t="n">
        <v>0.41875</v>
      </c>
      <c r="R334" s="4" t="n">
        <v>0.46</v>
      </c>
      <c r="S334" s="4" t="n">
        <v>0.4125</v>
      </c>
      <c r="T334" s="4" t="n">
        <v>0.46</v>
      </c>
      <c r="U334" s="4" t="n">
        <v>0.4857142857142858</v>
      </c>
      <c r="V334" s="4" t="n">
        <v>0.4722222222222222</v>
      </c>
      <c r="W334" s="4" t="n">
        <v>0.46</v>
      </c>
      <c r="X334" s="4" t="n">
        <v>0.47</v>
      </c>
      <c r="Y334" s="4" t="n">
        <v>0.46</v>
      </c>
      <c r="Z334" s="4" t="n">
        <v>0.48875</v>
      </c>
      <c r="AA334" s="4" t="n">
        <v>0.46625</v>
      </c>
      <c r="AB334" s="4" t="n">
        <v>0.4842857142857144</v>
      </c>
      <c r="AC334" s="4" t="n">
        <v>0.49</v>
      </c>
      <c r="AD334" s="4" t="n">
        <v>0.465</v>
      </c>
      <c r="AE334" s="4" t="n">
        <v>0.4712499999999999</v>
      </c>
      <c r="AF334" s="4" t="n">
        <v>0.4925</v>
      </c>
      <c r="AG334" s="4" t="n">
        <v>0.5024999999999999</v>
      </c>
    </row>
    <row r="335">
      <c r="A335" t="inlineStr">
        <is>
          <t>深圳-常州</t>
        </is>
      </c>
      <c r="B335" s="4" t="n">
        <v>0.35</v>
      </c>
      <c r="C335" s="4" t="n">
        <v>0.3899166666666667</v>
      </c>
      <c r="D335" s="4" t="n">
        <v>0.23</v>
      </c>
      <c r="E335" s="4" t="n">
        <v>0.2375</v>
      </c>
      <c r="F335" s="4" t="n">
        <v>0.265</v>
      </c>
      <c r="G335" s="4" t="n">
        <v>0.265</v>
      </c>
      <c r="H335" s="4" t="n">
        <v>0.265</v>
      </c>
      <c r="I335" s="4" t="n">
        <v>0.265</v>
      </c>
      <c r="J335" s="4" t="n">
        <v>0.265</v>
      </c>
      <c r="K335" s="4" t="n">
        <v>0.265</v>
      </c>
      <c r="L335" s="4" t="n">
        <v>0.265</v>
      </c>
      <c r="M335" s="4" t="n">
        <v>0.265</v>
      </c>
      <c r="N335" s="4" t="n">
        <v>0.265</v>
      </c>
      <c r="O335" s="4" t="n">
        <v>0.265</v>
      </c>
      <c r="P335" s="4" t="n">
        <v>0.4125</v>
      </c>
      <c r="Q335" s="4" t="n">
        <v>0.4125</v>
      </c>
      <c r="R335" s="4" t="n">
        <v>0.4625</v>
      </c>
      <c r="S335" s="4" t="n">
        <v>0.4974999999999999</v>
      </c>
      <c r="T335" s="4" t="n">
        <v>0.4625</v>
      </c>
      <c r="U335" s="4" t="n">
        <v>0.4975</v>
      </c>
      <c r="V335" s="4" t="n">
        <v>0.4774999999999999</v>
      </c>
      <c r="W335" s="4" t="n">
        <v>0.4775</v>
      </c>
      <c r="X335" s="4" t="n">
        <v>0.4775</v>
      </c>
      <c r="Y335" s="4" t="n">
        <v>0.4775</v>
      </c>
      <c r="Z335" s="4" t="n">
        <v>0.5125000000000001</v>
      </c>
      <c r="AA335" s="4" t="n">
        <v>0.4775</v>
      </c>
      <c r="AB335" s="4" t="n">
        <v>0.5125</v>
      </c>
      <c r="AC335" s="4" t="n">
        <v>0.4774999999999999</v>
      </c>
      <c r="AD335" s="4" t="n">
        <v>0.4775</v>
      </c>
      <c r="AE335" s="4" t="n">
        <v>0.4774999999999999</v>
      </c>
      <c r="AF335" s="4" t="n">
        <v>0.4775</v>
      </c>
      <c r="AG335" s="4" t="n">
        <v>0.5125</v>
      </c>
    </row>
    <row r="336">
      <c r="A336" t="inlineStr">
        <is>
          <t>深圳-成都</t>
        </is>
      </c>
      <c r="B336" s="4" t="n">
        <v>0.35</v>
      </c>
      <c r="C336" s="4" t="n">
        <v>0.3267405355493998</v>
      </c>
      <c r="D336" s="4" t="n">
        <v>0.1788571428571429</v>
      </c>
      <c r="E336" s="4" t="n">
        <v>0.1844444444444445</v>
      </c>
      <c r="F336" s="4" t="n">
        <v>0.1881081081081081</v>
      </c>
      <c r="G336" s="4" t="n">
        <v>0.1919444444444444</v>
      </c>
      <c r="H336" s="4" t="n">
        <v>0.2213513513513513</v>
      </c>
      <c r="I336" s="4" t="n">
        <v>0.2016666666666666</v>
      </c>
      <c r="J336" s="4" t="n">
        <v>0.2197222222222222</v>
      </c>
      <c r="K336" s="4" t="n">
        <v>0.2033333333333333</v>
      </c>
      <c r="L336" s="4" t="n">
        <v>0.2114285714285714</v>
      </c>
      <c r="M336" s="4" t="n">
        <v>0.207027027027027</v>
      </c>
      <c r="N336" s="4" t="n">
        <v>0.2191666666666666</v>
      </c>
      <c r="O336" s="4" t="n">
        <v>0.2191666666666666</v>
      </c>
      <c r="P336" s="4" t="n">
        <v>0.3619444444444444</v>
      </c>
      <c r="Q336" s="4" t="n">
        <v>0.3633333333333333</v>
      </c>
      <c r="R336" s="4" t="n">
        <v>0.3619444444444444</v>
      </c>
      <c r="S336" s="4" t="n">
        <v>0.4183333333333334</v>
      </c>
      <c r="T336" s="4" t="n">
        <v>0.3829729729729729</v>
      </c>
      <c r="U336" s="4" t="n">
        <v>0.3963888888888889</v>
      </c>
      <c r="V336" s="4" t="n">
        <v>0.3794444444444444</v>
      </c>
      <c r="W336" s="4" t="n">
        <v>0.3813888888888889</v>
      </c>
      <c r="X336" s="4" t="n">
        <v>0.401111111111111</v>
      </c>
      <c r="Y336" s="4" t="n">
        <v>0.3975000000000001</v>
      </c>
      <c r="Z336" s="4" t="n">
        <v>0.4430555555555555</v>
      </c>
      <c r="AA336" s="4" t="n">
        <v>0.4172972972972973</v>
      </c>
      <c r="AB336" s="4" t="n">
        <v>0.4313888888888889</v>
      </c>
      <c r="AC336" s="4" t="n">
        <v>0.4305555555555556</v>
      </c>
      <c r="AD336" s="4" t="n">
        <v>0.4213888888888889</v>
      </c>
      <c r="AE336" s="4" t="n">
        <v>0.445</v>
      </c>
      <c r="AF336" s="4" t="n">
        <v>0.4525</v>
      </c>
      <c r="AG336" s="4" t="n">
        <v>0.4691666666666667</v>
      </c>
    </row>
    <row r="337">
      <c r="A337" t="inlineStr">
        <is>
          <t>深圳-无锡</t>
        </is>
      </c>
      <c r="B337" s="4" t="n">
        <v>0.53</v>
      </c>
      <c r="C337" s="4" t="n">
        <v>0.4969444444444445</v>
      </c>
      <c r="D337" s="4" t="n">
        <v>0.3891666666666667</v>
      </c>
      <c r="E337" s="4" t="n">
        <v>0.3916666666666667</v>
      </c>
      <c r="F337" s="4" t="n">
        <v>0.3991666666666667</v>
      </c>
      <c r="G337" s="4" t="n">
        <v>0.3966666666666667</v>
      </c>
      <c r="H337" s="4" t="n">
        <v>0.3966666666666667</v>
      </c>
      <c r="I337" s="4" t="n">
        <v>0.3833333333333333</v>
      </c>
      <c r="J337" s="4" t="n">
        <v>0.4258333333333333</v>
      </c>
      <c r="K337" s="4" t="n">
        <v>0.4258333333333333</v>
      </c>
      <c r="L337" s="4" t="n">
        <v>0.4324999999999999</v>
      </c>
      <c r="M337" s="4" t="n">
        <v>0.4258333333333333</v>
      </c>
      <c r="N337" s="4" t="n">
        <v>0.4608333333333334</v>
      </c>
      <c r="O337" s="4" t="n">
        <v>0.4508333333333334</v>
      </c>
      <c r="P337" s="4" t="n">
        <v>0.5366666666666667</v>
      </c>
      <c r="Q337" s="4" t="n">
        <v>0.5408333333333334</v>
      </c>
      <c r="R337" s="4" t="n">
        <v>0.5408333333333334</v>
      </c>
      <c r="S337" s="4" t="n">
        <v>0.5691666666666667</v>
      </c>
      <c r="T337" s="4" t="n">
        <v>0.5408333333333334</v>
      </c>
      <c r="U337" s="4" t="n">
        <v>0.5441666666666667</v>
      </c>
      <c r="V337" s="4" t="n">
        <v>0.5491666666666667</v>
      </c>
      <c r="W337" s="4" t="n">
        <v>0.5491666666666666</v>
      </c>
      <c r="X337" s="4" t="n">
        <v>0.5491666666666667</v>
      </c>
      <c r="Y337" s="4" t="n">
        <v>0.5491666666666667</v>
      </c>
      <c r="Z337" s="4" t="n">
        <v>0.5775</v>
      </c>
      <c r="AA337" s="4" t="n">
        <v>0.5491666666666667</v>
      </c>
      <c r="AB337" s="4" t="n">
        <v>0.5525000000000001</v>
      </c>
      <c r="AC337" s="4" t="n">
        <v>0.5491666666666668</v>
      </c>
      <c r="AD337" s="4" t="n">
        <v>0.5491666666666667</v>
      </c>
      <c r="AE337" s="4" t="n">
        <v>0.5491666666666668</v>
      </c>
      <c r="AF337" s="4" t="n">
        <v>0.5566666666666666</v>
      </c>
      <c r="AG337" s="4" t="n">
        <v>0.5775</v>
      </c>
    </row>
    <row r="338">
      <c r="A338" t="inlineStr">
        <is>
          <t>深圳-昆明</t>
        </is>
      </c>
      <c r="B338" s="4" t="n">
        <v>0.24</v>
      </c>
      <c r="C338" s="4" t="n">
        <v>0.2644171779141105</v>
      </c>
      <c r="D338" s="4" t="n">
        <v>0.1888235294117647</v>
      </c>
      <c r="E338" s="4" t="n">
        <v>0.1617647058823529</v>
      </c>
      <c r="F338" s="4" t="n">
        <v>0.161764705882353</v>
      </c>
      <c r="G338" s="4" t="n">
        <v>0.161764705882353</v>
      </c>
      <c r="H338" s="4" t="n">
        <v>0.2035294117647059</v>
      </c>
      <c r="I338" s="4" t="n">
        <v>0.1676470588235294</v>
      </c>
      <c r="J338" s="4" t="n">
        <v>0.1676470588235294</v>
      </c>
      <c r="K338" s="4" t="n">
        <v>0.1676470588235294</v>
      </c>
      <c r="L338" s="4" t="n">
        <v>0.1676470588235294</v>
      </c>
      <c r="M338" s="4" t="n">
        <v>0.169375</v>
      </c>
      <c r="N338" s="4" t="n">
        <v>0.169375</v>
      </c>
      <c r="O338" s="4" t="n">
        <v>0.169375</v>
      </c>
      <c r="P338" s="4" t="n">
        <v>0.315625</v>
      </c>
      <c r="Q338" s="4" t="n">
        <v>0.326875</v>
      </c>
      <c r="R338" s="4" t="n">
        <v>0.32125</v>
      </c>
      <c r="S338" s="4" t="n">
        <v>0.315625</v>
      </c>
      <c r="T338" s="4" t="n">
        <v>0.315625</v>
      </c>
      <c r="U338" s="4" t="n">
        <v>0.31875</v>
      </c>
      <c r="V338" s="4" t="n">
        <v>0.333125</v>
      </c>
      <c r="W338" s="4" t="n">
        <v>0.335</v>
      </c>
      <c r="X338" s="4" t="n">
        <v>0.334375</v>
      </c>
      <c r="Y338" s="4" t="n">
        <v>0.335</v>
      </c>
      <c r="Z338" s="4" t="n">
        <v>0.334375</v>
      </c>
      <c r="AA338" s="4" t="n">
        <v>0.335</v>
      </c>
      <c r="AB338" s="4" t="n">
        <v>0.334375</v>
      </c>
      <c r="AC338" s="4" t="n">
        <v>0.334375</v>
      </c>
      <c r="AD338" s="4" t="n">
        <v>0.335</v>
      </c>
      <c r="AE338" s="4" t="n">
        <v>0.334375</v>
      </c>
      <c r="AF338" s="4" t="n">
        <v>0.335</v>
      </c>
      <c r="AG338" s="4" t="n">
        <v>0.334375</v>
      </c>
    </row>
    <row r="339">
      <c r="A339" t="inlineStr">
        <is>
          <t>深圳-杭州</t>
        </is>
      </c>
      <c r="B339" s="4" t="n">
        <v>0.25</v>
      </c>
      <c r="C339" s="4" t="n">
        <v>0.3630668257756563</v>
      </c>
      <c r="D339" s="4" t="n">
        <v>0.2376</v>
      </c>
      <c r="E339" s="4" t="n">
        <v>0.2718518518518519</v>
      </c>
      <c r="F339" s="4" t="n">
        <v>0.2376923076923078</v>
      </c>
      <c r="G339" s="4" t="n">
        <v>0.2718518518518518</v>
      </c>
      <c r="H339" s="4" t="n">
        <v>0.2381481481481482</v>
      </c>
      <c r="I339" s="4" t="n">
        <v>0.2415384615384615</v>
      </c>
      <c r="J339" s="4" t="n">
        <v>0.2414814814814815</v>
      </c>
      <c r="K339" s="4" t="n">
        <v>0.2726923076923077</v>
      </c>
      <c r="L339" s="4" t="n">
        <v>0.277037037037037</v>
      </c>
      <c r="M339" s="4" t="n">
        <v>0.2414285714285715</v>
      </c>
      <c r="N339" s="4" t="n">
        <v>0.2720689655172414</v>
      </c>
      <c r="O339" s="4" t="n">
        <v>0.2417241379310345</v>
      </c>
      <c r="P339" s="4" t="n">
        <v>0.3114285714285714</v>
      </c>
      <c r="Q339" s="4" t="n">
        <v>0.3141379310344827</v>
      </c>
      <c r="R339" s="4" t="n">
        <v>0.4232142857142857</v>
      </c>
      <c r="S339" s="4" t="n">
        <v>0.4386206896551725</v>
      </c>
      <c r="T339" s="4" t="n">
        <v>0.4207142857142857</v>
      </c>
      <c r="U339" s="4" t="n">
        <v>0.4341379310344828</v>
      </c>
      <c r="V339" s="4" t="n">
        <v>0.4296551724137931</v>
      </c>
      <c r="W339" s="4" t="n">
        <v>0.4300000000000001</v>
      </c>
      <c r="X339" s="4" t="n">
        <v>0.4351724137931035</v>
      </c>
      <c r="Y339" s="4" t="n">
        <v>0.4603571428571428</v>
      </c>
      <c r="Z339" s="4" t="n">
        <v>0.483103448275862</v>
      </c>
      <c r="AA339" s="4" t="n">
        <v>0.4214285714285714</v>
      </c>
      <c r="AB339" s="4" t="n">
        <v>0.4593103448275863</v>
      </c>
      <c r="AC339" s="4" t="n">
        <v>0.4458620689655172</v>
      </c>
      <c r="AD339" s="4" t="n">
        <v>0.4428571428571429</v>
      </c>
      <c r="AE339" s="4" t="n">
        <v>0.4548275862068966</v>
      </c>
      <c r="AF339" s="4" t="n">
        <v>0.4610714285714286</v>
      </c>
      <c r="AG339" s="4" t="n">
        <v>0.5051724137931035</v>
      </c>
    </row>
    <row r="340">
      <c r="A340" t="inlineStr">
        <is>
          <t>深圳-武汉</t>
        </is>
      </c>
      <c r="B340" s="4" t="n">
        <v>0.28</v>
      </c>
      <c r="C340" s="4" t="n">
        <v>0.3085318559556787</v>
      </c>
      <c r="D340" s="4" t="n">
        <v>0.1791666666666667</v>
      </c>
      <c r="E340" s="4" t="n">
        <v>0.1753846153846154</v>
      </c>
      <c r="F340" s="4" t="n">
        <v>0.1769230769230769</v>
      </c>
      <c r="G340" s="4" t="n">
        <v>0.1823076923076923</v>
      </c>
      <c r="H340" s="4" t="n">
        <v>0.1791666666666667</v>
      </c>
      <c r="I340" s="4" t="n">
        <v>0.18</v>
      </c>
      <c r="J340" s="4" t="n">
        <v>0.1846153846153847</v>
      </c>
      <c r="K340" s="4" t="n">
        <v>0.2</v>
      </c>
      <c r="L340" s="4" t="n">
        <v>0.2030769230769231</v>
      </c>
      <c r="M340" s="4" t="n">
        <v>0.2261538461538461</v>
      </c>
      <c r="N340" s="4" t="n">
        <v>0.2015384615384616</v>
      </c>
      <c r="O340" s="4" t="n">
        <v>0.2125</v>
      </c>
      <c r="P340" s="4" t="n">
        <v>0.3618181818181819</v>
      </c>
      <c r="Q340" s="4" t="n">
        <v>0.3941666666666666</v>
      </c>
      <c r="R340" s="4" t="n">
        <v>0.3618181818181818</v>
      </c>
      <c r="S340" s="4" t="n">
        <v>0.4</v>
      </c>
      <c r="T340" s="4" t="n">
        <v>0.3591666666666666</v>
      </c>
      <c r="U340" s="4" t="n">
        <v>0.4016666666666666</v>
      </c>
      <c r="V340" s="4" t="n">
        <v>0.3716666666666666</v>
      </c>
      <c r="W340" s="4" t="n">
        <v>0.3754545454545454</v>
      </c>
      <c r="X340" s="4" t="n">
        <v>0.4058333333333333</v>
      </c>
      <c r="Y340" s="4" t="n">
        <v>0.3754545454545454</v>
      </c>
      <c r="Z340" s="4" t="n">
        <v>0.4091666666666667</v>
      </c>
      <c r="AA340" s="4" t="n">
        <v>0.3891666666666667</v>
      </c>
      <c r="AB340" s="4" t="n">
        <v>0.4233333333333333</v>
      </c>
      <c r="AC340" s="4" t="n">
        <v>0.3891666666666667</v>
      </c>
      <c r="AD340" s="4" t="n">
        <v>0.3945454545454545</v>
      </c>
      <c r="AE340" s="4" t="n">
        <v>0.4233333333333333</v>
      </c>
      <c r="AF340" s="4" t="n">
        <v>0.3945454545454545</v>
      </c>
      <c r="AG340" s="4" t="n">
        <v>0.4266666666666667</v>
      </c>
    </row>
    <row r="341">
      <c r="A341" t="inlineStr">
        <is>
          <t>深圳-海口</t>
        </is>
      </c>
      <c r="B341" s="4" t="n">
        <v>0.38</v>
      </c>
      <c r="C341" s="4" t="n">
        <v>0.4150115473441109</v>
      </c>
      <c r="D341" s="4" t="n">
        <v>0.265</v>
      </c>
      <c r="E341" s="4" t="n">
        <v>0.2813333333333333</v>
      </c>
      <c r="F341" s="4" t="n">
        <v>0.295</v>
      </c>
      <c r="G341" s="4" t="n">
        <v>0.2786666666666667</v>
      </c>
      <c r="H341" s="4" t="n">
        <v>0.2935714285714285</v>
      </c>
      <c r="I341" s="4" t="n">
        <v>0.2853333333333333</v>
      </c>
      <c r="J341" s="4" t="n">
        <v>0.2892857142857143</v>
      </c>
      <c r="K341" s="4" t="n">
        <v>0.2957142857142857</v>
      </c>
      <c r="L341" s="4" t="n">
        <v>0.3633333333333333</v>
      </c>
      <c r="M341" s="4" t="n">
        <v>0.3357142857142857</v>
      </c>
      <c r="N341" s="4" t="n">
        <v>0.2913333333333333</v>
      </c>
      <c r="O341" s="4" t="n">
        <v>0.3</v>
      </c>
      <c r="P341" s="4" t="n">
        <v>0.416</v>
      </c>
      <c r="Q341" s="4" t="n">
        <v>0.4285714285714287</v>
      </c>
      <c r="R341" s="4" t="n">
        <v>0.4435714285714286</v>
      </c>
      <c r="S341" s="4" t="n">
        <v>0.5660000000000001</v>
      </c>
      <c r="T341" s="4" t="n">
        <v>0.47</v>
      </c>
      <c r="U341" s="4" t="n">
        <v>0.4580000000000001</v>
      </c>
      <c r="V341" s="4" t="n">
        <v>0.4942857142857143</v>
      </c>
      <c r="W341" s="4" t="n">
        <v>0.462</v>
      </c>
      <c r="X341" s="4" t="n">
        <v>0.4942857142857143</v>
      </c>
      <c r="Y341" s="4" t="n">
        <v>0.4942857142857143</v>
      </c>
      <c r="Z341" s="4" t="n">
        <v>0.5746666666666668</v>
      </c>
      <c r="AA341" s="4" t="n">
        <v>0.5007142857142857</v>
      </c>
      <c r="AB341" s="4" t="n">
        <v>0.462</v>
      </c>
      <c r="AC341" s="4" t="n">
        <v>0.4942857142857143</v>
      </c>
      <c r="AD341" s="4" t="n">
        <v>0.462</v>
      </c>
      <c r="AE341" s="4" t="n">
        <v>0.5164285714285713</v>
      </c>
      <c r="AF341" s="4" t="n">
        <v>0.5164285714285716</v>
      </c>
      <c r="AG341" s="4" t="n">
        <v>0.6140000000000002</v>
      </c>
    </row>
    <row r="342">
      <c r="A342" t="inlineStr">
        <is>
          <t>深圳-西安</t>
        </is>
      </c>
      <c r="B342" s="4" t="n">
        <v>0.31</v>
      </c>
      <c r="C342" s="4" t="n">
        <v>0.3279241516966068</v>
      </c>
      <c r="D342" s="4" t="n">
        <v>0.3235714285714286</v>
      </c>
      <c r="E342" s="4" t="n">
        <v>0.2642857142857143</v>
      </c>
      <c r="F342" s="4" t="n">
        <v>0.3335714285714285</v>
      </c>
      <c r="G342" s="4" t="n">
        <v>0.2742857142857144</v>
      </c>
      <c r="H342" s="4" t="n">
        <v>0.2678571428571428</v>
      </c>
      <c r="I342" s="4" t="n">
        <v>0.3278571428571428</v>
      </c>
      <c r="J342" s="4" t="n">
        <v>0.275</v>
      </c>
      <c r="K342" s="4" t="n">
        <v>0.3285714285714286</v>
      </c>
      <c r="L342" s="4" t="n">
        <v>0.2592857142857143</v>
      </c>
      <c r="M342" s="4" t="n">
        <v>0.3505882352941176</v>
      </c>
      <c r="N342" s="4" t="n">
        <v>0.3035294117647059</v>
      </c>
      <c r="O342" s="4" t="n">
        <v>0.2958823529411765</v>
      </c>
      <c r="P342" s="4" t="n">
        <v>0.3544444444444446</v>
      </c>
      <c r="Q342" s="4" t="n">
        <v>0.3172222222222223</v>
      </c>
      <c r="R342" s="4" t="n">
        <v>0.3544444444444445</v>
      </c>
      <c r="S342" s="4" t="n">
        <v>0.3166666666666667</v>
      </c>
      <c r="T342" s="4" t="n">
        <v>0.3666666666666667</v>
      </c>
      <c r="U342" s="4" t="n">
        <v>0.3277777777777778</v>
      </c>
      <c r="V342" s="4" t="n">
        <v>0.3205555555555556</v>
      </c>
      <c r="W342" s="4" t="n">
        <v>0.3622222222222222</v>
      </c>
      <c r="X342" s="4" t="n">
        <v>0.3233333333333334</v>
      </c>
      <c r="Y342" s="4" t="n">
        <v>0.3594444444444445</v>
      </c>
      <c r="Z342" s="4" t="n">
        <v>0.3272222222222221</v>
      </c>
      <c r="AA342" s="4" t="n">
        <v>0.3733333333333333</v>
      </c>
      <c r="AB342" s="4" t="n">
        <v>0.3372222222222223</v>
      </c>
      <c r="AC342" s="4" t="n">
        <v>0.33</v>
      </c>
      <c r="AD342" s="4" t="n">
        <v>0.3688888888888889</v>
      </c>
      <c r="AE342" s="4" t="n">
        <v>0.3272222222222222</v>
      </c>
      <c r="AF342" s="4" t="n">
        <v>0.3688888888888889</v>
      </c>
      <c r="AG342" s="4" t="n">
        <v>0.33</v>
      </c>
    </row>
    <row r="343">
      <c r="A343" t="inlineStr">
        <is>
          <t>深圳-郑州</t>
        </is>
      </c>
      <c r="B343" s="4" t="n">
        <v>0.34</v>
      </c>
      <c r="C343" s="4" t="n">
        <v>0.3054787234042553</v>
      </c>
      <c r="D343" s="4" t="n">
        <v>0.2223529411764706</v>
      </c>
      <c r="E343" s="4" t="n">
        <v>0.2335294117647059</v>
      </c>
      <c r="F343" s="4" t="n">
        <v>0.23</v>
      </c>
      <c r="G343" s="4" t="n">
        <v>0.2347058823529412</v>
      </c>
      <c r="H343" s="4" t="n">
        <v>0.2276470588235294</v>
      </c>
      <c r="I343" s="4" t="n">
        <v>0.2605882352941176</v>
      </c>
      <c r="J343" s="4" t="n">
        <v>0.261764705882353</v>
      </c>
      <c r="K343" s="4" t="n">
        <v>0.2594117647058823</v>
      </c>
      <c r="L343" s="4" t="n">
        <v>0.27</v>
      </c>
      <c r="M343" s="4" t="n">
        <v>0.2773684210526316</v>
      </c>
      <c r="N343" s="4" t="n">
        <v>0.2735</v>
      </c>
      <c r="O343" s="4" t="n">
        <v>0.272</v>
      </c>
      <c r="P343" s="4" t="n">
        <v>0.3352631578947369</v>
      </c>
      <c r="Q343" s="4" t="n">
        <v>0.3355000000000001</v>
      </c>
      <c r="R343" s="4" t="n">
        <v>0.3463157894736842</v>
      </c>
      <c r="S343" s="4" t="n">
        <v>0.336</v>
      </c>
      <c r="T343" s="4" t="n">
        <v>0.3357894736842106</v>
      </c>
      <c r="U343" s="4" t="n">
        <v>0.339</v>
      </c>
      <c r="V343" s="4" t="n">
        <v>0.337</v>
      </c>
      <c r="W343" s="4" t="n">
        <v>0.3357894736842105</v>
      </c>
      <c r="X343" s="4" t="n">
        <v>0.336</v>
      </c>
      <c r="Y343" s="4" t="n">
        <v>0.3357894736842105</v>
      </c>
      <c r="Z343" s="4" t="n">
        <v>0.338</v>
      </c>
      <c r="AA343" s="4" t="n">
        <v>0.3378947368421052</v>
      </c>
      <c r="AB343" s="4" t="n">
        <v>0.338</v>
      </c>
      <c r="AC343" s="4" t="n">
        <v>0.336</v>
      </c>
      <c r="AD343" s="4" t="n">
        <v>0.3378947368421053</v>
      </c>
      <c r="AE343" s="4" t="n">
        <v>0.338</v>
      </c>
      <c r="AF343" s="4" t="n">
        <v>0.3378947368421053</v>
      </c>
      <c r="AG343" s="4" t="n">
        <v>0.3345000000000001</v>
      </c>
    </row>
    <row r="344">
      <c r="A344" t="inlineStr">
        <is>
          <t>深圳-重庆</t>
        </is>
      </c>
      <c r="B344" s="4" t="n">
        <v>0.34</v>
      </c>
      <c r="C344" s="4" t="n">
        <v>0.3348837209302326</v>
      </c>
      <c r="D344" s="4" t="n">
        <v>0.1522222222222222</v>
      </c>
      <c r="E344" s="4" t="n">
        <v>0.1496296296296296</v>
      </c>
      <c r="F344" s="4" t="n">
        <v>0.1507407407407408</v>
      </c>
      <c r="G344" s="4" t="n">
        <v>0.1537037037037037</v>
      </c>
      <c r="H344" s="4" t="n">
        <v>0.1585185185185185</v>
      </c>
      <c r="I344" s="4" t="n">
        <v>0.1588888888888889</v>
      </c>
      <c r="J344" s="4" t="n">
        <v>0.1581481481481482</v>
      </c>
      <c r="K344" s="4" t="n">
        <v>0.1581481481481482</v>
      </c>
      <c r="L344" s="4" t="n">
        <v>0.1544444444444444</v>
      </c>
      <c r="M344" s="4" t="n">
        <v>0.1581481481481482</v>
      </c>
      <c r="N344" s="4" t="n">
        <v>0.1544444444444445</v>
      </c>
      <c r="O344" s="4" t="n">
        <v>0.1581481481481482</v>
      </c>
      <c r="P344" s="4" t="n">
        <v>0.4576</v>
      </c>
      <c r="Q344" s="4" t="n">
        <v>0.4572</v>
      </c>
      <c r="R344" s="4" t="n">
        <v>0.4584</v>
      </c>
      <c r="S344" s="4" t="n">
        <v>0.47</v>
      </c>
      <c r="T344" s="4" t="n">
        <v>0.466</v>
      </c>
      <c r="U344" s="4" t="n">
        <v>0.4656</v>
      </c>
      <c r="V344" s="4" t="n">
        <v>0.4656</v>
      </c>
      <c r="W344" s="4" t="n">
        <v>0.462</v>
      </c>
      <c r="X344" s="4" t="n">
        <v>0.4636</v>
      </c>
      <c r="Y344" s="4" t="n">
        <v>0.4600000000000001</v>
      </c>
      <c r="Z344" s="4" t="n">
        <v>0.4708</v>
      </c>
      <c r="AA344" s="4" t="n">
        <v>0.4640000000000001</v>
      </c>
      <c r="AB344" s="4" t="n">
        <v>0.4636000000000001</v>
      </c>
      <c r="AC344" s="4" t="n">
        <v>0.4656</v>
      </c>
      <c r="AD344" s="4" t="n">
        <v>0.4636</v>
      </c>
      <c r="AE344" s="4" t="n">
        <v>0.4656</v>
      </c>
      <c r="AF344" s="4" t="n">
        <v>0.4636000000000001</v>
      </c>
      <c r="AG344" s="4" t="n">
        <v>0.4708</v>
      </c>
    </row>
    <row r="345">
      <c r="A345" t="inlineStr">
        <is>
          <t>深圳-青岛</t>
        </is>
      </c>
      <c r="B345" s="4" t="n">
        <v>0.35</v>
      </c>
      <c r="C345" s="4" t="n">
        <v>0.3488921282798834</v>
      </c>
      <c r="D345" s="4" t="n">
        <v>0.2254545454545455</v>
      </c>
      <c r="E345" s="4" t="n">
        <v>0.2258333333333334</v>
      </c>
      <c r="F345" s="4" t="n">
        <v>0.2254545454545455</v>
      </c>
      <c r="G345" s="4" t="n">
        <v>0.2254545454545455</v>
      </c>
      <c r="H345" s="4" t="n">
        <v>0.2250000000000001</v>
      </c>
      <c r="I345" s="4" t="n">
        <v>0.2245454545454546</v>
      </c>
      <c r="J345" s="4" t="n">
        <v>0.225</v>
      </c>
      <c r="K345" s="4" t="n">
        <v>0.2245454545454546</v>
      </c>
      <c r="L345" s="4" t="n">
        <v>0.2483333333333334</v>
      </c>
      <c r="M345" s="4" t="n">
        <v>0.2454545454545455</v>
      </c>
      <c r="N345" s="4" t="n">
        <v>0.2454545454545454</v>
      </c>
      <c r="O345" s="4" t="n">
        <v>0.2508333333333333</v>
      </c>
      <c r="P345" s="4" t="n">
        <v>0.3945454545454545</v>
      </c>
      <c r="Q345" s="4" t="n">
        <v>0.395</v>
      </c>
      <c r="R345" s="4" t="n">
        <v>0.4218181818181819</v>
      </c>
      <c r="S345" s="4" t="n">
        <v>0.4274999999999999</v>
      </c>
      <c r="T345" s="4" t="n">
        <v>0.43</v>
      </c>
      <c r="U345" s="4" t="n">
        <v>0.4081818181818182</v>
      </c>
      <c r="V345" s="4" t="n">
        <v>0.4399999999999999</v>
      </c>
      <c r="W345" s="4" t="n">
        <v>0.439090909090909</v>
      </c>
      <c r="X345" s="4" t="n">
        <v>0.4241666666666667</v>
      </c>
      <c r="Y345" s="4" t="n">
        <v>0.4345454545454546</v>
      </c>
      <c r="Z345" s="4" t="n">
        <v>0.4325000000000001</v>
      </c>
      <c r="AA345" s="4" t="n">
        <v>0.4263636363636364</v>
      </c>
      <c r="AB345" s="4" t="n">
        <v>0.4263636363636364</v>
      </c>
      <c r="AC345" s="4" t="n">
        <v>0.4399999999999999</v>
      </c>
      <c r="AD345" s="4" t="n">
        <v>0.4390909090909091</v>
      </c>
      <c r="AE345" s="4" t="n">
        <v>0.4241666666666666</v>
      </c>
      <c r="AF345" s="4" t="n">
        <v>0.4345454545454545</v>
      </c>
      <c r="AG345" s="4" t="n">
        <v>0.4324999999999999</v>
      </c>
    </row>
    <row r="346">
      <c r="A346" t="inlineStr">
        <is>
          <t>湛江-上海</t>
        </is>
      </c>
      <c r="B346" s="4" t="n">
        <v>0.29</v>
      </c>
      <c r="C346" s="4" t="n">
        <v>0.2753333333333333</v>
      </c>
      <c r="D346" s="4" t="n">
        <v>0.2233333333333333</v>
      </c>
      <c r="E346" s="4" t="n">
        <v>0.2233333333333333</v>
      </c>
      <c r="F346" s="4" t="n">
        <v>0.2333333333333333</v>
      </c>
      <c r="G346" s="4" t="n">
        <v>0.2333333333333333</v>
      </c>
      <c r="H346" s="4" t="n">
        <v>0.23</v>
      </c>
      <c r="I346" s="4" t="n">
        <v>0.2233333333333333</v>
      </c>
      <c r="J346" s="4" t="n">
        <v>0.2233333333333333</v>
      </c>
      <c r="K346" s="4" t="n">
        <v>0.23</v>
      </c>
      <c r="L346" s="4" t="n">
        <v>0.2316666666666667</v>
      </c>
      <c r="M346" s="4" t="n">
        <v>0.2316666666666667</v>
      </c>
      <c r="N346" s="4" t="n">
        <v>0.2233333333333333</v>
      </c>
      <c r="O346" s="4" t="n">
        <v>0.2233333333333333</v>
      </c>
      <c r="P346" s="4" t="n">
        <v>0.2966666666666667</v>
      </c>
      <c r="Q346" s="4" t="n">
        <v>0.29</v>
      </c>
      <c r="R346" s="4" t="n">
        <v>0.3033333333333333</v>
      </c>
      <c r="S346" s="4" t="n">
        <v>0.3116666666666667</v>
      </c>
      <c r="T346" s="4" t="n">
        <v>0.3016666666666667</v>
      </c>
      <c r="U346" s="4" t="n">
        <v>0.3066666666666667</v>
      </c>
      <c r="V346" s="4" t="n">
        <v>0.3066666666666667</v>
      </c>
      <c r="W346" s="4" t="n">
        <v>0.3066666666666666</v>
      </c>
      <c r="X346" s="4" t="n">
        <v>0.3166666666666667</v>
      </c>
      <c r="Y346" s="4" t="n">
        <v>0.3116666666666667</v>
      </c>
      <c r="Z346" s="4" t="n">
        <v>0.3166666666666667</v>
      </c>
      <c r="AA346" s="4" t="n">
        <v>0.3116666666666666</v>
      </c>
      <c r="AB346" s="4" t="n">
        <v>0.3066666666666667</v>
      </c>
      <c r="AC346" s="4" t="n">
        <v>0.3066666666666667</v>
      </c>
      <c r="AD346" s="4" t="n">
        <v>0.3066666666666667</v>
      </c>
      <c r="AE346" s="4" t="n">
        <v>0.3016666666666667</v>
      </c>
      <c r="AF346" s="4" t="n">
        <v>0.3116666666666667</v>
      </c>
      <c r="AG346" s="4" t="n">
        <v>0.3166666666666667</v>
      </c>
    </row>
    <row r="347">
      <c r="A347" t="inlineStr">
        <is>
          <t>湛江-广州</t>
        </is>
      </c>
      <c r="B347" s="4" t="n">
        <v>0.5</v>
      </c>
      <c r="C347" s="4" t="n">
        <v>0.5380833333333332</v>
      </c>
      <c r="D347" s="4" t="n">
        <v>0.66</v>
      </c>
      <c r="E347" s="4" t="n">
        <v>0.6475</v>
      </c>
      <c r="F347" s="4" t="n">
        <v>0.6475000000000001</v>
      </c>
      <c r="G347" s="4" t="n">
        <v>0.6475</v>
      </c>
      <c r="H347" s="4" t="n">
        <v>0.415</v>
      </c>
      <c r="I347" s="4" t="n">
        <v>0.415</v>
      </c>
      <c r="J347" s="4" t="n">
        <v>0.415</v>
      </c>
      <c r="K347" s="4" t="n">
        <v>0.415</v>
      </c>
      <c r="L347" s="4" t="n">
        <v>0.44</v>
      </c>
      <c r="M347" s="4" t="n">
        <v>0.415</v>
      </c>
      <c r="N347" s="4" t="n">
        <v>0.44</v>
      </c>
      <c r="O347" s="4" t="n">
        <v>0.415</v>
      </c>
      <c r="P347" s="4" t="n">
        <v>0.345</v>
      </c>
      <c r="Q347" s="4" t="n">
        <v>0.345</v>
      </c>
      <c r="R347" s="4" t="n">
        <v>0.39</v>
      </c>
      <c r="S347" s="4" t="n">
        <v>0.415</v>
      </c>
      <c r="T347" s="4" t="n">
        <v>0.37</v>
      </c>
      <c r="U347" s="4" t="n">
        <v>0.415</v>
      </c>
      <c r="V347" s="4" t="n">
        <v>0.415</v>
      </c>
      <c r="W347" s="4" t="n">
        <v>0.6850000000000001</v>
      </c>
      <c r="X347" s="4" t="n">
        <v>0.5825</v>
      </c>
      <c r="Y347" s="4" t="n">
        <v>0.6900000000000001</v>
      </c>
      <c r="Z347" s="4" t="n">
        <v>0.7775</v>
      </c>
      <c r="AA347" s="4" t="n">
        <v>0.6475000000000001</v>
      </c>
      <c r="AB347" s="4" t="n">
        <v>0.74</v>
      </c>
      <c r="AC347" s="4" t="n">
        <v>0.6174999999999999</v>
      </c>
      <c r="AD347" s="4" t="n">
        <v>0.6850000000000001</v>
      </c>
      <c r="AE347" s="4" t="n">
        <v>0.5825</v>
      </c>
      <c r="AF347" s="4" t="n">
        <v>0.6900000000000001</v>
      </c>
      <c r="AG347" s="4" t="n">
        <v>0.7775</v>
      </c>
    </row>
    <row r="348">
      <c r="A348" t="inlineStr">
        <is>
          <t>福州-上海</t>
        </is>
      </c>
      <c r="B348" s="4" t="n">
        <v>0.35</v>
      </c>
      <c r="C348" s="4" t="n">
        <v>0.4212269938650308</v>
      </c>
      <c r="D348" s="4" t="n">
        <v>0.4563636363636364</v>
      </c>
      <c r="E348" s="4" t="n">
        <v>0.4546153846153846</v>
      </c>
      <c r="F348" s="4" t="n">
        <v>0.3933333333333333</v>
      </c>
      <c r="G348" s="4" t="n">
        <v>0.4583333333333333</v>
      </c>
      <c r="H348" s="4" t="n">
        <v>0.3736363636363636</v>
      </c>
      <c r="I348" s="4" t="n">
        <v>0.378</v>
      </c>
      <c r="J348" s="4" t="n">
        <v>0.3636363636363636</v>
      </c>
      <c r="K348" s="4" t="n">
        <v>0.378</v>
      </c>
      <c r="L348" s="4" t="n">
        <v>0.44</v>
      </c>
      <c r="M348" s="4" t="n">
        <v>0.378</v>
      </c>
      <c r="N348" s="4" t="n">
        <v>0.4166666666666667</v>
      </c>
      <c r="O348" s="4" t="n">
        <v>0.3636363636363636</v>
      </c>
      <c r="P348" s="4" t="n">
        <v>0.3850000000000001</v>
      </c>
      <c r="Q348" s="4" t="n">
        <v>0.3681818181818182</v>
      </c>
      <c r="R348" s="4" t="n">
        <v>0.385</v>
      </c>
      <c r="S348" s="4" t="n">
        <v>0.4445454545454546</v>
      </c>
      <c r="T348" s="4" t="n">
        <v>0.385</v>
      </c>
      <c r="U348" s="4" t="n">
        <v>0.4208333333333334</v>
      </c>
      <c r="V348" s="4" t="n">
        <v>0.3681818181818182</v>
      </c>
      <c r="W348" s="4" t="n">
        <v>0.4409999999999999</v>
      </c>
      <c r="X348" s="4" t="n">
        <v>0.4327272727272727</v>
      </c>
      <c r="Y348" s="4" t="n">
        <v>0.4409999999999999</v>
      </c>
      <c r="Z348" s="4" t="n">
        <v>0.509090909090909</v>
      </c>
      <c r="AA348" s="4" t="n">
        <v>0.441</v>
      </c>
      <c r="AB348" s="4" t="n">
        <v>0.48</v>
      </c>
      <c r="AC348" s="4" t="n">
        <v>0.4327272727272727</v>
      </c>
      <c r="AD348" s="4" t="n">
        <v>0.4409999999999999</v>
      </c>
      <c r="AE348" s="4" t="n">
        <v>0.4327272727272727</v>
      </c>
      <c r="AF348" s="4" t="n">
        <v>0.441</v>
      </c>
      <c r="AG348" s="4" t="n">
        <v>0.5090909090909091</v>
      </c>
    </row>
    <row r="349">
      <c r="A349" t="inlineStr">
        <is>
          <t>福州-兰州</t>
        </is>
      </c>
      <c r="B349" s="4" t="n">
        <v>0.39</v>
      </c>
      <c r="C349" s="4" t="n">
        <v>0.3695488721804511</v>
      </c>
      <c r="D349" s="4" t="n">
        <v>0.37</v>
      </c>
      <c r="E349" s="4" t="n">
        <v>0.3675</v>
      </c>
      <c r="F349" s="4" t="n">
        <v>0.405</v>
      </c>
      <c r="G349" s="4" t="n">
        <v>0.3275</v>
      </c>
      <c r="H349" s="4" t="n">
        <v>0.3</v>
      </c>
      <c r="I349" s="4" t="n">
        <v>0.3</v>
      </c>
      <c r="J349" s="4" t="n">
        <v>0.295</v>
      </c>
      <c r="K349" s="4" t="n">
        <v>0.295</v>
      </c>
      <c r="L349" s="4" t="n">
        <v>0.295</v>
      </c>
      <c r="M349" s="4" t="n">
        <v>0.295</v>
      </c>
      <c r="N349" s="4" t="n">
        <v>0.3</v>
      </c>
      <c r="O349" s="4" t="n">
        <v>0.295</v>
      </c>
      <c r="P349" s="4" t="n">
        <v>0.3175</v>
      </c>
      <c r="Q349" s="4" t="n">
        <v>0.4459999999999999</v>
      </c>
      <c r="R349" s="4" t="n">
        <v>0.315</v>
      </c>
      <c r="S349" s="4" t="n">
        <v>0.4416666666666667</v>
      </c>
      <c r="T349" s="4" t="n">
        <v>0.315</v>
      </c>
      <c r="U349" s="4" t="n">
        <v>0.45</v>
      </c>
      <c r="V349" s="4" t="n">
        <v>0.45</v>
      </c>
      <c r="W349" s="4" t="n">
        <v>0.315</v>
      </c>
      <c r="X349" s="4" t="n">
        <v>0.45</v>
      </c>
      <c r="Y349" s="4" t="n">
        <v>0.315</v>
      </c>
      <c r="Z349" s="4" t="n">
        <v>0.4416666666666667</v>
      </c>
      <c r="AA349" s="4" t="n">
        <v>0.315</v>
      </c>
      <c r="AB349" s="4" t="n">
        <v>0.45</v>
      </c>
      <c r="AC349" s="4" t="n">
        <v>0.45</v>
      </c>
      <c r="AD349" s="4" t="n">
        <v>0.315</v>
      </c>
      <c r="AE349" s="4" t="n">
        <v>0.45</v>
      </c>
      <c r="AF349" s="4" t="n">
        <v>0.315</v>
      </c>
      <c r="AG349" s="4" t="n">
        <v>0.4416666666666667</v>
      </c>
    </row>
    <row r="350">
      <c r="A350" t="inlineStr">
        <is>
          <t>福州-北京</t>
        </is>
      </c>
      <c r="B350" s="4" t="n">
        <v>0.35</v>
      </c>
      <c r="C350" s="4" t="n">
        <v>0.4372484599589324</v>
      </c>
      <c r="D350" s="4" t="n">
        <v>0.34875</v>
      </c>
      <c r="E350" s="4" t="n">
        <v>0.3388235294117646</v>
      </c>
      <c r="F350" s="4" t="n">
        <v>0.3362499999999999</v>
      </c>
      <c r="G350" s="4" t="n">
        <v>0.3382352941176471</v>
      </c>
      <c r="H350" s="4" t="n">
        <v>0.3229411764705882</v>
      </c>
      <c r="I350" s="4" t="n">
        <v>0.32875</v>
      </c>
      <c r="J350" s="4" t="n">
        <v>0.3223529411764706</v>
      </c>
      <c r="K350" s="4" t="n">
        <v>0.32875</v>
      </c>
      <c r="L350" s="4" t="n">
        <v>0.3276470588235294</v>
      </c>
      <c r="M350" s="4" t="n">
        <v>0.33125</v>
      </c>
      <c r="N350" s="4" t="n">
        <v>0.3270588235294117</v>
      </c>
      <c r="O350" s="4" t="n">
        <v>0.3223529411764706</v>
      </c>
      <c r="P350" s="4" t="n">
        <v>0.505</v>
      </c>
      <c r="Q350" s="4" t="n">
        <v>0.505</v>
      </c>
      <c r="R350" s="4" t="n">
        <v>0.5049999999999999</v>
      </c>
      <c r="S350" s="4" t="n">
        <v>0.5081249999999999</v>
      </c>
      <c r="T350" s="4" t="n">
        <v>0.505</v>
      </c>
      <c r="U350" s="4" t="n">
        <v>0.5081249999999999</v>
      </c>
      <c r="V350" s="4" t="n">
        <v>0.5081249999999999</v>
      </c>
      <c r="W350" s="4" t="n">
        <v>0.505</v>
      </c>
      <c r="X350" s="4" t="n">
        <v>0.505</v>
      </c>
      <c r="Y350" s="4" t="n">
        <v>0.505</v>
      </c>
      <c r="Z350" s="4" t="n">
        <v>0.5081249999999999</v>
      </c>
      <c r="AA350" s="4" t="n">
        <v>0.505</v>
      </c>
      <c r="AB350" s="4" t="n">
        <v>0.508125</v>
      </c>
      <c r="AC350" s="4" t="n">
        <v>0.5081249999999999</v>
      </c>
      <c r="AD350" s="4" t="n">
        <v>0.511875</v>
      </c>
      <c r="AE350" s="4" t="n">
        <v>0.511875</v>
      </c>
      <c r="AF350" s="4" t="n">
        <v>0.5118750000000001</v>
      </c>
      <c r="AG350" s="4" t="n">
        <v>0.5674999999999999</v>
      </c>
    </row>
    <row r="351">
      <c r="A351" t="inlineStr">
        <is>
          <t>福州-南京</t>
        </is>
      </c>
      <c r="B351" s="4" t="n">
        <v>0.4</v>
      </c>
      <c r="C351" s="4" t="n">
        <v>0.4272</v>
      </c>
      <c r="D351" s="4" t="n">
        <v>0.4400000000000001</v>
      </c>
      <c r="E351" s="4" t="n">
        <v>0.442</v>
      </c>
      <c r="F351" s="4" t="n">
        <v>0.442</v>
      </c>
      <c r="G351" s="4" t="n">
        <v>0.442</v>
      </c>
      <c r="H351" s="4" t="n">
        <v>0.442</v>
      </c>
      <c r="I351" s="4" t="n">
        <v>0.414</v>
      </c>
      <c r="J351" s="4" t="n">
        <v>0.414</v>
      </c>
      <c r="K351" s="4" t="n">
        <v>0.414</v>
      </c>
      <c r="L351" s="4" t="n">
        <v>0.414</v>
      </c>
      <c r="M351" s="4" t="n">
        <v>0.384</v>
      </c>
      <c r="N351" s="4" t="n">
        <v>0.384</v>
      </c>
      <c r="O351" s="4" t="n">
        <v>0.3840000000000001</v>
      </c>
      <c r="P351" s="4" t="n">
        <v>0.4560000000000001</v>
      </c>
      <c r="Q351" s="4" t="n">
        <v>0.4320000000000001</v>
      </c>
      <c r="R351" s="4" t="n">
        <v>0.4320000000000001</v>
      </c>
      <c r="S351" s="4" t="n">
        <v>0.4320000000000001</v>
      </c>
      <c r="T351" s="4" t="n">
        <v>0.4320000000000001</v>
      </c>
      <c r="U351" s="4" t="n">
        <v>0.4320000000000001</v>
      </c>
      <c r="V351" s="4" t="n">
        <v>0.4320000000000001</v>
      </c>
      <c r="W351" s="4" t="n">
        <v>0.4320000000000001</v>
      </c>
      <c r="X351" s="4" t="n">
        <v>0.4320000000000001</v>
      </c>
      <c r="Y351" s="4" t="n">
        <v>0.4320000000000001</v>
      </c>
      <c r="Z351" s="4" t="n">
        <v>0.4320000000000001</v>
      </c>
      <c r="AA351" s="4" t="n">
        <v>0.4320000000000001</v>
      </c>
      <c r="AB351" s="4" t="n">
        <v>0.4320000000000001</v>
      </c>
      <c r="AC351" s="4" t="n">
        <v>0.4320000000000001</v>
      </c>
      <c r="AD351" s="4" t="n">
        <v>0.4320000000000001</v>
      </c>
      <c r="AE351" s="4" t="n">
        <v>0.4320000000000001</v>
      </c>
      <c r="AF351" s="4" t="n">
        <v>0.4320000000000001</v>
      </c>
      <c r="AG351" s="4" t="n">
        <v>0.4320000000000001</v>
      </c>
    </row>
    <row r="352">
      <c r="A352" t="inlineStr">
        <is>
          <t>福州-哈尔滨</t>
        </is>
      </c>
      <c r="B352" s="4" t="n">
        <v>0.29</v>
      </c>
      <c r="C352" s="4" t="n">
        <v>0.322814371257485</v>
      </c>
      <c r="D352" s="4" t="n">
        <v>0.2999999999999999</v>
      </c>
      <c r="E352" s="4" t="n">
        <v>0.2883333333333333</v>
      </c>
      <c r="F352" s="4" t="n">
        <v>0.2999999999999999</v>
      </c>
      <c r="G352" s="4" t="n">
        <v>0.2883333333333333</v>
      </c>
      <c r="H352" s="4" t="n">
        <v>0.2716666666666667</v>
      </c>
      <c r="I352" s="4" t="n">
        <v>0.28</v>
      </c>
      <c r="J352" s="4" t="n">
        <v>0.2716666666666667</v>
      </c>
      <c r="K352" s="4" t="n">
        <v>0.28</v>
      </c>
      <c r="L352" s="4" t="n">
        <v>0.2883333333333333</v>
      </c>
      <c r="M352" s="4" t="n">
        <v>0.3</v>
      </c>
      <c r="N352" s="4" t="n">
        <v>0.2883333333333333</v>
      </c>
      <c r="O352" s="4" t="n">
        <v>0.2883333333333333</v>
      </c>
      <c r="P352" s="4" t="n">
        <v>0.3059999999999999</v>
      </c>
      <c r="Q352" s="4" t="n">
        <v>0.2983333333333333</v>
      </c>
      <c r="R352" s="4" t="n">
        <v>0.306</v>
      </c>
      <c r="S352" s="4" t="n">
        <v>0.2983333333333333</v>
      </c>
      <c r="T352" s="4" t="n">
        <v>0.306</v>
      </c>
      <c r="U352" s="4" t="n">
        <v>0.2983333333333333</v>
      </c>
      <c r="V352" s="4" t="n">
        <v>0.2983333333333333</v>
      </c>
      <c r="W352" s="4" t="n">
        <v>0.306</v>
      </c>
      <c r="X352" s="4" t="n">
        <v>0.2983333333333333</v>
      </c>
      <c r="Y352" s="4" t="n">
        <v>0.306</v>
      </c>
      <c r="Z352" s="4" t="n">
        <v>0.3933333333333334</v>
      </c>
      <c r="AA352" s="4" t="n">
        <v>0.42</v>
      </c>
      <c r="AB352" s="4" t="n">
        <v>0.3933333333333334</v>
      </c>
      <c r="AC352" s="4" t="n">
        <v>0.3933333333333333</v>
      </c>
      <c r="AD352" s="4" t="n">
        <v>0.42</v>
      </c>
      <c r="AE352" s="4" t="n">
        <v>0.3933333333333334</v>
      </c>
      <c r="AF352" s="4" t="n">
        <v>0.42</v>
      </c>
      <c r="AG352" s="4" t="n">
        <v>0.3933333333333333</v>
      </c>
    </row>
    <row r="353">
      <c r="A353" t="inlineStr">
        <is>
          <t>福州-大连</t>
        </is>
      </c>
      <c r="B353" s="4" t="n">
        <v>0.4</v>
      </c>
      <c r="C353" s="4" t="n">
        <v>0.4408666666666667</v>
      </c>
      <c r="D353" s="4" t="n">
        <v>0.532</v>
      </c>
      <c r="E353" s="4" t="n">
        <v>0.464</v>
      </c>
      <c r="F353" s="4" t="n">
        <v>0.42</v>
      </c>
      <c r="G353" s="4" t="n">
        <v>0.408</v>
      </c>
      <c r="H353" s="4" t="n">
        <v>0.408</v>
      </c>
      <c r="I353" s="4" t="n">
        <v>0.39</v>
      </c>
      <c r="J353" s="4" t="n">
        <v>0.408</v>
      </c>
      <c r="K353" s="4" t="n">
        <v>0.39</v>
      </c>
      <c r="L353" s="4" t="n">
        <v>0.408</v>
      </c>
      <c r="M353" s="4" t="n">
        <v>0.39</v>
      </c>
      <c r="N353" s="4" t="n">
        <v>0.408</v>
      </c>
      <c r="O353" s="4" t="n">
        <v>0.408</v>
      </c>
      <c r="P353" s="4" t="n">
        <v>0.434</v>
      </c>
      <c r="Q353" s="4" t="n">
        <v>0.472</v>
      </c>
      <c r="R353" s="4" t="n">
        <v>0.434</v>
      </c>
      <c r="S353" s="4" t="n">
        <v>0.4720000000000001</v>
      </c>
      <c r="T353" s="4" t="n">
        <v>0.434</v>
      </c>
      <c r="U353" s="4" t="n">
        <v>0.472</v>
      </c>
      <c r="V353" s="4" t="n">
        <v>0.4720000000000001</v>
      </c>
      <c r="W353" s="4" t="n">
        <v>0.434</v>
      </c>
      <c r="X353" s="4" t="n">
        <v>0.472</v>
      </c>
      <c r="Y353" s="4" t="n">
        <v>0.434</v>
      </c>
      <c r="Z353" s="4" t="n">
        <v>0.4720000000000001</v>
      </c>
      <c r="AA353" s="4" t="n">
        <v>0.434</v>
      </c>
      <c r="AB353" s="4" t="n">
        <v>0.4720000000000001</v>
      </c>
      <c r="AC353" s="4" t="n">
        <v>0.4720000000000001</v>
      </c>
      <c r="AD353" s="4" t="n">
        <v>0.434</v>
      </c>
      <c r="AE353" s="4" t="n">
        <v>0.472</v>
      </c>
      <c r="AF353" s="4" t="n">
        <v>0.434</v>
      </c>
      <c r="AG353" s="4" t="n">
        <v>0.472</v>
      </c>
    </row>
    <row r="354">
      <c r="A354" t="inlineStr">
        <is>
          <t>福州-天津</t>
        </is>
      </c>
      <c r="B354" s="4" t="n">
        <v>0.39</v>
      </c>
      <c r="C354" s="4" t="n">
        <v>0.4223444976076555</v>
      </c>
      <c r="D354" s="4" t="n">
        <v>0.37</v>
      </c>
      <c r="E354" s="4" t="n">
        <v>0.3642857142857143</v>
      </c>
      <c r="F354" s="4" t="n">
        <v>0.3671428571428572</v>
      </c>
      <c r="G354" s="4" t="n">
        <v>0.4128571428571429</v>
      </c>
      <c r="H354" s="4" t="n">
        <v>0.3325</v>
      </c>
      <c r="I354" s="4" t="n">
        <v>0.32</v>
      </c>
      <c r="J354" s="4" t="n">
        <v>0.3325</v>
      </c>
      <c r="K354" s="4" t="n">
        <v>0.32</v>
      </c>
      <c r="L354" s="4" t="n">
        <v>0.3357142857142857</v>
      </c>
      <c r="M354" s="4" t="n">
        <v>0.33</v>
      </c>
      <c r="N354" s="4" t="n">
        <v>0.3185714285714286</v>
      </c>
      <c r="O354" s="4" t="n">
        <v>0.3325</v>
      </c>
      <c r="P354" s="4" t="n">
        <v>0.4866666666666666</v>
      </c>
      <c r="Q354" s="4" t="n">
        <v>0.485</v>
      </c>
      <c r="R354" s="4" t="n">
        <v>0.4866666666666666</v>
      </c>
      <c r="S354" s="4" t="n">
        <v>0.4114285714285714</v>
      </c>
      <c r="T354" s="4" t="n">
        <v>0.4883333333333333</v>
      </c>
      <c r="U354" s="4" t="n">
        <v>0.4114285714285714</v>
      </c>
      <c r="V354" s="4" t="n">
        <v>0.48625</v>
      </c>
      <c r="W354" s="4" t="n">
        <v>0.4866666666666666</v>
      </c>
      <c r="X354" s="4" t="n">
        <v>0.485</v>
      </c>
      <c r="Y354" s="4" t="n">
        <v>0.4866666666666666</v>
      </c>
      <c r="Z354" s="4" t="n">
        <v>0.4371428571428571</v>
      </c>
      <c r="AA354" s="4" t="n">
        <v>0.5166666666666667</v>
      </c>
      <c r="AB354" s="4" t="n">
        <v>0.4371428571428571</v>
      </c>
      <c r="AC354" s="4" t="n">
        <v>0.5075000000000001</v>
      </c>
      <c r="AD354" s="4" t="n">
        <v>0.5183333333333333</v>
      </c>
      <c r="AE354" s="4" t="n">
        <v>0.50875</v>
      </c>
      <c r="AF354" s="4" t="n">
        <v>0.5166666666666667</v>
      </c>
      <c r="AG354" s="4" t="n">
        <v>0.4385714285714286</v>
      </c>
    </row>
    <row r="355">
      <c r="A355" t="inlineStr">
        <is>
          <t>福州-广州</t>
        </is>
      </c>
      <c r="B355" s="4" t="n">
        <v>0.99</v>
      </c>
      <c r="C355" s="4" t="n">
        <v>0.9725870646766169</v>
      </c>
      <c r="D355" s="4" t="n">
        <v>0.9700000000000001</v>
      </c>
      <c r="E355" s="4" t="n">
        <v>0.9700000000000001</v>
      </c>
      <c r="F355" s="4" t="n">
        <v>0.9700000000000001</v>
      </c>
      <c r="G355" s="4" t="n">
        <v>0.9700000000000001</v>
      </c>
      <c r="H355" s="4" t="n">
        <v>0.9700000000000001</v>
      </c>
      <c r="I355" s="4" t="n">
        <v>0.9700000000000001</v>
      </c>
      <c r="J355" s="4" t="n">
        <v>0.9700000000000001</v>
      </c>
      <c r="K355" s="4" t="n">
        <v>0.9700000000000001</v>
      </c>
      <c r="L355" s="4" t="n">
        <v>0.9700000000000001</v>
      </c>
      <c r="M355" s="4" t="n">
        <v>0.9642857142857143</v>
      </c>
      <c r="N355" s="4" t="n">
        <v>0.9642857142857143</v>
      </c>
      <c r="O355" s="4" t="n">
        <v>0.9642857142857144</v>
      </c>
      <c r="P355" s="4" t="n">
        <v>0.972857142857143</v>
      </c>
      <c r="Q355" s="4" t="n">
        <v>0.972857142857143</v>
      </c>
      <c r="R355" s="4" t="n">
        <v>0.972857142857143</v>
      </c>
      <c r="S355" s="4" t="n">
        <v>0.972857142857143</v>
      </c>
      <c r="T355" s="4" t="n">
        <v>0.9757142857142858</v>
      </c>
      <c r="U355" s="4" t="n">
        <v>0.9757142857142858</v>
      </c>
      <c r="V355" s="4" t="n">
        <v>0.9757142857142858</v>
      </c>
      <c r="W355" s="4" t="n">
        <v>0.9757142857142858</v>
      </c>
      <c r="X355" s="4" t="n">
        <v>0.9757142857142858</v>
      </c>
      <c r="Y355" s="4" t="n">
        <v>0.9757142857142858</v>
      </c>
      <c r="Z355" s="4" t="n">
        <v>0.9757142857142858</v>
      </c>
      <c r="AA355" s="4" t="n">
        <v>0.9757142857142858</v>
      </c>
      <c r="AB355" s="4" t="n">
        <v>0.9757142857142858</v>
      </c>
      <c r="AC355" s="4" t="n">
        <v>0.9757142857142858</v>
      </c>
      <c r="AD355" s="4" t="n">
        <v>0.9757142857142858</v>
      </c>
      <c r="AE355" s="4" t="n">
        <v>0.9757142857142858</v>
      </c>
      <c r="AF355" s="4" t="n">
        <v>0.9757142857142858</v>
      </c>
      <c r="AG355" s="4" t="n">
        <v>0.9757142857142858</v>
      </c>
    </row>
    <row r="356">
      <c r="A356" t="inlineStr">
        <is>
          <t>福州-成都</t>
        </is>
      </c>
      <c r="B356" s="4" t="n">
        <v>0.51</v>
      </c>
      <c r="C356" s="4" t="n">
        <v>0.55852</v>
      </c>
      <c r="D356" s="4" t="n">
        <v>0.47</v>
      </c>
      <c r="E356" s="4" t="n">
        <v>0.48</v>
      </c>
      <c r="F356" s="4" t="n">
        <v>0.49</v>
      </c>
      <c r="G356" s="4" t="n">
        <v>0.44125</v>
      </c>
      <c r="H356" s="4" t="n">
        <v>0.455</v>
      </c>
      <c r="I356" s="4" t="n">
        <v>0.49875</v>
      </c>
      <c r="J356" s="4" t="n">
        <v>0.4550000000000001</v>
      </c>
      <c r="K356" s="4" t="n">
        <v>0.49125</v>
      </c>
      <c r="L356" s="4" t="n">
        <v>0.44625</v>
      </c>
      <c r="M356" s="4" t="n">
        <v>0.49875</v>
      </c>
      <c r="N356" s="4" t="n">
        <v>0.4475</v>
      </c>
      <c r="O356" s="4" t="n">
        <v>0.4550000000000001</v>
      </c>
      <c r="P356" s="4" t="n">
        <v>0.66875</v>
      </c>
      <c r="Q356" s="4" t="n">
        <v>0.5766666666666667</v>
      </c>
      <c r="R356" s="4" t="n">
        <v>0.6625</v>
      </c>
      <c r="S356" s="4" t="n">
        <v>0.5711111111111111</v>
      </c>
      <c r="T356" s="4" t="n">
        <v>0.6625000000000001</v>
      </c>
      <c r="U356" s="4" t="n">
        <v>0.5711111111111111</v>
      </c>
      <c r="V356" s="4" t="n">
        <v>0.5711111111111111</v>
      </c>
      <c r="W356" s="4" t="n">
        <v>0.6625</v>
      </c>
      <c r="X356" s="4" t="n">
        <v>0.5711111111111111</v>
      </c>
      <c r="Y356" s="4" t="n">
        <v>0.6625</v>
      </c>
      <c r="Z356" s="4" t="n">
        <v>0.5822222222222222</v>
      </c>
      <c r="AA356" s="4" t="n">
        <v>0.675</v>
      </c>
      <c r="AB356" s="4" t="n">
        <v>0.5822222222222222</v>
      </c>
      <c r="AC356" s="4" t="n">
        <v>0.5822222222222222</v>
      </c>
      <c r="AD356" s="4" t="n">
        <v>0.6625</v>
      </c>
      <c r="AE356" s="4" t="n">
        <v>0.5822222222222222</v>
      </c>
      <c r="AF356" s="4" t="n">
        <v>0.675</v>
      </c>
      <c r="AG356" s="4" t="n">
        <v>0.5822222222222222</v>
      </c>
    </row>
    <row r="357">
      <c r="A357" t="inlineStr">
        <is>
          <t>福州-昆明</t>
        </is>
      </c>
      <c r="B357" s="4" t="n">
        <v>0.24</v>
      </c>
      <c r="C357" s="4" t="n">
        <v>0.2611787072243346</v>
      </c>
      <c r="D357" s="4" t="n">
        <v>0.29</v>
      </c>
      <c r="E357" s="4" t="n">
        <v>0.269</v>
      </c>
      <c r="F357" s="4" t="n">
        <v>0.2522222222222222</v>
      </c>
      <c r="G357" s="4" t="n">
        <v>0.2490000000000001</v>
      </c>
      <c r="H357" s="4" t="n">
        <v>0.2440000000000001</v>
      </c>
      <c r="I357" s="4" t="n">
        <v>0.249</v>
      </c>
      <c r="J357" s="4" t="n">
        <v>0.2440000000000001</v>
      </c>
      <c r="K357" s="4" t="n">
        <v>0.2433333333333333</v>
      </c>
      <c r="L357" s="4" t="n">
        <v>0.244</v>
      </c>
      <c r="M357" s="4" t="n">
        <v>0.25</v>
      </c>
      <c r="N357" s="4" t="n">
        <v>0.247</v>
      </c>
      <c r="O357" s="4" t="n">
        <v>0.2470000000000001</v>
      </c>
      <c r="P357" s="4" t="n">
        <v>0.2755555555555556</v>
      </c>
      <c r="Q357" s="4" t="n">
        <v>0.26375</v>
      </c>
      <c r="R357" s="4" t="n">
        <v>0.2725</v>
      </c>
      <c r="S357" s="4" t="n">
        <v>0.26375</v>
      </c>
      <c r="T357" s="4" t="n">
        <v>0.2725</v>
      </c>
      <c r="U357" s="4" t="n">
        <v>0.26375</v>
      </c>
      <c r="V357" s="4" t="n">
        <v>0.26375</v>
      </c>
      <c r="W357" s="4" t="n">
        <v>0.2755555555555556</v>
      </c>
      <c r="X357" s="4" t="n">
        <v>0.26375</v>
      </c>
      <c r="Y357" s="4" t="n">
        <v>0.2725</v>
      </c>
      <c r="Z357" s="4" t="n">
        <v>0.26375</v>
      </c>
      <c r="AA357" s="4" t="n">
        <v>0.2725</v>
      </c>
      <c r="AB357" s="4" t="n">
        <v>0.26375</v>
      </c>
      <c r="AC357" s="4" t="n">
        <v>0.26375</v>
      </c>
      <c r="AD357" s="4" t="n">
        <v>0.2755555555555556</v>
      </c>
      <c r="AE357" s="4" t="n">
        <v>0.26375</v>
      </c>
      <c r="AF357" s="4" t="n">
        <v>0.2725</v>
      </c>
      <c r="AG357" s="4" t="n">
        <v>0.26375</v>
      </c>
    </row>
    <row r="358">
      <c r="A358" t="inlineStr">
        <is>
          <t>福州-武汉</t>
        </is>
      </c>
      <c r="B358" s="4" t="n">
        <v>0.42</v>
      </c>
      <c r="C358" s="4" t="n">
        <v>0.452760736196319</v>
      </c>
      <c r="D358" s="4" t="n">
        <v>0.54</v>
      </c>
      <c r="E358" s="4" t="n">
        <v>0.4333333333333333</v>
      </c>
      <c r="F358" s="4" t="n">
        <v>0.416</v>
      </c>
      <c r="G358" s="4" t="n">
        <v>0.416</v>
      </c>
      <c r="H358" s="4" t="n">
        <v>0.435</v>
      </c>
      <c r="I358" s="4" t="n">
        <v>0.43</v>
      </c>
      <c r="J358" s="4" t="n">
        <v>0.435</v>
      </c>
      <c r="K358" s="4" t="n">
        <v>0.43</v>
      </c>
      <c r="L358" s="4" t="n">
        <v>0.435</v>
      </c>
      <c r="M358" s="4" t="n">
        <v>0.418</v>
      </c>
      <c r="N358" s="4" t="n">
        <v>0.418</v>
      </c>
      <c r="O358" s="4" t="n">
        <v>0.425</v>
      </c>
      <c r="P358" s="4" t="n">
        <v>0.46</v>
      </c>
      <c r="Q358" s="4" t="n">
        <v>0.4716666666666667</v>
      </c>
      <c r="R358" s="4" t="n">
        <v>0.46</v>
      </c>
      <c r="S358" s="4" t="n">
        <v>0.4783333333333333</v>
      </c>
      <c r="T358" s="4" t="n">
        <v>0.4520000000000001</v>
      </c>
      <c r="U358" s="4" t="n">
        <v>0.452</v>
      </c>
      <c r="V358" s="4" t="n">
        <v>0.4716666666666666</v>
      </c>
      <c r="W358" s="4" t="n">
        <v>0.4520000000000001</v>
      </c>
      <c r="X358" s="4" t="n">
        <v>0.4716666666666667</v>
      </c>
      <c r="Y358" s="4" t="n">
        <v>0.458</v>
      </c>
      <c r="Z358" s="4" t="n">
        <v>0.4716666666666666</v>
      </c>
      <c r="AA358" s="4" t="n">
        <v>0.452</v>
      </c>
      <c r="AB358" s="4" t="n">
        <v>0.458</v>
      </c>
      <c r="AC358" s="4" t="n">
        <v>0.4766666666666667</v>
      </c>
      <c r="AD358" s="4" t="n">
        <v>0.4520000000000001</v>
      </c>
      <c r="AE358" s="4" t="n">
        <v>0.4716666666666667</v>
      </c>
      <c r="AF358" s="4" t="n">
        <v>0.458</v>
      </c>
      <c r="AG358" s="4" t="n">
        <v>0.4716666666666667</v>
      </c>
    </row>
    <row r="359">
      <c r="A359" t="inlineStr">
        <is>
          <t>福州-西安</t>
        </is>
      </c>
      <c r="B359" s="4" t="n">
        <v>0.51</v>
      </c>
      <c r="C359" s="4" t="n">
        <v>0.4336734693877551</v>
      </c>
      <c r="D359" s="4" t="n">
        <v>0.515</v>
      </c>
      <c r="E359" s="4" t="n">
        <v>0.4242857142857143</v>
      </c>
      <c r="F359" s="4" t="n">
        <v>0.44</v>
      </c>
      <c r="G359" s="4" t="n">
        <v>0.4285714285714285</v>
      </c>
      <c r="H359" s="4" t="n">
        <v>0.4285714285714287</v>
      </c>
      <c r="I359" s="4" t="n">
        <v>0.4366666666666667</v>
      </c>
      <c r="J359" s="4" t="n">
        <v>0.4285714285714285</v>
      </c>
      <c r="K359" s="4" t="n">
        <v>0.44</v>
      </c>
      <c r="L359" s="4" t="n">
        <v>0.4285714285714285</v>
      </c>
      <c r="M359" s="4" t="n">
        <v>0.4399999999999999</v>
      </c>
      <c r="N359" s="4" t="n">
        <v>0.4285714285714285</v>
      </c>
      <c r="O359" s="4" t="n">
        <v>0.4285714285714285</v>
      </c>
      <c r="P359" s="4" t="n">
        <v>0.42625</v>
      </c>
      <c r="Q359" s="4" t="n">
        <v>0.428</v>
      </c>
      <c r="R359" s="4" t="n">
        <v>0.4400000000000001</v>
      </c>
      <c r="S359" s="4" t="n">
        <v>0.428</v>
      </c>
      <c r="T359" s="4" t="n">
        <v>0.4355555555555556</v>
      </c>
      <c r="U359" s="4" t="n">
        <v>0.4311111111111112</v>
      </c>
      <c r="V359" s="4" t="n">
        <v>0.4279999999999999</v>
      </c>
      <c r="W359" s="4" t="n">
        <v>0.4355555555555556</v>
      </c>
      <c r="X359" s="4" t="n">
        <v>0.428</v>
      </c>
      <c r="Y359" s="4" t="n">
        <v>0.4400000000000001</v>
      </c>
      <c r="Z359" s="4" t="n">
        <v>0.428</v>
      </c>
      <c r="AA359" s="4" t="n">
        <v>0.4355555555555556</v>
      </c>
      <c r="AB359" s="4" t="n">
        <v>0.4311111111111112</v>
      </c>
      <c r="AC359" s="4" t="n">
        <v>0.428</v>
      </c>
      <c r="AD359" s="4" t="n">
        <v>0.4355555555555555</v>
      </c>
      <c r="AE359" s="4" t="n">
        <v>0.428</v>
      </c>
      <c r="AF359" s="4" t="n">
        <v>0.4400000000000001</v>
      </c>
      <c r="AG359" s="4" t="n">
        <v>0.428</v>
      </c>
    </row>
    <row r="360">
      <c r="A360" t="inlineStr">
        <is>
          <t>福州-郑州</t>
        </is>
      </c>
      <c r="B360" s="4" t="n">
        <v>0.34</v>
      </c>
      <c r="C360" s="4" t="n">
        <v>0.3677368421052632</v>
      </c>
      <c r="D360" s="4" t="n">
        <v>0.4633333333333333</v>
      </c>
      <c r="E360" s="4" t="n">
        <v>0.4</v>
      </c>
      <c r="F360" s="4" t="n">
        <v>0.4233333333333333</v>
      </c>
      <c r="G360" s="4" t="n">
        <v>0.4</v>
      </c>
      <c r="H360" s="4" t="n">
        <v>0.4033333333333333</v>
      </c>
      <c r="I360" s="4" t="n">
        <v>0.3966666666666667</v>
      </c>
      <c r="J360" s="4" t="n">
        <v>0.3883333333333334</v>
      </c>
      <c r="K360" s="4" t="n">
        <v>0.3966666666666667</v>
      </c>
      <c r="L360" s="4" t="n">
        <v>0.395</v>
      </c>
      <c r="M360" s="4" t="n">
        <v>0.36</v>
      </c>
      <c r="N360" s="4" t="n">
        <v>0.3516666666666667</v>
      </c>
      <c r="O360" s="4" t="n">
        <v>0.345</v>
      </c>
      <c r="P360" s="4" t="n">
        <v>0.3699999999999999</v>
      </c>
      <c r="Q360" s="4" t="n">
        <v>0.3442857142857143</v>
      </c>
      <c r="R360" s="4" t="n">
        <v>0.3333333333333333</v>
      </c>
      <c r="S360" s="4" t="n">
        <v>0.3228571428571428</v>
      </c>
      <c r="T360" s="4" t="n">
        <v>0.345</v>
      </c>
      <c r="U360" s="4" t="n">
        <v>0.3128571428571428</v>
      </c>
      <c r="V360" s="4" t="n">
        <v>0.3442857142857143</v>
      </c>
      <c r="W360" s="4" t="n">
        <v>0.345</v>
      </c>
      <c r="X360" s="4" t="n">
        <v>0.3228571428571429</v>
      </c>
      <c r="Y360" s="4" t="n">
        <v>0.345</v>
      </c>
      <c r="Z360" s="4" t="n">
        <v>0.3814285714285714</v>
      </c>
      <c r="AA360" s="4" t="n">
        <v>0.345</v>
      </c>
      <c r="AB360" s="4" t="n">
        <v>0.3671428571428571</v>
      </c>
      <c r="AC360" s="4" t="n">
        <v>0.4557142857142856</v>
      </c>
      <c r="AD360" s="4" t="n">
        <v>0.345</v>
      </c>
      <c r="AE360" s="4" t="n">
        <v>0.3228571428571429</v>
      </c>
      <c r="AF360" s="4" t="n">
        <v>0.345</v>
      </c>
      <c r="AG360" s="4" t="n">
        <v>0.3814285714285714</v>
      </c>
    </row>
    <row r="361">
      <c r="A361" t="inlineStr">
        <is>
          <t>福州-重庆</t>
        </is>
      </c>
      <c r="B361" s="4" t="n">
        <v>0.35</v>
      </c>
      <c r="C361" s="4" t="n">
        <v>0.3976876876876877</v>
      </c>
      <c r="D361" s="4" t="n">
        <v>0.4027272727272728</v>
      </c>
      <c r="E361" s="4" t="n">
        <v>0.38</v>
      </c>
      <c r="F361" s="4" t="n">
        <v>0.35</v>
      </c>
      <c r="G361" s="4" t="n">
        <v>0.3933333333333333</v>
      </c>
      <c r="H361" s="4" t="n">
        <v>0.341</v>
      </c>
      <c r="I361" s="4" t="n">
        <v>0.3209090909090909</v>
      </c>
      <c r="J361" s="4" t="n">
        <v>0.3427272727272727</v>
      </c>
      <c r="K361" s="4" t="n">
        <v>0.3245454545454546</v>
      </c>
      <c r="L361" s="4" t="n">
        <v>0.324</v>
      </c>
      <c r="M361" s="4" t="n">
        <v>0.3236363636363637</v>
      </c>
      <c r="N361" s="4" t="n">
        <v>0.3139999999999999</v>
      </c>
      <c r="O361" s="4" t="n">
        <v>0.310909090909091</v>
      </c>
      <c r="P361" s="4" t="n">
        <v>0.4583333333333333</v>
      </c>
      <c r="Q361" s="4" t="n">
        <v>0.3916666666666666</v>
      </c>
      <c r="R361" s="4" t="n">
        <v>0.4558333333333333</v>
      </c>
      <c r="S361" s="4" t="n">
        <v>0.4145454545454546</v>
      </c>
      <c r="T361" s="4" t="n">
        <v>0.4566666666666667</v>
      </c>
      <c r="U361" s="4" t="n">
        <v>0.4239999999999999</v>
      </c>
      <c r="V361" s="4" t="n">
        <v>0.4009090909090908</v>
      </c>
      <c r="W361" s="4" t="n">
        <v>0.4658333333333333</v>
      </c>
      <c r="X361" s="4" t="n">
        <v>0.3983333333333334</v>
      </c>
      <c r="Y361" s="4" t="n">
        <v>0.4516666666666667</v>
      </c>
      <c r="Z361" s="4" t="n">
        <v>0.4018181818181818</v>
      </c>
      <c r="AA361" s="4" t="n">
        <v>0.4658333333333333</v>
      </c>
      <c r="AB361" s="4" t="n">
        <v>0.4199999999999999</v>
      </c>
      <c r="AC361" s="4" t="n">
        <v>0.4009090909090908</v>
      </c>
      <c r="AD361" s="4" t="n">
        <v>0.4725</v>
      </c>
      <c r="AE361" s="4" t="n">
        <v>0.3916666666666667</v>
      </c>
      <c r="AF361" s="4" t="n">
        <v>0.465</v>
      </c>
      <c r="AG361" s="4" t="n">
        <v>0.4045454545454545</v>
      </c>
    </row>
    <row r="362">
      <c r="A362" t="inlineStr">
        <is>
          <t>西双版纳-上海</t>
        </is>
      </c>
      <c r="B362" s="4" t="n">
        <v>0.46</v>
      </c>
      <c r="C362" s="4" t="n">
        <v>0.5334306569343066</v>
      </c>
      <c r="D362" s="4" t="n">
        <v>0.49</v>
      </c>
      <c r="E362" s="4" t="n">
        <v>0.4360000000000001</v>
      </c>
      <c r="F362" s="4" t="n">
        <v>0.515</v>
      </c>
      <c r="G362" s="4" t="n">
        <v>0.446</v>
      </c>
      <c r="H362" s="4" t="n">
        <v>0.446</v>
      </c>
      <c r="I362" s="4" t="n">
        <v>0.53</v>
      </c>
      <c r="J362" s="4" t="n">
        <v>0.424</v>
      </c>
      <c r="K362" s="4" t="n">
        <v>0.5025000000000001</v>
      </c>
      <c r="L362" s="4" t="n">
        <v>0.454</v>
      </c>
      <c r="M362" s="4" t="n">
        <v>0.5024999999999999</v>
      </c>
      <c r="N362" s="4" t="n">
        <v>0.4540000000000001</v>
      </c>
      <c r="O362" s="4" t="n">
        <v>0.4640000000000001</v>
      </c>
      <c r="P362" s="4" t="n">
        <v>0.6074999999999999</v>
      </c>
      <c r="Q362" s="4" t="n">
        <v>0.548</v>
      </c>
      <c r="R362" s="4" t="n">
        <v>0.6074999999999999</v>
      </c>
      <c r="S362" s="4" t="n">
        <v>0.55</v>
      </c>
      <c r="T362" s="4" t="n">
        <v>0.6074999999999999</v>
      </c>
      <c r="U362" s="4" t="n">
        <v>0.5680000000000001</v>
      </c>
      <c r="V362" s="4" t="n">
        <v>0.5580000000000001</v>
      </c>
      <c r="W362" s="4" t="n">
        <v>0.6075</v>
      </c>
      <c r="X362" s="4" t="n">
        <v>0.5580000000000001</v>
      </c>
      <c r="Y362" s="4" t="n">
        <v>0.595</v>
      </c>
      <c r="Z362" s="4" t="n">
        <v>0.5580000000000001</v>
      </c>
      <c r="AA362" s="4" t="n">
        <v>0.6075</v>
      </c>
      <c r="AB362" s="4" t="n">
        <v>0.5679999999999999</v>
      </c>
      <c r="AC362" s="4" t="n">
        <v>0.5580000000000001</v>
      </c>
      <c r="AD362" s="4" t="n">
        <v>0.6075</v>
      </c>
      <c r="AE362" s="4" t="n">
        <v>0.5579999999999999</v>
      </c>
      <c r="AF362" s="4" t="n">
        <v>0.6074999999999999</v>
      </c>
      <c r="AG362" s="4" t="n">
        <v>0.5580000000000001</v>
      </c>
    </row>
    <row r="363">
      <c r="A363" t="inlineStr">
        <is>
          <t>西双版纳-昆明</t>
        </is>
      </c>
      <c r="B363" s="4" t="n">
        <v>0.21</v>
      </c>
      <c r="C363" s="4" t="n">
        <v>0.208303886925795</v>
      </c>
      <c r="D363" s="4" t="n">
        <v>0.194</v>
      </c>
      <c r="E363" s="4" t="n">
        <v>0.1766666666666666</v>
      </c>
      <c r="F363" s="4" t="n">
        <v>0.19</v>
      </c>
      <c r="G363" s="4" t="n">
        <v>0.1766666666666667</v>
      </c>
      <c r="H363" s="4" t="n">
        <v>0.1766666666666666</v>
      </c>
      <c r="I363" s="4" t="n">
        <v>0.18</v>
      </c>
      <c r="J363" s="4" t="n">
        <v>0.1922222222222222</v>
      </c>
      <c r="K363" s="4" t="n">
        <v>0.176</v>
      </c>
      <c r="L363" s="4" t="n">
        <v>0.1766666666666667</v>
      </c>
      <c r="M363" s="4" t="n">
        <v>0.176</v>
      </c>
      <c r="N363" s="4" t="n">
        <v>0.1766666666666667</v>
      </c>
      <c r="O363" s="4" t="n">
        <v>0.1766666666666666</v>
      </c>
      <c r="P363" s="4" t="n">
        <v>0.228</v>
      </c>
      <c r="Q363" s="4" t="n">
        <v>0.2266666666666667</v>
      </c>
      <c r="R363" s="4" t="n">
        <v>0.228</v>
      </c>
      <c r="S363" s="4" t="n">
        <v>0.2222222222222222</v>
      </c>
      <c r="T363" s="4" t="n">
        <v>0.224</v>
      </c>
      <c r="U363" s="4" t="n">
        <v>0.2222222222222222</v>
      </c>
      <c r="V363" s="4" t="n">
        <v>0.2222222222222222</v>
      </c>
      <c r="W363" s="4" t="n">
        <v>0.224</v>
      </c>
      <c r="X363" s="4" t="n">
        <v>0.24</v>
      </c>
      <c r="Y363" s="4" t="n">
        <v>0.24</v>
      </c>
      <c r="Z363" s="4" t="n">
        <v>0.2222222222222222</v>
      </c>
      <c r="AA363" s="4" t="n">
        <v>0.224</v>
      </c>
      <c r="AB363" s="4" t="n">
        <v>0.2222222222222222</v>
      </c>
      <c r="AC363" s="4" t="n">
        <v>0.2222222222222222</v>
      </c>
      <c r="AD363" s="4" t="n">
        <v>0.224</v>
      </c>
      <c r="AE363" s="4" t="n">
        <v>0.2222222222222222</v>
      </c>
      <c r="AF363" s="4" t="n">
        <v>0.24</v>
      </c>
      <c r="AG363" s="4" t="n">
        <v>0.2222222222222222</v>
      </c>
    </row>
    <row r="364">
      <c r="A364" t="inlineStr">
        <is>
          <t>西双版纳-杭州</t>
        </is>
      </c>
      <c r="B364" s="4" t="n">
        <v>0.47</v>
      </c>
      <c r="C364" s="4" t="n">
        <v>0.5371428571428571</v>
      </c>
      <c r="D364" s="4" t="n">
        <v>0.535</v>
      </c>
      <c r="E364" s="4" t="n">
        <v>0.4720000000000001</v>
      </c>
      <c r="F364" s="4" t="n">
        <v>0.4725</v>
      </c>
      <c r="G364" s="4" t="n">
        <v>0.4720000000000001</v>
      </c>
      <c r="H364" s="4" t="n">
        <v>0.4525</v>
      </c>
      <c r="I364" s="4" t="n">
        <v>0.4325</v>
      </c>
      <c r="J364" s="4" t="n">
        <v>0.4400000000000001</v>
      </c>
      <c r="K364" s="4" t="n">
        <v>0.4325</v>
      </c>
      <c r="L364" s="4" t="n">
        <v>0.42</v>
      </c>
      <c r="M364" s="4" t="n">
        <v>0.402</v>
      </c>
      <c r="N364" s="4" t="n">
        <v>0.405</v>
      </c>
      <c r="O364" s="4" t="n">
        <v>0.408</v>
      </c>
      <c r="P364" s="4" t="n">
        <v>0.6079999999999999</v>
      </c>
      <c r="Q364" s="4" t="n">
        <v>0.585</v>
      </c>
      <c r="R364" s="4" t="n">
        <v>0.608</v>
      </c>
      <c r="S364" s="4" t="n">
        <v>0.585</v>
      </c>
      <c r="T364" s="4" t="n">
        <v>0.608</v>
      </c>
      <c r="U364" s="4" t="n">
        <v>0.585</v>
      </c>
      <c r="V364" s="4" t="n">
        <v>0.502</v>
      </c>
      <c r="W364" s="4" t="n">
        <v>0.608</v>
      </c>
      <c r="X364" s="4" t="n">
        <v>0.5933333333333333</v>
      </c>
      <c r="Y364" s="4" t="n">
        <v>0.618</v>
      </c>
      <c r="Z364" s="4" t="n">
        <v>0.5933333333333333</v>
      </c>
      <c r="AA364" s="4" t="n">
        <v>0.6180000000000001</v>
      </c>
      <c r="AB364" s="4" t="n">
        <v>0.5933333333333333</v>
      </c>
      <c r="AC364" s="4" t="n">
        <v>0.5119999999999999</v>
      </c>
      <c r="AD364" s="4" t="n">
        <v>0.618</v>
      </c>
      <c r="AE364" s="4" t="n">
        <v>0.5933333333333333</v>
      </c>
      <c r="AF364" s="4" t="n">
        <v>0.618</v>
      </c>
      <c r="AG364" s="4" t="n">
        <v>0.5933333333333333</v>
      </c>
    </row>
    <row r="365">
      <c r="A365" t="inlineStr">
        <is>
          <t>西安-三亚</t>
        </is>
      </c>
      <c r="B365" s="4" t="n">
        <v>0.25</v>
      </c>
      <c r="C365" s="4" t="n">
        <v>0.3005</v>
      </c>
      <c r="D365" s="4" t="n">
        <v>0.2625</v>
      </c>
      <c r="E365" s="4" t="n">
        <v>0.304</v>
      </c>
      <c r="F365" s="4" t="n">
        <v>0.2375</v>
      </c>
      <c r="G365" s="4" t="n">
        <v>0.304</v>
      </c>
      <c r="H365" s="4" t="n">
        <v>0.302</v>
      </c>
      <c r="I365" s="4" t="n">
        <v>0.2375</v>
      </c>
      <c r="J365" s="4" t="n">
        <v>0.29</v>
      </c>
      <c r="K365" s="4" t="n">
        <v>0.2375</v>
      </c>
      <c r="L365" s="4" t="n">
        <v>0.29</v>
      </c>
      <c r="M365" s="4" t="n">
        <v>0.275</v>
      </c>
      <c r="N365" s="4" t="n">
        <v>0.3071428571428571</v>
      </c>
      <c r="O365" s="4" t="n">
        <v>0.3071428571428572</v>
      </c>
      <c r="P365" s="4" t="n">
        <v>0.29</v>
      </c>
      <c r="Q365" s="4" t="n">
        <v>0.3055555555555556</v>
      </c>
      <c r="R365" s="4" t="n">
        <v>0.29</v>
      </c>
      <c r="S365" s="4" t="n">
        <v>0.31625</v>
      </c>
      <c r="T365" s="4" t="n">
        <v>0.29</v>
      </c>
      <c r="U365" s="4" t="n">
        <v>0.31625</v>
      </c>
      <c r="V365" s="4" t="n">
        <v>0.31625</v>
      </c>
      <c r="W365" s="4" t="n">
        <v>0.29</v>
      </c>
      <c r="X365" s="4" t="n">
        <v>0.3055555555555556</v>
      </c>
      <c r="Y365" s="4" t="n">
        <v>0.29</v>
      </c>
      <c r="Z365" s="4" t="n">
        <v>0.31625</v>
      </c>
      <c r="AA365" s="4" t="n">
        <v>0.29</v>
      </c>
      <c r="AB365" s="4" t="n">
        <v>0.31625</v>
      </c>
      <c r="AC365" s="4" t="n">
        <v>0.31625</v>
      </c>
      <c r="AD365" s="4" t="n">
        <v>0.29</v>
      </c>
      <c r="AE365" s="4" t="n">
        <v>0.3055555555555556</v>
      </c>
      <c r="AF365" s="4" t="n">
        <v>0.29</v>
      </c>
      <c r="AG365" s="4" t="n">
        <v>0.39125</v>
      </c>
    </row>
    <row r="366">
      <c r="A366" t="inlineStr">
        <is>
          <t>西安-上海</t>
        </is>
      </c>
      <c r="B366" s="4" t="n">
        <v>0.32</v>
      </c>
      <c r="C366" s="4" t="n">
        <v>0.3720476858345021</v>
      </c>
      <c r="D366" s="4" t="n">
        <v>0.4441666666666667</v>
      </c>
      <c r="E366" s="4" t="n">
        <v>0.4161538461538461</v>
      </c>
      <c r="F366" s="4" t="n">
        <v>0.4061538461538461</v>
      </c>
      <c r="G366" s="4" t="n">
        <v>0.4086666666666667</v>
      </c>
      <c r="H366" s="4" t="n">
        <v>0.404375</v>
      </c>
      <c r="I366" s="4" t="n">
        <v>0.3386666666666666</v>
      </c>
      <c r="J366" s="4" t="n">
        <v>0.35125</v>
      </c>
      <c r="K366" s="4" t="n">
        <v>0.34</v>
      </c>
      <c r="L366" s="4" t="n">
        <v>0.3866666666666667</v>
      </c>
      <c r="M366" s="4" t="n">
        <v>0.338235294117647</v>
      </c>
      <c r="N366" s="4" t="n">
        <v>0.3978947368421052</v>
      </c>
      <c r="O366" s="4" t="n">
        <v>0.3377777777777778</v>
      </c>
      <c r="P366" s="4" t="n">
        <v>0.3378571428571429</v>
      </c>
      <c r="Q366" s="4" t="n">
        <v>0.3426666666666668</v>
      </c>
      <c r="R366" s="4" t="n">
        <v>0.3478571428571429</v>
      </c>
      <c r="S366" s="4" t="n">
        <v>0.4441379310344827</v>
      </c>
      <c r="T366" s="4" t="n">
        <v>0.3520689655172414</v>
      </c>
      <c r="U366" s="4" t="n">
        <v>0.4435483870967742</v>
      </c>
      <c r="V366" s="4" t="n">
        <v>0.3446666666666667</v>
      </c>
      <c r="W366" s="4" t="n">
        <v>0.3351724137931035</v>
      </c>
      <c r="X366" s="4" t="n">
        <v>0.3426666666666666</v>
      </c>
      <c r="Y366" s="4" t="n">
        <v>0.35</v>
      </c>
      <c r="Z366" s="4" t="n">
        <v>0.4437931034482758</v>
      </c>
      <c r="AA366" s="4" t="n">
        <v>0.3417241379310345</v>
      </c>
      <c r="AB366" s="4" t="n">
        <v>0.4345161290322582</v>
      </c>
      <c r="AC366" s="4" t="n">
        <v>0.3406666666666667</v>
      </c>
      <c r="AD366" s="4" t="n">
        <v>0.333448275862069</v>
      </c>
      <c r="AE366" s="4" t="n">
        <v>0.3383870967741935</v>
      </c>
      <c r="AF366" s="4" t="n">
        <v>0.3389655172413794</v>
      </c>
      <c r="AG366" s="4" t="n">
        <v>0.4359999999999999</v>
      </c>
    </row>
    <row r="367">
      <c r="A367" t="inlineStr">
        <is>
          <t>西安-乌鲁木齐</t>
        </is>
      </c>
      <c r="B367" s="4" t="n">
        <v>0.41</v>
      </c>
      <c r="C367" s="4" t="n">
        <v>0.4243720930232558</v>
      </c>
      <c r="D367" s="4" t="n">
        <v>0.4230769230769231</v>
      </c>
      <c r="E367" s="4" t="n">
        <v>0.4215384615384616</v>
      </c>
      <c r="F367" s="4" t="n">
        <v>0.4184615384615386</v>
      </c>
      <c r="G367" s="4" t="n">
        <v>0.4242857142857144</v>
      </c>
      <c r="H367" s="4" t="n">
        <v>0.4284615384615386</v>
      </c>
      <c r="I367" s="4" t="n">
        <v>0.4207692307692309</v>
      </c>
      <c r="J367" s="4" t="n">
        <v>0.4246153846153847</v>
      </c>
      <c r="K367" s="4" t="n">
        <v>0.3984615384615385</v>
      </c>
      <c r="L367" s="4" t="n">
        <v>0.4015384615384616</v>
      </c>
      <c r="M367" s="4" t="n">
        <v>0.406923076923077</v>
      </c>
      <c r="N367" s="4" t="n">
        <v>0.4128571428571429</v>
      </c>
      <c r="O367" s="4" t="n">
        <v>0.4138461538461539</v>
      </c>
      <c r="P367" s="4" t="n">
        <v>0.4560000000000001</v>
      </c>
      <c r="Q367" s="4" t="n">
        <v>0.4613333333333334</v>
      </c>
      <c r="R367" s="4" t="n">
        <v>0.4526666666666667</v>
      </c>
      <c r="S367" s="4" t="n">
        <v>0.4546666666666667</v>
      </c>
      <c r="T367" s="4" t="n">
        <v>0.4293333333333333</v>
      </c>
      <c r="U367" s="4" t="n">
        <v>0.45</v>
      </c>
      <c r="V367" s="4" t="n">
        <v>0.4426666666666667</v>
      </c>
      <c r="W367" s="4" t="n">
        <v>0.4360000000000001</v>
      </c>
      <c r="X367" s="4" t="n">
        <v>0.4306666666666666</v>
      </c>
      <c r="Y367" s="4" t="n">
        <v>0.4200000000000001</v>
      </c>
      <c r="Z367" s="4" t="n">
        <v>0.4273333333333333</v>
      </c>
      <c r="AA367" s="4" t="n">
        <v>0.4020000000000001</v>
      </c>
      <c r="AB367" s="4" t="n">
        <v>0.4175</v>
      </c>
      <c r="AC367" s="4" t="n">
        <v>0.4146666666666667</v>
      </c>
      <c r="AD367" s="4" t="n">
        <v>0.4113333333333333</v>
      </c>
      <c r="AE367" s="4" t="n">
        <v>0.398</v>
      </c>
      <c r="AF367" s="4" t="n">
        <v>0.4046666666666667</v>
      </c>
      <c r="AG367" s="4" t="n">
        <v>0.414</v>
      </c>
    </row>
    <row r="368">
      <c r="A368" t="inlineStr">
        <is>
          <t>西安-北京</t>
        </is>
      </c>
      <c r="B368" s="4" t="n">
        <v>0.23</v>
      </c>
      <c r="C368" s="4" t="n">
        <v>0.306919315403423</v>
      </c>
      <c r="D368" s="4" t="n">
        <v>0.2423809523809524</v>
      </c>
      <c r="E368" s="4" t="n">
        <v>0.2522727272727273</v>
      </c>
      <c r="F368" s="4" t="n">
        <v>0.2423809523809524</v>
      </c>
      <c r="G368" s="4" t="n">
        <v>0.26</v>
      </c>
      <c r="H368" s="4" t="n">
        <v>0.2423809523809524</v>
      </c>
      <c r="I368" s="4" t="n">
        <v>0.2361904761904761</v>
      </c>
      <c r="J368" s="4" t="n">
        <v>0.2423809523809524</v>
      </c>
      <c r="K368" s="4" t="n">
        <v>0.2423809523809524</v>
      </c>
      <c r="L368" s="4" t="n">
        <v>0.2531818181818182</v>
      </c>
      <c r="M368" s="4" t="n">
        <v>0.2790909090909091</v>
      </c>
      <c r="N368" s="4" t="n">
        <v>0.2872727272727273</v>
      </c>
      <c r="O368" s="4" t="n">
        <v>0.2763636363636364</v>
      </c>
      <c r="P368" s="4" t="n">
        <v>0.3166666666666667</v>
      </c>
      <c r="Q368" s="4" t="n">
        <v>0.3161290322580646</v>
      </c>
      <c r="R368" s="4" t="n">
        <v>0.3364516129032258</v>
      </c>
      <c r="S368" s="4" t="n">
        <v>0.3615625</v>
      </c>
      <c r="T368" s="4" t="n">
        <v>0.3145161290322581</v>
      </c>
      <c r="U368" s="4" t="n">
        <v>0.3422580645161291</v>
      </c>
      <c r="V368" s="4" t="n">
        <v>0.3145161290322581</v>
      </c>
      <c r="W368" s="4" t="n">
        <v>0.3145161290322581</v>
      </c>
      <c r="X368" s="4" t="n">
        <v>0.3167741935483872</v>
      </c>
      <c r="Y368" s="4" t="n">
        <v>0.3370967741935484</v>
      </c>
      <c r="Z368" s="4" t="n">
        <v>0.3621875</v>
      </c>
      <c r="AA368" s="4" t="n">
        <v>0.3145161290322581</v>
      </c>
      <c r="AB368" s="4" t="n">
        <v>0.3470967741935485</v>
      </c>
      <c r="AC368" s="4" t="n">
        <v>0.3158064516129033</v>
      </c>
      <c r="AD368" s="4" t="n">
        <v>0.3158064516129033</v>
      </c>
      <c r="AE368" s="4" t="n">
        <v>0.3216129032258065</v>
      </c>
      <c r="AF368" s="4" t="n">
        <v>0.338125</v>
      </c>
      <c r="AG368" s="4" t="n">
        <v>0.3634375</v>
      </c>
    </row>
    <row r="369">
      <c r="A369" t="inlineStr">
        <is>
          <t>西安-南京</t>
        </is>
      </c>
      <c r="B369" s="4" t="n">
        <v>0.28</v>
      </c>
      <c r="C369" s="4" t="n">
        <v>0.2903430079155673</v>
      </c>
      <c r="D369" s="4" t="n">
        <v>0.3391666666666666</v>
      </c>
      <c r="E369" s="4" t="n">
        <v>0.3018181818181818</v>
      </c>
      <c r="F369" s="4" t="n">
        <v>0.3366666666666667</v>
      </c>
      <c r="G369" s="4" t="n">
        <v>0.309090909090909</v>
      </c>
      <c r="H369" s="4" t="n">
        <v>0.3127272727272727</v>
      </c>
      <c r="I369" s="4" t="n">
        <v>0.2925</v>
      </c>
      <c r="J369" s="4" t="n">
        <v>0.27</v>
      </c>
      <c r="K369" s="4" t="n">
        <v>0.29</v>
      </c>
      <c r="L369" s="4" t="n">
        <v>0.2736363636363636</v>
      </c>
      <c r="M369" s="4" t="n">
        <v>0.29</v>
      </c>
      <c r="N369" s="4" t="n">
        <v>0.2781818181818183</v>
      </c>
      <c r="O369" s="4" t="n">
        <v>0.2727272727272728</v>
      </c>
      <c r="P369" s="4" t="n">
        <v>0.2721428571428571</v>
      </c>
      <c r="Q369" s="4" t="n">
        <v>0.2538461538461539</v>
      </c>
      <c r="R369" s="4" t="n">
        <v>0.2721428571428571</v>
      </c>
      <c r="S369" s="4" t="n">
        <v>0.2546153846153846</v>
      </c>
      <c r="T369" s="4" t="n">
        <v>0.2721428571428572</v>
      </c>
      <c r="U369" s="4" t="n">
        <v>0.2538461538461538</v>
      </c>
      <c r="V369" s="4" t="n">
        <v>0.2538461538461539</v>
      </c>
      <c r="W369" s="4" t="n">
        <v>0.2692857142857144</v>
      </c>
      <c r="X369" s="4" t="n">
        <v>0.2507692307692308</v>
      </c>
      <c r="Y369" s="4" t="n">
        <v>0.2692857142857143</v>
      </c>
      <c r="Z369" s="4" t="n">
        <v>0.306923076923077</v>
      </c>
      <c r="AA369" s="4" t="n">
        <v>0.3214285714285715</v>
      </c>
      <c r="AB369" s="4" t="n">
        <v>0.306923076923077</v>
      </c>
      <c r="AC369" s="4" t="n">
        <v>0.306923076923077</v>
      </c>
      <c r="AD369" s="4" t="n">
        <v>0.3214285714285715</v>
      </c>
      <c r="AE369" s="4" t="n">
        <v>0.306923076923077</v>
      </c>
      <c r="AF369" s="4" t="n">
        <v>0.3478571428571429</v>
      </c>
      <c r="AG369" s="4" t="n">
        <v>0.306923076923077</v>
      </c>
    </row>
    <row r="370">
      <c r="A370" t="inlineStr">
        <is>
          <t>西安-厦门</t>
        </is>
      </c>
      <c r="B370" s="4" t="n">
        <v>0.27</v>
      </c>
      <c r="C370" s="4" t="n">
        <v>0.269746192893401</v>
      </c>
      <c r="D370" s="4" t="n">
        <v>0.3075</v>
      </c>
      <c r="E370" s="4" t="n">
        <v>0.2814285714285714</v>
      </c>
      <c r="F370" s="4" t="n">
        <v>0.3008333333333333</v>
      </c>
      <c r="G370" s="4" t="n">
        <v>0.2814285714285715</v>
      </c>
      <c r="H370" s="4" t="n">
        <v>0.2635714285714286</v>
      </c>
      <c r="I370" s="4" t="n">
        <v>0.275</v>
      </c>
      <c r="J370" s="4" t="n">
        <v>0.2928571428571428</v>
      </c>
      <c r="K370" s="4" t="n">
        <v>0.275</v>
      </c>
      <c r="L370" s="4" t="n">
        <v>0.2628571428571428</v>
      </c>
      <c r="M370" s="4" t="n">
        <v>0.2666666666666666</v>
      </c>
      <c r="N370" s="4" t="n">
        <v>0.2564285714285714</v>
      </c>
      <c r="O370" s="4" t="n">
        <v>0.2557142857142857</v>
      </c>
      <c r="P370" s="4" t="n">
        <v>0.2708333333333333</v>
      </c>
      <c r="Q370" s="4" t="n">
        <v>0.26</v>
      </c>
      <c r="R370" s="4" t="n">
        <v>0.2708333333333333</v>
      </c>
      <c r="S370" s="4" t="n">
        <v>0.26</v>
      </c>
      <c r="T370" s="4" t="n">
        <v>0.2708333333333333</v>
      </c>
      <c r="U370" s="4" t="n">
        <v>0.2600000000000001</v>
      </c>
      <c r="V370" s="4" t="n">
        <v>0.2600000000000001</v>
      </c>
      <c r="W370" s="4" t="n">
        <v>0.2716666666666667</v>
      </c>
      <c r="X370" s="4" t="n">
        <v>0.2642857142857143</v>
      </c>
      <c r="Y370" s="4" t="n">
        <v>0.2758333333333333</v>
      </c>
      <c r="Z370" s="4" t="n">
        <v>0.2607142857142857</v>
      </c>
      <c r="AA370" s="4" t="n">
        <v>0.2716666666666667</v>
      </c>
      <c r="AB370" s="4" t="n">
        <v>0.2607142857142857</v>
      </c>
      <c r="AC370" s="4" t="n">
        <v>0.2607142857142857</v>
      </c>
      <c r="AD370" s="4" t="n">
        <v>0.2716666666666667</v>
      </c>
      <c r="AE370" s="4" t="n">
        <v>0.2607142857142857</v>
      </c>
      <c r="AF370" s="4" t="n">
        <v>0.2716666666666666</v>
      </c>
      <c r="AG370" s="4" t="n">
        <v>0.2642857142857143</v>
      </c>
    </row>
    <row r="371">
      <c r="A371" t="inlineStr">
        <is>
          <t>西安-哈尔滨</t>
        </is>
      </c>
      <c r="B371" s="4" t="n">
        <v>0.3</v>
      </c>
      <c r="C371" s="4" t="n">
        <v>0.3436024844720497</v>
      </c>
      <c r="D371" s="4" t="n">
        <v>0.28</v>
      </c>
      <c r="E371" s="4" t="n">
        <v>0.284</v>
      </c>
      <c r="F371" s="4" t="n">
        <v>0.296</v>
      </c>
      <c r="G371" s="4" t="n">
        <v>0.296</v>
      </c>
      <c r="H371" s="4" t="n">
        <v>0.271</v>
      </c>
      <c r="I371" s="4" t="n">
        <v>0.273</v>
      </c>
      <c r="J371" s="4" t="n">
        <v>0.272</v>
      </c>
      <c r="K371" s="4" t="n">
        <v>0.273</v>
      </c>
      <c r="L371" s="4" t="n">
        <v>0.295</v>
      </c>
      <c r="M371" s="4" t="n">
        <v>0.338</v>
      </c>
      <c r="N371" s="4" t="n">
        <v>0.2949999999999999</v>
      </c>
      <c r="O371" s="4" t="n">
        <v>0.292</v>
      </c>
      <c r="P371" s="4" t="n">
        <v>0.3436363636363636</v>
      </c>
      <c r="Q371" s="4" t="n">
        <v>0.3245454545454545</v>
      </c>
      <c r="R371" s="4" t="n">
        <v>0.3390909090909091</v>
      </c>
      <c r="S371" s="4" t="n">
        <v>0.3245454545454545</v>
      </c>
      <c r="T371" s="4" t="n">
        <v>0.3454545454545455</v>
      </c>
      <c r="U371" s="4" t="n">
        <v>0.3309090909090909</v>
      </c>
      <c r="V371" s="4" t="n">
        <v>0.3236363636363637</v>
      </c>
      <c r="W371" s="4" t="n">
        <v>0.3318181818181819</v>
      </c>
      <c r="X371" s="4" t="n">
        <v>0.3236363636363637</v>
      </c>
      <c r="Y371" s="4" t="n">
        <v>0.3381818181818181</v>
      </c>
      <c r="Z371" s="4" t="n">
        <v>0.4327272727272727</v>
      </c>
      <c r="AA371" s="4" t="n">
        <v>0.4472727272727273</v>
      </c>
      <c r="AB371" s="4" t="n">
        <v>0.4327272727272727</v>
      </c>
      <c r="AC371" s="4" t="n">
        <v>0.4254545454545454</v>
      </c>
      <c r="AD371" s="4" t="n">
        <v>0.44</v>
      </c>
      <c r="AE371" s="4" t="n">
        <v>0.4038461538461538</v>
      </c>
      <c r="AF371" s="4" t="n">
        <v>0.44</v>
      </c>
      <c r="AG371" s="4" t="n">
        <v>0.4123076923076923</v>
      </c>
    </row>
    <row r="372">
      <c r="A372" t="inlineStr">
        <is>
          <t>西安-大连</t>
        </is>
      </c>
      <c r="B372" s="4" t="n">
        <v>0.39</v>
      </c>
      <c r="C372" s="4" t="n">
        <v>0.3816216216216216</v>
      </c>
      <c r="D372" s="4" t="n">
        <v>0.4133333333333333</v>
      </c>
      <c r="E372" s="4" t="n">
        <v>0.4133333333333333</v>
      </c>
      <c r="F372" s="4" t="n">
        <v>0.4133333333333333</v>
      </c>
      <c r="G372" s="4" t="n">
        <v>0.4133333333333333</v>
      </c>
      <c r="H372" s="4" t="n">
        <v>0.4133333333333333</v>
      </c>
      <c r="I372" s="4" t="n">
        <v>0.4133333333333333</v>
      </c>
      <c r="J372" s="4" t="n">
        <v>0.4133333333333333</v>
      </c>
      <c r="K372" s="4" t="n">
        <v>0.46</v>
      </c>
      <c r="L372" s="4" t="n">
        <v>0.4766666666666667</v>
      </c>
      <c r="M372" s="4" t="n">
        <v>0.46</v>
      </c>
      <c r="N372" s="4" t="n">
        <v>0.4075</v>
      </c>
      <c r="O372" s="4" t="n">
        <v>0.395</v>
      </c>
      <c r="P372" s="4" t="n">
        <v>0.3475</v>
      </c>
      <c r="Q372" s="4" t="n">
        <v>0.3475</v>
      </c>
      <c r="R372" s="4" t="n">
        <v>0.3475</v>
      </c>
      <c r="S372" s="4" t="n">
        <v>0.3725000000000001</v>
      </c>
      <c r="T372" s="4" t="n">
        <v>0.36</v>
      </c>
      <c r="U372" s="4" t="n">
        <v>0.385</v>
      </c>
      <c r="V372" s="4" t="n">
        <v>0.36</v>
      </c>
      <c r="W372" s="4" t="n">
        <v>0.3475</v>
      </c>
      <c r="X372" s="4" t="n">
        <v>0.36</v>
      </c>
      <c r="Y372" s="4" t="n">
        <v>0.36</v>
      </c>
      <c r="Z372" s="4" t="n">
        <v>0.36</v>
      </c>
      <c r="AA372" s="4" t="n">
        <v>0.36</v>
      </c>
      <c r="AB372" s="4" t="n">
        <v>0.36</v>
      </c>
      <c r="AC372" s="4" t="n">
        <v>0.36</v>
      </c>
      <c r="AD372" s="4" t="n">
        <v>0.3475</v>
      </c>
      <c r="AE372" s="4" t="n">
        <v>0.36</v>
      </c>
      <c r="AF372" s="4" t="n">
        <v>0.36</v>
      </c>
      <c r="AG372" s="4" t="n">
        <v>0.36</v>
      </c>
    </row>
    <row r="373">
      <c r="A373" t="inlineStr">
        <is>
          <t>西安-天津</t>
        </is>
      </c>
      <c r="B373" s="4" t="n">
        <v>0.54</v>
      </c>
      <c r="C373" s="4" t="n">
        <v>0.5821390374331551</v>
      </c>
      <c r="D373" s="4" t="n">
        <v>0.5553846153846153</v>
      </c>
      <c r="E373" s="4" t="n">
        <v>0.573076923076923</v>
      </c>
      <c r="F373" s="4" t="n">
        <v>0.5507692307692307</v>
      </c>
      <c r="G373" s="4" t="n">
        <v>0.5646153846153846</v>
      </c>
      <c r="H373" s="4" t="n">
        <v>0.5346153846153846</v>
      </c>
      <c r="I373" s="4" t="n">
        <v>0.5192307692307692</v>
      </c>
      <c r="J373" s="4" t="n">
        <v>0.5153846153846154</v>
      </c>
      <c r="K373" s="4" t="n">
        <v>0.5269230769230769</v>
      </c>
      <c r="L373" s="4" t="n">
        <v>0.5353846153846153</v>
      </c>
      <c r="M373" s="4" t="n">
        <v>0.5107692307692308</v>
      </c>
      <c r="N373" s="4" t="n">
        <v>0.526923076923077</v>
      </c>
      <c r="O373" s="4" t="n">
        <v>0.5453846153846154</v>
      </c>
      <c r="P373" s="4" t="n">
        <v>0.6183333333333333</v>
      </c>
      <c r="Q373" s="4" t="n">
        <v>0.6058333333333333</v>
      </c>
      <c r="R373" s="4" t="n">
        <v>0.6224999999999999</v>
      </c>
      <c r="S373" s="4" t="n">
        <v>0.615</v>
      </c>
      <c r="T373" s="4" t="n">
        <v>0.6183333333333333</v>
      </c>
      <c r="U373" s="4" t="n">
        <v>0.6141666666666666</v>
      </c>
      <c r="V373" s="4" t="n">
        <v>0.615</v>
      </c>
      <c r="W373" s="4" t="n">
        <v>0.6158333333333333</v>
      </c>
      <c r="X373" s="4" t="n">
        <v>0.6124999999999999</v>
      </c>
      <c r="Y373" s="4" t="n">
        <v>0.6224999999999999</v>
      </c>
      <c r="Z373" s="4" t="n">
        <v>0.615</v>
      </c>
      <c r="AA373" s="4" t="n">
        <v>0.6158333333333333</v>
      </c>
      <c r="AB373" s="4" t="n">
        <v>0.6141666666666666</v>
      </c>
      <c r="AC373" s="4" t="n">
        <v>0.6166666666666666</v>
      </c>
      <c r="AD373" s="4" t="n">
        <v>0.6183333333333333</v>
      </c>
      <c r="AE373" s="4" t="n">
        <v>0.615</v>
      </c>
      <c r="AF373" s="4" t="n">
        <v>0.6</v>
      </c>
      <c r="AG373" s="4" t="n">
        <v>0.5923076923076922</v>
      </c>
    </row>
    <row r="374">
      <c r="A374" t="inlineStr">
        <is>
          <t>西安-广州</t>
        </is>
      </c>
      <c r="B374" s="4" t="n">
        <v>0.4</v>
      </c>
      <c r="C374" s="4" t="n">
        <v>0.3976386404293381</v>
      </c>
      <c r="D374" s="4" t="n">
        <v>0.4775</v>
      </c>
      <c r="E374" s="4" t="n">
        <v>0.4688235294117648</v>
      </c>
      <c r="F374" s="4" t="n">
        <v>0.486</v>
      </c>
      <c r="G374" s="4" t="n">
        <v>0.4716666666666666</v>
      </c>
      <c r="H374" s="4" t="n">
        <v>0.4394117647058824</v>
      </c>
      <c r="I374" s="4" t="n">
        <v>0.4353333333333333</v>
      </c>
      <c r="J374" s="4" t="n">
        <v>0.4205555555555556</v>
      </c>
      <c r="K374" s="4" t="n">
        <v>0.438125</v>
      </c>
      <c r="L374" s="4" t="n">
        <v>0.41</v>
      </c>
      <c r="M374" s="4" t="n">
        <v>0.4094117647058824</v>
      </c>
      <c r="N374" s="4" t="n">
        <v>0.4390000000000001</v>
      </c>
      <c r="O374" s="4" t="n">
        <v>0.4178947368421053</v>
      </c>
      <c r="P374" s="4" t="n">
        <v>0.3755555555555555</v>
      </c>
      <c r="Q374" s="4" t="n">
        <v>0.3776190476190476</v>
      </c>
      <c r="R374" s="4" t="n">
        <v>0.371578947368421</v>
      </c>
      <c r="S374" s="4" t="n">
        <v>0.365</v>
      </c>
      <c r="T374" s="4" t="n">
        <v>0.3695000000000001</v>
      </c>
      <c r="U374" s="4" t="n">
        <v>0.3744999999999999</v>
      </c>
      <c r="V374" s="4" t="n">
        <v>0.364</v>
      </c>
      <c r="W374" s="4" t="n">
        <v>0.3733333333333333</v>
      </c>
      <c r="X374" s="4" t="n">
        <v>0.3695238095238095</v>
      </c>
      <c r="Y374" s="4" t="n">
        <v>0.3757894736842106</v>
      </c>
      <c r="Z374" s="4" t="n">
        <v>0.368</v>
      </c>
      <c r="AA374" s="4" t="n">
        <v>0.3664999999999999</v>
      </c>
      <c r="AB374" s="4" t="n">
        <v>0.3815000000000001</v>
      </c>
      <c r="AC374" s="4" t="n">
        <v>0.3689999999999999</v>
      </c>
      <c r="AD374" s="4" t="n">
        <v>0.3744444444444444</v>
      </c>
      <c r="AE374" s="4" t="n">
        <v>0.3704761904761905</v>
      </c>
      <c r="AF374" s="4" t="n">
        <v>0.3757894736842105</v>
      </c>
      <c r="AG374" s="4" t="n">
        <v>0.3735</v>
      </c>
    </row>
    <row r="375">
      <c r="A375" t="inlineStr">
        <is>
          <t>西安-拉萨</t>
        </is>
      </c>
      <c r="B375" s="4" t="n">
        <v>0.52</v>
      </c>
      <c r="C375" s="4" t="n">
        <v>0.5801315789473683</v>
      </c>
      <c r="D375" s="4" t="n">
        <v>0.7199999999999999</v>
      </c>
      <c r="E375" s="4" t="n">
        <v>0.7071428571428571</v>
      </c>
      <c r="F375" s="4" t="n">
        <v>0.7314285714285713</v>
      </c>
      <c r="G375" s="4" t="n">
        <v>0.7071428571428572</v>
      </c>
      <c r="H375" s="4" t="n">
        <v>0.7071428571428572</v>
      </c>
      <c r="I375" s="4" t="n">
        <v>0.72</v>
      </c>
      <c r="J375" s="4" t="n">
        <v>0.7185714285714286</v>
      </c>
      <c r="K375" s="4" t="n">
        <v>0.7199999999999999</v>
      </c>
      <c r="L375" s="4" t="n">
        <v>0.7185714285714286</v>
      </c>
      <c r="M375" s="4" t="n">
        <v>0.6428571428571429</v>
      </c>
      <c r="N375" s="4" t="n">
        <v>0.647142857142857</v>
      </c>
      <c r="O375" s="4" t="n">
        <v>0.63</v>
      </c>
      <c r="P375" s="4" t="n">
        <v>0.5237499999999999</v>
      </c>
      <c r="Q375" s="4" t="n">
        <v>0.51125</v>
      </c>
      <c r="R375" s="4" t="n">
        <v>0.51125</v>
      </c>
      <c r="S375" s="4" t="n">
        <v>0.51125</v>
      </c>
      <c r="T375" s="4" t="n">
        <v>0.50875</v>
      </c>
      <c r="U375" s="4" t="n">
        <v>0.51125</v>
      </c>
      <c r="V375" s="4" t="n">
        <v>0.51125</v>
      </c>
      <c r="W375" s="4" t="n">
        <v>0.51125</v>
      </c>
      <c r="X375" s="4" t="n">
        <v>0.51125</v>
      </c>
      <c r="Y375" s="4" t="n">
        <v>0.51125</v>
      </c>
      <c r="Z375" s="4" t="n">
        <v>0.51125</v>
      </c>
      <c r="AA375" s="4" t="n">
        <v>0.51125</v>
      </c>
      <c r="AB375" s="4" t="n">
        <v>0.50875</v>
      </c>
      <c r="AC375" s="4" t="n">
        <v>0.51125</v>
      </c>
      <c r="AD375" s="4" t="n">
        <v>0.51125</v>
      </c>
      <c r="AE375" s="4" t="n">
        <v>0.51125</v>
      </c>
      <c r="AF375" s="4" t="n">
        <v>0.51125</v>
      </c>
      <c r="AG375" s="4" t="n">
        <v>0.51125</v>
      </c>
    </row>
    <row r="376">
      <c r="A376" t="inlineStr">
        <is>
          <t>西安-昆明</t>
        </is>
      </c>
      <c r="B376" s="4" t="n">
        <v>0.27</v>
      </c>
      <c r="C376" s="4" t="n">
        <v>0.3081305637982196</v>
      </c>
      <c r="D376" s="4" t="n">
        <v>0.3</v>
      </c>
      <c r="E376" s="4" t="n">
        <v>0.28875</v>
      </c>
      <c r="F376" s="4" t="n">
        <v>0.3</v>
      </c>
      <c r="G376" s="4" t="n">
        <v>0.28875</v>
      </c>
      <c r="H376" s="4" t="n">
        <v>0.285</v>
      </c>
      <c r="I376" s="4" t="n">
        <v>0.3</v>
      </c>
      <c r="J376" s="4" t="n">
        <v>0.2875</v>
      </c>
      <c r="K376" s="4" t="n">
        <v>0.2985714285714286</v>
      </c>
      <c r="L376" s="4" t="n">
        <v>0.285</v>
      </c>
      <c r="M376" s="4" t="n">
        <v>0.283</v>
      </c>
      <c r="N376" s="4" t="n">
        <v>0.2788888888888889</v>
      </c>
      <c r="O376" s="4" t="n">
        <v>0.2788888888888889</v>
      </c>
      <c r="P376" s="4" t="n">
        <v>0.3107142857142858</v>
      </c>
      <c r="Q376" s="4" t="n">
        <v>0.3192307692307693</v>
      </c>
      <c r="R376" s="4" t="n">
        <v>0.3146153846153847</v>
      </c>
      <c r="S376" s="4" t="n">
        <v>0.3192307692307693</v>
      </c>
      <c r="T376" s="4" t="n">
        <v>0.3107142857142858</v>
      </c>
      <c r="U376" s="4" t="n">
        <v>0.3192307692307693</v>
      </c>
      <c r="V376" s="4" t="n">
        <v>0.3192307692307693</v>
      </c>
      <c r="W376" s="4" t="n">
        <v>0.3107142857142857</v>
      </c>
      <c r="X376" s="4" t="n">
        <v>0.3192307692307692</v>
      </c>
      <c r="Y376" s="4" t="n">
        <v>0.3146153846153846</v>
      </c>
      <c r="Z376" s="4" t="n">
        <v>0.3192307692307693</v>
      </c>
      <c r="AA376" s="4" t="n">
        <v>0.3107142857142857</v>
      </c>
      <c r="AB376" s="4" t="n">
        <v>0.3192307692307693</v>
      </c>
      <c r="AC376" s="4" t="n">
        <v>0.3192307692307693</v>
      </c>
      <c r="AD376" s="4" t="n">
        <v>0.3107142857142857</v>
      </c>
      <c r="AE376" s="4" t="n">
        <v>0.3192307692307693</v>
      </c>
      <c r="AF376" s="4" t="n">
        <v>0.3146153846153847</v>
      </c>
      <c r="AG376" s="4" t="n">
        <v>0.3192307692307693</v>
      </c>
    </row>
    <row r="377">
      <c r="A377" t="inlineStr">
        <is>
          <t>西安-杭州</t>
        </is>
      </c>
      <c r="B377" s="4" t="n">
        <v>0.33</v>
      </c>
      <c r="C377" s="4" t="n">
        <v>0.4117021276595745</v>
      </c>
      <c r="D377" s="4" t="n">
        <v>0.3557142857142858</v>
      </c>
      <c r="E377" s="4" t="n">
        <v>0.41875</v>
      </c>
      <c r="F377" s="4" t="n">
        <v>0.3492857142857143</v>
      </c>
      <c r="G377" s="4" t="n">
        <v>0.413125</v>
      </c>
      <c r="H377" s="4" t="n">
        <v>0.36125</v>
      </c>
      <c r="I377" s="4" t="n">
        <v>0.3321428571428572</v>
      </c>
      <c r="J377" s="4" t="n">
        <v>0.35625</v>
      </c>
      <c r="K377" s="4" t="n">
        <v>0.3321428571428572</v>
      </c>
      <c r="L377" s="4" t="n">
        <v>0.345</v>
      </c>
      <c r="M377" s="4" t="n">
        <v>0.315</v>
      </c>
      <c r="N377" s="4" t="n">
        <v>0.3311111111111111</v>
      </c>
      <c r="O377" s="4" t="n">
        <v>0.3216666666666667</v>
      </c>
      <c r="P377" s="4" t="n">
        <v>0.4370588235294117</v>
      </c>
      <c r="Q377" s="4" t="n">
        <v>0.4473684210526316</v>
      </c>
      <c r="R377" s="4" t="n">
        <v>0.4370588235294117</v>
      </c>
      <c r="S377" s="4" t="n">
        <v>0.4457894736842106</v>
      </c>
      <c r="T377" s="4" t="n">
        <v>0.4370588235294117</v>
      </c>
      <c r="U377" s="4" t="n">
        <v>0.4526315789473685</v>
      </c>
      <c r="V377" s="4" t="n">
        <v>0.4473684210526316</v>
      </c>
      <c r="W377" s="4" t="n">
        <v>0.4358823529411765</v>
      </c>
      <c r="X377" s="4" t="n">
        <v>0.4463157894736842</v>
      </c>
      <c r="Y377" s="4" t="n">
        <v>0.4358823529411765</v>
      </c>
      <c r="Z377" s="4" t="n">
        <v>0.4573684210526315</v>
      </c>
      <c r="AA377" s="4" t="n">
        <v>0.4423529411764706</v>
      </c>
      <c r="AB377" s="4" t="n">
        <v>0.4573684210526315</v>
      </c>
      <c r="AC377" s="4" t="n">
        <v>0.4521052631578947</v>
      </c>
      <c r="AD377" s="4" t="n">
        <v>0.4423529411764706</v>
      </c>
      <c r="AE377" s="4" t="n">
        <v>0.4429999999999999</v>
      </c>
      <c r="AF377" s="4" t="n">
        <v>0.4327777777777778</v>
      </c>
      <c r="AG377" s="4" t="n">
        <v>0.4629999999999999</v>
      </c>
    </row>
    <row r="378">
      <c r="A378" t="inlineStr">
        <is>
          <t>西安-海口</t>
        </is>
      </c>
      <c r="B378" s="4" t="n">
        <v>0.34</v>
      </c>
      <c r="C378" s="4" t="n">
        <v>0.3653378378378379</v>
      </c>
      <c r="D378" s="4" t="n">
        <v>0.3511111111111112</v>
      </c>
      <c r="E378" s="4" t="n">
        <v>0.3328571428571428</v>
      </c>
      <c r="F378" s="4" t="n">
        <v>0.3433333333333333</v>
      </c>
      <c r="G378" s="4" t="n">
        <v>0.3271428571428571</v>
      </c>
      <c r="H378" s="4" t="n">
        <v>0.3214285714285715</v>
      </c>
      <c r="I378" s="4" t="n">
        <v>0.3333333333333333</v>
      </c>
      <c r="J378" s="4" t="n">
        <v>0.3214285714285715</v>
      </c>
      <c r="K378" s="4" t="n">
        <v>0.3266666666666667</v>
      </c>
      <c r="L378" s="4" t="n">
        <v>0.3214285714285713</v>
      </c>
      <c r="M378" s="4" t="n">
        <v>0.3363636363636364</v>
      </c>
      <c r="N378" s="4" t="n">
        <v>0.3344444444444444</v>
      </c>
      <c r="O378" s="4" t="n">
        <v>0.3344444444444444</v>
      </c>
      <c r="P378" s="4" t="n">
        <v>0.3983333333333334</v>
      </c>
      <c r="Q378" s="4" t="n">
        <v>0.354</v>
      </c>
      <c r="R378" s="4" t="n">
        <v>0.4108333333333332</v>
      </c>
      <c r="S378" s="4" t="n">
        <v>0.369</v>
      </c>
      <c r="T378" s="4" t="n">
        <v>0.425</v>
      </c>
      <c r="U378" s="4" t="n">
        <v>0.354</v>
      </c>
      <c r="V378" s="4" t="n">
        <v>0.354</v>
      </c>
      <c r="W378" s="4" t="n">
        <v>0.4083333333333333</v>
      </c>
      <c r="X378" s="4" t="n">
        <v>0.354</v>
      </c>
      <c r="Y378" s="4" t="n">
        <v>0.4083333333333333</v>
      </c>
      <c r="Z378" s="4" t="n">
        <v>0.354</v>
      </c>
      <c r="AA378" s="4" t="n">
        <v>0.4083333333333333</v>
      </c>
      <c r="AB378" s="4" t="n">
        <v>0.354</v>
      </c>
      <c r="AC378" s="4" t="n">
        <v>0.354</v>
      </c>
      <c r="AD378" s="4" t="n">
        <v>0.4083333333333334</v>
      </c>
      <c r="AE378" s="4" t="n">
        <v>0.354</v>
      </c>
      <c r="AF378" s="4" t="n">
        <v>0.4083333333333333</v>
      </c>
      <c r="AG378" s="4" t="n">
        <v>0.354</v>
      </c>
    </row>
    <row r="379">
      <c r="A379" t="inlineStr">
        <is>
          <t>西安-深圳</t>
        </is>
      </c>
      <c r="B379" s="4" t="n">
        <v>0.34</v>
      </c>
      <c r="C379" s="4" t="n">
        <v>0.43846</v>
      </c>
      <c r="D379" s="4" t="n">
        <v>0.6423076923076922</v>
      </c>
      <c r="E379" s="4" t="n">
        <v>0.5957142857142855</v>
      </c>
      <c r="F379" s="4" t="n">
        <v>0.6407142857142857</v>
      </c>
      <c r="G379" s="4" t="n">
        <v>0.5942857142857142</v>
      </c>
      <c r="H379" s="4" t="n">
        <v>0.585</v>
      </c>
      <c r="I379" s="4" t="n">
        <v>0.6407142857142858</v>
      </c>
      <c r="J379" s="4" t="n">
        <v>0.585</v>
      </c>
      <c r="K379" s="4" t="n">
        <v>0.6407142857142858</v>
      </c>
      <c r="L379" s="4" t="n">
        <v>0.5771428571428572</v>
      </c>
      <c r="M379" s="4" t="n">
        <v>0.6458823529411765</v>
      </c>
      <c r="N379" s="4" t="n">
        <v>0.5982352941176471</v>
      </c>
      <c r="O379" s="4" t="n">
        <v>0.5982352941176471</v>
      </c>
      <c r="P379" s="4" t="n">
        <v>0.35</v>
      </c>
      <c r="Q379" s="4" t="n">
        <v>0.3066666666666667</v>
      </c>
      <c r="R379" s="4" t="n">
        <v>0.3683333333333333</v>
      </c>
      <c r="S379" s="4" t="n">
        <v>0.3211111111111111</v>
      </c>
      <c r="T379" s="4" t="n">
        <v>0.3672222222222222</v>
      </c>
      <c r="U379" s="4" t="n">
        <v>0.3355555555555556</v>
      </c>
      <c r="V379" s="4" t="n">
        <v>0.3277777777777778</v>
      </c>
      <c r="W379" s="4" t="n">
        <v>0.3711111111111112</v>
      </c>
      <c r="X379" s="4" t="n">
        <v>0.3277777777777778</v>
      </c>
      <c r="Y379" s="4" t="n">
        <v>0.3711111111111112</v>
      </c>
      <c r="Z379" s="4" t="n">
        <v>0.3238888888888889</v>
      </c>
      <c r="AA379" s="4" t="n">
        <v>0.3688888888888888</v>
      </c>
      <c r="AB379" s="4" t="n">
        <v>0.3355555555555556</v>
      </c>
      <c r="AC379" s="4" t="n">
        <v>0.3277777777777777</v>
      </c>
      <c r="AD379" s="4" t="n">
        <v>0.3683333333333333</v>
      </c>
      <c r="AE379" s="4" t="n">
        <v>0.3277777777777778</v>
      </c>
      <c r="AF379" s="4" t="n">
        <v>0.3711111111111112</v>
      </c>
      <c r="AG379" s="4" t="n">
        <v>0.3261111111111112</v>
      </c>
    </row>
    <row r="380">
      <c r="A380" t="inlineStr">
        <is>
          <t>西安-福州</t>
        </is>
      </c>
      <c r="B380" s="4" t="n">
        <v>0.4</v>
      </c>
      <c r="C380" s="4" t="n">
        <v>0.4020901639344263</v>
      </c>
      <c r="D380" s="4" t="n">
        <v>0.434</v>
      </c>
      <c r="E380" s="4" t="n">
        <v>0.4383333333333333</v>
      </c>
      <c r="F380" s="4" t="n">
        <v>0.4333333333333333</v>
      </c>
      <c r="G380" s="4" t="n">
        <v>0.4328571428571428</v>
      </c>
      <c r="H380" s="4" t="n">
        <v>0.4271428571428572</v>
      </c>
      <c r="I380" s="4" t="n">
        <v>0.4283333333333333</v>
      </c>
      <c r="J380" s="4" t="n">
        <v>0.4271428571428572</v>
      </c>
      <c r="K380" s="4" t="n">
        <v>0.4283333333333333</v>
      </c>
      <c r="L380" s="4" t="n">
        <v>0.4271428571428572</v>
      </c>
      <c r="M380" s="4" t="n">
        <v>0.4166666666666667</v>
      </c>
      <c r="N380" s="4" t="n">
        <v>0.4171428571428571</v>
      </c>
      <c r="O380" s="4" t="n">
        <v>0.4228571428571429</v>
      </c>
      <c r="P380" s="4" t="n">
        <v>0.3955555555555555</v>
      </c>
      <c r="Q380" s="4" t="n">
        <v>0.402</v>
      </c>
      <c r="R380" s="4" t="n">
        <v>0.38875</v>
      </c>
      <c r="S380" s="4" t="n">
        <v>0.402</v>
      </c>
      <c r="T380" s="4" t="n">
        <v>0.3955555555555555</v>
      </c>
      <c r="U380" s="4" t="n">
        <v>0.3966666666666667</v>
      </c>
      <c r="V380" s="4" t="n">
        <v>0.402</v>
      </c>
      <c r="W380" s="4" t="n">
        <v>0.3955555555555555</v>
      </c>
      <c r="X380" s="4" t="n">
        <v>0.402</v>
      </c>
      <c r="Y380" s="4" t="n">
        <v>0.38875</v>
      </c>
      <c r="Z380" s="4" t="n">
        <v>0.402</v>
      </c>
      <c r="AA380" s="4" t="n">
        <v>0.3955555555555555</v>
      </c>
      <c r="AB380" s="4" t="n">
        <v>0.3966666666666667</v>
      </c>
      <c r="AC380" s="4" t="n">
        <v>0.37</v>
      </c>
      <c r="AD380" s="4" t="n">
        <v>0.38</v>
      </c>
      <c r="AE380" s="4" t="n">
        <v>0.37</v>
      </c>
      <c r="AF380" s="4" t="n">
        <v>0.37125</v>
      </c>
      <c r="AG380" s="4" t="n">
        <v>0.37</v>
      </c>
    </row>
    <row r="381">
      <c r="A381" t="inlineStr">
        <is>
          <t>西安-青岛</t>
        </is>
      </c>
      <c r="B381" s="4" t="n">
        <v>0.41</v>
      </c>
      <c r="C381" s="4" t="n">
        <v>0.5483214285714286</v>
      </c>
      <c r="D381" s="4" t="n">
        <v>0.5475</v>
      </c>
      <c r="E381" s="4" t="n">
        <v>0.5399999999999999</v>
      </c>
      <c r="F381" s="4" t="n">
        <v>0.5475</v>
      </c>
      <c r="G381" s="4" t="n">
        <v>0.5214285714285714</v>
      </c>
      <c r="H381" s="4" t="n">
        <v>0.5071428571428571</v>
      </c>
      <c r="I381" s="4" t="n">
        <v>0.415</v>
      </c>
      <c r="J381" s="4" t="n">
        <v>0.3971428571428571</v>
      </c>
      <c r="K381" s="4" t="n">
        <v>0.415</v>
      </c>
      <c r="L381" s="4" t="n">
        <v>0.3971428571428571</v>
      </c>
      <c r="M381" s="4" t="n">
        <v>0.3888888888888889</v>
      </c>
      <c r="N381" s="4" t="n">
        <v>0.37</v>
      </c>
      <c r="O381" s="4" t="n">
        <v>0.37</v>
      </c>
      <c r="P381" s="4" t="n">
        <v>0.5872727272727273</v>
      </c>
      <c r="Q381" s="4" t="n">
        <v>0.6040000000000001</v>
      </c>
      <c r="R381" s="4" t="n">
        <v>0.5872727272727273</v>
      </c>
      <c r="S381" s="4" t="n">
        <v>0.604</v>
      </c>
      <c r="T381" s="4" t="n">
        <v>0.5872727272727273</v>
      </c>
      <c r="U381" s="4" t="n">
        <v>0.604</v>
      </c>
      <c r="V381" s="4" t="n">
        <v>0.604</v>
      </c>
      <c r="W381" s="4" t="n">
        <v>0.5872727272727273</v>
      </c>
      <c r="X381" s="4" t="n">
        <v>0.604</v>
      </c>
      <c r="Y381" s="4" t="n">
        <v>0.5872727272727273</v>
      </c>
      <c r="Z381" s="4" t="n">
        <v>0.6040000000000001</v>
      </c>
      <c r="AA381" s="4" t="n">
        <v>0.5872727272727273</v>
      </c>
      <c r="AB381" s="4" t="n">
        <v>0.604</v>
      </c>
      <c r="AC381" s="4" t="n">
        <v>0.604</v>
      </c>
      <c r="AD381" s="4" t="n">
        <v>0.5872727272727273</v>
      </c>
      <c r="AE381" s="4" t="n">
        <v>0.604</v>
      </c>
      <c r="AF381" s="4" t="n">
        <v>0.5872727272727272</v>
      </c>
      <c r="AG381" s="4" t="n">
        <v>0.6129999999999999</v>
      </c>
    </row>
    <row r="382">
      <c r="A382" t="inlineStr">
        <is>
          <t>郑州-三亚</t>
        </is>
      </c>
      <c r="B382" s="4" t="n">
        <v>0.36</v>
      </c>
      <c r="C382" s="4" t="n">
        <v>0.3805163043478261</v>
      </c>
      <c r="D382" s="4" t="n">
        <v>0.3518181818181818</v>
      </c>
      <c r="E382" s="4" t="n">
        <v>0.345</v>
      </c>
      <c r="F382" s="4" t="n">
        <v>0.3509090909090908</v>
      </c>
      <c r="G382" s="4" t="n">
        <v>0.3441666666666667</v>
      </c>
      <c r="H382" s="4" t="n">
        <v>0.345</v>
      </c>
      <c r="I382" s="4" t="n">
        <v>0.3509090909090909</v>
      </c>
      <c r="J382" s="4" t="n">
        <v>0.3441666666666667</v>
      </c>
      <c r="K382" s="4" t="n">
        <v>0.3509090909090909</v>
      </c>
      <c r="L382" s="4" t="n">
        <v>0.3441666666666667</v>
      </c>
      <c r="M382" s="4" t="n">
        <v>0.355</v>
      </c>
      <c r="N382" s="4" t="n">
        <v>0.3484615384615384</v>
      </c>
      <c r="O382" s="4" t="n">
        <v>0.3484615384615385</v>
      </c>
      <c r="P382" s="4" t="n">
        <v>0.3966666666666667</v>
      </c>
      <c r="Q382" s="4" t="n">
        <v>0.3946153846153846</v>
      </c>
      <c r="R382" s="4" t="n">
        <v>0.3966666666666667</v>
      </c>
      <c r="S382" s="4" t="n">
        <v>0.4161538461538462</v>
      </c>
      <c r="T382" s="4" t="n">
        <v>0.4100000000000001</v>
      </c>
      <c r="U382" s="4" t="n">
        <v>0.3946153846153846</v>
      </c>
      <c r="V382" s="4" t="n">
        <v>0.3946153846153847</v>
      </c>
      <c r="W382" s="4" t="n">
        <v>0.3966666666666667</v>
      </c>
      <c r="X382" s="4" t="n">
        <v>0.3946153846153846</v>
      </c>
      <c r="Y382" s="4" t="n">
        <v>0.3966666666666667</v>
      </c>
      <c r="Z382" s="4" t="n">
        <v>0.4161538461538462</v>
      </c>
      <c r="AA382" s="4" t="n">
        <v>0.41</v>
      </c>
      <c r="AB382" s="4" t="n">
        <v>0.3946153846153847</v>
      </c>
      <c r="AC382" s="4" t="n">
        <v>0.3946153846153846</v>
      </c>
      <c r="AD382" s="4" t="n">
        <v>0.3966666666666667</v>
      </c>
      <c r="AE382" s="4" t="n">
        <v>0.3946153846153847</v>
      </c>
      <c r="AF382" s="4" t="n">
        <v>0.3966666666666667</v>
      </c>
      <c r="AG382" s="4" t="n">
        <v>0.42</v>
      </c>
    </row>
    <row r="383">
      <c r="A383" t="inlineStr">
        <is>
          <t>郑州-上海</t>
        </is>
      </c>
      <c r="B383" s="4" t="n">
        <v>0.25</v>
      </c>
      <c r="C383" s="4" t="n">
        <v>0.3177696078431373</v>
      </c>
      <c r="D383" s="4" t="n">
        <v>0.276923076923077</v>
      </c>
      <c r="E383" s="4" t="n">
        <v>0.3030769230769231</v>
      </c>
      <c r="F383" s="4" t="n">
        <v>0.2753846153846154</v>
      </c>
      <c r="G383" s="4" t="n">
        <v>0.3015384615384616</v>
      </c>
      <c r="H383" s="4" t="n">
        <v>0.2984615384615385</v>
      </c>
      <c r="I383" s="4" t="n">
        <v>0.2684615384615385</v>
      </c>
      <c r="J383" s="4" t="n">
        <v>0.2815384615384616</v>
      </c>
      <c r="K383" s="4" t="n">
        <v>0.2984615384615385</v>
      </c>
      <c r="L383" s="4" t="n">
        <v>0.4307692307692307</v>
      </c>
      <c r="M383" s="4" t="n">
        <v>0.2684615384615385</v>
      </c>
      <c r="N383" s="4" t="n">
        <v>0.3146153846153846</v>
      </c>
      <c r="O383" s="4" t="n">
        <v>0.2976923076923078</v>
      </c>
      <c r="P383" s="4" t="n">
        <v>0.2735714285714286</v>
      </c>
      <c r="Q383" s="4" t="n">
        <v>0.2885714285714286</v>
      </c>
      <c r="R383" s="4" t="n">
        <v>0.3114285714285714</v>
      </c>
      <c r="S383" s="4" t="n">
        <v>0.4328571428571428</v>
      </c>
      <c r="T383" s="4" t="n">
        <v>0.2835714285714286</v>
      </c>
      <c r="U383" s="4" t="n">
        <v>0.33</v>
      </c>
      <c r="V383" s="4" t="n">
        <v>0.3114285714285714</v>
      </c>
      <c r="W383" s="4" t="n">
        <v>0.295</v>
      </c>
      <c r="X383" s="4" t="n">
        <v>0.305</v>
      </c>
      <c r="Y383" s="4" t="n">
        <v>0.3228571428571428</v>
      </c>
      <c r="Z383" s="4" t="n">
        <v>0.4414285714285714</v>
      </c>
      <c r="AA383" s="4" t="n">
        <v>0.295</v>
      </c>
      <c r="AB383" s="4" t="n">
        <v>0.3335714285714286</v>
      </c>
      <c r="AC383" s="4" t="n">
        <v>0.315</v>
      </c>
      <c r="AD383" s="4" t="n">
        <v>0.295</v>
      </c>
      <c r="AE383" s="4" t="n">
        <v>0.305</v>
      </c>
      <c r="AF383" s="4" t="n">
        <v>0.3228571428571429</v>
      </c>
      <c r="AG383" s="4" t="n">
        <v>0.4414285714285714</v>
      </c>
    </row>
    <row r="384">
      <c r="A384" t="inlineStr">
        <is>
          <t>郑州-乌鲁木齐</t>
        </is>
      </c>
      <c r="B384" s="4" t="n">
        <v>0.36</v>
      </c>
      <c r="C384" s="4" t="n">
        <v>0.3669827586206896</v>
      </c>
      <c r="D384" s="4" t="n">
        <v>0.372</v>
      </c>
      <c r="E384" s="4" t="n">
        <v>0.384375</v>
      </c>
      <c r="F384" s="4" t="n">
        <v>0.3786666666666667</v>
      </c>
      <c r="G384" s="4" t="n">
        <v>0.376875</v>
      </c>
      <c r="H384" s="4" t="n">
        <v>0.385625</v>
      </c>
      <c r="I384" s="4" t="n">
        <v>0.3746666666666666</v>
      </c>
      <c r="J384" s="4" t="n">
        <v>0.36875</v>
      </c>
      <c r="K384" s="4" t="n">
        <v>0.3659999999999999</v>
      </c>
      <c r="L384" s="4" t="n">
        <v>0.36625</v>
      </c>
      <c r="M384" s="4" t="n">
        <v>0.3685714285714287</v>
      </c>
      <c r="N384" s="4" t="n">
        <v>0.3666666666666668</v>
      </c>
      <c r="O384" s="4" t="n">
        <v>0.38</v>
      </c>
      <c r="P384" s="4" t="n">
        <v>0.372</v>
      </c>
      <c r="Q384" s="4" t="n">
        <v>0.370625</v>
      </c>
      <c r="R384" s="4" t="n">
        <v>0.3713333333333333</v>
      </c>
      <c r="S384" s="4" t="n">
        <v>0.370625</v>
      </c>
      <c r="T384" s="4" t="n">
        <v>0.3713333333333333</v>
      </c>
      <c r="U384" s="4" t="n">
        <v>0.364375</v>
      </c>
      <c r="V384" s="4" t="n">
        <v>0.360625</v>
      </c>
      <c r="W384" s="4" t="n">
        <v>0.356</v>
      </c>
      <c r="X384" s="4" t="n">
        <v>0.35625</v>
      </c>
      <c r="Y384" s="4" t="n">
        <v>0.3566666666666666</v>
      </c>
      <c r="Z384" s="4" t="n">
        <v>0.35625</v>
      </c>
      <c r="AA384" s="4" t="n">
        <v>0.356</v>
      </c>
      <c r="AB384" s="4" t="n">
        <v>0.360625</v>
      </c>
      <c r="AC384" s="4" t="n">
        <v>0.360625</v>
      </c>
      <c r="AD384" s="4" t="n">
        <v>0.3559999999999999</v>
      </c>
      <c r="AE384" s="4" t="n">
        <v>0.360625</v>
      </c>
      <c r="AF384" s="4" t="n">
        <v>0.3606666666666667</v>
      </c>
      <c r="AG384" s="4" t="n">
        <v>0.360625</v>
      </c>
    </row>
    <row r="385">
      <c r="A385" t="inlineStr">
        <is>
          <t>郑州-兰州</t>
        </is>
      </c>
      <c r="B385" s="4" t="n">
        <v>0.41</v>
      </c>
      <c r="C385" s="4" t="n">
        <v>0.40375</v>
      </c>
      <c r="D385" s="4" t="n">
        <v>0.345</v>
      </c>
      <c r="E385" s="4" t="n">
        <v>0.345</v>
      </c>
      <c r="F385" s="4" t="n">
        <v>0.345</v>
      </c>
      <c r="G385" s="4" t="n">
        <v>0.365</v>
      </c>
      <c r="H385" s="4" t="n">
        <v>0.385</v>
      </c>
      <c r="I385" s="4" t="n">
        <v>0.385</v>
      </c>
      <c r="J385" s="4" t="n">
        <v>0.385</v>
      </c>
      <c r="K385" s="4" t="n">
        <v>0.385</v>
      </c>
      <c r="L385" s="4" t="n">
        <v>0.405</v>
      </c>
      <c r="M385" s="4" t="n">
        <v>0.3875</v>
      </c>
      <c r="N385" s="4" t="n">
        <v>0.3875</v>
      </c>
      <c r="O385" s="4" t="n">
        <v>0.3875</v>
      </c>
      <c r="P385" s="4" t="n">
        <v>0.4225</v>
      </c>
      <c r="Q385" s="4" t="n">
        <v>0.4225</v>
      </c>
      <c r="R385" s="4" t="n">
        <v>0.4225</v>
      </c>
      <c r="S385" s="4" t="n">
        <v>0.4225</v>
      </c>
      <c r="T385" s="4" t="n">
        <v>0.4225</v>
      </c>
      <c r="U385" s="4" t="n">
        <v>0.4225</v>
      </c>
      <c r="V385" s="4" t="n">
        <v>0.4225</v>
      </c>
      <c r="W385" s="4" t="n">
        <v>0.4225</v>
      </c>
      <c r="X385" s="4" t="n">
        <v>0.4225</v>
      </c>
      <c r="Y385" s="4" t="n">
        <v>0.4225</v>
      </c>
      <c r="Z385" s="4" t="n">
        <v>0.4225</v>
      </c>
      <c r="AA385" s="4" t="n">
        <v>0.4225</v>
      </c>
      <c r="AB385" s="4" t="n">
        <v>0.4225</v>
      </c>
      <c r="AC385" s="4" t="n">
        <v>0.4225</v>
      </c>
      <c r="AD385" s="4" t="n">
        <v>0.4225</v>
      </c>
      <c r="AE385" s="4" t="n">
        <v>0.4225</v>
      </c>
      <c r="AF385" s="4" t="n">
        <v>0.4225</v>
      </c>
      <c r="AG385" s="4" t="n">
        <v>0.4225</v>
      </c>
    </row>
    <row r="386">
      <c r="A386" t="inlineStr">
        <is>
          <t>郑州-厦门</t>
        </is>
      </c>
      <c r="B386" s="4" t="n">
        <v>0.34</v>
      </c>
      <c r="C386" s="4" t="n">
        <v>0.3581494661921709</v>
      </c>
      <c r="D386" s="4" t="n">
        <v>0.3288888888888889</v>
      </c>
      <c r="E386" s="4" t="n">
        <v>0.328</v>
      </c>
      <c r="F386" s="4" t="n">
        <v>0.326</v>
      </c>
      <c r="G386" s="4" t="n">
        <v>0.3177777777777778</v>
      </c>
      <c r="H386" s="4" t="n">
        <v>0.3225</v>
      </c>
      <c r="I386" s="4" t="n">
        <v>0.3177777777777778</v>
      </c>
      <c r="J386" s="4" t="n">
        <v>0.3177777777777778</v>
      </c>
      <c r="K386" s="4" t="n">
        <v>0.3200000000000001</v>
      </c>
      <c r="L386" s="4" t="n">
        <v>0.3177777777777778</v>
      </c>
      <c r="M386" s="4" t="n">
        <v>0.3177777777777778</v>
      </c>
      <c r="N386" s="4" t="n">
        <v>0.4000000000000001</v>
      </c>
      <c r="O386" s="4" t="n">
        <v>0.4</v>
      </c>
      <c r="P386" s="4" t="n">
        <v>0.334</v>
      </c>
      <c r="Q386" s="4" t="n">
        <v>0.408</v>
      </c>
      <c r="R386" s="4" t="n">
        <v>0.3211111111111111</v>
      </c>
      <c r="S386" s="4" t="n">
        <v>0.408</v>
      </c>
      <c r="T386" s="4" t="n">
        <v>0.334</v>
      </c>
      <c r="U386" s="4" t="n">
        <v>0.4033333333333333</v>
      </c>
      <c r="V386" s="4" t="n">
        <v>0.4033333333333333</v>
      </c>
      <c r="W386" s="4" t="n">
        <v>0.3340000000000001</v>
      </c>
      <c r="X386" s="4" t="n">
        <v>0.408</v>
      </c>
      <c r="Y386" s="4" t="n">
        <v>0.3211111111111111</v>
      </c>
      <c r="Z386" s="4" t="n">
        <v>0.408</v>
      </c>
      <c r="AA386" s="4" t="n">
        <v>0.334</v>
      </c>
      <c r="AB386" s="4" t="n">
        <v>0.4033333333333333</v>
      </c>
      <c r="AC386" s="4" t="n">
        <v>0.4033333333333333</v>
      </c>
      <c r="AD386" s="4" t="n">
        <v>0.338</v>
      </c>
      <c r="AE386" s="4" t="n">
        <v>0.413</v>
      </c>
      <c r="AF386" s="4" t="n">
        <v>0.3255555555555555</v>
      </c>
      <c r="AG386" s="4" t="n">
        <v>0.408</v>
      </c>
    </row>
    <row r="387">
      <c r="A387" t="inlineStr">
        <is>
          <t>郑州-哈尔滨</t>
        </is>
      </c>
      <c r="B387" s="4" t="n">
        <v>0.35</v>
      </c>
      <c r="C387" s="4" t="n">
        <v>0.3880368098159509</v>
      </c>
      <c r="D387" s="4" t="n">
        <v>0.337</v>
      </c>
      <c r="E387" s="4" t="n">
        <v>0.3554545454545455</v>
      </c>
      <c r="F387" s="4" t="n">
        <v>0.371</v>
      </c>
      <c r="G387" s="4" t="n">
        <v>0.3354545454545454</v>
      </c>
      <c r="H387" s="4" t="n">
        <v>0.3</v>
      </c>
      <c r="I387" s="4" t="n">
        <v>0.3200000000000001</v>
      </c>
      <c r="J387" s="4" t="n">
        <v>0.3179999999999999</v>
      </c>
      <c r="K387" s="4" t="n">
        <v>0.3177777777777778</v>
      </c>
      <c r="L387" s="4" t="n">
        <v>0.382</v>
      </c>
      <c r="M387" s="4" t="n">
        <v>0.3833333333333334</v>
      </c>
      <c r="N387" s="4" t="n">
        <v>0.378</v>
      </c>
      <c r="O387" s="4" t="n">
        <v>0.357</v>
      </c>
      <c r="P387" s="4" t="n">
        <v>0.369</v>
      </c>
      <c r="Q387" s="4" t="n">
        <v>0.3691666666666667</v>
      </c>
      <c r="R387" s="4" t="n">
        <v>0.3981818181818182</v>
      </c>
      <c r="S387" s="4" t="n">
        <v>0.4208333333333333</v>
      </c>
      <c r="T387" s="4" t="n">
        <v>0.4018181818181818</v>
      </c>
      <c r="U387" s="4" t="n">
        <v>0.4208333333333333</v>
      </c>
      <c r="V387" s="4" t="n">
        <v>0.3483333333333333</v>
      </c>
      <c r="W387" s="4" t="n">
        <v>0.34</v>
      </c>
      <c r="X387" s="4" t="n">
        <v>0.3483333333333333</v>
      </c>
      <c r="Y387" s="4" t="n">
        <v>0.34</v>
      </c>
      <c r="Z387" s="4" t="n">
        <v>0.4758333333333334</v>
      </c>
      <c r="AA387" s="4" t="n">
        <v>0.4436363636363636</v>
      </c>
      <c r="AB387" s="4" t="n">
        <v>0.4758333333333333</v>
      </c>
      <c r="AC387" s="4" t="n">
        <v>0.4433333333333333</v>
      </c>
      <c r="AD387" s="4" t="n">
        <v>0.4436363636363636</v>
      </c>
      <c r="AE387" s="4" t="n">
        <v>0.4433333333333334</v>
      </c>
      <c r="AF387" s="4" t="n">
        <v>0.4436363636363636</v>
      </c>
      <c r="AG387" s="4" t="n">
        <v>0.4766666666666666</v>
      </c>
    </row>
    <row r="388">
      <c r="A388" t="inlineStr">
        <is>
          <t>郑州-大连</t>
        </is>
      </c>
      <c r="B388" s="4" t="n">
        <v>0.45</v>
      </c>
      <c r="C388" s="4" t="n">
        <v>0.4712749003984064</v>
      </c>
      <c r="D388" s="4" t="n">
        <v>0.4542857142857142</v>
      </c>
      <c r="E388" s="4" t="n">
        <v>0.4583333333333333</v>
      </c>
      <c r="F388" s="4" t="n">
        <v>0.4657142857142857</v>
      </c>
      <c r="G388" s="4" t="n">
        <v>0.4833333333333333</v>
      </c>
      <c r="H388" s="4" t="n">
        <v>0.4583333333333333</v>
      </c>
      <c r="I388" s="4" t="n">
        <v>0.4285714285714285</v>
      </c>
      <c r="J388" s="4" t="n">
        <v>0.4583333333333333</v>
      </c>
      <c r="K388" s="4" t="n">
        <v>0.5028571428571429</v>
      </c>
      <c r="L388" s="4" t="n">
        <v>0.4883333333333333</v>
      </c>
      <c r="M388" s="4" t="n">
        <v>0.5644444444444444</v>
      </c>
      <c r="N388" s="4" t="n">
        <v>0.5428571428571428</v>
      </c>
      <c r="O388" s="4" t="n">
        <v>0.4742857142857142</v>
      </c>
      <c r="P388" s="4" t="n">
        <v>0.45</v>
      </c>
      <c r="Q388" s="4" t="n">
        <v>0.4633333333333333</v>
      </c>
      <c r="R388" s="4" t="n">
        <v>0.4590000000000001</v>
      </c>
      <c r="S388" s="4" t="n">
        <v>0.4744444444444445</v>
      </c>
      <c r="T388" s="4" t="n">
        <v>0.4590000000000001</v>
      </c>
      <c r="U388" s="4" t="n">
        <v>0.4866666666666666</v>
      </c>
      <c r="V388" s="4" t="n">
        <v>0.4633333333333333</v>
      </c>
      <c r="W388" s="4" t="n">
        <v>0.4590000000000001</v>
      </c>
      <c r="X388" s="4" t="n">
        <v>0.4633333333333333</v>
      </c>
      <c r="Y388" s="4" t="n">
        <v>0.459</v>
      </c>
      <c r="Z388" s="4" t="n">
        <v>0.4744444444444445</v>
      </c>
      <c r="AA388" s="4" t="n">
        <v>0.459</v>
      </c>
      <c r="AB388" s="4" t="n">
        <v>0.4866666666666666</v>
      </c>
      <c r="AC388" s="4" t="n">
        <v>0.4633333333333333</v>
      </c>
      <c r="AD388" s="4" t="n">
        <v>0.459</v>
      </c>
      <c r="AE388" s="4" t="n">
        <v>0.4633333333333333</v>
      </c>
      <c r="AF388" s="4" t="n">
        <v>0.459</v>
      </c>
      <c r="AG388" s="4" t="n">
        <v>0.4744444444444444</v>
      </c>
    </row>
    <row r="389">
      <c r="A389" t="inlineStr">
        <is>
          <t>郑州-广州</t>
        </is>
      </c>
      <c r="B389" s="4" t="n">
        <v>0.39</v>
      </c>
      <c r="C389" s="4" t="n">
        <v>0.4164367816091954</v>
      </c>
      <c r="D389" s="4" t="n">
        <v>0.3770588235294118</v>
      </c>
      <c r="E389" s="4" t="n">
        <v>0.3829411764705882</v>
      </c>
      <c r="F389" s="4" t="n">
        <v>0.3717647058823529</v>
      </c>
      <c r="G389" s="4" t="n">
        <v>0.37</v>
      </c>
      <c r="H389" s="4" t="n">
        <v>0.3735294117647059</v>
      </c>
      <c r="I389" s="4" t="n">
        <v>0.3658823529411764</v>
      </c>
      <c r="J389" s="4" t="n">
        <v>0.3735294117647059</v>
      </c>
      <c r="K389" s="4" t="n">
        <v>0.3729411764705882</v>
      </c>
      <c r="L389" s="4" t="n">
        <v>0.3735294117647059</v>
      </c>
      <c r="M389" s="4" t="n">
        <v>0.4033333333333333</v>
      </c>
      <c r="N389" s="4" t="n">
        <v>0.4105882352941176</v>
      </c>
      <c r="O389" s="4" t="n">
        <v>0.415</v>
      </c>
      <c r="P389" s="4" t="n">
        <v>0.413888888888889</v>
      </c>
      <c r="Q389" s="4" t="n">
        <v>0.4370588235294117</v>
      </c>
      <c r="R389" s="4" t="n">
        <v>0.4344444444444445</v>
      </c>
      <c r="S389" s="4" t="n">
        <v>0.461764705882353</v>
      </c>
      <c r="T389" s="4" t="n">
        <v>0.4255555555555556</v>
      </c>
      <c r="U389" s="4" t="n">
        <v>0.4635294117647059</v>
      </c>
      <c r="V389" s="4" t="n">
        <v>0.4444444444444444</v>
      </c>
      <c r="W389" s="4" t="n">
        <v>0.4166666666666667</v>
      </c>
      <c r="X389" s="4" t="n">
        <v>0.4405882352941177</v>
      </c>
      <c r="Y389" s="4" t="n">
        <v>0.4255555555555556</v>
      </c>
      <c r="Z389" s="4" t="n">
        <v>0.4652941176470589</v>
      </c>
      <c r="AA389" s="4" t="n">
        <v>0.4166666666666667</v>
      </c>
      <c r="AB389" s="4" t="n">
        <v>0.4576470588235294</v>
      </c>
      <c r="AC389" s="4" t="n">
        <v>0.4444444444444444</v>
      </c>
      <c r="AD389" s="4" t="n">
        <v>0.4166666666666667</v>
      </c>
      <c r="AE389" s="4" t="n">
        <v>0.4405882352941177</v>
      </c>
      <c r="AF389" s="4" t="n">
        <v>0.4255555555555556</v>
      </c>
      <c r="AG389" s="4" t="n">
        <v>0.4676470588235294</v>
      </c>
    </row>
    <row r="390">
      <c r="A390" t="inlineStr">
        <is>
          <t>郑州-成都</t>
        </is>
      </c>
      <c r="B390" s="4" t="n">
        <v>0.62</v>
      </c>
      <c r="C390" s="4" t="n">
        <v>0.6450769230769232</v>
      </c>
      <c r="D390" s="4" t="n">
        <v>0.482</v>
      </c>
      <c r="E390" s="4" t="n">
        <v>0.5725</v>
      </c>
      <c r="F390" s="4" t="n">
        <v>0.4981818181818181</v>
      </c>
      <c r="G390" s="4" t="n">
        <v>0.5725</v>
      </c>
      <c r="H390" s="4" t="n">
        <v>0.5962499999999999</v>
      </c>
      <c r="I390" s="4" t="n">
        <v>0.5227272727272727</v>
      </c>
      <c r="J390" s="4" t="n">
        <v>0.57875</v>
      </c>
      <c r="K390" s="4" t="n">
        <v>0.5063636363636363</v>
      </c>
      <c r="L390" s="4" t="n">
        <v>0.57875</v>
      </c>
      <c r="M390" s="4" t="n">
        <v>0.4990909090909091</v>
      </c>
      <c r="N390" s="4" t="n">
        <v>0.5787500000000001</v>
      </c>
      <c r="O390" s="4" t="n">
        <v>0.57375</v>
      </c>
      <c r="P390" s="4" t="n">
        <v>0.6860000000000001</v>
      </c>
      <c r="Q390" s="4" t="n">
        <v>0.8271428571428572</v>
      </c>
      <c r="R390" s="4" t="n">
        <v>0.645</v>
      </c>
      <c r="S390" s="4" t="n">
        <v>0.8057142857142857</v>
      </c>
      <c r="T390" s="4" t="n">
        <v>0.645</v>
      </c>
      <c r="U390" s="4" t="n">
        <v>0.8057142857142857</v>
      </c>
      <c r="V390" s="4" t="n">
        <v>0.7685714285714286</v>
      </c>
      <c r="W390" s="4" t="n">
        <v>0.6450000000000001</v>
      </c>
      <c r="X390" s="4" t="n">
        <v>0.7742857142857142</v>
      </c>
      <c r="Y390" s="4" t="n">
        <v>0.649</v>
      </c>
      <c r="Z390" s="4" t="n">
        <v>0.8114285714285714</v>
      </c>
      <c r="AA390" s="4" t="n">
        <v>0.649</v>
      </c>
      <c r="AB390" s="4" t="n">
        <v>0.8114285714285714</v>
      </c>
      <c r="AC390" s="4" t="n">
        <v>0.7742857142857142</v>
      </c>
      <c r="AD390" s="4" t="n">
        <v>0.663</v>
      </c>
      <c r="AE390" s="4" t="n">
        <v>0.7742857142857142</v>
      </c>
      <c r="AF390" s="4" t="n">
        <v>0.663</v>
      </c>
      <c r="AG390" s="4" t="n">
        <v>0.8114285714285714</v>
      </c>
    </row>
    <row r="391">
      <c r="A391" t="inlineStr">
        <is>
          <t>郑州-昆明</t>
        </is>
      </c>
      <c r="B391" s="4" t="n">
        <v>0.24</v>
      </c>
      <c r="C391" s="4" t="n">
        <v>0.2646471600688468</v>
      </c>
      <c r="D391" s="4" t="n">
        <v>0.2252941176470588</v>
      </c>
      <c r="E391" s="4" t="n">
        <v>0.2355555555555555</v>
      </c>
      <c r="F391" s="4" t="n">
        <v>0.2263157894736842</v>
      </c>
      <c r="G391" s="4" t="n">
        <v>0.2388888888888889</v>
      </c>
      <c r="H391" s="4" t="n">
        <v>0.2238888888888889</v>
      </c>
      <c r="I391" s="4" t="n">
        <v>0.2194736842105263</v>
      </c>
      <c r="J391" s="4" t="n">
        <v>0.2233333333333334</v>
      </c>
      <c r="K391" s="4" t="n">
        <v>0.218421052631579</v>
      </c>
      <c r="L391" s="4" t="n">
        <v>0.2255555555555556</v>
      </c>
      <c r="M391" s="4" t="n">
        <v>0.2205263157894737</v>
      </c>
      <c r="N391" s="4" t="n">
        <v>0.2236842105263158</v>
      </c>
      <c r="O391" s="4" t="n">
        <v>0.2247368421052632</v>
      </c>
      <c r="P391" s="4" t="n">
        <v>0.275</v>
      </c>
      <c r="Q391" s="4" t="n">
        <v>0.275</v>
      </c>
      <c r="R391" s="4" t="n">
        <v>0.275</v>
      </c>
      <c r="S391" s="4" t="n">
        <v>0.2755</v>
      </c>
      <c r="T391" s="4" t="n">
        <v>0.2755</v>
      </c>
      <c r="U391" s="4" t="n">
        <v>0.2765000000000001</v>
      </c>
      <c r="V391" s="4" t="n">
        <v>0.2755</v>
      </c>
      <c r="W391" s="4" t="n">
        <v>0.2755</v>
      </c>
      <c r="X391" s="4" t="n">
        <v>0.283</v>
      </c>
      <c r="Y391" s="4" t="n">
        <v>0.2765</v>
      </c>
      <c r="Z391" s="4" t="n">
        <v>0.3029999999999999</v>
      </c>
      <c r="AA391" s="4" t="n">
        <v>0.303</v>
      </c>
      <c r="AB391" s="4" t="n">
        <v>0.3029999999999999</v>
      </c>
      <c r="AC391" s="4" t="n">
        <v>0.303</v>
      </c>
      <c r="AD391" s="4" t="n">
        <v>0.304</v>
      </c>
      <c r="AE391" s="4" t="n">
        <v>0.3105000000000001</v>
      </c>
      <c r="AF391" s="4" t="n">
        <v>0.304</v>
      </c>
      <c r="AG391" s="4" t="n">
        <v>0.304</v>
      </c>
    </row>
    <row r="392">
      <c r="A392" t="inlineStr">
        <is>
          <t>郑州-杭州</t>
        </is>
      </c>
      <c r="B392" s="4" t="n">
        <v>0.48</v>
      </c>
      <c r="C392" s="4" t="n">
        <v>0.4804040404040404</v>
      </c>
      <c r="D392" s="4" t="n">
        <v>0.4979999999999999</v>
      </c>
      <c r="E392" s="4" t="n">
        <v>0.548888888888889</v>
      </c>
      <c r="F392" s="4" t="n">
        <v>0.5244444444444444</v>
      </c>
      <c r="G392" s="4" t="n">
        <v>0.5479999999999999</v>
      </c>
      <c r="H392" s="4" t="n">
        <v>0.548888888888889</v>
      </c>
      <c r="I392" s="4" t="n">
        <v>0.5033333333333334</v>
      </c>
      <c r="J392" s="4" t="n">
        <v>0.5277777777777779</v>
      </c>
      <c r="K392" s="4" t="n">
        <v>0.487</v>
      </c>
      <c r="L392" s="4" t="n">
        <v>0.548888888888889</v>
      </c>
      <c r="M392" s="4" t="n">
        <v>0.4766666666666667</v>
      </c>
      <c r="N392" s="4" t="n">
        <v>0.499</v>
      </c>
      <c r="O392" s="4" t="n">
        <v>0.4944444444444445</v>
      </c>
      <c r="P392" s="4" t="n">
        <v>0.444</v>
      </c>
      <c r="Q392" s="4" t="n">
        <v>0.452</v>
      </c>
      <c r="R392" s="4" t="n">
        <v>0.4418181818181818</v>
      </c>
      <c r="S392" s="4" t="n">
        <v>0.4619999999999999</v>
      </c>
      <c r="T392" s="4" t="n">
        <v>0.4440000000000001</v>
      </c>
      <c r="U392" s="4" t="n">
        <v>0.46</v>
      </c>
      <c r="V392" s="4" t="n">
        <v>0.452</v>
      </c>
      <c r="W392" s="4" t="n">
        <v>0.444</v>
      </c>
      <c r="X392" s="4" t="n">
        <v>0.462</v>
      </c>
      <c r="Y392" s="4" t="n">
        <v>0.46</v>
      </c>
      <c r="Z392" s="4" t="n">
        <v>0.474</v>
      </c>
      <c r="AA392" s="4" t="n">
        <v>0.4640000000000001</v>
      </c>
      <c r="AB392" s="4" t="n">
        <v>0.4690909090909091</v>
      </c>
      <c r="AC392" s="4" t="n">
        <v>0.462</v>
      </c>
      <c r="AD392" s="4" t="n">
        <v>0.4640000000000001</v>
      </c>
      <c r="AE392" s="4" t="n">
        <v>0.462</v>
      </c>
      <c r="AF392" s="4" t="n">
        <v>0.46</v>
      </c>
      <c r="AG392" s="4" t="n">
        <v>0.474</v>
      </c>
    </row>
    <row r="393">
      <c r="A393" t="inlineStr">
        <is>
          <t>郑州-泉州</t>
        </is>
      </c>
      <c r="B393" s="4" t="n">
        <v>0.33</v>
      </c>
      <c r="C393" s="4" t="n">
        <v>0.36235</v>
      </c>
      <c r="D393" s="4" t="n">
        <v>0.302</v>
      </c>
      <c r="E393" s="4" t="n">
        <v>0.33</v>
      </c>
      <c r="F393" s="4" t="n">
        <v>0.3183333333333334</v>
      </c>
      <c r="G393" s="4" t="n">
        <v>0.324</v>
      </c>
      <c r="H393" s="4" t="n">
        <v>0.3466666666666667</v>
      </c>
      <c r="I393" s="4" t="n">
        <v>0.3466666666666667</v>
      </c>
      <c r="J393" s="4" t="n">
        <v>0.324</v>
      </c>
      <c r="K393" s="4" t="n">
        <v>0.3466666666666667</v>
      </c>
      <c r="L393" s="4" t="n">
        <v>0.324</v>
      </c>
      <c r="M393" s="4" t="n">
        <v>0.4466666666666667</v>
      </c>
      <c r="N393" s="4" t="n">
        <v>0.4440000000000001</v>
      </c>
      <c r="O393" s="4" t="n">
        <v>0.4466666666666667</v>
      </c>
      <c r="P393" s="4" t="n">
        <v>0.3675</v>
      </c>
      <c r="Q393" s="4" t="n">
        <v>0.36</v>
      </c>
      <c r="R393" s="4" t="n">
        <v>0.3675</v>
      </c>
      <c r="S393" s="4" t="n">
        <v>0.36</v>
      </c>
      <c r="T393" s="4" t="n">
        <v>0.3675</v>
      </c>
      <c r="U393" s="4" t="n">
        <v>0.36</v>
      </c>
      <c r="V393" s="4" t="n">
        <v>0.3599999999999999</v>
      </c>
      <c r="W393" s="4" t="n">
        <v>0.3675</v>
      </c>
      <c r="X393" s="4" t="n">
        <v>0.36</v>
      </c>
      <c r="Y393" s="4" t="n">
        <v>0.3675</v>
      </c>
      <c r="Z393" s="4" t="n">
        <v>0.3599999999999999</v>
      </c>
      <c r="AA393" s="4" t="n">
        <v>0.3675</v>
      </c>
      <c r="AB393" s="4" t="n">
        <v>0.36</v>
      </c>
      <c r="AC393" s="4" t="n">
        <v>0.36</v>
      </c>
      <c r="AD393" s="4" t="n">
        <v>0.3675</v>
      </c>
      <c r="AE393" s="4" t="n">
        <v>0.36</v>
      </c>
      <c r="AF393" s="4" t="n">
        <v>0.3675</v>
      </c>
      <c r="AG393" s="4" t="n">
        <v>0.36</v>
      </c>
    </row>
    <row r="394">
      <c r="A394" t="inlineStr">
        <is>
          <t>郑州-海口</t>
        </is>
      </c>
      <c r="B394" s="4" t="n">
        <v>0.32</v>
      </c>
      <c r="C394" s="4" t="n">
        <v>0.3418779342723005</v>
      </c>
      <c r="D394" s="4" t="n">
        <v>0.3513333333333334</v>
      </c>
      <c r="E394" s="4" t="n">
        <v>0.3446153846153846</v>
      </c>
      <c r="F394" s="4" t="n">
        <v>0.3373333333333333</v>
      </c>
      <c r="G394" s="4" t="n">
        <v>0.313076923076923</v>
      </c>
      <c r="H394" s="4" t="n">
        <v>0.3246153846153846</v>
      </c>
      <c r="I394" s="4" t="n">
        <v>0.342</v>
      </c>
      <c r="J394" s="4" t="n">
        <v>0.3246153846153846</v>
      </c>
      <c r="K394" s="4" t="n">
        <v>0.342</v>
      </c>
      <c r="L394" s="4" t="n">
        <v>0.3246153846153846</v>
      </c>
      <c r="M394" s="4" t="n">
        <v>0.3386666666666667</v>
      </c>
      <c r="N394" s="4" t="n">
        <v>0.3207692307692308</v>
      </c>
      <c r="O394" s="4" t="n">
        <v>0.3207692307692308</v>
      </c>
      <c r="P394" s="4" t="n">
        <v>0.3393333333333333</v>
      </c>
      <c r="Q394" s="4" t="n">
        <v>0.3578571428571428</v>
      </c>
      <c r="R394" s="4" t="n">
        <v>0.3693333333333334</v>
      </c>
      <c r="S394" s="4" t="n">
        <v>0.3578571428571429</v>
      </c>
      <c r="T394" s="4" t="n">
        <v>0.3493333333333333</v>
      </c>
      <c r="U394" s="4" t="n">
        <v>0.3435714285714285</v>
      </c>
      <c r="V394" s="4" t="n">
        <v>0.3292857142857142</v>
      </c>
      <c r="W394" s="4" t="n">
        <v>0.3473333333333333</v>
      </c>
      <c r="X394" s="4" t="n">
        <v>0.3435714285714285</v>
      </c>
      <c r="Y394" s="4" t="n">
        <v>0.3606666666666667</v>
      </c>
      <c r="Z394" s="4" t="n">
        <v>0.3435714285714285</v>
      </c>
      <c r="AA394" s="4" t="n">
        <v>0.3473333333333333</v>
      </c>
      <c r="AB394" s="4" t="n">
        <v>0.3435714285714286</v>
      </c>
      <c r="AC394" s="4" t="n">
        <v>0.3292857142857143</v>
      </c>
      <c r="AD394" s="4" t="n">
        <v>0.3473333333333333</v>
      </c>
      <c r="AE394" s="4" t="n">
        <v>0.3435714285714285</v>
      </c>
      <c r="AF394" s="4" t="n">
        <v>0.3606666666666666</v>
      </c>
      <c r="AG394" s="4" t="n">
        <v>0.3435714285714285</v>
      </c>
    </row>
    <row r="395">
      <c r="A395" t="inlineStr">
        <is>
          <t>郑州-深圳</t>
        </is>
      </c>
      <c r="B395" s="4" t="n">
        <v>0.39</v>
      </c>
      <c r="C395" s="4" t="n">
        <v>0.3549378330373003</v>
      </c>
      <c r="D395" s="4" t="n">
        <v>0.3905882352941177</v>
      </c>
      <c r="E395" s="4" t="n">
        <v>0.3900000000000001</v>
      </c>
      <c r="F395" s="4" t="n">
        <v>0.3682352941176471</v>
      </c>
      <c r="G395" s="4" t="n">
        <v>0.368235294117647</v>
      </c>
      <c r="H395" s="4" t="n">
        <v>0.3670588235294118</v>
      </c>
      <c r="I395" s="4" t="n">
        <v>0.3670588235294118</v>
      </c>
      <c r="J395" s="4" t="n">
        <v>0.3670588235294118</v>
      </c>
      <c r="K395" s="4" t="n">
        <v>0.2941176470588235</v>
      </c>
      <c r="L395" s="4" t="n">
        <v>0.2941176470588235</v>
      </c>
      <c r="M395" s="4" t="n">
        <v>0.2916666666666666</v>
      </c>
      <c r="N395" s="4" t="n">
        <v>0.2805</v>
      </c>
      <c r="O395" s="4" t="n">
        <v>0.3055</v>
      </c>
      <c r="P395" s="4" t="n">
        <v>0.2847368421052631</v>
      </c>
      <c r="Q395" s="4" t="n">
        <v>0.3524999999999999</v>
      </c>
      <c r="R395" s="4" t="n">
        <v>0.3663157894736842</v>
      </c>
      <c r="S395" s="4" t="n">
        <v>0.3655</v>
      </c>
      <c r="T395" s="4" t="n">
        <v>0.3647368421052632</v>
      </c>
      <c r="U395" s="4" t="n">
        <v>0.3659999999999999</v>
      </c>
      <c r="V395" s="4" t="n">
        <v>0.3655</v>
      </c>
      <c r="W395" s="4" t="n">
        <v>0.3647368421052631</v>
      </c>
      <c r="X395" s="4" t="n">
        <v>0.3659999999999999</v>
      </c>
      <c r="Y395" s="4" t="n">
        <v>0.3705263157894738</v>
      </c>
      <c r="Z395" s="4" t="n">
        <v>0.374</v>
      </c>
      <c r="AA395" s="4" t="n">
        <v>0.3742105263157895</v>
      </c>
      <c r="AB395" s="4" t="n">
        <v>0.374</v>
      </c>
      <c r="AC395" s="4" t="n">
        <v>0.374</v>
      </c>
      <c r="AD395" s="4" t="n">
        <v>0.3736842105263158</v>
      </c>
      <c r="AE395" s="4" t="n">
        <v>0.374</v>
      </c>
      <c r="AF395" s="4" t="n">
        <v>0.3736842105263158</v>
      </c>
      <c r="AG395" s="4" t="n">
        <v>0.377</v>
      </c>
    </row>
    <row r="396">
      <c r="A396" t="inlineStr">
        <is>
          <t>郑州-福州</t>
        </is>
      </c>
      <c r="B396" s="4" t="n">
        <v>0.35</v>
      </c>
      <c r="C396" s="4" t="n">
        <v>0.3507368421052631</v>
      </c>
      <c r="D396" s="4" t="n">
        <v>0.3633333333333333</v>
      </c>
      <c r="E396" s="4" t="n">
        <v>0.3683333333333333</v>
      </c>
      <c r="F396" s="4" t="n">
        <v>0.3566666666666666</v>
      </c>
      <c r="G396" s="4" t="n">
        <v>0.3566666666666667</v>
      </c>
      <c r="H396" s="4" t="n">
        <v>0.3700000000000001</v>
      </c>
      <c r="I396" s="4" t="n">
        <v>0.3616666666666666</v>
      </c>
      <c r="J396" s="4" t="n">
        <v>0.3616666666666666</v>
      </c>
      <c r="K396" s="4" t="n">
        <v>0.3616666666666666</v>
      </c>
      <c r="L396" s="4" t="n">
        <v>0.3983333333333334</v>
      </c>
      <c r="M396" s="4" t="n">
        <v>0.3700000000000001</v>
      </c>
      <c r="N396" s="4" t="n">
        <v>0.3683333333333333</v>
      </c>
      <c r="O396" s="4" t="n">
        <v>0.3333333333333333</v>
      </c>
      <c r="P396" s="4" t="n">
        <v>0.3716666666666666</v>
      </c>
      <c r="Q396" s="4" t="n">
        <v>0.3242857142857142</v>
      </c>
      <c r="R396" s="4" t="n">
        <v>0.3483333333333333</v>
      </c>
      <c r="S396" s="4" t="n">
        <v>0.3228571428571428</v>
      </c>
      <c r="T396" s="4" t="n">
        <v>0.3333333333333333</v>
      </c>
      <c r="U396" s="4" t="n">
        <v>0.3171428571428571</v>
      </c>
      <c r="V396" s="4" t="n">
        <v>0.3357142857142857</v>
      </c>
      <c r="W396" s="4" t="n">
        <v>0.3633333333333333</v>
      </c>
      <c r="X396" s="4" t="n">
        <v>0.3357142857142857</v>
      </c>
      <c r="Y396" s="4" t="n">
        <v>0.3633333333333333</v>
      </c>
      <c r="Z396" s="4" t="n">
        <v>0.3357142857142857</v>
      </c>
      <c r="AA396" s="4" t="n">
        <v>0.3633333333333333</v>
      </c>
      <c r="AB396" s="4" t="n">
        <v>0.3357142857142857</v>
      </c>
      <c r="AC396" s="4" t="n">
        <v>0.3357142857142857</v>
      </c>
      <c r="AD396" s="4" t="n">
        <v>0.3633333333333333</v>
      </c>
      <c r="AE396" s="4" t="n">
        <v>0.3357142857142858</v>
      </c>
      <c r="AF396" s="4" t="n">
        <v>0.3633333333333333</v>
      </c>
      <c r="AG396" s="4" t="n">
        <v>0.3357142857142857</v>
      </c>
    </row>
    <row r="397">
      <c r="A397" t="inlineStr">
        <is>
          <t>郑州-重庆</t>
        </is>
      </c>
      <c r="B397" s="4" t="n">
        <v>0.36</v>
      </c>
      <c r="C397" s="4" t="n">
        <v>0.4469607843137255</v>
      </c>
      <c r="D397" s="4" t="n">
        <v>0.325</v>
      </c>
      <c r="E397" s="4" t="n">
        <v>0.32</v>
      </c>
      <c r="F397" s="4" t="n">
        <v>0.3185714285714286</v>
      </c>
      <c r="G397" s="4" t="n">
        <v>0.3144444444444445</v>
      </c>
      <c r="H397" s="4" t="n">
        <v>0.3055555555555556</v>
      </c>
      <c r="I397" s="4" t="n">
        <v>0.3071428571428571</v>
      </c>
      <c r="J397" s="4" t="n">
        <v>0.3019999999999999</v>
      </c>
      <c r="K397" s="4" t="n">
        <v>0.31</v>
      </c>
      <c r="L397" s="4" t="n">
        <v>0.31</v>
      </c>
      <c r="M397" s="4" t="n">
        <v>0.29875</v>
      </c>
      <c r="N397" s="4" t="n">
        <v>0.3150000000000001</v>
      </c>
      <c r="O397" s="4" t="n">
        <v>0.3070000000000001</v>
      </c>
      <c r="P397" s="4" t="n">
        <v>0.538</v>
      </c>
      <c r="Q397" s="4" t="n">
        <v>0.4775</v>
      </c>
      <c r="R397" s="4" t="n">
        <v>0.5529999999999999</v>
      </c>
      <c r="S397" s="4" t="n">
        <v>0.4925</v>
      </c>
      <c r="T397" s="4" t="n">
        <v>0.53</v>
      </c>
      <c r="U397" s="4" t="n">
        <v>0.4841666666666667</v>
      </c>
      <c r="V397" s="4" t="n">
        <v>0.4841666666666667</v>
      </c>
      <c r="W397" s="4" t="n">
        <v>0.553</v>
      </c>
      <c r="X397" s="4" t="n">
        <v>0.49</v>
      </c>
      <c r="Y397" s="4" t="n">
        <v>0.553</v>
      </c>
      <c r="Z397" s="4" t="n">
        <v>0.5016666666666667</v>
      </c>
      <c r="AA397" s="4" t="n">
        <v>0.553</v>
      </c>
      <c r="AB397" s="4" t="n">
        <v>0.4991666666666667</v>
      </c>
      <c r="AC397" s="4" t="n">
        <v>0.5091666666666667</v>
      </c>
      <c r="AD397" s="4" t="n">
        <v>0.5679999999999999</v>
      </c>
      <c r="AE397" s="4" t="n">
        <v>0.515</v>
      </c>
      <c r="AF397" s="4" t="n">
        <v>0.5679999999999999</v>
      </c>
      <c r="AG397" s="4" t="n">
        <v>0.5175</v>
      </c>
    </row>
    <row r="398">
      <c r="A398" t="inlineStr">
        <is>
          <t>郑州-青岛</t>
        </is>
      </c>
      <c r="B398" s="4" t="n">
        <v>0.38</v>
      </c>
      <c r="C398" s="4" t="n">
        <v>0.4503649635036496</v>
      </c>
      <c r="D398" s="4" t="n">
        <v>0.4775</v>
      </c>
      <c r="E398" s="4" t="n">
        <v>0.484</v>
      </c>
      <c r="F398" s="4" t="n">
        <v>0.4775</v>
      </c>
      <c r="G398" s="4" t="n">
        <v>0.462</v>
      </c>
      <c r="H398" s="4" t="n">
        <v>0.462</v>
      </c>
      <c r="I398" s="4" t="n">
        <v>0.4775</v>
      </c>
      <c r="J398" s="4" t="n">
        <v>0.462</v>
      </c>
      <c r="K398" s="4" t="n">
        <v>0.4775</v>
      </c>
      <c r="L398" s="4" t="n">
        <v>0.484</v>
      </c>
      <c r="M398" s="4" t="n">
        <v>0.4774999999999999</v>
      </c>
      <c r="N398" s="4" t="n">
        <v>0.462</v>
      </c>
      <c r="O398" s="4" t="n">
        <v>0.462</v>
      </c>
      <c r="P398" s="4" t="n">
        <v>0.4425</v>
      </c>
      <c r="Q398" s="4" t="n">
        <v>0.4320000000000001</v>
      </c>
      <c r="R398" s="4" t="n">
        <v>0.4425</v>
      </c>
      <c r="S398" s="4" t="n">
        <v>0.4320000000000001</v>
      </c>
      <c r="T398" s="4" t="n">
        <v>0.4425</v>
      </c>
      <c r="U398" s="4" t="n">
        <v>0.4319999999999999</v>
      </c>
      <c r="V398" s="4" t="n">
        <v>0.4320000000000001</v>
      </c>
      <c r="W398" s="4" t="n">
        <v>0.4425</v>
      </c>
      <c r="X398" s="4" t="n">
        <v>0.4319999999999999</v>
      </c>
      <c r="Y398" s="4" t="n">
        <v>0.4425</v>
      </c>
      <c r="Z398" s="4" t="n">
        <v>0.4319999999999999</v>
      </c>
      <c r="AA398" s="4" t="n">
        <v>0.4425</v>
      </c>
      <c r="AB398" s="4" t="n">
        <v>0.4319999999999999</v>
      </c>
      <c r="AC398" s="4" t="n">
        <v>0.4320000000000001</v>
      </c>
      <c r="AD398" s="4" t="n">
        <v>0.4425</v>
      </c>
      <c r="AE398" s="4" t="n">
        <v>0.4320000000000001</v>
      </c>
      <c r="AF398" s="4" t="n">
        <v>0.4425</v>
      </c>
      <c r="AG398" s="4" t="n">
        <v>0.4320000000000001</v>
      </c>
    </row>
    <row r="399">
      <c r="A399" t="inlineStr">
        <is>
          <t>重庆-三亚</t>
        </is>
      </c>
      <c r="B399" s="4" t="n">
        <v>0.35</v>
      </c>
      <c r="C399" s="4" t="n">
        <v>0.4010153846153846</v>
      </c>
      <c r="D399" s="4" t="n">
        <v>0.2763636363636364</v>
      </c>
      <c r="E399" s="4" t="n">
        <v>0.294</v>
      </c>
      <c r="F399" s="4" t="n">
        <v>0.2836363636363636</v>
      </c>
      <c r="G399" s="4" t="n">
        <v>0.2836363636363636</v>
      </c>
      <c r="H399" s="4" t="n">
        <v>0.2990909090909091</v>
      </c>
      <c r="I399" s="4" t="n">
        <v>0.2990909090909091</v>
      </c>
      <c r="J399" s="4" t="n">
        <v>0.2945454545454546</v>
      </c>
      <c r="K399" s="4" t="n">
        <v>0.2845454545454545</v>
      </c>
      <c r="L399" s="4" t="n">
        <v>0.296</v>
      </c>
      <c r="M399" s="4" t="n">
        <v>0.2954545454545455</v>
      </c>
      <c r="N399" s="4" t="n">
        <v>0.2881818181818182</v>
      </c>
      <c r="O399" s="4" t="n">
        <v>0.2954545454545455</v>
      </c>
      <c r="P399" s="4" t="n">
        <v>0.4936363636363635</v>
      </c>
      <c r="Q399" s="4" t="n">
        <v>0.4936363636363636</v>
      </c>
      <c r="R399" s="4" t="n">
        <v>0.4936363636363636</v>
      </c>
      <c r="S399" s="4" t="n">
        <v>0.4540000000000001</v>
      </c>
      <c r="T399" s="4" t="n">
        <v>0.5036363636363637</v>
      </c>
      <c r="U399" s="4" t="n">
        <v>0.5036363636363635</v>
      </c>
      <c r="V399" s="4" t="n">
        <v>0.4781818181818182</v>
      </c>
      <c r="W399" s="4" t="n">
        <v>0.4736363636363637</v>
      </c>
      <c r="X399" s="4" t="n">
        <v>0.4736363636363636</v>
      </c>
      <c r="Y399" s="4" t="n">
        <v>0.4781818181818182</v>
      </c>
      <c r="Z399" s="4" t="n">
        <v>0.426</v>
      </c>
      <c r="AA399" s="4" t="n">
        <v>0.4781818181818182</v>
      </c>
      <c r="AB399" s="4" t="n">
        <v>0.4781818181818181</v>
      </c>
      <c r="AC399" s="4" t="n">
        <v>0.4727272727272727</v>
      </c>
      <c r="AD399" s="4" t="n">
        <v>0.4681818181818182</v>
      </c>
      <c r="AE399" s="4" t="n">
        <v>0.4681818181818182</v>
      </c>
      <c r="AF399" s="4" t="n">
        <v>0.4727272727272727</v>
      </c>
      <c r="AG399" s="4" t="n">
        <v>0.42</v>
      </c>
    </row>
    <row r="400">
      <c r="A400" t="inlineStr">
        <is>
          <t>重庆-上海</t>
        </is>
      </c>
      <c r="B400" s="4" t="n">
        <v>0.36</v>
      </c>
      <c r="C400" s="4" t="n">
        <v>0.3948685403445149</v>
      </c>
      <c r="D400" s="4" t="n">
        <v>0.367</v>
      </c>
      <c r="E400" s="4" t="n">
        <v>0.3651351351351351</v>
      </c>
      <c r="F400" s="4" t="n">
        <v>0.3660526315789474</v>
      </c>
      <c r="G400" s="4" t="n">
        <v>0.3611111111111112</v>
      </c>
      <c r="H400" s="4" t="n">
        <v>0.3454054054054054</v>
      </c>
      <c r="I400" s="4" t="n">
        <v>0.351025641025641</v>
      </c>
      <c r="J400" s="4" t="n">
        <v>0.3458333333333334</v>
      </c>
      <c r="K400" s="4" t="n">
        <v>0.3471794871794872</v>
      </c>
      <c r="L400" s="4" t="n">
        <v>0.3483333333333333</v>
      </c>
      <c r="M400" s="4" t="n">
        <v>0.3410526315789473</v>
      </c>
      <c r="N400" s="4" t="n">
        <v>0.3513888888888889</v>
      </c>
      <c r="O400" s="4" t="n">
        <v>0.3356756756756757</v>
      </c>
      <c r="P400" s="4" t="n">
        <v>0.4023684210526316</v>
      </c>
      <c r="Q400" s="4" t="n">
        <v>0.4302857142857143</v>
      </c>
      <c r="R400" s="4" t="n">
        <v>0.4131578947368421</v>
      </c>
      <c r="S400" s="4" t="n">
        <v>0.4562857142857143</v>
      </c>
      <c r="T400" s="4" t="n">
        <v>0.4172972972972973</v>
      </c>
      <c r="U400" s="4" t="n">
        <v>0.4508571428571428</v>
      </c>
      <c r="V400" s="4" t="n">
        <v>0.4183333333333333</v>
      </c>
      <c r="W400" s="4" t="n">
        <v>0.4052631578947368</v>
      </c>
      <c r="X400" s="4" t="n">
        <v>0.4225714285714285</v>
      </c>
      <c r="Y400" s="4" t="n">
        <v>0.4107894736842105</v>
      </c>
      <c r="Z400" s="4" t="n">
        <v>0.4591428571428571</v>
      </c>
      <c r="AA400" s="4" t="n">
        <v>0.3981081081081081</v>
      </c>
      <c r="AB400" s="4" t="n">
        <v>0.4434285714285714</v>
      </c>
      <c r="AC400" s="4" t="n">
        <v>0.4230555555555555</v>
      </c>
      <c r="AD400" s="4" t="n">
        <v>0.411578947368421</v>
      </c>
      <c r="AE400" s="4" t="n">
        <v>0.43</v>
      </c>
      <c r="AF400" s="4" t="n">
        <v>0.4086842105263157</v>
      </c>
      <c r="AG400" s="4" t="n">
        <v>0.444</v>
      </c>
    </row>
    <row r="401">
      <c r="A401" t="inlineStr">
        <is>
          <t>重庆-乌鲁木齐</t>
        </is>
      </c>
      <c r="B401" s="4" t="n">
        <v>0.4</v>
      </c>
      <c r="C401" s="4" t="n">
        <v>0.4533596837944664</v>
      </c>
      <c r="D401" s="4" t="n">
        <v>0.4314285714285714</v>
      </c>
      <c r="E401" s="4" t="n">
        <v>0.43</v>
      </c>
      <c r="F401" s="4" t="n">
        <v>0.4214285714285714</v>
      </c>
      <c r="G401" s="4" t="n">
        <v>0.4254545454545455</v>
      </c>
      <c r="H401" s="4" t="n">
        <v>0.405</v>
      </c>
      <c r="I401" s="4" t="n">
        <v>0.39</v>
      </c>
      <c r="J401" s="4" t="n">
        <v>0.391</v>
      </c>
      <c r="K401" s="4" t="n">
        <v>0.39</v>
      </c>
      <c r="L401" s="4" t="n">
        <v>0.391</v>
      </c>
      <c r="M401" s="4" t="n">
        <v>0.3883333333333334</v>
      </c>
      <c r="N401" s="4" t="n">
        <v>0.391</v>
      </c>
      <c r="O401" s="4" t="n">
        <v>0.3910000000000001</v>
      </c>
      <c r="P401" s="4" t="n">
        <v>0.4916666666666667</v>
      </c>
      <c r="Q401" s="4" t="n">
        <v>0.49</v>
      </c>
      <c r="R401" s="4" t="n">
        <v>0.4983333333333334</v>
      </c>
      <c r="S401" s="4" t="n">
        <v>0.49</v>
      </c>
      <c r="T401" s="4" t="n">
        <v>0.4983333333333333</v>
      </c>
      <c r="U401" s="4" t="n">
        <v>0.49</v>
      </c>
      <c r="V401" s="4" t="n">
        <v>0.4899999999999999</v>
      </c>
      <c r="W401" s="4" t="n">
        <v>0.4916666666666667</v>
      </c>
      <c r="X401" s="4" t="n">
        <v>0.489</v>
      </c>
      <c r="Y401" s="4" t="n">
        <v>0.4966666666666666</v>
      </c>
      <c r="Z401" s="4" t="n">
        <v>0.4940000000000001</v>
      </c>
      <c r="AA401" s="4" t="n">
        <v>0.4966666666666666</v>
      </c>
      <c r="AB401" s="4" t="n">
        <v>0.4940000000000001</v>
      </c>
      <c r="AC401" s="4" t="n">
        <v>0.477</v>
      </c>
      <c r="AD401" s="4" t="n">
        <v>0.49</v>
      </c>
      <c r="AE401" s="4" t="n">
        <v>0.471</v>
      </c>
      <c r="AF401" s="4" t="n">
        <v>0.4883333333333333</v>
      </c>
      <c r="AG401" s="4" t="n">
        <v>0.471</v>
      </c>
    </row>
    <row r="402">
      <c r="A402" t="inlineStr">
        <is>
          <t>重庆-北京</t>
        </is>
      </c>
      <c r="B402" s="4" t="n">
        <v>0.36</v>
      </c>
      <c r="C402" s="4" t="n">
        <v>0.4105226480836237</v>
      </c>
      <c r="D402" s="4" t="n">
        <v>0.330909090909091</v>
      </c>
      <c r="E402" s="4" t="n">
        <v>0.3363636363636364</v>
      </c>
      <c r="F402" s="4" t="n">
        <v>0.3355882352941177</v>
      </c>
      <c r="G402" s="4" t="n">
        <v>0.345</v>
      </c>
      <c r="H402" s="4" t="n">
        <v>0.3277142857142858</v>
      </c>
      <c r="I402" s="4" t="n">
        <v>0.3291176470588235</v>
      </c>
      <c r="J402" s="4" t="n">
        <v>0.3261764705882353</v>
      </c>
      <c r="K402" s="4" t="n">
        <v>0.333235294117647</v>
      </c>
      <c r="L402" s="4" t="n">
        <v>0.3385714285714285</v>
      </c>
      <c r="M402" s="4" t="n">
        <v>0.3086486486486487</v>
      </c>
      <c r="N402" s="4" t="n">
        <v>0.3445945945945946</v>
      </c>
      <c r="O402" s="4" t="n">
        <v>0.2997368421052631</v>
      </c>
      <c r="P402" s="4" t="n">
        <v>0.4548780487804879</v>
      </c>
      <c r="Q402" s="4" t="n">
        <v>0.437</v>
      </c>
      <c r="R402" s="4" t="n">
        <v>0.4553658536585365</v>
      </c>
      <c r="S402" s="4" t="n">
        <v>0.45075</v>
      </c>
      <c r="T402" s="4" t="n">
        <v>0.4558536585365854</v>
      </c>
      <c r="U402" s="4" t="n">
        <v>0.45825</v>
      </c>
      <c r="V402" s="4" t="n">
        <v>0.4524390243902439</v>
      </c>
      <c r="W402" s="4" t="n">
        <v>0.4609756097560975</v>
      </c>
      <c r="X402" s="4" t="n">
        <v>0.4515</v>
      </c>
      <c r="Y402" s="4" t="n">
        <v>0.4629268292682927</v>
      </c>
      <c r="Z402" s="4" t="n">
        <v>0.46175</v>
      </c>
      <c r="AA402" s="4" t="n">
        <v>0.4634146341463415</v>
      </c>
      <c r="AB402" s="4" t="n">
        <v>0.4705</v>
      </c>
      <c r="AC402" s="4" t="n">
        <v>0.4504878048780487</v>
      </c>
      <c r="AD402" s="4" t="n">
        <v>0.4609756097560975</v>
      </c>
      <c r="AE402" s="4" t="n">
        <v>0.449</v>
      </c>
      <c r="AF402" s="4" t="n">
        <v>0.4648780487804878</v>
      </c>
      <c r="AG402" s="4" t="n">
        <v>0.46525</v>
      </c>
    </row>
    <row r="403">
      <c r="A403" t="inlineStr">
        <is>
          <t>重庆-南京</t>
        </is>
      </c>
      <c r="B403" s="4" t="n">
        <v>0.44</v>
      </c>
      <c r="C403" s="4" t="n">
        <v>0.4464166666666666</v>
      </c>
      <c r="D403" s="4" t="n">
        <v>0.4</v>
      </c>
      <c r="E403" s="4" t="n">
        <v>0.42875</v>
      </c>
      <c r="F403" s="4" t="n">
        <v>0.445</v>
      </c>
      <c r="G403" s="4" t="n">
        <v>0.43625</v>
      </c>
      <c r="H403" s="4" t="n">
        <v>0.393125</v>
      </c>
      <c r="I403" s="4" t="n">
        <v>0.3925</v>
      </c>
      <c r="J403" s="4" t="n">
        <v>0.391875</v>
      </c>
      <c r="K403" s="4" t="n">
        <v>0.38375</v>
      </c>
      <c r="L403" s="4" t="n">
        <v>0.395</v>
      </c>
      <c r="M403" s="4" t="n">
        <v>0.396875</v>
      </c>
      <c r="N403" s="4" t="n">
        <v>0.38875</v>
      </c>
      <c r="O403" s="4" t="n">
        <v>0.37875</v>
      </c>
      <c r="P403" s="4" t="n">
        <v>0.4375</v>
      </c>
      <c r="Q403" s="4" t="n">
        <v>0.42625</v>
      </c>
      <c r="R403" s="4" t="n">
        <v>0.4375</v>
      </c>
      <c r="S403" s="4" t="n">
        <v>0.44625</v>
      </c>
      <c r="T403" s="4" t="n">
        <v>0.438125</v>
      </c>
      <c r="U403" s="4" t="n">
        <v>0.4525</v>
      </c>
      <c r="V403" s="4" t="n">
        <v>0.426875</v>
      </c>
      <c r="W403" s="4" t="n">
        <v>0.438125</v>
      </c>
      <c r="X403" s="4" t="n">
        <v>0.426875</v>
      </c>
      <c r="Y403" s="4" t="n">
        <v>0.438125</v>
      </c>
      <c r="Z403" s="4" t="n">
        <v>0.5218750000000001</v>
      </c>
      <c r="AA403" s="4" t="n">
        <v>0.54</v>
      </c>
      <c r="AB403" s="4" t="n">
        <v>0.5218750000000001</v>
      </c>
      <c r="AC403" s="4" t="n">
        <v>0.499375</v>
      </c>
      <c r="AD403" s="4" t="n">
        <v>0.54</v>
      </c>
      <c r="AE403" s="4" t="n">
        <v>0.5025000000000001</v>
      </c>
      <c r="AF403" s="4" t="n">
        <v>0.5431250000000001</v>
      </c>
      <c r="AG403" s="4" t="n">
        <v>0.525</v>
      </c>
    </row>
    <row r="404">
      <c r="A404" t="inlineStr">
        <is>
          <t>重庆-厦门</t>
        </is>
      </c>
      <c r="B404" s="4" t="n">
        <v>0.48</v>
      </c>
      <c r="C404" s="4" t="n">
        <v>0.490891719745223</v>
      </c>
      <c r="D404" s="4" t="n">
        <v>0.5654545454545455</v>
      </c>
      <c r="E404" s="4" t="n">
        <v>0.57</v>
      </c>
      <c r="F404" s="4" t="n">
        <v>0.5681818181818182</v>
      </c>
      <c r="G404" s="4" t="n">
        <v>0.5690909090909091</v>
      </c>
      <c r="H404" s="4" t="n">
        <v>0.5583333333333333</v>
      </c>
      <c r="I404" s="4" t="n">
        <v>0.5427272727272728</v>
      </c>
      <c r="J404" s="4" t="n">
        <v>0.5536363636363636</v>
      </c>
      <c r="K404" s="4" t="n">
        <v>0.5539999999999999</v>
      </c>
      <c r="L404" s="4" t="n">
        <v>0.5509999999999999</v>
      </c>
      <c r="M404" s="4" t="n">
        <v>0.55</v>
      </c>
      <c r="N404" s="4" t="n">
        <v>0.5509999999999999</v>
      </c>
      <c r="O404" s="4" t="n">
        <v>0.5490909090909092</v>
      </c>
      <c r="P404" s="4" t="n">
        <v>0.461</v>
      </c>
      <c r="Q404" s="4" t="n">
        <v>0.4572727272727273</v>
      </c>
      <c r="R404" s="4" t="n">
        <v>0.461</v>
      </c>
      <c r="S404" s="4" t="n">
        <v>0.414</v>
      </c>
      <c r="T404" s="4" t="n">
        <v>0.461</v>
      </c>
      <c r="U404" s="4" t="n">
        <v>0.414</v>
      </c>
      <c r="V404" s="4" t="n">
        <v>0.4572727272727273</v>
      </c>
      <c r="W404" s="4" t="n">
        <v>0.461</v>
      </c>
      <c r="X404" s="4" t="n">
        <v>0.4572727272727273</v>
      </c>
      <c r="Y404" s="4" t="n">
        <v>0.461</v>
      </c>
      <c r="Z404" s="4" t="n">
        <v>0.399</v>
      </c>
      <c r="AA404" s="4" t="n">
        <v>0.461</v>
      </c>
      <c r="AB404" s="4" t="n">
        <v>0.399</v>
      </c>
      <c r="AC404" s="4" t="n">
        <v>0.4572727272727272</v>
      </c>
      <c r="AD404" s="4" t="n">
        <v>0.461</v>
      </c>
      <c r="AE404" s="4" t="n">
        <v>0.4572727272727272</v>
      </c>
      <c r="AF404" s="4" t="n">
        <v>0.461</v>
      </c>
      <c r="AG404" s="4" t="n">
        <v>0.399</v>
      </c>
    </row>
    <row r="405">
      <c r="A405" t="inlineStr">
        <is>
          <t>重庆-哈尔滨</t>
        </is>
      </c>
      <c r="B405" s="4" t="n">
        <v>0.34</v>
      </c>
      <c r="C405" s="4" t="n">
        <v>0.4114646464646465</v>
      </c>
      <c r="D405" s="4" t="n">
        <v>0.2833333333333334</v>
      </c>
      <c r="E405" s="4" t="n">
        <v>0.3371428571428571</v>
      </c>
      <c r="F405" s="4" t="n">
        <v>0.31375</v>
      </c>
      <c r="G405" s="4" t="n">
        <v>0.3371428571428572</v>
      </c>
      <c r="H405" s="4" t="n">
        <v>0.3</v>
      </c>
      <c r="I405" s="4" t="n">
        <v>0.2725</v>
      </c>
      <c r="J405" s="4" t="n">
        <v>0.3</v>
      </c>
      <c r="K405" s="4" t="n">
        <v>0.2677777777777778</v>
      </c>
      <c r="L405" s="4" t="n">
        <v>0.3542857142857144</v>
      </c>
      <c r="M405" s="4" t="n">
        <v>0.3371428571428572</v>
      </c>
      <c r="N405" s="4" t="n">
        <v>0.3857142857142857</v>
      </c>
      <c r="O405" s="4" t="n">
        <v>0.3314285714285715</v>
      </c>
      <c r="P405" s="4" t="n">
        <v>0.4066666666666667</v>
      </c>
      <c r="Q405" s="4" t="n">
        <v>0.3933333333333333</v>
      </c>
      <c r="R405" s="4" t="n">
        <v>0.4166666666666667</v>
      </c>
      <c r="S405" s="4" t="n">
        <v>0.4233333333333333</v>
      </c>
      <c r="T405" s="4" t="n">
        <v>0.4466666666666666</v>
      </c>
      <c r="U405" s="4" t="n">
        <v>0.4233333333333333</v>
      </c>
      <c r="V405" s="4" t="n">
        <v>0.3933333333333333</v>
      </c>
      <c r="W405" s="4" t="n">
        <v>0.4166666666666667</v>
      </c>
      <c r="X405" s="4" t="n">
        <v>0.3933333333333333</v>
      </c>
      <c r="Y405" s="4" t="n">
        <v>0.4166666666666666</v>
      </c>
      <c r="Z405" s="4" t="n">
        <v>0.58</v>
      </c>
      <c r="AA405" s="4" t="n">
        <v>0.6033333333333334</v>
      </c>
      <c r="AB405" s="4" t="n">
        <v>0.58</v>
      </c>
      <c r="AC405" s="4" t="n">
        <v>0.58</v>
      </c>
      <c r="AD405" s="4" t="n">
        <v>0.6033333333333334</v>
      </c>
      <c r="AE405" s="4" t="n">
        <v>0.58</v>
      </c>
      <c r="AF405" s="4" t="n">
        <v>0.6033333333333334</v>
      </c>
      <c r="AG405" s="4" t="n">
        <v>0.58</v>
      </c>
    </row>
    <row r="406">
      <c r="A406" t="inlineStr">
        <is>
          <t>重庆-大连</t>
        </is>
      </c>
      <c r="B406" s="4" t="n">
        <v>0.39</v>
      </c>
      <c r="C406" s="4" t="n">
        <v>0.4680213903743316</v>
      </c>
      <c r="D406" s="4" t="n">
        <v>0.3971428571428571</v>
      </c>
      <c r="E406" s="4" t="n">
        <v>0.3933333333333333</v>
      </c>
      <c r="F406" s="4" t="n">
        <v>0.3933333333333334</v>
      </c>
      <c r="G406" s="4" t="n">
        <v>0.404</v>
      </c>
      <c r="H406" s="4" t="n">
        <v>0.3933333333333333</v>
      </c>
      <c r="I406" s="4" t="n">
        <v>0.3971428571428571</v>
      </c>
      <c r="J406" s="4" t="n">
        <v>0.3933333333333334</v>
      </c>
      <c r="K406" s="4" t="n">
        <v>0.3971428571428572</v>
      </c>
      <c r="L406" s="4" t="n">
        <v>0.3933333333333334</v>
      </c>
      <c r="M406" s="4" t="n">
        <v>0.3933333333333333</v>
      </c>
      <c r="N406" s="4" t="n">
        <v>0.408</v>
      </c>
      <c r="O406" s="4" t="n">
        <v>0.4</v>
      </c>
      <c r="P406" s="4" t="n">
        <v>0.4928571428571428</v>
      </c>
      <c r="Q406" s="4" t="n">
        <v>0.505</v>
      </c>
      <c r="R406" s="4" t="n">
        <v>0.4828571428571428</v>
      </c>
      <c r="S406" s="4" t="n">
        <v>0.505</v>
      </c>
      <c r="T406" s="4" t="n">
        <v>0.6</v>
      </c>
      <c r="U406" s="4" t="n">
        <v>0.505</v>
      </c>
      <c r="V406" s="4" t="n">
        <v>0.505</v>
      </c>
      <c r="W406" s="4" t="n">
        <v>0.5742857142857144</v>
      </c>
      <c r="X406" s="4" t="n">
        <v>0.505</v>
      </c>
      <c r="Y406" s="4" t="n">
        <v>0.4828571428571428</v>
      </c>
      <c r="Z406" s="4" t="n">
        <v>0.505</v>
      </c>
      <c r="AA406" s="4" t="n">
        <v>0.505</v>
      </c>
      <c r="AB406" s="4" t="n">
        <v>0.505</v>
      </c>
      <c r="AC406" s="4" t="n">
        <v>0.505</v>
      </c>
      <c r="AD406" s="4" t="n">
        <v>0.5742857142857142</v>
      </c>
      <c r="AE406" s="4" t="n">
        <v>0.505</v>
      </c>
      <c r="AF406" s="4" t="n">
        <v>0.4828571428571428</v>
      </c>
      <c r="AG406" s="4" t="n">
        <v>0.505</v>
      </c>
    </row>
    <row r="407">
      <c r="A407" t="inlineStr">
        <is>
          <t>重庆-天津</t>
        </is>
      </c>
      <c r="B407" s="4" t="n">
        <v>0.46</v>
      </c>
      <c r="C407" s="4" t="n">
        <v>0.4749795918367347</v>
      </c>
      <c r="D407" s="4" t="n">
        <v>0.4666666666666666</v>
      </c>
      <c r="E407" s="4" t="n">
        <v>0.5171428571428571</v>
      </c>
      <c r="F407" s="4" t="n">
        <v>0.4666666666666666</v>
      </c>
      <c r="G407" s="4" t="n">
        <v>0.5483333333333333</v>
      </c>
      <c r="H407" s="4" t="n">
        <v>0.4928571428571429</v>
      </c>
      <c r="I407" s="4" t="n">
        <v>0.405</v>
      </c>
      <c r="J407" s="4" t="n">
        <v>0.5199999999999999</v>
      </c>
      <c r="K407" s="4" t="n">
        <v>0.3775</v>
      </c>
      <c r="L407" s="4" t="n">
        <v>0.4228571428571429</v>
      </c>
      <c r="M407" s="4" t="n">
        <v>0.418</v>
      </c>
      <c r="N407" s="4" t="n">
        <v>0.46875</v>
      </c>
      <c r="O407" s="4" t="n">
        <v>0.4533333333333334</v>
      </c>
      <c r="P407" s="4" t="n">
        <v>0.445</v>
      </c>
      <c r="Q407" s="4" t="n">
        <v>0.5142857142857143</v>
      </c>
      <c r="R407" s="4" t="n">
        <v>0.457</v>
      </c>
      <c r="S407" s="4" t="n">
        <v>0.5037499999999999</v>
      </c>
      <c r="T407" s="4" t="n">
        <v>0.467</v>
      </c>
      <c r="U407" s="4" t="n">
        <v>0.5024999999999999</v>
      </c>
      <c r="V407" s="4" t="n">
        <v>0.4944444444444444</v>
      </c>
      <c r="W407" s="4" t="n">
        <v>0.467</v>
      </c>
      <c r="X407" s="4" t="n">
        <v>0.5142857142857142</v>
      </c>
      <c r="Y407" s="4" t="n">
        <v>0.467</v>
      </c>
      <c r="Z407" s="4" t="n">
        <v>0.5037499999999999</v>
      </c>
      <c r="AA407" s="4" t="n">
        <v>0.467</v>
      </c>
      <c r="AB407" s="4" t="n">
        <v>0.5024999999999999</v>
      </c>
      <c r="AC407" s="4" t="n">
        <v>0.4944444444444445</v>
      </c>
      <c r="AD407" s="4" t="n">
        <v>0.467</v>
      </c>
      <c r="AE407" s="4" t="n">
        <v>0.5142857142857142</v>
      </c>
      <c r="AF407" s="4" t="n">
        <v>0.467</v>
      </c>
      <c r="AG407" s="4" t="n">
        <v>0.50375</v>
      </c>
    </row>
    <row r="408">
      <c r="A408" t="inlineStr">
        <is>
          <t>重庆-广州</t>
        </is>
      </c>
      <c r="B408" s="4" t="n">
        <v>0.36</v>
      </c>
      <c r="C408" s="4" t="n">
        <v>0.3895346062052507</v>
      </c>
      <c r="D408" s="4" t="n">
        <v>0.3496428571428572</v>
      </c>
      <c r="E408" s="4" t="n">
        <v>0.3464285714285713</v>
      </c>
      <c r="F408" s="4" t="n">
        <v>0.3439285714285715</v>
      </c>
      <c r="G408" s="4" t="n">
        <v>0.3425</v>
      </c>
      <c r="H408" s="4" t="n">
        <v>0.3489285714285715</v>
      </c>
      <c r="I408" s="4" t="n">
        <v>0.3485714285714286</v>
      </c>
      <c r="J408" s="4" t="n">
        <v>0.3485714285714286</v>
      </c>
      <c r="K408" s="4" t="n">
        <v>0.3485714285714286</v>
      </c>
      <c r="L408" s="4" t="n">
        <v>0.3492592592592592</v>
      </c>
      <c r="M408" s="4" t="n">
        <v>0.3507142857142856</v>
      </c>
      <c r="N408" s="4" t="n">
        <v>0.3477777777777778</v>
      </c>
      <c r="O408" s="4" t="n">
        <v>0.3485714285714286</v>
      </c>
      <c r="P408" s="4" t="n">
        <v>0.4157142857142856</v>
      </c>
      <c r="Q408" s="4" t="n">
        <v>0.4174999999999999</v>
      </c>
      <c r="R408" s="4" t="n">
        <v>0.4157142857142856</v>
      </c>
      <c r="S408" s="4" t="n">
        <v>0.4174999999999999</v>
      </c>
      <c r="T408" s="4" t="n">
        <v>0.4157142857142856</v>
      </c>
      <c r="U408" s="4" t="n">
        <v>0.4203571428571428</v>
      </c>
      <c r="V408" s="4" t="n">
        <v>0.4175</v>
      </c>
      <c r="W408" s="4" t="n">
        <v>0.4167857142857142</v>
      </c>
      <c r="X408" s="4" t="n">
        <v>0.4164285714285714</v>
      </c>
      <c r="Y408" s="4" t="n">
        <v>0.4167857142857142</v>
      </c>
      <c r="Z408" s="4" t="n">
        <v>0.4174999999999999</v>
      </c>
      <c r="AA408" s="4" t="n">
        <v>0.4167857142857141</v>
      </c>
      <c r="AB408" s="4" t="n">
        <v>0.4203571428571428</v>
      </c>
      <c r="AC408" s="4" t="n">
        <v>0.4174999999999999</v>
      </c>
      <c r="AD408" s="4" t="n">
        <v>0.4167857142857142</v>
      </c>
      <c r="AE408" s="4" t="n">
        <v>0.4164285714285714</v>
      </c>
      <c r="AF408" s="4" t="n">
        <v>0.4167857142857144</v>
      </c>
      <c r="AG408" s="4" t="n">
        <v>0.4174999999999999</v>
      </c>
    </row>
    <row r="409">
      <c r="A409" t="inlineStr">
        <is>
          <t>重庆-拉萨</t>
        </is>
      </c>
      <c r="B409" s="4" t="n">
        <v>0.82</v>
      </c>
      <c r="C409" s="4" t="n">
        <v>0.8484285714285714</v>
      </c>
      <c r="D409" s="4" t="n">
        <v>0.75</v>
      </c>
      <c r="E409" s="4" t="n">
        <v>0.7454545454545454</v>
      </c>
      <c r="F409" s="4" t="n">
        <v>0.7422222222222222</v>
      </c>
      <c r="G409" s="4" t="n">
        <v>0.7454545454545454</v>
      </c>
      <c r="H409" s="4" t="n">
        <v>0.7945454545454546</v>
      </c>
      <c r="I409" s="4" t="n">
        <v>0.8022222222222223</v>
      </c>
      <c r="J409" s="4" t="n">
        <v>0.8366666666666666</v>
      </c>
      <c r="K409" s="4" t="n">
        <v>0.8219999999999998</v>
      </c>
      <c r="L409" s="4" t="n">
        <v>0.7945454545454546</v>
      </c>
      <c r="M409" s="4" t="n">
        <v>0.8375</v>
      </c>
      <c r="N409" s="4" t="n">
        <v>0.8222222222222223</v>
      </c>
      <c r="O409" s="4" t="n">
        <v>0.8222222222222222</v>
      </c>
      <c r="P409" s="4" t="n">
        <v>0.9125000000000001</v>
      </c>
      <c r="Q409" s="4" t="n">
        <v>0.93</v>
      </c>
      <c r="R409" s="4" t="n">
        <v>0.9222222222222223</v>
      </c>
      <c r="S409" s="4" t="n">
        <v>0.9222222222222223</v>
      </c>
      <c r="T409" s="4" t="n">
        <v>0.9125000000000001</v>
      </c>
      <c r="U409" s="4" t="n">
        <v>0.9222222222222223</v>
      </c>
      <c r="V409" s="4" t="n">
        <v>0.8888888888888888</v>
      </c>
      <c r="W409" s="4" t="n">
        <v>0.875</v>
      </c>
      <c r="X409" s="4" t="n">
        <v>0.9</v>
      </c>
      <c r="Y409" s="4" t="n">
        <v>0.8888888888888888</v>
      </c>
      <c r="Z409" s="4" t="n">
        <v>0.8888888888888888</v>
      </c>
      <c r="AA409" s="4" t="n">
        <v>0.875</v>
      </c>
      <c r="AB409" s="4" t="n">
        <v>0.8888888888888888</v>
      </c>
      <c r="AC409" s="4" t="n">
        <v>0.8888888888888888</v>
      </c>
      <c r="AD409" s="4" t="n">
        <v>0.85</v>
      </c>
      <c r="AE409" s="4" t="n">
        <v>0.8640000000000001</v>
      </c>
      <c r="AF409" s="4" t="n">
        <v>0.8488888888888888</v>
      </c>
      <c r="AG409" s="4" t="n">
        <v>0.8488888888888888</v>
      </c>
    </row>
    <row r="410">
      <c r="A410" t="inlineStr">
        <is>
          <t>重庆-揭阳</t>
        </is>
      </c>
      <c r="B410" s="4" t="n">
        <v>0.42</v>
      </c>
      <c r="C410" s="4" t="n">
        <v>0.481605504587156</v>
      </c>
      <c r="D410" s="4" t="n">
        <v>0.485</v>
      </c>
      <c r="E410" s="4" t="n">
        <v>0.5385714285714285</v>
      </c>
      <c r="F410" s="4" t="n">
        <v>0.4514285714285714</v>
      </c>
      <c r="G410" s="4" t="n">
        <v>0.47</v>
      </c>
      <c r="H410" s="4" t="n">
        <v>0.4528571428571428</v>
      </c>
      <c r="I410" s="4" t="n">
        <v>0.43</v>
      </c>
      <c r="J410" s="4" t="n">
        <v>0.445</v>
      </c>
      <c r="K410" s="4" t="n">
        <v>0.425</v>
      </c>
      <c r="L410" s="4" t="n">
        <v>0.4528571428571428</v>
      </c>
      <c r="M410" s="4" t="n">
        <v>0.4071428571428572</v>
      </c>
      <c r="N410" s="4" t="n">
        <v>0.445</v>
      </c>
      <c r="O410" s="4" t="n">
        <v>0.41</v>
      </c>
      <c r="P410" s="4" t="n">
        <v>0.5066666666666667</v>
      </c>
      <c r="Q410" s="4" t="n">
        <v>0.485</v>
      </c>
      <c r="R410" s="4" t="n">
        <v>0.5283333333333333</v>
      </c>
      <c r="S410" s="4" t="n">
        <v>0.555</v>
      </c>
      <c r="T410" s="4" t="n">
        <v>0.5083333333333333</v>
      </c>
      <c r="U410" s="4" t="n">
        <v>0.48625</v>
      </c>
      <c r="V410" s="4" t="n">
        <v>0.48</v>
      </c>
      <c r="W410" s="4" t="n">
        <v>0.5083333333333334</v>
      </c>
      <c r="X410" s="4" t="n">
        <v>0.48625</v>
      </c>
      <c r="Y410" s="4" t="n">
        <v>0.5083333333333334</v>
      </c>
      <c r="Z410" s="4" t="n">
        <v>0.5275000000000001</v>
      </c>
      <c r="AA410" s="4" t="n">
        <v>0.5083333333333334</v>
      </c>
      <c r="AB410" s="4" t="n">
        <v>0.48</v>
      </c>
      <c r="AC410" s="4" t="n">
        <v>0.4725</v>
      </c>
      <c r="AD410" s="4" t="n">
        <v>0.5083333333333333</v>
      </c>
      <c r="AE410" s="4" t="n">
        <v>0.48625</v>
      </c>
      <c r="AF410" s="4" t="n">
        <v>0.5083333333333333</v>
      </c>
      <c r="AG410" s="4" t="n">
        <v>0.5275</v>
      </c>
    </row>
    <row r="411">
      <c r="A411" t="inlineStr">
        <is>
          <t>重庆-无锡</t>
        </is>
      </c>
      <c r="B411" s="4" t="n">
        <v>0.46</v>
      </c>
      <c r="C411" s="4" t="n">
        <v>0.4834166666666667</v>
      </c>
      <c r="D411" s="4" t="n">
        <v>0.50875</v>
      </c>
      <c r="E411" s="4" t="n">
        <v>0.5</v>
      </c>
      <c r="F411" s="4" t="n">
        <v>0.5</v>
      </c>
      <c r="G411" s="4" t="n">
        <v>0.50125</v>
      </c>
      <c r="H411" s="4" t="n">
        <v>0.47875</v>
      </c>
      <c r="I411" s="4" t="n">
        <v>0.4725</v>
      </c>
      <c r="J411" s="4" t="n">
        <v>0.4712499999999999</v>
      </c>
      <c r="K411" s="4" t="n">
        <v>0.4725</v>
      </c>
      <c r="L411" s="4" t="n">
        <v>0.4725</v>
      </c>
      <c r="M411" s="4" t="n">
        <v>0.4725</v>
      </c>
      <c r="N411" s="4" t="n">
        <v>0.4725</v>
      </c>
      <c r="O411" s="4" t="n">
        <v>0.4725</v>
      </c>
      <c r="P411" s="4" t="n">
        <v>0.48375</v>
      </c>
      <c r="Q411" s="4" t="n">
        <v>0.48375</v>
      </c>
      <c r="R411" s="4" t="n">
        <v>0.48375</v>
      </c>
      <c r="S411" s="4" t="n">
        <v>0.48375</v>
      </c>
      <c r="T411" s="4" t="n">
        <v>0.48375</v>
      </c>
      <c r="U411" s="4" t="n">
        <v>0.48375</v>
      </c>
      <c r="V411" s="4" t="n">
        <v>0.4837500000000001</v>
      </c>
      <c r="W411" s="4" t="n">
        <v>0.48375</v>
      </c>
      <c r="X411" s="4" t="n">
        <v>0.48375</v>
      </c>
      <c r="Y411" s="4" t="n">
        <v>0.48375</v>
      </c>
      <c r="Z411" s="4" t="n">
        <v>0.48375</v>
      </c>
      <c r="AA411" s="4" t="n">
        <v>0.48375</v>
      </c>
      <c r="AB411" s="4" t="n">
        <v>0.48375</v>
      </c>
      <c r="AC411" s="4" t="n">
        <v>0.48375</v>
      </c>
      <c r="AD411" s="4" t="n">
        <v>0.48375</v>
      </c>
      <c r="AE411" s="4" t="n">
        <v>0.48375</v>
      </c>
      <c r="AF411" s="4" t="n">
        <v>0.48375</v>
      </c>
      <c r="AG411" s="4" t="n">
        <v>0.48375</v>
      </c>
    </row>
    <row r="412">
      <c r="A412" t="inlineStr">
        <is>
          <t>重庆-昆明</t>
        </is>
      </c>
      <c r="B412" s="4" t="n">
        <v>0.45</v>
      </c>
      <c r="C412" s="4" t="n">
        <v>0.5170945945945946</v>
      </c>
      <c r="D412" s="4" t="n">
        <v>0.4078571428571429</v>
      </c>
      <c r="E412" s="4" t="n">
        <v>0.380625</v>
      </c>
      <c r="F412" s="4" t="n">
        <v>0.4078571428571429</v>
      </c>
      <c r="G412" s="4" t="n">
        <v>0.37875</v>
      </c>
      <c r="H412" s="4" t="n">
        <v>0.385</v>
      </c>
      <c r="I412" s="4" t="n">
        <v>0.4142857142857143</v>
      </c>
      <c r="J412" s="4" t="n">
        <v>0.3718750000000001</v>
      </c>
      <c r="K412" s="4" t="n">
        <v>0.4035714285714285</v>
      </c>
      <c r="L412" s="4" t="n">
        <v>0.3725</v>
      </c>
      <c r="M412" s="4" t="n">
        <v>0.4035714285714285</v>
      </c>
      <c r="N412" s="4" t="n">
        <v>0.371875</v>
      </c>
      <c r="O412" s="4" t="n">
        <v>0.38</v>
      </c>
      <c r="P412" s="4" t="n">
        <v>0.6192857142857143</v>
      </c>
      <c r="Q412" s="4" t="n">
        <v>0.5966666666666668</v>
      </c>
      <c r="R412" s="4" t="n">
        <v>0.6192857142857141</v>
      </c>
      <c r="S412" s="4" t="n">
        <v>0.5966666666666668</v>
      </c>
      <c r="T412" s="4" t="n">
        <v>0.6192857142857143</v>
      </c>
      <c r="U412" s="4" t="n">
        <v>0.5966666666666668</v>
      </c>
      <c r="V412" s="4" t="n">
        <v>0.5966666666666668</v>
      </c>
      <c r="W412" s="4" t="n">
        <v>0.6192857142857143</v>
      </c>
      <c r="X412" s="4" t="n">
        <v>0.5966666666666666</v>
      </c>
      <c r="Y412" s="4" t="n">
        <v>0.6192857142857144</v>
      </c>
      <c r="Z412" s="4" t="n">
        <v>0.5960000000000001</v>
      </c>
      <c r="AA412" s="4" t="n">
        <v>0.6157142857142858</v>
      </c>
      <c r="AB412" s="4" t="n">
        <v>0.5960000000000001</v>
      </c>
      <c r="AC412" s="4" t="n">
        <v>0.596</v>
      </c>
      <c r="AD412" s="4" t="n">
        <v>0.6157142857142858</v>
      </c>
      <c r="AE412" s="4" t="n">
        <v>0.6066666666666667</v>
      </c>
      <c r="AF412" s="4" t="n">
        <v>0.6157142857142857</v>
      </c>
      <c r="AG412" s="4" t="n">
        <v>0.596</v>
      </c>
    </row>
    <row r="413">
      <c r="A413" t="inlineStr">
        <is>
          <t>重庆-杭州</t>
        </is>
      </c>
      <c r="B413" s="4" t="n">
        <v>0.46</v>
      </c>
      <c r="C413" s="4" t="n">
        <v>0.5711178861788618</v>
      </c>
      <c r="D413" s="4" t="n">
        <v>0.411875</v>
      </c>
      <c r="E413" s="4" t="n">
        <v>0.40625</v>
      </c>
      <c r="F413" s="4" t="n">
        <v>0.40875</v>
      </c>
      <c r="G413" s="4" t="n">
        <v>0.411875</v>
      </c>
      <c r="H413" s="4" t="n">
        <v>0.41875</v>
      </c>
      <c r="I413" s="4" t="n">
        <v>0.379375</v>
      </c>
      <c r="J413" s="4" t="n">
        <v>0.38375</v>
      </c>
      <c r="K413" s="4" t="n">
        <v>0.37</v>
      </c>
      <c r="L413" s="4" t="n">
        <v>0.37875</v>
      </c>
      <c r="M413" s="4" t="n">
        <v>0.38125</v>
      </c>
      <c r="N413" s="4" t="n">
        <v>0.4076470588235294</v>
      </c>
      <c r="O413" s="4" t="n">
        <v>0.4170588235294118</v>
      </c>
      <c r="P413" s="4" t="n">
        <v>0.7212499999999999</v>
      </c>
      <c r="Q413" s="4" t="n">
        <v>0.7429411764705883</v>
      </c>
      <c r="R413" s="4" t="n">
        <v>0.664375</v>
      </c>
      <c r="S413" s="4" t="n">
        <v>0.6847058823529412</v>
      </c>
      <c r="T413" s="4" t="n">
        <v>0.6643749999999999</v>
      </c>
      <c r="U413" s="4" t="n">
        <v>0.6847058823529412</v>
      </c>
      <c r="V413" s="4" t="n">
        <v>0.6847058823529411</v>
      </c>
      <c r="W413" s="4" t="n">
        <v>0.6643749999999999</v>
      </c>
      <c r="X413" s="4" t="n">
        <v>0.6847058823529411</v>
      </c>
      <c r="Y413" s="4" t="n">
        <v>0.6643749999999999</v>
      </c>
      <c r="Z413" s="4" t="n">
        <v>0.6847058823529412</v>
      </c>
      <c r="AA413" s="4" t="n">
        <v>0.6643749999999999</v>
      </c>
      <c r="AB413" s="4" t="n">
        <v>0.6888235294117647</v>
      </c>
      <c r="AC413" s="4" t="n">
        <v>0.6888235294117646</v>
      </c>
      <c r="AD413" s="4" t="n">
        <v>0.66875</v>
      </c>
      <c r="AE413" s="4" t="n">
        <v>0.6888235294117647</v>
      </c>
      <c r="AF413" s="4" t="n">
        <v>0.66875</v>
      </c>
      <c r="AG413" s="4" t="n">
        <v>0.6888235294117647</v>
      </c>
    </row>
    <row r="414">
      <c r="A414" t="inlineStr">
        <is>
          <t>重庆-武汉</t>
        </is>
      </c>
      <c r="B414" s="4" t="n">
        <v>0.26</v>
      </c>
      <c r="C414" s="4" t="n">
        <v>0.2901158301158301</v>
      </c>
      <c r="D414" s="4" t="n">
        <v>0.2655555555555555</v>
      </c>
      <c r="E414" s="4" t="n">
        <v>0.2563636363636364</v>
      </c>
      <c r="F414" s="4" t="n">
        <v>0.2822222222222222</v>
      </c>
      <c r="G414" s="4" t="n">
        <v>0.2581818181818182</v>
      </c>
      <c r="H414" s="4" t="n">
        <v>0.263</v>
      </c>
      <c r="I414" s="4" t="n">
        <v>0.2655555555555555</v>
      </c>
      <c r="J414" s="4" t="n">
        <v>0.2609090909090909</v>
      </c>
      <c r="K414" s="4" t="n">
        <v>0.25625</v>
      </c>
      <c r="L414" s="4" t="n">
        <v>0.2460000000000001</v>
      </c>
      <c r="M414" s="4" t="n">
        <v>0.25375</v>
      </c>
      <c r="N414" s="4" t="n">
        <v>0.246</v>
      </c>
      <c r="O414" s="4" t="n">
        <v>0.2544444444444445</v>
      </c>
      <c r="P414" s="4" t="n">
        <v>0.33</v>
      </c>
      <c r="Q414" s="4" t="n">
        <v>0.3</v>
      </c>
      <c r="R414" s="4" t="n">
        <v>0.3414285714285714</v>
      </c>
      <c r="S414" s="4" t="n">
        <v>0.3077777777777778</v>
      </c>
      <c r="T414" s="4" t="n">
        <v>0.3314285714285715</v>
      </c>
      <c r="U414" s="4" t="n">
        <v>0.3077777777777778</v>
      </c>
      <c r="V414" s="4" t="n">
        <v>0.2825</v>
      </c>
      <c r="W414" s="4" t="n">
        <v>0.3414285714285715</v>
      </c>
      <c r="X414" s="4" t="n">
        <v>0.3</v>
      </c>
      <c r="Y414" s="4" t="n">
        <v>0.3414285714285715</v>
      </c>
      <c r="Z414" s="4" t="n">
        <v>0.3077777777777778</v>
      </c>
      <c r="AA414" s="4" t="n">
        <v>0.3314285714285715</v>
      </c>
      <c r="AB414" s="4" t="n">
        <v>0.3077777777777777</v>
      </c>
      <c r="AC414" s="4" t="n">
        <v>0.2825</v>
      </c>
      <c r="AD414" s="4" t="n">
        <v>0.3414285714285714</v>
      </c>
      <c r="AE414" s="4" t="n">
        <v>0.3</v>
      </c>
      <c r="AF414" s="4" t="n">
        <v>0.3414285714285715</v>
      </c>
      <c r="AG414" s="4" t="n">
        <v>0.3077777777777777</v>
      </c>
    </row>
    <row r="415">
      <c r="A415" t="inlineStr">
        <is>
          <t>重庆-泉州</t>
        </is>
      </c>
      <c r="B415" s="4" t="n">
        <v>0.49</v>
      </c>
      <c r="C415" s="4" t="n">
        <v>0.4885786802030457</v>
      </c>
      <c r="D415" s="4" t="n">
        <v>0.6066666666666667</v>
      </c>
      <c r="E415" s="4" t="n">
        <v>0.6014285714285714</v>
      </c>
      <c r="F415" s="4" t="n">
        <v>0.5942857142857143</v>
      </c>
      <c r="G415" s="4" t="n">
        <v>0.6414285714285715</v>
      </c>
      <c r="H415" s="4" t="n">
        <v>0.5471428571428572</v>
      </c>
      <c r="I415" s="4" t="n">
        <v>0.5200000000000001</v>
      </c>
      <c r="J415" s="4" t="n">
        <v>0.5471428571428572</v>
      </c>
      <c r="K415" s="4" t="n">
        <v>0.525</v>
      </c>
      <c r="L415" s="4" t="n">
        <v>0.5471428571428572</v>
      </c>
      <c r="M415" s="4" t="n">
        <v>0.5385714285714286</v>
      </c>
      <c r="N415" s="4" t="n">
        <v>0.53</v>
      </c>
      <c r="O415" s="4" t="n">
        <v>0.515</v>
      </c>
      <c r="P415" s="4" t="n">
        <v>0.4428571428571429</v>
      </c>
      <c r="Q415" s="4" t="n">
        <v>0.4350000000000001</v>
      </c>
      <c r="R415" s="4" t="n">
        <v>0.4428571428571429</v>
      </c>
      <c r="S415" s="4" t="n">
        <v>0.4350000000000001</v>
      </c>
      <c r="T415" s="4" t="n">
        <v>0.4428571428571428</v>
      </c>
      <c r="U415" s="4" t="n">
        <v>0.435</v>
      </c>
      <c r="V415" s="4" t="n">
        <v>0.4350000000000001</v>
      </c>
      <c r="W415" s="4" t="n">
        <v>0.4428571428571428</v>
      </c>
      <c r="X415" s="4" t="n">
        <v>0.435</v>
      </c>
      <c r="Y415" s="4" t="n">
        <v>0.4428571428571429</v>
      </c>
      <c r="Z415" s="4" t="n">
        <v>0.4350000000000001</v>
      </c>
      <c r="AA415" s="4" t="n">
        <v>0.4428571428571429</v>
      </c>
      <c r="AB415" s="4" t="n">
        <v>0.435</v>
      </c>
      <c r="AC415" s="4" t="n">
        <v>0.4350000000000001</v>
      </c>
      <c r="AD415" s="4" t="n">
        <v>0.4428571428571428</v>
      </c>
      <c r="AE415" s="4" t="n">
        <v>0.435</v>
      </c>
      <c r="AF415" s="4" t="n">
        <v>0.4428571428571429</v>
      </c>
      <c r="AG415" s="4" t="n">
        <v>0.4350000000000001</v>
      </c>
    </row>
    <row r="416">
      <c r="A416" t="inlineStr">
        <is>
          <t>重庆-海口</t>
        </is>
      </c>
      <c r="B416" s="4" t="n">
        <v>0.35</v>
      </c>
      <c r="C416" s="4" t="n">
        <v>0.3417989417989418</v>
      </c>
      <c r="D416" s="4" t="n">
        <v>0.3092857142857143</v>
      </c>
      <c r="E416" s="4" t="n">
        <v>0.3164285714285714</v>
      </c>
      <c r="F416" s="4" t="n">
        <v>0.3014285714285714</v>
      </c>
      <c r="G416" s="4" t="n">
        <v>0.3021428571428572</v>
      </c>
      <c r="H416" s="4" t="n">
        <v>0.3028571428571428</v>
      </c>
      <c r="I416" s="4" t="n">
        <v>0.3035714285714287</v>
      </c>
      <c r="J416" s="4" t="n">
        <v>0.31</v>
      </c>
      <c r="K416" s="4" t="n">
        <v>0.3142857142857143</v>
      </c>
      <c r="L416" s="4" t="n">
        <v>0.3257142857142857</v>
      </c>
      <c r="M416" s="4" t="n">
        <v>0.3008333333333333</v>
      </c>
      <c r="N416" s="4" t="n">
        <v>0.3033333333333333</v>
      </c>
      <c r="O416" s="4" t="n">
        <v>0.3033333333333333</v>
      </c>
      <c r="P416" s="4" t="n">
        <v>0.3808333333333333</v>
      </c>
      <c r="Q416" s="4" t="n">
        <v>0.3891666666666667</v>
      </c>
      <c r="R416" s="4" t="n">
        <v>0.3808333333333334</v>
      </c>
      <c r="S416" s="4" t="n">
        <v>0.395</v>
      </c>
      <c r="T416" s="4" t="n">
        <v>0.3808333333333333</v>
      </c>
      <c r="U416" s="4" t="n">
        <v>0.3858333333333333</v>
      </c>
      <c r="V416" s="4" t="n">
        <v>0.3816666666666667</v>
      </c>
      <c r="W416" s="4" t="n">
        <v>0.3733333333333333</v>
      </c>
      <c r="X416" s="4" t="n">
        <v>0.3724999999999999</v>
      </c>
      <c r="Y416" s="4" t="n">
        <v>0.3641666666666667</v>
      </c>
      <c r="Z416" s="4" t="n">
        <v>0.3758333333333334</v>
      </c>
      <c r="AA416" s="4" t="n">
        <v>0.3641666666666667</v>
      </c>
      <c r="AB416" s="4" t="n">
        <v>0.3725</v>
      </c>
      <c r="AC416" s="4" t="n">
        <v>0.355</v>
      </c>
      <c r="AD416" s="4" t="n">
        <v>0.3325</v>
      </c>
      <c r="AE416" s="4" t="n">
        <v>0.3366666666666667</v>
      </c>
      <c r="AF416" s="4" t="n">
        <v>0.3283333333333333</v>
      </c>
      <c r="AG416" s="4" t="n">
        <v>0.34</v>
      </c>
    </row>
    <row r="417">
      <c r="A417" t="inlineStr">
        <is>
          <t>重庆-深圳</t>
        </is>
      </c>
      <c r="B417" s="4" t="n">
        <v>0.46</v>
      </c>
      <c r="C417" s="4" t="n">
        <v>0.4958656330749354</v>
      </c>
      <c r="D417" s="4" t="n">
        <v>0.4314814814814815</v>
      </c>
      <c r="E417" s="4" t="n">
        <v>0.4259259259259259</v>
      </c>
      <c r="F417" s="4" t="n">
        <v>0.4344444444444445</v>
      </c>
      <c r="G417" s="4" t="n">
        <v>0.4359259259259259</v>
      </c>
      <c r="H417" s="4" t="n">
        <v>0.4266666666666666</v>
      </c>
      <c r="I417" s="4" t="n">
        <v>0.4337037037037038</v>
      </c>
      <c r="J417" s="4" t="n">
        <v>0.4248148148148148</v>
      </c>
      <c r="K417" s="4" t="n">
        <v>0.4259259259259259</v>
      </c>
      <c r="L417" s="4" t="n">
        <v>0.4225925925925926</v>
      </c>
      <c r="M417" s="4" t="n">
        <v>0.4233333333333333</v>
      </c>
      <c r="N417" s="4" t="n">
        <v>0.4177777777777777</v>
      </c>
      <c r="O417" s="4" t="n">
        <v>0.4144444444444445</v>
      </c>
      <c r="P417" s="4" t="n">
        <v>0.552</v>
      </c>
      <c r="Q417" s="4" t="n">
        <v>0.5452</v>
      </c>
      <c r="R417" s="4" t="n">
        <v>0.5376000000000001</v>
      </c>
      <c r="S417" s="4" t="n">
        <v>0.5388000000000001</v>
      </c>
      <c r="T417" s="4" t="n">
        <v>0.5456</v>
      </c>
      <c r="U417" s="4" t="n">
        <v>0.5616</v>
      </c>
      <c r="V417" s="4" t="n">
        <v>0.5436</v>
      </c>
      <c r="W417" s="4" t="n">
        <v>0.5464</v>
      </c>
      <c r="X417" s="4" t="n">
        <v>0.5436</v>
      </c>
      <c r="Y417" s="4" t="n">
        <v>0.5456</v>
      </c>
      <c r="Z417" s="4" t="n">
        <v>0.5436000000000001</v>
      </c>
      <c r="AA417" s="4" t="n">
        <v>0.5456</v>
      </c>
      <c r="AB417" s="4" t="n">
        <v>0.5616</v>
      </c>
      <c r="AC417" s="4" t="n">
        <v>0.5416</v>
      </c>
      <c r="AD417" s="4" t="n">
        <v>0.5436</v>
      </c>
      <c r="AE417" s="4" t="n">
        <v>0.5416</v>
      </c>
      <c r="AF417" s="4" t="n">
        <v>0.5444</v>
      </c>
      <c r="AG417" s="4" t="n">
        <v>0.5436000000000001</v>
      </c>
    </row>
    <row r="418">
      <c r="A418" t="inlineStr">
        <is>
          <t>重庆-福州</t>
        </is>
      </c>
      <c r="B418" s="4" t="n">
        <v>0.43</v>
      </c>
      <c r="C418" s="4" t="n">
        <v>0.4684984984984985</v>
      </c>
      <c r="D418" s="4" t="n">
        <v>0.5754545454545456</v>
      </c>
      <c r="E418" s="4" t="n">
        <v>0.548</v>
      </c>
      <c r="F418" s="4" t="n">
        <v>0.4981818181818182</v>
      </c>
      <c r="G418" s="4" t="n">
        <v>0.4744444444444444</v>
      </c>
      <c r="H418" s="4" t="n">
        <v>0.485</v>
      </c>
      <c r="I418" s="4" t="n">
        <v>0.4790909090909091</v>
      </c>
      <c r="J418" s="4" t="n">
        <v>0.4636363636363637</v>
      </c>
      <c r="K418" s="4" t="n">
        <v>0.4718181818181817</v>
      </c>
      <c r="L418" s="4" t="n">
        <v>0.486</v>
      </c>
      <c r="M418" s="4" t="n">
        <v>0.4754545454545455</v>
      </c>
      <c r="N418" s="4" t="n">
        <v>0.487</v>
      </c>
      <c r="O418" s="4" t="n">
        <v>0.3472727272727273</v>
      </c>
      <c r="P418" s="4" t="n">
        <v>0.4825000000000001</v>
      </c>
      <c r="Q418" s="4" t="n">
        <v>0.4333333333333333</v>
      </c>
      <c r="R418" s="4" t="n">
        <v>0.4766666666666666</v>
      </c>
      <c r="S418" s="4" t="n">
        <v>0.4509090909090909</v>
      </c>
      <c r="T418" s="4" t="n">
        <v>0.4825000000000001</v>
      </c>
      <c r="U418" s="4" t="n">
        <v>0.437</v>
      </c>
      <c r="V418" s="4" t="n">
        <v>0.44</v>
      </c>
      <c r="W418" s="4" t="n">
        <v>0.4824999999999999</v>
      </c>
      <c r="X418" s="4" t="n">
        <v>0.4375</v>
      </c>
      <c r="Y418" s="4" t="n">
        <v>0.4741666666666667</v>
      </c>
      <c r="Z418" s="4" t="n">
        <v>0.4445454545454546</v>
      </c>
      <c r="AA418" s="4" t="n">
        <v>0.48</v>
      </c>
      <c r="AB418" s="4" t="n">
        <v>0.434</v>
      </c>
      <c r="AC418" s="4" t="n">
        <v>0.4372727272727273</v>
      </c>
      <c r="AD418" s="4" t="n">
        <v>0.4975000000000001</v>
      </c>
      <c r="AE418" s="4" t="n">
        <v>0.435</v>
      </c>
      <c r="AF418" s="4" t="n">
        <v>0.4916666666666667</v>
      </c>
      <c r="AG418" s="4" t="n">
        <v>0.4518181818181819</v>
      </c>
    </row>
    <row r="419">
      <c r="A419" t="inlineStr">
        <is>
          <t>重庆-郑州</t>
        </is>
      </c>
      <c r="B419" s="4" t="n">
        <v>0.43</v>
      </c>
      <c r="C419" s="4" t="n">
        <v>0.4831475409836066</v>
      </c>
      <c r="D419" s="4" t="n">
        <v>0.4075</v>
      </c>
      <c r="E419" s="4" t="n">
        <v>0.3744444444444445</v>
      </c>
      <c r="F419" s="4" t="n">
        <v>0.4014285714285714</v>
      </c>
      <c r="G419" s="4" t="n">
        <v>0.3744444444444445</v>
      </c>
      <c r="H419" s="4" t="n">
        <v>0.3466666666666667</v>
      </c>
      <c r="I419" s="4" t="n">
        <v>0.39</v>
      </c>
      <c r="J419" s="4" t="n">
        <v>0.305</v>
      </c>
      <c r="K419" s="4" t="n">
        <v>0.3722222222222222</v>
      </c>
      <c r="L419" s="4" t="n">
        <v>0.329</v>
      </c>
      <c r="M419" s="4" t="n">
        <v>0.3625</v>
      </c>
      <c r="N419" s="4" t="n">
        <v>0.332</v>
      </c>
      <c r="O419" s="4" t="n">
        <v>0.329</v>
      </c>
      <c r="P419" s="4" t="n">
        <v>0.5955555555555557</v>
      </c>
      <c r="Q419" s="4" t="n">
        <v>0.5208333333333334</v>
      </c>
      <c r="R419" s="4" t="n">
        <v>0.585</v>
      </c>
      <c r="S419" s="4" t="n">
        <v>0.5208333333333334</v>
      </c>
      <c r="T419" s="4" t="n">
        <v>0.585</v>
      </c>
      <c r="U419" s="4" t="n">
        <v>0.5216666666666666</v>
      </c>
      <c r="V419" s="4" t="n">
        <v>0.5208333333333334</v>
      </c>
      <c r="W419" s="4" t="n">
        <v>0.585</v>
      </c>
      <c r="X419" s="4" t="n">
        <v>0.5208333333333334</v>
      </c>
      <c r="Y419" s="4" t="n">
        <v>0.585</v>
      </c>
      <c r="Z419" s="4" t="n">
        <v>0.5208333333333333</v>
      </c>
      <c r="AA419" s="4" t="n">
        <v>0.585</v>
      </c>
      <c r="AB419" s="4" t="n">
        <v>0.5216666666666666</v>
      </c>
      <c r="AC419" s="4" t="n">
        <v>0.5300000000000001</v>
      </c>
      <c r="AD419" s="4" t="n">
        <v>0.596</v>
      </c>
      <c r="AE419" s="4" t="n">
        <v>0.5291666666666667</v>
      </c>
      <c r="AF419" s="4" t="n">
        <v>0.596</v>
      </c>
      <c r="AG419" s="4" t="n">
        <v>0.5408333333333333</v>
      </c>
    </row>
    <row r="420">
      <c r="A420" t="inlineStr">
        <is>
          <t>重庆-青岛</t>
        </is>
      </c>
      <c r="B420" s="4" t="n">
        <v>0.25</v>
      </c>
      <c r="C420" s="4" t="n">
        <v>0.2845856353591161</v>
      </c>
      <c r="D420" s="4" t="n">
        <v>0.2672727272727273</v>
      </c>
      <c r="E420" s="4" t="n">
        <v>0.2914285714285715</v>
      </c>
      <c r="F420" s="4" t="n">
        <v>0.3266666666666667</v>
      </c>
      <c r="G420" s="4" t="n">
        <v>0.3261538461538462</v>
      </c>
      <c r="H420" s="4" t="n">
        <v>0.3464285714285714</v>
      </c>
      <c r="I420" s="4" t="n">
        <v>0.34</v>
      </c>
      <c r="J420" s="4" t="n">
        <v>0.2571428571428572</v>
      </c>
      <c r="K420" s="4" t="n">
        <v>0.2354545454545455</v>
      </c>
      <c r="L420" s="4" t="n">
        <v>0.2557142857142857</v>
      </c>
      <c r="M420" s="4" t="n">
        <v>0.2481818181818181</v>
      </c>
      <c r="N420" s="4" t="n">
        <v>0.2423076923076923</v>
      </c>
      <c r="O420" s="4" t="n">
        <v>0.2785714285714286</v>
      </c>
      <c r="P420" s="4" t="n">
        <v>0.26</v>
      </c>
      <c r="Q420" s="4" t="n">
        <v>0.2861538461538462</v>
      </c>
      <c r="R420" s="4" t="n">
        <v>0.26</v>
      </c>
      <c r="S420" s="4" t="n">
        <v>0.3130769230769231</v>
      </c>
      <c r="T420" s="4" t="n">
        <v>0.2781818181818181</v>
      </c>
      <c r="U420" s="4" t="n">
        <v>0.2766666666666667</v>
      </c>
      <c r="V420" s="4" t="n">
        <v>0.2876923076923077</v>
      </c>
      <c r="W420" s="4" t="n">
        <v>0.26</v>
      </c>
      <c r="X420" s="4" t="n">
        <v>0.2876923076923077</v>
      </c>
      <c r="Y420" s="4" t="n">
        <v>0.26</v>
      </c>
      <c r="Z420" s="4" t="n">
        <v>0.313076923076923</v>
      </c>
      <c r="AA420" s="4" t="n">
        <v>0.2781818181818182</v>
      </c>
      <c r="AB420" s="4" t="n">
        <v>0.2766666666666667</v>
      </c>
      <c r="AC420" s="4" t="n">
        <v>0.2946153846153846</v>
      </c>
      <c r="AD420" s="4" t="n">
        <v>0.269</v>
      </c>
      <c r="AE420" s="4" t="n">
        <v>0.2946153846153846</v>
      </c>
      <c r="AF420" s="4" t="n">
        <v>0.269</v>
      </c>
      <c r="AG420" s="4" t="n">
        <v>0.32</v>
      </c>
    </row>
    <row r="421">
      <c r="A421" t="inlineStr">
        <is>
          <t>青岛-三亚</t>
        </is>
      </c>
      <c r="B421" s="4" t="n">
        <v>0.4</v>
      </c>
      <c r="C421" s="4" t="n">
        <v>0.3994166666666667</v>
      </c>
      <c r="D421" s="4" t="n">
        <v>0.39</v>
      </c>
      <c r="E421" s="4" t="n">
        <v>0.3649999999999999</v>
      </c>
      <c r="F421" s="4" t="n">
        <v>0.365</v>
      </c>
      <c r="G421" s="4" t="n">
        <v>0.375</v>
      </c>
      <c r="H421" s="4" t="n">
        <v>0.3674999999999999</v>
      </c>
      <c r="I421" s="4" t="n">
        <v>0.3674999999999999</v>
      </c>
      <c r="J421" s="4" t="n">
        <v>0.3675</v>
      </c>
      <c r="K421" s="4" t="n">
        <v>0.3625</v>
      </c>
      <c r="L421" s="4" t="n">
        <v>0.3775</v>
      </c>
      <c r="M421" s="4" t="n">
        <v>0.3625</v>
      </c>
      <c r="N421" s="4" t="n">
        <v>0.3625</v>
      </c>
      <c r="O421" s="4" t="n">
        <v>0.3725</v>
      </c>
      <c r="P421" s="4" t="n">
        <v>0.41</v>
      </c>
      <c r="Q421" s="4" t="n">
        <v>0.41</v>
      </c>
      <c r="R421" s="4" t="n">
        <v>0.415</v>
      </c>
      <c r="S421" s="4" t="n">
        <v>0.45</v>
      </c>
      <c r="T421" s="4" t="n">
        <v>0.435</v>
      </c>
      <c r="U421" s="4" t="n">
        <v>0.41</v>
      </c>
      <c r="V421" s="4" t="n">
        <v>0.41</v>
      </c>
      <c r="W421" s="4" t="n">
        <v>0.41</v>
      </c>
      <c r="X421" s="4" t="n">
        <v>0.41</v>
      </c>
      <c r="Y421" s="4" t="n">
        <v>0.41</v>
      </c>
      <c r="Z421" s="4" t="n">
        <v>0.45</v>
      </c>
      <c r="AA421" s="4" t="n">
        <v>0.435</v>
      </c>
      <c r="AB421" s="4" t="n">
        <v>0.41</v>
      </c>
      <c r="AC421" s="4" t="n">
        <v>0.41</v>
      </c>
      <c r="AD421" s="4" t="n">
        <v>0.41</v>
      </c>
      <c r="AE421" s="4" t="n">
        <v>0.41</v>
      </c>
      <c r="AF421" s="4" t="n">
        <v>0.41</v>
      </c>
      <c r="AG421" s="4" t="n">
        <v>0.4425</v>
      </c>
    </row>
    <row r="422">
      <c r="A422" t="inlineStr">
        <is>
          <t>青岛-上海</t>
        </is>
      </c>
      <c r="B422" s="4" t="n">
        <v>0.44</v>
      </c>
      <c r="C422" s="4" t="n">
        <v>0.4646986607142857</v>
      </c>
      <c r="D422" s="4" t="n">
        <v>0.456</v>
      </c>
      <c r="E422" s="4" t="n">
        <v>0.534</v>
      </c>
      <c r="F422" s="4" t="n">
        <v>0.437142857142857</v>
      </c>
      <c r="G422" s="4" t="n">
        <v>0.4543333333333333</v>
      </c>
      <c r="H422" s="4" t="n">
        <v>0.4232258064516128</v>
      </c>
      <c r="I422" s="4" t="n">
        <v>0.4331034482758621</v>
      </c>
      <c r="J422" s="4" t="n">
        <v>0.4296428571428571</v>
      </c>
      <c r="K422" s="4" t="n">
        <v>0.4313333333333332</v>
      </c>
      <c r="L422" s="4" t="n">
        <v>0.5166666666666667</v>
      </c>
      <c r="M422" s="4" t="n">
        <v>0.426896551724138</v>
      </c>
      <c r="N422" s="4" t="n">
        <v>0.4535483870967741</v>
      </c>
      <c r="O422" s="4" t="n">
        <v>0.4232258064516129</v>
      </c>
      <c r="P422" s="4" t="n">
        <v>0.4543333333333333</v>
      </c>
      <c r="Q422" s="4" t="n">
        <v>0.4607142857142857</v>
      </c>
      <c r="R422" s="4" t="n">
        <v>0.4567741935483871</v>
      </c>
      <c r="S422" s="4" t="n">
        <v>0.544</v>
      </c>
      <c r="T422" s="4" t="n">
        <v>0.4486206896551724</v>
      </c>
      <c r="U422" s="4" t="n">
        <v>0.4803225806451614</v>
      </c>
      <c r="V422" s="4" t="n">
        <v>0.4509677419354839</v>
      </c>
      <c r="W422" s="4" t="n">
        <v>0.456</v>
      </c>
      <c r="X422" s="4" t="n">
        <v>0.4607142857142856</v>
      </c>
      <c r="Y422" s="4" t="n">
        <v>0.4583870967741935</v>
      </c>
      <c r="Z422" s="4" t="n">
        <v>0.544</v>
      </c>
      <c r="AA422" s="4" t="n">
        <v>0.4503448275862068</v>
      </c>
      <c r="AB422" s="4" t="n">
        <v>0.4803225806451613</v>
      </c>
      <c r="AC422" s="4" t="n">
        <v>0.4525806451612904</v>
      </c>
      <c r="AD422" s="4" t="n">
        <v>0.4559999999999999</v>
      </c>
      <c r="AE422" s="4" t="n">
        <v>0.4607142857142857</v>
      </c>
      <c r="AF422" s="4" t="n">
        <v>0.4583870967741935</v>
      </c>
      <c r="AG422" s="4" t="n">
        <v>0.544</v>
      </c>
    </row>
    <row r="423">
      <c r="A423" t="inlineStr">
        <is>
          <t>青岛-兰州</t>
        </is>
      </c>
      <c r="B423" s="4" t="n">
        <v>0.32</v>
      </c>
      <c r="C423" s="4" t="n">
        <v>0.3101169590643275</v>
      </c>
      <c r="D423" s="4" t="n">
        <v>0.282</v>
      </c>
      <c r="E423" s="4" t="n">
        <v>0.3</v>
      </c>
      <c r="F423" s="4" t="n">
        <v>0.282</v>
      </c>
      <c r="G423" s="4" t="n">
        <v>0.3</v>
      </c>
      <c r="H423" s="4" t="n">
        <v>0.3</v>
      </c>
      <c r="I423" s="4" t="n">
        <v>0.2816666666666667</v>
      </c>
      <c r="J423" s="4" t="n">
        <v>0.3</v>
      </c>
      <c r="K423" s="4" t="n">
        <v>0.282</v>
      </c>
      <c r="L423" s="4" t="n">
        <v>0.3</v>
      </c>
      <c r="M423" s="4" t="n">
        <v>0.274</v>
      </c>
      <c r="N423" s="4" t="n">
        <v>0.2933333333333334</v>
      </c>
      <c r="O423" s="4" t="n">
        <v>0.2933333333333333</v>
      </c>
      <c r="P423" s="4" t="n">
        <v>0.3066666666666667</v>
      </c>
      <c r="Q423" s="4" t="n">
        <v>0.3316666666666666</v>
      </c>
      <c r="R423" s="4" t="n">
        <v>0.312</v>
      </c>
      <c r="S423" s="4" t="n">
        <v>0.3316666666666666</v>
      </c>
      <c r="T423" s="4" t="n">
        <v>0.312</v>
      </c>
      <c r="U423" s="4" t="n">
        <v>0.3316666666666666</v>
      </c>
      <c r="V423" s="4" t="n">
        <v>0.3316666666666666</v>
      </c>
      <c r="W423" s="4" t="n">
        <v>0.3066666666666667</v>
      </c>
      <c r="X423" s="4" t="n">
        <v>0.3316666666666666</v>
      </c>
      <c r="Y423" s="4" t="n">
        <v>0.312</v>
      </c>
      <c r="Z423" s="4" t="n">
        <v>0.3316666666666667</v>
      </c>
      <c r="AA423" s="4" t="n">
        <v>0.312</v>
      </c>
      <c r="AB423" s="4" t="n">
        <v>0.3316666666666667</v>
      </c>
      <c r="AC423" s="4" t="n">
        <v>0.3316666666666667</v>
      </c>
      <c r="AD423" s="4" t="n">
        <v>0.3066666666666667</v>
      </c>
      <c r="AE423" s="4" t="n">
        <v>0.3316666666666666</v>
      </c>
      <c r="AF423" s="4" t="n">
        <v>0.312</v>
      </c>
      <c r="AG423" s="4" t="n">
        <v>0.3316666666666667</v>
      </c>
    </row>
    <row r="424">
      <c r="A424" t="inlineStr">
        <is>
          <t>青岛-南京</t>
        </is>
      </c>
      <c r="B424" s="4" t="n">
        <v>0.34</v>
      </c>
      <c r="C424" s="4" t="n">
        <v>0.363035143769968</v>
      </c>
      <c r="D424" s="4" t="n">
        <v>0.2309090909090909</v>
      </c>
      <c r="E424" s="4" t="n">
        <v>0.246</v>
      </c>
      <c r="F424" s="4" t="n">
        <v>0.2372727272727273</v>
      </c>
      <c r="G424" s="4" t="n">
        <v>0.258</v>
      </c>
      <c r="H424" s="4" t="n">
        <v>0.259</v>
      </c>
      <c r="I424" s="4" t="n">
        <v>0.2490909090909091</v>
      </c>
      <c r="J424" s="4" t="n">
        <v>0.2680000000000001</v>
      </c>
      <c r="K424" s="4" t="n">
        <v>0.2327272727272727</v>
      </c>
      <c r="L424" s="4" t="n">
        <v>0.261</v>
      </c>
      <c r="M424" s="4" t="n">
        <v>0.2672727272727273</v>
      </c>
      <c r="N424" s="4" t="n">
        <v>0.279</v>
      </c>
      <c r="O424" s="4" t="n">
        <v>0.315</v>
      </c>
      <c r="P424" s="4" t="n">
        <v>0.4236363636363636</v>
      </c>
      <c r="Q424" s="4" t="n">
        <v>0.441</v>
      </c>
      <c r="R424" s="4" t="n">
        <v>0.4236363636363636</v>
      </c>
      <c r="S424" s="4" t="n">
        <v>0.4410000000000001</v>
      </c>
      <c r="T424" s="4" t="n">
        <v>0.4236363636363636</v>
      </c>
      <c r="U424" s="4" t="n">
        <v>0.441</v>
      </c>
      <c r="V424" s="4" t="n">
        <v>0.441</v>
      </c>
      <c r="W424" s="4" t="n">
        <v>0.4236363636363636</v>
      </c>
      <c r="X424" s="4" t="n">
        <v>0.441</v>
      </c>
      <c r="Y424" s="4" t="n">
        <v>0.4236363636363638</v>
      </c>
      <c r="Z424" s="4" t="n">
        <v>0.441</v>
      </c>
      <c r="AA424" s="4" t="n">
        <v>0.4236363636363638</v>
      </c>
      <c r="AB424" s="4" t="n">
        <v>0.441</v>
      </c>
      <c r="AC424" s="4" t="n">
        <v>0.441</v>
      </c>
      <c r="AD424" s="4" t="n">
        <v>0.4236363636363636</v>
      </c>
      <c r="AE424" s="4" t="n">
        <v>0.441</v>
      </c>
      <c r="AF424" s="4" t="n">
        <v>0.4236363636363638</v>
      </c>
      <c r="AG424" s="4" t="n">
        <v>0.441</v>
      </c>
    </row>
    <row r="425">
      <c r="A425" t="inlineStr">
        <is>
          <t>青岛-厦门</t>
        </is>
      </c>
      <c r="B425" s="4" t="n">
        <v>0.41</v>
      </c>
      <c r="C425" s="4" t="n">
        <v>0.385047619047619</v>
      </c>
      <c r="D425" s="4" t="n">
        <v>0.3057142857142857</v>
      </c>
      <c r="E425" s="4" t="n">
        <v>0.3057142857142857</v>
      </c>
      <c r="F425" s="4" t="n">
        <v>0.3057142857142857</v>
      </c>
      <c r="G425" s="4" t="n">
        <v>0.3071428571428572</v>
      </c>
      <c r="H425" s="4" t="n">
        <v>0.3057142857142857</v>
      </c>
      <c r="I425" s="4" t="n">
        <v>0.3057142857142857</v>
      </c>
      <c r="J425" s="4" t="n">
        <v>0.3242857142857143</v>
      </c>
      <c r="K425" s="4" t="n">
        <v>0.3242857142857143</v>
      </c>
      <c r="L425" s="4" t="n">
        <v>0.32</v>
      </c>
      <c r="M425" s="4" t="n">
        <v>0.32</v>
      </c>
      <c r="N425" s="4" t="n">
        <v>0.3242857142857143</v>
      </c>
      <c r="O425" s="4" t="n">
        <v>0.3285714285714286</v>
      </c>
      <c r="P425" s="4" t="n">
        <v>0.4014285714285714</v>
      </c>
      <c r="Q425" s="4" t="n">
        <v>0.4014285714285714</v>
      </c>
      <c r="R425" s="4" t="n">
        <v>0.4014285714285714</v>
      </c>
      <c r="S425" s="4" t="n">
        <v>0.4085714285714286</v>
      </c>
      <c r="T425" s="4" t="n">
        <v>0.4342857142857142</v>
      </c>
      <c r="U425" s="4" t="n">
        <v>0.4342857142857143</v>
      </c>
      <c r="V425" s="4" t="n">
        <v>0.4342857142857143</v>
      </c>
      <c r="W425" s="4" t="n">
        <v>0.4342857142857143</v>
      </c>
      <c r="X425" s="4" t="n">
        <v>0.4342857142857143</v>
      </c>
      <c r="Y425" s="4" t="n">
        <v>0.4342857142857143</v>
      </c>
      <c r="Z425" s="4" t="n">
        <v>0.4342857142857142</v>
      </c>
      <c r="AA425" s="4" t="n">
        <v>0.4342857142857143</v>
      </c>
      <c r="AB425" s="4" t="n">
        <v>0.4342857142857143</v>
      </c>
      <c r="AC425" s="4" t="n">
        <v>0.4342857142857143</v>
      </c>
      <c r="AD425" s="4" t="n">
        <v>0.5157142857142858</v>
      </c>
      <c r="AE425" s="4" t="n">
        <v>0.4342857142857143</v>
      </c>
      <c r="AF425" s="4" t="n">
        <v>0.4342857142857143</v>
      </c>
      <c r="AG425" s="4" t="n">
        <v>0.4342857142857143</v>
      </c>
    </row>
    <row r="426">
      <c r="A426" t="inlineStr">
        <is>
          <t>青岛-哈尔滨</t>
        </is>
      </c>
      <c r="B426" s="4" t="n">
        <v>0.31</v>
      </c>
      <c r="C426" s="4" t="n">
        <v>0.4084210526315789</v>
      </c>
      <c r="D426" s="4" t="n">
        <v>0.22</v>
      </c>
      <c r="E426" s="4" t="n">
        <v>0.2292857142857143</v>
      </c>
      <c r="F426" s="4" t="n">
        <v>0.2226666666666667</v>
      </c>
      <c r="G426" s="4" t="n">
        <v>0.2261538461538461</v>
      </c>
      <c r="H426" s="4" t="n">
        <v>0.2207142857142857</v>
      </c>
      <c r="I426" s="4" t="n">
        <v>0.2226666666666667</v>
      </c>
      <c r="J426" s="4" t="n">
        <v>0.2207142857142857</v>
      </c>
      <c r="K426" s="4" t="n">
        <v>0.232</v>
      </c>
      <c r="L426" s="4" t="n">
        <v>0.2278571428571428</v>
      </c>
      <c r="M426" s="4" t="n">
        <v>0.2215384615384615</v>
      </c>
      <c r="N426" s="4" t="n">
        <v>0.2275</v>
      </c>
      <c r="O426" s="4" t="n">
        <v>0.22</v>
      </c>
      <c r="P426" s="4" t="n">
        <v>0.5238461538461537</v>
      </c>
      <c r="Q426" s="4" t="n">
        <v>0.5384615384615384</v>
      </c>
      <c r="R426" s="4" t="n">
        <v>0.5384615384615384</v>
      </c>
      <c r="S426" s="4" t="n">
        <v>0.5384615384615384</v>
      </c>
      <c r="T426" s="4" t="n">
        <v>0.5384615384615384</v>
      </c>
      <c r="U426" s="4" t="n">
        <v>0.5583333333333332</v>
      </c>
      <c r="V426" s="4" t="n">
        <v>0.5384615384615384</v>
      </c>
      <c r="W426" s="4" t="n">
        <v>0.5384615384615384</v>
      </c>
      <c r="X426" s="4" t="n">
        <v>0.5384615384615384</v>
      </c>
      <c r="Y426" s="4" t="n">
        <v>0.5384615384615384</v>
      </c>
      <c r="Z426" s="4" t="n">
        <v>0.5384615384615384</v>
      </c>
      <c r="AA426" s="4" t="n">
        <v>0.5384615384615384</v>
      </c>
      <c r="AB426" s="4" t="n">
        <v>0.5583333333333333</v>
      </c>
      <c r="AC426" s="4" t="n">
        <v>0.5384615384615384</v>
      </c>
      <c r="AD426" s="4" t="n">
        <v>0.5384615384615384</v>
      </c>
      <c r="AE426" s="4" t="n">
        <v>0.5461538461538462</v>
      </c>
      <c r="AF426" s="4" t="n">
        <v>0.5461538461538462</v>
      </c>
      <c r="AG426" s="4" t="n">
        <v>0.5461538461538461</v>
      </c>
    </row>
    <row r="427">
      <c r="A427" t="inlineStr">
        <is>
          <t>青岛-大连</t>
        </is>
      </c>
      <c r="B427" s="4" t="n">
        <v>0.35</v>
      </c>
      <c r="C427" s="4" t="n">
        <v>0.3606070287539936</v>
      </c>
      <c r="D427" s="4" t="n">
        <v>0.2609090909090909</v>
      </c>
      <c r="E427" s="4" t="n">
        <v>0.26</v>
      </c>
      <c r="F427" s="4" t="n">
        <v>0.260909090909091</v>
      </c>
      <c r="G427" s="4" t="n">
        <v>0.26</v>
      </c>
      <c r="H427" s="4" t="n">
        <v>0.26</v>
      </c>
      <c r="I427" s="4" t="n">
        <v>0.2609090909090909</v>
      </c>
      <c r="J427" s="4" t="n">
        <v>0.26</v>
      </c>
      <c r="K427" s="4" t="n">
        <v>0.2609090909090909</v>
      </c>
      <c r="L427" s="4" t="n">
        <v>0.26</v>
      </c>
      <c r="M427" s="4" t="n">
        <v>0.260909090909091</v>
      </c>
      <c r="N427" s="4" t="n">
        <v>0.265</v>
      </c>
      <c r="O427" s="4" t="n">
        <v>0.265</v>
      </c>
      <c r="P427" s="4" t="n">
        <v>0.4163636363636364</v>
      </c>
      <c r="Q427" s="4" t="n">
        <v>0.429</v>
      </c>
      <c r="R427" s="4" t="n">
        <v>0.4290909090909091</v>
      </c>
      <c r="S427" s="4" t="n">
        <v>0.429</v>
      </c>
      <c r="T427" s="4" t="n">
        <v>0.4290909090909091</v>
      </c>
      <c r="U427" s="4" t="n">
        <v>0.429</v>
      </c>
      <c r="V427" s="4" t="n">
        <v>0.429</v>
      </c>
      <c r="W427" s="4" t="n">
        <v>0.4236363636363636</v>
      </c>
      <c r="X427" s="4" t="n">
        <v>0.429</v>
      </c>
      <c r="Y427" s="4" t="n">
        <v>0.4236363636363636</v>
      </c>
      <c r="Z427" s="4" t="n">
        <v>0.4289999999999999</v>
      </c>
      <c r="AA427" s="4" t="n">
        <v>0.4236363636363636</v>
      </c>
      <c r="AB427" s="4" t="n">
        <v>0.429</v>
      </c>
      <c r="AC427" s="4" t="n">
        <v>0.429</v>
      </c>
      <c r="AD427" s="4" t="n">
        <v>0.4236363636363636</v>
      </c>
      <c r="AE427" s="4" t="n">
        <v>0.429</v>
      </c>
      <c r="AF427" s="4" t="n">
        <v>0.4236363636363636</v>
      </c>
      <c r="AG427" s="4" t="n">
        <v>0.429</v>
      </c>
    </row>
    <row r="428">
      <c r="A428" t="inlineStr">
        <is>
          <t>青岛-广州</t>
        </is>
      </c>
      <c r="B428" s="4" t="n">
        <v>0.3</v>
      </c>
      <c r="C428" s="4" t="n">
        <v>0.3416034985422741</v>
      </c>
      <c r="D428" s="4" t="n">
        <v>0.2758333333333333</v>
      </c>
      <c r="E428" s="4" t="n">
        <v>0.24</v>
      </c>
      <c r="F428" s="4" t="n">
        <v>0.2391666666666667</v>
      </c>
      <c r="G428" s="4" t="n">
        <v>0.2391666666666667</v>
      </c>
      <c r="H428" s="4" t="n">
        <v>0.2500000000000001</v>
      </c>
      <c r="I428" s="4" t="n">
        <v>0.2375</v>
      </c>
      <c r="J428" s="4" t="n">
        <v>0.2292307692307692</v>
      </c>
      <c r="K428" s="4" t="n">
        <v>0.2375</v>
      </c>
      <c r="L428" s="4" t="n">
        <v>0.2375</v>
      </c>
      <c r="M428" s="4" t="n">
        <v>0.2336363636363637</v>
      </c>
      <c r="N428" s="4" t="n">
        <v>0.2336363636363637</v>
      </c>
      <c r="O428" s="4" t="n">
        <v>0.2336363636363637</v>
      </c>
      <c r="P428" s="4" t="n">
        <v>0.4063636363636363</v>
      </c>
      <c r="Q428" s="4" t="n">
        <v>0.3516666666666666</v>
      </c>
      <c r="R428" s="4" t="n">
        <v>0.4045454545454545</v>
      </c>
      <c r="S428" s="4" t="n">
        <v>0.4354545454545455</v>
      </c>
      <c r="T428" s="4" t="n">
        <v>0.4109090909090909</v>
      </c>
      <c r="U428" s="4" t="n">
        <v>0.4218181818181818</v>
      </c>
      <c r="V428" s="4" t="n">
        <v>0.4109090909090909</v>
      </c>
      <c r="W428" s="4" t="n">
        <v>0.4172727272727272</v>
      </c>
      <c r="X428" s="4" t="n">
        <v>0.3791666666666667</v>
      </c>
      <c r="Y428" s="4" t="n">
        <v>0.45</v>
      </c>
      <c r="Z428" s="4" t="n">
        <v>0.4354545454545455</v>
      </c>
      <c r="AA428" s="4" t="n">
        <v>0.4063636363636363</v>
      </c>
      <c r="AB428" s="4" t="n">
        <v>0.4218181818181818</v>
      </c>
      <c r="AC428" s="4" t="n">
        <v>0.4109090909090909</v>
      </c>
      <c r="AD428" s="4" t="n">
        <v>0.4172727272727272</v>
      </c>
      <c r="AE428" s="4" t="n">
        <v>0.3791666666666667</v>
      </c>
      <c r="AF428" s="4" t="n">
        <v>0.45</v>
      </c>
      <c r="AG428" s="4" t="n">
        <v>0.4354545454545455</v>
      </c>
    </row>
    <row r="429">
      <c r="A429" t="inlineStr">
        <is>
          <t>青岛-成都</t>
        </is>
      </c>
      <c r="B429" s="4" t="n">
        <v>0.4</v>
      </c>
      <c r="C429" s="4" t="n">
        <v>0.4460240963855422</v>
      </c>
      <c r="D429" s="4" t="n">
        <v>0.3922222222222222</v>
      </c>
      <c r="E429" s="4" t="n">
        <v>0.41875</v>
      </c>
      <c r="F429" s="4" t="n">
        <v>0.3755555555555556</v>
      </c>
      <c r="G429" s="4" t="n">
        <v>0.395</v>
      </c>
      <c r="H429" s="4" t="n">
        <v>0.3757142857142857</v>
      </c>
      <c r="I429" s="4" t="n">
        <v>0.3566666666666667</v>
      </c>
      <c r="J429" s="4" t="n">
        <v>0.365</v>
      </c>
      <c r="K429" s="4" t="n">
        <v>0.3566666666666667</v>
      </c>
      <c r="L429" s="4" t="n">
        <v>0.37625</v>
      </c>
      <c r="M429" s="4" t="n">
        <v>0.3566666666666667</v>
      </c>
      <c r="N429" s="4" t="n">
        <v>0.365</v>
      </c>
      <c r="O429" s="4" t="n">
        <v>0.3757142857142857</v>
      </c>
      <c r="P429" s="4" t="n">
        <v>0.4533333333333334</v>
      </c>
      <c r="Q429" s="4" t="n">
        <v>0.48625</v>
      </c>
      <c r="R429" s="4" t="n">
        <v>0.458888888888889</v>
      </c>
      <c r="S429" s="4" t="n">
        <v>0.49</v>
      </c>
      <c r="T429" s="4" t="n">
        <v>0.4588888888888889</v>
      </c>
      <c r="U429" s="4" t="n">
        <v>0.49</v>
      </c>
      <c r="V429" s="4" t="n">
        <v>0.5071428571428571</v>
      </c>
      <c r="W429" s="4" t="n">
        <v>0.4588888888888889</v>
      </c>
      <c r="X429" s="4" t="n">
        <v>0.49</v>
      </c>
      <c r="Y429" s="4" t="n">
        <v>0.4588888888888889</v>
      </c>
      <c r="Z429" s="4" t="n">
        <v>0.49</v>
      </c>
      <c r="AA429" s="4" t="n">
        <v>0.4588888888888889</v>
      </c>
      <c r="AB429" s="4" t="n">
        <v>0.49</v>
      </c>
      <c r="AC429" s="4" t="n">
        <v>0.5071428571428572</v>
      </c>
      <c r="AD429" s="4" t="n">
        <v>0.4588888888888889</v>
      </c>
      <c r="AE429" s="4" t="n">
        <v>0.52</v>
      </c>
      <c r="AF429" s="4" t="n">
        <v>0.5566666666666666</v>
      </c>
      <c r="AG429" s="4" t="n">
        <v>0.66</v>
      </c>
    </row>
    <row r="430">
      <c r="A430" t="inlineStr">
        <is>
          <t>青岛-昆明</t>
        </is>
      </c>
      <c r="B430" s="4" t="n">
        <v>0.3</v>
      </c>
      <c r="C430" s="4" t="n">
        <v>0.3343006993006993</v>
      </c>
      <c r="D430" s="4" t="n">
        <v>0.289</v>
      </c>
      <c r="E430" s="4" t="n">
        <v>0.264</v>
      </c>
      <c r="F430" s="4" t="n">
        <v>0.2877777777777777</v>
      </c>
      <c r="G430" s="4" t="n">
        <v>0.26</v>
      </c>
      <c r="H430" s="4" t="n">
        <v>0.264</v>
      </c>
      <c r="I430" s="4" t="n">
        <v>0.289</v>
      </c>
      <c r="J430" s="4" t="n">
        <v>0.26</v>
      </c>
      <c r="K430" s="4" t="n">
        <v>0.289</v>
      </c>
      <c r="L430" s="4" t="n">
        <v>0.26</v>
      </c>
      <c r="M430" s="4" t="n">
        <v>0.29125</v>
      </c>
      <c r="N430" s="4" t="n">
        <v>0.268</v>
      </c>
      <c r="O430" s="4" t="n">
        <v>0.268</v>
      </c>
      <c r="P430" s="4" t="n">
        <v>0.3855555555555556</v>
      </c>
      <c r="Q430" s="4" t="n">
        <v>0.366</v>
      </c>
      <c r="R430" s="4" t="n">
        <v>0.3855555555555556</v>
      </c>
      <c r="S430" s="4" t="n">
        <v>0.366</v>
      </c>
      <c r="T430" s="4" t="n">
        <v>0.3855555555555556</v>
      </c>
      <c r="U430" s="4" t="n">
        <v>0.366</v>
      </c>
      <c r="V430" s="4" t="n">
        <v>0.366</v>
      </c>
      <c r="W430" s="4" t="n">
        <v>0.3855555555555556</v>
      </c>
      <c r="X430" s="4" t="n">
        <v>0.366</v>
      </c>
      <c r="Y430" s="4" t="n">
        <v>0.3855555555555556</v>
      </c>
      <c r="Z430" s="4" t="n">
        <v>0.366</v>
      </c>
      <c r="AA430" s="4" t="n">
        <v>0.3855555555555556</v>
      </c>
      <c r="AB430" s="4" t="n">
        <v>0.366</v>
      </c>
      <c r="AC430" s="4" t="n">
        <v>0.366</v>
      </c>
      <c r="AD430" s="4" t="n">
        <v>0.3855555555555556</v>
      </c>
      <c r="AE430" s="4" t="n">
        <v>0.366</v>
      </c>
      <c r="AF430" s="4" t="n">
        <v>0.3855555555555556</v>
      </c>
      <c r="AG430" s="4" t="n">
        <v>0.366</v>
      </c>
    </row>
    <row r="431">
      <c r="A431" t="inlineStr">
        <is>
          <t>青岛-杭州</t>
        </is>
      </c>
      <c r="B431" s="4" t="n">
        <v>0.42</v>
      </c>
      <c r="C431" s="4" t="n">
        <v>0.4329166666666667</v>
      </c>
      <c r="D431" s="4" t="n">
        <v>0.42</v>
      </c>
      <c r="E431" s="4" t="n">
        <v>0.42125</v>
      </c>
      <c r="F431" s="4" t="n">
        <v>0.41875</v>
      </c>
      <c r="G431" s="4" t="n">
        <v>0.42125</v>
      </c>
      <c r="H431" s="4" t="n">
        <v>0.42125</v>
      </c>
      <c r="I431" s="4" t="n">
        <v>0.42125</v>
      </c>
      <c r="J431" s="4" t="n">
        <v>0.4275</v>
      </c>
      <c r="K431" s="4" t="n">
        <v>0.42125</v>
      </c>
      <c r="L431" s="4" t="n">
        <v>0.42125</v>
      </c>
      <c r="M431" s="4" t="n">
        <v>0.42125</v>
      </c>
      <c r="N431" s="4" t="n">
        <v>0.42375</v>
      </c>
      <c r="O431" s="4" t="n">
        <v>0.42375</v>
      </c>
      <c r="P431" s="4" t="n">
        <v>0.4375</v>
      </c>
      <c r="Q431" s="4" t="n">
        <v>0.4425</v>
      </c>
      <c r="R431" s="4" t="n">
        <v>0.4375</v>
      </c>
      <c r="S431" s="4" t="n">
        <v>0.4425</v>
      </c>
      <c r="T431" s="4" t="n">
        <v>0.4375</v>
      </c>
      <c r="U431" s="4" t="n">
        <v>0.4425</v>
      </c>
      <c r="V431" s="4" t="n">
        <v>0.4425</v>
      </c>
      <c r="W431" s="4" t="n">
        <v>0.4375</v>
      </c>
      <c r="X431" s="4" t="n">
        <v>0.4425</v>
      </c>
      <c r="Y431" s="4" t="n">
        <v>0.4375</v>
      </c>
      <c r="Z431" s="4" t="n">
        <v>0.4425</v>
      </c>
      <c r="AA431" s="4" t="n">
        <v>0.4375</v>
      </c>
      <c r="AB431" s="4" t="n">
        <v>0.4425</v>
      </c>
      <c r="AC431" s="4" t="n">
        <v>0.4425</v>
      </c>
      <c r="AD431" s="4" t="n">
        <v>0.4375</v>
      </c>
      <c r="AE431" s="4" t="n">
        <v>0.4425</v>
      </c>
      <c r="AF431" s="4" t="n">
        <v>0.4375</v>
      </c>
      <c r="AG431" s="4" t="n">
        <v>0.4425</v>
      </c>
    </row>
    <row r="432">
      <c r="A432" t="inlineStr">
        <is>
          <t>青岛-武汉</t>
        </is>
      </c>
      <c r="B432" s="4" t="n">
        <v>0.38</v>
      </c>
      <c r="C432" s="4" t="n">
        <v>0.3717004048582995</v>
      </c>
      <c r="D432" s="4" t="n">
        <v>0.3166666666666667</v>
      </c>
      <c r="E432" s="4" t="n">
        <v>0.31375</v>
      </c>
      <c r="F432" s="4" t="n">
        <v>0.3411111111111111</v>
      </c>
      <c r="G432" s="4" t="n">
        <v>0.31</v>
      </c>
      <c r="H432" s="4" t="n">
        <v>0.2975</v>
      </c>
      <c r="I432" s="4" t="n">
        <v>0.3175</v>
      </c>
      <c r="J432" s="4" t="n">
        <v>0.2975</v>
      </c>
      <c r="K432" s="4" t="n">
        <v>0.3175</v>
      </c>
      <c r="L432" s="4" t="n">
        <v>0.3025</v>
      </c>
      <c r="M432" s="4" t="n">
        <v>0.3225</v>
      </c>
      <c r="N432" s="4" t="n">
        <v>0.3025</v>
      </c>
      <c r="O432" s="4" t="n">
        <v>0.3025</v>
      </c>
      <c r="P432" s="4" t="n">
        <v>0.3911111111111112</v>
      </c>
      <c r="Q432" s="4" t="n">
        <v>0.41</v>
      </c>
      <c r="R432" s="4" t="n">
        <v>0.4225</v>
      </c>
      <c r="S432" s="4" t="n">
        <v>0.41</v>
      </c>
      <c r="T432" s="4" t="n">
        <v>0.41</v>
      </c>
      <c r="U432" s="4" t="n">
        <v>0.41</v>
      </c>
      <c r="V432" s="4" t="n">
        <v>0.41</v>
      </c>
      <c r="W432" s="4" t="n">
        <v>0.41</v>
      </c>
      <c r="X432" s="4" t="n">
        <v>0.41</v>
      </c>
      <c r="Y432" s="4" t="n">
        <v>0.4225</v>
      </c>
      <c r="Z432" s="4" t="n">
        <v>0.41</v>
      </c>
      <c r="AA432" s="4" t="n">
        <v>0.41</v>
      </c>
      <c r="AB432" s="4" t="n">
        <v>0.41</v>
      </c>
      <c r="AC432" s="4" t="n">
        <v>0.41</v>
      </c>
      <c r="AD432" s="4" t="n">
        <v>0.41</v>
      </c>
      <c r="AE432" s="4" t="n">
        <v>0.41</v>
      </c>
      <c r="AF432" s="4" t="n">
        <v>0.4225</v>
      </c>
      <c r="AG432" s="4" t="n">
        <v>0.41</v>
      </c>
    </row>
    <row r="433">
      <c r="A433" t="inlineStr">
        <is>
          <t>青岛-海口</t>
        </is>
      </c>
      <c r="B433" s="4" t="n">
        <v>0.37</v>
      </c>
      <c r="C433" s="4" t="n">
        <v>0.3796666666666667</v>
      </c>
      <c r="D433" s="4" t="n">
        <v>0.38</v>
      </c>
      <c r="E433" s="4" t="n">
        <v>0.3975</v>
      </c>
      <c r="F433" s="4" t="n">
        <v>0.38</v>
      </c>
      <c r="G433" s="4" t="n">
        <v>0.3975</v>
      </c>
      <c r="H433" s="4" t="n">
        <v>0.36</v>
      </c>
      <c r="I433" s="4" t="n">
        <v>0.3774999999999999</v>
      </c>
      <c r="J433" s="4" t="n">
        <v>0.36</v>
      </c>
      <c r="K433" s="4" t="n">
        <v>0.3775000000000001</v>
      </c>
      <c r="L433" s="4" t="n">
        <v>0.36</v>
      </c>
      <c r="M433" s="4" t="n">
        <v>0.3775000000000001</v>
      </c>
      <c r="N433" s="4" t="n">
        <v>0.36</v>
      </c>
      <c r="O433" s="4" t="n">
        <v>0.3774999999999999</v>
      </c>
      <c r="P433" s="4" t="n">
        <v>0.3825</v>
      </c>
      <c r="Q433" s="4" t="n">
        <v>0.3825</v>
      </c>
      <c r="R433" s="4" t="n">
        <v>0.3825</v>
      </c>
      <c r="S433" s="4" t="n">
        <v>0.3825000000000001</v>
      </c>
      <c r="T433" s="4" t="n">
        <v>0.3825</v>
      </c>
      <c r="U433" s="4" t="n">
        <v>0.3825</v>
      </c>
      <c r="V433" s="4" t="n">
        <v>0.3825000000000001</v>
      </c>
      <c r="W433" s="4" t="n">
        <v>0.3825</v>
      </c>
      <c r="X433" s="4" t="n">
        <v>0.3825</v>
      </c>
      <c r="Y433" s="4" t="n">
        <v>0.3825000000000001</v>
      </c>
      <c r="Z433" s="4" t="n">
        <v>0.3825000000000001</v>
      </c>
      <c r="AA433" s="4" t="n">
        <v>0.3825</v>
      </c>
      <c r="AB433" s="4" t="n">
        <v>0.3825</v>
      </c>
      <c r="AC433" s="4" t="n">
        <v>0.3825000000000001</v>
      </c>
      <c r="AD433" s="4" t="n">
        <v>0.3825</v>
      </c>
      <c r="AE433" s="4" t="n">
        <v>0.3825</v>
      </c>
      <c r="AF433" s="4" t="n">
        <v>0.3825</v>
      </c>
      <c r="AG433" s="4" t="n">
        <v>0.3825</v>
      </c>
    </row>
    <row r="434">
      <c r="A434" t="inlineStr">
        <is>
          <t>青岛-深圳</t>
        </is>
      </c>
      <c r="B434" s="4" t="n">
        <v>0.41</v>
      </c>
      <c r="C434" s="4" t="n">
        <v>0.4307100591715976</v>
      </c>
      <c r="D434" s="4" t="n">
        <v>0.4054545454545455</v>
      </c>
      <c r="E434" s="4" t="n">
        <v>0.3900000000000001</v>
      </c>
      <c r="F434" s="4" t="n">
        <v>0.396</v>
      </c>
      <c r="G434" s="4" t="n">
        <v>0.3918181818181818</v>
      </c>
      <c r="H434" s="4" t="n">
        <v>0.3854545454545455</v>
      </c>
      <c r="I434" s="4" t="n">
        <v>0.3890909090909091</v>
      </c>
      <c r="J434" s="4" t="n">
        <v>0.3854545454545455</v>
      </c>
      <c r="K434" s="4" t="n">
        <v>0.3890909090909091</v>
      </c>
      <c r="L434" s="4" t="n">
        <v>0.3875</v>
      </c>
      <c r="M434" s="4" t="n">
        <v>0.387</v>
      </c>
      <c r="N434" s="4" t="n">
        <v>0.3890909090909091</v>
      </c>
      <c r="O434" s="4" t="n">
        <v>0.3854545454545455</v>
      </c>
      <c r="P434" s="4" t="n">
        <v>0.4372727272727273</v>
      </c>
      <c r="Q434" s="4" t="n">
        <v>0.435</v>
      </c>
      <c r="R434" s="4" t="n">
        <v>0.47</v>
      </c>
      <c r="S434" s="4" t="n">
        <v>0.4691666666666667</v>
      </c>
      <c r="T434" s="4" t="n">
        <v>0.45</v>
      </c>
      <c r="U434" s="4" t="n">
        <v>0.4327272727272728</v>
      </c>
      <c r="V434" s="4" t="n">
        <v>0.4541666666666668</v>
      </c>
      <c r="W434" s="4" t="n">
        <v>0.4454545454545455</v>
      </c>
      <c r="X434" s="4" t="n">
        <v>0.4766666666666667</v>
      </c>
      <c r="Y434" s="4" t="n">
        <v>0.4663636363636364</v>
      </c>
      <c r="Z434" s="4" t="n">
        <v>0.4541666666666667</v>
      </c>
      <c r="AA434" s="4" t="n">
        <v>0.4454545454545455</v>
      </c>
      <c r="AB434" s="4" t="n">
        <v>0.4536363636363637</v>
      </c>
      <c r="AC434" s="4" t="n">
        <v>0.4616666666666667</v>
      </c>
      <c r="AD434" s="4" t="n">
        <v>0.4536363636363637</v>
      </c>
      <c r="AE434" s="4" t="n">
        <v>0.4841666666666666</v>
      </c>
      <c r="AF434" s="4" t="n">
        <v>0.4745454545454545</v>
      </c>
      <c r="AG434" s="4" t="n">
        <v>0.4541666666666668</v>
      </c>
    </row>
    <row r="435">
      <c r="A435" t="inlineStr">
        <is>
          <t>青岛-西安</t>
        </is>
      </c>
      <c r="B435" s="4" t="n">
        <v>0.41</v>
      </c>
      <c r="C435" s="4" t="n">
        <v>0.5483571428571429</v>
      </c>
      <c r="D435" s="4" t="n">
        <v>0.4375</v>
      </c>
      <c r="E435" s="4" t="n">
        <v>0.4442857142857143</v>
      </c>
      <c r="F435" s="4" t="n">
        <v>0.44375</v>
      </c>
      <c r="G435" s="4" t="n">
        <v>0.43</v>
      </c>
      <c r="H435" s="4" t="n">
        <v>0.43</v>
      </c>
      <c r="I435" s="4" t="n">
        <v>0.4375</v>
      </c>
      <c r="J435" s="4" t="n">
        <v>0.43</v>
      </c>
      <c r="K435" s="4" t="n">
        <v>0.4375</v>
      </c>
      <c r="L435" s="4" t="n">
        <v>0.43</v>
      </c>
      <c r="M435" s="4" t="n">
        <v>0.4211111111111111</v>
      </c>
      <c r="N435" s="4" t="n">
        <v>0.42625</v>
      </c>
      <c r="O435" s="4" t="n">
        <v>0.415</v>
      </c>
      <c r="P435" s="4" t="n">
        <v>0.5963636363636364</v>
      </c>
      <c r="Q435" s="4" t="n">
        <v>0.608</v>
      </c>
      <c r="R435" s="4" t="n">
        <v>0.5963636363636363</v>
      </c>
      <c r="S435" s="4" t="n">
        <v>0.6080000000000001</v>
      </c>
      <c r="T435" s="4" t="n">
        <v>0.6054545454545455</v>
      </c>
      <c r="U435" s="4" t="n">
        <v>0.608</v>
      </c>
      <c r="V435" s="4" t="n">
        <v>0.608</v>
      </c>
      <c r="W435" s="4" t="n">
        <v>0.6363636363636364</v>
      </c>
      <c r="X435" s="4" t="n">
        <v>0.608</v>
      </c>
      <c r="Y435" s="4" t="n">
        <v>0.5963636363636364</v>
      </c>
      <c r="Z435" s="4" t="n">
        <v>0.6080000000000001</v>
      </c>
      <c r="AA435" s="4" t="n">
        <v>0.5963636363636364</v>
      </c>
      <c r="AB435" s="4" t="n">
        <v>0.608</v>
      </c>
      <c r="AC435" s="4" t="n">
        <v>0.6080000000000001</v>
      </c>
      <c r="AD435" s="4" t="n">
        <v>0.5963636363636364</v>
      </c>
      <c r="AE435" s="4" t="n">
        <v>0.608</v>
      </c>
      <c r="AF435" s="4" t="n">
        <v>0.5963636363636364</v>
      </c>
      <c r="AG435" s="4" t="n">
        <v>0.6079999999999999</v>
      </c>
    </row>
    <row r="436">
      <c r="A436" t="inlineStr">
        <is>
          <t>青岛-郑州</t>
        </is>
      </c>
      <c r="B436" s="4" t="n">
        <v>0.4</v>
      </c>
      <c r="C436" s="4" t="n">
        <v>0.3630656934306569</v>
      </c>
      <c r="D436" s="4" t="n">
        <v>0.355</v>
      </c>
      <c r="E436" s="4" t="n">
        <v>0.304</v>
      </c>
      <c r="F436" s="4" t="n">
        <v>0.355</v>
      </c>
      <c r="G436" s="4" t="n">
        <v>0.304</v>
      </c>
      <c r="H436" s="4" t="n">
        <v>0.304</v>
      </c>
      <c r="I436" s="4" t="n">
        <v>0.355</v>
      </c>
      <c r="J436" s="4" t="n">
        <v>0.304</v>
      </c>
      <c r="K436" s="4" t="n">
        <v>0.355</v>
      </c>
      <c r="L436" s="4" t="n">
        <v>0.304</v>
      </c>
      <c r="M436" s="4" t="n">
        <v>0.355</v>
      </c>
      <c r="N436" s="4" t="n">
        <v>0.304</v>
      </c>
      <c r="O436" s="4" t="n">
        <v>0.304</v>
      </c>
      <c r="P436" s="4" t="n">
        <v>0.4</v>
      </c>
      <c r="Q436" s="4" t="n">
        <v>0.384</v>
      </c>
      <c r="R436" s="4" t="n">
        <v>0.4</v>
      </c>
      <c r="S436" s="4" t="n">
        <v>0.384</v>
      </c>
      <c r="T436" s="4" t="n">
        <v>0.4</v>
      </c>
      <c r="U436" s="4" t="n">
        <v>0.384</v>
      </c>
      <c r="V436" s="4" t="n">
        <v>0.384</v>
      </c>
      <c r="W436" s="4" t="n">
        <v>0.4</v>
      </c>
      <c r="X436" s="4" t="n">
        <v>0.384</v>
      </c>
      <c r="Y436" s="4" t="n">
        <v>0.4</v>
      </c>
      <c r="Z436" s="4" t="n">
        <v>0.384</v>
      </c>
      <c r="AA436" s="4" t="n">
        <v>0.4</v>
      </c>
      <c r="AB436" s="4" t="n">
        <v>0.384</v>
      </c>
      <c r="AC436" s="4" t="n">
        <v>0.384</v>
      </c>
      <c r="AD436" s="4" t="n">
        <v>0.4</v>
      </c>
      <c r="AE436" s="4" t="n">
        <v>0.384</v>
      </c>
      <c r="AF436" s="4" t="n">
        <v>0.4</v>
      </c>
      <c r="AG436" s="4" t="n">
        <v>0.384</v>
      </c>
    </row>
    <row r="437">
      <c r="A437" t="inlineStr">
        <is>
          <t>青岛-重庆</t>
        </is>
      </c>
      <c r="B437" s="4" t="n">
        <v>0.31</v>
      </c>
      <c r="C437" s="4" t="n">
        <v>0.3060220994475138</v>
      </c>
      <c r="D437" s="4" t="n">
        <v>0.31</v>
      </c>
      <c r="E437" s="4" t="n">
        <v>0.3107142857142857</v>
      </c>
      <c r="F437" s="4" t="n">
        <v>0.3183333333333333</v>
      </c>
      <c r="G437" s="4" t="n">
        <v>0.3030769230769231</v>
      </c>
      <c r="H437" s="4" t="n">
        <v>0.3107142857142857</v>
      </c>
      <c r="I437" s="4" t="n">
        <v>0.3100000000000001</v>
      </c>
      <c r="J437" s="4" t="n">
        <v>0.2457142857142857</v>
      </c>
      <c r="K437" s="4" t="n">
        <v>0.2363636363636364</v>
      </c>
      <c r="L437" s="4" t="n">
        <v>0.245</v>
      </c>
      <c r="M437" s="4" t="n">
        <v>0.2445454545454546</v>
      </c>
      <c r="N437" s="4" t="n">
        <v>0.2330769230769231</v>
      </c>
      <c r="O437" s="4" t="n">
        <v>0.2450000000000001</v>
      </c>
      <c r="P437" s="4" t="n">
        <v>0.313</v>
      </c>
      <c r="Q437" s="4" t="n">
        <v>0.3353846153846154</v>
      </c>
      <c r="R437" s="4" t="n">
        <v>0.313</v>
      </c>
      <c r="S437" s="4" t="n">
        <v>0.3353846153846154</v>
      </c>
      <c r="T437" s="4" t="n">
        <v>0.3327272727272728</v>
      </c>
      <c r="U437" s="4" t="n">
        <v>0.3291666666666667</v>
      </c>
      <c r="V437" s="4" t="n">
        <v>0.3353846153846154</v>
      </c>
      <c r="W437" s="4" t="n">
        <v>0.313</v>
      </c>
      <c r="X437" s="4" t="n">
        <v>0.3446153846153847</v>
      </c>
      <c r="Y437" s="4" t="n">
        <v>0.313</v>
      </c>
      <c r="Z437" s="4" t="n">
        <v>0.3353846153846154</v>
      </c>
      <c r="AA437" s="4" t="n">
        <v>0.3218181818181818</v>
      </c>
      <c r="AB437" s="4" t="n">
        <v>0.3291666666666667</v>
      </c>
      <c r="AC437" s="4" t="n">
        <v>0.3353846153846153</v>
      </c>
      <c r="AD437" s="4" t="n">
        <v>0.313</v>
      </c>
      <c r="AE437" s="4" t="n">
        <v>0.3353846153846153</v>
      </c>
      <c r="AF437" s="4" t="n">
        <v>0.313</v>
      </c>
      <c r="AG437" s="4" t="n">
        <v>0.3353846153846153</v>
      </c>
    </row>
    <row r="438">
      <c r="A438" t="inlineStr">
        <is>
          <t>平均</t>
        </is>
      </c>
      <c r="B438" s="4" t="n">
        <v>0.35</v>
      </c>
      <c r="C438" s="4" t="n">
        <v>0.3902540418347784</v>
      </c>
      <c r="D438" s="4" t="n">
        <v>0.3351466198419666</v>
      </c>
      <c r="E438" s="4" t="n">
        <v>0.3476996860830136</v>
      </c>
      <c r="F438" s="4" t="n">
        <v>0.3306735660410454</v>
      </c>
      <c r="G438" s="4" t="n">
        <v>0.3344561219127693</v>
      </c>
      <c r="H438" s="4" t="n">
        <v>0.3241276223776224</v>
      </c>
      <c r="I438" s="4" t="n">
        <v>0.3219695378151261</v>
      </c>
      <c r="J438" s="4" t="n">
        <v>0.3225588697017269</v>
      </c>
      <c r="K438" s="4" t="n">
        <v>0.3240821678321678</v>
      </c>
      <c r="L438" s="4" t="n">
        <v>0.3367563318777292</v>
      </c>
      <c r="M438" s="4" t="n">
        <v>0.3220511037719451</v>
      </c>
      <c r="N438" s="4" t="n">
        <v>0.3285206382240721</v>
      </c>
      <c r="O438" s="4" t="n">
        <v>0.3247897560131511</v>
      </c>
      <c r="P438" s="4" t="n">
        <v>0.4125319475208724</v>
      </c>
      <c r="Q438" s="4" t="n">
        <v>0.4148931478968793</v>
      </c>
      <c r="R438" s="4" t="n">
        <v>0.4225540609569215</v>
      </c>
      <c r="S438" s="4" t="n">
        <v>0.4360744500846023</v>
      </c>
      <c r="T438" s="4" t="n">
        <v>0.4140823970037453</v>
      </c>
      <c r="U438" s="4" t="n">
        <v>0.4243112244897959</v>
      </c>
      <c r="V438" s="4" t="n">
        <v>0.4214171893541278</v>
      </c>
      <c r="W438" s="4" t="n">
        <v>0.4234687978234994</v>
      </c>
      <c r="X438" s="4" t="n">
        <v>0.4259596473380807</v>
      </c>
      <c r="Y438" s="4" t="n">
        <v>0.4292540871934605</v>
      </c>
      <c r="Z438" s="4" t="n">
        <v>0.4499221394719024</v>
      </c>
      <c r="AA438" s="4" t="n">
        <v>0.4234872231686542</v>
      </c>
      <c r="AB438" s="4" t="n">
        <v>0.435954081632653</v>
      </c>
      <c r="AC438" s="4" t="n">
        <v>0.4318291235802678</v>
      </c>
      <c r="AD438" s="4" t="n">
        <v>0.4336099302839653</v>
      </c>
      <c r="AE438" s="4" t="n">
        <v>0.4373971210838273</v>
      </c>
      <c r="AF438" s="4" t="n">
        <v>0.4409714188499489</v>
      </c>
      <c r="AG438" s="4" t="n">
        <v>0.4570870667793745</v>
      </c>
    </row>
  </sheetData>
  <conditionalFormatting sqref="B4:B437">
    <cfRule type="cellIs" priority="1" operator="greaterThan" dxfId="0" stopIfTrue="0">
      <formula>$B$438</formula>
    </cfRule>
  </conditionalFormatting>
  <conditionalFormatting sqref="C4:C437">
    <cfRule type="cellIs" priority="2" operator="greaterThan" dxfId="0" stopIfTrue="0">
      <formula>$C$438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35:AG435">
    <cfRule type="cellIs" priority="218" operator="greaterThan" dxfId="1" stopIfTrue="0">
      <formula>$C$435</formula>
    </cfRule>
  </conditionalFormatting>
  <conditionalFormatting sqref="D437:AG437">
    <cfRule type="cellIs" priority="219" operator="greaterThan" dxfId="1" stopIfTrue="0">
      <formula>$C$437</formula>
    </cfRule>
  </conditionalFormatting>
  <conditionalFormatting sqref="D4:AG4">
    <cfRule type="cellIs" priority="220" operator="greaterThan" dxfId="2" stopIfTrue="0">
      <formula>$C$4</formula>
    </cfRule>
  </conditionalFormatting>
  <conditionalFormatting sqref="D6:AG6">
    <cfRule type="cellIs" priority="221" operator="greaterThan" dxfId="2" stopIfTrue="0">
      <formula>$C$6</formula>
    </cfRule>
  </conditionalFormatting>
  <conditionalFormatting sqref="D8:AG8">
    <cfRule type="cellIs" priority="222" operator="greaterThan" dxfId="2" stopIfTrue="0">
      <formula>$C$8</formula>
    </cfRule>
  </conditionalFormatting>
  <conditionalFormatting sqref="D10:AG10">
    <cfRule type="cellIs" priority="223" operator="greaterThan" dxfId="2" stopIfTrue="0">
      <formula>$C$10</formula>
    </cfRule>
  </conditionalFormatting>
  <conditionalFormatting sqref="D12:AG12">
    <cfRule type="cellIs" priority="224" operator="greaterThan" dxfId="2" stopIfTrue="0">
      <formula>$C$12</formula>
    </cfRule>
  </conditionalFormatting>
  <conditionalFormatting sqref="D14:AG14">
    <cfRule type="cellIs" priority="225" operator="greaterThan" dxfId="2" stopIfTrue="0">
      <formula>$C$14</formula>
    </cfRule>
  </conditionalFormatting>
  <conditionalFormatting sqref="D16:AG16">
    <cfRule type="cellIs" priority="226" operator="greaterThan" dxfId="2" stopIfTrue="0">
      <formula>$C$16</formula>
    </cfRule>
  </conditionalFormatting>
  <conditionalFormatting sqref="D18:AG18">
    <cfRule type="cellIs" priority="227" operator="greaterThan" dxfId="2" stopIfTrue="0">
      <formula>$C$18</formula>
    </cfRule>
  </conditionalFormatting>
  <conditionalFormatting sqref="D20:AG20">
    <cfRule type="cellIs" priority="228" operator="greaterThan" dxfId="2" stopIfTrue="0">
      <formula>$C$20</formula>
    </cfRule>
  </conditionalFormatting>
  <conditionalFormatting sqref="D22:AG22">
    <cfRule type="cellIs" priority="229" operator="greaterThan" dxfId="2" stopIfTrue="0">
      <formula>$C$22</formula>
    </cfRule>
  </conditionalFormatting>
  <conditionalFormatting sqref="D24:AG24">
    <cfRule type="cellIs" priority="230" operator="greaterThan" dxfId="2" stopIfTrue="0">
      <formula>$C$24</formula>
    </cfRule>
  </conditionalFormatting>
  <conditionalFormatting sqref="D26:AG26">
    <cfRule type="cellIs" priority="231" operator="greaterThan" dxfId="2" stopIfTrue="0">
      <formula>$C$26</formula>
    </cfRule>
  </conditionalFormatting>
  <conditionalFormatting sqref="D28:AG28">
    <cfRule type="cellIs" priority="232" operator="greaterThan" dxfId="2" stopIfTrue="0">
      <formula>$C$28</formula>
    </cfRule>
  </conditionalFormatting>
  <conditionalFormatting sqref="D30:AG30">
    <cfRule type="cellIs" priority="233" operator="greaterThan" dxfId="2" stopIfTrue="0">
      <formula>$C$30</formula>
    </cfRule>
  </conditionalFormatting>
  <conditionalFormatting sqref="D32:AG32">
    <cfRule type="cellIs" priority="234" operator="greaterThan" dxfId="2" stopIfTrue="0">
      <formula>$C$32</formula>
    </cfRule>
  </conditionalFormatting>
  <conditionalFormatting sqref="D34:AG34">
    <cfRule type="cellIs" priority="235" operator="greaterThan" dxfId="2" stopIfTrue="0">
      <formula>$C$34</formula>
    </cfRule>
  </conditionalFormatting>
  <conditionalFormatting sqref="D36:AG36">
    <cfRule type="cellIs" priority="236" operator="greaterThan" dxfId="2" stopIfTrue="0">
      <formula>$C$36</formula>
    </cfRule>
  </conditionalFormatting>
  <conditionalFormatting sqref="D38:AG38">
    <cfRule type="cellIs" priority="237" operator="greaterThan" dxfId="2" stopIfTrue="0">
      <formula>$C$38</formula>
    </cfRule>
  </conditionalFormatting>
  <conditionalFormatting sqref="D40:AG40">
    <cfRule type="cellIs" priority="238" operator="greaterThan" dxfId="2" stopIfTrue="0">
      <formula>$C$40</formula>
    </cfRule>
  </conditionalFormatting>
  <conditionalFormatting sqref="D42:AG42">
    <cfRule type="cellIs" priority="239" operator="greaterThan" dxfId="2" stopIfTrue="0">
      <formula>$C$42</formula>
    </cfRule>
  </conditionalFormatting>
  <conditionalFormatting sqref="D44:AG44">
    <cfRule type="cellIs" priority="240" operator="greaterThan" dxfId="2" stopIfTrue="0">
      <formula>$C$44</formula>
    </cfRule>
  </conditionalFormatting>
  <conditionalFormatting sqref="D46:AG46">
    <cfRule type="cellIs" priority="241" operator="greaterThan" dxfId="2" stopIfTrue="0">
      <formula>$C$46</formula>
    </cfRule>
  </conditionalFormatting>
  <conditionalFormatting sqref="D48:AG48">
    <cfRule type="cellIs" priority="242" operator="greaterThan" dxfId="2" stopIfTrue="0">
      <formula>$C$48</formula>
    </cfRule>
  </conditionalFormatting>
  <conditionalFormatting sqref="D50:AG50">
    <cfRule type="cellIs" priority="243" operator="greaterThan" dxfId="2" stopIfTrue="0">
      <formula>$C$50</formula>
    </cfRule>
  </conditionalFormatting>
  <conditionalFormatting sqref="D52:AG52">
    <cfRule type="cellIs" priority="244" operator="greaterThan" dxfId="2" stopIfTrue="0">
      <formula>$C$52</formula>
    </cfRule>
  </conditionalFormatting>
  <conditionalFormatting sqref="D54:AG54">
    <cfRule type="cellIs" priority="245" operator="greaterThan" dxfId="2" stopIfTrue="0">
      <formula>$C$54</formula>
    </cfRule>
  </conditionalFormatting>
  <conditionalFormatting sqref="D56:AG56">
    <cfRule type="cellIs" priority="246" operator="greaterThan" dxfId="2" stopIfTrue="0">
      <formula>$C$56</formula>
    </cfRule>
  </conditionalFormatting>
  <conditionalFormatting sqref="D58:AG58">
    <cfRule type="cellIs" priority="247" operator="greaterThan" dxfId="2" stopIfTrue="0">
      <formula>$C$58</formula>
    </cfRule>
  </conditionalFormatting>
  <conditionalFormatting sqref="D60:AG60">
    <cfRule type="cellIs" priority="248" operator="greaterThan" dxfId="2" stopIfTrue="0">
      <formula>$C$60</formula>
    </cfRule>
  </conditionalFormatting>
  <conditionalFormatting sqref="D62:AG62">
    <cfRule type="cellIs" priority="249" operator="greaterThan" dxfId="2" stopIfTrue="0">
      <formula>$C$62</formula>
    </cfRule>
  </conditionalFormatting>
  <conditionalFormatting sqref="D64:AG64">
    <cfRule type="cellIs" priority="250" operator="greaterThan" dxfId="2" stopIfTrue="0">
      <formula>$C$64</formula>
    </cfRule>
  </conditionalFormatting>
  <conditionalFormatting sqref="D66:AG66">
    <cfRule type="cellIs" priority="251" operator="greaterThan" dxfId="2" stopIfTrue="0">
      <formula>$C$66</formula>
    </cfRule>
  </conditionalFormatting>
  <conditionalFormatting sqref="D68:AG68">
    <cfRule type="cellIs" priority="252" operator="greaterThan" dxfId="2" stopIfTrue="0">
      <formula>$C$68</formula>
    </cfRule>
  </conditionalFormatting>
  <conditionalFormatting sqref="D70:AG70">
    <cfRule type="cellIs" priority="253" operator="greaterThan" dxfId="2" stopIfTrue="0">
      <formula>$C$70</formula>
    </cfRule>
  </conditionalFormatting>
  <conditionalFormatting sqref="D72:AG72">
    <cfRule type="cellIs" priority="254" operator="greaterThan" dxfId="2" stopIfTrue="0">
      <formula>$C$72</formula>
    </cfRule>
  </conditionalFormatting>
  <conditionalFormatting sqref="D74:AG74">
    <cfRule type="cellIs" priority="255" operator="greaterThan" dxfId="2" stopIfTrue="0">
      <formula>$C$74</formula>
    </cfRule>
  </conditionalFormatting>
  <conditionalFormatting sqref="D76:AG76">
    <cfRule type="cellIs" priority="256" operator="greaterThan" dxfId="2" stopIfTrue="0">
      <formula>$C$76</formula>
    </cfRule>
  </conditionalFormatting>
  <conditionalFormatting sqref="D78:AG78">
    <cfRule type="cellIs" priority="257" operator="greaterThan" dxfId="2" stopIfTrue="0">
      <formula>$C$78</formula>
    </cfRule>
  </conditionalFormatting>
  <conditionalFormatting sqref="D80:AG80">
    <cfRule type="cellIs" priority="258" operator="greaterThan" dxfId="2" stopIfTrue="0">
      <formula>$C$80</formula>
    </cfRule>
  </conditionalFormatting>
  <conditionalFormatting sqref="D82:AG82">
    <cfRule type="cellIs" priority="259" operator="greaterThan" dxfId="2" stopIfTrue="0">
      <formula>$C$82</formula>
    </cfRule>
  </conditionalFormatting>
  <conditionalFormatting sqref="D84:AG84">
    <cfRule type="cellIs" priority="260" operator="greaterThan" dxfId="2" stopIfTrue="0">
      <formula>$C$84</formula>
    </cfRule>
  </conditionalFormatting>
  <conditionalFormatting sqref="D86:AG86">
    <cfRule type="cellIs" priority="261" operator="greaterThan" dxfId="2" stopIfTrue="0">
      <formula>$C$86</formula>
    </cfRule>
  </conditionalFormatting>
  <conditionalFormatting sqref="D88:AG88">
    <cfRule type="cellIs" priority="262" operator="greaterThan" dxfId="2" stopIfTrue="0">
      <formula>$C$88</formula>
    </cfRule>
  </conditionalFormatting>
  <conditionalFormatting sqref="D90:AG90">
    <cfRule type="cellIs" priority="263" operator="greaterThan" dxfId="2" stopIfTrue="0">
      <formula>$C$90</formula>
    </cfRule>
  </conditionalFormatting>
  <conditionalFormatting sqref="D92:AG92">
    <cfRule type="cellIs" priority="264" operator="greaterThan" dxfId="2" stopIfTrue="0">
      <formula>$C$92</formula>
    </cfRule>
  </conditionalFormatting>
  <conditionalFormatting sqref="D94:AG94">
    <cfRule type="cellIs" priority="265" operator="greaterThan" dxfId="2" stopIfTrue="0">
      <formula>$C$94</formula>
    </cfRule>
  </conditionalFormatting>
  <conditionalFormatting sqref="D96:AG96">
    <cfRule type="cellIs" priority="266" operator="greaterThan" dxfId="2" stopIfTrue="0">
      <formula>$C$96</formula>
    </cfRule>
  </conditionalFormatting>
  <conditionalFormatting sqref="D98:AG98">
    <cfRule type="cellIs" priority="267" operator="greaterThan" dxfId="2" stopIfTrue="0">
      <formula>$C$98</formula>
    </cfRule>
  </conditionalFormatting>
  <conditionalFormatting sqref="D100:AG100">
    <cfRule type="cellIs" priority="268" operator="greaterThan" dxfId="2" stopIfTrue="0">
      <formula>$C$100</formula>
    </cfRule>
  </conditionalFormatting>
  <conditionalFormatting sqref="D102:AG102">
    <cfRule type="cellIs" priority="269" operator="greaterThan" dxfId="2" stopIfTrue="0">
      <formula>$C$102</formula>
    </cfRule>
  </conditionalFormatting>
  <conditionalFormatting sqref="D104:AG104">
    <cfRule type="cellIs" priority="270" operator="greaterThan" dxfId="2" stopIfTrue="0">
      <formula>$C$104</formula>
    </cfRule>
  </conditionalFormatting>
  <conditionalFormatting sqref="D106:AG106">
    <cfRule type="cellIs" priority="271" operator="greaterThan" dxfId="2" stopIfTrue="0">
      <formula>$C$106</formula>
    </cfRule>
  </conditionalFormatting>
  <conditionalFormatting sqref="D108:AG108">
    <cfRule type="cellIs" priority="272" operator="greaterThan" dxfId="2" stopIfTrue="0">
      <formula>$C$108</formula>
    </cfRule>
  </conditionalFormatting>
  <conditionalFormatting sqref="D110:AG110">
    <cfRule type="cellIs" priority="273" operator="greaterThan" dxfId="2" stopIfTrue="0">
      <formula>$C$110</formula>
    </cfRule>
  </conditionalFormatting>
  <conditionalFormatting sqref="D112:AG112">
    <cfRule type="cellIs" priority="274" operator="greaterThan" dxfId="2" stopIfTrue="0">
      <formula>$C$112</formula>
    </cfRule>
  </conditionalFormatting>
  <conditionalFormatting sqref="D114:AG114">
    <cfRule type="cellIs" priority="275" operator="greaterThan" dxfId="2" stopIfTrue="0">
      <formula>$C$114</formula>
    </cfRule>
  </conditionalFormatting>
  <conditionalFormatting sqref="D116:AG116">
    <cfRule type="cellIs" priority="276" operator="greaterThan" dxfId="2" stopIfTrue="0">
      <formula>$C$116</formula>
    </cfRule>
  </conditionalFormatting>
  <conditionalFormatting sqref="D118:AG118">
    <cfRule type="cellIs" priority="277" operator="greaterThan" dxfId="2" stopIfTrue="0">
      <formula>$C$118</formula>
    </cfRule>
  </conditionalFormatting>
  <conditionalFormatting sqref="D120:AG120">
    <cfRule type="cellIs" priority="278" operator="greaterThan" dxfId="2" stopIfTrue="0">
      <formula>$C$120</formula>
    </cfRule>
  </conditionalFormatting>
  <conditionalFormatting sqref="D122:AG122">
    <cfRule type="cellIs" priority="279" operator="greaterThan" dxfId="2" stopIfTrue="0">
      <formula>$C$122</formula>
    </cfRule>
  </conditionalFormatting>
  <conditionalFormatting sqref="D124:AG124">
    <cfRule type="cellIs" priority="280" operator="greaterThan" dxfId="2" stopIfTrue="0">
      <formula>$C$124</formula>
    </cfRule>
  </conditionalFormatting>
  <conditionalFormatting sqref="D126:AG126">
    <cfRule type="cellIs" priority="281" operator="greaterThan" dxfId="2" stopIfTrue="0">
      <formula>$C$126</formula>
    </cfRule>
  </conditionalFormatting>
  <conditionalFormatting sqref="D128:AG128">
    <cfRule type="cellIs" priority="282" operator="greaterThan" dxfId="2" stopIfTrue="0">
      <formula>$C$128</formula>
    </cfRule>
  </conditionalFormatting>
  <conditionalFormatting sqref="D130:AG130">
    <cfRule type="cellIs" priority="283" operator="greaterThan" dxfId="2" stopIfTrue="0">
      <formula>$C$130</formula>
    </cfRule>
  </conditionalFormatting>
  <conditionalFormatting sqref="D132:AG132">
    <cfRule type="cellIs" priority="284" operator="greaterThan" dxfId="2" stopIfTrue="0">
      <formula>$C$132</formula>
    </cfRule>
  </conditionalFormatting>
  <conditionalFormatting sqref="D134:AG134">
    <cfRule type="cellIs" priority="285" operator="greaterThan" dxfId="2" stopIfTrue="0">
      <formula>$C$134</formula>
    </cfRule>
  </conditionalFormatting>
  <conditionalFormatting sqref="D136:AG136">
    <cfRule type="cellIs" priority="286" operator="greaterThan" dxfId="2" stopIfTrue="0">
      <formula>$C$136</formula>
    </cfRule>
  </conditionalFormatting>
  <conditionalFormatting sqref="D138:AG138">
    <cfRule type="cellIs" priority="287" operator="greaterThan" dxfId="2" stopIfTrue="0">
      <formula>$C$138</formula>
    </cfRule>
  </conditionalFormatting>
  <conditionalFormatting sqref="D140:AG140">
    <cfRule type="cellIs" priority="288" operator="greaterThan" dxfId="2" stopIfTrue="0">
      <formula>$C$140</formula>
    </cfRule>
  </conditionalFormatting>
  <conditionalFormatting sqref="D142:AG142">
    <cfRule type="cellIs" priority="289" operator="greaterThan" dxfId="2" stopIfTrue="0">
      <formula>$C$142</formula>
    </cfRule>
  </conditionalFormatting>
  <conditionalFormatting sqref="D144:AG144">
    <cfRule type="cellIs" priority="290" operator="greaterThan" dxfId="2" stopIfTrue="0">
      <formula>$C$144</formula>
    </cfRule>
  </conditionalFormatting>
  <conditionalFormatting sqref="D146:AG146">
    <cfRule type="cellIs" priority="291" operator="greaterThan" dxfId="2" stopIfTrue="0">
      <formula>$C$146</formula>
    </cfRule>
  </conditionalFormatting>
  <conditionalFormatting sqref="D148:AG148">
    <cfRule type="cellIs" priority="292" operator="greaterThan" dxfId="2" stopIfTrue="0">
      <formula>$C$148</formula>
    </cfRule>
  </conditionalFormatting>
  <conditionalFormatting sqref="D150:AG150">
    <cfRule type="cellIs" priority="293" operator="greaterThan" dxfId="2" stopIfTrue="0">
      <formula>$C$150</formula>
    </cfRule>
  </conditionalFormatting>
  <conditionalFormatting sqref="D152:AG152">
    <cfRule type="cellIs" priority="294" operator="greaterThan" dxfId="2" stopIfTrue="0">
      <formula>$C$152</formula>
    </cfRule>
  </conditionalFormatting>
  <conditionalFormatting sqref="D154:AG154">
    <cfRule type="cellIs" priority="295" operator="greaterThan" dxfId="2" stopIfTrue="0">
      <formula>$C$154</formula>
    </cfRule>
  </conditionalFormatting>
  <conditionalFormatting sqref="D156:AG156">
    <cfRule type="cellIs" priority="296" operator="greaterThan" dxfId="2" stopIfTrue="0">
      <formula>$C$156</formula>
    </cfRule>
  </conditionalFormatting>
  <conditionalFormatting sqref="D158:AG158">
    <cfRule type="cellIs" priority="297" operator="greaterThan" dxfId="2" stopIfTrue="0">
      <formula>$C$158</formula>
    </cfRule>
  </conditionalFormatting>
  <conditionalFormatting sqref="D160:AG160">
    <cfRule type="cellIs" priority="298" operator="greaterThan" dxfId="2" stopIfTrue="0">
      <formula>$C$160</formula>
    </cfRule>
  </conditionalFormatting>
  <conditionalFormatting sqref="D162:AG162">
    <cfRule type="cellIs" priority="299" operator="greaterThan" dxfId="2" stopIfTrue="0">
      <formula>$C$162</formula>
    </cfRule>
  </conditionalFormatting>
  <conditionalFormatting sqref="D164:AG164">
    <cfRule type="cellIs" priority="300" operator="greaterThan" dxfId="2" stopIfTrue="0">
      <formula>$C$164</formula>
    </cfRule>
  </conditionalFormatting>
  <conditionalFormatting sqref="D166:AG166">
    <cfRule type="cellIs" priority="301" operator="greaterThan" dxfId="2" stopIfTrue="0">
      <formula>$C$166</formula>
    </cfRule>
  </conditionalFormatting>
  <conditionalFormatting sqref="D168:AG168">
    <cfRule type="cellIs" priority="302" operator="greaterThan" dxfId="2" stopIfTrue="0">
      <formula>$C$168</formula>
    </cfRule>
  </conditionalFormatting>
  <conditionalFormatting sqref="D170:AG170">
    <cfRule type="cellIs" priority="303" operator="greaterThan" dxfId="2" stopIfTrue="0">
      <formula>$C$170</formula>
    </cfRule>
  </conditionalFormatting>
  <conditionalFormatting sqref="D172:AG172">
    <cfRule type="cellIs" priority="304" operator="greaterThan" dxfId="2" stopIfTrue="0">
      <formula>$C$172</formula>
    </cfRule>
  </conditionalFormatting>
  <conditionalFormatting sqref="D174:AG174">
    <cfRule type="cellIs" priority="305" operator="greaterThan" dxfId="2" stopIfTrue="0">
      <formula>$C$174</formula>
    </cfRule>
  </conditionalFormatting>
  <conditionalFormatting sqref="D176:AG176">
    <cfRule type="cellIs" priority="306" operator="greaterThan" dxfId="2" stopIfTrue="0">
      <formula>$C$176</formula>
    </cfRule>
  </conditionalFormatting>
  <conditionalFormatting sqref="D178:AG178">
    <cfRule type="cellIs" priority="307" operator="greaterThan" dxfId="2" stopIfTrue="0">
      <formula>$C$178</formula>
    </cfRule>
  </conditionalFormatting>
  <conditionalFormatting sqref="D180:AG180">
    <cfRule type="cellIs" priority="308" operator="greaterThan" dxfId="2" stopIfTrue="0">
      <formula>$C$180</formula>
    </cfRule>
  </conditionalFormatting>
  <conditionalFormatting sqref="D182:AG182">
    <cfRule type="cellIs" priority="309" operator="greaterThan" dxfId="2" stopIfTrue="0">
      <formula>$C$182</formula>
    </cfRule>
  </conditionalFormatting>
  <conditionalFormatting sqref="D184:AG184">
    <cfRule type="cellIs" priority="310" operator="greaterThan" dxfId="2" stopIfTrue="0">
      <formula>$C$184</formula>
    </cfRule>
  </conditionalFormatting>
  <conditionalFormatting sqref="D186:AG186">
    <cfRule type="cellIs" priority="311" operator="greaterThan" dxfId="2" stopIfTrue="0">
      <formula>$C$186</formula>
    </cfRule>
  </conditionalFormatting>
  <conditionalFormatting sqref="D188:AG188">
    <cfRule type="cellIs" priority="312" operator="greaterThan" dxfId="2" stopIfTrue="0">
      <formula>$C$188</formula>
    </cfRule>
  </conditionalFormatting>
  <conditionalFormatting sqref="D190:AG190">
    <cfRule type="cellIs" priority="313" operator="greaterThan" dxfId="2" stopIfTrue="0">
      <formula>$C$190</formula>
    </cfRule>
  </conditionalFormatting>
  <conditionalFormatting sqref="D192:AG192">
    <cfRule type="cellIs" priority="314" operator="greaterThan" dxfId="2" stopIfTrue="0">
      <formula>$C$192</formula>
    </cfRule>
  </conditionalFormatting>
  <conditionalFormatting sqref="D194:AG194">
    <cfRule type="cellIs" priority="315" operator="greaterThan" dxfId="2" stopIfTrue="0">
      <formula>$C$194</formula>
    </cfRule>
  </conditionalFormatting>
  <conditionalFormatting sqref="D196:AG196">
    <cfRule type="cellIs" priority="316" operator="greaterThan" dxfId="2" stopIfTrue="0">
      <formula>$C$196</formula>
    </cfRule>
  </conditionalFormatting>
  <conditionalFormatting sqref="D198:AG198">
    <cfRule type="cellIs" priority="317" operator="greaterThan" dxfId="2" stopIfTrue="0">
      <formula>$C$198</formula>
    </cfRule>
  </conditionalFormatting>
  <conditionalFormatting sqref="D200:AG200">
    <cfRule type="cellIs" priority="318" operator="greaterThan" dxfId="2" stopIfTrue="0">
      <formula>$C$200</formula>
    </cfRule>
  </conditionalFormatting>
  <conditionalFormatting sqref="D202:AG202">
    <cfRule type="cellIs" priority="319" operator="greaterThan" dxfId="2" stopIfTrue="0">
      <formula>$C$202</formula>
    </cfRule>
  </conditionalFormatting>
  <conditionalFormatting sqref="D204:AG204">
    <cfRule type="cellIs" priority="320" operator="greaterThan" dxfId="2" stopIfTrue="0">
      <formula>$C$204</formula>
    </cfRule>
  </conditionalFormatting>
  <conditionalFormatting sqref="D206:AG206">
    <cfRule type="cellIs" priority="321" operator="greaterThan" dxfId="2" stopIfTrue="0">
      <formula>$C$206</formula>
    </cfRule>
  </conditionalFormatting>
  <conditionalFormatting sqref="D208:AG208">
    <cfRule type="cellIs" priority="322" operator="greaterThan" dxfId="2" stopIfTrue="0">
      <formula>$C$208</formula>
    </cfRule>
  </conditionalFormatting>
  <conditionalFormatting sqref="D210:AG210">
    <cfRule type="cellIs" priority="323" operator="greaterThan" dxfId="2" stopIfTrue="0">
      <formula>$C$210</formula>
    </cfRule>
  </conditionalFormatting>
  <conditionalFormatting sqref="D212:AG212">
    <cfRule type="cellIs" priority="324" operator="greaterThan" dxfId="2" stopIfTrue="0">
      <formula>$C$212</formula>
    </cfRule>
  </conditionalFormatting>
  <conditionalFormatting sqref="D214:AG214">
    <cfRule type="cellIs" priority="325" operator="greaterThan" dxfId="2" stopIfTrue="0">
      <formula>$C$214</formula>
    </cfRule>
  </conditionalFormatting>
  <conditionalFormatting sqref="D216:AG216">
    <cfRule type="cellIs" priority="326" operator="greaterThan" dxfId="2" stopIfTrue="0">
      <formula>$C$216</formula>
    </cfRule>
  </conditionalFormatting>
  <conditionalFormatting sqref="D218:AG218">
    <cfRule type="cellIs" priority="327" operator="greaterThan" dxfId="2" stopIfTrue="0">
      <formula>$C$218</formula>
    </cfRule>
  </conditionalFormatting>
  <conditionalFormatting sqref="D220:AG220">
    <cfRule type="cellIs" priority="328" operator="greaterThan" dxfId="2" stopIfTrue="0">
      <formula>$C$220</formula>
    </cfRule>
  </conditionalFormatting>
  <conditionalFormatting sqref="D222:AG222">
    <cfRule type="cellIs" priority="329" operator="greaterThan" dxfId="2" stopIfTrue="0">
      <formula>$C$222</formula>
    </cfRule>
  </conditionalFormatting>
  <conditionalFormatting sqref="D224:AG224">
    <cfRule type="cellIs" priority="330" operator="greaterThan" dxfId="2" stopIfTrue="0">
      <formula>$C$224</formula>
    </cfRule>
  </conditionalFormatting>
  <conditionalFormatting sqref="D226:AG226">
    <cfRule type="cellIs" priority="331" operator="greaterThan" dxfId="2" stopIfTrue="0">
      <formula>$C$226</formula>
    </cfRule>
  </conditionalFormatting>
  <conditionalFormatting sqref="D228:AG228">
    <cfRule type="cellIs" priority="332" operator="greaterThan" dxfId="2" stopIfTrue="0">
      <formula>$C$228</formula>
    </cfRule>
  </conditionalFormatting>
  <conditionalFormatting sqref="D230:AG230">
    <cfRule type="cellIs" priority="333" operator="greaterThan" dxfId="2" stopIfTrue="0">
      <formula>$C$230</formula>
    </cfRule>
  </conditionalFormatting>
  <conditionalFormatting sqref="D232:AG232">
    <cfRule type="cellIs" priority="334" operator="greaterThan" dxfId="2" stopIfTrue="0">
      <formula>$C$232</formula>
    </cfRule>
  </conditionalFormatting>
  <conditionalFormatting sqref="D234:AG234">
    <cfRule type="cellIs" priority="335" operator="greaterThan" dxfId="2" stopIfTrue="0">
      <formula>$C$234</formula>
    </cfRule>
  </conditionalFormatting>
  <conditionalFormatting sqref="D236:AG236">
    <cfRule type="cellIs" priority="336" operator="greaterThan" dxfId="2" stopIfTrue="0">
      <formula>$C$236</formula>
    </cfRule>
  </conditionalFormatting>
  <conditionalFormatting sqref="D238:AG238">
    <cfRule type="cellIs" priority="337" operator="greaterThan" dxfId="2" stopIfTrue="0">
      <formula>$C$238</formula>
    </cfRule>
  </conditionalFormatting>
  <conditionalFormatting sqref="D240:AG240">
    <cfRule type="cellIs" priority="338" operator="greaterThan" dxfId="2" stopIfTrue="0">
      <formula>$C$240</formula>
    </cfRule>
  </conditionalFormatting>
  <conditionalFormatting sqref="D242:AG242">
    <cfRule type="cellIs" priority="339" operator="greaterThan" dxfId="2" stopIfTrue="0">
      <formula>$C$242</formula>
    </cfRule>
  </conditionalFormatting>
  <conditionalFormatting sqref="D244:AG244">
    <cfRule type="cellIs" priority="340" operator="greaterThan" dxfId="2" stopIfTrue="0">
      <formula>$C$244</formula>
    </cfRule>
  </conditionalFormatting>
  <conditionalFormatting sqref="D246:AG246">
    <cfRule type="cellIs" priority="341" operator="greaterThan" dxfId="2" stopIfTrue="0">
      <formula>$C$246</formula>
    </cfRule>
  </conditionalFormatting>
  <conditionalFormatting sqref="D248:AG248">
    <cfRule type="cellIs" priority="342" operator="greaterThan" dxfId="2" stopIfTrue="0">
      <formula>$C$248</formula>
    </cfRule>
  </conditionalFormatting>
  <conditionalFormatting sqref="D250:AG250">
    <cfRule type="cellIs" priority="343" operator="greaterThan" dxfId="2" stopIfTrue="0">
      <formula>$C$250</formula>
    </cfRule>
  </conditionalFormatting>
  <conditionalFormatting sqref="D252:AG252">
    <cfRule type="cellIs" priority="344" operator="greaterThan" dxfId="2" stopIfTrue="0">
      <formula>$C$252</formula>
    </cfRule>
  </conditionalFormatting>
  <conditionalFormatting sqref="D254:AG254">
    <cfRule type="cellIs" priority="345" operator="greaterThan" dxfId="2" stopIfTrue="0">
      <formula>$C$254</formula>
    </cfRule>
  </conditionalFormatting>
  <conditionalFormatting sqref="D256:AG256">
    <cfRule type="cellIs" priority="346" operator="greaterThan" dxfId="2" stopIfTrue="0">
      <formula>$C$256</formula>
    </cfRule>
  </conditionalFormatting>
  <conditionalFormatting sqref="D258:AG258">
    <cfRule type="cellIs" priority="347" operator="greaterThan" dxfId="2" stopIfTrue="0">
      <formula>$C$258</formula>
    </cfRule>
  </conditionalFormatting>
  <conditionalFormatting sqref="D260:AG260">
    <cfRule type="cellIs" priority="348" operator="greaterThan" dxfId="2" stopIfTrue="0">
      <formula>$C$260</formula>
    </cfRule>
  </conditionalFormatting>
  <conditionalFormatting sqref="D262:AG262">
    <cfRule type="cellIs" priority="349" operator="greaterThan" dxfId="2" stopIfTrue="0">
      <formula>$C$262</formula>
    </cfRule>
  </conditionalFormatting>
  <conditionalFormatting sqref="D264:AG264">
    <cfRule type="cellIs" priority="350" operator="greaterThan" dxfId="2" stopIfTrue="0">
      <formula>$C$264</formula>
    </cfRule>
  </conditionalFormatting>
  <conditionalFormatting sqref="D266:AG266">
    <cfRule type="cellIs" priority="351" operator="greaterThan" dxfId="2" stopIfTrue="0">
      <formula>$C$266</formula>
    </cfRule>
  </conditionalFormatting>
  <conditionalFormatting sqref="D268:AG268">
    <cfRule type="cellIs" priority="352" operator="greaterThan" dxfId="2" stopIfTrue="0">
      <formula>$C$268</formula>
    </cfRule>
  </conditionalFormatting>
  <conditionalFormatting sqref="D270:AG270">
    <cfRule type="cellIs" priority="353" operator="greaterThan" dxfId="2" stopIfTrue="0">
      <formula>$C$270</formula>
    </cfRule>
  </conditionalFormatting>
  <conditionalFormatting sqref="D272:AG272">
    <cfRule type="cellIs" priority="354" operator="greaterThan" dxfId="2" stopIfTrue="0">
      <formula>$C$272</formula>
    </cfRule>
  </conditionalFormatting>
  <conditionalFormatting sqref="D274:AG274">
    <cfRule type="cellIs" priority="355" operator="greaterThan" dxfId="2" stopIfTrue="0">
      <formula>$C$274</formula>
    </cfRule>
  </conditionalFormatting>
  <conditionalFormatting sqref="D276:AG276">
    <cfRule type="cellIs" priority="356" operator="greaterThan" dxfId="2" stopIfTrue="0">
      <formula>$C$276</formula>
    </cfRule>
  </conditionalFormatting>
  <conditionalFormatting sqref="D278:AG278">
    <cfRule type="cellIs" priority="357" operator="greaterThan" dxfId="2" stopIfTrue="0">
      <formula>$C$278</formula>
    </cfRule>
  </conditionalFormatting>
  <conditionalFormatting sqref="D280:AG280">
    <cfRule type="cellIs" priority="358" operator="greaterThan" dxfId="2" stopIfTrue="0">
      <formula>$C$280</formula>
    </cfRule>
  </conditionalFormatting>
  <conditionalFormatting sqref="D282:AG282">
    <cfRule type="cellIs" priority="359" operator="greaterThan" dxfId="2" stopIfTrue="0">
      <formula>$C$282</formula>
    </cfRule>
  </conditionalFormatting>
  <conditionalFormatting sqref="D284:AG284">
    <cfRule type="cellIs" priority="360" operator="greaterThan" dxfId="2" stopIfTrue="0">
      <formula>$C$284</formula>
    </cfRule>
  </conditionalFormatting>
  <conditionalFormatting sqref="D286:AG286">
    <cfRule type="cellIs" priority="361" operator="greaterThan" dxfId="2" stopIfTrue="0">
      <formula>$C$286</formula>
    </cfRule>
  </conditionalFormatting>
  <conditionalFormatting sqref="D288:AG288">
    <cfRule type="cellIs" priority="362" operator="greaterThan" dxfId="2" stopIfTrue="0">
      <formula>$C$288</formula>
    </cfRule>
  </conditionalFormatting>
  <conditionalFormatting sqref="D290:AG290">
    <cfRule type="cellIs" priority="363" operator="greaterThan" dxfId="2" stopIfTrue="0">
      <formula>$C$290</formula>
    </cfRule>
  </conditionalFormatting>
  <conditionalFormatting sqref="D292:AG292">
    <cfRule type="cellIs" priority="364" operator="greaterThan" dxfId="2" stopIfTrue="0">
      <formula>$C$292</formula>
    </cfRule>
  </conditionalFormatting>
  <conditionalFormatting sqref="D294:AG294">
    <cfRule type="cellIs" priority="365" operator="greaterThan" dxfId="2" stopIfTrue="0">
      <formula>$C$294</formula>
    </cfRule>
  </conditionalFormatting>
  <conditionalFormatting sqref="D296:AG296">
    <cfRule type="cellIs" priority="366" operator="greaterThan" dxfId="2" stopIfTrue="0">
      <formula>$C$296</formula>
    </cfRule>
  </conditionalFormatting>
  <conditionalFormatting sqref="D298:AG298">
    <cfRule type="cellIs" priority="367" operator="greaterThan" dxfId="2" stopIfTrue="0">
      <formula>$C$298</formula>
    </cfRule>
  </conditionalFormatting>
  <conditionalFormatting sqref="D300:AG300">
    <cfRule type="cellIs" priority="368" operator="greaterThan" dxfId="2" stopIfTrue="0">
      <formula>$C$300</formula>
    </cfRule>
  </conditionalFormatting>
  <conditionalFormatting sqref="D302:AG302">
    <cfRule type="cellIs" priority="369" operator="greaterThan" dxfId="2" stopIfTrue="0">
      <formula>$C$302</formula>
    </cfRule>
  </conditionalFormatting>
  <conditionalFormatting sqref="D304:AG304">
    <cfRule type="cellIs" priority="370" operator="greaterThan" dxfId="2" stopIfTrue="0">
      <formula>$C$304</formula>
    </cfRule>
  </conditionalFormatting>
  <conditionalFormatting sqref="D306:AG306">
    <cfRule type="cellIs" priority="371" operator="greaterThan" dxfId="2" stopIfTrue="0">
      <formula>$C$306</formula>
    </cfRule>
  </conditionalFormatting>
  <conditionalFormatting sqref="D308:AG308">
    <cfRule type="cellIs" priority="372" operator="greaterThan" dxfId="2" stopIfTrue="0">
      <formula>$C$308</formula>
    </cfRule>
  </conditionalFormatting>
  <conditionalFormatting sqref="D310:AG310">
    <cfRule type="cellIs" priority="373" operator="greaterThan" dxfId="2" stopIfTrue="0">
      <formula>$C$310</formula>
    </cfRule>
  </conditionalFormatting>
  <conditionalFormatting sqref="D312:AG312">
    <cfRule type="cellIs" priority="374" operator="greaterThan" dxfId="2" stopIfTrue="0">
      <formula>$C$312</formula>
    </cfRule>
  </conditionalFormatting>
  <conditionalFormatting sqref="D314:AG314">
    <cfRule type="cellIs" priority="375" operator="greaterThan" dxfId="2" stopIfTrue="0">
      <formula>$C$314</formula>
    </cfRule>
  </conditionalFormatting>
  <conditionalFormatting sqref="D316:AG316">
    <cfRule type="cellIs" priority="376" operator="greaterThan" dxfId="2" stopIfTrue="0">
      <formula>$C$316</formula>
    </cfRule>
  </conditionalFormatting>
  <conditionalFormatting sqref="D318:AG318">
    <cfRule type="cellIs" priority="377" operator="greaterThan" dxfId="2" stopIfTrue="0">
      <formula>$C$318</formula>
    </cfRule>
  </conditionalFormatting>
  <conditionalFormatting sqref="D320:AG320">
    <cfRule type="cellIs" priority="378" operator="greaterThan" dxfId="2" stopIfTrue="0">
      <formula>$C$320</formula>
    </cfRule>
  </conditionalFormatting>
  <conditionalFormatting sqref="D322:AG322">
    <cfRule type="cellIs" priority="379" operator="greaterThan" dxfId="2" stopIfTrue="0">
      <formula>$C$322</formula>
    </cfRule>
  </conditionalFormatting>
  <conditionalFormatting sqref="D324:AG324">
    <cfRule type="cellIs" priority="380" operator="greaterThan" dxfId="2" stopIfTrue="0">
      <formula>$C$324</formula>
    </cfRule>
  </conditionalFormatting>
  <conditionalFormatting sqref="D326:AG326">
    <cfRule type="cellIs" priority="381" operator="greaterThan" dxfId="2" stopIfTrue="0">
      <formula>$C$326</formula>
    </cfRule>
  </conditionalFormatting>
  <conditionalFormatting sqref="D328:AG328">
    <cfRule type="cellIs" priority="382" operator="greaterThan" dxfId="2" stopIfTrue="0">
      <formula>$C$328</formula>
    </cfRule>
  </conditionalFormatting>
  <conditionalFormatting sqref="D330:AG330">
    <cfRule type="cellIs" priority="383" operator="greaterThan" dxfId="2" stopIfTrue="0">
      <formula>$C$330</formula>
    </cfRule>
  </conditionalFormatting>
  <conditionalFormatting sqref="D332:AG332">
    <cfRule type="cellIs" priority="384" operator="greaterThan" dxfId="2" stopIfTrue="0">
      <formula>$C$332</formula>
    </cfRule>
  </conditionalFormatting>
  <conditionalFormatting sqref="D334:AG334">
    <cfRule type="cellIs" priority="385" operator="greaterThan" dxfId="2" stopIfTrue="0">
      <formula>$C$334</formula>
    </cfRule>
  </conditionalFormatting>
  <conditionalFormatting sqref="D336:AG336">
    <cfRule type="cellIs" priority="386" operator="greaterThan" dxfId="2" stopIfTrue="0">
      <formula>$C$336</formula>
    </cfRule>
  </conditionalFormatting>
  <conditionalFormatting sqref="D338:AG338">
    <cfRule type="cellIs" priority="387" operator="greaterThan" dxfId="2" stopIfTrue="0">
      <formula>$C$338</formula>
    </cfRule>
  </conditionalFormatting>
  <conditionalFormatting sqref="D340:AG340">
    <cfRule type="cellIs" priority="388" operator="greaterThan" dxfId="2" stopIfTrue="0">
      <formula>$C$340</formula>
    </cfRule>
  </conditionalFormatting>
  <conditionalFormatting sqref="D342:AG342">
    <cfRule type="cellIs" priority="389" operator="greaterThan" dxfId="2" stopIfTrue="0">
      <formula>$C$342</formula>
    </cfRule>
  </conditionalFormatting>
  <conditionalFormatting sqref="D344:AG344">
    <cfRule type="cellIs" priority="390" operator="greaterThan" dxfId="2" stopIfTrue="0">
      <formula>$C$344</formula>
    </cfRule>
  </conditionalFormatting>
  <conditionalFormatting sqref="D346:AG346">
    <cfRule type="cellIs" priority="391" operator="greaterThan" dxfId="2" stopIfTrue="0">
      <formula>$C$346</formula>
    </cfRule>
  </conditionalFormatting>
  <conditionalFormatting sqref="D348:AG348">
    <cfRule type="cellIs" priority="392" operator="greaterThan" dxfId="2" stopIfTrue="0">
      <formula>$C$348</formula>
    </cfRule>
  </conditionalFormatting>
  <conditionalFormatting sqref="D350:AG350">
    <cfRule type="cellIs" priority="393" operator="greaterThan" dxfId="2" stopIfTrue="0">
      <formula>$C$350</formula>
    </cfRule>
  </conditionalFormatting>
  <conditionalFormatting sqref="D352:AG352">
    <cfRule type="cellIs" priority="394" operator="greaterThan" dxfId="2" stopIfTrue="0">
      <formula>$C$352</formula>
    </cfRule>
  </conditionalFormatting>
  <conditionalFormatting sqref="D354:AG354">
    <cfRule type="cellIs" priority="395" operator="greaterThan" dxfId="2" stopIfTrue="0">
      <formula>$C$354</formula>
    </cfRule>
  </conditionalFormatting>
  <conditionalFormatting sqref="D356:AG356">
    <cfRule type="cellIs" priority="396" operator="greaterThan" dxfId="2" stopIfTrue="0">
      <formula>$C$356</formula>
    </cfRule>
  </conditionalFormatting>
  <conditionalFormatting sqref="D358:AG358">
    <cfRule type="cellIs" priority="397" operator="greaterThan" dxfId="2" stopIfTrue="0">
      <formula>$C$358</formula>
    </cfRule>
  </conditionalFormatting>
  <conditionalFormatting sqref="D360:AG360">
    <cfRule type="cellIs" priority="398" operator="greaterThan" dxfId="2" stopIfTrue="0">
      <formula>$C$360</formula>
    </cfRule>
  </conditionalFormatting>
  <conditionalFormatting sqref="D362:AG362">
    <cfRule type="cellIs" priority="399" operator="greaterThan" dxfId="2" stopIfTrue="0">
      <formula>$C$362</formula>
    </cfRule>
  </conditionalFormatting>
  <conditionalFormatting sqref="D364:AG364">
    <cfRule type="cellIs" priority="400" operator="greaterThan" dxfId="2" stopIfTrue="0">
      <formula>$C$364</formula>
    </cfRule>
  </conditionalFormatting>
  <conditionalFormatting sqref="D366:AG366">
    <cfRule type="cellIs" priority="401" operator="greaterThan" dxfId="2" stopIfTrue="0">
      <formula>$C$366</formula>
    </cfRule>
  </conditionalFormatting>
  <conditionalFormatting sqref="D368:AG368">
    <cfRule type="cellIs" priority="402" operator="greaterThan" dxfId="2" stopIfTrue="0">
      <formula>$C$368</formula>
    </cfRule>
  </conditionalFormatting>
  <conditionalFormatting sqref="D370:AG370">
    <cfRule type="cellIs" priority="403" operator="greaterThan" dxfId="2" stopIfTrue="0">
      <formula>$C$370</formula>
    </cfRule>
  </conditionalFormatting>
  <conditionalFormatting sqref="D372:AG372">
    <cfRule type="cellIs" priority="404" operator="greaterThan" dxfId="2" stopIfTrue="0">
      <formula>$C$372</formula>
    </cfRule>
  </conditionalFormatting>
  <conditionalFormatting sqref="D374:AG374">
    <cfRule type="cellIs" priority="405" operator="greaterThan" dxfId="2" stopIfTrue="0">
      <formula>$C$374</formula>
    </cfRule>
  </conditionalFormatting>
  <conditionalFormatting sqref="D376:AG376">
    <cfRule type="cellIs" priority="406" operator="greaterThan" dxfId="2" stopIfTrue="0">
      <formula>$C$376</formula>
    </cfRule>
  </conditionalFormatting>
  <conditionalFormatting sqref="D378:AG378">
    <cfRule type="cellIs" priority="407" operator="greaterThan" dxfId="2" stopIfTrue="0">
      <formula>$C$378</formula>
    </cfRule>
  </conditionalFormatting>
  <conditionalFormatting sqref="D380:AG380">
    <cfRule type="cellIs" priority="408" operator="greaterThan" dxfId="2" stopIfTrue="0">
      <formula>$C$380</formula>
    </cfRule>
  </conditionalFormatting>
  <conditionalFormatting sqref="D382:AG382">
    <cfRule type="cellIs" priority="409" operator="greaterThan" dxfId="2" stopIfTrue="0">
      <formula>$C$382</formula>
    </cfRule>
  </conditionalFormatting>
  <conditionalFormatting sqref="D384:AG384">
    <cfRule type="cellIs" priority="410" operator="greaterThan" dxfId="2" stopIfTrue="0">
      <formula>$C$384</formula>
    </cfRule>
  </conditionalFormatting>
  <conditionalFormatting sqref="D386:AG386">
    <cfRule type="cellIs" priority="411" operator="greaterThan" dxfId="2" stopIfTrue="0">
      <formula>$C$386</formula>
    </cfRule>
  </conditionalFormatting>
  <conditionalFormatting sqref="D388:AG388">
    <cfRule type="cellIs" priority="412" operator="greaterThan" dxfId="2" stopIfTrue="0">
      <formula>$C$388</formula>
    </cfRule>
  </conditionalFormatting>
  <conditionalFormatting sqref="D390:AG390">
    <cfRule type="cellIs" priority="413" operator="greaterThan" dxfId="2" stopIfTrue="0">
      <formula>$C$390</formula>
    </cfRule>
  </conditionalFormatting>
  <conditionalFormatting sqref="D392:AG392">
    <cfRule type="cellIs" priority="414" operator="greaterThan" dxfId="2" stopIfTrue="0">
      <formula>$C$392</formula>
    </cfRule>
  </conditionalFormatting>
  <conditionalFormatting sqref="D394:AG394">
    <cfRule type="cellIs" priority="415" operator="greaterThan" dxfId="2" stopIfTrue="0">
      <formula>$C$394</formula>
    </cfRule>
  </conditionalFormatting>
  <conditionalFormatting sqref="D396:AG396">
    <cfRule type="cellIs" priority="416" operator="greaterThan" dxfId="2" stopIfTrue="0">
      <formula>$C$396</formula>
    </cfRule>
  </conditionalFormatting>
  <conditionalFormatting sqref="D398:AG398">
    <cfRule type="cellIs" priority="417" operator="greaterThan" dxfId="2" stopIfTrue="0">
      <formula>$C$398</formula>
    </cfRule>
  </conditionalFormatting>
  <conditionalFormatting sqref="D400:AG400">
    <cfRule type="cellIs" priority="418" operator="greaterThan" dxfId="2" stopIfTrue="0">
      <formula>$C$400</formula>
    </cfRule>
  </conditionalFormatting>
  <conditionalFormatting sqref="D402:AG402">
    <cfRule type="cellIs" priority="419" operator="greaterThan" dxfId="2" stopIfTrue="0">
      <formula>$C$402</formula>
    </cfRule>
  </conditionalFormatting>
  <conditionalFormatting sqref="D404:AG404">
    <cfRule type="cellIs" priority="420" operator="greaterThan" dxfId="2" stopIfTrue="0">
      <formula>$C$404</formula>
    </cfRule>
  </conditionalFormatting>
  <conditionalFormatting sqref="D406:AG406">
    <cfRule type="cellIs" priority="421" operator="greaterThan" dxfId="2" stopIfTrue="0">
      <formula>$C$406</formula>
    </cfRule>
  </conditionalFormatting>
  <conditionalFormatting sqref="D408:AG408">
    <cfRule type="cellIs" priority="422" operator="greaterThan" dxfId="2" stopIfTrue="0">
      <formula>$C$408</formula>
    </cfRule>
  </conditionalFormatting>
  <conditionalFormatting sqref="D410:AG410">
    <cfRule type="cellIs" priority="423" operator="greaterThan" dxfId="2" stopIfTrue="0">
      <formula>$C$410</formula>
    </cfRule>
  </conditionalFormatting>
  <conditionalFormatting sqref="D412:AG412">
    <cfRule type="cellIs" priority="424" operator="greaterThan" dxfId="2" stopIfTrue="0">
      <formula>$C$412</formula>
    </cfRule>
  </conditionalFormatting>
  <conditionalFormatting sqref="D414:AG414">
    <cfRule type="cellIs" priority="425" operator="greaterThan" dxfId="2" stopIfTrue="0">
      <formula>$C$414</formula>
    </cfRule>
  </conditionalFormatting>
  <conditionalFormatting sqref="D416:AG416">
    <cfRule type="cellIs" priority="426" operator="greaterThan" dxfId="2" stopIfTrue="0">
      <formula>$C$416</formula>
    </cfRule>
  </conditionalFormatting>
  <conditionalFormatting sqref="D418:AG418">
    <cfRule type="cellIs" priority="427" operator="greaterThan" dxfId="2" stopIfTrue="0">
      <formula>$C$418</formula>
    </cfRule>
  </conditionalFormatting>
  <conditionalFormatting sqref="D420:AG420">
    <cfRule type="cellIs" priority="428" operator="greaterThan" dxfId="2" stopIfTrue="0">
      <formula>$C$420</formula>
    </cfRule>
  </conditionalFormatting>
  <conditionalFormatting sqref="D422:AG422">
    <cfRule type="cellIs" priority="429" operator="greaterThan" dxfId="2" stopIfTrue="0">
      <formula>$C$422</formula>
    </cfRule>
  </conditionalFormatting>
  <conditionalFormatting sqref="D424:AG424">
    <cfRule type="cellIs" priority="430" operator="greaterThan" dxfId="2" stopIfTrue="0">
      <formula>$C$424</formula>
    </cfRule>
  </conditionalFormatting>
  <conditionalFormatting sqref="D426:AG426">
    <cfRule type="cellIs" priority="431" operator="greaterThan" dxfId="2" stopIfTrue="0">
      <formula>$C$426</formula>
    </cfRule>
  </conditionalFormatting>
  <conditionalFormatting sqref="D428:AG428">
    <cfRule type="cellIs" priority="432" operator="greaterThan" dxfId="2" stopIfTrue="0">
      <formula>$C$428</formula>
    </cfRule>
  </conditionalFormatting>
  <conditionalFormatting sqref="D430:AG430">
    <cfRule type="cellIs" priority="433" operator="greaterThan" dxfId="2" stopIfTrue="0">
      <formula>$C$430</formula>
    </cfRule>
  </conditionalFormatting>
  <conditionalFormatting sqref="D432:AG432">
    <cfRule type="cellIs" priority="434" operator="greaterThan" dxfId="2" stopIfTrue="0">
      <formula>$C$432</formula>
    </cfRule>
  </conditionalFormatting>
  <conditionalFormatting sqref="D434:AG434">
    <cfRule type="cellIs" priority="435" operator="greaterThan" dxfId="2" stopIfTrue="0">
      <formula>$C$434</formula>
    </cfRule>
  </conditionalFormatting>
  <conditionalFormatting sqref="D436:AG436">
    <cfRule type="cellIs" priority="436" operator="greaterThan" dxfId="2" stopIfTrue="0">
      <formula>$C$436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8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9</v>
      </c>
      <c r="E3" t="n">
        <v>10</v>
      </c>
      <c r="F3" t="n">
        <v>11</v>
      </c>
      <c r="G3" t="n">
        <v>12</v>
      </c>
      <c r="H3" t="n">
        <v>13</v>
      </c>
      <c r="I3" t="n">
        <v>14</v>
      </c>
      <c r="J3" t="n">
        <v>15</v>
      </c>
      <c r="K3" t="n">
        <v>16</v>
      </c>
      <c r="L3" t="n">
        <v>17</v>
      </c>
      <c r="M3" t="n">
        <v>18</v>
      </c>
      <c r="N3" t="n">
        <v>19</v>
      </c>
      <c r="O3" t="n">
        <v>20</v>
      </c>
      <c r="P3" t="n">
        <v>21</v>
      </c>
      <c r="Q3" t="n">
        <v>22</v>
      </c>
      <c r="R3" t="n">
        <v>23</v>
      </c>
      <c r="S3" t="n">
        <v>24</v>
      </c>
      <c r="T3" t="n">
        <v>25</v>
      </c>
      <c r="U3" t="n">
        <v>26</v>
      </c>
      <c r="V3" t="n">
        <v>27</v>
      </c>
      <c r="W3" t="n">
        <v>28</v>
      </c>
      <c r="X3" t="n">
        <v>29</v>
      </c>
      <c r="Y3" t="n">
        <v>30</v>
      </c>
      <c r="Z3" t="n">
        <v>31</v>
      </c>
      <c r="AA3" t="n">
        <v>32</v>
      </c>
      <c r="AB3" t="n">
        <v>33</v>
      </c>
      <c r="AC3" t="n">
        <v>34</v>
      </c>
      <c r="AD3" t="n">
        <v>35</v>
      </c>
      <c r="AE3" t="n">
        <v>36</v>
      </c>
      <c r="AF3" t="n">
        <v>37</v>
      </c>
      <c r="AG3" t="n">
        <v>38</v>
      </c>
    </row>
    <row r="4">
      <c r="A4" t="inlineStr">
        <is>
          <t>三亚-上海</t>
        </is>
      </c>
      <c r="B4" s="4" t="n">
        <v>0.34</v>
      </c>
      <c r="C4" s="4" t="n">
        <v>0.3286327503974563</v>
      </c>
      <c r="D4" s="4" t="n">
        <v>0.3552380952380952</v>
      </c>
      <c r="E4" s="4" t="n">
        <v>0.3527272727272728</v>
      </c>
      <c r="F4" s="4" t="n">
        <v>0.3545454545454546</v>
      </c>
      <c r="G4" s="4" t="n">
        <v>0.3495238095238095</v>
      </c>
      <c r="H4" s="4" t="n">
        <v>0.3028571428571428</v>
      </c>
      <c r="I4" s="4" t="n">
        <v>0.2981818181818182</v>
      </c>
      <c r="J4" s="4" t="n">
        <v>0.3004545454545455</v>
      </c>
      <c r="K4" s="4" t="n">
        <v>0.3161904761904762</v>
      </c>
      <c r="L4" s="4" t="n">
        <v>0.3027272727272728</v>
      </c>
      <c r="M4" s="4" t="n">
        <v>0.2977272727272728</v>
      </c>
      <c r="N4" s="4" t="n">
        <v>0.3276190476190476</v>
      </c>
      <c r="O4" s="4" t="n">
        <v>0.3085714285714286</v>
      </c>
      <c r="P4" s="4" t="n">
        <v>0.3142857142857143</v>
      </c>
      <c r="Q4" s="4" t="n">
        <v>0.3019047619047619</v>
      </c>
      <c r="R4" s="4" t="n">
        <v>0.3220000000000001</v>
      </c>
      <c r="S4" s="4" t="n">
        <v>0.3052380952380953</v>
      </c>
      <c r="T4" s="4" t="n">
        <v>0.3195238095238095</v>
      </c>
      <c r="U4" s="4" t="n">
        <v>0.3820000000000001</v>
      </c>
      <c r="V4" s="4" t="n">
        <v>0.3245</v>
      </c>
      <c r="W4" s="4" t="n">
        <v>0.320952380952381</v>
      </c>
      <c r="X4" s="4" t="n">
        <v>0.3247619047619048</v>
      </c>
      <c r="Y4" s="4" t="n">
        <v>0.3165000000000001</v>
      </c>
      <c r="Z4" s="4" t="n">
        <v>0.3414285714285714</v>
      </c>
      <c r="AA4" s="4" t="n">
        <v>0.3157142857142857</v>
      </c>
      <c r="AB4" s="4" t="n">
        <v>0.376</v>
      </c>
      <c r="AC4" s="4" t="n">
        <v>0.332</v>
      </c>
      <c r="AD4" s="4" t="n">
        <v>0.3204761904761905</v>
      </c>
      <c r="AE4" s="4" t="n">
        <v>0.3276190476190476</v>
      </c>
      <c r="AF4" s="4" t="n">
        <v>0.4005000000000001</v>
      </c>
      <c r="AG4" s="4" t="n">
        <v>0.3576190476190476</v>
      </c>
    </row>
    <row r="5">
      <c r="A5" t="inlineStr">
        <is>
          <t>三亚-北京</t>
        </is>
      </c>
      <c r="B5" s="4" t="n">
        <v>0.33</v>
      </c>
      <c r="C5" s="4" t="n">
        <v>0.3726114649681528</v>
      </c>
      <c r="D5" s="4" t="n">
        <v>0.3872</v>
      </c>
      <c r="E5" s="4" t="n">
        <v>0.3903703703703703</v>
      </c>
      <c r="F5" s="4" t="n">
        <v>0.3888</v>
      </c>
      <c r="G5" s="4" t="n">
        <v>0.3855555555555555</v>
      </c>
      <c r="H5" s="4" t="n">
        <v>0.3622222222222223</v>
      </c>
      <c r="I5" s="4" t="n">
        <v>0.3584000000000001</v>
      </c>
      <c r="J5" s="4" t="n">
        <v>0.3588888888888889</v>
      </c>
      <c r="K5" s="4" t="n">
        <v>0.3612</v>
      </c>
      <c r="L5" s="4" t="n">
        <v>0.3581481481481482</v>
      </c>
      <c r="M5" s="4" t="n">
        <v>0.365</v>
      </c>
      <c r="N5" s="4" t="n">
        <v>0.3689285714285715</v>
      </c>
      <c r="O5" s="4" t="n">
        <v>0.3653571428571429</v>
      </c>
      <c r="P5" s="4" t="n">
        <v>0.3544</v>
      </c>
      <c r="Q5" s="4" t="n">
        <v>0.3492592592592593</v>
      </c>
      <c r="R5" s="4" t="n">
        <v>0.3604</v>
      </c>
      <c r="S5" s="4" t="n">
        <v>0.3759259259259259</v>
      </c>
      <c r="T5" s="4" t="n">
        <v>0.3604</v>
      </c>
      <c r="U5" s="4" t="n">
        <v>0.3796296296296297</v>
      </c>
      <c r="V5" s="4" t="n">
        <v>0.3614814814814815</v>
      </c>
      <c r="W5" s="4" t="n">
        <v>0.3604</v>
      </c>
      <c r="X5" s="4" t="n">
        <v>0.3955555555555555</v>
      </c>
      <c r="Y5" s="4" t="n">
        <v>0.3604000000000001</v>
      </c>
      <c r="Z5" s="4" t="n">
        <v>0.3585185185185185</v>
      </c>
      <c r="AA5" s="4" t="n">
        <v>0.4112000000000001</v>
      </c>
      <c r="AB5" s="4" t="n">
        <v>0.3622222222222222</v>
      </c>
      <c r="AC5" s="4" t="n">
        <v>0.3955555555555555</v>
      </c>
      <c r="AD5" s="4" t="n">
        <v>0.3604</v>
      </c>
      <c r="AE5" s="4" t="n">
        <v>0.3957692307692308</v>
      </c>
      <c r="AF5" s="4" t="n">
        <v>0.3916000000000001</v>
      </c>
      <c r="AG5" s="4" t="n">
        <v>0.3957692307692308</v>
      </c>
    </row>
    <row r="6">
      <c r="A6" t="inlineStr">
        <is>
          <t>三亚-南京</t>
        </is>
      </c>
      <c r="B6" s="4" t="n">
        <v>0.51</v>
      </c>
      <c r="C6" s="4" t="n">
        <v>0.5210801393728224</v>
      </c>
      <c r="D6" s="4" t="n">
        <v>0.6055555555555556</v>
      </c>
      <c r="E6" s="4" t="n">
        <v>0.603</v>
      </c>
      <c r="F6" s="4" t="n">
        <v>0.5762499999999999</v>
      </c>
      <c r="G6" s="4" t="n">
        <v>0.5860000000000001</v>
      </c>
      <c r="H6" s="4" t="n">
        <v>0.514</v>
      </c>
      <c r="I6" s="4" t="n">
        <v>0.5325</v>
      </c>
      <c r="J6" s="4" t="n">
        <v>0.529</v>
      </c>
      <c r="K6" s="4" t="n">
        <v>0.5411111111111111</v>
      </c>
      <c r="L6" s="4" t="n">
        <v>0.534</v>
      </c>
      <c r="M6" s="4" t="n">
        <v>0.5344444444444444</v>
      </c>
      <c r="N6" s="4" t="n">
        <v>0.548</v>
      </c>
      <c r="O6" s="4" t="n">
        <v>0.5329999999999999</v>
      </c>
      <c r="P6" s="4" t="n">
        <v>0.4977777777777778</v>
      </c>
      <c r="Q6" s="4" t="n">
        <v>0.5090000000000001</v>
      </c>
      <c r="R6" s="4" t="n">
        <v>0.493</v>
      </c>
      <c r="S6" s="4" t="n">
        <v>0.493</v>
      </c>
      <c r="T6" s="4" t="n">
        <v>0.4977777777777778</v>
      </c>
      <c r="U6" s="4" t="n">
        <v>0.507</v>
      </c>
      <c r="V6" s="4" t="n">
        <v>0.493</v>
      </c>
      <c r="W6" s="4" t="n">
        <v>0.5311111111111111</v>
      </c>
      <c r="X6" s="4" t="n">
        <v>0.4989999999999999</v>
      </c>
      <c r="Y6" s="4" t="n">
        <v>0.483</v>
      </c>
      <c r="Z6" s="4" t="n">
        <v>0.4989999999999999</v>
      </c>
      <c r="AA6" s="4" t="n">
        <v>0.5088888888888889</v>
      </c>
      <c r="AB6" s="4" t="n">
        <v>0.5029999999999999</v>
      </c>
      <c r="AC6" s="4" t="n">
        <v>0.499</v>
      </c>
      <c r="AD6" s="4" t="n">
        <v>0.4977777777777777</v>
      </c>
      <c r="AE6" s="4" t="n">
        <v>0.509</v>
      </c>
      <c r="AF6" s="4" t="n">
        <v>0.4799999999999999</v>
      </c>
      <c r="AG6" s="4" t="n">
        <v>0.509</v>
      </c>
    </row>
    <row r="7">
      <c r="A7" t="inlineStr">
        <is>
          <t>三亚-哈尔滨</t>
        </is>
      </c>
      <c r="B7" s="4" t="n">
        <v>0.51</v>
      </c>
      <c r="C7" s="4" t="n">
        <v>0.523609865470852</v>
      </c>
      <c r="D7" s="4" t="n">
        <v>0.6321428571428571</v>
      </c>
      <c r="E7" s="4" t="n">
        <v>0.62625</v>
      </c>
      <c r="F7" s="4" t="n">
        <v>0.6399999999999999</v>
      </c>
      <c r="G7" s="4" t="n">
        <v>0.61</v>
      </c>
      <c r="H7" s="4" t="n">
        <v>0.5787500000000001</v>
      </c>
      <c r="I7" s="4" t="n">
        <v>0.5785714285714285</v>
      </c>
      <c r="J7" s="4" t="n">
        <v>0.56875</v>
      </c>
      <c r="K7" s="4" t="n">
        <v>0.5728571428571428</v>
      </c>
      <c r="L7" s="4" t="n">
        <v>0.569375</v>
      </c>
      <c r="M7" s="4" t="n">
        <v>0.57</v>
      </c>
      <c r="N7" s="4" t="n">
        <v>0.530625</v>
      </c>
      <c r="O7" s="4" t="n">
        <v>0.506</v>
      </c>
      <c r="P7" s="4" t="n">
        <v>0.4807142857142857</v>
      </c>
      <c r="Q7" s="4" t="n">
        <v>0.4873333333333333</v>
      </c>
      <c r="R7" s="4" t="n">
        <v>0.4521428571428571</v>
      </c>
      <c r="S7" s="4" t="n">
        <v>0.4493333333333333</v>
      </c>
      <c r="T7" s="4" t="n">
        <v>0.4521428571428571</v>
      </c>
      <c r="U7" s="4" t="n">
        <v>0.45125</v>
      </c>
      <c r="V7" s="4" t="n">
        <v>0.446</v>
      </c>
      <c r="W7" s="4" t="n">
        <v>0.4357142857142857</v>
      </c>
      <c r="X7" s="4" t="n">
        <v>0.4773333333333333</v>
      </c>
      <c r="Y7" s="4" t="n">
        <v>0.4435714285714286</v>
      </c>
      <c r="Z7" s="4" t="n">
        <v>0.5313333333333333</v>
      </c>
      <c r="AA7" s="4" t="n">
        <v>0.4914285714285715</v>
      </c>
      <c r="AB7" s="4" t="n">
        <v>0.5306249999999999</v>
      </c>
      <c r="AC7" s="4" t="n">
        <v>0.528</v>
      </c>
      <c r="AD7" s="4" t="n">
        <v>0.4785714285714286</v>
      </c>
      <c r="AE7" s="4" t="n">
        <v>0.526</v>
      </c>
      <c r="AF7" s="4" t="n">
        <v>0.48</v>
      </c>
      <c r="AG7" s="4" t="n">
        <v>0.5526666666666666</v>
      </c>
    </row>
    <row r="8">
      <c r="A8" t="inlineStr">
        <is>
          <t>三亚-广州</t>
        </is>
      </c>
      <c r="B8" s="4" t="n">
        <v>0.54</v>
      </c>
      <c r="C8" s="4" t="n">
        <v>0.5694285714285714</v>
      </c>
      <c r="D8" s="4" t="n">
        <v>0.6909090909090909</v>
      </c>
      <c r="E8" s="4" t="n">
        <v>0.6438461538461541</v>
      </c>
      <c r="F8" s="4" t="n">
        <v>0.6545454545454545</v>
      </c>
      <c r="G8" s="4" t="n">
        <v>0.693076923076923</v>
      </c>
      <c r="H8" s="4" t="n">
        <v>0.5884615384615385</v>
      </c>
      <c r="I8" s="4" t="n">
        <v>0.5663636363636364</v>
      </c>
      <c r="J8" s="4" t="n">
        <v>0.5430769230769232</v>
      </c>
      <c r="K8" s="4" t="n">
        <v>0.5727272727272728</v>
      </c>
      <c r="L8" s="4" t="n">
        <v>0.5838461538461538</v>
      </c>
      <c r="M8" s="4" t="n">
        <v>0.5933333333333334</v>
      </c>
      <c r="N8" s="4" t="n">
        <v>0.6207142857142856</v>
      </c>
      <c r="O8" s="4" t="n">
        <v>0.5121428571428571</v>
      </c>
      <c r="P8" s="4" t="n">
        <v>0.5391666666666667</v>
      </c>
      <c r="Q8" s="4" t="n">
        <v>0.5342857142857143</v>
      </c>
      <c r="R8" s="4" t="n">
        <v>0.5291666666666667</v>
      </c>
      <c r="S8" s="4" t="n">
        <v>0.5164285714285713</v>
      </c>
      <c r="T8" s="4" t="n">
        <v>0.5275000000000001</v>
      </c>
      <c r="U8" s="4" t="n">
        <v>0.6507142857142858</v>
      </c>
      <c r="V8" s="4" t="n">
        <v>0.5092857142857142</v>
      </c>
      <c r="W8" s="4" t="n">
        <v>0.5175</v>
      </c>
      <c r="X8" s="4" t="n">
        <v>0.5378571428571428</v>
      </c>
      <c r="Y8" s="4" t="n">
        <v>0.5291666666666667</v>
      </c>
      <c r="Z8" s="4" t="n">
        <v>0.5335714285714285</v>
      </c>
      <c r="AA8" s="4" t="n">
        <v>0.5425000000000001</v>
      </c>
      <c r="AB8" s="4" t="n">
        <v>0.6392857142857143</v>
      </c>
      <c r="AC8" s="4" t="n">
        <v>0.5800000000000001</v>
      </c>
      <c r="AD8" s="4" t="n">
        <v>0.5366666666666667</v>
      </c>
      <c r="AE8" s="4" t="n">
        <v>0.5399999999999999</v>
      </c>
      <c r="AF8" s="4" t="n">
        <v>0.5366666666666665</v>
      </c>
      <c r="AG8" s="4" t="n">
        <v>0.5399999999999999</v>
      </c>
    </row>
    <row r="9">
      <c r="A9" t="inlineStr">
        <is>
          <t>三亚-成都</t>
        </is>
      </c>
      <c r="B9" s="4" t="n">
        <v>0.55</v>
      </c>
      <c r="C9" s="4" t="n">
        <v>0.5990146750524109</v>
      </c>
      <c r="D9" s="4" t="n">
        <v>0.6355555555555557</v>
      </c>
      <c r="E9" s="4" t="n">
        <v>0.6013333333333334</v>
      </c>
      <c r="F9" s="4" t="n">
        <v>0.5933333333333333</v>
      </c>
      <c r="G9" s="4" t="n">
        <v>0.6233333333333334</v>
      </c>
      <c r="H9" s="4" t="n">
        <v>0.5640000000000001</v>
      </c>
      <c r="I9" s="4" t="n">
        <v>0.545</v>
      </c>
      <c r="J9" s="4" t="n">
        <v>0.5386666666666666</v>
      </c>
      <c r="K9" s="4" t="n">
        <v>0.54</v>
      </c>
      <c r="L9" s="4" t="n">
        <v>0.542</v>
      </c>
      <c r="M9" s="4" t="n">
        <v>0.5376470588235295</v>
      </c>
      <c r="N9" s="4" t="n">
        <v>0.554</v>
      </c>
      <c r="O9" s="4" t="n">
        <v>0.5506666666666666</v>
      </c>
      <c r="P9" s="4" t="n">
        <v>0.6452941176470589</v>
      </c>
      <c r="Q9" s="4" t="n">
        <v>0.6507142857142857</v>
      </c>
      <c r="R9" s="4" t="n">
        <v>0.6270588235294119</v>
      </c>
      <c r="S9" s="4" t="n">
        <v>0.6186666666666666</v>
      </c>
      <c r="T9" s="4" t="n">
        <v>0.6270588235294118</v>
      </c>
      <c r="U9" s="4" t="n">
        <v>0.6133333333333333</v>
      </c>
      <c r="V9" s="4" t="n">
        <v>0.6393333333333334</v>
      </c>
      <c r="W9" s="4" t="n">
        <v>0.6423529411764707</v>
      </c>
      <c r="X9" s="4" t="n">
        <v>0.6242857142857144</v>
      </c>
      <c r="Y9" s="4" t="n">
        <v>0.623529411764706</v>
      </c>
      <c r="Z9" s="4" t="n">
        <v>0.5906666666666667</v>
      </c>
      <c r="AA9" s="4" t="n">
        <v>0.6023529411764705</v>
      </c>
      <c r="AB9" s="4" t="n">
        <v>0.6293333333333332</v>
      </c>
      <c r="AC9" s="4" t="n">
        <v>0.5906666666666668</v>
      </c>
      <c r="AD9" s="4" t="n">
        <v>0.6023529411764706</v>
      </c>
      <c r="AE9" s="4" t="n">
        <v>0.5985714285714286</v>
      </c>
      <c r="AF9" s="4" t="n">
        <v>0.6058823529411765</v>
      </c>
      <c r="AG9" s="4" t="n">
        <v>0.6186666666666666</v>
      </c>
    </row>
    <row r="10">
      <c r="A10" t="inlineStr">
        <is>
          <t>三亚-昆明</t>
        </is>
      </c>
      <c r="B10" s="4" t="n">
        <v>0.52</v>
      </c>
      <c r="C10" s="4" t="n">
        <v>0.5168333333333334</v>
      </c>
      <c r="D10" s="4" t="n">
        <v>0.535</v>
      </c>
      <c r="E10" s="4" t="n">
        <v>0.6000000000000001</v>
      </c>
      <c r="F10" s="4" t="n">
        <v>0.6</v>
      </c>
      <c r="G10" s="4" t="n">
        <v>0.6000000000000001</v>
      </c>
      <c r="H10" s="4" t="n">
        <v>0.5600000000000001</v>
      </c>
      <c r="I10" s="4" t="n">
        <v>0.47</v>
      </c>
      <c r="J10" s="4" t="n">
        <v>0.47</v>
      </c>
      <c r="K10" s="4" t="n">
        <v>0.47</v>
      </c>
      <c r="L10" s="4" t="n">
        <v>0.485</v>
      </c>
      <c r="M10" s="4" t="n">
        <v>0.47</v>
      </c>
      <c r="N10" s="4" t="n">
        <v>0.47</v>
      </c>
      <c r="O10" s="4" t="n">
        <v>0.47</v>
      </c>
      <c r="P10" s="4" t="n">
        <v>0.51</v>
      </c>
      <c r="Q10" s="4" t="n">
        <v>0.485</v>
      </c>
      <c r="R10" s="4" t="n">
        <v>0.485</v>
      </c>
      <c r="S10" s="4" t="n">
        <v>0.485</v>
      </c>
      <c r="T10" s="4" t="n">
        <v>0.485</v>
      </c>
      <c r="U10" s="4" t="n">
        <v>0.485</v>
      </c>
      <c r="V10" s="4" t="n">
        <v>0.485</v>
      </c>
      <c r="W10" s="4" t="n">
        <v>0.535</v>
      </c>
      <c r="X10" s="4" t="n">
        <v>0.535</v>
      </c>
      <c r="Y10" s="4" t="n">
        <v>0.535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0.5349999999999999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0.44</v>
      </c>
      <c r="C11" s="4" t="n">
        <v>0.4409</v>
      </c>
      <c r="D11" s="4" t="n">
        <v>0.417</v>
      </c>
      <c r="E11" s="4" t="n">
        <v>0.417</v>
      </c>
      <c r="F11" s="4" t="n">
        <v>0.407</v>
      </c>
      <c r="G11" s="4" t="n">
        <v>0.4340000000000001</v>
      </c>
      <c r="H11" s="4" t="n">
        <v>0.395</v>
      </c>
      <c r="I11" s="4" t="n">
        <v>0.395</v>
      </c>
      <c r="J11" s="4" t="n">
        <v>0.395</v>
      </c>
      <c r="K11" s="4" t="n">
        <v>0.395</v>
      </c>
      <c r="L11" s="4" t="n">
        <v>0.395</v>
      </c>
      <c r="M11" s="4" t="n">
        <v>0.395</v>
      </c>
      <c r="N11" s="4" t="n">
        <v>0.414</v>
      </c>
      <c r="O11" s="4" t="n">
        <v>0.395</v>
      </c>
      <c r="P11" s="4" t="n">
        <v>0.428</v>
      </c>
      <c r="Q11" s="4" t="n">
        <v>0.428</v>
      </c>
      <c r="R11" s="4" t="n">
        <v>0.428</v>
      </c>
      <c r="S11" s="4" t="n">
        <v>0.428</v>
      </c>
      <c r="T11" s="4" t="n">
        <v>0.428</v>
      </c>
      <c r="U11" s="4" t="n">
        <v>0.4750000000000001</v>
      </c>
      <c r="V11" s="4" t="n">
        <v>0.475</v>
      </c>
      <c r="W11" s="4" t="n">
        <v>0.475</v>
      </c>
      <c r="X11" s="4" t="n">
        <v>0.475</v>
      </c>
      <c r="Y11" s="4" t="n">
        <v>0.475</v>
      </c>
      <c r="Z11" s="4" t="n">
        <v>0.475</v>
      </c>
      <c r="AA11" s="4" t="n">
        <v>0.475</v>
      </c>
      <c r="AB11" s="4" t="n">
        <v>0.495</v>
      </c>
      <c r="AC11" s="4" t="n">
        <v>0.475</v>
      </c>
      <c r="AD11" s="4" t="n">
        <v>0.475</v>
      </c>
      <c r="AE11" s="4" t="n">
        <v>0.475</v>
      </c>
      <c r="AF11" s="4" t="n">
        <v>0.475</v>
      </c>
      <c r="AG11" s="4" t="n">
        <v>0.5130000000000001</v>
      </c>
    </row>
    <row r="12">
      <c r="A12" t="inlineStr">
        <is>
          <t>三亚-武汉</t>
        </is>
      </c>
      <c r="B12" s="4" t="n">
        <v>0.48</v>
      </c>
      <c r="C12" s="4" t="n">
        <v>0.4619047619047619</v>
      </c>
      <c r="D12" s="4" t="n">
        <v>0.5214285714285715</v>
      </c>
      <c r="E12" s="4" t="n">
        <v>0.5242857142857142</v>
      </c>
      <c r="F12" s="4" t="n">
        <v>0.5057142857142857</v>
      </c>
      <c r="G12" s="4" t="n">
        <v>0.4928571428571428</v>
      </c>
      <c r="H12" s="4" t="n">
        <v>0.4871428571428572</v>
      </c>
      <c r="I12" s="4" t="n">
        <v>0.4814285714285714</v>
      </c>
      <c r="J12" s="4" t="n">
        <v>0.4928571428571428</v>
      </c>
      <c r="K12" s="4" t="n">
        <v>0.4014285714285714</v>
      </c>
      <c r="L12" s="4" t="n">
        <v>0.4185714285714286</v>
      </c>
      <c r="M12" s="4" t="n">
        <v>0.4</v>
      </c>
      <c r="N12" s="4" t="n">
        <v>0.44</v>
      </c>
      <c r="O12" s="4" t="n">
        <v>0.4142857142857143</v>
      </c>
      <c r="P12" s="4" t="n">
        <v>0.4285714285714285</v>
      </c>
      <c r="Q12" s="4" t="n">
        <v>0.4285714285714285</v>
      </c>
      <c r="R12" s="4" t="n">
        <v>0.4285714285714285</v>
      </c>
      <c r="S12" s="4" t="n">
        <v>0.4285714285714285</v>
      </c>
      <c r="T12" s="4" t="n">
        <v>0.4557142857142857</v>
      </c>
      <c r="U12" s="4" t="n">
        <v>0.5014285714285716</v>
      </c>
      <c r="V12" s="4" t="n">
        <v>0.4557142857142857</v>
      </c>
      <c r="W12" s="4" t="n">
        <v>0.4242857142857143</v>
      </c>
      <c r="X12" s="4" t="n">
        <v>0.4557142857142857</v>
      </c>
      <c r="Y12" s="4" t="n">
        <v>0.4671428571428571</v>
      </c>
      <c r="Z12" s="4" t="n">
        <v>0.4671428571428571</v>
      </c>
      <c r="AA12" s="4" t="n">
        <v>0.4671428571428571</v>
      </c>
      <c r="AB12" s="4" t="n">
        <v>0.5014285714285714</v>
      </c>
      <c r="AC12" s="4" t="n">
        <v>0.4671428571428571</v>
      </c>
      <c r="AD12" s="4" t="n">
        <v>0.4985714285714286</v>
      </c>
      <c r="AE12" s="4" t="n">
        <v>0.4671428571428571</v>
      </c>
      <c r="AF12" s="4" t="n">
        <v>0.4671428571428571</v>
      </c>
      <c r="AG12" s="4" t="n">
        <v>0.4671428571428571</v>
      </c>
    </row>
    <row r="13">
      <c r="A13" t="inlineStr">
        <is>
          <t>三亚-深圳</t>
        </is>
      </c>
      <c r="B13" s="4" t="n">
        <v>0.65</v>
      </c>
      <c r="C13" s="4" t="n">
        <v>0.755021645021645</v>
      </c>
      <c r="D13" s="4" t="n">
        <v>0.6985714285714285</v>
      </c>
      <c r="E13" s="4" t="n">
        <v>0.6842857142857143</v>
      </c>
      <c r="F13" s="4" t="n">
        <v>0.6842857142857143</v>
      </c>
      <c r="G13" s="4" t="n">
        <v>0.802857142857143</v>
      </c>
      <c r="H13" s="4" t="n">
        <v>0.7214285714285714</v>
      </c>
      <c r="I13" s="4" t="n">
        <v>0.7</v>
      </c>
      <c r="J13" s="4" t="n">
        <v>0.7071428571428571</v>
      </c>
      <c r="K13" s="4" t="n">
        <v>0.7071428571428572</v>
      </c>
      <c r="L13" s="4" t="n">
        <v>0.7071428571428572</v>
      </c>
      <c r="M13" s="4" t="n">
        <v>0.69375</v>
      </c>
      <c r="N13" s="4" t="n">
        <v>0.89375</v>
      </c>
      <c r="O13" s="4" t="n">
        <v>0.7</v>
      </c>
      <c r="P13" s="4" t="n">
        <v>0.745</v>
      </c>
      <c r="Q13" s="4" t="n">
        <v>0.75125</v>
      </c>
      <c r="R13" s="4" t="n">
        <v>0.745</v>
      </c>
      <c r="S13" s="4" t="n">
        <v>0.75125</v>
      </c>
      <c r="T13" s="4" t="n">
        <v>0.745</v>
      </c>
      <c r="U13" s="4" t="n">
        <v>0.98</v>
      </c>
      <c r="V13" s="4" t="n">
        <v>0.7749999999999999</v>
      </c>
      <c r="W13" s="4" t="n">
        <v>0.745</v>
      </c>
      <c r="X13" s="4" t="n">
        <v>0.74</v>
      </c>
      <c r="Y13" s="4" t="n">
        <v>0.73625</v>
      </c>
      <c r="Z13" s="4" t="n">
        <v>0.74625</v>
      </c>
      <c r="AA13" s="4" t="n">
        <v>0.73625</v>
      </c>
      <c r="AB13" s="4" t="n">
        <v>0.98</v>
      </c>
      <c r="AC13" s="4" t="n">
        <v>0.77</v>
      </c>
      <c r="AD13" s="4" t="n">
        <v>0.73625</v>
      </c>
      <c r="AE13" s="4" t="n">
        <v>0.74</v>
      </c>
      <c r="AF13" s="4" t="n">
        <v>0.74</v>
      </c>
      <c r="AG13" s="4" t="n">
        <v>0.74</v>
      </c>
    </row>
    <row r="14">
      <c r="A14" t="inlineStr">
        <is>
          <t>三亚-西安</t>
        </is>
      </c>
      <c r="B14" s="4" t="n">
        <v>0.43</v>
      </c>
      <c r="C14" s="4" t="n">
        <v>0.4468159203980099</v>
      </c>
      <c r="D14" s="4" t="n">
        <v>0.6275000000000001</v>
      </c>
      <c r="E14" s="4" t="n">
        <v>0.5960000000000001</v>
      </c>
      <c r="F14" s="4" t="n">
        <v>0.5800000000000001</v>
      </c>
      <c r="G14" s="4" t="n">
        <v>0.6020000000000001</v>
      </c>
      <c r="H14" s="4" t="n">
        <v>0.554</v>
      </c>
      <c r="I14" s="4" t="n">
        <v>0.49</v>
      </c>
      <c r="J14" s="4" t="n">
        <v>0.54</v>
      </c>
      <c r="K14" s="4" t="n">
        <v>0.465</v>
      </c>
      <c r="L14" s="4" t="n">
        <v>0.5366666666666667</v>
      </c>
      <c r="M14" s="4" t="n">
        <v>0.4583333333333333</v>
      </c>
      <c r="N14" s="4" t="n">
        <v>0.5157142857142857</v>
      </c>
      <c r="O14" s="4" t="n">
        <v>0.4628571428571429</v>
      </c>
      <c r="P14" s="4" t="n">
        <v>0.41</v>
      </c>
      <c r="Q14" s="4" t="n">
        <v>0.41</v>
      </c>
      <c r="R14" s="4" t="n">
        <v>0.3799999999999999</v>
      </c>
      <c r="S14" s="4" t="n">
        <v>0.425</v>
      </c>
      <c r="T14" s="4" t="n">
        <v>0.4185714285714286</v>
      </c>
      <c r="U14" s="4" t="n">
        <v>0.45375</v>
      </c>
      <c r="V14" s="4" t="n">
        <v>0.42625</v>
      </c>
      <c r="W14" s="4" t="n">
        <v>0.3957142857142858</v>
      </c>
      <c r="X14" s="4" t="n">
        <v>0.4144444444444444</v>
      </c>
      <c r="Y14" s="4" t="n">
        <v>0.3814285714285714</v>
      </c>
      <c r="Z14" s="4" t="n">
        <v>0.41375</v>
      </c>
      <c r="AA14" s="4" t="n">
        <v>0.3957142857142857</v>
      </c>
      <c r="AB14" s="4" t="n">
        <v>0.4325</v>
      </c>
      <c r="AC14" s="4" t="n">
        <v>0.4125</v>
      </c>
      <c r="AD14" s="4" t="n">
        <v>0.38</v>
      </c>
      <c r="AE14" s="4" t="n">
        <v>0.4133333333333333</v>
      </c>
      <c r="AF14" s="4" t="n">
        <v>0.3757142857142857</v>
      </c>
      <c r="AG14" s="4" t="n">
        <v>0.4087500000000001</v>
      </c>
    </row>
    <row r="15">
      <c r="A15" t="inlineStr">
        <is>
          <t>三亚-郑州</t>
        </is>
      </c>
      <c r="B15" s="4" t="n">
        <v>0.49</v>
      </c>
      <c r="C15" s="4" t="n">
        <v>0.4901358695652174</v>
      </c>
      <c r="D15" s="4" t="n">
        <v>0.5590909090909091</v>
      </c>
      <c r="E15" s="4" t="n">
        <v>0.55</v>
      </c>
      <c r="F15" s="4" t="n">
        <v>0.5518181818181819</v>
      </c>
      <c r="G15" s="4" t="n">
        <v>0.5541666666666667</v>
      </c>
      <c r="H15" s="4" t="n">
        <v>0.4808333333333333</v>
      </c>
      <c r="I15" s="4" t="n">
        <v>0.4427272727272727</v>
      </c>
      <c r="J15" s="4" t="n">
        <v>0.4491666666666667</v>
      </c>
      <c r="K15" s="4" t="n">
        <v>0.4427272727272727</v>
      </c>
      <c r="L15" s="4" t="n">
        <v>0.4375</v>
      </c>
      <c r="M15" s="4" t="n">
        <v>0.4325000000000001</v>
      </c>
      <c r="N15" s="4" t="n">
        <v>0.4330769230769231</v>
      </c>
      <c r="O15" s="4" t="n">
        <v>0.4269230769230769</v>
      </c>
      <c r="P15" s="4" t="n">
        <v>0.4883333333333333</v>
      </c>
      <c r="Q15" s="4" t="n">
        <v>0.5038461538461538</v>
      </c>
      <c r="R15" s="4" t="n">
        <v>0.4941666666666667</v>
      </c>
      <c r="S15" s="4" t="n">
        <v>0.5038461538461537</v>
      </c>
      <c r="T15" s="4" t="n">
        <v>0.5024999999999999</v>
      </c>
      <c r="U15" s="4" t="n">
        <v>0.5069230769230769</v>
      </c>
      <c r="V15" s="4" t="n">
        <v>0.5192307692307693</v>
      </c>
      <c r="W15" s="4" t="n">
        <v>0.5091666666666667</v>
      </c>
      <c r="X15" s="4" t="n">
        <v>0.4884615384615384</v>
      </c>
      <c r="Y15" s="4" t="n">
        <v>0.4858333333333335</v>
      </c>
      <c r="Z15" s="4" t="n">
        <v>0.4884615384615384</v>
      </c>
      <c r="AA15" s="4" t="n">
        <v>0.4974999999999999</v>
      </c>
      <c r="AB15" s="4" t="n">
        <v>0.5169230769230769</v>
      </c>
      <c r="AC15" s="4" t="n">
        <v>0.4884615384615384</v>
      </c>
      <c r="AD15" s="4" t="n">
        <v>0.4833333333333334</v>
      </c>
      <c r="AE15" s="4" t="n">
        <v>0.4915384615384615</v>
      </c>
      <c r="AF15" s="4" t="n">
        <v>0.4891666666666667</v>
      </c>
      <c r="AG15" s="4" t="n">
        <v>0.4907692307692307</v>
      </c>
    </row>
    <row r="16">
      <c r="A16" t="inlineStr">
        <is>
          <t>三亚-重庆</t>
        </is>
      </c>
      <c r="B16" s="4" t="n">
        <v>0.4</v>
      </c>
      <c r="C16" s="4" t="n">
        <v>0.4225846153846153</v>
      </c>
      <c r="D16" s="4" t="n">
        <v>0.4727272727272728</v>
      </c>
      <c r="E16" s="4" t="n">
        <v>0.476</v>
      </c>
      <c r="F16" s="4" t="n">
        <v>0.4681818181818182</v>
      </c>
      <c r="G16" s="4" t="n">
        <v>0.4681818181818183</v>
      </c>
      <c r="H16" s="4" t="n">
        <v>0.4436363636363636</v>
      </c>
      <c r="I16" s="4" t="n">
        <v>0.3990909090909091</v>
      </c>
      <c r="J16" s="4" t="n">
        <v>0.3990909090909091</v>
      </c>
      <c r="K16" s="4" t="n">
        <v>0.3990909090909091</v>
      </c>
      <c r="L16" s="4" t="n">
        <v>0.405</v>
      </c>
      <c r="M16" s="4" t="n">
        <v>0.3990909090909091</v>
      </c>
      <c r="N16" s="4" t="n">
        <v>0.4036363636363637</v>
      </c>
      <c r="O16" s="4" t="n">
        <v>0.4036363636363636</v>
      </c>
      <c r="P16" s="4" t="n">
        <v>0.3954545454545454</v>
      </c>
      <c r="Q16" s="4" t="n">
        <v>0.3954545454545455</v>
      </c>
      <c r="R16" s="4" t="n">
        <v>0.3954545454545455</v>
      </c>
      <c r="S16" s="4" t="n">
        <v>0.404</v>
      </c>
      <c r="T16" s="4" t="n">
        <v>0.3954545454545454</v>
      </c>
      <c r="U16" s="4" t="n">
        <v>0.3954545454545454</v>
      </c>
      <c r="V16" s="4" t="n">
        <v>0.3954545454545454</v>
      </c>
      <c r="W16" s="4" t="n">
        <v>0.3954545454545454</v>
      </c>
      <c r="X16" s="4" t="n">
        <v>0.4145454545454546</v>
      </c>
      <c r="Y16" s="4" t="n">
        <v>0.4145454545454545</v>
      </c>
      <c r="Z16" s="4" t="n">
        <v>0.4350000000000001</v>
      </c>
      <c r="AA16" s="4" t="n">
        <v>0.4327272727272727</v>
      </c>
      <c r="AB16" s="4" t="n">
        <v>0.4509090909090909</v>
      </c>
      <c r="AC16" s="4" t="n">
        <v>0.4181818181818182</v>
      </c>
      <c r="AD16" s="4" t="n">
        <v>0.4472727272727273</v>
      </c>
      <c r="AE16" s="4" t="n">
        <v>0.4472727272727273</v>
      </c>
      <c r="AF16" s="4" t="n">
        <v>0.4472727272727273</v>
      </c>
      <c r="AG16" s="4" t="n">
        <v>0.467</v>
      </c>
    </row>
    <row r="17">
      <c r="A17" t="inlineStr">
        <is>
          <t>三亚-青岛</t>
        </is>
      </c>
      <c r="B17" s="4" t="n">
        <v>0.5</v>
      </c>
      <c r="C17" s="4" t="n">
        <v>0.5210833333333332</v>
      </c>
      <c r="D17" s="4" t="n">
        <v>0.5225</v>
      </c>
      <c r="E17" s="4" t="n">
        <v>0.525</v>
      </c>
      <c r="F17" s="4" t="n">
        <v>0.5275</v>
      </c>
      <c r="G17" s="4" t="n">
        <v>0.5</v>
      </c>
      <c r="H17" s="4" t="n">
        <v>0.5175</v>
      </c>
      <c r="I17" s="4" t="n">
        <v>0.445</v>
      </c>
      <c r="J17" s="4" t="n">
        <v>0.46</v>
      </c>
      <c r="K17" s="4" t="n">
        <v>0.46</v>
      </c>
      <c r="L17" s="4" t="n">
        <v>0.46</v>
      </c>
      <c r="M17" s="4" t="n">
        <v>0.4475</v>
      </c>
      <c r="N17" s="4" t="n">
        <v>0.4475</v>
      </c>
      <c r="O17" s="4" t="n">
        <v>0.46</v>
      </c>
      <c r="P17" s="4" t="n">
        <v>0.53</v>
      </c>
      <c r="Q17" s="4" t="n">
        <v>0.53</v>
      </c>
      <c r="R17" s="4" t="n">
        <v>0.5375</v>
      </c>
      <c r="S17" s="4" t="n">
        <v>0.5375</v>
      </c>
      <c r="T17" s="4" t="n">
        <v>0.5425</v>
      </c>
      <c r="U17" s="4" t="n">
        <v>0.575</v>
      </c>
      <c r="V17" s="4" t="n">
        <v>0.5375</v>
      </c>
      <c r="W17" s="4" t="n">
        <v>0.5375</v>
      </c>
      <c r="X17" s="4" t="n">
        <v>0.5375000000000001</v>
      </c>
      <c r="Y17" s="4" t="n">
        <v>0.5375</v>
      </c>
      <c r="Z17" s="4" t="n">
        <v>0.53</v>
      </c>
      <c r="AA17" s="4" t="n">
        <v>0.5375</v>
      </c>
      <c r="AB17" s="4" t="n">
        <v>0.575</v>
      </c>
      <c r="AC17" s="4" t="n">
        <v>0.5375</v>
      </c>
      <c r="AD17" s="4" t="n">
        <v>0.5375000000000001</v>
      </c>
      <c r="AE17" s="4" t="n">
        <v>0.5375</v>
      </c>
      <c r="AF17" s="4" t="n">
        <v>0.5375</v>
      </c>
      <c r="AG17" s="4" t="n">
        <v>0.665</v>
      </c>
    </row>
    <row r="18">
      <c r="A18" t="inlineStr">
        <is>
          <t>上海-三亚</t>
        </is>
      </c>
      <c r="B18" s="4" t="n">
        <v>0.23</v>
      </c>
      <c r="C18" s="4" t="n">
        <v>0.2184260731319555</v>
      </c>
      <c r="D18" s="4" t="n">
        <v>0.1718181818181818</v>
      </c>
      <c r="E18" s="4" t="n">
        <v>0.1819047619047619</v>
      </c>
      <c r="F18" s="4" t="n">
        <v>0.1818181818181818</v>
      </c>
      <c r="G18" s="4" t="n">
        <v>0.1676190476190476</v>
      </c>
      <c r="H18" s="4" t="n">
        <v>0.159047619047619</v>
      </c>
      <c r="I18" s="4" t="n">
        <v>0.1565217391304348</v>
      </c>
      <c r="J18" s="4" t="n">
        <v>0.1761904761904762</v>
      </c>
      <c r="K18" s="4" t="n">
        <v>0.1690909090909091</v>
      </c>
      <c r="L18" s="4" t="n">
        <v>0.1823809523809524</v>
      </c>
      <c r="M18" s="4" t="n">
        <v>0.1722727272727273</v>
      </c>
      <c r="N18" s="4" t="n">
        <v>0.1580952380952381</v>
      </c>
      <c r="O18" s="4" t="n">
        <v>0.1676190476190476</v>
      </c>
      <c r="P18" s="4" t="n">
        <v>0.2327272727272727</v>
      </c>
      <c r="Q18" s="4" t="n">
        <v>0.2465</v>
      </c>
      <c r="R18" s="4" t="n">
        <v>0.2447619047619048</v>
      </c>
      <c r="S18" s="4" t="n">
        <v>0.2665000000000001</v>
      </c>
      <c r="T18" s="4" t="n">
        <v>0.2623809523809524</v>
      </c>
      <c r="U18" s="4" t="n">
        <v>0.247</v>
      </c>
      <c r="V18" s="4" t="n">
        <v>0.247</v>
      </c>
      <c r="W18" s="4" t="n">
        <v>0.2427272727272728</v>
      </c>
      <c r="X18" s="4" t="n">
        <v>0.2495</v>
      </c>
      <c r="Y18" s="4" t="n">
        <v>0.2457142857142857</v>
      </c>
      <c r="Z18" s="4" t="n">
        <v>0.2705</v>
      </c>
      <c r="AA18" s="4" t="n">
        <v>0.2614285714285715</v>
      </c>
      <c r="AB18" s="4" t="n">
        <v>0.2500000000000001</v>
      </c>
      <c r="AC18" s="4" t="n">
        <v>0.25</v>
      </c>
      <c r="AD18" s="4" t="n">
        <v>0.2445454545454545</v>
      </c>
      <c r="AE18" s="4" t="n">
        <v>0.2565</v>
      </c>
      <c r="AF18" s="4" t="n">
        <v>0.2471428571428572</v>
      </c>
      <c r="AG18" s="4" t="n">
        <v>0.2725</v>
      </c>
    </row>
    <row r="19">
      <c r="A19" t="inlineStr">
        <is>
          <t>上海-乌鲁木齐</t>
        </is>
      </c>
      <c r="B19" s="4" t="n">
        <v>0.3</v>
      </c>
      <c r="C19" s="4" t="n">
        <v>0.3003935185185185</v>
      </c>
      <c r="D19" s="4" t="n">
        <v>0.3042857142857143</v>
      </c>
      <c r="E19" s="4" t="n">
        <v>0.26375</v>
      </c>
      <c r="F19" s="4" t="n">
        <v>0.2357142857142857</v>
      </c>
      <c r="G19" s="4" t="n">
        <v>0.2426666666666667</v>
      </c>
      <c r="H19" s="4" t="n">
        <v>0.270625</v>
      </c>
      <c r="I19" s="4" t="n">
        <v>0.2733333333333333</v>
      </c>
      <c r="J19" s="4" t="n">
        <v>0.27</v>
      </c>
      <c r="K19" s="4" t="n">
        <v>0.2666666666666667</v>
      </c>
      <c r="L19" s="4" t="n">
        <v>0.2664705882352941</v>
      </c>
      <c r="M19" s="4" t="n">
        <v>0.28</v>
      </c>
      <c r="N19" s="4" t="n">
        <v>0.262</v>
      </c>
      <c r="O19" s="4" t="n">
        <v>0.26875</v>
      </c>
      <c r="P19" s="4" t="n">
        <v>0.3246153846153846</v>
      </c>
      <c r="Q19" s="4" t="n">
        <v>0.3071428571428572</v>
      </c>
      <c r="R19" s="4" t="n">
        <v>0.3169230769230769</v>
      </c>
      <c r="S19" s="4" t="n">
        <v>0.31</v>
      </c>
      <c r="T19" s="4" t="n">
        <v>0.3230769230769232</v>
      </c>
      <c r="U19" s="4" t="n">
        <v>0.3178571428571429</v>
      </c>
      <c r="V19" s="4" t="n">
        <v>0.3306666666666666</v>
      </c>
      <c r="W19" s="4" t="n">
        <v>0.3346153846153846</v>
      </c>
      <c r="X19" s="4" t="n">
        <v>0.3164285714285714</v>
      </c>
      <c r="Y19" s="4" t="n">
        <v>0.3346153846153846</v>
      </c>
      <c r="Z19" s="4" t="n">
        <v>0.3253333333333333</v>
      </c>
      <c r="AA19" s="4" t="n">
        <v>0.336923076923077</v>
      </c>
      <c r="AB19" s="4" t="n">
        <v>0.3235714285714285</v>
      </c>
      <c r="AC19" s="4" t="n">
        <v>0.324</v>
      </c>
      <c r="AD19" s="4" t="n">
        <v>0.3346153846153846</v>
      </c>
      <c r="AE19" s="4" t="n">
        <v>0.3278571428571428</v>
      </c>
      <c r="AF19" s="4" t="n">
        <v>0.3392307692307692</v>
      </c>
      <c r="AG19" s="4" t="n">
        <v>0.326</v>
      </c>
    </row>
    <row r="20">
      <c r="A20" t="inlineStr">
        <is>
          <t>上海-兰州</t>
        </is>
      </c>
      <c r="B20" s="4" t="n">
        <v>0.19</v>
      </c>
      <c r="C20" s="4" t="n">
        <v>0.2003116883116883</v>
      </c>
      <c r="D20" s="4" t="n">
        <v>0.1778571428571429</v>
      </c>
      <c r="E20" s="4" t="n">
        <v>0.1475</v>
      </c>
      <c r="F20" s="4" t="n">
        <v>0.1685714285714286</v>
      </c>
      <c r="G20" s="4" t="n">
        <v>0.1523076923076923</v>
      </c>
      <c r="H20" s="4" t="n">
        <v>0.1508333333333333</v>
      </c>
      <c r="I20" s="4" t="n">
        <v>0.1521428571428571</v>
      </c>
      <c r="J20" s="4" t="n">
        <v>0.1458333333333333</v>
      </c>
      <c r="K20" s="4" t="n">
        <v>0.1521428571428572</v>
      </c>
      <c r="L20" s="4" t="n">
        <v>0.1458333333333333</v>
      </c>
      <c r="M20" s="4" t="n">
        <v>0.1564285714285714</v>
      </c>
      <c r="N20" s="4" t="n">
        <v>0.1430769230769231</v>
      </c>
      <c r="O20" s="4" t="n">
        <v>0.1458333333333333</v>
      </c>
      <c r="P20" s="4" t="n">
        <v>0.2357142857142857</v>
      </c>
      <c r="Q20" s="4" t="n">
        <v>0.2241666666666667</v>
      </c>
      <c r="R20" s="4" t="n">
        <v>0.2507142857142857</v>
      </c>
      <c r="S20" s="4" t="n">
        <v>0.2258333333333333</v>
      </c>
      <c r="T20" s="4" t="n">
        <v>0.2392857142857143</v>
      </c>
      <c r="U20" s="4" t="n">
        <v>0.2246153846153846</v>
      </c>
      <c r="V20" s="4" t="n">
        <v>0.225</v>
      </c>
      <c r="W20" s="4" t="n">
        <v>0.2346153846153846</v>
      </c>
      <c r="X20" s="4" t="n">
        <v>0.225</v>
      </c>
      <c r="Y20" s="4" t="n">
        <v>0.2415384615384615</v>
      </c>
      <c r="Z20" s="4" t="n">
        <v>0.225</v>
      </c>
      <c r="AA20" s="4" t="n">
        <v>0.2307692307692308</v>
      </c>
      <c r="AB20" s="4" t="n">
        <v>0.2238461538461539</v>
      </c>
      <c r="AC20" s="4" t="n">
        <v>0.2241666666666667</v>
      </c>
      <c r="AD20" s="4" t="n">
        <v>0.23</v>
      </c>
      <c r="AE20" s="4" t="n">
        <v>0.2241666666666666</v>
      </c>
      <c r="AF20" s="4" t="n">
        <v>0.2461538461538461</v>
      </c>
      <c r="AG20" s="4" t="n">
        <v>0.2416666666666667</v>
      </c>
    </row>
    <row r="21">
      <c r="A21" t="inlineStr">
        <is>
          <t>上海-北京</t>
        </is>
      </c>
      <c r="B21" s="4" t="n">
        <v>0.54</v>
      </c>
      <c r="C21" s="4" t="n">
        <v>0.5761858974358974</v>
      </c>
      <c r="D21" s="4" t="n">
        <v>0.3340677966101696</v>
      </c>
      <c r="E21" s="4" t="n">
        <v>0.575344827586207</v>
      </c>
      <c r="F21" s="4" t="n">
        <v>0.2842857142857143</v>
      </c>
      <c r="G21" s="4" t="n">
        <v>0.3845614035087719</v>
      </c>
      <c r="H21" s="4" t="n">
        <v>0.3537931034482759</v>
      </c>
      <c r="I21" s="4" t="n">
        <v>0.3785</v>
      </c>
      <c r="J21" s="4" t="n">
        <v>0.462</v>
      </c>
      <c r="K21" s="4" t="n">
        <v>0.4643333333333334</v>
      </c>
      <c r="L21" s="4" t="n">
        <v>0.6767796610169492</v>
      </c>
      <c r="M21" s="4" t="n">
        <v>0.3426229508196722</v>
      </c>
      <c r="N21" s="4" t="n">
        <v>0.4656451612903225</v>
      </c>
      <c r="O21" s="4" t="n">
        <v>0.4011290322580646</v>
      </c>
      <c r="P21" s="4" t="n">
        <v>0.6040000000000001</v>
      </c>
      <c r="Q21" s="4" t="n">
        <v>0.6161538461538462</v>
      </c>
      <c r="R21" s="4" t="n">
        <v>0.6358461538461538</v>
      </c>
      <c r="S21" s="4" t="n">
        <v>0.7055384615384616</v>
      </c>
      <c r="T21" s="4" t="n">
        <v>0.572857142857143</v>
      </c>
      <c r="U21" s="4" t="n">
        <v>0.6268253968253968</v>
      </c>
      <c r="V21" s="4" t="n">
        <v>0.68578125</v>
      </c>
      <c r="W21" s="4" t="n">
        <v>0.6826153846153847</v>
      </c>
      <c r="X21" s="4" t="n">
        <v>0.6975384615384614</v>
      </c>
      <c r="Y21" s="4" t="n">
        <v>0.7026153846153846</v>
      </c>
      <c r="Z21" s="4" t="n">
        <v>0.7106153846153845</v>
      </c>
      <c r="AA21" s="4" t="n">
        <v>0.603015873015873</v>
      </c>
      <c r="AB21" s="4" t="n">
        <v>0.6503174603174604</v>
      </c>
      <c r="AC21" s="4" t="n">
        <v>0.69921875</v>
      </c>
      <c r="AD21" s="4" t="n">
        <v>0.6924615384615385</v>
      </c>
      <c r="AE21" s="4" t="n">
        <v>0.7027692307692308</v>
      </c>
      <c r="AF21" s="4" t="n">
        <v>0.7056923076923077</v>
      </c>
      <c r="AG21" s="4" t="n">
        <v>0.7155384615384615</v>
      </c>
    </row>
    <row r="22">
      <c r="A22" t="inlineStr">
        <is>
          <t>上海-厦门</t>
        </is>
      </c>
      <c r="B22" s="4" t="n">
        <v>0.27</v>
      </c>
      <c r="C22" s="4" t="n">
        <v>0.2707951807228916</v>
      </c>
      <c r="D22" s="4" t="n">
        <v>0.1996000000000001</v>
      </c>
      <c r="E22" s="4" t="n">
        <v>0.2238461538461539</v>
      </c>
      <c r="F22" s="4" t="n">
        <v>0.2122222222222222</v>
      </c>
      <c r="G22" s="4" t="n">
        <v>0.2211538461538462</v>
      </c>
      <c r="H22" s="4" t="n">
        <v>0.2188461538461539</v>
      </c>
      <c r="I22" s="4" t="n">
        <v>0.1962962962962963</v>
      </c>
      <c r="J22" s="4" t="n">
        <v>0.2007692307692308</v>
      </c>
      <c r="K22" s="4" t="n">
        <v>0.2</v>
      </c>
      <c r="L22" s="4" t="n">
        <v>0.1925925925925926</v>
      </c>
      <c r="M22" s="4" t="n">
        <v>0.2214285714285714</v>
      </c>
      <c r="N22" s="4" t="n">
        <v>0.2255555555555555</v>
      </c>
      <c r="O22" s="4" t="n">
        <v>0.2248148148148148</v>
      </c>
      <c r="P22" s="4" t="n">
        <v>0.2903448275862069</v>
      </c>
      <c r="Q22" s="4" t="n">
        <v>0.2885714285714286</v>
      </c>
      <c r="R22" s="4" t="n">
        <v>0.2903571428571428</v>
      </c>
      <c r="S22" s="4" t="n">
        <v>0.3279310344827586</v>
      </c>
      <c r="T22" s="4" t="n">
        <v>0.2844827586206897</v>
      </c>
      <c r="U22" s="4" t="n">
        <v>0.2803571428571429</v>
      </c>
      <c r="V22" s="4" t="n">
        <v>0.3046428571428571</v>
      </c>
      <c r="W22" s="4" t="n">
        <v>0.2982758620689655</v>
      </c>
      <c r="X22" s="4" t="n">
        <v>0.3025</v>
      </c>
      <c r="Y22" s="4" t="n">
        <v>0.3046428571428571</v>
      </c>
      <c r="Z22" s="4" t="n">
        <v>0.3362068965517241</v>
      </c>
      <c r="AA22" s="4" t="n">
        <v>0.2913793103448276</v>
      </c>
      <c r="AB22" s="4" t="n">
        <v>0.2960714285714285</v>
      </c>
      <c r="AC22" s="4" t="n">
        <v>0.3110714285714286</v>
      </c>
      <c r="AD22" s="4" t="n">
        <v>0.3099999999999999</v>
      </c>
      <c r="AE22" s="4" t="n">
        <v>0.31</v>
      </c>
      <c r="AF22" s="4" t="n">
        <v>0.3514285714285714</v>
      </c>
      <c r="AG22" s="4" t="n">
        <v>0.3575862068965517</v>
      </c>
    </row>
    <row r="23">
      <c r="A23" t="inlineStr">
        <is>
          <t>上海-哈尔滨</t>
        </is>
      </c>
      <c r="B23" s="4" t="n">
        <v>0.24</v>
      </c>
      <c r="C23" s="4" t="n">
        <v>0.2215254237288136</v>
      </c>
      <c r="D23" s="4" t="n">
        <v>0.17125</v>
      </c>
      <c r="E23" s="4" t="n">
        <v>0.1845833333333333</v>
      </c>
      <c r="F23" s="4" t="n">
        <v>0.1620833333333333</v>
      </c>
      <c r="G23" s="4" t="n">
        <v>0.1495833333333333</v>
      </c>
      <c r="H23" s="4" t="n">
        <v>0.1458333333333333</v>
      </c>
      <c r="I23" s="4" t="n">
        <v>0.1366666666666667</v>
      </c>
      <c r="J23" s="4" t="n">
        <v>0.1358333333333333</v>
      </c>
      <c r="K23" s="4" t="n">
        <v>0.1616666666666667</v>
      </c>
      <c r="L23" s="4" t="n">
        <v>0.14625</v>
      </c>
      <c r="M23" s="4" t="n">
        <v>0.1754166666666667</v>
      </c>
      <c r="N23" s="4" t="n">
        <v>0.1752173913043479</v>
      </c>
      <c r="O23" s="4" t="n">
        <v>0.1439130434782609</v>
      </c>
      <c r="P23" s="4" t="n">
        <v>0.2541666666666667</v>
      </c>
      <c r="Q23" s="4" t="n">
        <v>0.2578260869565218</v>
      </c>
      <c r="R23" s="4" t="n">
        <v>0.25625</v>
      </c>
      <c r="S23" s="4" t="n">
        <v>0.2660869565217391</v>
      </c>
      <c r="T23" s="4" t="n">
        <v>0.2579166666666666</v>
      </c>
      <c r="U23" s="4" t="n">
        <v>0.2626086956521739</v>
      </c>
      <c r="V23" s="4" t="n">
        <v>0.2591304347826087</v>
      </c>
      <c r="W23" s="4" t="n">
        <v>0.2554166666666667</v>
      </c>
      <c r="X23" s="4" t="n">
        <v>0.2673913043478261</v>
      </c>
      <c r="Y23" s="4" t="n">
        <v>0.2654166666666667</v>
      </c>
      <c r="Z23" s="4" t="n">
        <v>0.27</v>
      </c>
      <c r="AA23" s="4" t="n">
        <v>0.2654166666666667</v>
      </c>
      <c r="AB23" s="4" t="n">
        <v>0.2760869565217391</v>
      </c>
      <c r="AC23" s="4" t="n">
        <v>0.2713043478260869</v>
      </c>
      <c r="AD23" s="4" t="n">
        <v>0.2691666666666666</v>
      </c>
      <c r="AE23" s="4" t="n">
        <v>0.271304347826087</v>
      </c>
      <c r="AF23" s="4" t="n">
        <v>0.27125</v>
      </c>
      <c r="AG23" s="4" t="n">
        <v>0.2747826086956522</v>
      </c>
    </row>
    <row r="24">
      <c r="A24" t="inlineStr">
        <is>
          <t>上海-大连</t>
        </is>
      </c>
      <c r="B24" s="4" t="n">
        <v>0.25</v>
      </c>
      <c r="C24" s="4" t="n">
        <v>0.2901761006289308</v>
      </c>
      <c r="D24" s="4" t="n">
        <v>0.1889285714285714</v>
      </c>
      <c r="E24" s="4" t="n">
        <v>0.1934615384615384</v>
      </c>
      <c r="F24" s="4" t="n">
        <v>0.1848275862068966</v>
      </c>
      <c r="G24" s="4" t="n">
        <v>0.1856</v>
      </c>
      <c r="H24" s="4" t="n">
        <v>0.1814814814814815</v>
      </c>
      <c r="I24" s="4" t="n">
        <v>0.1910714285714286</v>
      </c>
      <c r="J24" s="4" t="n">
        <v>0.1996296296296297</v>
      </c>
      <c r="K24" s="4" t="n">
        <v>0.2060714285714285</v>
      </c>
      <c r="L24" s="4" t="n">
        <v>0.2257692307692307</v>
      </c>
      <c r="M24" s="4" t="n">
        <v>0.1958620689655172</v>
      </c>
      <c r="N24" s="4" t="n">
        <v>0.2024</v>
      </c>
      <c r="O24" s="4" t="n">
        <v>0.1976923076923077</v>
      </c>
      <c r="P24" s="4" t="n">
        <v>0.3303703703703704</v>
      </c>
      <c r="Q24" s="4" t="n">
        <v>0.3376923076923077</v>
      </c>
      <c r="R24" s="4" t="n">
        <v>0.3144444444444445</v>
      </c>
      <c r="S24" s="4" t="n">
        <v>0.3748</v>
      </c>
      <c r="T24" s="4" t="n">
        <v>0.3135714285714286</v>
      </c>
      <c r="U24" s="4" t="n">
        <v>0.3445833333333333</v>
      </c>
      <c r="V24" s="4" t="n">
        <v>0.3353846153846153</v>
      </c>
      <c r="W24" s="4" t="n">
        <v>0.3518518518518519</v>
      </c>
      <c r="X24" s="4" t="n">
        <v>0.3807692307692307</v>
      </c>
      <c r="Y24" s="4" t="n">
        <v>0.3637037037037037</v>
      </c>
      <c r="Z24" s="4" t="n">
        <v>0.396</v>
      </c>
      <c r="AA24" s="4" t="n">
        <v>0.3425</v>
      </c>
      <c r="AB24" s="4" t="n">
        <v>0.3545833333333333</v>
      </c>
      <c r="AC24" s="4" t="n">
        <v>0.3419230769230769</v>
      </c>
      <c r="AD24" s="4" t="n">
        <v>0.3651851851851852</v>
      </c>
      <c r="AE24" s="4" t="n">
        <v>0.3796153846153846</v>
      </c>
      <c r="AF24" s="4" t="n">
        <v>0.3637037037037036</v>
      </c>
      <c r="AG24" s="4" t="n">
        <v>0.4088000000000001</v>
      </c>
    </row>
    <row r="25">
      <c r="A25" t="inlineStr">
        <is>
          <t>上海-天津</t>
        </is>
      </c>
      <c r="B25" s="4" t="n">
        <v>0.2</v>
      </c>
      <c r="C25" s="4" t="n">
        <v>0.2193973941368078</v>
      </c>
      <c r="D25" s="4" t="n">
        <v>0.186875</v>
      </c>
      <c r="E25" s="4" t="n">
        <v>0.18</v>
      </c>
      <c r="F25" s="4" t="n">
        <v>0.156875</v>
      </c>
      <c r="G25" s="4" t="n">
        <v>0.1733333333333333</v>
      </c>
      <c r="H25" s="4" t="n">
        <v>0.1965</v>
      </c>
      <c r="I25" s="4" t="n">
        <v>0.1894736842105263</v>
      </c>
      <c r="J25" s="4" t="n">
        <v>0.1994736842105263</v>
      </c>
      <c r="K25" s="4" t="n">
        <v>0.1973684210526316</v>
      </c>
      <c r="L25" s="4" t="n">
        <v>0.1931578947368421</v>
      </c>
      <c r="M25" s="4" t="n">
        <v>0.1657894736842105</v>
      </c>
      <c r="N25" s="4" t="n">
        <v>0.1685</v>
      </c>
      <c r="O25" s="4" t="n">
        <v>0.1990909090909091</v>
      </c>
      <c r="P25" s="4" t="n">
        <v>0.2268181818181818</v>
      </c>
      <c r="Q25" s="4" t="n">
        <v>0.2413636363636364</v>
      </c>
      <c r="R25" s="4" t="n">
        <v>0.2338095238095238</v>
      </c>
      <c r="S25" s="4" t="n">
        <v>0.2473913043478262</v>
      </c>
      <c r="T25" s="4" t="n">
        <v>0.219</v>
      </c>
      <c r="U25" s="4" t="n">
        <v>0.2363636363636363</v>
      </c>
      <c r="V25" s="4" t="n">
        <v>0.241304347826087</v>
      </c>
      <c r="W25" s="4" t="n">
        <v>0.235</v>
      </c>
      <c r="X25" s="4" t="n">
        <v>0.2463636363636363</v>
      </c>
      <c r="Y25" s="4" t="n">
        <v>0.2366666666666667</v>
      </c>
      <c r="Z25" s="4" t="n">
        <v>0.251304347826087</v>
      </c>
      <c r="AA25" s="4" t="n">
        <v>0.2205</v>
      </c>
      <c r="AB25" s="4" t="n">
        <v>0.2381818181818182</v>
      </c>
      <c r="AC25" s="4" t="n">
        <v>0.2426086956521739</v>
      </c>
      <c r="AD25" s="4" t="n">
        <v>0.2354545454545454</v>
      </c>
      <c r="AE25" s="4" t="n">
        <v>0.2490909090909091</v>
      </c>
      <c r="AF25" s="4" t="n">
        <v>0.24</v>
      </c>
      <c r="AG25" s="4" t="n">
        <v>0.2517391304347827</v>
      </c>
    </row>
    <row r="26">
      <c r="A26" t="inlineStr">
        <is>
          <t>上海-广州</t>
        </is>
      </c>
      <c r="B26" s="4" t="n">
        <v>0.33</v>
      </c>
      <c r="C26" s="4" t="n">
        <v>0.3380671224362959</v>
      </c>
      <c r="D26" s="4" t="n">
        <v>0.292</v>
      </c>
      <c r="E26" s="4" t="n">
        <v>0.306078431372549</v>
      </c>
      <c r="F26" s="4" t="n">
        <v>0.299</v>
      </c>
      <c r="G26" s="4" t="n">
        <v>0.2996078431372549</v>
      </c>
      <c r="H26" s="4" t="n">
        <v>0.3035294117647059</v>
      </c>
      <c r="I26" s="4" t="n">
        <v>0.2919607843137255</v>
      </c>
      <c r="J26" s="4" t="n">
        <v>0.2962745098039216</v>
      </c>
      <c r="K26" s="4" t="n">
        <v>0.2952941176470589</v>
      </c>
      <c r="L26" s="4" t="n">
        <v>0.2872549019607843</v>
      </c>
      <c r="M26" s="4" t="n">
        <v>0.2918518518518519</v>
      </c>
      <c r="N26" s="4" t="n">
        <v>0.2823636363636364</v>
      </c>
      <c r="O26" s="4" t="n">
        <v>0.2956363636363636</v>
      </c>
      <c r="P26" s="4" t="n">
        <v>0.338</v>
      </c>
      <c r="Q26" s="4" t="n">
        <v>0.3447272727272726</v>
      </c>
      <c r="R26" s="4" t="n">
        <v>0.3510909090909091</v>
      </c>
      <c r="S26" s="4" t="n">
        <v>0.3732727272727273</v>
      </c>
      <c r="T26" s="4" t="n">
        <v>0.3355555555555555</v>
      </c>
      <c r="U26" s="4" t="n">
        <v>0.3416363636363636</v>
      </c>
      <c r="V26" s="4" t="n">
        <v>0.3543636363636363</v>
      </c>
      <c r="W26" s="4" t="n">
        <v>0.3514545454545454</v>
      </c>
      <c r="X26" s="4" t="n">
        <v>0.3536363636363636</v>
      </c>
      <c r="Y26" s="4" t="n">
        <v>0.3756363636363635</v>
      </c>
      <c r="Z26" s="4" t="n">
        <v>0.3874545454545454</v>
      </c>
      <c r="AA26" s="4" t="n">
        <v>0.3477777777777777</v>
      </c>
      <c r="AB26" s="4" t="n">
        <v>0.3621818181818182</v>
      </c>
      <c r="AC26" s="4" t="n">
        <v>0.3632727272727272</v>
      </c>
      <c r="AD26" s="4" t="n">
        <v>0.3816363636363637</v>
      </c>
      <c r="AE26" s="4" t="n">
        <v>0.3863636363636364</v>
      </c>
      <c r="AF26" s="4" t="n">
        <v>0.4074545454545454</v>
      </c>
      <c r="AG26" s="4" t="n">
        <v>0.4163636363636363</v>
      </c>
    </row>
    <row r="27">
      <c r="A27" t="inlineStr">
        <is>
          <t>上海-成都</t>
        </is>
      </c>
      <c r="B27" s="4" t="n">
        <v>0.3</v>
      </c>
      <c r="C27" s="4" t="n">
        <v>0.2982402234636871</v>
      </c>
      <c r="D27" s="4" t="n">
        <v>0.1858333333333333</v>
      </c>
      <c r="E27" s="4" t="n">
        <v>0.2063265306122449</v>
      </c>
      <c r="F27" s="4" t="n">
        <v>0.1929166666666667</v>
      </c>
      <c r="G27" s="4" t="n">
        <v>0.1856</v>
      </c>
      <c r="H27" s="4" t="n">
        <v>0.2102083333333333</v>
      </c>
      <c r="I27" s="4" t="n">
        <v>0.2169565217391304</v>
      </c>
      <c r="J27" s="4" t="n">
        <v>0.2130612244897959</v>
      </c>
      <c r="K27" s="4" t="n">
        <v>0.2225</v>
      </c>
      <c r="L27" s="4" t="n">
        <v>0.229795918367347</v>
      </c>
      <c r="M27" s="4" t="n">
        <v>0.2264583333333333</v>
      </c>
      <c r="N27" s="4" t="n">
        <v>0.2148979591836735</v>
      </c>
      <c r="O27" s="4" t="n">
        <v>0.2282978723404256</v>
      </c>
      <c r="P27" s="4" t="n">
        <v>0.3534782608695652</v>
      </c>
      <c r="Q27" s="4" t="n">
        <v>0.3510416666666667</v>
      </c>
      <c r="R27" s="4" t="n">
        <v>0.3589361702127659</v>
      </c>
      <c r="S27" s="4" t="n">
        <v>0.3547916666666667</v>
      </c>
      <c r="T27" s="4" t="n">
        <v>0.3468085106382979</v>
      </c>
      <c r="U27" s="4" t="n">
        <v>0.3410204081632653</v>
      </c>
      <c r="V27" s="4" t="n">
        <v>0.3521276595744681</v>
      </c>
      <c r="W27" s="4" t="n">
        <v>0.3569565217391304</v>
      </c>
      <c r="X27" s="4" t="n">
        <v>0.3479166666666667</v>
      </c>
      <c r="Y27" s="4" t="n">
        <v>0.36</v>
      </c>
      <c r="Z27" s="4" t="n">
        <v>0.3602083333333333</v>
      </c>
      <c r="AA27" s="4" t="n">
        <v>0.3506382978723404</v>
      </c>
      <c r="AB27" s="4" t="n">
        <v>0.343469387755102</v>
      </c>
      <c r="AC27" s="4" t="n">
        <v>0.3529787234042554</v>
      </c>
      <c r="AD27" s="4" t="n">
        <v>0.3608695652173913</v>
      </c>
      <c r="AE27" s="4" t="n">
        <v>0.3610416666666666</v>
      </c>
      <c r="AF27" s="4" t="n">
        <v>0.3953191489361702</v>
      </c>
      <c r="AG27" s="4" t="n">
        <v>0.3879166666666666</v>
      </c>
    </row>
    <row r="28">
      <c r="A28" t="inlineStr">
        <is>
          <t>上海-揭阳</t>
        </is>
      </c>
      <c r="B28" s="4" t="n">
        <v>0.31</v>
      </c>
      <c r="C28" s="4" t="n">
        <v>0.3347769028871392</v>
      </c>
      <c r="D28" s="4" t="n">
        <v>0.3700000000000001</v>
      </c>
      <c r="E28" s="4" t="n">
        <v>0.37</v>
      </c>
      <c r="F28" s="4" t="n">
        <v>0.3646153846153846</v>
      </c>
      <c r="G28" s="4" t="n">
        <v>0.3723076923076923</v>
      </c>
      <c r="H28" s="4" t="n">
        <v>0.3638461538461538</v>
      </c>
      <c r="I28" s="4" t="n">
        <v>0.3558333333333334</v>
      </c>
      <c r="J28" s="4" t="n">
        <v>0.3569230769230769</v>
      </c>
      <c r="K28" s="4" t="n">
        <v>0.365</v>
      </c>
      <c r="L28" s="4" t="n">
        <v>0.3584615384615385</v>
      </c>
      <c r="M28" s="4" t="n">
        <v>0.3576923076923077</v>
      </c>
      <c r="N28" s="4" t="n">
        <v>0.3576923076923077</v>
      </c>
      <c r="O28" s="4" t="n">
        <v>0.3569230769230769</v>
      </c>
      <c r="P28" s="4" t="n">
        <v>0.3016666666666667</v>
      </c>
      <c r="Q28" s="4" t="n">
        <v>0.2876923076923077</v>
      </c>
      <c r="R28" s="4" t="n">
        <v>0.3133333333333334</v>
      </c>
      <c r="S28" s="4" t="n">
        <v>0.2961538461538462</v>
      </c>
      <c r="T28" s="4" t="n">
        <v>0.3169230769230769</v>
      </c>
      <c r="U28" s="4" t="n">
        <v>0.3215384615384616</v>
      </c>
      <c r="V28" s="4" t="n">
        <v>0.3030769230769231</v>
      </c>
      <c r="W28" s="4" t="n">
        <v>0.3066666666666666</v>
      </c>
      <c r="X28" s="4" t="n">
        <v>0.306923076923077</v>
      </c>
      <c r="Y28" s="4" t="n">
        <v>0.315</v>
      </c>
      <c r="Z28" s="4" t="n">
        <v>0.3184615384615385</v>
      </c>
      <c r="AA28" s="4" t="n">
        <v>0.3115384615384616</v>
      </c>
      <c r="AB28" s="4" t="n">
        <v>0.3107692307692308</v>
      </c>
      <c r="AC28" s="4" t="n">
        <v>0.3215384615384615</v>
      </c>
      <c r="AD28" s="4" t="n">
        <v>0.3825</v>
      </c>
      <c r="AE28" s="4" t="n">
        <v>0.3292307692307692</v>
      </c>
      <c r="AF28" s="4" t="n">
        <v>0.3191666666666667</v>
      </c>
      <c r="AG28" s="4" t="n">
        <v>0.3330769230769231</v>
      </c>
    </row>
    <row r="29">
      <c r="A29" t="inlineStr">
        <is>
          <t>上海-昆明</t>
        </is>
      </c>
      <c r="B29" s="4" t="n">
        <v>0.21</v>
      </c>
      <c r="C29" s="4" t="n">
        <v>0.1996969696969697</v>
      </c>
      <c r="D29" s="4" t="n">
        <v>0.1790909090909091</v>
      </c>
      <c r="E29" s="4" t="n">
        <v>0.1662857142857143</v>
      </c>
      <c r="F29" s="4" t="n">
        <v>0.1728571428571428</v>
      </c>
      <c r="G29" s="4" t="n">
        <v>0.1586486486486487</v>
      </c>
      <c r="H29" s="4" t="n">
        <v>0.1562162162162162</v>
      </c>
      <c r="I29" s="4" t="n">
        <v>0.1583333333333333</v>
      </c>
      <c r="J29" s="4" t="n">
        <v>0.1589189189189189</v>
      </c>
      <c r="K29" s="4" t="n">
        <v>0.1641666666666667</v>
      </c>
      <c r="L29" s="4" t="n">
        <v>0.162</v>
      </c>
      <c r="M29" s="4" t="n">
        <v>0.1661111111111111</v>
      </c>
      <c r="N29" s="4" t="n">
        <v>0.1586486486486486</v>
      </c>
      <c r="O29" s="4" t="n">
        <v>0.1602702702702703</v>
      </c>
      <c r="P29" s="4" t="n">
        <v>0.2158333333333333</v>
      </c>
      <c r="Q29" s="4" t="n">
        <v>0.2216216216216216</v>
      </c>
      <c r="R29" s="4" t="n">
        <v>0.2222222222222222</v>
      </c>
      <c r="S29" s="4" t="n">
        <v>0.2216216216216216</v>
      </c>
      <c r="T29" s="4" t="n">
        <v>0.2202777777777778</v>
      </c>
      <c r="U29" s="4" t="n">
        <v>0.2216216216216216</v>
      </c>
      <c r="V29" s="4" t="n">
        <v>0.2227027027027027</v>
      </c>
      <c r="W29" s="4" t="n">
        <v>0.2197222222222223</v>
      </c>
      <c r="X29" s="4" t="n">
        <v>0.2248648648648649</v>
      </c>
      <c r="Y29" s="4" t="n">
        <v>0.2258333333333334</v>
      </c>
      <c r="Z29" s="4" t="n">
        <v>0.2254054054054054</v>
      </c>
      <c r="AA29" s="4" t="n">
        <v>0.2233333333333333</v>
      </c>
      <c r="AB29" s="4" t="n">
        <v>0.2254054054054054</v>
      </c>
      <c r="AC29" s="4" t="n">
        <v>0.2216216216216216</v>
      </c>
      <c r="AD29" s="4" t="n">
        <v>0.2205555555555556</v>
      </c>
      <c r="AE29" s="4" t="n">
        <v>0.2308108108108108</v>
      </c>
      <c r="AF29" s="4" t="n">
        <v>0.2322222222222222</v>
      </c>
      <c r="AG29" s="4" t="n">
        <v>0.2281081081081081</v>
      </c>
    </row>
    <row r="30">
      <c r="A30" t="inlineStr">
        <is>
          <t>上海-武汉</t>
        </is>
      </c>
      <c r="B30" s="4" t="n">
        <v>0.25</v>
      </c>
      <c r="C30" s="4" t="n">
        <v>0.2925774877650897</v>
      </c>
      <c r="D30" s="4" t="n">
        <v>0.1542857142857142</v>
      </c>
      <c r="E30" s="4" t="n">
        <v>0.1635</v>
      </c>
      <c r="F30" s="4" t="n">
        <v>0.1647619047619047</v>
      </c>
      <c r="G30" s="4" t="n">
        <v>0.1705</v>
      </c>
      <c r="H30" s="4" t="n">
        <v>0.251904761904762</v>
      </c>
      <c r="I30" s="4" t="n">
        <v>0.2655000000000001</v>
      </c>
      <c r="J30" s="4" t="n">
        <v>0.261</v>
      </c>
      <c r="K30" s="4" t="n">
        <v>0.251904761904762</v>
      </c>
      <c r="L30" s="4" t="n">
        <v>0.234</v>
      </c>
      <c r="M30" s="4" t="n">
        <v>0.1914285714285714</v>
      </c>
      <c r="N30" s="4" t="n">
        <v>0.199</v>
      </c>
      <c r="O30" s="4" t="n">
        <v>0.260952380952381</v>
      </c>
      <c r="P30" s="4" t="n">
        <v>0.37</v>
      </c>
      <c r="Q30" s="4" t="n">
        <v>0.3765</v>
      </c>
      <c r="R30" s="4" t="n">
        <v>0.310952380952381</v>
      </c>
      <c r="S30" s="4" t="n">
        <v>0.3295</v>
      </c>
      <c r="T30" s="4" t="n">
        <v>0.2933333333333334</v>
      </c>
      <c r="U30" s="4" t="n">
        <v>0.2995</v>
      </c>
      <c r="V30" s="4" t="n">
        <v>0.3704761904761905</v>
      </c>
      <c r="W30" s="4" t="n">
        <v>0.3775000000000001</v>
      </c>
      <c r="X30" s="4" t="n">
        <v>0.386</v>
      </c>
      <c r="Y30" s="4" t="n">
        <v>0.3314285714285715</v>
      </c>
      <c r="Z30" s="4" t="n">
        <v>0.3485000000000001</v>
      </c>
      <c r="AA30" s="4" t="n">
        <v>0.3</v>
      </c>
      <c r="AB30" s="4" t="n">
        <v>0.3185000000000001</v>
      </c>
      <c r="AC30" s="4" t="n">
        <v>0.3723809523809524</v>
      </c>
      <c r="AD30" s="4" t="n">
        <v>0.38</v>
      </c>
      <c r="AE30" s="4" t="n">
        <v>0.3835</v>
      </c>
      <c r="AF30" s="4" t="n">
        <v>0.3271428571428572</v>
      </c>
      <c r="AG30" s="4" t="n">
        <v>0.3445</v>
      </c>
    </row>
    <row r="31">
      <c r="A31" t="inlineStr">
        <is>
          <t>上海-泉州</t>
        </is>
      </c>
      <c r="B31" s="4" t="n">
        <v>0.35</v>
      </c>
      <c r="C31" s="4" t="n">
        <v>0.3398823529411765</v>
      </c>
      <c r="D31" s="4" t="n">
        <v>0.2866666666666667</v>
      </c>
      <c r="E31" s="4" t="n">
        <v>0.2911111111111111</v>
      </c>
      <c r="F31" s="4" t="n">
        <v>0.3244444444444445</v>
      </c>
      <c r="G31" s="4" t="n">
        <v>0.31875</v>
      </c>
      <c r="H31" s="4" t="n">
        <v>0.2977777777777778</v>
      </c>
      <c r="I31" s="4" t="n">
        <v>0.274</v>
      </c>
      <c r="J31" s="4" t="n">
        <v>0.2977777777777778</v>
      </c>
      <c r="K31" s="4" t="n">
        <v>0.298</v>
      </c>
      <c r="L31" s="4" t="n">
        <v>0.292</v>
      </c>
      <c r="M31" s="4" t="n">
        <v>0.2811111111111111</v>
      </c>
      <c r="N31" s="4" t="n">
        <v>0.29375</v>
      </c>
      <c r="O31" s="4" t="n">
        <v>0.30125</v>
      </c>
      <c r="P31" s="4" t="n">
        <v>0.35375</v>
      </c>
      <c r="Q31" s="4" t="n">
        <v>0.35375</v>
      </c>
      <c r="R31" s="4" t="n">
        <v>0.3675</v>
      </c>
      <c r="S31" s="4" t="n">
        <v>0.3888888888888889</v>
      </c>
      <c r="T31" s="4" t="n">
        <v>0.3675</v>
      </c>
      <c r="U31" s="4" t="n">
        <v>0.37125</v>
      </c>
      <c r="V31" s="4" t="n">
        <v>0.3675</v>
      </c>
      <c r="W31" s="4" t="n">
        <v>0.365</v>
      </c>
      <c r="X31" s="4" t="n">
        <v>0.3775</v>
      </c>
      <c r="Y31" s="4" t="n">
        <v>0.3675</v>
      </c>
      <c r="Z31" s="4" t="n">
        <v>0.3944444444444445</v>
      </c>
      <c r="AA31" s="4" t="n">
        <v>0.36125</v>
      </c>
      <c r="AB31" s="4" t="n">
        <v>0.37125</v>
      </c>
      <c r="AC31" s="4" t="n">
        <v>0.3675</v>
      </c>
      <c r="AD31" s="4" t="n">
        <v>0.365</v>
      </c>
      <c r="AE31" s="4" t="n">
        <v>0.3775</v>
      </c>
      <c r="AF31" s="4" t="n">
        <v>0.37375</v>
      </c>
      <c r="AG31" s="4" t="n">
        <v>0.4</v>
      </c>
    </row>
    <row r="32">
      <c r="A32" t="inlineStr">
        <is>
          <t>上海-海口</t>
        </is>
      </c>
      <c r="B32" s="4" t="n">
        <v>0.25</v>
      </c>
      <c r="C32" s="4" t="n">
        <v>0.2539227642276423</v>
      </c>
      <c r="D32" s="4" t="n">
        <v>0.1868421052631579</v>
      </c>
      <c r="E32" s="4" t="n">
        <v>0.196</v>
      </c>
      <c r="F32" s="4" t="n">
        <v>0.1878947368421053</v>
      </c>
      <c r="G32" s="4" t="n">
        <v>0.2</v>
      </c>
      <c r="H32" s="4" t="n">
        <v>0.189375</v>
      </c>
      <c r="I32" s="4" t="n">
        <v>0.1825</v>
      </c>
      <c r="J32" s="4" t="n">
        <v>0.1946666666666666</v>
      </c>
      <c r="K32" s="4" t="n">
        <v>0.19</v>
      </c>
      <c r="L32" s="4" t="n">
        <v>0.1993333333333333</v>
      </c>
      <c r="M32" s="4" t="n">
        <v>0.2052631578947368</v>
      </c>
      <c r="N32" s="4" t="n">
        <v>0.196</v>
      </c>
      <c r="O32" s="4" t="n">
        <v>0.19</v>
      </c>
      <c r="P32" s="4" t="n">
        <v>0.2805263157894737</v>
      </c>
      <c r="Q32" s="4" t="n">
        <v>0.3042857142857143</v>
      </c>
      <c r="R32" s="4" t="n">
        <v>0.3011111111111111</v>
      </c>
      <c r="S32" s="4" t="n">
        <v>0.29</v>
      </c>
      <c r="T32" s="4" t="n">
        <v>0.2905555555555556</v>
      </c>
      <c r="U32" s="4" t="n">
        <v>0.305</v>
      </c>
      <c r="V32" s="4" t="n">
        <v>0.298</v>
      </c>
      <c r="W32" s="4" t="n">
        <v>0.281578947368421</v>
      </c>
      <c r="X32" s="4" t="n">
        <v>0.3042857142857143</v>
      </c>
      <c r="Y32" s="4" t="n">
        <v>0.2855555555555556</v>
      </c>
      <c r="Z32" s="4" t="n">
        <v>0.3078571428571429</v>
      </c>
      <c r="AA32" s="4" t="n">
        <v>0.29</v>
      </c>
      <c r="AB32" s="4" t="n">
        <v>0.31</v>
      </c>
      <c r="AC32" s="4" t="n">
        <v>0.304</v>
      </c>
      <c r="AD32" s="4" t="n">
        <v>0.2968421052631579</v>
      </c>
      <c r="AE32" s="4" t="n">
        <v>0.3114285714285714</v>
      </c>
      <c r="AF32" s="4" t="n">
        <v>0.2883333333333333</v>
      </c>
      <c r="AG32" s="4" t="n">
        <v>0.3128571428571428</v>
      </c>
    </row>
    <row r="33">
      <c r="A33" t="inlineStr">
        <is>
          <t>上海-深圳</t>
        </is>
      </c>
      <c r="B33" s="4" t="n">
        <v>0.39</v>
      </c>
      <c r="C33" s="4" t="n">
        <v>0.4161764705882354</v>
      </c>
      <c r="D33" s="4" t="n">
        <v>0.3193220338983052</v>
      </c>
      <c r="E33" s="4" t="n">
        <v>0.3298360655737705</v>
      </c>
      <c r="F33" s="4" t="n">
        <v>0.2870491803278689</v>
      </c>
      <c r="G33" s="4" t="n">
        <v>0.3216393442622951</v>
      </c>
      <c r="H33" s="4" t="n">
        <v>0.4122950819672131</v>
      </c>
      <c r="I33" s="4" t="n">
        <v>0.4049180327868852</v>
      </c>
      <c r="J33" s="4" t="n">
        <v>0.411311475409836</v>
      </c>
      <c r="K33" s="4" t="n">
        <v>0.3934426229508197</v>
      </c>
      <c r="L33" s="4" t="n">
        <v>0.3457377049180329</v>
      </c>
      <c r="M33" s="4" t="n">
        <v>0.2966666666666666</v>
      </c>
      <c r="N33" s="4" t="n">
        <v>0.3184126984126984</v>
      </c>
      <c r="O33" s="4" t="n">
        <v>0.4223809523809524</v>
      </c>
      <c r="P33" s="4" t="n">
        <v>0.4517460317460317</v>
      </c>
      <c r="Q33" s="4" t="n">
        <v>0.4790476190476191</v>
      </c>
      <c r="R33" s="4" t="n">
        <v>0.4250793650793652</v>
      </c>
      <c r="S33" s="4" t="n">
        <v>0.4371428571428571</v>
      </c>
      <c r="T33" s="4" t="n">
        <v>0.3385714285714286</v>
      </c>
      <c r="U33" s="4" t="n">
        <v>0.3911111111111111</v>
      </c>
      <c r="V33" s="4" t="n">
        <v>0.466031746031746</v>
      </c>
      <c r="W33" s="4" t="n">
        <v>0.4561904761904762</v>
      </c>
      <c r="X33" s="4" t="n">
        <v>0.4692063492063492</v>
      </c>
      <c r="Y33" s="4" t="n">
        <v>0.4522222222222221</v>
      </c>
      <c r="Z33" s="4" t="n">
        <v>0.5141269841269841</v>
      </c>
      <c r="AA33" s="4" t="n">
        <v>0.3641269841269842</v>
      </c>
      <c r="AB33" s="4" t="n">
        <v>0.4365079365079365</v>
      </c>
      <c r="AC33" s="4" t="n">
        <v>0.4941269841269842</v>
      </c>
      <c r="AD33" s="4" t="n">
        <v>0.4852380952380951</v>
      </c>
      <c r="AE33" s="4" t="n">
        <v>0.5212698412698412</v>
      </c>
      <c r="AF33" s="4" t="n">
        <v>0.512857142857143</v>
      </c>
      <c r="AG33" s="4" t="n">
        <v>0.508095238095238</v>
      </c>
    </row>
    <row r="34">
      <c r="A34" t="inlineStr">
        <is>
          <t>上海-湛江</t>
        </is>
      </c>
      <c r="B34" s="4" t="n">
        <v>0.31</v>
      </c>
      <c r="C34" s="4" t="n">
        <v>0.2815555555555556</v>
      </c>
      <c r="D34" s="4" t="n">
        <v>0.25</v>
      </c>
      <c r="E34" s="4" t="n">
        <v>0.2516666666666667</v>
      </c>
      <c r="F34" s="4" t="n">
        <v>0.2516666666666666</v>
      </c>
      <c r="G34" s="4" t="n">
        <v>0.2583333333333334</v>
      </c>
      <c r="H34" s="4" t="n">
        <v>0.2816666666666667</v>
      </c>
      <c r="I34" s="4" t="n">
        <v>0.2666666666666667</v>
      </c>
      <c r="J34" s="4" t="n">
        <v>0.2816666666666666</v>
      </c>
      <c r="K34" s="4" t="n">
        <v>0.2816666666666667</v>
      </c>
      <c r="L34" s="4" t="n">
        <v>0.2733333333333334</v>
      </c>
      <c r="M34" s="4" t="n">
        <v>0.2816666666666667</v>
      </c>
      <c r="N34" s="4" t="n">
        <v>0.25</v>
      </c>
      <c r="O34" s="4" t="n">
        <v>0.265</v>
      </c>
      <c r="P34" s="4" t="n">
        <v>0.3033333333333334</v>
      </c>
      <c r="Q34" s="4" t="n">
        <v>0.2883333333333333</v>
      </c>
      <c r="R34" s="4" t="n">
        <v>0.28</v>
      </c>
      <c r="S34" s="4" t="n">
        <v>0.2966666666666667</v>
      </c>
      <c r="T34" s="4" t="n">
        <v>0.3</v>
      </c>
      <c r="U34" s="4" t="n">
        <v>0.2883333333333334</v>
      </c>
      <c r="V34" s="4" t="n">
        <v>0.295</v>
      </c>
      <c r="W34" s="4" t="n">
        <v>0.2883333333333333</v>
      </c>
      <c r="X34" s="4" t="n">
        <v>0.2883333333333334</v>
      </c>
      <c r="Y34" s="4" t="n">
        <v>0.2883333333333334</v>
      </c>
      <c r="Z34" s="4" t="n">
        <v>0.2883333333333333</v>
      </c>
      <c r="AA34" s="4" t="n">
        <v>0.2883333333333334</v>
      </c>
      <c r="AB34" s="4" t="n">
        <v>0.2883333333333333</v>
      </c>
      <c r="AC34" s="4" t="n">
        <v>0.2883333333333334</v>
      </c>
      <c r="AD34" s="4" t="n">
        <v>0.2883333333333334</v>
      </c>
      <c r="AE34" s="4" t="n">
        <v>0.2883333333333334</v>
      </c>
      <c r="AF34" s="4" t="n">
        <v>0.2883333333333334</v>
      </c>
      <c r="AG34" s="4" t="n">
        <v>0.3183333333333334</v>
      </c>
    </row>
    <row r="35">
      <c r="A35" t="inlineStr">
        <is>
          <t>上海-福州</t>
        </is>
      </c>
      <c r="B35" s="4" t="n">
        <v>0.31</v>
      </c>
      <c r="C35" s="4" t="n">
        <v>0.3995398773006135</v>
      </c>
      <c r="D35" s="4" t="n">
        <v>0.3763636363636363</v>
      </c>
      <c r="E35" s="4" t="n">
        <v>0.3769230769230769</v>
      </c>
      <c r="F35" s="4" t="n">
        <v>0.385</v>
      </c>
      <c r="G35" s="4" t="n">
        <v>0.445</v>
      </c>
      <c r="H35" s="4" t="n">
        <v>0.3718181818181818</v>
      </c>
      <c r="I35" s="4" t="n">
        <v>0.376</v>
      </c>
      <c r="J35" s="4" t="n">
        <v>0.3718181818181818</v>
      </c>
      <c r="K35" s="4" t="n">
        <v>0.376</v>
      </c>
      <c r="L35" s="4" t="n">
        <v>0.3718181818181818</v>
      </c>
      <c r="M35" s="4" t="n">
        <v>0.376</v>
      </c>
      <c r="N35" s="4" t="n">
        <v>0.4241666666666666</v>
      </c>
      <c r="O35" s="4" t="n">
        <v>0.3690909090909091</v>
      </c>
      <c r="P35" s="4" t="n">
        <v>0.384</v>
      </c>
      <c r="Q35" s="4" t="n">
        <v>0.3772727272727273</v>
      </c>
      <c r="R35" s="4" t="n">
        <v>0.384</v>
      </c>
      <c r="S35" s="4" t="n">
        <v>0.3772727272727272</v>
      </c>
      <c r="T35" s="4" t="n">
        <v>0.384</v>
      </c>
      <c r="U35" s="4" t="n">
        <v>0.4291666666666666</v>
      </c>
      <c r="V35" s="4" t="n">
        <v>0.3700000000000001</v>
      </c>
      <c r="W35" s="4" t="n">
        <v>0.376</v>
      </c>
      <c r="X35" s="4" t="n">
        <v>0.3699999999999999</v>
      </c>
      <c r="Y35" s="4" t="n">
        <v>0.376</v>
      </c>
      <c r="Z35" s="4" t="n">
        <v>0.3699999999999999</v>
      </c>
      <c r="AA35" s="4" t="n">
        <v>0.376</v>
      </c>
      <c r="AB35" s="4" t="n">
        <v>0.4225000000000001</v>
      </c>
      <c r="AC35" s="4" t="n">
        <v>0.4709090909090909</v>
      </c>
      <c r="AD35" s="4" t="n">
        <v>0.474</v>
      </c>
      <c r="AE35" s="4" t="n">
        <v>0.4709090909090909</v>
      </c>
      <c r="AF35" s="4" t="n">
        <v>0.474</v>
      </c>
      <c r="AG35" s="4" t="n">
        <v>0.4709090909090909</v>
      </c>
    </row>
    <row r="36">
      <c r="A36" t="inlineStr">
        <is>
          <t>上海-西双版纳</t>
        </is>
      </c>
      <c r="B36" s="4" t="n">
        <v>0.36</v>
      </c>
      <c r="C36" s="4" t="n">
        <v>0.435985401459854</v>
      </c>
      <c r="D36" s="4" t="n">
        <v>0.4375</v>
      </c>
      <c r="E36" s="4" t="n">
        <v>0.402</v>
      </c>
      <c r="F36" s="4" t="n">
        <v>0.4375</v>
      </c>
      <c r="G36" s="4" t="n">
        <v>0.402</v>
      </c>
      <c r="H36" s="4" t="n">
        <v>0.402</v>
      </c>
      <c r="I36" s="4" t="n">
        <v>0.4375</v>
      </c>
      <c r="J36" s="4" t="n">
        <v>0.402</v>
      </c>
      <c r="K36" s="4" t="n">
        <v>0.4375</v>
      </c>
      <c r="L36" s="4" t="n">
        <v>0.402</v>
      </c>
      <c r="M36" s="4" t="n">
        <v>0.4375</v>
      </c>
      <c r="N36" s="4" t="n">
        <v>0.412</v>
      </c>
      <c r="O36" s="4" t="n">
        <v>0.402</v>
      </c>
      <c r="P36" s="4" t="n">
        <v>0.455</v>
      </c>
      <c r="Q36" s="4" t="n">
        <v>0.412</v>
      </c>
      <c r="R36" s="4" t="n">
        <v>0.455</v>
      </c>
      <c r="S36" s="4" t="n">
        <v>0.412</v>
      </c>
      <c r="T36" s="4" t="n">
        <v>0.455</v>
      </c>
      <c r="U36" s="4" t="n">
        <v>0.408</v>
      </c>
      <c r="V36" s="4" t="n">
        <v>0.4360000000000001</v>
      </c>
      <c r="W36" s="4" t="n">
        <v>0.5375000000000001</v>
      </c>
      <c r="X36" s="4" t="n">
        <v>0.4360000000000001</v>
      </c>
      <c r="Y36" s="4" t="n">
        <v>0.4675</v>
      </c>
      <c r="Z36" s="4" t="n">
        <v>0.4560000000000001</v>
      </c>
      <c r="AA36" s="4" t="n">
        <v>0.4675</v>
      </c>
      <c r="AB36" s="4" t="n">
        <v>0.4460000000000001</v>
      </c>
      <c r="AC36" s="4" t="n">
        <v>0.446</v>
      </c>
      <c r="AD36" s="4" t="n">
        <v>0.4675</v>
      </c>
      <c r="AE36" s="4" t="n">
        <v>0.4460000000000001</v>
      </c>
      <c r="AF36" s="4" t="n">
        <v>0.4675</v>
      </c>
      <c r="AG36" s="4" t="n">
        <v>0.4560000000000001</v>
      </c>
    </row>
    <row r="37">
      <c r="A37" t="inlineStr">
        <is>
          <t>上海-西安</t>
        </is>
      </c>
      <c r="B37" s="4" t="n">
        <v>0.28</v>
      </c>
      <c r="C37" s="4" t="n">
        <v>0.29273492286115</v>
      </c>
      <c r="D37" s="4" t="n">
        <v>0.2233333333333333</v>
      </c>
      <c r="E37" s="4" t="n">
        <v>0.2161538461538462</v>
      </c>
      <c r="F37" s="4" t="n">
        <v>0.2253846153846154</v>
      </c>
      <c r="G37" s="4" t="n">
        <v>0.2093333333333334</v>
      </c>
      <c r="H37" s="4" t="n">
        <v>0.265625</v>
      </c>
      <c r="I37" s="4" t="n">
        <v>0.2780000000000001</v>
      </c>
      <c r="J37" s="4" t="n">
        <v>0.26625</v>
      </c>
      <c r="K37" s="4" t="n">
        <v>0.2778571428571429</v>
      </c>
      <c r="L37" s="4" t="n">
        <v>0.2526666666666667</v>
      </c>
      <c r="M37" s="4" t="n">
        <v>0.2811764705882353</v>
      </c>
      <c r="N37" s="4" t="n">
        <v>0.2710526315789473</v>
      </c>
      <c r="O37" s="4" t="n">
        <v>0.2933333333333333</v>
      </c>
      <c r="P37" s="4" t="n">
        <v>0.3017857142857143</v>
      </c>
      <c r="Q37" s="4" t="n">
        <v>0.3116666666666666</v>
      </c>
      <c r="R37" s="4" t="n">
        <v>0.3025</v>
      </c>
      <c r="S37" s="4" t="n">
        <v>0.3127586206896552</v>
      </c>
      <c r="T37" s="4" t="n">
        <v>0.2948275862068966</v>
      </c>
      <c r="U37" s="4" t="n">
        <v>0.3103225806451613</v>
      </c>
      <c r="V37" s="4" t="n">
        <v>0.316</v>
      </c>
      <c r="W37" s="4" t="n">
        <v>0.3017241379310345</v>
      </c>
      <c r="X37" s="4" t="n">
        <v>0.2963333333333333</v>
      </c>
      <c r="Y37" s="4" t="n">
        <v>0.2967857142857143</v>
      </c>
      <c r="Z37" s="4" t="n">
        <v>0.3186206896551724</v>
      </c>
      <c r="AA37" s="4" t="n">
        <v>0.3013793103448276</v>
      </c>
      <c r="AB37" s="4" t="n">
        <v>0.3161290322580645</v>
      </c>
      <c r="AC37" s="4" t="n">
        <v>0.3113333333333334</v>
      </c>
      <c r="AD37" s="4" t="n">
        <v>0.2986206896551725</v>
      </c>
      <c r="AE37" s="4" t="n">
        <v>0.2922580645161291</v>
      </c>
      <c r="AF37" s="4" t="n">
        <v>0.2917241379310345</v>
      </c>
      <c r="AG37" s="4" t="n">
        <v>0.3116666666666667</v>
      </c>
    </row>
    <row r="38">
      <c r="A38" t="inlineStr">
        <is>
          <t>上海-郑州</t>
        </is>
      </c>
      <c r="B38" s="4" t="n">
        <v>0.25</v>
      </c>
      <c r="C38" s="4" t="n">
        <v>0.2577205882352941</v>
      </c>
      <c r="D38" s="4" t="n">
        <v>0.2515384615384615</v>
      </c>
      <c r="E38" s="4" t="n">
        <v>0.2507692307692307</v>
      </c>
      <c r="F38" s="4" t="n">
        <v>0.2361538461538461</v>
      </c>
      <c r="G38" s="4" t="n">
        <v>0.2115384615384615</v>
      </c>
      <c r="H38" s="4" t="n">
        <v>0.2876923076923077</v>
      </c>
      <c r="I38" s="4" t="n">
        <v>0.2438461538461539</v>
      </c>
      <c r="J38" s="4" t="n">
        <v>0.26</v>
      </c>
      <c r="K38" s="4" t="n">
        <v>0.2407692307692308</v>
      </c>
      <c r="L38" s="4" t="n">
        <v>0.29</v>
      </c>
      <c r="M38" s="4" t="n">
        <v>0.2353846153846154</v>
      </c>
      <c r="N38" s="4" t="n">
        <v>0.2523076923076923</v>
      </c>
      <c r="O38" s="4" t="n">
        <v>0.2823076923076923</v>
      </c>
      <c r="P38" s="4" t="n">
        <v>0.2450000000000001</v>
      </c>
      <c r="Q38" s="4" t="n">
        <v>0.2557142857142858</v>
      </c>
      <c r="R38" s="4" t="n">
        <v>0.2450000000000001</v>
      </c>
      <c r="S38" s="4" t="n">
        <v>0.2564285714285715</v>
      </c>
      <c r="T38" s="4" t="n">
        <v>0.2421428571428572</v>
      </c>
      <c r="U38" s="4" t="n">
        <v>0.2564285714285715</v>
      </c>
      <c r="V38" s="4" t="n">
        <v>0.2614285714285715</v>
      </c>
      <c r="W38" s="4" t="n">
        <v>0.2550000000000001</v>
      </c>
      <c r="X38" s="4" t="n">
        <v>0.2585714285714286</v>
      </c>
      <c r="Y38" s="4" t="n">
        <v>0.2535714285714286</v>
      </c>
      <c r="Z38" s="4" t="n">
        <v>0.2635714285714286</v>
      </c>
      <c r="AA38" s="4" t="n">
        <v>0.2535714285714286</v>
      </c>
      <c r="AB38" s="4" t="n">
        <v>0.2635714285714286</v>
      </c>
      <c r="AC38" s="4" t="n">
        <v>0.3107142857142857</v>
      </c>
      <c r="AD38" s="4" t="n">
        <v>0.2657142857142857</v>
      </c>
      <c r="AE38" s="4" t="n">
        <v>0.2664285714285714</v>
      </c>
      <c r="AF38" s="4" t="n">
        <v>0.2592857142857143</v>
      </c>
      <c r="AG38" s="4" t="n">
        <v>0.2735714285714285</v>
      </c>
    </row>
    <row r="39">
      <c r="A39" t="inlineStr">
        <is>
          <t>上海-重庆</t>
        </is>
      </c>
      <c r="B39" s="4" t="n">
        <v>0.23</v>
      </c>
      <c r="C39" s="4" t="n">
        <v>0.2582266910420475</v>
      </c>
      <c r="D39" s="4" t="n">
        <v>0.1292307692307692</v>
      </c>
      <c r="E39" s="4" t="n">
        <v>0.1397222222222222</v>
      </c>
      <c r="F39" s="4" t="n">
        <v>0.1383783783783784</v>
      </c>
      <c r="G39" s="4" t="n">
        <v>0.1385714285714286</v>
      </c>
      <c r="H39" s="4" t="n">
        <v>0.14</v>
      </c>
      <c r="I39" s="4" t="n">
        <v>0.136578947368421</v>
      </c>
      <c r="J39" s="4" t="n">
        <v>0.1417142857142857</v>
      </c>
      <c r="K39" s="4" t="n">
        <v>0.1405263157894737</v>
      </c>
      <c r="L39" s="4" t="n">
        <v>0.144</v>
      </c>
      <c r="M39" s="4" t="n">
        <v>0.1439473684210526</v>
      </c>
      <c r="N39" s="4" t="n">
        <v>0.1463888888888889</v>
      </c>
      <c r="O39" s="4" t="n">
        <v>0.1464864864864865</v>
      </c>
      <c r="P39" s="4" t="n">
        <v>0.3149999999999999</v>
      </c>
      <c r="Q39" s="4" t="n">
        <v>0.3365714285714286</v>
      </c>
      <c r="R39" s="4" t="n">
        <v>0.3350000000000001</v>
      </c>
      <c r="S39" s="4" t="n">
        <v>0.3474285714285714</v>
      </c>
      <c r="T39" s="4" t="n">
        <v>0.3205405405405405</v>
      </c>
      <c r="U39" s="4" t="n">
        <v>0.3425714285714286</v>
      </c>
      <c r="V39" s="4" t="n">
        <v>0.3252777777777778</v>
      </c>
      <c r="W39" s="4" t="n">
        <v>0.3255263157894737</v>
      </c>
      <c r="X39" s="4" t="n">
        <v>0.3365714285714286</v>
      </c>
      <c r="Y39" s="4" t="n">
        <v>0.3371052631578948</v>
      </c>
      <c r="Z39" s="4" t="n">
        <v>0.3494285714285714</v>
      </c>
      <c r="AA39" s="4" t="n">
        <v>0.3216216216216216</v>
      </c>
      <c r="AB39" s="4" t="n">
        <v>0.3434285714285715</v>
      </c>
      <c r="AC39" s="4" t="n">
        <v>0.3291666666666668</v>
      </c>
      <c r="AD39" s="4" t="n">
        <v>0.3321052631578947</v>
      </c>
      <c r="AE39" s="4" t="n">
        <v>0.3522857142857143</v>
      </c>
      <c r="AF39" s="4" t="n">
        <v>0.3597368421052631</v>
      </c>
      <c r="AG39" s="4" t="n">
        <v>0.3700000000000001</v>
      </c>
    </row>
    <row r="40">
      <c r="A40" t="inlineStr">
        <is>
          <t>上海-青岛</t>
        </is>
      </c>
      <c r="B40" s="4" t="n">
        <v>0.44</v>
      </c>
      <c r="C40" s="4" t="n">
        <v>0.4260681818181819</v>
      </c>
      <c r="D40" s="4" t="n">
        <v>0.3996428571428571</v>
      </c>
      <c r="E40" s="4" t="n">
        <v>0.4544827586206896</v>
      </c>
      <c r="F40" s="4" t="n">
        <v>0.4072000000000001</v>
      </c>
      <c r="G40" s="4" t="n">
        <v>0.3916666666666667</v>
      </c>
      <c r="H40" s="4" t="n">
        <v>0.4158620689655173</v>
      </c>
      <c r="I40" s="4" t="n">
        <v>0.4014814814814814</v>
      </c>
      <c r="J40" s="4" t="n">
        <v>0.4182142857142858</v>
      </c>
      <c r="K40" s="4" t="n">
        <v>0.4082142857142857</v>
      </c>
      <c r="L40" s="4" t="n">
        <v>0.4533333333333333</v>
      </c>
      <c r="M40" s="4" t="n">
        <v>0.3874074074074074</v>
      </c>
      <c r="N40" s="4" t="n">
        <v>0.3777419354838709</v>
      </c>
      <c r="O40" s="4" t="n">
        <v>0.4062068965517241</v>
      </c>
      <c r="P40" s="4" t="n">
        <v>0.4175862068965517</v>
      </c>
      <c r="Q40" s="4" t="n">
        <v>0.4351724137931035</v>
      </c>
      <c r="R40" s="4" t="n">
        <v>0.4279999999999999</v>
      </c>
      <c r="S40" s="4" t="n">
        <v>0.4667741935483871</v>
      </c>
      <c r="T40" s="4" t="n">
        <v>0.4107142857142856</v>
      </c>
      <c r="U40" s="4" t="n">
        <v>0.39625</v>
      </c>
      <c r="V40" s="4" t="n">
        <v>0.4403225806451613</v>
      </c>
      <c r="W40" s="4" t="n">
        <v>0.4324137931034482</v>
      </c>
      <c r="X40" s="4" t="n">
        <v>0.4517241379310346</v>
      </c>
      <c r="Y40" s="4" t="n">
        <v>0.432</v>
      </c>
      <c r="Z40" s="4" t="n">
        <v>0.4716129032258065</v>
      </c>
      <c r="AA40" s="4" t="n">
        <v>0.4142857142857143</v>
      </c>
      <c r="AB40" s="4" t="n">
        <v>0.401875</v>
      </c>
      <c r="AC40" s="4" t="n">
        <v>0.4461290322580645</v>
      </c>
      <c r="AD40" s="4" t="n">
        <v>0.4368965517241378</v>
      </c>
      <c r="AE40" s="4" t="n">
        <v>0.4575862068965517</v>
      </c>
      <c r="AF40" s="4" t="n">
        <v>0.4353333333333333</v>
      </c>
      <c r="AG40" s="4" t="n">
        <v>0.4732258064516129</v>
      </c>
    </row>
    <row r="41">
      <c r="A41" t="inlineStr">
        <is>
          <t>乌鲁木齐-上海</t>
        </is>
      </c>
      <c r="B41" s="4" t="n">
        <v>0.31</v>
      </c>
      <c r="C41" s="4" t="n">
        <v>0.3320697674418605</v>
      </c>
      <c r="D41" s="4" t="n">
        <v>0.3971428571428572</v>
      </c>
      <c r="E41" s="4" t="n">
        <v>0.4406666666666668</v>
      </c>
      <c r="F41" s="4" t="n">
        <v>0.5066666666666667</v>
      </c>
      <c r="G41" s="4" t="n">
        <v>0.452</v>
      </c>
      <c r="H41" s="4" t="n">
        <v>0.3559999999999999</v>
      </c>
      <c r="I41" s="4" t="n">
        <v>0.3546666666666666</v>
      </c>
      <c r="J41" s="4" t="n">
        <v>0.349375</v>
      </c>
      <c r="K41" s="4" t="n">
        <v>0.3513333333333332</v>
      </c>
      <c r="L41" s="4" t="n">
        <v>0.34875</v>
      </c>
      <c r="M41" s="4" t="n">
        <v>0.3546666666666666</v>
      </c>
      <c r="N41" s="4" t="n">
        <v>0.3566666666666667</v>
      </c>
      <c r="O41" s="4" t="n">
        <v>0.3493333333333333</v>
      </c>
      <c r="P41" s="4" t="n">
        <v>0.2828571428571429</v>
      </c>
      <c r="Q41" s="4" t="n">
        <v>0.2957142857142858</v>
      </c>
      <c r="R41" s="4" t="n">
        <v>0.2838461538461539</v>
      </c>
      <c r="S41" s="4" t="n">
        <v>0.2821428571428571</v>
      </c>
      <c r="T41" s="4" t="n">
        <v>0.2928571428571428</v>
      </c>
      <c r="U41" s="4" t="n">
        <v>0.2871428571428571</v>
      </c>
      <c r="V41" s="4" t="n">
        <v>0.2807142857142857</v>
      </c>
      <c r="W41" s="4" t="n">
        <v>0.2835714285714286</v>
      </c>
      <c r="X41" s="4" t="n">
        <v>0.2842857142857143</v>
      </c>
      <c r="Y41" s="4" t="n">
        <v>0.2861538461538461</v>
      </c>
      <c r="Z41" s="4" t="n">
        <v>0.285</v>
      </c>
      <c r="AA41" s="4" t="n">
        <v>0.2878571428571429</v>
      </c>
      <c r="AB41" s="4" t="n">
        <v>0.285</v>
      </c>
      <c r="AC41" s="4" t="n">
        <v>0.2964285714285714</v>
      </c>
      <c r="AD41" s="4" t="n">
        <v>0.3171428571428572</v>
      </c>
      <c r="AE41" s="4" t="n">
        <v>0.3185714285714286</v>
      </c>
      <c r="AF41" s="4" t="n">
        <v>0.3130769230769231</v>
      </c>
      <c r="AG41" s="4" t="n">
        <v>0.3314285714285714</v>
      </c>
    </row>
    <row r="42">
      <c r="A42" t="inlineStr">
        <is>
          <t>乌鲁木齐-兰州</t>
        </is>
      </c>
      <c r="B42" s="4" t="n">
        <v>0.23</v>
      </c>
      <c r="C42" s="4" t="n">
        <v>0.3010285714285714</v>
      </c>
      <c r="D42" s="4" t="n">
        <v>0.1681818181818182</v>
      </c>
      <c r="E42" s="4" t="n">
        <v>0.1793333333333333</v>
      </c>
      <c r="F42" s="4" t="n">
        <v>0.1854545454545455</v>
      </c>
      <c r="G42" s="4" t="n">
        <v>0.1635714285714285</v>
      </c>
      <c r="H42" s="4" t="n">
        <v>0.185</v>
      </c>
      <c r="I42" s="4" t="n">
        <v>0.1666666666666667</v>
      </c>
      <c r="J42" s="4" t="n">
        <v>0.1885714285714286</v>
      </c>
      <c r="K42" s="4" t="n">
        <v>0.1745454545454545</v>
      </c>
      <c r="L42" s="4" t="n">
        <v>0.2121428571428572</v>
      </c>
      <c r="M42" s="4" t="n">
        <v>0.205</v>
      </c>
      <c r="N42" s="4" t="n">
        <v>0.1723076923076923</v>
      </c>
      <c r="O42" s="4" t="n">
        <v>0.1723076923076923</v>
      </c>
      <c r="P42" s="4" t="n">
        <v>0.38</v>
      </c>
      <c r="Q42" s="4" t="n">
        <v>0.3666666666666666</v>
      </c>
      <c r="R42" s="4" t="n">
        <v>0.4022222222222223</v>
      </c>
      <c r="S42" s="4" t="n">
        <v>0.3584615384615385</v>
      </c>
      <c r="T42" s="4" t="n">
        <v>0.4022222222222222</v>
      </c>
      <c r="U42" s="4" t="n">
        <v>0.3666666666666667</v>
      </c>
      <c r="V42" s="4" t="n">
        <v>0.3666666666666666</v>
      </c>
      <c r="W42" s="4" t="n">
        <v>0.38</v>
      </c>
      <c r="X42" s="4" t="n">
        <v>0.3666666666666667</v>
      </c>
      <c r="Y42" s="4" t="n">
        <v>0.4022222222222222</v>
      </c>
      <c r="Z42" s="4" t="n">
        <v>0.3953846153846153</v>
      </c>
      <c r="AA42" s="4" t="n">
        <v>0.4511111111111112</v>
      </c>
      <c r="AB42" s="4" t="n">
        <v>0.4033333333333333</v>
      </c>
      <c r="AC42" s="4" t="n">
        <v>0.4033333333333333</v>
      </c>
      <c r="AD42" s="4" t="n">
        <v>0.424</v>
      </c>
      <c r="AE42" s="4" t="n">
        <v>0.4033333333333333</v>
      </c>
      <c r="AF42" s="4" t="n">
        <v>0.4511111111111111</v>
      </c>
      <c r="AG42" s="4" t="n">
        <v>0.3923076923076923</v>
      </c>
    </row>
    <row r="43">
      <c r="A43" t="inlineStr">
        <is>
          <t>乌鲁木齐-北京</t>
        </is>
      </c>
      <c r="B43" s="4" t="n">
        <v>0.28</v>
      </c>
      <c r="C43" s="4" t="n">
        <v>0.2808510638297873</v>
      </c>
      <c r="D43" s="4" t="n">
        <v>0.2047058823529412</v>
      </c>
      <c r="E43" s="4" t="n">
        <v>0.238235294117647</v>
      </c>
      <c r="F43" s="4" t="n">
        <v>0.2641176470588236</v>
      </c>
      <c r="G43" s="4" t="n">
        <v>0.2823529411764706</v>
      </c>
      <c r="H43" s="4" t="n">
        <v>0.2029411764705882</v>
      </c>
      <c r="I43" s="4" t="n">
        <v>0.1917647058823529</v>
      </c>
      <c r="J43" s="4" t="n">
        <v>0.2011764705882353</v>
      </c>
      <c r="K43" s="4" t="n">
        <v>0.2600000000000001</v>
      </c>
      <c r="L43" s="4" t="n">
        <v>0.2576470588235294</v>
      </c>
      <c r="M43" s="4" t="n">
        <v>0.2787500000000001</v>
      </c>
      <c r="N43" s="4" t="n">
        <v>0.24</v>
      </c>
      <c r="O43" s="4" t="n">
        <v>0.214375</v>
      </c>
      <c r="P43" s="4" t="n">
        <v>0.2666666666666667</v>
      </c>
      <c r="Q43" s="4" t="n">
        <v>0.262</v>
      </c>
      <c r="R43" s="4" t="n">
        <v>0.2992857142857143</v>
      </c>
      <c r="S43" s="4" t="n">
        <v>0.2586666666666667</v>
      </c>
      <c r="T43" s="4" t="n">
        <v>0.326</v>
      </c>
      <c r="U43" s="4" t="n">
        <v>0.3053333333333333</v>
      </c>
      <c r="V43" s="4" t="n">
        <v>0.3053333333333333</v>
      </c>
      <c r="W43" s="4" t="n">
        <v>0.308</v>
      </c>
      <c r="X43" s="4" t="n">
        <v>0.2973333333333333</v>
      </c>
      <c r="Y43" s="4" t="n">
        <v>0.3333333333333333</v>
      </c>
      <c r="Z43" s="4" t="n">
        <v>0.3293333333333333</v>
      </c>
      <c r="AA43" s="4" t="n">
        <v>0.3106666666666666</v>
      </c>
      <c r="AB43" s="4" t="n">
        <v>0.3193333333333334</v>
      </c>
      <c r="AC43" s="4" t="n">
        <v>0.3206666666666667</v>
      </c>
      <c r="AD43" s="4" t="n">
        <v>0.3353333333333333</v>
      </c>
      <c r="AE43" s="4" t="n">
        <v>0.332</v>
      </c>
      <c r="AF43" s="4" t="n">
        <v>0.3486666666666667</v>
      </c>
      <c r="AG43" s="4" t="n">
        <v>0.3966666666666667</v>
      </c>
    </row>
    <row r="44">
      <c r="A44" t="inlineStr">
        <is>
          <t>乌鲁木齐-南京</t>
        </is>
      </c>
      <c r="B44" s="4" t="n">
        <v>0.35</v>
      </c>
      <c r="C44" s="4" t="n">
        <v>0.3708571428571429</v>
      </c>
      <c r="D44" s="4" t="n">
        <v>0.4842857142857144</v>
      </c>
      <c r="E44" s="4" t="n">
        <v>0.6766666666666666</v>
      </c>
      <c r="F44" s="4" t="n">
        <v>0.6385714285714287</v>
      </c>
      <c r="G44" s="4" t="n">
        <v>0.6916666666666668</v>
      </c>
      <c r="H44" s="4" t="n">
        <v>0.4616666666666667</v>
      </c>
      <c r="I44" s="4" t="n">
        <v>0.3814285714285714</v>
      </c>
      <c r="J44" s="4" t="n">
        <v>0.405</v>
      </c>
      <c r="K44" s="4" t="n">
        <v>0.3271428571428571</v>
      </c>
      <c r="L44" s="4" t="n">
        <v>0.3416666666666667</v>
      </c>
      <c r="M44" s="4" t="n">
        <v>0.3328571428571429</v>
      </c>
      <c r="N44" s="4" t="n">
        <v>0.3416666666666666</v>
      </c>
      <c r="O44" s="4" t="n">
        <v>0.3466666666666666</v>
      </c>
      <c r="P44" s="4" t="n">
        <v>0.295</v>
      </c>
      <c r="Q44" s="4" t="n">
        <v>0.3139999999999999</v>
      </c>
      <c r="R44" s="4" t="n">
        <v>0.305</v>
      </c>
      <c r="S44" s="4" t="n">
        <v>0.3139999999999999</v>
      </c>
      <c r="T44" s="4" t="n">
        <v>0.31</v>
      </c>
      <c r="U44" s="4" t="n">
        <v>0.3079999999999999</v>
      </c>
      <c r="V44" s="4" t="n">
        <v>0.32</v>
      </c>
      <c r="W44" s="4" t="n">
        <v>0.305</v>
      </c>
      <c r="X44" s="4" t="n">
        <v>0.3139999999999999</v>
      </c>
      <c r="Y44" s="4" t="n">
        <v>0.3</v>
      </c>
      <c r="Z44" s="4" t="n">
        <v>0.3139999999999999</v>
      </c>
      <c r="AA44" s="4" t="n">
        <v>0.305</v>
      </c>
      <c r="AB44" s="4" t="n">
        <v>0.3139999999999999</v>
      </c>
      <c r="AC44" s="4" t="n">
        <v>0.3139999999999999</v>
      </c>
      <c r="AD44" s="4" t="n">
        <v>0.3</v>
      </c>
      <c r="AE44" s="4" t="n">
        <v>0.296</v>
      </c>
      <c r="AF44" s="4" t="n">
        <v>0.305</v>
      </c>
      <c r="AG44" s="4" t="n">
        <v>0.3139999999999999</v>
      </c>
    </row>
    <row r="45">
      <c r="A45" t="inlineStr">
        <is>
          <t>乌鲁木齐-厦门</t>
        </is>
      </c>
      <c r="B45" s="4" t="n">
        <v>0.41</v>
      </c>
      <c r="C45" s="4" t="n">
        <v>0.4101960784313725</v>
      </c>
      <c r="D45" s="4" t="n">
        <v>0.4725</v>
      </c>
      <c r="E45" s="4" t="n">
        <v>0.605</v>
      </c>
      <c r="F45" s="4" t="n">
        <v>0.63</v>
      </c>
      <c r="G45" s="4" t="n">
        <v>0.5175000000000001</v>
      </c>
      <c r="H45" s="4" t="n">
        <v>0.41</v>
      </c>
      <c r="I45" s="4" t="n">
        <v>0.34</v>
      </c>
      <c r="J45" s="4" t="n">
        <v>0.3225</v>
      </c>
      <c r="K45" s="4" t="n">
        <v>0.3225</v>
      </c>
      <c r="L45" s="4" t="n">
        <v>0.3225</v>
      </c>
      <c r="M45" s="4" t="n">
        <v>0.3425</v>
      </c>
      <c r="N45" s="4" t="n">
        <v>0.3425</v>
      </c>
      <c r="O45" s="4" t="n">
        <v>0.3425</v>
      </c>
      <c r="P45" s="4" t="n">
        <v>0.4066666666666667</v>
      </c>
      <c r="Q45" s="4" t="n">
        <v>0.4066666666666667</v>
      </c>
      <c r="R45" s="4" t="n">
        <v>0.4066666666666667</v>
      </c>
      <c r="S45" s="4" t="n">
        <v>0.4066666666666667</v>
      </c>
      <c r="T45" s="4" t="n">
        <v>0.4066666666666667</v>
      </c>
      <c r="U45" s="4" t="n">
        <v>0.4066666666666667</v>
      </c>
      <c r="V45" s="4" t="n">
        <v>0.4066666666666667</v>
      </c>
      <c r="W45" s="4" t="n">
        <v>0.4066666666666667</v>
      </c>
      <c r="X45" s="4" t="n">
        <v>0.4066666666666667</v>
      </c>
      <c r="Y45" s="4" t="n">
        <v>0.4066666666666667</v>
      </c>
      <c r="Z45" s="4" t="n">
        <v>0.4066666666666667</v>
      </c>
      <c r="AA45" s="4" t="n">
        <v>0.4066666666666667</v>
      </c>
      <c r="AB45" s="4" t="n">
        <v>0.4066666666666667</v>
      </c>
      <c r="AC45" s="4" t="n">
        <v>0.4066666666666667</v>
      </c>
      <c r="AD45" s="4" t="n">
        <v>0.4066666666666667</v>
      </c>
      <c r="AE45" s="4" t="n">
        <v>0.4066666666666667</v>
      </c>
      <c r="AF45" s="4" t="n">
        <v>0.4066666666666667</v>
      </c>
      <c r="AG45" s="4" t="n">
        <v>0.4066666666666667</v>
      </c>
    </row>
    <row r="46">
      <c r="A46" t="inlineStr">
        <is>
          <t>乌鲁木齐-天津</t>
        </is>
      </c>
      <c r="B46" s="4" t="n">
        <v>0.29</v>
      </c>
      <c r="C46" s="4" t="n">
        <v>0.303558282208589</v>
      </c>
      <c r="D46" s="4" t="n">
        <v>0.335</v>
      </c>
      <c r="E46" s="4" t="n">
        <v>0.338</v>
      </c>
      <c r="F46" s="4" t="n">
        <v>0.3675</v>
      </c>
      <c r="G46" s="4" t="n">
        <v>0.356</v>
      </c>
      <c r="H46" s="4" t="n">
        <v>0.3233333333333333</v>
      </c>
      <c r="I46" s="4" t="n">
        <v>0.3179999999999999</v>
      </c>
      <c r="J46" s="4" t="n">
        <v>0.3233333333333333</v>
      </c>
      <c r="K46" s="4" t="n">
        <v>0.324</v>
      </c>
      <c r="L46" s="4" t="n">
        <v>0.3283333333333333</v>
      </c>
      <c r="M46" s="4" t="n">
        <v>0.322</v>
      </c>
      <c r="N46" s="4" t="n">
        <v>0.3166666666666667</v>
      </c>
      <c r="O46" s="4" t="n">
        <v>0.31</v>
      </c>
      <c r="P46" s="4" t="n">
        <v>0.274</v>
      </c>
      <c r="Q46" s="4" t="n">
        <v>0.2866666666666667</v>
      </c>
      <c r="R46" s="4" t="n">
        <v>0.274</v>
      </c>
      <c r="S46" s="4" t="n">
        <v>0.3016666666666667</v>
      </c>
      <c r="T46" s="4" t="n">
        <v>0.274</v>
      </c>
      <c r="U46" s="4" t="n">
        <v>0.3016666666666667</v>
      </c>
      <c r="V46" s="4" t="n">
        <v>0.2866666666666667</v>
      </c>
      <c r="W46" s="4" t="n">
        <v>0.274</v>
      </c>
      <c r="X46" s="4" t="n">
        <v>0.2866666666666667</v>
      </c>
      <c r="Y46" s="4" t="n">
        <v>0.274</v>
      </c>
      <c r="Z46" s="4" t="n">
        <v>0.305</v>
      </c>
      <c r="AA46" s="4" t="n">
        <v>0.278</v>
      </c>
      <c r="AB46" s="4" t="n">
        <v>0.305</v>
      </c>
      <c r="AC46" s="4" t="n">
        <v>0.29</v>
      </c>
      <c r="AD46" s="4" t="n">
        <v>0.278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0.33</v>
      </c>
      <c r="C47" s="4" t="n">
        <v>0.3289189189189188</v>
      </c>
      <c r="D47" s="4" t="n">
        <v>0.33875</v>
      </c>
      <c r="E47" s="4" t="n">
        <v>0.36875</v>
      </c>
      <c r="F47" s="4" t="n">
        <v>0.34625</v>
      </c>
      <c r="G47" s="4" t="n">
        <v>0.35625</v>
      </c>
      <c r="H47" s="4" t="n">
        <v>0.285</v>
      </c>
      <c r="I47" s="4" t="n">
        <v>0.285</v>
      </c>
      <c r="J47" s="4" t="n">
        <v>0.285</v>
      </c>
      <c r="K47" s="4" t="n">
        <v>0.285</v>
      </c>
      <c r="L47" s="4" t="n">
        <v>0.2887500000000001</v>
      </c>
      <c r="M47" s="4" t="n">
        <v>0.31375</v>
      </c>
      <c r="N47" s="4" t="n">
        <v>0.29125</v>
      </c>
      <c r="O47" s="4" t="n">
        <v>0.285</v>
      </c>
      <c r="P47" s="4" t="n">
        <v>0.2971428571428572</v>
      </c>
      <c r="Q47" s="4" t="n">
        <v>0.3042857142857143</v>
      </c>
      <c r="R47" s="4" t="n">
        <v>0.2971428571428572</v>
      </c>
      <c r="S47" s="4" t="n">
        <v>0.3042857142857143</v>
      </c>
      <c r="T47" s="4" t="n">
        <v>0.2971428571428572</v>
      </c>
      <c r="U47" s="4" t="n">
        <v>0.2971428571428572</v>
      </c>
      <c r="V47" s="4" t="n">
        <v>0.3371428571428571</v>
      </c>
      <c r="W47" s="4" t="n">
        <v>0.3428571428571429</v>
      </c>
      <c r="X47" s="4" t="n">
        <v>0.3642857142857143</v>
      </c>
      <c r="Y47" s="4" t="n">
        <v>0.3714285714285714</v>
      </c>
      <c r="Z47" s="4" t="n">
        <v>0.3714285714285715</v>
      </c>
      <c r="AA47" s="4" t="n">
        <v>0.3714285714285714</v>
      </c>
      <c r="AB47" s="4" t="n">
        <v>0.3714285714285714</v>
      </c>
      <c r="AC47" s="4" t="n">
        <v>0.3714285714285714</v>
      </c>
      <c r="AD47" s="4" t="n">
        <v>0.3642857142857143</v>
      </c>
      <c r="AE47" s="4" t="n">
        <v>0.3642857142857143</v>
      </c>
      <c r="AF47" s="4" t="n">
        <v>0.3714285714285714</v>
      </c>
      <c r="AG47" s="4" t="n">
        <v>0.3714285714285714</v>
      </c>
    </row>
    <row r="48">
      <c r="A48" t="inlineStr">
        <is>
          <t>乌鲁木齐-成都</t>
        </is>
      </c>
      <c r="B48" s="4" t="n">
        <v>0.32</v>
      </c>
      <c r="C48" s="4" t="n">
        <v>0.2888933601609658</v>
      </c>
      <c r="D48" s="4" t="n">
        <v>0.2629411764705883</v>
      </c>
      <c r="E48" s="4" t="n">
        <v>0.2752941176470588</v>
      </c>
      <c r="F48" s="4" t="n">
        <v>0.2605882352941177</v>
      </c>
      <c r="G48" s="4" t="n">
        <v>0.2558823529411764</v>
      </c>
      <c r="H48" s="4" t="n">
        <v>0.2229411764705882</v>
      </c>
      <c r="I48" s="4" t="n">
        <v>0.2305882352941176</v>
      </c>
      <c r="J48" s="4" t="n">
        <v>0.2229411764705882</v>
      </c>
      <c r="K48" s="4" t="n">
        <v>0.231764705882353</v>
      </c>
      <c r="L48" s="4" t="n">
        <v>0.224375</v>
      </c>
      <c r="M48" s="4" t="n">
        <v>0.2458823529411764</v>
      </c>
      <c r="N48" s="4" t="n">
        <v>0.238125</v>
      </c>
      <c r="O48" s="4" t="n">
        <v>0.226875</v>
      </c>
      <c r="P48" s="4" t="n">
        <v>0.3205882352941176</v>
      </c>
      <c r="Q48" s="4" t="n">
        <v>0.32125</v>
      </c>
      <c r="R48" s="4" t="n">
        <v>0.3205882352941177</v>
      </c>
      <c r="S48" s="4" t="n">
        <v>0.32125</v>
      </c>
      <c r="T48" s="4" t="n">
        <v>0.3205882352941177</v>
      </c>
      <c r="U48" s="4" t="n">
        <v>0.32125</v>
      </c>
      <c r="V48" s="4" t="n">
        <v>0.32125</v>
      </c>
      <c r="W48" s="4" t="n">
        <v>0.3205882352941177</v>
      </c>
      <c r="X48" s="4" t="n">
        <v>0.32125</v>
      </c>
      <c r="Y48" s="4" t="n">
        <v>0.3205882352941177</v>
      </c>
      <c r="Z48" s="4" t="n">
        <v>0.32125</v>
      </c>
      <c r="AA48" s="4" t="n">
        <v>0.3205882352941177</v>
      </c>
      <c r="AB48" s="4" t="n">
        <v>0.32125</v>
      </c>
      <c r="AC48" s="4" t="n">
        <v>0.32125</v>
      </c>
      <c r="AD48" s="4" t="n">
        <v>0.3205882352941176</v>
      </c>
      <c r="AE48" s="4" t="n">
        <v>0.32125</v>
      </c>
      <c r="AF48" s="4" t="n">
        <v>0.3205882352941177</v>
      </c>
      <c r="AG48" s="4" t="n">
        <v>0.32125</v>
      </c>
    </row>
    <row r="49">
      <c r="A49" t="inlineStr">
        <is>
          <t>乌鲁木齐-昆明</t>
        </is>
      </c>
      <c r="B49" s="4" t="n">
        <v>0.33</v>
      </c>
      <c r="C49" s="4" t="n">
        <v>0.2950704225352113</v>
      </c>
      <c r="D49" s="4" t="n">
        <v>0.2925</v>
      </c>
      <c r="E49" s="4" t="n">
        <v>0.285</v>
      </c>
      <c r="F49" s="4" t="n">
        <v>0.2925</v>
      </c>
      <c r="G49" s="4" t="n">
        <v>0.298</v>
      </c>
      <c r="H49" s="4" t="n">
        <v>0.298</v>
      </c>
      <c r="I49" s="4" t="n">
        <v>0.2925</v>
      </c>
      <c r="J49" s="4" t="n">
        <v>0.302</v>
      </c>
      <c r="K49" s="4" t="n">
        <v>0.2925</v>
      </c>
      <c r="L49" s="4" t="n">
        <v>0.2883333333333333</v>
      </c>
      <c r="M49" s="4" t="n">
        <v>0.2925</v>
      </c>
      <c r="N49" s="4" t="n">
        <v>0.302</v>
      </c>
      <c r="O49" s="4" t="n">
        <v>0.302</v>
      </c>
      <c r="P49" s="4" t="n">
        <v>0.29</v>
      </c>
      <c r="Q49" s="4" t="n">
        <v>0.302</v>
      </c>
      <c r="R49" s="4" t="n">
        <v>0.29</v>
      </c>
      <c r="S49" s="4" t="n">
        <v>0.2883333333333333</v>
      </c>
      <c r="T49" s="4" t="n">
        <v>0.29</v>
      </c>
      <c r="U49" s="4" t="n">
        <v>0.302</v>
      </c>
      <c r="V49" s="4" t="n">
        <v>0.302</v>
      </c>
      <c r="W49" s="4" t="n">
        <v>0.29</v>
      </c>
      <c r="X49" s="4" t="n">
        <v>0.3019999999999999</v>
      </c>
      <c r="Y49" s="4" t="n">
        <v>0.29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0.29</v>
      </c>
      <c r="AE49" s="4" t="n">
        <v>0.304</v>
      </c>
      <c r="AF49" s="4" t="n">
        <v>0.2925</v>
      </c>
      <c r="AG49" s="4" t="n">
        <v>0.2883333333333333</v>
      </c>
    </row>
    <row r="50">
      <c r="A50" t="inlineStr">
        <is>
          <t>乌鲁木齐-杭州</t>
        </is>
      </c>
      <c r="B50" s="4" t="n">
        <v>0.31</v>
      </c>
      <c r="C50" s="4" t="n">
        <v>0.3751320754716981</v>
      </c>
      <c r="D50" s="4" t="n">
        <v>0.4233333333333333</v>
      </c>
      <c r="E50" s="4" t="n">
        <v>0.4822222222222222</v>
      </c>
      <c r="F50" s="4" t="n">
        <v>0.5477777777777777</v>
      </c>
      <c r="G50" s="4" t="n">
        <v>0.4977777777777778</v>
      </c>
      <c r="H50" s="4" t="n">
        <v>0.31125</v>
      </c>
      <c r="I50" s="4" t="n">
        <v>0.3166666666666667</v>
      </c>
      <c r="J50" s="4" t="n">
        <v>0.3066666666666666</v>
      </c>
      <c r="K50" s="4" t="n">
        <v>0.2877777777777777</v>
      </c>
      <c r="L50" s="4" t="n">
        <v>0.3144444444444445</v>
      </c>
      <c r="M50" s="4" t="n">
        <v>0.3033333333333334</v>
      </c>
      <c r="N50" s="4" t="n">
        <v>0.3144444444444445</v>
      </c>
      <c r="O50" s="4" t="n">
        <v>0.2775</v>
      </c>
      <c r="P50" s="4" t="n">
        <v>0.2975</v>
      </c>
      <c r="Q50" s="4" t="n">
        <v>0.3722222222222222</v>
      </c>
      <c r="R50" s="4" t="n">
        <v>0.3755555555555556</v>
      </c>
      <c r="S50" s="4" t="n">
        <v>0.3722222222222222</v>
      </c>
      <c r="T50" s="4" t="n">
        <v>0.3755555555555555</v>
      </c>
      <c r="U50" s="4" t="n">
        <v>0.3722222222222222</v>
      </c>
      <c r="V50" s="4" t="n">
        <v>0.38</v>
      </c>
      <c r="W50" s="4" t="n">
        <v>0.3755555555555555</v>
      </c>
      <c r="X50" s="4" t="n">
        <v>0.3722222222222222</v>
      </c>
      <c r="Y50" s="4" t="n">
        <v>0.3755555555555555</v>
      </c>
      <c r="Z50" s="4" t="n">
        <v>0.3722222222222222</v>
      </c>
      <c r="AA50" s="4" t="n">
        <v>0.3788888888888889</v>
      </c>
      <c r="AB50" s="4" t="n">
        <v>0.3755555555555556</v>
      </c>
      <c r="AC50" s="4" t="n">
        <v>0.38375</v>
      </c>
      <c r="AD50" s="4" t="n">
        <v>0.3788888888888889</v>
      </c>
      <c r="AE50" s="4" t="n">
        <v>0.4522222222222222</v>
      </c>
      <c r="AF50" s="4" t="n">
        <v>0.3811111111111111</v>
      </c>
      <c r="AG50" s="4" t="n">
        <v>0.4544444444444444</v>
      </c>
    </row>
    <row r="51">
      <c r="A51" t="inlineStr">
        <is>
          <t>乌鲁木齐-武汉</t>
        </is>
      </c>
      <c r="B51" s="4" t="n">
        <v>0.3</v>
      </c>
      <c r="C51" s="4" t="n">
        <v>0.3714598540145985</v>
      </c>
      <c r="D51" s="4" t="n">
        <v>0.5640000000000001</v>
      </c>
      <c r="E51" s="4" t="n">
        <v>0.734</v>
      </c>
      <c r="F51" s="4" t="n">
        <v>0.8583333333333334</v>
      </c>
      <c r="G51" s="4" t="n">
        <v>0.8480000000000001</v>
      </c>
      <c r="H51" s="4" t="n">
        <v>0.442</v>
      </c>
      <c r="I51" s="4" t="n">
        <v>0.366</v>
      </c>
      <c r="J51" s="4" t="n">
        <v>0.3016666666666667</v>
      </c>
      <c r="K51" s="4" t="n">
        <v>0.31</v>
      </c>
      <c r="L51" s="4" t="n">
        <v>0.35</v>
      </c>
      <c r="M51" s="4" t="n">
        <v>0.358</v>
      </c>
      <c r="N51" s="4" t="n">
        <v>0.365</v>
      </c>
      <c r="O51" s="4" t="n">
        <v>0.3</v>
      </c>
      <c r="P51" s="4" t="n">
        <v>0.3</v>
      </c>
      <c r="Q51" s="4" t="n">
        <v>0.27</v>
      </c>
      <c r="R51" s="4" t="n">
        <v>0.2625</v>
      </c>
      <c r="S51" s="4" t="n">
        <v>0.2625</v>
      </c>
      <c r="T51" s="4" t="n">
        <v>0.26</v>
      </c>
      <c r="U51" s="4" t="n">
        <v>0.2625</v>
      </c>
      <c r="V51" s="4" t="n">
        <v>0.2625</v>
      </c>
      <c r="W51" s="4" t="n">
        <v>0.2625</v>
      </c>
      <c r="X51" s="4" t="n">
        <v>0.26</v>
      </c>
      <c r="Y51" s="4" t="n">
        <v>0.2625</v>
      </c>
      <c r="Z51" s="4" t="n">
        <v>0.2625</v>
      </c>
      <c r="AA51" s="4" t="n">
        <v>0.26</v>
      </c>
      <c r="AB51" s="4" t="n">
        <v>0.265</v>
      </c>
      <c r="AC51" s="4" t="n">
        <v>0.265</v>
      </c>
      <c r="AD51" s="4" t="n">
        <v>0.265</v>
      </c>
      <c r="AE51" s="4" t="n">
        <v>0.342</v>
      </c>
      <c r="AF51" s="4" t="n">
        <v>0.34</v>
      </c>
      <c r="AG51" s="4" t="n">
        <v>0.34</v>
      </c>
    </row>
    <row r="52">
      <c r="A52" t="inlineStr">
        <is>
          <t>乌鲁木齐-海口</t>
        </is>
      </c>
      <c r="B52" s="4" t="n">
        <v>0.26</v>
      </c>
      <c r="C52" s="4" t="n">
        <v>0.2838</v>
      </c>
      <c r="D52" s="4" t="n">
        <v>0.342</v>
      </c>
      <c r="E52" s="4" t="n">
        <v>0.298</v>
      </c>
      <c r="F52" s="4" t="n">
        <v>0.292</v>
      </c>
      <c r="G52" s="4" t="n">
        <v>0.284</v>
      </c>
      <c r="H52" s="4" t="n">
        <v>0.272</v>
      </c>
      <c r="I52" s="4" t="n">
        <v>0.25</v>
      </c>
      <c r="J52" s="4" t="n">
        <v>0.25</v>
      </c>
      <c r="K52" s="4" t="n">
        <v>0.264</v>
      </c>
      <c r="L52" s="4" t="n">
        <v>0.28</v>
      </c>
      <c r="M52" s="4" t="n">
        <v>0.284</v>
      </c>
      <c r="N52" s="4" t="n">
        <v>0.298</v>
      </c>
      <c r="O52" s="4" t="n">
        <v>0.258</v>
      </c>
      <c r="P52" s="4" t="n">
        <v>0.264</v>
      </c>
      <c r="Q52" s="4" t="n">
        <v>0.27</v>
      </c>
      <c r="R52" s="4" t="n">
        <v>0.292</v>
      </c>
      <c r="S52" s="4" t="n">
        <v>0.28</v>
      </c>
      <c r="T52" s="4" t="n">
        <v>0.27</v>
      </c>
      <c r="U52" s="4" t="n">
        <v>0.254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0.312</v>
      </c>
      <c r="AA52" s="4" t="n">
        <v>0.312</v>
      </c>
      <c r="AB52" s="4" t="n">
        <v>0.312</v>
      </c>
      <c r="AC52" s="4" t="n">
        <v>0.312</v>
      </c>
      <c r="AD52" s="4" t="n">
        <v>0.312</v>
      </c>
      <c r="AE52" s="4" t="n">
        <v>0.312</v>
      </c>
      <c r="AF52" s="4" t="n">
        <v>0.312</v>
      </c>
      <c r="AG52" s="4" t="n">
        <v>0.3119999999999999</v>
      </c>
    </row>
    <row r="53">
      <c r="A53" t="inlineStr">
        <is>
          <t>乌鲁木齐-深圳</t>
        </is>
      </c>
      <c r="B53" s="4" t="n">
        <v>0.36</v>
      </c>
      <c r="C53" s="4" t="n">
        <v>0.387486033519553</v>
      </c>
      <c r="D53" s="4" t="n">
        <v>0.504</v>
      </c>
      <c r="E53" s="4" t="n">
        <v>0.5266666666666667</v>
      </c>
      <c r="F53" s="4" t="n">
        <v>0.525</v>
      </c>
      <c r="G53" s="4" t="n">
        <v>0.5266666666666667</v>
      </c>
      <c r="H53" s="4" t="n">
        <v>0.385</v>
      </c>
      <c r="I53" s="4" t="n">
        <v>0.345</v>
      </c>
      <c r="J53" s="4" t="n">
        <v>0.325</v>
      </c>
      <c r="K53" s="4" t="n">
        <v>0.3266666666666667</v>
      </c>
      <c r="L53" s="4" t="n">
        <v>0.3266666666666667</v>
      </c>
      <c r="M53" s="4" t="n">
        <v>0.3266666666666667</v>
      </c>
      <c r="N53" s="4" t="n">
        <v>0.3266666666666667</v>
      </c>
      <c r="O53" s="4" t="n">
        <v>0.3266666666666667</v>
      </c>
      <c r="P53" s="4" t="n">
        <v>0.3666666666666667</v>
      </c>
      <c r="Q53" s="4" t="n">
        <v>0.3583333333333333</v>
      </c>
      <c r="R53" s="4" t="n">
        <v>0.3666666666666666</v>
      </c>
      <c r="S53" s="4" t="n">
        <v>0.3516666666666667</v>
      </c>
      <c r="T53" s="4" t="n">
        <v>0.3516666666666666</v>
      </c>
      <c r="U53" s="4" t="n">
        <v>0.345</v>
      </c>
      <c r="V53" s="4" t="n">
        <v>0.3583333333333334</v>
      </c>
      <c r="W53" s="4" t="n">
        <v>0.3533333333333333</v>
      </c>
      <c r="X53" s="4" t="n">
        <v>0.3583333333333333</v>
      </c>
      <c r="Y53" s="4" t="n">
        <v>0.41</v>
      </c>
      <c r="Z53" s="4" t="n">
        <v>0.4100000000000001</v>
      </c>
      <c r="AA53" s="4" t="n">
        <v>0.445</v>
      </c>
      <c r="AB53" s="4" t="n">
        <v>0.4083333333333334</v>
      </c>
      <c r="AC53" s="4" t="n">
        <v>0.3966666666666667</v>
      </c>
      <c r="AD53" s="4" t="n">
        <v>0.3850000000000001</v>
      </c>
      <c r="AE53" s="4" t="n">
        <v>0.3883333333333334</v>
      </c>
      <c r="AF53" s="4" t="n">
        <v>0.41</v>
      </c>
      <c r="AG53" s="4" t="n">
        <v>0.41</v>
      </c>
    </row>
    <row r="54">
      <c r="A54" t="inlineStr">
        <is>
          <t>乌鲁木齐-西安</t>
        </is>
      </c>
      <c r="B54" s="4" t="n">
        <v>0.24</v>
      </c>
      <c r="C54" s="4" t="n">
        <v>0.26232</v>
      </c>
      <c r="D54" s="4" t="n">
        <v>0.2881818181818182</v>
      </c>
      <c r="E54" s="4" t="n">
        <v>0.3218181818181818</v>
      </c>
      <c r="F54" s="4" t="n">
        <v>0.3518181818181818</v>
      </c>
      <c r="G54" s="4" t="n">
        <v>0.3108333333333334</v>
      </c>
      <c r="H54" s="4" t="n">
        <v>0.2563636363636363</v>
      </c>
      <c r="I54" s="4" t="n">
        <v>0.2581818181818182</v>
      </c>
      <c r="J54" s="4" t="n">
        <v>0.2563636363636363</v>
      </c>
      <c r="K54" s="4" t="n">
        <v>0.2581818181818182</v>
      </c>
      <c r="L54" s="4" t="n">
        <v>0.3018181818181818</v>
      </c>
      <c r="M54" s="4" t="n">
        <v>0.2872727272727272</v>
      </c>
      <c r="N54" s="4" t="n">
        <v>0.2783333333333333</v>
      </c>
      <c r="O54" s="4" t="n">
        <v>0.2645454545454546</v>
      </c>
      <c r="P54" s="4" t="n">
        <v>0.235</v>
      </c>
      <c r="Q54" s="4" t="n">
        <v>0.25</v>
      </c>
      <c r="R54" s="4" t="n">
        <v>0.2438461538461539</v>
      </c>
      <c r="S54" s="4" t="n">
        <v>0.2569230769230769</v>
      </c>
      <c r="T54" s="4" t="n">
        <v>0.2707692307692308</v>
      </c>
      <c r="U54" s="4" t="n">
        <v>0.2557142857142857</v>
      </c>
      <c r="V54" s="4" t="n">
        <v>0.2476923076923077</v>
      </c>
      <c r="W54" s="4" t="n">
        <v>0.2415384615384615</v>
      </c>
      <c r="X54" s="4" t="n">
        <v>0.2476923076923077</v>
      </c>
      <c r="Y54" s="4" t="n">
        <v>0.2415384615384616</v>
      </c>
      <c r="Z54" s="4" t="n">
        <v>0.2538461538461539</v>
      </c>
      <c r="AA54" s="4" t="n">
        <v>0.2492307692307692</v>
      </c>
      <c r="AB54" s="4" t="n">
        <v>0.2535714285714286</v>
      </c>
      <c r="AC54" s="4" t="n">
        <v>0.2476923076923077</v>
      </c>
      <c r="AD54" s="4" t="n">
        <v>0.2415384615384615</v>
      </c>
      <c r="AE54" s="4" t="n">
        <v>0.248</v>
      </c>
      <c r="AF54" s="4" t="n">
        <v>0.2426666666666667</v>
      </c>
      <c r="AG54" s="4" t="n">
        <v>0.2533333333333334</v>
      </c>
    </row>
    <row r="55">
      <c r="A55" t="inlineStr">
        <is>
          <t>乌鲁木齐-郑州</t>
        </is>
      </c>
      <c r="B55" s="4" t="n">
        <v>0.24</v>
      </c>
      <c r="C55" s="4" t="n">
        <v>0.2466810344827586</v>
      </c>
      <c r="D55" s="4" t="n">
        <v>0.232</v>
      </c>
      <c r="E55" s="4" t="n">
        <v>0.27375</v>
      </c>
      <c r="F55" s="4" t="n">
        <v>0.302</v>
      </c>
      <c r="G55" s="4" t="n">
        <v>0.254375</v>
      </c>
      <c r="H55" s="4" t="n">
        <v>0.220625</v>
      </c>
      <c r="I55" s="4" t="n">
        <v>0.212</v>
      </c>
      <c r="J55" s="4" t="n">
        <v>0.2175</v>
      </c>
      <c r="K55" s="4" t="n">
        <v>0.212</v>
      </c>
      <c r="L55" s="4" t="n">
        <v>0.2225</v>
      </c>
      <c r="M55" s="4" t="n">
        <v>0.2221428571428571</v>
      </c>
      <c r="N55" s="4" t="n">
        <v>0.2166666666666667</v>
      </c>
      <c r="O55" s="4" t="n">
        <v>0.222</v>
      </c>
      <c r="P55" s="4" t="n">
        <v>0.2520000000000001</v>
      </c>
      <c r="Q55" s="4" t="n">
        <v>0.253125</v>
      </c>
      <c r="R55" s="4" t="n">
        <v>0.252</v>
      </c>
      <c r="S55" s="4" t="n">
        <v>0.253125</v>
      </c>
      <c r="T55" s="4" t="n">
        <v>0.252</v>
      </c>
      <c r="U55" s="4" t="n">
        <v>0.253125</v>
      </c>
      <c r="V55" s="4" t="n">
        <v>0.253125</v>
      </c>
      <c r="W55" s="4" t="n">
        <v>0.252</v>
      </c>
      <c r="X55" s="4" t="n">
        <v>0.253125</v>
      </c>
      <c r="Y55" s="4" t="n">
        <v>0.252</v>
      </c>
      <c r="Z55" s="4" t="n">
        <v>0.253125</v>
      </c>
      <c r="AA55" s="4" t="n">
        <v>0.252</v>
      </c>
      <c r="AB55" s="4" t="n">
        <v>0.256875</v>
      </c>
      <c r="AC55" s="4" t="n">
        <v>0.256875</v>
      </c>
      <c r="AD55" s="4" t="n">
        <v>0.256</v>
      </c>
      <c r="AE55" s="4" t="n">
        <v>0.26</v>
      </c>
      <c r="AF55" s="4" t="n">
        <v>0.2593333333333334</v>
      </c>
      <c r="AG55" s="4" t="n">
        <v>0.268125</v>
      </c>
    </row>
    <row r="56">
      <c r="A56" t="inlineStr">
        <is>
          <t>乌鲁木齐-重庆</t>
        </is>
      </c>
      <c r="B56" s="4" t="n">
        <v>0.3</v>
      </c>
      <c r="C56" s="4" t="n">
        <v>0.2901185770750989</v>
      </c>
      <c r="D56" s="4" t="n">
        <v>0.2585714285714286</v>
      </c>
      <c r="E56" s="4" t="n">
        <v>0.314</v>
      </c>
      <c r="F56" s="4" t="n">
        <v>0.2985714285714285</v>
      </c>
      <c r="G56" s="4" t="n">
        <v>0.2636363636363636</v>
      </c>
      <c r="H56" s="4" t="n">
        <v>0.209</v>
      </c>
      <c r="I56" s="4" t="n">
        <v>0.1857142857142857</v>
      </c>
      <c r="J56" s="4" t="n">
        <v>0.231</v>
      </c>
      <c r="K56" s="4" t="n">
        <v>0.2314285714285715</v>
      </c>
      <c r="L56" s="4" t="n">
        <v>0.3179999999999999</v>
      </c>
      <c r="M56" s="4" t="n">
        <v>0.2883333333333334</v>
      </c>
      <c r="N56" s="4" t="n">
        <v>0.283</v>
      </c>
      <c r="O56" s="4" t="n">
        <v>0.258</v>
      </c>
      <c r="P56" s="4" t="n">
        <v>0.315</v>
      </c>
      <c r="Q56" s="4" t="n">
        <v>0.305</v>
      </c>
      <c r="R56" s="4" t="n">
        <v>0.315</v>
      </c>
      <c r="S56" s="4" t="n">
        <v>0.3049999999999999</v>
      </c>
      <c r="T56" s="4" t="n">
        <v>0.32</v>
      </c>
      <c r="U56" s="4" t="n">
        <v>0.305</v>
      </c>
      <c r="V56" s="4" t="n">
        <v>0.305</v>
      </c>
      <c r="W56" s="4" t="n">
        <v>0.315</v>
      </c>
      <c r="X56" s="4" t="n">
        <v>0.305</v>
      </c>
      <c r="Y56" s="4" t="n">
        <v>0.315</v>
      </c>
      <c r="Z56" s="4" t="n">
        <v>0.308</v>
      </c>
      <c r="AA56" s="4" t="n">
        <v>0.32</v>
      </c>
      <c r="AB56" s="4" t="n">
        <v>0.305</v>
      </c>
      <c r="AC56" s="4" t="n">
        <v>0.3049999999999999</v>
      </c>
      <c r="AD56" s="4" t="n">
        <v>0.315</v>
      </c>
      <c r="AE56" s="4" t="n">
        <v>0.3080000000000001</v>
      </c>
      <c r="AF56" s="4" t="n">
        <v>0.315</v>
      </c>
      <c r="AG56" s="4" t="n">
        <v>0.3130000000000001</v>
      </c>
    </row>
    <row r="57">
      <c r="A57" t="inlineStr">
        <is>
          <t>兰州-上海</t>
        </is>
      </c>
      <c r="B57" s="4" t="n">
        <v>0.28</v>
      </c>
      <c r="C57" s="4" t="n">
        <v>0.3051302083333333</v>
      </c>
      <c r="D57" s="4" t="n">
        <v>0.4478571428571428</v>
      </c>
      <c r="E57" s="4" t="n">
        <v>0.5158333333333334</v>
      </c>
      <c r="F57" s="4" t="n">
        <v>0.6042857142857143</v>
      </c>
      <c r="G57" s="4" t="n">
        <v>0.4823076923076923</v>
      </c>
      <c r="H57" s="4" t="n">
        <v>0.3808333333333333</v>
      </c>
      <c r="I57" s="4" t="n">
        <v>0.3121428571428572</v>
      </c>
      <c r="J57" s="4" t="n">
        <v>0.2941666666666667</v>
      </c>
      <c r="K57" s="4" t="n">
        <v>0.3014285714285714</v>
      </c>
      <c r="L57" s="4" t="n">
        <v>0.3116666666666667</v>
      </c>
      <c r="M57" s="4" t="n">
        <v>0.33</v>
      </c>
      <c r="N57" s="4" t="n">
        <v>0.3115384615384616</v>
      </c>
      <c r="O57" s="4" t="n">
        <v>0.2783333333333333</v>
      </c>
      <c r="P57" s="4" t="n">
        <v>0.25</v>
      </c>
      <c r="Q57" s="4" t="n">
        <v>0.2516666666666666</v>
      </c>
      <c r="R57" s="4" t="n">
        <v>0.25</v>
      </c>
      <c r="S57" s="4" t="n">
        <v>0.2516666666666666</v>
      </c>
      <c r="T57" s="4" t="n">
        <v>0.2728571428571429</v>
      </c>
      <c r="U57" s="4" t="n">
        <v>0.2453846153846153</v>
      </c>
      <c r="V57" s="4" t="n">
        <v>0.2525</v>
      </c>
      <c r="W57" s="4" t="n">
        <v>0.2561538461538462</v>
      </c>
      <c r="X57" s="4" t="n">
        <v>0.2525</v>
      </c>
      <c r="Y57" s="4" t="n">
        <v>0.2476923076923077</v>
      </c>
      <c r="Z57" s="4" t="n">
        <v>0.2525</v>
      </c>
      <c r="AA57" s="4" t="n">
        <v>0.2453846153846154</v>
      </c>
      <c r="AB57" s="4" t="n">
        <v>0.2546153846153846</v>
      </c>
      <c r="AC57" s="4" t="n">
        <v>0.2508333333333333</v>
      </c>
      <c r="AD57" s="4" t="n">
        <v>0.2438461538461539</v>
      </c>
      <c r="AE57" s="4" t="n">
        <v>0.2508333333333334</v>
      </c>
      <c r="AF57" s="4" t="n">
        <v>0.2546153846153846</v>
      </c>
      <c r="AG57" s="4" t="n">
        <v>0.265</v>
      </c>
    </row>
    <row r="58">
      <c r="A58" t="inlineStr">
        <is>
          <t>兰州-乌鲁木齐</t>
        </is>
      </c>
      <c r="B58" s="4" t="n">
        <v>0.39</v>
      </c>
      <c r="C58" s="4" t="n">
        <v>0.3951142857142857</v>
      </c>
      <c r="D58" s="4" t="n">
        <v>0.485</v>
      </c>
      <c r="E58" s="4" t="n">
        <v>0.4907142857142857</v>
      </c>
      <c r="F58" s="4" t="n">
        <v>0.4636363636363637</v>
      </c>
      <c r="G58" s="4" t="n">
        <v>0.475</v>
      </c>
      <c r="H58" s="4" t="n">
        <v>0.4428571428571428</v>
      </c>
      <c r="I58" s="4" t="n">
        <v>0.4183333333333334</v>
      </c>
      <c r="J58" s="4" t="n">
        <v>0.4321428571428572</v>
      </c>
      <c r="K58" s="4" t="n">
        <v>0.4191666666666667</v>
      </c>
      <c r="L58" s="4" t="n">
        <v>0.4376923076923077</v>
      </c>
      <c r="M58" s="4" t="n">
        <v>0.4279999999999999</v>
      </c>
      <c r="N58" s="4" t="n">
        <v>0.4292307692307693</v>
      </c>
      <c r="O58" s="4" t="n">
        <v>0.4176923076923077</v>
      </c>
      <c r="P58" s="4" t="n">
        <v>0.364</v>
      </c>
      <c r="Q58" s="4" t="n">
        <v>0.3716666666666666</v>
      </c>
      <c r="R58" s="4" t="n">
        <v>0.339</v>
      </c>
      <c r="S58" s="4" t="n">
        <v>0.365</v>
      </c>
      <c r="T58" s="4" t="n">
        <v>0.3433333333333333</v>
      </c>
      <c r="U58" s="4" t="n">
        <v>0.365</v>
      </c>
      <c r="V58" s="4" t="n">
        <v>0.365</v>
      </c>
      <c r="W58" s="4" t="n">
        <v>0.356</v>
      </c>
      <c r="X58" s="4" t="n">
        <v>0.3675</v>
      </c>
      <c r="Y58" s="4" t="n">
        <v>0.347</v>
      </c>
      <c r="Z58" s="4" t="n">
        <v>0.3583333333333334</v>
      </c>
      <c r="AA58" s="4" t="n">
        <v>0.3511111111111111</v>
      </c>
      <c r="AB58" s="4" t="n">
        <v>0.3583333333333334</v>
      </c>
      <c r="AC58" s="4" t="n">
        <v>0.355</v>
      </c>
      <c r="AD58" s="4" t="n">
        <v>0.3489999999999999</v>
      </c>
      <c r="AE58" s="4" t="n">
        <v>0.355</v>
      </c>
      <c r="AF58" s="4" t="n">
        <v>0.338</v>
      </c>
      <c r="AG58" s="4" t="n">
        <v>0.355</v>
      </c>
    </row>
    <row r="59">
      <c r="A59" t="inlineStr">
        <is>
          <t>兰州-北京</t>
        </is>
      </c>
      <c r="B59" s="4" t="n">
        <v>0.28</v>
      </c>
      <c r="C59" s="4" t="n">
        <v>0.2988983050847457</v>
      </c>
      <c r="D59" s="4" t="n">
        <v>0.2329411764705882</v>
      </c>
      <c r="E59" s="4" t="n">
        <v>0.2405555555555556</v>
      </c>
      <c r="F59" s="4" t="n">
        <v>0.259375</v>
      </c>
      <c r="G59" s="4" t="n">
        <v>0.2488235294117647</v>
      </c>
      <c r="H59" s="4" t="n">
        <v>0.2305555555555556</v>
      </c>
      <c r="I59" s="4" t="n">
        <v>0.2305882352941177</v>
      </c>
      <c r="J59" s="4" t="n">
        <v>0.2305882352941176</v>
      </c>
      <c r="K59" s="4" t="n">
        <v>0.2347058823529412</v>
      </c>
      <c r="L59" s="4" t="n">
        <v>0.2411111111111112</v>
      </c>
      <c r="M59" s="4" t="n">
        <v>0.2521428571428572</v>
      </c>
      <c r="N59" s="4" t="n">
        <v>0.2353333333333333</v>
      </c>
      <c r="O59" s="4" t="n">
        <v>0.23625</v>
      </c>
      <c r="P59" s="4" t="n">
        <v>0.3373333333333333</v>
      </c>
      <c r="Q59" s="4" t="n">
        <v>0.3392857142857142</v>
      </c>
      <c r="R59" s="4" t="n">
        <v>0.338</v>
      </c>
      <c r="S59" s="4" t="n">
        <v>0.34</v>
      </c>
      <c r="T59" s="4" t="n">
        <v>0.3435714285714285</v>
      </c>
      <c r="U59" s="4" t="n">
        <v>0.3386666666666666</v>
      </c>
      <c r="V59" s="4" t="n">
        <v>0.333125</v>
      </c>
      <c r="W59" s="4" t="n">
        <v>0.3406666666666667</v>
      </c>
      <c r="X59" s="4" t="n">
        <v>0.3373333333333334</v>
      </c>
      <c r="Y59" s="4" t="n">
        <v>0.3306666666666667</v>
      </c>
      <c r="Z59" s="4" t="n">
        <v>0.343125</v>
      </c>
      <c r="AA59" s="4" t="n">
        <v>0.3571428571428572</v>
      </c>
      <c r="AB59" s="4" t="n">
        <v>0.3526666666666667</v>
      </c>
      <c r="AC59" s="4" t="n">
        <v>0.343125</v>
      </c>
      <c r="AD59" s="4" t="n">
        <v>0.3553333333333333</v>
      </c>
      <c r="AE59" s="4" t="n">
        <v>0.3533333333333333</v>
      </c>
      <c r="AF59" s="4" t="n">
        <v>0.346</v>
      </c>
      <c r="AG59" s="4" t="n">
        <v>0.343125</v>
      </c>
    </row>
    <row r="60">
      <c r="A60" t="inlineStr">
        <is>
          <t>兰州-南京</t>
        </is>
      </c>
      <c r="B60" s="4" t="n">
        <v>0.3</v>
      </c>
      <c r="C60" s="4" t="n">
        <v>0.3470760233918129</v>
      </c>
      <c r="D60" s="4" t="n">
        <v>0.5271428571428572</v>
      </c>
      <c r="E60" s="4" t="n">
        <v>0.59</v>
      </c>
      <c r="F60" s="4" t="n">
        <v>0.7028571428571428</v>
      </c>
      <c r="G60" s="4" t="n">
        <v>0.7414285714285714</v>
      </c>
      <c r="H60" s="4" t="n">
        <v>0.4971428571428572</v>
      </c>
      <c r="I60" s="4" t="n">
        <v>0.3371428571428572</v>
      </c>
      <c r="J60" s="4" t="n">
        <v>0.3114285714285714</v>
      </c>
      <c r="K60" s="4" t="n">
        <v>0.3100000000000001</v>
      </c>
      <c r="L60" s="4" t="n">
        <v>0.2971428571428572</v>
      </c>
      <c r="M60" s="4" t="n">
        <v>0.3383333333333334</v>
      </c>
      <c r="N60" s="4" t="n">
        <v>0.32</v>
      </c>
      <c r="O60" s="4" t="n">
        <v>0.2916666666666667</v>
      </c>
      <c r="P60" s="4" t="n">
        <v>0.25</v>
      </c>
      <c r="Q60" s="4" t="n">
        <v>0.242</v>
      </c>
      <c r="R60" s="4" t="n">
        <v>0.25</v>
      </c>
      <c r="S60" s="4" t="n">
        <v>0.238</v>
      </c>
      <c r="T60" s="4" t="n">
        <v>0.256</v>
      </c>
      <c r="U60" s="4" t="n">
        <v>0.238</v>
      </c>
      <c r="V60" s="4" t="n">
        <v>0.256</v>
      </c>
      <c r="W60" s="4" t="n">
        <v>0.278</v>
      </c>
      <c r="X60" s="4" t="n">
        <v>0.256</v>
      </c>
      <c r="Y60" s="4" t="n">
        <v>0.254</v>
      </c>
      <c r="Z60" s="4" t="n">
        <v>0.298</v>
      </c>
      <c r="AA60" s="4" t="n">
        <v>0.272</v>
      </c>
      <c r="AB60" s="4" t="n">
        <v>0.274</v>
      </c>
      <c r="AC60" s="4" t="n">
        <v>0.276</v>
      </c>
      <c r="AD60" s="4" t="n">
        <v>0.274</v>
      </c>
      <c r="AE60" s="4" t="n">
        <v>0.252</v>
      </c>
      <c r="AF60" s="4" t="n">
        <v>0.274</v>
      </c>
      <c r="AG60" s="4" t="n">
        <v>0.252</v>
      </c>
    </row>
    <row r="61">
      <c r="A61" t="inlineStr">
        <is>
          <t>兰州-厦门</t>
        </is>
      </c>
      <c r="B61" s="4" t="n">
        <v>0.4</v>
      </c>
      <c r="C61" s="4" t="n">
        <v>0.4089024390243903</v>
      </c>
      <c r="D61" s="4" t="n">
        <v>0.57</v>
      </c>
      <c r="E61" s="4" t="n">
        <v>0.6033333333333334</v>
      </c>
      <c r="F61" s="4" t="n">
        <v>0.585</v>
      </c>
      <c r="G61" s="4" t="n">
        <v>0.6033333333333334</v>
      </c>
      <c r="H61" s="4" t="n">
        <v>0.4833333333333332</v>
      </c>
      <c r="I61" s="4" t="n">
        <v>0.42</v>
      </c>
      <c r="J61" s="4" t="n">
        <v>0.47</v>
      </c>
      <c r="K61" s="4" t="n">
        <v>0.44</v>
      </c>
      <c r="L61" s="4" t="n">
        <v>0.47</v>
      </c>
      <c r="M61" s="4" t="n">
        <v>0.4333333333333333</v>
      </c>
      <c r="N61" s="4" t="n">
        <v>0.5449999999999999</v>
      </c>
      <c r="O61" s="4" t="n">
        <v>0.5449999999999999</v>
      </c>
      <c r="P61" s="4" t="n">
        <v>0.2766666666666667</v>
      </c>
      <c r="Q61" s="4" t="n">
        <v>0.355</v>
      </c>
      <c r="R61" s="4" t="n">
        <v>0.2766666666666667</v>
      </c>
      <c r="S61" s="4" t="n">
        <v>0.355</v>
      </c>
      <c r="T61" s="4" t="n">
        <v>0.2766666666666667</v>
      </c>
      <c r="U61" s="4" t="n">
        <v>0.355</v>
      </c>
      <c r="V61" s="4" t="n">
        <v>0.355</v>
      </c>
      <c r="W61" s="4" t="n">
        <v>0.2833333333333333</v>
      </c>
      <c r="X61" s="4" t="n">
        <v>0.355</v>
      </c>
      <c r="Y61" s="4" t="n">
        <v>0.3</v>
      </c>
      <c r="Z61" s="4" t="n">
        <v>0.355</v>
      </c>
      <c r="AA61" s="4" t="n">
        <v>0.3066666666666666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0.3066666666666667</v>
      </c>
      <c r="AG61" s="4" t="n">
        <v>0.355</v>
      </c>
    </row>
    <row r="62">
      <c r="A62" t="inlineStr">
        <is>
          <t>兰州-广州</t>
        </is>
      </c>
      <c r="B62" s="4" t="n">
        <v>0.31</v>
      </c>
      <c r="C62" s="4" t="n">
        <v>0.301611374407583</v>
      </c>
      <c r="D62" s="4" t="n">
        <v>0.3777777777777778</v>
      </c>
      <c r="E62" s="4" t="n">
        <v>0.4171428571428571</v>
      </c>
      <c r="F62" s="4" t="n">
        <v>0.4188888888888889</v>
      </c>
      <c r="G62" s="4" t="n">
        <v>0.3885714285714285</v>
      </c>
      <c r="H62" s="4" t="n">
        <v>0.33</v>
      </c>
      <c r="I62" s="4" t="n">
        <v>0.3033333333333333</v>
      </c>
      <c r="J62" s="4" t="n">
        <v>0.3057142857142857</v>
      </c>
      <c r="K62" s="4" t="n">
        <v>0.3033333333333334</v>
      </c>
      <c r="L62" s="4" t="n">
        <v>0.3057142857142857</v>
      </c>
      <c r="M62" s="4" t="n">
        <v>0.29625</v>
      </c>
      <c r="N62" s="4" t="n">
        <v>0.3066666666666667</v>
      </c>
      <c r="O62" s="4" t="n">
        <v>0.314</v>
      </c>
      <c r="P62" s="4" t="n">
        <v>0.25125</v>
      </c>
      <c r="Q62" s="4" t="n">
        <v>0.2366666666666667</v>
      </c>
      <c r="R62" s="4" t="n">
        <v>0.2425</v>
      </c>
      <c r="S62" s="4" t="n">
        <v>0.2416666666666667</v>
      </c>
      <c r="T62" s="4" t="n">
        <v>0.2425</v>
      </c>
      <c r="U62" s="4" t="n">
        <v>0.25</v>
      </c>
      <c r="V62" s="4" t="n">
        <v>0.272</v>
      </c>
      <c r="W62" s="4" t="n">
        <v>0.2575</v>
      </c>
      <c r="X62" s="4" t="n">
        <v>0.2533333333333334</v>
      </c>
      <c r="Y62" s="4" t="n">
        <v>0.25125</v>
      </c>
      <c r="Z62" s="4" t="n">
        <v>0.3033333333333333</v>
      </c>
      <c r="AA62" s="4" t="n">
        <v>0.3025</v>
      </c>
      <c r="AB62" s="4" t="n">
        <v>0.3033333333333333</v>
      </c>
      <c r="AC62" s="4" t="n">
        <v>0.304</v>
      </c>
      <c r="AD62" s="4" t="n">
        <v>0.30375</v>
      </c>
      <c r="AE62" s="4" t="n">
        <v>0.3</v>
      </c>
      <c r="AF62" s="4" t="n">
        <v>0.30375</v>
      </c>
      <c r="AG62" s="4" t="n">
        <v>0.3133333333333334</v>
      </c>
    </row>
    <row r="63">
      <c r="A63" t="inlineStr">
        <is>
          <t>兰州-成都</t>
        </is>
      </c>
      <c r="B63" s="4" t="n">
        <v>0.64</v>
      </c>
      <c r="C63" s="4" t="n">
        <v>0.6436666666666667</v>
      </c>
      <c r="D63" s="4" t="n">
        <v>0.5642857142857143</v>
      </c>
      <c r="E63" s="4" t="n">
        <v>0.5814285714285715</v>
      </c>
      <c r="F63" s="4" t="n">
        <v>0.5728571428571428</v>
      </c>
      <c r="G63" s="4" t="n">
        <v>0.5471428571428572</v>
      </c>
      <c r="H63" s="4" t="n">
        <v>0.5542857142857143</v>
      </c>
      <c r="I63" s="4" t="n">
        <v>0.5314285714285715</v>
      </c>
      <c r="J63" s="4" t="n">
        <v>0.5314285714285715</v>
      </c>
      <c r="K63" s="4" t="n">
        <v>0.5457142857142857</v>
      </c>
      <c r="L63" s="4" t="n">
        <v>0.5457142857142857</v>
      </c>
      <c r="M63" s="4" t="n">
        <v>0.5314285714285715</v>
      </c>
      <c r="N63" s="4" t="n">
        <v>0.5314285714285714</v>
      </c>
      <c r="O63" s="4" t="n">
        <v>0.5457142857142857</v>
      </c>
      <c r="P63" s="4" t="n">
        <v>0.6785714285714286</v>
      </c>
      <c r="Q63" s="4" t="n">
        <v>0.7271428571428571</v>
      </c>
      <c r="R63" s="4" t="n">
        <v>0.6771428571428572</v>
      </c>
      <c r="S63" s="4" t="n">
        <v>0.7271428571428571</v>
      </c>
      <c r="T63" s="4" t="n">
        <v>0.6771428571428572</v>
      </c>
      <c r="U63" s="4" t="n">
        <v>0.7271428571428571</v>
      </c>
      <c r="V63" s="4" t="n">
        <v>0.7271428571428571</v>
      </c>
      <c r="W63" s="4" t="n">
        <v>0.6771428571428572</v>
      </c>
      <c r="X63" s="4" t="n">
        <v>0.7271428571428571</v>
      </c>
      <c r="Y63" s="4" t="n">
        <v>0.7142857142857143</v>
      </c>
      <c r="Z63" s="4" t="n">
        <v>0.7271428571428571</v>
      </c>
      <c r="AA63" s="4" t="n">
        <v>0.6771428571428572</v>
      </c>
      <c r="AB63" s="4" t="n">
        <v>0.7271428571428572</v>
      </c>
      <c r="AC63" s="4" t="n">
        <v>0.7271428571428571</v>
      </c>
      <c r="AD63" s="4" t="n">
        <v>0.6771428571428572</v>
      </c>
      <c r="AE63" s="4" t="n">
        <v>0.7271428571428571</v>
      </c>
      <c r="AF63" s="4" t="n">
        <v>0.6771428571428572</v>
      </c>
      <c r="AG63" s="4" t="n">
        <v>0.727142857142857</v>
      </c>
    </row>
    <row r="64">
      <c r="A64" t="inlineStr">
        <is>
          <t>兰州-昆明</t>
        </is>
      </c>
      <c r="B64" s="4" t="n">
        <v>0.26</v>
      </c>
      <c r="C64" s="4" t="n">
        <v>0.327920792079208</v>
      </c>
      <c r="D64" s="4" t="n">
        <v>0.2866666666666667</v>
      </c>
      <c r="E64" s="4" t="n">
        <v>0.27125</v>
      </c>
      <c r="F64" s="4" t="n">
        <v>0.2866666666666667</v>
      </c>
      <c r="G64" s="4" t="n">
        <v>0.2785714285714286</v>
      </c>
      <c r="H64" s="4" t="n">
        <v>0.2785714285714286</v>
      </c>
      <c r="I64" s="4" t="n">
        <v>0.2866666666666667</v>
      </c>
      <c r="J64" s="4" t="n">
        <v>0.2785714285714286</v>
      </c>
      <c r="K64" s="4" t="n">
        <v>0.2866666666666667</v>
      </c>
      <c r="L64" s="4" t="n">
        <v>0.27125</v>
      </c>
      <c r="M64" s="4" t="n">
        <v>0.2866666666666667</v>
      </c>
      <c r="N64" s="4" t="n">
        <v>0.28</v>
      </c>
      <c r="O64" s="4" t="n">
        <v>0.28</v>
      </c>
      <c r="P64" s="4" t="n">
        <v>0.3733333333333334</v>
      </c>
      <c r="Q64" s="4" t="n">
        <v>0.3557142857142858</v>
      </c>
      <c r="R64" s="4" t="n">
        <v>0.3733333333333334</v>
      </c>
      <c r="S64" s="4" t="n">
        <v>0.345</v>
      </c>
      <c r="T64" s="4" t="n">
        <v>0.3733333333333334</v>
      </c>
      <c r="U64" s="4" t="n">
        <v>0.3557142857142858</v>
      </c>
      <c r="V64" s="4" t="n">
        <v>0.3557142857142858</v>
      </c>
      <c r="W64" s="4" t="n">
        <v>0.3733333333333334</v>
      </c>
      <c r="X64" s="4" t="n">
        <v>0.3557142857142858</v>
      </c>
      <c r="Y64" s="4" t="n">
        <v>0.3733333333333334</v>
      </c>
      <c r="Z64" s="4" t="n">
        <v>0.33875</v>
      </c>
      <c r="AA64" s="4" t="n">
        <v>0.3733333333333334</v>
      </c>
      <c r="AB64" s="4" t="n">
        <v>0.3557142857142858</v>
      </c>
      <c r="AC64" s="4" t="n">
        <v>0.3557142857142857</v>
      </c>
      <c r="AD64" s="4" t="n">
        <v>0.3733333333333334</v>
      </c>
      <c r="AE64" s="4" t="n">
        <v>0.3557142857142858</v>
      </c>
      <c r="AF64" s="4" t="n">
        <v>0.3733333333333334</v>
      </c>
      <c r="AG64" s="4" t="n">
        <v>0.33875</v>
      </c>
    </row>
    <row r="65">
      <c r="A65" t="inlineStr">
        <is>
          <t>兰州-杭州</t>
        </is>
      </c>
      <c r="B65" s="4" t="n">
        <v>0.41</v>
      </c>
      <c r="C65" s="4" t="n">
        <v>0.3855214723926381</v>
      </c>
      <c r="D65" s="4" t="n">
        <v>0.5216666666666666</v>
      </c>
      <c r="E65" s="4" t="n">
        <v>0.538</v>
      </c>
      <c r="F65" s="4" t="n">
        <v>0.555</v>
      </c>
      <c r="G65" s="4" t="n">
        <v>0.5600000000000001</v>
      </c>
      <c r="H65" s="4" t="n">
        <v>0.394</v>
      </c>
      <c r="I65" s="4" t="n">
        <v>0.4366666666666667</v>
      </c>
      <c r="J65" s="4" t="n">
        <v>0.368</v>
      </c>
      <c r="K65" s="4" t="n">
        <v>0.42</v>
      </c>
      <c r="L65" s="4" t="n">
        <v>0.388</v>
      </c>
      <c r="M65" s="4" t="n">
        <v>0.4133333333333333</v>
      </c>
      <c r="N65" s="4" t="n">
        <v>0.322</v>
      </c>
      <c r="O65" s="4" t="n">
        <v>0.358</v>
      </c>
      <c r="P65" s="4" t="n">
        <v>0.355</v>
      </c>
      <c r="Q65" s="4" t="n">
        <v>0.34</v>
      </c>
      <c r="R65" s="4" t="n">
        <v>0.345</v>
      </c>
      <c r="S65" s="4" t="n">
        <v>0.338</v>
      </c>
      <c r="T65" s="4" t="n">
        <v>0.345</v>
      </c>
      <c r="U65" s="4" t="n">
        <v>0.376</v>
      </c>
      <c r="V65" s="4" t="n">
        <v>0.336</v>
      </c>
      <c r="W65" s="4" t="n">
        <v>0.3383333333333333</v>
      </c>
      <c r="X65" s="4" t="n">
        <v>0.348</v>
      </c>
      <c r="Y65" s="4" t="n">
        <v>0.3516666666666666</v>
      </c>
      <c r="Z65" s="4" t="n">
        <v>0.346</v>
      </c>
      <c r="AA65" s="4" t="n">
        <v>0.3516666666666666</v>
      </c>
      <c r="AB65" s="4" t="n">
        <v>0.346</v>
      </c>
      <c r="AC65" s="4" t="n">
        <v>0.346</v>
      </c>
      <c r="AD65" s="4" t="n">
        <v>0.3516666666666666</v>
      </c>
      <c r="AE65" s="4" t="n">
        <v>0.346</v>
      </c>
      <c r="AF65" s="4" t="n">
        <v>0.3516666666666666</v>
      </c>
      <c r="AG65" s="4" t="n">
        <v>0.354</v>
      </c>
    </row>
    <row r="66">
      <c r="A66" t="inlineStr">
        <is>
          <t>兰州-深圳</t>
        </is>
      </c>
      <c r="B66" s="4" t="n">
        <v>0.3</v>
      </c>
      <c r="C66" s="4" t="n">
        <v>0.310828729281768</v>
      </c>
      <c r="D66" s="4" t="n">
        <v>0.41</v>
      </c>
      <c r="E66" s="4" t="n">
        <v>0.41</v>
      </c>
      <c r="F66" s="4" t="n">
        <v>0.3914285714285715</v>
      </c>
      <c r="G66" s="4" t="n">
        <v>0.3583333333333333</v>
      </c>
      <c r="H66" s="4" t="n">
        <v>0.305</v>
      </c>
      <c r="I66" s="4" t="n">
        <v>0.3142857142857142</v>
      </c>
      <c r="J66" s="4" t="n">
        <v>0.305</v>
      </c>
      <c r="K66" s="4" t="n">
        <v>0.2871428571428572</v>
      </c>
      <c r="L66" s="4" t="n">
        <v>0.2983333333333333</v>
      </c>
      <c r="M66" s="4" t="n">
        <v>0.2942857142857143</v>
      </c>
      <c r="N66" s="4" t="n">
        <v>0.316</v>
      </c>
      <c r="O66" s="4" t="n">
        <v>0.294</v>
      </c>
      <c r="P66" s="4" t="n">
        <v>0.2571428571428572</v>
      </c>
      <c r="Q66" s="4" t="n">
        <v>0.294</v>
      </c>
      <c r="R66" s="4" t="n">
        <v>0.2642857142857143</v>
      </c>
      <c r="S66" s="4" t="n">
        <v>0.2979999999999999</v>
      </c>
      <c r="T66" s="4" t="n">
        <v>0.2828571428571429</v>
      </c>
      <c r="U66" s="4" t="n">
        <v>0.316</v>
      </c>
      <c r="V66" s="4" t="n">
        <v>0.298</v>
      </c>
      <c r="W66" s="4" t="n">
        <v>0.2714285714285715</v>
      </c>
      <c r="X66" s="4" t="n">
        <v>0.306</v>
      </c>
      <c r="Y66" s="4" t="n">
        <v>0.3028571428571429</v>
      </c>
      <c r="Z66" s="4" t="n">
        <v>0.31</v>
      </c>
      <c r="AA66" s="4" t="n">
        <v>0.3028571428571429</v>
      </c>
      <c r="AB66" s="4" t="n">
        <v>0.32</v>
      </c>
      <c r="AC66" s="4" t="n">
        <v>0.31</v>
      </c>
      <c r="AD66" s="4" t="n">
        <v>0.3028571428571429</v>
      </c>
      <c r="AE66" s="4" t="n">
        <v>0.31</v>
      </c>
      <c r="AF66" s="4" t="n">
        <v>0.2885714285714286</v>
      </c>
      <c r="AG66" s="4" t="n">
        <v>0.3099999999999999</v>
      </c>
    </row>
    <row r="67">
      <c r="A67" t="inlineStr">
        <is>
          <t>兰州-福州</t>
        </is>
      </c>
      <c r="B67" s="4" t="n">
        <v>0.3</v>
      </c>
      <c r="C67" s="4" t="n">
        <v>0.3758646616541353</v>
      </c>
      <c r="D67" s="4" t="n">
        <v>0.4975000000000001</v>
      </c>
      <c r="E67" s="4" t="n">
        <v>0.5675000000000001</v>
      </c>
      <c r="F67" s="4" t="n">
        <v>0.7050000000000001</v>
      </c>
      <c r="G67" s="4" t="n">
        <v>0.64</v>
      </c>
      <c r="H67" s="4" t="n">
        <v>0.39</v>
      </c>
      <c r="I67" s="4" t="n">
        <v>0.31</v>
      </c>
      <c r="J67" s="4" t="n">
        <v>0.29</v>
      </c>
      <c r="K67" s="4" t="n">
        <v>0.295</v>
      </c>
      <c r="L67" s="4" t="n">
        <v>0.29</v>
      </c>
      <c r="M67" s="4" t="n">
        <v>0.3025</v>
      </c>
      <c r="N67" s="4" t="n">
        <v>0.305</v>
      </c>
      <c r="O67" s="4" t="n">
        <v>0.3075</v>
      </c>
      <c r="P67" s="4" t="n">
        <v>0.2675</v>
      </c>
      <c r="Q67" s="4" t="n">
        <v>0.412</v>
      </c>
      <c r="R67" s="4" t="n">
        <v>0.2625</v>
      </c>
      <c r="S67" s="4" t="n">
        <v>0.41</v>
      </c>
      <c r="T67" s="4" t="n">
        <v>0.2625</v>
      </c>
      <c r="U67" s="4" t="n">
        <v>0.416</v>
      </c>
      <c r="V67" s="4" t="n">
        <v>0.414</v>
      </c>
      <c r="W67" s="4" t="n">
        <v>0.27</v>
      </c>
      <c r="X67" s="4" t="n">
        <v>0.41</v>
      </c>
      <c r="Y67" s="4" t="n">
        <v>0.27</v>
      </c>
      <c r="Z67" s="4" t="n">
        <v>0.4116666666666667</v>
      </c>
      <c r="AA67" s="4" t="n">
        <v>0.27</v>
      </c>
      <c r="AB67" s="4" t="n">
        <v>0.414</v>
      </c>
      <c r="AC67" s="4" t="n">
        <v>0.412</v>
      </c>
      <c r="AD67" s="4" t="n">
        <v>0.2675</v>
      </c>
      <c r="AE67" s="4" t="n">
        <v>0.412</v>
      </c>
      <c r="AF67" s="4" t="n">
        <v>0.2675</v>
      </c>
      <c r="AG67" s="4" t="n">
        <v>0.41</v>
      </c>
    </row>
    <row r="68">
      <c r="A68" t="inlineStr">
        <is>
          <t>兰州-郑州</t>
        </is>
      </c>
      <c r="B68" s="4" t="n">
        <v>0.38</v>
      </c>
      <c r="C68" s="4" t="n">
        <v>0.3576666666666667</v>
      </c>
      <c r="D68" s="4" t="n">
        <v>0.375</v>
      </c>
      <c r="E68" s="4" t="n">
        <v>0.39</v>
      </c>
      <c r="F68" s="4" t="n">
        <v>0.39</v>
      </c>
      <c r="G68" s="4" t="n">
        <v>0.39</v>
      </c>
      <c r="H68" s="4" t="n">
        <v>0.37</v>
      </c>
      <c r="I68" s="4" t="n">
        <v>0.37</v>
      </c>
      <c r="J68" s="4" t="n">
        <v>0.37</v>
      </c>
      <c r="K68" s="4" t="n">
        <v>0.37</v>
      </c>
      <c r="L68" s="4" t="n">
        <v>0.37</v>
      </c>
      <c r="M68" s="4" t="n">
        <v>0.37</v>
      </c>
      <c r="N68" s="4" t="n">
        <v>0.37</v>
      </c>
      <c r="O68" s="4" t="n">
        <v>0.37</v>
      </c>
      <c r="P68" s="4" t="n">
        <v>0.3425</v>
      </c>
      <c r="Q68" s="4" t="n">
        <v>0.3425</v>
      </c>
      <c r="R68" s="4" t="n">
        <v>0.3425</v>
      </c>
      <c r="S68" s="4" t="n">
        <v>0.3425</v>
      </c>
      <c r="T68" s="4" t="n">
        <v>0.3425</v>
      </c>
      <c r="U68" s="4" t="n">
        <v>0.3425</v>
      </c>
      <c r="V68" s="4" t="n">
        <v>0.3475</v>
      </c>
      <c r="W68" s="4" t="n">
        <v>0.3475</v>
      </c>
      <c r="X68" s="4" t="n">
        <v>0.3475</v>
      </c>
      <c r="Y68" s="4" t="n">
        <v>0.3475</v>
      </c>
      <c r="Z68" s="4" t="n">
        <v>0.3475</v>
      </c>
      <c r="AA68" s="4" t="n">
        <v>0.3475</v>
      </c>
      <c r="AB68" s="4" t="n">
        <v>0.3475</v>
      </c>
      <c r="AC68" s="4" t="n">
        <v>0.3475</v>
      </c>
      <c r="AD68" s="4" t="n">
        <v>0.3475</v>
      </c>
      <c r="AE68" s="4" t="n">
        <v>0.3475</v>
      </c>
      <c r="AF68" s="4" t="n">
        <v>0.3475</v>
      </c>
      <c r="AG68" s="4" t="n">
        <v>0.3475</v>
      </c>
    </row>
    <row r="69">
      <c r="A69" t="inlineStr">
        <is>
          <t>兰州-青岛</t>
        </is>
      </c>
      <c r="B69" s="4" t="n">
        <v>0.29</v>
      </c>
      <c r="C69" s="4" t="n">
        <v>0.3013450292397661</v>
      </c>
      <c r="D69" s="4" t="n">
        <v>0.506</v>
      </c>
      <c r="E69" s="4" t="n">
        <v>0.535</v>
      </c>
      <c r="F69" s="4" t="n">
        <v>0.5820000000000001</v>
      </c>
      <c r="G69" s="4" t="n">
        <v>0.4816666666666667</v>
      </c>
      <c r="H69" s="4" t="n">
        <v>0.325</v>
      </c>
      <c r="I69" s="4" t="n">
        <v>0.2766666666666667</v>
      </c>
      <c r="J69" s="4" t="n">
        <v>0.2916666666666667</v>
      </c>
      <c r="K69" s="4" t="n">
        <v>0.28</v>
      </c>
      <c r="L69" s="4" t="n">
        <v>0.2983333333333333</v>
      </c>
      <c r="M69" s="4" t="n">
        <v>0.356</v>
      </c>
      <c r="N69" s="4" t="n">
        <v>0.2866666666666667</v>
      </c>
      <c r="O69" s="4" t="n">
        <v>0.2783333333333333</v>
      </c>
      <c r="P69" s="4" t="n">
        <v>0.2483333333333333</v>
      </c>
      <c r="Q69" s="4" t="n">
        <v>0.2466666666666667</v>
      </c>
      <c r="R69" s="4" t="n">
        <v>0.252</v>
      </c>
      <c r="S69" s="4" t="n">
        <v>0.2466666666666667</v>
      </c>
      <c r="T69" s="4" t="n">
        <v>0.28</v>
      </c>
      <c r="U69" s="4" t="n">
        <v>0.2466666666666667</v>
      </c>
      <c r="V69" s="4" t="n">
        <v>0.2466666666666667</v>
      </c>
      <c r="W69" s="4" t="n">
        <v>0.2483333333333333</v>
      </c>
      <c r="X69" s="4" t="n">
        <v>0.27</v>
      </c>
      <c r="Y69" s="4" t="n">
        <v>0.252</v>
      </c>
      <c r="Z69" s="4" t="n">
        <v>0.2466666666666667</v>
      </c>
      <c r="AA69" s="4" t="n">
        <v>0.252</v>
      </c>
      <c r="AB69" s="4" t="n">
        <v>0.2466666666666667</v>
      </c>
      <c r="AC69" s="4" t="n">
        <v>0.2933333333333333</v>
      </c>
      <c r="AD69" s="4" t="n">
        <v>0.2483333333333333</v>
      </c>
      <c r="AE69" s="4" t="n">
        <v>0.2466666666666667</v>
      </c>
      <c r="AF69" s="4" t="n">
        <v>0.252</v>
      </c>
      <c r="AG69" s="4" t="n">
        <v>0.27</v>
      </c>
    </row>
    <row r="70">
      <c r="A70" t="inlineStr">
        <is>
          <t>北京-三亚</t>
        </is>
      </c>
      <c r="B70" s="4" t="n">
        <v>0.21</v>
      </c>
      <c r="C70" s="4" t="n">
        <v>0.2410051546391752</v>
      </c>
      <c r="D70" s="4" t="n">
        <v>0.1908333333333333</v>
      </c>
      <c r="E70" s="4" t="n">
        <v>0.1892307692307692</v>
      </c>
      <c r="F70" s="4" t="n">
        <v>0.1945833333333333</v>
      </c>
      <c r="G70" s="4" t="n">
        <v>0.1892307692307692</v>
      </c>
      <c r="H70" s="4" t="n">
        <v>0.1865384615384615</v>
      </c>
      <c r="I70" s="4" t="n">
        <v>0.1883333333333333</v>
      </c>
      <c r="J70" s="4" t="n">
        <v>0.1838461538461539</v>
      </c>
      <c r="K70" s="4" t="n">
        <v>0.1954166666666667</v>
      </c>
      <c r="L70" s="4" t="n">
        <v>0.1838461538461539</v>
      </c>
      <c r="M70" s="4" t="n">
        <v>0.1892307692307692</v>
      </c>
      <c r="N70" s="4" t="n">
        <v>0.1703571428571428</v>
      </c>
      <c r="O70" s="4" t="n">
        <v>0.1778571428571429</v>
      </c>
      <c r="P70" s="4" t="n">
        <v>0.2736</v>
      </c>
      <c r="Q70" s="4" t="n">
        <v>0.2748148148148148</v>
      </c>
      <c r="R70" s="4" t="n">
        <v>0.2736</v>
      </c>
      <c r="S70" s="4" t="n">
        <v>0.2788888888888889</v>
      </c>
      <c r="T70" s="4" t="n">
        <v>0.2787999999999999</v>
      </c>
      <c r="U70" s="4" t="n">
        <v>0.2748148148148148</v>
      </c>
      <c r="V70" s="4" t="n">
        <v>0.2748148148148148</v>
      </c>
      <c r="W70" s="4" t="n">
        <v>0.2736</v>
      </c>
      <c r="X70" s="4" t="n">
        <v>0.2748148148148148</v>
      </c>
      <c r="Y70" s="4" t="n">
        <v>0.2736</v>
      </c>
      <c r="Z70" s="4" t="n">
        <v>0.2792592592592593</v>
      </c>
      <c r="AA70" s="4" t="n">
        <v>0.2888</v>
      </c>
      <c r="AB70" s="4" t="n">
        <v>0.2748148148148148</v>
      </c>
      <c r="AC70" s="4" t="n">
        <v>0.2748148148148148</v>
      </c>
      <c r="AD70" s="4" t="n">
        <v>0.2736</v>
      </c>
      <c r="AE70" s="4" t="n">
        <v>0.2826923076923077</v>
      </c>
      <c r="AF70" s="4" t="n">
        <v>0.2736</v>
      </c>
      <c r="AG70" s="4" t="n">
        <v>0.2873076923076923</v>
      </c>
    </row>
    <row r="71">
      <c r="A71" t="inlineStr">
        <is>
          <t>北京-上海</t>
        </is>
      </c>
      <c r="B71" s="4" t="n">
        <v>0.4</v>
      </c>
      <c r="C71" s="4" t="n">
        <v>0.4344943820224719</v>
      </c>
      <c r="D71" s="4" t="n">
        <v>0.3815517241379311</v>
      </c>
      <c r="E71" s="4" t="n">
        <v>0.5598275862068965</v>
      </c>
      <c r="F71" s="4" t="n">
        <v>0.3314035087719298</v>
      </c>
      <c r="G71" s="4" t="n">
        <v>0.3517543859649123</v>
      </c>
      <c r="H71" s="4" t="n">
        <v>0.3833928571428571</v>
      </c>
      <c r="I71" s="4" t="n">
        <v>0.3803333333333334</v>
      </c>
      <c r="J71" s="4" t="n">
        <v>0.3871666666666667</v>
      </c>
      <c r="K71" s="4" t="n">
        <v>0.3945</v>
      </c>
      <c r="L71" s="4" t="n">
        <v>0.5606779661016948</v>
      </c>
      <c r="M71" s="4" t="n">
        <v>0.3295081967213114</v>
      </c>
      <c r="N71" s="4" t="n">
        <v>0.3649999999999999</v>
      </c>
      <c r="O71" s="4" t="n">
        <v>0.3836065573770492</v>
      </c>
      <c r="P71" s="4" t="n">
        <v>0.4204615384615384</v>
      </c>
      <c r="Q71" s="4" t="n">
        <v>0.4306153846153846</v>
      </c>
      <c r="R71" s="4" t="n">
        <v>0.4416923076923076</v>
      </c>
      <c r="S71" s="4" t="n">
        <v>0.5778461538461539</v>
      </c>
      <c r="T71" s="4" t="n">
        <v>0.3618749999999999</v>
      </c>
      <c r="U71" s="4" t="n">
        <v>0.3993650793650793</v>
      </c>
      <c r="V71" s="4" t="n">
        <v>0.4299999999999998</v>
      </c>
      <c r="W71" s="4" t="n">
        <v>0.4235384615384615</v>
      </c>
      <c r="X71" s="4" t="n">
        <v>0.4392307692307693</v>
      </c>
      <c r="Y71" s="4" t="n">
        <v>0.4555384615384616</v>
      </c>
      <c r="Z71" s="4" t="n">
        <v>0.6318461538461539</v>
      </c>
      <c r="AA71" s="4" t="n">
        <v>0.36578125</v>
      </c>
      <c r="AB71" s="4" t="n">
        <v>0.4074603174603174</v>
      </c>
      <c r="AC71" s="4" t="n">
        <v>0.4417460317460316</v>
      </c>
      <c r="AD71" s="4" t="n">
        <v>0.4301538461538461</v>
      </c>
      <c r="AE71" s="4" t="n">
        <v>0.4415384615384615</v>
      </c>
      <c r="AF71" s="4" t="n">
        <v>0.4612307692307692</v>
      </c>
      <c r="AG71" s="4" t="n">
        <v>0.6279999999999999</v>
      </c>
    </row>
    <row r="72">
      <c r="A72" t="inlineStr">
        <is>
          <t>北京-乌鲁木齐</t>
        </is>
      </c>
      <c r="B72" s="4" t="n">
        <v>0.26</v>
      </c>
      <c r="C72" s="4" t="n">
        <v>0.2901486199575372</v>
      </c>
      <c r="D72" s="4" t="n">
        <v>0.2417647058823529</v>
      </c>
      <c r="E72" s="4" t="n">
        <v>0.2388235294117647</v>
      </c>
      <c r="F72" s="4" t="n">
        <v>0.2376470588235294</v>
      </c>
      <c r="G72" s="4" t="n">
        <v>0.2088235294117647</v>
      </c>
      <c r="H72" s="4" t="n">
        <v>0.1741176470588235</v>
      </c>
      <c r="I72" s="4" t="n">
        <v>0.1788235294117647</v>
      </c>
      <c r="J72" s="4" t="n">
        <v>0.2070588235294118</v>
      </c>
      <c r="K72" s="4" t="n">
        <v>0.1905882352941176</v>
      </c>
      <c r="L72" s="4" t="n">
        <v>0.2070588235294118</v>
      </c>
      <c r="M72" s="4" t="n">
        <v>0.20125</v>
      </c>
      <c r="N72" s="4" t="n">
        <v>0.2125</v>
      </c>
      <c r="O72" s="4" t="n">
        <v>0.20875</v>
      </c>
      <c r="P72" s="4" t="n">
        <v>0.3106666666666666</v>
      </c>
      <c r="Q72" s="4" t="n">
        <v>0.3120000000000001</v>
      </c>
      <c r="R72" s="4" t="n">
        <v>0.3106666666666667</v>
      </c>
      <c r="S72" s="4" t="n">
        <v>0.312</v>
      </c>
      <c r="T72" s="4" t="n">
        <v>0.304</v>
      </c>
      <c r="U72" s="4" t="n">
        <v>0.3253333333333333</v>
      </c>
      <c r="V72" s="4" t="n">
        <v>0.3313333333333333</v>
      </c>
      <c r="W72" s="4" t="n">
        <v>0.3106666666666667</v>
      </c>
      <c r="X72" s="4" t="n">
        <v>0.3313333333333333</v>
      </c>
      <c r="Y72" s="4" t="n">
        <v>0.3613333333333334</v>
      </c>
      <c r="Z72" s="4" t="n">
        <v>0.364</v>
      </c>
      <c r="AA72" s="4" t="n">
        <v>0.3493333333333333</v>
      </c>
      <c r="AB72" s="4" t="n">
        <v>0.4073333333333334</v>
      </c>
      <c r="AC72" s="4" t="n">
        <v>0.4033333333333334</v>
      </c>
      <c r="AD72" s="4" t="n">
        <v>0.3826666666666668</v>
      </c>
      <c r="AE72" s="4" t="n">
        <v>0.3933333333333333</v>
      </c>
      <c r="AF72" s="4" t="n">
        <v>0.3900000000000001</v>
      </c>
      <c r="AG72" s="4" t="n">
        <v>0.4113333333333334</v>
      </c>
    </row>
    <row r="73">
      <c r="A73" t="inlineStr">
        <is>
          <t>北京-兰州</t>
        </is>
      </c>
      <c r="B73" s="4" t="n">
        <v>0.33</v>
      </c>
      <c r="C73" s="4" t="n">
        <v>0.3808879492600423</v>
      </c>
      <c r="D73" s="4" t="n">
        <v>0.2570588235294118</v>
      </c>
      <c r="E73" s="4" t="n">
        <v>0.2666666666666667</v>
      </c>
      <c r="F73" s="4" t="n">
        <v>0.271875</v>
      </c>
      <c r="G73" s="4" t="n">
        <v>0.2752941176470588</v>
      </c>
      <c r="H73" s="4" t="n">
        <v>0.2727777777777778</v>
      </c>
      <c r="I73" s="4" t="n">
        <v>0.2723529411764706</v>
      </c>
      <c r="J73" s="4" t="n">
        <v>0.28</v>
      </c>
      <c r="K73" s="4" t="n">
        <v>0.2752941176470588</v>
      </c>
      <c r="L73" s="4" t="n">
        <v>0.2727777777777778</v>
      </c>
      <c r="M73" s="4" t="n">
        <v>0.2807142857142857</v>
      </c>
      <c r="N73" s="4" t="n">
        <v>0.2806666666666667</v>
      </c>
      <c r="O73" s="4" t="n">
        <v>0.275625</v>
      </c>
      <c r="P73" s="4" t="n">
        <v>0.4366666666666666</v>
      </c>
      <c r="Q73" s="4" t="n">
        <v>0.4386666666666666</v>
      </c>
      <c r="R73" s="4" t="n">
        <v>0.4286666666666666</v>
      </c>
      <c r="S73" s="4" t="n">
        <v>0.44</v>
      </c>
      <c r="T73" s="4" t="n">
        <v>0.4478571428571428</v>
      </c>
      <c r="U73" s="4" t="n">
        <v>0.4506666666666667</v>
      </c>
      <c r="V73" s="4" t="n">
        <v>0.4425</v>
      </c>
      <c r="W73" s="4" t="n">
        <v>0.4366666666666666</v>
      </c>
      <c r="X73" s="4" t="n">
        <v>0.444</v>
      </c>
      <c r="Y73" s="4" t="n">
        <v>0.4233333333333332</v>
      </c>
      <c r="Z73" s="4" t="n">
        <v>0.480625</v>
      </c>
      <c r="AA73" s="4" t="n">
        <v>0.4971428571428572</v>
      </c>
      <c r="AB73" s="4" t="n">
        <v>0.492</v>
      </c>
      <c r="AC73" s="4" t="n">
        <v>0.485</v>
      </c>
      <c r="AD73" s="4" t="n">
        <v>0.4633333333333333</v>
      </c>
      <c r="AE73" s="4" t="n">
        <v>0.4946666666666666</v>
      </c>
      <c r="AF73" s="4" t="n">
        <v>0.4866666666666666</v>
      </c>
      <c r="AG73" s="4" t="n">
        <v>0.486875</v>
      </c>
    </row>
    <row r="74">
      <c r="A74" t="inlineStr">
        <is>
          <t>北京-南京</t>
        </is>
      </c>
      <c r="B74" s="4" t="n">
        <v>0.25</v>
      </c>
      <c r="C74" s="4" t="n">
        <v>0.4901736111111112</v>
      </c>
      <c r="D74" s="4" t="n">
        <v>0.155</v>
      </c>
      <c r="E74" s="4" t="n">
        <v>0.16125</v>
      </c>
      <c r="F74" s="4" t="n">
        <v>0.16875</v>
      </c>
      <c r="G74" s="4" t="n">
        <v>0.18125</v>
      </c>
      <c r="H74" s="4" t="n">
        <v>0.151</v>
      </c>
      <c r="I74" s="4" t="n">
        <v>0.151</v>
      </c>
      <c r="J74" s="4" t="n">
        <v>0.1522222222222222</v>
      </c>
      <c r="K74" s="4" t="n">
        <v>0.151</v>
      </c>
      <c r="L74" s="4" t="n">
        <v>0.156</v>
      </c>
      <c r="M74" s="4" t="n">
        <v>0.151</v>
      </c>
      <c r="N74" s="4" t="n">
        <v>0.151</v>
      </c>
      <c r="O74" s="4" t="n">
        <v>0.151</v>
      </c>
      <c r="P74" s="4" t="n">
        <v>0.6900000000000001</v>
      </c>
      <c r="Q74" s="4" t="n">
        <v>0.75</v>
      </c>
      <c r="R74" s="4" t="n">
        <v>0.7</v>
      </c>
      <c r="S74" s="4" t="n">
        <v>0.7</v>
      </c>
      <c r="T74" s="4" t="n">
        <v>0.6900000000000001</v>
      </c>
      <c r="U74" s="4" t="n">
        <v>0.6900000000000001</v>
      </c>
      <c r="V74" s="4" t="n">
        <v>0.6900000000000001</v>
      </c>
      <c r="W74" s="4" t="n">
        <v>0.6900000000000001</v>
      </c>
      <c r="X74" s="4" t="n">
        <v>0.7388888888888889</v>
      </c>
      <c r="Y74" s="4" t="n">
        <v>0.6900000000000001</v>
      </c>
      <c r="Z74" s="4" t="n">
        <v>0.6900000000000001</v>
      </c>
      <c r="AA74" s="4" t="n">
        <v>0.6900000000000001</v>
      </c>
      <c r="AB74" s="4" t="n">
        <v>0.6900000000000001</v>
      </c>
      <c r="AC74" s="4" t="n">
        <v>0.6900000000000001</v>
      </c>
      <c r="AD74" s="4" t="n">
        <v>0.6900000000000001</v>
      </c>
      <c r="AE74" s="4" t="n">
        <v>0.75</v>
      </c>
      <c r="AF74" s="4" t="n">
        <v>0.6900000000000001</v>
      </c>
      <c r="AG74" s="4" t="n">
        <v>0.6900000000000001</v>
      </c>
    </row>
    <row r="75">
      <c r="A75" t="inlineStr">
        <is>
          <t>北京-厦门</t>
        </is>
      </c>
      <c r="B75" s="4" t="n">
        <v>0.24</v>
      </c>
      <c r="C75" s="4" t="n">
        <v>0.2777955271565495</v>
      </c>
      <c r="D75" s="4" t="n">
        <v>0.402</v>
      </c>
      <c r="E75" s="4" t="n">
        <v>0.2075</v>
      </c>
      <c r="F75" s="4" t="n">
        <v>0.2185</v>
      </c>
      <c r="G75" s="4" t="n">
        <v>0.2205</v>
      </c>
      <c r="H75" s="4" t="n">
        <v>0.1914285714285714</v>
      </c>
      <c r="I75" s="4" t="n">
        <v>0.1942857142857143</v>
      </c>
      <c r="J75" s="4" t="n">
        <v>0.1933333333333333</v>
      </c>
      <c r="K75" s="4" t="n">
        <v>0.1933333333333334</v>
      </c>
      <c r="L75" s="4" t="n">
        <v>0.1933333333333334</v>
      </c>
      <c r="M75" s="4" t="n">
        <v>0.1942857142857143</v>
      </c>
      <c r="N75" s="4" t="n">
        <v>0.1942857142857143</v>
      </c>
      <c r="O75" s="4" t="n">
        <v>0.1933333333333334</v>
      </c>
      <c r="P75" s="4" t="n">
        <v>0.3028571428571428</v>
      </c>
      <c r="Q75" s="4" t="n">
        <v>0.3066666666666666</v>
      </c>
      <c r="R75" s="4" t="n">
        <v>0.3066666666666666</v>
      </c>
      <c r="S75" s="4" t="n">
        <v>0.310952380952381</v>
      </c>
      <c r="T75" s="4" t="n">
        <v>0.3095238095238095</v>
      </c>
      <c r="U75" s="4" t="n">
        <v>0.3076190476190476</v>
      </c>
      <c r="V75" s="4" t="n">
        <v>0.3119047619047619</v>
      </c>
      <c r="W75" s="4" t="n">
        <v>0.3104761904761905</v>
      </c>
      <c r="X75" s="4" t="n">
        <v>0.3171428571428572</v>
      </c>
      <c r="Y75" s="4" t="n">
        <v>0.3171428571428571</v>
      </c>
      <c r="Z75" s="4" t="n">
        <v>0.3552380952380953</v>
      </c>
      <c r="AA75" s="4" t="n">
        <v>0.3219047619047619</v>
      </c>
      <c r="AB75" s="4" t="n">
        <v>0.32</v>
      </c>
      <c r="AC75" s="4" t="n">
        <v>0.3219047619047619</v>
      </c>
      <c r="AD75" s="4" t="n">
        <v>0.3128571428571428</v>
      </c>
      <c r="AE75" s="4" t="n">
        <v>0.3238095238095238</v>
      </c>
      <c r="AF75" s="4" t="n">
        <v>0.3238095238095238</v>
      </c>
      <c r="AG75" s="4" t="n">
        <v>0.3542857142857143</v>
      </c>
    </row>
    <row r="76">
      <c r="A76" t="inlineStr">
        <is>
          <t>北京-哈尔滨</t>
        </is>
      </c>
      <c r="B76" s="4" t="n">
        <v>0.27</v>
      </c>
      <c r="C76" s="4" t="n">
        <v>0.2542953020134228</v>
      </c>
      <c r="D76" s="4" t="n">
        <v>0.1615384615384615</v>
      </c>
      <c r="E76" s="4" t="n">
        <v>0.1658333333333334</v>
      </c>
      <c r="F76" s="4" t="n">
        <v>0.1807692307692307</v>
      </c>
      <c r="G76" s="4" t="n">
        <v>0.16375</v>
      </c>
      <c r="H76" s="4" t="n">
        <v>0.1741666666666667</v>
      </c>
      <c r="I76" s="4" t="n">
        <v>0.1723076923076923</v>
      </c>
      <c r="J76" s="4" t="n">
        <v>0.1683333333333333</v>
      </c>
      <c r="K76" s="4" t="n">
        <v>0.1726923076923077</v>
      </c>
      <c r="L76" s="4" t="n">
        <v>0.19125</v>
      </c>
      <c r="M76" s="4" t="n">
        <v>0.2172</v>
      </c>
      <c r="N76" s="4" t="n">
        <v>0.2025</v>
      </c>
      <c r="O76" s="4" t="n">
        <v>0.1708333333333333</v>
      </c>
      <c r="P76" s="4" t="n">
        <v>0.2823076923076923</v>
      </c>
      <c r="Q76" s="4" t="n">
        <v>0.28375</v>
      </c>
      <c r="R76" s="4" t="n">
        <v>0.2873076923076923</v>
      </c>
      <c r="S76" s="4" t="n">
        <v>0.2895833333333334</v>
      </c>
      <c r="T76" s="4" t="n">
        <v>0.2753846153846153</v>
      </c>
      <c r="U76" s="4" t="n">
        <v>0.2758333333333334</v>
      </c>
      <c r="V76" s="4" t="n">
        <v>0.2875</v>
      </c>
      <c r="W76" s="4" t="n">
        <v>0.2911538461538462</v>
      </c>
      <c r="X76" s="4" t="n">
        <v>0.2933333333333334</v>
      </c>
      <c r="Y76" s="4" t="n">
        <v>0.2984615384615384</v>
      </c>
      <c r="Z76" s="4" t="n">
        <v>0.3554166666666667</v>
      </c>
      <c r="AA76" s="4" t="n">
        <v>0.3192307692307693</v>
      </c>
      <c r="AB76" s="4" t="n">
        <v>0.3241666666666667</v>
      </c>
      <c r="AC76" s="4" t="n">
        <v>0.3141666666666667</v>
      </c>
      <c r="AD76" s="4" t="n">
        <v>0.3096153846153846</v>
      </c>
      <c r="AE76" s="4" t="n">
        <v>0.3191666666666667</v>
      </c>
      <c r="AF76" s="4" t="n">
        <v>0.3280769230769231</v>
      </c>
      <c r="AG76" s="4" t="n">
        <v>0.3525</v>
      </c>
    </row>
    <row r="77">
      <c r="A77" t="inlineStr">
        <is>
          <t>北京-大连</t>
        </is>
      </c>
      <c r="B77" s="4" t="n">
        <v>0.54</v>
      </c>
      <c r="C77" s="4" t="n">
        <v>0.619825479930192</v>
      </c>
      <c r="D77" s="4" t="n">
        <v>0.291</v>
      </c>
      <c r="E77" s="4" t="n">
        <v>0.363</v>
      </c>
      <c r="F77" s="4" t="n">
        <v>0.3215</v>
      </c>
      <c r="G77" s="4" t="n">
        <v>0.3257894736842106</v>
      </c>
      <c r="H77" s="4" t="n">
        <v>0.3963157894736843</v>
      </c>
      <c r="I77" s="4" t="n">
        <v>0.3885000000000001</v>
      </c>
      <c r="J77" s="4" t="n">
        <v>0.3875</v>
      </c>
      <c r="K77" s="4" t="n">
        <v>0.4189999999999999</v>
      </c>
      <c r="L77" s="4" t="n">
        <v>0.4725</v>
      </c>
      <c r="M77" s="4" t="n">
        <v>0.4410526315789474</v>
      </c>
      <c r="N77" s="4" t="n">
        <v>0.4483333333333333</v>
      </c>
      <c r="O77" s="4" t="n">
        <v>0.3822222222222222</v>
      </c>
      <c r="P77" s="4" t="n">
        <v>0.755263157894737</v>
      </c>
      <c r="Q77" s="4" t="n">
        <v>0.7721052631578948</v>
      </c>
      <c r="R77" s="4" t="n">
        <v>0.7873684210526316</v>
      </c>
      <c r="S77" s="4" t="n">
        <v>0.8168421052631579</v>
      </c>
      <c r="T77" s="4" t="n">
        <v>0.7421052631578947</v>
      </c>
      <c r="U77" s="4" t="n">
        <v>0.7927777777777778</v>
      </c>
      <c r="V77" s="4" t="n">
        <v>0.778421052631579</v>
      </c>
      <c r="W77" s="4" t="n">
        <v>0.7931578947368422</v>
      </c>
      <c r="X77" s="4" t="n">
        <v>0.8273684210526315</v>
      </c>
      <c r="Y77" s="4" t="n">
        <v>0.5810526315789474</v>
      </c>
      <c r="Z77" s="4" t="n">
        <v>0.8510526315789475</v>
      </c>
      <c r="AA77" s="4" t="n">
        <v>0.7773684210526316</v>
      </c>
      <c r="AB77" s="4" t="n">
        <v>0.836111111111111</v>
      </c>
      <c r="AC77" s="4" t="n">
        <v>0.8073684210526316</v>
      </c>
      <c r="AD77" s="4" t="n">
        <v>0.831578947368421</v>
      </c>
      <c r="AE77" s="4" t="n">
        <v>0.6099999999999999</v>
      </c>
      <c r="AF77" s="4" t="n">
        <v>0.8221052631578947</v>
      </c>
      <c r="AG77" s="4" t="n">
        <v>0.8642105263157895</v>
      </c>
    </row>
    <row r="78">
      <c r="A78" t="inlineStr">
        <is>
          <t>北京-广州</t>
        </is>
      </c>
      <c r="B78" s="4" t="n">
        <v>0.34</v>
      </c>
      <c r="C78" s="4" t="n">
        <v>0.3754531835205992</v>
      </c>
      <c r="D78" s="4" t="n">
        <v>0.32925</v>
      </c>
      <c r="E78" s="4" t="n">
        <v>0.31925</v>
      </c>
      <c r="F78" s="4" t="n">
        <v>0.333076923076923</v>
      </c>
      <c r="G78" s="4" t="n">
        <v>0.36075</v>
      </c>
      <c r="H78" s="4" t="n">
        <v>0.346</v>
      </c>
      <c r="I78" s="4" t="n">
        <v>0.3439024390243902</v>
      </c>
      <c r="J78" s="4" t="n">
        <v>0.344390243902439</v>
      </c>
      <c r="K78" s="4" t="n">
        <v>0.3439024390243902</v>
      </c>
      <c r="L78" s="4" t="n">
        <v>0.3495121951219512</v>
      </c>
      <c r="M78" s="4" t="n">
        <v>0.3452380952380952</v>
      </c>
      <c r="N78" s="4" t="n">
        <v>0.3502380952380952</v>
      </c>
      <c r="O78" s="4" t="n">
        <v>0.4111904761904762</v>
      </c>
      <c r="P78" s="4" t="n">
        <v>0.4323404255319148</v>
      </c>
      <c r="Q78" s="4" t="n">
        <v>0.4342553191489362</v>
      </c>
      <c r="R78" s="4" t="n">
        <v>0.3474468085106384</v>
      </c>
      <c r="S78" s="4" t="n">
        <v>0.3587234042553191</v>
      </c>
      <c r="T78" s="4" t="n">
        <v>0.3659574468085106</v>
      </c>
      <c r="U78" s="4" t="n">
        <v>0.3727659574468086</v>
      </c>
      <c r="V78" s="4" t="n">
        <v>0.4323404255319148</v>
      </c>
      <c r="W78" s="4" t="n">
        <v>0.4323404255319148</v>
      </c>
      <c r="X78" s="4" t="n">
        <v>0.4342553191489361</v>
      </c>
      <c r="Y78" s="4" t="n">
        <v>0.3474468085106384</v>
      </c>
      <c r="Z78" s="4" t="n">
        <v>0.3587234042553192</v>
      </c>
      <c r="AA78" s="4" t="n">
        <v>0.3474468085106382</v>
      </c>
      <c r="AB78" s="4" t="n">
        <v>0.3555319148936171</v>
      </c>
      <c r="AC78" s="4" t="n">
        <v>0.4057446808510637</v>
      </c>
      <c r="AD78" s="4" t="n">
        <v>0.4117021276595745</v>
      </c>
      <c r="AE78" s="4" t="n">
        <v>0.4155319148936171</v>
      </c>
      <c r="AF78" s="4" t="n">
        <v>0.3574468085106383</v>
      </c>
      <c r="AG78" s="4" t="n">
        <v>0.4304255319148937</v>
      </c>
    </row>
    <row r="79">
      <c r="A79" t="inlineStr">
        <is>
          <t>北京-成都</t>
        </is>
      </c>
      <c r="B79" s="4" t="n">
        <v>0.25</v>
      </c>
      <c r="C79" s="4" t="n">
        <v>0.2955008685581934</v>
      </c>
      <c r="D79" s="4" t="n">
        <v>0.2069090909090909</v>
      </c>
      <c r="E79" s="4" t="n">
        <v>0.20875</v>
      </c>
      <c r="F79" s="4" t="n">
        <v>0.2017857142857143</v>
      </c>
      <c r="G79" s="4" t="n">
        <v>0.1964912280701754</v>
      </c>
      <c r="H79" s="4" t="n">
        <v>0.1980701754385965</v>
      </c>
      <c r="I79" s="4" t="n">
        <v>0.2</v>
      </c>
      <c r="J79" s="4" t="n">
        <v>0.2022807017543859</v>
      </c>
      <c r="K79" s="4" t="n">
        <v>0.2043859649122807</v>
      </c>
      <c r="L79" s="4" t="n">
        <v>0.2036842105263158</v>
      </c>
      <c r="M79" s="4" t="n">
        <v>0.1999999999999999</v>
      </c>
      <c r="N79" s="4" t="n">
        <v>0.1989090909090909</v>
      </c>
      <c r="O79" s="4" t="n">
        <v>0.1989090909090909</v>
      </c>
      <c r="P79" s="4" t="n">
        <v>0.3212068965517241</v>
      </c>
      <c r="Q79" s="4" t="n">
        <v>0.3152542372881356</v>
      </c>
      <c r="R79" s="4" t="n">
        <v>0.3179310344827586</v>
      </c>
      <c r="S79" s="4" t="n">
        <v>0.3322033898305085</v>
      </c>
      <c r="T79" s="4" t="n">
        <v>0.3093103448275862</v>
      </c>
      <c r="U79" s="4" t="n">
        <v>0.3059322033898305</v>
      </c>
      <c r="V79" s="4" t="n">
        <v>0.3232203389830509</v>
      </c>
      <c r="W79" s="4" t="n">
        <v>0.3244827586206896</v>
      </c>
      <c r="X79" s="4" t="n">
        <v>0.3515254237288135</v>
      </c>
      <c r="Y79" s="4" t="n">
        <v>0.3548275862068966</v>
      </c>
      <c r="Z79" s="4" t="n">
        <v>0.4167241379310345</v>
      </c>
      <c r="AA79" s="4" t="n">
        <v>0.3687931034482759</v>
      </c>
      <c r="AB79" s="4" t="n">
        <v>0.3606779661016949</v>
      </c>
      <c r="AC79" s="4" t="n">
        <v>0.3703389830508474</v>
      </c>
      <c r="AD79" s="4" t="n">
        <v>0.3763793103448276</v>
      </c>
      <c r="AE79" s="4" t="n">
        <v>0.4050847457627119</v>
      </c>
      <c r="AF79" s="4" t="n">
        <v>0.4036206896551724</v>
      </c>
      <c r="AG79" s="4" t="n">
        <v>0.4423728813559322</v>
      </c>
    </row>
    <row r="80">
      <c r="A80" t="inlineStr">
        <is>
          <t>北京-拉萨</t>
        </is>
      </c>
      <c r="B80" s="4" t="n">
        <v>0.99</v>
      </c>
      <c r="C80" s="4" t="n">
        <v>0.8997777777777778</v>
      </c>
      <c r="D80" s="4" t="n">
        <v>0.8799999999999999</v>
      </c>
      <c r="E80" s="4" t="n">
        <v>0.88</v>
      </c>
      <c r="F80" s="4" t="n">
        <v>0.8799999999999999</v>
      </c>
      <c r="G80" s="4" t="n">
        <v>0.88</v>
      </c>
      <c r="H80" s="4" t="n">
        <v>0.88</v>
      </c>
      <c r="I80" s="4" t="n">
        <v>0.88</v>
      </c>
      <c r="J80" s="4" t="n">
        <v>0.88</v>
      </c>
      <c r="K80" s="4" t="n">
        <v>0.88</v>
      </c>
      <c r="L80" s="4" t="n">
        <v>0.8433333333333334</v>
      </c>
      <c r="M80" s="4" t="n">
        <v>0.91</v>
      </c>
      <c r="N80" s="4" t="n">
        <v>0.91</v>
      </c>
      <c r="O80" s="4" t="n">
        <v>0.91</v>
      </c>
      <c r="P80" s="4" t="n">
        <v>0.91</v>
      </c>
      <c r="Q80" s="4" t="n">
        <v>0.91</v>
      </c>
      <c r="R80" s="4" t="n">
        <v>0.91</v>
      </c>
      <c r="S80" s="4" t="n">
        <v>0.91</v>
      </c>
      <c r="T80" s="4" t="n">
        <v>0.91</v>
      </c>
      <c r="U80" s="4" t="n">
        <v>0.91</v>
      </c>
      <c r="V80" s="4" t="n">
        <v>0.91</v>
      </c>
      <c r="W80" s="4" t="n">
        <v>0.91</v>
      </c>
      <c r="X80" s="4" t="n">
        <v>0.91</v>
      </c>
      <c r="Y80" s="4" t="n">
        <v>0.91</v>
      </c>
      <c r="Z80" s="4" t="n">
        <v>0.91</v>
      </c>
      <c r="AA80" s="4" t="n">
        <v>0.91</v>
      </c>
      <c r="AB80" s="4" t="n">
        <v>0.91</v>
      </c>
      <c r="AC80" s="4" t="n">
        <v>0.91</v>
      </c>
      <c r="AD80" s="4" t="n">
        <v>0.91</v>
      </c>
      <c r="AE80" s="4" t="n">
        <v>0.91</v>
      </c>
      <c r="AF80" s="4" t="n">
        <v>0.91</v>
      </c>
      <c r="AG80" s="4" t="n">
        <v>0.91</v>
      </c>
    </row>
    <row r="81">
      <c r="A81" t="inlineStr">
        <is>
          <t>北京-揭阳</t>
        </is>
      </c>
      <c r="B81" s="4" t="n">
        <v>0.4</v>
      </c>
      <c r="C81" s="4" t="n">
        <v>0.4184</v>
      </c>
      <c r="D81" s="4" t="n">
        <v>0.362</v>
      </c>
      <c r="E81" s="4" t="n">
        <v>0.332</v>
      </c>
      <c r="F81" s="4" t="n">
        <v>0.362</v>
      </c>
      <c r="G81" s="4" t="n">
        <v>0.37</v>
      </c>
      <c r="H81" s="4" t="n">
        <v>0.37</v>
      </c>
      <c r="I81" s="4" t="n">
        <v>0.37</v>
      </c>
      <c r="J81" s="4" t="n">
        <v>0.34</v>
      </c>
      <c r="K81" s="4" t="n">
        <v>0.366</v>
      </c>
      <c r="L81" s="4" t="n">
        <v>0.366</v>
      </c>
      <c r="M81" s="4" t="n">
        <v>0.366</v>
      </c>
      <c r="N81" s="4" t="n">
        <v>0.378</v>
      </c>
      <c r="O81" s="4" t="n">
        <v>0.378</v>
      </c>
      <c r="P81" s="4" t="n">
        <v>0.454</v>
      </c>
      <c r="Q81" s="4" t="n">
        <v>0.454</v>
      </c>
      <c r="R81" s="4" t="n">
        <v>0.454</v>
      </c>
      <c r="S81" s="4" t="n">
        <v>0.454</v>
      </c>
      <c r="T81" s="4" t="n">
        <v>0.454</v>
      </c>
      <c r="U81" s="4" t="n">
        <v>0.454</v>
      </c>
      <c r="V81" s="4" t="n">
        <v>0.454</v>
      </c>
      <c r="W81" s="4" t="n">
        <v>0.454</v>
      </c>
      <c r="X81" s="4" t="n">
        <v>0.454</v>
      </c>
      <c r="Y81" s="4" t="n">
        <v>0.464</v>
      </c>
      <c r="Z81" s="4" t="n">
        <v>0.454</v>
      </c>
      <c r="AA81" s="4" t="n">
        <v>0.454</v>
      </c>
      <c r="AB81" s="4" t="n">
        <v>0.454</v>
      </c>
      <c r="AC81" s="4" t="n">
        <v>0.454</v>
      </c>
      <c r="AD81" s="4" t="n">
        <v>0.454</v>
      </c>
      <c r="AE81" s="4" t="n">
        <v>0.454</v>
      </c>
      <c r="AF81" s="4" t="n">
        <v>0.4640000000000001</v>
      </c>
      <c r="AG81" s="4" t="n">
        <v>0.454</v>
      </c>
    </row>
    <row r="82">
      <c r="A82" t="inlineStr">
        <is>
          <t>北京-无锡</t>
        </is>
      </c>
      <c r="B82" s="4" t="n">
        <v>0.45</v>
      </c>
      <c r="C82" s="4" t="n">
        <v>0.388888888888889</v>
      </c>
      <c r="D82" s="4" t="n">
        <v>0.2333333333333333</v>
      </c>
      <c r="E82" s="4" t="n">
        <v>0.2266666666666667</v>
      </c>
      <c r="F82" s="4" t="n">
        <v>0.2266666666666667</v>
      </c>
      <c r="G82" s="4" t="n">
        <v>0.2266666666666667</v>
      </c>
      <c r="H82" s="4" t="n">
        <v>0.2266666666666667</v>
      </c>
      <c r="I82" s="4" t="n">
        <v>0.2266666666666667</v>
      </c>
      <c r="J82" s="4" t="n">
        <v>0.2266666666666667</v>
      </c>
      <c r="K82" s="4" t="n">
        <v>0.2266666666666667</v>
      </c>
      <c r="L82" s="4" t="n">
        <v>0.2266666666666667</v>
      </c>
      <c r="M82" s="4" t="n">
        <v>0.2266666666666667</v>
      </c>
      <c r="N82" s="4" t="n">
        <v>0.2266666666666667</v>
      </c>
      <c r="O82" s="4" t="n">
        <v>0.2266666666666667</v>
      </c>
      <c r="P82" s="4" t="n">
        <v>0.4966666666666668</v>
      </c>
      <c r="Q82" s="4" t="n">
        <v>0.4966666666666666</v>
      </c>
      <c r="R82" s="4" t="n">
        <v>0.4966666666666668</v>
      </c>
      <c r="S82" s="4" t="n">
        <v>0.4966666666666668</v>
      </c>
      <c r="T82" s="4" t="n">
        <v>0.4966666666666668</v>
      </c>
      <c r="U82" s="4" t="n">
        <v>0.4966666666666668</v>
      </c>
      <c r="V82" s="4" t="n">
        <v>0.4966666666666668</v>
      </c>
      <c r="W82" s="4" t="n">
        <v>0.4966666666666668</v>
      </c>
      <c r="X82" s="4" t="n">
        <v>0.4966666666666668</v>
      </c>
      <c r="Y82" s="4" t="n">
        <v>0.4966666666666668</v>
      </c>
      <c r="Z82" s="4" t="n">
        <v>0.4966666666666666</v>
      </c>
      <c r="AA82" s="4" t="n">
        <v>0.4966666666666666</v>
      </c>
      <c r="AB82" s="4" t="n">
        <v>0.4966666666666668</v>
      </c>
      <c r="AC82" s="4" t="n">
        <v>0.4966666666666668</v>
      </c>
      <c r="AD82" s="4" t="n">
        <v>0.4966666666666668</v>
      </c>
      <c r="AE82" s="4" t="n">
        <v>0.4966666666666666</v>
      </c>
      <c r="AF82" s="4" t="n">
        <v>0.4966666666666666</v>
      </c>
      <c r="AG82" s="4" t="n">
        <v>0.4966666666666666</v>
      </c>
    </row>
    <row r="83">
      <c r="A83" t="inlineStr">
        <is>
          <t>北京-昆明</t>
        </is>
      </c>
      <c r="B83" s="4" t="n">
        <v>0.2</v>
      </c>
      <c r="C83" s="4" t="n">
        <v>0.2304803493449782</v>
      </c>
      <c r="D83" s="4" t="n">
        <v>0.175625</v>
      </c>
      <c r="E83" s="4" t="n">
        <v>0.1551612903225807</v>
      </c>
      <c r="F83" s="4" t="n">
        <v>0.1534375</v>
      </c>
      <c r="G83" s="4" t="n">
        <v>0.156</v>
      </c>
      <c r="H83" s="4" t="n">
        <v>0.1616666666666667</v>
      </c>
      <c r="I83" s="4" t="n">
        <v>0.16</v>
      </c>
      <c r="J83" s="4" t="n">
        <v>0.1676666666666667</v>
      </c>
      <c r="K83" s="4" t="n">
        <v>0.1684375</v>
      </c>
      <c r="L83" s="4" t="n">
        <v>0.171</v>
      </c>
      <c r="M83" s="4" t="n">
        <v>0.1696774193548388</v>
      </c>
      <c r="N83" s="4" t="n">
        <v>0.172258064516129</v>
      </c>
      <c r="O83" s="4" t="n">
        <v>0.1729032258064516</v>
      </c>
      <c r="P83" s="4" t="n">
        <v>0.2763333333333334</v>
      </c>
      <c r="Q83" s="4" t="n">
        <v>0.2516666666666666</v>
      </c>
      <c r="R83" s="4" t="n">
        <v>0.277741935483871</v>
      </c>
      <c r="S83" s="4" t="n">
        <v>0.2503333333333334</v>
      </c>
      <c r="T83" s="4" t="n">
        <v>0.2819354838709677</v>
      </c>
      <c r="U83" s="4" t="n">
        <v>0.2606666666666667</v>
      </c>
      <c r="V83" s="4" t="n">
        <v>0.2606666666666667</v>
      </c>
      <c r="W83" s="4" t="n">
        <v>0.2913333333333333</v>
      </c>
      <c r="X83" s="4" t="n">
        <v>0.264</v>
      </c>
      <c r="Y83" s="4" t="n">
        <v>0.2903225806451613</v>
      </c>
      <c r="Z83" s="4" t="n">
        <v>0.264</v>
      </c>
      <c r="AA83" s="4" t="n">
        <v>0.2935483870967742</v>
      </c>
      <c r="AB83" s="4" t="n">
        <v>0.264</v>
      </c>
      <c r="AC83" s="4" t="n">
        <v>0.2733333333333333</v>
      </c>
      <c r="AD83" s="4" t="n">
        <v>0.2986666666666667</v>
      </c>
      <c r="AE83" s="4" t="n">
        <v>0.2733333333333334</v>
      </c>
      <c r="AF83" s="4" t="n">
        <v>0.2993548387096774</v>
      </c>
      <c r="AG83" s="4" t="n">
        <v>0.2733333333333333</v>
      </c>
    </row>
    <row r="84">
      <c r="A84" t="inlineStr">
        <is>
          <t>北京-杭州</t>
        </is>
      </c>
      <c r="B84" s="4" t="n">
        <v>0.29</v>
      </c>
      <c r="C84" s="4" t="n">
        <v>0.4225886232481451</v>
      </c>
      <c r="D84" s="4" t="n">
        <v>0.3625641025641026</v>
      </c>
      <c r="E84" s="4" t="n">
        <v>0.4484210526315791</v>
      </c>
      <c r="F84" s="4" t="n">
        <v>0.3025641025641025</v>
      </c>
      <c r="G84" s="4" t="n">
        <v>0.3797368421052631</v>
      </c>
      <c r="H84" s="4" t="n">
        <v>0.4078947368421053</v>
      </c>
      <c r="I84" s="4" t="n">
        <v>0.3961538461538462</v>
      </c>
      <c r="J84" s="4" t="n">
        <v>0.3844736842105264</v>
      </c>
      <c r="K84" s="4" t="n">
        <v>0.37</v>
      </c>
      <c r="L84" s="4" t="n">
        <v>0.4297368421052632</v>
      </c>
      <c r="M84" s="4" t="n">
        <v>0.3285365853658537</v>
      </c>
      <c r="N84" s="4" t="n">
        <v>0.4215</v>
      </c>
      <c r="O84" s="4" t="n">
        <v>0.44875</v>
      </c>
      <c r="P84" s="4" t="n">
        <v>0.3930952380952381</v>
      </c>
      <c r="Q84" s="4" t="n">
        <v>0.4</v>
      </c>
      <c r="R84" s="4" t="n">
        <v>0.4552380952380952</v>
      </c>
      <c r="S84" s="4" t="n">
        <v>0.4853658536585366</v>
      </c>
      <c r="T84" s="4" t="n">
        <v>0.3509523809523809</v>
      </c>
      <c r="U84" s="4" t="n">
        <v>0.4087804878048781</v>
      </c>
      <c r="V84" s="4" t="n">
        <v>0.4702439024390244</v>
      </c>
      <c r="W84" s="4" t="n">
        <v>0.4604761904761905</v>
      </c>
      <c r="X84" s="4" t="n">
        <v>0.4670731707317073</v>
      </c>
      <c r="Y84" s="4" t="n">
        <v>0.4616666666666667</v>
      </c>
      <c r="Z84" s="4" t="n">
        <v>0.4951219512195122</v>
      </c>
      <c r="AA84" s="4" t="n">
        <v>0.355</v>
      </c>
      <c r="AB84" s="4" t="n">
        <v>0.4139024390243902</v>
      </c>
      <c r="AC84" s="4" t="n">
        <v>0.472439024390244</v>
      </c>
      <c r="AD84" s="4" t="n">
        <v>0.4607142857142857</v>
      </c>
      <c r="AE84" s="4" t="n">
        <v>0.4682926829268292</v>
      </c>
      <c r="AF84" s="4" t="n">
        <v>0.4647619047619048</v>
      </c>
      <c r="AG84" s="4" t="n">
        <v>0.4970731707317073</v>
      </c>
    </row>
    <row r="85">
      <c r="A85" t="inlineStr">
        <is>
          <t>北京-武汉</t>
        </is>
      </c>
      <c r="B85" s="4" t="n">
        <v>0.29</v>
      </c>
      <c r="C85" s="4" t="n">
        <v>0.3063314447592068</v>
      </c>
      <c r="D85" s="4" t="n">
        <v>0.1721739130434783</v>
      </c>
      <c r="E85" s="4" t="n">
        <v>0.185</v>
      </c>
      <c r="F85" s="4" t="n">
        <v>0.2021739130434783</v>
      </c>
      <c r="G85" s="4" t="n">
        <v>0.1883333333333334</v>
      </c>
      <c r="H85" s="4" t="n">
        <v>0.1725</v>
      </c>
      <c r="I85" s="4" t="n">
        <v>0.1730434782608696</v>
      </c>
      <c r="J85" s="4" t="n">
        <v>0.1725</v>
      </c>
      <c r="K85" s="4" t="n">
        <v>0.171304347826087</v>
      </c>
      <c r="L85" s="4" t="n">
        <v>0.1725</v>
      </c>
      <c r="M85" s="4" t="n">
        <v>0.1730434782608696</v>
      </c>
      <c r="N85" s="4" t="n">
        <v>0.1725</v>
      </c>
      <c r="O85" s="4" t="n">
        <v>0.1725</v>
      </c>
      <c r="P85" s="4" t="n">
        <v>0.3872727272727273</v>
      </c>
      <c r="Q85" s="4" t="n">
        <v>0.37625</v>
      </c>
      <c r="R85" s="4" t="n">
        <v>0.3773913043478261</v>
      </c>
      <c r="S85" s="4" t="n">
        <v>0.3866666666666667</v>
      </c>
      <c r="T85" s="4" t="n">
        <v>0.3773913043478261</v>
      </c>
      <c r="U85" s="4" t="n">
        <v>0.3808333333333334</v>
      </c>
      <c r="V85" s="4" t="n">
        <v>0.37625</v>
      </c>
      <c r="W85" s="4" t="n">
        <v>0.3773913043478261</v>
      </c>
      <c r="X85" s="4" t="n">
        <v>0.37625</v>
      </c>
      <c r="Y85" s="4" t="n">
        <v>0.3773913043478261</v>
      </c>
      <c r="Z85" s="4" t="n">
        <v>0.4079166666666666</v>
      </c>
      <c r="AA85" s="4" t="n">
        <v>0.3965217391304348</v>
      </c>
      <c r="AB85" s="4" t="n">
        <v>0.3945833333333333</v>
      </c>
      <c r="AC85" s="4" t="n">
        <v>0.4095833333333332</v>
      </c>
      <c r="AD85" s="4" t="n">
        <v>0.4121739130434782</v>
      </c>
      <c r="AE85" s="4" t="n">
        <v>0.4095833333333334</v>
      </c>
      <c r="AF85" s="4" t="n">
        <v>0.4073913043478261</v>
      </c>
      <c r="AG85" s="4" t="n">
        <v>0.4358333333333333</v>
      </c>
    </row>
    <row r="86">
      <c r="A86" t="inlineStr">
        <is>
          <t>北京-泉州</t>
        </is>
      </c>
      <c r="B86" s="4" t="n">
        <v>0.29</v>
      </c>
      <c r="C86" s="4" t="n">
        <v>0.3089655172413793</v>
      </c>
      <c r="D86" s="4" t="n">
        <v>0.1971428571428571</v>
      </c>
      <c r="E86" s="4" t="n">
        <v>0.1971428571428571</v>
      </c>
      <c r="F86" s="4" t="n">
        <v>0.2428571428571429</v>
      </c>
      <c r="G86" s="4" t="n">
        <v>0.1971428571428571</v>
      </c>
      <c r="H86" s="4" t="n">
        <v>0.1971428571428571</v>
      </c>
      <c r="I86" s="4" t="n">
        <v>0.1971428571428571</v>
      </c>
      <c r="J86" s="4" t="n">
        <v>0.1971428571428571</v>
      </c>
      <c r="K86" s="4" t="n">
        <v>0.1971428571428571</v>
      </c>
      <c r="L86" s="4" t="n">
        <v>0.1971428571428571</v>
      </c>
      <c r="M86" s="4" t="n">
        <v>0.1957142857142857</v>
      </c>
      <c r="N86" s="4" t="n">
        <v>0.1957142857142857</v>
      </c>
      <c r="O86" s="4" t="n">
        <v>0.1957142857142857</v>
      </c>
      <c r="P86" s="4" t="n">
        <v>0.408</v>
      </c>
      <c r="Q86" s="4" t="n">
        <v>0.408</v>
      </c>
      <c r="R86" s="4" t="n">
        <v>0.408</v>
      </c>
      <c r="S86" s="4" t="n">
        <v>0.408</v>
      </c>
      <c r="T86" s="4" t="n">
        <v>0.408</v>
      </c>
      <c r="U86" s="4" t="n">
        <v>0.41</v>
      </c>
      <c r="V86" s="4" t="n">
        <v>0.408</v>
      </c>
      <c r="W86" s="4" t="n">
        <v>0.408</v>
      </c>
      <c r="X86" s="4" t="n">
        <v>0.408</v>
      </c>
      <c r="Y86" s="4" t="n">
        <v>0.408</v>
      </c>
      <c r="Z86" s="4" t="n">
        <v>0.408</v>
      </c>
      <c r="AA86" s="4" t="n">
        <v>0.408</v>
      </c>
      <c r="AB86" s="4" t="n">
        <v>0.414</v>
      </c>
      <c r="AC86" s="4" t="n">
        <v>0.414</v>
      </c>
      <c r="AD86" s="4" t="n">
        <v>0.414</v>
      </c>
      <c r="AE86" s="4" t="n">
        <v>0.414</v>
      </c>
      <c r="AF86" s="4" t="n">
        <v>0.414</v>
      </c>
      <c r="AG86" s="4" t="n">
        <v>0.414</v>
      </c>
    </row>
    <row r="87">
      <c r="A87" t="inlineStr">
        <is>
          <t>北京-海口</t>
        </is>
      </c>
      <c r="B87" s="4" t="n">
        <v>0.2</v>
      </c>
      <c r="C87" s="4" t="n">
        <v>0.1948628048780487</v>
      </c>
      <c r="D87" s="4" t="n">
        <v>0.178</v>
      </c>
      <c r="E87" s="4" t="n">
        <v>0.1804761904761905</v>
      </c>
      <c r="F87" s="4" t="n">
        <v>0.1795</v>
      </c>
      <c r="G87" s="4" t="n">
        <v>0.1785714285714285</v>
      </c>
      <c r="H87" s="4" t="n">
        <v>0.1766666666666667</v>
      </c>
      <c r="I87" s="4" t="n">
        <v>0.1595</v>
      </c>
      <c r="J87" s="4" t="n">
        <v>0.1666666666666667</v>
      </c>
      <c r="K87" s="4" t="n">
        <v>0.165</v>
      </c>
      <c r="L87" s="4" t="n">
        <v>0.1719047619047619</v>
      </c>
      <c r="M87" s="4" t="n">
        <v>0.1695238095238095</v>
      </c>
      <c r="N87" s="4" t="n">
        <v>0.1563636363636364</v>
      </c>
      <c r="O87" s="4" t="n">
        <v>0.15</v>
      </c>
      <c r="P87" s="4" t="n">
        <v>0.2090909090909091</v>
      </c>
      <c r="Q87" s="4" t="n">
        <v>0.2091304347826088</v>
      </c>
      <c r="R87" s="4" t="n">
        <v>0.2090909090909091</v>
      </c>
      <c r="S87" s="4" t="n">
        <v>0.2091304347826087</v>
      </c>
      <c r="T87" s="4" t="n">
        <v>0.2090909090909091</v>
      </c>
      <c r="U87" s="4" t="n">
        <v>0.2091304347826087</v>
      </c>
      <c r="V87" s="4" t="n">
        <v>0.2091304347826087</v>
      </c>
      <c r="W87" s="4" t="n">
        <v>0.2013636363636364</v>
      </c>
      <c r="X87" s="4" t="n">
        <v>0.2126086956521739</v>
      </c>
      <c r="Y87" s="4" t="n">
        <v>0.2127272727272728</v>
      </c>
      <c r="Z87" s="4" t="n">
        <v>0.212608695652174</v>
      </c>
      <c r="AA87" s="4" t="n">
        <v>0.2127272727272727</v>
      </c>
      <c r="AB87" s="4" t="n">
        <v>0.2126086956521739</v>
      </c>
      <c r="AC87" s="4" t="n">
        <v>0.2126086956521739</v>
      </c>
      <c r="AD87" s="4" t="n">
        <v>0.2127272727272727</v>
      </c>
      <c r="AE87" s="4" t="n">
        <v>0.2126086956521739</v>
      </c>
      <c r="AF87" s="4" t="n">
        <v>0.2127272727272727</v>
      </c>
      <c r="AG87" s="4" t="n">
        <v>0.2126086956521739</v>
      </c>
    </row>
    <row r="88">
      <c r="A88" t="inlineStr">
        <is>
          <t>北京-深圳</t>
        </is>
      </c>
      <c r="B88" s="4" t="n">
        <v>0.32</v>
      </c>
      <c r="C88" s="4" t="n">
        <v>0.3953617308992562</v>
      </c>
      <c r="D88" s="4" t="n">
        <v>0.4923809523809525</v>
      </c>
      <c r="E88" s="4" t="n">
        <v>0.4715555555555557</v>
      </c>
      <c r="F88" s="4" t="n">
        <v>0.442</v>
      </c>
      <c r="G88" s="4" t="n">
        <v>0.4595555555555556</v>
      </c>
      <c r="H88" s="4" t="n">
        <v>0.2917777777777779</v>
      </c>
      <c r="I88" s="4" t="n">
        <v>0.2788888888888889</v>
      </c>
      <c r="J88" s="4" t="n">
        <v>0.2902222222222222</v>
      </c>
      <c r="K88" s="4" t="n">
        <v>0.2822222222222222</v>
      </c>
      <c r="L88" s="4" t="n">
        <v>0.2768888888888889</v>
      </c>
      <c r="M88" s="4" t="n">
        <v>0.2531914893617022</v>
      </c>
      <c r="N88" s="4" t="n">
        <v>0.2771739130434783</v>
      </c>
      <c r="O88" s="4" t="n">
        <v>0.2956521739130434</v>
      </c>
      <c r="P88" s="4" t="n">
        <v>0.4486274509803921</v>
      </c>
      <c r="Q88" s="4" t="n">
        <v>0.4340384615384614</v>
      </c>
      <c r="R88" s="4" t="n">
        <v>0.4371698113207546</v>
      </c>
      <c r="S88" s="4" t="n">
        <v>0.4217307692307691</v>
      </c>
      <c r="T88" s="4" t="n">
        <v>0.3850943396226415</v>
      </c>
      <c r="U88" s="4" t="n">
        <v>0.4007692307692308</v>
      </c>
      <c r="V88" s="4" t="n">
        <v>0.4403921568627451</v>
      </c>
      <c r="W88" s="4" t="n">
        <v>0.4454716981132075</v>
      </c>
      <c r="X88" s="4" t="n">
        <v>0.4337254901960785</v>
      </c>
      <c r="Y88" s="4" t="n">
        <v>0.4369811320754717</v>
      </c>
      <c r="Z88" s="4" t="n">
        <v>0.4190384615384615</v>
      </c>
      <c r="AA88" s="4" t="n">
        <v>0.3864150943396227</v>
      </c>
      <c r="AB88" s="4" t="n">
        <v>0.4011538461538461</v>
      </c>
      <c r="AC88" s="4" t="n">
        <v>0.438235294117647</v>
      </c>
      <c r="AD88" s="4" t="n">
        <v>0.4443396226415094</v>
      </c>
      <c r="AE88" s="4" t="n">
        <v>0.4364705882352942</v>
      </c>
      <c r="AF88" s="4" t="n">
        <v>0.4435849056603774</v>
      </c>
      <c r="AG88" s="4" t="n">
        <v>0.4263461538461539</v>
      </c>
    </row>
    <row r="89">
      <c r="A89" t="inlineStr">
        <is>
          <t>北京-福州</t>
        </is>
      </c>
      <c r="B89" s="4" t="n">
        <v>0.34</v>
      </c>
      <c r="C89" s="4" t="n">
        <v>0.3655136268343815</v>
      </c>
      <c r="D89" s="4" t="n">
        <v>0.2214285714285715</v>
      </c>
      <c r="E89" s="4" t="n">
        <v>0.2213333333333334</v>
      </c>
      <c r="F89" s="4" t="n">
        <v>0.2485714285714286</v>
      </c>
      <c r="G89" s="4" t="n">
        <v>0.2173333333333334</v>
      </c>
      <c r="H89" s="4" t="n">
        <v>0.204375</v>
      </c>
      <c r="I89" s="4" t="n">
        <v>0.2266666666666667</v>
      </c>
      <c r="J89" s="4" t="n">
        <v>0.2511764705882353</v>
      </c>
      <c r="K89" s="4" t="n">
        <v>0.259375</v>
      </c>
      <c r="L89" s="4" t="n">
        <v>0.2511764705882353</v>
      </c>
      <c r="M89" s="4" t="n">
        <v>0.259375</v>
      </c>
      <c r="N89" s="4" t="n">
        <v>0.2511764705882353</v>
      </c>
      <c r="O89" s="4" t="n">
        <v>0.2529411764705883</v>
      </c>
      <c r="P89" s="4" t="n">
        <v>0.43</v>
      </c>
      <c r="Q89" s="4" t="n">
        <v>0.4299999999999999</v>
      </c>
      <c r="R89" s="4" t="n">
        <v>0.43</v>
      </c>
      <c r="S89" s="4" t="n">
        <v>0.43</v>
      </c>
      <c r="T89" s="4" t="n">
        <v>0.431875</v>
      </c>
      <c r="U89" s="4" t="n">
        <v>0.43</v>
      </c>
      <c r="V89" s="4" t="n">
        <v>0.44875</v>
      </c>
      <c r="W89" s="4" t="n">
        <v>0.44875</v>
      </c>
      <c r="X89" s="4" t="n">
        <v>0.455</v>
      </c>
      <c r="Y89" s="4" t="n">
        <v>0.455</v>
      </c>
      <c r="Z89" s="4" t="n">
        <v>0.458125</v>
      </c>
      <c r="AA89" s="4" t="n">
        <v>0.456875</v>
      </c>
      <c r="AB89" s="4" t="n">
        <v>0.455</v>
      </c>
      <c r="AC89" s="4" t="n">
        <v>0.456875</v>
      </c>
      <c r="AD89" s="4" t="n">
        <v>0.44875</v>
      </c>
      <c r="AE89" s="4" t="n">
        <v>0.455</v>
      </c>
      <c r="AF89" s="4" t="n">
        <v>0.455</v>
      </c>
      <c r="AG89" s="4" t="n">
        <v>0.494375</v>
      </c>
    </row>
    <row r="90">
      <c r="A90" t="inlineStr">
        <is>
          <t>北京-西安</t>
        </is>
      </c>
      <c r="B90" s="4" t="n">
        <v>0.23</v>
      </c>
      <c r="C90" s="4" t="n">
        <v>0.3539005235602094</v>
      </c>
      <c r="D90" s="4" t="n">
        <v>0.2326315789473685</v>
      </c>
      <c r="E90" s="4" t="n">
        <v>0.2563157894736842</v>
      </c>
      <c r="F90" s="4" t="n">
        <v>0.1957894736842105</v>
      </c>
      <c r="G90" s="4" t="n">
        <v>0.2115789473684211</v>
      </c>
      <c r="H90" s="4" t="n">
        <v>0.2510526315789474</v>
      </c>
      <c r="I90" s="4" t="n">
        <v>0.2621052631578948</v>
      </c>
      <c r="J90" s="4" t="n">
        <v>0.2694736842105264</v>
      </c>
      <c r="K90" s="4" t="n">
        <v>0.2636842105263158</v>
      </c>
      <c r="L90" s="4" t="n">
        <v>0.281</v>
      </c>
      <c r="M90" s="4" t="n">
        <v>0.2400000000000001</v>
      </c>
      <c r="N90" s="4" t="n">
        <v>0.2675</v>
      </c>
      <c r="O90" s="4" t="n">
        <v>0.331</v>
      </c>
      <c r="P90" s="4" t="n">
        <v>0.3968965517241379</v>
      </c>
      <c r="Q90" s="4" t="n">
        <v>0.4024137931034483</v>
      </c>
      <c r="R90" s="4" t="n">
        <v>0.4282758620689655</v>
      </c>
      <c r="S90" s="4" t="n">
        <v>0.4276666666666668</v>
      </c>
      <c r="T90" s="4" t="n">
        <v>0.2982758620689655</v>
      </c>
      <c r="U90" s="4" t="n">
        <v>0.3617241379310345</v>
      </c>
      <c r="V90" s="4" t="n">
        <v>0.3996551724137932</v>
      </c>
      <c r="W90" s="4" t="n">
        <v>0.4013793103448277</v>
      </c>
      <c r="X90" s="4" t="n">
        <v>0.4058620689655172</v>
      </c>
      <c r="Y90" s="4" t="n">
        <v>0.4306896551724138</v>
      </c>
      <c r="Z90" s="4" t="n">
        <v>0.4316666666666668</v>
      </c>
      <c r="AA90" s="4" t="n">
        <v>0.3086206896551724</v>
      </c>
      <c r="AB90" s="4" t="n">
        <v>0.3710344827586208</v>
      </c>
      <c r="AC90" s="4" t="n">
        <v>0.4065517241379311</v>
      </c>
      <c r="AD90" s="4" t="n">
        <v>0.4065517241379311</v>
      </c>
      <c r="AE90" s="4" t="n">
        <v>0.4070967741935484</v>
      </c>
      <c r="AF90" s="4" t="n">
        <v>0.4234375</v>
      </c>
      <c r="AG90" s="4" t="n">
        <v>0.4253125</v>
      </c>
    </row>
    <row r="91">
      <c r="A91" t="inlineStr">
        <is>
          <t>北京-重庆</t>
        </is>
      </c>
      <c r="B91" s="4" t="n">
        <v>0.25</v>
      </c>
      <c r="C91" s="4" t="n">
        <v>0.3205175438596491</v>
      </c>
      <c r="D91" s="4" t="n">
        <v>0.1840625</v>
      </c>
      <c r="E91" s="4" t="n">
        <v>0.185</v>
      </c>
      <c r="F91" s="4" t="n">
        <v>0.1866666666666667</v>
      </c>
      <c r="G91" s="4" t="n">
        <v>0.1912121212121212</v>
      </c>
      <c r="H91" s="4" t="n">
        <v>0.1920588235294118</v>
      </c>
      <c r="I91" s="4" t="n">
        <v>0.1927272727272727</v>
      </c>
      <c r="J91" s="4" t="n">
        <v>0.1984848484848485</v>
      </c>
      <c r="K91" s="4" t="n">
        <v>0.1988235294117647</v>
      </c>
      <c r="L91" s="4" t="n">
        <v>0.21</v>
      </c>
      <c r="M91" s="4" t="n">
        <v>0.2708108108108108</v>
      </c>
      <c r="N91" s="4" t="n">
        <v>0.2889189189189189</v>
      </c>
      <c r="O91" s="4" t="n">
        <v>0.2871052631578948</v>
      </c>
      <c r="P91" s="4" t="n">
        <v>0.3592682926829268</v>
      </c>
      <c r="Q91" s="4" t="n">
        <v>0.365</v>
      </c>
      <c r="R91" s="4" t="n">
        <v>0.3592682926829268</v>
      </c>
      <c r="S91" s="4" t="n">
        <v>0.37525</v>
      </c>
      <c r="T91" s="4" t="n">
        <v>0.3592682926829268</v>
      </c>
      <c r="U91" s="4" t="n">
        <v>0.365</v>
      </c>
      <c r="V91" s="4" t="n">
        <v>0.3639024390243903</v>
      </c>
      <c r="W91" s="4" t="n">
        <v>0.3741463414634146</v>
      </c>
      <c r="X91" s="4" t="n">
        <v>0.3705</v>
      </c>
      <c r="Y91" s="4" t="n">
        <v>0.3646341463414635</v>
      </c>
      <c r="Z91" s="4" t="n">
        <v>0.415</v>
      </c>
      <c r="AA91" s="4" t="n">
        <v>0.3792682926829268</v>
      </c>
      <c r="AB91" s="4" t="n">
        <v>0.38725</v>
      </c>
      <c r="AC91" s="4" t="n">
        <v>0.3821951219512196</v>
      </c>
      <c r="AD91" s="4" t="n">
        <v>0.38</v>
      </c>
      <c r="AE91" s="4" t="n">
        <v>0.402</v>
      </c>
      <c r="AF91" s="4" t="n">
        <v>0.3858536585365853</v>
      </c>
      <c r="AG91" s="4" t="n">
        <v>0.42325</v>
      </c>
    </row>
    <row r="92">
      <c r="A92" t="inlineStr">
        <is>
          <t>南京-三亚</t>
        </is>
      </c>
      <c r="B92" s="4" t="n">
        <v>0.33</v>
      </c>
      <c r="C92" s="4" t="n">
        <v>0.3519512195121951</v>
      </c>
      <c r="D92" s="4" t="n">
        <v>0.3833333333333333</v>
      </c>
      <c r="E92" s="4" t="n">
        <v>0.38</v>
      </c>
      <c r="F92" s="4" t="n">
        <v>0.39125</v>
      </c>
      <c r="G92" s="4" t="n">
        <v>0.38</v>
      </c>
      <c r="H92" s="4" t="n">
        <v>0.38</v>
      </c>
      <c r="I92" s="4" t="n">
        <v>0.39125</v>
      </c>
      <c r="J92" s="4" t="n">
        <v>0.38</v>
      </c>
      <c r="K92" s="4" t="n">
        <v>0.3833333333333333</v>
      </c>
      <c r="L92" s="4" t="n">
        <v>0.38</v>
      </c>
      <c r="M92" s="4" t="n">
        <v>0.3755555555555555</v>
      </c>
      <c r="N92" s="4" t="n">
        <v>0.363</v>
      </c>
      <c r="O92" s="4" t="n">
        <v>0.38</v>
      </c>
      <c r="P92" s="4" t="n">
        <v>0.3411111111111111</v>
      </c>
      <c r="Q92" s="4" t="n">
        <v>0.348</v>
      </c>
      <c r="R92" s="4" t="n">
        <v>0.342</v>
      </c>
      <c r="S92" s="4" t="n">
        <v>0.344</v>
      </c>
      <c r="T92" s="4" t="n">
        <v>0.3411111111111111</v>
      </c>
      <c r="U92" s="4" t="n">
        <v>0.3190000000000001</v>
      </c>
      <c r="V92" s="4" t="n">
        <v>0.3179999999999999</v>
      </c>
      <c r="W92" s="4" t="n">
        <v>0.3177777777777778</v>
      </c>
      <c r="X92" s="4" t="n">
        <v>0.328</v>
      </c>
      <c r="Y92" s="4" t="n">
        <v>0.338</v>
      </c>
      <c r="Z92" s="4" t="n">
        <v>0.336</v>
      </c>
      <c r="AA92" s="4" t="n">
        <v>0.345</v>
      </c>
      <c r="AB92" s="4" t="n">
        <v>0.328</v>
      </c>
      <c r="AC92" s="4" t="n">
        <v>0.31</v>
      </c>
      <c r="AD92" s="4" t="n">
        <v>0.3366666666666667</v>
      </c>
      <c r="AE92" s="4" t="n">
        <v>0.336</v>
      </c>
      <c r="AF92" s="4" t="n">
        <v>0.342</v>
      </c>
      <c r="AG92" s="4" t="n">
        <v>0.336</v>
      </c>
    </row>
    <row r="93">
      <c r="A93" t="inlineStr">
        <is>
          <t>南京-乌鲁木齐</t>
        </is>
      </c>
      <c r="B93" s="4" t="n">
        <v>0.3</v>
      </c>
      <c r="C93" s="4" t="n">
        <v>0.3374285714285714</v>
      </c>
      <c r="D93" s="4" t="n">
        <v>0.3185714285714286</v>
      </c>
      <c r="E93" s="4" t="n">
        <v>0.3416666666666666</v>
      </c>
      <c r="F93" s="4" t="n">
        <v>0.3128571428571428</v>
      </c>
      <c r="G93" s="4" t="n">
        <v>0.3766666666666666</v>
      </c>
      <c r="H93" s="4" t="n">
        <v>0.315</v>
      </c>
      <c r="I93" s="4" t="n">
        <v>0.2985714285714286</v>
      </c>
      <c r="J93" s="4" t="n">
        <v>0.2966666666666667</v>
      </c>
      <c r="K93" s="4" t="n">
        <v>0.2985714285714285</v>
      </c>
      <c r="L93" s="4" t="n">
        <v>0.3283333333333333</v>
      </c>
      <c r="M93" s="4" t="n">
        <v>0.3242857142857143</v>
      </c>
      <c r="N93" s="4" t="n">
        <v>0.305</v>
      </c>
      <c r="O93" s="4" t="n">
        <v>0.305</v>
      </c>
      <c r="P93" s="4" t="n">
        <v>0.3416666666666666</v>
      </c>
      <c r="Q93" s="4" t="n">
        <v>0.358</v>
      </c>
      <c r="R93" s="4" t="n">
        <v>0.3583333333333333</v>
      </c>
      <c r="S93" s="4" t="n">
        <v>0.358</v>
      </c>
      <c r="T93" s="4" t="n">
        <v>0.3416666666666667</v>
      </c>
      <c r="U93" s="4" t="n">
        <v>0.358</v>
      </c>
      <c r="V93" s="4" t="n">
        <v>0.358</v>
      </c>
      <c r="W93" s="4" t="n">
        <v>0.3416666666666666</v>
      </c>
      <c r="X93" s="4" t="n">
        <v>0.358</v>
      </c>
      <c r="Y93" s="4" t="n">
        <v>0.3266666666666667</v>
      </c>
      <c r="Z93" s="4" t="n">
        <v>0.346</v>
      </c>
      <c r="AA93" s="4" t="n">
        <v>0.3416666666666666</v>
      </c>
      <c r="AB93" s="4" t="n">
        <v>0.358</v>
      </c>
      <c r="AC93" s="4" t="n">
        <v>0.358</v>
      </c>
      <c r="AD93" s="4" t="n">
        <v>0.3416666666666667</v>
      </c>
      <c r="AE93" s="4" t="n">
        <v>0.396</v>
      </c>
      <c r="AF93" s="4" t="n">
        <v>0.3416666666666666</v>
      </c>
      <c r="AG93" s="4" t="n">
        <v>0.384</v>
      </c>
    </row>
    <row r="94">
      <c r="A94" t="inlineStr">
        <is>
          <t>南京-兰州</t>
        </is>
      </c>
      <c r="B94" s="4" t="n">
        <v>0.23</v>
      </c>
      <c r="C94" s="4" t="n">
        <v>0.2421052631578947</v>
      </c>
      <c r="D94" s="4" t="n">
        <v>0.2057142857142857</v>
      </c>
      <c r="E94" s="4" t="n">
        <v>0.2314285714285714</v>
      </c>
      <c r="F94" s="4" t="n">
        <v>0.2557142857142857</v>
      </c>
      <c r="G94" s="4" t="n">
        <v>0.2371428571428571</v>
      </c>
      <c r="H94" s="4" t="n">
        <v>0.2157142857142857</v>
      </c>
      <c r="I94" s="4" t="n">
        <v>0.2314285714285714</v>
      </c>
      <c r="J94" s="4" t="n">
        <v>0.2214285714285714</v>
      </c>
      <c r="K94" s="4" t="n">
        <v>0.2314285714285714</v>
      </c>
      <c r="L94" s="4" t="n">
        <v>0.2271428571428571</v>
      </c>
      <c r="M94" s="4" t="n">
        <v>0.2683333333333334</v>
      </c>
      <c r="N94" s="4" t="n">
        <v>0.25</v>
      </c>
      <c r="O94" s="4" t="n">
        <v>0.24</v>
      </c>
      <c r="P94" s="4" t="n">
        <v>0.254</v>
      </c>
      <c r="Q94" s="4" t="n">
        <v>0.258</v>
      </c>
      <c r="R94" s="4" t="n">
        <v>0.24</v>
      </c>
      <c r="S94" s="4" t="n">
        <v>0.242</v>
      </c>
      <c r="T94" s="4" t="n">
        <v>0.266</v>
      </c>
      <c r="U94" s="4" t="n">
        <v>0.24</v>
      </c>
      <c r="V94" s="4" t="n">
        <v>0.244</v>
      </c>
      <c r="W94" s="4" t="n">
        <v>0.258</v>
      </c>
      <c r="X94" s="4" t="n">
        <v>0.24</v>
      </c>
      <c r="Y94" s="4" t="n">
        <v>0.244</v>
      </c>
      <c r="Z94" s="4" t="n">
        <v>0.244</v>
      </c>
      <c r="AA94" s="4" t="n">
        <v>0.258</v>
      </c>
      <c r="AB94" s="4" t="n">
        <v>0.254</v>
      </c>
      <c r="AC94" s="4" t="n">
        <v>0.244</v>
      </c>
      <c r="AD94" s="4" t="n">
        <v>0.258</v>
      </c>
      <c r="AE94" s="4" t="n">
        <v>0.244</v>
      </c>
      <c r="AF94" s="4" t="n">
        <v>0.258</v>
      </c>
      <c r="AG94" s="4" t="n">
        <v>0.244</v>
      </c>
    </row>
    <row r="95">
      <c r="A95" t="inlineStr">
        <is>
          <t>南京-北京</t>
        </is>
      </c>
      <c r="B95" s="4" t="n">
        <v>0.25</v>
      </c>
      <c r="C95" s="4" t="n">
        <v>0.3133566433566434</v>
      </c>
      <c r="D95" s="4" t="n">
        <v>0.1575</v>
      </c>
      <c r="E95" s="4" t="n">
        <v>0.22125</v>
      </c>
      <c r="F95" s="4" t="n">
        <v>0.1575</v>
      </c>
      <c r="G95" s="4" t="n">
        <v>0.1575</v>
      </c>
      <c r="H95" s="4" t="n">
        <v>0.17625</v>
      </c>
      <c r="I95" s="4" t="n">
        <v>0.171</v>
      </c>
      <c r="J95" s="4" t="n">
        <v>0.1566666666666666</v>
      </c>
      <c r="K95" s="4" t="n">
        <v>0.172</v>
      </c>
      <c r="L95" s="4" t="n">
        <v>0.156</v>
      </c>
      <c r="M95" s="4" t="n">
        <v>0.171</v>
      </c>
      <c r="N95" s="4" t="n">
        <v>0.156</v>
      </c>
      <c r="O95" s="4" t="n">
        <v>0.156</v>
      </c>
      <c r="P95" s="4" t="n">
        <v>0.391</v>
      </c>
      <c r="Q95" s="4" t="n">
        <v>0.4066666666666667</v>
      </c>
      <c r="R95" s="4" t="n">
        <v>0.391</v>
      </c>
      <c r="S95" s="4" t="n">
        <v>0.411</v>
      </c>
      <c r="T95" s="4" t="n">
        <v>0.391</v>
      </c>
      <c r="U95" s="4" t="n">
        <v>0.391</v>
      </c>
      <c r="V95" s="4" t="n">
        <v>0.391</v>
      </c>
      <c r="W95" s="4" t="n">
        <v>0.391</v>
      </c>
      <c r="X95" s="4" t="n">
        <v>0.4066666666666667</v>
      </c>
      <c r="Y95" s="4" t="n">
        <v>0.401</v>
      </c>
      <c r="Z95" s="4" t="n">
        <v>0.441</v>
      </c>
      <c r="AA95" s="4" t="n">
        <v>0.4010000000000001</v>
      </c>
      <c r="AB95" s="4" t="n">
        <v>0.401</v>
      </c>
      <c r="AC95" s="4" t="n">
        <v>0.401</v>
      </c>
      <c r="AD95" s="4" t="n">
        <v>0.401</v>
      </c>
      <c r="AE95" s="4" t="n">
        <v>0.4066666666666667</v>
      </c>
      <c r="AF95" s="4" t="n">
        <v>0.401</v>
      </c>
      <c r="AG95" s="4" t="n">
        <v>0.441</v>
      </c>
    </row>
    <row r="96">
      <c r="A96" t="inlineStr">
        <is>
          <t>南京-厦门</t>
        </is>
      </c>
      <c r="B96" s="4" t="n">
        <v>0.33</v>
      </c>
      <c r="C96" s="4" t="n">
        <v>0.3220947630922693</v>
      </c>
      <c r="D96" s="4" t="n">
        <v>0.3176923076923077</v>
      </c>
      <c r="E96" s="4" t="n">
        <v>0.3278571428571429</v>
      </c>
      <c r="F96" s="4" t="n">
        <v>0.3253846153846154</v>
      </c>
      <c r="G96" s="4" t="n">
        <v>0.3246153846153846</v>
      </c>
      <c r="H96" s="4" t="n">
        <v>0.3230769230769232</v>
      </c>
      <c r="I96" s="4" t="n">
        <v>0.32</v>
      </c>
      <c r="J96" s="4" t="n">
        <v>0.3230769230769231</v>
      </c>
      <c r="K96" s="4" t="n">
        <v>0.3141666666666666</v>
      </c>
      <c r="L96" s="4" t="n">
        <v>0.3230769230769231</v>
      </c>
      <c r="M96" s="4" t="n">
        <v>0.3230769230769231</v>
      </c>
      <c r="N96" s="4" t="n">
        <v>0.3257142857142857</v>
      </c>
      <c r="O96" s="4" t="n">
        <v>0.3257142857142857</v>
      </c>
      <c r="P96" s="4" t="n">
        <v>0.2661538461538462</v>
      </c>
      <c r="Q96" s="4" t="n">
        <v>0.2657142857142857</v>
      </c>
      <c r="R96" s="4" t="n">
        <v>0.3276923076923077</v>
      </c>
      <c r="S96" s="4" t="n">
        <v>0.3907142857142857</v>
      </c>
      <c r="T96" s="4" t="n">
        <v>0.3007692307692307</v>
      </c>
      <c r="U96" s="4" t="n">
        <v>0.3071428571428571</v>
      </c>
      <c r="V96" s="4" t="n">
        <v>0.305</v>
      </c>
      <c r="W96" s="4" t="n">
        <v>0.3107692307692308</v>
      </c>
      <c r="X96" s="4" t="n">
        <v>0.2978571428571429</v>
      </c>
      <c r="Y96" s="4" t="n">
        <v>0.3007692307692307</v>
      </c>
      <c r="Z96" s="4" t="n">
        <v>0.4021428571428571</v>
      </c>
      <c r="AA96" s="4" t="n">
        <v>0.3276923076923077</v>
      </c>
      <c r="AB96" s="4" t="n">
        <v>0.33</v>
      </c>
      <c r="AC96" s="4" t="n">
        <v>0.33</v>
      </c>
      <c r="AD96" s="4" t="n">
        <v>0.3007692307692307</v>
      </c>
      <c r="AE96" s="4" t="n">
        <v>0.33</v>
      </c>
      <c r="AF96" s="4" t="n">
        <v>0.3107692307692308</v>
      </c>
      <c r="AG96" s="4" t="n">
        <v>0.375</v>
      </c>
    </row>
    <row r="97">
      <c r="A97" t="inlineStr">
        <is>
          <t>南京-哈尔滨</t>
        </is>
      </c>
      <c r="B97" s="4" t="n">
        <v>0.25</v>
      </c>
      <c r="C97" s="4" t="n">
        <v>0.2431347150259067</v>
      </c>
      <c r="D97" s="4" t="n">
        <v>0.1185714285714286</v>
      </c>
      <c r="E97" s="4" t="n">
        <v>0.1266666666666667</v>
      </c>
      <c r="F97" s="4" t="n">
        <v>0.1357142857142857</v>
      </c>
      <c r="G97" s="4" t="n">
        <v>0.1408333333333333</v>
      </c>
      <c r="H97" s="4" t="n">
        <v>0.1275</v>
      </c>
      <c r="I97" s="4" t="n">
        <v>0.1485714285714286</v>
      </c>
      <c r="J97" s="4" t="n">
        <v>0.1275</v>
      </c>
      <c r="K97" s="4" t="n">
        <v>0.1485714285714286</v>
      </c>
      <c r="L97" s="4" t="n">
        <v>0.2025</v>
      </c>
      <c r="M97" s="4" t="n">
        <v>0.2771428571428571</v>
      </c>
      <c r="N97" s="4" t="n">
        <v>0.3091666666666666</v>
      </c>
      <c r="O97" s="4" t="n">
        <v>0.1833333333333333</v>
      </c>
      <c r="P97" s="4" t="n">
        <v>0.2592857142857142</v>
      </c>
      <c r="Q97" s="4" t="n">
        <v>0.2775</v>
      </c>
      <c r="R97" s="4" t="n">
        <v>0.2592857142857143</v>
      </c>
      <c r="S97" s="4" t="n">
        <v>0.2825</v>
      </c>
      <c r="T97" s="4" t="n">
        <v>0.2592857142857143</v>
      </c>
      <c r="U97" s="4" t="n">
        <v>0.28</v>
      </c>
      <c r="V97" s="4" t="n">
        <v>0.2775</v>
      </c>
      <c r="W97" s="4" t="n">
        <v>0.2657142857142857</v>
      </c>
      <c r="X97" s="4" t="n">
        <v>0.285</v>
      </c>
      <c r="Y97" s="4" t="n">
        <v>0.2657142857142857</v>
      </c>
      <c r="Z97" s="4" t="n">
        <v>0.3233333333333334</v>
      </c>
      <c r="AA97" s="4" t="n">
        <v>0.305</v>
      </c>
      <c r="AB97" s="4" t="n">
        <v>0.3308333333333333</v>
      </c>
      <c r="AC97" s="4" t="n">
        <v>0.3308333333333333</v>
      </c>
      <c r="AD97" s="4" t="n">
        <v>0.305</v>
      </c>
      <c r="AE97" s="4" t="n">
        <v>0.3308333333333333</v>
      </c>
      <c r="AF97" s="4" t="n">
        <v>0.305</v>
      </c>
      <c r="AG97" s="4" t="n">
        <v>0.3233333333333333</v>
      </c>
    </row>
    <row r="98">
      <c r="A98" t="inlineStr">
        <is>
          <t>南京-大连</t>
        </is>
      </c>
      <c r="B98" s="4" t="n">
        <v>0.32</v>
      </c>
      <c r="C98" s="4" t="n">
        <v>0.3474898785425101</v>
      </c>
      <c r="D98" s="4" t="n">
        <v>0.2822222222222222</v>
      </c>
      <c r="E98" s="4" t="n">
        <v>0.2925</v>
      </c>
      <c r="F98" s="4" t="n">
        <v>0.2833333333333333</v>
      </c>
      <c r="G98" s="4" t="n">
        <v>0.3033333333333333</v>
      </c>
      <c r="H98" s="4" t="n">
        <v>0.3088888888888889</v>
      </c>
      <c r="I98" s="4" t="n">
        <v>0.2888888888888889</v>
      </c>
      <c r="J98" s="4" t="n">
        <v>0.3033333333333333</v>
      </c>
      <c r="K98" s="4" t="n">
        <v>0.3</v>
      </c>
      <c r="L98" s="4" t="n">
        <v>0.31375</v>
      </c>
      <c r="M98" s="4" t="n">
        <v>0.38375</v>
      </c>
      <c r="N98" s="4" t="n">
        <v>0.3225</v>
      </c>
      <c r="O98" s="4" t="n">
        <v>0.32875</v>
      </c>
      <c r="P98" s="4" t="n">
        <v>0.3225</v>
      </c>
      <c r="Q98" s="4" t="n">
        <v>0.4075</v>
      </c>
      <c r="R98" s="4" t="n">
        <v>0.3225</v>
      </c>
      <c r="S98" s="4" t="n">
        <v>0.4075</v>
      </c>
      <c r="T98" s="4" t="n">
        <v>0.3225</v>
      </c>
      <c r="U98" s="4" t="n">
        <v>0.4075</v>
      </c>
      <c r="V98" s="4" t="n">
        <v>0.4075</v>
      </c>
      <c r="W98" s="4" t="n">
        <v>0.3275</v>
      </c>
      <c r="X98" s="4" t="n">
        <v>0.4125</v>
      </c>
      <c r="Y98" s="4" t="n">
        <v>0.3275</v>
      </c>
      <c r="Z98" s="4" t="n">
        <v>0.4125</v>
      </c>
      <c r="AA98" s="4" t="n">
        <v>0.3275</v>
      </c>
      <c r="AB98" s="4" t="n">
        <v>0.4125</v>
      </c>
      <c r="AC98" s="4" t="n">
        <v>0.4125</v>
      </c>
      <c r="AD98" s="4" t="n">
        <v>0.3275</v>
      </c>
      <c r="AE98" s="4" t="n">
        <v>0.4125</v>
      </c>
      <c r="AF98" s="4" t="n">
        <v>0.35125</v>
      </c>
      <c r="AG98" s="4" t="n">
        <v>0.4375</v>
      </c>
    </row>
    <row r="99">
      <c r="A99" t="inlineStr">
        <is>
          <t>南京-广州</t>
        </is>
      </c>
      <c r="B99" s="4" t="n">
        <v>0.265</v>
      </c>
      <c r="C99" s="4" t="n">
        <v>0.2969047619047619</v>
      </c>
      <c r="D99" s="4" t="n">
        <v>0.1956</v>
      </c>
      <c r="E99" s="4" t="n">
        <v>0.1978260869565217</v>
      </c>
      <c r="F99" s="4" t="n">
        <v>0.1964</v>
      </c>
      <c r="G99" s="4" t="n">
        <v>0.1943478260869566</v>
      </c>
      <c r="H99" s="4" t="n">
        <v>0.1930434782608696</v>
      </c>
      <c r="I99" s="4" t="n">
        <v>0.1912</v>
      </c>
      <c r="J99" s="4" t="n">
        <v>0.1904347826086956</v>
      </c>
      <c r="K99" s="4" t="n">
        <v>0.1984</v>
      </c>
      <c r="L99" s="4" t="n">
        <v>0.191304347826087</v>
      </c>
      <c r="M99" s="4" t="n">
        <v>0.1988</v>
      </c>
      <c r="N99" s="4" t="n">
        <v>0.2028571428571428</v>
      </c>
      <c r="O99" s="4" t="n">
        <v>0.1847826086956522</v>
      </c>
      <c r="P99" s="4" t="n">
        <v>0.3516</v>
      </c>
      <c r="Q99" s="4" t="n">
        <v>0.3665217391304348</v>
      </c>
      <c r="R99" s="4" t="n">
        <v>0.3612</v>
      </c>
      <c r="S99" s="4" t="n">
        <v>0.3817391304347826</v>
      </c>
      <c r="T99" s="4" t="n">
        <v>0.3484</v>
      </c>
      <c r="U99" s="4" t="n">
        <v>0.3826086956521739</v>
      </c>
      <c r="V99" s="4" t="n">
        <v>0.3573913043478261</v>
      </c>
      <c r="W99" s="4" t="n">
        <v>0.3516</v>
      </c>
      <c r="X99" s="4" t="n">
        <v>0.3691304347826087</v>
      </c>
      <c r="Y99" s="4" t="n">
        <v>0.3628000000000001</v>
      </c>
      <c r="Z99" s="4" t="n">
        <v>0.3756521739130435</v>
      </c>
      <c r="AA99" s="4" t="n">
        <v>0.3596</v>
      </c>
      <c r="AB99" s="4" t="n">
        <v>0.3886956521739131</v>
      </c>
      <c r="AC99" s="4" t="n">
        <v>0.3508695652173914</v>
      </c>
      <c r="AD99" s="4" t="n">
        <v>0.3532</v>
      </c>
      <c r="AE99" s="4" t="n">
        <v>0.3591304347826087</v>
      </c>
      <c r="AF99" s="4" t="n">
        <v>0.37</v>
      </c>
      <c r="AG99" s="4" t="n">
        <v>0.3756521739130435</v>
      </c>
    </row>
    <row r="100">
      <c r="A100" t="inlineStr">
        <is>
          <t>南京-成都</t>
        </is>
      </c>
      <c r="B100" s="4" t="n">
        <v>0.29</v>
      </c>
      <c r="C100" s="4" t="n">
        <v>0.2995644599303136</v>
      </c>
      <c r="D100" s="4" t="n">
        <v>0.1617647058823529</v>
      </c>
      <c r="E100" s="4" t="n">
        <v>0.1647619047619048</v>
      </c>
      <c r="F100" s="4" t="n">
        <v>0.1605882352941176</v>
      </c>
      <c r="G100" s="4" t="n">
        <v>0.1704545454545455</v>
      </c>
      <c r="H100" s="4" t="n">
        <v>0.1736363636363636</v>
      </c>
      <c r="I100" s="4" t="n">
        <v>0.17</v>
      </c>
      <c r="J100" s="4" t="n">
        <v>0.1747619047619048</v>
      </c>
      <c r="K100" s="4" t="n">
        <v>0.1747058823529412</v>
      </c>
      <c r="L100" s="4" t="n">
        <v>0.1780952380952381</v>
      </c>
      <c r="M100" s="4" t="n">
        <v>0.1658823529411765</v>
      </c>
      <c r="N100" s="4" t="n">
        <v>0.1819047619047619</v>
      </c>
      <c r="O100" s="4" t="n">
        <v>0.1804761904761905</v>
      </c>
      <c r="P100" s="4" t="n">
        <v>0.3935294117647059</v>
      </c>
      <c r="Q100" s="4" t="n">
        <v>0.362</v>
      </c>
      <c r="R100" s="4" t="n">
        <v>0.3988235294117647</v>
      </c>
      <c r="S100" s="4" t="n">
        <v>0.3639999999999999</v>
      </c>
      <c r="T100" s="4" t="n">
        <v>0.3988235294117647</v>
      </c>
      <c r="U100" s="4" t="n">
        <v>0.3528571428571428</v>
      </c>
      <c r="V100" s="4" t="n">
        <v>0.370952380952381</v>
      </c>
      <c r="W100" s="4" t="n">
        <v>0.3988235294117648</v>
      </c>
      <c r="X100" s="4" t="n">
        <v>0.362</v>
      </c>
      <c r="Y100" s="4" t="n">
        <v>0.3952941176470588</v>
      </c>
      <c r="Z100" s="4" t="n">
        <v>0.3925</v>
      </c>
      <c r="AA100" s="4" t="n">
        <v>0.4147058823529411</v>
      </c>
      <c r="AB100" s="4" t="n">
        <v>0.3795238095238095</v>
      </c>
      <c r="AC100" s="4" t="n">
        <v>0.389047619047619</v>
      </c>
      <c r="AD100" s="4" t="n">
        <v>0.4182352941176471</v>
      </c>
      <c r="AE100" s="4" t="n">
        <v>0.381</v>
      </c>
      <c r="AF100" s="4" t="n">
        <v>0.4111764705882353</v>
      </c>
      <c r="AG100" s="4" t="n">
        <v>0.4135</v>
      </c>
    </row>
    <row r="101">
      <c r="A101" t="inlineStr">
        <is>
          <t>南京-昆明</t>
        </is>
      </c>
      <c r="B101" s="4" t="n">
        <v>0.17</v>
      </c>
      <c r="C101" s="4" t="n">
        <v>0.1844635193133047</v>
      </c>
      <c r="D101" s="4" t="n">
        <v>0.1226666666666667</v>
      </c>
      <c r="E101" s="4" t="n">
        <v>0.1252941176470588</v>
      </c>
      <c r="F101" s="4" t="n">
        <v>0.1233333333333334</v>
      </c>
      <c r="G101" s="4" t="n">
        <v>0.1258823529411765</v>
      </c>
      <c r="H101" s="4" t="n">
        <v>0.1258823529411764</v>
      </c>
      <c r="I101" s="4" t="n">
        <v>0.1233333333333333</v>
      </c>
      <c r="J101" s="4" t="n">
        <v>0.1258823529411764</v>
      </c>
      <c r="K101" s="4" t="n">
        <v>0.1233333333333333</v>
      </c>
      <c r="L101" s="4" t="n">
        <v>0.128235294117647</v>
      </c>
      <c r="M101" s="4" t="n">
        <v>0.1306666666666667</v>
      </c>
      <c r="N101" s="4" t="n">
        <v>0.1258823529411765</v>
      </c>
      <c r="O101" s="4" t="n">
        <v>0.1258823529411765</v>
      </c>
      <c r="P101" s="4" t="n">
        <v>0.2371428571428571</v>
      </c>
      <c r="Q101" s="4" t="n">
        <v>0.20625</v>
      </c>
      <c r="R101" s="4" t="n">
        <v>0.2371428571428571</v>
      </c>
      <c r="S101" s="4" t="n">
        <v>0.20375</v>
      </c>
      <c r="T101" s="4" t="n">
        <v>0.2371428571428571</v>
      </c>
      <c r="U101" s="4" t="n">
        <v>0.221875</v>
      </c>
      <c r="V101" s="4" t="n">
        <v>0.221875</v>
      </c>
      <c r="W101" s="4" t="n">
        <v>0.2371428571428572</v>
      </c>
      <c r="X101" s="4" t="n">
        <v>0.221875</v>
      </c>
      <c r="Y101" s="4" t="n">
        <v>0.2371428571428571</v>
      </c>
      <c r="Z101" s="4" t="n">
        <v>0.2225</v>
      </c>
      <c r="AA101" s="4" t="n">
        <v>0.2407142857142857</v>
      </c>
      <c r="AB101" s="4" t="n">
        <v>0.225625</v>
      </c>
      <c r="AC101" s="4" t="n">
        <v>0.205625</v>
      </c>
      <c r="AD101" s="4" t="n">
        <v>0.2407142857142857</v>
      </c>
      <c r="AE101" s="4" t="n">
        <v>0.225625</v>
      </c>
      <c r="AF101" s="4" t="n">
        <v>0.2407142857142857</v>
      </c>
      <c r="AG101" s="4" t="n">
        <v>0.225625</v>
      </c>
    </row>
    <row r="102">
      <c r="A102" t="inlineStr">
        <is>
          <t>南京-泉州</t>
        </is>
      </c>
      <c r="B102" s="4" t="n">
        <v>0.42</v>
      </c>
      <c r="C102" s="4" t="n">
        <v>0.468443113772455</v>
      </c>
      <c r="D102" s="4" t="n">
        <v>0.446</v>
      </c>
      <c r="E102" s="4" t="n">
        <v>0.4533333333333333</v>
      </c>
      <c r="F102" s="4" t="n">
        <v>0.446</v>
      </c>
      <c r="G102" s="4" t="n">
        <v>0.4533333333333333</v>
      </c>
      <c r="H102" s="4" t="n">
        <v>0.4533333333333334</v>
      </c>
      <c r="I102" s="4" t="n">
        <v>0.464</v>
      </c>
      <c r="J102" s="4" t="n">
        <v>0.4533333333333333</v>
      </c>
      <c r="K102" s="4" t="n">
        <v>0.464</v>
      </c>
      <c r="L102" s="4" t="n">
        <v>0.44</v>
      </c>
      <c r="M102" s="4" t="n">
        <v>0.446</v>
      </c>
      <c r="N102" s="4" t="n">
        <v>0.4533333333333334</v>
      </c>
      <c r="O102" s="4" t="n">
        <v>0.4399999999999999</v>
      </c>
      <c r="P102" s="4" t="n">
        <v>0.5</v>
      </c>
      <c r="Q102" s="4" t="n">
        <v>0.4666666666666667</v>
      </c>
      <c r="R102" s="4" t="n">
        <v>0.5</v>
      </c>
      <c r="S102" s="4" t="n">
        <v>0.4666666666666667</v>
      </c>
      <c r="T102" s="4" t="n">
        <v>0.5</v>
      </c>
      <c r="U102" s="4" t="n">
        <v>0.4666666666666667</v>
      </c>
      <c r="V102" s="4" t="n">
        <v>0.47</v>
      </c>
      <c r="W102" s="4" t="n">
        <v>0.5</v>
      </c>
      <c r="X102" s="4" t="n">
        <v>0.4666666666666666</v>
      </c>
      <c r="Y102" s="4" t="n">
        <v>0.5</v>
      </c>
      <c r="Z102" s="4" t="n">
        <v>0.4666666666666667</v>
      </c>
      <c r="AA102" s="4" t="n">
        <v>0.5</v>
      </c>
      <c r="AB102" s="4" t="n">
        <v>0.4666666666666667</v>
      </c>
      <c r="AC102" s="4" t="n">
        <v>0.4666666666666667</v>
      </c>
      <c r="AD102" s="4" t="n">
        <v>0.5</v>
      </c>
      <c r="AE102" s="4" t="n">
        <v>0.4666666666666666</v>
      </c>
      <c r="AF102" s="4" t="n">
        <v>0.5</v>
      </c>
      <c r="AG102" s="4" t="n">
        <v>0.4666666666666668</v>
      </c>
    </row>
    <row r="103">
      <c r="A103" t="inlineStr">
        <is>
          <t>南京-海口</t>
        </is>
      </c>
      <c r="B103" s="4" t="n">
        <v>0.27</v>
      </c>
      <c r="C103" s="4" t="n">
        <v>0.294726368159204</v>
      </c>
      <c r="D103" s="4" t="n">
        <v>0.2783333333333333</v>
      </c>
      <c r="E103" s="4" t="n">
        <v>0.2583333333333334</v>
      </c>
      <c r="F103" s="4" t="n">
        <v>0.2783333333333333</v>
      </c>
      <c r="G103" s="4" t="n">
        <v>0.2566666666666667</v>
      </c>
      <c r="H103" s="4" t="n">
        <v>0.27</v>
      </c>
      <c r="I103" s="4" t="n">
        <v>0.2916666666666666</v>
      </c>
      <c r="J103" s="4" t="n">
        <v>0.2833333333333334</v>
      </c>
      <c r="K103" s="4" t="n">
        <v>0.295</v>
      </c>
      <c r="L103" s="4" t="n">
        <v>0.27</v>
      </c>
      <c r="M103" s="4" t="n">
        <v>0.2871428571428572</v>
      </c>
      <c r="N103" s="4" t="n">
        <v>0.2742857142857143</v>
      </c>
      <c r="O103" s="4" t="n">
        <v>0.2742857142857143</v>
      </c>
      <c r="P103" s="4" t="n">
        <v>0.2885714285714286</v>
      </c>
      <c r="Q103" s="4" t="n">
        <v>0.3057142857142857</v>
      </c>
      <c r="R103" s="4" t="n">
        <v>0.2885714285714286</v>
      </c>
      <c r="S103" s="4" t="n">
        <v>0.3057142857142857</v>
      </c>
      <c r="T103" s="4" t="n">
        <v>0.2942857142857143</v>
      </c>
      <c r="U103" s="4" t="n">
        <v>0.2971428571428572</v>
      </c>
      <c r="V103" s="4" t="n">
        <v>0.3057142857142857</v>
      </c>
      <c r="W103" s="4" t="n">
        <v>0.3185714285714286</v>
      </c>
      <c r="X103" s="4" t="n">
        <v>0.3057142857142857</v>
      </c>
      <c r="Y103" s="4" t="n">
        <v>0.3185714285714286</v>
      </c>
      <c r="Z103" s="4" t="n">
        <v>0.3</v>
      </c>
      <c r="AA103" s="4" t="n">
        <v>0.3128571428571429</v>
      </c>
      <c r="AB103" s="4" t="n">
        <v>0.3057142857142857</v>
      </c>
      <c r="AC103" s="4" t="n">
        <v>0.3042857142857143</v>
      </c>
      <c r="AD103" s="4" t="n">
        <v>0.3185714285714286</v>
      </c>
      <c r="AE103" s="4" t="n">
        <v>0.3057142857142857</v>
      </c>
      <c r="AF103" s="4" t="n">
        <v>0.3185714285714286</v>
      </c>
      <c r="AG103" s="4" t="n">
        <v>0.3057142857142857</v>
      </c>
    </row>
    <row r="104">
      <c r="A104" t="inlineStr">
        <is>
          <t>南京-深圳</t>
        </is>
      </c>
      <c r="B104" s="4" t="n">
        <v>0.37</v>
      </c>
      <c r="C104" s="4" t="n">
        <v>0.4377279752704791</v>
      </c>
      <c r="D104" s="4" t="n">
        <v>0.7990476190476191</v>
      </c>
      <c r="E104" s="4" t="n">
        <v>0.7722727272727273</v>
      </c>
      <c r="F104" s="4" t="n">
        <v>0.7257142857142856</v>
      </c>
      <c r="G104" s="4" t="n">
        <v>0.705</v>
      </c>
      <c r="H104" s="4" t="n">
        <v>0.3131818181818182</v>
      </c>
      <c r="I104" s="4" t="n">
        <v>0.3047619047619048</v>
      </c>
      <c r="J104" s="4" t="n">
        <v>0.295</v>
      </c>
      <c r="K104" s="4" t="n">
        <v>0.309047619047619</v>
      </c>
      <c r="L104" s="4" t="n">
        <v>0.2913636363636364</v>
      </c>
      <c r="M104" s="4" t="n">
        <v>0.2938095238095239</v>
      </c>
      <c r="N104" s="4" t="n">
        <v>0.2959090909090908</v>
      </c>
      <c r="O104" s="4" t="n">
        <v>0.2836363636363636</v>
      </c>
      <c r="P104" s="4" t="n">
        <v>0.4147619047619047</v>
      </c>
      <c r="Q104" s="4" t="n">
        <v>0.4</v>
      </c>
      <c r="R104" s="4" t="n">
        <v>0.4147619047619047</v>
      </c>
      <c r="S104" s="4" t="n">
        <v>0.4022727272727273</v>
      </c>
      <c r="T104" s="4" t="n">
        <v>0.4147619047619047</v>
      </c>
      <c r="U104" s="4" t="n">
        <v>0.4104545454545454</v>
      </c>
      <c r="V104" s="4" t="n">
        <v>0.4</v>
      </c>
      <c r="W104" s="4" t="n">
        <v>0.4095238095238095</v>
      </c>
      <c r="X104" s="4" t="n">
        <v>0.4131818181818183</v>
      </c>
      <c r="Y104" s="4" t="n">
        <v>0.4276190476190477</v>
      </c>
      <c r="Z104" s="4" t="n">
        <v>0.4227272727272728</v>
      </c>
      <c r="AA104" s="4" t="n">
        <v>0.4366666666666666</v>
      </c>
      <c r="AB104" s="4" t="n">
        <v>0.4263636363636363</v>
      </c>
      <c r="AC104" s="4" t="n">
        <v>0.4640909090909091</v>
      </c>
      <c r="AD104" s="4" t="n">
        <v>0.4728571428571429</v>
      </c>
      <c r="AE104" s="4" t="n">
        <v>0.4663636363636364</v>
      </c>
      <c r="AF104" s="4" t="n">
        <v>0.487142857142857</v>
      </c>
      <c r="AG104" s="4" t="n">
        <v>0.4695454545454545</v>
      </c>
    </row>
    <row r="105">
      <c r="A105" t="inlineStr">
        <is>
          <t>南京-福州</t>
        </is>
      </c>
      <c r="B105" s="4" t="n">
        <v>0.3</v>
      </c>
      <c r="C105" s="4" t="n">
        <v>0.3452</v>
      </c>
      <c r="D105" s="4" t="n">
        <v>0.282</v>
      </c>
      <c r="E105" s="4" t="n">
        <v>0.334</v>
      </c>
      <c r="F105" s="4" t="n">
        <v>0.296</v>
      </c>
      <c r="G105" s="4" t="n">
        <v>0.3099999999999999</v>
      </c>
      <c r="H105" s="4" t="n">
        <v>0.282</v>
      </c>
      <c r="I105" s="4" t="n">
        <v>0.282</v>
      </c>
      <c r="J105" s="4" t="n">
        <v>0.282</v>
      </c>
      <c r="K105" s="4" t="n">
        <v>0.282</v>
      </c>
      <c r="L105" s="4" t="n">
        <v>0.286</v>
      </c>
      <c r="M105" s="4" t="n">
        <v>0.282</v>
      </c>
      <c r="N105" s="4" t="n">
        <v>0.286</v>
      </c>
      <c r="O105" s="4" t="n">
        <v>0.282</v>
      </c>
      <c r="P105" s="4" t="n">
        <v>0.342</v>
      </c>
      <c r="Q105" s="4" t="n">
        <v>0.37</v>
      </c>
      <c r="R105" s="4" t="n">
        <v>0.37</v>
      </c>
      <c r="S105" s="4" t="n">
        <v>0.382</v>
      </c>
      <c r="T105" s="4" t="n">
        <v>0.37</v>
      </c>
      <c r="U105" s="4" t="n">
        <v>0.382</v>
      </c>
      <c r="V105" s="4" t="n">
        <v>0.37</v>
      </c>
      <c r="W105" s="4" t="n">
        <v>0.384</v>
      </c>
      <c r="X105" s="4" t="n">
        <v>0.384</v>
      </c>
      <c r="Y105" s="4" t="n">
        <v>0.384</v>
      </c>
      <c r="Z105" s="4" t="n">
        <v>0.396</v>
      </c>
      <c r="AA105" s="4" t="n">
        <v>0.384</v>
      </c>
      <c r="AB105" s="4" t="n">
        <v>0.396</v>
      </c>
      <c r="AC105" s="4" t="n">
        <v>0.3840000000000001</v>
      </c>
      <c r="AD105" s="4" t="n">
        <v>0.384</v>
      </c>
      <c r="AE105" s="4" t="n">
        <v>0.396</v>
      </c>
      <c r="AF105" s="4" t="n">
        <v>0.396</v>
      </c>
      <c r="AG105" s="4" t="n">
        <v>0.396</v>
      </c>
    </row>
    <row r="106">
      <c r="A106" t="inlineStr">
        <is>
          <t>南京-西安</t>
        </is>
      </c>
      <c r="B106" s="4" t="n">
        <v>0.2</v>
      </c>
      <c r="C106" s="4" t="n">
        <v>0.2527704485488127</v>
      </c>
      <c r="D106" s="4" t="n">
        <v>0.2158333333333333</v>
      </c>
      <c r="E106" s="4" t="n">
        <v>0.1945454545454545</v>
      </c>
      <c r="F106" s="4" t="n">
        <v>0.2158333333333333</v>
      </c>
      <c r="G106" s="4" t="n">
        <v>0.1945454545454545</v>
      </c>
      <c r="H106" s="4" t="n">
        <v>0.1945454545454545</v>
      </c>
      <c r="I106" s="4" t="n">
        <v>0.2158333333333333</v>
      </c>
      <c r="J106" s="4" t="n">
        <v>0.1945454545454545</v>
      </c>
      <c r="K106" s="4" t="n">
        <v>0.2158333333333333</v>
      </c>
      <c r="L106" s="4" t="n">
        <v>0.1963636363636364</v>
      </c>
      <c r="M106" s="4" t="n">
        <v>0.2175</v>
      </c>
      <c r="N106" s="4" t="n">
        <v>0.1963636363636363</v>
      </c>
      <c r="O106" s="4" t="n">
        <v>0.1963636363636364</v>
      </c>
      <c r="P106" s="4" t="n">
        <v>0.2735714285714286</v>
      </c>
      <c r="Q106" s="4" t="n">
        <v>0.2561538461538462</v>
      </c>
      <c r="R106" s="4" t="n">
        <v>0.2735714285714286</v>
      </c>
      <c r="S106" s="4" t="n">
        <v>0.2561538461538462</v>
      </c>
      <c r="T106" s="4" t="n">
        <v>0.2842857142857143</v>
      </c>
      <c r="U106" s="4" t="n">
        <v>0.2561538461538462</v>
      </c>
      <c r="V106" s="4" t="n">
        <v>0.2561538461538462</v>
      </c>
      <c r="W106" s="4" t="n">
        <v>0.2735714285714286</v>
      </c>
      <c r="X106" s="4" t="n">
        <v>0.2561538461538462</v>
      </c>
      <c r="Y106" s="4" t="n">
        <v>0.2792857142857143</v>
      </c>
      <c r="Z106" s="4" t="n">
        <v>0.2938461538461539</v>
      </c>
      <c r="AA106" s="4" t="n">
        <v>0.3050000000000001</v>
      </c>
      <c r="AB106" s="4" t="n">
        <v>0.29</v>
      </c>
      <c r="AC106" s="4" t="n">
        <v>0.29</v>
      </c>
      <c r="AD106" s="4" t="n">
        <v>0.305</v>
      </c>
      <c r="AE106" s="4" t="n">
        <v>0.29</v>
      </c>
      <c r="AF106" s="4" t="n">
        <v>0.305</v>
      </c>
      <c r="AG106" s="4" t="n">
        <v>0.2938461538461539</v>
      </c>
    </row>
    <row r="107">
      <c r="A107" t="inlineStr">
        <is>
          <t>南京-重庆</t>
        </is>
      </c>
      <c r="B107" s="4" t="n">
        <v>0.29</v>
      </c>
      <c r="C107" s="4" t="n">
        <v>0.3031041666666667</v>
      </c>
      <c r="D107" s="4" t="n">
        <v>0.15</v>
      </c>
      <c r="E107" s="4" t="n">
        <v>0.168125</v>
      </c>
      <c r="F107" s="4" t="n">
        <v>0.17625</v>
      </c>
      <c r="G107" s="4" t="n">
        <v>0.168125</v>
      </c>
      <c r="H107" s="4" t="n">
        <v>0.14375</v>
      </c>
      <c r="I107" s="4" t="n">
        <v>0.144375</v>
      </c>
      <c r="J107" s="4" t="n">
        <v>0.14875</v>
      </c>
      <c r="K107" s="4" t="n">
        <v>0.15125</v>
      </c>
      <c r="L107" s="4" t="n">
        <v>0.150625</v>
      </c>
      <c r="M107" s="4" t="n">
        <v>0.15125</v>
      </c>
      <c r="N107" s="4" t="n">
        <v>0.150625</v>
      </c>
      <c r="O107" s="4" t="n">
        <v>0.145625</v>
      </c>
      <c r="P107" s="4" t="n">
        <v>0.355</v>
      </c>
      <c r="Q107" s="4" t="n">
        <v>0.34875</v>
      </c>
      <c r="R107" s="4" t="n">
        <v>0.355625</v>
      </c>
      <c r="S107" s="4" t="n">
        <v>0.37125</v>
      </c>
      <c r="T107" s="4" t="n">
        <v>0.369375</v>
      </c>
      <c r="U107" s="4" t="n">
        <v>0.3625</v>
      </c>
      <c r="V107" s="4" t="n">
        <v>0.3625</v>
      </c>
      <c r="W107" s="4" t="n">
        <v>0.369375</v>
      </c>
      <c r="X107" s="4" t="n">
        <v>0.3568750000000001</v>
      </c>
      <c r="Y107" s="4" t="n">
        <v>0.36625</v>
      </c>
      <c r="Z107" s="4" t="n">
        <v>0.431875</v>
      </c>
      <c r="AA107" s="4" t="n">
        <v>0.47125</v>
      </c>
      <c r="AB107" s="4" t="n">
        <v>0.43125</v>
      </c>
      <c r="AC107" s="4" t="n">
        <v>0.435</v>
      </c>
      <c r="AD107" s="4" t="n">
        <v>0.475</v>
      </c>
      <c r="AE107" s="4" t="n">
        <v>0.446875</v>
      </c>
      <c r="AF107" s="4" t="n">
        <v>0.4825</v>
      </c>
      <c r="AG107" s="4" t="n">
        <v>0.453125</v>
      </c>
    </row>
    <row r="108">
      <c r="A108" t="inlineStr">
        <is>
          <t>南京-青岛</t>
        </is>
      </c>
      <c r="B108" s="4" t="n">
        <v>0.28</v>
      </c>
      <c r="C108" s="4" t="n">
        <v>0.2824281150159744</v>
      </c>
      <c r="D108" s="4" t="n">
        <v>0.2181818181818182</v>
      </c>
      <c r="E108" s="4" t="n">
        <v>0.225</v>
      </c>
      <c r="F108" s="4" t="n">
        <v>0.2154545454545455</v>
      </c>
      <c r="G108" s="4" t="n">
        <v>0.225</v>
      </c>
      <c r="H108" s="4" t="n">
        <v>0.225</v>
      </c>
      <c r="I108" s="4" t="n">
        <v>0.22</v>
      </c>
      <c r="J108" s="4" t="n">
        <v>0.225</v>
      </c>
      <c r="K108" s="4" t="n">
        <v>0.2154545454545455</v>
      </c>
      <c r="L108" s="4" t="n">
        <v>0.225</v>
      </c>
      <c r="M108" s="4" t="n">
        <v>0.2154545454545455</v>
      </c>
      <c r="N108" s="4" t="n">
        <v>0.225</v>
      </c>
      <c r="O108" s="4" t="n">
        <v>0.23</v>
      </c>
      <c r="P108" s="4" t="n">
        <v>0.3172727272727273</v>
      </c>
      <c r="Q108" s="4" t="n">
        <v>0.3110000000000001</v>
      </c>
      <c r="R108" s="4" t="n">
        <v>0.3218181818181818</v>
      </c>
      <c r="S108" s="4" t="n">
        <v>0.306</v>
      </c>
      <c r="T108" s="4" t="n">
        <v>0.3236363636363636</v>
      </c>
      <c r="U108" s="4" t="n">
        <v>0.311</v>
      </c>
      <c r="V108" s="4" t="n">
        <v>0.302</v>
      </c>
      <c r="W108" s="4" t="n">
        <v>0.3309090909090909</v>
      </c>
      <c r="X108" s="4" t="n">
        <v>0.3159999999999999</v>
      </c>
      <c r="Y108" s="4" t="n">
        <v>0.3327272727272727</v>
      </c>
      <c r="Z108" s="4" t="n">
        <v>0.3170000000000001</v>
      </c>
      <c r="AA108" s="4" t="n">
        <v>0.3418181818181817</v>
      </c>
      <c r="AB108" s="4" t="n">
        <v>0.326</v>
      </c>
      <c r="AC108" s="4" t="n">
        <v>0.323</v>
      </c>
      <c r="AD108" s="4" t="n">
        <v>0.3327272727272727</v>
      </c>
      <c r="AE108" s="4" t="n">
        <v>0.331</v>
      </c>
      <c r="AF108" s="4" t="n">
        <v>0.3327272727272728</v>
      </c>
      <c r="AG108" s="4" t="n">
        <v>0.327</v>
      </c>
    </row>
    <row r="109">
      <c r="A109" t="inlineStr">
        <is>
          <t>厦门-上海</t>
        </is>
      </c>
      <c r="B109" s="4" t="n">
        <v>0.29</v>
      </c>
      <c r="C109" s="4" t="n">
        <v>0.2730602409638554</v>
      </c>
      <c r="D109" s="4" t="n">
        <v>0.2616000000000001</v>
      </c>
      <c r="E109" s="4" t="n">
        <v>0.2707692307692308</v>
      </c>
      <c r="F109" s="4" t="n">
        <v>0.2725925925925926</v>
      </c>
      <c r="G109" s="4" t="n">
        <v>0.3203846153846154</v>
      </c>
      <c r="H109" s="4" t="n">
        <v>0.2284615384615384</v>
      </c>
      <c r="I109" s="4" t="n">
        <v>0.2185185185185185</v>
      </c>
      <c r="J109" s="4" t="n">
        <v>0.2146153846153846</v>
      </c>
      <c r="K109" s="4" t="n">
        <v>0.2107692307692308</v>
      </c>
      <c r="L109" s="4" t="n">
        <v>0.22</v>
      </c>
      <c r="M109" s="4" t="n">
        <v>0.2085714285714286</v>
      </c>
      <c r="N109" s="4" t="n">
        <v>0.2196296296296296</v>
      </c>
      <c r="O109" s="4" t="n">
        <v>0.2111111111111111</v>
      </c>
      <c r="P109" s="4" t="n">
        <v>0.2820689655172414</v>
      </c>
      <c r="Q109" s="4" t="n">
        <v>0.2825</v>
      </c>
      <c r="R109" s="4" t="n">
        <v>0.3010714285714285</v>
      </c>
      <c r="S109" s="4" t="n">
        <v>0.3020689655172414</v>
      </c>
      <c r="T109" s="4" t="n">
        <v>0.2793103448275862</v>
      </c>
      <c r="U109" s="4" t="n">
        <v>0.3035714285714285</v>
      </c>
      <c r="V109" s="4" t="n">
        <v>0.2985714285714286</v>
      </c>
      <c r="W109" s="4" t="n">
        <v>0.2862068965517241</v>
      </c>
      <c r="X109" s="4" t="n">
        <v>0.2907142857142858</v>
      </c>
      <c r="Y109" s="4" t="n">
        <v>0.3003571428571429</v>
      </c>
      <c r="Z109" s="4" t="n">
        <v>0.3027586206896551</v>
      </c>
      <c r="AA109" s="4" t="n">
        <v>0.286551724137931</v>
      </c>
      <c r="AB109" s="4" t="n">
        <v>0.3110714285714285</v>
      </c>
      <c r="AC109" s="4" t="n">
        <v>0.2982142857142857</v>
      </c>
      <c r="AD109" s="4" t="n">
        <v>0.2875862068965517</v>
      </c>
      <c r="AE109" s="4" t="n">
        <v>0.2939285714285714</v>
      </c>
      <c r="AF109" s="4" t="n">
        <v>0.2999999999999999</v>
      </c>
      <c r="AG109" s="4" t="n">
        <v>0.3051724137931035</v>
      </c>
    </row>
    <row r="110">
      <c r="A110" t="inlineStr">
        <is>
          <t>厦门-乌鲁木齐</t>
        </is>
      </c>
      <c r="B110" s="4" t="n">
        <v>0.4</v>
      </c>
      <c r="C110" s="4" t="n">
        <v>0.3837254901960783</v>
      </c>
      <c r="D110" s="4" t="n">
        <v>0.32</v>
      </c>
      <c r="E110" s="4" t="n">
        <v>0.3275</v>
      </c>
      <c r="F110" s="4" t="n">
        <v>0.3275</v>
      </c>
      <c r="G110" s="4" t="n">
        <v>0.305</v>
      </c>
      <c r="H110" s="4" t="n">
        <v>0.38</v>
      </c>
      <c r="I110" s="4" t="n">
        <v>0.38</v>
      </c>
      <c r="J110" s="4" t="n">
        <v>0.38</v>
      </c>
      <c r="K110" s="4" t="n">
        <v>0.3624999999999999</v>
      </c>
      <c r="L110" s="4" t="n">
        <v>0.38</v>
      </c>
      <c r="M110" s="4" t="n">
        <v>0.3624999999999999</v>
      </c>
      <c r="N110" s="4" t="n">
        <v>0.39</v>
      </c>
      <c r="O110" s="4" t="n">
        <v>0.38</v>
      </c>
      <c r="P110" s="4" t="n">
        <v>0.4066666666666667</v>
      </c>
      <c r="Q110" s="4" t="n">
        <v>0.4066666666666667</v>
      </c>
      <c r="R110" s="4" t="n">
        <v>0.4066666666666667</v>
      </c>
      <c r="S110" s="4" t="n">
        <v>0.4066666666666667</v>
      </c>
      <c r="T110" s="4" t="n">
        <v>0.4066666666666667</v>
      </c>
      <c r="U110" s="4" t="n">
        <v>0.4066666666666667</v>
      </c>
      <c r="V110" s="4" t="n">
        <v>0.4066666666666667</v>
      </c>
      <c r="W110" s="4" t="n">
        <v>0.4066666666666667</v>
      </c>
      <c r="X110" s="4" t="n">
        <v>0.4066666666666667</v>
      </c>
      <c r="Y110" s="4" t="n">
        <v>0.4066666666666667</v>
      </c>
      <c r="Z110" s="4" t="n">
        <v>0.4066666666666667</v>
      </c>
      <c r="AA110" s="4" t="n">
        <v>0.4066666666666667</v>
      </c>
      <c r="AB110" s="4" t="n">
        <v>0.4066666666666667</v>
      </c>
      <c r="AC110" s="4" t="n">
        <v>0.4066666666666667</v>
      </c>
      <c r="AD110" s="4" t="n">
        <v>0.4066666666666667</v>
      </c>
      <c r="AE110" s="4" t="n">
        <v>0.4066666666666667</v>
      </c>
      <c r="AF110" s="4" t="n">
        <v>0.4066666666666667</v>
      </c>
      <c r="AG110" s="4" t="n">
        <v>0.4066666666666667</v>
      </c>
    </row>
    <row r="111">
      <c r="A111" t="inlineStr">
        <is>
          <t>厦门-兰州</t>
        </is>
      </c>
      <c r="B111" s="4" t="n">
        <v>0.32</v>
      </c>
      <c r="C111" s="4" t="n">
        <v>0.3497560975609756</v>
      </c>
      <c r="D111" s="4" t="n">
        <v>0.32</v>
      </c>
      <c r="E111" s="4" t="n">
        <v>0.3833333333333334</v>
      </c>
      <c r="F111" s="4" t="n">
        <v>0.3375</v>
      </c>
      <c r="G111" s="4" t="n">
        <v>0.3833333333333334</v>
      </c>
      <c r="H111" s="4" t="n">
        <v>0.4133333333333333</v>
      </c>
      <c r="I111" s="4" t="n">
        <v>0.2675</v>
      </c>
      <c r="J111" s="4" t="n">
        <v>0.4133333333333334</v>
      </c>
      <c r="K111" s="4" t="n">
        <v>0.3125</v>
      </c>
      <c r="L111" s="4" t="n">
        <v>0.4133333333333333</v>
      </c>
      <c r="M111" s="4" t="n">
        <v>0.3333333333333333</v>
      </c>
      <c r="N111" s="4" t="n">
        <v>0.46</v>
      </c>
      <c r="O111" s="4" t="n">
        <v>0.46</v>
      </c>
      <c r="P111" s="4" t="n">
        <v>0.3033333333333333</v>
      </c>
      <c r="Q111" s="4" t="n">
        <v>0.355</v>
      </c>
      <c r="R111" s="4" t="n">
        <v>0.3266666666666667</v>
      </c>
      <c r="S111" s="4" t="n">
        <v>0.355</v>
      </c>
      <c r="T111" s="4" t="n">
        <v>0.3266666666666667</v>
      </c>
      <c r="U111" s="4" t="n">
        <v>0.355</v>
      </c>
      <c r="V111" s="4" t="n">
        <v>0.355</v>
      </c>
      <c r="W111" s="4" t="n">
        <v>0.3266666666666667</v>
      </c>
      <c r="X111" s="4" t="n">
        <v>0.355</v>
      </c>
      <c r="Y111" s="4" t="n">
        <v>0.3266666666666667</v>
      </c>
      <c r="Z111" s="4" t="n">
        <v>0.355</v>
      </c>
      <c r="AA111" s="4" t="n">
        <v>0.3266666666666667</v>
      </c>
      <c r="AB111" s="4" t="n">
        <v>0.355</v>
      </c>
      <c r="AC111" s="4" t="n">
        <v>0.355</v>
      </c>
      <c r="AD111" s="4" t="n">
        <v>0.3266666666666667</v>
      </c>
      <c r="AE111" s="4" t="n">
        <v>0.355</v>
      </c>
      <c r="AF111" s="4" t="n">
        <v>0.3266666666666667</v>
      </c>
      <c r="AG111" s="4" t="n">
        <v>0.355</v>
      </c>
    </row>
    <row r="112">
      <c r="A112" t="inlineStr">
        <is>
          <t>厦门-北京</t>
        </is>
      </c>
      <c r="B112" s="4" t="n">
        <v>0.22</v>
      </c>
      <c r="C112" s="4" t="n">
        <v>0.2412140575079872</v>
      </c>
      <c r="D112" s="4" t="n">
        <v>0.3930000000000001</v>
      </c>
      <c r="E112" s="4" t="n">
        <v>0.187</v>
      </c>
      <c r="F112" s="4" t="n">
        <v>0.1975</v>
      </c>
      <c r="G112" s="4" t="n">
        <v>0.187</v>
      </c>
      <c r="H112" s="4" t="n">
        <v>0.1852380952380953</v>
      </c>
      <c r="I112" s="4" t="n">
        <v>0.1876190476190476</v>
      </c>
      <c r="J112" s="4" t="n">
        <v>0.1852380952380953</v>
      </c>
      <c r="K112" s="4" t="n">
        <v>0.1852380952380953</v>
      </c>
      <c r="L112" s="4" t="n">
        <v>0.1876190476190476</v>
      </c>
      <c r="M112" s="4" t="n">
        <v>0.1900000000000001</v>
      </c>
      <c r="N112" s="4" t="n">
        <v>0.19</v>
      </c>
      <c r="O112" s="4" t="n">
        <v>0.2114285714285714</v>
      </c>
      <c r="P112" s="4" t="n">
        <v>0.2480952380952381</v>
      </c>
      <c r="Q112" s="4" t="n">
        <v>0.2480952380952381</v>
      </c>
      <c r="R112" s="4" t="n">
        <v>0.2480952380952381</v>
      </c>
      <c r="S112" s="4" t="n">
        <v>0.2504761904761904</v>
      </c>
      <c r="T112" s="4" t="n">
        <v>0.2480952380952381</v>
      </c>
      <c r="U112" s="4" t="n">
        <v>0.2504761904761905</v>
      </c>
      <c r="V112" s="4" t="n">
        <v>0.2480952380952381</v>
      </c>
      <c r="W112" s="4" t="n">
        <v>0.2480952380952381</v>
      </c>
      <c r="X112" s="4" t="n">
        <v>0.2480952380952382</v>
      </c>
      <c r="Y112" s="4" t="n">
        <v>0.2480952380952381</v>
      </c>
      <c r="Z112" s="4" t="n">
        <v>0.2528571428571429</v>
      </c>
      <c r="AA112" s="4" t="n">
        <v>0.2504761904761904</v>
      </c>
      <c r="AB112" s="4" t="n">
        <v>0.2528571428571428</v>
      </c>
      <c r="AC112" s="4" t="n">
        <v>0.2990476190476191</v>
      </c>
      <c r="AD112" s="4" t="n">
        <v>0.299047619047619</v>
      </c>
      <c r="AE112" s="4" t="n">
        <v>0.300952380952381</v>
      </c>
      <c r="AF112" s="4" t="n">
        <v>0.3009523809523809</v>
      </c>
      <c r="AG112" s="4" t="n">
        <v>0.3076190476190476</v>
      </c>
    </row>
    <row r="113">
      <c r="A113" t="inlineStr">
        <is>
          <t>厦门-南京</t>
        </is>
      </c>
      <c r="B113" s="4" t="n">
        <v>0.36</v>
      </c>
      <c r="C113" s="4" t="n">
        <v>0.3514463840399003</v>
      </c>
      <c r="D113" s="4" t="n">
        <v>0.3123076923076923</v>
      </c>
      <c r="E113" s="4" t="n">
        <v>0.3114285714285714</v>
      </c>
      <c r="F113" s="4" t="n">
        <v>0.3446153846153847</v>
      </c>
      <c r="G113" s="4" t="n">
        <v>0.346923076923077</v>
      </c>
      <c r="H113" s="4" t="n">
        <v>0.3076923076923077</v>
      </c>
      <c r="I113" s="4" t="n">
        <v>0.3083333333333333</v>
      </c>
      <c r="J113" s="4" t="n">
        <v>0.3092307692307692</v>
      </c>
      <c r="K113" s="4" t="n">
        <v>0.3091666666666667</v>
      </c>
      <c r="L113" s="4" t="n">
        <v>0.3169230769230769</v>
      </c>
      <c r="M113" s="4" t="n">
        <v>0.3123076923076923</v>
      </c>
      <c r="N113" s="4" t="n">
        <v>0.3092857142857143</v>
      </c>
      <c r="O113" s="4" t="n">
        <v>0.31</v>
      </c>
      <c r="P113" s="4" t="n">
        <v>0.2999999999999999</v>
      </c>
      <c r="Q113" s="4" t="n">
        <v>0.3607142857142857</v>
      </c>
      <c r="R113" s="4" t="n">
        <v>0.3515384615384616</v>
      </c>
      <c r="S113" s="4" t="n">
        <v>0.3392857142857143</v>
      </c>
      <c r="T113" s="4" t="n">
        <v>0.3938461538461538</v>
      </c>
      <c r="U113" s="4" t="n">
        <v>0.3371428571428571</v>
      </c>
      <c r="V113" s="4" t="n">
        <v>0.33</v>
      </c>
      <c r="W113" s="4" t="n">
        <v>0.3515384615384615</v>
      </c>
      <c r="X113" s="4" t="n">
        <v>0.3935714285714286</v>
      </c>
      <c r="Y113" s="4" t="n">
        <v>0.3938461538461538</v>
      </c>
      <c r="Z113" s="4" t="n">
        <v>0.3935714285714285</v>
      </c>
      <c r="AA113" s="4" t="n">
        <v>0.3938461538461537</v>
      </c>
      <c r="AB113" s="4" t="n">
        <v>0.4007142857142857</v>
      </c>
      <c r="AC113" s="4" t="n">
        <v>0.3935714285714285</v>
      </c>
      <c r="AD113" s="4" t="n">
        <v>0.3938461538461538</v>
      </c>
      <c r="AE113" s="4" t="n">
        <v>0.4007142857142857</v>
      </c>
      <c r="AF113" s="4" t="n">
        <v>0.4015384615384615</v>
      </c>
      <c r="AG113" s="4" t="n">
        <v>0.4007142857142857</v>
      </c>
    </row>
    <row r="114">
      <c r="A114" t="inlineStr">
        <is>
          <t>厦门-哈尔滨</t>
        </is>
      </c>
      <c r="B114" s="4" t="n">
        <v>0.305</v>
      </c>
      <c r="C114" s="4" t="n">
        <v>0.3084239130434783</v>
      </c>
      <c r="D114" s="4" t="n">
        <v>0.2628571428571428</v>
      </c>
      <c r="E114" s="4" t="n">
        <v>0.2585714285714286</v>
      </c>
      <c r="F114" s="4" t="n">
        <v>0.2828571428571429</v>
      </c>
      <c r="G114" s="4" t="n">
        <v>0.2528571428571428</v>
      </c>
      <c r="H114" s="4" t="n">
        <v>0.2583333333333334</v>
      </c>
      <c r="I114" s="4" t="n">
        <v>0.2583333333333334</v>
      </c>
      <c r="J114" s="4" t="n">
        <v>0.25</v>
      </c>
      <c r="K114" s="4" t="n">
        <v>0.25</v>
      </c>
      <c r="L114" s="4" t="n">
        <v>0.25</v>
      </c>
      <c r="M114" s="4" t="n">
        <v>0.2583333333333334</v>
      </c>
      <c r="N114" s="4" t="n">
        <v>0.2583333333333334</v>
      </c>
      <c r="O114" s="4" t="n">
        <v>0.2583333333333334</v>
      </c>
      <c r="P114" s="4" t="n">
        <v>0.335</v>
      </c>
      <c r="Q114" s="4" t="n">
        <v>0.335</v>
      </c>
      <c r="R114" s="4" t="n">
        <v>0.335</v>
      </c>
      <c r="S114" s="4" t="n">
        <v>0.335</v>
      </c>
      <c r="T114" s="4" t="n">
        <v>0.335</v>
      </c>
      <c r="U114" s="4" t="n">
        <v>0.335</v>
      </c>
      <c r="V114" s="4" t="n">
        <v>0.335</v>
      </c>
      <c r="W114" s="4" t="n">
        <v>0.335</v>
      </c>
      <c r="X114" s="4" t="n">
        <v>0.335</v>
      </c>
      <c r="Y114" s="4" t="n">
        <v>0.335</v>
      </c>
      <c r="Z114" s="4" t="n">
        <v>0.3416666666666666</v>
      </c>
      <c r="AA114" s="4" t="n">
        <v>0.3416666666666667</v>
      </c>
      <c r="AB114" s="4" t="n">
        <v>0.3416666666666666</v>
      </c>
      <c r="AC114" s="4" t="n">
        <v>0.3616666666666666</v>
      </c>
      <c r="AD114" s="4" t="n">
        <v>0.3616666666666666</v>
      </c>
      <c r="AE114" s="4" t="n">
        <v>0.3616666666666666</v>
      </c>
      <c r="AF114" s="4" t="n">
        <v>0.3616666666666667</v>
      </c>
      <c r="AG114" s="4" t="n">
        <v>0.3616666666666666</v>
      </c>
    </row>
    <row r="115">
      <c r="A115" t="inlineStr">
        <is>
          <t>厦门-大连</t>
        </is>
      </c>
      <c r="B115" s="4" t="n">
        <v>0.35</v>
      </c>
      <c r="C115" s="4" t="n">
        <v>0.4707333333333334</v>
      </c>
      <c r="D115" s="4" t="n">
        <v>0.286</v>
      </c>
      <c r="E115" s="4" t="n">
        <v>0.294</v>
      </c>
      <c r="F115" s="4" t="n">
        <v>0.286</v>
      </c>
      <c r="G115" s="4" t="n">
        <v>0.302</v>
      </c>
      <c r="H115" s="4" t="n">
        <v>0.304</v>
      </c>
      <c r="I115" s="4" t="n">
        <v>0.286</v>
      </c>
      <c r="J115" s="4" t="n">
        <v>0.302</v>
      </c>
      <c r="K115" s="4" t="n">
        <v>0.302</v>
      </c>
      <c r="L115" s="4" t="n">
        <v>0.302</v>
      </c>
      <c r="M115" s="4" t="n">
        <v>0.302</v>
      </c>
      <c r="N115" s="4" t="n">
        <v>0.302</v>
      </c>
      <c r="O115" s="4" t="n">
        <v>0.302</v>
      </c>
      <c r="P115" s="4" t="n">
        <v>0.58</v>
      </c>
      <c r="Q115" s="4" t="n">
        <v>0.59</v>
      </c>
      <c r="R115" s="4" t="n">
        <v>0.5800000000000001</v>
      </c>
      <c r="S115" s="4" t="n">
        <v>0.5900000000000001</v>
      </c>
      <c r="T115" s="4" t="n">
        <v>0.5800000000000001</v>
      </c>
      <c r="U115" s="4" t="n">
        <v>0.602</v>
      </c>
      <c r="V115" s="4" t="n">
        <v>0.59</v>
      </c>
      <c r="W115" s="4" t="n">
        <v>0.58</v>
      </c>
      <c r="X115" s="4" t="n">
        <v>0.5900000000000001</v>
      </c>
      <c r="Y115" s="4" t="n">
        <v>0.5800000000000001</v>
      </c>
      <c r="Z115" s="4" t="n">
        <v>0.59</v>
      </c>
      <c r="AA115" s="4" t="n">
        <v>0.58</v>
      </c>
      <c r="AB115" s="4" t="n">
        <v>0.59</v>
      </c>
      <c r="AC115" s="4" t="n">
        <v>0.5900000000000001</v>
      </c>
      <c r="AD115" s="4" t="n">
        <v>0.58</v>
      </c>
      <c r="AE115" s="4" t="n">
        <v>0.59</v>
      </c>
      <c r="AF115" s="4" t="n">
        <v>0.5800000000000001</v>
      </c>
      <c r="AG115" s="4" t="n">
        <v>0.5900000000000001</v>
      </c>
    </row>
    <row r="116">
      <c r="A116" t="inlineStr">
        <is>
          <t>厦门-天津</t>
        </is>
      </c>
      <c r="B116" s="4" t="n">
        <v>0.33</v>
      </c>
      <c r="C116" s="4" t="n">
        <v>0.3967136150234742</v>
      </c>
      <c r="D116" s="4" t="n">
        <v>0.37</v>
      </c>
      <c r="E116" s="4" t="n">
        <v>0.37</v>
      </c>
      <c r="F116" s="4" t="n">
        <v>0.37</v>
      </c>
      <c r="G116" s="4" t="n">
        <v>0.3716666666666666</v>
      </c>
      <c r="H116" s="4" t="n">
        <v>0.3683333333333333</v>
      </c>
      <c r="I116" s="4" t="n">
        <v>0.335</v>
      </c>
      <c r="J116" s="4" t="n">
        <v>0.3285714285714286</v>
      </c>
      <c r="K116" s="4" t="n">
        <v>0.3371428571428572</v>
      </c>
      <c r="L116" s="4" t="n">
        <v>0.3285714285714286</v>
      </c>
      <c r="M116" s="4" t="n">
        <v>0.3285714285714286</v>
      </c>
      <c r="N116" s="4" t="n">
        <v>0.3325</v>
      </c>
      <c r="O116" s="4" t="n">
        <v>0.35125</v>
      </c>
      <c r="P116" s="4" t="n">
        <v>0.4157142857142858</v>
      </c>
      <c r="Q116" s="4" t="n">
        <v>0.41</v>
      </c>
      <c r="R116" s="4" t="n">
        <v>0.4157142857142856</v>
      </c>
      <c r="S116" s="4" t="n">
        <v>0.41</v>
      </c>
      <c r="T116" s="4" t="n">
        <v>0.4157142857142856</v>
      </c>
      <c r="U116" s="4" t="n">
        <v>0.41</v>
      </c>
      <c r="V116" s="4" t="n">
        <v>0.41</v>
      </c>
      <c r="W116" s="4" t="n">
        <v>0.4257142857142857</v>
      </c>
      <c r="X116" s="4" t="n">
        <v>0.41</v>
      </c>
      <c r="Y116" s="4" t="n">
        <v>0.4157142857142858</v>
      </c>
      <c r="Z116" s="4" t="n">
        <v>0.41</v>
      </c>
      <c r="AA116" s="4" t="n">
        <v>0.4157142857142858</v>
      </c>
      <c r="AB116" s="4" t="n">
        <v>0.445</v>
      </c>
      <c r="AC116" s="4" t="n">
        <v>0.445</v>
      </c>
      <c r="AD116" s="4" t="n">
        <v>0.4514285714285715</v>
      </c>
      <c r="AE116" s="4" t="n">
        <v>0.445</v>
      </c>
      <c r="AF116" s="4" t="n">
        <v>0.4514285714285714</v>
      </c>
      <c r="AG116" s="4" t="n">
        <v>0.4450000000000001</v>
      </c>
    </row>
    <row r="117">
      <c r="A117" t="inlineStr">
        <is>
          <t>厦门-广州</t>
        </is>
      </c>
      <c r="B117" s="4" t="n">
        <v>0.41</v>
      </c>
      <c r="C117" s="4" t="n">
        <v>0.4376050420168067</v>
      </c>
      <c r="D117" s="4" t="n">
        <v>0.34625</v>
      </c>
      <c r="E117" s="4" t="n">
        <v>0.36</v>
      </c>
      <c r="F117" s="4" t="n">
        <v>0.34625</v>
      </c>
      <c r="G117" s="4" t="n">
        <v>0.3462499999999999</v>
      </c>
      <c r="H117" s="4" t="n">
        <v>0.33</v>
      </c>
      <c r="I117" s="4" t="n">
        <v>0.3714285714285714</v>
      </c>
      <c r="J117" s="4" t="n">
        <v>0.3462499999999999</v>
      </c>
      <c r="K117" s="4" t="n">
        <v>0.3462500000000001</v>
      </c>
      <c r="L117" s="4" t="n">
        <v>0.34625</v>
      </c>
      <c r="M117" s="4" t="n">
        <v>0.34625</v>
      </c>
      <c r="N117" s="4" t="n">
        <v>0.3714285714285714</v>
      </c>
      <c r="O117" s="4" t="n">
        <v>0.34625</v>
      </c>
      <c r="P117" s="4" t="n">
        <v>0.47</v>
      </c>
      <c r="Q117" s="4" t="n">
        <v>0.4625</v>
      </c>
      <c r="R117" s="4" t="n">
        <v>0.49</v>
      </c>
      <c r="S117" s="4" t="n">
        <v>0.5912500000000001</v>
      </c>
      <c r="T117" s="4" t="n">
        <v>0.475</v>
      </c>
      <c r="U117" s="4" t="n">
        <v>0.4625</v>
      </c>
      <c r="V117" s="4" t="n">
        <v>0.4475</v>
      </c>
      <c r="W117" s="4" t="n">
        <v>0.4325</v>
      </c>
      <c r="X117" s="4" t="n">
        <v>0.4925</v>
      </c>
      <c r="Y117" s="4" t="n">
        <v>0.5275</v>
      </c>
      <c r="Z117" s="4" t="n">
        <v>0.5337499999999999</v>
      </c>
      <c r="AA117" s="4" t="n">
        <v>0.47</v>
      </c>
      <c r="AB117" s="4" t="n">
        <v>0.49125</v>
      </c>
      <c r="AC117" s="4" t="n">
        <v>0.515</v>
      </c>
      <c r="AD117" s="4" t="n">
        <v>0.4612499999999999</v>
      </c>
      <c r="AE117" s="4" t="n">
        <v>0.525</v>
      </c>
      <c r="AF117" s="4" t="n">
        <v>0.5275</v>
      </c>
      <c r="AG117" s="4" t="n">
        <v>0.5337499999999999</v>
      </c>
    </row>
    <row r="118">
      <c r="A118" t="inlineStr">
        <is>
          <t>厦门-成都</t>
        </is>
      </c>
      <c r="B118" s="4" t="n">
        <v>0.35</v>
      </c>
      <c r="C118" s="4" t="n">
        <v>0.4128879310344827</v>
      </c>
      <c r="D118" s="4" t="n">
        <v>0.270625</v>
      </c>
      <c r="E118" s="4" t="n">
        <v>0.264375</v>
      </c>
      <c r="F118" s="4" t="n">
        <v>0.27125</v>
      </c>
      <c r="G118" s="4" t="n">
        <v>0.266875</v>
      </c>
      <c r="H118" s="4" t="n">
        <v>0.262</v>
      </c>
      <c r="I118" s="4" t="n">
        <v>0.27875</v>
      </c>
      <c r="J118" s="4" t="n">
        <v>0.2666666666666667</v>
      </c>
      <c r="K118" s="4" t="n">
        <v>0.27875</v>
      </c>
      <c r="L118" s="4" t="n">
        <v>0.27375</v>
      </c>
      <c r="M118" s="4" t="n">
        <v>0.28625</v>
      </c>
      <c r="N118" s="4" t="n">
        <v>0.2775</v>
      </c>
      <c r="O118" s="4" t="n">
        <v>0.266</v>
      </c>
      <c r="P118" s="4" t="n">
        <v>0.538</v>
      </c>
      <c r="Q118" s="4" t="n">
        <v>0.4326666666666667</v>
      </c>
      <c r="R118" s="4" t="n">
        <v>0.538</v>
      </c>
      <c r="S118" s="4" t="n">
        <v>0.468125</v>
      </c>
      <c r="T118" s="4" t="n">
        <v>0.5379999999999999</v>
      </c>
      <c r="U118" s="4" t="n">
        <v>0.468125</v>
      </c>
      <c r="V118" s="4" t="n">
        <v>0.4326666666666668</v>
      </c>
      <c r="W118" s="4" t="n">
        <v>0.538</v>
      </c>
      <c r="X118" s="4" t="n">
        <v>0.4326666666666666</v>
      </c>
      <c r="Y118" s="4" t="n">
        <v>0.538</v>
      </c>
      <c r="Z118" s="4" t="n">
        <v>0.485</v>
      </c>
      <c r="AA118" s="4" t="n">
        <v>0.5579999999999999</v>
      </c>
      <c r="AB118" s="4" t="n">
        <v>0.4868749999999999</v>
      </c>
      <c r="AC118" s="4" t="n">
        <v>0.4526666666666667</v>
      </c>
      <c r="AD118" s="4" t="n">
        <v>0.5579999999999999</v>
      </c>
      <c r="AE118" s="4" t="n">
        <v>0.4526666666666667</v>
      </c>
      <c r="AF118" s="4" t="n">
        <v>0.6693333333333334</v>
      </c>
      <c r="AG118" s="4" t="n">
        <v>0.5912500000000001</v>
      </c>
    </row>
    <row r="119">
      <c r="A119" t="inlineStr">
        <is>
          <t>厦门-昆明</t>
        </is>
      </c>
      <c r="B119" s="4" t="n">
        <v>0.4</v>
      </c>
      <c r="C119" s="4" t="n">
        <v>0.4294071146245059</v>
      </c>
      <c r="D119" s="4" t="n">
        <v>0.4022222222222223</v>
      </c>
      <c r="E119" s="4" t="n">
        <v>0.4022222222222223</v>
      </c>
      <c r="F119" s="4" t="n">
        <v>0.4022222222222222</v>
      </c>
      <c r="G119" s="4" t="n">
        <v>0.4022222222222223</v>
      </c>
      <c r="H119" s="4" t="n">
        <v>0.405</v>
      </c>
      <c r="I119" s="4" t="n">
        <v>0.4022222222222223</v>
      </c>
      <c r="J119" s="4" t="n">
        <v>0.4022222222222223</v>
      </c>
      <c r="K119" s="4" t="n">
        <v>0.4022222222222222</v>
      </c>
      <c r="L119" s="4" t="n">
        <v>0.4022222222222223</v>
      </c>
      <c r="M119" s="4" t="n">
        <v>0.395</v>
      </c>
      <c r="N119" s="4" t="n">
        <v>0.395</v>
      </c>
      <c r="O119" s="4" t="n">
        <v>0.3988888888888889</v>
      </c>
      <c r="P119" s="4" t="n">
        <v>0.44875</v>
      </c>
      <c r="Q119" s="4" t="n">
        <v>0.45375</v>
      </c>
      <c r="R119" s="4" t="n">
        <v>0.44875</v>
      </c>
      <c r="S119" s="4" t="n">
        <v>0.4537499999999999</v>
      </c>
      <c r="T119" s="4" t="n">
        <v>0.44875</v>
      </c>
      <c r="U119" s="4" t="n">
        <v>0.46125</v>
      </c>
      <c r="V119" s="4" t="n">
        <v>0.4388888888888889</v>
      </c>
      <c r="W119" s="4" t="n">
        <v>0.44875</v>
      </c>
      <c r="X119" s="4" t="n">
        <v>0.4537499999999999</v>
      </c>
      <c r="Y119" s="4" t="n">
        <v>0.44875</v>
      </c>
      <c r="Z119" s="4" t="n">
        <v>0.45375</v>
      </c>
      <c r="AA119" s="4" t="n">
        <v>0.44875</v>
      </c>
      <c r="AB119" s="4" t="n">
        <v>0.45375</v>
      </c>
      <c r="AC119" s="4" t="n">
        <v>0.4388888888888888</v>
      </c>
      <c r="AD119" s="4" t="n">
        <v>0.44875</v>
      </c>
      <c r="AE119" s="4" t="n">
        <v>0.45375</v>
      </c>
      <c r="AF119" s="4" t="n">
        <v>0.4487499999999999</v>
      </c>
      <c r="AG119" s="4" t="n">
        <v>0.45375</v>
      </c>
    </row>
    <row r="120">
      <c r="A120" t="inlineStr">
        <is>
          <t>厦门-武汉</t>
        </is>
      </c>
      <c r="B120" s="4" t="n">
        <v>0.45</v>
      </c>
      <c r="C120" s="4" t="n">
        <v>0.4483333333333333</v>
      </c>
      <c r="D120" s="4" t="n">
        <v>0.3166666666666667</v>
      </c>
      <c r="E120" s="4" t="n">
        <v>0.34</v>
      </c>
      <c r="F120" s="4" t="n">
        <v>0.3744444444444445</v>
      </c>
      <c r="G120" s="4" t="n">
        <v>0.3588888888888888</v>
      </c>
      <c r="H120" s="4" t="n">
        <v>0.3277777777777778</v>
      </c>
      <c r="I120" s="4" t="n">
        <v>0.3277777777777778</v>
      </c>
      <c r="J120" s="4" t="n">
        <v>0.3333333333333333</v>
      </c>
      <c r="K120" s="4" t="n">
        <v>0.3333333333333333</v>
      </c>
      <c r="L120" s="4" t="n">
        <v>0.3333333333333333</v>
      </c>
      <c r="M120" s="4" t="n">
        <v>0.3333333333333333</v>
      </c>
      <c r="N120" s="4" t="n">
        <v>0.3333333333333333</v>
      </c>
      <c r="O120" s="4" t="n">
        <v>0.3333333333333333</v>
      </c>
      <c r="P120" s="4" t="n">
        <v>0.51</v>
      </c>
      <c r="Q120" s="4" t="n">
        <v>0.4988888888888889</v>
      </c>
      <c r="R120" s="4" t="n">
        <v>0.51</v>
      </c>
      <c r="S120" s="4" t="n">
        <v>0.5433333333333334</v>
      </c>
      <c r="T120" s="4" t="n">
        <v>0.5144444444444445</v>
      </c>
      <c r="U120" s="4" t="n">
        <v>0.5588888888888889</v>
      </c>
      <c r="V120" s="4" t="n">
        <v>0.4988888888888888</v>
      </c>
      <c r="W120" s="4" t="n">
        <v>0.51</v>
      </c>
      <c r="X120" s="4" t="n">
        <v>0.51</v>
      </c>
      <c r="Y120" s="4" t="n">
        <v>0.5144444444444445</v>
      </c>
      <c r="Z120" s="4" t="n">
        <v>0.5588888888888888</v>
      </c>
      <c r="AA120" s="4" t="n">
        <v>0.5144444444444444</v>
      </c>
      <c r="AB120" s="4" t="n">
        <v>0.5588888888888889</v>
      </c>
      <c r="AC120" s="4" t="n">
        <v>0.4988888888888889</v>
      </c>
      <c r="AD120" s="4" t="n">
        <v>0.51</v>
      </c>
      <c r="AE120" s="4" t="n">
        <v>0.51</v>
      </c>
      <c r="AF120" s="4" t="n">
        <v>0.5144444444444445</v>
      </c>
      <c r="AG120" s="4" t="n">
        <v>0.57</v>
      </c>
    </row>
    <row r="121">
      <c r="A121" t="inlineStr">
        <is>
          <t>厦门-海口</t>
        </is>
      </c>
      <c r="B121" s="4" t="n">
        <v>0.5</v>
      </c>
      <c r="C121" s="4" t="n">
        <v>0.4950259067357513</v>
      </c>
      <c r="D121" s="4" t="n">
        <v>0.5114285714285715</v>
      </c>
      <c r="E121" s="4" t="n">
        <v>0.53</v>
      </c>
      <c r="F121" s="4" t="n">
        <v>0.5128571428571429</v>
      </c>
      <c r="G121" s="4" t="n">
        <v>0.5316666666666666</v>
      </c>
      <c r="H121" s="4" t="n">
        <v>0.4516666666666667</v>
      </c>
      <c r="I121" s="4" t="n">
        <v>0.4485714285714286</v>
      </c>
      <c r="J121" s="4" t="n">
        <v>0.475</v>
      </c>
      <c r="K121" s="4" t="n">
        <v>0.4514285714285715</v>
      </c>
      <c r="L121" s="4" t="n">
        <v>0.475</v>
      </c>
      <c r="M121" s="4" t="n">
        <v>0.4628571428571429</v>
      </c>
      <c r="N121" s="4" t="n">
        <v>0.4916666666666667</v>
      </c>
      <c r="O121" s="4" t="n">
        <v>0.4916666666666667</v>
      </c>
      <c r="P121" s="4" t="n">
        <v>0.4685714285714286</v>
      </c>
      <c r="Q121" s="4" t="n">
        <v>0.505</v>
      </c>
      <c r="R121" s="4" t="n">
        <v>0.4685714285714286</v>
      </c>
      <c r="S121" s="4" t="n">
        <v>0.505</v>
      </c>
      <c r="T121" s="4" t="n">
        <v>0.4685714285714285</v>
      </c>
      <c r="U121" s="4" t="n">
        <v>0.505</v>
      </c>
      <c r="V121" s="4" t="n">
        <v>0.5283333333333333</v>
      </c>
      <c r="W121" s="4" t="n">
        <v>0.4885714285714285</v>
      </c>
      <c r="X121" s="4" t="n">
        <v>0.5283333333333333</v>
      </c>
      <c r="Y121" s="4" t="n">
        <v>0.4885714285714286</v>
      </c>
      <c r="Z121" s="4" t="n">
        <v>0.5283333333333333</v>
      </c>
      <c r="AA121" s="4" t="n">
        <v>0.4785714285714286</v>
      </c>
      <c r="AB121" s="4" t="n">
        <v>0.5283333333333333</v>
      </c>
      <c r="AC121" s="4" t="n">
        <v>0.5283333333333333</v>
      </c>
      <c r="AD121" s="4" t="n">
        <v>0.4885714285714285</v>
      </c>
      <c r="AE121" s="4" t="n">
        <v>0.5283333333333333</v>
      </c>
      <c r="AF121" s="4" t="n">
        <v>0.4885714285714285</v>
      </c>
      <c r="AG121" s="4" t="n">
        <v>0.5283333333333333</v>
      </c>
    </row>
    <row r="122">
      <c r="A122" t="inlineStr">
        <is>
          <t>厦门-西安</t>
        </is>
      </c>
      <c r="B122" s="4" t="n">
        <v>0.25</v>
      </c>
      <c r="C122" s="4" t="n">
        <v>0.2563959390862944</v>
      </c>
      <c r="D122" s="4" t="n">
        <v>0.2641666666666667</v>
      </c>
      <c r="E122" s="4" t="n">
        <v>0.2492857142857143</v>
      </c>
      <c r="F122" s="4" t="n">
        <v>0.2775</v>
      </c>
      <c r="G122" s="4" t="n">
        <v>0.26</v>
      </c>
      <c r="H122" s="4" t="n">
        <v>0.2435714285714285</v>
      </c>
      <c r="I122" s="4" t="n">
        <v>0.2608333333333333</v>
      </c>
      <c r="J122" s="4" t="n">
        <v>0.2471428571428571</v>
      </c>
      <c r="K122" s="4" t="n">
        <v>0.2591666666666667</v>
      </c>
      <c r="L122" s="4" t="n">
        <v>0.2471428571428571</v>
      </c>
      <c r="M122" s="4" t="n">
        <v>0.2608333333333334</v>
      </c>
      <c r="N122" s="4" t="n">
        <v>0.24</v>
      </c>
      <c r="O122" s="4" t="n">
        <v>0.24</v>
      </c>
      <c r="P122" s="4" t="n">
        <v>0.2633333333333334</v>
      </c>
      <c r="Q122" s="4" t="n">
        <v>0.2478571428571428</v>
      </c>
      <c r="R122" s="4" t="n">
        <v>0.2633333333333334</v>
      </c>
      <c r="S122" s="4" t="n">
        <v>0.2478571428571428</v>
      </c>
      <c r="T122" s="4" t="n">
        <v>0.2633333333333334</v>
      </c>
      <c r="U122" s="4" t="n">
        <v>0.2478571428571429</v>
      </c>
      <c r="V122" s="4" t="n">
        <v>0.2507142857142857</v>
      </c>
      <c r="W122" s="4" t="n">
        <v>0.2650000000000001</v>
      </c>
      <c r="X122" s="4" t="n">
        <v>0.2492857142857143</v>
      </c>
      <c r="Y122" s="4" t="n">
        <v>0.265</v>
      </c>
      <c r="Z122" s="4" t="n">
        <v>0.2549999999999999</v>
      </c>
      <c r="AA122" s="4" t="n">
        <v>0.2716666666666667</v>
      </c>
      <c r="AB122" s="4" t="n">
        <v>0.2550000000000001</v>
      </c>
      <c r="AC122" s="4" t="n">
        <v>0.2549999999999999</v>
      </c>
      <c r="AD122" s="4" t="n">
        <v>0.2716666666666667</v>
      </c>
      <c r="AE122" s="4" t="n">
        <v>0.2549999999999999</v>
      </c>
      <c r="AF122" s="4" t="n">
        <v>0.2716666666666667</v>
      </c>
      <c r="AG122" s="4" t="n">
        <v>0.2614285714285714</v>
      </c>
    </row>
    <row r="123">
      <c r="A123" t="inlineStr">
        <is>
          <t>厦门-郑州</t>
        </is>
      </c>
      <c r="B123" s="4" t="n">
        <v>0.33</v>
      </c>
      <c r="C123" s="4" t="n">
        <v>0.3350533807829182</v>
      </c>
      <c r="D123" s="4" t="n">
        <v>0.2877777777777778</v>
      </c>
      <c r="E123" s="4" t="n">
        <v>0.288</v>
      </c>
      <c r="F123" s="4" t="n">
        <v>0.2880000000000001</v>
      </c>
      <c r="G123" s="4" t="n">
        <v>0.2777777777777778</v>
      </c>
      <c r="H123" s="4" t="n">
        <v>0.24625</v>
      </c>
      <c r="I123" s="4" t="n">
        <v>0.2355555555555556</v>
      </c>
      <c r="J123" s="4" t="n">
        <v>0.2466666666666666</v>
      </c>
      <c r="K123" s="4" t="n">
        <v>0.25875</v>
      </c>
      <c r="L123" s="4" t="n">
        <v>0.2466666666666667</v>
      </c>
      <c r="M123" s="4" t="n">
        <v>0.2466666666666666</v>
      </c>
      <c r="N123" s="4" t="n">
        <v>0.3411111111111111</v>
      </c>
      <c r="O123" s="4" t="n">
        <v>0.3411111111111111</v>
      </c>
      <c r="P123" s="4" t="n">
        <v>0.293</v>
      </c>
      <c r="Q123" s="4" t="n">
        <v>0.393</v>
      </c>
      <c r="R123" s="4" t="n">
        <v>0.3077777777777778</v>
      </c>
      <c r="S123" s="4" t="n">
        <v>0.397</v>
      </c>
      <c r="T123" s="4" t="n">
        <v>0.3350000000000001</v>
      </c>
      <c r="U123" s="4" t="n">
        <v>0.4011111111111111</v>
      </c>
      <c r="V123" s="4" t="n">
        <v>0.4011111111111111</v>
      </c>
      <c r="W123" s="4" t="n">
        <v>0.335</v>
      </c>
      <c r="X123" s="4" t="n">
        <v>0.415</v>
      </c>
      <c r="Y123" s="4" t="n">
        <v>0.3222222222222222</v>
      </c>
      <c r="Z123" s="4" t="n">
        <v>0.419</v>
      </c>
      <c r="AA123" s="4" t="n">
        <v>0.3390000000000001</v>
      </c>
      <c r="AB123" s="4" t="n">
        <v>0.4155555555555555</v>
      </c>
      <c r="AC123" s="4" t="n">
        <v>0.4155555555555556</v>
      </c>
      <c r="AD123" s="4" t="n">
        <v>0.3390000000000001</v>
      </c>
      <c r="AE123" s="4" t="n">
        <v>0.419</v>
      </c>
      <c r="AF123" s="4" t="n">
        <v>0.3266666666666667</v>
      </c>
      <c r="AG123" s="4" t="n">
        <v>0.419</v>
      </c>
    </row>
    <row r="124">
      <c r="A124" t="inlineStr">
        <is>
          <t>厦门-重庆</t>
        </is>
      </c>
      <c r="B124" s="4" t="n">
        <v>0.31</v>
      </c>
      <c r="C124" s="4" t="n">
        <v>0.3118789808917197</v>
      </c>
      <c r="D124" s="4" t="n">
        <v>0.2</v>
      </c>
      <c r="E124" s="4" t="n">
        <v>0.1836363636363636</v>
      </c>
      <c r="F124" s="4" t="n">
        <v>0.2</v>
      </c>
      <c r="G124" s="4" t="n">
        <v>0.1909090909090909</v>
      </c>
      <c r="H124" s="4" t="n">
        <v>0.195</v>
      </c>
      <c r="I124" s="4" t="n">
        <v>0.2</v>
      </c>
      <c r="J124" s="4" t="n">
        <v>0.1981818181818182</v>
      </c>
      <c r="K124" s="4" t="n">
        <v>0.204</v>
      </c>
      <c r="L124" s="4" t="n">
        <v>0.186</v>
      </c>
      <c r="M124" s="4" t="n">
        <v>0.237</v>
      </c>
      <c r="N124" s="4" t="n">
        <v>0.219</v>
      </c>
      <c r="O124" s="4" t="n">
        <v>0.2281818181818182</v>
      </c>
      <c r="P124" s="4" t="n">
        <v>0.407</v>
      </c>
      <c r="Q124" s="4" t="n">
        <v>0.4</v>
      </c>
      <c r="R124" s="4" t="n">
        <v>0.407</v>
      </c>
      <c r="S124" s="4" t="n">
        <v>0.34</v>
      </c>
      <c r="T124" s="4" t="n">
        <v>0.407</v>
      </c>
      <c r="U124" s="4" t="n">
        <v>0.34</v>
      </c>
      <c r="V124" s="4" t="n">
        <v>0.4</v>
      </c>
      <c r="W124" s="4" t="n">
        <v>0.407</v>
      </c>
      <c r="X124" s="4" t="n">
        <v>0.4</v>
      </c>
      <c r="Y124" s="4" t="n">
        <v>0.407</v>
      </c>
      <c r="Z124" s="4" t="n">
        <v>0.34</v>
      </c>
      <c r="AA124" s="4" t="n">
        <v>0.407</v>
      </c>
      <c r="AB124" s="4" t="n">
        <v>0.34</v>
      </c>
      <c r="AC124" s="4" t="n">
        <v>0.4</v>
      </c>
      <c r="AD124" s="4" t="n">
        <v>0.4069999999999999</v>
      </c>
      <c r="AE124" s="4" t="n">
        <v>0.4</v>
      </c>
      <c r="AF124" s="4" t="n">
        <v>0.4069999999999999</v>
      </c>
      <c r="AG124" s="4" t="n">
        <v>0.356</v>
      </c>
    </row>
    <row r="125">
      <c r="A125" t="inlineStr">
        <is>
          <t>厦门-青岛</t>
        </is>
      </c>
      <c r="B125" s="4" t="n">
        <v>0.35</v>
      </c>
      <c r="C125" s="4" t="n">
        <v>0.3321904761904762</v>
      </c>
      <c r="D125" s="4" t="n">
        <v>0.2671428571428572</v>
      </c>
      <c r="E125" s="4" t="n">
        <v>0.27</v>
      </c>
      <c r="F125" s="4" t="n">
        <v>0.2814285714285714</v>
      </c>
      <c r="G125" s="4" t="n">
        <v>0.2671428571428572</v>
      </c>
      <c r="H125" s="4" t="n">
        <v>0.2671428571428572</v>
      </c>
      <c r="I125" s="4" t="n">
        <v>0.2671428571428572</v>
      </c>
      <c r="J125" s="4" t="n">
        <v>0.2671428571428571</v>
      </c>
      <c r="K125" s="4" t="n">
        <v>0.2671428571428572</v>
      </c>
      <c r="L125" s="4" t="n">
        <v>0.2671428571428572</v>
      </c>
      <c r="M125" s="4" t="n">
        <v>0.2671428571428572</v>
      </c>
      <c r="N125" s="4" t="n">
        <v>0.2671428571428572</v>
      </c>
      <c r="O125" s="4" t="n">
        <v>0.2742857142857143</v>
      </c>
      <c r="P125" s="4" t="n">
        <v>0.3714285714285714</v>
      </c>
      <c r="Q125" s="4" t="n">
        <v>0.3714285714285714</v>
      </c>
      <c r="R125" s="4" t="n">
        <v>0.3714285714285714</v>
      </c>
      <c r="S125" s="4" t="n">
        <v>0.3714285714285714</v>
      </c>
      <c r="T125" s="4" t="n">
        <v>0.3771428571428571</v>
      </c>
      <c r="U125" s="4" t="n">
        <v>0.3685714285714286</v>
      </c>
      <c r="V125" s="4" t="n">
        <v>0.3685714285714287</v>
      </c>
      <c r="W125" s="4" t="n">
        <v>0.3685714285714286</v>
      </c>
      <c r="X125" s="4" t="n">
        <v>0.3685714285714287</v>
      </c>
      <c r="Y125" s="4" t="n">
        <v>0.3685714285714286</v>
      </c>
      <c r="Z125" s="4" t="n">
        <v>0.3685714285714286</v>
      </c>
      <c r="AA125" s="4" t="n">
        <v>0.3685714285714286</v>
      </c>
      <c r="AB125" s="4" t="n">
        <v>0.3685714285714285</v>
      </c>
      <c r="AC125" s="4" t="n">
        <v>0.3685714285714286</v>
      </c>
      <c r="AD125" s="4" t="n">
        <v>0.45</v>
      </c>
      <c r="AE125" s="4" t="n">
        <v>0.3685714285714286</v>
      </c>
      <c r="AF125" s="4" t="n">
        <v>0.3685714285714286</v>
      </c>
      <c r="AG125" s="4" t="n">
        <v>0.3685714285714286</v>
      </c>
    </row>
    <row r="126">
      <c r="A126" t="inlineStr">
        <is>
          <t>哈尔滨-三亚</t>
        </is>
      </c>
      <c r="B126" s="4" t="n">
        <v>0.29</v>
      </c>
      <c r="C126" s="4" t="n">
        <v>0.3121797752808989</v>
      </c>
      <c r="D126" s="4" t="n">
        <v>0.3084615384615385</v>
      </c>
      <c r="E126" s="4" t="n">
        <v>0.2923529411764706</v>
      </c>
      <c r="F126" s="4" t="n">
        <v>0.306923076923077</v>
      </c>
      <c r="G126" s="4" t="n">
        <v>0.2864705882352941</v>
      </c>
      <c r="H126" s="4" t="n">
        <v>0.2835294117647059</v>
      </c>
      <c r="I126" s="4" t="n">
        <v>0.2830769230769231</v>
      </c>
      <c r="J126" s="4" t="n">
        <v>0.2729411764705882</v>
      </c>
      <c r="K126" s="4" t="n">
        <v>0.2907692307692308</v>
      </c>
      <c r="L126" s="4" t="n">
        <v>0.2788235294117647</v>
      </c>
      <c r="M126" s="4" t="n">
        <v>0.2907692307692308</v>
      </c>
      <c r="N126" s="4" t="n">
        <v>0.2775</v>
      </c>
      <c r="O126" s="4" t="n">
        <v>0.2775</v>
      </c>
      <c r="P126" s="4" t="n">
        <v>0.2923076923076923</v>
      </c>
      <c r="Q126" s="4" t="n">
        <v>0.289375</v>
      </c>
      <c r="R126" s="4" t="n">
        <v>0.2923076923076923</v>
      </c>
      <c r="S126" s="4" t="n">
        <v>0.289375</v>
      </c>
      <c r="T126" s="4" t="n">
        <v>0.2923076923076923</v>
      </c>
      <c r="U126" s="4" t="n">
        <v>0.289375</v>
      </c>
      <c r="V126" s="4" t="n">
        <v>0.289375</v>
      </c>
      <c r="W126" s="4" t="n">
        <v>0.2923076923076923</v>
      </c>
      <c r="X126" s="4" t="n">
        <v>0.3075</v>
      </c>
      <c r="Y126" s="4" t="n">
        <v>0.2969230769230769</v>
      </c>
      <c r="Z126" s="4" t="n">
        <v>0.39</v>
      </c>
      <c r="AA126" s="4" t="n">
        <v>0.35</v>
      </c>
      <c r="AB126" s="4" t="n">
        <v>0.3875</v>
      </c>
      <c r="AC126" s="4" t="n">
        <v>0.3875</v>
      </c>
      <c r="AD126" s="4" t="n">
        <v>0.3469230769230769</v>
      </c>
      <c r="AE126" s="4" t="n">
        <v>0.3875</v>
      </c>
      <c r="AF126" s="4" t="n">
        <v>0.3469230769230769</v>
      </c>
      <c r="AG126" s="4" t="n">
        <v>0.3875</v>
      </c>
    </row>
    <row r="127">
      <c r="A127" t="inlineStr">
        <is>
          <t>哈尔滨-上海</t>
        </is>
      </c>
      <c r="B127" s="4" t="n">
        <v>0.31</v>
      </c>
      <c r="C127" s="4" t="n">
        <v>0.327457627118644</v>
      </c>
      <c r="D127" s="4" t="n">
        <v>0.4120833333333334</v>
      </c>
      <c r="E127" s="4" t="n">
        <v>0.3925</v>
      </c>
      <c r="F127" s="4" t="n">
        <v>0.39</v>
      </c>
      <c r="G127" s="4" t="n">
        <v>0.3620833333333333</v>
      </c>
      <c r="H127" s="4" t="n">
        <v>0.3416666666666666</v>
      </c>
      <c r="I127" s="4" t="n">
        <v>0.3566666666666666</v>
      </c>
      <c r="J127" s="4" t="n">
        <v>0.3345833333333333</v>
      </c>
      <c r="K127" s="4" t="n">
        <v>0.3404166666666668</v>
      </c>
      <c r="L127" s="4" t="n">
        <v>0.33625</v>
      </c>
      <c r="M127" s="4" t="n">
        <v>0.3416666666666666</v>
      </c>
      <c r="N127" s="4" t="n">
        <v>0.3508695652173913</v>
      </c>
      <c r="O127" s="4" t="n">
        <v>0.328695652173913</v>
      </c>
      <c r="P127" s="4" t="n">
        <v>0.3045833333333333</v>
      </c>
      <c r="Q127" s="4" t="n">
        <v>0.2982608695652174</v>
      </c>
      <c r="R127" s="4" t="n">
        <v>0.30125</v>
      </c>
      <c r="S127" s="4" t="n">
        <v>0.3139130434782609</v>
      </c>
      <c r="T127" s="4" t="n">
        <v>0.2975</v>
      </c>
      <c r="U127" s="4" t="n">
        <v>0.3013043478260869</v>
      </c>
      <c r="V127" s="4" t="n">
        <v>0.2852173913043478</v>
      </c>
      <c r="W127" s="4" t="n">
        <v>0.2808333333333333</v>
      </c>
      <c r="X127" s="4" t="n">
        <v>0.2995652173913043</v>
      </c>
      <c r="Y127" s="4" t="n">
        <v>0.2975</v>
      </c>
      <c r="Z127" s="4" t="n">
        <v>0.3334782608695652</v>
      </c>
      <c r="AA127" s="4" t="n">
        <v>0.2975</v>
      </c>
      <c r="AB127" s="4" t="n">
        <v>0.3226086956521739</v>
      </c>
      <c r="AC127" s="4" t="n">
        <v>0.3147826086956522</v>
      </c>
      <c r="AD127" s="4" t="n">
        <v>0.3125000000000001</v>
      </c>
      <c r="AE127" s="4" t="n">
        <v>0.3147826086956522</v>
      </c>
      <c r="AF127" s="4" t="n">
        <v>0.3166666666666667</v>
      </c>
      <c r="AG127" s="4" t="n">
        <v>0.3386956521739131</v>
      </c>
    </row>
    <row r="128">
      <c r="A128" t="inlineStr">
        <is>
          <t>哈尔滨-北京</t>
        </is>
      </c>
      <c r="B128" s="4" t="n">
        <v>0.35</v>
      </c>
      <c r="C128" s="4" t="n">
        <v>0.3518926174496644</v>
      </c>
      <c r="D128" s="4" t="n">
        <v>0.351923076923077</v>
      </c>
      <c r="E128" s="4" t="n">
        <v>0.3462499999999999</v>
      </c>
      <c r="F128" s="4" t="n">
        <v>0.3434615384615385</v>
      </c>
      <c r="G128" s="4" t="n">
        <v>0.3354166666666667</v>
      </c>
      <c r="H128" s="4" t="n">
        <v>0.3341666666666667</v>
      </c>
      <c r="I128" s="4" t="n">
        <v>0.328076923076923</v>
      </c>
      <c r="J128" s="4" t="n">
        <v>0.3304166666666666</v>
      </c>
      <c r="K128" s="4" t="n">
        <v>0.328076923076923</v>
      </c>
      <c r="L128" s="4" t="n">
        <v>0.3304166666666666</v>
      </c>
      <c r="M128" s="4" t="n">
        <v>0.3296</v>
      </c>
      <c r="N128" s="4" t="n">
        <v>0.3295833333333333</v>
      </c>
      <c r="O128" s="4" t="n">
        <v>0.3291666666666667</v>
      </c>
      <c r="P128" s="4" t="n">
        <v>0.3507692307692307</v>
      </c>
      <c r="Q128" s="4" t="n">
        <v>0.3533333333333333</v>
      </c>
      <c r="R128" s="4" t="n">
        <v>0.3496153846153846</v>
      </c>
      <c r="S128" s="4" t="n">
        <v>0.3645833333333333</v>
      </c>
      <c r="T128" s="4" t="n">
        <v>0.3492307692307692</v>
      </c>
      <c r="U128" s="4" t="n">
        <v>0.3720833333333333</v>
      </c>
      <c r="V128" s="4" t="n">
        <v>0.3508333333333333</v>
      </c>
      <c r="W128" s="4" t="n">
        <v>0.3626923076923077</v>
      </c>
      <c r="X128" s="4" t="n">
        <v>0.3658333333333333</v>
      </c>
      <c r="Y128" s="4" t="n">
        <v>0.3584615384615385</v>
      </c>
      <c r="Z128" s="4" t="n">
        <v>0.3875</v>
      </c>
      <c r="AA128" s="4" t="n">
        <v>0.3561538461538462</v>
      </c>
      <c r="AB128" s="4" t="n">
        <v>0.3720833333333333</v>
      </c>
      <c r="AC128" s="4" t="n">
        <v>0.35625</v>
      </c>
      <c r="AD128" s="4" t="n">
        <v>0.3569230769230769</v>
      </c>
      <c r="AE128" s="4" t="n">
        <v>0.37125</v>
      </c>
      <c r="AF128" s="4" t="n">
        <v>0.3611538461538462</v>
      </c>
      <c r="AG128" s="4" t="n">
        <v>0.4045833333333334</v>
      </c>
    </row>
    <row r="129">
      <c r="A129" t="inlineStr">
        <is>
          <t>哈尔滨-南京</t>
        </is>
      </c>
      <c r="B129" s="4" t="n">
        <v>0.31</v>
      </c>
      <c r="C129" s="4" t="n">
        <v>0.3252849740932642</v>
      </c>
      <c r="D129" s="4" t="n">
        <v>0.4228571428571429</v>
      </c>
      <c r="E129" s="4" t="n">
        <v>0.4666666666666667</v>
      </c>
      <c r="F129" s="4" t="n">
        <v>0.4828571428571428</v>
      </c>
      <c r="G129" s="4" t="n">
        <v>0.4841666666666666</v>
      </c>
      <c r="H129" s="4" t="n">
        <v>0.3275</v>
      </c>
      <c r="I129" s="4" t="n">
        <v>0.2942857142857143</v>
      </c>
      <c r="J129" s="4" t="n">
        <v>0.3108333333333334</v>
      </c>
      <c r="K129" s="4" t="n">
        <v>0.2864285714285715</v>
      </c>
      <c r="L129" s="4" t="n">
        <v>0.3024999999999999</v>
      </c>
      <c r="M129" s="4" t="n">
        <v>0.2921428571428571</v>
      </c>
      <c r="N129" s="4" t="n">
        <v>0.3066666666666667</v>
      </c>
      <c r="O129" s="4" t="n">
        <v>0.3025</v>
      </c>
      <c r="P129" s="4" t="n">
        <v>0.28</v>
      </c>
      <c r="Q129" s="4" t="n">
        <v>0.2925</v>
      </c>
      <c r="R129" s="4" t="n">
        <v>0.2778571428571429</v>
      </c>
      <c r="S129" s="4" t="n">
        <v>0.2925</v>
      </c>
      <c r="T129" s="4" t="n">
        <v>0.2778571428571429</v>
      </c>
      <c r="U129" s="4" t="n">
        <v>0.2925</v>
      </c>
      <c r="V129" s="4" t="n">
        <v>0.2925</v>
      </c>
      <c r="W129" s="4" t="n">
        <v>0.2778571428571429</v>
      </c>
      <c r="X129" s="4" t="n">
        <v>0.2925</v>
      </c>
      <c r="Y129" s="4" t="n">
        <v>0.2778571428571429</v>
      </c>
      <c r="Z129" s="4" t="n">
        <v>0.3383333333333334</v>
      </c>
      <c r="AA129" s="4" t="n">
        <v>0.3171428571428572</v>
      </c>
      <c r="AB129" s="4" t="n">
        <v>0.3383333333333334</v>
      </c>
      <c r="AC129" s="4" t="n">
        <v>0.3383333333333334</v>
      </c>
      <c r="AD129" s="4" t="n">
        <v>0.3171428571428571</v>
      </c>
      <c r="AE129" s="4" t="n">
        <v>0.3383333333333333</v>
      </c>
      <c r="AF129" s="4" t="n">
        <v>0.3171428571428571</v>
      </c>
      <c r="AG129" s="4" t="n">
        <v>0.3383333333333333</v>
      </c>
    </row>
    <row r="130">
      <c r="A130" t="inlineStr">
        <is>
          <t>哈尔滨-厦门</t>
        </is>
      </c>
      <c r="B130" s="4" t="n">
        <v>0.4</v>
      </c>
      <c r="C130" s="4" t="n">
        <v>0.3897826086956522</v>
      </c>
      <c r="D130" s="4" t="n">
        <v>0.4185714285714285</v>
      </c>
      <c r="E130" s="4" t="n">
        <v>0.3971428571428571</v>
      </c>
      <c r="F130" s="4" t="n">
        <v>0.4085714285714286</v>
      </c>
      <c r="G130" s="4" t="n">
        <v>0.4171428571428571</v>
      </c>
      <c r="H130" s="4" t="n">
        <v>0.3800000000000001</v>
      </c>
      <c r="I130" s="4" t="n">
        <v>0.3816666666666666</v>
      </c>
      <c r="J130" s="4" t="n">
        <v>0.3816666666666667</v>
      </c>
      <c r="K130" s="4" t="n">
        <v>0.3816666666666668</v>
      </c>
      <c r="L130" s="4" t="n">
        <v>0.3799999999999999</v>
      </c>
      <c r="M130" s="4" t="n">
        <v>0.3799999999999999</v>
      </c>
      <c r="N130" s="4" t="n">
        <v>0.3800000000000001</v>
      </c>
      <c r="O130" s="4" t="n">
        <v>0.3799999999999999</v>
      </c>
      <c r="P130" s="4" t="n">
        <v>0.3866666666666667</v>
      </c>
      <c r="Q130" s="4" t="n">
        <v>0.3866666666666667</v>
      </c>
      <c r="R130" s="4" t="n">
        <v>0.3866666666666667</v>
      </c>
      <c r="S130" s="4" t="n">
        <v>0.3866666666666667</v>
      </c>
      <c r="T130" s="4" t="n">
        <v>0.3866666666666667</v>
      </c>
      <c r="U130" s="4" t="n">
        <v>0.3866666666666667</v>
      </c>
      <c r="V130" s="4" t="n">
        <v>0.3866666666666667</v>
      </c>
      <c r="W130" s="4" t="n">
        <v>0.3866666666666667</v>
      </c>
      <c r="X130" s="4" t="n">
        <v>0.3866666666666667</v>
      </c>
      <c r="Y130" s="4" t="n">
        <v>0.3866666666666667</v>
      </c>
      <c r="Z130" s="4" t="n">
        <v>0.3866666666666667</v>
      </c>
      <c r="AA130" s="4" t="n">
        <v>0.3866666666666667</v>
      </c>
      <c r="AB130" s="4" t="n">
        <v>0.3866666666666667</v>
      </c>
      <c r="AC130" s="4" t="n">
        <v>0.3933333333333333</v>
      </c>
      <c r="AD130" s="4" t="n">
        <v>0.3933333333333334</v>
      </c>
      <c r="AE130" s="4" t="n">
        <v>0.3933333333333333</v>
      </c>
      <c r="AF130" s="4" t="n">
        <v>0.3933333333333333</v>
      </c>
      <c r="AG130" s="4" t="n">
        <v>0.3933333333333333</v>
      </c>
    </row>
    <row r="131">
      <c r="A131" t="inlineStr">
        <is>
          <t>哈尔滨-天津</t>
        </is>
      </c>
      <c r="B131" s="4" t="n">
        <v>0.32</v>
      </c>
      <c r="C131" s="4" t="n">
        <v>0.3861250000000001</v>
      </c>
      <c r="D131" s="4" t="n">
        <v>0.32875</v>
      </c>
      <c r="E131" s="4" t="n">
        <v>0.29875</v>
      </c>
      <c r="F131" s="4" t="n">
        <v>0.32</v>
      </c>
      <c r="G131" s="4" t="n">
        <v>0.31</v>
      </c>
      <c r="H131" s="4" t="n">
        <v>0.31</v>
      </c>
      <c r="I131" s="4" t="n">
        <v>0.31875</v>
      </c>
      <c r="J131" s="4" t="n">
        <v>0.31</v>
      </c>
      <c r="K131" s="4" t="n">
        <v>0.325</v>
      </c>
      <c r="L131" s="4" t="n">
        <v>0.31</v>
      </c>
      <c r="M131" s="4" t="n">
        <v>0.325</v>
      </c>
      <c r="N131" s="4" t="n">
        <v>0.31</v>
      </c>
      <c r="O131" s="4" t="n">
        <v>0.31</v>
      </c>
      <c r="P131" s="4" t="n">
        <v>0.43125</v>
      </c>
      <c r="Q131" s="4" t="n">
        <v>0.42875</v>
      </c>
      <c r="R131" s="4" t="n">
        <v>0.43125</v>
      </c>
      <c r="S131" s="4" t="n">
        <v>0.435</v>
      </c>
      <c r="T131" s="4" t="n">
        <v>0.43125</v>
      </c>
      <c r="U131" s="4" t="n">
        <v>0.42875</v>
      </c>
      <c r="V131" s="4" t="n">
        <v>0.42875</v>
      </c>
      <c r="W131" s="4" t="n">
        <v>0.43125</v>
      </c>
      <c r="X131" s="4" t="n">
        <v>0.42875</v>
      </c>
      <c r="Y131" s="4" t="n">
        <v>0.43125</v>
      </c>
      <c r="Z131" s="4" t="n">
        <v>0.4925</v>
      </c>
      <c r="AA131" s="4" t="n">
        <v>0.43125</v>
      </c>
      <c r="AB131" s="4" t="n">
        <v>0.42875</v>
      </c>
      <c r="AC131" s="4" t="n">
        <v>0.42875</v>
      </c>
      <c r="AD131" s="4" t="n">
        <v>0.43125</v>
      </c>
      <c r="AE131" s="4" t="n">
        <v>0.42875</v>
      </c>
      <c r="AF131" s="4" t="n">
        <v>0.43125</v>
      </c>
      <c r="AG131" s="4" t="n">
        <v>0.42875</v>
      </c>
    </row>
    <row r="132">
      <c r="A132" t="inlineStr">
        <is>
          <t>哈尔滨-常州</t>
        </is>
      </c>
      <c r="B132" s="4" t="n">
        <v>0.39</v>
      </c>
      <c r="C132" s="4" t="n">
        <v>0.4021052631578946</v>
      </c>
      <c r="D132" s="4" t="n">
        <v>0.515</v>
      </c>
      <c r="E132" s="4" t="n">
        <v>0.4366666666666667</v>
      </c>
      <c r="F132" s="4" t="n">
        <v>0.41</v>
      </c>
      <c r="G132" s="4" t="n">
        <v>0.4033333333333333</v>
      </c>
      <c r="H132" s="4" t="n">
        <v>0.4033333333333333</v>
      </c>
      <c r="I132" s="4" t="n">
        <v>0.3725000000000001</v>
      </c>
      <c r="J132" s="4" t="n">
        <v>0.3766666666666667</v>
      </c>
      <c r="K132" s="4" t="n">
        <v>0.3725000000000001</v>
      </c>
      <c r="L132" s="4" t="n">
        <v>0.4033333333333333</v>
      </c>
      <c r="M132" s="4" t="n">
        <v>0.3875</v>
      </c>
      <c r="N132" s="4" t="n">
        <v>0.4033333333333333</v>
      </c>
      <c r="O132" s="4" t="n">
        <v>0.4033333333333333</v>
      </c>
      <c r="P132" s="4" t="n">
        <v>0.3666666666666666</v>
      </c>
      <c r="Q132" s="4" t="n">
        <v>0.3666666666666667</v>
      </c>
      <c r="R132" s="4" t="n">
        <v>0.3666666666666666</v>
      </c>
      <c r="S132" s="4" t="n">
        <v>0.3666666666666667</v>
      </c>
      <c r="T132" s="4" t="n">
        <v>0.3666666666666667</v>
      </c>
      <c r="U132" s="4" t="n">
        <v>0.3666666666666667</v>
      </c>
      <c r="V132" s="4" t="n">
        <v>0.3666666666666666</v>
      </c>
      <c r="W132" s="4" t="n">
        <v>0.3666666666666667</v>
      </c>
      <c r="X132" s="4" t="n">
        <v>0.3666666666666667</v>
      </c>
      <c r="Y132" s="4" t="n">
        <v>0.3666666666666667</v>
      </c>
      <c r="Z132" s="4" t="n">
        <v>0.4366666666666667</v>
      </c>
      <c r="AA132" s="4" t="n">
        <v>0.4366666666666667</v>
      </c>
      <c r="AB132" s="4" t="n">
        <v>0.4366666666666667</v>
      </c>
      <c r="AC132" s="4" t="n">
        <v>0.4366666666666667</v>
      </c>
      <c r="AD132" s="4" t="n">
        <v>0.4366666666666667</v>
      </c>
      <c r="AE132" s="4" t="n">
        <v>0.4366666666666667</v>
      </c>
      <c r="AF132" s="4" t="n">
        <v>0.4366666666666667</v>
      </c>
      <c r="AG132" s="4" t="n">
        <v>0.4366666666666667</v>
      </c>
    </row>
    <row r="133">
      <c r="A133" t="inlineStr">
        <is>
          <t>哈尔滨-广州</t>
        </is>
      </c>
      <c r="B133" s="4" t="n">
        <v>0.21</v>
      </c>
      <c r="C133" s="4" t="n">
        <v>0.2469555555555556</v>
      </c>
      <c r="D133" s="4" t="n">
        <v>0.4013333333333333</v>
      </c>
      <c r="E133" s="4" t="n">
        <v>0.332</v>
      </c>
      <c r="F133" s="4" t="n">
        <v>0.3573333333333333</v>
      </c>
      <c r="G133" s="4" t="n">
        <v>0.2926666666666667</v>
      </c>
      <c r="H133" s="4" t="n">
        <v>0.2293333333333334</v>
      </c>
      <c r="I133" s="4" t="n">
        <v>0.2166666666666667</v>
      </c>
      <c r="J133" s="4" t="n">
        <v>0.208</v>
      </c>
      <c r="K133" s="4" t="n">
        <v>0.208</v>
      </c>
      <c r="L133" s="4" t="n">
        <v>0.208</v>
      </c>
      <c r="M133" s="4" t="n">
        <v>0.2200000000000001</v>
      </c>
      <c r="N133" s="4" t="n">
        <v>0.22</v>
      </c>
      <c r="O133" s="4" t="n">
        <v>0.22</v>
      </c>
      <c r="P133" s="4" t="n">
        <v>0.218</v>
      </c>
      <c r="Q133" s="4" t="n">
        <v>0.218</v>
      </c>
      <c r="R133" s="4" t="n">
        <v>0.2180000000000001</v>
      </c>
      <c r="S133" s="4" t="n">
        <v>0.218</v>
      </c>
      <c r="T133" s="4" t="n">
        <v>0.2186666666666667</v>
      </c>
      <c r="U133" s="4" t="n">
        <v>0.218</v>
      </c>
      <c r="V133" s="4" t="n">
        <v>0.218</v>
      </c>
      <c r="W133" s="4" t="n">
        <v>0.2180000000000001</v>
      </c>
      <c r="X133" s="4" t="n">
        <v>0.2633333333333334</v>
      </c>
      <c r="Y133" s="4" t="n">
        <v>0.2426666666666666</v>
      </c>
      <c r="Z133" s="4" t="n">
        <v>0.2633333333333334</v>
      </c>
      <c r="AA133" s="4" t="n">
        <v>0.2426666666666667</v>
      </c>
      <c r="AB133" s="4" t="n">
        <v>0.2633333333333334</v>
      </c>
      <c r="AC133" s="4" t="n">
        <v>0.2633333333333334</v>
      </c>
      <c r="AD133" s="4" t="n">
        <v>0.2426666666666667</v>
      </c>
      <c r="AE133" s="4" t="n">
        <v>0.2633333333333334</v>
      </c>
      <c r="AF133" s="4" t="n">
        <v>0.2426666666666667</v>
      </c>
      <c r="AG133" s="4" t="n">
        <v>0.2633333333333333</v>
      </c>
    </row>
    <row r="134">
      <c r="A134" t="inlineStr">
        <is>
          <t>哈尔滨-成都</t>
        </is>
      </c>
      <c r="B134" s="4" t="n">
        <v>0.36</v>
      </c>
      <c r="C134" s="4" t="n">
        <v>0.4189456869009585</v>
      </c>
      <c r="D134" s="4" t="n">
        <v>0.4581818181818181</v>
      </c>
      <c r="E134" s="4" t="n">
        <v>0.4739999999999999</v>
      </c>
      <c r="F134" s="4" t="n">
        <v>0.46</v>
      </c>
      <c r="G134" s="4" t="n">
        <v>0.441</v>
      </c>
      <c r="H134" s="4" t="n">
        <v>0.403</v>
      </c>
      <c r="I134" s="4" t="n">
        <v>0.3718181818181818</v>
      </c>
      <c r="J134" s="4" t="n">
        <v>0.389</v>
      </c>
      <c r="K134" s="4" t="n">
        <v>0.3754545454545454</v>
      </c>
      <c r="L134" s="4" t="n">
        <v>0.389</v>
      </c>
      <c r="M134" s="4" t="n">
        <v>0.4281818181818182</v>
      </c>
      <c r="N134" s="4" t="n">
        <v>0.421</v>
      </c>
      <c r="O134" s="4" t="n">
        <v>0.34</v>
      </c>
      <c r="P134" s="4" t="n">
        <v>0.3672727272727272</v>
      </c>
      <c r="Q134" s="4" t="n">
        <v>0.3709999999999999</v>
      </c>
      <c r="R134" s="4" t="n">
        <v>0.4245454545454546</v>
      </c>
      <c r="S134" s="4" t="n">
        <v>0.362</v>
      </c>
      <c r="T134" s="4" t="n">
        <v>0.35</v>
      </c>
      <c r="U134" s="4" t="n">
        <v>0.37</v>
      </c>
      <c r="V134" s="4" t="n">
        <v>0.37</v>
      </c>
      <c r="W134" s="4" t="n">
        <v>0.3663636363636363</v>
      </c>
      <c r="X134" s="4" t="n">
        <v>0.352</v>
      </c>
      <c r="Y134" s="4" t="n">
        <v>0.35</v>
      </c>
      <c r="Z134" s="4" t="n">
        <v>0.477</v>
      </c>
      <c r="AA134" s="4" t="n">
        <v>0.5172727272727272</v>
      </c>
      <c r="AB134" s="4" t="n">
        <v>0.5399999999999999</v>
      </c>
      <c r="AC134" s="4" t="n">
        <v>0.473</v>
      </c>
      <c r="AD134" s="4" t="n">
        <v>0.46</v>
      </c>
      <c r="AE134" s="4" t="n">
        <v>0.473</v>
      </c>
      <c r="AF134" s="4" t="n">
        <v>0.46</v>
      </c>
      <c r="AG134" s="4" t="n">
        <v>0.5399999999999999</v>
      </c>
    </row>
    <row r="135">
      <c r="A135" t="inlineStr">
        <is>
          <t>哈尔滨-昆明</t>
        </is>
      </c>
      <c r="B135" s="4" t="n">
        <v>0.31</v>
      </c>
      <c r="C135" s="4" t="n">
        <v>0.3566279069767442</v>
      </c>
      <c r="D135" s="4" t="n">
        <v>0.3157142857142857</v>
      </c>
      <c r="E135" s="4" t="n">
        <v>0.3277777777777778</v>
      </c>
      <c r="F135" s="4" t="n">
        <v>0.3042857142857143</v>
      </c>
      <c r="G135" s="4" t="n">
        <v>0.3144444444444445</v>
      </c>
      <c r="H135" s="4" t="n">
        <v>0.2944444444444445</v>
      </c>
      <c r="I135" s="4" t="n">
        <v>0.2757142857142857</v>
      </c>
      <c r="J135" s="4" t="n">
        <v>0.281</v>
      </c>
      <c r="K135" s="4" t="n">
        <v>0.2671428571428572</v>
      </c>
      <c r="L135" s="4" t="n">
        <v>0.281</v>
      </c>
      <c r="M135" s="4" t="n">
        <v>0.2757142857142857</v>
      </c>
      <c r="N135" s="4" t="n">
        <v>0.281</v>
      </c>
      <c r="O135" s="4" t="n">
        <v>0.281</v>
      </c>
      <c r="P135" s="4" t="n">
        <v>0.3257142857142857</v>
      </c>
      <c r="Q135" s="4" t="n">
        <v>0.338</v>
      </c>
      <c r="R135" s="4" t="n">
        <v>0.3257142857142857</v>
      </c>
      <c r="S135" s="4" t="n">
        <v>0.338</v>
      </c>
      <c r="T135" s="4" t="n">
        <v>0.3257142857142857</v>
      </c>
      <c r="U135" s="4" t="n">
        <v>0.338</v>
      </c>
      <c r="V135" s="4" t="n">
        <v>0.326</v>
      </c>
      <c r="W135" s="4" t="n">
        <v>0.3342857142857144</v>
      </c>
      <c r="X135" s="4" t="n">
        <v>0.338</v>
      </c>
      <c r="Y135" s="4" t="n">
        <v>0.3257142857142857</v>
      </c>
      <c r="Z135" s="4" t="n">
        <v>0.506</v>
      </c>
      <c r="AA135" s="4" t="n">
        <v>0.4128571428571429</v>
      </c>
      <c r="AB135" s="4" t="n">
        <v>0.512</v>
      </c>
      <c r="AC135" s="4" t="n">
        <v>0.506</v>
      </c>
      <c r="AD135" s="4" t="n">
        <v>0.4128571428571429</v>
      </c>
      <c r="AE135" s="4" t="n">
        <v>0.5</v>
      </c>
      <c r="AF135" s="4" t="n">
        <v>0.4128571428571429</v>
      </c>
      <c r="AG135" s="4" t="n">
        <v>0.512</v>
      </c>
    </row>
    <row r="136">
      <c r="A136" t="inlineStr">
        <is>
          <t>哈尔滨-杭州</t>
        </is>
      </c>
      <c r="B136" s="4" t="n">
        <v>0.36</v>
      </c>
      <c r="C136" s="4" t="n">
        <v>0.3803790087463557</v>
      </c>
      <c r="D136" s="4" t="n">
        <v>0.62</v>
      </c>
      <c r="E136" s="4" t="n">
        <v>0.5184615384615385</v>
      </c>
      <c r="F136" s="4" t="n">
        <v>0.4763636363636364</v>
      </c>
      <c r="G136" s="4" t="n">
        <v>0.4707692307692308</v>
      </c>
      <c r="H136" s="4" t="n">
        <v>0.3884615384615385</v>
      </c>
      <c r="I136" s="4" t="n">
        <v>0.3918181818181818</v>
      </c>
      <c r="J136" s="4" t="n">
        <v>0.4038461538461539</v>
      </c>
      <c r="K136" s="4" t="n">
        <v>0.3827272727272727</v>
      </c>
      <c r="L136" s="4" t="n">
        <v>0.3846153846153846</v>
      </c>
      <c r="M136" s="4" t="n">
        <v>0.385</v>
      </c>
      <c r="N136" s="4" t="n">
        <v>0.3866666666666667</v>
      </c>
      <c r="O136" s="4" t="n">
        <v>0.3825</v>
      </c>
      <c r="P136" s="4" t="n">
        <v>0.345</v>
      </c>
      <c r="Q136" s="4" t="n">
        <v>0.3416666666666667</v>
      </c>
      <c r="R136" s="4" t="n">
        <v>0.345</v>
      </c>
      <c r="S136" s="4" t="n">
        <v>0.3416666666666666</v>
      </c>
      <c r="T136" s="4" t="n">
        <v>0.345</v>
      </c>
      <c r="U136" s="4" t="n">
        <v>0.3416666666666666</v>
      </c>
      <c r="V136" s="4" t="n">
        <v>0.3291666666666667</v>
      </c>
      <c r="W136" s="4" t="n">
        <v>0.345</v>
      </c>
      <c r="X136" s="4" t="n">
        <v>0.3416666666666666</v>
      </c>
      <c r="Y136" s="4" t="n">
        <v>0.35</v>
      </c>
      <c r="Z136" s="4" t="n">
        <v>0.3416666666666667</v>
      </c>
      <c r="AA136" s="4" t="n">
        <v>0.35</v>
      </c>
      <c r="AB136" s="4" t="n">
        <v>0.3416666666666666</v>
      </c>
      <c r="AC136" s="4" t="n">
        <v>0.3416666666666666</v>
      </c>
      <c r="AD136" s="4" t="n">
        <v>0.35</v>
      </c>
      <c r="AE136" s="4" t="n">
        <v>0.3416666666666666</v>
      </c>
      <c r="AF136" s="4" t="n">
        <v>0.35</v>
      </c>
      <c r="AG136" s="4" t="n">
        <v>0.3416666666666666</v>
      </c>
    </row>
    <row r="137">
      <c r="A137" t="inlineStr">
        <is>
          <t>哈尔滨-武汉</t>
        </is>
      </c>
      <c r="B137" s="4" t="n">
        <v>0.32</v>
      </c>
      <c r="C137" s="4" t="n">
        <v>0.3771904761904762</v>
      </c>
      <c r="D137" s="4" t="n">
        <v>0.4085714285714286</v>
      </c>
      <c r="E137" s="4" t="n">
        <v>0.4157142857142856</v>
      </c>
      <c r="F137" s="4" t="n">
        <v>0.5085714285714286</v>
      </c>
      <c r="G137" s="4" t="n">
        <v>0.43</v>
      </c>
      <c r="H137" s="4" t="n">
        <v>0.3542857142857143</v>
      </c>
      <c r="I137" s="4" t="n">
        <v>0.3128571428571428</v>
      </c>
      <c r="J137" s="4" t="n">
        <v>0.3128571428571428</v>
      </c>
      <c r="K137" s="4" t="n">
        <v>0.3128571428571429</v>
      </c>
      <c r="L137" s="4" t="n">
        <v>0.3171428571428572</v>
      </c>
      <c r="M137" s="4" t="n">
        <v>0.3171428571428572</v>
      </c>
      <c r="N137" s="4" t="n">
        <v>0.3171428571428572</v>
      </c>
      <c r="O137" s="4" t="n">
        <v>0.3171428571428572</v>
      </c>
      <c r="P137" s="4" t="n">
        <v>0.3528571428571429</v>
      </c>
      <c r="Q137" s="4" t="n">
        <v>0.3528571428571429</v>
      </c>
      <c r="R137" s="4" t="n">
        <v>0.3528571428571429</v>
      </c>
      <c r="S137" s="4" t="n">
        <v>0.3528571428571429</v>
      </c>
      <c r="T137" s="4" t="n">
        <v>0.3528571428571428</v>
      </c>
      <c r="U137" s="4" t="n">
        <v>0.3528571428571428</v>
      </c>
      <c r="V137" s="4" t="n">
        <v>0.3528571428571428</v>
      </c>
      <c r="W137" s="4" t="n">
        <v>0.3528571428571429</v>
      </c>
      <c r="X137" s="4" t="n">
        <v>0.3528571428571429</v>
      </c>
      <c r="Y137" s="4" t="n">
        <v>0.3528571428571429</v>
      </c>
      <c r="Z137" s="4" t="n">
        <v>0.4328571428571428</v>
      </c>
      <c r="AA137" s="4" t="n">
        <v>0.4328571428571429</v>
      </c>
      <c r="AB137" s="4" t="n">
        <v>0.4328571428571428</v>
      </c>
      <c r="AC137" s="4" t="n">
        <v>0.4328571428571429</v>
      </c>
      <c r="AD137" s="4" t="n">
        <v>0.4328571428571429</v>
      </c>
      <c r="AE137" s="4" t="n">
        <v>0.4328571428571429</v>
      </c>
      <c r="AF137" s="4" t="n">
        <v>0.4328571428571429</v>
      </c>
      <c r="AG137" s="4" t="n">
        <v>0.4328571428571429</v>
      </c>
    </row>
    <row r="138">
      <c r="A138" t="inlineStr">
        <is>
          <t>哈尔滨-海口</t>
        </is>
      </c>
      <c r="B138" s="4" t="n">
        <v>0.31</v>
      </c>
      <c r="C138" s="4" t="n">
        <v>0.32475</v>
      </c>
      <c r="D138" s="4" t="n">
        <v>0.3225</v>
      </c>
      <c r="E138" s="4" t="n">
        <v>0.315</v>
      </c>
      <c r="F138" s="4" t="n">
        <v>0.3041666666666667</v>
      </c>
      <c r="G138" s="4" t="n">
        <v>0.3058333333333333</v>
      </c>
      <c r="H138" s="4" t="n">
        <v>0.3108333333333334</v>
      </c>
      <c r="I138" s="4" t="n">
        <v>0.3041666666666667</v>
      </c>
      <c r="J138" s="4" t="n">
        <v>0.3133333333333334</v>
      </c>
      <c r="K138" s="4" t="n">
        <v>0.3066666666666667</v>
      </c>
      <c r="L138" s="4" t="n">
        <v>0.3083333333333333</v>
      </c>
      <c r="M138" s="4" t="n">
        <v>0.3033333333333333</v>
      </c>
      <c r="N138" s="4" t="n">
        <v>0.3033333333333333</v>
      </c>
      <c r="O138" s="4" t="n">
        <v>0.3058333333333333</v>
      </c>
      <c r="P138" s="4" t="n">
        <v>0.2975</v>
      </c>
      <c r="Q138" s="4" t="n">
        <v>0.2975</v>
      </c>
      <c r="R138" s="4" t="n">
        <v>0.2975</v>
      </c>
      <c r="S138" s="4" t="n">
        <v>0.3008333333333333</v>
      </c>
      <c r="T138" s="4" t="n">
        <v>0.2975</v>
      </c>
      <c r="U138" s="4" t="n">
        <v>0.3008333333333333</v>
      </c>
      <c r="V138" s="4" t="n">
        <v>0.2975</v>
      </c>
      <c r="W138" s="4" t="n">
        <v>0.2975</v>
      </c>
      <c r="X138" s="4" t="n">
        <v>0.3008333333333333</v>
      </c>
      <c r="Y138" s="4" t="n">
        <v>0.3166666666666667</v>
      </c>
      <c r="Z138" s="4" t="n">
        <v>0.395</v>
      </c>
      <c r="AA138" s="4" t="n">
        <v>0.36</v>
      </c>
      <c r="AB138" s="4" t="n">
        <v>0.3791666666666667</v>
      </c>
      <c r="AC138" s="4" t="n">
        <v>0.3633333333333333</v>
      </c>
      <c r="AD138" s="4" t="n">
        <v>0.3866666666666667</v>
      </c>
      <c r="AE138" s="4" t="n">
        <v>0.3599999999999999</v>
      </c>
      <c r="AF138" s="4" t="n">
        <v>0.3958333333333333</v>
      </c>
      <c r="AG138" s="4" t="n">
        <v>0.395</v>
      </c>
    </row>
    <row r="139">
      <c r="A139" t="inlineStr">
        <is>
          <t>哈尔滨-深圳</t>
        </is>
      </c>
      <c r="B139" s="4" t="n">
        <v>0.32</v>
      </c>
      <c r="C139" s="4" t="n">
        <v>0.3123380281690141</v>
      </c>
      <c r="D139" s="4" t="n">
        <v>0.4261538461538462</v>
      </c>
      <c r="E139" s="4" t="n">
        <v>0.4041666666666666</v>
      </c>
      <c r="F139" s="4" t="n">
        <v>0.4007692307692307</v>
      </c>
      <c r="G139" s="4" t="n">
        <v>0.3808333333333333</v>
      </c>
      <c r="H139" s="4" t="n">
        <v>0.3466666666666667</v>
      </c>
      <c r="I139" s="4" t="n">
        <v>0.3423076923076923</v>
      </c>
      <c r="J139" s="4" t="n">
        <v>0.3425</v>
      </c>
      <c r="K139" s="4" t="n">
        <v>0.3261538461538461</v>
      </c>
      <c r="L139" s="4" t="n">
        <v>0.3433333333333333</v>
      </c>
      <c r="M139" s="4" t="n">
        <v>0.2915384615384615</v>
      </c>
      <c r="N139" s="4" t="n">
        <v>0.2975</v>
      </c>
      <c r="O139" s="4" t="n">
        <v>0.2916666666666667</v>
      </c>
      <c r="P139" s="4" t="n">
        <v>0.2858333333333333</v>
      </c>
      <c r="Q139" s="4" t="n">
        <v>0.2818181818181818</v>
      </c>
      <c r="R139" s="4" t="n">
        <v>0.2758333333333333</v>
      </c>
      <c r="S139" s="4" t="n">
        <v>0.2818181818181818</v>
      </c>
      <c r="T139" s="4" t="n">
        <v>0.2791666666666666</v>
      </c>
      <c r="U139" s="4" t="n">
        <v>0.2818181818181818</v>
      </c>
      <c r="V139" s="4" t="n">
        <v>0.28</v>
      </c>
      <c r="W139" s="4" t="n">
        <v>0.2791666666666666</v>
      </c>
      <c r="X139" s="4" t="n">
        <v>0.3036363636363636</v>
      </c>
      <c r="Y139" s="4" t="n">
        <v>0.2858333333333333</v>
      </c>
      <c r="Z139" s="4" t="n">
        <v>0.2818181818181819</v>
      </c>
      <c r="AA139" s="4" t="n">
        <v>0.2841666666666667</v>
      </c>
      <c r="AB139" s="4" t="n">
        <v>0.2818181818181818</v>
      </c>
      <c r="AC139" s="4" t="n">
        <v>0.2818181818181818</v>
      </c>
      <c r="AD139" s="4" t="n">
        <v>0.2925</v>
      </c>
      <c r="AE139" s="4" t="n">
        <v>0.290909090909091</v>
      </c>
      <c r="AF139" s="4" t="n">
        <v>0.2966666666666667</v>
      </c>
      <c r="AG139" s="4" t="n">
        <v>0.290909090909091</v>
      </c>
    </row>
    <row r="140">
      <c r="A140" t="inlineStr">
        <is>
          <t>哈尔滨-福州</t>
        </is>
      </c>
      <c r="B140" s="4" t="n">
        <v>0.4</v>
      </c>
      <c r="C140" s="4" t="n">
        <v>0.384311377245509</v>
      </c>
      <c r="D140" s="4" t="n">
        <v>0.462</v>
      </c>
      <c r="E140" s="4" t="n">
        <v>0.4183333333333333</v>
      </c>
      <c r="F140" s="4" t="n">
        <v>0.446</v>
      </c>
      <c r="G140" s="4" t="n">
        <v>0.415</v>
      </c>
      <c r="H140" s="4" t="n">
        <v>0.3933333333333333</v>
      </c>
      <c r="I140" s="4" t="n">
        <v>0.402</v>
      </c>
      <c r="J140" s="4" t="n">
        <v>0.3933333333333333</v>
      </c>
      <c r="K140" s="4" t="n">
        <v>0.402</v>
      </c>
      <c r="L140" s="4" t="n">
        <v>0.3933333333333334</v>
      </c>
      <c r="M140" s="4" t="n">
        <v>0.402</v>
      </c>
      <c r="N140" s="4" t="n">
        <v>0.3916666666666667</v>
      </c>
      <c r="O140" s="4" t="n">
        <v>0.3916666666666667</v>
      </c>
      <c r="P140" s="4" t="n">
        <v>0.326</v>
      </c>
      <c r="Q140" s="4" t="n">
        <v>0.3383333333333333</v>
      </c>
      <c r="R140" s="4" t="n">
        <v>0.326</v>
      </c>
      <c r="S140" s="4" t="n">
        <v>0.32</v>
      </c>
      <c r="T140" s="4" t="n">
        <v>0.326</v>
      </c>
      <c r="U140" s="4" t="n">
        <v>0.32</v>
      </c>
      <c r="V140" s="4" t="n">
        <v>0.32</v>
      </c>
      <c r="W140" s="4" t="n">
        <v>0.326</v>
      </c>
      <c r="X140" s="4" t="n">
        <v>0.32</v>
      </c>
      <c r="Y140" s="4" t="n">
        <v>0.326</v>
      </c>
      <c r="Z140" s="4" t="n">
        <v>0.4133333333333333</v>
      </c>
      <c r="AA140" s="4" t="n">
        <v>0.438</v>
      </c>
      <c r="AB140" s="4" t="n">
        <v>0.4133333333333333</v>
      </c>
      <c r="AC140" s="4" t="n">
        <v>0.4133333333333333</v>
      </c>
      <c r="AD140" s="4" t="n">
        <v>0.438</v>
      </c>
      <c r="AE140" s="4" t="n">
        <v>0.4133333333333333</v>
      </c>
      <c r="AF140" s="4" t="n">
        <v>0.438</v>
      </c>
      <c r="AG140" s="4" t="n">
        <v>0.4133333333333334</v>
      </c>
    </row>
    <row r="141">
      <c r="A141" t="inlineStr">
        <is>
          <t>哈尔滨-西安</t>
        </is>
      </c>
      <c r="B141" s="4" t="n">
        <v>0.34</v>
      </c>
      <c r="C141" s="4" t="n">
        <v>0.369472049689441</v>
      </c>
      <c r="D141" s="4" t="n">
        <v>0.384</v>
      </c>
      <c r="E141" s="4" t="n">
        <v>0.387</v>
      </c>
      <c r="F141" s="4" t="n">
        <v>0.405</v>
      </c>
      <c r="G141" s="4" t="n">
        <v>0.36</v>
      </c>
      <c r="H141" s="4" t="n">
        <v>0.326</v>
      </c>
      <c r="I141" s="4" t="n">
        <v>0.33</v>
      </c>
      <c r="J141" s="4" t="n">
        <v>0.325</v>
      </c>
      <c r="K141" s="4" t="n">
        <v>0.335</v>
      </c>
      <c r="L141" s="4" t="n">
        <v>0.339</v>
      </c>
      <c r="M141" s="4" t="n">
        <v>0.325</v>
      </c>
      <c r="N141" s="4" t="n">
        <v>0.331</v>
      </c>
      <c r="O141" s="4" t="n">
        <v>0.331</v>
      </c>
      <c r="P141" s="4" t="n">
        <v>0.3463636363636363</v>
      </c>
      <c r="Q141" s="4" t="n">
        <v>0.3427272727272727</v>
      </c>
      <c r="R141" s="4" t="n">
        <v>0.3381818181818181</v>
      </c>
      <c r="S141" s="4" t="n">
        <v>0.3345454545454545</v>
      </c>
      <c r="T141" s="4" t="n">
        <v>0.3381818181818181</v>
      </c>
      <c r="U141" s="4" t="n">
        <v>0.3436363636363636</v>
      </c>
      <c r="V141" s="4" t="n">
        <v>0.3345454545454545</v>
      </c>
      <c r="W141" s="4" t="n">
        <v>0.3336363636363636</v>
      </c>
      <c r="X141" s="4" t="n">
        <v>0.3345454545454545</v>
      </c>
      <c r="Y141" s="4" t="n">
        <v>0.3336363636363636</v>
      </c>
      <c r="Z141" s="4" t="n">
        <v>0.4418181818181818</v>
      </c>
      <c r="AA141" s="4" t="n">
        <v>0.4409090909090909</v>
      </c>
      <c r="AB141" s="4" t="n">
        <v>0.4418181818181818</v>
      </c>
      <c r="AC141" s="4" t="n">
        <v>0.4418181818181818</v>
      </c>
      <c r="AD141" s="4" t="n">
        <v>0.4409090909090909</v>
      </c>
      <c r="AE141" s="4" t="n">
        <v>0.4184615384615385</v>
      </c>
      <c r="AF141" s="4" t="n">
        <v>0.4409090909090909</v>
      </c>
      <c r="AG141" s="4" t="n">
        <v>0.4184615384615385</v>
      </c>
    </row>
    <row r="142">
      <c r="A142" t="inlineStr">
        <is>
          <t>哈尔滨-郑州</t>
        </is>
      </c>
      <c r="B142" s="4" t="n">
        <v>0.345</v>
      </c>
      <c r="C142" s="4" t="n">
        <v>0.409074074074074</v>
      </c>
      <c r="D142" s="4" t="n">
        <v>0.4266666666666666</v>
      </c>
      <c r="E142" s="4" t="n">
        <v>0.4118181818181819</v>
      </c>
      <c r="F142" s="4" t="n">
        <v>0.445</v>
      </c>
      <c r="G142" s="4" t="n">
        <v>0.4118181818181819</v>
      </c>
      <c r="H142" s="4" t="n">
        <v>0.3529999999999999</v>
      </c>
      <c r="I142" s="4" t="n">
        <v>0.35</v>
      </c>
      <c r="J142" s="4" t="n">
        <v>0.342</v>
      </c>
      <c r="K142" s="4" t="n">
        <v>0.3388888888888889</v>
      </c>
      <c r="L142" s="4" t="n">
        <v>0.328</v>
      </c>
      <c r="M142" s="4" t="n">
        <v>0.3955555555555555</v>
      </c>
      <c r="N142" s="4" t="n">
        <v>0.393</v>
      </c>
      <c r="O142" s="4" t="n">
        <v>0.322</v>
      </c>
      <c r="P142" s="4" t="n">
        <v>0.485</v>
      </c>
      <c r="Q142" s="4" t="n">
        <v>0.4272727272727272</v>
      </c>
      <c r="R142" s="4" t="n">
        <v>0.4163636363636364</v>
      </c>
      <c r="S142" s="4" t="n">
        <v>0.4166666666666666</v>
      </c>
      <c r="T142" s="4" t="n">
        <v>0.4163636363636364</v>
      </c>
      <c r="U142" s="4" t="n">
        <v>0.4099999999999999</v>
      </c>
      <c r="V142" s="4" t="n">
        <v>0.4166666666666667</v>
      </c>
      <c r="W142" s="4" t="n">
        <v>0.4163636363636364</v>
      </c>
      <c r="X142" s="4" t="n">
        <v>0.3766666666666667</v>
      </c>
      <c r="Y142" s="4" t="n">
        <v>0.3727272727272727</v>
      </c>
      <c r="Z142" s="4" t="n">
        <v>0.46</v>
      </c>
      <c r="AA142" s="4" t="n">
        <v>0.4363636363636363</v>
      </c>
      <c r="AB142" s="4" t="n">
        <v>0.4524999999999999</v>
      </c>
      <c r="AC142" s="4" t="n">
        <v>0.435</v>
      </c>
      <c r="AD142" s="4" t="n">
        <v>0.4363636363636363</v>
      </c>
      <c r="AE142" s="4" t="n">
        <v>0.435</v>
      </c>
      <c r="AF142" s="4" t="n">
        <v>0.4363636363636363</v>
      </c>
      <c r="AG142" s="4" t="n">
        <v>0.4525</v>
      </c>
    </row>
    <row r="143">
      <c r="A143" t="inlineStr">
        <is>
          <t>哈尔滨-重庆</t>
        </is>
      </c>
      <c r="B143" s="4" t="n">
        <v>0.44</v>
      </c>
      <c r="C143" s="4" t="n">
        <v>0.4948989898989899</v>
      </c>
      <c r="D143" s="4" t="n">
        <v>0.4477777777777777</v>
      </c>
      <c r="E143" s="4" t="n">
        <v>0.4514285714285715</v>
      </c>
      <c r="F143" s="4" t="n">
        <v>0.45625</v>
      </c>
      <c r="G143" s="4" t="n">
        <v>0.4485714285714287</v>
      </c>
      <c r="H143" s="4" t="n">
        <v>0.4442857142857143</v>
      </c>
      <c r="I143" s="4" t="n">
        <v>0.47625</v>
      </c>
      <c r="J143" s="4" t="n">
        <v>0.4442857142857143</v>
      </c>
      <c r="K143" s="4" t="n">
        <v>0.4611111111111111</v>
      </c>
      <c r="L143" s="4" t="n">
        <v>0.46</v>
      </c>
      <c r="M143" s="4" t="n">
        <v>0.4857142857142858</v>
      </c>
      <c r="N143" s="4" t="n">
        <v>0.46</v>
      </c>
      <c r="O143" s="4" t="n">
        <v>0.42</v>
      </c>
      <c r="P143" s="4" t="n">
        <v>0.46</v>
      </c>
      <c r="Q143" s="4" t="n">
        <v>0.43</v>
      </c>
      <c r="R143" s="4" t="n">
        <v>0.46</v>
      </c>
      <c r="S143" s="4" t="n">
        <v>0.445</v>
      </c>
      <c r="T143" s="4" t="n">
        <v>0.46</v>
      </c>
      <c r="U143" s="4" t="n">
        <v>0.4766666666666666</v>
      </c>
      <c r="V143" s="4" t="n">
        <v>0.43</v>
      </c>
      <c r="W143" s="4" t="n">
        <v>0.46</v>
      </c>
      <c r="X143" s="4" t="n">
        <v>0.43</v>
      </c>
      <c r="Y143" s="4" t="n">
        <v>0.46</v>
      </c>
      <c r="Z143" s="4" t="n">
        <v>0.6133333333333333</v>
      </c>
      <c r="AA143" s="4" t="n">
        <v>0.6433333333333334</v>
      </c>
      <c r="AB143" s="4" t="n">
        <v>0.6133333333333333</v>
      </c>
      <c r="AC143" s="4" t="n">
        <v>0.6133333333333333</v>
      </c>
      <c r="AD143" s="4" t="n">
        <v>0.6433333333333334</v>
      </c>
      <c r="AE143" s="4" t="n">
        <v>0.6133333333333333</v>
      </c>
      <c r="AF143" s="4" t="n">
        <v>0.6433333333333334</v>
      </c>
      <c r="AG143" s="4" t="n">
        <v>0.6133333333333334</v>
      </c>
    </row>
    <row r="144">
      <c r="A144" t="inlineStr">
        <is>
          <t>哈尔滨-青岛</t>
        </is>
      </c>
      <c r="B144" s="4" t="n">
        <v>0.41</v>
      </c>
      <c r="C144" s="4" t="n">
        <v>0.5092481203007518</v>
      </c>
      <c r="D144" s="4" t="n">
        <v>0.604</v>
      </c>
      <c r="E144" s="4" t="n">
        <v>0.5642857142857143</v>
      </c>
      <c r="F144" s="4" t="n">
        <v>0.5473333333333332</v>
      </c>
      <c r="G144" s="4" t="n">
        <v>0.4761538461538463</v>
      </c>
      <c r="H144" s="4" t="n">
        <v>0.3785714285714286</v>
      </c>
      <c r="I144" s="4" t="n">
        <v>0.3766666666666667</v>
      </c>
      <c r="J144" s="4" t="n">
        <v>0.3585714285714285</v>
      </c>
      <c r="K144" s="4" t="n">
        <v>0.3726666666666666</v>
      </c>
      <c r="L144" s="4" t="n">
        <v>0.3585714285714286</v>
      </c>
      <c r="M144" s="4" t="n">
        <v>0.3646153846153846</v>
      </c>
      <c r="N144" s="4" t="n">
        <v>0.3658333333333334</v>
      </c>
      <c r="O144" s="4" t="n">
        <v>0.3584615384615384</v>
      </c>
      <c r="P144" s="4" t="n">
        <v>0.5661538461538461</v>
      </c>
      <c r="Q144" s="4" t="n">
        <v>0.5307692307692309</v>
      </c>
      <c r="R144" s="4" t="n">
        <v>0.5307692307692308</v>
      </c>
      <c r="S144" s="4" t="n">
        <v>0.5461538461538461</v>
      </c>
      <c r="T144" s="4" t="n">
        <v>0.5492307692307693</v>
      </c>
      <c r="U144" s="4" t="n">
        <v>0.5891666666666667</v>
      </c>
      <c r="V144" s="4" t="n">
        <v>0.5646153846153846</v>
      </c>
      <c r="W144" s="4" t="n">
        <v>0.5753846153846156</v>
      </c>
      <c r="X144" s="4" t="n">
        <v>0.556923076923077</v>
      </c>
      <c r="Y144" s="4" t="n">
        <v>0.5753846153846154</v>
      </c>
      <c r="Z144" s="4" t="n">
        <v>0.6030769230769231</v>
      </c>
      <c r="AA144" s="4" t="n">
        <v>0.5753846153846154</v>
      </c>
      <c r="AB144" s="4" t="n">
        <v>0.6008333333333334</v>
      </c>
      <c r="AC144" s="4" t="n">
        <v>0.556923076923077</v>
      </c>
      <c r="AD144" s="4" t="n">
        <v>0.5753846153846154</v>
      </c>
      <c r="AE144" s="4" t="n">
        <v>0.5753846153846154</v>
      </c>
      <c r="AF144" s="4" t="n">
        <v>0.5753846153846154</v>
      </c>
      <c r="AG144" s="4" t="n">
        <v>0.556923076923077</v>
      </c>
    </row>
    <row r="145">
      <c r="A145" t="inlineStr">
        <is>
          <t>大连-上海</t>
        </is>
      </c>
      <c r="B145" s="4" t="n">
        <v>0.4</v>
      </c>
      <c r="C145" s="4" t="n">
        <v>0.3755974842767296</v>
      </c>
      <c r="D145" s="4" t="n">
        <v>0.4164285714285714</v>
      </c>
      <c r="E145" s="4" t="n">
        <v>0.4184615384615385</v>
      </c>
      <c r="F145" s="4" t="n">
        <v>0.4127586206896552</v>
      </c>
      <c r="G145" s="4" t="n">
        <v>0.4216</v>
      </c>
      <c r="H145" s="4" t="n">
        <v>0.3803703703703704</v>
      </c>
      <c r="I145" s="4" t="n">
        <v>0.3660714285714285</v>
      </c>
      <c r="J145" s="4" t="n">
        <v>0.3540740740740741</v>
      </c>
      <c r="K145" s="4" t="n">
        <v>0.3621428571428572</v>
      </c>
      <c r="L145" s="4" t="n">
        <v>0.3642307692307692</v>
      </c>
      <c r="M145" s="4" t="n">
        <v>0.3448275862068966</v>
      </c>
      <c r="N145" s="4" t="n">
        <v>0.3668</v>
      </c>
      <c r="O145" s="4" t="n">
        <v>0.3484615384615385</v>
      </c>
      <c r="P145" s="4" t="n">
        <v>0.3492592592592593</v>
      </c>
      <c r="Q145" s="4" t="n">
        <v>0.3734615384615384</v>
      </c>
      <c r="R145" s="4" t="n">
        <v>0.3448148148148149</v>
      </c>
      <c r="S145" s="4" t="n">
        <v>0.3363999999999999</v>
      </c>
      <c r="T145" s="4" t="n">
        <v>0.3646428571428572</v>
      </c>
      <c r="U145" s="4" t="n">
        <v>0.3704166666666667</v>
      </c>
      <c r="V145" s="4" t="n">
        <v>0.3696153846153847</v>
      </c>
      <c r="W145" s="4" t="n">
        <v>0.38</v>
      </c>
      <c r="X145" s="4" t="n">
        <v>0.3723076923076923</v>
      </c>
      <c r="Y145" s="4" t="n">
        <v>0.388888888888889</v>
      </c>
      <c r="Z145" s="4" t="n">
        <v>0.3632</v>
      </c>
      <c r="AA145" s="4" t="n">
        <v>0.34</v>
      </c>
      <c r="AB145" s="4" t="n">
        <v>0.3654166666666667</v>
      </c>
      <c r="AC145" s="4" t="n">
        <v>0.3907692307692308</v>
      </c>
      <c r="AD145" s="4" t="n">
        <v>0.4025925925925926</v>
      </c>
      <c r="AE145" s="4" t="n">
        <v>0.3861538461538462</v>
      </c>
      <c r="AF145" s="4" t="n">
        <v>0.3962962962962963</v>
      </c>
      <c r="AG145" s="4" t="n">
        <v>0.4192</v>
      </c>
    </row>
    <row r="146">
      <c r="A146" t="inlineStr">
        <is>
          <t>大连-北京</t>
        </is>
      </c>
      <c r="B146" s="4" t="n">
        <v>0.54</v>
      </c>
      <c r="C146" s="4" t="n">
        <v>0.6337870855148342</v>
      </c>
      <c r="D146" s="4" t="n">
        <v>0.396</v>
      </c>
      <c r="E146" s="4" t="n">
        <v>0.4055000000000001</v>
      </c>
      <c r="F146" s="4" t="n">
        <v>0.4045</v>
      </c>
      <c r="G146" s="4" t="n">
        <v>0.418421052631579</v>
      </c>
      <c r="H146" s="4" t="n">
        <v>0.4021052631578948</v>
      </c>
      <c r="I146" s="4" t="n">
        <v>0.3890000000000001</v>
      </c>
      <c r="J146" s="4" t="n">
        <v>0.38</v>
      </c>
      <c r="K146" s="4" t="n">
        <v>0.3855000000000001</v>
      </c>
      <c r="L146" s="4" t="n">
        <v>0.4749999999999999</v>
      </c>
      <c r="M146" s="4" t="n">
        <v>0.4010526315789474</v>
      </c>
      <c r="N146" s="4" t="n">
        <v>0.5122222222222221</v>
      </c>
      <c r="O146" s="4" t="n">
        <v>0.3911111111111111</v>
      </c>
      <c r="P146" s="4" t="n">
        <v>0.7594736842105263</v>
      </c>
      <c r="Q146" s="4" t="n">
        <v>0.7657894736842105</v>
      </c>
      <c r="R146" s="4" t="n">
        <v>0.601578947368421</v>
      </c>
      <c r="S146" s="4" t="n">
        <v>0.7857894736842105</v>
      </c>
      <c r="T146" s="4" t="n">
        <v>0.7799999999999999</v>
      </c>
      <c r="U146" s="4" t="n">
        <v>0.8183333333333332</v>
      </c>
      <c r="V146" s="4" t="n">
        <v>0.7605263157894736</v>
      </c>
      <c r="W146" s="4" t="n">
        <v>0.7921052631578948</v>
      </c>
      <c r="X146" s="4" t="n">
        <v>0.8210526315789475</v>
      </c>
      <c r="Y146" s="4" t="n">
        <v>0.6263157894736842</v>
      </c>
      <c r="Z146" s="4" t="n">
        <v>0.8326315789473684</v>
      </c>
      <c r="AA146" s="4" t="n">
        <v>0.8189473684210525</v>
      </c>
      <c r="AB146" s="4" t="n">
        <v>0.8494444444444444</v>
      </c>
      <c r="AC146" s="4" t="n">
        <v>0.8100000000000001</v>
      </c>
      <c r="AD146" s="4" t="n">
        <v>0.8357894736842105</v>
      </c>
      <c r="AE146" s="4" t="n">
        <v>0.8273684210526316</v>
      </c>
      <c r="AF146" s="4" t="n">
        <v>0.8215789473684211</v>
      </c>
      <c r="AG146" s="4" t="n">
        <v>0.8326315789473684</v>
      </c>
    </row>
    <row r="147">
      <c r="A147" t="inlineStr">
        <is>
          <t>大连-南京</t>
        </is>
      </c>
      <c r="B147" s="4" t="n">
        <v>0.4</v>
      </c>
      <c r="C147" s="4" t="n">
        <v>0.4224696356275304</v>
      </c>
      <c r="D147" s="4" t="n">
        <v>0.4644444444444444</v>
      </c>
      <c r="E147" s="4" t="n">
        <v>0.4825</v>
      </c>
      <c r="F147" s="4" t="n">
        <v>0.5277777777777778</v>
      </c>
      <c r="G147" s="4" t="n">
        <v>0.5244444444444445</v>
      </c>
      <c r="H147" s="4" t="n">
        <v>0.4433333333333333</v>
      </c>
      <c r="I147" s="4" t="n">
        <v>0.4388888888888889</v>
      </c>
      <c r="J147" s="4" t="n">
        <v>0.4388888888888889</v>
      </c>
      <c r="K147" s="4" t="n">
        <v>0.4244444444444445</v>
      </c>
      <c r="L147" s="4" t="n">
        <v>0.4325</v>
      </c>
      <c r="M147" s="4" t="n">
        <v>0.45</v>
      </c>
      <c r="N147" s="4" t="n">
        <v>0.45</v>
      </c>
      <c r="O147" s="4" t="n">
        <v>0.45</v>
      </c>
      <c r="P147" s="4" t="n">
        <v>0.3725</v>
      </c>
      <c r="Q147" s="4" t="n">
        <v>0.39375</v>
      </c>
      <c r="R147" s="4" t="n">
        <v>0.39</v>
      </c>
      <c r="S147" s="4" t="n">
        <v>0.39375</v>
      </c>
      <c r="T147" s="4" t="n">
        <v>0.38375</v>
      </c>
      <c r="U147" s="4" t="n">
        <v>0.4</v>
      </c>
      <c r="V147" s="4" t="n">
        <v>0.39375</v>
      </c>
      <c r="W147" s="4" t="n">
        <v>0.3725</v>
      </c>
      <c r="X147" s="4" t="n">
        <v>0.4</v>
      </c>
      <c r="Y147" s="4" t="n">
        <v>0.3725</v>
      </c>
      <c r="Z147" s="4" t="n">
        <v>0.4125</v>
      </c>
      <c r="AA147" s="4" t="n">
        <v>0.3725</v>
      </c>
      <c r="AB147" s="4" t="n">
        <v>0.39375</v>
      </c>
      <c r="AC147" s="4" t="n">
        <v>0.4175</v>
      </c>
      <c r="AD147" s="4" t="n">
        <v>0.39</v>
      </c>
      <c r="AE147" s="4" t="n">
        <v>0.42375</v>
      </c>
      <c r="AF147" s="4" t="n">
        <v>0.4025</v>
      </c>
      <c r="AG147" s="4" t="n">
        <v>0.42375</v>
      </c>
    </row>
    <row r="148">
      <c r="A148" t="inlineStr">
        <is>
          <t>大连-厦门</t>
        </is>
      </c>
      <c r="B148" s="4" t="n">
        <v>0.31</v>
      </c>
      <c r="C148" s="4" t="n">
        <v>0.3276666666666667</v>
      </c>
      <c r="D148" s="4" t="n">
        <v>0.286</v>
      </c>
      <c r="E148" s="4" t="n">
        <v>0.302</v>
      </c>
      <c r="F148" s="4" t="n">
        <v>0.308</v>
      </c>
      <c r="G148" s="4" t="n">
        <v>0.3139999999999999</v>
      </c>
      <c r="H148" s="4" t="n">
        <v>0.3139999999999999</v>
      </c>
      <c r="I148" s="4" t="n">
        <v>0.318</v>
      </c>
      <c r="J148" s="4" t="n">
        <v>0.3139999999999999</v>
      </c>
      <c r="K148" s="4" t="n">
        <v>0.318</v>
      </c>
      <c r="L148" s="4" t="n">
        <v>0.3179999999999999</v>
      </c>
      <c r="M148" s="4" t="n">
        <v>0.318</v>
      </c>
      <c r="N148" s="4" t="n">
        <v>0.318</v>
      </c>
      <c r="O148" s="4" t="n">
        <v>0.3179999999999999</v>
      </c>
      <c r="P148" s="4" t="n">
        <v>0.338</v>
      </c>
      <c r="Q148" s="4" t="n">
        <v>0.338</v>
      </c>
      <c r="R148" s="4" t="n">
        <v>0.338</v>
      </c>
      <c r="S148" s="4" t="n">
        <v>0.338</v>
      </c>
      <c r="T148" s="4" t="n">
        <v>0.338</v>
      </c>
      <c r="U148" s="4" t="n">
        <v>0.338</v>
      </c>
      <c r="V148" s="4" t="n">
        <v>0.338</v>
      </c>
      <c r="W148" s="4" t="n">
        <v>0.338</v>
      </c>
      <c r="X148" s="4" t="n">
        <v>0.338</v>
      </c>
      <c r="Y148" s="4" t="n">
        <v>0.338</v>
      </c>
      <c r="Z148" s="4" t="n">
        <v>0.338</v>
      </c>
      <c r="AA148" s="4" t="n">
        <v>0.338</v>
      </c>
      <c r="AB148" s="4" t="n">
        <v>0.338</v>
      </c>
      <c r="AC148" s="4" t="n">
        <v>0.338</v>
      </c>
      <c r="AD148" s="4" t="n">
        <v>0.338</v>
      </c>
      <c r="AE148" s="4" t="n">
        <v>0.338</v>
      </c>
      <c r="AF148" s="4" t="n">
        <v>0.338</v>
      </c>
      <c r="AG148" s="4" t="n">
        <v>0.338</v>
      </c>
    </row>
    <row r="149">
      <c r="A149" t="inlineStr">
        <is>
          <t>大连-广州</t>
        </is>
      </c>
      <c r="B149" s="4" t="n">
        <v>0.24</v>
      </c>
      <c r="C149" s="4" t="n">
        <v>0.2712794612794612</v>
      </c>
      <c r="D149" s="4" t="n">
        <v>0.3133333333333334</v>
      </c>
      <c r="E149" s="4" t="n">
        <v>0.284</v>
      </c>
      <c r="F149" s="4" t="n">
        <v>0.2888888888888889</v>
      </c>
      <c r="G149" s="4" t="n">
        <v>0.279</v>
      </c>
      <c r="H149" s="4" t="n">
        <v>0.408</v>
      </c>
      <c r="I149" s="4" t="n">
        <v>0.3311111111111111</v>
      </c>
      <c r="J149" s="4" t="n">
        <v>0.2460000000000001</v>
      </c>
      <c r="K149" s="4" t="n">
        <v>0.3311111111111111</v>
      </c>
      <c r="L149" s="4" t="n">
        <v>0.336</v>
      </c>
      <c r="M149" s="4" t="n">
        <v>0.3311111111111111</v>
      </c>
      <c r="N149" s="4" t="n">
        <v>0.336</v>
      </c>
      <c r="O149" s="4" t="n">
        <v>0.342</v>
      </c>
      <c r="P149" s="4" t="n">
        <v>0.2155555555555555</v>
      </c>
      <c r="Q149" s="4" t="n">
        <v>0.2263636363636364</v>
      </c>
      <c r="R149" s="4" t="n">
        <v>0.2111111111111111</v>
      </c>
      <c r="S149" s="4" t="n">
        <v>0.2263636363636364</v>
      </c>
      <c r="T149" s="4" t="n">
        <v>0.2166666666666667</v>
      </c>
      <c r="U149" s="4" t="n">
        <v>0.2354545454545454</v>
      </c>
      <c r="V149" s="4" t="n">
        <v>0.2263636363636364</v>
      </c>
      <c r="W149" s="4" t="n">
        <v>0.2111111111111111</v>
      </c>
      <c r="X149" s="4" t="n">
        <v>0.2309090909090909</v>
      </c>
      <c r="Y149" s="4" t="n">
        <v>0.2566666666666666</v>
      </c>
      <c r="Z149" s="4" t="n">
        <v>0.26</v>
      </c>
      <c r="AA149" s="4" t="n">
        <v>0.2622222222222222</v>
      </c>
      <c r="AB149" s="4" t="n">
        <v>0.269090909090909</v>
      </c>
      <c r="AC149" s="4" t="n">
        <v>0.26</v>
      </c>
      <c r="AD149" s="4" t="n">
        <v>0.2522222222222222</v>
      </c>
      <c r="AE149" s="4" t="n">
        <v>0.26</v>
      </c>
      <c r="AF149" s="4" t="n">
        <v>0.2522222222222223</v>
      </c>
      <c r="AG149" s="4" t="n">
        <v>0.26</v>
      </c>
    </row>
    <row r="150">
      <c r="A150" t="inlineStr">
        <is>
          <t>大连-成都</t>
        </is>
      </c>
      <c r="B150" s="4" t="n">
        <v>0.36</v>
      </c>
      <c r="C150" s="4" t="n">
        <v>0.4052107279693487</v>
      </c>
      <c r="D150" s="4" t="n">
        <v>0.2842857142857143</v>
      </c>
      <c r="E150" s="4" t="n">
        <v>0.321</v>
      </c>
      <c r="F150" s="4" t="n">
        <v>0.2814285714285715</v>
      </c>
      <c r="G150" s="4" t="n">
        <v>0.3160000000000001</v>
      </c>
      <c r="H150" s="4" t="n">
        <v>0.292</v>
      </c>
      <c r="I150" s="4" t="n">
        <v>0.2828571428571428</v>
      </c>
      <c r="J150" s="4" t="n">
        <v>0.293</v>
      </c>
      <c r="K150" s="4" t="n">
        <v>0.2728571428571429</v>
      </c>
      <c r="L150" s="4" t="n">
        <v>0.303</v>
      </c>
      <c r="M150" s="4" t="n">
        <v>0.2628571428571428</v>
      </c>
      <c r="N150" s="4" t="n">
        <v>0.293</v>
      </c>
      <c r="O150" s="4" t="n">
        <v>0.293</v>
      </c>
      <c r="P150" s="4" t="n">
        <v>0.3742857142857142</v>
      </c>
      <c r="Q150" s="4" t="n">
        <v>0.3769999999999999</v>
      </c>
      <c r="R150" s="4" t="n">
        <v>0.3742857142857143</v>
      </c>
      <c r="S150" s="4" t="n">
        <v>0.3769999999999999</v>
      </c>
      <c r="T150" s="4" t="n">
        <v>0.3742857142857143</v>
      </c>
      <c r="U150" s="4" t="n">
        <v>0.362</v>
      </c>
      <c r="V150" s="4" t="n">
        <v>0.369</v>
      </c>
      <c r="W150" s="4" t="n">
        <v>0.3742857142857144</v>
      </c>
      <c r="X150" s="4" t="n">
        <v>0.369</v>
      </c>
      <c r="Y150" s="4" t="n">
        <v>0.3742857142857142</v>
      </c>
      <c r="Z150" s="4" t="n">
        <v>0.618</v>
      </c>
      <c r="AA150" s="4" t="n">
        <v>0.5600000000000001</v>
      </c>
      <c r="AB150" s="4" t="n">
        <v>0.618</v>
      </c>
      <c r="AC150" s="4" t="n">
        <v>0.618</v>
      </c>
      <c r="AD150" s="4" t="n">
        <v>0.5600000000000001</v>
      </c>
      <c r="AE150" s="4" t="n">
        <v>0.619</v>
      </c>
      <c r="AF150" s="4" t="n">
        <v>0.6514285714285715</v>
      </c>
      <c r="AG150" s="4" t="n">
        <v>0.619</v>
      </c>
    </row>
    <row r="151">
      <c r="A151" t="inlineStr">
        <is>
          <t>大连-昆明</t>
        </is>
      </c>
      <c r="B151" s="4" t="n">
        <v>0.3</v>
      </c>
      <c r="C151" s="4" t="n">
        <v>0.4226315789473685</v>
      </c>
      <c r="D151" s="4" t="n">
        <v>0.28</v>
      </c>
      <c r="E151" s="4" t="n">
        <v>0.2971428571428572</v>
      </c>
      <c r="F151" s="4" t="n">
        <v>0.2814285714285714</v>
      </c>
      <c r="G151" s="4" t="n">
        <v>0.2971428571428572</v>
      </c>
      <c r="H151" s="4" t="n">
        <v>0.3028571428571428</v>
      </c>
      <c r="I151" s="4" t="n">
        <v>0.2742857142857143</v>
      </c>
      <c r="J151" s="4" t="n">
        <v>0.2828571428571429</v>
      </c>
      <c r="K151" s="4" t="n">
        <v>0.2742857142857143</v>
      </c>
      <c r="L151" s="4" t="n">
        <v>0.2828571428571429</v>
      </c>
      <c r="M151" s="4" t="n">
        <v>0.2742857142857143</v>
      </c>
      <c r="N151" s="4" t="n">
        <v>0.2828571428571429</v>
      </c>
      <c r="O151" s="4" t="n">
        <v>0.2828571428571429</v>
      </c>
      <c r="P151" s="4" t="n">
        <v>0.52375</v>
      </c>
      <c r="Q151" s="4" t="n">
        <v>0.48625</v>
      </c>
      <c r="R151" s="4" t="n">
        <v>0.5237499999999999</v>
      </c>
      <c r="S151" s="4" t="n">
        <v>0.48625</v>
      </c>
      <c r="T151" s="4" t="n">
        <v>0.5237499999999999</v>
      </c>
      <c r="U151" s="4" t="n">
        <v>0.48625</v>
      </c>
      <c r="V151" s="4" t="n">
        <v>0.48625</v>
      </c>
      <c r="W151" s="4" t="n">
        <v>0.52375</v>
      </c>
      <c r="X151" s="4" t="n">
        <v>0.48625</v>
      </c>
      <c r="Y151" s="4" t="n">
        <v>0.52375</v>
      </c>
      <c r="Z151" s="4" t="n">
        <v>0.48625</v>
      </c>
      <c r="AA151" s="4" t="n">
        <v>0.5237499999999999</v>
      </c>
      <c r="AB151" s="4" t="n">
        <v>0.48625</v>
      </c>
      <c r="AC151" s="4" t="n">
        <v>0.48625</v>
      </c>
      <c r="AD151" s="4" t="n">
        <v>0.5237499999999999</v>
      </c>
      <c r="AE151" s="4" t="n">
        <v>0.48625</v>
      </c>
      <c r="AF151" s="4" t="n">
        <v>0.5237499999999999</v>
      </c>
      <c r="AG151" s="4" t="n">
        <v>0.4925</v>
      </c>
    </row>
    <row r="152">
      <c r="A152" t="inlineStr">
        <is>
          <t>大连-杭州</t>
        </is>
      </c>
      <c r="B152" s="4" t="n">
        <v>0.41</v>
      </c>
      <c r="C152" s="4" t="n">
        <v>0.4179775280898877</v>
      </c>
      <c r="D152" s="4" t="n">
        <v>0.3733333333333334</v>
      </c>
      <c r="E152" s="4" t="n">
        <v>0.3783333333333334</v>
      </c>
      <c r="F152" s="4" t="n">
        <v>0.3866666666666667</v>
      </c>
      <c r="G152" s="4" t="n">
        <v>0.3783333333333334</v>
      </c>
      <c r="H152" s="4" t="n">
        <v>0.4166666666666667</v>
      </c>
      <c r="I152" s="4" t="n">
        <v>0.3783333333333334</v>
      </c>
      <c r="J152" s="4" t="n">
        <v>0.3783333333333334</v>
      </c>
      <c r="K152" s="4" t="n">
        <v>0.3783333333333332</v>
      </c>
      <c r="L152" s="4" t="n">
        <v>0.3783333333333334</v>
      </c>
      <c r="M152" s="4" t="n">
        <v>0.3783333333333334</v>
      </c>
      <c r="N152" s="4" t="n">
        <v>0.3783333333333334</v>
      </c>
      <c r="O152" s="4" t="n">
        <v>0.3783333333333334</v>
      </c>
      <c r="P152" s="4" t="n">
        <v>0.3916666666666666</v>
      </c>
      <c r="Q152" s="4" t="n">
        <v>0.3916666666666666</v>
      </c>
      <c r="R152" s="4" t="n">
        <v>0.3916666666666666</v>
      </c>
      <c r="S152" s="4" t="n">
        <v>0.4399999999999999</v>
      </c>
      <c r="T152" s="4" t="n">
        <v>0.4316666666666666</v>
      </c>
      <c r="U152" s="4" t="n">
        <v>0.46</v>
      </c>
      <c r="V152" s="4" t="n">
        <v>0.4316666666666666</v>
      </c>
      <c r="W152" s="4" t="n">
        <v>0.4316666666666666</v>
      </c>
      <c r="X152" s="4" t="n">
        <v>0.4316666666666666</v>
      </c>
      <c r="Y152" s="4" t="n">
        <v>0.425</v>
      </c>
      <c r="Z152" s="4" t="n">
        <v>0.4833333333333334</v>
      </c>
      <c r="AA152" s="4" t="n">
        <v>0.46</v>
      </c>
      <c r="AB152" s="4" t="n">
        <v>0.49</v>
      </c>
      <c r="AC152" s="4" t="n">
        <v>0.46</v>
      </c>
      <c r="AD152" s="4" t="n">
        <v>0.46</v>
      </c>
      <c r="AE152" s="4" t="n">
        <v>0.46</v>
      </c>
      <c r="AF152" s="4" t="n">
        <v>0.46</v>
      </c>
      <c r="AG152" s="4" t="n">
        <v>0.4766666666666667</v>
      </c>
    </row>
    <row r="153">
      <c r="A153" t="inlineStr">
        <is>
          <t>大连-武汉</t>
        </is>
      </c>
      <c r="B153" s="4" t="n">
        <v>0.31</v>
      </c>
      <c r="C153" s="4" t="n">
        <v>0.30125</v>
      </c>
      <c r="D153" s="4" t="n">
        <v>0.2471428571428571</v>
      </c>
      <c r="E153" s="4" t="n">
        <v>0.268</v>
      </c>
      <c r="F153" s="4" t="n">
        <v>0.3214285714285713</v>
      </c>
      <c r="G153" s="4" t="n">
        <v>0.356</v>
      </c>
      <c r="H153" s="4" t="n">
        <v>0.266</v>
      </c>
      <c r="I153" s="4" t="n">
        <v>0.25</v>
      </c>
      <c r="J153" s="4" t="n">
        <v>0.266</v>
      </c>
      <c r="K153" s="4" t="n">
        <v>0.25</v>
      </c>
      <c r="L153" s="4" t="n">
        <v>0.266</v>
      </c>
      <c r="M153" s="4" t="n">
        <v>0.25</v>
      </c>
      <c r="N153" s="4" t="n">
        <v>0.266</v>
      </c>
      <c r="O153" s="4" t="n">
        <v>0.266</v>
      </c>
      <c r="P153" s="4" t="n">
        <v>0.32</v>
      </c>
      <c r="Q153" s="4" t="n">
        <v>0.322</v>
      </c>
      <c r="R153" s="4" t="n">
        <v>0.32</v>
      </c>
      <c r="S153" s="4" t="n">
        <v>0.322</v>
      </c>
      <c r="T153" s="4" t="n">
        <v>0.32</v>
      </c>
      <c r="U153" s="4" t="n">
        <v>0.322</v>
      </c>
      <c r="V153" s="4" t="n">
        <v>0.322</v>
      </c>
      <c r="W153" s="4" t="n">
        <v>0.32</v>
      </c>
      <c r="X153" s="4" t="n">
        <v>0.322</v>
      </c>
      <c r="Y153" s="4" t="n">
        <v>0.32</v>
      </c>
      <c r="Z153" s="4" t="n">
        <v>0.322</v>
      </c>
      <c r="AA153" s="4" t="n">
        <v>0.32</v>
      </c>
      <c r="AB153" s="4" t="n">
        <v>0.322</v>
      </c>
      <c r="AC153" s="4" t="n">
        <v>0.322</v>
      </c>
      <c r="AD153" s="4" t="n">
        <v>0.32</v>
      </c>
      <c r="AE153" s="4" t="n">
        <v>0.322</v>
      </c>
      <c r="AF153" s="4" t="n">
        <v>0.32</v>
      </c>
      <c r="AG153" s="4" t="n">
        <v>0.322</v>
      </c>
    </row>
    <row r="154">
      <c r="A154" t="inlineStr">
        <is>
          <t>大连-海口</t>
        </is>
      </c>
      <c r="B154" s="4" t="n">
        <v>0.32</v>
      </c>
      <c r="C154" s="4" t="n">
        <v>0.3283211678832116</v>
      </c>
      <c r="D154" s="4" t="n">
        <v>0.3275</v>
      </c>
      <c r="E154" s="4" t="n">
        <v>0.318</v>
      </c>
      <c r="F154" s="4" t="n">
        <v>0.3275</v>
      </c>
      <c r="G154" s="4" t="n">
        <v>0.318</v>
      </c>
      <c r="H154" s="4" t="n">
        <v>0.3179999999999999</v>
      </c>
      <c r="I154" s="4" t="n">
        <v>0.3275</v>
      </c>
      <c r="J154" s="4" t="n">
        <v>0.318</v>
      </c>
      <c r="K154" s="4" t="n">
        <v>0.3275</v>
      </c>
      <c r="L154" s="4" t="n">
        <v>0.318</v>
      </c>
      <c r="M154" s="4" t="n">
        <v>0.3275</v>
      </c>
      <c r="N154" s="4" t="n">
        <v>0.318</v>
      </c>
      <c r="O154" s="4" t="n">
        <v>0.318</v>
      </c>
      <c r="P154" s="4" t="n">
        <v>0.33</v>
      </c>
      <c r="Q154" s="4" t="n">
        <v>0.328</v>
      </c>
      <c r="R154" s="4" t="n">
        <v>0.355</v>
      </c>
      <c r="S154" s="4" t="n">
        <v>0.328</v>
      </c>
      <c r="T154" s="4" t="n">
        <v>0.355</v>
      </c>
      <c r="U154" s="4" t="n">
        <v>0.328</v>
      </c>
      <c r="V154" s="4" t="n">
        <v>0.328</v>
      </c>
      <c r="W154" s="4" t="n">
        <v>0.34</v>
      </c>
      <c r="X154" s="4" t="n">
        <v>0.328</v>
      </c>
      <c r="Y154" s="4" t="n">
        <v>0.34</v>
      </c>
      <c r="Z154" s="4" t="n">
        <v>0.3200000000000001</v>
      </c>
      <c r="AA154" s="4" t="n">
        <v>0.345</v>
      </c>
      <c r="AB154" s="4" t="n">
        <v>0.324</v>
      </c>
      <c r="AC154" s="4" t="n">
        <v>0.324</v>
      </c>
      <c r="AD154" s="4" t="n">
        <v>0.345</v>
      </c>
      <c r="AE154" s="4" t="n">
        <v>0.324</v>
      </c>
      <c r="AF154" s="4" t="n">
        <v>0.345</v>
      </c>
      <c r="AG154" s="4" t="n">
        <v>0.324</v>
      </c>
    </row>
    <row r="155">
      <c r="A155" t="inlineStr">
        <is>
          <t>大连-深圳</t>
        </is>
      </c>
      <c r="B155" s="4" t="n">
        <v>0.3</v>
      </c>
      <c r="C155" s="4" t="n">
        <v>0.3006896551724138</v>
      </c>
      <c r="D155" s="4" t="n">
        <v>0.3425</v>
      </c>
      <c r="E155" s="4" t="n">
        <v>0.32875</v>
      </c>
      <c r="F155" s="4" t="n">
        <v>0.32875</v>
      </c>
      <c r="G155" s="4" t="n">
        <v>0.31375</v>
      </c>
      <c r="H155" s="4" t="n">
        <v>0.3128571428571428</v>
      </c>
      <c r="I155" s="4" t="n">
        <v>0.30375</v>
      </c>
      <c r="J155" s="4" t="n">
        <v>0.3128571428571429</v>
      </c>
      <c r="K155" s="4" t="n">
        <v>0.31125</v>
      </c>
      <c r="L155" s="4" t="n">
        <v>0.31125</v>
      </c>
      <c r="M155" s="4" t="n">
        <v>0.28625</v>
      </c>
      <c r="N155" s="4" t="n">
        <v>0.29125</v>
      </c>
      <c r="O155" s="4" t="n">
        <v>0.2842857142857143</v>
      </c>
      <c r="P155" s="4" t="n">
        <v>0.25375</v>
      </c>
      <c r="Q155" s="4" t="n">
        <v>0.2371428571428571</v>
      </c>
      <c r="R155" s="4" t="n">
        <v>0.25875</v>
      </c>
      <c r="S155" s="4" t="n">
        <v>0.24375</v>
      </c>
      <c r="T155" s="4" t="n">
        <v>0.25375</v>
      </c>
      <c r="U155" s="4" t="n">
        <v>0.24375</v>
      </c>
      <c r="V155" s="4" t="n">
        <v>0.2371428571428571</v>
      </c>
      <c r="W155" s="4" t="n">
        <v>0.24375</v>
      </c>
      <c r="X155" s="4" t="n">
        <v>0.26</v>
      </c>
      <c r="Y155" s="4" t="n">
        <v>0.27125</v>
      </c>
      <c r="Z155" s="4" t="n">
        <v>0.335</v>
      </c>
      <c r="AA155" s="4" t="n">
        <v>0.37</v>
      </c>
      <c r="AB155" s="4" t="n">
        <v>0.34875</v>
      </c>
      <c r="AC155" s="4" t="n">
        <v>0.3328571428571429</v>
      </c>
      <c r="AD155" s="4" t="n">
        <v>0.325</v>
      </c>
      <c r="AE155" s="4" t="n">
        <v>0.3485714285714286</v>
      </c>
      <c r="AF155" s="4" t="n">
        <v>0.36375</v>
      </c>
      <c r="AG155" s="4" t="n">
        <v>0.35625</v>
      </c>
    </row>
    <row r="156">
      <c r="A156" t="inlineStr">
        <is>
          <t>大连-福州</t>
        </is>
      </c>
      <c r="B156" s="4" t="n">
        <v>0.3</v>
      </c>
      <c r="C156" s="4" t="n">
        <v>0.3265068493150685</v>
      </c>
      <c r="D156" s="4" t="n">
        <v>0.3275</v>
      </c>
      <c r="E156" s="4" t="n">
        <v>0.3</v>
      </c>
      <c r="F156" s="4" t="n">
        <v>0.2575</v>
      </c>
      <c r="G156" s="4" t="n">
        <v>0.285</v>
      </c>
      <c r="H156" s="4" t="n">
        <v>0.284</v>
      </c>
      <c r="I156" s="4" t="n">
        <v>0.262</v>
      </c>
      <c r="J156" s="4" t="n">
        <v>0.284</v>
      </c>
      <c r="K156" s="4" t="n">
        <v>0.262</v>
      </c>
      <c r="L156" s="4" t="n">
        <v>0.284</v>
      </c>
      <c r="M156" s="4" t="n">
        <v>0.296</v>
      </c>
      <c r="N156" s="4" t="n">
        <v>0.284</v>
      </c>
      <c r="O156" s="4" t="n">
        <v>0.294</v>
      </c>
      <c r="P156" s="4" t="n">
        <v>0.326</v>
      </c>
      <c r="Q156" s="4" t="n">
        <v>0.374</v>
      </c>
      <c r="R156" s="4" t="n">
        <v>0.326</v>
      </c>
      <c r="S156" s="4" t="n">
        <v>0.374</v>
      </c>
      <c r="T156" s="4" t="n">
        <v>0.326</v>
      </c>
      <c r="U156" s="4" t="n">
        <v>0.374</v>
      </c>
      <c r="V156" s="4" t="n">
        <v>0.374</v>
      </c>
      <c r="W156" s="4" t="n">
        <v>0.326</v>
      </c>
      <c r="X156" s="4" t="n">
        <v>0.374</v>
      </c>
      <c r="Y156" s="4" t="n">
        <v>0.326</v>
      </c>
      <c r="Z156" s="4" t="n">
        <v>0.374</v>
      </c>
      <c r="AA156" s="4" t="n">
        <v>0.326</v>
      </c>
      <c r="AB156" s="4" t="n">
        <v>0.374</v>
      </c>
      <c r="AC156" s="4" t="n">
        <v>0.374</v>
      </c>
      <c r="AD156" s="4" t="n">
        <v>0.326</v>
      </c>
      <c r="AE156" s="4" t="n">
        <v>0.374</v>
      </c>
      <c r="AF156" s="4" t="n">
        <v>0.326</v>
      </c>
      <c r="AG156" s="4" t="n">
        <v>0.374</v>
      </c>
    </row>
    <row r="157">
      <c r="A157" t="inlineStr">
        <is>
          <t>大连-西安</t>
        </is>
      </c>
      <c r="B157" s="4" t="n">
        <v>0.4</v>
      </c>
      <c r="C157" s="4" t="n">
        <v>0.407710843373494</v>
      </c>
      <c r="D157" s="4" t="n">
        <v>0.49</v>
      </c>
      <c r="E157" s="4" t="n">
        <v>0.49</v>
      </c>
      <c r="F157" s="4" t="n">
        <v>0.49</v>
      </c>
      <c r="G157" s="4" t="n">
        <v>0.49</v>
      </c>
      <c r="H157" s="4" t="n">
        <v>0.49</v>
      </c>
      <c r="I157" s="4" t="n">
        <v>0.49</v>
      </c>
      <c r="J157" s="4" t="n">
        <v>0.49</v>
      </c>
      <c r="K157" s="4" t="n">
        <v>0.49</v>
      </c>
      <c r="L157" s="4" t="n">
        <v>0.49</v>
      </c>
      <c r="M157" s="4" t="n">
        <v>0.49</v>
      </c>
      <c r="N157" s="4" t="n">
        <v>0.3633333333333333</v>
      </c>
      <c r="O157" s="4" t="n">
        <v>0.3633333333333333</v>
      </c>
      <c r="P157" s="4" t="n">
        <v>0.3633333333333333</v>
      </c>
      <c r="Q157" s="4" t="n">
        <v>0.3633333333333333</v>
      </c>
      <c r="R157" s="4" t="n">
        <v>0.3633333333333333</v>
      </c>
      <c r="S157" s="4" t="n">
        <v>0.3633333333333333</v>
      </c>
      <c r="T157" s="4" t="n">
        <v>0.3633333333333333</v>
      </c>
      <c r="U157" s="4" t="n">
        <v>0.4266666666666667</v>
      </c>
      <c r="V157" s="4" t="n">
        <v>0.3633333333333333</v>
      </c>
      <c r="W157" s="4" t="n">
        <v>0.3633333333333333</v>
      </c>
      <c r="X157" s="4" t="n">
        <v>0.3633333333333333</v>
      </c>
      <c r="Y157" s="4" t="n">
        <v>0.3633333333333333</v>
      </c>
      <c r="Z157" s="4" t="n">
        <v>0.4266666666666667</v>
      </c>
      <c r="AA157" s="4" t="n">
        <v>0.3633333333333333</v>
      </c>
      <c r="AB157" s="4" t="n">
        <v>0.4266666666666667</v>
      </c>
      <c r="AC157" s="4" t="n">
        <v>0.4266666666666667</v>
      </c>
      <c r="AD157" s="4" t="n">
        <v>0.3633333333333333</v>
      </c>
      <c r="AE157" s="4" t="n">
        <v>0.42</v>
      </c>
      <c r="AF157" s="4" t="n">
        <v>0.4075</v>
      </c>
      <c r="AG157" s="4" t="n">
        <v>0.36</v>
      </c>
    </row>
    <row r="158">
      <c r="A158" t="inlineStr">
        <is>
          <t>大连-郑州</t>
        </is>
      </c>
      <c r="B158" s="4" t="n">
        <v>0.41</v>
      </c>
      <c r="C158" s="4" t="n">
        <v>0.4139442231075697</v>
      </c>
      <c r="D158" s="4" t="n">
        <v>0.3057142857142857</v>
      </c>
      <c r="E158" s="4" t="n">
        <v>0.3</v>
      </c>
      <c r="F158" s="4" t="n">
        <v>0.3257142857142857</v>
      </c>
      <c r="G158" s="4" t="n">
        <v>0.31</v>
      </c>
      <c r="H158" s="4" t="n">
        <v>0.2983333333333333</v>
      </c>
      <c r="I158" s="4" t="n">
        <v>0.3185714285714286</v>
      </c>
      <c r="J158" s="4" t="n">
        <v>0.2983333333333333</v>
      </c>
      <c r="K158" s="4" t="n">
        <v>0.3328571428571429</v>
      </c>
      <c r="L158" s="4" t="n">
        <v>0.3183333333333334</v>
      </c>
      <c r="M158" s="4" t="n">
        <v>0.3333333333333333</v>
      </c>
      <c r="N158" s="4" t="n">
        <v>0.3285714285714286</v>
      </c>
      <c r="O158" s="4" t="n">
        <v>0.33</v>
      </c>
      <c r="P158" s="4" t="n">
        <v>0.445</v>
      </c>
      <c r="Q158" s="4" t="n">
        <v>0.4455555555555555</v>
      </c>
      <c r="R158" s="4" t="n">
        <v>0.445</v>
      </c>
      <c r="S158" s="4" t="n">
        <v>0.47</v>
      </c>
      <c r="T158" s="4" t="n">
        <v>0.4550000000000001</v>
      </c>
      <c r="U158" s="4" t="n">
        <v>0.4722222222222222</v>
      </c>
      <c r="V158" s="4" t="n">
        <v>0.4522222222222222</v>
      </c>
      <c r="W158" s="4" t="n">
        <v>0.451</v>
      </c>
      <c r="X158" s="4" t="n">
        <v>0.4522222222222221</v>
      </c>
      <c r="Y158" s="4" t="n">
        <v>0.451</v>
      </c>
      <c r="Z158" s="4" t="n">
        <v>0.47</v>
      </c>
      <c r="AA158" s="4" t="n">
        <v>0.463</v>
      </c>
      <c r="AB158" s="4" t="n">
        <v>0.4811111111111111</v>
      </c>
      <c r="AC158" s="4" t="n">
        <v>0.461111111111111</v>
      </c>
      <c r="AD158" s="4" t="n">
        <v>0.463</v>
      </c>
      <c r="AE158" s="4" t="n">
        <v>0.4611111111111111</v>
      </c>
      <c r="AF158" s="4" t="n">
        <v>0.463</v>
      </c>
      <c r="AG158" s="4" t="n">
        <v>0.4788888888888889</v>
      </c>
    </row>
    <row r="159">
      <c r="A159" t="inlineStr">
        <is>
          <t>大连-重庆</t>
        </is>
      </c>
      <c r="B159" s="4" t="n">
        <v>0.34</v>
      </c>
      <c r="C159" s="4" t="n">
        <v>0.4045989304812834</v>
      </c>
      <c r="D159" s="4" t="n">
        <v>0.3271428571428571</v>
      </c>
      <c r="E159" s="4" t="n">
        <v>0.3383333333333333</v>
      </c>
      <c r="F159" s="4" t="n">
        <v>0.3383333333333333</v>
      </c>
      <c r="G159" s="4" t="n">
        <v>0.3383333333333334</v>
      </c>
      <c r="H159" s="4" t="n">
        <v>0.332</v>
      </c>
      <c r="I159" s="4" t="n">
        <v>0.3271428571428571</v>
      </c>
      <c r="J159" s="4" t="n">
        <v>0.3383333333333333</v>
      </c>
      <c r="K159" s="4" t="n">
        <v>0.3271428571428571</v>
      </c>
      <c r="L159" s="4" t="n">
        <v>0.3383333333333333</v>
      </c>
      <c r="M159" s="4" t="n">
        <v>0.3383333333333333</v>
      </c>
      <c r="N159" s="4" t="n">
        <v>0.3383333333333334</v>
      </c>
      <c r="O159" s="4" t="n">
        <v>0.332</v>
      </c>
      <c r="P159" s="4" t="n">
        <v>0.4157142857142858</v>
      </c>
      <c r="Q159" s="4" t="n">
        <v>0.4383333333333332</v>
      </c>
      <c r="R159" s="4" t="n">
        <v>0.43</v>
      </c>
      <c r="S159" s="4" t="n">
        <v>0.4483333333333333</v>
      </c>
      <c r="T159" s="4" t="n">
        <v>0.4383333333333333</v>
      </c>
      <c r="U159" s="4" t="n">
        <v>0.4483333333333333</v>
      </c>
      <c r="V159" s="4" t="n">
        <v>0.4383333333333333</v>
      </c>
      <c r="W159" s="4" t="n">
        <v>0.5171428571428571</v>
      </c>
      <c r="X159" s="4" t="n">
        <v>0.4383333333333333</v>
      </c>
      <c r="Y159" s="4" t="n">
        <v>0.4342857142857142</v>
      </c>
      <c r="Z159" s="4" t="n">
        <v>0.4616666666666666</v>
      </c>
      <c r="AA159" s="4" t="n">
        <v>0.4383333333333333</v>
      </c>
      <c r="AB159" s="4" t="n">
        <v>0.4483333333333333</v>
      </c>
      <c r="AC159" s="4" t="n">
        <v>0.4383333333333333</v>
      </c>
      <c r="AD159" s="4" t="n">
        <v>0.5171428571428571</v>
      </c>
      <c r="AE159" s="4" t="n">
        <v>0.4383333333333333</v>
      </c>
      <c r="AF159" s="4" t="n">
        <v>0.4342857142857142</v>
      </c>
      <c r="AG159" s="4" t="n">
        <v>0.4616666666666667</v>
      </c>
    </row>
    <row r="160">
      <c r="A160" t="inlineStr">
        <is>
          <t>大连-青岛</t>
        </is>
      </c>
      <c r="B160" s="4" t="n">
        <v>0.38</v>
      </c>
      <c r="C160" s="4" t="n">
        <v>0.3766773162939298</v>
      </c>
      <c r="D160" s="4" t="n">
        <v>0.3036363636363636</v>
      </c>
      <c r="E160" s="4" t="n">
        <v>0.301</v>
      </c>
      <c r="F160" s="4" t="n">
        <v>0.3036363636363636</v>
      </c>
      <c r="G160" s="4" t="n">
        <v>0.305</v>
      </c>
      <c r="H160" s="4" t="n">
        <v>0.301</v>
      </c>
      <c r="I160" s="4" t="n">
        <v>0.3072727272727273</v>
      </c>
      <c r="J160" s="4" t="n">
        <v>0.305</v>
      </c>
      <c r="K160" s="4" t="n">
        <v>0.3036363636363636</v>
      </c>
      <c r="L160" s="4" t="n">
        <v>0.305</v>
      </c>
      <c r="M160" s="4" t="n">
        <v>0.3072727272727273</v>
      </c>
      <c r="N160" s="4" t="n">
        <v>0.301</v>
      </c>
      <c r="O160" s="4" t="n">
        <v>0.305</v>
      </c>
      <c r="P160" s="4" t="n">
        <v>0.4272727272727273</v>
      </c>
      <c r="Q160" s="4" t="n">
        <v>0.41</v>
      </c>
      <c r="R160" s="4" t="n">
        <v>0.4272727272727273</v>
      </c>
      <c r="S160" s="4" t="n">
        <v>0.415</v>
      </c>
      <c r="T160" s="4" t="n">
        <v>0.4272727272727273</v>
      </c>
      <c r="U160" s="4" t="n">
        <v>0.415</v>
      </c>
      <c r="V160" s="4" t="n">
        <v>0.41</v>
      </c>
      <c r="W160" s="4" t="n">
        <v>0.4272727272727273</v>
      </c>
      <c r="X160" s="4" t="n">
        <v>0.429</v>
      </c>
      <c r="Y160" s="4" t="n">
        <v>0.4272727272727273</v>
      </c>
      <c r="Z160" s="4" t="n">
        <v>0.434</v>
      </c>
      <c r="AA160" s="4" t="n">
        <v>0.4272727272727273</v>
      </c>
      <c r="AB160" s="4" t="n">
        <v>0.429</v>
      </c>
      <c r="AC160" s="4" t="n">
        <v>0.424</v>
      </c>
      <c r="AD160" s="4" t="n">
        <v>0.4272727272727273</v>
      </c>
      <c r="AE160" s="4" t="n">
        <v>0.429</v>
      </c>
      <c r="AF160" s="4" t="n">
        <v>0.4272727272727273</v>
      </c>
      <c r="AG160" s="4" t="n">
        <v>0.4340000000000001</v>
      </c>
    </row>
    <row r="161">
      <c r="A161" t="inlineStr">
        <is>
          <t>天津-上海</t>
        </is>
      </c>
      <c r="B161" s="4" t="n">
        <v>0.25</v>
      </c>
      <c r="C161" s="4" t="n">
        <v>0.2626143790849673</v>
      </c>
      <c r="D161" s="4" t="n">
        <v>0.2825</v>
      </c>
      <c r="E161" s="4" t="n">
        <v>0.3164705882352942</v>
      </c>
      <c r="F161" s="4" t="n">
        <v>0.244</v>
      </c>
      <c r="G161" s="4" t="n">
        <v>0.254375</v>
      </c>
      <c r="H161" s="4" t="n">
        <v>0.2345</v>
      </c>
      <c r="I161" s="4" t="n">
        <v>0.2077777777777778</v>
      </c>
      <c r="J161" s="4" t="n">
        <v>0.2275</v>
      </c>
      <c r="K161" s="4" t="n">
        <v>0.2605555555555555</v>
      </c>
      <c r="L161" s="4" t="n">
        <v>0.2915</v>
      </c>
      <c r="M161" s="4" t="n">
        <v>0.2141176470588236</v>
      </c>
      <c r="N161" s="4" t="n">
        <v>0.2323809523809524</v>
      </c>
      <c r="O161" s="4" t="n">
        <v>0.2363636363636364</v>
      </c>
      <c r="P161" s="4" t="n">
        <v>0.2345</v>
      </c>
      <c r="Q161" s="4" t="n">
        <v>0.2504545454545454</v>
      </c>
      <c r="R161" s="4" t="n">
        <v>0.272</v>
      </c>
      <c r="S161" s="4" t="n">
        <v>0.31625</v>
      </c>
      <c r="T161" s="4" t="n">
        <v>0.2389473684210526</v>
      </c>
      <c r="U161" s="4" t="n">
        <v>0.2647826086956522</v>
      </c>
      <c r="V161" s="4" t="n">
        <v>0.2673913043478261</v>
      </c>
      <c r="W161" s="4" t="n">
        <v>0.24</v>
      </c>
      <c r="X161" s="4" t="n">
        <v>0.2543478260869566</v>
      </c>
      <c r="Y161" s="4" t="n">
        <v>0.2735</v>
      </c>
      <c r="Z161" s="4" t="n">
        <v>0.3208333333333334</v>
      </c>
      <c r="AA161" s="4" t="n">
        <v>0.2410526315789474</v>
      </c>
      <c r="AB161" s="4" t="n">
        <v>0.2517391304347826</v>
      </c>
      <c r="AC161" s="4" t="n">
        <v>0.3013043478260869</v>
      </c>
      <c r="AD161" s="4" t="n">
        <v>0.2428571428571428</v>
      </c>
      <c r="AE161" s="4" t="n">
        <v>0.2634782608695652</v>
      </c>
      <c r="AF161" s="4" t="n">
        <v>0.277</v>
      </c>
      <c r="AG161" s="4" t="n">
        <v>0.325</v>
      </c>
    </row>
    <row r="162">
      <c r="A162" t="inlineStr">
        <is>
          <t>天津-乌鲁木齐</t>
        </is>
      </c>
      <c r="B162" s="4" t="n">
        <v>0.27</v>
      </c>
      <c r="C162" s="4" t="n">
        <v>0.2861349693251534</v>
      </c>
      <c r="D162" s="4" t="n">
        <v>0.29</v>
      </c>
      <c r="E162" s="4" t="n">
        <v>0.284</v>
      </c>
      <c r="F162" s="4" t="n">
        <v>0.28</v>
      </c>
      <c r="G162" s="4" t="n">
        <v>0.292</v>
      </c>
      <c r="H162" s="4" t="n">
        <v>0.2766666666666667</v>
      </c>
      <c r="I162" s="4" t="n">
        <v>0.274</v>
      </c>
      <c r="J162" s="4" t="n">
        <v>0.2783333333333334</v>
      </c>
      <c r="K162" s="4" t="n">
        <v>0.282</v>
      </c>
      <c r="L162" s="4" t="n">
        <v>0.285</v>
      </c>
      <c r="M162" s="4" t="n">
        <v>0.282</v>
      </c>
      <c r="N162" s="4" t="n">
        <v>0.285</v>
      </c>
      <c r="O162" s="4" t="n">
        <v>0.2666666666666667</v>
      </c>
      <c r="P162" s="4" t="n">
        <v>0.28</v>
      </c>
      <c r="Q162" s="4" t="n">
        <v>0.2916666666666667</v>
      </c>
      <c r="R162" s="4" t="n">
        <v>0.28</v>
      </c>
      <c r="S162" s="4" t="n">
        <v>0.2916666666666667</v>
      </c>
      <c r="T162" s="4" t="n">
        <v>0.28</v>
      </c>
      <c r="U162" s="4" t="n">
        <v>0.2916666666666667</v>
      </c>
      <c r="V162" s="4" t="n">
        <v>0.2916666666666667</v>
      </c>
      <c r="W162" s="4" t="n">
        <v>0.28</v>
      </c>
      <c r="X162" s="4" t="n">
        <v>0.2916666666666667</v>
      </c>
      <c r="Y162" s="4" t="n">
        <v>0.28</v>
      </c>
      <c r="Z162" s="4" t="n">
        <v>0.2966666666666667</v>
      </c>
      <c r="AA162" s="4" t="n">
        <v>0.286</v>
      </c>
      <c r="AB162" s="4" t="n">
        <v>0.2966666666666666</v>
      </c>
      <c r="AC162" s="4" t="n">
        <v>0.2966666666666667</v>
      </c>
      <c r="AD162" s="4" t="n">
        <v>0.286</v>
      </c>
      <c r="AE162" s="4" t="n">
        <v>0.2966666666666667</v>
      </c>
      <c r="AF162" s="4" t="n">
        <v>0.286</v>
      </c>
      <c r="AG162" s="4" t="n">
        <v>0.2966666666666667</v>
      </c>
    </row>
    <row r="163">
      <c r="A163" t="inlineStr">
        <is>
          <t>天津-厦门</t>
        </is>
      </c>
      <c r="B163" s="4" t="n">
        <v>0.33</v>
      </c>
      <c r="C163" s="4" t="n">
        <v>0.4000411522633745</v>
      </c>
      <c r="D163" s="4" t="n">
        <v>0.3283333333333333</v>
      </c>
      <c r="E163" s="4" t="n">
        <v>0.3516666666666666</v>
      </c>
      <c r="F163" s="4" t="n">
        <v>0.4066666666666667</v>
      </c>
      <c r="G163" s="4" t="n">
        <v>0.3528571428571428</v>
      </c>
      <c r="H163" s="4" t="n">
        <v>0.3357142857142857</v>
      </c>
      <c r="I163" s="4" t="n">
        <v>0.3414285714285715</v>
      </c>
      <c r="J163" s="4" t="n">
        <v>0.32125</v>
      </c>
      <c r="K163" s="4" t="n">
        <v>0.335</v>
      </c>
      <c r="L163" s="4" t="n">
        <v>0.31375</v>
      </c>
      <c r="M163" s="4" t="n">
        <v>0.335</v>
      </c>
      <c r="N163" s="4" t="n">
        <v>0.3122222222222222</v>
      </c>
      <c r="O163" s="4" t="n">
        <v>0.3122222222222222</v>
      </c>
      <c r="P163" s="4" t="n">
        <v>0.43375</v>
      </c>
      <c r="Q163" s="4" t="n">
        <v>0.4255555555555556</v>
      </c>
      <c r="R163" s="4" t="n">
        <v>0.43375</v>
      </c>
      <c r="S163" s="4" t="n">
        <v>0.4388888888888889</v>
      </c>
      <c r="T163" s="4" t="n">
        <v>0.43125</v>
      </c>
      <c r="U163" s="4" t="n">
        <v>0.4388888888888889</v>
      </c>
      <c r="V163" s="4" t="n">
        <v>0.4388888888888889</v>
      </c>
      <c r="W163" s="4" t="n">
        <v>0.44375</v>
      </c>
      <c r="X163" s="4" t="n">
        <v>0.4388888888888889</v>
      </c>
      <c r="Y163" s="4" t="n">
        <v>0.44375</v>
      </c>
      <c r="Z163" s="4" t="n">
        <v>0.4388888888888889</v>
      </c>
      <c r="AA163" s="4" t="n">
        <v>0.43125</v>
      </c>
      <c r="AB163" s="4" t="n">
        <v>0.4388888888888889</v>
      </c>
      <c r="AC163" s="4" t="n">
        <v>0.4388888888888889</v>
      </c>
      <c r="AD163" s="4" t="n">
        <v>0.44375</v>
      </c>
      <c r="AE163" s="4" t="n">
        <v>0.4388888888888889</v>
      </c>
      <c r="AF163" s="4" t="n">
        <v>0.44375</v>
      </c>
      <c r="AG163" s="4" t="n">
        <v>0.4388888888888889</v>
      </c>
    </row>
    <row r="164">
      <c r="A164" t="inlineStr">
        <is>
          <t>天津-哈尔滨</t>
        </is>
      </c>
      <c r="B164" s="4" t="n">
        <v>0.32</v>
      </c>
      <c r="C164" s="4" t="n">
        <v>0.35175</v>
      </c>
      <c r="D164" s="4" t="n">
        <v>0.1975</v>
      </c>
      <c r="E164" s="4" t="n">
        <v>0.20125</v>
      </c>
      <c r="F164" s="4" t="n">
        <v>0.20375</v>
      </c>
      <c r="G164" s="4" t="n">
        <v>0.20125</v>
      </c>
      <c r="H164" s="4" t="n">
        <v>0.20125</v>
      </c>
      <c r="I164" s="4" t="n">
        <v>0.1975</v>
      </c>
      <c r="J164" s="4" t="n">
        <v>0.20125</v>
      </c>
      <c r="K164" s="4" t="n">
        <v>0.1975</v>
      </c>
      <c r="L164" s="4" t="n">
        <v>0.20125</v>
      </c>
      <c r="M164" s="4" t="n">
        <v>0.21</v>
      </c>
      <c r="N164" s="4" t="n">
        <v>0.2575</v>
      </c>
      <c r="O164" s="4" t="n">
        <v>0.25125</v>
      </c>
      <c r="P164" s="4" t="n">
        <v>0.44</v>
      </c>
      <c r="Q164" s="4" t="n">
        <v>0.4400000000000001</v>
      </c>
      <c r="R164" s="4" t="n">
        <v>0.44</v>
      </c>
      <c r="S164" s="4" t="n">
        <v>0.44</v>
      </c>
      <c r="T164" s="4" t="n">
        <v>0.44</v>
      </c>
      <c r="U164" s="4" t="n">
        <v>0.44</v>
      </c>
      <c r="V164" s="4" t="n">
        <v>0.4400000000000001</v>
      </c>
      <c r="W164" s="4" t="n">
        <v>0.4450000000000001</v>
      </c>
      <c r="X164" s="4" t="n">
        <v>0.44</v>
      </c>
      <c r="Y164" s="4" t="n">
        <v>0.50875</v>
      </c>
      <c r="Z164" s="4" t="n">
        <v>0.4400000000000001</v>
      </c>
      <c r="AA164" s="4" t="n">
        <v>0.445</v>
      </c>
      <c r="AB164" s="4" t="n">
        <v>0.445</v>
      </c>
      <c r="AC164" s="4" t="n">
        <v>0.44</v>
      </c>
      <c r="AD164" s="4" t="n">
        <v>0.4400000000000001</v>
      </c>
      <c r="AE164" s="4" t="n">
        <v>0.45125</v>
      </c>
      <c r="AF164" s="4" t="n">
        <v>0.45125</v>
      </c>
      <c r="AG164" s="4" t="n">
        <v>0.445</v>
      </c>
    </row>
    <row r="165">
      <c r="A165" t="inlineStr">
        <is>
          <t>天津-广州</t>
        </is>
      </c>
      <c r="B165" s="4" t="n">
        <v>0.42</v>
      </c>
      <c r="C165" s="4" t="n">
        <v>0.4089325842696629</v>
      </c>
      <c r="D165" s="4" t="n">
        <v>0.36</v>
      </c>
      <c r="E165" s="4" t="n">
        <v>0.3481818181818182</v>
      </c>
      <c r="F165" s="4" t="n">
        <v>0.3553846153846154</v>
      </c>
      <c r="G165" s="4" t="n">
        <v>0.3645454545454545</v>
      </c>
      <c r="H165" s="4" t="n">
        <v>0.3609090909090909</v>
      </c>
      <c r="I165" s="4" t="n">
        <v>0.3630769230769231</v>
      </c>
      <c r="J165" s="4" t="n">
        <v>0.3609090909090909</v>
      </c>
      <c r="K165" s="4" t="n">
        <v>0.3630769230769231</v>
      </c>
      <c r="L165" s="4" t="n">
        <v>0.3563636363636364</v>
      </c>
      <c r="M165" s="4" t="n">
        <v>0.3523076923076923</v>
      </c>
      <c r="N165" s="4" t="n">
        <v>0.3818181818181818</v>
      </c>
      <c r="O165" s="4" t="n">
        <v>0.35</v>
      </c>
      <c r="P165" s="4" t="n">
        <v>0.413076923076923</v>
      </c>
      <c r="Q165" s="4" t="n">
        <v>0.42</v>
      </c>
      <c r="R165" s="4" t="n">
        <v>0.4123076923076923</v>
      </c>
      <c r="S165" s="4" t="n">
        <v>0.4254545454545454</v>
      </c>
      <c r="T165" s="4" t="n">
        <v>0.4130769230769232</v>
      </c>
      <c r="U165" s="4" t="n">
        <v>0.42</v>
      </c>
      <c r="V165" s="4" t="n">
        <v>0.42</v>
      </c>
      <c r="W165" s="4" t="n">
        <v>0.3876923076923077</v>
      </c>
      <c r="X165" s="4" t="n">
        <v>0.42</v>
      </c>
      <c r="Y165" s="4" t="n">
        <v>0.4130769230769232</v>
      </c>
      <c r="Z165" s="4" t="n">
        <v>0.4936363636363636</v>
      </c>
      <c r="AA165" s="4" t="n">
        <v>0.4661538461538462</v>
      </c>
      <c r="AB165" s="4" t="n">
        <v>0.490909090909091</v>
      </c>
      <c r="AC165" s="4" t="n">
        <v>0.4727272727272727</v>
      </c>
      <c r="AD165" s="4" t="n">
        <v>0.4538461538461538</v>
      </c>
      <c r="AE165" s="4" t="n">
        <v>0.4827272727272726</v>
      </c>
      <c r="AF165" s="4" t="n">
        <v>0.47</v>
      </c>
      <c r="AG165" s="4" t="n">
        <v>0.4936363636363636</v>
      </c>
    </row>
    <row r="166">
      <c r="A166" t="inlineStr">
        <is>
          <t>天津-成都</t>
        </is>
      </c>
      <c r="B166" s="4" t="n">
        <v>0.28</v>
      </c>
      <c r="C166" s="4" t="n">
        <v>0.2890981432360742</v>
      </c>
      <c r="D166" s="4" t="n">
        <v>0.215</v>
      </c>
      <c r="E166" s="4" t="n">
        <v>0.215</v>
      </c>
      <c r="F166" s="4" t="n">
        <v>0.24</v>
      </c>
      <c r="G166" s="4" t="n">
        <v>0.2222222222222222</v>
      </c>
      <c r="H166" s="4" t="n">
        <v>0.215</v>
      </c>
      <c r="I166" s="4" t="n">
        <v>0.2363636363636364</v>
      </c>
      <c r="J166" s="4" t="n">
        <v>0.215</v>
      </c>
      <c r="K166" s="4" t="n">
        <v>0.2363636363636364</v>
      </c>
      <c r="L166" s="4" t="n">
        <v>0.215</v>
      </c>
      <c r="M166" s="4" t="n">
        <v>0.2275</v>
      </c>
      <c r="N166" s="4" t="n">
        <v>0.2390909090909091</v>
      </c>
      <c r="O166" s="4" t="n">
        <v>0.2266666666666667</v>
      </c>
      <c r="P166" s="4" t="n">
        <v>0.2985714285714285</v>
      </c>
      <c r="Q166" s="4" t="n">
        <v>0.3107142857142857</v>
      </c>
      <c r="R166" s="4" t="n">
        <v>0.2985714285714285</v>
      </c>
      <c r="S166" s="4" t="n">
        <v>0.3114285714285714</v>
      </c>
      <c r="T166" s="4" t="n">
        <v>0.2985714285714285</v>
      </c>
      <c r="U166" s="4" t="n">
        <v>0.3107692307692308</v>
      </c>
      <c r="V166" s="4" t="n">
        <v>0.3064285714285714</v>
      </c>
      <c r="W166" s="4" t="n">
        <v>0.2971428571428572</v>
      </c>
      <c r="X166" s="4" t="n">
        <v>0.3064285714285714</v>
      </c>
      <c r="Y166" s="4" t="n">
        <v>0.3092857142857143</v>
      </c>
      <c r="Z166" s="4" t="n">
        <v>0.355</v>
      </c>
      <c r="AA166" s="4" t="n">
        <v>0.3421428571428571</v>
      </c>
      <c r="AB166" s="4" t="n">
        <v>0.3392307692307692</v>
      </c>
      <c r="AC166" s="4" t="n">
        <v>0.3364285714285714</v>
      </c>
      <c r="AD166" s="4" t="n">
        <v>0.32</v>
      </c>
      <c r="AE166" s="4" t="n">
        <v>0.3292857142857143</v>
      </c>
      <c r="AF166" s="4" t="n">
        <v>0.3564285714285714</v>
      </c>
      <c r="AG166" s="4" t="n">
        <v>0.3571428571428572</v>
      </c>
    </row>
    <row r="167">
      <c r="A167" t="inlineStr">
        <is>
          <t>天津-昆明</t>
        </is>
      </c>
      <c r="B167" s="4" t="n">
        <v>0.4</v>
      </c>
      <c r="C167" s="4" t="n">
        <v>0.4251101321585903</v>
      </c>
      <c r="D167" s="4" t="n">
        <v>0.308</v>
      </c>
      <c r="E167" s="4" t="n">
        <v>0.3066666666666667</v>
      </c>
      <c r="F167" s="4" t="n">
        <v>0.3733333333333333</v>
      </c>
      <c r="G167" s="4" t="n">
        <v>0.3083333333333333</v>
      </c>
      <c r="H167" s="4" t="n">
        <v>0.3066666666666667</v>
      </c>
      <c r="I167" s="4" t="n">
        <v>0.3628571428571429</v>
      </c>
      <c r="J167" s="4" t="n">
        <v>0.3</v>
      </c>
      <c r="K167" s="4" t="n">
        <v>0.3066666666666667</v>
      </c>
      <c r="L167" s="4" t="n">
        <v>0.3</v>
      </c>
      <c r="M167" s="4" t="n">
        <v>0.35</v>
      </c>
      <c r="N167" s="4" t="n">
        <v>0.29</v>
      </c>
      <c r="O167" s="4" t="n">
        <v>0.295</v>
      </c>
      <c r="P167" s="4" t="n">
        <v>0.5000000000000001</v>
      </c>
      <c r="Q167" s="4" t="n">
        <v>0.47</v>
      </c>
      <c r="R167" s="4" t="n">
        <v>0.47</v>
      </c>
      <c r="S167" s="4" t="n">
        <v>0.4725</v>
      </c>
      <c r="T167" s="4" t="n">
        <v>0.5022222222222222</v>
      </c>
      <c r="U167" s="4" t="n">
        <v>0.47375</v>
      </c>
      <c r="V167" s="4" t="n">
        <v>0.4725</v>
      </c>
      <c r="W167" s="4" t="n">
        <v>0.5022222222222222</v>
      </c>
      <c r="X167" s="4" t="n">
        <v>0.4725</v>
      </c>
      <c r="Y167" s="4" t="n">
        <v>0.47375</v>
      </c>
      <c r="Z167" s="4" t="n">
        <v>0.4637500000000001</v>
      </c>
      <c r="AA167" s="4" t="n">
        <v>0.5077777777777778</v>
      </c>
      <c r="AB167" s="4" t="n">
        <v>0.4737500000000001</v>
      </c>
      <c r="AC167" s="4" t="n">
        <v>0.4725</v>
      </c>
      <c r="AD167" s="4" t="n">
        <v>0.5044444444444445</v>
      </c>
      <c r="AE167" s="4" t="n">
        <v>0.4725</v>
      </c>
      <c r="AF167" s="4" t="n">
        <v>0.47375</v>
      </c>
      <c r="AG167" s="4" t="n">
        <v>0.47375</v>
      </c>
    </row>
    <row r="168">
      <c r="A168" t="inlineStr">
        <is>
          <t>天津-杭州</t>
        </is>
      </c>
      <c r="B168" s="4" t="n">
        <v>0.31</v>
      </c>
      <c r="C168" s="4" t="n">
        <v>0.3296296296296296</v>
      </c>
      <c r="D168" s="4" t="n">
        <v>0.2</v>
      </c>
      <c r="E168" s="4" t="n">
        <v>0.25</v>
      </c>
      <c r="F168" s="4" t="n">
        <v>0.23</v>
      </c>
      <c r="G168" s="4" t="n">
        <v>0.25</v>
      </c>
      <c r="H168" s="4" t="n">
        <v>0.25</v>
      </c>
      <c r="I168" s="4" t="n">
        <v>0.222</v>
      </c>
      <c r="J168" s="4" t="n">
        <v>0.25</v>
      </c>
      <c r="K168" s="4" t="n">
        <v>0.222</v>
      </c>
      <c r="L168" s="4" t="n">
        <v>0.25</v>
      </c>
      <c r="M168" s="4" t="n">
        <v>0.222</v>
      </c>
      <c r="N168" s="4" t="n">
        <v>0.25</v>
      </c>
      <c r="O168" s="4" t="n">
        <v>0.252</v>
      </c>
      <c r="P168" s="4" t="n">
        <v>0.4185714285714286</v>
      </c>
      <c r="Q168" s="4" t="n">
        <v>0.334</v>
      </c>
      <c r="R168" s="4" t="n">
        <v>0.4185714285714285</v>
      </c>
      <c r="S168" s="4" t="n">
        <v>0.334</v>
      </c>
      <c r="T168" s="4" t="n">
        <v>0.4185714285714286</v>
      </c>
      <c r="U168" s="4" t="n">
        <v>0.334</v>
      </c>
      <c r="V168" s="4" t="n">
        <v>0.334</v>
      </c>
      <c r="W168" s="4" t="n">
        <v>0.4185714285714285</v>
      </c>
      <c r="X168" s="4" t="n">
        <v>0.332</v>
      </c>
      <c r="Y168" s="4" t="n">
        <v>0.4185714285714285</v>
      </c>
      <c r="Z168" s="4" t="n">
        <v>0.332</v>
      </c>
      <c r="AA168" s="4" t="n">
        <v>0.4185714285714286</v>
      </c>
      <c r="AB168" s="4" t="n">
        <v>0.334</v>
      </c>
      <c r="AC168" s="4" t="n">
        <v>0.332</v>
      </c>
      <c r="AD168" s="4" t="n">
        <v>0.4185714285714286</v>
      </c>
      <c r="AE168" s="4" t="n">
        <v>0.332</v>
      </c>
      <c r="AF168" s="4" t="n">
        <v>0.4185714285714286</v>
      </c>
      <c r="AG168" s="4" t="n">
        <v>0.332</v>
      </c>
    </row>
    <row r="169">
      <c r="A169" t="inlineStr">
        <is>
          <t>天津-武汉</t>
        </is>
      </c>
      <c r="B169" s="4" t="n">
        <v>0.31</v>
      </c>
      <c r="C169" s="4" t="n">
        <v>0.3340119760479042</v>
      </c>
      <c r="D169" s="4" t="n">
        <v>0.258</v>
      </c>
      <c r="E169" s="4" t="n">
        <v>0.3425</v>
      </c>
      <c r="F169" s="4" t="n">
        <v>0.4725</v>
      </c>
      <c r="G169" s="4" t="n">
        <v>0.4733333333333333</v>
      </c>
      <c r="H169" s="4" t="n">
        <v>0.3275</v>
      </c>
      <c r="I169" s="4" t="n">
        <v>0.246</v>
      </c>
      <c r="J169" s="4" t="n">
        <v>0.248</v>
      </c>
      <c r="K169" s="4" t="n">
        <v>0.2466666666666667</v>
      </c>
      <c r="L169" s="4" t="n">
        <v>0.248</v>
      </c>
      <c r="M169" s="4" t="n">
        <v>0.258</v>
      </c>
      <c r="N169" s="4" t="n">
        <v>0.2825</v>
      </c>
      <c r="O169" s="4" t="n">
        <v>0.27</v>
      </c>
      <c r="P169" s="4" t="n">
        <v>0.35</v>
      </c>
      <c r="Q169" s="4" t="n">
        <v>0.3583333333333333</v>
      </c>
      <c r="R169" s="4" t="n">
        <v>0.3557142857142857</v>
      </c>
      <c r="S169" s="4" t="n">
        <v>0.3583333333333333</v>
      </c>
      <c r="T169" s="4" t="n">
        <v>0.3566666666666667</v>
      </c>
      <c r="U169" s="4" t="n">
        <v>0.34</v>
      </c>
      <c r="V169" s="4" t="n">
        <v>0.3516666666666666</v>
      </c>
      <c r="W169" s="4" t="n">
        <v>0.3557142857142858</v>
      </c>
      <c r="X169" s="4" t="n">
        <v>0.3583333333333333</v>
      </c>
      <c r="Y169" s="4" t="n">
        <v>0.3557142857142858</v>
      </c>
      <c r="Z169" s="4" t="n">
        <v>0.3583333333333333</v>
      </c>
      <c r="AA169" s="4" t="n">
        <v>0.3566666666666667</v>
      </c>
      <c r="AB169" s="4" t="n">
        <v>0.34</v>
      </c>
      <c r="AC169" s="4" t="n">
        <v>0.3516666666666666</v>
      </c>
      <c r="AD169" s="4" t="n">
        <v>0.35</v>
      </c>
      <c r="AE169" s="4" t="n">
        <v>0.3516666666666666</v>
      </c>
      <c r="AF169" s="4" t="n">
        <v>0.35</v>
      </c>
      <c r="AG169" s="4" t="n">
        <v>0.3516666666666666</v>
      </c>
    </row>
    <row r="170">
      <c r="A170" t="inlineStr">
        <is>
          <t>天津-海口</t>
        </is>
      </c>
      <c r="B170" s="4" t="n">
        <v>0.42</v>
      </c>
      <c r="C170" s="4" t="n">
        <v>0.37036</v>
      </c>
      <c r="D170" s="4" t="n">
        <v>0.3799999999999999</v>
      </c>
      <c r="E170" s="4" t="n">
        <v>0.3883333333333334</v>
      </c>
      <c r="F170" s="4" t="n">
        <v>0.3566666666666667</v>
      </c>
      <c r="G170" s="4" t="n">
        <v>0.3583333333333334</v>
      </c>
      <c r="H170" s="4" t="n">
        <v>0.3966666666666667</v>
      </c>
      <c r="I170" s="4" t="n">
        <v>0.35</v>
      </c>
      <c r="J170" s="4" t="n">
        <v>0.4</v>
      </c>
      <c r="K170" s="4" t="n">
        <v>0.36</v>
      </c>
      <c r="L170" s="4" t="n">
        <v>0.4</v>
      </c>
      <c r="M170" s="4" t="n">
        <v>0.3599999999999999</v>
      </c>
      <c r="N170" s="4" t="n">
        <v>0.3671428571428572</v>
      </c>
      <c r="O170" s="4" t="n">
        <v>0.4</v>
      </c>
      <c r="P170" s="4" t="n">
        <v>0.3655555555555556</v>
      </c>
      <c r="Q170" s="4" t="n">
        <v>0.371</v>
      </c>
      <c r="R170" s="4" t="n">
        <v>0.3655555555555556</v>
      </c>
      <c r="S170" s="4" t="n">
        <v>0.3710000000000001</v>
      </c>
      <c r="T170" s="4" t="n">
        <v>0.3655555555555556</v>
      </c>
      <c r="U170" s="4" t="n">
        <v>0.358</v>
      </c>
      <c r="V170" s="4" t="n">
        <v>0.3710000000000001</v>
      </c>
      <c r="W170" s="4" t="n">
        <v>0.3655555555555556</v>
      </c>
      <c r="X170" s="4" t="n">
        <v>0.373</v>
      </c>
      <c r="Y170" s="4" t="n">
        <v>0.3677777777777778</v>
      </c>
      <c r="Z170" s="4" t="n">
        <v>0.371</v>
      </c>
      <c r="AA170" s="4" t="n">
        <v>0.3677777777777778</v>
      </c>
      <c r="AB170" s="4" t="n">
        <v>0.356</v>
      </c>
      <c r="AC170" s="4" t="n">
        <v>0.3710000000000001</v>
      </c>
      <c r="AD170" s="4" t="n">
        <v>0.3655555555555556</v>
      </c>
      <c r="AE170" s="4" t="n">
        <v>0.3710000000000001</v>
      </c>
      <c r="AF170" s="4" t="n">
        <v>0.3655555555555556</v>
      </c>
      <c r="AG170" s="4" t="n">
        <v>0.3710000000000001</v>
      </c>
    </row>
    <row r="171">
      <c r="A171" t="inlineStr">
        <is>
          <t>天津-深圳</t>
        </is>
      </c>
      <c r="B171" s="4" t="n">
        <v>0.5</v>
      </c>
      <c r="C171" s="4" t="n">
        <v>0.4845228215767635</v>
      </c>
      <c r="D171" s="4" t="n">
        <v>0.78625</v>
      </c>
      <c r="E171" s="4" t="n">
        <v>0.5677777777777777</v>
      </c>
      <c r="F171" s="4" t="n">
        <v>0.6014285714285714</v>
      </c>
      <c r="G171" s="4" t="n">
        <v>0.425</v>
      </c>
      <c r="H171" s="4" t="n">
        <v>0.4188888888888889</v>
      </c>
      <c r="I171" s="4" t="n">
        <v>0.4371428571428572</v>
      </c>
      <c r="J171" s="4" t="n">
        <v>0.40875</v>
      </c>
      <c r="K171" s="4" t="n">
        <v>0.4375</v>
      </c>
      <c r="L171" s="4" t="n">
        <v>0.4122222222222222</v>
      </c>
      <c r="M171" s="4" t="n">
        <v>0.4371428571428571</v>
      </c>
      <c r="N171" s="4" t="n">
        <v>0.42</v>
      </c>
      <c r="O171" s="4" t="n">
        <v>0.4066666666666667</v>
      </c>
      <c r="P171" s="4" t="n">
        <v>0.4871428571428572</v>
      </c>
      <c r="Q171" s="4" t="n">
        <v>0.4525</v>
      </c>
      <c r="R171" s="4" t="n">
        <v>0.48875</v>
      </c>
      <c r="S171" s="4" t="n">
        <v>0.4577777777777778</v>
      </c>
      <c r="T171" s="4" t="n">
        <v>0.4871428571428572</v>
      </c>
      <c r="U171" s="4" t="n">
        <v>0.4575</v>
      </c>
      <c r="V171" s="4" t="n">
        <v>0.4577777777777778</v>
      </c>
      <c r="W171" s="4" t="n">
        <v>0.4871428571428572</v>
      </c>
      <c r="X171" s="4" t="n">
        <v>0.5024999999999999</v>
      </c>
      <c r="Y171" s="4" t="n">
        <v>0.48875</v>
      </c>
      <c r="Z171" s="4" t="n">
        <v>0.5022222222222221</v>
      </c>
      <c r="AA171" s="4" t="n">
        <v>0.4871428571428572</v>
      </c>
      <c r="AB171" s="4" t="n">
        <v>0.5024999999999999</v>
      </c>
      <c r="AC171" s="4" t="n">
        <v>0.5088888888888889</v>
      </c>
      <c r="AD171" s="4" t="n">
        <v>0.4928571428571429</v>
      </c>
      <c r="AE171" s="4" t="n">
        <v>0.52125</v>
      </c>
      <c r="AF171" s="4" t="n">
        <v>0.5125</v>
      </c>
      <c r="AG171" s="4" t="n">
        <v>0.5033333333333334</v>
      </c>
    </row>
    <row r="172">
      <c r="A172" t="inlineStr">
        <is>
          <t>天津-福州</t>
        </is>
      </c>
      <c r="B172" s="4" t="n">
        <v>0.36</v>
      </c>
      <c r="C172" s="4" t="n">
        <v>0.3861576354679802</v>
      </c>
      <c r="D172" s="4" t="n">
        <v>0.3133333333333333</v>
      </c>
      <c r="E172" s="4" t="n">
        <v>0.298</v>
      </c>
      <c r="F172" s="4" t="n">
        <v>0.315</v>
      </c>
      <c r="G172" s="4" t="n">
        <v>0.294</v>
      </c>
      <c r="H172" s="4" t="n">
        <v>0.3225</v>
      </c>
      <c r="I172" s="4" t="n">
        <v>0.3214285714285715</v>
      </c>
      <c r="J172" s="4" t="n">
        <v>0.325</v>
      </c>
      <c r="K172" s="4" t="n">
        <v>0.3214285714285715</v>
      </c>
      <c r="L172" s="4" t="n">
        <v>0.3142857142857142</v>
      </c>
      <c r="M172" s="4" t="n">
        <v>0.3133333333333333</v>
      </c>
      <c r="N172" s="4" t="n">
        <v>0.3142857142857143</v>
      </c>
      <c r="O172" s="4" t="n">
        <v>0.325</v>
      </c>
      <c r="P172" s="4" t="n">
        <v>0.4416666666666667</v>
      </c>
      <c r="Q172" s="4" t="n">
        <v>0.44625</v>
      </c>
      <c r="R172" s="4" t="n">
        <v>0.4550000000000001</v>
      </c>
      <c r="S172" s="4" t="n">
        <v>0.3671428571428571</v>
      </c>
      <c r="T172" s="4" t="n">
        <v>0.455</v>
      </c>
      <c r="U172" s="4" t="n">
        <v>0.3671428571428571</v>
      </c>
      <c r="V172" s="4" t="n">
        <v>0.44625</v>
      </c>
      <c r="W172" s="4" t="n">
        <v>0.4550000000000001</v>
      </c>
      <c r="X172" s="4" t="n">
        <v>0.44625</v>
      </c>
      <c r="Y172" s="4" t="n">
        <v>0.455</v>
      </c>
      <c r="Z172" s="4" t="n">
        <v>0.3785714285714286</v>
      </c>
      <c r="AA172" s="4" t="n">
        <v>0.4683333333333333</v>
      </c>
      <c r="AB172" s="4" t="n">
        <v>0.3785714285714286</v>
      </c>
      <c r="AC172" s="4" t="n">
        <v>0.45625</v>
      </c>
      <c r="AD172" s="4" t="n">
        <v>0.4683333333333333</v>
      </c>
      <c r="AE172" s="4" t="n">
        <v>0.45625</v>
      </c>
      <c r="AF172" s="4" t="n">
        <v>0.4683333333333333</v>
      </c>
      <c r="AG172" s="4" t="n">
        <v>0.3785714285714286</v>
      </c>
    </row>
    <row r="173">
      <c r="A173" t="inlineStr">
        <is>
          <t>天津-西安</t>
        </is>
      </c>
      <c r="B173" s="4" t="n">
        <v>0.4</v>
      </c>
      <c r="C173" s="4" t="n">
        <v>0.5031536388140162</v>
      </c>
      <c r="D173" s="4" t="n">
        <v>0.4541666666666666</v>
      </c>
      <c r="E173" s="4" t="n">
        <v>0.4425000000000001</v>
      </c>
      <c r="F173" s="4" t="n">
        <v>0.4616666666666667</v>
      </c>
      <c r="G173" s="4" t="n">
        <v>0.4408333333333334</v>
      </c>
      <c r="H173" s="4" t="n">
        <v>0.4523076923076923</v>
      </c>
      <c r="I173" s="4" t="n">
        <v>0.4553846153846154</v>
      </c>
      <c r="J173" s="4" t="n">
        <v>0.4561538461538461</v>
      </c>
      <c r="K173" s="4" t="n">
        <v>0.4584615384615385</v>
      </c>
      <c r="L173" s="4" t="n">
        <v>0.4561538461538461</v>
      </c>
      <c r="M173" s="4" t="n">
        <v>0.4584615384615385</v>
      </c>
      <c r="N173" s="4" t="n">
        <v>0.4592307692307693</v>
      </c>
      <c r="O173" s="4" t="n">
        <v>0.4576923076923076</v>
      </c>
      <c r="P173" s="4" t="n">
        <v>0.5433333333333333</v>
      </c>
      <c r="Q173" s="4" t="n">
        <v>0.5391666666666667</v>
      </c>
      <c r="R173" s="4" t="n">
        <v>0.5416666666666666</v>
      </c>
      <c r="S173" s="4" t="n">
        <v>0.5391666666666667</v>
      </c>
      <c r="T173" s="4" t="n">
        <v>0.5416666666666666</v>
      </c>
      <c r="U173" s="4" t="n">
        <v>0.5399999999999999</v>
      </c>
      <c r="V173" s="4" t="n">
        <v>0.5391666666666667</v>
      </c>
      <c r="W173" s="4" t="n">
        <v>0.5416666666666666</v>
      </c>
      <c r="X173" s="4" t="n">
        <v>0.5391666666666667</v>
      </c>
      <c r="Y173" s="4" t="n">
        <v>0.5416666666666666</v>
      </c>
      <c r="Z173" s="4" t="n">
        <v>0.5391666666666667</v>
      </c>
      <c r="AA173" s="4" t="n">
        <v>0.5408333333333333</v>
      </c>
      <c r="AB173" s="4" t="n">
        <v>0.5408333333333334</v>
      </c>
      <c r="AC173" s="4" t="n">
        <v>0.5391666666666667</v>
      </c>
      <c r="AD173" s="4" t="n">
        <v>0.5416666666666666</v>
      </c>
      <c r="AE173" s="4" t="n">
        <v>0.5192307692307693</v>
      </c>
      <c r="AF173" s="4" t="n">
        <v>0.5215384615384615</v>
      </c>
      <c r="AG173" s="4" t="n">
        <v>0.5192307692307693</v>
      </c>
    </row>
    <row r="174">
      <c r="A174" t="inlineStr">
        <is>
          <t>天津-重庆</t>
        </is>
      </c>
      <c r="B174" s="4" t="n">
        <v>0.33</v>
      </c>
      <c r="C174" s="4" t="n">
        <v>0.3764897959183673</v>
      </c>
      <c r="D174" s="4" t="n">
        <v>0.2333333333333333</v>
      </c>
      <c r="E174" s="4" t="n">
        <v>0.2442857142857143</v>
      </c>
      <c r="F174" s="4" t="n">
        <v>0.2333333333333333</v>
      </c>
      <c r="G174" s="4" t="n">
        <v>0.275</v>
      </c>
      <c r="H174" s="4" t="n">
        <v>0.2442857142857143</v>
      </c>
      <c r="I174" s="4" t="n">
        <v>0.2366666666666667</v>
      </c>
      <c r="J174" s="4" t="n">
        <v>0.2683333333333334</v>
      </c>
      <c r="K174" s="4" t="n">
        <v>0.22</v>
      </c>
      <c r="L174" s="4" t="n">
        <v>0.2442857142857143</v>
      </c>
      <c r="M174" s="4" t="n">
        <v>0.256</v>
      </c>
      <c r="N174" s="4" t="n">
        <v>0.305</v>
      </c>
      <c r="O174" s="4" t="n">
        <v>0.2855555555555556</v>
      </c>
      <c r="P174" s="4" t="n">
        <v>0.384</v>
      </c>
      <c r="Q174" s="4" t="n">
        <v>0.5042857142857142</v>
      </c>
      <c r="R174" s="4" t="n">
        <v>0.403</v>
      </c>
      <c r="S174" s="4" t="n">
        <v>0.4675</v>
      </c>
      <c r="T174" s="4" t="n">
        <v>0.4069999999999999</v>
      </c>
      <c r="U174" s="4" t="n">
        <v>0.495</v>
      </c>
      <c r="V174" s="4" t="n">
        <v>0.4633333333333333</v>
      </c>
      <c r="W174" s="4" t="n">
        <v>0.4069999999999999</v>
      </c>
      <c r="X174" s="4" t="n">
        <v>0.5028571428571428</v>
      </c>
      <c r="Y174" s="4" t="n">
        <v>0.406</v>
      </c>
      <c r="Z174" s="4" t="n">
        <v>0.4675</v>
      </c>
      <c r="AA174" s="4" t="n">
        <v>0.404</v>
      </c>
      <c r="AB174" s="4" t="n">
        <v>0.49875</v>
      </c>
      <c r="AC174" s="4" t="n">
        <v>0.4644444444444444</v>
      </c>
      <c r="AD174" s="4" t="n">
        <v>0.404</v>
      </c>
      <c r="AE174" s="4" t="n">
        <v>0.5071428571428571</v>
      </c>
      <c r="AF174" s="4" t="n">
        <v>0.403</v>
      </c>
      <c r="AG174" s="4" t="n">
        <v>0.4675</v>
      </c>
    </row>
    <row r="175">
      <c r="A175" t="inlineStr">
        <is>
          <t>常州-哈尔滨</t>
        </is>
      </c>
      <c r="B175" s="4" t="n">
        <v>0.32</v>
      </c>
      <c r="C175" s="4" t="n">
        <v>0.3011578947368421</v>
      </c>
      <c r="D175" s="4" t="n">
        <v>0.2225</v>
      </c>
      <c r="E175" s="4" t="n">
        <v>0.2366666666666667</v>
      </c>
      <c r="F175" s="4" t="n">
        <v>0.25</v>
      </c>
      <c r="G175" s="4" t="n">
        <v>0.2733333333333334</v>
      </c>
      <c r="H175" s="4" t="n">
        <v>0.2366666666666667</v>
      </c>
      <c r="I175" s="4" t="n">
        <v>0.22</v>
      </c>
      <c r="J175" s="4" t="n">
        <v>0.2366666666666667</v>
      </c>
      <c r="K175" s="4" t="n">
        <v>0.22</v>
      </c>
      <c r="L175" s="4" t="n">
        <v>0.2733333333333334</v>
      </c>
      <c r="M175" s="4" t="n">
        <v>0.2475</v>
      </c>
      <c r="N175" s="4" t="n">
        <v>0.2733333333333334</v>
      </c>
      <c r="O175" s="4" t="n">
        <v>0.2366666666666667</v>
      </c>
      <c r="P175" s="4" t="n">
        <v>0.32</v>
      </c>
      <c r="Q175" s="4" t="n">
        <v>0.32</v>
      </c>
      <c r="R175" s="4" t="n">
        <v>0.32</v>
      </c>
      <c r="S175" s="4" t="n">
        <v>0.32</v>
      </c>
      <c r="T175" s="4" t="n">
        <v>0.31</v>
      </c>
      <c r="U175" s="4" t="n">
        <v>0.32</v>
      </c>
      <c r="V175" s="4" t="n">
        <v>0.32</v>
      </c>
      <c r="W175" s="4" t="n">
        <v>0.32</v>
      </c>
      <c r="X175" s="4" t="n">
        <v>0.32</v>
      </c>
      <c r="Y175" s="4" t="n">
        <v>0.32</v>
      </c>
      <c r="Z175" s="4" t="n">
        <v>0.3800000000000001</v>
      </c>
      <c r="AA175" s="4" t="n">
        <v>0.3800000000000001</v>
      </c>
      <c r="AB175" s="4" t="n">
        <v>0.3800000000000001</v>
      </c>
      <c r="AC175" s="4" t="n">
        <v>0.3800000000000001</v>
      </c>
      <c r="AD175" s="4" t="n">
        <v>0.3800000000000001</v>
      </c>
      <c r="AE175" s="4" t="n">
        <v>0.3800000000000001</v>
      </c>
      <c r="AF175" s="4" t="n">
        <v>0.3800000000000001</v>
      </c>
      <c r="AG175" s="4" t="n">
        <v>0.3733333333333334</v>
      </c>
    </row>
    <row r="176">
      <c r="A176" t="inlineStr">
        <is>
          <t>常州-广州</t>
        </is>
      </c>
      <c r="B176" s="4" t="n">
        <v>0.37</v>
      </c>
      <c r="C176" s="4" t="n">
        <v>0.3629999999999999</v>
      </c>
      <c r="D176" s="4" t="n">
        <v>0.2428571428571429</v>
      </c>
      <c r="E176" s="4" t="n">
        <v>0.2385714285714286</v>
      </c>
      <c r="F176" s="4" t="n">
        <v>0.25</v>
      </c>
      <c r="G176" s="4" t="n">
        <v>0.2542857142857143</v>
      </c>
      <c r="H176" s="4" t="n">
        <v>0.2342857142857143</v>
      </c>
      <c r="I176" s="4" t="n">
        <v>0.2342857142857143</v>
      </c>
      <c r="J176" s="4" t="n">
        <v>0.2542857142857143</v>
      </c>
      <c r="K176" s="4" t="n">
        <v>0.2442857142857143</v>
      </c>
      <c r="L176" s="4" t="n">
        <v>0.25</v>
      </c>
      <c r="M176" s="4" t="n">
        <v>0.2442857142857143</v>
      </c>
      <c r="N176" s="4" t="n">
        <v>0.2442857142857143</v>
      </c>
      <c r="O176" s="4" t="n">
        <v>0.25</v>
      </c>
      <c r="P176" s="4" t="n">
        <v>0.4142857142857143</v>
      </c>
      <c r="Q176" s="4" t="n">
        <v>0.4142857142857143</v>
      </c>
      <c r="R176" s="4" t="n">
        <v>0.4142857142857143</v>
      </c>
      <c r="S176" s="4" t="n">
        <v>0.42</v>
      </c>
      <c r="T176" s="4" t="n">
        <v>0.42</v>
      </c>
      <c r="U176" s="4" t="n">
        <v>0.42</v>
      </c>
      <c r="V176" s="4" t="n">
        <v>0.42</v>
      </c>
      <c r="W176" s="4" t="n">
        <v>0.42</v>
      </c>
      <c r="X176" s="4" t="n">
        <v>0.4614285714285714</v>
      </c>
      <c r="Y176" s="4" t="n">
        <v>0.4614285714285715</v>
      </c>
      <c r="Z176" s="4" t="n">
        <v>0.4614285714285715</v>
      </c>
      <c r="AA176" s="4" t="n">
        <v>0.4542857142857143</v>
      </c>
      <c r="AB176" s="4" t="n">
        <v>0.4742857142857143</v>
      </c>
      <c r="AC176" s="4" t="n">
        <v>0.4542857142857142</v>
      </c>
      <c r="AD176" s="4" t="n">
        <v>0.4542857142857143</v>
      </c>
      <c r="AE176" s="4" t="n">
        <v>0.4614285714285715</v>
      </c>
      <c r="AF176" s="4" t="n">
        <v>0.4614285714285715</v>
      </c>
      <c r="AG176" s="4" t="n">
        <v>0.4614285714285715</v>
      </c>
    </row>
    <row r="177">
      <c r="A177" t="inlineStr">
        <is>
          <t>常州-成都</t>
        </is>
      </c>
      <c r="B177" s="4" t="n">
        <v>0.34</v>
      </c>
      <c r="C177" s="4" t="n">
        <v>0.3705607476635515</v>
      </c>
      <c r="D177" s="4" t="n">
        <v>0.3375</v>
      </c>
      <c r="E177" s="4" t="n">
        <v>0.3333333333333333</v>
      </c>
      <c r="F177" s="4" t="n">
        <v>0.33</v>
      </c>
      <c r="G177" s="4" t="n">
        <v>0.3333333333333333</v>
      </c>
      <c r="H177" s="4" t="n">
        <v>0.33</v>
      </c>
      <c r="I177" s="4" t="n">
        <v>0.33</v>
      </c>
      <c r="J177" s="4" t="n">
        <v>0.3333333333333333</v>
      </c>
      <c r="K177" s="4" t="n">
        <v>0.3725</v>
      </c>
      <c r="L177" s="4" t="n">
        <v>0.3333333333333333</v>
      </c>
      <c r="M177" s="4" t="n">
        <v>0.335</v>
      </c>
      <c r="N177" s="4" t="n">
        <v>0.3599999999999999</v>
      </c>
      <c r="O177" s="4" t="n">
        <v>0.3725</v>
      </c>
      <c r="P177" s="4" t="n">
        <v>0.3675</v>
      </c>
      <c r="Q177" s="4" t="n">
        <v>0.3766666666666666</v>
      </c>
      <c r="R177" s="4" t="n">
        <v>0.39</v>
      </c>
      <c r="S177" s="4" t="n">
        <v>0.3766666666666666</v>
      </c>
      <c r="T177" s="4" t="n">
        <v>0.3675</v>
      </c>
      <c r="U177" s="4" t="n">
        <v>0.3766666666666666</v>
      </c>
      <c r="V177" s="4" t="n">
        <v>0.3675</v>
      </c>
      <c r="W177" s="4" t="n">
        <v>0.3675</v>
      </c>
      <c r="X177" s="4" t="n">
        <v>0.4066666666666667</v>
      </c>
      <c r="Y177" s="4" t="n">
        <v>0.3675</v>
      </c>
      <c r="Z177" s="4" t="n">
        <v>0.4066666666666667</v>
      </c>
      <c r="AA177" s="4" t="n">
        <v>0.39</v>
      </c>
      <c r="AB177" s="4" t="n">
        <v>0.4066666666666667</v>
      </c>
      <c r="AC177" s="4" t="n">
        <v>0.39</v>
      </c>
      <c r="AD177" s="4" t="n">
        <v>0.3900000000000001</v>
      </c>
      <c r="AE177" s="4" t="n">
        <v>0.44</v>
      </c>
      <c r="AF177" s="4" t="n">
        <v>0.415</v>
      </c>
      <c r="AG177" s="4" t="n">
        <v>0.44</v>
      </c>
    </row>
    <row r="178">
      <c r="A178" t="inlineStr">
        <is>
          <t>常州-深圳</t>
        </is>
      </c>
      <c r="B178" s="4" t="n">
        <v>0.36</v>
      </c>
      <c r="C178" s="4" t="n">
        <v>0.3398333333333333</v>
      </c>
      <c r="D178" s="4" t="n">
        <v>0.29</v>
      </c>
      <c r="E178" s="4" t="n">
        <v>0.315</v>
      </c>
      <c r="F178" s="4" t="n">
        <v>0.315</v>
      </c>
      <c r="G178" s="4" t="n">
        <v>0.315</v>
      </c>
      <c r="H178" s="4" t="n">
        <v>0.29</v>
      </c>
      <c r="I178" s="4" t="n">
        <v>0.29</v>
      </c>
      <c r="J178" s="4" t="n">
        <v>0.29</v>
      </c>
      <c r="K178" s="4" t="n">
        <v>0.33</v>
      </c>
      <c r="L178" s="4" t="n">
        <v>0.33</v>
      </c>
      <c r="M178" s="4" t="n">
        <v>0.29</v>
      </c>
      <c r="N178" s="4" t="n">
        <v>0.29</v>
      </c>
      <c r="O178" s="4" t="n">
        <v>0.29</v>
      </c>
      <c r="P178" s="4" t="n">
        <v>0.3575</v>
      </c>
      <c r="Q178" s="4" t="n">
        <v>0.3575</v>
      </c>
      <c r="R178" s="4" t="n">
        <v>0.3575</v>
      </c>
      <c r="S178" s="4" t="n">
        <v>0.3575</v>
      </c>
      <c r="T178" s="4" t="n">
        <v>0.3575</v>
      </c>
      <c r="U178" s="4" t="n">
        <v>0.3575</v>
      </c>
      <c r="V178" s="4" t="n">
        <v>0.3575</v>
      </c>
      <c r="W178" s="4" t="n">
        <v>0.3575</v>
      </c>
      <c r="X178" s="4" t="n">
        <v>0.37</v>
      </c>
      <c r="Y178" s="4" t="n">
        <v>0.37</v>
      </c>
      <c r="Z178" s="4" t="n">
        <v>0.37</v>
      </c>
      <c r="AA178" s="4" t="n">
        <v>0.37</v>
      </c>
      <c r="AB178" s="4" t="n">
        <v>0.37</v>
      </c>
      <c r="AC178" s="4" t="n">
        <v>0.37</v>
      </c>
      <c r="AD178" s="4" t="n">
        <v>0.37</v>
      </c>
      <c r="AE178" s="4" t="n">
        <v>0.37</v>
      </c>
      <c r="AF178" s="4" t="n">
        <v>0.37</v>
      </c>
      <c r="AG178" s="4" t="n">
        <v>0.37</v>
      </c>
    </row>
    <row r="179">
      <c r="A179" t="inlineStr">
        <is>
          <t>广州-三亚</t>
        </is>
      </c>
      <c r="B179" s="4" t="n">
        <v>0.38</v>
      </c>
      <c r="C179" s="4" t="n">
        <v>0.4641282051282051</v>
      </c>
      <c r="D179" s="4" t="n">
        <v>0.4772727272727272</v>
      </c>
      <c r="E179" s="4" t="n">
        <v>0.4707142857142857</v>
      </c>
      <c r="F179" s="4" t="n">
        <v>0.4772727272727273</v>
      </c>
      <c r="G179" s="4" t="n">
        <v>0.4249999999999999</v>
      </c>
      <c r="H179" s="4" t="n">
        <v>0.477142857142857</v>
      </c>
      <c r="I179" s="4" t="n">
        <v>0.5136363636363636</v>
      </c>
      <c r="J179" s="4" t="n">
        <v>0.4821428571428572</v>
      </c>
      <c r="K179" s="4" t="n">
        <v>0.5036363636363638</v>
      </c>
      <c r="L179" s="4" t="n">
        <v>0.4828571428571428</v>
      </c>
      <c r="M179" s="4" t="n">
        <v>0.4908333333333334</v>
      </c>
      <c r="N179" s="4" t="n">
        <v>0.4457142857142857</v>
      </c>
      <c r="O179" s="4" t="n">
        <v>0.4421428571428571</v>
      </c>
      <c r="P179" s="4" t="n">
        <v>0.4683333333333333</v>
      </c>
      <c r="Q179" s="4" t="n">
        <v>0.4371428571428571</v>
      </c>
      <c r="R179" s="4" t="n">
        <v>0.4725000000000001</v>
      </c>
      <c r="S179" s="4" t="n">
        <v>0.4935714285714286</v>
      </c>
      <c r="T179" s="4" t="n">
        <v>0.4808333333333334</v>
      </c>
      <c r="U179" s="4" t="n">
        <v>0.4335714285714286</v>
      </c>
      <c r="V179" s="4" t="n">
        <v>0.4371428571428572</v>
      </c>
      <c r="W179" s="4" t="n">
        <v>0.4683333333333333</v>
      </c>
      <c r="X179" s="4" t="n">
        <v>0.4335714285714286</v>
      </c>
      <c r="Y179" s="4" t="n">
        <v>0.4725</v>
      </c>
      <c r="Z179" s="4" t="n">
        <v>0.4785714285714286</v>
      </c>
      <c r="AA179" s="4" t="n">
        <v>0.4725000000000001</v>
      </c>
      <c r="AB179" s="4" t="n">
        <v>0.4249999999999999</v>
      </c>
      <c r="AC179" s="4" t="n">
        <v>0.4249999999999999</v>
      </c>
      <c r="AD179" s="4" t="n">
        <v>0.4725</v>
      </c>
      <c r="AE179" s="4" t="n">
        <v>0.4371428571428571</v>
      </c>
      <c r="AF179" s="4" t="n">
        <v>0.4725</v>
      </c>
      <c r="AG179" s="4" t="n">
        <v>0.4928571428571428</v>
      </c>
    </row>
    <row r="180">
      <c r="A180" t="inlineStr">
        <is>
          <t>广州-上海</t>
        </is>
      </c>
      <c r="B180" s="4" t="n">
        <v>0.29</v>
      </c>
      <c r="C180" s="4" t="n">
        <v>0.3435469819539515</v>
      </c>
      <c r="D180" s="4" t="n">
        <v>0.2296</v>
      </c>
      <c r="E180" s="4" t="n">
        <v>0.2801960784313725</v>
      </c>
      <c r="F180" s="4" t="n">
        <v>0.2417647058823529</v>
      </c>
      <c r="G180" s="4" t="n">
        <v>0.2624</v>
      </c>
      <c r="H180" s="4" t="n">
        <v>0.2574509803921569</v>
      </c>
      <c r="I180" s="4" t="n">
        <v>0.2492156862745098</v>
      </c>
      <c r="J180" s="4" t="n">
        <v>0.2454901960784314</v>
      </c>
      <c r="K180" s="4" t="n">
        <v>0.2449019607843137</v>
      </c>
      <c r="L180" s="4" t="n">
        <v>0.3674509803921569</v>
      </c>
      <c r="M180" s="4" t="n">
        <v>0.2358490566037736</v>
      </c>
      <c r="N180" s="4" t="n">
        <v>0.2394444444444444</v>
      </c>
      <c r="O180" s="4" t="n">
        <v>0.2290909090909091</v>
      </c>
      <c r="P180" s="4" t="n">
        <v>0.2972727272727273</v>
      </c>
      <c r="Q180" s="4" t="n">
        <v>0.2938181818181818</v>
      </c>
      <c r="R180" s="4" t="n">
        <v>0.3478181818181819</v>
      </c>
      <c r="S180" s="4" t="n">
        <v>0.4705454545454545</v>
      </c>
      <c r="T180" s="4" t="n">
        <v>0.2994545454545455</v>
      </c>
      <c r="U180" s="4" t="n">
        <v>0.3187037037037037</v>
      </c>
      <c r="V180" s="4" t="n">
        <v>0.304</v>
      </c>
      <c r="W180" s="4" t="n">
        <v>0.3156363636363636</v>
      </c>
      <c r="X180" s="4" t="n">
        <v>0.4101818181818181</v>
      </c>
      <c r="Y180" s="4" t="n">
        <v>0.4054545454545454</v>
      </c>
      <c r="Z180" s="4" t="n">
        <v>0.5118181818181818</v>
      </c>
      <c r="AA180" s="4" t="n">
        <v>0.3545454545454545</v>
      </c>
      <c r="AB180" s="4" t="n">
        <v>0.4048148148148147</v>
      </c>
      <c r="AC180" s="4" t="n">
        <v>0.3914545454545456</v>
      </c>
      <c r="AD180" s="4" t="n">
        <v>0.3978181818181818</v>
      </c>
      <c r="AE180" s="4" t="n">
        <v>0.5059999999999999</v>
      </c>
      <c r="AF180" s="4" t="n">
        <v>0.4985454545454546</v>
      </c>
      <c r="AG180" s="4" t="n">
        <v>0.635090909090909</v>
      </c>
    </row>
    <row r="181">
      <c r="A181" t="inlineStr">
        <is>
          <t>广州-乌鲁木齐</t>
        </is>
      </c>
      <c r="B181" s="4" t="n">
        <v>0.35</v>
      </c>
      <c r="C181" s="4" t="n">
        <v>0.3401351351351352</v>
      </c>
      <c r="D181" s="4" t="n">
        <v>0.2725</v>
      </c>
      <c r="E181" s="4" t="n">
        <v>0.3</v>
      </c>
      <c r="F181" s="4" t="n">
        <v>0.3</v>
      </c>
      <c r="G181" s="4" t="n">
        <v>0.39</v>
      </c>
      <c r="H181" s="4" t="n">
        <v>0.36625</v>
      </c>
      <c r="I181" s="4" t="n">
        <v>0.38125</v>
      </c>
      <c r="J181" s="4" t="n">
        <v>0.38125</v>
      </c>
      <c r="K181" s="4" t="n">
        <v>0.38125</v>
      </c>
      <c r="L181" s="4" t="n">
        <v>0.38125</v>
      </c>
      <c r="M181" s="4" t="n">
        <v>0.38125</v>
      </c>
      <c r="N181" s="4" t="n">
        <v>0.38125</v>
      </c>
      <c r="O181" s="4" t="n">
        <v>0.38125</v>
      </c>
      <c r="P181" s="4" t="n">
        <v>0.3085714285714286</v>
      </c>
      <c r="Q181" s="4" t="n">
        <v>0.3157142857142857</v>
      </c>
      <c r="R181" s="4" t="n">
        <v>0.3157142857142857</v>
      </c>
      <c r="S181" s="4" t="n">
        <v>0.3228571428571428</v>
      </c>
      <c r="T181" s="4" t="n">
        <v>0.3228571428571428</v>
      </c>
      <c r="U181" s="4" t="n">
        <v>0.3157142857142857</v>
      </c>
      <c r="V181" s="4" t="n">
        <v>0.3157142857142857</v>
      </c>
      <c r="W181" s="4" t="n">
        <v>0.3157142857142857</v>
      </c>
      <c r="X181" s="4" t="n">
        <v>0.33</v>
      </c>
      <c r="Y181" s="4" t="n">
        <v>0.3385714285714286</v>
      </c>
      <c r="Z181" s="4" t="n">
        <v>0.3385714285714286</v>
      </c>
      <c r="AA181" s="4" t="n">
        <v>0.3385714285714286</v>
      </c>
      <c r="AB181" s="4" t="n">
        <v>0.33</v>
      </c>
      <c r="AC181" s="4" t="n">
        <v>0.33</v>
      </c>
      <c r="AD181" s="4" t="n">
        <v>0.33</v>
      </c>
      <c r="AE181" s="4" t="n">
        <v>0.33</v>
      </c>
      <c r="AF181" s="4" t="n">
        <v>0.3385714285714285</v>
      </c>
      <c r="AG181" s="4" t="n">
        <v>0.3385714285714285</v>
      </c>
    </row>
    <row r="182">
      <c r="A182" t="inlineStr">
        <is>
          <t>广州-兰州</t>
        </is>
      </c>
      <c r="B182" s="4" t="n">
        <v>0.26</v>
      </c>
      <c r="C182" s="4" t="n">
        <v>0.2624170616113744</v>
      </c>
      <c r="D182" s="4" t="n">
        <v>0.24</v>
      </c>
      <c r="E182" s="4" t="n">
        <v>0.2542857142857143</v>
      </c>
      <c r="F182" s="4" t="n">
        <v>0.2477777777777778</v>
      </c>
      <c r="G182" s="4" t="n">
        <v>0.2542857142857143</v>
      </c>
      <c r="H182" s="4" t="n">
        <v>0.275</v>
      </c>
      <c r="I182" s="4" t="n">
        <v>0.23</v>
      </c>
      <c r="J182" s="4" t="n">
        <v>0.2585714285714286</v>
      </c>
      <c r="K182" s="4" t="n">
        <v>0.2411111111111111</v>
      </c>
      <c r="L182" s="4" t="n">
        <v>0.2514285714285714</v>
      </c>
      <c r="M182" s="4" t="n">
        <v>0.2425</v>
      </c>
      <c r="N182" s="4" t="n">
        <v>0.2566666666666667</v>
      </c>
      <c r="O182" s="4" t="n">
        <v>0.276</v>
      </c>
      <c r="P182" s="4" t="n">
        <v>0.2425</v>
      </c>
      <c r="Q182" s="4" t="n">
        <v>0.2483333333333333</v>
      </c>
      <c r="R182" s="4" t="n">
        <v>0.2425</v>
      </c>
      <c r="S182" s="4" t="n">
        <v>0.25</v>
      </c>
      <c r="T182" s="4" t="n">
        <v>0.2425</v>
      </c>
      <c r="U182" s="4" t="n">
        <v>0.25</v>
      </c>
      <c r="V182" s="4" t="n">
        <v>0.256</v>
      </c>
      <c r="W182" s="4" t="n">
        <v>0.25625</v>
      </c>
      <c r="X182" s="4" t="n">
        <v>0.265</v>
      </c>
      <c r="Y182" s="4" t="n">
        <v>0.25625</v>
      </c>
      <c r="Z182" s="4" t="n">
        <v>0.3033333333333333</v>
      </c>
      <c r="AA182" s="4" t="n">
        <v>0.295</v>
      </c>
      <c r="AB182" s="4" t="n">
        <v>0.295</v>
      </c>
      <c r="AC182" s="4" t="n">
        <v>0.3</v>
      </c>
      <c r="AD182" s="4" t="n">
        <v>0.29375</v>
      </c>
      <c r="AE182" s="4" t="n">
        <v>0.3016666666666667</v>
      </c>
      <c r="AF182" s="4" t="n">
        <v>0.2937500000000001</v>
      </c>
      <c r="AG182" s="4" t="n">
        <v>0.31</v>
      </c>
    </row>
    <row r="183">
      <c r="A183" t="inlineStr">
        <is>
          <t>广州-北京</t>
        </is>
      </c>
      <c r="B183" s="4" t="n">
        <v>0.39</v>
      </c>
      <c r="C183" s="4" t="n">
        <v>0.3923506891271056</v>
      </c>
      <c r="D183" s="4" t="n">
        <v>0.2569230769230769</v>
      </c>
      <c r="E183" s="4" t="n">
        <v>0.3460526315789473</v>
      </c>
      <c r="F183" s="4" t="n">
        <v>0.2594871794871795</v>
      </c>
      <c r="G183" s="4" t="n">
        <v>0.2776923076923077</v>
      </c>
      <c r="H183" s="4" t="n">
        <v>0.25275</v>
      </c>
      <c r="I183" s="4" t="n">
        <v>0.25575</v>
      </c>
      <c r="J183" s="4" t="n">
        <v>0.2685000000000001</v>
      </c>
      <c r="K183" s="4" t="n">
        <v>0.26575</v>
      </c>
      <c r="L183" s="4" t="n">
        <v>0.34275</v>
      </c>
      <c r="M183" s="4" t="n">
        <v>0.2714634146341464</v>
      </c>
      <c r="N183" s="4" t="n">
        <v>0.2902439024390244</v>
      </c>
      <c r="O183" s="4" t="n">
        <v>0.3004878048780488</v>
      </c>
      <c r="P183" s="4" t="n">
        <v>0.4426086956521738</v>
      </c>
      <c r="Q183" s="4" t="n">
        <v>0.4426086956521738</v>
      </c>
      <c r="R183" s="4" t="n">
        <v>0.4434782608695653</v>
      </c>
      <c r="S183" s="4" t="n">
        <v>0.4521739130434782</v>
      </c>
      <c r="T183" s="4" t="n">
        <v>0.442391304347826</v>
      </c>
      <c r="U183" s="4" t="n">
        <v>0.4473913043478261</v>
      </c>
      <c r="V183" s="4" t="n">
        <v>0.438695652173913</v>
      </c>
      <c r="W183" s="4" t="n">
        <v>0.4317391304347826</v>
      </c>
      <c r="X183" s="4" t="n">
        <v>0.443695652173913</v>
      </c>
      <c r="Y183" s="4" t="n">
        <v>0.4447826086956522</v>
      </c>
      <c r="Z183" s="4" t="n">
        <v>0.493695652173913</v>
      </c>
      <c r="AA183" s="4" t="n">
        <v>0.4369565217391304</v>
      </c>
      <c r="AB183" s="4" t="n">
        <v>0.4891304347826087</v>
      </c>
      <c r="AC183" s="4" t="n">
        <v>0.452391304347826</v>
      </c>
      <c r="AD183" s="4" t="n">
        <v>0.4571739130434782</v>
      </c>
      <c r="AE183" s="4" t="n">
        <v>0.4684782608695653</v>
      </c>
      <c r="AF183" s="4" t="n">
        <v>0.4639130434782608</v>
      </c>
      <c r="AG183" s="4" t="n">
        <v>0.5156521739130433</v>
      </c>
    </row>
    <row r="184">
      <c r="A184" t="inlineStr">
        <is>
          <t>广州-南京</t>
        </is>
      </c>
      <c r="B184" s="4" t="n">
        <v>0.23</v>
      </c>
      <c r="C184" s="4" t="n">
        <v>0.290140056022409</v>
      </c>
      <c r="D184" s="4" t="n">
        <v>0.166</v>
      </c>
      <c r="E184" s="4" t="n">
        <v>0.232608695652174</v>
      </c>
      <c r="F184" s="4" t="n">
        <v>0.3276</v>
      </c>
      <c r="G184" s="4" t="n">
        <v>0.3217391304347826</v>
      </c>
      <c r="H184" s="4" t="n">
        <v>0.1565217391304348</v>
      </c>
      <c r="I184" s="4" t="n">
        <v>0.1596</v>
      </c>
      <c r="J184" s="4" t="n">
        <v>0.1539130434782608</v>
      </c>
      <c r="K184" s="4" t="n">
        <v>0.1548</v>
      </c>
      <c r="L184" s="4" t="n">
        <v>0.1504347826086956</v>
      </c>
      <c r="M184" s="4" t="n">
        <v>0.1645833333333333</v>
      </c>
      <c r="N184" s="4" t="n">
        <v>0.1613636363636363</v>
      </c>
      <c r="O184" s="4" t="n">
        <v>0.1521739130434782</v>
      </c>
      <c r="P184" s="4" t="n">
        <v>0.3012</v>
      </c>
      <c r="Q184" s="4" t="n">
        <v>0.3226086956521739</v>
      </c>
      <c r="R184" s="4" t="n">
        <v>0.3116</v>
      </c>
      <c r="S184" s="4" t="n">
        <v>0.3204347826086957</v>
      </c>
      <c r="T184" s="4" t="n">
        <v>0.3016</v>
      </c>
      <c r="U184" s="4" t="n">
        <v>0.34</v>
      </c>
      <c r="V184" s="4" t="n">
        <v>0.3404347826086956</v>
      </c>
      <c r="W184" s="4" t="n">
        <v>0.34</v>
      </c>
      <c r="X184" s="4" t="n">
        <v>0.3782608695652174</v>
      </c>
      <c r="Y184" s="4" t="n">
        <v>0.3816000000000001</v>
      </c>
      <c r="Z184" s="4" t="n">
        <v>0.4026086956521739</v>
      </c>
      <c r="AA184" s="4" t="n">
        <v>0.3576</v>
      </c>
      <c r="AB184" s="4" t="n">
        <v>0.3786956521739131</v>
      </c>
      <c r="AC184" s="4" t="n">
        <v>0.3752173913043478</v>
      </c>
      <c r="AD184" s="4" t="n">
        <v>0.3752</v>
      </c>
      <c r="AE184" s="4" t="n">
        <v>0.3882608695652173</v>
      </c>
      <c r="AF184" s="4" t="n">
        <v>0.3779999999999999</v>
      </c>
      <c r="AG184" s="4" t="n">
        <v>0.4030434782608696</v>
      </c>
    </row>
    <row r="185">
      <c r="A185" t="inlineStr">
        <is>
          <t>广州-厦门</t>
        </is>
      </c>
      <c r="B185" s="4" t="n">
        <v>0.54</v>
      </c>
      <c r="C185" s="4" t="n">
        <v>0.5027731092436977</v>
      </c>
      <c r="D185" s="4" t="n">
        <v>0.35375</v>
      </c>
      <c r="E185" s="4" t="n">
        <v>0.28125</v>
      </c>
      <c r="F185" s="4" t="n">
        <v>0.3875</v>
      </c>
      <c r="G185" s="4" t="n">
        <v>0.33</v>
      </c>
      <c r="H185" s="4" t="n">
        <v>0.3725</v>
      </c>
      <c r="I185" s="4" t="n">
        <v>0.3828571428571429</v>
      </c>
      <c r="J185" s="4" t="n">
        <v>0.38125</v>
      </c>
      <c r="K185" s="4" t="n">
        <v>0.3625</v>
      </c>
      <c r="L185" s="4" t="n">
        <v>0.3625</v>
      </c>
      <c r="M185" s="4" t="n">
        <v>0.365</v>
      </c>
      <c r="N185" s="4" t="n">
        <v>0.3885714285714286</v>
      </c>
      <c r="O185" s="4" t="n">
        <v>0.365</v>
      </c>
      <c r="P185" s="4" t="n">
        <v>0.5487500000000001</v>
      </c>
      <c r="Q185" s="4" t="n">
        <v>0.60625</v>
      </c>
      <c r="R185" s="4" t="n">
        <v>0.6125</v>
      </c>
      <c r="S185" s="4" t="n">
        <v>0.645</v>
      </c>
      <c r="T185" s="4" t="n">
        <v>0.6000000000000001</v>
      </c>
      <c r="U185" s="4" t="n">
        <v>0.62875</v>
      </c>
      <c r="V185" s="4" t="n">
        <v>0.5762499999999999</v>
      </c>
      <c r="W185" s="4" t="n">
        <v>0.58875</v>
      </c>
      <c r="X185" s="4" t="n">
        <v>0.5900000000000001</v>
      </c>
      <c r="Y185" s="4" t="n">
        <v>0.5962499999999999</v>
      </c>
      <c r="Z185" s="4" t="n">
        <v>0.5875</v>
      </c>
      <c r="AA185" s="4" t="n">
        <v>0.6012500000000001</v>
      </c>
      <c r="AB185" s="4" t="n">
        <v>0.6012500000000001</v>
      </c>
      <c r="AC185" s="4" t="n">
        <v>0.57625</v>
      </c>
      <c r="AD185" s="4" t="n">
        <v>0.58875</v>
      </c>
      <c r="AE185" s="4" t="n">
        <v>0.59</v>
      </c>
      <c r="AF185" s="4" t="n">
        <v>0.5962499999999999</v>
      </c>
      <c r="AG185" s="4" t="n">
        <v>0.5875</v>
      </c>
    </row>
    <row r="186">
      <c r="A186" t="inlineStr">
        <is>
          <t>广州-哈尔滨</t>
        </is>
      </c>
      <c r="B186" s="4" t="n">
        <v>0.22</v>
      </c>
      <c r="C186" s="4" t="n">
        <v>0.2247777777777778</v>
      </c>
      <c r="D186" s="4" t="n">
        <v>0.1846666666666667</v>
      </c>
      <c r="E186" s="4" t="n">
        <v>0.1713333333333334</v>
      </c>
      <c r="F186" s="4" t="n">
        <v>0.1706666666666667</v>
      </c>
      <c r="G186" s="4" t="n">
        <v>0.2086666666666667</v>
      </c>
      <c r="H186" s="4" t="n">
        <v>0.1773333333333333</v>
      </c>
      <c r="I186" s="4" t="n">
        <v>0.1993333333333333</v>
      </c>
      <c r="J186" s="4" t="n">
        <v>0.1726666666666667</v>
      </c>
      <c r="K186" s="4" t="n">
        <v>0.1753333333333334</v>
      </c>
      <c r="L186" s="4" t="n">
        <v>0.178</v>
      </c>
      <c r="M186" s="4" t="n">
        <v>0.21</v>
      </c>
      <c r="N186" s="4" t="n">
        <v>0.1966666666666667</v>
      </c>
      <c r="O186" s="4" t="n">
        <v>0.1726666666666667</v>
      </c>
      <c r="P186" s="4" t="n">
        <v>0.2520000000000001</v>
      </c>
      <c r="Q186" s="4" t="n">
        <v>0.246</v>
      </c>
      <c r="R186" s="4" t="n">
        <v>0.2493333333333334</v>
      </c>
      <c r="S186" s="4" t="n">
        <v>0.2493333333333334</v>
      </c>
      <c r="T186" s="4" t="n">
        <v>0.2520000000000001</v>
      </c>
      <c r="U186" s="4" t="n">
        <v>0.2493333333333334</v>
      </c>
      <c r="V186" s="4" t="n">
        <v>0.2520000000000001</v>
      </c>
      <c r="W186" s="4" t="n">
        <v>0.2493333333333334</v>
      </c>
      <c r="X186" s="4" t="n">
        <v>0.2526666666666667</v>
      </c>
      <c r="Y186" s="4" t="n">
        <v>0.2526666666666667</v>
      </c>
      <c r="Z186" s="4" t="n">
        <v>0.2526666666666667</v>
      </c>
      <c r="AA186" s="4" t="n">
        <v>0.2526666666666667</v>
      </c>
      <c r="AB186" s="4" t="n">
        <v>0.2526666666666667</v>
      </c>
      <c r="AC186" s="4" t="n">
        <v>0.2526666666666667</v>
      </c>
      <c r="AD186" s="4" t="n">
        <v>0.2526666666666667</v>
      </c>
      <c r="AE186" s="4" t="n">
        <v>0.2526666666666667</v>
      </c>
      <c r="AF186" s="4" t="n">
        <v>0.2526666666666667</v>
      </c>
      <c r="AG186" s="4" t="n">
        <v>0.2526666666666667</v>
      </c>
    </row>
    <row r="187">
      <c r="A187" t="inlineStr">
        <is>
          <t>广州-大连</t>
        </is>
      </c>
      <c r="B187" s="4" t="n">
        <v>0.19</v>
      </c>
      <c r="C187" s="4" t="n">
        <v>0.2058904109589041</v>
      </c>
      <c r="D187" s="4" t="n">
        <v>0.1755555555555556</v>
      </c>
      <c r="E187" s="4" t="n">
        <v>0.1766666666666666</v>
      </c>
      <c r="F187" s="4" t="n">
        <v>0.1755555555555555</v>
      </c>
      <c r="G187" s="4" t="n">
        <v>0.1766666666666666</v>
      </c>
      <c r="H187" s="4" t="n">
        <v>0.1766666666666666</v>
      </c>
      <c r="I187" s="4" t="n">
        <v>0.1811111111111111</v>
      </c>
      <c r="J187" s="4" t="n">
        <v>0.1766666666666666</v>
      </c>
      <c r="K187" s="4" t="n">
        <v>0.1988888888888889</v>
      </c>
      <c r="L187" s="4" t="n">
        <v>0.2588888888888889</v>
      </c>
      <c r="M187" s="4" t="n">
        <v>0.2555555555555555</v>
      </c>
      <c r="N187" s="4" t="n">
        <v>0.247</v>
      </c>
      <c r="O187" s="4" t="n">
        <v>0.192</v>
      </c>
      <c r="P187" s="4" t="n">
        <v>0.21</v>
      </c>
      <c r="Q187" s="4" t="n">
        <v>0.2045454545454546</v>
      </c>
      <c r="R187" s="4" t="n">
        <v>0.21</v>
      </c>
      <c r="S187" s="4" t="n">
        <v>0.2172727272727273</v>
      </c>
      <c r="T187" s="4" t="n">
        <v>0.22</v>
      </c>
      <c r="U187" s="4" t="n">
        <v>0.2045454545454546</v>
      </c>
      <c r="V187" s="4" t="n">
        <v>0.2045454545454546</v>
      </c>
      <c r="W187" s="4" t="n">
        <v>0.2044444444444445</v>
      </c>
      <c r="X187" s="4" t="n">
        <v>0.2045454545454546</v>
      </c>
      <c r="Y187" s="4" t="n">
        <v>0.21</v>
      </c>
      <c r="Z187" s="4" t="n">
        <v>0.2172727272727273</v>
      </c>
      <c r="AA187" s="4" t="n">
        <v>0.22</v>
      </c>
      <c r="AB187" s="4" t="n">
        <v>0.2081818181818182</v>
      </c>
      <c r="AC187" s="4" t="n">
        <v>0.2045454545454546</v>
      </c>
      <c r="AD187" s="4" t="n">
        <v>0.21</v>
      </c>
      <c r="AE187" s="4" t="n">
        <v>0.2045454545454546</v>
      </c>
      <c r="AF187" s="4" t="n">
        <v>0.2044444444444444</v>
      </c>
      <c r="AG187" s="4" t="n">
        <v>0.2172727272727273</v>
      </c>
    </row>
    <row r="188">
      <c r="A188" t="inlineStr">
        <is>
          <t>广州-天津</t>
        </is>
      </c>
      <c r="B188" s="4" t="n">
        <v>0.4</v>
      </c>
      <c r="C188" s="4" t="n">
        <v>0.4140730337078651</v>
      </c>
      <c r="D188" s="4" t="n">
        <v>0.2946153846153846</v>
      </c>
      <c r="E188" s="4" t="n">
        <v>0.3054545454545454</v>
      </c>
      <c r="F188" s="4" t="n">
        <v>0.3007692307692307</v>
      </c>
      <c r="G188" s="4" t="n">
        <v>0.3081818181818182</v>
      </c>
      <c r="H188" s="4" t="n">
        <v>0.2927272727272727</v>
      </c>
      <c r="I188" s="4" t="n">
        <v>0.2907692307692308</v>
      </c>
      <c r="J188" s="4" t="n">
        <v>0.2836363636363636</v>
      </c>
      <c r="K188" s="4" t="n">
        <v>0.2876923076923077</v>
      </c>
      <c r="L188" s="4" t="n">
        <v>0.29</v>
      </c>
      <c r="M188" s="4" t="n">
        <v>0.3238461538461538</v>
      </c>
      <c r="N188" s="4" t="n">
        <v>0.3409090909090909</v>
      </c>
      <c r="O188" s="4" t="n">
        <v>0.34</v>
      </c>
      <c r="P188" s="4" t="n">
        <v>0.4515384615384615</v>
      </c>
      <c r="Q188" s="4" t="n">
        <v>0.4872727272727272</v>
      </c>
      <c r="R188" s="4" t="n">
        <v>0.4546153846153846</v>
      </c>
      <c r="S188" s="4" t="n">
        <v>0.4872727272727272</v>
      </c>
      <c r="T188" s="4" t="n">
        <v>0.443076923076923</v>
      </c>
      <c r="U188" s="4" t="n">
        <v>0.4872727272727272</v>
      </c>
      <c r="V188" s="4" t="n">
        <v>0.4872727272727272</v>
      </c>
      <c r="W188" s="4" t="n">
        <v>0.4476923076923077</v>
      </c>
      <c r="X188" s="4" t="n">
        <v>0.5272727272727272</v>
      </c>
      <c r="Y188" s="4" t="n">
        <v>0.5092307692307693</v>
      </c>
      <c r="Z188" s="4" t="n">
        <v>0.5081818181818182</v>
      </c>
      <c r="AA188" s="4" t="n">
        <v>0.4930769230769231</v>
      </c>
      <c r="AB188" s="4" t="n">
        <v>0.4854545454545454</v>
      </c>
      <c r="AC188" s="4" t="n">
        <v>0.5081818181818182</v>
      </c>
      <c r="AD188" s="4" t="n">
        <v>0.4776923076923077</v>
      </c>
      <c r="AE188" s="4" t="n">
        <v>0.5181818181818181</v>
      </c>
      <c r="AF188" s="4" t="n">
        <v>0.5015384615384616</v>
      </c>
      <c r="AG188" s="4" t="n">
        <v>0.5081818181818182</v>
      </c>
    </row>
    <row r="189">
      <c r="A189" t="inlineStr">
        <is>
          <t>广州-常州</t>
        </is>
      </c>
      <c r="B189" s="4" t="n">
        <v>0.32</v>
      </c>
      <c r="C189" s="4" t="n">
        <v>0.305</v>
      </c>
      <c r="D189" s="4" t="n">
        <v>0.1785714285714286</v>
      </c>
      <c r="E189" s="4" t="n">
        <v>0.1785714285714286</v>
      </c>
      <c r="F189" s="4" t="n">
        <v>0.2271428571428571</v>
      </c>
      <c r="G189" s="4" t="n">
        <v>0.2085714285714286</v>
      </c>
      <c r="H189" s="4" t="n">
        <v>0.1714285714285714</v>
      </c>
      <c r="I189" s="4" t="n">
        <v>0.1714285714285715</v>
      </c>
      <c r="J189" s="4" t="n">
        <v>0.1714285714285714</v>
      </c>
      <c r="K189" s="4" t="n">
        <v>0.1714285714285714</v>
      </c>
      <c r="L189" s="4" t="n">
        <v>0.1714285714285715</v>
      </c>
      <c r="M189" s="4" t="n">
        <v>0.1714285714285714</v>
      </c>
      <c r="N189" s="4" t="n">
        <v>0.1885714285714286</v>
      </c>
      <c r="O189" s="4" t="n">
        <v>0.1885714285714286</v>
      </c>
      <c r="P189" s="4" t="n">
        <v>0.3685714285714286</v>
      </c>
      <c r="Q189" s="4" t="n">
        <v>0.3828571428571428</v>
      </c>
      <c r="R189" s="4" t="n">
        <v>0.3828571428571428</v>
      </c>
      <c r="S189" s="4" t="n">
        <v>0.3828571428571429</v>
      </c>
      <c r="T189" s="4" t="n">
        <v>0.3828571428571429</v>
      </c>
      <c r="U189" s="4" t="n">
        <v>0.3828571428571428</v>
      </c>
      <c r="V189" s="4" t="n">
        <v>0.3828571428571428</v>
      </c>
      <c r="W189" s="4" t="n">
        <v>0.3828571428571428</v>
      </c>
      <c r="X189" s="4" t="n">
        <v>0.3885714285714286</v>
      </c>
      <c r="Y189" s="4" t="n">
        <v>0.3885714285714285</v>
      </c>
      <c r="Z189" s="4" t="n">
        <v>0.3885714285714286</v>
      </c>
      <c r="AA189" s="4" t="n">
        <v>0.3885714285714285</v>
      </c>
      <c r="AB189" s="4" t="n">
        <v>0.3885714285714285</v>
      </c>
      <c r="AC189" s="4" t="n">
        <v>0.3885714285714285</v>
      </c>
      <c r="AD189" s="4" t="n">
        <v>0.3885714285714285</v>
      </c>
      <c r="AE189" s="4" t="n">
        <v>0.3942857142857142</v>
      </c>
      <c r="AF189" s="4" t="n">
        <v>0.3942857142857142</v>
      </c>
      <c r="AG189" s="4" t="n">
        <v>0.3942857142857142</v>
      </c>
    </row>
    <row r="190">
      <c r="A190" t="inlineStr">
        <is>
          <t>广州-成都</t>
        </is>
      </c>
      <c r="B190" s="4" t="n">
        <v>0.27</v>
      </c>
      <c r="C190" s="4" t="n">
        <v>0.2515154349859682</v>
      </c>
      <c r="D190" s="4" t="n">
        <v>0.1877777777777778</v>
      </c>
      <c r="E190" s="4" t="n">
        <v>0.1891666666666666</v>
      </c>
      <c r="F190" s="4" t="n">
        <v>0.1966666666666667</v>
      </c>
      <c r="G190" s="4" t="n">
        <v>0.1986111111111111</v>
      </c>
      <c r="H190" s="4" t="n">
        <v>0.1841666666666667</v>
      </c>
      <c r="I190" s="4" t="n">
        <v>0.1825</v>
      </c>
      <c r="J190" s="4" t="n">
        <v>0.1836111111111111</v>
      </c>
      <c r="K190" s="4" t="n">
        <v>0.1822857142857143</v>
      </c>
      <c r="L190" s="4" t="n">
        <v>0.185</v>
      </c>
      <c r="M190" s="4" t="n">
        <v>0.1927777777777778</v>
      </c>
      <c r="N190" s="4" t="n">
        <v>0.1851428571428571</v>
      </c>
      <c r="O190" s="4" t="n">
        <v>0.1882857142857143</v>
      </c>
      <c r="P190" s="4" t="n">
        <v>0.2897222222222222</v>
      </c>
      <c r="Q190" s="4" t="n">
        <v>0.2937142857142857</v>
      </c>
      <c r="R190" s="4" t="n">
        <v>0.2916666666666667</v>
      </c>
      <c r="S190" s="4" t="n">
        <v>0.2908571428571428</v>
      </c>
      <c r="T190" s="4" t="n">
        <v>0.2908333333333333</v>
      </c>
      <c r="U190" s="4" t="n">
        <v>0.2928571428571428</v>
      </c>
      <c r="V190" s="4" t="n">
        <v>0.2941666666666667</v>
      </c>
      <c r="W190" s="4" t="n">
        <v>0.2908333333333333</v>
      </c>
      <c r="X190" s="4" t="n">
        <v>0.2928571428571429</v>
      </c>
      <c r="Y190" s="4" t="n">
        <v>0.2899999999999999</v>
      </c>
      <c r="Z190" s="4" t="n">
        <v>0.2937142857142858</v>
      </c>
      <c r="AA190" s="4" t="n">
        <v>0.2908333333333333</v>
      </c>
      <c r="AB190" s="4" t="n">
        <v>0.2965714285714285</v>
      </c>
      <c r="AC190" s="4" t="n">
        <v>0.3002777777777778</v>
      </c>
      <c r="AD190" s="4" t="n">
        <v>0.2975</v>
      </c>
      <c r="AE190" s="4" t="n">
        <v>0.2991428571428571</v>
      </c>
      <c r="AF190" s="4" t="n">
        <v>0.2975</v>
      </c>
      <c r="AG190" s="4" t="n">
        <v>0.3005714285714285</v>
      </c>
    </row>
    <row r="191">
      <c r="A191" t="inlineStr">
        <is>
          <t>广州-无锡</t>
        </is>
      </c>
      <c r="B191" s="4" t="n">
        <v>0.41</v>
      </c>
      <c r="C191" s="4" t="n">
        <v>0.3797272727272727</v>
      </c>
      <c r="D191" s="4" t="n">
        <v>0.2354545454545455</v>
      </c>
      <c r="E191" s="4" t="n">
        <v>0.2318181818181818</v>
      </c>
      <c r="F191" s="4" t="n">
        <v>0.2409090909090909</v>
      </c>
      <c r="G191" s="4" t="n">
        <v>0.2345454545454546</v>
      </c>
      <c r="H191" s="4" t="n">
        <v>0.2581818181818182</v>
      </c>
      <c r="I191" s="4" t="n">
        <v>0.2681818181818182</v>
      </c>
      <c r="J191" s="4" t="n">
        <v>0.2681818181818182</v>
      </c>
      <c r="K191" s="4" t="n">
        <v>0.2681818181818182</v>
      </c>
      <c r="L191" s="4" t="n">
        <v>0.2681818181818182</v>
      </c>
      <c r="M191" s="4" t="n">
        <v>0.2645454545454546</v>
      </c>
      <c r="N191" s="4" t="n">
        <v>0.2645454545454546</v>
      </c>
      <c r="O191" s="4" t="n">
        <v>0.2681818181818182</v>
      </c>
      <c r="P191" s="4" t="n">
        <v>0.4127272727272727</v>
      </c>
      <c r="Q191" s="4" t="n">
        <v>0.4218181818181819</v>
      </c>
      <c r="R191" s="4" t="n">
        <v>0.4218181818181818</v>
      </c>
      <c r="S191" s="4" t="n">
        <v>0.4281818181818183</v>
      </c>
      <c r="T191" s="4" t="n">
        <v>0.4218181818181819</v>
      </c>
      <c r="U191" s="4" t="n">
        <v>0.4218181818181818</v>
      </c>
      <c r="V191" s="4" t="n">
        <v>0.4218181818181819</v>
      </c>
      <c r="W191" s="4" t="n">
        <v>0.4218181818181818</v>
      </c>
      <c r="X191" s="4" t="n">
        <v>0.4218181818181818</v>
      </c>
      <c r="Y191" s="4" t="n">
        <v>0.4336363636363637</v>
      </c>
      <c r="Z191" s="4" t="n">
        <v>0.5254545454545455</v>
      </c>
      <c r="AA191" s="4" t="n">
        <v>0.5063636363636363</v>
      </c>
      <c r="AB191" s="4" t="n">
        <v>0.5063636363636363</v>
      </c>
      <c r="AC191" s="4" t="n">
        <v>0.5063636363636363</v>
      </c>
      <c r="AD191" s="4" t="n">
        <v>0.5063636363636363</v>
      </c>
      <c r="AE191" s="4" t="n">
        <v>0.5063636363636363</v>
      </c>
      <c r="AF191" s="4" t="n">
        <v>0.5109090909090909</v>
      </c>
      <c r="AG191" s="4" t="n">
        <v>0.5254545454545455</v>
      </c>
    </row>
    <row r="192">
      <c r="A192" t="inlineStr">
        <is>
          <t>广州-昆明</t>
        </is>
      </c>
      <c r="B192" s="4" t="n">
        <v>0.21</v>
      </c>
      <c r="C192" s="4" t="n">
        <v>0.2256493506493507</v>
      </c>
      <c r="D192" s="4" t="n">
        <v>0.169</v>
      </c>
      <c r="E192" s="4" t="n">
        <v>0.1657142857142858</v>
      </c>
      <c r="F192" s="4" t="n">
        <v>0.166</v>
      </c>
      <c r="G192" s="4" t="n">
        <v>0.1657142857142857</v>
      </c>
      <c r="H192" s="4" t="n">
        <v>0.1657142857142857</v>
      </c>
      <c r="I192" s="4" t="n">
        <v>0.169</v>
      </c>
      <c r="J192" s="4" t="n">
        <v>0.1657142857142857</v>
      </c>
      <c r="K192" s="4" t="n">
        <v>0.169</v>
      </c>
      <c r="L192" s="4" t="n">
        <v>0.1657142857142857</v>
      </c>
      <c r="M192" s="4" t="n">
        <v>0.169</v>
      </c>
      <c r="N192" s="4" t="n">
        <v>0.1655</v>
      </c>
      <c r="O192" s="4" t="n">
        <v>0.1657142857142857</v>
      </c>
      <c r="P192" s="4" t="n">
        <v>0.276</v>
      </c>
      <c r="Q192" s="4" t="n">
        <v>0.2571428571428571</v>
      </c>
      <c r="R192" s="4" t="n">
        <v>0.265</v>
      </c>
      <c r="S192" s="4" t="n">
        <v>0.2661904761904761</v>
      </c>
      <c r="T192" s="4" t="n">
        <v>0.265</v>
      </c>
      <c r="U192" s="4" t="n">
        <v>0.2571428571428571</v>
      </c>
      <c r="V192" s="4" t="n">
        <v>0.2571428571428572</v>
      </c>
      <c r="W192" s="4" t="n">
        <v>0.276</v>
      </c>
      <c r="X192" s="4" t="n">
        <v>0.2676190476190476</v>
      </c>
      <c r="Y192" s="4" t="n">
        <v>0.265</v>
      </c>
      <c r="Z192" s="4" t="n">
        <v>0.2661904761904761</v>
      </c>
      <c r="AA192" s="4" t="n">
        <v>0.2745</v>
      </c>
      <c r="AB192" s="4" t="n">
        <v>0.2571428571428571</v>
      </c>
      <c r="AC192" s="4" t="n">
        <v>0.2628571428571428</v>
      </c>
      <c r="AD192" s="4" t="n">
        <v>0.276</v>
      </c>
      <c r="AE192" s="4" t="n">
        <v>0.2571428571428572</v>
      </c>
      <c r="AF192" s="4" t="n">
        <v>0.265</v>
      </c>
      <c r="AG192" s="4" t="n">
        <v>0.2571428571428571</v>
      </c>
    </row>
    <row r="193">
      <c r="A193" t="inlineStr">
        <is>
          <t>广州-杭州</t>
        </is>
      </c>
      <c r="B193" s="4" t="n">
        <v>0.3</v>
      </c>
      <c r="C193" s="4" t="n">
        <v>0.339818763326226</v>
      </c>
      <c r="D193" s="4" t="n">
        <v>0.2127586206896551</v>
      </c>
      <c r="E193" s="4" t="n">
        <v>0.2296551724137931</v>
      </c>
      <c r="F193" s="4" t="n">
        <v>0.2126666666666667</v>
      </c>
      <c r="G193" s="4" t="n">
        <v>0.2175862068965518</v>
      </c>
      <c r="H193" s="4" t="n">
        <v>0.2148275862068966</v>
      </c>
      <c r="I193" s="4" t="n">
        <v>0.213</v>
      </c>
      <c r="J193" s="4" t="n">
        <v>0.2167857142857143</v>
      </c>
      <c r="K193" s="4" t="n">
        <v>0.2186206896551725</v>
      </c>
      <c r="L193" s="4" t="n">
        <v>0.2179310344827587</v>
      </c>
      <c r="M193" s="4" t="n">
        <v>0.2234375</v>
      </c>
      <c r="N193" s="4" t="n">
        <v>0.2254838709677419</v>
      </c>
      <c r="O193" s="4" t="n">
        <v>0.2246666666666667</v>
      </c>
      <c r="P193" s="4" t="n">
        <v>0.2975</v>
      </c>
      <c r="Q193" s="4" t="n">
        <v>0.3171875</v>
      </c>
      <c r="R193" s="4" t="n">
        <v>0.3340625</v>
      </c>
      <c r="S193" s="4" t="n">
        <v>0.3460606060606061</v>
      </c>
      <c r="T193" s="4" t="n">
        <v>0.3265625</v>
      </c>
      <c r="U193" s="4" t="n">
        <v>0.3278787878787879</v>
      </c>
      <c r="V193" s="4" t="n">
        <v>0.3509090909090909</v>
      </c>
      <c r="W193" s="4" t="n">
        <v>0.3609375</v>
      </c>
      <c r="X193" s="4" t="n">
        <v>0.456875</v>
      </c>
      <c r="Y193" s="4" t="n">
        <v>0.45625</v>
      </c>
      <c r="Z193" s="4" t="n">
        <v>0.5172727272727273</v>
      </c>
      <c r="AA193" s="4" t="n">
        <v>0.4965625</v>
      </c>
      <c r="AB193" s="4" t="n">
        <v>0.4803030303030303</v>
      </c>
      <c r="AC193" s="4" t="n">
        <v>0.4563636363636364</v>
      </c>
      <c r="AD193" s="4" t="n">
        <v>0.469375</v>
      </c>
      <c r="AE193" s="4" t="n">
        <v>0.4809375</v>
      </c>
      <c r="AF193" s="4" t="n">
        <v>0.4715625</v>
      </c>
      <c r="AG193" s="4" t="n">
        <v>0.4918181818181818</v>
      </c>
    </row>
    <row r="194">
      <c r="A194" t="inlineStr">
        <is>
          <t>广州-武汉</t>
        </is>
      </c>
      <c r="B194" s="4" t="n">
        <v>0.21</v>
      </c>
      <c r="C194" s="4" t="n">
        <v>0.2109110629067245</v>
      </c>
      <c r="D194" s="4" t="n">
        <v>0.1829411764705882</v>
      </c>
      <c r="E194" s="4" t="n">
        <v>0.184</v>
      </c>
      <c r="F194" s="4" t="n">
        <v>0.1864705882352941</v>
      </c>
      <c r="G194" s="4" t="n">
        <v>0.184</v>
      </c>
      <c r="H194" s="4" t="n">
        <v>0.184</v>
      </c>
      <c r="I194" s="4" t="n">
        <v>0.1847058823529412</v>
      </c>
      <c r="J194" s="4" t="n">
        <v>0.183125</v>
      </c>
      <c r="K194" s="4" t="n">
        <v>0.1829411764705882</v>
      </c>
      <c r="L194" s="4" t="n">
        <v>0.184</v>
      </c>
      <c r="M194" s="4" t="n">
        <v>0.185</v>
      </c>
      <c r="N194" s="4" t="n">
        <v>0.1864285714285714</v>
      </c>
      <c r="O194" s="4" t="n">
        <v>0.1864285714285714</v>
      </c>
      <c r="P194" s="4" t="n">
        <v>0.220625</v>
      </c>
      <c r="Q194" s="4" t="n">
        <v>0.2286666666666667</v>
      </c>
      <c r="R194" s="4" t="n">
        <v>0.220625</v>
      </c>
      <c r="S194" s="4" t="n">
        <v>0.2292857142857143</v>
      </c>
      <c r="T194" s="4" t="n">
        <v>0.220625</v>
      </c>
      <c r="U194" s="4" t="n">
        <v>0.2292857142857143</v>
      </c>
      <c r="V194" s="4" t="n">
        <v>0.228</v>
      </c>
      <c r="W194" s="4" t="n">
        <v>0.221875</v>
      </c>
      <c r="X194" s="4" t="n">
        <v>0.24</v>
      </c>
      <c r="Y194" s="4" t="n">
        <v>0.235</v>
      </c>
      <c r="Z194" s="4" t="n">
        <v>0.2350000000000001</v>
      </c>
      <c r="AA194" s="4" t="n">
        <v>0.221875</v>
      </c>
      <c r="AB194" s="4" t="n">
        <v>0.2307142857142857</v>
      </c>
      <c r="AC194" s="4" t="n">
        <v>0.23</v>
      </c>
      <c r="AD194" s="4" t="n">
        <v>0.2225</v>
      </c>
      <c r="AE194" s="4" t="n">
        <v>0.242</v>
      </c>
      <c r="AF194" s="4" t="n">
        <v>0.236875</v>
      </c>
      <c r="AG194" s="4" t="n">
        <v>0.2342857142857143</v>
      </c>
    </row>
    <row r="195">
      <c r="A195" t="inlineStr">
        <is>
          <t>广州-泉州</t>
        </is>
      </c>
      <c r="B195" s="4" t="n">
        <v>0.39</v>
      </c>
      <c r="C195" s="4" t="n">
        <v>0.4125833333333334</v>
      </c>
      <c r="D195" s="4" t="n">
        <v>0.31</v>
      </c>
      <c r="E195" s="4" t="n">
        <v>0.2575</v>
      </c>
      <c r="F195" s="4" t="n">
        <v>0.26</v>
      </c>
      <c r="G195" s="4" t="n">
        <v>0.2725</v>
      </c>
      <c r="H195" s="4" t="n">
        <v>0.265</v>
      </c>
      <c r="I195" s="4" t="n">
        <v>0.265</v>
      </c>
      <c r="J195" s="4" t="n">
        <v>0.245</v>
      </c>
      <c r="K195" s="4" t="n">
        <v>0.26</v>
      </c>
      <c r="L195" s="4" t="n">
        <v>0.2725</v>
      </c>
      <c r="M195" s="4" t="n">
        <v>0.26</v>
      </c>
      <c r="N195" s="4" t="n">
        <v>0.26</v>
      </c>
      <c r="O195" s="4" t="n">
        <v>0.26</v>
      </c>
      <c r="P195" s="4" t="n">
        <v>0.4725</v>
      </c>
      <c r="Q195" s="4" t="n">
        <v>0.48</v>
      </c>
      <c r="R195" s="4" t="n">
        <v>0.4800000000000001</v>
      </c>
      <c r="S195" s="4" t="n">
        <v>0.55</v>
      </c>
      <c r="T195" s="4" t="n">
        <v>0.55</v>
      </c>
      <c r="U195" s="4" t="n">
        <v>0.575</v>
      </c>
      <c r="V195" s="4" t="n">
        <v>0.4975</v>
      </c>
      <c r="W195" s="4" t="n">
        <v>0.505</v>
      </c>
      <c r="X195" s="4" t="n">
        <v>0.4975</v>
      </c>
      <c r="Y195" s="4" t="n">
        <v>0.5375000000000001</v>
      </c>
      <c r="Z195" s="4" t="n">
        <v>0.4975</v>
      </c>
      <c r="AA195" s="4" t="n">
        <v>0.4975000000000001</v>
      </c>
      <c r="AB195" s="4" t="n">
        <v>0.4975000000000001</v>
      </c>
      <c r="AC195" s="4" t="n">
        <v>0.4975</v>
      </c>
      <c r="AD195" s="4" t="n">
        <v>0.5225</v>
      </c>
      <c r="AE195" s="4" t="n">
        <v>0.4975000000000001</v>
      </c>
      <c r="AF195" s="4" t="n">
        <v>0.5375000000000001</v>
      </c>
      <c r="AG195" s="4" t="n">
        <v>0.4974999999999999</v>
      </c>
    </row>
    <row r="196">
      <c r="A196" t="inlineStr">
        <is>
          <t>广州-海口</t>
        </is>
      </c>
      <c r="B196" s="4" t="n">
        <v>0.3</v>
      </c>
      <c r="C196" s="4" t="n">
        <v>0.2963022508038585</v>
      </c>
      <c r="D196" s="4" t="n">
        <v>0.2622727272727273</v>
      </c>
      <c r="E196" s="4" t="n">
        <v>0.2985</v>
      </c>
      <c r="F196" s="4" t="n">
        <v>0.2831818181818183</v>
      </c>
      <c r="G196" s="4" t="n">
        <v>0.293</v>
      </c>
      <c r="H196" s="4" t="n">
        <v>0.2947368421052632</v>
      </c>
      <c r="I196" s="4" t="n">
        <v>0.285</v>
      </c>
      <c r="J196" s="4" t="n">
        <v>0.2945</v>
      </c>
      <c r="K196" s="4" t="n">
        <v>0.2954545454545454</v>
      </c>
      <c r="L196" s="4" t="n">
        <v>0.297</v>
      </c>
      <c r="M196" s="4" t="n">
        <v>0.295</v>
      </c>
      <c r="N196" s="4" t="n">
        <v>0.2945</v>
      </c>
      <c r="O196" s="4" t="n">
        <v>0.2905263157894737</v>
      </c>
      <c r="P196" s="4" t="n">
        <v>0.2922727272727274</v>
      </c>
      <c r="Q196" s="4" t="n">
        <v>0.303</v>
      </c>
      <c r="R196" s="4" t="n">
        <v>0.2922727272727273</v>
      </c>
      <c r="S196" s="4" t="n">
        <v>0.334</v>
      </c>
      <c r="T196" s="4" t="n">
        <v>0.29</v>
      </c>
      <c r="U196" s="4" t="n">
        <v>0.303</v>
      </c>
      <c r="V196" s="4" t="n">
        <v>0.2984210526315789</v>
      </c>
      <c r="W196" s="4" t="n">
        <v>0.29</v>
      </c>
      <c r="X196" s="4" t="n">
        <v>0.303</v>
      </c>
      <c r="Y196" s="4" t="n">
        <v>0.2922727272727272</v>
      </c>
      <c r="Z196" s="4" t="n">
        <v>0.3220000000000001</v>
      </c>
      <c r="AA196" s="4" t="n">
        <v>0.2922727272727272</v>
      </c>
      <c r="AB196" s="4" t="n">
        <v>0.303</v>
      </c>
      <c r="AC196" s="4" t="n">
        <v>0.298421052631579</v>
      </c>
      <c r="AD196" s="4" t="n">
        <v>0.2922727272727273</v>
      </c>
      <c r="AE196" s="4" t="n">
        <v>0.303</v>
      </c>
      <c r="AF196" s="4" t="n">
        <v>0.2922727272727273</v>
      </c>
      <c r="AG196" s="4" t="n">
        <v>0.3135</v>
      </c>
    </row>
    <row r="197">
      <c r="A197" t="inlineStr">
        <is>
          <t>广州-湛江</t>
        </is>
      </c>
      <c r="B197" s="4" t="n">
        <v>0.55</v>
      </c>
      <c r="C197" s="4" t="n">
        <v>0.5264166666666666</v>
      </c>
      <c r="D197" s="4" t="n">
        <v>0.33</v>
      </c>
      <c r="E197" s="4" t="n">
        <v>0.33</v>
      </c>
      <c r="F197" s="4" t="n">
        <v>0.38</v>
      </c>
      <c r="G197" s="4" t="n">
        <v>0.355</v>
      </c>
      <c r="H197" s="4" t="n">
        <v>0.34</v>
      </c>
      <c r="I197" s="4" t="n">
        <v>0.34</v>
      </c>
      <c r="J197" s="4" t="n">
        <v>0.34</v>
      </c>
      <c r="K197" s="4" t="n">
        <v>0.385</v>
      </c>
      <c r="L197" s="4" t="n">
        <v>0.405</v>
      </c>
      <c r="M197" s="4" t="n">
        <v>0.4675</v>
      </c>
      <c r="N197" s="4" t="n">
        <v>0.36</v>
      </c>
      <c r="O197" s="4" t="n">
        <v>0.385</v>
      </c>
      <c r="P197" s="4" t="n">
        <v>0.6075</v>
      </c>
      <c r="Q197" s="4" t="n">
        <v>0.6625</v>
      </c>
      <c r="R197" s="4" t="n">
        <v>0.6075</v>
      </c>
      <c r="S197" s="4" t="n">
        <v>0.575</v>
      </c>
      <c r="T197" s="4" t="n">
        <v>0.625</v>
      </c>
      <c r="U197" s="4" t="n">
        <v>0.65</v>
      </c>
      <c r="V197" s="4" t="n">
        <v>0.645</v>
      </c>
      <c r="W197" s="4" t="n">
        <v>0.6475000000000001</v>
      </c>
      <c r="X197" s="4" t="n">
        <v>0.6075</v>
      </c>
      <c r="Y197" s="4" t="n">
        <v>0.6925</v>
      </c>
      <c r="Z197" s="4" t="n">
        <v>0.67</v>
      </c>
      <c r="AA197" s="4" t="n">
        <v>0.4575</v>
      </c>
      <c r="AB197" s="4" t="n">
        <v>0.665</v>
      </c>
      <c r="AC197" s="4" t="n">
        <v>0.645</v>
      </c>
      <c r="AD197" s="4" t="n">
        <v>0.6475000000000001</v>
      </c>
      <c r="AE197" s="4" t="n">
        <v>0.6075</v>
      </c>
      <c r="AF197" s="4" t="n">
        <v>0.6925</v>
      </c>
      <c r="AG197" s="4" t="n">
        <v>0.67</v>
      </c>
    </row>
    <row r="198">
      <c r="A198" t="inlineStr">
        <is>
          <t>广州-福州</t>
        </is>
      </c>
      <c r="B198" s="4" t="n">
        <v>0.99</v>
      </c>
      <c r="C198" s="4" t="n">
        <v>0.9831979695431472</v>
      </c>
      <c r="D198" s="4" t="n">
        <v>0.9800000000000001</v>
      </c>
      <c r="E198" s="4" t="n">
        <v>0.9799999999999999</v>
      </c>
      <c r="F198" s="4" t="n">
        <v>0.9799999999999999</v>
      </c>
      <c r="G198" s="4" t="n">
        <v>0.9799999999999999</v>
      </c>
      <c r="H198" s="4" t="n">
        <v>0.9816666666666666</v>
      </c>
      <c r="I198" s="4" t="n">
        <v>0.9816666666666668</v>
      </c>
      <c r="J198" s="4" t="n">
        <v>0.9816666666666668</v>
      </c>
      <c r="K198" s="4" t="n">
        <v>0.9816666666666668</v>
      </c>
      <c r="L198" s="4" t="n">
        <v>0.9816666666666668</v>
      </c>
      <c r="M198" s="4" t="n">
        <v>0.982857142857143</v>
      </c>
      <c r="N198" s="4" t="n">
        <v>0.982857142857143</v>
      </c>
      <c r="O198" s="4" t="n">
        <v>0.9828571428571429</v>
      </c>
      <c r="P198" s="4" t="n">
        <v>0.982857142857143</v>
      </c>
      <c r="Q198" s="4" t="n">
        <v>0.982857142857143</v>
      </c>
      <c r="R198" s="4" t="n">
        <v>0.9828571428571429</v>
      </c>
      <c r="S198" s="4" t="n">
        <v>0.982857142857143</v>
      </c>
      <c r="T198" s="4" t="n">
        <v>0.982857142857143</v>
      </c>
      <c r="U198" s="4" t="n">
        <v>0.982857142857143</v>
      </c>
      <c r="V198" s="4" t="n">
        <v>0.982857142857143</v>
      </c>
      <c r="W198" s="4" t="n">
        <v>0.982857142857143</v>
      </c>
      <c r="X198" s="4" t="n">
        <v>0.9828571428571429</v>
      </c>
      <c r="Y198" s="4" t="n">
        <v>0.982857142857143</v>
      </c>
      <c r="Z198" s="4" t="n">
        <v>0.9857142857142858</v>
      </c>
      <c r="AA198" s="4" t="n">
        <v>0.9857142857142858</v>
      </c>
      <c r="AB198" s="4" t="n">
        <v>0.9857142857142858</v>
      </c>
      <c r="AC198" s="4" t="n">
        <v>0.9857142857142858</v>
      </c>
      <c r="AD198" s="4" t="n">
        <v>0.9857142857142858</v>
      </c>
      <c r="AE198" s="4" t="n">
        <v>0.9857142857142858</v>
      </c>
      <c r="AF198" s="4" t="n">
        <v>0.9857142857142858</v>
      </c>
      <c r="AG198" s="4" t="n">
        <v>0.9857142857142858</v>
      </c>
    </row>
    <row r="199">
      <c r="A199" t="inlineStr">
        <is>
          <t>广州-西安</t>
        </is>
      </c>
      <c r="B199" s="4" t="n">
        <v>0.28</v>
      </c>
      <c r="C199" s="4" t="n">
        <v>0.3040128755364807</v>
      </c>
      <c r="D199" s="4" t="n">
        <v>0.1608333333333333</v>
      </c>
      <c r="E199" s="4" t="n">
        <v>0.1723076923076923</v>
      </c>
      <c r="F199" s="4" t="n">
        <v>0.2</v>
      </c>
      <c r="G199" s="4" t="n">
        <v>0.1721428571428572</v>
      </c>
      <c r="H199" s="4" t="n">
        <v>0.1753846153846154</v>
      </c>
      <c r="I199" s="4" t="n">
        <v>0.1663636363636363</v>
      </c>
      <c r="J199" s="4" t="n">
        <v>0.2114285714285714</v>
      </c>
      <c r="K199" s="4" t="n">
        <v>0.2175</v>
      </c>
      <c r="L199" s="4" t="n">
        <v>0.2492307692307692</v>
      </c>
      <c r="M199" s="4" t="n">
        <v>0.2223076923076923</v>
      </c>
      <c r="N199" s="4" t="n">
        <v>0.220625</v>
      </c>
      <c r="O199" s="4" t="n">
        <v>0.2013333333333333</v>
      </c>
      <c r="P199" s="4" t="n">
        <v>0.3340000000000001</v>
      </c>
      <c r="Q199" s="4" t="n">
        <v>0.3172222222222222</v>
      </c>
      <c r="R199" s="4" t="n">
        <v>0.321875</v>
      </c>
      <c r="S199" s="4" t="n">
        <v>0.3541176470588235</v>
      </c>
      <c r="T199" s="4" t="n">
        <v>0.3247058823529412</v>
      </c>
      <c r="U199" s="4" t="n">
        <v>0.33</v>
      </c>
      <c r="V199" s="4" t="n">
        <v>0.3211764705882353</v>
      </c>
      <c r="W199" s="4" t="n">
        <v>0.3266666666666667</v>
      </c>
      <c r="X199" s="4" t="n">
        <v>0.375</v>
      </c>
      <c r="Y199" s="4" t="n">
        <v>0.384375</v>
      </c>
      <c r="Z199" s="4" t="n">
        <v>0.4041176470588235</v>
      </c>
      <c r="AA199" s="4" t="n">
        <v>0.3870588235294118</v>
      </c>
      <c r="AB199" s="4" t="n">
        <v>0.3911764705882353</v>
      </c>
      <c r="AC199" s="4" t="n">
        <v>0.3664705882352941</v>
      </c>
      <c r="AD199" s="4" t="n">
        <v>0.39</v>
      </c>
      <c r="AE199" s="4" t="n">
        <v>0.3557142857142857</v>
      </c>
      <c r="AF199" s="4" t="n">
        <v>0.3652631578947368</v>
      </c>
      <c r="AG199" s="4" t="n">
        <v>0.383</v>
      </c>
    </row>
    <row r="200">
      <c r="A200" t="inlineStr">
        <is>
          <t>广州-郑州</t>
        </is>
      </c>
      <c r="B200" s="4" t="n">
        <v>0.34</v>
      </c>
      <c r="C200" s="4" t="n">
        <v>0.3446360153256705</v>
      </c>
      <c r="D200" s="4" t="n">
        <v>0.2564705882352941</v>
      </c>
      <c r="E200" s="4" t="n">
        <v>0.2564705882352941</v>
      </c>
      <c r="F200" s="4" t="n">
        <v>0.2564705882352941</v>
      </c>
      <c r="G200" s="4" t="n">
        <v>0.2564705882352941</v>
      </c>
      <c r="H200" s="4" t="n">
        <v>0.2576470588235294</v>
      </c>
      <c r="I200" s="4" t="n">
        <v>0.2576470588235294</v>
      </c>
      <c r="J200" s="4" t="n">
        <v>0.2576470588235294</v>
      </c>
      <c r="K200" s="4" t="n">
        <v>0.2611764705882353</v>
      </c>
      <c r="L200" s="4" t="n">
        <v>0.2576470588235295</v>
      </c>
      <c r="M200" s="4" t="n">
        <v>0.2611111111111111</v>
      </c>
      <c r="N200" s="4" t="n">
        <v>0.263529411764706</v>
      </c>
      <c r="O200" s="4" t="n">
        <v>0.2666666666666667</v>
      </c>
      <c r="P200" s="4" t="n">
        <v>0.37</v>
      </c>
      <c r="Q200" s="4" t="n">
        <v>0.3976470588235294</v>
      </c>
      <c r="R200" s="4" t="n">
        <v>0.3761111111111111</v>
      </c>
      <c r="S200" s="4" t="n">
        <v>0.391764705882353</v>
      </c>
      <c r="T200" s="4" t="n">
        <v>0.3727777777777778</v>
      </c>
      <c r="U200" s="4" t="n">
        <v>0.3864705882352941</v>
      </c>
      <c r="V200" s="4" t="n">
        <v>0.3955555555555555</v>
      </c>
      <c r="W200" s="4" t="n">
        <v>0.3827777777777778</v>
      </c>
      <c r="X200" s="4" t="n">
        <v>0.4058823529411765</v>
      </c>
      <c r="Y200" s="4" t="n">
        <v>0.4038888888888889</v>
      </c>
      <c r="Z200" s="4" t="n">
        <v>0.4241176470588235</v>
      </c>
      <c r="AA200" s="4" t="n">
        <v>0.3994444444444445</v>
      </c>
      <c r="AB200" s="4" t="n">
        <v>0.4270588235294118</v>
      </c>
      <c r="AC200" s="4" t="n">
        <v>0.4216666666666667</v>
      </c>
      <c r="AD200" s="4" t="n">
        <v>0.4027777777777778</v>
      </c>
      <c r="AE200" s="4" t="n">
        <v>0.4205882352941177</v>
      </c>
      <c r="AF200" s="4" t="n">
        <v>0.4061111111111111</v>
      </c>
      <c r="AG200" s="4" t="n">
        <v>0.4264705882352941</v>
      </c>
    </row>
    <row r="201">
      <c r="A201" t="inlineStr">
        <is>
          <t>广州-重庆</t>
        </is>
      </c>
      <c r="B201" s="4" t="n">
        <v>0.21</v>
      </c>
      <c r="C201" s="4" t="n">
        <v>0.2163277511961723</v>
      </c>
      <c r="D201" s="4" t="n">
        <v>0.1267857142857143</v>
      </c>
      <c r="E201" s="4" t="n">
        <v>0.1259259259259259</v>
      </c>
      <c r="F201" s="4" t="n">
        <v>0.1251851851851852</v>
      </c>
      <c r="G201" s="4" t="n">
        <v>0.1253571428571429</v>
      </c>
      <c r="H201" s="4" t="n">
        <v>0.1282142857142857</v>
      </c>
      <c r="I201" s="4" t="n">
        <v>0.1307142857142857</v>
      </c>
      <c r="J201" s="4" t="n">
        <v>0.1292857142857143</v>
      </c>
      <c r="K201" s="4" t="n">
        <v>0.1317857142857143</v>
      </c>
      <c r="L201" s="4" t="n">
        <v>0.1322222222222222</v>
      </c>
      <c r="M201" s="4" t="n">
        <v>0.1360714285714286</v>
      </c>
      <c r="N201" s="4" t="n">
        <v>0.1318518518518519</v>
      </c>
      <c r="O201" s="4" t="n">
        <v>0.1296428571428571</v>
      </c>
      <c r="P201" s="4" t="n">
        <v>0.2685714285714286</v>
      </c>
      <c r="Q201" s="4" t="n">
        <v>0.2678571428571428</v>
      </c>
      <c r="R201" s="4" t="n">
        <v>0.2685714285714286</v>
      </c>
      <c r="S201" s="4" t="n">
        <v>0.27</v>
      </c>
      <c r="T201" s="4" t="n">
        <v>0.2696428571428571</v>
      </c>
      <c r="U201" s="4" t="n">
        <v>0.2678571428571429</v>
      </c>
      <c r="V201" s="4" t="n">
        <v>0.2689285714285715</v>
      </c>
      <c r="W201" s="4" t="n">
        <v>0.2696428571428572</v>
      </c>
      <c r="X201" s="4" t="n">
        <v>0.27</v>
      </c>
      <c r="Y201" s="4" t="n">
        <v>0.2707142857142857</v>
      </c>
      <c r="Z201" s="4" t="n">
        <v>0.2782142857142857</v>
      </c>
      <c r="AA201" s="4" t="n">
        <v>0.2792857142857143</v>
      </c>
      <c r="AB201" s="4" t="n">
        <v>0.2782142857142857</v>
      </c>
      <c r="AC201" s="4" t="n">
        <v>0.2782142857142857</v>
      </c>
      <c r="AD201" s="4" t="n">
        <v>0.2792857142857143</v>
      </c>
      <c r="AE201" s="4" t="n">
        <v>0.2782142857142857</v>
      </c>
      <c r="AF201" s="4" t="n">
        <v>0.2792857142857144</v>
      </c>
      <c r="AG201" s="4" t="n">
        <v>0.2817857142857143</v>
      </c>
    </row>
    <row r="202">
      <c r="A202" t="inlineStr">
        <is>
          <t>广州-青岛</t>
        </is>
      </c>
      <c r="B202" s="4" t="n">
        <v>0.24</v>
      </c>
      <c r="C202" s="4" t="n">
        <v>0.2946938775510204</v>
      </c>
      <c r="D202" s="4" t="n">
        <v>0.1825</v>
      </c>
      <c r="E202" s="4" t="n">
        <v>0.1708333333333333</v>
      </c>
      <c r="F202" s="4" t="n">
        <v>0.215</v>
      </c>
      <c r="G202" s="4" t="n">
        <v>0.1775</v>
      </c>
      <c r="H202" s="4" t="n">
        <v>0.1708333333333333</v>
      </c>
      <c r="I202" s="4" t="n">
        <v>0.1708333333333333</v>
      </c>
      <c r="J202" s="4" t="n">
        <v>0.1638461538461538</v>
      </c>
      <c r="K202" s="4" t="n">
        <v>0.1691666666666667</v>
      </c>
      <c r="L202" s="4" t="n">
        <v>0.1858333333333333</v>
      </c>
      <c r="M202" s="4" t="n">
        <v>0.17</v>
      </c>
      <c r="N202" s="4" t="n">
        <v>0.1718181818181818</v>
      </c>
      <c r="O202" s="4" t="n">
        <v>0.1718181818181818</v>
      </c>
      <c r="P202" s="4" t="n">
        <v>0.3063636363636363</v>
      </c>
      <c r="Q202" s="4" t="n">
        <v>0.3358333333333334</v>
      </c>
      <c r="R202" s="4" t="n">
        <v>0.3509090909090909</v>
      </c>
      <c r="S202" s="4" t="n">
        <v>0.3363636363636364</v>
      </c>
      <c r="T202" s="4" t="n">
        <v>0.3245454545454545</v>
      </c>
      <c r="U202" s="4" t="n">
        <v>0.3654545454545455</v>
      </c>
      <c r="V202" s="4" t="n">
        <v>0.3872727272727273</v>
      </c>
      <c r="W202" s="4" t="n">
        <v>0.42</v>
      </c>
      <c r="X202" s="4" t="n">
        <v>0.3758333333333333</v>
      </c>
      <c r="Y202" s="4" t="n">
        <v>0.4</v>
      </c>
      <c r="Z202" s="4" t="n">
        <v>0.3990909090909092</v>
      </c>
      <c r="AA202" s="4" t="n">
        <v>0.3945454545454545</v>
      </c>
      <c r="AB202" s="4" t="n">
        <v>0.4036363636363637</v>
      </c>
      <c r="AC202" s="4" t="n">
        <v>0.4</v>
      </c>
      <c r="AD202" s="4" t="n">
        <v>0.4245454545454546</v>
      </c>
      <c r="AE202" s="4" t="n">
        <v>0.3816666666666667</v>
      </c>
      <c r="AF202" s="4" t="n">
        <v>0.4063636363636363</v>
      </c>
      <c r="AG202" s="4" t="n">
        <v>0.3963636363636364</v>
      </c>
    </row>
    <row r="203">
      <c r="A203" t="inlineStr">
        <is>
          <t>成都-三亚</t>
        </is>
      </c>
      <c r="B203" s="4" t="n">
        <v>0.3</v>
      </c>
      <c r="C203" s="4" t="n">
        <v>0.3987211740041929</v>
      </c>
      <c r="D203" s="4" t="n">
        <v>0.2338888888888889</v>
      </c>
      <c r="E203" s="4" t="n">
        <v>0.2386666666666667</v>
      </c>
      <c r="F203" s="4" t="n">
        <v>0.2433333333333334</v>
      </c>
      <c r="G203" s="4" t="n">
        <v>0.2386666666666667</v>
      </c>
      <c r="H203" s="4" t="n">
        <v>0.2446666666666667</v>
      </c>
      <c r="I203" s="4" t="n">
        <v>0.2438888888888889</v>
      </c>
      <c r="J203" s="4" t="n">
        <v>0.256</v>
      </c>
      <c r="K203" s="4" t="n">
        <v>0.2444444444444445</v>
      </c>
      <c r="L203" s="4" t="n">
        <v>0.2559999999999999</v>
      </c>
      <c r="M203" s="4" t="n">
        <v>0.2476470588235295</v>
      </c>
      <c r="N203" s="4" t="n">
        <v>0.2566666666666666</v>
      </c>
      <c r="O203" s="4" t="n">
        <v>0.2486666666666666</v>
      </c>
      <c r="P203" s="4" t="n">
        <v>0.4923529411764707</v>
      </c>
      <c r="Q203" s="4" t="n">
        <v>0.5007142857142857</v>
      </c>
      <c r="R203" s="4" t="n">
        <v>0.5064705882352941</v>
      </c>
      <c r="S203" s="4" t="n">
        <v>0.5013333333333333</v>
      </c>
      <c r="T203" s="4" t="n">
        <v>0.5105882352941177</v>
      </c>
      <c r="U203" s="4" t="n">
        <v>0.4813333333333333</v>
      </c>
      <c r="V203" s="4" t="n">
        <v>0.4966666666666667</v>
      </c>
      <c r="W203" s="4" t="n">
        <v>0.4970588235294117</v>
      </c>
      <c r="X203" s="4" t="n">
        <v>0.5107142857142857</v>
      </c>
      <c r="Y203" s="4" t="n">
        <v>0.4964705882352941</v>
      </c>
      <c r="Z203" s="4" t="n">
        <v>0.5133333333333333</v>
      </c>
      <c r="AA203" s="4" t="n">
        <v>0.5082352941176471</v>
      </c>
      <c r="AB203" s="4" t="n">
        <v>0.49</v>
      </c>
      <c r="AC203" s="4" t="n">
        <v>0.5053333333333333</v>
      </c>
      <c r="AD203" s="4" t="n">
        <v>0.5094117647058823</v>
      </c>
      <c r="AE203" s="4" t="n">
        <v>0.52</v>
      </c>
      <c r="AF203" s="4" t="n">
        <v>0.5041176470588236</v>
      </c>
      <c r="AG203" s="4" t="n">
        <v>0.522</v>
      </c>
    </row>
    <row r="204">
      <c r="A204" t="inlineStr">
        <is>
          <t>成都-上海</t>
        </is>
      </c>
      <c r="B204" s="4" t="n">
        <v>0.38</v>
      </c>
      <c r="C204" s="4" t="n">
        <v>0.3991067690160502</v>
      </c>
      <c r="D204" s="4" t="n">
        <v>0.4010416666666667</v>
      </c>
      <c r="E204" s="4" t="n">
        <v>0.4091836734693877</v>
      </c>
      <c r="F204" s="4" t="n">
        <v>0.4095833333333334</v>
      </c>
      <c r="G204" s="4" t="n">
        <v>0.4116326530612245</v>
      </c>
      <c r="H204" s="4" t="n">
        <v>0.3991836734693877</v>
      </c>
      <c r="I204" s="4" t="n">
        <v>0.4044680851063829</v>
      </c>
      <c r="J204" s="4" t="n">
        <v>0.403265306122449</v>
      </c>
      <c r="K204" s="4" t="n">
        <v>0.4095833333333334</v>
      </c>
      <c r="L204" s="4" t="n">
        <v>0.4124489795918367</v>
      </c>
      <c r="M204" s="4" t="n">
        <v>0.4122916666666667</v>
      </c>
      <c r="N204" s="4" t="n">
        <v>0.4254166666666667</v>
      </c>
      <c r="O204" s="4" t="n">
        <v>0.4052083333333333</v>
      </c>
      <c r="P204" s="4" t="n">
        <v>0.3878260869565217</v>
      </c>
      <c r="Q204" s="4" t="n">
        <v>0.3764583333333333</v>
      </c>
      <c r="R204" s="4" t="n">
        <v>0.3808510638297873</v>
      </c>
      <c r="S204" s="4" t="n">
        <v>0.4175</v>
      </c>
      <c r="T204" s="4" t="n">
        <v>0.3825531914893616</v>
      </c>
      <c r="U204" s="4" t="n">
        <v>0.4214583333333333</v>
      </c>
      <c r="V204" s="4" t="n">
        <v>0.3775</v>
      </c>
      <c r="W204" s="4" t="n">
        <v>0.3782608695652174</v>
      </c>
      <c r="X204" s="4" t="n">
        <v>0.376875</v>
      </c>
      <c r="Y204" s="4" t="n">
        <v>0.3829787234042553</v>
      </c>
      <c r="Z204" s="4" t="n">
        <v>0.4239583333333334</v>
      </c>
      <c r="AA204" s="4" t="n">
        <v>0.3917021276595745</v>
      </c>
      <c r="AB204" s="4" t="n">
        <v>0.421875</v>
      </c>
      <c r="AC204" s="4" t="n">
        <v>0.3802083333333333</v>
      </c>
      <c r="AD204" s="4" t="n">
        <v>0.383695652173913</v>
      </c>
      <c r="AE204" s="4" t="n">
        <v>0.3795833333333334</v>
      </c>
      <c r="AF204" s="4" t="n">
        <v>0.3836170212765957</v>
      </c>
      <c r="AG204" s="4" t="n">
        <v>0.41875</v>
      </c>
    </row>
    <row r="205">
      <c r="A205" t="inlineStr">
        <is>
          <t>成都-乌鲁木齐</t>
        </is>
      </c>
      <c r="B205" s="4" t="n">
        <v>0.37</v>
      </c>
      <c r="C205" s="4" t="n">
        <v>0.3719076305220883</v>
      </c>
      <c r="D205" s="4" t="n">
        <v>0.3511764705882353</v>
      </c>
      <c r="E205" s="4" t="n">
        <v>0.3647058823529412</v>
      </c>
      <c r="F205" s="4" t="n">
        <v>0.3605882352941176</v>
      </c>
      <c r="G205" s="4" t="n">
        <v>0.3488235294117647</v>
      </c>
      <c r="H205" s="4" t="n">
        <v>0.3447058823529412</v>
      </c>
      <c r="I205" s="4" t="n">
        <v>0.3470588235294118</v>
      </c>
      <c r="J205" s="4" t="n">
        <v>0.3394117647058824</v>
      </c>
      <c r="K205" s="4" t="n">
        <v>0.35</v>
      </c>
      <c r="L205" s="4" t="n">
        <v>0.3376470588235294</v>
      </c>
      <c r="M205" s="4" t="n">
        <v>0.35</v>
      </c>
      <c r="N205" s="4" t="n">
        <v>0.345625</v>
      </c>
      <c r="O205" s="4" t="n">
        <v>0.345625</v>
      </c>
      <c r="P205" s="4" t="n">
        <v>0.3876470588235293</v>
      </c>
      <c r="Q205" s="4" t="n">
        <v>0.385625</v>
      </c>
      <c r="R205" s="4" t="n">
        <v>0.3876470588235293</v>
      </c>
      <c r="S205" s="4" t="n">
        <v>0.385625</v>
      </c>
      <c r="T205" s="4" t="n">
        <v>0.3876470588235294</v>
      </c>
      <c r="U205" s="4" t="n">
        <v>0.385625</v>
      </c>
      <c r="V205" s="4" t="n">
        <v>0.385625</v>
      </c>
      <c r="W205" s="4" t="n">
        <v>0.3876470588235295</v>
      </c>
      <c r="X205" s="4" t="n">
        <v>0.385625</v>
      </c>
      <c r="Y205" s="4" t="n">
        <v>0.3894117647058823</v>
      </c>
      <c r="Z205" s="4" t="n">
        <v>0.3887499999999999</v>
      </c>
      <c r="AA205" s="4" t="n">
        <v>0.3905882352941176</v>
      </c>
      <c r="AB205" s="4" t="n">
        <v>0.3875</v>
      </c>
      <c r="AC205" s="4" t="n">
        <v>0.3875</v>
      </c>
      <c r="AD205" s="4" t="n">
        <v>0.3894117647058823</v>
      </c>
      <c r="AE205" s="4" t="n">
        <v>0.3875</v>
      </c>
      <c r="AF205" s="4" t="n">
        <v>0.3905882352941177</v>
      </c>
      <c r="AG205" s="4" t="n">
        <v>0.3875</v>
      </c>
    </row>
    <row r="206">
      <c r="A206" t="inlineStr">
        <is>
          <t>成都-兰州</t>
        </is>
      </c>
      <c r="B206" s="4" t="n">
        <v>0.5</v>
      </c>
      <c r="C206" s="4" t="n">
        <v>0.5207619047619046</v>
      </c>
      <c r="D206" s="4" t="n">
        <v>0.4271428571428571</v>
      </c>
      <c r="E206" s="4" t="n">
        <v>0.4228571428571429</v>
      </c>
      <c r="F206" s="4" t="n">
        <v>0.4271428571428571</v>
      </c>
      <c r="G206" s="4" t="n">
        <v>0.4328571428571428</v>
      </c>
      <c r="H206" s="4" t="n">
        <v>0.4328571428571428</v>
      </c>
      <c r="I206" s="4" t="n">
        <v>0.4328571428571428</v>
      </c>
      <c r="J206" s="4" t="n">
        <v>0.4328571428571428</v>
      </c>
      <c r="K206" s="4" t="n">
        <v>0.39</v>
      </c>
      <c r="L206" s="4" t="n">
        <v>0.4328571428571428</v>
      </c>
      <c r="M206" s="4" t="n">
        <v>0.4328571428571428</v>
      </c>
      <c r="N206" s="4" t="n">
        <v>0.4285714285714285</v>
      </c>
      <c r="O206" s="4" t="n">
        <v>0.4328571428571428</v>
      </c>
      <c r="P206" s="4" t="n">
        <v>0.5800000000000001</v>
      </c>
      <c r="Q206" s="4" t="n">
        <v>0.5785714285714285</v>
      </c>
      <c r="R206" s="4" t="n">
        <v>0.58</v>
      </c>
      <c r="S206" s="4" t="n">
        <v>0.5785714285714285</v>
      </c>
      <c r="T206" s="4" t="n">
        <v>0.5842857142857143</v>
      </c>
      <c r="U206" s="4" t="n">
        <v>0.5842857142857143</v>
      </c>
      <c r="V206" s="4" t="n">
        <v>0.5842857142857143</v>
      </c>
      <c r="W206" s="4" t="n">
        <v>0.5842857142857143</v>
      </c>
      <c r="X206" s="4" t="n">
        <v>0.5842857142857143</v>
      </c>
      <c r="Y206" s="4" t="n">
        <v>0.5842857142857143</v>
      </c>
      <c r="Z206" s="4" t="n">
        <v>0.5842857142857143</v>
      </c>
      <c r="AA206" s="4" t="n">
        <v>0.5842857142857143</v>
      </c>
      <c r="AB206" s="4" t="n">
        <v>0.5842857142857143</v>
      </c>
      <c r="AC206" s="4" t="n">
        <v>0.5842857142857143</v>
      </c>
      <c r="AD206" s="4" t="n">
        <v>0.5842857142857143</v>
      </c>
      <c r="AE206" s="4" t="n">
        <v>0.5842857142857143</v>
      </c>
      <c r="AF206" s="4" t="n">
        <v>0.5842857142857143</v>
      </c>
      <c r="AG206" s="4" t="n">
        <v>0.5842857142857143</v>
      </c>
    </row>
    <row r="207">
      <c r="A207" t="inlineStr">
        <is>
          <t>成都-北京</t>
        </is>
      </c>
      <c r="B207" s="4" t="n">
        <v>0.34</v>
      </c>
      <c r="C207" s="4" t="n">
        <v>0.3611349160393746</v>
      </c>
      <c r="D207" s="4" t="n">
        <v>0.2594545454545454</v>
      </c>
      <c r="E207" s="4" t="n">
        <v>0.27</v>
      </c>
      <c r="F207" s="4" t="n">
        <v>0.2776785714285714</v>
      </c>
      <c r="G207" s="4" t="n">
        <v>0.2763157894736842</v>
      </c>
      <c r="H207" s="4" t="n">
        <v>0.2587719298245614</v>
      </c>
      <c r="I207" s="4" t="n">
        <v>0.26</v>
      </c>
      <c r="J207" s="4" t="n">
        <v>0.2578947368421053</v>
      </c>
      <c r="K207" s="4" t="n">
        <v>0.2601754385964913</v>
      </c>
      <c r="L207" s="4" t="n">
        <v>0.2640350877192982</v>
      </c>
      <c r="M207" s="4" t="n">
        <v>0.2687272727272728</v>
      </c>
      <c r="N207" s="4" t="n">
        <v>0.2652727272727273</v>
      </c>
      <c r="O207" s="4" t="n">
        <v>0.2609090909090909</v>
      </c>
      <c r="P207" s="4" t="n">
        <v>0.3925862068965518</v>
      </c>
      <c r="Q207" s="4" t="n">
        <v>0.3869491525423728</v>
      </c>
      <c r="R207" s="4" t="n">
        <v>0.3861403508771931</v>
      </c>
      <c r="S207" s="4" t="n">
        <v>0.4554237288135593</v>
      </c>
      <c r="T207" s="4" t="n">
        <v>0.3867241379310345</v>
      </c>
      <c r="U207" s="4" t="n">
        <v>0.4657627118644067</v>
      </c>
      <c r="V207" s="4" t="n">
        <v>0.3852542372881357</v>
      </c>
      <c r="W207" s="4" t="n">
        <v>0.3882758620689655</v>
      </c>
      <c r="X207" s="4" t="n">
        <v>0.411864406779661</v>
      </c>
      <c r="Y207" s="4" t="n">
        <v>0.4160344827586208</v>
      </c>
      <c r="Z207" s="4" t="n">
        <v>0.4781034482758621</v>
      </c>
      <c r="AA207" s="4" t="n">
        <v>0.4137931034482759</v>
      </c>
      <c r="AB207" s="4" t="n">
        <v>0.5003389830508476</v>
      </c>
      <c r="AC207" s="4" t="n">
        <v>0.4108474576271187</v>
      </c>
      <c r="AD207" s="4" t="n">
        <v>0.4129310344827587</v>
      </c>
      <c r="AE207" s="4" t="n">
        <v>0.4127118644067796</v>
      </c>
      <c r="AF207" s="4" t="n">
        <v>0.419655172413793</v>
      </c>
      <c r="AG207" s="4" t="n">
        <v>0.485593220338983</v>
      </c>
    </row>
    <row r="208">
      <c r="A208" t="inlineStr">
        <is>
          <t>成都-南京</t>
        </is>
      </c>
      <c r="B208" s="4" t="n">
        <v>0.38</v>
      </c>
      <c r="C208" s="4" t="n">
        <v>0.397979094076655</v>
      </c>
      <c r="D208" s="4" t="n">
        <v>0.344375</v>
      </c>
      <c r="E208" s="4" t="n">
        <v>0.3531818181818182</v>
      </c>
      <c r="F208" s="4" t="n">
        <v>0.4</v>
      </c>
      <c r="G208" s="4" t="n">
        <v>0.3791304347826087</v>
      </c>
      <c r="H208" s="4" t="n">
        <v>0.3336363636363636</v>
      </c>
      <c r="I208" s="4" t="n">
        <v>0.338125</v>
      </c>
      <c r="J208" s="4" t="n">
        <v>0.3363636363636364</v>
      </c>
      <c r="K208" s="4" t="n">
        <v>0.343125</v>
      </c>
      <c r="L208" s="4" t="n">
        <v>0.3409090909090909</v>
      </c>
      <c r="M208" s="4" t="n">
        <v>0.34</v>
      </c>
      <c r="N208" s="4" t="n">
        <v>0.3368181818181818</v>
      </c>
      <c r="O208" s="4" t="n">
        <v>0.3376190476190477</v>
      </c>
      <c r="P208" s="4" t="n">
        <v>0.438125</v>
      </c>
      <c r="Q208" s="4" t="n">
        <v>0.430952380952381</v>
      </c>
      <c r="R208" s="4" t="n">
        <v>0.43375</v>
      </c>
      <c r="S208" s="4" t="n">
        <v>0.4347619047619047</v>
      </c>
      <c r="T208" s="4" t="n">
        <v>0.43375</v>
      </c>
      <c r="U208" s="4" t="n">
        <v>0.4322727272727274</v>
      </c>
      <c r="V208" s="4" t="n">
        <v>0.4309523809523809</v>
      </c>
      <c r="W208" s="4" t="n">
        <v>0.43125</v>
      </c>
      <c r="X208" s="4" t="n">
        <v>0.4290476190476191</v>
      </c>
      <c r="Y208" s="4" t="n">
        <v>0.43125</v>
      </c>
      <c r="Z208" s="4" t="n">
        <v>0.4319047619047619</v>
      </c>
      <c r="AA208" s="4" t="n">
        <v>0.43125</v>
      </c>
      <c r="AB208" s="4" t="n">
        <v>0.4327272727272728</v>
      </c>
      <c r="AC208" s="4" t="n">
        <v>0.429047619047619</v>
      </c>
      <c r="AD208" s="4" t="n">
        <v>0.43125</v>
      </c>
      <c r="AE208" s="4" t="n">
        <v>0.429047619047619</v>
      </c>
      <c r="AF208" s="4" t="n">
        <v>0.43125</v>
      </c>
      <c r="AG208" s="4" t="n">
        <v>0.4385714285714285</v>
      </c>
    </row>
    <row r="209">
      <c r="A209" t="inlineStr">
        <is>
          <t>成都-厦门</t>
        </is>
      </c>
      <c r="B209" s="4" t="n">
        <v>0.36</v>
      </c>
      <c r="C209" s="4" t="n">
        <v>0.4355818965517242</v>
      </c>
      <c r="D209" s="4" t="n">
        <v>0.344375</v>
      </c>
      <c r="E209" s="4" t="n">
        <v>0.3512500000000001</v>
      </c>
      <c r="F209" s="4" t="n">
        <v>0.37125</v>
      </c>
      <c r="G209" s="4" t="n">
        <v>0.348125</v>
      </c>
      <c r="H209" s="4" t="n">
        <v>0.332</v>
      </c>
      <c r="I209" s="4" t="n">
        <v>0.356875</v>
      </c>
      <c r="J209" s="4" t="n">
        <v>0.3353333333333333</v>
      </c>
      <c r="K209" s="4" t="n">
        <v>0.356875</v>
      </c>
      <c r="L209" s="4" t="n">
        <v>0.345625</v>
      </c>
      <c r="M209" s="4" t="n">
        <v>0.338125</v>
      </c>
      <c r="N209" s="4" t="n">
        <v>0.339375</v>
      </c>
      <c r="O209" s="4" t="n">
        <v>0.3286666666666667</v>
      </c>
      <c r="P209" s="4" t="n">
        <v>0.536</v>
      </c>
      <c r="Q209" s="4" t="n">
        <v>0.4353333333333333</v>
      </c>
      <c r="R209" s="4" t="n">
        <v>0.536</v>
      </c>
      <c r="S209" s="4" t="n">
        <v>0.468125</v>
      </c>
      <c r="T209" s="4" t="n">
        <v>0.5359999999999999</v>
      </c>
      <c r="U209" s="4" t="n">
        <v>0.468125</v>
      </c>
      <c r="V209" s="4" t="n">
        <v>0.4353333333333334</v>
      </c>
      <c r="W209" s="4" t="n">
        <v>0.536</v>
      </c>
      <c r="X209" s="4" t="n">
        <v>0.4353333333333333</v>
      </c>
      <c r="Y209" s="4" t="n">
        <v>0.5359999999999999</v>
      </c>
      <c r="Z209" s="4" t="n">
        <v>0.48625</v>
      </c>
      <c r="AA209" s="4" t="n">
        <v>0.5553333333333333</v>
      </c>
      <c r="AB209" s="4" t="n">
        <v>0.48625</v>
      </c>
      <c r="AC209" s="4" t="n">
        <v>0.4546666666666666</v>
      </c>
      <c r="AD209" s="4" t="n">
        <v>0.5553333333333333</v>
      </c>
      <c r="AE209" s="4" t="n">
        <v>0.4546666666666666</v>
      </c>
      <c r="AF209" s="4" t="n">
        <v>0.5553333333333333</v>
      </c>
      <c r="AG209" s="4" t="n">
        <v>0.48625</v>
      </c>
    </row>
    <row r="210">
      <c r="A210" t="inlineStr">
        <is>
          <t>成都-哈尔滨</t>
        </is>
      </c>
      <c r="B210" s="4" t="n">
        <v>0.3</v>
      </c>
      <c r="C210" s="4" t="n">
        <v>0.3501277955271566</v>
      </c>
      <c r="D210" s="4" t="n">
        <v>0.2427272727272728</v>
      </c>
      <c r="E210" s="4" t="n">
        <v>0.288</v>
      </c>
      <c r="F210" s="4" t="n">
        <v>0.3472727272727273</v>
      </c>
      <c r="G210" s="4" t="n">
        <v>0.328</v>
      </c>
      <c r="H210" s="4" t="n">
        <v>0.269</v>
      </c>
      <c r="I210" s="4" t="n">
        <v>0.2345454545454546</v>
      </c>
      <c r="J210" s="4" t="n">
        <v>0.235</v>
      </c>
      <c r="K210" s="4" t="n">
        <v>0.309090909090909</v>
      </c>
      <c r="L210" s="4" t="n">
        <v>0.384</v>
      </c>
      <c r="M210" s="4" t="n">
        <v>0.4009090909090909</v>
      </c>
      <c r="N210" s="4" t="n">
        <v>0.3810000000000001</v>
      </c>
      <c r="O210" s="4" t="n">
        <v>0.273</v>
      </c>
      <c r="P210" s="4" t="n">
        <v>0.2863636363636363</v>
      </c>
      <c r="Q210" s="4" t="n">
        <v>0.361</v>
      </c>
      <c r="R210" s="4" t="n">
        <v>0.2863636363636364</v>
      </c>
      <c r="S210" s="4" t="n">
        <v>0.299</v>
      </c>
      <c r="T210" s="4" t="n">
        <v>0.2872727272727273</v>
      </c>
      <c r="U210" s="4" t="n">
        <v>0.299</v>
      </c>
      <c r="V210" s="4" t="n">
        <v>0.37</v>
      </c>
      <c r="W210" s="4" t="n">
        <v>0.2872727272727273</v>
      </c>
      <c r="X210" s="4" t="n">
        <v>0.291</v>
      </c>
      <c r="Y210" s="4" t="n">
        <v>0.2872727272727273</v>
      </c>
      <c r="Z210" s="4" t="n">
        <v>0.4939999999999999</v>
      </c>
      <c r="AA210" s="4" t="n">
        <v>0.4645454545454546</v>
      </c>
      <c r="AB210" s="4" t="n">
        <v>0.4939999999999999</v>
      </c>
      <c r="AC210" s="4" t="n">
        <v>0.486</v>
      </c>
      <c r="AD210" s="4" t="n">
        <v>0.4645454545454545</v>
      </c>
      <c r="AE210" s="4" t="n">
        <v>0.486</v>
      </c>
      <c r="AF210" s="4" t="n">
        <v>0.4645454545454547</v>
      </c>
      <c r="AG210" s="4" t="n">
        <v>0.422</v>
      </c>
    </row>
    <row r="211">
      <c r="A211" t="inlineStr">
        <is>
          <t>成都-大连</t>
        </is>
      </c>
      <c r="B211" s="4" t="n">
        <v>0.36</v>
      </c>
      <c r="C211" s="4" t="n">
        <v>0.3970498084291187</v>
      </c>
      <c r="D211" s="4" t="n">
        <v>0.28</v>
      </c>
      <c r="E211" s="4" t="n">
        <v>0.266</v>
      </c>
      <c r="F211" s="4" t="n">
        <v>0.2714285714285714</v>
      </c>
      <c r="G211" s="4" t="n">
        <v>0.268</v>
      </c>
      <c r="H211" s="4" t="n">
        <v>0.244</v>
      </c>
      <c r="I211" s="4" t="n">
        <v>0.2585714285714286</v>
      </c>
      <c r="J211" s="4" t="n">
        <v>0.2520000000000001</v>
      </c>
      <c r="K211" s="4" t="n">
        <v>0.2914285714285714</v>
      </c>
      <c r="L211" s="4" t="n">
        <v>0.376</v>
      </c>
      <c r="M211" s="4" t="n">
        <v>0.3685714285714285</v>
      </c>
      <c r="N211" s="4" t="n">
        <v>0.363</v>
      </c>
      <c r="O211" s="4" t="n">
        <v>0.29</v>
      </c>
      <c r="P211" s="4" t="n">
        <v>0.3442857142857143</v>
      </c>
      <c r="Q211" s="4" t="n">
        <v>0.389</v>
      </c>
      <c r="R211" s="4" t="n">
        <v>0.3614285714285714</v>
      </c>
      <c r="S211" s="4" t="n">
        <v>0.389</v>
      </c>
      <c r="T211" s="4" t="n">
        <v>0.3614285714285714</v>
      </c>
      <c r="U211" s="4" t="n">
        <v>0.371</v>
      </c>
      <c r="V211" s="4" t="n">
        <v>0.371</v>
      </c>
      <c r="W211" s="4" t="n">
        <v>0.3614285714285714</v>
      </c>
      <c r="X211" s="4" t="n">
        <v>0.369</v>
      </c>
      <c r="Y211" s="4" t="n">
        <v>0.3471428571428571</v>
      </c>
      <c r="Z211" s="4" t="n">
        <v>0.602</v>
      </c>
      <c r="AA211" s="4" t="n">
        <v>0.5385714285714285</v>
      </c>
      <c r="AB211" s="4" t="n">
        <v>0.602</v>
      </c>
      <c r="AC211" s="4" t="n">
        <v>0.6020000000000001</v>
      </c>
      <c r="AD211" s="4" t="n">
        <v>0.5385714285714285</v>
      </c>
      <c r="AE211" s="4" t="n">
        <v>0.6020000000000001</v>
      </c>
      <c r="AF211" s="4" t="n">
        <v>0.5385714285714285</v>
      </c>
      <c r="AG211" s="4" t="n">
        <v>0.604</v>
      </c>
    </row>
    <row r="212">
      <c r="A212" t="inlineStr">
        <is>
          <t>成都-天津</t>
        </is>
      </c>
      <c r="B212" s="4" t="n">
        <v>0.3</v>
      </c>
      <c r="C212" s="4" t="n">
        <v>0.303315649867374</v>
      </c>
      <c r="D212" s="4" t="n">
        <v>0.228</v>
      </c>
      <c r="E212" s="4" t="n">
        <v>0.221</v>
      </c>
      <c r="F212" s="4" t="n">
        <v>0.2372727272727273</v>
      </c>
      <c r="G212" s="4" t="n">
        <v>0.224</v>
      </c>
      <c r="H212" s="4" t="n">
        <v>0.2255555555555556</v>
      </c>
      <c r="I212" s="4" t="n">
        <v>0.23</v>
      </c>
      <c r="J212" s="4" t="n">
        <v>0.224</v>
      </c>
      <c r="K212" s="4" t="n">
        <v>0.2336363636363637</v>
      </c>
      <c r="L212" s="4" t="n">
        <v>0.224</v>
      </c>
      <c r="M212" s="4" t="n">
        <v>0.2316666666666667</v>
      </c>
      <c r="N212" s="4" t="n">
        <v>0.2566666666666667</v>
      </c>
      <c r="O212" s="4" t="n">
        <v>0.2609090909090909</v>
      </c>
      <c r="P212" s="4" t="n">
        <v>0.3285714285714286</v>
      </c>
      <c r="Q212" s="4" t="n">
        <v>0.3357142857142857</v>
      </c>
      <c r="R212" s="4" t="n">
        <v>0.3385714285714286</v>
      </c>
      <c r="S212" s="4" t="n">
        <v>0.3628571428571429</v>
      </c>
      <c r="T212" s="4" t="n">
        <v>0.33</v>
      </c>
      <c r="U212" s="4" t="n">
        <v>0.3357142857142857</v>
      </c>
      <c r="V212" s="4" t="n">
        <v>0.34</v>
      </c>
      <c r="W212" s="4" t="n">
        <v>0.3242857142857143</v>
      </c>
      <c r="X212" s="4" t="n">
        <v>0.3314285714285714</v>
      </c>
      <c r="Y212" s="4" t="n">
        <v>0.3271428571428571</v>
      </c>
      <c r="Z212" s="4" t="n">
        <v>0.3642857142857142</v>
      </c>
      <c r="AA212" s="4" t="n">
        <v>0.3571428571428572</v>
      </c>
      <c r="AB212" s="4" t="n">
        <v>0.3314285714285714</v>
      </c>
      <c r="AC212" s="4" t="n">
        <v>0.3407692307692308</v>
      </c>
      <c r="AD212" s="4" t="n">
        <v>0.3342857142857142</v>
      </c>
      <c r="AE212" s="4" t="n">
        <v>0.3385714285714285</v>
      </c>
      <c r="AF212" s="4" t="n">
        <v>0.3342857142857142</v>
      </c>
      <c r="AG212" s="4" t="n">
        <v>0.3414285714285714</v>
      </c>
    </row>
    <row r="213">
      <c r="A213" t="inlineStr">
        <is>
          <t>成都-常州</t>
        </is>
      </c>
      <c r="B213" s="4" t="n">
        <v>0.52</v>
      </c>
      <c r="C213" s="4" t="n">
        <v>0.4602803738317757</v>
      </c>
      <c r="D213" s="4" t="n">
        <v>0.5225</v>
      </c>
      <c r="E213" s="4" t="n">
        <v>0.5333333333333333</v>
      </c>
      <c r="F213" s="4" t="n">
        <v>0.5225</v>
      </c>
      <c r="G213" s="4" t="n">
        <v>0.5633333333333334</v>
      </c>
      <c r="H213" s="4" t="n">
        <v>0.4625</v>
      </c>
      <c r="I213" s="4" t="n">
        <v>0.475</v>
      </c>
      <c r="J213" s="4" t="n">
        <v>0.46</v>
      </c>
      <c r="K213" s="4" t="n">
        <v>0.4425</v>
      </c>
      <c r="L213" s="4" t="n">
        <v>0.4866666666666666</v>
      </c>
      <c r="M213" s="4" t="n">
        <v>0.51</v>
      </c>
      <c r="N213" s="4" t="n">
        <v>0.5333333333333333</v>
      </c>
      <c r="O213" s="4" t="n">
        <v>0.4975</v>
      </c>
      <c r="P213" s="4" t="n">
        <v>0.4075</v>
      </c>
      <c r="Q213" s="4" t="n">
        <v>0.43</v>
      </c>
      <c r="R213" s="4" t="n">
        <v>0.4075</v>
      </c>
      <c r="S213" s="4" t="n">
        <v>0.43</v>
      </c>
      <c r="T213" s="4" t="n">
        <v>0.43</v>
      </c>
      <c r="U213" s="4" t="n">
        <v>0.43</v>
      </c>
      <c r="V213" s="4" t="n">
        <v>0.4075</v>
      </c>
      <c r="W213" s="4" t="n">
        <v>0.4075</v>
      </c>
      <c r="X213" s="4" t="n">
        <v>0.43</v>
      </c>
      <c r="Y213" s="4" t="n">
        <v>0.43</v>
      </c>
      <c r="Z213" s="4" t="n">
        <v>0.46</v>
      </c>
      <c r="AA213" s="4" t="n">
        <v>0.43</v>
      </c>
      <c r="AB213" s="4" t="n">
        <v>0.46</v>
      </c>
      <c r="AC213" s="4" t="n">
        <v>0.43</v>
      </c>
      <c r="AD213" s="4" t="n">
        <v>0.43</v>
      </c>
      <c r="AE213" s="4" t="n">
        <v>0.49</v>
      </c>
      <c r="AF213" s="4" t="n">
        <v>0.4525</v>
      </c>
      <c r="AG213" s="4" t="n">
        <v>0.49</v>
      </c>
    </row>
    <row r="214">
      <c r="A214" t="inlineStr">
        <is>
          <t>成都-广州</t>
        </is>
      </c>
      <c r="B214" s="4" t="n">
        <v>0.35</v>
      </c>
      <c r="C214" s="4" t="n">
        <v>0.3528999064546305</v>
      </c>
      <c r="D214" s="4" t="n">
        <v>0.3413888888888889</v>
      </c>
      <c r="E214" s="4" t="n">
        <v>0.3411111111111111</v>
      </c>
      <c r="F214" s="4" t="n">
        <v>0.3436111111111111</v>
      </c>
      <c r="G214" s="4" t="n">
        <v>0.3383333333333333</v>
      </c>
      <c r="H214" s="4" t="n">
        <v>0.3143243243243242</v>
      </c>
      <c r="I214" s="4" t="n">
        <v>0.3099999999999999</v>
      </c>
      <c r="J214" s="4" t="n">
        <v>0.3122222222222222</v>
      </c>
      <c r="K214" s="4" t="n">
        <v>0.3100000000000001</v>
      </c>
      <c r="L214" s="4" t="n">
        <v>0.3082857142857143</v>
      </c>
      <c r="M214" s="4" t="n">
        <v>0.3102777777777778</v>
      </c>
      <c r="N214" s="4" t="n">
        <v>0.3191428571428572</v>
      </c>
      <c r="O214" s="4" t="n">
        <v>0.3094444444444444</v>
      </c>
      <c r="P214" s="4" t="n">
        <v>0.3685714285714286</v>
      </c>
      <c r="Q214" s="4" t="n">
        <v>0.3717142857142857</v>
      </c>
      <c r="R214" s="4" t="n">
        <v>0.3708333333333333</v>
      </c>
      <c r="S214" s="4" t="n">
        <v>0.3717142857142858</v>
      </c>
      <c r="T214" s="4" t="n">
        <v>0.3683333333333334</v>
      </c>
      <c r="U214" s="4" t="n">
        <v>0.3777142857142857</v>
      </c>
      <c r="V214" s="4" t="n">
        <v>0.3719444444444445</v>
      </c>
      <c r="W214" s="4" t="n">
        <v>0.3683333333333334</v>
      </c>
      <c r="X214" s="4" t="n">
        <v>0.3717142857142857</v>
      </c>
      <c r="Y214" s="4" t="n">
        <v>0.3708333333333333</v>
      </c>
      <c r="Z214" s="4" t="n">
        <v>0.3717142857142857</v>
      </c>
      <c r="AA214" s="4" t="n">
        <v>0.3683333333333333</v>
      </c>
      <c r="AB214" s="4" t="n">
        <v>0.3777142857142857</v>
      </c>
      <c r="AC214" s="4" t="n">
        <v>0.3719444444444445</v>
      </c>
      <c r="AD214" s="4" t="n">
        <v>0.3683333333333333</v>
      </c>
      <c r="AE214" s="4" t="n">
        <v>0.388</v>
      </c>
      <c r="AF214" s="4" t="n">
        <v>0.3866666666666666</v>
      </c>
      <c r="AG214" s="4" t="n">
        <v>0.3880000000000001</v>
      </c>
    </row>
    <row r="215">
      <c r="A215" t="inlineStr">
        <is>
          <t>成都-拉萨</t>
        </is>
      </c>
      <c r="B215" s="4" t="n">
        <v>0.62</v>
      </c>
      <c r="C215" s="4" t="n">
        <v>0.7030218978102191</v>
      </c>
      <c r="D215" s="4" t="n">
        <v>0.5208</v>
      </c>
      <c r="E215" s="4" t="n">
        <v>0.5195833333333334</v>
      </c>
      <c r="F215" s="4" t="n">
        <v>0.5216</v>
      </c>
      <c r="G215" s="4" t="n">
        <v>0.5183333333333334</v>
      </c>
      <c r="H215" s="4" t="n">
        <v>0.5383333333333334</v>
      </c>
      <c r="I215" s="4" t="n">
        <v>0.5428000000000001</v>
      </c>
      <c r="J215" s="4" t="n">
        <v>0.5345833333333333</v>
      </c>
      <c r="K215" s="4" t="n">
        <v>0.5384</v>
      </c>
      <c r="L215" s="4" t="n">
        <v>0.5358333333333333</v>
      </c>
      <c r="M215" s="4" t="n">
        <v>0.544</v>
      </c>
      <c r="N215" s="4" t="n">
        <v>0.5360869565217391</v>
      </c>
      <c r="O215" s="4" t="n">
        <v>0.5421739130434782</v>
      </c>
      <c r="P215" s="4" t="n">
        <v>0.8378260869565218</v>
      </c>
      <c r="Q215" s="4" t="n">
        <v>0.8214285714285714</v>
      </c>
      <c r="R215" s="4" t="n">
        <v>0.8369565217391305</v>
      </c>
      <c r="S215" s="4" t="n">
        <v>0.8214285714285713</v>
      </c>
      <c r="T215" s="4" t="n">
        <v>0.8378260869565217</v>
      </c>
      <c r="U215" s="4" t="n">
        <v>0.8223809523809523</v>
      </c>
      <c r="V215" s="4" t="n">
        <v>0.8214285714285713</v>
      </c>
      <c r="W215" s="4" t="n">
        <v>0.8369565217391305</v>
      </c>
      <c r="X215" s="4" t="n">
        <v>0.8214285714285714</v>
      </c>
      <c r="Y215" s="4" t="n">
        <v>0.8369565217391305</v>
      </c>
      <c r="Z215" s="4" t="n">
        <v>0.8214285714285714</v>
      </c>
      <c r="AA215" s="4" t="n">
        <v>0.8369565217391306</v>
      </c>
      <c r="AB215" s="4" t="n">
        <v>0.8214285714285716</v>
      </c>
      <c r="AC215" s="4" t="n">
        <v>0.8214285714285713</v>
      </c>
      <c r="AD215" s="4" t="n">
        <v>0.8369565217391305</v>
      </c>
      <c r="AE215" s="4" t="n">
        <v>0.8214285714285714</v>
      </c>
      <c r="AF215" s="4" t="n">
        <v>0.8369565217391303</v>
      </c>
      <c r="AG215" s="4" t="n">
        <v>0.8214285714285714</v>
      </c>
    </row>
    <row r="216">
      <c r="A216" t="inlineStr">
        <is>
          <t>成都-无锡</t>
        </is>
      </c>
      <c r="B216" s="4" t="n">
        <v>0.4</v>
      </c>
      <c r="C216" s="4" t="n">
        <v>0.4138162544169611</v>
      </c>
      <c r="D216" s="4" t="n">
        <v>0.415</v>
      </c>
      <c r="E216" s="4" t="n">
        <v>0.4233333333333333</v>
      </c>
      <c r="F216" s="4" t="n">
        <v>0.4350000000000001</v>
      </c>
      <c r="G216" s="4" t="n">
        <v>0.4511111111111112</v>
      </c>
      <c r="H216" s="4" t="n">
        <v>0.3255555555555556</v>
      </c>
      <c r="I216" s="4" t="n">
        <v>0.309</v>
      </c>
      <c r="J216" s="4" t="n">
        <v>0.3122222222222222</v>
      </c>
      <c r="K216" s="4" t="n">
        <v>0.309</v>
      </c>
      <c r="L216" s="4" t="n">
        <v>0.3122222222222222</v>
      </c>
      <c r="M216" s="4" t="n">
        <v>0.305</v>
      </c>
      <c r="N216" s="4" t="n">
        <v>0.3111111111111111</v>
      </c>
      <c r="O216" s="4" t="n">
        <v>0.3111111111111111</v>
      </c>
      <c r="P216" s="4" t="n">
        <v>0.45</v>
      </c>
      <c r="Q216" s="4" t="n">
        <v>0.4511111111111112</v>
      </c>
      <c r="R216" s="4" t="n">
        <v>0.45</v>
      </c>
      <c r="S216" s="4" t="n">
        <v>0.4511111111111112</v>
      </c>
      <c r="T216" s="4" t="n">
        <v>0.4500000000000001</v>
      </c>
      <c r="U216" s="4" t="n">
        <v>0.4511111111111112</v>
      </c>
      <c r="V216" s="4" t="n">
        <v>0.4488888888888889</v>
      </c>
      <c r="W216" s="4" t="n">
        <v>0.448</v>
      </c>
      <c r="X216" s="4" t="n">
        <v>0.4488888888888889</v>
      </c>
      <c r="Y216" s="4" t="n">
        <v>0.4480000000000001</v>
      </c>
      <c r="Z216" s="4" t="n">
        <v>0.4522222222222222</v>
      </c>
      <c r="AA216" s="4" t="n">
        <v>0.4510000000000001</v>
      </c>
      <c r="AB216" s="4" t="n">
        <v>0.4522222222222222</v>
      </c>
      <c r="AC216" s="4" t="n">
        <v>0.4444444444444444</v>
      </c>
      <c r="AD216" s="4" t="n">
        <v>0.4440000000000001</v>
      </c>
      <c r="AE216" s="4" t="n">
        <v>0.4855555555555556</v>
      </c>
      <c r="AF216" s="4" t="n">
        <v>0.481</v>
      </c>
      <c r="AG216" s="4" t="n">
        <v>0.4855555555555556</v>
      </c>
    </row>
    <row r="217">
      <c r="A217" t="inlineStr">
        <is>
          <t>成都-昆明</t>
        </is>
      </c>
      <c r="B217" s="4" t="n">
        <v>0.33</v>
      </c>
      <c r="C217" s="4" t="n">
        <v>0.4200182149362477</v>
      </c>
      <c r="D217" s="4" t="n">
        <v>0.2731578947368421</v>
      </c>
      <c r="E217" s="4" t="n">
        <v>0.2752631578947369</v>
      </c>
      <c r="F217" s="4" t="n">
        <v>0.2763157894736842</v>
      </c>
      <c r="G217" s="4" t="n">
        <v>0.2768421052631579</v>
      </c>
      <c r="H217" s="4" t="n">
        <v>0.2868421052631578</v>
      </c>
      <c r="I217" s="4" t="n">
        <v>0.2789473684210526</v>
      </c>
      <c r="J217" s="4" t="n">
        <v>0.2731578947368421</v>
      </c>
      <c r="K217" s="4" t="n">
        <v>0.2731578947368421</v>
      </c>
      <c r="L217" s="4" t="n">
        <v>0.2752631578947369</v>
      </c>
      <c r="M217" s="4" t="n">
        <v>0.2844444444444445</v>
      </c>
      <c r="N217" s="4" t="n">
        <v>0.2883333333333333</v>
      </c>
      <c r="O217" s="4" t="n">
        <v>0.3044444444444445</v>
      </c>
      <c r="P217" s="4" t="n">
        <v>0.5038888888888889</v>
      </c>
      <c r="Q217" s="4" t="n">
        <v>0.4605555555555555</v>
      </c>
      <c r="R217" s="4" t="n">
        <v>0.5011111111111111</v>
      </c>
      <c r="S217" s="4" t="n">
        <v>0.4677777777777777</v>
      </c>
      <c r="T217" s="4" t="n">
        <v>0.5011111111111111</v>
      </c>
      <c r="U217" s="4" t="n">
        <v>0.5011111111111111</v>
      </c>
      <c r="V217" s="4" t="n">
        <v>0.4694444444444445</v>
      </c>
      <c r="W217" s="4" t="n">
        <v>0.5038888888888889</v>
      </c>
      <c r="X217" s="4" t="n">
        <v>0.4605555555555556</v>
      </c>
      <c r="Y217" s="4" t="n">
        <v>0.5011111111111111</v>
      </c>
      <c r="Z217" s="4" t="n">
        <v>0.5372222222222222</v>
      </c>
      <c r="AA217" s="4" t="n">
        <v>0.5716666666666667</v>
      </c>
      <c r="AB217" s="4" t="n">
        <v>0.5716666666666668</v>
      </c>
      <c r="AC217" s="4" t="n">
        <v>0.5372222222222223</v>
      </c>
      <c r="AD217" s="4" t="n">
        <v>0.5716666666666667</v>
      </c>
      <c r="AE217" s="4" t="n">
        <v>0.5372222222222223</v>
      </c>
      <c r="AF217" s="4" t="n">
        <v>0.5716666666666667</v>
      </c>
      <c r="AG217" s="4" t="n">
        <v>0.5372222222222223</v>
      </c>
    </row>
    <row r="218">
      <c r="A218" t="inlineStr">
        <is>
          <t>成都-杭州</t>
        </is>
      </c>
      <c r="B218" s="4" t="n">
        <v>0.38</v>
      </c>
      <c r="C218" s="4" t="n">
        <v>0.372779973649539</v>
      </c>
      <c r="D218" s="4" t="n">
        <v>0.4011111111111111</v>
      </c>
      <c r="E218" s="4" t="n">
        <v>0.392</v>
      </c>
      <c r="F218" s="4" t="n">
        <v>0.3981481481481481</v>
      </c>
      <c r="G218" s="4" t="n">
        <v>0.3984</v>
      </c>
      <c r="H218" s="4" t="n">
        <v>0.364</v>
      </c>
      <c r="I218" s="4" t="n">
        <v>0.3644444444444443</v>
      </c>
      <c r="J218" s="4" t="n">
        <v>0.3639999999999999</v>
      </c>
      <c r="K218" s="4" t="n">
        <v>0.3655555555555555</v>
      </c>
      <c r="L218" s="4" t="n">
        <v>0.364</v>
      </c>
      <c r="M218" s="4" t="n">
        <v>0.3623076923076923</v>
      </c>
      <c r="N218" s="4" t="n">
        <v>0.346</v>
      </c>
      <c r="O218" s="4" t="n">
        <v>0.3504</v>
      </c>
      <c r="P218" s="4" t="n">
        <v>0.3612</v>
      </c>
      <c r="Q218" s="4" t="n">
        <v>0.3760000000000001</v>
      </c>
      <c r="R218" s="4" t="n">
        <v>0.3612</v>
      </c>
      <c r="S218" s="4" t="n">
        <v>0.3696</v>
      </c>
      <c r="T218" s="4" t="n">
        <v>0.3612</v>
      </c>
      <c r="U218" s="4" t="n">
        <v>0.376</v>
      </c>
      <c r="V218" s="4" t="n">
        <v>0.3632</v>
      </c>
      <c r="W218" s="4" t="n">
        <v>0.3612</v>
      </c>
      <c r="X218" s="4" t="n">
        <v>0.3759999999999999</v>
      </c>
      <c r="Y218" s="4" t="n">
        <v>0.3676</v>
      </c>
      <c r="Z218" s="4" t="n">
        <v>0.3832</v>
      </c>
      <c r="AA218" s="4" t="n">
        <v>0.3788</v>
      </c>
      <c r="AB218" s="4" t="n">
        <v>0.3808</v>
      </c>
      <c r="AC218" s="4" t="n">
        <v>0.3808</v>
      </c>
      <c r="AD218" s="4" t="n">
        <v>0.3828</v>
      </c>
      <c r="AE218" s="4" t="n">
        <v>0.3828</v>
      </c>
      <c r="AF218" s="4" t="n">
        <v>0.3652</v>
      </c>
      <c r="AG218" s="4" t="n">
        <v>0.3828</v>
      </c>
    </row>
    <row r="219">
      <c r="A219" t="inlineStr">
        <is>
          <t>成都-武汉</t>
        </is>
      </c>
      <c r="B219" s="4" t="n">
        <v>0.47</v>
      </c>
      <c r="C219" s="4" t="n">
        <v>0.4779004329004329</v>
      </c>
      <c r="D219" s="4" t="n">
        <v>0.379375</v>
      </c>
      <c r="E219" s="4" t="n">
        <v>0.453125</v>
      </c>
      <c r="F219" s="4" t="n">
        <v>0.484375</v>
      </c>
      <c r="G219" s="4" t="n">
        <v>0.49375</v>
      </c>
      <c r="H219" s="4" t="n">
        <v>0.414375</v>
      </c>
      <c r="I219" s="4" t="n">
        <v>0.40625</v>
      </c>
      <c r="J219" s="4" t="n">
        <v>0.420625</v>
      </c>
      <c r="K219" s="4" t="n">
        <v>0.404375</v>
      </c>
      <c r="L219" s="4" t="n">
        <v>0.41625</v>
      </c>
      <c r="M219" s="4" t="n">
        <v>0.406875</v>
      </c>
      <c r="N219" s="4" t="n">
        <v>0.40625</v>
      </c>
      <c r="O219" s="4" t="n">
        <v>0.42125</v>
      </c>
      <c r="P219" s="4" t="n">
        <v>0.502</v>
      </c>
      <c r="Q219" s="4" t="n">
        <v>0.4953333333333335</v>
      </c>
      <c r="R219" s="4" t="n">
        <v>0.4886666666666668</v>
      </c>
      <c r="S219" s="4" t="n">
        <v>0.4993333333333334</v>
      </c>
      <c r="T219" s="4" t="n">
        <v>0.5019999999999999</v>
      </c>
      <c r="U219" s="4" t="n">
        <v>0.5086666666666667</v>
      </c>
      <c r="V219" s="4" t="n">
        <v>0.5086666666666666</v>
      </c>
      <c r="W219" s="4" t="n">
        <v>0.5019999999999999</v>
      </c>
      <c r="X219" s="4" t="n">
        <v>0.5086666666666667</v>
      </c>
      <c r="Y219" s="4" t="n">
        <v>0.5019999999999999</v>
      </c>
      <c r="Z219" s="4" t="n">
        <v>0.5313333333333332</v>
      </c>
      <c r="AA219" s="4" t="n">
        <v>0.5246666666666666</v>
      </c>
      <c r="AB219" s="4" t="n">
        <v>0.5313333333333333</v>
      </c>
      <c r="AC219" s="4" t="n">
        <v>0.5313333333333333</v>
      </c>
      <c r="AD219" s="4" t="n">
        <v>0.5246666666666666</v>
      </c>
      <c r="AE219" s="4" t="n">
        <v>0.5313333333333333</v>
      </c>
      <c r="AF219" s="4" t="n">
        <v>0.5246666666666666</v>
      </c>
      <c r="AG219" s="4" t="n">
        <v>0.5553333333333333</v>
      </c>
    </row>
    <row r="220">
      <c r="A220" t="inlineStr">
        <is>
          <t>成都-泉州</t>
        </is>
      </c>
      <c r="B220" s="4" t="n">
        <v>0.4</v>
      </c>
      <c r="C220" s="4" t="n">
        <v>0.4326178010471204</v>
      </c>
      <c r="D220" s="4" t="n">
        <v>0.5542857142857144</v>
      </c>
      <c r="E220" s="4" t="n">
        <v>0.5216666666666666</v>
      </c>
      <c r="F220" s="4" t="n">
        <v>0.5685714285714286</v>
      </c>
      <c r="G220" s="4" t="n">
        <v>0.588</v>
      </c>
      <c r="H220" s="4" t="n">
        <v>0.4816666666666666</v>
      </c>
      <c r="I220" s="4" t="n">
        <v>0.5142857142857142</v>
      </c>
      <c r="J220" s="4" t="n">
        <v>0.4816666666666667</v>
      </c>
      <c r="K220" s="4" t="n">
        <v>0.5142857142857143</v>
      </c>
      <c r="L220" s="4" t="n">
        <v>0.4550000000000001</v>
      </c>
      <c r="M220" s="4" t="n">
        <v>0.4914285714285714</v>
      </c>
      <c r="N220" s="4" t="n">
        <v>0.4560000000000001</v>
      </c>
      <c r="O220" s="4" t="n">
        <v>0.4550000000000001</v>
      </c>
      <c r="P220" s="4" t="n">
        <v>0.3828571428571428</v>
      </c>
      <c r="Q220" s="4" t="n">
        <v>0.385</v>
      </c>
      <c r="R220" s="4" t="n">
        <v>0.3828571428571429</v>
      </c>
      <c r="S220" s="4" t="n">
        <v>0.385</v>
      </c>
      <c r="T220" s="4" t="n">
        <v>0.3828571428571428</v>
      </c>
      <c r="U220" s="4" t="n">
        <v>0.385</v>
      </c>
      <c r="V220" s="4" t="n">
        <v>0.385</v>
      </c>
      <c r="W220" s="4" t="n">
        <v>0.3828571428571429</v>
      </c>
      <c r="X220" s="4" t="n">
        <v>0.385</v>
      </c>
      <c r="Y220" s="4" t="n">
        <v>0.3828571428571428</v>
      </c>
      <c r="Z220" s="4" t="n">
        <v>0.385</v>
      </c>
      <c r="AA220" s="4" t="n">
        <v>0.3828571428571428</v>
      </c>
      <c r="AB220" s="4" t="n">
        <v>0.385</v>
      </c>
      <c r="AC220" s="4" t="n">
        <v>0.385</v>
      </c>
      <c r="AD220" s="4" t="n">
        <v>0.3828571428571428</v>
      </c>
      <c r="AE220" s="4" t="n">
        <v>0.385</v>
      </c>
      <c r="AF220" s="4" t="n">
        <v>0.3828571428571429</v>
      </c>
      <c r="AG220" s="4" t="n">
        <v>0.385</v>
      </c>
    </row>
    <row r="221">
      <c r="A221" t="inlineStr">
        <is>
          <t>成都-海口</t>
        </is>
      </c>
      <c r="B221" s="4" t="n">
        <v>0.225</v>
      </c>
      <c r="C221" s="4" t="n">
        <v>0.2903723404255319</v>
      </c>
      <c r="D221" s="4" t="n">
        <v>0.1730769230769231</v>
      </c>
      <c r="E221" s="4" t="n">
        <v>0.1746153846153846</v>
      </c>
      <c r="F221" s="4" t="n">
        <v>0.1775</v>
      </c>
      <c r="G221" s="4" t="n">
        <v>0.1746153846153846</v>
      </c>
      <c r="H221" s="4" t="n">
        <v>0.1761538461538462</v>
      </c>
      <c r="I221" s="4" t="n">
        <v>0.1746153846153846</v>
      </c>
      <c r="J221" s="4" t="n">
        <v>0.1761538461538462</v>
      </c>
      <c r="K221" s="4" t="n">
        <v>0.1746153846153846</v>
      </c>
      <c r="L221" s="4" t="n">
        <v>0.1761538461538462</v>
      </c>
      <c r="M221" s="4" t="n">
        <v>0.1775</v>
      </c>
      <c r="N221" s="4" t="n">
        <v>0.1761538461538462</v>
      </c>
      <c r="O221" s="4" t="n">
        <v>0.1761538461538462</v>
      </c>
      <c r="P221" s="4" t="n">
        <v>0.3607692307692308</v>
      </c>
      <c r="Q221" s="4" t="n">
        <v>0.3758333333333333</v>
      </c>
      <c r="R221" s="4" t="n">
        <v>0.3607692307692307</v>
      </c>
      <c r="S221" s="4" t="n">
        <v>0.3758333333333333</v>
      </c>
      <c r="T221" s="4" t="n">
        <v>0.3708333333333333</v>
      </c>
      <c r="U221" s="4" t="n">
        <v>0.3758333333333333</v>
      </c>
      <c r="V221" s="4" t="n">
        <v>0.3758333333333333</v>
      </c>
      <c r="W221" s="4" t="n">
        <v>0.3607692307692307</v>
      </c>
      <c r="X221" s="4" t="n">
        <v>0.3758333333333333</v>
      </c>
      <c r="Y221" s="4" t="n">
        <v>0.3607692307692308</v>
      </c>
      <c r="Z221" s="4" t="n">
        <v>0.3758333333333333</v>
      </c>
      <c r="AA221" s="4" t="n">
        <v>0.3708333333333334</v>
      </c>
      <c r="AB221" s="4" t="n">
        <v>0.3758333333333333</v>
      </c>
      <c r="AC221" s="4" t="n">
        <v>0.3758333333333333</v>
      </c>
      <c r="AD221" s="4" t="n">
        <v>0.3607692307692308</v>
      </c>
      <c r="AE221" s="4" t="n">
        <v>0.3758333333333334</v>
      </c>
      <c r="AF221" s="4" t="n">
        <v>0.3607692307692307</v>
      </c>
      <c r="AG221" s="4" t="n">
        <v>0.3758333333333333</v>
      </c>
    </row>
    <row r="222">
      <c r="A222" t="inlineStr">
        <is>
          <t>成都-深圳</t>
        </is>
      </c>
      <c r="B222" s="4" t="n">
        <v>0.39</v>
      </c>
      <c r="C222" s="4" t="n">
        <v>0.4072693726937269</v>
      </c>
      <c r="D222" s="4" t="n">
        <v>0.376</v>
      </c>
      <c r="E222" s="4" t="n">
        <v>0.3736111111111111</v>
      </c>
      <c r="F222" s="4" t="n">
        <v>0.3783783783783784</v>
      </c>
      <c r="G222" s="4" t="n">
        <v>0.3872222222222223</v>
      </c>
      <c r="H222" s="4" t="n">
        <v>0.3794594594594595</v>
      </c>
      <c r="I222" s="4" t="n">
        <v>0.3783333333333334</v>
      </c>
      <c r="J222" s="4" t="n">
        <v>0.3761111111111111</v>
      </c>
      <c r="K222" s="4" t="n">
        <v>0.3763888888888889</v>
      </c>
      <c r="L222" s="4" t="n">
        <v>0.3791666666666667</v>
      </c>
      <c r="M222" s="4" t="n">
        <v>0.3732432432432433</v>
      </c>
      <c r="N222" s="4" t="n">
        <v>0.403888888888889</v>
      </c>
      <c r="O222" s="4" t="n">
        <v>0.3772222222222222</v>
      </c>
      <c r="P222" s="4" t="n">
        <v>0.4180555555555556</v>
      </c>
      <c r="Q222" s="4" t="n">
        <v>0.4177777777777779</v>
      </c>
      <c r="R222" s="4" t="n">
        <v>0.4180555555555556</v>
      </c>
      <c r="S222" s="4" t="n">
        <v>0.4305555555555555</v>
      </c>
      <c r="T222" s="4" t="n">
        <v>0.417027027027027</v>
      </c>
      <c r="U222" s="4" t="n">
        <v>0.4547222222222221</v>
      </c>
      <c r="V222" s="4" t="n">
        <v>0.4219444444444445</v>
      </c>
      <c r="W222" s="4" t="n">
        <v>0.4175</v>
      </c>
      <c r="X222" s="4" t="n">
        <v>0.4172222222222222</v>
      </c>
      <c r="Y222" s="4" t="n">
        <v>0.4175</v>
      </c>
      <c r="Z222" s="4" t="n">
        <v>0.43</v>
      </c>
      <c r="AA222" s="4" t="n">
        <v>0.4164864864864866</v>
      </c>
      <c r="AB222" s="4" t="n">
        <v>0.4541666666666667</v>
      </c>
      <c r="AC222" s="4" t="n">
        <v>0.4247222222222222</v>
      </c>
      <c r="AD222" s="4" t="n">
        <v>0.4230555555555556</v>
      </c>
      <c r="AE222" s="4" t="n">
        <v>0.4227777777777779</v>
      </c>
      <c r="AF222" s="4" t="n">
        <v>0.4230555555555556</v>
      </c>
      <c r="AG222" s="4" t="n">
        <v>0.4355555555555555</v>
      </c>
    </row>
    <row r="223">
      <c r="A223" t="inlineStr">
        <is>
          <t>成都-福州</t>
        </is>
      </c>
      <c r="B223" s="4" t="n">
        <v>0.5</v>
      </c>
      <c r="C223" s="4" t="n">
        <v>0.5220799999999999</v>
      </c>
      <c r="D223" s="4" t="n">
        <v>0.46</v>
      </c>
      <c r="E223" s="4" t="n">
        <v>0.48125</v>
      </c>
      <c r="F223" s="4" t="n">
        <v>0.5237499999999999</v>
      </c>
      <c r="G223" s="4" t="n">
        <v>0.49125</v>
      </c>
      <c r="H223" s="4" t="n">
        <v>0.44875</v>
      </c>
      <c r="I223" s="4" t="n">
        <v>0.45375</v>
      </c>
      <c r="J223" s="4" t="n">
        <v>0.45</v>
      </c>
      <c r="K223" s="4" t="n">
        <v>0.45375</v>
      </c>
      <c r="L223" s="4" t="n">
        <v>0.45</v>
      </c>
      <c r="M223" s="4" t="n">
        <v>0.42625</v>
      </c>
      <c r="N223" s="4" t="n">
        <v>0.4225</v>
      </c>
      <c r="O223" s="4" t="n">
        <v>0.4225</v>
      </c>
      <c r="P223" s="4" t="n">
        <v>0.5925</v>
      </c>
      <c r="Q223" s="4" t="n">
        <v>0.5144444444444444</v>
      </c>
      <c r="R223" s="4" t="n">
        <v>0.5924999999999999</v>
      </c>
      <c r="S223" s="4" t="n">
        <v>0.5144444444444445</v>
      </c>
      <c r="T223" s="4" t="n">
        <v>0.5925</v>
      </c>
      <c r="U223" s="4" t="n">
        <v>0.5144444444444445</v>
      </c>
      <c r="V223" s="4" t="n">
        <v>0.5144444444444444</v>
      </c>
      <c r="W223" s="4" t="n">
        <v>0.5924999999999999</v>
      </c>
      <c r="X223" s="4" t="n">
        <v>0.5144444444444445</v>
      </c>
      <c r="Y223" s="4" t="n">
        <v>0.5925</v>
      </c>
      <c r="Z223" s="4" t="n">
        <v>0.5144444444444445</v>
      </c>
      <c r="AA223" s="4" t="n">
        <v>0.5924999999999999</v>
      </c>
      <c r="AB223" s="4" t="n">
        <v>0.5144444444444445</v>
      </c>
      <c r="AC223" s="4" t="n">
        <v>0.5144444444444445</v>
      </c>
      <c r="AD223" s="4" t="n">
        <v>0.6637500000000001</v>
      </c>
      <c r="AE223" s="4" t="n">
        <v>0.5833333333333334</v>
      </c>
      <c r="AF223" s="4" t="n">
        <v>0.6699999999999999</v>
      </c>
      <c r="AG223" s="4" t="n">
        <v>0.5833333333333334</v>
      </c>
    </row>
    <row r="224">
      <c r="A224" t="inlineStr">
        <is>
          <t>成都-郑州</t>
        </is>
      </c>
      <c r="B224" s="4" t="n">
        <v>0.42</v>
      </c>
      <c r="C224" s="4" t="n">
        <v>0.4295384615384616</v>
      </c>
      <c r="D224" s="4" t="n">
        <v>0.32</v>
      </c>
      <c r="E224" s="4" t="n">
        <v>0.465</v>
      </c>
      <c r="F224" s="4" t="n">
        <v>0.32</v>
      </c>
      <c r="G224" s="4" t="n">
        <v>0.455</v>
      </c>
      <c r="H224" s="4" t="n">
        <v>0.4425</v>
      </c>
      <c r="I224" s="4" t="n">
        <v>0.32</v>
      </c>
      <c r="J224" s="4" t="n">
        <v>0.4425</v>
      </c>
      <c r="K224" s="4" t="n">
        <v>0.32</v>
      </c>
      <c r="L224" s="4" t="n">
        <v>0.4425</v>
      </c>
      <c r="M224" s="4" t="n">
        <v>0.32</v>
      </c>
      <c r="N224" s="4" t="n">
        <v>0.4425</v>
      </c>
      <c r="O224" s="4" t="n">
        <v>0.4425</v>
      </c>
      <c r="P224" s="4" t="n">
        <v>0.3809999999999999</v>
      </c>
      <c r="Q224" s="4" t="n">
        <v>0.5257142857142857</v>
      </c>
      <c r="R224" s="4" t="n">
        <v>0.3809999999999999</v>
      </c>
      <c r="S224" s="4" t="n">
        <v>0.5414285714285715</v>
      </c>
      <c r="T224" s="4" t="n">
        <v>0.396</v>
      </c>
      <c r="U224" s="4" t="n">
        <v>0.5414285714285715</v>
      </c>
      <c r="V224" s="4" t="n">
        <v>0.5257142857142857</v>
      </c>
      <c r="W224" s="4" t="n">
        <v>0.396</v>
      </c>
      <c r="X224" s="4" t="n">
        <v>0.5257142857142858</v>
      </c>
      <c r="Y224" s="4" t="n">
        <v>0.396</v>
      </c>
      <c r="Z224" s="4" t="n">
        <v>0.5485714285714286</v>
      </c>
      <c r="AA224" s="4" t="n">
        <v>0.408</v>
      </c>
      <c r="AB224" s="4" t="n">
        <v>0.5485714285714286</v>
      </c>
      <c r="AC224" s="4" t="n">
        <v>0.5328571428571428</v>
      </c>
      <c r="AD224" s="4" t="n">
        <v>0.408</v>
      </c>
      <c r="AE224" s="4" t="n">
        <v>0.5328571428571428</v>
      </c>
      <c r="AF224" s="4" t="n">
        <v>0.408</v>
      </c>
      <c r="AG224" s="4" t="n">
        <v>0.5485714285714286</v>
      </c>
    </row>
    <row r="225">
      <c r="A225" t="inlineStr">
        <is>
          <t>成都-青岛</t>
        </is>
      </c>
      <c r="B225" s="4" t="n">
        <v>0.35</v>
      </c>
      <c r="C225" s="4" t="n">
        <v>0.3773092369477912</v>
      </c>
      <c r="D225" s="4" t="n">
        <v>0.3288888888888889</v>
      </c>
      <c r="E225" s="4" t="n">
        <v>0.3525</v>
      </c>
      <c r="F225" s="4" t="n">
        <v>0.3411111111111111</v>
      </c>
      <c r="G225" s="4" t="n">
        <v>0.34</v>
      </c>
      <c r="H225" s="4" t="n">
        <v>0.3085714285714286</v>
      </c>
      <c r="I225" s="4" t="n">
        <v>0.2744444444444444</v>
      </c>
      <c r="J225" s="4" t="n">
        <v>0.30375</v>
      </c>
      <c r="K225" s="4" t="n">
        <v>0.2744444444444445</v>
      </c>
      <c r="L225" s="4" t="n">
        <v>0.31</v>
      </c>
      <c r="M225" s="4" t="n">
        <v>0.3100000000000001</v>
      </c>
      <c r="N225" s="4" t="n">
        <v>0.32125</v>
      </c>
      <c r="O225" s="4" t="n">
        <v>0.3157142857142857</v>
      </c>
      <c r="P225" s="4" t="n">
        <v>0.36</v>
      </c>
      <c r="Q225" s="4" t="n">
        <v>0.41125</v>
      </c>
      <c r="R225" s="4" t="n">
        <v>0.3888888888888889</v>
      </c>
      <c r="S225" s="4" t="n">
        <v>0.41125</v>
      </c>
      <c r="T225" s="4" t="n">
        <v>0.36</v>
      </c>
      <c r="U225" s="4" t="n">
        <v>0.4475</v>
      </c>
      <c r="V225" s="4" t="n">
        <v>0.4328571428571428</v>
      </c>
      <c r="W225" s="4" t="n">
        <v>0.3755555555555555</v>
      </c>
      <c r="X225" s="4" t="n">
        <v>0.42875</v>
      </c>
      <c r="Y225" s="4" t="n">
        <v>0.3755555555555555</v>
      </c>
      <c r="Z225" s="4" t="n">
        <v>0.42875</v>
      </c>
      <c r="AA225" s="4" t="n">
        <v>0.3811111111111111</v>
      </c>
      <c r="AB225" s="4" t="n">
        <v>0.42875</v>
      </c>
      <c r="AC225" s="4" t="n">
        <v>0.4328571428571428</v>
      </c>
      <c r="AD225" s="4" t="n">
        <v>0.3811111111111111</v>
      </c>
      <c r="AE225" s="4" t="n">
        <v>0.45125</v>
      </c>
      <c r="AF225" s="4" t="n">
        <v>0.4722222222222222</v>
      </c>
      <c r="AG225" s="4" t="n">
        <v>0.60375</v>
      </c>
    </row>
    <row r="226">
      <c r="A226" t="inlineStr">
        <is>
          <t>拉萨-北京</t>
        </is>
      </c>
      <c r="B226" s="4" t="n">
        <v>0.82</v>
      </c>
      <c r="C226" s="4" t="n">
        <v>0.7919999999999998</v>
      </c>
      <c r="D226" s="4" t="n">
        <v>0.57</v>
      </c>
      <c r="E226" s="4" t="n">
        <v>0.57</v>
      </c>
      <c r="F226" s="4" t="n">
        <v>0.57</v>
      </c>
      <c r="G226" s="4" t="n">
        <v>0.57</v>
      </c>
      <c r="H226" s="4" t="n">
        <v>0.57</v>
      </c>
      <c r="I226" s="4" t="n">
        <v>0.57</v>
      </c>
      <c r="J226" s="4" t="n">
        <v>0.57</v>
      </c>
      <c r="K226" s="4" t="n">
        <v>0.57</v>
      </c>
      <c r="L226" s="4" t="n">
        <v>0.57</v>
      </c>
      <c r="M226" s="4" t="n">
        <v>0.57</v>
      </c>
      <c r="N226" s="4" t="n">
        <v>0.57</v>
      </c>
      <c r="O226" s="4" t="n">
        <v>0.57</v>
      </c>
      <c r="P226" s="4" t="n">
        <v>0.9399999999999999</v>
      </c>
      <c r="Q226" s="4" t="n">
        <v>0.9399999999999999</v>
      </c>
      <c r="R226" s="4" t="n">
        <v>0.9399999999999999</v>
      </c>
      <c r="S226" s="4" t="n">
        <v>0.9399999999999999</v>
      </c>
      <c r="T226" s="4" t="n">
        <v>0.9399999999999999</v>
      </c>
      <c r="U226" s="4" t="n">
        <v>0.9399999999999999</v>
      </c>
      <c r="V226" s="4" t="n">
        <v>0.9399999999999999</v>
      </c>
      <c r="W226" s="4" t="n">
        <v>0.9399999999999999</v>
      </c>
      <c r="X226" s="4" t="n">
        <v>0.9399999999999999</v>
      </c>
      <c r="Y226" s="4" t="n">
        <v>0.9399999999999999</v>
      </c>
      <c r="Z226" s="4" t="n">
        <v>0.9399999999999999</v>
      </c>
      <c r="AA226" s="4" t="n">
        <v>0.9399999999999999</v>
      </c>
      <c r="AB226" s="4" t="n">
        <v>0.9399999999999999</v>
      </c>
      <c r="AC226" s="4" t="n">
        <v>0.9399999999999999</v>
      </c>
      <c r="AD226" s="4" t="n">
        <v>0.9399999999999999</v>
      </c>
      <c r="AE226" s="4" t="n">
        <v>0.9399999999999999</v>
      </c>
      <c r="AF226" s="4" t="n">
        <v>0.9399999999999999</v>
      </c>
      <c r="AG226" s="4" t="n">
        <v>0.9399999999999999</v>
      </c>
    </row>
    <row r="227">
      <c r="A227" t="inlineStr">
        <is>
          <t>拉萨-成都</t>
        </is>
      </c>
      <c r="B227" s="4" t="n">
        <v>0.28</v>
      </c>
      <c r="C227" s="4" t="n">
        <v>0.4036788321167883</v>
      </c>
      <c r="D227" s="4" t="n">
        <v>0.2416</v>
      </c>
      <c r="E227" s="4" t="n">
        <v>0.2470833333333333</v>
      </c>
      <c r="F227" s="4" t="n">
        <v>0.246</v>
      </c>
      <c r="G227" s="4" t="n">
        <v>0.2433333333333333</v>
      </c>
      <c r="H227" s="4" t="n">
        <v>0.2445833333333333</v>
      </c>
      <c r="I227" s="4" t="n">
        <v>0.2432</v>
      </c>
      <c r="J227" s="4" t="n">
        <v>0.2441666666666667</v>
      </c>
      <c r="K227" s="4" t="n">
        <v>0.2504</v>
      </c>
      <c r="L227" s="4" t="n">
        <v>0.2533333333333334</v>
      </c>
      <c r="M227" s="4" t="n">
        <v>0.2504</v>
      </c>
      <c r="N227" s="4" t="n">
        <v>0.241304347826087</v>
      </c>
      <c r="O227" s="4" t="n">
        <v>0.2491304347826086</v>
      </c>
      <c r="P227" s="4" t="n">
        <v>0.5017391304347827</v>
      </c>
      <c r="Q227" s="4" t="n">
        <v>0.5261904761904761</v>
      </c>
      <c r="R227" s="4" t="n">
        <v>0.5</v>
      </c>
      <c r="S227" s="4" t="n">
        <v>0.5242857142857142</v>
      </c>
      <c r="T227" s="4" t="n">
        <v>0.5</v>
      </c>
      <c r="U227" s="4" t="n">
        <v>0.5242857142857142</v>
      </c>
      <c r="V227" s="4" t="n">
        <v>0.5242857142857144</v>
      </c>
      <c r="W227" s="4" t="n">
        <v>0.5078260869565218</v>
      </c>
      <c r="X227" s="4" t="n">
        <v>0.5242857142857144</v>
      </c>
      <c r="Y227" s="4" t="n">
        <v>0.4999999999999999</v>
      </c>
      <c r="Z227" s="4" t="n">
        <v>0.5299999999999999</v>
      </c>
      <c r="AA227" s="4" t="n">
        <v>0.5013043478260869</v>
      </c>
      <c r="AB227" s="4" t="n">
        <v>0.5342857142857144</v>
      </c>
      <c r="AC227" s="4" t="n">
        <v>0.5257142857142857</v>
      </c>
      <c r="AD227" s="4" t="n">
        <v>0.5013043478260869</v>
      </c>
      <c r="AE227" s="4" t="n">
        <v>0.5566666666666669</v>
      </c>
      <c r="AF227" s="4" t="n">
        <v>0.5356521739130435</v>
      </c>
      <c r="AG227" s="4" t="n">
        <v>0.5523809523809524</v>
      </c>
    </row>
    <row r="228">
      <c r="A228" t="inlineStr">
        <is>
          <t>拉萨-昆明</t>
        </is>
      </c>
      <c r="B228" s="4" t="n">
        <v>0.44</v>
      </c>
      <c r="C228" s="4" t="n">
        <v>0.5106666666666666</v>
      </c>
      <c r="D228" s="4" t="n">
        <v>0.3725</v>
      </c>
      <c r="E228" s="4" t="n">
        <v>0.3825</v>
      </c>
      <c r="F228" s="4" t="n">
        <v>0.3825</v>
      </c>
      <c r="G228" s="4" t="n">
        <v>0.3825000000000001</v>
      </c>
      <c r="H228" s="4" t="n">
        <v>0.3825</v>
      </c>
      <c r="I228" s="4" t="n">
        <v>0.3825</v>
      </c>
      <c r="J228" s="4" t="n">
        <v>0.3825</v>
      </c>
      <c r="K228" s="4" t="n">
        <v>0.3825</v>
      </c>
      <c r="L228" s="4" t="n">
        <v>0.3825</v>
      </c>
      <c r="M228" s="4" t="n">
        <v>0.3825</v>
      </c>
      <c r="N228" s="4" t="n">
        <v>0.3825</v>
      </c>
      <c r="O228" s="4" t="n">
        <v>0.3825</v>
      </c>
      <c r="P228" s="4" t="n">
        <v>0.5675</v>
      </c>
      <c r="Q228" s="4" t="n">
        <v>0.5675</v>
      </c>
      <c r="R228" s="4" t="n">
        <v>0.5675</v>
      </c>
      <c r="S228" s="4" t="n">
        <v>0.5675</v>
      </c>
      <c r="T228" s="4" t="n">
        <v>0.605</v>
      </c>
      <c r="U228" s="4" t="n">
        <v>0.605</v>
      </c>
      <c r="V228" s="4" t="n">
        <v>0.605</v>
      </c>
      <c r="W228" s="4" t="n">
        <v>0.605</v>
      </c>
      <c r="X228" s="4" t="n">
        <v>0.605</v>
      </c>
      <c r="Y228" s="4" t="n">
        <v>0.605</v>
      </c>
      <c r="Z228" s="4" t="n">
        <v>0.605</v>
      </c>
      <c r="AA228" s="4" t="n">
        <v>0.605</v>
      </c>
      <c r="AB228" s="4" t="n">
        <v>0.605</v>
      </c>
      <c r="AC228" s="4" t="n">
        <v>0.605</v>
      </c>
      <c r="AD228" s="4" t="n">
        <v>0.605</v>
      </c>
      <c r="AE228" s="4" t="n">
        <v>0.605</v>
      </c>
      <c r="AF228" s="4" t="n">
        <v>0.605</v>
      </c>
      <c r="AG228" s="4" t="n">
        <v>0.605</v>
      </c>
    </row>
    <row r="229">
      <c r="A229" t="inlineStr">
        <is>
          <t>拉萨-西安</t>
        </is>
      </c>
      <c r="B229" s="4" t="n">
        <v>0.31</v>
      </c>
      <c r="C229" s="4" t="n">
        <v>0.3329824561403509</v>
      </c>
      <c r="D229" s="4" t="n">
        <v>0.28</v>
      </c>
      <c r="E229" s="4" t="n">
        <v>0.2771428571428571</v>
      </c>
      <c r="F229" s="4" t="n">
        <v>0.2771428571428572</v>
      </c>
      <c r="G229" s="4" t="n">
        <v>0.2771428571428572</v>
      </c>
      <c r="H229" s="4" t="n">
        <v>0.28</v>
      </c>
      <c r="I229" s="4" t="n">
        <v>0.3057142857142857</v>
      </c>
      <c r="J229" s="4" t="n">
        <v>0.28</v>
      </c>
      <c r="K229" s="4" t="n">
        <v>0.28</v>
      </c>
      <c r="L229" s="4" t="n">
        <v>0.2771428571428571</v>
      </c>
      <c r="M229" s="4" t="n">
        <v>0.2771428571428572</v>
      </c>
      <c r="N229" s="4" t="n">
        <v>0.2771428571428572</v>
      </c>
      <c r="O229" s="4" t="n">
        <v>0.2771428571428572</v>
      </c>
      <c r="P229" s="4" t="n">
        <v>0.3625</v>
      </c>
      <c r="Q229" s="4" t="n">
        <v>0.3575</v>
      </c>
      <c r="R229" s="4" t="n">
        <v>0.36125</v>
      </c>
      <c r="S229" s="4" t="n">
        <v>0.35625</v>
      </c>
      <c r="T229" s="4" t="n">
        <v>0.36125</v>
      </c>
      <c r="U229" s="4" t="n">
        <v>0.3575</v>
      </c>
      <c r="V229" s="4" t="n">
        <v>0.355</v>
      </c>
      <c r="W229" s="4" t="n">
        <v>0.36</v>
      </c>
      <c r="X229" s="4" t="n">
        <v>0.355</v>
      </c>
      <c r="Y229" s="4" t="n">
        <v>0.36</v>
      </c>
      <c r="Z229" s="4" t="n">
        <v>0.35625</v>
      </c>
      <c r="AA229" s="4" t="n">
        <v>0.36125</v>
      </c>
      <c r="AB229" s="4" t="n">
        <v>0.35625</v>
      </c>
      <c r="AC229" s="4" t="n">
        <v>0.355</v>
      </c>
      <c r="AD229" s="4" t="n">
        <v>0.36</v>
      </c>
      <c r="AE229" s="4" t="n">
        <v>0.3675</v>
      </c>
      <c r="AF229" s="4" t="n">
        <v>0.40375</v>
      </c>
      <c r="AG229" s="4" t="n">
        <v>0.39875</v>
      </c>
    </row>
    <row r="230">
      <c r="A230" t="inlineStr">
        <is>
          <t>拉萨-重庆</t>
        </is>
      </c>
      <c r="B230" s="4" t="n">
        <v>0.25</v>
      </c>
      <c r="C230" s="4" t="n">
        <v>0.3044285714285714</v>
      </c>
      <c r="D230" s="4" t="n">
        <v>0.34</v>
      </c>
      <c r="E230" s="4" t="n">
        <v>0.3527272727272727</v>
      </c>
      <c r="F230" s="4" t="n">
        <v>0.3455555555555556</v>
      </c>
      <c r="G230" s="4" t="n">
        <v>0.2409090909090909</v>
      </c>
      <c r="H230" s="4" t="n">
        <v>0.1918181818181819</v>
      </c>
      <c r="I230" s="4" t="n">
        <v>0.1888888888888889</v>
      </c>
      <c r="J230" s="4" t="n">
        <v>0.1958333333333333</v>
      </c>
      <c r="K230" s="4" t="n">
        <v>0.201</v>
      </c>
      <c r="L230" s="4" t="n">
        <v>0.2118181818181818</v>
      </c>
      <c r="M230" s="4" t="n">
        <v>0.20875</v>
      </c>
      <c r="N230" s="4" t="n">
        <v>0.2044444444444444</v>
      </c>
      <c r="O230" s="4" t="n">
        <v>0.19</v>
      </c>
      <c r="P230" s="4" t="n">
        <v>0.355</v>
      </c>
      <c r="Q230" s="4" t="n">
        <v>0.352</v>
      </c>
      <c r="R230" s="4" t="n">
        <v>0.3555555555555556</v>
      </c>
      <c r="S230" s="4" t="n">
        <v>0.3511111111111112</v>
      </c>
      <c r="T230" s="4" t="n">
        <v>0.355</v>
      </c>
      <c r="U230" s="4" t="n">
        <v>0.3511111111111112</v>
      </c>
      <c r="V230" s="4" t="n">
        <v>0.3511111111111112</v>
      </c>
      <c r="W230" s="4" t="n">
        <v>0.355</v>
      </c>
      <c r="X230" s="4" t="n">
        <v>0.352</v>
      </c>
      <c r="Y230" s="4" t="n">
        <v>0.3555555555555555</v>
      </c>
      <c r="Z230" s="4" t="n">
        <v>0.3511111111111112</v>
      </c>
      <c r="AA230" s="4" t="n">
        <v>0.355</v>
      </c>
      <c r="AB230" s="4" t="n">
        <v>0.3511111111111112</v>
      </c>
      <c r="AC230" s="4" t="n">
        <v>0.3511111111111111</v>
      </c>
      <c r="AD230" s="4" t="n">
        <v>0.355</v>
      </c>
      <c r="AE230" s="4" t="n">
        <v>0.352</v>
      </c>
      <c r="AF230" s="4" t="n">
        <v>0.3555555555555556</v>
      </c>
      <c r="AG230" s="4" t="n">
        <v>0.3511111111111111</v>
      </c>
    </row>
    <row r="231">
      <c r="A231" t="inlineStr">
        <is>
          <t>揭阳-上海</t>
        </is>
      </c>
      <c r="B231" s="4" t="n">
        <v>0.35</v>
      </c>
      <c r="C231" s="4" t="n">
        <v>0.3931233595800526</v>
      </c>
      <c r="D231" s="4" t="n">
        <v>0.5033333333333333</v>
      </c>
      <c r="E231" s="4" t="n">
        <v>0.4869230769230769</v>
      </c>
      <c r="F231" s="4" t="n">
        <v>0.4892307692307692</v>
      </c>
      <c r="G231" s="4" t="n">
        <v>0.4838461538461539</v>
      </c>
      <c r="H231" s="4" t="n">
        <v>0.4146153846153847</v>
      </c>
      <c r="I231" s="4" t="n">
        <v>0.4116666666666666</v>
      </c>
      <c r="J231" s="4" t="n">
        <v>0.4192307692307692</v>
      </c>
      <c r="K231" s="4" t="n">
        <v>0.4258333333333333</v>
      </c>
      <c r="L231" s="4" t="n">
        <v>0.4415384615384615</v>
      </c>
      <c r="M231" s="4" t="n">
        <v>0.4376923076923077</v>
      </c>
      <c r="N231" s="4" t="n">
        <v>0.436923076923077</v>
      </c>
      <c r="O231" s="4" t="n">
        <v>0.3553846153846153</v>
      </c>
      <c r="P231" s="4" t="n">
        <v>0.3275</v>
      </c>
      <c r="Q231" s="4" t="n">
        <v>0.3284615384615384</v>
      </c>
      <c r="R231" s="4" t="n">
        <v>0.3183333333333333</v>
      </c>
      <c r="S231" s="4" t="n">
        <v>0.3330769230769231</v>
      </c>
      <c r="T231" s="4" t="n">
        <v>0.3338461538461538</v>
      </c>
      <c r="U231" s="4" t="n">
        <v>0.3392307692307692</v>
      </c>
      <c r="V231" s="4" t="n">
        <v>0.3384615384615384</v>
      </c>
      <c r="W231" s="4" t="n">
        <v>0.3191666666666668</v>
      </c>
      <c r="X231" s="4" t="n">
        <v>0.3700000000000001</v>
      </c>
      <c r="Y231" s="4" t="n">
        <v>0.3216666666666667</v>
      </c>
      <c r="Z231" s="4" t="n">
        <v>0.3823076923076922</v>
      </c>
      <c r="AA231" s="4" t="n">
        <v>0.3430769230769231</v>
      </c>
      <c r="AB231" s="4" t="n">
        <v>0.406923076923077</v>
      </c>
      <c r="AC231" s="4" t="n">
        <v>0.4153846153846154</v>
      </c>
      <c r="AD231" s="4" t="n">
        <v>0.4183333333333333</v>
      </c>
      <c r="AE231" s="4" t="n">
        <v>0.3961538461538462</v>
      </c>
      <c r="AF231" s="4" t="n">
        <v>0.3958333333333334</v>
      </c>
      <c r="AG231" s="4" t="n">
        <v>0.3923076923076924</v>
      </c>
    </row>
    <row r="232">
      <c r="A232" t="inlineStr">
        <is>
          <t>揭阳-北京</t>
        </is>
      </c>
      <c r="B232" s="4" t="n">
        <v>0.36</v>
      </c>
      <c r="C232" s="4" t="n">
        <v>0.3776666666666667</v>
      </c>
      <c r="D232" s="4" t="n">
        <v>0.296</v>
      </c>
      <c r="E232" s="4" t="n">
        <v>0.296</v>
      </c>
      <c r="F232" s="4" t="n">
        <v>0.32</v>
      </c>
      <c r="G232" s="4" t="n">
        <v>0.3100000000000001</v>
      </c>
      <c r="H232" s="4" t="n">
        <v>0.282</v>
      </c>
      <c r="I232" s="4" t="n">
        <v>0.282</v>
      </c>
      <c r="J232" s="4" t="n">
        <v>0.28</v>
      </c>
      <c r="K232" s="4" t="n">
        <v>0.27</v>
      </c>
      <c r="L232" s="4" t="n">
        <v>0.27</v>
      </c>
      <c r="M232" s="4" t="n">
        <v>0.27</v>
      </c>
      <c r="N232" s="4" t="n">
        <v>0.27</v>
      </c>
      <c r="O232" s="4" t="n">
        <v>0.27</v>
      </c>
      <c r="P232" s="4" t="n">
        <v>0.366</v>
      </c>
      <c r="Q232" s="4" t="n">
        <v>0.444</v>
      </c>
      <c r="R232" s="4" t="n">
        <v>0.4440000000000001</v>
      </c>
      <c r="S232" s="4" t="n">
        <v>0.4440000000000001</v>
      </c>
      <c r="T232" s="4" t="n">
        <v>0.4440000000000001</v>
      </c>
      <c r="U232" s="4" t="n">
        <v>0.444</v>
      </c>
      <c r="V232" s="4" t="n">
        <v>0.4440000000000001</v>
      </c>
      <c r="W232" s="4" t="n">
        <v>0.444</v>
      </c>
      <c r="X232" s="4" t="n">
        <v>0.4440000000000001</v>
      </c>
      <c r="Y232" s="4" t="n">
        <v>0.4440000000000001</v>
      </c>
      <c r="Z232" s="4" t="n">
        <v>0.444</v>
      </c>
      <c r="AA232" s="4" t="n">
        <v>0.444</v>
      </c>
      <c r="AB232" s="4" t="n">
        <v>0.444</v>
      </c>
      <c r="AC232" s="4" t="n">
        <v>0.4440000000000001</v>
      </c>
      <c r="AD232" s="4" t="n">
        <v>0.4440000000000001</v>
      </c>
      <c r="AE232" s="4" t="n">
        <v>0.444</v>
      </c>
      <c r="AF232" s="4" t="n">
        <v>0.444</v>
      </c>
      <c r="AG232" s="4" t="n">
        <v>0.444</v>
      </c>
    </row>
    <row r="233">
      <c r="A233" t="inlineStr">
        <is>
          <t>揭阳-昆明</t>
        </is>
      </c>
      <c r="B233" s="4" t="n">
        <v>0.25</v>
      </c>
      <c r="C233" s="4" t="n">
        <v>0.3263157894736842</v>
      </c>
      <c r="D233" s="4" t="n">
        <v>0.4340000000000001</v>
      </c>
      <c r="E233" s="4" t="n">
        <v>0.23</v>
      </c>
      <c r="F233" s="4" t="n">
        <v>0.384</v>
      </c>
      <c r="G233" s="4" t="n">
        <v>0.215</v>
      </c>
      <c r="H233" s="4" t="n">
        <v>0.215</v>
      </c>
      <c r="I233" s="4" t="n">
        <v>0.372</v>
      </c>
      <c r="J233" s="4" t="n">
        <v>0.2225</v>
      </c>
      <c r="K233" s="4" t="n">
        <v>0.372</v>
      </c>
      <c r="L233" s="4" t="n">
        <v>0.215</v>
      </c>
      <c r="M233" s="4" t="n">
        <v>0.372</v>
      </c>
      <c r="N233" s="4" t="n">
        <v>0.215</v>
      </c>
      <c r="O233" s="4" t="n">
        <v>0.215</v>
      </c>
      <c r="P233" s="4" t="n">
        <v>0.418</v>
      </c>
      <c r="Q233" s="4" t="n">
        <v>0.2725</v>
      </c>
      <c r="R233" s="4" t="n">
        <v>0.418</v>
      </c>
      <c r="S233" s="4" t="n">
        <v>0.2725</v>
      </c>
      <c r="T233" s="4" t="n">
        <v>0.418</v>
      </c>
      <c r="U233" s="4" t="n">
        <v>0.2725</v>
      </c>
      <c r="V233" s="4" t="n">
        <v>0.2725</v>
      </c>
      <c r="W233" s="4" t="n">
        <v>0.418</v>
      </c>
      <c r="X233" s="4" t="n">
        <v>0.2725</v>
      </c>
      <c r="Y233" s="4" t="n">
        <v>0.418</v>
      </c>
      <c r="Z233" s="4" t="n">
        <v>0.2725</v>
      </c>
      <c r="AA233" s="4" t="n">
        <v>0.418</v>
      </c>
      <c r="AB233" s="4" t="n">
        <v>0.2725</v>
      </c>
      <c r="AC233" s="4" t="n">
        <v>0.2725</v>
      </c>
      <c r="AD233" s="4" t="n">
        <v>0.418</v>
      </c>
      <c r="AE233" s="4" t="n">
        <v>0.2725</v>
      </c>
      <c r="AF233" s="4" t="n">
        <v>0.418</v>
      </c>
      <c r="AG233" s="4" t="n">
        <v>0.2725</v>
      </c>
    </row>
    <row r="234">
      <c r="A234" t="inlineStr">
        <is>
          <t>揭阳-重庆</t>
        </is>
      </c>
      <c r="B234" s="4" t="n">
        <v>0.29</v>
      </c>
      <c r="C234" s="4" t="n">
        <v>0.3505504587155963</v>
      </c>
      <c r="D234" s="4" t="n">
        <v>0.1625</v>
      </c>
      <c r="E234" s="4" t="n">
        <v>0.1857142857142857</v>
      </c>
      <c r="F234" s="4" t="n">
        <v>0.1614285714285714</v>
      </c>
      <c r="G234" s="4" t="n">
        <v>0.17375</v>
      </c>
      <c r="H234" s="4" t="n">
        <v>0.21</v>
      </c>
      <c r="I234" s="4" t="n">
        <v>0.18375</v>
      </c>
      <c r="J234" s="4" t="n">
        <v>0.20125</v>
      </c>
      <c r="K234" s="4" t="n">
        <v>0.18375</v>
      </c>
      <c r="L234" s="4" t="n">
        <v>0.21</v>
      </c>
      <c r="M234" s="4" t="n">
        <v>0.19</v>
      </c>
      <c r="N234" s="4" t="n">
        <v>0.19375</v>
      </c>
      <c r="O234" s="4" t="n">
        <v>0.2114285714285714</v>
      </c>
      <c r="P234" s="4" t="n">
        <v>0.3933333333333333</v>
      </c>
      <c r="Q234" s="4" t="n">
        <v>0.41875</v>
      </c>
      <c r="R234" s="4" t="n">
        <v>0.3933333333333333</v>
      </c>
      <c r="S234" s="4" t="n">
        <v>0.4775</v>
      </c>
      <c r="T234" s="4" t="n">
        <v>0.4366666666666667</v>
      </c>
      <c r="U234" s="4" t="n">
        <v>0.4425</v>
      </c>
      <c r="V234" s="4" t="n">
        <v>0.4775</v>
      </c>
      <c r="W234" s="4" t="n">
        <v>0.4366666666666667</v>
      </c>
      <c r="X234" s="4" t="n">
        <v>0.48375</v>
      </c>
      <c r="Y234" s="4" t="n">
        <v>0.445</v>
      </c>
      <c r="Z234" s="4" t="n">
        <v>0.52125</v>
      </c>
      <c r="AA234" s="4" t="n">
        <v>0.4533333333333333</v>
      </c>
      <c r="AB234" s="4" t="n">
        <v>0.48375</v>
      </c>
      <c r="AC234" s="4" t="n">
        <v>0.49</v>
      </c>
      <c r="AD234" s="4" t="n">
        <v>0.4966666666666668</v>
      </c>
      <c r="AE234" s="4" t="n">
        <v>0.48375</v>
      </c>
      <c r="AF234" s="4" t="n">
        <v>0.4533333333333333</v>
      </c>
      <c r="AG234" s="4" t="n">
        <v>0.52125</v>
      </c>
    </row>
    <row r="235">
      <c r="A235" t="inlineStr">
        <is>
          <t>无锡-北京</t>
        </is>
      </c>
      <c r="B235" s="4" t="n">
        <v>0.45</v>
      </c>
      <c r="C235" s="4" t="n">
        <v>0.3946666666666668</v>
      </c>
      <c r="D235" s="4" t="n">
        <v>0.2266666666666667</v>
      </c>
      <c r="E235" s="4" t="n">
        <v>0.2266666666666667</v>
      </c>
      <c r="F235" s="4" t="n">
        <v>0.2266666666666667</v>
      </c>
      <c r="G235" s="4" t="n">
        <v>0.2266666666666667</v>
      </c>
      <c r="H235" s="4" t="n">
        <v>0.2266666666666667</v>
      </c>
      <c r="I235" s="4" t="n">
        <v>0.2266666666666667</v>
      </c>
      <c r="J235" s="4" t="n">
        <v>0.2266666666666667</v>
      </c>
      <c r="K235" s="4" t="n">
        <v>0.2266666666666667</v>
      </c>
      <c r="L235" s="4" t="n">
        <v>0.2266666666666667</v>
      </c>
      <c r="M235" s="4" t="n">
        <v>0.2266666666666667</v>
      </c>
      <c r="N235" s="4" t="n">
        <v>0.2266666666666667</v>
      </c>
      <c r="O235" s="4" t="n">
        <v>0.2266666666666667</v>
      </c>
      <c r="P235" s="4" t="n">
        <v>0.5066666666666667</v>
      </c>
      <c r="Q235" s="4" t="n">
        <v>0.5066666666666667</v>
      </c>
      <c r="R235" s="4" t="n">
        <v>0.5066666666666667</v>
      </c>
      <c r="S235" s="4" t="n">
        <v>0.5066666666666667</v>
      </c>
      <c r="T235" s="4" t="n">
        <v>0.5066666666666667</v>
      </c>
      <c r="U235" s="4" t="n">
        <v>0.5066666666666667</v>
      </c>
      <c r="V235" s="4" t="n">
        <v>0.5066666666666667</v>
      </c>
      <c r="W235" s="4" t="n">
        <v>0.5066666666666667</v>
      </c>
      <c r="X235" s="4" t="n">
        <v>0.5066666666666667</v>
      </c>
      <c r="Y235" s="4" t="n">
        <v>0.5066666666666667</v>
      </c>
      <c r="Z235" s="4" t="n">
        <v>0.5066666666666667</v>
      </c>
      <c r="AA235" s="4" t="n">
        <v>0.5066666666666667</v>
      </c>
      <c r="AB235" s="4" t="n">
        <v>0.5066666666666667</v>
      </c>
      <c r="AC235" s="4" t="n">
        <v>0.5066666666666667</v>
      </c>
      <c r="AD235" s="4" t="n">
        <v>0.5066666666666667</v>
      </c>
      <c r="AE235" s="4" t="n">
        <v>0.5066666666666667</v>
      </c>
      <c r="AF235" s="4" t="n">
        <v>0.5066666666666667</v>
      </c>
      <c r="AG235" s="4" t="n">
        <v>0.5066666666666667</v>
      </c>
    </row>
    <row r="236">
      <c r="A236" t="inlineStr">
        <is>
          <t>无锡-广州</t>
        </is>
      </c>
      <c r="B236" s="4" t="n">
        <v>0.41</v>
      </c>
      <c r="C236" s="4" t="n">
        <v>0.4047272727272727</v>
      </c>
      <c r="D236" s="4" t="n">
        <v>0.3481818181818181</v>
      </c>
      <c r="E236" s="4" t="n">
        <v>0.3418181818181818</v>
      </c>
      <c r="F236" s="4" t="n">
        <v>0.3481818181818181</v>
      </c>
      <c r="G236" s="4" t="n">
        <v>0.3554545454545454</v>
      </c>
      <c r="H236" s="4" t="n">
        <v>0.3699999999999999</v>
      </c>
      <c r="I236" s="4" t="n">
        <v>0.3700000000000001</v>
      </c>
      <c r="J236" s="4" t="n">
        <v>0.3699999999999999</v>
      </c>
      <c r="K236" s="4" t="n">
        <v>0.3681818181818182</v>
      </c>
      <c r="L236" s="4" t="n">
        <v>0.3681818181818182</v>
      </c>
      <c r="M236" s="4" t="n">
        <v>0.3681818181818182</v>
      </c>
      <c r="N236" s="4" t="n">
        <v>0.3654545454545455</v>
      </c>
      <c r="O236" s="4" t="n">
        <v>0.3681818181818182</v>
      </c>
      <c r="P236" s="4" t="n">
        <v>0.4327272727272728</v>
      </c>
      <c r="Q236" s="4" t="n">
        <v>0.4327272727272727</v>
      </c>
      <c r="R236" s="4" t="n">
        <v>0.4327272727272727</v>
      </c>
      <c r="S236" s="4" t="n">
        <v>0.4327272727272727</v>
      </c>
      <c r="T236" s="4" t="n">
        <v>0.4327272727272728</v>
      </c>
      <c r="U236" s="4" t="n">
        <v>0.4327272727272727</v>
      </c>
      <c r="V236" s="4" t="n">
        <v>0.4327272727272727</v>
      </c>
      <c r="W236" s="4" t="n">
        <v>0.4327272727272727</v>
      </c>
      <c r="X236" s="4" t="n">
        <v>0.4327272727272727</v>
      </c>
      <c r="Y236" s="4" t="n">
        <v>0.4327272727272726</v>
      </c>
      <c r="Z236" s="4" t="n">
        <v>0.4327272727272727</v>
      </c>
      <c r="AA236" s="4" t="n">
        <v>0.4327272727272727</v>
      </c>
      <c r="AB236" s="4" t="n">
        <v>0.4327272727272727</v>
      </c>
      <c r="AC236" s="4" t="n">
        <v>0.4327272727272728</v>
      </c>
      <c r="AD236" s="4" t="n">
        <v>0.4327272727272727</v>
      </c>
      <c r="AE236" s="4" t="n">
        <v>0.4327272727272727</v>
      </c>
      <c r="AF236" s="4" t="n">
        <v>0.4381818181818182</v>
      </c>
      <c r="AG236" s="4" t="n">
        <v>0.4381818181818181</v>
      </c>
    </row>
    <row r="237">
      <c r="A237" t="inlineStr">
        <is>
          <t>无锡-成都</t>
        </is>
      </c>
      <c r="B237" s="4" t="n">
        <v>0.39</v>
      </c>
      <c r="C237" s="4" t="n">
        <v>0.3282685512367491</v>
      </c>
      <c r="D237" s="4" t="n">
        <v>0.171</v>
      </c>
      <c r="E237" s="4" t="n">
        <v>0.1711111111111111</v>
      </c>
      <c r="F237" s="4" t="n">
        <v>0.174</v>
      </c>
      <c r="G237" s="4" t="n">
        <v>0.1711111111111111</v>
      </c>
      <c r="H237" s="4" t="n">
        <v>0.1711111111111111</v>
      </c>
      <c r="I237" s="4" t="n">
        <v>0.179</v>
      </c>
      <c r="J237" s="4" t="n">
        <v>0.1711111111111111</v>
      </c>
      <c r="K237" s="4" t="n">
        <v>0.179</v>
      </c>
      <c r="L237" s="4" t="n">
        <v>0.1711111111111111</v>
      </c>
      <c r="M237" s="4" t="n">
        <v>0.179</v>
      </c>
      <c r="N237" s="4" t="n">
        <v>0.1711111111111111</v>
      </c>
      <c r="O237" s="4" t="n">
        <v>0.1711111111111111</v>
      </c>
      <c r="P237" s="4" t="n">
        <v>0.43</v>
      </c>
      <c r="Q237" s="4" t="n">
        <v>0.4277777777777778</v>
      </c>
      <c r="R237" s="4" t="n">
        <v>0.43</v>
      </c>
      <c r="S237" s="4" t="n">
        <v>0.4277777777777778</v>
      </c>
      <c r="T237" s="4" t="n">
        <v>0.422</v>
      </c>
      <c r="U237" s="4" t="n">
        <v>0.4277777777777778</v>
      </c>
      <c r="V237" s="4" t="n">
        <v>0.4233333333333334</v>
      </c>
      <c r="W237" s="4" t="n">
        <v>0.424</v>
      </c>
      <c r="X237" s="4" t="n">
        <v>0.4255555555555556</v>
      </c>
      <c r="Y237" s="4" t="n">
        <v>0.428</v>
      </c>
      <c r="Z237" s="4" t="n">
        <v>0.4333333333333333</v>
      </c>
      <c r="AA237" s="4" t="n">
        <v>0.426</v>
      </c>
      <c r="AB237" s="4" t="n">
        <v>0.4333333333333333</v>
      </c>
      <c r="AC237" s="4" t="n">
        <v>0.4166666666666667</v>
      </c>
      <c r="AD237" s="4" t="n">
        <v>0.424</v>
      </c>
      <c r="AE237" s="4" t="n">
        <v>0.4544444444444444</v>
      </c>
      <c r="AF237" s="4" t="n">
        <v>0.454</v>
      </c>
      <c r="AG237" s="4" t="n">
        <v>0.4544444444444444</v>
      </c>
    </row>
    <row r="238">
      <c r="A238" t="inlineStr">
        <is>
          <t>无锡-昆明</t>
        </is>
      </c>
      <c r="B238" s="4" t="n">
        <v>0.16</v>
      </c>
      <c r="C238" s="4" t="n">
        <v>0.1673308270676692</v>
      </c>
      <c r="D238" s="4" t="n">
        <v>0.1177777777777778</v>
      </c>
      <c r="E238" s="4" t="n">
        <v>0.1177777777777778</v>
      </c>
      <c r="F238" s="4" t="n">
        <v>0.1177777777777778</v>
      </c>
      <c r="G238" s="4" t="n">
        <v>0.1177777777777778</v>
      </c>
      <c r="H238" s="4" t="n">
        <v>0.1225</v>
      </c>
      <c r="I238" s="4" t="n">
        <v>0.1177777777777778</v>
      </c>
      <c r="J238" s="4" t="n">
        <v>0.1188888888888889</v>
      </c>
      <c r="K238" s="4" t="n">
        <v>0.1188888888888889</v>
      </c>
      <c r="L238" s="4" t="n">
        <v>0.1188888888888889</v>
      </c>
      <c r="M238" s="4" t="n">
        <v>0.1211111111111111</v>
      </c>
      <c r="N238" s="4" t="n">
        <v>0.1233333333333334</v>
      </c>
      <c r="O238" s="4" t="n">
        <v>0.16</v>
      </c>
      <c r="P238" s="4" t="n">
        <v>0.19</v>
      </c>
      <c r="Q238" s="4" t="n">
        <v>0.19</v>
      </c>
      <c r="R238" s="4" t="n">
        <v>0.19</v>
      </c>
      <c r="S238" s="4" t="n">
        <v>0.19</v>
      </c>
      <c r="T238" s="4" t="n">
        <v>0.19</v>
      </c>
      <c r="U238" s="4" t="n">
        <v>0.1944444444444445</v>
      </c>
      <c r="V238" s="4" t="n">
        <v>0.19625</v>
      </c>
      <c r="W238" s="4" t="n">
        <v>0.1944444444444444</v>
      </c>
      <c r="X238" s="4" t="n">
        <v>0.1966666666666667</v>
      </c>
      <c r="Y238" s="4" t="n">
        <v>0.1966666666666667</v>
      </c>
      <c r="Z238" s="4" t="n">
        <v>0.2033333333333333</v>
      </c>
      <c r="AA238" s="4" t="n">
        <v>0.2033333333333333</v>
      </c>
      <c r="AB238" s="4" t="n">
        <v>0.1988888888888889</v>
      </c>
      <c r="AC238" s="4" t="n">
        <v>0.20125</v>
      </c>
      <c r="AD238" s="4" t="n">
        <v>0.2033333333333333</v>
      </c>
      <c r="AE238" s="4" t="n">
        <v>0.2033333333333333</v>
      </c>
      <c r="AF238" s="4" t="n">
        <v>0.2033333333333333</v>
      </c>
      <c r="AG238" s="4" t="n">
        <v>0.2033333333333334</v>
      </c>
    </row>
    <row r="239">
      <c r="A239" t="inlineStr">
        <is>
          <t>无锡-深圳</t>
        </is>
      </c>
      <c r="B239" s="4" t="n">
        <v>0.5600000000000001</v>
      </c>
      <c r="C239" s="4" t="n">
        <v>0.5461111111111112</v>
      </c>
      <c r="D239" s="4" t="n">
        <v>0.4766666666666667</v>
      </c>
      <c r="E239" s="4" t="n">
        <v>0.4816666666666667</v>
      </c>
      <c r="F239" s="4" t="n">
        <v>0.4816666666666667</v>
      </c>
      <c r="G239" s="4" t="n">
        <v>0.4816666666666666</v>
      </c>
      <c r="H239" s="4" t="n">
        <v>0.4450000000000001</v>
      </c>
      <c r="I239" s="4" t="n">
        <v>0.4525000000000001</v>
      </c>
      <c r="J239" s="4" t="n">
        <v>0.4525000000000001</v>
      </c>
      <c r="K239" s="4" t="n">
        <v>0.4525000000000001</v>
      </c>
      <c r="L239" s="4" t="n">
        <v>0.4525000000000001</v>
      </c>
      <c r="M239" s="4" t="n">
        <v>0.4525000000000001</v>
      </c>
      <c r="N239" s="4" t="n">
        <v>0.4525000000000001</v>
      </c>
      <c r="O239" s="4" t="n">
        <v>0.4666666666666668</v>
      </c>
      <c r="P239" s="4" t="n">
        <v>0.5825000000000001</v>
      </c>
      <c r="Q239" s="4" t="n">
        <v>0.5825000000000001</v>
      </c>
      <c r="R239" s="4" t="n">
        <v>0.6083333333333334</v>
      </c>
      <c r="S239" s="4" t="n">
        <v>0.64</v>
      </c>
      <c r="T239" s="4" t="n">
        <v>0.5825000000000001</v>
      </c>
      <c r="U239" s="4" t="n">
        <v>0.64</v>
      </c>
      <c r="V239" s="4" t="n">
        <v>0.5958333333333333</v>
      </c>
      <c r="W239" s="4" t="n">
        <v>0.5825000000000001</v>
      </c>
      <c r="X239" s="4" t="n">
        <v>0.5783333333333334</v>
      </c>
      <c r="Y239" s="4" t="n">
        <v>0.5783333333333335</v>
      </c>
      <c r="Z239" s="4" t="n">
        <v>0.6616666666666667</v>
      </c>
      <c r="AA239" s="4" t="n">
        <v>0.6041666666666667</v>
      </c>
      <c r="AB239" s="4" t="n">
        <v>0.6358333333333334</v>
      </c>
      <c r="AC239" s="4" t="n">
        <v>0.5916666666666667</v>
      </c>
      <c r="AD239" s="4" t="n">
        <v>0.5783333333333335</v>
      </c>
      <c r="AE239" s="4" t="n">
        <v>0.5783333333333335</v>
      </c>
      <c r="AF239" s="4" t="n">
        <v>0.5783333333333334</v>
      </c>
      <c r="AG239" s="4" t="n">
        <v>0.6358333333333334</v>
      </c>
    </row>
    <row r="240">
      <c r="A240" t="inlineStr">
        <is>
          <t>无锡-重庆</t>
        </is>
      </c>
      <c r="B240" s="4" t="n">
        <v>0.36</v>
      </c>
      <c r="C240" s="4" t="n">
        <v>0.3005416666666667</v>
      </c>
      <c r="D240" s="4" t="n">
        <v>0.1475</v>
      </c>
      <c r="E240" s="4" t="n">
        <v>0.16875</v>
      </c>
      <c r="F240" s="4" t="n">
        <v>0.19125</v>
      </c>
      <c r="G240" s="4" t="n">
        <v>0.1475</v>
      </c>
      <c r="H240" s="4" t="n">
        <v>0.175</v>
      </c>
      <c r="I240" s="4" t="n">
        <v>0.175</v>
      </c>
      <c r="J240" s="4" t="n">
        <v>0.175</v>
      </c>
      <c r="K240" s="4" t="n">
        <v>0.175</v>
      </c>
      <c r="L240" s="4" t="n">
        <v>0.175</v>
      </c>
      <c r="M240" s="4" t="n">
        <v>0.22125</v>
      </c>
      <c r="N240" s="4" t="n">
        <v>0.175</v>
      </c>
      <c r="O240" s="4" t="n">
        <v>0.175</v>
      </c>
      <c r="P240" s="4" t="n">
        <v>0.38125</v>
      </c>
      <c r="Q240" s="4" t="n">
        <v>0.38125</v>
      </c>
      <c r="R240" s="4" t="n">
        <v>0.38125</v>
      </c>
      <c r="S240" s="4" t="n">
        <v>0.38125</v>
      </c>
      <c r="T240" s="4" t="n">
        <v>0.38125</v>
      </c>
      <c r="U240" s="4" t="n">
        <v>0.38125</v>
      </c>
      <c r="V240" s="4" t="n">
        <v>0.37875</v>
      </c>
      <c r="W240" s="4" t="n">
        <v>0.37875</v>
      </c>
      <c r="X240" s="4" t="n">
        <v>0.37875</v>
      </c>
      <c r="Y240" s="4" t="n">
        <v>0.37875</v>
      </c>
      <c r="Z240" s="4" t="n">
        <v>0.3925</v>
      </c>
      <c r="AA240" s="4" t="n">
        <v>0.395</v>
      </c>
      <c r="AB240" s="4" t="n">
        <v>0.3925</v>
      </c>
      <c r="AC240" s="4" t="n">
        <v>0.38625</v>
      </c>
      <c r="AD240" s="4" t="n">
        <v>0.38625</v>
      </c>
      <c r="AE240" s="4" t="n">
        <v>0.38625</v>
      </c>
      <c r="AF240" s="4" t="n">
        <v>0.38625</v>
      </c>
      <c r="AG240" s="4" t="n">
        <v>0.3875</v>
      </c>
    </row>
    <row r="241">
      <c r="A241" t="inlineStr">
        <is>
          <t>昆明-三亚</t>
        </is>
      </c>
      <c r="B241" s="4" t="n">
        <v>0.42</v>
      </c>
      <c r="C241" s="4" t="n">
        <v>0.4435833333333333</v>
      </c>
      <c r="D241" s="4" t="n">
        <v>0.3425</v>
      </c>
      <c r="E241" s="4" t="n">
        <v>0.39</v>
      </c>
      <c r="F241" s="4" t="n">
        <v>0.39</v>
      </c>
      <c r="G241" s="4" t="n">
        <v>0.39</v>
      </c>
      <c r="H241" s="4" t="n">
        <v>0.4</v>
      </c>
      <c r="I241" s="4" t="n">
        <v>0.4</v>
      </c>
      <c r="J241" s="4" t="n">
        <v>0.4</v>
      </c>
      <c r="K241" s="4" t="n">
        <v>0.4</v>
      </c>
      <c r="L241" s="4" t="n">
        <v>0.4</v>
      </c>
      <c r="M241" s="4" t="n">
        <v>0.4</v>
      </c>
      <c r="N241" s="4" t="n">
        <v>0.4</v>
      </c>
      <c r="O241" s="4" t="n">
        <v>0.4</v>
      </c>
      <c r="P241" s="4" t="n">
        <v>0.4</v>
      </c>
      <c r="Q241" s="4" t="n">
        <v>0.4</v>
      </c>
      <c r="R241" s="4" t="n">
        <v>0.4</v>
      </c>
      <c r="S241" s="4" t="n">
        <v>0.4</v>
      </c>
      <c r="T241" s="4" t="n">
        <v>0.4</v>
      </c>
      <c r="U241" s="4" t="n">
        <v>0.4</v>
      </c>
      <c r="V241" s="4" t="n">
        <v>0.39</v>
      </c>
      <c r="W241" s="4" t="n">
        <v>0.38</v>
      </c>
      <c r="X241" s="4" t="n">
        <v>0.5425</v>
      </c>
      <c r="Y241" s="4" t="n">
        <v>0.5425</v>
      </c>
      <c r="Z241" s="4" t="n">
        <v>0.5425</v>
      </c>
      <c r="AA241" s="4" t="n">
        <v>0.5425</v>
      </c>
      <c r="AB241" s="4" t="n">
        <v>0.5425</v>
      </c>
      <c r="AC241" s="4" t="n">
        <v>0.5425</v>
      </c>
      <c r="AD241" s="4" t="n">
        <v>0.5425</v>
      </c>
      <c r="AE241" s="4" t="n">
        <v>0.5425</v>
      </c>
      <c r="AF241" s="4" t="n">
        <v>0.5425</v>
      </c>
      <c r="AG241" s="4" t="n">
        <v>0.5425</v>
      </c>
    </row>
    <row r="242">
      <c r="A242" t="inlineStr">
        <is>
          <t>昆明-上海</t>
        </is>
      </c>
      <c r="B242" s="4" t="n">
        <v>0.24</v>
      </c>
      <c r="C242" s="4" t="n">
        <v>0.2698347107438017</v>
      </c>
      <c r="D242" s="4" t="n">
        <v>0.3554545454545454</v>
      </c>
      <c r="E242" s="4" t="n">
        <v>0.3797142857142857</v>
      </c>
      <c r="F242" s="4" t="n">
        <v>0.4091428571428571</v>
      </c>
      <c r="G242" s="4" t="n">
        <v>0.3775675675675676</v>
      </c>
      <c r="H242" s="4" t="n">
        <v>0.2351351351351352</v>
      </c>
      <c r="I242" s="4" t="n">
        <v>0.2341666666666667</v>
      </c>
      <c r="J242" s="4" t="n">
        <v>0.2305405405405405</v>
      </c>
      <c r="K242" s="4" t="n">
        <v>0.2311111111111111</v>
      </c>
      <c r="L242" s="4" t="n">
        <v>0.2351428571428572</v>
      </c>
      <c r="M242" s="4" t="n">
        <v>0.2358333333333334</v>
      </c>
      <c r="N242" s="4" t="n">
        <v>0.2308108108108108</v>
      </c>
      <c r="O242" s="4" t="n">
        <v>0.2305405405405405</v>
      </c>
      <c r="P242" s="4" t="n">
        <v>0.2652777777777778</v>
      </c>
      <c r="Q242" s="4" t="n">
        <v>0.2618918918918919</v>
      </c>
      <c r="R242" s="4" t="n">
        <v>0.2638888888888889</v>
      </c>
      <c r="S242" s="4" t="n">
        <v>0.2621621621621621</v>
      </c>
      <c r="T242" s="4" t="n">
        <v>0.2641666666666667</v>
      </c>
      <c r="U242" s="4" t="n">
        <v>0.265945945945946</v>
      </c>
      <c r="V242" s="4" t="n">
        <v>0.2591891891891892</v>
      </c>
      <c r="W242" s="4" t="n">
        <v>0.2597222222222222</v>
      </c>
      <c r="X242" s="4" t="n">
        <v>0.2672972972972973</v>
      </c>
      <c r="Y242" s="4" t="n">
        <v>0.263888888888889</v>
      </c>
      <c r="Z242" s="4" t="n">
        <v>0.2618918918918919</v>
      </c>
      <c r="AA242" s="4" t="n">
        <v>0.2655555555555555</v>
      </c>
      <c r="AB242" s="4" t="n">
        <v>0.2608108108108109</v>
      </c>
      <c r="AC242" s="4" t="n">
        <v>0.26</v>
      </c>
      <c r="AD242" s="4" t="n">
        <v>0.2608333333333334</v>
      </c>
      <c r="AE242" s="4" t="n">
        <v>0.26</v>
      </c>
      <c r="AF242" s="4" t="n">
        <v>0.2622222222222223</v>
      </c>
      <c r="AG242" s="4" t="n">
        <v>0.2616216216216216</v>
      </c>
    </row>
    <row r="243">
      <c r="A243" t="inlineStr">
        <is>
          <t>昆明-乌鲁木齐</t>
        </is>
      </c>
      <c r="B243" s="4" t="n">
        <v>0.34</v>
      </c>
      <c r="C243" s="4" t="n">
        <v>0.3348591549295775</v>
      </c>
      <c r="D243" s="4" t="n">
        <v>0.4359999999999999</v>
      </c>
      <c r="E243" s="4" t="n">
        <v>0.41</v>
      </c>
      <c r="F243" s="4" t="n">
        <v>0.3724999999999999</v>
      </c>
      <c r="G243" s="4" t="n">
        <v>0.374</v>
      </c>
      <c r="H243" s="4" t="n">
        <v>0.36</v>
      </c>
      <c r="I243" s="4" t="n">
        <v>0.345</v>
      </c>
      <c r="J243" s="4" t="n">
        <v>0.352</v>
      </c>
      <c r="K243" s="4" t="n">
        <v>0.336</v>
      </c>
      <c r="L243" s="4" t="n">
        <v>0.352</v>
      </c>
      <c r="M243" s="4" t="n">
        <v>0.345</v>
      </c>
      <c r="N243" s="4" t="n">
        <v>0.352</v>
      </c>
      <c r="O243" s="4" t="n">
        <v>0.352</v>
      </c>
      <c r="P243" s="4" t="n">
        <v>0.3150000000000001</v>
      </c>
      <c r="Q243" s="4" t="n">
        <v>0.342</v>
      </c>
      <c r="R243" s="4" t="n">
        <v>0.296</v>
      </c>
      <c r="S243" s="4" t="n">
        <v>0.342</v>
      </c>
      <c r="T243" s="4" t="n">
        <v>0.315</v>
      </c>
      <c r="U243" s="4" t="n">
        <v>0.322</v>
      </c>
      <c r="V243" s="4" t="n">
        <v>0.322</v>
      </c>
      <c r="W243" s="4" t="n">
        <v>0.305</v>
      </c>
      <c r="X243" s="4" t="n">
        <v>0.3139999999999999</v>
      </c>
      <c r="Y243" s="4" t="n">
        <v>0.288</v>
      </c>
      <c r="Z243" s="4" t="n">
        <v>0.314</v>
      </c>
      <c r="AA243" s="4" t="n">
        <v>0.305</v>
      </c>
      <c r="AB243" s="4" t="n">
        <v>0.3139999999999999</v>
      </c>
      <c r="AC243" s="4" t="n">
        <v>0.314</v>
      </c>
      <c r="AD243" s="4" t="n">
        <v>0.325</v>
      </c>
      <c r="AE243" s="4" t="n">
        <v>0.3139999999999999</v>
      </c>
      <c r="AF243" s="4" t="n">
        <v>0.288</v>
      </c>
      <c r="AG243" s="4" t="n">
        <v>0.314</v>
      </c>
    </row>
    <row r="244">
      <c r="A244" t="inlineStr">
        <is>
          <t>昆明-兰州</t>
        </is>
      </c>
      <c r="B244" s="4" t="n">
        <v>0.26</v>
      </c>
      <c r="C244" s="4" t="n">
        <v>0.3186138613861386</v>
      </c>
      <c r="D244" s="4" t="n">
        <v>0.2414285714285715</v>
      </c>
      <c r="E244" s="4" t="n">
        <v>0.2271428571428571</v>
      </c>
      <c r="F244" s="4" t="n">
        <v>0.2833333333333333</v>
      </c>
      <c r="G244" s="4" t="n">
        <v>0.2714285714285715</v>
      </c>
      <c r="H244" s="4" t="n">
        <v>0.2228571428571429</v>
      </c>
      <c r="I244" s="4" t="n">
        <v>0.2266666666666667</v>
      </c>
      <c r="J244" s="4" t="n">
        <v>0.2228571428571429</v>
      </c>
      <c r="K244" s="4" t="n">
        <v>0.2257142857142857</v>
      </c>
      <c r="L244" s="4" t="n">
        <v>0.2228571428571429</v>
      </c>
      <c r="M244" s="4" t="n">
        <v>0.2266666666666667</v>
      </c>
      <c r="N244" s="4" t="n">
        <v>0.2228571428571428</v>
      </c>
      <c r="O244" s="4" t="n">
        <v>0.2228571428571429</v>
      </c>
      <c r="P244" s="4" t="n">
        <v>0.39</v>
      </c>
      <c r="Q244" s="4" t="n">
        <v>0.3714285714285714</v>
      </c>
      <c r="R244" s="4" t="n">
        <v>0.3657142857142858</v>
      </c>
      <c r="S244" s="4" t="n">
        <v>0.3714285714285715</v>
      </c>
      <c r="T244" s="4" t="n">
        <v>0.39</v>
      </c>
      <c r="U244" s="4" t="n">
        <v>0.3714285714285714</v>
      </c>
      <c r="V244" s="4" t="n">
        <v>0.3714285714285715</v>
      </c>
      <c r="W244" s="4" t="n">
        <v>0.39</v>
      </c>
      <c r="X244" s="4" t="n">
        <v>0.3714285714285714</v>
      </c>
      <c r="Y244" s="4" t="n">
        <v>0.3657142857142858</v>
      </c>
      <c r="Z244" s="4" t="n">
        <v>0.3714285714285714</v>
      </c>
      <c r="AA244" s="4" t="n">
        <v>0.39</v>
      </c>
      <c r="AB244" s="4" t="n">
        <v>0.3714285714285714</v>
      </c>
      <c r="AC244" s="4" t="n">
        <v>0.3714285714285714</v>
      </c>
      <c r="AD244" s="4" t="n">
        <v>0.3900000000000001</v>
      </c>
      <c r="AE244" s="4" t="n">
        <v>0.3714285714285714</v>
      </c>
      <c r="AF244" s="4" t="n">
        <v>0.3657142857142857</v>
      </c>
      <c r="AG244" s="4" t="n">
        <v>0.3714285714285714</v>
      </c>
    </row>
    <row r="245">
      <c r="A245" t="inlineStr">
        <is>
          <t>昆明-北京</t>
        </is>
      </c>
      <c r="B245" s="4" t="n">
        <v>0.24</v>
      </c>
      <c r="C245" s="4" t="n">
        <v>0.3741812227074236</v>
      </c>
      <c r="D245" s="4" t="n">
        <v>0.1975</v>
      </c>
      <c r="E245" s="4" t="n">
        <v>0.2132258064516129</v>
      </c>
      <c r="F245" s="4" t="n">
        <v>0.2340625</v>
      </c>
      <c r="G245" s="4" t="n">
        <v>0.221</v>
      </c>
      <c r="H245" s="4" t="n">
        <v>0.2170000000000001</v>
      </c>
      <c r="I245" s="4" t="n">
        <v>0.2083870967741936</v>
      </c>
      <c r="J245" s="4" t="n">
        <v>0.221</v>
      </c>
      <c r="K245" s="4" t="n">
        <v>0.2178125</v>
      </c>
      <c r="L245" s="4" t="n">
        <v>0.222</v>
      </c>
      <c r="M245" s="4" t="n">
        <v>0.222258064516129</v>
      </c>
      <c r="N245" s="4" t="n">
        <v>0.2148387096774194</v>
      </c>
      <c r="O245" s="4" t="n">
        <v>0.2135483870967742</v>
      </c>
      <c r="P245" s="4" t="n">
        <v>0.4776666666666667</v>
      </c>
      <c r="Q245" s="4" t="n">
        <v>0.4803333333333334</v>
      </c>
      <c r="R245" s="4" t="n">
        <v>0.4696774193548388</v>
      </c>
      <c r="S245" s="4" t="n">
        <v>0.504</v>
      </c>
      <c r="T245" s="4" t="n">
        <v>0.4667741935483872</v>
      </c>
      <c r="U245" s="4" t="n">
        <v>0.5076666666666667</v>
      </c>
      <c r="V245" s="4" t="n">
        <v>0.5076666666666667</v>
      </c>
      <c r="W245" s="4" t="n">
        <v>0.4846666666666667</v>
      </c>
      <c r="X245" s="4" t="n">
        <v>0.4673333333333334</v>
      </c>
      <c r="Y245" s="4" t="n">
        <v>0.4812903225806452</v>
      </c>
      <c r="Z245" s="4" t="n">
        <v>0.4673333333333334</v>
      </c>
      <c r="AA245" s="4" t="n">
        <v>0.4841935483870968</v>
      </c>
      <c r="AB245" s="4" t="n">
        <v>0.473</v>
      </c>
      <c r="AC245" s="4" t="n">
        <v>0.47</v>
      </c>
      <c r="AD245" s="4" t="n">
        <v>0.4953333333333333</v>
      </c>
      <c r="AE245" s="4" t="n">
        <v>0.4700000000000001</v>
      </c>
      <c r="AF245" s="4" t="n">
        <v>0.4867741935483871</v>
      </c>
      <c r="AG245" s="4" t="n">
        <v>0.4700000000000001</v>
      </c>
    </row>
    <row r="246">
      <c r="A246" t="inlineStr">
        <is>
          <t>昆明-南京</t>
        </is>
      </c>
      <c r="B246" s="4" t="n">
        <v>0.3</v>
      </c>
      <c r="C246" s="4" t="n">
        <v>0.3243776824034335</v>
      </c>
      <c r="D246" s="4" t="n">
        <v>0.4006666666666667</v>
      </c>
      <c r="E246" s="4" t="n">
        <v>0.3988235294117647</v>
      </c>
      <c r="F246" s="4" t="n">
        <v>0.5466666666666667</v>
      </c>
      <c r="G246" s="4" t="n">
        <v>0.5211764705882352</v>
      </c>
      <c r="H246" s="4" t="n">
        <v>0.3252941176470589</v>
      </c>
      <c r="I246" s="4" t="n">
        <v>0.3226666666666667</v>
      </c>
      <c r="J246" s="4" t="n">
        <v>0.3135294117647059</v>
      </c>
      <c r="K246" s="4" t="n">
        <v>0.3233333333333334</v>
      </c>
      <c r="L246" s="4" t="n">
        <v>0.3135294117647059</v>
      </c>
      <c r="M246" s="4" t="n">
        <v>0.3233333333333333</v>
      </c>
      <c r="N246" s="4" t="n">
        <v>0.3135294117647059</v>
      </c>
      <c r="O246" s="4" t="n">
        <v>0.3135294117647059</v>
      </c>
      <c r="P246" s="4" t="n">
        <v>0.2507142857142857</v>
      </c>
      <c r="Q246" s="4" t="n">
        <v>0.25</v>
      </c>
      <c r="R246" s="4" t="n">
        <v>0.3064285714285714</v>
      </c>
      <c r="S246" s="4" t="n">
        <v>0.25</v>
      </c>
      <c r="T246" s="4" t="n">
        <v>0.2378571428571429</v>
      </c>
      <c r="U246" s="4" t="n">
        <v>0.325</v>
      </c>
      <c r="V246" s="4" t="n">
        <v>0.310625</v>
      </c>
      <c r="W246" s="4" t="n">
        <v>0.3114285714285714</v>
      </c>
      <c r="X246" s="4" t="n">
        <v>0.310625</v>
      </c>
      <c r="Y246" s="4" t="n">
        <v>0.3071428571428571</v>
      </c>
      <c r="Z246" s="4" t="n">
        <v>0.263125</v>
      </c>
      <c r="AA246" s="4" t="n">
        <v>0.3071428571428571</v>
      </c>
      <c r="AB246" s="4" t="n">
        <v>0.310625</v>
      </c>
      <c r="AC246" s="4" t="n">
        <v>0.310625</v>
      </c>
      <c r="AD246" s="4" t="n">
        <v>0.3071428571428571</v>
      </c>
      <c r="AE246" s="4" t="n">
        <v>0.310625</v>
      </c>
      <c r="AF246" s="4" t="n">
        <v>0.3071428571428571</v>
      </c>
      <c r="AG246" s="4" t="n">
        <v>0.310625</v>
      </c>
    </row>
    <row r="247">
      <c r="A247" t="inlineStr">
        <is>
          <t>昆明-厦门</t>
        </is>
      </c>
      <c r="B247" s="4" t="n">
        <v>0.48</v>
      </c>
      <c r="C247" s="4" t="n">
        <v>0.4950988142292491</v>
      </c>
      <c r="D247" s="4" t="n">
        <v>0.4933333333333333</v>
      </c>
      <c r="E247" s="4" t="n">
        <v>0.5055555555555555</v>
      </c>
      <c r="F247" s="4" t="n">
        <v>0.5222222222222224</v>
      </c>
      <c r="G247" s="4" t="n">
        <v>0.5244444444444445</v>
      </c>
      <c r="H247" s="4" t="n">
        <v>0.449</v>
      </c>
      <c r="I247" s="4" t="n">
        <v>0.4455555555555555</v>
      </c>
      <c r="J247" s="4" t="n">
        <v>0.4366666666666666</v>
      </c>
      <c r="K247" s="4" t="n">
        <v>0.4122222222222222</v>
      </c>
      <c r="L247" s="4" t="n">
        <v>0.42</v>
      </c>
      <c r="M247" s="4" t="n">
        <v>0.43375</v>
      </c>
      <c r="N247" s="4" t="n">
        <v>0.4275</v>
      </c>
      <c r="O247" s="4" t="n">
        <v>0.42</v>
      </c>
      <c r="P247" s="4" t="n">
        <v>0.51875</v>
      </c>
      <c r="Q247" s="4" t="n">
        <v>0.5262500000000001</v>
      </c>
      <c r="R247" s="4" t="n">
        <v>0.51875</v>
      </c>
      <c r="S247" s="4" t="n">
        <v>0.52625</v>
      </c>
      <c r="T247" s="4" t="n">
        <v>0.51875</v>
      </c>
      <c r="U247" s="4" t="n">
        <v>0.52625</v>
      </c>
      <c r="V247" s="4" t="n">
        <v>0.5211111111111112</v>
      </c>
      <c r="W247" s="4" t="n">
        <v>0.51875</v>
      </c>
      <c r="X247" s="4" t="n">
        <v>0.52625</v>
      </c>
      <c r="Y247" s="4" t="n">
        <v>0.51875</v>
      </c>
      <c r="Z247" s="4" t="n">
        <v>0.52625</v>
      </c>
      <c r="AA247" s="4" t="n">
        <v>0.51875</v>
      </c>
      <c r="AB247" s="4" t="n">
        <v>0.52625</v>
      </c>
      <c r="AC247" s="4" t="n">
        <v>0.5211111111111111</v>
      </c>
      <c r="AD247" s="4" t="n">
        <v>0.51875</v>
      </c>
      <c r="AE247" s="4" t="n">
        <v>0.52625</v>
      </c>
      <c r="AF247" s="4" t="n">
        <v>0.51875</v>
      </c>
      <c r="AG247" s="4" t="n">
        <v>0.52625</v>
      </c>
    </row>
    <row r="248">
      <c r="A248" t="inlineStr">
        <is>
          <t>昆明-哈尔滨</t>
        </is>
      </c>
      <c r="B248" s="4" t="n">
        <v>0.28</v>
      </c>
      <c r="C248" s="4" t="n">
        <v>0.315968992248062</v>
      </c>
      <c r="D248" s="4" t="n">
        <v>0.2542857142857143</v>
      </c>
      <c r="E248" s="4" t="n">
        <v>0.2511111111111111</v>
      </c>
      <c r="F248" s="4" t="n">
        <v>0.26</v>
      </c>
      <c r="G248" s="4" t="n">
        <v>0.2533333333333334</v>
      </c>
      <c r="H248" s="4" t="n">
        <v>0.2644444444444445</v>
      </c>
      <c r="I248" s="4" t="n">
        <v>0.2457142857142857</v>
      </c>
      <c r="J248" s="4" t="n">
        <v>0.254</v>
      </c>
      <c r="K248" s="4" t="n">
        <v>0.25</v>
      </c>
      <c r="L248" s="4" t="n">
        <v>0.283</v>
      </c>
      <c r="M248" s="4" t="n">
        <v>0.29</v>
      </c>
      <c r="N248" s="4" t="n">
        <v>0.287</v>
      </c>
      <c r="O248" s="4" t="n">
        <v>0.277</v>
      </c>
      <c r="P248" s="4" t="n">
        <v>0.2657142857142857</v>
      </c>
      <c r="Q248" s="4" t="n">
        <v>0.295</v>
      </c>
      <c r="R248" s="4" t="n">
        <v>0.2657142857142857</v>
      </c>
      <c r="S248" s="4" t="n">
        <v>0.295</v>
      </c>
      <c r="T248" s="4" t="n">
        <v>0.2657142857142857</v>
      </c>
      <c r="U248" s="4" t="n">
        <v>0.295</v>
      </c>
      <c r="V248" s="4" t="n">
        <v>0.295</v>
      </c>
      <c r="W248" s="4" t="n">
        <v>0.2685714285714286</v>
      </c>
      <c r="X248" s="4" t="n">
        <v>0.2939999999999999</v>
      </c>
      <c r="Y248" s="4" t="n">
        <v>0.2685714285714286</v>
      </c>
      <c r="Z248" s="4" t="n">
        <v>0.4600000000000001</v>
      </c>
      <c r="AA248" s="4" t="n">
        <v>0.3485714285714286</v>
      </c>
      <c r="AB248" s="4" t="n">
        <v>0.4600000000000001</v>
      </c>
      <c r="AC248" s="4" t="n">
        <v>0.4600000000000001</v>
      </c>
      <c r="AD248" s="4" t="n">
        <v>0.3485714285714286</v>
      </c>
      <c r="AE248" s="4" t="n">
        <v>0.463</v>
      </c>
      <c r="AF248" s="4" t="n">
        <v>0.3528571428571428</v>
      </c>
      <c r="AG248" s="4" t="n">
        <v>0.463</v>
      </c>
    </row>
    <row r="249">
      <c r="A249" t="inlineStr">
        <is>
          <t>昆明-大连</t>
        </is>
      </c>
      <c r="B249" s="4" t="n">
        <v>0.33</v>
      </c>
      <c r="C249" s="4" t="n">
        <v>0.4314912280701754</v>
      </c>
      <c r="D249" s="4" t="n">
        <v>0.2885714285714286</v>
      </c>
      <c r="E249" s="4" t="n">
        <v>0.2757142857142857</v>
      </c>
      <c r="F249" s="4" t="n">
        <v>0.2914285714285714</v>
      </c>
      <c r="G249" s="4" t="n">
        <v>0.2728571428571429</v>
      </c>
      <c r="H249" s="4" t="n">
        <v>0.2728571428571429</v>
      </c>
      <c r="I249" s="4" t="n">
        <v>0.2871428571428572</v>
      </c>
      <c r="J249" s="4" t="n">
        <v>0.2728571428571429</v>
      </c>
      <c r="K249" s="4" t="n">
        <v>0.3128571428571429</v>
      </c>
      <c r="L249" s="4" t="n">
        <v>0.3414285714285715</v>
      </c>
      <c r="M249" s="4" t="n">
        <v>0.3057142857142858</v>
      </c>
      <c r="N249" s="4" t="n">
        <v>0.2728571428571429</v>
      </c>
      <c r="O249" s="4" t="n">
        <v>0.28</v>
      </c>
      <c r="P249" s="4" t="n">
        <v>0.53</v>
      </c>
      <c r="Q249" s="4" t="n">
        <v>0.5075000000000001</v>
      </c>
      <c r="R249" s="4" t="n">
        <v>0.5024999999999999</v>
      </c>
      <c r="S249" s="4" t="n">
        <v>0.5075000000000001</v>
      </c>
      <c r="T249" s="4" t="n">
        <v>0.53</v>
      </c>
      <c r="U249" s="4" t="n">
        <v>0.5075000000000001</v>
      </c>
      <c r="V249" s="4" t="n">
        <v>0.49625</v>
      </c>
      <c r="W249" s="4" t="n">
        <v>0.53</v>
      </c>
      <c r="X249" s="4" t="n">
        <v>0.5024999999999999</v>
      </c>
      <c r="Y249" s="4" t="n">
        <v>0.525</v>
      </c>
      <c r="Z249" s="4" t="n">
        <v>0.5025000000000001</v>
      </c>
      <c r="AA249" s="4" t="n">
        <v>0.545</v>
      </c>
      <c r="AB249" s="4" t="n">
        <v>0.5024999999999999</v>
      </c>
      <c r="AC249" s="4" t="n">
        <v>0.5024999999999999</v>
      </c>
      <c r="AD249" s="4" t="n">
        <v>0.53625</v>
      </c>
      <c r="AE249" s="4" t="n">
        <v>0.5025000000000001</v>
      </c>
      <c r="AF249" s="4" t="n">
        <v>0.525</v>
      </c>
      <c r="AG249" s="4" t="n">
        <v>0.5024999999999999</v>
      </c>
    </row>
    <row r="250">
      <c r="A250" t="inlineStr">
        <is>
          <t>昆明-天津</t>
        </is>
      </c>
      <c r="B250" s="4" t="n">
        <v>0.36</v>
      </c>
      <c r="C250" s="4" t="n">
        <v>0.400921052631579</v>
      </c>
      <c r="D250" s="4" t="n">
        <v>0.278</v>
      </c>
      <c r="E250" s="4" t="n">
        <v>0.2733333333333334</v>
      </c>
      <c r="F250" s="4" t="n">
        <v>0.28</v>
      </c>
      <c r="G250" s="4" t="n">
        <v>0.27</v>
      </c>
      <c r="H250" s="4" t="n">
        <v>0.28</v>
      </c>
      <c r="I250" s="4" t="n">
        <v>0.2885714285714286</v>
      </c>
      <c r="J250" s="4" t="n">
        <v>0.27</v>
      </c>
      <c r="K250" s="4" t="n">
        <v>0.28</v>
      </c>
      <c r="L250" s="4" t="n">
        <v>0.27</v>
      </c>
      <c r="M250" s="4" t="n">
        <v>0.3133333333333334</v>
      </c>
      <c r="N250" s="4" t="n">
        <v>0.2925</v>
      </c>
      <c r="O250" s="4" t="n">
        <v>0.3</v>
      </c>
      <c r="P250" s="4" t="n">
        <v>0.4511111111111111</v>
      </c>
      <c r="Q250" s="4" t="n">
        <v>0.465</v>
      </c>
      <c r="R250" s="4" t="n">
        <v>0.465</v>
      </c>
      <c r="S250" s="4" t="n">
        <v>0.465</v>
      </c>
      <c r="T250" s="4" t="n">
        <v>0.4511111111111111</v>
      </c>
      <c r="U250" s="4" t="n">
        <v>0.465</v>
      </c>
      <c r="V250" s="4" t="n">
        <v>0.465</v>
      </c>
      <c r="W250" s="4" t="n">
        <v>0.4644444444444445</v>
      </c>
      <c r="X250" s="4" t="n">
        <v>0.465</v>
      </c>
      <c r="Y250" s="4" t="n">
        <v>0.4650000000000001</v>
      </c>
      <c r="Z250" s="4" t="n">
        <v>0.465</v>
      </c>
      <c r="AA250" s="4" t="n">
        <v>0.4511111111111112</v>
      </c>
      <c r="AB250" s="4" t="n">
        <v>0.465</v>
      </c>
      <c r="AC250" s="4" t="n">
        <v>0.465</v>
      </c>
      <c r="AD250" s="4" t="n">
        <v>0.4644444444444444</v>
      </c>
      <c r="AE250" s="4" t="n">
        <v>0.465</v>
      </c>
      <c r="AF250" s="4" t="n">
        <v>0.465</v>
      </c>
      <c r="AG250" s="4" t="n">
        <v>0.465</v>
      </c>
    </row>
    <row r="251">
      <c r="A251" t="inlineStr">
        <is>
          <t>昆明-广州</t>
        </is>
      </c>
      <c r="B251" s="4" t="n">
        <v>0.27</v>
      </c>
      <c r="C251" s="4" t="n">
        <v>0.2908279220779221</v>
      </c>
      <c r="D251" s="4" t="n">
        <v>0.237</v>
      </c>
      <c r="E251" s="4" t="n">
        <v>0.2414285714285714</v>
      </c>
      <c r="F251" s="4" t="n">
        <v>0.259</v>
      </c>
      <c r="G251" s="4" t="n">
        <v>0.2404761904761905</v>
      </c>
      <c r="H251" s="4" t="n">
        <v>0.2423809523809524</v>
      </c>
      <c r="I251" s="4" t="n">
        <v>0.247</v>
      </c>
      <c r="J251" s="4" t="n">
        <v>0.2442857142857143</v>
      </c>
      <c r="K251" s="4" t="n">
        <v>0.2470000000000001</v>
      </c>
      <c r="L251" s="4" t="n">
        <v>0.2442857142857143</v>
      </c>
      <c r="M251" s="4" t="n">
        <v>0.2385</v>
      </c>
      <c r="N251" s="4" t="n">
        <v>0.247</v>
      </c>
      <c r="O251" s="4" t="n">
        <v>0.2404761904761905</v>
      </c>
      <c r="P251" s="4" t="n">
        <v>0.322</v>
      </c>
      <c r="Q251" s="4" t="n">
        <v>0.3204761904761904</v>
      </c>
      <c r="R251" s="4" t="n">
        <v>0.3255</v>
      </c>
      <c r="S251" s="4" t="n">
        <v>0.3176190476190476</v>
      </c>
      <c r="T251" s="4" t="n">
        <v>0.3275</v>
      </c>
      <c r="U251" s="4" t="n">
        <v>0.3176190476190476</v>
      </c>
      <c r="V251" s="4" t="n">
        <v>0.3176190476190476</v>
      </c>
      <c r="W251" s="4" t="n">
        <v>0.3255</v>
      </c>
      <c r="X251" s="4" t="n">
        <v>0.3176190476190476</v>
      </c>
      <c r="Y251" s="4" t="n">
        <v>0.3335</v>
      </c>
      <c r="Z251" s="4" t="n">
        <v>0.3176190476190476</v>
      </c>
      <c r="AA251" s="4" t="n">
        <v>0.326</v>
      </c>
      <c r="AB251" s="4" t="n">
        <v>0.3257142857142857</v>
      </c>
      <c r="AC251" s="4" t="n">
        <v>0.320952380952381</v>
      </c>
      <c r="AD251" s="4" t="n">
        <v>0.322</v>
      </c>
      <c r="AE251" s="4" t="n">
        <v>0.3195238095238095</v>
      </c>
      <c r="AF251" s="4" t="n">
        <v>0.322</v>
      </c>
      <c r="AG251" s="4" t="n">
        <v>0.3176190476190476</v>
      </c>
    </row>
    <row r="252">
      <c r="A252" t="inlineStr">
        <is>
          <t>昆明-成都</t>
        </is>
      </c>
      <c r="B252" s="4" t="n">
        <v>0.33</v>
      </c>
      <c r="C252" s="4" t="n">
        <v>0.3910382513661203</v>
      </c>
      <c r="D252" s="4" t="n">
        <v>0.2710526315789474</v>
      </c>
      <c r="E252" s="4" t="n">
        <v>0.2936842105263158</v>
      </c>
      <c r="F252" s="4" t="n">
        <v>0.2678947368421052</v>
      </c>
      <c r="G252" s="4" t="n">
        <v>0.2757894736842105</v>
      </c>
      <c r="H252" s="4" t="n">
        <v>0.2757894736842106</v>
      </c>
      <c r="I252" s="4" t="n">
        <v>0.2742105263157895</v>
      </c>
      <c r="J252" s="4" t="n">
        <v>0.2805263157894737</v>
      </c>
      <c r="K252" s="4" t="n">
        <v>0.2821052631578947</v>
      </c>
      <c r="L252" s="4" t="n">
        <v>0.2968421052631579</v>
      </c>
      <c r="M252" s="4" t="n">
        <v>0.3266666666666667</v>
      </c>
      <c r="N252" s="4" t="n">
        <v>0.3305555555555555</v>
      </c>
      <c r="O252" s="4" t="n">
        <v>0.3172222222222222</v>
      </c>
      <c r="P252" s="4" t="n">
        <v>0.4144444444444445</v>
      </c>
      <c r="Q252" s="4" t="n">
        <v>0.405</v>
      </c>
      <c r="R252" s="4" t="n">
        <v>0.4155555555555556</v>
      </c>
      <c r="S252" s="4" t="n">
        <v>0.4366666666666666</v>
      </c>
      <c r="T252" s="4" t="n">
        <v>0.4022222222222223</v>
      </c>
      <c r="U252" s="4" t="n">
        <v>0.4133333333333333</v>
      </c>
      <c r="V252" s="4" t="n">
        <v>0.3916666666666667</v>
      </c>
      <c r="W252" s="4" t="n">
        <v>0.4022222222222223</v>
      </c>
      <c r="X252" s="4" t="n">
        <v>0.4</v>
      </c>
      <c r="Y252" s="4" t="n">
        <v>0.4105555555555555</v>
      </c>
      <c r="Z252" s="4" t="n">
        <v>0.5100000000000001</v>
      </c>
      <c r="AA252" s="4" t="n">
        <v>0.5105555555555555</v>
      </c>
      <c r="AB252" s="4" t="n">
        <v>0.5133333333333332</v>
      </c>
      <c r="AC252" s="4" t="n">
        <v>0.5072222222222222</v>
      </c>
      <c r="AD252" s="4" t="n">
        <v>0.5105555555555555</v>
      </c>
      <c r="AE252" s="4" t="n">
        <v>0.5394444444444445</v>
      </c>
      <c r="AF252" s="4" t="n">
        <v>0.5694444444444445</v>
      </c>
      <c r="AG252" s="4" t="n">
        <v>0.5422222222222223</v>
      </c>
    </row>
    <row r="253">
      <c r="A253" t="inlineStr">
        <is>
          <t>昆明-拉萨</t>
        </is>
      </c>
      <c r="B253" s="4" t="n">
        <v>0.67</v>
      </c>
      <c r="C253" s="4" t="n">
        <v>0.7107500000000001</v>
      </c>
      <c r="D253" s="4" t="n">
        <v>0.635</v>
      </c>
      <c r="E253" s="4" t="n">
        <v>0.65</v>
      </c>
      <c r="F253" s="4" t="n">
        <v>0.65</v>
      </c>
      <c r="G253" s="4" t="n">
        <v>0.67</v>
      </c>
      <c r="H253" s="4" t="n">
        <v>0.7</v>
      </c>
      <c r="I253" s="4" t="n">
        <v>0.7</v>
      </c>
      <c r="J253" s="4" t="n">
        <v>0.7000000000000001</v>
      </c>
      <c r="K253" s="4" t="n">
        <v>0.7</v>
      </c>
      <c r="L253" s="4" t="n">
        <v>0.7</v>
      </c>
      <c r="M253" s="4" t="n">
        <v>0.7</v>
      </c>
      <c r="N253" s="4" t="n">
        <v>0.7</v>
      </c>
      <c r="O253" s="4" t="n">
        <v>0.7000000000000001</v>
      </c>
      <c r="P253" s="4" t="n">
        <v>0.7425</v>
      </c>
      <c r="Q253" s="4" t="n">
        <v>0.7424999999999999</v>
      </c>
      <c r="R253" s="4" t="n">
        <v>0.7424999999999999</v>
      </c>
      <c r="S253" s="4" t="n">
        <v>0.7424999999999999</v>
      </c>
      <c r="T253" s="4" t="n">
        <v>0.7424999999999999</v>
      </c>
      <c r="U253" s="4" t="n">
        <v>0.7425</v>
      </c>
      <c r="V253" s="4" t="n">
        <v>0.7425</v>
      </c>
      <c r="W253" s="4" t="n">
        <v>0.72</v>
      </c>
      <c r="X253" s="4" t="n">
        <v>0.72</v>
      </c>
      <c r="Y253" s="4" t="n">
        <v>0.72</v>
      </c>
      <c r="Z253" s="4" t="n">
        <v>0.72</v>
      </c>
      <c r="AA253" s="4" t="n">
        <v>0.72</v>
      </c>
      <c r="AB253" s="4" t="n">
        <v>0.72</v>
      </c>
      <c r="AC253" s="4" t="n">
        <v>0.72</v>
      </c>
      <c r="AD253" s="4" t="n">
        <v>0.72</v>
      </c>
      <c r="AE253" s="4" t="n">
        <v>0.72</v>
      </c>
      <c r="AF253" s="4" t="n">
        <v>0.72</v>
      </c>
      <c r="AG253" s="4" t="n">
        <v>0.72</v>
      </c>
    </row>
    <row r="254">
      <c r="A254" t="inlineStr">
        <is>
          <t>昆明-揭阳</t>
        </is>
      </c>
      <c r="B254" s="4" t="n">
        <v>0.39</v>
      </c>
      <c r="C254" s="4" t="n">
        <v>0.4176691729323308</v>
      </c>
      <c r="D254" s="4" t="n">
        <v>0.484</v>
      </c>
      <c r="E254" s="4" t="n">
        <v>0.3725000000000001</v>
      </c>
      <c r="F254" s="4" t="n">
        <v>0.48</v>
      </c>
      <c r="G254" s="4" t="n">
        <v>0.39</v>
      </c>
      <c r="H254" s="4" t="n">
        <v>0.345</v>
      </c>
      <c r="I254" s="4" t="n">
        <v>0.426</v>
      </c>
      <c r="J254" s="4" t="n">
        <v>0.3475</v>
      </c>
      <c r="K254" s="4" t="n">
        <v>0.402</v>
      </c>
      <c r="L254" s="4" t="n">
        <v>0.3200000000000001</v>
      </c>
      <c r="M254" s="4" t="n">
        <v>0.4560000000000001</v>
      </c>
      <c r="N254" s="4" t="n">
        <v>0.3200000000000001</v>
      </c>
      <c r="O254" s="4" t="n">
        <v>0.3475</v>
      </c>
      <c r="P254" s="4" t="n">
        <v>0.4879999999999999</v>
      </c>
      <c r="Q254" s="4" t="n">
        <v>0.36</v>
      </c>
      <c r="R254" s="4" t="n">
        <v>0.4880000000000001</v>
      </c>
      <c r="S254" s="4" t="n">
        <v>0.36</v>
      </c>
      <c r="T254" s="4" t="n">
        <v>0.4880000000000001</v>
      </c>
      <c r="U254" s="4" t="n">
        <v>0.36</v>
      </c>
      <c r="V254" s="4" t="n">
        <v>0.36</v>
      </c>
      <c r="W254" s="4" t="n">
        <v>0.488</v>
      </c>
      <c r="X254" s="4" t="n">
        <v>0.3825</v>
      </c>
      <c r="Y254" s="4" t="n">
        <v>0.506</v>
      </c>
      <c r="Z254" s="4" t="n">
        <v>0.3825</v>
      </c>
      <c r="AA254" s="4" t="n">
        <v>0.478</v>
      </c>
      <c r="AB254" s="4" t="n">
        <v>0.3475</v>
      </c>
      <c r="AC254" s="4" t="n">
        <v>0.3825</v>
      </c>
      <c r="AD254" s="4" t="n">
        <v>0.506</v>
      </c>
      <c r="AE254" s="4" t="n">
        <v>0.3825</v>
      </c>
      <c r="AF254" s="4" t="n">
        <v>0.506</v>
      </c>
      <c r="AG254" s="4" t="n">
        <v>0.3825</v>
      </c>
    </row>
    <row r="255">
      <c r="A255" t="inlineStr">
        <is>
          <t>昆明-无锡</t>
        </is>
      </c>
      <c r="B255" s="4" t="n">
        <v>0.27</v>
      </c>
      <c r="C255" s="4" t="n">
        <v>0.2866165413533834</v>
      </c>
      <c r="D255" s="4" t="n">
        <v>0.3755555555555555</v>
      </c>
      <c r="E255" s="4" t="n">
        <v>0.3522222222222222</v>
      </c>
      <c r="F255" s="4" t="n">
        <v>0.3433333333333334</v>
      </c>
      <c r="G255" s="4" t="n">
        <v>0.3355555555555555</v>
      </c>
      <c r="H255" s="4" t="n">
        <v>0.27</v>
      </c>
      <c r="I255" s="4" t="n">
        <v>0.2477777777777778</v>
      </c>
      <c r="J255" s="4" t="n">
        <v>0.2444444444444445</v>
      </c>
      <c r="K255" s="4" t="n">
        <v>0.2422222222222222</v>
      </c>
      <c r="L255" s="4" t="n">
        <v>0.2422222222222222</v>
      </c>
      <c r="M255" s="4" t="n">
        <v>0.2466666666666666</v>
      </c>
      <c r="N255" s="4" t="n">
        <v>0.2422222222222222</v>
      </c>
      <c r="O255" s="4" t="n">
        <v>0.24125</v>
      </c>
      <c r="P255" s="4" t="n">
        <v>0.2911111111111111</v>
      </c>
      <c r="Q255" s="4" t="n">
        <v>0.2911111111111111</v>
      </c>
      <c r="R255" s="4" t="n">
        <v>0.2911111111111111</v>
      </c>
      <c r="S255" s="4" t="n">
        <v>0.2955555555555556</v>
      </c>
      <c r="T255" s="4" t="n">
        <v>0.2877777777777777</v>
      </c>
      <c r="U255" s="4" t="n">
        <v>0.2877777777777778</v>
      </c>
      <c r="V255" s="4" t="n">
        <v>0.2925</v>
      </c>
      <c r="W255" s="4" t="n">
        <v>0.2877777777777777</v>
      </c>
      <c r="X255" s="4" t="n">
        <v>0.2877777777777777</v>
      </c>
      <c r="Y255" s="4" t="n">
        <v>0.29</v>
      </c>
      <c r="Z255" s="4" t="n">
        <v>0.29</v>
      </c>
      <c r="AA255" s="4" t="n">
        <v>0.29</v>
      </c>
      <c r="AB255" s="4" t="n">
        <v>0.29</v>
      </c>
      <c r="AC255" s="4" t="n">
        <v>0.29</v>
      </c>
      <c r="AD255" s="4" t="n">
        <v>0.2899999999999999</v>
      </c>
      <c r="AE255" s="4" t="n">
        <v>0.2855555555555556</v>
      </c>
      <c r="AF255" s="4" t="n">
        <v>0.2855555555555556</v>
      </c>
      <c r="AG255" s="4" t="n">
        <v>0.2855555555555555</v>
      </c>
    </row>
    <row r="256">
      <c r="A256" t="inlineStr">
        <is>
          <t>昆明-杭州</t>
        </is>
      </c>
      <c r="B256" s="4" t="n">
        <v>0.37</v>
      </c>
      <c r="C256" s="4" t="n">
        <v>0.3624067164179104</v>
      </c>
      <c r="D256" s="4" t="n">
        <v>0.3852631578947368</v>
      </c>
      <c r="E256" s="4" t="n">
        <v>0.3670588235294118</v>
      </c>
      <c r="F256" s="4" t="n">
        <v>0.3763157894736842</v>
      </c>
      <c r="G256" s="4" t="n">
        <v>0.3782352941176471</v>
      </c>
      <c r="H256" s="4" t="n">
        <v>0.3794117647058823</v>
      </c>
      <c r="I256" s="4" t="n">
        <v>0.3784210526315789</v>
      </c>
      <c r="J256" s="4" t="n">
        <v>0.3764705882352941</v>
      </c>
      <c r="K256" s="4" t="n">
        <v>0.38</v>
      </c>
      <c r="L256" s="4" t="n">
        <v>0.3764705882352941</v>
      </c>
      <c r="M256" s="4" t="n">
        <v>0.3800000000000001</v>
      </c>
      <c r="N256" s="4" t="n">
        <v>0.3805882352941177</v>
      </c>
      <c r="O256" s="4" t="n">
        <v>0.3782352941176471</v>
      </c>
      <c r="P256" s="4" t="n">
        <v>0.3578947368421053</v>
      </c>
      <c r="Q256" s="4" t="n">
        <v>0.3552941176470588</v>
      </c>
      <c r="R256" s="4" t="n">
        <v>0.3636842105263158</v>
      </c>
      <c r="S256" s="4" t="n">
        <v>0.3594117647058824</v>
      </c>
      <c r="T256" s="4" t="n">
        <v>0.3636842105263158</v>
      </c>
      <c r="U256" s="4" t="n">
        <v>0.3594117647058823</v>
      </c>
      <c r="V256" s="4" t="n">
        <v>0.3552941176470588</v>
      </c>
      <c r="W256" s="4" t="n">
        <v>0.3626315789473685</v>
      </c>
      <c r="X256" s="4" t="n">
        <v>0.3535294117647059</v>
      </c>
      <c r="Y256" s="4" t="n">
        <v>0.3626315789473685</v>
      </c>
      <c r="Z256" s="4" t="n">
        <v>0.3564705882352941</v>
      </c>
      <c r="AA256" s="4" t="n">
        <v>0.3557894736842105</v>
      </c>
      <c r="AB256" s="4" t="n">
        <v>0.3564705882352942</v>
      </c>
      <c r="AC256" s="4" t="n">
        <v>0.3535294117647059</v>
      </c>
      <c r="AD256" s="4" t="n">
        <v>0.3257894736842106</v>
      </c>
      <c r="AE256" s="4" t="n">
        <v>0.3305882352941176</v>
      </c>
      <c r="AF256" s="4" t="n">
        <v>0.3321052631578947</v>
      </c>
      <c r="AG256" s="4" t="n">
        <v>0.33</v>
      </c>
    </row>
    <row r="257">
      <c r="A257" t="inlineStr">
        <is>
          <t>昆明-武汉</t>
        </is>
      </c>
      <c r="B257" s="4" t="n">
        <v>0.26</v>
      </c>
      <c r="C257" s="4" t="n">
        <v>0.2786269430051813</v>
      </c>
      <c r="D257" s="4" t="n">
        <v>0.2914285714285714</v>
      </c>
      <c r="E257" s="4" t="n">
        <v>0.4115384615384615</v>
      </c>
      <c r="F257" s="4" t="n">
        <v>0.4933333333333333</v>
      </c>
      <c r="G257" s="4" t="n">
        <v>0.4830769230769231</v>
      </c>
      <c r="H257" s="4" t="n">
        <v>0.2600000000000001</v>
      </c>
      <c r="I257" s="4" t="n">
        <v>0.2446153846153846</v>
      </c>
      <c r="J257" s="4" t="n">
        <v>0.2492307692307692</v>
      </c>
      <c r="K257" s="4" t="n">
        <v>0.2521428571428571</v>
      </c>
      <c r="L257" s="4" t="n">
        <v>0.2484615384615385</v>
      </c>
      <c r="M257" s="4" t="n">
        <v>0.2725</v>
      </c>
      <c r="N257" s="4" t="n">
        <v>0.2591666666666666</v>
      </c>
      <c r="O257" s="4" t="n">
        <v>0.2441666666666666</v>
      </c>
      <c r="P257" s="4" t="n">
        <v>0.2628571428571428</v>
      </c>
      <c r="Q257" s="4" t="n">
        <v>0.2558333333333333</v>
      </c>
      <c r="R257" s="4" t="n">
        <v>0.2628571428571428</v>
      </c>
      <c r="S257" s="4" t="n">
        <v>0.2558333333333333</v>
      </c>
      <c r="T257" s="4" t="n">
        <v>0.2628571428571428</v>
      </c>
      <c r="U257" s="4" t="n">
        <v>0.2558333333333333</v>
      </c>
      <c r="V257" s="4" t="n">
        <v>0.2558333333333334</v>
      </c>
      <c r="W257" s="4" t="n">
        <v>0.2628571428571428</v>
      </c>
      <c r="X257" s="4" t="n">
        <v>0.2591666666666667</v>
      </c>
      <c r="Y257" s="4" t="n">
        <v>0.2607142857142857</v>
      </c>
      <c r="Z257" s="4" t="n">
        <v>0.2533333333333334</v>
      </c>
      <c r="AA257" s="4" t="n">
        <v>0.2607142857142857</v>
      </c>
      <c r="AB257" s="4" t="n">
        <v>0.2533333333333334</v>
      </c>
      <c r="AC257" s="4" t="n">
        <v>0.2533333333333334</v>
      </c>
      <c r="AD257" s="4" t="n">
        <v>0.2607142857142857</v>
      </c>
      <c r="AE257" s="4" t="n">
        <v>0.2533333333333334</v>
      </c>
      <c r="AF257" s="4" t="n">
        <v>0.2657142857142857</v>
      </c>
      <c r="AG257" s="4" t="n">
        <v>0.2591666666666667</v>
      </c>
    </row>
    <row r="258">
      <c r="A258" t="inlineStr">
        <is>
          <t>昆明-泉州</t>
        </is>
      </c>
      <c r="B258" s="4" t="n">
        <v>0.41</v>
      </c>
      <c r="C258" s="4" t="n">
        <v>0.3936666666666667</v>
      </c>
      <c r="D258" s="4" t="n">
        <v>0.445</v>
      </c>
      <c r="E258" s="4" t="n">
        <v>0.465</v>
      </c>
      <c r="F258" s="4" t="n">
        <v>0.41</v>
      </c>
      <c r="G258" s="4" t="n">
        <v>0.4216666666666667</v>
      </c>
      <c r="H258" s="4" t="n">
        <v>0.3116666666666667</v>
      </c>
      <c r="I258" s="4" t="n">
        <v>0.3083333333333333</v>
      </c>
      <c r="J258" s="4" t="n">
        <v>0.3166666666666667</v>
      </c>
      <c r="K258" s="4" t="n">
        <v>0.31</v>
      </c>
      <c r="L258" s="4" t="n">
        <v>0.315</v>
      </c>
      <c r="M258" s="4" t="n">
        <v>0.2716666666666667</v>
      </c>
      <c r="N258" s="4" t="n">
        <v>0.2766666666666667</v>
      </c>
      <c r="O258" s="4" t="n">
        <v>0.2766666666666667</v>
      </c>
      <c r="P258" s="4" t="n">
        <v>0.405</v>
      </c>
      <c r="Q258" s="4" t="n">
        <v>0.4516666666666667</v>
      </c>
      <c r="R258" s="4" t="n">
        <v>0.405</v>
      </c>
      <c r="S258" s="4" t="n">
        <v>0.4433333333333334</v>
      </c>
      <c r="T258" s="4" t="n">
        <v>0.405</v>
      </c>
      <c r="U258" s="4" t="n">
        <v>0.4433333333333334</v>
      </c>
      <c r="V258" s="4" t="n">
        <v>0.4433333333333334</v>
      </c>
      <c r="W258" s="4" t="n">
        <v>0.405</v>
      </c>
      <c r="X258" s="4" t="n">
        <v>0.4433333333333333</v>
      </c>
      <c r="Y258" s="4" t="n">
        <v>0.405</v>
      </c>
      <c r="Z258" s="4" t="n">
        <v>0.4433333333333333</v>
      </c>
      <c r="AA258" s="4" t="n">
        <v>0.405</v>
      </c>
      <c r="AB258" s="4" t="n">
        <v>0.4433333333333334</v>
      </c>
      <c r="AC258" s="4" t="n">
        <v>0.4433333333333334</v>
      </c>
      <c r="AD258" s="4" t="n">
        <v>0.405</v>
      </c>
      <c r="AE258" s="4" t="n">
        <v>0.4433333333333334</v>
      </c>
      <c r="AF258" s="4" t="n">
        <v>0.405</v>
      </c>
      <c r="AG258" s="4" t="n">
        <v>0.4433333333333334</v>
      </c>
    </row>
    <row r="259">
      <c r="A259" t="inlineStr">
        <is>
          <t>昆明-海口</t>
        </is>
      </c>
      <c r="B259" s="4" t="n">
        <v>0.36</v>
      </c>
      <c r="C259" s="4" t="n">
        <v>0.3477222222222223</v>
      </c>
      <c r="D259" s="4" t="n">
        <v>0.33</v>
      </c>
      <c r="E259" s="4" t="n">
        <v>0.3285714285714286</v>
      </c>
      <c r="F259" s="4" t="n">
        <v>0.37</v>
      </c>
      <c r="G259" s="4" t="n">
        <v>0.3599999999999999</v>
      </c>
      <c r="H259" s="4" t="n">
        <v>0.2814285714285715</v>
      </c>
      <c r="I259" s="4" t="n">
        <v>0.294</v>
      </c>
      <c r="J259" s="4" t="n">
        <v>0.2814285714285715</v>
      </c>
      <c r="K259" s="4" t="n">
        <v>0.3</v>
      </c>
      <c r="L259" s="4" t="n">
        <v>0.28</v>
      </c>
      <c r="M259" s="4" t="n">
        <v>0.3179999999999999</v>
      </c>
      <c r="N259" s="4" t="n">
        <v>0.2883333333333334</v>
      </c>
      <c r="O259" s="4" t="n">
        <v>0.2842857142857143</v>
      </c>
      <c r="P259" s="4" t="n">
        <v>0.414</v>
      </c>
      <c r="Q259" s="4" t="n">
        <v>0.3842857142857143</v>
      </c>
      <c r="R259" s="4" t="n">
        <v>0.374</v>
      </c>
      <c r="S259" s="4" t="n">
        <v>0.3942857142857143</v>
      </c>
      <c r="T259" s="4" t="n">
        <v>0.41</v>
      </c>
      <c r="U259" s="4" t="n">
        <v>0.4066666666666667</v>
      </c>
      <c r="V259" s="4" t="n">
        <v>0.3942857142857143</v>
      </c>
      <c r="W259" s="4" t="n">
        <v>0.374</v>
      </c>
      <c r="X259" s="4" t="n">
        <v>0.35</v>
      </c>
      <c r="Y259" s="4" t="n">
        <v>0.374</v>
      </c>
      <c r="Z259" s="4" t="n">
        <v>0.35</v>
      </c>
      <c r="AA259" s="4" t="n">
        <v>0.374</v>
      </c>
      <c r="AB259" s="4" t="n">
        <v>0.3683333333333334</v>
      </c>
      <c r="AC259" s="4" t="n">
        <v>0.35</v>
      </c>
      <c r="AD259" s="4" t="n">
        <v>0.374</v>
      </c>
      <c r="AE259" s="4" t="n">
        <v>0.35</v>
      </c>
      <c r="AF259" s="4" t="n">
        <v>0.374</v>
      </c>
      <c r="AG259" s="4" t="n">
        <v>0.35</v>
      </c>
    </row>
    <row r="260">
      <c r="A260" t="inlineStr">
        <is>
          <t>昆明-深圳</t>
        </is>
      </c>
      <c r="B260" s="4" t="n">
        <v>0.33</v>
      </c>
      <c r="C260" s="4" t="n">
        <v>0.3269938650306748</v>
      </c>
      <c r="D260" s="4" t="n">
        <v>0.3076470588235294</v>
      </c>
      <c r="E260" s="4" t="n">
        <v>0.3</v>
      </c>
      <c r="F260" s="4" t="n">
        <v>0.2988235294117647</v>
      </c>
      <c r="G260" s="4" t="n">
        <v>0.2929411764705883</v>
      </c>
      <c r="H260" s="4" t="n">
        <v>0.2870588235294118</v>
      </c>
      <c r="I260" s="4" t="n">
        <v>0.29</v>
      </c>
      <c r="J260" s="4" t="n">
        <v>0.2964705882352941</v>
      </c>
      <c r="K260" s="4" t="n">
        <v>0.2952941176470589</v>
      </c>
      <c r="L260" s="4" t="n">
        <v>0.2905882352941176</v>
      </c>
      <c r="M260" s="4" t="n">
        <v>0.289375</v>
      </c>
      <c r="N260" s="4" t="n">
        <v>0.291875</v>
      </c>
      <c r="O260" s="4" t="n">
        <v>0.29625</v>
      </c>
      <c r="P260" s="4" t="n">
        <v>0.3462499999999999</v>
      </c>
      <c r="Q260" s="4" t="n">
        <v>0.345625</v>
      </c>
      <c r="R260" s="4" t="n">
        <v>0.34625</v>
      </c>
      <c r="S260" s="4" t="n">
        <v>0.345625</v>
      </c>
      <c r="T260" s="4" t="n">
        <v>0.34625</v>
      </c>
      <c r="U260" s="4" t="n">
        <v>0.345625</v>
      </c>
      <c r="V260" s="4" t="n">
        <v>0.345625</v>
      </c>
      <c r="W260" s="4" t="n">
        <v>0.3462499999999999</v>
      </c>
      <c r="X260" s="4" t="n">
        <v>0.35</v>
      </c>
      <c r="Y260" s="4" t="n">
        <v>0.350625</v>
      </c>
      <c r="Z260" s="4" t="n">
        <v>0.350625</v>
      </c>
      <c r="AA260" s="4" t="n">
        <v>0.350625</v>
      </c>
      <c r="AB260" s="4" t="n">
        <v>0.350625</v>
      </c>
      <c r="AC260" s="4" t="n">
        <v>0.3462500000000001</v>
      </c>
      <c r="AD260" s="4" t="n">
        <v>0.36</v>
      </c>
      <c r="AE260" s="4" t="n">
        <v>0.355</v>
      </c>
      <c r="AF260" s="4" t="n">
        <v>0.355</v>
      </c>
      <c r="AG260" s="4" t="n">
        <v>0.355</v>
      </c>
    </row>
    <row r="261">
      <c r="A261" t="inlineStr">
        <is>
          <t>昆明-福州</t>
        </is>
      </c>
      <c r="B261" s="4" t="n">
        <v>0.275</v>
      </c>
      <c r="C261" s="4" t="n">
        <v>0.2923664122137404</v>
      </c>
      <c r="D261" s="4" t="n">
        <v>0.33125</v>
      </c>
      <c r="E261" s="4" t="n">
        <v>0.349</v>
      </c>
      <c r="F261" s="4" t="n">
        <v>0.41</v>
      </c>
      <c r="G261" s="4" t="n">
        <v>0.39</v>
      </c>
      <c r="H261" s="4" t="n">
        <v>0.279</v>
      </c>
      <c r="I261" s="4" t="n">
        <v>0.2819999999999999</v>
      </c>
      <c r="J261" s="4" t="n">
        <v>0.279</v>
      </c>
      <c r="K261" s="4" t="n">
        <v>0.268888888888889</v>
      </c>
      <c r="L261" s="4" t="n">
        <v>0.27</v>
      </c>
      <c r="M261" s="4" t="n">
        <v>0.25</v>
      </c>
      <c r="N261" s="4" t="n">
        <v>0.248</v>
      </c>
      <c r="O261" s="4" t="n">
        <v>0.2480000000000001</v>
      </c>
      <c r="P261" s="4" t="n">
        <v>0.2866666666666667</v>
      </c>
      <c r="Q261" s="4" t="n">
        <v>0.29375</v>
      </c>
      <c r="R261" s="4" t="n">
        <v>0.2725</v>
      </c>
      <c r="S261" s="4" t="n">
        <v>0.29375</v>
      </c>
      <c r="T261" s="4" t="n">
        <v>0.2725</v>
      </c>
      <c r="U261" s="4" t="n">
        <v>0.29375</v>
      </c>
      <c r="V261" s="4" t="n">
        <v>0.29375</v>
      </c>
      <c r="W261" s="4" t="n">
        <v>0.2866666666666667</v>
      </c>
      <c r="X261" s="4" t="n">
        <v>0.29375</v>
      </c>
      <c r="Y261" s="4" t="n">
        <v>0.2725</v>
      </c>
      <c r="Z261" s="4" t="n">
        <v>0.29375</v>
      </c>
      <c r="AA261" s="4" t="n">
        <v>0.2725</v>
      </c>
      <c r="AB261" s="4" t="n">
        <v>0.29375</v>
      </c>
      <c r="AC261" s="4" t="n">
        <v>0.29375</v>
      </c>
      <c r="AD261" s="4" t="n">
        <v>0.2866666666666667</v>
      </c>
      <c r="AE261" s="4" t="n">
        <v>0.29375</v>
      </c>
      <c r="AF261" s="4" t="n">
        <v>0.2725</v>
      </c>
      <c r="AG261" s="4" t="n">
        <v>0.29375</v>
      </c>
    </row>
    <row r="262">
      <c r="A262" t="inlineStr">
        <is>
          <t>昆明-西双版纳</t>
        </is>
      </c>
      <c r="B262" s="4" t="n">
        <v>0.21</v>
      </c>
      <c r="C262" s="4" t="n">
        <v>0.2210247349823321</v>
      </c>
      <c r="D262" s="4" t="n">
        <v>0.155</v>
      </c>
      <c r="E262" s="4" t="n">
        <v>0.1533333333333333</v>
      </c>
      <c r="F262" s="4" t="n">
        <v>0.155</v>
      </c>
      <c r="G262" s="4" t="n">
        <v>0.1533333333333333</v>
      </c>
      <c r="H262" s="4" t="n">
        <v>0.1466666666666667</v>
      </c>
      <c r="I262" s="4" t="n">
        <v>0.155</v>
      </c>
      <c r="J262" s="4" t="n">
        <v>0.1533333333333333</v>
      </c>
      <c r="K262" s="4" t="n">
        <v>0.159</v>
      </c>
      <c r="L262" s="4" t="n">
        <v>0.1533333333333333</v>
      </c>
      <c r="M262" s="4" t="n">
        <v>0.162</v>
      </c>
      <c r="N262" s="4" t="n">
        <v>0.1611111111111111</v>
      </c>
      <c r="O262" s="4" t="n">
        <v>0.1611111111111111</v>
      </c>
      <c r="P262" s="4" t="n">
        <v>0.267</v>
      </c>
      <c r="Q262" s="4" t="n">
        <v>0.2666666666666667</v>
      </c>
      <c r="R262" s="4" t="n">
        <v>0.267</v>
      </c>
      <c r="S262" s="4" t="n">
        <v>0.27</v>
      </c>
      <c r="T262" s="4" t="n">
        <v>0.267</v>
      </c>
      <c r="U262" s="4" t="n">
        <v>0.2666666666666667</v>
      </c>
      <c r="V262" s="4" t="n">
        <v>0.2755555555555556</v>
      </c>
      <c r="W262" s="4" t="n">
        <v>0.275</v>
      </c>
      <c r="X262" s="4" t="n">
        <v>0.2666666666666667</v>
      </c>
      <c r="Y262" s="4" t="n">
        <v>0.26</v>
      </c>
      <c r="Z262" s="4" t="n">
        <v>0.2622222222222222</v>
      </c>
      <c r="AA262" s="4" t="n">
        <v>0.252</v>
      </c>
      <c r="AB262" s="4" t="n">
        <v>0.2577777777777778</v>
      </c>
      <c r="AC262" s="4" t="n">
        <v>0.2577777777777778</v>
      </c>
      <c r="AD262" s="4" t="n">
        <v>0.268</v>
      </c>
      <c r="AE262" s="4" t="n">
        <v>0.2577777777777778</v>
      </c>
      <c r="AF262" s="4" t="n">
        <v>0.2600000000000001</v>
      </c>
      <c r="AG262" s="4" t="n">
        <v>0.2622222222222222</v>
      </c>
    </row>
    <row r="263">
      <c r="A263" t="inlineStr">
        <is>
          <t>昆明-西安</t>
        </is>
      </c>
      <c r="B263" s="4" t="n">
        <v>0.25</v>
      </c>
      <c r="C263" s="4" t="n">
        <v>0.2951713395638629</v>
      </c>
      <c r="D263" s="4" t="n">
        <v>0.27</v>
      </c>
      <c r="E263" s="4" t="n">
        <v>0.2837500000000001</v>
      </c>
      <c r="F263" s="4" t="n">
        <v>0.2914285714285714</v>
      </c>
      <c r="G263" s="4" t="n">
        <v>0.31</v>
      </c>
      <c r="H263" s="4" t="n">
        <v>0.2842857142857143</v>
      </c>
      <c r="I263" s="4" t="n">
        <v>0.2428571428571429</v>
      </c>
      <c r="J263" s="4" t="n">
        <v>0.26</v>
      </c>
      <c r="K263" s="4" t="n">
        <v>0.25</v>
      </c>
      <c r="L263" s="4" t="n">
        <v>0.27</v>
      </c>
      <c r="M263" s="4" t="n">
        <v>0.2555555555555556</v>
      </c>
      <c r="N263" s="4" t="n">
        <v>0.27</v>
      </c>
      <c r="O263" s="4" t="n">
        <v>0.25125</v>
      </c>
      <c r="P263" s="4" t="n">
        <v>0.2915384615384616</v>
      </c>
      <c r="Q263" s="4" t="n">
        <v>0.3092307692307693</v>
      </c>
      <c r="R263" s="4" t="n">
        <v>0.2991666666666667</v>
      </c>
      <c r="S263" s="4" t="n">
        <v>0.3092307692307693</v>
      </c>
      <c r="T263" s="4" t="n">
        <v>0.3053846153846154</v>
      </c>
      <c r="U263" s="4" t="n">
        <v>0.3138461538461539</v>
      </c>
      <c r="V263" s="4" t="n">
        <v>0.3100000000000001</v>
      </c>
      <c r="W263" s="4" t="n">
        <v>0.2915384615384615</v>
      </c>
      <c r="X263" s="4" t="n">
        <v>0.3130769230769231</v>
      </c>
      <c r="Y263" s="4" t="n">
        <v>0.2991666666666667</v>
      </c>
      <c r="Z263" s="4" t="n">
        <v>0.3130769230769231</v>
      </c>
      <c r="AA263" s="4" t="n">
        <v>0.2915384615384616</v>
      </c>
      <c r="AB263" s="4" t="n">
        <v>0.3130769230769231</v>
      </c>
      <c r="AC263" s="4" t="n">
        <v>0.3100000000000001</v>
      </c>
      <c r="AD263" s="4" t="n">
        <v>0.2923076923076923</v>
      </c>
      <c r="AE263" s="4" t="n">
        <v>0.3130769230769231</v>
      </c>
      <c r="AF263" s="4" t="n">
        <v>0.3030769230769231</v>
      </c>
      <c r="AG263" s="4" t="n">
        <v>0.3130769230769231</v>
      </c>
    </row>
    <row r="264">
      <c r="A264" t="inlineStr">
        <is>
          <t>昆明-郑州</t>
        </is>
      </c>
      <c r="B264" s="4" t="n">
        <v>0.22</v>
      </c>
      <c r="C264" s="4" t="n">
        <v>0.2517697594501718</v>
      </c>
      <c r="D264" s="4" t="n">
        <v>0.2223529411764706</v>
      </c>
      <c r="E264" s="4" t="n">
        <v>0.2166666666666667</v>
      </c>
      <c r="F264" s="4" t="n">
        <v>0.2268421052631579</v>
      </c>
      <c r="G264" s="4" t="n">
        <v>0.2227777777777778</v>
      </c>
      <c r="H264" s="4" t="n">
        <v>0.2122222222222222</v>
      </c>
      <c r="I264" s="4" t="n">
        <v>0.2105263157894737</v>
      </c>
      <c r="J264" s="4" t="n">
        <v>0.2122222222222223</v>
      </c>
      <c r="K264" s="4" t="n">
        <v>0.2105263157894737</v>
      </c>
      <c r="L264" s="4" t="n">
        <v>0.2172222222222222</v>
      </c>
      <c r="M264" s="4" t="n">
        <v>0.2155</v>
      </c>
      <c r="N264" s="4" t="n">
        <v>0.2173684210526316</v>
      </c>
      <c r="O264" s="4" t="n">
        <v>0.2173684210526316</v>
      </c>
      <c r="P264" s="4" t="n">
        <v>0.261</v>
      </c>
      <c r="Q264" s="4" t="n">
        <v>0.261</v>
      </c>
      <c r="R264" s="4" t="n">
        <v>0.261</v>
      </c>
      <c r="S264" s="4" t="n">
        <v>0.261</v>
      </c>
      <c r="T264" s="4" t="n">
        <v>0.261</v>
      </c>
      <c r="U264" s="4" t="n">
        <v>0.261</v>
      </c>
      <c r="V264" s="4" t="n">
        <v>0.2605000000000001</v>
      </c>
      <c r="W264" s="4" t="n">
        <v>0.2605</v>
      </c>
      <c r="X264" s="4" t="n">
        <v>0.2585</v>
      </c>
      <c r="Y264" s="4" t="n">
        <v>0.2539999999999999</v>
      </c>
      <c r="Z264" s="4" t="n">
        <v>0.303</v>
      </c>
      <c r="AA264" s="4" t="n">
        <v>0.2895</v>
      </c>
      <c r="AB264" s="4" t="n">
        <v>0.2895</v>
      </c>
      <c r="AC264" s="4" t="n">
        <v>0.2840000000000001</v>
      </c>
      <c r="AD264" s="4" t="n">
        <v>0.284</v>
      </c>
      <c r="AE264" s="4" t="n">
        <v>0.284</v>
      </c>
      <c r="AF264" s="4" t="n">
        <v>0.284</v>
      </c>
      <c r="AG264" s="4" t="n">
        <v>0.303</v>
      </c>
    </row>
    <row r="265">
      <c r="A265" t="inlineStr">
        <is>
          <t>昆明-重庆</t>
        </is>
      </c>
      <c r="B265" s="4" t="n">
        <v>0.39</v>
      </c>
      <c r="C265" s="4" t="n">
        <v>0.4623423423423423</v>
      </c>
      <c r="D265" s="4" t="n">
        <v>0.365</v>
      </c>
      <c r="E265" s="4" t="n">
        <v>0.3562500000000001</v>
      </c>
      <c r="F265" s="4" t="n">
        <v>0.365</v>
      </c>
      <c r="G265" s="4" t="n">
        <v>0.34375</v>
      </c>
      <c r="H265" s="4" t="n">
        <v>0.34875</v>
      </c>
      <c r="I265" s="4" t="n">
        <v>0.3692857142857143</v>
      </c>
      <c r="J265" s="4" t="n">
        <v>0.34875</v>
      </c>
      <c r="K265" s="4" t="n">
        <v>0.3678571428571429</v>
      </c>
      <c r="L265" s="4" t="n">
        <v>0.35875</v>
      </c>
      <c r="M265" s="4" t="n">
        <v>0.3707142857142857</v>
      </c>
      <c r="N265" s="4" t="n">
        <v>0.34875</v>
      </c>
      <c r="O265" s="4" t="n">
        <v>0.35125</v>
      </c>
      <c r="P265" s="4" t="n">
        <v>0.5371428571428571</v>
      </c>
      <c r="Q265" s="4" t="n">
        <v>0.5086666666666667</v>
      </c>
      <c r="R265" s="4" t="n">
        <v>0.5285714285714285</v>
      </c>
      <c r="S265" s="4" t="n">
        <v>0.5373333333333333</v>
      </c>
      <c r="T265" s="4" t="n">
        <v>0.5371428571428571</v>
      </c>
      <c r="U265" s="4" t="n">
        <v>0.52</v>
      </c>
      <c r="V265" s="4" t="n">
        <v>0.5079999999999999</v>
      </c>
      <c r="W265" s="4" t="n">
        <v>0.5285714285714285</v>
      </c>
      <c r="X265" s="4" t="n">
        <v>0.5159999999999999</v>
      </c>
      <c r="Y265" s="4" t="n">
        <v>0.537142857142857</v>
      </c>
      <c r="Z265" s="4" t="n">
        <v>0.5453333333333333</v>
      </c>
      <c r="AA265" s="4" t="n">
        <v>0.5557142857142857</v>
      </c>
      <c r="AB265" s="4" t="n">
        <v>0.546</v>
      </c>
      <c r="AC265" s="4" t="n">
        <v>0.542</v>
      </c>
      <c r="AD265" s="4" t="n">
        <v>0.5557142857142857</v>
      </c>
      <c r="AE265" s="4" t="n">
        <v>0.534</v>
      </c>
      <c r="AF265" s="4" t="n">
        <v>0.5557142857142857</v>
      </c>
      <c r="AG265" s="4" t="n">
        <v>0.5459999999999999</v>
      </c>
    </row>
    <row r="266">
      <c r="A266" t="inlineStr">
        <is>
          <t>昆明-青岛</t>
        </is>
      </c>
      <c r="B266" s="4" t="n">
        <v>0.3</v>
      </c>
      <c r="C266" s="4" t="n">
        <v>0.3612587412587412</v>
      </c>
      <c r="D266" s="4" t="n">
        <v>0.334</v>
      </c>
      <c r="E266" s="4" t="n">
        <v>0.334</v>
      </c>
      <c r="F266" s="4" t="n">
        <v>0.3855555555555556</v>
      </c>
      <c r="G266" s="4" t="n">
        <v>0.34</v>
      </c>
      <c r="H266" s="4" t="n">
        <v>0.303</v>
      </c>
      <c r="I266" s="4" t="n">
        <v>0.311</v>
      </c>
      <c r="J266" s="4" t="n">
        <v>0.3033333333333333</v>
      </c>
      <c r="K266" s="4" t="n">
        <v>0.3109999999999999</v>
      </c>
      <c r="L266" s="4" t="n">
        <v>0.3166666666666667</v>
      </c>
      <c r="M266" s="4" t="n">
        <v>0.32125</v>
      </c>
      <c r="N266" s="4" t="n">
        <v>0.3110000000000001</v>
      </c>
      <c r="O266" s="4" t="n">
        <v>0.305</v>
      </c>
      <c r="P266" s="4" t="n">
        <v>0.3844444444444444</v>
      </c>
      <c r="Q266" s="4" t="n">
        <v>0.393</v>
      </c>
      <c r="R266" s="4" t="n">
        <v>0.3844444444444444</v>
      </c>
      <c r="S266" s="4" t="n">
        <v>0.387</v>
      </c>
      <c r="T266" s="4" t="n">
        <v>0.3844444444444444</v>
      </c>
      <c r="U266" s="4" t="n">
        <v>0.387</v>
      </c>
      <c r="V266" s="4" t="n">
        <v>0.387</v>
      </c>
      <c r="W266" s="4" t="n">
        <v>0.3911111111111111</v>
      </c>
      <c r="X266" s="4" t="n">
        <v>0.387</v>
      </c>
      <c r="Y266" s="4" t="n">
        <v>0.3844444444444444</v>
      </c>
      <c r="Z266" s="4" t="n">
        <v>0.388</v>
      </c>
      <c r="AA266" s="4" t="n">
        <v>0.3844444444444444</v>
      </c>
      <c r="AB266" s="4" t="n">
        <v>0.388</v>
      </c>
      <c r="AC266" s="4" t="n">
        <v>0.388</v>
      </c>
      <c r="AD266" s="4" t="n">
        <v>0.3844444444444444</v>
      </c>
      <c r="AE266" s="4" t="n">
        <v>0.388</v>
      </c>
      <c r="AF266" s="4" t="n">
        <v>0.3844444444444444</v>
      </c>
      <c r="AG266" s="4" t="n">
        <v>0.388</v>
      </c>
    </row>
    <row r="267">
      <c r="A267" t="inlineStr">
        <is>
          <t>杭州-三亚</t>
        </is>
      </c>
      <c r="B267" s="4" t="n">
        <v>0.25</v>
      </c>
      <c r="C267" s="4" t="n">
        <v>0.2502666666666667</v>
      </c>
      <c r="D267" s="4" t="n">
        <v>0.202</v>
      </c>
      <c r="E267" s="4" t="n">
        <v>0.204</v>
      </c>
      <c r="F267" s="4" t="n">
        <v>0.204</v>
      </c>
      <c r="G267" s="4" t="n">
        <v>0.204</v>
      </c>
      <c r="H267" s="4" t="n">
        <v>0.204</v>
      </c>
      <c r="I267" s="4" t="n">
        <v>0.204</v>
      </c>
      <c r="J267" s="4" t="n">
        <v>0.204</v>
      </c>
      <c r="K267" s="4" t="n">
        <v>0.204</v>
      </c>
      <c r="L267" s="4" t="n">
        <v>0.209</v>
      </c>
      <c r="M267" s="4" t="n">
        <v>0.206</v>
      </c>
      <c r="N267" s="4" t="n">
        <v>0.206</v>
      </c>
      <c r="O267" s="4" t="n">
        <v>0.206</v>
      </c>
      <c r="P267" s="4" t="n">
        <v>0.2500000000000001</v>
      </c>
      <c r="Q267" s="4" t="n">
        <v>0.25</v>
      </c>
      <c r="R267" s="4" t="n">
        <v>0.25</v>
      </c>
      <c r="S267" s="4" t="n">
        <v>0.284</v>
      </c>
      <c r="T267" s="4" t="n">
        <v>0.279</v>
      </c>
      <c r="U267" s="4" t="n">
        <v>0.282</v>
      </c>
      <c r="V267" s="4" t="n">
        <v>0.282</v>
      </c>
      <c r="W267" s="4" t="n">
        <v>0.282</v>
      </c>
      <c r="X267" s="4" t="n">
        <v>0.282</v>
      </c>
      <c r="Y267" s="4" t="n">
        <v>0.282</v>
      </c>
      <c r="Z267" s="4" t="n">
        <v>0.303</v>
      </c>
      <c r="AA267" s="4" t="n">
        <v>0.282</v>
      </c>
      <c r="AB267" s="4" t="n">
        <v>0.28</v>
      </c>
      <c r="AC267" s="4" t="n">
        <v>0.282</v>
      </c>
      <c r="AD267" s="4" t="n">
        <v>0.282</v>
      </c>
      <c r="AE267" s="4" t="n">
        <v>0.29</v>
      </c>
      <c r="AF267" s="4" t="n">
        <v>0.29</v>
      </c>
      <c r="AG267" s="4" t="n">
        <v>0.319</v>
      </c>
    </row>
    <row r="268">
      <c r="A268" t="inlineStr">
        <is>
          <t>杭州-乌鲁木齐</t>
        </is>
      </c>
      <c r="B268" s="4" t="n">
        <v>0.34</v>
      </c>
      <c r="C268" s="4" t="n">
        <v>0.3248872180451127</v>
      </c>
      <c r="D268" s="4" t="n">
        <v>0.2877777777777777</v>
      </c>
      <c r="E268" s="4" t="n">
        <v>0.3011111111111111</v>
      </c>
      <c r="F268" s="4" t="n">
        <v>0.2977777777777779</v>
      </c>
      <c r="G268" s="4" t="n">
        <v>0.2844444444444444</v>
      </c>
      <c r="H268" s="4" t="n">
        <v>0.28875</v>
      </c>
      <c r="I268" s="4" t="n">
        <v>0.2888888888888889</v>
      </c>
      <c r="J268" s="4" t="n">
        <v>0.28</v>
      </c>
      <c r="K268" s="4" t="n">
        <v>0.28</v>
      </c>
      <c r="L268" s="4" t="n">
        <v>0.29</v>
      </c>
      <c r="M268" s="4" t="n">
        <v>0.28</v>
      </c>
      <c r="N268" s="4" t="n">
        <v>0.29</v>
      </c>
      <c r="O268" s="4" t="n">
        <v>0.26875</v>
      </c>
      <c r="P268" s="4" t="n">
        <v>0.3533333333333333</v>
      </c>
      <c r="Q268" s="4" t="n">
        <v>0.3544444444444445</v>
      </c>
      <c r="R268" s="4" t="n">
        <v>0.3533333333333333</v>
      </c>
      <c r="S268" s="4" t="n">
        <v>0.3522222222222222</v>
      </c>
      <c r="T268" s="4" t="n">
        <v>0.3455555555555556</v>
      </c>
      <c r="U268" s="4" t="n">
        <v>0.3466666666666667</v>
      </c>
      <c r="V268" s="4" t="n">
        <v>0.3575</v>
      </c>
      <c r="W268" s="4" t="n">
        <v>0.3455555555555556</v>
      </c>
      <c r="X268" s="4" t="n">
        <v>0.3466666666666667</v>
      </c>
      <c r="Y268" s="4" t="n">
        <v>0.3266666666666667</v>
      </c>
      <c r="Z268" s="4" t="n">
        <v>0.3522222222222223</v>
      </c>
      <c r="AA268" s="4" t="n">
        <v>0.3533333333333333</v>
      </c>
      <c r="AB268" s="4" t="n">
        <v>0.35</v>
      </c>
      <c r="AC268" s="4" t="n">
        <v>0.36125</v>
      </c>
      <c r="AD268" s="4" t="n">
        <v>0.3533333333333333</v>
      </c>
      <c r="AE268" s="4" t="n">
        <v>0.35</v>
      </c>
      <c r="AF268" s="4" t="n">
        <v>0.3488888888888889</v>
      </c>
      <c r="AG268" s="4" t="n">
        <v>0.3555555555555556</v>
      </c>
    </row>
    <row r="269">
      <c r="A269" t="inlineStr">
        <is>
          <t>杭州-兰州</t>
        </is>
      </c>
      <c r="B269" s="4" t="n">
        <v>0.28</v>
      </c>
      <c r="C269" s="4" t="n">
        <v>0.2859668508287293</v>
      </c>
      <c r="D269" s="4" t="n">
        <v>0.215</v>
      </c>
      <c r="E269" s="4" t="n">
        <v>0.224</v>
      </c>
      <c r="F269" s="4" t="n">
        <v>0.2433333333333333</v>
      </c>
      <c r="G269" s="4" t="n">
        <v>0.228</v>
      </c>
      <c r="H269" s="4" t="n">
        <v>0.224</v>
      </c>
      <c r="I269" s="4" t="n">
        <v>0.23</v>
      </c>
      <c r="J269" s="4" t="n">
        <v>0.238</v>
      </c>
      <c r="K269" s="4" t="n">
        <v>0.2266666666666667</v>
      </c>
      <c r="L269" s="4" t="n">
        <v>0.238</v>
      </c>
      <c r="M269" s="4" t="n">
        <v>0.225</v>
      </c>
      <c r="N269" s="4" t="n">
        <v>0.232</v>
      </c>
      <c r="O269" s="4" t="n">
        <v>0.232</v>
      </c>
      <c r="P269" s="4" t="n">
        <v>0.3014285714285714</v>
      </c>
      <c r="Q269" s="4" t="n">
        <v>0.2866666666666667</v>
      </c>
      <c r="R269" s="4" t="n">
        <v>0.3</v>
      </c>
      <c r="S269" s="4" t="n">
        <v>0.3383333333333334</v>
      </c>
      <c r="T269" s="4" t="n">
        <v>0.3114285714285714</v>
      </c>
      <c r="U269" s="4" t="n">
        <v>0.2933333333333333</v>
      </c>
      <c r="V269" s="4" t="n">
        <v>0.3066666666666666</v>
      </c>
      <c r="W269" s="4" t="n">
        <v>0.34</v>
      </c>
      <c r="X269" s="4" t="n">
        <v>0.31</v>
      </c>
      <c r="Y269" s="4" t="n">
        <v>0.2957142857142857</v>
      </c>
      <c r="Z269" s="4" t="n">
        <v>0.3283333333333334</v>
      </c>
      <c r="AA269" s="4" t="n">
        <v>0.3314285714285714</v>
      </c>
      <c r="AB269" s="4" t="n">
        <v>0.3283333333333333</v>
      </c>
      <c r="AC269" s="4" t="n">
        <v>0.325</v>
      </c>
      <c r="AD269" s="4" t="n">
        <v>0.3285714285714286</v>
      </c>
      <c r="AE269" s="4" t="n">
        <v>0.3316666666666667</v>
      </c>
      <c r="AF269" s="4" t="n">
        <v>0.3285714285714286</v>
      </c>
      <c r="AG269" s="4" t="n">
        <v>0.3316666666666667</v>
      </c>
    </row>
    <row r="270">
      <c r="A270" t="inlineStr">
        <is>
          <t>杭州-北京</t>
        </is>
      </c>
      <c r="B270" s="4" t="n">
        <v>0.29</v>
      </c>
      <c r="C270" s="4" t="n">
        <v>0.408161582852432</v>
      </c>
      <c r="D270" s="4" t="n">
        <v>0.6507692307692309</v>
      </c>
      <c r="E270" s="4" t="n">
        <v>0.6786842105263158</v>
      </c>
      <c r="F270" s="4" t="n">
        <v>0.4010256410256409</v>
      </c>
      <c r="G270" s="4" t="n">
        <v>0.4989473684210528</v>
      </c>
      <c r="H270" s="4" t="n">
        <v>0.41</v>
      </c>
      <c r="I270" s="4" t="n">
        <v>0.4025641025641025</v>
      </c>
      <c r="J270" s="4" t="n">
        <v>0.4107894736842105</v>
      </c>
      <c r="K270" s="4" t="n">
        <v>0.436923076923077</v>
      </c>
      <c r="L270" s="4" t="n">
        <v>0.5402631578947369</v>
      </c>
      <c r="M270" s="4" t="n">
        <v>0.4529268292682926</v>
      </c>
      <c r="N270" s="4" t="n">
        <v>0.5487500000000001</v>
      </c>
      <c r="O270" s="4" t="n">
        <v>0.45325</v>
      </c>
      <c r="P270" s="4" t="n">
        <v>0.3119047619047619</v>
      </c>
      <c r="Q270" s="4" t="n">
        <v>0.3124390243902439</v>
      </c>
      <c r="R270" s="4" t="n">
        <v>0.3107142857142857</v>
      </c>
      <c r="S270" s="4" t="n">
        <v>0.4629268292682927</v>
      </c>
      <c r="T270" s="4" t="n">
        <v>0.3111904761904762</v>
      </c>
      <c r="U270" s="4" t="n">
        <v>0.3275609756097561</v>
      </c>
      <c r="V270" s="4" t="n">
        <v>0.3107317073170732</v>
      </c>
      <c r="W270" s="4" t="n">
        <v>0.3069047619047619</v>
      </c>
      <c r="X270" s="4" t="n">
        <v>0.3251219512195122</v>
      </c>
      <c r="Y270" s="4" t="n">
        <v>0.3211904761904762</v>
      </c>
      <c r="Z270" s="4" t="n">
        <v>0.5012195121951218</v>
      </c>
      <c r="AA270" s="4" t="n">
        <v>0.3469047619047619</v>
      </c>
      <c r="AB270" s="4" t="n">
        <v>0.3617073170731707</v>
      </c>
      <c r="AC270" s="4" t="n">
        <v>0.3517073170731707</v>
      </c>
      <c r="AD270" s="4" t="n">
        <v>0.3469047619047619</v>
      </c>
      <c r="AE270" s="4" t="n">
        <v>0.3578048780487805</v>
      </c>
      <c r="AF270" s="4" t="n">
        <v>0.3576190476190476</v>
      </c>
      <c r="AG270" s="4" t="n">
        <v>0.5048780487804878</v>
      </c>
    </row>
    <row r="271">
      <c r="A271" t="inlineStr">
        <is>
          <t>杭州-哈尔滨</t>
        </is>
      </c>
      <c r="B271" s="4" t="n">
        <v>0.31</v>
      </c>
      <c r="C271" s="4" t="n">
        <v>0.2979591836734694</v>
      </c>
      <c r="D271" s="4" t="n">
        <v>0.25</v>
      </c>
      <c r="E271" s="4" t="n">
        <v>0.2530769230769231</v>
      </c>
      <c r="F271" s="4" t="n">
        <v>0.2563636363636364</v>
      </c>
      <c r="G271" s="4" t="n">
        <v>0.2530769230769231</v>
      </c>
      <c r="H271" s="4" t="n">
        <v>0.2546153846153846</v>
      </c>
      <c r="I271" s="4" t="n">
        <v>0.2654545454545455</v>
      </c>
      <c r="J271" s="4" t="n">
        <v>0.2546153846153846</v>
      </c>
      <c r="K271" s="4" t="n">
        <v>0.2654545454545455</v>
      </c>
      <c r="L271" s="4" t="n">
        <v>0.26</v>
      </c>
      <c r="M271" s="4" t="n">
        <v>0.261</v>
      </c>
      <c r="N271" s="4" t="n">
        <v>0.2566666666666667</v>
      </c>
      <c r="O271" s="4" t="n">
        <v>0.2600000000000001</v>
      </c>
      <c r="P271" s="4" t="n">
        <v>0.33</v>
      </c>
      <c r="Q271" s="4" t="n">
        <v>0.3166666666666666</v>
      </c>
      <c r="R271" s="4" t="n">
        <v>0.33</v>
      </c>
      <c r="S271" s="4" t="n">
        <v>0.3166666666666667</v>
      </c>
      <c r="T271" s="4" t="n">
        <v>0.33</v>
      </c>
      <c r="U271" s="4" t="n">
        <v>0.3166666666666667</v>
      </c>
      <c r="V271" s="4" t="n">
        <v>0.3166666666666667</v>
      </c>
      <c r="W271" s="4" t="n">
        <v>0.33</v>
      </c>
      <c r="X271" s="4" t="n">
        <v>0.325</v>
      </c>
      <c r="Y271" s="4" t="n">
        <v>0.34</v>
      </c>
      <c r="Z271" s="4" t="n">
        <v>0.325</v>
      </c>
      <c r="AA271" s="4" t="n">
        <v>0.34</v>
      </c>
      <c r="AB271" s="4" t="n">
        <v>0.325</v>
      </c>
      <c r="AC271" s="4" t="n">
        <v>0.325</v>
      </c>
      <c r="AD271" s="4" t="n">
        <v>0.34</v>
      </c>
      <c r="AE271" s="4" t="n">
        <v>0.325</v>
      </c>
      <c r="AF271" s="4" t="n">
        <v>0.34</v>
      </c>
      <c r="AG271" s="4" t="n">
        <v>0.325</v>
      </c>
    </row>
    <row r="272">
      <c r="A272" t="inlineStr">
        <is>
          <t>杭州-大连</t>
        </is>
      </c>
      <c r="B272" s="4" t="n">
        <v>0.36</v>
      </c>
      <c r="C272" s="4" t="n">
        <v>0.3685955056179776</v>
      </c>
      <c r="D272" s="4" t="n">
        <v>0.3116666666666667</v>
      </c>
      <c r="E272" s="4" t="n">
        <v>0.3116666666666667</v>
      </c>
      <c r="F272" s="4" t="n">
        <v>0.3116666666666667</v>
      </c>
      <c r="G272" s="4" t="n">
        <v>0.3266666666666667</v>
      </c>
      <c r="H272" s="4" t="n">
        <v>0.3166666666666667</v>
      </c>
      <c r="I272" s="4" t="n">
        <v>0.3166666666666667</v>
      </c>
      <c r="J272" s="4" t="n">
        <v>0.3166666666666667</v>
      </c>
      <c r="K272" s="4" t="n">
        <v>0.3216666666666667</v>
      </c>
      <c r="L272" s="4" t="n">
        <v>0.3733333333333333</v>
      </c>
      <c r="M272" s="4" t="n">
        <v>0.3816666666666667</v>
      </c>
      <c r="N272" s="4" t="n">
        <v>0.355</v>
      </c>
      <c r="O272" s="4" t="n">
        <v>0.3266666666666667</v>
      </c>
      <c r="P272" s="4" t="n">
        <v>0.3766666666666666</v>
      </c>
      <c r="Q272" s="4" t="n">
        <v>0.3766666666666666</v>
      </c>
      <c r="R272" s="4" t="n">
        <v>0.3766666666666666</v>
      </c>
      <c r="S272" s="4" t="n">
        <v>0.3766666666666666</v>
      </c>
      <c r="T272" s="4" t="n">
        <v>0.3766666666666667</v>
      </c>
      <c r="U272" s="4" t="n">
        <v>0.402</v>
      </c>
      <c r="V272" s="4" t="n">
        <v>0.3766666666666666</v>
      </c>
      <c r="W272" s="4" t="n">
        <v>0.3766666666666666</v>
      </c>
      <c r="X272" s="4" t="n">
        <v>0.3766666666666667</v>
      </c>
      <c r="Y272" s="4" t="n">
        <v>0.3766666666666667</v>
      </c>
      <c r="Z272" s="4" t="n">
        <v>0.3916666666666667</v>
      </c>
      <c r="AA272" s="4" t="n">
        <v>0.405</v>
      </c>
      <c r="AB272" s="4" t="n">
        <v>0.434</v>
      </c>
      <c r="AC272" s="4" t="n">
        <v>0.405</v>
      </c>
      <c r="AD272" s="4" t="n">
        <v>0.405</v>
      </c>
      <c r="AE272" s="4" t="n">
        <v>0.4183333333333334</v>
      </c>
      <c r="AF272" s="4" t="n">
        <v>0.4183333333333333</v>
      </c>
      <c r="AG272" s="4" t="n">
        <v>0.435</v>
      </c>
    </row>
    <row r="273">
      <c r="A273" t="inlineStr">
        <is>
          <t>杭州-天津</t>
        </is>
      </c>
      <c r="B273" s="4" t="n">
        <v>0.27</v>
      </c>
      <c r="C273" s="4" t="n">
        <v>0.3695061728395062</v>
      </c>
      <c r="D273" s="4" t="n">
        <v>0.21</v>
      </c>
      <c r="E273" s="4" t="n">
        <v>0.2175</v>
      </c>
      <c r="F273" s="4" t="n">
        <v>0.21</v>
      </c>
      <c r="G273" s="4" t="n">
        <v>0.2175</v>
      </c>
      <c r="H273" s="4" t="n">
        <v>0.214</v>
      </c>
      <c r="I273" s="4" t="n">
        <v>0.208</v>
      </c>
      <c r="J273" s="4" t="n">
        <v>0.214</v>
      </c>
      <c r="K273" s="4" t="n">
        <v>0.208</v>
      </c>
      <c r="L273" s="4" t="n">
        <v>0.214</v>
      </c>
      <c r="M273" s="4" t="n">
        <v>0.208</v>
      </c>
      <c r="N273" s="4" t="n">
        <v>0.214</v>
      </c>
      <c r="O273" s="4" t="n">
        <v>0.214</v>
      </c>
      <c r="P273" s="4" t="n">
        <v>0.4671428571428571</v>
      </c>
      <c r="Q273" s="4" t="n">
        <v>0.38</v>
      </c>
      <c r="R273" s="4" t="n">
        <v>0.4671428571428571</v>
      </c>
      <c r="S273" s="4" t="n">
        <v>0.482</v>
      </c>
      <c r="T273" s="4" t="n">
        <v>0.4657142857142857</v>
      </c>
      <c r="U273" s="4" t="n">
        <v>0.482</v>
      </c>
      <c r="V273" s="4" t="n">
        <v>0.402</v>
      </c>
      <c r="W273" s="4" t="n">
        <v>0.4671428571428572</v>
      </c>
      <c r="X273" s="4" t="n">
        <v>0.38</v>
      </c>
      <c r="Y273" s="4" t="n">
        <v>0.4671428571428571</v>
      </c>
      <c r="Z273" s="4" t="n">
        <v>0.482</v>
      </c>
      <c r="AA273" s="4" t="n">
        <v>0.4671428571428571</v>
      </c>
      <c r="AB273" s="4" t="n">
        <v>0.482</v>
      </c>
      <c r="AC273" s="4" t="n">
        <v>0.402</v>
      </c>
      <c r="AD273" s="4" t="n">
        <v>0.4671428571428571</v>
      </c>
      <c r="AE273" s="4" t="n">
        <v>0.38</v>
      </c>
      <c r="AF273" s="4" t="n">
        <v>0.4742857142857143</v>
      </c>
      <c r="AG273" s="4" t="n">
        <v>0.482</v>
      </c>
    </row>
    <row r="274">
      <c r="A274" t="inlineStr">
        <is>
          <t>杭州-广州</t>
        </is>
      </c>
      <c r="B274" s="4" t="n">
        <v>0.31</v>
      </c>
      <c r="C274" s="4" t="n">
        <v>0.3377611940298508</v>
      </c>
      <c r="D274" s="4" t="n">
        <v>0.2103448275862069</v>
      </c>
      <c r="E274" s="4" t="n">
        <v>0.2117241379310345</v>
      </c>
      <c r="F274" s="4" t="n">
        <v>0.2093333333333333</v>
      </c>
      <c r="G274" s="4" t="n">
        <v>0.2113793103448276</v>
      </c>
      <c r="H274" s="4" t="n">
        <v>0.2151724137931034</v>
      </c>
      <c r="I274" s="4" t="n">
        <v>0.2143333333333333</v>
      </c>
      <c r="J274" s="4" t="n">
        <v>0.2175</v>
      </c>
      <c r="K274" s="4" t="n">
        <v>0.2165517241379311</v>
      </c>
      <c r="L274" s="4" t="n">
        <v>0.216551724137931</v>
      </c>
      <c r="M274" s="4" t="n">
        <v>0.2175</v>
      </c>
      <c r="N274" s="4" t="n">
        <v>0.2183870967741935</v>
      </c>
      <c r="O274" s="4" t="n">
        <v>0.2196666666666666</v>
      </c>
      <c r="P274" s="4" t="n">
        <v>0.328125</v>
      </c>
      <c r="Q274" s="4" t="n">
        <v>0.333125</v>
      </c>
      <c r="R274" s="4" t="n">
        <v>0.3365625</v>
      </c>
      <c r="S274" s="4" t="n">
        <v>0.3384848484848484</v>
      </c>
      <c r="T274" s="4" t="n">
        <v>0.33625</v>
      </c>
      <c r="U274" s="4" t="n">
        <v>0.3363636363636364</v>
      </c>
      <c r="V274" s="4" t="n">
        <v>0.3509090909090909</v>
      </c>
      <c r="W274" s="4" t="n">
        <v>0.35125</v>
      </c>
      <c r="X274" s="4" t="n">
        <v>0.4540625</v>
      </c>
      <c r="Y274" s="4" t="n">
        <v>0.4478124999999999</v>
      </c>
      <c r="Z274" s="4" t="n">
        <v>0.5124242424242424</v>
      </c>
      <c r="AA274" s="4" t="n">
        <v>0.470625</v>
      </c>
      <c r="AB274" s="4" t="n">
        <v>0.4966666666666667</v>
      </c>
      <c r="AC274" s="4" t="n">
        <v>0.4433333333333334</v>
      </c>
      <c r="AD274" s="4" t="n">
        <v>0.45625</v>
      </c>
      <c r="AE274" s="4" t="n">
        <v>0.4640625</v>
      </c>
      <c r="AF274" s="4" t="n">
        <v>0.454375</v>
      </c>
      <c r="AG274" s="4" t="n">
        <v>0.5124242424242424</v>
      </c>
    </row>
    <row r="275">
      <c r="A275" t="inlineStr">
        <is>
          <t>杭州-成都</t>
        </is>
      </c>
      <c r="B275" s="4" t="n">
        <v>0.3</v>
      </c>
      <c r="C275" s="4" t="n">
        <v>0.2976679841897232</v>
      </c>
      <c r="D275" s="4" t="n">
        <v>0.162962962962963</v>
      </c>
      <c r="E275" s="4" t="n">
        <v>0.1728</v>
      </c>
      <c r="F275" s="4" t="n">
        <v>0.1637037037037037</v>
      </c>
      <c r="G275" s="4" t="n">
        <v>0.1712</v>
      </c>
      <c r="H275" s="4" t="n">
        <v>0.1656</v>
      </c>
      <c r="I275" s="4" t="n">
        <v>0.162962962962963</v>
      </c>
      <c r="J275" s="4" t="n">
        <v>0.1656</v>
      </c>
      <c r="K275" s="4" t="n">
        <v>0.162962962962963</v>
      </c>
      <c r="L275" s="4" t="n">
        <v>0.1712</v>
      </c>
      <c r="M275" s="4" t="n">
        <v>0.1711538461538462</v>
      </c>
      <c r="N275" s="4" t="n">
        <v>0.1656</v>
      </c>
      <c r="O275" s="4" t="n">
        <v>0.1656</v>
      </c>
      <c r="P275" s="4" t="n">
        <v>0.3411999999999999</v>
      </c>
      <c r="Q275" s="4" t="n">
        <v>0.4039999999999999</v>
      </c>
      <c r="R275" s="4" t="n">
        <v>0.348</v>
      </c>
      <c r="S275" s="4" t="n">
        <v>0.3512000000000001</v>
      </c>
      <c r="T275" s="4" t="n">
        <v>0.346</v>
      </c>
      <c r="U275" s="4" t="n">
        <v>0.3532</v>
      </c>
      <c r="V275" s="4" t="n">
        <v>0.3496000000000001</v>
      </c>
      <c r="W275" s="4" t="n">
        <v>0.3488</v>
      </c>
      <c r="X275" s="4" t="n">
        <v>0.3512</v>
      </c>
      <c r="Y275" s="4" t="n">
        <v>0.4028</v>
      </c>
      <c r="Z275" s="4" t="n">
        <v>0.4212</v>
      </c>
      <c r="AA275" s="4" t="n">
        <v>0.4212</v>
      </c>
      <c r="AB275" s="4" t="n">
        <v>0.4212</v>
      </c>
      <c r="AC275" s="4" t="n">
        <v>0.4212</v>
      </c>
      <c r="AD275" s="4" t="n">
        <v>0.424</v>
      </c>
      <c r="AE275" s="4" t="n">
        <v>0.424</v>
      </c>
      <c r="AF275" s="4" t="n">
        <v>0.4239999999999999</v>
      </c>
      <c r="AG275" s="4" t="n">
        <v>0.424</v>
      </c>
    </row>
    <row r="276">
      <c r="A276" t="inlineStr">
        <is>
          <t>杭州-昆明</t>
        </is>
      </c>
      <c r="B276" s="4" t="n">
        <v>0.25</v>
      </c>
      <c r="C276" s="4" t="n">
        <v>0.2251992409867173</v>
      </c>
      <c r="D276" s="4" t="n">
        <v>0.125</v>
      </c>
      <c r="E276" s="4" t="n">
        <v>0.130625</v>
      </c>
      <c r="F276" s="4" t="n">
        <v>0.13</v>
      </c>
      <c r="G276" s="4" t="n">
        <v>0.126875</v>
      </c>
      <c r="H276" s="4" t="n">
        <v>0.140625</v>
      </c>
      <c r="I276" s="4" t="n">
        <v>0.1361111111111111</v>
      </c>
      <c r="J276" s="4" t="n">
        <v>0.141875</v>
      </c>
      <c r="K276" s="4" t="n">
        <v>0.135</v>
      </c>
      <c r="L276" s="4" t="n">
        <v>0.15375</v>
      </c>
      <c r="M276" s="4" t="n">
        <v>0.1468421052631579</v>
      </c>
      <c r="N276" s="4" t="n">
        <v>0.1523529411764706</v>
      </c>
      <c r="O276" s="4" t="n">
        <v>0.1523529411764706</v>
      </c>
      <c r="P276" s="4" t="n">
        <v>0.2705263157894737</v>
      </c>
      <c r="Q276" s="4" t="n">
        <v>0.2635294117647059</v>
      </c>
      <c r="R276" s="4" t="n">
        <v>0.2863157894736842</v>
      </c>
      <c r="S276" s="4" t="n">
        <v>0.2811764705882353</v>
      </c>
      <c r="T276" s="4" t="n">
        <v>0.2863157894736842</v>
      </c>
      <c r="U276" s="4" t="n">
        <v>0.2811764705882353</v>
      </c>
      <c r="V276" s="4" t="n">
        <v>0.2635294117647058</v>
      </c>
      <c r="W276" s="4" t="n">
        <v>0.2863157894736842</v>
      </c>
      <c r="X276" s="4" t="n">
        <v>0.2811764705882352</v>
      </c>
      <c r="Y276" s="4" t="n">
        <v>0.2863157894736842</v>
      </c>
      <c r="Z276" s="4" t="n">
        <v>0.2811764705882352</v>
      </c>
      <c r="AA276" s="4" t="n">
        <v>0.2836842105263158</v>
      </c>
      <c r="AB276" s="4" t="n">
        <v>0.2811764705882353</v>
      </c>
      <c r="AC276" s="4" t="n">
        <v>0.2847058823529411</v>
      </c>
      <c r="AD276" s="4" t="n">
        <v>0.2894736842105263</v>
      </c>
      <c r="AE276" s="4" t="n">
        <v>0.2841176470588235</v>
      </c>
      <c r="AF276" s="4" t="n">
        <v>0.2757894736842105</v>
      </c>
      <c r="AG276" s="4" t="n">
        <v>0.2694117647058824</v>
      </c>
    </row>
    <row r="277">
      <c r="A277" t="inlineStr">
        <is>
          <t>杭州-海口</t>
        </is>
      </c>
      <c r="B277" s="4" t="n">
        <v>0.22</v>
      </c>
      <c r="C277" s="4" t="n">
        <v>0.228</v>
      </c>
      <c r="D277" s="4" t="n">
        <v>0.183</v>
      </c>
      <c r="E277" s="4" t="n">
        <v>0.183</v>
      </c>
      <c r="F277" s="4" t="n">
        <v>0.183</v>
      </c>
      <c r="G277" s="4" t="n">
        <v>0.183</v>
      </c>
      <c r="H277" s="4" t="n">
        <v>0.205</v>
      </c>
      <c r="I277" s="4" t="n">
        <v>0.205</v>
      </c>
      <c r="J277" s="4" t="n">
        <v>0.205</v>
      </c>
      <c r="K277" s="4" t="n">
        <v>0.205</v>
      </c>
      <c r="L277" s="4" t="n">
        <v>0.205</v>
      </c>
      <c r="M277" s="4" t="n">
        <v>0.205</v>
      </c>
      <c r="N277" s="4" t="n">
        <v>0.205</v>
      </c>
      <c r="O277" s="4" t="n">
        <v>0.205</v>
      </c>
      <c r="P277" s="4" t="n">
        <v>0.236</v>
      </c>
      <c r="Q277" s="4" t="n">
        <v>0.236</v>
      </c>
      <c r="R277" s="4" t="n">
        <v>0.236</v>
      </c>
      <c r="S277" s="4" t="n">
        <v>0.2500000000000001</v>
      </c>
      <c r="T277" s="4" t="n">
        <v>0.25</v>
      </c>
      <c r="U277" s="4" t="n">
        <v>0.2500000000000001</v>
      </c>
      <c r="V277" s="4" t="n">
        <v>0.25</v>
      </c>
      <c r="W277" s="4" t="n">
        <v>0.25</v>
      </c>
      <c r="X277" s="4" t="n">
        <v>0.25</v>
      </c>
      <c r="Y277" s="4" t="n">
        <v>0.2480000000000001</v>
      </c>
      <c r="Z277" s="4" t="n">
        <v>0.257</v>
      </c>
      <c r="AA277" s="4" t="n">
        <v>0.248</v>
      </c>
      <c r="AB277" s="4" t="n">
        <v>0.25</v>
      </c>
      <c r="AC277" s="4" t="n">
        <v>0.25</v>
      </c>
      <c r="AD277" s="4" t="n">
        <v>0.2480000000000001</v>
      </c>
      <c r="AE277" s="4" t="n">
        <v>0.2500000000000001</v>
      </c>
      <c r="AF277" s="4" t="n">
        <v>0.2500000000000001</v>
      </c>
      <c r="AG277" s="4" t="n">
        <v>0.259</v>
      </c>
    </row>
    <row r="278">
      <c r="A278" t="inlineStr">
        <is>
          <t>杭州-深圳</t>
        </is>
      </c>
      <c r="B278" s="4" t="n">
        <v>0.26</v>
      </c>
      <c r="C278" s="4" t="n">
        <v>0.3166348448687351</v>
      </c>
      <c r="D278" s="4" t="n">
        <v>0.2228</v>
      </c>
      <c r="E278" s="4" t="n">
        <v>0.244074074074074</v>
      </c>
      <c r="F278" s="4" t="n">
        <v>0.2257692307692308</v>
      </c>
      <c r="G278" s="4" t="n">
        <v>0.2322222222222222</v>
      </c>
      <c r="H278" s="4" t="n">
        <v>0.2337037037037037</v>
      </c>
      <c r="I278" s="4" t="n">
        <v>0.2330769230769231</v>
      </c>
      <c r="J278" s="4" t="n">
        <v>0.2411111111111111</v>
      </c>
      <c r="K278" s="4" t="n">
        <v>0.265</v>
      </c>
      <c r="L278" s="4" t="n">
        <v>0.2788888888888889</v>
      </c>
      <c r="M278" s="4" t="n">
        <v>0.2517857142857143</v>
      </c>
      <c r="N278" s="4" t="n">
        <v>0.2627586206896552</v>
      </c>
      <c r="O278" s="4" t="n">
        <v>0.2555172413793104</v>
      </c>
      <c r="P278" s="4" t="n">
        <v>0.33</v>
      </c>
      <c r="Q278" s="4" t="n">
        <v>0.3320689655172414</v>
      </c>
      <c r="R278" s="4" t="n">
        <v>0.3560714285714285</v>
      </c>
      <c r="S278" s="4" t="n">
        <v>0.38</v>
      </c>
      <c r="T278" s="4" t="n">
        <v>0.3521428571428571</v>
      </c>
      <c r="U278" s="4" t="n">
        <v>0.3841379310344828</v>
      </c>
      <c r="V278" s="4" t="n">
        <v>0.3548275862068966</v>
      </c>
      <c r="W278" s="4" t="n">
        <v>0.3478571428571429</v>
      </c>
      <c r="X278" s="4" t="n">
        <v>0.3524137931034482</v>
      </c>
      <c r="Y278" s="4" t="n">
        <v>0.3757142857142858</v>
      </c>
      <c r="Z278" s="4" t="n">
        <v>0.3824137931034483</v>
      </c>
      <c r="AA278" s="4" t="n">
        <v>0.3485714285714286</v>
      </c>
      <c r="AB278" s="4" t="n">
        <v>0.3858620689655172</v>
      </c>
      <c r="AC278" s="4" t="n">
        <v>0.3565517241379311</v>
      </c>
      <c r="AD278" s="4" t="n">
        <v>0.3507142857142857</v>
      </c>
      <c r="AE278" s="4" t="n">
        <v>0.3524137931034482</v>
      </c>
      <c r="AF278" s="4" t="n">
        <v>0.3757142857142857</v>
      </c>
      <c r="AG278" s="4" t="n">
        <v>0.3824137931034483</v>
      </c>
    </row>
    <row r="279">
      <c r="A279" t="inlineStr">
        <is>
          <t>杭州-西双版纳</t>
        </is>
      </c>
      <c r="B279" s="4" t="n">
        <v>0.35</v>
      </c>
      <c r="C279" s="4" t="n">
        <v>0.4485064935064935</v>
      </c>
      <c r="D279" s="4" t="n">
        <v>0.2625</v>
      </c>
      <c r="E279" s="4" t="n">
        <v>0.256</v>
      </c>
      <c r="F279" s="4" t="n">
        <v>0.2625</v>
      </c>
      <c r="G279" s="4" t="n">
        <v>0.256</v>
      </c>
      <c r="H279" s="4" t="n">
        <v>0.3075</v>
      </c>
      <c r="I279" s="4" t="n">
        <v>0.3075</v>
      </c>
      <c r="J279" s="4" t="n">
        <v>0.302</v>
      </c>
      <c r="K279" s="4" t="n">
        <v>0.3075</v>
      </c>
      <c r="L279" s="4" t="n">
        <v>0.302</v>
      </c>
      <c r="M279" s="4" t="n">
        <v>0.292</v>
      </c>
      <c r="N279" s="4" t="n">
        <v>0.29</v>
      </c>
      <c r="O279" s="4" t="n">
        <v>0.292</v>
      </c>
      <c r="P279" s="4" t="n">
        <v>0.538</v>
      </c>
      <c r="Q279" s="4" t="n">
        <v>0.5066666666666667</v>
      </c>
      <c r="R279" s="4" t="n">
        <v>0.538</v>
      </c>
      <c r="S279" s="4" t="n">
        <v>0.505</v>
      </c>
      <c r="T279" s="4" t="n">
        <v>0.536</v>
      </c>
      <c r="U279" s="4" t="n">
        <v>0.5299999999999999</v>
      </c>
      <c r="V279" s="4" t="n">
        <v>0.4359999999999999</v>
      </c>
      <c r="W279" s="4" t="n">
        <v>0.55</v>
      </c>
      <c r="X279" s="4" t="n">
        <v>0.5283333333333333</v>
      </c>
      <c r="Y279" s="4" t="n">
        <v>0.55</v>
      </c>
      <c r="Z279" s="4" t="n">
        <v>0.5566666666666666</v>
      </c>
      <c r="AA279" s="4" t="n">
        <v>0.596</v>
      </c>
      <c r="AB279" s="4" t="n">
        <v>0.5666666666666668</v>
      </c>
      <c r="AC279" s="4" t="n">
        <v>0.4799999999999999</v>
      </c>
      <c r="AD279" s="4" t="n">
        <v>0.5959999999999999</v>
      </c>
      <c r="AE279" s="4" t="n">
        <v>0.5666666666666665</v>
      </c>
      <c r="AF279" s="4" t="n">
        <v>0.596</v>
      </c>
      <c r="AG279" s="4" t="n">
        <v>0.5666666666666667</v>
      </c>
    </row>
    <row r="280">
      <c r="A280" t="inlineStr">
        <is>
          <t>杭州-西安</t>
        </is>
      </c>
      <c r="B280" s="4" t="n">
        <v>0.26</v>
      </c>
      <c r="C280" s="4" t="n">
        <v>0.2751257253384913</v>
      </c>
      <c r="D280" s="4" t="n">
        <v>0.2721428571428571</v>
      </c>
      <c r="E280" s="4" t="n">
        <v>0.269375</v>
      </c>
      <c r="F280" s="4" t="n">
        <v>0.2642857142857143</v>
      </c>
      <c r="G280" s="4" t="n">
        <v>0.275625</v>
      </c>
      <c r="H280" s="4" t="n">
        <v>0.275625</v>
      </c>
      <c r="I280" s="4" t="n">
        <v>0.2557142857142857</v>
      </c>
      <c r="J280" s="4" t="n">
        <v>0.275625</v>
      </c>
      <c r="K280" s="4" t="n">
        <v>0.2557142857142857</v>
      </c>
      <c r="L280" s="4" t="n">
        <v>0.275625</v>
      </c>
      <c r="M280" s="4" t="n">
        <v>0.250625</v>
      </c>
      <c r="N280" s="4" t="n">
        <v>0.2605555555555556</v>
      </c>
      <c r="O280" s="4" t="n">
        <v>0.2605555555555556</v>
      </c>
      <c r="P280" s="4" t="n">
        <v>0.2617647058823529</v>
      </c>
      <c r="Q280" s="4" t="n">
        <v>0.2715789473684211</v>
      </c>
      <c r="R280" s="4" t="n">
        <v>0.261764705882353</v>
      </c>
      <c r="S280" s="4" t="n">
        <v>0.29</v>
      </c>
      <c r="T280" s="4" t="n">
        <v>0.2547058823529411</v>
      </c>
      <c r="U280" s="4" t="n">
        <v>0.28</v>
      </c>
      <c r="V280" s="4" t="n">
        <v>0.2821052631578947</v>
      </c>
      <c r="W280" s="4" t="n">
        <v>0.2664705882352941</v>
      </c>
      <c r="X280" s="4" t="n">
        <v>0.2836842105263158</v>
      </c>
      <c r="Y280" s="4" t="n">
        <v>0.2529411764705883</v>
      </c>
      <c r="Z280" s="4" t="n">
        <v>0.2978947368421053</v>
      </c>
      <c r="AA280" s="4" t="n">
        <v>0.2711764705882353</v>
      </c>
      <c r="AB280" s="4" t="n">
        <v>0.2889473684210526</v>
      </c>
      <c r="AC280" s="4" t="n">
        <v>0.2889473684210526</v>
      </c>
      <c r="AD280" s="4" t="n">
        <v>0.2741176470588235</v>
      </c>
      <c r="AE280" s="4" t="n">
        <v>0.3025</v>
      </c>
      <c r="AF280" s="4" t="n">
        <v>0.2883333333333333</v>
      </c>
      <c r="AG280" s="4" t="n">
        <v>0.314</v>
      </c>
    </row>
    <row r="281">
      <c r="A281" t="inlineStr">
        <is>
          <t>杭州-郑州</t>
        </is>
      </c>
      <c r="B281" s="4" t="n">
        <v>0.36</v>
      </c>
      <c r="C281" s="4" t="n">
        <v>0.3685472972972973</v>
      </c>
      <c r="D281" s="4" t="n">
        <v>0.284</v>
      </c>
      <c r="E281" s="4" t="n">
        <v>0.3144444444444445</v>
      </c>
      <c r="F281" s="4" t="n">
        <v>0.2944444444444445</v>
      </c>
      <c r="G281" s="4" t="n">
        <v>0.3277777777777777</v>
      </c>
      <c r="H281" s="4" t="n">
        <v>0.3344444444444444</v>
      </c>
      <c r="I281" s="4" t="n">
        <v>0.3055555555555556</v>
      </c>
      <c r="J281" s="4" t="n">
        <v>0.3344444444444444</v>
      </c>
      <c r="K281" s="4" t="n">
        <v>0.312</v>
      </c>
      <c r="L281" s="4" t="n">
        <v>0.3344444444444444</v>
      </c>
      <c r="M281" s="4" t="n">
        <v>0.3055555555555556</v>
      </c>
      <c r="N281" s="4" t="n">
        <v>0.343</v>
      </c>
      <c r="O281" s="4" t="n">
        <v>0.3522222222222222</v>
      </c>
      <c r="P281" s="4" t="n">
        <v>0.369</v>
      </c>
      <c r="Q281" s="4" t="n">
        <v>0.394</v>
      </c>
      <c r="R281" s="4" t="n">
        <v>0.3809090909090909</v>
      </c>
      <c r="S281" s="4" t="n">
        <v>0.3890000000000001</v>
      </c>
      <c r="T281" s="4" t="n">
        <v>0.388</v>
      </c>
      <c r="U281" s="4" t="n">
        <v>0.3963636363636363</v>
      </c>
      <c r="V281" s="4" t="n">
        <v>0.384</v>
      </c>
      <c r="W281" s="4" t="n">
        <v>0.384</v>
      </c>
      <c r="X281" s="4" t="n">
        <v>0.394</v>
      </c>
      <c r="Y281" s="4" t="n">
        <v>0.3809090909090909</v>
      </c>
      <c r="Z281" s="4" t="n">
        <v>0.417</v>
      </c>
      <c r="AA281" s="4" t="n">
        <v>0.415</v>
      </c>
      <c r="AB281" s="4" t="n">
        <v>0.4227272727272728</v>
      </c>
      <c r="AC281" s="4" t="n">
        <v>0.404</v>
      </c>
      <c r="AD281" s="4" t="n">
        <v>0.4029999999999999</v>
      </c>
      <c r="AE281" s="4" t="n">
        <v>0.4040000000000001</v>
      </c>
      <c r="AF281" s="4" t="n">
        <v>0.3990909090909091</v>
      </c>
      <c r="AG281" s="4" t="n">
        <v>0.4340000000000001</v>
      </c>
    </row>
    <row r="282">
      <c r="A282" t="inlineStr">
        <is>
          <t>杭州-重庆</t>
        </is>
      </c>
      <c r="B282" s="4" t="n">
        <v>0.25</v>
      </c>
      <c r="C282" s="4" t="n">
        <v>0.3489227642276423</v>
      </c>
      <c r="D282" s="4" t="n">
        <v>0.1375</v>
      </c>
      <c r="E282" s="4" t="n">
        <v>0.135</v>
      </c>
      <c r="F282" s="4" t="n">
        <v>0.140625</v>
      </c>
      <c r="G282" s="4" t="n">
        <v>0.133125</v>
      </c>
      <c r="H282" s="4" t="n">
        <v>0.135</v>
      </c>
      <c r="I282" s="4" t="n">
        <v>0.139375</v>
      </c>
      <c r="J282" s="4" t="n">
        <v>0.133125</v>
      </c>
      <c r="K282" s="4" t="n">
        <v>0.1375</v>
      </c>
      <c r="L282" s="4" t="n">
        <v>0.133125</v>
      </c>
      <c r="M282" s="4" t="n">
        <v>0.165</v>
      </c>
      <c r="N282" s="4" t="n">
        <v>0.2011764705882353</v>
      </c>
      <c r="O282" s="4" t="n">
        <v>0.2011764705882353</v>
      </c>
      <c r="P282" s="4" t="n">
        <v>0.42875</v>
      </c>
      <c r="Q282" s="4" t="n">
        <v>0.46</v>
      </c>
      <c r="R282" s="4" t="n">
        <v>0.430625</v>
      </c>
      <c r="S282" s="4" t="n">
        <v>0.461764705882353</v>
      </c>
      <c r="T282" s="4" t="n">
        <v>0.430625</v>
      </c>
      <c r="U282" s="4" t="n">
        <v>0.46</v>
      </c>
      <c r="V282" s="4" t="n">
        <v>0.46</v>
      </c>
      <c r="W282" s="4" t="n">
        <v>0.430625</v>
      </c>
      <c r="X282" s="4" t="n">
        <v>0.46</v>
      </c>
      <c r="Y282" s="4" t="n">
        <v>0.43125</v>
      </c>
      <c r="Z282" s="4" t="n">
        <v>0.4605882352941176</v>
      </c>
      <c r="AA282" s="4" t="n">
        <v>0.43125</v>
      </c>
      <c r="AB282" s="4" t="n">
        <v>0.4605882352941176</v>
      </c>
      <c r="AC282" s="4" t="n">
        <v>0.4652941176470589</v>
      </c>
      <c r="AD282" s="4" t="n">
        <v>0.43625</v>
      </c>
      <c r="AE282" s="4" t="n">
        <v>0.6376470588235295</v>
      </c>
      <c r="AF282" s="4" t="n">
        <v>0.619375</v>
      </c>
      <c r="AG282" s="4" t="n">
        <v>0.6376470588235295</v>
      </c>
    </row>
    <row r="283">
      <c r="A283" t="inlineStr">
        <is>
          <t>杭州-青岛</t>
        </is>
      </c>
      <c r="B283" s="4" t="n">
        <v>0.39</v>
      </c>
      <c r="C283" s="4" t="n">
        <v>0.4117083333333333</v>
      </c>
      <c r="D283" s="4" t="n">
        <v>0.40625</v>
      </c>
      <c r="E283" s="4" t="n">
        <v>0.4125</v>
      </c>
      <c r="F283" s="4" t="n">
        <v>0.41</v>
      </c>
      <c r="G283" s="4" t="n">
        <v>0.4225</v>
      </c>
      <c r="H283" s="4" t="n">
        <v>0.41625</v>
      </c>
      <c r="I283" s="4" t="n">
        <v>0.41</v>
      </c>
      <c r="J283" s="4" t="n">
        <v>0.41625</v>
      </c>
      <c r="K283" s="4" t="n">
        <v>0.4325</v>
      </c>
      <c r="L283" s="4" t="n">
        <v>0.425</v>
      </c>
      <c r="M283" s="4" t="n">
        <v>0.45375</v>
      </c>
      <c r="N283" s="4" t="n">
        <v>0.44625</v>
      </c>
      <c r="O283" s="4" t="n">
        <v>0.44625</v>
      </c>
      <c r="P283" s="4" t="n">
        <v>0.4</v>
      </c>
      <c r="Q283" s="4" t="n">
        <v>0.35375</v>
      </c>
      <c r="R283" s="4" t="n">
        <v>0.39625</v>
      </c>
      <c r="S283" s="4" t="n">
        <v>0.35375</v>
      </c>
      <c r="T283" s="4" t="n">
        <v>0.3575</v>
      </c>
      <c r="U283" s="4" t="n">
        <v>0.41125</v>
      </c>
      <c r="V283" s="4" t="n">
        <v>0.41125</v>
      </c>
      <c r="W283" s="4" t="n">
        <v>0.415</v>
      </c>
      <c r="X283" s="4" t="n">
        <v>0.41125</v>
      </c>
      <c r="Y283" s="4" t="n">
        <v>0.415</v>
      </c>
      <c r="Z283" s="4" t="n">
        <v>0.395</v>
      </c>
      <c r="AA283" s="4" t="n">
        <v>0.41375</v>
      </c>
      <c r="AB283" s="4" t="n">
        <v>0.41125</v>
      </c>
      <c r="AC283" s="4" t="n">
        <v>0.41125</v>
      </c>
      <c r="AD283" s="4" t="n">
        <v>0.4375</v>
      </c>
      <c r="AE283" s="4" t="n">
        <v>0.41125</v>
      </c>
      <c r="AF283" s="4" t="n">
        <v>0.4375</v>
      </c>
      <c r="AG283" s="4" t="n">
        <v>0.41125</v>
      </c>
    </row>
    <row r="284">
      <c r="A284" t="inlineStr">
        <is>
          <t>武汉-三亚</t>
        </is>
      </c>
      <c r="B284" s="4" t="n">
        <v>0.35</v>
      </c>
      <c r="C284" s="4" t="n">
        <v>0.3682857142857143</v>
      </c>
      <c r="D284" s="4" t="n">
        <v>0.3442857142857143</v>
      </c>
      <c r="E284" s="4" t="n">
        <v>0.3442857142857143</v>
      </c>
      <c r="F284" s="4" t="n">
        <v>0.3414285714285715</v>
      </c>
      <c r="G284" s="4" t="n">
        <v>0.3314285714285714</v>
      </c>
      <c r="H284" s="4" t="n">
        <v>0.3285714285714286</v>
      </c>
      <c r="I284" s="4" t="n">
        <v>0.3342857142857144</v>
      </c>
      <c r="J284" s="4" t="n">
        <v>0.3414285714285715</v>
      </c>
      <c r="K284" s="4" t="n">
        <v>0.4214285714285714</v>
      </c>
      <c r="L284" s="4" t="n">
        <v>0.3657142857142857</v>
      </c>
      <c r="M284" s="4" t="n">
        <v>0.3857142857142857</v>
      </c>
      <c r="N284" s="4" t="n">
        <v>0.3514285714285714</v>
      </c>
      <c r="O284" s="4" t="n">
        <v>0.3528571428571429</v>
      </c>
      <c r="P284" s="4" t="n">
        <v>0.3414285714285715</v>
      </c>
      <c r="Q284" s="4" t="n">
        <v>0.39</v>
      </c>
      <c r="R284" s="4" t="n">
        <v>0.39</v>
      </c>
      <c r="S284" s="4" t="n">
        <v>0.4285714285714285</v>
      </c>
      <c r="T284" s="4" t="n">
        <v>0.39</v>
      </c>
      <c r="U284" s="4" t="n">
        <v>0.3900000000000001</v>
      </c>
      <c r="V284" s="4" t="n">
        <v>0.3385714285714286</v>
      </c>
      <c r="W284" s="4" t="n">
        <v>0.3457142857142857</v>
      </c>
      <c r="X284" s="4" t="n">
        <v>0.3714285714285714</v>
      </c>
      <c r="Y284" s="4" t="n">
        <v>0.3714285714285715</v>
      </c>
      <c r="Z284" s="4" t="n">
        <v>0.39</v>
      </c>
      <c r="AA284" s="4" t="n">
        <v>0.3714285714285715</v>
      </c>
      <c r="AB284" s="4" t="n">
        <v>0.3642857142857143</v>
      </c>
      <c r="AC284" s="4" t="n">
        <v>0.3742857142857143</v>
      </c>
      <c r="AD284" s="4" t="n">
        <v>0.39</v>
      </c>
      <c r="AE284" s="4" t="n">
        <v>0.3742857142857143</v>
      </c>
      <c r="AF284" s="4" t="n">
        <v>0.3742857142857143</v>
      </c>
      <c r="AG284" s="4" t="n">
        <v>0.41</v>
      </c>
    </row>
    <row r="285">
      <c r="A285" t="inlineStr">
        <is>
          <t>武汉-上海</t>
        </is>
      </c>
      <c r="B285" s="4" t="n">
        <v>0.22</v>
      </c>
      <c r="C285" s="4" t="n">
        <v>0.2716476345840131</v>
      </c>
      <c r="D285" s="4" t="n">
        <v>0.1914285714285714</v>
      </c>
      <c r="E285" s="4" t="n">
        <v>0.374</v>
      </c>
      <c r="F285" s="4" t="n">
        <v>0.1780952380952381</v>
      </c>
      <c r="G285" s="4" t="n">
        <v>0.1925</v>
      </c>
      <c r="H285" s="4" t="n">
        <v>0.1509523809523809</v>
      </c>
      <c r="I285" s="4" t="n">
        <v>0.1605</v>
      </c>
      <c r="J285" s="4" t="n">
        <v>0.1745</v>
      </c>
      <c r="K285" s="4" t="n">
        <v>0.1738095238095238</v>
      </c>
      <c r="L285" s="4" t="n">
        <v>0.385</v>
      </c>
      <c r="M285" s="4" t="n">
        <v>0.1523809523809524</v>
      </c>
      <c r="N285" s="4" t="n">
        <v>0.1825</v>
      </c>
      <c r="O285" s="4" t="n">
        <v>0.1528571428571429</v>
      </c>
      <c r="P285" s="4" t="n">
        <v>0.256</v>
      </c>
      <c r="Q285" s="4" t="n">
        <v>0.282</v>
      </c>
      <c r="R285" s="4" t="n">
        <v>0.2847619047619048</v>
      </c>
      <c r="S285" s="4" t="n">
        <v>0.4744999999999999</v>
      </c>
      <c r="T285" s="4" t="n">
        <v>0.2542857142857142</v>
      </c>
      <c r="U285" s="4" t="n">
        <v>0.277</v>
      </c>
      <c r="V285" s="4" t="n">
        <v>0.2566666666666667</v>
      </c>
      <c r="W285" s="4" t="n">
        <v>0.2665000000000001</v>
      </c>
      <c r="X285" s="4" t="n">
        <v>0.3190000000000001</v>
      </c>
      <c r="Y285" s="4" t="n">
        <v>0.2990476190476191</v>
      </c>
      <c r="Z285" s="4" t="n">
        <v>0.511</v>
      </c>
      <c r="AA285" s="4" t="n">
        <v>0.2661904761904762</v>
      </c>
      <c r="AB285" s="4" t="n">
        <v>0.301</v>
      </c>
      <c r="AC285" s="4" t="n">
        <v>0.2642857142857143</v>
      </c>
      <c r="AD285" s="4" t="n">
        <v>0.2745</v>
      </c>
      <c r="AE285" s="4" t="n">
        <v>0.3175</v>
      </c>
      <c r="AF285" s="4" t="n">
        <v>0.2966666666666666</v>
      </c>
      <c r="AG285" s="4" t="n">
        <v>0.5105</v>
      </c>
    </row>
    <row r="286">
      <c r="A286" t="inlineStr">
        <is>
          <t>武汉-乌鲁木齐</t>
        </is>
      </c>
      <c r="B286" s="4" t="n">
        <v>0.33</v>
      </c>
      <c r="C286" s="4" t="n">
        <v>0.3667153284671533</v>
      </c>
      <c r="D286" s="4" t="n">
        <v>0.4980000000000001</v>
      </c>
      <c r="E286" s="4" t="n">
        <v>0.506</v>
      </c>
      <c r="F286" s="4" t="n">
        <v>0.5083333333333333</v>
      </c>
      <c r="G286" s="4" t="n">
        <v>0.446</v>
      </c>
      <c r="H286" s="4" t="n">
        <v>0.342</v>
      </c>
      <c r="I286" s="4" t="n">
        <v>0.342</v>
      </c>
      <c r="J286" s="4" t="n">
        <v>0.3599999999999999</v>
      </c>
      <c r="K286" s="4" t="n">
        <v>0.336</v>
      </c>
      <c r="L286" s="4" t="n">
        <v>0.342</v>
      </c>
      <c r="M286" s="4" t="n">
        <v>0.346</v>
      </c>
      <c r="N286" s="4" t="n">
        <v>0.3425</v>
      </c>
      <c r="O286" s="4" t="n">
        <v>0.3425</v>
      </c>
      <c r="P286" s="4" t="n">
        <v>0.3375</v>
      </c>
      <c r="Q286" s="4" t="n">
        <v>0.342</v>
      </c>
      <c r="R286" s="4" t="n">
        <v>0.3375</v>
      </c>
      <c r="S286" s="4" t="n">
        <v>0.3375</v>
      </c>
      <c r="T286" s="4" t="n">
        <v>0.342</v>
      </c>
      <c r="U286" s="4" t="n">
        <v>0.3375</v>
      </c>
      <c r="V286" s="4" t="n">
        <v>0.3375</v>
      </c>
      <c r="W286" s="4" t="n">
        <v>0.3375</v>
      </c>
      <c r="X286" s="4" t="n">
        <v>0.35</v>
      </c>
      <c r="Y286" s="4" t="n">
        <v>0.3475</v>
      </c>
      <c r="Z286" s="4" t="n">
        <v>0.3475</v>
      </c>
      <c r="AA286" s="4" t="n">
        <v>0.35</v>
      </c>
      <c r="AB286" s="4" t="n">
        <v>0.3475</v>
      </c>
      <c r="AC286" s="4" t="n">
        <v>0.3475</v>
      </c>
      <c r="AD286" s="4" t="n">
        <v>0.3475</v>
      </c>
      <c r="AE286" s="4" t="n">
        <v>0.35</v>
      </c>
      <c r="AF286" s="4" t="n">
        <v>0.3475</v>
      </c>
      <c r="AG286" s="4" t="n">
        <v>0.3475</v>
      </c>
    </row>
    <row r="287">
      <c r="A287" t="inlineStr">
        <is>
          <t>武汉-北京</t>
        </is>
      </c>
      <c r="B287" s="4" t="n">
        <v>0.26</v>
      </c>
      <c r="C287" s="4" t="n">
        <v>0.3355586987270155</v>
      </c>
      <c r="D287" s="4" t="n">
        <v>0.2360869565217392</v>
      </c>
      <c r="E287" s="4" t="n">
        <v>0.31125</v>
      </c>
      <c r="F287" s="4" t="n">
        <v>0.2021739130434783</v>
      </c>
      <c r="G287" s="4" t="n">
        <v>0.23</v>
      </c>
      <c r="H287" s="4" t="n">
        <v>0.2283333333333334</v>
      </c>
      <c r="I287" s="4" t="n">
        <v>0.2521739130434783</v>
      </c>
      <c r="J287" s="4" t="n">
        <v>0.235</v>
      </c>
      <c r="K287" s="4" t="n">
        <v>0.2621739130434783</v>
      </c>
      <c r="L287" s="4" t="n">
        <v>0.375</v>
      </c>
      <c r="M287" s="4" t="n">
        <v>0.2704347826086957</v>
      </c>
      <c r="N287" s="4" t="n">
        <v>0.2762500000000001</v>
      </c>
      <c r="O287" s="4" t="n">
        <v>0.2570833333333333</v>
      </c>
      <c r="P287" s="4" t="n">
        <v>0.3391304347826088</v>
      </c>
      <c r="Q287" s="4" t="n">
        <v>0.3358333333333333</v>
      </c>
      <c r="R287" s="4" t="n">
        <v>0.3978260869565218</v>
      </c>
      <c r="S287" s="4" t="n">
        <v>0.4645833333333333</v>
      </c>
      <c r="T287" s="4" t="n">
        <v>0.3391304347826087</v>
      </c>
      <c r="U287" s="4" t="n">
        <v>0.3975</v>
      </c>
      <c r="V287" s="4" t="n">
        <v>0.345</v>
      </c>
      <c r="W287" s="4" t="n">
        <v>0.3447826086956522</v>
      </c>
      <c r="X287" s="4" t="n">
        <v>0.35125</v>
      </c>
      <c r="Y287" s="4" t="n">
        <v>0.4100000000000001</v>
      </c>
      <c r="Z287" s="4" t="n">
        <v>0.4875</v>
      </c>
      <c r="AA287" s="4" t="n">
        <v>0.351304347826087</v>
      </c>
      <c r="AB287" s="4" t="n">
        <v>0.4158333333333333</v>
      </c>
      <c r="AC287" s="4" t="n">
        <v>0.3495833333333333</v>
      </c>
      <c r="AD287" s="4" t="n">
        <v>0.3495652173913044</v>
      </c>
      <c r="AE287" s="4" t="n">
        <v>0.3495833333333334</v>
      </c>
      <c r="AF287" s="4" t="n">
        <v>0.4082608695652174</v>
      </c>
      <c r="AG287" s="4" t="n">
        <v>0.4858333333333333</v>
      </c>
    </row>
    <row r="288">
      <c r="A288" t="inlineStr">
        <is>
          <t>武汉-厦门</t>
        </is>
      </c>
      <c r="B288" s="4" t="n">
        <v>0.47</v>
      </c>
      <c r="C288" s="4" t="n">
        <v>0.4641851851851851</v>
      </c>
      <c r="D288" s="4" t="n">
        <v>0.3666666666666666</v>
      </c>
      <c r="E288" s="4" t="n">
        <v>0.38</v>
      </c>
      <c r="F288" s="4" t="n">
        <v>0.3766666666666667</v>
      </c>
      <c r="G288" s="4" t="n">
        <v>0.4355555555555555</v>
      </c>
      <c r="H288" s="4" t="n">
        <v>0.3755555555555555</v>
      </c>
      <c r="I288" s="4" t="n">
        <v>0.3755555555555555</v>
      </c>
      <c r="J288" s="4" t="n">
        <v>0.3666666666666666</v>
      </c>
      <c r="K288" s="4" t="n">
        <v>0.3666666666666666</v>
      </c>
      <c r="L288" s="4" t="n">
        <v>0.3666666666666667</v>
      </c>
      <c r="M288" s="4" t="n">
        <v>0.3666666666666666</v>
      </c>
      <c r="N288" s="4" t="n">
        <v>0.3777777777777778</v>
      </c>
      <c r="O288" s="4" t="n">
        <v>0.3866666666666667</v>
      </c>
      <c r="P288" s="4" t="n">
        <v>0.4955555555555555</v>
      </c>
      <c r="Q288" s="4" t="n">
        <v>0.5033333333333334</v>
      </c>
      <c r="R288" s="4" t="n">
        <v>0.4955555555555555</v>
      </c>
      <c r="S288" s="4" t="n">
        <v>0.4955555555555556</v>
      </c>
      <c r="T288" s="4" t="n">
        <v>0.4955555555555555</v>
      </c>
      <c r="U288" s="4" t="n">
        <v>0.4955555555555555</v>
      </c>
      <c r="V288" s="4" t="n">
        <v>0.4955555555555555</v>
      </c>
      <c r="W288" s="4" t="n">
        <v>0.5033333333333334</v>
      </c>
      <c r="X288" s="4" t="n">
        <v>0.5222222222222223</v>
      </c>
      <c r="Y288" s="4" t="n">
        <v>0.5222222222222221</v>
      </c>
      <c r="Z288" s="4" t="n">
        <v>0.5666666666666667</v>
      </c>
      <c r="AA288" s="4" t="n">
        <v>0.5222222222222221</v>
      </c>
      <c r="AB288" s="4" t="n">
        <v>0.5666666666666667</v>
      </c>
      <c r="AC288" s="4" t="n">
        <v>0.5222222222222223</v>
      </c>
      <c r="AD288" s="4" t="n">
        <v>0.5222222222222221</v>
      </c>
      <c r="AE288" s="4" t="n">
        <v>0.5222222222222221</v>
      </c>
      <c r="AF288" s="4" t="n">
        <v>0.541111111111111</v>
      </c>
      <c r="AG288" s="4" t="n">
        <v>0.5966666666666666</v>
      </c>
    </row>
    <row r="289">
      <c r="A289" t="inlineStr">
        <is>
          <t>武汉-哈尔滨</t>
        </is>
      </c>
      <c r="B289" s="4" t="n">
        <v>0.25</v>
      </c>
      <c r="C289" s="4" t="n">
        <v>0.3033333333333333</v>
      </c>
      <c r="D289" s="4" t="n">
        <v>0.27</v>
      </c>
      <c r="E289" s="4" t="n">
        <v>0.2571428571428572</v>
      </c>
      <c r="F289" s="4" t="n">
        <v>0.3442857142857143</v>
      </c>
      <c r="G289" s="4" t="n">
        <v>0.2985714285714286</v>
      </c>
      <c r="H289" s="4" t="n">
        <v>0.2285714285714286</v>
      </c>
      <c r="I289" s="4" t="n">
        <v>0.2285714285714286</v>
      </c>
      <c r="J289" s="4" t="n">
        <v>0.2328571428571428</v>
      </c>
      <c r="K289" s="4" t="n">
        <v>0.2628571428571428</v>
      </c>
      <c r="L289" s="4" t="n">
        <v>0.2871428571428571</v>
      </c>
      <c r="M289" s="4" t="n">
        <v>0.3028571428571429</v>
      </c>
      <c r="N289" s="4" t="n">
        <v>0.3057142857142857</v>
      </c>
      <c r="O289" s="4" t="n">
        <v>0.2428571428571429</v>
      </c>
      <c r="P289" s="4" t="n">
        <v>0.2842857142857143</v>
      </c>
      <c r="Q289" s="4" t="n">
        <v>0.2871428571428571</v>
      </c>
      <c r="R289" s="4" t="n">
        <v>0.2842857142857143</v>
      </c>
      <c r="S289" s="4" t="n">
        <v>0.2842857142857143</v>
      </c>
      <c r="T289" s="4" t="n">
        <v>0.2942857142857143</v>
      </c>
      <c r="U289" s="4" t="n">
        <v>0.29</v>
      </c>
      <c r="V289" s="4" t="n">
        <v>0.2842857142857143</v>
      </c>
      <c r="W289" s="4" t="n">
        <v>0.2871428571428571</v>
      </c>
      <c r="X289" s="4" t="n">
        <v>0.2942857142857143</v>
      </c>
      <c r="Y289" s="4" t="n">
        <v>0.2871428571428571</v>
      </c>
      <c r="Z289" s="4" t="n">
        <v>0.3657142857142857</v>
      </c>
      <c r="AA289" s="4" t="n">
        <v>0.3657142857142857</v>
      </c>
      <c r="AB289" s="4" t="n">
        <v>0.3657142857142857</v>
      </c>
      <c r="AC289" s="4" t="n">
        <v>0.3728571428571429</v>
      </c>
      <c r="AD289" s="4" t="n">
        <v>0.3657142857142857</v>
      </c>
      <c r="AE289" s="4" t="n">
        <v>0.3799999999999999</v>
      </c>
      <c r="AF289" s="4" t="n">
        <v>0.3728571428571428</v>
      </c>
      <c r="AG289" s="4" t="n">
        <v>0.3728571428571428</v>
      </c>
    </row>
    <row r="290">
      <c r="A290" t="inlineStr">
        <is>
          <t>武汉-大连</t>
        </is>
      </c>
      <c r="B290" s="4" t="n">
        <v>0.31</v>
      </c>
      <c r="C290" s="4" t="n">
        <v>0.3320454545454545</v>
      </c>
      <c r="D290" s="4" t="n">
        <v>0.2585714285714286</v>
      </c>
      <c r="E290" s="4" t="n">
        <v>0.24</v>
      </c>
      <c r="F290" s="4" t="n">
        <v>0.2585714285714286</v>
      </c>
      <c r="G290" s="4" t="n">
        <v>0.254</v>
      </c>
      <c r="H290" s="4" t="n">
        <v>0.254</v>
      </c>
      <c r="I290" s="4" t="n">
        <v>0.2585714285714286</v>
      </c>
      <c r="J290" s="4" t="n">
        <v>0.28</v>
      </c>
      <c r="K290" s="4" t="n">
        <v>0.3128571428571428</v>
      </c>
      <c r="L290" s="4" t="n">
        <v>0.354</v>
      </c>
      <c r="M290" s="4" t="n">
        <v>0.4014285714285715</v>
      </c>
      <c r="N290" s="4" t="n">
        <v>0.374</v>
      </c>
      <c r="O290" s="4" t="n">
        <v>0.3</v>
      </c>
      <c r="P290" s="4" t="n">
        <v>0.2828571428571429</v>
      </c>
      <c r="Q290" s="4" t="n">
        <v>0.3119999999999999</v>
      </c>
      <c r="R290" s="4" t="n">
        <v>0.2828571428571429</v>
      </c>
      <c r="S290" s="4" t="n">
        <v>0.3119999999999999</v>
      </c>
      <c r="T290" s="4" t="n">
        <v>0.2828571428571429</v>
      </c>
      <c r="U290" s="4" t="n">
        <v>0.312</v>
      </c>
      <c r="V290" s="4" t="n">
        <v>0.3139999999999999</v>
      </c>
      <c r="W290" s="4" t="n">
        <v>0.3785714285714286</v>
      </c>
      <c r="X290" s="4" t="n">
        <v>0.354</v>
      </c>
      <c r="Y290" s="4" t="n">
        <v>0.44</v>
      </c>
      <c r="Z290" s="4" t="n">
        <v>0.354</v>
      </c>
      <c r="AA290" s="4" t="n">
        <v>0.4399999999999999</v>
      </c>
      <c r="AB290" s="4" t="n">
        <v>0.354</v>
      </c>
      <c r="AC290" s="4" t="n">
        <v>0.352</v>
      </c>
      <c r="AD290" s="4" t="n">
        <v>0.4385714285714286</v>
      </c>
      <c r="AE290" s="4" t="n">
        <v>0.352</v>
      </c>
      <c r="AF290" s="4" t="n">
        <v>0.4385714285714286</v>
      </c>
      <c r="AG290" s="4" t="n">
        <v>0.352</v>
      </c>
    </row>
    <row r="291">
      <c r="A291" t="inlineStr">
        <is>
          <t>武汉-天津</t>
        </is>
      </c>
      <c r="B291" s="4" t="n">
        <v>0.35</v>
      </c>
      <c r="C291" s="4" t="n">
        <v>0.3448502994011975</v>
      </c>
      <c r="D291" s="4" t="n">
        <v>0.328</v>
      </c>
      <c r="E291" s="4" t="n">
        <v>0.33</v>
      </c>
      <c r="F291" s="4" t="n">
        <v>0.3250000000000001</v>
      </c>
      <c r="G291" s="4" t="n">
        <v>0.3799999999999999</v>
      </c>
      <c r="H291" s="4" t="n">
        <v>0.34</v>
      </c>
      <c r="I291" s="4" t="n">
        <v>0.328</v>
      </c>
      <c r="J291" s="4" t="n">
        <v>0.34</v>
      </c>
      <c r="K291" s="4" t="n">
        <v>0.3316666666666667</v>
      </c>
      <c r="L291" s="4" t="n">
        <v>0.33</v>
      </c>
      <c r="M291" s="4" t="n">
        <v>0.328</v>
      </c>
      <c r="N291" s="4" t="n">
        <v>0.35</v>
      </c>
      <c r="O291" s="4" t="n">
        <v>0.33</v>
      </c>
      <c r="P291" s="4" t="n">
        <v>0.3328571428571429</v>
      </c>
      <c r="Q291" s="4" t="n">
        <v>0.3483333333333333</v>
      </c>
      <c r="R291" s="4" t="n">
        <v>0.3328571428571429</v>
      </c>
      <c r="S291" s="4" t="n">
        <v>0.3483333333333334</v>
      </c>
      <c r="T291" s="4" t="n">
        <v>0.3383333333333333</v>
      </c>
      <c r="U291" s="4" t="n">
        <v>0.368</v>
      </c>
      <c r="V291" s="4" t="n">
        <v>0.3483333333333333</v>
      </c>
      <c r="W291" s="4" t="n">
        <v>0.3514285714285714</v>
      </c>
      <c r="X291" s="4" t="n">
        <v>0.3483333333333334</v>
      </c>
      <c r="Y291" s="4" t="n">
        <v>0.3457142857142857</v>
      </c>
      <c r="Z291" s="4" t="n">
        <v>0.3616666666666666</v>
      </c>
      <c r="AA291" s="4" t="n">
        <v>0.3383333333333334</v>
      </c>
      <c r="AB291" s="4" t="n">
        <v>0.368</v>
      </c>
      <c r="AC291" s="4" t="n">
        <v>0.3483333333333333</v>
      </c>
      <c r="AD291" s="4" t="n">
        <v>0.3385714285714285</v>
      </c>
      <c r="AE291" s="4" t="n">
        <v>0.3583333333333333</v>
      </c>
      <c r="AF291" s="4" t="n">
        <v>0.3628571428571429</v>
      </c>
      <c r="AG291" s="4" t="n">
        <v>0.3666666666666667</v>
      </c>
    </row>
    <row r="292">
      <c r="A292" t="inlineStr">
        <is>
          <t>武汉-广州</t>
        </is>
      </c>
      <c r="B292" s="4" t="n">
        <v>0.22</v>
      </c>
      <c r="C292" s="4" t="n">
        <v>0.2354880694143167</v>
      </c>
      <c r="D292" s="4" t="n">
        <v>0.2076470588235294</v>
      </c>
      <c r="E292" s="4" t="n">
        <v>0.2046666666666667</v>
      </c>
      <c r="F292" s="4" t="n">
        <v>0.2111764705882353</v>
      </c>
      <c r="G292" s="4" t="n">
        <v>0.2026666666666667</v>
      </c>
      <c r="H292" s="4" t="n">
        <v>0.19</v>
      </c>
      <c r="I292" s="4" t="n">
        <v>0.2</v>
      </c>
      <c r="J292" s="4" t="n">
        <v>0.199375</v>
      </c>
      <c r="K292" s="4" t="n">
        <v>0.2017647058823529</v>
      </c>
      <c r="L292" s="4" t="n">
        <v>0.196</v>
      </c>
      <c r="M292" s="4" t="n">
        <v>0.204375</v>
      </c>
      <c r="N292" s="4" t="n">
        <v>0.1985714285714286</v>
      </c>
      <c r="O292" s="4" t="n">
        <v>0.1985714285714286</v>
      </c>
      <c r="P292" s="4" t="n">
        <v>0.244375</v>
      </c>
      <c r="Q292" s="4" t="n">
        <v>0.2506666666666667</v>
      </c>
      <c r="R292" s="4" t="n">
        <v>0.25125</v>
      </c>
      <c r="S292" s="4" t="n">
        <v>0.2685714285714286</v>
      </c>
      <c r="T292" s="4" t="n">
        <v>0.25125</v>
      </c>
      <c r="U292" s="4" t="n">
        <v>0.2642857142857143</v>
      </c>
      <c r="V292" s="4" t="n">
        <v>0.2671428571428572</v>
      </c>
      <c r="W292" s="4" t="n">
        <v>0.2494117647058824</v>
      </c>
      <c r="X292" s="4" t="n">
        <v>0.248</v>
      </c>
      <c r="Y292" s="4" t="n">
        <v>0.25125</v>
      </c>
      <c r="Z292" s="4" t="n">
        <v>0.2671428571428572</v>
      </c>
      <c r="AA292" s="4" t="n">
        <v>0.25125</v>
      </c>
      <c r="AB292" s="4" t="n">
        <v>0.2685714285714286</v>
      </c>
      <c r="AC292" s="4" t="n">
        <v>0.265</v>
      </c>
      <c r="AD292" s="4" t="n">
        <v>0.2500000000000001</v>
      </c>
      <c r="AE292" s="4" t="n">
        <v>0.2766666666666667</v>
      </c>
      <c r="AF292" s="4" t="n">
        <v>0.27125</v>
      </c>
      <c r="AG292" s="4" t="n">
        <v>0.2735714285714286</v>
      </c>
    </row>
    <row r="293">
      <c r="A293" t="inlineStr">
        <is>
          <t>武汉-成都</t>
        </is>
      </c>
      <c r="B293" s="4" t="n">
        <v>0.44</v>
      </c>
      <c r="C293" s="4" t="n">
        <v>0.5204555314533623</v>
      </c>
      <c r="D293" s="4" t="n">
        <v>0.344375</v>
      </c>
      <c r="E293" s="4" t="n">
        <v>0.360625</v>
      </c>
      <c r="F293" s="4" t="n">
        <v>0.345625</v>
      </c>
      <c r="G293" s="4" t="n">
        <v>0.351875</v>
      </c>
      <c r="H293" s="4" t="n">
        <v>0.334375</v>
      </c>
      <c r="I293" s="4" t="n">
        <v>0.338125</v>
      </c>
      <c r="J293" s="4" t="n">
        <v>0.358125</v>
      </c>
      <c r="K293" s="4" t="n">
        <v>0.38375</v>
      </c>
      <c r="L293" s="4" t="n">
        <v>0.408125</v>
      </c>
      <c r="M293" s="4" t="n">
        <v>0.395625</v>
      </c>
      <c r="N293" s="4" t="n">
        <v>0.39875</v>
      </c>
      <c r="O293" s="4" t="n">
        <v>0.4126666666666667</v>
      </c>
      <c r="P293" s="4" t="n">
        <v>0.6146666666666667</v>
      </c>
      <c r="Q293" s="4" t="n">
        <v>0.6566666666666667</v>
      </c>
      <c r="R293" s="4" t="n">
        <v>0.6146666666666666</v>
      </c>
      <c r="S293" s="4" t="n">
        <v>0.6453333333333333</v>
      </c>
      <c r="T293" s="4" t="n">
        <v>0.6146666666666667</v>
      </c>
      <c r="U293" s="4" t="n">
        <v>0.6366666666666667</v>
      </c>
      <c r="V293" s="4" t="n">
        <v>0.65</v>
      </c>
      <c r="W293" s="4" t="n">
        <v>0.6066666666666667</v>
      </c>
      <c r="X293" s="4" t="n">
        <v>0.6500000000000001</v>
      </c>
      <c r="Y293" s="4" t="n">
        <v>0.6066666666666667</v>
      </c>
      <c r="Z293" s="4" t="n">
        <v>0.6433333333333333</v>
      </c>
      <c r="AA293" s="4" t="n">
        <v>0.6066666666666667</v>
      </c>
      <c r="AB293" s="4" t="n">
        <v>0.626</v>
      </c>
      <c r="AC293" s="4" t="n">
        <v>0.6253333333333334</v>
      </c>
      <c r="AD293" s="4" t="n">
        <v>0.6026666666666666</v>
      </c>
      <c r="AE293" s="4" t="n">
        <v>0.64</v>
      </c>
      <c r="AF293" s="4" t="n">
        <v>0.6106666666666666</v>
      </c>
      <c r="AG293" s="4" t="n">
        <v>0.6446666666666665</v>
      </c>
    </row>
    <row r="294">
      <c r="A294" t="inlineStr">
        <is>
          <t>武汉-昆明</t>
        </is>
      </c>
      <c r="B294" s="4" t="n">
        <v>0.25</v>
      </c>
      <c r="C294" s="4" t="n">
        <v>0.2588341968911917</v>
      </c>
      <c r="D294" s="4" t="n">
        <v>0.2328571428571429</v>
      </c>
      <c r="E294" s="4" t="n">
        <v>0.24</v>
      </c>
      <c r="F294" s="4" t="n">
        <v>0.236923076923077</v>
      </c>
      <c r="G294" s="4" t="n">
        <v>0.22</v>
      </c>
      <c r="H294" s="4" t="n">
        <v>0.236923076923077</v>
      </c>
      <c r="I294" s="4" t="n">
        <v>0.2415384615384615</v>
      </c>
      <c r="J294" s="4" t="n">
        <v>0.2376923076923077</v>
      </c>
      <c r="K294" s="4" t="n">
        <v>0.2521428571428572</v>
      </c>
      <c r="L294" s="4" t="n">
        <v>0.2491666666666667</v>
      </c>
      <c r="M294" s="4" t="n">
        <v>0.2546153846153846</v>
      </c>
      <c r="N294" s="4" t="n">
        <v>0.2425</v>
      </c>
      <c r="O294" s="4" t="n">
        <v>0.2425</v>
      </c>
      <c r="P294" s="4" t="n">
        <v>0.27</v>
      </c>
      <c r="Q294" s="4" t="n">
        <v>0.2691666666666667</v>
      </c>
      <c r="R294" s="4" t="n">
        <v>0.27</v>
      </c>
      <c r="S294" s="4" t="n">
        <v>0.2691666666666667</v>
      </c>
      <c r="T294" s="4" t="n">
        <v>0.27</v>
      </c>
      <c r="U294" s="4" t="n">
        <v>0.2691666666666667</v>
      </c>
      <c r="V294" s="4" t="n">
        <v>0.2691666666666667</v>
      </c>
      <c r="W294" s="4" t="n">
        <v>0.27</v>
      </c>
      <c r="X294" s="4" t="n">
        <v>0.2725</v>
      </c>
      <c r="Y294" s="4" t="n">
        <v>0.2721428571428571</v>
      </c>
      <c r="Z294" s="4" t="n">
        <v>0.2716666666666667</v>
      </c>
      <c r="AA294" s="4" t="n">
        <v>0.2721428571428571</v>
      </c>
      <c r="AB294" s="4" t="n">
        <v>0.2716666666666667</v>
      </c>
      <c r="AC294" s="4" t="n">
        <v>0.2716666666666667</v>
      </c>
      <c r="AD294" s="4" t="n">
        <v>0.2721428571428572</v>
      </c>
      <c r="AE294" s="4" t="n">
        <v>0.2716666666666667</v>
      </c>
      <c r="AF294" s="4" t="n">
        <v>0.2735714285714286</v>
      </c>
      <c r="AG294" s="4" t="n">
        <v>0.2716666666666667</v>
      </c>
    </row>
    <row r="295">
      <c r="A295" t="inlineStr">
        <is>
          <t>武汉-海口</t>
        </is>
      </c>
      <c r="B295" s="4" t="n">
        <v>0.35</v>
      </c>
      <c r="C295" s="4" t="n">
        <v>0.3508539944903581</v>
      </c>
      <c r="D295" s="4" t="n">
        <v>0.3741666666666667</v>
      </c>
      <c r="E295" s="4" t="n">
        <v>0.3445454545454545</v>
      </c>
      <c r="F295" s="4" t="n">
        <v>0.3675</v>
      </c>
      <c r="G295" s="4" t="n">
        <v>0.351</v>
      </c>
      <c r="H295" s="4" t="n">
        <v>0.34</v>
      </c>
      <c r="I295" s="4" t="n">
        <v>0.3375</v>
      </c>
      <c r="J295" s="4" t="n">
        <v>0.335</v>
      </c>
      <c r="K295" s="4" t="n">
        <v>0.3376923076923077</v>
      </c>
      <c r="L295" s="4" t="n">
        <v>0.3375</v>
      </c>
      <c r="M295" s="4" t="n">
        <v>0.35</v>
      </c>
      <c r="N295" s="4" t="n">
        <v>0.3390909090909091</v>
      </c>
      <c r="O295" s="4" t="n">
        <v>0.335</v>
      </c>
      <c r="P295" s="4" t="n">
        <v>0.3584615384615385</v>
      </c>
      <c r="Q295" s="4" t="n">
        <v>0.3808333333333334</v>
      </c>
      <c r="R295" s="4" t="n">
        <v>0.3607692307692307</v>
      </c>
      <c r="S295" s="4" t="n">
        <v>0.3716666666666666</v>
      </c>
      <c r="T295" s="4" t="n">
        <v>0.3684615384615385</v>
      </c>
      <c r="U295" s="4" t="n">
        <v>0.389090909090909</v>
      </c>
      <c r="V295" s="4" t="n">
        <v>0.3675000000000001</v>
      </c>
      <c r="W295" s="4" t="n">
        <v>0.3415384615384616</v>
      </c>
      <c r="X295" s="4" t="n">
        <v>0.335</v>
      </c>
      <c r="Y295" s="4" t="n">
        <v>0.3361538461538461</v>
      </c>
      <c r="Z295" s="4" t="n">
        <v>0.3658333333333334</v>
      </c>
      <c r="AA295" s="4" t="n">
        <v>0.3546153846153846</v>
      </c>
      <c r="AB295" s="4" t="n">
        <v>0.3781818181818182</v>
      </c>
      <c r="AC295" s="4" t="n">
        <v>0.34</v>
      </c>
      <c r="AD295" s="4" t="n">
        <v>0.3223076923076923</v>
      </c>
      <c r="AE295" s="4" t="n">
        <v>0.32</v>
      </c>
      <c r="AF295" s="4" t="n">
        <v>0.3276923076923077</v>
      </c>
      <c r="AG295" s="4" t="n">
        <v>0.3658333333333334</v>
      </c>
    </row>
    <row r="296">
      <c r="A296" t="inlineStr">
        <is>
          <t>武汉-深圳</t>
        </is>
      </c>
      <c r="B296" s="4" t="n">
        <v>0.27</v>
      </c>
      <c r="C296" s="4" t="n">
        <v>0.2748476454293629</v>
      </c>
      <c r="D296" s="4" t="n">
        <v>0.2725</v>
      </c>
      <c r="E296" s="4" t="n">
        <v>0.2653846153846154</v>
      </c>
      <c r="F296" s="4" t="n">
        <v>0.2484615384615385</v>
      </c>
      <c r="G296" s="4" t="n">
        <v>0.266923076923077</v>
      </c>
      <c r="H296" s="4" t="n">
        <v>0.2525</v>
      </c>
      <c r="I296" s="4" t="n">
        <v>0.2508333333333334</v>
      </c>
      <c r="J296" s="4" t="n">
        <v>0.2484615384615385</v>
      </c>
      <c r="K296" s="4" t="n">
        <v>0.2525</v>
      </c>
      <c r="L296" s="4" t="n">
        <v>0.2569230769230769</v>
      </c>
      <c r="M296" s="4" t="n">
        <v>0.2469230769230769</v>
      </c>
      <c r="N296" s="4" t="n">
        <v>0.2607692307692308</v>
      </c>
      <c r="O296" s="4" t="n">
        <v>0.2475</v>
      </c>
      <c r="P296" s="4" t="n">
        <v>0.2809090909090909</v>
      </c>
      <c r="Q296" s="4" t="n">
        <v>0.2841666666666667</v>
      </c>
      <c r="R296" s="4" t="n">
        <v>0.2772727272727273</v>
      </c>
      <c r="S296" s="4" t="n">
        <v>0.285</v>
      </c>
      <c r="T296" s="4" t="n">
        <v>0.2775</v>
      </c>
      <c r="U296" s="4" t="n">
        <v>0.2916666666666666</v>
      </c>
      <c r="V296" s="4" t="n">
        <v>0.2741666666666667</v>
      </c>
      <c r="W296" s="4" t="n">
        <v>0.2809090909090909</v>
      </c>
      <c r="X296" s="4" t="n">
        <v>0.2925</v>
      </c>
      <c r="Y296" s="4" t="n">
        <v>0.2863636363636364</v>
      </c>
      <c r="Z296" s="4" t="n">
        <v>0.295</v>
      </c>
      <c r="AA296" s="4" t="n">
        <v>0.2875</v>
      </c>
      <c r="AB296" s="4" t="n">
        <v>0.295</v>
      </c>
      <c r="AC296" s="4" t="n">
        <v>0.2875</v>
      </c>
      <c r="AD296" s="4" t="n">
        <v>0.2890909090909091</v>
      </c>
      <c r="AE296" s="4" t="n">
        <v>0.3041666666666667</v>
      </c>
      <c r="AF296" s="4" t="n">
        <v>0.2990909090909091</v>
      </c>
      <c r="AG296" s="4" t="n">
        <v>0.3041666666666667</v>
      </c>
    </row>
    <row r="297">
      <c r="A297" t="inlineStr">
        <is>
          <t>武汉-福州</t>
        </is>
      </c>
      <c r="B297" s="4" t="n">
        <v>0.4</v>
      </c>
      <c r="C297" s="4" t="n">
        <v>0.4634355828220859</v>
      </c>
      <c r="D297" s="4" t="n">
        <v>0.496</v>
      </c>
      <c r="E297" s="4" t="n">
        <v>0.5083333333333333</v>
      </c>
      <c r="F297" s="4" t="n">
        <v>0.496</v>
      </c>
      <c r="G297" s="4" t="n">
        <v>0.496</v>
      </c>
      <c r="H297" s="4" t="n">
        <v>0.4716666666666667</v>
      </c>
      <c r="I297" s="4" t="n">
        <v>0.4560000000000001</v>
      </c>
      <c r="J297" s="4" t="n">
        <v>0.4716666666666666</v>
      </c>
      <c r="K297" s="4" t="n">
        <v>0.474</v>
      </c>
      <c r="L297" s="4" t="n">
        <v>0.4716666666666666</v>
      </c>
      <c r="M297" s="4" t="n">
        <v>0.474</v>
      </c>
      <c r="N297" s="4" t="n">
        <v>0.474</v>
      </c>
      <c r="O297" s="4" t="n">
        <v>0.4716666666666667</v>
      </c>
      <c r="P297" s="4" t="n">
        <v>0.466</v>
      </c>
      <c r="Q297" s="4" t="n">
        <v>0.4383333333333333</v>
      </c>
      <c r="R297" s="4" t="n">
        <v>0.4659999999999999</v>
      </c>
      <c r="S297" s="4" t="n">
        <v>0.4383333333333333</v>
      </c>
      <c r="T297" s="4" t="n">
        <v>0.466</v>
      </c>
      <c r="U297" s="4" t="n">
        <v>0.466</v>
      </c>
      <c r="V297" s="4" t="n">
        <v>0.4383333333333333</v>
      </c>
      <c r="W297" s="4" t="n">
        <v>0.466</v>
      </c>
      <c r="X297" s="4" t="n">
        <v>0.4383333333333333</v>
      </c>
      <c r="Y297" s="4" t="n">
        <v>0.466</v>
      </c>
      <c r="Z297" s="4" t="n">
        <v>0.4383333333333333</v>
      </c>
      <c r="AA297" s="4" t="n">
        <v>0.466</v>
      </c>
      <c r="AB297" s="4" t="n">
        <v>0.466</v>
      </c>
      <c r="AC297" s="4" t="n">
        <v>0.4383333333333333</v>
      </c>
      <c r="AD297" s="4" t="n">
        <v>0.466</v>
      </c>
      <c r="AE297" s="4" t="n">
        <v>0.4383333333333333</v>
      </c>
      <c r="AF297" s="4" t="n">
        <v>0.466</v>
      </c>
      <c r="AG297" s="4" t="n">
        <v>0.4383333333333333</v>
      </c>
    </row>
    <row r="298">
      <c r="A298" t="inlineStr">
        <is>
          <t>武汉-重庆</t>
        </is>
      </c>
      <c r="B298" s="4" t="n">
        <v>0.28</v>
      </c>
      <c r="C298" s="4" t="n">
        <v>0.2656201550387597</v>
      </c>
      <c r="D298" s="4" t="n">
        <v>0.2</v>
      </c>
      <c r="E298" s="4" t="n">
        <v>0.1936363636363636</v>
      </c>
      <c r="F298" s="4" t="n">
        <v>0.2033333333333333</v>
      </c>
      <c r="G298" s="4" t="n">
        <v>0.1936363636363636</v>
      </c>
      <c r="H298" s="4" t="n">
        <v>0.193</v>
      </c>
      <c r="I298" s="4" t="n">
        <v>0.2</v>
      </c>
      <c r="J298" s="4" t="n">
        <v>0.185</v>
      </c>
      <c r="K298" s="4" t="n">
        <v>0.19375</v>
      </c>
      <c r="L298" s="4" t="n">
        <v>0.192</v>
      </c>
      <c r="M298" s="4" t="n">
        <v>0.1975</v>
      </c>
      <c r="N298" s="4" t="n">
        <v>0.186</v>
      </c>
      <c r="O298" s="4" t="n">
        <v>0.1944444444444444</v>
      </c>
      <c r="P298" s="4" t="n">
        <v>0.3071428571428572</v>
      </c>
      <c r="Q298" s="4" t="n">
        <v>0.3266666666666667</v>
      </c>
      <c r="R298" s="4" t="n">
        <v>0.3071428571428572</v>
      </c>
      <c r="S298" s="4" t="n">
        <v>0.328888888888889</v>
      </c>
      <c r="T298" s="4" t="n">
        <v>0.3071428571428572</v>
      </c>
      <c r="U298" s="4" t="n">
        <v>0.3266666666666667</v>
      </c>
      <c r="V298" s="4" t="n">
        <v>0.3</v>
      </c>
      <c r="W298" s="4" t="n">
        <v>0.3100000000000001</v>
      </c>
      <c r="X298" s="4" t="n">
        <v>0.3266666666666667</v>
      </c>
      <c r="Y298" s="4" t="n">
        <v>0.3071428571428572</v>
      </c>
      <c r="Z298" s="4" t="n">
        <v>0.3266666666666667</v>
      </c>
      <c r="AA298" s="4" t="n">
        <v>0.3242857142857143</v>
      </c>
      <c r="AB298" s="4" t="n">
        <v>0.3366666666666667</v>
      </c>
      <c r="AC298" s="4" t="n">
        <v>0.31125</v>
      </c>
      <c r="AD298" s="4" t="n">
        <v>0.3342857142857144</v>
      </c>
      <c r="AE298" s="4" t="n">
        <v>0.3344444444444445</v>
      </c>
      <c r="AF298" s="4" t="n">
        <v>0.3342857142857142</v>
      </c>
      <c r="AG298" s="4" t="n">
        <v>0.3366666666666667</v>
      </c>
    </row>
    <row r="299">
      <c r="A299" t="inlineStr">
        <is>
          <t>武汉-青岛</t>
        </is>
      </c>
      <c r="B299" s="4" t="n">
        <v>0.27</v>
      </c>
      <c r="C299" s="4" t="n">
        <v>0.3126720647773279</v>
      </c>
      <c r="D299" s="4" t="n">
        <v>0.2855555555555556</v>
      </c>
      <c r="E299" s="4" t="n">
        <v>0.28125</v>
      </c>
      <c r="F299" s="4" t="n">
        <v>0.3244444444444444</v>
      </c>
      <c r="G299" s="4" t="n">
        <v>0.285</v>
      </c>
      <c r="H299" s="4" t="n">
        <v>0.27625</v>
      </c>
      <c r="I299" s="4" t="n">
        <v>0.2725</v>
      </c>
      <c r="J299" s="4" t="n">
        <v>0.27625</v>
      </c>
      <c r="K299" s="4" t="n">
        <v>0.2725</v>
      </c>
      <c r="L299" s="4" t="n">
        <v>0.27625</v>
      </c>
      <c r="M299" s="4" t="n">
        <v>0.2725</v>
      </c>
      <c r="N299" s="4" t="n">
        <v>0.27625</v>
      </c>
      <c r="O299" s="4" t="n">
        <v>0.27625</v>
      </c>
      <c r="P299" s="4" t="n">
        <v>0.3344444444444444</v>
      </c>
      <c r="Q299" s="4" t="n">
        <v>0.31125</v>
      </c>
      <c r="R299" s="4" t="n">
        <v>0.36125</v>
      </c>
      <c r="S299" s="4" t="n">
        <v>0.31125</v>
      </c>
      <c r="T299" s="4" t="n">
        <v>0.3344444444444444</v>
      </c>
      <c r="U299" s="4" t="n">
        <v>0.31625</v>
      </c>
      <c r="V299" s="4" t="n">
        <v>0.31125</v>
      </c>
      <c r="W299" s="4" t="n">
        <v>0.3511111111111112</v>
      </c>
      <c r="X299" s="4" t="n">
        <v>0.33</v>
      </c>
      <c r="Y299" s="4" t="n">
        <v>0.36125</v>
      </c>
      <c r="Z299" s="4" t="n">
        <v>0.33</v>
      </c>
      <c r="AA299" s="4" t="n">
        <v>0.3511111111111112</v>
      </c>
      <c r="AB299" s="4" t="n">
        <v>0.31875</v>
      </c>
      <c r="AC299" s="4" t="n">
        <v>0.31875</v>
      </c>
      <c r="AD299" s="4" t="n">
        <v>0.3411111111111111</v>
      </c>
      <c r="AE299" s="4" t="n">
        <v>0.31875</v>
      </c>
      <c r="AF299" s="4" t="n">
        <v>0.36375</v>
      </c>
      <c r="AG299" s="4" t="n">
        <v>0.32375</v>
      </c>
    </row>
    <row r="300">
      <c r="A300" t="inlineStr">
        <is>
          <t>泉州-上海</t>
        </is>
      </c>
      <c r="B300" s="4" t="n">
        <v>0.36</v>
      </c>
      <c r="C300" s="4" t="n">
        <v>0.3897254901960784</v>
      </c>
      <c r="D300" s="4" t="n">
        <v>0.38</v>
      </c>
      <c r="E300" s="4" t="n">
        <v>0.4211111111111111</v>
      </c>
      <c r="F300" s="4" t="n">
        <v>0.408888888888889</v>
      </c>
      <c r="G300" s="4" t="n">
        <v>0.42625</v>
      </c>
      <c r="H300" s="4" t="n">
        <v>0.3866666666666667</v>
      </c>
      <c r="I300" s="4" t="n">
        <v>0.361</v>
      </c>
      <c r="J300" s="4" t="n">
        <v>0.3744444444444445</v>
      </c>
      <c r="K300" s="4" t="n">
        <v>0.351</v>
      </c>
      <c r="L300" s="4" t="n">
        <v>0.334</v>
      </c>
      <c r="M300" s="4" t="n">
        <v>0.3377777777777778</v>
      </c>
      <c r="N300" s="4" t="n">
        <v>0.37</v>
      </c>
      <c r="O300" s="4" t="n">
        <v>0.36375</v>
      </c>
      <c r="P300" s="4" t="n">
        <v>0.39125</v>
      </c>
      <c r="Q300" s="4" t="n">
        <v>0.40625</v>
      </c>
      <c r="R300" s="4" t="n">
        <v>0.40375</v>
      </c>
      <c r="S300" s="4" t="n">
        <v>0.4077777777777778</v>
      </c>
      <c r="T300" s="4" t="n">
        <v>0.385</v>
      </c>
      <c r="U300" s="4" t="n">
        <v>0.41875</v>
      </c>
      <c r="V300" s="4" t="n">
        <v>0.4</v>
      </c>
      <c r="W300" s="4" t="n">
        <v>0.39125</v>
      </c>
      <c r="X300" s="4" t="n">
        <v>0.39375</v>
      </c>
      <c r="Y300" s="4" t="n">
        <v>0.385</v>
      </c>
      <c r="Z300" s="4" t="n">
        <v>0.3855555555555556</v>
      </c>
      <c r="AA300" s="4" t="n">
        <v>0.385</v>
      </c>
      <c r="AB300" s="4" t="n">
        <v>0.425</v>
      </c>
      <c r="AC300" s="4" t="n">
        <v>0.42</v>
      </c>
      <c r="AD300" s="4" t="n">
        <v>0.41625</v>
      </c>
      <c r="AE300" s="4" t="n">
        <v>0.4125</v>
      </c>
      <c r="AF300" s="4" t="n">
        <v>0.39125</v>
      </c>
      <c r="AG300" s="4" t="n">
        <v>0.3911111111111111</v>
      </c>
    </row>
    <row r="301">
      <c r="A301" t="inlineStr">
        <is>
          <t>泉州-北京</t>
        </is>
      </c>
      <c r="B301" s="4" t="n">
        <v>0.36</v>
      </c>
      <c r="C301" s="4" t="n">
        <v>0.3844252873563218</v>
      </c>
      <c r="D301" s="4" t="n">
        <v>0.3557142857142858</v>
      </c>
      <c r="E301" s="4" t="n">
        <v>0.3414285714285715</v>
      </c>
      <c r="F301" s="4" t="n">
        <v>0.3928571428571428</v>
      </c>
      <c r="G301" s="4" t="n">
        <v>0.38</v>
      </c>
      <c r="H301" s="4" t="n">
        <v>0.2785714285714286</v>
      </c>
      <c r="I301" s="4" t="n">
        <v>0.2771428571428572</v>
      </c>
      <c r="J301" s="4" t="n">
        <v>0.2771428571428571</v>
      </c>
      <c r="K301" s="4" t="n">
        <v>0.2771428571428572</v>
      </c>
      <c r="L301" s="4" t="n">
        <v>0.2785714285714286</v>
      </c>
      <c r="M301" s="4" t="n">
        <v>0.2857142857142857</v>
      </c>
      <c r="N301" s="4" t="n">
        <v>0.3142857142857143</v>
      </c>
      <c r="O301" s="4" t="n">
        <v>0.2857142857142857</v>
      </c>
      <c r="P301" s="4" t="n">
        <v>0.452</v>
      </c>
      <c r="Q301" s="4" t="n">
        <v>0.452</v>
      </c>
      <c r="R301" s="4" t="n">
        <v>0.452</v>
      </c>
      <c r="S301" s="4" t="n">
        <v>0.4520000000000001</v>
      </c>
      <c r="T301" s="4" t="n">
        <v>0.452</v>
      </c>
      <c r="U301" s="4" t="n">
        <v>0.452</v>
      </c>
      <c r="V301" s="4" t="n">
        <v>0.452</v>
      </c>
      <c r="W301" s="4" t="n">
        <v>0.4520000000000001</v>
      </c>
      <c r="X301" s="4" t="n">
        <v>0.4520000000000001</v>
      </c>
      <c r="Y301" s="4" t="n">
        <v>0.452</v>
      </c>
      <c r="Z301" s="4" t="n">
        <v>0.452</v>
      </c>
      <c r="AA301" s="4" t="n">
        <v>0.452</v>
      </c>
      <c r="AB301" s="4" t="n">
        <v>0.452</v>
      </c>
      <c r="AC301" s="4" t="n">
        <v>0.452</v>
      </c>
      <c r="AD301" s="4" t="n">
        <v>0.452</v>
      </c>
      <c r="AE301" s="4" t="n">
        <v>0.4520000000000001</v>
      </c>
      <c r="AF301" s="4" t="n">
        <v>0.452</v>
      </c>
      <c r="AG301" s="4" t="n">
        <v>0.4520000000000001</v>
      </c>
    </row>
    <row r="302">
      <c r="A302" t="inlineStr">
        <is>
          <t>泉州-南京</t>
        </is>
      </c>
      <c r="B302" s="4" t="n">
        <v>0.55</v>
      </c>
      <c r="C302" s="4" t="n">
        <v>0.5224550898203592</v>
      </c>
      <c r="D302" s="4" t="n">
        <v>0.512</v>
      </c>
      <c r="E302" s="4" t="n">
        <v>0.51</v>
      </c>
      <c r="F302" s="4" t="n">
        <v>0.514</v>
      </c>
      <c r="G302" s="4" t="n">
        <v>0.5116666666666667</v>
      </c>
      <c r="H302" s="4" t="n">
        <v>0.5083333333333333</v>
      </c>
      <c r="I302" s="4" t="n">
        <v>0.512</v>
      </c>
      <c r="J302" s="4" t="n">
        <v>0.5083333333333333</v>
      </c>
      <c r="K302" s="4" t="n">
        <v>0.5119999999999999</v>
      </c>
      <c r="L302" s="4" t="n">
        <v>0.5083333333333333</v>
      </c>
      <c r="M302" s="4" t="n">
        <v>0.512</v>
      </c>
      <c r="N302" s="4" t="n">
        <v>0.5083333333333333</v>
      </c>
      <c r="O302" s="4" t="n">
        <v>0.5083333333333333</v>
      </c>
      <c r="P302" s="4" t="n">
        <v>0.5359999999999999</v>
      </c>
      <c r="Q302" s="4" t="n">
        <v>0.5266666666666667</v>
      </c>
      <c r="R302" s="4" t="n">
        <v>0.536</v>
      </c>
      <c r="S302" s="4" t="n">
        <v>0.5299999999999999</v>
      </c>
      <c r="T302" s="4" t="n">
        <v>0.532</v>
      </c>
      <c r="U302" s="4" t="n">
        <v>0.5266666666666666</v>
      </c>
      <c r="V302" s="4" t="n">
        <v>0.5283333333333333</v>
      </c>
      <c r="W302" s="4" t="n">
        <v>0.532</v>
      </c>
      <c r="X302" s="4" t="n">
        <v>0.5283333333333333</v>
      </c>
      <c r="Y302" s="4" t="n">
        <v>0.5359999999999999</v>
      </c>
      <c r="Z302" s="4" t="n">
        <v>0.5266666666666666</v>
      </c>
      <c r="AA302" s="4" t="n">
        <v>0.5319999999999999</v>
      </c>
      <c r="AB302" s="4" t="n">
        <v>0.5266666666666666</v>
      </c>
      <c r="AC302" s="4" t="n">
        <v>0.5299999999999999</v>
      </c>
      <c r="AD302" s="4" t="n">
        <v>0.532</v>
      </c>
      <c r="AE302" s="4" t="n">
        <v>0.53</v>
      </c>
      <c r="AF302" s="4" t="n">
        <v>0.5359999999999999</v>
      </c>
      <c r="AG302" s="4" t="n">
        <v>0.5299999999999999</v>
      </c>
    </row>
    <row r="303">
      <c r="A303" t="inlineStr">
        <is>
          <t>泉州-广州</t>
        </is>
      </c>
      <c r="B303" s="4" t="n">
        <v>0.64</v>
      </c>
      <c r="C303" s="4" t="n">
        <v>0.6363333333333332</v>
      </c>
      <c r="D303" s="4" t="n">
        <v>0.4275</v>
      </c>
      <c r="E303" s="4" t="n">
        <v>0.4274999999999999</v>
      </c>
      <c r="F303" s="4" t="n">
        <v>0.4274999999999999</v>
      </c>
      <c r="G303" s="4" t="n">
        <v>0.4275</v>
      </c>
      <c r="H303" s="4" t="n">
        <v>0.4275</v>
      </c>
      <c r="I303" s="4" t="n">
        <v>0.4275</v>
      </c>
      <c r="J303" s="4" t="n">
        <v>0.4274999999999999</v>
      </c>
      <c r="K303" s="4" t="n">
        <v>0.4275</v>
      </c>
      <c r="L303" s="4" t="n">
        <v>0.4275</v>
      </c>
      <c r="M303" s="4" t="n">
        <v>0.4274999999999999</v>
      </c>
      <c r="N303" s="4" t="n">
        <v>0.44</v>
      </c>
      <c r="O303" s="4" t="n">
        <v>0.4325</v>
      </c>
      <c r="P303" s="4" t="n">
        <v>0.77</v>
      </c>
      <c r="Q303" s="4" t="n">
        <v>0.77</v>
      </c>
      <c r="R303" s="4" t="n">
        <v>0.77</v>
      </c>
      <c r="S303" s="4" t="n">
        <v>0.77</v>
      </c>
      <c r="T303" s="4" t="n">
        <v>0.77</v>
      </c>
      <c r="U303" s="4" t="n">
        <v>0.77</v>
      </c>
      <c r="V303" s="4" t="n">
        <v>0.77</v>
      </c>
      <c r="W303" s="4" t="n">
        <v>0.77</v>
      </c>
      <c r="X303" s="4" t="n">
        <v>0.77</v>
      </c>
      <c r="Y303" s="4" t="n">
        <v>0.7625000000000001</v>
      </c>
      <c r="Z303" s="4" t="n">
        <v>0.7625</v>
      </c>
      <c r="AA303" s="4" t="n">
        <v>0.7625000000000001</v>
      </c>
      <c r="AB303" s="4" t="n">
        <v>0.7625</v>
      </c>
      <c r="AC303" s="4" t="n">
        <v>0.7625</v>
      </c>
      <c r="AD303" s="4" t="n">
        <v>0.8</v>
      </c>
      <c r="AE303" s="4" t="n">
        <v>0.8</v>
      </c>
      <c r="AF303" s="4" t="n">
        <v>0.8</v>
      </c>
      <c r="AG303" s="4" t="n">
        <v>0.8</v>
      </c>
    </row>
    <row r="304">
      <c r="A304" t="inlineStr">
        <is>
          <t>泉州-成都</t>
        </is>
      </c>
      <c r="B304" s="4" t="n">
        <v>0.4</v>
      </c>
      <c r="C304" s="4" t="n">
        <v>0.3967015706806283</v>
      </c>
      <c r="D304" s="4" t="n">
        <v>0.3671428571428572</v>
      </c>
      <c r="E304" s="4" t="n">
        <v>0.3816666666666667</v>
      </c>
      <c r="F304" s="4" t="n">
        <v>0.3728571428571428</v>
      </c>
      <c r="G304" s="4" t="n">
        <v>0.388</v>
      </c>
      <c r="H304" s="4" t="n">
        <v>0.3816666666666666</v>
      </c>
      <c r="I304" s="4" t="n">
        <v>0.3671428571428571</v>
      </c>
      <c r="J304" s="4" t="n">
        <v>0.3816666666666667</v>
      </c>
      <c r="K304" s="4" t="n">
        <v>0.3671428571428571</v>
      </c>
      <c r="L304" s="4" t="n">
        <v>0.3816666666666667</v>
      </c>
      <c r="M304" s="4" t="n">
        <v>0.3671428571428571</v>
      </c>
      <c r="N304" s="4" t="n">
        <v>0.388</v>
      </c>
      <c r="O304" s="4" t="n">
        <v>0.3816666666666667</v>
      </c>
      <c r="P304" s="4" t="n">
        <v>0.3828571428571428</v>
      </c>
      <c r="Q304" s="4" t="n">
        <v>0.405</v>
      </c>
      <c r="R304" s="4" t="n">
        <v>0.3828571428571429</v>
      </c>
      <c r="S304" s="4" t="n">
        <v>0.405</v>
      </c>
      <c r="T304" s="4" t="n">
        <v>0.3828571428571428</v>
      </c>
      <c r="U304" s="4" t="n">
        <v>0.405</v>
      </c>
      <c r="V304" s="4" t="n">
        <v>0.405</v>
      </c>
      <c r="W304" s="4" t="n">
        <v>0.3828571428571428</v>
      </c>
      <c r="X304" s="4" t="n">
        <v>0.405</v>
      </c>
      <c r="Y304" s="4" t="n">
        <v>0.3828571428571428</v>
      </c>
      <c r="Z304" s="4" t="n">
        <v>0.4133333333333333</v>
      </c>
      <c r="AA304" s="4" t="n">
        <v>0.39</v>
      </c>
      <c r="AB304" s="4" t="n">
        <v>0.4133333333333333</v>
      </c>
      <c r="AC304" s="4" t="n">
        <v>0.4133333333333333</v>
      </c>
      <c r="AD304" s="4" t="n">
        <v>0.39</v>
      </c>
      <c r="AE304" s="4" t="n">
        <v>0.43</v>
      </c>
      <c r="AF304" s="4" t="n">
        <v>0.4642857142857143</v>
      </c>
      <c r="AG304" s="4" t="n">
        <v>0.5449999999999999</v>
      </c>
    </row>
    <row r="305">
      <c r="A305" t="inlineStr">
        <is>
          <t>泉州-昆明</t>
        </is>
      </c>
      <c r="B305" s="4" t="n">
        <v>0.32</v>
      </c>
      <c r="C305" s="4" t="n">
        <v>0.3695238095238095</v>
      </c>
      <c r="D305" s="4" t="n">
        <v>0.3085714285714286</v>
      </c>
      <c r="E305" s="4" t="n">
        <v>0.3671428571428572</v>
      </c>
      <c r="F305" s="4" t="n">
        <v>0.3142857142857143</v>
      </c>
      <c r="G305" s="4" t="n">
        <v>0.3214285714285715</v>
      </c>
      <c r="H305" s="4" t="n">
        <v>0.2785714285714286</v>
      </c>
      <c r="I305" s="4" t="n">
        <v>0.2742857142857143</v>
      </c>
      <c r="J305" s="4" t="n">
        <v>0.2771428571428572</v>
      </c>
      <c r="K305" s="4" t="n">
        <v>0.2742857142857143</v>
      </c>
      <c r="L305" s="4" t="n">
        <v>0.2771428571428572</v>
      </c>
      <c r="M305" s="4" t="n">
        <v>0.275</v>
      </c>
      <c r="N305" s="4" t="n">
        <v>0.2616666666666667</v>
      </c>
      <c r="O305" s="4" t="n">
        <v>0.2616666666666667</v>
      </c>
      <c r="P305" s="4" t="n">
        <v>0.4083333333333334</v>
      </c>
      <c r="Q305" s="4" t="n">
        <v>0.4433333333333334</v>
      </c>
      <c r="R305" s="4" t="n">
        <v>0.4083333333333334</v>
      </c>
      <c r="S305" s="4" t="n">
        <v>0.4433333333333334</v>
      </c>
      <c r="T305" s="4" t="n">
        <v>0.4083333333333333</v>
      </c>
      <c r="U305" s="4" t="n">
        <v>0.4433333333333333</v>
      </c>
      <c r="V305" s="4" t="n">
        <v>0.4433333333333334</v>
      </c>
      <c r="W305" s="4" t="n">
        <v>0.4083333333333333</v>
      </c>
      <c r="X305" s="4" t="n">
        <v>0.4433333333333333</v>
      </c>
      <c r="Y305" s="4" t="n">
        <v>0.4083333333333334</v>
      </c>
      <c r="Z305" s="4" t="n">
        <v>0.4433333333333334</v>
      </c>
      <c r="AA305" s="4" t="n">
        <v>0.4083333333333334</v>
      </c>
      <c r="AB305" s="4" t="n">
        <v>0.4433333333333333</v>
      </c>
      <c r="AC305" s="4" t="n">
        <v>0.4433333333333334</v>
      </c>
      <c r="AD305" s="4" t="n">
        <v>0.4083333333333334</v>
      </c>
      <c r="AE305" s="4" t="n">
        <v>0.4433333333333334</v>
      </c>
      <c r="AF305" s="4" t="n">
        <v>0.4083333333333334</v>
      </c>
      <c r="AG305" s="4" t="n">
        <v>0.4433333333333333</v>
      </c>
    </row>
    <row r="306">
      <c r="A306" t="inlineStr">
        <is>
          <t>泉州-郑州</t>
        </is>
      </c>
      <c r="B306" s="4" t="n">
        <v>0.33</v>
      </c>
      <c r="C306" s="4" t="n">
        <v>0.3326999999999999</v>
      </c>
      <c r="D306" s="4" t="n">
        <v>0.296</v>
      </c>
      <c r="E306" s="4" t="n">
        <v>0.3233333333333334</v>
      </c>
      <c r="F306" s="4" t="n">
        <v>0.32</v>
      </c>
      <c r="G306" s="4" t="n">
        <v>0.2983333333333333</v>
      </c>
      <c r="H306" s="4" t="n">
        <v>0.284</v>
      </c>
      <c r="I306" s="4" t="n">
        <v>0.302</v>
      </c>
      <c r="J306" s="4" t="n">
        <v>0.2883333333333334</v>
      </c>
      <c r="K306" s="4" t="n">
        <v>0.302</v>
      </c>
      <c r="L306" s="4" t="n">
        <v>0.2883333333333334</v>
      </c>
      <c r="M306" s="4" t="n">
        <v>0.302</v>
      </c>
      <c r="N306" s="4" t="n">
        <v>0.2883333333333334</v>
      </c>
      <c r="O306" s="4" t="n">
        <v>0.2883333333333334</v>
      </c>
      <c r="P306" s="4" t="n">
        <v>0.34625</v>
      </c>
      <c r="Q306" s="4" t="n">
        <v>0.3528571428571428</v>
      </c>
      <c r="R306" s="4" t="n">
        <v>0.3462500000000001</v>
      </c>
      <c r="S306" s="4" t="n">
        <v>0.3528571428571429</v>
      </c>
      <c r="T306" s="4" t="n">
        <v>0.3462500000000001</v>
      </c>
      <c r="U306" s="4" t="n">
        <v>0.3528571428571429</v>
      </c>
      <c r="V306" s="4" t="n">
        <v>0.3528571428571429</v>
      </c>
      <c r="W306" s="4" t="n">
        <v>0.34625</v>
      </c>
      <c r="X306" s="4" t="n">
        <v>0.3528571428571428</v>
      </c>
      <c r="Y306" s="4" t="n">
        <v>0.34625</v>
      </c>
      <c r="Z306" s="4" t="n">
        <v>0.3528571428571429</v>
      </c>
      <c r="AA306" s="4" t="n">
        <v>0.34625</v>
      </c>
      <c r="AB306" s="4" t="n">
        <v>0.3528571428571428</v>
      </c>
      <c r="AC306" s="4" t="n">
        <v>0.3528571428571428</v>
      </c>
      <c r="AD306" s="4" t="n">
        <v>0.34625</v>
      </c>
      <c r="AE306" s="4" t="n">
        <v>0.3528571428571428</v>
      </c>
      <c r="AF306" s="4" t="n">
        <v>0.34625</v>
      </c>
      <c r="AG306" s="4" t="n">
        <v>0.3528571428571429</v>
      </c>
    </row>
    <row r="307">
      <c r="A307" t="inlineStr">
        <is>
          <t>泉州-重庆</t>
        </is>
      </c>
      <c r="B307" s="4" t="n">
        <v>0.26</v>
      </c>
      <c r="C307" s="4" t="n">
        <v>0.2511167512690355</v>
      </c>
      <c r="D307" s="4" t="n">
        <v>0.1733333333333333</v>
      </c>
      <c r="E307" s="4" t="n">
        <v>0.1742857142857143</v>
      </c>
      <c r="F307" s="4" t="n">
        <v>0.1828571428571428</v>
      </c>
      <c r="G307" s="4" t="n">
        <v>0.1671428571428571</v>
      </c>
      <c r="H307" s="4" t="n">
        <v>0.1614285714285714</v>
      </c>
      <c r="I307" s="4" t="n">
        <v>0.1771428571428572</v>
      </c>
      <c r="J307" s="4" t="n">
        <v>0.1814285714285714</v>
      </c>
      <c r="K307" s="4" t="n">
        <v>0.225</v>
      </c>
      <c r="L307" s="4" t="n">
        <v>0.1985714285714286</v>
      </c>
      <c r="M307" s="4" t="n">
        <v>0.2028571428571428</v>
      </c>
      <c r="N307" s="4" t="n">
        <v>0.1871428571428571</v>
      </c>
      <c r="O307" s="4" t="n">
        <v>0.1883333333333333</v>
      </c>
      <c r="P307" s="4" t="n">
        <v>0.3</v>
      </c>
      <c r="Q307" s="4" t="n">
        <v>0.2933333333333333</v>
      </c>
      <c r="R307" s="4" t="n">
        <v>0.3</v>
      </c>
      <c r="S307" s="4" t="n">
        <v>0.2933333333333333</v>
      </c>
      <c r="T307" s="4" t="n">
        <v>0.3</v>
      </c>
      <c r="U307" s="4" t="n">
        <v>0.2933333333333333</v>
      </c>
      <c r="V307" s="4" t="n">
        <v>0.2933333333333333</v>
      </c>
      <c r="W307" s="4" t="n">
        <v>0.3</v>
      </c>
      <c r="X307" s="4" t="n">
        <v>0.2933333333333333</v>
      </c>
      <c r="Y307" s="4" t="n">
        <v>0.3</v>
      </c>
      <c r="Z307" s="4" t="n">
        <v>0.2933333333333333</v>
      </c>
      <c r="AA307" s="4" t="n">
        <v>0.3</v>
      </c>
      <c r="AB307" s="4" t="n">
        <v>0.2933333333333333</v>
      </c>
      <c r="AC307" s="4" t="n">
        <v>0.2933333333333333</v>
      </c>
      <c r="AD307" s="4" t="n">
        <v>0.3</v>
      </c>
      <c r="AE307" s="4" t="n">
        <v>0.2933333333333333</v>
      </c>
      <c r="AF307" s="4" t="n">
        <v>0.3085714285714286</v>
      </c>
      <c r="AG307" s="4" t="n">
        <v>0.3033333333333333</v>
      </c>
    </row>
    <row r="308">
      <c r="A308" t="inlineStr">
        <is>
          <t>海口-上海</t>
        </is>
      </c>
      <c r="B308" s="4" t="n">
        <v>0.35</v>
      </c>
      <c r="C308" s="4" t="n">
        <v>0.3457520325203252</v>
      </c>
      <c r="D308" s="4" t="n">
        <v>0.3866666666666667</v>
      </c>
      <c r="E308" s="4" t="n">
        <v>0.408125</v>
      </c>
      <c r="F308" s="4" t="n">
        <v>0.4</v>
      </c>
      <c r="G308" s="4" t="n">
        <v>0.360625</v>
      </c>
      <c r="H308" s="4" t="n">
        <v>0.345625</v>
      </c>
      <c r="I308" s="4" t="n">
        <v>0.3263157894736842</v>
      </c>
      <c r="J308" s="4" t="n">
        <v>0.32375</v>
      </c>
      <c r="K308" s="4" t="n">
        <v>0.3099999999999999</v>
      </c>
      <c r="L308" s="4" t="n">
        <v>0.330625</v>
      </c>
      <c r="M308" s="4" t="n">
        <v>0.315</v>
      </c>
      <c r="N308" s="4" t="n">
        <v>0.2993749999999999</v>
      </c>
      <c r="O308" s="4" t="n">
        <v>0.305</v>
      </c>
      <c r="P308" s="4" t="n">
        <v>0.3255555555555555</v>
      </c>
      <c r="Q308" s="4" t="n">
        <v>0.328</v>
      </c>
      <c r="R308" s="4" t="n">
        <v>0.3305882352941176</v>
      </c>
      <c r="S308" s="4" t="n">
        <v>0.3386666666666667</v>
      </c>
      <c r="T308" s="4" t="n">
        <v>0.3341176470588235</v>
      </c>
      <c r="U308" s="4" t="n">
        <v>0.3446666666666666</v>
      </c>
      <c r="V308" s="4" t="n">
        <v>0.354</v>
      </c>
      <c r="W308" s="4" t="n">
        <v>0.355</v>
      </c>
      <c r="X308" s="4" t="n">
        <v>0.3606666666666666</v>
      </c>
      <c r="Y308" s="4" t="n">
        <v>0.348235294117647</v>
      </c>
      <c r="Z308" s="4" t="n">
        <v>0.362</v>
      </c>
      <c r="AA308" s="4" t="n">
        <v>0.3541176470588235</v>
      </c>
      <c r="AB308" s="4" t="n">
        <v>0.3613333333333333</v>
      </c>
      <c r="AC308" s="4" t="n">
        <v>0.3546666666666666</v>
      </c>
      <c r="AD308" s="4" t="n">
        <v>0.3494444444444444</v>
      </c>
      <c r="AE308" s="4" t="n">
        <v>0.3546666666666666</v>
      </c>
      <c r="AF308" s="4" t="n">
        <v>0.3494117647058823</v>
      </c>
      <c r="AG308" s="4" t="n">
        <v>0.3619999999999999</v>
      </c>
    </row>
    <row r="309">
      <c r="A309" t="inlineStr">
        <is>
          <t>海口-乌鲁木齐</t>
        </is>
      </c>
      <c r="B309" s="4" t="n">
        <v>0.49</v>
      </c>
      <c r="C309" s="4" t="n">
        <v>0.5054</v>
      </c>
      <c r="D309" s="4" t="n">
        <v>0.6780000000000002</v>
      </c>
      <c r="E309" s="4" t="n">
        <v>0.6679999999999999</v>
      </c>
      <c r="F309" s="4" t="n">
        <v>0.644</v>
      </c>
      <c r="G309" s="4" t="n">
        <v>0.696</v>
      </c>
      <c r="H309" s="4" t="n">
        <v>0.704</v>
      </c>
      <c r="I309" s="4" t="n">
        <v>0.496</v>
      </c>
      <c r="J309" s="4" t="n">
        <v>0.488</v>
      </c>
      <c r="K309" s="4" t="n">
        <v>0.532</v>
      </c>
      <c r="L309" s="4" t="n">
        <v>0.4800000000000001</v>
      </c>
      <c r="M309" s="4" t="n">
        <v>0.488</v>
      </c>
      <c r="N309" s="4" t="n">
        <v>0.476</v>
      </c>
      <c r="O309" s="4" t="n">
        <v>0.48</v>
      </c>
      <c r="P309" s="4" t="n">
        <v>0.4800000000000001</v>
      </c>
      <c r="Q309" s="4" t="n">
        <v>0.4640000000000001</v>
      </c>
      <c r="R309" s="4" t="n">
        <v>0.464</v>
      </c>
      <c r="S309" s="4" t="n">
        <v>0.464</v>
      </c>
      <c r="T309" s="4" t="n">
        <v>0.464</v>
      </c>
      <c r="U309" s="4" t="n">
        <v>0.464</v>
      </c>
      <c r="V309" s="4" t="n">
        <v>0.464</v>
      </c>
      <c r="W309" s="4" t="n">
        <v>0.464</v>
      </c>
      <c r="X309" s="4" t="n">
        <v>0.4560000000000001</v>
      </c>
      <c r="Y309" s="4" t="n">
        <v>0.464</v>
      </c>
      <c r="Z309" s="4" t="n">
        <v>0.468</v>
      </c>
      <c r="AA309" s="4" t="n">
        <v>0.468</v>
      </c>
      <c r="AB309" s="4" t="n">
        <v>0.456</v>
      </c>
      <c r="AC309" s="4" t="n">
        <v>0.4560000000000001</v>
      </c>
      <c r="AD309" s="4" t="n">
        <v>0.468</v>
      </c>
      <c r="AE309" s="4" t="n">
        <v>0.4560000000000001</v>
      </c>
      <c r="AF309" s="4" t="n">
        <v>0.4560000000000001</v>
      </c>
      <c r="AG309" s="4" t="n">
        <v>0.4560000000000001</v>
      </c>
    </row>
    <row r="310">
      <c r="A310" t="inlineStr">
        <is>
          <t>海口-北京</t>
        </is>
      </c>
      <c r="B310" s="4" t="n">
        <v>0.35</v>
      </c>
      <c r="C310" s="4" t="n">
        <v>0.3468270676691729</v>
      </c>
      <c r="D310" s="4" t="n">
        <v>0.3447619047619047</v>
      </c>
      <c r="E310" s="4" t="n">
        <v>0.3436363636363636</v>
      </c>
      <c r="F310" s="4" t="n">
        <v>0.3442857142857142</v>
      </c>
      <c r="G310" s="4" t="n">
        <v>0.3445454545454545</v>
      </c>
      <c r="H310" s="4" t="n">
        <v>0.3454545454545455</v>
      </c>
      <c r="I310" s="4" t="n">
        <v>0.3404761904761904</v>
      </c>
      <c r="J310" s="4" t="n">
        <v>0.3409090909090909</v>
      </c>
      <c r="K310" s="4" t="n">
        <v>0.3385714285714285</v>
      </c>
      <c r="L310" s="4" t="n">
        <v>0.3399999999999999</v>
      </c>
      <c r="M310" s="4" t="n">
        <v>0.3404761904761905</v>
      </c>
      <c r="N310" s="4" t="n">
        <v>0.3390909090909091</v>
      </c>
      <c r="O310" s="4" t="n">
        <v>0.3390909090909091</v>
      </c>
      <c r="P310" s="4" t="n">
        <v>0.3454545454545454</v>
      </c>
      <c r="Q310" s="4" t="n">
        <v>0.3465217391304348</v>
      </c>
      <c r="R310" s="4" t="n">
        <v>0.345</v>
      </c>
      <c r="S310" s="4" t="n">
        <v>0.3495652173913043</v>
      </c>
      <c r="T310" s="4" t="n">
        <v>0.3490909090909091</v>
      </c>
      <c r="U310" s="4" t="n">
        <v>0.3491304347826087</v>
      </c>
      <c r="V310" s="4" t="n">
        <v>0.3378260869565217</v>
      </c>
      <c r="W310" s="4" t="n">
        <v>0.33</v>
      </c>
      <c r="X310" s="4" t="n">
        <v>0.3504347826086956</v>
      </c>
      <c r="Y310" s="4" t="n">
        <v>0.345</v>
      </c>
      <c r="Z310" s="4" t="n">
        <v>0.3586956521739131</v>
      </c>
      <c r="AA310" s="4" t="n">
        <v>0.3559090909090909</v>
      </c>
      <c r="AB310" s="4" t="n">
        <v>0.3621739130434783</v>
      </c>
      <c r="AC310" s="4" t="n">
        <v>0.3543478260869565</v>
      </c>
      <c r="AD310" s="4" t="n">
        <v>0.3490909090909091</v>
      </c>
      <c r="AE310" s="4" t="n">
        <v>0.3534782608695652</v>
      </c>
      <c r="AF310" s="4" t="n">
        <v>0.3531818181818182</v>
      </c>
      <c r="AG310" s="4" t="n">
        <v>0.3647826086956522</v>
      </c>
    </row>
    <row r="311">
      <c r="A311" t="inlineStr">
        <is>
          <t>海口-南京</t>
        </is>
      </c>
      <c r="B311" s="4" t="n">
        <v>0.45</v>
      </c>
      <c r="C311" s="4" t="n">
        <v>0.4228358208955224</v>
      </c>
      <c r="D311" s="4" t="n">
        <v>0.415</v>
      </c>
      <c r="E311" s="4" t="n">
        <v>0.41</v>
      </c>
      <c r="F311" s="4" t="n">
        <v>0.47</v>
      </c>
      <c r="G311" s="4" t="n">
        <v>0.4749999999999999</v>
      </c>
      <c r="H311" s="4" t="n">
        <v>0.395</v>
      </c>
      <c r="I311" s="4" t="n">
        <v>0.4116666666666666</v>
      </c>
      <c r="J311" s="4" t="n">
        <v>0.4</v>
      </c>
      <c r="K311" s="4" t="n">
        <v>0.4233333333333333</v>
      </c>
      <c r="L311" s="4" t="n">
        <v>0.4016666666666667</v>
      </c>
      <c r="M311" s="4" t="n">
        <v>0.4271428571428571</v>
      </c>
      <c r="N311" s="4" t="n">
        <v>0.4128571428571429</v>
      </c>
      <c r="O311" s="4" t="n">
        <v>0.4085714285714285</v>
      </c>
      <c r="P311" s="4" t="n">
        <v>0.4242857142857143</v>
      </c>
      <c r="Q311" s="4" t="n">
        <v>0.4114285714285714</v>
      </c>
      <c r="R311" s="4" t="n">
        <v>0.4242857142857144</v>
      </c>
      <c r="S311" s="4" t="n">
        <v>0.4114285714285715</v>
      </c>
      <c r="T311" s="4" t="n">
        <v>0.4242857142857143</v>
      </c>
      <c r="U311" s="4" t="n">
        <v>0.4114285714285714</v>
      </c>
      <c r="V311" s="4" t="n">
        <v>0.4199999999999999</v>
      </c>
      <c r="W311" s="4" t="n">
        <v>0.4328571428571429</v>
      </c>
      <c r="X311" s="4" t="n">
        <v>0.42</v>
      </c>
      <c r="Y311" s="4" t="n">
        <v>0.4328571428571429</v>
      </c>
      <c r="Z311" s="4" t="n">
        <v>0.42</v>
      </c>
      <c r="AA311" s="4" t="n">
        <v>0.4328571428571428</v>
      </c>
      <c r="AB311" s="4" t="n">
        <v>0.42</v>
      </c>
      <c r="AC311" s="4" t="n">
        <v>0.42</v>
      </c>
      <c r="AD311" s="4" t="n">
        <v>0.4328571428571428</v>
      </c>
      <c r="AE311" s="4" t="n">
        <v>0.42</v>
      </c>
      <c r="AF311" s="4" t="n">
        <v>0.4328571428571429</v>
      </c>
      <c r="AG311" s="4" t="n">
        <v>0.4428571428571428</v>
      </c>
    </row>
    <row r="312">
      <c r="A312" t="inlineStr">
        <is>
          <t>海口-厦门</t>
        </is>
      </c>
      <c r="B312" s="4" t="n">
        <v>0.51</v>
      </c>
      <c r="C312" s="4" t="n">
        <v>0.5106521739130435</v>
      </c>
      <c r="D312" s="4" t="n">
        <v>0.5033333333333333</v>
      </c>
      <c r="E312" s="4" t="n">
        <v>0.504</v>
      </c>
      <c r="F312" s="4" t="n">
        <v>0.5599999999999999</v>
      </c>
      <c r="G312" s="4" t="n">
        <v>0.5879999999999999</v>
      </c>
      <c r="H312" s="4" t="n">
        <v>0.4859999999999999</v>
      </c>
      <c r="I312" s="4" t="n">
        <v>0.4183333333333334</v>
      </c>
      <c r="J312" s="4" t="n">
        <v>0.426</v>
      </c>
      <c r="K312" s="4" t="n">
        <v>0.4183333333333334</v>
      </c>
      <c r="L312" s="4" t="n">
        <v>0.426</v>
      </c>
      <c r="M312" s="4" t="n">
        <v>0.4628571428571429</v>
      </c>
      <c r="N312" s="4" t="n">
        <v>0.4866666666666666</v>
      </c>
      <c r="O312" s="4" t="n">
        <v>0.4866666666666666</v>
      </c>
      <c r="P312" s="4" t="n">
        <v>0.4957142857142858</v>
      </c>
      <c r="Q312" s="4" t="n">
        <v>0.515</v>
      </c>
      <c r="R312" s="4" t="n">
        <v>0.4871428571428572</v>
      </c>
      <c r="S312" s="4" t="n">
        <v>0.5300000000000001</v>
      </c>
      <c r="T312" s="4" t="n">
        <v>0.4871428571428572</v>
      </c>
      <c r="U312" s="4" t="n">
        <v>0.5299999999999999</v>
      </c>
      <c r="V312" s="4" t="n">
        <v>0.5516666666666666</v>
      </c>
      <c r="W312" s="4" t="n">
        <v>0.5185714285714286</v>
      </c>
      <c r="X312" s="4" t="n">
        <v>0.5516666666666666</v>
      </c>
      <c r="Y312" s="4" t="n">
        <v>0.5185714285714286</v>
      </c>
      <c r="Z312" s="4" t="n">
        <v>0.5666666666666668</v>
      </c>
      <c r="AA312" s="4" t="n">
        <v>0.5185714285714285</v>
      </c>
      <c r="AB312" s="4" t="n">
        <v>0.5666666666666667</v>
      </c>
      <c r="AC312" s="4" t="n">
        <v>0.5516666666666666</v>
      </c>
      <c r="AD312" s="4" t="n">
        <v>0.5185714285714286</v>
      </c>
      <c r="AE312" s="4" t="n">
        <v>0.5516666666666666</v>
      </c>
      <c r="AF312" s="4" t="n">
        <v>0.5185714285714285</v>
      </c>
      <c r="AG312" s="4" t="n">
        <v>0.5666666666666668</v>
      </c>
    </row>
    <row r="313">
      <c r="A313" t="inlineStr">
        <is>
          <t>海口-哈尔滨</t>
        </is>
      </c>
      <c r="B313" s="4" t="n">
        <v>0.41</v>
      </c>
      <c r="C313" s="4" t="n">
        <v>0.4408055555555556</v>
      </c>
      <c r="D313" s="4" t="n">
        <v>0.4875000000000001</v>
      </c>
      <c r="E313" s="4" t="n">
        <v>0.4783333333333333</v>
      </c>
      <c r="F313" s="4" t="n">
        <v>0.4708333333333334</v>
      </c>
      <c r="G313" s="4" t="n">
        <v>0.4733333333333334</v>
      </c>
      <c r="H313" s="4" t="n">
        <v>0.4491666666666667</v>
      </c>
      <c r="I313" s="4" t="n">
        <v>0.4216666666666667</v>
      </c>
      <c r="J313" s="4" t="n">
        <v>0.4316666666666666</v>
      </c>
      <c r="K313" s="4" t="n">
        <v>0.4316666666666666</v>
      </c>
      <c r="L313" s="4" t="n">
        <v>0.4258333333333333</v>
      </c>
      <c r="M313" s="4" t="n">
        <v>0.4275</v>
      </c>
      <c r="N313" s="4" t="n">
        <v>0.4166666666666666</v>
      </c>
      <c r="O313" s="4" t="n">
        <v>0.41</v>
      </c>
      <c r="P313" s="4" t="n">
        <v>0.4166666666666667</v>
      </c>
      <c r="Q313" s="4" t="n">
        <v>0.4158333333333333</v>
      </c>
      <c r="R313" s="4" t="n">
        <v>0.4166666666666667</v>
      </c>
      <c r="S313" s="4" t="n">
        <v>0.4258333333333333</v>
      </c>
      <c r="T313" s="4" t="n">
        <v>0.4083333333333334</v>
      </c>
      <c r="U313" s="4" t="n">
        <v>0.4075</v>
      </c>
      <c r="V313" s="4" t="n">
        <v>0.4075</v>
      </c>
      <c r="W313" s="4" t="n">
        <v>0.4083333333333334</v>
      </c>
      <c r="X313" s="4" t="n">
        <v>0.4075</v>
      </c>
      <c r="Y313" s="4" t="n">
        <v>0.4083333333333334</v>
      </c>
      <c r="Z313" s="4" t="n">
        <v>0.4716666666666667</v>
      </c>
      <c r="AA313" s="4" t="n">
        <v>0.4625000000000001</v>
      </c>
      <c r="AB313" s="4" t="n">
        <v>0.4825</v>
      </c>
      <c r="AC313" s="4" t="n">
        <v>0.4700000000000001</v>
      </c>
      <c r="AD313" s="4" t="n">
        <v>0.4708333333333334</v>
      </c>
      <c r="AE313" s="4" t="n">
        <v>0.47</v>
      </c>
      <c r="AF313" s="4" t="n">
        <v>0.4708333333333334</v>
      </c>
      <c r="AG313" s="4" t="n">
        <v>0.4791666666666667</v>
      </c>
    </row>
    <row r="314">
      <c r="A314" t="inlineStr">
        <is>
          <t>海口-大连</t>
        </is>
      </c>
      <c r="B314" s="4" t="n">
        <v>0.43</v>
      </c>
      <c r="C314" s="4" t="n">
        <v>0.455036496350365</v>
      </c>
      <c r="D314" s="4" t="n">
        <v>0.41</v>
      </c>
      <c r="E314" s="4" t="n">
        <v>0.424</v>
      </c>
      <c r="F314" s="4" t="n">
        <v>0.4225</v>
      </c>
      <c r="G314" s="4" t="n">
        <v>0.442</v>
      </c>
      <c r="H314" s="4" t="n">
        <v>0.43</v>
      </c>
      <c r="I314" s="4" t="n">
        <v>0.4225</v>
      </c>
      <c r="J314" s="4" t="n">
        <v>0.43</v>
      </c>
      <c r="K314" s="4" t="n">
        <v>0.485</v>
      </c>
      <c r="L314" s="4" t="n">
        <v>0.454</v>
      </c>
      <c r="M314" s="4" t="n">
        <v>0.4225</v>
      </c>
      <c r="N314" s="4" t="n">
        <v>0.43</v>
      </c>
      <c r="O314" s="4" t="n">
        <v>0.43</v>
      </c>
      <c r="P314" s="4" t="n">
        <v>0.43</v>
      </c>
      <c r="Q314" s="4" t="n">
        <v>0.4360000000000001</v>
      </c>
      <c r="R314" s="4" t="n">
        <v>0.43</v>
      </c>
      <c r="S314" s="4" t="n">
        <v>0.446</v>
      </c>
      <c r="T314" s="4" t="n">
        <v>0.43</v>
      </c>
      <c r="U314" s="4" t="n">
        <v>0.446</v>
      </c>
      <c r="V314" s="4" t="n">
        <v>0.452</v>
      </c>
      <c r="W314" s="4" t="n">
        <v>0.4775</v>
      </c>
      <c r="X314" s="4" t="n">
        <v>0.496</v>
      </c>
      <c r="Y314" s="4" t="n">
        <v>0.4775</v>
      </c>
      <c r="Z314" s="4" t="n">
        <v>0.496</v>
      </c>
      <c r="AA314" s="4" t="n">
        <v>0.4925</v>
      </c>
      <c r="AB314" s="4" t="n">
        <v>0.496</v>
      </c>
      <c r="AC314" s="4" t="n">
        <v>0.484</v>
      </c>
      <c r="AD314" s="4" t="n">
        <v>0.4775</v>
      </c>
      <c r="AE314" s="4" t="n">
        <v>0.4960000000000001</v>
      </c>
      <c r="AF314" s="4" t="n">
        <v>0.4775</v>
      </c>
      <c r="AG314" s="4" t="n">
        <v>0.496</v>
      </c>
    </row>
    <row r="315">
      <c r="A315" t="inlineStr">
        <is>
          <t>海口-天津</t>
        </is>
      </c>
      <c r="B315" s="4" t="n">
        <v>0.45</v>
      </c>
      <c r="C315" s="4" t="n">
        <v>0.44044</v>
      </c>
      <c r="D315" s="4" t="n">
        <v>0.4583333333333333</v>
      </c>
      <c r="E315" s="4" t="n">
        <v>0.455</v>
      </c>
      <c r="F315" s="4" t="n">
        <v>0.43</v>
      </c>
      <c r="G315" s="4" t="n">
        <v>0.4483333333333333</v>
      </c>
      <c r="H315" s="4" t="n">
        <v>0.4683333333333334</v>
      </c>
      <c r="I315" s="4" t="n">
        <v>0.4416666666666667</v>
      </c>
      <c r="J315" s="4" t="n">
        <v>0.4671428571428571</v>
      </c>
      <c r="K315" s="4" t="n">
        <v>0.4442857142857143</v>
      </c>
      <c r="L315" s="4" t="n">
        <v>0.4828571428571428</v>
      </c>
      <c r="M315" s="4" t="n">
        <v>0.4528571428571429</v>
      </c>
      <c r="N315" s="4" t="n">
        <v>0.46</v>
      </c>
      <c r="O315" s="4" t="n">
        <v>0.4571428571428572</v>
      </c>
      <c r="P315" s="4" t="n">
        <v>0.4266666666666666</v>
      </c>
      <c r="Q315" s="4" t="n">
        <v>0.4360000000000001</v>
      </c>
      <c r="R315" s="4" t="n">
        <v>0.4322222222222222</v>
      </c>
      <c r="S315" s="4" t="n">
        <v>0.4360000000000001</v>
      </c>
      <c r="T315" s="4" t="n">
        <v>0.4322222222222222</v>
      </c>
      <c r="U315" s="4" t="n">
        <v>0.43</v>
      </c>
      <c r="V315" s="4" t="n">
        <v>0.4360000000000001</v>
      </c>
      <c r="W315" s="4" t="n">
        <v>0.4322222222222222</v>
      </c>
      <c r="X315" s="4" t="n">
        <v>0.4360000000000001</v>
      </c>
      <c r="Y315" s="4" t="n">
        <v>0.4322222222222222</v>
      </c>
      <c r="Z315" s="4" t="n">
        <v>0.4359999999999999</v>
      </c>
      <c r="AA315" s="4" t="n">
        <v>0.4322222222222222</v>
      </c>
      <c r="AB315" s="4" t="n">
        <v>0.43</v>
      </c>
      <c r="AC315" s="4" t="n">
        <v>0.4360000000000001</v>
      </c>
      <c r="AD315" s="4" t="n">
        <v>0.4322222222222222</v>
      </c>
      <c r="AE315" s="4" t="n">
        <v>0.4359999999999999</v>
      </c>
      <c r="AF315" s="4" t="n">
        <v>0.4322222222222222</v>
      </c>
      <c r="AG315" s="4" t="n">
        <v>0.4360000000000001</v>
      </c>
    </row>
    <row r="316">
      <c r="A316" t="inlineStr">
        <is>
          <t>海口-广州</t>
        </is>
      </c>
      <c r="B316" s="4" t="n">
        <v>0.32</v>
      </c>
      <c r="C316" s="4" t="n">
        <v>0.3322829581993569</v>
      </c>
      <c r="D316" s="4" t="n">
        <v>0.4</v>
      </c>
      <c r="E316" s="4" t="n">
        <v>0.39</v>
      </c>
      <c r="F316" s="4" t="n">
        <v>0.4045454545454545</v>
      </c>
      <c r="G316" s="4" t="n">
        <v>0.4105</v>
      </c>
      <c r="H316" s="4" t="n">
        <v>0.3610526315789474</v>
      </c>
      <c r="I316" s="4" t="n">
        <v>0.3168181818181818</v>
      </c>
      <c r="J316" s="4" t="n">
        <v>0.3125</v>
      </c>
      <c r="K316" s="4" t="n">
        <v>0.3168181818181818</v>
      </c>
      <c r="L316" s="4" t="n">
        <v>0.336</v>
      </c>
      <c r="M316" s="4" t="n">
        <v>0.3245454545454546</v>
      </c>
      <c r="N316" s="4" t="n">
        <v>0.3625</v>
      </c>
      <c r="O316" s="4" t="n">
        <v>0.341578947368421</v>
      </c>
      <c r="P316" s="4" t="n">
        <v>0.3081818181818182</v>
      </c>
      <c r="Q316" s="4" t="n">
        <v>0.3155</v>
      </c>
      <c r="R316" s="4" t="n">
        <v>0.3122727272727273</v>
      </c>
      <c r="S316" s="4" t="n">
        <v>0.3155</v>
      </c>
      <c r="T316" s="4" t="n">
        <v>0.3077272727272727</v>
      </c>
      <c r="U316" s="4" t="n">
        <v>0.3475</v>
      </c>
      <c r="V316" s="4" t="n">
        <v>0.3215789473684211</v>
      </c>
      <c r="W316" s="4" t="n">
        <v>0.310909090909091</v>
      </c>
      <c r="X316" s="4" t="n">
        <v>0.3160000000000001</v>
      </c>
      <c r="Y316" s="4" t="n">
        <v>0.3081818181818182</v>
      </c>
      <c r="Z316" s="4" t="n">
        <v>0.3159999999999999</v>
      </c>
      <c r="AA316" s="4" t="n">
        <v>0.3081818181818182</v>
      </c>
      <c r="AB316" s="4" t="n">
        <v>0.3455</v>
      </c>
      <c r="AC316" s="4" t="n">
        <v>0.3168421052631579</v>
      </c>
      <c r="AD316" s="4" t="n">
        <v>0.3104545454545455</v>
      </c>
      <c r="AE316" s="4" t="n">
        <v>0.3159999999999999</v>
      </c>
      <c r="AF316" s="4" t="n">
        <v>0.3081818181818182</v>
      </c>
      <c r="AG316" s="4" t="n">
        <v>0.3160000000000001</v>
      </c>
    </row>
    <row r="317">
      <c r="A317" t="inlineStr">
        <is>
          <t>海口-成都</t>
        </is>
      </c>
      <c r="B317" s="4" t="n">
        <v>0.43</v>
      </c>
      <c r="C317" s="4" t="n">
        <v>0.4649202127659575</v>
      </c>
      <c r="D317" s="4" t="n">
        <v>0.4723076923076924</v>
      </c>
      <c r="E317" s="4" t="n">
        <v>0.4761538461538462</v>
      </c>
      <c r="F317" s="4" t="n">
        <v>0.47</v>
      </c>
      <c r="G317" s="4" t="n">
        <v>0.4584615384615385</v>
      </c>
      <c r="H317" s="4" t="n">
        <v>0.4138461538461539</v>
      </c>
      <c r="I317" s="4" t="n">
        <v>0.4169230769230768</v>
      </c>
      <c r="J317" s="4" t="n">
        <v>0.4176923076923078</v>
      </c>
      <c r="K317" s="4" t="n">
        <v>0.4123076923076923</v>
      </c>
      <c r="L317" s="4" t="n">
        <v>0.4123076923076923</v>
      </c>
      <c r="M317" s="4" t="n">
        <v>0.4025</v>
      </c>
      <c r="N317" s="4" t="n">
        <v>0.4138461538461539</v>
      </c>
      <c r="O317" s="4" t="n">
        <v>0.4138461538461538</v>
      </c>
      <c r="P317" s="4" t="n">
        <v>0.4853846153846154</v>
      </c>
      <c r="Q317" s="4" t="n">
        <v>0.4975</v>
      </c>
      <c r="R317" s="4" t="n">
        <v>0.4784615384615384</v>
      </c>
      <c r="S317" s="4" t="n">
        <v>0.4975</v>
      </c>
      <c r="T317" s="4" t="n">
        <v>0.4875</v>
      </c>
      <c r="U317" s="4" t="n">
        <v>0.4975</v>
      </c>
      <c r="V317" s="4" t="n">
        <v>0.4975000000000001</v>
      </c>
      <c r="W317" s="4" t="n">
        <v>0.4753846153846153</v>
      </c>
      <c r="X317" s="4" t="n">
        <v>0.49</v>
      </c>
      <c r="Y317" s="4" t="n">
        <v>0.4823076923076923</v>
      </c>
      <c r="Z317" s="4" t="n">
        <v>0.4975000000000001</v>
      </c>
      <c r="AA317" s="4" t="n">
        <v>0.4841666666666667</v>
      </c>
      <c r="AB317" s="4" t="n">
        <v>0.49</v>
      </c>
      <c r="AC317" s="4" t="n">
        <v>0.49</v>
      </c>
      <c r="AD317" s="4" t="n">
        <v>0.4753846153846154</v>
      </c>
      <c r="AE317" s="4" t="n">
        <v>0.49</v>
      </c>
      <c r="AF317" s="4" t="n">
        <v>0.4823076923076923</v>
      </c>
      <c r="AG317" s="4" t="n">
        <v>0.49</v>
      </c>
    </row>
    <row r="318">
      <c r="A318" t="inlineStr">
        <is>
          <t>海口-昆明</t>
        </is>
      </c>
      <c r="B318" s="4" t="n">
        <v>0.37</v>
      </c>
      <c r="C318" s="4" t="n">
        <v>0.3821666666666666</v>
      </c>
      <c r="D318" s="4" t="n">
        <v>0.3383333333333333</v>
      </c>
      <c r="E318" s="4" t="n">
        <v>0.3616666666666666</v>
      </c>
      <c r="F318" s="4" t="n">
        <v>0.3433333333333333</v>
      </c>
      <c r="G318" s="4" t="n">
        <v>0.34</v>
      </c>
      <c r="H318" s="4" t="n">
        <v>0.32</v>
      </c>
      <c r="I318" s="4" t="n">
        <v>0.31</v>
      </c>
      <c r="J318" s="4" t="n">
        <v>0.32</v>
      </c>
      <c r="K318" s="4" t="n">
        <v>0.31</v>
      </c>
      <c r="L318" s="4" t="n">
        <v>0.32</v>
      </c>
      <c r="M318" s="4" t="n">
        <v>0.31</v>
      </c>
      <c r="N318" s="4" t="n">
        <v>0.32</v>
      </c>
      <c r="O318" s="4" t="n">
        <v>0.335</v>
      </c>
      <c r="P318" s="4" t="n">
        <v>0.415</v>
      </c>
      <c r="Q318" s="4" t="n">
        <v>0.4216666666666667</v>
      </c>
      <c r="R318" s="4" t="n">
        <v>0.415</v>
      </c>
      <c r="S318" s="4" t="n">
        <v>0.4216666666666667</v>
      </c>
      <c r="T318" s="4" t="n">
        <v>0.415</v>
      </c>
      <c r="U318" s="4" t="n">
        <v>0.4216666666666667</v>
      </c>
      <c r="V318" s="4" t="n">
        <v>0.4216666666666667</v>
      </c>
      <c r="W318" s="4" t="n">
        <v>0.415</v>
      </c>
      <c r="X318" s="4" t="n">
        <v>0.4216666666666666</v>
      </c>
      <c r="Y318" s="4" t="n">
        <v>0.415</v>
      </c>
      <c r="Z318" s="4" t="n">
        <v>0.4216666666666666</v>
      </c>
      <c r="AA318" s="4" t="n">
        <v>0.415</v>
      </c>
      <c r="AB318" s="4" t="n">
        <v>0.4216666666666667</v>
      </c>
      <c r="AC318" s="4" t="n">
        <v>0.4216666666666667</v>
      </c>
      <c r="AD318" s="4" t="n">
        <v>0.415</v>
      </c>
      <c r="AE318" s="4" t="n">
        <v>0.4216666666666667</v>
      </c>
      <c r="AF318" s="4" t="n">
        <v>0.415</v>
      </c>
      <c r="AG318" s="4" t="n">
        <v>0.4216666666666667</v>
      </c>
    </row>
    <row r="319">
      <c r="A319" t="inlineStr">
        <is>
          <t>海口-杭州</t>
        </is>
      </c>
      <c r="B319" s="4" t="n">
        <v>0.4</v>
      </c>
      <c r="C319" s="4" t="n">
        <v>0.3967333333333334</v>
      </c>
      <c r="D319" s="4" t="n">
        <v>0.338</v>
      </c>
      <c r="E319" s="4" t="n">
        <v>0.348</v>
      </c>
      <c r="F319" s="4" t="n">
        <v>0.351</v>
      </c>
      <c r="G319" s="4" t="n">
        <v>0.392</v>
      </c>
      <c r="H319" s="4" t="n">
        <v>0.385</v>
      </c>
      <c r="I319" s="4" t="n">
        <v>0.38</v>
      </c>
      <c r="J319" s="4" t="n">
        <v>0.385</v>
      </c>
      <c r="K319" s="4" t="n">
        <v>0.375</v>
      </c>
      <c r="L319" s="4" t="n">
        <v>0.385</v>
      </c>
      <c r="M319" s="4" t="n">
        <v>0.375</v>
      </c>
      <c r="N319" s="4" t="n">
        <v>0.397</v>
      </c>
      <c r="O319" s="4" t="n">
        <v>0.385</v>
      </c>
      <c r="P319" s="4" t="n">
        <v>0.394</v>
      </c>
      <c r="Q319" s="4" t="n">
        <v>0.4</v>
      </c>
      <c r="R319" s="4" t="n">
        <v>0.39</v>
      </c>
      <c r="S319" s="4" t="n">
        <v>0.4</v>
      </c>
      <c r="T319" s="4" t="n">
        <v>0.393</v>
      </c>
      <c r="U319" s="4" t="n">
        <v>0.425</v>
      </c>
      <c r="V319" s="4" t="n">
        <v>0.4170000000000001</v>
      </c>
      <c r="W319" s="4" t="n">
        <v>0.4069999999999999</v>
      </c>
      <c r="X319" s="4" t="n">
        <v>0.417</v>
      </c>
      <c r="Y319" s="4" t="n">
        <v>0.407</v>
      </c>
      <c r="Z319" s="4" t="n">
        <v>0.417</v>
      </c>
      <c r="AA319" s="4" t="n">
        <v>0.407</v>
      </c>
      <c r="AB319" s="4" t="n">
        <v>0.4309999999999999</v>
      </c>
      <c r="AC319" s="4" t="n">
        <v>0.4170000000000001</v>
      </c>
      <c r="AD319" s="4" t="n">
        <v>0.407</v>
      </c>
      <c r="AE319" s="4" t="n">
        <v>0.417</v>
      </c>
      <c r="AF319" s="4" t="n">
        <v>0.407</v>
      </c>
      <c r="AG319" s="4" t="n">
        <v>0.453</v>
      </c>
    </row>
    <row r="320">
      <c r="A320" t="inlineStr">
        <is>
          <t>海口-武汉</t>
        </is>
      </c>
      <c r="B320" s="4" t="n">
        <v>0.49</v>
      </c>
      <c r="C320" s="4" t="n">
        <v>0.4874380165289256</v>
      </c>
      <c r="D320" s="4" t="n">
        <v>0.5233333333333333</v>
      </c>
      <c r="E320" s="4" t="n">
        <v>0.5518181818181818</v>
      </c>
      <c r="F320" s="4" t="n">
        <v>0.6475</v>
      </c>
      <c r="G320" s="4" t="n">
        <v>0.6300000000000001</v>
      </c>
      <c r="H320" s="4" t="n">
        <v>0.4709090909090909</v>
      </c>
      <c r="I320" s="4" t="n">
        <v>0.4241666666666667</v>
      </c>
      <c r="J320" s="4" t="n">
        <v>0.4016666666666667</v>
      </c>
      <c r="K320" s="4" t="n">
        <v>0.4153846153846155</v>
      </c>
      <c r="L320" s="4" t="n">
        <v>0.4266666666666667</v>
      </c>
      <c r="M320" s="4" t="n">
        <v>0.42</v>
      </c>
      <c r="N320" s="4" t="n">
        <v>0.4318181818181818</v>
      </c>
      <c r="O320" s="4" t="n">
        <v>0.4266666666666667</v>
      </c>
      <c r="P320" s="4" t="n">
        <v>0.4676923076923076</v>
      </c>
      <c r="Q320" s="4" t="n">
        <v>0.4941666666666666</v>
      </c>
      <c r="R320" s="4" t="n">
        <v>0.48</v>
      </c>
      <c r="S320" s="4" t="n">
        <v>0.4941666666666666</v>
      </c>
      <c r="T320" s="4" t="n">
        <v>0.4915384615384616</v>
      </c>
      <c r="U320" s="4" t="n">
        <v>0.5054545454545454</v>
      </c>
      <c r="V320" s="4" t="n">
        <v>0.5033333333333333</v>
      </c>
      <c r="W320" s="4" t="n">
        <v>0.4884615384615385</v>
      </c>
      <c r="X320" s="4" t="n">
        <v>0.4975000000000001</v>
      </c>
      <c r="Y320" s="4" t="n">
        <v>0.483076923076923</v>
      </c>
      <c r="Z320" s="4" t="n">
        <v>0.5158333333333333</v>
      </c>
      <c r="AA320" s="4" t="n">
        <v>0.4915384615384615</v>
      </c>
      <c r="AB320" s="4" t="n">
        <v>0.5109090909090909</v>
      </c>
      <c r="AC320" s="4" t="n">
        <v>0.4941666666666667</v>
      </c>
      <c r="AD320" s="4" t="n">
        <v>0.48</v>
      </c>
      <c r="AE320" s="4" t="n">
        <v>0.4975000000000001</v>
      </c>
      <c r="AF320" s="4" t="n">
        <v>0.483076923076923</v>
      </c>
      <c r="AG320" s="4" t="n">
        <v>0.5158333333333333</v>
      </c>
    </row>
    <row r="321">
      <c r="A321" t="inlineStr">
        <is>
          <t>海口-深圳</t>
        </is>
      </c>
      <c r="B321" s="4" t="n">
        <v>0.45</v>
      </c>
      <c r="C321" s="4" t="n">
        <v>0.4984295612009238</v>
      </c>
      <c r="D321" s="4" t="n">
        <v>0.4885714285714285</v>
      </c>
      <c r="E321" s="4" t="n">
        <v>0.4953333333333333</v>
      </c>
      <c r="F321" s="4" t="n">
        <v>0.4664285714285714</v>
      </c>
      <c r="G321" s="4" t="n">
        <v>0.6386666666666667</v>
      </c>
      <c r="H321" s="4" t="n">
        <v>0.4807142857142856</v>
      </c>
      <c r="I321" s="4" t="n">
        <v>0.486</v>
      </c>
      <c r="J321" s="4" t="n">
        <v>0.4778571428571428</v>
      </c>
      <c r="K321" s="4" t="n">
        <v>0.4628571428571429</v>
      </c>
      <c r="L321" s="4" t="n">
        <v>0.468</v>
      </c>
      <c r="M321" s="4" t="n">
        <v>0.4614285714285714</v>
      </c>
      <c r="N321" s="4" t="n">
        <v>0.596</v>
      </c>
      <c r="O321" s="4" t="n">
        <v>0.4585714285714286</v>
      </c>
      <c r="P321" s="4" t="n">
        <v>0.4820000000000002</v>
      </c>
      <c r="Q321" s="4" t="n">
        <v>0.475</v>
      </c>
      <c r="R321" s="4" t="n">
        <v>0.4750000000000001</v>
      </c>
      <c r="S321" s="4" t="n">
        <v>0.5133333333333333</v>
      </c>
      <c r="T321" s="4" t="n">
        <v>0.475</v>
      </c>
      <c r="U321" s="4" t="n">
        <v>0.5679999999999999</v>
      </c>
      <c r="V321" s="4" t="n">
        <v>0.4814285714285714</v>
      </c>
      <c r="W321" s="4" t="n">
        <v>0.482</v>
      </c>
      <c r="X321" s="4" t="n">
        <v>0.4714285714285714</v>
      </c>
      <c r="Y321" s="4" t="n">
        <v>0.4714285714285714</v>
      </c>
      <c r="Z321" s="4" t="n">
        <v>0.5466666666666666</v>
      </c>
      <c r="AA321" s="4" t="n">
        <v>0.4714285714285714</v>
      </c>
      <c r="AB321" s="4" t="n">
        <v>0.5873333333333334</v>
      </c>
      <c r="AC321" s="4" t="n">
        <v>0.4778571428571428</v>
      </c>
      <c r="AD321" s="4" t="n">
        <v>0.476</v>
      </c>
      <c r="AE321" s="4" t="n">
        <v>0.4714285714285714</v>
      </c>
      <c r="AF321" s="4" t="n">
        <v>0.4899999999999999</v>
      </c>
      <c r="AG321" s="4" t="n">
        <v>0.5293333333333333</v>
      </c>
    </row>
    <row r="322">
      <c r="A322" t="inlineStr">
        <is>
          <t>海口-西安</t>
        </is>
      </c>
      <c r="B322" s="4" t="n">
        <v>0.42</v>
      </c>
      <c r="C322" s="4" t="n">
        <v>0.4289527027027027</v>
      </c>
      <c r="D322" s="4" t="n">
        <v>0.5522222222222222</v>
      </c>
      <c r="E322" s="4" t="n">
        <v>0.53</v>
      </c>
      <c r="F322" s="4" t="n">
        <v>0.4944444444444444</v>
      </c>
      <c r="G322" s="4" t="n">
        <v>0.5114285714285715</v>
      </c>
      <c r="H322" s="4" t="n">
        <v>0.4542857142857143</v>
      </c>
      <c r="I322" s="4" t="n">
        <v>0.5111111111111111</v>
      </c>
      <c r="J322" s="4" t="n">
        <v>0.4471428571428572</v>
      </c>
      <c r="K322" s="4" t="n">
        <v>0.4877777777777778</v>
      </c>
      <c r="L322" s="4" t="n">
        <v>0.4471428571428572</v>
      </c>
      <c r="M322" s="4" t="n">
        <v>0.4718181818181817</v>
      </c>
      <c r="N322" s="4" t="n">
        <v>0.4066666666666666</v>
      </c>
      <c r="O322" s="4" t="n">
        <v>0.4122222222222222</v>
      </c>
      <c r="P322" s="4" t="n">
        <v>0.4266666666666666</v>
      </c>
      <c r="Q322" s="4" t="n">
        <v>0.37</v>
      </c>
      <c r="R322" s="4" t="n">
        <v>0.4183333333333333</v>
      </c>
      <c r="S322" s="4" t="n">
        <v>0.366</v>
      </c>
      <c r="T322" s="4" t="n">
        <v>0.4283333333333334</v>
      </c>
      <c r="U322" s="4" t="n">
        <v>0.378</v>
      </c>
      <c r="V322" s="4" t="n">
        <v>0.375</v>
      </c>
      <c r="W322" s="4" t="n">
        <v>0.43</v>
      </c>
      <c r="X322" s="4" t="n">
        <v>0.38</v>
      </c>
      <c r="Y322" s="4" t="n">
        <v>0.43</v>
      </c>
      <c r="Z322" s="4" t="n">
        <v>0.384</v>
      </c>
      <c r="AA322" s="4" t="n">
        <v>0.4333333333333333</v>
      </c>
      <c r="AB322" s="4" t="n">
        <v>0.384</v>
      </c>
      <c r="AC322" s="4" t="n">
        <v>0.382</v>
      </c>
      <c r="AD322" s="4" t="n">
        <v>0.4383333333333332</v>
      </c>
      <c r="AE322" s="4" t="n">
        <v>0.386</v>
      </c>
      <c r="AF322" s="4" t="n">
        <v>0.4416666666666667</v>
      </c>
      <c r="AG322" s="4" t="n">
        <v>0.386</v>
      </c>
    </row>
    <row r="323">
      <c r="A323" t="inlineStr">
        <is>
          <t>海口-郑州</t>
        </is>
      </c>
      <c r="B323" s="4" t="n">
        <v>0.41</v>
      </c>
      <c r="C323" s="4" t="n">
        <v>0.4273708920187794</v>
      </c>
      <c r="D323" s="4" t="n">
        <v>0.4686666666666666</v>
      </c>
      <c r="E323" s="4" t="n">
        <v>0.4661538461538461</v>
      </c>
      <c r="F323" s="4" t="n">
        <v>0.4686666666666666</v>
      </c>
      <c r="G323" s="4" t="n">
        <v>0.4661538461538461</v>
      </c>
      <c r="H323" s="4" t="n">
        <v>0.4661538461538461</v>
      </c>
      <c r="I323" s="4" t="n">
        <v>0.468</v>
      </c>
      <c r="J323" s="4" t="n">
        <v>0.4661538461538461</v>
      </c>
      <c r="K323" s="4" t="n">
        <v>0.468</v>
      </c>
      <c r="L323" s="4" t="n">
        <v>0.4661538461538462</v>
      </c>
      <c r="M323" s="4" t="n">
        <v>0.468</v>
      </c>
      <c r="N323" s="4" t="n">
        <v>0.4661538461538462</v>
      </c>
      <c r="O323" s="4" t="n">
        <v>0.4661538461538461</v>
      </c>
      <c r="P323" s="4" t="n">
        <v>0.3873333333333333</v>
      </c>
      <c r="Q323" s="4" t="n">
        <v>0.3800000000000001</v>
      </c>
      <c r="R323" s="4" t="n">
        <v>0.382</v>
      </c>
      <c r="S323" s="4" t="n">
        <v>0.3728571428571428</v>
      </c>
      <c r="T323" s="4" t="n">
        <v>0.3726666666666667</v>
      </c>
      <c r="U323" s="4" t="n">
        <v>0.3842857142857143</v>
      </c>
      <c r="V323" s="4" t="n">
        <v>0.3778571428571428</v>
      </c>
      <c r="W323" s="4" t="n">
        <v>0.4086666666666667</v>
      </c>
      <c r="X323" s="4" t="n">
        <v>0.415</v>
      </c>
      <c r="Y323" s="4" t="n">
        <v>0.4086666666666666</v>
      </c>
      <c r="Z323" s="4" t="n">
        <v>0.415</v>
      </c>
      <c r="AA323" s="4" t="n">
        <v>0.4086666666666666</v>
      </c>
      <c r="AB323" s="4" t="n">
        <v>0.4242857142857143</v>
      </c>
      <c r="AC323" s="4" t="n">
        <v>0.415</v>
      </c>
      <c r="AD323" s="4" t="n">
        <v>0.4166666666666666</v>
      </c>
      <c r="AE323" s="4" t="n">
        <v>0.4235714285714285</v>
      </c>
      <c r="AF323" s="4" t="n">
        <v>0.4206666666666666</v>
      </c>
      <c r="AG323" s="4" t="n">
        <v>0.4235714285714285</v>
      </c>
    </row>
    <row r="324">
      <c r="A324" t="inlineStr">
        <is>
          <t>海口-重庆</t>
        </is>
      </c>
      <c r="B324" s="4" t="n">
        <v>0.46</v>
      </c>
      <c r="C324" s="4" t="n">
        <v>0.469973544973545</v>
      </c>
      <c r="D324" s="4" t="n">
        <v>0.5192857142857142</v>
      </c>
      <c r="E324" s="4" t="n">
        <v>0.5135714285714286</v>
      </c>
      <c r="F324" s="4" t="n">
        <v>0.53</v>
      </c>
      <c r="G324" s="4" t="n">
        <v>0.515</v>
      </c>
      <c r="H324" s="4" t="n">
        <v>0.4785714285714286</v>
      </c>
      <c r="I324" s="4" t="n">
        <v>0.4671428571428571</v>
      </c>
      <c r="J324" s="4" t="n">
        <v>0.4657142857142857</v>
      </c>
      <c r="K324" s="4" t="n">
        <v>0.4742857142857143</v>
      </c>
      <c r="L324" s="4" t="n">
        <v>0.4685714285714285</v>
      </c>
      <c r="M324" s="4" t="n">
        <v>0.4624999999999999</v>
      </c>
      <c r="N324" s="4" t="n">
        <v>0.4816666666666667</v>
      </c>
      <c r="O324" s="4" t="n">
        <v>0.4650000000000001</v>
      </c>
      <c r="P324" s="4" t="n">
        <v>0.4533333333333333</v>
      </c>
      <c r="Q324" s="4" t="n">
        <v>0.4591666666666667</v>
      </c>
      <c r="R324" s="4" t="n">
        <v>0.4483333333333334</v>
      </c>
      <c r="S324" s="4" t="n">
        <v>0.4516666666666667</v>
      </c>
      <c r="T324" s="4" t="n">
        <v>0.4483333333333333</v>
      </c>
      <c r="U324" s="4" t="n">
        <v>0.4508333333333334</v>
      </c>
      <c r="V324" s="4" t="n">
        <v>0.4508333333333334</v>
      </c>
      <c r="W324" s="4" t="n">
        <v>0.445</v>
      </c>
      <c r="X324" s="4" t="n">
        <v>0.4508333333333333</v>
      </c>
      <c r="Y324" s="4" t="n">
        <v>0.4458333333333333</v>
      </c>
      <c r="Z324" s="4" t="n">
        <v>0.4658333333333333</v>
      </c>
      <c r="AA324" s="4" t="n">
        <v>0.4541666666666666</v>
      </c>
      <c r="AB324" s="4" t="n">
        <v>0.46</v>
      </c>
      <c r="AC324" s="4" t="n">
        <v>0.46</v>
      </c>
      <c r="AD324" s="4" t="n">
        <v>0.4658333333333333</v>
      </c>
      <c r="AE324" s="4" t="n">
        <v>0.47</v>
      </c>
      <c r="AF324" s="4" t="n">
        <v>0.4691666666666667</v>
      </c>
      <c r="AG324" s="4" t="n">
        <v>0.475</v>
      </c>
    </row>
    <row r="325">
      <c r="A325" t="inlineStr">
        <is>
          <t>海口-青岛</t>
        </is>
      </c>
      <c r="B325" s="4" t="n">
        <v>0.48</v>
      </c>
      <c r="C325" s="4" t="n">
        <v>0.4525000000000001</v>
      </c>
      <c r="D325" s="4" t="n">
        <v>0.465</v>
      </c>
      <c r="E325" s="4" t="n">
        <v>0.43</v>
      </c>
      <c r="F325" s="4" t="n">
        <v>0.48</v>
      </c>
      <c r="G325" s="4" t="n">
        <v>0.4325</v>
      </c>
      <c r="H325" s="4" t="n">
        <v>0.4125</v>
      </c>
      <c r="I325" s="4" t="n">
        <v>0.4125</v>
      </c>
      <c r="J325" s="4" t="n">
        <v>0.4125</v>
      </c>
      <c r="K325" s="4" t="n">
        <v>0.4125</v>
      </c>
      <c r="L325" s="4" t="n">
        <v>0.42</v>
      </c>
      <c r="M325" s="4" t="n">
        <v>0.4125</v>
      </c>
      <c r="N325" s="4" t="n">
        <v>0.4125</v>
      </c>
      <c r="O325" s="4" t="n">
        <v>0.4125</v>
      </c>
      <c r="P325" s="4" t="n">
        <v>0.47</v>
      </c>
      <c r="Q325" s="4" t="n">
        <v>0.47</v>
      </c>
      <c r="R325" s="4" t="n">
        <v>0.47</v>
      </c>
      <c r="S325" s="4" t="n">
        <v>0.47</v>
      </c>
      <c r="T325" s="4" t="n">
        <v>0.47</v>
      </c>
      <c r="U325" s="4" t="n">
        <v>0.47</v>
      </c>
      <c r="V325" s="4" t="n">
        <v>0.47</v>
      </c>
      <c r="W325" s="4" t="n">
        <v>0.47</v>
      </c>
      <c r="X325" s="4" t="n">
        <v>0.47</v>
      </c>
      <c r="Y325" s="4" t="n">
        <v>0.47</v>
      </c>
      <c r="Z325" s="4" t="n">
        <v>0.47</v>
      </c>
      <c r="AA325" s="4" t="n">
        <v>0.47</v>
      </c>
      <c r="AB325" s="4" t="n">
        <v>0.47</v>
      </c>
      <c r="AC325" s="4" t="n">
        <v>0.47</v>
      </c>
      <c r="AD325" s="4" t="n">
        <v>0.47</v>
      </c>
      <c r="AE325" s="4" t="n">
        <v>0.47</v>
      </c>
      <c r="AF325" s="4" t="n">
        <v>0.47</v>
      </c>
      <c r="AG325" s="4" t="n">
        <v>0.47</v>
      </c>
    </row>
    <row r="326">
      <c r="A326" t="inlineStr">
        <is>
          <t>深圳-三亚</t>
        </is>
      </c>
      <c r="B326" s="4" t="n">
        <v>0.6899999999999999</v>
      </c>
      <c r="C326" s="4" t="n">
        <v>0.7026406926406927</v>
      </c>
      <c r="D326" s="4" t="n">
        <v>0.3242857142857142</v>
      </c>
      <c r="E326" s="4" t="n">
        <v>0.4014285714285714</v>
      </c>
      <c r="F326" s="4" t="n">
        <v>0.3457142857142858</v>
      </c>
      <c r="G326" s="4" t="n">
        <v>0.3557142857142858</v>
      </c>
      <c r="H326" s="4" t="n">
        <v>0.4242857142857143</v>
      </c>
      <c r="I326" s="4" t="n">
        <v>0.4842857142857143</v>
      </c>
      <c r="J326" s="4" t="n">
        <v>0.4771428571428571</v>
      </c>
      <c r="K326" s="4" t="n">
        <v>0.6342857142857142</v>
      </c>
      <c r="L326" s="4" t="n">
        <v>0.7757142857142857</v>
      </c>
      <c r="M326" s="4" t="n">
        <v>0.6487499999999999</v>
      </c>
      <c r="N326" s="4" t="n">
        <v>0.6412499999999999</v>
      </c>
      <c r="O326" s="4" t="n">
        <v>0.64125</v>
      </c>
      <c r="P326" s="4" t="n">
        <v>0.77</v>
      </c>
      <c r="Q326" s="4" t="n">
        <v>0.7725</v>
      </c>
      <c r="R326" s="4" t="n">
        <v>0.7825</v>
      </c>
      <c r="S326" s="4" t="n">
        <v>0.91125</v>
      </c>
      <c r="T326" s="4" t="n">
        <v>0.7825</v>
      </c>
      <c r="U326" s="4" t="n">
        <v>0.77</v>
      </c>
      <c r="V326" s="4" t="n">
        <v>0.77</v>
      </c>
      <c r="W326" s="4" t="n">
        <v>0.77</v>
      </c>
      <c r="X326" s="4" t="n">
        <v>0.7625</v>
      </c>
      <c r="Y326" s="4" t="n">
        <v>0.8262499999999999</v>
      </c>
      <c r="Z326" s="4" t="n">
        <v>0.9425</v>
      </c>
      <c r="AA326" s="4" t="n">
        <v>0.8262499999999999</v>
      </c>
      <c r="AB326" s="4" t="n">
        <v>0.79375</v>
      </c>
      <c r="AC326" s="4" t="n">
        <v>0.79375</v>
      </c>
      <c r="AD326" s="4" t="n">
        <v>0.79375</v>
      </c>
      <c r="AE326" s="4" t="n">
        <v>0.80375</v>
      </c>
      <c r="AF326" s="4" t="n">
        <v>0.8362499999999999</v>
      </c>
      <c r="AG326" s="4" t="n">
        <v>0.955</v>
      </c>
    </row>
    <row r="327">
      <c r="A327" t="inlineStr">
        <is>
          <t>深圳-上海</t>
        </is>
      </c>
      <c r="B327" s="4" t="n">
        <v>0.32</v>
      </c>
      <c r="C327" s="4" t="n">
        <v>0.3736290753607697</v>
      </c>
      <c r="D327" s="4" t="n">
        <v>0.1945</v>
      </c>
      <c r="E327" s="4" t="n">
        <v>0.301967213114754</v>
      </c>
      <c r="F327" s="4" t="n">
        <v>0.1922950819672131</v>
      </c>
      <c r="G327" s="4" t="n">
        <v>0.1918032786885246</v>
      </c>
      <c r="H327" s="4" t="n">
        <v>0.1854098360655738</v>
      </c>
      <c r="I327" s="4" t="n">
        <v>0.1857377049180328</v>
      </c>
      <c r="J327" s="4" t="n">
        <v>0.1854098360655738</v>
      </c>
      <c r="K327" s="4" t="n">
        <v>0.2295081967213115</v>
      </c>
      <c r="L327" s="4" t="n">
        <v>0.3581967213114754</v>
      </c>
      <c r="M327" s="4" t="n">
        <v>0.2169841269841269</v>
      </c>
      <c r="N327" s="4" t="n">
        <v>0.2128571428571428</v>
      </c>
      <c r="O327" s="4" t="n">
        <v>0.2082539682539682</v>
      </c>
      <c r="P327" s="4" t="n">
        <v>0.3795238095238095</v>
      </c>
      <c r="Q327" s="4" t="n">
        <v>0.4380952380952381</v>
      </c>
      <c r="R327" s="4" t="n">
        <v>0.4392063492063492</v>
      </c>
      <c r="S327" s="4" t="n">
        <v>0.6755555555555556</v>
      </c>
      <c r="T327" s="4" t="n">
        <v>0.382857142857143</v>
      </c>
      <c r="U327" s="4" t="n">
        <v>0.4111111111111111</v>
      </c>
      <c r="V327" s="4" t="n">
        <v>0.3861904761904761</v>
      </c>
      <c r="W327" s="4" t="n">
        <v>0.3857142857142857</v>
      </c>
      <c r="X327" s="4" t="n">
        <v>0.4068253968253968</v>
      </c>
      <c r="Y327" s="4" t="n">
        <v>0.443968253968254</v>
      </c>
      <c r="Z327" s="4" t="n">
        <v>0.6836507936507938</v>
      </c>
      <c r="AA327" s="4" t="n">
        <v>0.4412698412698411</v>
      </c>
      <c r="AB327" s="4" t="n">
        <v>0.4628571428571429</v>
      </c>
      <c r="AC327" s="4" t="n">
        <v>0.4473015873015873</v>
      </c>
      <c r="AD327" s="4" t="n">
        <v>0.4465079365079365</v>
      </c>
      <c r="AE327" s="4" t="n">
        <v>0.4680952380952382</v>
      </c>
      <c r="AF327" s="4" t="n">
        <v>0.4974603174603175</v>
      </c>
      <c r="AG327" s="4" t="n">
        <v>0.7044444444444445</v>
      </c>
    </row>
    <row r="328">
      <c r="A328" t="inlineStr">
        <is>
          <t>深圳-乌鲁木齐</t>
        </is>
      </c>
      <c r="B328" s="4" t="n">
        <v>0.4</v>
      </c>
      <c r="C328" s="4" t="n">
        <v>0.4330555555555556</v>
      </c>
      <c r="D328" s="4" t="n">
        <v>0.3583333333333334</v>
      </c>
      <c r="E328" s="4" t="n">
        <v>0.3683333333333333</v>
      </c>
      <c r="F328" s="4" t="n">
        <v>0.3583333333333334</v>
      </c>
      <c r="G328" s="4" t="n">
        <v>0.3583333333333333</v>
      </c>
      <c r="H328" s="4" t="n">
        <v>0.36</v>
      </c>
      <c r="I328" s="4" t="n">
        <v>0.36</v>
      </c>
      <c r="J328" s="4" t="n">
        <v>0.36</v>
      </c>
      <c r="K328" s="4" t="n">
        <v>0.35</v>
      </c>
      <c r="L328" s="4" t="n">
        <v>0.35</v>
      </c>
      <c r="M328" s="4" t="n">
        <v>0.35</v>
      </c>
      <c r="N328" s="4" t="n">
        <v>0.35</v>
      </c>
      <c r="O328" s="4" t="n">
        <v>0.3499999999999999</v>
      </c>
      <c r="P328" s="4" t="n">
        <v>0.4583333333333333</v>
      </c>
      <c r="Q328" s="4" t="n">
        <v>0.4883333333333333</v>
      </c>
      <c r="R328" s="4" t="n">
        <v>0.4566666666666667</v>
      </c>
      <c r="S328" s="4" t="n">
        <v>0.4566666666666667</v>
      </c>
      <c r="T328" s="4" t="n">
        <v>0.4616666666666667</v>
      </c>
      <c r="U328" s="4" t="n">
        <v>0.4616666666666666</v>
      </c>
      <c r="V328" s="4" t="n">
        <v>0.4883333333333333</v>
      </c>
      <c r="W328" s="4" t="n">
        <v>0.4883333333333333</v>
      </c>
      <c r="X328" s="4" t="n">
        <v>0.4966666666666666</v>
      </c>
      <c r="Y328" s="4" t="n">
        <v>0.4966666666666668</v>
      </c>
      <c r="Z328" s="4" t="n">
        <v>0.4966666666666666</v>
      </c>
      <c r="AA328" s="4" t="n">
        <v>0.5216666666666666</v>
      </c>
      <c r="AB328" s="4" t="n">
        <v>0.4883333333333333</v>
      </c>
      <c r="AC328" s="4" t="n">
        <v>0.4716666666666667</v>
      </c>
      <c r="AD328" s="4" t="n">
        <v>0.4966666666666666</v>
      </c>
      <c r="AE328" s="4" t="n">
        <v>0.4966666666666666</v>
      </c>
      <c r="AF328" s="4" t="n">
        <v>0.4966666666666668</v>
      </c>
      <c r="AG328" s="4" t="n">
        <v>0.4966666666666668</v>
      </c>
    </row>
    <row r="329">
      <c r="A329" t="inlineStr">
        <is>
          <t>深圳-兰州</t>
        </is>
      </c>
      <c r="B329" s="4" t="n">
        <v>0.3</v>
      </c>
      <c r="C329" s="4" t="n">
        <v>0.2950276243093923</v>
      </c>
      <c r="D329" s="4" t="n">
        <v>0.2328571428571429</v>
      </c>
      <c r="E329" s="4" t="n">
        <v>0.2416666666666667</v>
      </c>
      <c r="F329" s="4" t="n">
        <v>0.2314285714285714</v>
      </c>
      <c r="G329" s="4" t="n">
        <v>0.2366666666666667</v>
      </c>
      <c r="H329" s="4" t="n">
        <v>0.2716666666666667</v>
      </c>
      <c r="I329" s="4" t="n">
        <v>0.2714285714285715</v>
      </c>
      <c r="J329" s="4" t="n">
        <v>0.2816666666666667</v>
      </c>
      <c r="K329" s="4" t="n">
        <v>0.25</v>
      </c>
      <c r="L329" s="4" t="n">
        <v>0.2733333333333333</v>
      </c>
      <c r="M329" s="4" t="n">
        <v>0.2928571428571428</v>
      </c>
      <c r="N329" s="4" t="n">
        <v>0.272</v>
      </c>
      <c r="O329" s="4" t="n">
        <v>0.27</v>
      </c>
      <c r="P329" s="4" t="n">
        <v>0.3014285714285714</v>
      </c>
      <c r="Q329" s="4" t="n">
        <v>0.304</v>
      </c>
      <c r="R329" s="4" t="n">
        <v>0.3057142857142857</v>
      </c>
      <c r="S329" s="4" t="n">
        <v>0.3059999999999999</v>
      </c>
      <c r="T329" s="4" t="n">
        <v>0.3157142857142857</v>
      </c>
      <c r="U329" s="4" t="n">
        <v>0.304</v>
      </c>
      <c r="V329" s="4" t="n">
        <v>0.318</v>
      </c>
      <c r="W329" s="4" t="n">
        <v>0.3242857142857143</v>
      </c>
      <c r="X329" s="4" t="n">
        <v>0.322</v>
      </c>
      <c r="Y329" s="4" t="n">
        <v>0.3214285714285715</v>
      </c>
      <c r="Z329" s="4" t="n">
        <v>0.326</v>
      </c>
      <c r="AA329" s="4" t="n">
        <v>0.3385714285714286</v>
      </c>
      <c r="AB329" s="4" t="n">
        <v>0.326</v>
      </c>
      <c r="AC329" s="4" t="n">
        <v>0.33</v>
      </c>
      <c r="AD329" s="4" t="n">
        <v>0.3271428571428571</v>
      </c>
      <c r="AE329" s="4" t="n">
        <v>0.33</v>
      </c>
      <c r="AF329" s="4" t="n">
        <v>0.3271428571428571</v>
      </c>
      <c r="AG329" s="4" t="n">
        <v>0.33</v>
      </c>
    </row>
    <row r="330">
      <c r="A330" t="inlineStr">
        <is>
          <t>深圳-北京</t>
        </is>
      </c>
      <c r="B330" s="4" t="n">
        <v>0.32</v>
      </c>
      <c r="C330" s="4" t="n">
        <v>0.3869083447332421</v>
      </c>
      <c r="D330" s="4" t="n">
        <v>0.5997560975609756</v>
      </c>
      <c r="E330" s="4" t="n">
        <v>0.5768888888888889</v>
      </c>
      <c r="F330" s="4" t="n">
        <v>0.5164444444444444</v>
      </c>
      <c r="G330" s="4" t="n">
        <v>0.5293333333333333</v>
      </c>
      <c r="H330" s="4" t="n">
        <v>0.258</v>
      </c>
      <c r="I330" s="4" t="n">
        <v>0.2577777777777778</v>
      </c>
      <c r="J330" s="4" t="n">
        <v>0.2588888888888889</v>
      </c>
      <c r="K330" s="4" t="n">
        <v>0.266</v>
      </c>
      <c r="L330" s="4" t="n">
        <v>0.3124444444444445</v>
      </c>
      <c r="M330" s="4" t="n">
        <v>0.244468085106383</v>
      </c>
      <c r="N330" s="4" t="n">
        <v>0.2769565217391304</v>
      </c>
      <c r="O330" s="4" t="n">
        <v>0.2608695652173914</v>
      </c>
      <c r="P330" s="4" t="n">
        <v>0.4017307692307692</v>
      </c>
      <c r="Q330" s="4" t="n">
        <v>0.39</v>
      </c>
      <c r="R330" s="4" t="n">
        <v>0.3925000000000001</v>
      </c>
      <c r="S330" s="4" t="n">
        <v>0.45</v>
      </c>
      <c r="T330" s="4" t="n">
        <v>0.3576923076923076</v>
      </c>
      <c r="U330" s="4" t="n">
        <v>0.3966666666666667</v>
      </c>
      <c r="V330" s="4" t="n">
        <v>0.3928</v>
      </c>
      <c r="W330" s="4" t="n">
        <v>0.402156862745098</v>
      </c>
      <c r="X330" s="4" t="n">
        <v>0.390392156862745</v>
      </c>
      <c r="Y330" s="4" t="n">
        <v>0.4001923076923076</v>
      </c>
      <c r="Z330" s="4" t="n">
        <v>0.4501960784313725</v>
      </c>
      <c r="AA330" s="4" t="n">
        <v>0.3613461538461538</v>
      </c>
      <c r="AB330" s="4" t="n">
        <v>0.3972549019607843</v>
      </c>
      <c r="AC330" s="4" t="n">
        <v>0.3956</v>
      </c>
      <c r="AD330" s="4" t="n">
        <v>0.4050980392156863</v>
      </c>
      <c r="AE330" s="4" t="n">
        <v>0.3970588235294117</v>
      </c>
      <c r="AF330" s="4" t="n">
        <v>0.4067307692307692</v>
      </c>
      <c r="AG330" s="4" t="n">
        <v>0.4556862745098039</v>
      </c>
    </row>
    <row r="331">
      <c r="A331" t="inlineStr">
        <is>
          <t>深圳-南京</t>
        </is>
      </c>
      <c r="B331" s="4" t="n">
        <v>0.28</v>
      </c>
      <c r="C331" s="4" t="n">
        <v>0.2700154559505409</v>
      </c>
      <c r="D331" s="4" t="n">
        <v>0.1542857142857143</v>
      </c>
      <c r="E331" s="4" t="n">
        <v>0.1254545454545455</v>
      </c>
      <c r="F331" s="4" t="n">
        <v>0.2133333333333333</v>
      </c>
      <c r="G331" s="4" t="n">
        <v>0.19</v>
      </c>
      <c r="H331" s="4" t="n">
        <v>0.1236363636363636</v>
      </c>
      <c r="I331" s="4" t="n">
        <v>0.1266666666666667</v>
      </c>
      <c r="J331" s="4" t="n">
        <v>0.1254545454545455</v>
      </c>
      <c r="K331" s="4" t="n">
        <v>0.1414285714285714</v>
      </c>
      <c r="L331" s="4" t="n">
        <v>0.1495454545454546</v>
      </c>
      <c r="M331" s="4" t="n">
        <v>0.1414285714285714</v>
      </c>
      <c r="N331" s="4" t="n">
        <v>0.1454545454545455</v>
      </c>
      <c r="O331" s="4" t="n">
        <v>0.1454545454545455</v>
      </c>
      <c r="P331" s="4" t="n">
        <v>0.2995238095238095</v>
      </c>
      <c r="Q331" s="4" t="n">
        <v>0.2936363636363636</v>
      </c>
      <c r="R331" s="4" t="n">
        <v>0.2995238095238095</v>
      </c>
      <c r="S331" s="4" t="n">
        <v>0.3054545454545455</v>
      </c>
      <c r="T331" s="4" t="n">
        <v>0.2995238095238094</v>
      </c>
      <c r="U331" s="4" t="n">
        <v>0.3254545454545454</v>
      </c>
      <c r="V331" s="4" t="n">
        <v>0.3213636363636364</v>
      </c>
      <c r="W331" s="4" t="n">
        <v>0.3333333333333333</v>
      </c>
      <c r="X331" s="4" t="n">
        <v>0.3781818181818182</v>
      </c>
      <c r="Y331" s="4" t="n">
        <v>0.3809523809523809</v>
      </c>
      <c r="Z331" s="4" t="n">
        <v>0.395</v>
      </c>
      <c r="AA331" s="4" t="n">
        <v>0.3690476190476191</v>
      </c>
      <c r="AB331" s="4" t="n">
        <v>0.3613636363636364</v>
      </c>
      <c r="AC331" s="4" t="n">
        <v>0.3754545454545454</v>
      </c>
      <c r="AD331" s="4" t="n">
        <v>0.3804761904761905</v>
      </c>
      <c r="AE331" s="4" t="n">
        <v>0.3868181818181818</v>
      </c>
      <c r="AF331" s="4" t="n">
        <v>0.4047619047619048</v>
      </c>
      <c r="AG331" s="4" t="n">
        <v>0.41</v>
      </c>
    </row>
    <row r="332">
      <c r="A332" t="inlineStr">
        <is>
          <t>深圳-哈尔滨</t>
        </is>
      </c>
      <c r="B332" s="4" t="n">
        <v>0.23</v>
      </c>
      <c r="C332" s="4" t="n">
        <v>0.2443943661971832</v>
      </c>
      <c r="D332" s="4" t="n">
        <v>0.2084615384615384</v>
      </c>
      <c r="E332" s="4" t="n">
        <v>0.2116666666666667</v>
      </c>
      <c r="F332" s="4" t="n">
        <v>0.2030769230769231</v>
      </c>
      <c r="G332" s="4" t="n">
        <v>0.2116666666666667</v>
      </c>
      <c r="H332" s="4" t="n">
        <v>0.2116666666666667</v>
      </c>
      <c r="I332" s="4" t="n">
        <v>0.2123076923076923</v>
      </c>
      <c r="J332" s="4" t="n">
        <v>0.2116666666666667</v>
      </c>
      <c r="K332" s="4" t="n">
        <v>0.2123076923076923</v>
      </c>
      <c r="L332" s="4" t="n">
        <v>0.2116666666666667</v>
      </c>
      <c r="M332" s="4" t="n">
        <v>0.2184615384615385</v>
      </c>
      <c r="N332" s="4" t="n">
        <v>0.2183333333333334</v>
      </c>
      <c r="O332" s="4" t="n">
        <v>0.2116666666666667</v>
      </c>
      <c r="P332" s="4" t="n">
        <v>0.2891666666666667</v>
      </c>
      <c r="Q332" s="4" t="n">
        <v>0.2654545454545454</v>
      </c>
      <c r="R332" s="4" t="n">
        <v>0.2633333333333333</v>
      </c>
      <c r="S332" s="4" t="n">
        <v>0.27</v>
      </c>
      <c r="T332" s="4" t="n">
        <v>0.2633333333333334</v>
      </c>
      <c r="U332" s="4" t="n">
        <v>0.2654545454545456</v>
      </c>
      <c r="V332" s="4" t="n">
        <v>0.2654545454545454</v>
      </c>
      <c r="W332" s="4" t="n">
        <v>0.2591666666666667</v>
      </c>
      <c r="X332" s="4" t="n">
        <v>0.2636363636363637</v>
      </c>
      <c r="Y332" s="4" t="n">
        <v>0.2633333333333334</v>
      </c>
      <c r="Z332" s="4" t="n">
        <v>0.2654545454545456</v>
      </c>
      <c r="AA332" s="4" t="n">
        <v>0.2633333333333334</v>
      </c>
      <c r="AB332" s="4" t="n">
        <v>0.27</v>
      </c>
      <c r="AC332" s="4" t="n">
        <v>0.2745454545454545</v>
      </c>
      <c r="AD332" s="4" t="n">
        <v>0.2675</v>
      </c>
      <c r="AE332" s="4" t="n">
        <v>0.2700000000000001</v>
      </c>
      <c r="AF332" s="4" t="n">
        <v>0.2683333333333334</v>
      </c>
      <c r="AG332" s="4" t="n">
        <v>0.2754545454545455</v>
      </c>
    </row>
    <row r="333">
      <c r="A333" t="inlineStr">
        <is>
          <t>深圳-大连</t>
        </is>
      </c>
      <c r="B333" s="4" t="n">
        <v>0.28</v>
      </c>
      <c r="C333" s="4" t="n">
        <v>0.2734482758620689</v>
      </c>
      <c r="D333" s="4" t="n">
        <v>0.22125</v>
      </c>
      <c r="E333" s="4" t="n">
        <v>0.22125</v>
      </c>
      <c r="F333" s="4" t="n">
        <v>0.22125</v>
      </c>
      <c r="G333" s="4" t="n">
        <v>0.2225</v>
      </c>
      <c r="H333" s="4" t="n">
        <v>0.2314285714285714</v>
      </c>
      <c r="I333" s="4" t="n">
        <v>0.235</v>
      </c>
      <c r="J333" s="4" t="n">
        <v>0.2342857142857143</v>
      </c>
      <c r="K333" s="4" t="n">
        <v>0.23875</v>
      </c>
      <c r="L333" s="4" t="n">
        <v>0.23875</v>
      </c>
      <c r="M333" s="4" t="n">
        <v>0.23875</v>
      </c>
      <c r="N333" s="4" t="n">
        <v>0.23875</v>
      </c>
      <c r="O333" s="4" t="n">
        <v>0.2342857142857143</v>
      </c>
      <c r="P333" s="4" t="n">
        <v>0.275</v>
      </c>
      <c r="Q333" s="4" t="n">
        <v>0.2728571428571429</v>
      </c>
      <c r="R333" s="4" t="n">
        <v>0.275</v>
      </c>
      <c r="S333" s="4" t="n">
        <v>0.275</v>
      </c>
      <c r="T333" s="4" t="n">
        <v>0.25</v>
      </c>
      <c r="U333" s="4" t="n">
        <v>0.275</v>
      </c>
      <c r="V333" s="4" t="n">
        <v>0.2728571428571429</v>
      </c>
      <c r="W333" s="4" t="n">
        <v>0.275</v>
      </c>
      <c r="X333" s="4" t="n">
        <v>0.2842857142857143</v>
      </c>
      <c r="Y333" s="4" t="n">
        <v>0.285</v>
      </c>
      <c r="Z333" s="4" t="n">
        <v>0.285</v>
      </c>
      <c r="AA333" s="4" t="n">
        <v>0.28</v>
      </c>
      <c r="AB333" s="4" t="n">
        <v>0.285</v>
      </c>
      <c r="AC333" s="4" t="n">
        <v>0.3171428571428572</v>
      </c>
      <c r="AD333" s="4" t="n">
        <v>0.375</v>
      </c>
      <c r="AE333" s="4" t="n">
        <v>0.3914285714285715</v>
      </c>
      <c r="AF333" s="4" t="n">
        <v>0.38</v>
      </c>
      <c r="AG333" s="4" t="n">
        <v>0.38</v>
      </c>
    </row>
    <row r="334">
      <c r="A334" t="inlineStr">
        <is>
          <t>深圳-天津</t>
        </is>
      </c>
      <c r="B334" s="4" t="n">
        <v>0.41</v>
      </c>
      <c r="C334" s="4" t="n">
        <v>0.42525</v>
      </c>
      <c r="D334" s="4" t="n">
        <v>0.3925</v>
      </c>
      <c r="E334" s="4" t="n">
        <v>0.34875</v>
      </c>
      <c r="F334" s="4" t="n">
        <v>0.39125</v>
      </c>
      <c r="G334" s="4" t="n">
        <v>0.34</v>
      </c>
      <c r="H334" s="4" t="n">
        <v>0.3655555555555556</v>
      </c>
      <c r="I334" s="4" t="n">
        <v>0.39125</v>
      </c>
      <c r="J334" s="4" t="n">
        <v>0.3625</v>
      </c>
      <c r="K334" s="4" t="n">
        <v>0.40625</v>
      </c>
      <c r="L334" s="4" t="n">
        <v>0.34875</v>
      </c>
      <c r="M334" s="4" t="n">
        <v>0.39125</v>
      </c>
      <c r="N334" s="4" t="n">
        <v>0.3328571428571429</v>
      </c>
      <c r="O334" s="4" t="n">
        <v>0.36</v>
      </c>
      <c r="P334" s="4" t="n">
        <v>0.46125</v>
      </c>
      <c r="Q334" s="4" t="n">
        <v>0.41875</v>
      </c>
      <c r="R334" s="4" t="n">
        <v>0.46125</v>
      </c>
      <c r="S334" s="4" t="n">
        <v>0.4125</v>
      </c>
      <c r="T334" s="4" t="n">
        <v>0.46</v>
      </c>
      <c r="U334" s="4" t="n">
        <v>0.42</v>
      </c>
      <c r="V334" s="4" t="n">
        <v>0.4322222222222222</v>
      </c>
      <c r="W334" s="4" t="n">
        <v>0.46</v>
      </c>
      <c r="X334" s="4" t="n">
        <v>0.46375</v>
      </c>
      <c r="Y334" s="4" t="n">
        <v>0.46</v>
      </c>
      <c r="Z334" s="4" t="n">
        <v>0.49</v>
      </c>
      <c r="AA334" s="4" t="n">
        <v>0.46625</v>
      </c>
      <c r="AB334" s="4" t="n">
        <v>0.4857142857142858</v>
      </c>
      <c r="AC334" s="4" t="n">
        <v>0.4911111111111111</v>
      </c>
      <c r="AD334" s="4" t="n">
        <v>0.46625</v>
      </c>
      <c r="AE334" s="4" t="n">
        <v>0.4712499999999999</v>
      </c>
      <c r="AF334" s="4" t="n">
        <v>0.49375</v>
      </c>
      <c r="AG334" s="4" t="n">
        <v>0.5037499999999999</v>
      </c>
    </row>
    <row r="335">
      <c r="A335" t="inlineStr">
        <is>
          <t>深圳-常州</t>
        </is>
      </c>
      <c r="B335" s="4" t="n">
        <v>0.35</v>
      </c>
      <c r="C335" s="4" t="n">
        <v>0.3685833333333334</v>
      </c>
      <c r="D335" s="4" t="n">
        <v>0.2375</v>
      </c>
      <c r="E335" s="4" t="n">
        <v>0.255</v>
      </c>
      <c r="F335" s="4" t="n">
        <v>0.2675</v>
      </c>
      <c r="G335" s="4" t="n">
        <v>0.26</v>
      </c>
      <c r="H335" s="4" t="n">
        <v>0.245</v>
      </c>
      <c r="I335" s="4" t="n">
        <v>0.2675</v>
      </c>
      <c r="J335" s="4" t="n">
        <v>0.2575</v>
      </c>
      <c r="K335" s="4" t="n">
        <v>0.2575</v>
      </c>
      <c r="L335" s="4" t="n">
        <v>0.25</v>
      </c>
      <c r="M335" s="4" t="n">
        <v>0.2575</v>
      </c>
      <c r="N335" s="4" t="n">
        <v>0.2575</v>
      </c>
      <c r="O335" s="4" t="n">
        <v>0.2575</v>
      </c>
      <c r="P335" s="4" t="n">
        <v>0.4225</v>
      </c>
      <c r="Q335" s="4" t="n">
        <v>0.4225</v>
      </c>
      <c r="R335" s="4" t="n">
        <v>0.4225</v>
      </c>
      <c r="S335" s="4" t="n">
        <v>0.475</v>
      </c>
      <c r="T335" s="4" t="n">
        <v>0.4225</v>
      </c>
      <c r="U335" s="4" t="n">
        <v>0.475</v>
      </c>
      <c r="V335" s="4" t="n">
        <v>0.4225</v>
      </c>
      <c r="W335" s="4" t="n">
        <v>0.4225</v>
      </c>
      <c r="X335" s="4" t="n">
        <v>0.4225</v>
      </c>
      <c r="Y335" s="4" t="n">
        <v>0.4225</v>
      </c>
      <c r="Z335" s="4" t="n">
        <v>0.4975000000000001</v>
      </c>
      <c r="AA335" s="4" t="n">
        <v>0.4225</v>
      </c>
      <c r="AB335" s="4" t="n">
        <v>0.4974999999999999</v>
      </c>
      <c r="AC335" s="4" t="n">
        <v>0.4625</v>
      </c>
      <c r="AD335" s="4" t="n">
        <v>0.4349999999999999</v>
      </c>
      <c r="AE335" s="4" t="n">
        <v>0.4225</v>
      </c>
      <c r="AF335" s="4" t="n">
        <v>0.4225</v>
      </c>
      <c r="AG335" s="4" t="n">
        <v>0.4975</v>
      </c>
    </row>
    <row r="336">
      <c r="A336" t="inlineStr">
        <is>
          <t>深圳-成都</t>
        </is>
      </c>
      <c r="B336" s="4" t="n">
        <v>0.35</v>
      </c>
      <c r="C336" s="4" t="n">
        <v>0.3153000923361034</v>
      </c>
      <c r="D336" s="4" t="n">
        <v>0.156</v>
      </c>
      <c r="E336" s="4" t="n">
        <v>0.1616666666666667</v>
      </c>
      <c r="F336" s="4" t="n">
        <v>0.1737837837837838</v>
      </c>
      <c r="G336" s="4" t="n">
        <v>0.1686111111111111</v>
      </c>
      <c r="H336" s="4" t="n">
        <v>0.1986486486486486</v>
      </c>
      <c r="I336" s="4" t="n">
        <v>0.1963888888888888</v>
      </c>
      <c r="J336" s="4" t="n">
        <v>0.1941666666666667</v>
      </c>
      <c r="K336" s="4" t="n">
        <v>0.19</v>
      </c>
      <c r="L336" s="4" t="n">
        <v>0.1957142857142857</v>
      </c>
      <c r="M336" s="4" t="n">
        <v>0.1983783783783783</v>
      </c>
      <c r="N336" s="4" t="n">
        <v>0.1944444444444445</v>
      </c>
      <c r="O336" s="4" t="n">
        <v>0.1944444444444445</v>
      </c>
      <c r="P336" s="4" t="n">
        <v>0.3541666666666667</v>
      </c>
      <c r="Q336" s="4" t="n">
        <v>0.3533333333333333</v>
      </c>
      <c r="R336" s="4" t="n">
        <v>0.3541666666666667</v>
      </c>
      <c r="S336" s="4" t="n">
        <v>0.435</v>
      </c>
      <c r="T336" s="4" t="n">
        <v>0.3567567567567567</v>
      </c>
      <c r="U336" s="4" t="n">
        <v>0.3988888888888889</v>
      </c>
      <c r="V336" s="4" t="n">
        <v>0.3566666666666667</v>
      </c>
      <c r="W336" s="4" t="n">
        <v>0.3544444444444445</v>
      </c>
      <c r="X336" s="4" t="n">
        <v>0.3994444444444445</v>
      </c>
      <c r="Y336" s="4" t="n">
        <v>0.3902777777777778</v>
      </c>
      <c r="Z336" s="4" t="n">
        <v>0.4452777777777778</v>
      </c>
      <c r="AA336" s="4" t="n">
        <v>0.41</v>
      </c>
      <c r="AB336" s="4" t="n">
        <v>0.4344444444444444</v>
      </c>
      <c r="AC336" s="4" t="n">
        <v>0.4272222222222223</v>
      </c>
      <c r="AD336" s="4" t="n">
        <v>0.4241666666666666</v>
      </c>
      <c r="AE336" s="4" t="n">
        <v>0.4383333333333333</v>
      </c>
      <c r="AF336" s="4" t="n">
        <v>0.4422222222222222</v>
      </c>
      <c r="AG336" s="4" t="n">
        <v>0.4608333333333334</v>
      </c>
    </row>
    <row r="337">
      <c r="A337" t="inlineStr">
        <is>
          <t>深圳-无锡</t>
        </is>
      </c>
      <c r="B337" s="4" t="n">
        <v>0.53</v>
      </c>
      <c r="C337" s="4" t="n">
        <v>0.4736388888888889</v>
      </c>
      <c r="D337" s="4" t="n">
        <v>0.31</v>
      </c>
      <c r="E337" s="4" t="n">
        <v>0.3108333333333334</v>
      </c>
      <c r="F337" s="4" t="n">
        <v>0.3275</v>
      </c>
      <c r="G337" s="4" t="n">
        <v>0.3308333333333333</v>
      </c>
      <c r="H337" s="4" t="n">
        <v>0.3308333333333333</v>
      </c>
      <c r="I337" s="4" t="n">
        <v>0.3308333333333333</v>
      </c>
      <c r="J337" s="4" t="n">
        <v>0.3399999999999999</v>
      </c>
      <c r="K337" s="4" t="n">
        <v>0.3183333333333333</v>
      </c>
      <c r="L337" s="4" t="n">
        <v>0.3691666666666667</v>
      </c>
      <c r="M337" s="4" t="n">
        <v>0.34</v>
      </c>
      <c r="N337" s="4" t="n">
        <v>0.3925</v>
      </c>
      <c r="O337" s="4" t="n">
        <v>0.4075</v>
      </c>
      <c r="P337" s="4" t="n">
        <v>0.5449999999999999</v>
      </c>
      <c r="Q337" s="4" t="n">
        <v>0.5491666666666667</v>
      </c>
      <c r="R337" s="4" t="n">
        <v>0.5525</v>
      </c>
      <c r="S337" s="4" t="n">
        <v>0.5816666666666669</v>
      </c>
      <c r="T337" s="4" t="n">
        <v>0.5525000000000001</v>
      </c>
      <c r="U337" s="4" t="n">
        <v>0.5566666666666666</v>
      </c>
      <c r="V337" s="4" t="n">
        <v>0.5566666666666666</v>
      </c>
      <c r="W337" s="4" t="n">
        <v>0.5525000000000001</v>
      </c>
      <c r="X337" s="4" t="n">
        <v>0.5608333333333334</v>
      </c>
      <c r="Y337" s="4" t="n">
        <v>0.5575</v>
      </c>
      <c r="Z337" s="4" t="n">
        <v>0.5816666666666668</v>
      </c>
      <c r="AA337" s="4" t="n">
        <v>0.5608333333333334</v>
      </c>
      <c r="AB337" s="4" t="n">
        <v>0.5608333333333334</v>
      </c>
      <c r="AC337" s="4" t="n">
        <v>0.5608333333333334</v>
      </c>
      <c r="AD337" s="4" t="n">
        <v>0.5608333333333334</v>
      </c>
      <c r="AE337" s="4" t="n">
        <v>0.5608333333333333</v>
      </c>
      <c r="AF337" s="4" t="n">
        <v>0.5683333333333334</v>
      </c>
      <c r="AG337" s="4" t="n">
        <v>0.5816666666666667</v>
      </c>
    </row>
    <row r="338">
      <c r="A338" t="inlineStr">
        <is>
          <t>深圳-昆明</t>
        </is>
      </c>
      <c r="B338" s="4" t="n">
        <v>0.28</v>
      </c>
      <c r="C338" s="4" t="n">
        <v>0.2780572597137015</v>
      </c>
      <c r="D338" s="4" t="n">
        <v>0.2070588235294118</v>
      </c>
      <c r="E338" s="4" t="n">
        <v>0.2070588235294118</v>
      </c>
      <c r="F338" s="4" t="n">
        <v>0.2070588235294118</v>
      </c>
      <c r="G338" s="4" t="n">
        <v>0.2070588235294118</v>
      </c>
      <c r="H338" s="4" t="n">
        <v>0.2117647058823529</v>
      </c>
      <c r="I338" s="4" t="n">
        <v>0.2117647058823529</v>
      </c>
      <c r="J338" s="4" t="n">
        <v>0.21</v>
      </c>
      <c r="K338" s="4" t="n">
        <v>0.2141176470588235</v>
      </c>
      <c r="L338" s="4" t="n">
        <v>0.2117647058823529</v>
      </c>
      <c r="M338" s="4" t="n">
        <v>0.214375</v>
      </c>
      <c r="N338" s="4" t="n">
        <v>0.21</v>
      </c>
      <c r="O338" s="4" t="n">
        <v>0.214375</v>
      </c>
      <c r="P338" s="4" t="n">
        <v>0.313125</v>
      </c>
      <c r="Q338" s="4" t="n">
        <v>0.324375</v>
      </c>
      <c r="R338" s="4" t="n">
        <v>0.31875</v>
      </c>
      <c r="S338" s="4" t="n">
        <v>0.313125</v>
      </c>
      <c r="T338" s="4" t="n">
        <v>0.313125</v>
      </c>
      <c r="U338" s="4" t="n">
        <v>0.313125</v>
      </c>
      <c r="V338" s="4" t="n">
        <v>0.3275</v>
      </c>
      <c r="W338" s="4" t="n">
        <v>0.32875</v>
      </c>
      <c r="X338" s="4" t="n">
        <v>0.3275</v>
      </c>
      <c r="Y338" s="4" t="n">
        <v>0.32875</v>
      </c>
      <c r="Z338" s="4" t="n">
        <v>0.328125</v>
      </c>
      <c r="AA338" s="4" t="n">
        <v>0.32875</v>
      </c>
      <c r="AB338" s="4" t="n">
        <v>0.328125</v>
      </c>
      <c r="AC338" s="4" t="n">
        <v>0.331875</v>
      </c>
      <c r="AD338" s="4" t="n">
        <v>0.3325</v>
      </c>
      <c r="AE338" s="4" t="n">
        <v>0.331875</v>
      </c>
      <c r="AF338" s="4" t="n">
        <v>0.3325</v>
      </c>
      <c r="AG338" s="4" t="n">
        <v>0.331875</v>
      </c>
    </row>
    <row r="339">
      <c r="A339" t="inlineStr">
        <is>
          <t>深圳-杭州</t>
        </is>
      </c>
      <c r="B339" s="4" t="n">
        <v>0.25</v>
      </c>
      <c r="C339" s="4" t="n">
        <v>0.2826133651551313</v>
      </c>
      <c r="D339" s="4" t="n">
        <v>0.224</v>
      </c>
      <c r="E339" s="4" t="n">
        <v>0.2355555555555556</v>
      </c>
      <c r="F339" s="4" t="n">
        <v>0.1976923076923077</v>
      </c>
      <c r="G339" s="4" t="n">
        <v>0.2285185185185186</v>
      </c>
      <c r="H339" s="4" t="n">
        <v>0.2040740740740741</v>
      </c>
      <c r="I339" s="4" t="n">
        <v>0.2023076923076923</v>
      </c>
      <c r="J339" s="4" t="n">
        <v>0.2040740740740741</v>
      </c>
      <c r="K339" s="4" t="n">
        <v>0.2338461538461538</v>
      </c>
      <c r="L339" s="4" t="n">
        <v>0.2411111111111111</v>
      </c>
      <c r="M339" s="4" t="n">
        <v>0.2071428571428572</v>
      </c>
      <c r="N339" s="4" t="n">
        <v>0.2375862068965517</v>
      </c>
      <c r="O339" s="4" t="n">
        <v>0.2086206896551724</v>
      </c>
      <c r="P339" s="4" t="n">
        <v>0.2903571428571428</v>
      </c>
      <c r="Q339" s="4" t="n">
        <v>0.2937931034482759</v>
      </c>
      <c r="R339" s="4" t="n">
        <v>0.2925</v>
      </c>
      <c r="S339" s="4" t="n">
        <v>0.3086206896551724</v>
      </c>
      <c r="T339" s="4" t="n">
        <v>0.2989285714285714</v>
      </c>
      <c r="U339" s="4" t="n">
        <v>0.3137931034482759</v>
      </c>
      <c r="V339" s="4" t="n">
        <v>0.3</v>
      </c>
      <c r="W339" s="4" t="n">
        <v>0.2992857142857143</v>
      </c>
      <c r="X339" s="4" t="n">
        <v>0.3210344827586207</v>
      </c>
      <c r="Y339" s="4" t="n">
        <v>0.3557142857142858</v>
      </c>
      <c r="Z339" s="4" t="n">
        <v>0.3610344827586207</v>
      </c>
      <c r="AA339" s="4" t="n">
        <v>0.3214285714285715</v>
      </c>
      <c r="AB339" s="4" t="n">
        <v>0.3524137931034482</v>
      </c>
      <c r="AC339" s="4" t="n">
        <v>0.3331034482758621</v>
      </c>
      <c r="AD339" s="4" t="n">
        <v>0.3332142857142858</v>
      </c>
      <c r="AE339" s="4" t="n">
        <v>0.3220689655172414</v>
      </c>
      <c r="AF339" s="4" t="n">
        <v>0.3425</v>
      </c>
      <c r="AG339" s="4" t="n">
        <v>0.3699999999999999</v>
      </c>
    </row>
    <row r="340">
      <c r="A340" t="inlineStr">
        <is>
          <t>深圳-武汉</t>
        </is>
      </c>
      <c r="B340" s="4" t="n">
        <v>0.26</v>
      </c>
      <c r="C340" s="4" t="n">
        <v>0.2686980609418282</v>
      </c>
      <c r="D340" s="4" t="n">
        <v>0.1158333333333333</v>
      </c>
      <c r="E340" s="4" t="n">
        <v>0.1138461538461538</v>
      </c>
      <c r="F340" s="4" t="n">
        <v>0.116923076923077</v>
      </c>
      <c r="G340" s="4" t="n">
        <v>0.1207692307692308</v>
      </c>
      <c r="H340" s="4" t="n">
        <v>0.1066666666666667</v>
      </c>
      <c r="I340" s="4" t="n">
        <v>0.1091666666666667</v>
      </c>
      <c r="J340" s="4" t="n">
        <v>0.1138461538461539</v>
      </c>
      <c r="K340" s="4" t="n">
        <v>0.1091666666666667</v>
      </c>
      <c r="L340" s="4" t="n">
        <v>0.1115384615384616</v>
      </c>
      <c r="M340" s="4" t="n">
        <v>0.1276923076923077</v>
      </c>
      <c r="N340" s="4" t="n">
        <v>0.116923076923077</v>
      </c>
      <c r="O340" s="4" t="n">
        <v>0.1125</v>
      </c>
      <c r="P340" s="4" t="n">
        <v>0.3381818181818183</v>
      </c>
      <c r="Q340" s="4" t="n">
        <v>0.3791666666666667</v>
      </c>
      <c r="R340" s="4" t="n">
        <v>0.3545454545454546</v>
      </c>
      <c r="S340" s="4" t="n">
        <v>0.4008333333333334</v>
      </c>
      <c r="T340" s="4" t="n">
        <v>0.3525</v>
      </c>
      <c r="U340" s="4" t="n">
        <v>0.3908333333333334</v>
      </c>
      <c r="V340" s="4" t="n">
        <v>0.3483333333333334</v>
      </c>
      <c r="W340" s="4" t="n">
        <v>0.3518181818181819</v>
      </c>
      <c r="X340" s="4" t="n">
        <v>0.3925</v>
      </c>
      <c r="Y340" s="4" t="n">
        <v>0.3609090909090909</v>
      </c>
      <c r="Z340" s="4" t="n">
        <v>0.41</v>
      </c>
      <c r="AA340" s="4" t="n">
        <v>0.3741666666666667</v>
      </c>
      <c r="AB340" s="4" t="n">
        <v>0.4083333333333334</v>
      </c>
      <c r="AC340" s="4" t="n">
        <v>0.3741666666666666</v>
      </c>
      <c r="AD340" s="4" t="n">
        <v>0.3781818181818181</v>
      </c>
      <c r="AE340" s="4" t="n">
        <v>0.4083333333333334</v>
      </c>
      <c r="AF340" s="4" t="n">
        <v>0.3781818181818182</v>
      </c>
      <c r="AG340" s="4" t="n">
        <v>0.4191666666666666</v>
      </c>
    </row>
    <row r="341">
      <c r="A341" t="inlineStr">
        <is>
          <t>深圳-海口</t>
        </is>
      </c>
      <c r="B341" s="4" t="n">
        <v>0.36</v>
      </c>
      <c r="C341" s="4" t="n">
        <v>0.4048267898383373</v>
      </c>
      <c r="D341" s="4" t="n">
        <v>0.2407142857142857</v>
      </c>
      <c r="E341" s="4" t="n">
        <v>0.2613333333333333</v>
      </c>
      <c r="F341" s="4" t="n">
        <v>0.2778571428571429</v>
      </c>
      <c r="G341" s="4" t="n">
        <v>0.2653333333333333</v>
      </c>
      <c r="H341" s="4" t="n">
        <v>0.2764285714285715</v>
      </c>
      <c r="I341" s="4" t="n">
        <v>0.272</v>
      </c>
      <c r="J341" s="4" t="n">
        <v>0.2728571428571429</v>
      </c>
      <c r="K341" s="4" t="n">
        <v>0.2778571428571429</v>
      </c>
      <c r="L341" s="4" t="n">
        <v>0.3533333333333333</v>
      </c>
      <c r="M341" s="4" t="n">
        <v>0.3157142857142857</v>
      </c>
      <c r="N341" s="4" t="n">
        <v>0.2753333333333333</v>
      </c>
      <c r="O341" s="4" t="n">
        <v>0.28</v>
      </c>
      <c r="P341" s="4" t="n">
        <v>0.4066666666666667</v>
      </c>
      <c r="Q341" s="4" t="n">
        <v>0.4207142857142858</v>
      </c>
      <c r="R341" s="4" t="n">
        <v>0.4278571428571429</v>
      </c>
      <c r="S341" s="4" t="n">
        <v>0.5459999999999999</v>
      </c>
      <c r="T341" s="4" t="n">
        <v>0.4657142857142858</v>
      </c>
      <c r="U341" s="4" t="n">
        <v>0.454</v>
      </c>
      <c r="V341" s="4" t="n">
        <v>0.4942857142857143</v>
      </c>
      <c r="W341" s="4" t="n">
        <v>0.458</v>
      </c>
      <c r="X341" s="4" t="n">
        <v>0.4899999999999999</v>
      </c>
      <c r="Y341" s="4" t="n">
        <v>0.4899999999999999</v>
      </c>
      <c r="Z341" s="4" t="n">
        <v>0.5740000000000001</v>
      </c>
      <c r="AA341" s="4" t="n">
        <v>0.4964285714285715</v>
      </c>
      <c r="AB341" s="4" t="n">
        <v>0.4613333333333334</v>
      </c>
      <c r="AC341" s="4" t="n">
        <v>0.4935714285714286</v>
      </c>
      <c r="AD341" s="4" t="n">
        <v>0.4580000000000001</v>
      </c>
      <c r="AE341" s="4" t="n">
        <v>0.5157142857142858</v>
      </c>
      <c r="AF341" s="4" t="n">
        <v>0.5157142857142858</v>
      </c>
      <c r="AG341" s="4" t="n">
        <v>0.5993333333333334</v>
      </c>
    </row>
    <row r="342">
      <c r="A342" t="inlineStr">
        <is>
          <t>深圳-西安</t>
        </is>
      </c>
      <c r="B342" s="4" t="n">
        <v>0.27</v>
      </c>
      <c r="C342" s="4" t="n">
        <v>0.278314606741573</v>
      </c>
      <c r="D342" s="4" t="n">
        <v>0.1845454545454545</v>
      </c>
      <c r="E342" s="4" t="n">
        <v>0.21</v>
      </c>
      <c r="F342" s="4" t="n">
        <v>0.2136363636363637</v>
      </c>
      <c r="G342" s="4" t="n">
        <v>0.2091666666666667</v>
      </c>
      <c r="H342" s="4" t="n">
        <v>0.2208333333333334</v>
      </c>
      <c r="I342" s="4" t="n">
        <v>0.2866666666666667</v>
      </c>
      <c r="J342" s="4" t="n">
        <v>0.2166666666666667</v>
      </c>
      <c r="K342" s="4" t="n">
        <v>0.275</v>
      </c>
      <c r="L342" s="4" t="n">
        <v>0.2158333333333333</v>
      </c>
      <c r="M342" s="4" t="n">
        <v>0.2806666666666667</v>
      </c>
      <c r="N342" s="4" t="n">
        <v>0.2213333333333334</v>
      </c>
      <c r="O342" s="4" t="n">
        <v>0.2273333333333333</v>
      </c>
      <c r="P342" s="4" t="n">
        <v>0.32125</v>
      </c>
      <c r="Q342" s="4" t="n">
        <v>0.274375</v>
      </c>
      <c r="R342" s="4" t="n">
        <v>0.32125</v>
      </c>
      <c r="S342" s="4" t="n">
        <v>0.275</v>
      </c>
      <c r="T342" s="4" t="n">
        <v>0.3325</v>
      </c>
      <c r="U342" s="4" t="n">
        <v>0.2825</v>
      </c>
      <c r="V342" s="4" t="n">
        <v>0.2725</v>
      </c>
      <c r="W342" s="4" t="n">
        <v>0.3250000000000001</v>
      </c>
      <c r="X342" s="4" t="n">
        <v>0.2825</v>
      </c>
      <c r="Y342" s="4" t="n">
        <v>0.32625</v>
      </c>
      <c r="Z342" s="4" t="n">
        <v>0.284375</v>
      </c>
      <c r="AA342" s="4" t="n">
        <v>0.33625</v>
      </c>
      <c r="AB342" s="4" t="n">
        <v>0.295625</v>
      </c>
      <c r="AC342" s="4" t="n">
        <v>0.2825</v>
      </c>
      <c r="AD342" s="4" t="n">
        <v>0.33125</v>
      </c>
      <c r="AE342" s="4" t="n">
        <v>0.2872222222222222</v>
      </c>
      <c r="AF342" s="4" t="n">
        <v>0.328888888888889</v>
      </c>
      <c r="AG342" s="4" t="n">
        <v>0.2855555555555556</v>
      </c>
    </row>
    <row r="343">
      <c r="A343" t="inlineStr">
        <is>
          <t>深圳-郑州</t>
        </is>
      </c>
      <c r="B343" s="4" t="n">
        <v>0.31</v>
      </c>
      <c r="C343" s="4" t="n">
        <v>0.2941666666666667</v>
      </c>
      <c r="D343" s="4" t="n">
        <v>0.2105882352941177</v>
      </c>
      <c r="E343" s="4" t="n">
        <v>0.2094117647058824</v>
      </c>
      <c r="F343" s="4" t="n">
        <v>0.2023529411764706</v>
      </c>
      <c r="G343" s="4" t="n">
        <v>0.2135294117647059</v>
      </c>
      <c r="H343" s="4" t="n">
        <v>0.2152941176470588</v>
      </c>
      <c r="I343" s="4" t="n">
        <v>0.241764705882353</v>
      </c>
      <c r="J343" s="4" t="n">
        <v>0.2429411764705882</v>
      </c>
      <c r="K343" s="4" t="n">
        <v>0.241764705882353</v>
      </c>
      <c r="L343" s="4" t="n">
        <v>0.241764705882353</v>
      </c>
      <c r="M343" s="4" t="n">
        <v>0.25</v>
      </c>
      <c r="N343" s="4" t="n">
        <v>0.2475</v>
      </c>
      <c r="O343" s="4" t="n">
        <v>0.246</v>
      </c>
      <c r="P343" s="4" t="n">
        <v>0.3342105263157895</v>
      </c>
      <c r="Q343" s="4" t="n">
        <v>0.3335</v>
      </c>
      <c r="R343" s="4" t="n">
        <v>0.3342105263157895</v>
      </c>
      <c r="S343" s="4" t="n">
        <v>0.3255</v>
      </c>
      <c r="T343" s="4" t="n">
        <v>0.3205263157894737</v>
      </c>
      <c r="U343" s="4" t="n">
        <v>0.3265</v>
      </c>
      <c r="V343" s="4" t="n">
        <v>0.3265</v>
      </c>
      <c r="W343" s="4" t="n">
        <v>0.3268421052631579</v>
      </c>
      <c r="X343" s="4" t="n">
        <v>0.334</v>
      </c>
      <c r="Y343" s="4" t="n">
        <v>0.3347368421052632</v>
      </c>
      <c r="Z343" s="4" t="n">
        <v>0.335</v>
      </c>
      <c r="AA343" s="4" t="n">
        <v>0.3357894736842106</v>
      </c>
      <c r="AB343" s="4" t="n">
        <v>0.335</v>
      </c>
      <c r="AC343" s="4" t="n">
        <v>0.3350000000000001</v>
      </c>
      <c r="AD343" s="4" t="n">
        <v>0.3357894736842106</v>
      </c>
      <c r="AE343" s="4" t="n">
        <v>0.3350000000000001</v>
      </c>
      <c r="AF343" s="4" t="n">
        <v>0.3357894736842105</v>
      </c>
      <c r="AG343" s="4" t="n">
        <v>0.3370000000000001</v>
      </c>
    </row>
    <row r="344">
      <c r="A344" t="inlineStr">
        <is>
          <t>深圳-重庆</t>
        </is>
      </c>
      <c r="B344" s="4" t="n">
        <v>0.32</v>
      </c>
      <c r="C344" s="4" t="n">
        <v>0.2848191214470284</v>
      </c>
      <c r="D344" s="4" t="n">
        <v>0.1407407407407408</v>
      </c>
      <c r="E344" s="4" t="n">
        <v>0.142962962962963</v>
      </c>
      <c r="F344" s="4" t="n">
        <v>0.1451851851851852</v>
      </c>
      <c r="G344" s="4" t="n">
        <v>0.1440740740740741</v>
      </c>
      <c r="H344" s="4" t="n">
        <v>0.1514814814814815</v>
      </c>
      <c r="I344" s="4" t="n">
        <v>0.15</v>
      </c>
      <c r="J344" s="4" t="n">
        <v>0.1503703703703704</v>
      </c>
      <c r="K344" s="4" t="n">
        <v>0.1503703703703704</v>
      </c>
      <c r="L344" s="4" t="n">
        <v>0.1492592592592592</v>
      </c>
      <c r="M344" s="4" t="n">
        <v>0.1492592592592593</v>
      </c>
      <c r="N344" s="4" t="n">
        <v>0.1492592592592593</v>
      </c>
      <c r="O344" s="4" t="n">
        <v>0.1492592592592593</v>
      </c>
      <c r="P344" s="4" t="n">
        <v>0.3768</v>
      </c>
      <c r="Q344" s="4" t="n">
        <v>0.3768</v>
      </c>
      <c r="R344" s="4" t="n">
        <v>0.3767999999999999</v>
      </c>
      <c r="S344" s="4" t="n">
        <v>0.3904</v>
      </c>
      <c r="T344" s="4" t="n">
        <v>0.3755999999999999</v>
      </c>
      <c r="U344" s="4" t="n">
        <v>0.3764000000000001</v>
      </c>
      <c r="V344" s="4" t="n">
        <v>0.3776</v>
      </c>
      <c r="W344" s="4" t="n">
        <v>0.3776</v>
      </c>
      <c r="X344" s="4" t="n">
        <v>0.3828</v>
      </c>
      <c r="Y344" s="4" t="n">
        <v>0.3796</v>
      </c>
      <c r="Z344" s="4" t="n">
        <v>0.402</v>
      </c>
      <c r="AA344" s="4" t="n">
        <v>0.3848</v>
      </c>
      <c r="AB344" s="4" t="n">
        <v>0.3844</v>
      </c>
      <c r="AC344" s="4" t="n">
        <v>0.3863999999999999</v>
      </c>
      <c r="AD344" s="4" t="n">
        <v>0.3828</v>
      </c>
      <c r="AE344" s="4" t="n">
        <v>0.3864</v>
      </c>
      <c r="AF344" s="4" t="n">
        <v>0.3828</v>
      </c>
      <c r="AG344" s="4" t="n">
        <v>0.404</v>
      </c>
    </row>
    <row r="345">
      <c r="A345" t="inlineStr">
        <is>
          <t>深圳-青岛</t>
        </is>
      </c>
      <c r="B345" s="4" t="n">
        <v>0.36</v>
      </c>
      <c r="C345" s="4" t="n">
        <v>0.3235860058309037</v>
      </c>
      <c r="D345" s="4" t="n">
        <v>0.2072727272727273</v>
      </c>
      <c r="E345" s="4" t="n">
        <v>0.2083333333333333</v>
      </c>
      <c r="F345" s="4" t="n">
        <v>0.2163636363636363</v>
      </c>
      <c r="G345" s="4" t="n">
        <v>0.2072727272727273</v>
      </c>
      <c r="H345" s="4" t="n">
        <v>0.2083333333333333</v>
      </c>
      <c r="I345" s="4" t="n">
        <v>0.2072727272727273</v>
      </c>
      <c r="J345" s="4" t="n">
        <v>0.2083333333333334</v>
      </c>
      <c r="K345" s="4" t="n">
        <v>0.2136363636363637</v>
      </c>
      <c r="L345" s="4" t="n">
        <v>0.2091666666666666</v>
      </c>
      <c r="M345" s="4" t="n">
        <v>0.21</v>
      </c>
      <c r="N345" s="4" t="n">
        <v>0.21</v>
      </c>
      <c r="O345" s="4" t="n">
        <v>0.2108333333333334</v>
      </c>
      <c r="P345" s="4" t="n">
        <v>0.3890909090909091</v>
      </c>
      <c r="Q345" s="4" t="n">
        <v>0.3900000000000001</v>
      </c>
      <c r="R345" s="4" t="n">
        <v>0.3890909090909091</v>
      </c>
      <c r="S345" s="4" t="n">
        <v>0.39</v>
      </c>
      <c r="T345" s="4" t="n">
        <v>0.3890909090909091</v>
      </c>
      <c r="U345" s="4" t="n">
        <v>0.3890909090909091</v>
      </c>
      <c r="V345" s="4" t="n">
        <v>0.3941666666666666</v>
      </c>
      <c r="W345" s="4" t="n">
        <v>0.4036363636363637</v>
      </c>
      <c r="X345" s="4" t="n">
        <v>0.4066666666666667</v>
      </c>
      <c r="Y345" s="4" t="n">
        <v>0.3972727272727273</v>
      </c>
      <c r="Z345" s="4" t="n">
        <v>0.3975</v>
      </c>
      <c r="AA345" s="4" t="n">
        <v>0.3972727272727273</v>
      </c>
      <c r="AB345" s="4" t="n">
        <v>0.3972727272727273</v>
      </c>
      <c r="AC345" s="4" t="n">
        <v>0.4108333333333333</v>
      </c>
      <c r="AD345" s="4" t="n">
        <v>0.4118181818181819</v>
      </c>
      <c r="AE345" s="4" t="n">
        <v>0.4108333333333334</v>
      </c>
      <c r="AF345" s="4" t="n">
        <v>0.4118181818181819</v>
      </c>
      <c r="AG345" s="4" t="n">
        <v>0.4108333333333333</v>
      </c>
    </row>
    <row r="346">
      <c r="A346" t="inlineStr">
        <is>
          <t>湛江-上海</t>
        </is>
      </c>
      <c r="B346" s="4" t="n">
        <v>0.29</v>
      </c>
      <c r="C346" s="4" t="n">
        <v>0.2730555555555556</v>
      </c>
      <c r="D346" s="4" t="n">
        <v>0.235</v>
      </c>
      <c r="E346" s="4" t="n">
        <v>0.25</v>
      </c>
      <c r="F346" s="4" t="n">
        <v>0.2616666666666667</v>
      </c>
      <c r="G346" s="4" t="n">
        <v>0.24</v>
      </c>
      <c r="H346" s="4" t="n">
        <v>0.2133333333333333</v>
      </c>
      <c r="I346" s="4" t="n">
        <v>0.2133333333333333</v>
      </c>
      <c r="J346" s="4" t="n">
        <v>0.2133333333333333</v>
      </c>
      <c r="K346" s="4" t="n">
        <v>0.2133333333333333</v>
      </c>
      <c r="L346" s="4" t="n">
        <v>0.2133333333333333</v>
      </c>
      <c r="M346" s="4" t="n">
        <v>0.2233333333333333</v>
      </c>
      <c r="N346" s="4" t="n">
        <v>0.2233333333333333</v>
      </c>
      <c r="O346" s="4" t="n">
        <v>0.2133333333333333</v>
      </c>
      <c r="P346" s="4" t="n">
        <v>0.285</v>
      </c>
      <c r="Q346" s="4" t="n">
        <v>0.28</v>
      </c>
      <c r="R346" s="4" t="n">
        <v>0.3066666666666667</v>
      </c>
      <c r="S346" s="4" t="n">
        <v>0.3066666666666667</v>
      </c>
      <c r="T346" s="4" t="n">
        <v>0.3166666666666667</v>
      </c>
      <c r="U346" s="4" t="n">
        <v>0.3116666666666667</v>
      </c>
      <c r="V346" s="4" t="n">
        <v>0.3066666666666666</v>
      </c>
      <c r="W346" s="4" t="n">
        <v>0.3066666666666667</v>
      </c>
      <c r="X346" s="4" t="n">
        <v>0.2883333333333334</v>
      </c>
      <c r="Y346" s="4" t="n">
        <v>0.3116666666666667</v>
      </c>
      <c r="Z346" s="4" t="n">
        <v>0.3016666666666667</v>
      </c>
      <c r="AA346" s="4" t="n">
        <v>0.3166666666666667</v>
      </c>
      <c r="AB346" s="4" t="n">
        <v>0.3116666666666667</v>
      </c>
      <c r="AC346" s="4" t="n">
        <v>0.3116666666666667</v>
      </c>
      <c r="AD346" s="4" t="n">
        <v>0.3016666666666667</v>
      </c>
      <c r="AE346" s="4" t="n">
        <v>0.2966666666666667</v>
      </c>
      <c r="AF346" s="4" t="n">
        <v>0.3166666666666667</v>
      </c>
      <c r="AG346" s="4" t="n">
        <v>0.3016666666666667</v>
      </c>
    </row>
    <row r="347">
      <c r="A347" t="inlineStr">
        <is>
          <t>湛江-广州</t>
        </is>
      </c>
      <c r="B347" s="4" t="n">
        <v>0.5</v>
      </c>
      <c r="C347" s="4" t="n">
        <v>0.5115</v>
      </c>
      <c r="D347" s="4" t="n">
        <v>0.5750000000000001</v>
      </c>
      <c r="E347" s="4" t="n">
        <v>0.5675</v>
      </c>
      <c r="F347" s="4" t="n">
        <v>0.5925</v>
      </c>
      <c r="G347" s="4" t="n">
        <v>0.5925</v>
      </c>
      <c r="H347" s="4" t="n">
        <v>0.325</v>
      </c>
      <c r="I347" s="4" t="n">
        <v>0.415</v>
      </c>
      <c r="J347" s="4" t="n">
        <v>0.415</v>
      </c>
      <c r="K347" s="4" t="n">
        <v>0.415</v>
      </c>
      <c r="L347" s="4" t="n">
        <v>0.44</v>
      </c>
      <c r="M347" s="4" t="n">
        <v>0.44</v>
      </c>
      <c r="N347" s="4" t="n">
        <v>0.465</v>
      </c>
      <c r="O347" s="4" t="n">
        <v>0.415</v>
      </c>
      <c r="P347" s="4" t="n">
        <v>0.325</v>
      </c>
      <c r="Q347" s="4" t="n">
        <v>0.345</v>
      </c>
      <c r="R347" s="4" t="n">
        <v>0.2975</v>
      </c>
      <c r="S347" s="4" t="n">
        <v>0.37</v>
      </c>
      <c r="T347" s="4" t="n">
        <v>0.3225</v>
      </c>
      <c r="U347" s="4" t="n">
        <v>0.37</v>
      </c>
      <c r="V347" s="4" t="n">
        <v>0.325</v>
      </c>
      <c r="W347" s="4" t="n">
        <v>0.5425</v>
      </c>
      <c r="X347" s="4" t="n">
        <v>0.5825</v>
      </c>
      <c r="Y347" s="4" t="n">
        <v>0.6900000000000001</v>
      </c>
      <c r="Z347" s="4" t="n">
        <v>0.7775</v>
      </c>
      <c r="AA347" s="4" t="n">
        <v>0.6475000000000001</v>
      </c>
      <c r="AB347" s="4" t="n">
        <v>0.74</v>
      </c>
      <c r="AC347" s="4" t="n">
        <v>0.6174999999999999</v>
      </c>
      <c r="AD347" s="4" t="n">
        <v>0.6850000000000001</v>
      </c>
      <c r="AE347" s="4" t="n">
        <v>0.5825</v>
      </c>
      <c r="AF347" s="4" t="n">
        <v>0.6899999999999999</v>
      </c>
      <c r="AG347" s="4" t="n">
        <v>0.7775</v>
      </c>
    </row>
    <row r="348">
      <c r="A348" t="inlineStr">
        <is>
          <t>福州-上海</t>
        </is>
      </c>
      <c r="B348" s="4" t="n">
        <v>0.35</v>
      </c>
      <c r="C348" s="4" t="n">
        <v>0.4194171779141105</v>
      </c>
      <c r="D348" s="4" t="n">
        <v>0.4736363636363636</v>
      </c>
      <c r="E348" s="4" t="n">
        <v>0.5146153846153847</v>
      </c>
      <c r="F348" s="4" t="n">
        <v>0.4275</v>
      </c>
      <c r="G348" s="4" t="n">
        <v>0.4825</v>
      </c>
      <c r="H348" s="4" t="n">
        <v>0.4</v>
      </c>
      <c r="I348" s="4" t="n">
        <v>0.388</v>
      </c>
      <c r="J348" s="4" t="n">
        <v>0.3872727272727273</v>
      </c>
      <c r="K348" s="4" t="n">
        <v>0.388</v>
      </c>
      <c r="L348" s="4" t="n">
        <v>0.45</v>
      </c>
      <c r="M348" s="4" t="n">
        <v>0.403</v>
      </c>
      <c r="N348" s="4" t="n">
        <v>0.4383333333333334</v>
      </c>
      <c r="O348" s="4" t="n">
        <v>0.3636363636363636</v>
      </c>
      <c r="P348" s="4" t="n">
        <v>0.387</v>
      </c>
      <c r="Q348" s="4" t="n">
        <v>0.3718181818181818</v>
      </c>
      <c r="R348" s="4" t="n">
        <v>0.3869999999999999</v>
      </c>
      <c r="S348" s="4" t="n">
        <v>0.4481818181818182</v>
      </c>
      <c r="T348" s="4" t="n">
        <v>0.387</v>
      </c>
      <c r="U348" s="4" t="n">
        <v>0.4241666666666666</v>
      </c>
      <c r="V348" s="4" t="n">
        <v>0.3681818181818182</v>
      </c>
      <c r="W348" s="4" t="n">
        <v>0.385</v>
      </c>
      <c r="X348" s="4" t="n">
        <v>0.3681818181818182</v>
      </c>
      <c r="Y348" s="4" t="n">
        <v>0.385</v>
      </c>
      <c r="Z348" s="4" t="n">
        <v>0.4445454545454546</v>
      </c>
      <c r="AA348" s="4" t="n">
        <v>0.3850000000000001</v>
      </c>
      <c r="AB348" s="4" t="n">
        <v>0.4208333333333332</v>
      </c>
      <c r="AC348" s="4" t="n">
        <v>0.4327272727272727</v>
      </c>
      <c r="AD348" s="4" t="n">
        <v>0.4409999999999999</v>
      </c>
      <c r="AE348" s="4" t="n">
        <v>0.4327272727272727</v>
      </c>
      <c r="AF348" s="4" t="n">
        <v>0.4409999999999999</v>
      </c>
      <c r="AG348" s="4" t="n">
        <v>0.509090909090909</v>
      </c>
    </row>
    <row r="349">
      <c r="A349" t="inlineStr">
        <is>
          <t>福州-兰州</t>
        </is>
      </c>
      <c r="B349" s="4" t="n">
        <v>0.3</v>
      </c>
      <c r="C349" s="4" t="n">
        <v>0.346390977443609</v>
      </c>
      <c r="D349" s="4" t="n">
        <v>0.39</v>
      </c>
      <c r="E349" s="4" t="n">
        <v>0.375</v>
      </c>
      <c r="F349" s="4" t="n">
        <v>0.3975</v>
      </c>
      <c r="G349" s="4" t="n">
        <v>0.2975</v>
      </c>
      <c r="H349" s="4" t="n">
        <v>0.2775</v>
      </c>
      <c r="I349" s="4" t="n">
        <v>0.3025</v>
      </c>
      <c r="J349" s="4" t="n">
        <v>0.2725</v>
      </c>
      <c r="K349" s="4" t="n">
        <v>0.2725</v>
      </c>
      <c r="L349" s="4" t="n">
        <v>0.2675</v>
      </c>
      <c r="M349" s="4" t="n">
        <v>0.2675</v>
      </c>
      <c r="N349" s="4" t="n">
        <v>0.2725</v>
      </c>
      <c r="O349" s="4" t="n">
        <v>0.2675</v>
      </c>
      <c r="P349" s="4" t="n">
        <v>0.28</v>
      </c>
      <c r="Q349" s="4" t="n">
        <v>0.422</v>
      </c>
      <c r="R349" s="4" t="n">
        <v>0.28</v>
      </c>
      <c r="S349" s="4" t="n">
        <v>0.4183333333333333</v>
      </c>
      <c r="T349" s="4" t="n">
        <v>0.28</v>
      </c>
      <c r="U349" s="4" t="n">
        <v>0.422</v>
      </c>
      <c r="V349" s="4" t="n">
        <v>0.4199999999999999</v>
      </c>
      <c r="W349" s="4" t="n">
        <v>0.2825</v>
      </c>
      <c r="X349" s="4" t="n">
        <v>0.42</v>
      </c>
      <c r="Y349" s="4" t="n">
        <v>0.2825</v>
      </c>
      <c r="Z349" s="4" t="n">
        <v>0.42</v>
      </c>
      <c r="AA349" s="4" t="n">
        <v>0.2825</v>
      </c>
      <c r="AB349" s="4" t="n">
        <v>0.424</v>
      </c>
      <c r="AC349" s="4" t="n">
        <v>0.422</v>
      </c>
      <c r="AD349" s="4" t="n">
        <v>0.28</v>
      </c>
      <c r="AE349" s="4" t="n">
        <v>0.422</v>
      </c>
      <c r="AF349" s="4" t="n">
        <v>0.28</v>
      </c>
      <c r="AG349" s="4" t="n">
        <v>0.4416666666666667</v>
      </c>
    </row>
    <row r="350">
      <c r="A350" t="inlineStr">
        <is>
          <t>福州-北京</t>
        </is>
      </c>
      <c r="B350" s="4" t="n">
        <v>0.35</v>
      </c>
      <c r="C350" s="4" t="n">
        <v>0.4240251572327044</v>
      </c>
      <c r="D350" s="4" t="n">
        <v>0.2778571428571429</v>
      </c>
      <c r="E350" s="4" t="n">
        <v>0.2746666666666667</v>
      </c>
      <c r="F350" s="4" t="n">
        <v>0.2742857142857142</v>
      </c>
      <c r="G350" s="4" t="n">
        <v>0.276</v>
      </c>
      <c r="H350" s="4" t="n">
        <v>0.266875</v>
      </c>
      <c r="I350" s="4" t="n">
        <v>0.274</v>
      </c>
      <c r="J350" s="4" t="n">
        <v>0.31</v>
      </c>
      <c r="K350" s="4" t="n">
        <v>0.319375</v>
      </c>
      <c r="L350" s="4" t="n">
        <v>0.3147058823529412</v>
      </c>
      <c r="M350" s="4" t="n">
        <v>0.313125</v>
      </c>
      <c r="N350" s="4" t="n">
        <v>0.3123529411764706</v>
      </c>
      <c r="O350" s="4" t="n">
        <v>0.3017647058823529</v>
      </c>
      <c r="P350" s="4" t="n">
        <v>0.496875</v>
      </c>
      <c r="Q350" s="4" t="n">
        <v>0.4968750000000001</v>
      </c>
      <c r="R350" s="4" t="n">
        <v>0.496875</v>
      </c>
      <c r="S350" s="4" t="n">
        <v>0.51125</v>
      </c>
      <c r="T350" s="4" t="n">
        <v>0.496875</v>
      </c>
      <c r="U350" s="4" t="n">
        <v>0.5</v>
      </c>
      <c r="V350" s="4" t="n">
        <v>0.5</v>
      </c>
      <c r="W350" s="4" t="n">
        <v>0.496875</v>
      </c>
      <c r="X350" s="4" t="n">
        <v>0.5081249999999999</v>
      </c>
      <c r="Y350" s="4" t="n">
        <v>0.5081249999999999</v>
      </c>
      <c r="Z350" s="4" t="n">
        <v>0.51125</v>
      </c>
      <c r="AA350" s="4" t="n">
        <v>0.5081249999999999</v>
      </c>
      <c r="AB350" s="4" t="n">
        <v>0.51125</v>
      </c>
      <c r="AC350" s="4" t="n">
        <v>0.51125</v>
      </c>
      <c r="AD350" s="4" t="n">
        <v>0.5149999999999999</v>
      </c>
      <c r="AE350" s="4" t="n">
        <v>0.515</v>
      </c>
      <c r="AF350" s="4" t="n">
        <v>0.515</v>
      </c>
      <c r="AG350" s="4" t="n">
        <v>0.5706249999999999</v>
      </c>
    </row>
    <row r="351">
      <c r="A351" t="inlineStr">
        <is>
          <t>福州-南京</t>
        </is>
      </c>
      <c r="B351" s="4" t="n">
        <v>0.4</v>
      </c>
      <c r="C351" s="4" t="n">
        <v>0.3789333333333333</v>
      </c>
      <c r="D351" s="4" t="n">
        <v>0.346</v>
      </c>
      <c r="E351" s="4" t="n">
        <v>0.39</v>
      </c>
      <c r="F351" s="4" t="n">
        <v>0.392</v>
      </c>
      <c r="G351" s="4" t="n">
        <v>0.372</v>
      </c>
      <c r="H351" s="4" t="n">
        <v>0.362</v>
      </c>
      <c r="I351" s="4" t="n">
        <v>0.372</v>
      </c>
      <c r="J351" s="4" t="n">
        <v>0.362</v>
      </c>
      <c r="K351" s="4" t="n">
        <v>0.362</v>
      </c>
      <c r="L351" s="4" t="n">
        <v>0.362</v>
      </c>
      <c r="M351" s="4" t="n">
        <v>0.362</v>
      </c>
      <c r="N351" s="4" t="n">
        <v>0.372</v>
      </c>
      <c r="O351" s="4" t="n">
        <v>0.362</v>
      </c>
      <c r="P351" s="4" t="n">
        <v>0.358</v>
      </c>
      <c r="Q351" s="4" t="n">
        <v>0.386</v>
      </c>
      <c r="R351" s="4" t="n">
        <v>0.386</v>
      </c>
      <c r="S351" s="4" t="n">
        <v>0.386</v>
      </c>
      <c r="T351" s="4" t="n">
        <v>0.386</v>
      </c>
      <c r="U351" s="4" t="n">
        <v>0.386</v>
      </c>
      <c r="V351" s="4" t="n">
        <v>0.358</v>
      </c>
      <c r="W351" s="4" t="n">
        <v>0.378</v>
      </c>
      <c r="X351" s="4" t="n">
        <v>0.378</v>
      </c>
      <c r="Y351" s="4" t="n">
        <v>0.386</v>
      </c>
      <c r="Z351" s="4" t="n">
        <v>0.414</v>
      </c>
      <c r="AA351" s="4" t="n">
        <v>0.386</v>
      </c>
      <c r="AB351" s="4" t="n">
        <v>0.414</v>
      </c>
      <c r="AC351" s="4" t="n">
        <v>0.386</v>
      </c>
      <c r="AD351" s="4" t="n">
        <v>0.386</v>
      </c>
      <c r="AE351" s="4" t="n">
        <v>0.386</v>
      </c>
      <c r="AF351" s="4" t="n">
        <v>0.3779999999999999</v>
      </c>
      <c r="AG351" s="4" t="n">
        <v>0.414</v>
      </c>
    </row>
    <row r="352">
      <c r="A352" t="inlineStr">
        <is>
          <t>福州-哈尔滨</t>
        </is>
      </c>
      <c r="B352" s="4" t="n">
        <v>0.29</v>
      </c>
      <c r="C352" s="4" t="n">
        <v>0.3231137724550898</v>
      </c>
      <c r="D352" s="4" t="n">
        <v>0.3099999999999999</v>
      </c>
      <c r="E352" s="4" t="n">
        <v>0.2883333333333333</v>
      </c>
      <c r="F352" s="4" t="n">
        <v>0.342</v>
      </c>
      <c r="G352" s="4" t="n">
        <v>0.285</v>
      </c>
      <c r="H352" s="4" t="n">
        <v>0.2683333333333333</v>
      </c>
      <c r="I352" s="4" t="n">
        <v>0.278</v>
      </c>
      <c r="J352" s="4" t="n">
        <v>0.2683333333333334</v>
      </c>
      <c r="K352" s="4" t="n">
        <v>0.278</v>
      </c>
      <c r="L352" s="4" t="n">
        <v>0.285</v>
      </c>
      <c r="M352" s="4" t="n">
        <v>0.342</v>
      </c>
      <c r="N352" s="4" t="n">
        <v>0.2983333333333333</v>
      </c>
      <c r="O352" s="4" t="n">
        <v>0.285</v>
      </c>
      <c r="P352" s="4" t="n">
        <v>0.304</v>
      </c>
      <c r="Q352" s="4" t="n">
        <v>0.295</v>
      </c>
      <c r="R352" s="4" t="n">
        <v>0.304</v>
      </c>
      <c r="S352" s="4" t="n">
        <v>0.295</v>
      </c>
      <c r="T352" s="4" t="n">
        <v>0.304</v>
      </c>
      <c r="U352" s="4" t="n">
        <v>0.295</v>
      </c>
      <c r="V352" s="4" t="n">
        <v>0.295</v>
      </c>
      <c r="W352" s="4" t="n">
        <v>0.304</v>
      </c>
      <c r="X352" s="4" t="n">
        <v>0.295</v>
      </c>
      <c r="Y352" s="4" t="n">
        <v>0.304</v>
      </c>
      <c r="Z352" s="4" t="n">
        <v>0.3883333333333334</v>
      </c>
      <c r="AA352" s="4" t="n">
        <v>0.416</v>
      </c>
      <c r="AB352" s="4" t="n">
        <v>0.3883333333333334</v>
      </c>
      <c r="AC352" s="4" t="n">
        <v>0.3883333333333334</v>
      </c>
      <c r="AD352" s="4" t="n">
        <v>0.416</v>
      </c>
      <c r="AE352" s="4" t="n">
        <v>0.3883333333333334</v>
      </c>
      <c r="AF352" s="4" t="n">
        <v>0.416</v>
      </c>
      <c r="AG352" s="4" t="n">
        <v>0.3883333333333334</v>
      </c>
    </row>
    <row r="353">
      <c r="A353" t="inlineStr">
        <is>
          <t>福州-大连</t>
        </is>
      </c>
      <c r="B353" s="4" t="n">
        <v>0.4</v>
      </c>
      <c r="C353" s="4" t="n">
        <v>0.4396575342465753</v>
      </c>
      <c r="D353" s="4" t="n">
        <v>0.52</v>
      </c>
      <c r="E353" s="4" t="n">
        <v>0.4475</v>
      </c>
      <c r="F353" s="4" t="n">
        <v>0.3925</v>
      </c>
      <c r="G353" s="4" t="n">
        <v>0.41</v>
      </c>
      <c r="H353" s="4" t="n">
        <v>0.418</v>
      </c>
      <c r="I353" s="4" t="n">
        <v>0.39</v>
      </c>
      <c r="J353" s="4" t="n">
        <v>0.408</v>
      </c>
      <c r="K353" s="4" t="n">
        <v>0.4000000000000001</v>
      </c>
      <c r="L353" s="4" t="n">
        <v>0.408</v>
      </c>
      <c r="M353" s="4" t="n">
        <v>0.39</v>
      </c>
      <c r="N353" s="4" t="n">
        <v>0.408</v>
      </c>
      <c r="O353" s="4" t="n">
        <v>0.408</v>
      </c>
      <c r="P353" s="4" t="n">
        <v>0.434</v>
      </c>
      <c r="Q353" s="4" t="n">
        <v>0.4720000000000001</v>
      </c>
      <c r="R353" s="4" t="n">
        <v>0.434</v>
      </c>
      <c r="S353" s="4" t="n">
        <v>0.4720000000000001</v>
      </c>
      <c r="T353" s="4" t="n">
        <v>0.434</v>
      </c>
      <c r="U353" s="4" t="n">
        <v>0.472</v>
      </c>
      <c r="V353" s="4" t="n">
        <v>0.4720000000000001</v>
      </c>
      <c r="W353" s="4" t="n">
        <v>0.434</v>
      </c>
      <c r="X353" s="4" t="n">
        <v>0.472</v>
      </c>
      <c r="Y353" s="4" t="n">
        <v>0.434</v>
      </c>
      <c r="Z353" s="4" t="n">
        <v>0.4720000000000001</v>
      </c>
      <c r="AA353" s="4" t="n">
        <v>0.434</v>
      </c>
      <c r="AB353" s="4" t="n">
        <v>0.472</v>
      </c>
      <c r="AC353" s="4" t="n">
        <v>0.472</v>
      </c>
      <c r="AD353" s="4" t="n">
        <v>0.434</v>
      </c>
      <c r="AE353" s="4" t="n">
        <v>0.472</v>
      </c>
      <c r="AF353" s="4" t="n">
        <v>0.434</v>
      </c>
      <c r="AG353" s="4" t="n">
        <v>0.472</v>
      </c>
    </row>
    <row r="354">
      <c r="A354" t="inlineStr">
        <is>
          <t>福州-天津</t>
        </is>
      </c>
      <c r="B354" s="4" t="n">
        <v>0.37</v>
      </c>
      <c r="C354" s="4" t="n">
        <v>0.4194088669950738</v>
      </c>
      <c r="D354" s="4" t="n">
        <v>0.39</v>
      </c>
      <c r="E354" s="4" t="n">
        <v>0.352</v>
      </c>
      <c r="F354" s="4" t="n">
        <v>0.36</v>
      </c>
      <c r="G354" s="4" t="n">
        <v>0.374</v>
      </c>
      <c r="H354" s="4" t="n">
        <v>0.3225</v>
      </c>
      <c r="I354" s="4" t="n">
        <v>0.3185714285714286</v>
      </c>
      <c r="J354" s="4" t="n">
        <v>0.3225</v>
      </c>
      <c r="K354" s="4" t="n">
        <v>0.3185714285714286</v>
      </c>
      <c r="L354" s="4" t="n">
        <v>0.3157142857142857</v>
      </c>
      <c r="M354" s="4" t="n">
        <v>0.3283333333333333</v>
      </c>
      <c r="N354" s="4" t="n">
        <v>0.3071428571428571</v>
      </c>
      <c r="O354" s="4" t="n">
        <v>0.3225</v>
      </c>
      <c r="P354" s="4" t="n">
        <v>0.4866666666666666</v>
      </c>
      <c r="Q354" s="4" t="n">
        <v>0.48375</v>
      </c>
      <c r="R354" s="4" t="n">
        <v>0.4866666666666666</v>
      </c>
      <c r="S354" s="4" t="n">
        <v>0.4099999999999999</v>
      </c>
      <c r="T354" s="4" t="n">
        <v>0.4866666666666666</v>
      </c>
      <c r="U354" s="4" t="n">
        <v>0.41</v>
      </c>
      <c r="V354" s="4" t="n">
        <v>0.48375</v>
      </c>
      <c r="W354" s="4" t="n">
        <v>0.4866666666666666</v>
      </c>
      <c r="X354" s="4" t="n">
        <v>0.48375</v>
      </c>
      <c r="Y354" s="4" t="n">
        <v>0.4866666666666666</v>
      </c>
      <c r="Z354" s="4" t="n">
        <v>0.4342857142857143</v>
      </c>
      <c r="AA354" s="4" t="n">
        <v>0.515</v>
      </c>
      <c r="AB354" s="4" t="n">
        <v>0.4342857142857142</v>
      </c>
      <c r="AC354" s="4" t="n">
        <v>0.505</v>
      </c>
      <c r="AD354" s="4" t="n">
        <v>0.515</v>
      </c>
      <c r="AE354" s="4" t="n">
        <v>0.5075</v>
      </c>
      <c r="AF354" s="4" t="n">
        <v>0.5183333333333333</v>
      </c>
      <c r="AG354" s="4" t="n">
        <v>0.4371428571428571</v>
      </c>
    </row>
    <row r="355">
      <c r="A355" t="inlineStr">
        <is>
          <t>福州-广州</t>
        </is>
      </c>
      <c r="B355" s="4" t="n">
        <v>0.99</v>
      </c>
      <c r="C355" s="4" t="n">
        <v>0.9712182741116754</v>
      </c>
      <c r="D355" s="4" t="n">
        <v>0.968</v>
      </c>
      <c r="E355" s="4" t="n">
        <v>0.9680000000000002</v>
      </c>
      <c r="F355" s="4" t="n">
        <v>0.968</v>
      </c>
      <c r="G355" s="4" t="n">
        <v>0.968</v>
      </c>
      <c r="H355" s="4" t="n">
        <v>0.9700000000000001</v>
      </c>
      <c r="I355" s="4" t="n">
        <v>0.9700000000000001</v>
      </c>
      <c r="J355" s="4" t="n">
        <v>0.9700000000000001</v>
      </c>
      <c r="K355" s="4" t="n">
        <v>0.9700000000000001</v>
      </c>
      <c r="L355" s="4" t="n">
        <v>0.9700000000000001</v>
      </c>
      <c r="M355" s="4" t="n">
        <v>0.9642857142857144</v>
      </c>
      <c r="N355" s="4" t="n">
        <v>0.9642857142857143</v>
      </c>
      <c r="O355" s="4" t="n">
        <v>0.9642857142857143</v>
      </c>
      <c r="P355" s="4" t="n">
        <v>0.972857142857143</v>
      </c>
      <c r="Q355" s="4" t="n">
        <v>0.972857142857143</v>
      </c>
      <c r="R355" s="4" t="n">
        <v>0.9642857142857143</v>
      </c>
      <c r="S355" s="4" t="n">
        <v>0.9642857142857144</v>
      </c>
      <c r="T355" s="4" t="n">
        <v>0.972857142857143</v>
      </c>
      <c r="U355" s="4" t="n">
        <v>0.972857142857143</v>
      </c>
      <c r="V355" s="4" t="n">
        <v>0.972857142857143</v>
      </c>
      <c r="W355" s="4" t="n">
        <v>0.972857142857143</v>
      </c>
      <c r="X355" s="4" t="n">
        <v>0.972857142857143</v>
      </c>
      <c r="Y355" s="4" t="n">
        <v>0.972857142857143</v>
      </c>
      <c r="Z355" s="4" t="n">
        <v>0.9757142857142858</v>
      </c>
      <c r="AA355" s="4" t="n">
        <v>0.9757142857142858</v>
      </c>
      <c r="AB355" s="4" t="n">
        <v>0.9757142857142858</v>
      </c>
      <c r="AC355" s="4" t="n">
        <v>0.9757142857142858</v>
      </c>
      <c r="AD355" s="4" t="n">
        <v>0.9757142857142858</v>
      </c>
      <c r="AE355" s="4" t="n">
        <v>0.9757142857142858</v>
      </c>
      <c r="AF355" s="4" t="n">
        <v>0.9757142857142858</v>
      </c>
      <c r="AG355" s="4" t="n">
        <v>0.9757142857142858</v>
      </c>
    </row>
    <row r="356">
      <c r="A356" t="inlineStr">
        <is>
          <t>福州-成都</t>
        </is>
      </c>
      <c r="B356" s="4" t="n">
        <v>0.49</v>
      </c>
      <c r="C356" s="4" t="n">
        <v>0.51596</v>
      </c>
      <c r="D356" s="4" t="n">
        <v>0.41625</v>
      </c>
      <c r="E356" s="4" t="n">
        <v>0.395</v>
      </c>
      <c r="F356" s="4" t="n">
        <v>0.42125</v>
      </c>
      <c r="G356" s="4" t="n">
        <v>0.39375</v>
      </c>
      <c r="H356" s="4" t="n">
        <v>0.39125</v>
      </c>
      <c r="I356" s="4" t="n">
        <v>0.4825</v>
      </c>
      <c r="J356" s="4" t="n">
        <v>0.4225</v>
      </c>
      <c r="K356" s="4" t="n">
        <v>0.48875</v>
      </c>
      <c r="L356" s="4" t="n">
        <v>0.4225</v>
      </c>
      <c r="M356" s="4" t="n">
        <v>0.49125</v>
      </c>
      <c r="N356" s="4" t="n">
        <v>0.435</v>
      </c>
      <c r="O356" s="4" t="n">
        <v>0.42875</v>
      </c>
      <c r="P356" s="4" t="n">
        <v>0.57375</v>
      </c>
      <c r="Q356" s="4" t="n">
        <v>0.4844444444444444</v>
      </c>
      <c r="R356" s="4" t="n">
        <v>0.57375</v>
      </c>
      <c r="S356" s="4" t="n">
        <v>0.4844444444444444</v>
      </c>
      <c r="T356" s="4" t="n">
        <v>0.57375</v>
      </c>
      <c r="U356" s="4" t="n">
        <v>0.5555555555555556</v>
      </c>
      <c r="V356" s="4" t="n">
        <v>0.5555555555555556</v>
      </c>
      <c r="W356" s="4" t="n">
        <v>0.57375</v>
      </c>
      <c r="X356" s="4" t="n">
        <v>0.5555555555555556</v>
      </c>
      <c r="Y356" s="4" t="n">
        <v>0.57375</v>
      </c>
      <c r="Z356" s="4" t="n">
        <v>0.5744444444444444</v>
      </c>
      <c r="AA356" s="4" t="n">
        <v>0.595</v>
      </c>
      <c r="AB356" s="4" t="n">
        <v>0.5744444444444443</v>
      </c>
      <c r="AC356" s="4" t="n">
        <v>0.5744444444444443</v>
      </c>
      <c r="AD356" s="4" t="n">
        <v>0.5825</v>
      </c>
      <c r="AE356" s="4" t="n">
        <v>0.5822222222222222</v>
      </c>
      <c r="AF356" s="4" t="n">
        <v>0.675</v>
      </c>
      <c r="AG356" s="4" t="n">
        <v>0.5822222222222222</v>
      </c>
    </row>
    <row r="357">
      <c r="A357" t="inlineStr">
        <is>
          <t>福州-昆明</t>
        </is>
      </c>
      <c r="B357" s="4" t="n">
        <v>0.24</v>
      </c>
      <c r="C357" s="4" t="n">
        <v>0.2423954372623574</v>
      </c>
      <c r="D357" s="4" t="n">
        <v>0.2411111111111111</v>
      </c>
      <c r="E357" s="4" t="n">
        <v>0.209</v>
      </c>
      <c r="F357" s="4" t="n">
        <v>0.2377777777777778</v>
      </c>
      <c r="G357" s="4" t="n">
        <v>0.224</v>
      </c>
      <c r="H357" s="4" t="n">
        <v>0.224</v>
      </c>
      <c r="I357" s="4" t="n">
        <v>0.232</v>
      </c>
      <c r="J357" s="4" t="n">
        <v>0.224</v>
      </c>
      <c r="K357" s="4" t="n">
        <v>0.2277777777777777</v>
      </c>
      <c r="L357" s="4" t="n">
        <v>0.229</v>
      </c>
      <c r="M357" s="4" t="n">
        <v>0.2344444444444444</v>
      </c>
      <c r="N357" s="4" t="n">
        <v>0.224</v>
      </c>
      <c r="O357" s="4" t="n">
        <v>0.224</v>
      </c>
      <c r="P357" s="4" t="n">
        <v>0.2566666666666667</v>
      </c>
      <c r="Q357" s="4" t="n">
        <v>0.255</v>
      </c>
      <c r="R357" s="4" t="n">
        <v>0.25125</v>
      </c>
      <c r="S357" s="4" t="n">
        <v>0.255</v>
      </c>
      <c r="T357" s="4" t="n">
        <v>0.25125</v>
      </c>
      <c r="U357" s="4" t="n">
        <v>0.255</v>
      </c>
      <c r="V357" s="4" t="n">
        <v>0.255</v>
      </c>
      <c r="W357" s="4" t="n">
        <v>0.2566666666666667</v>
      </c>
      <c r="X357" s="4" t="n">
        <v>0.255</v>
      </c>
      <c r="Y357" s="4" t="n">
        <v>0.25125</v>
      </c>
      <c r="Z357" s="4" t="n">
        <v>0.255</v>
      </c>
      <c r="AA357" s="4" t="n">
        <v>0.25125</v>
      </c>
      <c r="AB357" s="4" t="n">
        <v>0.255</v>
      </c>
      <c r="AC357" s="4" t="n">
        <v>0.255</v>
      </c>
      <c r="AD357" s="4" t="n">
        <v>0.2566666666666667</v>
      </c>
      <c r="AE357" s="4" t="n">
        <v>0.255</v>
      </c>
      <c r="AF357" s="4" t="n">
        <v>0.25125</v>
      </c>
      <c r="AG357" s="4" t="n">
        <v>0.255</v>
      </c>
    </row>
    <row r="358">
      <c r="A358" t="inlineStr">
        <is>
          <t>福州-武汉</t>
        </is>
      </c>
      <c r="B358" s="4" t="n">
        <v>0.38</v>
      </c>
      <c r="C358" s="4" t="n">
        <v>0.4029447852760736</v>
      </c>
      <c r="D358" s="4" t="n">
        <v>0.332</v>
      </c>
      <c r="E358" s="4" t="n">
        <v>0.35</v>
      </c>
      <c r="F358" s="4" t="n">
        <v>0.402</v>
      </c>
      <c r="G358" s="4" t="n">
        <v>0.328</v>
      </c>
      <c r="H358" s="4" t="n">
        <v>0.3533333333333333</v>
      </c>
      <c r="I358" s="4" t="n">
        <v>0.328</v>
      </c>
      <c r="J358" s="4" t="n">
        <v>0.3533333333333333</v>
      </c>
      <c r="K358" s="4" t="n">
        <v>0.328</v>
      </c>
      <c r="L358" s="4" t="n">
        <v>0.35</v>
      </c>
      <c r="M358" s="4" t="n">
        <v>0.328</v>
      </c>
      <c r="N358" s="4" t="n">
        <v>0.328</v>
      </c>
      <c r="O358" s="4" t="n">
        <v>0.35</v>
      </c>
      <c r="P358" s="4" t="n">
        <v>0.45</v>
      </c>
      <c r="Q358" s="4" t="n">
        <v>0.4283333333333334</v>
      </c>
      <c r="R358" s="4" t="n">
        <v>0.45</v>
      </c>
      <c r="S358" s="4" t="n">
        <v>0.4283333333333333</v>
      </c>
      <c r="T358" s="4" t="n">
        <v>0.45</v>
      </c>
      <c r="U358" s="4" t="n">
        <v>0.45</v>
      </c>
      <c r="V358" s="4" t="n">
        <v>0.4283333333333334</v>
      </c>
      <c r="W358" s="4" t="n">
        <v>0.45</v>
      </c>
      <c r="X358" s="4" t="n">
        <v>0.4283333333333333</v>
      </c>
      <c r="Y358" s="4" t="n">
        <v>0.45</v>
      </c>
      <c r="Z358" s="4" t="n">
        <v>0.4283333333333333</v>
      </c>
      <c r="AA358" s="4" t="n">
        <v>0.45</v>
      </c>
      <c r="AB358" s="4" t="n">
        <v>0.45</v>
      </c>
      <c r="AC358" s="4" t="n">
        <v>0.4400000000000001</v>
      </c>
      <c r="AD358" s="4" t="n">
        <v>0.45</v>
      </c>
      <c r="AE358" s="4" t="n">
        <v>0.44</v>
      </c>
      <c r="AF358" s="4" t="n">
        <v>0.45</v>
      </c>
      <c r="AG358" s="4" t="n">
        <v>0.44</v>
      </c>
    </row>
    <row r="359">
      <c r="A359" t="inlineStr">
        <is>
          <t>福州-西安</t>
        </is>
      </c>
      <c r="B359" s="4" t="n">
        <v>0.46</v>
      </c>
      <c r="C359" s="4" t="n">
        <v>0.45</v>
      </c>
      <c r="D359" s="4" t="n">
        <v>0.7716666666666668</v>
      </c>
      <c r="E359" s="4" t="n">
        <v>0.7642857142857143</v>
      </c>
      <c r="F359" s="4" t="n">
        <v>0.765</v>
      </c>
      <c r="G359" s="4" t="n">
        <v>0.7642857142857142</v>
      </c>
      <c r="H359" s="4" t="n">
        <v>0.7642857142857142</v>
      </c>
      <c r="I359" s="4" t="n">
        <v>0.765</v>
      </c>
      <c r="J359" s="4" t="n">
        <v>0.6985714285714286</v>
      </c>
      <c r="K359" s="4" t="n">
        <v>0.55</v>
      </c>
      <c r="L359" s="4" t="n">
        <v>0.4914285714285714</v>
      </c>
      <c r="M359" s="4" t="n">
        <v>0.5166666666666667</v>
      </c>
      <c r="N359" s="4" t="n">
        <v>0.4914285714285714</v>
      </c>
      <c r="O359" s="4" t="n">
        <v>0.4914285714285715</v>
      </c>
      <c r="P359" s="4" t="n">
        <v>0.37375</v>
      </c>
      <c r="Q359" s="4" t="n">
        <v>0.364</v>
      </c>
      <c r="R359" s="4" t="n">
        <v>0.37375</v>
      </c>
      <c r="S359" s="4" t="n">
        <v>0.364</v>
      </c>
      <c r="T359" s="4" t="n">
        <v>0.3644444444444444</v>
      </c>
      <c r="U359" s="4" t="n">
        <v>0.3722222222222222</v>
      </c>
      <c r="V359" s="4" t="n">
        <v>0.346</v>
      </c>
      <c r="W359" s="4" t="n">
        <v>0.3444444444444444</v>
      </c>
      <c r="X359" s="4" t="n">
        <v>0.346</v>
      </c>
      <c r="Y359" s="4" t="n">
        <v>0.35875</v>
      </c>
      <c r="Z359" s="4" t="n">
        <v>0.346</v>
      </c>
      <c r="AA359" s="4" t="n">
        <v>0.3444444444444444</v>
      </c>
      <c r="AB359" s="4" t="n">
        <v>0.3588888888888888</v>
      </c>
      <c r="AC359" s="4" t="n">
        <v>0.343</v>
      </c>
      <c r="AD359" s="4" t="n">
        <v>0.3411111111111111</v>
      </c>
      <c r="AE359" s="4" t="n">
        <v>0.343</v>
      </c>
      <c r="AF359" s="4" t="n">
        <v>0.35625</v>
      </c>
      <c r="AG359" s="4" t="n">
        <v>0.343</v>
      </c>
    </row>
    <row r="360">
      <c r="A360" t="inlineStr">
        <is>
          <t>福州-郑州</t>
        </is>
      </c>
      <c r="B360" s="4" t="n">
        <v>0.29</v>
      </c>
      <c r="C360" s="4" t="n">
        <v>0.2893684210526316</v>
      </c>
      <c r="D360" s="4" t="n">
        <v>0.2833333333333334</v>
      </c>
      <c r="E360" s="4" t="n">
        <v>0.2766666666666667</v>
      </c>
      <c r="F360" s="4" t="n">
        <v>0.285</v>
      </c>
      <c r="G360" s="4" t="n">
        <v>0.285</v>
      </c>
      <c r="H360" s="4" t="n">
        <v>0.3016666666666667</v>
      </c>
      <c r="I360" s="4" t="n">
        <v>0.2766666666666667</v>
      </c>
      <c r="J360" s="4" t="n">
        <v>0.2733333333333334</v>
      </c>
      <c r="K360" s="4" t="n">
        <v>0.2766666666666667</v>
      </c>
      <c r="L360" s="4" t="n">
        <v>0.2766666666666667</v>
      </c>
      <c r="M360" s="4" t="n">
        <v>0.2616666666666667</v>
      </c>
      <c r="N360" s="4" t="n">
        <v>0.265</v>
      </c>
      <c r="O360" s="4" t="n">
        <v>0.26</v>
      </c>
      <c r="P360" s="4" t="n">
        <v>0.3583333333333333</v>
      </c>
      <c r="Q360" s="4" t="n">
        <v>0.3371428571428571</v>
      </c>
      <c r="R360" s="4" t="n">
        <v>0.3016666666666667</v>
      </c>
      <c r="S360" s="4" t="n">
        <v>0.2857142857142857</v>
      </c>
      <c r="T360" s="4" t="n">
        <v>0.3016666666666667</v>
      </c>
      <c r="U360" s="4" t="n">
        <v>0.2842857142857143</v>
      </c>
      <c r="V360" s="4" t="n">
        <v>0.2842857142857143</v>
      </c>
      <c r="W360" s="4" t="n">
        <v>0.3</v>
      </c>
      <c r="X360" s="4" t="n">
        <v>0.2842857142857143</v>
      </c>
      <c r="Y360" s="4" t="n">
        <v>0.3</v>
      </c>
      <c r="Z360" s="4" t="n">
        <v>0.2842857142857143</v>
      </c>
      <c r="AA360" s="4" t="n">
        <v>0.3</v>
      </c>
      <c r="AB360" s="4" t="n">
        <v>0.2842857142857143</v>
      </c>
      <c r="AC360" s="4" t="n">
        <v>0.2842857142857143</v>
      </c>
      <c r="AD360" s="4" t="n">
        <v>0.3</v>
      </c>
      <c r="AE360" s="4" t="n">
        <v>0.2842857142857143</v>
      </c>
      <c r="AF360" s="4" t="n">
        <v>0.3</v>
      </c>
      <c r="AG360" s="4" t="n">
        <v>0.2842857142857143</v>
      </c>
    </row>
    <row r="361">
      <c r="A361" t="inlineStr">
        <is>
          <t>福州-重庆</t>
        </is>
      </c>
      <c r="B361" s="4" t="n">
        <v>0.34</v>
      </c>
      <c r="C361" s="4" t="n">
        <v>0.3857657657657658</v>
      </c>
      <c r="D361" s="4" t="n">
        <v>0.3390909090909091</v>
      </c>
      <c r="E361" s="4" t="n">
        <v>0.312</v>
      </c>
      <c r="F361" s="4" t="n">
        <v>0.3318181818181818</v>
      </c>
      <c r="G361" s="4" t="n">
        <v>0.3255555555555556</v>
      </c>
      <c r="H361" s="4" t="n">
        <v>0.33</v>
      </c>
      <c r="I361" s="4" t="n">
        <v>0.3263636363636364</v>
      </c>
      <c r="J361" s="4" t="n">
        <v>0.3354545454545455</v>
      </c>
      <c r="K361" s="4" t="n">
        <v>0.3154545454545455</v>
      </c>
      <c r="L361" s="4" t="n">
        <v>0.302</v>
      </c>
      <c r="M361" s="4" t="n">
        <v>0.3172727272727273</v>
      </c>
      <c r="N361" s="4" t="n">
        <v>0.306</v>
      </c>
      <c r="O361" s="4" t="n">
        <v>0.2936363636363636</v>
      </c>
      <c r="P361" s="4" t="n">
        <v>0.4566666666666667</v>
      </c>
      <c r="Q361" s="4" t="n">
        <v>0.3908333333333333</v>
      </c>
      <c r="R361" s="4" t="n">
        <v>0.455</v>
      </c>
      <c r="S361" s="4" t="n">
        <v>0.4036363636363637</v>
      </c>
      <c r="T361" s="4" t="n">
        <v>0.4549999999999999</v>
      </c>
      <c r="U361" s="4" t="n">
        <v>0.4119999999999999</v>
      </c>
      <c r="V361" s="4" t="n">
        <v>0.4</v>
      </c>
      <c r="W361" s="4" t="n">
        <v>0.455</v>
      </c>
      <c r="X361" s="4" t="n">
        <v>0.3883333333333334</v>
      </c>
      <c r="Y361" s="4" t="n">
        <v>0.4508333333333334</v>
      </c>
      <c r="Z361" s="4" t="n">
        <v>0.4009090909090909</v>
      </c>
      <c r="AA361" s="4" t="n">
        <v>0.4550000000000001</v>
      </c>
      <c r="AB361" s="4" t="n">
        <v>0.4079999999999999</v>
      </c>
      <c r="AC361" s="4" t="n">
        <v>0.4</v>
      </c>
      <c r="AD361" s="4" t="n">
        <v>0.4616666666666666</v>
      </c>
      <c r="AE361" s="4" t="n">
        <v>0.3908333333333334</v>
      </c>
      <c r="AF361" s="4" t="n">
        <v>0.465</v>
      </c>
      <c r="AG361" s="4" t="n">
        <v>0.4036363636363637</v>
      </c>
    </row>
    <row r="362">
      <c r="A362" t="inlineStr">
        <is>
          <t>西双版纳-上海</t>
        </is>
      </c>
      <c r="B362" s="4" t="n">
        <v>0.35</v>
      </c>
      <c r="C362" s="4" t="n">
        <v>0.4451094890510949</v>
      </c>
      <c r="D362" s="4" t="n">
        <v>0.4650000000000001</v>
      </c>
      <c r="E362" s="4" t="n">
        <v>0.4360000000000001</v>
      </c>
      <c r="F362" s="4" t="n">
        <v>0.4775</v>
      </c>
      <c r="G362" s="4" t="n">
        <v>0.4359999999999999</v>
      </c>
      <c r="H362" s="4" t="n">
        <v>0.4360000000000001</v>
      </c>
      <c r="I362" s="4" t="n">
        <v>0.465</v>
      </c>
      <c r="J362" s="4" t="n">
        <v>0.424</v>
      </c>
      <c r="K362" s="4" t="n">
        <v>0.465</v>
      </c>
      <c r="L362" s="4" t="n">
        <v>0.424</v>
      </c>
      <c r="M362" s="4" t="n">
        <v>0.465</v>
      </c>
      <c r="N362" s="4" t="n">
        <v>0.424</v>
      </c>
      <c r="O362" s="4" t="n">
        <v>0.4340000000000001</v>
      </c>
      <c r="P362" s="4" t="n">
        <v>0.4475</v>
      </c>
      <c r="Q362" s="4" t="n">
        <v>0.406</v>
      </c>
      <c r="R362" s="4" t="n">
        <v>0.4475</v>
      </c>
      <c r="S362" s="4" t="n">
        <v>0.402</v>
      </c>
      <c r="T362" s="4" t="n">
        <v>0.4475</v>
      </c>
      <c r="U362" s="4" t="n">
        <v>0.4640000000000001</v>
      </c>
      <c r="V362" s="4" t="n">
        <v>0.402</v>
      </c>
      <c r="W362" s="4" t="n">
        <v>0.4475</v>
      </c>
      <c r="X362" s="4" t="n">
        <v>0.482</v>
      </c>
      <c r="Y362" s="4" t="n">
        <v>0.4475000000000001</v>
      </c>
      <c r="Z362" s="4" t="n">
        <v>0.43</v>
      </c>
      <c r="AA362" s="4" t="n">
        <v>0.4475000000000001</v>
      </c>
      <c r="AB362" s="4" t="n">
        <v>0.4399999999999999</v>
      </c>
      <c r="AC362" s="4" t="n">
        <v>0.43</v>
      </c>
      <c r="AD362" s="4" t="n">
        <v>0.4475000000000001</v>
      </c>
      <c r="AE362" s="4" t="n">
        <v>0.43</v>
      </c>
      <c r="AF362" s="4" t="n">
        <v>0.5299999999999999</v>
      </c>
      <c r="AG362" s="4" t="n">
        <v>0.496</v>
      </c>
    </row>
    <row r="363">
      <c r="A363" t="inlineStr">
        <is>
          <t>西双版纳-昆明</t>
        </is>
      </c>
      <c r="B363" s="4" t="n">
        <v>0.23</v>
      </c>
      <c r="C363" s="4" t="n">
        <v>0.2126148409893993</v>
      </c>
      <c r="D363" s="4" t="n">
        <v>0.188</v>
      </c>
      <c r="E363" s="4" t="n">
        <v>0.19</v>
      </c>
      <c r="F363" s="4" t="n">
        <v>0.188</v>
      </c>
      <c r="G363" s="4" t="n">
        <v>0.19</v>
      </c>
      <c r="H363" s="4" t="n">
        <v>0.1855555555555556</v>
      </c>
      <c r="I363" s="4" t="n">
        <v>0.192</v>
      </c>
      <c r="J363" s="4" t="n">
        <v>0.19</v>
      </c>
      <c r="K363" s="4" t="n">
        <v>0.188</v>
      </c>
      <c r="L363" s="4" t="n">
        <v>0.19</v>
      </c>
      <c r="M363" s="4" t="n">
        <v>0.188</v>
      </c>
      <c r="N363" s="4" t="n">
        <v>0.19</v>
      </c>
      <c r="O363" s="4" t="n">
        <v>0.19</v>
      </c>
      <c r="P363" s="4" t="n">
        <v>0.228</v>
      </c>
      <c r="Q363" s="4" t="n">
        <v>0.2266666666666667</v>
      </c>
      <c r="R363" s="4" t="n">
        <v>0.228</v>
      </c>
      <c r="S363" s="4" t="n">
        <v>0.2266666666666667</v>
      </c>
      <c r="T363" s="4" t="n">
        <v>0.228</v>
      </c>
      <c r="U363" s="4" t="n">
        <v>0.2266666666666667</v>
      </c>
      <c r="V363" s="4" t="n">
        <v>0.2266666666666667</v>
      </c>
      <c r="W363" s="4" t="n">
        <v>0.228</v>
      </c>
      <c r="X363" s="4" t="n">
        <v>0.2444444444444445</v>
      </c>
      <c r="Y363" s="4" t="n">
        <v>0.2399999999999999</v>
      </c>
      <c r="Z363" s="4" t="n">
        <v>0.2222222222222222</v>
      </c>
      <c r="AA363" s="4" t="n">
        <v>0.224</v>
      </c>
      <c r="AB363" s="4" t="n">
        <v>0.2222222222222222</v>
      </c>
      <c r="AC363" s="4" t="n">
        <v>0.2222222222222222</v>
      </c>
      <c r="AD363" s="4" t="n">
        <v>0.228</v>
      </c>
      <c r="AE363" s="4" t="n">
        <v>0.2222222222222222</v>
      </c>
      <c r="AF363" s="4" t="n">
        <v>0.24</v>
      </c>
      <c r="AG363" s="4" t="n">
        <v>0.2222222222222222</v>
      </c>
    </row>
    <row r="364">
      <c r="A364" t="inlineStr">
        <is>
          <t>西双版纳-杭州</t>
        </is>
      </c>
      <c r="B364" s="4" t="n">
        <v>0.42</v>
      </c>
      <c r="C364" s="4" t="n">
        <v>0.5141558441558443</v>
      </c>
      <c r="D364" s="4" t="n">
        <v>0.455</v>
      </c>
      <c r="E364" s="4" t="n">
        <v>0.414</v>
      </c>
      <c r="F364" s="4" t="n">
        <v>0.41</v>
      </c>
      <c r="G364" s="4" t="n">
        <v>0.398</v>
      </c>
      <c r="H364" s="4" t="n">
        <v>0.4025</v>
      </c>
      <c r="I364" s="4" t="n">
        <v>0.4</v>
      </c>
      <c r="J364" s="4" t="n">
        <v>0.384</v>
      </c>
      <c r="K364" s="4" t="n">
        <v>0.3925</v>
      </c>
      <c r="L364" s="4" t="n">
        <v>0.384</v>
      </c>
      <c r="M364" s="4" t="n">
        <v>0.38</v>
      </c>
      <c r="N364" s="4" t="n">
        <v>0.375</v>
      </c>
      <c r="O364" s="4" t="n">
        <v>0.374</v>
      </c>
      <c r="P364" s="4" t="n">
        <v>0.598</v>
      </c>
      <c r="Q364" s="4" t="n">
        <v>0.5766666666666667</v>
      </c>
      <c r="R364" s="4" t="n">
        <v>0.598</v>
      </c>
      <c r="S364" s="4" t="n">
        <v>0.5766666666666667</v>
      </c>
      <c r="T364" s="4" t="n">
        <v>0.5980000000000001</v>
      </c>
      <c r="U364" s="4" t="n">
        <v>0.5766666666666667</v>
      </c>
      <c r="V364" s="4" t="n">
        <v>0.492</v>
      </c>
      <c r="W364" s="4" t="n">
        <v>0.5980000000000001</v>
      </c>
      <c r="X364" s="4" t="n">
        <v>0.585</v>
      </c>
      <c r="Y364" s="4" t="n">
        <v>0.608</v>
      </c>
      <c r="Z364" s="4" t="n">
        <v>0.585</v>
      </c>
      <c r="AA364" s="4" t="n">
        <v>0.608</v>
      </c>
      <c r="AB364" s="4" t="n">
        <v>0.585</v>
      </c>
      <c r="AC364" s="4" t="n">
        <v>0.502</v>
      </c>
      <c r="AD364" s="4" t="n">
        <v>0.608</v>
      </c>
      <c r="AE364" s="4" t="n">
        <v>0.585</v>
      </c>
      <c r="AF364" s="4" t="n">
        <v>0.608</v>
      </c>
      <c r="AG364" s="4" t="n">
        <v>0.585</v>
      </c>
    </row>
    <row r="365">
      <c r="A365" t="inlineStr">
        <is>
          <t>西安-三亚</t>
        </is>
      </c>
      <c r="B365" s="4" t="n">
        <v>0.31</v>
      </c>
      <c r="C365" s="4" t="n">
        <v>0.30945</v>
      </c>
      <c r="D365" s="4" t="n">
        <v>0.385</v>
      </c>
      <c r="E365" s="4" t="n">
        <v>0.394</v>
      </c>
      <c r="F365" s="4" t="n">
        <v>0.3799999999999999</v>
      </c>
      <c r="G365" s="4" t="n">
        <v>0.37</v>
      </c>
      <c r="H365" s="4" t="n">
        <v>0.332</v>
      </c>
      <c r="I365" s="4" t="n">
        <v>0.28</v>
      </c>
      <c r="J365" s="4" t="n">
        <v>0.302</v>
      </c>
      <c r="K365" s="4" t="n">
        <v>0.27</v>
      </c>
      <c r="L365" s="4" t="n">
        <v>0.294</v>
      </c>
      <c r="M365" s="4" t="n">
        <v>0.2816666666666667</v>
      </c>
      <c r="N365" s="4" t="n">
        <v>0.3071428571428572</v>
      </c>
      <c r="O365" s="4" t="n">
        <v>0.3071428571428571</v>
      </c>
      <c r="P365" s="4" t="n">
        <v>0.2857142857142857</v>
      </c>
      <c r="Q365" s="4" t="n">
        <v>0.3144444444444445</v>
      </c>
      <c r="R365" s="4" t="n">
        <v>0.2957142857142857</v>
      </c>
      <c r="S365" s="4" t="n">
        <v>0.32125</v>
      </c>
      <c r="T365" s="4" t="n">
        <v>0.2957142857142858</v>
      </c>
      <c r="U365" s="4" t="n">
        <v>0.32125</v>
      </c>
      <c r="V365" s="4" t="n">
        <v>0.3125</v>
      </c>
      <c r="W365" s="4" t="n">
        <v>0.2857142857142857</v>
      </c>
      <c r="X365" s="4" t="n">
        <v>0.3022222222222222</v>
      </c>
      <c r="Y365" s="4" t="n">
        <v>0.2857142857142857</v>
      </c>
      <c r="Z365" s="4" t="n">
        <v>0.3175</v>
      </c>
      <c r="AA365" s="4" t="n">
        <v>0.2857142857142857</v>
      </c>
      <c r="AB365" s="4" t="n">
        <v>0.3125</v>
      </c>
      <c r="AC365" s="4" t="n">
        <v>0.3125</v>
      </c>
      <c r="AD365" s="4" t="n">
        <v>0.2857142857142857</v>
      </c>
      <c r="AE365" s="4" t="n">
        <v>0.3022222222222222</v>
      </c>
      <c r="AF365" s="4" t="n">
        <v>0.2857142857142857</v>
      </c>
      <c r="AG365" s="4" t="n">
        <v>0.32375</v>
      </c>
    </row>
    <row r="366">
      <c r="A366" t="inlineStr">
        <is>
          <t>西安-上海</t>
        </is>
      </c>
      <c r="B366" s="4" t="n">
        <v>0.31</v>
      </c>
      <c r="C366" s="4" t="n">
        <v>0.3287377279102385</v>
      </c>
      <c r="D366" s="4" t="n">
        <v>0.4208333333333333</v>
      </c>
      <c r="E366" s="4" t="n">
        <v>0.4484615384615385</v>
      </c>
      <c r="F366" s="4" t="n">
        <v>0.4330769230769231</v>
      </c>
      <c r="G366" s="4" t="n">
        <v>0.4286666666666667</v>
      </c>
      <c r="H366" s="4" t="n">
        <v>0.41125</v>
      </c>
      <c r="I366" s="4" t="n">
        <v>0.3433333333333334</v>
      </c>
      <c r="J366" s="4" t="n">
        <v>0.355625</v>
      </c>
      <c r="K366" s="4" t="n">
        <v>0.345</v>
      </c>
      <c r="L366" s="4" t="n">
        <v>0.3886666666666667</v>
      </c>
      <c r="M366" s="4" t="n">
        <v>0.3394117647058823</v>
      </c>
      <c r="N366" s="4" t="n">
        <v>0.3926315789473684</v>
      </c>
      <c r="O366" s="4" t="n">
        <v>0.335</v>
      </c>
      <c r="P366" s="4" t="n">
        <v>0.3028571428571428</v>
      </c>
      <c r="Q366" s="4" t="n">
        <v>0.3036666666666666</v>
      </c>
      <c r="R366" s="4" t="n">
        <v>0.3028571428571429</v>
      </c>
      <c r="S366" s="4" t="n">
        <v>0.3251724137931033</v>
      </c>
      <c r="T366" s="4" t="n">
        <v>0.3020689655172413</v>
      </c>
      <c r="U366" s="4" t="n">
        <v>0.3251612903225805</v>
      </c>
      <c r="V366" s="4" t="n">
        <v>0.3056666666666665</v>
      </c>
      <c r="W366" s="4" t="n">
        <v>0.3031034482758621</v>
      </c>
      <c r="X366" s="4" t="n">
        <v>0.3036666666666666</v>
      </c>
      <c r="Y366" s="4" t="n">
        <v>0.3042857142857143</v>
      </c>
      <c r="Z366" s="4" t="n">
        <v>0.333103448275862</v>
      </c>
      <c r="AA366" s="4" t="n">
        <v>0.2993103448275863</v>
      </c>
      <c r="AB366" s="4" t="n">
        <v>0.3251612903225807</v>
      </c>
      <c r="AC366" s="4" t="n">
        <v>0.3086666666666666</v>
      </c>
      <c r="AD366" s="4" t="n">
        <v>0.2993103448275861</v>
      </c>
      <c r="AE366" s="4" t="n">
        <v>0.304516129032258</v>
      </c>
      <c r="AF366" s="4" t="n">
        <v>0.299655172413793</v>
      </c>
      <c r="AG366" s="4" t="n">
        <v>0.3229999999999999</v>
      </c>
    </row>
    <row r="367">
      <c r="A367" t="inlineStr">
        <is>
          <t>西安-乌鲁木齐</t>
        </is>
      </c>
      <c r="B367" s="4" t="n">
        <v>0.35</v>
      </c>
      <c r="C367" s="4" t="n">
        <v>0.3440425531914894</v>
      </c>
      <c r="D367" s="4" t="n">
        <v>0.4072727272727272</v>
      </c>
      <c r="E367" s="4" t="n">
        <v>0.3627272727272727</v>
      </c>
      <c r="F367" s="4" t="n">
        <v>0.3554545454545454</v>
      </c>
      <c r="G367" s="4" t="n">
        <v>0.3699999999999999</v>
      </c>
      <c r="H367" s="4" t="n">
        <v>0.3427272727272727</v>
      </c>
      <c r="I367" s="4" t="n">
        <v>0.3318181818181818</v>
      </c>
      <c r="J367" s="4" t="n">
        <v>0.3454545454545455</v>
      </c>
      <c r="K367" s="4" t="n">
        <v>0.3309090909090909</v>
      </c>
      <c r="L367" s="4" t="n">
        <v>0.3436363636363636</v>
      </c>
      <c r="M367" s="4" t="n">
        <v>0.3445454545454545</v>
      </c>
      <c r="N367" s="4" t="n">
        <v>0.385</v>
      </c>
      <c r="O367" s="4" t="n">
        <v>0.36</v>
      </c>
      <c r="P367" s="4" t="n">
        <v>0.3553846153846154</v>
      </c>
      <c r="Q367" s="4" t="n">
        <v>0.3576923076923076</v>
      </c>
      <c r="R367" s="4" t="n">
        <v>0.3515384615384616</v>
      </c>
      <c r="S367" s="4" t="n">
        <v>0.3538461538461539</v>
      </c>
      <c r="T367" s="4" t="n">
        <v>0.3330769230769231</v>
      </c>
      <c r="U367" s="4" t="n">
        <v>0.3557142857142858</v>
      </c>
      <c r="V367" s="4" t="n">
        <v>0.3484615384615385</v>
      </c>
      <c r="W367" s="4" t="n">
        <v>0.3323076923076923</v>
      </c>
      <c r="X367" s="4" t="n">
        <v>0.3253846153846153</v>
      </c>
      <c r="Y367" s="4" t="n">
        <v>0.3261538461538462</v>
      </c>
      <c r="Z367" s="4" t="n">
        <v>0.3269230769230769</v>
      </c>
      <c r="AA367" s="4" t="n">
        <v>0.3146153846153846</v>
      </c>
      <c r="AB367" s="4" t="n">
        <v>0.3342857142857142</v>
      </c>
      <c r="AC367" s="4" t="n">
        <v>0.3315384615384616</v>
      </c>
      <c r="AD367" s="4" t="n">
        <v>0.3261538461538461</v>
      </c>
      <c r="AE367" s="4" t="n">
        <v>0.3233333333333334</v>
      </c>
      <c r="AF367" s="4" t="n">
        <v>0.33</v>
      </c>
      <c r="AG367" s="4" t="n">
        <v>0.3393333333333334</v>
      </c>
    </row>
    <row r="368">
      <c r="A368" t="inlineStr">
        <is>
          <t>西安-北京</t>
        </is>
      </c>
      <c r="B368" s="4" t="n">
        <v>0.23</v>
      </c>
      <c r="C368" s="4" t="n">
        <v>0.3042412451361868</v>
      </c>
      <c r="D368" s="4" t="n">
        <v>0.2073684210526316</v>
      </c>
      <c r="E368" s="4" t="n">
        <v>0.2136842105263158</v>
      </c>
      <c r="F368" s="4" t="n">
        <v>0.2294736842105263</v>
      </c>
      <c r="G368" s="4" t="n">
        <v>0.2476190476190476</v>
      </c>
      <c r="H368" s="4" t="n">
        <v>0.231578947368421</v>
      </c>
      <c r="I368" s="4" t="n">
        <v>0.2336842105263158</v>
      </c>
      <c r="J368" s="4" t="n">
        <v>0.2336842105263158</v>
      </c>
      <c r="K368" s="4" t="n">
        <v>0.2352631578947368</v>
      </c>
      <c r="L368" s="4" t="n">
        <v>0.2389999999999999</v>
      </c>
      <c r="M368" s="4" t="n">
        <v>0.2695</v>
      </c>
      <c r="N368" s="4" t="n">
        <v>0.2704545454545454</v>
      </c>
      <c r="O368" s="4" t="n">
        <v>0.2715</v>
      </c>
      <c r="P368" s="4" t="n">
        <v>0.3192857142857143</v>
      </c>
      <c r="Q368" s="4" t="n">
        <v>0.3186206896551725</v>
      </c>
      <c r="R368" s="4" t="n">
        <v>0.3403448275862069</v>
      </c>
      <c r="S368" s="4" t="n">
        <v>0.3666666666666668</v>
      </c>
      <c r="T368" s="4" t="n">
        <v>0.3162068965517241</v>
      </c>
      <c r="U368" s="4" t="n">
        <v>0.3396774193548388</v>
      </c>
      <c r="V368" s="4" t="n">
        <v>0.3162068965517242</v>
      </c>
      <c r="W368" s="4" t="n">
        <v>0.3162068965517241</v>
      </c>
      <c r="X368" s="4" t="n">
        <v>0.3186206896551725</v>
      </c>
      <c r="Y368" s="4" t="n">
        <v>0.3403448275862069</v>
      </c>
      <c r="Z368" s="4" t="n">
        <v>0.3666666666666668</v>
      </c>
      <c r="AA368" s="4" t="n">
        <v>0.3162068965517241</v>
      </c>
      <c r="AB368" s="4" t="n">
        <v>0.3451612903225807</v>
      </c>
      <c r="AC368" s="4" t="n">
        <v>0.3175862068965518</v>
      </c>
      <c r="AD368" s="4" t="n">
        <v>0.3175862068965518</v>
      </c>
      <c r="AE368" s="4" t="n">
        <v>0.3196774193548388</v>
      </c>
      <c r="AF368" s="4" t="n">
        <v>0.3359375</v>
      </c>
      <c r="AG368" s="4" t="n">
        <v>0.36125</v>
      </c>
    </row>
    <row r="369">
      <c r="A369" t="inlineStr">
        <is>
          <t>西安-南京</t>
        </is>
      </c>
      <c r="B369" s="4" t="n">
        <v>0.28</v>
      </c>
      <c r="C369" s="4" t="n">
        <v>0.2982849604221636</v>
      </c>
      <c r="D369" s="4" t="n">
        <v>0.34</v>
      </c>
      <c r="E369" s="4" t="n">
        <v>0.3509090909090909</v>
      </c>
      <c r="F369" s="4" t="n">
        <v>0.4058333333333333</v>
      </c>
      <c r="G369" s="4" t="n">
        <v>0.3727272727272727</v>
      </c>
      <c r="H369" s="4" t="n">
        <v>0.3009090909090908</v>
      </c>
      <c r="I369" s="4" t="n">
        <v>0.29</v>
      </c>
      <c r="J369" s="4" t="n">
        <v>0.2672727272727272</v>
      </c>
      <c r="K369" s="4" t="n">
        <v>0.2875</v>
      </c>
      <c r="L369" s="4" t="n">
        <v>0.2672727272727273</v>
      </c>
      <c r="M369" s="4" t="n">
        <v>0.2891666666666666</v>
      </c>
      <c r="N369" s="4" t="n">
        <v>0.2781818181818183</v>
      </c>
      <c r="O369" s="4" t="n">
        <v>0.27</v>
      </c>
      <c r="P369" s="4" t="n">
        <v>0.2857142857142856</v>
      </c>
      <c r="Q369" s="4" t="n">
        <v>0.2692307692307692</v>
      </c>
      <c r="R369" s="4" t="n">
        <v>0.2857142857142856</v>
      </c>
      <c r="S369" s="4" t="n">
        <v>0.2692307692307693</v>
      </c>
      <c r="T369" s="4" t="n">
        <v>0.2857142857142856</v>
      </c>
      <c r="U369" s="4" t="n">
        <v>0.2692307692307692</v>
      </c>
      <c r="V369" s="4" t="n">
        <v>0.2538461538461538</v>
      </c>
      <c r="W369" s="4" t="n">
        <v>0.2714285714285715</v>
      </c>
      <c r="X369" s="4" t="n">
        <v>0.2538461538461538</v>
      </c>
      <c r="Y369" s="4" t="n">
        <v>0.2714285714285714</v>
      </c>
      <c r="Z369" s="4" t="n">
        <v>0.3076923076923078</v>
      </c>
      <c r="AA369" s="4" t="n">
        <v>0.3214285714285715</v>
      </c>
      <c r="AB369" s="4" t="n">
        <v>0.3076923076923077</v>
      </c>
      <c r="AC369" s="4" t="n">
        <v>0.306923076923077</v>
      </c>
      <c r="AD369" s="4" t="n">
        <v>0.3207142857142857</v>
      </c>
      <c r="AE369" s="4" t="n">
        <v>0.306923076923077</v>
      </c>
      <c r="AF369" s="4" t="n">
        <v>0.3471428571428571</v>
      </c>
      <c r="AG369" s="4" t="n">
        <v>0.306923076923077</v>
      </c>
    </row>
    <row r="370">
      <c r="A370" t="inlineStr">
        <is>
          <t>西安-厦门</t>
        </is>
      </c>
      <c r="B370" s="4" t="n">
        <v>0.25</v>
      </c>
      <c r="C370" s="4" t="n">
        <v>0.257994923857868</v>
      </c>
      <c r="D370" s="4" t="n">
        <v>0.32</v>
      </c>
      <c r="E370" s="4" t="n">
        <v>0.3014285714285715</v>
      </c>
      <c r="F370" s="4" t="n">
        <v>0.3308333333333333</v>
      </c>
      <c r="G370" s="4" t="n">
        <v>0.2914285714285714</v>
      </c>
      <c r="H370" s="4" t="n">
        <v>0.24</v>
      </c>
      <c r="I370" s="4" t="n">
        <v>0.2466666666666667</v>
      </c>
      <c r="J370" s="4" t="n">
        <v>0.2635714285714285</v>
      </c>
      <c r="K370" s="4" t="n">
        <v>0.2466666666666666</v>
      </c>
      <c r="L370" s="4" t="n">
        <v>0.24</v>
      </c>
      <c r="M370" s="4" t="n">
        <v>0.2466666666666667</v>
      </c>
      <c r="N370" s="4" t="n">
        <v>0.2335714285714286</v>
      </c>
      <c r="O370" s="4" t="n">
        <v>0.2335714285714286</v>
      </c>
      <c r="P370" s="4" t="n">
        <v>0.2616666666666667</v>
      </c>
      <c r="Q370" s="4" t="n">
        <v>0.245</v>
      </c>
      <c r="R370" s="4" t="n">
        <v>0.2616666666666667</v>
      </c>
      <c r="S370" s="4" t="n">
        <v>0.245</v>
      </c>
      <c r="T370" s="4" t="n">
        <v>0.2616666666666667</v>
      </c>
      <c r="U370" s="4" t="n">
        <v>0.245</v>
      </c>
      <c r="V370" s="4" t="n">
        <v>0.245</v>
      </c>
      <c r="W370" s="4" t="n">
        <v>0.2616666666666667</v>
      </c>
      <c r="X370" s="4" t="n">
        <v>0.2450000000000001</v>
      </c>
      <c r="Y370" s="4" t="n">
        <v>0.2616666666666667</v>
      </c>
      <c r="Z370" s="4" t="n">
        <v>0.2471428571428571</v>
      </c>
      <c r="AA370" s="4" t="n">
        <v>0.2641666666666667</v>
      </c>
      <c r="AB370" s="4" t="n">
        <v>0.2471428571428571</v>
      </c>
      <c r="AC370" s="4" t="n">
        <v>0.2478571428571428</v>
      </c>
      <c r="AD370" s="4" t="n">
        <v>0.265</v>
      </c>
      <c r="AE370" s="4" t="n">
        <v>0.2478571428571429</v>
      </c>
      <c r="AF370" s="4" t="n">
        <v>0.265</v>
      </c>
      <c r="AG370" s="4" t="n">
        <v>0.2478571428571429</v>
      </c>
    </row>
    <row r="371">
      <c r="A371" t="inlineStr">
        <is>
          <t>西安-哈尔滨</t>
        </is>
      </c>
      <c r="B371" s="4" t="n">
        <v>0.3</v>
      </c>
      <c r="C371" s="4" t="n">
        <v>0.3416459627329193</v>
      </c>
      <c r="D371" s="4" t="n">
        <v>0.265</v>
      </c>
      <c r="E371" s="4" t="n">
        <v>0.262</v>
      </c>
      <c r="F371" s="4" t="n">
        <v>0.288</v>
      </c>
      <c r="G371" s="4" t="n">
        <v>0.277</v>
      </c>
      <c r="H371" s="4" t="n">
        <v>0.269</v>
      </c>
      <c r="I371" s="4" t="n">
        <v>0.26</v>
      </c>
      <c r="J371" s="4" t="n">
        <v>0.259</v>
      </c>
      <c r="K371" s="4" t="n">
        <v>0.27</v>
      </c>
      <c r="L371" s="4" t="n">
        <v>0.296</v>
      </c>
      <c r="M371" s="4" t="n">
        <v>0.344</v>
      </c>
      <c r="N371" s="4" t="n">
        <v>0.3179999999999999</v>
      </c>
      <c r="O371" s="4" t="n">
        <v>0.297</v>
      </c>
      <c r="P371" s="4" t="n">
        <v>0.3445454545454545</v>
      </c>
      <c r="Q371" s="4" t="n">
        <v>0.329090909090909</v>
      </c>
      <c r="R371" s="4" t="n">
        <v>0.3445454545454545</v>
      </c>
      <c r="S371" s="4" t="n">
        <v>0.329090909090909</v>
      </c>
      <c r="T371" s="4" t="n">
        <v>0.3481818181818182</v>
      </c>
      <c r="U371" s="4" t="n">
        <v>0.3290909090909092</v>
      </c>
      <c r="V371" s="4" t="n">
        <v>0.3190909090909091</v>
      </c>
      <c r="W371" s="4" t="n">
        <v>0.3345454545454545</v>
      </c>
      <c r="X371" s="4" t="n">
        <v>0.3190909090909091</v>
      </c>
      <c r="Y371" s="4" t="n">
        <v>0.3363636363636364</v>
      </c>
      <c r="Z371" s="4" t="n">
        <v>0.4327272727272727</v>
      </c>
      <c r="AA371" s="4" t="n">
        <v>0.4436363636363636</v>
      </c>
      <c r="AB371" s="4" t="n">
        <v>0.4327272727272727</v>
      </c>
      <c r="AC371" s="4" t="n">
        <v>0.4254545454545455</v>
      </c>
      <c r="AD371" s="4" t="n">
        <v>0.4363636363636363</v>
      </c>
      <c r="AE371" s="4" t="n">
        <v>0.4038461538461538</v>
      </c>
      <c r="AF371" s="4" t="n">
        <v>0.4363636363636363</v>
      </c>
      <c r="AG371" s="4" t="n">
        <v>0.4123076923076923</v>
      </c>
    </row>
    <row r="372">
      <c r="A372" t="inlineStr">
        <is>
          <t>西安-大连</t>
        </is>
      </c>
      <c r="B372" s="4" t="n">
        <v>0.39</v>
      </c>
      <c r="C372" s="4" t="n">
        <v>0.3961904761904762</v>
      </c>
      <c r="D372" s="4" t="n">
        <v>0.49</v>
      </c>
      <c r="E372" s="4" t="n">
        <v>0.49</v>
      </c>
      <c r="F372" s="4" t="n">
        <v>0.49</v>
      </c>
      <c r="G372" s="4" t="n">
        <v>0.37</v>
      </c>
      <c r="H372" s="4" t="n">
        <v>0.37</v>
      </c>
      <c r="I372" s="4" t="n">
        <v>0.445</v>
      </c>
      <c r="J372" s="4" t="n">
        <v>0.515</v>
      </c>
      <c r="K372" s="4" t="n">
        <v>0.6899999999999999</v>
      </c>
      <c r="L372" s="4" t="n">
        <v>0.745</v>
      </c>
      <c r="M372" s="4" t="n">
        <v>0.66</v>
      </c>
      <c r="N372" s="4" t="n">
        <v>0.5299999999999999</v>
      </c>
      <c r="O372" s="4" t="n">
        <v>0.41</v>
      </c>
      <c r="P372" s="4" t="n">
        <v>0.33</v>
      </c>
      <c r="Q372" s="4" t="n">
        <v>0.33</v>
      </c>
      <c r="R372" s="4" t="n">
        <v>0.33</v>
      </c>
      <c r="S372" s="4" t="n">
        <v>0.33</v>
      </c>
      <c r="T372" s="4" t="n">
        <v>0.33</v>
      </c>
      <c r="U372" s="4" t="n">
        <v>0.3633333333333333</v>
      </c>
      <c r="V372" s="4" t="n">
        <v>0.33</v>
      </c>
      <c r="W372" s="4" t="n">
        <v>0.3133333333333333</v>
      </c>
      <c r="X372" s="4" t="n">
        <v>0.33</v>
      </c>
      <c r="Y372" s="4" t="n">
        <v>0.33</v>
      </c>
      <c r="Z372" s="4" t="n">
        <v>0.3633333333333333</v>
      </c>
      <c r="AA372" s="4" t="n">
        <v>0.33</v>
      </c>
      <c r="AB372" s="4" t="n">
        <v>0.3633333333333333</v>
      </c>
      <c r="AC372" s="4" t="n">
        <v>0.3633333333333333</v>
      </c>
      <c r="AD372" s="4" t="n">
        <v>0.3466666666666667</v>
      </c>
      <c r="AE372" s="4" t="n">
        <v>0.335</v>
      </c>
      <c r="AF372" s="4" t="n">
        <v>0.335</v>
      </c>
      <c r="AG372" s="4" t="n">
        <v>0.335</v>
      </c>
    </row>
    <row r="373">
      <c r="A373" t="inlineStr">
        <is>
          <t>西安-天津</t>
        </is>
      </c>
      <c r="B373" s="4" t="n">
        <v>0.405</v>
      </c>
      <c r="C373" s="4" t="n">
        <v>0.5296486486486487</v>
      </c>
      <c r="D373" s="4" t="n">
        <v>0.4175</v>
      </c>
      <c r="E373" s="4" t="n">
        <v>0.4424999999999999</v>
      </c>
      <c r="F373" s="4" t="n">
        <v>0.4216666666666666</v>
      </c>
      <c r="G373" s="4" t="n">
        <v>0.4741666666666666</v>
      </c>
      <c r="H373" s="4" t="n">
        <v>0.4184615384615385</v>
      </c>
      <c r="I373" s="4" t="n">
        <v>0.4330769230769231</v>
      </c>
      <c r="J373" s="4" t="n">
        <v>0.406923076923077</v>
      </c>
      <c r="K373" s="4" t="n">
        <v>0.4307692307692308</v>
      </c>
      <c r="L373" s="4" t="n">
        <v>0.4338461538461539</v>
      </c>
      <c r="M373" s="4" t="n">
        <v>0.4346153846153846</v>
      </c>
      <c r="N373" s="4" t="n">
        <v>0.4346153846153846</v>
      </c>
      <c r="O373" s="4" t="n">
        <v>0.4223076923076923</v>
      </c>
      <c r="P373" s="4" t="n">
        <v>0.6083333333333333</v>
      </c>
      <c r="Q373" s="4" t="n">
        <v>0.595</v>
      </c>
      <c r="R373" s="4" t="n">
        <v>0.6033333333333333</v>
      </c>
      <c r="S373" s="4" t="n">
        <v>0.5975</v>
      </c>
      <c r="T373" s="4" t="n">
        <v>0.6083333333333333</v>
      </c>
      <c r="U373" s="4" t="n">
        <v>0.6024999999999999</v>
      </c>
      <c r="V373" s="4" t="n">
        <v>0.5974999999999999</v>
      </c>
      <c r="W373" s="4" t="n">
        <v>0.6058333333333333</v>
      </c>
      <c r="X373" s="4" t="n">
        <v>0.5950000000000001</v>
      </c>
      <c r="Y373" s="4" t="n">
        <v>0.6033333333333333</v>
      </c>
      <c r="Z373" s="4" t="n">
        <v>0.5975</v>
      </c>
      <c r="AA373" s="4" t="n">
        <v>0.6024999999999999</v>
      </c>
      <c r="AB373" s="4" t="n">
        <v>0.6024999999999999</v>
      </c>
      <c r="AC373" s="4" t="n">
        <v>0.5991666666666666</v>
      </c>
      <c r="AD373" s="4" t="n">
        <v>0.6066666666666667</v>
      </c>
      <c r="AE373" s="4" t="n">
        <v>0.5975</v>
      </c>
      <c r="AF373" s="4" t="n">
        <v>0.5807692307692307</v>
      </c>
      <c r="AG373" s="4" t="n">
        <v>0.5761538461538461</v>
      </c>
    </row>
    <row r="374">
      <c r="A374" t="inlineStr">
        <is>
          <t>西安-广州</t>
        </is>
      </c>
      <c r="B374" s="4" t="n">
        <v>0.32</v>
      </c>
      <c r="C374" s="4" t="n">
        <v>0.354051724137931</v>
      </c>
      <c r="D374" s="4" t="n">
        <v>0.3625</v>
      </c>
      <c r="E374" s="4" t="n">
        <v>0.3307692307692308</v>
      </c>
      <c r="F374" s="4" t="n">
        <v>0.3372727272727272</v>
      </c>
      <c r="G374" s="4" t="n">
        <v>0.3007142857142857</v>
      </c>
      <c r="H374" s="4" t="n">
        <v>0.2976923076923076</v>
      </c>
      <c r="I374" s="4" t="n">
        <v>0.3036363636363636</v>
      </c>
      <c r="J374" s="4" t="n">
        <v>0.3107142857142858</v>
      </c>
      <c r="K374" s="4" t="n">
        <v>0.3216666666666667</v>
      </c>
      <c r="L374" s="4" t="n">
        <v>0.3053846153846154</v>
      </c>
      <c r="M374" s="4" t="n">
        <v>0.3153846153846154</v>
      </c>
      <c r="N374" s="4" t="n">
        <v>0.32375</v>
      </c>
      <c r="O374" s="4" t="n">
        <v>0.312</v>
      </c>
      <c r="P374" s="4" t="n">
        <v>0.3719999999999999</v>
      </c>
      <c r="Q374" s="4" t="n">
        <v>0.3264705882352941</v>
      </c>
      <c r="R374" s="4" t="n">
        <v>0.39</v>
      </c>
      <c r="S374" s="4" t="n">
        <v>0.3682352941176471</v>
      </c>
      <c r="T374" s="4" t="n">
        <v>0.3835294117647058</v>
      </c>
      <c r="U374" s="4" t="n">
        <v>0.3858823529411765</v>
      </c>
      <c r="V374" s="4" t="n">
        <v>0.361764705882353</v>
      </c>
      <c r="W374" s="4" t="n">
        <v>0.3920000000000001</v>
      </c>
      <c r="X374" s="4" t="n">
        <v>0.3772222222222222</v>
      </c>
      <c r="Y374" s="4" t="n">
        <v>0.395625</v>
      </c>
      <c r="Z374" s="4" t="n">
        <v>0.3758823529411764</v>
      </c>
      <c r="AA374" s="4" t="n">
        <v>0.3823529411764706</v>
      </c>
      <c r="AB374" s="4" t="n">
        <v>0.3947058823529412</v>
      </c>
      <c r="AC374" s="4" t="n">
        <v>0.3823529411764706</v>
      </c>
      <c r="AD374" s="4" t="n">
        <v>0.3521428571428571</v>
      </c>
      <c r="AE374" s="4" t="n">
        <v>0.3528571428571429</v>
      </c>
      <c r="AF374" s="4" t="n">
        <v>0.3663157894736843</v>
      </c>
      <c r="AG374" s="4" t="n">
        <v>0.355</v>
      </c>
    </row>
    <row r="375">
      <c r="A375" t="inlineStr">
        <is>
          <t>西安-拉萨</t>
        </is>
      </c>
      <c r="B375" s="4" t="n">
        <v>0.55</v>
      </c>
      <c r="C375" s="4" t="n">
        <v>0.5351754385964913</v>
      </c>
      <c r="D375" s="4" t="n">
        <v>0.5942857142857143</v>
      </c>
      <c r="E375" s="4" t="n">
        <v>0.5871428571428572</v>
      </c>
      <c r="F375" s="4" t="n">
        <v>0.5942857142857143</v>
      </c>
      <c r="G375" s="4" t="n">
        <v>0.5871428571428572</v>
      </c>
      <c r="H375" s="4" t="n">
        <v>0.5871428571428572</v>
      </c>
      <c r="I375" s="4" t="n">
        <v>0.5942857142857143</v>
      </c>
      <c r="J375" s="4" t="n">
        <v>0.5871428571428572</v>
      </c>
      <c r="K375" s="4" t="n">
        <v>0.5942857142857143</v>
      </c>
      <c r="L375" s="4" t="n">
        <v>0.5871428571428571</v>
      </c>
      <c r="M375" s="4" t="n">
        <v>0.5942857142857143</v>
      </c>
      <c r="N375" s="4" t="n">
        <v>0.5871428571428572</v>
      </c>
      <c r="O375" s="4" t="n">
        <v>0.5871428571428572</v>
      </c>
      <c r="P375" s="4" t="n">
        <v>0.5175</v>
      </c>
      <c r="Q375" s="4" t="n">
        <v>0.5175000000000001</v>
      </c>
      <c r="R375" s="4" t="n">
        <v>0.5175000000000001</v>
      </c>
      <c r="S375" s="4" t="n">
        <v>0.50875</v>
      </c>
      <c r="T375" s="4" t="n">
        <v>0.505</v>
      </c>
      <c r="U375" s="4" t="n">
        <v>0.5175</v>
      </c>
      <c r="V375" s="4" t="n">
        <v>0.505</v>
      </c>
      <c r="W375" s="4" t="n">
        <v>0.49625</v>
      </c>
      <c r="X375" s="4" t="n">
        <v>0.49625</v>
      </c>
      <c r="Y375" s="4" t="n">
        <v>0.49625</v>
      </c>
      <c r="Z375" s="4" t="n">
        <v>0.49625</v>
      </c>
      <c r="AA375" s="4" t="n">
        <v>0.505</v>
      </c>
      <c r="AB375" s="4" t="n">
        <v>0.49625</v>
      </c>
      <c r="AC375" s="4" t="n">
        <v>0.49625</v>
      </c>
      <c r="AD375" s="4" t="n">
        <v>0.49625</v>
      </c>
      <c r="AE375" s="4" t="n">
        <v>0.49625</v>
      </c>
      <c r="AF375" s="4" t="n">
        <v>0.49625</v>
      </c>
      <c r="AG375" s="4" t="n">
        <v>0.49625</v>
      </c>
    </row>
    <row r="376">
      <c r="A376" t="inlineStr">
        <is>
          <t>西安-昆明</t>
        </is>
      </c>
      <c r="B376" s="4" t="n">
        <v>0.27</v>
      </c>
      <c r="C376" s="4" t="n">
        <v>0.30398753894081</v>
      </c>
      <c r="D376" s="4" t="n">
        <v>0.2516666666666666</v>
      </c>
      <c r="E376" s="4" t="n">
        <v>0.29</v>
      </c>
      <c r="F376" s="4" t="n">
        <v>0.2514285714285714</v>
      </c>
      <c r="G376" s="4" t="n">
        <v>0.29375</v>
      </c>
      <c r="H376" s="4" t="n">
        <v>0.2785714285714286</v>
      </c>
      <c r="I376" s="4" t="n">
        <v>0.2828571428571429</v>
      </c>
      <c r="J376" s="4" t="n">
        <v>0.3</v>
      </c>
      <c r="K376" s="4" t="n">
        <v>0.2783333333333334</v>
      </c>
      <c r="L376" s="4" t="n">
        <v>0.3</v>
      </c>
      <c r="M376" s="4" t="n">
        <v>0.2677777777777778</v>
      </c>
      <c r="N376" s="4" t="n">
        <v>0.2711111111111111</v>
      </c>
      <c r="O376" s="4" t="n">
        <v>0.25625</v>
      </c>
      <c r="P376" s="4" t="n">
        <v>0.306923076923077</v>
      </c>
      <c r="Q376" s="4" t="n">
        <v>0.3192307692307693</v>
      </c>
      <c r="R376" s="4" t="n">
        <v>0.3116666666666667</v>
      </c>
      <c r="S376" s="4" t="n">
        <v>0.3192307692307693</v>
      </c>
      <c r="T376" s="4" t="n">
        <v>0.3069230769230769</v>
      </c>
      <c r="U376" s="4" t="n">
        <v>0.3192307692307692</v>
      </c>
      <c r="V376" s="4" t="n">
        <v>0.3166666666666667</v>
      </c>
      <c r="W376" s="4" t="n">
        <v>0.306923076923077</v>
      </c>
      <c r="X376" s="4" t="n">
        <v>0.3192307692307693</v>
      </c>
      <c r="Y376" s="4" t="n">
        <v>0.3116666666666667</v>
      </c>
      <c r="Z376" s="4" t="n">
        <v>0.3192307692307693</v>
      </c>
      <c r="AA376" s="4" t="n">
        <v>0.3069230769230769</v>
      </c>
      <c r="AB376" s="4" t="n">
        <v>0.3192307692307693</v>
      </c>
      <c r="AC376" s="4" t="n">
        <v>0.3166666666666667</v>
      </c>
      <c r="AD376" s="4" t="n">
        <v>0.306923076923077</v>
      </c>
      <c r="AE376" s="4" t="n">
        <v>0.3192307692307693</v>
      </c>
      <c r="AF376" s="4" t="n">
        <v>0.3153846153846154</v>
      </c>
      <c r="AG376" s="4" t="n">
        <v>0.32</v>
      </c>
    </row>
    <row r="377">
      <c r="A377" t="inlineStr">
        <is>
          <t>西安-杭州</t>
        </is>
      </c>
      <c r="B377" s="4" t="n">
        <v>0.3</v>
      </c>
      <c r="C377" s="4" t="n">
        <v>0.2995938104448743</v>
      </c>
      <c r="D377" s="4" t="n">
        <v>0.3364285714285714</v>
      </c>
      <c r="E377" s="4" t="n">
        <v>0.34375</v>
      </c>
      <c r="F377" s="4" t="n">
        <v>0.3414285714285715</v>
      </c>
      <c r="G377" s="4" t="n">
        <v>0.37375</v>
      </c>
      <c r="H377" s="4" t="n">
        <v>0.32375</v>
      </c>
      <c r="I377" s="4" t="n">
        <v>0.3192857142857143</v>
      </c>
      <c r="J377" s="4" t="n">
        <v>0.323125</v>
      </c>
      <c r="K377" s="4" t="n">
        <v>0.3192857142857143</v>
      </c>
      <c r="L377" s="4" t="n">
        <v>0.323125</v>
      </c>
      <c r="M377" s="4" t="n">
        <v>0.295625</v>
      </c>
      <c r="N377" s="4" t="n">
        <v>0.3038888888888889</v>
      </c>
      <c r="O377" s="4" t="n">
        <v>0.3022222222222222</v>
      </c>
      <c r="P377" s="4" t="n">
        <v>0.27</v>
      </c>
      <c r="Q377" s="4" t="n">
        <v>0.2942105263157895</v>
      </c>
      <c r="R377" s="4" t="n">
        <v>0.27</v>
      </c>
      <c r="S377" s="4" t="n">
        <v>0.2910526315789473</v>
      </c>
      <c r="T377" s="4" t="n">
        <v>0.27</v>
      </c>
      <c r="U377" s="4" t="n">
        <v>0.2968421052631579</v>
      </c>
      <c r="V377" s="4" t="n">
        <v>0.2910526315789475</v>
      </c>
      <c r="W377" s="4" t="n">
        <v>0.2729411764705882</v>
      </c>
      <c r="X377" s="4" t="n">
        <v>0.2857894736842105</v>
      </c>
      <c r="Y377" s="4" t="n">
        <v>0.2729411764705882</v>
      </c>
      <c r="Z377" s="4" t="n">
        <v>0.2957894736842105</v>
      </c>
      <c r="AA377" s="4" t="n">
        <v>0.2752941176470589</v>
      </c>
      <c r="AB377" s="4" t="n">
        <v>0.2957894736842105</v>
      </c>
      <c r="AC377" s="4" t="n">
        <v>0.2963157894736842</v>
      </c>
      <c r="AD377" s="4" t="n">
        <v>0.2723529411764706</v>
      </c>
      <c r="AE377" s="4" t="n">
        <v>0.2895</v>
      </c>
      <c r="AF377" s="4" t="n">
        <v>0.2783333333333333</v>
      </c>
      <c r="AG377" s="4" t="n">
        <v>0.3035</v>
      </c>
    </row>
    <row r="378">
      <c r="A378" t="inlineStr">
        <is>
          <t>西安-海口</t>
        </is>
      </c>
      <c r="B378" s="4" t="n">
        <v>0.32</v>
      </c>
      <c r="C378" s="4" t="n">
        <v>0.3467905405405405</v>
      </c>
      <c r="D378" s="4" t="n">
        <v>0.3544444444444444</v>
      </c>
      <c r="E378" s="4" t="n">
        <v>0.3657142857142858</v>
      </c>
      <c r="F378" s="4" t="n">
        <v>0.3988888888888888</v>
      </c>
      <c r="G378" s="4" t="n">
        <v>0.3342857142857142</v>
      </c>
      <c r="H378" s="4" t="n">
        <v>0.3385714285714285</v>
      </c>
      <c r="I378" s="4" t="n">
        <v>0.3211111111111111</v>
      </c>
      <c r="J378" s="4" t="n">
        <v>0.3214285714285715</v>
      </c>
      <c r="K378" s="4" t="n">
        <v>0.3211111111111111</v>
      </c>
      <c r="L378" s="4" t="n">
        <v>0.3271428571428571</v>
      </c>
      <c r="M378" s="4" t="n">
        <v>0.3281818181818181</v>
      </c>
      <c r="N378" s="4" t="n">
        <v>0.3344444444444444</v>
      </c>
      <c r="O378" s="4" t="n">
        <v>0.3344444444444444</v>
      </c>
      <c r="P378" s="4" t="n">
        <v>0.3675</v>
      </c>
      <c r="Q378" s="4" t="n">
        <v>0.309</v>
      </c>
      <c r="R378" s="4" t="n">
        <v>0.3675</v>
      </c>
      <c r="S378" s="4" t="n">
        <v>0.3090000000000001</v>
      </c>
      <c r="T378" s="4" t="n">
        <v>0.3641666666666666</v>
      </c>
      <c r="U378" s="4" t="n">
        <v>0.309</v>
      </c>
      <c r="V378" s="4" t="n">
        <v>0.3159999999999999</v>
      </c>
      <c r="W378" s="4" t="n">
        <v>0.3825</v>
      </c>
      <c r="X378" s="4" t="n">
        <v>0.331</v>
      </c>
      <c r="Y378" s="4" t="n">
        <v>0.3825</v>
      </c>
      <c r="Z378" s="4" t="n">
        <v>0.331</v>
      </c>
      <c r="AA378" s="4" t="n">
        <v>0.3824999999999999</v>
      </c>
      <c r="AB378" s="4" t="n">
        <v>0.331</v>
      </c>
      <c r="AC378" s="4" t="n">
        <v>0.33</v>
      </c>
      <c r="AD378" s="4" t="n">
        <v>0.3875</v>
      </c>
      <c r="AE378" s="4" t="n">
        <v>0.33</v>
      </c>
      <c r="AF378" s="4" t="n">
        <v>0.3983333333333333</v>
      </c>
      <c r="AG378" s="4" t="n">
        <v>0.33</v>
      </c>
    </row>
    <row r="379">
      <c r="A379" t="inlineStr">
        <is>
          <t>西安-深圳</t>
        </is>
      </c>
      <c r="B379" s="4" t="n">
        <v>0.31</v>
      </c>
      <c r="C379" s="4" t="n">
        <v>0.3851351351351351</v>
      </c>
      <c r="D379" s="4" t="n">
        <v>0.5189999999999999</v>
      </c>
      <c r="E379" s="4" t="n">
        <v>0.5041666666666668</v>
      </c>
      <c r="F379" s="4" t="n">
        <v>0.5363636363636364</v>
      </c>
      <c r="G379" s="4" t="n">
        <v>0.5133333333333333</v>
      </c>
      <c r="H379" s="4" t="n">
        <v>0.5316666666666667</v>
      </c>
      <c r="I379" s="4" t="n">
        <v>0.5766666666666667</v>
      </c>
      <c r="J379" s="4" t="n">
        <v>0.5141666666666667</v>
      </c>
      <c r="K379" s="4" t="n">
        <v>0.5716666666666668</v>
      </c>
      <c r="L379" s="4" t="n">
        <v>0.5166666666666666</v>
      </c>
      <c r="M379" s="4" t="n">
        <v>0.5853333333333333</v>
      </c>
      <c r="N379" s="4" t="n">
        <v>0.5393333333333334</v>
      </c>
      <c r="O379" s="4" t="n">
        <v>0.5426666666666667</v>
      </c>
      <c r="P379" s="4" t="n">
        <v>0.323125</v>
      </c>
      <c r="Q379" s="4" t="n">
        <v>0.2731250000000001</v>
      </c>
      <c r="R379" s="4" t="n">
        <v>0.321875</v>
      </c>
      <c r="S379" s="4" t="n">
        <v>0.269375</v>
      </c>
      <c r="T379" s="4" t="n">
        <v>0.319375</v>
      </c>
      <c r="U379" s="4" t="n">
        <v>0.293125</v>
      </c>
      <c r="V379" s="4" t="n">
        <v>0.273125</v>
      </c>
      <c r="W379" s="4" t="n">
        <v>0.328125</v>
      </c>
      <c r="X379" s="4" t="n">
        <v>0.28625</v>
      </c>
      <c r="Y379" s="4" t="n">
        <v>0.3375</v>
      </c>
      <c r="Z379" s="4" t="n">
        <v>0.288125</v>
      </c>
      <c r="AA379" s="4" t="n">
        <v>0.348125</v>
      </c>
      <c r="AB379" s="4" t="n">
        <v>0.2993750000000001</v>
      </c>
      <c r="AC379" s="4" t="n">
        <v>0.29125</v>
      </c>
      <c r="AD379" s="4" t="n">
        <v>0.336875</v>
      </c>
      <c r="AE379" s="4" t="n">
        <v>0.2961111111111111</v>
      </c>
      <c r="AF379" s="4" t="n">
        <v>0.3394444444444444</v>
      </c>
      <c r="AG379" s="4" t="n">
        <v>0.2944444444444445</v>
      </c>
    </row>
    <row r="380">
      <c r="A380" t="inlineStr">
        <is>
          <t>西安-福州</t>
        </is>
      </c>
      <c r="B380" s="4" t="n">
        <v>0.4</v>
      </c>
      <c r="C380" s="4" t="n">
        <v>0.3980327868852459</v>
      </c>
      <c r="D380" s="4" t="n">
        <v>0.4440000000000001</v>
      </c>
      <c r="E380" s="4" t="n">
        <v>0.4533333333333333</v>
      </c>
      <c r="F380" s="4" t="n">
        <v>0.48</v>
      </c>
      <c r="G380" s="4" t="n">
        <v>0.4457142857142857</v>
      </c>
      <c r="H380" s="4" t="n">
        <v>0.42</v>
      </c>
      <c r="I380" s="4" t="n">
        <v>0.4116666666666666</v>
      </c>
      <c r="J380" s="4" t="n">
        <v>0.4128571428571429</v>
      </c>
      <c r="K380" s="4" t="n">
        <v>0.4116666666666666</v>
      </c>
      <c r="L380" s="4" t="n">
        <v>0.4128571428571429</v>
      </c>
      <c r="M380" s="4" t="n">
        <v>0.4083333333333334</v>
      </c>
      <c r="N380" s="4" t="n">
        <v>0.41</v>
      </c>
      <c r="O380" s="4" t="n">
        <v>0.4157142857142858</v>
      </c>
      <c r="P380" s="4" t="n">
        <v>0.39</v>
      </c>
      <c r="Q380" s="4" t="n">
        <v>0.397</v>
      </c>
      <c r="R380" s="4" t="n">
        <v>0.3825</v>
      </c>
      <c r="S380" s="4" t="n">
        <v>0.397</v>
      </c>
      <c r="T380" s="4" t="n">
        <v>0.39</v>
      </c>
      <c r="U380" s="4" t="n">
        <v>0.3911111111111111</v>
      </c>
      <c r="V380" s="4" t="n">
        <v>0.397</v>
      </c>
      <c r="W380" s="4" t="n">
        <v>0.39</v>
      </c>
      <c r="X380" s="4" t="n">
        <v>0.397</v>
      </c>
      <c r="Y380" s="4" t="n">
        <v>0.3825</v>
      </c>
      <c r="Z380" s="4" t="n">
        <v>0.397</v>
      </c>
      <c r="AA380" s="4" t="n">
        <v>0.39</v>
      </c>
      <c r="AB380" s="4" t="n">
        <v>0.3911111111111111</v>
      </c>
      <c r="AC380" s="4" t="n">
        <v>0.365</v>
      </c>
      <c r="AD380" s="4" t="n">
        <v>0.3744444444444445</v>
      </c>
      <c r="AE380" s="4" t="n">
        <v>0.365</v>
      </c>
      <c r="AF380" s="4" t="n">
        <v>0.365</v>
      </c>
      <c r="AG380" s="4" t="n">
        <v>0.365</v>
      </c>
    </row>
    <row r="381">
      <c r="A381" t="inlineStr">
        <is>
          <t>西安-青岛</t>
        </is>
      </c>
      <c r="B381" s="4" t="n">
        <v>0.34</v>
      </c>
      <c r="C381" s="4" t="n">
        <v>0.3656428571428571</v>
      </c>
      <c r="D381" s="4" t="n">
        <v>0.53625</v>
      </c>
      <c r="E381" s="4" t="n">
        <v>0.5371428571428571</v>
      </c>
      <c r="F381" s="4" t="n">
        <v>0.53625</v>
      </c>
      <c r="G381" s="4" t="n">
        <v>0.5285714285714286</v>
      </c>
      <c r="H381" s="4" t="n">
        <v>0.5142857142857142</v>
      </c>
      <c r="I381" s="4" t="n">
        <v>0.41375</v>
      </c>
      <c r="J381" s="4" t="n">
        <v>0.3971428571428572</v>
      </c>
      <c r="K381" s="4" t="n">
        <v>0.40875</v>
      </c>
      <c r="L381" s="4" t="n">
        <v>0.3971428571428572</v>
      </c>
      <c r="M381" s="4" t="n">
        <v>0.4033333333333333</v>
      </c>
      <c r="N381" s="4" t="n">
        <v>0.3825</v>
      </c>
      <c r="O381" s="4" t="n">
        <v>0.37</v>
      </c>
      <c r="P381" s="4" t="n">
        <v>0.3254545454545454</v>
      </c>
      <c r="Q381" s="4" t="n">
        <v>0.317</v>
      </c>
      <c r="R381" s="4" t="n">
        <v>0.3254545454545454</v>
      </c>
      <c r="S381" s="4" t="n">
        <v>0.317</v>
      </c>
      <c r="T381" s="4" t="n">
        <v>0.3254545454545455</v>
      </c>
      <c r="U381" s="4" t="n">
        <v>0.317</v>
      </c>
      <c r="V381" s="4" t="n">
        <v>0.3169999999999999</v>
      </c>
      <c r="W381" s="4" t="n">
        <v>0.3254545454545454</v>
      </c>
      <c r="X381" s="4" t="n">
        <v>0.327</v>
      </c>
      <c r="Y381" s="4" t="n">
        <v>0.3254545454545454</v>
      </c>
      <c r="Z381" s="4" t="n">
        <v>0.327</v>
      </c>
      <c r="AA381" s="4" t="n">
        <v>0.3345454545454545</v>
      </c>
      <c r="AB381" s="4" t="n">
        <v>0.3169999999999999</v>
      </c>
      <c r="AC381" s="4" t="n">
        <v>0.317</v>
      </c>
      <c r="AD381" s="4" t="n">
        <v>0.3345454545454545</v>
      </c>
      <c r="AE381" s="4" t="n">
        <v>0.317</v>
      </c>
      <c r="AF381" s="4" t="n">
        <v>0.3254545454545454</v>
      </c>
      <c r="AG381" s="4" t="n">
        <v>0.338</v>
      </c>
    </row>
    <row r="382">
      <c r="A382" t="inlineStr">
        <is>
          <t>郑州-三亚</t>
        </is>
      </c>
      <c r="B382" s="4" t="n">
        <v>0.34</v>
      </c>
      <c r="C382" s="4" t="n">
        <v>0.3495652173913043</v>
      </c>
      <c r="D382" s="4" t="n">
        <v>0.3581818181818182</v>
      </c>
      <c r="E382" s="4" t="n">
        <v>0.3483333333333333</v>
      </c>
      <c r="F382" s="4" t="n">
        <v>0.3618181818181818</v>
      </c>
      <c r="G382" s="4" t="n">
        <v>0.3516666666666666</v>
      </c>
      <c r="H382" s="4" t="n">
        <v>0.3475</v>
      </c>
      <c r="I382" s="4" t="n">
        <v>0.3509090909090908</v>
      </c>
      <c r="J382" s="4" t="n">
        <v>0.3483333333333333</v>
      </c>
      <c r="K382" s="4" t="n">
        <v>0.3509090909090908</v>
      </c>
      <c r="L382" s="4" t="n">
        <v>0.3483333333333333</v>
      </c>
      <c r="M382" s="4" t="n">
        <v>0.3575</v>
      </c>
      <c r="N382" s="4" t="n">
        <v>0.3515384615384615</v>
      </c>
      <c r="O382" s="4" t="n">
        <v>0.3515384615384615</v>
      </c>
      <c r="P382" s="4" t="n">
        <v>0.3475</v>
      </c>
      <c r="Q382" s="4" t="n">
        <v>0.3492307692307692</v>
      </c>
      <c r="R382" s="4" t="n">
        <v>0.3475</v>
      </c>
      <c r="S382" s="4" t="n">
        <v>0.3523076923076923</v>
      </c>
      <c r="T382" s="4" t="n">
        <v>0.3425</v>
      </c>
      <c r="U382" s="4" t="n">
        <v>0.3446153846153846</v>
      </c>
      <c r="V382" s="4" t="n">
        <v>0.3446153846153847</v>
      </c>
      <c r="W382" s="4" t="n">
        <v>0.3425</v>
      </c>
      <c r="X382" s="4" t="n">
        <v>0.3446153846153847</v>
      </c>
      <c r="Y382" s="4" t="n">
        <v>0.3416666666666666</v>
      </c>
      <c r="Z382" s="4" t="n">
        <v>0.3653846153846154</v>
      </c>
      <c r="AA382" s="4" t="n">
        <v>0.355</v>
      </c>
      <c r="AB382" s="4" t="n">
        <v>0.3438461538461539</v>
      </c>
      <c r="AC382" s="4" t="n">
        <v>0.3438461538461537</v>
      </c>
      <c r="AD382" s="4" t="n">
        <v>0.3416666666666667</v>
      </c>
      <c r="AE382" s="4" t="n">
        <v>0.3438461538461539</v>
      </c>
      <c r="AF382" s="4" t="n">
        <v>0.3416666666666666</v>
      </c>
      <c r="AG382" s="4" t="n">
        <v>0.3692307692307693</v>
      </c>
    </row>
    <row r="383">
      <c r="A383" t="inlineStr">
        <is>
          <t>郑州-上海</t>
        </is>
      </c>
      <c r="B383" s="4" t="n">
        <v>0.26</v>
      </c>
      <c r="C383" s="4" t="n">
        <v>0.2926960784313726</v>
      </c>
      <c r="D383" s="4" t="n">
        <v>0.3015384615384616</v>
      </c>
      <c r="E383" s="4" t="n">
        <v>0.3576923076923077</v>
      </c>
      <c r="F383" s="4" t="n">
        <v>0.3200000000000001</v>
      </c>
      <c r="G383" s="4" t="n">
        <v>0.3484615384615385</v>
      </c>
      <c r="H383" s="4" t="n">
        <v>0.2892307692307693</v>
      </c>
      <c r="I383" s="4" t="n">
        <v>0.2646153846153847</v>
      </c>
      <c r="J383" s="4" t="n">
        <v>0.2776923076923077</v>
      </c>
      <c r="K383" s="4" t="n">
        <v>0.29</v>
      </c>
      <c r="L383" s="4" t="n">
        <v>0.4269230769230769</v>
      </c>
      <c r="M383" s="4" t="n">
        <v>0.2623076923076924</v>
      </c>
      <c r="N383" s="4" t="n">
        <v>0.3092307692307693</v>
      </c>
      <c r="O383" s="4" t="n">
        <v>0.2884615384615384</v>
      </c>
      <c r="P383" s="4" t="n">
        <v>0.255</v>
      </c>
      <c r="Q383" s="4" t="n">
        <v>0.2664285714285715</v>
      </c>
      <c r="R383" s="4" t="n">
        <v>0.2557142857142857</v>
      </c>
      <c r="S383" s="4" t="n">
        <v>0.2807142857142857</v>
      </c>
      <c r="T383" s="4" t="n">
        <v>0.265</v>
      </c>
      <c r="U383" s="4" t="n">
        <v>0.2857142857142858</v>
      </c>
      <c r="V383" s="4" t="n">
        <v>0.2878571428571429</v>
      </c>
      <c r="W383" s="4" t="n">
        <v>0.2735714285714286</v>
      </c>
      <c r="X383" s="4" t="n">
        <v>0.2807142857142857</v>
      </c>
      <c r="Y383" s="4" t="n">
        <v>0.2735714285714286</v>
      </c>
      <c r="Z383" s="4" t="n">
        <v>0.2878571428571428</v>
      </c>
      <c r="AA383" s="4" t="n">
        <v>0.2735714285714286</v>
      </c>
      <c r="AB383" s="4" t="n">
        <v>0.2921428571428571</v>
      </c>
      <c r="AC383" s="4" t="n">
        <v>0.3021428571428572</v>
      </c>
      <c r="AD383" s="4" t="n">
        <v>0.2864285714285714</v>
      </c>
      <c r="AE383" s="4" t="n">
        <v>0.2942857142857144</v>
      </c>
      <c r="AF383" s="4" t="n">
        <v>0.2978571428571429</v>
      </c>
      <c r="AG383" s="4" t="n">
        <v>0.3021428571428571</v>
      </c>
    </row>
    <row r="384">
      <c r="A384" t="inlineStr">
        <is>
          <t>郑州-乌鲁木齐</t>
        </is>
      </c>
      <c r="B384" s="4" t="n">
        <v>0.36</v>
      </c>
      <c r="C384" s="4" t="n">
        <v>0.3670043103448276</v>
      </c>
      <c r="D384" s="4" t="n">
        <v>0.4386666666666667</v>
      </c>
      <c r="E384" s="4" t="n">
        <v>0.495</v>
      </c>
      <c r="F384" s="4" t="n">
        <v>0.4273333333333333</v>
      </c>
      <c r="G384" s="4" t="n">
        <v>0.41875</v>
      </c>
      <c r="H384" s="4" t="n">
        <v>0.386875</v>
      </c>
      <c r="I384" s="4" t="n">
        <v>0.3546666666666666</v>
      </c>
      <c r="J384" s="4" t="n">
        <v>0.36</v>
      </c>
      <c r="K384" s="4" t="n">
        <v>0.352</v>
      </c>
      <c r="L384" s="4" t="n">
        <v>0.3525</v>
      </c>
      <c r="M384" s="4" t="n">
        <v>0.36</v>
      </c>
      <c r="N384" s="4" t="n">
        <v>0.3533333333333333</v>
      </c>
      <c r="O384" s="4" t="n">
        <v>0.3573333333333333</v>
      </c>
      <c r="P384" s="4" t="n">
        <v>0.36</v>
      </c>
      <c r="Q384" s="4" t="n">
        <v>0.356875</v>
      </c>
      <c r="R384" s="4" t="n">
        <v>0.3566666666666666</v>
      </c>
      <c r="S384" s="4" t="n">
        <v>0.356875</v>
      </c>
      <c r="T384" s="4" t="n">
        <v>0.3566666666666666</v>
      </c>
      <c r="U384" s="4" t="n">
        <v>0.3568749999999999</v>
      </c>
      <c r="V384" s="4" t="n">
        <v>0.355625</v>
      </c>
      <c r="W384" s="4" t="n">
        <v>0.3473333333333334</v>
      </c>
      <c r="X384" s="4" t="n">
        <v>0.348125</v>
      </c>
      <c r="Y384" s="4" t="n">
        <v>0.3473333333333333</v>
      </c>
      <c r="Z384" s="4" t="n">
        <v>0.348125</v>
      </c>
      <c r="AA384" s="4" t="n">
        <v>0.3473333333333334</v>
      </c>
      <c r="AB384" s="4" t="n">
        <v>0.3525</v>
      </c>
      <c r="AC384" s="4" t="n">
        <v>0.355625</v>
      </c>
      <c r="AD384" s="4" t="n">
        <v>0.3473333333333333</v>
      </c>
      <c r="AE384" s="4" t="n">
        <v>0.3525</v>
      </c>
      <c r="AF384" s="4" t="n">
        <v>0.352</v>
      </c>
      <c r="AG384" s="4" t="n">
        <v>0.3525</v>
      </c>
    </row>
    <row r="385">
      <c r="A385" t="inlineStr">
        <is>
          <t>郑州-兰州</t>
        </is>
      </c>
      <c r="B385" s="4" t="n">
        <v>0.3</v>
      </c>
      <c r="C385" s="4" t="n">
        <v>0.3453333333333334</v>
      </c>
      <c r="D385" s="4" t="n">
        <v>0.285</v>
      </c>
      <c r="E385" s="4" t="n">
        <v>0.31</v>
      </c>
      <c r="F385" s="4" t="n">
        <v>0.31</v>
      </c>
      <c r="G385" s="4" t="n">
        <v>0.31</v>
      </c>
      <c r="H385" s="4" t="n">
        <v>0.2825</v>
      </c>
      <c r="I385" s="4" t="n">
        <v>0.2825</v>
      </c>
      <c r="J385" s="4" t="n">
        <v>0.2825</v>
      </c>
      <c r="K385" s="4" t="n">
        <v>0.2825</v>
      </c>
      <c r="L385" s="4" t="n">
        <v>0.2825</v>
      </c>
      <c r="M385" s="4" t="n">
        <v>0.2825</v>
      </c>
      <c r="N385" s="4" t="n">
        <v>0.2825</v>
      </c>
      <c r="O385" s="4" t="n">
        <v>0.2825</v>
      </c>
      <c r="P385" s="4" t="n">
        <v>0.3825</v>
      </c>
      <c r="Q385" s="4" t="n">
        <v>0.3825</v>
      </c>
      <c r="R385" s="4" t="n">
        <v>0.3825</v>
      </c>
      <c r="S385" s="4" t="n">
        <v>0.3825</v>
      </c>
      <c r="T385" s="4" t="n">
        <v>0.3825</v>
      </c>
      <c r="U385" s="4" t="n">
        <v>0.3825</v>
      </c>
      <c r="V385" s="4" t="n">
        <v>0.3825</v>
      </c>
      <c r="W385" s="4" t="n">
        <v>0.3825</v>
      </c>
      <c r="X385" s="4" t="n">
        <v>0.3825</v>
      </c>
      <c r="Y385" s="4" t="n">
        <v>0.3825</v>
      </c>
      <c r="Z385" s="4" t="n">
        <v>0.3825</v>
      </c>
      <c r="AA385" s="4" t="n">
        <v>0.3825</v>
      </c>
      <c r="AB385" s="4" t="n">
        <v>0.3825</v>
      </c>
      <c r="AC385" s="4" t="n">
        <v>0.3825</v>
      </c>
      <c r="AD385" s="4" t="n">
        <v>0.3825</v>
      </c>
      <c r="AE385" s="4" t="n">
        <v>0.3825</v>
      </c>
      <c r="AF385" s="4" t="n">
        <v>0.3825</v>
      </c>
      <c r="AG385" s="4" t="n">
        <v>0.3825</v>
      </c>
    </row>
    <row r="386">
      <c r="A386" t="inlineStr">
        <is>
          <t>郑州-厦门</t>
        </is>
      </c>
      <c r="B386" s="4" t="n">
        <v>0.34</v>
      </c>
      <c r="C386" s="4" t="n">
        <v>0.3766548042704627</v>
      </c>
      <c r="D386" s="4" t="n">
        <v>0.4133333333333333</v>
      </c>
      <c r="E386" s="4" t="n">
        <v>0.465</v>
      </c>
      <c r="F386" s="4" t="n">
        <v>0.5670000000000001</v>
      </c>
      <c r="G386" s="4" t="n">
        <v>0.4877777777777779</v>
      </c>
      <c r="H386" s="4" t="n">
        <v>0.325</v>
      </c>
      <c r="I386" s="4" t="n">
        <v>0.3188888888888889</v>
      </c>
      <c r="J386" s="4" t="n">
        <v>0.3188888888888889</v>
      </c>
      <c r="K386" s="4" t="n">
        <v>0.32</v>
      </c>
      <c r="L386" s="4" t="n">
        <v>0.3188888888888889</v>
      </c>
      <c r="M386" s="4" t="n">
        <v>0.3188888888888889</v>
      </c>
      <c r="N386" s="4" t="n">
        <v>0.3955555555555555</v>
      </c>
      <c r="O386" s="4" t="n">
        <v>0.3955555555555555</v>
      </c>
      <c r="P386" s="4" t="n">
        <v>0.329</v>
      </c>
      <c r="Q386" s="4" t="n">
        <v>0.403</v>
      </c>
      <c r="R386" s="4" t="n">
        <v>0.3244444444444445</v>
      </c>
      <c r="S386" s="4" t="n">
        <v>0.403</v>
      </c>
      <c r="T386" s="4" t="n">
        <v>0.329</v>
      </c>
      <c r="U386" s="4" t="n">
        <v>0.3944444444444444</v>
      </c>
      <c r="V386" s="4" t="n">
        <v>0.3944444444444445</v>
      </c>
      <c r="W386" s="4" t="n">
        <v>0.3179999999999999</v>
      </c>
      <c r="X386" s="4" t="n">
        <v>0.4</v>
      </c>
      <c r="Y386" s="4" t="n">
        <v>0.3177777777777778</v>
      </c>
      <c r="Z386" s="4" t="n">
        <v>0.4</v>
      </c>
      <c r="AA386" s="4" t="n">
        <v>0.331</v>
      </c>
      <c r="AB386" s="4" t="n">
        <v>0.4</v>
      </c>
      <c r="AC386" s="4" t="n">
        <v>0.4</v>
      </c>
      <c r="AD386" s="4" t="n">
        <v>0.33</v>
      </c>
      <c r="AE386" s="4" t="n">
        <v>0.413</v>
      </c>
      <c r="AF386" s="4" t="n">
        <v>0.3255555555555555</v>
      </c>
      <c r="AG386" s="4" t="n">
        <v>0.408</v>
      </c>
    </row>
    <row r="387">
      <c r="A387" t="inlineStr">
        <is>
          <t>郑州-哈尔滨</t>
        </is>
      </c>
      <c r="B387" s="4" t="n">
        <v>0.37</v>
      </c>
      <c r="C387" s="4" t="n">
        <v>0.4060615384615384</v>
      </c>
      <c r="D387" s="4" t="n">
        <v>0.3544444444444445</v>
      </c>
      <c r="E387" s="4" t="n">
        <v>0.3781818181818182</v>
      </c>
      <c r="F387" s="4" t="n">
        <v>0.4429999999999999</v>
      </c>
      <c r="G387" s="4" t="n">
        <v>0.4263636363636363</v>
      </c>
      <c r="H387" s="4" t="n">
        <v>0.326</v>
      </c>
      <c r="I387" s="4" t="n">
        <v>0.3266666666666667</v>
      </c>
      <c r="J387" s="4" t="n">
        <v>0.337</v>
      </c>
      <c r="K387" s="4" t="n">
        <v>0.3622222222222222</v>
      </c>
      <c r="L387" s="4" t="n">
        <v>0.4189999999999999</v>
      </c>
      <c r="M387" s="4" t="n">
        <v>0.4733333333333333</v>
      </c>
      <c r="N387" s="4" t="n">
        <v>0.456</v>
      </c>
      <c r="O387" s="4" t="n">
        <v>0.379</v>
      </c>
      <c r="P387" s="4" t="n">
        <v>0.393</v>
      </c>
      <c r="Q387" s="4" t="n">
        <v>0.3941666666666667</v>
      </c>
      <c r="R387" s="4" t="n">
        <v>0.3845454545454545</v>
      </c>
      <c r="S387" s="4" t="n">
        <v>0.4124999999999999</v>
      </c>
      <c r="T387" s="4" t="n">
        <v>0.3990909090909092</v>
      </c>
      <c r="U387" s="4" t="n">
        <v>0.4025</v>
      </c>
      <c r="V387" s="4" t="n">
        <v>0.3675</v>
      </c>
      <c r="W387" s="4" t="n">
        <v>0.3481818181818182</v>
      </c>
      <c r="X387" s="4" t="n">
        <v>0.3516666666666666</v>
      </c>
      <c r="Y387" s="4" t="n">
        <v>0.3436363636363636</v>
      </c>
      <c r="Z387" s="4" t="n">
        <v>0.4775</v>
      </c>
      <c r="AA387" s="4" t="n">
        <v>0.4454545454545454</v>
      </c>
      <c r="AB387" s="4" t="n">
        <v>0.4775</v>
      </c>
      <c r="AC387" s="4" t="n">
        <v>0.4449999999999999</v>
      </c>
      <c r="AD387" s="4" t="n">
        <v>0.4454545454545454</v>
      </c>
      <c r="AE387" s="4" t="n">
        <v>0.445</v>
      </c>
      <c r="AF387" s="4" t="n">
        <v>0.4454545454545455</v>
      </c>
      <c r="AG387" s="4" t="n">
        <v>0.4775</v>
      </c>
    </row>
    <row r="388">
      <c r="A388" t="inlineStr">
        <is>
          <t>郑州-大连</t>
        </is>
      </c>
      <c r="B388" s="4" t="n">
        <v>0.46</v>
      </c>
      <c r="C388" s="4" t="n">
        <v>0.4732669322709163</v>
      </c>
      <c r="D388" s="4" t="n">
        <v>0.4428571428571428</v>
      </c>
      <c r="E388" s="4" t="n">
        <v>0.44</v>
      </c>
      <c r="F388" s="4" t="n">
        <v>0.4357142857142857</v>
      </c>
      <c r="G388" s="4" t="n">
        <v>0.4683333333333333</v>
      </c>
      <c r="H388" s="4" t="n">
        <v>0.4466666666666667</v>
      </c>
      <c r="I388" s="4" t="n">
        <v>0.4657142857142857</v>
      </c>
      <c r="J388" s="4" t="n">
        <v>0.475</v>
      </c>
      <c r="K388" s="4" t="n">
        <v>0.5800000000000001</v>
      </c>
      <c r="L388" s="4" t="n">
        <v>0.64</v>
      </c>
      <c r="M388" s="4" t="n">
        <v>0.6544444444444445</v>
      </c>
      <c r="N388" s="4" t="n">
        <v>0.6371428571428571</v>
      </c>
      <c r="O388" s="4" t="n">
        <v>0.4742857142857143</v>
      </c>
      <c r="P388" s="4" t="n">
        <v>0.4349999999999999</v>
      </c>
      <c r="Q388" s="4" t="n">
        <v>0.4522222222222221</v>
      </c>
      <c r="R388" s="4" t="n">
        <v>0.4349999999999999</v>
      </c>
      <c r="S388" s="4" t="n">
        <v>0.4633333333333333</v>
      </c>
      <c r="T388" s="4" t="n">
        <v>0.4349999999999999</v>
      </c>
      <c r="U388" s="4" t="n">
        <v>0.4755555555555556</v>
      </c>
      <c r="V388" s="4" t="n">
        <v>0.4522222222222221</v>
      </c>
      <c r="W388" s="4" t="n">
        <v>0.4399999999999999</v>
      </c>
      <c r="X388" s="4" t="n">
        <v>0.4522222222222222</v>
      </c>
      <c r="Y388" s="4" t="n">
        <v>0.449</v>
      </c>
      <c r="Z388" s="4" t="n">
        <v>0.4633333333333333</v>
      </c>
      <c r="AA388" s="4" t="n">
        <v>0.449</v>
      </c>
      <c r="AB388" s="4" t="n">
        <v>0.4755555555555556</v>
      </c>
      <c r="AC388" s="4" t="n">
        <v>0.4522222222222222</v>
      </c>
      <c r="AD388" s="4" t="n">
        <v>0.449</v>
      </c>
      <c r="AE388" s="4" t="n">
        <v>0.4522222222222222</v>
      </c>
      <c r="AF388" s="4" t="n">
        <v>0.449</v>
      </c>
      <c r="AG388" s="4" t="n">
        <v>0.4633333333333333</v>
      </c>
    </row>
    <row r="389">
      <c r="A389" t="inlineStr">
        <is>
          <t>郑州-广州</t>
        </is>
      </c>
      <c r="B389" s="4" t="n">
        <v>0.39</v>
      </c>
      <c r="C389" s="4" t="n">
        <v>0.4031800766283525</v>
      </c>
      <c r="D389" s="4" t="n">
        <v>0.3676470588235294</v>
      </c>
      <c r="E389" s="4" t="n">
        <v>0.3576470588235294</v>
      </c>
      <c r="F389" s="4" t="n">
        <v>0.3676470588235294</v>
      </c>
      <c r="G389" s="4" t="n">
        <v>0.3694117647058824</v>
      </c>
      <c r="H389" s="4" t="n">
        <v>0.3523529411764705</v>
      </c>
      <c r="I389" s="4" t="n">
        <v>0.3376470588235294</v>
      </c>
      <c r="J389" s="4" t="n">
        <v>0.3541176470588234</v>
      </c>
      <c r="K389" s="4" t="n">
        <v>0.3658823529411764</v>
      </c>
      <c r="L389" s="4" t="n">
        <v>0.3647058823529412</v>
      </c>
      <c r="M389" s="4" t="n">
        <v>0.3905555555555556</v>
      </c>
      <c r="N389" s="4" t="n">
        <v>0.3970588235294117</v>
      </c>
      <c r="O389" s="4" t="n">
        <v>0.4022222222222223</v>
      </c>
      <c r="P389" s="4" t="n">
        <v>0.4055555555555556</v>
      </c>
      <c r="Q389" s="4" t="n">
        <v>0.428235294117647</v>
      </c>
      <c r="R389" s="4" t="n">
        <v>0.4083333333333333</v>
      </c>
      <c r="S389" s="4" t="n">
        <v>0.4317647058823529</v>
      </c>
      <c r="T389" s="4" t="n">
        <v>0.4055555555555556</v>
      </c>
      <c r="U389" s="4" t="n">
        <v>0.4358823529411764</v>
      </c>
      <c r="V389" s="4" t="n">
        <v>0.4238888888888889</v>
      </c>
      <c r="W389" s="4" t="n">
        <v>0.3994444444444445</v>
      </c>
      <c r="X389" s="4" t="n">
        <v>0.431764705882353</v>
      </c>
      <c r="Y389" s="4" t="n">
        <v>0.4172222222222222</v>
      </c>
      <c r="Z389" s="4" t="n">
        <v>0.4576470588235294</v>
      </c>
      <c r="AA389" s="4" t="n">
        <v>0.4094444444444444</v>
      </c>
      <c r="AB389" s="4" t="n">
        <v>0.45</v>
      </c>
      <c r="AC389" s="4" t="n">
        <v>0.4372222222222222</v>
      </c>
      <c r="AD389" s="4" t="n">
        <v>0.4094444444444444</v>
      </c>
      <c r="AE389" s="4" t="n">
        <v>0.4329411764705883</v>
      </c>
      <c r="AF389" s="4" t="n">
        <v>0.4183333333333333</v>
      </c>
      <c r="AG389" s="4" t="n">
        <v>0.4605882352941176</v>
      </c>
    </row>
    <row r="390">
      <c r="A390" t="inlineStr">
        <is>
          <t>郑州-成都</t>
        </is>
      </c>
      <c r="B390" s="4" t="n">
        <v>0.54</v>
      </c>
      <c r="C390" s="4" t="n">
        <v>0.595</v>
      </c>
      <c r="D390" s="4" t="n">
        <v>0.4269999999999999</v>
      </c>
      <c r="E390" s="4" t="n">
        <v>0.52</v>
      </c>
      <c r="F390" s="4" t="n">
        <v>0.4309090909090909</v>
      </c>
      <c r="G390" s="4" t="n">
        <v>0.5362499999999999</v>
      </c>
      <c r="H390" s="4" t="n">
        <v>0.5662499999999999</v>
      </c>
      <c r="I390" s="4" t="n">
        <v>0.4799999999999999</v>
      </c>
      <c r="J390" s="4" t="n">
        <v>0.5487500000000001</v>
      </c>
      <c r="K390" s="4" t="n">
        <v>0.4672727272727272</v>
      </c>
      <c r="L390" s="4" t="n">
        <v>0.54875</v>
      </c>
      <c r="M390" s="4" t="n">
        <v>0.4636363636363636</v>
      </c>
      <c r="N390" s="4" t="n">
        <v>0.5487500000000001</v>
      </c>
      <c r="O390" s="4" t="n">
        <v>0.54875</v>
      </c>
      <c r="P390" s="4" t="n">
        <v>0.589</v>
      </c>
      <c r="Q390" s="4" t="n">
        <v>0.7114285714285715</v>
      </c>
      <c r="R390" s="4" t="n">
        <v>0.589</v>
      </c>
      <c r="S390" s="4" t="n">
        <v>0.7428571428571429</v>
      </c>
      <c r="T390" s="4" t="n">
        <v>0.593</v>
      </c>
      <c r="U390" s="4" t="n">
        <v>0.7271428571428571</v>
      </c>
      <c r="V390" s="4" t="n">
        <v>0.7700000000000001</v>
      </c>
      <c r="W390" s="4" t="n">
        <v>0.6340000000000001</v>
      </c>
      <c r="X390" s="4" t="n">
        <v>0.7171428571428572</v>
      </c>
      <c r="Y390" s="4" t="n">
        <v>0.5970000000000001</v>
      </c>
      <c r="Z390" s="4" t="n">
        <v>0.7542857142857143</v>
      </c>
      <c r="AA390" s="4" t="n">
        <v>0.5970000000000001</v>
      </c>
      <c r="AB390" s="4" t="n">
        <v>0.7542857142857143</v>
      </c>
      <c r="AC390" s="4" t="n">
        <v>0.72</v>
      </c>
      <c r="AD390" s="4" t="n">
        <v>0.603</v>
      </c>
      <c r="AE390" s="4" t="n">
        <v>0.72</v>
      </c>
      <c r="AF390" s="4" t="n">
        <v>0.601</v>
      </c>
      <c r="AG390" s="4" t="n">
        <v>0.7542857142857142</v>
      </c>
    </row>
    <row r="391">
      <c r="A391" t="inlineStr">
        <is>
          <t>郑州-昆明</t>
        </is>
      </c>
      <c r="B391" s="4" t="n">
        <v>0.24</v>
      </c>
      <c r="C391" s="4" t="n">
        <v>0.2650086058519793</v>
      </c>
      <c r="D391" s="4" t="n">
        <v>0.2405882352941176</v>
      </c>
      <c r="E391" s="4" t="n">
        <v>0.2516666666666666</v>
      </c>
      <c r="F391" s="4" t="n">
        <v>0.2447368421052631</v>
      </c>
      <c r="G391" s="4" t="n">
        <v>0.2622222222222222</v>
      </c>
      <c r="H391" s="4" t="n">
        <v>0.2338888888888889</v>
      </c>
      <c r="I391" s="4" t="n">
        <v>0.2231578947368421</v>
      </c>
      <c r="J391" s="4" t="n">
        <v>0.2283333333333334</v>
      </c>
      <c r="K391" s="4" t="n">
        <v>0.22</v>
      </c>
      <c r="L391" s="4" t="n">
        <v>0.225</v>
      </c>
      <c r="M391" s="4" t="n">
        <v>0.23</v>
      </c>
      <c r="N391" s="4" t="n">
        <v>0.2321052631578947</v>
      </c>
      <c r="O391" s="4" t="n">
        <v>0.2247368421052632</v>
      </c>
      <c r="P391" s="4" t="n">
        <v>0.27</v>
      </c>
      <c r="Q391" s="4" t="n">
        <v>0.27</v>
      </c>
      <c r="R391" s="4" t="n">
        <v>0.2700000000000001</v>
      </c>
      <c r="S391" s="4" t="n">
        <v>0.2755</v>
      </c>
      <c r="T391" s="4" t="n">
        <v>0.272</v>
      </c>
      <c r="U391" s="4" t="n">
        <v>0.2755</v>
      </c>
      <c r="V391" s="4" t="n">
        <v>0.272</v>
      </c>
      <c r="W391" s="4" t="n">
        <v>0.272</v>
      </c>
      <c r="X391" s="4" t="n">
        <v>0.272</v>
      </c>
      <c r="Y391" s="4" t="n">
        <v>0.2705</v>
      </c>
      <c r="Z391" s="4" t="n">
        <v>0.2975</v>
      </c>
      <c r="AA391" s="4" t="n">
        <v>0.2975</v>
      </c>
      <c r="AB391" s="4" t="n">
        <v>0.2975</v>
      </c>
      <c r="AC391" s="4" t="n">
        <v>0.2975</v>
      </c>
      <c r="AD391" s="4" t="n">
        <v>0.2975</v>
      </c>
      <c r="AE391" s="4" t="n">
        <v>0.305</v>
      </c>
      <c r="AF391" s="4" t="n">
        <v>0.2975</v>
      </c>
      <c r="AG391" s="4" t="n">
        <v>0.2975</v>
      </c>
    </row>
    <row r="392">
      <c r="A392" t="inlineStr">
        <is>
          <t>郑州-杭州</t>
        </is>
      </c>
      <c r="B392" s="4" t="n">
        <v>0.43</v>
      </c>
      <c r="C392" s="4" t="n">
        <v>0.4494276094276095</v>
      </c>
      <c r="D392" s="4" t="n">
        <v>0.422</v>
      </c>
      <c r="E392" s="4" t="n">
        <v>0.4133333333333333</v>
      </c>
      <c r="F392" s="4" t="n">
        <v>0.4188888888888889</v>
      </c>
      <c r="G392" s="4" t="n">
        <v>0.4680000000000001</v>
      </c>
      <c r="H392" s="4" t="n">
        <v>0.46</v>
      </c>
      <c r="I392" s="4" t="n">
        <v>0.4344444444444445</v>
      </c>
      <c r="J392" s="4" t="n">
        <v>0.4844444444444444</v>
      </c>
      <c r="K392" s="4" t="n">
        <v>0.4349999999999999</v>
      </c>
      <c r="L392" s="4" t="n">
        <v>0.4844444444444445</v>
      </c>
      <c r="M392" s="4" t="n">
        <v>0.4322222222222222</v>
      </c>
      <c r="N392" s="4" t="n">
        <v>0.4760000000000001</v>
      </c>
      <c r="O392" s="4" t="n">
        <v>0.4688888888888889</v>
      </c>
      <c r="P392" s="4" t="n">
        <v>0.441</v>
      </c>
      <c r="Q392" s="4" t="n">
        <v>0.4350000000000001</v>
      </c>
      <c r="R392" s="4" t="n">
        <v>0.4372727272727273</v>
      </c>
      <c r="S392" s="4" t="n">
        <v>0.4600000000000001</v>
      </c>
      <c r="T392" s="4" t="n">
        <v>0.426</v>
      </c>
      <c r="U392" s="4" t="n">
        <v>0.4581818181818181</v>
      </c>
      <c r="V392" s="4" t="n">
        <v>0.45</v>
      </c>
      <c r="W392" s="4" t="n">
        <v>0.441</v>
      </c>
      <c r="X392" s="4" t="n">
        <v>0.445</v>
      </c>
      <c r="Y392" s="4" t="n">
        <v>0.4418181818181818</v>
      </c>
      <c r="Z392" s="4" t="n">
        <v>0.457</v>
      </c>
      <c r="AA392" s="4" t="n">
        <v>0.461</v>
      </c>
      <c r="AB392" s="4" t="n">
        <v>0.4536363636363637</v>
      </c>
      <c r="AC392" s="4" t="n">
        <v>0.4450000000000001</v>
      </c>
      <c r="AD392" s="4" t="n">
        <v>0.446</v>
      </c>
      <c r="AE392" s="4" t="n">
        <v>0.46</v>
      </c>
      <c r="AF392" s="4" t="n">
        <v>0.4554545454545454</v>
      </c>
      <c r="AG392" s="4" t="n">
        <v>0.472</v>
      </c>
    </row>
    <row r="393">
      <c r="A393" t="inlineStr">
        <is>
          <t>郑州-泉州</t>
        </is>
      </c>
      <c r="B393" s="4" t="n">
        <v>0.4</v>
      </c>
      <c r="C393" s="4" t="n">
        <v>0.3615</v>
      </c>
      <c r="D393" s="4" t="n">
        <v>0.3779999999999999</v>
      </c>
      <c r="E393" s="4" t="n">
        <v>0.418</v>
      </c>
      <c r="F393" s="4" t="n">
        <v>0.435</v>
      </c>
      <c r="G393" s="4" t="n">
        <v>0.418</v>
      </c>
      <c r="H393" s="4" t="n">
        <v>0.3333333333333333</v>
      </c>
      <c r="I393" s="4" t="n">
        <v>0.3266666666666667</v>
      </c>
      <c r="J393" s="4" t="n">
        <v>0.34</v>
      </c>
      <c r="K393" s="4" t="n">
        <v>0.3266666666666667</v>
      </c>
      <c r="L393" s="4" t="n">
        <v>0.34</v>
      </c>
      <c r="M393" s="4" t="n">
        <v>0.3266666666666667</v>
      </c>
      <c r="N393" s="4" t="n">
        <v>0.34</v>
      </c>
      <c r="O393" s="4" t="n">
        <v>0.3266666666666667</v>
      </c>
      <c r="P393" s="4" t="n">
        <v>0.365</v>
      </c>
      <c r="Q393" s="4" t="n">
        <v>0.3571428571428572</v>
      </c>
      <c r="R393" s="4" t="n">
        <v>0.365</v>
      </c>
      <c r="S393" s="4" t="n">
        <v>0.3571428571428572</v>
      </c>
      <c r="T393" s="4" t="n">
        <v>0.365</v>
      </c>
      <c r="U393" s="4" t="n">
        <v>0.3571428571428572</v>
      </c>
      <c r="V393" s="4" t="n">
        <v>0.3571428571428572</v>
      </c>
      <c r="W393" s="4" t="n">
        <v>0.365</v>
      </c>
      <c r="X393" s="4" t="n">
        <v>0.3571428571428572</v>
      </c>
      <c r="Y393" s="4" t="n">
        <v>0.365</v>
      </c>
      <c r="Z393" s="4" t="n">
        <v>0.3628571428571429</v>
      </c>
      <c r="AA393" s="4" t="n">
        <v>0.37</v>
      </c>
      <c r="AB393" s="4" t="n">
        <v>0.3628571428571429</v>
      </c>
      <c r="AC393" s="4" t="n">
        <v>0.3628571428571429</v>
      </c>
      <c r="AD393" s="4" t="n">
        <v>0.37</v>
      </c>
      <c r="AE393" s="4" t="n">
        <v>0.3628571428571429</v>
      </c>
      <c r="AF393" s="4" t="n">
        <v>0.37</v>
      </c>
      <c r="AG393" s="4" t="n">
        <v>0.3628571428571429</v>
      </c>
    </row>
    <row r="394">
      <c r="A394" t="inlineStr">
        <is>
          <t>郑州-海口</t>
        </is>
      </c>
      <c r="B394" s="4" t="n">
        <v>0.32</v>
      </c>
      <c r="C394" s="4" t="n">
        <v>0.3235211267605634</v>
      </c>
      <c r="D394" s="4" t="n">
        <v>0.3393333333333333</v>
      </c>
      <c r="E394" s="4" t="n">
        <v>0.3261538461538461</v>
      </c>
      <c r="F394" s="4" t="n">
        <v>0.3593333333333334</v>
      </c>
      <c r="G394" s="4" t="n">
        <v>0.3130769230769231</v>
      </c>
      <c r="H394" s="4" t="n">
        <v>0.2969230769230769</v>
      </c>
      <c r="I394" s="4" t="n">
        <v>0.3173333333333334</v>
      </c>
      <c r="J394" s="4" t="n">
        <v>0.2969230769230769</v>
      </c>
      <c r="K394" s="4" t="n">
        <v>0.3173333333333333</v>
      </c>
      <c r="L394" s="4" t="n">
        <v>0.3</v>
      </c>
      <c r="M394" s="4" t="n">
        <v>0.32</v>
      </c>
      <c r="N394" s="4" t="n">
        <v>0.2969230769230769</v>
      </c>
      <c r="O394" s="4" t="n">
        <v>0.2969230769230769</v>
      </c>
      <c r="P394" s="4" t="n">
        <v>0.328</v>
      </c>
      <c r="Q394" s="4" t="n">
        <v>0.3142857142857142</v>
      </c>
      <c r="R394" s="4" t="n">
        <v>0.328</v>
      </c>
      <c r="S394" s="4" t="n">
        <v>0.3142857142857142</v>
      </c>
      <c r="T394" s="4" t="n">
        <v>0.3213333333333333</v>
      </c>
      <c r="U394" s="4" t="n">
        <v>0.3</v>
      </c>
      <c r="V394" s="4" t="n">
        <v>0.3035714285714285</v>
      </c>
      <c r="W394" s="4" t="n">
        <v>0.336</v>
      </c>
      <c r="X394" s="4" t="n">
        <v>0.3321428571428572</v>
      </c>
      <c r="Y394" s="4" t="n">
        <v>0.3493333333333333</v>
      </c>
      <c r="Z394" s="4" t="n">
        <v>0.3335714285714285</v>
      </c>
      <c r="AA394" s="4" t="n">
        <v>0.3373333333333334</v>
      </c>
      <c r="AB394" s="4" t="n">
        <v>0.3335714285714286</v>
      </c>
      <c r="AC394" s="4" t="n">
        <v>0.3192857142857143</v>
      </c>
      <c r="AD394" s="4" t="n">
        <v>0.3373333333333333</v>
      </c>
      <c r="AE394" s="4" t="n">
        <v>0.3335714285714285</v>
      </c>
      <c r="AF394" s="4" t="n">
        <v>0.3506666666666665</v>
      </c>
      <c r="AG394" s="4" t="n">
        <v>0.3335714285714286</v>
      </c>
    </row>
    <row r="395">
      <c r="A395" t="inlineStr">
        <is>
          <t>郑州-深圳</t>
        </is>
      </c>
      <c r="B395" s="4" t="n">
        <v>0.32</v>
      </c>
      <c r="C395" s="4" t="n">
        <v>0.3233570159857904</v>
      </c>
      <c r="D395" s="4" t="n">
        <v>0.3100000000000001</v>
      </c>
      <c r="E395" s="4" t="n">
        <v>0.2770588235294118</v>
      </c>
      <c r="F395" s="4" t="n">
        <v>0.2729411764705882</v>
      </c>
      <c r="G395" s="4" t="n">
        <v>0.2817647058823529</v>
      </c>
      <c r="H395" s="4" t="n">
        <v>0.2594117647058823</v>
      </c>
      <c r="I395" s="4" t="n">
        <v>0.2629411764705882</v>
      </c>
      <c r="J395" s="4" t="n">
        <v>0.26</v>
      </c>
      <c r="K395" s="4" t="n">
        <v>0.2641176470588235</v>
      </c>
      <c r="L395" s="4" t="n">
        <v>0.2735294117647059</v>
      </c>
      <c r="M395" s="4" t="n">
        <v>0.2633333333333334</v>
      </c>
      <c r="N395" s="4" t="n">
        <v>0.2705</v>
      </c>
      <c r="O395" s="4" t="n">
        <v>0.2705</v>
      </c>
      <c r="P395" s="4" t="n">
        <v>0.3342105263157895</v>
      </c>
      <c r="Q395" s="4" t="n">
        <v>0.3350000000000001</v>
      </c>
      <c r="R395" s="4" t="n">
        <v>0.3342105263157895</v>
      </c>
      <c r="S395" s="4" t="n">
        <v>0.3330000000000001</v>
      </c>
      <c r="T395" s="4" t="n">
        <v>0.3321052631578948</v>
      </c>
      <c r="U395" s="4" t="n">
        <v>0.3415</v>
      </c>
      <c r="V395" s="4" t="n">
        <v>0.3415</v>
      </c>
      <c r="W395" s="4" t="n">
        <v>0.3442105263157895</v>
      </c>
      <c r="X395" s="4" t="n">
        <v>0.3615</v>
      </c>
      <c r="Y395" s="4" t="n">
        <v>0.3657894736842106</v>
      </c>
      <c r="Z395" s="4" t="n">
        <v>0.368</v>
      </c>
      <c r="AA395" s="4" t="n">
        <v>0.3689473684210527</v>
      </c>
      <c r="AB395" s="4" t="n">
        <v>0.368</v>
      </c>
      <c r="AC395" s="4" t="n">
        <v>0.368</v>
      </c>
      <c r="AD395" s="4" t="n">
        <v>0.3689473684210527</v>
      </c>
      <c r="AE395" s="4" t="n">
        <v>0.368</v>
      </c>
      <c r="AF395" s="4" t="n">
        <v>0.3689473684210526</v>
      </c>
      <c r="AG395" s="4" t="n">
        <v>0.3710000000000001</v>
      </c>
    </row>
    <row r="396">
      <c r="A396" t="inlineStr">
        <is>
          <t>郑州-福州</t>
        </is>
      </c>
      <c r="B396" s="4" t="n">
        <v>0.3</v>
      </c>
      <c r="C396" s="4" t="n">
        <v>0.3471052631578948</v>
      </c>
      <c r="D396" s="4" t="n">
        <v>0.4366666666666667</v>
      </c>
      <c r="E396" s="4" t="n">
        <v>0.6749999999999999</v>
      </c>
      <c r="F396" s="4" t="n">
        <v>0.7599999999999999</v>
      </c>
      <c r="G396" s="4" t="n">
        <v>0.7316666666666668</v>
      </c>
      <c r="H396" s="4" t="n">
        <v>0.3233333333333333</v>
      </c>
      <c r="I396" s="4" t="n">
        <v>0.2866666666666667</v>
      </c>
      <c r="J396" s="4" t="n">
        <v>0.2866666666666667</v>
      </c>
      <c r="K396" s="4" t="n">
        <v>0.2866666666666667</v>
      </c>
      <c r="L396" s="4" t="n">
        <v>0.2866666666666667</v>
      </c>
      <c r="M396" s="4" t="n">
        <v>0.2916666666666667</v>
      </c>
      <c r="N396" s="4" t="n">
        <v>0.2916666666666667</v>
      </c>
      <c r="O396" s="4" t="n">
        <v>0.2916666666666667</v>
      </c>
      <c r="P396" s="4" t="n">
        <v>0.3366666666666667</v>
      </c>
      <c r="Q396" s="4" t="n">
        <v>0.31</v>
      </c>
      <c r="R396" s="4" t="n">
        <v>0.32</v>
      </c>
      <c r="S396" s="4" t="n">
        <v>0.2957142857142858</v>
      </c>
      <c r="T396" s="4" t="n">
        <v>0.32</v>
      </c>
      <c r="U396" s="4" t="n">
        <v>0.2957142857142858</v>
      </c>
      <c r="V396" s="4" t="n">
        <v>0.2957142857142857</v>
      </c>
      <c r="W396" s="4" t="n">
        <v>0.32</v>
      </c>
      <c r="X396" s="4" t="n">
        <v>0.2957142857142858</v>
      </c>
      <c r="Y396" s="4" t="n">
        <v>0.32</v>
      </c>
      <c r="Z396" s="4" t="n">
        <v>0.2957142857142858</v>
      </c>
      <c r="AA396" s="4" t="n">
        <v>0.32</v>
      </c>
      <c r="AB396" s="4" t="n">
        <v>0.2957142857142858</v>
      </c>
      <c r="AC396" s="4" t="n">
        <v>0.2957142857142858</v>
      </c>
      <c r="AD396" s="4" t="n">
        <v>0.32</v>
      </c>
      <c r="AE396" s="4" t="n">
        <v>0.2957142857142857</v>
      </c>
      <c r="AF396" s="4" t="n">
        <v>0.32</v>
      </c>
      <c r="AG396" s="4" t="n">
        <v>0.2957142857142857</v>
      </c>
    </row>
    <row r="397">
      <c r="A397" t="inlineStr">
        <is>
          <t>郑州-重庆</t>
        </is>
      </c>
      <c r="B397" s="4" t="n">
        <v>0.36</v>
      </c>
      <c r="C397" s="4" t="n">
        <v>0.4358169934640523</v>
      </c>
      <c r="D397" s="4" t="n">
        <v>0.33875</v>
      </c>
      <c r="E397" s="4" t="n">
        <v>0.3866666666666667</v>
      </c>
      <c r="F397" s="4" t="n">
        <v>0.4071428571428571</v>
      </c>
      <c r="G397" s="4" t="n">
        <v>0.34</v>
      </c>
      <c r="H397" s="4" t="n">
        <v>0.3477777777777778</v>
      </c>
      <c r="I397" s="4" t="n">
        <v>0.3585714285714285</v>
      </c>
      <c r="J397" s="4" t="n">
        <v>0.345</v>
      </c>
      <c r="K397" s="4" t="n">
        <v>0.3488888888888889</v>
      </c>
      <c r="L397" s="4" t="n">
        <v>0.36</v>
      </c>
      <c r="M397" s="4" t="n">
        <v>0.4037500000000001</v>
      </c>
      <c r="N397" s="4" t="n">
        <v>0.347</v>
      </c>
      <c r="O397" s="4" t="n">
        <v>0.332</v>
      </c>
      <c r="P397" s="4" t="n">
        <v>0.4980000000000001</v>
      </c>
      <c r="Q397" s="4" t="n">
        <v>0.4391666666666667</v>
      </c>
      <c r="R397" s="4" t="n">
        <v>0.513</v>
      </c>
      <c r="S397" s="4" t="n">
        <v>0.4591666666666667</v>
      </c>
      <c r="T397" s="4" t="n">
        <v>0.482</v>
      </c>
      <c r="U397" s="4" t="n">
        <v>0.4441666666666667</v>
      </c>
      <c r="V397" s="4" t="n">
        <v>0.4391666666666667</v>
      </c>
      <c r="W397" s="4" t="n">
        <v>0.505</v>
      </c>
      <c r="X397" s="4" t="n">
        <v>0.4516666666666667</v>
      </c>
      <c r="Y397" s="4" t="n">
        <v>0.513</v>
      </c>
      <c r="Z397" s="4" t="n">
        <v>0.4675</v>
      </c>
      <c r="AA397" s="4" t="n">
        <v>0.517</v>
      </c>
      <c r="AB397" s="4" t="n">
        <v>0.465</v>
      </c>
      <c r="AC397" s="4" t="n">
        <v>0.4541666666666667</v>
      </c>
      <c r="AD397" s="4" t="n">
        <v>0.517</v>
      </c>
      <c r="AE397" s="4" t="n">
        <v>0.4691666666666668</v>
      </c>
      <c r="AF397" s="4" t="n">
        <v>0.517</v>
      </c>
      <c r="AG397" s="4" t="n">
        <v>0.4766666666666667</v>
      </c>
    </row>
    <row r="398">
      <c r="A398" t="inlineStr">
        <is>
          <t>郑州-青岛</t>
        </is>
      </c>
      <c r="B398" s="4" t="n">
        <v>0.38</v>
      </c>
      <c r="C398" s="4" t="n">
        <v>0.4542335766423357</v>
      </c>
      <c r="D398" s="4" t="n">
        <v>0.525</v>
      </c>
      <c r="E398" s="4" t="n">
        <v>0.5159999999999999</v>
      </c>
      <c r="F398" s="4" t="n">
        <v>0.5649999999999999</v>
      </c>
      <c r="G398" s="4" t="n">
        <v>0.5439999999999999</v>
      </c>
      <c r="H398" s="4" t="n">
        <v>0.4520000000000001</v>
      </c>
      <c r="I398" s="4" t="n">
        <v>0.45</v>
      </c>
      <c r="J398" s="4" t="n">
        <v>0.4520000000000001</v>
      </c>
      <c r="K398" s="4" t="n">
        <v>0.45</v>
      </c>
      <c r="L398" s="4" t="n">
        <v>0.474</v>
      </c>
      <c r="M398" s="4" t="n">
        <v>0.45</v>
      </c>
      <c r="N398" s="4" t="n">
        <v>0.4520000000000001</v>
      </c>
      <c r="O398" s="4" t="n">
        <v>0.452</v>
      </c>
      <c r="P398" s="4" t="n">
        <v>0.4425</v>
      </c>
      <c r="Q398" s="4" t="n">
        <v>0.4320000000000001</v>
      </c>
      <c r="R398" s="4" t="n">
        <v>0.4425</v>
      </c>
      <c r="S398" s="4" t="n">
        <v>0.4319999999999999</v>
      </c>
      <c r="T398" s="4" t="n">
        <v>0.4425</v>
      </c>
      <c r="U398" s="4" t="n">
        <v>0.4319999999999999</v>
      </c>
      <c r="V398" s="4" t="n">
        <v>0.4319999999999999</v>
      </c>
      <c r="W398" s="4" t="n">
        <v>0.4425</v>
      </c>
      <c r="X398" s="4" t="n">
        <v>0.4319999999999999</v>
      </c>
      <c r="Y398" s="4" t="n">
        <v>0.4425</v>
      </c>
      <c r="Z398" s="4" t="n">
        <v>0.4320000000000001</v>
      </c>
      <c r="AA398" s="4" t="n">
        <v>0.4425</v>
      </c>
      <c r="AB398" s="4" t="n">
        <v>0.4320000000000001</v>
      </c>
      <c r="AC398" s="4" t="n">
        <v>0.4320000000000001</v>
      </c>
      <c r="AD398" s="4" t="n">
        <v>0.4425</v>
      </c>
      <c r="AE398" s="4" t="n">
        <v>0.4319999999999999</v>
      </c>
      <c r="AF398" s="4" t="n">
        <v>0.4425</v>
      </c>
      <c r="AG398" s="4" t="n">
        <v>0.4319999999999999</v>
      </c>
    </row>
    <row r="399">
      <c r="A399" t="inlineStr">
        <is>
          <t>重庆-三亚</t>
        </is>
      </c>
      <c r="B399" s="4" t="n">
        <v>0.3</v>
      </c>
      <c r="C399" s="4" t="n">
        <v>0.3104</v>
      </c>
      <c r="D399" s="4" t="n">
        <v>0.2427272727272727</v>
      </c>
      <c r="E399" s="4" t="n">
        <v>0.267</v>
      </c>
      <c r="F399" s="4" t="n">
        <v>0.2654545454545454</v>
      </c>
      <c r="G399" s="4" t="n">
        <v>0.2463636363636364</v>
      </c>
      <c r="H399" s="4" t="n">
        <v>0.2472727272727273</v>
      </c>
      <c r="I399" s="4" t="n">
        <v>0.2418181818181818</v>
      </c>
      <c r="J399" s="4" t="n">
        <v>0.2418181818181818</v>
      </c>
      <c r="K399" s="4" t="n">
        <v>0.2418181818181818</v>
      </c>
      <c r="L399" s="4" t="n">
        <v>0.249</v>
      </c>
      <c r="M399" s="4" t="n">
        <v>0.2454545454545455</v>
      </c>
      <c r="N399" s="4" t="n">
        <v>0.2454545454545455</v>
      </c>
      <c r="O399" s="4" t="n">
        <v>0.2454545454545455</v>
      </c>
      <c r="P399" s="4" t="n">
        <v>0.3627272727272727</v>
      </c>
      <c r="Q399" s="4" t="n">
        <v>0.3627272727272727</v>
      </c>
      <c r="R399" s="4" t="n">
        <v>0.3627272727272727</v>
      </c>
      <c r="S399" s="4" t="n">
        <v>0.372</v>
      </c>
      <c r="T399" s="4" t="n">
        <v>0.3627272727272727</v>
      </c>
      <c r="U399" s="4" t="n">
        <v>0.3627272727272727</v>
      </c>
      <c r="V399" s="4" t="n">
        <v>0.3372727272727273</v>
      </c>
      <c r="W399" s="4" t="n">
        <v>0.3372727272727273</v>
      </c>
      <c r="X399" s="4" t="n">
        <v>0.3463636363636364</v>
      </c>
      <c r="Y399" s="4" t="n">
        <v>0.3509090909090909</v>
      </c>
      <c r="Z399" s="4" t="n">
        <v>0.355</v>
      </c>
      <c r="AA399" s="4" t="n">
        <v>0.3509090909090909</v>
      </c>
      <c r="AB399" s="4" t="n">
        <v>0.3509090909090909</v>
      </c>
      <c r="AC399" s="4" t="n">
        <v>0.3454545454545455</v>
      </c>
      <c r="AD399" s="4" t="n">
        <v>0.3409090909090909</v>
      </c>
      <c r="AE399" s="4" t="n">
        <v>0.3409090909090909</v>
      </c>
      <c r="AF399" s="4" t="n">
        <v>0.3454545454545455</v>
      </c>
      <c r="AG399" s="4" t="n">
        <v>0.349</v>
      </c>
    </row>
    <row r="400">
      <c r="A400" t="inlineStr">
        <is>
          <t>重庆-上海</t>
        </is>
      </c>
      <c r="B400" s="4" t="n">
        <v>0.34</v>
      </c>
      <c r="C400" s="4" t="n">
        <v>0.3573073436083409</v>
      </c>
      <c r="D400" s="4" t="n">
        <v>0.36425</v>
      </c>
      <c r="E400" s="4" t="n">
        <v>0.3824324324324325</v>
      </c>
      <c r="F400" s="4" t="n">
        <v>0.3894736842105264</v>
      </c>
      <c r="G400" s="4" t="n">
        <v>0.3808333333333334</v>
      </c>
      <c r="H400" s="4" t="n">
        <v>0.3391891891891892</v>
      </c>
      <c r="I400" s="4" t="n">
        <v>0.3307692307692308</v>
      </c>
      <c r="J400" s="4" t="n">
        <v>0.3333333333333333</v>
      </c>
      <c r="K400" s="4" t="n">
        <v>0.3315384615384615</v>
      </c>
      <c r="L400" s="4" t="n">
        <v>0.3333333333333333</v>
      </c>
      <c r="M400" s="4" t="n">
        <v>0.3315789473684211</v>
      </c>
      <c r="N400" s="4" t="n">
        <v>0.3413888888888889</v>
      </c>
      <c r="O400" s="4" t="n">
        <v>0.3332432432432432</v>
      </c>
      <c r="P400" s="4" t="n">
        <v>0.3478947368421053</v>
      </c>
      <c r="Q400" s="4" t="n">
        <v>0.3757142857142857</v>
      </c>
      <c r="R400" s="4" t="n">
        <v>0.353421052631579</v>
      </c>
      <c r="S400" s="4" t="n">
        <v>0.3548571428571429</v>
      </c>
      <c r="T400" s="4" t="n">
        <v>0.3494594594594595</v>
      </c>
      <c r="U400" s="4" t="n">
        <v>0.3791428571428571</v>
      </c>
      <c r="V400" s="4" t="n">
        <v>0.3627777777777778</v>
      </c>
      <c r="W400" s="4" t="n">
        <v>0.3465789473684211</v>
      </c>
      <c r="X400" s="4" t="n">
        <v>0.3605714285714286</v>
      </c>
      <c r="Y400" s="4" t="n">
        <v>0.3510526315789473</v>
      </c>
      <c r="Z400" s="4" t="n">
        <v>0.3754285714285714</v>
      </c>
      <c r="AA400" s="4" t="n">
        <v>0.3635135135135135</v>
      </c>
      <c r="AB400" s="4" t="n">
        <v>0.3742857142857143</v>
      </c>
      <c r="AC400" s="4" t="n">
        <v>0.3697222222222222</v>
      </c>
      <c r="AD400" s="4" t="n">
        <v>0.361842105263158</v>
      </c>
      <c r="AE400" s="4" t="n">
        <v>0.3740000000000001</v>
      </c>
      <c r="AF400" s="4" t="n">
        <v>0.3594736842105263</v>
      </c>
      <c r="AG400" s="4" t="n">
        <v>0.3762857142857143</v>
      </c>
    </row>
    <row r="401">
      <c r="A401" t="inlineStr">
        <is>
          <t>重庆-乌鲁木齐</t>
        </is>
      </c>
      <c r="B401" s="4" t="n">
        <v>0.4</v>
      </c>
      <c r="C401" s="4" t="n">
        <v>0.4061264822134387</v>
      </c>
      <c r="D401" s="4" t="n">
        <v>0.4071428571428571</v>
      </c>
      <c r="E401" s="4" t="n">
        <v>0.424</v>
      </c>
      <c r="F401" s="4" t="n">
        <v>0.4028571428571429</v>
      </c>
      <c r="G401" s="4" t="n">
        <v>0.4145454545454546</v>
      </c>
      <c r="H401" s="4" t="n">
        <v>0.4</v>
      </c>
      <c r="I401" s="4" t="n">
        <v>0.3885714285714286</v>
      </c>
      <c r="J401" s="4" t="n">
        <v>0.387</v>
      </c>
      <c r="K401" s="4" t="n">
        <v>0.3885714285714286</v>
      </c>
      <c r="L401" s="4" t="n">
        <v>0.387</v>
      </c>
      <c r="M401" s="4" t="n">
        <v>0.395</v>
      </c>
      <c r="N401" s="4" t="n">
        <v>0.387</v>
      </c>
      <c r="O401" s="4" t="n">
        <v>0.387</v>
      </c>
      <c r="P401" s="4" t="n">
        <v>0.3966666666666667</v>
      </c>
      <c r="Q401" s="4" t="n">
        <v>0.421</v>
      </c>
      <c r="R401" s="4" t="n">
        <v>0.4033333333333333</v>
      </c>
      <c r="S401" s="4" t="n">
        <v>0.421</v>
      </c>
      <c r="T401" s="4" t="n">
        <v>0.4033333333333333</v>
      </c>
      <c r="U401" s="4" t="n">
        <v>0.421</v>
      </c>
      <c r="V401" s="4" t="n">
        <v>0.421</v>
      </c>
      <c r="W401" s="4" t="n">
        <v>0.3966666666666667</v>
      </c>
      <c r="X401" s="4" t="n">
        <v>0.42</v>
      </c>
      <c r="Y401" s="4" t="n">
        <v>0.4016666666666667</v>
      </c>
      <c r="Z401" s="4" t="n">
        <v>0.425</v>
      </c>
      <c r="AA401" s="4" t="n">
        <v>0.4016666666666667</v>
      </c>
      <c r="AB401" s="4" t="n">
        <v>0.425</v>
      </c>
      <c r="AC401" s="4" t="n">
        <v>0.408</v>
      </c>
      <c r="AD401" s="4" t="n">
        <v>0.395</v>
      </c>
      <c r="AE401" s="4" t="n">
        <v>0.408</v>
      </c>
      <c r="AF401" s="4" t="n">
        <v>0.3933333333333334</v>
      </c>
      <c r="AG401" s="4" t="n">
        <v>0.414</v>
      </c>
    </row>
    <row r="402">
      <c r="A402" t="inlineStr">
        <is>
          <t>重庆-北京</t>
        </is>
      </c>
      <c r="B402" s="4" t="n">
        <v>0.3</v>
      </c>
      <c r="C402" s="4" t="n">
        <v>0.3370588235294117</v>
      </c>
      <c r="D402" s="4" t="n">
        <v>0.26</v>
      </c>
      <c r="E402" s="4" t="n">
        <v>0.2825</v>
      </c>
      <c r="F402" s="4" t="n">
        <v>0.2760606060606061</v>
      </c>
      <c r="G402" s="4" t="n">
        <v>0.2948484848484849</v>
      </c>
      <c r="H402" s="4" t="n">
        <v>0.24</v>
      </c>
      <c r="I402" s="4" t="n">
        <v>0.2463636363636363</v>
      </c>
      <c r="J402" s="4" t="n">
        <v>0.2357575757575758</v>
      </c>
      <c r="K402" s="4" t="n">
        <v>0.2539393939393939</v>
      </c>
      <c r="L402" s="4" t="n">
        <v>0.2758823529411765</v>
      </c>
      <c r="M402" s="4" t="n">
        <v>0.2637837837837838</v>
      </c>
      <c r="N402" s="4" t="n">
        <v>0.2597297297297297</v>
      </c>
      <c r="O402" s="4" t="n">
        <v>0.2413157894736842</v>
      </c>
      <c r="P402" s="4" t="n">
        <v>0.3629268292682927</v>
      </c>
      <c r="Q402" s="4" t="n">
        <v>0.36475</v>
      </c>
      <c r="R402" s="4" t="n">
        <v>0.3612195121951219</v>
      </c>
      <c r="S402" s="4" t="n">
        <v>0.37225</v>
      </c>
      <c r="T402" s="4" t="n">
        <v>0.3612195121951219</v>
      </c>
      <c r="U402" s="4" t="n">
        <v>0.3690000000000001</v>
      </c>
      <c r="V402" s="4" t="n">
        <v>0.3685365853658537</v>
      </c>
      <c r="W402" s="4" t="n">
        <v>0.3573170731707317</v>
      </c>
      <c r="X402" s="4" t="n">
        <v>0.37825</v>
      </c>
      <c r="Y402" s="4" t="n">
        <v>0.3724390243902439</v>
      </c>
      <c r="Z402" s="4" t="n">
        <v>0.3955</v>
      </c>
      <c r="AA402" s="4" t="n">
        <v>0.3824390243902439</v>
      </c>
      <c r="AB402" s="4" t="n">
        <v>0.4162500000000001</v>
      </c>
      <c r="AC402" s="4" t="n">
        <v>0.3858536585365854</v>
      </c>
      <c r="AD402" s="4" t="n">
        <v>0.3917073170731707</v>
      </c>
      <c r="AE402" s="4" t="n">
        <v>0.39425</v>
      </c>
      <c r="AF402" s="4" t="n">
        <v>0.3956097560975609</v>
      </c>
      <c r="AG402" s="4" t="n">
        <v>0.4105</v>
      </c>
    </row>
    <row r="403">
      <c r="A403" t="inlineStr">
        <is>
          <t>重庆-南京</t>
        </is>
      </c>
      <c r="B403" s="4" t="n">
        <v>0.44</v>
      </c>
      <c r="C403" s="4" t="n">
        <v>0.4424583333333333</v>
      </c>
      <c r="D403" s="4" t="n">
        <v>0.423125</v>
      </c>
      <c r="E403" s="4" t="n">
        <v>0.48</v>
      </c>
      <c r="F403" s="4" t="n">
        <v>0.52125</v>
      </c>
      <c r="G403" s="4" t="n">
        <v>0.52125</v>
      </c>
      <c r="H403" s="4" t="n">
        <v>0.37375</v>
      </c>
      <c r="I403" s="4" t="n">
        <v>0.35875</v>
      </c>
      <c r="J403" s="4" t="n">
        <v>0.3625</v>
      </c>
      <c r="K403" s="4" t="n">
        <v>0.363125</v>
      </c>
      <c r="L403" s="4" t="n">
        <v>0.36</v>
      </c>
      <c r="M403" s="4" t="n">
        <v>0.353125</v>
      </c>
      <c r="N403" s="4" t="n">
        <v>0.36</v>
      </c>
      <c r="O403" s="4" t="n">
        <v>0.353125</v>
      </c>
      <c r="P403" s="4" t="n">
        <v>0.42375</v>
      </c>
      <c r="Q403" s="4" t="n">
        <v>0.420625</v>
      </c>
      <c r="R403" s="4" t="n">
        <v>0.42375</v>
      </c>
      <c r="S403" s="4" t="n">
        <v>0.418125</v>
      </c>
      <c r="T403" s="4" t="n">
        <v>0.43375</v>
      </c>
      <c r="U403" s="4" t="n">
        <v>0.4243749999999999</v>
      </c>
      <c r="V403" s="4" t="n">
        <v>0.415625</v>
      </c>
      <c r="W403" s="4" t="n">
        <v>0.43375</v>
      </c>
      <c r="X403" s="4" t="n">
        <v>0.4225</v>
      </c>
      <c r="Y403" s="4" t="n">
        <v>0.43375</v>
      </c>
      <c r="Z403" s="4" t="n">
        <v>0.5218750000000001</v>
      </c>
      <c r="AA403" s="4" t="n">
        <v>0.54</v>
      </c>
      <c r="AB403" s="4" t="n">
        <v>0.521875</v>
      </c>
      <c r="AC403" s="4" t="n">
        <v>0.499375</v>
      </c>
      <c r="AD403" s="4" t="n">
        <v>0.54</v>
      </c>
      <c r="AE403" s="4" t="n">
        <v>0.5024999999999999</v>
      </c>
      <c r="AF403" s="4" t="n">
        <v>0.543125</v>
      </c>
      <c r="AG403" s="4" t="n">
        <v>0.525</v>
      </c>
    </row>
    <row r="404">
      <c r="A404" t="inlineStr">
        <is>
          <t>重庆-厦门</t>
        </is>
      </c>
      <c r="B404" s="4" t="n">
        <v>0.41</v>
      </c>
      <c r="C404" s="4" t="n">
        <v>0.4336942675159236</v>
      </c>
      <c r="D404" s="4" t="n">
        <v>0.4554545454545454</v>
      </c>
      <c r="E404" s="4" t="n">
        <v>0.4372727272727273</v>
      </c>
      <c r="F404" s="4" t="n">
        <v>0.4545454545454545</v>
      </c>
      <c r="G404" s="4" t="n">
        <v>0.4354545454545455</v>
      </c>
      <c r="H404" s="4" t="n">
        <v>0.4191666666666667</v>
      </c>
      <c r="I404" s="4" t="n">
        <v>0.4209090909090909</v>
      </c>
      <c r="J404" s="4" t="n">
        <v>0.4181818181818182</v>
      </c>
      <c r="K404" s="4" t="n">
        <v>0.422</v>
      </c>
      <c r="L404" s="4" t="n">
        <v>0.407</v>
      </c>
      <c r="M404" s="4" t="n">
        <v>0.422</v>
      </c>
      <c r="N404" s="4" t="n">
        <v>0.407</v>
      </c>
      <c r="O404" s="4" t="n">
        <v>0.4181818181818182</v>
      </c>
      <c r="P404" s="4" t="n">
        <v>0.461</v>
      </c>
      <c r="Q404" s="4" t="n">
        <v>0.4481818181818182</v>
      </c>
      <c r="R404" s="4" t="n">
        <v>0.461</v>
      </c>
      <c r="S404" s="4" t="n">
        <v>0.389</v>
      </c>
      <c r="T404" s="4" t="n">
        <v>0.461</v>
      </c>
      <c r="U404" s="4" t="n">
        <v>0.4039999999999999</v>
      </c>
      <c r="V404" s="4" t="n">
        <v>0.4481818181818182</v>
      </c>
      <c r="W404" s="4" t="n">
        <v>0.461</v>
      </c>
      <c r="X404" s="4" t="n">
        <v>0.4481818181818182</v>
      </c>
      <c r="Y404" s="4" t="n">
        <v>0.461</v>
      </c>
      <c r="Z404" s="4" t="n">
        <v>0.389</v>
      </c>
      <c r="AA404" s="4" t="n">
        <v>0.461</v>
      </c>
      <c r="AB404" s="4" t="n">
        <v>0.389</v>
      </c>
      <c r="AC404" s="4" t="n">
        <v>0.4481818181818182</v>
      </c>
      <c r="AD404" s="4" t="n">
        <v>0.461</v>
      </c>
      <c r="AE404" s="4" t="n">
        <v>0.4481818181818182</v>
      </c>
      <c r="AF404" s="4" t="n">
        <v>0.461</v>
      </c>
      <c r="AG404" s="4" t="n">
        <v>0.389</v>
      </c>
    </row>
    <row r="405">
      <c r="A405" t="inlineStr">
        <is>
          <t>重庆-哈尔滨</t>
        </is>
      </c>
      <c r="B405" s="4" t="n">
        <v>0.36</v>
      </c>
      <c r="C405" s="4" t="n">
        <v>0.4188888888888889</v>
      </c>
      <c r="D405" s="4" t="n">
        <v>0.3011111111111111</v>
      </c>
      <c r="E405" s="4" t="n">
        <v>0.3014285714285714</v>
      </c>
      <c r="F405" s="4" t="n">
        <v>0.33125</v>
      </c>
      <c r="G405" s="4" t="n">
        <v>0.3071428571428571</v>
      </c>
      <c r="H405" s="4" t="n">
        <v>0.2557142857142857</v>
      </c>
      <c r="I405" s="4" t="n">
        <v>0.28625</v>
      </c>
      <c r="J405" s="4" t="n">
        <v>0.2614285714285715</v>
      </c>
      <c r="K405" s="4" t="n">
        <v>0.3055555555555556</v>
      </c>
      <c r="L405" s="4" t="n">
        <v>0.3528571428571428</v>
      </c>
      <c r="M405" s="4" t="n">
        <v>0.3857142857142857</v>
      </c>
      <c r="N405" s="4" t="n">
        <v>0.4</v>
      </c>
      <c r="O405" s="4" t="n">
        <v>0.3157142857142857</v>
      </c>
      <c r="P405" s="4" t="n">
        <v>0.42</v>
      </c>
      <c r="Q405" s="4" t="n">
        <v>0.4066666666666667</v>
      </c>
      <c r="R405" s="4" t="n">
        <v>0.43</v>
      </c>
      <c r="S405" s="4" t="n">
        <v>0.4366666666666667</v>
      </c>
      <c r="T405" s="4" t="n">
        <v>0.46</v>
      </c>
      <c r="U405" s="4" t="n">
        <v>0.4366666666666667</v>
      </c>
      <c r="V405" s="4" t="n">
        <v>0.4066666666666667</v>
      </c>
      <c r="W405" s="4" t="n">
        <v>0.43</v>
      </c>
      <c r="X405" s="4" t="n">
        <v>0.4066666666666667</v>
      </c>
      <c r="Y405" s="4" t="n">
        <v>0.43</v>
      </c>
      <c r="Z405" s="4" t="n">
        <v>0.5933333333333333</v>
      </c>
      <c r="AA405" s="4" t="n">
        <v>0.6166666666666667</v>
      </c>
      <c r="AB405" s="4" t="n">
        <v>0.5933333333333334</v>
      </c>
      <c r="AC405" s="4" t="n">
        <v>0.5933333333333333</v>
      </c>
      <c r="AD405" s="4" t="n">
        <v>0.6166666666666667</v>
      </c>
      <c r="AE405" s="4" t="n">
        <v>0.5933333333333333</v>
      </c>
      <c r="AF405" s="4" t="n">
        <v>0.6166666666666667</v>
      </c>
      <c r="AG405" s="4" t="n">
        <v>0.5933333333333334</v>
      </c>
    </row>
    <row r="406">
      <c r="A406" t="inlineStr">
        <is>
          <t>重庆-大连</t>
        </is>
      </c>
      <c r="B406" s="4" t="n">
        <v>0.36</v>
      </c>
      <c r="C406" s="4" t="n">
        <v>0.4533689839572193</v>
      </c>
      <c r="D406" s="4" t="n">
        <v>0.34</v>
      </c>
      <c r="E406" s="4" t="n">
        <v>0.3416666666666667</v>
      </c>
      <c r="F406" s="4" t="n">
        <v>0.3416666666666667</v>
      </c>
      <c r="G406" s="4" t="n">
        <v>0.342</v>
      </c>
      <c r="H406" s="4" t="n">
        <v>0.3416666666666666</v>
      </c>
      <c r="I406" s="4" t="n">
        <v>0.3528571428571429</v>
      </c>
      <c r="J406" s="4" t="n">
        <v>0.355</v>
      </c>
      <c r="K406" s="4" t="n">
        <v>0.37</v>
      </c>
      <c r="L406" s="4" t="n">
        <v>0.4233333333333333</v>
      </c>
      <c r="M406" s="4" t="n">
        <v>0.4233333333333333</v>
      </c>
      <c r="N406" s="4" t="n">
        <v>0.4239999999999999</v>
      </c>
      <c r="O406" s="4" t="n">
        <v>0.3483333333333333</v>
      </c>
      <c r="P406" s="4" t="n">
        <v>0.4571428571428572</v>
      </c>
      <c r="Q406" s="4" t="n">
        <v>0.465</v>
      </c>
      <c r="R406" s="4" t="n">
        <v>0.4471428571428571</v>
      </c>
      <c r="S406" s="4" t="n">
        <v>0.465</v>
      </c>
      <c r="T406" s="4" t="n">
        <v>0.5599999999999999</v>
      </c>
      <c r="U406" s="4" t="n">
        <v>0.5599999999999999</v>
      </c>
      <c r="V406" s="4" t="n">
        <v>0.5599999999999999</v>
      </c>
      <c r="W406" s="4" t="n">
        <v>0.6214285714285713</v>
      </c>
      <c r="X406" s="4" t="n">
        <v>0.5599999999999999</v>
      </c>
      <c r="Y406" s="4" t="n">
        <v>0.5285714285714286</v>
      </c>
      <c r="Z406" s="4" t="n">
        <v>0.5816666666666667</v>
      </c>
      <c r="AA406" s="4" t="n">
        <v>0.465</v>
      </c>
      <c r="AB406" s="4" t="n">
        <v>0.465</v>
      </c>
      <c r="AC406" s="4" t="n">
        <v>0.465</v>
      </c>
      <c r="AD406" s="4" t="n">
        <v>0.54</v>
      </c>
      <c r="AE406" s="4" t="n">
        <v>0.4866666666666666</v>
      </c>
      <c r="AF406" s="4" t="n">
        <v>0.4471428571428571</v>
      </c>
      <c r="AG406" s="4" t="n">
        <v>0.4949999999999999</v>
      </c>
    </row>
    <row r="407">
      <c r="A407" t="inlineStr">
        <is>
          <t>重庆-天津</t>
        </is>
      </c>
      <c r="B407" s="4" t="n">
        <v>0.41</v>
      </c>
      <c r="C407" s="4" t="n">
        <v>0.4253877551020408</v>
      </c>
      <c r="D407" s="4" t="n">
        <v>0.3283333333333333</v>
      </c>
      <c r="E407" s="4" t="n">
        <v>0.3342857142857144</v>
      </c>
      <c r="F407" s="4" t="n">
        <v>0.3383333333333334</v>
      </c>
      <c r="G407" s="4" t="n">
        <v>0.3483333333333333</v>
      </c>
      <c r="H407" s="4" t="n">
        <v>0.3128571428571428</v>
      </c>
      <c r="I407" s="4" t="n">
        <v>0.3133333333333333</v>
      </c>
      <c r="J407" s="4" t="n">
        <v>0.3233333333333333</v>
      </c>
      <c r="K407" s="4" t="n">
        <v>0.3075</v>
      </c>
      <c r="L407" s="4" t="n">
        <v>0.3128571428571428</v>
      </c>
      <c r="M407" s="4" t="n">
        <v>0.357</v>
      </c>
      <c r="N407" s="4" t="n">
        <v>0.385</v>
      </c>
      <c r="O407" s="4" t="n">
        <v>0.3666666666666666</v>
      </c>
      <c r="P407" s="4" t="n">
        <v>0.4409999999999999</v>
      </c>
      <c r="Q407" s="4" t="n">
        <v>0.5128571428571428</v>
      </c>
      <c r="R407" s="4" t="n">
        <v>0.452</v>
      </c>
      <c r="S407" s="4" t="n">
        <v>0.4874999999999999</v>
      </c>
      <c r="T407" s="4" t="n">
        <v>0.452</v>
      </c>
      <c r="U407" s="4" t="n">
        <v>0.5024999999999999</v>
      </c>
      <c r="V407" s="4" t="n">
        <v>0.4788888888888889</v>
      </c>
      <c r="W407" s="4" t="n">
        <v>0.4520000000000001</v>
      </c>
      <c r="X407" s="4" t="n">
        <v>0.5128571428571428</v>
      </c>
      <c r="Y407" s="4" t="n">
        <v>0.452</v>
      </c>
      <c r="Z407" s="4" t="n">
        <v>0.4875</v>
      </c>
      <c r="AA407" s="4" t="n">
        <v>0.4520000000000001</v>
      </c>
      <c r="AB407" s="4" t="n">
        <v>0.5024999999999999</v>
      </c>
      <c r="AC407" s="4" t="n">
        <v>0.4788888888888889</v>
      </c>
      <c r="AD407" s="4" t="n">
        <v>0.452</v>
      </c>
      <c r="AE407" s="4" t="n">
        <v>0.5128571428571428</v>
      </c>
      <c r="AF407" s="4" t="n">
        <v>0.4520000000000001</v>
      </c>
      <c r="AG407" s="4" t="n">
        <v>0.4875</v>
      </c>
    </row>
    <row r="408">
      <c r="A408" t="inlineStr">
        <is>
          <t>重庆-广州</t>
        </is>
      </c>
      <c r="B408" s="4" t="n">
        <v>0.36</v>
      </c>
      <c r="C408" s="4" t="n">
        <v>0.3494856459330143</v>
      </c>
      <c r="D408" s="4" t="n">
        <v>0.3703703703703703</v>
      </c>
      <c r="E408" s="4" t="n">
        <v>0.3729629629629629</v>
      </c>
      <c r="F408" s="4" t="n">
        <v>0.3525</v>
      </c>
      <c r="G408" s="4" t="n">
        <v>0.3482142857142857</v>
      </c>
      <c r="H408" s="4" t="n">
        <v>0.3428571428571428</v>
      </c>
      <c r="I408" s="4" t="n">
        <v>0.3435714285714286</v>
      </c>
      <c r="J408" s="4" t="n">
        <v>0.3460714285714286</v>
      </c>
      <c r="K408" s="4" t="n">
        <v>0.3446428571428571</v>
      </c>
      <c r="L408" s="4" t="n">
        <v>0.342962962962963</v>
      </c>
      <c r="M408" s="4" t="n">
        <v>0.3435714285714285</v>
      </c>
      <c r="N408" s="4" t="n">
        <v>0.3440740740740741</v>
      </c>
      <c r="O408" s="4" t="n">
        <v>0.3425</v>
      </c>
      <c r="P408" s="4" t="n">
        <v>0.3417857142857142</v>
      </c>
      <c r="Q408" s="4" t="n">
        <v>0.3435714285714285</v>
      </c>
      <c r="R408" s="4" t="n">
        <v>0.3417857142857142</v>
      </c>
      <c r="S408" s="4" t="n">
        <v>0.3435714285714285</v>
      </c>
      <c r="T408" s="4" t="n">
        <v>0.35</v>
      </c>
      <c r="U408" s="4" t="n">
        <v>0.3560714285714285</v>
      </c>
      <c r="V408" s="4" t="n">
        <v>0.3485714285714285</v>
      </c>
      <c r="W408" s="4" t="n">
        <v>0.3571428571428571</v>
      </c>
      <c r="X408" s="4" t="n">
        <v>0.3425</v>
      </c>
      <c r="Y408" s="4" t="n">
        <v>0.3428571428571429</v>
      </c>
      <c r="Z408" s="4" t="n">
        <v>0.3435714285714285</v>
      </c>
      <c r="AA408" s="4" t="n">
        <v>0.3535714285714285</v>
      </c>
      <c r="AB408" s="4" t="n">
        <v>0.3574999999999999</v>
      </c>
      <c r="AC408" s="4" t="n">
        <v>0.3542857142857142</v>
      </c>
      <c r="AD408" s="4" t="n">
        <v>0.3535714285714285</v>
      </c>
      <c r="AE408" s="4" t="n">
        <v>0.3532142857142856</v>
      </c>
      <c r="AF408" s="4" t="n">
        <v>0.3535714285714285</v>
      </c>
      <c r="AG408" s="4" t="n">
        <v>0.3542857142857142</v>
      </c>
    </row>
    <row r="409">
      <c r="A409" t="inlineStr">
        <is>
          <t>重庆-拉萨</t>
        </is>
      </c>
      <c r="B409" s="4" t="n">
        <v>0.76</v>
      </c>
      <c r="C409" s="4" t="n">
        <v>0.7869285714285713</v>
      </c>
      <c r="D409" s="4" t="n">
        <v>0.6739999999999999</v>
      </c>
      <c r="E409" s="4" t="n">
        <v>0.6745454545454544</v>
      </c>
      <c r="F409" s="4" t="n">
        <v>0.6622222222222223</v>
      </c>
      <c r="G409" s="4" t="n">
        <v>0.6709090909090908</v>
      </c>
      <c r="H409" s="4" t="n">
        <v>0.6872727272727274</v>
      </c>
      <c r="I409" s="4" t="n">
        <v>0.6766666666666666</v>
      </c>
      <c r="J409" s="4" t="n">
        <v>0.7175000000000001</v>
      </c>
      <c r="K409" s="4" t="n">
        <v>0.709</v>
      </c>
      <c r="L409" s="4" t="n">
        <v>0.6827272727272727</v>
      </c>
      <c r="M409" s="4" t="n">
        <v>0.6875</v>
      </c>
      <c r="N409" s="4" t="n">
        <v>0.6888888888888888</v>
      </c>
      <c r="O409" s="4" t="n">
        <v>0.6888888888888889</v>
      </c>
      <c r="P409" s="4" t="n">
        <v>0.865</v>
      </c>
      <c r="Q409" s="4" t="n">
        <v>0.892</v>
      </c>
      <c r="R409" s="4" t="n">
        <v>0.88</v>
      </c>
      <c r="S409" s="4" t="n">
        <v>0.88</v>
      </c>
      <c r="T409" s="4" t="n">
        <v>0.865</v>
      </c>
      <c r="U409" s="4" t="n">
        <v>0.88</v>
      </c>
      <c r="V409" s="4" t="n">
        <v>0.8622222222222223</v>
      </c>
      <c r="W409" s="4" t="n">
        <v>0.845</v>
      </c>
      <c r="X409" s="4" t="n">
        <v>0.876</v>
      </c>
      <c r="Y409" s="4" t="n">
        <v>0.8622222222222222</v>
      </c>
      <c r="Z409" s="4" t="n">
        <v>0.8622222222222222</v>
      </c>
      <c r="AA409" s="4" t="n">
        <v>0.845</v>
      </c>
      <c r="AB409" s="4" t="n">
        <v>0.8622222222222222</v>
      </c>
      <c r="AC409" s="4" t="n">
        <v>0.8622222222222222</v>
      </c>
      <c r="AD409" s="4" t="n">
        <v>0.8200000000000001</v>
      </c>
      <c r="AE409" s="4" t="n">
        <v>0.8640000000000001</v>
      </c>
      <c r="AF409" s="4" t="n">
        <v>0.8488888888888888</v>
      </c>
      <c r="AG409" s="4" t="n">
        <v>0.8488888888888888</v>
      </c>
    </row>
    <row r="410">
      <c r="A410" t="inlineStr">
        <is>
          <t>重庆-揭阳</t>
        </is>
      </c>
      <c r="B410" s="4" t="n">
        <v>0.42</v>
      </c>
      <c r="C410" s="4" t="n">
        <v>0.4908256880733945</v>
      </c>
      <c r="D410" s="4" t="n">
        <v>0.5649999999999999</v>
      </c>
      <c r="E410" s="4" t="n">
        <v>0.6342857142857142</v>
      </c>
      <c r="F410" s="4" t="n">
        <v>0.5885714285714286</v>
      </c>
      <c r="G410" s="4" t="n">
        <v>0.5175</v>
      </c>
      <c r="H410" s="4" t="n">
        <v>0.4914285714285714</v>
      </c>
      <c r="I410" s="4" t="n">
        <v>0.47</v>
      </c>
      <c r="J410" s="4" t="n">
        <v>0.44875</v>
      </c>
      <c r="K410" s="4" t="n">
        <v>0.4375</v>
      </c>
      <c r="L410" s="4" t="n">
        <v>0.4471428571428572</v>
      </c>
      <c r="M410" s="4" t="n">
        <v>0.4285714285714285</v>
      </c>
      <c r="N410" s="4" t="n">
        <v>0.46375</v>
      </c>
      <c r="O410" s="4" t="n">
        <v>0.41</v>
      </c>
      <c r="P410" s="4" t="n">
        <v>0.4849999999999999</v>
      </c>
      <c r="Q410" s="4" t="n">
        <v>0.48375</v>
      </c>
      <c r="R410" s="4" t="n">
        <v>0.4766666666666667</v>
      </c>
      <c r="S410" s="4" t="n">
        <v>0.5475000000000001</v>
      </c>
      <c r="T410" s="4" t="n">
        <v>0.4566666666666667</v>
      </c>
      <c r="U410" s="4" t="n">
        <v>0.46375</v>
      </c>
      <c r="V410" s="4" t="n">
        <v>0.46375</v>
      </c>
      <c r="W410" s="4" t="n">
        <v>0.4566666666666668</v>
      </c>
      <c r="X410" s="4" t="n">
        <v>0.485</v>
      </c>
      <c r="Y410" s="4" t="n">
        <v>0.4966666666666668</v>
      </c>
      <c r="Z410" s="4" t="n">
        <v>0.5275</v>
      </c>
      <c r="AA410" s="4" t="n">
        <v>0.5033333333333333</v>
      </c>
      <c r="AB410" s="4" t="n">
        <v>0.48</v>
      </c>
      <c r="AC410" s="4" t="n">
        <v>0.4725</v>
      </c>
      <c r="AD410" s="4" t="n">
        <v>0.5033333333333333</v>
      </c>
      <c r="AE410" s="4" t="n">
        <v>0.485</v>
      </c>
      <c r="AF410" s="4" t="n">
        <v>0.5033333333333333</v>
      </c>
      <c r="AG410" s="4" t="n">
        <v>0.5275</v>
      </c>
    </row>
    <row r="411">
      <c r="A411" t="inlineStr">
        <is>
          <t>重庆-无锡</t>
        </is>
      </c>
      <c r="B411" s="4" t="n">
        <v>0.4</v>
      </c>
      <c r="C411" s="4" t="n">
        <v>0.4238333333333333</v>
      </c>
      <c r="D411" s="4" t="n">
        <v>0.5137499999999999</v>
      </c>
      <c r="E411" s="4" t="n">
        <v>0.525</v>
      </c>
      <c r="F411" s="4" t="n">
        <v>0.5325</v>
      </c>
      <c r="G411" s="4" t="n">
        <v>0.5249999999999999</v>
      </c>
      <c r="H411" s="4" t="n">
        <v>0.4625</v>
      </c>
      <c r="I411" s="4" t="n">
        <v>0.4625</v>
      </c>
      <c r="J411" s="4" t="n">
        <v>0.45125</v>
      </c>
      <c r="K411" s="4" t="n">
        <v>0.4525</v>
      </c>
      <c r="L411" s="4" t="n">
        <v>0.4525</v>
      </c>
      <c r="M411" s="4" t="n">
        <v>0.4525</v>
      </c>
      <c r="N411" s="4" t="n">
        <v>0.4525</v>
      </c>
      <c r="O411" s="4" t="n">
        <v>0.4525</v>
      </c>
      <c r="P411" s="4" t="n">
        <v>0.39</v>
      </c>
      <c r="Q411" s="4" t="n">
        <v>0.39</v>
      </c>
      <c r="R411" s="4" t="n">
        <v>0.39</v>
      </c>
      <c r="S411" s="4" t="n">
        <v>0.39</v>
      </c>
      <c r="T411" s="4" t="n">
        <v>0.39</v>
      </c>
      <c r="U411" s="4" t="n">
        <v>0.39</v>
      </c>
      <c r="V411" s="4" t="n">
        <v>0.3875</v>
      </c>
      <c r="W411" s="4" t="n">
        <v>0.3875</v>
      </c>
      <c r="X411" s="4" t="n">
        <v>0.39</v>
      </c>
      <c r="Y411" s="4" t="n">
        <v>0.3875</v>
      </c>
      <c r="Z411" s="4" t="n">
        <v>0.3875</v>
      </c>
      <c r="AA411" s="4" t="n">
        <v>0.39</v>
      </c>
      <c r="AB411" s="4" t="n">
        <v>0.3875</v>
      </c>
      <c r="AC411" s="4" t="n">
        <v>0.3825</v>
      </c>
      <c r="AD411" s="4" t="n">
        <v>0.3875</v>
      </c>
      <c r="AE411" s="4" t="n">
        <v>0.38125</v>
      </c>
      <c r="AF411" s="4" t="n">
        <v>0.3875</v>
      </c>
      <c r="AG411" s="4" t="n">
        <v>0.38375</v>
      </c>
    </row>
    <row r="412">
      <c r="A412" t="inlineStr">
        <is>
          <t>重庆-昆明</t>
        </is>
      </c>
      <c r="B412" s="4" t="n">
        <v>0.39</v>
      </c>
      <c r="C412" s="4" t="n">
        <v>0.4856531531531533</v>
      </c>
      <c r="D412" s="4" t="n">
        <v>0.3728571428571428</v>
      </c>
      <c r="E412" s="4" t="n">
        <v>0.353125</v>
      </c>
      <c r="F412" s="4" t="n">
        <v>0.3728571428571429</v>
      </c>
      <c r="G412" s="4" t="n">
        <v>0.35125</v>
      </c>
      <c r="H412" s="4" t="n">
        <v>0.3525</v>
      </c>
      <c r="I412" s="4" t="n">
        <v>0.3807142857142858</v>
      </c>
      <c r="J412" s="4" t="n">
        <v>0.34375</v>
      </c>
      <c r="K412" s="4" t="n">
        <v>0.3707142857142857</v>
      </c>
      <c r="L412" s="4" t="n">
        <v>0.34375</v>
      </c>
      <c r="M412" s="4" t="n">
        <v>0.38</v>
      </c>
      <c r="N412" s="4" t="n">
        <v>0.3475</v>
      </c>
      <c r="O412" s="4" t="n">
        <v>0.3525</v>
      </c>
      <c r="P412" s="4" t="n">
        <v>0.5814285714285715</v>
      </c>
      <c r="Q412" s="4" t="n">
        <v>0.5526666666666668</v>
      </c>
      <c r="R412" s="4" t="n">
        <v>0.5721428571428572</v>
      </c>
      <c r="S412" s="4" t="n">
        <v>0.5526666666666666</v>
      </c>
      <c r="T412" s="4" t="n">
        <v>0.5721428571428572</v>
      </c>
      <c r="U412" s="4" t="n">
        <v>0.5793333333333333</v>
      </c>
      <c r="V412" s="4" t="n">
        <v>0.5613333333333334</v>
      </c>
      <c r="W412" s="4" t="n">
        <v>0.5814285714285715</v>
      </c>
      <c r="X412" s="4" t="n">
        <v>0.5526666666666668</v>
      </c>
      <c r="Y412" s="4" t="n">
        <v>0.5721428571428572</v>
      </c>
      <c r="Z412" s="4" t="n">
        <v>0.5693333333333334</v>
      </c>
      <c r="AA412" s="4" t="n">
        <v>0.5878571428571429</v>
      </c>
      <c r="AB412" s="4" t="n">
        <v>0.5693333333333334</v>
      </c>
      <c r="AC412" s="4" t="n">
        <v>0.5693333333333334</v>
      </c>
      <c r="AD412" s="4" t="n">
        <v>0.5878571428571429</v>
      </c>
      <c r="AE412" s="4" t="n">
        <v>0.5800000000000001</v>
      </c>
      <c r="AF412" s="4" t="n">
        <v>0.6164285714285714</v>
      </c>
      <c r="AG412" s="4" t="n">
        <v>0.5693333333333334</v>
      </c>
    </row>
    <row r="413">
      <c r="A413" t="inlineStr">
        <is>
          <t>重庆-杭州</t>
        </is>
      </c>
      <c r="B413" s="4" t="n">
        <v>0.45</v>
      </c>
      <c r="C413" s="4" t="n">
        <v>0.5666463414634145</v>
      </c>
      <c r="D413" s="4" t="n">
        <v>0.418125</v>
      </c>
      <c r="E413" s="4" t="n">
        <v>0.42125</v>
      </c>
      <c r="F413" s="4" t="n">
        <v>0.415625</v>
      </c>
      <c r="G413" s="4" t="n">
        <v>0.409375</v>
      </c>
      <c r="H413" s="4" t="n">
        <v>0.40125</v>
      </c>
      <c r="I413" s="4" t="n">
        <v>0.385</v>
      </c>
      <c r="J413" s="4" t="n">
        <v>0.383125</v>
      </c>
      <c r="K413" s="4" t="n">
        <v>0.3675</v>
      </c>
      <c r="L413" s="4" t="n">
        <v>0.37375</v>
      </c>
      <c r="M413" s="4" t="n">
        <v>0.375625</v>
      </c>
      <c r="N413" s="4" t="n">
        <v>0.4111764705882353</v>
      </c>
      <c r="O413" s="4" t="n">
        <v>0.4105882352941177</v>
      </c>
      <c r="P413" s="4" t="n">
        <v>0.711875</v>
      </c>
      <c r="Q413" s="4" t="n">
        <v>0.7376470588235294</v>
      </c>
      <c r="R413" s="4" t="n">
        <v>0.7206250000000001</v>
      </c>
      <c r="S413" s="4" t="n">
        <v>0.5905882352941177</v>
      </c>
      <c r="T413" s="4" t="n">
        <v>0.7206250000000001</v>
      </c>
      <c r="U413" s="4" t="n">
        <v>0.7376470588235293</v>
      </c>
      <c r="V413" s="4" t="n">
        <v>0.7376470588235294</v>
      </c>
      <c r="W413" s="4" t="n">
        <v>0.6587499999999999</v>
      </c>
      <c r="X413" s="4" t="n">
        <v>0.6794117647058824</v>
      </c>
      <c r="Y413" s="4" t="n">
        <v>0.6587499999999999</v>
      </c>
      <c r="Z413" s="4" t="n">
        <v>0.6794117647058824</v>
      </c>
      <c r="AA413" s="4" t="n">
        <v>0.6587499999999999</v>
      </c>
      <c r="AB413" s="4" t="n">
        <v>0.5323529411764706</v>
      </c>
      <c r="AC413" s="4" t="n">
        <v>0.6794117647058824</v>
      </c>
      <c r="AD413" s="4" t="n">
        <v>0.6587499999999999</v>
      </c>
      <c r="AE413" s="4" t="n">
        <v>0.6794117647058823</v>
      </c>
      <c r="AF413" s="4" t="n">
        <v>0.6587499999999999</v>
      </c>
      <c r="AG413" s="4" t="n">
        <v>0.6794117647058823</v>
      </c>
    </row>
    <row r="414">
      <c r="A414" t="inlineStr">
        <is>
          <t>重庆-武汉</t>
        </is>
      </c>
      <c r="B414" s="4" t="n">
        <v>0.25</v>
      </c>
      <c r="C414" s="4" t="n">
        <v>0.2847104247104247</v>
      </c>
      <c r="D414" s="4" t="n">
        <v>0.2588888888888889</v>
      </c>
      <c r="E414" s="4" t="n">
        <v>0.2881818181818182</v>
      </c>
      <c r="F414" s="4" t="n">
        <v>0.3788888888888888</v>
      </c>
      <c r="G414" s="4" t="n">
        <v>0.3509090909090909</v>
      </c>
      <c r="H414" s="4" t="n">
        <v>0.236</v>
      </c>
      <c r="I414" s="4" t="n">
        <v>0.2477777777777778</v>
      </c>
      <c r="J414" s="4" t="n">
        <v>0.229090909090909</v>
      </c>
      <c r="K414" s="4" t="n">
        <v>0.24875</v>
      </c>
      <c r="L414" s="4" t="n">
        <v>0.222</v>
      </c>
      <c r="M414" s="4" t="n">
        <v>0.23875</v>
      </c>
      <c r="N414" s="4" t="n">
        <v>0.22</v>
      </c>
      <c r="O414" s="4" t="n">
        <v>0.2266666666666667</v>
      </c>
      <c r="P414" s="4" t="n">
        <v>0.2985714285714286</v>
      </c>
      <c r="Q414" s="4" t="n">
        <v>0.2988888888888889</v>
      </c>
      <c r="R414" s="4" t="n">
        <v>0.3</v>
      </c>
      <c r="S414" s="4" t="n">
        <v>0.3066666666666666</v>
      </c>
      <c r="T414" s="4" t="n">
        <v>0.29</v>
      </c>
      <c r="U414" s="4" t="n">
        <v>0.3066666666666667</v>
      </c>
      <c r="V414" s="4" t="n">
        <v>0.28125</v>
      </c>
      <c r="W414" s="4" t="n">
        <v>0.3</v>
      </c>
      <c r="X414" s="4" t="n">
        <v>0.2988888888888888</v>
      </c>
      <c r="Y414" s="4" t="n">
        <v>0.3171428571428571</v>
      </c>
      <c r="Z414" s="4" t="n">
        <v>0.3066666666666667</v>
      </c>
      <c r="AA414" s="4" t="n">
        <v>0.3071428571428572</v>
      </c>
      <c r="AB414" s="4" t="n">
        <v>0.3066666666666666</v>
      </c>
      <c r="AC414" s="4" t="n">
        <v>0.28125</v>
      </c>
      <c r="AD414" s="4" t="n">
        <v>0.3171428571428572</v>
      </c>
      <c r="AE414" s="4" t="n">
        <v>0.2988888888888889</v>
      </c>
      <c r="AF414" s="4" t="n">
        <v>0.3171428571428572</v>
      </c>
      <c r="AG414" s="4" t="n">
        <v>0.3066666666666667</v>
      </c>
    </row>
    <row r="415">
      <c r="A415" t="inlineStr">
        <is>
          <t>重庆-泉州</t>
        </is>
      </c>
      <c r="B415" s="4" t="n">
        <v>0.45</v>
      </c>
      <c r="C415" s="4" t="n">
        <v>0.4619289340101523</v>
      </c>
      <c r="D415" s="4" t="n">
        <v>0.58</v>
      </c>
      <c r="E415" s="4" t="n">
        <v>0.5942857142857142</v>
      </c>
      <c r="F415" s="4" t="n">
        <v>0.5757142857142857</v>
      </c>
      <c r="G415" s="4" t="n">
        <v>0.6171428571428571</v>
      </c>
      <c r="H415" s="4" t="n">
        <v>0.5142857142857143</v>
      </c>
      <c r="I415" s="4" t="n">
        <v>0.4957142857142856</v>
      </c>
      <c r="J415" s="4" t="n">
        <v>0.5085714285714287</v>
      </c>
      <c r="K415" s="4" t="n">
        <v>0.4966666666666666</v>
      </c>
      <c r="L415" s="4" t="n">
        <v>0.5085714285714286</v>
      </c>
      <c r="M415" s="4" t="n">
        <v>0.5</v>
      </c>
      <c r="N415" s="4" t="n">
        <v>0.4914285714285715</v>
      </c>
      <c r="O415" s="4" t="n">
        <v>0.49</v>
      </c>
      <c r="P415" s="4" t="n">
        <v>0.4185714285714286</v>
      </c>
      <c r="Q415" s="4" t="n">
        <v>0.4066666666666666</v>
      </c>
      <c r="R415" s="4" t="n">
        <v>0.4185714285714285</v>
      </c>
      <c r="S415" s="4" t="n">
        <v>0.4066666666666667</v>
      </c>
      <c r="T415" s="4" t="n">
        <v>0.4185714285714285</v>
      </c>
      <c r="U415" s="4" t="n">
        <v>0.4066666666666667</v>
      </c>
      <c r="V415" s="4" t="n">
        <v>0.4066666666666667</v>
      </c>
      <c r="W415" s="4" t="n">
        <v>0.4185714285714285</v>
      </c>
      <c r="X415" s="4" t="n">
        <v>0.4066666666666667</v>
      </c>
      <c r="Y415" s="4" t="n">
        <v>0.4185714285714286</v>
      </c>
      <c r="Z415" s="4" t="n">
        <v>0.4066666666666667</v>
      </c>
      <c r="AA415" s="4" t="n">
        <v>0.4185714285714285</v>
      </c>
      <c r="AB415" s="4" t="n">
        <v>0.4066666666666667</v>
      </c>
      <c r="AC415" s="4" t="n">
        <v>0.4066666666666667</v>
      </c>
      <c r="AD415" s="4" t="n">
        <v>0.4185714285714285</v>
      </c>
      <c r="AE415" s="4" t="n">
        <v>0.4066666666666667</v>
      </c>
      <c r="AF415" s="4" t="n">
        <v>0.4271428571428572</v>
      </c>
      <c r="AG415" s="4" t="n">
        <v>0.4166666666666667</v>
      </c>
    </row>
    <row r="416">
      <c r="A416" t="inlineStr">
        <is>
          <t>重庆-海口</t>
        </is>
      </c>
      <c r="B416" s="4" t="n">
        <v>0.32</v>
      </c>
      <c r="C416" s="4" t="n">
        <v>0.3241534391534391</v>
      </c>
      <c r="D416" s="4" t="n">
        <v>0.2735714285714286</v>
      </c>
      <c r="E416" s="4" t="n">
        <v>0.2914285714285714</v>
      </c>
      <c r="F416" s="4" t="n">
        <v>0.3</v>
      </c>
      <c r="G416" s="4" t="n">
        <v>0.2828571428571428</v>
      </c>
      <c r="H416" s="4" t="n">
        <v>0.2585714285714286</v>
      </c>
      <c r="I416" s="4" t="n">
        <v>0.2521428571428572</v>
      </c>
      <c r="J416" s="4" t="n">
        <v>0.2585714285714286</v>
      </c>
      <c r="K416" s="4" t="n">
        <v>0.2521428571428572</v>
      </c>
      <c r="L416" s="4" t="n">
        <v>0.2585714285714286</v>
      </c>
      <c r="M416" s="4" t="n">
        <v>0.2525</v>
      </c>
      <c r="N416" s="4" t="n">
        <v>0.2583333333333334</v>
      </c>
      <c r="O416" s="4" t="n">
        <v>0.2583333333333333</v>
      </c>
      <c r="P416" s="4" t="n">
        <v>0.3808333333333334</v>
      </c>
      <c r="Q416" s="4" t="n">
        <v>0.3891666666666667</v>
      </c>
      <c r="R416" s="4" t="n">
        <v>0.3808333333333334</v>
      </c>
      <c r="S416" s="4" t="n">
        <v>0.395</v>
      </c>
      <c r="T416" s="4" t="n">
        <v>0.3808333333333333</v>
      </c>
      <c r="U416" s="4" t="n">
        <v>0.3858333333333333</v>
      </c>
      <c r="V416" s="4" t="n">
        <v>0.3816666666666667</v>
      </c>
      <c r="W416" s="4" t="n">
        <v>0.3733333333333333</v>
      </c>
      <c r="X416" s="4" t="n">
        <v>0.3725</v>
      </c>
      <c r="Y416" s="4" t="n">
        <v>0.3641666666666667</v>
      </c>
      <c r="Z416" s="4" t="n">
        <v>0.3758333333333333</v>
      </c>
      <c r="AA416" s="4" t="n">
        <v>0.3641666666666667</v>
      </c>
      <c r="AB416" s="4" t="n">
        <v>0.3725000000000001</v>
      </c>
      <c r="AC416" s="4" t="n">
        <v>0.355</v>
      </c>
      <c r="AD416" s="4" t="n">
        <v>0.3325</v>
      </c>
      <c r="AE416" s="4" t="n">
        <v>0.3366666666666667</v>
      </c>
      <c r="AF416" s="4" t="n">
        <v>0.3283333333333333</v>
      </c>
      <c r="AG416" s="4" t="n">
        <v>0.34</v>
      </c>
    </row>
    <row r="417">
      <c r="A417" t="inlineStr">
        <is>
          <t>重庆-深圳</t>
        </is>
      </c>
      <c r="B417" s="4" t="n">
        <v>0.44</v>
      </c>
      <c r="C417" s="4" t="n">
        <v>0.4561627906976744</v>
      </c>
      <c r="D417" s="4" t="n">
        <v>0.4177777777777777</v>
      </c>
      <c r="E417" s="4" t="n">
        <v>0.418888888888889</v>
      </c>
      <c r="F417" s="4" t="n">
        <v>0.4159259259259259</v>
      </c>
      <c r="G417" s="4" t="n">
        <v>0.4237037037037037</v>
      </c>
      <c r="H417" s="4" t="n">
        <v>0.4092592592592594</v>
      </c>
      <c r="I417" s="4" t="n">
        <v>0.4148148148148149</v>
      </c>
      <c r="J417" s="4" t="n">
        <v>0.4103703703703704</v>
      </c>
      <c r="K417" s="4" t="n">
        <v>0.4137037037037037</v>
      </c>
      <c r="L417" s="4" t="n">
        <v>0.4125925925925926</v>
      </c>
      <c r="M417" s="4" t="n">
        <v>0.4155555555555556</v>
      </c>
      <c r="N417" s="4" t="n">
        <v>0.4107407407407408</v>
      </c>
      <c r="O417" s="4" t="n">
        <v>0.4114814814814815</v>
      </c>
      <c r="P417" s="4" t="n">
        <v>0.4952</v>
      </c>
      <c r="Q417" s="4" t="n">
        <v>0.4872</v>
      </c>
      <c r="R417" s="4" t="n">
        <v>0.4944000000000001</v>
      </c>
      <c r="S417" s="4" t="n">
        <v>0.4904</v>
      </c>
      <c r="T417" s="4" t="n">
        <v>0.494</v>
      </c>
      <c r="U417" s="4" t="n">
        <v>0.4948</v>
      </c>
      <c r="V417" s="4" t="n">
        <v>0.4892</v>
      </c>
      <c r="W417" s="4" t="n">
        <v>0.4956</v>
      </c>
      <c r="X417" s="4" t="n">
        <v>0.4756</v>
      </c>
      <c r="Y417" s="4" t="n">
        <v>0.4808</v>
      </c>
      <c r="Z417" s="4" t="n">
        <v>0.4744</v>
      </c>
      <c r="AA417" s="4" t="n">
        <v>0.4808</v>
      </c>
      <c r="AB417" s="4" t="n">
        <v>0.4888</v>
      </c>
      <c r="AC417" s="4" t="n">
        <v>0.4788</v>
      </c>
      <c r="AD417" s="4" t="n">
        <v>0.4852</v>
      </c>
      <c r="AE417" s="4" t="n">
        <v>0.4788</v>
      </c>
      <c r="AF417" s="4" t="n">
        <v>0.4852</v>
      </c>
      <c r="AG417" s="4" t="n">
        <v>0.4808000000000001</v>
      </c>
    </row>
    <row r="418">
      <c r="A418" t="inlineStr">
        <is>
          <t>重庆-福州</t>
        </is>
      </c>
      <c r="B418" s="4" t="n">
        <v>0.41</v>
      </c>
      <c r="C418" s="4" t="n">
        <v>0.457057057057057</v>
      </c>
      <c r="D418" s="4" t="n">
        <v>0.4990909090909091</v>
      </c>
      <c r="E418" s="4" t="n">
        <v>0.486</v>
      </c>
      <c r="F418" s="4" t="n">
        <v>0.5363636363636363</v>
      </c>
      <c r="G418" s="4" t="n">
        <v>0.4588888888888889</v>
      </c>
      <c r="H418" s="4" t="n">
        <v>0.462</v>
      </c>
      <c r="I418" s="4" t="n">
        <v>0.4427272727272727</v>
      </c>
      <c r="J418" s="4" t="n">
        <v>0.4436363636363636</v>
      </c>
      <c r="K418" s="4" t="n">
        <v>0.4527272727272727</v>
      </c>
      <c r="L418" s="4" t="n">
        <v>0.4400000000000001</v>
      </c>
      <c r="M418" s="4" t="n">
        <v>0.4454545454545454</v>
      </c>
      <c r="N418" s="4" t="n">
        <v>0.446</v>
      </c>
      <c r="O418" s="4" t="n">
        <v>0.3063636363636364</v>
      </c>
      <c r="P418" s="4" t="n">
        <v>0.4841666666666666</v>
      </c>
      <c r="Q418" s="4" t="n">
        <v>0.4333333333333333</v>
      </c>
      <c r="R418" s="4" t="n">
        <v>0.4783333333333333</v>
      </c>
      <c r="S418" s="4" t="n">
        <v>0.4463636363636364</v>
      </c>
      <c r="T418" s="4" t="n">
        <v>0.4841666666666666</v>
      </c>
      <c r="U418" s="4" t="n">
        <v>0.437</v>
      </c>
      <c r="V418" s="4" t="n">
        <v>0.4354545454545455</v>
      </c>
      <c r="W418" s="4" t="n">
        <v>0.4841666666666666</v>
      </c>
      <c r="X418" s="4" t="n">
        <v>0.4374999999999999</v>
      </c>
      <c r="Y418" s="4" t="n">
        <v>0.4758333333333333</v>
      </c>
      <c r="Z418" s="4" t="n">
        <v>0.4445454545454546</v>
      </c>
      <c r="AA418" s="4" t="n">
        <v>0.4816666666666667</v>
      </c>
      <c r="AB418" s="4" t="n">
        <v>0.434</v>
      </c>
      <c r="AC418" s="4" t="n">
        <v>0.4372727272727273</v>
      </c>
      <c r="AD418" s="4" t="n">
        <v>0.4999999999999999</v>
      </c>
      <c r="AE418" s="4" t="n">
        <v>0.435</v>
      </c>
      <c r="AF418" s="4" t="n">
        <v>0.4941666666666666</v>
      </c>
      <c r="AG418" s="4" t="n">
        <v>0.4518181818181818</v>
      </c>
    </row>
    <row r="419">
      <c r="A419" t="inlineStr">
        <is>
          <t>重庆-郑州</t>
        </is>
      </c>
      <c r="B419" s="4" t="n">
        <v>0.38</v>
      </c>
      <c r="C419" s="4" t="n">
        <v>0.3738360655737705</v>
      </c>
      <c r="D419" s="4" t="n">
        <v>0.34875</v>
      </c>
      <c r="E419" s="4" t="n">
        <v>0.3788888888888889</v>
      </c>
      <c r="F419" s="4" t="n">
        <v>0.3785714285714286</v>
      </c>
      <c r="G419" s="4" t="n">
        <v>0.3633333333333333</v>
      </c>
      <c r="H419" s="4" t="n">
        <v>0.3744444444444445</v>
      </c>
      <c r="I419" s="4" t="n">
        <v>0.3385714285714286</v>
      </c>
      <c r="J419" s="4" t="n">
        <v>0.3</v>
      </c>
      <c r="K419" s="4" t="n">
        <v>0.3244444444444444</v>
      </c>
      <c r="L419" s="4" t="n">
        <v>0.3</v>
      </c>
      <c r="M419" s="4" t="n">
        <v>0.325</v>
      </c>
      <c r="N419" s="4" t="n">
        <v>0.2999999999999999</v>
      </c>
      <c r="O419" s="4" t="n">
        <v>0.304</v>
      </c>
      <c r="P419" s="4" t="n">
        <v>0.4166666666666667</v>
      </c>
      <c r="Q419" s="4" t="n">
        <v>0.3725</v>
      </c>
      <c r="R419" s="4" t="n">
        <v>0.416</v>
      </c>
      <c r="S419" s="4" t="n">
        <v>0.3725</v>
      </c>
      <c r="T419" s="4" t="n">
        <v>0.416</v>
      </c>
      <c r="U419" s="4" t="n">
        <v>0.3733333333333333</v>
      </c>
      <c r="V419" s="4" t="n">
        <v>0.3725000000000001</v>
      </c>
      <c r="W419" s="4" t="n">
        <v>0.424</v>
      </c>
      <c r="X419" s="4" t="n">
        <v>0.3725</v>
      </c>
      <c r="Y419" s="4" t="n">
        <v>0.424</v>
      </c>
      <c r="Z419" s="4" t="n">
        <v>0.3791666666666667</v>
      </c>
      <c r="AA419" s="4" t="n">
        <v>0.426</v>
      </c>
      <c r="AB419" s="4" t="n">
        <v>0.3800000000000001</v>
      </c>
      <c r="AC419" s="4" t="n">
        <v>0.3791666666666667</v>
      </c>
      <c r="AD419" s="4" t="n">
        <v>0.426</v>
      </c>
      <c r="AE419" s="4" t="n">
        <v>0.3791666666666667</v>
      </c>
      <c r="AF419" s="4" t="n">
        <v>0.426</v>
      </c>
      <c r="AG419" s="4" t="n">
        <v>0.3916666666666667</v>
      </c>
    </row>
    <row r="420">
      <c r="A420" t="inlineStr">
        <is>
          <t>重庆-青岛</t>
        </is>
      </c>
      <c r="B420" s="4" t="n">
        <v>0.25</v>
      </c>
      <c r="C420" s="4" t="n">
        <v>0.2620994475138121</v>
      </c>
      <c r="D420" s="4" t="n">
        <v>0.2890909090909091</v>
      </c>
      <c r="E420" s="4" t="n">
        <v>0.3028571428571429</v>
      </c>
      <c r="F420" s="4" t="n">
        <v>0.32</v>
      </c>
      <c r="G420" s="4" t="n">
        <v>0.2961538461538462</v>
      </c>
      <c r="H420" s="4" t="n">
        <v>0.2471428571428571</v>
      </c>
      <c r="I420" s="4" t="n">
        <v>0.2490909090909091</v>
      </c>
      <c r="J420" s="4" t="n">
        <v>0.2457142857142857</v>
      </c>
      <c r="K420" s="4" t="n">
        <v>0.2509090909090909</v>
      </c>
      <c r="L420" s="4" t="n">
        <v>0.2471428571428572</v>
      </c>
      <c r="M420" s="4" t="n">
        <v>0.2563636363636363</v>
      </c>
      <c r="N420" s="4" t="n">
        <v>0.2392307692307692</v>
      </c>
      <c r="O420" s="4" t="n">
        <v>0.2671428571428572</v>
      </c>
      <c r="P420" s="4" t="n">
        <v>0.232</v>
      </c>
      <c r="Q420" s="4" t="n">
        <v>0.2538461538461538</v>
      </c>
      <c r="R420" s="4" t="n">
        <v>0.232</v>
      </c>
      <c r="S420" s="4" t="n">
        <v>0.2761538461538462</v>
      </c>
      <c r="T420" s="4" t="n">
        <v>0.2527272727272727</v>
      </c>
      <c r="U420" s="4" t="n">
        <v>0.2366666666666667</v>
      </c>
      <c r="V420" s="4" t="n">
        <v>0.2538461538461539</v>
      </c>
      <c r="W420" s="4" t="n">
        <v>0.232</v>
      </c>
      <c r="X420" s="4" t="n">
        <v>0.2653846153846154</v>
      </c>
      <c r="Y420" s="4" t="n">
        <v>0.232</v>
      </c>
      <c r="Z420" s="4" t="n">
        <v>0.2876923076923077</v>
      </c>
      <c r="AA420" s="4" t="n">
        <v>0.2527272727272727</v>
      </c>
      <c r="AB420" s="4" t="n">
        <v>0.2491666666666667</v>
      </c>
      <c r="AC420" s="4" t="n">
        <v>0.2723076923076923</v>
      </c>
      <c r="AD420" s="4" t="n">
        <v>0.264</v>
      </c>
      <c r="AE420" s="4" t="n">
        <v>0.2723076923076924</v>
      </c>
      <c r="AF420" s="4" t="n">
        <v>0.264</v>
      </c>
      <c r="AG420" s="4" t="n">
        <v>0.2946153846153846</v>
      </c>
    </row>
    <row r="421">
      <c r="A421" t="inlineStr">
        <is>
          <t>青岛-三亚</t>
        </is>
      </c>
      <c r="B421" s="4" t="n">
        <v>0.36</v>
      </c>
      <c r="C421" s="4" t="n">
        <v>0.3649166666666667</v>
      </c>
      <c r="D421" s="4" t="n">
        <v>0.355</v>
      </c>
      <c r="E421" s="4" t="n">
        <v>0.325</v>
      </c>
      <c r="F421" s="4" t="n">
        <v>0.315</v>
      </c>
      <c r="G421" s="4" t="n">
        <v>0.315</v>
      </c>
      <c r="H421" s="4" t="n">
        <v>0.315</v>
      </c>
      <c r="I421" s="4" t="n">
        <v>0.315</v>
      </c>
      <c r="J421" s="4" t="n">
        <v>0.33</v>
      </c>
      <c r="K421" s="4" t="n">
        <v>0.33</v>
      </c>
      <c r="L421" s="4" t="n">
        <v>0.3425</v>
      </c>
      <c r="M421" s="4" t="n">
        <v>0.3275</v>
      </c>
      <c r="N421" s="4" t="n">
        <v>0.33</v>
      </c>
      <c r="O421" s="4" t="n">
        <v>0.33</v>
      </c>
      <c r="P421" s="4" t="n">
        <v>0.38</v>
      </c>
      <c r="Q421" s="4" t="n">
        <v>0.38</v>
      </c>
      <c r="R421" s="4" t="n">
        <v>0.38</v>
      </c>
      <c r="S421" s="4" t="n">
        <v>0.395</v>
      </c>
      <c r="T421" s="4" t="n">
        <v>0.38</v>
      </c>
      <c r="U421" s="4" t="n">
        <v>0.38</v>
      </c>
      <c r="V421" s="4" t="n">
        <v>0.38</v>
      </c>
      <c r="W421" s="4" t="n">
        <v>0.38</v>
      </c>
      <c r="X421" s="4" t="n">
        <v>0.38</v>
      </c>
      <c r="Y421" s="4" t="n">
        <v>0.38</v>
      </c>
      <c r="Z421" s="4" t="n">
        <v>0.4125</v>
      </c>
      <c r="AA421" s="4" t="n">
        <v>0.3975</v>
      </c>
      <c r="AB421" s="4" t="n">
        <v>0.3975</v>
      </c>
      <c r="AC421" s="4" t="n">
        <v>0.3975</v>
      </c>
      <c r="AD421" s="4" t="n">
        <v>0.3975</v>
      </c>
      <c r="AE421" s="4" t="n">
        <v>0.3975</v>
      </c>
      <c r="AF421" s="4" t="n">
        <v>0.3975</v>
      </c>
      <c r="AG421" s="4" t="n">
        <v>0.405</v>
      </c>
    </row>
    <row r="422">
      <c r="A422" t="inlineStr">
        <is>
          <t>青岛-上海</t>
        </is>
      </c>
      <c r="B422" s="4" t="n">
        <v>0.42</v>
      </c>
      <c r="C422" s="4" t="n">
        <v>0.4467386363636364</v>
      </c>
      <c r="D422" s="4" t="n">
        <v>0.4385714285714286</v>
      </c>
      <c r="E422" s="4" t="n">
        <v>0.4517857142857143</v>
      </c>
      <c r="F422" s="4" t="n">
        <v>0.4407407407407408</v>
      </c>
      <c r="G422" s="4" t="n">
        <v>0.4268965517241378</v>
      </c>
      <c r="H422" s="4" t="n">
        <v>0.4072413793103448</v>
      </c>
      <c r="I422" s="4" t="n">
        <v>0.4192857142857144</v>
      </c>
      <c r="J422" s="4" t="n">
        <v>0.4088888888888889</v>
      </c>
      <c r="K422" s="4" t="n">
        <v>0.4137931034482759</v>
      </c>
      <c r="L422" s="4" t="n">
        <v>0.4741379310344828</v>
      </c>
      <c r="M422" s="4" t="n">
        <v>0.3992857142857144</v>
      </c>
      <c r="N422" s="4" t="n">
        <v>0.4266666666666667</v>
      </c>
      <c r="O422" s="4" t="n">
        <v>0.396896551724138</v>
      </c>
      <c r="P422" s="4" t="n">
        <v>0.4376666666666666</v>
      </c>
      <c r="Q422" s="4" t="n">
        <v>0.4457142857142858</v>
      </c>
      <c r="R422" s="4" t="n">
        <v>0.4422580645161289</v>
      </c>
      <c r="S422" s="4" t="n">
        <v>0.52</v>
      </c>
      <c r="T422" s="4" t="n">
        <v>0.4289655172413793</v>
      </c>
      <c r="U422" s="4" t="n">
        <v>0.4680645161290323</v>
      </c>
      <c r="V422" s="4" t="n">
        <v>0.4380645161290322</v>
      </c>
      <c r="W422" s="4" t="n">
        <v>0.441</v>
      </c>
      <c r="X422" s="4" t="n">
        <v>0.4503571428571428</v>
      </c>
      <c r="Y422" s="4" t="n">
        <v>0.4448387096774193</v>
      </c>
      <c r="Z422" s="4" t="n">
        <v>0.5416666666666666</v>
      </c>
      <c r="AA422" s="4" t="n">
        <v>0.4358620689655173</v>
      </c>
      <c r="AB422" s="4" t="n">
        <v>0.4709677419354839</v>
      </c>
      <c r="AC422" s="4" t="n">
        <v>0.4390322580645162</v>
      </c>
      <c r="AD422" s="4" t="n">
        <v>0.4419999999999999</v>
      </c>
      <c r="AE422" s="4" t="n">
        <v>0.4503571428571428</v>
      </c>
      <c r="AF422" s="4" t="n">
        <v>0.4448387096774193</v>
      </c>
      <c r="AG422" s="4" t="n">
        <v>0.5416666666666667</v>
      </c>
    </row>
    <row r="423">
      <c r="A423" t="inlineStr">
        <is>
          <t>青岛-兰州</t>
        </is>
      </c>
      <c r="B423" s="4" t="n">
        <v>0.24</v>
      </c>
      <c r="C423" s="4" t="n">
        <v>0.2476023391812866</v>
      </c>
      <c r="D423" s="4" t="n">
        <v>0.222</v>
      </c>
      <c r="E423" s="4" t="n">
        <v>0.245</v>
      </c>
      <c r="F423" s="4" t="n">
        <v>0.26</v>
      </c>
      <c r="G423" s="4" t="n">
        <v>0.2833333333333334</v>
      </c>
      <c r="H423" s="4" t="n">
        <v>0.235</v>
      </c>
      <c r="I423" s="4" t="n">
        <v>0.23</v>
      </c>
      <c r="J423" s="4" t="n">
        <v>0.235</v>
      </c>
      <c r="K423" s="4" t="n">
        <v>0.222</v>
      </c>
      <c r="L423" s="4" t="n">
        <v>0.245</v>
      </c>
      <c r="M423" s="4" t="n">
        <v>0.222</v>
      </c>
      <c r="N423" s="4" t="n">
        <v>0.245</v>
      </c>
      <c r="O423" s="4" t="n">
        <v>0.235</v>
      </c>
      <c r="P423" s="4" t="n">
        <v>0.255</v>
      </c>
      <c r="Q423" s="4" t="n">
        <v>0.2516666666666666</v>
      </c>
      <c r="R423" s="4" t="n">
        <v>0.252</v>
      </c>
      <c r="S423" s="4" t="n">
        <v>0.2516666666666666</v>
      </c>
      <c r="T423" s="4" t="n">
        <v>0.252</v>
      </c>
      <c r="U423" s="4" t="n">
        <v>0.2516666666666666</v>
      </c>
      <c r="V423" s="4" t="n">
        <v>0.2516666666666666</v>
      </c>
      <c r="W423" s="4" t="n">
        <v>0.255</v>
      </c>
      <c r="X423" s="4" t="n">
        <v>0.2516666666666666</v>
      </c>
      <c r="Y423" s="4" t="n">
        <v>0.252</v>
      </c>
      <c r="Z423" s="4" t="n">
        <v>0.2516666666666666</v>
      </c>
      <c r="AA423" s="4" t="n">
        <v>0.252</v>
      </c>
      <c r="AB423" s="4" t="n">
        <v>0.2516666666666666</v>
      </c>
      <c r="AC423" s="4" t="n">
        <v>0.2516666666666666</v>
      </c>
      <c r="AD423" s="4" t="n">
        <v>0.255</v>
      </c>
      <c r="AE423" s="4" t="n">
        <v>0.2516666666666666</v>
      </c>
      <c r="AF423" s="4" t="n">
        <v>0.252</v>
      </c>
      <c r="AG423" s="4" t="n">
        <v>0.2516666666666666</v>
      </c>
    </row>
    <row r="424">
      <c r="A424" t="inlineStr">
        <is>
          <t>青岛-南京</t>
        </is>
      </c>
      <c r="B424" s="4" t="n">
        <v>0.28</v>
      </c>
      <c r="C424" s="4" t="n">
        <v>0.3020766773162939</v>
      </c>
      <c r="D424" s="4" t="n">
        <v>0.2018181818181818</v>
      </c>
      <c r="E424" s="4" t="n">
        <v>0.224</v>
      </c>
      <c r="F424" s="4" t="n">
        <v>0.23</v>
      </c>
      <c r="G424" s="4" t="n">
        <v>0.256</v>
      </c>
      <c r="H424" s="4" t="n">
        <v>0.209</v>
      </c>
      <c r="I424" s="4" t="n">
        <v>0.200909090909091</v>
      </c>
      <c r="J424" s="4" t="n">
        <v>0.209</v>
      </c>
      <c r="K424" s="4" t="n">
        <v>0.2018181818181818</v>
      </c>
      <c r="L424" s="4" t="n">
        <v>0.209</v>
      </c>
      <c r="M424" s="4" t="n">
        <v>0.2154545454545454</v>
      </c>
      <c r="N424" s="4" t="n">
        <v>0.224</v>
      </c>
      <c r="O424" s="4" t="n">
        <v>0.224</v>
      </c>
      <c r="P424" s="4" t="n">
        <v>0.3409090909090909</v>
      </c>
      <c r="Q424" s="4" t="n">
        <v>0.349</v>
      </c>
      <c r="R424" s="4" t="n">
        <v>0.3345454545454545</v>
      </c>
      <c r="S424" s="4" t="n">
        <v>0.356</v>
      </c>
      <c r="T424" s="4" t="n">
        <v>0.3345454545454545</v>
      </c>
      <c r="U424" s="4" t="n">
        <v>0.349</v>
      </c>
      <c r="V424" s="4" t="n">
        <v>0.402</v>
      </c>
      <c r="W424" s="4" t="n">
        <v>0.3827272727272728</v>
      </c>
      <c r="X424" s="4" t="n">
        <v>0.402</v>
      </c>
      <c r="Y424" s="4" t="n">
        <v>0.3827272727272728</v>
      </c>
      <c r="Z424" s="4" t="n">
        <v>0.346</v>
      </c>
      <c r="AA424" s="4" t="n">
        <v>0.3318181818181818</v>
      </c>
      <c r="AB424" s="4" t="n">
        <v>0.346</v>
      </c>
      <c r="AC424" s="4" t="n">
        <v>0.345</v>
      </c>
      <c r="AD424" s="4" t="n">
        <v>0.3309090909090909</v>
      </c>
      <c r="AE424" s="4" t="n">
        <v>0.345</v>
      </c>
      <c r="AF424" s="4" t="n">
        <v>0.3827272727272727</v>
      </c>
      <c r="AG424" s="4" t="n">
        <v>0.402</v>
      </c>
    </row>
    <row r="425">
      <c r="A425" t="inlineStr">
        <is>
          <t>青岛-厦门</t>
        </is>
      </c>
      <c r="B425" s="4" t="n">
        <v>0.31</v>
      </c>
      <c r="C425" s="4" t="n">
        <v>0.3362857142857143</v>
      </c>
      <c r="D425" s="4" t="n">
        <v>0.2557142857142857</v>
      </c>
      <c r="E425" s="4" t="n">
        <v>0.2628571428571428</v>
      </c>
      <c r="F425" s="4" t="n">
        <v>0.2871428571428572</v>
      </c>
      <c r="G425" s="4" t="n">
        <v>0.2671428571428572</v>
      </c>
      <c r="H425" s="4" t="n">
        <v>0.2485714285714286</v>
      </c>
      <c r="I425" s="4" t="n">
        <v>0.2514285714285714</v>
      </c>
      <c r="J425" s="4" t="n">
        <v>0.2514285714285714</v>
      </c>
      <c r="K425" s="4" t="n">
        <v>0.2514285714285714</v>
      </c>
      <c r="L425" s="4" t="n">
        <v>0.2514285714285714</v>
      </c>
      <c r="M425" s="4" t="n">
        <v>0.2614285714285715</v>
      </c>
      <c r="N425" s="4" t="n">
        <v>0.2657142857142857</v>
      </c>
      <c r="O425" s="4" t="n">
        <v>0.2657142857142857</v>
      </c>
      <c r="P425" s="4" t="n">
        <v>0.3671428571428571</v>
      </c>
      <c r="Q425" s="4" t="n">
        <v>0.3671428571428572</v>
      </c>
      <c r="R425" s="4" t="n">
        <v>0.3671428571428572</v>
      </c>
      <c r="S425" s="4" t="n">
        <v>0.3671428571428572</v>
      </c>
      <c r="T425" s="4" t="n">
        <v>0.3928571428571428</v>
      </c>
      <c r="U425" s="4" t="n">
        <v>0.3928571428571428</v>
      </c>
      <c r="V425" s="4" t="n">
        <v>0.3928571428571428</v>
      </c>
      <c r="W425" s="4" t="n">
        <v>0.3928571428571429</v>
      </c>
      <c r="X425" s="4" t="n">
        <v>0.3928571428571429</v>
      </c>
      <c r="Y425" s="4" t="n">
        <v>0.3928571428571428</v>
      </c>
      <c r="Z425" s="4" t="n">
        <v>0.3928571428571428</v>
      </c>
      <c r="AA425" s="4" t="n">
        <v>0.3928571428571429</v>
      </c>
      <c r="AB425" s="4" t="n">
        <v>0.3928571428571428</v>
      </c>
      <c r="AC425" s="4" t="n">
        <v>0.3928571428571428</v>
      </c>
      <c r="AD425" s="4" t="n">
        <v>0.3928571428571428</v>
      </c>
      <c r="AE425" s="4" t="n">
        <v>0.3928571428571429</v>
      </c>
      <c r="AF425" s="4" t="n">
        <v>0.3928571428571428</v>
      </c>
      <c r="AG425" s="4" t="n">
        <v>0.3928571428571428</v>
      </c>
    </row>
    <row r="426">
      <c r="A426" t="inlineStr">
        <is>
          <t>青岛-哈尔滨</t>
        </is>
      </c>
      <c r="B426" s="4" t="n">
        <v>0.23</v>
      </c>
      <c r="C426" s="4" t="n">
        <v>0.3763909774436091</v>
      </c>
      <c r="D426" s="4" t="n">
        <v>0.1873333333333333</v>
      </c>
      <c r="E426" s="4" t="n">
        <v>0.1628571428571428</v>
      </c>
      <c r="F426" s="4" t="n">
        <v>0.1893333333333333</v>
      </c>
      <c r="G426" s="4" t="n">
        <v>0.1676923076923077</v>
      </c>
      <c r="H426" s="4" t="n">
        <v>0.1657142857142857</v>
      </c>
      <c r="I426" s="4" t="n">
        <v>0.2053333333333333</v>
      </c>
      <c r="J426" s="4" t="n">
        <v>0.1678571428571429</v>
      </c>
      <c r="K426" s="4" t="n">
        <v>0.206</v>
      </c>
      <c r="L426" s="4" t="n">
        <v>0.17</v>
      </c>
      <c r="M426" s="4" t="n">
        <v>0.2607692307692308</v>
      </c>
      <c r="N426" s="4" t="n">
        <v>0.2375</v>
      </c>
      <c r="O426" s="4" t="n">
        <v>0.1723076923076923</v>
      </c>
      <c r="P426" s="4" t="n">
        <v>0.4869230769230769</v>
      </c>
      <c r="Q426" s="4" t="n">
        <v>0.486923076923077</v>
      </c>
      <c r="R426" s="4" t="n">
        <v>0.4869230769230769</v>
      </c>
      <c r="S426" s="4" t="n">
        <v>0.4946153846153847</v>
      </c>
      <c r="T426" s="4" t="n">
        <v>0.4946153846153846</v>
      </c>
      <c r="U426" s="4" t="n">
        <v>0.5199999999999999</v>
      </c>
      <c r="V426" s="4" t="n">
        <v>0.5123076923076924</v>
      </c>
      <c r="W426" s="4" t="n">
        <v>0.5046153846153847</v>
      </c>
      <c r="X426" s="4" t="n">
        <v>0.5046153846153847</v>
      </c>
      <c r="Y426" s="4" t="n">
        <v>0.5046153846153847</v>
      </c>
      <c r="Z426" s="4" t="n">
        <v>0.5169230769230769</v>
      </c>
      <c r="AA426" s="4" t="n">
        <v>0.5092307692307693</v>
      </c>
      <c r="AB426" s="4" t="n">
        <v>0.5408333333333334</v>
      </c>
      <c r="AC426" s="4" t="n">
        <v>0.5169230769230769</v>
      </c>
      <c r="AD426" s="4" t="n">
        <v>0.5169230769230769</v>
      </c>
      <c r="AE426" s="4" t="n">
        <v>0.53</v>
      </c>
      <c r="AF426" s="4" t="n">
        <v>0.53</v>
      </c>
      <c r="AG426" s="4" t="n">
        <v>0.53</v>
      </c>
    </row>
    <row r="427">
      <c r="A427" t="inlineStr">
        <is>
          <t>青岛-大连</t>
        </is>
      </c>
      <c r="B427" s="4" t="n">
        <v>0.35</v>
      </c>
      <c r="C427" s="4" t="n">
        <v>0.3422044728434505</v>
      </c>
      <c r="D427" s="4" t="n">
        <v>0.220909090909091</v>
      </c>
      <c r="E427" s="4" t="n">
        <v>0.215</v>
      </c>
      <c r="F427" s="4" t="n">
        <v>0.2209090909090909</v>
      </c>
      <c r="G427" s="4" t="n">
        <v>0.215</v>
      </c>
      <c r="H427" s="4" t="n">
        <v>0.219</v>
      </c>
      <c r="I427" s="4" t="n">
        <v>0.2245454545454545</v>
      </c>
      <c r="J427" s="4" t="n">
        <v>0.219</v>
      </c>
      <c r="K427" s="4" t="n">
        <v>0.2245454545454546</v>
      </c>
      <c r="L427" s="4" t="n">
        <v>0.227</v>
      </c>
      <c r="M427" s="4" t="n">
        <v>0.2290909090909091</v>
      </c>
      <c r="N427" s="4" t="n">
        <v>0.239</v>
      </c>
      <c r="O427" s="4" t="n">
        <v>0.216</v>
      </c>
      <c r="P427" s="4" t="n">
        <v>0.4181818181818182</v>
      </c>
      <c r="Q427" s="4" t="n">
        <v>0.41</v>
      </c>
      <c r="R427" s="4" t="n">
        <v>0.4181818181818182</v>
      </c>
      <c r="S427" s="4" t="n">
        <v>0.41</v>
      </c>
      <c r="T427" s="4" t="n">
        <v>0.4181818181818182</v>
      </c>
      <c r="U427" s="4" t="n">
        <v>0.41</v>
      </c>
      <c r="V427" s="4" t="n">
        <v>0.41</v>
      </c>
      <c r="W427" s="4" t="n">
        <v>0.4245454545454544</v>
      </c>
      <c r="X427" s="4" t="n">
        <v>0.429</v>
      </c>
      <c r="Y427" s="4" t="n">
        <v>0.4245454545454544</v>
      </c>
      <c r="Z427" s="4" t="n">
        <v>0.429</v>
      </c>
      <c r="AA427" s="4" t="n">
        <v>0.4245454545454546</v>
      </c>
      <c r="AB427" s="4" t="n">
        <v>0.429</v>
      </c>
      <c r="AC427" s="4" t="n">
        <v>0.429</v>
      </c>
      <c r="AD427" s="4" t="n">
        <v>0.4245454545454546</v>
      </c>
      <c r="AE427" s="4" t="n">
        <v>0.429</v>
      </c>
      <c r="AF427" s="4" t="n">
        <v>0.4245454545454546</v>
      </c>
      <c r="AG427" s="4" t="n">
        <v>0.429</v>
      </c>
    </row>
    <row r="428">
      <c r="A428" t="inlineStr">
        <is>
          <t>青岛-广州</t>
        </is>
      </c>
      <c r="B428" s="4" t="n">
        <v>0.29</v>
      </c>
      <c r="C428" s="4" t="n">
        <v>0.3279883381924198</v>
      </c>
      <c r="D428" s="4" t="n">
        <v>0.2533333333333334</v>
      </c>
      <c r="E428" s="4" t="n">
        <v>0.2625000000000001</v>
      </c>
      <c r="F428" s="4" t="n">
        <v>0.2683333333333334</v>
      </c>
      <c r="G428" s="4" t="n">
        <v>0.2408333333333333</v>
      </c>
      <c r="H428" s="4" t="n">
        <v>0.2233333333333334</v>
      </c>
      <c r="I428" s="4" t="n">
        <v>0.2233333333333334</v>
      </c>
      <c r="J428" s="4" t="n">
        <v>0.2161538461538462</v>
      </c>
      <c r="K428" s="4" t="n">
        <v>0.2233333333333334</v>
      </c>
      <c r="L428" s="4" t="n">
        <v>0.2233333333333334</v>
      </c>
      <c r="M428" s="4" t="n">
        <v>0.2254545454545455</v>
      </c>
      <c r="N428" s="4" t="n">
        <v>0.2281818181818182</v>
      </c>
      <c r="O428" s="4" t="n">
        <v>0.2272727272727273</v>
      </c>
      <c r="P428" s="4" t="n">
        <v>0.3890909090909091</v>
      </c>
      <c r="Q428" s="4" t="n">
        <v>0.3358333333333334</v>
      </c>
      <c r="R428" s="4" t="n">
        <v>0.3872727272727273</v>
      </c>
      <c r="S428" s="4" t="n">
        <v>0.4181818181818182</v>
      </c>
      <c r="T428" s="4" t="n">
        <v>0.3790909090909091</v>
      </c>
      <c r="U428" s="4" t="n">
        <v>0.39</v>
      </c>
      <c r="V428" s="4" t="n">
        <v>0.3790909090909091</v>
      </c>
      <c r="W428" s="4" t="n">
        <v>0.3854545454545455</v>
      </c>
      <c r="X428" s="4" t="n">
        <v>0.3516666666666666</v>
      </c>
      <c r="Y428" s="4" t="n">
        <v>0.4327272727272727</v>
      </c>
      <c r="Z428" s="4" t="n">
        <v>0.4181818181818182</v>
      </c>
      <c r="AA428" s="4" t="n">
        <v>0.4063636363636363</v>
      </c>
      <c r="AB428" s="4" t="n">
        <v>0.4045454545454545</v>
      </c>
      <c r="AC428" s="4" t="n">
        <v>0.3936363636363636</v>
      </c>
      <c r="AD428" s="4" t="n">
        <v>0.4172727272727272</v>
      </c>
      <c r="AE428" s="4" t="n">
        <v>0.3633333333333333</v>
      </c>
      <c r="AF428" s="4" t="n">
        <v>0.4327272727272727</v>
      </c>
      <c r="AG428" s="4" t="n">
        <v>0.4181818181818182</v>
      </c>
    </row>
    <row r="429">
      <c r="A429" t="inlineStr">
        <is>
          <t>青岛-成都</t>
        </is>
      </c>
      <c r="B429" s="4" t="n">
        <v>0.37</v>
      </c>
      <c r="C429" s="4" t="n">
        <v>0.3892369477911647</v>
      </c>
      <c r="D429" s="4" t="n">
        <v>0.3744444444444445</v>
      </c>
      <c r="E429" s="4" t="n">
        <v>0.4075</v>
      </c>
      <c r="F429" s="4" t="n">
        <v>0.4133333333333333</v>
      </c>
      <c r="G429" s="4" t="n">
        <v>0.39125</v>
      </c>
      <c r="H429" s="4" t="n">
        <v>0.3685714285714286</v>
      </c>
      <c r="I429" s="4" t="n">
        <v>0.3533333333333334</v>
      </c>
      <c r="J429" s="4" t="n">
        <v>0.3825</v>
      </c>
      <c r="K429" s="4" t="n">
        <v>0.3644444444444444</v>
      </c>
      <c r="L429" s="4" t="n">
        <v>0.38875</v>
      </c>
      <c r="M429" s="4" t="n">
        <v>0.3755555555555555</v>
      </c>
      <c r="N429" s="4" t="n">
        <v>0.375</v>
      </c>
      <c r="O429" s="4" t="n">
        <v>0.38</v>
      </c>
      <c r="P429" s="4" t="n">
        <v>0.3566666666666667</v>
      </c>
      <c r="Q429" s="4" t="n">
        <v>0.38625</v>
      </c>
      <c r="R429" s="4" t="n">
        <v>0.3588888888888889</v>
      </c>
      <c r="S429" s="4" t="n">
        <v>0.38625</v>
      </c>
      <c r="T429" s="4" t="n">
        <v>0.3588888888888889</v>
      </c>
      <c r="U429" s="4" t="n">
        <v>0.38625</v>
      </c>
      <c r="V429" s="4" t="n">
        <v>0.3914285714285715</v>
      </c>
      <c r="W429" s="4" t="n">
        <v>0.3611111111111111</v>
      </c>
      <c r="X429" s="4" t="n">
        <v>0.38875</v>
      </c>
      <c r="Y429" s="4" t="n">
        <v>0.3611111111111111</v>
      </c>
      <c r="Z429" s="4" t="n">
        <v>0.38875</v>
      </c>
      <c r="AA429" s="4" t="n">
        <v>0.3611111111111111</v>
      </c>
      <c r="AB429" s="4" t="n">
        <v>0.38875</v>
      </c>
      <c r="AC429" s="4" t="n">
        <v>0.3914285714285715</v>
      </c>
      <c r="AD429" s="4" t="n">
        <v>0.4</v>
      </c>
      <c r="AE429" s="4" t="n">
        <v>0.4187500000000001</v>
      </c>
      <c r="AF429" s="4" t="n">
        <v>0.4644444444444444</v>
      </c>
      <c r="AG429" s="4" t="n">
        <v>0.5700000000000001</v>
      </c>
    </row>
    <row r="430">
      <c r="A430" t="inlineStr">
        <is>
          <t>青岛-昆明</t>
        </is>
      </c>
      <c r="B430" s="4" t="n">
        <v>0.3</v>
      </c>
      <c r="C430" s="4" t="n">
        <v>0.3215384615384616</v>
      </c>
      <c r="D430" s="4" t="n">
        <v>0.289</v>
      </c>
      <c r="E430" s="4" t="n">
        <v>0.263</v>
      </c>
      <c r="F430" s="4" t="n">
        <v>0.2877777777777777</v>
      </c>
      <c r="G430" s="4" t="n">
        <v>0.26</v>
      </c>
      <c r="H430" s="4" t="n">
        <v>0.263</v>
      </c>
      <c r="I430" s="4" t="n">
        <v>0.289</v>
      </c>
      <c r="J430" s="4" t="n">
        <v>0.2588888888888889</v>
      </c>
      <c r="K430" s="4" t="n">
        <v>0.289</v>
      </c>
      <c r="L430" s="4" t="n">
        <v>0.2588888888888888</v>
      </c>
      <c r="M430" s="4" t="n">
        <v>0.2925</v>
      </c>
      <c r="N430" s="4" t="n">
        <v>0.267</v>
      </c>
      <c r="O430" s="4" t="n">
        <v>0.267</v>
      </c>
      <c r="P430" s="4" t="n">
        <v>0.3644444444444444</v>
      </c>
      <c r="Q430" s="4" t="n">
        <v>0.338</v>
      </c>
      <c r="R430" s="4" t="n">
        <v>0.3711111111111111</v>
      </c>
      <c r="S430" s="4" t="n">
        <v>0.344</v>
      </c>
      <c r="T430" s="4" t="n">
        <v>0.3644444444444444</v>
      </c>
      <c r="U430" s="4" t="n">
        <v>0.35</v>
      </c>
      <c r="V430" s="4" t="n">
        <v>0.344</v>
      </c>
      <c r="W430" s="4" t="n">
        <v>0.3711111111111112</v>
      </c>
      <c r="X430" s="4" t="n">
        <v>0.344</v>
      </c>
      <c r="Y430" s="4" t="n">
        <v>0.3711111111111111</v>
      </c>
      <c r="Z430" s="4" t="n">
        <v>0.35</v>
      </c>
      <c r="AA430" s="4" t="n">
        <v>0.3644444444444444</v>
      </c>
      <c r="AB430" s="4" t="n">
        <v>0.338</v>
      </c>
      <c r="AC430" s="4" t="n">
        <v>0.344</v>
      </c>
      <c r="AD430" s="4" t="n">
        <v>0.3644444444444444</v>
      </c>
      <c r="AE430" s="4" t="n">
        <v>0.344</v>
      </c>
      <c r="AF430" s="4" t="n">
        <v>0.3644444444444444</v>
      </c>
      <c r="AG430" s="4" t="n">
        <v>0.338</v>
      </c>
    </row>
    <row r="431">
      <c r="A431" t="inlineStr">
        <is>
          <t>青岛-杭州</t>
        </is>
      </c>
      <c r="B431" s="4" t="n">
        <v>0.41</v>
      </c>
      <c r="C431" s="4" t="n">
        <v>0.4097916666666667</v>
      </c>
      <c r="D431" s="4" t="n">
        <v>0.36625</v>
      </c>
      <c r="E431" s="4" t="n">
        <v>0.3725</v>
      </c>
      <c r="F431" s="4" t="n">
        <v>0.36</v>
      </c>
      <c r="G431" s="4" t="n">
        <v>0.3725</v>
      </c>
      <c r="H431" s="4" t="n">
        <v>0.3725</v>
      </c>
      <c r="I431" s="4" t="n">
        <v>0.3775</v>
      </c>
      <c r="J431" s="4" t="n">
        <v>0.39</v>
      </c>
      <c r="K431" s="4" t="n">
        <v>0.39</v>
      </c>
      <c r="L431" s="4" t="n">
        <v>0.39625</v>
      </c>
      <c r="M431" s="4" t="n">
        <v>0.39</v>
      </c>
      <c r="N431" s="4" t="n">
        <v>0.39875</v>
      </c>
      <c r="O431" s="4" t="n">
        <v>0.39875</v>
      </c>
      <c r="P431" s="4" t="n">
        <v>0.4375</v>
      </c>
      <c r="Q431" s="4" t="n">
        <v>0.42</v>
      </c>
      <c r="R431" s="4" t="n">
        <v>0.415</v>
      </c>
      <c r="S431" s="4" t="n">
        <v>0.39875</v>
      </c>
      <c r="T431" s="4" t="n">
        <v>0.42375</v>
      </c>
      <c r="U431" s="4" t="n">
        <v>0.42875</v>
      </c>
      <c r="V431" s="4" t="n">
        <v>0.4425</v>
      </c>
      <c r="W431" s="4" t="n">
        <v>0.4375</v>
      </c>
      <c r="X431" s="4" t="n">
        <v>0.4425</v>
      </c>
      <c r="Y431" s="4" t="n">
        <v>0.4375</v>
      </c>
      <c r="Z431" s="4" t="n">
        <v>0.3825</v>
      </c>
      <c r="AA431" s="4" t="n">
        <v>0.42</v>
      </c>
      <c r="AB431" s="4" t="n">
        <v>0.4425</v>
      </c>
      <c r="AC431" s="4" t="n">
        <v>0.43125</v>
      </c>
      <c r="AD431" s="4" t="n">
        <v>0.42625</v>
      </c>
      <c r="AE431" s="4" t="n">
        <v>0.4425</v>
      </c>
      <c r="AF431" s="4" t="n">
        <v>0.4375</v>
      </c>
      <c r="AG431" s="4" t="n">
        <v>0.4425</v>
      </c>
    </row>
    <row r="432">
      <c r="A432" t="inlineStr">
        <is>
          <t>青岛-武汉</t>
        </is>
      </c>
      <c r="B432" s="4" t="n">
        <v>0.31</v>
      </c>
      <c r="C432" s="4" t="n">
        <v>0.3104453441295546</v>
      </c>
      <c r="D432" s="4" t="n">
        <v>0.2722222222222223</v>
      </c>
      <c r="E432" s="4" t="n">
        <v>0.35625</v>
      </c>
      <c r="F432" s="4" t="n">
        <v>0.5188888888888888</v>
      </c>
      <c r="G432" s="4" t="n">
        <v>0.40125</v>
      </c>
      <c r="H432" s="4" t="n">
        <v>0.2725</v>
      </c>
      <c r="I432" s="4" t="n">
        <v>0.2825</v>
      </c>
      <c r="J432" s="4" t="n">
        <v>0.2725</v>
      </c>
      <c r="K432" s="4" t="n">
        <v>0.2825</v>
      </c>
      <c r="L432" s="4" t="n">
        <v>0.28</v>
      </c>
      <c r="M432" s="4" t="n">
        <v>0.3225</v>
      </c>
      <c r="N432" s="4" t="n">
        <v>0.2875</v>
      </c>
      <c r="O432" s="4" t="n">
        <v>0.28</v>
      </c>
      <c r="P432" s="4" t="n">
        <v>0.2988888888888889</v>
      </c>
      <c r="Q432" s="4" t="n">
        <v>0.285</v>
      </c>
      <c r="R432" s="4" t="n">
        <v>0.2975</v>
      </c>
      <c r="S432" s="4" t="n">
        <v>0.285</v>
      </c>
      <c r="T432" s="4" t="n">
        <v>0.2988888888888889</v>
      </c>
      <c r="U432" s="4" t="n">
        <v>0.285</v>
      </c>
      <c r="V432" s="4" t="n">
        <v>0.285</v>
      </c>
      <c r="W432" s="4" t="n">
        <v>0.3177777777777778</v>
      </c>
      <c r="X432" s="4" t="n">
        <v>0.30625</v>
      </c>
      <c r="Y432" s="4" t="n">
        <v>0.31875</v>
      </c>
      <c r="Z432" s="4" t="n">
        <v>0.30625</v>
      </c>
      <c r="AA432" s="4" t="n">
        <v>0.3177777777777778</v>
      </c>
      <c r="AB432" s="4" t="n">
        <v>0.30625</v>
      </c>
      <c r="AC432" s="4" t="n">
        <v>0.30625</v>
      </c>
      <c r="AD432" s="4" t="n">
        <v>0.3177777777777778</v>
      </c>
      <c r="AE432" s="4" t="n">
        <v>0.30625</v>
      </c>
      <c r="AF432" s="4" t="n">
        <v>0.31875</v>
      </c>
      <c r="AG432" s="4" t="n">
        <v>0.30625</v>
      </c>
    </row>
    <row r="433">
      <c r="A433" t="inlineStr">
        <is>
          <t>青岛-海口</t>
        </is>
      </c>
      <c r="B433" s="4" t="n">
        <v>0.35</v>
      </c>
      <c r="C433" s="4" t="n">
        <v>0.367</v>
      </c>
      <c r="D433" s="4" t="n">
        <v>0.2975</v>
      </c>
      <c r="E433" s="4" t="n">
        <v>0.3125</v>
      </c>
      <c r="F433" s="4" t="n">
        <v>0.375</v>
      </c>
      <c r="G433" s="4" t="n">
        <v>0.375</v>
      </c>
      <c r="H433" s="4" t="n">
        <v>0.32</v>
      </c>
      <c r="I433" s="4" t="n">
        <v>0.345</v>
      </c>
      <c r="J433" s="4" t="n">
        <v>0.3525</v>
      </c>
      <c r="K433" s="4" t="n">
        <v>0.3525</v>
      </c>
      <c r="L433" s="4" t="n">
        <v>0.345</v>
      </c>
      <c r="M433" s="4" t="n">
        <v>0.3525</v>
      </c>
      <c r="N433" s="4" t="n">
        <v>0.345</v>
      </c>
      <c r="O433" s="4" t="n">
        <v>0.3525</v>
      </c>
      <c r="P433" s="4" t="n">
        <v>0.3825000000000001</v>
      </c>
      <c r="Q433" s="4" t="n">
        <v>0.3825</v>
      </c>
      <c r="R433" s="4" t="n">
        <v>0.3825000000000001</v>
      </c>
      <c r="S433" s="4" t="n">
        <v>0.3825</v>
      </c>
      <c r="T433" s="4" t="n">
        <v>0.3825000000000001</v>
      </c>
      <c r="U433" s="4" t="n">
        <v>0.3825</v>
      </c>
      <c r="V433" s="4" t="n">
        <v>0.3825000000000001</v>
      </c>
      <c r="W433" s="4" t="n">
        <v>0.3825</v>
      </c>
      <c r="X433" s="4" t="n">
        <v>0.3825</v>
      </c>
      <c r="Y433" s="4" t="n">
        <v>0.3825000000000001</v>
      </c>
      <c r="Z433" s="4" t="n">
        <v>0.3825</v>
      </c>
      <c r="AA433" s="4" t="n">
        <v>0.3825000000000001</v>
      </c>
      <c r="AB433" s="4" t="n">
        <v>0.3825</v>
      </c>
      <c r="AC433" s="4" t="n">
        <v>0.3825000000000001</v>
      </c>
      <c r="AD433" s="4" t="n">
        <v>0.3825</v>
      </c>
      <c r="AE433" s="4" t="n">
        <v>0.3825</v>
      </c>
      <c r="AF433" s="4" t="n">
        <v>0.3825000000000001</v>
      </c>
      <c r="AG433" s="4" t="n">
        <v>0.3825000000000001</v>
      </c>
    </row>
    <row r="434">
      <c r="A434" t="inlineStr">
        <is>
          <t>青岛-深圳</t>
        </is>
      </c>
      <c r="B434" s="4" t="n">
        <v>0.4</v>
      </c>
      <c r="C434" s="4" t="n">
        <v>0.3914201183431953</v>
      </c>
      <c r="D434" s="4" t="n">
        <v>0.3336363636363636</v>
      </c>
      <c r="E434" s="4" t="n">
        <v>0.3366666666666667</v>
      </c>
      <c r="F434" s="4" t="n">
        <v>0.339</v>
      </c>
      <c r="G434" s="4" t="n">
        <v>0.3336363636363636</v>
      </c>
      <c r="H434" s="4" t="n">
        <v>0.3445454545454545</v>
      </c>
      <c r="I434" s="4" t="n">
        <v>0.3481818181818182</v>
      </c>
      <c r="J434" s="4" t="n">
        <v>0.3445454545454545</v>
      </c>
      <c r="K434" s="4" t="n">
        <v>0.3518181818181818</v>
      </c>
      <c r="L434" s="4" t="n">
        <v>0.3466666666666666</v>
      </c>
      <c r="M434" s="4" t="n">
        <v>0.35</v>
      </c>
      <c r="N434" s="4" t="n">
        <v>0.3518181818181818</v>
      </c>
      <c r="O434" s="4" t="n">
        <v>0.3481818181818182</v>
      </c>
      <c r="P434" s="4" t="n">
        <v>0.3845454545454545</v>
      </c>
      <c r="Q434" s="4" t="n">
        <v>0.3866666666666667</v>
      </c>
      <c r="R434" s="4" t="n">
        <v>0.3845454545454546</v>
      </c>
      <c r="S434" s="4" t="n">
        <v>0.3866666666666667</v>
      </c>
      <c r="T434" s="4" t="n">
        <v>0.3845454545454545</v>
      </c>
      <c r="U434" s="4" t="n">
        <v>0.3845454545454545</v>
      </c>
      <c r="V434" s="4" t="n">
        <v>0.4125</v>
      </c>
      <c r="W434" s="4" t="n">
        <v>0.4127272727272727</v>
      </c>
      <c r="X434" s="4" t="n">
        <v>0.4541666666666667</v>
      </c>
      <c r="Y434" s="4" t="n">
        <v>0.4545454545454546</v>
      </c>
      <c r="Z434" s="4" t="n">
        <v>0.4316666666666666</v>
      </c>
      <c r="AA434" s="4" t="n">
        <v>0.4336363636363636</v>
      </c>
      <c r="AB434" s="4" t="n">
        <v>0.4418181818181818</v>
      </c>
      <c r="AC434" s="4" t="n">
        <v>0.4391666666666667</v>
      </c>
      <c r="AD434" s="4" t="n">
        <v>0.4418181818181818</v>
      </c>
      <c r="AE434" s="4" t="n">
        <v>0.4616666666666667</v>
      </c>
      <c r="AF434" s="4" t="n">
        <v>0.4627272727272728</v>
      </c>
      <c r="AG434" s="4" t="n">
        <v>0.4316666666666666</v>
      </c>
    </row>
    <row r="435">
      <c r="A435" t="inlineStr">
        <is>
          <t>青岛-西安</t>
        </is>
      </c>
      <c r="B435" s="4" t="n">
        <v>0.4</v>
      </c>
      <c r="C435" s="4" t="n">
        <v>0.3796071428571428</v>
      </c>
      <c r="D435" s="4" t="n">
        <v>0.44875</v>
      </c>
      <c r="E435" s="4" t="n">
        <v>0.43</v>
      </c>
      <c r="F435" s="4" t="n">
        <v>0.45375</v>
      </c>
      <c r="G435" s="4" t="n">
        <v>0.4357142857142857</v>
      </c>
      <c r="H435" s="4" t="n">
        <v>0.43</v>
      </c>
      <c r="I435" s="4" t="n">
        <v>0.43625</v>
      </c>
      <c r="J435" s="4" t="n">
        <v>0.4299999999999999</v>
      </c>
      <c r="K435" s="4" t="n">
        <v>0.43625</v>
      </c>
      <c r="L435" s="4" t="n">
        <v>0.4300000000000001</v>
      </c>
      <c r="M435" s="4" t="n">
        <v>0.4211111111111111</v>
      </c>
      <c r="N435" s="4" t="n">
        <v>0.4275</v>
      </c>
      <c r="O435" s="4" t="n">
        <v>0.4275</v>
      </c>
      <c r="P435" s="4" t="n">
        <v>0.3563636363636364</v>
      </c>
      <c r="Q435" s="4" t="n">
        <v>0.345</v>
      </c>
      <c r="R435" s="4" t="n">
        <v>0.3754545454545454</v>
      </c>
      <c r="S435" s="4" t="n">
        <v>0.345</v>
      </c>
      <c r="T435" s="4" t="n">
        <v>0.3563636363636364</v>
      </c>
      <c r="U435" s="4" t="n">
        <v>0.342</v>
      </c>
      <c r="V435" s="4" t="n">
        <v>0.343</v>
      </c>
      <c r="W435" s="4" t="n">
        <v>0.3545454545454546</v>
      </c>
      <c r="X435" s="4" t="n">
        <v>0.353</v>
      </c>
      <c r="Y435" s="4" t="n">
        <v>0.3636363636363636</v>
      </c>
      <c r="Z435" s="4" t="n">
        <v>0.343</v>
      </c>
      <c r="AA435" s="4" t="n">
        <v>0.3727272727272727</v>
      </c>
      <c r="AB435" s="4" t="n">
        <v>0.343</v>
      </c>
      <c r="AC435" s="4" t="n">
        <v>0.342</v>
      </c>
      <c r="AD435" s="4" t="n">
        <v>0.3636363636363636</v>
      </c>
      <c r="AE435" s="4" t="n">
        <v>0.353</v>
      </c>
      <c r="AF435" s="4" t="n">
        <v>0.3536363636363636</v>
      </c>
      <c r="AG435" s="4" t="n">
        <v>0.342</v>
      </c>
    </row>
    <row r="436">
      <c r="A436" t="inlineStr">
        <is>
          <t>青岛-郑州</t>
        </is>
      </c>
      <c r="B436" s="4" t="n">
        <v>0.4</v>
      </c>
      <c r="C436" s="4" t="n">
        <v>0.3620437956204379</v>
      </c>
      <c r="D436" s="4" t="n">
        <v>0.355</v>
      </c>
      <c r="E436" s="4" t="n">
        <v>0.3</v>
      </c>
      <c r="F436" s="4" t="n">
        <v>0.355</v>
      </c>
      <c r="G436" s="4" t="n">
        <v>0.3</v>
      </c>
      <c r="H436" s="4" t="n">
        <v>0.3</v>
      </c>
      <c r="I436" s="4" t="n">
        <v>0.355</v>
      </c>
      <c r="J436" s="4" t="n">
        <v>0.3</v>
      </c>
      <c r="K436" s="4" t="n">
        <v>0.355</v>
      </c>
      <c r="L436" s="4" t="n">
        <v>0.3</v>
      </c>
      <c r="M436" s="4" t="n">
        <v>0.355</v>
      </c>
      <c r="N436" s="4" t="n">
        <v>0.3</v>
      </c>
      <c r="O436" s="4" t="n">
        <v>0.3</v>
      </c>
      <c r="P436" s="4" t="n">
        <v>0.4</v>
      </c>
      <c r="Q436" s="4" t="n">
        <v>0.384</v>
      </c>
      <c r="R436" s="4" t="n">
        <v>0.4</v>
      </c>
      <c r="S436" s="4" t="n">
        <v>0.384</v>
      </c>
      <c r="T436" s="4" t="n">
        <v>0.4</v>
      </c>
      <c r="U436" s="4" t="n">
        <v>0.384</v>
      </c>
      <c r="V436" s="4" t="n">
        <v>0.3840000000000001</v>
      </c>
      <c r="W436" s="4" t="n">
        <v>0.4</v>
      </c>
      <c r="X436" s="4" t="n">
        <v>0.3840000000000001</v>
      </c>
      <c r="Y436" s="4" t="n">
        <v>0.4</v>
      </c>
      <c r="Z436" s="4" t="n">
        <v>0.3840000000000001</v>
      </c>
      <c r="AA436" s="4" t="n">
        <v>0.4</v>
      </c>
      <c r="AB436" s="4" t="n">
        <v>0.384</v>
      </c>
      <c r="AC436" s="4" t="n">
        <v>0.384</v>
      </c>
      <c r="AD436" s="4" t="n">
        <v>0.4</v>
      </c>
      <c r="AE436" s="4" t="n">
        <v>0.384</v>
      </c>
      <c r="AF436" s="4" t="n">
        <v>0.4</v>
      </c>
      <c r="AG436" s="4" t="n">
        <v>0.384</v>
      </c>
    </row>
    <row r="437">
      <c r="A437" t="inlineStr">
        <is>
          <t>青岛-重庆</t>
        </is>
      </c>
      <c r="B437" s="4" t="n">
        <v>0.27</v>
      </c>
      <c r="C437" s="4" t="n">
        <v>0.268232044198895</v>
      </c>
      <c r="D437" s="4" t="n">
        <v>0.2345454545454546</v>
      </c>
      <c r="E437" s="4" t="n">
        <v>0.215</v>
      </c>
      <c r="F437" s="4" t="n">
        <v>0.2375</v>
      </c>
      <c r="G437" s="4" t="n">
        <v>0.2130769230769231</v>
      </c>
      <c r="H437" s="4" t="n">
        <v>0.215</v>
      </c>
      <c r="I437" s="4" t="n">
        <v>0.2327272727272727</v>
      </c>
      <c r="J437" s="4" t="n">
        <v>0.215</v>
      </c>
      <c r="K437" s="4" t="n">
        <v>0.2327272727272728</v>
      </c>
      <c r="L437" s="4" t="n">
        <v>0.2185714285714286</v>
      </c>
      <c r="M437" s="4" t="n">
        <v>0.2427272727272728</v>
      </c>
      <c r="N437" s="4" t="n">
        <v>0.2169230769230769</v>
      </c>
      <c r="O437" s="4" t="n">
        <v>0.2185714285714286</v>
      </c>
      <c r="P437" s="4" t="n">
        <v>0.28</v>
      </c>
      <c r="Q437" s="4" t="n">
        <v>0.3053846153846154</v>
      </c>
      <c r="R437" s="4" t="n">
        <v>0.28</v>
      </c>
      <c r="S437" s="4" t="n">
        <v>0.3053846153846154</v>
      </c>
      <c r="T437" s="4" t="n">
        <v>0.2918181818181818</v>
      </c>
      <c r="U437" s="4" t="n">
        <v>0.2966666666666667</v>
      </c>
      <c r="V437" s="4" t="n">
        <v>0.3053846153846154</v>
      </c>
      <c r="W437" s="4" t="n">
        <v>0.28</v>
      </c>
      <c r="X437" s="4" t="n">
        <v>0.3146153846153847</v>
      </c>
      <c r="Y437" s="4" t="n">
        <v>0.28</v>
      </c>
      <c r="Z437" s="4" t="n">
        <v>0.3146153846153846</v>
      </c>
      <c r="AA437" s="4" t="n">
        <v>0.2981818181818182</v>
      </c>
      <c r="AB437" s="4" t="n">
        <v>0.3066666666666667</v>
      </c>
      <c r="AC437" s="4" t="n">
        <v>0.3146153846153846</v>
      </c>
      <c r="AD437" s="4" t="n">
        <v>0.28</v>
      </c>
      <c r="AE437" s="4" t="n">
        <v>0.32</v>
      </c>
      <c r="AF437" s="4" t="n">
        <v>0.28</v>
      </c>
      <c r="AG437" s="4" t="n">
        <v>0.3284615384615384</v>
      </c>
    </row>
    <row r="438">
      <c r="A438" t="inlineStr">
        <is>
          <t>平均</t>
        </is>
      </c>
      <c r="B438" s="4" t="n">
        <v>0.32</v>
      </c>
      <c r="C438" s="4" t="n">
        <v>0.3601299686718593</v>
      </c>
      <c r="D438" s="4" t="n">
        <v>0.3187183148875402</v>
      </c>
      <c r="E438" s="4" t="n">
        <v>0.3310543074473731</v>
      </c>
      <c r="F438" s="4" t="n">
        <v>0.3232598649129044</v>
      </c>
      <c r="G438" s="4" t="n">
        <v>0.3228292855876618</v>
      </c>
      <c r="H438" s="4" t="n">
        <v>0.2987345787804018</v>
      </c>
      <c r="I438" s="4" t="n">
        <v>0.2953638766519824</v>
      </c>
      <c r="J438" s="4" t="n">
        <v>0.2967023141654979</v>
      </c>
      <c r="K438" s="4" t="n">
        <v>0.2997469688982604</v>
      </c>
      <c r="L438" s="4" t="n">
        <v>0.3133830758426966</v>
      </c>
      <c r="M438" s="4" t="n">
        <v>0.3009240174672489</v>
      </c>
      <c r="N438" s="4" t="n">
        <v>0.3062262837249782</v>
      </c>
      <c r="O438" s="4" t="n">
        <v>0.3004678260869565</v>
      </c>
      <c r="P438" s="4" t="n">
        <v>0.3763745087989065</v>
      </c>
      <c r="Q438" s="4" t="n">
        <v>0.3786787961231083</v>
      </c>
      <c r="R438" s="4" t="n">
        <v>0.3797318989071038</v>
      </c>
      <c r="S438" s="4" t="n">
        <v>0.3950780189959295</v>
      </c>
      <c r="T438" s="4" t="n">
        <v>0.3733765790372141</v>
      </c>
      <c r="U438" s="4" t="n">
        <v>0.3838156100886162</v>
      </c>
      <c r="V438" s="4" t="n">
        <v>0.381529831718511</v>
      </c>
      <c r="W438" s="4" t="n">
        <v>0.3826325660699063</v>
      </c>
      <c r="X438" s="4" t="n">
        <v>0.3888528212100612</v>
      </c>
      <c r="Y438" s="4" t="n">
        <v>0.3894484289617486</v>
      </c>
      <c r="Z438" s="4" t="n">
        <v>0.416520190023753</v>
      </c>
      <c r="AA438" s="4" t="n">
        <v>0.3909890673044072</v>
      </c>
      <c r="AB438" s="4" t="n">
        <v>0.4020790729379687</v>
      </c>
      <c r="AC438" s="4" t="n">
        <v>0.3993557708652048</v>
      </c>
      <c r="AD438" s="4" t="n">
        <v>0.3999880627557981</v>
      </c>
      <c r="AE438" s="4" t="n">
        <v>0.4040686855016071</v>
      </c>
      <c r="AF438" s="4" t="n">
        <v>0.4079269328802039</v>
      </c>
      <c r="AG438" s="4" t="n">
        <v>0.4257376772451046</v>
      </c>
    </row>
  </sheetData>
  <conditionalFormatting sqref="B4:B437">
    <cfRule type="cellIs" priority="1" operator="greaterThan" dxfId="0" stopIfTrue="0">
      <formula>$B$438</formula>
    </cfRule>
  </conditionalFormatting>
  <conditionalFormatting sqref="C4:C437">
    <cfRule type="cellIs" priority="2" operator="greaterThan" dxfId="0" stopIfTrue="0">
      <formula>$C$438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35:AG435">
    <cfRule type="cellIs" priority="218" operator="greaterThan" dxfId="1" stopIfTrue="0">
      <formula>$C$435</formula>
    </cfRule>
  </conditionalFormatting>
  <conditionalFormatting sqref="D437:AG437">
    <cfRule type="cellIs" priority="219" operator="greaterThan" dxfId="1" stopIfTrue="0">
      <formula>$C$437</formula>
    </cfRule>
  </conditionalFormatting>
  <conditionalFormatting sqref="D4:AG4">
    <cfRule type="cellIs" priority="220" operator="greaterThan" dxfId="2" stopIfTrue="0">
      <formula>$C$4</formula>
    </cfRule>
  </conditionalFormatting>
  <conditionalFormatting sqref="D6:AG6">
    <cfRule type="cellIs" priority="221" operator="greaterThan" dxfId="2" stopIfTrue="0">
      <formula>$C$6</formula>
    </cfRule>
  </conditionalFormatting>
  <conditionalFormatting sqref="D8:AG8">
    <cfRule type="cellIs" priority="222" operator="greaterThan" dxfId="2" stopIfTrue="0">
      <formula>$C$8</formula>
    </cfRule>
  </conditionalFormatting>
  <conditionalFormatting sqref="D10:AG10">
    <cfRule type="cellIs" priority="223" operator="greaterThan" dxfId="2" stopIfTrue="0">
      <formula>$C$10</formula>
    </cfRule>
  </conditionalFormatting>
  <conditionalFormatting sqref="D12:AG12">
    <cfRule type="cellIs" priority="224" operator="greaterThan" dxfId="2" stopIfTrue="0">
      <formula>$C$12</formula>
    </cfRule>
  </conditionalFormatting>
  <conditionalFormatting sqref="D14:AG14">
    <cfRule type="cellIs" priority="225" operator="greaterThan" dxfId="2" stopIfTrue="0">
      <formula>$C$14</formula>
    </cfRule>
  </conditionalFormatting>
  <conditionalFormatting sqref="D16:AG16">
    <cfRule type="cellIs" priority="226" operator="greaterThan" dxfId="2" stopIfTrue="0">
      <formula>$C$16</formula>
    </cfRule>
  </conditionalFormatting>
  <conditionalFormatting sqref="D18:AG18">
    <cfRule type="cellIs" priority="227" operator="greaterThan" dxfId="2" stopIfTrue="0">
      <formula>$C$18</formula>
    </cfRule>
  </conditionalFormatting>
  <conditionalFormatting sqref="D20:AG20">
    <cfRule type="cellIs" priority="228" operator="greaterThan" dxfId="2" stopIfTrue="0">
      <formula>$C$20</formula>
    </cfRule>
  </conditionalFormatting>
  <conditionalFormatting sqref="D22:AG22">
    <cfRule type="cellIs" priority="229" operator="greaterThan" dxfId="2" stopIfTrue="0">
      <formula>$C$22</formula>
    </cfRule>
  </conditionalFormatting>
  <conditionalFormatting sqref="D24:AG24">
    <cfRule type="cellIs" priority="230" operator="greaterThan" dxfId="2" stopIfTrue="0">
      <formula>$C$24</formula>
    </cfRule>
  </conditionalFormatting>
  <conditionalFormatting sqref="D26:AG26">
    <cfRule type="cellIs" priority="231" operator="greaterThan" dxfId="2" stopIfTrue="0">
      <formula>$C$26</formula>
    </cfRule>
  </conditionalFormatting>
  <conditionalFormatting sqref="D28:AG28">
    <cfRule type="cellIs" priority="232" operator="greaterThan" dxfId="2" stopIfTrue="0">
      <formula>$C$28</formula>
    </cfRule>
  </conditionalFormatting>
  <conditionalFormatting sqref="D30:AG30">
    <cfRule type="cellIs" priority="233" operator="greaterThan" dxfId="2" stopIfTrue="0">
      <formula>$C$30</formula>
    </cfRule>
  </conditionalFormatting>
  <conditionalFormatting sqref="D32:AG32">
    <cfRule type="cellIs" priority="234" operator="greaterThan" dxfId="2" stopIfTrue="0">
      <formula>$C$32</formula>
    </cfRule>
  </conditionalFormatting>
  <conditionalFormatting sqref="D34:AG34">
    <cfRule type="cellIs" priority="235" operator="greaterThan" dxfId="2" stopIfTrue="0">
      <formula>$C$34</formula>
    </cfRule>
  </conditionalFormatting>
  <conditionalFormatting sqref="D36:AG36">
    <cfRule type="cellIs" priority="236" operator="greaterThan" dxfId="2" stopIfTrue="0">
      <formula>$C$36</formula>
    </cfRule>
  </conditionalFormatting>
  <conditionalFormatting sqref="D38:AG38">
    <cfRule type="cellIs" priority="237" operator="greaterThan" dxfId="2" stopIfTrue="0">
      <formula>$C$38</formula>
    </cfRule>
  </conditionalFormatting>
  <conditionalFormatting sqref="D40:AG40">
    <cfRule type="cellIs" priority="238" operator="greaterThan" dxfId="2" stopIfTrue="0">
      <formula>$C$40</formula>
    </cfRule>
  </conditionalFormatting>
  <conditionalFormatting sqref="D42:AG42">
    <cfRule type="cellIs" priority="239" operator="greaterThan" dxfId="2" stopIfTrue="0">
      <formula>$C$42</formula>
    </cfRule>
  </conditionalFormatting>
  <conditionalFormatting sqref="D44:AG44">
    <cfRule type="cellIs" priority="240" operator="greaterThan" dxfId="2" stopIfTrue="0">
      <formula>$C$44</formula>
    </cfRule>
  </conditionalFormatting>
  <conditionalFormatting sqref="D46:AG46">
    <cfRule type="cellIs" priority="241" operator="greaterThan" dxfId="2" stopIfTrue="0">
      <formula>$C$46</formula>
    </cfRule>
  </conditionalFormatting>
  <conditionalFormatting sqref="D48:AG48">
    <cfRule type="cellIs" priority="242" operator="greaterThan" dxfId="2" stopIfTrue="0">
      <formula>$C$48</formula>
    </cfRule>
  </conditionalFormatting>
  <conditionalFormatting sqref="D50:AG50">
    <cfRule type="cellIs" priority="243" operator="greaterThan" dxfId="2" stopIfTrue="0">
      <formula>$C$50</formula>
    </cfRule>
  </conditionalFormatting>
  <conditionalFormatting sqref="D52:AG52">
    <cfRule type="cellIs" priority="244" operator="greaterThan" dxfId="2" stopIfTrue="0">
      <formula>$C$52</formula>
    </cfRule>
  </conditionalFormatting>
  <conditionalFormatting sqref="D54:AG54">
    <cfRule type="cellIs" priority="245" operator="greaterThan" dxfId="2" stopIfTrue="0">
      <formula>$C$54</formula>
    </cfRule>
  </conditionalFormatting>
  <conditionalFormatting sqref="D56:AG56">
    <cfRule type="cellIs" priority="246" operator="greaterThan" dxfId="2" stopIfTrue="0">
      <formula>$C$56</formula>
    </cfRule>
  </conditionalFormatting>
  <conditionalFormatting sqref="D58:AG58">
    <cfRule type="cellIs" priority="247" operator="greaterThan" dxfId="2" stopIfTrue="0">
      <formula>$C$58</formula>
    </cfRule>
  </conditionalFormatting>
  <conditionalFormatting sqref="D60:AG60">
    <cfRule type="cellIs" priority="248" operator="greaterThan" dxfId="2" stopIfTrue="0">
      <formula>$C$60</formula>
    </cfRule>
  </conditionalFormatting>
  <conditionalFormatting sqref="D62:AG62">
    <cfRule type="cellIs" priority="249" operator="greaterThan" dxfId="2" stopIfTrue="0">
      <formula>$C$62</formula>
    </cfRule>
  </conditionalFormatting>
  <conditionalFormatting sqref="D64:AG64">
    <cfRule type="cellIs" priority="250" operator="greaterThan" dxfId="2" stopIfTrue="0">
      <formula>$C$64</formula>
    </cfRule>
  </conditionalFormatting>
  <conditionalFormatting sqref="D66:AG66">
    <cfRule type="cellIs" priority="251" operator="greaterThan" dxfId="2" stopIfTrue="0">
      <formula>$C$66</formula>
    </cfRule>
  </conditionalFormatting>
  <conditionalFormatting sqref="D68:AG68">
    <cfRule type="cellIs" priority="252" operator="greaterThan" dxfId="2" stopIfTrue="0">
      <formula>$C$68</formula>
    </cfRule>
  </conditionalFormatting>
  <conditionalFormatting sqref="D70:AG70">
    <cfRule type="cellIs" priority="253" operator="greaterThan" dxfId="2" stopIfTrue="0">
      <formula>$C$70</formula>
    </cfRule>
  </conditionalFormatting>
  <conditionalFormatting sqref="D72:AG72">
    <cfRule type="cellIs" priority="254" operator="greaterThan" dxfId="2" stopIfTrue="0">
      <formula>$C$72</formula>
    </cfRule>
  </conditionalFormatting>
  <conditionalFormatting sqref="D74:AG74">
    <cfRule type="cellIs" priority="255" operator="greaterThan" dxfId="2" stopIfTrue="0">
      <formula>$C$74</formula>
    </cfRule>
  </conditionalFormatting>
  <conditionalFormatting sqref="D76:AG76">
    <cfRule type="cellIs" priority="256" operator="greaterThan" dxfId="2" stopIfTrue="0">
      <formula>$C$76</formula>
    </cfRule>
  </conditionalFormatting>
  <conditionalFormatting sqref="D78:AG78">
    <cfRule type="cellIs" priority="257" operator="greaterThan" dxfId="2" stopIfTrue="0">
      <formula>$C$78</formula>
    </cfRule>
  </conditionalFormatting>
  <conditionalFormatting sqref="D80:AG80">
    <cfRule type="cellIs" priority="258" operator="greaterThan" dxfId="2" stopIfTrue="0">
      <formula>$C$80</formula>
    </cfRule>
  </conditionalFormatting>
  <conditionalFormatting sqref="D82:AG82">
    <cfRule type="cellIs" priority="259" operator="greaterThan" dxfId="2" stopIfTrue="0">
      <formula>$C$82</formula>
    </cfRule>
  </conditionalFormatting>
  <conditionalFormatting sqref="D84:AG84">
    <cfRule type="cellIs" priority="260" operator="greaterThan" dxfId="2" stopIfTrue="0">
      <formula>$C$84</formula>
    </cfRule>
  </conditionalFormatting>
  <conditionalFormatting sqref="D86:AG86">
    <cfRule type="cellIs" priority="261" operator="greaterThan" dxfId="2" stopIfTrue="0">
      <formula>$C$86</formula>
    </cfRule>
  </conditionalFormatting>
  <conditionalFormatting sqref="D88:AG88">
    <cfRule type="cellIs" priority="262" operator="greaterThan" dxfId="2" stopIfTrue="0">
      <formula>$C$88</formula>
    </cfRule>
  </conditionalFormatting>
  <conditionalFormatting sqref="D90:AG90">
    <cfRule type="cellIs" priority="263" operator="greaterThan" dxfId="2" stopIfTrue="0">
      <formula>$C$90</formula>
    </cfRule>
  </conditionalFormatting>
  <conditionalFormatting sqref="D92:AG92">
    <cfRule type="cellIs" priority="264" operator="greaterThan" dxfId="2" stopIfTrue="0">
      <formula>$C$92</formula>
    </cfRule>
  </conditionalFormatting>
  <conditionalFormatting sqref="D94:AG94">
    <cfRule type="cellIs" priority="265" operator="greaterThan" dxfId="2" stopIfTrue="0">
      <formula>$C$94</formula>
    </cfRule>
  </conditionalFormatting>
  <conditionalFormatting sqref="D96:AG96">
    <cfRule type="cellIs" priority="266" operator="greaterThan" dxfId="2" stopIfTrue="0">
      <formula>$C$96</formula>
    </cfRule>
  </conditionalFormatting>
  <conditionalFormatting sqref="D98:AG98">
    <cfRule type="cellIs" priority="267" operator="greaterThan" dxfId="2" stopIfTrue="0">
      <formula>$C$98</formula>
    </cfRule>
  </conditionalFormatting>
  <conditionalFormatting sqref="D100:AG100">
    <cfRule type="cellIs" priority="268" operator="greaterThan" dxfId="2" stopIfTrue="0">
      <formula>$C$100</formula>
    </cfRule>
  </conditionalFormatting>
  <conditionalFormatting sqref="D102:AG102">
    <cfRule type="cellIs" priority="269" operator="greaterThan" dxfId="2" stopIfTrue="0">
      <formula>$C$102</formula>
    </cfRule>
  </conditionalFormatting>
  <conditionalFormatting sqref="D104:AG104">
    <cfRule type="cellIs" priority="270" operator="greaterThan" dxfId="2" stopIfTrue="0">
      <formula>$C$104</formula>
    </cfRule>
  </conditionalFormatting>
  <conditionalFormatting sqref="D106:AG106">
    <cfRule type="cellIs" priority="271" operator="greaterThan" dxfId="2" stopIfTrue="0">
      <formula>$C$106</formula>
    </cfRule>
  </conditionalFormatting>
  <conditionalFormatting sqref="D108:AG108">
    <cfRule type="cellIs" priority="272" operator="greaterThan" dxfId="2" stopIfTrue="0">
      <formula>$C$108</formula>
    </cfRule>
  </conditionalFormatting>
  <conditionalFormatting sqref="D110:AG110">
    <cfRule type="cellIs" priority="273" operator="greaterThan" dxfId="2" stopIfTrue="0">
      <formula>$C$110</formula>
    </cfRule>
  </conditionalFormatting>
  <conditionalFormatting sqref="D112:AG112">
    <cfRule type="cellIs" priority="274" operator="greaterThan" dxfId="2" stopIfTrue="0">
      <formula>$C$112</formula>
    </cfRule>
  </conditionalFormatting>
  <conditionalFormatting sqref="D114:AG114">
    <cfRule type="cellIs" priority="275" operator="greaterThan" dxfId="2" stopIfTrue="0">
      <formula>$C$114</formula>
    </cfRule>
  </conditionalFormatting>
  <conditionalFormatting sqref="D116:AG116">
    <cfRule type="cellIs" priority="276" operator="greaterThan" dxfId="2" stopIfTrue="0">
      <formula>$C$116</formula>
    </cfRule>
  </conditionalFormatting>
  <conditionalFormatting sqref="D118:AG118">
    <cfRule type="cellIs" priority="277" operator="greaterThan" dxfId="2" stopIfTrue="0">
      <formula>$C$118</formula>
    </cfRule>
  </conditionalFormatting>
  <conditionalFormatting sqref="D120:AG120">
    <cfRule type="cellIs" priority="278" operator="greaterThan" dxfId="2" stopIfTrue="0">
      <formula>$C$120</formula>
    </cfRule>
  </conditionalFormatting>
  <conditionalFormatting sqref="D122:AG122">
    <cfRule type="cellIs" priority="279" operator="greaterThan" dxfId="2" stopIfTrue="0">
      <formula>$C$122</formula>
    </cfRule>
  </conditionalFormatting>
  <conditionalFormatting sqref="D124:AG124">
    <cfRule type="cellIs" priority="280" operator="greaterThan" dxfId="2" stopIfTrue="0">
      <formula>$C$124</formula>
    </cfRule>
  </conditionalFormatting>
  <conditionalFormatting sqref="D126:AG126">
    <cfRule type="cellIs" priority="281" operator="greaterThan" dxfId="2" stopIfTrue="0">
      <formula>$C$126</formula>
    </cfRule>
  </conditionalFormatting>
  <conditionalFormatting sqref="D128:AG128">
    <cfRule type="cellIs" priority="282" operator="greaterThan" dxfId="2" stopIfTrue="0">
      <formula>$C$128</formula>
    </cfRule>
  </conditionalFormatting>
  <conditionalFormatting sqref="D130:AG130">
    <cfRule type="cellIs" priority="283" operator="greaterThan" dxfId="2" stopIfTrue="0">
      <formula>$C$130</formula>
    </cfRule>
  </conditionalFormatting>
  <conditionalFormatting sqref="D132:AG132">
    <cfRule type="cellIs" priority="284" operator="greaterThan" dxfId="2" stopIfTrue="0">
      <formula>$C$132</formula>
    </cfRule>
  </conditionalFormatting>
  <conditionalFormatting sqref="D134:AG134">
    <cfRule type="cellIs" priority="285" operator="greaterThan" dxfId="2" stopIfTrue="0">
      <formula>$C$134</formula>
    </cfRule>
  </conditionalFormatting>
  <conditionalFormatting sqref="D136:AG136">
    <cfRule type="cellIs" priority="286" operator="greaterThan" dxfId="2" stopIfTrue="0">
      <formula>$C$136</formula>
    </cfRule>
  </conditionalFormatting>
  <conditionalFormatting sqref="D138:AG138">
    <cfRule type="cellIs" priority="287" operator="greaterThan" dxfId="2" stopIfTrue="0">
      <formula>$C$138</formula>
    </cfRule>
  </conditionalFormatting>
  <conditionalFormatting sqref="D140:AG140">
    <cfRule type="cellIs" priority="288" operator="greaterThan" dxfId="2" stopIfTrue="0">
      <formula>$C$140</formula>
    </cfRule>
  </conditionalFormatting>
  <conditionalFormatting sqref="D142:AG142">
    <cfRule type="cellIs" priority="289" operator="greaterThan" dxfId="2" stopIfTrue="0">
      <formula>$C$142</formula>
    </cfRule>
  </conditionalFormatting>
  <conditionalFormatting sqref="D144:AG144">
    <cfRule type="cellIs" priority="290" operator="greaterThan" dxfId="2" stopIfTrue="0">
      <formula>$C$144</formula>
    </cfRule>
  </conditionalFormatting>
  <conditionalFormatting sqref="D146:AG146">
    <cfRule type="cellIs" priority="291" operator="greaterThan" dxfId="2" stopIfTrue="0">
      <formula>$C$146</formula>
    </cfRule>
  </conditionalFormatting>
  <conditionalFormatting sqref="D148:AG148">
    <cfRule type="cellIs" priority="292" operator="greaterThan" dxfId="2" stopIfTrue="0">
      <formula>$C$148</formula>
    </cfRule>
  </conditionalFormatting>
  <conditionalFormatting sqref="D150:AG150">
    <cfRule type="cellIs" priority="293" operator="greaterThan" dxfId="2" stopIfTrue="0">
      <formula>$C$150</formula>
    </cfRule>
  </conditionalFormatting>
  <conditionalFormatting sqref="D152:AG152">
    <cfRule type="cellIs" priority="294" operator="greaterThan" dxfId="2" stopIfTrue="0">
      <formula>$C$152</formula>
    </cfRule>
  </conditionalFormatting>
  <conditionalFormatting sqref="D154:AG154">
    <cfRule type="cellIs" priority="295" operator="greaterThan" dxfId="2" stopIfTrue="0">
      <formula>$C$154</formula>
    </cfRule>
  </conditionalFormatting>
  <conditionalFormatting sqref="D156:AG156">
    <cfRule type="cellIs" priority="296" operator="greaterThan" dxfId="2" stopIfTrue="0">
      <formula>$C$156</formula>
    </cfRule>
  </conditionalFormatting>
  <conditionalFormatting sqref="D158:AG158">
    <cfRule type="cellIs" priority="297" operator="greaterThan" dxfId="2" stopIfTrue="0">
      <formula>$C$158</formula>
    </cfRule>
  </conditionalFormatting>
  <conditionalFormatting sqref="D160:AG160">
    <cfRule type="cellIs" priority="298" operator="greaterThan" dxfId="2" stopIfTrue="0">
      <formula>$C$160</formula>
    </cfRule>
  </conditionalFormatting>
  <conditionalFormatting sqref="D162:AG162">
    <cfRule type="cellIs" priority="299" operator="greaterThan" dxfId="2" stopIfTrue="0">
      <formula>$C$162</formula>
    </cfRule>
  </conditionalFormatting>
  <conditionalFormatting sqref="D164:AG164">
    <cfRule type="cellIs" priority="300" operator="greaterThan" dxfId="2" stopIfTrue="0">
      <formula>$C$164</formula>
    </cfRule>
  </conditionalFormatting>
  <conditionalFormatting sqref="D166:AG166">
    <cfRule type="cellIs" priority="301" operator="greaterThan" dxfId="2" stopIfTrue="0">
      <formula>$C$166</formula>
    </cfRule>
  </conditionalFormatting>
  <conditionalFormatting sqref="D168:AG168">
    <cfRule type="cellIs" priority="302" operator="greaterThan" dxfId="2" stopIfTrue="0">
      <formula>$C$168</formula>
    </cfRule>
  </conditionalFormatting>
  <conditionalFormatting sqref="D170:AG170">
    <cfRule type="cellIs" priority="303" operator="greaterThan" dxfId="2" stopIfTrue="0">
      <formula>$C$170</formula>
    </cfRule>
  </conditionalFormatting>
  <conditionalFormatting sqref="D172:AG172">
    <cfRule type="cellIs" priority="304" operator="greaterThan" dxfId="2" stopIfTrue="0">
      <formula>$C$172</formula>
    </cfRule>
  </conditionalFormatting>
  <conditionalFormatting sqref="D174:AG174">
    <cfRule type="cellIs" priority="305" operator="greaterThan" dxfId="2" stopIfTrue="0">
      <formula>$C$174</formula>
    </cfRule>
  </conditionalFormatting>
  <conditionalFormatting sqref="D176:AG176">
    <cfRule type="cellIs" priority="306" operator="greaterThan" dxfId="2" stopIfTrue="0">
      <formula>$C$176</formula>
    </cfRule>
  </conditionalFormatting>
  <conditionalFormatting sqref="D178:AG178">
    <cfRule type="cellIs" priority="307" operator="greaterThan" dxfId="2" stopIfTrue="0">
      <formula>$C$178</formula>
    </cfRule>
  </conditionalFormatting>
  <conditionalFormatting sqref="D180:AG180">
    <cfRule type="cellIs" priority="308" operator="greaterThan" dxfId="2" stopIfTrue="0">
      <formula>$C$180</formula>
    </cfRule>
  </conditionalFormatting>
  <conditionalFormatting sqref="D182:AG182">
    <cfRule type="cellIs" priority="309" operator="greaterThan" dxfId="2" stopIfTrue="0">
      <formula>$C$182</formula>
    </cfRule>
  </conditionalFormatting>
  <conditionalFormatting sqref="D184:AG184">
    <cfRule type="cellIs" priority="310" operator="greaterThan" dxfId="2" stopIfTrue="0">
      <formula>$C$184</formula>
    </cfRule>
  </conditionalFormatting>
  <conditionalFormatting sqref="D186:AG186">
    <cfRule type="cellIs" priority="311" operator="greaterThan" dxfId="2" stopIfTrue="0">
      <formula>$C$186</formula>
    </cfRule>
  </conditionalFormatting>
  <conditionalFormatting sqref="D188:AG188">
    <cfRule type="cellIs" priority="312" operator="greaterThan" dxfId="2" stopIfTrue="0">
      <formula>$C$188</formula>
    </cfRule>
  </conditionalFormatting>
  <conditionalFormatting sqref="D190:AG190">
    <cfRule type="cellIs" priority="313" operator="greaterThan" dxfId="2" stopIfTrue="0">
      <formula>$C$190</formula>
    </cfRule>
  </conditionalFormatting>
  <conditionalFormatting sqref="D192:AG192">
    <cfRule type="cellIs" priority="314" operator="greaterThan" dxfId="2" stopIfTrue="0">
      <formula>$C$192</formula>
    </cfRule>
  </conditionalFormatting>
  <conditionalFormatting sqref="D194:AG194">
    <cfRule type="cellIs" priority="315" operator="greaterThan" dxfId="2" stopIfTrue="0">
      <formula>$C$194</formula>
    </cfRule>
  </conditionalFormatting>
  <conditionalFormatting sqref="D196:AG196">
    <cfRule type="cellIs" priority="316" operator="greaterThan" dxfId="2" stopIfTrue="0">
      <formula>$C$196</formula>
    </cfRule>
  </conditionalFormatting>
  <conditionalFormatting sqref="D198:AG198">
    <cfRule type="cellIs" priority="317" operator="greaterThan" dxfId="2" stopIfTrue="0">
      <formula>$C$198</formula>
    </cfRule>
  </conditionalFormatting>
  <conditionalFormatting sqref="D200:AG200">
    <cfRule type="cellIs" priority="318" operator="greaterThan" dxfId="2" stopIfTrue="0">
      <formula>$C$200</formula>
    </cfRule>
  </conditionalFormatting>
  <conditionalFormatting sqref="D202:AG202">
    <cfRule type="cellIs" priority="319" operator="greaterThan" dxfId="2" stopIfTrue="0">
      <formula>$C$202</formula>
    </cfRule>
  </conditionalFormatting>
  <conditionalFormatting sqref="D204:AG204">
    <cfRule type="cellIs" priority="320" operator="greaterThan" dxfId="2" stopIfTrue="0">
      <formula>$C$204</formula>
    </cfRule>
  </conditionalFormatting>
  <conditionalFormatting sqref="D206:AG206">
    <cfRule type="cellIs" priority="321" operator="greaterThan" dxfId="2" stopIfTrue="0">
      <formula>$C$206</formula>
    </cfRule>
  </conditionalFormatting>
  <conditionalFormatting sqref="D208:AG208">
    <cfRule type="cellIs" priority="322" operator="greaterThan" dxfId="2" stopIfTrue="0">
      <formula>$C$208</formula>
    </cfRule>
  </conditionalFormatting>
  <conditionalFormatting sqref="D210:AG210">
    <cfRule type="cellIs" priority="323" operator="greaterThan" dxfId="2" stopIfTrue="0">
      <formula>$C$210</formula>
    </cfRule>
  </conditionalFormatting>
  <conditionalFormatting sqref="D212:AG212">
    <cfRule type="cellIs" priority="324" operator="greaterThan" dxfId="2" stopIfTrue="0">
      <formula>$C$212</formula>
    </cfRule>
  </conditionalFormatting>
  <conditionalFormatting sqref="D214:AG214">
    <cfRule type="cellIs" priority="325" operator="greaterThan" dxfId="2" stopIfTrue="0">
      <formula>$C$214</formula>
    </cfRule>
  </conditionalFormatting>
  <conditionalFormatting sqref="D216:AG216">
    <cfRule type="cellIs" priority="326" operator="greaterThan" dxfId="2" stopIfTrue="0">
      <formula>$C$216</formula>
    </cfRule>
  </conditionalFormatting>
  <conditionalFormatting sqref="D218:AG218">
    <cfRule type="cellIs" priority="327" operator="greaterThan" dxfId="2" stopIfTrue="0">
      <formula>$C$218</formula>
    </cfRule>
  </conditionalFormatting>
  <conditionalFormatting sqref="D220:AG220">
    <cfRule type="cellIs" priority="328" operator="greaterThan" dxfId="2" stopIfTrue="0">
      <formula>$C$220</formula>
    </cfRule>
  </conditionalFormatting>
  <conditionalFormatting sqref="D222:AG222">
    <cfRule type="cellIs" priority="329" operator="greaterThan" dxfId="2" stopIfTrue="0">
      <formula>$C$222</formula>
    </cfRule>
  </conditionalFormatting>
  <conditionalFormatting sqref="D224:AG224">
    <cfRule type="cellIs" priority="330" operator="greaterThan" dxfId="2" stopIfTrue="0">
      <formula>$C$224</formula>
    </cfRule>
  </conditionalFormatting>
  <conditionalFormatting sqref="D226:AG226">
    <cfRule type="cellIs" priority="331" operator="greaterThan" dxfId="2" stopIfTrue="0">
      <formula>$C$226</formula>
    </cfRule>
  </conditionalFormatting>
  <conditionalFormatting sqref="D228:AG228">
    <cfRule type="cellIs" priority="332" operator="greaterThan" dxfId="2" stopIfTrue="0">
      <formula>$C$228</formula>
    </cfRule>
  </conditionalFormatting>
  <conditionalFormatting sqref="D230:AG230">
    <cfRule type="cellIs" priority="333" operator="greaterThan" dxfId="2" stopIfTrue="0">
      <formula>$C$230</formula>
    </cfRule>
  </conditionalFormatting>
  <conditionalFormatting sqref="D232:AG232">
    <cfRule type="cellIs" priority="334" operator="greaterThan" dxfId="2" stopIfTrue="0">
      <formula>$C$232</formula>
    </cfRule>
  </conditionalFormatting>
  <conditionalFormatting sqref="D234:AG234">
    <cfRule type="cellIs" priority="335" operator="greaterThan" dxfId="2" stopIfTrue="0">
      <formula>$C$234</formula>
    </cfRule>
  </conditionalFormatting>
  <conditionalFormatting sqref="D236:AG236">
    <cfRule type="cellIs" priority="336" operator="greaterThan" dxfId="2" stopIfTrue="0">
      <formula>$C$236</formula>
    </cfRule>
  </conditionalFormatting>
  <conditionalFormatting sqref="D238:AG238">
    <cfRule type="cellIs" priority="337" operator="greaterThan" dxfId="2" stopIfTrue="0">
      <formula>$C$238</formula>
    </cfRule>
  </conditionalFormatting>
  <conditionalFormatting sqref="D240:AG240">
    <cfRule type="cellIs" priority="338" operator="greaterThan" dxfId="2" stopIfTrue="0">
      <formula>$C$240</formula>
    </cfRule>
  </conditionalFormatting>
  <conditionalFormatting sqref="D242:AG242">
    <cfRule type="cellIs" priority="339" operator="greaterThan" dxfId="2" stopIfTrue="0">
      <formula>$C$242</formula>
    </cfRule>
  </conditionalFormatting>
  <conditionalFormatting sqref="D244:AG244">
    <cfRule type="cellIs" priority="340" operator="greaterThan" dxfId="2" stopIfTrue="0">
      <formula>$C$244</formula>
    </cfRule>
  </conditionalFormatting>
  <conditionalFormatting sqref="D246:AG246">
    <cfRule type="cellIs" priority="341" operator="greaterThan" dxfId="2" stopIfTrue="0">
      <formula>$C$246</formula>
    </cfRule>
  </conditionalFormatting>
  <conditionalFormatting sqref="D248:AG248">
    <cfRule type="cellIs" priority="342" operator="greaterThan" dxfId="2" stopIfTrue="0">
      <formula>$C$248</formula>
    </cfRule>
  </conditionalFormatting>
  <conditionalFormatting sqref="D250:AG250">
    <cfRule type="cellIs" priority="343" operator="greaterThan" dxfId="2" stopIfTrue="0">
      <formula>$C$250</formula>
    </cfRule>
  </conditionalFormatting>
  <conditionalFormatting sqref="D252:AG252">
    <cfRule type="cellIs" priority="344" operator="greaterThan" dxfId="2" stopIfTrue="0">
      <formula>$C$252</formula>
    </cfRule>
  </conditionalFormatting>
  <conditionalFormatting sqref="D254:AG254">
    <cfRule type="cellIs" priority="345" operator="greaterThan" dxfId="2" stopIfTrue="0">
      <formula>$C$254</formula>
    </cfRule>
  </conditionalFormatting>
  <conditionalFormatting sqref="D256:AG256">
    <cfRule type="cellIs" priority="346" operator="greaterThan" dxfId="2" stopIfTrue="0">
      <formula>$C$256</formula>
    </cfRule>
  </conditionalFormatting>
  <conditionalFormatting sqref="D258:AG258">
    <cfRule type="cellIs" priority="347" operator="greaterThan" dxfId="2" stopIfTrue="0">
      <formula>$C$258</formula>
    </cfRule>
  </conditionalFormatting>
  <conditionalFormatting sqref="D260:AG260">
    <cfRule type="cellIs" priority="348" operator="greaterThan" dxfId="2" stopIfTrue="0">
      <formula>$C$260</formula>
    </cfRule>
  </conditionalFormatting>
  <conditionalFormatting sqref="D262:AG262">
    <cfRule type="cellIs" priority="349" operator="greaterThan" dxfId="2" stopIfTrue="0">
      <formula>$C$262</formula>
    </cfRule>
  </conditionalFormatting>
  <conditionalFormatting sqref="D264:AG264">
    <cfRule type="cellIs" priority="350" operator="greaterThan" dxfId="2" stopIfTrue="0">
      <formula>$C$264</formula>
    </cfRule>
  </conditionalFormatting>
  <conditionalFormatting sqref="D266:AG266">
    <cfRule type="cellIs" priority="351" operator="greaterThan" dxfId="2" stopIfTrue="0">
      <formula>$C$266</formula>
    </cfRule>
  </conditionalFormatting>
  <conditionalFormatting sqref="D268:AG268">
    <cfRule type="cellIs" priority="352" operator="greaterThan" dxfId="2" stopIfTrue="0">
      <formula>$C$268</formula>
    </cfRule>
  </conditionalFormatting>
  <conditionalFormatting sqref="D270:AG270">
    <cfRule type="cellIs" priority="353" operator="greaterThan" dxfId="2" stopIfTrue="0">
      <formula>$C$270</formula>
    </cfRule>
  </conditionalFormatting>
  <conditionalFormatting sqref="D272:AG272">
    <cfRule type="cellIs" priority="354" operator="greaterThan" dxfId="2" stopIfTrue="0">
      <formula>$C$272</formula>
    </cfRule>
  </conditionalFormatting>
  <conditionalFormatting sqref="D274:AG274">
    <cfRule type="cellIs" priority="355" operator="greaterThan" dxfId="2" stopIfTrue="0">
      <formula>$C$274</formula>
    </cfRule>
  </conditionalFormatting>
  <conditionalFormatting sqref="D276:AG276">
    <cfRule type="cellIs" priority="356" operator="greaterThan" dxfId="2" stopIfTrue="0">
      <formula>$C$276</formula>
    </cfRule>
  </conditionalFormatting>
  <conditionalFormatting sqref="D278:AG278">
    <cfRule type="cellIs" priority="357" operator="greaterThan" dxfId="2" stopIfTrue="0">
      <formula>$C$278</formula>
    </cfRule>
  </conditionalFormatting>
  <conditionalFormatting sqref="D280:AG280">
    <cfRule type="cellIs" priority="358" operator="greaterThan" dxfId="2" stopIfTrue="0">
      <formula>$C$280</formula>
    </cfRule>
  </conditionalFormatting>
  <conditionalFormatting sqref="D282:AG282">
    <cfRule type="cellIs" priority="359" operator="greaterThan" dxfId="2" stopIfTrue="0">
      <formula>$C$282</formula>
    </cfRule>
  </conditionalFormatting>
  <conditionalFormatting sqref="D284:AG284">
    <cfRule type="cellIs" priority="360" operator="greaterThan" dxfId="2" stopIfTrue="0">
      <formula>$C$284</formula>
    </cfRule>
  </conditionalFormatting>
  <conditionalFormatting sqref="D286:AG286">
    <cfRule type="cellIs" priority="361" operator="greaterThan" dxfId="2" stopIfTrue="0">
      <formula>$C$286</formula>
    </cfRule>
  </conditionalFormatting>
  <conditionalFormatting sqref="D288:AG288">
    <cfRule type="cellIs" priority="362" operator="greaterThan" dxfId="2" stopIfTrue="0">
      <formula>$C$288</formula>
    </cfRule>
  </conditionalFormatting>
  <conditionalFormatting sqref="D290:AG290">
    <cfRule type="cellIs" priority="363" operator="greaterThan" dxfId="2" stopIfTrue="0">
      <formula>$C$290</formula>
    </cfRule>
  </conditionalFormatting>
  <conditionalFormatting sqref="D292:AG292">
    <cfRule type="cellIs" priority="364" operator="greaterThan" dxfId="2" stopIfTrue="0">
      <formula>$C$292</formula>
    </cfRule>
  </conditionalFormatting>
  <conditionalFormatting sqref="D294:AG294">
    <cfRule type="cellIs" priority="365" operator="greaterThan" dxfId="2" stopIfTrue="0">
      <formula>$C$294</formula>
    </cfRule>
  </conditionalFormatting>
  <conditionalFormatting sqref="D296:AG296">
    <cfRule type="cellIs" priority="366" operator="greaterThan" dxfId="2" stopIfTrue="0">
      <formula>$C$296</formula>
    </cfRule>
  </conditionalFormatting>
  <conditionalFormatting sqref="D298:AG298">
    <cfRule type="cellIs" priority="367" operator="greaterThan" dxfId="2" stopIfTrue="0">
      <formula>$C$298</formula>
    </cfRule>
  </conditionalFormatting>
  <conditionalFormatting sqref="D300:AG300">
    <cfRule type="cellIs" priority="368" operator="greaterThan" dxfId="2" stopIfTrue="0">
      <formula>$C$300</formula>
    </cfRule>
  </conditionalFormatting>
  <conditionalFormatting sqref="D302:AG302">
    <cfRule type="cellIs" priority="369" operator="greaterThan" dxfId="2" stopIfTrue="0">
      <formula>$C$302</formula>
    </cfRule>
  </conditionalFormatting>
  <conditionalFormatting sqref="D304:AG304">
    <cfRule type="cellIs" priority="370" operator="greaterThan" dxfId="2" stopIfTrue="0">
      <formula>$C$304</formula>
    </cfRule>
  </conditionalFormatting>
  <conditionalFormatting sqref="D306:AG306">
    <cfRule type="cellIs" priority="371" operator="greaterThan" dxfId="2" stopIfTrue="0">
      <formula>$C$306</formula>
    </cfRule>
  </conditionalFormatting>
  <conditionalFormatting sqref="D308:AG308">
    <cfRule type="cellIs" priority="372" operator="greaterThan" dxfId="2" stopIfTrue="0">
      <formula>$C$308</formula>
    </cfRule>
  </conditionalFormatting>
  <conditionalFormatting sqref="D310:AG310">
    <cfRule type="cellIs" priority="373" operator="greaterThan" dxfId="2" stopIfTrue="0">
      <formula>$C$310</formula>
    </cfRule>
  </conditionalFormatting>
  <conditionalFormatting sqref="D312:AG312">
    <cfRule type="cellIs" priority="374" operator="greaterThan" dxfId="2" stopIfTrue="0">
      <formula>$C$312</formula>
    </cfRule>
  </conditionalFormatting>
  <conditionalFormatting sqref="D314:AG314">
    <cfRule type="cellIs" priority="375" operator="greaterThan" dxfId="2" stopIfTrue="0">
      <formula>$C$314</formula>
    </cfRule>
  </conditionalFormatting>
  <conditionalFormatting sqref="D316:AG316">
    <cfRule type="cellIs" priority="376" operator="greaterThan" dxfId="2" stopIfTrue="0">
      <formula>$C$316</formula>
    </cfRule>
  </conditionalFormatting>
  <conditionalFormatting sqref="D318:AG318">
    <cfRule type="cellIs" priority="377" operator="greaterThan" dxfId="2" stopIfTrue="0">
      <formula>$C$318</formula>
    </cfRule>
  </conditionalFormatting>
  <conditionalFormatting sqref="D320:AG320">
    <cfRule type="cellIs" priority="378" operator="greaterThan" dxfId="2" stopIfTrue="0">
      <formula>$C$320</formula>
    </cfRule>
  </conditionalFormatting>
  <conditionalFormatting sqref="D322:AG322">
    <cfRule type="cellIs" priority="379" operator="greaterThan" dxfId="2" stopIfTrue="0">
      <formula>$C$322</formula>
    </cfRule>
  </conditionalFormatting>
  <conditionalFormatting sqref="D324:AG324">
    <cfRule type="cellIs" priority="380" operator="greaterThan" dxfId="2" stopIfTrue="0">
      <formula>$C$324</formula>
    </cfRule>
  </conditionalFormatting>
  <conditionalFormatting sqref="D326:AG326">
    <cfRule type="cellIs" priority="381" operator="greaterThan" dxfId="2" stopIfTrue="0">
      <formula>$C$326</formula>
    </cfRule>
  </conditionalFormatting>
  <conditionalFormatting sqref="D328:AG328">
    <cfRule type="cellIs" priority="382" operator="greaterThan" dxfId="2" stopIfTrue="0">
      <formula>$C$328</formula>
    </cfRule>
  </conditionalFormatting>
  <conditionalFormatting sqref="D330:AG330">
    <cfRule type="cellIs" priority="383" operator="greaterThan" dxfId="2" stopIfTrue="0">
      <formula>$C$330</formula>
    </cfRule>
  </conditionalFormatting>
  <conditionalFormatting sqref="D332:AG332">
    <cfRule type="cellIs" priority="384" operator="greaterThan" dxfId="2" stopIfTrue="0">
      <formula>$C$332</formula>
    </cfRule>
  </conditionalFormatting>
  <conditionalFormatting sqref="D334:AG334">
    <cfRule type="cellIs" priority="385" operator="greaterThan" dxfId="2" stopIfTrue="0">
      <formula>$C$334</formula>
    </cfRule>
  </conditionalFormatting>
  <conditionalFormatting sqref="D336:AG336">
    <cfRule type="cellIs" priority="386" operator="greaterThan" dxfId="2" stopIfTrue="0">
      <formula>$C$336</formula>
    </cfRule>
  </conditionalFormatting>
  <conditionalFormatting sqref="D338:AG338">
    <cfRule type="cellIs" priority="387" operator="greaterThan" dxfId="2" stopIfTrue="0">
      <formula>$C$338</formula>
    </cfRule>
  </conditionalFormatting>
  <conditionalFormatting sqref="D340:AG340">
    <cfRule type="cellIs" priority="388" operator="greaterThan" dxfId="2" stopIfTrue="0">
      <formula>$C$340</formula>
    </cfRule>
  </conditionalFormatting>
  <conditionalFormatting sqref="D342:AG342">
    <cfRule type="cellIs" priority="389" operator="greaterThan" dxfId="2" stopIfTrue="0">
      <formula>$C$342</formula>
    </cfRule>
  </conditionalFormatting>
  <conditionalFormatting sqref="D344:AG344">
    <cfRule type="cellIs" priority="390" operator="greaterThan" dxfId="2" stopIfTrue="0">
      <formula>$C$344</formula>
    </cfRule>
  </conditionalFormatting>
  <conditionalFormatting sqref="D346:AG346">
    <cfRule type="cellIs" priority="391" operator="greaterThan" dxfId="2" stopIfTrue="0">
      <formula>$C$346</formula>
    </cfRule>
  </conditionalFormatting>
  <conditionalFormatting sqref="D348:AG348">
    <cfRule type="cellIs" priority="392" operator="greaterThan" dxfId="2" stopIfTrue="0">
      <formula>$C$348</formula>
    </cfRule>
  </conditionalFormatting>
  <conditionalFormatting sqref="D350:AG350">
    <cfRule type="cellIs" priority="393" operator="greaterThan" dxfId="2" stopIfTrue="0">
      <formula>$C$350</formula>
    </cfRule>
  </conditionalFormatting>
  <conditionalFormatting sqref="D352:AG352">
    <cfRule type="cellIs" priority="394" operator="greaterThan" dxfId="2" stopIfTrue="0">
      <formula>$C$352</formula>
    </cfRule>
  </conditionalFormatting>
  <conditionalFormatting sqref="D354:AG354">
    <cfRule type="cellIs" priority="395" operator="greaterThan" dxfId="2" stopIfTrue="0">
      <formula>$C$354</formula>
    </cfRule>
  </conditionalFormatting>
  <conditionalFormatting sqref="D356:AG356">
    <cfRule type="cellIs" priority="396" operator="greaterThan" dxfId="2" stopIfTrue="0">
      <formula>$C$356</formula>
    </cfRule>
  </conditionalFormatting>
  <conditionalFormatting sqref="D358:AG358">
    <cfRule type="cellIs" priority="397" operator="greaterThan" dxfId="2" stopIfTrue="0">
      <formula>$C$358</formula>
    </cfRule>
  </conditionalFormatting>
  <conditionalFormatting sqref="D360:AG360">
    <cfRule type="cellIs" priority="398" operator="greaterThan" dxfId="2" stopIfTrue="0">
      <formula>$C$360</formula>
    </cfRule>
  </conditionalFormatting>
  <conditionalFormatting sqref="D362:AG362">
    <cfRule type="cellIs" priority="399" operator="greaterThan" dxfId="2" stopIfTrue="0">
      <formula>$C$362</formula>
    </cfRule>
  </conditionalFormatting>
  <conditionalFormatting sqref="D364:AG364">
    <cfRule type="cellIs" priority="400" operator="greaterThan" dxfId="2" stopIfTrue="0">
      <formula>$C$364</formula>
    </cfRule>
  </conditionalFormatting>
  <conditionalFormatting sqref="D366:AG366">
    <cfRule type="cellIs" priority="401" operator="greaterThan" dxfId="2" stopIfTrue="0">
      <formula>$C$366</formula>
    </cfRule>
  </conditionalFormatting>
  <conditionalFormatting sqref="D368:AG368">
    <cfRule type="cellIs" priority="402" operator="greaterThan" dxfId="2" stopIfTrue="0">
      <formula>$C$368</formula>
    </cfRule>
  </conditionalFormatting>
  <conditionalFormatting sqref="D370:AG370">
    <cfRule type="cellIs" priority="403" operator="greaterThan" dxfId="2" stopIfTrue="0">
      <formula>$C$370</formula>
    </cfRule>
  </conditionalFormatting>
  <conditionalFormatting sqref="D372:AG372">
    <cfRule type="cellIs" priority="404" operator="greaterThan" dxfId="2" stopIfTrue="0">
      <formula>$C$372</formula>
    </cfRule>
  </conditionalFormatting>
  <conditionalFormatting sqref="D374:AG374">
    <cfRule type="cellIs" priority="405" operator="greaterThan" dxfId="2" stopIfTrue="0">
      <formula>$C$374</formula>
    </cfRule>
  </conditionalFormatting>
  <conditionalFormatting sqref="D376:AG376">
    <cfRule type="cellIs" priority="406" operator="greaterThan" dxfId="2" stopIfTrue="0">
      <formula>$C$376</formula>
    </cfRule>
  </conditionalFormatting>
  <conditionalFormatting sqref="D378:AG378">
    <cfRule type="cellIs" priority="407" operator="greaterThan" dxfId="2" stopIfTrue="0">
      <formula>$C$378</formula>
    </cfRule>
  </conditionalFormatting>
  <conditionalFormatting sqref="D380:AG380">
    <cfRule type="cellIs" priority="408" operator="greaterThan" dxfId="2" stopIfTrue="0">
      <formula>$C$380</formula>
    </cfRule>
  </conditionalFormatting>
  <conditionalFormatting sqref="D382:AG382">
    <cfRule type="cellIs" priority="409" operator="greaterThan" dxfId="2" stopIfTrue="0">
      <formula>$C$382</formula>
    </cfRule>
  </conditionalFormatting>
  <conditionalFormatting sqref="D384:AG384">
    <cfRule type="cellIs" priority="410" operator="greaterThan" dxfId="2" stopIfTrue="0">
      <formula>$C$384</formula>
    </cfRule>
  </conditionalFormatting>
  <conditionalFormatting sqref="D386:AG386">
    <cfRule type="cellIs" priority="411" operator="greaterThan" dxfId="2" stopIfTrue="0">
      <formula>$C$386</formula>
    </cfRule>
  </conditionalFormatting>
  <conditionalFormatting sqref="D388:AG388">
    <cfRule type="cellIs" priority="412" operator="greaterThan" dxfId="2" stopIfTrue="0">
      <formula>$C$388</formula>
    </cfRule>
  </conditionalFormatting>
  <conditionalFormatting sqref="D390:AG390">
    <cfRule type="cellIs" priority="413" operator="greaterThan" dxfId="2" stopIfTrue="0">
      <formula>$C$390</formula>
    </cfRule>
  </conditionalFormatting>
  <conditionalFormatting sqref="D392:AG392">
    <cfRule type="cellIs" priority="414" operator="greaterThan" dxfId="2" stopIfTrue="0">
      <formula>$C$392</formula>
    </cfRule>
  </conditionalFormatting>
  <conditionalFormatting sqref="D394:AG394">
    <cfRule type="cellIs" priority="415" operator="greaterThan" dxfId="2" stopIfTrue="0">
      <formula>$C$394</formula>
    </cfRule>
  </conditionalFormatting>
  <conditionalFormatting sqref="D396:AG396">
    <cfRule type="cellIs" priority="416" operator="greaterThan" dxfId="2" stopIfTrue="0">
      <formula>$C$396</formula>
    </cfRule>
  </conditionalFormatting>
  <conditionalFormatting sqref="D398:AG398">
    <cfRule type="cellIs" priority="417" operator="greaterThan" dxfId="2" stopIfTrue="0">
      <formula>$C$398</formula>
    </cfRule>
  </conditionalFormatting>
  <conditionalFormatting sqref="D400:AG400">
    <cfRule type="cellIs" priority="418" operator="greaterThan" dxfId="2" stopIfTrue="0">
      <formula>$C$400</formula>
    </cfRule>
  </conditionalFormatting>
  <conditionalFormatting sqref="D402:AG402">
    <cfRule type="cellIs" priority="419" operator="greaterThan" dxfId="2" stopIfTrue="0">
      <formula>$C$402</formula>
    </cfRule>
  </conditionalFormatting>
  <conditionalFormatting sqref="D404:AG404">
    <cfRule type="cellIs" priority="420" operator="greaterThan" dxfId="2" stopIfTrue="0">
      <formula>$C$404</formula>
    </cfRule>
  </conditionalFormatting>
  <conditionalFormatting sqref="D406:AG406">
    <cfRule type="cellIs" priority="421" operator="greaterThan" dxfId="2" stopIfTrue="0">
      <formula>$C$406</formula>
    </cfRule>
  </conditionalFormatting>
  <conditionalFormatting sqref="D408:AG408">
    <cfRule type="cellIs" priority="422" operator="greaterThan" dxfId="2" stopIfTrue="0">
      <formula>$C$408</formula>
    </cfRule>
  </conditionalFormatting>
  <conditionalFormatting sqref="D410:AG410">
    <cfRule type="cellIs" priority="423" operator="greaterThan" dxfId="2" stopIfTrue="0">
      <formula>$C$410</formula>
    </cfRule>
  </conditionalFormatting>
  <conditionalFormatting sqref="D412:AG412">
    <cfRule type="cellIs" priority="424" operator="greaterThan" dxfId="2" stopIfTrue="0">
      <formula>$C$412</formula>
    </cfRule>
  </conditionalFormatting>
  <conditionalFormatting sqref="D414:AG414">
    <cfRule type="cellIs" priority="425" operator="greaterThan" dxfId="2" stopIfTrue="0">
      <formula>$C$414</formula>
    </cfRule>
  </conditionalFormatting>
  <conditionalFormatting sqref="D416:AG416">
    <cfRule type="cellIs" priority="426" operator="greaterThan" dxfId="2" stopIfTrue="0">
      <formula>$C$416</formula>
    </cfRule>
  </conditionalFormatting>
  <conditionalFormatting sqref="D418:AG418">
    <cfRule type="cellIs" priority="427" operator="greaterThan" dxfId="2" stopIfTrue="0">
      <formula>$C$418</formula>
    </cfRule>
  </conditionalFormatting>
  <conditionalFormatting sqref="D420:AG420">
    <cfRule type="cellIs" priority="428" operator="greaterThan" dxfId="2" stopIfTrue="0">
      <formula>$C$420</formula>
    </cfRule>
  </conditionalFormatting>
  <conditionalFormatting sqref="D422:AG422">
    <cfRule type="cellIs" priority="429" operator="greaterThan" dxfId="2" stopIfTrue="0">
      <formula>$C$422</formula>
    </cfRule>
  </conditionalFormatting>
  <conditionalFormatting sqref="D424:AG424">
    <cfRule type="cellIs" priority="430" operator="greaterThan" dxfId="2" stopIfTrue="0">
      <formula>$C$424</formula>
    </cfRule>
  </conditionalFormatting>
  <conditionalFormatting sqref="D426:AG426">
    <cfRule type="cellIs" priority="431" operator="greaterThan" dxfId="2" stopIfTrue="0">
      <formula>$C$426</formula>
    </cfRule>
  </conditionalFormatting>
  <conditionalFormatting sqref="D428:AG428">
    <cfRule type="cellIs" priority="432" operator="greaterThan" dxfId="2" stopIfTrue="0">
      <formula>$C$428</formula>
    </cfRule>
  </conditionalFormatting>
  <conditionalFormatting sqref="D430:AG430">
    <cfRule type="cellIs" priority="433" operator="greaterThan" dxfId="2" stopIfTrue="0">
      <formula>$C$430</formula>
    </cfRule>
  </conditionalFormatting>
  <conditionalFormatting sqref="D432:AG432">
    <cfRule type="cellIs" priority="434" operator="greaterThan" dxfId="2" stopIfTrue="0">
      <formula>$C$432</formula>
    </cfRule>
  </conditionalFormatting>
  <conditionalFormatting sqref="D434:AG434">
    <cfRule type="cellIs" priority="435" operator="greaterThan" dxfId="2" stopIfTrue="0">
      <formula>$C$434</formula>
    </cfRule>
  </conditionalFormatting>
  <conditionalFormatting sqref="D436:AG436">
    <cfRule type="cellIs" priority="436" operator="greaterThan" dxfId="2" stopIfTrue="0">
      <formula>$C$436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N45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44602</v>
      </c>
      <c r="E1" s="6" t="n">
        <v>44603</v>
      </c>
      <c r="F1" s="6" t="n">
        <v>44604</v>
      </c>
      <c r="G1" s="6" t="n">
        <v>44605</v>
      </c>
      <c r="H1" s="6" t="n">
        <v>44606</v>
      </c>
      <c r="I1" s="6" t="n">
        <v>44607</v>
      </c>
      <c r="J1" s="6" t="n">
        <v>44608</v>
      </c>
      <c r="K1" s="6" t="n">
        <v>44609</v>
      </c>
      <c r="L1" s="6" t="n">
        <v>44610</v>
      </c>
      <c r="M1" s="6" t="n">
        <v>44611</v>
      </c>
      <c r="N1" s="6" t="n">
        <v>44612</v>
      </c>
      <c r="O1" s="6" t="n">
        <v>44613</v>
      </c>
      <c r="P1" s="6" t="n">
        <v>44614</v>
      </c>
      <c r="Q1" s="6" t="n">
        <v>44615</v>
      </c>
      <c r="R1" s="6" t="n">
        <v>44616</v>
      </c>
      <c r="S1" s="6" t="n">
        <v>44617</v>
      </c>
      <c r="T1" s="6" t="n">
        <v>44618</v>
      </c>
      <c r="U1" s="6" t="n">
        <v>44619</v>
      </c>
      <c r="V1" s="6" t="n">
        <v>44620</v>
      </c>
      <c r="W1" s="6" t="n">
        <v>44621</v>
      </c>
      <c r="X1" s="6" t="n">
        <v>44622</v>
      </c>
      <c r="Y1" s="6" t="n">
        <v>44623</v>
      </c>
      <c r="Z1" s="6" t="n">
        <v>44624</v>
      </c>
      <c r="AA1" s="6" t="n">
        <v>44625</v>
      </c>
      <c r="AB1" s="6" t="n">
        <v>44626</v>
      </c>
      <c r="AC1" s="6" t="n">
        <v>44627</v>
      </c>
      <c r="AD1" s="6" t="n">
        <v>44628</v>
      </c>
      <c r="AE1" s="6" t="n">
        <v>44629</v>
      </c>
      <c r="AF1" s="6" t="n">
        <v>44630</v>
      </c>
      <c r="AG1" s="6" t="n">
        <v>44631</v>
      </c>
      <c r="AH1" s="6" t="n">
        <v>44632</v>
      </c>
      <c r="AI1" s="6" t="n">
        <v>44633</v>
      </c>
      <c r="AJ1" s="6" t="n">
        <v>44634</v>
      </c>
      <c r="AK1" s="6" t="n">
        <v>44635</v>
      </c>
      <c r="AL1" s="6" t="n">
        <v>44636</v>
      </c>
      <c r="AM1" s="6" t="n">
        <v>44637</v>
      </c>
      <c r="AN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  <c r="AH2" t="n">
        <v>6</v>
      </c>
      <c r="AI2" t="n">
        <v>7</v>
      </c>
      <c r="AJ2" t="n">
        <v>1</v>
      </c>
      <c r="AK2" t="n">
        <v>2</v>
      </c>
      <c r="AL2" t="n">
        <v>3</v>
      </c>
      <c r="AM2" t="n">
        <v>4</v>
      </c>
      <c r="AN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</row>
    <row r="4">
      <c r="A4" t="inlineStr">
        <is>
          <t>三亚-上海</t>
        </is>
      </c>
      <c r="B4" s="4" t="n">
        <v>0.34</v>
      </c>
      <c r="C4" s="4" t="n">
        <v>0.3275993640699523</v>
      </c>
      <c r="D4" s="4" t="n"/>
      <c r="E4" s="4" t="n"/>
      <c r="F4" s="4" t="n"/>
      <c r="G4" s="4" t="n"/>
      <c r="H4" s="4" t="n"/>
      <c r="I4" s="4" t="n"/>
      <c r="J4" s="4" t="n"/>
      <c r="K4" s="4" t="n">
        <v>0.329047619047619</v>
      </c>
      <c r="L4" s="4" t="n">
        <v>0.3345454545454545</v>
      </c>
      <c r="M4" s="4" t="n">
        <v>0.3313636363636363</v>
      </c>
      <c r="N4" s="4" t="n">
        <v>0.3728571428571429</v>
      </c>
      <c r="O4" s="4" t="n">
        <v>0.3123809523809523</v>
      </c>
      <c r="P4" s="4" t="n">
        <v>0.2990909090909091</v>
      </c>
      <c r="Q4" s="4" t="n">
        <v>0.3063636363636364</v>
      </c>
      <c r="R4" s="4" t="n">
        <v>0.3071428571428572</v>
      </c>
      <c r="S4" s="4" t="n">
        <v>0.3081818181818182</v>
      </c>
      <c r="T4" s="4" t="n">
        <v>0.3049999999999999</v>
      </c>
      <c r="U4" s="4" t="n">
        <v>0.3233333333333334</v>
      </c>
      <c r="V4" s="4" t="n">
        <v>0.3138095238095239</v>
      </c>
      <c r="W4" s="4" t="n">
        <v>0.3095238095238095</v>
      </c>
      <c r="X4" s="4" t="n">
        <v>0.2947619047619047</v>
      </c>
      <c r="Y4" s="4" t="n">
        <v>0.301</v>
      </c>
      <c r="Z4" s="4" t="n">
        <v>0.3133333333333334</v>
      </c>
      <c r="AA4" s="4" t="n">
        <v>0.3376190476190477</v>
      </c>
      <c r="AB4" s="4" t="n">
        <v>0.433</v>
      </c>
      <c r="AC4" s="4" t="n">
        <v>0.336</v>
      </c>
      <c r="AD4" s="4" t="n">
        <v>0.3204761904761905</v>
      </c>
      <c r="AE4" s="4" t="n">
        <v>0.3123809523809524</v>
      </c>
      <c r="AF4" s="4" t="n">
        <v>0.3125</v>
      </c>
      <c r="AG4" s="4" t="n">
        <v>0.3214285714285715</v>
      </c>
      <c r="AH4" s="4" t="n">
        <v>0.3247619047619048</v>
      </c>
      <c r="AI4" s="4" t="n">
        <v>0.4269999999999999</v>
      </c>
      <c r="AJ4" s="4" t="n">
        <v>0.3295</v>
      </c>
      <c r="AK4" s="4" t="n">
        <v>0.3276190476190476</v>
      </c>
      <c r="AL4" s="4" t="n">
        <v>0.3219047619047619</v>
      </c>
      <c r="AM4" s="4" t="n">
        <v>0.335</v>
      </c>
      <c r="AN4" s="4" t="n">
        <v>0.3395238095238096</v>
      </c>
    </row>
    <row r="5">
      <c r="A5" t="inlineStr">
        <is>
          <t>三亚-北京</t>
        </is>
      </c>
      <c r="B5" s="4" t="n">
        <v>0.32</v>
      </c>
      <c r="C5" s="4" t="n">
        <v>0.3640254777070064</v>
      </c>
      <c r="D5" s="4" t="n"/>
      <c r="E5" s="4" t="n"/>
      <c r="F5" s="4" t="n"/>
      <c r="G5" s="4" t="n"/>
      <c r="H5" s="4" t="n"/>
      <c r="I5" s="4" t="n"/>
      <c r="J5" s="4" t="n"/>
      <c r="K5" s="4" t="n">
        <v>0.3912</v>
      </c>
      <c r="L5" s="4" t="n">
        <v>0.4077777777777779</v>
      </c>
      <c r="M5" s="4" t="n">
        <v>0.3891999999999999</v>
      </c>
      <c r="N5" s="4" t="n">
        <v>0.3703703703703703</v>
      </c>
      <c r="O5" s="4" t="n">
        <v>0.3425925925925927</v>
      </c>
      <c r="P5" s="4" t="n">
        <v>0.3444</v>
      </c>
      <c r="Q5" s="4" t="n">
        <v>0.3400000000000001</v>
      </c>
      <c r="R5" s="4" t="n">
        <v>0.342</v>
      </c>
      <c r="S5" s="4" t="n">
        <v>0.3433333333333334</v>
      </c>
      <c r="T5" s="4" t="n">
        <v>0.3473076923076923</v>
      </c>
      <c r="U5" s="4" t="n">
        <v>0.3478571428571429</v>
      </c>
      <c r="V5" s="4" t="n">
        <v>0.3467857142857143</v>
      </c>
      <c r="W5" s="4" t="n">
        <v>0.3660000000000001</v>
      </c>
      <c r="X5" s="4" t="n">
        <v>0.3648148148148149</v>
      </c>
      <c r="Y5" s="4" t="n">
        <v>0.3692</v>
      </c>
      <c r="Z5" s="4" t="n">
        <v>0.3670370370370371</v>
      </c>
      <c r="AA5" s="4" t="n">
        <v>0.3696</v>
      </c>
      <c r="AB5" s="4" t="n">
        <v>0.3714814814814815</v>
      </c>
      <c r="AC5" s="4" t="n">
        <v>0.3666666666666667</v>
      </c>
      <c r="AD5" s="4" t="n">
        <v>0.3692</v>
      </c>
      <c r="AE5" s="4" t="n">
        <v>0.3670370370370371</v>
      </c>
      <c r="AF5" s="4" t="n">
        <v>0.3696</v>
      </c>
      <c r="AG5" s="4" t="n">
        <v>0.3670370370370371</v>
      </c>
      <c r="AH5" s="4" t="n">
        <v>0.3704000000000001</v>
      </c>
      <c r="AI5" s="4" t="n">
        <v>0.3703703703703703</v>
      </c>
      <c r="AJ5" s="4" t="n">
        <v>0.3596296296296297</v>
      </c>
      <c r="AK5" s="4" t="n">
        <v>0.3696</v>
      </c>
      <c r="AL5" s="4" t="n">
        <v>0.3676923076923077</v>
      </c>
      <c r="AM5" s="4" t="n">
        <v>0.3588</v>
      </c>
      <c r="AN5" s="4" t="n">
        <v>0.3676923076923077</v>
      </c>
    </row>
    <row r="6">
      <c r="A6" t="inlineStr">
        <is>
          <t>三亚-南京</t>
        </is>
      </c>
      <c r="B6" s="4" t="n">
        <v>0.51</v>
      </c>
      <c r="C6" s="4" t="n">
        <v>0.5175609756097562</v>
      </c>
      <c r="D6" s="4" t="n"/>
      <c r="E6" s="4" t="n"/>
      <c r="F6" s="4" t="n"/>
      <c r="G6" s="4" t="n"/>
      <c r="H6" s="4" t="n"/>
      <c r="I6" s="4" t="n"/>
      <c r="J6" s="4" t="n"/>
      <c r="K6" s="4" t="n">
        <v>0.6044444444444443</v>
      </c>
      <c r="L6" s="4" t="n">
        <v>0.605</v>
      </c>
      <c r="M6" s="4" t="n">
        <v>0.58125</v>
      </c>
      <c r="N6" s="4" t="n">
        <v>0.587</v>
      </c>
      <c r="O6" s="4" t="n">
        <v>0.514</v>
      </c>
      <c r="P6" s="4" t="n">
        <v>0.5249999999999999</v>
      </c>
      <c r="Q6" s="4" t="n">
        <v>0.5229999999999999</v>
      </c>
      <c r="R6" s="4" t="n">
        <v>0.528888888888889</v>
      </c>
      <c r="S6" s="4" t="n">
        <v>0.531</v>
      </c>
      <c r="T6" s="4" t="n">
        <v>0.5299999999999999</v>
      </c>
      <c r="U6" s="4" t="n">
        <v>0.547</v>
      </c>
      <c r="V6" s="4" t="n">
        <v>0.5339999999999999</v>
      </c>
      <c r="W6" s="4" t="n">
        <v>0.4855555555555555</v>
      </c>
      <c r="X6" s="4" t="n">
        <v>0.504</v>
      </c>
      <c r="Y6" s="4" t="n">
        <v>0.482</v>
      </c>
      <c r="Z6" s="4" t="n">
        <v>0.49</v>
      </c>
      <c r="AA6" s="4" t="n">
        <v>0.4944444444444445</v>
      </c>
      <c r="AB6" s="4" t="n">
        <v>0.5069999999999999</v>
      </c>
      <c r="AC6" s="4" t="n">
        <v>0.489</v>
      </c>
      <c r="AD6" s="4" t="n">
        <v>0.5255555555555556</v>
      </c>
      <c r="AE6" s="4" t="n">
        <v>0.4949999999999999</v>
      </c>
      <c r="AF6" s="4" t="n">
        <v>0.4779999999999999</v>
      </c>
      <c r="AG6" s="4" t="n">
        <v>0.496</v>
      </c>
      <c r="AH6" s="4" t="n">
        <v>0.5055555555555555</v>
      </c>
      <c r="AI6" s="4" t="n">
        <v>0.503</v>
      </c>
      <c r="AJ6" s="4" t="n">
        <v>0.4949999999999999</v>
      </c>
      <c r="AK6" s="4" t="n">
        <v>0.4922222222222222</v>
      </c>
      <c r="AL6" s="4" t="n">
        <v>0.5050000000000001</v>
      </c>
      <c r="AM6" s="4" t="n">
        <v>0.4766666666666667</v>
      </c>
      <c r="AN6" s="4" t="n">
        <v>0.5050000000000001</v>
      </c>
    </row>
    <row r="7">
      <c r="A7" t="inlineStr">
        <is>
          <t>三亚-哈尔滨</t>
        </is>
      </c>
      <c r="B7" s="4" t="n">
        <v>0.5</v>
      </c>
      <c r="C7" s="4" t="n">
        <v>0.5233408071748878</v>
      </c>
      <c r="D7" s="4" t="n"/>
      <c r="E7" s="4" t="n"/>
      <c r="F7" s="4" t="n"/>
      <c r="G7" s="4" t="n"/>
      <c r="H7" s="4" t="n"/>
      <c r="I7" s="4" t="n"/>
      <c r="J7" s="4" t="n"/>
      <c r="K7" s="4" t="n">
        <v>0.6342857142857142</v>
      </c>
      <c r="L7" s="4" t="n">
        <v>0.6312500000000001</v>
      </c>
      <c r="M7" s="4" t="n">
        <v>0.6385714285714286</v>
      </c>
      <c r="N7" s="4" t="n">
        <v>0.6152941176470588</v>
      </c>
      <c r="O7" s="4" t="n">
        <v>0.5856250000000001</v>
      </c>
      <c r="P7" s="4" t="n">
        <v>0.5757142857142857</v>
      </c>
      <c r="Q7" s="4" t="n">
        <v>0.55375</v>
      </c>
      <c r="R7" s="4" t="n">
        <v>0.5735714285714286</v>
      </c>
      <c r="S7" s="4" t="n">
        <v>0.5674999999999999</v>
      </c>
      <c r="T7" s="4" t="n">
        <v>0.5735714285714285</v>
      </c>
      <c r="U7" s="4" t="n">
        <v>0.511875</v>
      </c>
      <c r="V7" s="4" t="n">
        <v>0.5060000000000001</v>
      </c>
      <c r="W7" s="4" t="n">
        <v>0.4807142857142858</v>
      </c>
      <c r="X7" s="4" t="n">
        <v>0.4806666666666666</v>
      </c>
      <c r="Y7" s="4" t="n">
        <v>0.4635714285714286</v>
      </c>
      <c r="Z7" s="4" t="n">
        <v>0.4566666666666667</v>
      </c>
      <c r="AA7" s="4" t="n">
        <v>0.46</v>
      </c>
      <c r="AB7" s="4" t="n">
        <v>0.464375</v>
      </c>
      <c r="AC7" s="4" t="n">
        <v>0.4533333333333334</v>
      </c>
      <c r="AD7" s="4" t="n">
        <v>0.4357142857142857</v>
      </c>
      <c r="AE7" s="4" t="n">
        <v>0.4493333333333334</v>
      </c>
      <c r="AF7" s="4" t="n">
        <v>0.4435714285714286</v>
      </c>
      <c r="AG7" s="4" t="n">
        <v>0.5313333333333333</v>
      </c>
      <c r="AH7" s="4" t="n">
        <v>0.4992857142857143</v>
      </c>
      <c r="AI7" s="4" t="n">
        <v>0.52375</v>
      </c>
      <c r="AJ7" s="4" t="n">
        <v>0.528</v>
      </c>
      <c r="AK7" s="4" t="n">
        <v>0.4864285714285715</v>
      </c>
      <c r="AL7" s="4" t="n">
        <v>0.526</v>
      </c>
      <c r="AM7" s="4" t="n">
        <v>0.48</v>
      </c>
      <c r="AN7" s="4" t="n">
        <v>0.5426666666666667</v>
      </c>
    </row>
    <row r="8">
      <c r="A8" t="inlineStr">
        <is>
          <t>三亚-广州</t>
        </is>
      </c>
      <c r="B8" s="4" t="n">
        <v>0.5</v>
      </c>
      <c r="C8" s="4" t="n">
        <v>0.5586233766233767</v>
      </c>
      <c r="D8" s="4" t="n"/>
      <c r="E8" s="4" t="n"/>
      <c r="F8" s="4" t="n"/>
      <c r="G8" s="4" t="n"/>
      <c r="H8" s="4" t="n"/>
      <c r="I8" s="4" t="n"/>
      <c r="J8" s="4" t="n"/>
      <c r="K8" s="4" t="n">
        <v>0.6836363636363636</v>
      </c>
      <c r="L8" s="4" t="n">
        <v>0.6376923076923077</v>
      </c>
      <c r="M8" s="4" t="n">
        <v>0.6390909090909092</v>
      </c>
      <c r="N8" s="4" t="n">
        <v>0.6892307692307693</v>
      </c>
      <c r="O8" s="4" t="n">
        <v>0.5846153846153845</v>
      </c>
      <c r="P8" s="4" t="n">
        <v>0.5663636363636364</v>
      </c>
      <c r="Q8" s="4" t="n">
        <v>0.5476923076923077</v>
      </c>
      <c r="R8" s="4" t="n">
        <v>0.5654545454545455</v>
      </c>
      <c r="S8" s="4" t="n">
        <v>0.5807692307692308</v>
      </c>
      <c r="T8" s="4" t="n">
        <v>0.5983333333333333</v>
      </c>
      <c r="U8" s="4" t="n">
        <v>0.597857142857143</v>
      </c>
      <c r="V8" s="4" t="n">
        <v>0.5035714285714287</v>
      </c>
      <c r="W8" s="4" t="n">
        <v>0.5358333333333334</v>
      </c>
      <c r="X8" s="4" t="n">
        <v>0.5121428571428572</v>
      </c>
      <c r="Y8" s="4" t="n">
        <v>0.5416666666666667</v>
      </c>
      <c r="Z8" s="4" t="n">
        <v>0.5064285714285715</v>
      </c>
      <c r="AA8" s="4" t="n">
        <v>0.5175000000000001</v>
      </c>
      <c r="AB8" s="4" t="n">
        <v>0.6057142857142858</v>
      </c>
      <c r="AC8" s="4" t="n">
        <v>0.5057142857142857</v>
      </c>
      <c r="AD8" s="4" t="n">
        <v>0.5325000000000001</v>
      </c>
      <c r="AE8" s="4" t="n">
        <v>0.5035714285714286</v>
      </c>
      <c r="AF8" s="4" t="n">
        <v>0.5358333333333334</v>
      </c>
      <c r="AG8" s="4" t="n">
        <v>0.5235714285714287</v>
      </c>
      <c r="AH8" s="4" t="n">
        <v>0.5433333333333333</v>
      </c>
      <c r="AI8" s="4" t="n">
        <v>0.62</v>
      </c>
      <c r="AJ8" s="4" t="n">
        <v>0.5207142857142858</v>
      </c>
      <c r="AK8" s="4" t="n">
        <v>0.5300000000000001</v>
      </c>
      <c r="AL8" s="4" t="n">
        <v>0.5207142857142857</v>
      </c>
      <c r="AM8" s="4" t="n">
        <v>0.53</v>
      </c>
      <c r="AN8" s="4" t="n">
        <v>0.5207142857142857</v>
      </c>
    </row>
    <row r="9">
      <c r="A9" t="inlineStr">
        <is>
          <t>三亚-成都</t>
        </is>
      </c>
      <c r="B9" s="4" t="n">
        <v>0.55</v>
      </c>
      <c r="C9" s="4" t="n">
        <v>0.5482389937106918</v>
      </c>
      <c r="D9" s="4" t="n"/>
      <c r="E9" s="4" t="n"/>
      <c r="F9" s="4" t="n"/>
      <c r="G9" s="4" t="n"/>
      <c r="H9" s="4" t="n"/>
      <c r="I9" s="4" t="n"/>
      <c r="J9" s="4" t="n"/>
      <c r="K9" s="4" t="n">
        <v>0.6116666666666667</v>
      </c>
      <c r="L9" s="4" t="n">
        <v>0.5873333333333334</v>
      </c>
      <c r="M9" s="4" t="n">
        <v>0.5977777777777777</v>
      </c>
      <c r="N9" s="4" t="n">
        <v>0.606</v>
      </c>
      <c r="O9" s="4" t="n">
        <v>0.5546666666666665</v>
      </c>
      <c r="P9" s="4" t="n">
        <v>0.533888888888889</v>
      </c>
      <c r="Q9" s="4" t="n">
        <v>0.5426666666666666</v>
      </c>
      <c r="R9" s="4" t="n">
        <v>0.5377777777777778</v>
      </c>
      <c r="S9" s="4" t="n">
        <v>0.536</v>
      </c>
      <c r="T9" s="4" t="n">
        <v>0.5388235294117647</v>
      </c>
      <c r="U9" s="4" t="n">
        <v>0.5506666666666666</v>
      </c>
      <c r="V9" s="4" t="n">
        <v>0.5506666666666666</v>
      </c>
      <c r="W9" s="4" t="n">
        <v>0.5335294117647059</v>
      </c>
      <c r="X9" s="4" t="n">
        <v>0.5471428571428572</v>
      </c>
      <c r="Y9" s="4" t="n">
        <v>0.5335294117647059</v>
      </c>
      <c r="Z9" s="4" t="n">
        <v>0.5426666666666667</v>
      </c>
      <c r="AA9" s="4" t="n">
        <v>0.5335294117647059</v>
      </c>
      <c r="AB9" s="4" t="n">
        <v>0.5613333333333334</v>
      </c>
      <c r="AC9" s="4" t="n">
        <v>0.5426666666666667</v>
      </c>
      <c r="AD9" s="4" t="n">
        <v>0.5335294117647059</v>
      </c>
      <c r="AE9" s="4" t="n">
        <v>0.547142857142857</v>
      </c>
      <c r="AF9" s="4" t="n">
        <v>0.5305882352941176</v>
      </c>
      <c r="AG9" s="4" t="n">
        <v>0.5393333333333333</v>
      </c>
      <c r="AH9" s="4" t="n">
        <v>0.5305882352941176</v>
      </c>
      <c r="AI9" s="4" t="n">
        <v>0.5539999999999999</v>
      </c>
      <c r="AJ9" s="4" t="n">
        <v>0.5393333333333333</v>
      </c>
      <c r="AK9" s="4" t="n">
        <v>0.5305882352941176</v>
      </c>
      <c r="AL9" s="4" t="n">
        <v>0.5435714285714287</v>
      </c>
      <c r="AM9" s="4" t="n">
        <v>0.5341176470588236</v>
      </c>
      <c r="AN9" s="4" t="n">
        <v>0.522</v>
      </c>
    </row>
    <row r="10">
      <c r="A10" t="inlineStr">
        <is>
          <t>三亚-昆明</t>
        </is>
      </c>
      <c r="B10" s="4" t="n">
        <v>0.48</v>
      </c>
      <c r="C10" s="4" t="n">
        <v>0.5035185185185184</v>
      </c>
      <c r="D10" s="4" t="n"/>
      <c r="E10" s="4" t="n"/>
      <c r="F10" s="4" t="n"/>
      <c r="G10" s="4" t="n"/>
      <c r="H10" s="4" t="n"/>
      <c r="I10" s="4" t="n"/>
      <c r="J10" s="4" t="n"/>
      <c r="K10" s="4" t="n">
        <v>0.46</v>
      </c>
      <c r="L10" s="4" t="n">
        <v>0.5333333333333333</v>
      </c>
      <c r="M10" s="4" t="n">
        <v>0.5866666666666668</v>
      </c>
      <c r="N10" s="4" t="n">
        <v>0.5866666666666667</v>
      </c>
      <c r="O10" s="4" t="n">
        <v>0.5333333333333333</v>
      </c>
      <c r="P10" s="4" t="n">
        <v>0.44</v>
      </c>
      <c r="Q10" s="4" t="n">
        <v>0.4466666666666667</v>
      </c>
      <c r="R10" s="4" t="n">
        <v>0.4466666666666667</v>
      </c>
      <c r="S10" s="4" t="n">
        <v>0.4466666666666667</v>
      </c>
      <c r="T10" s="4" t="n">
        <v>0.4466666666666667</v>
      </c>
      <c r="U10" s="4" t="n">
        <v>0.4466666666666667</v>
      </c>
      <c r="V10" s="4" t="n">
        <v>0.4466666666666667</v>
      </c>
      <c r="W10" s="4" t="n">
        <v>0.51</v>
      </c>
      <c r="X10" s="4" t="n">
        <v>0.485</v>
      </c>
      <c r="Y10" s="4" t="n">
        <v>0.485</v>
      </c>
      <c r="Z10" s="4" t="n">
        <v>0.485</v>
      </c>
      <c r="AA10" s="4" t="n">
        <v>0.485</v>
      </c>
      <c r="AB10" s="4" t="n">
        <v>0.485</v>
      </c>
      <c r="AC10" s="4" t="n">
        <v>0.485</v>
      </c>
      <c r="AD10" s="4" t="n">
        <v>0.46</v>
      </c>
      <c r="AE10" s="4" t="n">
        <v>0.535</v>
      </c>
      <c r="AF10" s="4" t="n">
        <v>0.535</v>
      </c>
      <c r="AG10" s="4" t="n">
        <v>0.535</v>
      </c>
      <c r="AH10" s="4" t="n">
        <v>0.535</v>
      </c>
      <c r="AI10" s="4" t="n">
        <v>0.535</v>
      </c>
      <c r="AJ10" s="4" t="n">
        <v>0.535</v>
      </c>
      <c r="AK10" s="4" t="n">
        <v>0.5349999999999999</v>
      </c>
      <c r="AL10" s="4" t="n">
        <v>0.5349999999999999</v>
      </c>
      <c r="AM10" s="4" t="n">
        <v>0.535</v>
      </c>
      <c r="AN10" s="4" t="n">
        <v>0.535</v>
      </c>
    </row>
    <row r="11">
      <c r="A11" t="inlineStr">
        <is>
          <t>三亚-杭州</t>
        </is>
      </c>
      <c r="B11" s="4" t="n">
        <v>0.44</v>
      </c>
      <c r="C11" s="4" t="n">
        <v>0.4379333333333333</v>
      </c>
      <c r="D11" s="4" t="n"/>
      <c r="E11" s="4" t="n"/>
      <c r="F11" s="4" t="n"/>
      <c r="G11" s="4" t="n"/>
      <c r="H11" s="4" t="n"/>
      <c r="I11" s="4" t="n"/>
      <c r="J11" s="4" t="n"/>
      <c r="K11" s="4" t="n">
        <v>0.418</v>
      </c>
      <c r="L11" s="4" t="n">
        <v>0.415</v>
      </c>
      <c r="M11" s="4" t="n">
        <v>0.406</v>
      </c>
      <c r="N11" s="4" t="n">
        <v>0.42</v>
      </c>
      <c r="O11" s="4" t="n">
        <v>0.396</v>
      </c>
      <c r="P11" s="4" t="n">
        <v>0.393</v>
      </c>
      <c r="Q11" s="4" t="n">
        <v>0.396</v>
      </c>
      <c r="R11" s="4" t="n">
        <v>0.396</v>
      </c>
      <c r="S11" s="4" t="n">
        <v>0.396</v>
      </c>
      <c r="T11" s="4" t="n">
        <v>0.396</v>
      </c>
      <c r="U11" s="4" t="n">
        <v>0.415</v>
      </c>
      <c r="V11" s="4" t="n">
        <v>0.392</v>
      </c>
      <c r="W11" s="4" t="n">
        <v>0.42</v>
      </c>
      <c r="X11" s="4" t="n">
        <v>0.421</v>
      </c>
      <c r="Y11" s="4" t="n">
        <v>0.421</v>
      </c>
      <c r="Z11" s="4" t="n">
        <v>0.425</v>
      </c>
      <c r="AA11" s="4" t="n">
        <v>0.425</v>
      </c>
      <c r="AB11" s="4" t="n">
        <v>0.473</v>
      </c>
      <c r="AC11" s="4" t="n">
        <v>0.473</v>
      </c>
      <c r="AD11" s="4" t="n">
        <v>0.471</v>
      </c>
      <c r="AE11" s="4" t="n">
        <v>0.471</v>
      </c>
      <c r="AF11" s="4" t="n">
        <v>0.471</v>
      </c>
      <c r="AG11" s="4" t="n">
        <v>0.471</v>
      </c>
      <c r="AH11" s="4" t="n">
        <v>0.471</v>
      </c>
      <c r="AI11" s="4" t="n">
        <v>0.493</v>
      </c>
      <c r="AJ11" s="4" t="n">
        <v>0.473</v>
      </c>
      <c r="AK11" s="4" t="n">
        <v>0.4709999999999999</v>
      </c>
      <c r="AL11" s="4" t="n">
        <v>0.471</v>
      </c>
      <c r="AM11" s="4" t="n">
        <v>0.471</v>
      </c>
      <c r="AN11" s="4" t="n">
        <v>0.507</v>
      </c>
    </row>
    <row r="12">
      <c r="A12" t="inlineStr">
        <is>
          <t>三亚-武汉</t>
        </is>
      </c>
      <c r="B12" s="4" t="n">
        <v>0.46</v>
      </c>
      <c r="C12" s="4" t="n">
        <v>0.4586190476190476</v>
      </c>
      <c r="D12" s="4" t="n"/>
      <c r="E12" s="4" t="n"/>
      <c r="F12" s="4" t="n"/>
      <c r="G12" s="4" t="n"/>
      <c r="H12" s="4" t="n"/>
      <c r="I12" s="4" t="n"/>
      <c r="J12" s="4" t="n"/>
      <c r="K12" s="4" t="n">
        <v>0.5700000000000001</v>
      </c>
      <c r="L12" s="4" t="n">
        <v>0.54</v>
      </c>
      <c r="M12" s="4" t="n">
        <v>0.54</v>
      </c>
      <c r="N12" s="4" t="n">
        <v>0.5057142857142857</v>
      </c>
      <c r="O12" s="4" t="n">
        <v>0.4871428571428571</v>
      </c>
      <c r="P12" s="4" t="n">
        <v>0.4814285714285714</v>
      </c>
      <c r="Q12" s="4" t="n">
        <v>0.5728571428571428</v>
      </c>
      <c r="R12" s="4" t="n">
        <v>0.3971428571428571</v>
      </c>
      <c r="S12" s="4" t="n">
        <v>0.41</v>
      </c>
      <c r="T12" s="4" t="n">
        <v>0.4</v>
      </c>
      <c r="U12" s="4" t="n">
        <v>0.4314285714285714</v>
      </c>
      <c r="V12" s="4" t="n">
        <v>0.4142857142857143</v>
      </c>
      <c r="W12" s="4" t="n">
        <v>0.4371428571428571</v>
      </c>
      <c r="X12" s="4" t="n">
        <v>0.4285714285714285</v>
      </c>
      <c r="Y12" s="4" t="n">
        <v>0.4371428571428572</v>
      </c>
      <c r="Z12" s="4" t="n">
        <v>0.4371428571428572</v>
      </c>
      <c r="AA12" s="4" t="n">
        <v>0.4485714285714286</v>
      </c>
      <c r="AB12" s="4" t="n">
        <v>0.4728571428571428</v>
      </c>
      <c r="AC12" s="4" t="n">
        <v>0.4728571428571428</v>
      </c>
      <c r="AD12" s="4" t="n">
        <v>0.4371428571428572</v>
      </c>
      <c r="AE12" s="4" t="n">
        <v>0.4057142857142857</v>
      </c>
      <c r="AF12" s="4" t="n">
        <v>0.4685714285714285</v>
      </c>
      <c r="AG12" s="4" t="n">
        <v>0.4371428571428572</v>
      </c>
      <c r="AH12" s="4" t="n">
        <v>0.4371428571428571</v>
      </c>
      <c r="AI12" s="4" t="n">
        <v>0.4714285714285714</v>
      </c>
      <c r="AJ12" s="4" t="n">
        <v>0.4371428571428572</v>
      </c>
      <c r="AK12" s="4" t="n">
        <v>0.4685714285714285</v>
      </c>
      <c r="AL12" s="4" t="n">
        <v>0.4371428571428572</v>
      </c>
      <c r="AM12" s="4" t="n">
        <v>0.4371428571428572</v>
      </c>
      <c r="AN12" s="4" t="n">
        <v>0.4371428571428571</v>
      </c>
    </row>
    <row r="13">
      <c r="A13" t="inlineStr">
        <is>
          <t>三亚-深圳</t>
        </is>
      </c>
      <c r="B13" s="4" t="n">
        <v>0.65</v>
      </c>
      <c r="C13" s="4" t="n">
        <v>0.7524242424242424</v>
      </c>
      <c r="D13" s="4" t="n"/>
      <c r="E13" s="4" t="n"/>
      <c r="F13" s="4" t="n"/>
      <c r="G13" s="4" t="n"/>
      <c r="H13" s="4" t="n"/>
      <c r="I13" s="4" t="n"/>
      <c r="J13" s="4" t="n"/>
      <c r="K13" s="4" t="n">
        <v>0.6900000000000001</v>
      </c>
      <c r="L13" s="4" t="n">
        <v>0.6685714285714285</v>
      </c>
      <c r="M13" s="4" t="n">
        <v>0.6842857142857143</v>
      </c>
      <c r="N13" s="4" t="n">
        <v>0.8200000000000001</v>
      </c>
      <c r="O13" s="4" t="n">
        <v>0.7128571428571429</v>
      </c>
      <c r="P13" s="4" t="n">
        <v>0.6842857142857143</v>
      </c>
      <c r="Q13" s="4" t="n">
        <v>0.7071428571428572</v>
      </c>
      <c r="R13" s="4" t="n">
        <v>0.7071428571428571</v>
      </c>
      <c r="S13" s="4" t="n">
        <v>0.7071428571428572</v>
      </c>
      <c r="T13" s="4" t="n">
        <v>0.69375</v>
      </c>
      <c r="U13" s="4" t="n">
        <v>0.8625</v>
      </c>
      <c r="V13" s="4" t="n">
        <v>0.7</v>
      </c>
      <c r="W13" s="4" t="n">
        <v>0.745</v>
      </c>
      <c r="X13" s="4" t="n">
        <v>0.75125</v>
      </c>
      <c r="Y13" s="4" t="n">
        <v>0.745</v>
      </c>
      <c r="Z13" s="4" t="n">
        <v>0.75125</v>
      </c>
      <c r="AA13" s="4" t="n">
        <v>0.745</v>
      </c>
      <c r="AB13" s="4" t="n">
        <v>0.98</v>
      </c>
      <c r="AC13" s="4" t="n">
        <v>0.7749999999999999</v>
      </c>
      <c r="AD13" s="4" t="n">
        <v>0.745</v>
      </c>
      <c r="AE13" s="4" t="n">
        <v>0.74</v>
      </c>
      <c r="AF13" s="4" t="n">
        <v>0.73625</v>
      </c>
      <c r="AG13" s="4" t="n">
        <v>0.74</v>
      </c>
      <c r="AH13" s="4" t="n">
        <v>0.7362500000000001</v>
      </c>
      <c r="AI13" s="4" t="n">
        <v>0.98</v>
      </c>
      <c r="AJ13" s="4" t="n">
        <v>0.7637499999999999</v>
      </c>
      <c r="AK13" s="4" t="n">
        <v>0.73625</v>
      </c>
      <c r="AL13" s="4" t="n">
        <v>0.74</v>
      </c>
      <c r="AM13" s="4" t="n">
        <v>0.73625</v>
      </c>
      <c r="AN13" s="4" t="n">
        <v>0.74</v>
      </c>
    </row>
    <row r="14">
      <c r="A14" t="inlineStr">
        <is>
          <t>三亚-西安</t>
        </is>
      </c>
      <c r="B14" s="4" t="n">
        <v>0.43</v>
      </c>
      <c r="C14" s="4" t="n">
        <v>0.448955223880597</v>
      </c>
      <c r="D14" s="4" t="n"/>
      <c r="E14" s="4" t="n"/>
      <c r="F14" s="4" t="n"/>
      <c r="G14" s="4" t="n"/>
      <c r="H14" s="4" t="n"/>
      <c r="I14" s="4" t="n"/>
      <c r="J14" s="4" t="n"/>
      <c r="K14" s="4" t="n">
        <v>0.6275000000000001</v>
      </c>
      <c r="L14" s="4" t="n">
        <v>0.624</v>
      </c>
      <c r="M14" s="4" t="n">
        <v>0.5925</v>
      </c>
      <c r="N14" s="4" t="n">
        <v>0.6100000000000001</v>
      </c>
      <c r="O14" s="4" t="n">
        <v>0.5620000000000001</v>
      </c>
      <c r="P14" s="4" t="n">
        <v>0.49</v>
      </c>
      <c r="Q14" s="4" t="n">
        <v>0.5479999999999999</v>
      </c>
      <c r="R14" s="4" t="n">
        <v>0.48</v>
      </c>
      <c r="S14" s="4" t="n">
        <v>0.5366666666666666</v>
      </c>
      <c r="T14" s="4" t="n">
        <v>0.4466666666666666</v>
      </c>
      <c r="U14" s="4" t="n">
        <v>0.4985714285714286</v>
      </c>
      <c r="V14" s="4" t="n">
        <v>0.4614285714285714</v>
      </c>
      <c r="W14" s="4" t="n">
        <v>0.41</v>
      </c>
      <c r="X14" s="4" t="n">
        <v>0.4222222222222223</v>
      </c>
      <c r="Y14" s="4" t="n">
        <v>0.3799999999999999</v>
      </c>
      <c r="Z14" s="4" t="n">
        <v>0.43125</v>
      </c>
      <c r="AA14" s="4" t="n">
        <v>0.39</v>
      </c>
      <c r="AB14" s="4" t="n">
        <v>0.4275</v>
      </c>
      <c r="AC14" s="4" t="n">
        <v>0.4275</v>
      </c>
      <c r="AD14" s="4" t="n">
        <v>0.3914285714285715</v>
      </c>
      <c r="AE14" s="4" t="n">
        <v>0.4311111111111111</v>
      </c>
      <c r="AF14" s="4" t="n">
        <v>0.3814285714285715</v>
      </c>
      <c r="AG14" s="4" t="n">
        <v>0.44125</v>
      </c>
      <c r="AH14" s="4" t="n">
        <v>0.3957142857142857</v>
      </c>
      <c r="AI14" s="4" t="n">
        <v>0.4325</v>
      </c>
      <c r="AJ14" s="4" t="n">
        <v>0.42</v>
      </c>
      <c r="AK14" s="4" t="n">
        <v>0.38</v>
      </c>
      <c r="AL14" s="4" t="n">
        <v>0.4188888888888889</v>
      </c>
      <c r="AM14" s="4" t="n">
        <v>0.3757142857142857</v>
      </c>
      <c r="AN14" s="4" t="n">
        <v>0.415</v>
      </c>
    </row>
    <row r="15">
      <c r="A15" t="inlineStr">
        <is>
          <t>三亚-郑州</t>
        </is>
      </c>
      <c r="B15" s="4" t="n">
        <v>0.49</v>
      </c>
      <c r="C15" s="4" t="n">
        <v>0.4905177111716621</v>
      </c>
      <c r="D15" s="4" t="n"/>
      <c r="E15" s="4" t="n"/>
      <c r="F15" s="4" t="n"/>
      <c r="G15" s="4" t="n"/>
      <c r="H15" s="4" t="n"/>
      <c r="I15" s="4" t="n"/>
      <c r="J15" s="4" t="n"/>
      <c r="K15" s="4" t="n">
        <v>0.5500000000000002</v>
      </c>
      <c r="L15" s="4" t="n">
        <v>0.5458333333333334</v>
      </c>
      <c r="M15" s="4" t="n">
        <v>0.5445454545454546</v>
      </c>
      <c r="N15" s="4" t="n">
        <v>0.5441666666666668</v>
      </c>
      <c r="O15" s="4" t="n">
        <v>0.4841666666666666</v>
      </c>
      <c r="P15" s="4" t="n">
        <v>0.4463636363636364</v>
      </c>
      <c r="Q15" s="4" t="n">
        <v>0.4408333333333334</v>
      </c>
      <c r="R15" s="4" t="n">
        <v>0.440909090909091</v>
      </c>
      <c r="S15" s="4" t="n">
        <v>0.435</v>
      </c>
      <c r="T15" s="4" t="n">
        <v>0.4333333333333333</v>
      </c>
      <c r="U15" s="4" t="n">
        <v>0.4333333333333333</v>
      </c>
      <c r="V15" s="4" t="n">
        <v>0.4246153846153847</v>
      </c>
      <c r="W15" s="4" t="n">
        <v>0.4891666666666666</v>
      </c>
      <c r="X15" s="4" t="n">
        <v>0.5046153846153846</v>
      </c>
      <c r="Y15" s="4" t="n">
        <v>0.4949999999999999</v>
      </c>
      <c r="Z15" s="4" t="n">
        <v>0.5046153846153846</v>
      </c>
      <c r="AA15" s="4" t="n">
        <v>0.5033333333333334</v>
      </c>
      <c r="AB15" s="4" t="n">
        <v>0.5046153846153846</v>
      </c>
      <c r="AC15" s="4" t="n">
        <v>0.5123076923076924</v>
      </c>
      <c r="AD15" s="4" t="n">
        <v>0.5108333333333334</v>
      </c>
      <c r="AE15" s="4" t="n">
        <v>0.5115384615384616</v>
      </c>
      <c r="AF15" s="4" t="n">
        <v>0.4866666666666666</v>
      </c>
      <c r="AG15" s="4" t="n">
        <v>0.4915384615384614</v>
      </c>
      <c r="AH15" s="4" t="n">
        <v>0.4975000000000001</v>
      </c>
      <c r="AI15" s="4" t="n">
        <v>0.52</v>
      </c>
      <c r="AJ15" s="4" t="n">
        <v>0.4915384615384615</v>
      </c>
      <c r="AK15" s="4" t="n">
        <v>0.4891666666666666</v>
      </c>
      <c r="AL15" s="4" t="n">
        <v>0.4923076923076922</v>
      </c>
      <c r="AM15" s="4" t="n">
        <v>0.4925</v>
      </c>
      <c r="AN15" s="4" t="n">
        <v>0.4923076923076924</v>
      </c>
    </row>
    <row r="16">
      <c r="A16" t="inlineStr">
        <is>
          <t>三亚-重庆</t>
        </is>
      </c>
      <c r="B16" s="4" t="n">
        <v>0.4</v>
      </c>
      <c r="C16" s="4" t="n">
        <v>0.4196923076923076</v>
      </c>
      <c r="D16" s="4" t="n"/>
      <c r="E16" s="4" t="n"/>
      <c r="F16" s="4" t="n"/>
      <c r="G16" s="4" t="n"/>
      <c r="H16" s="4" t="n"/>
      <c r="I16" s="4" t="n"/>
      <c r="J16" s="4" t="n"/>
      <c r="K16" s="4" t="n">
        <v>0.4681818181818182</v>
      </c>
      <c r="L16" s="4" t="n">
        <v>0.471</v>
      </c>
      <c r="M16" s="4" t="n">
        <v>0.4681818181818181</v>
      </c>
      <c r="N16" s="4" t="n">
        <v>0.4581818181818182</v>
      </c>
      <c r="O16" s="4" t="n">
        <v>0.4418181818181818</v>
      </c>
      <c r="P16" s="4" t="n">
        <v>0.4172727272727272</v>
      </c>
      <c r="Q16" s="4" t="n">
        <v>0.4263636363636364</v>
      </c>
      <c r="R16" s="4" t="n">
        <v>0.4263636363636364</v>
      </c>
      <c r="S16" s="4" t="n">
        <v>0.43</v>
      </c>
      <c r="T16" s="4" t="n">
        <v>0.4263636363636363</v>
      </c>
      <c r="U16" s="4" t="n">
        <v>0.4263636363636363</v>
      </c>
      <c r="V16" s="4" t="n">
        <v>0.4263636363636364</v>
      </c>
      <c r="W16" s="4" t="n">
        <v>0.3954545454545454</v>
      </c>
      <c r="X16" s="4" t="n">
        <v>0.3918181818181818</v>
      </c>
      <c r="Y16" s="4" t="n">
        <v>0.3954545454545454</v>
      </c>
      <c r="Z16" s="4" t="n">
        <v>0.404</v>
      </c>
      <c r="AA16" s="4" t="n">
        <v>0.3918181818181818</v>
      </c>
      <c r="AB16" s="4" t="n">
        <v>0.3918181818181818</v>
      </c>
      <c r="AC16" s="4" t="n">
        <v>0.3918181818181818</v>
      </c>
      <c r="AD16" s="4" t="n">
        <v>0.3918181818181818</v>
      </c>
      <c r="AE16" s="4" t="n">
        <v>0.3918181818181818</v>
      </c>
      <c r="AF16" s="4" t="n">
        <v>0.4</v>
      </c>
      <c r="AG16" s="4" t="n">
        <v>0.409</v>
      </c>
      <c r="AH16" s="4" t="n">
        <v>0.4036363636363637</v>
      </c>
      <c r="AI16" s="4" t="n">
        <v>0.4081818181818182</v>
      </c>
      <c r="AJ16" s="4" t="n">
        <v>0.4036363636363637</v>
      </c>
      <c r="AK16" s="4" t="n">
        <v>0.4327272727272728</v>
      </c>
      <c r="AL16" s="4" t="n">
        <v>0.4327272727272727</v>
      </c>
      <c r="AM16" s="4" t="n">
        <v>0.4327272727272727</v>
      </c>
      <c r="AN16" s="4" t="n">
        <v>0.441</v>
      </c>
    </row>
    <row r="17">
      <c r="A17" t="inlineStr">
        <is>
          <t>三亚-青岛</t>
        </is>
      </c>
      <c r="B17" s="4" t="n">
        <v>0.51</v>
      </c>
      <c r="C17" s="4" t="n">
        <v>0.5280672268907564</v>
      </c>
      <c r="D17" s="4" t="n"/>
      <c r="E17" s="4" t="n"/>
      <c r="F17" s="4" t="n"/>
      <c r="G17" s="4" t="n"/>
      <c r="H17" s="4" t="n"/>
      <c r="I17" s="4" t="n"/>
      <c r="J17" s="4" t="n"/>
      <c r="K17" s="4" t="n">
        <v>0.535</v>
      </c>
      <c r="L17" s="4" t="n">
        <v>0.525</v>
      </c>
      <c r="M17" s="4" t="n">
        <v>0.5525</v>
      </c>
      <c r="N17" s="4" t="n">
        <v>0.5024999999999999</v>
      </c>
      <c r="O17" s="4" t="n">
        <v>0.5175</v>
      </c>
      <c r="P17" s="4" t="n">
        <v>0.4475</v>
      </c>
      <c r="Q17" s="4" t="n">
        <v>0.5825</v>
      </c>
      <c r="R17" s="4" t="n">
        <v>0.46</v>
      </c>
      <c r="S17" s="4" t="n">
        <v>0.485</v>
      </c>
      <c r="T17" s="4" t="n">
        <v>0.4475</v>
      </c>
      <c r="U17" s="4" t="n">
        <v>0.4466666666666666</v>
      </c>
      <c r="V17" s="4" t="n">
        <v>0.46</v>
      </c>
      <c r="W17" s="4" t="n">
        <v>0.53</v>
      </c>
      <c r="X17" s="4" t="n">
        <v>0.53</v>
      </c>
      <c r="Y17" s="4" t="n">
        <v>0.5375000000000001</v>
      </c>
      <c r="Z17" s="4" t="n">
        <v>0.5375</v>
      </c>
      <c r="AA17" s="4" t="n">
        <v>0.5425</v>
      </c>
      <c r="AB17" s="4" t="n">
        <v>0.575</v>
      </c>
      <c r="AC17" s="4" t="n">
        <v>0.5375</v>
      </c>
      <c r="AD17" s="4" t="n">
        <v>0.5375</v>
      </c>
      <c r="AE17" s="4" t="n">
        <v>0.5375</v>
      </c>
      <c r="AF17" s="4" t="n">
        <v>0.5375</v>
      </c>
      <c r="AG17" s="4" t="n">
        <v>0.53</v>
      </c>
      <c r="AH17" s="4" t="n">
        <v>0.5375</v>
      </c>
      <c r="AI17" s="4" t="n">
        <v>0.575</v>
      </c>
      <c r="AJ17" s="4" t="n">
        <v>0.5375</v>
      </c>
      <c r="AK17" s="4" t="n">
        <v>0.5375</v>
      </c>
      <c r="AL17" s="4" t="n">
        <v>0.5375</v>
      </c>
      <c r="AM17" s="4" t="n">
        <v>0.5375</v>
      </c>
      <c r="AN17" s="4" t="n">
        <v>0.665</v>
      </c>
    </row>
    <row r="18">
      <c r="A18" t="inlineStr">
        <is>
          <t>上海-三亚</t>
        </is>
      </c>
      <c r="B18" s="4" t="n">
        <v>0.22</v>
      </c>
      <c r="C18" s="4" t="n">
        <v>0.2123370429252782</v>
      </c>
      <c r="D18" s="4" t="n"/>
      <c r="E18" s="4" t="n"/>
      <c r="F18" s="4" t="n"/>
      <c r="G18" s="4" t="n"/>
      <c r="H18" s="4" t="n"/>
      <c r="I18" s="4" t="n"/>
      <c r="J18" s="4" t="n"/>
      <c r="K18" s="4" t="n">
        <v>0.1572727272727273</v>
      </c>
      <c r="L18" s="4" t="n">
        <v>0.1685714285714286</v>
      </c>
      <c r="M18" s="4" t="n">
        <v>0.1590909090909091</v>
      </c>
      <c r="N18" s="4" t="n">
        <v>0.1490476190476191</v>
      </c>
      <c r="O18" s="4" t="n">
        <v>0.1538095238095238</v>
      </c>
      <c r="P18" s="4" t="n">
        <v>0.1465217391304348</v>
      </c>
      <c r="Q18" s="4" t="n">
        <v>0.1714285714285715</v>
      </c>
      <c r="R18" s="4" t="n">
        <v>0.1681818181818182</v>
      </c>
      <c r="S18" s="4" t="n">
        <v>0.1742857142857143</v>
      </c>
      <c r="T18" s="4" t="n">
        <v>0.1631818181818182</v>
      </c>
      <c r="U18" s="4" t="n">
        <v>0.1542857142857143</v>
      </c>
      <c r="V18" s="4" t="n">
        <v>0.1585714285714286</v>
      </c>
      <c r="W18" s="4" t="n">
        <v>0.2313636363636364</v>
      </c>
      <c r="X18" s="4" t="n">
        <v>0.2435</v>
      </c>
      <c r="Y18" s="4" t="n">
        <v>0.2380952380952381</v>
      </c>
      <c r="Z18" s="4" t="n">
        <v>0.2640000000000001</v>
      </c>
      <c r="AA18" s="4" t="n">
        <v>0.2676190476190476</v>
      </c>
      <c r="AB18" s="4" t="n">
        <v>0.2455</v>
      </c>
      <c r="AC18" s="4" t="n">
        <v>0.2439999999999999</v>
      </c>
      <c r="AD18" s="4" t="n">
        <v>0.235</v>
      </c>
      <c r="AE18" s="4" t="n">
        <v>0.2440000000000001</v>
      </c>
      <c r="AF18" s="4" t="n">
        <v>0.2414285714285714</v>
      </c>
      <c r="AG18" s="4" t="n">
        <v>0.2625</v>
      </c>
      <c r="AH18" s="4" t="n">
        <v>0.2585714285714286</v>
      </c>
      <c r="AI18" s="4" t="n">
        <v>0.2470000000000001</v>
      </c>
      <c r="AJ18" s="4" t="n">
        <v>0.2505</v>
      </c>
      <c r="AK18" s="4" t="n">
        <v>0.2418181818181818</v>
      </c>
      <c r="AL18" s="4" t="n">
        <v>0.2514999999999999</v>
      </c>
      <c r="AM18" s="4" t="n">
        <v>0.2428571428571428</v>
      </c>
      <c r="AN18" s="4" t="n">
        <v>0.2679999999999999</v>
      </c>
    </row>
    <row r="19">
      <c r="A19" t="inlineStr">
        <is>
          <t>上海-乌鲁木齐</t>
        </is>
      </c>
      <c r="B19" s="4" t="n">
        <v>0.3</v>
      </c>
      <c r="C19" s="4" t="n">
        <v>0.3033796296296296</v>
      </c>
      <c r="D19" s="4" t="n"/>
      <c r="E19" s="4" t="n"/>
      <c r="F19" s="4" t="n"/>
      <c r="G19" s="4" t="n"/>
      <c r="H19" s="4" t="n"/>
      <c r="I19" s="4" t="n"/>
      <c r="J19" s="4" t="n"/>
      <c r="K19" s="4" t="n">
        <v>0.2721428571428572</v>
      </c>
      <c r="L19" s="4" t="n">
        <v>0.275625</v>
      </c>
      <c r="M19" s="4" t="n">
        <v>0.2578571428571429</v>
      </c>
      <c r="N19" s="4" t="n">
        <v>0.2793333333333334</v>
      </c>
      <c r="O19" s="4" t="n">
        <v>0.276875</v>
      </c>
      <c r="P19" s="4" t="n">
        <v>0.2786666666666667</v>
      </c>
      <c r="Q19" s="4" t="n">
        <v>0.27625</v>
      </c>
      <c r="R19" s="4" t="n">
        <v>0.2826666666666667</v>
      </c>
      <c r="S19" s="4" t="n">
        <v>0.2764705882352941</v>
      </c>
      <c r="T19" s="4" t="n">
        <v>0.2971428571428572</v>
      </c>
      <c r="U19" s="4" t="n">
        <v>0.278</v>
      </c>
      <c r="V19" s="4" t="n">
        <v>0.275</v>
      </c>
      <c r="W19" s="4" t="n">
        <v>0.3184615384615385</v>
      </c>
      <c r="X19" s="4" t="n">
        <v>0.3114285714285714</v>
      </c>
      <c r="Y19" s="4" t="n">
        <v>0.32</v>
      </c>
      <c r="Z19" s="4" t="n">
        <v>0.3073333333333333</v>
      </c>
      <c r="AA19" s="4" t="n">
        <v>0.3115384615384615</v>
      </c>
      <c r="AB19" s="4" t="n">
        <v>0.3128571428571428</v>
      </c>
      <c r="AC19" s="4" t="n">
        <v>0.3126666666666667</v>
      </c>
      <c r="AD19" s="4" t="n">
        <v>0.3361538461538461</v>
      </c>
      <c r="AE19" s="4" t="n">
        <v>0.3250000000000001</v>
      </c>
      <c r="AF19" s="4" t="n">
        <v>0.3346153846153846</v>
      </c>
      <c r="AG19" s="4" t="n">
        <v>0.3253333333333333</v>
      </c>
      <c r="AH19" s="4" t="n">
        <v>0.3346153846153846</v>
      </c>
      <c r="AI19" s="4" t="n">
        <v>0.3235714285714285</v>
      </c>
      <c r="AJ19" s="4" t="n">
        <v>0.322</v>
      </c>
      <c r="AK19" s="4" t="n">
        <v>0.3346153846153846</v>
      </c>
      <c r="AL19" s="4" t="n">
        <v>0.3235714285714285</v>
      </c>
      <c r="AM19" s="4" t="n">
        <v>0.3346153846153846</v>
      </c>
      <c r="AN19" s="4" t="n">
        <v>0.324</v>
      </c>
    </row>
    <row r="20">
      <c r="A20" t="inlineStr">
        <is>
          <t>上海-兰州</t>
        </is>
      </c>
      <c r="B20" s="4" t="n">
        <v>0.19</v>
      </c>
      <c r="C20" s="4" t="n">
        <v>0.201948051948052</v>
      </c>
      <c r="D20" s="4" t="n"/>
      <c r="E20" s="4" t="n"/>
      <c r="F20" s="4" t="n"/>
      <c r="G20" s="4" t="n"/>
      <c r="H20" s="4" t="n"/>
      <c r="I20" s="4" t="n"/>
      <c r="J20" s="4" t="n"/>
      <c r="K20" s="4" t="n">
        <v>0.1835714285714286</v>
      </c>
      <c r="L20" s="4" t="n">
        <v>0.15</v>
      </c>
      <c r="M20" s="4" t="n">
        <v>0.1785714285714285</v>
      </c>
      <c r="N20" s="4" t="n">
        <v>0.1692307692307692</v>
      </c>
      <c r="O20" s="4" t="n">
        <v>0.1525</v>
      </c>
      <c r="P20" s="4" t="n">
        <v>0.1664285714285714</v>
      </c>
      <c r="Q20" s="4" t="n">
        <v>0.1475</v>
      </c>
      <c r="R20" s="4" t="n">
        <v>0.1521428571428571</v>
      </c>
      <c r="S20" s="4" t="n">
        <v>0.15</v>
      </c>
      <c r="T20" s="4" t="n">
        <v>0.15</v>
      </c>
      <c r="U20" s="4" t="n">
        <v>0.1469230769230769</v>
      </c>
      <c r="V20" s="4" t="n">
        <v>0.15</v>
      </c>
      <c r="W20" s="4" t="n">
        <v>0.2385714285714286</v>
      </c>
      <c r="X20" s="4" t="n">
        <v>0.2241666666666667</v>
      </c>
      <c r="Y20" s="4" t="n">
        <v>0.2485714285714286</v>
      </c>
      <c r="Z20" s="4" t="n">
        <v>0.2258333333333333</v>
      </c>
      <c r="AA20" s="4" t="n">
        <v>0.2385714285714286</v>
      </c>
      <c r="AB20" s="4" t="n">
        <v>0.2284615384615384</v>
      </c>
      <c r="AC20" s="4" t="n">
        <v>0.2241666666666667</v>
      </c>
      <c r="AD20" s="4" t="n">
        <v>0.23</v>
      </c>
      <c r="AE20" s="4" t="n">
        <v>0.2291666666666667</v>
      </c>
      <c r="AF20" s="4" t="n">
        <v>0.23</v>
      </c>
      <c r="AG20" s="4" t="n">
        <v>0.2266666666666667</v>
      </c>
      <c r="AH20" s="4" t="n">
        <v>0.2330769230769231</v>
      </c>
      <c r="AI20" s="4" t="n">
        <v>0.2238461538461539</v>
      </c>
      <c r="AJ20" s="4" t="n">
        <v>0.225</v>
      </c>
      <c r="AK20" s="4" t="n">
        <v>0.23</v>
      </c>
      <c r="AL20" s="4" t="n">
        <v>0.2241666666666666</v>
      </c>
      <c r="AM20" s="4" t="n">
        <v>0.2453846153846154</v>
      </c>
      <c r="AN20" s="4" t="n">
        <v>0.2358333333333333</v>
      </c>
    </row>
    <row r="21">
      <c r="A21" t="inlineStr">
        <is>
          <t>上海-北京</t>
        </is>
      </c>
      <c r="B21" s="4" t="n">
        <v>0.34</v>
      </c>
      <c r="C21" s="4" t="n">
        <v>0.4822809457579972</v>
      </c>
      <c r="D21" s="4" t="n">
        <v>0.2944444444444444</v>
      </c>
      <c r="E21" s="4" t="n">
        <v>0.3265116279069767</v>
      </c>
      <c r="F21" s="4" t="n">
        <v>0.241</v>
      </c>
      <c r="G21" s="4" t="n">
        <v>0.2672093023255814</v>
      </c>
      <c r="H21" s="4" t="n">
        <v>0.2748148148148148</v>
      </c>
      <c r="I21" s="4" t="n">
        <v>0.2772222222222222</v>
      </c>
      <c r="J21" s="4" t="n">
        <v>0.2990909090909091</v>
      </c>
      <c r="K21" s="4" t="n">
        <v>0.2960714285714285</v>
      </c>
      <c r="L21" s="4" t="n">
        <v>0.5591071428571429</v>
      </c>
      <c r="M21" s="4" t="n">
        <v>0.2594444444444444</v>
      </c>
      <c r="N21" s="4" t="n">
        <v>0.3414814814814815</v>
      </c>
      <c r="O21" s="4" t="n">
        <v>0.3092857142857143</v>
      </c>
      <c r="P21" s="4" t="n">
        <v>0.3147368421052631</v>
      </c>
      <c r="Q21" s="4" t="n">
        <v>0.3228070175438596</v>
      </c>
      <c r="R21" s="4" t="n">
        <v>0.4191228070175438</v>
      </c>
      <c r="S21" s="4" t="n">
        <v>0.582280701754386</v>
      </c>
      <c r="T21" s="4" t="n">
        <v>0.2810169491525424</v>
      </c>
      <c r="U21" s="4" t="n">
        <v>0.3794915254237289</v>
      </c>
      <c r="V21" s="4" t="n">
        <v>0.3426666666666667</v>
      </c>
      <c r="W21" s="4" t="n">
        <v>0.5787499999999999</v>
      </c>
      <c r="X21" s="4" t="n">
        <v>0.6081538461538462</v>
      </c>
      <c r="Y21" s="4" t="n">
        <v>0.6235384615384616</v>
      </c>
      <c r="Z21" s="4" t="n">
        <v>0.5947692307692307</v>
      </c>
      <c r="AA21" s="4" t="n">
        <v>0.557777777777778</v>
      </c>
      <c r="AB21" s="4" t="n">
        <v>0.569047619047619</v>
      </c>
      <c r="AC21" s="4" t="n">
        <v>0.61953125</v>
      </c>
      <c r="AD21" s="4" t="n">
        <v>0.6356923076923077</v>
      </c>
      <c r="AE21" s="4" t="n">
        <v>0.6236923076923077</v>
      </c>
      <c r="AF21" s="4" t="n">
        <v>0.6269230769230769</v>
      </c>
      <c r="AG21" s="4" t="n">
        <v>0.6035384615384616</v>
      </c>
      <c r="AH21" s="4" t="n">
        <v>0.5620634920634923</v>
      </c>
      <c r="AI21" s="4" t="n">
        <v>0.5714285714285716</v>
      </c>
      <c r="AJ21" s="4" t="n">
        <v>0.6392187499999999</v>
      </c>
      <c r="AK21" s="4" t="n">
        <v>0.6193846153846153</v>
      </c>
      <c r="AL21" s="4" t="n">
        <v>0.6221538461538462</v>
      </c>
      <c r="AM21" s="4" t="n">
        <v>0.6229230769230769</v>
      </c>
      <c r="AN21" s="4" t="n">
        <v>0.5929230769230769</v>
      </c>
    </row>
    <row r="22">
      <c r="A22" t="inlineStr">
        <is>
          <t>上海-厦门</t>
        </is>
      </c>
      <c r="B22" s="4" t="n">
        <v>0.27</v>
      </c>
      <c r="C22" s="4" t="n">
        <v>0.2680361445783133</v>
      </c>
      <c r="D22" s="4" t="n"/>
      <c r="E22" s="4" t="n"/>
      <c r="F22" s="4" t="n"/>
      <c r="G22" s="4" t="n"/>
      <c r="H22" s="4" t="n"/>
      <c r="I22" s="4" t="n"/>
      <c r="J22" s="4" t="n"/>
      <c r="K22" s="4" t="n">
        <v>0.1904</v>
      </c>
      <c r="L22" s="4" t="n">
        <v>0.2146153846153847</v>
      </c>
      <c r="M22" s="4" t="n">
        <v>0.2037037037037037</v>
      </c>
      <c r="N22" s="4" t="n">
        <v>0.2107692307692308</v>
      </c>
      <c r="O22" s="4" t="n">
        <v>0.2080769230769231</v>
      </c>
      <c r="P22" s="4" t="n">
        <v>0.1914814814814815</v>
      </c>
      <c r="Q22" s="4" t="n">
        <v>0.1976923076923077</v>
      </c>
      <c r="R22" s="4" t="n">
        <v>0.1992307692307693</v>
      </c>
      <c r="S22" s="4" t="n">
        <v>0.1922222222222222</v>
      </c>
      <c r="T22" s="4" t="n">
        <v>0.2214285714285714</v>
      </c>
      <c r="U22" s="4" t="n">
        <v>0.2255555555555555</v>
      </c>
      <c r="V22" s="4" t="n">
        <v>0.2244444444444444</v>
      </c>
      <c r="W22" s="4" t="n">
        <v>0.2872413793103448</v>
      </c>
      <c r="X22" s="4" t="n">
        <v>0.2882142857142857</v>
      </c>
      <c r="Y22" s="4" t="n">
        <v>0.2882142857142856</v>
      </c>
      <c r="Z22" s="4" t="n">
        <v>0.3275862068965517</v>
      </c>
      <c r="AA22" s="4" t="n">
        <v>0.283103448275862</v>
      </c>
      <c r="AB22" s="4" t="n">
        <v>0.2796428571428571</v>
      </c>
      <c r="AC22" s="4" t="n">
        <v>0.3032142857142857</v>
      </c>
      <c r="AD22" s="4" t="n">
        <v>0.2968965517241379</v>
      </c>
      <c r="AE22" s="4" t="n">
        <v>0.2982142857142858</v>
      </c>
      <c r="AF22" s="4" t="n">
        <v>0.3028571428571429</v>
      </c>
      <c r="AG22" s="4" t="n">
        <v>0.3358620689655172</v>
      </c>
      <c r="AH22" s="4" t="n">
        <v>0.2886206896551724</v>
      </c>
      <c r="AI22" s="4" t="n">
        <v>0.2960714285714285</v>
      </c>
      <c r="AJ22" s="4" t="n">
        <v>0.3092857142857143</v>
      </c>
      <c r="AK22" s="4" t="n">
        <v>0.3082758620689655</v>
      </c>
      <c r="AL22" s="4" t="n">
        <v>0.3082142857142857</v>
      </c>
      <c r="AM22" s="4" t="n">
        <v>0.3496428571428572</v>
      </c>
      <c r="AN22" s="4" t="n">
        <v>0.3568965517241379</v>
      </c>
    </row>
    <row r="23">
      <c r="A23" t="inlineStr">
        <is>
          <t>上海-哈尔滨</t>
        </is>
      </c>
      <c r="B23" s="4" t="n">
        <v>0.19</v>
      </c>
      <c r="C23" s="4" t="n">
        <v>0.194002306805075</v>
      </c>
      <c r="D23" s="4" t="n">
        <v>0.1081818181818182</v>
      </c>
      <c r="E23" s="4" t="n">
        <v>0.12</v>
      </c>
      <c r="F23" s="4" t="n">
        <v>0.1121739130434782</v>
      </c>
      <c r="G23" s="4" t="n">
        <v>0.1434782608695652</v>
      </c>
      <c r="H23" s="4" t="n">
        <v>0.1372727272727272</v>
      </c>
      <c r="I23" s="4" t="n">
        <v>0.1421739130434782</v>
      </c>
      <c r="J23" s="4" t="n">
        <v>0.1520833333333333</v>
      </c>
      <c r="K23" s="4" t="n">
        <v>0.1733333333333333</v>
      </c>
      <c r="L23" s="4" t="n">
        <v>0.1916666666666667</v>
      </c>
      <c r="M23" s="4" t="n">
        <v>0.1966666666666667</v>
      </c>
      <c r="N23" s="4" t="n">
        <v>0.1679166666666667</v>
      </c>
      <c r="O23" s="4" t="n">
        <v>0.1354166666666667</v>
      </c>
      <c r="P23" s="4" t="n">
        <v>0.1383333333333333</v>
      </c>
      <c r="Q23" s="4" t="n">
        <v>0.1566666666666667</v>
      </c>
      <c r="R23" s="4" t="n">
        <v>0.2</v>
      </c>
      <c r="S23" s="4" t="n">
        <v>0.1679166666666666</v>
      </c>
      <c r="T23" s="4" t="n">
        <v>0.1908333333333333</v>
      </c>
      <c r="U23" s="4" t="n">
        <v>0.1878260869565218</v>
      </c>
      <c r="V23" s="4" t="n">
        <v>0.1447826086956522</v>
      </c>
      <c r="W23" s="4" t="n">
        <v>0.2225</v>
      </c>
      <c r="X23" s="4" t="n">
        <v>0.2360869565217392</v>
      </c>
      <c r="Y23" s="4" t="n">
        <v>0.2341666666666667</v>
      </c>
      <c r="Z23" s="4" t="n">
        <v>0.231304347826087</v>
      </c>
      <c r="AA23" s="4" t="n">
        <v>0.22625</v>
      </c>
      <c r="AB23" s="4" t="n">
        <v>0.2295652173913044</v>
      </c>
      <c r="AC23" s="4" t="n">
        <v>0.2265217391304348</v>
      </c>
      <c r="AD23" s="4" t="n">
        <v>0.2233333333333333</v>
      </c>
      <c r="AE23" s="4" t="n">
        <v>0.2304347826086957</v>
      </c>
      <c r="AF23" s="4" t="n">
        <v>0.2333333333333333</v>
      </c>
      <c r="AG23" s="4" t="n">
        <v>0.2365217391304348</v>
      </c>
      <c r="AH23" s="4" t="n">
        <v>0.245</v>
      </c>
      <c r="AI23" s="4" t="n">
        <v>0.238695652173913</v>
      </c>
      <c r="AJ23" s="4" t="n">
        <v>0.2339130434782609</v>
      </c>
      <c r="AK23" s="4" t="n">
        <v>0.2325</v>
      </c>
      <c r="AL23" s="4" t="n">
        <v>0.2347826086956522</v>
      </c>
      <c r="AM23" s="4" t="n">
        <v>0.2466666666666667</v>
      </c>
      <c r="AN23" s="4" t="n">
        <v>0.2382608695652174</v>
      </c>
    </row>
    <row r="24">
      <c r="A24" t="inlineStr">
        <is>
          <t>上海-大连</t>
        </is>
      </c>
      <c r="B24" s="4" t="n">
        <v>0.25</v>
      </c>
      <c r="C24" s="4" t="n">
        <v>0.2817987421383648</v>
      </c>
      <c r="D24" s="4" t="n"/>
      <c r="E24" s="4" t="n"/>
      <c r="F24" s="4" t="n"/>
      <c r="G24" s="4" t="n"/>
      <c r="H24" s="4" t="n"/>
      <c r="I24" s="4" t="n"/>
      <c r="J24" s="4" t="n"/>
      <c r="K24" s="4" t="n">
        <v>0.175</v>
      </c>
      <c r="L24" s="4" t="n">
        <v>0.1796153846153846</v>
      </c>
      <c r="M24" s="4" t="n">
        <v>0.1741379310344828</v>
      </c>
      <c r="N24" s="4" t="n">
        <v>0.1704</v>
      </c>
      <c r="O24" s="4" t="n">
        <v>0.1833333333333333</v>
      </c>
      <c r="P24" s="4" t="n">
        <v>0.1846428571428572</v>
      </c>
      <c r="Q24" s="4" t="n">
        <v>0.1911111111111111</v>
      </c>
      <c r="R24" s="4" t="n">
        <v>0.1957142857142857</v>
      </c>
      <c r="S24" s="4" t="n">
        <v>0.2146153846153846</v>
      </c>
      <c r="T24" s="4" t="n">
        <v>0.1979310344827587</v>
      </c>
      <c r="U24" s="4" t="n">
        <v>0.1976</v>
      </c>
      <c r="V24" s="4" t="n">
        <v>0.1919230769230769</v>
      </c>
      <c r="W24" s="4" t="n">
        <v>0.3088888888888889</v>
      </c>
      <c r="X24" s="4" t="n">
        <v>0.3273076923076923</v>
      </c>
      <c r="Y24" s="4" t="n">
        <v>0.3133333333333334</v>
      </c>
      <c r="Z24" s="4" t="n">
        <v>0.3764000000000001</v>
      </c>
      <c r="AA24" s="4" t="n">
        <v>0.3085714285714286</v>
      </c>
      <c r="AB24" s="4" t="n">
        <v>0.335</v>
      </c>
      <c r="AC24" s="4" t="n">
        <v>0.325</v>
      </c>
      <c r="AD24" s="4" t="n">
        <v>0.3396296296296297</v>
      </c>
      <c r="AE24" s="4" t="n">
        <v>0.3611538461538462</v>
      </c>
      <c r="AF24" s="4" t="n">
        <v>0.3503703703703703</v>
      </c>
      <c r="AG24" s="4" t="n">
        <v>0.396</v>
      </c>
      <c r="AH24" s="4" t="n">
        <v>0.3375</v>
      </c>
      <c r="AI24" s="4" t="n">
        <v>0.3545833333333333</v>
      </c>
      <c r="AJ24" s="4" t="n">
        <v>0.3396153846153846</v>
      </c>
      <c r="AK24" s="4" t="n">
        <v>0.3518518518518519</v>
      </c>
      <c r="AL24" s="4" t="n">
        <v>0.3703846153846154</v>
      </c>
      <c r="AM24" s="4" t="n">
        <v>0.3518518518518519</v>
      </c>
      <c r="AN24" s="4" t="n">
        <v>0.398</v>
      </c>
    </row>
    <row r="25">
      <c r="A25" t="inlineStr">
        <is>
          <t>上海-天津</t>
        </is>
      </c>
      <c r="B25" s="4" t="n">
        <v>0.2</v>
      </c>
      <c r="C25" s="4" t="n">
        <v>0.2123941368078176</v>
      </c>
      <c r="D25" s="4" t="n"/>
      <c r="E25" s="4" t="n"/>
      <c r="F25" s="4" t="n"/>
      <c r="G25" s="4" t="n"/>
      <c r="H25" s="4" t="n"/>
      <c r="I25" s="4" t="n"/>
      <c r="J25" s="4" t="n"/>
      <c r="K25" s="4" t="n">
        <v>0.164375</v>
      </c>
      <c r="L25" s="4" t="n">
        <v>0.168125</v>
      </c>
      <c r="M25" s="4" t="n">
        <v>0.145</v>
      </c>
      <c r="N25" s="4" t="n">
        <v>0.1593333333333334</v>
      </c>
      <c r="O25" s="4" t="n">
        <v>0.1865</v>
      </c>
      <c r="P25" s="4" t="n">
        <v>0.1789473684210527</v>
      </c>
      <c r="Q25" s="4" t="n">
        <v>0.1889473684210526</v>
      </c>
      <c r="R25" s="4" t="n">
        <v>0.1857894736842106</v>
      </c>
      <c r="S25" s="4" t="n">
        <v>0.1742105263157895</v>
      </c>
      <c r="T25" s="4" t="n">
        <v>0.1568421052631579</v>
      </c>
      <c r="U25" s="4" t="n">
        <v>0.159</v>
      </c>
      <c r="V25" s="4" t="n">
        <v>0.19</v>
      </c>
      <c r="W25" s="4" t="n">
        <v>0.2236363636363636</v>
      </c>
      <c r="X25" s="4" t="n">
        <v>0.2381818181818182</v>
      </c>
      <c r="Y25" s="4" t="n">
        <v>0.2280952380952381</v>
      </c>
      <c r="Z25" s="4" t="n">
        <v>0.2365217391304348</v>
      </c>
      <c r="AA25" s="4" t="n">
        <v>0.218</v>
      </c>
      <c r="AB25" s="4" t="n">
        <v>0.2277272727272728</v>
      </c>
      <c r="AC25" s="4" t="n">
        <v>0.2347826086956522</v>
      </c>
      <c r="AD25" s="4" t="n">
        <v>0.2313636363636364</v>
      </c>
      <c r="AE25" s="4" t="n">
        <v>0.2427272727272728</v>
      </c>
      <c r="AF25" s="4" t="n">
        <v>0.2328571428571428</v>
      </c>
      <c r="AG25" s="4" t="n">
        <v>0.2469565217391305</v>
      </c>
      <c r="AH25" s="4" t="n">
        <v>0.2175</v>
      </c>
      <c r="AI25" s="4" t="n">
        <v>0.2345454545454546</v>
      </c>
      <c r="AJ25" s="4" t="n">
        <v>0.2439130434782609</v>
      </c>
      <c r="AK25" s="4" t="n">
        <v>0.2345454545454545</v>
      </c>
      <c r="AL25" s="4" t="n">
        <v>0.2459090909090909</v>
      </c>
      <c r="AM25" s="4" t="n">
        <v>0.2352380952380952</v>
      </c>
      <c r="AN25" s="4" t="n">
        <v>0.2473913043478261</v>
      </c>
    </row>
    <row r="26">
      <c r="A26" t="inlineStr">
        <is>
          <t>上海-广州</t>
        </is>
      </c>
      <c r="B26" s="4" t="n">
        <v>0.33</v>
      </c>
      <c r="C26" s="4" t="n">
        <v>0.3297631578947369</v>
      </c>
      <c r="D26" s="4" t="n">
        <v>0.3433333333333334</v>
      </c>
      <c r="E26" s="4" t="n">
        <v>0.3238461538461538</v>
      </c>
      <c r="F26" s="4" t="n">
        <v>0.3187804878048781</v>
      </c>
      <c r="G26" s="4" t="n">
        <v>0.2980487804878049</v>
      </c>
      <c r="H26" s="4" t="n">
        <v>0.2860000000000001</v>
      </c>
      <c r="I26" s="4" t="n">
        <v>0.2855555555555556</v>
      </c>
      <c r="J26" s="4" t="n">
        <v>0.2946</v>
      </c>
      <c r="K26" s="4" t="n">
        <v>0.2888</v>
      </c>
      <c r="L26" s="4" t="n">
        <v>0.2974509803921568</v>
      </c>
      <c r="M26" s="4" t="n">
        <v>0.2976</v>
      </c>
      <c r="N26" s="4" t="n">
        <v>0.3005882352941177</v>
      </c>
      <c r="O26" s="4" t="n">
        <v>0.3005882352941177</v>
      </c>
      <c r="P26" s="4" t="n">
        <v>0.2901960784313726</v>
      </c>
      <c r="Q26" s="4" t="n">
        <v>0.2941176470588235</v>
      </c>
      <c r="R26" s="4" t="n">
        <v>0.2923529411764706</v>
      </c>
      <c r="S26" s="4" t="n">
        <v>0.286078431372549</v>
      </c>
      <c r="T26" s="4" t="n">
        <v>0.2911111111111111</v>
      </c>
      <c r="U26" s="4" t="n">
        <v>0.2823636363636364</v>
      </c>
      <c r="V26" s="4" t="n">
        <v>0.295090909090909</v>
      </c>
      <c r="W26" s="4" t="n">
        <v>0.3370909090909091</v>
      </c>
      <c r="X26" s="4" t="n">
        <v>0.3438181818181817</v>
      </c>
      <c r="Y26" s="4" t="n">
        <v>0.3492727272727272</v>
      </c>
      <c r="Z26" s="4" t="n">
        <v>0.3732727272727271</v>
      </c>
      <c r="AA26" s="4" t="n">
        <v>0.3346296296296296</v>
      </c>
      <c r="AB26" s="4" t="n">
        <v>0.3438181818181817</v>
      </c>
      <c r="AC26" s="4" t="n">
        <v>0.3534545454545454</v>
      </c>
      <c r="AD26" s="4" t="n">
        <v>0.3505454545454544</v>
      </c>
      <c r="AE26" s="4" t="n">
        <v>0.3527272727272726</v>
      </c>
      <c r="AF26" s="4" t="n">
        <v>0.3738181818181817</v>
      </c>
      <c r="AG26" s="4" t="n">
        <v>0.3854545454545454</v>
      </c>
      <c r="AH26" s="4" t="n">
        <v>0.3459259259259259</v>
      </c>
      <c r="AI26" s="4" t="n">
        <v>0.3603636363636364</v>
      </c>
      <c r="AJ26" s="4" t="n">
        <v>0.3623636363636363</v>
      </c>
      <c r="AK26" s="4" t="n">
        <v>0.3696363636363637</v>
      </c>
      <c r="AL26" s="4" t="n">
        <v>0.3650909090909091</v>
      </c>
      <c r="AM26" s="4" t="n">
        <v>0.3861818181818181</v>
      </c>
      <c r="AN26" s="4" t="n">
        <v>0.3967272727272727</v>
      </c>
    </row>
    <row r="27">
      <c r="A27" t="inlineStr">
        <is>
          <t>上海-成都</t>
        </is>
      </c>
      <c r="B27" s="4" t="n">
        <v>0.24</v>
      </c>
      <c r="C27" s="4" t="n">
        <v>0.2586659064994299</v>
      </c>
      <c r="D27" s="4" t="n">
        <v>0.09743589743589744</v>
      </c>
      <c r="E27" s="4" t="n">
        <v>0.09108695652173912</v>
      </c>
      <c r="F27" s="4" t="n">
        <v>0.09104166666666667</v>
      </c>
      <c r="G27" s="4" t="n">
        <v>0.09326530612244897</v>
      </c>
      <c r="H27" s="4" t="n">
        <v>0.09173913043478263</v>
      </c>
      <c r="I27" s="4" t="n">
        <v>0.09021276595744679</v>
      </c>
      <c r="J27" s="4" t="n">
        <v>0.1819148936170213</v>
      </c>
      <c r="K27" s="4" t="n">
        <v>0.178125</v>
      </c>
      <c r="L27" s="4" t="n">
        <v>0.1961224489795919</v>
      </c>
      <c r="M27" s="4" t="n">
        <v>0.1854166666666666</v>
      </c>
      <c r="N27" s="4" t="n">
        <v>0.1838</v>
      </c>
      <c r="O27" s="4" t="n">
        <v>0.205625</v>
      </c>
      <c r="P27" s="4" t="n">
        <v>0.2158695652173913</v>
      </c>
      <c r="Q27" s="4" t="n">
        <v>0.2091836734693878</v>
      </c>
      <c r="R27" s="4" t="n">
        <v>0.2160416666666667</v>
      </c>
      <c r="S27" s="4" t="n">
        <v>0.2238775510204081</v>
      </c>
      <c r="T27" s="4" t="n">
        <v>0.2220833333333333</v>
      </c>
      <c r="U27" s="4" t="n">
        <v>0.2083673469387755</v>
      </c>
      <c r="V27" s="4" t="n">
        <v>0.2208510638297871</v>
      </c>
      <c r="W27" s="4" t="n">
        <v>0.3489130434782609</v>
      </c>
      <c r="X27" s="4" t="n">
        <v>0.343125</v>
      </c>
      <c r="Y27" s="4" t="n">
        <v>0.3551063829787234</v>
      </c>
      <c r="Z27" s="4" t="n">
        <v>0.3520833333333333</v>
      </c>
      <c r="AA27" s="4" t="n">
        <v>0.3431914893617022</v>
      </c>
      <c r="AB27" s="4" t="n">
        <v>0.3322448979591836</v>
      </c>
      <c r="AC27" s="4" t="n">
        <v>0.3461702127659574</v>
      </c>
      <c r="AD27" s="4" t="n">
        <v>0.3532608695652174</v>
      </c>
      <c r="AE27" s="4" t="n">
        <v>0.3435416666666667</v>
      </c>
      <c r="AF27" s="4" t="n">
        <v>0.3595744680851064</v>
      </c>
      <c r="AG27" s="4" t="n">
        <v>0.3547916666666667</v>
      </c>
      <c r="AH27" s="4" t="n">
        <v>0.3444680851063829</v>
      </c>
      <c r="AI27" s="4" t="n">
        <v>0.336530612244898</v>
      </c>
      <c r="AJ27" s="4" t="n">
        <v>0.3478723404255319</v>
      </c>
      <c r="AK27" s="4" t="n">
        <v>0.3563043478260869</v>
      </c>
      <c r="AL27" s="4" t="n">
        <v>0.3604166666666666</v>
      </c>
      <c r="AM27" s="4" t="n">
        <v>0.3895744680851063</v>
      </c>
      <c r="AN27" s="4" t="n">
        <v>0.3829166666666667</v>
      </c>
    </row>
    <row r="28">
      <c r="A28" t="inlineStr">
        <is>
          <t>上海-揭阳</t>
        </is>
      </c>
      <c r="B28" s="4" t="n">
        <v>0.31</v>
      </c>
      <c r="C28" s="4" t="n">
        <v>0.3309973753280839</v>
      </c>
      <c r="D28" s="4" t="n"/>
      <c r="E28" s="4" t="n"/>
      <c r="F28" s="4" t="n"/>
      <c r="G28" s="4" t="n"/>
      <c r="H28" s="4" t="n"/>
      <c r="I28" s="4" t="n"/>
      <c r="J28" s="4" t="n"/>
      <c r="K28" s="4" t="n">
        <v>0.3666666666666666</v>
      </c>
      <c r="L28" s="4" t="n">
        <v>0.3738461538461538</v>
      </c>
      <c r="M28" s="4" t="n">
        <v>0.3646153846153847</v>
      </c>
      <c r="N28" s="4" t="n">
        <v>0.37</v>
      </c>
      <c r="O28" s="4" t="n">
        <v>0.3623076923076923</v>
      </c>
      <c r="P28" s="4" t="n">
        <v>0.3541666666666667</v>
      </c>
      <c r="Q28" s="4" t="n">
        <v>0.356923076923077</v>
      </c>
      <c r="R28" s="4" t="n">
        <v>0.365</v>
      </c>
      <c r="S28" s="4" t="n">
        <v>0.3584615384615385</v>
      </c>
      <c r="T28" s="4" t="n">
        <v>0.3569230769230769</v>
      </c>
      <c r="U28" s="4" t="n">
        <v>0.356923076923077</v>
      </c>
      <c r="V28" s="4" t="n">
        <v>0.356923076923077</v>
      </c>
      <c r="W28" s="4" t="n">
        <v>0.3016666666666667</v>
      </c>
      <c r="X28" s="4" t="n">
        <v>0.2876923076923077</v>
      </c>
      <c r="Y28" s="4" t="n">
        <v>0.3133333333333334</v>
      </c>
      <c r="Z28" s="4" t="n">
        <v>0.2946153846153847</v>
      </c>
      <c r="AA28" s="4" t="n">
        <v>0.3169230769230769</v>
      </c>
      <c r="AB28" s="4" t="n">
        <v>0.306923076923077</v>
      </c>
      <c r="AC28" s="4" t="n">
        <v>0.3030769230769231</v>
      </c>
      <c r="AD28" s="4" t="n">
        <v>0.3066666666666667</v>
      </c>
      <c r="AE28" s="4" t="n">
        <v>0.2992307692307693</v>
      </c>
      <c r="AF28" s="4" t="n">
        <v>0.3108333333333334</v>
      </c>
      <c r="AG28" s="4" t="n">
        <v>0.3184615384615385</v>
      </c>
      <c r="AH28" s="4" t="n">
        <v>0.3115384615384615</v>
      </c>
      <c r="AI28" s="4" t="n">
        <v>0.3107692307692309</v>
      </c>
      <c r="AJ28" s="4" t="n">
        <v>0.3215384615384615</v>
      </c>
      <c r="AK28" s="4" t="n">
        <v>0.3108333333333334</v>
      </c>
      <c r="AL28" s="4" t="n">
        <v>0.3184615384615385</v>
      </c>
      <c r="AM28" s="4" t="n">
        <v>0.3191666666666667</v>
      </c>
      <c r="AN28" s="4" t="n">
        <v>0.3330769230769232</v>
      </c>
    </row>
    <row r="29">
      <c r="A29" t="inlineStr">
        <is>
          <t>上海-昆明</t>
        </is>
      </c>
      <c r="B29" s="4" t="n">
        <v>0.2</v>
      </c>
      <c r="C29" s="4" t="n">
        <v>0.1862708018154312</v>
      </c>
      <c r="D29" s="4" t="n">
        <v>0.1783333333333334</v>
      </c>
      <c r="E29" s="4" t="n">
        <v>0.1320588235294118</v>
      </c>
      <c r="F29" s="4" t="n">
        <v>0.1348484848484849</v>
      </c>
      <c r="G29" s="4" t="n">
        <v>0.1175</v>
      </c>
      <c r="H29" s="4" t="n">
        <v>0.1233333333333333</v>
      </c>
      <c r="I29" s="4" t="n">
        <v>0.13</v>
      </c>
      <c r="J29" s="4" t="n">
        <v>0.1480555555555555</v>
      </c>
      <c r="K29" s="4" t="n">
        <v>0.1781818181818182</v>
      </c>
      <c r="L29" s="4" t="n">
        <v>0.1637142857142857</v>
      </c>
      <c r="M29" s="4" t="n">
        <v>0.1677142857142857</v>
      </c>
      <c r="N29" s="4" t="n">
        <v>0.1586486486486486</v>
      </c>
      <c r="O29" s="4" t="n">
        <v>0.1554054054054054</v>
      </c>
      <c r="P29" s="4" t="n">
        <v>0.1558333333333334</v>
      </c>
      <c r="Q29" s="4" t="n">
        <v>0.157027027027027</v>
      </c>
      <c r="R29" s="4" t="n">
        <v>0.1636111111111111</v>
      </c>
      <c r="S29" s="4" t="n">
        <v>0.1588571428571429</v>
      </c>
      <c r="T29" s="4" t="n">
        <v>0.1627777777777778</v>
      </c>
      <c r="U29" s="4" t="n">
        <v>0.1575675675675676</v>
      </c>
      <c r="V29" s="4" t="n">
        <v>0.1608333333333334</v>
      </c>
      <c r="W29" s="4" t="n">
        <v>0.2113888888888889</v>
      </c>
      <c r="X29" s="4" t="n">
        <v>0.2178378378378379</v>
      </c>
      <c r="Y29" s="4" t="n">
        <v>0.2183333333333334</v>
      </c>
      <c r="Z29" s="4" t="n">
        <v>0.2178378378378379</v>
      </c>
      <c r="AA29" s="4" t="n">
        <v>0.215</v>
      </c>
      <c r="AB29" s="4" t="n">
        <v>0.2178378378378379</v>
      </c>
      <c r="AC29" s="4" t="n">
        <v>0.2172972972972973</v>
      </c>
      <c r="AD29" s="4" t="n">
        <v>0.2158333333333334</v>
      </c>
      <c r="AE29" s="4" t="n">
        <v>0.2210810810810811</v>
      </c>
      <c r="AF29" s="4" t="n">
        <v>0.2227777777777778</v>
      </c>
      <c r="AG29" s="4" t="n">
        <v>0.2224324324324324</v>
      </c>
      <c r="AH29" s="4" t="n">
        <v>0.2194444444444444</v>
      </c>
      <c r="AI29" s="4" t="n">
        <v>0.2216216216216217</v>
      </c>
      <c r="AJ29" s="4" t="n">
        <v>0.22</v>
      </c>
      <c r="AK29" s="4" t="n">
        <v>0.2166666666666667</v>
      </c>
      <c r="AL29" s="4" t="n">
        <v>0.227027027027027</v>
      </c>
      <c r="AM29" s="4" t="n">
        <v>0.2291666666666666</v>
      </c>
      <c r="AN29" s="4" t="n">
        <v>0.227027027027027</v>
      </c>
    </row>
    <row r="30">
      <c r="A30" t="inlineStr">
        <is>
          <t>上海-武汉</t>
        </is>
      </c>
      <c r="B30" s="4" t="n">
        <v>0.25</v>
      </c>
      <c r="C30" s="4" t="n">
        <v>0.2926101141924959</v>
      </c>
      <c r="D30" s="4" t="n"/>
      <c r="E30" s="4" t="n"/>
      <c r="F30" s="4" t="n"/>
      <c r="G30" s="4" t="n"/>
      <c r="H30" s="4" t="n"/>
      <c r="I30" s="4" t="n"/>
      <c r="J30" s="4" t="n"/>
      <c r="K30" s="4" t="n">
        <v>0.1542857142857142</v>
      </c>
      <c r="L30" s="4" t="n">
        <v>0.1815</v>
      </c>
      <c r="M30" s="4" t="n">
        <v>0.1785714285714286</v>
      </c>
      <c r="N30" s="4" t="n">
        <v>0.1635</v>
      </c>
      <c r="O30" s="4" t="n">
        <v>0.2519047619047619</v>
      </c>
      <c r="P30" s="4" t="n">
        <v>0.2655000000000001</v>
      </c>
      <c r="Q30" s="4" t="n">
        <v>0.261</v>
      </c>
      <c r="R30" s="4" t="n">
        <v>0.2519047619047619</v>
      </c>
      <c r="S30" s="4" t="n">
        <v>0.2385</v>
      </c>
      <c r="T30" s="4" t="n">
        <v>0.1966666666666667</v>
      </c>
      <c r="U30" s="4" t="n">
        <v>0.204</v>
      </c>
      <c r="V30" s="4" t="n">
        <v>0.260952380952381</v>
      </c>
      <c r="W30" s="4" t="n">
        <v>0.3555</v>
      </c>
      <c r="X30" s="4" t="n">
        <v>0.3745</v>
      </c>
      <c r="Y30" s="4" t="n">
        <v>0.2995238095238096</v>
      </c>
      <c r="Z30" s="4" t="n">
        <v>0.3275</v>
      </c>
      <c r="AA30" s="4" t="n">
        <v>0.2819047619047619</v>
      </c>
      <c r="AB30" s="4" t="n">
        <v>0.2895</v>
      </c>
      <c r="AC30" s="4" t="n">
        <v>0.3676190476190476</v>
      </c>
      <c r="AD30" s="4" t="n">
        <v>0.3775000000000001</v>
      </c>
      <c r="AE30" s="4" t="n">
        <v>0.384</v>
      </c>
      <c r="AF30" s="4" t="n">
        <v>0.3314285714285715</v>
      </c>
      <c r="AG30" s="4" t="n">
        <v>0.3485</v>
      </c>
      <c r="AH30" s="4" t="n">
        <v>0.3</v>
      </c>
      <c r="AI30" s="4" t="n">
        <v>0.3185000000000001</v>
      </c>
      <c r="AJ30" s="4" t="n">
        <v>0.3752380952380953</v>
      </c>
      <c r="AK30" s="4" t="n">
        <v>0.395</v>
      </c>
      <c r="AL30" s="4" t="n">
        <v>0.3835000000000001</v>
      </c>
      <c r="AM30" s="4" t="n">
        <v>0.3271428571428572</v>
      </c>
      <c r="AN30" s="4" t="n">
        <v>0.3445000000000001</v>
      </c>
    </row>
    <row r="31">
      <c r="A31" t="inlineStr">
        <is>
          <t>上海-泉州</t>
        </is>
      </c>
      <c r="B31" s="4" t="n">
        <v>0.35</v>
      </c>
      <c r="C31" s="4" t="n">
        <v>0.3397254901960785</v>
      </c>
      <c r="D31" s="4" t="n"/>
      <c r="E31" s="4" t="n"/>
      <c r="F31" s="4" t="n"/>
      <c r="G31" s="4" t="n"/>
      <c r="H31" s="4" t="n"/>
      <c r="I31" s="4" t="n"/>
      <c r="J31" s="4" t="n"/>
      <c r="K31" s="4" t="n">
        <v>0.2866666666666667</v>
      </c>
      <c r="L31" s="4" t="n">
        <v>0.2922222222222222</v>
      </c>
      <c r="M31" s="4" t="n">
        <v>0.3244444444444445</v>
      </c>
      <c r="N31" s="4" t="n">
        <v>0.32375</v>
      </c>
      <c r="O31" s="4" t="n">
        <v>0.2955555555555556</v>
      </c>
      <c r="P31" s="4" t="n">
        <v>0.274</v>
      </c>
      <c r="Q31" s="4" t="n">
        <v>0.2977777777777778</v>
      </c>
      <c r="R31" s="4" t="n">
        <v>0.293</v>
      </c>
      <c r="S31" s="4" t="n">
        <v>0.292</v>
      </c>
      <c r="T31" s="4" t="n">
        <v>0.2811111111111111</v>
      </c>
      <c r="U31" s="4" t="n">
        <v>0.29375</v>
      </c>
      <c r="V31" s="4" t="n">
        <v>0.30125</v>
      </c>
      <c r="W31" s="4" t="n">
        <v>0.35375</v>
      </c>
      <c r="X31" s="4" t="n">
        <v>0.35375</v>
      </c>
      <c r="Y31" s="4" t="n">
        <v>0.36625</v>
      </c>
      <c r="Z31" s="4" t="n">
        <v>0.3888888888888889</v>
      </c>
      <c r="AA31" s="4" t="n">
        <v>0.36625</v>
      </c>
      <c r="AB31" s="4" t="n">
        <v>0.37125</v>
      </c>
      <c r="AC31" s="4" t="n">
        <v>0.36625</v>
      </c>
      <c r="AD31" s="4" t="n">
        <v>0.365</v>
      </c>
      <c r="AE31" s="4" t="n">
        <v>0.3775</v>
      </c>
      <c r="AF31" s="4" t="n">
        <v>0.36625</v>
      </c>
      <c r="AG31" s="4" t="n">
        <v>0.3944444444444444</v>
      </c>
      <c r="AH31" s="4" t="n">
        <v>0.36</v>
      </c>
      <c r="AI31" s="4" t="n">
        <v>0.37125</v>
      </c>
      <c r="AJ31" s="4" t="n">
        <v>0.36625</v>
      </c>
      <c r="AK31" s="4" t="n">
        <v>0.365</v>
      </c>
      <c r="AL31" s="4" t="n">
        <v>0.3775</v>
      </c>
      <c r="AM31" s="4" t="n">
        <v>0.3725</v>
      </c>
      <c r="AN31" s="4" t="n">
        <v>0.4055555555555556</v>
      </c>
    </row>
    <row r="32">
      <c r="A32" t="inlineStr">
        <is>
          <t>上海-海口</t>
        </is>
      </c>
      <c r="B32" s="4" t="n">
        <v>0.24</v>
      </c>
      <c r="C32" s="4" t="n">
        <v>0.2482113821138211</v>
      </c>
      <c r="D32" s="4" t="n"/>
      <c r="E32" s="4" t="n"/>
      <c r="F32" s="4" t="n"/>
      <c r="G32" s="4" t="n"/>
      <c r="H32" s="4" t="n"/>
      <c r="I32" s="4" t="n"/>
      <c r="J32" s="4" t="n"/>
      <c r="K32" s="4" t="n">
        <v>0.1857894736842105</v>
      </c>
      <c r="L32" s="4" t="n">
        <v>0.196</v>
      </c>
      <c r="M32" s="4" t="n">
        <v>0.1847368421052632</v>
      </c>
      <c r="N32" s="4" t="n">
        <v>0.1986666666666667</v>
      </c>
      <c r="O32" s="4" t="n">
        <v>0.19</v>
      </c>
      <c r="P32" s="4" t="n">
        <v>0.1815</v>
      </c>
      <c r="Q32" s="4" t="n">
        <v>0.1913333333333333</v>
      </c>
      <c r="R32" s="4" t="n">
        <v>0.1889473684210526</v>
      </c>
      <c r="S32" s="4" t="n">
        <v>0.2013333333333333</v>
      </c>
      <c r="T32" s="4" t="n">
        <v>0.208421052631579</v>
      </c>
      <c r="U32" s="4" t="n">
        <v>0.196</v>
      </c>
      <c r="V32" s="4" t="n">
        <v>0.190625</v>
      </c>
      <c r="W32" s="4" t="n">
        <v>0.2705263157894737</v>
      </c>
      <c r="X32" s="4" t="n">
        <v>0.2778571428571429</v>
      </c>
      <c r="Y32" s="4" t="n">
        <v>0.2716666666666667</v>
      </c>
      <c r="Z32" s="4" t="n">
        <v>0.2728571428571429</v>
      </c>
      <c r="AA32" s="4" t="n">
        <v>0.2744444444444445</v>
      </c>
      <c r="AB32" s="4" t="n">
        <v>0.3</v>
      </c>
      <c r="AC32" s="4" t="n">
        <v>0.2933333333333333</v>
      </c>
      <c r="AD32" s="4" t="n">
        <v>0.2778947368421052</v>
      </c>
      <c r="AE32" s="4" t="n">
        <v>0.2907142857142856</v>
      </c>
      <c r="AF32" s="4" t="n">
        <v>0.2816666666666667</v>
      </c>
      <c r="AG32" s="4" t="n">
        <v>0.3021428571428572</v>
      </c>
      <c r="AH32" s="4" t="n">
        <v>0.2838888888888889</v>
      </c>
      <c r="AI32" s="4" t="n">
        <v>0.3057142857142858</v>
      </c>
      <c r="AJ32" s="4" t="n">
        <v>0.2986666666666666</v>
      </c>
      <c r="AK32" s="4" t="n">
        <v>0.2910526315789474</v>
      </c>
      <c r="AL32" s="4" t="n">
        <v>0.3071428571428572</v>
      </c>
      <c r="AM32" s="4" t="n">
        <v>0.285</v>
      </c>
      <c r="AN32" s="4" t="n">
        <v>0.3071428571428571</v>
      </c>
    </row>
    <row r="33">
      <c r="A33" t="inlineStr">
        <is>
          <t>上海-深圳</t>
        </is>
      </c>
      <c r="B33" s="4" t="n">
        <v>0.35</v>
      </c>
      <c r="C33" s="4" t="n">
        <v>0.3954545454545454</v>
      </c>
      <c r="D33" s="4" t="n"/>
      <c r="E33" s="4" t="n"/>
      <c r="F33" s="4" t="n"/>
      <c r="G33" s="4" t="n"/>
      <c r="H33" s="4" t="n"/>
      <c r="I33" s="4" t="n"/>
      <c r="J33" s="4" t="n"/>
      <c r="K33" s="4" t="n">
        <v>0.3169491525423729</v>
      </c>
      <c r="L33" s="4" t="n">
        <v>0.3316393442622952</v>
      </c>
      <c r="M33" s="4" t="n">
        <v>0.2839344262295083</v>
      </c>
      <c r="N33" s="4" t="n">
        <v>0.3180327868852459</v>
      </c>
      <c r="O33" s="4" t="n">
        <v>0.409344262295082</v>
      </c>
      <c r="P33" s="4" t="n">
        <v>0.4027868852459016</v>
      </c>
      <c r="Q33" s="4" t="n">
        <v>0.4088524590163935</v>
      </c>
      <c r="R33" s="4" t="n">
        <v>0.388032786885246</v>
      </c>
      <c r="S33" s="4" t="n">
        <v>0.3419672131147541</v>
      </c>
      <c r="T33" s="4" t="n">
        <v>0.2926984126984127</v>
      </c>
      <c r="U33" s="4" t="n">
        <v>0.316984126984127</v>
      </c>
      <c r="V33" s="4" t="n">
        <v>0.4198412698412699</v>
      </c>
      <c r="W33" s="4" t="n">
        <v>0.4206349206349207</v>
      </c>
      <c r="X33" s="4" t="n">
        <v>0.4353968253968255</v>
      </c>
      <c r="Y33" s="4" t="n">
        <v>0.4076190476190477</v>
      </c>
      <c r="Z33" s="4" t="n">
        <v>0.4093650793650793</v>
      </c>
      <c r="AA33" s="4" t="n">
        <v>0.3090476190476191</v>
      </c>
      <c r="AB33" s="4" t="n">
        <v>0.3703174603174602</v>
      </c>
      <c r="AC33" s="4" t="n">
        <v>0.4396825396825397</v>
      </c>
      <c r="AD33" s="4" t="n">
        <v>0.4334920634920635</v>
      </c>
      <c r="AE33" s="4" t="n">
        <v>0.4376190476190476</v>
      </c>
      <c r="AF33" s="4" t="n">
        <v>0.4315873015873017</v>
      </c>
      <c r="AG33" s="4" t="n">
        <v>0.4696825396825396</v>
      </c>
      <c r="AH33" s="4" t="n">
        <v>0.3293650793650795</v>
      </c>
      <c r="AI33" s="4" t="n">
        <v>0.4009523809523811</v>
      </c>
      <c r="AJ33" s="4" t="n">
        <v>0.4552380952380952</v>
      </c>
      <c r="AK33" s="4" t="n">
        <v>0.4476190476190476</v>
      </c>
      <c r="AL33" s="4" t="n">
        <v>0.4876190476190477</v>
      </c>
      <c r="AM33" s="4" t="n">
        <v>0.4682539682539683</v>
      </c>
      <c r="AN33" s="4" t="n">
        <v>0.4652380952380952</v>
      </c>
    </row>
    <row r="34">
      <c r="A34" t="inlineStr">
        <is>
          <t>上海-湛江</t>
        </is>
      </c>
      <c r="B34" s="4" t="n">
        <v>0.31</v>
      </c>
      <c r="C34" s="4" t="n">
        <v>0.2794444444444445</v>
      </c>
      <c r="D34" s="4" t="n"/>
      <c r="E34" s="4" t="n"/>
      <c r="F34" s="4" t="n"/>
      <c r="G34" s="4" t="n"/>
      <c r="H34" s="4" t="n"/>
      <c r="I34" s="4" t="n"/>
      <c r="J34" s="4" t="n"/>
      <c r="K34" s="4" t="n">
        <v>0.2466666666666667</v>
      </c>
      <c r="L34" s="4" t="n">
        <v>0.2466666666666667</v>
      </c>
      <c r="M34" s="4" t="n">
        <v>0.2516666666666667</v>
      </c>
      <c r="N34" s="4" t="n">
        <v>0.2466666666666667</v>
      </c>
      <c r="O34" s="4" t="n">
        <v>0.2816666666666667</v>
      </c>
      <c r="P34" s="4" t="n">
        <v>0.2816666666666667</v>
      </c>
      <c r="Q34" s="4" t="n">
        <v>0.2816666666666667</v>
      </c>
      <c r="R34" s="4" t="n">
        <v>0.2816666666666667</v>
      </c>
      <c r="S34" s="4" t="n">
        <v>0.2666666666666667</v>
      </c>
      <c r="T34" s="4" t="n">
        <v>0.2816666666666667</v>
      </c>
      <c r="U34" s="4" t="n">
        <v>0.25</v>
      </c>
      <c r="V34" s="4" t="n">
        <v>0.2650000000000001</v>
      </c>
      <c r="W34" s="4" t="n">
        <v>0.28</v>
      </c>
      <c r="X34" s="4" t="n">
        <v>0.2883333333333334</v>
      </c>
      <c r="Y34" s="4" t="n">
        <v>0.28</v>
      </c>
      <c r="Z34" s="4" t="n">
        <v>0.2883333333333333</v>
      </c>
      <c r="AA34" s="4" t="n">
        <v>0.3</v>
      </c>
      <c r="AB34" s="4" t="n">
        <v>0.2883333333333333</v>
      </c>
      <c r="AC34" s="4" t="n">
        <v>0.295</v>
      </c>
      <c r="AD34" s="4" t="n">
        <v>0.2883333333333334</v>
      </c>
      <c r="AE34" s="4" t="n">
        <v>0.2883333333333334</v>
      </c>
      <c r="AF34" s="4" t="n">
        <v>0.2883333333333334</v>
      </c>
      <c r="AG34" s="4" t="n">
        <v>0.2833333333333334</v>
      </c>
      <c r="AH34" s="4" t="n">
        <v>0.2883333333333334</v>
      </c>
      <c r="AI34" s="4" t="n">
        <v>0.2883333333333334</v>
      </c>
      <c r="AJ34" s="4" t="n">
        <v>0.2883333333333334</v>
      </c>
      <c r="AK34" s="4" t="n">
        <v>0.2883333333333334</v>
      </c>
      <c r="AL34" s="4" t="n">
        <v>0.2883333333333334</v>
      </c>
      <c r="AM34" s="4" t="n">
        <v>0.2883333333333334</v>
      </c>
      <c r="AN34" s="4" t="n">
        <v>0.3033333333333333</v>
      </c>
    </row>
    <row r="35">
      <c r="A35" t="inlineStr">
        <is>
          <t>上海-福州</t>
        </is>
      </c>
      <c r="B35" s="4" t="n">
        <v>0.41</v>
      </c>
      <c r="C35" s="4" t="n">
        <v>0.4409677419354839</v>
      </c>
      <c r="D35" s="4" t="n">
        <v>0.8450000000000001</v>
      </c>
      <c r="E35" s="4" t="n">
        <v>0.8927272727272727</v>
      </c>
      <c r="F35" s="4" t="n">
        <v>0.6899999999999999</v>
      </c>
      <c r="G35" s="4" t="n">
        <v>0.6966666666666667</v>
      </c>
      <c r="H35" s="4" t="n">
        <v>0.6133333333333334</v>
      </c>
      <c r="I35" s="4" t="n">
        <v>0.6118181818181818</v>
      </c>
      <c r="J35" s="4" t="n">
        <v>0.3707692307692308</v>
      </c>
      <c r="K35" s="4" t="n">
        <v>0.3763636363636364</v>
      </c>
      <c r="L35" s="4" t="n">
        <v>0.3984615384615385</v>
      </c>
      <c r="M35" s="4" t="n">
        <v>0.3858333333333333</v>
      </c>
      <c r="N35" s="4" t="n">
        <v>0.4233333333333333</v>
      </c>
      <c r="O35" s="4" t="n">
        <v>0.3827272727272727</v>
      </c>
      <c r="P35" s="4" t="n">
        <v>0.376</v>
      </c>
      <c r="Q35" s="4" t="n">
        <v>0.3718181818181818</v>
      </c>
      <c r="R35" s="4" t="n">
        <v>0.376</v>
      </c>
      <c r="S35" s="4" t="n">
        <v>0.3718181818181818</v>
      </c>
      <c r="T35" s="4" t="n">
        <v>0.376</v>
      </c>
      <c r="U35" s="4" t="n">
        <v>0.365</v>
      </c>
      <c r="V35" s="4" t="n">
        <v>0.3718181818181818</v>
      </c>
      <c r="W35" s="4" t="n">
        <v>0.384</v>
      </c>
      <c r="X35" s="4" t="n">
        <v>0.3772727272727272</v>
      </c>
      <c r="Y35" s="4" t="n">
        <v>0.384</v>
      </c>
      <c r="Z35" s="4" t="n">
        <v>0.3772727272727272</v>
      </c>
      <c r="AA35" s="4" t="n">
        <v>0.384</v>
      </c>
      <c r="AB35" s="4" t="n">
        <v>0.3699999999999999</v>
      </c>
      <c r="AC35" s="4" t="n">
        <v>0.3772727272727273</v>
      </c>
      <c r="AD35" s="4" t="n">
        <v>0.376</v>
      </c>
      <c r="AE35" s="4" t="n">
        <v>0.3700000000000001</v>
      </c>
      <c r="AF35" s="4" t="n">
        <v>0.376</v>
      </c>
      <c r="AG35" s="4" t="n">
        <v>0.3700000000000001</v>
      </c>
      <c r="AH35" s="4" t="n">
        <v>0.376</v>
      </c>
      <c r="AI35" s="4" t="n">
        <v>0.3633333333333333</v>
      </c>
      <c r="AJ35" s="4" t="n">
        <v>0.3700000000000001</v>
      </c>
      <c r="AK35" s="4" t="n">
        <v>0.474</v>
      </c>
      <c r="AL35" s="4" t="n">
        <v>0.4709090909090909</v>
      </c>
      <c r="AM35" s="4" t="n">
        <v>0.474</v>
      </c>
      <c r="AN35" s="4" t="n">
        <v>0.4709090909090909</v>
      </c>
    </row>
    <row r="36">
      <c r="A36" t="inlineStr">
        <is>
          <t>上海-西双版纳</t>
        </is>
      </c>
      <c r="B36" s="4" t="n">
        <v>0.33</v>
      </c>
      <c r="C36" s="4" t="n">
        <v>0.3625547445255475</v>
      </c>
      <c r="D36" s="4" t="n"/>
      <c r="E36" s="4" t="n"/>
      <c r="F36" s="4" t="n"/>
      <c r="G36" s="4" t="n"/>
      <c r="H36" s="4" t="n"/>
      <c r="I36" s="4" t="n"/>
      <c r="J36" s="4" t="n"/>
      <c r="K36" s="4" t="n">
        <v>0.3200000000000001</v>
      </c>
      <c r="L36" s="4" t="n">
        <v>0.308</v>
      </c>
      <c r="M36" s="4" t="n">
        <v>0.32</v>
      </c>
      <c r="N36" s="4" t="n">
        <v>0.308</v>
      </c>
      <c r="O36" s="4" t="n">
        <v>0.36</v>
      </c>
      <c r="P36" s="4" t="n">
        <v>0.3200000000000001</v>
      </c>
      <c r="Q36" s="4" t="n">
        <v>0.308</v>
      </c>
      <c r="R36" s="4" t="n">
        <v>0.32</v>
      </c>
      <c r="S36" s="4" t="n">
        <v>0.308</v>
      </c>
      <c r="T36" s="4" t="n">
        <v>0.32</v>
      </c>
      <c r="U36" s="4" t="n">
        <v>0.318</v>
      </c>
      <c r="V36" s="4" t="n">
        <v>0.3179999999999999</v>
      </c>
      <c r="W36" s="4" t="n">
        <v>0.3875</v>
      </c>
      <c r="X36" s="4" t="n">
        <v>0.364</v>
      </c>
      <c r="Y36" s="4" t="n">
        <v>0.385</v>
      </c>
      <c r="Z36" s="4" t="n">
        <v>0.368</v>
      </c>
      <c r="AA36" s="4" t="n">
        <v>0.4075</v>
      </c>
      <c r="AB36" s="4" t="n">
        <v>0.364</v>
      </c>
      <c r="AC36" s="4" t="n">
        <v>0.376</v>
      </c>
      <c r="AD36" s="4" t="n">
        <v>0.465</v>
      </c>
      <c r="AE36" s="4" t="n">
        <v>0.368</v>
      </c>
      <c r="AF36" s="4" t="n">
        <v>0.3875</v>
      </c>
      <c r="AG36" s="4" t="n">
        <v>0.414</v>
      </c>
      <c r="AH36" s="4" t="n">
        <v>0.3875</v>
      </c>
      <c r="AI36" s="4" t="n">
        <v>0.382</v>
      </c>
      <c r="AJ36" s="4" t="n">
        <v>0.382</v>
      </c>
      <c r="AK36" s="4" t="n">
        <v>0.3875</v>
      </c>
      <c r="AL36" s="4" t="n">
        <v>0.408</v>
      </c>
      <c r="AM36" s="4" t="n">
        <v>0.42</v>
      </c>
      <c r="AN36" s="4" t="n">
        <v>0.418</v>
      </c>
    </row>
    <row r="37">
      <c r="A37" t="inlineStr">
        <is>
          <t>上海-西安</t>
        </is>
      </c>
      <c r="B37" s="4" t="n">
        <v>0.28</v>
      </c>
      <c r="C37" s="4" t="n">
        <v>0.2954098360655737</v>
      </c>
      <c r="D37" s="4" t="n">
        <v>0.6111111111111112</v>
      </c>
      <c r="E37" s="4" t="n">
        <v>0.3881818181818182</v>
      </c>
      <c r="F37" s="4" t="n">
        <v>0.2736363636363637</v>
      </c>
      <c r="G37" s="4" t="n">
        <v>0.2376923076923077</v>
      </c>
      <c r="H37" s="4" t="n">
        <v>0.2366666666666667</v>
      </c>
      <c r="I37" s="4" t="n">
        <v>0.231</v>
      </c>
      <c r="J37" s="4" t="n">
        <v>0.2633333333333334</v>
      </c>
      <c r="K37" s="4" t="n">
        <v>0.2425</v>
      </c>
      <c r="L37" s="4" t="n">
        <v>0.2453846153846154</v>
      </c>
      <c r="M37" s="4" t="n">
        <v>0.2384615384615385</v>
      </c>
      <c r="N37" s="4" t="n">
        <v>0.2206666666666667</v>
      </c>
      <c r="O37" s="4" t="n">
        <v>0.27625</v>
      </c>
      <c r="P37" s="4" t="n">
        <v>0.2853333333333333</v>
      </c>
      <c r="Q37" s="4" t="n">
        <v>0.273125</v>
      </c>
      <c r="R37" s="4" t="n">
        <v>0.2864285714285714</v>
      </c>
      <c r="S37" s="4" t="n">
        <v>0.2666666666666667</v>
      </c>
      <c r="T37" s="4" t="n">
        <v>0.2929411764705882</v>
      </c>
      <c r="U37" s="4" t="n">
        <v>0.2810526315789474</v>
      </c>
      <c r="V37" s="4" t="n">
        <v>0.3011111111111111</v>
      </c>
      <c r="W37" s="4" t="n">
        <v>0.2975</v>
      </c>
      <c r="X37" s="4" t="n">
        <v>0.3036666666666666</v>
      </c>
      <c r="Y37" s="4" t="n">
        <v>0.3021428571428572</v>
      </c>
      <c r="Z37" s="4" t="n">
        <v>0.3093103448275862</v>
      </c>
      <c r="AA37" s="4" t="n">
        <v>0.2875862068965517</v>
      </c>
      <c r="AB37" s="4" t="n">
        <v>0.3103225806451613</v>
      </c>
      <c r="AC37" s="4" t="n">
        <v>0.3132258064516129</v>
      </c>
      <c r="AD37" s="4" t="n">
        <v>0.3010344827586207</v>
      </c>
      <c r="AE37" s="4" t="n">
        <v>0.2946666666666667</v>
      </c>
      <c r="AF37" s="4" t="n">
        <v>0.2878571428571429</v>
      </c>
      <c r="AG37" s="4" t="n">
        <v>0.316896551724138</v>
      </c>
      <c r="AH37" s="4" t="n">
        <v>0.3006896551724138</v>
      </c>
      <c r="AI37" s="4" t="n">
        <v>0.3103225806451613</v>
      </c>
      <c r="AJ37" s="4" t="n">
        <v>0.3083870967741936</v>
      </c>
      <c r="AK37" s="4" t="n">
        <v>0.2979310344827587</v>
      </c>
      <c r="AL37" s="4" t="n">
        <v>0.2922580645161291</v>
      </c>
      <c r="AM37" s="4" t="n">
        <v>0.2910344827586206</v>
      </c>
      <c r="AN37" s="4" t="n">
        <v>0.3116666666666666</v>
      </c>
    </row>
    <row r="38">
      <c r="A38" t="inlineStr">
        <is>
          <t>上海-贵阳</t>
        </is>
      </c>
      <c r="B38" s="4" t="n">
        <v>0.09</v>
      </c>
      <c r="C38" s="4" t="n">
        <v>0.09206611570247934</v>
      </c>
      <c r="D38" s="4" t="n">
        <v>0.11</v>
      </c>
      <c r="E38" s="4" t="n">
        <v>0.08647058823529413</v>
      </c>
      <c r="F38" s="4" t="n">
        <v>0.08411764705882353</v>
      </c>
      <c r="G38" s="4" t="n">
        <v>0.08722222222222223</v>
      </c>
      <c r="H38" s="4" t="n">
        <v>0.09277777777777779</v>
      </c>
      <c r="I38" s="4" t="n">
        <v>0.08588235294117648</v>
      </c>
      <c r="J38" s="4" t="n">
        <v>0.0988888888888889</v>
      </c>
      <c r="K38" s="4" t="n"/>
      <c r="L38" s="4" t="n"/>
      <c r="M38" s="4" t="n"/>
      <c r="N38" s="4" t="n"/>
      <c r="O38" s="4" t="n"/>
      <c r="P38" s="4" t="n"/>
      <c r="Q38" s="4" t="n"/>
      <c r="R38" s="4" t="n"/>
      <c r="S38" s="4" t="n"/>
      <c r="T38" s="4" t="n"/>
      <c r="U38" s="4" t="n"/>
      <c r="V38" s="4" t="n"/>
      <c r="W38" s="4" t="n"/>
      <c r="X38" s="4" t="n"/>
      <c r="Y38" s="4" t="n"/>
      <c r="Z38" s="4" t="n"/>
      <c r="AA38" s="4" t="n"/>
      <c r="AB38" s="4" t="n"/>
      <c r="AC38" s="4" t="n"/>
      <c r="AD38" s="4" t="n"/>
      <c r="AE38" s="4" t="n"/>
      <c r="AF38" s="4" t="n"/>
      <c r="AG38" s="4" t="n"/>
      <c r="AH38" s="4" t="n"/>
      <c r="AI38" s="4" t="n"/>
      <c r="AJ38" s="4" t="n"/>
      <c r="AK38" s="4" t="n"/>
      <c r="AL38" s="4" t="n"/>
      <c r="AM38" s="4" t="n"/>
      <c r="AN38" s="4" t="n"/>
    </row>
    <row r="39">
      <c r="A39" t="inlineStr">
        <is>
          <t>上海-郑州</t>
        </is>
      </c>
      <c r="B39" s="4" t="n">
        <v>0.24</v>
      </c>
      <c r="C39" s="4" t="n">
        <v>0.2496568627450981</v>
      </c>
      <c r="D39" s="4" t="n"/>
      <c r="E39" s="4" t="n"/>
      <c r="F39" s="4" t="n"/>
      <c r="G39" s="4" t="n"/>
      <c r="H39" s="4" t="n"/>
      <c r="I39" s="4" t="n"/>
      <c r="J39" s="4" t="n"/>
      <c r="K39" s="4" t="n">
        <v>0.2607692307692308</v>
      </c>
      <c r="L39" s="4" t="n">
        <v>0.2492307692307693</v>
      </c>
      <c r="M39" s="4" t="n">
        <v>0.2353846153846154</v>
      </c>
      <c r="N39" s="4" t="n">
        <v>0.2284615384615384</v>
      </c>
      <c r="O39" s="4" t="n">
        <v>0.2792307692307693</v>
      </c>
      <c r="P39" s="4" t="n">
        <v>0.2261538461538462</v>
      </c>
      <c r="Q39" s="4" t="n">
        <v>0.24</v>
      </c>
      <c r="R39" s="4" t="n">
        <v>0.2215384615384616</v>
      </c>
      <c r="S39" s="4" t="n">
        <v>0.29</v>
      </c>
      <c r="T39" s="4" t="n">
        <v>0.2361538461538462</v>
      </c>
      <c r="U39" s="4" t="n">
        <v>0.2523076923076923</v>
      </c>
      <c r="V39" s="4" t="n">
        <v>0.2830769230769231</v>
      </c>
      <c r="W39" s="4" t="n">
        <v>0.2107142857142857</v>
      </c>
      <c r="X39" s="4" t="n">
        <v>0.2307142857142858</v>
      </c>
      <c r="Y39" s="4" t="n">
        <v>0.2142857142857143</v>
      </c>
      <c r="Z39" s="4" t="n">
        <v>0.2385714285714286</v>
      </c>
      <c r="AA39" s="4" t="n">
        <v>0.2149999999999999</v>
      </c>
      <c r="AB39" s="4" t="n">
        <v>0.2428571428571429</v>
      </c>
      <c r="AC39" s="4" t="n">
        <v>0.2592857142857143</v>
      </c>
      <c r="AD39" s="4" t="n">
        <v>0.2550000000000001</v>
      </c>
      <c r="AE39" s="4" t="n">
        <v>0.2585714285714286</v>
      </c>
      <c r="AF39" s="4" t="n">
        <v>0.2535714285714286</v>
      </c>
      <c r="AG39" s="4" t="n">
        <v>0.2635714285714286</v>
      </c>
      <c r="AH39" s="4" t="n">
        <v>0.2535714285714286</v>
      </c>
      <c r="AI39" s="4" t="n">
        <v>0.2635714285714286</v>
      </c>
      <c r="AJ39" s="4" t="n">
        <v>0.2635714285714286</v>
      </c>
      <c r="AK39" s="4" t="n">
        <v>0.2657142857142857</v>
      </c>
      <c r="AL39" s="4" t="n">
        <v>0.2664285714285715</v>
      </c>
      <c r="AM39" s="4" t="n">
        <v>0.2592857142857143</v>
      </c>
      <c r="AN39" s="4" t="n">
        <v>0.2735714285714286</v>
      </c>
    </row>
    <row r="40">
      <c r="A40" t="inlineStr">
        <is>
          <t>上海-重庆</t>
        </is>
      </c>
      <c r="B40" s="4" t="n">
        <v>0.18</v>
      </c>
      <c r="C40" s="4" t="n">
        <v>0.2281818181818182</v>
      </c>
      <c r="D40" s="4" t="n">
        <v>0.1157894736842105</v>
      </c>
      <c r="E40" s="4" t="n">
        <v>0.1010810810810811</v>
      </c>
      <c r="F40" s="4" t="n">
        <v>0.0983783783783784</v>
      </c>
      <c r="G40" s="4" t="n">
        <v>0.09972972972972974</v>
      </c>
      <c r="H40" s="4" t="n">
        <v>0.09999999999999999</v>
      </c>
      <c r="I40" s="4" t="n">
        <v>0.09763157894736843</v>
      </c>
      <c r="J40" s="4" t="n">
        <v>0.1363888888888889</v>
      </c>
      <c r="K40" s="4" t="n">
        <v>0.1282051282051282</v>
      </c>
      <c r="L40" s="4" t="n">
        <v>0.1375</v>
      </c>
      <c r="M40" s="4" t="n">
        <v>0.1367567567567567</v>
      </c>
      <c r="N40" s="4" t="n">
        <v>0.1374285714285714</v>
      </c>
      <c r="O40" s="4" t="n">
        <v>0.1383333333333333</v>
      </c>
      <c r="P40" s="4" t="n">
        <v>0.1347368421052631</v>
      </c>
      <c r="Q40" s="4" t="n">
        <v>0.14</v>
      </c>
      <c r="R40" s="4" t="n">
        <v>0.1402631578947368</v>
      </c>
      <c r="S40" s="4" t="n">
        <v>0.1434285714285714</v>
      </c>
      <c r="T40" s="4" t="n">
        <v>0.1407894736842105</v>
      </c>
      <c r="U40" s="4" t="n">
        <v>0.1419444444444445</v>
      </c>
      <c r="V40" s="4" t="n">
        <v>0.1427027027027027</v>
      </c>
      <c r="W40" s="4" t="n">
        <v>0.3134210526315789</v>
      </c>
      <c r="X40" s="4" t="n">
        <v>0.3374285714285715</v>
      </c>
      <c r="Y40" s="4" t="n">
        <v>0.3371052631578947</v>
      </c>
      <c r="Z40" s="4" t="n">
        <v>0.3414285714285715</v>
      </c>
      <c r="AA40" s="4" t="n">
        <v>0.3202702702702703</v>
      </c>
      <c r="AB40" s="4" t="n">
        <v>0.3362857142857143</v>
      </c>
      <c r="AC40" s="4" t="n">
        <v>0.3258333333333333</v>
      </c>
      <c r="AD40" s="4" t="n">
        <v>0.3255263157894737</v>
      </c>
      <c r="AE40" s="4" t="n">
        <v>0.3362857142857143</v>
      </c>
      <c r="AF40" s="4" t="n">
        <v>0.3363157894736842</v>
      </c>
      <c r="AG40" s="4" t="n">
        <v>0.3505714285714285</v>
      </c>
      <c r="AH40" s="4" t="n">
        <v>0.3213513513513513</v>
      </c>
      <c r="AI40" s="4" t="n">
        <v>0.342857142857143</v>
      </c>
      <c r="AJ40" s="4" t="n">
        <v>0.3286111111111111</v>
      </c>
      <c r="AK40" s="4" t="n">
        <v>0.3302631578947369</v>
      </c>
      <c r="AL40" s="4" t="n">
        <v>0.3494285714285714</v>
      </c>
      <c r="AM40" s="4" t="n">
        <v>0.3578947368421052</v>
      </c>
      <c r="AN40" s="4" t="n">
        <v>0.3717142857142857</v>
      </c>
    </row>
    <row r="41">
      <c r="A41" t="inlineStr">
        <is>
          <t>上海-青岛</t>
        </is>
      </c>
      <c r="B41" s="4" t="n">
        <v>0.33</v>
      </c>
      <c r="C41" s="4" t="n">
        <v>0.3719318181818183</v>
      </c>
      <c r="D41" s="4" t="n"/>
      <c r="E41" s="4" t="n"/>
      <c r="F41" s="4" t="n"/>
      <c r="G41" s="4" t="n"/>
      <c r="H41" s="4" t="n"/>
      <c r="I41" s="4" t="n"/>
      <c r="J41" s="4" t="n"/>
      <c r="K41" s="4" t="n">
        <v>0.3978571428571428</v>
      </c>
      <c r="L41" s="4" t="n">
        <v>0.4562068965517241</v>
      </c>
      <c r="M41" s="4" t="n">
        <v>0.4072</v>
      </c>
      <c r="N41" s="4" t="n">
        <v>0.3933333333333333</v>
      </c>
      <c r="O41" s="4" t="n">
        <v>0.4148275862068965</v>
      </c>
      <c r="P41" s="4" t="n">
        <v>0.4018518518518519</v>
      </c>
      <c r="Q41" s="4" t="n">
        <v>0.4153571428571429</v>
      </c>
      <c r="R41" s="4" t="n">
        <v>0.4075000000000001</v>
      </c>
      <c r="S41" s="4" t="n">
        <v>0.4506666666666667</v>
      </c>
      <c r="T41" s="4" t="n">
        <v>0.3844444444444444</v>
      </c>
      <c r="U41" s="4" t="n">
        <v>0.377741935483871</v>
      </c>
      <c r="V41" s="4" t="n">
        <v>0.4062068965517242</v>
      </c>
      <c r="W41" s="4" t="n">
        <v>0.3313793103448276</v>
      </c>
      <c r="X41" s="4" t="n">
        <v>0.3341379310344828</v>
      </c>
      <c r="Y41" s="4" t="n">
        <v>0.3443333333333333</v>
      </c>
      <c r="Z41" s="4" t="n">
        <v>0.3838709677419355</v>
      </c>
      <c r="AA41" s="4" t="n">
        <v>0.3325</v>
      </c>
      <c r="AB41" s="4" t="n">
        <v>0.3240625</v>
      </c>
      <c r="AC41" s="4" t="n">
        <v>0.3209677419354838</v>
      </c>
      <c r="AD41" s="4" t="n">
        <v>0.3272413793103447</v>
      </c>
      <c r="AE41" s="4" t="n">
        <v>0.326551724137931</v>
      </c>
      <c r="AF41" s="4" t="n">
        <v>0.3503333333333333</v>
      </c>
      <c r="AG41" s="4" t="n">
        <v>0.3706451612903227</v>
      </c>
      <c r="AH41" s="4" t="n">
        <v>0.3589285714285714</v>
      </c>
      <c r="AI41" s="4" t="n">
        <v>0.3346875</v>
      </c>
      <c r="AJ41" s="4" t="n">
        <v>0.3358064516129033</v>
      </c>
      <c r="AK41" s="4" t="n">
        <v>0.3689655172413793</v>
      </c>
      <c r="AL41" s="4" t="n">
        <v>0.3510344827586207</v>
      </c>
      <c r="AM41" s="4" t="n">
        <v>0.3703333333333333</v>
      </c>
      <c r="AN41" s="4" t="n">
        <v>0.3987096774193549</v>
      </c>
    </row>
    <row r="42">
      <c r="A42" t="inlineStr">
        <is>
          <t>乌鲁木齐-上海</t>
        </is>
      </c>
      <c r="B42" s="4" t="n">
        <v>0.3</v>
      </c>
      <c r="C42" s="4" t="n">
        <v>0.3383488372093024</v>
      </c>
      <c r="D42" s="4" t="n"/>
      <c r="E42" s="4" t="n"/>
      <c r="F42" s="4" t="n"/>
      <c r="G42" s="4" t="n"/>
      <c r="H42" s="4" t="n"/>
      <c r="I42" s="4" t="n"/>
      <c r="J42" s="4" t="n"/>
      <c r="K42" s="4" t="n">
        <v>0.3985714285714286</v>
      </c>
      <c r="L42" s="4" t="n">
        <v>0.4480000000000001</v>
      </c>
      <c r="M42" s="4" t="n">
        <v>0.5519999999999999</v>
      </c>
      <c r="N42" s="4" t="n">
        <v>0.4693333333333333</v>
      </c>
      <c r="O42" s="4" t="n">
        <v>0.3553333333333333</v>
      </c>
      <c r="P42" s="4" t="n">
        <v>0.3653333333333333</v>
      </c>
      <c r="Q42" s="4" t="n">
        <v>0.35625</v>
      </c>
      <c r="R42" s="4" t="n">
        <v>0.3553333333333333</v>
      </c>
      <c r="S42" s="4" t="n">
        <v>0.3525</v>
      </c>
      <c r="T42" s="4" t="n">
        <v>0.3626666666666667</v>
      </c>
      <c r="U42" s="4" t="n">
        <v>0.36</v>
      </c>
      <c r="V42" s="4" t="n">
        <v>0.362</v>
      </c>
      <c r="W42" s="4" t="n">
        <v>0.305</v>
      </c>
      <c r="X42" s="4" t="n">
        <v>0.3028571428571429</v>
      </c>
      <c r="Y42" s="4" t="n">
        <v>0.2976923076923076</v>
      </c>
      <c r="Z42" s="4" t="n">
        <v>0.2971428571428571</v>
      </c>
      <c r="AA42" s="4" t="n">
        <v>0.3092857142857143</v>
      </c>
      <c r="AB42" s="4" t="n">
        <v>0.295</v>
      </c>
      <c r="AC42" s="4" t="n">
        <v>0.2907142857142858</v>
      </c>
      <c r="AD42" s="4" t="n">
        <v>0.2928571428571428</v>
      </c>
      <c r="AE42" s="4" t="n">
        <v>0.2935714285714286</v>
      </c>
      <c r="AF42" s="4" t="n">
        <v>0.2823076923076923</v>
      </c>
      <c r="AG42" s="4" t="n">
        <v>0.285</v>
      </c>
      <c r="AH42" s="4" t="n">
        <v>0.2878571428571429</v>
      </c>
      <c r="AI42" s="4" t="n">
        <v>0.285</v>
      </c>
      <c r="AJ42" s="4" t="n">
        <v>0.285</v>
      </c>
      <c r="AK42" s="4" t="n">
        <v>0.3092857142857143</v>
      </c>
      <c r="AL42" s="4" t="n">
        <v>0.3142857142857143</v>
      </c>
      <c r="AM42" s="4" t="n">
        <v>0.3046153846153846</v>
      </c>
      <c r="AN42" s="4" t="n">
        <v>0.32</v>
      </c>
    </row>
    <row r="43">
      <c r="A43" t="inlineStr">
        <is>
          <t>乌鲁木齐-兰州</t>
        </is>
      </c>
      <c r="B43" s="4" t="n">
        <v>0.23</v>
      </c>
      <c r="C43" s="4" t="n">
        <v>0.3039714285714286</v>
      </c>
      <c r="D43" s="4" t="n"/>
      <c r="E43" s="4" t="n"/>
      <c r="F43" s="4" t="n"/>
      <c r="G43" s="4" t="n"/>
      <c r="H43" s="4" t="n"/>
      <c r="I43" s="4" t="n"/>
      <c r="J43" s="4" t="n"/>
      <c r="K43" s="4" t="n">
        <v>0.1945454545454545</v>
      </c>
      <c r="L43" s="4" t="n">
        <v>0.186</v>
      </c>
      <c r="M43" s="4" t="n">
        <v>0.2018181818181818</v>
      </c>
      <c r="N43" s="4" t="n">
        <v>0.1814285714285714</v>
      </c>
      <c r="O43" s="4" t="n">
        <v>0.1778571428571429</v>
      </c>
      <c r="P43" s="4" t="n">
        <v>0.175</v>
      </c>
      <c r="Q43" s="4" t="n">
        <v>0.1857142857142857</v>
      </c>
      <c r="R43" s="4" t="n">
        <v>0.2036363636363636</v>
      </c>
      <c r="S43" s="4" t="n">
        <v>0.1971428571428571</v>
      </c>
      <c r="T43" s="4" t="n">
        <v>0.192</v>
      </c>
      <c r="U43" s="4" t="n">
        <v>0.1876923076923077</v>
      </c>
      <c r="V43" s="4" t="n">
        <v>0.1869230769230769</v>
      </c>
      <c r="W43" s="4" t="n">
        <v>0.382</v>
      </c>
      <c r="X43" s="4" t="n">
        <v>0.3683333333333333</v>
      </c>
      <c r="Y43" s="4" t="n">
        <v>0.4044444444444444</v>
      </c>
      <c r="Z43" s="4" t="n">
        <v>0.36</v>
      </c>
      <c r="AA43" s="4" t="n">
        <v>0.4044444444444445</v>
      </c>
      <c r="AB43" s="4" t="n">
        <v>0.3683333333333333</v>
      </c>
      <c r="AC43" s="4" t="n">
        <v>0.3683333333333333</v>
      </c>
      <c r="AD43" s="4" t="n">
        <v>0.382</v>
      </c>
      <c r="AE43" s="4" t="n">
        <v>0.3683333333333333</v>
      </c>
      <c r="AF43" s="4" t="n">
        <v>0.4044444444444444</v>
      </c>
      <c r="AG43" s="4" t="n">
        <v>0.36</v>
      </c>
      <c r="AH43" s="4" t="n">
        <v>0.4533333333333334</v>
      </c>
      <c r="AI43" s="4" t="n">
        <v>0.405</v>
      </c>
      <c r="AJ43" s="4" t="n">
        <v>0.405</v>
      </c>
      <c r="AK43" s="4" t="n">
        <v>0.426</v>
      </c>
      <c r="AL43" s="4" t="n">
        <v>0.405</v>
      </c>
      <c r="AM43" s="4" t="n">
        <v>0.4533333333333334</v>
      </c>
      <c r="AN43" s="4" t="n">
        <v>0.3938461538461538</v>
      </c>
    </row>
    <row r="44">
      <c r="A44" t="inlineStr">
        <is>
          <t>乌鲁木齐-北京</t>
        </is>
      </c>
      <c r="B44" s="4" t="n">
        <v>0.28</v>
      </c>
      <c r="C44" s="4" t="n">
        <v>0.2795106382978723</v>
      </c>
      <c r="D44" s="4" t="n"/>
      <c r="E44" s="4" t="n"/>
      <c r="F44" s="4" t="n"/>
      <c r="G44" s="4" t="n"/>
      <c r="H44" s="4" t="n"/>
      <c r="I44" s="4" t="n"/>
      <c r="J44" s="4" t="n"/>
      <c r="K44" s="4" t="n">
        <v>0.2217647058823529</v>
      </c>
      <c r="L44" s="4" t="n">
        <v>0.2411764705882353</v>
      </c>
      <c r="M44" s="4" t="n">
        <v>0.3170588235294118</v>
      </c>
      <c r="N44" s="4" t="n">
        <v>0.2994117647058824</v>
      </c>
      <c r="O44" s="4" t="n">
        <v>0.2047058823529412</v>
      </c>
      <c r="P44" s="4" t="n">
        <v>0.1888235294117647</v>
      </c>
      <c r="Q44" s="4" t="n">
        <v>0.2170588235294117</v>
      </c>
      <c r="R44" s="4" t="n">
        <v>0.2341176470588235</v>
      </c>
      <c r="S44" s="4" t="n">
        <v>0.2635294117647059</v>
      </c>
      <c r="T44" s="4" t="n">
        <v>0.339375</v>
      </c>
      <c r="U44" s="4" t="n">
        <v>0.2825</v>
      </c>
      <c r="V44" s="4" t="n">
        <v>0.20875</v>
      </c>
      <c r="W44" s="4" t="n">
        <v>0.2553333333333333</v>
      </c>
      <c r="X44" s="4" t="n">
        <v>0.244</v>
      </c>
      <c r="Y44" s="4" t="n">
        <v>0.2885714285714286</v>
      </c>
      <c r="Z44" s="4" t="n">
        <v>0.2486666666666667</v>
      </c>
      <c r="AA44" s="4" t="n">
        <v>0.2886666666666666</v>
      </c>
      <c r="AB44" s="4" t="n">
        <v>0.304</v>
      </c>
      <c r="AC44" s="4" t="n">
        <v>0.3039999999999999</v>
      </c>
      <c r="AD44" s="4" t="n">
        <v>0.3066666666666666</v>
      </c>
      <c r="AE44" s="4" t="n">
        <v>0.296</v>
      </c>
      <c r="AF44" s="4" t="n">
        <v>0.3106666666666667</v>
      </c>
      <c r="AG44" s="4" t="n">
        <v>0.3266666666666666</v>
      </c>
      <c r="AH44" s="4" t="n">
        <v>0.3106666666666666</v>
      </c>
      <c r="AI44" s="4" t="n">
        <v>0.3193333333333333</v>
      </c>
      <c r="AJ44" s="4" t="n">
        <v>0.3206666666666667</v>
      </c>
      <c r="AK44" s="4" t="n">
        <v>0.3173333333333332</v>
      </c>
      <c r="AL44" s="4" t="n">
        <v>0.2973333333333333</v>
      </c>
      <c r="AM44" s="4" t="n">
        <v>0.3273333333333333</v>
      </c>
      <c r="AN44" s="4" t="n">
        <v>0.346</v>
      </c>
    </row>
    <row r="45">
      <c r="A45" t="inlineStr">
        <is>
          <t>乌鲁木齐-南京</t>
        </is>
      </c>
      <c r="B45" s="4" t="n">
        <v>0.35</v>
      </c>
      <c r="C45" s="4" t="n">
        <v>0.3594827586206897</v>
      </c>
      <c r="D45" s="4" t="n"/>
      <c r="E45" s="4" t="n"/>
      <c r="F45" s="4" t="n"/>
      <c r="G45" s="4" t="n"/>
      <c r="H45" s="4" t="n"/>
      <c r="I45" s="4" t="n"/>
      <c r="J45" s="4" t="n"/>
      <c r="K45" s="4" t="n">
        <v>0.47</v>
      </c>
      <c r="L45" s="4" t="n">
        <v>0.6733333333333333</v>
      </c>
      <c r="M45" s="4" t="n">
        <v>0.66</v>
      </c>
      <c r="N45" s="4" t="n">
        <v>0.77</v>
      </c>
      <c r="O45" s="4" t="n">
        <v>0.575</v>
      </c>
      <c r="P45" s="4" t="n">
        <v>0.3914285714285714</v>
      </c>
      <c r="Q45" s="4" t="n">
        <v>0.335</v>
      </c>
      <c r="R45" s="4" t="n">
        <v>0.3271428571428571</v>
      </c>
      <c r="S45" s="4" t="n">
        <v>0.3416666666666667</v>
      </c>
      <c r="T45" s="4" t="n">
        <v>0.3328571428571429</v>
      </c>
      <c r="U45" s="4" t="n">
        <v>0.3416666666666666</v>
      </c>
      <c r="V45" s="4" t="n">
        <v>0.3466666666666667</v>
      </c>
      <c r="W45" s="4" t="n">
        <v>0.28</v>
      </c>
      <c r="X45" s="4" t="n">
        <v>0.284</v>
      </c>
      <c r="Y45" s="4" t="n">
        <v>0.28</v>
      </c>
      <c r="Z45" s="4" t="n">
        <v>0.284</v>
      </c>
      <c r="AA45" s="4" t="n">
        <v>0.28</v>
      </c>
      <c r="AB45" s="4" t="n">
        <v>0.284</v>
      </c>
      <c r="AC45" s="4" t="n">
        <v>0.284</v>
      </c>
      <c r="AD45" s="4" t="n">
        <v>0.28</v>
      </c>
      <c r="AE45" s="4" t="n">
        <v>0.284</v>
      </c>
      <c r="AF45" s="4" t="n">
        <v>0.28</v>
      </c>
      <c r="AG45" s="4" t="n">
        <v>0.284</v>
      </c>
      <c r="AH45" s="4" t="n">
        <v>0.28</v>
      </c>
      <c r="AI45" s="4" t="n">
        <v>0.284</v>
      </c>
      <c r="AJ45" s="4" t="n">
        <v>0.284</v>
      </c>
      <c r="AK45" s="4" t="n">
        <v>0.28</v>
      </c>
      <c r="AL45" s="4" t="n">
        <v>0.284</v>
      </c>
      <c r="AM45" s="4" t="n">
        <v>0.28</v>
      </c>
      <c r="AN45" s="4" t="n">
        <v>0.284</v>
      </c>
    </row>
    <row r="46">
      <c r="A46" t="inlineStr">
        <is>
          <t>乌鲁木齐-厦门</t>
        </is>
      </c>
      <c r="B46" s="4" t="n">
        <v>0.41</v>
      </c>
      <c r="C46" s="4" t="n">
        <v>0.4152941176470587</v>
      </c>
      <c r="D46" s="4" t="n"/>
      <c r="E46" s="4" t="n"/>
      <c r="F46" s="4" t="n"/>
      <c r="G46" s="4" t="n"/>
      <c r="H46" s="4" t="n"/>
      <c r="I46" s="4" t="n"/>
      <c r="J46" s="4" t="n"/>
      <c r="K46" s="4" t="n">
        <v>0.4725</v>
      </c>
      <c r="L46" s="4" t="n">
        <v>0.6424999999999998</v>
      </c>
      <c r="M46" s="4" t="n">
        <v>0.6425</v>
      </c>
      <c r="N46" s="4" t="n">
        <v>0.5925</v>
      </c>
      <c r="O46" s="4" t="n">
        <v>0.4</v>
      </c>
      <c r="P46" s="4" t="n">
        <v>0.3475</v>
      </c>
      <c r="Q46" s="4" t="n">
        <v>0.3425</v>
      </c>
      <c r="R46" s="4" t="n">
        <v>0.3225</v>
      </c>
      <c r="S46" s="4" t="n">
        <v>0.335</v>
      </c>
      <c r="T46" s="4" t="n">
        <v>0.33</v>
      </c>
      <c r="U46" s="4" t="n">
        <v>0.3425</v>
      </c>
      <c r="V46" s="4" t="n">
        <v>0.33</v>
      </c>
      <c r="W46" s="4" t="n">
        <v>0.4066666666666667</v>
      </c>
      <c r="X46" s="4" t="n">
        <v>0.4066666666666667</v>
      </c>
      <c r="Y46" s="4" t="n">
        <v>0.4066666666666667</v>
      </c>
      <c r="Z46" s="4" t="n">
        <v>0.4066666666666667</v>
      </c>
      <c r="AA46" s="4" t="n">
        <v>0.4066666666666667</v>
      </c>
      <c r="AB46" s="4" t="n">
        <v>0.4066666666666667</v>
      </c>
      <c r="AC46" s="4" t="n">
        <v>0.4066666666666667</v>
      </c>
      <c r="AD46" s="4" t="n">
        <v>0.4066666666666667</v>
      </c>
      <c r="AE46" s="4" t="n">
        <v>0.4066666666666667</v>
      </c>
      <c r="AF46" s="4" t="n">
        <v>0.4066666666666667</v>
      </c>
      <c r="AG46" s="4" t="n">
        <v>0.4066666666666667</v>
      </c>
      <c r="AH46" s="4" t="n">
        <v>0.4066666666666667</v>
      </c>
      <c r="AI46" s="4" t="n">
        <v>0.4066666666666667</v>
      </c>
      <c r="AJ46" s="4" t="n">
        <v>0.4066666666666667</v>
      </c>
      <c r="AK46" s="4" t="n">
        <v>0.4066666666666667</v>
      </c>
      <c r="AL46" s="4" t="n">
        <v>0.4066666666666667</v>
      </c>
      <c r="AM46" s="4" t="n">
        <v>0.4066666666666667</v>
      </c>
      <c r="AN46" s="4" t="n">
        <v>0.4066666666666667</v>
      </c>
    </row>
    <row r="47">
      <c r="A47" t="inlineStr">
        <is>
          <t>乌鲁木齐-天津</t>
        </is>
      </c>
      <c r="B47" s="4" t="n">
        <v>0.29</v>
      </c>
      <c r="C47" s="4" t="n">
        <v>0.3052147239263804</v>
      </c>
      <c r="D47" s="4" t="n"/>
      <c r="E47" s="4" t="n"/>
      <c r="F47" s="4" t="n"/>
      <c r="G47" s="4" t="n"/>
      <c r="H47" s="4" t="n"/>
      <c r="I47" s="4" t="n"/>
      <c r="J47" s="4" t="n"/>
      <c r="K47" s="4" t="n">
        <v>0.335</v>
      </c>
      <c r="L47" s="4" t="n">
        <v>0.338</v>
      </c>
      <c r="M47" s="4" t="n">
        <v>0.3675</v>
      </c>
      <c r="N47" s="4" t="n">
        <v>0.356</v>
      </c>
      <c r="O47" s="4" t="n">
        <v>0.3233333333333333</v>
      </c>
      <c r="P47" s="4" t="n">
        <v>0.318</v>
      </c>
      <c r="Q47" s="4" t="n">
        <v>0.3233333333333333</v>
      </c>
      <c r="R47" s="4" t="n">
        <v>0.324</v>
      </c>
      <c r="S47" s="4" t="n">
        <v>0.3283333333333333</v>
      </c>
      <c r="T47" s="4" t="n">
        <v>0.392</v>
      </c>
      <c r="U47" s="4" t="n">
        <v>0.3066666666666667</v>
      </c>
      <c r="V47" s="4" t="n">
        <v>0.3066666666666666</v>
      </c>
      <c r="W47" s="4" t="n">
        <v>0.274</v>
      </c>
      <c r="X47" s="4" t="n">
        <v>0.2866666666666667</v>
      </c>
      <c r="Y47" s="4" t="n">
        <v>0.274</v>
      </c>
      <c r="Z47" s="4" t="n">
        <v>0.3016666666666667</v>
      </c>
      <c r="AA47" s="4" t="n">
        <v>0.274</v>
      </c>
      <c r="AB47" s="4" t="n">
        <v>0.3016666666666667</v>
      </c>
      <c r="AC47" s="4" t="n">
        <v>0.2866666666666667</v>
      </c>
      <c r="AD47" s="4" t="n">
        <v>0.274</v>
      </c>
      <c r="AE47" s="4" t="n">
        <v>0.2866666666666667</v>
      </c>
      <c r="AF47" s="4" t="n">
        <v>0.274</v>
      </c>
      <c r="AG47" s="4" t="n">
        <v>0.305</v>
      </c>
      <c r="AH47" s="4" t="n">
        <v>0.278</v>
      </c>
      <c r="AI47" s="4" t="n">
        <v>0.305</v>
      </c>
      <c r="AJ47" s="4" t="n">
        <v>0.29</v>
      </c>
      <c r="AK47" s="4" t="n">
        <v>0.278</v>
      </c>
      <c r="AL47" s="4" t="n">
        <v>0.29</v>
      </c>
      <c r="AM47" s="4" t="n">
        <v>0.278</v>
      </c>
      <c r="AN47" s="4" t="n">
        <v>0.305</v>
      </c>
    </row>
    <row r="48">
      <c r="A48" t="inlineStr">
        <is>
          <t>乌鲁木齐-广州</t>
        </is>
      </c>
      <c r="B48" s="4" t="n">
        <v>0.33</v>
      </c>
      <c r="C48" s="4" t="n">
        <v>0.3281081081081081</v>
      </c>
      <c r="D48" s="4" t="n"/>
      <c r="E48" s="4" t="n"/>
      <c r="F48" s="4" t="n"/>
      <c r="G48" s="4" t="n"/>
      <c r="H48" s="4" t="n"/>
      <c r="I48" s="4" t="n"/>
      <c r="J48" s="4" t="n"/>
      <c r="K48" s="4" t="n">
        <v>0.345</v>
      </c>
      <c r="L48" s="4" t="n">
        <v>0.35875</v>
      </c>
      <c r="M48" s="4" t="n">
        <v>0.35875</v>
      </c>
      <c r="N48" s="4" t="n">
        <v>0.35625</v>
      </c>
      <c r="O48" s="4" t="n">
        <v>0.29125</v>
      </c>
      <c r="P48" s="4" t="n">
        <v>0.29125</v>
      </c>
      <c r="Q48" s="4" t="n">
        <v>0.285</v>
      </c>
      <c r="R48" s="4" t="n">
        <v>0.285</v>
      </c>
      <c r="S48" s="4" t="n">
        <v>0.2887500000000001</v>
      </c>
      <c r="T48" s="4" t="n">
        <v>0.31375</v>
      </c>
      <c r="U48" s="4" t="n">
        <v>0.285</v>
      </c>
      <c r="V48" s="4" t="n">
        <v>0.285</v>
      </c>
      <c r="W48" s="4" t="n">
        <v>0.29</v>
      </c>
      <c r="X48" s="4" t="n">
        <v>0.3042857142857143</v>
      </c>
      <c r="Y48" s="4" t="n">
        <v>0.2971428571428572</v>
      </c>
      <c r="Z48" s="4" t="n">
        <v>0.3042857142857143</v>
      </c>
      <c r="AA48" s="4" t="n">
        <v>0.2971428571428572</v>
      </c>
      <c r="AB48" s="4" t="n">
        <v>0.2971428571428572</v>
      </c>
      <c r="AC48" s="4" t="n">
        <v>0.3371428571428572</v>
      </c>
      <c r="AD48" s="4" t="n">
        <v>0.3428571428571429</v>
      </c>
      <c r="AE48" s="4" t="n">
        <v>0.3285714285714286</v>
      </c>
      <c r="AF48" s="4" t="n">
        <v>0.3714285714285714</v>
      </c>
      <c r="AG48" s="4" t="n">
        <v>0.3714285714285715</v>
      </c>
      <c r="AH48" s="4" t="n">
        <v>0.3714285714285714</v>
      </c>
      <c r="AI48" s="4" t="n">
        <v>0.3714285714285714</v>
      </c>
      <c r="AJ48" s="4" t="n">
        <v>0.3714285714285714</v>
      </c>
      <c r="AK48" s="4" t="n">
        <v>0.3642857142857143</v>
      </c>
      <c r="AL48" s="4" t="n">
        <v>0.3642857142857143</v>
      </c>
      <c r="AM48" s="4" t="n">
        <v>0.3714285714285714</v>
      </c>
      <c r="AN48" s="4" t="n">
        <v>0.3714285714285714</v>
      </c>
    </row>
    <row r="49">
      <c r="A49" t="inlineStr">
        <is>
          <t>乌鲁木齐-成都</t>
        </is>
      </c>
      <c r="B49" s="4" t="n">
        <v>0.33</v>
      </c>
      <c r="C49" s="4" t="n">
        <v>0.2906036217303823</v>
      </c>
      <c r="D49" s="4" t="n"/>
      <c r="E49" s="4" t="n"/>
      <c r="F49" s="4" t="n"/>
      <c r="G49" s="4" t="n"/>
      <c r="H49" s="4" t="n"/>
      <c r="I49" s="4" t="n"/>
      <c r="J49" s="4" t="n"/>
      <c r="K49" s="4" t="n">
        <v>0.2523529411764706</v>
      </c>
      <c r="L49" s="4" t="n">
        <v>0.2782352941176471</v>
      </c>
      <c r="M49" s="4" t="n">
        <v>0.2882352941176471</v>
      </c>
      <c r="N49" s="4" t="n">
        <v>0.2758823529411765</v>
      </c>
      <c r="O49" s="4" t="n">
        <v>0.23</v>
      </c>
      <c r="P49" s="4" t="n">
        <v>0.2270588235294118</v>
      </c>
      <c r="Q49" s="4" t="n">
        <v>0.2223529411764706</v>
      </c>
      <c r="R49" s="4" t="n">
        <v>0.2264705882352941</v>
      </c>
      <c r="S49" s="4" t="n">
        <v>0.231875</v>
      </c>
      <c r="T49" s="4" t="n">
        <v>0.2488235294117647</v>
      </c>
      <c r="U49" s="4" t="n">
        <v>0.24125</v>
      </c>
      <c r="V49" s="4" t="n">
        <v>0.22625</v>
      </c>
      <c r="W49" s="4" t="n">
        <v>0.3205882352941177</v>
      </c>
      <c r="X49" s="4" t="n">
        <v>0.32125</v>
      </c>
      <c r="Y49" s="4" t="n">
        <v>0.3205882352941176</v>
      </c>
      <c r="Z49" s="4" t="n">
        <v>0.32125</v>
      </c>
      <c r="AA49" s="4" t="n">
        <v>0.3205882352941176</v>
      </c>
      <c r="AB49" s="4" t="n">
        <v>0.32125</v>
      </c>
      <c r="AC49" s="4" t="n">
        <v>0.32125</v>
      </c>
      <c r="AD49" s="4" t="n">
        <v>0.3205882352941177</v>
      </c>
      <c r="AE49" s="4" t="n">
        <v>0.32125</v>
      </c>
      <c r="AF49" s="4" t="n">
        <v>0.3205882352941177</v>
      </c>
      <c r="AG49" s="4" t="n">
        <v>0.32125</v>
      </c>
      <c r="AH49" s="4" t="n">
        <v>0.3205882352941177</v>
      </c>
      <c r="AI49" s="4" t="n">
        <v>0.32125</v>
      </c>
      <c r="AJ49" s="4" t="n">
        <v>0.32125</v>
      </c>
      <c r="AK49" s="4" t="n">
        <v>0.3205882352941177</v>
      </c>
      <c r="AL49" s="4" t="n">
        <v>0.32125</v>
      </c>
      <c r="AM49" s="4" t="n">
        <v>0.3205882352941176</v>
      </c>
      <c r="AN49" s="4" t="n">
        <v>0.32125</v>
      </c>
    </row>
    <row r="50">
      <c r="A50" t="inlineStr">
        <is>
          <t>乌鲁木齐-昆明</t>
        </is>
      </c>
      <c r="B50" s="4" t="n">
        <v>0.33</v>
      </c>
      <c r="C50" s="4" t="n">
        <v>0.2954225352112676</v>
      </c>
      <c r="D50" s="4" t="n"/>
      <c r="E50" s="4" t="n"/>
      <c r="F50" s="4" t="n"/>
      <c r="G50" s="4" t="n"/>
      <c r="H50" s="4" t="n"/>
      <c r="I50" s="4" t="n"/>
      <c r="J50" s="4" t="n"/>
      <c r="K50" s="4" t="n">
        <v>0.2925</v>
      </c>
      <c r="L50" s="4" t="n">
        <v>0.285</v>
      </c>
      <c r="M50" s="4" t="n">
        <v>0.2925</v>
      </c>
      <c r="N50" s="4" t="n">
        <v>0.298</v>
      </c>
      <c r="O50" s="4" t="n">
        <v>0.298</v>
      </c>
      <c r="P50" s="4" t="n">
        <v>0.2925</v>
      </c>
      <c r="Q50" s="4" t="n">
        <v>0.302</v>
      </c>
      <c r="R50" s="4" t="n">
        <v>0.2925</v>
      </c>
      <c r="S50" s="4" t="n">
        <v>0.2883333333333334</v>
      </c>
      <c r="T50" s="4" t="n">
        <v>0.305</v>
      </c>
      <c r="U50" s="4" t="n">
        <v>0.302</v>
      </c>
      <c r="V50" s="4" t="n">
        <v>0.302</v>
      </c>
      <c r="W50" s="4" t="n">
        <v>0.29</v>
      </c>
      <c r="X50" s="4" t="n">
        <v>0.3019999999999999</v>
      </c>
      <c r="Y50" s="4" t="n">
        <v>0.29</v>
      </c>
      <c r="Z50" s="4" t="n">
        <v>0.2883333333333333</v>
      </c>
      <c r="AA50" s="4" t="n">
        <v>0.29</v>
      </c>
      <c r="AB50" s="4" t="n">
        <v>0.302</v>
      </c>
      <c r="AC50" s="4" t="n">
        <v>0.302</v>
      </c>
      <c r="AD50" s="4" t="n">
        <v>0.29</v>
      </c>
      <c r="AE50" s="4" t="n">
        <v>0.3019999999999999</v>
      </c>
      <c r="AF50" s="4" t="n">
        <v>0.29</v>
      </c>
      <c r="AG50" s="4" t="n">
        <v>0.29</v>
      </c>
      <c r="AH50" s="4" t="n">
        <v>0.2925</v>
      </c>
      <c r="AI50" s="4" t="n">
        <v>0.304</v>
      </c>
      <c r="AJ50" s="4" t="n">
        <v>0.304</v>
      </c>
      <c r="AK50" s="4" t="n">
        <v>0.29</v>
      </c>
      <c r="AL50" s="4" t="n">
        <v>0.304</v>
      </c>
      <c r="AM50" s="4" t="n">
        <v>0.2925</v>
      </c>
      <c r="AN50" s="4" t="n">
        <v>0.2883333333333334</v>
      </c>
    </row>
    <row r="51">
      <c r="A51" t="inlineStr">
        <is>
          <t>乌鲁木齐-杭州</t>
        </is>
      </c>
      <c r="B51" s="4" t="n">
        <v>0.31</v>
      </c>
      <c r="C51" s="4" t="n">
        <v>0.3553359683794466</v>
      </c>
      <c r="D51" s="4" t="n"/>
      <c r="E51" s="4" t="n"/>
      <c r="F51" s="4" t="n"/>
      <c r="G51" s="4" t="n"/>
      <c r="H51" s="4" t="n"/>
      <c r="I51" s="4" t="n"/>
      <c r="J51" s="4" t="n"/>
      <c r="K51" s="4" t="n">
        <v>0.4325</v>
      </c>
      <c r="L51" s="4" t="n">
        <v>0.47</v>
      </c>
      <c r="M51" s="4" t="n">
        <v>0.49</v>
      </c>
      <c r="N51" s="4" t="n">
        <v>0.51625</v>
      </c>
      <c r="O51" s="4" t="n">
        <v>0.3342857142857142</v>
      </c>
      <c r="P51" s="4" t="n">
        <v>0.30125</v>
      </c>
      <c r="Q51" s="4" t="n">
        <v>0.2875</v>
      </c>
      <c r="R51" s="4" t="n">
        <v>0.28125</v>
      </c>
      <c r="S51" s="4" t="n">
        <v>0.30875</v>
      </c>
      <c r="T51" s="4" t="n">
        <v>0.2875</v>
      </c>
      <c r="U51" s="4" t="n">
        <v>0.30875</v>
      </c>
      <c r="V51" s="4" t="n">
        <v>0.2757142857142857</v>
      </c>
      <c r="W51" s="4" t="n">
        <v>0.2975</v>
      </c>
      <c r="X51" s="4" t="n">
        <v>0.2833333333333334</v>
      </c>
      <c r="Y51" s="4" t="n">
        <v>0.2866666666666667</v>
      </c>
      <c r="Z51" s="4" t="n">
        <v>0.2833333333333333</v>
      </c>
      <c r="AA51" s="4" t="n">
        <v>0.3755555555555555</v>
      </c>
      <c r="AB51" s="4" t="n">
        <v>0.3044444444444444</v>
      </c>
      <c r="AC51" s="4" t="n">
        <v>0.30375</v>
      </c>
      <c r="AD51" s="4" t="n">
        <v>0.2877777777777777</v>
      </c>
      <c r="AE51" s="4" t="n">
        <v>0.3722222222222222</v>
      </c>
      <c r="AF51" s="4" t="n">
        <v>0.3755555555555555</v>
      </c>
      <c r="AG51" s="4" t="n">
        <v>0.3722222222222222</v>
      </c>
      <c r="AH51" s="4" t="n">
        <v>0.3788888888888889</v>
      </c>
      <c r="AI51" s="4" t="n">
        <v>0.3755555555555555</v>
      </c>
      <c r="AJ51" s="4" t="n">
        <v>0.38375</v>
      </c>
      <c r="AK51" s="4" t="n">
        <v>0.3788888888888889</v>
      </c>
      <c r="AL51" s="4" t="n">
        <v>0.4522222222222222</v>
      </c>
      <c r="AM51" s="4" t="n">
        <v>0.3822222222222222</v>
      </c>
      <c r="AN51" s="4" t="n">
        <v>0.4555555555555555</v>
      </c>
    </row>
    <row r="52">
      <c r="A52" t="inlineStr">
        <is>
          <t>乌鲁木齐-武汉</t>
        </is>
      </c>
      <c r="B52" s="4" t="n">
        <v>0.3</v>
      </c>
      <c r="C52" s="4" t="n">
        <v>0.3897810218978103</v>
      </c>
      <c r="D52" s="4" t="n"/>
      <c r="E52" s="4" t="n"/>
      <c r="F52" s="4" t="n"/>
      <c r="G52" s="4" t="n"/>
      <c r="H52" s="4" t="n"/>
      <c r="I52" s="4" t="n"/>
      <c r="J52" s="4" t="n"/>
      <c r="K52" s="4" t="n">
        <v>0.6119999999999999</v>
      </c>
      <c r="L52" s="4" t="n">
        <v>0.748</v>
      </c>
      <c r="M52" s="4" t="n">
        <v>1</v>
      </c>
      <c r="N52" s="4" t="n">
        <v>0.93</v>
      </c>
      <c r="O52" s="4" t="n">
        <v>0.452</v>
      </c>
      <c r="P52" s="4" t="n">
        <v>0.366</v>
      </c>
      <c r="Q52" s="4" t="n">
        <v>0.3183333333333334</v>
      </c>
      <c r="R52" s="4" t="n">
        <v>0.318</v>
      </c>
      <c r="S52" s="4" t="n">
        <v>0.372</v>
      </c>
      <c r="T52" s="4" t="n">
        <v>0.372</v>
      </c>
      <c r="U52" s="4" t="n">
        <v>0.365</v>
      </c>
      <c r="V52" s="4" t="n">
        <v>0.3425</v>
      </c>
      <c r="W52" s="4" t="n">
        <v>0.3</v>
      </c>
      <c r="X52" s="4" t="n">
        <v>0.27</v>
      </c>
      <c r="Y52" s="4" t="n">
        <v>0.275</v>
      </c>
      <c r="Z52" s="4" t="n">
        <v>0.275</v>
      </c>
      <c r="AA52" s="4" t="n">
        <v>0.27</v>
      </c>
      <c r="AB52" s="4" t="n">
        <v>0.275</v>
      </c>
      <c r="AC52" s="4" t="n">
        <v>0.2625</v>
      </c>
      <c r="AD52" s="4" t="n">
        <v>0.275</v>
      </c>
      <c r="AE52" s="4" t="n">
        <v>0.26</v>
      </c>
      <c r="AF52" s="4" t="n">
        <v>0.2625</v>
      </c>
      <c r="AG52" s="4" t="n">
        <v>0.275</v>
      </c>
      <c r="AH52" s="4" t="n">
        <v>0.27</v>
      </c>
      <c r="AI52" s="4" t="n">
        <v>0.2775</v>
      </c>
      <c r="AJ52" s="4" t="n">
        <v>0.265</v>
      </c>
      <c r="AK52" s="4" t="n">
        <v>0.265</v>
      </c>
      <c r="AL52" s="4" t="n">
        <v>0.342</v>
      </c>
      <c r="AM52" s="4" t="n">
        <v>0.34</v>
      </c>
      <c r="AN52" s="4" t="n">
        <v>0.34</v>
      </c>
    </row>
    <row r="53">
      <c r="A53" t="inlineStr">
        <is>
          <t>乌鲁木齐-海口</t>
        </is>
      </c>
      <c r="B53" s="4" t="n">
        <v>0.26</v>
      </c>
      <c r="C53" s="4" t="n">
        <v>0.2842666666666667</v>
      </c>
      <c r="D53" s="4" t="n"/>
      <c r="E53" s="4" t="n"/>
      <c r="F53" s="4" t="n"/>
      <c r="G53" s="4" t="n"/>
      <c r="H53" s="4" t="n"/>
      <c r="I53" s="4" t="n"/>
      <c r="J53" s="4" t="n"/>
      <c r="K53" s="4" t="n">
        <v>0.322</v>
      </c>
      <c r="L53" s="4" t="n">
        <v>0.298</v>
      </c>
      <c r="M53" s="4" t="n">
        <v>0.316</v>
      </c>
      <c r="N53" s="4" t="n">
        <v>0.296</v>
      </c>
      <c r="O53" s="4" t="n">
        <v>0.256</v>
      </c>
      <c r="P53" s="4" t="n">
        <v>0.264</v>
      </c>
      <c r="Q53" s="4" t="n">
        <v>0.276</v>
      </c>
      <c r="R53" s="4" t="n">
        <v>0.288</v>
      </c>
      <c r="S53" s="4" t="n">
        <v>0.288</v>
      </c>
      <c r="T53" s="4" t="n">
        <v>0.3</v>
      </c>
      <c r="U53" s="4" t="n">
        <v>0.282</v>
      </c>
      <c r="V53" s="4" t="n">
        <v>0.258</v>
      </c>
      <c r="W53" s="4" t="n">
        <v>0.264</v>
      </c>
      <c r="X53" s="4" t="n">
        <v>0.27</v>
      </c>
      <c r="Y53" s="4" t="n">
        <v>0.292</v>
      </c>
      <c r="Z53" s="4" t="n">
        <v>0.28</v>
      </c>
      <c r="AA53" s="4" t="n">
        <v>0.27</v>
      </c>
      <c r="AB53" s="4" t="n">
        <v>0.254</v>
      </c>
      <c r="AC53" s="4" t="n">
        <v>0.254</v>
      </c>
      <c r="AD53" s="4" t="n">
        <v>0.254</v>
      </c>
      <c r="AE53" s="4" t="n">
        <v>0.254</v>
      </c>
      <c r="AF53" s="4" t="n">
        <v>0.254</v>
      </c>
      <c r="AG53" s="4" t="n">
        <v>0.254</v>
      </c>
      <c r="AH53" s="4" t="n">
        <v>0.312</v>
      </c>
      <c r="AI53" s="4" t="n">
        <v>0.312</v>
      </c>
      <c r="AJ53" s="4" t="n">
        <v>0.312</v>
      </c>
      <c r="AK53" s="4" t="n">
        <v>0.312</v>
      </c>
      <c r="AL53" s="4" t="n">
        <v>0.312</v>
      </c>
      <c r="AM53" s="4" t="n">
        <v>0.312</v>
      </c>
      <c r="AN53" s="4" t="n">
        <v>0.3119999999999999</v>
      </c>
    </row>
    <row r="54">
      <c r="A54" t="inlineStr">
        <is>
          <t>乌鲁木齐-深圳</t>
        </is>
      </c>
      <c r="B54" s="4" t="n">
        <v>0.37</v>
      </c>
      <c r="C54" s="4" t="n">
        <v>0.3823463687150838</v>
      </c>
      <c r="D54" s="4" t="n"/>
      <c r="E54" s="4" t="n"/>
      <c r="F54" s="4" t="n"/>
      <c r="G54" s="4" t="n"/>
      <c r="H54" s="4" t="n"/>
      <c r="I54" s="4" t="n"/>
      <c r="J54" s="4" t="n"/>
      <c r="K54" s="4" t="n">
        <v>0.4980000000000001</v>
      </c>
      <c r="L54" s="4" t="n">
        <v>0.5266666666666666</v>
      </c>
      <c r="M54" s="4" t="n">
        <v>0.525</v>
      </c>
      <c r="N54" s="4" t="n">
        <v>0.5266666666666667</v>
      </c>
      <c r="O54" s="4" t="n">
        <v>0.385</v>
      </c>
      <c r="P54" s="4" t="n">
        <v>0.345</v>
      </c>
      <c r="Q54" s="4" t="n">
        <v>0.325</v>
      </c>
      <c r="R54" s="4" t="n">
        <v>0.3266666666666667</v>
      </c>
      <c r="S54" s="4" t="n">
        <v>0.3266666666666667</v>
      </c>
      <c r="T54" s="4" t="n">
        <v>0.3266666666666667</v>
      </c>
      <c r="U54" s="4" t="n">
        <v>0.33</v>
      </c>
      <c r="V54" s="4" t="n">
        <v>0.3266666666666667</v>
      </c>
      <c r="W54" s="4" t="n">
        <v>0.3633333333333333</v>
      </c>
      <c r="X54" s="4" t="n">
        <v>0.3583333333333333</v>
      </c>
      <c r="Y54" s="4" t="n">
        <v>0.3633333333333333</v>
      </c>
      <c r="Z54" s="4" t="n">
        <v>0.3516666666666666</v>
      </c>
      <c r="AA54" s="4" t="n">
        <v>0.3516666666666666</v>
      </c>
      <c r="AB54" s="4" t="n">
        <v>0.3516666666666667</v>
      </c>
      <c r="AC54" s="4" t="n">
        <v>0.3516666666666667</v>
      </c>
      <c r="AD54" s="4" t="n">
        <v>0.3583333333333333</v>
      </c>
      <c r="AE54" s="4" t="n">
        <v>0.3583333333333334</v>
      </c>
      <c r="AF54" s="4" t="n">
        <v>0.415</v>
      </c>
      <c r="AG54" s="4" t="n">
        <v>0.41</v>
      </c>
      <c r="AH54" s="4" t="n">
        <v>0.445</v>
      </c>
      <c r="AI54" s="4" t="n">
        <v>0.3816666666666667</v>
      </c>
      <c r="AJ54" s="4" t="n">
        <v>0.3700000000000001</v>
      </c>
      <c r="AK54" s="4" t="n">
        <v>0.3583333333333333</v>
      </c>
      <c r="AL54" s="4" t="n">
        <v>0.3616666666666667</v>
      </c>
      <c r="AM54" s="4" t="n">
        <v>0.3883333333333334</v>
      </c>
      <c r="AN54" s="4" t="n">
        <v>0.3833333333333333</v>
      </c>
    </row>
    <row r="55">
      <c r="A55" t="inlineStr">
        <is>
          <t>乌鲁木齐-西安</t>
        </is>
      </c>
      <c r="B55" s="4" t="n">
        <v>0.27</v>
      </c>
      <c r="C55" s="4" t="n">
        <v>0.2634782608695652</v>
      </c>
      <c r="D55" s="4" t="n"/>
      <c r="E55" s="4" t="n"/>
      <c r="F55" s="4" t="n"/>
      <c r="G55" s="4" t="n"/>
      <c r="H55" s="4" t="n"/>
      <c r="I55" s="4" t="n"/>
      <c r="J55" s="4" t="n"/>
      <c r="K55" s="4" t="n">
        <v>0.294</v>
      </c>
      <c r="L55" s="4" t="n">
        <v>0.317</v>
      </c>
      <c r="M55" s="4" t="n">
        <v>0.338</v>
      </c>
      <c r="N55" s="4" t="n">
        <v>0.3009090909090908</v>
      </c>
      <c r="O55" s="4" t="n">
        <v>0.259</v>
      </c>
      <c r="P55" s="4" t="n">
        <v>0.266</v>
      </c>
      <c r="Q55" s="4" t="n">
        <v>0.264</v>
      </c>
      <c r="R55" s="4" t="n">
        <v>0.274</v>
      </c>
      <c r="S55" s="4" t="n">
        <v>0.291</v>
      </c>
      <c r="T55" s="4" t="n">
        <v>0.291</v>
      </c>
      <c r="U55" s="4" t="n">
        <v>0.2790909090909091</v>
      </c>
      <c r="V55" s="4" t="n">
        <v>0.261</v>
      </c>
      <c r="W55" s="4" t="n">
        <v>0.25</v>
      </c>
      <c r="X55" s="4" t="n">
        <v>0.2566666666666667</v>
      </c>
      <c r="Y55" s="4" t="n">
        <v>0.2513333333333334</v>
      </c>
      <c r="Z55" s="4" t="n">
        <v>0.262</v>
      </c>
      <c r="AA55" s="4" t="n">
        <v>0.282</v>
      </c>
      <c r="AB55" s="4" t="n">
        <v>0.261875</v>
      </c>
      <c r="AC55" s="4" t="n">
        <v>0.2553333333333333</v>
      </c>
      <c r="AD55" s="4" t="n">
        <v>0.2500000000000001</v>
      </c>
      <c r="AE55" s="4" t="n">
        <v>0.2553333333333334</v>
      </c>
      <c r="AF55" s="4" t="n">
        <v>0.2413333333333333</v>
      </c>
      <c r="AG55" s="4" t="n">
        <v>0.2533333333333334</v>
      </c>
      <c r="AH55" s="4" t="n">
        <v>0.248</v>
      </c>
      <c r="AI55" s="4" t="n">
        <v>0.253125</v>
      </c>
      <c r="AJ55" s="4" t="n">
        <v>0.248</v>
      </c>
      <c r="AK55" s="4" t="n">
        <v>0.2426666666666667</v>
      </c>
      <c r="AL55" s="4" t="n">
        <v>0.248</v>
      </c>
      <c r="AM55" s="4" t="n">
        <v>0.2426666666666667</v>
      </c>
      <c r="AN55" s="4" t="n">
        <v>0.2533333333333333</v>
      </c>
    </row>
    <row r="56">
      <c r="A56" t="inlineStr">
        <is>
          <t>乌鲁木齐-郑州</t>
        </is>
      </c>
      <c r="B56" s="4" t="n">
        <v>0.24</v>
      </c>
      <c r="C56" s="4" t="n">
        <v>0.2488793103448276</v>
      </c>
      <c r="D56" s="4" t="n"/>
      <c r="E56" s="4" t="n"/>
      <c r="F56" s="4" t="n"/>
      <c r="G56" s="4" t="n"/>
      <c r="H56" s="4" t="n"/>
      <c r="I56" s="4" t="n"/>
      <c r="J56" s="4" t="n"/>
      <c r="K56" s="4" t="n">
        <v>0.2393333333333333</v>
      </c>
      <c r="L56" s="4" t="n">
        <v>0.2825</v>
      </c>
      <c r="M56" s="4" t="n">
        <v>0.2946666666666667</v>
      </c>
      <c r="N56" s="4" t="n">
        <v>0.266875</v>
      </c>
      <c r="O56" s="4" t="n">
        <v>0.221875</v>
      </c>
      <c r="P56" s="4" t="n">
        <v>0.2173333333333333</v>
      </c>
      <c r="Q56" s="4" t="n">
        <v>0.2225</v>
      </c>
      <c r="R56" s="4" t="n">
        <v>0.2173333333333334</v>
      </c>
      <c r="S56" s="4" t="n">
        <v>0.2325</v>
      </c>
      <c r="T56" s="4" t="n">
        <v>0.2321428571428572</v>
      </c>
      <c r="U56" s="4" t="n">
        <v>0.2166666666666667</v>
      </c>
      <c r="V56" s="4" t="n">
        <v>0.222</v>
      </c>
      <c r="W56" s="4" t="n">
        <v>0.2526666666666667</v>
      </c>
      <c r="X56" s="4" t="n">
        <v>0.25375</v>
      </c>
      <c r="Y56" s="4" t="n">
        <v>0.2526666666666667</v>
      </c>
      <c r="Z56" s="4" t="n">
        <v>0.25375</v>
      </c>
      <c r="AA56" s="4" t="n">
        <v>0.2526666666666667</v>
      </c>
      <c r="AB56" s="4" t="n">
        <v>0.25375</v>
      </c>
      <c r="AC56" s="4" t="n">
        <v>0.25375</v>
      </c>
      <c r="AD56" s="4" t="n">
        <v>0.2526666666666667</v>
      </c>
      <c r="AE56" s="4" t="n">
        <v>0.25375</v>
      </c>
      <c r="AF56" s="4" t="n">
        <v>0.2526666666666667</v>
      </c>
      <c r="AG56" s="4" t="n">
        <v>0.25375</v>
      </c>
      <c r="AH56" s="4" t="n">
        <v>0.2526666666666667</v>
      </c>
      <c r="AI56" s="4" t="n">
        <v>0.256875</v>
      </c>
      <c r="AJ56" s="4" t="n">
        <v>0.256875</v>
      </c>
      <c r="AK56" s="4" t="n">
        <v>0.256</v>
      </c>
      <c r="AL56" s="4" t="n">
        <v>0.26</v>
      </c>
      <c r="AM56" s="4" t="n">
        <v>0.2593333333333334</v>
      </c>
      <c r="AN56" s="4" t="n">
        <v>0.2681249999999999</v>
      </c>
    </row>
    <row r="57">
      <c r="A57" t="inlineStr">
        <is>
          <t>乌鲁木齐-重庆</t>
        </is>
      </c>
      <c r="B57" s="4" t="n">
        <v>0.3</v>
      </c>
      <c r="C57" s="4" t="n">
        <v>0.2865079365079365</v>
      </c>
      <c r="D57" s="4" t="n"/>
      <c r="E57" s="4" t="n"/>
      <c r="F57" s="4" t="n"/>
      <c r="G57" s="4" t="n"/>
      <c r="H57" s="4" t="n"/>
      <c r="I57" s="4" t="n"/>
      <c r="J57" s="4" t="n"/>
      <c r="K57" s="4" t="n">
        <v>0.2514285714285714</v>
      </c>
      <c r="L57" s="4" t="n">
        <v>0.3111111111111111</v>
      </c>
      <c r="M57" s="4" t="n">
        <v>0.3042857142857143</v>
      </c>
      <c r="N57" s="4" t="n">
        <v>0.2536363636363637</v>
      </c>
      <c r="O57" s="4" t="n">
        <v>0.197</v>
      </c>
      <c r="P57" s="4" t="n">
        <v>0.1828571428571429</v>
      </c>
      <c r="Q57" s="4" t="n">
        <v>0.217</v>
      </c>
      <c r="R57" s="4" t="n">
        <v>0.2014285714285714</v>
      </c>
      <c r="S57" s="4" t="n">
        <v>0.3</v>
      </c>
      <c r="T57" s="4" t="n">
        <v>0.31</v>
      </c>
      <c r="U57" s="4" t="n">
        <v>0.289</v>
      </c>
      <c r="V57" s="4" t="n">
        <v>0.2440000000000001</v>
      </c>
      <c r="W57" s="4" t="n">
        <v>0.315</v>
      </c>
      <c r="X57" s="4" t="n">
        <v>0.305</v>
      </c>
      <c r="Y57" s="4" t="n">
        <v>0.315</v>
      </c>
      <c r="Z57" s="4" t="n">
        <v>0.305</v>
      </c>
      <c r="AA57" s="4" t="n">
        <v>0.315</v>
      </c>
      <c r="AB57" s="4" t="n">
        <v>0.305</v>
      </c>
      <c r="AC57" s="4" t="n">
        <v>0.305</v>
      </c>
      <c r="AD57" s="4" t="n">
        <v>0.315</v>
      </c>
      <c r="AE57" s="4" t="n">
        <v>0.305</v>
      </c>
      <c r="AF57" s="4" t="n">
        <v>0.315</v>
      </c>
      <c r="AG57" s="4" t="n">
        <v>0.305</v>
      </c>
      <c r="AH57" s="4" t="n">
        <v>0.315</v>
      </c>
      <c r="AI57" s="4" t="n">
        <v>0.305</v>
      </c>
      <c r="AJ57" s="4" t="n">
        <v>0.305</v>
      </c>
      <c r="AK57" s="4" t="n">
        <v>0.315</v>
      </c>
      <c r="AL57" s="4" t="n">
        <v>0.305</v>
      </c>
      <c r="AM57" s="4" t="n">
        <v>0.315</v>
      </c>
      <c r="AN57" s="4" t="n">
        <v>0.3130000000000001</v>
      </c>
    </row>
    <row r="58">
      <c r="A58" t="inlineStr">
        <is>
          <t>兰州-上海</t>
        </is>
      </c>
      <c r="B58" s="4" t="n">
        <v>0.28</v>
      </c>
      <c r="C58" s="4" t="n">
        <v>0.3048177083333334</v>
      </c>
      <c r="D58" s="4" t="n"/>
      <c r="E58" s="4" t="n"/>
      <c r="F58" s="4" t="n"/>
      <c r="G58" s="4" t="n"/>
      <c r="H58" s="4" t="n"/>
      <c r="I58" s="4" t="n"/>
      <c r="J58" s="4" t="n"/>
      <c r="K58" s="4" t="n">
        <v>0.4735714285714286</v>
      </c>
      <c r="L58" s="4" t="n">
        <v>0.5316666666666667</v>
      </c>
      <c r="M58" s="4" t="n">
        <v>0.6214285714285713</v>
      </c>
      <c r="N58" s="4" t="n">
        <v>0.496923076923077</v>
      </c>
      <c r="O58" s="4" t="n">
        <v>0.3691666666666667</v>
      </c>
      <c r="P58" s="4" t="n">
        <v>0.2885714285714286</v>
      </c>
      <c r="Q58" s="4" t="n">
        <v>0.2833333333333334</v>
      </c>
      <c r="R58" s="4" t="n">
        <v>0.2871428571428572</v>
      </c>
      <c r="S58" s="4" t="n">
        <v>0.3208333333333334</v>
      </c>
      <c r="T58" s="4" t="n">
        <v>0.3223076923076924</v>
      </c>
      <c r="U58" s="4" t="n">
        <v>0.3</v>
      </c>
      <c r="V58" s="4" t="n">
        <v>0.2766666666666667</v>
      </c>
      <c r="W58" s="4" t="n">
        <v>0.25</v>
      </c>
      <c r="X58" s="4" t="n">
        <v>0.2516666666666667</v>
      </c>
      <c r="Y58" s="4" t="n">
        <v>0.2521428571428572</v>
      </c>
      <c r="Z58" s="4" t="n">
        <v>0.2516666666666666</v>
      </c>
      <c r="AA58" s="4" t="n">
        <v>0.2678571428571428</v>
      </c>
      <c r="AB58" s="4" t="n">
        <v>0.2538461538461538</v>
      </c>
      <c r="AC58" s="4" t="n">
        <v>0.2516666666666667</v>
      </c>
      <c r="AD58" s="4" t="n">
        <v>0.2561538461538462</v>
      </c>
      <c r="AE58" s="4" t="n">
        <v>0.2525</v>
      </c>
      <c r="AF58" s="4" t="n">
        <v>0.2476923076923077</v>
      </c>
      <c r="AG58" s="4" t="n">
        <v>0.2525</v>
      </c>
      <c r="AH58" s="4" t="n">
        <v>0.2476923076923077</v>
      </c>
      <c r="AI58" s="4" t="n">
        <v>0.2546153846153846</v>
      </c>
      <c r="AJ58" s="4" t="n">
        <v>0.2525</v>
      </c>
      <c r="AK58" s="4" t="n">
        <v>0.2438461538461539</v>
      </c>
      <c r="AL58" s="4" t="n">
        <v>0.2508333333333333</v>
      </c>
      <c r="AM58" s="4" t="n">
        <v>0.2453846153846154</v>
      </c>
      <c r="AN58" s="4" t="n">
        <v>0.2541666666666667</v>
      </c>
    </row>
    <row r="59">
      <c r="A59" t="inlineStr">
        <is>
          <t>兰州-乌鲁木齐</t>
        </is>
      </c>
      <c r="B59" s="4" t="n">
        <v>0.39</v>
      </c>
      <c r="C59" s="4" t="n">
        <v>0.3958571428571429</v>
      </c>
      <c r="D59" s="4" t="n"/>
      <c r="E59" s="4" t="n"/>
      <c r="F59" s="4" t="n"/>
      <c r="G59" s="4" t="n"/>
      <c r="H59" s="4" t="n"/>
      <c r="I59" s="4" t="n"/>
      <c r="J59" s="4" t="n"/>
      <c r="K59" s="4" t="n">
        <v>0.5208333333333334</v>
      </c>
      <c r="L59" s="4" t="n">
        <v>0.4742857142857143</v>
      </c>
      <c r="M59" s="4" t="n">
        <v>0.4836363636363636</v>
      </c>
      <c r="N59" s="4" t="n">
        <v>0.4742857142857143</v>
      </c>
      <c r="O59" s="4" t="n">
        <v>0.4442857142857142</v>
      </c>
      <c r="P59" s="4" t="n">
        <v>0.4216666666666666</v>
      </c>
      <c r="Q59" s="4" t="n">
        <v>0.4292857142857143</v>
      </c>
      <c r="R59" s="4" t="n">
        <v>0.4183333333333334</v>
      </c>
      <c r="S59" s="4" t="n">
        <v>0.4392307692307692</v>
      </c>
      <c r="T59" s="4" t="n">
        <v>0.4320000000000001</v>
      </c>
      <c r="U59" s="4" t="n">
        <v>0.43</v>
      </c>
      <c r="V59" s="4" t="n">
        <v>0.4084615384615385</v>
      </c>
      <c r="W59" s="4" t="n">
        <v>0.364</v>
      </c>
      <c r="X59" s="4" t="n">
        <v>0.3716666666666666</v>
      </c>
      <c r="Y59" s="4" t="n">
        <v>0.339</v>
      </c>
      <c r="Z59" s="4" t="n">
        <v>0.365</v>
      </c>
      <c r="AA59" s="4" t="n">
        <v>0.3433333333333333</v>
      </c>
      <c r="AB59" s="4" t="n">
        <v>0.365</v>
      </c>
      <c r="AC59" s="4" t="n">
        <v>0.365</v>
      </c>
      <c r="AD59" s="4" t="n">
        <v>0.356</v>
      </c>
      <c r="AE59" s="4" t="n">
        <v>0.3674999999999999</v>
      </c>
      <c r="AF59" s="4" t="n">
        <v>0.336</v>
      </c>
      <c r="AG59" s="4" t="n">
        <v>0.3583333333333333</v>
      </c>
      <c r="AH59" s="4" t="n">
        <v>0.3511111111111112</v>
      </c>
      <c r="AI59" s="4" t="n">
        <v>0.3583333333333333</v>
      </c>
      <c r="AJ59" s="4" t="n">
        <v>0.355</v>
      </c>
      <c r="AK59" s="4" t="n">
        <v>0.349</v>
      </c>
      <c r="AL59" s="4" t="n">
        <v>0.355</v>
      </c>
      <c r="AM59" s="4" t="n">
        <v>0.338</v>
      </c>
      <c r="AN59" s="4" t="n">
        <v>0.355</v>
      </c>
    </row>
    <row r="60">
      <c r="A60" t="inlineStr">
        <is>
          <t>兰州-北京</t>
        </is>
      </c>
      <c r="B60" s="4" t="n">
        <v>0.28</v>
      </c>
      <c r="C60" s="4" t="n">
        <v>0.2974152542372882</v>
      </c>
      <c r="D60" s="4" t="n"/>
      <c r="E60" s="4" t="n"/>
      <c r="F60" s="4" t="n"/>
      <c r="G60" s="4" t="n"/>
      <c r="H60" s="4" t="n"/>
      <c r="I60" s="4" t="n"/>
      <c r="J60" s="4" t="n"/>
      <c r="K60" s="4" t="n">
        <v>0.2388235294117647</v>
      </c>
      <c r="L60" s="4" t="n">
        <v>0.2483333333333334</v>
      </c>
      <c r="M60" s="4" t="n">
        <v>0.2631250000000001</v>
      </c>
      <c r="N60" s="4" t="n">
        <v>0.2588235294117647</v>
      </c>
      <c r="O60" s="4" t="n">
        <v>0.2305555555555556</v>
      </c>
      <c r="P60" s="4" t="n">
        <v>0.2305882352941176</v>
      </c>
      <c r="Q60" s="4" t="n">
        <v>0.2317647058823529</v>
      </c>
      <c r="R60" s="4" t="n">
        <v>0.2376470588235295</v>
      </c>
      <c r="S60" s="4" t="n">
        <v>0.2427777777777778</v>
      </c>
      <c r="T60" s="4" t="n">
        <v>0.26</v>
      </c>
      <c r="U60" s="4" t="n">
        <v>0.2560000000000001</v>
      </c>
      <c r="V60" s="4" t="n">
        <v>0.23625</v>
      </c>
      <c r="W60" s="4" t="n">
        <v>0.3286666666666667</v>
      </c>
      <c r="X60" s="4" t="n">
        <v>0.3357142857142857</v>
      </c>
      <c r="Y60" s="4" t="n">
        <v>0.3253333333333333</v>
      </c>
      <c r="Z60" s="4" t="n">
        <v>0.326875</v>
      </c>
      <c r="AA60" s="4" t="n">
        <v>0.3357142857142857</v>
      </c>
      <c r="AB60" s="4" t="n">
        <v>0.33</v>
      </c>
      <c r="AC60" s="4" t="n">
        <v>0.325</v>
      </c>
      <c r="AD60" s="4" t="n">
        <v>0.3306666666666666</v>
      </c>
      <c r="AE60" s="4" t="n">
        <v>0.3373333333333333</v>
      </c>
      <c r="AF60" s="4" t="n">
        <v>0.3286666666666667</v>
      </c>
      <c r="AG60" s="4" t="n">
        <v>0.34</v>
      </c>
      <c r="AH60" s="4" t="n">
        <v>0.3535714285714286</v>
      </c>
      <c r="AI60" s="4" t="n">
        <v>0.346</v>
      </c>
      <c r="AJ60" s="4" t="n">
        <v>0.33875</v>
      </c>
      <c r="AK60" s="4" t="n">
        <v>0.3486666666666667</v>
      </c>
      <c r="AL60" s="4" t="n">
        <v>0.35</v>
      </c>
      <c r="AM60" s="4" t="n">
        <v>0.3413333333333333</v>
      </c>
      <c r="AN60" s="4" t="n">
        <v>0.33875</v>
      </c>
    </row>
    <row r="61">
      <c r="A61" t="inlineStr">
        <is>
          <t>兰州-南京</t>
        </is>
      </c>
      <c r="B61" s="4" t="n">
        <v>0.27</v>
      </c>
      <c r="C61" s="4" t="n">
        <v>0.3387719298245614</v>
      </c>
      <c r="D61" s="4" t="n"/>
      <c r="E61" s="4" t="n"/>
      <c r="F61" s="4" t="n"/>
      <c r="G61" s="4" t="n"/>
      <c r="H61" s="4" t="n"/>
      <c r="I61" s="4" t="n"/>
      <c r="J61" s="4" t="n"/>
      <c r="K61" s="4" t="n">
        <v>0.54</v>
      </c>
      <c r="L61" s="4" t="n">
        <v>0.6285714285714287</v>
      </c>
      <c r="M61" s="4" t="n">
        <v>0.7028571428571428</v>
      </c>
      <c r="N61" s="4" t="n">
        <v>0.6514285714285715</v>
      </c>
      <c r="O61" s="4" t="n">
        <v>0.5271428571428572</v>
      </c>
      <c r="P61" s="4" t="n">
        <v>0.3871428571428571</v>
      </c>
      <c r="Q61" s="4" t="n">
        <v>0.3328571428571428</v>
      </c>
      <c r="R61" s="4" t="n">
        <v>0.3271428571428571</v>
      </c>
      <c r="S61" s="4" t="n">
        <v>0.3042857142857143</v>
      </c>
      <c r="T61" s="4" t="n">
        <v>0.3383333333333333</v>
      </c>
      <c r="U61" s="4" t="n">
        <v>0.3216666666666667</v>
      </c>
      <c r="V61" s="4" t="n">
        <v>0.3</v>
      </c>
      <c r="W61" s="4" t="n">
        <v>0.234</v>
      </c>
      <c r="X61" s="4" t="n">
        <v>0.22</v>
      </c>
      <c r="Y61" s="4" t="n">
        <v>0.234</v>
      </c>
      <c r="Z61" s="4" t="n">
        <v>0.222</v>
      </c>
      <c r="AA61" s="4" t="n">
        <v>0.24</v>
      </c>
      <c r="AB61" s="4" t="n">
        <v>0.222</v>
      </c>
      <c r="AC61" s="4" t="n">
        <v>0.236</v>
      </c>
      <c r="AD61" s="4" t="n">
        <v>0.24</v>
      </c>
      <c r="AE61" s="4" t="n">
        <v>0.242</v>
      </c>
      <c r="AF61" s="4" t="n">
        <v>0.24</v>
      </c>
      <c r="AG61" s="4" t="n">
        <v>0.26</v>
      </c>
      <c r="AH61" s="4" t="n">
        <v>0.258</v>
      </c>
      <c r="AI61" s="4" t="n">
        <v>0.242</v>
      </c>
      <c r="AJ61" s="4" t="n">
        <v>0.242</v>
      </c>
      <c r="AK61" s="4" t="n">
        <v>0.234</v>
      </c>
      <c r="AL61" s="4" t="n">
        <v>0.236</v>
      </c>
      <c r="AM61" s="4" t="n">
        <v>0.234</v>
      </c>
      <c r="AN61" s="4" t="n">
        <v>0.236</v>
      </c>
    </row>
    <row r="62">
      <c r="A62" t="inlineStr">
        <is>
          <t>兰州-厦门</t>
        </is>
      </c>
      <c r="B62" s="4" t="n">
        <v>0.4</v>
      </c>
      <c r="C62" s="4" t="n">
        <v>0.4130487804878049</v>
      </c>
      <c r="D62" s="4" t="n"/>
      <c r="E62" s="4" t="n"/>
      <c r="F62" s="4" t="n"/>
      <c r="G62" s="4" t="n"/>
      <c r="H62" s="4" t="n"/>
      <c r="I62" s="4" t="n"/>
      <c r="J62" s="4" t="n"/>
      <c r="K62" s="4" t="n">
        <v>0.57</v>
      </c>
      <c r="L62" s="4" t="n">
        <v>0.6033333333333334</v>
      </c>
      <c r="M62" s="4" t="n">
        <v>0.5975</v>
      </c>
      <c r="N62" s="4" t="n">
        <v>0.6233333333333334</v>
      </c>
      <c r="O62" s="4" t="n">
        <v>0.4833333333333332</v>
      </c>
      <c r="P62" s="4" t="n">
        <v>0.4325</v>
      </c>
      <c r="Q62" s="4" t="n">
        <v>0.47</v>
      </c>
      <c r="R62" s="4" t="n">
        <v>0.44</v>
      </c>
      <c r="S62" s="4" t="n">
        <v>0.47</v>
      </c>
      <c r="T62" s="4" t="n">
        <v>0.4533333333333333</v>
      </c>
      <c r="U62" s="4" t="n">
        <v>0.5449999999999999</v>
      </c>
      <c r="V62" s="4" t="n">
        <v>0.5449999999999999</v>
      </c>
      <c r="W62" s="4" t="n">
        <v>0.3066666666666666</v>
      </c>
      <c r="X62" s="4" t="n">
        <v>0.355</v>
      </c>
      <c r="Y62" s="4" t="n">
        <v>0.2933333333333333</v>
      </c>
      <c r="Z62" s="4" t="n">
        <v>0.355</v>
      </c>
      <c r="AA62" s="4" t="n">
        <v>0.2766666666666667</v>
      </c>
      <c r="AB62" s="4" t="n">
        <v>0.355</v>
      </c>
      <c r="AC62" s="4" t="n">
        <v>0.355</v>
      </c>
      <c r="AD62" s="4" t="n">
        <v>0.2833333333333333</v>
      </c>
      <c r="AE62" s="4" t="n">
        <v>0.355</v>
      </c>
      <c r="AF62" s="4" t="n">
        <v>0.2933333333333333</v>
      </c>
      <c r="AG62" s="4" t="n">
        <v>0.355</v>
      </c>
      <c r="AH62" s="4" t="n">
        <v>0.3066666666666666</v>
      </c>
      <c r="AI62" s="4" t="n">
        <v>0.355</v>
      </c>
      <c r="AJ62" s="4" t="n">
        <v>0.355</v>
      </c>
      <c r="AK62" s="4" t="n">
        <v>0.3066666666666666</v>
      </c>
      <c r="AL62" s="4" t="n">
        <v>0.355</v>
      </c>
      <c r="AM62" s="4" t="n">
        <v>0.3066666666666666</v>
      </c>
      <c r="AN62" s="4" t="n">
        <v>0.355</v>
      </c>
    </row>
    <row r="63">
      <c r="A63" t="inlineStr">
        <is>
          <t>兰州-广州</t>
        </is>
      </c>
      <c r="B63" s="4" t="n">
        <v>0.31</v>
      </c>
      <c r="C63" s="4" t="n">
        <v>0.2953554502369668</v>
      </c>
      <c r="D63" s="4" t="n"/>
      <c r="E63" s="4" t="n"/>
      <c r="F63" s="4" t="n"/>
      <c r="G63" s="4" t="n"/>
      <c r="H63" s="4" t="n"/>
      <c r="I63" s="4" t="n"/>
      <c r="J63" s="4" t="n"/>
      <c r="K63" s="4" t="n">
        <v>0.3677777777777778</v>
      </c>
      <c r="L63" s="4" t="n">
        <v>0.4085714285714286</v>
      </c>
      <c r="M63" s="4" t="n">
        <v>0.4177777777777777</v>
      </c>
      <c r="N63" s="4" t="n">
        <v>0.3814285714285714</v>
      </c>
      <c r="O63" s="4" t="n">
        <v>0.33</v>
      </c>
      <c r="P63" s="4" t="n">
        <v>0.3033333333333333</v>
      </c>
      <c r="Q63" s="4" t="n">
        <v>0.3057142857142857</v>
      </c>
      <c r="R63" s="4" t="n">
        <v>0.3033333333333333</v>
      </c>
      <c r="S63" s="4" t="n">
        <v>0.3057142857142857</v>
      </c>
      <c r="T63" s="4" t="n">
        <v>0.3125</v>
      </c>
      <c r="U63" s="4" t="n">
        <v>0.3066666666666667</v>
      </c>
      <c r="V63" s="4" t="n">
        <v>0.3140000000000001</v>
      </c>
      <c r="W63" s="4" t="n">
        <v>0.24</v>
      </c>
      <c r="X63" s="4" t="n">
        <v>0.2266666666666667</v>
      </c>
      <c r="Y63" s="4" t="n">
        <v>0.23125</v>
      </c>
      <c r="Z63" s="4" t="n">
        <v>0.2266666666666667</v>
      </c>
      <c r="AA63" s="4" t="n">
        <v>0.23125</v>
      </c>
      <c r="AB63" s="4" t="n">
        <v>0.235</v>
      </c>
      <c r="AC63" s="4" t="n">
        <v>0.248</v>
      </c>
      <c r="AD63" s="4" t="n">
        <v>0.24625</v>
      </c>
      <c r="AE63" s="4" t="n">
        <v>0.2433333333333333</v>
      </c>
      <c r="AF63" s="4" t="n">
        <v>0.24</v>
      </c>
      <c r="AG63" s="4" t="n">
        <v>0.2433333333333333</v>
      </c>
      <c r="AH63" s="4" t="n">
        <v>0.3025</v>
      </c>
      <c r="AI63" s="4" t="n">
        <v>0.3033333333333333</v>
      </c>
      <c r="AJ63" s="4" t="n">
        <v>0.302</v>
      </c>
      <c r="AK63" s="4" t="n">
        <v>0.30375</v>
      </c>
      <c r="AL63" s="4" t="n">
        <v>0.3</v>
      </c>
      <c r="AM63" s="4" t="n">
        <v>0.30375</v>
      </c>
      <c r="AN63" s="4" t="n">
        <v>0.3133333333333333</v>
      </c>
    </row>
    <row r="64">
      <c r="A64" t="inlineStr">
        <is>
          <t>兰州-成都</t>
        </is>
      </c>
      <c r="B64" s="4" t="n">
        <v>0.64</v>
      </c>
      <c r="C64" s="4" t="n">
        <v>0.6283809523809524</v>
      </c>
      <c r="D64" s="4" t="n"/>
      <c r="E64" s="4" t="n"/>
      <c r="F64" s="4" t="n"/>
      <c r="G64" s="4" t="n"/>
      <c r="H64" s="4" t="n"/>
      <c r="I64" s="4" t="n"/>
      <c r="J64" s="4" t="n"/>
      <c r="K64" s="4" t="n">
        <v>0.5471428571428572</v>
      </c>
      <c r="L64" s="4" t="n">
        <v>0.5342857142857144</v>
      </c>
      <c r="M64" s="4" t="n">
        <v>0.5342857142857144</v>
      </c>
      <c r="N64" s="4" t="n">
        <v>0.5357142857142858</v>
      </c>
      <c r="O64" s="4" t="n">
        <v>0.5314285714285715</v>
      </c>
      <c r="P64" s="4" t="n">
        <v>0.5228571428571429</v>
      </c>
      <c r="Q64" s="4" t="n">
        <v>0.5071428571428572</v>
      </c>
      <c r="R64" s="4" t="n">
        <v>0.5071428571428572</v>
      </c>
      <c r="S64" s="4" t="n">
        <v>0.5071428571428572</v>
      </c>
      <c r="T64" s="4" t="n">
        <v>0.5071428571428572</v>
      </c>
      <c r="U64" s="4" t="n">
        <v>0.51</v>
      </c>
      <c r="V64" s="4" t="n">
        <v>0.5385714285714286</v>
      </c>
      <c r="W64" s="4" t="n">
        <v>0.6785714285714286</v>
      </c>
      <c r="X64" s="4" t="n">
        <v>0.7199999999999999</v>
      </c>
      <c r="Y64" s="4" t="n">
        <v>0.6699999999999999</v>
      </c>
      <c r="Z64" s="4" t="n">
        <v>0.72</v>
      </c>
      <c r="AA64" s="4" t="n">
        <v>0.67</v>
      </c>
      <c r="AB64" s="4" t="n">
        <v>0.72</v>
      </c>
      <c r="AC64" s="4" t="n">
        <v>0.72</v>
      </c>
      <c r="AD64" s="4" t="n">
        <v>0.67</v>
      </c>
      <c r="AE64" s="4" t="n">
        <v>0.72</v>
      </c>
      <c r="AF64" s="4" t="n">
        <v>0.67</v>
      </c>
      <c r="AG64" s="4" t="n">
        <v>0.72</v>
      </c>
      <c r="AH64" s="4" t="n">
        <v>0.6699999999999999</v>
      </c>
      <c r="AI64" s="4" t="n">
        <v>0.7199999999999999</v>
      </c>
      <c r="AJ64" s="4" t="n">
        <v>0.72</v>
      </c>
      <c r="AK64" s="4" t="n">
        <v>0.6699999999999999</v>
      </c>
      <c r="AL64" s="4" t="n">
        <v>0.72</v>
      </c>
      <c r="AM64" s="4" t="n">
        <v>0.6699999999999999</v>
      </c>
      <c r="AN64" s="4" t="n">
        <v>0.72</v>
      </c>
    </row>
    <row r="65">
      <c r="A65" t="inlineStr">
        <is>
          <t>兰州-昆明</t>
        </is>
      </c>
      <c r="B65" s="4" t="n">
        <v>0.26</v>
      </c>
      <c r="C65" s="4" t="n">
        <v>0.3272772277227722</v>
      </c>
      <c r="D65" s="4" t="n"/>
      <c r="E65" s="4" t="n"/>
      <c r="F65" s="4" t="n"/>
      <c r="G65" s="4" t="n"/>
      <c r="H65" s="4" t="n"/>
      <c r="I65" s="4" t="n"/>
      <c r="J65" s="4" t="n"/>
      <c r="K65" s="4" t="n">
        <v>0.295</v>
      </c>
      <c r="L65" s="4" t="n">
        <v>0.27125</v>
      </c>
      <c r="M65" s="4" t="n">
        <v>0.2866666666666667</v>
      </c>
      <c r="N65" s="4" t="n">
        <v>0.2785714285714286</v>
      </c>
      <c r="O65" s="4" t="n">
        <v>0.2785714285714286</v>
      </c>
      <c r="P65" s="4" t="n">
        <v>0.2866666666666667</v>
      </c>
      <c r="Q65" s="4" t="n">
        <v>0.2785714285714286</v>
      </c>
      <c r="R65" s="4" t="n">
        <v>0.2866666666666667</v>
      </c>
      <c r="S65" s="4" t="n">
        <v>0.27125</v>
      </c>
      <c r="T65" s="4" t="n">
        <v>0.2866666666666667</v>
      </c>
      <c r="U65" s="4" t="n">
        <v>0.28</v>
      </c>
      <c r="V65" s="4" t="n">
        <v>0.28</v>
      </c>
      <c r="W65" s="4" t="n">
        <v>0.3716666666666666</v>
      </c>
      <c r="X65" s="4" t="n">
        <v>0.3542857142857143</v>
      </c>
      <c r="Y65" s="4" t="n">
        <v>0.3716666666666666</v>
      </c>
      <c r="Z65" s="4" t="n">
        <v>0.34375</v>
      </c>
      <c r="AA65" s="4" t="n">
        <v>0.3716666666666666</v>
      </c>
      <c r="AB65" s="4" t="n">
        <v>0.3542857142857142</v>
      </c>
      <c r="AC65" s="4" t="n">
        <v>0.3542857142857143</v>
      </c>
      <c r="AD65" s="4" t="n">
        <v>0.3716666666666666</v>
      </c>
      <c r="AE65" s="4" t="n">
        <v>0.3542857142857143</v>
      </c>
      <c r="AF65" s="4" t="n">
        <v>0.3716666666666666</v>
      </c>
      <c r="AG65" s="4" t="n">
        <v>0.3375</v>
      </c>
      <c r="AH65" s="4" t="n">
        <v>0.3716666666666666</v>
      </c>
      <c r="AI65" s="4" t="n">
        <v>0.3542857142857142</v>
      </c>
      <c r="AJ65" s="4" t="n">
        <v>0.3542857142857142</v>
      </c>
      <c r="AK65" s="4" t="n">
        <v>0.3716666666666666</v>
      </c>
      <c r="AL65" s="4" t="n">
        <v>0.3542857142857143</v>
      </c>
      <c r="AM65" s="4" t="n">
        <v>0.3716666666666666</v>
      </c>
      <c r="AN65" s="4" t="n">
        <v>0.3375</v>
      </c>
    </row>
    <row r="66">
      <c r="A66" t="inlineStr">
        <is>
          <t>兰州-杭州</t>
        </is>
      </c>
      <c r="B66" s="4" t="n">
        <v>0.35</v>
      </c>
      <c r="C66" s="4" t="n">
        <v>0.3573619631901841</v>
      </c>
      <c r="D66" s="4" t="n"/>
      <c r="E66" s="4" t="n"/>
      <c r="F66" s="4" t="n"/>
      <c r="G66" s="4" t="n"/>
      <c r="H66" s="4" t="n"/>
      <c r="I66" s="4" t="n"/>
      <c r="J66" s="4" t="n"/>
      <c r="K66" s="4" t="n">
        <v>0.5216666666666666</v>
      </c>
      <c r="L66" s="4" t="n">
        <v>0.524</v>
      </c>
      <c r="M66" s="4" t="n">
        <v>0.57</v>
      </c>
      <c r="N66" s="4" t="n">
        <v>0.5600000000000001</v>
      </c>
      <c r="O66" s="4" t="n">
        <v>0.398</v>
      </c>
      <c r="P66" s="4" t="n">
        <v>0.4316666666666667</v>
      </c>
      <c r="Q66" s="4" t="n">
        <v>0.346</v>
      </c>
      <c r="R66" s="4" t="n">
        <v>0.3883333333333334</v>
      </c>
      <c r="S66" s="4" t="n">
        <v>0.356</v>
      </c>
      <c r="T66" s="4" t="n">
        <v>0.405</v>
      </c>
      <c r="U66" s="4" t="n">
        <v>0.312</v>
      </c>
      <c r="V66" s="4" t="n">
        <v>0.308</v>
      </c>
      <c r="W66" s="4" t="n">
        <v>0.3133333333333333</v>
      </c>
      <c r="X66" s="4" t="n">
        <v>0.29</v>
      </c>
      <c r="Y66" s="4" t="n">
        <v>0.3116666666666667</v>
      </c>
      <c r="Z66" s="4" t="n">
        <v>0.2979999999999999</v>
      </c>
      <c r="AA66" s="4" t="n">
        <v>0.3116666666666666</v>
      </c>
      <c r="AB66" s="4" t="n">
        <v>0.336</v>
      </c>
      <c r="AC66" s="4" t="n">
        <v>0.296</v>
      </c>
      <c r="AD66" s="4" t="n">
        <v>0.305</v>
      </c>
      <c r="AE66" s="4" t="n">
        <v>0.296</v>
      </c>
      <c r="AF66" s="4" t="n">
        <v>0.31</v>
      </c>
      <c r="AG66" s="4" t="n">
        <v>0.296</v>
      </c>
      <c r="AH66" s="4" t="n">
        <v>0.31</v>
      </c>
      <c r="AI66" s="4" t="n">
        <v>0.306</v>
      </c>
      <c r="AJ66" s="4" t="n">
        <v>0.2959999999999999</v>
      </c>
      <c r="AK66" s="4" t="n">
        <v>0.3183333333333333</v>
      </c>
      <c r="AL66" s="4" t="n">
        <v>0.306</v>
      </c>
      <c r="AM66" s="4" t="n">
        <v>0.31</v>
      </c>
      <c r="AN66" s="4" t="n">
        <v>0.358</v>
      </c>
    </row>
    <row r="67">
      <c r="A67" t="inlineStr">
        <is>
          <t>兰州-深圳</t>
        </is>
      </c>
      <c r="B67" s="4" t="n">
        <v>0.3</v>
      </c>
      <c r="C67" s="4" t="n">
        <v>0.3089502762430939</v>
      </c>
      <c r="D67" s="4" t="n"/>
      <c r="E67" s="4" t="n"/>
      <c r="F67" s="4" t="n"/>
      <c r="G67" s="4" t="n"/>
      <c r="H67" s="4" t="n"/>
      <c r="I67" s="4" t="n"/>
      <c r="J67" s="4" t="n"/>
      <c r="K67" s="4" t="n">
        <v>0.3871428571428571</v>
      </c>
      <c r="L67" s="4" t="n">
        <v>0.4033333333333333</v>
      </c>
      <c r="M67" s="4" t="n">
        <v>0.3985714285714286</v>
      </c>
      <c r="N67" s="4" t="n">
        <v>0.3966666666666667</v>
      </c>
      <c r="O67" s="4" t="n">
        <v>0.305</v>
      </c>
      <c r="P67" s="4" t="n">
        <v>0.3142857142857143</v>
      </c>
      <c r="Q67" s="4" t="n">
        <v>0.305</v>
      </c>
      <c r="R67" s="4" t="n">
        <v>0.2957142857142857</v>
      </c>
      <c r="S67" s="4" t="n">
        <v>0.2983333333333334</v>
      </c>
      <c r="T67" s="4" t="n">
        <v>0.2842857142857143</v>
      </c>
      <c r="U67" s="4" t="n">
        <v>0.306</v>
      </c>
      <c r="V67" s="4" t="n">
        <v>0.294</v>
      </c>
      <c r="W67" s="4" t="n">
        <v>0.2571428571428572</v>
      </c>
      <c r="X67" s="4" t="n">
        <v>0.294</v>
      </c>
      <c r="Y67" s="4" t="n">
        <v>0.2528571428571428</v>
      </c>
      <c r="Z67" s="4" t="n">
        <v>0.288</v>
      </c>
      <c r="AA67" s="4" t="n">
        <v>0.2757142857142857</v>
      </c>
      <c r="AB67" s="4" t="n">
        <v>0.3140000000000001</v>
      </c>
      <c r="AC67" s="4" t="n">
        <v>0.296</v>
      </c>
      <c r="AD67" s="4" t="n">
        <v>0.2642857142857143</v>
      </c>
      <c r="AE67" s="4" t="n">
        <v>0.306</v>
      </c>
      <c r="AF67" s="4" t="n">
        <v>0.2957142857142858</v>
      </c>
      <c r="AG67" s="4" t="n">
        <v>0.3</v>
      </c>
      <c r="AH67" s="4" t="n">
        <v>0.3028571428571429</v>
      </c>
      <c r="AI67" s="4" t="n">
        <v>0.318</v>
      </c>
      <c r="AJ67" s="4" t="n">
        <v>0.3099999999999999</v>
      </c>
      <c r="AK67" s="4" t="n">
        <v>0.3028571428571429</v>
      </c>
      <c r="AL67" s="4" t="n">
        <v>0.31</v>
      </c>
      <c r="AM67" s="4" t="n">
        <v>0.2885714285714286</v>
      </c>
      <c r="AN67" s="4" t="n">
        <v>0.3099999999999999</v>
      </c>
    </row>
    <row r="68">
      <c r="A68" t="inlineStr">
        <is>
          <t>兰州-福州</t>
        </is>
      </c>
      <c r="B68" s="4" t="n">
        <v>0.3</v>
      </c>
      <c r="C68" s="4" t="n">
        <v>0.3720300751879699</v>
      </c>
      <c r="D68" s="4" t="n"/>
      <c r="E68" s="4" t="n"/>
      <c r="F68" s="4" t="n"/>
      <c r="G68" s="4" t="n"/>
      <c r="H68" s="4" t="n"/>
      <c r="I68" s="4" t="n"/>
      <c r="J68" s="4" t="n"/>
      <c r="K68" s="4" t="n">
        <v>0.4775</v>
      </c>
      <c r="L68" s="4" t="n">
        <v>0.6275000000000001</v>
      </c>
      <c r="M68" s="4" t="n">
        <v>0.735</v>
      </c>
      <c r="N68" s="4" t="n">
        <v>0.615</v>
      </c>
      <c r="O68" s="4" t="n">
        <v>0.38</v>
      </c>
      <c r="P68" s="4" t="n">
        <v>0.295</v>
      </c>
      <c r="Q68" s="4" t="n">
        <v>0.295</v>
      </c>
      <c r="R68" s="4" t="n">
        <v>0.295</v>
      </c>
      <c r="S68" s="4" t="n">
        <v>0.295</v>
      </c>
      <c r="T68" s="4" t="n">
        <v>0.3125</v>
      </c>
      <c r="U68" s="4" t="n">
        <v>0.3125</v>
      </c>
      <c r="V68" s="4" t="n">
        <v>0.3125</v>
      </c>
      <c r="W68" s="4" t="n">
        <v>0.26</v>
      </c>
      <c r="X68" s="4" t="n">
        <v>0.406</v>
      </c>
      <c r="Y68" s="4" t="n">
        <v>0.26</v>
      </c>
      <c r="Z68" s="4" t="n">
        <v>0.405</v>
      </c>
      <c r="AA68" s="4" t="n">
        <v>0.26</v>
      </c>
      <c r="AB68" s="4" t="n">
        <v>0.406</v>
      </c>
      <c r="AC68" s="4" t="n">
        <v>0.406</v>
      </c>
      <c r="AD68" s="4" t="n">
        <v>0.2575</v>
      </c>
      <c r="AE68" s="4" t="n">
        <v>0.404</v>
      </c>
      <c r="AF68" s="4" t="n">
        <v>0.2575</v>
      </c>
      <c r="AG68" s="4" t="n">
        <v>0.4033333333333333</v>
      </c>
      <c r="AH68" s="4" t="n">
        <v>0.2575</v>
      </c>
      <c r="AI68" s="4" t="n">
        <v>0.404</v>
      </c>
      <c r="AJ68" s="4" t="n">
        <v>0.404</v>
      </c>
      <c r="AK68" s="4" t="n">
        <v>0.255</v>
      </c>
      <c r="AL68" s="4" t="n">
        <v>0.402</v>
      </c>
      <c r="AM68" s="4" t="n">
        <v>0.255</v>
      </c>
      <c r="AN68" s="4" t="n">
        <v>0.4016666666666667</v>
      </c>
    </row>
    <row r="69">
      <c r="A69" t="inlineStr">
        <is>
          <t>兰州-郑州</t>
        </is>
      </c>
      <c r="B69" s="4" t="n">
        <v>0.36</v>
      </c>
      <c r="C69" s="4" t="n">
        <v>0.3534166666666667</v>
      </c>
      <c r="D69" s="4" t="n"/>
      <c r="E69" s="4" t="n"/>
      <c r="F69" s="4" t="n"/>
      <c r="G69" s="4" t="n"/>
      <c r="H69" s="4" t="n"/>
      <c r="I69" s="4" t="n"/>
      <c r="J69" s="4" t="n"/>
      <c r="K69" s="4" t="n">
        <v>0.3425</v>
      </c>
      <c r="L69" s="4" t="n">
        <v>0.3674999999999999</v>
      </c>
      <c r="M69" s="4" t="n">
        <v>0.395</v>
      </c>
      <c r="N69" s="4" t="n">
        <v>0.3625</v>
      </c>
      <c r="O69" s="4" t="n">
        <v>0.355</v>
      </c>
      <c r="P69" s="4" t="n">
        <v>0.355</v>
      </c>
      <c r="Q69" s="4" t="n">
        <v>0.3624999999999999</v>
      </c>
      <c r="R69" s="4" t="n">
        <v>0.3625</v>
      </c>
      <c r="S69" s="4" t="n">
        <v>0.355</v>
      </c>
      <c r="T69" s="4" t="n">
        <v>0.36</v>
      </c>
      <c r="U69" s="4" t="n">
        <v>0.36</v>
      </c>
      <c r="V69" s="4" t="n">
        <v>0.3674999999999999</v>
      </c>
      <c r="W69" s="4" t="n">
        <v>0.38</v>
      </c>
      <c r="X69" s="4" t="n">
        <v>0.3425</v>
      </c>
      <c r="Y69" s="4" t="n">
        <v>0.3425</v>
      </c>
      <c r="Z69" s="4" t="n">
        <v>0.3425</v>
      </c>
      <c r="AA69" s="4" t="n">
        <v>0.3425</v>
      </c>
      <c r="AB69" s="4" t="n">
        <v>0.3425</v>
      </c>
      <c r="AC69" s="4" t="n">
        <v>0.3425</v>
      </c>
      <c r="AD69" s="4" t="n">
        <v>0.3475</v>
      </c>
      <c r="AE69" s="4" t="n">
        <v>0.3475</v>
      </c>
      <c r="AF69" s="4" t="n">
        <v>0.3475</v>
      </c>
      <c r="AG69" s="4" t="n">
        <v>0.3475</v>
      </c>
      <c r="AH69" s="4" t="n">
        <v>0.3475</v>
      </c>
      <c r="AI69" s="4" t="n">
        <v>0.3475</v>
      </c>
      <c r="AJ69" s="4" t="n">
        <v>0.3475</v>
      </c>
      <c r="AK69" s="4" t="n">
        <v>0.3475</v>
      </c>
      <c r="AL69" s="4" t="n">
        <v>0.3475</v>
      </c>
      <c r="AM69" s="4" t="n">
        <v>0.3475</v>
      </c>
      <c r="AN69" s="4" t="n">
        <v>0.3475</v>
      </c>
    </row>
    <row r="70">
      <c r="A70" t="inlineStr">
        <is>
          <t>兰州-青岛</t>
        </is>
      </c>
      <c r="B70" s="4" t="n">
        <v>0.29</v>
      </c>
      <c r="C70" s="4" t="n">
        <v>0.2990058479532163</v>
      </c>
      <c r="D70" s="4" t="n"/>
      <c r="E70" s="4" t="n"/>
      <c r="F70" s="4" t="n"/>
      <c r="G70" s="4" t="n"/>
      <c r="H70" s="4" t="n"/>
      <c r="I70" s="4" t="n"/>
      <c r="J70" s="4" t="n"/>
      <c r="K70" s="4" t="n">
        <v>0.5059999999999999</v>
      </c>
      <c r="L70" s="4" t="n">
        <v>0.5249999999999999</v>
      </c>
      <c r="M70" s="4" t="n">
        <v>0.5820000000000001</v>
      </c>
      <c r="N70" s="4" t="n">
        <v>0.4816666666666667</v>
      </c>
      <c r="O70" s="4" t="n">
        <v>0.3166666666666667</v>
      </c>
      <c r="P70" s="4" t="n">
        <v>0.2766666666666667</v>
      </c>
      <c r="Q70" s="4" t="n">
        <v>0.2866666666666667</v>
      </c>
      <c r="R70" s="4" t="n">
        <v>0.28</v>
      </c>
      <c r="S70" s="4" t="n">
        <v>0.3233333333333333</v>
      </c>
      <c r="T70" s="4" t="n">
        <v>0.388</v>
      </c>
      <c r="U70" s="4" t="n">
        <v>0.3083333333333333</v>
      </c>
      <c r="V70" s="4" t="n">
        <v>0.2783333333333333</v>
      </c>
      <c r="W70" s="4" t="n">
        <v>0.2483333333333333</v>
      </c>
      <c r="X70" s="4" t="n">
        <v>0.2466666666666667</v>
      </c>
      <c r="Y70" s="4" t="n">
        <v>0.252</v>
      </c>
      <c r="Z70" s="4" t="n">
        <v>0.2466666666666667</v>
      </c>
      <c r="AA70" s="4" t="n">
        <v>0.252</v>
      </c>
      <c r="AB70" s="4" t="n">
        <v>0.2466666666666667</v>
      </c>
      <c r="AC70" s="4" t="n">
        <v>0.2466666666666667</v>
      </c>
      <c r="AD70" s="4" t="n">
        <v>0.2483333333333333</v>
      </c>
      <c r="AE70" s="4" t="n">
        <v>0.2466666666666667</v>
      </c>
      <c r="AF70" s="4" t="n">
        <v>0.252</v>
      </c>
      <c r="AG70" s="4" t="n">
        <v>0.2466666666666667</v>
      </c>
      <c r="AH70" s="4" t="n">
        <v>0.252</v>
      </c>
      <c r="AI70" s="4" t="n">
        <v>0.2466666666666667</v>
      </c>
      <c r="AJ70" s="4" t="n">
        <v>0.2466666666666667</v>
      </c>
      <c r="AK70" s="4" t="n">
        <v>0.2483333333333333</v>
      </c>
      <c r="AL70" s="4" t="n">
        <v>0.2466666666666667</v>
      </c>
      <c r="AM70" s="4" t="n">
        <v>0.252</v>
      </c>
      <c r="AN70" s="4" t="n">
        <v>0.2466666666666667</v>
      </c>
    </row>
    <row r="71">
      <c r="A71" t="inlineStr">
        <is>
          <t>北京-三亚</t>
        </is>
      </c>
      <c r="B71" s="4" t="n">
        <v>0.21</v>
      </c>
      <c r="C71" s="4" t="n">
        <v>0.2417654639175258</v>
      </c>
      <c r="D71" s="4" t="n"/>
      <c r="E71" s="4" t="n"/>
      <c r="F71" s="4" t="n"/>
      <c r="G71" s="4" t="n"/>
      <c r="H71" s="4" t="n"/>
      <c r="I71" s="4" t="n"/>
      <c r="J71" s="4" t="n"/>
      <c r="K71" s="4" t="n">
        <v>0.1970833333333334</v>
      </c>
      <c r="L71" s="4" t="n">
        <v>0.1934615384615384</v>
      </c>
      <c r="M71" s="4" t="n">
        <v>0.1983333333333334</v>
      </c>
      <c r="N71" s="4" t="n">
        <v>0.1926923076923077</v>
      </c>
      <c r="O71" s="4" t="n">
        <v>0.1911538461538462</v>
      </c>
      <c r="P71" s="4" t="n">
        <v>0.1908333333333333</v>
      </c>
      <c r="Q71" s="4" t="n">
        <v>0.1888461538461539</v>
      </c>
      <c r="R71" s="4" t="n">
        <v>0.1908333333333333</v>
      </c>
      <c r="S71" s="4" t="n">
        <v>0.1888461538461539</v>
      </c>
      <c r="T71" s="4" t="n">
        <v>0.1903846153846154</v>
      </c>
      <c r="U71" s="4" t="n">
        <v>0.1857142857142857</v>
      </c>
      <c r="V71" s="4" t="n">
        <v>0.1857142857142857</v>
      </c>
      <c r="W71" s="4" t="n">
        <v>0.2736</v>
      </c>
      <c r="X71" s="4" t="n">
        <v>0.2748148148148148</v>
      </c>
      <c r="Y71" s="4" t="n">
        <v>0.2736</v>
      </c>
      <c r="Z71" s="4" t="n">
        <v>0.2788888888888889</v>
      </c>
      <c r="AA71" s="4" t="n">
        <v>0.2788</v>
      </c>
      <c r="AB71" s="4" t="n">
        <v>0.2748148148148148</v>
      </c>
      <c r="AC71" s="4" t="n">
        <v>0.2748148148148148</v>
      </c>
      <c r="AD71" s="4" t="n">
        <v>0.2736</v>
      </c>
      <c r="AE71" s="4" t="n">
        <v>0.2748148148148148</v>
      </c>
      <c r="AF71" s="4" t="n">
        <v>0.2736</v>
      </c>
      <c r="AG71" s="4" t="n">
        <v>0.2788888888888889</v>
      </c>
      <c r="AH71" s="4" t="n">
        <v>0.2776</v>
      </c>
      <c r="AI71" s="4" t="n">
        <v>0.2748148148148148</v>
      </c>
      <c r="AJ71" s="4" t="n">
        <v>0.2748148148148148</v>
      </c>
      <c r="AK71" s="4" t="n">
        <v>0.2736</v>
      </c>
      <c r="AL71" s="4" t="n">
        <v>0.2719230769230769</v>
      </c>
      <c r="AM71" s="4" t="n">
        <v>0.2736</v>
      </c>
      <c r="AN71" s="4" t="n">
        <v>0.2761538461538461</v>
      </c>
    </row>
    <row r="72">
      <c r="A72" t="inlineStr">
        <is>
          <t>北京-上海</t>
        </is>
      </c>
      <c r="B72" s="4" t="n">
        <v>0.4</v>
      </c>
      <c r="C72" s="4" t="n">
        <v>0.4341736304549675</v>
      </c>
      <c r="D72" s="4" t="n">
        <v>0.7992592592592592</v>
      </c>
      <c r="E72" s="4" t="n">
        <v>0.6904761904761905</v>
      </c>
      <c r="F72" s="4" t="n">
        <v>0.51375</v>
      </c>
      <c r="G72" s="4" t="n">
        <v>0.3345454545454545</v>
      </c>
      <c r="H72" s="4" t="n">
        <v>0.3564150943396227</v>
      </c>
      <c r="I72" s="4" t="n">
        <v>0.361111111111111</v>
      </c>
      <c r="J72" s="4" t="n">
        <v>0.3774545454545454</v>
      </c>
      <c r="K72" s="4" t="n">
        <v>0.3818181818181819</v>
      </c>
      <c r="L72" s="4" t="n">
        <v>0.4835714285714286</v>
      </c>
      <c r="M72" s="4" t="n">
        <v>0.3319999999999999</v>
      </c>
      <c r="N72" s="4" t="n">
        <v>0.3457407407407407</v>
      </c>
      <c r="O72" s="4" t="n">
        <v>0.3827777777777778</v>
      </c>
      <c r="P72" s="4" t="n">
        <v>0.3803508771929824</v>
      </c>
      <c r="Q72" s="4" t="n">
        <v>0.383859649122807</v>
      </c>
      <c r="R72" s="4" t="n">
        <v>0.3952631578947368</v>
      </c>
      <c r="S72" s="4" t="n">
        <v>0.5642105263157895</v>
      </c>
      <c r="T72" s="4" t="n">
        <v>0.3301694915254237</v>
      </c>
      <c r="U72" s="4" t="n">
        <v>0.3615254237288135</v>
      </c>
      <c r="V72" s="4" t="n">
        <v>0.3828813559322034</v>
      </c>
      <c r="W72" s="4" t="n">
        <v>0.4136923076923077</v>
      </c>
      <c r="X72" s="4" t="n">
        <v>0.4298461538461539</v>
      </c>
      <c r="Y72" s="4" t="n">
        <v>0.4409230769230769</v>
      </c>
      <c r="Z72" s="4" t="n">
        <v>0.5769230769230769</v>
      </c>
      <c r="AA72" s="4" t="n">
        <v>0.36109375</v>
      </c>
      <c r="AB72" s="4" t="n">
        <v>0.3982539682539683</v>
      </c>
      <c r="AC72" s="4" t="n">
        <v>0.4288888888888888</v>
      </c>
      <c r="AD72" s="4" t="n">
        <v>0.4206153846153846</v>
      </c>
      <c r="AE72" s="4" t="n">
        <v>0.4338461538461538</v>
      </c>
      <c r="AF72" s="4" t="n">
        <v>0.4447692307692308</v>
      </c>
      <c r="AG72" s="4" t="n">
        <v>0.6232307692307693</v>
      </c>
      <c r="AH72" s="4" t="n">
        <v>0.3640625</v>
      </c>
      <c r="AI72" s="4" t="n">
        <v>0.4041269841269841</v>
      </c>
      <c r="AJ72" s="4" t="n">
        <v>0.4414285714285713</v>
      </c>
      <c r="AK72" s="4" t="n">
        <v>0.4273846153846154</v>
      </c>
      <c r="AL72" s="4" t="n">
        <v>0.4396923076923077</v>
      </c>
      <c r="AM72" s="4" t="n">
        <v>0.4429230769230769</v>
      </c>
      <c r="AN72" s="4" t="n">
        <v>0.6152307692307692</v>
      </c>
    </row>
    <row r="73">
      <c r="A73" t="inlineStr">
        <is>
          <t>北京-乌鲁木齐</t>
        </is>
      </c>
      <c r="B73" s="4" t="n">
        <v>0.28</v>
      </c>
      <c r="C73" s="4" t="n">
        <v>0.2960934182590234</v>
      </c>
      <c r="D73" s="4" t="n"/>
      <c r="E73" s="4" t="n"/>
      <c r="F73" s="4" t="n"/>
      <c r="G73" s="4" t="n"/>
      <c r="H73" s="4" t="n"/>
      <c r="I73" s="4" t="n"/>
      <c r="J73" s="4" t="n"/>
      <c r="K73" s="4" t="n">
        <v>0.2470588235294118</v>
      </c>
      <c r="L73" s="4" t="n">
        <v>0.2535294117647059</v>
      </c>
      <c r="M73" s="4" t="n">
        <v>0.2641176470588236</v>
      </c>
      <c r="N73" s="4" t="n">
        <v>0.2388235294117647</v>
      </c>
      <c r="O73" s="4" t="n">
        <v>0.1758823529411765</v>
      </c>
      <c r="P73" s="4" t="n">
        <v>0.1794117647058824</v>
      </c>
      <c r="Q73" s="4" t="n">
        <v>0.2023529411764706</v>
      </c>
      <c r="R73" s="4" t="n">
        <v>0.1929411764705882</v>
      </c>
      <c r="S73" s="4" t="n">
        <v>0.2152941176470588</v>
      </c>
      <c r="T73" s="4" t="n">
        <v>0.215625</v>
      </c>
      <c r="U73" s="4" t="n">
        <v>0.223125</v>
      </c>
      <c r="V73" s="4" t="n">
        <v>0.2175</v>
      </c>
      <c r="W73" s="4" t="n">
        <v>0.3106666666666666</v>
      </c>
      <c r="X73" s="4" t="n">
        <v>0.3253333333333333</v>
      </c>
      <c r="Y73" s="4" t="n">
        <v>0.3106666666666667</v>
      </c>
      <c r="Z73" s="4" t="n">
        <v>0.3253333333333333</v>
      </c>
      <c r="AA73" s="4" t="n">
        <v>0.3106666666666667</v>
      </c>
      <c r="AB73" s="4" t="n">
        <v>0.3253333333333333</v>
      </c>
      <c r="AC73" s="4" t="n">
        <v>0.3313333333333333</v>
      </c>
      <c r="AD73" s="4" t="n">
        <v>0.3106666666666667</v>
      </c>
      <c r="AE73" s="4" t="n">
        <v>0.3313333333333333</v>
      </c>
      <c r="AF73" s="4" t="n">
        <v>0.3593333333333334</v>
      </c>
      <c r="AG73" s="4" t="n">
        <v>0.374</v>
      </c>
      <c r="AH73" s="4" t="n">
        <v>0.356</v>
      </c>
      <c r="AI73" s="4" t="n">
        <v>0.4073333333333334</v>
      </c>
      <c r="AJ73" s="4" t="n">
        <v>0.4033333333333334</v>
      </c>
      <c r="AK73" s="4" t="n">
        <v>0.3826666666666668</v>
      </c>
      <c r="AL73" s="4" t="n">
        <v>0.3933333333333333</v>
      </c>
      <c r="AM73" s="4" t="n">
        <v>0.3966666666666667</v>
      </c>
      <c r="AN73" s="4" t="n">
        <v>0.4113333333333334</v>
      </c>
    </row>
    <row r="74">
      <c r="A74" t="inlineStr">
        <is>
          <t>北京-兰州</t>
        </is>
      </c>
      <c r="B74" s="4" t="n">
        <v>0.28</v>
      </c>
      <c r="C74" s="4" t="n">
        <v>0.3541860465116279</v>
      </c>
      <c r="D74" s="4" t="n"/>
      <c r="E74" s="4" t="n"/>
      <c r="F74" s="4" t="n"/>
      <c r="G74" s="4" t="n"/>
      <c r="H74" s="4" t="n"/>
      <c r="I74" s="4" t="n"/>
      <c r="J74" s="4" t="n"/>
      <c r="K74" s="4" t="n">
        <v>0.2370588235294118</v>
      </c>
      <c r="L74" s="4" t="n">
        <v>0.2433333333333334</v>
      </c>
      <c r="M74" s="4" t="n">
        <v>0.24875</v>
      </c>
      <c r="N74" s="4" t="n">
        <v>0.2505882352941176</v>
      </c>
      <c r="O74" s="4" t="n">
        <v>0.2494444444444445</v>
      </c>
      <c r="P74" s="4" t="n">
        <v>0.2505882352941176</v>
      </c>
      <c r="Q74" s="4" t="n">
        <v>0.2552941176470588</v>
      </c>
      <c r="R74" s="4" t="n">
        <v>0.2535294117647058</v>
      </c>
      <c r="S74" s="4" t="n">
        <v>0.2494444444444445</v>
      </c>
      <c r="T74" s="4" t="n">
        <v>0.2607142857142858</v>
      </c>
      <c r="U74" s="4" t="n">
        <v>0.2586666666666667</v>
      </c>
      <c r="V74" s="4" t="n">
        <v>0.250625</v>
      </c>
      <c r="W74" s="4" t="n">
        <v>0.4073333333333334</v>
      </c>
      <c r="X74" s="4" t="n">
        <v>0.4246666666666667</v>
      </c>
      <c r="Y74" s="4" t="n">
        <v>0.4153333333333333</v>
      </c>
      <c r="Z74" s="4" t="n">
        <v>0.413125</v>
      </c>
      <c r="AA74" s="4" t="n">
        <v>0.4207142857142858</v>
      </c>
      <c r="AB74" s="4" t="n">
        <v>0.4333333333333333</v>
      </c>
      <c r="AC74" s="4" t="n">
        <v>0.413125</v>
      </c>
      <c r="AD74" s="4" t="n">
        <v>0.408</v>
      </c>
      <c r="AE74" s="4" t="n">
        <v>0.4253333333333333</v>
      </c>
      <c r="AF74" s="4" t="n">
        <v>0.4113333333333333</v>
      </c>
      <c r="AG74" s="4" t="n">
        <v>0.4425</v>
      </c>
      <c r="AH74" s="4" t="n">
        <v>0.4571428571428572</v>
      </c>
      <c r="AI74" s="4" t="n">
        <v>0.4593333333333333</v>
      </c>
      <c r="AJ74" s="4" t="n">
        <v>0.44125</v>
      </c>
      <c r="AK74" s="4" t="n">
        <v>0.4379999999999999</v>
      </c>
      <c r="AL74" s="4" t="n">
        <v>0.4553333333333333</v>
      </c>
      <c r="AM74" s="4" t="n">
        <v>0.4379999999999999</v>
      </c>
      <c r="AN74" s="4" t="n">
        <v>0.44125</v>
      </c>
    </row>
    <row r="75">
      <c r="A75" t="inlineStr">
        <is>
          <t>北京-南京</t>
        </is>
      </c>
      <c r="B75" s="4" t="n">
        <v>0.25</v>
      </c>
      <c r="C75" s="4" t="n">
        <v>0.4539879154078549</v>
      </c>
      <c r="D75" s="4" t="n">
        <v>0.4375</v>
      </c>
      <c r="E75" s="4" t="n">
        <v>0.215</v>
      </c>
      <c r="F75" s="4" t="n">
        <v>0.3425</v>
      </c>
      <c r="G75" s="4" t="n">
        <v>0.17125</v>
      </c>
      <c r="H75" s="4" t="n">
        <v>0.1525</v>
      </c>
      <c r="I75" s="4" t="n">
        <v>0.155</v>
      </c>
      <c r="J75" s="4" t="n">
        <v>0.1657142857142857</v>
      </c>
      <c r="K75" s="4" t="n">
        <v>0.155</v>
      </c>
      <c r="L75" s="4" t="n">
        <v>0.1775</v>
      </c>
      <c r="M75" s="4" t="n">
        <v>0.16875</v>
      </c>
      <c r="N75" s="4" t="n">
        <v>0.18125</v>
      </c>
      <c r="O75" s="4" t="n">
        <v>0.151</v>
      </c>
      <c r="P75" s="4" t="n">
        <v>0.151</v>
      </c>
      <c r="Q75" s="4" t="n">
        <v>0.1522222222222222</v>
      </c>
      <c r="R75" s="4" t="n">
        <v>0.151</v>
      </c>
      <c r="S75" s="4" t="n">
        <v>0.156</v>
      </c>
      <c r="T75" s="4" t="n">
        <v>0.151</v>
      </c>
      <c r="U75" s="4" t="n">
        <v>0.151</v>
      </c>
      <c r="V75" s="4" t="n">
        <v>0.151</v>
      </c>
      <c r="W75" s="4" t="n">
        <v>0.6900000000000001</v>
      </c>
      <c r="X75" s="4" t="n">
        <v>0.75</v>
      </c>
      <c r="Y75" s="4" t="n">
        <v>0.7</v>
      </c>
      <c r="Z75" s="4" t="n">
        <v>0.7</v>
      </c>
      <c r="AA75" s="4" t="n">
        <v>0.6900000000000001</v>
      </c>
      <c r="AB75" s="4" t="n">
        <v>0.6900000000000001</v>
      </c>
      <c r="AC75" s="4" t="n">
        <v>0.6900000000000001</v>
      </c>
      <c r="AD75" s="4" t="n">
        <v>0.6900000000000001</v>
      </c>
      <c r="AE75" s="4" t="n">
        <v>0.7388888888888889</v>
      </c>
      <c r="AF75" s="4" t="n">
        <v>0.6900000000000001</v>
      </c>
      <c r="AG75" s="4" t="n">
        <v>0.6900000000000001</v>
      </c>
      <c r="AH75" s="4" t="n">
        <v>0.6900000000000001</v>
      </c>
      <c r="AI75" s="4" t="n">
        <v>0.6900000000000001</v>
      </c>
      <c r="AJ75" s="4" t="n">
        <v>0.6900000000000001</v>
      </c>
      <c r="AK75" s="4" t="n">
        <v>0.6900000000000001</v>
      </c>
      <c r="AL75" s="4" t="n">
        <v>0.75</v>
      </c>
      <c r="AM75" s="4" t="n">
        <v>0.6900000000000001</v>
      </c>
      <c r="AN75" s="4" t="n">
        <v>0.6900000000000001</v>
      </c>
    </row>
    <row r="76">
      <c r="A76" t="inlineStr">
        <is>
          <t>北京-厦门</t>
        </is>
      </c>
      <c r="B76" s="4" t="n">
        <v>0.24</v>
      </c>
      <c r="C76" s="4" t="n">
        <v>0.277008</v>
      </c>
      <c r="D76" s="4" t="n"/>
      <c r="E76" s="4" t="n"/>
      <c r="F76" s="4" t="n"/>
      <c r="G76" s="4" t="n"/>
      <c r="H76" s="4" t="n"/>
      <c r="I76" s="4" t="n"/>
      <c r="J76" s="4" t="n"/>
      <c r="K76" s="4" t="n">
        <v>0.3705263157894737</v>
      </c>
      <c r="L76" s="4" t="n">
        <v>0.2075</v>
      </c>
      <c r="M76" s="4" t="n">
        <v>0.222</v>
      </c>
      <c r="N76" s="4" t="n">
        <v>0.2205000000000001</v>
      </c>
      <c r="O76" s="4" t="n">
        <v>0.1947619047619047</v>
      </c>
      <c r="P76" s="4" t="n">
        <v>0.1942857142857143</v>
      </c>
      <c r="Q76" s="4" t="n">
        <v>0.1980952380952381</v>
      </c>
      <c r="R76" s="4" t="n">
        <v>0.1933333333333334</v>
      </c>
      <c r="S76" s="4" t="n">
        <v>0.1933333333333334</v>
      </c>
      <c r="T76" s="4" t="n">
        <v>0.1942857142857143</v>
      </c>
      <c r="U76" s="4" t="n">
        <v>0.1942857142857143</v>
      </c>
      <c r="V76" s="4" t="n">
        <v>0.1933333333333334</v>
      </c>
      <c r="W76" s="4" t="n">
        <v>0.3028571428571428</v>
      </c>
      <c r="X76" s="4" t="n">
        <v>0.3066666666666666</v>
      </c>
      <c r="Y76" s="4" t="n">
        <v>0.3066666666666666</v>
      </c>
      <c r="Z76" s="4" t="n">
        <v>0.310952380952381</v>
      </c>
      <c r="AA76" s="4" t="n">
        <v>0.3095238095238095</v>
      </c>
      <c r="AB76" s="4" t="n">
        <v>0.3076190476190476</v>
      </c>
      <c r="AC76" s="4" t="n">
        <v>0.3119047619047619</v>
      </c>
      <c r="AD76" s="4" t="n">
        <v>0.31</v>
      </c>
      <c r="AE76" s="4" t="n">
        <v>0.3171428571428572</v>
      </c>
      <c r="AF76" s="4" t="n">
        <v>0.3171428571428572</v>
      </c>
      <c r="AG76" s="4" t="n">
        <v>0.3552380952380953</v>
      </c>
      <c r="AH76" s="4" t="n">
        <v>0.3219047619047619</v>
      </c>
      <c r="AI76" s="4" t="n">
        <v>0.32</v>
      </c>
      <c r="AJ76" s="4" t="n">
        <v>0.3219047619047619</v>
      </c>
      <c r="AK76" s="4" t="n">
        <v>0.3128571428571429</v>
      </c>
      <c r="AL76" s="4" t="n">
        <v>0.3238095238095238</v>
      </c>
      <c r="AM76" s="4" t="n">
        <v>0.3238095238095238</v>
      </c>
      <c r="AN76" s="4" t="n">
        <v>0.3542857142857143</v>
      </c>
    </row>
    <row r="77">
      <c r="A77" t="inlineStr">
        <is>
          <t>北京-哈尔滨</t>
        </is>
      </c>
      <c r="B77" s="4" t="n">
        <v>0.22</v>
      </c>
      <c r="C77" s="4" t="n">
        <v>0.2339125560538116</v>
      </c>
      <c r="D77" s="4" t="n">
        <v>0.1142857142857143</v>
      </c>
      <c r="E77" s="4" t="n">
        <v>0.1231578947368421</v>
      </c>
      <c r="F77" s="4" t="n">
        <v>0.1161904761904762</v>
      </c>
      <c r="G77" s="4" t="n">
        <v>0.1152380952380952</v>
      </c>
      <c r="H77" s="4" t="n">
        <v>0.121</v>
      </c>
      <c r="I77" s="4" t="n">
        <v>0.1204347826086957</v>
      </c>
      <c r="J77" s="4" t="n">
        <v>0.1856521739130435</v>
      </c>
      <c r="K77" s="4" t="n">
        <v>0.1703846153846154</v>
      </c>
      <c r="L77" s="4" t="n">
        <v>0.1679166666666667</v>
      </c>
      <c r="M77" s="4" t="n">
        <v>0.1884615384615384</v>
      </c>
      <c r="N77" s="4" t="n">
        <v>0.165</v>
      </c>
      <c r="O77" s="4" t="n">
        <v>0.1741666666666667</v>
      </c>
      <c r="P77" s="4" t="n">
        <v>0.17</v>
      </c>
      <c r="Q77" s="4" t="n">
        <v>0.1691666666666667</v>
      </c>
      <c r="R77" s="4" t="n">
        <v>0.1869230769230769</v>
      </c>
      <c r="S77" s="4" t="n">
        <v>0.2095833333333333</v>
      </c>
      <c r="T77" s="4" t="n">
        <v>0.2312</v>
      </c>
      <c r="U77" s="4" t="n">
        <v>0.2275</v>
      </c>
      <c r="V77" s="4" t="n">
        <v>0.17125</v>
      </c>
      <c r="W77" s="4" t="n">
        <v>0.2784615384615384</v>
      </c>
      <c r="X77" s="4" t="n">
        <v>0.2795833333333334</v>
      </c>
      <c r="Y77" s="4" t="n">
        <v>0.2834615384615385</v>
      </c>
      <c r="Z77" s="4" t="n">
        <v>0.2854166666666667</v>
      </c>
      <c r="AA77" s="4" t="n">
        <v>0.2696153846153846</v>
      </c>
      <c r="AB77" s="4" t="n">
        <v>0.2716666666666667</v>
      </c>
      <c r="AC77" s="4" t="n">
        <v>0.2833333333333333</v>
      </c>
      <c r="AD77" s="4" t="n">
        <v>0.2853846153846154</v>
      </c>
      <c r="AE77" s="4" t="n">
        <v>0.2891666666666666</v>
      </c>
      <c r="AF77" s="4" t="n">
        <v>0.2946153846153846</v>
      </c>
      <c r="AG77" s="4" t="n">
        <v>0.3578260869565217</v>
      </c>
      <c r="AH77" s="4" t="n">
        <v>0.3153846153846154</v>
      </c>
      <c r="AI77" s="4" t="n">
        <v>0.3200000000000001</v>
      </c>
      <c r="AJ77" s="4" t="n">
        <v>0.3100000000000001</v>
      </c>
      <c r="AK77" s="4" t="n">
        <v>0.3057692307692307</v>
      </c>
      <c r="AL77" s="4" t="n">
        <v>0.315</v>
      </c>
      <c r="AM77" s="4" t="n">
        <v>0.3242307692307692</v>
      </c>
      <c r="AN77" s="4" t="n">
        <v>0.3483333333333333</v>
      </c>
    </row>
    <row r="78">
      <c r="A78" t="inlineStr">
        <is>
          <t>北京-大连</t>
        </is>
      </c>
      <c r="B78" s="4" t="n">
        <v>0.44</v>
      </c>
      <c r="C78" s="4" t="n">
        <v>0.4661954624781851</v>
      </c>
      <c r="D78" s="4" t="n"/>
      <c r="E78" s="4" t="n"/>
      <c r="F78" s="4" t="n"/>
      <c r="G78" s="4" t="n"/>
      <c r="H78" s="4" t="n"/>
      <c r="I78" s="4" t="n"/>
      <c r="J78" s="4" t="n"/>
      <c r="K78" s="4" t="n">
        <v>0.291</v>
      </c>
      <c r="L78" s="4" t="n">
        <v>0.363</v>
      </c>
      <c r="M78" s="4" t="n">
        <v>0.3215</v>
      </c>
      <c r="N78" s="4" t="n">
        <v>0.3257894736842105</v>
      </c>
      <c r="O78" s="4" t="n">
        <v>0.3894736842105264</v>
      </c>
      <c r="P78" s="4" t="n">
        <v>0.382</v>
      </c>
      <c r="Q78" s="4" t="n">
        <v>0.3810000000000001</v>
      </c>
      <c r="R78" s="4" t="n">
        <v>0.4205</v>
      </c>
      <c r="S78" s="4" t="n">
        <v>0.5</v>
      </c>
      <c r="T78" s="4" t="n">
        <v>0.4689473684210526</v>
      </c>
      <c r="U78" s="4" t="n">
        <v>0.4744444444444444</v>
      </c>
      <c r="V78" s="4" t="n">
        <v>0.3822222222222222</v>
      </c>
      <c r="W78" s="4" t="n">
        <v>0.4131578947368421</v>
      </c>
      <c r="X78" s="4" t="n">
        <v>0.4478947368421052</v>
      </c>
      <c r="Y78" s="4" t="n">
        <v>0.463157894736842</v>
      </c>
      <c r="Z78" s="4" t="n">
        <v>0.6073684210526316</v>
      </c>
      <c r="AA78" s="4" t="n">
        <v>0.4473684210526316</v>
      </c>
      <c r="AB78" s="4" t="n">
        <v>0.4505555555555556</v>
      </c>
      <c r="AC78" s="4" t="n">
        <v>0.5426315789473686</v>
      </c>
      <c r="AD78" s="4" t="n">
        <v>0.4689473684210526</v>
      </c>
      <c r="AE78" s="4" t="n">
        <v>0.5010526315789473</v>
      </c>
      <c r="AF78" s="4" t="n">
        <v>0.4926315789473685</v>
      </c>
      <c r="AG78" s="4" t="n">
        <v>0.6</v>
      </c>
      <c r="AH78" s="4" t="n">
        <v>0.5089473684210525</v>
      </c>
      <c r="AI78" s="4" t="n">
        <v>0.5305555555555554</v>
      </c>
      <c r="AJ78" s="4" t="n">
        <v>0.5978947368421053</v>
      </c>
      <c r="AK78" s="4" t="n">
        <v>0.5421052631578948</v>
      </c>
      <c r="AL78" s="4" t="n">
        <v>0.5510526315789472</v>
      </c>
      <c r="AM78" s="4" t="n">
        <v>0.5326315789473685</v>
      </c>
      <c r="AN78" s="4" t="n">
        <v>0.618421052631579</v>
      </c>
    </row>
    <row r="79">
      <c r="A79" t="inlineStr">
        <is>
          <t>北京-广州</t>
        </is>
      </c>
      <c r="B79" s="4" t="n">
        <v>0.32</v>
      </c>
      <c r="C79" s="4" t="n">
        <v>0.3650320924261874</v>
      </c>
      <c r="D79" s="4" t="n">
        <v>0.3848148148148148</v>
      </c>
      <c r="E79" s="4" t="n">
        <v>0.3337037037037037</v>
      </c>
      <c r="F79" s="4" t="n">
        <v>0.2855172413793103</v>
      </c>
      <c r="G79" s="4" t="n">
        <v>0.2731428571428571</v>
      </c>
      <c r="H79" s="4" t="n">
        <v>0.29</v>
      </c>
      <c r="I79" s="4" t="n">
        <v>0.3097058823529412</v>
      </c>
      <c r="J79" s="4" t="n">
        <v>0.3225641025641025</v>
      </c>
      <c r="K79" s="4" t="n">
        <v>0.33025</v>
      </c>
      <c r="L79" s="4" t="n">
        <v>0.31925</v>
      </c>
      <c r="M79" s="4" t="n">
        <v>0.3346153846153845</v>
      </c>
      <c r="N79" s="4" t="n">
        <v>0.36075</v>
      </c>
      <c r="O79" s="4" t="n">
        <v>0.346</v>
      </c>
      <c r="P79" s="4" t="n">
        <v>0.346</v>
      </c>
      <c r="Q79" s="4" t="n">
        <v>0.3443902439024391</v>
      </c>
      <c r="R79" s="4" t="n">
        <v>0.3439024390243902</v>
      </c>
      <c r="S79" s="4" t="n">
        <v>0.3495121951219512</v>
      </c>
      <c r="T79" s="4" t="n">
        <v>0.344047619047619</v>
      </c>
      <c r="U79" s="4" t="n">
        <v>0.3502380952380952</v>
      </c>
      <c r="V79" s="4" t="n">
        <v>0.4111904761904762</v>
      </c>
      <c r="W79" s="4" t="n">
        <v>0.4204255319148936</v>
      </c>
      <c r="X79" s="4" t="n">
        <v>0.4323404255319148</v>
      </c>
      <c r="Y79" s="4" t="n">
        <v>0.3455319148936171</v>
      </c>
      <c r="Z79" s="4" t="n">
        <v>0.3568085106382979</v>
      </c>
      <c r="AA79" s="4" t="n">
        <v>0.3640425531914894</v>
      </c>
      <c r="AB79" s="4" t="n">
        <v>0.3708510638297873</v>
      </c>
      <c r="AC79" s="4" t="n">
        <v>0.4304255319148936</v>
      </c>
      <c r="AD79" s="4" t="n">
        <v>0.4304255319148936</v>
      </c>
      <c r="AE79" s="4" t="n">
        <v>0.4217021276595744</v>
      </c>
      <c r="AF79" s="4" t="n">
        <v>0.345531914893617</v>
      </c>
      <c r="AG79" s="4" t="n">
        <v>0.3572340425531915</v>
      </c>
      <c r="AH79" s="4" t="n">
        <v>0.3459574468085106</v>
      </c>
      <c r="AI79" s="4" t="n">
        <v>0.3540425531914894</v>
      </c>
      <c r="AJ79" s="4" t="n">
        <v>0.4042553191489361</v>
      </c>
      <c r="AK79" s="4" t="n">
        <v>0.4102127659574468</v>
      </c>
      <c r="AL79" s="4" t="n">
        <v>0.4155319148936171</v>
      </c>
      <c r="AM79" s="4" t="n">
        <v>0.3574468085106383</v>
      </c>
      <c r="AN79" s="4" t="n">
        <v>0.4304255319148937</v>
      </c>
    </row>
    <row r="80">
      <c r="A80" t="inlineStr">
        <is>
          <t>北京-成都</t>
        </is>
      </c>
      <c r="B80" s="4" t="n">
        <v>0.25</v>
      </c>
      <c r="C80" s="4" t="n">
        <v>0.2704828272772524</v>
      </c>
      <c r="D80" s="4" t="n">
        <v>0.2063636363636364</v>
      </c>
      <c r="E80" s="4" t="n">
        <v>0.1777777777777778</v>
      </c>
      <c r="F80" s="4" t="n">
        <v>0.1362162162162162</v>
      </c>
      <c r="G80" s="4" t="n">
        <v>0.1595454545454545</v>
      </c>
      <c r="H80" s="4" t="n">
        <v>0.13</v>
      </c>
      <c r="I80" s="4" t="n">
        <v>0.1252173913043479</v>
      </c>
      <c r="J80" s="4" t="n">
        <v>0.2022641509433962</v>
      </c>
      <c r="K80" s="4" t="n">
        <v>0.1963461538461539</v>
      </c>
      <c r="L80" s="4" t="n">
        <v>0.2030188679245283</v>
      </c>
      <c r="M80" s="4" t="n">
        <v>0.1988679245283019</v>
      </c>
      <c r="N80" s="4" t="n">
        <v>0.1898148148148148</v>
      </c>
      <c r="O80" s="4" t="n">
        <v>0.1894642857142857</v>
      </c>
      <c r="P80" s="4" t="n">
        <v>0.1978947368421053</v>
      </c>
      <c r="Q80" s="4" t="n">
        <v>0.2022807017543859</v>
      </c>
      <c r="R80" s="4" t="n">
        <v>0.2043859649122807</v>
      </c>
      <c r="S80" s="4" t="n">
        <v>0.2036842105263158</v>
      </c>
      <c r="T80" s="4" t="n">
        <v>0.2010909090909091</v>
      </c>
      <c r="U80" s="4" t="n">
        <v>0.1989090909090909</v>
      </c>
      <c r="V80" s="4" t="n">
        <v>0.2</v>
      </c>
      <c r="W80" s="4" t="n">
        <v>0.308103448275862</v>
      </c>
      <c r="X80" s="4" t="n">
        <v>0.3074576271186442</v>
      </c>
      <c r="Y80" s="4" t="n">
        <v>0.3082758620689656</v>
      </c>
      <c r="Z80" s="4" t="n">
        <v>0.3244067796610171</v>
      </c>
      <c r="AA80" s="4" t="n">
        <v>0.2996551724137931</v>
      </c>
      <c r="AB80" s="4" t="n">
        <v>0.2977966101694915</v>
      </c>
      <c r="AC80" s="4" t="n">
        <v>0.3132203389830509</v>
      </c>
      <c r="AD80" s="4" t="n">
        <v>0.3158620689655173</v>
      </c>
      <c r="AE80" s="4" t="n">
        <v>0.3179661016949152</v>
      </c>
      <c r="AF80" s="4" t="n">
        <v>0.3475862068965517</v>
      </c>
      <c r="AG80" s="4" t="n">
        <v>0.4063793103448276</v>
      </c>
      <c r="AH80" s="4" t="n">
        <v>0.3622413793103448</v>
      </c>
      <c r="AI80" s="4" t="n">
        <v>0.3533898305084746</v>
      </c>
      <c r="AJ80" s="4" t="n">
        <v>0.3635593220338982</v>
      </c>
      <c r="AK80" s="4" t="n">
        <v>0.3694827586206896</v>
      </c>
      <c r="AL80" s="4" t="n">
        <v>0.3983050847457628</v>
      </c>
      <c r="AM80" s="4" t="n">
        <v>0.3967241379310345</v>
      </c>
      <c r="AN80" s="4" t="n">
        <v>0.4357627118644068</v>
      </c>
    </row>
    <row r="81">
      <c r="A81" t="inlineStr">
        <is>
          <t>北京-拉萨</t>
        </is>
      </c>
      <c r="B81" s="4" t="n">
        <v>1</v>
      </c>
      <c r="C81" s="4" t="n">
        <v>0.886470588235294</v>
      </c>
      <c r="D81" s="4" t="n"/>
      <c r="E81" s="4" t="n"/>
      <c r="F81" s="4" t="n"/>
      <c r="G81" s="4" t="n"/>
      <c r="H81" s="4" t="n"/>
      <c r="I81" s="4" t="n"/>
      <c r="J81" s="4" t="n"/>
      <c r="K81" s="4" t="n">
        <v>0.8100000000000001</v>
      </c>
      <c r="L81" s="4" t="n">
        <v>0.8100000000000001</v>
      </c>
      <c r="M81" s="4" t="n">
        <v>0.8100000000000001</v>
      </c>
      <c r="N81" s="4" t="n">
        <v>0.8100000000000001</v>
      </c>
      <c r="O81" s="4" t="n">
        <v>0.635</v>
      </c>
      <c r="P81" s="4" t="n">
        <v>0.8733333333333334</v>
      </c>
      <c r="Q81" s="4" t="n">
        <v>0.8733333333333334</v>
      </c>
      <c r="R81" s="4" t="n">
        <v>0.8733333333333334</v>
      </c>
      <c r="S81" s="4" t="n">
        <v>0.8733333333333334</v>
      </c>
      <c r="T81" s="4" t="n">
        <v>0.9066666666666666</v>
      </c>
      <c r="U81" s="4" t="n">
        <v>0.9066666666666666</v>
      </c>
      <c r="V81" s="4" t="n">
        <v>0.9066666666666666</v>
      </c>
      <c r="W81" s="4" t="n">
        <v>0.9066666666666666</v>
      </c>
      <c r="X81" s="4" t="n">
        <v>0.9066666666666666</v>
      </c>
      <c r="Y81" s="4" t="n">
        <v>0.9066666666666666</v>
      </c>
      <c r="Z81" s="4" t="n">
        <v>0.9066666666666666</v>
      </c>
      <c r="AA81" s="4" t="n">
        <v>0.9066666666666666</v>
      </c>
      <c r="AB81" s="4" t="n">
        <v>0.9066666666666666</v>
      </c>
      <c r="AC81" s="4" t="n">
        <v>0.9066666666666666</v>
      </c>
      <c r="AD81" s="4" t="n">
        <v>0.9066666666666666</v>
      </c>
      <c r="AE81" s="4" t="n">
        <v>0.9066666666666666</v>
      </c>
      <c r="AF81" s="4" t="n">
        <v>0.9066666666666666</v>
      </c>
      <c r="AG81" s="4" t="n">
        <v>0.9066666666666666</v>
      </c>
      <c r="AH81" s="4" t="n">
        <v>0.9066666666666666</v>
      </c>
      <c r="AI81" s="4" t="n">
        <v>0.9066666666666666</v>
      </c>
      <c r="AJ81" s="4" t="n">
        <v>0.9066666666666666</v>
      </c>
      <c r="AK81" s="4" t="n">
        <v>0.9066666666666666</v>
      </c>
      <c r="AL81" s="4" t="n">
        <v>0.9066666666666666</v>
      </c>
      <c r="AM81" s="4" t="n">
        <v>0.9066666666666666</v>
      </c>
      <c r="AN81" s="4" t="n">
        <v>0.9066666666666666</v>
      </c>
    </row>
    <row r="82">
      <c r="A82" t="inlineStr">
        <is>
          <t>北京-揭阳</t>
        </is>
      </c>
      <c r="B82" s="4" t="n">
        <v>0.35</v>
      </c>
      <c r="C82" s="4" t="n">
        <v>0.3565333333333334</v>
      </c>
      <c r="D82" s="4" t="n"/>
      <c r="E82" s="4" t="n"/>
      <c r="F82" s="4" t="n"/>
      <c r="G82" s="4" t="n"/>
      <c r="H82" s="4" t="n"/>
      <c r="I82" s="4" t="n"/>
      <c r="J82" s="4" t="n"/>
      <c r="K82" s="4" t="n">
        <v>0.306</v>
      </c>
      <c r="L82" s="4" t="n">
        <v>0.3059999999999999</v>
      </c>
      <c r="M82" s="4" t="n">
        <v>0.3059999999999999</v>
      </c>
      <c r="N82" s="4" t="n">
        <v>0.3139999999999999</v>
      </c>
      <c r="O82" s="4" t="n">
        <v>0.314</v>
      </c>
      <c r="P82" s="4" t="n">
        <v>0.3139999999999999</v>
      </c>
      <c r="Q82" s="4" t="n">
        <v>0.314</v>
      </c>
      <c r="R82" s="4" t="n">
        <v>0.3100000000000001</v>
      </c>
      <c r="S82" s="4" t="n">
        <v>0.31</v>
      </c>
      <c r="T82" s="4" t="n">
        <v>0.31</v>
      </c>
      <c r="U82" s="4" t="n">
        <v>0.322</v>
      </c>
      <c r="V82" s="4" t="n">
        <v>0.322</v>
      </c>
      <c r="W82" s="4" t="n">
        <v>0.348</v>
      </c>
      <c r="X82" s="4" t="n">
        <v>0.348</v>
      </c>
      <c r="Y82" s="4" t="n">
        <v>0.408</v>
      </c>
      <c r="Z82" s="4" t="n">
        <v>0.408</v>
      </c>
      <c r="AA82" s="4" t="n">
        <v>0.348</v>
      </c>
      <c r="AB82" s="4" t="n">
        <v>0.348</v>
      </c>
      <c r="AC82" s="4" t="n">
        <v>0.408</v>
      </c>
      <c r="AD82" s="4" t="n">
        <v>0.348</v>
      </c>
      <c r="AE82" s="4" t="n">
        <v>0.348</v>
      </c>
      <c r="AF82" s="4" t="n">
        <v>0.358</v>
      </c>
      <c r="AG82" s="4" t="n">
        <v>0.348</v>
      </c>
      <c r="AH82" s="4" t="n">
        <v>0.348</v>
      </c>
      <c r="AI82" s="4" t="n">
        <v>0.348</v>
      </c>
      <c r="AJ82" s="4" t="n">
        <v>0.454</v>
      </c>
      <c r="AK82" s="4" t="n">
        <v>0.454</v>
      </c>
      <c r="AL82" s="4" t="n">
        <v>0.454</v>
      </c>
      <c r="AM82" s="4" t="n">
        <v>0.418</v>
      </c>
      <c r="AN82" s="4" t="n">
        <v>0.454</v>
      </c>
    </row>
    <row r="83">
      <c r="A83" t="inlineStr">
        <is>
          <t>北京-无锡</t>
        </is>
      </c>
      <c r="B83" s="4" t="n">
        <v>0.23</v>
      </c>
      <c r="C83" s="4" t="n">
        <v>0.2982222222222223</v>
      </c>
      <c r="D83" s="4" t="n"/>
      <c r="E83" s="4" t="n"/>
      <c r="F83" s="4" t="n"/>
      <c r="G83" s="4" t="n"/>
      <c r="H83" s="4" t="n"/>
      <c r="I83" s="4" t="n"/>
      <c r="J83" s="4" t="n"/>
      <c r="K83" s="4" t="n">
        <v>0.2333333333333333</v>
      </c>
      <c r="L83" s="4" t="n">
        <v>0.2266666666666667</v>
      </c>
      <c r="M83" s="4" t="n">
        <v>0.2266666666666667</v>
      </c>
      <c r="N83" s="4" t="n">
        <v>0.2266666666666667</v>
      </c>
      <c r="O83" s="4" t="n">
        <v>0.2266666666666667</v>
      </c>
      <c r="P83" s="4" t="n">
        <v>0.2266666666666667</v>
      </c>
      <c r="Q83" s="4" t="n">
        <v>0.2266666666666667</v>
      </c>
      <c r="R83" s="4" t="n">
        <v>0.2266666666666667</v>
      </c>
      <c r="S83" s="4" t="n">
        <v>0.2266666666666667</v>
      </c>
      <c r="T83" s="4" t="n">
        <v>0.2266666666666667</v>
      </c>
      <c r="U83" s="4" t="n">
        <v>0.2266666666666667</v>
      </c>
      <c r="V83" s="4" t="n">
        <v>0.2266666666666667</v>
      </c>
      <c r="W83" s="4" t="n">
        <v>0.3633333333333333</v>
      </c>
      <c r="X83" s="4" t="n">
        <v>0.3633333333333333</v>
      </c>
      <c r="Y83" s="4" t="n">
        <v>0.33</v>
      </c>
      <c r="Z83" s="4" t="n">
        <v>0.33</v>
      </c>
      <c r="AA83" s="4" t="n">
        <v>0.3666666666666667</v>
      </c>
      <c r="AB83" s="4" t="n">
        <v>0.33</v>
      </c>
      <c r="AC83" s="4" t="n">
        <v>0.33</v>
      </c>
      <c r="AD83" s="4" t="n">
        <v>0.33</v>
      </c>
      <c r="AE83" s="4" t="n">
        <v>0.33</v>
      </c>
      <c r="AF83" s="4" t="n">
        <v>0.33</v>
      </c>
      <c r="AG83" s="4" t="n">
        <v>0.3183333333333333</v>
      </c>
      <c r="AH83" s="4" t="n">
        <v>0.3733333333333334</v>
      </c>
      <c r="AI83" s="4" t="n">
        <v>0.33</v>
      </c>
      <c r="AJ83" s="4" t="n">
        <v>0.3733333333333334</v>
      </c>
      <c r="AK83" s="4" t="n">
        <v>0.3566666666666667</v>
      </c>
      <c r="AL83" s="4" t="n">
        <v>0.3733333333333334</v>
      </c>
      <c r="AM83" s="4" t="n">
        <v>0.3733333333333334</v>
      </c>
      <c r="AN83" s="4" t="n">
        <v>0.3183333333333333</v>
      </c>
    </row>
    <row r="84">
      <c r="A84" t="inlineStr">
        <is>
          <t>北京-昆明</t>
        </is>
      </c>
      <c r="B84" s="4" t="n">
        <v>0.2</v>
      </c>
      <c r="C84" s="4" t="n">
        <v>0.2174647887323944</v>
      </c>
      <c r="D84" s="4" t="n">
        <v>0.3492857142857143</v>
      </c>
      <c r="E84" s="4" t="n">
        <v>0.1905263157894737</v>
      </c>
      <c r="F84" s="4" t="n">
        <v>0.17</v>
      </c>
      <c r="G84" s="4" t="n">
        <v>0.1671428571428571</v>
      </c>
      <c r="H84" s="4" t="n">
        <v>0.1586363636363637</v>
      </c>
      <c r="I84" s="4" t="n">
        <v>0.1453571428571429</v>
      </c>
      <c r="J84" s="4" t="n">
        <v>0.1563333333333334</v>
      </c>
      <c r="K84" s="4" t="n">
        <v>0.1534375</v>
      </c>
      <c r="L84" s="4" t="n">
        <v>0.1546666666666667</v>
      </c>
      <c r="M84" s="4" t="n">
        <v>0.1534375</v>
      </c>
      <c r="N84" s="4" t="n">
        <v>0.157</v>
      </c>
      <c r="O84" s="4" t="n">
        <v>0.1586666666666667</v>
      </c>
      <c r="P84" s="4" t="n">
        <v>0.1574193548387097</v>
      </c>
      <c r="Q84" s="4" t="n">
        <v>0.1646666666666667</v>
      </c>
      <c r="R84" s="4" t="n">
        <v>0.1653125</v>
      </c>
      <c r="S84" s="4" t="n">
        <v>0.171</v>
      </c>
      <c r="T84" s="4" t="n">
        <v>0.1696774193548387</v>
      </c>
      <c r="U84" s="4" t="n">
        <v>0.1720000000000001</v>
      </c>
      <c r="V84" s="4" t="n">
        <v>0.173</v>
      </c>
      <c r="W84" s="4" t="n">
        <v>0.2523333333333334</v>
      </c>
      <c r="X84" s="4" t="n">
        <v>0.2516666666666666</v>
      </c>
      <c r="Y84" s="4" t="n">
        <v>0.2564516129032258</v>
      </c>
      <c r="Z84" s="4" t="n">
        <v>0.2503333333333334</v>
      </c>
      <c r="AA84" s="4" t="n">
        <v>0.2583870967741935</v>
      </c>
      <c r="AB84" s="4" t="n">
        <v>0.2546666666666667</v>
      </c>
      <c r="AC84" s="4" t="n">
        <v>0.2593333333333334</v>
      </c>
      <c r="AD84" s="4" t="n">
        <v>0.264</v>
      </c>
      <c r="AE84" s="4" t="n">
        <v>0.2606666666666667</v>
      </c>
      <c r="AF84" s="4" t="n">
        <v>0.2690322580645161</v>
      </c>
      <c r="AG84" s="4" t="n">
        <v>0.2620000000000001</v>
      </c>
      <c r="AH84" s="4" t="n">
        <v>0.2722580645161291</v>
      </c>
      <c r="AI84" s="4" t="n">
        <v>0.264</v>
      </c>
      <c r="AJ84" s="4" t="n">
        <v>0.2733333333333333</v>
      </c>
      <c r="AK84" s="4" t="n">
        <v>0.2766666666666667</v>
      </c>
      <c r="AL84" s="4" t="n">
        <v>0.2733333333333333</v>
      </c>
      <c r="AM84" s="4" t="n">
        <v>0.2993548387096774</v>
      </c>
      <c r="AN84" s="4" t="n">
        <v>0.2733333333333334</v>
      </c>
    </row>
    <row r="85">
      <c r="A85" t="inlineStr">
        <is>
          <t>北京-杭州</t>
        </is>
      </c>
      <c r="B85" s="4" t="n">
        <v>0.31</v>
      </c>
      <c r="C85" s="4" t="n">
        <v>0.4436684171042761</v>
      </c>
      <c r="D85" s="4" t="n"/>
      <c r="E85" s="4" t="n">
        <v>0.8987499999999999</v>
      </c>
      <c r="F85" s="4" t="n">
        <v>0.8275</v>
      </c>
      <c r="G85" s="4" t="n">
        <v>0.8531578947368421</v>
      </c>
      <c r="H85" s="4" t="n">
        <v>0.8300000000000001</v>
      </c>
      <c r="I85" s="4" t="n">
        <v>0.7844</v>
      </c>
      <c r="J85" s="4" t="n">
        <v>0.845185185185185</v>
      </c>
      <c r="K85" s="4" t="n">
        <v>0.3494871794871795</v>
      </c>
      <c r="L85" s="4" t="n">
        <v>0.4124324324324324</v>
      </c>
      <c r="M85" s="4" t="n">
        <v>0.3046153846153846</v>
      </c>
      <c r="N85" s="4" t="n">
        <v>0.3434210526315789</v>
      </c>
      <c r="O85" s="4" t="n">
        <v>0.4168421052631579</v>
      </c>
      <c r="P85" s="4" t="n">
        <v>0.4012820512820513</v>
      </c>
      <c r="Q85" s="4" t="n">
        <v>0.3918421052631579</v>
      </c>
      <c r="R85" s="4" t="n">
        <v>0.3746153846153846</v>
      </c>
      <c r="S85" s="4" t="n">
        <v>0.4315789473684211</v>
      </c>
      <c r="T85" s="4" t="n">
        <v>0.3329268292682927</v>
      </c>
      <c r="U85" s="4" t="n">
        <v>0.4215</v>
      </c>
      <c r="V85" s="4" t="n">
        <v>0.4487500000000001</v>
      </c>
      <c r="W85" s="4" t="n">
        <v>0.3145238095238095</v>
      </c>
      <c r="X85" s="4" t="n">
        <v>0.3753658536585365</v>
      </c>
      <c r="Y85" s="4" t="n">
        <v>0.4328571428571428</v>
      </c>
      <c r="Z85" s="4" t="n">
        <v>0.4624390243902439</v>
      </c>
      <c r="AA85" s="4" t="n">
        <v>0.3276190476190476</v>
      </c>
      <c r="AB85" s="4" t="n">
        <v>0.3851219512195121</v>
      </c>
      <c r="AC85" s="4" t="n">
        <v>0.4482926829268293</v>
      </c>
      <c r="AD85" s="4" t="n">
        <v>0.4361904761904763</v>
      </c>
      <c r="AE85" s="4" t="n">
        <v>0.4451219512195122</v>
      </c>
      <c r="AF85" s="4" t="n">
        <v>0.4392857142857143</v>
      </c>
      <c r="AG85" s="4" t="n">
        <v>0.4721951219512195</v>
      </c>
      <c r="AH85" s="4" t="n">
        <v>0.3316666666666666</v>
      </c>
      <c r="AI85" s="4" t="n">
        <v>0.3902439024390244</v>
      </c>
      <c r="AJ85" s="4" t="n">
        <v>0.4495121951219512</v>
      </c>
      <c r="AK85" s="4" t="n">
        <v>0.4383333333333334</v>
      </c>
      <c r="AL85" s="4" t="n">
        <v>0.4453658536585366</v>
      </c>
      <c r="AM85" s="4" t="n">
        <v>0.4423809523809524</v>
      </c>
      <c r="AN85" s="4" t="n">
        <v>0.4741463414634146</v>
      </c>
    </row>
    <row r="86">
      <c r="A86" t="inlineStr">
        <is>
          <t>北京-武汉</t>
        </is>
      </c>
      <c r="B86" s="4" t="n">
        <v>0.22</v>
      </c>
      <c r="C86" s="4" t="n">
        <v>0.2929036827195468</v>
      </c>
      <c r="D86" s="4" t="n"/>
      <c r="E86" s="4" t="n"/>
      <c r="F86" s="4" t="n"/>
      <c r="G86" s="4" t="n"/>
      <c r="H86" s="4" t="n"/>
      <c r="I86" s="4" t="n"/>
      <c r="J86" s="4" t="n"/>
      <c r="K86" s="4" t="n">
        <v>0.1639130434782609</v>
      </c>
      <c r="L86" s="4" t="n">
        <v>0.1779166666666667</v>
      </c>
      <c r="M86" s="4" t="n">
        <v>0.2169565217391304</v>
      </c>
      <c r="N86" s="4" t="n">
        <v>0.1733333333333333</v>
      </c>
      <c r="O86" s="4" t="n">
        <v>0.1725</v>
      </c>
      <c r="P86" s="4" t="n">
        <v>0.1730434782608696</v>
      </c>
      <c r="Q86" s="4" t="n">
        <v>0.1725</v>
      </c>
      <c r="R86" s="4" t="n">
        <v>0.1713043478260869</v>
      </c>
      <c r="S86" s="4" t="n">
        <v>0.1725</v>
      </c>
      <c r="T86" s="4" t="n">
        <v>0.1730434782608696</v>
      </c>
      <c r="U86" s="4" t="n">
        <v>0.1725</v>
      </c>
      <c r="V86" s="4" t="n">
        <v>0.1725</v>
      </c>
      <c r="W86" s="4" t="n">
        <v>0.365</v>
      </c>
      <c r="X86" s="4" t="n">
        <v>0.3558333333333333</v>
      </c>
      <c r="Y86" s="4" t="n">
        <v>0.3691304347826087</v>
      </c>
      <c r="Z86" s="4" t="n">
        <v>0.36625</v>
      </c>
      <c r="AA86" s="4" t="n">
        <v>0.3691304347826087</v>
      </c>
      <c r="AB86" s="4" t="n">
        <v>0.3604166666666667</v>
      </c>
      <c r="AC86" s="4" t="n">
        <v>0.3575</v>
      </c>
      <c r="AD86" s="4" t="n">
        <v>0.3617391304347826</v>
      </c>
      <c r="AE86" s="4" t="n">
        <v>0.3683333333333333</v>
      </c>
      <c r="AF86" s="4" t="n">
        <v>0.3617391304347826</v>
      </c>
      <c r="AG86" s="4" t="n">
        <v>0.3929166666666666</v>
      </c>
      <c r="AH86" s="4" t="n">
        <v>0.3617391304347826</v>
      </c>
      <c r="AI86" s="4" t="n">
        <v>0.37125</v>
      </c>
      <c r="AJ86" s="4" t="n">
        <v>0.3879166666666666</v>
      </c>
      <c r="AK86" s="4" t="n">
        <v>0.3773913043478261</v>
      </c>
      <c r="AL86" s="4" t="n">
        <v>0.3779166666666667</v>
      </c>
      <c r="AM86" s="4" t="n">
        <v>0.3726086956521737</v>
      </c>
      <c r="AN86" s="4" t="n">
        <v>0.4025</v>
      </c>
    </row>
    <row r="87">
      <c r="A87" t="inlineStr">
        <is>
          <t>北京-泉州</t>
        </is>
      </c>
      <c r="B87" s="4" t="n">
        <v>0.29</v>
      </c>
      <c r="C87" s="4" t="n">
        <v>0.3093678160919539</v>
      </c>
      <c r="D87" s="4" t="n"/>
      <c r="E87" s="4" t="n"/>
      <c r="F87" s="4" t="n"/>
      <c r="G87" s="4" t="n"/>
      <c r="H87" s="4" t="n"/>
      <c r="I87" s="4" t="n"/>
      <c r="J87" s="4" t="n"/>
      <c r="K87" s="4" t="n">
        <v>0.1971428571428571</v>
      </c>
      <c r="L87" s="4" t="n">
        <v>0.1971428571428571</v>
      </c>
      <c r="M87" s="4" t="n">
        <v>0.2428571428571428</v>
      </c>
      <c r="N87" s="4" t="n">
        <v>0.1971428571428571</v>
      </c>
      <c r="O87" s="4" t="n">
        <v>0.1971428571428571</v>
      </c>
      <c r="P87" s="4" t="n">
        <v>0.1971428571428571</v>
      </c>
      <c r="Q87" s="4" t="n">
        <v>0.1971428571428571</v>
      </c>
      <c r="R87" s="4" t="n">
        <v>0.1971428571428571</v>
      </c>
      <c r="S87" s="4" t="n">
        <v>0.1971428571428571</v>
      </c>
      <c r="T87" s="4" t="n">
        <v>0.1971428571428571</v>
      </c>
      <c r="U87" s="4" t="n">
        <v>0.1971428571428571</v>
      </c>
      <c r="V87" s="4" t="n">
        <v>0.1971428571428571</v>
      </c>
      <c r="W87" s="4" t="n">
        <v>0.408</v>
      </c>
      <c r="X87" s="4" t="n">
        <v>0.41</v>
      </c>
      <c r="Y87" s="4" t="n">
        <v>0.41</v>
      </c>
      <c r="Z87" s="4" t="n">
        <v>0.408</v>
      </c>
      <c r="AA87" s="4" t="n">
        <v>0.408</v>
      </c>
      <c r="AB87" s="4" t="n">
        <v>0.408</v>
      </c>
      <c r="AC87" s="4" t="n">
        <v>0.408</v>
      </c>
      <c r="AD87" s="4" t="n">
        <v>0.408</v>
      </c>
      <c r="AE87" s="4" t="n">
        <v>0.408</v>
      </c>
      <c r="AF87" s="4" t="n">
        <v>0.408</v>
      </c>
      <c r="AG87" s="4" t="n">
        <v>0.41</v>
      </c>
      <c r="AH87" s="4" t="n">
        <v>0.408</v>
      </c>
      <c r="AI87" s="4" t="n">
        <v>0.416</v>
      </c>
      <c r="AJ87" s="4" t="n">
        <v>0.414</v>
      </c>
      <c r="AK87" s="4" t="n">
        <v>0.416</v>
      </c>
      <c r="AL87" s="4" t="n">
        <v>0.414</v>
      </c>
      <c r="AM87" s="4" t="n">
        <v>0.414</v>
      </c>
      <c r="AN87" s="4" t="n">
        <v>0.414</v>
      </c>
    </row>
    <row r="88">
      <c r="A88" t="inlineStr">
        <is>
          <t>北京-海口</t>
        </is>
      </c>
      <c r="B88" s="4" t="n">
        <v>0.2</v>
      </c>
      <c r="C88" s="4" t="n">
        <v>0.1923475609756097</v>
      </c>
      <c r="D88" s="4" t="n"/>
      <c r="E88" s="4" t="n"/>
      <c r="F88" s="4" t="n"/>
      <c r="G88" s="4" t="n"/>
      <c r="H88" s="4" t="n"/>
      <c r="I88" s="4" t="n"/>
      <c r="J88" s="4" t="n"/>
      <c r="K88" s="4" t="n">
        <v>0.1775</v>
      </c>
      <c r="L88" s="4" t="n">
        <v>0.1785714285714286</v>
      </c>
      <c r="M88" s="4" t="n">
        <v>0.1775</v>
      </c>
      <c r="N88" s="4" t="n">
        <v>0.1766666666666667</v>
      </c>
      <c r="O88" s="4" t="n">
        <v>0.1766666666666667</v>
      </c>
      <c r="P88" s="4" t="n">
        <v>0.176</v>
      </c>
      <c r="Q88" s="4" t="n">
        <v>0.1766666666666667</v>
      </c>
      <c r="R88" s="4" t="n">
        <v>0.176</v>
      </c>
      <c r="S88" s="4" t="n">
        <v>0.1771428571428572</v>
      </c>
      <c r="T88" s="4" t="n">
        <v>0.1742857142857143</v>
      </c>
      <c r="U88" s="4" t="n">
        <v>0.175</v>
      </c>
      <c r="V88" s="4" t="n">
        <v>0.175</v>
      </c>
      <c r="W88" s="4" t="n">
        <v>0.2</v>
      </c>
      <c r="X88" s="4" t="n">
        <v>0.2004347826086957</v>
      </c>
      <c r="Y88" s="4" t="n">
        <v>0.2</v>
      </c>
      <c r="Z88" s="4" t="n">
        <v>0.2004347826086957</v>
      </c>
      <c r="AA88" s="4" t="n">
        <v>0.2</v>
      </c>
      <c r="AB88" s="4" t="n">
        <v>0.2004347826086957</v>
      </c>
      <c r="AC88" s="4" t="n">
        <v>0.2004347826086957</v>
      </c>
      <c r="AD88" s="4" t="n">
        <v>0.2</v>
      </c>
      <c r="AE88" s="4" t="n">
        <v>0.2004347826086957</v>
      </c>
      <c r="AF88" s="4" t="n">
        <v>0.2036363636363636</v>
      </c>
      <c r="AG88" s="4" t="n">
        <v>0.2039130434782609</v>
      </c>
      <c r="AH88" s="4" t="n">
        <v>0.2036363636363636</v>
      </c>
      <c r="AI88" s="4" t="n">
        <v>0.2052173913043479</v>
      </c>
      <c r="AJ88" s="4" t="n">
        <v>0.2039130434782609</v>
      </c>
      <c r="AK88" s="4" t="n">
        <v>0.2036363636363636</v>
      </c>
      <c r="AL88" s="4" t="n">
        <v>0.2039130434782609</v>
      </c>
      <c r="AM88" s="4" t="n">
        <v>0.205</v>
      </c>
      <c r="AN88" s="4" t="n">
        <v>0.2039130434782608</v>
      </c>
    </row>
    <row r="89">
      <c r="A89" t="inlineStr">
        <is>
          <t>北京-深圳</t>
        </is>
      </c>
      <c r="B89" s="4" t="n">
        <v>0.32</v>
      </c>
      <c r="C89" s="4" t="n">
        <v>0.3972777394900069</v>
      </c>
      <c r="D89" s="4" t="n"/>
      <c r="E89" s="4" t="n"/>
      <c r="F89" s="4" t="n"/>
      <c r="G89" s="4" t="n"/>
      <c r="H89" s="4" t="n"/>
      <c r="I89" s="4" t="n"/>
      <c r="J89" s="4" t="n"/>
      <c r="K89" s="4" t="n">
        <v>0.4866666666666667</v>
      </c>
      <c r="L89" s="4" t="n">
        <v>0.4942222222222222</v>
      </c>
      <c r="M89" s="4" t="n">
        <v>0.4686666666666667</v>
      </c>
      <c r="N89" s="4" t="n">
        <v>0.4606666666666666</v>
      </c>
      <c r="O89" s="4" t="n">
        <v>0.2917777777777777</v>
      </c>
      <c r="P89" s="4" t="n">
        <v>0.2788888888888889</v>
      </c>
      <c r="Q89" s="4" t="n">
        <v>0.2902222222222222</v>
      </c>
      <c r="R89" s="4" t="n">
        <v>0.2822222222222223</v>
      </c>
      <c r="S89" s="4" t="n">
        <v>0.2768888888888889</v>
      </c>
      <c r="T89" s="4" t="n">
        <v>0.2531914893617022</v>
      </c>
      <c r="U89" s="4" t="n">
        <v>0.2771739130434783</v>
      </c>
      <c r="V89" s="4" t="n">
        <v>0.2956521739130435</v>
      </c>
      <c r="W89" s="4" t="n">
        <v>0.4450980392156863</v>
      </c>
      <c r="X89" s="4" t="n">
        <v>0.4352</v>
      </c>
      <c r="Y89" s="4" t="n">
        <v>0.440392156862745</v>
      </c>
      <c r="Z89" s="4" t="n">
        <v>0.4224</v>
      </c>
      <c r="AA89" s="4" t="n">
        <v>0.3876470588235293</v>
      </c>
      <c r="AB89" s="4" t="n">
        <v>0.4006</v>
      </c>
      <c r="AC89" s="4" t="n">
        <v>0.4438775510204082</v>
      </c>
      <c r="AD89" s="4" t="n">
        <v>0.4480392156862745</v>
      </c>
      <c r="AE89" s="4" t="n">
        <v>0.4338775510204082</v>
      </c>
      <c r="AF89" s="4" t="n">
        <v>0.4403921568627451</v>
      </c>
      <c r="AG89" s="4" t="n">
        <v>0.4218</v>
      </c>
      <c r="AH89" s="4" t="n">
        <v>0.3882352941176471</v>
      </c>
      <c r="AI89" s="4" t="n">
        <v>0.4056</v>
      </c>
      <c r="AJ89" s="4" t="n">
        <v>0.4394117647058823</v>
      </c>
      <c r="AK89" s="4" t="n">
        <v>0.4480392156862745</v>
      </c>
      <c r="AL89" s="4" t="n">
        <v>0.4376470588235294</v>
      </c>
      <c r="AM89" s="4" t="n">
        <v>0.4443137254901961</v>
      </c>
      <c r="AN89" s="4" t="n">
        <v>0.4275</v>
      </c>
    </row>
    <row r="90">
      <c r="A90" t="inlineStr">
        <is>
          <t>北京-福州</t>
        </is>
      </c>
      <c r="B90" s="4" t="n">
        <v>0.34</v>
      </c>
      <c r="C90" s="4" t="n">
        <v>0.3760846560846561</v>
      </c>
      <c r="D90" s="4" t="n">
        <v>0.64</v>
      </c>
      <c r="E90" s="4" t="n">
        <v>0.6214285714285716</v>
      </c>
      <c r="F90" s="4" t="n">
        <v>0.6453846153846153</v>
      </c>
      <c r="G90" s="4" t="n">
        <v>0.6135714285714285</v>
      </c>
      <c r="H90" s="4" t="n">
        <v>0.2006666666666667</v>
      </c>
      <c r="I90" s="4" t="n">
        <v>0.2015384615384616</v>
      </c>
      <c r="J90" s="4" t="n">
        <v>0.1992857142857143</v>
      </c>
      <c r="K90" s="4" t="n">
        <v>0.2107692307692308</v>
      </c>
      <c r="L90" s="4" t="n">
        <v>0.23</v>
      </c>
      <c r="M90" s="4" t="n">
        <v>0.2342857142857143</v>
      </c>
      <c r="N90" s="4" t="n">
        <v>0.224</v>
      </c>
      <c r="O90" s="4" t="n">
        <v>0.204375</v>
      </c>
      <c r="P90" s="4" t="n">
        <v>0.2266666666666667</v>
      </c>
      <c r="Q90" s="4" t="n">
        <v>0.2511764705882353</v>
      </c>
      <c r="R90" s="4" t="n">
        <v>0.259375</v>
      </c>
      <c r="S90" s="4" t="n">
        <v>0.2511764705882353</v>
      </c>
      <c r="T90" s="4" t="n">
        <v>0.259375</v>
      </c>
      <c r="U90" s="4" t="n">
        <v>0.2511764705882353</v>
      </c>
      <c r="V90" s="4" t="n">
        <v>0.2529411764705882</v>
      </c>
      <c r="W90" s="4" t="n">
        <v>0.4299999999999999</v>
      </c>
      <c r="X90" s="4" t="n">
        <v>0.43</v>
      </c>
      <c r="Y90" s="4" t="n">
        <v>0.43</v>
      </c>
      <c r="Z90" s="4" t="n">
        <v>0.43</v>
      </c>
      <c r="AA90" s="4" t="n">
        <v>0.431875</v>
      </c>
      <c r="AB90" s="4" t="n">
        <v>0.43</v>
      </c>
      <c r="AC90" s="4" t="n">
        <v>0.44875</v>
      </c>
      <c r="AD90" s="4" t="n">
        <v>0.44875</v>
      </c>
      <c r="AE90" s="4" t="n">
        <v>0.455</v>
      </c>
      <c r="AF90" s="4" t="n">
        <v>0.455</v>
      </c>
      <c r="AG90" s="4" t="n">
        <v>0.458125</v>
      </c>
      <c r="AH90" s="4" t="n">
        <v>0.456875</v>
      </c>
      <c r="AI90" s="4" t="n">
        <v>0.455</v>
      </c>
      <c r="AJ90" s="4" t="n">
        <v>0.456875</v>
      </c>
      <c r="AK90" s="4" t="n">
        <v>0.44875</v>
      </c>
      <c r="AL90" s="4" t="n">
        <v>0.455</v>
      </c>
      <c r="AM90" s="4" t="n">
        <v>0.455</v>
      </c>
      <c r="AN90" s="4" t="n">
        <v>0.494375</v>
      </c>
    </row>
    <row r="91">
      <c r="A91" t="inlineStr">
        <is>
          <t>北京-西安</t>
        </is>
      </c>
      <c r="B91" s="4" t="n">
        <v>0.23</v>
      </c>
      <c r="C91" s="4" t="n">
        <v>0.3360807600950119</v>
      </c>
      <c r="D91" s="4" t="n">
        <v>0.3983333333333333</v>
      </c>
      <c r="E91" s="4" t="n">
        <v>0.1866666666666666</v>
      </c>
      <c r="F91" s="4" t="n">
        <v>0.17875</v>
      </c>
      <c r="G91" s="4" t="n">
        <v>0.176</v>
      </c>
      <c r="H91" s="4" t="n">
        <v>0.195</v>
      </c>
      <c r="I91" s="4" t="n">
        <v>0.192</v>
      </c>
      <c r="J91" s="4" t="n">
        <v>0.1961538461538462</v>
      </c>
      <c r="K91" s="4" t="n">
        <v>0.2177777777777778</v>
      </c>
      <c r="L91" s="4" t="n">
        <v>0.2388235294117647</v>
      </c>
      <c r="M91" s="4" t="n">
        <v>0.1961111111111111</v>
      </c>
      <c r="N91" s="4" t="n">
        <v>0.2111111111111111</v>
      </c>
      <c r="O91" s="4" t="n">
        <v>0.2311111111111111</v>
      </c>
      <c r="P91" s="4" t="n">
        <v>0.235</v>
      </c>
      <c r="Q91" s="4" t="n">
        <v>0.2372222222222223</v>
      </c>
      <c r="R91" s="4" t="n">
        <v>0.2483333333333334</v>
      </c>
      <c r="S91" s="4" t="n">
        <v>0.265</v>
      </c>
      <c r="T91" s="4" t="n">
        <v>0.2342105263157895</v>
      </c>
      <c r="U91" s="4" t="n">
        <v>0.27</v>
      </c>
      <c r="V91" s="4" t="n">
        <v>0.2836842105263158</v>
      </c>
      <c r="W91" s="4" t="n">
        <v>0.3985714285714286</v>
      </c>
      <c r="X91" s="4" t="n">
        <v>0.3893548387096774</v>
      </c>
      <c r="Y91" s="4" t="n">
        <v>0.4135483870967743</v>
      </c>
      <c r="Z91" s="4" t="n">
        <v>0.4134375</v>
      </c>
      <c r="AA91" s="4" t="n">
        <v>0.2919354838709677</v>
      </c>
      <c r="AB91" s="4" t="n">
        <v>0.3512903225806452</v>
      </c>
      <c r="AC91" s="4" t="n">
        <v>0.3867741935483872</v>
      </c>
      <c r="AD91" s="4" t="n">
        <v>0.3864516129032258</v>
      </c>
      <c r="AE91" s="4" t="n">
        <v>0.3938709677419355</v>
      </c>
      <c r="AF91" s="4" t="n">
        <v>0.4190322580645162</v>
      </c>
      <c r="AG91" s="4" t="n">
        <v>0.4203125</v>
      </c>
      <c r="AH91" s="4" t="n">
        <v>0.3048387096774194</v>
      </c>
      <c r="AI91" s="4" t="n">
        <v>0.3683870967741936</v>
      </c>
      <c r="AJ91" s="4" t="n">
        <v>0.4016129032258066</v>
      </c>
      <c r="AK91" s="4" t="n">
        <v>0.4060000000000001</v>
      </c>
      <c r="AL91" s="4" t="n">
        <v>0.4070967741935483</v>
      </c>
      <c r="AM91" s="4" t="n">
        <v>0.4234375</v>
      </c>
      <c r="AN91" s="4" t="n">
        <v>0.4253125</v>
      </c>
    </row>
    <row r="92">
      <c r="A92" t="inlineStr">
        <is>
          <t>北京-贵阳</t>
        </is>
      </c>
      <c r="B92" s="4" t="n">
        <v>0.17</v>
      </c>
      <c r="C92" s="4" t="n">
        <v>0.1722093023255814</v>
      </c>
      <c r="D92" s="4" t="n">
        <v>0.1841666666666667</v>
      </c>
      <c r="E92" s="4" t="n">
        <v>0.175</v>
      </c>
      <c r="F92" s="4" t="n">
        <v>0.1590909090909091</v>
      </c>
      <c r="G92" s="4" t="n">
        <v>0.1583333333333333</v>
      </c>
      <c r="H92" s="4" t="n">
        <v>0.1615384615384615</v>
      </c>
      <c r="I92" s="4" t="n">
        <v>0.1546153846153846</v>
      </c>
      <c r="J92" s="4" t="n">
        <v>0.2107692307692308</v>
      </c>
      <c r="K92" s="4" t="n"/>
      <c r="L92" s="4" t="n"/>
      <c r="M92" s="4" t="n"/>
      <c r="N92" s="4" t="n"/>
      <c r="O92" s="4" t="n"/>
      <c r="P92" s="4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  <c r="AH92" s="4" t="n"/>
      <c r="AI92" s="4" t="n"/>
      <c r="AJ92" s="4" t="n"/>
      <c r="AK92" s="4" t="n"/>
      <c r="AL92" s="4" t="n"/>
      <c r="AM92" s="4" t="n"/>
      <c r="AN92" s="4" t="n"/>
    </row>
    <row r="93">
      <c r="A93" t="inlineStr">
        <is>
          <t>北京-重庆</t>
        </is>
      </c>
      <c r="B93" s="4" t="n">
        <v>0.22</v>
      </c>
      <c r="C93" s="4" t="n">
        <v>0.2921676737160121</v>
      </c>
      <c r="D93" s="4" t="n">
        <v>0.1473913043478261</v>
      </c>
      <c r="E93" s="4" t="n">
        <v>0.1316666666666667</v>
      </c>
      <c r="F93" s="4" t="n">
        <v>0.1375</v>
      </c>
      <c r="G93" s="4" t="n">
        <v>0.14</v>
      </c>
      <c r="H93" s="4" t="n">
        <v>0.1413793103448276</v>
      </c>
      <c r="I93" s="4" t="n">
        <v>0.1357142857142857</v>
      </c>
      <c r="J93" s="4" t="n">
        <v>0.1654838709677419</v>
      </c>
      <c r="K93" s="4" t="n">
        <v>0.1758064516129033</v>
      </c>
      <c r="L93" s="4" t="n">
        <v>0.1861290322580645</v>
      </c>
      <c r="M93" s="4" t="n">
        <v>0.1909375</v>
      </c>
      <c r="N93" s="4" t="n">
        <v>0.1745454545454546</v>
      </c>
      <c r="O93" s="4" t="n">
        <v>0.1861764705882353</v>
      </c>
      <c r="P93" s="4" t="n">
        <v>0.1854545454545455</v>
      </c>
      <c r="Q93" s="4" t="n">
        <v>0.1863636363636364</v>
      </c>
      <c r="R93" s="4" t="n">
        <v>0.1932352941176471</v>
      </c>
      <c r="S93" s="4" t="n">
        <v>0.2055882352941177</v>
      </c>
      <c r="T93" s="4" t="n">
        <v>0.2748648648648649</v>
      </c>
      <c r="U93" s="4" t="n">
        <v>0.2837837837837838</v>
      </c>
      <c r="V93" s="4" t="n">
        <v>0.2713157894736842</v>
      </c>
      <c r="W93" s="4" t="n">
        <v>0.36</v>
      </c>
      <c r="X93" s="4" t="n">
        <v>0.3645</v>
      </c>
      <c r="Y93" s="4" t="n">
        <v>0.3585365853658537</v>
      </c>
      <c r="Z93" s="4" t="n">
        <v>0.37475</v>
      </c>
      <c r="AA93" s="4" t="n">
        <v>0.358780487804878</v>
      </c>
      <c r="AB93" s="4" t="n">
        <v>0.3645</v>
      </c>
      <c r="AC93" s="4" t="n">
        <v>0.3624390243902439</v>
      </c>
      <c r="AD93" s="4" t="n">
        <v>0.3582926829268293</v>
      </c>
      <c r="AE93" s="4" t="n">
        <v>0.364</v>
      </c>
      <c r="AF93" s="4" t="n">
        <v>0.3646341463414635</v>
      </c>
      <c r="AG93" s="4" t="n">
        <v>0.4034999999999999</v>
      </c>
      <c r="AH93" s="4" t="n">
        <v>0.3797560975609756</v>
      </c>
      <c r="AI93" s="4" t="n">
        <v>0.38725</v>
      </c>
      <c r="AJ93" s="4" t="n">
        <v>0.3826829268292683</v>
      </c>
      <c r="AK93" s="4" t="n">
        <v>0.3804878048780488</v>
      </c>
      <c r="AL93" s="4" t="n">
        <v>0.3905</v>
      </c>
      <c r="AM93" s="4" t="n">
        <v>0.3863414634146342</v>
      </c>
      <c r="AN93" s="4" t="n">
        <v>0.4117499999999999</v>
      </c>
    </row>
    <row r="94">
      <c r="A94" t="inlineStr">
        <is>
          <t>南京-三亚</t>
        </is>
      </c>
      <c r="B94" s="4" t="n">
        <v>0.34</v>
      </c>
      <c r="C94" s="4" t="n">
        <v>0.3522648083623693</v>
      </c>
      <c r="D94" s="4" t="n"/>
      <c r="E94" s="4" t="n"/>
      <c r="F94" s="4" t="n"/>
      <c r="G94" s="4" t="n"/>
      <c r="H94" s="4" t="n"/>
      <c r="I94" s="4" t="n"/>
      <c r="J94" s="4" t="n"/>
      <c r="K94" s="4" t="n">
        <v>0.3711111111111111</v>
      </c>
      <c r="L94" s="4" t="n">
        <v>0.3690000000000001</v>
      </c>
      <c r="M94" s="4" t="n">
        <v>0.3775</v>
      </c>
      <c r="N94" s="4" t="n">
        <v>0.3690000000000001</v>
      </c>
      <c r="O94" s="4" t="n">
        <v>0.369</v>
      </c>
      <c r="P94" s="4" t="n">
        <v>0.3775</v>
      </c>
      <c r="Q94" s="4" t="n">
        <v>0.3690000000000001</v>
      </c>
      <c r="R94" s="4" t="n">
        <v>0.3833333333333333</v>
      </c>
      <c r="S94" s="4" t="n">
        <v>0.38</v>
      </c>
      <c r="T94" s="4" t="n">
        <v>0.3755555555555555</v>
      </c>
      <c r="U94" s="4" t="n">
        <v>0.38</v>
      </c>
      <c r="V94" s="4" t="n">
        <v>0.38</v>
      </c>
      <c r="W94" s="4" t="n">
        <v>0.3444444444444444</v>
      </c>
      <c r="X94" s="4" t="n">
        <v>0.335</v>
      </c>
      <c r="Y94" s="4" t="n">
        <v>0.345</v>
      </c>
      <c r="Z94" s="4" t="n">
        <v>0.323</v>
      </c>
      <c r="AA94" s="4" t="n">
        <v>0.3466666666666667</v>
      </c>
      <c r="AB94" s="4" t="n">
        <v>0.345</v>
      </c>
      <c r="AC94" s="4" t="n">
        <v>0.335</v>
      </c>
      <c r="AD94" s="4" t="n">
        <v>0.3444444444444444</v>
      </c>
      <c r="AE94" s="4" t="n">
        <v>0.335</v>
      </c>
      <c r="AF94" s="4" t="n">
        <v>0.345</v>
      </c>
      <c r="AG94" s="4" t="n">
        <v>0.3450000000000001</v>
      </c>
      <c r="AH94" s="4" t="n">
        <v>0.33375</v>
      </c>
      <c r="AI94" s="4" t="n">
        <v>0.333</v>
      </c>
      <c r="AJ94" s="4" t="n">
        <v>0.3110000000000001</v>
      </c>
      <c r="AK94" s="4" t="n">
        <v>0.3388888888888889</v>
      </c>
      <c r="AL94" s="4" t="n">
        <v>0.335</v>
      </c>
      <c r="AM94" s="4" t="n">
        <v>0.345</v>
      </c>
      <c r="AN94" s="4" t="n">
        <v>0.337</v>
      </c>
    </row>
    <row r="95">
      <c r="A95" t="inlineStr">
        <is>
          <t>南京-乌鲁木齐</t>
        </is>
      </c>
      <c r="B95" s="4" t="n">
        <v>0.32</v>
      </c>
      <c r="C95" s="4" t="n">
        <v>0.3257714285714286</v>
      </c>
      <c r="D95" s="4" t="n"/>
      <c r="E95" s="4" t="n"/>
      <c r="F95" s="4" t="n"/>
      <c r="G95" s="4" t="n"/>
      <c r="H95" s="4" t="n"/>
      <c r="I95" s="4" t="n"/>
      <c r="J95" s="4" t="n"/>
      <c r="K95" s="4" t="n">
        <v>0.3814285714285715</v>
      </c>
      <c r="L95" s="4" t="n">
        <v>0.4283333333333334</v>
      </c>
      <c r="M95" s="4" t="n">
        <v>0.3485714285714285</v>
      </c>
      <c r="N95" s="4" t="n">
        <v>0.3583333333333334</v>
      </c>
      <c r="O95" s="4" t="n">
        <v>0.315</v>
      </c>
      <c r="P95" s="4" t="n">
        <v>0.3071428571428571</v>
      </c>
      <c r="Q95" s="4" t="n">
        <v>0.305</v>
      </c>
      <c r="R95" s="4" t="n">
        <v>0.2985714285714285</v>
      </c>
      <c r="S95" s="4" t="n">
        <v>0.3116666666666667</v>
      </c>
      <c r="T95" s="4" t="n">
        <v>0.3242857142857143</v>
      </c>
      <c r="U95" s="4" t="n">
        <v>0.305</v>
      </c>
      <c r="V95" s="4" t="n">
        <v>0.3116666666666667</v>
      </c>
      <c r="W95" s="4" t="n">
        <v>0.315</v>
      </c>
      <c r="X95" s="4" t="n">
        <v>0.326</v>
      </c>
      <c r="Y95" s="4" t="n">
        <v>0.315</v>
      </c>
      <c r="Z95" s="4" t="n">
        <v>0.326</v>
      </c>
      <c r="AA95" s="4" t="n">
        <v>0.315</v>
      </c>
      <c r="AB95" s="4" t="n">
        <v>0.326</v>
      </c>
      <c r="AC95" s="4" t="n">
        <v>0.326</v>
      </c>
      <c r="AD95" s="4" t="n">
        <v>0.315</v>
      </c>
      <c r="AE95" s="4" t="n">
        <v>0.326</v>
      </c>
      <c r="AF95" s="4" t="n">
        <v>0.3283333333333333</v>
      </c>
      <c r="AG95" s="4" t="n">
        <v>0.3139999999999999</v>
      </c>
      <c r="AH95" s="4" t="n">
        <v>0.315</v>
      </c>
      <c r="AI95" s="4" t="n">
        <v>0.326</v>
      </c>
      <c r="AJ95" s="4" t="n">
        <v>0.326</v>
      </c>
      <c r="AK95" s="4" t="n">
        <v>0.315</v>
      </c>
      <c r="AL95" s="4" t="n">
        <v>0.326</v>
      </c>
      <c r="AM95" s="4" t="n">
        <v>0.3149999999999999</v>
      </c>
      <c r="AN95" s="4" t="n">
        <v>0.3139999999999999</v>
      </c>
    </row>
    <row r="96">
      <c r="A96" t="inlineStr">
        <is>
          <t>南京-兰州</t>
        </is>
      </c>
      <c r="B96" s="4" t="n">
        <v>0.23</v>
      </c>
      <c r="C96" s="4" t="n">
        <v>0.2340350877192983</v>
      </c>
      <c r="D96" s="4" t="n"/>
      <c r="E96" s="4" t="n"/>
      <c r="F96" s="4" t="n"/>
      <c r="G96" s="4" t="n"/>
      <c r="H96" s="4" t="n"/>
      <c r="I96" s="4" t="n"/>
      <c r="J96" s="4" t="n"/>
      <c r="K96" s="4" t="n">
        <v>0.2057142857142857</v>
      </c>
      <c r="L96" s="4" t="n">
        <v>0.2328571428571429</v>
      </c>
      <c r="M96" s="4" t="n">
        <v>0.2485714285714286</v>
      </c>
      <c r="N96" s="4" t="n">
        <v>0.2328571428571429</v>
      </c>
      <c r="O96" s="4" t="n">
        <v>0.2228571428571429</v>
      </c>
      <c r="P96" s="4" t="n">
        <v>0.2242857142857143</v>
      </c>
      <c r="Q96" s="4" t="n">
        <v>0.2214285714285714</v>
      </c>
      <c r="R96" s="4" t="n">
        <v>0.2242857142857143</v>
      </c>
      <c r="S96" s="4" t="n">
        <v>0.2271428571428571</v>
      </c>
      <c r="T96" s="4" t="n">
        <v>0.2783333333333333</v>
      </c>
      <c r="U96" s="4" t="n">
        <v>0.25</v>
      </c>
      <c r="V96" s="4" t="n">
        <v>0.24</v>
      </c>
      <c r="W96" s="4" t="n">
        <v>0.238</v>
      </c>
      <c r="X96" s="4" t="n">
        <v>0.242</v>
      </c>
      <c r="Y96" s="4" t="n">
        <v>0.224</v>
      </c>
      <c r="Z96" s="4" t="n">
        <v>0.226</v>
      </c>
      <c r="AA96" s="4" t="n">
        <v>0.25</v>
      </c>
      <c r="AB96" s="4" t="n">
        <v>0.224</v>
      </c>
      <c r="AC96" s="4" t="n">
        <v>0.224</v>
      </c>
      <c r="AD96" s="4" t="n">
        <v>0.244</v>
      </c>
      <c r="AE96" s="4" t="n">
        <v>0.226</v>
      </c>
      <c r="AF96" s="4" t="n">
        <v>0.236</v>
      </c>
      <c r="AG96" s="4" t="n">
        <v>0.23</v>
      </c>
      <c r="AH96" s="4" t="n">
        <v>0.244</v>
      </c>
      <c r="AI96" s="4" t="n">
        <v>0.24</v>
      </c>
      <c r="AJ96" s="4" t="n">
        <v>0.23</v>
      </c>
      <c r="AK96" s="4" t="n">
        <v>0.2440000000000001</v>
      </c>
      <c r="AL96" s="4" t="n">
        <v>0.23</v>
      </c>
      <c r="AM96" s="4" t="n">
        <v>0.244</v>
      </c>
      <c r="AN96" s="4" t="n">
        <v>0.23</v>
      </c>
    </row>
    <row r="97">
      <c r="A97" t="inlineStr">
        <is>
          <t>南京-北京</t>
        </is>
      </c>
      <c r="B97" s="4" t="n">
        <v>0.18</v>
      </c>
      <c r="C97" s="4" t="n">
        <v>0.2861398176291793</v>
      </c>
      <c r="D97" s="4" t="n">
        <v>0.215</v>
      </c>
      <c r="E97" s="4" t="n">
        <v>0.1525</v>
      </c>
      <c r="F97" s="4" t="n">
        <v>0.3175</v>
      </c>
      <c r="G97" s="4" t="n">
        <v>0.145</v>
      </c>
      <c r="H97" s="4" t="n">
        <v>0.145</v>
      </c>
      <c r="I97" s="4" t="n">
        <v>0.145</v>
      </c>
      <c r="J97" s="4" t="n">
        <v>0.1585714285714286</v>
      </c>
      <c r="K97" s="4" t="n">
        <v>0.1575</v>
      </c>
      <c r="L97" s="4" t="n">
        <v>0.1575</v>
      </c>
      <c r="M97" s="4" t="n">
        <v>0.1575</v>
      </c>
      <c r="N97" s="4" t="n">
        <v>0.1575</v>
      </c>
      <c r="O97" s="4" t="n">
        <v>0.1575</v>
      </c>
      <c r="P97" s="4" t="n">
        <v>0.156</v>
      </c>
      <c r="Q97" s="4" t="n">
        <v>0.1566666666666666</v>
      </c>
      <c r="R97" s="4" t="n">
        <v>0.157</v>
      </c>
      <c r="S97" s="4" t="n">
        <v>0.156</v>
      </c>
      <c r="T97" s="4" t="n">
        <v>0.156</v>
      </c>
      <c r="U97" s="4" t="n">
        <v>0.156</v>
      </c>
      <c r="V97" s="4" t="n">
        <v>0.156</v>
      </c>
      <c r="W97" s="4" t="n">
        <v>0.381</v>
      </c>
      <c r="X97" s="4" t="n">
        <v>0.3955555555555555</v>
      </c>
      <c r="Y97" s="4" t="n">
        <v>0.381</v>
      </c>
      <c r="Z97" s="4" t="n">
        <v>0.401</v>
      </c>
      <c r="AA97" s="4" t="n">
        <v>0.3810000000000001</v>
      </c>
      <c r="AB97" s="4" t="n">
        <v>0.3810000000000001</v>
      </c>
      <c r="AC97" s="4" t="n">
        <v>0.3810000000000001</v>
      </c>
      <c r="AD97" s="4" t="n">
        <v>0.381</v>
      </c>
      <c r="AE97" s="4" t="n">
        <v>0.3955555555555555</v>
      </c>
      <c r="AF97" s="4" t="n">
        <v>0.391</v>
      </c>
      <c r="AG97" s="4" t="n">
        <v>0.431</v>
      </c>
      <c r="AH97" s="4" t="n">
        <v>0.391</v>
      </c>
      <c r="AI97" s="4" t="n">
        <v>0.391</v>
      </c>
      <c r="AJ97" s="4" t="n">
        <v>0.401</v>
      </c>
      <c r="AK97" s="4" t="n">
        <v>0.391</v>
      </c>
      <c r="AL97" s="4" t="n">
        <v>0.3955555555555555</v>
      </c>
      <c r="AM97" s="4" t="n">
        <v>0.391</v>
      </c>
      <c r="AN97" s="4" t="n">
        <v>0.431</v>
      </c>
    </row>
    <row r="98">
      <c r="A98" t="inlineStr">
        <is>
          <t>南京-厦门</t>
        </is>
      </c>
      <c r="B98" s="4" t="n">
        <v>0.3</v>
      </c>
      <c r="C98" s="4" t="n">
        <v>0.3156608478802993</v>
      </c>
      <c r="D98" s="4" t="n"/>
      <c r="E98" s="4" t="n"/>
      <c r="F98" s="4" t="n"/>
      <c r="G98" s="4" t="n"/>
      <c r="H98" s="4" t="n"/>
      <c r="I98" s="4" t="n"/>
      <c r="J98" s="4" t="n"/>
      <c r="K98" s="4" t="n">
        <v>0.3176923076923077</v>
      </c>
      <c r="L98" s="4" t="n">
        <v>0.3278571428571429</v>
      </c>
      <c r="M98" s="4" t="n">
        <v>0.3253846153846153</v>
      </c>
      <c r="N98" s="4" t="n">
        <v>0.3315384615384616</v>
      </c>
      <c r="O98" s="4" t="n">
        <v>0.3230769230769231</v>
      </c>
      <c r="P98" s="4" t="n">
        <v>0.32</v>
      </c>
      <c r="Q98" s="4" t="n">
        <v>0.3230769230769231</v>
      </c>
      <c r="R98" s="4" t="n">
        <v>0.3141666666666666</v>
      </c>
      <c r="S98" s="4" t="n">
        <v>0.3230769230769231</v>
      </c>
      <c r="T98" s="4" t="n">
        <v>0.3230769230769231</v>
      </c>
      <c r="U98" s="4" t="n">
        <v>0.3257142857142857</v>
      </c>
      <c r="V98" s="4" t="n">
        <v>0.3257142857142857</v>
      </c>
      <c r="W98" s="4" t="n">
        <v>0.2746153846153846</v>
      </c>
      <c r="X98" s="4" t="n">
        <v>0.2735714285714286</v>
      </c>
      <c r="Y98" s="4" t="n">
        <v>0.3007692307692307</v>
      </c>
      <c r="Z98" s="4" t="n">
        <v>0.3678571428571429</v>
      </c>
      <c r="AA98" s="4" t="n">
        <v>0.3007692307692308</v>
      </c>
      <c r="AB98" s="4" t="n">
        <v>0.3071428571428572</v>
      </c>
      <c r="AC98" s="4" t="n">
        <v>0.305</v>
      </c>
      <c r="AD98" s="4" t="n">
        <v>0.3107692307692308</v>
      </c>
      <c r="AE98" s="4" t="n">
        <v>0.2978571428571429</v>
      </c>
      <c r="AF98" s="4" t="n">
        <v>0.3053846153846154</v>
      </c>
      <c r="AG98" s="4" t="n">
        <v>0.3585714285714287</v>
      </c>
      <c r="AH98" s="4" t="n">
        <v>0.3007692307692307</v>
      </c>
      <c r="AI98" s="4" t="n">
        <v>0.3</v>
      </c>
      <c r="AJ98" s="4" t="n">
        <v>0.2978571428571429</v>
      </c>
      <c r="AK98" s="4" t="n">
        <v>0.3007692307692308</v>
      </c>
      <c r="AL98" s="4" t="n">
        <v>0.2978571428571428</v>
      </c>
      <c r="AM98" s="4" t="n">
        <v>0.3107692307692308</v>
      </c>
      <c r="AN98" s="4" t="n">
        <v>0.375</v>
      </c>
    </row>
    <row r="99">
      <c r="A99" t="inlineStr">
        <is>
          <t>南京-哈尔滨</t>
        </is>
      </c>
      <c r="B99" s="4" t="n">
        <v>0.18</v>
      </c>
      <c r="C99" s="4" t="n">
        <v>0.2144631578947369</v>
      </c>
      <c r="D99" s="4" t="n">
        <v>0.1107142857142857</v>
      </c>
      <c r="E99" s="4" t="n">
        <v>0.1133333333333333</v>
      </c>
      <c r="F99" s="4" t="n">
        <v>0.1221428571428572</v>
      </c>
      <c r="G99" s="4" t="n">
        <v>0.1341666666666667</v>
      </c>
      <c r="H99" s="4" t="n">
        <v>0.1483333333333333</v>
      </c>
      <c r="I99" s="4" t="n">
        <v>0.1253846153846154</v>
      </c>
      <c r="J99" s="4" t="n">
        <v>0.1466666666666667</v>
      </c>
      <c r="K99" s="4" t="n">
        <v>0.115</v>
      </c>
      <c r="L99" s="4" t="n">
        <v>0.1208333333333333</v>
      </c>
      <c r="M99" s="4" t="n">
        <v>0.1171428571428571</v>
      </c>
      <c r="N99" s="4" t="n">
        <v>0.135</v>
      </c>
      <c r="O99" s="4" t="n">
        <v>0.1225</v>
      </c>
      <c r="P99" s="4" t="n">
        <v>0.1428571428571428</v>
      </c>
      <c r="Q99" s="4" t="n">
        <v>0.1225</v>
      </c>
      <c r="R99" s="4" t="n">
        <v>0.1428571428571429</v>
      </c>
      <c r="S99" s="4" t="n">
        <v>0.225</v>
      </c>
      <c r="T99" s="4" t="n">
        <v>0.2814285714285714</v>
      </c>
      <c r="U99" s="4" t="n">
        <v>0.3091666666666666</v>
      </c>
      <c r="V99" s="4" t="n">
        <v>0.1816666666666667</v>
      </c>
      <c r="W99" s="4" t="n">
        <v>0.2421428571428571</v>
      </c>
      <c r="X99" s="4" t="n">
        <v>0.2575</v>
      </c>
      <c r="Y99" s="4" t="n">
        <v>0.245</v>
      </c>
      <c r="Z99" s="4" t="n">
        <v>0.2625</v>
      </c>
      <c r="AA99" s="4" t="n">
        <v>0.2421428571428572</v>
      </c>
      <c r="AB99" s="4" t="n">
        <v>0.265</v>
      </c>
      <c r="AC99" s="4" t="n">
        <v>0.2608333333333333</v>
      </c>
      <c r="AD99" s="4" t="n">
        <v>0.2485714285714286</v>
      </c>
      <c r="AE99" s="4" t="n">
        <v>0.2683333333333334</v>
      </c>
      <c r="AF99" s="4" t="n">
        <v>0.2485714285714286</v>
      </c>
      <c r="AG99" s="4" t="n">
        <v>0.3033333333333333</v>
      </c>
      <c r="AH99" s="4" t="n">
        <v>0.3021428571428572</v>
      </c>
      <c r="AI99" s="4" t="n">
        <v>0.3225</v>
      </c>
      <c r="AJ99" s="4" t="n">
        <v>0.3191666666666667</v>
      </c>
      <c r="AK99" s="4" t="n">
        <v>0.305</v>
      </c>
      <c r="AL99" s="4" t="n">
        <v>0.3275</v>
      </c>
      <c r="AM99" s="4" t="n">
        <v>0.295</v>
      </c>
      <c r="AN99" s="4" t="n">
        <v>0.32</v>
      </c>
    </row>
    <row r="100">
      <c r="A100" t="inlineStr">
        <is>
          <t>南京-大连</t>
        </is>
      </c>
      <c r="B100" s="4" t="n">
        <v>0.3</v>
      </c>
      <c r="C100" s="4" t="n">
        <v>0.3295141700404858</v>
      </c>
      <c r="D100" s="4" t="n"/>
      <c r="E100" s="4" t="n"/>
      <c r="F100" s="4" t="n"/>
      <c r="G100" s="4" t="n"/>
      <c r="H100" s="4" t="n"/>
      <c r="I100" s="4" t="n"/>
      <c r="J100" s="4" t="n"/>
      <c r="K100" s="4" t="n">
        <v>0.2755555555555556</v>
      </c>
      <c r="L100" s="4" t="n">
        <v>0.28</v>
      </c>
      <c r="M100" s="4" t="n">
        <v>0.2766666666666667</v>
      </c>
      <c r="N100" s="4" t="n">
        <v>0.3088888888888889</v>
      </c>
      <c r="O100" s="4" t="n">
        <v>0.3033333333333333</v>
      </c>
      <c r="P100" s="4" t="n">
        <v>0.2766666666666666</v>
      </c>
      <c r="Q100" s="4" t="n">
        <v>0.2977777777777779</v>
      </c>
      <c r="R100" s="4" t="n">
        <v>0.2766666666666667</v>
      </c>
      <c r="S100" s="4" t="n">
        <v>0.31125</v>
      </c>
      <c r="T100" s="4" t="n">
        <v>0.375</v>
      </c>
      <c r="U100" s="4" t="n">
        <v>0.3225</v>
      </c>
      <c r="V100" s="4" t="n">
        <v>0.30375</v>
      </c>
      <c r="W100" s="4" t="n">
        <v>0.295</v>
      </c>
      <c r="X100" s="4" t="n">
        <v>0.38</v>
      </c>
      <c r="Y100" s="4" t="n">
        <v>0.30125</v>
      </c>
      <c r="Z100" s="4" t="n">
        <v>0.38</v>
      </c>
      <c r="AA100" s="4" t="n">
        <v>0.30125</v>
      </c>
      <c r="AB100" s="4" t="n">
        <v>0.38</v>
      </c>
      <c r="AC100" s="4" t="n">
        <v>0.38</v>
      </c>
      <c r="AD100" s="4" t="n">
        <v>0.305</v>
      </c>
      <c r="AE100" s="4" t="n">
        <v>0.38375</v>
      </c>
      <c r="AF100" s="4" t="n">
        <v>0.305</v>
      </c>
      <c r="AG100" s="4" t="n">
        <v>0.38375</v>
      </c>
      <c r="AH100" s="4" t="n">
        <v>0.29875</v>
      </c>
      <c r="AI100" s="4" t="n">
        <v>0.39</v>
      </c>
      <c r="AJ100" s="4" t="n">
        <v>0.4</v>
      </c>
      <c r="AK100" s="4" t="n">
        <v>0.305</v>
      </c>
      <c r="AL100" s="4" t="n">
        <v>0.39</v>
      </c>
      <c r="AM100" s="4" t="n">
        <v>0.32875</v>
      </c>
      <c r="AN100" s="4" t="n">
        <v>0.40625</v>
      </c>
    </row>
    <row r="101">
      <c r="A101" t="inlineStr">
        <is>
          <t>南京-广州</t>
        </is>
      </c>
      <c r="B101" s="4" t="n">
        <v>0.265</v>
      </c>
      <c r="C101" s="4" t="n">
        <v>0.3029039812646371</v>
      </c>
      <c r="D101" s="4" t="n">
        <v>0.6557894736842105</v>
      </c>
      <c r="E101" s="4" t="n">
        <v>0.5317647058823529</v>
      </c>
      <c r="F101" s="4" t="n">
        <v>0.5199999999999999</v>
      </c>
      <c r="G101" s="4" t="n">
        <v>0.4871428571428572</v>
      </c>
      <c r="H101" s="4" t="n">
        <v>0.2238095238095238</v>
      </c>
      <c r="I101" s="4" t="n">
        <v>0.2023809523809524</v>
      </c>
      <c r="J101" s="4" t="n">
        <v>0.2131818181818182</v>
      </c>
      <c r="K101" s="4" t="n">
        <v>0.2032</v>
      </c>
      <c r="L101" s="4" t="n">
        <v>0.1952173913043479</v>
      </c>
      <c r="M101" s="4" t="n">
        <v>0.1988</v>
      </c>
      <c r="N101" s="4" t="n">
        <v>0.1956521739130435</v>
      </c>
      <c r="O101" s="4" t="n">
        <v>0.1930434782608696</v>
      </c>
      <c r="P101" s="4" t="n">
        <v>0.1936</v>
      </c>
      <c r="Q101" s="4" t="n">
        <v>0.1904347826086956</v>
      </c>
      <c r="R101" s="4" t="n">
        <v>0.1955999999999999</v>
      </c>
      <c r="S101" s="4" t="n">
        <v>0.1973913043478261</v>
      </c>
      <c r="T101" s="4" t="n">
        <v>0.1988</v>
      </c>
      <c r="U101" s="4" t="n">
        <v>0.2028571428571428</v>
      </c>
      <c r="V101" s="4" t="n">
        <v>0.1895652173913043</v>
      </c>
      <c r="W101" s="4" t="n">
        <v>0.3208</v>
      </c>
      <c r="X101" s="4" t="n">
        <v>0.3069565217391304</v>
      </c>
      <c r="Y101" s="4" t="n">
        <v>0.3344</v>
      </c>
      <c r="Z101" s="4" t="n">
        <v>0.3804347826086957</v>
      </c>
      <c r="AA101" s="4" t="n">
        <v>0.3272</v>
      </c>
      <c r="AB101" s="4" t="n">
        <v>0.3778260869565217</v>
      </c>
      <c r="AC101" s="4" t="n">
        <v>0.3469565217391304</v>
      </c>
      <c r="AD101" s="4" t="n">
        <v>0.3076</v>
      </c>
      <c r="AE101" s="4" t="n">
        <v>0.3569565217391304</v>
      </c>
      <c r="AF101" s="4" t="n">
        <v>0.34</v>
      </c>
      <c r="AG101" s="4" t="n">
        <v>0.3247826086956522</v>
      </c>
      <c r="AH101" s="4" t="n">
        <v>0.3292</v>
      </c>
      <c r="AI101" s="4" t="n">
        <v>0.3886956521739131</v>
      </c>
      <c r="AJ101" s="4" t="n">
        <v>0.3508695652173913</v>
      </c>
      <c r="AK101" s="4" t="n">
        <v>0.322</v>
      </c>
      <c r="AL101" s="4" t="n">
        <v>0.3591304347826087</v>
      </c>
      <c r="AM101" s="4" t="n">
        <v>0.3444</v>
      </c>
      <c r="AN101" s="4" t="n">
        <v>0.3756521739130435</v>
      </c>
    </row>
    <row r="102">
      <c r="A102" t="inlineStr">
        <is>
          <t>南京-成都</t>
        </is>
      </c>
      <c r="B102" s="4" t="n">
        <v>0.21</v>
      </c>
      <c r="C102" s="4" t="n">
        <v>0.2723295454545454</v>
      </c>
      <c r="D102" s="4" t="n">
        <v>0.19</v>
      </c>
      <c r="E102" s="4" t="n">
        <v>0.1533333333333333</v>
      </c>
      <c r="F102" s="4" t="n">
        <v>0.155</v>
      </c>
      <c r="G102" s="4" t="n">
        <v>0.149047619047619</v>
      </c>
      <c r="H102" s="4" t="n">
        <v>0.169</v>
      </c>
      <c r="I102" s="4" t="n">
        <v>0.1576470588235294</v>
      </c>
      <c r="J102" s="4" t="n">
        <v>0.157</v>
      </c>
      <c r="K102" s="4" t="n">
        <v>0.1717647058823529</v>
      </c>
      <c r="L102" s="4" t="n">
        <v>0.1633333333333334</v>
      </c>
      <c r="M102" s="4" t="n">
        <v>0.1670588235294118</v>
      </c>
      <c r="N102" s="4" t="n">
        <v>0.1690909090909091</v>
      </c>
      <c r="O102" s="4" t="n">
        <v>0.1727272727272727</v>
      </c>
      <c r="P102" s="4" t="n">
        <v>0.1652941176470588</v>
      </c>
      <c r="Q102" s="4" t="n">
        <v>0.1676190476190476</v>
      </c>
      <c r="R102" s="4" t="n">
        <v>0.1652941176470588</v>
      </c>
      <c r="S102" s="4" t="n">
        <v>0.1790476190476191</v>
      </c>
      <c r="T102" s="4" t="n">
        <v>0.1711764705882353</v>
      </c>
      <c r="U102" s="4" t="n">
        <v>0.1776190476190476</v>
      </c>
      <c r="V102" s="4" t="n">
        <v>0.1733333333333334</v>
      </c>
      <c r="W102" s="4" t="n">
        <v>0.3900000000000001</v>
      </c>
      <c r="X102" s="4" t="n">
        <v>0.356</v>
      </c>
      <c r="Y102" s="4" t="n">
        <v>0.3988235294117648</v>
      </c>
      <c r="Z102" s="4" t="n">
        <v>0.364</v>
      </c>
      <c r="AA102" s="4" t="n">
        <v>0.3988235294117647</v>
      </c>
      <c r="AB102" s="4" t="n">
        <v>0.3471428571428571</v>
      </c>
      <c r="AC102" s="4" t="n">
        <v>0.3709523809523809</v>
      </c>
      <c r="AD102" s="4" t="n">
        <v>0.3988235294117647</v>
      </c>
      <c r="AE102" s="4" t="n">
        <v>0.362</v>
      </c>
      <c r="AF102" s="4" t="n">
        <v>0.391764705882353</v>
      </c>
      <c r="AG102" s="4" t="n">
        <v>0.3865</v>
      </c>
      <c r="AH102" s="4" t="n">
        <v>0.4147058823529411</v>
      </c>
      <c r="AI102" s="4" t="n">
        <v>0.3795238095238095</v>
      </c>
      <c r="AJ102" s="4" t="n">
        <v>0.3833333333333334</v>
      </c>
      <c r="AK102" s="4" t="n">
        <v>0.4164705882352941</v>
      </c>
      <c r="AL102" s="4" t="n">
        <v>0.3735000000000001</v>
      </c>
      <c r="AM102" s="4" t="n">
        <v>0.4094117647058824</v>
      </c>
      <c r="AN102" s="4" t="n">
        <v>0.4125</v>
      </c>
    </row>
    <row r="103">
      <c r="A103" t="inlineStr">
        <is>
          <t>南京-昆明</t>
        </is>
      </c>
      <c r="B103" s="4" t="n">
        <v>0.14</v>
      </c>
      <c r="C103" s="4" t="n">
        <v>0.1621366024518389</v>
      </c>
      <c r="D103" s="4" t="n">
        <v>0.2015384615384616</v>
      </c>
      <c r="E103" s="4" t="n">
        <v>0.1346666666666667</v>
      </c>
      <c r="F103" s="4" t="n">
        <v>0.1338461538461538</v>
      </c>
      <c r="G103" s="4" t="n">
        <v>0.1217647058823529</v>
      </c>
      <c r="H103" s="4" t="n">
        <v>0.12</v>
      </c>
      <c r="I103" s="4" t="n">
        <v>0.12</v>
      </c>
      <c r="J103" s="4" t="n">
        <v>0.1229411764705882</v>
      </c>
      <c r="K103" s="4" t="n">
        <v>0.124</v>
      </c>
      <c r="L103" s="4" t="n">
        <v>0.13</v>
      </c>
      <c r="M103" s="4" t="n">
        <v>0.12</v>
      </c>
      <c r="N103" s="4" t="n">
        <v>0.1258823529411765</v>
      </c>
      <c r="O103" s="4" t="n">
        <v>0.1258823529411764</v>
      </c>
      <c r="P103" s="4" t="n">
        <v>0.1233333333333334</v>
      </c>
      <c r="Q103" s="4" t="n">
        <v>0.1258823529411765</v>
      </c>
      <c r="R103" s="4" t="n">
        <v>0.126</v>
      </c>
      <c r="S103" s="4" t="n">
        <v>0.1282352941176471</v>
      </c>
      <c r="T103" s="4" t="n">
        <v>0.1306666666666667</v>
      </c>
      <c r="U103" s="4" t="n">
        <v>0.1258823529411765</v>
      </c>
      <c r="V103" s="4" t="n">
        <v>0.1258823529411765</v>
      </c>
      <c r="W103" s="4" t="n">
        <v>0.1914285714285714</v>
      </c>
      <c r="X103" s="4" t="n">
        <v>0.201875</v>
      </c>
      <c r="Y103" s="4" t="n">
        <v>0.2014285714285714</v>
      </c>
      <c r="Z103" s="4" t="n">
        <v>0.198125</v>
      </c>
      <c r="AA103" s="4" t="n">
        <v>0.1914285714285714</v>
      </c>
      <c r="AB103" s="4" t="n">
        <v>0.2025</v>
      </c>
      <c r="AC103" s="4" t="n">
        <v>0.198125</v>
      </c>
      <c r="AD103" s="4" t="n">
        <v>0.1978571428571428</v>
      </c>
      <c r="AE103" s="4" t="n">
        <v>0.198125</v>
      </c>
      <c r="AF103" s="4" t="n">
        <v>0.1914285714285714</v>
      </c>
      <c r="AG103" s="4" t="n">
        <v>0.201875</v>
      </c>
      <c r="AH103" s="4" t="n">
        <v>0.1964285714285714</v>
      </c>
      <c r="AI103" s="4" t="n">
        <v>0.2025</v>
      </c>
      <c r="AJ103" s="4" t="n">
        <v>0.2025</v>
      </c>
      <c r="AK103" s="4" t="n">
        <v>0.1964285714285714</v>
      </c>
      <c r="AL103" s="4" t="n">
        <v>0.20125</v>
      </c>
      <c r="AM103" s="4" t="n">
        <v>0.195</v>
      </c>
      <c r="AN103" s="4" t="n">
        <v>0.20125</v>
      </c>
    </row>
    <row r="104">
      <c r="A104" t="inlineStr">
        <is>
          <t>南京-泉州</t>
        </is>
      </c>
      <c r="B104" s="4" t="n">
        <v>0.42</v>
      </c>
      <c r="C104" s="4" t="n">
        <v>0.4665269461077844</v>
      </c>
      <c r="D104" s="4" t="n"/>
      <c r="E104" s="4" t="n"/>
      <c r="F104" s="4" t="n"/>
      <c r="G104" s="4" t="n"/>
      <c r="H104" s="4" t="n"/>
      <c r="I104" s="4" t="n"/>
      <c r="J104" s="4" t="n"/>
      <c r="K104" s="4" t="n">
        <v>0.422</v>
      </c>
      <c r="L104" s="4" t="n">
        <v>0.4516666666666667</v>
      </c>
      <c r="M104" s="4" t="n">
        <v>0.442</v>
      </c>
      <c r="N104" s="4" t="n">
        <v>0.4516666666666666</v>
      </c>
      <c r="O104" s="4" t="n">
        <v>0.4516666666666667</v>
      </c>
      <c r="P104" s="4" t="n">
        <v>0.442</v>
      </c>
      <c r="Q104" s="4" t="n">
        <v>0.4516666666666667</v>
      </c>
      <c r="R104" s="4" t="n">
        <v>0.4400000000000001</v>
      </c>
      <c r="S104" s="4" t="n">
        <v>0.435</v>
      </c>
      <c r="T104" s="4" t="n">
        <v>0.422</v>
      </c>
      <c r="U104" s="4" t="n">
        <v>0.435</v>
      </c>
      <c r="V104" s="4" t="n">
        <v>0.435</v>
      </c>
      <c r="W104" s="4" t="n">
        <v>0.5039999999999999</v>
      </c>
      <c r="X104" s="4" t="n">
        <v>0.4716666666666667</v>
      </c>
      <c r="Y104" s="4" t="n">
        <v>0.5039999999999999</v>
      </c>
      <c r="Z104" s="4" t="n">
        <v>0.4716666666666667</v>
      </c>
      <c r="AA104" s="4" t="n">
        <v>0.502</v>
      </c>
      <c r="AB104" s="4" t="n">
        <v>0.4716666666666667</v>
      </c>
      <c r="AC104" s="4" t="n">
        <v>0.4716666666666667</v>
      </c>
      <c r="AD104" s="4" t="n">
        <v>0.502</v>
      </c>
      <c r="AE104" s="4" t="n">
        <v>0.4716666666666667</v>
      </c>
      <c r="AF104" s="4" t="n">
        <v>0.502</v>
      </c>
      <c r="AG104" s="4" t="n">
        <v>0.4716666666666667</v>
      </c>
      <c r="AH104" s="4" t="n">
        <v>0.502</v>
      </c>
      <c r="AI104" s="4" t="n">
        <v>0.4716666666666666</v>
      </c>
      <c r="AJ104" s="4" t="n">
        <v>0.4716666666666667</v>
      </c>
      <c r="AK104" s="4" t="n">
        <v>0.502</v>
      </c>
      <c r="AL104" s="4" t="n">
        <v>0.4716666666666667</v>
      </c>
      <c r="AM104" s="4" t="n">
        <v>0.502</v>
      </c>
      <c r="AN104" s="4" t="n">
        <v>0.4716666666666667</v>
      </c>
    </row>
    <row r="105">
      <c r="A105" t="inlineStr">
        <is>
          <t>南京-海口</t>
        </is>
      </c>
      <c r="B105" s="4" t="n">
        <v>0.26</v>
      </c>
      <c r="C105" s="4" t="n">
        <v>0.2936318407960199</v>
      </c>
      <c r="D105" s="4" t="n"/>
      <c r="E105" s="4" t="n"/>
      <c r="F105" s="4" t="n"/>
      <c r="G105" s="4" t="n"/>
      <c r="H105" s="4" t="n"/>
      <c r="I105" s="4" t="n"/>
      <c r="J105" s="4" t="n"/>
      <c r="K105" s="4" t="n">
        <v>0.2866666666666667</v>
      </c>
      <c r="L105" s="4" t="n">
        <v>0.2783333333333333</v>
      </c>
      <c r="M105" s="4" t="n">
        <v>0.2866666666666667</v>
      </c>
      <c r="N105" s="4" t="n">
        <v>0.2566666666666667</v>
      </c>
      <c r="O105" s="4" t="n">
        <v>0.27</v>
      </c>
      <c r="P105" s="4" t="n">
        <v>0.2916666666666666</v>
      </c>
      <c r="Q105" s="4" t="n">
        <v>0.27</v>
      </c>
      <c r="R105" s="4" t="n">
        <v>0.2916666666666667</v>
      </c>
      <c r="S105" s="4" t="n">
        <v>0.2666666666666667</v>
      </c>
      <c r="T105" s="4" t="n">
        <v>0.2842857142857143</v>
      </c>
      <c r="U105" s="4" t="n">
        <v>0.2657142857142857</v>
      </c>
      <c r="V105" s="4" t="n">
        <v>0.2657142857142857</v>
      </c>
      <c r="W105" s="4" t="n">
        <v>0.2928571428571428</v>
      </c>
      <c r="X105" s="4" t="n">
        <v>0.3042857142857143</v>
      </c>
      <c r="Y105" s="4" t="n">
        <v>0.2928571428571429</v>
      </c>
      <c r="Z105" s="4" t="n">
        <v>0.3042857142857143</v>
      </c>
      <c r="AA105" s="4" t="n">
        <v>0.2928571428571428</v>
      </c>
      <c r="AB105" s="4" t="n">
        <v>0.2957142857142858</v>
      </c>
      <c r="AC105" s="4" t="n">
        <v>0.3042857142857143</v>
      </c>
      <c r="AD105" s="4" t="n">
        <v>0.2928571428571429</v>
      </c>
      <c r="AE105" s="4" t="n">
        <v>0.3042857142857143</v>
      </c>
      <c r="AF105" s="4" t="n">
        <v>0.3171428571428571</v>
      </c>
      <c r="AG105" s="4" t="n">
        <v>0.3042857142857143</v>
      </c>
      <c r="AH105" s="4" t="n">
        <v>0.3171428571428571</v>
      </c>
      <c r="AI105" s="4" t="n">
        <v>0.3042857142857143</v>
      </c>
      <c r="AJ105" s="4" t="n">
        <v>0.3042857142857143</v>
      </c>
      <c r="AK105" s="4" t="n">
        <v>0.3171428571428572</v>
      </c>
      <c r="AL105" s="4" t="n">
        <v>0.3042857142857143</v>
      </c>
      <c r="AM105" s="4" t="n">
        <v>0.3171428571428572</v>
      </c>
      <c r="AN105" s="4" t="n">
        <v>0.3042857142857143</v>
      </c>
    </row>
    <row r="106">
      <c r="A106" t="inlineStr">
        <is>
          <t>南京-深圳</t>
        </is>
      </c>
      <c r="B106" s="4" t="n">
        <v>0.35</v>
      </c>
      <c r="C106" s="4" t="n">
        <v>0.4228902627511592</v>
      </c>
      <c r="D106" s="4" t="n"/>
      <c r="E106" s="4" t="n"/>
      <c r="F106" s="4" t="n"/>
      <c r="G106" s="4" t="n"/>
      <c r="H106" s="4" t="n"/>
      <c r="I106" s="4" t="n"/>
      <c r="J106" s="4" t="n"/>
      <c r="K106" s="4" t="n">
        <v>0.7109523809523809</v>
      </c>
      <c r="L106" s="4" t="n">
        <v>0.7031818181818182</v>
      </c>
      <c r="M106" s="4" t="n">
        <v>0.6933333333333335</v>
      </c>
      <c r="N106" s="4" t="n">
        <v>0.6445454545454544</v>
      </c>
      <c r="O106" s="4" t="n">
        <v>0.3140909090909091</v>
      </c>
      <c r="P106" s="4" t="n">
        <v>0.3047619047619048</v>
      </c>
      <c r="Q106" s="4" t="n">
        <v>0.2963636363636364</v>
      </c>
      <c r="R106" s="4" t="n">
        <v>0.3114285714285714</v>
      </c>
      <c r="S106" s="4" t="n">
        <v>0.2940909090909091</v>
      </c>
      <c r="T106" s="4" t="n">
        <v>0.2961904761904762</v>
      </c>
      <c r="U106" s="4" t="n">
        <v>0.2972727272727272</v>
      </c>
      <c r="V106" s="4" t="n">
        <v>0.2845454545454546</v>
      </c>
      <c r="W106" s="4" t="n">
        <v>0.3985714285714286</v>
      </c>
      <c r="X106" s="4" t="n">
        <v>0.384090909090909</v>
      </c>
      <c r="Y106" s="4" t="n">
        <v>0.3957142857142857</v>
      </c>
      <c r="Z106" s="4" t="n">
        <v>0.3872727272727273</v>
      </c>
      <c r="AA106" s="4" t="n">
        <v>0.4066666666666666</v>
      </c>
      <c r="AB106" s="4" t="n">
        <v>0.405909090909091</v>
      </c>
      <c r="AC106" s="4" t="n">
        <v>0.3818181818181818</v>
      </c>
      <c r="AD106" s="4" t="n">
        <v>0.389047619047619</v>
      </c>
      <c r="AE106" s="4" t="n">
        <v>0.3836363636363637</v>
      </c>
      <c r="AF106" s="4" t="n">
        <v>0.4261904761904762</v>
      </c>
      <c r="AG106" s="4" t="n">
        <v>0.415</v>
      </c>
      <c r="AH106" s="4" t="n">
        <v>0.4061904761904762</v>
      </c>
      <c r="AI106" s="4" t="n">
        <v>0.4186363636363637</v>
      </c>
      <c r="AJ106" s="4" t="n">
        <v>0.459090909090909</v>
      </c>
      <c r="AK106" s="4" t="n">
        <v>0.4728571428571429</v>
      </c>
      <c r="AL106" s="4" t="n">
        <v>0.4663636363636364</v>
      </c>
      <c r="AM106" s="4" t="n">
        <v>0.4780952380952381</v>
      </c>
      <c r="AN106" s="4" t="n">
        <v>0.4695454545454545</v>
      </c>
    </row>
    <row r="107">
      <c r="A107" t="inlineStr">
        <is>
          <t>南京-福州</t>
        </is>
      </c>
      <c r="B107" s="4" t="n">
        <v>0.3</v>
      </c>
      <c r="C107" s="4" t="n">
        <v>0.354413407821229</v>
      </c>
      <c r="D107" s="4" t="n">
        <v>0.9775</v>
      </c>
      <c r="E107" s="4" t="n">
        <v>0.7200000000000001</v>
      </c>
      <c r="F107" s="4" t="n">
        <v>0.3</v>
      </c>
      <c r="G107" s="4" t="n">
        <v>0.278</v>
      </c>
      <c r="H107" s="4" t="n">
        <v>0.2675</v>
      </c>
      <c r="I107" s="4" t="n">
        <v>0.285</v>
      </c>
      <c r="J107" s="4" t="n">
        <v>0.284</v>
      </c>
      <c r="K107" s="4" t="n">
        <v>0.282</v>
      </c>
      <c r="L107" s="4" t="n">
        <v>0.334</v>
      </c>
      <c r="M107" s="4" t="n">
        <v>0.296</v>
      </c>
      <c r="N107" s="4" t="n">
        <v>0.31</v>
      </c>
      <c r="O107" s="4" t="n">
        <v>0.282</v>
      </c>
      <c r="P107" s="4" t="n">
        <v>0.282</v>
      </c>
      <c r="Q107" s="4" t="n">
        <v>0.282</v>
      </c>
      <c r="R107" s="4" t="n">
        <v>0.282</v>
      </c>
      <c r="S107" s="4" t="n">
        <v>0.286</v>
      </c>
      <c r="T107" s="4" t="n">
        <v>0.282</v>
      </c>
      <c r="U107" s="4" t="n">
        <v>0.286</v>
      </c>
      <c r="V107" s="4" t="n">
        <v>0.282</v>
      </c>
      <c r="W107" s="4" t="n">
        <v>0.342</v>
      </c>
      <c r="X107" s="4" t="n">
        <v>0.37</v>
      </c>
      <c r="Y107" s="4" t="n">
        <v>0.3700000000000001</v>
      </c>
      <c r="Z107" s="4" t="n">
        <v>0.382</v>
      </c>
      <c r="AA107" s="4" t="n">
        <v>0.37</v>
      </c>
      <c r="AB107" s="4" t="n">
        <v>0.382</v>
      </c>
      <c r="AC107" s="4" t="n">
        <v>0.3700000000000001</v>
      </c>
      <c r="AD107" s="4" t="n">
        <v>0.384</v>
      </c>
      <c r="AE107" s="4" t="n">
        <v>0.3700000000000001</v>
      </c>
      <c r="AF107" s="4" t="n">
        <v>0.37</v>
      </c>
      <c r="AG107" s="4" t="n">
        <v>0.382</v>
      </c>
      <c r="AH107" s="4" t="n">
        <v>0.37</v>
      </c>
      <c r="AI107" s="4" t="n">
        <v>0.396</v>
      </c>
      <c r="AJ107" s="4" t="n">
        <v>0.37</v>
      </c>
      <c r="AK107" s="4" t="n">
        <v>0.3700000000000001</v>
      </c>
      <c r="AL107" s="4" t="n">
        <v>0.382</v>
      </c>
      <c r="AM107" s="4" t="n">
        <v>0.382</v>
      </c>
      <c r="AN107" s="4" t="n">
        <v>0.382</v>
      </c>
    </row>
    <row r="108">
      <c r="A108" t="inlineStr">
        <is>
          <t>南京-西安</t>
        </is>
      </c>
      <c r="B108" s="4" t="n">
        <v>0.2</v>
      </c>
      <c r="C108" s="4" t="n">
        <v>0.2393398533007335</v>
      </c>
      <c r="D108" s="4" t="n">
        <v>0.376</v>
      </c>
      <c r="E108" s="4" t="n">
        <v>0.215</v>
      </c>
      <c r="F108" s="4" t="n">
        <v>0.3233333333333333</v>
      </c>
      <c r="G108" s="4" t="n">
        <v>0.135</v>
      </c>
      <c r="H108" s="4" t="n">
        <v>0.1557142857142857</v>
      </c>
      <c r="I108" s="4" t="n">
        <v>0.1925</v>
      </c>
      <c r="J108" s="4" t="n">
        <v>0.1525</v>
      </c>
      <c r="K108" s="4" t="n">
        <v>0.2272727272727273</v>
      </c>
      <c r="L108" s="4" t="n">
        <v>0.204</v>
      </c>
      <c r="M108" s="4" t="n">
        <v>0.2272727272727273</v>
      </c>
      <c r="N108" s="4" t="n">
        <v>0.204</v>
      </c>
      <c r="O108" s="4" t="n">
        <v>0.208</v>
      </c>
      <c r="P108" s="4" t="n">
        <v>0.2272727272727273</v>
      </c>
      <c r="Q108" s="4" t="n">
        <v>0.205</v>
      </c>
      <c r="R108" s="4" t="n">
        <v>0.2272727272727273</v>
      </c>
      <c r="S108" s="4" t="n">
        <v>0.204</v>
      </c>
      <c r="T108" s="4" t="n">
        <v>0.2263636363636364</v>
      </c>
      <c r="U108" s="4" t="n">
        <v>0.205</v>
      </c>
      <c r="V108" s="4" t="n">
        <v>0.21</v>
      </c>
      <c r="W108" s="4" t="n">
        <v>0.2561538461538462</v>
      </c>
      <c r="X108" s="4" t="n">
        <v>0.2346153846153846</v>
      </c>
      <c r="Y108" s="4" t="n">
        <v>0.2535714285714286</v>
      </c>
      <c r="Z108" s="4" t="n">
        <v>0.2346153846153846</v>
      </c>
      <c r="AA108" s="4" t="n">
        <v>0.2700000000000001</v>
      </c>
      <c r="AB108" s="4" t="n">
        <v>0.2346153846153847</v>
      </c>
      <c r="AC108" s="4" t="n">
        <v>0.2346153846153847</v>
      </c>
      <c r="AD108" s="4" t="n">
        <v>0.2542857142857143</v>
      </c>
      <c r="AE108" s="4" t="n">
        <v>0.2353846153846154</v>
      </c>
      <c r="AF108" s="4" t="n">
        <v>0.2542857142857143</v>
      </c>
      <c r="AG108" s="4" t="n">
        <v>0.27</v>
      </c>
      <c r="AH108" s="4" t="n">
        <v>0.2828571428571429</v>
      </c>
      <c r="AI108" s="4" t="n">
        <v>0.2692307692307692</v>
      </c>
      <c r="AJ108" s="4" t="n">
        <v>0.2661538461538462</v>
      </c>
      <c r="AK108" s="4" t="n">
        <v>0.2821428571428572</v>
      </c>
      <c r="AL108" s="4" t="n">
        <v>0.2653846153846154</v>
      </c>
      <c r="AM108" s="4" t="n">
        <v>0.2821428571428572</v>
      </c>
      <c r="AN108" s="4" t="n">
        <v>0.2723076923076924</v>
      </c>
    </row>
    <row r="109">
      <c r="A109" t="inlineStr">
        <is>
          <t>南京-贵阳</t>
        </is>
      </c>
      <c r="B109" s="4" t="n">
        <v>0.12</v>
      </c>
      <c r="C109" s="4" t="n">
        <v>0.1584931506849315</v>
      </c>
      <c r="D109" s="4" t="n">
        <v>0.3918181818181818</v>
      </c>
      <c r="E109" s="4" t="n">
        <v>0.138</v>
      </c>
      <c r="F109" s="4" t="n">
        <v>0.1181818181818182</v>
      </c>
      <c r="G109" s="4" t="n">
        <v>0.107</v>
      </c>
      <c r="H109" s="4" t="n">
        <v>0.107</v>
      </c>
      <c r="I109" s="4" t="n">
        <v>0.1090909090909091</v>
      </c>
      <c r="J109" s="4" t="n">
        <v>0.124</v>
      </c>
      <c r="K109" s="4" t="n"/>
      <c r="L109" s="4" t="n"/>
      <c r="M109" s="4" t="n"/>
      <c r="N109" s="4" t="n"/>
      <c r="O109" s="4" t="n"/>
      <c r="P109" s="4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  <c r="AH109" s="4" t="n"/>
      <c r="AI109" s="4" t="n"/>
      <c r="AJ109" s="4" t="n"/>
      <c r="AK109" s="4" t="n"/>
      <c r="AL109" s="4" t="n"/>
      <c r="AM109" s="4" t="n"/>
      <c r="AN109" s="4" t="n"/>
    </row>
    <row r="110">
      <c r="A110" t="inlineStr">
        <is>
          <t>南京-重庆</t>
        </is>
      </c>
      <c r="B110" s="4" t="n">
        <v>0.24</v>
      </c>
      <c r="C110" s="4" t="n">
        <v>0.2749326599326599</v>
      </c>
      <c r="D110" s="4" t="n">
        <v>0.288</v>
      </c>
      <c r="E110" s="4" t="n">
        <v>0.16</v>
      </c>
      <c r="F110" s="4" t="n">
        <v>0.176875</v>
      </c>
      <c r="G110" s="4" t="n">
        <v>0.1570588235294118</v>
      </c>
      <c r="H110" s="4" t="n">
        <v>0.1358823529411765</v>
      </c>
      <c r="I110" s="4" t="n">
        <v>0.13</v>
      </c>
      <c r="J110" s="4" t="n">
        <v>0.14125</v>
      </c>
      <c r="K110" s="4" t="n">
        <v>0.135625</v>
      </c>
      <c r="L110" s="4" t="n">
        <v>0.14625</v>
      </c>
      <c r="M110" s="4" t="n">
        <v>0.14125</v>
      </c>
      <c r="N110" s="4" t="n">
        <v>0.141875</v>
      </c>
      <c r="O110" s="4" t="n">
        <v>0.134375</v>
      </c>
      <c r="P110" s="4" t="n">
        <v>0.135625</v>
      </c>
      <c r="Q110" s="4" t="n">
        <v>0.140625</v>
      </c>
      <c r="R110" s="4" t="n">
        <v>0.145</v>
      </c>
      <c r="S110" s="4" t="n">
        <v>0.146875</v>
      </c>
      <c r="T110" s="4" t="n">
        <v>0.16875</v>
      </c>
      <c r="U110" s="4" t="n">
        <v>0.146875</v>
      </c>
      <c r="V110" s="4" t="n">
        <v>0.140625</v>
      </c>
      <c r="W110" s="4" t="n">
        <v>0.355625</v>
      </c>
      <c r="X110" s="4" t="n">
        <v>0.349375</v>
      </c>
      <c r="Y110" s="4" t="n">
        <v>0.35625</v>
      </c>
      <c r="Z110" s="4" t="n">
        <v>0.36875</v>
      </c>
      <c r="AA110" s="4" t="n">
        <v>0.37</v>
      </c>
      <c r="AB110" s="4" t="n">
        <v>0.363125</v>
      </c>
      <c r="AC110" s="4" t="n">
        <v>0.363125</v>
      </c>
      <c r="AD110" s="4" t="n">
        <v>0.37</v>
      </c>
      <c r="AE110" s="4" t="n">
        <v>0.363125</v>
      </c>
      <c r="AF110" s="4" t="n">
        <v>0.37</v>
      </c>
      <c r="AG110" s="4" t="n">
        <v>0.434375</v>
      </c>
      <c r="AH110" s="4" t="n">
        <v>0.475</v>
      </c>
      <c r="AI110" s="4" t="n">
        <v>0.435</v>
      </c>
      <c r="AJ110" s="4" t="n">
        <v>0.440625</v>
      </c>
      <c r="AK110" s="4" t="n">
        <v>0.480625</v>
      </c>
      <c r="AL110" s="4" t="n">
        <v>0.449375</v>
      </c>
      <c r="AM110" s="4" t="n">
        <v>0.485</v>
      </c>
      <c r="AN110" s="4" t="n">
        <v>0.45625</v>
      </c>
    </row>
    <row r="111">
      <c r="A111" t="inlineStr">
        <is>
          <t>南京-青岛</t>
        </is>
      </c>
      <c r="B111" s="4" t="n">
        <v>0.25</v>
      </c>
      <c r="C111" s="4" t="n">
        <v>0.2691054313099041</v>
      </c>
      <c r="D111" s="4" t="n"/>
      <c r="E111" s="4" t="n"/>
      <c r="F111" s="4" t="n"/>
      <c r="G111" s="4" t="n"/>
      <c r="H111" s="4" t="n"/>
      <c r="I111" s="4" t="n"/>
      <c r="J111" s="4" t="n"/>
      <c r="K111" s="4" t="n">
        <v>0.2181818181818182</v>
      </c>
      <c r="L111" s="4" t="n">
        <v>0.225</v>
      </c>
      <c r="M111" s="4" t="n">
        <v>0.2163636363636364</v>
      </c>
      <c r="N111" s="4" t="n">
        <v>0.225</v>
      </c>
      <c r="O111" s="4" t="n">
        <v>0.225</v>
      </c>
      <c r="P111" s="4" t="n">
        <v>0.2163636363636363</v>
      </c>
      <c r="Q111" s="4" t="n">
        <v>0.225</v>
      </c>
      <c r="R111" s="4" t="n">
        <v>0.2163636363636363</v>
      </c>
      <c r="S111" s="4" t="n">
        <v>0.225</v>
      </c>
      <c r="T111" s="4" t="n">
        <v>0.2163636363636363</v>
      </c>
      <c r="U111" s="4" t="n">
        <v>0.225</v>
      </c>
      <c r="V111" s="4" t="n">
        <v>0.23</v>
      </c>
      <c r="W111" s="4" t="n">
        <v>0.3009090909090909</v>
      </c>
      <c r="X111" s="4" t="n">
        <v>0.291</v>
      </c>
      <c r="Y111" s="4" t="n">
        <v>0.3054545454545454</v>
      </c>
      <c r="Z111" s="4" t="n">
        <v>0.286</v>
      </c>
      <c r="AA111" s="4" t="n">
        <v>0.3054545454545454</v>
      </c>
      <c r="AB111" s="4" t="n">
        <v>0.291</v>
      </c>
      <c r="AC111" s="4" t="n">
        <v>0.301</v>
      </c>
      <c r="AD111" s="4" t="n">
        <v>0.3027272727272728</v>
      </c>
      <c r="AE111" s="4" t="n">
        <v>0.283</v>
      </c>
      <c r="AF111" s="4" t="n">
        <v>0.3027272727272727</v>
      </c>
      <c r="AG111" s="4" t="n">
        <v>0.297</v>
      </c>
      <c r="AH111" s="4" t="n">
        <v>0.3154545454545455</v>
      </c>
      <c r="AI111" s="4" t="n">
        <v>0.297</v>
      </c>
      <c r="AJ111" s="4" t="n">
        <v>0.297</v>
      </c>
      <c r="AK111" s="4" t="n">
        <v>0.3163636363636363</v>
      </c>
      <c r="AL111" s="4" t="n">
        <v>0.298</v>
      </c>
      <c r="AM111" s="4" t="n">
        <v>0.3163636363636363</v>
      </c>
      <c r="AN111" s="4" t="n">
        <v>0.298</v>
      </c>
    </row>
    <row r="112">
      <c r="A112" t="inlineStr">
        <is>
          <t>厦门-上海</t>
        </is>
      </c>
      <c r="B112" s="4" t="n">
        <v>0.28</v>
      </c>
      <c r="C112" s="4" t="n">
        <v>0.2676506024096386</v>
      </c>
      <c r="D112" s="4" t="n"/>
      <c r="E112" s="4" t="n"/>
      <c r="F112" s="4" t="n"/>
      <c r="G112" s="4" t="n"/>
      <c r="H112" s="4" t="n"/>
      <c r="I112" s="4" t="n"/>
      <c r="J112" s="4" t="n"/>
      <c r="K112" s="4" t="n">
        <v>0.254</v>
      </c>
      <c r="L112" s="4" t="n">
        <v>0.2503846153846154</v>
      </c>
      <c r="M112" s="4" t="n">
        <v>0.2540740740740741</v>
      </c>
      <c r="N112" s="4" t="n">
        <v>0.2826923076923077</v>
      </c>
      <c r="O112" s="4" t="n">
        <v>0.2153846153846155</v>
      </c>
      <c r="P112" s="4" t="n">
        <v>0.2137037037037037</v>
      </c>
      <c r="Q112" s="4" t="n">
        <v>0.2061538461538462</v>
      </c>
      <c r="R112" s="4" t="n">
        <v>0.205</v>
      </c>
      <c r="S112" s="4" t="n">
        <v>0.2188888888888889</v>
      </c>
      <c r="T112" s="4" t="n">
        <v>0.2010714285714285</v>
      </c>
      <c r="U112" s="4" t="n">
        <v>0.2159259259259259</v>
      </c>
      <c r="V112" s="4" t="n">
        <v>0.2088888888888889</v>
      </c>
      <c r="W112" s="4" t="n">
        <v>0.2775862068965517</v>
      </c>
      <c r="X112" s="4" t="n">
        <v>0.2778571428571429</v>
      </c>
      <c r="Y112" s="4" t="n">
        <v>0.2971428571428571</v>
      </c>
      <c r="Z112" s="4" t="n">
        <v>0.2986206896551724</v>
      </c>
      <c r="AA112" s="4" t="n">
        <v>0.2748275862068965</v>
      </c>
      <c r="AB112" s="4" t="n">
        <v>0.2985714285714285</v>
      </c>
      <c r="AC112" s="4" t="n">
        <v>0.2964285714285714</v>
      </c>
      <c r="AD112" s="4" t="n">
        <v>0.2841379310344828</v>
      </c>
      <c r="AE112" s="4" t="n">
        <v>0.2885714285714286</v>
      </c>
      <c r="AF112" s="4" t="n">
        <v>0.3</v>
      </c>
      <c r="AG112" s="4" t="n">
        <v>0.3020689655172414</v>
      </c>
      <c r="AH112" s="4" t="n">
        <v>0.2862068965517242</v>
      </c>
      <c r="AI112" s="4" t="n">
        <v>0.3110714285714286</v>
      </c>
      <c r="AJ112" s="4" t="n">
        <v>0.2978571428571429</v>
      </c>
      <c r="AK112" s="4" t="n">
        <v>0.2872413793103448</v>
      </c>
      <c r="AL112" s="4" t="n">
        <v>0.2935714285714286</v>
      </c>
      <c r="AM112" s="4" t="n">
        <v>0.2996428571428572</v>
      </c>
      <c r="AN112" s="4" t="n">
        <v>0.3034482758620689</v>
      </c>
    </row>
    <row r="113">
      <c r="A113" t="inlineStr">
        <is>
          <t>厦门-乌鲁木齐</t>
        </is>
      </c>
      <c r="B113" s="4" t="n">
        <v>0.4</v>
      </c>
      <c r="C113" s="4" t="n">
        <v>0.3807843137254901</v>
      </c>
      <c r="D113" s="4" t="n"/>
      <c r="E113" s="4" t="n"/>
      <c r="F113" s="4" t="n"/>
      <c r="G113" s="4" t="n"/>
      <c r="H113" s="4" t="n"/>
      <c r="I113" s="4" t="n"/>
      <c r="J113" s="4" t="n"/>
      <c r="K113" s="4" t="n">
        <v>0.3149999999999999</v>
      </c>
      <c r="L113" s="4" t="n">
        <v>0.3325</v>
      </c>
      <c r="M113" s="4" t="n">
        <v>0.335</v>
      </c>
      <c r="N113" s="4" t="n">
        <v>0.3125</v>
      </c>
      <c r="O113" s="4" t="n">
        <v>0.3674999999999999</v>
      </c>
      <c r="P113" s="4" t="n">
        <v>0.355</v>
      </c>
      <c r="Q113" s="4" t="n">
        <v>0.3674999999999999</v>
      </c>
      <c r="R113" s="4" t="n">
        <v>0.355</v>
      </c>
      <c r="S113" s="4" t="n">
        <v>0.3674999999999999</v>
      </c>
      <c r="T113" s="4" t="n">
        <v>0.355</v>
      </c>
      <c r="U113" s="4" t="n">
        <v>0.365</v>
      </c>
      <c r="V113" s="4" t="n">
        <v>0.355</v>
      </c>
      <c r="W113" s="4" t="n">
        <v>0.4066666666666667</v>
      </c>
      <c r="X113" s="4" t="n">
        <v>0.4066666666666667</v>
      </c>
      <c r="Y113" s="4" t="n">
        <v>0.4066666666666667</v>
      </c>
      <c r="Z113" s="4" t="n">
        <v>0.4066666666666667</v>
      </c>
      <c r="AA113" s="4" t="n">
        <v>0.4066666666666667</v>
      </c>
      <c r="AB113" s="4" t="n">
        <v>0.4066666666666667</v>
      </c>
      <c r="AC113" s="4" t="n">
        <v>0.4066666666666667</v>
      </c>
      <c r="AD113" s="4" t="n">
        <v>0.4066666666666667</v>
      </c>
      <c r="AE113" s="4" t="n">
        <v>0.4066666666666667</v>
      </c>
      <c r="AF113" s="4" t="n">
        <v>0.4066666666666667</v>
      </c>
      <c r="AG113" s="4" t="n">
        <v>0.4066666666666667</v>
      </c>
      <c r="AH113" s="4" t="n">
        <v>0.4066666666666667</v>
      </c>
      <c r="AI113" s="4" t="n">
        <v>0.4066666666666667</v>
      </c>
      <c r="AJ113" s="4" t="n">
        <v>0.4066666666666667</v>
      </c>
      <c r="AK113" s="4" t="n">
        <v>0.4066666666666667</v>
      </c>
      <c r="AL113" s="4" t="n">
        <v>0.4066666666666667</v>
      </c>
      <c r="AM113" s="4" t="n">
        <v>0.4066666666666667</v>
      </c>
      <c r="AN113" s="4" t="n">
        <v>0.4566666666666667</v>
      </c>
    </row>
    <row r="114">
      <c r="A114" t="inlineStr">
        <is>
          <t>厦门-兰州</t>
        </is>
      </c>
      <c r="B114" s="4" t="n">
        <v>0.32</v>
      </c>
      <c r="C114" s="4" t="n">
        <v>0.3478048780487805</v>
      </c>
      <c r="D114" s="4" t="n"/>
      <c r="E114" s="4" t="n"/>
      <c r="F114" s="4" t="n"/>
      <c r="G114" s="4" t="n"/>
      <c r="H114" s="4" t="n"/>
      <c r="I114" s="4" t="n"/>
      <c r="J114" s="4" t="n"/>
      <c r="K114" s="4" t="n">
        <v>0.32</v>
      </c>
      <c r="L114" s="4" t="n">
        <v>0.3833333333333334</v>
      </c>
      <c r="M114" s="4" t="n">
        <v>0.35</v>
      </c>
      <c r="N114" s="4" t="n">
        <v>0.3833333333333334</v>
      </c>
      <c r="O114" s="4" t="n">
        <v>0.4133333333333333</v>
      </c>
      <c r="P114" s="4" t="n">
        <v>0.28</v>
      </c>
      <c r="Q114" s="4" t="n">
        <v>0.4133333333333334</v>
      </c>
      <c r="R114" s="4" t="n">
        <v>0.3125</v>
      </c>
      <c r="S114" s="4" t="n">
        <v>0.4133333333333333</v>
      </c>
      <c r="T114" s="4" t="n">
        <v>0.3333333333333333</v>
      </c>
      <c r="U114" s="4" t="n">
        <v>0.46</v>
      </c>
      <c r="V114" s="4" t="n">
        <v>0.46</v>
      </c>
      <c r="W114" s="4" t="n">
        <v>0.2966666666666667</v>
      </c>
      <c r="X114" s="4" t="n">
        <v>0.355</v>
      </c>
      <c r="Y114" s="4" t="n">
        <v>0.3066666666666666</v>
      </c>
      <c r="Z114" s="4" t="n">
        <v>0.355</v>
      </c>
      <c r="AA114" s="4" t="n">
        <v>0.3066666666666666</v>
      </c>
      <c r="AB114" s="4" t="n">
        <v>0.355</v>
      </c>
      <c r="AC114" s="4" t="n">
        <v>0.355</v>
      </c>
      <c r="AD114" s="4" t="n">
        <v>0.3066666666666666</v>
      </c>
      <c r="AE114" s="4" t="n">
        <v>0.355</v>
      </c>
      <c r="AF114" s="4" t="n">
        <v>0.3066666666666667</v>
      </c>
      <c r="AG114" s="4" t="n">
        <v>0.355</v>
      </c>
      <c r="AH114" s="4" t="n">
        <v>0.3266666666666667</v>
      </c>
      <c r="AI114" s="4" t="n">
        <v>0.355</v>
      </c>
      <c r="AJ114" s="4" t="n">
        <v>0.355</v>
      </c>
      <c r="AK114" s="4" t="n">
        <v>0.3266666666666667</v>
      </c>
      <c r="AL114" s="4" t="n">
        <v>0.355</v>
      </c>
      <c r="AM114" s="4" t="n">
        <v>0.3266666666666667</v>
      </c>
      <c r="AN114" s="4" t="n">
        <v>0.355</v>
      </c>
    </row>
    <row r="115">
      <c r="A115" t="inlineStr">
        <is>
          <t>厦门-北京</t>
        </is>
      </c>
      <c r="B115" s="4" t="n">
        <v>0.22</v>
      </c>
      <c r="C115" s="4" t="n">
        <v>0.2321794871794872</v>
      </c>
      <c r="D115" s="4" t="n"/>
      <c r="E115" s="4" t="n"/>
      <c r="F115" s="4" t="n"/>
      <c r="G115" s="4" t="n"/>
      <c r="H115" s="4" t="n"/>
      <c r="I115" s="4" t="n"/>
      <c r="J115" s="4" t="n"/>
      <c r="K115" s="4" t="n">
        <v>0.3636842105263158</v>
      </c>
      <c r="L115" s="4" t="n">
        <v>0.1973684210526316</v>
      </c>
      <c r="M115" s="4" t="n">
        <v>0.2105</v>
      </c>
      <c r="N115" s="4" t="n">
        <v>0.205</v>
      </c>
      <c r="O115" s="4" t="n">
        <v>0.1876190476190476</v>
      </c>
      <c r="P115" s="4" t="n">
        <v>0.1876190476190476</v>
      </c>
      <c r="Q115" s="4" t="n">
        <v>0.1876190476190476</v>
      </c>
      <c r="R115" s="4" t="n">
        <v>0.1876190476190476</v>
      </c>
      <c r="S115" s="4" t="n">
        <v>0.1876190476190477</v>
      </c>
      <c r="T115" s="4" t="n">
        <v>0.1923809523809524</v>
      </c>
      <c r="U115" s="4" t="n">
        <v>0.1876190476190476</v>
      </c>
      <c r="V115" s="4" t="n">
        <v>0.1923809523809524</v>
      </c>
      <c r="W115" s="4" t="n">
        <v>0.2480952380952381</v>
      </c>
      <c r="X115" s="4" t="n">
        <v>0.2304761904761905</v>
      </c>
      <c r="Y115" s="4" t="n">
        <v>0.2304761904761905</v>
      </c>
      <c r="Z115" s="4" t="n">
        <v>0.2328571428571428</v>
      </c>
      <c r="AA115" s="4" t="n">
        <v>0.2304761904761905</v>
      </c>
      <c r="AB115" s="4" t="n">
        <v>0.2328571428571428</v>
      </c>
      <c r="AC115" s="4" t="n">
        <v>0.2480952380952381</v>
      </c>
      <c r="AD115" s="4" t="n">
        <v>0.2304761904761905</v>
      </c>
      <c r="AE115" s="4" t="n">
        <v>0.2304761904761905</v>
      </c>
      <c r="AF115" s="4" t="n">
        <v>0.2304761904761905</v>
      </c>
      <c r="AG115" s="4" t="n">
        <v>0.2352380952380952</v>
      </c>
      <c r="AH115" s="4" t="n">
        <v>0.2328571428571429</v>
      </c>
      <c r="AI115" s="4" t="n">
        <v>0.2352380952380952</v>
      </c>
      <c r="AJ115" s="4" t="n">
        <v>0.2814285714285714</v>
      </c>
      <c r="AK115" s="4" t="n">
        <v>0.2814285714285714</v>
      </c>
      <c r="AL115" s="4" t="n">
        <v>0.2833333333333333</v>
      </c>
      <c r="AM115" s="4" t="n">
        <v>0.3009523809523809</v>
      </c>
      <c r="AN115" s="4" t="n">
        <v>0.29</v>
      </c>
    </row>
    <row r="116">
      <c r="A116" t="inlineStr">
        <is>
          <t>厦门-南京</t>
        </is>
      </c>
      <c r="B116" s="4" t="n">
        <v>0.3</v>
      </c>
      <c r="C116" s="4" t="n">
        <v>0.3155860349127182</v>
      </c>
      <c r="D116" s="4" t="n"/>
      <c r="E116" s="4" t="n"/>
      <c r="F116" s="4" t="n"/>
      <c r="G116" s="4" t="n"/>
      <c r="H116" s="4" t="n"/>
      <c r="I116" s="4" t="n"/>
      <c r="J116" s="4" t="n"/>
      <c r="K116" s="4" t="n">
        <v>0.296923076923077</v>
      </c>
      <c r="L116" s="4" t="n">
        <v>0.2957142857142857</v>
      </c>
      <c r="M116" s="4" t="n">
        <v>0.3338461538461539</v>
      </c>
      <c r="N116" s="4" t="n">
        <v>0.3392307692307692</v>
      </c>
      <c r="O116" s="4" t="n">
        <v>0.2892307692307693</v>
      </c>
      <c r="P116" s="4" t="n">
        <v>0.2883333333333334</v>
      </c>
      <c r="Q116" s="4" t="n">
        <v>0.2892307692307692</v>
      </c>
      <c r="R116" s="4" t="n">
        <v>0.2883333333333333</v>
      </c>
      <c r="S116" s="4" t="n">
        <v>0.2938461538461538</v>
      </c>
      <c r="T116" s="4" t="n">
        <v>0.2946153846153846</v>
      </c>
      <c r="U116" s="4" t="n">
        <v>0.2885714285714286</v>
      </c>
      <c r="V116" s="4" t="n">
        <v>0.2928571428571429</v>
      </c>
      <c r="W116" s="4" t="n">
        <v>0.2915384615384615</v>
      </c>
      <c r="X116" s="4" t="n">
        <v>0.2892857142857143</v>
      </c>
      <c r="Y116" s="4" t="n">
        <v>0.3423076923076924</v>
      </c>
      <c r="Z116" s="4" t="n">
        <v>0.3307142857142857</v>
      </c>
      <c r="AA116" s="4" t="n">
        <v>0.3276923076923077</v>
      </c>
      <c r="AB116" s="4" t="n">
        <v>0.3285714285714286</v>
      </c>
      <c r="AC116" s="4" t="n">
        <v>0.3221428571428571</v>
      </c>
      <c r="AD116" s="4" t="n">
        <v>0.3423076923076923</v>
      </c>
      <c r="AE116" s="4" t="n">
        <v>0.3214285714285713</v>
      </c>
      <c r="AF116" s="4" t="n">
        <v>0.3276923076923077</v>
      </c>
      <c r="AG116" s="4" t="n">
        <v>0.3235714285714286</v>
      </c>
      <c r="AH116" s="4" t="n">
        <v>0.3269230769230769</v>
      </c>
      <c r="AI116" s="4" t="n">
        <v>0.3399999999999999</v>
      </c>
      <c r="AJ116" s="4" t="n">
        <v>0.3228571428571429</v>
      </c>
      <c r="AK116" s="4" t="n">
        <v>0.3269230769230769</v>
      </c>
      <c r="AL116" s="4" t="n">
        <v>0.3285714285714286</v>
      </c>
      <c r="AM116" s="4" t="n">
        <v>0.3423076923076923</v>
      </c>
      <c r="AN116" s="4" t="n">
        <v>0.3364285714285715</v>
      </c>
    </row>
    <row r="117">
      <c r="A117" t="inlineStr">
        <is>
          <t>厦门-哈尔滨</t>
        </is>
      </c>
      <c r="B117" s="4" t="n">
        <v>0.305</v>
      </c>
      <c r="C117" s="4" t="n">
        <v>0.3010326086956522</v>
      </c>
      <c r="D117" s="4" t="n"/>
      <c r="E117" s="4" t="n"/>
      <c r="F117" s="4" t="n"/>
      <c r="G117" s="4" t="n"/>
      <c r="H117" s="4" t="n"/>
      <c r="I117" s="4" t="n"/>
      <c r="J117" s="4" t="n"/>
      <c r="K117" s="4" t="n">
        <v>0.2657142857142857</v>
      </c>
      <c r="L117" s="4" t="n">
        <v>0.2585714285714286</v>
      </c>
      <c r="M117" s="4" t="n">
        <v>0.2828571428571429</v>
      </c>
      <c r="N117" s="4" t="n">
        <v>0.2528571428571428</v>
      </c>
      <c r="O117" s="4" t="n">
        <v>0.2583333333333334</v>
      </c>
      <c r="P117" s="4" t="n">
        <v>0.2583333333333334</v>
      </c>
      <c r="Q117" s="4" t="n">
        <v>0.25</v>
      </c>
      <c r="R117" s="4" t="n">
        <v>0.25</v>
      </c>
      <c r="S117" s="4" t="n">
        <v>0.2566666666666667</v>
      </c>
      <c r="T117" s="4" t="n">
        <v>0.2583333333333334</v>
      </c>
      <c r="U117" s="4" t="n">
        <v>0.2583333333333334</v>
      </c>
      <c r="V117" s="4" t="n">
        <v>0.2583333333333334</v>
      </c>
      <c r="W117" s="4" t="n">
        <v>0.3100000000000001</v>
      </c>
      <c r="X117" s="4" t="n">
        <v>0.31</v>
      </c>
      <c r="Y117" s="4" t="n">
        <v>0.31</v>
      </c>
      <c r="Z117" s="4" t="n">
        <v>0.31</v>
      </c>
      <c r="AA117" s="4" t="n">
        <v>0.31</v>
      </c>
      <c r="AB117" s="4" t="n">
        <v>0.31</v>
      </c>
      <c r="AC117" s="4" t="n">
        <v>0.31</v>
      </c>
      <c r="AD117" s="4" t="n">
        <v>0.31</v>
      </c>
      <c r="AE117" s="4" t="n">
        <v>0.31</v>
      </c>
      <c r="AF117" s="4" t="n">
        <v>0.31</v>
      </c>
      <c r="AG117" s="4" t="n">
        <v>0.3433333333333333</v>
      </c>
      <c r="AH117" s="4" t="n">
        <v>0.3433333333333333</v>
      </c>
      <c r="AI117" s="4" t="n">
        <v>0.3433333333333333</v>
      </c>
      <c r="AJ117" s="4" t="n">
        <v>0.3633333333333333</v>
      </c>
      <c r="AK117" s="4" t="n">
        <v>0.3633333333333333</v>
      </c>
      <c r="AL117" s="4" t="n">
        <v>0.3633333333333333</v>
      </c>
      <c r="AM117" s="4" t="n">
        <v>0.3633333333333333</v>
      </c>
      <c r="AN117" s="4" t="n">
        <v>0.3633333333333333</v>
      </c>
    </row>
    <row r="118">
      <c r="A118" t="inlineStr">
        <is>
          <t>厦门-大连</t>
        </is>
      </c>
      <c r="B118" s="4" t="n">
        <v>0.35</v>
      </c>
      <c r="C118" s="4" t="n">
        <v>0.4703333333333334</v>
      </c>
      <c r="D118" s="4" t="n"/>
      <c r="E118" s="4" t="n"/>
      <c r="F118" s="4" t="n"/>
      <c r="G118" s="4" t="n"/>
      <c r="H118" s="4" t="n"/>
      <c r="I118" s="4" t="n"/>
      <c r="J118" s="4" t="n"/>
      <c r="K118" s="4" t="n">
        <v>0.286</v>
      </c>
      <c r="L118" s="4" t="n">
        <v>0.294</v>
      </c>
      <c r="M118" s="4" t="n">
        <v>0.286</v>
      </c>
      <c r="N118" s="4" t="n">
        <v>0.302</v>
      </c>
      <c r="O118" s="4" t="n">
        <v>0.294</v>
      </c>
      <c r="P118" s="4" t="n">
        <v>0.286</v>
      </c>
      <c r="Q118" s="4" t="n">
        <v>0.302</v>
      </c>
      <c r="R118" s="4" t="n">
        <v>0.302</v>
      </c>
      <c r="S118" s="4" t="n">
        <v>0.312</v>
      </c>
      <c r="T118" s="4" t="n">
        <v>0.302</v>
      </c>
      <c r="U118" s="4" t="n">
        <v>0.302</v>
      </c>
      <c r="V118" s="4" t="n">
        <v>0.302</v>
      </c>
      <c r="W118" s="4" t="n">
        <v>0.5800000000000001</v>
      </c>
      <c r="X118" s="4" t="n">
        <v>0.59</v>
      </c>
      <c r="Y118" s="4" t="n">
        <v>0.58</v>
      </c>
      <c r="Z118" s="4" t="n">
        <v>0.5900000000000001</v>
      </c>
      <c r="AA118" s="4" t="n">
        <v>0.5800000000000001</v>
      </c>
      <c r="AB118" s="4" t="n">
        <v>0.59</v>
      </c>
      <c r="AC118" s="4" t="n">
        <v>0.59</v>
      </c>
      <c r="AD118" s="4" t="n">
        <v>0.5800000000000001</v>
      </c>
      <c r="AE118" s="4" t="n">
        <v>0.5900000000000001</v>
      </c>
      <c r="AF118" s="4" t="n">
        <v>0.5800000000000001</v>
      </c>
      <c r="AG118" s="4" t="n">
        <v>0.59</v>
      </c>
      <c r="AH118" s="4" t="n">
        <v>0.5800000000000001</v>
      </c>
      <c r="AI118" s="4" t="n">
        <v>0.5900000000000001</v>
      </c>
      <c r="AJ118" s="4" t="n">
        <v>0.5900000000000001</v>
      </c>
      <c r="AK118" s="4" t="n">
        <v>0.58</v>
      </c>
      <c r="AL118" s="4" t="n">
        <v>0.59</v>
      </c>
      <c r="AM118" s="4" t="n">
        <v>0.5800000000000001</v>
      </c>
      <c r="AN118" s="4" t="n">
        <v>0.5900000000000001</v>
      </c>
    </row>
    <row r="119">
      <c r="A119" t="inlineStr">
        <is>
          <t>厦门-天津</t>
        </is>
      </c>
      <c r="B119" s="4" t="n">
        <v>0.33</v>
      </c>
      <c r="C119" s="4" t="n">
        <v>0.3972769953051644</v>
      </c>
      <c r="D119" s="4" t="n"/>
      <c r="E119" s="4" t="n"/>
      <c r="F119" s="4" t="n"/>
      <c r="G119" s="4" t="n"/>
      <c r="H119" s="4" t="n"/>
      <c r="I119" s="4" t="n"/>
      <c r="J119" s="4" t="n"/>
      <c r="K119" s="4" t="n">
        <v>0.372</v>
      </c>
      <c r="L119" s="4" t="n">
        <v>0.372</v>
      </c>
      <c r="M119" s="4" t="n">
        <v>0.372</v>
      </c>
      <c r="N119" s="4" t="n">
        <v>0.3733333333333334</v>
      </c>
      <c r="O119" s="4" t="n">
        <v>0.3700000000000001</v>
      </c>
      <c r="P119" s="4" t="n">
        <v>0.3366666666666667</v>
      </c>
      <c r="Q119" s="4" t="n">
        <v>0.33</v>
      </c>
      <c r="R119" s="4" t="n">
        <v>0.3385714285714286</v>
      </c>
      <c r="S119" s="4" t="n">
        <v>0.33</v>
      </c>
      <c r="T119" s="4" t="n">
        <v>0.33</v>
      </c>
      <c r="U119" s="4" t="n">
        <v>0.33375</v>
      </c>
      <c r="V119" s="4" t="n">
        <v>0.3525</v>
      </c>
      <c r="W119" s="4" t="n">
        <v>0.4157142857142858</v>
      </c>
      <c r="X119" s="4" t="n">
        <v>0.41</v>
      </c>
      <c r="Y119" s="4" t="n">
        <v>0.4157142857142858</v>
      </c>
      <c r="Z119" s="4" t="n">
        <v>0.41</v>
      </c>
      <c r="AA119" s="4" t="n">
        <v>0.4157142857142856</v>
      </c>
      <c r="AB119" s="4" t="n">
        <v>0.41</v>
      </c>
      <c r="AC119" s="4" t="n">
        <v>0.41</v>
      </c>
      <c r="AD119" s="4" t="n">
        <v>0.4257142857142858</v>
      </c>
      <c r="AE119" s="4" t="n">
        <v>0.41</v>
      </c>
      <c r="AF119" s="4" t="n">
        <v>0.4157142857142858</v>
      </c>
      <c r="AG119" s="4" t="n">
        <v>0.41</v>
      </c>
      <c r="AH119" s="4" t="n">
        <v>0.4157142857142856</v>
      </c>
      <c r="AI119" s="4" t="n">
        <v>0.445</v>
      </c>
      <c r="AJ119" s="4" t="n">
        <v>0.445</v>
      </c>
      <c r="AK119" s="4" t="n">
        <v>0.4514285714285714</v>
      </c>
      <c r="AL119" s="4" t="n">
        <v>0.445</v>
      </c>
      <c r="AM119" s="4" t="n">
        <v>0.4514285714285715</v>
      </c>
      <c r="AN119" s="4" t="n">
        <v>0.445</v>
      </c>
    </row>
    <row r="120">
      <c r="A120" t="inlineStr">
        <is>
          <t>厦门-广州</t>
        </is>
      </c>
      <c r="B120" s="4" t="n">
        <v>0.41</v>
      </c>
      <c r="C120" s="4" t="n">
        <v>0.4457383966244726</v>
      </c>
      <c r="D120" s="4" t="n"/>
      <c r="E120" s="4" t="n"/>
      <c r="F120" s="4" t="n"/>
      <c r="G120" s="4" t="n"/>
      <c r="H120" s="4" t="n"/>
      <c r="I120" s="4" t="n"/>
      <c r="J120" s="4" t="n"/>
      <c r="K120" s="4" t="n">
        <v>0.3885714285714286</v>
      </c>
      <c r="L120" s="4" t="n">
        <v>0.37875</v>
      </c>
      <c r="M120" s="4" t="n">
        <v>0.37125</v>
      </c>
      <c r="N120" s="4" t="n">
        <v>0.37125</v>
      </c>
      <c r="O120" s="4" t="n">
        <v>0.34875</v>
      </c>
      <c r="P120" s="4" t="n">
        <v>0.3742857142857143</v>
      </c>
      <c r="Q120" s="4" t="n">
        <v>0.365</v>
      </c>
      <c r="R120" s="4" t="n">
        <v>0.37125</v>
      </c>
      <c r="S120" s="4" t="n">
        <v>0.365</v>
      </c>
      <c r="T120" s="4" t="n">
        <v>0.365</v>
      </c>
      <c r="U120" s="4" t="n">
        <v>0.3928571428571428</v>
      </c>
      <c r="V120" s="4" t="n">
        <v>0.365</v>
      </c>
      <c r="W120" s="4" t="n">
        <v>0.47</v>
      </c>
      <c r="X120" s="4" t="n">
        <v>0.4625</v>
      </c>
      <c r="Y120" s="4" t="n">
        <v>0.49</v>
      </c>
      <c r="Z120" s="4" t="n">
        <v>0.5912500000000001</v>
      </c>
      <c r="AA120" s="4" t="n">
        <v>0.475</v>
      </c>
      <c r="AB120" s="4" t="n">
        <v>0.4625</v>
      </c>
      <c r="AC120" s="4" t="n">
        <v>0.4475</v>
      </c>
      <c r="AD120" s="4" t="n">
        <v>0.4325</v>
      </c>
      <c r="AE120" s="4" t="n">
        <v>0.47625</v>
      </c>
      <c r="AF120" s="4" t="n">
        <v>0.5275</v>
      </c>
      <c r="AG120" s="4" t="n">
        <v>0.5337499999999999</v>
      </c>
      <c r="AH120" s="4" t="n">
        <v>0.47</v>
      </c>
      <c r="AI120" s="4" t="n">
        <v>0.49125</v>
      </c>
      <c r="AJ120" s="4" t="n">
        <v>0.515</v>
      </c>
      <c r="AK120" s="4" t="n">
        <v>0.46125</v>
      </c>
      <c r="AL120" s="4" t="n">
        <v>0.525</v>
      </c>
      <c r="AM120" s="4" t="n">
        <v>0.5275</v>
      </c>
      <c r="AN120" s="4" t="n">
        <v>0.5337499999999999</v>
      </c>
    </row>
    <row r="121">
      <c r="A121" t="inlineStr">
        <is>
          <t>厦门-成都</t>
        </is>
      </c>
      <c r="B121" s="4" t="n">
        <v>0.34</v>
      </c>
      <c r="C121" s="4" t="n">
        <v>0.4098275862068965</v>
      </c>
      <c r="D121" s="4" t="n"/>
      <c r="E121" s="4" t="n"/>
      <c r="F121" s="4" t="n"/>
      <c r="G121" s="4" t="n"/>
      <c r="H121" s="4" t="n"/>
      <c r="I121" s="4" t="n"/>
      <c r="J121" s="4" t="n"/>
      <c r="K121" s="4" t="n">
        <v>0.25875</v>
      </c>
      <c r="L121" s="4" t="n">
        <v>0.2525</v>
      </c>
      <c r="M121" s="4" t="n">
        <v>0.266875</v>
      </c>
      <c r="N121" s="4" t="n">
        <v>0.2625</v>
      </c>
      <c r="O121" s="4" t="n">
        <v>0.2593333333333333</v>
      </c>
      <c r="P121" s="4" t="n">
        <v>0.269375</v>
      </c>
      <c r="Q121" s="4" t="n">
        <v>0.2626666666666667</v>
      </c>
      <c r="R121" s="4" t="n">
        <v>0.269375</v>
      </c>
      <c r="S121" s="4" t="n">
        <v>0.2675</v>
      </c>
      <c r="T121" s="4" t="n">
        <v>0.285</v>
      </c>
      <c r="U121" s="4" t="n">
        <v>0.28</v>
      </c>
      <c r="V121" s="4" t="n">
        <v>0.2626666666666667</v>
      </c>
      <c r="W121" s="4" t="n">
        <v>0.5353333333333333</v>
      </c>
      <c r="X121" s="4" t="n">
        <v>0.4326666666666667</v>
      </c>
      <c r="Y121" s="4" t="n">
        <v>0.5353333333333333</v>
      </c>
      <c r="Z121" s="4" t="n">
        <v>0.4675</v>
      </c>
      <c r="AA121" s="4" t="n">
        <v>0.5353333333333333</v>
      </c>
      <c r="AB121" s="4" t="n">
        <v>0.4675</v>
      </c>
      <c r="AC121" s="4" t="n">
        <v>0.4326666666666667</v>
      </c>
      <c r="AD121" s="4" t="n">
        <v>0.5353333333333333</v>
      </c>
      <c r="AE121" s="4" t="n">
        <v>0.4326666666666668</v>
      </c>
      <c r="AF121" s="4" t="n">
        <v>0.5353333333333333</v>
      </c>
      <c r="AG121" s="4" t="n">
        <v>0.484375</v>
      </c>
      <c r="AH121" s="4" t="n">
        <v>0.5553333333333333</v>
      </c>
      <c r="AI121" s="4" t="n">
        <v>0.48625</v>
      </c>
      <c r="AJ121" s="4" t="n">
        <v>0.4526666666666667</v>
      </c>
      <c r="AK121" s="4" t="n">
        <v>0.5553333333333333</v>
      </c>
      <c r="AL121" s="4" t="n">
        <v>0.4526666666666667</v>
      </c>
      <c r="AM121" s="4" t="n">
        <v>0.6666666666666667</v>
      </c>
      <c r="AN121" s="4" t="n">
        <v>0.590625</v>
      </c>
    </row>
    <row r="122">
      <c r="A122" t="inlineStr">
        <is>
          <t>厦门-昆明</t>
        </is>
      </c>
      <c r="B122" s="4" t="n">
        <v>0.4</v>
      </c>
      <c r="C122" s="4" t="n">
        <v>0.4292094861660079</v>
      </c>
      <c r="D122" s="4" t="n"/>
      <c r="E122" s="4" t="n"/>
      <c r="F122" s="4" t="n"/>
      <c r="G122" s="4" t="n"/>
      <c r="H122" s="4" t="n"/>
      <c r="I122" s="4" t="n"/>
      <c r="J122" s="4" t="n"/>
      <c r="K122" s="4" t="n">
        <v>0.4022222222222223</v>
      </c>
      <c r="L122" s="4" t="n">
        <v>0.4022222222222223</v>
      </c>
      <c r="M122" s="4" t="n">
        <v>0.4022222222222222</v>
      </c>
      <c r="N122" s="4" t="n">
        <v>0.4022222222222223</v>
      </c>
      <c r="O122" s="4" t="n">
        <v>0.4050000000000001</v>
      </c>
      <c r="P122" s="4" t="n">
        <v>0.4022222222222223</v>
      </c>
      <c r="Q122" s="4" t="n">
        <v>0.4022222222222223</v>
      </c>
      <c r="R122" s="4" t="n">
        <v>0.4022222222222223</v>
      </c>
      <c r="S122" s="4" t="n">
        <v>0.4022222222222223</v>
      </c>
      <c r="T122" s="4" t="n">
        <v>0.395</v>
      </c>
      <c r="U122" s="4" t="n">
        <v>0.395</v>
      </c>
      <c r="V122" s="4" t="n">
        <v>0.3988888888888888</v>
      </c>
      <c r="W122" s="4" t="n">
        <v>0.4475</v>
      </c>
      <c r="X122" s="4" t="n">
        <v>0.4525</v>
      </c>
      <c r="Y122" s="4" t="n">
        <v>0.4475</v>
      </c>
      <c r="Z122" s="4" t="n">
        <v>0.4525</v>
      </c>
      <c r="AA122" s="4" t="n">
        <v>0.4475</v>
      </c>
      <c r="AB122" s="4" t="n">
        <v>0.46</v>
      </c>
      <c r="AC122" s="4" t="n">
        <v>0.4522222222222221</v>
      </c>
      <c r="AD122" s="4" t="n">
        <v>0.4475</v>
      </c>
      <c r="AE122" s="4" t="n">
        <v>0.4525</v>
      </c>
      <c r="AF122" s="4" t="n">
        <v>0.4475</v>
      </c>
      <c r="AG122" s="4" t="n">
        <v>0.4525</v>
      </c>
      <c r="AH122" s="4" t="n">
        <v>0.4475</v>
      </c>
      <c r="AI122" s="4" t="n">
        <v>0.4525</v>
      </c>
      <c r="AJ122" s="4" t="n">
        <v>0.4377777777777778</v>
      </c>
      <c r="AK122" s="4" t="n">
        <v>0.4475</v>
      </c>
      <c r="AL122" s="4" t="n">
        <v>0.4525</v>
      </c>
      <c r="AM122" s="4" t="n">
        <v>0.4475</v>
      </c>
      <c r="AN122" s="4" t="n">
        <v>0.4525</v>
      </c>
    </row>
    <row r="123">
      <c r="A123" t="inlineStr">
        <is>
          <t>厦门-武汉</t>
        </is>
      </c>
      <c r="B123" s="4" t="n">
        <v>0.45</v>
      </c>
      <c r="C123" s="4" t="n">
        <v>0.4472222222222222</v>
      </c>
      <c r="D123" s="4" t="n"/>
      <c r="E123" s="4" t="n"/>
      <c r="F123" s="4" t="n"/>
      <c r="G123" s="4" t="n"/>
      <c r="H123" s="4" t="n"/>
      <c r="I123" s="4" t="n"/>
      <c r="J123" s="4" t="n"/>
      <c r="K123" s="4" t="n">
        <v>0.3288888888888889</v>
      </c>
      <c r="L123" s="4" t="n">
        <v>0.3344444444444444</v>
      </c>
      <c r="M123" s="4" t="n">
        <v>0.3655555555555555</v>
      </c>
      <c r="N123" s="4" t="n">
        <v>0.3744444444444444</v>
      </c>
      <c r="O123" s="4" t="n">
        <v>0.3177777777777778</v>
      </c>
      <c r="P123" s="4" t="n">
        <v>0.3177777777777778</v>
      </c>
      <c r="Q123" s="4" t="n">
        <v>0.3288888888888889</v>
      </c>
      <c r="R123" s="4" t="n">
        <v>0.3288888888888889</v>
      </c>
      <c r="S123" s="4" t="n">
        <v>0.3288888888888889</v>
      </c>
      <c r="T123" s="4" t="n">
        <v>0.3288888888888889</v>
      </c>
      <c r="U123" s="4" t="n">
        <v>0.3288888888888889</v>
      </c>
      <c r="V123" s="4" t="n">
        <v>0.3288888888888889</v>
      </c>
      <c r="W123" s="4" t="n">
        <v>0.51</v>
      </c>
      <c r="X123" s="4" t="n">
        <v>0.4988888888888889</v>
      </c>
      <c r="Y123" s="4" t="n">
        <v>0.51</v>
      </c>
      <c r="Z123" s="4" t="n">
        <v>0.5433333333333332</v>
      </c>
      <c r="AA123" s="4" t="n">
        <v>0.5144444444444445</v>
      </c>
      <c r="AB123" s="4" t="n">
        <v>0.5588888888888889</v>
      </c>
      <c r="AC123" s="4" t="n">
        <v>0.4988888888888889</v>
      </c>
      <c r="AD123" s="4" t="n">
        <v>0.51</v>
      </c>
      <c r="AE123" s="4" t="n">
        <v>0.51</v>
      </c>
      <c r="AF123" s="4" t="n">
        <v>0.5144444444444444</v>
      </c>
      <c r="AG123" s="4" t="n">
        <v>0.5588888888888889</v>
      </c>
      <c r="AH123" s="4" t="n">
        <v>0.5144444444444444</v>
      </c>
      <c r="AI123" s="4" t="n">
        <v>0.5588888888888888</v>
      </c>
      <c r="AJ123" s="4" t="n">
        <v>0.4988888888888889</v>
      </c>
      <c r="AK123" s="4" t="n">
        <v>0.51</v>
      </c>
      <c r="AL123" s="4" t="n">
        <v>0.51</v>
      </c>
      <c r="AM123" s="4" t="n">
        <v>0.5144444444444444</v>
      </c>
      <c r="AN123" s="4" t="n">
        <v>0.57</v>
      </c>
    </row>
    <row r="124">
      <c r="A124" t="inlineStr">
        <is>
          <t>厦门-海口</t>
        </is>
      </c>
      <c r="B124" s="4" t="n">
        <v>0.52</v>
      </c>
      <c r="C124" s="4" t="n">
        <v>0.5027979274611398</v>
      </c>
      <c r="D124" s="4" t="n"/>
      <c r="E124" s="4" t="n"/>
      <c r="F124" s="4" t="n"/>
      <c r="G124" s="4" t="n"/>
      <c r="H124" s="4" t="n"/>
      <c r="I124" s="4" t="n"/>
      <c r="J124" s="4" t="n"/>
      <c r="K124" s="4" t="n">
        <v>0.5085714285714286</v>
      </c>
      <c r="L124" s="4" t="n">
        <v>0.5299999999999999</v>
      </c>
      <c r="M124" s="4" t="n">
        <v>0.5</v>
      </c>
      <c r="N124" s="4" t="n">
        <v>0.5</v>
      </c>
      <c r="O124" s="4" t="n">
        <v>0.4516666666666667</v>
      </c>
      <c r="P124" s="4" t="n">
        <v>0.4485714285714286</v>
      </c>
      <c r="Q124" s="4" t="n">
        <v>0.475</v>
      </c>
      <c r="R124" s="4" t="n">
        <v>0.4514285714285715</v>
      </c>
      <c r="S124" s="4" t="n">
        <v>0.475</v>
      </c>
      <c r="T124" s="4" t="n">
        <v>0.4628571428571429</v>
      </c>
      <c r="U124" s="4" t="n">
        <v>0.4916666666666667</v>
      </c>
      <c r="V124" s="4" t="n">
        <v>0.4916666666666667</v>
      </c>
      <c r="W124" s="4" t="n">
        <v>0.4828571428571428</v>
      </c>
      <c r="X124" s="4" t="n">
        <v>0.5216666666666667</v>
      </c>
      <c r="Y124" s="4" t="n">
        <v>0.4828571428571428</v>
      </c>
      <c r="Z124" s="4" t="n">
        <v>0.5216666666666666</v>
      </c>
      <c r="AA124" s="4" t="n">
        <v>0.4828571428571428</v>
      </c>
      <c r="AB124" s="4" t="n">
        <v>0.5216666666666666</v>
      </c>
      <c r="AC124" s="4" t="n">
        <v>0.545</v>
      </c>
      <c r="AD124" s="4" t="n">
        <v>0.5028571428571428</v>
      </c>
      <c r="AE124" s="4" t="n">
        <v>0.5449999999999999</v>
      </c>
      <c r="AF124" s="4" t="n">
        <v>0.5028571428571428</v>
      </c>
      <c r="AG124" s="4" t="n">
        <v>0.5449999999999999</v>
      </c>
      <c r="AH124" s="4" t="n">
        <v>0.4928571428571429</v>
      </c>
      <c r="AI124" s="4" t="n">
        <v>0.545</v>
      </c>
      <c r="AJ124" s="4" t="n">
        <v>0.545</v>
      </c>
      <c r="AK124" s="4" t="n">
        <v>0.5028571428571429</v>
      </c>
      <c r="AL124" s="4" t="n">
        <v>0.545</v>
      </c>
      <c r="AM124" s="4" t="n">
        <v>0.5028571428571429</v>
      </c>
      <c r="AN124" s="4" t="n">
        <v>0.545</v>
      </c>
    </row>
    <row r="125">
      <c r="A125" t="inlineStr">
        <is>
          <t>厦门-西安</t>
        </is>
      </c>
      <c r="B125" s="4" t="n">
        <v>0.25</v>
      </c>
      <c r="C125" s="4" t="n">
        <v>0.259737532808399</v>
      </c>
      <c r="D125" s="4" t="n"/>
      <c r="E125" s="4" t="n"/>
      <c r="F125" s="4" t="n"/>
      <c r="G125" s="4" t="n"/>
      <c r="H125" s="4" t="n"/>
      <c r="I125" s="4" t="n"/>
      <c r="J125" s="4" t="n"/>
      <c r="K125" s="4" t="n">
        <v>0.2736363636363637</v>
      </c>
      <c r="L125" s="4" t="n">
        <v>0.2592307692307692</v>
      </c>
      <c r="M125" s="4" t="n">
        <v>0.2981818181818182</v>
      </c>
      <c r="N125" s="4" t="n">
        <v>0.2630769230769231</v>
      </c>
      <c r="O125" s="4" t="n">
        <v>0.2469230769230769</v>
      </c>
      <c r="P125" s="4" t="n">
        <v>0.2663636363636364</v>
      </c>
      <c r="Q125" s="4" t="n">
        <v>0.2515384615384615</v>
      </c>
      <c r="R125" s="4" t="n">
        <v>0.2645454545454545</v>
      </c>
      <c r="S125" s="4" t="n">
        <v>0.2546153846153846</v>
      </c>
      <c r="T125" s="4" t="n">
        <v>0.2663636363636364</v>
      </c>
      <c r="U125" s="4" t="n">
        <v>0.2469230769230769</v>
      </c>
      <c r="V125" s="4" t="n">
        <v>0.2438461538461539</v>
      </c>
      <c r="W125" s="4" t="n">
        <v>0.2672727272727273</v>
      </c>
      <c r="X125" s="4" t="n">
        <v>0.2485714285714286</v>
      </c>
      <c r="Y125" s="4" t="n">
        <v>0.2641666666666667</v>
      </c>
      <c r="Z125" s="4" t="n">
        <v>0.2485714285714286</v>
      </c>
      <c r="AA125" s="4" t="n">
        <v>0.2675</v>
      </c>
      <c r="AB125" s="4" t="n">
        <v>0.2485714285714286</v>
      </c>
      <c r="AC125" s="4" t="n">
        <v>0.2500000000000001</v>
      </c>
      <c r="AD125" s="4" t="n">
        <v>0.2658333333333334</v>
      </c>
      <c r="AE125" s="4" t="n">
        <v>0.25</v>
      </c>
      <c r="AF125" s="4" t="n">
        <v>0.2658333333333333</v>
      </c>
      <c r="AG125" s="4" t="n">
        <v>0.2557142857142857</v>
      </c>
      <c r="AH125" s="4" t="n">
        <v>0.2725</v>
      </c>
      <c r="AI125" s="4" t="n">
        <v>0.2557142857142857</v>
      </c>
      <c r="AJ125" s="4" t="n">
        <v>0.2557142857142857</v>
      </c>
      <c r="AK125" s="4" t="n">
        <v>0.2725</v>
      </c>
      <c r="AL125" s="4" t="n">
        <v>0.2557142857142857</v>
      </c>
      <c r="AM125" s="4" t="n">
        <v>0.2725</v>
      </c>
      <c r="AN125" s="4" t="n">
        <v>0.2621428571428571</v>
      </c>
    </row>
    <row r="126">
      <c r="A126" t="inlineStr">
        <is>
          <t>厦门-郑州</t>
        </is>
      </c>
      <c r="B126" s="4" t="n">
        <v>0.33</v>
      </c>
      <c r="C126" s="4" t="n">
        <v>0.3304270462633452</v>
      </c>
      <c r="D126" s="4" t="n"/>
      <c r="E126" s="4" t="n"/>
      <c r="F126" s="4" t="n"/>
      <c r="G126" s="4" t="n"/>
      <c r="H126" s="4" t="n"/>
      <c r="I126" s="4" t="n"/>
      <c r="J126" s="4" t="n"/>
      <c r="K126" s="4" t="n">
        <v>0.3055555555555556</v>
      </c>
      <c r="L126" s="4" t="n">
        <v>0.304</v>
      </c>
      <c r="M126" s="4" t="n">
        <v>0.3210000000000001</v>
      </c>
      <c r="N126" s="4" t="n">
        <v>0.288888888888889</v>
      </c>
      <c r="O126" s="4" t="n">
        <v>0.24625</v>
      </c>
      <c r="P126" s="4" t="n">
        <v>0.2355555555555556</v>
      </c>
      <c r="Q126" s="4" t="n">
        <v>0.2355555555555556</v>
      </c>
      <c r="R126" s="4" t="n">
        <v>0.25875</v>
      </c>
      <c r="S126" s="4" t="n">
        <v>0.2677777777777778</v>
      </c>
      <c r="T126" s="4" t="n">
        <v>0.2711111111111111</v>
      </c>
      <c r="U126" s="4" t="n">
        <v>0.3411111111111111</v>
      </c>
      <c r="V126" s="4" t="n">
        <v>0.3411111111111111</v>
      </c>
      <c r="W126" s="4" t="n">
        <v>0.285</v>
      </c>
      <c r="X126" s="4" t="n">
        <v>0.385</v>
      </c>
      <c r="Y126" s="4" t="n">
        <v>0.3055555555555556</v>
      </c>
      <c r="Z126" s="4" t="n">
        <v>0.389</v>
      </c>
      <c r="AA126" s="4" t="n">
        <v>0.3090000000000001</v>
      </c>
      <c r="AB126" s="4" t="n">
        <v>0.3988888888888888</v>
      </c>
      <c r="AC126" s="4" t="n">
        <v>0.3988888888888889</v>
      </c>
      <c r="AD126" s="4" t="n">
        <v>0.309</v>
      </c>
      <c r="AE126" s="4" t="n">
        <v>0.3890000000000001</v>
      </c>
      <c r="AF126" s="4" t="n">
        <v>0.31</v>
      </c>
      <c r="AG126" s="4" t="n">
        <v>0.401</v>
      </c>
      <c r="AH126" s="4" t="n">
        <v>0.321</v>
      </c>
      <c r="AI126" s="4" t="n">
        <v>0.4055555555555556</v>
      </c>
      <c r="AJ126" s="4" t="n">
        <v>0.4055555555555556</v>
      </c>
      <c r="AK126" s="4" t="n">
        <v>0.321</v>
      </c>
      <c r="AL126" s="4" t="n">
        <v>0.401</v>
      </c>
      <c r="AM126" s="4" t="n">
        <v>0.3166666666666667</v>
      </c>
      <c r="AN126" s="4" t="n">
        <v>0.401</v>
      </c>
    </row>
    <row r="127">
      <c r="A127" t="inlineStr">
        <is>
          <t>厦门-重庆</t>
        </is>
      </c>
      <c r="B127" s="4" t="n">
        <v>0.31</v>
      </c>
      <c r="C127" s="4" t="n">
        <v>0.3115923566878981</v>
      </c>
      <c r="D127" s="4" t="n"/>
      <c r="E127" s="4" t="n"/>
      <c r="F127" s="4" t="n"/>
      <c r="G127" s="4" t="n"/>
      <c r="H127" s="4" t="n"/>
      <c r="I127" s="4" t="n"/>
      <c r="J127" s="4" t="n"/>
      <c r="K127" s="4" t="n">
        <v>0.1863636363636363</v>
      </c>
      <c r="L127" s="4" t="n">
        <v>0.1863636363636363</v>
      </c>
      <c r="M127" s="4" t="n">
        <v>0.1881818181818182</v>
      </c>
      <c r="N127" s="4" t="n">
        <v>0.1863636363636363</v>
      </c>
      <c r="O127" s="4" t="n">
        <v>0.1975</v>
      </c>
      <c r="P127" s="4" t="n">
        <v>0.2018181818181818</v>
      </c>
      <c r="Q127" s="4" t="n">
        <v>0.2009090909090909</v>
      </c>
      <c r="R127" s="4" t="n">
        <v>0.206</v>
      </c>
      <c r="S127" s="4" t="n">
        <v>0.189</v>
      </c>
      <c r="T127" s="4" t="n">
        <v>0.239</v>
      </c>
      <c r="U127" s="4" t="n">
        <v>0.222</v>
      </c>
      <c r="V127" s="4" t="n">
        <v>0.2309090909090909</v>
      </c>
      <c r="W127" s="4" t="n">
        <v>0.407</v>
      </c>
      <c r="X127" s="4" t="n">
        <v>0.4</v>
      </c>
      <c r="Y127" s="4" t="n">
        <v>0.407</v>
      </c>
      <c r="Z127" s="4" t="n">
        <v>0.34</v>
      </c>
      <c r="AA127" s="4" t="n">
        <v>0.407</v>
      </c>
      <c r="AB127" s="4" t="n">
        <v>0.34</v>
      </c>
      <c r="AC127" s="4" t="n">
        <v>0.4</v>
      </c>
      <c r="AD127" s="4" t="n">
        <v>0.407</v>
      </c>
      <c r="AE127" s="4" t="n">
        <v>0.4</v>
      </c>
      <c r="AF127" s="4" t="n">
        <v>0.407</v>
      </c>
      <c r="AG127" s="4" t="n">
        <v>0.34</v>
      </c>
      <c r="AH127" s="4" t="n">
        <v>0.407</v>
      </c>
      <c r="AI127" s="4" t="n">
        <v>0.34</v>
      </c>
      <c r="AJ127" s="4" t="n">
        <v>0.4</v>
      </c>
      <c r="AK127" s="4" t="n">
        <v>0.4069999999999999</v>
      </c>
      <c r="AL127" s="4" t="n">
        <v>0.4</v>
      </c>
      <c r="AM127" s="4" t="n">
        <v>0.407</v>
      </c>
      <c r="AN127" s="4" t="n">
        <v>0.356</v>
      </c>
    </row>
    <row r="128">
      <c r="A128" t="inlineStr">
        <is>
          <t>厦门-青岛</t>
        </is>
      </c>
      <c r="B128" s="4" t="n">
        <v>0.34</v>
      </c>
      <c r="C128" s="4" t="n">
        <v>0.3305714285714285</v>
      </c>
      <c r="D128" s="4" t="n"/>
      <c r="E128" s="4" t="n"/>
      <c r="F128" s="4" t="n"/>
      <c r="G128" s="4" t="n"/>
      <c r="H128" s="4" t="n"/>
      <c r="I128" s="4" t="n"/>
      <c r="J128" s="4" t="n"/>
      <c r="K128" s="4" t="n">
        <v>0.2671428571428572</v>
      </c>
      <c r="L128" s="4" t="n">
        <v>0.27</v>
      </c>
      <c r="M128" s="4" t="n">
        <v>0.2814285714285714</v>
      </c>
      <c r="N128" s="4" t="n">
        <v>0.2671428571428572</v>
      </c>
      <c r="O128" s="4" t="n">
        <v>0.2671428571428572</v>
      </c>
      <c r="P128" s="4" t="n">
        <v>0.2671428571428572</v>
      </c>
      <c r="Q128" s="4" t="n">
        <v>0.2671428571428572</v>
      </c>
      <c r="R128" s="4" t="n">
        <v>0.2671428571428572</v>
      </c>
      <c r="S128" s="4" t="n">
        <v>0.2671428571428572</v>
      </c>
      <c r="T128" s="4" t="n">
        <v>0.2671428571428572</v>
      </c>
      <c r="U128" s="4" t="n">
        <v>0.2671428571428572</v>
      </c>
      <c r="V128" s="4" t="n">
        <v>0.2742857142857143</v>
      </c>
      <c r="W128" s="4" t="n">
        <v>0.3714285714285714</v>
      </c>
      <c r="X128" s="4" t="n">
        <v>0.3471428571428571</v>
      </c>
      <c r="Y128" s="4" t="n">
        <v>0.3714285714285714</v>
      </c>
      <c r="Z128" s="4" t="n">
        <v>0.3471428571428571</v>
      </c>
      <c r="AA128" s="4" t="n">
        <v>0.3771428571428571</v>
      </c>
      <c r="AB128" s="4" t="n">
        <v>0.3685714285714286</v>
      </c>
      <c r="AC128" s="4" t="n">
        <v>0.3685714285714287</v>
      </c>
      <c r="AD128" s="4" t="n">
        <v>0.3685714285714286</v>
      </c>
      <c r="AE128" s="4" t="n">
        <v>0.3685714285714286</v>
      </c>
      <c r="AF128" s="4" t="n">
        <v>0.3685714285714286</v>
      </c>
      <c r="AG128" s="4" t="n">
        <v>0.3685714285714286</v>
      </c>
      <c r="AH128" s="4" t="n">
        <v>0.3685714285714286</v>
      </c>
      <c r="AI128" s="4" t="n">
        <v>0.3685714285714286</v>
      </c>
      <c r="AJ128" s="4" t="n">
        <v>0.3685714285714286</v>
      </c>
      <c r="AK128" s="4" t="n">
        <v>0.45</v>
      </c>
      <c r="AL128" s="4" t="n">
        <v>0.3685714285714286</v>
      </c>
      <c r="AM128" s="4" t="n">
        <v>0.3685714285714286</v>
      </c>
      <c r="AN128" s="4" t="n">
        <v>0.3685714285714286</v>
      </c>
    </row>
    <row r="129">
      <c r="A129" t="inlineStr">
        <is>
          <t>哈尔滨-三亚</t>
        </is>
      </c>
      <c r="B129" s="4" t="n">
        <v>0.29</v>
      </c>
      <c r="C129" s="4" t="n">
        <v>0.3125168539325843</v>
      </c>
      <c r="D129" s="4" t="n"/>
      <c r="E129" s="4" t="n"/>
      <c r="F129" s="4" t="n"/>
      <c r="G129" s="4" t="n"/>
      <c r="H129" s="4" t="n"/>
      <c r="I129" s="4" t="n"/>
      <c r="J129" s="4" t="n"/>
      <c r="K129" s="4" t="n">
        <v>0.33</v>
      </c>
      <c r="L129" s="4" t="n">
        <v>0.3070588235294118</v>
      </c>
      <c r="M129" s="4" t="n">
        <v>0.3192307692307693</v>
      </c>
      <c r="N129" s="4" t="n">
        <v>0.2864705882352942</v>
      </c>
      <c r="O129" s="4" t="n">
        <v>0.2741176470588235</v>
      </c>
      <c r="P129" s="4" t="n">
        <v>0.2876923076923077</v>
      </c>
      <c r="Q129" s="4" t="n">
        <v>0.2741176470588235</v>
      </c>
      <c r="R129" s="4" t="n">
        <v>0.2876923076923077</v>
      </c>
      <c r="S129" s="4" t="n">
        <v>0.2770588235294117</v>
      </c>
      <c r="T129" s="4" t="n">
        <v>0.2876923076923077</v>
      </c>
      <c r="U129" s="4" t="n">
        <v>0.275625</v>
      </c>
      <c r="V129" s="4" t="n">
        <v>0.275625</v>
      </c>
      <c r="W129" s="4" t="n">
        <v>0.2923076923076923</v>
      </c>
      <c r="X129" s="4" t="n">
        <v>0.289375</v>
      </c>
      <c r="Y129" s="4" t="n">
        <v>0.2923076923076923</v>
      </c>
      <c r="Z129" s="4" t="n">
        <v>0.289375</v>
      </c>
      <c r="AA129" s="4" t="n">
        <v>0.2923076923076923</v>
      </c>
      <c r="AB129" s="4" t="n">
        <v>0.289375</v>
      </c>
      <c r="AC129" s="4" t="n">
        <v>0.289375</v>
      </c>
      <c r="AD129" s="4" t="n">
        <v>0.2923076923076923</v>
      </c>
      <c r="AE129" s="4" t="n">
        <v>0.289375</v>
      </c>
      <c r="AF129" s="4" t="n">
        <v>0.296923076923077</v>
      </c>
      <c r="AG129" s="4" t="n">
        <v>0.39</v>
      </c>
      <c r="AH129" s="4" t="n">
        <v>0.3499999999999999</v>
      </c>
      <c r="AI129" s="4" t="n">
        <v>0.3875</v>
      </c>
      <c r="AJ129" s="4" t="n">
        <v>0.3875</v>
      </c>
      <c r="AK129" s="4" t="n">
        <v>0.3469230769230769</v>
      </c>
      <c r="AL129" s="4" t="n">
        <v>0.3875</v>
      </c>
      <c r="AM129" s="4" t="n">
        <v>0.3469230769230769</v>
      </c>
      <c r="AN129" s="4" t="n">
        <v>0.3875</v>
      </c>
    </row>
    <row r="130">
      <c r="A130" t="inlineStr">
        <is>
          <t>哈尔滨-上海</t>
        </is>
      </c>
      <c r="B130" s="4" t="n">
        <v>0.29</v>
      </c>
      <c r="C130" s="4" t="n">
        <v>0.314873271889401</v>
      </c>
      <c r="D130" s="4" t="n">
        <v>0.568695652173913</v>
      </c>
      <c r="E130" s="4" t="n">
        <v>0.5009090909090909</v>
      </c>
      <c r="F130" s="4" t="n">
        <v>0.46</v>
      </c>
      <c r="G130" s="4" t="n">
        <v>0.4608695652173914</v>
      </c>
      <c r="H130" s="4" t="n">
        <v>0.3736363636363636</v>
      </c>
      <c r="I130" s="4" t="n">
        <v>0.3460869565217392</v>
      </c>
      <c r="J130" s="4" t="n">
        <v>0.44125</v>
      </c>
      <c r="K130" s="4" t="n">
        <v>0.4066666666666667</v>
      </c>
      <c r="L130" s="4" t="n">
        <v>0.3945833333333333</v>
      </c>
      <c r="M130" s="4" t="n">
        <v>0.4008333333333334</v>
      </c>
      <c r="N130" s="4" t="n">
        <v>0.3641666666666667</v>
      </c>
      <c r="O130" s="4" t="n">
        <v>0.31</v>
      </c>
      <c r="P130" s="4" t="n">
        <v>0.31125</v>
      </c>
      <c r="Q130" s="4" t="n">
        <v>0.295</v>
      </c>
      <c r="R130" s="4" t="n">
        <v>0.3095833333333333</v>
      </c>
      <c r="S130" s="4" t="n">
        <v>0.3054166666666667</v>
      </c>
      <c r="T130" s="4" t="n">
        <v>0.31625</v>
      </c>
      <c r="U130" s="4" t="n">
        <v>0.3195652173913043</v>
      </c>
      <c r="V130" s="4" t="n">
        <v>0.3008695652173913</v>
      </c>
      <c r="W130" s="4" t="n">
        <v>0.24875</v>
      </c>
      <c r="X130" s="4" t="n">
        <v>0.2330434782608696</v>
      </c>
      <c r="Y130" s="4" t="n">
        <v>0.2670833333333333</v>
      </c>
      <c r="Z130" s="4" t="n">
        <v>0.2560869565217391</v>
      </c>
      <c r="AA130" s="4" t="n">
        <v>0.2325</v>
      </c>
      <c r="AB130" s="4" t="n">
        <v>0.2252173913043478</v>
      </c>
      <c r="AC130" s="4" t="n">
        <v>0.2469565217391304</v>
      </c>
      <c r="AD130" s="4" t="n">
        <v>0.2420833333333333</v>
      </c>
      <c r="AE130" s="4" t="n">
        <v>0.2339130434782609</v>
      </c>
      <c r="AF130" s="4" t="n">
        <v>0.2625</v>
      </c>
      <c r="AG130" s="4" t="n">
        <v>0.2534782608695653</v>
      </c>
      <c r="AH130" s="4" t="n">
        <v>0.2629166666666667</v>
      </c>
      <c r="AI130" s="4" t="n">
        <v>0.248695652173913</v>
      </c>
      <c r="AJ130" s="4" t="n">
        <v>0.2508695652173912</v>
      </c>
      <c r="AK130" s="4" t="n">
        <v>0.25125</v>
      </c>
      <c r="AL130" s="4" t="n">
        <v>0.2626086956521739</v>
      </c>
      <c r="AM130" s="4" t="n">
        <v>0.24875</v>
      </c>
      <c r="AN130" s="4" t="n">
        <v>0.2534782608695652</v>
      </c>
    </row>
    <row r="131">
      <c r="A131" t="inlineStr">
        <is>
          <t>哈尔滨-北京</t>
        </is>
      </c>
      <c r="B131" s="4" t="n">
        <v>0.36</v>
      </c>
      <c r="C131" s="4" t="n">
        <v>0.3599102132435465</v>
      </c>
      <c r="D131" s="4" t="n">
        <v>0.5152380952380953</v>
      </c>
      <c r="E131" s="4" t="n">
        <v>0.4716666666666667</v>
      </c>
      <c r="F131" s="4" t="n">
        <v>0.4057142857142857</v>
      </c>
      <c r="G131" s="4" t="n">
        <v>0.4123809523809525</v>
      </c>
      <c r="H131" s="4" t="n">
        <v>0.316</v>
      </c>
      <c r="I131" s="4" t="n">
        <v>0.3043478260869565</v>
      </c>
      <c r="J131" s="4" t="n">
        <v>0.358695652173913</v>
      </c>
      <c r="K131" s="4" t="n">
        <v>0.3496153846153846</v>
      </c>
      <c r="L131" s="4" t="n">
        <v>0.3441666666666667</v>
      </c>
      <c r="M131" s="4" t="n">
        <v>0.3446153846153847</v>
      </c>
      <c r="N131" s="4" t="n">
        <v>0.3408333333333333</v>
      </c>
      <c r="O131" s="4" t="n">
        <v>0.3295833333333333</v>
      </c>
      <c r="P131" s="4" t="n">
        <v>0.328846153846154</v>
      </c>
      <c r="Q131" s="4" t="n">
        <v>0.33125</v>
      </c>
      <c r="R131" s="4" t="n">
        <v>0.3311538461538461</v>
      </c>
      <c r="S131" s="4" t="n">
        <v>0.3379166666666666</v>
      </c>
      <c r="T131" s="4" t="n">
        <v>0.3348</v>
      </c>
      <c r="U131" s="4" t="n">
        <v>0.3441666666666667</v>
      </c>
      <c r="V131" s="4" t="n">
        <v>0.3387499999999999</v>
      </c>
      <c r="W131" s="4" t="n">
        <v>0.3507692307692308</v>
      </c>
      <c r="X131" s="4" t="n">
        <v>0.3533333333333333</v>
      </c>
      <c r="Y131" s="4" t="n">
        <v>0.348</v>
      </c>
      <c r="Z131" s="4" t="n">
        <v>0.3645833333333333</v>
      </c>
      <c r="AA131" s="4" t="n">
        <v>0.3480769230769231</v>
      </c>
      <c r="AB131" s="4" t="n">
        <v>0.3720833333333333</v>
      </c>
      <c r="AC131" s="4" t="n">
        <v>0.3483333333333333</v>
      </c>
      <c r="AD131" s="4" t="n">
        <v>0.3603846153846154</v>
      </c>
      <c r="AE131" s="4" t="n">
        <v>0.3679166666666667</v>
      </c>
      <c r="AF131" s="4" t="n">
        <v>0.3576923076923077</v>
      </c>
      <c r="AG131" s="4" t="n">
        <v>0.3883333333333334</v>
      </c>
      <c r="AH131" s="4" t="n">
        <v>0.3561538461538462</v>
      </c>
      <c r="AI131" s="4" t="n">
        <v>0.3720833333333333</v>
      </c>
      <c r="AJ131" s="4" t="n">
        <v>0.35625</v>
      </c>
      <c r="AK131" s="4" t="n">
        <v>0.3569230769230769</v>
      </c>
      <c r="AL131" s="4" t="n">
        <v>0.37125</v>
      </c>
      <c r="AM131" s="4" t="n">
        <v>0.3611538461538461</v>
      </c>
      <c r="AN131" s="4" t="n">
        <v>0.4045833333333334</v>
      </c>
    </row>
    <row r="132">
      <c r="A132" t="inlineStr">
        <is>
          <t>哈尔滨-南京</t>
        </is>
      </c>
      <c r="B132" s="4" t="n">
        <v>0.31</v>
      </c>
      <c r="C132" s="4" t="n">
        <v>0.3646315789473685</v>
      </c>
      <c r="D132" s="4" t="n">
        <v>0.7535714285714284</v>
      </c>
      <c r="E132" s="4" t="n">
        <v>0.6475</v>
      </c>
      <c r="F132" s="4" t="n">
        <v>0.5492857142857143</v>
      </c>
      <c r="G132" s="4" t="n">
        <v>0.5075000000000001</v>
      </c>
      <c r="H132" s="4" t="n">
        <v>0.4291666666666666</v>
      </c>
      <c r="I132" s="4" t="n">
        <v>0.39</v>
      </c>
      <c r="J132" s="4" t="n">
        <v>0.505</v>
      </c>
      <c r="K132" s="4" t="n">
        <v>0.4428571428571429</v>
      </c>
      <c r="L132" s="4" t="n">
        <v>0.4766666666666666</v>
      </c>
      <c r="M132" s="4" t="n">
        <v>0.5364285714285714</v>
      </c>
      <c r="N132" s="4" t="n">
        <v>0.4941666666666666</v>
      </c>
      <c r="O132" s="4" t="n">
        <v>0.33</v>
      </c>
      <c r="P132" s="4" t="n">
        <v>0.2957142857142858</v>
      </c>
      <c r="Q132" s="4" t="n">
        <v>0.3066666666666667</v>
      </c>
      <c r="R132" s="4" t="n">
        <v>0.2864285714285715</v>
      </c>
      <c r="S132" s="4" t="n">
        <v>0.3025</v>
      </c>
      <c r="T132" s="4" t="n">
        <v>0.295</v>
      </c>
      <c r="U132" s="4" t="n">
        <v>0.3066666666666667</v>
      </c>
      <c r="V132" s="4" t="n">
        <v>0.3025</v>
      </c>
      <c r="W132" s="4" t="n">
        <v>0.27</v>
      </c>
      <c r="X132" s="4" t="n">
        <v>0.2883333333333333</v>
      </c>
      <c r="Y132" s="4" t="n">
        <v>0.2678571428571429</v>
      </c>
      <c r="Z132" s="4" t="n">
        <v>0.2808333333333333</v>
      </c>
      <c r="AA132" s="4" t="n">
        <v>0.2678571428571428</v>
      </c>
      <c r="AB132" s="4" t="n">
        <v>0.28</v>
      </c>
      <c r="AC132" s="4" t="n">
        <v>0.28</v>
      </c>
      <c r="AD132" s="4" t="n">
        <v>0.2678571428571429</v>
      </c>
      <c r="AE132" s="4" t="n">
        <v>0.2891666666666667</v>
      </c>
      <c r="AF132" s="4" t="n">
        <v>0.2678571428571429</v>
      </c>
      <c r="AG132" s="4" t="n">
        <v>0.3266666666666667</v>
      </c>
      <c r="AH132" s="4" t="n">
        <v>0.3071428571428571</v>
      </c>
      <c r="AI132" s="4" t="n">
        <v>0.3266666666666667</v>
      </c>
      <c r="AJ132" s="4" t="n">
        <v>0.3266666666666667</v>
      </c>
      <c r="AK132" s="4" t="n">
        <v>0.3142857142857143</v>
      </c>
      <c r="AL132" s="4" t="n">
        <v>0.335</v>
      </c>
      <c r="AM132" s="4" t="n">
        <v>0.3142857142857143</v>
      </c>
      <c r="AN132" s="4" t="n">
        <v>0.3266666666666667</v>
      </c>
    </row>
    <row r="133">
      <c r="A133" t="inlineStr">
        <is>
          <t>哈尔滨-厦门</t>
        </is>
      </c>
      <c r="B133" s="4" t="n">
        <v>0.4</v>
      </c>
      <c r="C133" s="4" t="n">
        <v>0.3903260869565217</v>
      </c>
      <c r="D133" s="4" t="n"/>
      <c r="E133" s="4" t="n"/>
      <c r="F133" s="4" t="n"/>
      <c r="G133" s="4" t="n"/>
      <c r="H133" s="4" t="n"/>
      <c r="I133" s="4" t="n"/>
      <c r="J133" s="4" t="n"/>
      <c r="K133" s="4" t="n">
        <v>0.4028571428571429</v>
      </c>
      <c r="L133" s="4" t="n">
        <v>0.4014285714285714</v>
      </c>
      <c r="M133" s="4" t="n">
        <v>0.4285714285714285</v>
      </c>
      <c r="N133" s="4" t="n">
        <v>0.4228571428571428</v>
      </c>
      <c r="O133" s="4" t="n">
        <v>0.3800000000000001</v>
      </c>
      <c r="P133" s="4" t="n">
        <v>0.3816666666666667</v>
      </c>
      <c r="Q133" s="4" t="n">
        <v>0.3816666666666667</v>
      </c>
      <c r="R133" s="4" t="n">
        <v>0.3816666666666668</v>
      </c>
      <c r="S133" s="4" t="n">
        <v>0.3799999999999999</v>
      </c>
      <c r="T133" s="4" t="n">
        <v>0.3800000000000001</v>
      </c>
      <c r="U133" s="4" t="n">
        <v>0.3800000000000001</v>
      </c>
      <c r="V133" s="4" t="n">
        <v>0.3799999999999999</v>
      </c>
      <c r="W133" s="4" t="n">
        <v>0.3866666666666667</v>
      </c>
      <c r="X133" s="4" t="n">
        <v>0.3866666666666667</v>
      </c>
      <c r="Y133" s="4" t="n">
        <v>0.3866666666666667</v>
      </c>
      <c r="Z133" s="4" t="n">
        <v>0.3866666666666667</v>
      </c>
      <c r="AA133" s="4" t="n">
        <v>0.3866666666666667</v>
      </c>
      <c r="AB133" s="4" t="n">
        <v>0.3866666666666667</v>
      </c>
      <c r="AC133" s="4" t="n">
        <v>0.3866666666666667</v>
      </c>
      <c r="AD133" s="4" t="n">
        <v>0.3866666666666667</v>
      </c>
      <c r="AE133" s="4" t="n">
        <v>0.3866666666666667</v>
      </c>
      <c r="AF133" s="4" t="n">
        <v>0.3866666666666667</v>
      </c>
      <c r="AG133" s="4" t="n">
        <v>0.3866666666666667</v>
      </c>
      <c r="AH133" s="4" t="n">
        <v>0.3866666666666667</v>
      </c>
      <c r="AI133" s="4" t="n">
        <v>0.3866666666666667</v>
      </c>
      <c r="AJ133" s="4" t="n">
        <v>0.3933333333333333</v>
      </c>
      <c r="AK133" s="4" t="n">
        <v>0.3933333333333334</v>
      </c>
      <c r="AL133" s="4" t="n">
        <v>0.3933333333333333</v>
      </c>
      <c r="AM133" s="4" t="n">
        <v>0.3933333333333334</v>
      </c>
      <c r="AN133" s="4" t="n">
        <v>0.3933333333333334</v>
      </c>
    </row>
    <row r="134">
      <c r="A134" t="inlineStr">
        <is>
          <t>哈尔滨-天津</t>
        </is>
      </c>
      <c r="B134" s="4" t="n">
        <v>0.32</v>
      </c>
      <c r="C134" s="4" t="n">
        <v>0.3423333333333333</v>
      </c>
      <c r="D134" s="4" t="n"/>
      <c r="E134" s="4" t="n"/>
      <c r="F134" s="4" t="n"/>
      <c r="G134" s="4" t="n"/>
      <c r="H134" s="4" t="n"/>
      <c r="I134" s="4" t="n"/>
      <c r="J134" s="4" t="n"/>
      <c r="K134" s="4" t="n">
        <v>0.30875</v>
      </c>
      <c r="L134" s="4" t="n">
        <v>0.28125</v>
      </c>
      <c r="M134" s="4" t="n">
        <v>0.29875</v>
      </c>
      <c r="N134" s="4" t="n">
        <v>0.28875</v>
      </c>
      <c r="O134" s="4" t="n">
        <v>0.3125</v>
      </c>
      <c r="P134" s="4" t="n">
        <v>0.32</v>
      </c>
      <c r="Q134" s="4" t="n">
        <v>0.3125</v>
      </c>
      <c r="R134" s="4" t="n">
        <v>0.32625</v>
      </c>
      <c r="S134" s="4" t="n">
        <v>0.3125</v>
      </c>
      <c r="T134" s="4" t="n">
        <v>0.32625</v>
      </c>
      <c r="U134" s="4" t="n">
        <v>0.3125</v>
      </c>
      <c r="V134" s="4" t="n">
        <v>0.3125</v>
      </c>
      <c r="W134" s="4" t="n">
        <v>0.35625</v>
      </c>
      <c r="X134" s="4" t="n">
        <v>0.355</v>
      </c>
      <c r="Y134" s="4" t="n">
        <v>0.35625</v>
      </c>
      <c r="Z134" s="4" t="n">
        <v>0.355</v>
      </c>
      <c r="AA134" s="4" t="n">
        <v>0.3575</v>
      </c>
      <c r="AB134" s="4" t="n">
        <v>0.35625</v>
      </c>
      <c r="AC134" s="4" t="n">
        <v>0.355</v>
      </c>
      <c r="AD134" s="4" t="n">
        <v>0.35625</v>
      </c>
      <c r="AE134" s="4" t="n">
        <v>0.355</v>
      </c>
      <c r="AF134" s="4" t="n">
        <v>0.3575</v>
      </c>
      <c r="AG134" s="4" t="n">
        <v>0.43</v>
      </c>
      <c r="AH134" s="4" t="n">
        <v>0.3575</v>
      </c>
      <c r="AI134" s="4" t="n">
        <v>0.355</v>
      </c>
      <c r="AJ134" s="4" t="n">
        <v>0.43</v>
      </c>
      <c r="AK134" s="4" t="n">
        <v>0.3575</v>
      </c>
      <c r="AL134" s="4" t="n">
        <v>0.355</v>
      </c>
      <c r="AM134" s="4" t="n">
        <v>0.3575</v>
      </c>
      <c r="AN134" s="4" t="n">
        <v>0.355</v>
      </c>
    </row>
    <row r="135">
      <c r="A135" t="inlineStr">
        <is>
          <t>哈尔滨-常州</t>
        </is>
      </c>
      <c r="B135" s="4" t="n">
        <v>0.39</v>
      </c>
      <c r="C135" s="4" t="n">
        <v>0.404313725490196</v>
      </c>
      <c r="D135" s="4" t="n"/>
      <c r="E135" s="4" t="n"/>
      <c r="F135" s="4" t="n"/>
      <c r="G135" s="4" t="n"/>
      <c r="H135" s="4" t="n"/>
      <c r="I135" s="4" t="n"/>
      <c r="J135" s="4" t="n"/>
      <c r="K135" s="4" t="n">
        <v>0.5599999999999999</v>
      </c>
      <c r="L135" s="4" t="n">
        <v>0.48</v>
      </c>
      <c r="M135" s="4" t="n">
        <v>0.4375</v>
      </c>
      <c r="N135" s="4" t="n">
        <v>0.4233333333333333</v>
      </c>
      <c r="O135" s="4" t="n">
        <v>0.4033333333333333</v>
      </c>
      <c r="P135" s="4" t="n">
        <v>0.3925</v>
      </c>
      <c r="Q135" s="4" t="n">
        <v>0.3766666666666666</v>
      </c>
      <c r="R135" s="4" t="n">
        <v>0.3725000000000001</v>
      </c>
      <c r="S135" s="4" t="n">
        <v>0.4033333333333333</v>
      </c>
      <c r="T135" s="4" t="n">
        <v>0.3875</v>
      </c>
      <c r="U135" s="4" t="n">
        <v>0.4033333333333333</v>
      </c>
      <c r="V135" s="4" t="n">
        <v>0.4033333333333333</v>
      </c>
      <c r="W135" s="4" t="n">
        <v>0.365</v>
      </c>
      <c r="X135" s="4" t="n">
        <v>0.3666666666666667</v>
      </c>
      <c r="Y135" s="4" t="n">
        <v>0.365</v>
      </c>
      <c r="Z135" s="4" t="n">
        <v>0.3666666666666667</v>
      </c>
      <c r="AA135" s="4" t="n">
        <v>0.365</v>
      </c>
      <c r="AB135" s="4" t="n">
        <v>0.3666666666666667</v>
      </c>
      <c r="AC135" s="4" t="n">
        <v>0.3666666666666667</v>
      </c>
      <c r="AD135" s="4" t="n">
        <v>0.365</v>
      </c>
      <c r="AE135" s="4" t="n">
        <v>0.3666666666666667</v>
      </c>
      <c r="AF135" s="4" t="n">
        <v>0.365</v>
      </c>
      <c r="AG135" s="4" t="n">
        <v>0.4366666666666667</v>
      </c>
      <c r="AH135" s="4" t="n">
        <v>0.4125</v>
      </c>
      <c r="AI135" s="4" t="n">
        <v>0.4366666666666667</v>
      </c>
      <c r="AJ135" s="4" t="n">
        <v>0.4366666666666667</v>
      </c>
      <c r="AK135" s="4" t="n">
        <v>0.4125</v>
      </c>
      <c r="AL135" s="4" t="n">
        <v>0.4366666666666667</v>
      </c>
      <c r="AM135" s="4" t="n">
        <v>0.4366666666666667</v>
      </c>
      <c r="AN135" s="4" t="n">
        <v>0.4366666666666667</v>
      </c>
    </row>
    <row r="136">
      <c r="A136" t="inlineStr">
        <is>
          <t>哈尔滨-广州</t>
        </is>
      </c>
      <c r="B136" s="4" t="n">
        <v>0.22</v>
      </c>
      <c r="C136" s="4" t="n">
        <v>0.2967992766726944</v>
      </c>
      <c r="D136" s="4" t="n">
        <v>0.6506666666666666</v>
      </c>
      <c r="E136" s="4" t="n">
        <v>0.5335714285714286</v>
      </c>
      <c r="F136" s="4" t="n">
        <v>0.5160000000000001</v>
      </c>
      <c r="G136" s="4" t="n">
        <v>0.4913333333333333</v>
      </c>
      <c r="H136" s="4" t="n">
        <v>0.4480000000000001</v>
      </c>
      <c r="I136" s="4" t="n">
        <v>0.4207142857142857</v>
      </c>
      <c r="J136" s="4" t="n">
        <v>0.47</v>
      </c>
      <c r="K136" s="4" t="n">
        <v>0.3946666666666667</v>
      </c>
      <c r="L136" s="4" t="n">
        <v>0.3799999999999999</v>
      </c>
      <c r="M136" s="4" t="n">
        <v>0.3573333333333333</v>
      </c>
      <c r="N136" s="4" t="n">
        <v>0.3240000000000001</v>
      </c>
      <c r="O136" s="4" t="n">
        <v>0.2566666666666667</v>
      </c>
      <c r="P136" s="4" t="n">
        <v>0.2133333333333334</v>
      </c>
      <c r="Q136" s="4" t="n">
        <v>0.2086666666666667</v>
      </c>
      <c r="R136" s="4" t="n">
        <v>0.208</v>
      </c>
      <c r="S136" s="4" t="n">
        <v>0.208</v>
      </c>
      <c r="T136" s="4" t="n">
        <v>0.2213333333333334</v>
      </c>
      <c r="U136" s="4" t="n">
        <v>0.22</v>
      </c>
      <c r="V136" s="4" t="n">
        <v>0.2213333333333334</v>
      </c>
      <c r="W136" s="4" t="n">
        <v>0.2186666666666666</v>
      </c>
      <c r="X136" s="4" t="n">
        <v>0.2186666666666666</v>
      </c>
      <c r="Y136" s="4" t="n">
        <v>0.2186666666666667</v>
      </c>
      <c r="Z136" s="4" t="n">
        <v>0.2186666666666667</v>
      </c>
      <c r="AA136" s="4" t="n">
        <v>0.2193333333333333</v>
      </c>
      <c r="AB136" s="4" t="n">
        <v>0.2186666666666667</v>
      </c>
      <c r="AC136" s="4" t="n">
        <v>0.2186666666666666</v>
      </c>
      <c r="AD136" s="4" t="n">
        <v>0.2186666666666666</v>
      </c>
      <c r="AE136" s="4" t="n">
        <v>0.2186666666666667</v>
      </c>
      <c r="AF136" s="4" t="n">
        <v>0.2433333333333334</v>
      </c>
      <c r="AG136" s="4" t="n">
        <v>0.264</v>
      </c>
      <c r="AH136" s="4" t="n">
        <v>0.2433333333333334</v>
      </c>
      <c r="AI136" s="4" t="n">
        <v>0.264</v>
      </c>
      <c r="AJ136" s="4" t="n">
        <v>0.264</v>
      </c>
      <c r="AK136" s="4" t="n">
        <v>0.2433333333333333</v>
      </c>
      <c r="AL136" s="4" t="n">
        <v>0.264</v>
      </c>
      <c r="AM136" s="4" t="n">
        <v>0.2433333333333333</v>
      </c>
      <c r="AN136" s="4" t="n">
        <v>0.264</v>
      </c>
    </row>
    <row r="137">
      <c r="A137" t="inlineStr">
        <is>
          <t>哈尔滨-成都</t>
        </is>
      </c>
      <c r="B137" s="4" t="n">
        <v>0.36</v>
      </c>
      <c r="C137" s="4" t="n">
        <v>0.4302604166666666</v>
      </c>
      <c r="D137" s="4" t="n">
        <v>0.6536363636363636</v>
      </c>
      <c r="E137" s="4" t="n">
        <v>0.5429999999999999</v>
      </c>
      <c r="F137" s="4" t="n">
        <v>0.497</v>
      </c>
      <c r="G137" s="4" t="n">
        <v>0.49</v>
      </c>
      <c r="H137" s="4" t="n">
        <v>0.426</v>
      </c>
      <c r="I137" s="4" t="n">
        <v>0.3709090909090909</v>
      </c>
      <c r="J137" s="4" t="n">
        <v>0.554</v>
      </c>
      <c r="K137" s="4" t="n">
        <v>0.4609090909090909</v>
      </c>
      <c r="L137" s="4" t="n">
        <v>0.469</v>
      </c>
      <c r="M137" s="4" t="n">
        <v>0.5054545454545454</v>
      </c>
      <c r="N137" s="4" t="n">
        <v>0.484</v>
      </c>
      <c r="O137" s="4" t="n">
        <v>0.395</v>
      </c>
      <c r="P137" s="4" t="n">
        <v>0.3754545454545454</v>
      </c>
      <c r="Q137" s="4" t="n">
        <v>0.386</v>
      </c>
      <c r="R137" s="4" t="n">
        <v>0.3872727272727273</v>
      </c>
      <c r="S137" s="4" t="n">
        <v>0.393</v>
      </c>
      <c r="T137" s="4" t="n">
        <v>0.4118181818181817</v>
      </c>
      <c r="U137" s="4" t="n">
        <v>0.421</v>
      </c>
      <c r="V137" s="4" t="n">
        <v>0.34</v>
      </c>
      <c r="W137" s="4" t="n">
        <v>0.3654545454545455</v>
      </c>
      <c r="X137" s="4" t="n">
        <v>0.3690000000000001</v>
      </c>
      <c r="Y137" s="4" t="n">
        <v>0.3654545454545455</v>
      </c>
      <c r="Z137" s="4" t="n">
        <v>0.36</v>
      </c>
      <c r="AA137" s="4" t="n">
        <v>0.3481818181818182</v>
      </c>
      <c r="AB137" s="4" t="n">
        <v>0.368</v>
      </c>
      <c r="AC137" s="4" t="n">
        <v>0.374</v>
      </c>
      <c r="AD137" s="4" t="n">
        <v>0.3645454545454545</v>
      </c>
      <c r="AE137" s="4" t="n">
        <v>0.35</v>
      </c>
      <c r="AF137" s="4" t="n">
        <v>0.3481818181818181</v>
      </c>
      <c r="AG137" s="4" t="n">
        <v>0.477</v>
      </c>
      <c r="AH137" s="4" t="n">
        <v>0.46</v>
      </c>
      <c r="AI137" s="4" t="n">
        <v>0.477</v>
      </c>
      <c r="AJ137" s="4" t="n">
        <v>0.473</v>
      </c>
      <c r="AK137" s="4" t="n">
        <v>0.46</v>
      </c>
      <c r="AL137" s="4" t="n">
        <v>0.473</v>
      </c>
      <c r="AM137" s="4" t="n">
        <v>0.46</v>
      </c>
      <c r="AN137" s="4" t="n">
        <v>0.481</v>
      </c>
    </row>
    <row r="138">
      <c r="A138" t="inlineStr">
        <is>
          <t>哈尔滨-昆明</t>
        </is>
      </c>
      <c r="B138" s="4" t="n">
        <v>0.31</v>
      </c>
      <c r="C138" s="4" t="n">
        <v>0.361483870967742</v>
      </c>
      <c r="D138" s="4" t="n">
        <v>0.6083333333333334</v>
      </c>
      <c r="E138" s="4" t="n">
        <v>0.4585714285714286</v>
      </c>
      <c r="F138" s="4" t="n">
        <v>0.4116666666666667</v>
      </c>
      <c r="G138" s="4" t="n">
        <v>0.35625</v>
      </c>
      <c r="H138" s="4" t="n">
        <v>0.3255555555555556</v>
      </c>
      <c r="I138" s="4" t="n">
        <v>0.3114285714285714</v>
      </c>
      <c r="J138" s="4" t="n">
        <v>0.35</v>
      </c>
      <c r="K138" s="4" t="n">
        <v>0.3571428571428572</v>
      </c>
      <c r="L138" s="4" t="n">
        <v>0.3277777777777778</v>
      </c>
      <c r="M138" s="4" t="n">
        <v>0.3042857142857143</v>
      </c>
      <c r="N138" s="4" t="n">
        <v>0.3088888888888889</v>
      </c>
      <c r="O138" s="4" t="n">
        <v>0.3044444444444445</v>
      </c>
      <c r="P138" s="4" t="n">
        <v>0.2757142857142857</v>
      </c>
      <c r="Q138" s="4" t="n">
        <v>0.281</v>
      </c>
      <c r="R138" s="4" t="n">
        <v>0.2671428571428572</v>
      </c>
      <c r="S138" s="4" t="n">
        <v>0.281</v>
      </c>
      <c r="T138" s="4" t="n">
        <v>0.2757142857142857</v>
      </c>
      <c r="U138" s="4" t="n">
        <v>0.281</v>
      </c>
      <c r="V138" s="4" t="n">
        <v>0.2810000000000001</v>
      </c>
      <c r="W138" s="4" t="n">
        <v>0.3257142857142857</v>
      </c>
      <c r="X138" s="4" t="n">
        <v>0.332</v>
      </c>
      <c r="Y138" s="4" t="n">
        <v>0.3257142857142857</v>
      </c>
      <c r="Z138" s="4" t="n">
        <v>0.332</v>
      </c>
      <c r="AA138" s="4" t="n">
        <v>0.3257142857142857</v>
      </c>
      <c r="AB138" s="4" t="n">
        <v>0.332</v>
      </c>
      <c r="AC138" s="4" t="n">
        <v>0.32</v>
      </c>
      <c r="AD138" s="4" t="n">
        <v>0.3257142857142857</v>
      </c>
      <c r="AE138" s="4" t="n">
        <v>0.332</v>
      </c>
      <c r="AF138" s="4" t="n">
        <v>0.3257142857142857</v>
      </c>
      <c r="AG138" s="4" t="n">
        <v>0.506</v>
      </c>
      <c r="AH138" s="4" t="n">
        <v>0.4042857142857143</v>
      </c>
      <c r="AI138" s="4" t="n">
        <v>0.506</v>
      </c>
      <c r="AJ138" s="4" t="n">
        <v>0.506</v>
      </c>
      <c r="AK138" s="4" t="n">
        <v>0.4042857142857144</v>
      </c>
      <c r="AL138" s="4" t="n">
        <v>0.4940000000000001</v>
      </c>
      <c r="AM138" s="4" t="n">
        <v>0.4042857142857143</v>
      </c>
      <c r="AN138" s="4" t="n">
        <v>0.506</v>
      </c>
    </row>
    <row r="139">
      <c r="A139" t="inlineStr">
        <is>
          <t>哈尔滨-杭州</t>
        </is>
      </c>
      <c r="B139" s="4" t="n">
        <v>0.4</v>
      </c>
      <c r="C139" s="4" t="n">
        <v>0.4330913348946136</v>
      </c>
      <c r="D139" s="4" t="n">
        <v>0.8240000000000001</v>
      </c>
      <c r="E139" s="4" t="n">
        <v>0.693076923076923</v>
      </c>
      <c r="F139" s="4" t="n">
        <v>0.6672727272727272</v>
      </c>
      <c r="G139" s="4" t="n">
        <v>0.6146153846153846</v>
      </c>
      <c r="H139" s="4" t="n">
        <v>0.5284615384615385</v>
      </c>
      <c r="I139" s="4" t="n">
        <v>0.490909090909091</v>
      </c>
      <c r="J139" s="4" t="n">
        <v>0.6007692307692308</v>
      </c>
      <c r="K139" s="4" t="n">
        <v>0.6218181818181818</v>
      </c>
      <c r="L139" s="4" t="n">
        <v>0.533076923076923</v>
      </c>
      <c r="M139" s="4" t="n">
        <v>0.5018181818181818</v>
      </c>
      <c r="N139" s="4" t="n">
        <v>0.5153846153846154</v>
      </c>
      <c r="O139" s="4" t="n">
        <v>0.4084615384615385</v>
      </c>
      <c r="P139" s="4" t="n">
        <v>0.4072727272727272</v>
      </c>
      <c r="Q139" s="4" t="n">
        <v>0.4053846153846155</v>
      </c>
      <c r="R139" s="4" t="n">
        <v>0.389090909090909</v>
      </c>
      <c r="S139" s="4" t="n">
        <v>0.39</v>
      </c>
      <c r="T139" s="4" t="n">
        <v>0.397</v>
      </c>
      <c r="U139" s="4" t="n">
        <v>0.3925</v>
      </c>
      <c r="V139" s="4" t="n">
        <v>0.3783333333333332</v>
      </c>
      <c r="W139" s="4" t="n">
        <v>0.345</v>
      </c>
      <c r="X139" s="4" t="n">
        <v>0.3416666666666666</v>
      </c>
      <c r="Y139" s="4" t="n">
        <v>0.345</v>
      </c>
      <c r="Z139" s="4" t="n">
        <v>0.3416666666666666</v>
      </c>
      <c r="AA139" s="4" t="n">
        <v>0.345</v>
      </c>
      <c r="AB139" s="4" t="n">
        <v>0.3416666666666666</v>
      </c>
      <c r="AC139" s="4" t="n">
        <v>0.3333333333333333</v>
      </c>
      <c r="AD139" s="4" t="n">
        <v>0.345</v>
      </c>
      <c r="AE139" s="4" t="n">
        <v>0.3375</v>
      </c>
      <c r="AF139" s="4" t="n">
        <v>0.35</v>
      </c>
      <c r="AG139" s="4" t="n">
        <v>0.3416666666666667</v>
      </c>
      <c r="AH139" s="4" t="n">
        <v>0.35</v>
      </c>
      <c r="AI139" s="4" t="n">
        <v>0.3416666666666666</v>
      </c>
      <c r="AJ139" s="4" t="n">
        <v>0.3416666666666666</v>
      </c>
      <c r="AK139" s="4" t="n">
        <v>0.35</v>
      </c>
      <c r="AL139" s="4" t="n">
        <v>0.3416666666666666</v>
      </c>
      <c r="AM139" s="4" t="n">
        <v>0.35</v>
      </c>
      <c r="AN139" s="4" t="n">
        <v>0.3416666666666666</v>
      </c>
    </row>
    <row r="140">
      <c r="A140" t="inlineStr">
        <is>
          <t>哈尔滨-武汉</t>
        </is>
      </c>
      <c r="B140" s="4" t="n">
        <v>0.31</v>
      </c>
      <c r="C140" s="4" t="n">
        <v>0.3596190476190477</v>
      </c>
      <c r="D140" s="4" t="n"/>
      <c r="E140" s="4" t="n"/>
      <c r="F140" s="4" t="n"/>
      <c r="G140" s="4" t="n"/>
      <c r="H140" s="4" t="n"/>
      <c r="I140" s="4" t="n"/>
      <c r="J140" s="4" t="n"/>
      <c r="K140" s="4" t="n">
        <v>0.3957142857142857</v>
      </c>
      <c r="L140" s="4" t="n">
        <v>0.3914285714285715</v>
      </c>
      <c r="M140" s="4" t="n">
        <v>0.5199999999999999</v>
      </c>
      <c r="N140" s="4" t="n">
        <v>0.4457142857142857</v>
      </c>
      <c r="O140" s="4" t="n">
        <v>0.3285714285714286</v>
      </c>
      <c r="P140" s="4" t="n">
        <v>0.3128571428571429</v>
      </c>
      <c r="Q140" s="4" t="n">
        <v>0.31</v>
      </c>
      <c r="R140" s="4" t="n">
        <v>0.3128571428571429</v>
      </c>
      <c r="S140" s="4" t="n">
        <v>0.3171428571428572</v>
      </c>
      <c r="T140" s="4" t="n">
        <v>0.3171428571428572</v>
      </c>
      <c r="U140" s="4" t="n">
        <v>0.3171428571428572</v>
      </c>
      <c r="V140" s="4" t="n">
        <v>0.3171428571428572</v>
      </c>
      <c r="W140" s="4" t="n">
        <v>0.3257142857142857</v>
      </c>
      <c r="X140" s="4" t="n">
        <v>0.3257142857142857</v>
      </c>
      <c r="Y140" s="4" t="n">
        <v>0.3257142857142857</v>
      </c>
      <c r="Z140" s="4" t="n">
        <v>0.3257142857142857</v>
      </c>
      <c r="AA140" s="4" t="n">
        <v>0.3257142857142857</v>
      </c>
      <c r="AB140" s="4" t="n">
        <v>0.3257142857142857</v>
      </c>
      <c r="AC140" s="4" t="n">
        <v>0.3257142857142857</v>
      </c>
      <c r="AD140" s="4" t="n">
        <v>0.3257142857142857</v>
      </c>
      <c r="AE140" s="4" t="n">
        <v>0.3257142857142857</v>
      </c>
      <c r="AF140" s="4" t="n">
        <v>0.3257142857142857</v>
      </c>
      <c r="AG140" s="4" t="n">
        <v>0.4057142857142857</v>
      </c>
      <c r="AH140" s="4" t="n">
        <v>0.4057142857142857</v>
      </c>
      <c r="AI140" s="4" t="n">
        <v>0.4057142857142857</v>
      </c>
      <c r="AJ140" s="4" t="n">
        <v>0.4057142857142857</v>
      </c>
      <c r="AK140" s="4" t="n">
        <v>0.4057142857142857</v>
      </c>
      <c r="AL140" s="4" t="n">
        <v>0.4057142857142857</v>
      </c>
      <c r="AM140" s="4" t="n">
        <v>0.4057142857142857</v>
      </c>
      <c r="AN140" s="4" t="n">
        <v>0.4057142857142857</v>
      </c>
    </row>
    <row r="141">
      <c r="A141" t="inlineStr">
        <is>
          <t>哈尔滨-海口</t>
        </is>
      </c>
      <c r="B141" s="4" t="n">
        <v>0.31</v>
      </c>
      <c r="C141" s="4" t="n">
        <v>0.3199722222222222</v>
      </c>
      <c r="D141" s="4" t="n"/>
      <c r="E141" s="4" t="n"/>
      <c r="F141" s="4" t="n"/>
      <c r="G141" s="4" t="n"/>
      <c r="H141" s="4" t="n"/>
      <c r="I141" s="4" t="n"/>
      <c r="J141" s="4" t="n"/>
      <c r="K141" s="4" t="n">
        <v>0.3183333333333333</v>
      </c>
      <c r="L141" s="4" t="n">
        <v>0.3241666666666667</v>
      </c>
      <c r="M141" s="4" t="n">
        <v>0.3183333333333333</v>
      </c>
      <c r="N141" s="4" t="n">
        <v>0.3083333333333333</v>
      </c>
      <c r="O141" s="4" t="n">
        <v>0.2975</v>
      </c>
      <c r="P141" s="4" t="n">
        <v>0.2908333333333333</v>
      </c>
      <c r="Q141" s="4" t="n">
        <v>0.3041666666666668</v>
      </c>
      <c r="R141" s="4" t="n">
        <v>0.3</v>
      </c>
      <c r="S141" s="4" t="n">
        <v>0.3016666666666667</v>
      </c>
      <c r="T141" s="4" t="n">
        <v>0.3008333333333333</v>
      </c>
      <c r="U141" s="4" t="n">
        <v>0.2966666666666667</v>
      </c>
      <c r="V141" s="4" t="n">
        <v>0.2966666666666667</v>
      </c>
      <c r="W141" s="4" t="n">
        <v>0.2908333333333333</v>
      </c>
      <c r="X141" s="4" t="n">
        <v>0.2933333333333333</v>
      </c>
      <c r="Y141" s="4" t="n">
        <v>0.2933333333333333</v>
      </c>
      <c r="Z141" s="4" t="n">
        <v>0.3008333333333333</v>
      </c>
      <c r="AA141" s="4" t="n">
        <v>0.2933333333333334</v>
      </c>
      <c r="AB141" s="4" t="n">
        <v>0.3008333333333333</v>
      </c>
      <c r="AC141" s="4" t="n">
        <v>0.2933333333333333</v>
      </c>
      <c r="AD141" s="4" t="n">
        <v>0.2933333333333333</v>
      </c>
      <c r="AE141" s="4" t="n">
        <v>0.2966666666666666</v>
      </c>
      <c r="AF141" s="4" t="n">
        <v>0.3125</v>
      </c>
      <c r="AG141" s="4" t="n">
        <v>0.3908333333333333</v>
      </c>
      <c r="AH141" s="4" t="n">
        <v>0.3558333333333334</v>
      </c>
      <c r="AI141" s="4" t="n">
        <v>0.375</v>
      </c>
      <c r="AJ141" s="4" t="n">
        <v>0.3591666666666666</v>
      </c>
      <c r="AK141" s="4" t="n">
        <v>0.3791666666666667</v>
      </c>
      <c r="AL141" s="4" t="n">
        <v>0.3558333333333334</v>
      </c>
      <c r="AM141" s="4" t="n">
        <v>0.3666666666666667</v>
      </c>
      <c r="AN141" s="4" t="n">
        <v>0.3908333333333334</v>
      </c>
    </row>
    <row r="142">
      <c r="A142" t="inlineStr">
        <is>
          <t>哈尔滨-深圳</t>
        </is>
      </c>
      <c r="B142" s="4" t="n">
        <v>0.3</v>
      </c>
      <c r="C142" s="4" t="n">
        <v>0.3013709677419355</v>
      </c>
      <c r="D142" s="4" t="n"/>
      <c r="E142" s="4" t="n"/>
      <c r="F142" s="4" t="n"/>
      <c r="G142" s="4" t="n"/>
      <c r="H142" s="4" t="n"/>
      <c r="I142" s="4" t="n"/>
      <c r="J142" s="4" t="n"/>
      <c r="K142" s="4" t="n">
        <v>0.41</v>
      </c>
      <c r="L142" s="4" t="n">
        <v>0.3833333333333333</v>
      </c>
      <c r="M142" s="4" t="n">
        <v>0.3707692307692307</v>
      </c>
      <c r="N142" s="4" t="n">
        <v>0.3783333333333334</v>
      </c>
      <c r="O142" s="4" t="n">
        <v>0.3291666666666667</v>
      </c>
      <c r="P142" s="4" t="n">
        <v>0.3253846153846153</v>
      </c>
      <c r="Q142" s="4" t="n">
        <v>0.3083333333333333</v>
      </c>
      <c r="R142" s="4" t="n">
        <v>0.3053846153846153</v>
      </c>
      <c r="S142" s="4" t="n">
        <v>0.31</v>
      </c>
      <c r="T142" s="4" t="n">
        <v>0.2953846153846154</v>
      </c>
      <c r="U142" s="4" t="n">
        <v>0.2983333333333333</v>
      </c>
      <c r="V142" s="4" t="n">
        <v>0.2875</v>
      </c>
      <c r="W142" s="4" t="n">
        <v>0.2838461538461539</v>
      </c>
      <c r="X142" s="4" t="n">
        <v>0.2775</v>
      </c>
      <c r="Y142" s="4" t="n">
        <v>0.2723076923076923</v>
      </c>
      <c r="Z142" s="4" t="n">
        <v>0.2775</v>
      </c>
      <c r="AA142" s="4" t="n">
        <v>0.2753846153846154</v>
      </c>
      <c r="AB142" s="4" t="n">
        <v>0.2775</v>
      </c>
      <c r="AC142" s="4" t="n">
        <v>0.2766666666666666</v>
      </c>
      <c r="AD142" s="4" t="n">
        <v>0.2753846153846154</v>
      </c>
      <c r="AE142" s="4" t="n">
        <v>0.2733333333333333</v>
      </c>
      <c r="AF142" s="4" t="n">
        <v>0.2792307692307692</v>
      </c>
      <c r="AG142" s="4" t="n">
        <v>0.2758333333333333</v>
      </c>
      <c r="AH142" s="4" t="n">
        <v>0.28</v>
      </c>
      <c r="AI142" s="4" t="n">
        <v>0.2775</v>
      </c>
      <c r="AJ142" s="4" t="n">
        <v>0.2775</v>
      </c>
      <c r="AK142" s="4" t="n">
        <v>0.2876923076923077</v>
      </c>
      <c r="AL142" s="4" t="n">
        <v>0.2858333333333333</v>
      </c>
      <c r="AM142" s="4" t="n">
        <v>0.2966666666666667</v>
      </c>
      <c r="AN142" s="4" t="n">
        <v>0.2858333333333333</v>
      </c>
    </row>
    <row r="143">
      <c r="A143" t="inlineStr">
        <is>
          <t>哈尔滨-福州</t>
        </is>
      </c>
      <c r="B143" s="4" t="n">
        <v>0.4</v>
      </c>
      <c r="C143" s="4" t="n">
        <v>0.4204433497536946</v>
      </c>
      <c r="D143" s="4" t="n">
        <v>0.9</v>
      </c>
      <c r="E143" s="4" t="n">
        <v>0.5933333333333334</v>
      </c>
      <c r="F143" s="4" t="n">
        <v>0.6125</v>
      </c>
      <c r="G143" s="4" t="n">
        <v>0.5583333333333333</v>
      </c>
      <c r="H143" s="4" t="n">
        <v>0.4966666666666666</v>
      </c>
      <c r="I143" s="4" t="n">
        <v>0.4775</v>
      </c>
      <c r="J143" s="4" t="n">
        <v>0.5233333333333333</v>
      </c>
      <c r="K143" s="4" t="n">
        <v>0.462</v>
      </c>
      <c r="L143" s="4" t="n">
        <v>0.4366666666666667</v>
      </c>
      <c r="M143" s="4" t="n">
        <v>0.446</v>
      </c>
      <c r="N143" s="4" t="n">
        <v>0.4266666666666667</v>
      </c>
      <c r="O143" s="4" t="n">
        <v>0.3933333333333333</v>
      </c>
      <c r="P143" s="4" t="n">
        <v>0.402</v>
      </c>
      <c r="Q143" s="4" t="n">
        <v>0.3933333333333334</v>
      </c>
      <c r="R143" s="4" t="n">
        <v>0.402</v>
      </c>
      <c r="S143" s="4" t="n">
        <v>0.3933333333333334</v>
      </c>
      <c r="T143" s="4" t="n">
        <v>0.402</v>
      </c>
      <c r="U143" s="4" t="n">
        <v>0.3916666666666667</v>
      </c>
      <c r="V143" s="4" t="n">
        <v>0.3916666666666667</v>
      </c>
      <c r="W143" s="4" t="n">
        <v>0.326</v>
      </c>
      <c r="X143" s="4" t="n">
        <v>0.3383333333333333</v>
      </c>
      <c r="Y143" s="4" t="n">
        <v>0.326</v>
      </c>
      <c r="Z143" s="4" t="n">
        <v>0.32</v>
      </c>
      <c r="AA143" s="4" t="n">
        <v>0.326</v>
      </c>
      <c r="AB143" s="4" t="n">
        <v>0.32</v>
      </c>
      <c r="AC143" s="4" t="n">
        <v>0.32</v>
      </c>
      <c r="AD143" s="4" t="n">
        <v>0.326</v>
      </c>
      <c r="AE143" s="4" t="n">
        <v>0.32</v>
      </c>
      <c r="AF143" s="4" t="n">
        <v>0.326</v>
      </c>
      <c r="AG143" s="4" t="n">
        <v>0.4133333333333333</v>
      </c>
      <c r="AH143" s="4" t="n">
        <v>0.438</v>
      </c>
      <c r="AI143" s="4" t="n">
        <v>0.4133333333333333</v>
      </c>
      <c r="AJ143" s="4" t="n">
        <v>0.4133333333333333</v>
      </c>
      <c r="AK143" s="4" t="n">
        <v>0.438</v>
      </c>
      <c r="AL143" s="4" t="n">
        <v>0.4133333333333333</v>
      </c>
      <c r="AM143" s="4" t="n">
        <v>0.438</v>
      </c>
      <c r="AN143" s="4" t="n">
        <v>0.4133333333333333</v>
      </c>
    </row>
    <row r="144">
      <c r="A144" t="inlineStr">
        <is>
          <t>哈尔滨-西安</t>
        </is>
      </c>
      <c r="B144" s="4" t="n">
        <v>0.34</v>
      </c>
      <c r="C144" s="4" t="n">
        <v>0.3724242424242424</v>
      </c>
      <c r="D144" s="4" t="n">
        <v>0.5185714285714285</v>
      </c>
      <c r="E144" s="4" t="n">
        <v>0.52</v>
      </c>
      <c r="F144" s="4" t="n">
        <v>0.3757142857142857</v>
      </c>
      <c r="G144" s="4" t="n">
        <v>0.3877777777777778</v>
      </c>
      <c r="H144" s="4" t="n">
        <v>0.3625</v>
      </c>
      <c r="I144" s="4" t="n">
        <v>0.3442857142857143</v>
      </c>
      <c r="J144" s="4" t="n">
        <v>0.396</v>
      </c>
      <c r="K144" s="4" t="n">
        <v>0.3877777777777778</v>
      </c>
      <c r="L144" s="4" t="n">
        <v>0.3844444444444444</v>
      </c>
      <c r="M144" s="4" t="n">
        <v>0.3966666666666667</v>
      </c>
      <c r="N144" s="4" t="n">
        <v>0.3566666666666667</v>
      </c>
      <c r="O144" s="4" t="n">
        <v>0.32</v>
      </c>
      <c r="P144" s="4" t="n">
        <v>0.3244444444444444</v>
      </c>
      <c r="Q144" s="4" t="n">
        <v>0.3211111111111111</v>
      </c>
      <c r="R144" s="4" t="n">
        <v>0.3244444444444444</v>
      </c>
      <c r="S144" s="4" t="n">
        <v>0.3277777777777778</v>
      </c>
      <c r="T144" s="4" t="n">
        <v>0.3311111111111111</v>
      </c>
      <c r="U144" s="4" t="n">
        <v>0.3244444444444444</v>
      </c>
      <c r="V144" s="4" t="n">
        <v>0.3244444444444444</v>
      </c>
      <c r="W144" s="4" t="n">
        <v>0.346</v>
      </c>
      <c r="X144" s="4" t="n">
        <v>0.3327272727272727</v>
      </c>
      <c r="Y144" s="4" t="n">
        <v>0.3309090909090909</v>
      </c>
      <c r="Z144" s="4" t="n">
        <v>0.3254545454545454</v>
      </c>
      <c r="AA144" s="4" t="n">
        <v>0.3409090909090909</v>
      </c>
      <c r="AB144" s="4" t="n">
        <v>0.3436363636363636</v>
      </c>
      <c r="AC144" s="4" t="n">
        <v>0.3254545454545454</v>
      </c>
      <c r="AD144" s="4" t="n">
        <v>0.3318181818181818</v>
      </c>
      <c r="AE144" s="4" t="n">
        <v>0.3263636363636363</v>
      </c>
      <c r="AF144" s="4" t="n">
        <v>0.3272727272727272</v>
      </c>
      <c r="AG144" s="4" t="n">
        <v>0.4336363636363637</v>
      </c>
      <c r="AH144" s="4" t="n">
        <v>0.4327272727272727</v>
      </c>
      <c r="AI144" s="4" t="n">
        <v>0.4336363636363636</v>
      </c>
      <c r="AJ144" s="4" t="n">
        <v>0.4336363636363637</v>
      </c>
      <c r="AK144" s="4" t="n">
        <v>0.4409090909090909</v>
      </c>
      <c r="AL144" s="4" t="n">
        <v>0.4184615384615385</v>
      </c>
      <c r="AM144" s="4" t="n">
        <v>0.440909090909091</v>
      </c>
      <c r="AN144" s="4" t="n">
        <v>0.4184615384615385</v>
      </c>
    </row>
    <row r="145">
      <c r="A145" t="inlineStr">
        <is>
          <t>哈尔滨-贵阳</t>
        </is>
      </c>
      <c r="B145" s="4" t="n">
        <v>0.5</v>
      </c>
      <c r="C145" s="4" t="n">
        <v>0.5106451612903226</v>
      </c>
      <c r="D145" s="4" t="n">
        <v>0.742</v>
      </c>
      <c r="E145" s="4" t="n">
        <v>0.5525</v>
      </c>
      <c r="F145" s="4" t="n">
        <v>0.4925</v>
      </c>
      <c r="G145" s="4" t="n">
        <v>0.405</v>
      </c>
      <c r="H145" s="4" t="n">
        <v>0.5225</v>
      </c>
      <c r="I145" s="4" t="n">
        <v>0.446</v>
      </c>
      <c r="J145" s="4" t="n">
        <v>0.4</v>
      </c>
      <c r="K145" s="4" t="n"/>
      <c r="L145" s="4" t="n"/>
      <c r="M145" s="4" t="n"/>
      <c r="N145" s="4" t="n"/>
      <c r="O145" s="4" t="n"/>
      <c r="P145" s="4" t="n"/>
      <c r="Q145" s="4" t="n"/>
      <c r="R145" s="4" t="n"/>
      <c r="S145" s="4" t="n"/>
      <c r="T145" s="4" t="n"/>
      <c r="U145" s="4" t="n"/>
      <c r="V145" s="4" t="n"/>
      <c r="W145" s="4" t="n"/>
      <c r="X145" s="4" t="n"/>
      <c r="Y145" s="4" t="n"/>
      <c r="Z145" s="4" t="n"/>
      <c r="AA145" s="4" t="n"/>
      <c r="AB145" s="4" t="n"/>
      <c r="AC145" s="4" t="n"/>
      <c r="AD145" s="4" t="n"/>
      <c r="AE145" s="4" t="n"/>
      <c r="AF145" s="4" t="n"/>
      <c r="AG145" s="4" t="n"/>
      <c r="AH145" s="4" t="n"/>
      <c r="AI145" s="4" t="n"/>
      <c r="AJ145" s="4" t="n"/>
      <c r="AK145" s="4" t="n"/>
      <c r="AL145" s="4" t="n"/>
      <c r="AM145" s="4" t="n"/>
      <c r="AN145" s="4" t="n"/>
    </row>
    <row r="146">
      <c r="A146" t="inlineStr">
        <is>
          <t>哈尔滨-郑州</t>
        </is>
      </c>
      <c r="B146" s="4" t="n">
        <v>0.34</v>
      </c>
      <c r="C146" s="4" t="n">
        <v>0.406358024691358</v>
      </c>
      <c r="D146" s="4" t="n"/>
      <c r="E146" s="4" t="n"/>
      <c r="F146" s="4" t="n"/>
      <c r="G146" s="4" t="n"/>
      <c r="H146" s="4" t="n"/>
      <c r="I146" s="4" t="n"/>
      <c r="J146" s="4" t="n"/>
      <c r="K146" s="4" t="n">
        <v>0.4177777777777777</v>
      </c>
      <c r="L146" s="4" t="n">
        <v>0.4072727272727272</v>
      </c>
      <c r="M146" s="4" t="n">
        <v>0.45</v>
      </c>
      <c r="N146" s="4" t="n">
        <v>0.4036363636363637</v>
      </c>
      <c r="O146" s="4" t="n">
        <v>0.3569999999999999</v>
      </c>
      <c r="P146" s="4" t="n">
        <v>0.36</v>
      </c>
      <c r="Q146" s="4" t="n">
        <v>0.342</v>
      </c>
      <c r="R146" s="4" t="n">
        <v>0.3388888888888889</v>
      </c>
      <c r="S146" s="4" t="n">
        <v>0.328</v>
      </c>
      <c r="T146" s="4" t="n">
        <v>0.3955555555555555</v>
      </c>
      <c r="U146" s="4" t="n">
        <v>0.3930000000000001</v>
      </c>
      <c r="V146" s="4" t="n">
        <v>0.322</v>
      </c>
      <c r="W146" s="4" t="n">
        <v>0.428</v>
      </c>
      <c r="X146" s="4" t="n">
        <v>0.4272727272727273</v>
      </c>
      <c r="Y146" s="4" t="n">
        <v>0.4163636363636364</v>
      </c>
      <c r="Z146" s="4" t="n">
        <v>0.4166666666666666</v>
      </c>
      <c r="AA146" s="4" t="n">
        <v>0.4163636363636364</v>
      </c>
      <c r="AB146" s="4" t="n">
        <v>0.3925</v>
      </c>
      <c r="AC146" s="4" t="n">
        <v>0.4166666666666667</v>
      </c>
      <c r="AD146" s="4" t="n">
        <v>0.4163636363636364</v>
      </c>
      <c r="AE146" s="4" t="n">
        <v>0.3716666666666666</v>
      </c>
      <c r="AF146" s="4" t="n">
        <v>0.3727272727272728</v>
      </c>
      <c r="AG146" s="4" t="n">
        <v>0.46</v>
      </c>
      <c r="AH146" s="4" t="n">
        <v>0.4363636363636365</v>
      </c>
      <c r="AI146" s="4" t="n">
        <v>0.4524999999999999</v>
      </c>
      <c r="AJ146" s="4" t="n">
        <v>0.4350000000000001</v>
      </c>
      <c r="AK146" s="4" t="n">
        <v>0.4363636363636363</v>
      </c>
      <c r="AL146" s="4" t="n">
        <v>0.4349999999999999</v>
      </c>
      <c r="AM146" s="4" t="n">
        <v>0.4363636363636365</v>
      </c>
      <c r="AN146" s="4" t="n">
        <v>0.4525</v>
      </c>
    </row>
    <row r="147">
      <c r="A147" t="inlineStr">
        <is>
          <t>哈尔滨-重庆</t>
        </is>
      </c>
      <c r="B147" s="4" t="n">
        <v>0.47</v>
      </c>
      <c r="C147" s="4" t="n">
        <v>0.4973983739837399</v>
      </c>
      <c r="D147" s="4" t="n">
        <v>0.625</v>
      </c>
      <c r="E147" s="4" t="n">
        <v>0.5271428571428571</v>
      </c>
      <c r="F147" s="4" t="n">
        <v>0.5428571428571428</v>
      </c>
      <c r="G147" s="4" t="n">
        <v>0.4857142857142857</v>
      </c>
      <c r="H147" s="4" t="n">
        <v>0.4142857142857143</v>
      </c>
      <c r="I147" s="4" t="n">
        <v>0.4383333333333333</v>
      </c>
      <c r="J147" s="4" t="n">
        <v>0.4566666666666667</v>
      </c>
      <c r="K147" s="4" t="n">
        <v>0.4588888888888889</v>
      </c>
      <c r="L147" s="4" t="n">
        <v>0.4671428571428571</v>
      </c>
      <c r="M147" s="4" t="n">
        <v>0.4575</v>
      </c>
      <c r="N147" s="4" t="n">
        <v>0.4485714285714287</v>
      </c>
      <c r="O147" s="4" t="n">
        <v>0.4442857142857143</v>
      </c>
      <c r="P147" s="4" t="n">
        <v>0.47625</v>
      </c>
      <c r="Q147" s="4" t="n">
        <v>0.46</v>
      </c>
      <c r="R147" s="4" t="n">
        <v>0.4611111111111111</v>
      </c>
      <c r="S147" s="4" t="n">
        <v>0.46</v>
      </c>
      <c r="T147" s="4" t="n">
        <v>0.4685714285714286</v>
      </c>
      <c r="U147" s="4" t="n">
        <v>0.46</v>
      </c>
      <c r="V147" s="4" t="n">
        <v>0.42</v>
      </c>
      <c r="W147" s="4" t="n">
        <v>0.46</v>
      </c>
      <c r="X147" s="4" t="n">
        <v>0.43</v>
      </c>
      <c r="Y147" s="4" t="n">
        <v>0.46</v>
      </c>
      <c r="Z147" s="4" t="n">
        <v>0.445</v>
      </c>
      <c r="AA147" s="4" t="n">
        <v>0.46</v>
      </c>
      <c r="AB147" s="4" t="n">
        <v>0.4766666666666666</v>
      </c>
      <c r="AC147" s="4" t="n">
        <v>0.43</v>
      </c>
      <c r="AD147" s="4" t="n">
        <v>0.46</v>
      </c>
      <c r="AE147" s="4" t="n">
        <v>0.43</v>
      </c>
      <c r="AF147" s="4" t="n">
        <v>0.46</v>
      </c>
      <c r="AG147" s="4" t="n">
        <v>0.6133333333333334</v>
      </c>
      <c r="AH147" s="4" t="n">
        <v>0.6433333333333334</v>
      </c>
      <c r="AI147" s="4" t="n">
        <v>0.6133333333333333</v>
      </c>
      <c r="AJ147" s="4" t="n">
        <v>0.6133333333333334</v>
      </c>
      <c r="AK147" s="4" t="n">
        <v>0.6433333333333334</v>
      </c>
      <c r="AL147" s="4" t="n">
        <v>0.6133333333333334</v>
      </c>
      <c r="AM147" s="4" t="n">
        <v>0.6433333333333334</v>
      </c>
      <c r="AN147" s="4" t="n">
        <v>0.6133333333333333</v>
      </c>
    </row>
    <row r="148">
      <c r="A148" t="inlineStr">
        <is>
          <t>哈尔滨-青岛</t>
        </is>
      </c>
      <c r="B148" s="4" t="n">
        <v>0.4</v>
      </c>
      <c r="C148" s="4" t="n">
        <v>0.4812280701754387</v>
      </c>
      <c r="D148" s="4" t="n"/>
      <c r="E148" s="4" t="n"/>
      <c r="F148" s="4" t="n"/>
      <c r="G148" s="4" t="n"/>
      <c r="H148" s="4" t="n"/>
      <c r="I148" s="4" t="n"/>
      <c r="J148" s="4" t="n"/>
      <c r="K148" s="4" t="n">
        <v>0.6466666666666667</v>
      </c>
      <c r="L148" s="4" t="n">
        <v>0.6014285714285714</v>
      </c>
      <c r="M148" s="4" t="n">
        <v>0.5493333333333333</v>
      </c>
      <c r="N148" s="4" t="n">
        <v>0.4815384615384616</v>
      </c>
      <c r="O148" s="4" t="n">
        <v>0.3857142857142858</v>
      </c>
      <c r="P148" s="4" t="n">
        <v>0.382</v>
      </c>
      <c r="Q148" s="4" t="n">
        <v>0.3628571428571429</v>
      </c>
      <c r="R148" s="4" t="n">
        <v>0.3726666666666666</v>
      </c>
      <c r="S148" s="4" t="n">
        <v>0.3585714285714285</v>
      </c>
      <c r="T148" s="4" t="n">
        <v>0.3676923076923077</v>
      </c>
      <c r="U148" s="4" t="n">
        <v>0.3708333333333333</v>
      </c>
      <c r="V148" s="4" t="n">
        <v>0.3584615384615385</v>
      </c>
      <c r="W148" s="4" t="n">
        <v>0.5476923076923078</v>
      </c>
      <c r="X148" s="4" t="n">
        <v>0.5123076923076924</v>
      </c>
      <c r="Y148" s="4" t="n">
        <v>0.4969230769230769</v>
      </c>
      <c r="Z148" s="4" t="n">
        <v>0.5123076923076924</v>
      </c>
      <c r="AA148" s="4" t="n">
        <v>0.5153846153846154</v>
      </c>
      <c r="AB148" s="4" t="n">
        <v>0.5158333333333333</v>
      </c>
      <c r="AC148" s="4" t="n">
        <v>0.4969230769230769</v>
      </c>
      <c r="AD148" s="4" t="n">
        <v>0.4969230769230769</v>
      </c>
      <c r="AE148" s="4" t="n">
        <v>0.5076923076923078</v>
      </c>
      <c r="AF148" s="4" t="n">
        <v>0.5076923076923076</v>
      </c>
      <c r="AG148" s="4" t="n">
        <v>0.5076923076923078</v>
      </c>
      <c r="AH148" s="4" t="n">
        <v>0.5076923076923077</v>
      </c>
      <c r="AI148" s="4" t="n">
        <v>0.5275</v>
      </c>
      <c r="AJ148" s="4" t="n">
        <v>0.5076923076923078</v>
      </c>
      <c r="AK148" s="4" t="n">
        <v>0.5076923076923078</v>
      </c>
      <c r="AL148" s="4" t="n">
        <v>0.5076923076923077</v>
      </c>
      <c r="AM148" s="4" t="n">
        <v>0.5261538461538462</v>
      </c>
      <c r="AN148" s="4" t="n">
        <v>0.5076923076923078</v>
      </c>
    </row>
    <row r="149">
      <c r="A149" t="inlineStr">
        <is>
          <t>大连-上海</t>
        </is>
      </c>
      <c r="B149" s="4" t="n">
        <v>0.31</v>
      </c>
      <c r="C149" s="4" t="n">
        <v>0.3492955974842767</v>
      </c>
      <c r="D149" s="4" t="n"/>
      <c r="E149" s="4" t="n"/>
      <c r="F149" s="4" t="n"/>
      <c r="G149" s="4" t="n"/>
      <c r="H149" s="4" t="n"/>
      <c r="I149" s="4" t="n"/>
      <c r="J149" s="4" t="n"/>
      <c r="K149" s="4" t="n">
        <v>0.4157142857142858</v>
      </c>
      <c r="L149" s="4" t="n">
        <v>0.4142307692307692</v>
      </c>
      <c r="M149" s="4" t="n">
        <v>0.41</v>
      </c>
      <c r="N149" s="4" t="n">
        <v>0.35</v>
      </c>
      <c r="O149" s="4" t="n">
        <v>0.3448148148148149</v>
      </c>
      <c r="P149" s="4" t="n">
        <v>0.3453571428571429</v>
      </c>
      <c r="Q149" s="4" t="n">
        <v>0.3288888888888888</v>
      </c>
      <c r="R149" s="4" t="n">
        <v>0.3375</v>
      </c>
      <c r="S149" s="4" t="n">
        <v>0.3400000000000001</v>
      </c>
      <c r="T149" s="4" t="n">
        <v>0.3279310344827587</v>
      </c>
      <c r="U149" s="4" t="n">
        <v>0.34</v>
      </c>
      <c r="V149" s="4" t="n">
        <v>0.3246153846153846</v>
      </c>
      <c r="W149" s="4" t="n">
        <v>0.3251851851851852</v>
      </c>
      <c r="X149" s="4" t="n">
        <v>0.3311538461538461</v>
      </c>
      <c r="Y149" s="4" t="n">
        <v>0.3451851851851852</v>
      </c>
      <c r="Z149" s="4" t="n">
        <v>0.332</v>
      </c>
      <c r="AA149" s="4" t="n">
        <v>0.33</v>
      </c>
      <c r="AB149" s="4" t="n">
        <v>0.3295833333333333</v>
      </c>
      <c r="AC149" s="4" t="n">
        <v>0.3215384615384615</v>
      </c>
      <c r="AD149" s="4" t="n">
        <v>0.3440740740740741</v>
      </c>
      <c r="AE149" s="4" t="n">
        <v>0.3188461538461539</v>
      </c>
      <c r="AF149" s="4" t="n">
        <v>0.3492592592592593</v>
      </c>
      <c r="AG149" s="4" t="n">
        <v>0.3632</v>
      </c>
      <c r="AH149" s="4" t="n">
        <v>0.3403571428571429</v>
      </c>
      <c r="AI149" s="4" t="n">
        <v>0.3654166666666667</v>
      </c>
      <c r="AJ149" s="4" t="n">
        <v>0.3534615384615385</v>
      </c>
      <c r="AK149" s="4" t="n">
        <v>0.3655555555555555</v>
      </c>
      <c r="AL149" s="4" t="n">
        <v>0.3511538461538462</v>
      </c>
      <c r="AM149" s="4" t="n">
        <v>0.355925925925926</v>
      </c>
      <c r="AN149" s="4" t="n">
        <v>0.3732000000000001</v>
      </c>
    </row>
    <row r="150">
      <c r="A150" t="inlineStr">
        <is>
          <t>大连-北京</t>
        </is>
      </c>
      <c r="B150" s="4" t="n">
        <v>0.54</v>
      </c>
      <c r="C150" s="4" t="n">
        <v>0.5209075043630018</v>
      </c>
      <c r="D150" s="4" t="n"/>
      <c r="E150" s="4" t="n"/>
      <c r="F150" s="4" t="n"/>
      <c r="G150" s="4" t="n"/>
      <c r="H150" s="4" t="n"/>
      <c r="I150" s="4" t="n"/>
      <c r="J150" s="4" t="n"/>
      <c r="K150" s="4" t="n">
        <v>0.3960000000000001</v>
      </c>
      <c r="L150" s="4" t="n">
        <v>0.4005</v>
      </c>
      <c r="M150" s="4" t="n">
        <v>0.4045</v>
      </c>
      <c r="N150" s="4" t="n">
        <v>0.4194736842105263</v>
      </c>
      <c r="O150" s="4" t="n">
        <v>0.4063157894736842</v>
      </c>
      <c r="P150" s="4" t="n">
        <v>0.389</v>
      </c>
      <c r="Q150" s="4" t="n">
        <v>0.38</v>
      </c>
      <c r="R150" s="4" t="n">
        <v>0.402</v>
      </c>
      <c r="S150" s="4" t="n">
        <v>0.4675</v>
      </c>
      <c r="T150" s="4" t="n">
        <v>0.4089473684210527</v>
      </c>
      <c r="U150" s="4" t="n">
        <v>0.5011111111111111</v>
      </c>
      <c r="V150" s="4" t="n">
        <v>0.3955555555555555</v>
      </c>
      <c r="W150" s="4" t="n">
        <v>0.4536842105263157</v>
      </c>
      <c r="X150" s="4" t="n">
        <v>0.5052631578947369</v>
      </c>
      <c r="Y150" s="4" t="n">
        <v>0.5299999999999999</v>
      </c>
      <c r="Z150" s="4" t="n">
        <v>0.5973684210526315</v>
      </c>
      <c r="AA150" s="4" t="n">
        <v>0.5194736842105262</v>
      </c>
      <c r="AB150" s="4" t="n">
        <v>0.6194444444444444</v>
      </c>
      <c r="AC150" s="4" t="n">
        <v>0.5</v>
      </c>
      <c r="AD150" s="4" t="n">
        <v>0.531578947368421</v>
      </c>
      <c r="AE150" s="4" t="n">
        <v>0.5242105263157895</v>
      </c>
      <c r="AF150" s="4" t="n">
        <v>0.5547368421052632</v>
      </c>
      <c r="AG150" s="4" t="n">
        <v>0.6489473684210525</v>
      </c>
      <c r="AH150" s="4" t="n">
        <v>0.8189473684210526</v>
      </c>
      <c r="AI150" s="4" t="n">
        <v>0.7844444444444445</v>
      </c>
      <c r="AJ150" s="4" t="n">
        <v>0.7431578947368421</v>
      </c>
      <c r="AK150" s="4" t="n">
        <v>0.5842105263157894</v>
      </c>
      <c r="AL150" s="4" t="n">
        <v>0.5757894736842104</v>
      </c>
      <c r="AM150" s="4" t="n">
        <v>0.57</v>
      </c>
      <c r="AN150" s="4" t="n">
        <v>0.6489473684210525</v>
      </c>
    </row>
    <row r="151">
      <c r="A151" t="inlineStr">
        <is>
          <t>大连-南京</t>
        </is>
      </c>
      <c r="B151" s="4" t="n">
        <v>0.35</v>
      </c>
      <c r="C151" s="4" t="n">
        <v>0.3908097165991903</v>
      </c>
      <c r="D151" s="4" t="n"/>
      <c r="E151" s="4" t="n"/>
      <c r="F151" s="4" t="n"/>
      <c r="G151" s="4" t="n"/>
      <c r="H151" s="4" t="n"/>
      <c r="I151" s="4" t="n"/>
      <c r="J151" s="4" t="n"/>
      <c r="K151" s="4" t="n">
        <v>0.4411111111111111</v>
      </c>
      <c r="L151" s="4" t="n">
        <v>0.455</v>
      </c>
      <c r="M151" s="4" t="n">
        <v>0.5555555555555555</v>
      </c>
      <c r="N151" s="4" t="n">
        <v>0.5611111111111111</v>
      </c>
      <c r="O151" s="4" t="n">
        <v>0.4311111111111111</v>
      </c>
      <c r="P151" s="4" t="n">
        <v>0.4255555555555556</v>
      </c>
      <c r="Q151" s="4" t="n">
        <v>0.4255555555555556</v>
      </c>
      <c r="R151" s="4" t="n">
        <v>0.4111111111111111</v>
      </c>
      <c r="S151" s="4" t="n">
        <v>0.4175</v>
      </c>
      <c r="T151" s="4" t="n">
        <v>0.435</v>
      </c>
      <c r="U151" s="4" t="n">
        <v>0.435</v>
      </c>
      <c r="V151" s="4" t="n">
        <v>0.4349999999999999</v>
      </c>
      <c r="W151" s="4" t="n">
        <v>0.32</v>
      </c>
      <c r="X151" s="4" t="n">
        <v>0.34125</v>
      </c>
      <c r="Y151" s="4" t="n">
        <v>0.3325</v>
      </c>
      <c r="Z151" s="4" t="n">
        <v>0.34125</v>
      </c>
      <c r="AA151" s="4" t="n">
        <v>0.325</v>
      </c>
      <c r="AB151" s="4" t="n">
        <v>0.3475</v>
      </c>
      <c r="AC151" s="4" t="n">
        <v>0.3475</v>
      </c>
      <c r="AD151" s="4" t="n">
        <v>0.3125</v>
      </c>
      <c r="AE151" s="4" t="n">
        <v>0.365</v>
      </c>
      <c r="AF151" s="4" t="n">
        <v>0.31875</v>
      </c>
      <c r="AG151" s="4" t="n">
        <v>0.34</v>
      </c>
      <c r="AH151" s="4" t="n">
        <v>0.3475</v>
      </c>
      <c r="AI151" s="4" t="n">
        <v>0.34625</v>
      </c>
      <c r="AJ151" s="4" t="n">
        <v>0.36375</v>
      </c>
      <c r="AK151" s="4" t="n">
        <v>0.33625</v>
      </c>
      <c r="AL151" s="4" t="n">
        <v>0.41125</v>
      </c>
      <c r="AM151" s="4" t="n">
        <v>0.365</v>
      </c>
      <c r="AN151" s="4" t="n">
        <v>0.37</v>
      </c>
    </row>
    <row r="152">
      <c r="A152" t="inlineStr">
        <is>
          <t>大连-厦门</t>
        </is>
      </c>
      <c r="B152" s="4" t="n">
        <v>0.31</v>
      </c>
      <c r="C152" s="4" t="n">
        <v>0.328</v>
      </c>
      <c r="D152" s="4" t="n"/>
      <c r="E152" s="4" t="n"/>
      <c r="F152" s="4" t="n"/>
      <c r="G152" s="4" t="n"/>
      <c r="H152" s="4" t="n"/>
      <c r="I152" s="4" t="n"/>
      <c r="J152" s="4" t="n"/>
      <c r="K152" s="4" t="n">
        <v>0.286</v>
      </c>
      <c r="L152" s="4" t="n">
        <v>0.3019999999999999</v>
      </c>
      <c r="M152" s="4" t="n">
        <v>0.308</v>
      </c>
      <c r="N152" s="4" t="n">
        <v>0.332</v>
      </c>
      <c r="O152" s="4" t="n">
        <v>0.3139999999999999</v>
      </c>
      <c r="P152" s="4" t="n">
        <v>0.3099999999999999</v>
      </c>
      <c r="Q152" s="4" t="n">
        <v>0.3139999999999999</v>
      </c>
      <c r="R152" s="4" t="n">
        <v>0.318</v>
      </c>
      <c r="S152" s="4" t="n">
        <v>0.3179999999999999</v>
      </c>
      <c r="T152" s="4" t="n">
        <v>0.318</v>
      </c>
      <c r="U152" s="4" t="n">
        <v>0.3179999999999999</v>
      </c>
      <c r="V152" s="4" t="n">
        <v>0.3179999999999999</v>
      </c>
      <c r="W152" s="4" t="n">
        <v>0.338</v>
      </c>
      <c r="X152" s="4" t="n">
        <v>0.338</v>
      </c>
      <c r="Y152" s="4" t="n">
        <v>0.338</v>
      </c>
      <c r="Z152" s="4" t="n">
        <v>0.338</v>
      </c>
      <c r="AA152" s="4" t="n">
        <v>0.338</v>
      </c>
      <c r="AB152" s="4" t="n">
        <v>0.338</v>
      </c>
      <c r="AC152" s="4" t="n">
        <v>0.338</v>
      </c>
      <c r="AD152" s="4" t="n">
        <v>0.338</v>
      </c>
      <c r="AE152" s="4" t="n">
        <v>0.338</v>
      </c>
      <c r="AF152" s="4" t="n">
        <v>0.338</v>
      </c>
      <c r="AG152" s="4" t="n">
        <v>0.338</v>
      </c>
      <c r="AH152" s="4" t="n">
        <v>0.338</v>
      </c>
      <c r="AI152" s="4" t="n">
        <v>0.338</v>
      </c>
      <c r="AJ152" s="4" t="n">
        <v>0.338</v>
      </c>
      <c r="AK152" s="4" t="n">
        <v>0.338</v>
      </c>
      <c r="AL152" s="4" t="n">
        <v>0.338</v>
      </c>
      <c r="AM152" s="4" t="n">
        <v>0.338</v>
      </c>
      <c r="AN152" s="4" t="n">
        <v>0.338</v>
      </c>
    </row>
    <row r="153">
      <c r="A153" t="inlineStr">
        <is>
          <t>大连-广州</t>
        </is>
      </c>
      <c r="B153" s="4" t="n">
        <v>0.24</v>
      </c>
      <c r="C153" s="4" t="n">
        <v>0.2727609427609428</v>
      </c>
      <c r="D153" s="4" t="n"/>
      <c r="E153" s="4" t="n"/>
      <c r="F153" s="4" t="n"/>
      <c r="G153" s="4" t="n"/>
      <c r="H153" s="4" t="n"/>
      <c r="I153" s="4" t="n"/>
      <c r="J153" s="4" t="n"/>
      <c r="K153" s="4" t="n">
        <v>0.3244444444444445</v>
      </c>
      <c r="L153" s="4" t="n">
        <v>0.292</v>
      </c>
      <c r="M153" s="4" t="n">
        <v>0.2977777777777778</v>
      </c>
      <c r="N153" s="4" t="n">
        <v>0.287</v>
      </c>
      <c r="O153" s="4" t="n">
        <v>0.408</v>
      </c>
      <c r="P153" s="4" t="n">
        <v>0.3311111111111111</v>
      </c>
      <c r="Q153" s="4" t="n">
        <v>0.246</v>
      </c>
      <c r="R153" s="4" t="n">
        <v>0.3311111111111111</v>
      </c>
      <c r="S153" s="4" t="n">
        <v>0.336</v>
      </c>
      <c r="T153" s="4" t="n">
        <v>0.3311111111111111</v>
      </c>
      <c r="U153" s="4" t="n">
        <v>0.336</v>
      </c>
      <c r="V153" s="4" t="n">
        <v>0.342</v>
      </c>
      <c r="W153" s="4" t="n">
        <v>0.2266666666666667</v>
      </c>
      <c r="X153" s="4" t="n">
        <v>0.2263636363636364</v>
      </c>
      <c r="Y153" s="4" t="n">
        <v>0.2111111111111111</v>
      </c>
      <c r="Z153" s="4" t="n">
        <v>0.2263636363636364</v>
      </c>
      <c r="AA153" s="4" t="n">
        <v>0.2166666666666667</v>
      </c>
      <c r="AB153" s="4" t="n">
        <v>0.2354545454545454</v>
      </c>
      <c r="AC153" s="4" t="n">
        <v>0.2263636363636364</v>
      </c>
      <c r="AD153" s="4" t="n">
        <v>0.2111111111111111</v>
      </c>
      <c r="AE153" s="4" t="n">
        <v>0.2309090909090909</v>
      </c>
      <c r="AF153" s="4" t="n">
        <v>0.2566666666666667</v>
      </c>
      <c r="AG153" s="4" t="n">
        <v>0.2600000000000001</v>
      </c>
      <c r="AH153" s="4" t="n">
        <v>0.2622222222222222</v>
      </c>
      <c r="AI153" s="4" t="n">
        <v>0.2690909090909091</v>
      </c>
      <c r="AJ153" s="4" t="n">
        <v>0.26</v>
      </c>
      <c r="AK153" s="4" t="n">
        <v>0.2522222222222222</v>
      </c>
      <c r="AL153" s="4" t="n">
        <v>0.26</v>
      </c>
      <c r="AM153" s="4" t="n">
        <v>0.2522222222222222</v>
      </c>
      <c r="AN153" s="4" t="n">
        <v>0.26</v>
      </c>
    </row>
    <row r="154">
      <c r="A154" t="inlineStr">
        <is>
          <t>大连-成都</t>
        </is>
      </c>
      <c r="B154" s="4" t="n">
        <v>0.35</v>
      </c>
      <c r="C154" s="4" t="n">
        <v>0.4011877394636016</v>
      </c>
      <c r="D154" s="4" t="n"/>
      <c r="E154" s="4" t="n"/>
      <c r="F154" s="4" t="n"/>
      <c r="G154" s="4" t="n"/>
      <c r="H154" s="4" t="n"/>
      <c r="I154" s="4" t="n"/>
      <c r="J154" s="4" t="n"/>
      <c r="K154" s="4" t="n">
        <v>0.2742857142857143</v>
      </c>
      <c r="L154" s="4" t="n">
        <v>0.333</v>
      </c>
      <c r="M154" s="4" t="n">
        <v>0.2885714285714286</v>
      </c>
      <c r="N154" s="4" t="n">
        <v>0.309</v>
      </c>
      <c r="O154" s="4" t="n">
        <v>0.287</v>
      </c>
      <c r="P154" s="4" t="n">
        <v>0.2628571428571428</v>
      </c>
      <c r="Q154" s="4" t="n">
        <v>0.286</v>
      </c>
      <c r="R154" s="4" t="n">
        <v>0.2628571428571428</v>
      </c>
      <c r="S154" s="4" t="n">
        <v>0.291</v>
      </c>
      <c r="T154" s="4" t="n">
        <v>0.2628571428571428</v>
      </c>
      <c r="U154" s="4" t="n">
        <v>0.291</v>
      </c>
      <c r="V154" s="4" t="n">
        <v>0.281</v>
      </c>
      <c r="W154" s="4" t="n">
        <v>0.3714285714285714</v>
      </c>
      <c r="X154" s="4" t="n">
        <v>0.3769999999999999</v>
      </c>
      <c r="Y154" s="4" t="n">
        <v>0.3714285714285714</v>
      </c>
      <c r="Z154" s="4" t="n">
        <v>0.3770000000000001</v>
      </c>
      <c r="AA154" s="4" t="n">
        <v>0.3714285714285714</v>
      </c>
      <c r="AB154" s="4" t="n">
        <v>0.362</v>
      </c>
      <c r="AC154" s="4" t="n">
        <v>0.362</v>
      </c>
      <c r="AD154" s="4" t="n">
        <v>0.3714285714285714</v>
      </c>
      <c r="AE154" s="4" t="n">
        <v>0.369</v>
      </c>
      <c r="AF154" s="4" t="n">
        <v>0.3742857142857143</v>
      </c>
      <c r="AG154" s="4" t="n">
        <v>0.618</v>
      </c>
      <c r="AH154" s="4" t="n">
        <v>0.5600000000000001</v>
      </c>
      <c r="AI154" s="4" t="n">
        <v>0.618</v>
      </c>
      <c r="AJ154" s="4" t="n">
        <v>0.618</v>
      </c>
      <c r="AK154" s="4" t="n">
        <v>0.5599999999999999</v>
      </c>
      <c r="AL154" s="4" t="n">
        <v>0.619</v>
      </c>
      <c r="AM154" s="4" t="n">
        <v>0.6028571428571429</v>
      </c>
      <c r="AN154" s="4" t="n">
        <v>0.619</v>
      </c>
    </row>
    <row r="155">
      <c r="A155" t="inlineStr">
        <is>
          <t>大连-昆明</t>
        </is>
      </c>
      <c r="B155" s="4" t="n">
        <v>0.3</v>
      </c>
      <c r="C155" s="4" t="n">
        <v>0.4210087719298246</v>
      </c>
      <c r="D155" s="4" t="n"/>
      <c r="E155" s="4" t="n"/>
      <c r="F155" s="4" t="n"/>
      <c r="G155" s="4" t="n"/>
      <c r="H155" s="4" t="n"/>
      <c r="I155" s="4" t="n"/>
      <c r="J155" s="4" t="n"/>
      <c r="K155" s="4" t="n">
        <v>0.28</v>
      </c>
      <c r="L155" s="4" t="n">
        <v>0.2971428571428572</v>
      </c>
      <c r="M155" s="4" t="n">
        <v>0.2814285714285714</v>
      </c>
      <c r="N155" s="4" t="n">
        <v>0.2971428571428571</v>
      </c>
      <c r="O155" s="4" t="n">
        <v>0.3028571428571429</v>
      </c>
      <c r="P155" s="4" t="n">
        <v>0.2742857142857143</v>
      </c>
      <c r="Q155" s="4" t="n">
        <v>0.2828571428571429</v>
      </c>
      <c r="R155" s="4" t="n">
        <v>0.2742857142857143</v>
      </c>
      <c r="S155" s="4" t="n">
        <v>0.2828571428571429</v>
      </c>
      <c r="T155" s="4" t="n">
        <v>0.2742857142857143</v>
      </c>
      <c r="U155" s="4" t="n">
        <v>0.2828571428571429</v>
      </c>
      <c r="V155" s="4" t="n">
        <v>0.2828571428571429</v>
      </c>
      <c r="W155" s="4" t="n">
        <v>0.52375</v>
      </c>
      <c r="X155" s="4" t="n">
        <v>0.4825</v>
      </c>
      <c r="Y155" s="4" t="n">
        <v>0.52</v>
      </c>
      <c r="Z155" s="4" t="n">
        <v>0.48625</v>
      </c>
      <c r="AA155" s="4" t="n">
        <v>0.52</v>
      </c>
      <c r="AB155" s="4" t="n">
        <v>0.4825</v>
      </c>
      <c r="AC155" s="4" t="n">
        <v>0.4825</v>
      </c>
      <c r="AD155" s="4" t="n">
        <v>0.52125</v>
      </c>
      <c r="AE155" s="4" t="n">
        <v>0.48375</v>
      </c>
      <c r="AF155" s="4" t="n">
        <v>0.52125</v>
      </c>
      <c r="AG155" s="4" t="n">
        <v>0.48625</v>
      </c>
      <c r="AH155" s="4" t="n">
        <v>0.52375</v>
      </c>
      <c r="AI155" s="4" t="n">
        <v>0.48375</v>
      </c>
      <c r="AJ155" s="4" t="n">
        <v>0.48375</v>
      </c>
      <c r="AK155" s="4" t="n">
        <v>0.52</v>
      </c>
      <c r="AL155" s="4" t="n">
        <v>0.4825</v>
      </c>
      <c r="AM155" s="4" t="n">
        <v>0.52</v>
      </c>
      <c r="AN155" s="4" t="n">
        <v>0.48875</v>
      </c>
    </row>
    <row r="156">
      <c r="A156" t="inlineStr">
        <is>
          <t>大连-杭州</t>
        </is>
      </c>
      <c r="B156" s="4" t="n">
        <v>0.41</v>
      </c>
      <c r="C156" s="4" t="n">
        <v>0.4279775280898877</v>
      </c>
      <c r="D156" s="4" t="n"/>
      <c r="E156" s="4" t="n"/>
      <c r="F156" s="4" t="n"/>
      <c r="G156" s="4" t="n"/>
      <c r="H156" s="4" t="n"/>
      <c r="I156" s="4" t="n"/>
      <c r="J156" s="4" t="n"/>
      <c r="K156" s="4" t="n">
        <v>0.5233333333333333</v>
      </c>
      <c r="L156" s="4" t="n">
        <v>0.4883333333333333</v>
      </c>
      <c r="M156" s="4" t="n">
        <v>0.3983333333333334</v>
      </c>
      <c r="N156" s="4" t="n">
        <v>0.3883333333333334</v>
      </c>
      <c r="O156" s="4" t="n">
        <v>0.4166666666666667</v>
      </c>
      <c r="P156" s="4" t="n">
        <v>0.3799999999999999</v>
      </c>
      <c r="Q156" s="4" t="n">
        <v>0.3800000000000001</v>
      </c>
      <c r="R156" s="4" t="n">
        <v>0.3799999999999999</v>
      </c>
      <c r="S156" s="4" t="n">
        <v>0.3799999999999999</v>
      </c>
      <c r="T156" s="4" t="n">
        <v>0.3800000000000001</v>
      </c>
      <c r="U156" s="4" t="n">
        <v>0.3799999999999999</v>
      </c>
      <c r="V156" s="4" t="n">
        <v>0.3800000000000001</v>
      </c>
      <c r="W156" s="4" t="n">
        <v>0.3916666666666667</v>
      </c>
      <c r="X156" s="4" t="n">
        <v>0.3916666666666667</v>
      </c>
      <c r="Y156" s="4" t="n">
        <v>0.3916666666666666</v>
      </c>
      <c r="Z156" s="4" t="n">
        <v>0.44</v>
      </c>
      <c r="AA156" s="4" t="n">
        <v>0.4316666666666666</v>
      </c>
      <c r="AB156" s="4" t="n">
        <v>0.46</v>
      </c>
      <c r="AC156" s="4" t="n">
        <v>0.4316666666666666</v>
      </c>
      <c r="AD156" s="4" t="n">
        <v>0.4316666666666666</v>
      </c>
      <c r="AE156" s="4" t="n">
        <v>0.4316666666666666</v>
      </c>
      <c r="AF156" s="4" t="n">
        <v>0.4316666666666666</v>
      </c>
      <c r="AG156" s="4" t="n">
        <v>0.4833333333333334</v>
      </c>
      <c r="AH156" s="4" t="n">
        <v>0.4566666666666666</v>
      </c>
      <c r="AI156" s="4" t="n">
        <v>0.4899999999999999</v>
      </c>
      <c r="AJ156" s="4" t="n">
        <v>0.46</v>
      </c>
      <c r="AK156" s="4" t="n">
        <v>0.46</v>
      </c>
      <c r="AL156" s="4" t="n">
        <v>0.46</v>
      </c>
      <c r="AM156" s="4" t="n">
        <v>0.46</v>
      </c>
      <c r="AN156" s="4" t="n">
        <v>0.4766666666666666</v>
      </c>
    </row>
    <row r="157">
      <c r="A157" t="inlineStr">
        <is>
          <t>大连-武汉</t>
        </is>
      </c>
      <c r="B157" s="4" t="n">
        <v>0.31</v>
      </c>
      <c r="C157" s="4" t="n">
        <v>0.3028977272727272</v>
      </c>
      <c r="D157" s="4" t="n"/>
      <c r="E157" s="4" t="n"/>
      <c r="F157" s="4" t="n"/>
      <c r="G157" s="4" t="n"/>
      <c r="H157" s="4" t="n"/>
      <c r="I157" s="4" t="n"/>
      <c r="J157" s="4" t="n"/>
      <c r="K157" s="4" t="n">
        <v>0.2471428571428571</v>
      </c>
      <c r="L157" s="4" t="n">
        <v>0.268</v>
      </c>
      <c r="M157" s="4" t="n">
        <v>0.3471428571428571</v>
      </c>
      <c r="N157" s="4" t="n">
        <v>0.366</v>
      </c>
      <c r="O157" s="4" t="n">
        <v>0.266</v>
      </c>
      <c r="P157" s="4" t="n">
        <v>0.25</v>
      </c>
      <c r="Q157" s="4" t="n">
        <v>0.266</v>
      </c>
      <c r="R157" s="4" t="n">
        <v>0.25</v>
      </c>
      <c r="S157" s="4" t="n">
        <v>0.266</v>
      </c>
      <c r="T157" s="4" t="n">
        <v>0.2585714285714286</v>
      </c>
      <c r="U157" s="4" t="n">
        <v>0.266</v>
      </c>
      <c r="V157" s="4" t="n">
        <v>0.266</v>
      </c>
      <c r="W157" s="4" t="n">
        <v>0.32</v>
      </c>
      <c r="X157" s="4" t="n">
        <v>0.322</v>
      </c>
      <c r="Y157" s="4" t="n">
        <v>0.32</v>
      </c>
      <c r="Z157" s="4" t="n">
        <v>0.322</v>
      </c>
      <c r="AA157" s="4" t="n">
        <v>0.32</v>
      </c>
      <c r="AB157" s="4" t="n">
        <v>0.322</v>
      </c>
      <c r="AC157" s="4" t="n">
        <v>0.322</v>
      </c>
      <c r="AD157" s="4" t="n">
        <v>0.32</v>
      </c>
      <c r="AE157" s="4" t="n">
        <v>0.322</v>
      </c>
      <c r="AF157" s="4" t="n">
        <v>0.32</v>
      </c>
      <c r="AG157" s="4" t="n">
        <v>0.322</v>
      </c>
      <c r="AH157" s="4" t="n">
        <v>0.32</v>
      </c>
      <c r="AI157" s="4" t="n">
        <v>0.322</v>
      </c>
      <c r="AJ157" s="4" t="n">
        <v>0.322</v>
      </c>
      <c r="AK157" s="4" t="n">
        <v>0.32</v>
      </c>
      <c r="AL157" s="4" t="n">
        <v>0.322</v>
      </c>
      <c r="AM157" s="4" t="n">
        <v>0.32</v>
      </c>
      <c r="AN157" s="4" t="n">
        <v>0.322</v>
      </c>
    </row>
    <row r="158">
      <c r="A158" t="inlineStr">
        <is>
          <t>大连-海口</t>
        </is>
      </c>
      <c r="B158" s="4" t="n">
        <v>0.32</v>
      </c>
      <c r="C158" s="4" t="n">
        <v>0.3252554744525548</v>
      </c>
      <c r="D158" s="4" t="n"/>
      <c r="E158" s="4" t="n"/>
      <c r="F158" s="4" t="n"/>
      <c r="G158" s="4" t="n"/>
      <c r="H158" s="4" t="n"/>
      <c r="I158" s="4" t="n"/>
      <c r="J158" s="4" t="n"/>
      <c r="K158" s="4" t="n">
        <v>0.3275</v>
      </c>
      <c r="L158" s="4" t="n">
        <v>0.322</v>
      </c>
      <c r="M158" s="4" t="n">
        <v>0.3275</v>
      </c>
      <c r="N158" s="4" t="n">
        <v>0.318</v>
      </c>
      <c r="O158" s="4" t="n">
        <v>0.318</v>
      </c>
      <c r="P158" s="4" t="n">
        <v>0.3275</v>
      </c>
      <c r="Q158" s="4" t="n">
        <v>0.318</v>
      </c>
      <c r="R158" s="4" t="n">
        <v>0.3275</v>
      </c>
      <c r="S158" s="4" t="n">
        <v>0.318</v>
      </c>
      <c r="T158" s="4" t="n">
        <v>0.3275</v>
      </c>
      <c r="U158" s="4" t="n">
        <v>0.318</v>
      </c>
      <c r="V158" s="4" t="n">
        <v>0.3179999999999999</v>
      </c>
      <c r="W158" s="4" t="n">
        <v>0.33</v>
      </c>
      <c r="X158" s="4" t="n">
        <v>0.32</v>
      </c>
      <c r="Y158" s="4" t="n">
        <v>0.345</v>
      </c>
      <c r="Z158" s="4" t="n">
        <v>0.32</v>
      </c>
      <c r="AA158" s="4" t="n">
        <v>0.355</v>
      </c>
      <c r="AB158" s="4" t="n">
        <v>0.32</v>
      </c>
      <c r="AC158" s="4" t="n">
        <v>0.32</v>
      </c>
      <c r="AD158" s="4" t="n">
        <v>0.33</v>
      </c>
      <c r="AE158" s="4" t="n">
        <v>0.3200000000000001</v>
      </c>
      <c r="AF158" s="4" t="n">
        <v>0.33</v>
      </c>
      <c r="AG158" s="4" t="n">
        <v>0.32</v>
      </c>
      <c r="AH158" s="4" t="n">
        <v>0.335</v>
      </c>
      <c r="AI158" s="4" t="n">
        <v>0.324</v>
      </c>
      <c r="AJ158" s="4" t="n">
        <v>0.324</v>
      </c>
      <c r="AK158" s="4" t="n">
        <v>0.335</v>
      </c>
      <c r="AL158" s="4" t="n">
        <v>0.324</v>
      </c>
      <c r="AM158" s="4" t="n">
        <v>0.335</v>
      </c>
      <c r="AN158" s="4" t="n">
        <v>0.3240000000000001</v>
      </c>
    </row>
    <row r="159">
      <c r="A159" t="inlineStr">
        <is>
          <t>大连-深圳</t>
        </is>
      </c>
      <c r="B159" s="4" t="n">
        <v>0.3</v>
      </c>
      <c r="C159" s="4" t="n">
        <v>0.2966379310344827</v>
      </c>
      <c r="D159" s="4" t="n"/>
      <c r="E159" s="4" t="n"/>
      <c r="F159" s="4" t="n"/>
      <c r="G159" s="4" t="n"/>
      <c r="H159" s="4" t="n"/>
      <c r="I159" s="4" t="n"/>
      <c r="J159" s="4" t="n"/>
      <c r="K159" s="4" t="n">
        <v>0.3425</v>
      </c>
      <c r="L159" s="4" t="n">
        <v>0.33</v>
      </c>
      <c r="M159" s="4" t="n">
        <v>0.33</v>
      </c>
      <c r="N159" s="4" t="n">
        <v>0.3149999999999999</v>
      </c>
      <c r="O159" s="4" t="n">
        <v>0.3128571428571428</v>
      </c>
      <c r="P159" s="4" t="n">
        <v>0.30375</v>
      </c>
      <c r="Q159" s="4" t="n">
        <v>0.3128571428571428</v>
      </c>
      <c r="R159" s="4" t="n">
        <v>0.31125</v>
      </c>
      <c r="S159" s="4" t="n">
        <v>0.31125</v>
      </c>
      <c r="T159" s="4" t="n">
        <v>0.28625</v>
      </c>
      <c r="U159" s="4" t="n">
        <v>0.29125</v>
      </c>
      <c r="V159" s="4" t="n">
        <v>0.2842857142857143</v>
      </c>
      <c r="W159" s="4" t="n">
        <v>0.23375</v>
      </c>
      <c r="X159" s="4" t="n">
        <v>0.2371428571428571</v>
      </c>
      <c r="Y159" s="4" t="n">
        <v>0.25875</v>
      </c>
      <c r="Z159" s="4" t="n">
        <v>0.24375</v>
      </c>
      <c r="AA159" s="4" t="n">
        <v>0.25375</v>
      </c>
      <c r="AB159" s="4" t="n">
        <v>0.24375</v>
      </c>
      <c r="AC159" s="4" t="n">
        <v>0.2371428571428571</v>
      </c>
      <c r="AD159" s="4" t="n">
        <v>0.24375</v>
      </c>
      <c r="AE159" s="4" t="n">
        <v>0.2371428571428572</v>
      </c>
      <c r="AF159" s="4" t="n">
        <v>0.27125</v>
      </c>
      <c r="AG159" s="4" t="n">
        <v>0.27375</v>
      </c>
      <c r="AH159" s="4" t="n">
        <v>0.37</v>
      </c>
      <c r="AI159" s="4" t="n">
        <v>0.33875</v>
      </c>
      <c r="AJ159" s="4" t="n">
        <v>0.3328571428571429</v>
      </c>
      <c r="AK159" s="4" t="n">
        <v>0.3250000000000001</v>
      </c>
      <c r="AL159" s="4" t="n">
        <v>0.3485714285714286</v>
      </c>
      <c r="AM159" s="4" t="n">
        <v>0.35375</v>
      </c>
      <c r="AN159" s="4" t="n">
        <v>0.35625</v>
      </c>
    </row>
    <row r="160">
      <c r="A160" t="inlineStr">
        <is>
          <t>大连-福州</t>
        </is>
      </c>
      <c r="B160" s="4" t="n">
        <v>0.3</v>
      </c>
      <c r="C160" s="4" t="n">
        <v>0.3175342465753425</v>
      </c>
      <c r="D160" s="4" t="n"/>
      <c r="E160" s="4" t="n"/>
      <c r="F160" s="4" t="n"/>
      <c r="G160" s="4" t="n"/>
      <c r="H160" s="4" t="n"/>
      <c r="I160" s="4" t="n"/>
      <c r="J160" s="4" t="n"/>
      <c r="K160" s="4" t="n">
        <v>0.2325</v>
      </c>
      <c r="L160" s="4" t="n">
        <v>0.275</v>
      </c>
      <c r="M160" s="4" t="n">
        <v>0.325</v>
      </c>
      <c r="N160" s="4" t="n">
        <v>0.26</v>
      </c>
      <c r="O160" s="4" t="n">
        <v>0.268</v>
      </c>
      <c r="P160" s="4" t="n">
        <v>0.242</v>
      </c>
      <c r="Q160" s="4" t="n">
        <v>0.264</v>
      </c>
      <c r="R160" s="4" t="n">
        <v>0.242</v>
      </c>
      <c r="S160" s="4" t="n">
        <v>0.264</v>
      </c>
      <c r="T160" s="4" t="n">
        <v>0.242</v>
      </c>
      <c r="U160" s="4" t="n">
        <v>0.264</v>
      </c>
      <c r="V160" s="4" t="n">
        <v>0.264</v>
      </c>
      <c r="W160" s="4" t="n">
        <v>0.326</v>
      </c>
      <c r="X160" s="4" t="n">
        <v>0.374</v>
      </c>
      <c r="Y160" s="4" t="n">
        <v>0.326</v>
      </c>
      <c r="Z160" s="4" t="n">
        <v>0.374</v>
      </c>
      <c r="AA160" s="4" t="n">
        <v>0.326</v>
      </c>
      <c r="AB160" s="4" t="n">
        <v>0.374</v>
      </c>
      <c r="AC160" s="4" t="n">
        <v>0.374</v>
      </c>
      <c r="AD160" s="4" t="n">
        <v>0.326</v>
      </c>
      <c r="AE160" s="4" t="n">
        <v>0.374</v>
      </c>
      <c r="AF160" s="4" t="n">
        <v>0.326</v>
      </c>
      <c r="AG160" s="4" t="n">
        <v>0.374</v>
      </c>
      <c r="AH160" s="4" t="n">
        <v>0.326</v>
      </c>
      <c r="AI160" s="4" t="n">
        <v>0.374</v>
      </c>
      <c r="AJ160" s="4" t="n">
        <v>0.374</v>
      </c>
      <c r="AK160" s="4" t="n">
        <v>0.326</v>
      </c>
      <c r="AL160" s="4" t="n">
        <v>0.374</v>
      </c>
      <c r="AM160" s="4" t="n">
        <v>0.326</v>
      </c>
      <c r="AN160" s="4" t="n">
        <v>0.374</v>
      </c>
    </row>
    <row r="161">
      <c r="A161" t="inlineStr">
        <is>
          <t>大连-西安</t>
        </is>
      </c>
      <c r="B161" s="4" t="n">
        <v>0.39</v>
      </c>
      <c r="C161" s="4" t="n">
        <v>0.387319587628866</v>
      </c>
      <c r="D161" s="4" t="n"/>
      <c r="E161" s="4" t="n"/>
      <c r="F161" s="4" t="n"/>
      <c r="G161" s="4" t="n"/>
      <c r="H161" s="4" t="n"/>
      <c r="I161" s="4" t="n"/>
      <c r="J161" s="4" t="n"/>
      <c r="K161" s="4" t="n">
        <v>0.515</v>
      </c>
      <c r="L161" s="4" t="n">
        <v>0.49</v>
      </c>
      <c r="M161" s="4" t="n">
        <v>0.515</v>
      </c>
      <c r="N161" s="4" t="n">
        <v>0.49</v>
      </c>
      <c r="O161" s="4" t="n">
        <v>0.49</v>
      </c>
      <c r="P161" s="4" t="n">
        <v>0.49</v>
      </c>
      <c r="Q161" s="4" t="n">
        <v>0.49</v>
      </c>
      <c r="R161" s="4" t="n">
        <v>0.49</v>
      </c>
      <c r="S161" s="4" t="n">
        <v>0.49</v>
      </c>
      <c r="T161" s="4" t="n">
        <v>0.49</v>
      </c>
      <c r="U161" s="4" t="n">
        <v>0.4266666666666667</v>
      </c>
      <c r="V161" s="4" t="n">
        <v>0.4266666666666667</v>
      </c>
      <c r="W161" s="4" t="n">
        <v>0.3433333333333333</v>
      </c>
      <c r="X161" s="4" t="n">
        <v>0.345</v>
      </c>
      <c r="Y161" s="4" t="n">
        <v>0.345</v>
      </c>
      <c r="Z161" s="4" t="n">
        <v>0.345</v>
      </c>
      <c r="AA161" s="4" t="n">
        <v>0.3925</v>
      </c>
      <c r="AB161" s="4" t="n">
        <v>0.3925</v>
      </c>
      <c r="AC161" s="4" t="n">
        <v>0.345</v>
      </c>
      <c r="AD161" s="4" t="n">
        <v>0.3575</v>
      </c>
      <c r="AE161" s="4" t="n">
        <v>0.3575</v>
      </c>
      <c r="AF161" s="4" t="n">
        <v>0.345</v>
      </c>
      <c r="AG161" s="4" t="n">
        <v>0.3925000000000001</v>
      </c>
      <c r="AH161" s="4" t="n">
        <v>0.345</v>
      </c>
      <c r="AI161" s="4" t="n">
        <v>0.345</v>
      </c>
      <c r="AJ161" s="4" t="n">
        <v>0.2725</v>
      </c>
      <c r="AK161" s="4" t="n">
        <v>0.3575</v>
      </c>
      <c r="AL161" s="4" t="n">
        <v>0.345</v>
      </c>
      <c r="AM161" s="4" t="n">
        <v>0.3925</v>
      </c>
      <c r="AN161" s="4" t="n">
        <v>0.345</v>
      </c>
    </row>
    <row r="162">
      <c r="A162" t="inlineStr">
        <is>
          <t>大连-郑州</t>
        </is>
      </c>
      <c r="B162" s="4" t="n">
        <v>0.41</v>
      </c>
      <c r="C162" s="4" t="n">
        <v>0.4098804780876494</v>
      </c>
      <c r="D162" s="4" t="n"/>
      <c r="E162" s="4" t="n"/>
      <c r="F162" s="4" t="n"/>
      <c r="G162" s="4" t="n"/>
      <c r="H162" s="4" t="n"/>
      <c r="I162" s="4" t="n"/>
      <c r="J162" s="4" t="n"/>
      <c r="K162" s="4" t="n">
        <v>0.3071428571428571</v>
      </c>
      <c r="L162" s="4" t="n">
        <v>0.3016666666666667</v>
      </c>
      <c r="M162" s="4" t="n">
        <v>0.3114285714285714</v>
      </c>
      <c r="N162" s="4" t="n">
        <v>0.3066666666666667</v>
      </c>
      <c r="O162" s="4" t="n">
        <v>0.3016666666666667</v>
      </c>
      <c r="P162" s="4" t="n">
        <v>0.32</v>
      </c>
      <c r="Q162" s="4" t="n">
        <v>0.3016666666666667</v>
      </c>
      <c r="R162" s="4" t="n">
        <v>0.3371428571428572</v>
      </c>
      <c r="S162" s="4" t="n">
        <v>0.3216666666666667</v>
      </c>
      <c r="T162" s="4" t="n">
        <v>0.33</v>
      </c>
      <c r="U162" s="4" t="n">
        <v>0.3228571428571428</v>
      </c>
      <c r="V162" s="4" t="n">
        <v>0.3242857142857143</v>
      </c>
      <c r="W162" s="4" t="n">
        <v>0.4340000000000001</v>
      </c>
      <c r="X162" s="4" t="n">
        <v>0.4333333333333333</v>
      </c>
      <c r="Y162" s="4" t="n">
        <v>0.4390000000000001</v>
      </c>
      <c r="Z162" s="4" t="n">
        <v>0.4577777777777778</v>
      </c>
      <c r="AA162" s="4" t="n">
        <v>0.445</v>
      </c>
      <c r="AB162" s="4" t="n">
        <v>0.4600000000000001</v>
      </c>
      <c r="AC162" s="4" t="n">
        <v>0.44</v>
      </c>
      <c r="AD162" s="4" t="n">
        <v>0.445</v>
      </c>
      <c r="AE162" s="4" t="n">
        <v>0.4400000000000001</v>
      </c>
      <c r="AF162" s="4" t="n">
        <v>0.445</v>
      </c>
      <c r="AG162" s="4" t="n">
        <v>0.47</v>
      </c>
      <c r="AH162" s="4" t="n">
        <v>0.464</v>
      </c>
      <c r="AI162" s="4" t="n">
        <v>0.4811111111111111</v>
      </c>
      <c r="AJ162" s="4" t="n">
        <v>0.461111111111111</v>
      </c>
      <c r="AK162" s="4" t="n">
        <v>0.464</v>
      </c>
      <c r="AL162" s="4" t="n">
        <v>0.461111111111111</v>
      </c>
      <c r="AM162" s="4" t="n">
        <v>0.464</v>
      </c>
      <c r="AN162" s="4" t="n">
        <v>0.4788888888888889</v>
      </c>
    </row>
    <row r="163">
      <c r="A163" t="inlineStr">
        <is>
          <t>大连-重庆</t>
        </is>
      </c>
      <c r="B163" s="4" t="n">
        <v>0.34</v>
      </c>
      <c r="C163" s="4" t="n">
        <v>0.3989304812834225</v>
      </c>
      <c r="D163" s="4" t="n"/>
      <c r="E163" s="4" t="n"/>
      <c r="F163" s="4" t="n"/>
      <c r="G163" s="4" t="n"/>
      <c r="H163" s="4" t="n"/>
      <c r="I163" s="4" t="n"/>
      <c r="J163" s="4" t="n"/>
      <c r="K163" s="4" t="n">
        <v>0.32</v>
      </c>
      <c r="L163" s="4" t="n">
        <v>0.335</v>
      </c>
      <c r="M163" s="4" t="n">
        <v>0.335</v>
      </c>
      <c r="N163" s="4" t="n">
        <v>0.33</v>
      </c>
      <c r="O163" s="4" t="n">
        <v>0.328</v>
      </c>
      <c r="P163" s="4" t="n">
        <v>0.32</v>
      </c>
      <c r="Q163" s="4" t="n">
        <v>0.33</v>
      </c>
      <c r="R163" s="4" t="n">
        <v>0.32</v>
      </c>
      <c r="S163" s="4" t="n">
        <v>0.33</v>
      </c>
      <c r="T163" s="4" t="n">
        <v>0.33</v>
      </c>
      <c r="U163" s="4" t="n">
        <v>0.33</v>
      </c>
      <c r="V163" s="4" t="n">
        <v>0.328</v>
      </c>
      <c r="W163" s="4" t="n">
        <v>0.4085714285714285</v>
      </c>
      <c r="X163" s="4" t="n">
        <v>0.4299999999999999</v>
      </c>
      <c r="Y163" s="4" t="n">
        <v>0.4228571428571429</v>
      </c>
      <c r="Z163" s="4" t="n">
        <v>0.43</v>
      </c>
      <c r="AA163" s="4" t="n">
        <v>0.43</v>
      </c>
      <c r="AB163" s="4" t="n">
        <v>0.43</v>
      </c>
      <c r="AC163" s="4" t="n">
        <v>0.43</v>
      </c>
      <c r="AD163" s="4" t="n">
        <v>0.51</v>
      </c>
      <c r="AE163" s="4" t="n">
        <v>0.4383333333333332</v>
      </c>
      <c r="AF163" s="4" t="n">
        <v>0.43</v>
      </c>
      <c r="AG163" s="4" t="n">
        <v>0.4616666666666667</v>
      </c>
      <c r="AH163" s="4" t="n">
        <v>0.4383333333333333</v>
      </c>
      <c r="AI163" s="4" t="n">
        <v>0.4483333333333334</v>
      </c>
      <c r="AJ163" s="4" t="n">
        <v>0.4383333333333333</v>
      </c>
      <c r="AK163" s="4" t="n">
        <v>0.5171428571428571</v>
      </c>
      <c r="AL163" s="4" t="n">
        <v>0.4383333333333333</v>
      </c>
      <c r="AM163" s="4" t="n">
        <v>0.43</v>
      </c>
      <c r="AN163" s="4" t="n">
        <v>0.4616666666666666</v>
      </c>
    </row>
    <row r="164">
      <c r="A164" t="inlineStr">
        <is>
          <t>大连-青岛</t>
        </is>
      </c>
      <c r="B164" s="4" t="n">
        <v>0.38</v>
      </c>
      <c r="C164" s="4" t="n">
        <v>0.3736102236421726</v>
      </c>
      <c r="D164" s="4" t="n"/>
      <c r="E164" s="4" t="n"/>
      <c r="F164" s="4" t="n"/>
      <c r="G164" s="4" t="n"/>
      <c r="H164" s="4" t="n"/>
      <c r="I164" s="4" t="n"/>
      <c r="J164" s="4" t="n"/>
      <c r="K164" s="4" t="n">
        <v>0.3045454545454545</v>
      </c>
      <c r="L164" s="4" t="n">
        <v>0.302</v>
      </c>
      <c r="M164" s="4" t="n">
        <v>0.3045454545454546</v>
      </c>
      <c r="N164" s="4" t="n">
        <v>0.302</v>
      </c>
      <c r="O164" s="4" t="n">
        <v>0.302</v>
      </c>
      <c r="P164" s="4" t="n">
        <v>0.3045454545454546</v>
      </c>
      <c r="Q164" s="4" t="n">
        <v>0.302</v>
      </c>
      <c r="R164" s="4" t="n">
        <v>0.3045454545454546</v>
      </c>
      <c r="S164" s="4" t="n">
        <v>0.3019999999999999</v>
      </c>
      <c r="T164" s="4" t="n">
        <v>0.3045454545454545</v>
      </c>
      <c r="U164" s="4" t="n">
        <v>0.302</v>
      </c>
      <c r="V164" s="4" t="n">
        <v>0.302</v>
      </c>
      <c r="W164" s="4" t="n">
        <v>0.4218181818181819</v>
      </c>
      <c r="X164" s="4" t="n">
        <v>0.404</v>
      </c>
      <c r="Y164" s="4" t="n">
        <v>0.4218181818181819</v>
      </c>
      <c r="Z164" s="4" t="n">
        <v>0.409</v>
      </c>
      <c r="AA164" s="4" t="n">
        <v>0.4218181818181819</v>
      </c>
      <c r="AB164" s="4" t="n">
        <v>0.4090000000000001</v>
      </c>
      <c r="AC164" s="4" t="n">
        <v>0.404</v>
      </c>
      <c r="AD164" s="4" t="n">
        <v>0.4218181818181818</v>
      </c>
      <c r="AE164" s="4" t="n">
        <v>0.423</v>
      </c>
      <c r="AF164" s="4" t="n">
        <v>0.4218181818181818</v>
      </c>
      <c r="AG164" s="4" t="n">
        <v>0.4279999999999999</v>
      </c>
      <c r="AH164" s="4" t="n">
        <v>0.4218181818181818</v>
      </c>
      <c r="AI164" s="4" t="n">
        <v>0.423</v>
      </c>
      <c r="AJ164" s="4" t="n">
        <v>0.418</v>
      </c>
      <c r="AK164" s="4" t="n">
        <v>0.4272727272727273</v>
      </c>
      <c r="AL164" s="4" t="n">
        <v>0.429</v>
      </c>
      <c r="AM164" s="4" t="n">
        <v>0.4272727272727272</v>
      </c>
      <c r="AN164" s="4" t="n">
        <v>0.434</v>
      </c>
    </row>
    <row r="165">
      <c r="A165" t="inlineStr">
        <is>
          <t>天津-上海</t>
        </is>
      </c>
      <c r="B165" s="4" t="n">
        <v>0.25</v>
      </c>
      <c r="C165" s="4" t="n">
        <v>0.2581209150326798</v>
      </c>
      <c r="D165" s="4" t="n"/>
      <c r="E165" s="4" t="n"/>
      <c r="F165" s="4" t="n"/>
      <c r="G165" s="4" t="n"/>
      <c r="H165" s="4" t="n"/>
      <c r="I165" s="4" t="n"/>
      <c r="J165" s="4" t="n"/>
      <c r="K165" s="4" t="n">
        <v>0.260625</v>
      </c>
      <c r="L165" s="4" t="n">
        <v>0.3152941176470588</v>
      </c>
      <c r="M165" s="4" t="n">
        <v>0.228</v>
      </c>
      <c r="N165" s="4" t="n">
        <v>0.23625</v>
      </c>
      <c r="O165" s="4" t="n">
        <v>0.2375</v>
      </c>
      <c r="P165" s="4" t="n">
        <v>0.2038888888888889</v>
      </c>
      <c r="Q165" s="4" t="n">
        <v>0.223</v>
      </c>
      <c r="R165" s="4" t="n">
        <v>0.2555555555555556</v>
      </c>
      <c r="S165" s="4" t="n">
        <v>0.2915</v>
      </c>
      <c r="T165" s="4" t="n">
        <v>0.2070588235294118</v>
      </c>
      <c r="U165" s="4" t="n">
        <v>0.2266666666666667</v>
      </c>
      <c r="V165" s="4" t="n">
        <v>0.2286363636363636</v>
      </c>
      <c r="W165" s="4" t="n">
        <v>0.2315</v>
      </c>
      <c r="X165" s="4" t="n">
        <v>0.2463636363636364</v>
      </c>
      <c r="Y165" s="4" t="n">
        <v>0.2675</v>
      </c>
      <c r="Z165" s="4" t="n">
        <v>0.31625</v>
      </c>
      <c r="AA165" s="4" t="n">
        <v>0.2373684210526316</v>
      </c>
      <c r="AB165" s="4" t="n">
        <v>0.2456521739130434</v>
      </c>
      <c r="AC165" s="4" t="n">
        <v>0.2634782608695652</v>
      </c>
      <c r="AD165" s="4" t="n">
        <v>0.2380952380952381</v>
      </c>
      <c r="AE165" s="4" t="n">
        <v>0.2517391304347826</v>
      </c>
      <c r="AF165" s="4" t="n">
        <v>0.2705</v>
      </c>
      <c r="AG165" s="4" t="n">
        <v>0.3208333333333334</v>
      </c>
      <c r="AH165" s="4" t="n">
        <v>0.24</v>
      </c>
      <c r="AI165" s="4" t="n">
        <v>0.2482608695652174</v>
      </c>
      <c r="AJ165" s="4" t="n">
        <v>0.3</v>
      </c>
      <c r="AK165" s="4" t="n">
        <v>0.24</v>
      </c>
      <c r="AL165" s="4" t="n">
        <v>0.2613043478260869</v>
      </c>
      <c r="AM165" s="4" t="n">
        <v>0.2725</v>
      </c>
      <c r="AN165" s="4" t="n">
        <v>0.3266666666666667</v>
      </c>
    </row>
    <row r="166">
      <c r="A166" t="inlineStr">
        <is>
          <t>天津-乌鲁木齐</t>
        </is>
      </c>
      <c r="B166" s="4" t="n">
        <v>0.27</v>
      </c>
      <c r="C166" s="4" t="n">
        <v>0.2828220858895705</v>
      </c>
      <c r="D166" s="4" t="n"/>
      <c r="E166" s="4" t="n"/>
      <c r="F166" s="4" t="n"/>
      <c r="G166" s="4" t="n"/>
      <c r="H166" s="4" t="n"/>
      <c r="I166" s="4" t="n"/>
      <c r="J166" s="4" t="n"/>
      <c r="K166" s="4" t="n">
        <v>0.275</v>
      </c>
      <c r="L166" s="4" t="n">
        <v>0.284</v>
      </c>
      <c r="M166" s="4" t="n">
        <v>0.28</v>
      </c>
      <c r="N166" s="4" t="n">
        <v>0.28</v>
      </c>
      <c r="O166" s="4" t="n">
        <v>0.275</v>
      </c>
      <c r="P166" s="4" t="n">
        <v>0.27</v>
      </c>
      <c r="Q166" s="4" t="n">
        <v>0.275</v>
      </c>
      <c r="R166" s="4" t="n">
        <v>0.27</v>
      </c>
      <c r="S166" s="4" t="n">
        <v>0.275</v>
      </c>
      <c r="T166" s="4" t="n">
        <v>0.262</v>
      </c>
      <c r="U166" s="4" t="n">
        <v>0.2683333333333334</v>
      </c>
      <c r="V166" s="4" t="n">
        <v>0.26</v>
      </c>
      <c r="W166" s="4" t="n">
        <v>0.28</v>
      </c>
      <c r="X166" s="4" t="n">
        <v>0.2916666666666667</v>
      </c>
      <c r="Y166" s="4" t="n">
        <v>0.28</v>
      </c>
      <c r="Z166" s="4" t="n">
        <v>0.2916666666666667</v>
      </c>
      <c r="AA166" s="4" t="n">
        <v>0.28</v>
      </c>
      <c r="AB166" s="4" t="n">
        <v>0.2916666666666667</v>
      </c>
      <c r="AC166" s="4" t="n">
        <v>0.2916666666666667</v>
      </c>
      <c r="AD166" s="4" t="n">
        <v>0.28</v>
      </c>
      <c r="AE166" s="4" t="n">
        <v>0.2916666666666667</v>
      </c>
      <c r="AF166" s="4" t="n">
        <v>0.28</v>
      </c>
      <c r="AG166" s="4" t="n">
        <v>0.295</v>
      </c>
      <c r="AH166" s="4" t="n">
        <v>0.286</v>
      </c>
      <c r="AI166" s="4" t="n">
        <v>0.2966666666666666</v>
      </c>
      <c r="AJ166" s="4" t="n">
        <v>0.2966666666666666</v>
      </c>
      <c r="AK166" s="4" t="n">
        <v>0.286</v>
      </c>
      <c r="AL166" s="4" t="n">
        <v>0.2966666666666667</v>
      </c>
      <c r="AM166" s="4" t="n">
        <v>0.286</v>
      </c>
      <c r="AN166" s="4" t="n">
        <v>0.2966666666666667</v>
      </c>
    </row>
    <row r="167">
      <c r="A167" t="inlineStr">
        <is>
          <t>天津-厦门</t>
        </is>
      </c>
      <c r="B167" s="4" t="n">
        <v>0.33</v>
      </c>
      <c r="C167" s="4" t="n">
        <v>0.3904115226337449</v>
      </c>
      <c r="D167" s="4" t="n"/>
      <c r="E167" s="4" t="n"/>
      <c r="F167" s="4" t="n"/>
      <c r="G167" s="4" t="n"/>
      <c r="H167" s="4" t="n"/>
      <c r="I167" s="4" t="n"/>
      <c r="J167" s="4" t="n"/>
      <c r="K167" s="4" t="n">
        <v>0.2933333333333333</v>
      </c>
      <c r="L167" s="4" t="n">
        <v>0.3283333333333333</v>
      </c>
      <c r="M167" s="4" t="n">
        <v>0.4033333333333333</v>
      </c>
      <c r="N167" s="4" t="n">
        <v>0.3328571428571429</v>
      </c>
      <c r="O167" s="4" t="n">
        <v>0.31</v>
      </c>
      <c r="P167" s="4" t="n">
        <v>0.3157142857142857</v>
      </c>
      <c r="Q167" s="4" t="n">
        <v>0.29875</v>
      </c>
      <c r="R167" s="4" t="n">
        <v>0.3125</v>
      </c>
      <c r="S167" s="4" t="n">
        <v>0.29125</v>
      </c>
      <c r="T167" s="4" t="n">
        <v>0.2875</v>
      </c>
      <c r="U167" s="4" t="n">
        <v>0.2922222222222223</v>
      </c>
      <c r="V167" s="4" t="n">
        <v>0.2922222222222222</v>
      </c>
      <c r="W167" s="4" t="n">
        <v>0.43375</v>
      </c>
      <c r="X167" s="4" t="n">
        <v>0.4255555555555556</v>
      </c>
      <c r="Y167" s="4" t="n">
        <v>0.43375</v>
      </c>
      <c r="Z167" s="4" t="n">
        <v>0.4388888888888889</v>
      </c>
      <c r="AA167" s="4" t="n">
        <v>0.41875</v>
      </c>
      <c r="AB167" s="4" t="n">
        <v>0.4388888888888889</v>
      </c>
      <c r="AC167" s="4" t="n">
        <v>0.4388888888888889</v>
      </c>
      <c r="AD167" s="4" t="n">
        <v>0.44375</v>
      </c>
      <c r="AE167" s="4" t="n">
        <v>0.4388888888888889</v>
      </c>
      <c r="AF167" s="4" t="n">
        <v>0.44375</v>
      </c>
      <c r="AG167" s="4" t="n">
        <v>0.4388888888888889</v>
      </c>
      <c r="AH167" s="4" t="n">
        <v>0.42</v>
      </c>
      <c r="AI167" s="4" t="n">
        <v>0.4388888888888889</v>
      </c>
      <c r="AJ167" s="4" t="n">
        <v>0.4388888888888889</v>
      </c>
      <c r="AK167" s="4" t="n">
        <v>0.44375</v>
      </c>
      <c r="AL167" s="4" t="n">
        <v>0.4388888888888889</v>
      </c>
      <c r="AM167" s="4" t="n">
        <v>0.44375</v>
      </c>
      <c r="AN167" s="4" t="n">
        <v>0.4388888888888889</v>
      </c>
    </row>
    <row r="168">
      <c r="A168" t="inlineStr">
        <is>
          <t>天津-哈尔滨</t>
        </is>
      </c>
      <c r="B168" s="4" t="n">
        <v>0.315</v>
      </c>
      <c r="C168" s="4" t="n">
        <v>0.3481666666666667</v>
      </c>
      <c r="D168" s="4" t="n"/>
      <c r="E168" s="4" t="n"/>
      <c r="F168" s="4" t="n"/>
      <c r="G168" s="4" t="n"/>
      <c r="H168" s="4" t="n"/>
      <c r="I168" s="4" t="n"/>
      <c r="J168" s="4" t="n"/>
      <c r="K168" s="4" t="n">
        <v>0.19375</v>
      </c>
      <c r="L168" s="4" t="n">
        <v>0.185</v>
      </c>
      <c r="M168" s="4" t="n">
        <v>0.20125</v>
      </c>
      <c r="N168" s="4" t="n">
        <v>0.185</v>
      </c>
      <c r="O168" s="4" t="n">
        <v>0.185</v>
      </c>
      <c r="P168" s="4" t="n">
        <v>0.1975</v>
      </c>
      <c r="Q168" s="4" t="n">
        <v>0.1875</v>
      </c>
      <c r="R168" s="4" t="n">
        <v>0.1975</v>
      </c>
      <c r="S168" s="4" t="n">
        <v>0.1875</v>
      </c>
      <c r="T168" s="4" t="n">
        <v>0.21125</v>
      </c>
      <c r="U168" s="4" t="n">
        <v>0.265</v>
      </c>
      <c r="V168" s="4" t="n">
        <v>0.25875</v>
      </c>
      <c r="W168" s="4" t="n">
        <v>0.4425</v>
      </c>
      <c r="X168" s="4" t="n">
        <v>0.445</v>
      </c>
      <c r="Y168" s="4" t="n">
        <v>0.4425</v>
      </c>
      <c r="Z168" s="4" t="n">
        <v>0.445</v>
      </c>
      <c r="AA168" s="4" t="n">
        <v>0.4425</v>
      </c>
      <c r="AB168" s="4" t="n">
        <v>0.4450000000000001</v>
      </c>
      <c r="AC168" s="4" t="n">
        <v>0.4450000000000001</v>
      </c>
      <c r="AD168" s="4" t="n">
        <v>0.4425</v>
      </c>
      <c r="AE168" s="4" t="n">
        <v>0.445</v>
      </c>
      <c r="AF168" s="4" t="n">
        <v>0.4425</v>
      </c>
      <c r="AG168" s="4" t="n">
        <v>0.4450000000000001</v>
      </c>
      <c r="AH168" s="4" t="n">
        <v>0.4425</v>
      </c>
      <c r="AI168" s="4" t="n">
        <v>0.445</v>
      </c>
      <c r="AJ168" s="4" t="n">
        <v>0.445</v>
      </c>
      <c r="AK168" s="4" t="n">
        <v>0.4425</v>
      </c>
      <c r="AL168" s="4" t="n">
        <v>0.4450000000000001</v>
      </c>
      <c r="AM168" s="4" t="n">
        <v>0.4425</v>
      </c>
      <c r="AN168" s="4" t="n">
        <v>0.445</v>
      </c>
    </row>
    <row r="169">
      <c r="A169" t="inlineStr">
        <is>
          <t>天津-广州</t>
        </is>
      </c>
      <c r="B169" s="4" t="n">
        <v>0.42</v>
      </c>
      <c r="C169" s="4" t="n">
        <v>0.4038700564971751</v>
      </c>
      <c r="D169" s="4" t="n"/>
      <c r="E169" s="4" t="n"/>
      <c r="F169" s="4" t="n"/>
      <c r="G169" s="4" t="n"/>
      <c r="H169" s="4" t="n"/>
      <c r="I169" s="4" t="n"/>
      <c r="J169" s="4" t="n"/>
      <c r="K169" s="4" t="n">
        <v>0.3854545454545455</v>
      </c>
      <c r="L169" s="4" t="n">
        <v>0.3390909090909091</v>
      </c>
      <c r="M169" s="4" t="n">
        <v>0.3530769230769231</v>
      </c>
      <c r="N169" s="4" t="n">
        <v>0.3627272727272727</v>
      </c>
      <c r="O169" s="4" t="n">
        <v>0.3590909090909091</v>
      </c>
      <c r="P169" s="4" t="n">
        <v>0.3592307692307692</v>
      </c>
      <c r="Q169" s="4" t="n">
        <v>0.3590909090909091</v>
      </c>
      <c r="R169" s="4" t="n">
        <v>0.3615384615384615</v>
      </c>
      <c r="S169" s="4" t="n">
        <v>0.3545454545454546</v>
      </c>
      <c r="T169" s="4" t="n">
        <v>0.3523076923076923</v>
      </c>
      <c r="U169" s="4" t="n">
        <v>0.3818181818181818</v>
      </c>
      <c r="V169" s="4" t="n">
        <v>0.3536363636363636</v>
      </c>
      <c r="W169" s="4" t="n">
        <v>0.4023076923076924</v>
      </c>
      <c r="X169" s="4" t="n">
        <v>0.4172727272727272</v>
      </c>
      <c r="Y169" s="4" t="n">
        <v>0.4100000000000001</v>
      </c>
      <c r="Z169" s="4" t="n">
        <v>0.4227272727272728</v>
      </c>
      <c r="AA169" s="4" t="n">
        <v>0.4107692307692308</v>
      </c>
      <c r="AB169" s="4" t="n">
        <v>0.4172727272727272</v>
      </c>
      <c r="AC169" s="4" t="n">
        <v>0.4172727272727272</v>
      </c>
      <c r="AD169" s="4" t="n">
        <v>0.3846153846153846</v>
      </c>
      <c r="AE169" s="4" t="n">
        <v>0.3636363636363636</v>
      </c>
      <c r="AF169" s="4" t="n">
        <v>0.4107692307692308</v>
      </c>
      <c r="AG169" s="4" t="n">
        <v>0.4290909090909091</v>
      </c>
      <c r="AH169" s="4" t="n">
        <v>0.4638461538461538</v>
      </c>
      <c r="AI169" s="4" t="n">
        <v>0.4881818181818182</v>
      </c>
      <c r="AJ169" s="4" t="n">
        <v>0.47</v>
      </c>
      <c r="AK169" s="4" t="n">
        <v>0.4515384615384615</v>
      </c>
      <c r="AL169" s="4" t="n">
        <v>0.48</v>
      </c>
      <c r="AM169" s="4" t="n">
        <v>0.4676923076923077</v>
      </c>
      <c r="AN169" s="4" t="n">
        <v>0.4909090909090909</v>
      </c>
    </row>
    <row r="170">
      <c r="A170" t="inlineStr">
        <is>
          <t>天津-成都</t>
        </is>
      </c>
      <c r="B170" s="4" t="n">
        <v>0.28</v>
      </c>
      <c r="C170" s="4" t="n">
        <v>0.2874535809018568</v>
      </c>
      <c r="D170" s="4" t="n"/>
      <c r="E170" s="4" t="n"/>
      <c r="F170" s="4" t="n"/>
      <c r="G170" s="4" t="n"/>
      <c r="H170" s="4" t="n"/>
      <c r="I170" s="4" t="n"/>
      <c r="J170" s="4" t="n"/>
      <c r="K170" s="4" t="n">
        <v>0.219</v>
      </c>
      <c r="L170" s="4" t="n">
        <v>0.215</v>
      </c>
      <c r="M170" s="4" t="n">
        <v>0.24</v>
      </c>
      <c r="N170" s="4" t="n">
        <v>0.2277777777777778</v>
      </c>
      <c r="O170" s="4" t="n">
        <v>0.215</v>
      </c>
      <c r="P170" s="4" t="n">
        <v>0.2363636363636364</v>
      </c>
      <c r="Q170" s="4" t="n">
        <v>0.215</v>
      </c>
      <c r="R170" s="4" t="n">
        <v>0.2363636363636364</v>
      </c>
      <c r="S170" s="4" t="n">
        <v>0.215</v>
      </c>
      <c r="T170" s="4" t="n">
        <v>0.2266666666666667</v>
      </c>
      <c r="U170" s="4" t="n">
        <v>0.2390909090909091</v>
      </c>
      <c r="V170" s="4" t="n">
        <v>0.2266666666666667</v>
      </c>
      <c r="W170" s="4" t="n">
        <v>0.2992857142857143</v>
      </c>
      <c r="X170" s="4" t="n">
        <v>0.305</v>
      </c>
      <c r="Y170" s="4" t="n">
        <v>0.2992857142857143</v>
      </c>
      <c r="Z170" s="4" t="n">
        <v>0.3121428571428571</v>
      </c>
      <c r="AA170" s="4" t="n">
        <v>0.2992857142857143</v>
      </c>
      <c r="AB170" s="4" t="n">
        <v>0.3115384615384615</v>
      </c>
      <c r="AC170" s="4" t="n">
        <v>0.305</v>
      </c>
      <c r="AD170" s="4" t="n">
        <v>0.2978571428571429</v>
      </c>
      <c r="AE170" s="4" t="n">
        <v>0.3071428571428572</v>
      </c>
      <c r="AF170" s="4" t="n">
        <v>0.3171428571428571</v>
      </c>
      <c r="AG170" s="4" t="n">
        <v>0.3428571428571429</v>
      </c>
      <c r="AH170" s="4" t="n">
        <v>0.3071428571428571</v>
      </c>
      <c r="AI170" s="4" t="n">
        <v>0.3446153846153847</v>
      </c>
      <c r="AJ170" s="4" t="n">
        <v>0.3392857142857144</v>
      </c>
      <c r="AK170" s="4" t="n">
        <v>0.3278571428571429</v>
      </c>
      <c r="AL170" s="4" t="n">
        <v>0.3371428571428571</v>
      </c>
      <c r="AM170" s="4" t="n">
        <v>0.3192857142857143</v>
      </c>
      <c r="AN170" s="4" t="n">
        <v>0.3621428571428572</v>
      </c>
    </row>
    <row r="171">
      <c r="A171" t="inlineStr">
        <is>
          <t>天津-昆明</t>
        </is>
      </c>
      <c r="B171" s="4" t="n">
        <v>0.36</v>
      </c>
      <c r="C171" s="4" t="n">
        <v>0.394273127753304</v>
      </c>
      <c r="D171" s="4" t="n"/>
      <c r="E171" s="4" t="n"/>
      <c r="F171" s="4" t="n"/>
      <c r="G171" s="4" t="n"/>
      <c r="H171" s="4" t="n"/>
      <c r="I171" s="4" t="n"/>
      <c r="J171" s="4" t="n"/>
      <c r="K171" s="4" t="n">
        <v>0.308</v>
      </c>
      <c r="L171" s="4" t="n">
        <v>0.3083333333333333</v>
      </c>
      <c r="M171" s="4" t="n">
        <v>0.3733333333333333</v>
      </c>
      <c r="N171" s="4" t="n">
        <v>0.3083333333333333</v>
      </c>
      <c r="O171" s="4" t="n">
        <v>0.3066666666666667</v>
      </c>
      <c r="P171" s="4" t="n">
        <v>0.3714285714285714</v>
      </c>
      <c r="Q171" s="4" t="n">
        <v>0.3</v>
      </c>
      <c r="R171" s="4" t="n">
        <v>0.3066666666666667</v>
      </c>
      <c r="S171" s="4" t="n">
        <v>0.3</v>
      </c>
      <c r="T171" s="4" t="n">
        <v>0.3525</v>
      </c>
      <c r="U171" s="4" t="n">
        <v>0.29</v>
      </c>
      <c r="V171" s="4" t="n">
        <v>0.295</v>
      </c>
      <c r="W171" s="4" t="n">
        <v>0.4222222222222223</v>
      </c>
      <c r="X171" s="4" t="n">
        <v>0.38125</v>
      </c>
      <c r="Y171" s="4" t="n">
        <v>0.38</v>
      </c>
      <c r="Z171" s="4" t="n">
        <v>0.3825</v>
      </c>
      <c r="AA171" s="4" t="n">
        <v>0.4244444444444445</v>
      </c>
      <c r="AB171" s="4" t="n">
        <v>0.3825</v>
      </c>
      <c r="AC171" s="4" t="n">
        <v>0.3825</v>
      </c>
      <c r="AD171" s="4" t="n">
        <v>0.4244444444444445</v>
      </c>
      <c r="AE171" s="4" t="n">
        <v>0.3825</v>
      </c>
      <c r="AF171" s="4" t="n">
        <v>0.3825</v>
      </c>
      <c r="AG171" s="4" t="n">
        <v>0.4637500000000001</v>
      </c>
      <c r="AH171" s="4" t="n">
        <v>0.5111111111111111</v>
      </c>
      <c r="AI171" s="4" t="n">
        <v>0.4737500000000001</v>
      </c>
      <c r="AJ171" s="4" t="n">
        <v>0.47375</v>
      </c>
      <c r="AK171" s="4" t="n">
        <v>0.5055555555555556</v>
      </c>
      <c r="AL171" s="4" t="n">
        <v>0.47375</v>
      </c>
      <c r="AM171" s="4" t="n">
        <v>0.47375</v>
      </c>
      <c r="AN171" s="4" t="n">
        <v>0.47375</v>
      </c>
    </row>
    <row r="172">
      <c r="A172" t="inlineStr">
        <is>
          <t>天津-杭州</t>
        </is>
      </c>
      <c r="B172" s="4" t="n">
        <v>0.31</v>
      </c>
      <c r="C172" s="4" t="n">
        <v>0.3365432098765432</v>
      </c>
      <c r="D172" s="4" t="n"/>
      <c r="E172" s="4" t="n"/>
      <c r="F172" s="4" t="n"/>
      <c r="G172" s="4" t="n"/>
      <c r="H172" s="4" t="n"/>
      <c r="I172" s="4" t="n"/>
      <c r="J172" s="4" t="n"/>
      <c r="K172" s="4" t="n">
        <v>0.2325</v>
      </c>
      <c r="L172" s="4" t="n">
        <v>0.2525</v>
      </c>
      <c r="M172" s="4" t="n">
        <v>0.245</v>
      </c>
      <c r="N172" s="4" t="n">
        <v>0.265</v>
      </c>
      <c r="O172" s="4" t="n">
        <v>0.264</v>
      </c>
      <c r="P172" s="4" t="n">
        <v>0.236</v>
      </c>
      <c r="Q172" s="4" t="n">
        <v>0.264</v>
      </c>
      <c r="R172" s="4" t="n">
        <v>0.236</v>
      </c>
      <c r="S172" s="4" t="n">
        <v>0.264</v>
      </c>
      <c r="T172" s="4" t="n">
        <v>0.236</v>
      </c>
      <c r="U172" s="4" t="n">
        <v>0.264</v>
      </c>
      <c r="V172" s="4" t="n">
        <v>0.264</v>
      </c>
      <c r="W172" s="4" t="n">
        <v>0.4214285714285714</v>
      </c>
      <c r="X172" s="4" t="n">
        <v>0.336</v>
      </c>
      <c r="Y172" s="4" t="n">
        <v>0.4214285714285714</v>
      </c>
      <c r="Z172" s="4" t="n">
        <v>0.336</v>
      </c>
      <c r="AA172" s="4" t="n">
        <v>0.4214285714285714</v>
      </c>
      <c r="AB172" s="4" t="n">
        <v>0.336</v>
      </c>
      <c r="AC172" s="4" t="n">
        <v>0.336</v>
      </c>
      <c r="AD172" s="4" t="n">
        <v>0.4214285714285714</v>
      </c>
      <c r="AE172" s="4" t="n">
        <v>0.336</v>
      </c>
      <c r="AF172" s="4" t="n">
        <v>0.4214285714285714</v>
      </c>
      <c r="AG172" s="4" t="n">
        <v>0.336</v>
      </c>
      <c r="AH172" s="4" t="n">
        <v>0.4214285714285714</v>
      </c>
      <c r="AI172" s="4" t="n">
        <v>0.336</v>
      </c>
      <c r="AJ172" s="4" t="n">
        <v>0.336</v>
      </c>
      <c r="AK172" s="4" t="n">
        <v>0.4214285714285714</v>
      </c>
      <c r="AL172" s="4" t="n">
        <v>0.336</v>
      </c>
      <c r="AM172" s="4" t="n">
        <v>0.4214285714285714</v>
      </c>
      <c r="AN172" s="4" t="n">
        <v>0.336</v>
      </c>
    </row>
    <row r="173">
      <c r="A173" t="inlineStr">
        <is>
          <t>天津-武汉</t>
        </is>
      </c>
      <c r="B173" s="4" t="n">
        <v>0.31</v>
      </c>
      <c r="C173" s="4" t="n">
        <v>0.3353293413173652</v>
      </c>
      <c r="D173" s="4" t="n"/>
      <c r="E173" s="4" t="n"/>
      <c r="F173" s="4" t="n"/>
      <c r="G173" s="4" t="n"/>
      <c r="H173" s="4" t="n"/>
      <c r="I173" s="4" t="n"/>
      <c r="J173" s="4" t="n"/>
      <c r="K173" s="4" t="n">
        <v>0.258</v>
      </c>
      <c r="L173" s="4" t="n">
        <v>0.36</v>
      </c>
      <c r="M173" s="4" t="n">
        <v>0.4874999999999999</v>
      </c>
      <c r="N173" s="4" t="n">
        <v>0.4933333333333333</v>
      </c>
      <c r="O173" s="4" t="n">
        <v>0.3275</v>
      </c>
      <c r="P173" s="4" t="n">
        <v>0.246</v>
      </c>
      <c r="Q173" s="4" t="n">
        <v>0.248</v>
      </c>
      <c r="R173" s="4" t="n">
        <v>0.2466666666666667</v>
      </c>
      <c r="S173" s="4" t="n">
        <v>0.248</v>
      </c>
      <c r="T173" s="4" t="n">
        <v>0.236</v>
      </c>
      <c r="U173" s="4" t="n">
        <v>0.2825</v>
      </c>
      <c r="V173" s="4" t="n">
        <v>0.27</v>
      </c>
      <c r="W173" s="4" t="n">
        <v>0.3542857142857143</v>
      </c>
      <c r="X173" s="4" t="n">
        <v>0.355</v>
      </c>
      <c r="Y173" s="4" t="n">
        <v>0.3542857142857143</v>
      </c>
      <c r="Z173" s="4" t="n">
        <v>0.355</v>
      </c>
      <c r="AA173" s="4" t="n">
        <v>0.3616666666666666</v>
      </c>
      <c r="AB173" s="4" t="n">
        <v>0.342</v>
      </c>
      <c r="AC173" s="4" t="n">
        <v>0.355</v>
      </c>
      <c r="AD173" s="4" t="n">
        <v>0.3542857142857142</v>
      </c>
      <c r="AE173" s="4" t="n">
        <v>0.355</v>
      </c>
      <c r="AF173" s="4" t="n">
        <v>0.3542857142857143</v>
      </c>
      <c r="AG173" s="4" t="n">
        <v>0.355</v>
      </c>
      <c r="AH173" s="4" t="n">
        <v>0.3616666666666666</v>
      </c>
      <c r="AI173" s="4" t="n">
        <v>0.342</v>
      </c>
      <c r="AJ173" s="4" t="n">
        <v>0.355</v>
      </c>
      <c r="AK173" s="4" t="n">
        <v>0.3542857142857143</v>
      </c>
      <c r="AL173" s="4" t="n">
        <v>0.355</v>
      </c>
      <c r="AM173" s="4" t="n">
        <v>0.3542857142857142</v>
      </c>
      <c r="AN173" s="4" t="n">
        <v>0.355</v>
      </c>
    </row>
    <row r="174">
      <c r="A174" t="inlineStr">
        <is>
          <t>天津-海口</t>
        </is>
      </c>
      <c r="B174" s="4" t="n">
        <v>0.42</v>
      </c>
      <c r="C174" s="4" t="n">
        <v>0.3712</v>
      </c>
      <c r="D174" s="4" t="n"/>
      <c r="E174" s="4" t="n"/>
      <c r="F174" s="4" t="n"/>
      <c r="G174" s="4" t="n"/>
      <c r="H174" s="4" t="n"/>
      <c r="I174" s="4" t="n"/>
      <c r="J174" s="4" t="n"/>
      <c r="K174" s="4" t="n">
        <v>0.385</v>
      </c>
      <c r="L174" s="4" t="n">
        <v>0.3883333333333334</v>
      </c>
      <c r="M174" s="4" t="n">
        <v>0.36</v>
      </c>
      <c r="N174" s="4" t="n">
        <v>0.365</v>
      </c>
      <c r="O174" s="4" t="n">
        <v>0.3966666666666667</v>
      </c>
      <c r="P174" s="4" t="n">
        <v>0.3533333333333333</v>
      </c>
      <c r="Q174" s="4" t="n">
        <v>0.4</v>
      </c>
      <c r="R174" s="4" t="n">
        <v>0.36</v>
      </c>
      <c r="S174" s="4" t="n">
        <v>0.4</v>
      </c>
      <c r="T174" s="4" t="n">
        <v>0.36</v>
      </c>
      <c r="U174" s="4" t="n">
        <v>0.3671428571428572</v>
      </c>
      <c r="V174" s="4" t="n">
        <v>0.4</v>
      </c>
      <c r="W174" s="4" t="n">
        <v>0.3666666666666667</v>
      </c>
      <c r="X174" s="4" t="n">
        <v>0.372</v>
      </c>
      <c r="Y174" s="4" t="n">
        <v>0.3666666666666667</v>
      </c>
      <c r="Z174" s="4" t="n">
        <v>0.372</v>
      </c>
      <c r="AA174" s="4" t="n">
        <v>0.3666666666666667</v>
      </c>
      <c r="AB174" s="4" t="n">
        <v>0.357</v>
      </c>
      <c r="AC174" s="4" t="n">
        <v>0.372</v>
      </c>
      <c r="AD174" s="4" t="n">
        <v>0.3666666666666667</v>
      </c>
      <c r="AE174" s="4" t="n">
        <v>0.372</v>
      </c>
      <c r="AF174" s="4" t="n">
        <v>0.3666666666666667</v>
      </c>
      <c r="AG174" s="4" t="n">
        <v>0.372</v>
      </c>
      <c r="AH174" s="4" t="n">
        <v>0.3666666666666667</v>
      </c>
      <c r="AI174" s="4" t="n">
        <v>0.357</v>
      </c>
      <c r="AJ174" s="4" t="n">
        <v>0.372</v>
      </c>
      <c r="AK174" s="4" t="n">
        <v>0.3666666666666667</v>
      </c>
      <c r="AL174" s="4" t="n">
        <v>0.372</v>
      </c>
      <c r="AM174" s="4" t="n">
        <v>0.3666666666666667</v>
      </c>
      <c r="AN174" s="4" t="n">
        <v>0.372</v>
      </c>
    </row>
    <row r="175">
      <c r="A175" t="inlineStr">
        <is>
          <t>天津-深圳</t>
        </is>
      </c>
      <c r="B175" s="4" t="n">
        <v>0.5</v>
      </c>
      <c r="C175" s="4" t="n">
        <v>0.4758333333333334</v>
      </c>
      <c r="D175" s="4" t="n"/>
      <c r="E175" s="4" t="n"/>
      <c r="F175" s="4" t="n"/>
      <c r="G175" s="4" t="n"/>
      <c r="H175" s="4" t="n"/>
      <c r="I175" s="4" t="n"/>
      <c r="J175" s="4" t="n"/>
      <c r="K175" s="4" t="n">
        <v>0.7324999999999999</v>
      </c>
      <c r="L175" s="4" t="n">
        <v>0.5744444444444444</v>
      </c>
      <c r="M175" s="4" t="n">
        <v>0.6014285714285714</v>
      </c>
      <c r="N175" s="4" t="n">
        <v>0.4225</v>
      </c>
      <c r="O175" s="4" t="n">
        <v>0.4000000000000001</v>
      </c>
      <c r="P175" s="4" t="n">
        <v>0.4157142857142858</v>
      </c>
      <c r="Q175" s="4" t="n">
        <v>0.39</v>
      </c>
      <c r="R175" s="4" t="n">
        <v>0.41875</v>
      </c>
      <c r="S175" s="4" t="n">
        <v>0.3988888888888888</v>
      </c>
      <c r="T175" s="4" t="n">
        <v>0.4371428571428572</v>
      </c>
      <c r="U175" s="4" t="n">
        <v>0.4175</v>
      </c>
      <c r="V175" s="4" t="n">
        <v>0.4044444444444444</v>
      </c>
      <c r="W175" s="4" t="n">
        <v>0.4871428571428571</v>
      </c>
      <c r="X175" s="4" t="n">
        <v>0.45</v>
      </c>
      <c r="Y175" s="4" t="n">
        <v>0.48875</v>
      </c>
      <c r="Z175" s="4" t="n">
        <v>0.4577777777777778</v>
      </c>
      <c r="AA175" s="4" t="n">
        <v>0.4871428571428572</v>
      </c>
      <c r="AB175" s="4" t="n">
        <v>0.4575</v>
      </c>
      <c r="AC175" s="4" t="n">
        <v>0.4577777777777778</v>
      </c>
      <c r="AD175" s="4" t="n">
        <v>0.4871428571428572</v>
      </c>
      <c r="AE175" s="4" t="n">
        <v>0.47875</v>
      </c>
      <c r="AF175" s="4" t="n">
        <v>0.48875</v>
      </c>
      <c r="AG175" s="4" t="n">
        <v>0.4622222222222223</v>
      </c>
      <c r="AH175" s="4" t="n">
        <v>0.4871428571428572</v>
      </c>
      <c r="AI175" s="4" t="n">
        <v>0.46375</v>
      </c>
      <c r="AJ175" s="4" t="n">
        <v>0.5075</v>
      </c>
      <c r="AK175" s="4" t="n">
        <v>0.4928571428571429</v>
      </c>
      <c r="AL175" s="4" t="n">
        <v>0.52125</v>
      </c>
      <c r="AM175" s="4" t="n">
        <v>0.5125</v>
      </c>
      <c r="AN175" s="4" t="n">
        <v>0.5033333333333334</v>
      </c>
    </row>
    <row r="176">
      <c r="A176" t="inlineStr">
        <is>
          <t>天津-福州</t>
        </is>
      </c>
      <c r="B176" s="4" t="n">
        <v>0.34</v>
      </c>
      <c r="C176" s="4" t="n">
        <v>0.3842857142857143</v>
      </c>
      <c r="D176" s="4" t="n"/>
      <c r="E176" s="4" t="n"/>
      <c r="F176" s="4" t="n"/>
      <c r="G176" s="4" t="n"/>
      <c r="H176" s="4" t="n"/>
      <c r="I176" s="4" t="n"/>
      <c r="J176" s="4" t="n"/>
      <c r="K176" s="4" t="n">
        <v>0.3033333333333334</v>
      </c>
      <c r="L176" s="4" t="n">
        <v>0.298</v>
      </c>
      <c r="M176" s="4" t="n">
        <v>0.305</v>
      </c>
      <c r="N176" s="4" t="n">
        <v>0.294</v>
      </c>
      <c r="O176" s="4" t="n">
        <v>0.3149999999999999</v>
      </c>
      <c r="P176" s="4" t="n">
        <v>0.3128571428571428</v>
      </c>
      <c r="Q176" s="4" t="n">
        <v>0.3175</v>
      </c>
      <c r="R176" s="4" t="n">
        <v>0.3128571428571428</v>
      </c>
      <c r="S176" s="4" t="n">
        <v>0.3142857142857142</v>
      </c>
      <c r="T176" s="4" t="n">
        <v>0.3033333333333333</v>
      </c>
      <c r="U176" s="4" t="n">
        <v>0.3142857142857142</v>
      </c>
      <c r="V176" s="4" t="n">
        <v>0.3175</v>
      </c>
      <c r="W176" s="4" t="n">
        <v>0.4416666666666667</v>
      </c>
      <c r="X176" s="4" t="n">
        <v>0.4475</v>
      </c>
      <c r="Y176" s="4" t="n">
        <v>0.4550000000000001</v>
      </c>
      <c r="Z176" s="4" t="n">
        <v>0.3685714285714285</v>
      </c>
      <c r="AA176" s="4" t="n">
        <v>0.455</v>
      </c>
      <c r="AB176" s="4" t="n">
        <v>0.3685714285714287</v>
      </c>
      <c r="AC176" s="4" t="n">
        <v>0.4475</v>
      </c>
      <c r="AD176" s="4" t="n">
        <v>0.4550000000000001</v>
      </c>
      <c r="AE176" s="4" t="n">
        <v>0.4475</v>
      </c>
      <c r="AF176" s="4" t="n">
        <v>0.455</v>
      </c>
      <c r="AG176" s="4" t="n">
        <v>0.3799999999999999</v>
      </c>
      <c r="AH176" s="4" t="n">
        <v>0.4683333333333333</v>
      </c>
      <c r="AI176" s="4" t="n">
        <v>0.38</v>
      </c>
      <c r="AJ176" s="4" t="n">
        <v>0.4575</v>
      </c>
      <c r="AK176" s="4" t="n">
        <v>0.4683333333333333</v>
      </c>
      <c r="AL176" s="4" t="n">
        <v>0.4575</v>
      </c>
      <c r="AM176" s="4" t="n">
        <v>0.4683333333333333</v>
      </c>
      <c r="AN176" s="4" t="n">
        <v>0.3799999999999999</v>
      </c>
    </row>
    <row r="177">
      <c r="A177" t="inlineStr">
        <is>
          <t>天津-西安</t>
        </is>
      </c>
      <c r="B177" s="4" t="n">
        <v>0.42</v>
      </c>
      <c r="C177" s="4" t="n">
        <v>0.5184401114206129</v>
      </c>
      <c r="D177" s="4" t="n"/>
      <c r="E177" s="4" t="n"/>
      <c r="F177" s="4" t="n"/>
      <c r="G177" s="4" t="n"/>
      <c r="H177" s="4" t="n"/>
      <c r="I177" s="4" t="n"/>
      <c r="J177" s="4" t="n"/>
      <c r="K177" s="4" t="n">
        <v>0.4609090909090909</v>
      </c>
      <c r="L177" s="4" t="n">
        <v>0.4554545454545454</v>
      </c>
      <c r="M177" s="4" t="n">
        <v>0.480909090909091</v>
      </c>
      <c r="N177" s="4" t="n">
        <v>0.4527272727272728</v>
      </c>
      <c r="O177" s="4" t="n">
        <v>0.4766666666666666</v>
      </c>
      <c r="P177" s="4" t="n">
        <v>0.4791666666666667</v>
      </c>
      <c r="Q177" s="4" t="n">
        <v>0.4799999999999999</v>
      </c>
      <c r="R177" s="4" t="n">
        <v>0.4833333333333333</v>
      </c>
      <c r="S177" s="4" t="n">
        <v>0.48</v>
      </c>
      <c r="T177" s="4" t="n">
        <v>0.4833333333333333</v>
      </c>
      <c r="U177" s="4" t="n">
        <v>0.48</v>
      </c>
      <c r="V177" s="4" t="n">
        <v>0.48</v>
      </c>
      <c r="W177" s="4" t="n">
        <v>0.5558333333333334</v>
      </c>
      <c r="X177" s="4" t="n">
        <v>0.5525</v>
      </c>
      <c r="Y177" s="4" t="n">
        <v>0.5558333333333333</v>
      </c>
      <c r="Z177" s="4" t="n">
        <v>0.5525</v>
      </c>
      <c r="AA177" s="4" t="n">
        <v>0.5558333333333333</v>
      </c>
      <c r="AB177" s="4" t="n">
        <v>0.5524999999999999</v>
      </c>
      <c r="AC177" s="4" t="n">
        <v>0.5525</v>
      </c>
      <c r="AD177" s="4" t="n">
        <v>0.5558333333333333</v>
      </c>
      <c r="AE177" s="4" t="n">
        <v>0.5525</v>
      </c>
      <c r="AF177" s="4" t="n">
        <v>0.5558333333333333</v>
      </c>
      <c r="AG177" s="4" t="n">
        <v>0.5525000000000001</v>
      </c>
      <c r="AH177" s="4" t="n">
        <v>0.5458333333333333</v>
      </c>
      <c r="AI177" s="4" t="n">
        <v>0.5425</v>
      </c>
      <c r="AJ177" s="4" t="n">
        <v>0.5425000000000001</v>
      </c>
      <c r="AK177" s="4" t="n">
        <v>0.5458333333333333</v>
      </c>
      <c r="AL177" s="4" t="n">
        <v>0.5223076923076924</v>
      </c>
      <c r="AM177" s="4" t="n">
        <v>0.5253846153846153</v>
      </c>
      <c r="AN177" s="4" t="n">
        <v>0.5223076923076923</v>
      </c>
    </row>
    <row r="178">
      <c r="A178" t="inlineStr">
        <is>
          <t>天津-重庆</t>
        </is>
      </c>
      <c r="B178" s="4" t="n">
        <v>0.33</v>
      </c>
      <c r="C178" s="4" t="n">
        <v>0.374530612244898</v>
      </c>
      <c r="D178" s="4" t="n"/>
      <c r="E178" s="4" t="n"/>
      <c r="F178" s="4" t="n"/>
      <c r="G178" s="4" t="n"/>
      <c r="H178" s="4" t="n"/>
      <c r="I178" s="4" t="n"/>
      <c r="J178" s="4" t="n"/>
      <c r="K178" s="4" t="n">
        <v>0.2333333333333334</v>
      </c>
      <c r="L178" s="4" t="n">
        <v>0.2442857142857143</v>
      </c>
      <c r="M178" s="4" t="n">
        <v>0.2416666666666667</v>
      </c>
      <c r="N178" s="4" t="n">
        <v>0.275</v>
      </c>
      <c r="O178" s="4" t="n">
        <v>0.2442857142857143</v>
      </c>
      <c r="P178" s="4" t="n">
        <v>0.2366666666666667</v>
      </c>
      <c r="Q178" s="4" t="n">
        <v>0.2683333333333334</v>
      </c>
      <c r="R178" s="4" t="n">
        <v>0.22</v>
      </c>
      <c r="S178" s="4" t="n">
        <v>0.2442857142857143</v>
      </c>
      <c r="T178" s="4" t="n">
        <v>0.256</v>
      </c>
      <c r="U178" s="4" t="n">
        <v>0.30625</v>
      </c>
      <c r="V178" s="4" t="n">
        <v>0.2866666666666667</v>
      </c>
      <c r="W178" s="4" t="n">
        <v>0.373</v>
      </c>
      <c r="X178" s="4" t="n">
        <v>0.5057142857142857</v>
      </c>
      <c r="Y178" s="4" t="n">
        <v>0.407</v>
      </c>
      <c r="Z178" s="4" t="n">
        <v>0.46875</v>
      </c>
      <c r="AA178" s="4" t="n">
        <v>0.4069999999999999</v>
      </c>
      <c r="AB178" s="4" t="n">
        <v>0.495</v>
      </c>
      <c r="AC178" s="4" t="n">
        <v>0.4466666666666667</v>
      </c>
      <c r="AD178" s="4" t="n">
        <v>0.407</v>
      </c>
      <c r="AE178" s="4" t="n">
        <v>0.5057142857142857</v>
      </c>
      <c r="AF178" s="4" t="n">
        <v>0.392</v>
      </c>
      <c r="AG178" s="4" t="n">
        <v>0.46875</v>
      </c>
      <c r="AH178" s="4" t="n">
        <v>0.392</v>
      </c>
      <c r="AI178" s="4" t="n">
        <v>0.495</v>
      </c>
      <c r="AJ178" s="4" t="n">
        <v>0.4633333333333333</v>
      </c>
      <c r="AK178" s="4" t="n">
        <v>0.407</v>
      </c>
      <c r="AL178" s="4" t="n">
        <v>0.5057142857142857</v>
      </c>
      <c r="AM178" s="4" t="n">
        <v>0.392</v>
      </c>
      <c r="AN178" s="4" t="n">
        <v>0.46875</v>
      </c>
    </row>
    <row r="179">
      <c r="A179" t="inlineStr">
        <is>
          <t>常州-哈尔滨</t>
        </is>
      </c>
      <c r="B179" s="4" t="n">
        <v>0.29</v>
      </c>
      <c r="C179" s="4" t="n">
        <v>0.2962745098039216</v>
      </c>
      <c r="D179" s="4" t="n"/>
      <c r="E179" s="4" t="n"/>
      <c r="F179" s="4" t="n"/>
      <c r="G179" s="4" t="n"/>
      <c r="H179" s="4" t="n"/>
      <c r="I179" s="4" t="n"/>
      <c r="J179" s="4" t="n"/>
      <c r="K179" s="4" t="n">
        <v>0.225</v>
      </c>
      <c r="L179" s="4" t="n">
        <v>0.24</v>
      </c>
      <c r="M179" s="4" t="n">
        <v>0.2575</v>
      </c>
      <c r="N179" s="4" t="n">
        <v>0.2766666666666667</v>
      </c>
      <c r="O179" s="4" t="n">
        <v>0.2166666666666667</v>
      </c>
      <c r="P179" s="4" t="n">
        <v>0.2225</v>
      </c>
      <c r="Q179" s="4" t="n">
        <v>0.24</v>
      </c>
      <c r="R179" s="4" t="n">
        <v>0.2225</v>
      </c>
      <c r="S179" s="4" t="n">
        <v>0.2666666666666667</v>
      </c>
      <c r="T179" s="4" t="n">
        <v>0.25</v>
      </c>
      <c r="U179" s="4" t="n">
        <v>0.2666666666666667</v>
      </c>
      <c r="V179" s="4" t="n">
        <v>0.24</v>
      </c>
      <c r="W179" s="4" t="n">
        <v>0.295</v>
      </c>
      <c r="X179" s="4" t="n">
        <v>0.31</v>
      </c>
      <c r="Y179" s="4" t="n">
        <v>0.305</v>
      </c>
      <c r="Z179" s="4" t="n">
        <v>0.31</v>
      </c>
      <c r="AA179" s="4" t="n">
        <v>0.3</v>
      </c>
      <c r="AB179" s="4" t="n">
        <v>0.31</v>
      </c>
      <c r="AC179" s="4" t="n">
        <v>0.31</v>
      </c>
      <c r="AD179" s="4" t="n">
        <v>0.305</v>
      </c>
      <c r="AE179" s="4" t="n">
        <v>0.31</v>
      </c>
      <c r="AF179" s="4" t="n">
        <v>0.305</v>
      </c>
      <c r="AG179" s="4" t="n">
        <v>0.3733333333333334</v>
      </c>
      <c r="AH179" s="4" t="n">
        <v>0.3475</v>
      </c>
      <c r="AI179" s="4" t="n">
        <v>0.3733333333333334</v>
      </c>
      <c r="AJ179" s="4" t="n">
        <v>0.3800000000000001</v>
      </c>
      <c r="AK179" s="4" t="n">
        <v>0.3525</v>
      </c>
      <c r="AL179" s="4" t="n">
        <v>0.3800000000000001</v>
      </c>
      <c r="AM179" s="4" t="n">
        <v>0.3800000000000001</v>
      </c>
      <c r="AN179" s="4" t="n">
        <v>0.3733333333333334</v>
      </c>
    </row>
    <row r="180">
      <c r="A180" t="inlineStr">
        <is>
          <t>常州-广州</t>
        </is>
      </c>
      <c r="B180" s="4" t="n">
        <v>0.37</v>
      </c>
      <c r="C180" s="4" t="n">
        <v>0.3598095238095238</v>
      </c>
      <c r="D180" s="4" t="n"/>
      <c r="E180" s="4" t="n"/>
      <c r="F180" s="4" t="n"/>
      <c r="G180" s="4" t="n"/>
      <c r="H180" s="4" t="n"/>
      <c r="I180" s="4" t="n"/>
      <c r="J180" s="4" t="n"/>
      <c r="K180" s="4" t="n">
        <v>0.24</v>
      </c>
      <c r="L180" s="4" t="n">
        <v>0.2385714285714286</v>
      </c>
      <c r="M180" s="4" t="n">
        <v>0.2471428571428571</v>
      </c>
      <c r="N180" s="4" t="n">
        <v>0.2385714285714285</v>
      </c>
      <c r="O180" s="4" t="n">
        <v>0.2314285714285715</v>
      </c>
      <c r="P180" s="4" t="n">
        <v>0.2314285714285715</v>
      </c>
      <c r="Q180" s="4" t="n">
        <v>0.2542857142857143</v>
      </c>
      <c r="R180" s="4" t="n">
        <v>0.2342857142857143</v>
      </c>
      <c r="S180" s="4" t="n">
        <v>0.25</v>
      </c>
      <c r="T180" s="4" t="n">
        <v>0.2442857142857143</v>
      </c>
      <c r="U180" s="4" t="n">
        <v>0.2442857142857143</v>
      </c>
      <c r="V180" s="4" t="n">
        <v>0.25</v>
      </c>
      <c r="W180" s="4" t="n">
        <v>0.3971428571428571</v>
      </c>
      <c r="X180" s="4" t="n">
        <v>0.4142857142857143</v>
      </c>
      <c r="Y180" s="4" t="n">
        <v>0.4142857142857143</v>
      </c>
      <c r="Z180" s="4" t="n">
        <v>0.42</v>
      </c>
      <c r="AA180" s="4" t="n">
        <v>0.42</v>
      </c>
      <c r="AB180" s="4" t="n">
        <v>0.42</v>
      </c>
      <c r="AC180" s="4" t="n">
        <v>0.42</v>
      </c>
      <c r="AD180" s="4" t="n">
        <v>0.42</v>
      </c>
      <c r="AE180" s="4" t="n">
        <v>0.42</v>
      </c>
      <c r="AF180" s="4" t="n">
        <v>0.4614285714285714</v>
      </c>
      <c r="AG180" s="4" t="n">
        <v>0.4614285714285714</v>
      </c>
      <c r="AH180" s="4" t="n">
        <v>0.4542857142857143</v>
      </c>
      <c r="AI180" s="4" t="n">
        <v>0.4742857142857143</v>
      </c>
      <c r="AJ180" s="4" t="n">
        <v>0.4542857142857143</v>
      </c>
      <c r="AK180" s="4" t="n">
        <v>0.4542857142857143</v>
      </c>
      <c r="AL180" s="4" t="n">
        <v>0.4614285714285714</v>
      </c>
      <c r="AM180" s="4" t="n">
        <v>0.4614285714285715</v>
      </c>
      <c r="AN180" s="4" t="n">
        <v>0.4614285714285715</v>
      </c>
    </row>
    <row r="181">
      <c r="A181" t="inlineStr">
        <is>
          <t>常州-成都</t>
        </is>
      </c>
      <c r="B181" s="4" t="n">
        <v>0.34</v>
      </c>
      <c r="C181" s="4" t="n">
        <v>0.3666355140186917</v>
      </c>
      <c r="D181" s="4" t="n"/>
      <c r="E181" s="4" t="n"/>
      <c r="F181" s="4" t="n"/>
      <c r="G181" s="4" t="n"/>
      <c r="H181" s="4" t="n"/>
      <c r="I181" s="4" t="n"/>
      <c r="J181" s="4" t="n"/>
      <c r="K181" s="4" t="n">
        <v>0.3375</v>
      </c>
      <c r="L181" s="4" t="n">
        <v>0.3333333333333333</v>
      </c>
      <c r="M181" s="4" t="n">
        <v>0.33</v>
      </c>
      <c r="N181" s="4" t="n">
        <v>0.3333333333333333</v>
      </c>
      <c r="O181" s="4" t="n">
        <v>0.33</v>
      </c>
      <c r="P181" s="4" t="n">
        <v>0.33</v>
      </c>
      <c r="Q181" s="4" t="n">
        <v>0.3333333333333333</v>
      </c>
      <c r="R181" s="4" t="n">
        <v>0.3725</v>
      </c>
      <c r="S181" s="4" t="n">
        <v>0.3333333333333333</v>
      </c>
      <c r="T181" s="4" t="n">
        <v>0.365</v>
      </c>
      <c r="U181" s="4" t="n">
        <v>0.3599999999999999</v>
      </c>
      <c r="V181" s="4" t="n">
        <v>0.3725</v>
      </c>
      <c r="W181" s="4" t="n">
        <v>0.3675</v>
      </c>
      <c r="X181" s="4" t="n">
        <v>0.3766666666666666</v>
      </c>
      <c r="Y181" s="4" t="n">
        <v>0.39</v>
      </c>
      <c r="Z181" s="4" t="n">
        <v>0.3766666666666666</v>
      </c>
      <c r="AA181" s="4" t="n">
        <v>0.3675</v>
      </c>
      <c r="AB181" s="4" t="n">
        <v>0.3766666666666666</v>
      </c>
      <c r="AC181" s="4" t="n">
        <v>0.3675</v>
      </c>
      <c r="AD181" s="4" t="n">
        <v>0.3675</v>
      </c>
      <c r="AE181" s="4" t="n">
        <v>0.3766666666666666</v>
      </c>
      <c r="AF181" s="4" t="n">
        <v>0.3675</v>
      </c>
      <c r="AG181" s="4" t="n">
        <v>0.3766666666666666</v>
      </c>
      <c r="AH181" s="4" t="n">
        <v>0.3675</v>
      </c>
      <c r="AI181" s="4" t="n">
        <v>0.3766666666666666</v>
      </c>
      <c r="AJ181" s="4" t="n">
        <v>0.3675</v>
      </c>
      <c r="AK181" s="4" t="n">
        <v>0.3675</v>
      </c>
      <c r="AL181" s="4" t="n">
        <v>0.44</v>
      </c>
      <c r="AM181" s="4" t="n">
        <v>0.415</v>
      </c>
      <c r="AN181" s="4" t="n">
        <v>0.44</v>
      </c>
    </row>
    <row r="182">
      <c r="A182" t="inlineStr">
        <is>
          <t>常州-深圳</t>
        </is>
      </c>
      <c r="B182" s="4" t="n">
        <v>0.36</v>
      </c>
      <c r="C182" s="4" t="n">
        <v>0.3409166666666666</v>
      </c>
      <c r="D182" s="4" t="n"/>
      <c r="E182" s="4" t="n"/>
      <c r="F182" s="4" t="n"/>
      <c r="G182" s="4" t="n"/>
      <c r="H182" s="4" t="n"/>
      <c r="I182" s="4" t="n"/>
      <c r="J182" s="4" t="n"/>
      <c r="K182" s="4" t="n">
        <v>0.33</v>
      </c>
      <c r="L182" s="4" t="n">
        <v>0.33</v>
      </c>
      <c r="M182" s="4" t="n">
        <v>0.315</v>
      </c>
      <c r="N182" s="4" t="n">
        <v>0.33</v>
      </c>
      <c r="O182" s="4" t="n">
        <v>0.29</v>
      </c>
      <c r="P182" s="4" t="n">
        <v>0.29</v>
      </c>
      <c r="Q182" s="4" t="n">
        <v>0.29</v>
      </c>
      <c r="R182" s="4" t="n">
        <v>0.3175</v>
      </c>
      <c r="S182" s="4" t="n">
        <v>0.3175</v>
      </c>
      <c r="T182" s="4" t="n">
        <v>0.29</v>
      </c>
      <c r="U182" s="4" t="n">
        <v>0.29</v>
      </c>
      <c r="V182" s="4" t="n">
        <v>0.29</v>
      </c>
      <c r="W182" s="4" t="n">
        <v>0.3575</v>
      </c>
      <c r="X182" s="4" t="n">
        <v>0.3575</v>
      </c>
      <c r="Y182" s="4" t="n">
        <v>0.3575</v>
      </c>
      <c r="Z182" s="4" t="n">
        <v>0.3575</v>
      </c>
      <c r="AA182" s="4" t="n">
        <v>0.3575</v>
      </c>
      <c r="AB182" s="4" t="n">
        <v>0.3575</v>
      </c>
      <c r="AC182" s="4" t="n">
        <v>0.3575</v>
      </c>
      <c r="AD182" s="4" t="n">
        <v>0.3575</v>
      </c>
      <c r="AE182" s="4" t="n">
        <v>0.3575</v>
      </c>
      <c r="AF182" s="4" t="n">
        <v>0.37</v>
      </c>
      <c r="AG182" s="4" t="n">
        <v>0.37</v>
      </c>
      <c r="AH182" s="4" t="n">
        <v>0.37</v>
      </c>
      <c r="AI182" s="4" t="n">
        <v>0.37</v>
      </c>
      <c r="AJ182" s="4" t="n">
        <v>0.37</v>
      </c>
      <c r="AK182" s="4" t="n">
        <v>0.37</v>
      </c>
      <c r="AL182" s="4" t="n">
        <v>0.37</v>
      </c>
      <c r="AM182" s="4" t="n">
        <v>0.37</v>
      </c>
      <c r="AN182" s="4" t="n">
        <v>0.37</v>
      </c>
    </row>
    <row r="183">
      <c r="A183" t="inlineStr">
        <is>
          <t>广州-三亚</t>
        </is>
      </c>
      <c r="B183" s="4" t="n">
        <v>0.36</v>
      </c>
      <c r="C183" s="4" t="n">
        <v>0.4437948717948718</v>
      </c>
      <c r="D183" s="4" t="n"/>
      <c r="E183" s="4" t="n"/>
      <c r="F183" s="4" t="n"/>
      <c r="G183" s="4" t="n"/>
      <c r="H183" s="4" t="n"/>
      <c r="I183" s="4" t="n"/>
      <c r="J183" s="4" t="n"/>
      <c r="K183" s="4" t="n">
        <v>0.4654545454545455</v>
      </c>
      <c r="L183" s="4" t="n">
        <v>0.4635714285714286</v>
      </c>
      <c r="M183" s="4" t="n">
        <v>0.4654545454545455</v>
      </c>
      <c r="N183" s="4" t="n">
        <v>0.4178571428571429</v>
      </c>
      <c r="O183" s="4" t="n">
        <v>0.4742857142857143</v>
      </c>
      <c r="P183" s="4" t="n">
        <v>0.5099999999999999</v>
      </c>
      <c r="Q183" s="4" t="n">
        <v>0.48</v>
      </c>
      <c r="R183" s="4" t="n">
        <v>0.5099999999999999</v>
      </c>
      <c r="S183" s="4" t="n">
        <v>0.4278571428571429</v>
      </c>
      <c r="T183" s="4" t="n">
        <v>0.4366666666666667</v>
      </c>
      <c r="U183" s="4" t="n">
        <v>0.3850000000000001</v>
      </c>
      <c r="V183" s="4" t="n">
        <v>0.385</v>
      </c>
      <c r="W183" s="4" t="n">
        <v>0.4541666666666667</v>
      </c>
      <c r="X183" s="4" t="n">
        <v>0.4178571428571428</v>
      </c>
      <c r="Y183" s="4" t="n">
        <v>0.4541666666666667</v>
      </c>
      <c r="Z183" s="4" t="n">
        <v>0.4685714285714286</v>
      </c>
      <c r="AA183" s="4" t="n">
        <v>0.4625</v>
      </c>
      <c r="AB183" s="4" t="n">
        <v>0.4178571428571428</v>
      </c>
      <c r="AC183" s="4" t="n">
        <v>0.4178571428571429</v>
      </c>
      <c r="AD183" s="4" t="n">
        <v>0.4541666666666667</v>
      </c>
      <c r="AE183" s="4" t="n">
        <v>0.4178571428571428</v>
      </c>
      <c r="AF183" s="4" t="n">
        <v>0.4541666666666666</v>
      </c>
      <c r="AG183" s="4" t="n">
        <v>0.4535714285714286</v>
      </c>
      <c r="AH183" s="4" t="n">
        <v>0.4541666666666667</v>
      </c>
      <c r="AI183" s="4" t="n">
        <v>0.4178571428571429</v>
      </c>
      <c r="AJ183" s="4" t="n">
        <v>0.4178571428571428</v>
      </c>
      <c r="AK183" s="4" t="n">
        <v>0.4541666666666667</v>
      </c>
      <c r="AL183" s="4" t="n">
        <v>0.4178571428571428</v>
      </c>
      <c r="AM183" s="4" t="n">
        <v>0.4541666666666667</v>
      </c>
      <c r="AN183" s="4" t="n">
        <v>0.4535714285714286</v>
      </c>
    </row>
    <row r="184">
      <c r="A184" t="inlineStr">
        <is>
          <t>广州-上海</t>
        </is>
      </c>
      <c r="B184" s="4" t="n">
        <v>0.26</v>
      </c>
      <c r="C184" s="4" t="n">
        <v>0.3164063324538258</v>
      </c>
      <c r="D184" s="4" t="n">
        <v>0.4220689655172413</v>
      </c>
      <c r="E184" s="4" t="n">
        <v>0.3602564102564103</v>
      </c>
      <c r="F184" s="4" t="n">
        <v>0.3728571428571429</v>
      </c>
      <c r="G184" s="4" t="n">
        <v>0.2280952380952381</v>
      </c>
      <c r="H184" s="4" t="n">
        <v>0.2072093023255814</v>
      </c>
      <c r="I184" s="4" t="n">
        <v>0.1997826086956522</v>
      </c>
      <c r="J184" s="4" t="n">
        <v>0.2023404255319149</v>
      </c>
      <c r="K184" s="4" t="n">
        <v>0.2236</v>
      </c>
      <c r="L184" s="4" t="n">
        <v>0.2688235294117647</v>
      </c>
      <c r="M184" s="4" t="n">
        <v>0.2403921568627451</v>
      </c>
      <c r="N184" s="4" t="n">
        <v>0.2558</v>
      </c>
      <c r="O184" s="4" t="n">
        <v>0.2358823529411765</v>
      </c>
      <c r="P184" s="4" t="n">
        <v>0.2329411764705883</v>
      </c>
      <c r="Q184" s="4" t="n">
        <v>0.2441176470588235</v>
      </c>
      <c r="R184" s="4" t="n">
        <v>0.2450980392156863</v>
      </c>
      <c r="S184" s="4" t="n">
        <v>0.3045098039215686</v>
      </c>
      <c r="T184" s="4" t="n">
        <v>0.2345283018867924</v>
      </c>
      <c r="U184" s="4" t="n">
        <v>0.2403703703703703</v>
      </c>
      <c r="V184" s="4" t="n">
        <v>0.2236363636363636</v>
      </c>
      <c r="W184" s="4" t="n">
        <v>0.2878181818181818</v>
      </c>
      <c r="X184" s="4" t="n">
        <v>0.2883636363636364</v>
      </c>
      <c r="Y184" s="4" t="n">
        <v>0.3120000000000001</v>
      </c>
      <c r="Z184" s="4" t="n">
        <v>0.4345454545454545</v>
      </c>
      <c r="AA184" s="4" t="n">
        <v>0.2805454545454545</v>
      </c>
      <c r="AB184" s="4" t="n">
        <v>0.3114814814814815</v>
      </c>
      <c r="AC184" s="4" t="n">
        <v>0.2943636363636364</v>
      </c>
      <c r="AD184" s="4" t="n">
        <v>0.3101818181818182</v>
      </c>
      <c r="AE184" s="4" t="n">
        <v>0.3479999999999999</v>
      </c>
      <c r="AF184" s="4" t="n">
        <v>0.3587272727272727</v>
      </c>
      <c r="AG184" s="4" t="n">
        <v>0.4772727272727272</v>
      </c>
      <c r="AH184" s="4" t="n">
        <v>0.3227272727272728</v>
      </c>
      <c r="AI184" s="4" t="n">
        <v>0.3551851851851852</v>
      </c>
      <c r="AJ184" s="4" t="n">
        <v>0.3614545454545454</v>
      </c>
      <c r="AK184" s="4" t="n">
        <v>0.3750909090909091</v>
      </c>
      <c r="AL184" s="4" t="n">
        <v>0.4899999999999999</v>
      </c>
      <c r="AM184" s="4" t="n">
        <v>0.4825454545454544</v>
      </c>
      <c r="AN184" s="4" t="n">
        <v>0.6201818181818181</v>
      </c>
    </row>
    <row r="185">
      <c r="A185" t="inlineStr">
        <is>
          <t>广州-乌鲁木齐</t>
        </is>
      </c>
      <c r="B185" s="4" t="n">
        <v>0.35</v>
      </c>
      <c r="C185" s="4" t="n">
        <v>0.3377927927927928</v>
      </c>
      <c r="D185" s="4" t="n"/>
      <c r="E185" s="4" t="n"/>
      <c r="F185" s="4" t="n"/>
      <c r="G185" s="4" t="n"/>
      <c r="H185" s="4" t="n"/>
      <c r="I185" s="4" t="n"/>
      <c r="J185" s="4" t="n"/>
      <c r="K185" s="4" t="n">
        <v>0.26875</v>
      </c>
      <c r="L185" s="4" t="n">
        <v>0.26875</v>
      </c>
      <c r="M185" s="4" t="n">
        <v>0.2975</v>
      </c>
      <c r="N185" s="4" t="n">
        <v>0.39</v>
      </c>
      <c r="O185" s="4" t="n">
        <v>0.33875</v>
      </c>
      <c r="P185" s="4" t="n">
        <v>0.38125</v>
      </c>
      <c r="Q185" s="4" t="n">
        <v>0.38125</v>
      </c>
      <c r="R185" s="4" t="n">
        <v>0.38125</v>
      </c>
      <c r="S185" s="4" t="n">
        <v>0.38125</v>
      </c>
      <c r="T185" s="4" t="n">
        <v>0.38125</v>
      </c>
      <c r="U185" s="4" t="n">
        <v>0.38125</v>
      </c>
      <c r="V185" s="4" t="n">
        <v>0.38125</v>
      </c>
      <c r="W185" s="4" t="n">
        <v>0.3085714285714286</v>
      </c>
      <c r="X185" s="4" t="n">
        <v>0.3228571428571428</v>
      </c>
      <c r="Y185" s="4" t="n">
        <v>0.3228571428571428</v>
      </c>
      <c r="Z185" s="4" t="n">
        <v>0.3228571428571428</v>
      </c>
      <c r="AA185" s="4" t="n">
        <v>0.3228571428571428</v>
      </c>
      <c r="AB185" s="4" t="n">
        <v>0.3157142857142857</v>
      </c>
      <c r="AC185" s="4" t="n">
        <v>0.3157142857142857</v>
      </c>
      <c r="AD185" s="4" t="n">
        <v>0.3157142857142857</v>
      </c>
      <c r="AE185" s="4" t="n">
        <v>0.3157142857142857</v>
      </c>
      <c r="AF185" s="4" t="n">
        <v>0.3385714285714285</v>
      </c>
      <c r="AG185" s="4" t="n">
        <v>0.3385714285714286</v>
      </c>
      <c r="AH185" s="4" t="n">
        <v>0.3385714285714285</v>
      </c>
      <c r="AI185" s="4" t="n">
        <v>0.33</v>
      </c>
      <c r="AJ185" s="4" t="n">
        <v>0.33</v>
      </c>
      <c r="AK185" s="4" t="n">
        <v>0.33</v>
      </c>
      <c r="AL185" s="4" t="n">
        <v>0.33</v>
      </c>
      <c r="AM185" s="4" t="n">
        <v>0.3385714285714286</v>
      </c>
      <c r="AN185" s="4" t="n">
        <v>0.3385714285714285</v>
      </c>
    </row>
    <row r="186">
      <c r="A186" t="inlineStr">
        <is>
          <t>广州-兰州</t>
        </is>
      </c>
      <c r="B186" s="4" t="n">
        <v>0.27</v>
      </c>
      <c r="C186" s="4" t="n">
        <v>0.2640758293838862</v>
      </c>
      <c r="D186" s="4" t="n"/>
      <c r="E186" s="4" t="n"/>
      <c r="F186" s="4" t="n"/>
      <c r="G186" s="4" t="n"/>
      <c r="H186" s="4" t="n"/>
      <c r="I186" s="4" t="n"/>
      <c r="J186" s="4" t="n"/>
      <c r="K186" s="4" t="n">
        <v>0.2522222222222223</v>
      </c>
      <c r="L186" s="4" t="n">
        <v>0.2585714285714286</v>
      </c>
      <c r="M186" s="4" t="n">
        <v>0.2566666666666667</v>
      </c>
      <c r="N186" s="4" t="n">
        <v>0.2614285714285714</v>
      </c>
      <c r="O186" s="4" t="n">
        <v>0.2783333333333334</v>
      </c>
      <c r="P186" s="4" t="n">
        <v>0.2466666666666667</v>
      </c>
      <c r="Q186" s="4" t="n">
        <v>0.2614285714285715</v>
      </c>
      <c r="R186" s="4" t="n">
        <v>0.2433333333333333</v>
      </c>
      <c r="S186" s="4" t="n">
        <v>0.2614285714285715</v>
      </c>
      <c r="T186" s="4" t="n">
        <v>0.235</v>
      </c>
      <c r="U186" s="4" t="n">
        <v>0.2583333333333334</v>
      </c>
      <c r="V186" s="4" t="n">
        <v>0.278</v>
      </c>
      <c r="W186" s="4" t="n">
        <v>0.2425</v>
      </c>
      <c r="X186" s="4" t="n">
        <v>0.245</v>
      </c>
      <c r="Y186" s="4" t="n">
        <v>0.2425</v>
      </c>
      <c r="Z186" s="4" t="n">
        <v>0.25</v>
      </c>
      <c r="AA186" s="4" t="n">
        <v>0.24</v>
      </c>
      <c r="AB186" s="4" t="n">
        <v>0.25</v>
      </c>
      <c r="AC186" s="4" t="n">
        <v>0.254</v>
      </c>
      <c r="AD186" s="4" t="n">
        <v>0.25625</v>
      </c>
      <c r="AE186" s="4" t="n">
        <v>0.265</v>
      </c>
      <c r="AF186" s="4" t="n">
        <v>0.25625</v>
      </c>
      <c r="AG186" s="4" t="n">
        <v>0.2833333333333334</v>
      </c>
      <c r="AH186" s="4" t="n">
        <v>0.295</v>
      </c>
      <c r="AI186" s="4" t="n">
        <v>0.295</v>
      </c>
      <c r="AJ186" s="4" t="n">
        <v>0.302</v>
      </c>
      <c r="AK186" s="4" t="n">
        <v>0.2937500000000001</v>
      </c>
      <c r="AL186" s="4" t="n">
        <v>0.3016666666666667</v>
      </c>
      <c r="AM186" s="4" t="n">
        <v>0.2937500000000001</v>
      </c>
      <c r="AN186" s="4" t="n">
        <v>0.31</v>
      </c>
    </row>
    <row r="187">
      <c r="A187" t="inlineStr">
        <is>
          <t>广州-北京</t>
        </is>
      </c>
      <c r="B187" s="4" t="n">
        <v>0.35</v>
      </c>
      <c r="C187" s="4" t="n">
        <v>0.3649281045751634</v>
      </c>
      <c r="D187" s="4" t="n">
        <v>0.4325000000000001</v>
      </c>
      <c r="E187" s="4" t="n">
        <v>0.3810714285714285</v>
      </c>
      <c r="F187" s="4" t="n">
        <v>0.3506896551724138</v>
      </c>
      <c r="G187" s="4" t="n">
        <v>0.2503030303030303</v>
      </c>
      <c r="H187" s="4" t="n">
        <v>0.2351515151515152</v>
      </c>
      <c r="I187" s="4" t="n">
        <v>0.2288235294117647</v>
      </c>
      <c r="J187" s="4" t="n">
        <v>0.2461538461538461</v>
      </c>
      <c r="K187" s="4" t="n">
        <v>0.2528205128205128</v>
      </c>
      <c r="L187" s="4" t="n">
        <v>0.3215789473684211</v>
      </c>
      <c r="M187" s="4" t="n">
        <v>0.2569230769230769</v>
      </c>
      <c r="N187" s="4" t="n">
        <v>0.2774358974358974</v>
      </c>
      <c r="O187" s="4" t="n">
        <v>0.2440000000000001</v>
      </c>
      <c r="P187" s="4" t="n">
        <v>0.2440000000000001</v>
      </c>
      <c r="Q187" s="4" t="n">
        <v>0.24875</v>
      </c>
      <c r="R187" s="4" t="n">
        <v>0.25575</v>
      </c>
      <c r="S187" s="4" t="n">
        <v>0.335</v>
      </c>
      <c r="T187" s="4" t="n">
        <v>0.2541463414634146</v>
      </c>
      <c r="U187" s="4" t="n">
        <v>0.2839024390243903</v>
      </c>
      <c r="V187" s="4" t="n">
        <v>0.2936585365853659</v>
      </c>
      <c r="W187" s="4" t="n">
        <v>0.4019565217391305</v>
      </c>
      <c r="X187" s="4" t="n">
        <v>0.4304347826086956</v>
      </c>
      <c r="Y187" s="4" t="n">
        <v>0.4304347826086956</v>
      </c>
      <c r="Z187" s="4" t="n">
        <v>0.4378260869565217</v>
      </c>
      <c r="AA187" s="4" t="n">
        <v>0.4302173913043478</v>
      </c>
      <c r="AB187" s="4" t="n">
        <v>0.4352173913043478</v>
      </c>
      <c r="AC187" s="4" t="n">
        <v>0.4280434782608694</v>
      </c>
      <c r="AD187" s="4" t="n">
        <v>0.4186956521739131</v>
      </c>
      <c r="AE187" s="4" t="n">
        <v>0.3930434782608696</v>
      </c>
      <c r="AF187" s="4" t="n">
        <v>0.4323913043478261</v>
      </c>
      <c r="AG187" s="4" t="n">
        <v>0.4358695652173912</v>
      </c>
      <c r="AH187" s="4" t="n">
        <v>0.4276086956521739</v>
      </c>
      <c r="AI187" s="4" t="n">
        <v>0.4754347826086956</v>
      </c>
      <c r="AJ187" s="4" t="n">
        <v>0.4356521739130434</v>
      </c>
      <c r="AK187" s="4" t="n">
        <v>0.4456521739130434</v>
      </c>
      <c r="AL187" s="4" t="n">
        <v>0.4547826086956522</v>
      </c>
      <c r="AM187" s="4" t="n">
        <v>0.4480434782608695</v>
      </c>
      <c r="AN187" s="4" t="n">
        <v>0.5054347826086957</v>
      </c>
    </row>
    <row r="188">
      <c r="A188" t="inlineStr">
        <is>
          <t>广州-南京</t>
        </is>
      </c>
      <c r="B188" s="4" t="n">
        <v>0.21</v>
      </c>
      <c r="C188" s="4" t="n">
        <v>0.2864243845252051</v>
      </c>
      <c r="D188" s="4" t="n">
        <v>0.4515789473684211</v>
      </c>
      <c r="E188" s="4" t="n">
        <v>0.45625</v>
      </c>
      <c r="F188" s="4" t="n">
        <v>0.4505555555555555</v>
      </c>
      <c r="G188" s="4" t="n">
        <v>0.2333333333333334</v>
      </c>
      <c r="H188" s="4" t="n">
        <v>0.193</v>
      </c>
      <c r="I188" s="4" t="n">
        <v>0.165</v>
      </c>
      <c r="J188" s="4" t="n">
        <v>0.2121739130434783</v>
      </c>
      <c r="K188" s="4" t="n">
        <v>0.1936</v>
      </c>
      <c r="L188" s="4" t="n">
        <v>0.2369565217391305</v>
      </c>
      <c r="M188" s="4" t="n">
        <v>0.3496</v>
      </c>
      <c r="N188" s="4" t="n">
        <v>0.3595652173913043</v>
      </c>
      <c r="O188" s="4" t="n">
        <v>0.1630434782608696</v>
      </c>
      <c r="P188" s="4" t="n">
        <v>0.1648</v>
      </c>
      <c r="Q188" s="4" t="n">
        <v>0.1613043478260869</v>
      </c>
      <c r="R188" s="4" t="n">
        <v>0.1632</v>
      </c>
      <c r="S188" s="4" t="n">
        <v>0.1660869565217391</v>
      </c>
      <c r="T188" s="4" t="n">
        <v>0.16875</v>
      </c>
      <c r="U188" s="4" t="n">
        <v>0.1636363636363637</v>
      </c>
      <c r="V188" s="4" t="n">
        <v>0.1686956521739131</v>
      </c>
      <c r="W188" s="4" t="n">
        <v>0.2868</v>
      </c>
      <c r="X188" s="4" t="n">
        <v>0.3069565217391305</v>
      </c>
      <c r="Y188" s="4" t="n">
        <v>0.2972</v>
      </c>
      <c r="Z188" s="4" t="n">
        <v>0.3047826086956522</v>
      </c>
      <c r="AA188" s="4" t="n">
        <v>0.2872</v>
      </c>
      <c r="AB188" s="4" t="n">
        <v>0.3260869565217392</v>
      </c>
      <c r="AC188" s="4" t="n">
        <v>0.3239130434782609</v>
      </c>
      <c r="AD188" s="4" t="n">
        <v>0.3256</v>
      </c>
      <c r="AE188" s="4" t="n">
        <v>0.3460869565217392</v>
      </c>
      <c r="AF188" s="4" t="n">
        <v>0.3624</v>
      </c>
      <c r="AG188" s="4" t="n">
        <v>0.3778260869565217</v>
      </c>
      <c r="AH188" s="4" t="n">
        <v>0.3368</v>
      </c>
      <c r="AI188" s="4" t="n">
        <v>0.3630434782608695</v>
      </c>
      <c r="AJ188" s="4" t="n">
        <v>0.3582608695652174</v>
      </c>
      <c r="AK188" s="4" t="n">
        <v>0.352</v>
      </c>
      <c r="AL188" s="4" t="n">
        <v>0.371304347826087</v>
      </c>
      <c r="AM188" s="4" t="n">
        <v>0.3624</v>
      </c>
      <c r="AN188" s="4" t="n">
        <v>0.3778260869565217</v>
      </c>
    </row>
    <row r="189">
      <c r="A189" t="inlineStr">
        <is>
          <t>广州-厦门</t>
        </is>
      </c>
      <c r="B189" s="4" t="n">
        <v>0.54</v>
      </c>
      <c r="C189" s="4" t="n">
        <v>0.5058649789029537</v>
      </c>
      <c r="D189" s="4" t="n"/>
      <c r="E189" s="4" t="n"/>
      <c r="F189" s="4" t="n"/>
      <c r="G189" s="4" t="n"/>
      <c r="H189" s="4" t="n"/>
      <c r="I189" s="4" t="n"/>
      <c r="J189" s="4" t="n"/>
      <c r="K189" s="4" t="n">
        <v>0.3957142857142857</v>
      </c>
      <c r="L189" s="4" t="n">
        <v>0.30375</v>
      </c>
      <c r="M189" s="4" t="n">
        <v>0.3725000000000001</v>
      </c>
      <c r="N189" s="4" t="n">
        <v>0.3525</v>
      </c>
      <c r="O189" s="4" t="n">
        <v>0.37375</v>
      </c>
      <c r="P189" s="4" t="n">
        <v>0.38</v>
      </c>
      <c r="Q189" s="4" t="n">
        <v>0.3825</v>
      </c>
      <c r="R189" s="4" t="n">
        <v>0.36375</v>
      </c>
      <c r="S189" s="4" t="n">
        <v>0.36375</v>
      </c>
      <c r="T189" s="4" t="n">
        <v>0.36625</v>
      </c>
      <c r="U189" s="4" t="n">
        <v>0.3900000000000001</v>
      </c>
      <c r="V189" s="4" t="n">
        <v>0.36625</v>
      </c>
      <c r="W189" s="4" t="n">
        <v>0.5487500000000001</v>
      </c>
      <c r="X189" s="4" t="n">
        <v>0.6062500000000001</v>
      </c>
      <c r="Y189" s="4" t="n">
        <v>0.6125</v>
      </c>
      <c r="Z189" s="4" t="n">
        <v>0.645</v>
      </c>
      <c r="AA189" s="4" t="n">
        <v>0.6000000000000001</v>
      </c>
      <c r="AB189" s="4" t="n">
        <v>0.62875</v>
      </c>
      <c r="AC189" s="4" t="n">
        <v>0.57625</v>
      </c>
      <c r="AD189" s="4" t="n">
        <v>0.58875</v>
      </c>
      <c r="AE189" s="4" t="n">
        <v>0.5900000000000001</v>
      </c>
      <c r="AF189" s="4" t="n">
        <v>0.5962499999999999</v>
      </c>
      <c r="AG189" s="4" t="n">
        <v>0.5875</v>
      </c>
      <c r="AH189" s="4" t="n">
        <v>0.6012500000000001</v>
      </c>
      <c r="AI189" s="4" t="n">
        <v>0.6012500000000001</v>
      </c>
      <c r="AJ189" s="4" t="n">
        <v>0.57625</v>
      </c>
      <c r="AK189" s="4" t="n">
        <v>0.58875</v>
      </c>
      <c r="AL189" s="4" t="n">
        <v>0.59</v>
      </c>
      <c r="AM189" s="4" t="n">
        <v>0.5962499999999999</v>
      </c>
      <c r="AN189" s="4" t="n">
        <v>0.5875</v>
      </c>
    </row>
    <row r="190">
      <c r="A190" t="inlineStr">
        <is>
          <t>广州-哈尔滨</t>
        </is>
      </c>
      <c r="B190" s="4" t="n">
        <v>0.2</v>
      </c>
      <c r="C190" s="4" t="n">
        <v>0.213898916967509</v>
      </c>
      <c r="D190" s="4" t="n">
        <v>0.2013333333333334</v>
      </c>
      <c r="E190" s="4" t="n">
        <v>0.1693333333333333</v>
      </c>
      <c r="F190" s="4" t="n">
        <v>0.1773333333333334</v>
      </c>
      <c r="G190" s="4" t="n">
        <v>0.1773333333333334</v>
      </c>
      <c r="H190" s="4" t="n">
        <v>0.1793333333333334</v>
      </c>
      <c r="I190" s="4" t="n">
        <v>0.1757142857142857</v>
      </c>
      <c r="J190" s="4" t="n">
        <v>0.2106666666666667</v>
      </c>
      <c r="K190" s="4" t="n">
        <v>0.1753333333333334</v>
      </c>
      <c r="L190" s="4" t="n">
        <v>0.1686666666666667</v>
      </c>
      <c r="M190" s="4" t="n">
        <v>0.1746666666666667</v>
      </c>
      <c r="N190" s="4" t="n">
        <v>0.2113333333333334</v>
      </c>
      <c r="O190" s="4" t="n">
        <v>0.1746666666666666</v>
      </c>
      <c r="P190" s="4" t="n">
        <v>0.19</v>
      </c>
      <c r="Q190" s="4" t="n">
        <v>0.17</v>
      </c>
      <c r="R190" s="4" t="n">
        <v>0.178</v>
      </c>
      <c r="S190" s="4" t="n">
        <v>0.1866666666666666</v>
      </c>
      <c r="T190" s="4" t="n">
        <v>0.2273333333333334</v>
      </c>
      <c r="U190" s="4" t="n">
        <v>0.214</v>
      </c>
      <c r="V190" s="4" t="n">
        <v>0.17</v>
      </c>
      <c r="W190" s="4" t="n">
        <v>0.2413333333333333</v>
      </c>
      <c r="X190" s="4" t="n">
        <v>0.2386666666666667</v>
      </c>
      <c r="Y190" s="4" t="n">
        <v>0.242</v>
      </c>
      <c r="Z190" s="4" t="n">
        <v>0.242</v>
      </c>
      <c r="AA190" s="4" t="n">
        <v>0.2373333333333334</v>
      </c>
      <c r="AB190" s="4" t="n">
        <v>0.242</v>
      </c>
      <c r="AC190" s="4" t="n">
        <v>0.2446666666666667</v>
      </c>
      <c r="AD190" s="4" t="n">
        <v>0.242</v>
      </c>
      <c r="AE190" s="4" t="n">
        <v>0.2420000000000001</v>
      </c>
      <c r="AF190" s="4" t="n">
        <v>0.2453333333333334</v>
      </c>
      <c r="AG190" s="4" t="n">
        <v>0.2453333333333334</v>
      </c>
      <c r="AH190" s="4" t="n">
        <v>0.2453333333333334</v>
      </c>
      <c r="AI190" s="4" t="n">
        <v>0.2453333333333334</v>
      </c>
      <c r="AJ190" s="4" t="n">
        <v>0.2453333333333334</v>
      </c>
      <c r="AK190" s="4" t="n">
        <v>0.2453333333333333</v>
      </c>
      <c r="AL190" s="4" t="n">
        <v>0.2453333333333333</v>
      </c>
      <c r="AM190" s="4" t="n">
        <v>0.2453333333333334</v>
      </c>
      <c r="AN190" s="4" t="n">
        <v>0.2453333333333334</v>
      </c>
    </row>
    <row r="191">
      <c r="A191" t="inlineStr">
        <is>
          <t>广州-大连</t>
        </is>
      </c>
      <c r="B191" s="4" t="n">
        <v>0.19</v>
      </c>
      <c r="C191" s="4" t="n">
        <v>0.2085616438356164</v>
      </c>
      <c r="D191" s="4" t="n"/>
      <c r="E191" s="4" t="n"/>
      <c r="F191" s="4" t="n"/>
      <c r="G191" s="4" t="n"/>
      <c r="H191" s="4" t="n"/>
      <c r="I191" s="4" t="n"/>
      <c r="J191" s="4" t="n"/>
      <c r="K191" s="4" t="n">
        <v>0.1755555555555555</v>
      </c>
      <c r="L191" s="4" t="n">
        <v>0.1766666666666667</v>
      </c>
      <c r="M191" s="4" t="n">
        <v>0.1755555555555555</v>
      </c>
      <c r="N191" s="4" t="n">
        <v>0.1766666666666666</v>
      </c>
      <c r="O191" s="4" t="n">
        <v>0.1766666666666667</v>
      </c>
      <c r="P191" s="4" t="n">
        <v>0.1811111111111111</v>
      </c>
      <c r="Q191" s="4" t="n">
        <v>0.1766666666666666</v>
      </c>
      <c r="R191" s="4" t="n">
        <v>0.2044444444444445</v>
      </c>
      <c r="S191" s="4" t="n">
        <v>0.2877777777777777</v>
      </c>
      <c r="T191" s="4" t="n">
        <v>0.2777777777777778</v>
      </c>
      <c r="U191" s="4" t="n">
        <v>0.277</v>
      </c>
      <c r="V191" s="4" t="n">
        <v>0.192</v>
      </c>
      <c r="W191" s="4" t="n">
        <v>0.21</v>
      </c>
      <c r="X191" s="4" t="n">
        <v>0.2045454545454546</v>
      </c>
      <c r="Y191" s="4" t="n">
        <v>0.21</v>
      </c>
      <c r="Z191" s="4" t="n">
        <v>0.2172727272727273</v>
      </c>
      <c r="AA191" s="4" t="n">
        <v>0.22</v>
      </c>
      <c r="AB191" s="4" t="n">
        <v>0.2045454545454546</v>
      </c>
      <c r="AC191" s="4" t="n">
        <v>0.2045454545454546</v>
      </c>
      <c r="AD191" s="4" t="n">
        <v>0.2044444444444444</v>
      </c>
      <c r="AE191" s="4" t="n">
        <v>0.2045454545454546</v>
      </c>
      <c r="AF191" s="4" t="n">
        <v>0.21</v>
      </c>
      <c r="AG191" s="4" t="n">
        <v>0.2172727272727273</v>
      </c>
      <c r="AH191" s="4" t="n">
        <v>0.22</v>
      </c>
      <c r="AI191" s="4" t="n">
        <v>0.2054545454545455</v>
      </c>
      <c r="AJ191" s="4" t="n">
        <v>0.2045454545454546</v>
      </c>
      <c r="AK191" s="4" t="n">
        <v>0.21</v>
      </c>
      <c r="AL191" s="4" t="n">
        <v>0.2045454545454546</v>
      </c>
      <c r="AM191" s="4" t="n">
        <v>0.2044444444444444</v>
      </c>
      <c r="AN191" s="4" t="n">
        <v>0.2172727272727273</v>
      </c>
    </row>
    <row r="192">
      <c r="A192" t="inlineStr">
        <is>
          <t>广州-天津</t>
        </is>
      </c>
      <c r="B192" s="4" t="n">
        <v>0.4</v>
      </c>
      <c r="C192" s="4" t="n">
        <v>0.408385269121813</v>
      </c>
      <c r="D192" s="4" t="n"/>
      <c r="E192" s="4" t="n"/>
      <c r="F192" s="4" t="n"/>
      <c r="G192" s="4" t="n"/>
      <c r="H192" s="4" t="n"/>
      <c r="I192" s="4" t="n"/>
      <c r="J192" s="4" t="n"/>
      <c r="K192" s="4" t="n">
        <v>0.3036363636363636</v>
      </c>
      <c r="L192" s="4" t="n">
        <v>0.3159999999999999</v>
      </c>
      <c r="M192" s="4" t="n">
        <v>0.2838461538461538</v>
      </c>
      <c r="N192" s="4" t="n">
        <v>0.3045454545454545</v>
      </c>
      <c r="O192" s="4" t="n">
        <v>0.28</v>
      </c>
      <c r="P192" s="4" t="n">
        <v>0.2869230769230769</v>
      </c>
      <c r="Q192" s="4" t="n">
        <v>0.28</v>
      </c>
      <c r="R192" s="4" t="n">
        <v>0.2846153846153847</v>
      </c>
      <c r="S192" s="4" t="n">
        <v>0.2836363636363636</v>
      </c>
      <c r="T192" s="4" t="n">
        <v>0.3099999999999999</v>
      </c>
      <c r="U192" s="4" t="n">
        <v>0.3127272727272727</v>
      </c>
      <c r="V192" s="4" t="n">
        <v>0.3181818181818182</v>
      </c>
      <c r="W192" s="4" t="n">
        <v>0.4430769230769231</v>
      </c>
      <c r="X192" s="4" t="n">
        <v>0.4845454545454546</v>
      </c>
      <c r="Y192" s="4" t="n">
        <v>0.4523076923076923</v>
      </c>
      <c r="Z192" s="4" t="n">
        <v>0.4845454545454546</v>
      </c>
      <c r="AA192" s="4" t="n">
        <v>0.4407692307692308</v>
      </c>
      <c r="AB192" s="4" t="n">
        <v>0.4845454545454546</v>
      </c>
      <c r="AC192" s="4" t="n">
        <v>0.4845454545454546</v>
      </c>
      <c r="AD192" s="4" t="n">
        <v>0.443076923076923</v>
      </c>
      <c r="AE192" s="4" t="n">
        <v>0.4781818181818182</v>
      </c>
      <c r="AF192" s="4" t="n">
        <v>0.4938461538461538</v>
      </c>
      <c r="AG192" s="4" t="n">
        <v>0.5145454545454545</v>
      </c>
      <c r="AH192" s="4" t="n">
        <v>0.4907692307692307</v>
      </c>
      <c r="AI192" s="4" t="n">
        <v>0.4827272727272728</v>
      </c>
      <c r="AJ192" s="4" t="n">
        <v>0.5054545454545455</v>
      </c>
      <c r="AK192" s="4" t="n">
        <v>0.4753846153846153</v>
      </c>
      <c r="AL192" s="4" t="n">
        <v>0.5154545454545455</v>
      </c>
      <c r="AM192" s="4" t="n">
        <v>0.4992307692307693</v>
      </c>
      <c r="AN192" s="4" t="n">
        <v>0.5054545454545455</v>
      </c>
    </row>
    <row r="193">
      <c r="A193" t="inlineStr">
        <is>
          <t>广州-常州</t>
        </is>
      </c>
      <c r="B193" s="4" t="n">
        <v>0.32</v>
      </c>
      <c r="C193" s="4" t="n">
        <v>0.3058571428571429</v>
      </c>
      <c r="D193" s="4" t="n"/>
      <c r="E193" s="4" t="n"/>
      <c r="F193" s="4" t="n"/>
      <c r="G193" s="4" t="n"/>
      <c r="H193" s="4" t="n"/>
      <c r="I193" s="4" t="n"/>
      <c r="J193" s="4" t="n"/>
      <c r="K193" s="4" t="n">
        <v>0.1785714285714286</v>
      </c>
      <c r="L193" s="4" t="n">
        <v>0.1785714285714285</v>
      </c>
      <c r="M193" s="4" t="n">
        <v>0.2371428571428571</v>
      </c>
      <c r="N193" s="4" t="n">
        <v>0.2371428571428571</v>
      </c>
      <c r="O193" s="4" t="n">
        <v>0.1714285714285714</v>
      </c>
      <c r="P193" s="4" t="n">
        <v>0.1714285714285715</v>
      </c>
      <c r="Q193" s="4" t="n">
        <v>0.1714285714285714</v>
      </c>
      <c r="R193" s="4" t="n">
        <v>0.1714285714285714</v>
      </c>
      <c r="S193" s="4" t="n">
        <v>0.1971428571428571</v>
      </c>
      <c r="T193" s="4" t="n">
        <v>0.1714285714285714</v>
      </c>
      <c r="U193" s="4" t="n">
        <v>0.1842857142857142</v>
      </c>
      <c r="V193" s="4" t="n">
        <v>0.1842857142857142</v>
      </c>
      <c r="W193" s="4" t="n">
        <v>0.35</v>
      </c>
      <c r="X193" s="4" t="n">
        <v>0.3828571428571428</v>
      </c>
      <c r="Y193" s="4" t="n">
        <v>0.3828571428571429</v>
      </c>
      <c r="Z193" s="4" t="n">
        <v>0.3828571428571428</v>
      </c>
      <c r="AA193" s="4" t="n">
        <v>0.3828571428571428</v>
      </c>
      <c r="AB193" s="4" t="n">
        <v>0.3828571428571428</v>
      </c>
      <c r="AC193" s="4" t="n">
        <v>0.3828571428571429</v>
      </c>
      <c r="AD193" s="4" t="n">
        <v>0.3828571428571429</v>
      </c>
      <c r="AE193" s="4" t="n">
        <v>0.3771428571428572</v>
      </c>
      <c r="AF193" s="4" t="n">
        <v>0.3885714285714286</v>
      </c>
      <c r="AG193" s="4" t="n">
        <v>0.3885714285714285</v>
      </c>
      <c r="AH193" s="4" t="n">
        <v>0.3885714285714285</v>
      </c>
      <c r="AI193" s="4" t="n">
        <v>0.3885714285714285</v>
      </c>
      <c r="AJ193" s="4" t="n">
        <v>0.3885714285714285</v>
      </c>
      <c r="AK193" s="4" t="n">
        <v>0.3885714285714285</v>
      </c>
      <c r="AL193" s="4" t="n">
        <v>0.3942857142857142</v>
      </c>
      <c r="AM193" s="4" t="n">
        <v>0.3942857142857142</v>
      </c>
      <c r="AN193" s="4" t="n">
        <v>0.3942857142857143</v>
      </c>
    </row>
    <row r="194">
      <c r="A194" t="inlineStr">
        <is>
          <t>广州-成都</t>
        </is>
      </c>
      <c r="B194" s="4" t="n">
        <v>0.25</v>
      </c>
      <c r="C194" s="4" t="n">
        <v>0.2402114803625377</v>
      </c>
      <c r="D194" s="4" t="n">
        <v>0.2499999999999999</v>
      </c>
      <c r="E194" s="4" t="n">
        <v>0.2397222222222222</v>
      </c>
      <c r="F194" s="4" t="n">
        <v>0.2305405405405405</v>
      </c>
      <c r="G194" s="4" t="n">
        <v>0.1962162162162162</v>
      </c>
      <c r="H194" s="4" t="n">
        <v>0.1875675675675676</v>
      </c>
      <c r="I194" s="4" t="n">
        <v>0.1851428571428571</v>
      </c>
      <c r="J194" s="4" t="n">
        <v>0.1894444444444444</v>
      </c>
      <c r="K194" s="4" t="n">
        <v>0.1877777777777778</v>
      </c>
      <c r="L194" s="4" t="n">
        <v>0.1872222222222222</v>
      </c>
      <c r="M194" s="4" t="n">
        <v>0.1869444444444445</v>
      </c>
      <c r="N194" s="4" t="n">
        <v>0.1894444444444445</v>
      </c>
      <c r="O194" s="4" t="n">
        <v>0.1841666666666667</v>
      </c>
      <c r="P194" s="4" t="n">
        <v>0.1825</v>
      </c>
      <c r="Q194" s="4" t="n">
        <v>0.1836111111111111</v>
      </c>
      <c r="R194" s="4" t="n">
        <v>0.1831428571428571</v>
      </c>
      <c r="S194" s="4" t="n">
        <v>0.185</v>
      </c>
      <c r="T194" s="4" t="n">
        <v>0.1880555555555556</v>
      </c>
      <c r="U194" s="4" t="n">
        <v>0.1845714285714286</v>
      </c>
      <c r="V194" s="4" t="n">
        <v>0.1851428571428571</v>
      </c>
      <c r="W194" s="4" t="n">
        <v>0.2827777777777777</v>
      </c>
      <c r="X194" s="4" t="n">
        <v>0.2865714285714285</v>
      </c>
      <c r="Y194" s="4" t="n">
        <v>0.2863888888888889</v>
      </c>
      <c r="Z194" s="4" t="n">
        <v>0.2845714285714285</v>
      </c>
      <c r="AA194" s="4" t="n">
        <v>0.2847222222222222</v>
      </c>
      <c r="AB194" s="4" t="n">
        <v>0.2865714285714286</v>
      </c>
      <c r="AC194" s="4" t="n">
        <v>0.2880555555555556</v>
      </c>
      <c r="AD194" s="4" t="n">
        <v>0.2847222222222222</v>
      </c>
      <c r="AE194" s="4" t="n">
        <v>0.2865714285714285</v>
      </c>
      <c r="AF194" s="4" t="n">
        <v>0.2847222222222222</v>
      </c>
      <c r="AG194" s="4" t="n">
        <v>0.2874285714285714</v>
      </c>
      <c r="AH194" s="4" t="n">
        <v>0.2855555555555556</v>
      </c>
      <c r="AI194" s="4" t="n">
        <v>0.2931428571428571</v>
      </c>
      <c r="AJ194" s="4" t="n">
        <v>0.2969444444444443</v>
      </c>
      <c r="AK194" s="4" t="n">
        <v>0.2894444444444444</v>
      </c>
      <c r="AL194" s="4" t="n">
        <v>0.2957142857142857</v>
      </c>
      <c r="AM194" s="4" t="n">
        <v>0.295</v>
      </c>
      <c r="AN194" s="4" t="n">
        <v>0.29</v>
      </c>
    </row>
    <row r="195">
      <c r="A195" t="inlineStr">
        <is>
          <t>广州-无锡</t>
        </is>
      </c>
      <c r="B195" s="4" t="n">
        <v>0.41</v>
      </c>
      <c r="C195" s="4" t="n">
        <v>0.3796363636363636</v>
      </c>
      <c r="D195" s="4" t="n"/>
      <c r="E195" s="4" t="n"/>
      <c r="F195" s="4" t="n"/>
      <c r="G195" s="4" t="n"/>
      <c r="H195" s="4" t="n"/>
      <c r="I195" s="4" t="n"/>
      <c r="J195" s="4" t="n"/>
      <c r="K195" s="4" t="n">
        <v>0.2527272727272727</v>
      </c>
      <c r="L195" s="4" t="n">
        <v>0.2409090909090909</v>
      </c>
      <c r="M195" s="4" t="n">
        <v>0.259090909090909</v>
      </c>
      <c r="N195" s="4" t="n">
        <v>0.2472727272727273</v>
      </c>
      <c r="O195" s="4" t="n">
        <v>0.2581818181818182</v>
      </c>
      <c r="P195" s="4" t="n">
        <v>0.2618181818181818</v>
      </c>
      <c r="Q195" s="4" t="n">
        <v>0.2618181818181818</v>
      </c>
      <c r="R195" s="4" t="n">
        <v>0.2618181818181818</v>
      </c>
      <c r="S195" s="4" t="n">
        <v>0.2618181818181818</v>
      </c>
      <c r="T195" s="4" t="n">
        <v>0.2545454545454545</v>
      </c>
      <c r="U195" s="4" t="n">
        <v>0.2545454545454545</v>
      </c>
      <c r="V195" s="4" t="n">
        <v>0.2618181818181818</v>
      </c>
      <c r="W195" s="4" t="n">
        <v>0.4127272727272728</v>
      </c>
      <c r="X195" s="4" t="n">
        <v>0.4218181818181819</v>
      </c>
      <c r="Y195" s="4" t="n">
        <v>0.4218181818181818</v>
      </c>
      <c r="Z195" s="4" t="n">
        <v>0.4318181818181818</v>
      </c>
      <c r="AA195" s="4" t="n">
        <v>0.4218181818181818</v>
      </c>
      <c r="AB195" s="4" t="n">
        <v>0.4218181818181819</v>
      </c>
      <c r="AC195" s="4" t="n">
        <v>0.4218181818181819</v>
      </c>
      <c r="AD195" s="4" t="n">
        <v>0.4218181818181819</v>
      </c>
      <c r="AE195" s="4" t="n">
        <v>0.4218181818181818</v>
      </c>
      <c r="AF195" s="4" t="n">
        <v>0.4218181818181818</v>
      </c>
      <c r="AG195" s="4" t="n">
        <v>0.5254545454545455</v>
      </c>
      <c r="AH195" s="4" t="n">
        <v>0.5063636363636363</v>
      </c>
      <c r="AI195" s="4" t="n">
        <v>0.5063636363636363</v>
      </c>
      <c r="AJ195" s="4" t="n">
        <v>0.5063636363636363</v>
      </c>
      <c r="AK195" s="4" t="n">
        <v>0.5063636363636363</v>
      </c>
      <c r="AL195" s="4" t="n">
        <v>0.5063636363636363</v>
      </c>
      <c r="AM195" s="4" t="n">
        <v>0.5109090909090909</v>
      </c>
      <c r="AN195" s="4" t="n">
        <v>0.5254545454545454</v>
      </c>
    </row>
    <row r="196">
      <c r="A196" t="inlineStr">
        <is>
          <t>广州-昆明</t>
        </is>
      </c>
      <c r="B196" s="4" t="n">
        <v>0.19</v>
      </c>
      <c r="C196" s="4" t="n">
        <v>0.2129801324503311</v>
      </c>
      <c r="D196" s="4" t="n">
        <v>0.1595</v>
      </c>
      <c r="E196" s="4" t="n">
        <v>0.159</v>
      </c>
      <c r="F196" s="4" t="n">
        <v>0.1626315789473684</v>
      </c>
      <c r="G196" s="4" t="n">
        <v>0.1585714285714286</v>
      </c>
      <c r="H196" s="4" t="n">
        <v>0.159</v>
      </c>
      <c r="I196" s="4" t="n">
        <v>0.1621052631578948</v>
      </c>
      <c r="J196" s="4" t="n">
        <v>0.1642857142857143</v>
      </c>
      <c r="K196" s="4" t="n">
        <v>0.169</v>
      </c>
      <c r="L196" s="4" t="n">
        <v>0.1657142857142857</v>
      </c>
      <c r="M196" s="4" t="n">
        <v>0.166</v>
      </c>
      <c r="N196" s="4" t="n">
        <v>0.1657142857142857</v>
      </c>
      <c r="O196" s="4" t="n">
        <v>0.1657142857142857</v>
      </c>
      <c r="P196" s="4" t="n">
        <v>0.169</v>
      </c>
      <c r="Q196" s="4" t="n">
        <v>0.1657142857142857</v>
      </c>
      <c r="R196" s="4" t="n">
        <v>0.169</v>
      </c>
      <c r="S196" s="4" t="n">
        <v>0.1657142857142857</v>
      </c>
      <c r="T196" s="4" t="n">
        <v>0.169</v>
      </c>
      <c r="U196" s="4" t="n">
        <v>0.1655</v>
      </c>
      <c r="V196" s="4" t="n">
        <v>0.167</v>
      </c>
      <c r="W196" s="4" t="n">
        <v>0.2755</v>
      </c>
      <c r="X196" s="4" t="n">
        <v>0.2566666666666666</v>
      </c>
      <c r="Y196" s="4" t="n">
        <v>0.2645</v>
      </c>
      <c r="Z196" s="4" t="n">
        <v>0.2657142857142857</v>
      </c>
      <c r="AA196" s="4" t="n">
        <v>0.2645</v>
      </c>
      <c r="AB196" s="4" t="n">
        <v>0.2566666666666666</v>
      </c>
      <c r="AC196" s="4" t="n">
        <v>0.2566666666666666</v>
      </c>
      <c r="AD196" s="4" t="n">
        <v>0.2755</v>
      </c>
      <c r="AE196" s="4" t="n">
        <v>0.2671428571428571</v>
      </c>
      <c r="AF196" s="4" t="n">
        <v>0.2645</v>
      </c>
      <c r="AG196" s="4" t="n">
        <v>0.2566666666666667</v>
      </c>
      <c r="AH196" s="4" t="n">
        <v>0.2645</v>
      </c>
      <c r="AI196" s="4" t="n">
        <v>0.2566666666666667</v>
      </c>
      <c r="AJ196" s="4" t="n">
        <v>0.2623809523809524</v>
      </c>
      <c r="AK196" s="4" t="n">
        <v>0.2755</v>
      </c>
      <c r="AL196" s="4" t="n">
        <v>0.2566666666666666</v>
      </c>
      <c r="AM196" s="4" t="n">
        <v>0.2645</v>
      </c>
      <c r="AN196" s="4" t="n">
        <v>0.2566666666666667</v>
      </c>
    </row>
    <row r="197">
      <c r="A197" t="inlineStr">
        <is>
          <t>广州-杭州</t>
        </is>
      </c>
      <c r="B197" s="4" t="n">
        <v>0.28</v>
      </c>
      <c r="C197" s="4" t="n">
        <v>0.3303367633302152</v>
      </c>
      <c r="D197" s="4" t="n">
        <v>0.7615384615384616</v>
      </c>
      <c r="E197" s="4" t="n">
        <v>0.47</v>
      </c>
      <c r="F197" s="4" t="n">
        <v>0.3594736842105263</v>
      </c>
      <c r="G197" s="4" t="n">
        <v>0.2665000000000001</v>
      </c>
      <c r="H197" s="4" t="n">
        <v>0.2136842105263158</v>
      </c>
      <c r="I197" s="4" t="n">
        <v>0.209047619047619</v>
      </c>
      <c r="J197" s="4" t="n">
        <v>0.2339130434782609</v>
      </c>
      <c r="K197" s="4" t="n">
        <v>0.2262068965517241</v>
      </c>
      <c r="L197" s="4" t="n">
        <v>0.2289655172413793</v>
      </c>
      <c r="M197" s="4" t="n">
        <v>0.2113333333333333</v>
      </c>
      <c r="N197" s="4" t="n">
        <v>0.2186206896551725</v>
      </c>
      <c r="O197" s="4" t="n">
        <v>0.2113793103448276</v>
      </c>
      <c r="P197" s="4" t="n">
        <v>0.2123333333333333</v>
      </c>
      <c r="Q197" s="4" t="n">
        <v>0.2153571428571428</v>
      </c>
      <c r="R197" s="4" t="n">
        <v>0.216551724137931</v>
      </c>
      <c r="S197" s="4" t="n">
        <v>0.2144827586206897</v>
      </c>
      <c r="T197" s="4" t="n">
        <v>0.221875</v>
      </c>
      <c r="U197" s="4" t="n">
        <v>0.2225806451612903</v>
      </c>
      <c r="V197" s="4" t="n">
        <v>0.2226666666666667</v>
      </c>
      <c r="W197" s="4" t="n">
        <v>0.289375</v>
      </c>
      <c r="X197" s="4" t="n">
        <v>0.303125</v>
      </c>
      <c r="Y197" s="4" t="n">
        <v>0.32875</v>
      </c>
      <c r="Z197" s="4" t="n">
        <v>0.3081818181818182</v>
      </c>
      <c r="AA197" s="4" t="n">
        <v>0.315</v>
      </c>
      <c r="AB197" s="4" t="n">
        <v>0.3212121212121212</v>
      </c>
      <c r="AC197" s="4" t="n">
        <v>0.3227272727272728</v>
      </c>
      <c r="AD197" s="4" t="n">
        <v>0.3234375</v>
      </c>
      <c r="AE197" s="4" t="n">
        <v>0.375</v>
      </c>
      <c r="AF197" s="4" t="n">
        <v>0.4546875</v>
      </c>
      <c r="AG197" s="4" t="n">
        <v>0.5087878787878789</v>
      </c>
      <c r="AH197" s="4" t="n">
        <v>0.4884375</v>
      </c>
      <c r="AI197" s="4" t="n">
        <v>0.4766666666666666</v>
      </c>
      <c r="AJ197" s="4" t="n">
        <v>0.45</v>
      </c>
      <c r="AK197" s="4" t="n">
        <v>0.465625</v>
      </c>
      <c r="AL197" s="4" t="n">
        <v>0.4771875</v>
      </c>
      <c r="AM197" s="4" t="n">
        <v>0.4678125</v>
      </c>
      <c r="AN197" s="4" t="n">
        <v>0.4881818181818182</v>
      </c>
    </row>
    <row r="198">
      <c r="A198" t="inlineStr">
        <is>
          <t>广州-武汉</t>
        </is>
      </c>
      <c r="B198" s="4" t="n">
        <v>0.21</v>
      </c>
      <c r="C198" s="4" t="n">
        <v>0.2091757049891541</v>
      </c>
      <c r="D198" s="4" t="n"/>
      <c r="E198" s="4" t="n"/>
      <c r="F198" s="4" t="n"/>
      <c r="G198" s="4" t="n"/>
      <c r="H198" s="4" t="n"/>
      <c r="I198" s="4" t="n"/>
      <c r="J198" s="4" t="n"/>
      <c r="K198" s="4" t="n">
        <v>0.1835294117647059</v>
      </c>
      <c r="L198" s="4" t="n">
        <v>0.1866666666666667</v>
      </c>
      <c r="M198" s="4" t="n">
        <v>0.1864705882352941</v>
      </c>
      <c r="N198" s="4" t="n">
        <v>0.184</v>
      </c>
      <c r="O198" s="4" t="n">
        <v>0.184</v>
      </c>
      <c r="P198" s="4" t="n">
        <v>0.1835294117647059</v>
      </c>
      <c r="Q198" s="4" t="n">
        <v>0.18375</v>
      </c>
      <c r="R198" s="4" t="n">
        <v>0.1835294117647059</v>
      </c>
      <c r="S198" s="4" t="n">
        <v>0.1866666666666667</v>
      </c>
      <c r="T198" s="4" t="n">
        <v>0.1825</v>
      </c>
      <c r="U198" s="4" t="n">
        <v>0.1857142857142857</v>
      </c>
      <c r="V198" s="4" t="n">
        <v>0.1857142857142857</v>
      </c>
      <c r="W198" s="4" t="n">
        <v>0.220625</v>
      </c>
      <c r="X198" s="4" t="n">
        <v>0.2233333333333334</v>
      </c>
      <c r="Y198" s="4" t="n">
        <v>0.220625</v>
      </c>
      <c r="Z198" s="4" t="n">
        <v>0.2292857142857143</v>
      </c>
      <c r="AA198" s="4" t="n">
        <v>0.220625</v>
      </c>
      <c r="AB198" s="4" t="n">
        <v>0.2235714285714286</v>
      </c>
      <c r="AC198" s="4" t="n">
        <v>0.2226666666666667</v>
      </c>
      <c r="AD198" s="4" t="n">
        <v>0.221875</v>
      </c>
      <c r="AE198" s="4" t="n">
        <v>0.2346666666666667</v>
      </c>
      <c r="AF198" s="4" t="n">
        <v>0.235</v>
      </c>
      <c r="AG198" s="4" t="n">
        <v>0.225</v>
      </c>
      <c r="AH198" s="4" t="n">
        <v>0.221875</v>
      </c>
      <c r="AI198" s="4" t="n">
        <v>0.225</v>
      </c>
      <c r="AJ198" s="4" t="n">
        <v>0.2240000000000001</v>
      </c>
      <c r="AK198" s="4" t="n">
        <v>0.2225</v>
      </c>
      <c r="AL198" s="4" t="n">
        <v>0.2366666666666667</v>
      </c>
      <c r="AM198" s="4" t="n">
        <v>0.236875</v>
      </c>
      <c r="AN198" s="4" t="n">
        <v>0.2257142857142858</v>
      </c>
    </row>
    <row r="199">
      <c r="A199" t="inlineStr">
        <is>
          <t>广州-泉州</t>
        </is>
      </c>
      <c r="B199" s="4" t="n">
        <v>0.39</v>
      </c>
      <c r="C199" s="4" t="n">
        <v>0.4229464285714286</v>
      </c>
      <c r="D199" s="4" t="n"/>
      <c r="E199" s="4" t="n"/>
      <c r="F199" s="4" t="n"/>
      <c r="G199" s="4" t="n"/>
      <c r="H199" s="4" t="n"/>
      <c r="I199" s="4" t="n"/>
      <c r="J199" s="4" t="n"/>
      <c r="K199" s="4" t="n">
        <v>0.26</v>
      </c>
      <c r="L199" s="4" t="n">
        <v>0.2766666666666667</v>
      </c>
      <c r="M199" s="4" t="n">
        <v>0.26</v>
      </c>
      <c r="N199" s="4" t="n">
        <v>0.2766666666666667</v>
      </c>
      <c r="O199" s="4" t="n">
        <v>0.2766666666666667</v>
      </c>
      <c r="P199" s="4" t="n">
        <v>0.2766666666666667</v>
      </c>
      <c r="Q199" s="4" t="n">
        <v>0.26</v>
      </c>
      <c r="R199" s="4" t="n">
        <v>0.245</v>
      </c>
      <c r="S199" s="4" t="n">
        <v>0.2766666666666667</v>
      </c>
      <c r="T199" s="4" t="n">
        <v>0.26</v>
      </c>
      <c r="U199" s="4" t="n">
        <v>0.265</v>
      </c>
      <c r="V199" s="4" t="n">
        <v>0.26</v>
      </c>
      <c r="W199" s="4" t="n">
        <v>0.4725</v>
      </c>
      <c r="X199" s="4" t="n">
        <v>0.48</v>
      </c>
      <c r="Y199" s="4" t="n">
        <v>0.48</v>
      </c>
      <c r="Z199" s="4" t="n">
        <v>0.55</v>
      </c>
      <c r="AA199" s="4" t="n">
        <v>0.55</v>
      </c>
      <c r="AB199" s="4" t="n">
        <v>0.5750000000000001</v>
      </c>
      <c r="AC199" s="4" t="n">
        <v>0.4975000000000001</v>
      </c>
      <c r="AD199" s="4" t="n">
        <v>0.505</v>
      </c>
      <c r="AE199" s="4" t="n">
        <v>0.4975</v>
      </c>
      <c r="AF199" s="4" t="n">
        <v>0.5375</v>
      </c>
      <c r="AG199" s="4" t="n">
        <v>0.4975</v>
      </c>
      <c r="AH199" s="4" t="n">
        <v>0.4974999999999999</v>
      </c>
      <c r="AI199" s="4" t="n">
        <v>0.4975</v>
      </c>
      <c r="AJ199" s="4" t="n">
        <v>0.4975</v>
      </c>
      <c r="AK199" s="4" t="n">
        <v>0.5225000000000001</v>
      </c>
      <c r="AL199" s="4" t="n">
        <v>0.4975000000000001</v>
      </c>
      <c r="AM199" s="4" t="n">
        <v>0.5375</v>
      </c>
      <c r="AN199" s="4" t="n">
        <v>0.4974999999999999</v>
      </c>
    </row>
    <row r="200">
      <c r="A200" t="inlineStr">
        <is>
          <t>广州-海口</t>
        </is>
      </c>
      <c r="B200" s="4" t="n">
        <v>0.3</v>
      </c>
      <c r="C200" s="4" t="n">
        <v>0.2951529790660226</v>
      </c>
      <c r="D200" s="4" t="n"/>
      <c r="E200" s="4" t="n"/>
      <c r="F200" s="4" t="n"/>
      <c r="G200" s="4" t="n"/>
      <c r="H200" s="4" t="n"/>
      <c r="I200" s="4" t="n"/>
      <c r="J200" s="4" t="n"/>
      <c r="K200" s="4" t="n">
        <v>0.2645454545454546</v>
      </c>
      <c r="L200" s="4" t="n">
        <v>0.2985</v>
      </c>
      <c r="M200" s="4" t="n">
        <v>0.2831818181818182</v>
      </c>
      <c r="N200" s="4" t="n">
        <v>0.293</v>
      </c>
      <c r="O200" s="4" t="n">
        <v>0.2947368421052632</v>
      </c>
      <c r="P200" s="4" t="n">
        <v>0.2836363636363636</v>
      </c>
      <c r="Q200" s="4" t="n">
        <v>0.2952631578947368</v>
      </c>
      <c r="R200" s="4" t="n">
        <v>0.2954545454545455</v>
      </c>
      <c r="S200" s="4" t="n">
        <v>0.297</v>
      </c>
      <c r="T200" s="4" t="n">
        <v>0.2931818181818182</v>
      </c>
      <c r="U200" s="4" t="n">
        <v>0.2945</v>
      </c>
      <c r="V200" s="4" t="n">
        <v>0.2905263157894737</v>
      </c>
      <c r="W200" s="4" t="n">
        <v>0.290909090909091</v>
      </c>
      <c r="X200" s="4" t="n">
        <v>0.3015</v>
      </c>
      <c r="Y200" s="4" t="n">
        <v>0.290909090909091</v>
      </c>
      <c r="Z200" s="4" t="n">
        <v>0.3325</v>
      </c>
      <c r="AA200" s="4" t="n">
        <v>0.2886363636363637</v>
      </c>
      <c r="AB200" s="4" t="n">
        <v>0.3015</v>
      </c>
      <c r="AC200" s="4" t="n">
        <v>0.2968421052631579</v>
      </c>
      <c r="AD200" s="4" t="n">
        <v>0.2886363636363636</v>
      </c>
      <c r="AE200" s="4" t="n">
        <v>0.3015</v>
      </c>
      <c r="AF200" s="4" t="n">
        <v>0.290909090909091</v>
      </c>
      <c r="AG200" s="4" t="n">
        <v>0.312</v>
      </c>
      <c r="AH200" s="4" t="n">
        <v>0.290909090909091</v>
      </c>
      <c r="AI200" s="4" t="n">
        <v>0.3015</v>
      </c>
      <c r="AJ200" s="4" t="n">
        <v>0.2968421052631579</v>
      </c>
      <c r="AK200" s="4" t="n">
        <v>0.290909090909091</v>
      </c>
      <c r="AL200" s="4" t="n">
        <v>0.3015</v>
      </c>
      <c r="AM200" s="4" t="n">
        <v>0.2909090909090909</v>
      </c>
      <c r="AN200" s="4" t="n">
        <v>0.3120000000000001</v>
      </c>
    </row>
    <row r="201">
      <c r="A201" t="inlineStr">
        <is>
          <t>广州-湛江</t>
        </is>
      </c>
      <c r="B201" s="4" t="n">
        <v>0.55</v>
      </c>
      <c r="C201" s="4" t="n">
        <v>0.5235833333333333</v>
      </c>
      <c r="D201" s="4" t="n"/>
      <c r="E201" s="4" t="n"/>
      <c r="F201" s="4" t="n"/>
      <c r="G201" s="4" t="n"/>
      <c r="H201" s="4" t="n"/>
      <c r="I201" s="4" t="n"/>
      <c r="J201" s="4" t="n"/>
      <c r="K201" s="4" t="n">
        <v>0.33</v>
      </c>
      <c r="L201" s="4" t="n">
        <v>0.305</v>
      </c>
      <c r="M201" s="4" t="n">
        <v>0.38</v>
      </c>
      <c r="N201" s="4" t="n">
        <v>0.355</v>
      </c>
      <c r="O201" s="4" t="n">
        <v>0.34</v>
      </c>
      <c r="P201" s="4" t="n">
        <v>0.34</v>
      </c>
      <c r="Q201" s="4" t="n">
        <v>0.34</v>
      </c>
      <c r="R201" s="4" t="n">
        <v>0.385</v>
      </c>
      <c r="S201" s="4" t="n">
        <v>0.405</v>
      </c>
      <c r="T201" s="4" t="n">
        <v>0.4775</v>
      </c>
      <c r="U201" s="4" t="n">
        <v>0.36</v>
      </c>
      <c r="V201" s="4" t="n">
        <v>0.315</v>
      </c>
      <c r="W201" s="4" t="n">
        <v>0.6075</v>
      </c>
      <c r="X201" s="4" t="n">
        <v>0.6625</v>
      </c>
      <c r="Y201" s="4" t="n">
        <v>0.6075</v>
      </c>
      <c r="Z201" s="4" t="n">
        <v>0.575</v>
      </c>
      <c r="AA201" s="4" t="n">
        <v>0.625</v>
      </c>
      <c r="AB201" s="4" t="n">
        <v>0.65</v>
      </c>
      <c r="AC201" s="4" t="n">
        <v>0.645</v>
      </c>
      <c r="AD201" s="4" t="n">
        <v>0.6475</v>
      </c>
      <c r="AE201" s="4" t="n">
        <v>0.6075</v>
      </c>
      <c r="AF201" s="4" t="n">
        <v>0.6925</v>
      </c>
      <c r="AG201" s="4" t="n">
        <v>0.67</v>
      </c>
      <c r="AH201" s="4" t="n">
        <v>0.4575</v>
      </c>
      <c r="AI201" s="4" t="n">
        <v>0.665</v>
      </c>
      <c r="AJ201" s="4" t="n">
        <v>0.645</v>
      </c>
      <c r="AK201" s="4" t="n">
        <v>0.6475000000000001</v>
      </c>
      <c r="AL201" s="4" t="n">
        <v>0.6075</v>
      </c>
      <c r="AM201" s="4" t="n">
        <v>0.6925</v>
      </c>
      <c r="AN201" s="4" t="n">
        <v>0.67</v>
      </c>
    </row>
    <row r="202">
      <c r="A202" t="inlineStr">
        <is>
          <t>广州-福州</t>
        </is>
      </c>
      <c r="B202" s="4" t="n">
        <v>0.99</v>
      </c>
      <c r="C202" s="4" t="n">
        <v>0.9791111111111112</v>
      </c>
      <c r="D202" s="4" t="n"/>
      <c r="E202" s="4" t="n">
        <v>0.98</v>
      </c>
      <c r="F202" s="4" t="n">
        <v>0.98</v>
      </c>
      <c r="G202" s="4" t="n">
        <v>0.984</v>
      </c>
      <c r="H202" s="4" t="n">
        <v>0.9880000000000001</v>
      </c>
      <c r="I202" s="4" t="n">
        <v>0.986</v>
      </c>
      <c r="J202" s="4" t="n">
        <v>0.954</v>
      </c>
      <c r="K202" s="4" t="n">
        <v>0.966</v>
      </c>
      <c r="L202" s="4" t="n">
        <v>0.9559999999999998</v>
      </c>
      <c r="M202" s="4" t="n">
        <v>0.9640000000000001</v>
      </c>
      <c r="N202" s="4" t="n">
        <v>0.9640000000000001</v>
      </c>
      <c r="O202" s="4" t="n">
        <v>0.9683333333333334</v>
      </c>
      <c r="P202" s="4" t="n">
        <v>0.96</v>
      </c>
      <c r="Q202" s="4" t="n">
        <v>0.9683333333333334</v>
      </c>
      <c r="R202" s="4" t="n">
        <v>0.96</v>
      </c>
      <c r="S202" s="4" t="n">
        <v>0.9816666666666668</v>
      </c>
      <c r="T202" s="4" t="n">
        <v>0.982857142857143</v>
      </c>
      <c r="U202" s="4" t="n">
        <v>0.982857142857143</v>
      </c>
      <c r="V202" s="4" t="n">
        <v>0.982857142857143</v>
      </c>
      <c r="W202" s="4" t="n">
        <v>0.982857142857143</v>
      </c>
      <c r="X202" s="4" t="n">
        <v>0.9828571428571429</v>
      </c>
      <c r="Y202" s="4" t="n">
        <v>0.9828571428571429</v>
      </c>
      <c r="Z202" s="4" t="n">
        <v>0.982857142857143</v>
      </c>
      <c r="AA202" s="4" t="n">
        <v>0.982857142857143</v>
      </c>
      <c r="AB202" s="4" t="n">
        <v>0.982857142857143</v>
      </c>
      <c r="AC202" s="4" t="n">
        <v>0.982857142857143</v>
      </c>
      <c r="AD202" s="4" t="n">
        <v>0.982857142857143</v>
      </c>
      <c r="AE202" s="4" t="n">
        <v>0.9828571428571429</v>
      </c>
      <c r="AF202" s="4" t="n">
        <v>0.982857142857143</v>
      </c>
      <c r="AG202" s="4" t="n">
        <v>0.982857142857143</v>
      </c>
      <c r="AH202" s="4" t="n">
        <v>0.9857142857142858</v>
      </c>
      <c r="AI202" s="4" t="n">
        <v>0.9857142857142858</v>
      </c>
      <c r="AJ202" s="4" t="n">
        <v>0.9857142857142858</v>
      </c>
      <c r="AK202" s="4" t="n">
        <v>0.9857142857142858</v>
      </c>
      <c r="AL202" s="4" t="n">
        <v>0.9857142857142858</v>
      </c>
      <c r="AM202" s="4" t="n">
        <v>0.9857142857142858</v>
      </c>
      <c r="AN202" s="4" t="n">
        <v>0.9857142857142858</v>
      </c>
    </row>
    <row r="203">
      <c r="A203" t="inlineStr">
        <is>
          <t>广州-西安</t>
        </is>
      </c>
      <c r="B203" s="4" t="n">
        <v>0.28</v>
      </c>
      <c r="C203" s="4" t="n">
        <v>0.2772759226713532</v>
      </c>
      <c r="D203" s="4" t="n">
        <v>0.3977777777777777</v>
      </c>
      <c r="E203" s="4" t="n">
        <v>0.37</v>
      </c>
      <c r="F203" s="4" t="n">
        <v>0.2877777777777777</v>
      </c>
      <c r="G203" s="4" t="n">
        <v>0.2690909090909091</v>
      </c>
      <c r="H203" s="4" t="n">
        <v>0.207</v>
      </c>
      <c r="I203" s="4" t="n">
        <v>0.1688888888888889</v>
      </c>
      <c r="J203" s="4" t="n">
        <v>0.1645454545454545</v>
      </c>
      <c r="K203" s="4" t="n">
        <v>0.1591666666666667</v>
      </c>
      <c r="L203" s="4" t="n">
        <v>0.1633333333333333</v>
      </c>
      <c r="M203" s="4" t="n">
        <v>0.1754545454545455</v>
      </c>
      <c r="N203" s="4" t="n">
        <v>0.1638461538461538</v>
      </c>
      <c r="O203" s="4" t="n">
        <v>0.1666666666666667</v>
      </c>
      <c r="P203" s="4" t="n">
        <v>0.1590909090909091</v>
      </c>
      <c r="Q203" s="4" t="n">
        <v>0.2</v>
      </c>
      <c r="R203" s="4" t="n">
        <v>0.1983333333333333</v>
      </c>
      <c r="S203" s="4" t="n">
        <v>0.2383333333333333</v>
      </c>
      <c r="T203" s="4" t="n">
        <v>0.2053846153846154</v>
      </c>
      <c r="U203" s="4" t="n">
        <v>0.2206666666666667</v>
      </c>
      <c r="V203" s="4" t="n">
        <v>0.1942857142857143</v>
      </c>
      <c r="W203" s="4" t="n">
        <v>0.2528571428571429</v>
      </c>
      <c r="X203" s="4" t="n">
        <v>0.2771428571428571</v>
      </c>
      <c r="Y203" s="4" t="n">
        <v>0.2863157894736842</v>
      </c>
      <c r="Z203" s="4" t="n">
        <v>0.3115</v>
      </c>
      <c r="AA203" s="4" t="n">
        <v>0.2815000000000001</v>
      </c>
      <c r="AB203" s="4" t="n">
        <v>0.288</v>
      </c>
      <c r="AC203" s="4" t="n">
        <v>0.283</v>
      </c>
      <c r="AD203" s="4" t="n">
        <v>0.2927777777777778</v>
      </c>
      <c r="AE203" s="4" t="n">
        <v>0.2819047619047619</v>
      </c>
      <c r="AF203" s="4" t="n">
        <v>0.3468421052631579</v>
      </c>
      <c r="AG203" s="4" t="n">
        <v>0.354</v>
      </c>
      <c r="AH203" s="4" t="n">
        <v>0.35</v>
      </c>
      <c r="AI203" s="4" t="n">
        <v>0.354</v>
      </c>
      <c r="AJ203" s="4" t="n">
        <v>0.3275</v>
      </c>
      <c r="AK203" s="4" t="n">
        <v>0.3455555555555556</v>
      </c>
      <c r="AL203" s="4" t="n">
        <v>0.3495238095238096</v>
      </c>
      <c r="AM203" s="4" t="n">
        <v>0.3652631578947368</v>
      </c>
      <c r="AN203" s="4" t="n">
        <v>0.3625</v>
      </c>
    </row>
    <row r="204">
      <c r="A204" t="inlineStr">
        <is>
          <t>广州-贵阳</t>
        </is>
      </c>
      <c r="B204" s="4" t="n">
        <v>0.24</v>
      </c>
      <c r="C204" s="4" t="n">
        <v>0.2206382978723404</v>
      </c>
      <c r="D204" s="4" t="n">
        <v>0.2</v>
      </c>
      <c r="E204" s="4" t="n">
        <v>0.2116666666666667</v>
      </c>
      <c r="F204" s="4" t="n">
        <v>0.2233333333333333</v>
      </c>
      <c r="G204" s="4" t="n">
        <v>0.2271428571428571</v>
      </c>
      <c r="H204" s="4" t="n">
        <v>0.2271428571428571</v>
      </c>
      <c r="I204" s="4" t="n">
        <v>0.2271428571428571</v>
      </c>
      <c r="J204" s="4" t="n">
        <v>0.2271428571428571</v>
      </c>
      <c r="K204" s="4" t="n"/>
      <c r="L204" s="4" t="n"/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  <c r="V204" s="4" t="n"/>
      <c r="W204" s="4" t="n"/>
      <c r="X204" s="4" t="n"/>
      <c r="Y204" s="4" t="n"/>
      <c r="Z204" s="4" t="n"/>
      <c r="AA204" s="4" t="n"/>
      <c r="AB204" s="4" t="n"/>
      <c r="AC204" s="4" t="n"/>
      <c r="AD204" s="4" t="n"/>
      <c r="AE204" s="4" t="n"/>
      <c r="AF204" s="4" t="n"/>
      <c r="AG204" s="4" t="n"/>
      <c r="AH204" s="4" t="n"/>
      <c r="AI204" s="4" t="n"/>
      <c r="AJ204" s="4" t="n"/>
      <c r="AK204" s="4" t="n"/>
      <c r="AL204" s="4" t="n"/>
      <c r="AM204" s="4" t="n"/>
      <c r="AN204" s="4" t="n"/>
    </row>
    <row r="205">
      <c r="A205" t="inlineStr">
        <is>
          <t>广州-郑州</t>
        </is>
      </c>
      <c r="B205" s="4" t="n">
        <v>0.34</v>
      </c>
      <c r="C205" s="4" t="n">
        <v>0.344080459770115</v>
      </c>
      <c r="D205" s="4" t="n"/>
      <c r="E205" s="4" t="n"/>
      <c r="F205" s="4" t="n"/>
      <c r="G205" s="4" t="n"/>
      <c r="H205" s="4" t="n"/>
      <c r="I205" s="4" t="n"/>
      <c r="J205" s="4" t="n"/>
      <c r="K205" s="4" t="n">
        <v>0.2564705882352941</v>
      </c>
      <c r="L205" s="4" t="n">
        <v>0.2564705882352941</v>
      </c>
      <c r="M205" s="4" t="n">
        <v>0.2594117647058824</v>
      </c>
      <c r="N205" s="4" t="n">
        <v>0.2564705882352941</v>
      </c>
      <c r="O205" s="4" t="n">
        <v>0.2576470588235294</v>
      </c>
      <c r="P205" s="4" t="n">
        <v>0.2576470588235295</v>
      </c>
      <c r="Q205" s="4" t="n">
        <v>0.2576470588235295</v>
      </c>
      <c r="R205" s="4" t="n">
        <v>0.2611764705882353</v>
      </c>
      <c r="S205" s="4" t="n">
        <v>0.2576470588235294</v>
      </c>
      <c r="T205" s="4" t="n">
        <v>0.2577777777777778</v>
      </c>
      <c r="U205" s="4" t="n">
        <v>0.2635294117647059</v>
      </c>
      <c r="V205" s="4" t="n">
        <v>0.2633333333333334</v>
      </c>
      <c r="W205" s="4" t="n">
        <v>0.37</v>
      </c>
      <c r="X205" s="4" t="n">
        <v>0.3976470588235294</v>
      </c>
      <c r="Y205" s="4" t="n">
        <v>0.3761111111111111</v>
      </c>
      <c r="Z205" s="4" t="n">
        <v>0.391764705882353</v>
      </c>
      <c r="AA205" s="4" t="n">
        <v>0.3727777777777778</v>
      </c>
      <c r="AB205" s="4" t="n">
        <v>0.3864705882352941</v>
      </c>
      <c r="AC205" s="4" t="n">
        <v>0.3955555555555555</v>
      </c>
      <c r="AD205" s="4" t="n">
        <v>0.3827777777777778</v>
      </c>
      <c r="AE205" s="4" t="n">
        <v>0.3964705882352941</v>
      </c>
      <c r="AF205" s="4" t="n">
        <v>0.4038888888888889</v>
      </c>
      <c r="AG205" s="4" t="n">
        <v>0.4205882352941176</v>
      </c>
      <c r="AH205" s="4" t="n">
        <v>0.3994444444444445</v>
      </c>
      <c r="AI205" s="4" t="n">
        <v>0.4270588235294118</v>
      </c>
      <c r="AJ205" s="4" t="n">
        <v>0.4216666666666666</v>
      </c>
      <c r="AK205" s="4" t="n">
        <v>0.4027777777777778</v>
      </c>
      <c r="AL205" s="4" t="n">
        <v>0.4205882352941176</v>
      </c>
      <c r="AM205" s="4" t="n">
        <v>0.4061111111111111</v>
      </c>
      <c r="AN205" s="4" t="n">
        <v>0.426470588235294</v>
      </c>
    </row>
    <row r="206">
      <c r="A206" t="inlineStr">
        <is>
          <t>广州-重庆</t>
        </is>
      </c>
      <c r="B206" s="4" t="n">
        <v>0.14</v>
      </c>
      <c r="C206" s="4" t="n">
        <v>0.1924517374517375</v>
      </c>
      <c r="D206" s="4" t="n">
        <v>0.1155172413793103</v>
      </c>
      <c r="E206" s="4" t="n">
        <v>0.1196551724137931</v>
      </c>
      <c r="F206" s="4" t="n">
        <v>0.116551724137931</v>
      </c>
      <c r="G206" s="4" t="n">
        <v>0.12</v>
      </c>
      <c r="H206" s="4" t="n">
        <v>0.1172413793103448</v>
      </c>
      <c r="I206" s="4" t="n">
        <v>0.115</v>
      </c>
      <c r="J206" s="4" t="n">
        <v>0.1244444444444444</v>
      </c>
      <c r="K206" s="4" t="n">
        <v>0.1257142857142857</v>
      </c>
      <c r="L206" s="4" t="n">
        <v>0.1248148148148148</v>
      </c>
      <c r="M206" s="4" t="n">
        <v>0.1240740740740741</v>
      </c>
      <c r="N206" s="4" t="n">
        <v>0.1246428571428571</v>
      </c>
      <c r="O206" s="4" t="n">
        <v>0.1253571428571429</v>
      </c>
      <c r="P206" s="4" t="n">
        <v>0.1275</v>
      </c>
      <c r="Q206" s="4" t="n">
        <v>0.1264285714285714</v>
      </c>
      <c r="R206" s="4" t="n">
        <v>0.1285714285714286</v>
      </c>
      <c r="S206" s="4" t="n">
        <v>0.1277777777777778</v>
      </c>
      <c r="T206" s="4" t="n">
        <v>0.1307142857142857</v>
      </c>
      <c r="U206" s="4" t="n">
        <v>0.1285185185185185</v>
      </c>
      <c r="V206" s="4" t="n">
        <v>0.1264285714285714</v>
      </c>
      <c r="W206" s="4" t="n">
        <v>0.2589285714285715</v>
      </c>
      <c r="X206" s="4" t="n">
        <v>0.2592857142857143</v>
      </c>
      <c r="Y206" s="4" t="n">
        <v>0.26</v>
      </c>
      <c r="Z206" s="4" t="n">
        <v>0.2625</v>
      </c>
      <c r="AA206" s="4" t="n">
        <v>0.2600000000000001</v>
      </c>
      <c r="AB206" s="4" t="n">
        <v>0.2592857142857143</v>
      </c>
      <c r="AC206" s="4" t="n">
        <v>0.2592857142857143</v>
      </c>
      <c r="AD206" s="4" t="n">
        <v>0.26</v>
      </c>
      <c r="AE206" s="4" t="n">
        <v>0.2603571428571428</v>
      </c>
      <c r="AF206" s="4" t="n">
        <v>0.2610714285714286</v>
      </c>
      <c r="AG206" s="4" t="n">
        <v>0.2707142857142857</v>
      </c>
      <c r="AH206" s="4" t="n">
        <v>0.2717857142857142</v>
      </c>
      <c r="AI206" s="4" t="n">
        <v>0.2707142857142857</v>
      </c>
      <c r="AJ206" s="4" t="n">
        <v>0.2707142857142857</v>
      </c>
      <c r="AK206" s="4" t="n">
        <v>0.2717857142857143</v>
      </c>
      <c r="AL206" s="4" t="n">
        <v>0.2707142857142857</v>
      </c>
      <c r="AM206" s="4" t="n">
        <v>0.2717857142857143</v>
      </c>
      <c r="AN206" s="4" t="n">
        <v>0.2742857142857144</v>
      </c>
    </row>
    <row r="207">
      <c r="A207" t="inlineStr">
        <is>
          <t>广州-青岛</t>
        </is>
      </c>
      <c r="B207" s="4" t="n">
        <v>0.23</v>
      </c>
      <c r="C207" s="4" t="n">
        <v>0.2936443148688047</v>
      </c>
      <c r="D207" s="4" t="n"/>
      <c r="E207" s="4" t="n"/>
      <c r="F207" s="4" t="n"/>
      <c r="G207" s="4" t="n"/>
      <c r="H207" s="4" t="n"/>
      <c r="I207" s="4" t="n"/>
      <c r="J207" s="4" t="n"/>
      <c r="K207" s="4" t="n">
        <v>0.1866666666666666</v>
      </c>
      <c r="L207" s="4" t="n">
        <v>0.1708333333333334</v>
      </c>
      <c r="M207" s="4" t="n">
        <v>0.2283333333333334</v>
      </c>
      <c r="N207" s="4" t="n">
        <v>0.185</v>
      </c>
      <c r="O207" s="4" t="n">
        <v>0.1708333333333333</v>
      </c>
      <c r="P207" s="4" t="n">
        <v>0.1708333333333333</v>
      </c>
      <c r="Q207" s="4" t="n">
        <v>0.1653846153846154</v>
      </c>
      <c r="R207" s="4" t="n">
        <v>0.1691666666666667</v>
      </c>
      <c r="S207" s="4" t="n">
        <v>0.1658333333333333</v>
      </c>
      <c r="T207" s="4" t="n">
        <v>0.17</v>
      </c>
      <c r="U207" s="4" t="n">
        <v>0.1718181818181818</v>
      </c>
      <c r="V207" s="4" t="n">
        <v>0.1718181818181818</v>
      </c>
      <c r="W207" s="4" t="n">
        <v>0.3036363636363636</v>
      </c>
      <c r="X207" s="4" t="n">
        <v>0.3333333333333333</v>
      </c>
      <c r="Y207" s="4" t="n">
        <v>0.3481818181818182</v>
      </c>
      <c r="Z207" s="4" t="n">
        <v>0.3336363636363637</v>
      </c>
      <c r="AA207" s="4" t="n">
        <v>0.3218181818181818</v>
      </c>
      <c r="AB207" s="4" t="n">
        <v>0.3627272727272727</v>
      </c>
      <c r="AC207" s="4" t="n">
        <v>0.3854545454545455</v>
      </c>
      <c r="AD207" s="4" t="n">
        <v>0.419090909090909</v>
      </c>
      <c r="AE207" s="4" t="n">
        <v>0.375</v>
      </c>
      <c r="AF207" s="4" t="n">
        <v>0.3981818181818182</v>
      </c>
      <c r="AG207" s="4" t="n">
        <v>0.3881818181818181</v>
      </c>
      <c r="AH207" s="4" t="n">
        <v>0.3945454545454545</v>
      </c>
      <c r="AI207" s="4" t="n">
        <v>0.4018181818181818</v>
      </c>
      <c r="AJ207" s="4" t="n">
        <v>0.3972727272727273</v>
      </c>
      <c r="AK207" s="4" t="n">
        <v>0.4218181818181819</v>
      </c>
      <c r="AL207" s="4" t="n">
        <v>0.3816666666666667</v>
      </c>
      <c r="AM207" s="4" t="n">
        <v>0.4063636363636363</v>
      </c>
      <c r="AN207" s="4" t="n">
        <v>0.3963636363636364</v>
      </c>
    </row>
    <row r="208">
      <c r="A208" t="inlineStr">
        <is>
          <t>成都-三亚</t>
        </is>
      </c>
      <c r="B208" s="4" t="n">
        <v>0.3</v>
      </c>
      <c r="C208" s="4" t="n">
        <v>0.320440251572327</v>
      </c>
      <c r="D208" s="4" t="n"/>
      <c r="E208" s="4" t="n"/>
      <c r="F208" s="4" t="n"/>
      <c r="G208" s="4" t="n"/>
      <c r="H208" s="4" t="n"/>
      <c r="I208" s="4" t="n"/>
      <c r="J208" s="4" t="n"/>
      <c r="K208" s="4" t="n">
        <v>0.2261111111111111</v>
      </c>
      <c r="L208" s="4" t="n">
        <v>0.236</v>
      </c>
      <c r="M208" s="4" t="n">
        <v>0.2383333333333333</v>
      </c>
      <c r="N208" s="4" t="n">
        <v>0.236</v>
      </c>
      <c r="O208" s="4" t="n">
        <v>0.242</v>
      </c>
      <c r="P208" s="4" t="n">
        <v>0.2416666666666667</v>
      </c>
      <c r="Q208" s="4" t="n">
        <v>0.246</v>
      </c>
      <c r="R208" s="4" t="n">
        <v>0.2416666666666667</v>
      </c>
      <c r="S208" s="4" t="n">
        <v>0.246</v>
      </c>
      <c r="T208" s="4" t="n">
        <v>0.2464705882352941</v>
      </c>
      <c r="U208" s="4" t="n">
        <v>0.2473333333333333</v>
      </c>
      <c r="V208" s="4" t="n">
        <v>0.2473333333333333</v>
      </c>
      <c r="W208" s="4" t="n">
        <v>0.348235294117647</v>
      </c>
      <c r="X208" s="4" t="n">
        <v>0.3649999999999999</v>
      </c>
      <c r="Y208" s="4" t="n">
        <v>0.3623529411764705</v>
      </c>
      <c r="Z208" s="4" t="n">
        <v>0.3746666666666666</v>
      </c>
      <c r="AA208" s="4" t="n">
        <v>0.3664705882352942</v>
      </c>
      <c r="AB208" s="4" t="n">
        <v>0.3546666666666666</v>
      </c>
      <c r="AC208" s="4" t="n">
        <v>0.3700000000000001</v>
      </c>
      <c r="AD208" s="4" t="n">
        <v>0.3523529411764706</v>
      </c>
      <c r="AE208" s="4" t="n">
        <v>0.375</v>
      </c>
      <c r="AF208" s="4" t="n">
        <v>0.3547058823529412</v>
      </c>
      <c r="AG208" s="4" t="n">
        <v>0.4</v>
      </c>
      <c r="AH208" s="4" t="n">
        <v>0.3888235294117647</v>
      </c>
      <c r="AI208" s="4" t="n">
        <v>0.38</v>
      </c>
      <c r="AJ208" s="4" t="n">
        <v>0.3953333333333333</v>
      </c>
      <c r="AK208" s="4" t="n">
        <v>0.3747058823529412</v>
      </c>
      <c r="AL208" s="4" t="n">
        <v>0.4021428571428571</v>
      </c>
      <c r="AM208" s="4" t="n">
        <v>0.3747058823529412</v>
      </c>
      <c r="AN208" s="4" t="n">
        <v>0.42</v>
      </c>
    </row>
    <row r="209">
      <c r="A209" t="inlineStr">
        <is>
          <t>成都-上海</t>
        </is>
      </c>
      <c r="B209" s="4" t="n">
        <v>0.38</v>
      </c>
      <c r="C209" s="4" t="n">
        <v>0.3947431506849315</v>
      </c>
      <c r="D209" s="4" t="n">
        <v>0.4177777777777777</v>
      </c>
      <c r="E209" s="4" t="n">
        <v>0.3944444444444444</v>
      </c>
      <c r="F209" s="4" t="n">
        <v>0.3885416666666666</v>
      </c>
      <c r="G209" s="4" t="n">
        <v>0.4191666666666666</v>
      </c>
      <c r="H209" s="4" t="n">
        <v>0.3770212765957446</v>
      </c>
      <c r="I209" s="4" t="n">
        <v>0.3575</v>
      </c>
      <c r="J209" s="4" t="n">
        <v>0.404255319148936</v>
      </c>
      <c r="K209" s="4" t="n">
        <v>0.3960416666666666</v>
      </c>
      <c r="L209" s="4" t="n">
        <v>0.4061224489795918</v>
      </c>
      <c r="M209" s="4" t="n">
        <v>0.4166666666666667</v>
      </c>
      <c r="N209" s="4" t="n">
        <v>0.4124489795918367</v>
      </c>
      <c r="O209" s="4" t="n">
        <v>0.3963265306122449</v>
      </c>
      <c r="P209" s="4" t="n">
        <v>0.3934042553191489</v>
      </c>
      <c r="Q209" s="4" t="n">
        <v>0.3971428571428572</v>
      </c>
      <c r="R209" s="4" t="n">
        <v>0.400625</v>
      </c>
      <c r="S209" s="4" t="n">
        <v>0.409795918367347</v>
      </c>
      <c r="T209" s="4" t="n">
        <v>0.4020833333333333</v>
      </c>
      <c r="U209" s="4" t="n">
        <v>0.4208333333333332</v>
      </c>
      <c r="V209" s="4" t="n">
        <v>0.403125</v>
      </c>
      <c r="W209" s="4" t="n">
        <v>0.3834782608695653</v>
      </c>
      <c r="X209" s="4" t="n">
        <v>0.373125</v>
      </c>
      <c r="Y209" s="4" t="n">
        <v>0.3765957446808511</v>
      </c>
      <c r="Z209" s="4" t="n">
        <v>0.4129166666666667</v>
      </c>
      <c r="AA209" s="4" t="n">
        <v>0.3782978723404256</v>
      </c>
      <c r="AB209" s="4" t="n">
        <v>0.4166666666666667</v>
      </c>
      <c r="AC209" s="4" t="n">
        <v>0.371875</v>
      </c>
      <c r="AD209" s="4" t="n">
        <v>0.3752173913043478</v>
      </c>
      <c r="AE209" s="4" t="n">
        <v>0.3733333333333333</v>
      </c>
      <c r="AF209" s="4" t="n">
        <v>0.3821276595744681</v>
      </c>
      <c r="AG209" s="4" t="n">
        <v>0.4166666666666667</v>
      </c>
      <c r="AH209" s="4" t="n">
        <v>0.3806382978723404</v>
      </c>
      <c r="AI209" s="4" t="n">
        <v>0.4191666666666666</v>
      </c>
      <c r="AJ209" s="4" t="n">
        <v>0.3774999999999999</v>
      </c>
      <c r="AK209" s="4" t="n">
        <v>0.3806521739130435</v>
      </c>
      <c r="AL209" s="4" t="n">
        <v>0.3766666666666666</v>
      </c>
      <c r="AM209" s="4" t="n">
        <v>0.3806382978723404</v>
      </c>
      <c r="AN209" s="4" t="n">
        <v>0.4177083333333333</v>
      </c>
    </row>
    <row r="210">
      <c r="A210" t="inlineStr">
        <is>
          <t>成都-乌鲁木齐</t>
        </is>
      </c>
      <c r="B210" s="4" t="n">
        <v>0.37</v>
      </c>
      <c r="C210" s="4" t="n">
        <v>0.3784538152610441</v>
      </c>
      <c r="D210" s="4" t="n"/>
      <c r="E210" s="4" t="n"/>
      <c r="F210" s="4" t="n"/>
      <c r="G210" s="4" t="n"/>
      <c r="H210" s="4" t="n"/>
      <c r="I210" s="4" t="n"/>
      <c r="J210" s="4" t="n"/>
      <c r="K210" s="4" t="n">
        <v>0.3664705882352941</v>
      </c>
      <c r="L210" s="4" t="n">
        <v>0.3658823529411764</v>
      </c>
      <c r="M210" s="4" t="n">
        <v>0.3670588235294118</v>
      </c>
      <c r="N210" s="4" t="n">
        <v>0.3823529411764706</v>
      </c>
      <c r="O210" s="4" t="n">
        <v>0.3605882352941177</v>
      </c>
      <c r="P210" s="4" t="n">
        <v>0.3476470588235294</v>
      </c>
      <c r="Q210" s="4" t="n">
        <v>0.3441176470588235</v>
      </c>
      <c r="R210" s="4" t="n">
        <v>0.3835294117647058</v>
      </c>
      <c r="S210" s="4" t="n">
        <v>0.3623529411764706</v>
      </c>
      <c r="T210" s="4" t="n">
        <v>0.37</v>
      </c>
      <c r="U210" s="4" t="n">
        <v>0.365625</v>
      </c>
      <c r="V210" s="4" t="n">
        <v>0.376875</v>
      </c>
      <c r="W210" s="4" t="n">
        <v>0.3858823529411765</v>
      </c>
      <c r="X210" s="4" t="n">
        <v>0.385625</v>
      </c>
      <c r="Y210" s="4" t="n">
        <v>0.3858823529411765</v>
      </c>
      <c r="Z210" s="4" t="n">
        <v>0.385625</v>
      </c>
      <c r="AA210" s="4" t="n">
        <v>0.3858823529411765</v>
      </c>
      <c r="AB210" s="4" t="n">
        <v>0.385625</v>
      </c>
      <c r="AC210" s="4" t="n">
        <v>0.385625</v>
      </c>
      <c r="AD210" s="4" t="n">
        <v>0.3858823529411765</v>
      </c>
      <c r="AE210" s="4" t="n">
        <v>0.385625</v>
      </c>
      <c r="AF210" s="4" t="n">
        <v>0.3876470588235293</v>
      </c>
      <c r="AG210" s="4" t="n">
        <v>0.3875</v>
      </c>
      <c r="AH210" s="4" t="n">
        <v>0.3894117647058823</v>
      </c>
      <c r="AI210" s="4" t="n">
        <v>0.3875</v>
      </c>
      <c r="AJ210" s="4" t="n">
        <v>0.3875</v>
      </c>
      <c r="AK210" s="4" t="n">
        <v>0.3894117647058823</v>
      </c>
      <c r="AL210" s="4" t="n">
        <v>0.3875</v>
      </c>
      <c r="AM210" s="4" t="n">
        <v>0.3894117647058823</v>
      </c>
      <c r="AN210" s="4" t="n">
        <v>0.3875</v>
      </c>
    </row>
    <row r="211">
      <c r="A211" t="inlineStr">
        <is>
          <t>成都-兰州</t>
        </is>
      </c>
      <c r="B211" s="4" t="n">
        <v>0.48</v>
      </c>
      <c r="C211" s="4" t="n">
        <v>0.5030476190476191</v>
      </c>
      <c r="D211" s="4" t="n"/>
      <c r="E211" s="4" t="n"/>
      <c r="F211" s="4" t="n"/>
      <c r="G211" s="4" t="n"/>
      <c r="H211" s="4" t="n"/>
      <c r="I211" s="4" t="n"/>
      <c r="J211" s="4" t="n"/>
      <c r="K211" s="4" t="n">
        <v>0.3757142857142857</v>
      </c>
      <c r="L211" s="4" t="n">
        <v>0.3757142857142857</v>
      </c>
      <c r="M211" s="4" t="n">
        <v>0.41</v>
      </c>
      <c r="N211" s="4" t="n">
        <v>0.3814285714285713</v>
      </c>
      <c r="O211" s="4" t="n">
        <v>0.3814285714285715</v>
      </c>
      <c r="P211" s="4" t="n">
        <v>0.3814285714285715</v>
      </c>
      <c r="Q211" s="4" t="n">
        <v>0.3814285714285714</v>
      </c>
      <c r="R211" s="4" t="n">
        <v>0.3814285714285714</v>
      </c>
      <c r="S211" s="4" t="n">
        <v>0.3814285714285714</v>
      </c>
      <c r="T211" s="4" t="n">
        <v>0.3814285714285715</v>
      </c>
      <c r="U211" s="4" t="n">
        <v>0.3814285714285714</v>
      </c>
      <c r="V211" s="4" t="n">
        <v>0.3814285714285714</v>
      </c>
      <c r="W211" s="4" t="n">
        <v>0.5800000000000001</v>
      </c>
      <c r="X211" s="4" t="n">
        <v>0.5785714285714286</v>
      </c>
      <c r="Y211" s="4" t="n">
        <v>0.58</v>
      </c>
      <c r="Z211" s="4" t="n">
        <v>0.5785714285714285</v>
      </c>
      <c r="AA211" s="4" t="n">
        <v>0.5842857142857143</v>
      </c>
      <c r="AB211" s="4" t="n">
        <v>0.5842857142857143</v>
      </c>
      <c r="AC211" s="4" t="n">
        <v>0.5842857142857143</v>
      </c>
      <c r="AD211" s="4" t="n">
        <v>0.5842857142857143</v>
      </c>
      <c r="AE211" s="4" t="n">
        <v>0.5842857142857143</v>
      </c>
      <c r="AF211" s="4" t="n">
        <v>0.5842857142857143</v>
      </c>
      <c r="AG211" s="4" t="n">
        <v>0.5842857142857143</v>
      </c>
      <c r="AH211" s="4" t="n">
        <v>0.5842857142857143</v>
      </c>
      <c r="AI211" s="4" t="n">
        <v>0.5842857142857143</v>
      </c>
      <c r="AJ211" s="4" t="n">
        <v>0.5842857142857143</v>
      </c>
      <c r="AK211" s="4" t="n">
        <v>0.5842857142857143</v>
      </c>
      <c r="AL211" s="4" t="n">
        <v>0.5842857142857143</v>
      </c>
      <c r="AM211" s="4" t="n">
        <v>0.5842857142857143</v>
      </c>
      <c r="AN211" s="4" t="n">
        <v>0.5842857142857143</v>
      </c>
    </row>
    <row r="212">
      <c r="A212" t="inlineStr">
        <is>
          <t>成都-北京</t>
        </is>
      </c>
      <c r="B212" s="4" t="n">
        <v>0.3</v>
      </c>
      <c r="C212" s="4" t="n">
        <v>0.343941351888668</v>
      </c>
      <c r="D212" s="4" t="n">
        <v>0.3334375</v>
      </c>
      <c r="E212" s="4" t="n">
        <v>0.2813888888888889</v>
      </c>
      <c r="F212" s="4" t="n">
        <v>0.2751282051282051</v>
      </c>
      <c r="G212" s="4" t="n">
        <v>0.2856818181818182</v>
      </c>
      <c r="H212" s="4" t="n">
        <v>0.2654347826086956</v>
      </c>
      <c r="I212" s="4" t="n">
        <v>0.258695652173913</v>
      </c>
      <c r="J212" s="4" t="n">
        <v>0.265</v>
      </c>
      <c r="K212" s="4" t="n">
        <v>0.2594230769230769</v>
      </c>
      <c r="L212" s="4" t="n">
        <v>0.2690740740740741</v>
      </c>
      <c r="M212" s="4" t="n">
        <v>0.2784905660377359</v>
      </c>
      <c r="N212" s="4" t="n">
        <v>0.2740740740740741</v>
      </c>
      <c r="O212" s="4" t="n">
        <v>0.256140350877193</v>
      </c>
      <c r="P212" s="4" t="n">
        <v>0.2563157894736842</v>
      </c>
      <c r="Q212" s="4" t="n">
        <v>0.2547368421052632</v>
      </c>
      <c r="R212" s="4" t="n">
        <v>0.2573684210526316</v>
      </c>
      <c r="S212" s="4" t="n">
        <v>0.2603508771929824</v>
      </c>
      <c r="T212" s="4" t="n">
        <v>0.264</v>
      </c>
      <c r="U212" s="4" t="n">
        <v>0.2587272727272728</v>
      </c>
      <c r="V212" s="4" t="n">
        <v>0.2561818181818182</v>
      </c>
      <c r="W212" s="4" t="n">
        <v>0.3703448275862069</v>
      </c>
      <c r="X212" s="4" t="n">
        <v>0.3805084745762713</v>
      </c>
      <c r="Y212" s="4" t="n">
        <v>0.3794736842105262</v>
      </c>
      <c r="Z212" s="4" t="n">
        <v>0.4433898305084745</v>
      </c>
      <c r="AA212" s="4" t="n">
        <v>0.3801724137931035</v>
      </c>
      <c r="AB212" s="4" t="n">
        <v>0.458135593220339</v>
      </c>
      <c r="AC212" s="4" t="n">
        <v>0.3786440677966101</v>
      </c>
      <c r="AD212" s="4" t="n">
        <v>0.3815517241379311</v>
      </c>
      <c r="AE212" s="4" t="n">
        <v>0.3791525423728813</v>
      </c>
      <c r="AF212" s="4" t="n">
        <v>0.4108620689655172</v>
      </c>
      <c r="AG212" s="4" t="n">
        <v>0.4729310344827586</v>
      </c>
      <c r="AH212" s="4" t="n">
        <v>0.4084482758620689</v>
      </c>
      <c r="AI212" s="4" t="n">
        <v>0.4952542372881356</v>
      </c>
      <c r="AJ212" s="4" t="n">
        <v>0.405593220338983</v>
      </c>
      <c r="AK212" s="4" t="n">
        <v>0.4077586206896551</v>
      </c>
      <c r="AL212" s="4" t="n">
        <v>0.4076271186440678</v>
      </c>
      <c r="AM212" s="4" t="n">
        <v>0.4144827586206896</v>
      </c>
      <c r="AN212" s="4" t="n">
        <v>0.4805084745762712</v>
      </c>
    </row>
    <row r="213">
      <c r="A213" t="inlineStr">
        <is>
          <t>成都-南京</t>
        </is>
      </c>
      <c r="B213" s="4" t="n">
        <v>0.38</v>
      </c>
      <c r="C213" s="4" t="n">
        <v>0.3889929078014184</v>
      </c>
      <c r="D213" s="4" t="n">
        <v>0.4613333333333334</v>
      </c>
      <c r="E213" s="4" t="n">
        <v>0.399</v>
      </c>
      <c r="F213" s="4" t="n">
        <v>0.3552941176470588</v>
      </c>
      <c r="G213" s="4" t="n">
        <v>0.3554545454545455</v>
      </c>
      <c r="H213" s="4" t="n">
        <v>0.317</v>
      </c>
      <c r="I213" s="4" t="n">
        <v>0.30125</v>
      </c>
      <c r="J213" s="4" t="n">
        <v>0.3</v>
      </c>
      <c r="K213" s="4" t="n">
        <v>0.315625</v>
      </c>
      <c r="L213" s="4" t="n">
        <v>0.3468181818181818</v>
      </c>
      <c r="M213" s="4" t="n">
        <v>0.40625</v>
      </c>
      <c r="N213" s="4" t="n">
        <v>0.3847826086956522</v>
      </c>
      <c r="O213" s="4" t="n">
        <v>0.3381818181818182</v>
      </c>
      <c r="P213" s="4" t="n">
        <v>0.345</v>
      </c>
      <c r="Q213" s="4" t="n">
        <v>0.3395454545454546</v>
      </c>
      <c r="R213" s="4" t="n">
        <v>0.34125</v>
      </c>
      <c r="S213" s="4" t="n">
        <v>0.3400000000000001</v>
      </c>
      <c r="T213" s="4" t="n">
        <v>0.3412500000000001</v>
      </c>
      <c r="U213" s="4" t="n">
        <v>0.3381818181818181</v>
      </c>
      <c r="V213" s="4" t="n">
        <v>0.3366666666666667</v>
      </c>
      <c r="W213" s="4" t="n">
        <v>0.43625</v>
      </c>
      <c r="X213" s="4" t="n">
        <v>0.4257142857142858</v>
      </c>
      <c r="Y213" s="4" t="n">
        <v>0.43625</v>
      </c>
      <c r="Z213" s="4" t="n">
        <v>0.430952380952381</v>
      </c>
      <c r="AA213" s="4" t="n">
        <v>0.43625</v>
      </c>
      <c r="AB213" s="4" t="n">
        <v>0.4286363636363637</v>
      </c>
      <c r="AC213" s="4" t="n">
        <v>0.4257142857142857</v>
      </c>
      <c r="AD213" s="4" t="n">
        <v>0.43375</v>
      </c>
      <c r="AE213" s="4" t="n">
        <v>0.4238095238095237</v>
      </c>
      <c r="AF213" s="4" t="n">
        <v>0.43375</v>
      </c>
      <c r="AG213" s="4" t="n">
        <v>0.428095238095238</v>
      </c>
      <c r="AH213" s="4" t="n">
        <v>0.43625</v>
      </c>
      <c r="AI213" s="4" t="n">
        <v>0.4336363636363635</v>
      </c>
      <c r="AJ213" s="4" t="n">
        <v>0.4333333333333333</v>
      </c>
      <c r="AK213" s="4" t="n">
        <v>0.429375</v>
      </c>
      <c r="AL213" s="4" t="n">
        <v>0.4314285714285714</v>
      </c>
      <c r="AM213" s="4" t="n">
        <v>0.429375</v>
      </c>
      <c r="AN213" s="4" t="n">
        <v>0.4361904761904763</v>
      </c>
    </row>
    <row r="214">
      <c r="A214" t="inlineStr">
        <is>
          <t>成都-厦门</t>
        </is>
      </c>
      <c r="B214" s="4" t="n">
        <v>0.36</v>
      </c>
      <c r="C214" s="4" t="n">
        <v>0.4322413793103448</v>
      </c>
      <c r="D214" s="4" t="n"/>
      <c r="E214" s="4" t="n"/>
      <c r="F214" s="4" t="n"/>
      <c r="G214" s="4" t="n"/>
      <c r="H214" s="4" t="n"/>
      <c r="I214" s="4" t="n"/>
      <c r="J214" s="4" t="n"/>
      <c r="K214" s="4" t="n">
        <v>0.339375</v>
      </c>
      <c r="L214" s="4" t="n">
        <v>0.348125</v>
      </c>
      <c r="M214" s="4" t="n">
        <v>0.363125</v>
      </c>
      <c r="N214" s="4" t="n">
        <v>0.359375</v>
      </c>
      <c r="O214" s="4" t="n">
        <v>0.3213333333333332</v>
      </c>
      <c r="P214" s="4" t="n">
        <v>0.31375</v>
      </c>
      <c r="Q214" s="4" t="n">
        <v>0.3246666666666667</v>
      </c>
      <c r="R214" s="4" t="n">
        <v>0.32</v>
      </c>
      <c r="S214" s="4" t="n">
        <v>0.325</v>
      </c>
      <c r="T214" s="4" t="n">
        <v>0.31375</v>
      </c>
      <c r="U214" s="4" t="n">
        <v>0.33125</v>
      </c>
      <c r="V214" s="4" t="n">
        <v>0.3246666666666667</v>
      </c>
      <c r="W214" s="4" t="n">
        <v>0.538</v>
      </c>
      <c r="X214" s="4" t="n">
        <v>0.4406666666666667</v>
      </c>
      <c r="Y214" s="4" t="n">
        <v>0.538</v>
      </c>
      <c r="Z214" s="4" t="n">
        <v>0.473125</v>
      </c>
      <c r="AA214" s="4" t="n">
        <v>0.538</v>
      </c>
      <c r="AB214" s="4" t="n">
        <v>0.473125</v>
      </c>
      <c r="AC214" s="4" t="n">
        <v>0.4406666666666667</v>
      </c>
      <c r="AD214" s="4" t="n">
        <v>0.538</v>
      </c>
      <c r="AE214" s="4" t="n">
        <v>0.4406666666666667</v>
      </c>
      <c r="AF214" s="4" t="n">
        <v>0.538</v>
      </c>
      <c r="AG214" s="4" t="n">
        <v>0.49125</v>
      </c>
      <c r="AH214" s="4" t="n">
        <v>0.5573333333333335</v>
      </c>
      <c r="AI214" s="4" t="n">
        <v>0.49125</v>
      </c>
      <c r="AJ214" s="4" t="n">
        <v>0.46</v>
      </c>
      <c r="AK214" s="4" t="n">
        <v>0.5573333333333333</v>
      </c>
      <c r="AL214" s="4" t="n">
        <v>0.46</v>
      </c>
      <c r="AM214" s="4" t="n">
        <v>0.5573333333333335</v>
      </c>
      <c r="AN214" s="4" t="n">
        <v>0.49125</v>
      </c>
    </row>
    <row r="215">
      <c r="A215" t="inlineStr">
        <is>
          <t>成都-哈尔滨</t>
        </is>
      </c>
      <c r="B215" s="4" t="n">
        <v>0.28</v>
      </c>
      <c r="C215" s="4" t="n">
        <v>0.3097135416666667</v>
      </c>
      <c r="D215" s="4" t="n">
        <v>0.215</v>
      </c>
      <c r="E215" s="4" t="n">
        <v>0.182</v>
      </c>
      <c r="F215" s="4" t="n">
        <v>0.2109090909090909</v>
      </c>
      <c r="G215" s="4" t="n">
        <v>0.2144444444444444</v>
      </c>
      <c r="H215" s="4" t="n">
        <v>0.164</v>
      </c>
      <c r="I215" s="4" t="n">
        <v>0.1863636363636364</v>
      </c>
      <c r="J215" s="4" t="n">
        <v>0.277</v>
      </c>
      <c r="K215" s="4" t="n">
        <v>0.239090909090909</v>
      </c>
      <c r="L215" s="4" t="n">
        <v>0.288</v>
      </c>
      <c r="M215" s="4" t="n">
        <v>0.36</v>
      </c>
      <c r="N215" s="4" t="n">
        <v>0.337</v>
      </c>
      <c r="O215" s="4" t="n">
        <v>0.265</v>
      </c>
      <c r="P215" s="4" t="n">
        <v>0.2518181818181819</v>
      </c>
      <c r="Q215" s="4" t="n">
        <v>0.269</v>
      </c>
      <c r="R215" s="4" t="n">
        <v>0.3236363636363637</v>
      </c>
      <c r="S215" s="4" t="n">
        <v>0.398</v>
      </c>
      <c r="T215" s="4" t="n">
        <v>0.4018181818181818</v>
      </c>
      <c r="U215" s="4" t="n">
        <v>0.39</v>
      </c>
      <c r="V215" s="4" t="n">
        <v>0.273</v>
      </c>
      <c r="W215" s="4" t="n">
        <v>0.2863636363636363</v>
      </c>
      <c r="X215" s="4" t="n">
        <v>0.29</v>
      </c>
      <c r="Y215" s="4" t="n">
        <v>0.2863636363636364</v>
      </c>
      <c r="Z215" s="4" t="n">
        <v>0.299</v>
      </c>
      <c r="AA215" s="4" t="n">
        <v>0.2872727272727273</v>
      </c>
      <c r="AB215" s="4" t="n">
        <v>0.299</v>
      </c>
      <c r="AC215" s="4" t="n">
        <v>0.299</v>
      </c>
      <c r="AD215" s="4" t="n">
        <v>0.2872727272727273</v>
      </c>
      <c r="AE215" s="4" t="n">
        <v>0.291</v>
      </c>
      <c r="AF215" s="4" t="n">
        <v>0.2872727272727273</v>
      </c>
      <c r="AG215" s="4" t="n">
        <v>0.423</v>
      </c>
      <c r="AH215" s="4" t="n">
        <v>0.4</v>
      </c>
      <c r="AI215" s="4" t="n">
        <v>0.423</v>
      </c>
      <c r="AJ215" s="4" t="n">
        <v>0.415</v>
      </c>
      <c r="AK215" s="4" t="n">
        <v>0.3990909090909091</v>
      </c>
      <c r="AL215" s="4" t="n">
        <v>0.414</v>
      </c>
      <c r="AM215" s="4" t="n">
        <v>0.3990909090909092</v>
      </c>
      <c r="AN215" s="4" t="n">
        <v>0.422</v>
      </c>
    </row>
    <row r="216">
      <c r="A216" t="inlineStr">
        <is>
          <t>成都-大连</t>
        </is>
      </c>
      <c r="B216" s="4" t="n">
        <v>0.36</v>
      </c>
      <c r="C216" s="4" t="n">
        <v>0.4034099616858238</v>
      </c>
      <c r="D216" s="4" t="n"/>
      <c r="E216" s="4" t="n"/>
      <c r="F216" s="4" t="n"/>
      <c r="G216" s="4" t="n"/>
      <c r="H216" s="4" t="n"/>
      <c r="I216" s="4" t="n"/>
      <c r="J216" s="4" t="n"/>
      <c r="K216" s="4" t="n">
        <v>0.2914285714285714</v>
      </c>
      <c r="L216" s="4" t="n">
        <v>0.287</v>
      </c>
      <c r="M216" s="4" t="n">
        <v>0.27</v>
      </c>
      <c r="N216" s="4" t="n">
        <v>0.284</v>
      </c>
      <c r="O216" s="4" t="n">
        <v>0.255</v>
      </c>
      <c r="P216" s="4" t="n">
        <v>0.28</v>
      </c>
      <c r="Q216" s="4" t="n">
        <v>0.259</v>
      </c>
      <c r="R216" s="4" t="n">
        <v>0.2914285714285714</v>
      </c>
      <c r="S216" s="4" t="n">
        <v>0.414</v>
      </c>
      <c r="T216" s="4" t="n">
        <v>0.3885714285714285</v>
      </c>
      <c r="U216" s="4" t="n">
        <v>0.401</v>
      </c>
      <c r="V216" s="4" t="n">
        <v>0.289</v>
      </c>
      <c r="W216" s="4" t="n">
        <v>0.3442857142857143</v>
      </c>
      <c r="X216" s="4" t="n">
        <v>0.389</v>
      </c>
      <c r="Y216" s="4" t="n">
        <v>0.3614285714285714</v>
      </c>
      <c r="Z216" s="4" t="n">
        <v>0.389</v>
      </c>
      <c r="AA216" s="4" t="n">
        <v>0.3614285714285714</v>
      </c>
      <c r="AB216" s="4" t="n">
        <v>0.371</v>
      </c>
      <c r="AC216" s="4" t="n">
        <v>0.3709999999999999</v>
      </c>
      <c r="AD216" s="4" t="n">
        <v>0.3614285714285714</v>
      </c>
      <c r="AE216" s="4" t="n">
        <v>0.369</v>
      </c>
      <c r="AF216" s="4" t="n">
        <v>0.3471428571428571</v>
      </c>
      <c r="AG216" s="4" t="n">
        <v>0.6020000000000001</v>
      </c>
      <c r="AH216" s="4" t="n">
        <v>0.5385714285714285</v>
      </c>
      <c r="AI216" s="4" t="n">
        <v>0.6020000000000001</v>
      </c>
      <c r="AJ216" s="4" t="n">
        <v>0.602</v>
      </c>
      <c r="AK216" s="4" t="n">
        <v>0.5385714285714285</v>
      </c>
      <c r="AL216" s="4" t="n">
        <v>0.602</v>
      </c>
      <c r="AM216" s="4" t="n">
        <v>0.5385714285714285</v>
      </c>
      <c r="AN216" s="4" t="n">
        <v>0.604</v>
      </c>
    </row>
    <row r="217">
      <c r="A217" t="inlineStr">
        <is>
          <t>成都-天津</t>
        </is>
      </c>
      <c r="B217" s="4" t="n">
        <v>0.3</v>
      </c>
      <c r="C217" s="4" t="n">
        <v>0.2991246684350132</v>
      </c>
      <c r="D217" s="4" t="n"/>
      <c r="E217" s="4" t="n"/>
      <c r="F217" s="4" t="n"/>
      <c r="G217" s="4" t="n"/>
      <c r="H217" s="4" t="n"/>
      <c r="I217" s="4" t="n"/>
      <c r="J217" s="4" t="n"/>
      <c r="K217" s="4" t="n">
        <v>0.232</v>
      </c>
      <c r="L217" s="4" t="n">
        <v>0.225</v>
      </c>
      <c r="M217" s="4" t="n">
        <v>0.2372727272727273</v>
      </c>
      <c r="N217" s="4" t="n">
        <v>0.224</v>
      </c>
      <c r="O217" s="4" t="n">
        <v>0.2255555555555556</v>
      </c>
      <c r="P217" s="4" t="n">
        <v>0.23</v>
      </c>
      <c r="Q217" s="4" t="n">
        <v>0.224</v>
      </c>
      <c r="R217" s="4" t="n">
        <v>0.2336363636363637</v>
      </c>
      <c r="S217" s="4" t="n">
        <v>0.224</v>
      </c>
      <c r="T217" s="4" t="n">
        <v>0.2341666666666667</v>
      </c>
      <c r="U217" s="4" t="n">
        <v>0.2566666666666667</v>
      </c>
      <c r="V217" s="4" t="n">
        <v>0.2609090909090909</v>
      </c>
      <c r="W217" s="4" t="n">
        <v>0.33</v>
      </c>
      <c r="X217" s="4" t="n">
        <v>0.3371428571428571</v>
      </c>
      <c r="Y217" s="4" t="n">
        <v>0.33</v>
      </c>
      <c r="Z217" s="4" t="n">
        <v>0.3464285714285714</v>
      </c>
      <c r="AA217" s="4" t="n">
        <v>0.33</v>
      </c>
      <c r="AB217" s="4" t="n">
        <v>0.3371428571428571</v>
      </c>
      <c r="AC217" s="4" t="n">
        <v>0.3292307692307692</v>
      </c>
      <c r="AD217" s="4" t="n">
        <v>0.3285714285714286</v>
      </c>
      <c r="AE217" s="4" t="n">
        <v>0.3357142857142857</v>
      </c>
      <c r="AF217" s="4" t="n">
        <v>0.3285714285714286</v>
      </c>
      <c r="AG217" s="4" t="n">
        <v>0.3357142857142857</v>
      </c>
      <c r="AH217" s="4" t="n">
        <v>0.3221428571428571</v>
      </c>
      <c r="AI217" s="4" t="n">
        <v>0.3357142857142857</v>
      </c>
      <c r="AJ217" s="4" t="n">
        <v>0.3346153846153846</v>
      </c>
      <c r="AK217" s="4" t="n">
        <v>0.3264285714285714</v>
      </c>
      <c r="AL217" s="4" t="n">
        <v>0.3335714285714286</v>
      </c>
      <c r="AM217" s="4" t="n">
        <v>0.32</v>
      </c>
      <c r="AN217" s="4" t="n">
        <v>0.3335714285714286</v>
      </c>
    </row>
    <row r="218">
      <c r="A218" t="inlineStr">
        <is>
          <t>成都-常州</t>
        </is>
      </c>
      <c r="B218" s="4" t="n">
        <v>0.52</v>
      </c>
      <c r="C218" s="4" t="n">
        <v>0.4580373831775701</v>
      </c>
      <c r="D218" s="4" t="n"/>
      <c r="E218" s="4" t="n"/>
      <c r="F218" s="4" t="n"/>
      <c r="G218" s="4" t="n"/>
      <c r="H218" s="4" t="n"/>
      <c r="I218" s="4" t="n"/>
      <c r="J218" s="4" t="n"/>
      <c r="K218" s="4" t="n">
        <v>0.5225</v>
      </c>
      <c r="L218" s="4" t="n">
        <v>0.5633333333333334</v>
      </c>
      <c r="M218" s="4" t="n">
        <v>0.5225</v>
      </c>
      <c r="N218" s="4" t="n">
        <v>0.5333333333333333</v>
      </c>
      <c r="O218" s="4" t="n">
        <v>0.4925</v>
      </c>
      <c r="P218" s="4" t="n">
        <v>0.48</v>
      </c>
      <c r="Q218" s="4" t="n">
        <v>0.4533333333333333</v>
      </c>
      <c r="R218" s="4" t="n">
        <v>0.475</v>
      </c>
      <c r="S218" s="4" t="n">
        <v>0.47</v>
      </c>
      <c r="T218" s="4" t="n">
        <v>0.5225</v>
      </c>
      <c r="U218" s="4" t="n">
        <v>0.5333333333333333</v>
      </c>
      <c r="V218" s="4" t="n">
        <v>0.51</v>
      </c>
      <c r="W218" s="4" t="n">
        <v>0.4075</v>
      </c>
      <c r="X218" s="4" t="n">
        <v>0.43</v>
      </c>
      <c r="Y218" s="4" t="n">
        <v>0.4075</v>
      </c>
      <c r="Z218" s="4" t="n">
        <v>0.43</v>
      </c>
      <c r="AA218" s="4" t="n">
        <v>0.43</v>
      </c>
      <c r="AB218" s="4" t="n">
        <v>0.43</v>
      </c>
      <c r="AC218" s="4" t="n">
        <v>0.4075</v>
      </c>
      <c r="AD218" s="4" t="n">
        <v>0.4075</v>
      </c>
      <c r="AE218" s="4" t="n">
        <v>0.43</v>
      </c>
      <c r="AF218" s="4" t="n">
        <v>0.4075</v>
      </c>
      <c r="AG218" s="4" t="n">
        <v>0.43</v>
      </c>
      <c r="AH218" s="4" t="n">
        <v>0.4075</v>
      </c>
      <c r="AI218" s="4" t="n">
        <v>0.43</v>
      </c>
      <c r="AJ218" s="4" t="n">
        <v>0.4075</v>
      </c>
      <c r="AK218" s="4" t="n">
        <v>0.4075</v>
      </c>
      <c r="AL218" s="4" t="n">
        <v>0.49</v>
      </c>
      <c r="AM218" s="4" t="n">
        <v>0.4525</v>
      </c>
      <c r="AN218" s="4" t="n">
        <v>0.49</v>
      </c>
    </row>
    <row r="219">
      <c r="A219" t="inlineStr">
        <is>
          <t>成都-广州</t>
        </is>
      </c>
      <c r="B219" s="4" t="n">
        <v>0.35</v>
      </c>
      <c r="C219" s="4" t="n">
        <v>0.3687462235649547</v>
      </c>
      <c r="D219" s="4" t="n">
        <v>0.6332432432432433</v>
      </c>
      <c r="E219" s="4" t="n">
        <v>0.5548648648648647</v>
      </c>
      <c r="F219" s="4" t="n">
        <v>0.4991891891891893</v>
      </c>
      <c r="G219" s="4" t="n">
        <v>0.418918918918919</v>
      </c>
      <c r="H219" s="4" t="n">
        <v>0.3316216216216216</v>
      </c>
      <c r="I219" s="4" t="n">
        <v>0.3242857142857142</v>
      </c>
      <c r="J219" s="4" t="n">
        <v>0.3911428571428572</v>
      </c>
      <c r="K219" s="4" t="n">
        <v>0.3302777777777777</v>
      </c>
      <c r="L219" s="4" t="n">
        <v>0.3411111111111111</v>
      </c>
      <c r="M219" s="4" t="n">
        <v>0.3361111111111111</v>
      </c>
      <c r="N219" s="4" t="n">
        <v>0.3305555555555555</v>
      </c>
      <c r="O219" s="4" t="n">
        <v>0.3072972972972973</v>
      </c>
      <c r="P219" s="4" t="n">
        <v>0.3022857142857143</v>
      </c>
      <c r="Q219" s="4" t="n">
        <v>0.3066666666666667</v>
      </c>
      <c r="R219" s="4" t="n">
        <v>0.3044444444444445</v>
      </c>
      <c r="S219" s="4" t="n">
        <v>0.3057142857142857</v>
      </c>
      <c r="T219" s="4" t="n">
        <v>0.3038888888888889</v>
      </c>
      <c r="U219" s="4" t="n">
        <v>0.3068571428571429</v>
      </c>
      <c r="V219" s="4" t="n">
        <v>0.3061111111111111</v>
      </c>
      <c r="W219" s="4" t="n">
        <v>0.3654285714285714</v>
      </c>
      <c r="X219" s="4" t="n">
        <v>0.3685714285714286</v>
      </c>
      <c r="Y219" s="4" t="n">
        <v>0.3677777777777778</v>
      </c>
      <c r="Z219" s="4" t="n">
        <v>0.3685714285714285</v>
      </c>
      <c r="AA219" s="4" t="n">
        <v>0.3652777777777778</v>
      </c>
      <c r="AB219" s="4" t="n">
        <v>0.3745714285714286</v>
      </c>
      <c r="AC219" s="4" t="n">
        <v>0.3688888888888889</v>
      </c>
      <c r="AD219" s="4" t="n">
        <v>0.3669444444444444</v>
      </c>
      <c r="AE219" s="4" t="n">
        <v>0.3685714285714286</v>
      </c>
      <c r="AF219" s="4" t="n">
        <v>0.3677777777777778</v>
      </c>
      <c r="AG219" s="4" t="n">
        <v>0.3688571428571429</v>
      </c>
      <c r="AH219" s="4" t="n">
        <v>0.3655555555555556</v>
      </c>
      <c r="AI219" s="4" t="n">
        <v>0.3748571428571428</v>
      </c>
      <c r="AJ219" s="4" t="n">
        <v>0.3691666666666666</v>
      </c>
      <c r="AK219" s="4" t="n">
        <v>0.3677777777777778</v>
      </c>
      <c r="AL219" s="4" t="n">
        <v>0.3874285714285715</v>
      </c>
      <c r="AM219" s="4" t="n">
        <v>0.3861111111111111</v>
      </c>
      <c r="AN219" s="4" t="n">
        <v>0.3874285714285714</v>
      </c>
    </row>
    <row r="220">
      <c r="A220" t="inlineStr">
        <is>
          <t>成都-拉萨</t>
        </is>
      </c>
      <c r="B220" s="4" t="n">
        <v>0.62</v>
      </c>
      <c r="C220" s="4" t="n">
        <v>0.6991094890510948</v>
      </c>
      <c r="D220" s="4" t="n"/>
      <c r="E220" s="4" t="n"/>
      <c r="F220" s="4" t="n"/>
      <c r="G220" s="4" t="n"/>
      <c r="H220" s="4" t="n"/>
      <c r="I220" s="4" t="n"/>
      <c r="J220" s="4" t="n"/>
      <c r="K220" s="4" t="n">
        <v>0.5244</v>
      </c>
      <c r="L220" s="4" t="n">
        <v>0.5220833333333333</v>
      </c>
      <c r="M220" s="4" t="n">
        <v>0.5232</v>
      </c>
      <c r="N220" s="4" t="n">
        <v>0.52375</v>
      </c>
      <c r="O220" s="4" t="n">
        <v>0.5245833333333333</v>
      </c>
      <c r="P220" s="4" t="n">
        <v>0.5244</v>
      </c>
      <c r="Q220" s="4" t="n">
        <v>0.5220833333333333</v>
      </c>
      <c r="R220" s="4" t="n">
        <v>0.5344000000000001</v>
      </c>
      <c r="S220" s="4" t="n">
        <v>0.5279166666666667</v>
      </c>
      <c r="T220" s="4" t="n">
        <v>0.522</v>
      </c>
      <c r="U220" s="4" t="n">
        <v>0.5217391304347825</v>
      </c>
      <c r="V220" s="4" t="n">
        <v>0.5217391304347825</v>
      </c>
      <c r="W220" s="4" t="n">
        <v>0.8356521739130435</v>
      </c>
      <c r="X220" s="4" t="n">
        <v>0.8214285714285714</v>
      </c>
      <c r="Y220" s="4" t="n">
        <v>0.8356521739130435</v>
      </c>
      <c r="Z220" s="4" t="n">
        <v>0.8214285714285714</v>
      </c>
      <c r="AA220" s="4" t="n">
        <v>0.8356521739130435</v>
      </c>
      <c r="AB220" s="4" t="n">
        <v>0.8214285714285714</v>
      </c>
      <c r="AC220" s="4" t="n">
        <v>0.8214285714285714</v>
      </c>
      <c r="AD220" s="4" t="n">
        <v>0.8356521739130435</v>
      </c>
      <c r="AE220" s="4" t="n">
        <v>0.8199999999999997</v>
      </c>
      <c r="AF220" s="4" t="n">
        <v>0.8356521739130435</v>
      </c>
      <c r="AG220" s="4" t="n">
        <v>0.8214285714285714</v>
      </c>
      <c r="AH220" s="4" t="n">
        <v>0.8369565217391306</v>
      </c>
      <c r="AI220" s="4" t="n">
        <v>0.8214285714285714</v>
      </c>
      <c r="AJ220" s="4" t="n">
        <v>0.8214285714285714</v>
      </c>
      <c r="AK220" s="4" t="n">
        <v>0.8356521739130433</v>
      </c>
      <c r="AL220" s="4" t="n">
        <v>0.8214285714285714</v>
      </c>
      <c r="AM220" s="4" t="n">
        <v>0.8369565217391303</v>
      </c>
      <c r="AN220" s="4" t="n">
        <v>0.8214285714285714</v>
      </c>
    </row>
    <row r="221">
      <c r="A221" t="inlineStr">
        <is>
          <t>成都-无锡</t>
        </is>
      </c>
      <c r="B221" s="4" t="n">
        <v>0.4</v>
      </c>
      <c r="C221" s="4" t="n">
        <v>0.4139575971731449</v>
      </c>
      <c r="D221" s="4" t="n"/>
      <c r="E221" s="4" t="n"/>
      <c r="F221" s="4" t="n"/>
      <c r="G221" s="4" t="n"/>
      <c r="H221" s="4" t="n"/>
      <c r="I221" s="4" t="n"/>
      <c r="J221" s="4" t="n"/>
      <c r="K221" s="4" t="n">
        <v>0.433</v>
      </c>
      <c r="L221" s="4" t="n">
        <v>0.4555555555555555</v>
      </c>
      <c r="M221" s="4" t="n">
        <v>0.5009999999999999</v>
      </c>
      <c r="N221" s="4" t="n">
        <v>0.5144444444444444</v>
      </c>
      <c r="O221" s="4" t="n">
        <v>0.3211111111111111</v>
      </c>
      <c r="P221" s="4" t="n">
        <v>0.301</v>
      </c>
      <c r="Q221" s="4" t="n">
        <v>0.3066666666666666</v>
      </c>
      <c r="R221" s="4" t="n">
        <v>0.301</v>
      </c>
      <c r="S221" s="4" t="n">
        <v>0.3066666666666666</v>
      </c>
      <c r="T221" s="4" t="n">
        <v>0.3069999999999999</v>
      </c>
      <c r="U221" s="4" t="n">
        <v>0.3066666666666666</v>
      </c>
      <c r="V221" s="4" t="n">
        <v>0.3066666666666666</v>
      </c>
      <c r="W221" s="4" t="n">
        <v>0.429</v>
      </c>
      <c r="X221" s="4" t="n">
        <v>0.4322222222222222</v>
      </c>
      <c r="Y221" s="4" t="n">
        <v>0.429</v>
      </c>
      <c r="Z221" s="4" t="n">
        <v>0.4333333333333333</v>
      </c>
      <c r="AA221" s="4" t="n">
        <v>0.43</v>
      </c>
      <c r="AB221" s="4" t="n">
        <v>0.4333333333333333</v>
      </c>
      <c r="AC221" s="4" t="n">
        <v>0.4322222222222222</v>
      </c>
      <c r="AD221" s="4" t="n">
        <v>0.4269999999999999</v>
      </c>
      <c r="AE221" s="4" t="n">
        <v>0.4299999999999999</v>
      </c>
      <c r="AF221" s="4" t="n">
        <v>0.427</v>
      </c>
      <c r="AG221" s="4" t="n">
        <v>0.4577777777777778</v>
      </c>
      <c r="AH221" s="4" t="n">
        <v>0.4560000000000001</v>
      </c>
      <c r="AI221" s="4" t="n">
        <v>0.4577777777777778</v>
      </c>
      <c r="AJ221" s="4" t="n">
        <v>0.4566666666666667</v>
      </c>
      <c r="AK221" s="4" t="n">
        <v>0.451</v>
      </c>
      <c r="AL221" s="4" t="n">
        <v>0.4933333333333334</v>
      </c>
      <c r="AM221" s="4" t="n">
        <v>0.488</v>
      </c>
      <c r="AN221" s="4" t="n">
        <v>0.4944444444444445</v>
      </c>
    </row>
    <row r="222">
      <c r="A222" t="inlineStr">
        <is>
          <t>成都-昆明</t>
        </is>
      </c>
      <c r="B222" s="4" t="n">
        <v>0.3</v>
      </c>
      <c r="C222" s="4" t="n">
        <v>0.3922974963181149</v>
      </c>
      <c r="D222" s="4" t="n">
        <v>0.338421052631579</v>
      </c>
      <c r="E222" s="4" t="n">
        <v>0.2721052631578948</v>
      </c>
      <c r="F222" s="4" t="n">
        <v>0.2526315789473685</v>
      </c>
      <c r="G222" s="4" t="n">
        <v>0.2472222222222222</v>
      </c>
      <c r="H222" s="4" t="n">
        <v>0.2844444444444445</v>
      </c>
      <c r="I222" s="4" t="n">
        <v>0.2594736842105264</v>
      </c>
      <c r="J222" s="4" t="n">
        <v>0.2683333333333333</v>
      </c>
      <c r="K222" s="4" t="n">
        <v>0.2757894736842105</v>
      </c>
      <c r="L222" s="4" t="n">
        <v>0.2752631578947368</v>
      </c>
      <c r="M222" s="4" t="n">
        <v>0.2763157894736842</v>
      </c>
      <c r="N222" s="4" t="n">
        <v>0.2768421052631579</v>
      </c>
      <c r="O222" s="4" t="n">
        <v>0.286842105263158</v>
      </c>
      <c r="P222" s="4" t="n">
        <v>0.2789473684210527</v>
      </c>
      <c r="Q222" s="4" t="n">
        <v>0.2731578947368421</v>
      </c>
      <c r="R222" s="4" t="n">
        <v>0.2731578947368421</v>
      </c>
      <c r="S222" s="4" t="n">
        <v>0.2752631578947369</v>
      </c>
      <c r="T222" s="4" t="n">
        <v>0.2844444444444444</v>
      </c>
      <c r="U222" s="4" t="n">
        <v>0.2883333333333333</v>
      </c>
      <c r="V222" s="4" t="n">
        <v>0.3044444444444444</v>
      </c>
      <c r="W222" s="4" t="n">
        <v>0.5038888888888889</v>
      </c>
      <c r="X222" s="4" t="n">
        <v>0.4605555555555556</v>
      </c>
      <c r="Y222" s="4" t="n">
        <v>0.5011111111111111</v>
      </c>
      <c r="Z222" s="4" t="n">
        <v>0.4677777777777777</v>
      </c>
      <c r="AA222" s="4" t="n">
        <v>0.501111111111111</v>
      </c>
      <c r="AB222" s="4" t="n">
        <v>0.5011111111111111</v>
      </c>
      <c r="AC222" s="4" t="n">
        <v>0.4694444444444444</v>
      </c>
      <c r="AD222" s="4" t="n">
        <v>0.5038888888888891</v>
      </c>
      <c r="AE222" s="4" t="n">
        <v>0.4605555555555555</v>
      </c>
      <c r="AF222" s="4" t="n">
        <v>0.5011111111111112</v>
      </c>
      <c r="AG222" s="4" t="n">
        <v>0.5372222222222223</v>
      </c>
      <c r="AH222" s="4" t="n">
        <v>0.5716666666666668</v>
      </c>
      <c r="AI222" s="4" t="n">
        <v>0.5716666666666667</v>
      </c>
      <c r="AJ222" s="4" t="n">
        <v>0.5372222222222222</v>
      </c>
      <c r="AK222" s="4" t="n">
        <v>0.5716666666666668</v>
      </c>
      <c r="AL222" s="4" t="n">
        <v>0.5372222222222223</v>
      </c>
      <c r="AM222" s="4" t="n">
        <v>0.5716666666666667</v>
      </c>
      <c r="AN222" s="4" t="n">
        <v>0.5372222222222223</v>
      </c>
    </row>
    <row r="223">
      <c r="A223" t="inlineStr">
        <is>
          <t>成都-杭州</t>
        </is>
      </c>
      <c r="B223" s="4" t="n">
        <v>0.39</v>
      </c>
      <c r="C223" s="4" t="n">
        <v>0.3811147540983607</v>
      </c>
      <c r="D223" s="4" t="n">
        <v>0.6094444444444443</v>
      </c>
      <c r="E223" s="4" t="n">
        <v>0.5038888888888891</v>
      </c>
      <c r="F223" s="4" t="n">
        <v>0.4513636363636364</v>
      </c>
      <c r="G223" s="4" t="n">
        <v>0.427391304347826</v>
      </c>
      <c r="H223" s="4" t="n">
        <v>0.3958333333333333</v>
      </c>
      <c r="I223" s="4" t="n">
        <v>0.3923076923076923</v>
      </c>
      <c r="J223" s="4" t="n">
        <v>0.418</v>
      </c>
      <c r="K223" s="4" t="n">
        <v>0.3959259259259259</v>
      </c>
      <c r="L223" s="4" t="n">
        <v>0.3944</v>
      </c>
      <c r="M223" s="4" t="n">
        <v>0.401111111111111</v>
      </c>
      <c r="N223" s="4" t="n">
        <v>0.3972000000000001</v>
      </c>
      <c r="O223" s="4" t="n">
        <v>0.3664</v>
      </c>
      <c r="P223" s="4" t="n">
        <v>0.3648148148148149</v>
      </c>
      <c r="Q223" s="4" t="n">
        <v>0.3668000000000001</v>
      </c>
      <c r="R223" s="4" t="n">
        <v>0.3666666666666668</v>
      </c>
      <c r="S223" s="4" t="n">
        <v>0.3668</v>
      </c>
      <c r="T223" s="4" t="n">
        <v>0.3661538461538463</v>
      </c>
      <c r="U223" s="4" t="n">
        <v>0.3560000000000001</v>
      </c>
      <c r="V223" s="4" t="n">
        <v>0.3576</v>
      </c>
      <c r="W223" s="4" t="n">
        <v>0.3604000000000001</v>
      </c>
      <c r="X223" s="4" t="n">
        <v>0.3636</v>
      </c>
      <c r="Y223" s="4" t="n">
        <v>0.3616</v>
      </c>
      <c r="Z223" s="4" t="n">
        <v>0.3699999999999999</v>
      </c>
      <c r="AA223" s="4" t="n">
        <v>0.3616</v>
      </c>
      <c r="AB223" s="4" t="n">
        <v>0.3556</v>
      </c>
      <c r="AC223" s="4" t="n">
        <v>0.3572</v>
      </c>
      <c r="AD223" s="4" t="n">
        <v>0.3616</v>
      </c>
      <c r="AE223" s="4" t="n">
        <v>0.3636</v>
      </c>
      <c r="AF223" s="4" t="n">
        <v>0.3616</v>
      </c>
      <c r="AG223" s="4" t="n">
        <v>0.3556</v>
      </c>
      <c r="AH223" s="4" t="n">
        <v>0.3616</v>
      </c>
      <c r="AI223" s="4" t="n">
        <v>0.362</v>
      </c>
      <c r="AJ223" s="4" t="n">
        <v>0.3636</v>
      </c>
      <c r="AK223" s="4" t="n">
        <v>0.3656</v>
      </c>
      <c r="AL223" s="4" t="n">
        <v>0.3576</v>
      </c>
      <c r="AM223" s="4" t="n">
        <v>0.3656</v>
      </c>
      <c r="AN223" s="4" t="n">
        <v>0.3656</v>
      </c>
    </row>
    <row r="224">
      <c r="A224" t="inlineStr">
        <is>
          <t>成都-武汉</t>
        </is>
      </c>
      <c r="B224" s="4" t="n">
        <v>0.45</v>
      </c>
      <c r="C224" s="4" t="n">
        <v>0.4688402625820569</v>
      </c>
      <c r="D224" s="4" t="n"/>
      <c r="E224" s="4" t="n"/>
      <c r="F224" s="4" t="n"/>
      <c r="G224" s="4" t="n"/>
      <c r="H224" s="4" t="n"/>
      <c r="I224" s="4" t="n"/>
      <c r="J224" s="4" t="n"/>
      <c r="K224" s="4" t="n">
        <v>0.3606666666666666</v>
      </c>
      <c r="L224" s="4" t="n">
        <v>0.4525</v>
      </c>
      <c r="M224" s="4" t="n">
        <v>0.4973333333333333</v>
      </c>
      <c r="N224" s="4" t="n">
        <v>0.4925</v>
      </c>
      <c r="O224" s="4" t="n">
        <v>0.413125</v>
      </c>
      <c r="P224" s="4" t="n">
        <v>0.4106666666666666</v>
      </c>
      <c r="Q224" s="4" t="n">
        <v>0.415</v>
      </c>
      <c r="R224" s="4" t="n">
        <v>0.41</v>
      </c>
      <c r="S224" s="4" t="n">
        <v>0.415</v>
      </c>
      <c r="T224" s="4" t="n">
        <v>0.41</v>
      </c>
      <c r="U224" s="4" t="n">
        <v>0.405625</v>
      </c>
      <c r="V224" s="4" t="n">
        <v>0.4175</v>
      </c>
      <c r="W224" s="4" t="n">
        <v>0.4933333333333333</v>
      </c>
      <c r="X224" s="4" t="n">
        <v>0.4946666666666666</v>
      </c>
      <c r="Y224" s="4" t="n">
        <v>0.4886666666666667</v>
      </c>
      <c r="Z224" s="4" t="n">
        <v>0.4946666666666666</v>
      </c>
      <c r="AA224" s="4" t="n">
        <v>0.4886666666666667</v>
      </c>
      <c r="AB224" s="4" t="n">
        <v>0.4946666666666666</v>
      </c>
      <c r="AC224" s="4" t="n">
        <v>0.4953333333333333</v>
      </c>
      <c r="AD224" s="4" t="n">
        <v>0.4913333333333333</v>
      </c>
      <c r="AE224" s="4" t="n">
        <v>0.49</v>
      </c>
      <c r="AF224" s="4" t="n">
        <v>0.482</v>
      </c>
      <c r="AG224" s="4" t="n">
        <v>0.5113333333333333</v>
      </c>
      <c r="AH224" s="4" t="n">
        <v>0.5113333333333333</v>
      </c>
      <c r="AI224" s="4" t="n">
        <v>0.5113333333333333</v>
      </c>
      <c r="AJ224" s="4" t="n">
        <v>0.5146666666666666</v>
      </c>
      <c r="AK224" s="4" t="n">
        <v>0.5033333333333333</v>
      </c>
      <c r="AL224" s="4" t="n">
        <v>0.4993333333333333</v>
      </c>
      <c r="AM224" s="4" t="n">
        <v>0.4926666666666666</v>
      </c>
      <c r="AN224" s="4" t="n">
        <v>0.526</v>
      </c>
    </row>
    <row r="225">
      <c r="A225" t="inlineStr">
        <is>
          <t>成都-泉州</t>
        </is>
      </c>
      <c r="B225" s="4" t="n">
        <v>0.4</v>
      </c>
      <c r="C225" s="4" t="n">
        <v>0.4363350785340314</v>
      </c>
      <c r="D225" s="4" t="n"/>
      <c r="E225" s="4" t="n"/>
      <c r="F225" s="4" t="n"/>
      <c r="G225" s="4" t="n"/>
      <c r="H225" s="4" t="n"/>
      <c r="I225" s="4" t="n"/>
      <c r="J225" s="4" t="n"/>
      <c r="K225" s="4" t="n">
        <v>0.5671428571428571</v>
      </c>
      <c r="L225" s="4" t="n">
        <v>0.5216666666666666</v>
      </c>
      <c r="M225" s="4" t="n">
        <v>0.5542857142857144</v>
      </c>
      <c r="N225" s="4" t="n">
        <v>0.588</v>
      </c>
      <c r="O225" s="4" t="n">
        <v>0.4816666666666666</v>
      </c>
      <c r="P225" s="4" t="n">
        <v>0.5142857142857142</v>
      </c>
      <c r="Q225" s="4" t="n">
        <v>0.4816666666666667</v>
      </c>
      <c r="R225" s="4" t="n">
        <v>0.5142857142857142</v>
      </c>
      <c r="S225" s="4" t="n">
        <v>0.4550000000000001</v>
      </c>
      <c r="T225" s="4" t="n">
        <v>0.4914285714285715</v>
      </c>
      <c r="U225" s="4" t="n">
        <v>0.4560000000000001</v>
      </c>
      <c r="V225" s="4" t="n">
        <v>0.455</v>
      </c>
      <c r="W225" s="4" t="n">
        <v>0.3885714285714286</v>
      </c>
      <c r="X225" s="4" t="n">
        <v>0.3916666666666667</v>
      </c>
      <c r="Y225" s="4" t="n">
        <v>0.3885714285714285</v>
      </c>
      <c r="Z225" s="4" t="n">
        <v>0.3916666666666667</v>
      </c>
      <c r="AA225" s="4" t="n">
        <v>0.3885714285714285</v>
      </c>
      <c r="AB225" s="4" t="n">
        <v>0.3916666666666666</v>
      </c>
      <c r="AC225" s="4" t="n">
        <v>0.3916666666666666</v>
      </c>
      <c r="AD225" s="4" t="n">
        <v>0.3885714285714285</v>
      </c>
      <c r="AE225" s="4" t="n">
        <v>0.3916666666666666</v>
      </c>
      <c r="AF225" s="4" t="n">
        <v>0.3885714285714285</v>
      </c>
      <c r="AG225" s="4" t="n">
        <v>0.3916666666666666</v>
      </c>
      <c r="AH225" s="4" t="n">
        <v>0.3885714285714285</v>
      </c>
      <c r="AI225" s="4" t="n">
        <v>0.3916666666666666</v>
      </c>
      <c r="AJ225" s="4" t="n">
        <v>0.3916666666666666</v>
      </c>
      <c r="AK225" s="4" t="n">
        <v>0.3885714285714285</v>
      </c>
      <c r="AL225" s="4" t="n">
        <v>0.3916666666666666</v>
      </c>
      <c r="AM225" s="4" t="n">
        <v>0.3885714285714286</v>
      </c>
      <c r="AN225" s="4" t="n">
        <v>0.3916666666666667</v>
      </c>
    </row>
    <row r="226">
      <c r="A226" t="inlineStr">
        <is>
          <t>成都-海口</t>
        </is>
      </c>
      <c r="B226" s="4" t="n">
        <v>0.22</v>
      </c>
      <c r="C226" s="4" t="n">
        <v>0.231063829787234</v>
      </c>
      <c r="D226" s="4" t="n"/>
      <c r="E226" s="4" t="n"/>
      <c r="F226" s="4" t="n"/>
      <c r="G226" s="4" t="n"/>
      <c r="H226" s="4" t="n"/>
      <c r="I226" s="4" t="n"/>
      <c r="J226" s="4" t="n"/>
      <c r="K226" s="4" t="n">
        <v>0.1792307692307693</v>
      </c>
      <c r="L226" s="4" t="n">
        <v>0.1792307692307692</v>
      </c>
      <c r="M226" s="4" t="n">
        <v>0.1941666666666667</v>
      </c>
      <c r="N226" s="4" t="n">
        <v>0.1746153846153846</v>
      </c>
      <c r="O226" s="4" t="n">
        <v>0.1746153846153846</v>
      </c>
      <c r="P226" s="4" t="n">
        <v>0.1715384615384615</v>
      </c>
      <c r="Q226" s="4" t="n">
        <v>0.1730769230769231</v>
      </c>
      <c r="R226" s="4" t="n">
        <v>0.1715384615384615</v>
      </c>
      <c r="S226" s="4" t="n">
        <v>0.1730769230769231</v>
      </c>
      <c r="T226" s="4" t="n">
        <v>0.1741666666666667</v>
      </c>
      <c r="U226" s="4" t="n">
        <v>0.1730769230769231</v>
      </c>
      <c r="V226" s="4" t="n">
        <v>0.1730769230769231</v>
      </c>
      <c r="W226" s="4" t="n">
        <v>0.2584615384615385</v>
      </c>
      <c r="X226" s="4" t="n">
        <v>0.265</v>
      </c>
      <c r="Y226" s="4" t="n">
        <v>0.2584615384615385</v>
      </c>
      <c r="Z226" s="4" t="n">
        <v>0.2650000000000001</v>
      </c>
      <c r="AA226" s="4" t="n">
        <v>0.26</v>
      </c>
      <c r="AB226" s="4" t="n">
        <v>0.265</v>
      </c>
      <c r="AC226" s="4" t="n">
        <v>0.265</v>
      </c>
      <c r="AD226" s="4" t="n">
        <v>0.2584615384615384</v>
      </c>
      <c r="AE226" s="4" t="n">
        <v>0.265</v>
      </c>
      <c r="AF226" s="4" t="n">
        <v>0.2584615384615385</v>
      </c>
      <c r="AG226" s="4" t="n">
        <v>0.2816666666666667</v>
      </c>
      <c r="AH226" s="4" t="n">
        <v>0.2766666666666667</v>
      </c>
      <c r="AI226" s="4" t="n">
        <v>0.2816666666666667</v>
      </c>
      <c r="AJ226" s="4" t="n">
        <v>0.2816666666666667</v>
      </c>
      <c r="AK226" s="4" t="n">
        <v>0.2738461538461539</v>
      </c>
      <c r="AL226" s="4" t="n">
        <v>0.2816666666666667</v>
      </c>
      <c r="AM226" s="4" t="n">
        <v>0.2738461538461539</v>
      </c>
      <c r="AN226" s="4" t="n">
        <v>0.2816666666666667</v>
      </c>
    </row>
    <row r="227">
      <c r="A227" t="inlineStr">
        <is>
          <t>成都-深圳</t>
        </is>
      </c>
      <c r="B227" s="4" t="n">
        <v>0.39</v>
      </c>
      <c r="C227" s="4" t="n">
        <v>0.4087177121771218</v>
      </c>
      <c r="D227" s="4" t="n"/>
      <c r="E227" s="4" t="n"/>
      <c r="F227" s="4" t="n"/>
      <c r="G227" s="4" t="n"/>
      <c r="H227" s="4" t="n"/>
      <c r="I227" s="4" t="n"/>
      <c r="J227" s="4" t="n"/>
      <c r="K227" s="4" t="n">
        <v>0.3725714285714286</v>
      </c>
      <c r="L227" s="4" t="n">
        <v>0.3691666666666666</v>
      </c>
      <c r="M227" s="4" t="n">
        <v>0.3708108108108108</v>
      </c>
      <c r="N227" s="4" t="n">
        <v>0.3869444444444445</v>
      </c>
      <c r="O227" s="4" t="n">
        <v>0.3772972972972974</v>
      </c>
      <c r="P227" s="4" t="n">
        <v>0.3738888888888889</v>
      </c>
      <c r="Q227" s="4" t="n">
        <v>0.3747222222222223</v>
      </c>
      <c r="R227" s="4" t="n">
        <v>0.3766666666666667</v>
      </c>
      <c r="S227" s="4" t="n">
        <v>0.3775</v>
      </c>
      <c r="T227" s="4" t="n">
        <v>0.3740540540540541</v>
      </c>
      <c r="U227" s="4" t="n">
        <v>0.3847222222222222</v>
      </c>
      <c r="V227" s="4" t="n">
        <v>0.3755555555555556</v>
      </c>
      <c r="W227" s="4" t="n">
        <v>0.4197222222222222</v>
      </c>
      <c r="X227" s="4" t="n">
        <v>0.4233333333333333</v>
      </c>
      <c r="Y227" s="4" t="n">
        <v>0.4197222222222223</v>
      </c>
      <c r="Z227" s="4" t="n">
        <v>0.4430555555555555</v>
      </c>
      <c r="AA227" s="4" t="n">
        <v>0.4186486486486486</v>
      </c>
      <c r="AB227" s="4" t="n">
        <v>0.4691666666666667</v>
      </c>
      <c r="AC227" s="4" t="n">
        <v>0.4252777777777779</v>
      </c>
      <c r="AD227" s="4" t="n">
        <v>0.4194444444444445</v>
      </c>
      <c r="AE227" s="4" t="n">
        <v>0.4230555555555556</v>
      </c>
      <c r="AF227" s="4" t="n">
        <v>0.4194444444444445</v>
      </c>
      <c r="AG227" s="4" t="n">
        <v>0.4427777777777778</v>
      </c>
      <c r="AH227" s="4" t="n">
        <v>0.4183783783783784</v>
      </c>
      <c r="AI227" s="4" t="n">
        <v>0.4688888888888889</v>
      </c>
      <c r="AJ227" s="4" t="n">
        <v>0.4252777777777778</v>
      </c>
      <c r="AK227" s="4" t="n">
        <v>0.4191666666666667</v>
      </c>
      <c r="AL227" s="4" t="n">
        <v>0.4258333333333333</v>
      </c>
      <c r="AM227" s="4" t="n">
        <v>0.4222222222222222</v>
      </c>
      <c r="AN227" s="4" t="n">
        <v>0.4455555555555556</v>
      </c>
    </row>
    <row r="228">
      <c r="A228" t="inlineStr">
        <is>
          <t>成都-福州</t>
        </is>
      </c>
      <c r="B228" s="4" t="n">
        <v>0.51</v>
      </c>
      <c r="C228" s="4" t="n">
        <v>0.5226797385620914</v>
      </c>
      <c r="D228" s="4" t="n">
        <v>0.74125</v>
      </c>
      <c r="E228" s="4" t="n">
        <v>0.5912499999999999</v>
      </c>
      <c r="F228" s="4" t="n">
        <v>0.5425</v>
      </c>
      <c r="G228" s="4" t="n">
        <v>0.4575</v>
      </c>
      <c r="H228" s="4" t="n">
        <v>0.42625</v>
      </c>
      <c r="I228" s="4" t="n">
        <v>0.42375</v>
      </c>
      <c r="J228" s="4" t="n">
        <v>0.47875</v>
      </c>
      <c r="K228" s="4" t="n">
        <v>0.45625</v>
      </c>
      <c r="L228" s="4" t="n">
        <v>0.48875</v>
      </c>
      <c r="M228" s="4" t="n">
        <v>0.5162500000000001</v>
      </c>
      <c r="N228" s="4" t="n">
        <v>0.48875</v>
      </c>
      <c r="O228" s="4" t="n">
        <v>0.45125</v>
      </c>
      <c r="P228" s="4" t="n">
        <v>0.45875</v>
      </c>
      <c r="Q228" s="4" t="n">
        <v>0.45125</v>
      </c>
      <c r="R228" s="4" t="n">
        <v>0.45875</v>
      </c>
      <c r="S228" s="4" t="n">
        <v>0.45125</v>
      </c>
      <c r="T228" s="4" t="n">
        <v>0.43125</v>
      </c>
      <c r="U228" s="4" t="n">
        <v>0.42375</v>
      </c>
      <c r="V228" s="4" t="n">
        <v>0.42375</v>
      </c>
      <c r="W228" s="4" t="n">
        <v>0.5925</v>
      </c>
      <c r="X228" s="4" t="n">
        <v>0.5144444444444444</v>
      </c>
      <c r="Y228" s="4" t="n">
        <v>0.5924999999999999</v>
      </c>
      <c r="Z228" s="4" t="n">
        <v>0.5144444444444445</v>
      </c>
      <c r="AA228" s="4" t="n">
        <v>0.5925</v>
      </c>
      <c r="AB228" s="4" t="n">
        <v>0.5144444444444444</v>
      </c>
      <c r="AC228" s="4" t="n">
        <v>0.5144444444444445</v>
      </c>
      <c r="AD228" s="4" t="n">
        <v>0.5925</v>
      </c>
      <c r="AE228" s="4" t="n">
        <v>0.5144444444444445</v>
      </c>
      <c r="AF228" s="4" t="n">
        <v>0.5925</v>
      </c>
      <c r="AG228" s="4" t="n">
        <v>0.5144444444444445</v>
      </c>
      <c r="AH228" s="4" t="n">
        <v>0.5925</v>
      </c>
      <c r="AI228" s="4" t="n">
        <v>0.5144444444444445</v>
      </c>
      <c r="AJ228" s="4" t="n">
        <v>0.5144444444444445</v>
      </c>
      <c r="AK228" s="4" t="n">
        <v>0.6637500000000001</v>
      </c>
      <c r="AL228" s="4" t="n">
        <v>0.5833333333333334</v>
      </c>
      <c r="AM228" s="4" t="n">
        <v>0.6699999999999999</v>
      </c>
      <c r="AN228" s="4" t="n">
        <v>0.5833333333333334</v>
      </c>
    </row>
    <row r="229">
      <c r="A229" t="inlineStr">
        <is>
          <t>成都-郑州</t>
        </is>
      </c>
      <c r="B229" s="4" t="n">
        <v>0.42</v>
      </c>
      <c r="C229" s="4" t="n">
        <v>0.4165769230769231</v>
      </c>
      <c r="D229" s="4" t="n"/>
      <c r="E229" s="4" t="n"/>
      <c r="F229" s="4" t="n"/>
      <c r="G229" s="4" t="n"/>
      <c r="H229" s="4" t="n"/>
      <c r="I229" s="4" t="n"/>
      <c r="J229" s="4" t="n"/>
      <c r="K229" s="4" t="n">
        <v>0.304</v>
      </c>
      <c r="L229" s="4" t="n">
        <v>0.4075</v>
      </c>
      <c r="M229" s="4" t="n">
        <v>0.3109090909090909</v>
      </c>
      <c r="N229" s="4" t="n">
        <v>0.3975</v>
      </c>
      <c r="O229" s="4" t="n">
        <v>0.39</v>
      </c>
      <c r="P229" s="4" t="n">
        <v>0.3218181818181818</v>
      </c>
      <c r="Q229" s="4" t="n">
        <v>0.4125</v>
      </c>
      <c r="R229" s="4" t="n">
        <v>0.3027272727272727</v>
      </c>
      <c r="S229" s="4" t="n">
        <v>0.39</v>
      </c>
      <c r="T229" s="4" t="n">
        <v>0.3027272727272727</v>
      </c>
      <c r="U229" s="4" t="n">
        <v>0.39</v>
      </c>
      <c r="V229" s="4" t="n">
        <v>0.41625</v>
      </c>
      <c r="W229" s="4" t="n">
        <v>0.383</v>
      </c>
      <c r="X229" s="4" t="n">
        <v>0.5257142857142857</v>
      </c>
      <c r="Y229" s="4" t="n">
        <v>0.3829999999999999</v>
      </c>
      <c r="Z229" s="4" t="n">
        <v>0.5414285714285715</v>
      </c>
      <c r="AA229" s="4" t="n">
        <v>0.392</v>
      </c>
      <c r="AB229" s="4" t="n">
        <v>0.5414285714285715</v>
      </c>
      <c r="AC229" s="4" t="n">
        <v>0.5257142857142857</v>
      </c>
      <c r="AD229" s="4" t="n">
        <v>0.392</v>
      </c>
      <c r="AE229" s="4" t="n">
        <v>0.5257142857142858</v>
      </c>
      <c r="AF229" s="4" t="n">
        <v>0.396</v>
      </c>
      <c r="AG229" s="4" t="n">
        <v>0.5485714285714286</v>
      </c>
      <c r="AH229" s="4" t="n">
        <v>0.404</v>
      </c>
      <c r="AI229" s="4" t="n">
        <v>0.5485714285714286</v>
      </c>
      <c r="AJ229" s="4" t="n">
        <v>0.5328571428571429</v>
      </c>
      <c r="AK229" s="4" t="n">
        <v>0.404</v>
      </c>
      <c r="AL229" s="4" t="n">
        <v>0.5328571428571429</v>
      </c>
      <c r="AM229" s="4" t="n">
        <v>0.408</v>
      </c>
      <c r="AN229" s="4" t="n">
        <v>0.5485714285714286</v>
      </c>
    </row>
    <row r="230">
      <c r="A230" t="inlineStr">
        <is>
          <t>成都-青岛</t>
        </is>
      </c>
      <c r="B230" s="4" t="n">
        <v>0.35</v>
      </c>
      <c r="C230" s="4" t="n">
        <v>0.3785943775100402</v>
      </c>
      <c r="D230" s="4" t="n"/>
      <c r="E230" s="4" t="n"/>
      <c r="F230" s="4" t="n"/>
      <c r="G230" s="4" t="n"/>
      <c r="H230" s="4" t="n"/>
      <c r="I230" s="4" t="n"/>
      <c r="J230" s="4" t="n"/>
      <c r="K230" s="4" t="n">
        <v>0.3222222222222222</v>
      </c>
      <c r="L230" s="4" t="n">
        <v>0.35875</v>
      </c>
      <c r="M230" s="4" t="n">
        <v>0.3466666666666667</v>
      </c>
      <c r="N230" s="4" t="n">
        <v>0.34</v>
      </c>
      <c r="O230" s="4" t="n">
        <v>0.31</v>
      </c>
      <c r="P230" s="4" t="n">
        <v>0.2777777777777778</v>
      </c>
      <c r="Q230" s="4" t="n">
        <v>0.305</v>
      </c>
      <c r="R230" s="4" t="n">
        <v>0.2855555555555556</v>
      </c>
      <c r="S230" s="4" t="n">
        <v>0.31125</v>
      </c>
      <c r="T230" s="4" t="n">
        <v>0.3222222222222222</v>
      </c>
      <c r="U230" s="4" t="n">
        <v>0.3225</v>
      </c>
      <c r="V230" s="4" t="n">
        <v>0.3171428571428571</v>
      </c>
      <c r="W230" s="4" t="n">
        <v>0.3622222222222222</v>
      </c>
      <c r="X230" s="4" t="n">
        <v>0.41125</v>
      </c>
      <c r="Y230" s="4" t="n">
        <v>0.3911111111111111</v>
      </c>
      <c r="Z230" s="4" t="n">
        <v>0.41125</v>
      </c>
      <c r="AA230" s="4" t="n">
        <v>0.3622222222222222</v>
      </c>
      <c r="AB230" s="4" t="n">
        <v>0.4275</v>
      </c>
      <c r="AC230" s="4" t="n">
        <v>0.4314285714285714</v>
      </c>
      <c r="AD230" s="4" t="n">
        <v>0.3777777777777778</v>
      </c>
      <c r="AE230" s="4" t="n">
        <v>0.42875</v>
      </c>
      <c r="AF230" s="4" t="n">
        <v>0.3777777777777778</v>
      </c>
      <c r="AG230" s="4" t="n">
        <v>0.42875</v>
      </c>
      <c r="AH230" s="4" t="n">
        <v>0.3833333333333333</v>
      </c>
      <c r="AI230" s="4" t="n">
        <v>0.42875</v>
      </c>
      <c r="AJ230" s="4" t="n">
        <v>0.4328571428571428</v>
      </c>
      <c r="AK230" s="4" t="n">
        <v>0.3833333333333334</v>
      </c>
      <c r="AL230" s="4" t="n">
        <v>0.45125</v>
      </c>
      <c r="AM230" s="4" t="n">
        <v>0.4744444444444444</v>
      </c>
      <c r="AN230" s="4" t="n">
        <v>0.60375</v>
      </c>
    </row>
    <row r="231">
      <c r="A231" t="inlineStr">
        <is>
          <t>拉萨-北京</t>
        </is>
      </c>
      <c r="B231" s="4" t="n">
        <v>0.82</v>
      </c>
      <c r="C231" s="4" t="n">
        <v>0.8070930232558138</v>
      </c>
      <c r="D231" s="4" t="n"/>
      <c r="E231" s="4" t="n"/>
      <c r="F231" s="4" t="n"/>
      <c r="G231" s="4" t="n"/>
      <c r="H231" s="4" t="n"/>
      <c r="I231" s="4" t="n"/>
      <c r="J231" s="4" t="n"/>
      <c r="K231" s="4" t="n">
        <v>0.615</v>
      </c>
      <c r="L231" s="4" t="n">
        <v>0.615</v>
      </c>
      <c r="M231" s="4" t="n">
        <v>0.615</v>
      </c>
      <c r="N231" s="4" t="n">
        <v>0.64</v>
      </c>
      <c r="O231" s="4" t="n">
        <v>0.57</v>
      </c>
      <c r="P231" s="4" t="n">
        <v>0.57</v>
      </c>
      <c r="Q231" s="4" t="n">
        <v>0.57</v>
      </c>
      <c r="R231" s="4" t="n">
        <v>0.57</v>
      </c>
      <c r="S231" s="4" t="n">
        <v>0.57</v>
      </c>
      <c r="T231" s="4" t="n">
        <v>0.57</v>
      </c>
      <c r="U231" s="4" t="n">
        <v>0.57</v>
      </c>
      <c r="V231" s="4" t="n">
        <v>0.57</v>
      </c>
      <c r="W231" s="4" t="n">
        <v>0.9399999999999999</v>
      </c>
      <c r="X231" s="4" t="n">
        <v>0.9399999999999999</v>
      </c>
      <c r="Y231" s="4" t="n">
        <v>0.9399999999999999</v>
      </c>
      <c r="Z231" s="4" t="n">
        <v>0.9399999999999999</v>
      </c>
      <c r="AA231" s="4" t="n">
        <v>0.9399999999999999</v>
      </c>
      <c r="AB231" s="4" t="n">
        <v>0.9399999999999999</v>
      </c>
      <c r="AC231" s="4" t="n">
        <v>0.9399999999999999</v>
      </c>
      <c r="AD231" s="4" t="n">
        <v>0.9399999999999999</v>
      </c>
      <c r="AE231" s="4" t="n">
        <v>0.9399999999999999</v>
      </c>
      <c r="AF231" s="4" t="n">
        <v>0.9399999999999999</v>
      </c>
      <c r="AG231" s="4" t="n">
        <v>0.9399999999999999</v>
      </c>
      <c r="AH231" s="4" t="n">
        <v>0.9399999999999999</v>
      </c>
      <c r="AI231" s="4" t="n">
        <v>0.9399999999999999</v>
      </c>
      <c r="AJ231" s="4" t="n">
        <v>0.9399999999999999</v>
      </c>
      <c r="AK231" s="4" t="n">
        <v>0.9399999999999999</v>
      </c>
      <c r="AL231" s="4" t="n">
        <v>0.9399999999999999</v>
      </c>
      <c r="AM231" s="4" t="n">
        <v>0.9399999999999999</v>
      </c>
      <c r="AN231" s="4" t="n">
        <v>0.9399999999999999</v>
      </c>
    </row>
    <row r="232">
      <c r="A232" t="inlineStr">
        <is>
          <t>拉萨-成都</t>
        </is>
      </c>
      <c r="B232" s="4" t="n">
        <v>0.26</v>
      </c>
      <c r="C232" s="4" t="n">
        <v>0.2963649635036497</v>
      </c>
      <c r="D232" s="4" t="n"/>
      <c r="E232" s="4" t="n"/>
      <c r="F232" s="4" t="n"/>
      <c r="G232" s="4" t="n"/>
      <c r="H232" s="4" t="n"/>
      <c r="I232" s="4" t="n"/>
      <c r="J232" s="4" t="n"/>
      <c r="K232" s="4" t="n">
        <v>0.2176</v>
      </c>
      <c r="L232" s="4" t="n">
        <v>0.2275</v>
      </c>
      <c r="M232" s="4" t="n">
        <v>0.2184</v>
      </c>
      <c r="N232" s="4" t="n">
        <v>0.2191666666666666</v>
      </c>
      <c r="O232" s="4" t="n">
        <v>0.2191666666666666</v>
      </c>
      <c r="P232" s="4" t="n">
        <v>0.2176</v>
      </c>
      <c r="Q232" s="4" t="n">
        <v>0.2270833333333333</v>
      </c>
      <c r="R232" s="4" t="n">
        <v>0.2176</v>
      </c>
      <c r="S232" s="4" t="n">
        <v>0.2191666666666666</v>
      </c>
      <c r="T232" s="4" t="n">
        <v>0.2176</v>
      </c>
      <c r="U232" s="4" t="n">
        <v>0.2173913043478261</v>
      </c>
      <c r="V232" s="4" t="n">
        <v>0.2256521739130435</v>
      </c>
      <c r="W232" s="4" t="n">
        <v>0.3234782608695652</v>
      </c>
      <c r="X232" s="4" t="n">
        <v>0.3309523809523809</v>
      </c>
      <c r="Y232" s="4" t="n">
        <v>0.3217391304347825</v>
      </c>
      <c r="Z232" s="4" t="n">
        <v>0.329047619047619</v>
      </c>
      <c r="AA232" s="4" t="n">
        <v>0.3217391304347826</v>
      </c>
      <c r="AB232" s="4" t="n">
        <v>0.329047619047619</v>
      </c>
      <c r="AC232" s="4" t="n">
        <v>0.329047619047619</v>
      </c>
      <c r="AD232" s="4" t="n">
        <v>0.3295652173913043</v>
      </c>
      <c r="AE232" s="4" t="n">
        <v>0.329047619047619</v>
      </c>
      <c r="AF232" s="4" t="n">
        <v>0.3217391304347826</v>
      </c>
      <c r="AG232" s="4" t="n">
        <v>0.329047619047619</v>
      </c>
      <c r="AH232" s="4" t="n">
        <v>0.3217391304347826</v>
      </c>
      <c r="AI232" s="4" t="n">
        <v>0.5342857142857144</v>
      </c>
      <c r="AJ232" s="4" t="n">
        <v>0.329047619047619</v>
      </c>
      <c r="AK232" s="4" t="n">
        <v>0.5013043478260869</v>
      </c>
      <c r="AL232" s="4" t="n">
        <v>0.3557142857142857</v>
      </c>
      <c r="AM232" s="4" t="n">
        <v>0.3560869565217391</v>
      </c>
      <c r="AN232" s="4" t="n">
        <v>0.3557142857142856</v>
      </c>
    </row>
    <row r="233">
      <c r="A233" t="inlineStr">
        <is>
          <t>拉萨-昆明</t>
        </is>
      </c>
      <c r="B233" s="4" t="n">
        <v>0.44</v>
      </c>
      <c r="C233" s="4" t="n">
        <v>0.5106666666666667</v>
      </c>
      <c r="D233" s="4" t="n"/>
      <c r="E233" s="4" t="n"/>
      <c r="F233" s="4" t="n"/>
      <c r="G233" s="4" t="n"/>
      <c r="H233" s="4" t="n"/>
      <c r="I233" s="4" t="n"/>
      <c r="J233" s="4" t="n"/>
      <c r="K233" s="4" t="n">
        <v>0.3725</v>
      </c>
      <c r="L233" s="4" t="n">
        <v>0.3825</v>
      </c>
      <c r="M233" s="4" t="n">
        <v>0.3825</v>
      </c>
      <c r="N233" s="4" t="n">
        <v>0.3825000000000001</v>
      </c>
      <c r="O233" s="4" t="n">
        <v>0.3825</v>
      </c>
      <c r="P233" s="4" t="n">
        <v>0.3825</v>
      </c>
      <c r="Q233" s="4" t="n">
        <v>0.3825</v>
      </c>
      <c r="R233" s="4" t="n">
        <v>0.3825</v>
      </c>
      <c r="S233" s="4" t="n">
        <v>0.3825</v>
      </c>
      <c r="T233" s="4" t="n">
        <v>0.3825</v>
      </c>
      <c r="U233" s="4" t="n">
        <v>0.3825</v>
      </c>
      <c r="V233" s="4" t="n">
        <v>0.3825</v>
      </c>
      <c r="W233" s="4" t="n">
        <v>0.5675</v>
      </c>
      <c r="X233" s="4" t="n">
        <v>0.5675</v>
      </c>
      <c r="Y233" s="4" t="n">
        <v>0.5675</v>
      </c>
      <c r="Z233" s="4" t="n">
        <v>0.5675</v>
      </c>
      <c r="AA233" s="4" t="n">
        <v>0.605</v>
      </c>
      <c r="AB233" s="4" t="n">
        <v>0.605</v>
      </c>
      <c r="AC233" s="4" t="n">
        <v>0.605</v>
      </c>
      <c r="AD233" s="4" t="n">
        <v>0.605</v>
      </c>
      <c r="AE233" s="4" t="n">
        <v>0.605</v>
      </c>
      <c r="AF233" s="4" t="n">
        <v>0.605</v>
      </c>
      <c r="AG233" s="4" t="n">
        <v>0.605</v>
      </c>
      <c r="AH233" s="4" t="n">
        <v>0.605</v>
      </c>
      <c r="AI233" s="4" t="n">
        <v>0.605</v>
      </c>
      <c r="AJ233" s="4" t="n">
        <v>0.605</v>
      </c>
      <c r="AK233" s="4" t="n">
        <v>0.605</v>
      </c>
      <c r="AL233" s="4" t="n">
        <v>0.605</v>
      </c>
      <c r="AM233" s="4" t="n">
        <v>0.605</v>
      </c>
      <c r="AN233" s="4" t="n">
        <v>0.605</v>
      </c>
    </row>
    <row r="234">
      <c r="A234" t="inlineStr">
        <is>
          <t>拉萨-西安</t>
        </is>
      </c>
      <c r="B234" s="4" t="n">
        <v>0.31</v>
      </c>
      <c r="C234" s="4" t="n">
        <v>0.3215350877192982</v>
      </c>
      <c r="D234" s="4" t="n"/>
      <c r="E234" s="4" t="n"/>
      <c r="F234" s="4" t="n"/>
      <c r="G234" s="4" t="n"/>
      <c r="H234" s="4" t="n"/>
      <c r="I234" s="4" t="n"/>
      <c r="J234" s="4" t="n"/>
      <c r="K234" s="4" t="n">
        <v>0.2814285714285715</v>
      </c>
      <c r="L234" s="4" t="n">
        <v>0.2971428571428572</v>
      </c>
      <c r="M234" s="4" t="n">
        <v>0.2814285714285715</v>
      </c>
      <c r="N234" s="4" t="n">
        <v>0.2814285714285714</v>
      </c>
      <c r="O234" s="4" t="n">
        <v>0.2814285714285715</v>
      </c>
      <c r="P234" s="4" t="n">
        <v>0.2814285714285715</v>
      </c>
      <c r="Q234" s="4" t="n">
        <v>0.2814285714285715</v>
      </c>
      <c r="R234" s="4" t="n">
        <v>0.2814285714285715</v>
      </c>
      <c r="S234" s="4" t="n">
        <v>0.2814285714285715</v>
      </c>
      <c r="T234" s="4" t="n">
        <v>0.2814285714285715</v>
      </c>
      <c r="U234" s="4" t="n">
        <v>0.2814285714285715</v>
      </c>
      <c r="V234" s="4" t="n">
        <v>0.2814285714285715</v>
      </c>
      <c r="W234" s="4" t="n">
        <v>0.3375</v>
      </c>
      <c r="X234" s="4" t="n">
        <v>0.3325</v>
      </c>
      <c r="Y234" s="4" t="n">
        <v>0.3375</v>
      </c>
      <c r="Z234" s="4" t="n">
        <v>0.345</v>
      </c>
      <c r="AA234" s="4" t="n">
        <v>0.3375</v>
      </c>
      <c r="AB234" s="4" t="n">
        <v>0.3325</v>
      </c>
      <c r="AC234" s="4" t="n">
        <v>0.3325</v>
      </c>
      <c r="AD234" s="4" t="n">
        <v>0.33375</v>
      </c>
      <c r="AE234" s="4" t="n">
        <v>0.32875</v>
      </c>
      <c r="AF234" s="4" t="n">
        <v>0.33375</v>
      </c>
      <c r="AG234" s="4" t="n">
        <v>0.3425</v>
      </c>
      <c r="AH234" s="4" t="n">
        <v>0.33375</v>
      </c>
      <c r="AI234" s="4" t="n">
        <v>0.32875</v>
      </c>
      <c r="AJ234" s="4" t="n">
        <v>0.32875</v>
      </c>
      <c r="AK234" s="4" t="n">
        <v>0.36</v>
      </c>
      <c r="AL234" s="4" t="n">
        <v>0.3675</v>
      </c>
      <c r="AM234" s="4" t="n">
        <v>0.39375</v>
      </c>
      <c r="AN234" s="4" t="n">
        <v>0.38875</v>
      </c>
    </row>
    <row r="235">
      <c r="A235" t="inlineStr">
        <is>
          <t>拉萨-重庆</t>
        </is>
      </c>
      <c r="B235" s="4" t="n">
        <v>0.26</v>
      </c>
      <c r="C235" s="4" t="n">
        <v>0.3185</v>
      </c>
      <c r="D235" s="4" t="n"/>
      <c r="E235" s="4" t="n"/>
      <c r="F235" s="4" t="n"/>
      <c r="G235" s="4" t="n"/>
      <c r="H235" s="4" t="n"/>
      <c r="I235" s="4" t="n"/>
      <c r="J235" s="4" t="n"/>
      <c r="K235" s="4" t="n">
        <v>0.338</v>
      </c>
      <c r="L235" s="4" t="n">
        <v>0.3481818181818182</v>
      </c>
      <c r="M235" s="4" t="n">
        <v>0.3555555555555556</v>
      </c>
      <c r="N235" s="4" t="n">
        <v>0.2427272727272727</v>
      </c>
      <c r="O235" s="4" t="n">
        <v>0.2018181818181818</v>
      </c>
      <c r="P235" s="4" t="n">
        <v>0.2011111111111111</v>
      </c>
      <c r="Q235" s="4" t="n">
        <v>0.2033333333333334</v>
      </c>
      <c r="R235" s="4" t="n">
        <v>0.2460000000000001</v>
      </c>
      <c r="S235" s="4" t="n">
        <v>0.2172727272727273</v>
      </c>
      <c r="T235" s="4" t="n">
        <v>0.26375</v>
      </c>
      <c r="U235" s="4" t="n">
        <v>0.2344444444444444</v>
      </c>
      <c r="V235" s="4" t="n">
        <v>0.2</v>
      </c>
      <c r="W235" s="4" t="n">
        <v>0.36875</v>
      </c>
      <c r="X235" s="4" t="n">
        <v>0.366</v>
      </c>
      <c r="Y235" s="4" t="n">
        <v>0.3677777777777778</v>
      </c>
      <c r="Z235" s="4" t="n">
        <v>0.3666666666666667</v>
      </c>
      <c r="AA235" s="4" t="n">
        <v>0.36875</v>
      </c>
      <c r="AB235" s="4" t="n">
        <v>0.3666666666666666</v>
      </c>
      <c r="AC235" s="4" t="n">
        <v>0.3666666666666666</v>
      </c>
      <c r="AD235" s="4" t="n">
        <v>0.36875</v>
      </c>
      <c r="AE235" s="4" t="n">
        <v>0.366</v>
      </c>
      <c r="AF235" s="4" t="n">
        <v>0.3677777777777778</v>
      </c>
      <c r="AG235" s="4" t="n">
        <v>0.3666666666666666</v>
      </c>
      <c r="AH235" s="4" t="n">
        <v>0.36875</v>
      </c>
      <c r="AI235" s="4" t="n">
        <v>0.3666666666666666</v>
      </c>
      <c r="AJ235" s="4" t="n">
        <v>0.3666666666666666</v>
      </c>
      <c r="AK235" s="4" t="n">
        <v>0.36875</v>
      </c>
      <c r="AL235" s="4" t="n">
        <v>0.366</v>
      </c>
      <c r="AM235" s="4" t="n">
        <v>0.3677777777777778</v>
      </c>
      <c r="AN235" s="4" t="n">
        <v>0.3666666666666666</v>
      </c>
    </row>
    <row r="236">
      <c r="A236" t="inlineStr">
        <is>
          <t>揭阳-上海</t>
        </is>
      </c>
      <c r="B236" s="4" t="n">
        <v>0.35</v>
      </c>
      <c r="C236" s="4" t="n">
        <v>0.3620734908136483</v>
      </c>
      <c r="D236" s="4" t="n"/>
      <c r="E236" s="4" t="n"/>
      <c r="F236" s="4" t="n"/>
      <c r="G236" s="4" t="n"/>
      <c r="H236" s="4" t="n"/>
      <c r="I236" s="4" t="n"/>
      <c r="J236" s="4" t="n"/>
      <c r="K236" s="4" t="n">
        <v>0.4241666666666666</v>
      </c>
      <c r="L236" s="4" t="n">
        <v>0.4161538461538462</v>
      </c>
      <c r="M236" s="4" t="n">
        <v>0.4207692307692308</v>
      </c>
      <c r="N236" s="4" t="n">
        <v>0.4084615384615384</v>
      </c>
      <c r="O236" s="4" t="n">
        <v>0.3753846153846154</v>
      </c>
      <c r="P236" s="4" t="n">
        <v>0.3825</v>
      </c>
      <c r="Q236" s="4" t="n">
        <v>0.3653846153846154</v>
      </c>
      <c r="R236" s="4" t="n">
        <v>0.3841666666666667</v>
      </c>
      <c r="S236" s="4" t="n">
        <v>0.3853846153846154</v>
      </c>
      <c r="T236" s="4" t="n">
        <v>0.3907692307692308</v>
      </c>
      <c r="U236" s="4" t="n">
        <v>0.3946153846153846</v>
      </c>
      <c r="V236" s="4" t="n">
        <v>0.3492307692307692</v>
      </c>
      <c r="W236" s="4" t="n">
        <v>0.3241666666666667</v>
      </c>
      <c r="X236" s="4" t="n">
        <v>0.3253846153846154</v>
      </c>
      <c r="Y236" s="4" t="n">
        <v>0.3183333333333334</v>
      </c>
      <c r="Z236" s="4" t="n">
        <v>0.3223076923076924</v>
      </c>
      <c r="AA236" s="4" t="n">
        <v>0.3307692307692308</v>
      </c>
      <c r="AB236" s="4" t="n">
        <v>0.3269230769230769</v>
      </c>
      <c r="AC236" s="4" t="n">
        <v>0.3407692307692308</v>
      </c>
      <c r="AD236" s="4" t="n">
        <v>0.3191666666666667</v>
      </c>
      <c r="AE236" s="4" t="n">
        <v>0.3461538461538461</v>
      </c>
      <c r="AF236" s="4" t="n">
        <v>0.3216666666666667</v>
      </c>
      <c r="AG236" s="4" t="n">
        <v>0.3361538461538461</v>
      </c>
      <c r="AH236" s="4" t="n">
        <v>0.3446153846153846</v>
      </c>
      <c r="AI236" s="4" t="n">
        <v>0.3561538461538462</v>
      </c>
      <c r="AJ236" s="4" t="n">
        <v>0.3984615384615384</v>
      </c>
      <c r="AK236" s="4" t="n">
        <v>0.3841666666666667</v>
      </c>
      <c r="AL236" s="4" t="n">
        <v>0.3646153846153846</v>
      </c>
      <c r="AM236" s="4" t="n">
        <v>0.3566666666666667</v>
      </c>
      <c r="AN236" s="4" t="n">
        <v>0.3453846153846154</v>
      </c>
    </row>
    <row r="237">
      <c r="A237" t="inlineStr">
        <is>
          <t>揭阳-北京</t>
        </is>
      </c>
      <c r="B237" s="4" t="n">
        <v>0.32</v>
      </c>
      <c r="C237" s="4" t="n">
        <v>0.3413333333333334</v>
      </c>
      <c r="D237" s="4" t="n"/>
      <c r="E237" s="4" t="n"/>
      <c r="F237" s="4" t="n"/>
      <c r="G237" s="4" t="n"/>
      <c r="H237" s="4" t="n"/>
      <c r="I237" s="4" t="n"/>
      <c r="J237" s="4" t="n"/>
      <c r="K237" s="4" t="n">
        <v>0.296</v>
      </c>
      <c r="L237" s="4" t="n">
        <v>0.296</v>
      </c>
      <c r="M237" s="4" t="n">
        <v>0.32</v>
      </c>
      <c r="N237" s="4" t="n">
        <v>0.314</v>
      </c>
      <c r="O237" s="4" t="n">
        <v>0.282</v>
      </c>
      <c r="P237" s="4" t="n">
        <v>0.282</v>
      </c>
      <c r="Q237" s="4" t="n">
        <v>0.27</v>
      </c>
      <c r="R237" s="4" t="n">
        <v>0.27</v>
      </c>
      <c r="S237" s="4" t="n">
        <v>0.27</v>
      </c>
      <c r="T237" s="4" t="n">
        <v>0.27</v>
      </c>
      <c r="U237" s="4" t="n">
        <v>0.27</v>
      </c>
      <c r="V237" s="4" t="n">
        <v>0.27</v>
      </c>
      <c r="W237" s="4" t="n">
        <v>0.32</v>
      </c>
      <c r="X237" s="4" t="n">
        <v>0.32</v>
      </c>
      <c r="Y237" s="4" t="n">
        <v>0.366</v>
      </c>
      <c r="Z237" s="4" t="n">
        <v>0.32</v>
      </c>
      <c r="AA237" s="4" t="n">
        <v>0.32</v>
      </c>
      <c r="AB237" s="4" t="n">
        <v>0.366</v>
      </c>
      <c r="AC237" s="4" t="n">
        <v>0.32</v>
      </c>
      <c r="AD237" s="4" t="n">
        <v>0.366</v>
      </c>
      <c r="AE237" s="4" t="n">
        <v>0.444</v>
      </c>
      <c r="AF237" s="4" t="n">
        <v>0.32</v>
      </c>
      <c r="AG237" s="4" t="n">
        <v>0.4440000000000001</v>
      </c>
      <c r="AH237" s="4" t="n">
        <v>0.4440000000000001</v>
      </c>
      <c r="AI237" s="4" t="n">
        <v>0.4440000000000001</v>
      </c>
      <c r="AJ237" s="4" t="n">
        <v>0.444</v>
      </c>
      <c r="AK237" s="4" t="n">
        <v>0.398</v>
      </c>
      <c r="AL237" s="4" t="n">
        <v>0.398</v>
      </c>
      <c r="AM237" s="4" t="n">
        <v>0.398</v>
      </c>
      <c r="AN237" s="4" t="n">
        <v>0.398</v>
      </c>
    </row>
    <row r="238">
      <c r="A238" t="inlineStr">
        <is>
          <t>揭阳-昆明</t>
        </is>
      </c>
      <c r="B238" s="4" t="n">
        <v>0.25</v>
      </c>
      <c r="C238" s="4" t="n">
        <v>0.323984962406015</v>
      </c>
      <c r="D238" s="4" t="n"/>
      <c r="E238" s="4" t="n"/>
      <c r="F238" s="4" t="n"/>
      <c r="G238" s="4" t="n"/>
      <c r="H238" s="4" t="n"/>
      <c r="I238" s="4" t="n"/>
      <c r="J238" s="4" t="n"/>
      <c r="K238" s="4" t="n">
        <v>0.376</v>
      </c>
      <c r="L238" s="4" t="n">
        <v>0.215</v>
      </c>
      <c r="M238" s="4" t="n">
        <v>0.364</v>
      </c>
      <c r="N238" s="4" t="n">
        <v>0.2075</v>
      </c>
      <c r="O238" s="4" t="n">
        <v>0.2075</v>
      </c>
      <c r="P238" s="4" t="n">
        <v>0.376</v>
      </c>
      <c r="Q238" s="4" t="n">
        <v>0.2275</v>
      </c>
      <c r="R238" s="4" t="n">
        <v>0.392</v>
      </c>
      <c r="S238" s="4" t="n">
        <v>0.2275</v>
      </c>
      <c r="T238" s="4" t="n">
        <v>0.37</v>
      </c>
      <c r="U238" s="4" t="n">
        <v>0.2275</v>
      </c>
      <c r="V238" s="4" t="n">
        <v>0.2275</v>
      </c>
      <c r="W238" s="4" t="n">
        <v>0.416</v>
      </c>
      <c r="X238" s="4" t="n">
        <v>0.2725</v>
      </c>
      <c r="Y238" s="4" t="n">
        <v>0.416</v>
      </c>
      <c r="Z238" s="4" t="n">
        <v>0.2725</v>
      </c>
      <c r="AA238" s="4" t="n">
        <v>0.416</v>
      </c>
      <c r="AB238" s="4" t="n">
        <v>0.2725</v>
      </c>
      <c r="AC238" s="4" t="n">
        <v>0.2725</v>
      </c>
      <c r="AD238" s="4" t="n">
        <v>0.416</v>
      </c>
      <c r="AE238" s="4" t="n">
        <v>0.2725</v>
      </c>
      <c r="AF238" s="4" t="n">
        <v>0.416</v>
      </c>
      <c r="AG238" s="4" t="n">
        <v>0.2725</v>
      </c>
      <c r="AH238" s="4" t="n">
        <v>0.416</v>
      </c>
      <c r="AI238" s="4" t="n">
        <v>0.2725</v>
      </c>
      <c r="AJ238" s="4" t="n">
        <v>0.2725</v>
      </c>
      <c r="AK238" s="4" t="n">
        <v>0.416</v>
      </c>
      <c r="AL238" s="4" t="n">
        <v>0.2725</v>
      </c>
      <c r="AM238" s="4" t="n">
        <v>0.416</v>
      </c>
      <c r="AN238" s="4" t="n">
        <v>0.2725</v>
      </c>
    </row>
    <row r="239">
      <c r="A239" t="inlineStr">
        <is>
          <t>揭阳-重庆</t>
        </is>
      </c>
      <c r="B239" s="4" t="n">
        <v>0.29</v>
      </c>
      <c r="C239" s="4" t="n">
        <v>0.3470642201834862</v>
      </c>
      <c r="D239" s="4" t="n"/>
      <c r="E239" s="4" t="n"/>
      <c r="F239" s="4" t="n"/>
      <c r="G239" s="4" t="n"/>
      <c r="H239" s="4" t="n"/>
      <c r="I239" s="4" t="n"/>
      <c r="J239" s="4" t="n"/>
      <c r="K239" s="4" t="n">
        <v>0.15</v>
      </c>
      <c r="L239" s="4" t="n">
        <v>0.1657142857142857</v>
      </c>
      <c r="M239" s="4" t="n">
        <v>0.16</v>
      </c>
      <c r="N239" s="4" t="n">
        <v>0.16125</v>
      </c>
      <c r="O239" s="4" t="n">
        <v>0.2071428571428571</v>
      </c>
      <c r="P239" s="4" t="n">
        <v>0.185</v>
      </c>
      <c r="Q239" s="4" t="n">
        <v>0.1925</v>
      </c>
      <c r="R239" s="4" t="n">
        <v>0.185</v>
      </c>
      <c r="S239" s="4" t="n">
        <v>0.2157142857142857</v>
      </c>
      <c r="T239" s="4" t="n">
        <v>0.1914285714285714</v>
      </c>
      <c r="U239" s="4" t="n">
        <v>0.185</v>
      </c>
      <c r="V239" s="4" t="n">
        <v>0.2014285714285715</v>
      </c>
      <c r="W239" s="4" t="n">
        <v>0.3966666666666667</v>
      </c>
      <c r="X239" s="4" t="n">
        <v>0.4175</v>
      </c>
      <c r="Y239" s="4" t="n">
        <v>0.3966666666666667</v>
      </c>
      <c r="Z239" s="4" t="n">
        <v>0.47625</v>
      </c>
      <c r="AA239" s="4" t="n">
        <v>0.44</v>
      </c>
      <c r="AB239" s="4" t="n">
        <v>0.44125</v>
      </c>
      <c r="AC239" s="4" t="n">
        <v>0.4725</v>
      </c>
      <c r="AD239" s="4" t="n">
        <v>0.435</v>
      </c>
      <c r="AE239" s="4" t="n">
        <v>0.46625</v>
      </c>
      <c r="AF239" s="4" t="n">
        <v>0.4433333333333334</v>
      </c>
      <c r="AG239" s="4" t="n">
        <v>0.52</v>
      </c>
      <c r="AH239" s="4" t="n">
        <v>0.4516666666666667</v>
      </c>
      <c r="AI239" s="4" t="n">
        <v>0.4824999999999999</v>
      </c>
      <c r="AJ239" s="4" t="n">
        <v>0.48875</v>
      </c>
      <c r="AK239" s="4" t="n">
        <v>0.4950000000000001</v>
      </c>
      <c r="AL239" s="4" t="n">
        <v>0.4825</v>
      </c>
      <c r="AM239" s="4" t="n">
        <v>0.4516666666666667</v>
      </c>
      <c r="AN239" s="4" t="n">
        <v>0.52</v>
      </c>
    </row>
    <row r="240">
      <c r="A240" t="inlineStr">
        <is>
          <t>无锡-北京</t>
        </is>
      </c>
      <c r="B240" s="4" t="n">
        <v>0.21</v>
      </c>
      <c r="C240" s="4" t="n">
        <v>0.2826666666666667</v>
      </c>
      <c r="D240" s="4" t="n"/>
      <c r="E240" s="4" t="n"/>
      <c r="F240" s="4" t="n"/>
      <c r="G240" s="4" t="n"/>
      <c r="H240" s="4" t="n"/>
      <c r="I240" s="4" t="n"/>
      <c r="J240" s="4" t="n"/>
      <c r="K240" s="4" t="n">
        <v>0.2266666666666667</v>
      </c>
      <c r="L240" s="4" t="n">
        <v>0.2266666666666667</v>
      </c>
      <c r="M240" s="4" t="n">
        <v>0.2266666666666667</v>
      </c>
      <c r="N240" s="4" t="n">
        <v>0.2266666666666667</v>
      </c>
      <c r="O240" s="4" t="n">
        <v>0.2266666666666667</v>
      </c>
      <c r="P240" s="4" t="n">
        <v>0.2266666666666667</v>
      </c>
      <c r="Q240" s="4" t="n">
        <v>0.2266666666666667</v>
      </c>
      <c r="R240" s="4" t="n">
        <v>0.2266666666666667</v>
      </c>
      <c r="S240" s="4" t="n">
        <v>0.2266666666666667</v>
      </c>
      <c r="T240" s="4" t="n">
        <v>0.2266666666666667</v>
      </c>
      <c r="U240" s="4" t="n">
        <v>0.2266666666666667</v>
      </c>
      <c r="V240" s="4" t="n">
        <v>0.2266666666666667</v>
      </c>
      <c r="W240" s="4" t="n">
        <v>0.3133333333333333</v>
      </c>
      <c r="X240" s="4" t="n">
        <v>0.3133333333333333</v>
      </c>
      <c r="Y240" s="4" t="n">
        <v>0.3133333333333333</v>
      </c>
      <c r="Z240" s="4" t="n">
        <v>0.3133333333333333</v>
      </c>
      <c r="AA240" s="4" t="n">
        <v>0.3133333333333333</v>
      </c>
      <c r="AB240" s="4" t="n">
        <v>0.3133333333333334</v>
      </c>
      <c r="AC240" s="4" t="n">
        <v>0.3133333333333333</v>
      </c>
      <c r="AD240" s="4" t="n">
        <v>0.3133333333333333</v>
      </c>
      <c r="AE240" s="4" t="n">
        <v>0.3133333333333333</v>
      </c>
      <c r="AF240" s="4" t="n">
        <v>0.3133333333333334</v>
      </c>
      <c r="AG240" s="4" t="n">
        <v>0.3133333333333333</v>
      </c>
      <c r="AH240" s="4" t="n">
        <v>0.3333333333333333</v>
      </c>
      <c r="AI240" s="4" t="n">
        <v>0.3333333333333333</v>
      </c>
      <c r="AJ240" s="4" t="n">
        <v>0.3133333333333333</v>
      </c>
      <c r="AK240" s="4" t="n">
        <v>0.3133333333333333</v>
      </c>
      <c r="AL240" s="4" t="n">
        <v>0.3133333333333333</v>
      </c>
      <c r="AM240" s="4" t="n">
        <v>0.3733333333333333</v>
      </c>
      <c r="AN240" s="4" t="n">
        <v>0.3333333333333333</v>
      </c>
    </row>
    <row r="241">
      <c r="A241" t="inlineStr">
        <is>
          <t>无锡-广州</t>
        </is>
      </c>
      <c r="B241" s="4" t="n">
        <v>0.42</v>
      </c>
      <c r="C241" s="4" t="n">
        <v>0.4168181818181819</v>
      </c>
      <c r="D241" s="4" t="n"/>
      <c r="E241" s="4" t="n"/>
      <c r="F241" s="4" t="n"/>
      <c r="G241" s="4" t="n"/>
      <c r="H241" s="4" t="n"/>
      <c r="I241" s="4" t="n"/>
      <c r="J241" s="4" t="n"/>
      <c r="K241" s="4" t="n">
        <v>0.3709090909090909</v>
      </c>
      <c r="L241" s="4" t="n">
        <v>0.3754545454545454</v>
      </c>
      <c r="M241" s="4" t="n">
        <v>0.3709090909090909</v>
      </c>
      <c r="N241" s="4" t="n">
        <v>0.3754545454545454</v>
      </c>
      <c r="O241" s="4" t="n">
        <v>0.4018181818181818</v>
      </c>
      <c r="P241" s="4" t="n">
        <v>0.4018181818181818</v>
      </c>
      <c r="Q241" s="4" t="n">
        <v>0.4018181818181818</v>
      </c>
      <c r="R241" s="4" t="n">
        <v>0.4018181818181818</v>
      </c>
      <c r="S241" s="4" t="n">
        <v>0.4018181818181818</v>
      </c>
      <c r="T241" s="4" t="n">
        <v>0.4018181818181817</v>
      </c>
      <c r="U241" s="4" t="n">
        <v>0.3990909090909092</v>
      </c>
      <c r="V241" s="4" t="n">
        <v>0.4018181818181818</v>
      </c>
      <c r="W241" s="4" t="n">
        <v>0.4327272727272727</v>
      </c>
      <c r="X241" s="4" t="n">
        <v>0.4327272727272727</v>
      </c>
      <c r="Y241" s="4" t="n">
        <v>0.4327272727272727</v>
      </c>
      <c r="Z241" s="4" t="n">
        <v>0.4327272727272727</v>
      </c>
      <c r="AA241" s="4" t="n">
        <v>0.4327272727272726</v>
      </c>
      <c r="AB241" s="4" t="n">
        <v>0.4327272727272727</v>
      </c>
      <c r="AC241" s="4" t="n">
        <v>0.4327272727272727</v>
      </c>
      <c r="AD241" s="4" t="n">
        <v>0.4327272727272727</v>
      </c>
      <c r="AE241" s="4" t="n">
        <v>0.4327272727272728</v>
      </c>
      <c r="AF241" s="4" t="n">
        <v>0.4327272727272727</v>
      </c>
      <c r="AG241" s="4" t="n">
        <v>0.4327272727272727</v>
      </c>
      <c r="AH241" s="4" t="n">
        <v>0.4327272727272727</v>
      </c>
      <c r="AI241" s="4" t="n">
        <v>0.4327272727272727</v>
      </c>
      <c r="AJ241" s="4" t="n">
        <v>0.4327272727272727</v>
      </c>
      <c r="AK241" s="4" t="n">
        <v>0.4327272727272727</v>
      </c>
      <c r="AL241" s="4" t="n">
        <v>0.4327272727272727</v>
      </c>
      <c r="AM241" s="4" t="n">
        <v>0.4381818181818182</v>
      </c>
      <c r="AN241" s="4" t="n">
        <v>0.4381818181818182</v>
      </c>
    </row>
    <row r="242">
      <c r="A242" t="inlineStr">
        <is>
          <t>无锡-成都</t>
        </is>
      </c>
      <c r="B242" s="4" t="n">
        <v>0.38</v>
      </c>
      <c r="C242" s="4" t="n">
        <v>0.3204240282685513</v>
      </c>
      <c r="D242" s="4" t="n"/>
      <c r="E242" s="4" t="n"/>
      <c r="F242" s="4" t="n"/>
      <c r="G242" s="4" t="n"/>
      <c r="H242" s="4" t="n"/>
      <c r="I242" s="4" t="n"/>
      <c r="J242" s="4" t="n"/>
      <c r="K242" s="4" t="n">
        <v>0.172</v>
      </c>
      <c r="L242" s="4" t="n">
        <v>0.1711111111111111</v>
      </c>
      <c r="M242" s="4" t="n">
        <v>0.176</v>
      </c>
      <c r="N242" s="4" t="n">
        <v>0.19</v>
      </c>
      <c r="O242" s="4" t="n">
        <v>0.1711111111111111</v>
      </c>
      <c r="P242" s="4" t="n">
        <v>0.179</v>
      </c>
      <c r="Q242" s="4" t="n">
        <v>0.1711111111111111</v>
      </c>
      <c r="R242" s="4" t="n">
        <v>0.178</v>
      </c>
      <c r="S242" s="4" t="n">
        <v>0.1711111111111111</v>
      </c>
      <c r="T242" s="4" t="n">
        <v>0.178</v>
      </c>
      <c r="U242" s="4" t="n">
        <v>0.1711111111111111</v>
      </c>
      <c r="V242" s="4" t="n">
        <v>0.1711111111111111</v>
      </c>
      <c r="W242" s="4" t="n">
        <v>0.404</v>
      </c>
      <c r="X242" s="4" t="n">
        <v>0.4044444444444445</v>
      </c>
      <c r="Y242" s="4" t="n">
        <v>0.409</v>
      </c>
      <c r="Z242" s="4" t="n">
        <v>0.4044444444444444</v>
      </c>
      <c r="AA242" s="4" t="n">
        <v>0.403</v>
      </c>
      <c r="AB242" s="4" t="n">
        <v>0.4044444444444445</v>
      </c>
      <c r="AC242" s="4" t="n">
        <v>0.3977777777777778</v>
      </c>
      <c r="AD242" s="4" t="n">
        <v>0.404</v>
      </c>
      <c r="AE242" s="4" t="n">
        <v>0.4044444444444444</v>
      </c>
      <c r="AF242" s="4" t="n">
        <v>0.407</v>
      </c>
      <c r="AG242" s="4" t="n">
        <v>0.4222222222222222</v>
      </c>
      <c r="AH242" s="4" t="n">
        <v>0.419</v>
      </c>
      <c r="AI242" s="4" t="n">
        <v>0.4222222222222222</v>
      </c>
      <c r="AJ242" s="4" t="n">
        <v>0.4155555555555555</v>
      </c>
      <c r="AK242" s="4" t="n">
        <v>0.424</v>
      </c>
      <c r="AL242" s="4" t="n">
        <v>0.4544444444444444</v>
      </c>
      <c r="AM242" s="4" t="n">
        <v>0.454</v>
      </c>
      <c r="AN242" s="4" t="n">
        <v>0.4544444444444444</v>
      </c>
    </row>
    <row r="243">
      <c r="A243" t="inlineStr">
        <is>
          <t>无锡-昆明</t>
        </is>
      </c>
      <c r="B243" s="4" t="n">
        <v>0.15</v>
      </c>
      <c r="C243" s="4" t="n">
        <v>0.1468045112781955</v>
      </c>
      <c r="D243" s="4" t="n"/>
      <c r="E243" s="4" t="n"/>
      <c r="F243" s="4" t="n"/>
      <c r="G243" s="4" t="n"/>
      <c r="H243" s="4" t="n"/>
      <c r="I243" s="4" t="n"/>
      <c r="J243" s="4" t="n"/>
      <c r="K243" s="4" t="n">
        <v>0.1177777777777778</v>
      </c>
      <c r="L243" s="4" t="n">
        <v>0.1166666666666667</v>
      </c>
      <c r="M243" s="4" t="n">
        <v>0.1166666666666667</v>
      </c>
      <c r="N243" s="4" t="n">
        <v>0.1166666666666667</v>
      </c>
      <c r="O243" s="4" t="n">
        <v>0.12125</v>
      </c>
      <c r="P243" s="4" t="n">
        <v>0.1166666666666667</v>
      </c>
      <c r="Q243" s="4" t="n">
        <v>0.1166666666666667</v>
      </c>
      <c r="R243" s="4" t="n">
        <v>0.1177777777777778</v>
      </c>
      <c r="S243" s="4" t="n">
        <v>0.1177777777777778</v>
      </c>
      <c r="T243" s="4" t="n">
        <v>0.12</v>
      </c>
      <c r="U243" s="4" t="n">
        <v>0.12</v>
      </c>
      <c r="V243" s="4" t="n">
        <v>0.175</v>
      </c>
      <c r="W243" s="4" t="n">
        <v>0.1577777777777778</v>
      </c>
      <c r="X243" s="4" t="n">
        <v>0.1588888888888889</v>
      </c>
      <c r="Y243" s="4" t="n">
        <v>0.1588888888888889</v>
      </c>
      <c r="Z243" s="4" t="n">
        <v>0.1588888888888889</v>
      </c>
      <c r="AA243" s="4" t="n">
        <v>0.1588888888888889</v>
      </c>
      <c r="AB243" s="4" t="n">
        <v>0.1588888888888889</v>
      </c>
      <c r="AC243" s="4" t="n">
        <v>0.15625</v>
      </c>
      <c r="AD243" s="4" t="n">
        <v>0.1588888888888889</v>
      </c>
      <c r="AE243" s="4" t="n">
        <v>0.1622222222222222</v>
      </c>
      <c r="AF243" s="4" t="n">
        <v>0.1622222222222222</v>
      </c>
      <c r="AG243" s="4" t="n">
        <v>0.1666666666666667</v>
      </c>
      <c r="AH243" s="4" t="n">
        <v>0.1688888888888889</v>
      </c>
      <c r="AI243" s="4" t="n">
        <v>0.1666666666666667</v>
      </c>
      <c r="AJ243" s="4" t="n">
        <v>0.1675</v>
      </c>
      <c r="AK243" s="4" t="n">
        <v>0.1688888888888889</v>
      </c>
      <c r="AL243" s="4" t="n">
        <v>0.1666666666666667</v>
      </c>
      <c r="AM243" s="4" t="n">
        <v>0.1688888888888889</v>
      </c>
      <c r="AN243" s="4" t="n">
        <v>0.1688888888888889</v>
      </c>
    </row>
    <row r="244">
      <c r="A244" t="inlineStr">
        <is>
          <t>无锡-深圳</t>
        </is>
      </c>
      <c r="B244" s="4" t="n">
        <v>0.52</v>
      </c>
      <c r="C244" s="4" t="n">
        <v>0.5036111111111111</v>
      </c>
      <c r="D244" s="4" t="n"/>
      <c r="E244" s="4" t="n"/>
      <c r="F244" s="4" t="n"/>
      <c r="G244" s="4" t="n"/>
      <c r="H244" s="4" t="n"/>
      <c r="I244" s="4" t="n"/>
      <c r="J244" s="4" t="n"/>
      <c r="K244" s="4" t="n">
        <v>0.4441666666666667</v>
      </c>
      <c r="L244" s="4" t="n">
        <v>0.4491666666666667</v>
      </c>
      <c r="M244" s="4" t="n">
        <v>0.455</v>
      </c>
      <c r="N244" s="4" t="n">
        <v>0.4491666666666667</v>
      </c>
      <c r="O244" s="4" t="n">
        <v>0.3866666666666667</v>
      </c>
      <c r="P244" s="4" t="n">
        <v>0.4008333333333333</v>
      </c>
      <c r="Q244" s="4" t="n">
        <v>0.4008333333333333</v>
      </c>
      <c r="R244" s="4" t="n">
        <v>0.4008333333333334</v>
      </c>
      <c r="S244" s="4" t="n">
        <v>0.4008333333333333</v>
      </c>
      <c r="T244" s="4" t="n">
        <v>0.4008333333333334</v>
      </c>
      <c r="U244" s="4" t="n">
        <v>0.4008333333333334</v>
      </c>
      <c r="V244" s="4" t="n">
        <v>0.4083333333333334</v>
      </c>
      <c r="W244" s="4" t="n">
        <v>0.5358333333333335</v>
      </c>
      <c r="X244" s="4" t="n">
        <v>0.5400000000000001</v>
      </c>
      <c r="Y244" s="4" t="n">
        <v>0.5658333333333334</v>
      </c>
      <c r="Z244" s="4" t="n">
        <v>0.5400000000000001</v>
      </c>
      <c r="AA244" s="4" t="n">
        <v>0.54</v>
      </c>
      <c r="AB244" s="4" t="n">
        <v>0.54</v>
      </c>
      <c r="AC244" s="4" t="n">
        <v>0.5416666666666669</v>
      </c>
      <c r="AD244" s="4" t="n">
        <v>0.5491666666666667</v>
      </c>
      <c r="AE244" s="4" t="n">
        <v>0.5491666666666667</v>
      </c>
      <c r="AF244" s="4" t="n">
        <v>0.545</v>
      </c>
      <c r="AG244" s="4" t="n">
        <v>0.5408333333333334</v>
      </c>
      <c r="AH244" s="4" t="n">
        <v>0.555</v>
      </c>
      <c r="AI244" s="4" t="n">
        <v>0.6291666666666667</v>
      </c>
      <c r="AJ244" s="4" t="n">
        <v>0.5916666666666668</v>
      </c>
      <c r="AK244" s="4" t="n">
        <v>0.5783333333333335</v>
      </c>
      <c r="AL244" s="4" t="n">
        <v>0.5783333333333334</v>
      </c>
      <c r="AM244" s="4" t="n">
        <v>0.555</v>
      </c>
      <c r="AN244" s="4" t="n">
        <v>0.6358333333333334</v>
      </c>
    </row>
    <row r="245">
      <c r="A245" t="inlineStr">
        <is>
          <t>无锡-重庆</t>
        </is>
      </c>
      <c r="B245" s="4" t="n">
        <v>0.38</v>
      </c>
      <c r="C245" s="4" t="n">
        <v>0.372</v>
      </c>
      <c r="D245" s="4" t="n"/>
      <c r="E245" s="4" t="n"/>
      <c r="F245" s="4" t="n"/>
      <c r="G245" s="4" t="n"/>
      <c r="H245" s="4" t="n"/>
      <c r="I245" s="4" t="n"/>
      <c r="J245" s="4" t="n"/>
      <c r="K245" s="4" t="n">
        <v>0.34875</v>
      </c>
      <c r="L245" s="4" t="n">
        <v>0.355</v>
      </c>
      <c r="M245" s="4" t="n">
        <v>0.3575</v>
      </c>
      <c r="N245" s="4" t="n">
        <v>0.3575</v>
      </c>
      <c r="O245" s="4" t="n">
        <v>0.36125</v>
      </c>
      <c r="P245" s="4" t="n">
        <v>0.36125</v>
      </c>
      <c r="Q245" s="4" t="n">
        <v>0.36125</v>
      </c>
      <c r="R245" s="4" t="n">
        <v>0.36125</v>
      </c>
      <c r="S245" s="4" t="n">
        <v>0.36125</v>
      </c>
      <c r="T245" s="4" t="n">
        <v>0.36125</v>
      </c>
      <c r="U245" s="4" t="n">
        <v>0.36125</v>
      </c>
      <c r="V245" s="4" t="n">
        <v>0.36125</v>
      </c>
      <c r="W245" s="4" t="n">
        <v>0.36375</v>
      </c>
      <c r="X245" s="4" t="n">
        <v>0.36375</v>
      </c>
      <c r="Y245" s="4" t="n">
        <v>0.37</v>
      </c>
      <c r="Z245" s="4" t="n">
        <v>0.37625</v>
      </c>
      <c r="AA245" s="4" t="n">
        <v>0.41375</v>
      </c>
      <c r="AB245" s="4" t="n">
        <v>0.36375</v>
      </c>
      <c r="AC245" s="4" t="n">
        <v>0.36375</v>
      </c>
      <c r="AD245" s="4" t="n">
        <v>0.36375</v>
      </c>
      <c r="AE245" s="4" t="n">
        <v>0.36375</v>
      </c>
      <c r="AF245" s="4" t="n">
        <v>0.36375</v>
      </c>
      <c r="AG245" s="4" t="n">
        <v>0.3925</v>
      </c>
      <c r="AH245" s="4" t="n">
        <v>0.3925</v>
      </c>
      <c r="AI245" s="4" t="n">
        <v>0.3925</v>
      </c>
      <c r="AJ245" s="4" t="n">
        <v>0.3925</v>
      </c>
      <c r="AK245" s="4" t="n">
        <v>0.39125</v>
      </c>
      <c r="AL245" s="4" t="n">
        <v>0.39625</v>
      </c>
      <c r="AM245" s="4" t="n">
        <v>0.39625</v>
      </c>
      <c r="AN245" s="4" t="n">
        <v>0.39125</v>
      </c>
    </row>
    <row r="246">
      <c r="A246" t="inlineStr">
        <is>
          <t>昆明-三亚</t>
        </is>
      </c>
      <c r="B246" s="4" t="n">
        <v>0.42</v>
      </c>
      <c r="C246" s="4" t="n">
        <v>0.4473148148148148</v>
      </c>
      <c r="D246" s="4" t="n"/>
      <c r="E246" s="4" t="n"/>
      <c r="F246" s="4" t="n"/>
      <c r="G246" s="4" t="n"/>
      <c r="H246" s="4" t="n"/>
      <c r="I246" s="4" t="n"/>
      <c r="J246" s="4" t="n"/>
      <c r="K246" s="4" t="n">
        <v>0.32</v>
      </c>
      <c r="L246" s="4" t="n">
        <v>0.36</v>
      </c>
      <c r="M246" s="4" t="n">
        <v>0.36</v>
      </c>
      <c r="N246" s="4" t="n">
        <v>0.36</v>
      </c>
      <c r="O246" s="4" t="n">
        <v>0.4066666666666667</v>
      </c>
      <c r="P246" s="4" t="n">
        <v>0.3766666666666667</v>
      </c>
      <c r="Q246" s="4" t="n">
        <v>0.4</v>
      </c>
      <c r="R246" s="4" t="n">
        <v>0.4066666666666667</v>
      </c>
      <c r="S246" s="4" t="n">
        <v>0.4066666666666667</v>
      </c>
      <c r="T246" s="4" t="n">
        <v>0.4066666666666667</v>
      </c>
      <c r="U246" s="4" t="n">
        <v>0.4066666666666667</v>
      </c>
      <c r="V246" s="4" t="n">
        <v>0.4066666666666667</v>
      </c>
      <c r="W246" s="4" t="n">
        <v>0.4</v>
      </c>
      <c r="X246" s="4" t="n">
        <v>0.4</v>
      </c>
      <c r="Y246" s="4" t="n">
        <v>0.4</v>
      </c>
      <c r="Z246" s="4" t="n">
        <v>0.4</v>
      </c>
      <c r="AA246" s="4" t="n">
        <v>0.4</v>
      </c>
      <c r="AB246" s="4" t="n">
        <v>0.4</v>
      </c>
      <c r="AC246" s="4" t="n">
        <v>0.39</v>
      </c>
      <c r="AD246" s="4" t="n">
        <v>0.39</v>
      </c>
      <c r="AE246" s="4" t="n">
        <v>0.5525</v>
      </c>
      <c r="AF246" s="4" t="n">
        <v>0.5425</v>
      </c>
      <c r="AG246" s="4" t="n">
        <v>0.5425</v>
      </c>
      <c r="AH246" s="4" t="n">
        <v>0.5425</v>
      </c>
      <c r="AI246" s="4" t="n">
        <v>0.5425</v>
      </c>
      <c r="AJ246" s="4" t="n">
        <v>0.5425</v>
      </c>
      <c r="AK246" s="4" t="n">
        <v>0.5425</v>
      </c>
      <c r="AL246" s="4" t="n">
        <v>0.5425</v>
      </c>
      <c r="AM246" s="4" t="n">
        <v>0.5425</v>
      </c>
      <c r="AN246" s="4" t="n">
        <v>0.5425</v>
      </c>
    </row>
    <row r="247">
      <c r="A247" t="inlineStr">
        <is>
          <t>昆明-上海</t>
        </is>
      </c>
      <c r="B247" s="4" t="n">
        <v>0.25</v>
      </c>
      <c r="C247" s="4" t="n">
        <v>0.3141301059001513</v>
      </c>
      <c r="D247" s="4" t="n">
        <v>0.7326666666666666</v>
      </c>
      <c r="E247" s="4" t="n">
        <v>0.5769696969696969</v>
      </c>
      <c r="F247" s="4" t="n">
        <v>0.4899999999999999</v>
      </c>
      <c r="G247" s="4" t="n">
        <v>0.4462857142857143</v>
      </c>
      <c r="H247" s="4" t="n">
        <v>0.4187878787878788</v>
      </c>
      <c r="I247" s="4" t="n">
        <v>0.3790625</v>
      </c>
      <c r="J247" s="4" t="n">
        <v>0.393888888888889</v>
      </c>
      <c r="K247" s="4" t="n">
        <v>0.3921212121212121</v>
      </c>
      <c r="L247" s="4" t="n">
        <v>0.4191428571428572</v>
      </c>
      <c r="M247" s="4" t="n">
        <v>0.4551428571428572</v>
      </c>
      <c r="N247" s="4" t="n">
        <v>0.41</v>
      </c>
      <c r="O247" s="4" t="n">
        <v>0.2494594594594595</v>
      </c>
      <c r="P247" s="4" t="n">
        <v>0.2363888888888889</v>
      </c>
      <c r="Q247" s="4" t="n">
        <v>0.235945945945946</v>
      </c>
      <c r="R247" s="4" t="n">
        <v>0.2372222222222223</v>
      </c>
      <c r="S247" s="4" t="n">
        <v>0.2377142857142857</v>
      </c>
      <c r="T247" s="4" t="n">
        <v>0.2399999999999999</v>
      </c>
      <c r="U247" s="4" t="n">
        <v>0.2364864864864865</v>
      </c>
      <c r="V247" s="4" t="n">
        <v>0.236111111111111</v>
      </c>
      <c r="W247" s="4" t="n">
        <v>0.2633333333333334</v>
      </c>
      <c r="X247" s="4" t="n">
        <v>0.2648648648648649</v>
      </c>
      <c r="Y247" s="4" t="n">
        <v>0.2641666666666668</v>
      </c>
      <c r="Z247" s="4" t="n">
        <v>0.2651351351351351</v>
      </c>
      <c r="AA247" s="4" t="n">
        <v>0.2672222222222222</v>
      </c>
      <c r="AB247" s="4" t="n">
        <v>0.2689189189189188</v>
      </c>
      <c r="AC247" s="4" t="n">
        <v>0.2637837837837838</v>
      </c>
      <c r="AD247" s="4" t="n">
        <v>0.2616666666666667</v>
      </c>
      <c r="AE247" s="4" t="n">
        <v>0.2708108108108108</v>
      </c>
      <c r="AF247" s="4" t="n">
        <v>0.2613888888888889</v>
      </c>
      <c r="AG247" s="4" t="n">
        <v>0.2624324324324325</v>
      </c>
      <c r="AH247" s="4" t="n">
        <v>0.2658333333333334</v>
      </c>
      <c r="AI247" s="4" t="n">
        <v>0.2602702702702703</v>
      </c>
      <c r="AJ247" s="4" t="n">
        <v>0.2602702702702703</v>
      </c>
      <c r="AK247" s="4" t="n">
        <v>0.2611111111111112</v>
      </c>
      <c r="AL247" s="4" t="n">
        <v>0.2602702702702703</v>
      </c>
      <c r="AM247" s="4" t="n">
        <v>0.2625</v>
      </c>
      <c r="AN247" s="4" t="n">
        <v>0.2602702702702702</v>
      </c>
    </row>
    <row r="248">
      <c r="A248" t="inlineStr">
        <is>
          <t>昆明-乌鲁木齐</t>
        </is>
      </c>
      <c r="B248" s="4" t="n">
        <v>0.34</v>
      </c>
      <c r="C248" s="4" t="n">
        <v>0.3355633802816901</v>
      </c>
      <c r="D248" s="4" t="n"/>
      <c r="E248" s="4" t="n"/>
      <c r="F248" s="4" t="n"/>
      <c r="G248" s="4" t="n"/>
      <c r="H248" s="4" t="n"/>
      <c r="I248" s="4" t="n"/>
      <c r="J248" s="4" t="n"/>
      <c r="K248" s="4" t="n">
        <v>0.4480000000000001</v>
      </c>
      <c r="L248" s="4" t="n">
        <v>0.418</v>
      </c>
      <c r="M248" s="4" t="n">
        <v>0.3724999999999999</v>
      </c>
      <c r="N248" s="4" t="n">
        <v>0.3739999999999999</v>
      </c>
      <c r="O248" s="4" t="n">
        <v>0.36</v>
      </c>
      <c r="P248" s="4" t="n">
        <v>0.345</v>
      </c>
      <c r="Q248" s="4" t="n">
        <v>0.352</v>
      </c>
      <c r="R248" s="4" t="n">
        <v>0.336</v>
      </c>
      <c r="S248" s="4" t="n">
        <v>0.352</v>
      </c>
      <c r="T248" s="4" t="n">
        <v>0.345</v>
      </c>
      <c r="U248" s="4" t="n">
        <v>0.352</v>
      </c>
      <c r="V248" s="4" t="n">
        <v>0.352</v>
      </c>
      <c r="W248" s="4" t="n">
        <v>0.315</v>
      </c>
      <c r="X248" s="4" t="n">
        <v>0.342</v>
      </c>
      <c r="Y248" s="4" t="n">
        <v>0.296</v>
      </c>
      <c r="Z248" s="4" t="n">
        <v>0.342</v>
      </c>
      <c r="AA248" s="4" t="n">
        <v>0.315</v>
      </c>
      <c r="AB248" s="4" t="n">
        <v>0.322</v>
      </c>
      <c r="AC248" s="4" t="n">
        <v>0.322</v>
      </c>
      <c r="AD248" s="4" t="n">
        <v>0.305</v>
      </c>
      <c r="AE248" s="4" t="n">
        <v>0.3139999999999999</v>
      </c>
      <c r="AF248" s="4" t="n">
        <v>0.288</v>
      </c>
      <c r="AG248" s="4" t="n">
        <v>0.3140000000000001</v>
      </c>
      <c r="AH248" s="4" t="n">
        <v>0.305</v>
      </c>
      <c r="AI248" s="4" t="n">
        <v>0.314</v>
      </c>
      <c r="AJ248" s="4" t="n">
        <v>0.314</v>
      </c>
      <c r="AK248" s="4" t="n">
        <v>0.325</v>
      </c>
      <c r="AL248" s="4" t="n">
        <v>0.3139999999999999</v>
      </c>
      <c r="AM248" s="4" t="n">
        <v>0.288</v>
      </c>
      <c r="AN248" s="4" t="n">
        <v>0.314</v>
      </c>
    </row>
    <row r="249">
      <c r="A249" t="inlineStr">
        <is>
          <t>昆明-兰州</t>
        </is>
      </c>
      <c r="B249" s="4" t="n">
        <v>0.26</v>
      </c>
      <c r="C249" s="4" t="n">
        <v>0.3141089108910891</v>
      </c>
      <c r="D249" s="4" t="n"/>
      <c r="E249" s="4" t="n"/>
      <c r="F249" s="4" t="n"/>
      <c r="G249" s="4" t="n"/>
      <c r="H249" s="4" t="n"/>
      <c r="I249" s="4" t="n"/>
      <c r="J249" s="4" t="n"/>
      <c r="K249" s="4" t="n">
        <v>0.2357142857142857</v>
      </c>
      <c r="L249" s="4" t="n">
        <v>0.23</v>
      </c>
      <c r="M249" s="4" t="n">
        <v>0.2833333333333333</v>
      </c>
      <c r="N249" s="4" t="n">
        <v>0.2714285714285715</v>
      </c>
      <c r="O249" s="4" t="n">
        <v>0.2185714285714286</v>
      </c>
      <c r="P249" s="4" t="n">
        <v>0.215</v>
      </c>
      <c r="Q249" s="4" t="n">
        <v>0.2185714285714286</v>
      </c>
      <c r="R249" s="4" t="n">
        <v>0.2214285714285714</v>
      </c>
      <c r="S249" s="4" t="n">
        <v>0.2185714285714286</v>
      </c>
      <c r="T249" s="4" t="n">
        <v>0.2216666666666667</v>
      </c>
      <c r="U249" s="4" t="n">
        <v>0.2185714285714286</v>
      </c>
      <c r="V249" s="4" t="n">
        <v>0.2185714285714286</v>
      </c>
      <c r="W249" s="4" t="n">
        <v>0.3833333333333333</v>
      </c>
      <c r="X249" s="4" t="n">
        <v>0.3614285714285715</v>
      </c>
      <c r="Y249" s="4" t="n">
        <v>0.36</v>
      </c>
      <c r="Z249" s="4" t="n">
        <v>0.3614285714285715</v>
      </c>
      <c r="AA249" s="4" t="n">
        <v>0.3833333333333333</v>
      </c>
      <c r="AB249" s="4" t="n">
        <v>0.3614285714285714</v>
      </c>
      <c r="AC249" s="4" t="n">
        <v>0.3614285714285714</v>
      </c>
      <c r="AD249" s="4" t="n">
        <v>0.3916666666666667</v>
      </c>
      <c r="AE249" s="4" t="n">
        <v>0.3614285714285715</v>
      </c>
      <c r="AF249" s="4" t="n">
        <v>0.36</v>
      </c>
      <c r="AG249" s="4" t="n">
        <v>0.3657142857142857</v>
      </c>
      <c r="AH249" s="4" t="n">
        <v>0.3883333333333334</v>
      </c>
      <c r="AI249" s="4" t="n">
        <v>0.37</v>
      </c>
      <c r="AJ249" s="4" t="n">
        <v>0.37</v>
      </c>
      <c r="AK249" s="4" t="n">
        <v>0.3883333333333334</v>
      </c>
      <c r="AL249" s="4" t="n">
        <v>0.37</v>
      </c>
      <c r="AM249" s="4" t="n">
        <v>0.3642857142857143</v>
      </c>
      <c r="AN249" s="4" t="n">
        <v>0.37</v>
      </c>
    </row>
    <row r="250">
      <c r="A250" t="inlineStr">
        <is>
          <t>昆明-北京</t>
        </is>
      </c>
      <c r="B250" s="4" t="n">
        <v>0.24</v>
      </c>
      <c r="C250" s="4" t="n">
        <v>0.2835023474178404</v>
      </c>
      <c r="D250" s="4" t="n">
        <v>0.5192857142857144</v>
      </c>
      <c r="E250" s="4" t="n">
        <v>0.2810526315789474</v>
      </c>
      <c r="F250" s="4" t="n">
        <v>0.2489473684210527</v>
      </c>
      <c r="G250" s="4" t="n">
        <v>0.27</v>
      </c>
      <c r="H250" s="4" t="n">
        <v>0.2268181818181819</v>
      </c>
      <c r="I250" s="4" t="n">
        <v>0.1989655172413793</v>
      </c>
      <c r="J250" s="4" t="n">
        <v>0.2089285714285715</v>
      </c>
      <c r="K250" s="4" t="n">
        <v>0.1932258064516129</v>
      </c>
      <c r="L250" s="4" t="n">
        <v>0.2032258064516129</v>
      </c>
      <c r="M250" s="4" t="n">
        <v>0.214375</v>
      </c>
      <c r="N250" s="4" t="n">
        <v>0.2163333333333334</v>
      </c>
      <c r="O250" s="4" t="n">
        <v>0.193</v>
      </c>
      <c r="P250" s="4" t="n">
        <v>0.1906451612903226</v>
      </c>
      <c r="Q250" s="4" t="n">
        <v>0.2106666666666667</v>
      </c>
      <c r="R250" s="4" t="n">
        <v>0.2096875</v>
      </c>
      <c r="S250" s="4" t="n">
        <v>0.2143333333333333</v>
      </c>
      <c r="T250" s="4" t="n">
        <v>0.2190322580645161</v>
      </c>
      <c r="U250" s="4" t="n">
        <v>0.2143333333333334</v>
      </c>
      <c r="V250" s="4" t="n">
        <v>0.2133333333333333</v>
      </c>
      <c r="W250" s="4" t="n">
        <v>0.2866666666666667</v>
      </c>
      <c r="X250" s="4" t="n">
        <v>0.3056666666666667</v>
      </c>
      <c r="Y250" s="4" t="n">
        <v>0.417741935483871</v>
      </c>
      <c r="Z250" s="4" t="n">
        <v>0.3230000000000001</v>
      </c>
      <c r="AA250" s="4" t="n">
        <v>0.4177419354838711</v>
      </c>
      <c r="AB250" s="4" t="n">
        <v>0.323</v>
      </c>
      <c r="AC250" s="4" t="n">
        <v>0.332</v>
      </c>
      <c r="AD250" s="4" t="n">
        <v>0.3090000000000001</v>
      </c>
      <c r="AE250" s="4" t="n">
        <v>0.332</v>
      </c>
      <c r="AF250" s="4" t="n">
        <v>0.3141935483870968</v>
      </c>
      <c r="AG250" s="4" t="n">
        <v>0.337</v>
      </c>
      <c r="AH250" s="4" t="n">
        <v>0.4596774193548387</v>
      </c>
      <c r="AI250" s="4" t="n">
        <v>0.3203333333333334</v>
      </c>
      <c r="AJ250" s="4" t="n">
        <v>0.3166666666666667</v>
      </c>
      <c r="AK250" s="4" t="n">
        <v>0.3419999999999999</v>
      </c>
      <c r="AL250" s="4" t="n">
        <v>0.3166666666666667</v>
      </c>
      <c r="AM250" s="4" t="n">
        <v>0.36</v>
      </c>
      <c r="AN250" s="4" t="n">
        <v>0.3173333333333334</v>
      </c>
    </row>
    <row r="251">
      <c r="A251" t="inlineStr">
        <is>
          <t>昆明-南京</t>
        </is>
      </c>
      <c r="B251" s="4" t="n">
        <v>0.3</v>
      </c>
      <c r="C251" s="4" t="n">
        <v>0.33215411558669</v>
      </c>
      <c r="D251" s="4" t="n">
        <v>0.6984615384615385</v>
      </c>
      <c r="E251" s="4" t="n">
        <v>0.6326666666666666</v>
      </c>
      <c r="F251" s="4" t="n">
        <v>0.5753846153846154</v>
      </c>
      <c r="G251" s="4" t="n">
        <v>0.4711764705882353</v>
      </c>
      <c r="H251" s="4" t="n">
        <v>0.401875</v>
      </c>
      <c r="I251" s="4" t="n">
        <v>0.3635714285714285</v>
      </c>
      <c r="J251" s="4" t="n">
        <v>0.3852941176470588</v>
      </c>
      <c r="K251" s="4" t="n">
        <v>0.4006666666666667</v>
      </c>
      <c r="L251" s="4" t="n">
        <v>0.4282352941176471</v>
      </c>
      <c r="M251" s="4" t="n">
        <v>0.5773333333333334</v>
      </c>
      <c r="N251" s="4" t="n">
        <v>0.5499999999999999</v>
      </c>
      <c r="O251" s="4" t="n">
        <v>0.3270588235294118</v>
      </c>
      <c r="P251" s="4" t="n">
        <v>0.3206666666666667</v>
      </c>
      <c r="Q251" s="4" t="n">
        <v>0.31</v>
      </c>
      <c r="R251" s="4" t="n">
        <v>0.3179999999999999</v>
      </c>
      <c r="S251" s="4" t="n">
        <v>0.3094117647058823</v>
      </c>
      <c r="T251" s="4" t="n">
        <v>0.3173333333333333</v>
      </c>
      <c r="U251" s="4" t="n">
        <v>0.3094117647058823</v>
      </c>
      <c r="V251" s="4" t="n">
        <v>0.3094117647058823</v>
      </c>
      <c r="W251" s="4" t="n">
        <v>0.2307142857142857</v>
      </c>
      <c r="X251" s="4" t="n">
        <v>0.23625</v>
      </c>
      <c r="Y251" s="4" t="n">
        <v>0.2185714285714286</v>
      </c>
      <c r="Z251" s="4" t="n">
        <v>0.238125</v>
      </c>
      <c r="AA251" s="4" t="n">
        <v>0.2549999999999999</v>
      </c>
      <c r="AB251" s="4" t="n">
        <v>0.23875</v>
      </c>
      <c r="AC251" s="4" t="n">
        <v>0.26</v>
      </c>
      <c r="AD251" s="4" t="n">
        <v>0.2192857142857143</v>
      </c>
      <c r="AE251" s="4" t="n">
        <v>0.23875</v>
      </c>
      <c r="AF251" s="4" t="n">
        <v>0.2785714285714285</v>
      </c>
      <c r="AG251" s="4" t="n">
        <v>0.24875</v>
      </c>
      <c r="AH251" s="4" t="n">
        <v>0.2335714285714285</v>
      </c>
      <c r="AI251" s="4" t="n">
        <v>0.23875</v>
      </c>
      <c r="AJ251" s="4" t="n">
        <v>0.25125</v>
      </c>
      <c r="AK251" s="4" t="n">
        <v>0.2192857142857143</v>
      </c>
      <c r="AL251" s="4" t="n">
        <v>0.23875</v>
      </c>
      <c r="AM251" s="4" t="n">
        <v>0.2192857142857143</v>
      </c>
      <c r="AN251" s="4" t="n">
        <v>0.250625</v>
      </c>
    </row>
    <row r="252">
      <c r="A252" t="inlineStr">
        <is>
          <t>昆明-厦门</t>
        </is>
      </c>
      <c r="B252" s="4" t="n">
        <v>0.48</v>
      </c>
      <c r="C252" s="4" t="n">
        <v>0.4921343873517787</v>
      </c>
      <c r="D252" s="4" t="n"/>
      <c r="E252" s="4" t="n"/>
      <c r="F252" s="4" t="n"/>
      <c r="G252" s="4" t="n"/>
      <c r="H252" s="4" t="n"/>
      <c r="I252" s="4" t="n"/>
      <c r="J252" s="4" t="n"/>
      <c r="K252" s="4" t="n">
        <v>0.4522222222222222</v>
      </c>
      <c r="L252" s="4" t="n">
        <v>0.4755555555555556</v>
      </c>
      <c r="M252" s="4" t="n">
        <v>0.4988888888888889</v>
      </c>
      <c r="N252" s="4" t="n">
        <v>0.5144444444444445</v>
      </c>
      <c r="O252" s="4" t="n">
        <v>0.449</v>
      </c>
      <c r="P252" s="4" t="n">
        <v>0.4455555555555555</v>
      </c>
      <c r="Q252" s="4" t="n">
        <v>0.4466666666666666</v>
      </c>
      <c r="R252" s="4" t="n">
        <v>0.4122222222222222</v>
      </c>
      <c r="S252" s="4" t="n">
        <v>0.42</v>
      </c>
      <c r="T252" s="4" t="n">
        <v>0.43375</v>
      </c>
      <c r="U252" s="4" t="n">
        <v>0.4275</v>
      </c>
      <c r="V252" s="4" t="n">
        <v>0.42</v>
      </c>
      <c r="W252" s="4" t="n">
        <v>0.5175000000000001</v>
      </c>
      <c r="X252" s="4" t="n">
        <v>0.525</v>
      </c>
      <c r="Y252" s="4" t="n">
        <v>0.5175000000000001</v>
      </c>
      <c r="Z252" s="4" t="n">
        <v>0.525</v>
      </c>
      <c r="AA252" s="4" t="n">
        <v>0.52</v>
      </c>
      <c r="AB252" s="4" t="n">
        <v>0.5275</v>
      </c>
      <c r="AC252" s="4" t="n">
        <v>0.5222222222222221</v>
      </c>
      <c r="AD252" s="4" t="n">
        <v>0.52</v>
      </c>
      <c r="AE252" s="4" t="n">
        <v>0.5275</v>
      </c>
      <c r="AF252" s="4" t="n">
        <v>0.52</v>
      </c>
      <c r="AG252" s="4" t="n">
        <v>0.5275</v>
      </c>
      <c r="AH252" s="4" t="n">
        <v>0.52</v>
      </c>
      <c r="AI252" s="4" t="n">
        <v>0.5275</v>
      </c>
      <c r="AJ252" s="4" t="n">
        <v>0.5222222222222223</v>
      </c>
      <c r="AK252" s="4" t="n">
        <v>0.52</v>
      </c>
      <c r="AL252" s="4" t="n">
        <v>0.5275</v>
      </c>
      <c r="AM252" s="4" t="n">
        <v>0.52</v>
      </c>
      <c r="AN252" s="4" t="n">
        <v>0.5275</v>
      </c>
    </row>
    <row r="253">
      <c r="A253" t="inlineStr">
        <is>
          <t>昆明-哈尔滨</t>
        </is>
      </c>
      <c r="B253" s="4" t="n">
        <v>0.25</v>
      </c>
      <c r="C253" s="4" t="n">
        <v>0.3070873786407767</v>
      </c>
      <c r="D253" s="4" t="n">
        <v>0.314</v>
      </c>
      <c r="E253" s="4" t="n">
        <v>0.2814285714285714</v>
      </c>
      <c r="F253" s="4" t="n">
        <v>0.2466666666666666</v>
      </c>
      <c r="G253" s="4" t="n">
        <v>0.24125</v>
      </c>
      <c r="H253" s="4" t="n">
        <v>0.2188888888888889</v>
      </c>
      <c r="I253" s="4" t="n">
        <v>0.1942857142857143</v>
      </c>
      <c r="J253" s="4" t="n">
        <v>0.2311111111111111</v>
      </c>
      <c r="K253" s="4" t="n">
        <v>0.2485714285714286</v>
      </c>
      <c r="L253" s="4" t="n">
        <v>0.27</v>
      </c>
      <c r="M253" s="4" t="n">
        <v>0.3</v>
      </c>
      <c r="N253" s="4" t="n">
        <v>0.2711111111111111</v>
      </c>
      <c r="O253" s="4" t="n">
        <v>0.2633333333333334</v>
      </c>
      <c r="P253" s="4" t="n">
        <v>0.2442857142857143</v>
      </c>
      <c r="Q253" s="4" t="n">
        <v>0.2530000000000001</v>
      </c>
      <c r="R253" s="4" t="n">
        <v>0.2485714285714286</v>
      </c>
      <c r="S253" s="4" t="n">
        <v>0.284</v>
      </c>
      <c r="T253" s="4" t="n">
        <v>0.3357142857142858</v>
      </c>
      <c r="U253" s="4" t="n">
        <v>0.304</v>
      </c>
      <c r="V253" s="4" t="n">
        <v>0.276</v>
      </c>
      <c r="W253" s="4" t="n">
        <v>0.2657142857142857</v>
      </c>
      <c r="X253" s="4" t="n">
        <v>0.295</v>
      </c>
      <c r="Y253" s="4" t="n">
        <v>0.2657142857142857</v>
      </c>
      <c r="Z253" s="4" t="n">
        <v>0.295</v>
      </c>
      <c r="AA253" s="4" t="n">
        <v>0.2657142857142857</v>
      </c>
      <c r="AB253" s="4" t="n">
        <v>0.295</v>
      </c>
      <c r="AC253" s="4" t="n">
        <v>0.295</v>
      </c>
      <c r="AD253" s="4" t="n">
        <v>0.2685714285714286</v>
      </c>
      <c r="AE253" s="4" t="n">
        <v>0.294</v>
      </c>
      <c r="AF253" s="4" t="n">
        <v>0.2685714285714286</v>
      </c>
      <c r="AG253" s="4" t="n">
        <v>0.459</v>
      </c>
      <c r="AH253" s="4" t="n">
        <v>0.3485714285714286</v>
      </c>
      <c r="AI253" s="4" t="n">
        <v>0.46</v>
      </c>
      <c r="AJ253" s="4" t="n">
        <v>0.4600000000000001</v>
      </c>
      <c r="AK253" s="4" t="n">
        <v>0.3485714285714286</v>
      </c>
      <c r="AL253" s="4" t="n">
        <v>0.463</v>
      </c>
      <c r="AM253" s="4" t="n">
        <v>0.3528571428571428</v>
      </c>
      <c r="AN253" s="4" t="n">
        <v>0.463</v>
      </c>
    </row>
    <row r="254">
      <c r="A254" t="inlineStr">
        <is>
          <t>昆明-大连</t>
        </is>
      </c>
      <c r="B254" s="4" t="n">
        <v>0.33</v>
      </c>
      <c r="C254" s="4" t="n">
        <v>0.4287280701754387</v>
      </c>
      <c r="D254" s="4" t="n"/>
      <c r="E254" s="4" t="n"/>
      <c r="F254" s="4" t="n"/>
      <c r="G254" s="4" t="n"/>
      <c r="H254" s="4" t="n"/>
      <c r="I254" s="4" t="n"/>
      <c r="J254" s="4" t="n"/>
      <c r="K254" s="4" t="n">
        <v>0.2828571428571429</v>
      </c>
      <c r="L254" s="4" t="n">
        <v>0.2757142857142857</v>
      </c>
      <c r="M254" s="4" t="n">
        <v>0.2857142857142857</v>
      </c>
      <c r="N254" s="4" t="n">
        <v>0.2728571428571429</v>
      </c>
      <c r="O254" s="4" t="n">
        <v>0.2728571428571429</v>
      </c>
      <c r="P254" s="4" t="n">
        <v>0.2871428571428572</v>
      </c>
      <c r="Q254" s="4" t="n">
        <v>0.2857142857142857</v>
      </c>
      <c r="R254" s="4" t="n">
        <v>0.3271428571428571</v>
      </c>
      <c r="S254" s="4" t="n">
        <v>0.3814285714285713</v>
      </c>
      <c r="T254" s="4" t="n">
        <v>0.3228571428571429</v>
      </c>
      <c r="U254" s="4" t="n">
        <v>0.3242857142857143</v>
      </c>
      <c r="V254" s="4" t="n">
        <v>0.2728571428571429</v>
      </c>
      <c r="W254" s="4" t="n">
        <v>0.5024999999999999</v>
      </c>
      <c r="X254" s="4" t="n">
        <v>0.5075000000000001</v>
      </c>
      <c r="Y254" s="4" t="n">
        <v>0.5024999999999999</v>
      </c>
      <c r="Z254" s="4" t="n">
        <v>0.5075000000000001</v>
      </c>
      <c r="AA254" s="4" t="n">
        <v>0.5024999999999999</v>
      </c>
      <c r="AB254" s="4" t="n">
        <v>0.5075000000000001</v>
      </c>
      <c r="AC254" s="4" t="n">
        <v>0.5075000000000001</v>
      </c>
      <c r="AD254" s="4" t="n">
        <v>0.5025000000000001</v>
      </c>
      <c r="AE254" s="4" t="n">
        <v>0.5024999999999999</v>
      </c>
      <c r="AF254" s="4" t="n">
        <v>0.4975</v>
      </c>
      <c r="AG254" s="4" t="n">
        <v>0.5025000000000001</v>
      </c>
      <c r="AH254" s="4" t="n">
        <v>0.5175</v>
      </c>
      <c r="AI254" s="4" t="n">
        <v>0.5024999999999999</v>
      </c>
      <c r="AJ254" s="4" t="n">
        <v>0.5024999999999999</v>
      </c>
      <c r="AK254" s="4" t="n">
        <v>0.50875</v>
      </c>
      <c r="AL254" s="4" t="n">
        <v>0.5025000000000001</v>
      </c>
      <c r="AM254" s="4" t="n">
        <v>0.4975</v>
      </c>
      <c r="AN254" s="4" t="n">
        <v>0.5024999999999999</v>
      </c>
    </row>
    <row r="255">
      <c r="A255" t="inlineStr">
        <is>
          <t>昆明-天津</t>
        </is>
      </c>
      <c r="B255" s="4" t="n">
        <v>0.36</v>
      </c>
      <c r="C255" s="4" t="n">
        <v>0.3715350877192983</v>
      </c>
      <c r="D255" s="4" t="n"/>
      <c r="E255" s="4" t="n"/>
      <c r="F255" s="4" t="n"/>
      <c r="G255" s="4" t="n"/>
      <c r="H255" s="4" t="n"/>
      <c r="I255" s="4" t="n"/>
      <c r="J255" s="4" t="n"/>
      <c r="K255" s="4" t="n">
        <v>0.274</v>
      </c>
      <c r="L255" s="4" t="n">
        <v>0.27</v>
      </c>
      <c r="M255" s="4" t="n">
        <v>0.28</v>
      </c>
      <c r="N255" s="4" t="n">
        <v>0.2733333333333334</v>
      </c>
      <c r="O255" s="4" t="n">
        <v>0.2833333333333333</v>
      </c>
      <c r="P255" s="4" t="n">
        <v>0.2914285714285714</v>
      </c>
      <c r="Q255" s="4" t="n">
        <v>0.2733333333333333</v>
      </c>
      <c r="R255" s="4" t="n">
        <v>0.2833333333333333</v>
      </c>
      <c r="S255" s="4" t="n">
        <v>0.27</v>
      </c>
      <c r="T255" s="4" t="n">
        <v>0.3177777777777778</v>
      </c>
      <c r="U255" s="4" t="n">
        <v>0.295</v>
      </c>
      <c r="V255" s="4" t="n">
        <v>0.3025</v>
      </c>
      <c r="W255" s="4" t="n">
        <v>0.3744444444444444</v>
      </c>
      <c r="X255" s="4" t="n">
        <v>0.37875</v>
      </c>
      <c r="Y255" s="4" t="n">
        <v>0.37875</v>
      </c>
      <c r="Z255" s="4" t="n">
        <v>0.37875</v>
      </c>
      <c r="AA255" s="4" t="n">
        <v>0.3744444444444445</v>
      </c>
      <c r="AB255" s="4" t="n">
        <v>0.37875</v>
      </c>
      <c r="AC255" s="4" t="n">
        <v>0.37875</v>
      </c>
      <c r="AD255" s="4" t="n">
        <v>0.3877777777777778</v>
      </c>
      <c r="AE255" s="4" t="n">
        <v>0.37875</v>
      </c>
      <c r="AF255" s="4" t="n">
        <v>0.37875</v>
      </c>
      <c r="AG255" s="4" t="n">
        <v>0.465</v>
      </c>
      <c r="AH255" s="4" t="n">
        <v>0.4511111111111112</v>
      </c>
      <c r="AI255" s="4" t="n">
        <v>0.465</v>
      </c>
      <c r="AJ255" s="4" t="n">
        <v>0.465</v>
      </c>
      <c r="AK255" s="4" t="n">
        <v>0.4644444444444444</v>
      </c>
      <c r="AL255" s="4" t="n">
        <v>0.465</v>
      </c>
      <c r="AM255" s="4" t="n">
        <v>0.46875</v>
      </c>
      <c r="AN255" s="4" t="n">
        <v>0.46875</v>
      </c>
    </row>
    <row r="256">
      <c r="A256" t="inlineStr">
        <is>
          <t>昆明-广州</t>
        </is>
      </c>
      <c r="B256" s="4" t="n">
        <v>0.28</v>
      </c>
      <c r="C256" s="4" t="n">
        <v>0.3304376657824934</v>
      </c>
      <c r="D256" s="4" t="n">
        <v>0.8744444444444445</v>
      </c>
      <c r="E256" s="4" t="n">
        <v>0.716</v>
      </c>
      <c r="F256" s="4" t="n">
        <v>0.5545</v>
      </c>
      <c r="G256" s="4" t="n">
        <v>0.5057142857142857</v>
      </c>
      <c r="H256" s="4" t="n">
        <v>0.3561904761904762</v>
      </c>
      <c r="I256" s="4" t="n">
        <v>0.2794736842105263</v>
      </c>
      <c r="J256" s="4" t="n">
        <v>0.3335</v>
      </c>
      <c r="K256" s="4" t="n">
        <v>0.2455000000000001</v>
      </c>
      <c r="L256" s="4" t="n">
        <v>0.2514285714285714</v>
      </c>
      <c r="M256" s="4" t="n">
        <v>0.2495000000000001</v>
      </c>
      <c r="N256" s="4" t="n">
        <v>0.2404761904761905</v>
      </c>
      <c r="O256" s="4" t="n">
        <v>0.2442857142857143</v>
      </c>
      <c r="P256" s="4" t="n">
        <v>0.2460000000000001</v>
      </c>
      <c r="Q256" s="4" t="n">
        <v>0.2447619047619048</v>
      </c>
      <c r="R256" s="4" t="n">
        <v>0.2460000000000001</v>
      </c>
      <c r="S256" s="4" t="n">
        <v>0.2447619047619048</v>
      </c>
      <c r="T256" s="4" t="n">
        <v>0.2375</v>
      </c>
      <c r="U256" s="4" t="n">
        <v>0.241</v>
      </c>
      <c r="V256" s="4" t="n">
        <v>0.2366666666666667</v>
      </c>
      <c r="W256" s="4" t="n">
        <v>0.3205</v>
      </c>
      <c r="X256" s="4" t="n">
        <v>0.3185714285714286</v>
      </c>
      <c r="Y256" s="4" t="n">
        <v>0.324</v>
      </c>
      <c r="Z256" s="4" t="n">
        <v>0.3157142857142857</v>
      </c>
      <c r="AA256" s="4" t="n">
        <v>0.326</v>
      </c>
      <c r="AB256" s="4" t="n">
        <v>0.3157142857142857</v>
      </c>
      <c r="AC256" s="4" t="n">
        <v>0.318</v>
      </c>
      <c r="AD256" s="4" t="n">
        <v>0.324</v>
      </c>
      <c r="AE256" s="4" t="n">
        <v>0.3157142857142857</v>
      </c>
      <c r="AF256" s="4" t="n">
        <v>0.3205</v>
      </c>
      <c r="AG256" s="4" t="n">
        <v>0.3157142857142857</v>
      </c>
      <c r="AH256" s="4" t="n">
        <v>0.3225</v>
      </c>
      <c r="AI256" s="4" t="n">
        <v>0.3238095238095238</v>
      </c>
      <c r="AJ256" s="4" t="n">
        <v>0.3190476190476191</v>
      </c>
      <c r="AK256" s="4" t="n">
        <v>0.3205</v>
      </c>
      <c r="AL256" s="4" t="n">
        <v>0.3157142857142857</v>
      </c>
      <c r="AM256" s="4" t="n">
        <v>0.3205</v>
      </c>
      <c r="AN256" s="4" t="n">
        <v>0.3157142857142857</v>
      </c>
    </row>
    <row r="257">
      <c r="A257" t="inlineStr">
        <is>
          <t>昆明-成都</t>
        </is>
      </c>
      <c r="B257" s="4" t="n">
        <v>0.33</v>
      </c>
      <c r="C257" s="4" t="n">
        <v>0.3696017699115045</v>
      </c>
      <c r="D257" s="4" t="n">
        <v>0.35</v>
      </c>
      <c r="E257" s="4" t="n">
        <v>0.2973684210526316</v>
      </c>
      <c r="F257" s="4" t="n">
        <v>0.2561111111111111</v>
      </c>
      <c r="G257" s="4" t="n">
        <v>0.2777777777777778</v>
      </c>
      <c r="H257" s="4" t="n">
        <v>0.2668421052631579</v>
      </c>
      <c r="I257" s="4" t="n">
        <v>0.2616666666666667</v>
      </c>
      <c r="J257" s="4" t="n">
        <v>0.27</v>
      </c>
      <c r="K257" s="4" t="n">
        <v>0.2726315789473684</v>
      </c>
      <c r="L257" s="4" t="n">
        <v>0.3</v>
      </c>
      <c r="M257" s="4" t="n">
        <v>0.2636842105263158</v>
      </c>
      <c r="N257" s="4" t="n">
        <v>0.2863157894736843</v>
      </c>
      <c r="O257" s="4" t="n">
        <v>0.2678947368421053</v>
      </c>
      <c r="P257" s="4" t="n">
        <v>0.2600000000000001</v>
      </c>
      <c r="Q257" s="4" t="n">
        <v>0.2668421052631579</v>
      </c>
      <c r="R257" s="4" t="n">
        <v>0.2715789473684211</v>
      </c>
      <c r="S257" s="4" t="n">
        <v>0.3010526315789473</v>
      </c>
      <c r="T257" s="4" t="n">
        <v>0.325</v>
      </c>
      <c r="U257" s="4" t="n">
        <v>0.3322222222222223</v>
      </c>
      <c r="V257" s="4" t="n">
        <v>0.3155555555555555</v>
      </c>
      <c r="W257" s="4" t="n">
        <v>0.4144444444444445</v>
      </c>
      <c r="X257" s="4" t="n">
        <v>0.405</v>
      </c>
      <c r="Y257" s="4" t="n">
        <v>0.4155555555555556</v>
      </c>
      <c r="Z257" s="4" t="n">
        <v>0.4366666666666667</v>
      </c>
      <c r="AA257" s="4" t="n">
        <v>0.4022222222222223</v>
      </c>
      <c r="AB257" s="4" t="n">
        <v>0.4133333333333333</v>
      </c>
      <c r="AC257" s="4" t="n">
        <v>0.3916666666666667</v>
      </c>
      <c r="AD257" s="4" t="n">
        <v>0.4022222222222223</v>
      </c>
      <c r="AE257" s="4" t="n">
        <v>0.4</v>
      </c>
      <c r="AF257" s="4" t="n">
        <v>0.4105555555555556</v>
      </c>
      <c r="AG257" s="4" t="n">
        <v>0.51</v>
      </c>
      <c r="AH257" s="4" t="n">
        <v>0.5105555555555557</v>
      </c>
      <c r="AI257" s="4" t="n">
        <v>0.5133333333333333</v>
      </c>
      <c r="AJ257" s="4" t="n">
        <v>0.5072222222222222</v>
      </c>
      <c r="AK257" s="4" t="n">
        <v>0.5105555555555554</v>
      </c>
      <c r="AL257" s="4" t="n">
        <v>0.5394444444444444</v>
      </c>
      <c r="AM257" s="4" t="n">
        <v>0.5694444444444444</v>
      </c>
      <c r="AN257" s="4" t="n">
        <v>0.5422222222222222</v>
      </c>
    </row>
    <row r="258">
      <c r="A258" t="inlineStr">
        <is>
          <t>昆明-拉萨</t>
        </is>
      </c>
      <c r="B258" s="4" t="n">
        <v>0.67</v>
      </c>
      <c r="C258" s="4" t="n">
        <v>0.70925</v>
      </c>
      <c r="D258" s="4" t="n"/>
      <c r="E258" s="4" t="n"/>
      <c r="F258" s="4" t="n"/>
      <c r="G258" s="4" t="n"/>
      <c r="H258" s="4" t="n"/>
      <c r="I258" s="4" t="n"/>
      <c r="J258" s="4" t="n"/>
      <c r="K258" s="4" t="n">
        <v>0.635</v>
      </c>
      <c r="L258" s="4" t="n">
        <v>0.6499999999999999</v>
      </c>
      <c r="M258" s="4" t="n">
        <v>0.65</v>
      </c>
      <c r="N258" s="4" t="n">
        <v>0.6699999999999999</v>
      </c>
      <c r="O258" s="4" t="n">
        <v>0.7</v>
      </c>
      <c r="P258" s="4" t="n">
        <v>0.7</v>
      </c>
      <c r="Q258" s="4" t="n">
        <v>0.7</v>
      </c>
      <c r="R258" s="4" t="n">
        <v>0.7</v>
      </c>
      <c r="S258" s="4" t="n">
        <v>0.7000000000000001</v>
      </c>
      <c r="T258" s="4" t="n">
        <v>0.7</v>
      </c>
      <c r="U258" s="4" t="n">
        <v>0.7</v>
      </c>
      <c r="V258" s="4" t="n">
        <v>0.7</v>
      </c>
      <c r="W258" s="4" t="n">
        <v>0.7400000000000001</v>
      </c>
      <c r="X258" s="4" t="n">
        <v>0.7400000000000001</v>
      </c>
      <c r="Y258" s="4" t="n">
        <v>0.74</v>
      </c>
      <c r="Z258" s="4" t="n">
        <v>0.74</v>
      </c>
      <c r="AA258" s="4" t="n">
        <v>0.74</v>
      </c>
      <c r="AB258" s="4" t="n">
        <v>0.74</v>
      </c>
      <c r="AC258" s="4" t="n">
        <v>0.74</v>
      </c>
      <c r="AD258" s="4" t="n">
        <v>0.7174999999999999</v>
      </c>
      <c r="AE258" s="4" t="n">
        <v>0.7175</v>
      </c>
      <c r="AF258" s="4" t="n">
        <v>0.7175</v>
      </c>
      <c r="AG258" s="4" t="n">
        <v>0.7174999999999999</v>
      </c>
      <c r="AH258" s="4" t="n">
        <v>0.7175</v>
      </c>
      <c r="AI258" s="4" t="n">
        <v>0.7175</v>
      </c>
      <c r="AJ258" s="4" t="n">
        <v>0.7174999999999999</v>
      </c>
      <c r="AK258" s="4" t="n">
        <v>0.7175</v>
      </c>
      <c r="AL258" s="4" t="n">
        <v>0.7175</v>
      </c>
      <c r="AM258" s="4" t="n">
        <v>0.7175</v>
      </c>
      <c r="AN258" s="4" t="n">
        <v>0.7175</v>
      </c>
    </row>
    <row r="259">
      <c r="A259" t="inlineStr">
        <is>
          <t>昆明-揭阳</t>
        </is>
      </c>
      <c r="B259" s="4" t="n">
        <v>0.36</v>
      </c>
      <c r="C259" s="4" t="n">
        <v>0.4084962406015037</v>
      </c>
      <c r="D259" s="4" t="n"/>
      <c r="E259" s="4" t="n"/>
      <c r="F259" s="4" t="n"/>
      <c r="G259" s="4" t="n"/>
      <c r="H259" s="4" t="n"/>
      <c r="I259" s="4" t="n"/>
      <c r="J259" s="4" t="n"/>
      <c r="K259" s="4" t="n">
        <v>0.4440000000000001</v>
      </c>
      <c r="L259" s="4" t="n">
        <v>0.3025</v>
      </c>
      <c r="M259" s="4" t="n">
        <v>0.4560000000000001</v>
      </c>
      <c r="N259" s="4" t="n">
        <v>0.35</v>
      </c>
      <c r="O259" s="4" t="n">
        <v>0.345</v>
      </c>
      <c r="P259" s="4" t="n">
        <v>0.4400000000000001</v>
      </c>
      <c r="Q259" s="4" t="n">
        <v>0.32</v>
      </c>
      <c r="R259" s="4" t="n">
        <v>0.4</v>
      </c>
      <c r="S259" s="4" t="n">
        <v>0.3125</v>
      </c>
      <c r="T259" s="4" t="n">
        <v>0.4480000000000001</v>
      </c>
      <c r="U259" s="4" t="n">
        <v>0.3125</v>
      </c>
      <c r="V259" s="4" t="n">
        <v>0.3125</v>
      </c>
      <c r="W259" s="4" t="n">
        <v>0.4859999999999999</v>
      </c>
      <c r="X259" s="4" t="n">
        <v>0.36</v>
      </c>
      <c r="Y259" s="4" t="n">
        <v>0.486</v>
      </c>
      <c r="Z259" s="4" t="n">
        <v>0.36</v>
      </c>
      <c r="AA259" s="4" t="n">
        <v>0.486</v>
      </c>
      <c r="AB259" s="4" t="n">
        <v>0.36</v>
      </c>
      <c r="AC259" s="4" t="n">
        <v>0.36</v>
      </c>
      <c r="AD259" s="4" t="n">
        <v>0.486</v>
      </c>
      <c r="AE259" s="4" t="n">
        <v>0.36</v>
      </c>
      <c r="AF259" s="4" t="n">
        <v>0.5039999999999999</v>
      </c>
      <c r="AG259" s="4" t="n">
        <v>0.3825</v>
      </c>
      <c r="AH259" s="4" t="n">
        <v>0.476</v>
      </c>
      <c r="AI259" s="4" t="n">
        <v>0.3475</v>
      </c>
      <c r="AJ259" s="4" t="n">
        <v>0.3825</v>
      </c>
      <c r="AK259" s="4" t="n">
        <v>0.504</v>
      </c>
      <c r="AL259" s="4" t="n">
        <v>0.3825</v>
      </c>
      <c r="AM259" s="4" t="n">
        <v>0.504</v>
      </c>
      <c r="AN259" s="4" t="n">
        <v>0.3825</v>
      </c>
    </row>
    <row r="260">
      <c r="A260" t="inlineStr">
        <is>
          <t>昆明-无锡</t>
        </is>
      </c>
      <c r="B260" s="4" t="n">
        <v>0.25</v>
      </c>
      <c r="C260" s="4" t="n">
        <v>0.2738345864661654</v>
      </c>
      <c r="D260" s="4" t="n"/>
      <c r="E260" s="4" t="n"/>
      <c r="F260" s="4" t="n"/>
      <c r="G260" s="4" t="n"/>
      <c r="H260" s="4" t="n"/>
      <c r="I260" s="4" t="n"/>
      <c r="J260" s="4" t="n"/>
      <c r="K260" s="4" t="n">
        <v>0.4355555555555555</v>
      </c>
      <c r="L260" s="4" t="n">
        <v>0.4766666666666667</v>
      </c>
      <c r="M260" s="4" t="n">
        <v>0.4022222222222223</v>
      </c>
      <c r="N260" s="4" t="n">
        <v>0.3744444444444445</v>
      </c>
      <c r="O260" s="4" t="n">
        <v>0.28</v>
      </c>
      <c r="P260" s="4" t="n">
        <v>0.2544444444444445</v>
      </c>
      <c r="Q260" s="4" t="n">
        <v>0.2422222222222222</v>
      </c>
      <c r="R260" s="4" t="n">
        <v>0.2422222222222222</v>
      </c>
      <c r="S260" s="4" t="n">
        <v>0.2422222222222222</v>
      </c>
      <c r="T260" s="4" t="n">
        <v>0.2466666666666666</v>
      </c>
      <c r="U260" s="4" t="n">
        <v>0.2422222222222222</v>
      </c>
      <c r="V260" s="4" t="n">
        <v>0.24125</v>
      </c>
      <c r="W260" s="4" t="n">
        <v>0.2522222222222222</v>
      </c>
      <c r="X260" s="4" t="n">
        <v>0.2522222222222222</v>
      </c>
      <c r="Y260" s="4" t="n">
        <v>0.2522222222222222</v>
      </c>
      <c r="Z260" s="4" t="n">
        <v>0.2522222222222222</v>
      </c>
      <c r="AA260" s="4" t="n">
        <v>0.2522222222222222</v>
      </c>
      <c r="AB260" s="4" t="n">
        <v>0.2522222222222222</v>
      </c>
      <c r="AC260" s="4" t="n">
        <v>0.2525</v>
      </c>
      <c r="AD260" s="4" t="n">
        <v>0.2522222222222222</v>
      </c>
      <c r="AE260" s="4" t="n">
        <v>0.2522222222222222</v>
      </c>
      <c r="AF260" s="4" t="n">
        <v>0.2522222222222222</v>
      </c>
      <c r="AG260" s="4" t="n">
        <v>0.2522222222222222</v>
      </c>
      <c r="AH260" s="4" t="n">
        <v>0.2522222222222222</v>
      </c>
      <c r="AI260" s="4" t="n">
        <v>0.2522222222222222</v>
      </c>
      <c r="AJ260" s="4" t="n">
        <v>0.2525</v>
      </c>
      <c r="AK260" s="4" t="n">
        <v>0.2522222222222222</v>
      </c>
      <c r="AL260" s="4" t="n">
        <v>0.2477777777777778</v>
      </c>
      <c r="AM260" s="4" t="n">
        <v>0.2477777777777778</v>
      </c>
      <c r="AN260" s="4" t="n">
        <v>0.2477777777777778</v>
      </c>
    </row>
    <row r="261">
      <c r="A261" t="inlineStr">
        <is>
          <t>昆明-杭州</t>
        </is>
      </c>
      <c r="B261" s="4" t="n">
        <v>0.37</v>
      </c>
      <c r="C261" s="4" t="n">
        <v>0.3898159509202454</v>
      </c>
      <c r="D261" s="4" t="n">
        <v>0.73</v>
      </c>
      <c r="E261" s="4" t="n">
        <v>0.6556249999999999</v>
      </c>
      <c r="F261" s="4" t="n">
        <v>0.5522222222222222</v>
      </c>
      <c r="G261" s="4" t="n">
        <v>0.4925</v>
      </c>
      <c r="H261" s="4" t="n">
        <v>0.3973333333333333</v>
      </c>
      <c r="I261" s="4" t="n">
        <v>0.3752941176470588</v>
      </c>
      <c r="J261" s="4" t="n">
        <v>0.3858823529411765</v>
      </c>
      <c r="K261" s="4" t="n">
        <v>0.3805263157894737</v>
      </c>
      <c r="L261" s="4" t="n">
        <v>0.3629411764705882</v>
      </c>
      <c r="M261" s="4" t="n">
        <v>0.3699999999999999</v>
      </c>
      <c r="N261" s="4" t="n">
        <v>0.3894117647058823</v>
      </c>
      <c r="O261" s="4" t="n">
        <v>0.3776470588235294</v>
      </c>
      <c r="P261" s="4" t="n">
        <v>0.3784210526315789</v>
      </c>
      <c r="Q261" s="4" t="n">
        <v>0.3776470588235294</v>
      </c>
      <c r="R261" s="4" t="n">
        <v>0.3784210526315789</v>
      </c>
      <c r="S261" s="4" t="n">
        <v>0.3747058823529412</v>
      </c>
      <c r="T261" s="4" t="n">
        <v>0.3784210526315789</v>
      </c>
      <c r="U261" s="4" t="n">
        <v>0.3794117647058823</v>
      </c>
      <c r="V261" s="4" t="n">
        <v>0.3764705882352941</v>
      </c>
      <c r="W261" s="4" t="n">
        <v>0.3610526315789473</v>
      </c>
      <c r="X261" s="4" t="n">
        <v>0.3576470588235294</v>
      </c>
      <c r="Y261" s="4" t="n">
        <v>0.3636842105263158</v>
      </c>
      <c r="Z261" s="4" t="n">
        <v>0.3594117647058824</v>
      </c>
      <c r="AA261" s="4" t="n">
        <v>0.3636842105263158</v>
      </c>
      <c r="AB261" s="4" t="n">
        <v>0.3594117647058823</v>
      </c>
      <c r="AC261" s="4" t="n">
        <v>0.3576470588235294</v>
      </c>
      <c r="AD261" s="4" t="n">
        <v>0.3636842105263158</v>
      </c>
      <c r="AE261" s="4" t="n">
        <v>0.3564705882352941</v>
      </c>
      <c r="AF261" s="4" t="n">
        <v>0.3636842105263158</v>
      </c>
      <c r="AG261" s="4" t="n">
        <v>0.3594117647058823</v>
      </c>
      <c r="AH261" s="4" t="n">
        <v>0.3610526315789474</v>
      </c>
      <c r="AI261" s="4" t="n">
        <v>0.3594117647058824</v>
      </c>
      <c r="AJ261" s="4" t="n">
        <v>0.3564705882352942</v>
      </c>
      <c r="AK261" s="4" t="n">
        <v>0.3289473684210527</v>
      </c>
      <c r="AL261" s="4" t="n">
        <v>0.33</v>
      </c>
      <c r="AM261" s="4" t="n">
        <v>0.3321052631578947</v>
      </c>
      <c r="AN261" s="4" t="n">
        <v>0.33</v>
      </c>
    </row>
    <row r="262">
      <c r="A262" t="inlineStr">
        <is>
          <t>昆明-武汉</t>
        </is>
      </c>
      <c r="B262" s="4" t="n">
        <v>0.26</v>
      </c>
      <c r="C262" s="4" t="n">
        <v>0.2776683937823834</v>
      </c>
      <c r="D262" s="4" t="n"/>
      <c r="E262" s="4" t="n"/>
      <c r="F262" s="4" t="n"/>
      <c r="G262" s="4" t="n"/>
      <c r="H262" s="4" t="n"/>
      <c r="I262" s="4" t="n"/>
      <c r="J262" s="4" t="n"/>
      <c r="K262" s="4" t="n">
        <v>0.3014285714285714</v>
      </c>
      <c r="L262" s="4" t="n">
        <v>0.4361538461538462</v>
      </c>
      <c r="M262" s="4" t="n">
        <v>0.515</v>
      </c>
      <c r="N262" s="4" t="n">
        <v>0.4961538461538462</v>
      </c>
      <c r="O262" s="4" t="n">
        <v>0.2692307692307692</v>
      </c>
      <c r="P262" s="4" t="n">
        <v>0.2476923076923077</v>
      </c>
      <c r="Q262" s="4" t="n">
        <v>0.2446153846153846</v>
      </c>
      <c r="R262" s="4" t="n">
        <v>0.2478571428571428</v>
      </c>
      <c r="S262" s="4" t="n">
        <v>0.2392307692307692</v>
      </c>
      <c r="T262" s="4" t="n">
        <v>0.2716666666666667</v>
      </c>
      <c r="U262" s="4" t="n">
        <v>0.2549999999999999</v>
      </c>
      <c r="V262" s="4" t="n">
        <v>0.2391666666666667</v>
      </c>
      <c r="W262" s="4" t="n">
        <v>0.255</v>
      </c>
      <c r="X262" s="4" t="n">
        <v>0.2558333333333334</v>
      </c>
      <c r="Y262" s="4" t="n">
        <v>0.255</v>
      </c>
      <c r="Z262" s="4" t="n">
        <v>0.2558333333333334</v>
      </c>
      <c r="AA262" s="4" t="n">
        <v>0.25</v>
      </c>
      <c r="AB262" s="4" t="n">
        <v>0.2558333333333334</v>
      </c>
      <c r="AC262" s="4" t="n">
        <v>0.2558333333333334</v>
      </c>
      <c r="AD262" s="4" t="n">
        <v>0.25</v>
      </c>
      <c r="AE262" s="4" t="n">
        <v>0.25</v>
      </c>
      <c r="AF262" s="4" t="n">
        <v>0.2528571428571428</v>
      </c>
      <c r="AG262" s="4" t="n">
        <v>0.2533333333333334</v>
      </c>
      <c r="AH262" s="4" t="n">
        <v>0.2528571428571428</v>
      </c>
      <c r="AI262" s="4" t="n">
        <v>0.2591666666666667</v>
      </c>
      <c r="AJ262" s="4" t="n">
        <v>0.2533333333333334</v>
      </c>
      <c r="AK262" s="4" t="n">
        <v>0.2528571428571428</v>
      </c>
      <c r="AL262" s="4" t="n">
        <v>0.2533333333333334</v>
      </c>
      <c r="AM262" s="4" t="n">
        <v>0.2578571428571428</v>
      </c>
      <c r="AN262" s="4" t="n">
        <v>0.2591666666666667</v>
      </c>
    </row>
    <row r="263">
      <c r="A263" t="inlineStr">
        <is>
          <t>昆明-泉州</t>
        </is>
      </c>
      <c r="B263" s="4" t="n">
        <v>0.41</v>
      </c>
      <c r="C263" s="4" t="n">
        <v>0.3921111111111111</v>
      </c>
      <c r="D263" s="4" t="n"/>
      <c r="E263" s="4" t="n"/>
      <c r="F263" s="4" t="n"/>
      <c r="G263" s="4" t="n"/>
      <c r="H263" s="4" t="n"/>
      <c r="I263" s="4" t="n"/>
      <c r="J263" s="4" t="n"/>
      <c r="K263" s="4" t="n">
        <v>0.4666666666666666</v>
      </c>
      <c r="L263" s="4" t="n">
        <v>0.3983333333333334</v>
      </c>
      <c r="M263" s="4" t="n">
        <v>0.44</v>
      </c>
      <c r="N263" s="4" t="n">
        <v>0.3883333333333334</v>
      </c>
      <c r="O263" s="4" t="n">
        <v>0.31</v>
      </c>
      <c r="P263" s="4" t="n">
        <v>0.3083333333333333</v>
      </c>
      <c r="Q263" s="4" t="n">
        <v>0.3166666666666667</v>
      </c>
      <c r="R263" s="4" t="n">
        <v>0.3116666666666667</v>
      </c>
      <c r="S263" s="4" t="n">
        <v>0.315</v>
      </c>
      <c r="T263" s="4" t="n">
        <v>0.2733333333333334</v>
      </c>
      <c r="U263" s="4" t="n">
        <v>0.2766666666666667</v>
      </c>
      <c r="V263" s="4" t="n">
        <v>0.2766666666666667</v>
      </c>
      <c r="W263" s="4" t="n">
        <v>0.405</v>
      </c>
      <c r="X263" s="4" t="n">
        <v>0.4516666666666667</v>
      </c>
      <c r="Y263" s="4" t="n">
        <v>0.405</v>
      </c>
      <c r="Z263" s="4" t="n">
        <v>0.4433333333333334</v>
      </c>
      <c r="AA263" s="4" t="n">
        <v>0.405</v>
      </c>
      <c r="AB263" s="4" t="n">
        <v>0.4433333333333334</v>
      </c>
      <c r="AC263" s="4" t="n">
        <v>0.4433333333333334</v>
      </c>
      <c r="AD263" s="4" t="n">
        <v>0.405</v>
      </c>
      <c r="AE263" s="4" t="n">
        <v>0.4433333333333334</v>
      </c>
      <c r="AF263" s="4" t="n">
        <v>0.405</v>
      </c>
      <c r="AG263" s="4" t="n">
        <v>0.4433333333333334</v>
      </c>
      <c r="AH263" s="4" t="n">
        <v>0.405</v>
      </c>
      <c r="AI263" s="4" t="n">
        <v>0.4433333333333334</v>
      </c>
      <c r="AJ263" s="4" t="n">
        <v>0.4433333333333334</v>
      </c>
      <c r="AK263" s="4" t="n">
        <v>0.405</v>
      </c>
      <c r="AL263" s="4" t="n">
        <v>0.4433333333333334</v>
      </c>
      <c r="AM263" s="4" t="n">
        <v>0.405</v>
      </c>
      <c r="AN263" s="4" t="n">
        <v>0.4433333333333334</v>
      </c>
    </row>
    <row r="264">
      <c r="A264" t="inlineStr">
        <is>
          <t>昆明-海口</t>
        </is>
      </c>
      <c r="B264" s="4" t="n">
        <v>0.38</v>
      </c>
      <c r="C264" s="4" t="n">
        <v>0.3645555555555556</v>
      </c>
      <c r="D264" s="4" t="n"/>
      <c r="E264" s="4" t="n"/>
      <c r="F264" s="4" t="n"/>
      <c r="G264" s="4" t="n"/>
      <c r="H264" s="4" t="n"/>
      <c r="I264" s="4" t="n"/>
      <c r="J264" s="4" t="n"/>
      <c r="K264" s="4" t="n">
        <v>0.37</v>
      </c>
      <c r="L264" s="4" t="n">
        <v>0.3657142857142857</v>
      </c>
      <c r="M264" s="4" t="n">
        <v>0.422</v>
      </c>
      <c r="N264" s="4" t="n">
        <v>0.4133333333333333</v>
      </c>
      <c r="O264" s="4" t="n">
        <v>0.2871428571428572</v>
      </c>
      <c r="P264" s="4" t="n">
        <v>0.308</v>
      </c>
      <c r="Q264" s="4" t="n">
        <v>0.2814285714285715</v>
      </c>
      <c r="R264" s="4" t="n">
        <v>0.3080000000000001</v>
      </c>
      <c r="S264" s="4" t="n">
        <v>0.3042857142857143</v>
      </c>
      <c r="T264" s="4" t="n">
        <v>0.334</v>
      </c>
      <c r="U264" s="4" t="n">
        <v>0.31</v>
      </c>
      <c r="V264" s="4" t="n">
        <v>0.2885714285714286</v>
      </c>
      <c r="W264" s="4" t="n">
        <v>0.414</v>
      </c>
      <c r="X264" s="4" t="n">
        <v>0.39</v>
      </c>
      <c r="Y264" s="4" t="n">
        <v>0.394</v>
      </c>
      <c r="Z264" s="4" t="n">
        <v>0.3928571428571428</v>
      </c>
      <c r="AA264" s="4" t="n">
        <v>0.41</v>
      </c>
      <c r="AB264" s="4" t="n">
        <v>0.405</v>
      </c>
      <c r="AC264" s="4" t="n">
        <v>0.3928571428571428</v>
      </c>
      <c r="AD264" s="4" t="n">
        <v>0.394</v>
      </c>
      <c r="AE264" s="4" t="n">
        <v>0.3642857142857143</v>
      </c>
      <c r="AF264" s="4" t="n">
        <v>0.43</v>
      </c>
      <c r="AG264" s="4" t="n">
        <v>0.3900000000000001</v>
      </c>
      <c r="AH264" s="4" t="n">
        <v>0.43</v>
      </c>
      <c r="AI264" s="4" t="n">
        <v>0.3683333333333333</v>
      </c>
      <c r="AJ264" s="4" t="n">
        <v>0.35</v>
      </c>
      <c r="AK264" s="4" t="n">
        <v>0.374</v>
      </c>
      <c r="AL264" s="4" t="n">
        <v>0.35</v>
      </c>
      <c r="AM264" s="4" t="n">
        <v>0.374</v>
      </c>
      <c r="AN264" s="4" t="n">
        <v>0.39</v>
      </c>
    </row>
    <row r="265">
      <c r="A265" t="inlineStr">
        <is>
          <t>昆明-深圳</t>
        </is>
      </c>
      <c r="B265" s="4" t="n">
        <v>0.33</v>
      </c>
      <c r="C265" s="4" t="n">
        <v>0.3284867075664621</v>
      </c>
      <c r="D265" s="4" t="n"/>
      <c r="E265" s="4" t="n"/>
      <c r="F265" s="4" t="n"/>
      <c r="G265" s="4" t="n"/>
      <c r="H265" s="4" t="n"/>
      <c r="I265" s="4" t="n"/>
      <c r="J265" s="4" t="n"/>
      <c r="K265" s="4" t="n">
        <v>0.3047058823529412</v>
      </c>
      <c r="L265" s="4" t="n">
        <v>0.2994117647058823</v>
      </c>
      <c r="M265" s="4" t="n">
        <v>0.2970588235294118</v>
      </c>
      <c r="N265" s="4" t="n">
        <v>0.2970588235294118</v>
      </c>
      <c r="O265" s="4" t="n">
        <v>0.3011764705882353</v>
      </c>
      <c r="P265" s="4" t="n">
        <v>0.2976470588235294</v>
      </c>
      <c r="Q265" s="4" t="n">
        <v>0.2923529411764706</v>
      </c>
      <c r="R265" s="4" t="n">
        <v>0.3029411764705882</v>
      </c>
      <c r="S265" s="4" t="n">
        <v>0.3</v>
      </c>
      <c r="T265" s="4" t="n">
        <v>0.2975</v>
      </c>
      <c r="U265" s="4" t="n">
        <v>0.2975</v>
      </c>
      <c r="V265" s="4" t="n">
        <v>0.291875</v>
      </c>
      <c r="W265" s="4" t="n">
        <v>0.345625</v>
      </c>
      <c r="X265" s="4" t="n">
        <v>0.345625</v>
      </c>
      <c r="Y265" s="4" t="n">
        <v>0.345625</v>
      </c>
      <c r="Z265" s="4" t="n">
        <v>0.345625</v>
      </c>
      <c r="AA265" s="4" t="n">
        <v>0.34625</v>
      </c>
      <c r="AB265" s="4" t="n">
        <v>0.34625</v>
      </c>
      <c r="AC265" s="4" t="n">
        <v>0.3462500000000001</v>
      </c>
      <c r="AD265" s="4" t="n">
        <v>0.34625</v>
      </c>
      <c r="AE265" s="4" t="n">
        <v>0.34625</v>
      </c>
      <c r="AF265" s="4" t="n">
        <v>0.350625</v>
      </c>
      <c r="AG265" s="4" t="n">
        <v>0.350625</v>
      </c>
      <c r="AH265" s="4" t="n">
        <v>0.350625</v>
      </c>
      <c r="AI265" s="4" t="n">
        <v>0.350625</v>
      </c>
      <c r="AJ265" s="4" t="n">
        <v>0.350625</v>
      </c>
      <c r="AK265" s="4" t="n">
        <v>0.36</v>
      </c>
      <c r="AL265" s="4" t="n">
        <v>0.355</v>
      </c>
      <c r="AM265" s="4" t="n">
        <v>0.355</v>
      </c>
      <c r="AN265" s="4" t="n">
        <v>0.355</v>
      </c>
    </row>
    <row r="266">
      <c r="A266" t="inlineStr">
        <is>
          <t>昆明-福州</t>
        </is>
      </c>
      <c r="B266" s="4" t="n">
        <v>0.3</v>
      </c>
      <c r="C266" s="4" t="n">
        <v>0.3252134146341463</v>
      </c>
      <c r="D266" s="4" t="n">
        <v>0.7642857142857145</v>
      </c>
      <c r="E266" s="4" t="n">
        <v>0.593</v>
      </c>
      <c r="F266" s="4" t="n">
        <v>0.4710000000000001</v>
      </c>
      <c r="G266" s="4" t="n">
        <v>0.412</v>
      </c>
      <c r="H266" s="4" t="n">
        <v>0.36</v>
      </c>
      <c r="I266" s="4" t="n">
        <v>0.3366666666666667</v>
      </c>
      <c r="J266" s="4" t="n">
        <v>0.301</v>
      </c>
      <c r="K266" s="4" t="n">
        <v>0.33125</v>
      </c>
      <c r="L266" s="4" t="n">
        <v>0.3649999999999999</v>
      </c>
      <c r="M266" s="4" t="n">
        <v>0.4622222222222223</v>
      </c>
      <c r="N266" s="4" t="n">
        <v>0.397</v>
      </c>
      <c r="O266" s="4" t="n">
        <v>0.276</v>
      </c>
      <c r="P266" s="4" t="n">
        <v>0.2819999999999999</v>
      </c>
      <c r="Q266" s="4" t="n">
        <v>0.282</v>
      </c>
      <c r="R266" s="4" t="n">
        <v>0.2688888888888889</v>
      </c>
      <c r="S266" s="4" t="n">
        <v>0.273</v>
      </c>
      <c r="T266" s="4" t="n">
        <v>0.25</v>
      </c>
      <c r="U266" s="4" t="n">
        <v>0.255</v>
      </c>
      <c r="V266" s="4" t="n">
        <v>0.255</v>
      </c>
      <c r="W266" s="4" t="n">
        <v>0.2811111111111111</v>
      </c>
      <c r="X266" s="4" t="n">
        <v>0.2875</v>
      </c>
      <c r="Y266" s="4" t="n">
        <v>0.2725</v>
      </c>
      <c r="Z266" s="4" t="n">
        <v>0.29375</v>
      </c>
      <c r="AA266" s="4" t="n">
        <v>0.2725</v>
      </c>
      <c r="AB266" s="4" t="n">
        <v>0.2875</v>
      </c>
      <c r="AC266" s="4" t="n">
        <v>0.2875</v>
      </c>
      <c r="AD266" s="4" t="n">
        <v>0.2811111111111111</v>
      </c>
      <c r="AE266" s="4" t="n">
        <v>0.2875</v>
      </c>
      <c r="AF266" s="4" t="n">
        <v>0.2725</v>
      </c>
      <c r="AG266" s="4" t="n">
        <v>0.2875</v>
      </c>
      <c r="AH266" s="4" t="n">
        <v>0.2725</v>
      </c>
      <c r="AI266" s="4" t="n">
        <v>0.29375</v>
      </c>
      <c r="AJ266" s="4" t="n">
        <v>0.2875</v>
      </c>
      <c r="AK266" s="4" t="n">
        <v>0.2811111111111111</v>
      </c>
      <c r="AL266" s="4" t="n">
        <v>0.2875</v>
      </c>
      <c r="AM266" s="4" t="n">
        <v>0.2725</v>
      </c>
      <c r="AN266" s="4" t="n">
        <v>0.2875</v>
      </c>
    </row>
    <row r="267">
      <c r="A267" t="inlineStr">
        <is>
          <t>昆明-西双版纳</t>
        </is>
      </c>
      <c r="B267" s="4" t="n">
        <v>0.19</v>
      </c>
      <c r="C267" s="4" t="n">
        <v>0.2115901060070672</v>
      </c>
      <c r="D267" s="4" t="n"/>
      <c r="E267" s="4" t="n"/>
      <c r="F267" s="4" t="n"/>
      <c r="G267" s="4" t="n"/>
      <c r="H267" s="4" t="n"/>
      <c r="I267" s="4" t="n"/>
      <c r="J267" s="4" t="n"/>
      <c r="K267" s="4" t="n">
        <v>0.16</v>
      </c>
      <c r="L267" s="4" t="n">
        <v>0.1588888888888889</v>
      </c>
      <c r="M267" s="4" t="n">
        <v>0.16</v>
      </c>
      <c r="N267" s="4" t="n">
        <v>0.1566666666666666</v>
      </c>
      <c r="O267" s="4" t="n">
        <v>0.15</v>
      </c>
      <c r="P267" s="4" t="n">
        <v>0.16</v>
      </c>
      <c r="Q267" s="4" t="n">
        <v>0.1566666666666666</v>
      </c>
      <c r="R267" s="4" t="n">
        <v>0.164</v>
      </c>
      <c r="S267" s="4" t="n">
        <v>0.1588888888888889</v>
      </c>
      <c r="T267" s="4" t="n">
        <v>0.167</v>
      </c>
      <c r="U267" s="4" t="n">
        <v>0.1666666666666666</v>
      </c>
      <c r="V267" s="4" t="n">
        <v>0.1666666666666667</v>
      </c>
      <c r="W267" s="4" t="n">
        <v>0.235</v>
      </c>
      <c r="X267" s="4" t="n">
        <v>0.2311111111111111</v>
      </c>
      <c r="Y267" s="4" t="n">
        <v>0.235</v>
      </c>
      <c r="Z267" s="4" t="n">
        <v>0.2433333333333334</v>
      </c>
      <c r="AA267" s="4" t="n">
        <v>0.243</v>
      </c>
      <c r="AB267" s="4" t="n">
        <v>0.2311111111111111</v>
      </c>
      <c r="AC267" s="4" t="n">
        <v>0.24</v>
      </c>
      <c r="AD267" s="4" t="n">
        <v>0.243</v>
      </c>
      <c r="AE267" s="4" t="n">
        <v>0.2311111111111111</v>
      </c>
      <c r="AF267" s="4" t="n">
        <v>0.235</v>
      </c>
      <c r="AG267" s="4" t="n">
        <v>0.2344444444444444</v>
      </c>
      <c r="AH267" s="4" t="n">
        <v>0.251</v>
      </c>
      <c r="AI267" s="4" t="n">
        <v>0.2577777777777778</v>
      </c>
      <c r="AJ267" s="4" t="n">
        <v>0.2577777777777778</v>
      </c>
      <c r="AK267" s="4" t="n">
        <v>0.267</v>
      </c>
      <c r="AL267" s="4" t="n">
        <v>0.2611111111111111</v>
      </c>
      <c r="AM267" s="4" t="n">
        <v>0.26</v>
      </c>
      <c r="AN267" s="4" t="n">
        <v>0.2622222222222222</v>
      </c>
    </row>
    <row r="268">
      <c r="A268" t="inlineStr">
        <is>
          <t>昆明-西安</t>
        </is>
      </c>
      <c r="B268" s="4" t="n">
        <v>0.27</v>
      </c>
      <c r="C268" s="4" t="n">
        <v>0.29744</v>
      </c>
      <c r="D268" s="4" t="n">
        <v>0.42</v>
      </c>
      <c r="E268" s="4" t="n">
        <v>0.3383333333333334</v>
      </c>
      <c r="F268" s="4" t="n">
        <v>0.2766666666666667</v>
      </c>
      <c r="G268" s="4" t="n">
        <v>0.2857142857142857</v>
      </c>
      <c r="H268" s="4" t="n">
        <v>0.29375</v>
      </c>
      <c r="I268" s="4" t="n">
        <v>0.268</v>
      </c>
      <c r="J268" s="4" t="n">
        <v>0.28125</v>
      </c>
      <c r="K268" s="4" t="n">
        <v>0.2633333333333334</v>
      </c>
      <c r="L268" s="4" t="n">
        <v>0.27875</v>
      </c>
      <c r="M268" s="4" t="n">
        <v>0.2914285714285714</v>
      </c>
      <c r="N268" s="4" t="n">
        <v>0.31</v>
      </c>
      <c r="O268" s="4" t="n">
        <v>0.2785714285714286</v>
      </c>
      <c r="P268" s="4" t="n">
        <v>0.2371428571428571</v>
      </c>
      <c r="Q268" s="4" t="n">
        <v>0.26</v>
      </c>
      <c r="R268" s="4" t="n">
        <v>0.25</v>
      </c>
      <c r="S268" s="4" t="n">
        <v>0.265</v>
      </c>
      <c r="T268" s="4" t="n">
        <v>0.2511111111111111</v>
      </c>
      <c r="U268" s="4" t="n">
        <v>0.2655555555555555</v>
      </c>
      <c r="V268" s="4" t="n">
        <v>0.25125</v>
      </c>
      <c r="W268" s="4" t="n">
        <v>0.2915384615384615</v>
      </c>
      <c r="X268" s="4" t="n">
        <v>0.3130769230769231</v>
      </c>
      <c r="Y268" s="4" t="n">
        <v>0.3030769230769231</v>
      </c>
      <c r="Z268" s="4" t="n">
        <v>0.3130769230769231</v>
      </c>
      <c r="AA268" s="4" t="n">
        <v>0.3078571428571429</v>
      </c>
      <c r="AB268" s="4" t="n">
        <v>0.3176923076923078</v>
      </c>
      <c r="AC268" s="4" t="n">
        <v>0.3161538461538462</v>
      </c>
      <c r="AD268" s="4" t="n">
        <v>0.2957142857142858</v>
      </c>
      <c r="AE268" s="4" t="n">
        <v>0.3092307692307693</v>
      </c>
      <c r="AF268" s="4" t="n">
        <v>0.3030769230769231</v>
      </c>
      <c r="AG268" s="4" t="n">
        <v>0.3130769230769231</v>
      </c>
      <c r="AH268" s="4" t="n">
        <v>0.2957142857142858</v>
      </c>
      <c r="AI268" s="4" t="n">
        <v>0.3130769230769231</v>
      </c>
      <c r="AJ268" s="4" t="n">
        <v>0.3130769230769231</v>
      </c>
      <c r="AK268" s="4" t="n">
        <v>0.2957142857142858</v>
      </c>
      <c r="AL268" s="4" t="n">
        <v>0.313076923076923</v>
      </c>
      <c r="AM268" s="4" t="n">
        <v>0.3030769230769231</v>
      </c>
      <c r="AN268" s="4" t="n">
        <v>0.3130769230769231</v>
      </c>
    </row>
    <row r="269">
      <c r="A269" t="inlineStr">
        <is>
          <t>昆明-郑州</t>
        </is>
      </c>
      <c r="B269" s="4" t="n">
        <v>0.24</v>
      </c>
      <c r="C269" s="4" t="n">
        <v>0.2562631578947368</v>
      </c>
      <c r="D269" s="4" t="n"/>
      <c r="E269" s="4" t="n"/>
      <c r="F269" s="4" t="n"/>
      <c r="G269" s="4" t="n"/>
      <c r="H269" s="4" t="n"/>
      <c r="I269" s="4" t="n"/>
      <c r="J269" s="4" t="n"/>
      <c r="K269" s="4" t="n">
        <v>0.230625</v>
      </c>
      <c r="L269" s="4" t="n">
        <v>0.2264705882352941</v>
      </c>
      <c r="M269" s="4" t="n">
        <v>0.2466666666666667</v>
      </c>
      <c r="N269" s="4" t="n">
        <v>0.2452941176470588</v>
      </c>
      <c r="O269" s="4" t="n">
        <v>0.2164705882352941</v>
      </c>
      <c r="P269" s="4" t="n">
        <v>0.2116666666666666</v>
      </c>
      <c r="Q269" s="4" t="n">
        <v>0.2176470588235294</v>
      </c>
      <c r="R269" s="4" t="n">
        <v>0.2116666666666667</v>
      </c>
      <c r="S269" s="4" t="n">
        <v>0.2288235294117647</v>
      </c>
      <c r="T269" s="4" t="n">
        <v>0.2263157894736842</v>
      </c>
      <c r="U269" s="4" t="n">
        <v>0.2216666666666667</v>
      </c>
      <c r="V269" s="4" t="n">
        <v>0.2216666666666667</v>
      </c>
      <c r="W269" s="4" t="n">
        <v>0.2585</v>
      </c>
      <c r="X269" s="4" t="n">
        <v>0.2555</v>
      </c>
      <c r="Y269" s="4" t="n">
        <v>0.2554999999999999</v>
      </c>
      <c r="Z269" s="4" t="n">
        <v>0.254</v>
      </c>
      <c r="AA269" s="4" t="n">
        <v>0.254</v>
      </c>
      <c r="AB269" s="4" t="n">
        <v>0.254</v>
      </c>
      <c r="AC269" s="4" t="n">
        <v>0.254</v>
      </c>
      <c r="AD269" s="4" t="n">
        <v>0.257</v>
      </c>
      <c r="AE269" s="4" t="n">
        <v>0.2539999999999999</v>
      </c>
      <c r="AF269" s="4" t="n">
        <v>0.26</v>
      </c>
      <c r="AG269" s="4" t="n">
        <v>0.2869999999999999</v>
      </c>
      <c r="AH269" s="4" t="n">
        <v>0.3025</v>
      </c>
      <c r="AI269" s="4" t="n">
        <v>0.3025</v>
      </c>
      <c r="AJ269" s="4" t="n">
        <v>0.298</v>
      </c>
      <c r="AK269" s="4" t="n">
        <v>0.297</v>
      </c>
      <c r="AL269" s="4" t="n">
        <v>0.297</v>
      </c>
      <c r="AM269" s="4" t="n">
        <v>0.297</v>
      </c>
      <c r="AN269" s="4" t="n">
        <v>0.3</v>
      </c>
    </row>
    <row r="270">
      <c r="A270" t="inlineStr">
        <is>
          <t>昆明-重庆</t>
        </is>
      </c>
      <c r="B270" s="4" t="n">
        <v>0.37</v>
      </c>
      <c r="C270" s="4" t="n">
        <v>0.433047619047619</v>
      </c>
      <c r="D270" s="4" t="n">
        <v>0.3976923076923077</v>
      </c>
      <c r="E270" s="4" t="n">
        <v>0.2921428571428572</v>
      </c>
      <c r="F270" s="4" t="n">
        <v>0.2825</v>
      </c>
      <c r="G270" s="4" t="n">
        <v>0.2714285714285714</v>
      </c>
      <c r="H270" s="4" t="n">
        <v>0.2835714285714286</v>
      </c>
      <c r="I270" s="4" t="n">
        <v>0.2975</v>
      </c>
      <c r="J270" s="4" t="n">
        <v>0.295</v>
      </c>
      <c r="K270" s="4" t="n">
        <v>0.36</v>
      </c>
      <c r="L270" s="4" t="n">
        <v>0.3533333333333334</v>
      </c>
      <c r="M270" s="4" t="n">
        <v>0.3630769230769232</v>
      </c>
      <c r="N270" s="4" t="n">
        <v>0.3373333333333334</v>
      </c>
      <c r="O270" s="4" t="n">
        <v>0.3426666666666667</v>
      </c>
      <c r="P270" s="4" t="n">
        <v>0.3630769230769231</v>
      </c>
      <c r="Q270" s="4" t="n">
        <v>0.3426666666666667</v>
      </c>
      <c r="R270" s="4" t="n">
        <v>0.3630769230769231</v>
      </c>
      <c r="S270" s="4" t="n">
        <v>0.3533333333333333</v>
      </c>
      <c r="T270" s="4" t="n">
        <v>0.3661538461538462</v>
      </c>
      <c r="U270" s="4" t="n">
        <v>0.3426666666666667</v>
      </c>
      <c r="V270" s="4" t="n">
        <v>0.3426666666666667</v>
      </c>
      <c r="W270" s="4" t="n">
        <v>0.5271428571428571</v>
      </c>
      <c r="X270" s="4" t="n">
        <v>0.5066666666666667</v>
      </c>
      <c r="Y270" s="4" t="n">
        <v>0.527142857142857</v>
      </c>
      <c r="Z270" s="4" t="n">
        <v>0.5366666666666668</v>
      </c>
      <c r="AA270" s="4" t="n">
        <v>0.5271428571428571</v>
      </c>
      <c r="AB270" s="4" t="n">
        <v>0.5193333333333333</v>
      </c>
      <c r="AC270" s="4" t="n">
        <v>0.5073333333333333</v>
      </c>
      <c r="AD270" s="4" t="n">
        <v>0.5271428571428571</v>
      </c>
      <c r="AE270" s="4" t="n">
        <v>0.5073333333333333</v>
      </c>
      <c r="AF270" s="4" t="n">
        <v>0.5357142857142857</v>
      </c>
      <c r="AG270" s="4" t="n">
        <v>0.5446666666666666</v>
      </c>
      <c r="AH270" s="4" t="n">
        <v>0.5542857142857143</v>
      </c>
      <c r="AI270" s="4" t="n">
        <v>0.544</v>
      </c>
      <c r="AJ270" s="4" t="n">
        <v>0.532</v>
      </c>
      <c r="AK270" s="4" t="n">
        <v>0.5542857142857143</v>
      </c>
      <c r="AL270" s="4" t="n">
        <v>0.532</v>
      </c>
      <c r="AM270" s="4" t="n">
        <v>0.5542857142857143</v>
      </c>
      <c r="AN270" s="4" t="n">
        <v>0.544</v>
      </c>
    </row>
    <row r="271">
      <c r="A271" t="inlineStr">
        <is>
          <t>昆明-青岛</t>
        </is>
      </c>
      <c r="B271" s="4" t="n">
        <v>0.31</v>
      </c>
      <c r="C271" s="4" t="n">
        <v>0.3624561403508772</v>
      </c>
      <c r="D271" s="4" t="n"/>
      <c r="E271" s="4" t="n"/>
      <c r="F271" s="4" t="n"/>
      <c r="G271" s="4" t="n"/>
      <c r="H271" s="4" t="n"/>
      <c r="I271" s="4" t="n"/>
      <c r="J271" s="4" t="n"/>
      <c r="K271" s="4" t="n">
        <v>0.334</v>
      </c>
      <c r="L271" s="4" t="n">
        <v>0.341</v>
      </c>
      <c r="M271" s="4" t="n">
        <v>0.39</v>
      </c>
      <c r="N271" s="4" t="n">
        <v>0.3422222222222222</v>
      </c>
      <c r="O271" s="4" t="n">
        <v>0.3079999999999999</v>
      </c>
      <c r="P271" s="4" t="n">
        <v>0.311</v>
      </c>
      <c r="Q271" s="4" t="n">
        <v>0.3088888888888888</v>
      </c>
      <c r="R271" s="4" t="n">
        <v>0.3110000000000001</v>
      </c>
      <c r="S271" s="4" t="n">
        <v>0.31</v>
      </c>
      <c r="T271" s="4" t="n">
        <v>0.33375</v>
      </c>
      <c r="U271" s="4" t="n">
        <v>0.317</v>
      </c>
      <c r="V271" s="4" t="n">
        <v>0.3055555555555556</v>
      </c>
      <c r="W271" s="4" t="n">
        <v>0.3844444444444444</v>
      </c>
      <c r="X271" s="4" t="n">
        <v>0.393</v>
      </c>
      <c r="Y271" s="4" t="n">
        <v>0.3844444444444444</v>
      </c>
      <c r="Z271" s="4" t="n">
        <v>0.387</v>
      </c>
      <c r="AA271" s="4" t="n">
        <v>0.3844444444444444</v>
      </c>
      <c r="AB271" s="4" t="n">
        <v>0.387</v>
      </c>
      <c r="AC271" s="4" t="n">
        <v>0.3870000000000001</v>
      </c>
      <c r="AD271" s="4" t="n">
        <v>0.3911111111111111</v>
      </c>
      <c r="AE271" s="4" t="n">
        <v>0.387</v>
      </c>
      <c r="AF271" s="4" t="n">
        <v>0.3844444444444444</v>
      </c>
      <c r="AG271" s="4" t="n">
        <v>0.387</v>
      </c>
      <c r="AH271" s="4" t="n">
        <v>0.3844444444444444</v>
      </c>
      <c r="AI271" s="4" t="n">
        <v>0.387</v>
      </c>
      <c r="AJ271" s="4" t="n">
        <v>0.387</v>
      </c>
      <c r="AK271" s="4" t="n">
        <v>0.3844444444444444</v>
      </c>
      <c r="AL271" s="4" t="n">
        <v>0.387</v>
      </c>
      <c r="AM271" s="4" t="n">
        <v>0.3844444444444444</v>
      </c>
      <c r="AN271" s="4" t="n">
        <v>0.387</v>
      </c>
    </row>
    <row r="272">
      <c r="A272" t="inlineStr">
        <is>
          <t>杭州-三亚</t>
        </is>
      </c>
      <c r="B272" s="4" t="n">
        <v>0.25</v>
      </c>
      <c r="C272" s="4" t="n">
        <v>0.2458666666666667</v>
      </c>
      <c r="D272" s="4" t="n"/>
      <c r="E272" s="4" t="n"/>
      <c r="F272" s="4" t="n"/>
      <c r="G272" s="4" t="n"/>
      <c r="H272" s="4" t="n"/>
      <c r="I272" s="4" t="n"/>
      <c r="J272" s="4" t="n"/>
      <c r="K272" s="4" t="n">
        <v>0.198</v>
      </c>
      <c r="L272" s="4" t="n">
        <v>0.197</v>
      </c>
      <c r="M272" s="4" t="n">
        <v>0.201</v>
      </c>
      <c r="N272" s="4" t="n">
        <v>0.197</v>
      </c>
      <c r="O272" s="4" t="n">
        <v>0.197</v>
      </c>
      <c r="P272" s="4" t="n">
        <v>0.201</v>
      </c>
      <c r="Q272" s="4" t="n">
        <v>0.197</v>
      </c>
      <c r="R272" s="4" t="n">
        <v>0.197</v>
      </c>
      <c r="S272" s="4" t="n">
        <v>0.197</v>
      </c>
      <c r="T272" s="4" t="n">
        <v>0.199</v>
      </c>
      <c r="U272" s="4" t="n">
        <v>0.199</v>
      </c>
      <c r="V272" s="4" t="n">
        <v>0.199</v>
      </c>
      <c r="W272" s="4" t="n">
        <v>0.237</v>
      </c>
      <c r="X272" s="4" t="n">
        <v>0.237</v>
      </c>
      <c r="Y272" s="4" t="n">
        <v>0.237</v>
      </c>
      <c r="Z272" s="4" t="n">
        <v>0.279</v>
      </c>
      <c r="AA272" s="4" t="n">
        <v>0.279</v>
      </c>
      <c r="AB272" s="4" t="n">
        <v>0.279</v>
      </c>
      <c r="AC272" s="4" t="n">
        <v>0.279</v>
      </c>
      <c r="AD272" s="4" t="n">
        <v>0.279</v>
      </c>
      <c r="AE272" s="4" t="n">
        <v>0.279</v>
      </c>
      <c r="AF272" s="4" t="n">
        <v>0.282</v>
      </c>
      <c r="AG272" s="4" t="n">
        <v>0.303</v>
      </c>
      <c r="AH272" s="4" t="n">
        <v>0.282</v>
      </c>
      <c r="AI272" s="4" t="n">
        <v>0.282</v>
      </c>
      <c r="AJ272" s="4" t="n">
        <v>0.282</v>
      </c>
      <c r="AK272" s="4" t="n">
        <v>0.282</v>
      </c>
      <c r="AL272" s="4" t="n">
        <v>0.29</v>
      </c>
      <c r="AM272" s="4" t="n">
        <v>0.29</v>
      </c>
      <c r="AN272" s="4" t="n">
        <v>0.319</v>
      </c>
    </row>
    <row r="273">
      <c r="A273" t="inlineStr">
        <is>
          <t>杭州-乌鲁木齐</t>
        </is>
      </c>
      <c r="B273" s="4" t="n">
        <v>0.34</v>
      </c>
      <c r="C273" s="4" t="n">
        <v>0.3153543307086614</v>
      </c>
      <c r="D273" s="4" t="n"/>
      <c r="E273" s="4" t="n"/>
      <c r="F273" s="4" t="n"/>
      <c r="G273" s="4" t="n"/>
      <c r="H273" s="4" t="n"/>
      <c r="I273" s="4" t="n"/>
      <c r="J273" s="4" t="n"/>
      <c r="K273" s="4" t="n">
        <v>0.2775</v>
      </c>
      <c r="L273" s="4" t="n">
        <v>0.29875</v>
      </c>
      <c r="M273" s="4" t="n">
        <v>0.29625</v>
      </c>
      <c r="N273" s="4" t="n">
        <v>0.27125</v>
      </c>
      <c r="O273" s="4" t="n">
        <v>0.29</v>
      </c>
      <c r="P273" s="4" t="n">
        <v>0.28875</v>
      </c>
      <c r="Q273" s="4" t="n">
        <v>0.2675</v>
      </c>
      <c r="R273" s="4" t="n">
        <v>0.275</v>
      </c>
      <c r="S273" s="4" t="n">
        <v>0.29125</v>
      </c>
      <c r="T273" s="4" t="n">
        <v>0.275</v>
      </c>
      <c r="U273" s="4" t="n">
        <v>0.2975</v>
      </c>
      <c r="V273" s="4" t="n">
        <v>0.2742857142857144</v>
      </c>
      <c r="W273" s="4" t="n">
        <v>0.3377777777777777</v>
      </c>
      <c r="X273" s="4" t="n">
        <v>0.3388888888888889</v>
      </c>
      <c r="Y273" s="4" t="n">
        <v>0.3344444444444444</v>
      </c>
      <c r="Z273" s="4" t="n">
        <v>0.3311111111111111</v>
      </c>
      <c r="AA273" s="4" t="n">
        <v>0.3455555555555556</v>
      </c>
      <c r="AB273" s="4" t="n">
        <v>0.3277777777777778</v>
      </c>
      <c r="AC273" s="4" t="n">
        <v>0.33625</v>
      </c>
      <c r="AD273" s="4" t="n">
        <v>0.3266666666666667</v>
      </c>
      <c r="AE273" s="4" t="n">
        <v>0.3277777777777777</v>
      </c>
      <c r="AF273" s="4" t="n">
        <v>0.33</v>
      </c>
      <c r="AG273" s="4" t="n">
        <v>0.3277777777777777</v>
      </c>
      <c r="AH273" s="4" t="n">
        <v>0.3377777777777778</v>
      </c>
      <c r="AI273" s="4" t="n">
        <v>0.3344444444444444</v>
      </c>
      <c r="AJ273" s="4" t="n">
        <v>0.34375</v>
      </c>
      <c r="AK273" s="4" t="n">
        <v>0.3344444444444445</v>
      </c>
      <c r="AL273" s="4" t="n">
        <v>0.3344444444444444</v>
      </c>
      <c r="AM273" s="4" t="n">
        <v>0.33</v>
      </c>
      <c r="AN273" s="4" t="n">
        <v>0.3344444444444444</v>
      </c>
    </row>
    <row r="274">
      <c r="A274" t="inlineStr">
        <is>
          <t>杭州-兰州</t>
        </is>
      </c>
      <c r="B274" s="4" t="n">
        <v>0.24</v>
      </c>
      <c r="C274" s="4" t="n">
        <v>0.2643646408839779</v>
      </c>
      <c r="D274" s="4" t="n"/>
      <c r="E274" s="4" t="n"/>
      <c r="F274" s="4" t="n"/>
      <c r="G274" s="4" t="n"/>
      <c r="H274" s="4" t="n"/>
      <c r="I274" s="4" t="n"/>
      <c r="J274" s="4" t="n"/>
      <c r="K274" s="4" t="n">
        <v>0.215</v>
      </c>
      <c r="L274" s="4" t="n">
        <v>0.218</v>
      </c>
      <c r="M274" s="4" t="n">
        <v>0.2433333333333333</v>
      </c>
      <c r="N274" s="4" t="n">
        <v>0.23</v>
      </c>
      <c r="O274" s="4" t="n">
        <v>0.218</v>
      </c>
      <c r="P274" s="4" t="n">
        <v>0.23</v>
      </c>
      <c r="Q274" s="4" t="n">
        <v>0.22</v>
      </c>
      <c r="R274" s="4" t="n">
        <v>0.2266666666666667</v>
      </c>
      <c r="S274" s="4" t="n">
        <v>0.22</v>
      </c>
      <c r="T274" s="4" t="n">
        <v>0.225</v>
      </c>
      <c r="U274" s="4" t="n">
        <v>0.224</v>
      </c>
      <c r="V274" s="4" t="n">
        <v>0.224</v>
      </c>
      <c r="W274" s="4" t="n">
        <v>0.2642857142857143</v>
      </c>
      <c r="X274" s="4" t="n">
        <v>0.25</v>
      </c>
      <c r="Y274" s="4" t="n">
        <v>0.2742857142857143</v>
      </c>
      <c r="Z274" s="4" t="n">
        <v>0.2983333333333333</v>
      </c>
      <c r="AA274" s="4" t="n">
        <v>0.2857142857142857</v>
      </c>
      <c r="AB274" s="4" t="n">
        <v>0.27</v>
      </c>
      <c r="AC274" s="4" t="n">
        <v>0.2616666666666667</v>
      </c>
      <c r="AD274" s="4" t="n">
        <v>0.2742857142857143</v>
      </c>
      <c r="AE274" s="4" t="n">
        <v>0.29</v>
      </c>
      <c r="AF274" s="4" t="n">
        <v>0.2814285714285715</v>
      </c>
      <c r="AG274" s="4" t="n">
        <v>0.2833333333333334</v>
      </c>
      <c r="AH274" s="4" t="n">
        <v>0.2928571428571428</v>
      </c>
      <c r="AI274" s="4" t="n">
        <v>0.2833333333333333</v>
      </c>
      <c r="AJ274" s="4" t="n">
        <v>0.3016666666666666</v>
      </c>
      <c r="AK274" s="4" t="n">
        <v>0.3114285714285714</v>
      </c>
      <c r="AL274" s="4" t="n">
        <v>0.3116666666666667</v>
      </c>
      <c r="AM274" s="4" t="n">
        <v>0.3114285714285714</v>
      </c>
      <c r="AN274" s="4" t="n">
        <v>0.3116666666666667</v>
      </c>
    </row>
    <row r="275">
      <c r="A275" t="inlineStr">
        <is>
          <t>杭州-北京</t>
        </is>
      </c>
      <c r="B275" s="4" t="n">
        <v>0.36</v>
      </c>
      <c r="C275" s="4" t="n">
        <v>0.4581797752808989</v>
      </c>
      <c r="D275" s="4" t="n"/>
      <c r="E275" s="4" t="n">
        <v>0.999</v>
      </c>
      <c r="F275" s="4" t="n">
        <v>0.991</v>
      </c>
      <c r="G275" s="4" t="n">
        <v>0.9905263157894737</v>
      </c>
      <c r="H275" s="4" t="n">
        <v>0.9914285714285714</v>
      </c>
      <c r="I275" s="4" t="n">
        <v>0.9228000000000001</v>
      </c>
      <c r="J275" s="4" t="n">
        <v>0.896896551724138</v>
      </c>
      <c r="K275" s="4" t="n">
        <v>0.661578947368421</v>
      </c>
      <c r="L275" s="4" t="n">
        <v>0.7045945945945946</v>
      </c>
      <c r="M275" s="4" t="n">
        <v>0.4028205128205127</v>
      </c>
      <c r="N275" s="4" t="n">
        <v>0.5007894736842106</v>
      </c>
      <c r="O275" s="4" t="n">
        <v>0.4110526315789473</v>
      </c>
      <c r="P275" s="4" t="n">
        <v>0.4030769230769231</v>
      </c>
      <c r="Q275" s="4" t="n">
        <v>0.4131578947368421</v>
      </c>
      <c r="R275" s="4" t="n">
        <v>0.4376923076923077</v>
      </c>
      <c r="S275" s="4" t="n">
        <v>0.5423684210526316</v>
      </c>
      <c r="T275" s="4" t="n">
        <v>0.4541463414634146</v>
      </c>
      <c r="U275" s="4" t="n">
        <v>0.5495</v>
      </c>
      <c r="V275" s="4" t="n">
        <v>0.45425</v>
      </c>
      <c r="W275" s="4" t="n">
        <v>0.3019047619047619</v>
      </c>
      <c r="X275" s="4" t="n">
        <v>0.3056097560975609</v>
      </c>
      <c r="Y275" s="4" t="n">
        <v>0.3073809523809524</v>
      </c>
      <c r="Z275" s="4" t="n">
        <v>0.4595121951219512</v>
      </c>
      <c r="AA275" s="4" t="n">
        <v>0.3073809523809524</v>
      </c>
      <c r="AB275" s="4" t="n">
        <v>0.3207317073170732</v>
      </c>
      <c r="AC275" s="4" t="n">
        <v>0.3107317073170732</v>
      </c>
      <c r="AD275" s="4" t="n">
        <v>0.3069047619047619</v>
      </c>
      <c r="AE275" s="4" t="n">
        <v>0.3170731707317074</v>
      </c>
      <c r="AF275" s="4" t="n">
        <v>0.3211904761904762</v>
      </c>
      <c r="AG275" s="4" t="n">
        <v>0.4997560975609757</v>
      </c>
      <c r="AH275" s="4" t="n">
        <v>0.3454761904761905</v>
      </c>
      <c r="AI275" s="4" t="n">
        <v>0.3602439024390244</v>
      </c>
      <c r="AJ275" s="4" t="n">
        <v>0.3502439024390244</v>
      </c>
      <c r="AK275" s="4" t="n">
        <v>0.3442857142857143</v>
      </c>
      <c r="AL275" s="4" t="n">
        <v>0.3543902439024391</v>
      </c>
      <c r="AM275" s="4" t="n">
        <v>0.3542857142857143</v>
      </c>
      <c r="AN275" s="4" t="n">
        <v>0.5014634146341463</v>
      </c>
    </row>
    <row r="276">
      <c r="A276" t="inlineStr">
        <is>
          <t>杭州-哈尔滨</t>
        </is>
      </c>
      <c r="B276" s="4" t="n">
        <v>0.31</v>
      </c>
      <c r="C276" s="4" t="n">
        <v>0.2827102803738318</v>
      </c>
      <c r="D276" s="4" t="n">
        <v>0.22</v>
      </c>
      <c r="E276" s="4" t="n">
        <v>0.2107692307692308</v>
      </c>
      <c r="F276" s="4" t="n">
        <v>0.2145454545454545</v>
      </c>
      <c r="G276" s="4" t="n">
        <v>0.2230769230769231</v>
      </c>
      <c r="H276" s="4" t="n">
        <v>0.2153846153846154</v>
      </c>
      <c r="I276" s="4" t="n">
        <v>0.2345454545454546</v>
      </c>
      <c r="J276" s="4" t="n">
        <v>0.2323076923076924</v>
      </c>
      <c r="K276" s="4" t="n">
        <v>0.2490909090909091</v>
      </c>
      <c r="L276" s="4" t="n">
        <v>0.2530769230769231</v>
      </c>
      <c r="M276" s="4" t="n">
        <v>0.2554545454545454</v>
      </c>
      <c r="N276" s="4" t="n">
        <v>0.2530769230769231</v>
      </c>
      <c r="O276" s="4" t="n">
        <v>0.2546153846153846</v>
      </c>
      <c r="P276" s="4" t="n">
        <v>0.2654545454545455</v>
      </c>
      <c r="Q276" s="4" t="n">
        <v>0.2546153846153847</v>
      </c>
      <c r="R276" s="4" t="n">
        <v>0.2654545454545455</v>
      </c>
      <c r="S276" s="4" t="n">
        <v>0.26</v>
      </c>
      <c r="T276" s="4" t="n">
        <v>0.261</v>
      </c>
      <c r="U276" s="4" t="n">
        <v>0.2566666666666667</v>
      </c>
      <c r="V276" s="4" t="n">
        <v>0.26</v>
      </c>
      <c r="W276" s="4" t="n">
        <v>0.33</v>
      </c>
      <c r="X276" s="4" t="n">
        <v>0.3166666666666667</v>
      </c>
      <c r="Y276" s="4" t="n">
        <v>0.33</v>
      </c>
      <c r="Z276" s="4" t="n">
        <v>0.3166666666666667</v>
      </c>
      <c r="AA276" s="4" t="n">
        <v>0.33</v>
      </c>
      <c r="AB276" s="4" t="n">
        <v>0.3166666666666667</v>
      </c>
      <c r="AC276" s="4" t="n">
        <v>0.3166666666666666</v>
      </c>
      <c r="AD276" s="4" t="n">
        <v>0.33</v>
      </c>
      <c r="AE276" s="4" t="n">
        <v>0.325</v>
      </c>
      <c r="AF276" s="4" t="n">
        <v>0.34</v>
      </c>
      <c r="AG276" s="4" t="n">
        <v>0.325</v>
      </c>
      <c r="AH276" s="4" t="n">
        <v>0.34</v>
      </c>
      <c r="AI276" s="4" t="n">
        <v>0.325</v>
      </c>
      <c r="AJ276" s="4" t="n">
        <v>0.325</v>
      </c>
      <c r="AK276" s="4" t="n">
        <v>0.34</v>
      </c>
      <c r="AL276" s="4" t="n">
        <v>0.325</v>
      </c>
      <c r="AM276" s="4" t="n">
        <v>0.34</v>
      </c>
      <c r="AN276" s="4" t="n">
        <v>0.325</v>
      </c>
    </row>
    <row r="277">
      <c r="A277" t="inlineStr">
        <is>
          <t>杭州-大连</t>
        </is>
      </c>
      <c r="B277" s="4" t="n">
        <v>0.36</v>
      </c>
      <c r="C277" s="4" t="n">
        <v>0.3682584269662922</v>
      </c>
      <c r="D277" s="4" t="n"/>
      <c r="E277" s="4" t="n"/>
      <c r="F277" s="4" t="n"/>
      <c r="G277" s="4" t="n"/>
      <c r="H277" s="4" t="n"/>
      <c r="I277" s="4" t="n"/>
      <c r="J277" s="4" t="n"/>
      <c r="K277" s="4" t="n">
        <v>0.3116666666666667</v>
      </c>
      <c r="L277" s="4" t="n">
        <v>0.3116666666666667</v>
      </c>
      <c r="M277" s="4" t="n">
        <v>0.3116666666666667</v>
      </c>
      <c r="N277" s="4" t="n">
        <v>0.3216666666666667</v>
      </c>
      <c r="O277" s="4" t="n">
        <v>0.3116666666666667</v>
      </c>
      <c r="P277" s="4" t="n">
        <v>0.3116666666666667</v>
      </c>
      <c r="Q277" s="4" t="n">
        <v>0.3166666666666667</v>
      </c>
      <c r="R277" s="4" t="n">
        <v>0.3233333333333334</v>
      </c>
      <c r="S277" s="4" t="n">
        <v>0.3866666666666667</v>
      </c>
      <c r="T277" s="4" t="n">
        <v>0.4033333333333333</v>
      </c>
      <c r="U277" s="4" t="n">
        <v>0.3366666666666667</v>
      </c>
      <c r="V277" s="4" t="n">
        <v>0.3266666666666667</v>
      </c>
      <c r="W277" s="4" t="n">
        <v>0.3766666666666666</v>
      </c>
      <c r="X277" s="4" t="n">
        <v>0.3766666666666666</v>
      </c>
      <c r="Y277" s="4" t="n">
        <v>0.3766666666666666</v>
      </c>
      <c r="Z277" s="4" t="n">
        <v>0.3766666666666666</v>
      </c>
      <c r="AA277" s="4" t="n">
        <v>0.3766666666666667</v>
      </c>
      <c r="AB277" s="4" t="n">
        <v>0.402</v>
      </c>
      <c r="AC277" s="4" t="n">
        <v>0.3766666666666666</v>
      </c>
      <c r="AD277" s="4" t="n">
        <v>0.3766666666666666</v>
      </c>
      <c r="AE277" s="4" t="n">
        <v>0.3766666666666667</v>
      </c>
      <c r="AF277" s="4" t="n">
        <v>0.3766666666666667</v>
      </c>
      <c r="AG277" s="4" t="n">
        <v>0.3916666666666667</v>
      </c>
      <c r="AH277" s="4" t="n">
        <v>0.3916666666666666</v>
      </c>
      <c r="AI277" s="4" t="n">
        <v>0.434</v>
      </c>
      <c r="AJ277" s="4" t="n">
        <v>0.405</v>
      </c>
      <c r="AK277" s="4" t="n">
        <v>0.405</v>
      </c>
      <c r="AL277" s="4" t="n">
        <v>0.4183333333333333</v>
      </c>
      <c r="AM277" s="4" t="n">
        <v>0.4183333333333333</v>
      </c>
      <c r="AN277" s="4" t="n">
        <v>0.435</v>
      </c>
    </row>
    <row r="278">
      <c r="A278" t="inlineStr">
        <is>
          <t>杭州-天津</t>
        </is>
      </c>
      <c r="B278" s="4" t="n">
        <v>0.27</v>
      </c>
      <c r="C278" s="4" t="n">
        <v>0.3717901234567901</v>
      </c>
      <c r="D278" s="4" t="n"/>
      <c r="E278" s="4" t="n"/>
      <c r="F278" s="4" t="n"/>
      <c r="G278" s="4" t="n"/>
      <c r="H278" s="4" t="n"/>
      <c r="I278" s="4" t="n"/>
      <c r="J278" s="4" t="n"/>
      <c r="K278" s="4" t="n">
        <v>0.21</v>
      </c>
      <c r="L278" s="4" t="n">
        <v>0.2175</v>
      </c>
      <c r="M278" s="4" t="n">
        <v>0.21</v>
      </c>
      <c r="N278" s="4" t="n">
        <v>0.2175</v>
      </c>
      <c r="O278" s="4" t="n">
        <v>0.214</v>
      </c>
      <c r="P278" s="4" t="n">
        <v>0.208</v>
      </c>
      <c r="Q278" s="4" t="n">
        <v>0.214</v>
      </c>
      <c r="R278" s="4" t="n">
        <v>0.208</v>
      </c>
      <c r="S278" s="4" t="n">
        <v>0.214</v>
      </c>
      <c r="T278" s="4" t="n">
        <v>0.208</v>
      </c>
      <c r="U278" s="4" t="n">
        <v>0.214</v>
      </c>
      <c r="V278" s="4" t="n">
        <v>0.214</v>
      </c>
      <c r="W278" s="4" t="n">
        <v>0.4700000000000001</v>
      </c>
      <c r="X278" s="4" t="n">
        <v>0.384</v>
      </c>
      <c r="Y278" s="4" t="n">
        <v>0.47</v>
      </c>
      <c r="Z278" s="4" t="n">
        <v>0.486</v>
      </c>
      <c r="AA278" s="4" t="n">
        <v>0.47</v>
      </c>
      <c r="AB278" s="4" t="n">
        <v>0.4859999999999999</v>
      </c>
      <c r="AC278" s="4" t="n">
        <v>0.406</v>
      </c>
      <c r="AD278" s="4" t="n">
        <v>0.47</v>
      </c>
      <c r="AE278" s="4" t="n">
        <v>0.384</v>
      </c>
      <c r="AF278" s="4" t="n">
        <v>0.47</v>
      </c>
      <c r="AG278" s="4" t="n">
        <v>0.486</v>
      </c>
      <c r="AH278" s="4" t="n">
        <v>0.47</v>
      </c>
      <c r="AI278" s="4" t="n">
        <v>0.486</v>
      </c>
      <c r="AJ278" s="4" t="n">
        <v>0.406</v>
      </c>
      <c r="AK278" s="4" t="n">
        <v>0.47</v>
      </c>
      <c r="AL278" s="4" t="n">
        <v>0.384</v>
      </c>
      <c r="AM278" s="4" t="n">
        <v>0.4771428571428571</v>
      </c>
      <c r="AN278" s="4" t="n">
        <v>0.486</v>
      </c>
    </row>
    <row r="279">
      <c r="A279" t="inlineStr">
        <is>
          <t>杭州-广州</t>
        </is>
      </c>
      <c r="B279" s="4" t="n">
        <v>0.29</v>
      </c>
      <c r="C279" s="4" t="n">
        <v>0.3235332708528585</v>
      </c>
      <c r="D279" s="4" t="n">
        <v>0.4784615384615385</v>
      </c>
      <c r="E279" s="4" t="n">
        <v>0.26875</v>
      </c>
      <c r="F279" s="4" t="n">
        <v>0.2073684210526316</v>
      </c>
      <c r="G279" s="4" t="n">
        <v>0.217</v>
      </c>
      <c r="H279" s="4" t="n">
        <v>0.2068421052631579</v>
      </c>
      <c r="I279" s="4" t="n">
        <v>0.2004761904761905</v>
      </c>
      <c r="J279" s="4" t="n">
        <v>0.2395652173913043</v>
      </c>
      <c r="K279" s="4" t="n">
        <v>0.2189285714285714</v>
      </c>
      <c r="L279" s="4" t="n">
        <v>0.2158620689655172</v>
      </c>
      <c r="M279" s="4" t="n">
        <v>0.215</v>
      </c>
      <c r="N279" s="4" t="n">
        <v>0.2158620689655173</v>
      </c>
      <c r="O279" s="4" t="n">
        <v>0.219655172413793</v>
      </c>
      <c r="P279" s="4" t="n">
        <v>0.2186666666666666</v>
      </c>
      <c r="Q279" s="4" t="n">
        <v>0.2221428571428571</v>
      </c>
      <c r="R279" s="4" t="n">
        <v>0.22</v>
      </c>
      <c r="S279" s="4" t="n">
        <v>0.2225</v>
      </c>
      <c r="T279" s="4" t="n">
        <v>0.2228125</v>
      </c>
      <c r="U279" s="4" t="n">
        <v>0.2225806451612903</v>
      </c>
      <c r="V279" s="4" t="n">
        <v>0.2239999999999999</v>
      </c>
      <c r="W279" s="4" t="n">
        <v>0.3075</v>
      </c>
      <c r="X279" s="4" t="n">
        <v>0.324375</v>
      </c>
      <c r="Y279" s="4" t="n">
        <v>0.3365625</v>
      </c>
      <c r="Z279" s="4" t="n">
        <v>0.3369696969696969</v>
      </c>
      <c r="AA279" s="4" t="n">
        <v>0.3346875</v>
      </c>
      <c r="AB279" s="4" t="n">
        <v>0.3263636363636363</v>
      </c>
      <c r="AC279" s="4" t="n">
        <v>0.3509090909090909</v>
      </c>
      <c r="AD279" s="4" t="n">
        <v>0.35</v>
      </c>
      <c r="AE279" s="4" t="n">
        <v>0.3653125</v>
      </c>
      <c r="AF279" s="4" t="n">
        <v>0.4478125</v>
      </c>
      <c r="AG279" s="4" t="n">
        <v>0.5081818181818182</v>
      </c>
      <c r="AH279" s="4" t="n">
        <v>0.4675</v>
      </c>
      <c r="AI279" s="4" t="n">
        <v>0.4924242424242424</v>
      </c>
      <c r="AJ279" s="4" t="n">
        <v>0.4403030303030303</v>
      </c>
      <c r="AK279" s="4" t="n">
        <v>0.453125</v>
      </c>
      <c r="AL279" s="4" t="n">
        <v>0.454375</v>
      </c>
      <c r="AM279" s="4" t="n">
        <v>0.45125</v>
      </c>
      <c r="AN279" s="4" t="n">
        <v>0.5081818181818182</v>
      </c>
    </row>
    <row r="280">
      <c r="A280" t="inlineStr">
        <is>
          <t>杭州-成都</t>
        </is>
      </c>
      <c r="B280" s="4" t="n">
        <v>0.2</v>
      </c>
      <c r="C280" s="4" t="n">
        <v>0.2546943231441048</v>
      </c>
      <c r="D280" s="4" t="n">
        <v>0.1266666666666666</v>
      </c>
      <c r="E280" s="4" t="n">
        <v>0.1422222222222222</v>
      </c>
      <c r="F280" s="4" t="n">
        <v>0.1260869565217391</v>
      </c>
      <c r="G280" s="4" t="n">
        <v>0.1230434782608696</v>
      </c>
      <c r="H280" s="4" t="n">
        <v>0.1229166666666667</v>
      </c>
      <c r="I280" s="4" t="n">
        <v>0.125</v>
      </c>
      <c r="J280" s="4" t="n">
        <v>0.1308</v>
      </c>
      <c r="K280" s="4" t="n">
        <v>0.1414814814814815</v>
      </c>
      <c r="L280" s="4" t="n">
        <v>0.146</v>
      </c>
      <c r="M280" s="4" t="n">
        <v>0.1492592592592593</v>
      </c>
      <c r="N280" s="4" t="n">
        <v>0.1496</v>
      </c>
      <c r="O280" s="4" t="n">
        <v>0.1496</v>
      </c>
      <c r="P280" s="4" t="n">
        <v>0.1466666666666667</v>
      </c>
      <c r="Q280" s="4" t="n">
        <v>0.1496</v>
      </c>
      <c r="R280" s="4" t="n">
        <v>0.1466666666666667</v>
      </c>
      <c r="S280" s="4" t="n">
        <v>0.156</v>
      </c>
      <c r="T280" s="4" t="n">
        <v>0.1561538461538462</v>
      </c>
      <c r="U280" s="4" t="n">
        <v>0.1504</v>
      </c>
      <c r="V280" s="4" t="n">
        <v>0.1504</v>
      </c>
      <c r="W280" s="4" t="n">
        <v>0.3388</v>
      </c>
      <c r="X280" s="4" t="n">
        <v>0.3376000000000001</v>
      </c>
      <c r="Y280" s="4" t="n">
        <v>0.3396</v>
      </c>
      <c r="Z280" s="4" t="n">
        <v>0.3448000000000001</v>
      </c>
      <c r="AA280" s="4" t="n">
        <v>0.3396</v>
      </c>
      <c r="AB280" s="4" t="n">
        <v>0.3392</v>
      </c>
      <c r="AC280" s="4" t="n">
        <v>0.3376</v>
      </c>
      <c r="AD280" s="4" t="n">
        <v>0.3444</v>
      </c>
      <c r="AE280" s="4" t="n">
        <v>0.3452</v>
      </c>
      <c r="AF280" s="4" t="n">
        <v>0.3492</v>
      </c>
      <c r="AG280" s="4" t="n">
        <v>0.4024</v>
      </c>
      <c r="AH280" s="4" t="n">
        <v>0.4112000000000001</v>
      </c>
      <c r="AI280" s="4" t="n">
        <v>0.408</v>
      </c>
      <c r="AJ280" s="4" t="n">
        <v>0.4079999999999999</v>
      </c>
      <c r="AK280" s="4" t="n">
        <v>0.4108000000000001</v>
      </c>
      <c r="AL280" s="4" t="n">
        <v>0.4036</v>
      </c>
      <c r="AM280" s="4" t="n">
        <v>0.414</v>
      </c>
      <c r="AN280" s="4" t="n">
        <v>0.4116</v>
      </c>
    </row>
    <row r="281">
      <c r="A281" t="inlineStr">
        <is>
          <t>杭州-昆明</t>
        </is>
      </c>
      <c r="B281" s="4" t="n">
        <v>0.2</v>
      </c>
      <c r="C281" s="4" t="n">
        <v>0.218613707165109</v>
      </c>
      <c r="D281" s="4" t="n">
        <v>0.1658823529411765</v>
      </c>
      <c r="E281" s="4" t="n">
        <v>0.164375</v>
      </c>
      <c r="F281" s="4" t="n">
        <v>0.1661111111111112</v>
      </c>
      <c r="G281" s="4" t="n">
        <v>0.164375</v>
      </c>
      <c r="H281" s="4" t="n">
        <v>0.168</v>
      </c>
      <c r="I281" s="4" t="n">
        <v>0.1694117647058823</v>
      </c>
      <c r="J281" s="4" t="n">
        <v>0.165</v>
      </c>
      <c r="K281" s="4" t="n">
        <v>0.17</v>
      </c>
      <c r="L281" s="4" t="n">
        <v>0.163125</v>
      </c>
      <c r="M281" s="4" t="n">
        <v>0.165</v>
      </c>
      <c r="N281" s="4" t="n">
        <v>0.16875</v>
      </c>
      <c r="O281" s="4" t="n">
        <v>0.164375</v>
      </c>
      <c r="P281" s="4" t="n">
        <v>0.1555555555555556</v>
      </c>
      <c r="Q281" s="4" t="n">
        <v>0.16375</v>
      </c>
      <c r="R281" s="4" t="n">
        <v>0.1688888888888889</v>
      </c>
      <c r="S281" s="4" t="n">
        <v>0.180625</v>
      </c>
      <c r="T281" s="4" t="n">
        <v>0.1789473684210526</v>
      </c>
      <c r="U281" s="4" t="n">
        <v>0.1852941176470588</v>
      </c>
      <c r="V281" s="4" t="n">
        <v>0.1841176470588235</v>
      </c>
      <c r="W281" s="4" t="n">
        <v>0.2705263157894737</v>
      </c>
      <c r="X281" s="4" t="n">
        <v>0.2635294117647059</v>
      </c>
      <c r="Y281" s="4" t="n">
        <v>0.2705263157894738</v>
      </c>
      <c r="Z281" s="4" t="n">
        <v>0.2635294117647059</v>
      </c>
      <c r="AA281" s="4" t="n">
        <v>0.2705263157894736</v>
      </c>
      <c r="AB281" s="4" t="n">
        <v>0.2635294117647059</v>
      </c>
      <c r="AC281" s="4" t="n">
        <v>0.2635294117647058</v>
      </c>
      <c r="AD281" s="4" t="n">
        <v>0.2705263157894737</v>
      </c>
      <c r="AE281" s="4" t="n">
        <v>0.2635294117647059</v>
      </c>
      <c r="AF281" s="4" t="n">
        <v>0.2705263157894737</v>
      </c>
      <c r="AG281" s="4" t="n">
        <v>0.2635294117647059</v>
      </c>
      <c r="AH281" s="4" t="n">
        <v>0.2678947368421053</v>
      </c>
      <c r="AI281" s="4" t="n">
        <v>0.2635294117647059</v>
      </c>
      <c r="AJ281" s="4" t="n">
        <v>0.2670588235294118</v>
      </c>
      <c r="AK281" s="4" t="n">
        <v>0.2736842105263158</v>
      </c>
      <c r="AL281" s="4" t="n">
        <v>0.2664705882352941</v>
      </c>
      <c r="AM281" s="4" t="n">
        <v>0.2757894736842105</v>
      </c>
      <c r="AN281" s="4" t="n">
        <v>0.2694117647058824</v>
      </c>
    </row>
    <row r="282">
      <c r="A282" t="inlineStr">
        <is>
          <t>杭州-海口</t>
        </is>
      </c>
      <c r="B282" s="4" t="n">
        <v>0.22</v>
      </c>
      <c r="C282" s="4" t="n">
        <v>0.2292666666666667</v>
      </c>
      <c r="D282" s="4" t="n"/>
      <c r="E282" s="4" t="n"/>
      <c r="F282" s="4" t="n"/>
      <c r="G282" s="4" t="n"/>
      <c r="H282" s="4" t="n"/>
      <c r="I282" s="4" t="n"/>
      <c r="J282" s="4" t="n"/>
      <c r="K282" s="4" t="n">
        <v>0.193</v>
      </c>
      <c r="L282" s="4" t="n">
        <v>0.193</v>
      </c>
      <c r="M282" s="4" t="n">
        <v>0.193</v>
      </c>
      <c r="N282" s="4" t="n">
        <v>0.183</v>
      </c>
      <c r="O282" s="4" t="n">
        <v>0.205</v>
      </c>
      <c r="P282" s="4" t="n">
        <v>0.205</v>
      </c>
      <c r="Q282" s="4" t="n">
        <v>0.205</v>
      </c>
      <c r="R282" s="4" t="n">
        <v>0.205</v>
      </c>
      <c r="S282" s="4" t="n">
        <v>0.205</v>
      </c>
      <c r="T282" s="4" t="n">
        <v>0.205</v>
      </c>
      <c r="U282" s="4" t="n">
        <v>0.205</v>
      </c>
      <c r="V282" s="4" t="n">
        <v>0.205</v>
      </c>
      <c r="W282" s="4" t="n">
        <v>0.236</v>
      </c>
      <c r="X282" s="4" t="n">
        <v>0.236</v>
      </c>
      <c r="Y282" s="4" t="n">
        <v>0.236</v>
      </c>
      <c r="Z282" s="4" t="n">
        <v>0.25</v>
      </c>
      <c r="AA282" s="4" t="n">
        <v>0.25</v>
      </c>
      <c r="AB282" s="4" t="n">
        <v>0.2500000000000001</v>
      </c>
      <c r="AC282" s="4" t="n">
        <v>0.25</v>
      </c>
      <c r="AD282" s="4" t="n">
        <v>0.2500000000000001</v>
      </c>
      <c r="AE282" s="4" t="n">
        <v>0.25</v>
      </c>
      <c r="AF282" s="4" t="n">
        <v>0.25</v>
      </c>
      <c r="AG282" s="4" t="n">
        <v>0.259</v>
      </c>
      <c r="AH282" s="4" t="n">
        <v>0.25</v>
      </c>
      <c r="AI282" s="4" t="n">
        <v>0.25</v>
      </c>
      <c r="AJ282" s="4" t="n">
        <v>0.25</v>
      </c>
      <c r="AK282" s="4" t="n">
        <v>0.2500000000000001</v>
      </c>
      <c r="AL282" s="4" t="n">
        <v>0.25</v>
      </c>
      <c r="AM282" s="4" t="n">
        <v>0.25</v>
      </c>
      <c r="AN282" s="4" t="n">
        <v>0.259</v>
      </c>
    </row>
    <row r="283">
      <c r="A283" t="inlineStr">
        <is>
          <t>杭州-深圳</t>
        </is>
      </c>
      <c r="B283" s="4" t="n">
        <v>0.25</v>
      </c>
      <c r="C283" s="4" t="n">
        <v>0.3050715990453461</v>
      </c>
      <c r="D283" s="4" t="n"/>
      <c r="E283" s="4" t="n"/>
      <c r="F283" s="4" t="n"/>
      <c r="G283" s="4" t="n"/>
      <c r="H283" s="4" t="n"/>
      <c r="I283" s="4" t="n"/>
      <c r="J283" s="4" t="n"/>
      <c r="K283" s="4" t="n">
        <v>0.226</v>
      </c>
      <c r="L283" s="4" t="n">
        <v>0.2440740740740741</v>
      </c>
      <c r="M283" s="4" t="n">
        <v>0.2257692307692308</v>
      </c>
      <c r="N283" s="4" t="n">
        <v>0.2322222222222222</v>
      </c>
      <c r="O283" s="4" t="n">
        <v>0.2314814814814815</v>
      </c>
      <c r="P283" s="4" t="n">
        <v>0.2330769230769231</v>
      </c>
      <c r="Q283" s="4" t="n">
        <v>0.2337037037037037</v>
      </c>
      <c r="R283" s="4" t="n">
        <v>0.2330769230769231</v>
      </c>
      <c r="S283" s="4" t="n">
        <v>0.2481481481481481</v>
      </c>
      <c r="T283" s="4" t="n">
        <v>0.2335714285714286</v>
      </c>
      <c r="U283" s="4" t="n">
        <v>0.2341379310344827</v>
      </c>
      <c r="V283" s="4" t="n">
        <v>0.2341379310344828</v>
      </c>
      <c r="W283" s="4" t="n">
        <v>0.3092857142857143</v>
      </c>
      <c r="X283" s="4" t="n">
        <v>0.3158620689655173</v>
      </c>
      <c r="Y283" s="4" t="n">
        <v>0.3317857142857143</v>
      </c>
      <c r="Z283" s="4" t="n">
        <v>0.3396551724137931</v>
      </c>
      <c r="AA283" s="4" t="n">
        <v>0.3407142857142857</v>
      </c>
      <c r="AB283" s="4" t="n">
        <v>0.3451724137931034</v>
      </c>
      <c r="AC283" s="4" t="n">
        <v>0.3337931034482759</v>
      </c>
      <c r="AD283" s="4" t="n">
        <v>0.3307142857142858</v>
      </c>
      <c r="AE283" s="4" t="n">
        <v>0.3375862068965517</v>
      </c>
      <c r="AF283" s="4" t="n">
        <v>0.3753571428571428</v>
      </c>
      <c r="AG283" s="4" t="n">
        <v>0.3820689655172415</v>
      </c>
      <c r="AH283" s="4" t="n">
        <v>0.3485714285714286</v>
      </c>
      <c r="AI283" s="4" t="n">
        <v>0.3858620689655172</v>
      </c>
      <c r="AJ283" s="4" t="n">
        <v>0.356551724137931</v>
      </c>
      <c r="AK283" s="4" t="n">
        <v>0.3507142857142856</v>
      </c>
      <c r="AL283" s="4" t="n">
        <v>0.3524137931034482</v>
      </c>
      <c r="AM283" s="4" t="n">
        <v>0.3757142857142858</v>
      </c>
      <c r="AN283" s="4" t="n">
        <v>0.3824137931034483</v>
      </c>
    </row>
    <row r="284">
      <c r="A284" t="inlineStr">
        <is>
          <t>杭州-西双版纳</t>
        </is>
      </c>
      <c r="B284" s="4" t="n">
        <v>0.35</v>
      </c>
      <c r="C284" s="4" t="n">
        <v>0.4478571428571428</v>
      </c>
      <c r="D284" s="4" t="n"/>
      <c r="E284" s="4" t="n"/>
      <c r="F284" s="4" t="n"/>
      <c r="G284" s="4" t="n"/>
      <c r="H284" s="4" t="n"/>
      <c r="I284" s="4" t="n"/>
      <c r="J284" s="4" t="n"/>
      <c r="K284" s="4" t="n">
        <v>0.2625</v>
      </c>
      <c r="L284" s="4" t="n">
        <v>0.256</v>
      </c>
      <c r="M284" s="4" t="n">
        <v>0.2625</v>
      </c>
      <c r="N284" s="4" t="n">
        <v>0.256</v>
      </c>
      <c r="O284" s="4" t="n">
        <v>0.3075</v>
      </c>
      <c r="P284" s="4" t="n">
        <v>0.3075</v>
      </c>
      <c r="Q284" s="4" t="n">
        <v>0.302</v>
      </c>
      <c r="R284" s="4" t="n">
        <v>0.3075</v>
      </c>
      <c r="S284" s="4" t="n">
        <v>0.302</v>
      </c>
      <c r="T284" s="4" t="n">
        <v>0.292</v>
      </c>
      <c r="U284" s="4" t="n">
        <v>0.29</v>
      </c>
      <c r="V284" s="4" t="n">
        <v>0.292</v>
      </c>
      <c r="W284" s="4" t="n">
        <v>0.5359999999999999</v>
      </c>
      <c r="X284" s="4" t="n">
        <v>0.505</v>
      </c>
      <c r="Y284" s="4" t="n">
        <v>0.5359999999999999</v>
      </c>
      <c r="Z284" s="4" t="n">
        <v>0.505</v>
      </c>
      <c r="AA284" s="4" t="n">
        <v>0.536</v>
      </c>
      <c r="AB284" s="4" t="n">
        <v>0.5283333333333333</v>
      </c>
      <c r="AC284" s="4" t="n">
        <v>0.4359999999999999</v>
      </c>
      <c r="AD284" s="4" t="n">
        <v>0.55</v>
      </c>
      <c r="AE284" s="4" t="n">
        <v>0.5283333333333333</v>
      </c>
      <c r="AF284" s="4" t="n">
        <v>0.55</v>
      </c>
      <c r="AG284" s="4" t="n">
        <v>0.5566666666666666</v>
      </c>
      <c r="AH284" s="4" t="n">
        <v>0.5940000000000001</v>
      </c>
      <c r="AI284" s="4" t="n">
        <v>0.5649999999999999</v>
      </c>
      <c r="AJ284" s="4" t="n">
        <v>0.48</v>
      </c>
      <c r="AK284" s="4" t="n">
        <v>0.594</v>
      </c>
      <c r="AL284" s="4" t="n">
        <v>0.5649999999999999</v>
      </c>
      <c r="AM284" s="4" t="n">
        <v>0.594</v>
      </c>
      <c r="AN284" s="4" t="n">
        <v>0.5650000000000001</v>
      </c>
    </row>
    <row r="285">
      <c r="A285" t="inlineStr">
        <is>
          <t>杭州-西安</t>
        </is>
      </c>
      <c r="B285" s="4" t="n">
        <v>0.25</v>
      </c>
      <c r="C285" s="4" t="n">
        <v>0.259347442680776</v>
      </c>
      <c r="D285" s="4" t="n">
        <v>0.2011111111111111</v>
      </c>
      <c r="E285" s="4" t="n">
        <v>0.2218181818181818</v>
      </c>
      <c r="F285" s="4" t="n">
        <v>0.1955555555555556</v>
      </c>
      <c r="G285" s="4" t="n">
        <v>0.224</v>
      </c>
      <c r="H285" s="4" t="n">
        <v>0.2191666666666666</v>
      </c>
      <c r="I285" s="4" t="n">
        <v>0.1936363636363636</v>
      </c>
      <c r="J285" s="4" t="n">
        <v>0.2692307692307692</v>
      </c>
      <c r="K285" s="4" t="n">
        <v>0.27</v>
      </c>
      <c r="L285" s="4" t="n">
        <v>0.2585714285714286</v>
      </c>
      <c r="M285" s="4" t="n">
        <v>0.2575</v>
      </c>
      <c r="N285" s="4" t="n">
        <v>0.2721428571428572</v>
      </c>
      <c r="O285" s="4" t="n">
        <v>0.2692857142857142</v>
      </c>
      <c r="P285" s="4" t="n">
        <v>0.25</v>
      </c>
      <c r="Q285" s="4" t="n">
        <v>0.2735714285714285</v>
      </c>
      <c r="R285" s="4" t="n">
        <v>0.25</v>
      </c>
      <c r="S285" s="4" t="n">
        <v>0.2735714285714285</v>
      </c>
      <c r="T285" s="4" t="n">
        <v>0.245</v>
      </c>
      <c r="U285" s="4" t="n">
        <v>0.258125</v>
      </c>
      <c r="V285" s="4" t="n">
        <v>0.256875</v>
      </c>
      <c r="W285" s="4" t="n">
        <v>0.2475</v>
      </c>
      <c r="X285" s="4" t="n">
        <v>0.2657894736842105</v>
      </c>
      <c r="Y285" s="4" t="n">
        <v>0.2482352941176471</v>
      </c>
      <c r="Z285" s="4" t="n">
        <v>0.2657894736842105</v>
      </c>
      <c r="AA285" s="4" t="n">
        <v>0.2482352941176471</v>
      </c>
      <c r="AB285" s="4" t="n">
        <v>0.2678947368421052</v>
      </c>
      <c r="AC285" s="4" t="n">
        <v>0.27</v>
      </c>
      <c r="AD285" s="4" t="n">
        <v>0.2529411764705882</v>
      </c>
      <c r="AE285" s="4" t="n">
        <v>0.27</v>
      </c>
      <c r="AF285" s="4" t="n">
        <v>0.2529411764705882</v>
      </c>
      <c r="AG285" s="4" t="n">
        <v>0.28</v>
      </c>
      <c r="AH285" s="4" t="n">
        <v>0.2611764705882353</v>
      </c>
      <c r="AI285" s="4" t="n">
        <v>0.2763157894736842</v>
      </c>
      <c r="AJ285" s="4" t="n">
        <v>0.2763157894736842</v>
      </c>
      <c r="AK285" s="4" t="n">
        <v>0.2594117647058823</v>
      </c>
      <c r="AL285" s="4" t="n">
        <v>0.289</v>
      </c>
      <c r="AM285" s="4" t="n">
        <v>0.275</v>
      </c>
      <c r="AN285" s="4" t="n">
        <v>0.2915</v>
      </c>
    </row>
    <row r="286">
      <c r="A286" t="inlineStr">
        <is>
          <t>杭州-贵阳</t>
        </is>
      </c>
      <c r="B286" s="4" t="n">
        <v>0.1</v>
      </c>
      <c r="C286" s="4" t="n">
        <v>0.1142857142857143</v>
      </c>
      <c r="D286" s="4" t="n">
        <v>0.102</v>
      </c>
      <c r="E286" s="4" t="n">
        <v>0.14</v>
      </c>
      <c r="F286" s="4" t="n">
        <v>0.1154545454545455</v>
      </c>
      <c r="G286" s="4" t="n">
        <v>0.1072727272727273</v>
      </c>
      <c r="H286" s="4" t="n">
        <v>0.1083333333333333</v>
      </c>
      <c r="I286" s="4" t="n">
        <v>0.1072727272727273</v>
      </c>
      <c r="J286" s="4" t="n">
        <v>0.1208333333333333</v>
      </c>
      <c r="K286" s="4" t="n"/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  <c r="AA286" s="4" t="n"/>
      <c r="AB286" s="4" t="n"/>
      <c r="AC286" s="4" t="n"/>
      <c r="AD286" s="4" t="n"/>
      <c r="AE286" s="4" t="n"/>
      <c r="AF286" s="4" t="n"/>
      <c r="AG286" s="4" t="n"/>
      <c r="AH286" s="4" t="n"/>
      <c r="AI286" s="4" t="n"/>
      <c r="AJ286" s="4" t="n"/>
      <c r="AK286" s="4" t="n"/>
      <c r="AL286" s="4" t="n"/>
      <c r="AM286" s="4" t="n"/>
      <c r="AN286" s="4" t="n"/>
    </row>
    <row r="287">
      <c r="A287" t="inlineStr">
        <is>
          <t>杭州-郑州</t>
        </is>
      </c>
      <c r="B287" s="4" t="n">
        <v>0.31</v>
      </c>
      <c r="C287" s="4" t="n">
        <v>0.3472972972972973</v>
      </c>
      <c r="D287" s="4" t="n"/>
      <c r="E287" s="4" t="n"/>
      <c r="F287" s="4" t="n"/>
      <c r="G287" s="4" t="n"/>
      <c r="H287" s="4" t="n"/>
      <c r="I287" s="4" t="n"/>
      <c r="J287" s="4" t="n"/>
      <c r="K287" s="4" t="n">
        <v>0.244</v>
      </c>
      <c r="L287" s="4" t="n">
        <v>0.2811111111111111</v>
      </c>
      <c r="M287" s="4" t="n">
        <v>0.26</v>
      </c>
      <c r="N287" s="4" t="n">
        <v>0.2822222222222222</v>
      </c>
      <c r="O287" s="4" t="n">
        <v>0.3011111111111111</v>
      </c>
      <c r="P287" s="4" t="n">
        <v>0.2722222222222223</v>
      </c>
      <c r="Q287" s="4" t="n">
        <v>0.3011111111111111</v>
      </c>
      <c r="R287" s="4" t="n">
        <v>0.287</v>
      </c>
      <c r="S287" s="4" t="n">
        <v>0.3011111111111111</v>
      </c>
      <c r="T287" s="4" t="n">
        <v>0.2722222222222222</v>
      </c>
      <c r="U287" s="4" t="n">
        <v>0.297</v>
      </c>
      <c r="V287" s="4" t="n">
        <v>0.3188888888888889</v>
      </c>
      <c r="W287" s="4" t="n">
        <v>0.358</v>
      </c>
      <c r="X287" s="4" t="n">
        <v>0.3830000000000001</v>
      </c>
      <c r="Y287" s="4" t="n">
        <v>0.3554545454545455</v>
      </c>
      <c r="Z287" s="4" t="n">
        <v>0.384</v>
      </c>
      <c r="AA287" s="4" t="n">
        <v>0.365</v>
      </c>
      <c r="AB287" s="4" t="n">
        <v>0.3718181818181818</v>
      </c>
      <c r="AC287" s="4" t="n">
        <v>0.367</v>
      </c>
      <c r="AD287" s="4" t="n">
        <v>0.3610000000000001</v>
      </c>
      <c r="AE287" s="4" t="n">
        <v>0.3730000000000001</v>
      </c>
      <c r="AF287" s="4" t="n">
        <v>0.3654545454545455</v>
      </c>
      <c r="AG287" s="4" t="n">
        <v>0.385</v>
      </c>
      <c r="AH287" s="4" t="n">
        <v>0.406</v>
      </c>
      <c r="AI287" s="4" t="n">
        <v>0.4181818181818182</v>
      </c>
      <c r="AJ287" s="4" t="n">
        <v>0.403</v>
      </c>
      <c r="AK287" s="4" t="n">
        <v>0.4039999999999999</v>
      </c>
      <c r="AL287" s="4" t="n">
        <v>0.405</v>
      </c>
      <c r="AM287" s="4" t="n">
        <v>0.4</v>
      </c>
      <c r="AN287" s="4" t="n">
        <v>0.425</v>
      </c>
    </row>
    <row r="288">
      <c r="A288" t="inlineStr">
        <is>
          <t>杭州-重庆</t>
        </is>
      </c>
      <c r="B288" s="4" t="n">
        <v>0.2</v>
      </c>
      <c r="C288" s="4" t="n">
        <v>0.3073949579831933</v>
      </c>
      <c r="D288" s="4" t="n">
        <v>0.1042857142857143</v>
      </c>
      <c r="E288" s="4" t="n">
        <v>0.09928571428571431</v>
      </c>
      <c r="F288" s="4" t="n">
        <v>0.1023076923076923</v>
      </c>
      <c r="G288" s="4" t="n">
        <v>0.09666666666666669</v>
      </c>
      <c r="H288" s="4" t="n">
        <v>0.096875</v>
      </c>
      <c r="I288" s="4" t="n">
        <v>0.1006666666666667</v>
      </c>
      <c r="J288" s="4" t="n">
        <v>0.1375</v>
      </c>
      <c r="K288" s="4" t="n">
        <v>0.136875</v>
      </c>
      <c r="L288" s="4" t="n">
        <v>0.1425</v>
      </c>
      <c r="M288" s="4" t="n">
        <v>0.143125</v>
      </c>
      <c r="N288" s="4" t="n">
        <v>0.134375</v>
      </c>
      <c r="O288" s="4" t="n">
        <v>0.13625</v>
      </c>
      <c r="P288" s="4" t="n">
        <v>0.13875</v>
      </c>
      <c r="Q288" s="4" t="n">
        <v>0.134375</v>
      </c>
      <c r="R288" s="4" t="n">
        <v>0.136875</v>
      </c>
      <c r="S288" s="4" t="n">
        <v>0.134375</v>
      </c>
      <c r="T288" s="4" t="n">
        <v>0.164375</v>
      </c>
      <c r="U288" s="4" t="n">
        <v>0.2023529411764706</v>
      </c>
      <c r="V288" s="4" t="n">
        <v>0.2023529411764706</v>
      </c>
      <c r="W288" s="4" t="n">
        <v>0.4287500000000001</v>
      </c>
      <c r="X288" s="4" t="n">
        <v>0.46</v>
      </c>
      <c r="Y288" s="4" t="n">
        <v>0.43125</v>
      </c>
      <c r="Z288" s="4" t="n">
        <v>0.4670588235294118</v>
      </c>
      <c r="AA288" s="4" t="n">
        <v>0.430625</v>
      </c>
      <c r="AB288" s="4" t="n">
        <v>0.46</v>
      </c>
      <c r="AC288" s="4" t="n">
        <v>0.46</v>
      </c>
      <c r="AD288" s="4" t="n">
        <v>0.430625</v>
      </c>
      <c r="AE288" s="4" t="n">
        <v>0.46</v>
      </c>
      <c r="AF288" s="4" t="n">
        <v>0.43125</v>
      </c>
      <c r="AG288" s="4" t="n">
        <v>0.4605882352941176</v>
      </c>
      <c r="AH288" s="4" t="n">
        <v>0.43125</v>
      </c>
      <c r="AI288" s="4" t="n">
        <v>0.4605882352941176</v>
      </c>
      <c r="AJ288" s="4" t="n">
        <v>0.4652941176470589</v>
      </c>
      <c r="AK288" s="4" t="n">
        <v>0.43625</v>
      </c>
      <c r="AL288" s="4" t="n">
        <v>0.6376470588235295</v>
      </c>
      <c r="AM288" s="4" t="n">
        <v>0.619375</v>
      </c>
      <c r="AN288" s="4" t="n">
        <v>0.6376470588235295</v>
      </c>
    </row>
    <row r="289">
      <c r="A289" t="inlineStr">
        <is>
          <t>杭州-青岛</t>
        </is>
      </c>
      <c r="B289" s="4" t="n">
        <v>0.39</v>
      </c>
      <c r="C289" s="4" t="n">
        <v>0.383375</v>
      </c>
      <c r="D289" s="4" t="n"/>
      <c r="E289" s="4" t="n"/>
      <c r="F289" s="4" t="n"/>
      <c r="G289" s="4" t="n"/>
      <c r="H289" s="4" t="n"/>
      <c r="I289" s="4" t="n"/>
      <c r="J289" s="4" t="n"/>
      <c r="K289" s="4" t="n">
        <v>0.40625</v>
      </c>
      <c r="L289" s="4" t="n">
        <v>0.4125</v>
      </c>
      <c r="M289" s="4" t="n">
        <v>0.40625</v>
      </c>
      <c r="N289" s="4" t="n">
        <v>0.41625</v>
      </c>
      <c r="O289" s="4" t="n">
        <v>0.41625</v>
      </c>
      <c r="P289" s="4" t="n">
        <v>0.41</v>
      </c>
      <c r="Q289" s="4" t="n">
        <v>0.41625</v>
      </c>
      <c r="R289" s="4" t="n">
        <v>0.41</v>
      </c>
      <c r="S289" s="4" t="n">
        <v>0.425</v>
      </c>
      <c r="T289" s="4" t="n">
        <v>0.45375</v>
      </c>
      <c r="U289" s="4" t="n">
        <v>0.44625</v>
      </c>
      <c r="V289" s="4" t="n">
        <v>0.44625</v>
      </c>
      <c r="W289" s="4" t="n">
        <v>0.3575</v>
      </c>
      <c r="X289" s="4" t="n">
        <v>0.35375</v>
      </c>
      <c r="Y289" s="4" t="n">
        <v>0.3575</v>
      </c>
      <c r="Z289" s="4" t="n">
        <v>0.35375</v>
      </c>
      <c r="AA289" s="4" t="n">
        <v>0.3575</v>
      </c>
      <c r="AB289" s="4" t="n">
        <v>0.35375</v>
      </c>
      <c r="AC289" s="4" t="n">
        <v>0.35375</v>
      </c>
      <c r="AD289" s="4" t="n">
        <v>0.35375</v>
      </c>
      <c r="AE289" s="4" t="n">
        <v>0.35</v>
      </c>
      <c r="AF289" s="4" t="n">
        <v>0.37875</v>
      </c>
      <c r="AG289" s="4" t="n">
        <v>0.35</v>
      </c>
      <c r="AH289" s="4" t="n">
        <v>0.36875</v>
      </c>
      <c r="AI289" s="4" t="n">
        <v>0.35</v>
      </c>
      <c r="AJ289" s="4" t="n">
        <v>0.375</v>
      </c>
      <c r="AK289" s="4" t="n">
        <v>0.36875</v>
      </c>
      <c r="AL289" s="4" t="n">
        <v>0.3425</v>
      </c>
      <c r="AM289" s="4" t="n">
        <v>0.36875</v>
      </c>
      <c r="AN289" s="4" t="n">
        <v>0.3425</v>
      </c>
    </row>
    <row r="290">
      <c r="A290" t="inlineStr">
        <is>
          <t>武汉-三亚</t>
        </is>
      </c>
      <c r="B290" s="4" t="n">
        <v>0.35</v>
      </c>
      <c r="C290" s="4" t="n">
        <v>0.3574285714285714</v>
      </c>
      <c r="D290" s="4" t="n"/>
      <c r="E290" s="4" t="n"/>
      <c r="F290" s="4" t="n"/>
      <c r="G290" s="4" t="n"/>
      <c r="H290" s="4" t="n"/>
      <c r="I290" s="4" t="n"/>
      <c r="J290" s="4" t="n"/>
      <c r="K290" s="4" t="n">
        <v>0.33</v>
      </c>
      <c r="L290" s="4" t="n">
        <v>0.3228571428571429</v>
      </c>
      <c r="M290" s="4" t="n">
        <v>0.3228571428571429</v>
      </c>
      <c r="N290" s="4" t="n">
        <v>0.3228571428571428</v>
      </c>
      <c r="O290" s="4" t="n">
        <v>0.32</v>
      </c>
      <c r="P290" s="4" t="n">
        <v>0.3242857142857143</v>
      </c>
      <c r="Q290" s="4" t="n">
        <v>0.32</v>
      </c>
      <c r="R290" s="4" t="n">
        <v>0.3442857142857143</v>
      </c>
      <c r="S290" s="4" t="n">
        <v>0.3528571428571429</v>
      </c>
      <c r="T290" s="4" t="n">
        <v>0.3442857142857143</v>
      </c>
      <c r="U290" s="4" t="n">
        <v>0.3414285714285715</v>
      </c>
      <c r="V290" s="4" t="n">
        <v>0.3442857142857143</v>
      </c>
      <c r="W290" s="4" t="n">
        <v>0.3414285714285715</v>
      </c>
      <c r="X290" s="4" t="n">
        <v>0.39</v>
      </c>
      <c r="Y290" s="4" t="n">
        <v>0.39</v>
      </c>
      <c r="Z290" s="4" t="n">
        <v>0.4128571428571428</v>
      </c>
      <c r="AA290" s="4" t="n">
        <v>0.39</v>
      </c>
      <c r="AB290" s="4" t="n">
        <v>0.39</v>
      </c>
      <c r="AC290" s="4" t="n">
        <v>0.3342857142857142</v>
      </c>
      <c r="AD290" s="4" t="n">
        <v>0.3385714285714286</v>
      </c>
      <c r="AE290" s="4" t="n">
        <v>0.3457142857142857</v>
      </c>
      <c r="AF290" s="4" t="n">
        <v>0.3714285714285714</v>
      </c>
      <c r="AG290" s="4" t="n">
        <v>0.39</v>
      </c>
      <c r="AH290" s="4" t="n">
        <v>0.3714285714285714</v>
      </c>
      <c r="AI290" s="4" t="n">
        <v>0.3642857142857143</v>
      </c>
      <c r="AJ290" s="4" t="n">
        <v>0.3714285714285715</v>
      </c>
      <c r="AK290" s="4" t="n">
        <v>0.39</v>
      </c>
      <c r="AL290" s="4" t="n">
        <v>0.3742857142857143</v>
      </c>
      <c r="AM290" s="4" t="n">
        <v>0.3742857142857143</v>
      </c>
      <c r="AN290" s="4" t="n">
        <v>0.3928571428571428</v>
      </c>
    </row>
    <row r="291">
      <c r="A291" t="inlineStr">
        <is>
          <t>武汉-上海</t>
        </is>
      </c>
      <c r="B291" s="4" t="n">
        <v>0.22</v>
      </c>
      <c r="C291" s="4" t="n">
        <v>0.272952691680261</v>
      </c>
      <c r="D291" s="4" t="n"/>
      <c r="E291" s="4" t="n"/>
      <c r="F291" s="4" t="n"/>
      <c r="G291" s="4" t="n"/>
      <c r="H291" s="4" t="n"/>
      <c r="I291" s="4" t="n"/>
      <c r="J291" s="4" t="n"/>
      <c r="K291" s="4" t="n">
        <v>0.1928571428571428</v>
      </c>
      <c r="L291" s="4" t="n">
        <v>0.3745</v>
      </c>
      <c r="M291" s="4" t="n">
        <v>0.1695238095238095</v>
      </c>
      <c r="N291" s="4" t="n">
        <v>0.1855</v>
      </c>
      <c r="O291" s="4" t="n">
        <v>0.16</v>
      </c>
      <c r="P291" s="4" t="n">
        <v>0.1635</v>
      </c>
      <c r="Q291" s="4" t="n">
        <v>0.18</v>
      </c>
      <c r="R291" s="4" t="n">
        <v>0.1952380952380952</v>
      </c>
      <c r="S291" s="4" t="n">
        <v>0.3845</v>
      </c>
      <c r="T291" s="4" t="n">
        <v>0.1638095238095238</v>
      </c>
      <c r="U291" s="4" t="n">
        <v>0.1875</v>
      </c>
      <c r="V291" s="4" t="n">
        <v>0.1638095238095238</v>
      </c>
      <c r="W291" s="4" t="n">
        <v>0.2535</v>
      </c>
      <c r="X291" s="4" t="n">
        <v>0.282</v>
      </c>
      <c r="Y291" s="4" t="n">
        <v>0.2847619047619048</v>
      </c>
      <c r="Z291" s="4" t="n">
        <v>0.4755000000000001</v>
      </c>
      <c r="AA291" s="4" t="n">
        <v>0.2542857142857143</v>
      </c>
      <c r="AB291" s="4" t="n">
        <v>0.277</v>
      </c>
      <c r="AC291" s="4" t="n">
        <v>0.2519047619047619</v>
      </c>
      <c r="AD291" s="4" t="n">
        <v>0.2665000000000001</v>
      </c>
      <c r="AE291" s="4" t="n">
        <v>0.309</v>
      </c>
      <c r="AF291" s="4" t="n">
        <v>0.2990476190476191</v>
      </c>
      <c r="AG291" s="4" t="n">
        <v>0.511</v>
      </c>
      <c r="AH291" s="4" t="n">
        <v>0.2661904761904762</v>
      </c>
      <c r="AI291" s="4" t="n">
        <v>0.301</v>
      </c>
      <c r="AJ291" s="4" t="n">
        <v>0.2661904761904763</v>
      </c>
      <c r="AK291" s="4" t="n">
        <v>0.2745</v>
      </c>
      <c r="AL291" s="4" t="n">
        <v>0.3175</v>
      </c>
      <c r="AM291" s="4" t="n">
        <v>0.2966666666666667</v>
      </c>
      <c r="AN291" s="4" t="n">
        <v>0.5105000000000001</v>
      </c>
    </row>
    <row r="292">
      <c r="A292" t="inlineStr">
        <is>
          <t>武汉-乌鲁木齐</t>
        </is>
      </c>
      <c r="B292" s="4" t="n">
        <v>0.33</v>
      </c>
      <c r="C292" s="4" t="n">
        <v>0.368978102189781</v>
      </c>
      <c r="D292" s="4" t="n"/>
      <c r="E292" s="4" t="n"/>
      <c r="F292" s="4" t="n"/>
      <c r="G292" s="4" t="n"/>
      <c r="H292" s="4" t="n"/>
      <c r="I292" s="4" t="n"/>
      <c r="J292" s="4" t="n"/>
      <c r="K292" s="4" t="n">
        <v>0.506</v>
      </c>
      <c r="L292" s="4" t="n">
        <v>0.534</v>
      </c>
      <c r="M292" s="4" t="n">
        <v>0.5683333333333334</v>
      </c>
      <c r="N292" s="4" t="n">
        <v>0.426</v>
      </c>
      <c r="O292" s="4" t="n">
        <v>0.342</v>
      </c>
      <c r="P292" s="4" t="n">
        <v>0.342</v>
      </c>
      <c r="Q292" s="4" t="n">
        <v>0.345</v>
      </c>
      <c r="R292" s="4" t="n">
        <v>0.336</v>
      </c>
      <c r="S292" s="4" t="n">
        <v>0.342</v>
      </c>
      <c r="T292" s="4" t="n">
        <v>0.346</v>
      </c>
      <c r="U292" s="4" t="n">
        <v>0.3425</v>
      </c>
      <c r="V292" s="4" t="n">
        <v>0.3425</v>
      </c>
      <c r="W292" s="4" t="n">
        <v>0.3375</v>
      </c>
      <c r="X292" s="4" t="n">
        <v>0.342</v>
      </c>
      <c r="Y292" s="4" t="n">
        <v>0.3375</v>
      </c>
      <c r="Z292" s="4" t="n">
        <v>0.3375</v>
      </c>
      <c r="AA292" s="4" t="n">
        <v>0.342</v>
      </c>
      <c r="AB292" s="4" t="n">
        <v>0.3375</v>
      </c>
      <c r="AC292" s="4" t="n">
        <v>0.3375</v>
      </c>
      <c r="AD292" s="4" t="n">
        <v>0.3375</v>
      </c>
      <c r="AE292" s="4" t="n">
        <v>0.342</v>
      </c>
      <c r="AF292" s="4" t="n">
        <v>0.3475</v>
      </c>
      <c r="AG292" s="4" t="n">
        <v>0.3475</v>
      </c>
      <c r="AH292" s="4" t="n">
        <v>0.35</v>
      </c>
      <c r="AI292" s="4" t="n">
        <v>0.3475</v>
      </c>
      <c r="AJ292" s="4" t="n">
        <v>0.3475</v>
      </c>
      <c r="AK292" s="4" t="n">
        <v>0.3475</v>
      </c>
      <c r="AL292" s="4" t="n">
        <v>0.35</v>
      </c>
      <c r="AM292" s="4" t="n">
        <v>0.3475</v>
      </c>
      <c r="AN292" s="4" t="n">
        <v>0.3475</v>
      </c>
    </row>
    <row r="293">
      <c r="A293" t="inlineStr">
        <is>
          <t>武汉-北京</t>
        </is>
      </c>
      <c r="B293" s="4" t="n">
        <v>0.24</v>
      </c>
      <c r="C293" s="4" t="n">
        <v>0.3302263083451202</v>
      </c>
      <c r="D293" s="4" t="n"/>
      <c r="E293" s="4" t="n"/>
      <c r="F293" s="4" t="n"/>
      <c r="G293" s="4" t="n"/>
      <c r="H293" s="4" t="n"/>
      <c r="I293" s="4" t="n"/>
      <c r="J293" s="4" t="n"/>
      <c r="K293" s="4" t="n">
        <v>0.2304347826086957</v>
      </c>
      <c r="L293" s="4" t="n">
        <v>0.2595833333333333</v>
      </c>
      <c r="M293" s="4" t="n">
        <v>0.1973913043478261</v>
      </c>
      <c r="N293" s="4" t="n">
        <v>0.2270833333333333</v>
      </c>
      <c r="O293" s="4" t="n">
        <v>0.21625</v>
      </c>
      <c r="P293" s="4" t="n">
        <v>0.2230434782608696</v>
      </c>
      <c r="Q293" s="4" t="n">
        <v>0.2233333333333334</v>
      </c>
      <c r="R293" s="4" t="n">
        <v>0.2569565217391304</v>
      </c>
      <c r="S293" s="4" t="n">
        <v>0.37125</v>
      </c>
      <c r="T293" s="4" t="n">
        <v>0.2652173913043478</v>
      </c>
      <c r="U293" s="4" t="n">
        <v>0.2604166666666667</v>
      </c>
      <c r="V293" s="4" t="n">
        <v>0.2520833333333334</v>
      </c>
      <c r="W293" s="4" t="n">
        <v>0.3391304347826087</v>
      </c>
      <c r="X293" s="4" t="n">
        <v>0.3358333333333334</v>
      </c>
      <c r="Y293" s="4" t="n">
        <v>0.3978260869565218</v>
      </c>
      <c r="Z293" s="4" t="n">
        <v>0.4645833333333333</v>
      </c>
      <c r="AA293" s="4" t="n">
        <v>0.3391304347826087</v>
      </c>
      <c r="AB293" s="4" t="n">
        <v>0.3975</v>
      </c>
      <c r="AC293" s="4" t="n">
        <v>0.3433333333333333</v>
      </c>
      <c r="AD293" s="4" t="n">
        <v>0.3447826086956522</v>
      </c>
      <c r="AE293" s="4" t="n">
        <v>0.345</v>
      </c>
      <c r="AF293" s="4" t="n">
        <v>0.41</v>
      </c>
      <c r="AG293" s="4" t="n">
        <v>0.4875</v>
      </c>
      <c r="AH293" s="4" t="n">
        <v>0.351304347826087</v>
      </c>
      <c r="AI293" s="4" t="n">
        <v>0.4158333333333333</v>
      </c>
      <c r="AJ293" s="4" t="n">
        <v>0.35125</v>
      </c>
      <c r="AK293" s="4" t="n">
        <v>0.3495652173913044</v>
      </c>
      <c r="AL293" s="4" t="n">
        <v>0.3495833333333333</v>
      </c>
      <c r="AM293" s="4" t="n">
        <v>0.4082608695652175</v>
      </c>
      <c r="AN293" s="4" t="n">
        <v>0.4858333333333333</v>
      </c>
    </row>
    <row r="294">
      <c r="A294" t="inlineStr">
        <is>
          <t>武汉-厦门</t>
        </is>
      </c>
      <c r="B294" s="4" t="n">
        <v>0.47</v>
      </c>
      <c r="C294" s="4" t="n">
        <v>0.4611111111111111</v>
      </c>
      <c r="D294" s="4" t="n"/>
      <c r="E294" s="4" t="n"/>
      <c r="F294" s="4" t="n"/>
      <c r="G294" s="4" t="n"/>
      <c r="H294" s="4" t="n"/>
      <c r="I294" s="4" t="n"/>
      <c r="J294" s="4" t="n"/>
      <c r="K294" s="4" t="n">
        <v>0.3544444444444445</v>
      </c>
      <c r="L294" s="4" t="n">
        <v>0.3677777777777778</v>
      </c>
      <c r="M294" s="4" t="n">
        <v>0.3699999999999999</v>
      </c>
      <c r="N294" s="4" t="n">
        <v>0.4288888888888889</v>
      </c>
      <c r="O294" s="4" t="n">
        <v>0.3633333333333333</v>
      </c>
      <c r="P294" s="4" t="n">
        <v>0.3644444444444444</v>
      </c>
      <c r="Q294" s="4" t="n">
        <v>0.3611111111111111</v>
      </c>
      <c r="R294" s="4" t="n">
        <v>0.3633333333333333</v>
      </c>
      <c r="S294" s="4" t="n">
        <v>0.3633333333333333</v>
      </c>
      <c r="T294" s="4" t="n">
        <v>0.3633333333333333</v>
      </c>
      <c r="U294" s="4" t="n">
        <v>0.3744444444444445</v>
      </c>
      <c r="V294" s="4" t="n">
        <v>0.3744444444444444</v>
      </c>
      <c r="W294" s="4" t="n">
        <v>0.4955555555555555</v>
      </c>
      <c r="X294" s="4" t="n">
        <v>0.5033333333333334</v>
      </c>
      <c r="Y294" s="4" t="n">
        <v>0.4955555555555555</v>
      </c>
      <c r="Z294" s="4" t="n">
        <v>0.4955555555555555</v>
      </c>
      <c r="AA294" s="4" t="n">
        <v>0.4955555555555555</v>
      </c>
      <c r="AB294" s="4" t="n">
        <v>0.4955555555555556</v>
      </c>
      <c r="AC294" s="4" t="n">
        <v>0.4955555555555556</v>
      </c>
      <c r="AD294" s="4" t="n">
        <v>0.5033333333333334</v>
      </c>
      <c r="AE294" s="4" t="n">
        <v>0.5222222222222223</v>
      </c>
      <c r="AF294" s="4" t="n">
        <v>0.5222222222222223</v>
      </c>
      <c r="AG294" s="4" t="n">
        <v>0.5666666666666667</v>
      </c>
      <c r="AH294" s="4" t="n">
        <v>0.5222222222222221</v>
      </c>
      <c r="AI294" s="4" t="n">
        <v>0.5666666666666667</v>
      </c>
      <c r="AJ294" s="4" t="n">
        <v>0.5222222222222223</v>
      </c>
      <c r="AK294" s="4" t="n">
        <v>0.5222222222222221</v>
      </c>
      <c r="AL294" s="4" t="n">
        <v>0.5222222222222221</v>
      </c>
      <c r="AM294" s="4" t="n">
        <v>0.541111111111111</v>
      </c>
      <c r="AN294" s="4" t="n">
        <v>0.5966666666666666</v>
      </c>
    </row>
    <row r="295">
      <c r="A295" t="inlineStr">
        <is>
          <t>武汉-哈尔滨</t>
        </is>
      </c>
      <c r="B295" s="4" t="n">
        <v>0.25</v>
      </c>
      <c r="C295" s="4" t="n">
        <v>0.3075714285714286</v>
      </c>
      <c r="D295" s="4" t="n"/>
      <c r="E295" s="4" t="n"/>
      <c r="F295" s="4" t="n"/>
      <c r="G295" s="4" t="n"/>
      <c r="H295" s="4" t="n"/>
      <c r="I295" s="4" t="n"/>
      <c r="J295" s="4" t="n"/>
      <c r="K295" s="4" t="n">
        <v>0.2657142857142857</v>
      </c>
      <c r="L295" s="4" t="n">
        <v>0.24</v>
      </c>
      <c r="M295" s="4" t="n">
        <v>0.3414285714285715</v>
      </c>
      <c r="N295" s="4" t="n">
        <v>0.3</v>
      </c>
      <c r="O295" s="4" t="n">
        <v>0.2285714285714286</v>
      </c>
      <c r="P295" s="4" t="n">
        <v>0.2285714285714286</v>
      </c>
      <c r="Q295" s="4" t="n">
        <v>0.2285714285714286</v>
      </c>
      <c r="R295" s="4" t="n">
        <v>0.2585714285714286</v>
      </c>
      <c r="S295" s="4" t="n">
        <v>0.31</v>
      </c>
      <c r="T295" s="4" t="n">
        <v>0.4014285714285715</v>
      </c>
      <c r="U295" s="4" t="n">
        <v>0.3571428571428572</v>
      </c>
      <c r="V295" s="4" t="n">
        <v>0.2285714285714286</v>
      </c>
      <c r="W295" s="4" t="n">
        <v>0.2842857142857143</v>
      </c>
      <c r="X295" s="4" t="n">
        <v>0.2871428571428571</v>
      </c>
      <c r="Y295" s="4" t="n">
        <v>0.2842857142857143</v>
      </c>
      <c r="Z295" s="4" t="n">
        <v>0.2842857142857143</v>
      </c>
      <c r="AA295" s="4" t="n">
        <v>0.2942857142857143</v>
      </c>
      <c r="AB295" s="4" t="n">
        <v>0.29</v>
      </c>
      <c r="AC295" s="4" t="n">
        <v>0.2842857142857143</v>
      </c>
      <c r="AD295" s="4" t="n">
        <v>0.2871428571428571</v>
      </c>
      <c r="AE295" s="4" t="n">
        <v>0.2942857142857143</v>
      </c>
      <c r="AF295" s="4" t="n">
        <v>0.2871428571428571</v>
      </c>
      <c r="AG295" s="4" t="n">
        <v>0.3657142857142857</v>
      </c>
      <c r="AH295" s="4" t="n">
        <v>0.3657142857142857</v>
      </c>
      <c r="AI295" s="4" t="n">
        <v>0.3657142857142857</v>
      </c>
      <c r="AJ295" s="4" t="n">
        <v>0.3728571428571428</v>
      </c>
      <c r="AK295" s="4" t="n">
        <v>0.3657142857142857</v>
      </c>
      <c r="AL295" s="4" t="n">
        <v>0.3799999999999999</v>
      </c>
      <c r="AM295" s="4" t="n">
        <v>0.3728571428571428</v>
      </c>
      <c r="AN295" s="4" t="n">
        <v>0.3728571428571428</v>
      </c>
    </row>
    <row r="296">
      <c r="A296" t="inlineStr">
        <is>
          <t>武汉-大连</t>
        </is>
      </c>
      <c r="B296" s="4" t="n">
        <v>0.31</v>
      </c>
      <c r="C296" s="4" t="n">
        <v>0.3335795454545454</v>
      </c>
      <c r="D296" s="4" t="n"/>
      <c r="E296" s="4" t="n"/>
      <c r="F296" s="4" t="n"/>
      <c r="G296" s="4" t="n"/>
      <c r="H296" s="4" t="n"/>
      <c r="I296" s="4" t="n"/>
      <c r="J296" s="4" t="n"/>
      <c r="K296" s="4" t="n">
        <v>0.2842857142857143</v>
      </c>
      <c r="L296" s="4" t="n">
        <v>0.268</v>
      </c>
      <c r="M296" s="4" t="n">
        <v>0.2685714285714286</v>
      </c>
      <c r="N296" s="4" t="n">
        <v>0.268</v>
      </c>
      <c r="O296" s="4" t="n">
        <v>0.254</v>
      </c>
      <c r="P296" s="4" t="n">
        <v>0.2685714285714286</v>
      </c>
      <c r="Q296" s="4" t="n">
        <v>0.294</v>
      </c>
      <c r="R296" s="4" t="n">
        <v>0.3242857142857143</v>
      </c>
      <c r="S296" s="4" t="n">
        <v>0.392</v>
      </c>
      <c r="T296" s="4" t="n">
        <v>0.4357142857142857</v>
      </c>
      <c r="U296" s="4" t="n">
        <v>0.394</v>
      </c>
      <c r="V296" s="4" t="n">
        <v>0.3159999999999999</v>
      </c>
      <c r="W296" s="4" t="n">
        <v>0.2828571428571429</v>
      </c>
      <c r="X296" s="4" t="n">
        <v>0.3119999999999999</v>
      </c>
      <c r="Y296" s="4" t="n">
        <v>0.2828571428571429</v>
      </c>
      <c r="Z296" s="4" t="n">
        <v>0.3119999999999999</v>
      </c>
      <c r="AA296" s="4" t="n">
        <v>0.2828571428571429</v>
      </c>
      <c r="AB296" s="4" t="n">
        <v>0.312</v>
      </c>
      <c r="AC296" s="4" t="n">
        <v>0.312</v>
      </c>
      <c r="AD296" s="4" t="n">
        <v>0.3785714285714286</v>
      </c>
      <c r="AE296" s="4" t="n">
        <v>0.314</v>
      </c>
      <c r="AF296" s="4" t="n">
        <v>0.44</v>
      </c>
      <c r="AG296" s="4" t="n">
        <v>0.354</v>
      </c>
      <c r="AH296" s="4" t="n">
        <v>0.44</v>
      </c>
      <c r="AI296" s="4" t="n">
        <v>0.374</v>
      </c>
      <c r="AJ296" s="4" t="n">
        <v>0.354</v>
      </c>
      <c r="AK296" s="4" t="n">
        <v>0.3728571428571429</v>
      </c>
      <c r="AL296" s="4" t="n">
        <v>0.352</v>
      </c>
      <c r="AM296" s="4" t="n">
        <v>0.3728571428571428</v>
      </c>
      <c r="AN296" s="4" t="n">
        <v>0.352</v>
      </c>
    </row>
    <row r="297">
      <c r="A297" t="inlineStr">
        <is>
          <t>武汉-天津</t>
        </is>
      </c>
      <c r="B297" s="4" t="n">
        <v>0.35</v>
      </c>
      <c r="C297" s="4" t="n">
        <v>0.3461676646706587</v>
      </c>
      <c r="D297" s="4" t="n"/>
      <c r="E297" s="4" t="n"/>
      <c r="F297" s="4" t="n"/>
      <c r="G297" s="4" t="n"/>
      <c r="H297" s="4" t="n"/>
      <c r="I297" s="4" t="n"/>
      <c r="J297" s="4" t="n"/>
      <c r="K297" s="4" t="n">
        <v>0.33</v>
      </c>
      <c r="L297" s="4" t="n">
        <v>0.33</v>
      </c>
      <c r="M297" s="4" t="n">
        <v>0.3275</v>
      </c>
      <c r="N297" s="4" t="n">
        <v>0.3699999999999999</v>
      </c>
      <c r="O297" s="4" t="n">
        <v>0.34</v>
      </c>
      <c r="P297" s="4" t="n">
        <v>0.33</v>
      </c>
      <c r="Q297" s="4" t="n">
        <v>0.342</v>
      </c>
      <c r="R297" s="4" t="n">
        <v>0.335</v>
      </c>
      <c r="S297" s="4" t="n">
        <v>0.332</v>
      </c>
      <c r="T297" s="4" t="n">
        <v>0.332</v>
      </c>
      <c r="U297" s="4" t="n">
        <v>0.3525</v>
      </c>
      <c r="V297" s="4" t="n">
        <v>0.332</v>
      </c>
      <c r="W297" s="4" t="n">
        <v>0.3357142857142857</v>
      </c>
      <c r="X297" s="4" t="n">
        <v>0.35</v>
      </c>
      <c r="Y297" s="4" t="n">
        <v>0.3357142857142857</v>
      </c>
      <c r="Z297" s="4" t="n">
        <v>0.35</v>
      </c>
      <c r="AA297" s="4" t="n">
        <v>0.3416666666666667</v>
      </c>
      <c r="AB297" s="4" t="n">
        <v>0.37</v>
      </c>
      <c r="AC297" s="4" t="n">
        <v>0.35</v>
      </c>
      <c r="AD297" s="4" t="n">
        <v>0.3357142857142857</v>
      </c>
      <c r="AE297" s="4" t="n">
        <v>0.35</v>
      </c>
      <c r="AF297" s="4" t="n">
        <v>0.3485714285714286</v>
      </c>
      <c r="AG297" s="4" t="n">
        <v>0.3583333333333333</v>
      </c>
      <c r="AH297" s="4" t="n">
        <v>0.3416666666666667</v>
      </c>
      <c r="AI297" s="4" t="n">
        <v>0.37</v>
      </c>
      <c r="AJ297" s="4" t="n">
        <v>0.35</v>
      </c>
      <c r="AK297" s="4" t="n">
        <v>0.3414285714285715</v>
      </c>
      <c r="AL297" s="4" t="n">
        <v>0.3616666666666666</v>
      </c>
      <c r="AM297" s="4" t="n">
        <v>0.3685714285714286</v>
      </c>
      <c r="AN297" s="4" t="n">
        <v>0.3699999999999999</v>
      </c>
    </row>
    <row r="298">
      <c r="A298" t="inlineStr">
        <is>
          <t>武汉-广州</t>
        </is>
      </c>
      <c r="B298" s="4" t="n">
        <v>0.2</v>
      </c>
      <c r="C298" s="4" t="n">
        <v>0.2051843817787419</v>
      </c>
      <c r="D298" s="4" t="n"/>
      <c r="E298" s="4" t="n"/>
      <c r="F298" s="4" t="n"/>
      <c r="G298" s="4" t="n"/>
      <c r="H298" s="4" t="n"/>
      <c r="I298" s="4" t="n"/>
      <c r="J298" s="4" t="n"/>
      <c r="K298" s="4" t="n">
        <v>0.2088235294117647</v>
      </c>
      <c r="L298" s="4" t="n">
        <v>0.2046666666666667</v>
      </c>
      <c r="M298" s="4" t="n">
        <v>0.2070588235294118</v>
      </c>
      <c r="N298" s="4" t="n">
        <v>0.202</v>
      </c>
      <c r="O298" s="4" t="n">
        <v>0.19</v>
      </c>
      <c r="P298" s="4" t="n">
        <v>0.1976470588235294</v>
      </c>
      <c r="Q298" s="4" t="n">
        <v>0.196875</v>
      </c>
      <c r="R298" s="4" t="n">
        <v>0.1994117647058824</v>
      </c>
      <c r="S298" s="4" t="n">
        <v>0.196</v>
      </c>
      <c r="T298" s="4" t="n">
        <v>0.204375</v>
      </c>
      <c r="U298" s="4" t="n">
        <v>0.1985714285714286</v>
      </c>
      <c r="V298" s="4" t="n">
        <v>0.1985714285714286</v>
      </c>
      <c r="W298" s="4" t="n">
        <v>0.2075</v>
      </c>
      <c r="X298" s="4" t="n">
        <v>0.2006666666666667</v>
      </c>
      <c r="Y298" s="4" t="n">
        <v>0.206875</v>
      </c>
      <c r="Z298" s="4" t="n">
        <v>0.205</v>
      </c>
      <c r="AA298" s="4" t="n">
        <v>0.206875</v>
      </c>
      <c r="AB298" s="4" t="n">
        <v>0.205</v>
      </c>
      <c r="AC298" s="4" t="n">
        <v>0.2078571428571429</v>
      </c>
      <c r="AD298" s="4" t="n">
        <v>0.2076470588235295</v>
      </c>
      <c r="AE298" s="4" t="n">
        <v>0.2006666666666667</v>
      </c>
      <c r="AF298" s="4" t="n">
        <v>0.206875</v>
      </c>
      <c r="AG298" s="4" t="n">
        <v>0.2078571428571429</v>
      </c>
      <c r="AH298" s="4" t="n">
        <v>0.206875</v>
      </c>
      <c r="AI298" s="4" t="n">
        <v>0.205</v>
      </c>
      <c r="AJ298" s="4" t="n">
        <v>0.205</v>
      </c>
      <c r="AK298" s="4" t="n">
        <v>0.2082352941176471</v>
      </c>
      <c r="AL298" s="4" t="n">
        <v>0.2213333333333333</v>
      </c>
      <c r="AM298" s="4" t="n">
        <v>0.226875</v>
      </c>
      <c r="AN298" s="4" t="n">
        <v>0.2142857142857143</v>
      </c>
    </row>
    <row r="299">
      <c r="A299" t="inlineStr">
        <is>
          <t>武汉-成都</t>
        </is>
      </c>
      <c r="B299" s="4" t="n">
        <v>0.44</v>
      </c>
      <c r="C299" s="4" t="n">
        <v>0.4965570175438597</v>
      </c>
      <c r="D299" s="4" t="n"/>
      <c r="E299" s="4" t="n"/>
      <c r="F299" s="4" t="n"/>
      <c r="G299" s="4" t="n"/>
      <c r="H299" s="4" t="n"/>
      <c r="I299" s="4" t="n"/>
      <c r="J299" s="4" t="n"/>
      <c r="K299" s="4" t="n">
        <v>0.342</v>
      </c>
      <c r="L299" s="4" t="n">
        <v>0.35875</v>
      </c>
      <c r="M299" s="4" t="n">
        <v>0.3313333333333334</v>
      </c>
      <c r="N299" s="4" t="n">
        <v>0.343125</v>
      </c>
      <c r="O299" s="4" t="n">
        <v>0.3275</v>
      </c>
      <c r="P299" s="4" t="n">
        <v>0.3306666666666667</v>
      </c>
      <c r="Q299" s="4" t="n">
        <v>0.333125</v>
      </c>
      <c r="R299" s="4" t="n">
        <v>0.3440000000000001</v>
      </c>
      <c r="S299" s="4" t="n">
        <v>0.381875</v>
      </c>
      <c r="T299" s="4" t="n">
        <v>0.38</v>
      </c>
      <c r="U299" s="4" t="n">
        <v>0.375</v>
      </c>
      <c r="V299" s="4" t="n">
        <v>0.3846666666666667</v>
      </c>
      <c r="W299" s="4" t="n">
        <v>0.5806666666666668</v>
      </c>
      <c r="X299" s="4" t="n">
        <v>0.6233333333333333</v>
      </c>
      <c r="Y299" s="4" t="n">
        <v>0.6140000000000001</v>
      </c>
      <c r="Z299" s="4" t="n">
        <v>0.6453333333333333</v>
      </c>
      <c r="AA299" s="4" t="n">
        <v>0.6140000000000001</v>
      </c>
      <c r="AB299" s="4" t="n">
        <v>0.6033333333333335</v>
      </c>
      <c r="AC299" s="4" t="n">
        <v>0.6233333333333334</v>
      </c>
      <c r="AD299" s="4" t="n">
        <v>0.5726666666666667</v>
      </c>
      <c r="AE299" s="4" t="n">
        <v>0.53</v>
      </c>
      <c r="AF299" s="4" t="n">
        <v>0.5726666666666667</v>
      </c>
      <c r="AG299" s="4" t="n">
        <v>0.6373333333333334</v>
      </c>
      <c r="AH299" s="4" t="n">
        <v>0.5726666666666667</v>
      </c>
      <c r="AI299" s="4" t="n">
        <v>0.5926666666666667</v>
      </c>
      <c r="AJ299" s="4" t="n">
        <v>0.604</v>
      </c>
      <c r="AK299" s="4" t="n">
        <v>0.594</v>
      </c>
      <c r="AL299" s="4" t="n">
        <v>0.52</v>
      </c>
      <c r="AM299" s="4" t="n">
        <v>0.5773333333333334</v>
      </c>
      <c r="AN299" s="4" t="n">
        <v>0.6446666666666666</v>
      </c>
    </row>
    <row r="300">
      <c r="A300" t="inlineStr">
        <is>
          <t>武汉-昆明</t>
        </is>
      </c>
      <c r="B300" s="4" t="n">
        <v>0.25</v>
      </c>
      <c r="C300" s="4" t="n">
        <v>0.2505440414507772</v>
      </c>
      <c r="D300" s="4" t="n"/>
      <c r="E300" s="4" t="n"/>
      <c r="F300" s="4" t="n"/>
      <c r="G300" s="4" t="n"/>
      <c r="H300" s="4" t="n"/>
      <c r="I300" s="4" t="n"/>
      <c r="J300" s="4" t="n"/>
      <c r="K300" s="4" t="n">
        <v>0.2335714285714286</v>
      </c>
      <c r="L300" s="4" t="n">
        <v>0.2433333333333333</v>
      </c>
      <c r="M300" s="4" t="n">
        <v>0.2330769230769231</v>
      </c>
      <c r="N300" s="4" t="n">
        <v>0.2346153846153846</v>
      </c>
      <c r="O300" s="4" t="n">
        <v>0.2392307692307692</v>
      </c>
      <c r="P300" s="4" t="n">
        <v>0.2353846153846154</v>
      </c>
      <c r="Q300" s="4" t="n">
        <v>0.2353846153846154</v>
      </c>
      <c r="R300" s="4" t="n">
        <v>0.2392857142857143</v>
      </c>
      <c r="S300" s="4" t="n">
        <v>0.2433333333333334</v>
      </c>
      <c r="T300" s="4" t="n">
        <v>0.2407692307692308</v>
      </c>
      <c r="U300" s="4" t="n">
        <v>0.2358333333333333</v>
      </c>
      <c r="V300" s="4" t="n">
        <v>0.2358333333333333</v>
      </c>
      <c r="W300" s="4" t="n">
        <v>0.2621428571428571</v>
      </c>
      <c r="X300" s="4" t="n">
        <v>0.2591666666666667</v>
      </c>
      <c r="Y300" s="4" t="n">
        <v>0.2535714285714286</v>
      </c>
      <c r="Z300" s="4" t="n">
        <v>0.2591666666666667</v>
      </c>
      <c r="AA300" s="4" t="n">
        <v>0.2535714285714286</v>
      </c>
      <c r="AB300" s="4" t="n">
        <v>0.2591666666666667</v>
      </c>
      <c r="AC300" s="4" t="n">
        <v>0.2591666666666667</v>
      </c>
      <c r="AD300" s="4" t="n">
        <v>0.2535714285714286</v>
      </c>
      <c r="AE300" s="4" t="n">
        <v>0.2591666666666667</v>
      </c>
      <c r="AF300" s="4" t="n">
        <v>0.2564285714285715</v>
      </c>
      <c r="AG300" s="4" t="n">
        <v>0.2625</v>
      </c>
      <c r="AH300" s="4" t="n">
        <v>0.26</v>
      </c>
      <c r="AI300" s="4" t="n">
        <v>0.2625</v>
      </c>
      <c r="AJ300" s="4" t="n">
        <v>0.2625</v>
      </c>
      <c r="AK300" s="4" t="n">
        <v>0.2600000000000001</v>
      </c>
      <c r="AL300" s="4" t="n">
        <v>0.2625</v>
      </c>
      <c r="AM300" s="4" t="n">
        <v>0.2614285714285715</v>
      </c>
      <c r="AN300" s="4" t="n">
        <v>0.2625</v>
      </c>
    </row>
    <row r="301">
      <c r="A301" t="inlineStr">
        <is>
          <t>武汉-海口</t>
        </is>
      </c>
      <c r="B301" s="4" t="n">
        <v>0.35</v>
      </c>
      <c r="C301" s="4" t="n">
        <v>0.3513223140495868</v>
      </c>
      <c r="D301" s="4" t="n"/>
      <c r="E301" s="4" t="n"/>
      <c r="F301" s="4" t="n"/>
      <c r="G301" s="4" t="n"/>
      <c r="H301" s="4" t="n"/>
      <c r="I301" s="4" t="n"/>
      <c r="J301" s="4" t="n"/>
      <c r="K301" s="4" t="n">
        <v>0.3574999999999999</v>
      </c>
      <c r="L301" s="4" t="n">
        <v>0.3527272727272727</v>
      </c>
      <c r="M301" s="4" t="n">
        <v>0.3666666666666667</v>
      </c>
      <c r="N301" s="4" t="n">
        <v>0.348</v>
      </c>
      <c r="O301" s="4" t="n">
        <v>0.34</v>
      </c>
      <c r="P301" s="4" t="n">
        <v>0.3416666666666666</v>
      </c>
      <c r="Q301" s="4" t="n">
        <v>0.335</v>
      </c>
      <c r="R301" s="4" t="n">
        <v>0.3461538461538461</v>
      </c>
      <c r="S301" s="4" t="n">
        <v>0.3475</v>
      </c>
      <c r="T301" s="4" t="n">
        <v>0.3499999999999999</v>
      </c>
      <c r="U301" s="4" t="n">
        <v>0.3390909090909091</v>
      </c>
      <c r="V301" s="4" t="n">
        <v>0.335</v>
      </c>
      <c r="W301" s="4" t="n">
        <v>0.3584615384615385</v>
      </c>
      <c r="X301" s="4" t="n">
        <v>0.3808333333333334</v>
      </c>
      <c r="Y301" s="4" t="n">
        <v>0.3607692307692308</v>
      </c>
      <c r="Z301" s="4" t="n">
        <v>0.3716666666666666</v>
      </c>
      <c r="AA301" s="4" t="n">
        <v>0.3684615384615385</v>
      </c>
      <c r="AB301" s="4" t="n">
        <v>0.3890909090909091</v>
      </c>
      <c r="AC301" s="4" t="n">
        <v>0.3675</v>
      </c>
      <c r="AD301" s="4" t="n">
        <v>0.3415384615384616</v>
      </c>
      <c r="AE301" s="4" t="n">
        <v>0.335</v>
      </c>
      <c r="AF301" s="4" t="n">
        <v>0.3361538461538461</v>
      </c>
      <c r="AG301" s="4" t="n">
        <v>0.3658333333333333</v>
      </c>
      <c r="AH301" s="4" t="n">
        <v>0.3546153846153846</v>
      </c>
      <c r="AI301" s="4" t="n">
        <v>0.3781818181818182</v>
      </c>
      <c r="AJ301" s="4" t="n">
        <v>0.3375</v>
      </c>
      <c r="AK301" s="4" t="n">
        <v>0.3223076923076923</v>
      </c>
      <c r="AL301" s="4" t="n">
        <v>0.3233333333333333</v>
      </c>
      <c r="AM301" s="4" t="n">
        <v>0.3238461538461538</v>
      </c>
      <c r="AN301" s="4" t="n">
        <v>0.3725</v>
      </c>
    </row>
    <row r="302">
      <c r="A302" t="inlineStr">
        <is>
          <t>武汉-深圳</t>
        </is>
      </c>
      <c r="B302" s="4" t="n">
        <v>0.27</v>
      </c>
      <c r="C302" s="4" t="n">
        <v>0.2734903047091413</v>
      </c>
      <c r="D302" s="4" t="n"/>
      <c r="E302" s="4" t="n"/>
      <c r="F302" s="4" t="n"/>
      <c r="G302" s="4" t="n"/>
      <c r="H302" s="4" t="n"/>
      <c r="I302" s="4" t="n"/>
      <c r="J302" s="4" t="n"/>
      <c r="K302" s="4" t="n">
        <v>0.2650000000000001</v>
      </c>
      <c r="L302" s="4" t="n">
        <v>0.2676923076923077</v>
      </c>
      <c r="M302" s="4" t="n">
        <v>0.2523076923076923</v>
      </c>
      <c r="N302" s="4" t="n">
        <v>0.2576923076923077</v>
      </c>
      <c r="O302" s="4" t="n">
        <v>0.2466666666666667</v>
      </c>
      <c r="P302" s="4" t="n">
        <v>0.2483333333333333</v>
      </c>
      <c r="Q302" s="4" t="n">
        <v>0.2507692307692307</v>
      </c>
      <c r="R302" s="4" t="n">
        <v>0.2483333333333334</v>
      </c>
      <c r="S302" s="4" t="n">
        <v>0.2576923076923077</v>
      </c>
      <c r="T302" s="4" t="n">
        <v>0.2430769230769231</v>
      </c>
      <c r="U302" s="4" t="n">
        <v>0.2576923076923077</v>
      </c>
      <c r="V302" s="4" t="n">
        <v>0.2425</v>
      </c>
      <c r="W302" s="4" t="n">
        <v>0.2809090909090909</v>
      </c>
      <c r="X302" s="4" t="n">
        <v>0.2841666666666666</v>
      </c>
      <c r="Y302" s="4" t="n">
        <v>0.2772727272727273</v>
      </c>
      <c r="Z302" s="4" t="n">
        <v>0.285</v>
      </c>
      <c r="AA302" s="4" t="n">
        <v>0.2775</v>
      </c>
      <c r="AB302" s="4" t="n">
        <v>0.2916666666666667</v>
      </c>
      <c r="AC302" s="4" t="n">
        <v>0.2741666666666667</v>
      </c>
      <c r="AD302" s="4" t="n">
        <v>0.2809090909090909</v>
      </c>
      <c r="AE302" s="4" t="n">
        <v>0.2841666666666667</v>
      </c>
      <c r="AF302" s="4" t="n">
        <v>0.2863636363636364</v>
      </c>
      <c r="AG302" s="4" t="n">
        <v>0.295</v>
      </c>
      <c r="AH302" s="4" t="n">
        <v>0.2875</v>
      </c>
      <c r="AI302" s="4" t="n">
        <v>0.295</v>
      </c>
      <c r="AJ302" s="4" t="n">
        <v>0.2875</v>
      </c>
      <c r="AK302" s="4" t="n">
        <v>0.2890909090909091</v>
      </c>
      <c r="AL302" s="4" t="n">
        <v>0.3041666666666666</v>
      </c>
      <c r="AM302" s="4" t="n">
        <v>0.2990909090909091</v>
      </c>
      <c r="AN302" s="4" t="n">
        <v>0.3041666666666666</v>
      </c>
    </row>
    <row r="303">
      <c r="A303" t="inlineStr">
        <is>
          <t>武汉-福州</t>
        </is>
      </c>
      <c r="B303" s="4" t="n">
        <v>0.4</v>
      </c>
      <c r="C303" s="4" t="n">
        <v>0.4579141104294479</v>
      </c>
      <c r="D303" s="4" t="n"/>
      <c r="E303" s="4" t="n"/>
      <c r="F303" s="4" t="n"/>
      <c r="G303" s="4" t="n"/>
      <c r="H303" s="4" t="n"/>
      <c r="I303" s="4" t="n"/>
      <c r="J303" s="4" t="n"/>
      <c r="K303" s="4" t="n">
        <v>0.48</v>
      </c>
      <c r="L303" s="4" t="n">
        <v>0.4949999999999999</v>
      </c>
      <c r="M303" s="4" t="n">
        <v>0.4980000000000001</v>
      </c>
      <c r="N303" s="4" t="n">
        <v>0.48</v>
      </c>
      <c r="O303" s="4" t="n">
        <v>0.4716666666666667</v>
      </c>
      <c r="P303" s="4" t="n">
        <v>0.456</v>
      </c>
      <c r="Q303" s="4" t="n">
        <v>0.4716666666666667</v>
      </c>
      <c r="R303" s="4" t="n">
        <v>0.474</v>
      </c>
      <c r="S303" s="4" t="n">
        <v>0.4716666666666667</v>
      </c>
      <c r="T303" s="4" t="n">
        <v>0.474</v>
      </c>
      <c r="U303" s="4" t="n">
        <v>0.474</v>
      </c>
      <c r="V303" s="4" t="n">
        <v>0.4716666666666667</v>
      </c>
      <c r="W303" s="4" t="n">
        <v>0.4579999999999999</v>
      </c>
      <c r="X303" s="4" t="n">
        <v>0.4316666666666666</v>
      </c>
      <c r="Y303" s="4" t="n">
        <v>0.458</v>
      </c>
      <c r="Z303" s="4" t="n">
        <v>0.4316666666666666</v>
      </c>
      <c r="AA303" s="4" t="n">
        <v>0.4579999999999999</v>
      </c>
      <c r="AB303" s="4" t="n">
        <v>0.4579999999999999</v>
      </c>
      <c r="AC303" s="4" t="n">
        <v>0.4316666666666666</v>
      </c>
      <c r="AD303" s="4" t="n">
        <v>0.458</v>
      </c>
      <c r="AE303" s="4" t="n">
        <v>0.4316666666666666</v>
      </c>
      <c r="AF303" s="4" t="n">
        <v>0.458</v>
      </c>
      <c r="AG303" s="4" t="n">
        <v>0.4333333333333333</v>
      </c>
      <c r="AH303" s="4" t="n">
        <v>0.458</v>
      </c>
      <c r="AI303" s="4" t="n">
        <v>0.458</v>
      </c>
      <c r="AJ303" s="4" t="n">
        <v>0.4383333333333333</v>
      </c>
      <c r="AK303" s="4" t="n">
        <v>0.458</v>
      </c>
      <c r="AL303" s="4" t="n">
        <v>0.4316666666666666</v>
      </c>
      <c r="AM303" s="4" t="n">
        <v>0.458</v>
      </c>
      <c r="AN303" s="4" t="n">
        <v>0.4316666666666666</v>
      </c>
    </row>
    <row r="304">
      <c r="A304" t="inlineStr">
        <is>
          <t>武汉-重庆</t>
        </is>
      </c>
      <c r="B304" s="4" t="n">
        <v>0.25</v>
      </c>
      <c r="C304" s="4" t="n">
        <v>0.2578682170542635</v>
      </c>
      <c r="D304" s="4" t="n"/>
      <c r="E304" s="4" t="n"/>
      <c r="F304" s="4" t="n"/>
      <c r="G304" s="4" t="n"/>
      <c r="H304" s="4" t="n"/>
      <c r="I304" s="4" t="n"/>
      <c r="J304" s="4" t="n"/>
      <c r="K304" s="4" t="n">
        <v>0.19</v>
      </c>
      <c r="L304" s="4" t="n">
        <v>0.1881818181818182</v>
      </c>
      <c r="M304" s="4" t="n">
        <v>0.1933333333333333</v>
      </c>
      <c r="N304" s="4" t="n">
        <v>0.1881818181818182</v>
      </c>
      <c r="O304" s="4" t="n">
        <v>0.187</v>
      </c>
      <c r="P304" s="4" t="n">
        <v>0.19</v>
      </c>
      <c r="Q304" s="4" t="n">
        <v>0.184</v>
      </c>
      <c r="R304" s="4" t="n">
        <v>0.1925</v>
      </c>
      <c r="S304" s="4" t="n">
        <v>0.187</v>
      </c>
      <c r="T304" s="4" t="n">
        <v>0.1925</v>
      </c>
      <c r="U304" s="4" t="n">
        <v>0.184</v>
      </c>
      <c r="V304" s="4" t="n">
        <v>0.1933333333333333</v>
      </c>
      <c r="W304" s="4" t="n">
        <v>0.2857142857142857</v>
      </c>
      <c r="X304" s="4" t="n">
        <v>0.3166666666666667</v>
      </c>
      <c r="Y304" s="4" t="n">
        <v>0.2942857142857143</v>
      </c>
      <c r="Z304" s="4" t="n">
        <v>0.3188888888888889</v>
      </c>
      <c r="AA304" s="4" t="n">
        <v>0.3071428571428572</v>
      </c>
      <c r="AB304" s="4" t="n">
        <v>0.3166666666666667</v>
      </c>
      <c r="AC304" s="4" t="n">
        <v>0.28875</v>
      </c>
      <c r="AD304" s="4" t="n">
        <v>0.3057142857142857</v>
      </c>
      <c r="AE304" s="4" t="n">
        <v>0.3266666666666667</v>
      </c>
      <c r="AF304" s="4" t="n">
        <v>0.3028571428571429</v>
      </c>
      <c r="AG304" s="4" t="n">
        <v>0.3266666666666667</v>
      </c>
      <c r="AH304" s="4" t="n">
        <v>0.3114285714285715</v>
      </c>
      <c r="AI304" s="4" t="n">
        <v>0.3244444444444444</v>
      </c>
      <c r="AJ304" s="4" t="n">
        <v>0.2975</v>
      </c>
      <c r="AK304" s="4" t="n">
        <v>0.3214285714285715</v>
      </c>
      <c r="AL304" s="4" t="n">
        <v>0.3244444444444444</v>
      </c>
      <c r="AM304" s="4" t="n">
        <v>0.3214285714285715</v>
      </c>
      <c r="AN304" s="4" t="n">
        <v>0.3177777777777778</v>
      </c>
    </row>
    <row r="305">
      <c r="A305" t="inlineStr">
        <is>
          <t>武汉-青岛</t>
        </is>
      </c>
      <c r="B305" s="4" t="n">
        <v>0.27</v>
      </c>
      <c r="C305" s="4" t="n">
        <v>0.3084615384615385</v>
      </c>
      <c r="D305" s="4" t="n"/>
      <c r="E305" s="4" t="n"/>
      <c r="F305" s="4" t="n"/>
      <c r="G305" s="4" t="n"/>
      <c r="H305" s="4" t="n"/>
      <c r="I305" s="4" t="n"/>
      <c r="J305" s="4" t="n"/>
      <c r="K305" s="4" t="n">
        <v>0.2955555555555556</v>
      </c>
      <c r="L305" s="4" t="n">
        <v>0.29125</v>
      </c>
      <c r="M305" s="4" t="n">
        <v>0.3277777777777778</v>
      </c>
      <c r="N305" s="4" t="n">
        <v>0.29</v>
      </c>
      <c r="O305" s="4" t="n">
        <v>0.27625</v>
      </c>
      <c r="P305" s="4" t="n">
        <v>0.2725</v>
      </c>
      <c r="Q305" s="4" t="n">
        <v>0.34625</v>
      </c>
      <c r="R305" s="4" t="n">
        <v>0.2725</v>
      </c>
      <c r="S305" s="4" t="n">
        <v>0.27625</v>
      </c>
      <c r="T305" s="4" t="n">
        <v>0.2725</v>
      </c>
      <c r="U305" s="4" t="n">
        <v>0.27625</v>
      </c>
      <c r="V305" s="4" t="n">
        <v>0.27625</v>
      </c>
      <c r="W305" s="4" t="n">
        <v>0.3155555555555556</v>
      </c>
      <c r="X305" s="4" t="n">
        <v>0.3125</v>
      </c>
      <c r="Y305" s="4" t="n">
        <v>0.335</v>
      </c>
      <c r="Z305" s="4" t="n">
        <v>0.3125</v>
      </c>
      <c r="AA305" s="4" t="n">
        <v>0.3155555555555555</v>
      </c>
      <c r="AB305" s="4" t="n">
        <v>0.3125</v>
      </c>
      <c r="AC305" s="4" t="n">
        <v>0.3125</v>
      </c>
      <c r="AD305" s="4" t="n">
        <v>0.3111111111111111</v>
      </c>
      <c r="AE305" s="4" t="n">
        <v>0.33125</v>
      </c>
      <c r="AF305" s="4" t="n">
        <v>0.33</v>
      </c>
      <c r="AG305" s="4" t="n">
        <v>0.33125</v>
      </c>
      <c r="AH305" s="4" t="n">
        <v>0.3277777777777778</v>
      </c>
      <c r="AI305" s="4" t="n">
        <v>0.32</v>
      </c>
      <c r="AJ305" s="4" t="n">
        <v>0.325</v>
      </c>
      <c r="AK305" s="4" t="n">
        <v>0.3177777777777778</v>
      </c>
      <c r="AL305" s="4" t="n">
        <v>0.32</v>
      </c>
      <c r="AM305" s="4" t="n">
        <v>0.31875</v>
      </c>
      <c r="AN305" s="4" t="n">
        <v>0.325</v>
      </c>
    </row>
    <row r="306">
      <c r="A306" t="inlineStr">
        <is>
          <t>泉州-上海</t>
        </is>
      </c>
      <c r="B306" s="4" t="n">
        <v>0.35</v>
      </c>
      <c r="C306" s="4" t="n">
        <v>0.3898431372549019</v>
      </c>
      <c r="D306" s="4" t="n"/>
      <c r="E306" s="4" t="n"/>
      <c r="F306" s="4" t="n"/>
      <c r="G306" s="4" t="n"/>
      <c r="H306" s="4" t="n"/>
      <c r="I306" s="4" t="n"/>
      <c r="J306" s="4" t="n"/>
      <c r="K306" s="4" t="n">
        <v>0.3811111111111111</v>
      </c>
      <c r="L306" s="4" t="n">
        <v>0.4155555555555556</v>
      </c>
      <c r="M306" s="4" t="n">
        <v>0.3922222222222222</v>
      </c>
      <c r="N306" s="4" t="n">
        <v>0.4249999999999999</v>
      </c>
      <c r="O306" s="4" t="n">
        <v>0.3866666666666667</v>
      </c>
      <c r="P306" s="4" t="n">
        <v>0.361</v>
      </c>
      <c r="Q306" s="4" t="n">
        <v>0.3744444444444445</v>
      </c>
      <c r="R306" s="4" t="n">
        <v>0.351</v>
      </c>
      <c r="S306" s="4" t="n">
        <v>0.353</v>
      </c>
      <c r="T306" s="4" t="n">
        <v>0.3377777777777778</v>
      </c>
      <c r="U306" s="4" t="n">
        <v>0.37</v>
      </c>
      <c r="V306" s="4" t="n">
        <v>0.36875</v>
      </c>
      <c r="W306" s="4" t="n">
        <v>0.39125</v>
      </c>
      <c r="X306" s="4" t="n">
        <v>0.40625</v>
      </c>
      <c r="Y306" s="4" t="n">
        <v>0.4037499999999999</v>
      </c>
      <c r="Z306" s="4" t="n">
        <v>0.4077777777777778</v>
      </c>
      <c r="AA306" s="4" t="n">
        <v>0.385</v>
      </c>
      <c r="AB306" s="4" t="n">
        <v>0.41875</v>
      </c>
      <c r="AC306" s="4" t="n">
        <v>0.4</v>
      </c>
      <c r="AD306" s="4" t="n">
        <v>0.39125</v>
      </c>
      <c r="AE306" s="4" t="n">
        <v>0.39375</v>
      </c>
      <c r="AF306" s="4" t="n">
        <v>0.385</v>
      </c>
      <c r="AG306" s="4" t="n">
        <v>0.3855555555555556</v>
      </c>
      <c r="AH306" s="4" t="n">
        <v>0.385</v>
      </c>
      <c r="AI306" s="4" t="n">
        <v>0.425</v>
      </c>
      <c r="AJ306" s="4" t="n">
        <v>0.42</v>
      </c>
      <c r="AK306" s="4" t="n">
        <v>0.41625</v>
      </c>
      <c r="AL306" s="4" t="n">
        <v>0.4125</v>
      </c>
      <c r="AM306" s="4" t="n">
        <v>0.39125</v>
      </c>
      <c r="AN306" s="4" t="n">
        <v>0.3911111111111111</v>
      </c>
    </row>
    <row r="307">
      <c r="A307" t="inlineStr">
        <is>
          <t>泉州-北京</t>
        </is>
      </c>
      <c r="B307" s="4" t="n">
        <v>0.36</v>
      </c>
      <c r="C307" s="4" t="n">
        <v>0.3883908045977011</v>
      </c>
      <c r="D307" s="4" t="n"/>
      <c r="E307" s="4" t="n"/>
      <c r="F307" s="4" t="n"/>
      <c r="G307" s="4" t="n"/>
      <c r="H307" s="4" t="n"/>
      <c r="I307" s="4" t="n"/>
      <c r="J307" s="4" t="n"/>
      <c r="K307" s="4" t="n">
        <v>0.3557142857142858</v>
      </c>
      <c r="L307" s="4" t="n">
        <v>0.3485714285714286</v>
      </c>
      <c r="M307" s="4" t="n">
        <v>0.4185714285714286</v>
      </c>
      <c r="N307" s="4" t="n">
        <v>0.3885714285714286</v>
      </c>
      <c r="O307" s="4" t="n">
        <v>0.3114285714285714</v>
      </c>
      <c r="P307" s="4" t="n">
        <v>0.2885714285714286</v>
      </c>
      <c r="Q307" s="4" t="n">
        <v>0.2885714285714286</v>
      </c>
      <c r="R307" s="4" t="n">
        <v>0.2771428571428572</v>
      </c>
      <c r="S307" s="4" t="n">
        <v>0.2771428571428572</v>
      </c>
      <c r="T307" s="4" t="n">
        <v>0.2871428571428572</v>
      </c>
      <c r="U307" s="4" t="n">
        <v>0.3142857142857143</v>
      </c>
      <c r="V307" s="4" t="n">
        <v>0.2871428571428572</v>
      </c>
      <c r="W307" s="4" t="n">
        <v>0.452</v>
      </c>
      <c r="X307" s="4" t="n">
        <v>0.4520000000000001</v>
      </c>
      <c r="Y307" s="4" t="n">
        <v>0.452</v>
      </c>
      <c r="Z307" s="4" t="n">
        <v>0.4520000000000001</v>
      </c>
      <c r="AA307" s="4" t="n">
        <v>0.4520000000000001</v>
      </c>
      <c r="AB307" s="4" t="n">
        <v>0.452</v>
      </c>
      <c r="AC307" s="4" t="n">
        <v>0.452</v>
      </c>
      <c r="AD307" s="4" t="n">
        <v>0.4520000000000001</v>
      </c>
      <c r="AE307" s="4" t="n">
        <v>0.452</v>
      </c>
      <c r="AF307" s="4" t="n">
        <v>0.452</v>
      </c>
      <c r="AG307" s="4" t="n">
        <v>0.4520000000000001</v>
      </c>
      <c r="AH307" s="4" t="n">
        <v>0.4520000000000001</v>
      </c>
      <c r="AI307" s="4" t="n">
        <v>0.4520000000000001</v>
      </c>
      <c r="AJ307" s="4" t="n">
        <v>0.4520000000000001</v>
      </c>
      <c r="AK307" s="4" t="n">
        <v>0.452</v>
      </c>
      <c r="AL307" s="4" t="n">
        <v>0.452</v>
      </c>
      <c r="AM307" s="4" t="n">
        <v>0.452</v>
      </c>
      <c r="AN307" s="4" t="n">
        <v>0.4520000000000001</v>
      </c>
    </row>
    <row r="308">
      <c r="A308" t="inlineStr">
        <is>
          <t>泉州-南京</t>
        </is>
      </c>
      <c r="B308" s="4" t="n">
        <v>0.55</v>
      </c>
      <c r="C308" s="4" t="n">
        <v>0.5226347305389221</v>
      </c>
      <c r="D308" s="4" t="n"/>
      <c r="E308" s="4" t="n"/>
      <c r="F308" s="4" t="n"/>
      <c r="G308" s="4" t="n"/>
      <c r="H308" s="4" t="n"/>
      <c r="I308" s="4" t="n"/>
      <c r="J308" s="4" t="n"/>
      <c r="K308" s="4" t="n">
        <v>0.512</v>
      </c>
      <c r="L308" s="4" t="n">
        <v>0.5099999999999999</v>
      </c>
      <c r="M308" s="4" t="n">
        <v>0.512</v>
      </c>
      <c r="N308" s="4" t="n">
        <v>0.5099999999999999</v>
      </c>
      <c r="O308" s="4" t="n">
        <v>0.51</v>
      </c>
      <c r="P308" s="4" t="n">
        <v>0.512</v>
      </c>
      <c r="Q308" s="4" t="n">
        <v>0.5099999999999999</v>
      </c>
      <c r="R308" s="4" t="n">
        <v>0.5119999999999999</v>
      </c>
      <c r="S308" s="4" t="n">
        <v>0.51</v>
      </c>
      <c r="T308" s="4" t="n">
        <v>0.512</v>
      </c>
      <c r="U308" s="4" t="n">
        <v>0.5099999999999999</v>
      </c>
      <c r="V308" s="4" t="n">
        <v>0.51</v>
      </c>
      <c r="W308" s="4" t="n">
        <v>0.534</v>
      </c>
      <c r="X308" s="4" t="n">
        <v>0.5283333333333332</v>
      </c>
      <c r="Y308" s="4" t="n">
        <v>0.5319999999999999</v>
      </c>
      <c r="Z308" s="4" t="n">
        <v>0.5283333333333332</v>
      </c>
      <c r="AA308" s="4" t="n">
        <v>0.534</v>
      </c>
      <c r="AB308" s="4" t="n">
        <v>0.5283333333333333</v>
      </c>
      <c r="AC308" s="4" t="n">
        <v>0.5283333333333333</v>
      </c>
      <c r="AD308" s="4" t="n">
        <v>0.534</v>
      </c>
      <c r="AE308" s="4" t="n">
        <v>0.5283333333333333</v>
      </c>
      <c r="AF308" s="4" t="n">
        <v>0.532</v>
      </c>
      <c r="AG308" s="4" t="n">
        <v>0.5299999999999999</v>
      </c>
      <c r="AH308" s="4" t="n">
        <v>0.534</v>
      </c>
      <c r="AI308" s="4" t="n">
        <v>0.5266666666666667</v>
      </c>
      <c r="AJ308" s="4" t="n">
        <v>0.5266666666666667</v>
      </c>
      <c r="AK308" s="4" t="n">
        <v>0.5339999999999999</v>
      </c>
      <c r="AL308" s="4" t="n">
        <v>0.53</v>
      </c>
      <c r="AM308" s="4" t="n">
        <v>0.536</v>
      </c>
      <c r="AN308" s="4" t="n">
        <v>0.5299999999999999</v>
      </c>
    </row>
    <row r="309">
      <c r="A309" t="inlineStr">
        <is>
          <t>泉州-广州</t>
        </is>
      </c>
      <c r="B309" s="4" t="n">
        <v>0.64</v>
      </c>
      <c r="C309" s="4" t="n">
        <v>0.6447863247863248</v>
      </c>
      <c r="D309" s="4" t="n"/>
      <c r="E309" s="4" t="n"/>
      <c r="F309" s="4" t="n"/>
      <c r="G309" s="4" t="n"/>
      <c r="H309" s="4" t="n"/>
      <c r="I309" s="4" t="n"/>
      <c r="J309" s="4" t="n"/>
      <c r="K309" s="4" t="n">
        <v>0.47</v>
      </c>
      <c r="L309" s="4" t="n">
        <v>0.4275</v>
      </c>
      <c r="M309" s="4" t="n">
        <v>0.4666666666666666</v>
      </c>
      <c r="N309" s="4" t="n">
        <v>0.4666666666666666</v>
      </c>
      <c r="O309" s="4" t="n">
        <v>0.4275</v>
      </c>
      <c r="P309" s="4" t="n">
        <v>0.4275</v>
      </c>
      <c r="Q309" s="4" t="n">
        <v>0.4275</v>
      </c>
      <c r="R309" s="4" t="n">
        <v>0.4275</v>
      </c>
      <c r="S309" s="4" t="n">
        <v>0.4275</v>
      </c>
      <c r="T309" s="4" t="n">
        <v>0.4275</v>
      </c>
      <c r="U309" s="4" t="n">
        <v>0.44</v>
      </c>
      <c r="V309" s="4" t="n">
        <v>0.4325</v>
      </c>
      <c r="W309" s="4" t="n">
        <v>0.77</v>
      </c>
      <c r="X309" s="4" t="n">
        <v>0.7700000000000001</v>
      </c>
      <c r="Y309" s="4" t="n">
        <v>0.7700000000000001</v>
      </c>
      <c r="Z309" s="4" t="n">
        <v>0.77</v>
      </c>
      <c r="AA309" s="4" t="n">
        <v>0.77</v>
      </c>
      <c r="AB309" s="4" t="n">
        <v>0.77</v>
      </c>
      <c r="AC309" s="4" t="n">
        <v>0.77</v>
      </c>
      <c r="AD309" s="4" t="n">
        <v>0.77</v>
      </c>
      <c r="AE309" s="4" t="n">
        <v>0.77</v>
      </c>
      <c r="AF309" s="4" t="n">
        <v>0.7625</v>
      </c>
      <c r="AG309" s="4" t="n">
        <v>0.7625</v>
      </c>
      <c r="AH309" s="4" t="n">
        <v>0.7625</v>
      </c>
      <c r="AI309" s="4" t="n">
        <v>0.7625</v>
      </c>
      <c r="AJ309" s="4" t="n">
        <v>0.7625000000000001</v>
      </c>
      <c r="AK309" s="4" t="n">
        <v>0.8</v>
      </c>
      <c r="AL309" s="4" t="n">
        <v>0.8</v>
      </c>
      <c r="AM309" s="4" t="n">
        <v>0.8</v>
      </c>
      <c r="AN309" s="4" t="n">
        <v>0.8</v>
      </c>
    </row>
    <row r="310">
      <c r="A310" t="inlineStr">
        <is>
          <t>泉州-成都</t>
        </is>
      </c>
      <c r="B310" s="4" t="n">
        <v>0.35</v>
      </c>
      <c r="C310" s="4" t="n">
        <v>0.3922513089005236</v>
      </c>
      <c r="D310" s="4" t="n"/>
      <c r="E310" s="4" t="n"/>
      <c r="F310" s="4" t="n"/>
      <c r="G310" s="4" t="n"/>
      <c r="H310" s="4" t="n"/>
      <c r="I310" s="4" t="n"/>
      <c r="J310" s="4" t="n"/>
      <c r="K310" s="4" t="n">
        <v>0.36</v>
      </c>
      <c r="L310" s="4" t="n">
        <v>0.3683333333333333</v>
      </c>
      <c r="M310" s="4" t="n">
        <v>0.36</v>
      </c>
      <c r="N310" s="4" t="n">
        <v>0.378</v>
      </c>
      <c r="O310" s="4" t="n">
        <v>0.3683333333333333</v>
      </c>
      <c r="P310" s="4" t="n">
        <v>0.3557142857142858</v>
      </c>
      <c r="Q310" s="4" t="n">
        <v>0.3683333333333333</v>
      </c>
      <c r="R310" s="4" t="n">
        <v>0.36</v>
      </c>
      <c r="S310" s="4" t="n">
        <v>0.3683333333333333</v>
      </c>
      <c r="T310" s="4" t="n">
        <v>0.3557142857142857</v>
      </c>
      <c r="U310" s="4" t="n">
        <v>0.378</v>
      </c>
      <c r="V310" s="4" t="n">
        <v>0.3683333333333333</v>
      </c>
      <c r="W310" s="4" t="n">
        <v>0.3828571428571429</v>
      </c>
      <c r="X310" s="4" t="n">
        <v>0.405</v>
      </c>
      <c r="Y310" s="4" t="n">
        <v>0.3828571428571429</v>
      </c>
      <c r="Z310" s="4" t="n">
        <v>0.405</v>
      </c>
      <c r="AA310" s="4" t="n">
        <v>0.3828571428571429</v>
      </c>
      <c r="AB310" s="4" t="n">
        <v>0.405</v>
      </c>
      <c r="AC310" s="4" t="n">
        <v>0.405</v>
      </c>
      <c r="AD310" s="4" t="n">
        <v>0.3828571428571428</v>
      </c>
      <c r="AE310" s="4" t="n">
        <v>0.405</v>
      </c>
      <c r="AF310" s="4" t="n">
        <v>0.3828571428571428</v>
      </c>
      <c r="AG310" s="4" t="n">
        <v>0.4133333333333333</v>
      </c>
      <c r="AH310" s="4" t="n">
        <v>0.3900000000000001</v>
      </c>
      <c r="AI310" s="4" t="n">
        <v>0.4133333333333333</v>
      </c>
      <c r="AJ310" s="4" t="n">
        <v>0.4133333333333333</v>
      </c>
      <c r="AK310" s="4" t="n">
        <v>0.3900000000000001</v>
      </c>
      <c r="AL310" s="4" t="n">
        <v>0.43</v>
      </c>
      <c r="AM310" s="4" t="n">
        <v>0.4642857142857144</v>
      </c>
      <c r="AN310" s="4" t="n">
        <v>0.545</v>
      </c>
    </row>
    <row r="311">
      <c r="A311" t="inlineStr">
        <is>
          <t>泉州-昆明</t>
        </is>
      </c>
      <c r="B311" s="4" t="n">
        <v>0.32</v>
      </c>
      <c r="C311" s="4" t="n">
        <v>0.3684656084656085</v>
      </c>
      <c r="D311" s="4" t="n"/>
      <c r="E311" s="4" t="n"/>
      <c r="F311" s="4" t="n"/>
      <c r="G311" s="4" t="n"/>
      <c r="H311" s="4" t="n"/>
      <c r="I311" s="4" t="n"/>
      <c r="J311" s="4" t="n"/>
      <c r="K311" s="4" t="n">
        <v>0.3285714285714286</v>
      </c>
      <c r="L311" s="4" t="n">
        <v>0.3571428571428572</v>
      </c>
      <c r="M311" s="4" t="n">
        <v>0.2842857142857143</v>
      </c>
      <c r="N311" s="4" t="n">
        <v>0.2928571428571429</v>
      </c>
      <c r="O311" s="4" t="n">
        <v>0.2842857142857143</v>
      </c>
      <c r="P311" s="4" t="n">
        <v>0.2742857142857143</v>
      </c>
      <c r="Q311" s="4" t="n">
        <v>0.2842857142857143</v>
      </c>
      <c r="R311" s="4" t="n">
        <v>0.2742857142857143</v>
      </c>
      <c r="S311" s="4" t="n">
        <v>0.2842857142857143</v>
      </c>
      <c r="T311" s="4" t="n">
        <v>0.275</v>
      </c>
      <c r="U311" s="4" t="n">
        <v>0.2616666666666667</v>
      </c>
      <c r="V311" s="4" t="n">
        <v>0.2616666666666667</v>
      </c>
      <c r="W311" s="4" t="n">
        <v>0.4083333333333334</v>
      </c>
      <c r="X311" s="4" t="n">
        <v>0.4433333333333334</v>
      </c>
      <c r="Y311" s="4" t="n">
        <v>0.4083333333333334</v>
      </c>
      <c r="Z311" s="4" t="n">
        <v>0.4433333333333334</v>
      </c>
      <c r="AA311" s="4" t="n">
        <v>0.4083333333333334</v>
      </c>
      <c r="AB311" s="4" t="n">
        <v>0.4433333333333334</v>
      </c>
      <c r="AC311" s="4" t="n">
        <v>0.4433333333333333</v>
      </c>
      <c r="AD311" s="4" t="n">
        <v>0.4083333333333333</v>
      </c>
      <c r="AE311" s="4" t="n">
        <v>0.4433333333333334</v>
      </c>
      <c r="AF311" s="4" t="n">
        <v>0.4083333333333334</v>
      </c>
      <c r="AG311" s="4" t="n">
        <v>0.4433333333333334</v>
      </c>
      <c r="AH311" s="4" t="n">
        <v>0.4083333333333333</v>
      </c>
      <c r="AI311" s="4" t="n">
        <v>0.4433333333333333</v>
      </c>
      <c r="AJ311" s="4" t="n">
        <v>0.4433333333333334</v>
      </c>
      <c r="AK311" s="4" t="n">
        <v>0.4083333333333334</v>
      </c>
      <c r="AL311" s="4" t="n">
        <v>0.4433333333333333</v>
      </c>
      <c r="AM311" s="4" t="n">
        <v>0.4083333333333334</v>
      </c>
      <c r="AN311" s="4" t="n">
        <v>0.4433333333333334</v>
      </c>
    </row>
    <row r="312">
      <c r="A312" t="inlineStr">
        <is>
          <t>泉州-郑州</t>
        </is>
      </c>
      <c r="B312" s="4" t="n">
        <v>0.33</v>
      </c>
      <c r="C312" s="4" t="n">
        <v>0.334</v>
      </c>
      <c r="D312" s="4" t="n"/>
      <c r="E312" s="4" t="n"/>
      <c r="F312" s="4" t="n"/>
      <c r="G312" s="4" t="n"/>
      <c r="H312" s="4" t="n"/>
      <c r="I312" s="4" t="n"/>
      <c r="J312" s="4" t="n"/>
      <c r="K312" s="4" t="n">
        <v>0.302</v>
      </c>
      <c r="L312" s="4" t="n">
        <v>0.3283333333333334</v>
      </c>
      <c r="M312" s="4" t="n">
        <v>0.354</v>
      </c>
      <c r="N312" s="4" t="n">
        <v>0.3033333333333333</v>
      </c>
      <c r="O312" s="4" t="n">
        <v>0.284</v>
      </c>
      <c r="P312" s="4" t="n">
        <v>0.302</v>
      </c>
      <c r="Q312" s="4" t="n">
        <v>0.2883333333333334</v>
      </c>
      <c r="R312" s="4" t="n">
        <v>0.302</v>
      </c>
      <c r="S312" s="4" t="n">
        <v>0.2883333333333334</v>
      </c>
      <c r="T312" s="4" t="n">
        <v>0.302</v>
      </c>
      <c r="U312" s="4" t="n">
        <v>0.2883333333333333</v>
      </c>
      <c r="V312" s="4" t="n">
        <v>0.2883333333333334</v>
      </c>
      <c r="W312" s="4" t="n">
        <v>0.34625</v>
      </c>
      <c r="X312" s="4" t="n">
        <v>0.3528571428571428</v>
      </c>
      <c r="Y312" s="4" t="n">
        <v>0.34625</v>
      </c>
      <c r="Z312" s="4" t="n">
        <v>0.3528571428571429</v>
      </c>
      <c r="AA312" s="4" t="n">
        <v>0.3462500000000001</v>
      </c>
      <c r="AB312" s="4" t="n">
        <v>0.3528571428571429</v>
      </c>
      <c r="AC312" s="4" t="n">
        <v>0.3528571428571429</v>
      </c>
      <c r="AD312" s="4" t="n">
        <v>0.34625</v>
      </c>
      <c r="AE312" s="4" t="n">
        <v>0.3528571428571429</v>
      </c>
      <c r="AF312" s="4" t="n">
        <v>0.34625</v>
      </c>
      <c r="AG312" s="4" t="n">
        <v>0.3528571428571428</v>
      </c>
      <c r="AH312" s="4" t="n">
        <v>0.34625</v>
      </c>
      <c r="AI312" s="4" t="n">
        <v>0.3528571428571429</v>
      </c>
      <c r="AJ312" s="4" t="n">
        <v>0.3528571428571429</v>
      </c>
      <c r="AK312" s="4" t="n">
        <v>0.3462500000000001</v>
      </c>
      <c r="AL312" s="4" t="n">
        <v>0.3528571428571428</v>
      </c>
      <c r="AM312" s="4" t="n">
        <v>0.34625</v>
      </c>
      <c r="AN312" s="4" t="n">
        <v>0.3528571428571428</v>
      </c>
    </row>
    <row r="313">
      <c r="A313" t="inlineStr">
        <is>
          <t>泉州-重庆</t>
        </is>
      </c>
      <c r="B313" s="4" t="n">
        <v>0.24</v>
      </c>
      <c r="C313" s="4" t="n">
        <v>0.2456345177664975</v>
      </c>
      <c r="D313" s="4" t="n"/>
      <c r="E313" s="4" t="n"/>
      <c r="F313" s="4" t="n"/>
      <c r="G313" s="4" t="n"/>
      <c r="H313" s="4" t="n"/>
      <c r="I313" s="4" t="n"/>
      <c r="J313" s="4" t="n"/>
      <c r="K313" s="4" t="n">
        <v>0.1716666666666667</v>
      </c>
      <c r="L313" s="4" t="n">
        <v>0.1957142857142857</v>
      </c>
      <c r="M313" s="4" t="n">
        <v>0.1742857142857143</v>
      </c>
      <c r="N313" s="4" t="n">
        <v>0.1471428571428572</v>
      </c>
      <c r="O313" s="4" t="n">
        <v>0.1614285714285714</v>
      </c>
      <c r="P313" s="4" t="n">
        <v>0.1485714285714286</v>
      </c>
      <c r="Q313" s="4" t="n">
        <v>0.1614285714285714</v>
      </c>
      <c r="R313" s="4" t="n">
        <v>0.1883333333333333</v>
      </c>
      <c r="S313" s="4" t="n">
        <v>0.1885714285714286</v>
      </c>
      <c r="T313" s="4" t="n">
        <v>0.1842857142857142</v>
      </c>
      <c r="U313" s="4" t="n">
        <v>0.1728571428571428</v>
      </c>
      <c r="V313" s="4" t="n">
        <v>0.1716666666666667</v>
      </c>
      <c r="W313" s="4" t="n">
        <v>0.3</v>
      </c>
      <c r="X313" s="4" t="n">
        <v>0.2933333333333333</v>
      </c>
      <c r="Y313" s="4" t="n">
        <v>0.3</v>
      </c>
      <c r="Z313" s="4" t="n">
        <v>0.2933333333333333</v>
      </c>
      <c r="AA313" s="4" t="n">
        <v>0.3</v>
      </c>
      <c r="AB313" s="4" t="n">
        <v>0.2933333333333333</v>
      </c>
      <c r="AC313" s="4" t="n">
        <v>0.2933333333333333</v>
      </c>
      <c r="AD313" s="4" t="n">
        <v>0.3</v>
      </c>
      <c r="AE313" s="4" t="n">
        <v>0.2933333333333333</v>
      </c>
      <c r="AF313" s="4" t="n">
        <v>0.3</v>
      </c>
      <c r="AG313" s="4" t="n">
        <v>0.2933333333333333</v>
      </c>
      <c r="AH313" s="4" t="n">
        <v>0.3</v>
      </c>
      <c r="AI313" s="4" t="n">
        <v>0.2933333333333333</v>
      </c>
      <c r="AJ313" s="4" t="n">
        <v>0.2933333333333333</v>
      </c>
      <c r="AK313" s="4" t="n">
        <v>0.3</v>
      </c>
      <c r="AL313" s="4" t="n">
        <v>0.2933333333333333</v>
      </c>
      <c r="AM313" s="4" t="n">
        <v>0.3042857142857143</v>
      </c>
      <c r="AN313" s="4" t="n">
        <v>0.2983333333333333</v>
      </c>
    </row>
    <row r="314">
      <c r="A314" t="inlineStr">
        <is>
          <t>海口-上海</t>
        </is>
      </c>
      <c r="B314" s="4" t="n">
        <v>0.35</v>
      </c>
      <c r="C314" s="4" t="n">
        <v>0.3454878048780488</v>
      </c>
      <c r="D314" s="4" t="n"/>
      <c r="E314" s="4" t="n"/>
      <c r="F314" s="4" t="n"/>
      <c r="G314" s="4" t="n"/>
      <c r="H314" s="4" t="n"/>
      <c r="I314" s="4" t="n"/>
      <c r="J314" s="4" t="n"/>
      <c r="K314" s="4" t="n">
        <v>0.4077777777777778</v>
      </c>
      <c r="L314" s="4" t="n">
        <v>0.45625</v>
      </c>
      <c r="M314" s="4" t="n">
        <v>0.4438888888888889</v>
      </c>
      <c r="N314" s="4" t="n">
        <v>0.425625</v>
      </c>
      <c r="O314" s="4" t="n">
        <v>0.326875</v>
      </c>
      <c r="P314" s="4" t="n">
        <v>0.3268421052631579</v>
      </c>
      <c r="Q314" s="4" t="n">
        <v>0.32375</v>
      </c>
      <c r="R314" s="4" t="n">
        <v>0.3088888888888889</v>
      </c>
      <c r="S314" s="4" t="n">
        <v>0.330625</v>
      </c>
      <c r="T314" s="4" t="n">
        <v>0.3211111111111111</v>
      </c>
      <c r="U314" s="4" t="n">
        <v>0.298125</v>
      </c>
      <c r="V314" s="4" t="n">
        <v>0.310625</v>
      </c>
      <c r="W314" s="4" t="n">
        <v>0.3027777777777778</v>
      </c>
      <c r="X314" s="4" t="n">
        <v>0.312</v>
      </c>
      <c r="Y314" s="4" t="n">
        <v>0.3170588235294117</v>
      </c>
      <c r="Z314" s="4" t="n">
        <v>0.3246666666666667</v>
      </c>
      <c r="AA314" s="4" t="n">
        <v>0.3205882352941176</v>
      </c>
      <c r="AB314" s="4" t="n">
        <v>0.3413333333333333</v>
      </c>
      <c r="AC314" s="4" t="n">
        <v>0.33</v>
      </c>
      <c r="AD314" s="4" t="n">
        <v>0.3288888888888889</v>
      </c>
      <c r="AE314" s="4" t="n">
        <v>0.3366666666666667</v>
      </c>
      <c r="AF314" s="4" t="n">
        <v>0.3364705882352941</v>
      </c>
      <c r="AG314" s="4" t="n">
        <v>0.3493333333333333</v>
      </c>
      <c r="AH314" s="4" t="n">
        <v>0.3476470588235294</v>
      </c>
      <c r="AI314" s="4" t="n">
        <v>0.3633333333333333</v>
      </c>
      <c r="AJ314" s="4" t="n">
        <v>0.3533333333333333</v>
      </c>
      <c r="AK314" s="4" t="n">
        <v>0.3477777777777777</v>
      </c>
      <c r="AL314" s="4" t="n">
        <v>0.354</v>
      </c>
      <c r="AM314" s="4" t="n">
        <v>0.3511764705882353</v>
      </c>
      <c r="AN314" s="4" t="n">
        <v>0.3673333333333332</v>
      </c>
    </row>
    <row r="315">
      <c r="A315" t="inlineStr">
        <is>
          <t>海口-乌鲁木齐</t>
        </is>
      </c>
      <c r="B315" s="4" t="n">
        <v>0.49</v>
      </c>
      <c r="C315" s="4" t="n">
        <v>0.4954</v>
      </c>
      <c r="D315" s="4" t="n"/>
      <c r="E315" s="4" t="n"/>
      <c r="F315" s="4" t="n"/>
      <c r="G315" s="4" t="n"/>
      <c r="H315" s="4" t="n"/>
      <c r="I315" s="4" t="n"/>
      <c r="J315" s="4" t="n"/>
      <c r="K315" s="4" t="n">
        <v>0.5980000000000001</v>
      </c>
      <c r="L315" s="4" t="n">
        <v>0.596</v>
      </c>
      <c r="M315" s="4" t="n">
        <v>0.6020000000000001</v>
      </c>
      <c r="N315" s="4" t="n">
        <v>0.648</v>
      </c>
      <c r="O315" s="4" t="n">
        <v>0.6439999999999999</v>
      </c>
      <c r="P315" s="4" t="n">
        <v>0.496</v>
      </c>
      <c r="Q315" s="4" t="n">
        <v>0.496</v>
      </c>
      <c r="R315" s="4" t="n">
        <v>0.51</v>
      </c>
      <c r="S315" s="4" t="n">
        <v>0.48</v>
      </c>
      <c r="T315" s="4" t="n">
        <v>0.488</v>
      </c>
      <c r="U315" s="4" t="n">
        <v>0.476</v>
      </c>
      <c r="V315" s="4" t="n">
        <v>0.48</v>
      </c>
      <c r="W315" s="4" t="n">
        <v>0.48</v>
      </c>
      <c r="X315" s="4" t="n">
        <v>0.464</v>
      </c>
      <c r="Y315" s="4" t="n">
        <v>0.4640000000000001</v>
      </c>
      <c r="Z315" s="4" t="n">
        <v>0.4640000000000001</v>
      </c>
      <c r="AA315" s="4" t="n">
        <v>0.464</v>
      </c>
      <c r="AB315" s="4" t="n">
        <v>0.464</v>
      </c>
      <c r="AC315" s="4" t="n">
        <v>0.464</v>
      </c>
      <c r="AD315" s="4" t="n">
        <v>0.464</v>
      </c>
      <c r="AE315" s="4" t="n">
        <v>0.452</v>
      </c>
      <c r="AF315" s="4" t="n">
        <v>0.4640000000000001</v>
      </c>
      <c r="AG315" s="4" t="n">
        <v>0.464</v>
      </c>
      <c r="AH315" s="4" t="n">
        <v>0.468</v>
      </c>
      <c r="AI315" s="4" t="n">
        <v>0.456</v>
      </c>
      <c r="AJ315" s="4" t="n">
        <v>0.4680000000000001</v>
      </c>
      <c r="AK315" s="4" t="n">
        <v>0.468</v>
      </c>
      <c r="AL315" s="4" t="n">
        <v>0.468</v>
      </c>
      <c r="AM315" s="4" t="n">
        <v>0.4560000000000001</v>
      </c>
      <c r="AN315" s="4" t="n">
        <v>0.4560000000000001</v>
      </c>
    </row>
    <row r="316">
      <c r="A316" t="inlineStr">
        <is>
          <t>海口-北京</t>
        </is>
      </c>
      <c r="B316" s="4" t="n">
        <v>0.35</v>
      </c>
      <c r="C316" s="4" t="n">
        <v>0.3419277108433735</v>
      </c>
      <c r="D316" s="4" t="n"/>
      <c r="E316" s="4" t="n"/>
      <c r="F316" s="4" t="n"/>
      <c r="G316" s="4" t="n"/>
      <c r="H316" s="4" t="n"/>
      <c r="I316" s="4" t="n"/>
      <c r="J316" s="4" t="n"/>
      <c r="K316" s="4" t="n">
        <v>0.3433333333333333</v>
      </c>
      <c r="L316" s="4" t="n">
        <v>0.3418181818181818</v>
      </c>
      <c r="M316" s="4" t="n">
        <v>0.3423809523809523</v>
      </c>
      <c r="N316" s="4" t="n">
        <v>0.344090909090909</v>
      </c>
      <c r="O316" s="4" t="n">
        <v>0.3466666666666667</v>
      </c>
      <c r="P316" s="4" t="n">
        <v>0.3399999999999999</v>
      </c>
      <c r="Q316" s="4" t="n">
        <v>0.3404545454545455</v>
      </c>
      <c r="R316" s="4" t="n">
        <v>0.34</v>
      </c>
      <c r="S316" s="4" t="n">
        <v>0.3395454545454545</v>
      </c>
      <c r="T316" s="4" t="n">
        <v>0.34</v>
      </c>
      <c r="U316" s="4" t="n">
        <v>0.3404545454545454</v>
      </c>
      <c r="V316" s="4" t="n">
        <v>0.3404545454545455</v>
      </c>
      <c r="W316" s="4" t="n">
        <v>0.3386363636363636</v>
      </c>
      <c r="X316" s="4" t="n">
        <v>0.3395652173913044</v>
      </c>
      <c r="Y316" s="4" t="n">
        <v>0.3418181818181819</v>
      </c>
      <c r="Z316" s="4" t="n">
        <v>0.3426086956521739</v>
      </c>
      <c r="AA316" s="4" t="n">
        <v>0.3418181818181819</v>
      </c>
      <c r="AB316" s="4" t="n">
        <v>0.3460869565217392</v>
      </c>
      <c r="AC316" s="4" t="n">
        <v>0.3308695652173913</v>
      </c>
      <c r="AD316" s="4" t="n">
        <v>0.3268181818181818</v>
      </c>
      <c r="AE316" s="4" t="n">
        <v>0.3330434782608696</v>
      </c>
      <c r="AF316" s="4" t="n">
        <v>0.3418181818181818</v>
      </c>
      <c r="AG316" s="4" t="n">
        <v>0.3478260869565217</v>
      </c>
      <c r="AH316" s="4" t="n">
        <v>0.3445454545454546</v>
      </c>
      <c r="AI316" s="4" t="n">
        <v>0.348695652173913</v>
      </c>
      <c r="AJ316" s="4" t="n">
        <v>0.3434782608695652</v>
      </c>
      <c r="AK316" s="4" t="n">
        <v>0.3418181818181819</v>
      </c>
      <c r="AL316" s="4" t="n">
        <v>0.3460869565217392</v>
      </c>
      <c r="AM316" s="4" t="n">
        <v>0.3459090909090909</v>
      </c>
      <c r="AN316" s="4" t="n">
        <v>0.3565217391304348</v>
      </c>
    </row>
    <row r="317">
      <c r="A317" t="inlineStr">
        <is>
          <t>海口-南京</t>
        </is>
      </c>
      <c r="B317" s="4" t="n">
        <v>0.42</v>
      </c>
      <c r="C317" s="4" t="n">
        <v>0.416218905472637</v>
      </c>
      <c r="D317" s="4" t="n"/>
      <c r="E317" s="4" t="n"/>
      <c r="F317" s="4" t="n"/>
      <c r="G317" s="4" t="n"/>
      <c r="H317" s="4" t="n"/>
      <c r="I317" s="4" t="n"/>
      <c r="J317" s="4" t="n"/>
      <c r="K317" s="4" t="n">
        <v>0.395</v>
      </c>
      <c r="L317" s="4" t="n">
        <v>0.41</v>
      </c>
      <c r="M317" s="4" t="n">
        <v>0.4616666666666667</v>
      </c>
      <c r="N317" s="4" t="n">
        <v>0.4833333333333332</v>
      </c>
      <c r="O317" s="4" t="n">
        <v>0.3866666666666667</v>
      </c>
      <c r="P317" s="4" t="n">
        <v>0.39</v>
      </c>
      <c r="Q317" s="4" t="n">
        <v>0.3866666666666667</v>
      </c>
      <c r="R317" s="4" t="n">
        <v>0.4016666666666666</v>
      </c>
      <c r="S317" s="4" t="n">
        <v>0.3983333333333334</v>
      </c>
      <c r="T317" s="4" t="n">
        <v>0.4085714285714286</v>
      </c>
      <c r="U317" s="4" t="n">
        <v>0.3971428571428571</v>
      </c>
      <c r="V317" s="4" t="n">
        <v>0.3971428571428571</v>
      </c>
      <c r="W317" s="4" t="n">
        <v>0.4157142857142858</v>
      </c>
      <c r="X317" s="4" t="n">
        <v>0.4028571428571429</v>
      </c>
      <c r="Y317" s="4" t="n">
        <v>0.4157142857142856</v>
      </c>
      <c r="Z317" s="4" t="n">
        <v>0.4028571428571429</v>
      </c>
      <c r="AA317" s="4" t="n">
        <v>0.4157142857142858</v>
      </c>
      <c r="AB317" s="4" t="n">
        <v>0.4028571428571429</v>
      </c>
      <c r="AC317" s="4" t="n">
        <v>0.4114285714285714</v>
      </c>
      <c r="AD317" s="4" t="n">
        <v>0.4242857142857144</v>
      </c>
      <c r="AE317" s="4" t="n">
        <v>0.42</v>
      </c>
      <c r="AF317" s="4" t="n">
        <v>0.4328571428571429</v>
      </c>
      <c r="AG317" s="4" t="n">
        <v>0.42</v>
      </c>
      <c r="AH317" s="4" t="n">
        <v>0.4328571428571428</v>
      </c>
      <c r="AI317" s="4" t="n">
        <v>0.4199999999999999</v>
      </c>
      <c r="AJ317" s="4" t="n">
        <v>0.42</v>
      </c>
      <c r="AK317" s="4" t="n">
        <v>0.4328571428571428</v>
      </c>
      <c r="AL317" s="4" t="n">
        <v>0.42</v>
      </c>
      <c r="AM317" s="4" t="n">
        <v>0.4328571428571429</v>
      </c>
      <c r="AN317" s="4" t="n">
        <v>0.4428571428571428</v>
      </c>
    </row>
    <row r="318">
      <c r="A318" t="inlineStr">
        <is>
          <t>海口-厦门</t>
        </is>
      </c>
      <c r="B318" s="4" t="n">
        <v>0.51</v>
      </c>
      <c r="C318" s="4" t="n">
        <v>0.5032065217391305</v>
      </c>
      <c r="D318" s="4" t="n"/>
      <c r="E318" s="4" t="n"/>
      <c r="F318" s="4" t="n"/>
      <c r="G318" s="4" t="n"/>
      <c r="H318" s="4" t="n"/>
      <c r="I318" s="4" t="n"/>
      <c r="J318" s="4" t="n"/>
      <c r="K318" s="4" t="n">
        <v>0.5199999999999999</v>
      </c>
      <c r="L318" s="4" t="n">
        <v>0.508</v>
      </c>
      <c r="M318" s="4" t="n">
        <v>0.6149999999999999</v>
      </c>
      <c r="N318" s="4" t="n">
        <v>0.59</v>
      </c>
      <c r="O318" s="4" t="n">
        <v>0.486</v>
      </c>
      <c r="P318" s="4" t="n">
        <v>0.42</v>
      </c>
      <c r="Q318" s="4" t="n">
        <v>0.414</v>
      </c>
      <c r="R318" s="4" t="n">
        <v>0.4083333333333333</v>
      </c>
      <c r="S318" s="4" t="n">
        <v>0.414</v>
      </c>
      <c r="T318" s="4" t="n">
        <v>0.4557142857142858</v>
      </c>
      <c r="U318" s="4" t="n">
        <v>0.4949999999999999</v>
      </c>
      <c r="V318" s="4" t="n">
        <v>0.4950000000000001</v>
      </c>
      <c r="W318" s="4" t="n">
        <v>0.4857142857142858</v>
      </c>
      <c r="X318" s="4" t="n">
        <v>0.5033333333333333</v>
      </c>
      <c r="Y318" s="4" t="n">
        <v>0.4771428571428571</v>
      </c>
      <c r="Z318" s="4" t="n">
        <v>0.5033333333333334</v>
      </c>
      <c r="AA318" s="4" t="n">
        <v>0.4771428571428572</v>
      </c>
      <c r="AB318" s="4" t="n">
        <v>0.5033333333333334</v>
      </c>
      <c r="AC318" s="4" t="n">
        <v>0.54</v>
      </c>
      <c r="AD318" s="4" t="n">
        <v>0.5085714285714286</v>
      </c>
      <c r="AE318" s="4" t="n">
        <v>0.54</v>
      </c>
      <c r="AF318" s="4" t="n">
        <v>0.5085714285714286</v>
      </c>
      <c r="AG318" s="4" t="n">
        <v>0.54</v>
      </c>
      <c r="AH318" s="4" t="n">
        <v>0.5085714285714287</v>
      </c>
      <c r="AI318" s="4" t="n">
        <v>0.5399999999999999</v>
      </c>
      <c r="AJ318" s="4" t="n">
        <v>0.5399999999999999</v>
      </c>
      <c r="AK318" s="4" t="n">
        <v>0.5085714285714287</v>
      </c>
      <c r="AL318" s="4" t="n">
        <v>0.5399999999999999</v>
      </c>
      <c r="AM318" s="4" t="n">
        <v>0.5085714285714287</v>
      </c>
      <c r="AN318" s="4" t="n">
        <v>0.54</v>
      </c>
    </row>
    <row r="319">
      <c r="A319" t="inlineStr">
        <is>
          <t>海口-哈尔滨</t>
        </is>
      </c>
      <c r="B319" s="4" t="n">
        <v>0.4</v>
      </c>
      <c r="C319" s="4" t="n">
        <v>0.4362777777777778</v>
      </c>
      <c r="D319" s="4" t="n"/>
      <c r="E319" s="4" t="n"/>
      <c r="F319" s="4" t="n"/>
      <c r="G319" s="4" t="n"/>
      <c r="H319" s="4" t="n"/>
      <c r="I319" s="4" t="n"/>
      <c r="J319" s="4" t="n"/>
      <c r="K319" s="4" t="n">
        <v>0.5016666666666667</v>
      </c>
      <c r="L319" s="4" t="n">
        <v>0.4733333333333333</v>
      </c>
      <c r="M319" s="4" t="n">
        <v>0.4675</v>
      </c>
      <c r="N319" s="4" t="n">
        <v>0.4775</v>
      </c>
      <c r="O319" s="4" t="n">
        <v>0.4241666666666668</v>
      </c>
      <c r="P319" s="4" t="n">
        <v>0.4341666666666666</v>
      </c>
      <c r="Q319" s="4" t="n">
        <v>0.4183333333333334</v>
      </c>
      <c r="R319" s="4" t="n">
        <v>0.41</v>
      </c>
      <c r="S319" s="4" t="n">
        <v>0.4216666666666666</v>
      </c>
      <c r="T319" s="4" t="n">
        <v>0.4241666666666666</v>
      </c>
      <c r="U319" s="4" t="n">
        <v>0.4208333333333334</v>
      </c>
      <c r="V319" s="4" t="n">
        <v>0.3991666666666667</v>
      </c>
      <c r="W319" s="4" t="n">
        <v>0.415</v>
      </c>
      <c r="X319" s="4" t="n">
        <v>0.4141666666666667</v>
      </c>
      <c r="Y319" s="4" t="n">
        <v>0.415</v>
      </c>
      <c r="Z319" s="4" t="n">
        <v>0.4141666666666666</v>
      </c>
      <c r="AA319" s="4" t="n">
        <v>0.4066666666666667</v>
      </c>
      <c r="AB319" s="4" t="n">
        <v>0.4058333333333333</v>
      </c>
      <c r="AC319" s="4" t="n">
        <v>0.4058333333333334</v>
      </c>
      <c r="AD319" s="4" t="n">
        <v>0.4066666666666667</v>
      </c>
      <c r="AE319" s="4" t="n">
        <v>0.4058333333333333</v>
      </c>
      <c r="AF319" s="4" t="n">
        <v>0.4066666666666667</v>
      </c>
      <c r="AG319" s="4" t="n">
        <v>0.47</v>
      </c>
      <c r="AH319" s="4" t="n">
        <v>0.4608333333333334</v>
      </c>
      <c r="AI319" s="4" t="n">
        <v>0.47</v>
      </c>
      <c r="AJ319" s="4" t="n">
        <v>0.46</v>
      </c>
      <c r="AK319" s="4" t="n">
        <v>0.4608333333333334</v>
      </c>
      <c r="AL319" s="4" t="n">
        <v>0.4600000000000001</v>
      </c>
      <c r="AM319" s="4" t="n">
        <v>0.4608333333333334</v>
      </c>
      <c r="AN319" s="4" t="n">
        <v>0.4775</v>
      </c>
    </row>
    <row r="320">
      <c r="A320" t="inlineStr">
        <is>
          <t>海口-大连</t>
        </is>
      </c>
      <c r="B320" s="4" t="n">
        <v>0.44</v>
      </c>
      <c r="C320" s="4" t="n">
        <v>0.4500000000000001</v>
      </c>
      <c r="D320" s="4" t="n"/>
      <c r="E320" s="4" t="n"/>
      <c r="F320" s="4" t="n"/>
      <c r="G320" s="4" t="n"/>
      <c r="H320" s="4" t="n"/>
      <c r="I320" s="4" t="n"/>
      <c r="J320" s="4" t="n"/>
      <c r="K320" s="4" t="n">
        <v>0.4225</v>
      </c>
      <c r="L320" s="4" t="n">
        <v>0.424</v>
      </c>
      <c r="M320" s="4" t="n">
        <v>0.4225</v>
      </c>
      <c r="N320" s="4" t="n">
        <v>0.442</v>
      </c>
      <c r="O320" s="4" t="n">
        <v>0.43</v>
      </c>
      <c r="P320" s="4" t="n">
        <v>0.4225</v>
      </c>
      <c r="Q320" s="4" t="n">
        <v>0.43</v>
      </c>
      <c r="R320" s="4" t="n">
        <v>0.4225</v>
      </c>
      <c r="S320" s="4" t="n">
        <v>0.466</v>
      </c>
      <c r="T320" s="4" t="n">
        <v>0.43</v>
      </c>
      <c r="U320" s="4" t="n">
        <v>0.4360000000000001</v>
      </c>
      <c r="V320" s="4" t="n">
        <v>0.43</v>
      </c>
      <c r="W320" s="4" t="n">
        <v>0.43</v>
      </c>
      <c r="X320" s="4" t="n">
        <v>0.4360000000000001</v>
      </c>
      <c r="Y320" s="4" t="n">
        <v>0.43</v>
      </c>
      <c r="Z320" s="4" t="n">
        <v>0.4360000000000001</v>
      </c>
      <c r="AA320" s="4" t="n">
        <v>0.43</v>
      </c>
      <c r="AB320" s="4" t="n">
        <v>0.4360000000000001</v>
      </c>
      <c r="AC320" s="4" t="n">
        <v>0.442</v>
      </c>
      <c r="AD320" s="4" t="n">
        <v>0.4375</v>
      </c>
      <c r="AE320" s="4" t="n">
        <v>0.486</v>
      </c>
      <c r="AF320" s="4" t="n">
        <v>0.4775</v>
      </c>
      <c r="AG320" s="4" t="n">
        <v>0.4859999999999999</v>
      </c>
      <c r="AH320" s="4" t="n">
        <v>0.4925</v>
      </c>
      <c r="AI320" s="4" t="n">
        <v>0.486</v>
      </c>
      <c r="AJ320" s="4" t="n">
        <v>0.474</v>
      </c>
      <c r="AK320" s="4" t="n">
        <v>0.4775</v>
      </c>
      <c r="AL320" s="4" t="n">
        <v>0.486</v>
      </c>
      <c r="AM320" s="4" t="n">
        <v>0.4775</v>
      </c>
      <c r="AN320" s="4" t="n">
        <v>0.4859999999999999</v>
      </c>
    </row>
    <row r="321">
      <c r="A321" t="inlineStr">
        <is>
          <t>海口-天津</t>
        </is>
      </c>
      <c r="B321" s="4" t="n">
        <v>0.45</v>
      </c>
      <c r="C321" s="4" t="n">
        <v>0.4425600000000001</v>
      </c>
      <c r="D321" s="4" t="n"/>
      <c r="E321" s="4" t="n"/>
      <c r="F321" s="4" t="n"/>
      <c r="G321" s="4" t="n"/>
      <c r="H321" s="4" t="n"/>
      <c r="I321" s="4" t="n"/>
      <c r="J321" s="4" t="n"/>
      <c r="K321" s="4" t="n">
        <v>0.4966666666666666</v>
      </c>
      <c r="L321" s="4" t="n">
        <v>0.4549999999999999</v>
      </c>
      <c r="M321" s="4" t="n">
        <v>0.4416666666666667</v>
      </c>
      <c r="N321" s="4" t="n">
        <v>0.47</v>
      </c>
      <c r="O321" s="4" t="n">
        <v>0.475</v>
      </c>
      <c r="P321" s="4" t="n">
        <v>0.4533333333333334</v>
      </c>
      <c r="Q321" s="4" t="n">
        <v>0.4742857142857143</v>
      </c>
      <c r="R321" s="4" t="n">
        <v>0.4657142857142858</v>
      </c>
      <c r="S321" s="4" t="n">
        <v>0.4742857142857143</v>
      </c>
      <c r="T321" s="4" t="n">
        <v>0.4442857142857143</v>
      </c>
      <c r="U321" s="4" t="n">
        <v>0.4528571428571429</v>
      </c>
      <c r="V321" s="4" t="n">
        <v>0.4514285714285715</v>
      </c>
      <c r="W321" s="4" t="n">
        <v>0.4266666666666667</v>
      </c>
      <c r="X321" s="4" t="n">
        <v>0.4359999999999999</v>
      </c>
      <c r="Y321" s="4" t="n">
        <v>0.4322222222222222</v>
      </c>
      <c r="Z321" s="4" t="n">
        <v>0.4360000000000001</v>
      </c>
      <c r="AA321" s="4" t="n">
        <v>0.4322222222222222</v>
      </c>
      <c r="AB321" s="4" t="n">
        <v>0.43</v>
      </c>
      <c r="AC321" s="4" t="n">
        <v>0.4360000000000001</v>
      </c>
      <c r="AD321" s="4" t="n">
        <v>0.4322222222222222</v>
      </c>
      <c r="AE321" s="4" t="n">
        <v>0.4360000000000001</v>
      </c>
      <c r="AF321" s="4" t="n">
        <v>0.4322222222222222</v>
      </c>
      <c r="AG321" s="4" t="n">
        <v>0.4359999999999999</v>
      </c>
      <c r="AH321" s="4" t="n">
        <v>0.4322222222222222</v>
      </c>
      <c r="AI321" s="4" t="n">
        <v>0.43</v>
      </c>
      <c r="AJ321" s="4" t="n">
        <v>0.4360000000000001</v>
      </c>
      <c r="AK321" s="4" t="n">
        <v>0.4322222222222222</v>
      </c>
      <c r="AL321" s="4" t="n">
        <v>0.4359999999999999</v>
      </c>
      <c r="AM321" s="4" t="n">
        <v>0.4322222222222222</v>
      </c>
      <c r="AN321" s="4" t="n">
        <v>0.4360000000000001</v>
      </c>
    </row>
    <row r="322">
      <c r="A322" t="inlineStr">
        <is>
          <t>海口-广州</t>
        </is>
      </c>
      <c r="B322" s="4" t="n">
        <v>0.32</v>
      </c>
      <c r="C322" s="4" t="n">
        <v>0.3323472668810289</v>
      </c>
      <c r="D322" s="4" t="n"/>
      <c r="E322" s="4" t="n"/>
      <c r="F322" s="4" t="n"/>
      <c r="G322" s="4" t="n"/>
      <c r="H322" s="4" t="n"/>
      <c r="I322" s="4" t="n"/>
      <c r="J322" s="4" t="n"/>
      <c r="K322" s="4" t="n">
        <v>0.4345454545454546</v>
      </c>
      <c r="L322" s="4" t="n">
        <v>0.4375</v>
      </c>
      <c r="M322" s="4" t="n">
        <v>0.4163636363636364</v>
      </c>
      <c r="N322" s="4" t="n">
        <v>0.4385</v>
      </c>
      <c r="O322" s="4" t="n">
        <v>0.3647368421052631</v>
      </c>
      <c r="P322" s="4" t="n">
        <v>0.3259090909090909</v>
      </c>
      <c r="Q322" s="4" t="n">
        <v>0.3110000000000001</v>
      </c>
      <c r="R322" s="4" t="n">
        <v>0.3136363636363637</v>
      </c>
      <c r="S322" s="4" t="n">
        <v>0.333</v>
      </c>
      <c r="T322" s="4" t="n">
        <v>0.325</v>
      </c>
      <c r="U322" s="4" t="n">
        <v>0.3565</v>
      </c>
      <c r="V322" s="4" t="n">
        <v>0.34</v>
      </c>
      <c r="W322" s="4" t="n">
        <v>0.3004545454545455</v>
      </c>
      <c r="X322" s="4" t="n">
        <v>0.3110000000000001</v>
      </c>
      <c r="Y322" s="4" t="n">
        <v>0.3022727272727272</v>
      </c>
      <c r="Z322" s="4" t="n">
        <v>0.3139999999999999</v>
      </c>
      <c r="AA322" s="4" t="n">
        <v>0.3022727272727272</v>
      </c>
      <c r="AB322" s="4" t="n">
        <v>0.3445</v>
      </c>
      <c r="AC322" s="4" t="n">
        <v>0.3168421052631579</v>
      </c>
      <c r="AD322" s="4" t="n">
        <v>0.3009090909090909</v>
      </c>
      <c r="AE322" s="4" t="n">
        <v>0.3095000000000001</v>
      </c>
      <c r="AF322" s="4" t="n">
        <v>0.2981818181818183</v>
      </c>
      <c r="AG322" s="4" t="n">
        <v>0.3115000000000001</v>
      </c>
      <c r="AH322" s="4" t="n">
        <v>0.2981818181818182</v>
      </c>
      <c r="AI322" s="4" t="n">
        <v>0.341</v>
      </c>
      <c r="AJ322" s="4" t="n">
        <v>0.3121052631578947</v>
      </c>
      <c r="AK322" s="4" t="n">
        <v>0.3004545454545454</v>
      </c>
      <c r="AL322" s="4" t="n">
        <v>0.3115</v>
      </c>
      <c r="AM322" s="4" t="n">
        <v>0.2981818181818182</v>
      </c>
      <c r="AN322" s="4" t="n">
        <v>0.3115</v>
      </c>
    </row>
    <row r="323">
      <c r="A323" t="inlineStr">
        <is>
          <t>海口-成都</t>
        </is>
      </c>
      <c r="B323" s="4" t="n">
        <v>0.43</v>
      </c>
      <c r="C323" s="4" t="n">
        <v>0.420531914893617</v>
      </c>
      <c r="D323" s="4" t="n"/>
      <c r="E323" s="4" t="n"/>
      <c r="F323" s="4" t="n"/>
      <c r="G323" s="4" t="n"/>
      <c r="H323" s="4" t="n"/>
      <c r="I323" s="4" t="n"/>
      <c r="J323" s="4" t="n"/>
      <c r="K323" s="4" t="n">
        <v>0.4800000000000001</v>
      </c>
      <c r="L323" s="4" t="n">
        <v>0.4653846153846153</v>
      </c>
      <c r="M323" s="4" t="n">
        <v>0.4641666666666667</v>
      </c>
      <c r="N323" s="4" t="n">
        <v>0.4607692307692308</v>
      </c>
      <c r="O323" s="4" t="n">
        <v>0.4292307692307692</v>
      </c>
      <c r="P323" s="4" t="n">
        <v>0.416923076923077</v>
      </c>
      <c r="Q323" s="4" t="n">
        <v>0.4176923076923078</v>
      </c>
      <c r="R323" s="4" t="n">
        <v>0.4153846153846154</v>
      </c>
      <c r="S323" s="4" t="n">
        <v>0.4153846153846154</v>
      </c>
      <c r="T323" s="4" t="n">
        <v>0.4058333333333333</v>
      </c>
      <c r="U323" s="4" t="n">
        <v>0.4100000000000001</v>
      </c>
      <c r="V323" s="4" t="n">
        <v>0.4100000000000001</v>
      </c>
      <c r="W323" s="4" t="n">
        <v>0.4138461538461539</v>
      </c>
      <c r="X323" s="4" t="n">
        <v>0.4191666666666666</v>
      </c>
      <c r="Y323" s="4" t="n">
        <v>0.4138461538461538</v>
      </c>
      <c r="Z323" s="4" t="n">
        <v>0.4158333333333333</v>
      </c>
      <c r="AA323" s="4" t="n">
        <v>0.4133333333333333</v>
      </c>
      <c r="AB323" s="4" t="n">
        <v>0.4125</v>
      </c>
      <c r="AC323" s="4" t="n">
        <v>0.4124999999999999</v>
      </c>
      <c r="AD323" s="4" t="n">
        <v>0.4038461538461539</v>
      </c>
      <c r="AE323" s="4" t="n">
        <v>0.4083333333333333</v>
      </c>
      <c r="AF323" s="4" t="n">
        <v>0.4138461538461539</v>
      </c>
      <c r="AG323" s="4" t="n">
        <v>0.4158333333333333</v>
      </c>
      <c r="AH323" s="4" t="n">
        <v>0.41</v>
      </c>
      <c r="AI323" s="4" t="n">
        <v>0.415</v>
      </c>
      <c r="AJ323" s="4" t="n">
        <v>0.4158333333333333</v>
      </c>
      <c r="AK323" s="4" t="n">
        <v>0.4069230769230769</v>
      </c>
      <c r="AL323" s="4" t="n">
        <v>0.4075</v>
      </c>
      <c r="AM323" s="4" t="n">
        <v>0.4138461538461539</v>
      </c>
      <c r="AN323" s="4" t="n">
        <v>0.4083333333333334</v>
      </c>
    </row>
    <row r="324">
      <c r="A324" t="inlineStr">
        <is>
          <t>海口-昆明</t>
        </is>
      </c>
      <c r="B324" s="4" t="n">
        <v>0.39</v>
      </c>
      <c r="C324" s="4" t="n">
        <v>0.3862222222222222</v>
      </c>
      <c r="D324" s="4" t="n"/>
      <c r="E324" s="4" t="n"/>
      <c r="F324" s="4" t="n"/>
      <c r="G324" s="4" t="n"/>
      <c r="H324" s="4" t="n"/>
      <c r="I324" s="4" t="n"/>
      <c r="J324" s="4" t="n"/>
      <c r="K324" s="4" t="n">
        <v>0.345</v>
      </c>
      <c r="L324" s="4" t="n">
        <v>0.3733333333333334</v>
      </c>
      <c r="M324" s="4" t="n">
        <v>0.3516666666666667</v>
      </c>
      <c r="N324" s="4" t="n">
        <v>0.3800000000000001</v>
      </c>
      <c r="O324" s="4" t="n">
        <v>0.34</v>
      </c>
      <c r="P324" s="4" t="n">
        <v>0.3133333333333334</v>
      </c>
      <c r="Q324" s="4" t="n">
        <v>0.32</v>
      </c>
      <c r="R324" s="4" t="n">
        <v>0.31</v>
      </c>
      <c r="S324" s="4" t="n">
        <v>0.3200000000000001</v>
      </c>
      <c r="T324" s="4" t="n">
        <v>0.3166666666666667</v>
      </c>
      <c r="U324" s="4" t="n">
        <v>0.3266666666666667</v>
      </c>
      <c r="V324" s="4" t="n">
        <v>0.3383333333333334</v>
      </c>
      <c r="W324" s="4" t="n">
        <v>0.415</v>
      </c>
      <c r="X324" s="4" t="n">
        <v>0.4233333333333333</v>
      </c>
      <c r="Y324" s="4" t="n">
        <v>0.415</v>
      </c>
      <c r="Z324" s="4" t="n">
        <v>0.4233333333333333</v>
      </c>
      <c r="AA324" s="4" t="n">
        <v>0.415</v>
      </c>
      <c r="AB324" s="4" t="n">
        <v>0.4233333333333333</v>
      </c>
      <c r="AC324" s="4" t="n">
        <v>0.4233333333333333</v>
      </c>
      <c r="AD324" s="4" t="n">
        <v>0.415</v>
      </c>
      <c r="AE324" s="4" t="n">
        <v>0.4233333333333333</v>
      </c>
      <c r="AF324" s="4" t="n">
        <v>0.415</v>
      </c>
      <c r="AG324" s="4" t="n">
        <v>0.4233333333333333</v>
      </c>
      <c r="AH324" s="4" t="n">
        <v>0.415</v>
      </c>
      <c r="AI324" s="4" t="n">
        <v>0.4233333333333333</v>
      </c>
      <c r="AJ324" s="4" t="n">
        <v>0.4233333333333333</v>
      </c>
      <c r="AK324" s="4" t="n">
        <v>0.415</v>
      </c>
      <c r="AL324" s="4" t="n">
        <v>0.4233333333333333</v>
      </c>
      <c r="AM324" s="4" t="n">
        <v>0.415</v>
      </c>
      <c r="AN324" s="4" t="n">
        <v>0.4216666666666667</v>
      </c>
    </row>
    <row r="325">
      <c r="A325" t="inlineStr">
        <is>
          <t>海口-杭州</t>
        </is>
      </c>
      <c r="B325" s="4" t="n">
        <v>0.4</v>
      </c>
      <c r="C325" s="4" t="n">
        <v>0.3941333333333333</v>
      </c>
      <c r="D325" s="4" t="n"/>
      <c r="E325" s="4" t="n"/>
      <c r="F325" s="4" t="n"/>
      <c r="G325" s="4" t="n"/>
      <c r="H325" s="4" t="n"/>
      <c r="I325" s="4" t="n"/>
      <c r="J325" s="4" t="n"/>
      <c r="K325" s="4" t="n">
        <v>0.338</v>
      </c>
      <c r="L325" s="4" t="n">
        <v>0.339</v>
      </c>
      <c r="M325" s="4" t="n">
        <v>0.358</v>
      </c>
      <c r="N325" s="4" t="n">
        <v>0.403</v>
      </c>
      <c r="O325" s="4" t="n">
        <v>0.3810000000000001</v>
      </c>
      <c r="P325" s="4" t="n">
        <v>0.371</v>
      </c>
      <c r="Q325" s="4" t="n">
        <v>0.381</v>
      </c>
      <c r="R325" s="4" t="n">
        <v>0.375</v>
      </c>
      <c r="S325" s="4" t="n">
        <v>0.385</v>
      </c>
      <c r="T325" s="4" t="n">
        <v>0.3750000000000001</v>
      </c>
      <c r="U325" s="4" t="n">
        <v>0.397</v>
      </c>
      <c r="V325" s="4" t="n">
        <v>0.385</v>
      </c>
      <c r="W325" s="4" t="n">
        <v>0.386</v>
      </c>
      <c r="X325" s="4" t="n">
        <v>0.396</v>
      </c>
      <c r="Y325" s="4" t="n">
        <v>0.386</v>
      </c>
      <c r="Z325" s="4" t="n">
        <v>0.396</v>
      </c>
      <c r="AA325" s="4" t="n">
        <v>0.386</v>
      </c>
      <c r="AB325" s="4" t="n">
        <v>0.418</v>
      </c>
      <c r="AC325" s="4" t="n">
        <v>0.414</v>
      </c>
      <c r="AD325" s="4" t="n">
        <v>0.404</v>
      </c>
      <c r="AE325" s="4" t="n">
        <v>0.414</v>
      </c>
      <c r="AF325" s="4" t="n">
        <v>0.404</v>
      </c>
      <c r="AG325" s="4" t="n">
        <v>0.414</v>
      </c>
      <c r="AH325" s="4" t="n">
        <v>0.404</v>
      </c>
      <c r="AI325" s="4" t="n">
        <v>0.428</v>
      </c>
      <c r="AJ325" s="4" t="n">
        <v>0.414</v>
      </c>
      <c r="AK325" s="4" t="n">
        <v>0.404</v>
      </c>
      <c r="AL325" s="4" t="n">
        <v>0.414</v>
      </c>
      <c r="AM325" s="4" t="n">
        <v>0.404</v>
      </c>
      <c r="AN325" s="4" t="n">
        <v>0.45</v>
      </c>
    </row>
    <row r="326">
      <c r="A326" t="inlineStr">
        <is>
          <t>海口-武汉</t>
        </is>
      </c>
      <c r="B326" s="4" t="n">
        <v>0.49</v>
      </c>
      <c r="C326" s="4" t="n">
        <v>0.4862809917355372</v>
      </c>
      <c r="D326" s="4" t="n"/>
      <c r="E326" s="4" t="n"/>
      <c r="F326" s="4" t="n"/>
      <c r="G326" s="4" t="n"/>
      <c r="H326" s="4" t="n"/>
      <c r="I326" s="4" t="n"/>
      <c r="J326" s="4" t="n"/>
      <c r="K326" s="4" t="n">
        <v>0.5158333333333334</v>
      </c>
      <c r="L326" s="4" t="n">
        <v>0.5754545454545454</v>
      </c>
      <c r="M326" s="4" t="n">
        <v>0.6466666666666666</v>
      </c>
      <c r="N326" s="4" t="n">
        <v>0.631</v>
      </c>
      <c r="O326" s="4" t="n">
        <v>0.4672727272727272</v>
      </c>
      <c r="P326" s="4" t="n">
        <v>0.425</v>
      </c>
      <c r="Q326" s="4" t="n">
        <v>0.405</v>
      </c>
      <c r="R326" s="4" t="n">
        <v>0.423846153846154</v>
      </c>
      <c r="S326" s="4" t="n">
        <v>0.4191666666666666</v>
      </c>
      <c r="T326" s="4" t="n">
        <v>0.4184615384615384</v>
      </c>
      <c r="U326" s="4" t="n">
        <v>0.4309090909090909</v>
      </c>
      <c r="V326" s="4" t="n">
        <v>0.4341666666666668</v>
      </c>
      <c r="W326" s="4" t="n">
        <v>0.4676923076923077</v>
      </c>
      <c r="X326" s="4" t="n">
        <v>0.4950000000000001</v>
      </c>
      <c r="Y326" s="4" t="n">
        <v>0.4799999999999999</v>
      </c>
      <c r="Z326" s="4" t="n">
        <v>0.4950000000000001</v>
      </c>
      <c r="AA326" s="4" t="n">
        <v>0.4776923076923077</v>
      </c>
      <c r="AB326" s="4" t="n">
        <v>0.5054545454545455</v>
      </c>
      <c r="AC326" s="4" t="n">
        <v>0.5041666666666667</v>
      </c>
      <c r="AD326" s="4" t="n">
        <v>0.4884615384615383</v>
      </c>
      <c r="AE326" s="4" t="n">
        <v>0.5075000000000001</v>
      </c>
      <c r="AF326" s="4" t="n">
        <v>0.4692307692307692</v>
      </c>
      <c r="AG326" s="4" t="n">
        <v>0.5166666666666666</v>
      </c>
      <c r="AH326" s="4" t="n">
        <v>0.4776923076923077</v>
      </c>
      <c r="AI326" s="4" t="n">
        <v>0.5109090909090909</v>
      </c>
      <c r="AJ326" s="4" t="n">
        <v>0.4949999999999999</v>
      </c>
      <c r="AK326" s="4" t="n">
        <v>0.466153846153846</v>
      </c>
      <c r="AL326" s="4" t="n">
        <v>0.4991666666666666</v>
      </c>
      <c r="AM326" s="4" t="n">
        <v>0.47</v>
      </c>
      <c r="AN326" s="4" t="n">
        <v>0.5175</v>
      </c>
    </row>
    <row r="327">
      <c r="A327" t="inlineStr">
        <is>
          <t>海口-深圳</t>
        </is>
      </c>
      <c r="B327" s="4" t="n">
        <v>0.45</v>
      </c>
      <c r="C327" s="4" t="n">
        <v>0.4714549653579677</v>
      </c>
      <c r="D327" s="4" t="n"/>
      <c r="E327" s="4" t="n"/>
      <c r="F327" s="4" t="n"/>
      <c r="G327" s="4" t="n"/>
      <c r="H327" s="4" t="n"/>
      <c r="I327" s="4" t="n"/>
      <c r="J327" s="4" t="n"/>
      <c r="K327" s="4" t="n">
        <v>0.465</v>
      </c>
      <c r="L327" s="4" t="n">
        <v>0.4719999999999999</v>
      </c>
      <c r="M327" s="4" t="n">
        <v>0.455</v>
      </c>
      <c r="N327" s="4" t="n">
        <v>0.5839999999999999</v>
      </c>
      <c r="O327" s="4" t="n">
        <v>0.4557142857142856</v>
      </c>
      <c r="P327" s="4" t="n">
        <v>0.4366666666666667</v>
      </c>
      <c r="Q327" s="4" t="n">
        <v>0.4285714285714287</v>
      </c>
      <c r="R327" s="4" t="n">
        <v>0.43</v>
      </c>
      <c r="S327" s="4" t="n">
        <v>0.4480000000000001</v>
      </c>
      <c r="T327" s="4" t="n">
        <v>0.4399999999999999</v>
      </c>
      <c r="U327" s="4" t="n">
        <v>0.5453333333333334</v>
      </c>
      <c r="V327" s="4" t="n">
        <v>0.4371428571428572</v>
      </c>
      <c r="W327" s="4" t="n">
        <v>0.4586666666666666</v>
      </c>
      <c r="X327" s="4" t="n">
        <v>0.45</v>
      </c>
      <c r="Y327" s="4" t="n">
        <v>0.4499999999999999</v>
      </c>
      <c r="Z327" s="4" t="n">
        <v>0.4993333333333333</v>
      </c>
      <c r="AA327" s="4" t="n">
        <v>0.45</v>
      </c>
      <c r="AB327" s="4" t="n">
        <v>0.5680000000000001</v>
      </c>
      <c r="AC327" s="4" t="n">
        <v>0.4564285714285715</v>
      </c>
      <c r="AD327" s="4" t="n">
        <v>0.4586666666666666</v>
      </c>
      <c r="AE327" s="4" t="n">
        <v>0.45</v>
      </c>
      <c r="AF327" s="4" t="n">
        <v>0.45</v>
      </c>
      <c r="AG327" s="4" t="n">
        <v>0.4993333333333334</v>
      </c>
      <c r="AH327" s="4" t="n">
        <v>0.4499999999999999</v>
      </c>
      <c r="AI327" s="4" t="n">
        <v>0.5679999999999999</v>
      </c>
      <c r="AJ327" s="4" t="n">
        <v>0.4564285714285715</v>
      </c>
      <c r="AK327" s="4" t="n">
        <v>0.456</v>
      </c>
      <c r="AL327" s="4" t="n">
        <v>0.45</v>
      </c>
      <c r="AM327" s="4" t="n">
        <v>0.4499999999999999</v>
      </c>
      <c r="AN327" s="4" t="n">
        <v>0.4993333333333333</v>
      </c>
    </row>
    <row r="328">
      <c r="A328" t="inlineStr">
        <is>
          <t>海口-西安</t>
        </is>
      </c>
      <c r="B328" s="4" t="n">
        <v>0.41</v>
      </c>
      <c r="C328" s="4" t="n">
        <v>0.4313851351351351</v>
      </c>
      <c r="D328" s="4" t="n"/>
      <c r="E328" s="4" t="n"/>
      <c r="F328" s="4" t="n"/>
      <c r="G328" s="4" t="n"/>
      <c r="H328" s="4" t="n"/>
      <c r="I328" s="4" t="n"/>
      <c r="J328" s="4" t="n"/>
      <c r="K328" s="4" t="n">
        <v>0.5633333333333334</v>
      </c>
      <c r="L328" s="4" t="n">
        <v>0.5214285714285715</v>
      </c>
      <c r="M328" s="4" t="n">
        <v>0.4933333333333333</v>
      </c>
      <c r="N328" s="4" t="n">
        <v>0.5114285714285715</v>
      </c>
      <c r="O328" s="4" t="n">
        <v>0.4585714285714286</v>
      </c>
      <c r="P328" s="4" t="n">
        <v>0.5177777777777778</v>
      </c>
      <c r="Q328" s="4" t="n">
        <v>0.4414285714285714</v>
      </c>
      <c r="R328" s="4" t="n">
        <v>0.4866666666666666</v>
      </c>
      <c r="S328" s="4" t="n">
        <v>0.4414285714285714</v>
      </c>
      <c r="T328" s="4" t="n">
        <v>0.4709090909090908</v>
      </c>
      <c r="U328" s="4" t="n">
        <v>0.39</v>
      </c>
      <c r="V328" s="4" t="n">
        <v>0.39</v>
      </c>
      <c r="W328" s="4" t="n">
        <v>0.4441666666666665</v>
      </c>
      <c r="X328" s="4" t="n">
        <v>0.404</v>
      </c>
      <c r="Y328" s="4" t="n">
        <v>0.4466666666666666</v>
      </c>
      <c r="Z328" s="4" t="n">
        <v>0.378</v>
      </c>
      <c r="AA328" s="4" t="n">
        <v>0.4466666666666668</v>
      </c>
      <c r="AB328" s="4" t="n">
        <v>0.388</v>
      </c>
      <c r="AC328" s="4" t="n">
        <v>0.366</v>
      </c>
      <c r="AD328" s="4" t="n">
        <v>0.4258333333333333</v>
      </c>
      <c r="AE328" s="4" t="n">
        <v>0.38</v>
      </c>
      <c r="AF328" s="4" t="n">
        <v>0.4299999999999999</v>
      </c>
      <c r="AG328" s="4" t="n">
        <v>0.384</v>
      </c>
      <c r="AH328" s="4" t="n">
        <v>0.4333333333333333</v>
      </c>
      <c r="AI328" s="4" t="n">
        <v>0.384</v>
      </c>
      <c r="AJ328" s="4" t="n">
        <v>0.384</v>
      </c>
      <c r="AK328" s="4" t="n">
        <v>0.4316666666666666</v>
      </c>
      <c r="AL328" s="4" t="n">
        <v>0.386</v>
      </c>
      <c r="AM328" s="4" t="n">
        <v>0.4349999999999999</v>
      </c>
      <c r="AN328" s="4" t="n">
        <v>0.386</v>
      </c>
    </row>
    <row r="329">
      <c r="A329" t="inlineStr">
        <is>
          <t>海口-郑州</t>
        </is>
      </c>
      <c r="B329" s="4" t="n">
        <v>0.41</v>
      </c>
      <c r="C329" s="4" t="n">
        <v>0.427887323943662</v>
      </c>
      <c r="D329" s="4" t="n"/>
      <c r="E329" s="4" t="n"/>
      <c r="F329" s="4" t="n"/>
      <c r="G329" s="4" t="n"/>
      <c r="H329" s="4" t="n"/>
      <c r="I329" s="4" t="n"/>
      <c r="J329" s="4" t="n"/>
      <c r="K329" s="4" t="n">
        <v>0.4706666666666666</v>
      </c>
      <c r="L329" s="4" t="n">
        <v>0.4661538461538461</v>
      </c>
      <c r="M329" s="4" t="n">
        <v>0.4686666666666666</v>
      </c>
      <c r="N329" s="4" t="n">
        <v>0.4661538461538462</v>
      </c>
      <c r="O329" s="4" t="n">
        <v>0.4661538461538462</v>
      </c>
      <c r="P329" s="4" t="n">
        <v>0.4686666666666667</v>
      </c>
      <c r="Q329" s="4" t="n">
        <v>0.4638461538461538</v>
      </c>
      <c r="R329" s="4" t="n">
        <v>0.4686666666666667</v>
      </c>
      <c r="S329" s="4" t="n">
        <v>0.4661538461538461</v>
      </c>
      <c r="T329" s="4" t="n">
        <v>0.4686666666666667</v>
      </c>
      <c r="U329" s="4" t="n">
        <v>0.4661538461538462</v>
      </c>
      <c r="V329" s="4" t="n">
        <v>0.4661538461538462</v>
      </c>
      <c r="W329" s="4" t="n">
        <v>0.3926666666666667</v>
      </c>
      <c r="X329" s="4" t="n">
        <v>0.38</v>
      </c>
      <c r="Y329" s="4" t="n">
        <v>0.3826666666666667</v>
      </c>
      <c r="Z329" s="4" t="n">
        <v>0.3792857142857143</v>
      </c>
      <c r="AA329" s="4" t="n">
        <v>0.3826666666666666</v>
      </c>
      <c r="AB329" s="4" t="n">
        <v>0.3985714285714286</v>
      </c>
      <c r="AC329" s="4" t="n">
        <v>0.3807142857142857</v>
      </c>
      <c r="AD329" s="4" t="n">
        <v>0.3773333333333333</v>
      </c>
      <c r="AE329" s="4" t="n">
        <v>0.415</v>
      </c>
      <c r="AF329" s="4" t="n">
        <v>0.4093333333333333</v>
      </c>
      <c r="AG329" s="4" t="n">
        <v>0.4142857142857143</v>
      </c>
      <c r="AH329" s="4" t="n">
        <v>0.4126666666666666</v>
      </c>
      <c r="AI329" s="4" t="n">
        <v>0.4242857142857143</v>
      </c>
      <c r="AJ329" s="4" t="n">
        <v>0.4142857142857143</v>
      </c>
      <c r="AK329" s="4" t="n">
        <v>0.4179999999999999</v>
      </c>
      <c r="AL329" s="4" t="n">
        <v>0.4235714285714285</v>
      </c>
      <c r="AM329" s="4" t="n">
        <v>0.4219999999999999</v>
      </c>
      <c r="AN329" s="4" t="n">
        <v>0.4235714285714285</v>
      </c>
    </row>
    <row r="330">
      <c r="A330" t="inlineStr">
        <is>
          <t>海口-重庆</t>
        </is>
      </c>
      <c r="B330" s="4" t="n">
        <v>0.45</v>
      </c>
      <c r="C330" s="4" t="n">
        <v>0.4566402116402116</v>
      </c>
      <c r="D330" s="4" t="n"/>
      <c r="E330" s="4" t="n"/>
      <c r="F330" s="4" t="n"/>
      <c r="G330" s="4" t="n"/>
      <c r="H330" s="4" t="n"/>
      <c r="I330" s="4" t="n"/>
      <c r="J330" s="4" t="n"/>
      <c r="K330" s="4" t="n">
        <v>0.4864285714285715</v>
      </c>
      <c r="L330" s="4" t="n">
        <v>0.4900000000000001</v>
      </c>
      <c r="M330" s="4" t="n">
        <v>0.4957142857142858</v>
      </c>
      <c r="N330" s="4" t="n">
        <v>0.4950000000000001</v>
      </c>
      <c r="O330" s="4" t="n">
        <v>0.4435714285714286</v>
      </c>
      <c r="P330" s="4" t="n">
        <v>0.4414285714285714</v>
      </c>
      <c r="Q330" s="4" t="n">
        <v>0.4385714285714285</v>
      </c>
      <c r="R330" s="4" t="n">
        <v>0.4407142857142857</v>
      </c>
      <c r="S330" s="4" t="n">
        <v>0.4407142857142858</v>
      </c>
      <c r="T330" s="4" t="n">
        <v>0.4291666666666666</v>
      </c>
      <c r="U330" s="4" t="n">
        <v>0.43</v>
      </c>
      <c r="V330" s="4" t="n">
        <v>0.4266666666666667</v>
      </c>
      <c r="W330" s="4" t="n">
        <v>0.4541666666666666</v>
      </c>
      <c r="X330" s="4" t="n">
        <v>0.46</v>
      </c>
      <c r="Y330" s="4" t="n">
        <v>0.4575</v>
      </c>
      <c r="Z330" s="4" t="n">
        <v>0.4508333333333334</v>
      </c>
      <c r="AA330" s="4" t="n">
        <v>0.4566666666666666</v>
      </c>
      <c r="AB330" s="4" t="n">
        <v>0.4591666666666667</v>
      </c>
      <c r="AC330" s="4" t="n">
        <v>0.4516666666666667</v>
      </c>
      <c r="AD330" s="4" t="n">
        <v>0.4541666666666668</v>
      </c>
      <c r="AE330" s="4" t="n">
        <v>0.46</v>
      </c>
      <c r="AF330" s="4" t="n">
        <v>0.4458333333333333</v>
      </c>
      <c r="AG330" s="4" t="n">
        <v>0.4591666666666667</v>
      </c>
      <c r="AH330" s="4" t="n">
        <v>0.4533333333333334</v>
      </c>
      <c r="AI330" s="4" t="n">
        <v>0.4591666666666667</v>
      </c>
      <c r="AJ330" s="4" t="n">
        <v>0.46</v>
      </c>
      <c r="AK330" s="4" t="n">
        <v>0.4575</v>
      </c>
      <c r="AL330" s="4" t="n">
        <v>0.4641666666666666</v>
      </c>
      <c r="AM330" s="4" t="n">
        <v>0.4583333333333333</v>
      </c>
      <c r="AN330" s="4" t="n">
        <v>0.4691666666666667</v>
      </c>
    </row>
    <row r="331">
      <c r="A331" t="inlineStr">
        <is>
          <t>海口-青岛</t>
        </is>
      </c>
      <c r="B331" s="4" t="n">
        <v>0.48</v>
      </c>
      <c r="C331" s="4" t="n">
        <v>0.4545833333333335</v>
      </c>
      <c r="D331" s="4" t="n"/>
      <c r="E331" s="4" t="n"/>
      <c r="F331" s="4" t="n"/>
      <c r="G331" s="4" t="n"/>
      <c r="H331" s="4" t="n"/>
      <c r="I331" s="4" t="n"/>
      <c r="J331" s="4" t="n"/>
      <c r="K331" s="4" t="n">
        <v>0.465</v>
      </c>
      <c r="L331" s="4" t="n">
        <v>0.46</v>
      </c>
      <c r="M331" s="4" t="n">
        <v>0.515</v>
      </c>
      <c r="N331" s="4" t="n">
        <v>0.4325</v>
      </c>
      <c r="O331" s="4" t="n">
        <v>0.4125</v>
      </c>
      <c r="P331" s="4" t="n">
        <v>0.4125</v>
      </c>
      <c r="Q331" s="4" t="n">
        <v>0.4125</v>
      </c>
      <c r="R331" s="4" t="n">
        <v>0.4125</v>
      </c>
      <c r="S331" s="4" t="n">
        <v>0.42</v>
      </c>
      <c r="T331" s="4" t="n">
        <v>0.4125</v>
      </c>
      <c r="U331" s="4" t="n">
        <v>0.4125</v>
      </c>
      <c r="V331" s="4" t="n">
        <v>0.41</v>
      </c>
      <c r="W331" s="4" t="n">
        <v>0.47</v>
      </c>
      <c r="X331" s="4" t="n">
        <v>0.47</v>
      </c>
      <c r="Y331" s="4" t="n">
        <v>0.47</v>
      </c>
      <c r="Z331" s="4" t="n">
        <v>0.47</v>
      </c>
      <c r="AA331" s="4" t="n">
        <v>0.47</v>
      </c>
      <c r="AB331" s="4" t="n">
        <v>0.47</v>
      </c>
      <c r="AC331" s="4" t="n">
        <v>0.47</v>
      </c>
      <c r="AD331" s="4" t="n">
        <v>0.47</v>
      </c>
      <c r="AE331" s="4" t="n">
        <v>0.47</v>
      </c>
      <c r="AF331" s="4" t="n">
        <v>0.47</v>
      </c>
      <c r="AG331" s="4" t="n">
        <v>0.47</v>
      </c>
      <c r="AH331" s="4" t="n">
        <v>0.47</v>
      </c>
      <c r="AI331" s="4" t="n">
        <v>0.47</v>
      </c>
      <c r="AJ331" s="4" t="n">
        <v>0.47</v>
      </c>
      <c r="AK331" s="4" t="n">
        <v>0.47</v>
      </c>
      <c r="AL331" s="4" t="n">
        <v>0.47</v>
      </c>
      <c r="AM331" s="4" t="n">
        <v>0.47</v>
      </c>
      <c r="AN331" s="4" t="n">
        <v>0.47</v>
      </c>
    </row>
    <row r="332">
      <c r="A332" t="inlineStr">
        <is>
          <t>深圳-三亚</t>
        </is>
      </c>
      <c r="B332" s="4" t="n">
        <v>0.65</v>
      </c>
      <c r="C332" s="4" t="n">
        <v>0.7002164502164502</v>
      </c>
      <c r="D332" s="4" t="n"/>
      <c r="E332" s="4" t="n"/>
      <c r="F332" s="4" t="n"/>
      <c r="G332" s="4" t="n"/>
      <c r="H332" s="4" t="n"/>
      <c r="I332" s="4" t="n"/>
      <c r="J332" s="4" t="n"/>
      <c r="K332" s="4" t="n">
        <v>0.2928571428571428</v>
      </c>
      <c r="L332" s="4" t="n">
        <v>0.3971428571428571</v>
      </c>
      <c r="M332" s="4" t="n">
        <v>0.3571428571428572</v>
      </c>
      <c r="N332" s="4" t="n">
        <v>0.3485714285714286</v>
      </c>
      <c r="O332" s="4" t="n">
        <v>0.4214285714285714</v>
      </c>
      <c r="P332" s="4" t="n">
        <v>0.4514285714285715</v>
      </c>
      <c r="Q332" s="4" t="n">
        <v>0.4685714285714286</v>
      </c>
      <c r="R332" s="4" t="n">
        <v>0.6271428571428571</v>
      </c>
      <c r="S332" s="4" t="n">
        <v>0.7757142857142857</v>
      </c>
      <c r="T332" s="4" t="n">
        <v>0.64375</v>
      </c>
      <c r="U332" s="4" t="n">
        <v>0.63125</v>
      </c>
      <c r="V332" s="4" t="n">
        <v>0.63125</v>
      </c>
      <c r="W332" s="4" t="n">
        <v>0.75625</v>
      </c>
      <c r="X332" s="4" t="n">
        <v>0.7725</v>
      </c>
      <c r="Y332" s="4" t="n">
        <v>0.7725</v>
      </c>
      <c r="Z332" s="4" t="n">
        <v>0.92625</v>
      </c>
      <c r="AA332" s="4" t="n">
        <v>0.7725</v>
      </c>
      <c r="AB332" s="4" t="n">
        <v>0.77</v>
      </c>
      <c r="AC332" s="4" t="n">
        <v>0.7725</v>
      </c>
      <c r="AD332" s="4" t="n">
        <v>0.7725</v>
      </c>
      <c r="AE332" s="4" t="n">
        <v>0.77</v>
      </c>
      <c r="AF332" s="4" t="n">
        <v>0.8300000000000001</v>
      </c>
      <c r="AG332" s="4" t="n">
        <v>0.94625</v>
      </c>
      <c r="AH332" s="4" t="n">
        <v>0.83</v>
      </c>
      <c r="AI332" s="4" t="n">
        <v>0.7975</v>
      </c>
      <c r="AJ332" s="4" t="n">
        <v>0.7975</v>
      </c>
      <c r="AK332" s="4" t="n">
        <v>0.7975</v>
      </c>
      <c r="AL332" s="4" t="n">
        <v>0.8075</v>
      </c>
      <c r="AM332" s="4" t="n">
        <v>0.84</v>
      </c>
      <c r="AN332" s="4" t="n">
        <v>0.95875</v>
      </c>
    </row>
    <row r="333">
      <c r="A333" t="inlineStr">
        <is>
          <t>深圳-上海</t>
        </is>
      </c>
      <c r="B333" s="4" t="n">
        <v>0.28</v>
      </c>
      <c r="C333" s="4" t="n">
        <v>0.3530411544628541</v>
      </c>
      <c r="D333" s="4" t="n"/>
      <c r="E333" s="4" t="n"/>
      <c r="F333" s="4" t="n"/>
      <c r="G333" s="4" t="n"/>
      <c r="H333" s="4" t="n"/>
      <c r="I333" s="4" t="n"/>
      <c r="J333" s="4" t="n"/>
      <c r="K333" s="4" t="n">
        <v>0.1696666666666666</v>
      </c>
      <c r="L333" s="4" t="n">
        <v>0.2781967213114754</v>
      </c>
      <c r="M333" s="4" t="n">
        <v>0.1772131147540983</v>
      </c>
      <c r="N333" s="4" t="n">
        <v>0.1862295081967213</v>
      </c>
      <c r="O333" s="4" t="n">
        <v>0.1747540983606558</v>
      </c>
      <c r="P333" s="4" t="n">
        <v>0.1747540983606557</v>
      </c>
      <c r="Q333" s="4" t="n">
        <v>0.1816393442622951</v>
      </c>
      <c r="R333" s="4" t="n">
        <v>0.1981967213114754</v>
      </c>
      <c r="S333" s="4" t="n">
        <v>0.3496721311475409</v>
      </c>
      <c r="T333" s="4" t="n">
        <v>0.2022222222222222</v>
      </c>
      <c r="U333" s="4" t="n">
        <v>0.1906349206349206</v>
      </c>
      <c r="V333" s="4" t="n">
        <v>0.1984126984126984</v>
      </c>
      <c r="W333" s="4" t="n">
        <v>0.3739682539682539</v>
      </c>
      <c r="X333" s="4" t="n">
        <v>0.3834920634920636</v>
      </c>
      <c r="Y333" s="4" t="n">
        <v>0.4295238095238095</v>
      </c>
      <c r="Z333" s="4" t="n">
        <v>0.6755555555555557</v>
      </c>
      <c r="AA333" s="4" t="n">
        <v>0.3807936507936509</v>
      </c>
      <c r="AB333" s="4" t="n">
        <v>0.3955555555555555</v>
      </c>
      <c r="AC333" s="4" t="n">
        <v>0.3746031746031746</v>
      </c>
      <c r="AD333" s="4" t="n">
        <v>0.3741269841269841</v>
      </c>
      <c r="AE333" s="4" t="n">
        <v>0.3931746031746032</v>
      </c>
      <c r="AF333" s="4" t="n">
        <v>0.4439682539682541</v>
      </c>
      <c r="AG333" s="4" t="n">
        <v>0.6836507936507936</v>
      </c>
      <c r="AH333" s="4" t="n">
        <v>0.3920634920634919</v>
      </c>
      <c r="AI333" s="4" t="n">
        <v>0.4128571428571429</v>
      </c>
      <c r="AJ333" s="4" t="n">
        <v>0.3984126984126984</v>
      </c>
      <c r="AK333" s="4" t="n">
        <v>0.3976190476190478</v>
      </c>
      <c r="AL333" s="4" t="n">
        <v>0.4173015873015873</v>
      </c>
      <c r="AM333" s="4" t="n">
        <v>0.45</v>
      </c>
      <c r="AN333" s="4" t="n">
        <v>0.6892063492063493</v>
      </c>
    </row>
    <row r="334">
      <c r="A334" t="inlineStr">
        <is>
          <t>深圳-乌鲁木齐</t>
        </is>
      </c>
      <c r="B334" s="4" t="n">
        <v>0.4</v>
      </c>
      <c r="C334" s="4" t="n">
        <v>0.4324444444444445</v>
      </c>
      <c r="D334" s="4" t="n"/>
      <c r="E334" s="4" t="n"/>
      <c r="F334" s="4" t="n"/>
      <c r="G334" s="4" t="n"/>
      <c r="H334" s="4" t="n"/>
      <c r="I334" s="4" t="n"/>
      <c r="J334" s="4" t="n"/>
      <c r="K334" s="4" t="n">
        <v>0.3583333333333333</v>
      </c>
      <c r="L334" s="4" t="n">
        <v>0.36</v>
      </c>
      <c r="M334" s="4" t="n">
        <v>0.3583333333333334</v>
      </c>
      <c r="N334" s="4" t="n">
        <v>0.3583333333333333</v>
      </c>
      <c r="O334" s="4" t="n">
        <v>0.36</v>
      </c>
      <c r="P334" s="4" t="n">
        <v>0.3583333333333333</v>
      </c>
      <c r="Q334" s="4" t="n">
        <v>0.36</v>
      </c>
      <c r="R334" s="4" t="n">
        <v>0.35</v>
      </c>
      <c r="S334" s="4" t="n">
        <v>0.35</v>
      </c>
      <c r="T334" s="4" t="n">
        <v>0.35</v>
      </c>
      <c r="U334" s="4" t="n">
        <v>0.35</v>
      </c>
      <c r="V334" s="4" t="n">
        <v>0.3500000000000001</v>
      </c>
      <c r="W334" s="4" t="n">
        <v>0.4583333333333333</v>
      </c>
      <c r="X334" s="4" t="n">
        <v>0.4883333333333333</v>
      </c>
      <c r="Y334" s="4" t="n">
        <v>0.4566666666666667</v>
      </c>
      <c r="Z334" s="4" t="n">
        <v>0.4566666666666666</v>
      </c>
      <c r="AA334" s="4" t="n">
        <v>0.4616666666666667</v>
      </c>
      <c r="AB334" s="4" t="n">
        <v>0.4616666666666667</v>
      </c>
      <c r="AC334" s="4" t="n">
        <v>0.4883333333333333</v>
      </c>
      <c r="AD334" s="4" t="n">
        <v>0.4883333333333333</v>
      </c>
      <c r="AE334" s="4" t="n">
        <v>0.4883333333333333</v>
      </c>
      <c r="AF334" s="4" t="n">
        <v>0.4966666666666666</v>
      </c>
      <c r="AG334" s="4" t="n">
        <v>0.4966666666666666</v>
      </c>
      <c r="AH334" s="4" t="n">
        <v>0.5216666666666666</v>
      </c>
      <c r="AI334" s="4" t="n">
        <v>0.4883333333333333</v>
      </c>
      <c r="AJ334" s="4" t="n">
        <v>0.4716666666666667</v>
      </c>
      <c r="AK334" s="4" t="n">
        <v>0.4966666666666666</v>
      </c>
      <c r="AL334" s="4" t="n">
        <v>0.4966666666666666</v>
      </c>
      <c r="AM334" s="4" t="n">
        <v>0.4966666666666668</v>
      </c>
      <c r="AN334" s="4" t="n">
        <v>0.4966666666666666</v>
      </c>
    </row>
    <row r="335">
      <c r="A335" t="inlineStr">
        <is>
          <t>深圳-兰州</t>
        </is>
      </c>
      <c r="B335" s="4" t="n">
        <v>0.3</v>
      </c>
      <c r="C335" s="4" t="n">
        <v>0.2890607734806629</v>
      </c>
      <c r="D335" s="4" t="n"/>
      <c r="E335" s="4" t="n"/>
      <c r="F335" s="4" t="n"/>
      <c r="G335" s="4" t="n"/>
      <c r="H335" s="4" t="n"/>
      <c r="I335" s="4" t="n"/>
      <c r="J335" s="4" t="n"/>
      <c r="K335" s="4" t="n">
        <v>0.2014285714285715</v>
      </c>
      <c r="L335" s="4" t="n">
        <v>0.2066666666666667</v>
      </c>
      <c r="M335" s="4" t="n">
        <v>0.1928571428571428</v>
      </c>
      <c r="N335" s="4" t="n">
        <v>0.2183333333333334</v>
      </c>
      <c r="O335" s="4" t="n">
        <v>0.265</v>
      </c>
      <c r="P335" s="4" t="n">
        <v>0.2542857142857143</v>
      </c>
      <c r="Q335" s="4" t="n">
        <v>0.2816666666666667</v>
      </c>
      <c r="R335" s="4" t="n">
        <v>0.2485714285714286</v>
      </c>
      <c r="S335" s="4" t="n">
        <v>0.2833333333333334</v>
      </c>
      <c r="T335" s="4" t="n">
        <v>0.2857142857142857</v>
      </c>
      <c r="U335" s="4" t="n">
        <v>0.272</v>
      </c>
      <c r="V335" s="4" t="n">
        <v>0.27</v>
      </c>
      <c r="W335" s="4" t="n">
        <v>0.3085714285714286</v>
      </c>
      <c r="X335" s="4" t="n">
        <v>0.304</v>
      </c>
      <c r="Y335" s="4" t="n">
        <v>0.3057142857142857</v>
      </c>
      <c r="Z335" s="4" t="n">
        <v>0.306</v>
      </c>
      <c r="AA335" s="4" t="n">
        <v>0.3228571428571428</v>
      </c>
      <c r="AB335" s="4" t="n">
        <v>0.304</v>
      </c>
      <c r="AC335" s="4" t="n">
        <v>0.306</v>
      </c>
      <c r="AD335" s="4" t="n">
        <v>0.3171428571428571</v>
      </c>
      <c r="AE335" s="4" t="n">
        <v>0.322</v>
      </c>
      <c r="AF335" s="4" t="n">
        <v>0.3171428571428572</v>
      </c>
      <c r="AG335" s="4" t="n">
        <v>0.3159999999999999</v>
      </c>
      <c r="AH335" s="4" t="n">
        <v>0.3385714285714285</v>
      </c>
      <c r="AI335" s="4" t="n">
        <v>0.326</v>
      </c>
      <c r="AJ335" s="4" t="n">
        <v>0.326</v>
      </c>
      <c r="AK335" s="4" t="n">
        <v>0.3271428571428571</v>
      </c>
      <c r="AL335" s="4" t="n">
        <v>0.33</v>
      </c>
      <c r="AM335" s="4" t="n">
        <v>0.3271428571428571</v>
      </c>
      <c r="AN335" s="4" t="n">
        <v>0.33</v>
      </c>
    </row>
    <row r="336">
      <c r="A336" t="inlineStr">
        <is>
          <t>深圳-北京</t>
        </is>
      </c>
      <c r="B336" s="4" t="n">
        <v>0.32</v>
      </c>
      <c r="C336" s="4" t="n">
        <v>0.388167358229599</v>
      </c>
      <c r="D336" s="4" t="n"/>
      <c r="E336" s="4" t="n"/>
      <c r="F336" s="4" t="n"/>
      <c r="G336" s="4" t="n"/>
      <c r="H336" s="4" t="n"/>
      <c r="I336" s="4" t="n"/>
      <c r="J336" s="4" t="n"/>
      <c r="K336" s="4" t="n">
        <v>0.6158536585365854</v>
      </c>
      <c r="L336" s="4" t="n">
        <v>0.6155555555555556</v>
      </c>
      <c r="M336" s="4" t="n">
        <v>0.544888888888889</v>
      </c>
      <c r="N336" s="4" t="n">
        <v>0.5348888888888889</v>
      </c>
      <c r="O336" s="4" t="n">
        <v>0.2626666666666667</v>
      </c>
      <c r="P336" s="4" t="n">
        <v>0.2615555555555555</v>
      </c>
      <c r="Q336" s="4" t="n">
        <v>0.2626666666666667</v>
      </c>
      <c r="R336" s="4" t="n">
        <v>0.2693333333333334</v>
      </c>
      <c r="S336" s="4" t="n">
        <v>0.3162222222222223</v>
      </c>
      <c r="T336" s="4" t="n">
        <v>0.2480851063829787</v>
      </c>
      <c r="U336" s="4" t="n">
        <v>0.2806521739130434</v>
      </c>
      <c r="V336" s="4" t="n">
        <v>0.2641304347826087</v>
      </c>
      <c r="W336" s="4" t="n">
        <v>0.3990196078431372</v>
      </c>
      <c r="X336" s="4" t="n">
        <v>0.386</v>
      </c>
      <c r="Y336" s="4" t="n">
        <v>0.4011764705882353</v>
      </c>
      <c r="Z336" s="4" t="n">
        <v>0.4399999999999999</v>
      </c>
      <c r="AA336" s="4" t="n">
        <v>0.3535294117647058</v>
      </c>
      <c r="AB336" s="4" t="n">
        <v>0.3880000000000001</v>
      </c>
      <c r="AC336" s="4" t="n">
        <v>0.3891836734693877</v>
      </c>
      <c r="AD336" s="4" t="n">
        <v>0.4010000000000001</v>
      </c>
      <c r="AE336" s="4" t="n">
        <v>0.386</v>
      </c>
      <c r="AF336" s="4" t="n">
        <v>0.3962745098039216</v>
      </c>
      <c r="AG336" s="4" t="n">
        <v>0.4406</v>
      </c>
      <c r="AH336" s="4" t="n">
        <v>0.3592156862745098</v>
      </c>
      <c r="AI336" s="4" t="n">
        <v>0.3865999999999999</v>
      </c>
      <c r="AJ336" s="4" t="n">
        <v>0.3953061224489796</v>
      </c>
      <c r="AK336" s="4" t="n">
        <v>0.4063999999999999</v>
      </c>
      <c r="AL336" s="4" t="n">
        <v>0.397</v>
      </c>
      <c r="AM336" s="4" t="n">
        <v>0.4048076923076924</v>
      </c>
      <c r="AN336" s="4" t="n">
        <v>0.4476470588235294</v>
      </c>
    </row>
    <row r="337">
      <c r="A337" t="inlineStr">
        <is>
          <t>深圳-南京</t>
        </is>
      </c>
      <c r="B337" s="4" t="n">
        <v>0.26</v>
      </c>
      <c r="C337" s="4" t="n">
        <v>0.2625502318392581</v>
      </c>
      <c r="D337" s="4" t="n"/>
      <c r="E337" s="4" t="n"/>
      <c r="F337" s="4" t="n"/>
      <c r="G337" s="4" t="n"/>
      <c r="H337" s="4" t="n"/>
      <c r="I337" s="4" t="n"/>
      <c r="J337" s="4" t="n"/>
      <c r="K337" s="4" t="n">
        <v>0.1461904761904762</v>
      </c>
      <c r="L337" s="4" t="n">
        <v>0.1522727272727273</v>
      </c>
      <c r="M337" s="4" t="n">
        <v>0.2119047619047619</v>
      </c>
      <c r="N337" s="4" t="n">
        <v>0.2086363636363636</v>
      </c>
      <c r="O337" s="4" t="n">
        <v>0.1163636363636363</v>
      </c>
      <c r="P337" s="4" t="n">
        <v>0.1185714285714286</v>
      </c>
      <c r="Q337" s="4" t="n">
        <v>0.1186363636363636</v>
      </c>
      <c r="R337" s="4" t="n">
        <v>0.1333333333333334</v>
      </c>
      <c r="S337" s="4" t="n">
        <v>0.135</v>
      </c>
      <c r="T337" s="4" t="n">
        <v>0.1338095238095238</v>
      </c>
      <c r="U337" s="4" t="n">
        <v>0.1381818181818182</v>
      </c>
      <c r="V337" s="4" t="n">
        <v>0.1381818181818182</v>
      </c>
      <c r="W337" s="4" t="n">
        <v>0.2899999999999999</v>
      </c>
      <c r="X337" s="4" t="n">
        <v>0.2845454545454545</v>
      </c>
      <c r="Y337" s="4" t="n">
        <v>0.2923809523809524</v>
      </c>
      <c r="Z337" s="4" t="n">
        <v>0.2986363636363636</v>
      </c>
      <c r="AA337" s="4" t="n">
        <v>0.2899999999999999</v>
      </c>
      <c r="AB337" s="4" t="n">
        <v>0.3127272727272727</v>
      </c>
      <c r="AC337" s="4" t="n">
        <v>0.3127272727272727</v>
      </c>
      <c r="AD337" s="4" t="n">
        <v>0.3147619047619048</v>
      </c>
      <c r="AE337" s="4" t="n">
        <v>0.3245454545454545</v>
      </c>
      <c r="AF337" s="4" t="n">
        <v>0.3761904761904762</v>
      </c>
      <c r="AG337" s="4" t="n">
        <v>0.3904545454545454</v>
      </c>
      <c r="AH337" s="4" t="n">
        <v>0.3642857142857143</v>
      </c>
      <c r="AI337" s="4" t="n">
        <v>0.3568181818181819</v>
      </c>
      <c r="AJ337" s="4" t="n">
        <v>0.3640909090909092</v>
      </c>
      <c r="AK337" s="4" t="n">
        <v>0.3771428571428571</v>
      </c>
      <c r="AL337" s="4" t="n">
        <v>0.3859090909090908</v>
      </c>
      <c r="AM337" s="4" t="n">
        <v>0.3819047619047619</v>
      </c>
      <c r="AN337" s="4" t="n">
        <v>0.4090909090909092</v>
      </c>
    </row>
    <row r="338">
      <c r="A338" t="inlineStr">
        <is>
          <t>深圳-哈尔滨</t>
        </is>
      </c>
      <c r="B338" s="4" t="n">
        <v>0.22</v>
      </c>
      <c r="C338" s="4" t="n">
        <v>0.2351206434316354</v>
      </c>
      <c r="D338" s="4" t="n"/>
      <c r="E338" s="4" t="n"/>
      <c r="F338" s="4" t="n"/>
      <c r="G338" s="4" t="n"/>
      <c r="H338" s="4" t="n"/>
      <c r="I338" s="4" t="n"/>
      <c r="J338" s="4" t="n"/>
      <c r="K338" s="4" t="n">
        <v>0.1992307692307693</v>
      </c>
      <c r="L338" s="4" t="n">
        <v>0.2075</v>
      </c>
      <c r="M338" s="4" t="n">
        <v>0.1992307692307692</v>
      </c>
      <c r="N338" s="4" t="n">
        <v>0.2075</v>
      </c>
      <c r="O338" s="4" t="n">
        <v>0.2091666666666666</v>
      </c>
      <c r="P338" s="4" t="n">
        <v>0.2084615384615385</v>
      </c>
      <c r="Q338" s="4" t="n">
        <v>0.2075</v>
      </c>
      <c r="R338" s="4" t="n">
        <v>0.2123076923076924</v>
      </c>
      <c r="S338" s="4" t="n">
        <v>0.2075</v>
      </c>
      <c r="T338" s="4" t="n">
        <v>0.2184615384615385</v>
      </c>
      <c r="U338" s="4" t="n">
        <v>0.2183333333333334</v>
      </c>
      <c r="V338" s="4" t="n">
        <v>0.2075</v>
      </c>
      <c r="W338" s="4" t="n">
        <v>0.2730769230769231</v>
      </c>
      <c r="X338" s="4" t="n">
        <v>0.2500000000000001</v>
      </c>
      <c r="Y338" s="4" t="n">
        <v>0.2492307692307693</v>
      </c>
      <c r="Z338" s="4" t="n">
        <v>0.2541666666666667</v>
      </c>
      <c r="AA338" s="4" t="n">
        <v>0.2492307692307693</v>
      </c>
      <c r="AB338" s="4" t="n">
        <v>0.2500000000000001</v>
      </c>
      <c r="AC338" s="4" t="n">
        <v>0.2500000000000001</v>
      </c>
      <c r="AD338" s="4" t="n">
        <v>0.2492307692307693</v>
      </c>
      <c r="AE338" s="4" t="n">
        <v>0.2458333333333333</v>
      </c>
      <c r="AF338" s="4" t="n">
        <v>0.2492307692307693</v>
      </c>
      <c r="AG338" s="4" t="n">
        <v>0.2483333333333334</v>
      </c>
      <c r="AH338" s="4" t="n">
        <v>0.2492307692307693</v>
      </c>
      <c r="AI338" s="4" t="n">
        <v>0.2541666666666667</v>
      </c>
      <c r="AJ338" s="4" t="n">
        <v>0.2583333333333334</v>
      </c>
      <c r="AK338" s="4" t="n">
        <v>0.2530769230769231</v>
      </c>
      <c r="AL338" s="4" t="n">
        <v>0.2541666666666667</v>
      </c>
      <c r="AM338" s="4" t="n">
        <v>0.2538461538461539</v>
      </c>
      <c r="AN338" s="4" t="n">
        <v>0.2591666666666666</v>
      </c>
    </row>
    <row r="339">
      <c r="A339" t="inlineStr">
        <is>
          <t>深圳-大连</t>
        </is>
      </c>
      <c r="B339" s="4" t="n">
        <v>0.28</v>
      </c>
      <c r="C339" s="4" t="n">
        <v>0.2678879310344828</v>
      </c>
      <c r="D339" s="4" t="n"/>
      <c r="E339" s="4" t="n"/>
      <c r="F339" s="4" t="n"/>
      <c r="G339" s="4" t="n"/>
      <c r="H339" s="4" t="n"/>
      <c r="I339" s="4" t="n"/>
      <c r="J339" s="4" t="n"/>
      <c r="K339" s="4" t="n">
        <v>0.21875</v>
      </c>
      <c r="L339" s="4" t="n">
        <v>0.22</v>
      </c>
      <c r="M339" s="4" t="n">
        <v>0.22</v>
      </c>
      <c r="N339" s="4" t="n">
        <v>0.22125</v>
      </c>
      <c r="O339" s="4" t="n">
        <v>0.23</v>
      </c>
      <c r="P339" s="4" t="n">
        <v>0.23375</v>
      </c>
      <c r="Q339" s="4" t="n">
        <v>0.2328571428571428</v>
      </c>
      <c r="R339" s="4" t="n">
        <v>0.2375</v>
      </c>
      <c r="S339" s="4" t="n">
        <v>0.2375</v>
      </c>
      <c r="T339" s="4" t="n">
        <v>0.2375</v>
      </c>
      <c r="U339" s="4" t="n">
        <v>0.2375</v>
      </c>
      <c r="V339" s="4" t="n">
        <v>0.2328571428571428</v>
      </c>
      <c r="W339" s="4" t="n">
        <v>0.27375</v>
      </c>
      <c r="X339" s="4" t="n">
        <v>0.2714285714285715</v>
      </c>
      <c r="Y339" s="4" t="n">
        <v>0.27375</v>
      </c>
      <c r="Z339" s="4" t="n">
        <v>0.27375</v>
      </c>
      <c r="AA339" s="4" t="n">
        <v>0.24875</v>
      </c>
      <c r="AB339" s="4" t="n">
        <v>0.27375</v>
      </c>
      <c r="AC339" s="4" t="n">
        <v>0.2714285714285715</v>
      </c>
      <c r="AD339" s="4" t="n">
        <v>0.27375</v>
      </c>
      <c r="AE339" s="4" t="n">
        <v>0.2842857142857143</v>
      </c>
      <c r="AF339" s="4" t="n">
        <v>0.27375</v>
      </c>
      <c r="AG339" s="4" t="n">
        <v>0.27375</v>
      </c>
      <c r="AH339" s="4" t="n">
        <v>0.26875</v>
      </c>
      <c r="AI339" s="4" t="n">
        <v>0.285</v>
      </c>
      <c r="AJ339" s="4" t="n">
        <v>0.3142857142857143</v>
      </c>
      <c r="AK339" s="4" t="n">
        <v>0.35</v>
      </c>
      <c r="AL339" s="4" t="n">
        <v>0.3571428571428572</v>
      </c>
      <c r="AM339" s="4" t="n">
        <v>0.35</v>
      </c>
      <c r="AN339" s="4" t="n">
        <v>0.36625</v>
      </c>
    </row>
    <row r="340">
      <c r="A340" t="inlineStr">
        <is>
          <t>深圳-天津</t>
        </is>
      </c>
      <c r="B340" s="4" t="n">
        <v>0.41</v>
      </c>
      <c r="C340" s="4" t="n">
        <v>0.42</v>
      </c>
      <c r="D340" s="4" t="n"/>
      <c r="E340" s="4" t="n"/>
      <c r="F340" s="4" t="n"/>
      <c r="G340" s="4" t="n"/>
      <c r="H340" s="4" t="n"/>
      <c r="I340" s="4" t="n"/>
      <c r="J340" s="4" t="n"/>
      <c r="K340" s="4" t="n">
        <v>0.395</v>
      </c>
      <c r="L340" s="4" t="n">
        <v>0.34375</v>
      </c>
      <c r="M340" s="4" t="n">
        <v>0.39125</v>
      </c>
      <c r="N340" s="4" t="n">
        <v>0.3342857142857144</v>
      </c>
      <c r="O340" s="4" t="n">
        <v>0.3655555555555555</v>
      </c>
      <c r="P340" s="4" t="n">
        <v>0.39125</v>
      </c>
      <c r="Q340" s="4" t="n">
        <v>0.3625</v>
      </c>
      <c r="R340" s="4" t="n">
        <v>0.40625</v>
      </c>
      <c r="S340" s="4" t="n">
        <v>0.3525</v>
      </c>
      <c r="T340" s="4" t="n">
        <v>0.39125</v>
      </c>
      <c r="U340" s="4" t="n">
        <v>0.3385714285714286</v>
      </c>
      <c r="V340" s="4" t="n">
        <v>0.3644444444444445</v>
      </c>
      <c r="W340" s="4" t="n">
        <v>0.46</v>
      </c>
      <c r="X340" s="4" t="n">
        <v>0.41625</v>
      </c>
      <c r="Y340" s="4" t="n">
        <v>0.46</v>
      </c>
      <c r="Z340" s="4" t="n">
        <v>0.41875</v>
      </c>
      <c r="AA340" s="4" t="n">
        <v>0.46</v>
      </c>
      <c r="AB340" s="4" t="n">
        <v>0.4171428571428571</v>
      </c>
      <c r="AC340" s="4" t="n">
        <v>0.4322222222222222</v>
      </c>
      <c r="AD340" s="4" t="n">
        <v>0.46</v>
      </c>
      <c r="AE340" s="4" t="n">
        <v>0.41875</v>
      </c>
      <c r="AF340" s="4" t="n">
        <v>0.46</v>
      </c>
      <c r="AG340" s="4" t="n">
        <v>0.4375</v>
      </c>
      <c r="AH340" s="4" t="n">
        <v>0.465</v>
      </c>
      <c r="AI340" s="4" t="n">
        <v>0.42</v>
      </c>
      <c r="AJ340" s="4" t="n">
        <v>0.49</v>
      </c>
      <c r="AK340" s="4" t="n">
        <v>0.465</v>
      </c>
      <c r="AL340" s="4" t="n">
        <v>0.47</v>
      </c>
      <c r="AM340" s="4" t="n">
        <v>0.4925</v>
      </c>
      <c r="AN340" s="4" t="n">
        <v>0.5024999999999999</v>
      </c>
    </row>
    <row r="341">
      <c r="A341" t="inlineStr">
        <is>
          <t>深圳-常州</t>
        </is>
      </c>
      <c r="B341" s="4" t="n">
        <v>0.35</v>
      </c>
      <c r="C341" s="4" t="n">
        <v>0.3691666666666667</v>
      </c>
      <c r="D341" s="4" t="n"/>
      <c r="E341" s="4" t="n"/>
      <c r="F341" s="4" t="n"/>
      <c r="G341" s="4" t="n"/>
      <c r="H341" s="4" t="n"/>
      <c r="I341" s="4" t="n"/>
      <c r="J341" s="4" t="n"/>
      <c r="K341" s="4" t="n">
        <v>0.24</v>
      </c>
      <c r="L341" s="4" t="n">
        <v>0.2675</v>
      </c>
      <c r="M341" s="4" t="n">
        <v>0.265</v>
      </c>
      <c r="N341" s="4" t="n">
        <v>0.2525</v>
      </c>
      <c r="O341" s="4" t="n">
        <v>0.2675</v>
      </c>
      <c r="P341" s="4" t="n">
        <v>0.2675</v>
      </c>
      <c r="Q341" s="4" t="n">
        <v>0.2675</v>
      </c>
      <c r="R341" s="4" t="n">
        <v>0.2475</v>
      </c>
      <c r="S341" s="4" t="n">
        <v>0.2575</v>
      </c>
      <c r="T341" s="4" t="n">
        <v>0.2475</v>
      </c>
      <c r="U341" s="4" t="n">
        <v>0.25</v>
      </c>
      <c r="V341" s="4" t="n">
        <v>0.2575</v>
      </c>
      <c r="W341" s="4" t="n">
        <v>0.4225</v>
      </c>
      <c r="X341" s="4" t="n">
        <v>0.4225</v>
      </c>
      <c r="Y341" s="4" t="n">
        <v>0.4225</v>
      </c>
      <c r="Z341" s="4" t="n">
        <v>0.475</v>
      </c>
      <c r="AA341" s="4" t="n">
        <v>0.4225</v>
      </c>
      <c r="AB341" s="4" t="n">
        <v>0.475</v>
      </c>
      <c r="AC341" s="4" t="n">
        <v>0.4225</v>
      </c>
      <c r="AD341" s="4" t="n">
        <v>0.4225</v>
      </c>
      <c r="AE341" s="4" t="n">
        <v>0.4225</v>
      </c>
      <c r="AF341" s="4" t="n">
        <v>0.4225</v>
      </c>
      <c r="AG341" s="4" t="n">
        <v>0.4974999999999999</v>
      </c>
      <c r="AH341" s="4" t="n">
        <v>0.4225</v>
      </c>
      <c r="AI341" s="4" t="n">
        <v>0.4974999999999999</v>
      </c>
      <c r="AJ341" s="4" t="n">
        <v>0.4625</v>
      </c>
      <c r="AK341" s="4" t="n">
        <v>0.4349999999999999</v>
      </c>
      <c r="AL341" s="4" t="n">
        <v>0.4225</v>
      </c>
      <c r="AM341" s="4" t="n">
        <v>0.4225</v>
      </c>
      <c r="AN341" s="4" t="n">
        <v>0.4975</v>
      </c>
    </row>
    <row r="342">
      <c r="A342" t="inlineStr">
        <is>
          <t>深圳-成都</t>
        </is>
      </c>
      <c r="B342" s="4" t="n">
        <v>0.32</v>
      </c>
      <c r="C342" s="4" t="n">
        <v>0.3103047091412742</v>
      </c>
      <c r="D342" s="4" t="n"/>
      <c r="E342" s="4" t="n"/>
      <c r="F342" s="4" t="n"/>
      <c r="G342" s="4" t="n"/>
      <c r="H342" s="4" t="n"/>
      <c r="I342" s="4" t="n"/>
      <c r="J342" s="4" t="n"/>
      <c r="K342" s="4" t="n">
        <v>0.1465714285714286</v>
      </c>
      <c r="L342" s="4" t="n">
        <v>0.1672222222222222</v>
      </c>
      <c r="M342" s="4" t="n">
        <v>0.1578378378378378</v>
      </c>
      <c r="N342" s="4" t="n">
        <v>0.1577777777777777</v>
      </c>
      <c r="O342" s="4" t="n">
        <v>0.1867567567567567</v>
      </c>
      <c r="P342" s="4" t="n">
        <v>0.1855555555555556</v>
      </c>
      <c r="Q342" s="4" t="n">
        <v>0.1833333333333333</v>
      </c>
      <c r="R342" s="4" t="n">
        <v>0.19</v>
      </c>
      <c r="S342" s="4" t="n">
        <v>0.1865714285714286</v>
      </c>
      <c r="T342" s="4" t="n">
        <v>0.1872972972972973</v>
      </c>
      <c r="U342" s="4" t="n">
        <v>0.18</v>
      </c>
      <c r="V342" s="4" t="n">
        <v>0.1852777777777778</v>
      </c>
      <c r="W342" s="4" t="n">
        <v>0.3502777777777777</v>
      </c>
      <c r="X342" s="4" t="n">
        <v>0.3533333333333333</v>
      </c>
      <c r="Y342" s="4" t="n">
        <v>0.3502777777777777</v>
      </c>
      <c r="Z342" s="4" t="n">
        <v>0.4350000000000001</v>
      </c>
      <c r="AA342" s="4" t="n">
        <v>0.3529729729729729</v>
      </c>
      <c r="AB342" s="4" t="n">
        <v>0.3933333333333334</v>
      </c>
      <c r="AC342" s="4" t="n">
        <v>0.3566666666666667</v>
      </c>
      <c r="AD342" s="4" t="n">
        <v>0.3505555555555555</v>
      </c>
      <c r="AE342" s="4" t="n">
        <v>0.3908333333333334</v>
      </c>
      <c r="AF342" s="4" t="n">
        <v>0.3863888888888889</v>
      </c>
      <c r="AG342" s="4" t="n">
        <v>0.4452777777777779</v>
      </c>
      <c r="AH342" s="4" t="n">
        <v>0.4062162162162162</v>
      </c>
      <c r="AI342" s="4" t="n">
        <v>0.4344444444444445</v>
      </c>
      <c r="AJ342" s="4" t="n">
        <v>0.4272222222222223</v>
      </c>
      <c r="AK342" s="4" t="n">
        <v>0.4202777777777778</v>
      </c>
      <c r="AL342" s="4" t="n">
        <v>0.4383333333333334</v>
      </c>
      <c r="AM342" s="4" t="n">
        <v>0.4383333333333333</v>
      </c>
      <c r="AN342" s="4" t="n">
        <v>0.4644444444444445</v>
      </c>
    </row>
    <row r="343">
      <c r="A343" t="inlineStr">
        <is>
          <t>深圳-无锡</t>
        </is>
      </c>
      <c r="B343" s="4" t="n">
        <v>0.5</v>
      </c>
      <c r="C343" s="4" t="n">
        <v>0.4674022346368716</v>
      </c>
      <c r="D343" s="4" t="n"/>
      <c r="E343" s="4" t="n"/>
      <c r="F343" s="4" t="n"/>
      <c r="G343" s="4" t="n"/>
      <c r="H343" s="4" t="n"/>
      <c r="I343" s="4" t="n"/>
      <c r="J343" s="4" t="n"/>
      <c r="K343" s="4" t="n">
        <v>0.295</v>
      </c>
      <c r="L343" s="4" t="n">
        <v>0.3058333333333333</v>
      </c>
      <c r="M343" s="4" t="n">
        <v>0.34</v>
      </c>
      <c r="N343" s="4" t="n">
        <v>0.3283333333333334</v>
      </c>
      <c r="O343" s="4" t="n">
        <v>0.3208333333333334</v>
      </c>
      <c r="P343" s="4" t="n">
        <v>0.3283333333333333</v>
      </c>
      <c r="Q343" s="4" t="n">
        <v>0.3375</v>
      </c>
      <c r="R343" s="4" t="n">
        <v>0.3183333333333333</v>
      </c>
      <c r="S343" s="4" t="n">
        <v>0.3675</v>
      </c>
      <c r="T343" s="4" t="n">
        <v>0.3375</v>
      </c>
      <c r="U343" s="4" t="n">
        <v>0.3916666666666666</v>
      </c>
      <c r="V343" s="4" t="n">
        <v>0.4075</v>
      </c>
      <c r="W343" s="4" t="n">
        <v>0.5291666666666667</v>
      </c>
      <c r="X343" s="4" t="n">
        <v>0.5466666666666667</v>
      </c>
      <c r="Y343" s="4" t="n">
        <v>0.5291666666666667</v>
      </c>
      <c r="Z343" s="4" t="n">
        <v>0.5483333333333333</v>
      </c>
      <c r="AA343" s="4" t="n">
        <v>0.5291666666666668</v>
      </c>
      <c r="AB343" s="4" t="n">
        <v>0.5483333333333333</v>
      </c>
      <c r="AC343" s="4" t="n">
        <v>0.5466666666666666</v>
      </c>
      <c r="AD343" s="4" t="n">
        <v>0.5291666666666667</v>
      </c>
      <c r="AE343" s="4" t="n">
        <v>0.5375</v>
      </c>
      <c r="AF343" s="4" t="n">
        <v>0.6008333333333334</v>
      </c>
      <c r="AG343" s="4" t="n">
        <v>0.6033333333333335</v>
      </c>
      <c r="AH343" s="4" t="n">
        <v>0.5441666666666667</v>
      </c>
      <c r="AI343" s="4" t="n">
        <v>0.5441666666666667</v>
      </c>
      <c r="AJ343" s="4" t="n">
        <v>0.5441666666666668</v>
      </c>
      <c r="AK343" s="4" t="n">
        <v>0.5525000000000001</v>
      </c>
      <c r="AL343" s="4" t="n">
        <v>0.5458333333333333</v>
      </c>
      <c r="AM343" s="4" t="n">
        <v>0.5525000000000001</v>
      </c>
      <c r="AN343" s="4" t="n">
        <v>0.5908333333333334</v>
      </c>
    </row>
    <row r="344">
      <c r="A344" t="inlineStr">
        <is>
          <t>深圳-昆明</t>
        </is>
      </c>
      <c r="B344" s="4" t="n">
        <v>0.25</v>
      </c>
      <c r="C344" s="4" t="n">
        <v>0.2775051124744376</v>
      </c>
      <c r="D344" s="4" t="n"/>
      <c r="E344" s="4" t="n"/>
      <c r="F344" s="4" t="n"/>
      <c r="G344" s="4" t="n"/>
      <c r="H344" s="4" t="n"/>
      <c r="I344" s="4" t="n"/>
      <c r="J344" s="4" t="n"/>
      <c r="K344" s="4" t="n">
        <v>0.2070588235294118</v>
      </c>
      <c r="L344" s="4" t="n">
        <v>0.2070588235294118</v>
      </c>
      <c r="M344" s="4" t="n">
        <v>0.2070588235294117</v>
      </c>
      <c r="N344" s="4" t="n">
        <v>0.2088235294117647</v>
      </c>
      <c r="O344" s="4" t="n">
        <v>0.2117647058823529</v>
      </c>
      <c r="P344" s="4" t="n">
        <v>0.2111764705882353</v>
      </c>
      <c r="Q344" s="4" t="n">
        <v>0.2070588235294118</v>
      </c>
      <c r="R344" s="4" t="n">
        <v>0.2111764705882353</v>
      </c>
      <c r="S344" s="4" t="n">
        <v>0.2147058823529412</v>
      </c>
      <c r="T344" s="4" t="n">
        <v>0.21</v>
      </c>
      <c r="U344" s="4" t="n">
        <v>0.21</v>
      </c>
      <c r="V344" s="4" t="n">
        <v>0.211875</v>
      </c>
      <c r="W344" s="4" t="n">
        <v>0.309375</v>
      </c>
      <c r="X344" s="4" t="n">
        <v>0.324375</v>
      </c>
      <c r="Y344" s="4" t="n">
        <v>0.31875</v>
      </c>
      <c r="Z344" s="4" t="n">
        <v>0.313125</v>
      </c>
      <c r="AA344" s="4" t="n">
        <v>0.313125</v>
      </c>
      <c r="AB344" s="4" t="n">
        <v>0.313125</v>
      </c>
      <c r="AC344" s="4" t="n">
        <v>0.3275</v>
      </c>
      <c r="AD344" s="4" t="n">
        <v>0.32875</v>
      </c>
      <c r="AE344" s="4" t="n">
        <v>0.3275</v>
      </c>
      <c r="AF344" s="4" t="n">
        <v>0.32875</v>
      </c>
      <c r="AG344" s="4" t="n">
        <v>0.3275</v>
      </c>
      <c r="AH344" s="4" t="n">
        <v>0.32875</v>
      </c>
      <c r="AI344" s="4" t="n">
        <v>0.328125</v>
      </c>
      <c r="AJ344" s="4" t="n">
        <v>0.328125</v>
      </c>
      <c r="AK344" s="4" t="n">
        <v>0.3325</v>
      </c>
      <c r="AL344" s="4" t="n">
        <v>0.331875</v>
      </c>
      <c r="AM344" s="4" t="n">
        <v>0.3325</v>
      </c>
      <c r="AN344" s="4" t="n">
        <v>0.331875</v>
      </c>
    </row>
    <row r="345">
      <c r="A345" t="inlineStr">
        <is>
          <t>深圳-杭州</t>
        </is>
      </c>
      <c r="B345" s="4" t="n">
        <v>0.25</v>
      </c>
      <c r="C345" s="4" t="n">
        <v>0.2812410501193318</v>
      </c>
      <c r="D345" s="4" t="n"/>
      <c r="E345" s="4" t="n"/>
      <c r="F345" s="4" t="n"/>
      <c r="G345" s="4" t="n"/>
      <c r="H345" s="4" t="n"/>
      <c r="I345" s="4" t="n"/>
      <c r="J345" s="4" t="n"/>
      <c r="K345" s="4" t="n">
        <v>0.2232</v>
      </c>
      <c r="L345" s="4" t="n">
        <v>0.2337037037037037</v>
      </c>
      <c r="M345" s="4" t="n">
        <v>0.1923076923076923</v>
      </c>
      <c r="N345" s="4" t="n">
        <v>0.2233333333333334</v>
      </c>
      <c r="O345" s="4" t="n">
        <v>0.2040740740740741</v>
      </c>
      <c r="P345" s="4" t="n">
        <v>0.2023076923076923</v>
      </c>
      <c r="Q345" s="4" t="n">
        <v>0.2040740740740741</v>
      </c>
      <c r="R345" s="4" t="n">
        <v>0.2338461538461539</v>
      </c>
      <c r="S345" s="4" t="n">
        <v>0.2411111111111111</v>
      </c>
      <c r="T345" s="4" t="n">
        <v>0.2071428571428572</v>
      </c>
      <c r="U345" s="4" t="n">
        <v>0.2375862068965517</v>
      </c>
      <c r="V345" s="4" t="n">
        <v>0.2086206896551724</v>
      </c>
      <c r="W345" s="4" t="n">
        <v>0.2903571428571428</v>
      </c>
      <c r="X345" s="4" t="n">
        <v>0.2937931034482759</v>
      </c>
      <c r="Y345" s="4" t="n">
        <v>0.2925</v>
      </c>
      <c r="Z345" s="4" t="n">
        <v>0.3086206896551724</v>
      </c>
      <c r="AA345" s="4" t="n">
        <v>0.2989285714285715</v>
      </c>
      <c r="AB345" s="4" t="n">
        <v>0.3137931034482759</v>
      </c>
      <c r="AC345" s="4" t="n">
        <v>0.2982758620689655</v>
      </c>
      <c r="AD345" s="4" t="n">
        <v>0.2957142857142858</v>
      </c>
      <c r="AE345" s="4" t="n">
        <v>0.2986206896551724</v>
      </c>
      <c r="AF345" s="4" t="n">
        <v>0.3539285714285714</v>
      </c>
      <c r="AG345" s="4" t="n">
        <v>0.3610344827586207</v>
      </c>
      <c r="AH345" s="4" t="n">
        <v>0.3214285714285715</v>
      </c>
      <c r="AI345" s="4" t="n">
        <v>0.3524137931034483</v>
      </c>
      <c r="AJ345" s="4" t="n">
        <v>0.333103448275862</v>
      </c>
      <c r="AK345" s="4" t="n">
        <v>0.3332142857142856</v>
      </c>
      <c r="AL345" s="4" t="n">
        <v>0.3220689655172414</v>
      </c>
      <c r="AM345" s="4" t="n">
        <v>0.3425</v>
      </c>
      <c r="AN345" s="4" t="n">
        <v>0.3717241379310345</v>
      </c>
    </row>
    <row r="346">
      <c r="A346" t="inlineStr">
        <is>
          <t>深圳-武汉</t>
        </is>
      </c>
      <c r="B346" s="4" t="n">
        <v>0.26</v>
      </c>
      <c r="C346" s="4" t="n">
        <v>0.2453739612188366</v>
      </c>
      <c r="D346" s="4" t="n"/>
      <c r="E346" s="4" t="n"/>
      <c r="F346" s="4" t="n"/>
      <c r="G346" s="4" t="n"/>
      <c r="H346" s="4" t="n"/>
      <c r="I346" s="4" t="n"/>
      <c r="J346" s="4" t="n"/>
      <c r="K346" s="4" t="n">
        <v>0.1116666666666667</v>
      </c>
      <c r="L346" s="4" t="n">
        <v>0.1169230769230769</v>
      </c>
      <c r="M346" s="4" t="n">
        <v>0.1207692307692308</v>
      </c>
      <c r="N346" s="4" t="n">
        <v>0.1184615384615385</v>
      </c>
      <c r="O346" s="4" t="n">
        <v>0.1033333333333333</v>
      </c>
      <c r="P346" s="4" t="n">
        <v>0.1041666666666667</v>
      </c>
      <c r="Q346" s="4" t="n">
        <v>0.1046153846153846</v>
      </c>
      <c r="R346" s="4" t="n">
        <v>0.1041666666666667</v>
      </c>
      <c r="S346" s="4" t="n">
        <v>0.1207692307692308</v>
      </c>
      <c r="T346" s="4" t="n">
        <v>0.1115384615384616</v>
      </c>
      <c r="U346" s="4" t="n">
        <v>0.1084615384615385</v>
      </c>
      <c r="V346" s="4" t="n">
        <v>0.1033333333333333</v>
      </c>
      <c r="W346" s="4" t="n">
        <v>0.3263636363636364</v>
      </c>
      <c r="X346" s="4" t="n">
        <v>0.3225</v>
      </c>
      <c r="Y346" s="4" t="n">
        <v>0.3354545454545455</v>
      </c>
      <c r="Z346" s="4" t="n">
        <v>0.3408333333333334</v>
      </c>
      <c r="AA346" s="4" t="n">
        <v>0.3308333333333334</v>
      </c>
      <c r="AB346" s="4" t="n">
        <v>0.3308333333333334</v>
      </c>
      <c r="AC346" s="4" t="n">
        <v>0.3383333333333334</v>
      </c>
      <c r="AD346" s="4" t="n">
        <v>0.3354545454545455</v>
      </c>
      <c r="AE346" s="4" t="n">
        <v>0.3308333333333334</v>
      </c>
      <c r="AF346" s="4" t="n">
        <v>0.34</v>
      </c>
      <c r="AG346" s="4" t="n">
        <v>0.3475000000000001</v>
      </c>
      <c r="AH346" s="4" t="n">
        <v>0.34</v>
      </c>
      <c r="AI346" s="4" t="n">
        <v>0.3441666666666667</v>
      </c>
      <c r="AJ346" s="4" t="n">
        <v>0.3508333333333334</v>
      </c>
      <c r="AK346" s="4" t="n">
        <v>0.35</v>
      </c>
      <c r="AL346" s="4" t="n">
        <v>0.3508333333333333</v>
      </c>
      <c r="AM346" s="4" t="n">
        <v>0.3454545454545455</v>
      </c>
      <c r="AN346" s="4" t="n">
        <v>0.3958333333333333</v>
      </c>
    </row>
    <row r="347">
      <c r="A347" t="inlineStr">
        <is>
          <t>深圳-海口</t>
        </is>
      </c>
      <c r="B347" s="4" t="n">
        <v>0.34</v>
      </c>
      <c r="C347" s="4" t="n">
        <v>0.3644572748267899</v>
      </c>
      <c r="D347" s="4" t="n"/>
      <c r="E347" s="4" t="n"/>
      <c r="F347" s="4" t="n"/>
      <c r="G347" s="4" t="n"/>
      <c r="H347" s="4" t="n"/>
      <c r="I347" s="4" t="n"/>
      <c r="J347" s="4" t="n"/>
      <c r="K347" s="4" t="n">
        <v>0.2178571428571428</v>
      </c>
      <c r="L347" s="4" t="n">
        <v>0.2406666666666667</v>
      </c>
      <c r="M347" s="4" t="n">
        <v>0.2342857142857144</v>
      </c>
      <c r="N347" s="4" t="n">
        <v>0.224</v>
      </c>
      <c r="O347" s="4" t="n">
        <v>0.2314285714285715</v>
      </c>
      <c r="P347" s="4" t="n">
        <v>0.2306666666666667</v>
      </c>
      <c r="Q347" s="4" t="n">
        <v>0.2621428571428572</v>
      </c>
      <c r="R347" s="4" t="n">
        <v>0.2692857142857143</v>
      </c>
      <c r="S347" s="4" t="n">
        <v>0.3073333333333334</v>
      </c>
      <c r="T347" s="4" t="n">
        <v>0.2757142857142857</v>
      </c>
      <c r="U347" s="4" t="n">
        <v>0.2666666666666667</v>
      </c>
      <c r="V347" s="4" t="n">
        <v>0.2700000000000001</v>
      </c>
      <c r="W347" s="4" t="n">
        <v>0.38</v>
      </c>
      <c r="X347" s="4" t="n">
        <v>0.3857142857142857</v>
      </c>
      <c r="Y347" s="4" t="n">
        <v>0.4</v>
      </c>
      <c r="Z347" s="4" t="n">
        <v>0.4593333333333334</v>
      </c>
      <c r="AA347" s="4" t="n">
        <v>0.4414285714285714</v>
      </c>
      <c r="AB347" s="4" t="n">
        <v>0.4186666666666667</v>
      </c>
      <c r="AC347" s="4" t="n">
        <v>0.4257142857142858</v>
      </c>
      <c r="AD347" s="4" t="n">
        <v>0.416</v>
      </c>
      <c r="AE347" s="4" t="n">
        <v>0.4214285714285714</v>
      </c>
      <c r="AF347" s="4" t="n">
        <v>0.4342857142857143</v>
      </c>
      <c r="AG347" s="4" t="n">
        <v>0.5026666666666668</v>
      </c>
      <c r="AH347" s="4" t="n">
        <v>0.4742857142857143</v>
      </c>
      <c r="AI347" s="4" t="n">
        <v>0.4306666666666667</v>
      </c>
      <c r="AJ347" s="4" t="n">
        <v>0.4342857142857143</v>
      </c>
      <c r="AK347" s="4" t="n">
        <v>0.4306666666666666</v>
      </c>
      <c r="AL347" s="4" t="n">
        <v>0.4414285714285714</v>
      </c>
      <c r="AM347" s="4" t="n">
        <v>0.4464285714285715</v>
      </c>
      <c r="AN347" s="4" t="n">
        <v>0.552</v>
      </c>
    </row>
    <row r="348">
      <c r="A348" t="inlineStr">
        <is>
          <t>深圳-西安</t>
        </is>
      </c>
      <c r="B348" s="4" t="n">
        <v>0.27</v>
      </c>
      <c r="C348" s="4" t="n">
        <v>0.2546652267818575</v>
      </c>
      <c r="D348" s="4" t="n"/>
      <c r="E348" s="4" t="n"/>
      <c r="F348" s="4" t="n"/>
      <c r="G348" s="4" t="n"/>
      <c r="H348" s="4" t="n"/>
      <c r="I348" s="4" t="n"/>
      <c r="J348" s="4" t="n"/>
      <c r="K348" s="4" t="n">
        <v>0.1645454545454546</v>
      </c>
      <c r="L348" s="4" t="n">
        <v>0.2066666666666667</v>
      </c>
      <c r="M348" s="4" t="n">
        <v>0.1963636363636364</v>
      </c>
      <c r="N348" s="4" t="n">
        <v>0.185</v>
      </c>
      <c r="O348" s="4" t="n">
        <v>0.1958333333333333</v>
      </c>
      <c r="P348" s="4" t="n">
        <v>0.1927272727272727</v>
      </c>
      <c r="Q348" s="4" t="n">
        <v>0.19</v>
      </c>
      <c r="R348" s="4" t="n">
        <v>0.1918181818181818</v>
      </c>
      <c r="S348" s="4" t="n">
        <v>0.2108333333333333</v>
      </c>
      <c r="T348" s="4" t="n">
        <v>0.2257142857142857</v>
      </c>
      <c r="U348" s="4" t="n">
        <v>0.2166666666666667</v>
      </c>
      <c r="V348" s="4" t="n">
        <v>0.2200000000000001</v>
      </c>
      <c r="W348" s="4" t="n">
        <v>0.2713333333333334</v>
      </c>
      <c r="X348" s="4" t="n">
        <v>0.2705555555555555</v>
      </c>
      <c r="Y348" s="4" t="n">
        <v>0.2747058823529412</v>
      </c>
      <c r="Z348" s="4" t="n">
        <v>0.2738888888888889</v>
      </c>
      <c r="AA348" s="4" t="n">
        <v>0.2823529411764706</v>
      </c>
      <c r="AB348" s="4" t="n">
        <v>0.2805555555555556</v>
      </c>
      <c r="AC348" s="4" t="n">
        <v>0.2716666666666667</v>
      </c>
      <c r="AD348" s="4" t="n">
        <v>0.2741176470588235</v>
      </c>
      <c r="AE348" s="4" t="n">
        <v>0.2750000000000001</v>
      </c>
      <c r="AF348" s="4" t="n">
        <v>0.2764705882352942</v>
      </c>
      <c r="AG348" s="4" t="n">
        <v>0.2733333333333334</v>
      </c>
      <c r="AH348" s="4" t="n">
        <v>0.2858823529411765</v>
      </c>
      <c r="AI348" s="4" t="n">
        <v>0.2838888888888889</v>
      </c>
      <c r="AJ348" s="4" t="n">
        <v>0.2777777777777778</v>
      </c>
      <c r="AK348" s="4" t="n">
        <v>0.2811764705882353</v>
      </c>
      <c r="AL348" s="4" t="n">
        <v>0.2777777777777778</v>
      </c>
      <c r="AM348" s="4" t="n">
        <v>0.3238888888888889</v>
      </c>
      <c r="AN348" s="4" t="n">
        <v>0.2805555555555556</v>
      </c>
    </row>
    <row r="349">
      <c r="A349" t="inlineStr">
        <is>
          <t>深圳-郑州</t>
        </is>
      </c>
      <c r="B349" s="4" t="n">
        <v>0.31</v>
      </c>
      <c r="C349" s="4" t="n">
        <v>0.2930141843971631</v>
      </c>
      <c r="D349" s="4" t="n"/>
      <c r="E349" s="4" t="n"/>
      <c r="F349" s="4" t="n"/>
      <c r="G349" s="4" t="n"/>
      <c r="H349" s="4" t="n"/>
      <c r="I349" s="4" t="n"/>
      <c r="J349" s="4" t="n"/>
      <c r="K349" s="4" t="n">
        <v>0.2023529411764706</v>
      </c>
      <c r="L349" s="4" t="n">
        <v>0.2035294117647059</v>
      </c>
      <c r="M349" s="4" t="n">
        <v>0.2023529411764706</v>
      </c>
      <c r="N349" s="4" t="n">
        <v>0.2076470588235294</v>
      </c>
      <c r="O349" s="4" t="n">
        <v>0.2117647058823529</v>
      </c>
      <c r="P349" s="4" t="n">
        <v>0.2411764705882353</v>
      </c>
      <c r="Q349" s="4" t="n">
        <v>0.241764705882353</v>
      </c>
      <c r="R349" s="4" t="n">
        <v>0.2411764705882353</v>
      </c>
      <c r="S349" s="4" t="n">
        <v>0.2394117647058824</v>
      </c>
      <c r="T349" s="4" t="n">
        <v>0.2478947368421053</v>
      </c>
      <c r="U349" s="4" t="n">
        <v>0.2455</v>
      </c>
      <c r="V349" s="4" t="n">
        <v>0.2440000000000001</v>
      </c>
      <c r="W349" s="4" t="n">
        <v>0.3342105263157895</v>
      </c>
      <c r="X349" s="4" t="n">
        <v>0.3335</v>
      </c>
      <c r="Y349" s="4" t="n">
        <v>0.3342105263157895</v>
      </c>
      <c r="Z349" s="4" t="n">
        <v>0.3255</v>
      </c>
      <c r="AA349" s="4" t="n">
        <v>0.3205263157894737</v>
      </c>
      <c r="AB349" s="4" t="n">
        <v>0.3265</v>
      </c>
      <c r="AC349" s="4" t="n">
        <v>0.3265</v>
      </c>
      <c r="AD349" s="4" t="n">
        <v>0.3268421052631579</v>
      </c>
      <c r="AE349" s="4" t="n">
        <v>0.3315</v>
      </c>
      <c r="AF349" s="4" t="n">
        <v>0.3347368421052632</v>
      </c>
      <c r="AG349" s="4" t="n">
        <v>0.3350000000000001</v>
      </c>
      <c r="AH349" s="4" t="n">
        <v>0.3357894736842106</v>
      </c>
      <c r="AI349" s="4" t="n">
        <v>0.3350000000000001</v>
      </c>
      <c r="AJ349" s="4" t="n">
        <v>0.3350000000000001</v>
      </c>
      <c r="AK349" s="4" t="n">
        <v>0.3357894736842105</v>
      </c>
      <c r="AL349" s="4" t="n">
        <v>0.335</v>
      </c>
      <c r="AM349" s="4" t="n">
        <v>0.3357894736842105</v>
      </c>
      <c r="AN349" s="4" t="n">
        <v>0.3370000000000001</v>
      </c>
    </row>
    <row r="350">
      <c r="A350" t="inlineStr">
        <is>
          <t>深圳-重庆</t>
        </is>
      </c>
      <c r="B350" s="4" t="n">
        <v>0.32</v>
      </c>
      <c r="C350" s="4" t="n">
        <v>0.2827519379844961</v>
      </c>
      <c r="D350" s="4" t="n"/>
      <c r="E350" s="4" t="n"/>
      <c r="F350" s="4" t="n"/>
      <c r="G350" s="4" t="n"/>
      <c r="H350" s="4" t="n"/>
      <c r="I350" s="4" t="n"/>
      <c r="J350" s="4" t="n"/>
      <c r="K350" s="4" t="n">
        <v>0.1403703703703704</v>
      </c>
      <c r="L350" s="4" t="n">
        <v>0.1477777777777778</v>
      </c>
      <c r="M350" s="4" t="n">
        <v>0.142962962962963</v>
      </c>
      <c r="N350" s="4" t="n">
        <v>0.1440740740740741</v>
      </c>
      <c r="O350" s="4" t="n">
        <v>0.1514814814814815</v>
      </c>
      <c r="P350" s="4" t="n">
        <v>0.1492592592592593</v>
      </c>
      <c r="Q350" s="4" t="n">
        <v>0.1503703703703704</v>
      </c>
      <c r="R350" s="4" t="n">
        <v>0.1503703703703704</v>
      </c>
      <c r="S350" s="4" t="n">
        <v>0.1492592592592593</v>
      </c>
      <c r="T350" s="4" t="n">
        <v>0.1492592592592593</v>
      </c>
      <c r="U350" s="4" t="n">
        <v>0.1492592592592593</v>
      </c>
      <c r="V350" s="4" t="n">
        <v>0.1492592592592593</v>
      </c>
      <c r="W350" s="4" t="n">
        <v>0.3756</v>
      </c>
      <c r="X350" s="4" t="n">
        <v>0.3736</v>
      </c>
      <c r="Y350" s="4" t="n">
        <v>0.3736</v>
      </c>
      <c r="Z350" s="4" t="n">
        <v>0.3872</v>
      </c>
      <c r="AA350" s="4" t="n">
        <v>0.3732</v>
      </c>
      <c r="AB350" s="4" t="n">
        <v>0.3720000000000001</v>
      </c>
      <c r="AC350" s="4" t="n">
        <v>0.3736</v>
      </c>
      <c r="AD350" s="4" t="n">
        <v>0.3736</v>
      </c>
      <c r="AE350" s="4" t="n">
        <v>0.3732</v>
      </c>
      <c r="AF350" s="4" t="n">
        <v>0.3756</v>
      </c>
      <c r="AG350" s="4" t="n">
        <v>0.398</v>
      </c>
      <c r="AH350" s="4" t="n">
        <v>0.3815999999999999</v>
      </c>
      <c r="AI350" s="4" t="n">
        <v>0.3812</v>
      </c>
      <c r="AJ350" s="4" t="n">
        <v>0.3832</v>
      </c>
      <c r="AK350" s="4" t="n">
        <v>0.3796</v>
      </c>
      <c r="AL350" s="4" t="n">
        <v>0.3832</v>
      </c>
      <c r="AM350" s="4" t="n">
        <v>0.3796</v>
      </c>
      <c r="AN350" s="4" t="n">
        <v>0.4008</v>
      </c>
    </row>
    <row r="351">
      <c r="A351" t="inlineStr">
        <is>
          <t>深圳-青岛</t>
        </is>
      </c>
      <c r="B351" s="4" t="n">
        <v>0.31</v>
      </c>
      <c r="C351" s="4" t="n">
        <v>0.3112536443148688</v>
      </c>
      <c r="D351" s="4" t="n"/>
      <c r="E351" s="4" t="n"/>
      <c r="F351" s="4" t="n"/>
      <c r="G351" s="4" t="n"/>
      <c r="H351" s="4" t="n"/>
      <c r="I351" s="4" t="n"/>
      <c r="J351" s="4" t="n"/>
      <c r="K351" s="4" t="n">
        <v>0.2072727272727273</v>
      </c>
      <c r="L351" s="4" t="n">
        <v>0.2083333333333334</v>
      </c>
      <c r="M351" s="4" t="n">
        <v>0.2081818181818182</v>
      </c>
      <c r="N351" s="4" t="n">
        <v>0.2072727272727273</v>
      </c>
      <c r="O351" s="4" t="n">
        <v>0.2083333333333334</v>
      </c>
      <c r="P351" s="4" t="n">
        <v>0.2072727272727273</v>
      </c>
      <c r="Q351" s="4" t="n">
        <v>0.2083333333333334</v>
      </c>
      <c r="R351" s="4" t="n">
        <v>0.2072727272727272</v>
      </c>
      <c r="S351" s="4" t="n">
        <v>0.2083333333333333</v>
      </c>
      <c r="T351" s="4" t="n">
        <v>0.21</v>
      </c>
      <c r="U351" s="4" t="n">
        <v>0.21</v>
      </c>
      <c r="V351" s="4" t="n">
        <v>0.2108333333333333</v>
      </c>
      <c r="W351" s="4" t="n">
        <v>0.3618181818181818</v>
      </c>
      <c r="X351" s="4" t="n">
        <v>0.375</v>
      </c>
      <c r="Y351" s="4" t="n">
        <v>0.3618181818181818</v>
      </c>
      <c r="Z351" s="4" t="n">
        <v>0.3716666666666666</v>
      </c>
      <c r="AA351" s="4" t="n">
        <v>0.3618181818181818</v>
      </c>
      <c r="AB351" s="4" t="n">
        <v>0.3727272727272728</v>
      </c>
      <c r="AC351" s="4" t="n">
        <v>0.3791666666666667</v>
      </c>
      <c r="AD351" s="4" t="n">
        <v>0.3772727272727273</v>
      </c>
      <c r="AE351" s="4" t="n">
        <v>0.3691666666666666</v>
      </c>
      <c r="AF351" s="4" t="n">
        <v>0.3809090909090909</v>
      </c>
      <c r="AG351" s="4" t="n">
        <v>0.3858333333333333</v>
      </c>
      <c r="AH351" s="4" t="n">
        <v>0.3809090909090909</v>
      </c>
      <c r="AI351" s="4" t="n">
        <v>0.3809090909090909</v>
      </c>
      <c r="AJ351" s="4" t="n">
        <v>0.3825</v>
      </c>
      <c r="AK351" s="4" t="n">
        <v>0.3954545454545454</v>
      </c>
      <c r="AL351" s="4" t="n">
        <v>0.3958333333333333</v>
      </c>
      <c r="AM351" s="4" t="n">
        <v>0.3954545454545454</v>
      </c>
      <c r="AN351" s="4" t="n">
        <v>0.4024999999999999</v>
      </c>
    </row>
    <row r="352">
      <c r="A352" t="inlineStr">
        <is>
          <t>湛江-上海</t>
        </is>
      </c>
      <c r="B352" s="4" t="n">
        <v>0.29</v>
      </c>
      <c r="C352" s="4" t="n">
        <v>0.2765</v>
      </c>
      <c r="D352" s="4" t="n"/>
      <c r="E352" s="4" t="n"/>
      <c r="F352" s="4" t="n"/>
      <c r="G352" s="4" t="n"/>
      <c r="H352" s="4" t="n"/>
      <c r="I352" s="4" t="n"/>
      <c r="J352" s="4" t="n"/>
      <c r="K352" s="4" t="n">
        <v>0.2333333333333333</v>
      </c>
      <c r="L352" s="4" t="n">
        <v>0.25</v>
      </c>
      <c r="M352" s="4" t="n">
        <v>0.2616666666666667</v>
      </c>
      <c r="N352" s="4" t="n">
        <v>0.24</v>
      </c>
      <c r="O352" s="4" t="n">
        <v>0.2133333333333333</v>
      </c>
      <c r="P352" s="4" t="n">
        <v>0.2133333333333333</v>
      </c>
      <c r="Q352" s="4" t="n">
        <v>0.2133333333333333</v>
      </c>
      <c r="R352" s="4" t="n">
        <v>0.2133333333333333</v>
      </c>
      <c r="S352" s="4" t="n">
        <v>0.22</v>
      </c>
      <c r="T352" s="4" t="n">
        <v>0.2233333333333333</v>
      </c>
      <c r="U352" s="4" t="n">
        <v>0.2233333333333334</v>
      </c>
      <c r="V352" s="4" t="n">
        <v>0.2133333333333333</v>
      </c>
      <c r="W352" s="4" t="n">
        <v>0.2966666666666667</v>
      </c>
      <c r="X352" s="4" t="n">
        <v>0.2916666666666667</v>
      </c>
      <c r="Y352" s="4" t="n">
        <v>0.3033333333333333</v>
      </c>
      <c r="Z352" s="4" t="n">
        <v>0.3183333333333334</v>
      </c>
      <c r="AA352" s="4" t="n">
        <v>0.3216666666666667</v>
      </c>
      <c r="AB352" s="4" t="n">
        <v>0.3166666666666667</v>
      </c>
      <c r="AC352" s="4" t="n">
        <v>0.3116666666666667</v>
      </c>
      <c r="AD352" s="4" t="n">
        <v>0.3016666666666667</v>
      </c>
      <c r="AE352" s="4" t="n">
        <v>0.2933333333333333</v>
      </c>
      <c r="AF352" s="4" t="n">
        <v>0.3133333333333333</v>
      </c>
      <c r="AG352" s="4" t="n">
        <v>0.3116666666666667</v>
      </c>
      <c r="AH352" s="4" t="n">
        <v>0.3166666666666667</v>
      </c>
      <c r="AI352" s="4" t="n">
        <v>0.3166666666666667</v>
      </c>
      <c r="AJ352" s="4" t="n">
        <v>0.3166666666666667</v>
      </c>
      <c r="AK352" s="4" t="n">
        <v>0.3066666666666666</v>
      </c>
      <c r="AL352" s="4" t="n">
        <v>0.3016666666666667</v>
      </c>
      <c r="AM352" s="4" t="n">
        <v>0.3216666666666667</v>
      </c>
      <c r="AN352" s="4" t="n">
        <v>0.3166666666666667</v>
      </c>
    </row>
    <row r="353">
      <c r="A353" t="inlineStr">
        <is>
          <t>湛江-广州</t>
        </is>
      </c>
      <c r="B353" s="4" t="n">
        <v>0.5</v>
      </c>
      <c r="C353" s="4" t="n">
        <v>0.5090833333333333</v>
      </c>
      <c r="D353" s="4" t="n"/>
      <c r="E353" s="4" t="n"/>
      <c r="F353" s="4" t="n"/>
      <c r="G353" s="4" t="n"/>
      <c r="H353" s="4" t="n"/>
      <c r="I353" s="4" t="n"/>
      <c r="J353" s="4" t="n"/>
      <c r="K353" s="4" t="n">
        <v>0.5750000000000001</v>
      </c>
      <c r="L353" s="4" t="n">
        <v>0.5675</v>
      </c>
      <c r="M353" s="4" t="n">
        <v>0.5925</v>
      </c>
      <c r="N353" s="4" t="n">
        <v>0.5925</v>
      </c>
      <c r="O353" s="4" t="n">
        <v>0.345</v>
      </c>
      <c r="P353" s="4" t="n">
        <v>0.35</v>
      </c>
      <c r="Q353" s="4" t="n">
        <v>0.415</v>
      </c>
      <c r="R353" s="4" t="n">
        <v>0.415</v>
      </c>
      <c r="S353" s="4" t="n">
        <v>0.465</v>
      </c>
      <c r="T353" s="4" t="n">
        <v>0.4675</v>
      </c>
      <c r="U353" s="4" t="n">
        <v>0.465</v>
      </c>
      <c r="V353" s="4" t="n">
        <v>0.415</v>
      </c>
      <c r="W353" s="4" t="n">
        <v>0.2975</v>
      </c>
      <c r="X353" s="4" t="n">
        <v>0.345</v>
      </c>
      <c r="Y353" s="4" t="n">
        <v>0.2975</v>
      </c>
      <c r="Z353" s="4" t="n">
        <v>0.37</v>
      </c>
      <c r="AA353" s="4" t="n">
        <v>0.3225</v>
      </c>
      <c r="AB353" s="4" t="n">
        <v>0.37</v>
      </c>
      <c r="AC353" s="4" t="n">
        <v>0.325</v>
      </c>
      <c r="AD353" s="4" t="n">
        <v>0.5425</v>
      </c>
      <c r="AE353" s="4" t="n">
        <v>0.53</v>
      </c>
      <c r="AF353" s="4" t="n">
        <v>0.6900000000000001</v>
      </c>
      <c r="AG353" s="4" t="n">
        <v>0.7775</v>
      </c>
      <c r="AH353" s="4" t="n">
        <v>0.6475000000000001</v>
      </c>
      <c r="AI353" s="4" t="n">
        <v>0.74</v>
      </c>
      <c r="AJ353" s="4" t="n">
        <v>0.6174999999999999</v>
      </c>
      <c r="AK353" s="4" t="n">
        <v>0.6850000000000001</v>
      </c>
      <c r="AL353" s="4" t="n">
        <v>0.5825</v>
      </c>
      <c r="AM353" s="4" t="n">
        <v>0.6900000000000001</v>
      </c>
      <c r="AN353" s="4" t="n">
        <v>0.7775</v>
      </c>
    </row>
    <row r="354">
      <c r="A354" t="inlineStr">
        <is>
          <t>福州-上海</t>
        </is>
      </c>
      <c r="B354" s="4" t="n">
        <v>0.44</v>
      </c>
      <c r="C354" s="4" t="n">
        <v>0.4535411471321696</v>
      </c>
      <c r="D354" s="4" t="n">
        <v>0.7000000000000001</v>
      </c>
      <c r="E354" s="4" t="n">
        <v>0.712</v>
      </c>
      <c r="F354" s="4" t="n">
        <v>0.7158333333333333</v>
      </c>
      <c r="G354" s="4" t="n">
        <v>0.7108333333333333</v>
      </c>
      <c r="H354" s="4" t="n">
        <v>0.6283333333333333</v>
      </c>
      <c r="I354" s="4" t="n">
        <v>0.6227272727272727</v>
      </c>
      <c r="J354" s="4" t="n">
        <v>0.4507692307692308</v>
      </c>
      <c r="K354" s="4" t="n">
        <v>0.4918181818181818</v>
      </c>
      <c r="L354" s="4" t="n">
        <v>0.5292307692307693</v>
      </c>
      <c r="M354" s="4" t="n">
        <v>0.4325000000000001</v>
      </c>
      <c r="N354" s="4" t="n">
        <v>0.4233333333333333</v>
      </c>
      <c r="O354" s="4" t="n">
        <v>0.4090909090909091</v>
      </c>
      <c r="P354" s="4" t="n">
        <v>0.388</v>
      </c>
      <c r="Q354" s="4" t="n">
        <v>0.3872727272727273</v>
      </c>
      <c r="R354" s="4" t="n">
        <v>0.388</v>
      </c>
      <c r="S354" s="4" t="n">
        <v>0.45</v>
      </c>
      <c r="T354" s="4" t="n">
        <v>0.4029999999999999</v>
      </c>
      <c r="U354" s="4" t="n">
        <v>0.3791666666666666</v>
      </c>
      <c r="V354" s="4" t="n">
        <v>0.3736363636363636</v>
      </c>
      <c r="W354" s="4" t="n">
        <v>0.387</v>
      </c>
      <c r="X354" s="4" t="n">
        <v>0.3718181818181818</v>
      </c>
      <c r="Y354" s="4" t="n">
        <v>0.387</v>
      </c>
      <c r="Z354" s="4" t="n">
        <v>0.4481818181818182</v>
      </c>
      <c r="AA354" s="4" t="n">
        <v>0.387</v>
      </c>
      <c r="AB354" s="4" t="n">
        <v>0.365</v>
      </c>
      <c r="AC354" s="4" t="n">
        <v>0.3718181818181818</v>
      </c>
      <c r="AD354" s="4" t="n">
        <v>0.3850000000000001</v>
      </c>
      <c r="AE354" s="4" t="n">
        <v>0.3681818181818182</v>
      </c>
      <c r="AF354" s="4" t="n">
        <v>0.385</v>
      </c>
      <c r="AG354" s="4" t="n">
        <v>0.4445454545454546</v>
      </c>
      <c r="AH354" s="4" t="n">
        <v>0.3850000000000001</v>
      </c>
      <c r="AI354" s="4" t="n">
        <v>0.3616666666666667</v>
      </c>
      <c r="AJ354" s="4" t="n">
        <v>0.3681818181818182</v>
      </c>
      <c r="AK354" s="4" t="n">
        <v>0.4409999999999999</v>
      </c>
      <c r="AL354" s="4" t="n">
        <v>0.4327272727272726</v>
      </c>
      <c r="AM354" s="4" t="n">
        <v>0.4409999999999999</v>
      </c>
      <c r="AN354" s="4" t="n">
        <v>0.5090909090909091</v>
      </c>
    </row>
    <row r="355">
      <c r="A355" t="inlineStr">
        <is>
          <t>福州-兰州</t>
        </is>
      </c>
      <c r="B355" s="4" t="n">
        <v>0.3</v>
      </c>
      <c r="C355" s="4" t="n">
        <v>0.3421804511278196</v>
      </c>
      <c r="D355" s="4" t="n"/>
      <c r="E355" s="4" t="n"/>
      <c r="F355" s="4" t="n"/>
      <c r="G355" s="4" t="n"/>
      <c r="H355" s="4" t="n"/>
      <c r="I355" s="4" t="n"/>
      <c r="J355" s="4" t="n"/>
      <c r="K355" s="4" t="n">
        <v>0.4425</v>
      </c>
      <c r="L355" s="4" t="n">
        <v>0.3875000000000001</v>
      </c>
      <c r="M355" s="4" t="n">
        <v>0.37</v>
      </c>
      <c r="N355" s="4" t="n">
        <v>0.28</v>
      </c>
      <c r="O355" s="4" t="n">
        <v>0.2775</v>
      </c>
      <c r="P355" s="4" t="n">
        <v>0.2775</v>
      </c>
      <c r="Q355" s="4" t="n">
        <v>0.2775</v>
      </c>
      <c r="R355" s="4" t="n">
        <v>0.2775</v>
      </c>
      <c r="S355" s="4" t="n">
        <v>0.2775</v>
      </c>
      <c r="T355" s="4" t="n">
        <v>0.2775</v>
      </c>
      <c r="U355" s="4" t="n">
        <v>0.2775</v>
      </c>
      <c r="V355" s="4" t="n">
        <v>0.2775</v>
      </c>
      <c r="W355" s="4" t="n">
        <v>0.2725</v>
      </c>
      <c r="X355" s="4" t="n">
        <v>0.416</v>
      </c>
      <c r="Y355" s="4" t="n">
        <v>0.2725</v>
      </c>
      <c r="Z355" s="4" t="n">
        <v>0.4133333333333334</v>
      </c>
      <c r="AA355" s="4" t="n">
        <v>0.2725</v>
      </c>
      <c r="AB355" s="4" t="n">
        <v>0.416</v>
      </c>
      <c r="AC355" s="4" t="n">
        <v>0.416</v>
      </c>
      <c r="AD355" s="4" t="n">
        <v>0.27</v>
      </c>
      <c r="AE355" s="4" t="n">
        <v>0.414</v>
      </c>
      <c r="AF355" s="4" t="n">
        <v>0.27</v>
      </c>
      <c r="AG355" s="4" t="n">
        <v>0.4116666666666666</v>
      </c>
      <c r="AH355" s="4" t="n">
        <v>0.27</v>
      </c>
      <c r="AI355" s="4" t="n">
        <v>0.414</v>
      </c>
      <c r="AJ355" s="4" t="n">
        <v>0.414</v>
      </c>
      <c r="AK355" s="4" t="n">
        <v>0.2675</v>
      </c>
      <c r="AL355" s="4" t="n">
        <v>0.412</v>
      </c>
      <c r="AM355" s="4" t="n">
        <v>0.2675</v>
      </c>
      <c r="AN355" s="4" t="n">
        <v>0.4333333333333333</v>
      </c>
    </row>
    <row r="356">
      <c r="A356" t="inlineStr">
        <is>
          <t>福州-北京</t>
        </is>
      </c>
      <c r="B356" s="4" t="n">
        <v>0.35</v>
      </c>
      <c r="C356" s="4" t="n">
        <v>0.4217345132743363</v>
      </c>
      <c r="D356" s="4" t="n">
        <v>0.5871428571428572</v>
      </c>
      <c r="E356" s="4" t="n">
        <v>0.5428571428571428</v>
      </c>
      <c r="F356" s="4" t="n">
        <v>0.5676923076923077</v>
      </c>
      <c r="G356" s="4" t="n">
        <v>0.5378571428571429</v>
      </c>
      <c r="H356" s="4" t="n">
        <v>0.2471428571428572</v>
      </c>
      <c r="I356" s="4" t="n">
        <v>0.2415384615384615</v>
      </c>
      <c r="J356" s="4" t="n">
        <v>0.3007142857142857</v>
      </c>
      <c r="K356" s="4" t="n">
        <v>0.2807692307692308</v>
      </c>
      <c r="L356" s="4" t="n">
        <v>0.268</v>
      </c>
      <c r="M356" s="4" t="n">
        <v>0.27</v>
      </c>
      <c r="N356" s="4" t="n">
        <v>0.2660000000000001</v>
      </c>
      <c r="O356" s="4" t="n">
        <v>0.258125</v>
      </c>
      <c r="P356" s="4" t="n">
        <v>0.2646666666666667</v>
      </c>
      <c r="Q356" s="4" t="n">
        <v>0.3017647058823529</v>
      </c>
      <c r="R356" s="4" t="n">
        <v>0.310625</v>
      </c>
      <c r="S356" s="4" t="n">
        <v>0.3058823529411764</v>
      </c>
      <c r="T356" s="4" t="n">
        <v>0.30375</v>
      </c>
      <c r="U356" s="4" t="n">
        <v>0.3123529411764706</v>
      </c>
      <c r="V356" s="4" t="n">
        <v>0.301764705882353</v>
      </c>
      <c r="W356" s="4" t="n">
        <v>0.496875</v>
      </c>
      <c r="X356" s="4" t="n">
        <v>0.496875</v>
      </c>
      <c r="Y356" s="4" t="n">
        <v>0.496875</v>
      </c>
      <c r="Z356" s="4" t="n">
        <v>0.51125</v>
      </c>
      <c r="AA356" s="4" t="n">
        <v>0.496875</v>
      </c>
      <c r="AB356" s="4" t="n">
        <v>0.5</v>
      </c>
      <c r="AC356" s="4" t="n">
        <v>0.5</v>
      </c>
      <c r="AD356" s="4" t="n">
        <v>0.496875</v>
      </c>
      <c r="AE356" s="4" t="n">
        <v>0.508125</v>
      </c>
      <c r="AF356" s="4" t="n">
        <v>0.5081249999999999</v>
      </c>
      <c r="AG356" s="4" t="n">
        <v>0.51125</v>
      </c>
      <c r="AH356" s="4" t="n">
        <v>0.508125</v>
      </c>
      <c r="AI356" s="4" t="n">
        <v>0.51125</v>
      </c>
      <c r="AJ356" s="4" t="n">
        <v>0.51125</v>
      </c>
      <c r="AK356" s="4" t="n">
        <v>0.515</v>
      </c>
      <c r="AL356" s="4" t="n">
        <v>0.515</v>
      </c>
      <c r="AM356" s="4" t="n">
        <v>0.5149999999999999</v>
      </c>
      <c r="AN356" s="4" t="n">
        <v>0.570625</v>
      </c>
    </row>
    <row r="357">
      <c r="A357" t="inlineStr">
        <is>
          <t>福州-南京</t>
        </is>
      </c>
      <c r="B357" s="4" t="n">
        <v>0.4</v>
      </c>
      <c r="C357" s="4" t="n">
        <v>0.4053370786516854</v>
      </c>
      <c r="D357" s="4" t="n">
        <v>1</v>
      </c>
      <c r="E357" s="4" t="n">
        <v>0.8733333333333334</v>
      </c>
      <c r="F357" s="4" t="n">
        <v>0.63</v>
      </c>
      <c r="G357" s="4" t="n">
        <v>0.454</v>
      </c>
      <c r="H357" s="4" t="n">
        <v>0.426</v>
      </c>
      <c r="I357" s="4" t="n">
        <v>0.4133333333333333</v>
      </c>
      <c r="J357" s="4" t="n">
        <v>0.4320000000000001</v>
      </c>
      <c r="K357" s="4" t="n">
        <v>0.376</v>
      </c>
      <c r="L357" s="4" t="n">
        <v>0.39</v>
      </c>
      <c r="M357" s="4" t="n">
        <v>0.414</v>
      </c>
      <c r="N357" s="4" t="n">
        <v>0.414</v>
      </c>
      <c r="O357" s="4" t="n">
        <v>0.362</v>
      </c>
      <c r="P357" s="4" t="n">
        <v>0.362</v>
      </c>
      <c r="Q357" s="4" t="n">
        <v>0.362</v>
      </c>
      <c r="R357" s="4" t="n">
        <v>0.362</v>
      </c>
      <c r="S357" s="4" t="n">
        <v>0.362</v>
      </c>
      <c r="T357" s="4" t="n">
        <v>0.362</v>
      </c>
      <c r="U357" s="4" t="n">
        <v>0.372</v>
      </c>
      <c r="V357" s="4" t="n">
        <v>0.362</v>
      </c>
      <c r="W357" s="4" t="n">
        <v>0.358</v>
      </c>
      <c r="X357" s="4" t="n">
        <v>0.358</v>
      </c>
      <c r="Y357" s="4" t="n">
        <v>0.358</v>
      </c>
      <c r="Z357" s="4" t="n">
        <v>0.386</v>
      </c>
      <c r="AA357" s="4" t="n">
        <v>0.386</v>
      </c>
      <c r="AB357" s="4" t="n">
        <v>0.386</v>
      </c>
      <c r="AC357" s="4" t="n">
        <v>0.358</v>
      </c>
      <c r="AD357" s="4" t="n">
        <v>0.358</v>
      </c>
      <c r="AE357" s="4" t="n">
        <v>0.358</v>
      </c>
      <c r="AF357" s="4" t="n">
        <v>0.358</v>
      </c>
      <c r="AG357" s="4" t="n">
        <v>0.414</v>
      </c>
      <c r="AH357" s="4" t="n">
        <v>0.358</v>
      </c>
      <c r="AI357" s="4" t="n">
        <v>0.386</v>
      </c>
      <c r="AJ357" s="4" t="n">
        <v>0.358</v>
      </c>
      <c r="AK357" s="4" t="n">
        <v>0.358</v>
      </c>
      <c r="AL357" s="4" t="n">
        <v>0.386</v>
      </c>
      <c r="AM357" s="4" t="n">
        <v>0.358</v>
      </c>
      <c r="AN357" s="4" t="n">
        <v>0.386</v>
      </c>
    </row>
    <row r="358">
      <c r="A358" t="inlineStr">
        <is>
          <t>福州-哈尔滨</t>
        </is>
      </c>
      <c r="B358" s="4" t="n">
        <v>0.29</v>
      </c>
      <c r="C358" s="4" t="n">
        <v>0.3212254901960784</v>
      </c>
      <c r="D358" s="4" t="n">
        <v>0.474</v>
      </c>
      <c r="E358" s="4" t="n">
        <v>0.3216666666666667</v>
      </c>
      <c r="F358" s="4" t="n">
        <v>0.4950000000000001</v>
      </c>
      <c r="G358" s="4" t="n">
        <v>0.2866666666666666</v>
      </c>
      <c r="H358" s="4" t="n">
        <v>0.19</v>
      </c>
      <c r="I358" s="4" t="n">
        <v>0.22</v>
      </c>
      <c r="J358" s="4" t="n">
        <v>0.2583333333333334</v>
      </c>
      <c r="K358" s="4" t="n">
        <v>0.3099999999999999</v>
      </c>
      <c r="L358" s="4" t="n">
        <v>0.2883333333333333</v>
      </c>
      <c r="M358" s="4" t="n">
        <v>0.342</v>
      </c>
      <c r="N358" s="4" t="n">
        <v>0.285</v>
      </c>
      <c r="O358" s="4" t="n">
        <v>0.2683333333333333</v>
      </c>
      <c r="P358" s="4" t="n">
        <v>0.278</v>
      </c>
      <c r="Q358" s="4" t="n">
        <v>0.2683333333333334</v>
      </c>
      <c r="R358" s="4" t="n">
        <v>0.278</v>
      </c>
      <c r="S358" s="4" t="n">
        <v>0.285</v>
      </c>
      <c r="T358" s="4" t="n">
        <v>0.342</v>
      </c>
      <c r="U358" s="4" t="n">
        <v>0.2983333333333333</v>
      </c>
      <c r="V358" s="4" t="n">
        <v>0.285</v>
      </c>
      <c r="W358" s="4" t="n">
        <v>0.3039999999999999</v>
      </c>
      <c r="X358" s="4" t="n">
        <v>0.295</v>
      </c>
      <c r="Y358" s="4" t="n">
        <v>0.304</v>
      </c>
      <c r="Z358" s="4" t="n">
        <v>0.295</v>
      </c>
      <c r="AA358" s="4" t="n">
        <v>0.304</v>
      </c>
      <c r="AB358" s="4" t="n">
        <v>0.295</v>
      </c>
      <c r="AC358" s="4" t="n">
        <v>0.295</v>
      </c>
      <c r="AD358" s="4" t="n">
        <v>0.304</v>
      </c>
      <c r="AE358" s="4" t="n">
        <v>0.295</v>
      </c>
      <c r="AF358" s="4" t="n">
        <v>0.304</v>
      </c>
      <c r="AG358" s="4" t="n">
        <v>0.3883333333333334</v>
      </c>
      <c r="AH358" s="4" t="n">
        <v>0.416</v>
      </c>
      <c r="AI358" s="4" t="n">
        <v>0.3883333333333334</v>
      </c>
      <c r="AJ358" s="4" t="n">
        <v>0.3883333333333334</v>
      </c>
      <c r="AK358" s="4" t="n">
        <v>0.416</v>
      </c>
      <c r="AL358" s="4" t="n">
        <v>0.3883333333333334</v>
      </c>
      <c r="AM358" s="4" t="n">
        <v>0.416</v>
      </c>
      <c r="AN358" s="4" t="n">
        <v>0.3883333333333334</v>
      </c>
    </row>
    <row r="359">
      <c r="A359" t="inlineStr">
        <is>
          <t>福州-大连</t>
        </is>
      </c>
      <c r="B359" s="4" t="n">
        <v>0.4</v>
      </c>
      <c r="C359" s="4" t="n">
        <v>0.4407534246575342</v>
      </c>
      <c r="D359" s="4" t="n"/>
      <c r="E359" s="4" t="n"/>
      <c r="F359" s="4" t="n"/>
      <c r="G359" s="4" t="n"/>
      <c r="H359" s="4" t="n"/>
      <c r="I359" s="4" t="n"/>
      <c r="J359" s="4" t="n"/>
      <c r="K359" s="4" t="n">
        <v>0.5</v>
      </c>
      <c r="L359" s="4" t="n">
        <v>0.47</v>
      </c>
      <c r="M359" s="4" t="n">
        <v>0.3925</v>
      </c>
      <c r="N359" s="4" t="n">
        <v>0.4225</v>
      </c>
      <c r="O359" s="4" t="n">
        <v>0.418</v>
      </c>
      <c r="P359" s="4" t="n">
        <v>0.4000000000000001</v>
      </c>
      <c r="Q359" s="4" t="n">
        <v>0.418</v>
      </c>
      <c r="R359" s="4" t="n">
        <v>0.4000000000000001</v>
      </c>
      <c r="S359" s="4" t="n">
        <v>0.408</v>
      </c>
      <c r="T359" s="4" t="n">
        <v>0.39</v>
      </c>
      <c r="U359" s="4" t="n">
        <v>0.408</v>
      </c>
      <c r="V359" s="4" t="n">
        <v>0.408</v>
      </c>
      <c r="W359" s="4" t="n">
        <v>0.434</v>
      </c>
      <c r="X359" s="4" t="n">
        <v>0.472</v>
      </c>
      <c r="Y359" s="4" t="n">
        <v>0.434</v>
      </c>
      <c r="Z359" s="4" t="n">
        <v>0.472</v>
      </c>
      <c r="AA359" s="4" t="n">
        <v>0.434</v>
      </c>
      <c r="AB359" s="4" t="n">
        <v>0.4720000000000001</v>
      </c>
      <c r="AC359" s="4" t="n">
        <v>0.472</v>
      </c>
      <c r="AD359" s="4" t="n">
        <v>0.434</v>
      </c>
      <c r="AE359" s="4" t="n">
        <v>0.472</v>
      </c>
      <c r="AF359" s="4" t="n">
        <v>0.434</v>
      </c>
      <c r="AG359" s="4" t="n">
        <v>0.4720000000000001</v>
      </c>
      <c r="AH359" s="4" t="n">
        <v>0.434</v>
      </c>
      <c r="AI359" s="4" t="n">
        <v>0.472</v>
      </c>
      <c r="AJ359" s="4" t="n">
        <v>0.4720000000000001</v>
      </c>
      <c r="AK359" s="4" t="n">
        <v>0.434</v>
      </c>
      <c r="AL359" s="4" t="n">
        <v>0.4720000000000001</v>
      </c>
      <c r="AM359" s="4" t="n">
        <v>0.434</v>
      </c>
      <c r="AN359" s="4" t="n">
        <v>0.4720000000000001</v>
      </c>
    </row>
    <row r="360">
      <c r="A360" t="inlineStr">
        <is>
          <t>福州-天津</t>
        </is>
      </c>
      <c r="B360" s="4" t="n">
        <v>0.37</v>
      </c>
      <c r="C360" s="4" t="n">
        <v>0.4190147783251231</v>
      </c>
      <c r="D360" s="4" t="n"/>
      <c r="E360" s="4" t="n"/>
      <c r="F360" s="4" t="n"/>
      <c r="G360" s="4" t="n"/>
      <c r="H360" s="4" t="n"/>
      <c r="I360" s="4" t="n"/>
      <c r="J360" s="4" t="n"/>
      <c r="K360" s="4" t="n">
        <v>0.36</v>
      </c>
      <c r="L360" s="4" t="n">
        <v>0.352</v>
      </c>
      <c r="M360" s="4" t="n">
        <v>0.36</v>
      </c>
      <c r="N360" s="4" t="n">
        <v>0.374</v>
      </c>
      <c r="O360" s="4" t="n">
        <v>0.3225</v>
      </c>
      <c r="P360" s="4" t="n">
        <v>0.3185714285714286</v>
      </c>
      <c r="Q360" s="4" t="n">
        <v>0.3225</v>
      </c>
      <c r="R360" s="4" t="n">
        <v>0.3185714285714286</v>
      </c>
      <c r="S360" s="4" t="n">
        <v>0.3157142857142857</v>
      </c>
      <c r="T360" s="4" t="n">
        <v>0.3283333333333334</v>
      </c>
      <c r="U360" s="4" t="n">
        <v>0.3071428571428571</v>
      </c>
      <c r="V360" s="4" t="n">
        <v>0.3225</v>
      </c>
      <c r="W360" s="4" t="n">
        <v>0.4866666666666666</v>
      </c>
      <c r="X360" s="4" t="n">
        <v>0.485</v>
      </c>
      <c r="Y360" s="4" t="n">
        <v>0.4866666666666666</v>
      </c>
      <c r="Z360" s="4" t="n">
        <v>0.4114285714285714</v>
      </c>
      <c r="AA360" s="4" t="n">
        <v>0.4866666666666666</v>
      </c>
      <c r="AB360" s="4" t="n">
        <v>0.4114285714285714</v>
      </c>
      <c r="AC360" s="4" t="n">
        <v>0.485</v>
      </c>
      <c r="AD360" s="4" t="n">
        <v>0.4866666666666666</v>
      </c>
      <c r="AE360" s="4" t="n">
        <v>0.485</v>
      </c>
      <c r="AF360" s="4" t="n">
        <v>0.4866666666666666</v>
      </c>
      <c r="AG360" s="4" t="n">
        <v>0.4357142857142857</v>
      </c>
      <c r="AH360" s="4" t="n">
        <v>0.515</v>
      </c>
      <c r="AI360" s="4" t="n">
        <v>0.4357142857142857</v>
      </c>
      <c r="AJ360" s="4" t="n">
        <v>0.50625</v>
      </c>
      <c r="AK360" s="4" t="n">
        <v>0.515</v>
      </c>
      <c r="AL360" s="4" t="n">
        <v>0.50875</v>
      </c>
      <c r="AM360" s="4" t="n">
        <v>0.5183333333333333</v>
      </c>
      <c r="AN360" s="4" t="n">
        <v>0.4385714285714286</v>
      </c>
    </row>
    <row r="361">
      <c r="A361" t="inlineStr">
        <is>
          <t>福州-广州</t>
        </is>
      </c>
      <c r="B361" s="4" t="n">
        <v>0.99</v>
      </c>
      <c r="C361" s="4" t="n">
        <v>0.9655111111111111</v>
      </c>
      <c r="D361" s="4" t="n"/>
      <c r="E361" s="4" t="n">
        <v>0.9650000000000001</v>
      </c>
      <c r="F361" s="4" t="n">
        <v>0.9650000000000001</v>
      </c>
      <c r="G361" s="4" t="n">
        <v>0.9720000000000001</v>
      </c>
      <c r="H361" s="4" t="n">
        <v>0.974</v>
      </c>
      <c r="I361" s="4" t="n">
        <v>0.97</v>
      </c>
      <c r="J361" s="4" t="n">
        <v>0.9460000000000001</v>
      </c>
      <c r="K361" s="4" t="n">
        <v>0.9480000000000001</v>
      </c>
      <c r="L361" s="4" t="n">
        <v>0.9359999999999999</v>
      </c>
      <c r="M361" s="4" t="n">
        <v>0.9359999999999999</v>
      </c>
      <c r="N361" s="4" t="n">
        <v>0.9359999999999999</v>
      </c>
      <c r="O361" s="4" t="n">
        <v>0.9533333333333335</v>
      </c>
      <c r="P361" s="4" t="n">
        <v>0.9433333333333334</v>
      </c>
      <c r="Q361" s="4" t="n">
        <v>0.9533333333333335</v>
      </c>
      <c r="R361" s="4" t="n">
        <v>0.9433333333333334</v>
      </c>
      <c r="S361" s="4" t="n">
        <v>0.9700000000000001</v>
      </c>
      <c r="T361" s="4" t="n">
        <v>0.9642857142857143</v>
      </c>
      <c r="U361" s="4" t="n">
        <v>0.9642857142857143</v>
      </c>
      <c r="V361" s="4" t="n">
        <v>0.9642857142857144</v>
      </c>
      <c r="W361" s="4" t="n">
        <v>0.972857142857143</v>
      </c>
      <c r="X361" s="4" t="n">
        <v>0.972857142857143</v>
      </c>
      <c r="Y361" s="4" t="n">
        <v>0.9642857142857143</v>
      </c>
      <c r="Z361" s="4" t="n">
        <v>0.9642857142857144</v>
      </c>
      <c r="AA361" s="4" t="n">
        <v>0.972857142857143</v>
      </c>
      <c r="AB361" s="4" t="n">
        <v>0.972857142857143</v>
      </c>
      <c r="AC361" s="4" t="n">
        <v>0.972857142857143</v>
      </c>
      <c r="AD361" s="4" t="n">
        <v>0.972857142857143</v>
      </c>
      <c r="AE361" s="4" t="n">
        <v>0.972857142857143</v>
      </c>
      <c r="AF361" s="4" t="n">
        <v>0.972857142857143</v>
      </c>
      <c r="AG361" s="4" t="n">
        <v>0.972857142857143</v>
      </c>
      <c r="AH361" s="4" t="n">
        <v>0.9757142857142858</v>
      </c>
      <c r="AI361" s="4" t="n">
        <v>0.9757142857142858</v>
      </c>
      <c r="AJ361" s="4" t="n">
        <v>0.9757142857142858</v>
      </c>
      <c r="AK361" s="4" t="n">
        <v>0.9757142857142858</v>
      </c>
      <c r="AL361" s="4" t="n">
        <v>0.9757142857142858</v>
      </c>
      <c r="AM361" s="4" t="n">
        <v>0.9757142857142858</v>
      </c>
      <c r="AN361" s="4" t="n">
        <v>0.9757142857142858</v>
      </c>
    </row>
    <row r="362">
      <c r="A362" t="inlineStr">
        <is>
          <t>福州-成都</t>
        </is>
      </c>
      <c r="B362" s="4" t="n">
        <v>0.42</v>
      </c>
      <c r="C362" s="4" t="n">
        <v>0.4922875816993464</v>
      </c>
      <c r="D362" s="4" t="n">
        <v>0.6125</v>
      </c>
      <c r="E362" s="4" t="n">
        <v>0.36125</v>
      </c>
      <c r="F362" s="4" t="n">
        <v>0.3625</v>
      </c>
      <c r="G362" s="4" t="n">
        <v>0.36</v>
      </c>
      <c r="H362" s="4" t="n">
        <v>0.29625</v>
      </c>
      <c r="I362" s="4" t="n">
        <v>0.32125</v>
      </c>
      <c r="J362" s="4" t="n">
        <v>0.38125</v>
      </c>
      <c r="K362" s="4" t="n">
        <v>0.41</v>
      </c>
      <c r="L362" s="4" t="n">
        <v>0.39625</v>
      </c>
      <c r="M362" s="4" t="n">
        <v>0.4325</v>
      </c>
      <c r="N362" s="4" t="n">
        <v>0.41125</v>
      </c>
      <c r="O362" s="4" t="n">
        <v>0.39125</v>
      </c>
      <c r="P362" s="4" t="n">
        <v>0.48125</v>
      </c>
      <c r="Q362" s="4" t="n">
        <v>0.4225</v>
      </c>
      <c r="R362" s="4" t="n">
        <v>0.4875</v>
      </c>
      <c r="S362" s="4" t="n">
        <v>0.4225</v>
      </c>
      <c r="T362" s="4" t="n">
        <v>0.49625</v>
      </c>
      <c r="U362" s="4" t="n">
        <v>0.435</v>
      </c>
      <c r="V362" s="4" t="n">
        <v>0.4287500000000001</v>
      </c>
      <c r="W362" s="4" t="n">
        <v>0.5674999999999999</v>
      </c>
      <c r="X362" s="4" t="n">
        <v>0.4844444444444444</v>
      </c>
      <c r="Y362" s="4" t="n">
        <v>0.5674999999999999</v>
      </c>
      <c r="Z362" s="4" t="n">
        <v>0.4844444444444444</v>
      </c>
      <c r="AA362" s="4" t="n">
        <v>0.5774999999999999</v>
      </c>
      <c r="AB362" s="4" t="n">
        <v>0.5555555555555556</v>
      </c>
      <c r="AC362" s="4" t="n">
        <v>0.5600000000000001</v>
      </c>
      <c r="AD362" s="4" t="n">
        <v>0.5725</v>
      </c>
      <c r="AE362" s="4" t="n">
        <v>0.5555555555555556</v>
      </c>
      <c r="AF362" s="4" t="n">
        <v>0.5774999999999999</v>
      </c>
      <c r="AG362" s="4" t="n">
        <v>0.5788888888888889</v>
      </c>
      <c r="AH362" s="4" t="n">
        <v>0.58875</v>
      </c>
      <c r="AI362" s="4" t="n">
        <v>0.5744444444444444</v>
      </c>
      <c r="AJ362" s="4" t="n">
        <v>0.5744444444444444</v>
      </c>
      <c r="AK362" s="4" t="n">
        <v>0.5762499999999999</v>
      </c>
      <c r="AL362" s="4" t="n">
        <v>0.5822222222222222</v>
      </c>
      <c r="AM362" s="4" t="n">
        <v>0.66875</v>
      </c>
      <c r="AN362" s="4" t="n">
        <v>0.5822222222222222</v>
      </c>
    </row>
    <row r="363">
      <c r="A363" t="inlineStr">
        <is>
          <t>福州-昆明</t>
        </is>
      </c>
      <c r="B363" s="4" t="n">
        <v>0.255</v>
      </c>
      <c r="C363" s="4" t="n">
        <v>0.273433734939759</v>
      </c>
      <c r="D363" s="4" t="n">
        <v>0.6711111111111111</v>
      </c>
      <c r="E363" s="4" t="n">
        <v>0.5036363636363637</v>
      </c>
      <c r="F363" s="4" t="n">
        <v>0.4610000000000001</v>
      </c>
      <c r="G363" s="4" t="n">
        <v>0.34</v>
      </c>
      <c r="H363" s="4" t="n">
        <v>0.246</v>
      </c>
      <c r="I363" s="4" t="n">
        <v>0.2133333333333333</v>
      </c>
      <c r="J363" s="4" t="n">
        <v>0.286</v>
      </c>
      <c r="K363" s="4" t="n">
        <v>0.2322222222222222</v>
      </c>
      <c r="L363" s="4" t="n">
        <v>0.224</v>
      </c>
      <c r="M363" s="4" t="n">
        <v>0.2366666666666667</v>
      </c>
      <c r="N363" s="4" t="n">
        <v>0.224</v>
      </c>
      <c r="O363" s="4" t="n">
        <v>0.231</v>
      </c>
      <c r="P363" s="4" t="n">
        <v>0.229</v>
      </c>
      <c r="Q363" s="4" t="n">
        <v>0.228</v>
      </c>
      <c r="R363" s="4" t="n">
        <v>0.2244444444444444</v>
      </c>
      <c r="S363" s="4" t="n">
        <v>0.233</v>
      </c>
      <c r="T363" s="4" t="n">
        <v>0.2311111111111111</v>
      </c>
      <c r="U363" s="4" t="n">
        <v>0.228</v>
      </c>
      <c r="V363" s="4" t="n">
        <v>0.228</v>
      </c>
      <c r="W363" s="4" t="n">
        <v>0.2566666666666667</v>
      </c>
      <c r="X363" s="4" t="n">
        <v>0.255</v>
      </c>
      <c r="Y363" s="4" t="n">
        <v>0.25125</v>
      </c>
      <c r="Z363" s="4" t="n">
        <v>0.255</v>
      </c>
      <c r="AA363" s="4" t="n">
        <v>0.25125</v>
      </c>
      <c r="AB363" s="4" t="n">
        <v>0.255</v>
      </c>
      <c r="AC363" s="4" t="n">
        <v>0.255</v>
      </c>
      <c r="AD363" s="4" t="n">
        <v>0.2566666666666667</v>
      </c>
      <c r="AE363" s="4" t="n">
        <v>0.255</v>
      </c>
      <c r="AF363" s="4" t="n">
        <v>0.25125</v>
      </c>
      <c r="AG363" s="4" t="n">
        <v>0.255</v>
      </c>
      <c r="AH363" s="4" t="n">
        <v>0.25125</v>
      </c>
      <c r="AI363" s="4" t="n">
        <v>0.255</v>
      </c>
      <c r="AJ363" s="4" t="n">
        <v>0.255</v>
      </c>
      <c r="AK363" s="4" t="n">
        <v>0.2566666666666667</v>
      </c>
      <c r="AL363" s="4" t="n">
        <v>0.255</v>
      </c>
      <c r="AM363" s="4" t="n">
        <v>0.25125</v>
      </c>
      <c r="AN363" s="4" t="n">
        <v>0.255</v>
      </c>
    </row>
    <row r="364">
      <c r="A364" t="inlineStr">
        <is>
          <t>福州-武汉</t>
        </is>
      </c>
      <c r="B364" s="4" t="n">
        <v>0.38</v>
      </c>
      <c r="C364" s="4" t="n">
        <v>0.4012269938650307</v>
      </c>
      <c r="D364" s="4" t="n"/>
      <c r="E364" s="4" t="n"/>
      <c r="F364" s="4" t="n"/>
      <c r="G364" s="4" t="n"/>
      <c r="H364" s="4" t="n"/>
      <c r="I364" s="4" t="n"/>
      <c r="J364" s="4" t="n"/>
      <c r="K364" s="4" t="n">
        <v>0.328</v>
      </c>
      <c r="L364" s="4" t="n">
        <v>0.3466666666666667</v>
      </c>
      <c r="M364" s="4" t="n">
        <v>0.428</v>
      </c>
      <c r="N364" s="4" t="n">
        <v>0.324</v>
      </c>
      <c r="O364" s="4" t="n">
        <v>0.35</v>
      </c>
      <c r="P364" s="4" t="n">
        <v>0.324</v>
      </c>
      <c r="Q364" s="4" t="n">
        <v>0.35</v>
      </c>
      <c r="R364" s="4" t="n">
        <v>0.324</v>
      </c>
      <c r="S364" s="4" t="n">
        <v>0.3466666666666667</v>
      </c>
      <c r="T364" s="4" t="n">
        <v>0.324</v>
      </c>
      <c r="U364" s="4" t="n">
        <v>0.324</v>
      </c>
      <c r="V364" s="4" t="n">
        <v>0.3466666666666667</v>
      </c>
      <c r="W364" s="4" t="n">
        <v>0.4480000000000001</v>
      </c>
      <c r="X364" s="4" t="n">
        <v>0.4266666666666667</v>
      </c>
      <c r="Y364" s="4" t="n">
        <v>0.448</v>
      </c>
      <c r="Z364" s="4" t="n">
        <v>0.4266666666666667</v>
      </c>
      <c r="AA364" s="4" t="n">
        <v>0.448</v>
      </c>
      <c r="AB364" s="4" t="n">
        <v>0.4480000000000001</v>
      </c>
      <c r="AC364" s="4" t="n">
        <v>0.4266666666666667</v>
      </c>
      <c r="AD364" s="4" t="n">
        <v>0.4480000000000001</v>
      </c>
      <c r="AE364" s="4" t="n">
        <v>0.4266666666666667</v>
      </c>
      <c r="AF364" s="4" t="n">
        <v>0.4480000000000001</v>
      </c>
      <c r="AG364" s="4" t="n">
        <v>0.4283333333333333</v>
      </c>
      <c r="AH364" s="4" t="n">
        <v>0.448</v>
      </c>
      <c r="AI364" s="4" t="n">
        <v>0.4480000000000001</v>
      </c>
      <c r="AJ364" s="4" t="n">
        <v>0.4283333333333333</v>
      </c>
      <c r="AK364" s="4" t="n">
        <v>0.45</v>
      </c>
      <c r="AL364" s="4" t="n">
        <v>0.44</v>
      </c>
      <c r="AM364" s="4" t="n">
        <v>0.45</v>
      </c>
      <c r="AN364" s="4" t="n">
        <v>0.44</v>
      </c>
    </row>
    <row r="365">
      <c r="A365" t="inlineStr">
        <is>
          <t>福州-西安</t>
        </is>
      </c>
      <c r="B365" s="4" t="n">
        <v>0.52</v>
      </c>
      <c r="C365" s="4" t="n">
        <v>0.4903985507246377</v>
      </c>
      <c r="D365" s="4" t="n">
        <v>0.7799999999999999</v>
      </c>
      <c r="E365" s="4" t="n">
        <v>0.776</v>
      </c>
      <c r="F365" s="4" t="n">
        <v>0.7949999999999999</v>
      </c>
      <c r="G365" s="4" t="n">
        <v>0.78</v>
      </c>
      <c r="H365" s="4" t="n">
        <v>0.77</v>
      </c>
      <c r="I365" s="4" t="n">
        <v>0.7725</v>
      </c>
      <c r="J365" s="4" t="n">
        <v>0.77</v>
      </c>
      <c r="K365" s="4" t="n">
        <v>0.7716666666666668</v>
      </c>
      <c r="L365" s="4" t="n">
        <v>0.7642857142857142</v>
      </c>
      <c r="M365" s="4" t="n">
        <v>0.765</v>
      </c>
      <c r="N365" s="4" t="n">
        <v>0.7642857142857142</v>
      </c>
      <c r="O365" s="4" t="n">
        <v>0.7628571428571428</v>
      </c>
      <c r="P365" s="4" t="n">
        <v>0.7633333333333333</v>
      </c>
      <c r="Q365" s="4" t="n">
        <v>0.6957142857142856</v>
      </c>
      <c r="R365" s="4" t="n">
        <v>0.55</v>
      </c>
      <c r="S365" s="4" t="n">
        <v>0.5171428571428571</v>
      </c>
      <c r="T365" s="4" t="n">
        <v>0.5133333333333333</v>
      </c>
      <c r="U365" s="4" t="n">
        <v>0.5171428571428571</v>
      </c>
      <c r="V365" s="4" t="n">
        <v>0.5171428571428571</v>
      </c>
      <c r="W365" s="4" t="n">
        <v>0.40375</v>
      </c>
      <c r="X365" s="4" t="n">
        <v>0.363</v>
      </c>
      <c r="Y365" s="4" t="n">
        <v>0.3725</v>
      </c>
      <c r="Z365" s="4" t="n">
        <v>0.363</v>
      </c>
      <c r="AA365" s="4" t="n">
        <v>0.3911111111111112</v>
      </c>
      <c r="AB365" s="4" t="n">
        <v>0.3711111111111111</v>
      </c>
      <c r="AC365" s="4" t="n">
        <v>0.363</v>
      </c>
      <c r="AD365" s="4" t="n">
        <v>0.3433333333333333</v>
      </c>
      <c r="AE365" s="4" t="n">
        <v>0.345</v>
      </c>
      <c r="AF365" s="4" t="n">
        <v>0.3575</v>
      </c>
      <c r="AG365" s="4" t="n">
        <v>0.345</v>
      </c>
      <c r="AH365" s="4" t="n">
        <v>0.3433333333333334</v>
      </c>
      <c r="AI365" s="4" t="n">
        <v>0.3577777777777778</v>
      </c>
      <c r="AJ365" s="4" t="n">
        <v>0.345</v>
      </c>
      <c r="AK365" s="4" t="n">
        <v>0.34</v>
      </c>
      <c r="AL365" s="4" t="n">
        <v>0.342</v>
      </c>
      <c r="AM365" s="4" t="n">
        <v>0.355</v>
      </c>
      <c r="AN365" s="4" t="n">
        <v>0.342</v>
      </c>
    </row>
    <row r="366">
      <c r="A366" t="inlineStr">
        <is>
          <t>福州-贵阳</t>
        </is>
      </c>
      <c r="B366" s="4" t="n">
        <v>0.25</v>
      </c>
      <c r="C366" s="4" t="n">
        <v>0.2768852459016394</v>
      </c>
      <c r="D366" s="4" t="n">
        <v>0.5125</v>
      </c>
      <c r="E366" s="4" t="n">
        <v>0.2755555555555556</v>
      </c>
      <c r="F366" s="4" t="n">
        <v>0.2488888888888889</v>
      </c>
      <c r="G366" s="4" t="n">
        <v>0.2575</v>
      </c>
      <c r="H366" s="4" t="n">
        <v>0.2055555555555556</v>
      </c>
      <c r="I366" s="4" t="n">
        <v>0.1955555555555555</v>
      </c>
      <c r="J366" s="4" t="n">
        <v>0.2666666666666667</v>
      </c>
      <c r="K366" s="4" t="n"/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n"/>
      <c r="AA366" s="4" t="n"/>
      <c r="AB366" s="4" t="n"/>
      <c r="AC366" s="4" t="n"/>
      <c r="AD366" s="4" t="n"/>
      <c r="AE366" s="4" t="n"/>
      <c r="AF366" s="4" t="n"/>
      <c r="AG366" s="4" t="n"/>
      <c r="AH366" s="4" t="n"/>
      <c r="AI366" s="4" t="n"/>
      <c r="AJ366" s="4" t="n"/>
      <c r="AK366" s="4" t="n"/>
      <c r="AL366" s="4" t="n"/>
      <c r="AM366" s="4" t="n"/>
      <c r="AN366" s="4" t="n"/>
    </row>
    <row r="367">
      <c r="A367" t="inlineStr">
        <is>
          <t>福州-郑州</t>
        </is>
      </c>
      <c r="B367" s="4" t="n">
        <v>0.29</v>
      </c>
      <c r="C367" s="4" t="n">
        <v>0.2937894736842105</v>
      </c>
      <c r="D367" s="4" t="n"/>
      <c r="E367" s="4" t="n"/>
      <c r="F367" s="4" t="n"/>
      <c r="G367" s="4" t="n"/>
      <c r="H367" s="4" t="n"/>
      <c r="I367" s="4" t="n"/>
      <c r="J367" s="4" t="n"/>
      <c r="K367" s="4" t="n">
        <v>0.3033333333333333</v>
      </c>
      <c r="L367" s="4" t="n">
        <v>0.2783333333333333</v>
      </c>
      <c r="M367" s="4" t="n">
        <v>0.3566666666666667</v>
      </c>
      <c r="N367" s="4" t="n">
        <v>0.285</v>
      </c>
      <c r="O367" s="4" t="n">
        <v>0.3033333333333333</v>
      </c>
      <c r="P367" s="4" t="n">
        <v>0.2783333333333333</v>
      </c>
      <c r="Q367" s="4" t="n">
        <v>0.2783333333333333</v>
      </c>
      <c r="R367" s="4" t="n">
        <v>0.2783333333333334</v>
      </c>
      <c r="S367" s="4" t="n">
        <v>0.2783333333333334</v>
      </c>
      <c r="T367" s="4" t="n">
        <v>0.2666666666666667</v>
      </c>
      <c r="U367" s="4" t="n">
        <v>0.2666666666666667</v>
      </c>
      <c r="V367" s="4" t="n">
        <v>0.2616666666666667</v>
      </c>
      <c r="W367" s="4" t="n">
        <v>0.3583333333333333</v>
      </c>
      <c r="X367" s="4" t="n">
        <v>0.3371428571428571</v>
      </c>
      <c r="Y367" s="4" t="n">
        <v>0.3033333333333334</v>
      </c>
      <c r="Z367" s="4" t="n">
        <v>0.2871428571428571</v>
      </c>
      <c r="AA367" s="4" t="n">
        <v>0.3033333333333333</v>
      </c>
      <c r="AB367" s="4" t="n">
        <v>0.2857142857142857</v>
      </c>
      <c r="AC367" s="4" t="n">
        <v>0.2857142857142857</v>
      </c>
      <c r="AD367" s="4" t="n">
        <v>0.3016666666666667</v>
      </c>
      <c r="AE367" s="4" t="n">
        <v>0.2857142857142857</v>
      </c>
      <c r="AF367" s="4" t="n">
        <v>0.3016666666666667</v>
      </c>
      <c r="AG367" s="4" t="n">
        <v>0.2857142857142857</v>
      </c>
      <c r="AH367" s="4" t="n">
        <v>0.3016666666666667</v>
      </c>
      <c r="AI367" s="4" t="n">
        <v>0.2857142857142857</v>
      </c>
      <c r="AJ367" s="4" t="n">
        <v>0.2857142857142857</v>
      </c>
      <c r="AK367" s="4" t="n">
        <v>0.3016666666666667</v>
      </c>
      <c r="AL367" s="4" t="n">
        <v>0.2857142857142857</v>
      </c>
      <c r="AM367" s="4" t="n">
        <v>0.3016666666666667</v>
      </c>
      <c r="AN367" s="4" t="n">
        <v>0.2857142857142857</v>
      </c>
    </row>
    <row r="368">
      <c r="A368" t="inlineStr">
        <is>
          <t>福州-重庆</t>
        </is>
      </c>
      <c r="B368" s="4" t="n">
        <v>0.29</v>
      </c>
      <c r="C368" s="4" t="n">
        <v>0.3501975308641976</v>
      </c>
      <c r="D368" s="4" t="n">
        <v>0.31</v>
      </c>
      <c r="E368" s="4" t="n">
        <v>0.259</v>
      </c>
      <c r="F368" s="4" t="n">
        <v>0.2863636363636363</v>
      </c>
      <c r="G368" s="4" t="n">
        <v>0.2333333333333333</v>
      </c>
      <c r="H368" s="4" t="n">
        <v>0.213</v>
      </c>
      <c r="I368" s="4" t="n">
        <v>0.1963636363636363</v>
      </c>
      <c r="J368" s="4" t="n">
        <v>0.2690909090909091</v>
      </c>
      <c r="K368" s="4" t="n">
        <v>0.3263636363636364</v>
      </c>
      <c r="L368" s="4" t="n">
        <v>0.3070000000000001</v>
      </c>
      <c r="M368" s="4" t="n">
        <v>0.3227272727272727</v>
      </c>
      <c r="N368" s="4" t="n">
        <v>0.3055555555555556</v>
      </c>
      <c r="O368" s="4" t="n">
        <v>0.321</v>
      </c>
      <c r="P368" s="4" t="n">
        <v>0.3200000000000001</v>
      </c>
      <c r="Q368" s="4" t="n">
        <v>0.3272727272727273</v>
      </c>
      <c r="R368" s="4" t="n">
        <v>0.3054545454545454</v>
      </c>
      <c r="S368" s="4" t="n">
        <v>0.286</v>
      </c>
      <c r="T368" s="4" t="n">
        <v>0.2945454545454546</v>
      </c>
      <c r="U368" s="4" t="n">
        <v>0.285</v>
      </c>
      <c r="V368" s="4" t="n">
        <v>0.2818181818181818</v>
      </c>
      <c r="W368" s="4" t="n">
        <v>0.4408333333333334</v>
      </c>
      <c r="X368" s="4" t="n">
        <v>0.3733333333333333</v>
      </c>
      <c r="Y368" s="4" t="n">
        <v>0.4366666666666667</v>
      </c>
      <c r="Z368" s="4" t="n">
        <v>0.3836363636363636</v>
      </c>
      <c r="AA368" s="4" t="n">
        <v>0.4366666666666666</v>
      </c>
      <c r="AB368" s="4" t="n">
        <v>0.39</v>
      </c>
      <c r="AC368" s="4" t="n">
        <v>0.3809090909090909</v>
      </c>
      <c r="AD368" s="4" t="n">
        <v>0.4366666666666667</v>
      </c>
      <c r="AE368" s="4" t="n">
        <v>0.3758333333333334</v>
      </c>
      <c r="AF368" s="4" t="n">
        <v>0.4350000000000001</v>
      </c>
      <c r="AG368" s="4" t="n">
        <v>0.3872727272727273</v>
      </c>
      <c r="AH368" s="4" t="n">
        <v>0.4416666666666667</v>
      </c>
      <c r="AI368" s="4" t="n">
        <v>0.393</v>
      </c>
      <c r="AJ368" s="4" t="n">
        <v>0.3863636363636364</v>
      </c>
      <c r="AK368" s="4" t="n">
        <v>0.4491666666666667</v>
      </c>
      <c r="AL368" s="4" t="n">
        <v>0.3791666666666667</v>
      </c>
      <c r="AM368" s="4" t="n">
        <v>0.4525000000000001</v>
      </c>
      <c r="AN368" s="4" t="n">
        <v>0.3909090909090909</v>
      </c>
    </row>
    <row r="369">
      <c r="A369" t="inlineStr">
        <is>
          <t>西双版纳-上海</t>
        </is>
      </c>
      <c r="B369" s="4" t="n">
        <v>0.33</v>
      </c>
      <c r="C369" s="4" t="n">
        <v>0.4320437956204379</v>
      </c>
      <c r="D369" s="4" t="n"/>
      <c r="E369" s="4" t="n"/>
      <c r="F369" s="4" t="n"/>
      <c r="G369" s="4" t="n"/>
      <c r="H369" s="4" t="n"/>
      <c r="I369" s="4" t="n"/>
      <c r="J369" s="4" t="n"/>
      <c r="K369" s="4" t="n">
        <v>0.4650000000000001</v>
      </c>
      <c r="L369" s="4" t="n">
        <v>0.4360000000000001</v>
      </c>
      <c r="M369" s="4" t="n">
        <v>0.465</v>
      </c>
      <c r="N369" s="4" t="n">
        <v>0.4360000000000001</v>
      </c>
      <c r="O369" s="4" t="n">
        <v>0.4359999999999999</v>
      </c>
      <c r="P369" s="4" t="n">
        <v>0.4650000000000001</v>
      </c>
      <c r="Q369" s="4" t="n">
        <v>0.424</v>
      </c>
      <c r="R369" s="4" t="n">
        <v>0.465</v>
      </c>
      <c r="S369" s="4" t="n">
        <v>0.424</v>
      </c>
      <c r="T369" s="4" t="n">
        <v>0.465</v>
      </c>
      <c r="U369" s="4" t="n">
        <v>0.424</v>
      </c>
      <c r="V369" s="4" t="n">
        <v>0.434</v>
      </c>
      <c r="W369" s="4" t="n">
        <v>0.43</v>
      </c>
      <c r="X369" s="4" t="n">
        <v>0.406</v>
      </c>
      <c r="Y369" s="4" t="n">
        <v>0.43</v>
      </c>
      <c r="Z369" s="4" t="n">
        <v>0.402</v>
      </c>
      <c r="AA369" s="4" t="n">
        <v>0.43</v>
      </c>
      <c r="AB369" s="4" t="n">
        <v>0.398</v>
      </c>
      <c r="AC369" s="4" t="n">
        <v>0.402</v>
      </c>
      <c r="AD369" s="4" t="n">
        <v>0.43</v>
      </c>
      <c r="AE369" s="4" t="n">
        <v>0.4640000000000001</v>
      </c>
      <c r="AF369" s="4" t="n">
        <v>0.43</v>
      </c>
      <c r="AG369" s="4" t="n">
        <v>0.41</v>
      </c>
      <c r="AH369" s="4" t="n">
        <v>0.43</v>
      </c>
      <c r="AI369" s="4" t="n">
        <v>0.4400000000000001</v>
      </c>
      <c r="AJ369" s="4" t="n">
        <v>0.416</v>
      </c>
      <c r="AK369" s="4" t="n">
        <v>0.43</v>
      </c>
      <c r="AL369" s="4" t="n">
        <v>0.43</v>
      </c>
      <c r="AM369" s="4" t="n">
        <v>0.4475</v>
      </c>
      <c r="AN369" s="4" t="n">
        <v>0.43</v>
      </c>
    </row>
    <row r="370">
      <c r="A370" t="inlineStr">
        <is>
          <t>西双版纳-昆明</t>
        </is>
      </c>
      <c r="B370" s="4" t="n">
        <v>0.21</v>
      </c>
      <c r="C370" s="4" t="n">
        <v>0.2067844522968198</v>
      </c>
      <c r="D370" s="4" t="n"/>
      <c r="E370" s="4" t="n"/>
      <c r="F370" s="4" t="n"/>
      <c r="G370" s="4" t="n"/>
      <c r="H370" s="4" t="n"/>
      <c r="I370" s="4" t="n"/>
      <c r="J370" s="4" t="n"/>
      <c r="K370" s="4" t="n">
        <v>0.196</v>
      </c>
      <c r="L370" s="4" t="n">
        <v>0.1922222222222222</v>
      </c>
      <c r="M370" s="4" t="n">
        <v>0.186</v>
      </c>
      <c r="N370" s="4" t="n">
        <v>0.1944444444444444</v>
      </c>
      <c r="O370" s="4" t="n">
        <v>0.1833333333333333</v>
      </c>
      <c r="P370" s="4" t="n">
        <v>0.186</v>
      </c>
      <c r="Q370" s="4" t="n">
        <v>0.1944444444444444</v>
      </c>
      <c r="R370" s="4" t="n">
        <v>0.19</v>
      </c>
      <c r="S370" s="4" t="n">
        <v>0.1922222222222222</v>
      </c>
      <c r="T370" s="4" t="n">
        <v>0.192</v>
      </c>
      <c r="U370" s="4" t="n">
        <v>0.1944444444444444</v>
      </c>
      <c r="V370" s="4" t="n">
        <v>0.1944444444444444</v>
      </c>
      <c r="W370" s="4" t="n">
        <v>0.209</v>
      </c>
      <c r="X370" s="4" t="n">
        <v>0.2055555555555556</v>
      </c>
      <c r="Y370" s="4" t="n">
        <v>0.209</v>
      </c>
      <c r="Z370" s="4" t="n">
        <v>0.21</v>
      </c>
      <c r="AA370" s="4" t="n">
        <v>0.209</v>
      </c>
      <c r="AB370" s="4" t="n">
        <v>0.21</v>
      </c>
      <c r="AC370" s="4" t="n">
        <v>0.2055555555555556</v>
      </c>
      <c r="AD370" s="4" t="n">
        <v>0.209</v>
      </c>
      <c r="AE370" s="4" t="n">
        <v>0.2277777777777777</v>
      </c>
      <c r="AF370" s="4" t="n">
        <v>0.225</v>
      </c>
      <c r="AG370" s="4" t="n">
        <v>0.2055555555555556</v>
      </c>
      <c r="AH370" s="4" t="n">
        <v>0.224</v>
      </c>
      <c r="AI370" s="4" t="n">
        <v>0.2222222222222222</v>
      </c>
      <c r="AJ370" s="4" t="n">
        <v>0.2222222222222222</v>
      </c>
      <c r="AK370" s="4" t="n">
        <v>0.228</v>
      </c>
      <c r="AL370" s="4" t="n">
        <v>0.2222222222222222</v>
      </c>
      <c r="AM370" s="4" t="n">
        <v>0.24</v>
      </c>
      <c r="AN370" s="4" t="n">
        <v>0.2222222222222222</v>
      </c>
    </row>
    <row r="371">
      <c r="A371" t="inlineStr">
        <is>
          <t>西双版纳-杭州</t>
        </is>
      </c>
      <c r="B371" s="4" t="n">
        <v>0.42</v>
      </c>
      <c r="C371" s="4" t="n">
        <v>0.4840909090909091</v>
      </c>
      <c r="D371" s="4" t="n"/>
      <c r="E371" s="4" t="n"/>
      <c r="F371" s="4" t="n"/>
      <c r="G371" s="4" t="n"/>
      <c r="H371" s="4" t="n"/>
      <c r="I371" s="4" t="n"/>
      <c r="J371" s="4" t="n"/>
      <c r="K371" s="4" t="n">
        <v>0.455</v>
      </c>
      <c r="L371" s="4" t="n">
        <v>0.43</v>
      </c>
      <c r="M371" s="4" t="n">
        <v>0.4325</v>
      </c>
      <c r="N371" s="4" t="n">
        <v>0.416</v>
      </c>
      <c r="O371" s="4" t="n">
        <v>0.4025</v>
      </c>
      <c r="P371" s="4" t="n">
        <v>0.4225</v>
      </c>
      <c r="Q371" s="4" t="n">
        <v>0.402</v>
      </c>
      <c r="R371" s="4" t="n">
        <v>0.415</v>
      </c>
      <c r="S371" s="4" t="n">
        <v>0.402</v>
      </c>
      <c r="T371" s="4" t="n">
        <v>0.398</v>
      </c>
      <c r="U371" s="4" t="n">
        <v>0.39</v>
      </c>
      <c r="V371" s="4" t="n">
        <v>0.374</v>
      </c>
      <c r="W371" s="4" t="n">
        <v>0.534</v>
      </c>
      <c r="X371" s="4" t="n">
        <v>0.5233333333333333</v>
      </c>
      <c r="Y371" s="4" t="n">
        <v>0.534</v>
      </c>
      <c r="Z371" s="4" t="n">
        <v>0.5233333333333333</v>
      </c>
      <c r="AA371" s="4" t="n">
        <v>0.534</v>
      </c>
      <c r="AB371" s="4" t="n">
        <v>0.5750000000000001</v>
      </c>
      <c r="AC371" s="4" t="n">
        <v>0.43</v>
      </c>
      <c r="AD371" s="4" t="n">
        <v>0.534</v>
      </c>
      <c r="AE371" s="4" t="n">
        <v>0.5316666666666666</v>
      </c>
      <c r="AF371" s="4" t="n">
        <v>0.5439999999999999</v>
      </c>
      <c r="AG371" s="4" t="n">
        <v>0.5316666666666666</v>
      </c>
      <c r="AH371" s="4" t="n">
        <v>0.544</v>
      </c>
      <c r="AI371" s="4" t="n">
        <v>0.5316666666666666</v>
      </c>
      <c r="AJ371" s="4" t="n">
        <v>0.4400000000000001</v>
      </c>
      <c r="AK371" s="4" t="n">
        <v>0.5439999999999999</v>
      </c>
      <c r="AL371" s="4" t="n">
        <v>0.5316666666666666</v>
      </c>
      <c r="AM371" s="4" t="n">
        <v>0.5439999999999999</v>
      </c>
      <c r="AN371" s="4" t="n">
        <v>0.5316666666666667</v>
      </c>
    </row>
    <row r="372">
      <c r="A372" t="inlineStr">
        <is>
          <t>西安-三亚</t>
        </is>
      </c>
      <c r="B372" s="4" t="n">
        <v>0.31</v>
      </c>
      <c r="C372" s="4" t="n">
        <v>0.31125</v>
      </c>
      <c r="D372" s="4" t="n"/>
      <c r="E372" s="4" t="n"/>
      <c r="F372" s="4" t="n"/>
      <c r="G372" s="4" t="n"/>
      <c r="H372" s="4" t="n"/>
      <c r="I372" s="4" t="n"/>
      <c r="J372" s="4" t="n"/>
      <c r="K372" s="4" t="n">
        <v>0.45</v>
      </c>
      <c r="L372" s="4" t="n">
        <v>0.394</v>
      </c>
      <c r="M372" s="4" t="n">
        <v>0.3975</v>
      </c>
      <c r="N372" s="4" t="n">
        <v>0.394</v>
      </c>
      <c r="O372" s="4" t="n">
        <v>0.332</v>
      </c>
      <c r="P372" s="4" t="n">
        <v>0.28</v>
      </c>
      <c r="Q372" s="4" t="n">
        <v>0.302</v>
      </c>
      <c r="R372" s="4" t="n">
        <v>0.27</v>
      </c>
      <c r="S372" s="4" t="n">
        <v>0.294</v>
      </c>
      <c r="T372" s="4" t="n">
        <v>0.2816666666666667</v>
      </c>
      <c r="U372" s="4" t="n">
        <v>0.3071428571428571</v>
      </c>
      <c r="V372" s="4" t="n">
        <v>0.3071428571428572</v>
      </c>
      <c r="W372" s="4" t="n">
        <v>0.2857142857142857</v>
      </c>
      <c r="X372" s="4" t="n">
        <v>0.3144444444444445</v>
      </c>
      <c r="Y372" s="4" t="n">
        <v>0.2957142857142857</v>
      </c>
      <c r="Z372" s="4" t="n">
        <v>0.32125</v>
      </c>
      <c r="AA372" s="4" t="n">
        <v>0.2957142857142857</v>
      </c>
      <c r="AB372" s="4" t="n">
        <v>0.32125</v>
      </c>
      <c r="AC372" s="4" t="n">
        <v>0.3125</v>
      </c>
      <c r="AD372" s="4" t="n">
        <v>0.2857142857142857</v>
      </c>
      <c r="AE372" s="4" t="n">
        <v>0.3022222222222222</v>
      </c>
      <c r="AF372" s="4" t="n">
        <v>0.2857142857142857</v>
      </c>
      <c r="AG372" s="4" t="n">
        <v>0.3175</v>
      </c>
      <c r="AH372" s="4" t="n">
        <v>0.2857142857142857</v>
      </c>
      <c r="AI372" s="4" t="n">
        <v>0.3125</v>
      </c>
      <c r="AJ372" s="4" t="n">
        <v>0.3125</v>
      </c>
      <c r="AK372" s="4" t="n">
        <v>0.2857142857142857</v>
      </c>
      <c r="AL372" s="4" t="n">
        <v>0.3022222222222222</v>
      </c>
      <c r="AM372" s="4" t="n">
        <v>0.2857142857142857</v>
      </c>
      <c r="AN372" s="4" t="n">
        <v>0.3125</v>
      </c>
    </row>
    <row r="373">
      <c r="A373" t="inlineStr">
        <is>
          <t>西安-上海</t>
        </is>
      </c>
      <c r="B373" s="4" t="n">
        <v>0.31</v>
      </c>
      <c r="C373" s="4" t="n">
        <v>0.3536191677175284</v>
      </c>
      <c r="D373" s="4" t="n">
        <v>0.78</v>
      </c>
      <c r="E373" s="4" t="n">
        <v>0.679</v>
      </c>
      <c r="F373" s="4" t="n">
        <v>0.5045454545454547</v>
      </c>
      <c r="G373" s="4" t="n">
        <v>0.4923076923076923</v>
      </c>
      <c r="H373" s="4" t="n">
        <v>0.4408333333333332</v>
      </c>
      <c r="I373" s="4" t="n">
        <v>0.404</v>
      </c>
      <c r="J373" s="4" t="n">
        <v>0.4616666666666667</v>
      </c>
      <c r="K373" s="4" t="n">
        <v>0.4350000000000001</v>
      </c>
      <c r="L373" s="4" t="n">
        <v>0.453846153846154</v>
      </c>
      <c r="M373" s="4" t="n">
        <v>0.4438461538461539</v>
      </c>
      <c r="N373" s="4" t="n">
        <v>0.438</v>
      </c>
      <c r="O373" s="4" t="n">
        <v>0.420625</v>
      </c>
      <c r="P373" s="4" t="n">
        <v>0.3533333333333333</v>
      </c>
      <c r="Q373" s="4" t="n">
        <v>0.365</v>
      </c>
      <c r="R373" s="4" t="n">
        <v>0.3557142857142856</v>
      </c>
      <c r="S373" s="4" t="n">
        <v>0.398</v>
      </c>
      <c r="T373" s="4" t="n">
        <v>0.348235294117647</v>
      </c>
      <c r="U373" s="4" t="n">
        <v>0.4005263157894737</v>
      </c>
      <c r="V373" s="4" t="n">
        <v>0.3488888888888889</v>
      </c>
      <c r="W373" s="4" t="n">
        <v>0.3114285714285714</v>
      </c>
      <c r="X373" s="4" t="n">
        <v>0.3129999999999999</v>
      </c>
      <c r="Y373" s="4" t="n">
        <v>0.3128571428571428</v>
      </c>
      <c r="Z373" s="4" t="n">
        <v>0.3348275862068964</v>
      </c>
      <c r="AA373" s="4" t="n">
        <v>0.3117241379310344</v>
      </c>
      <c r="AB373" s="4" t="n">
        <v>0.3341935483870967</v>
      </c>
      <c r="AC373" s="4" t="n">
        <v>0.3151612903225806</v>
      </c>
      <c r="AD373" s="4" t="n">
        <v>0.3086206896551724</v>
      </c>
      <c r="AE373" s="4" t="n">
        <v>0.3116666666666666</v>
      </c>
      <c r="AF373" s="4" t="n">
        <v>0.3025</v>
      </c>
      <c r="AG373" s="4" t="n">
        <v>0.333103448275862</v>
      </c>
      <c r="AH373" s="4" t="n">
        <v>0.2993103448275862</v>
      </c>
      <c r="AI373" s="4" t="n">
        <v>0.3251612903225806</v>
      </c>
      <c r="AJ373" s="4" t="n">
        <v>0.3083870967741935</v>
      </c>
      <c r="AK373" s="4" t="n">
        <v>0.2993103448275863</v>
      </c>
      <c r="AL373" s="4" t="n">
        <v>0.3019354838709678</v>
      </c>
      <c r="AM373" s="4" t="n">
        <v>0.2996551724137931</v>
      </c>
      <c r="AN373" s="4" t="n">
        <v>0.3229999999999999</v>
      </c>
    </row>
    <row r="374">
      <c r="A374" t="inlineStr">
        <is>
          <t>西安-乌鲁木齐</t>
        </is>
      </c>
      <c r="B374" s="4" t="n">
        <v>0.315</v>
      </c>
      <c r="C374" s="4" t="n">
        <v>0.3316581632653062</v>
      </c>
      <c r="D374" s="4" t="n"/>
      <c r="E374" s="4" t="n"/>
      <c r="F374" s="4" t="n"/>
      <c r="G374" s="4" t="n"/>
      <c r="H374" s="4" t="n"/>
      <c r="I374" s="4" t="n"/>
      <c r="J374" s="4" t="n"/>
      <c r="K374" s="4" t="n">
        <v>0.4359999999999999</v>
      </c>
      <c r="L374" s="4" t="n">
        <v>0.396</v>
      </c>
      <c r="M374" s="4" t="n">
        <v>0.392</v>
      </c>
      <c r="N374" s="4" t="n">
        <v>0.3590909090909091</v>
      </c>
      <c r="O374" s="4" t="n">
        <v>0.366</v>
      </c>
      <c r="P374" s="4" t="n">
        <v>0.356</v>
      </c>
      <c r="Q374" s="4" t="n">
        <v>0.367</v>
      </c>
      <c r="R374" s="4" t="n">
        <v>0.345</v>
      </c>
      <c r="S374" s="4" t="n">
        <v>0.359</v>
      </c>
      <c r="T374" s="4" t="n">
        <v>0.36</v>
      </c>
      <c r="U374" s="4" t="n">
        <v>0.3690909090909091</v>
      </c>
      <c r="V374" s="4" t="n">
        <v>0.378</v>
      </c>
      <c r="W374" s="4" t="n">
        <v>0.3415384615384615</v>
      </c>
      <c r="X374" s="4" t="n">
        <v>0.3253333333333333</v>
      </c>
      <c r="Y374" s="4" t="n">
        <v>0.32</v>
      </c>
      <c r="Z374" s="4" t="n">
        <v>0.3366666666666667</v>
      </c>
      <c r="AA374" s="4" t="n">
        <v>0.3100000000000001</v>
      </c>
      <c r="AB374" s="4" t="n">
        <v>0.3375</v>
      </c>
      <c r="AC374" s="4" t="n">
        <v>0.3266666666666666</v>
      </c>
      <c r="AD374" s="4" t="n">
        <v>0.3113333333333334</v>
      </c>
      <c r="AE374" s="4" t="n">
        <v>0.3186666666666668</v>
      </c>
      <c r="AF374" s="4" t="n">
        <v>0.3006666666666666</v>
      </c>
      <c r="AG374" s="4" t="n">
        <v>0.3046666666666667</v>
      </c>
      <c r="AH374" s="4" t="n">
        <v>0.2933333333333333</v>
      </c>
      <c r="AI374" s="4" t="n">
        <v>0.30375</v>
      </c>
      <c r="AJ374" s="4" t="n">
        <v>0.298</v>
      </c>
      <c r="AK374" s="4" t="n">
        <v>0.2993333333333333</v>
      </c>
      <c r="AL374" s="4" t="n">
        <v>0.2973333333333333</v>
      </c>
      <c r="AM374" s="4" t="n">
        <v>0.304</v>
      </c>
      <c r="AN374" s="4" t="n">
        <v>0.304</v>
      </c>
    </row>
    <row r="375">
      <c r="A375" t="inlineStr">
        <is>
          <t>西安-北京</t>
        </is>
      </c>
      <c r="B375" s="4" t="n">
        <v>0.23</v>
      </c>
      <c r="C375" s="4" t="n">
        <v>0.2891411764705883</v>
      </c>
      <c r="D375" s="4" t="n">
        <v>0.4214285714285714</v>
      </c>
      <c r="E375" s="4" t="n">
        <v>0.2244444444444444</v>
      </c>
      <c r="F375" s="4" t="n">
        <v>0.2011111111111111</v>
      </c>
      <c r="G375" s="4" t="n">
        <v>0.2136363636363637</v>
      </c>
      <c r="H375" s="4" t="n">
        <v>0.205</v>
      </c>
      <c r="I375" s="4" t="n">
        <v>0.203</v>
      </c>
      <c r="J375" s="4" t="n">
        <v>0.2184615384615385</v>
      </c>
      <c r="K375" s="4" t="n">
        <v>0.2077777777777778</v>
      </c>
      <c r="L375" s="4" t="n">
        <v>0.2117647058823529</v>
      </c>
      <c r="M375" s="4" t="n">
        <v>0.2133333333333333</v>
      </c>
      <c r="N375" s="4" t="n">
        <v>0.2238095238095238</v>
      </c>
      <c r="O375" s="4" t="n">
        <v>0.2127777777777778</v>
      </c>
      <c r="P375" s="4" t="n">
        <v>0.2083333333333334</v>
      </c>
      <c r="Q375" s="4" t="n">
        <v>0.2083333333333334</v>
      </c>
      <c r="R375" s="4" t="n">
        <v>0.2083333333333334</v>
      </c>
      <c r="S375" s="4" t="n">
        <v>0.2244444444444444</v>
      </c>
      <c r="T375" s="4" t="n">
        <v>0.2505263157894738</v>
      </c>
      <c r="U375" s="4" t="n">
        <v>0.2518181818181818</v>
      </c>
      <c r="V375" s="4" t="n">
        <v>0.2536842105263158</v>
      </c>
      <c r="W375" s="4" t="n">
        <v>0.3088888888888889</v>
      </c>
      <c r="X375" s="4" t="n">
        <v>0.31</v>
      </c>
      <c r="Y375" s="4" t="n">
        <v>0.3277419354838711</v>
      </c>
      <c r="Z375" s="4" t="n">
        <v>0.3528125</v>
      </c>
      <c r="AA375" s="4" t="n">
        <v>0.3041935483870968</v>
      </c>
      <c r="AB375" s="4" t="n">
        <v>0.330967741935484</v>
      </c>
      <c r="AC375" s="4" t="n">
        <v>0.3051612903225807</v>
      </c>
      <c r="AD375" s="4" t="n">
        <v>0.3051612903225807</v>
      </c>
      <c r="AE375" s="4" t="n">
        <v>0.3074193548387096</v>
      </c>
      <c r="AF375" s="4" t="n">
        <v>0.3290322580645161</v>
      </c>
      <c r="AG375" s="4" t="n">
        <v>0.35375</v>
      </c>
      <c r="AH375" s="4" t="n">
        <v>0.3070967741935484</v>
      </c>
      <c r="AI375" s="4" t="n">
        <v>0.3396774193548387</v>
      </c>
      <c r="AJ375" s="4" t="n">
        <v>0.3083870967741936</v>
      </c>
      <c r="AK375" s="4" t="n">
        <v>0.3083870967741936</v>
      </c>
      <c r="AL375" s="4" t="n">
        <v>0.3141935483870968</v>
      </c>
      <c r="AM375" s="4" t="n">
        <v>0.3296875</v>
      </c>
      <c r="AN375" s="4" t="n">
        <v>0.3559375</v>
      </c>
    </row>
    <row r="376">
      <c r="A376" t="inlineStr">
        <is>
          <t>西安-南京</t>
        </is>
      </c>
      <c r="B376" s="4" t="n">
        <v>0.28</v>
      </c>
      <c r="C376" s="4" t="n">
        <v>0.2945721271393644</v>
      </c>
      <c r="D376" s="4" t="n">
        <v>0.458</v>
      </c>
      <c r="E376" s="4" t="n">
        <v>0.405</v>
      </c>
      <c r="F376" s="4" t="n">
        <v>0.5866666666666667</v>
      </c>
      <c r="G376" s="4" t="n">
        <v>0.32875</v>
      </c>
      <c r="H376" s="4" t="n">
        <v>0.2957142857142858</v>
      </c>
      <c r="I376" s="4" t="n">
        <v>0.315</v>
      </c>
      <c r="J376" s="4" t="n">
        <v>0.30625</v>
      </c>
      <c r="K376" s="4" t="n">
        <v>0.3309090909090909</v>
      </c>
      <c r="L376" s="4" t="n">
        <v>0.342</v>
      </c>
      <c r="M376" s="4" t="n">
        <v>0.3990909090909091</v>
      </c>
      <c r="N376" s="4" t="n">
        <v>0.366</v>
      </c>
      <c r="O376" s="4" t="n">
        <v>0.298</v>
      </c>
      <c r="P376" s="4" t="n">
        <v>0.3109090909090909</v>
      </c>
      <c r="Q376" s="4" t="n">
        <v>0.29</v>
      </c>
      <c r="R376" s="4" t="n">
        <v>0.3045454545454546</v>
      </c>
      <c r="S376" s="4" t="n">
        <v>0.29</v>
      </c>
      <c r="T376" s="4" t="n">
        <v>0.2981818181818181</v>
      </c>
      <c r="U376" s="4" t="n">
        <v>0.286</v>
      </c>
      <c r="V376" s="4" t="n">
        <v>0.277</v>
      </c>
      <c r="W376" s="4" t="n">
        <v>0.2846153846153846</v>
      </c>
      <c r="X376" s="4" t="n">
        <v>0.2661538461538462</v>
      </c>
      <c r="Y376" s="4" t="n">
        <v>0.28</v>
      </c>
      <c r="Z376" s="4" t="n">
        <v>0.2661538461538461</v>
      </c>
      <c r="AA376" s="4" t="n">
        <v>0.2828571428571429</v>
      </c>
      <c r="AB376" s="4" t="n">
        <v>0.2630769230769232</v>
      </c>
      <c r="AC376" s="4" t="n">
        <v>0.2630769230769232</v>
      </c>
      <c r="AD376" s="4" t="n">
        <v>0.2585714285714286</v>
      </c>
      <c r="AE376" s="4" t="n">
        <v>0.24</v>
      </c>
      <c r="AF376" s="4" t="n">
        <v>0.2585714285714286</v>
      </c>
      <c r="AG376" s="4" t="n">
        <v>0.27</v>
      </c>
      <c r="AH376" s="4" t="n">
        <v>0.2914285714285714</v>
      </c>
      <c r="AI376" s="4" t="n">
        <v>0.2753846153846154</v>
      </c>
      <c r="AJ376" s="4" t="n">
        <v>0.2815384615384615</v>
      </c>
      <c r="AK376" s="4" t="n">
        <v>0.2821428571428572</v>
      </c>
      <c r="AL376" s="4" t="n">
        <v>0.2776923076923077</v>
      </c>
      <c r="AM376" s="4" t="n">
        <v>0.2878571428571429</v>
      </c>
      <c r="AN376" s="4" t="n">
        <v>0.2653846153846154</v>
      </c>
    </row>
    <row r="377">
      <c r="A377" t="inlineStr">
        <is>
          <t>西安-厦门</t>
        </is>
      </c>
      <c r="B377" s="4" t="n">
        <v>0.25</v>
      </c>
      <c r="C377" s="4" t="n">
        <v>0.2583989501312336</v>
      </c>
      <c r="D377" s="4" t="n"/>
      <c r="E377" s="4" t="n"/>
      <c r="F377" s="4" t="n"/>
      <c r="G377" s="4" t="n"/>
      <c r="H377" s="4" t="n"/>
      <c r="I377" s="4" t="n"/>
      <c r="J377" s="4" t="n"/>
      <c r="K377" s="4" t="n">
        <v>0.3154545454545455</v>
      </c>
      <c r="L377" s="4" t="n">
        <v>0.2999999999999999</v>
      </c>
      <c r="M377" s="4" t="n">
        <v>0.3318181818181818</v>
      </c>
      <c r="N377" s="4" t="n">
        <v>0.2907692307692308</v>
      </c>
      <c r="O377" s="4" t="n">
        <v>0.2438461538461539</v>
      </c>
      <c r="P377" s="4" t="n">
        <v>0.2481818181818182</v>
      </c>
      <c r="Q377" s="4" t="n">
        <v>0.2661538461538461</v>
      </c>
      <c r="R377" s="4" t="n">
        <v>0.2481818181818182</v>
      </c>
      <c r="S377" s="4" t="n">
        <v>0.2407692307692308</v>
      </c>
      <c r="T377" s="4" t="n">
        <v>0.2481818181818182</v>
      </c>
      <c r="U377" s="4" t="n">
        <v>0.2338461538461538</v>
      </c>
      <c r="V377" s="4" t="n">
        <v>0.2338461538461538</v>
      </c>
      <c r="W377" s="4" t="n">
        <v>0.2627272727272728</v>
      </c>
      <c r="X377" s="4" t="n">
        <v>0.2457142857142857</v>
      </c>
      <c r="Y377" s="4" t="n">
        <v>0.2625</v>
      </c>
      <c r="Z377" s="4" t="n">
        <v>0.2457142857142857</v>
      </c>
      <c r="AA377" s="4" t="n">
        <v>0.2625</v>
      </c>
      <c r="AB377" s="4" t="n">
        <v>0.2457142857142857</v>
      </c>
      <c r="AC377" s="4" t="n">
        <v>0.2457142857142857</v>
      </c>
      <c r="AD377" s="4" t="n">
        <v>0.2625</v>
      </c>
      <c r="AE377" s="4" t="n">
        <v>0.2457142857142857</v>
      </c>
      <c r="AF377" s="4" t="n">
        <v>0.2625</v>
      </c>
      <c r="AG377" s="4" t="n">
        <v>0.2478571428571429</v>
      </c>
      <c r="AH377" s="4" t="n">
        <v>0.265</v>
      </c>
      <c r="AI377" s="4" t="n">
        <v>0.2478571428571428</v>
      </c>
      <c r="AJ377" s="4" t="n">
        <v>0.2478571428571429</v>
      </c>
      <c r="AK377" s="4" t="n">
        <v>0.2658333333333333</v>
      </c>
      <c r="AL377" s="4" t="n">
        <v>0.2485714285714286</v>
      </c>
      <c r="AM377" s="4" t="n">
        <v>0.2658333333333333</v>
      </c>
      <c r="AN377" s="4" t="n">
        <v>0.2485714285714285</v>
      </c>
    </row>
    <row r="378">
      <c r="A378" t="inlineStr">
        <is>
          <t>西安-哈尔滨</t>
        </is>
      </c>
      <c r="B378" s="4" t="n">
        <v>0.27</v>
      </c>
      <c r="C378" s="4" t="n">
        <v>0.3252892561983471</v>
      </c>
      <c r="D378" s="4" t="n">
        <v>0.3242857142857143</v>
      </c>
      <c r="E378" s="4" t="n">
        <v>0.2466666666666667</v>
      </c>
      <c r="F378" s="4" t="n">
        <v>0.2428571428571429</v>
      </c>
      <c r="G378" s="4" t="n">
        <v>0.2477777777777778</v>
      </c>
      <c r="H378" s="4" t="n">
        <v>0.245</v>
      </c>
      <c r="I378" s="4" t="n">
        <v>0.2642857142857143</v>
      </c>
      <c r="J378" s="4" t="n">
        <v>0.279</v>
      </c>
      <c r="K378" s="4" t="n">
        <v>0.2655555555555555</v>
      </c>
      <c r="L378" s="4" t="n">
        <v>0.2622222222222222</v>
      </c>
      <c r="M378" s="4" t="n">
        <v>0.2844444444444444</v>
      </c>
      <c r="N378" s="4" t="n">
        <v>0.2722222222222223</v>
      </c>
      <c r="O378" s="4" t="n">
        <v>0.27</v>
      </c>
      <c r="P378" s="4" t="n">
        <v>0.26</v>
      </c>
      <c r="Q378" s="4" t="n">
        <v>0.2588888888888889</v>
      </c>
      <c r="R378" s="4" t="n">
        <v>0.2711111111111111</v>
      </c>
      <c r="S378" s="4" t="n">
        <v>0.2955555555555556</v>
      </c>
      <c r="T378" s="4" t="n">
        <v>0.3733333333333333</v>
      </c>
      <c r="U378" s="4" t="n">
        <v>0.3288888888888888</v>
      </c>
      <c r="V378" s="4" t="n">
        <v>0.2933333333333333</v>
      </c>
      <c r="W378" s="4" t="n">
        <v>0.341</v>
      </c>
      <c r="X378" s="4" t="n">
        <v>0.3181818181818181</v>
      </c>
      <c r="Y378" s="4" t="n">
        <v>0.3336363636363636</v>
      </c>
      <c r="Z378" s="4" t="n">
        <v>0.3181818181818182</v>
      </c>
      <c r="AA378" s="4" t="n">
        <v>0.3336363636363637</v>
      </c>
      <c r="AB378" s="4" t="n">
        <v>0.3172727272727272</v>
      </c>
      <c r="AC378" s="4" t="n">
        <v>0.3072727272727273</v>
      </c>
      <c r="AD378" s="4" t="n">
        <v>0.3236363636363637</v>
      </c>
      <c r="AE378" s="4" t="n">
        <v>0.3081818181818182</v>
      </c>
      <c r="AF378" s="4" t="n">
        <v>0.3190909090909091</v>
      </c>
      <c r="AG378" s="4" t="n">
        <v>0.4154545454545454</v>
      </c>
      <c r="AH378" s="4" t="n">
        <v>0.4272727272727272</v>
      </c>
      <c r="AI378" s="4" t="n">
        <v>0.4163636363636363</v>
      </c>
      <c r="AJ378" s="4" t="n">
        <v>0.4090909090909091</v>
      </c>
      <c r="AK378" s="4" t="n">
        <v>0.419090909090909</v>
      </c>
      <c r="AL378" s="4" t="n">
        <v>0.3892307692307692</v>
      </c>
      <c r="AM378" s="4" t="n">
        <v>0.419090909090909</v>
      </c>
      <c r="AN378" s="4" t="n">
        <v>0.3976923076923077</v>
      </c>
    </row>
    <row r="379">
      <c r="A379" t="inlineStr">
        <is>
          <t>西安-大连</t>
        </is>
      </c>
      <c r="B379" s="4" t="n">
        <v>0.35</v>
      </c>
      <c r="C379" s="4" t="n">
        <v>0.3808163265306123</v>
      </c>
      <c r="D379" s="4" t="n"/>
      <c r="E379" s="4" t="n"/>
      <c r="F379" s="4" t="n"/>
      <c r="G379" s="4" t="n"/>
      <c r="H379" s="4" t="n"/>
      <c r="I379" s="4" t="n"/>
      <c r="J379" s="4" t="n"/>
      <c r="K379" s="4" t="n">
        <v>0.49</v>
      </c>
      <c r="L379" s="4" t="n">
        <v>0.49</v>
      </c>
      <c r="M379" s="4" t="n">
        <v>0.49</v>
      </c>
      <c r="N379" s="4" t="n">
        <v>0.37</v>
      </c>
      <c r="O379" s="4" t="n">
        <v>0.42</v>
      </c>
      <c r="P379" s="4" t="n">
        <v>0.42</v>
      </c>
      <c r="Q379" s="4" t="n">
        <v>0.515</v>
      </c>
      <c r="R379" s="4" t="n">
        <v>0.6899999999999999</v>
      </c>
      <c r="S379" s="4" t="n">
        <v>0.745</v>
      </c>
      <c r="T379" s="4" t="n">
        <v>0.6433333333333333</v>
      </c>
      <c r="U379" s="4" t="n">
        <v>0.5599999999999999</v>
      </c>
      <c r="V379" s="4" t="n">
        <v>0.4666666666666666</v>
      </c>
      <c r="W379" s="4" t="n">
        <v>0.3133333333333334</v>
      </c>
      <c r="X379" s="4" t="n">
        <v>0.31</v>
      </c>
      <c r="Y379" s="4" t="n">
        <v>0.31</v>
      </c>
      <c r="Z379" s="4" t="n">
        <v>0.31</v>
      </c>
      <c r="AA379" s="4" t="n">
        <v>0.31</v>
      </c>
      <c r="AB379" s="4" t="n">
        <v>0.335</v>
      </c>
      <c r="AC379" s="4" t="n">
        <v>0.3099999999999999</v>
      </c>
      <c r="AD379" s="4" t="n">
        <v>0.3100000000000001</v>
      </c>
      <c r="AE379" s="4" t="n">
        <v>0.3100000000000001</v>
      </c>
      <c r="AF379" s="4" t="n">
        <v>0.335</v>
      </c>
      <c r="AG379" s="4" t="n">
        <v>0.33</v>
      </c>
      <c r="AH379" s="4" t="n">
        <v>0.335</v>
      </c>
      <c r="AI379" s="4" t="n">
        <v>0.36</v>
      </c>
      <c r="AJ379" s="4" t="n">
        <v>0.335</v>
      </c>
      <c r="AK379" s="4" t="n">
        <v>0.3225</v>
      </c>
      <c r="AL379" s="4" t="n">
        <v>0.335</v>
      </c>
      <c r="AM379" s="4" t="n">
        <v>0.335</v>
      </c>
      <c r="AN379" s="4" t="n">
        <v>0.335</v>
      </c>
    </row>
    <row r="380">
      <c r="A380" t="inlineStr">
        <is>
          <t>西安-天津</t>
        </is>
      </c>
      <c r="B380" s="4" t="n">
        <v>0.42</v>
      </c>
      <c r="C380" s="4" t="n">
        <v>0.4796368715083799</v>
      </c>
      <c r="D380" s="4" t="n"/>
      <c r="E380" s="4" t="n"/>
      <c r="F380" s="4" t="n"/>
      <c r="G380" s="4" t="n"/>
      <c r="H380" s="4" t="n"/>
      <c r="I380" s="4" t="n"/>
      <c r="J380" s="4" t="n"/>
      <c r="K380" s="4" t="n">
        <v>0.4081818181818182</v>
      </c>
      <c r="L380" s="4" t="n">
        <v>0.4345454545454546</v>
      </c>
      <c r="M380" s="4" t="n">
        <v>0.4181818181818182</v>
      </c>
      <c r="N380" s="4" t="n">
        <v>0.4672727272727272</v>
      </c>
      <c r="O380" s="4" t="n">
        <v>0.4241666666666666</v>
      </c>
      <c r="P380" s="4" t="n">
        <v>0.4308333333333333</v>
      </c>
      <c r="Q380" s="4" t="n">
        <v>0.4283333333333333</v>
      </c>
      <c r="R380" s="4" t="n">
        <v>0.4324999999999999</v>
      </c>
      <c r="S380" s="4" t="n">
        <v>0.4341666666666666</v>
      </c>
      <c r="T380" s="4" t="n">
        <v>0.4383333333333333</v>
      </c>
      <c r="U380" s="4" t="n">
        <v>0.4341666666666666</v>
      </c>
      <c r="V380" s="4" t="n">
        <v>0.4341666666666666</v>
      </c>
      <c r="W380" s="4" t="n">
        <v>0.515</v>
      </c>
      <c r="X380" s="4" t="n">
        <v>0.5</v>
      </c>
      <c r="Y380" s="4" t="n">
        <v>0.5099999999999999</v>
      </c>
      <c r="Z380" s="4" t="n">
        <v>0.5950000000000001</v>
      </c>
      <c r="AA380" s="4" t="n">
        <v>0.515</v>
      </c>
      <c r="AB380" s="4" t="n">
        <v>0.5024999999999999</v>
      </c>
      <c r="AC380" s="4" t="n">
        <v>0.5025000000000001</v>
      </c>
      <c r="AD380" s="4" t="n">
        <v>0.5125000000000001</v>
      </c>
      <c r="AE380" s="4" t="n">
        <v>0.5</v>
      </c>
      <c r="AF380" s="4" t="n">
        <v>0.51</v>
      </c>
      <c r="AG380" s="4" t="n">
        <v>0.5025000000000001</v>
      </c>
      <c r="AH380" s="4" t="n">
        <v>0.5125</v>
      </c>
      <c r="AI380" s="4" t="n">
        <v>0.5025000000000001</v>
      </c>
      <c r="AJ380" s="4" t="n">
        <v>0.5041666666666667</v>
      </c>
      <c r="AK380" s="4" t="n">
        <v>0.5149999999999999</v>
      </c>
      <c r="AL380" s="4" t="n">
        <v>0.5024999999999999</v>
      </c>
      <c r="AM380" s="4" t="n">
        <v>0.4961538461538462</v>
      </c>
      <c r="AN380" s="4" t="n">
        <v>0.4884615384615385</v>
      </c>
    </row>
    <row r="381">
      <c r="A381" t="inlineStr">
        <is>
          <t>西安-广州</t>
        </is>
      </c>
      <c r="B381" s="4" t="n">
        <v>0.345</v>
      </c>
      <c r="C381" s="4" t="n">
        <v>0.3674119718309859</v>
      </c>
      <c r="D381" s="4" t="n">
        <v>0.89625</v>
      </c>
      <c r="E381" s="4" t="n">
        <v>0.6639999999999999</v>
      </c>
      <c r="F381" s="4" t="n">
        <v>0.66</v>
      </c>
      <c r="G381" s="4" t="n">
        <v>0.4990909090909091</v>
      </c>
      <c r="H381" s="4" t="n">
        <v>0.417</v>
      </c>
      <c r="I381" s="4" t="n">
        <v>0.3844444444444444</v>
      </c>
      <c r="J381" s="4" t="n">
        <v>0.4827272727272727</v>
      </c>
      <c r="K381" s="4" t="n">
        <v>0.4433333333333334</v>
      </c>
      <c r="L381" s="4" t="n">
        <v>0.3641666666666667</v>
      </c>
      <c r="M381" s="4" t="n">
        <v>0.3554545454545454</v>
      </c>
      <c r="N381" s="4" t="n">
        <v>0.3253846153846154</v>
      </c>
      <c r="O381" s="4" t="n">
        <v>0.2958333333333333</v>
      </c>
      <c r="P381" s="4" t="n">
        <v>0.3036363636363636</v>
      </c>
      <c r="Q381" s="4" t="n">
        <v>0.3092307692307692</v>
      </c>
      <c r="R381" s="4" t="n">
        <v>0.3041666666666666</v>
      </c>
      <c r="S381" s="4" t="n">
        <v>0.3008333333333333</v>
      </c>
      <c r="T381" s="4" t="n">
        <v>0.3107692307692309</v>
      </c>
      <c r="U381" s="4" t="n">
        <v>0.3266666666666666</v>
      </c>
      <c r="V381" s="4" t="n">
        <v>0.3085714285714286</v>
      </c>
      <c r="W381" s="4" t="n">
        <v>0.3271428571428571</v>
      </c>
      <c r="X381" s="4" t="n">
        <v>0.3152380952380952</v>
      </c>
      <c r="Y381" s="4" t="n">
        <v>0.3452631578947368</v>
      </c>
      <c r="Z381" s="4" t="n">
        <v>0.334</v>
      </c>
      <c r="AA381" s="4" t="n">
        <v>0.3515</v>
      </c>
      <c r="AB381" s="4" t="n">
        <v>0.344</v>
      </c>
      <c r="AC381" s="4" t="n">
        <v>0.3225</v>
      </c>
      <c r="AD381" s="4" t="n">
        <v>0.3616666666666666</v>
      </c>
      <c r="AE381" s="4" t="n">
        <v>0.3357142857142857</v>
      </c>
      <c r="AF381" s="4" t="n">
        <v>0.36</v>
      </c>
      <c r="AG381" s="4" t="n">
        <v>0.345</v>
      </c>
      <c r="AH381" s="4" t="n">
        <v>0.3505</v>
      </c>
      <c r="AI381" s="4" t="n">
        <v>0.3609999999999999</v>
      </c>
      <c r="AJ381" s="4" t="n">
        <v>0.3505</v>
      </c>
      <c r="AK381" s="4" t="n">
        <v>0.3577777777777778</v>
      </c>
      <c r="AL381" s="4" t="n">
        <v>0.3528571428571428</v>
      </c>
      <c r="AM381" s="4" t="n">
        <v>0.3663157894736843</v>
      </c>
      <c r="AN381" s="4" t="n">
        <v>0.355</v>
      </c>
    </row>
    <row r="382">
      <c r="A382" t="inlineStr">
        <is>
          <t>西安-拉萨</t>
        </is>
      </c>
      <c r="B382" s="4" t="n">
        <v>0.55</v>
      </c>
      <c r="C382" s="4" t="n">
        <v>0.5198684210526315</v>
      </c>
      <c r="D382" s="4" t="n"/>
      <c r="E382" s="4" t="n"/>
      <c r="F382" s="4" t="n"/>
      <c r="G382" s="4" t="n"/>
      <c r="H382" s="4" t="n"/>
      <c r="I382" s="4" t="n"/>
      <c r="J382" s="4" t="n"/>
      <c r="K382" s="4" t="n">
        <v>0.5857142857142856</v>
      </c>
      <c r="L382" s="4" t="n">
        <v>0.5871428571428572</v>
      </c>
      <c r="M382" s="4" t="n">
        <v>0.5857142857142857</v>
      </c>
      <c r="N382" s="4" t="n">
        <v>0.5871428571428572</v>
      </c>
      <c r="O382" s="4" t="n">
        <v>0.5871428571428572</v>
      </c>
      <c r="P382" s="4" t="n">
        <v>0.5857142857142856</v>
      </c>
      <c r="Q382" s="4" t="n">
        <v>0.5871428571428572</v>
      </c>
      <c r="R382" s="4" t="n">
        <v>0.5857142857142857</v>
      </c>
      <c r="S382" s="4" t="n">
        <v>0.5871428571428572</v>
      </c>
      <c r="T382" s="4" t="n">
        <v>0.5857142857142857</v>
      </c>
      <c r="U382" s="4" t="n">
        <v>0.5871428571428571</v>
      </c>
      <c r="V382" s="4" t="n">
        <v>0.5871428571428572</v>
      </c>
      <c r="W382" s="4" t="n">
        <v>0.5175</v>
      </c>
      <c r="X382" s="4" t="n">
        <v>0.5175000000000001</v>
      </c>
      <c r="Y382" s="4" t="n">
        <v>0.5175000000000001</v>
      </c>
      <c r="Z382" s="4" t="n">
        <v>0.4925</v>
      </c>
      <c r="AA382" s="4" t="n">
        <v>0.48</v>
      </c>
      <c r="AB382" s="4" t="n">
        <v>0.46</v>
      </c>
      <c r="AC382" s="4" t="n">
        <v>0.4475</v>
      </c>
      <c r="AD382" s="4" t="n">
        <v>0.49625</v>
      </c>
      <c r="AE382" s="4" t="n">
        <v>0.45</v>
      </c>
      <c r="AF382" s="4" t="n">
        <v>0.48125</v>
      </c>
      <c r="AG382" s="4" t="n">
        <v>0.49625</v>
      </c>
      <c r="AH382" s="4" t="n">
        <v>0.505</v>
      </c>
      <c r="AI382" s="4" t="n">
        <v>0.49625</v>
      </c>
      <c r="AJ382" s="4" t="n">
        <v>0.45</v>
      </c>
      <c r="AK382" s="4" t="n">
        <v>0.4625</v>
      </c>
      <c r="AL382" s="4" t="n">
        <v>0.4625</v>
      </c>
      <c r="AM382" s="4" t="n">
        <v>0.4625</v>
      </c>
      <c r="AN382" s="4" t="n">
        <v>0.4625</v>
      </c>
    </row>
    <row r="383">
      <c r="A383" t="inlineStr">
        <is>
          <t>西安-昆明</t>
        </is>
      </c>
      <c r="B383" s="4" t="n">
        <v>0.27</v>
      </c>
      <c r="C383" s="4" t="n">
        <v>0.3156266666666667</v>
      </c>
      <c r="D383" s="4" t="n">
        <v>0.8533333333333332</v>
      </c>
      <c r="E383" s="4" t="n">
        <v>0.49</v>
      </c>
      <c r="F383" s="4" t="n">
        <v>0.35</v>
      </c>
      <c r="G383" s="4" t="n">
        <v>0.3228571428571428</v>
      </c>
      <c r="H383" s="4" t="n">
        <v>0.3675</v>
      </c>
      <c r="I383" s="4" t="n">
        <v>0.252</v>
      </c>
      <c r="J383" s="4" t="n">
        <v>0.29375</v>
      </c>
      <c r="K383" s="4" t="n">
        <v>0.2616666666666667</v>
      </c>
      <c r="L383" s="4" t="n">
        <v>0.28</v>
      </c>
      <c r="M383" s="4" t="n">
        <v>0.2457142857142857</v>
      </c>
      <c r="N383" s="4" t="n">
        <v>0.285</v>
      </c>
      <c r="O383" s="4" t="n">
        <v>0.2842857142857143</v>
      </c>
      <c r="P383" s="4" t="n">
        <v>0.2571428571428572</v>
      </c>
      <c r="Q383" s="4" t="n">
        <v>0.2925</v>
      </c>
      <c r="R383" s="4" t="n">
        <v>0.27</v>
      </c>
      <c r="S383" s="4" t="n">
        <v>0.2925</v>
      </c>
      <c r="T383" s="4" t="n">
        <v>0.2622222222222222</v>
      </c>
      <c r="U383" s="4" t="n">
        <v>0.2666666666666667</v>
      </c>
      <c r="V383" s="4" t="n">
        <v>0.25125</v>
      </c>
      <c r="W383" s="4" t="n">
        <v>0.3046153846153846</v>
      </c>
      <c r="X383" s="4" t="n">
        <v>0.3192307692307693</v>
      </c>
      <c r="Y383" s="4" t="n">
        <v>0.3123076923076923</v>
      </c>
      <c r="Z383" s="4" t="n">
        <v>0.3169230769230769</v>
      </c>
      <c r="AA383" s="4" t="n">
        <v>0.3078571428571429</v>
      </c>
      <c r="AB383" s="4" t="n">
        <v>0.3169230769230769</v>
      </c>
      <c r="AC383" s="4" t="n">
        <v>0.3169230769230769</v>
      </c>
      <c r="AD383" s="4" t="n">
        <v>0.3078571428571429</v>
      </c>
      <c r="AE383" s="4" t="n">
        <v>0.3192307692307693</v>
      </c>
      <c r="AF383" s="4" t="n">
        <v>0.3123076923076923</v>
      </c>
      <c r="AG383" s="4" t="n">
        <v>0.3169230769230769</v>
      </c>
      <c r="AH383" s="4" t="n">
        <v>0.3078571428571429</v>
      </c>
      <c r="AI383" s="4" t="n">
        <v>0.3169230769230769</v>
      </c>
      <c r="AJ383" s="4" t="n">
        <v>0.316923076923077</v>
      </c>
      <c r="AK383" s="4" t="n">
        <v>0.3092857142857143</v>
      </c>
      <c r="AL383" s="4" t="n">
        <v>0.3184615384615385</v>
      </c>
      <c r="AM383" s="4" t="n">
        <v>0.3138461538461539</v>
      </c>
      <c r="AN383" s="4" t="n">
        <v>0.3184615384615385</v>
      </c>
    </row>
    <row r="384">
      <c r="A384" t="inlineStr">
        <is>
          <t>西安-杭州</t>
        </is>
      </c>
      <c r="B384" s="4" t="n">
        <v>0.3</v>
      </c>
      <c r="C384" s="4" t="n">
        <v>0.3163427561837456</v>
      </c>
      <c r="D384" s="4" t="n">
        <v>0.7077777777777778</v>
      </c>
      <c r="E384" s="4" t="n">
        <v>0.594</v>
      </c>
      <c r="F384" s="4" t="n">
        <v>0.48</v>
      </c>
      <c r="G384" s="4" t="n">
        <v>0.466</v>
      </c>
      <c r="H384" s="4" t="n">
        <v>0.3491666666666666</v>
      </c>
      <c r="I384" s="4" t="n">
        <v>0.3254545454545454</v>
      </c>
      <c r="J384" s="4" t="n">
        <v>0.3700000000000001</v>
      </c>
      <c r="K384" s="4" t="n">
        <v>0.3558333333333333</v>
      </c>
      <c r="L384" s="4" t="n">
        <v>0.3578571428571429</v>
      </c>
      <c r="M384" s="4" t="n">
        <v>0.3558333333333333</v>
      </c>
      <c r="N384" s="4" t="n">
        <v>0.385</v>
      </c>
      <c r="O384" s="4" t="n">
        <v>0.3292857142857142</v>
      </c>
      <c r="P384" s="4" t="n">
        <v>0.3183333333333333</v>
      </c>
      <c r="Q384" s="4" t="n">
        <v>0.3207142857142857</v>
      </c>
      <c r="R384" s="4" t="n">
        <v>0.3158333333333333</v>
      </c>
      <c r="S384" s="4" t="n">
        <v>0.3207142857142857</v>
      </c>
      <c r="T384" s="4" t="n">
        <v>0.2935714285714286</v>
      </c>
      <c r="U384" s="4" t="n">
        <v>0.3</v>
      </c>
      <c r="V384" s="4" t="n">
        <v>0.295</v>
      </c>
      <c r="W384" s="4" t="n">
        <v>0.26</v>
      </c>
      <c r="X384" s="4" t="n">
        <v>0.2884210526315789</v>
      </c>
      <c r="Y384" s="4" t="n">
        <v>0.2635294117647059</v>
      </c>
      <c r="Z384" s="4" t="n">
        <v>0.2826315789473684</v>
      </c>
      <c r="AA384" s="4" t="n">
        <v>0.2635294117647059</v>
      </c>
      <c r="AB384" s="4" t="n">
        <v>0.2884210526315789</v>
      </c>
      <c r="AC384" s="4" t="n">
        <v>0.2826315789473684</v>
      </c>
      <c r="AD384" s="4" t="n">
        <v>0.2670588235294118</v>
      </c>
      <c r="AE384" s="4" t="n">
        <v>0.2857894736842105</v>
      </c>
      <c r="AF384" s="4" t="n">
        <v>0.2670588235294118</v>
      </c>
      <c r="AG384" s="4" t="n">
        <v>0.2878947368421053</v>
      </c>
      <c r="AH384" s="4" t="n">
        <v>0.2688235294117647</v>
      </c>
      <c r="AI384" s="4" t="n">
        <v>0.2878947368421053</v>
      </c>
      <c r="AJ384" s="4" t="n">
        <v>0.2931578947368421</v>
      </c>
      <c r="AK384" s="4" t="n">
        <v>0.2652941176470588</v>
      </c>
      <c r="AL384" s="4" t="n">
        <v>0.2839999999999999</v>
      </c>
      <c r="AM384" s="4" t="n">
        <v>0.2722222222222223</v>
      </c>
      <c r="AN384" s="4" t="n">
        <v>0.2955</v>
      </c>
    </row>
    <row r="385">
      <c r="A385" t="inlineStr">
        <is>
          <t>西安-海口</t>
        </is>
      </c>
      <c r="B385" s="4" t="n">
        <v>0.32</v>
      </c>
      <c r="C385" s="4" t="n">
        <v>0.3458445945945946</v>
      </c>
      <c r="D385" s="4" t="n"/>
      <c r="E385" s="4" t="n"/>
      <c r="F385" s="4" t="n"/>
      <c r="G385" s="4" t="n"/>
      <c r="H385" s="4" t="n"/>
      <c r="I385" s="4" t="n"/>
      <c r="J385" s="4" t="n"/>
      <c r="K385" s="4" t="n">
        <v>0.3822222222222222</v>
      </c>
      <c r="L385" s="4" t="n">
        <v>0.3685714285714285</v>
      </c>
      <c r="M385" s="4" t="n">
        <v>0.4188888888888889</v>
      </c>
      <c r="N385" s="4" t="n">
        <v>0.3342857142857142</v>
      </c>
      <c r="O385" s="4" t="n">
        <v>0.3457142857142858</v>
      </c>
      <c r="P385" s="4" t="n">
        <v>0.3211111111111111</v>
      </c>
      <c r="Q385" s="4" t="n">
        <v>0.3271428571428571</v>
      </c>
      <c r="R385" s="4" t="n">
        <v>0.3211111111111111</v>
      </c>
      <c r="S385" s="4" t="n">
        <v>0.3342857142857142</v>
      </c>
      <c r="T385" s="4" t="n">
        <v>0.3318181818181818</v>
      </c>
      <c r="U385" s="4" t="n">
        <v>0.3344444444444444</v>
      </c>
      <c r="V385" s="4" t="n">
        <v>0.3344444444444444</v>
      </c>
      <c r="W385" s="4" t="n">
        <v>0.3591666666666666</v>
      </c>
      <c r="X385" s="4" t="n">
        <v>0.3</v>
      </c>
      <c r="Y385" s="4" t="n">
        <v>0.3666666666666667</v>
      </c>
      <c r="Z385" s="4" t="n">
        <v>0.3</v>
      </c>
      <c r="AA385" s="4" t="n">
        <v>0.3566666666666667</v>
      </c>
      <c r="AB385" s="4" t="n">
        <v>0.3</v>
      </c>
      <c r="AC385" s="4" t="n">
        <v>0.309</v>
      </c>
      <c r="AD385" s="4" t="n">
        <v>0.3683333333333333</v>
      </c>
      <c r="AE385" s="4" t="n">
        <v>0.331</v>
      </c>
      <c r="AF385" s="4" t="n">
        <v>0.3808333333333334</v>
      </c>
      <c r="AG385" s="4" t="n">
        <v>0.331</v>
      </c>
      <c r="AH385" s="4" t="n">
        <v>0.3825</v>
      </c>
      <c r="AI385" s="4" t="n">
        <v>0.331</v>
      </c>
      <c r="AJ385" s="4" t="n">
        <v>0.331</v>
      </c>
      <c r="AK385" s="4" t="n">
        <v>0.3800000000000001</v>
      </c>
      <c r="AL385" s="4" t="n">
        <v>0.33</v>
      </c>
      <c r="AM385" s="4" t="n">
        <v>0.39</v>
      </c>
      <c r="AN385" s="4" t="n">
        <v>0.33</v>
      </c>
    </row>
    <row r="386">
      <c r="A386" t="inlineStr">
        <is>
          <t>西安-深圳</t>
        </is>
      </c>
      <c r="B386" s="4" t="n">
        <v>0.31</v>
      </c>
      <c r="C386" s="4" t="n">
        <v>0.3467456896551724</v>
      </c>
      <c r="D386" s="4" t="n"/>
      <c r="E386" s="4" t="n"/>
      <c r="F386" s="4" t="n"/>
      <c r="G386" s="4" t="n"/>
      <c r="H386" s="4" t="n"/>
      <c r="I386" s="4" t="n"/>
      <c r="J386" s="4" t="n"/>
      <c r="K386" s="4" t="n">
        <v>0.444</v>
      </c>
      <c r="L386" s="4" t="n">
        <v>0.4191666666666667</v>
      </c>
      <c r="M386" s="4" t="n">
        <v>0.4472727272727273</v>
      </c>
      <c r="N386" s="4" t="n">
        <v>0.4341666666666666</v>
      </c>
      <c r="O386" s="4" t="n">
        <v>0.4183333333333333</v>
      </c>
      <c r="P386" s="4" t="n">
        <v>0.4536363636363636</v>
      </c>
      <c r="Q386" s="4" t="n">
        <v>0.4183333333333334</v>
      </c>
      <c r="R386" s="4" t="n">
        <v>0.4590909090909092</v>
      </c>
      <c r="S386" s="4" t="n">
        <v>0.4533333333333333</v>
      </c>
      <c r="T386" s="4" t="n">
        <v>0.5</v>
      </c>
      <c r="U386" s="4" t="n">
        <v>0.4940000000000001</v>
      </c>
      <c r="V386" s="4" t="n">
        <v>0.4993333333333334</v>
      </c>
      <c r="W386" s="4" t="n">
        <v>0.2773333333333334</v>
      </c>
      <c r="X386" s="4" t="n">
        <v>0.2783333333333334</v>
      </c>
      <c r="Y386" s="4" t="n">
        <v>0.2782352941176471</v>
      </c>
      <c r="Z386" s="4" t="n">
        <v>0.2744444444444444</v>
      </c>
      <c r="AA386" s="4" t="n">
        <v>0.2758823529411765</v>
      </c>
      <c r="AB386" s="4" t="n">
        <v>0.2994444444444445</v>
      </c>
      <c r="AC386" s="4" t="n">
        <v>0.2755555555555556</v>
      </c>
      <c r="AD386" s="4" t="n">
        <v>0.2823529411764706</v>
      </c>
      <c r="AE386" s="4" t="n">
        <v>0.2872222222222222</v>
      </c>
      <c r="AF386" s="4" t="n">
        <v>0.2964705882352941</v>
      </c>
      <c r="AG386" s="4" t="n">
        <v>0.2866666666666667</v>
      </c>
      <c r="AH386" s="4" t="n">
        <v>0.3466666666666667</v>
      </c>
      <c r="AI386" s="4" t="n">
        <v>0.3033333333333333</v>
      </c>
      <c r="AJ386" s="4" t="n">
        <v>0.2955555555555556</v>
      </c>
      <c r="AK386" s="4" t="n">
        <v>0.3366666666666666</v>
      </c>
      <c r="AL386" s="4" t="n">
        <v>0.2961111111111111</v>
      </c>
      <c r="AM386" s="4" t="n">
        <v>0.3394444444444445</v>
      </c>
      <c r="AN386" s="4" t="n">
        <v>0.2944444444444445</v>
      </c>
    </row>
    <row r="387">
      <c r="A387" t="inlineStr">
        <is>
          <t>西安-福州</t>
        </is>
      </c>
      <c r="B387" s="4" t="n">
        <v>0.4</v>
      </c>
      <c r="C387" s="4" t="n">
        <v>0.4168248175182482</v>
      </c>
      <c r="D387" s="4" t="n">
        <v>0.7533333333333333</v>
      </c>
      <c r="E387" s="4" t="n">
        <v>0.666</v>
      </c>
      <c r="F387" s="4" t="n">
        <v>0.6125</v>
      </c>
      <c r="G387" s="4" t="n">
        <v>0.59</v>
      </c>
      <c r="H387" s="4" t="n">
        <v>0.414</v>
      </c>
      <c r="I387" s="4" t="n">
        <v>0.425</v>
      </c>
      <c r="J387" s="4" t="n">
        <v>0.462</v>
      </c>
      <c r="K387" s="4" t="n">
        <v>0.4520000000000001</v>
      </c>
      <c r="L387" s="4" t="n">
        <v>0.4783333333333333</v>
      </c>
      <c r="M387" s="4" t="n">
        <v>0.5266666666666667</v>
      </c>
      <c r="N387" s="4" t="n">
        <v>0.4657142857142857</v>
      </c>
      <c r="O387" s="4" t="n">
        <v>0.42</v>
      </c>
      <c r="P387" s="4" t="n">
        <v>0.4116666666666667</v>
      </c>
      <c r="Q387" s="4" t="n">
        <v>0.4128571428571429</v>
      </c>
      <c r="R387" s="4" t="n">
        <v>0.4116666666666666</v>
      </c>
      <c r="S387" s="4" t="n">
        <v>0.4128571428571429</v>
      </c>
      <c r="T387" s="4" t="n">
        <v>0.4083333333333333</v>
      </c>
      <c r="U387" s="4" t="n">
        <v>0.41</v>
      </c>
      <c r="V387" s="4" t="n">
        <v>0.4157142857142858</v>
      </c>
      <c r="W387" s="4" t="n">
        <v>0.39</v>
      </c>
      <c r="X387" s="4" t="n">
        <v>0.397</v>
      </c>
      <c r="Y387" s="4" t="n">
        <v>0.3825</v>
      </c>
      <c r="Z387" s="4" t="n">
        <v>0.397</v>
      </c>
      <c r="AA387" s="4" t="n">
        <v>0.39</v>
      </c>
      <c r="AB387" s="4" t="n">
        <v>0.3911111111111111</v>
      </c>
      <c r="AC387" s="4" t="n">
        <v>0.3970000000000001</v>
      </c>
      <c r="AD387" s="4" t="n">
        <v>0.39</v>
      </c>
      <c r="AE387" s="4" t="n">
        <v>0.397</v>
      </c>
      <c r="AF387" s="4" t="n">
        <v>0.3825</v>
      </c>
      <c r="AG387" s="4" t="n">
        <v>0.397</v>
      </c>
      <c r="AH387" s="4" t="n">
        <v>0.39</v>
      </c>
      <c r="AI387" s="4" t="n">
        <v>0.3911111111111112</v>
      </c>
      <c r="AJ387" s="4" t="n">
        <v>0.365</v>
      </c>
      <c r="AK387" s="4" t="n">
        <v>0.3744444444444445</v>
      </c>
      <c r="AL387" s="4" t="n">
        <v>0.365</v>
      </c>
      <c r="AM387" s="4" t="n">
        <v>0.365</v>
      </c>
      <c r="AN387" s="4" t="n">
        <v>0.365</v>
      </c>
    </row>
    <row r="388">
      <c r="A388" t="inlineStr">
        <is>
          <t>西安-青岛</t>
        </is>
      </c>
      <c r="B388" s="4" t="n">
        <v>0.34</v>
      </c>
      <c r="C388" s="4" t="n">
        <v>0.3658928571428571</v>
      </c>
      <c r="D388" s="4" t="n"/>
      <c r="E388" s="4" t="n"/>
      <c r="F388" s="4" t="n"/>
      <c r="G388" s="4" t="n"/>
      <c r="H388" s="4" t="n"/>
      <c r="I388" s="4" t="n"/>
      <c r="J388" s="4" t="n"/>
      <c r="K388" s="4" t="n">
        <v>0.5375000000000001</v>
      </c>
      <c r="L388" s="4" t="n">
        <v>0.5371428571428571</v>
      </c>
      <c r="M388" s="4" t="n">
        <v>0.5375000000000001</v>
      </c>
      <c r="N388" s="4" t="n">
        <v>0.5285714285714286</v>
      </c>
      <c r="O388" s="4" t="n">
        <v>0.5142857142857142</v>
      </c>
      <c r="P388" s="4" t="n">
        <v>0.415</v>
      </c>
      <c r="Q388" s="4" t="n">
        <v>0.3971428571428572</v>
      </c>
      <c r="R388" s="4" t="n">
        <v>0.415</v>
      </c>
      <c r="S388" s="4" t="n">
        <v>0.3971428571428572</v>
      </c>
      <c r="T388" s="4" t="n">
        <v>0.4088888888888889</v>
      </c>
      <c r="U388" s="4" t="n">
        <v>0.3925</v>
      </c>
      <c r="V388" s="4" t="n">
        <v>0.37</v>
      </c>
      <c r="W388" s="4" t="n">
        <v>0.3263636363636364</v>
      </c>
      <c r="X388" s="4" t="n">
        <v>0.317</v>
      </c>
      <c r="Y388" s="4" t="n">
        <v>0.3263636363636363</v>
      </c>
      <c r="Z388" s="4" t="n">
        <v>0.3170000000000001</v>
      </c>
      <c r="AA388" s="4" t="n">
        <v>0.3263636363636364</v>
      </c>
      <c r="AB388" s="4" t="n">
        <v>0.317</v>
      </c>
      <c r="AC388" s="4" t="n">
        <v>0.3169999999999999</v>
      </c>
      <c r="AD388" s="4" t="n">
        <v>0.3263636363636364</v>
      </c>
      <c r="AE388" s="4" t="n">
        <v>0.3170000000000001</v>
      </c>
      <c r="AF388" s="4" t="n">
        <v>0.3263636363636364</v>
      </c>
      <c r="AG388" s="4" t="n">
        <v>0.3169999999999999</v>
      </c>
      <c r="AH388" s="4" t="n">
        <v>0.3263636363636363</v>
      </c>
      <c r="AI388" s="4" t="n">
        <v>0.317</v>
      </c>
      <c r="AJ388" s="4" t="n">
        <v>0.325</v>
      </c>
      <c r="AK388" s="4" t="n">
        <v>0.3354545454545454</v>
      </c>
      <c r="AL388" s="4" t="n">
        <v>0.317</v>
      </c>
      <c r="AM388" s="4" t="n">
        <v>0.3263636363636364</v>
      </c>
      <c r="AN388" s="4" t="n">
        <v>0.338</v>
      </c>
    </row>
    <row r="389">
      <c r="A389" t="inlineStr">
        <is>
          <t>贵阳-上海</t>
        </is>
      </c>
      <c r="B389" s="4" t="n">
        <v>0.54</v>
      </c>
      <c r="C389" s="4" t="n">
        <v>0.5721666666666666</v>
      </c>
      <c r="D389" s="4" t="n">
        <v>0.8300000000000002</v>
      </c>
      <c r="E389" s="4" t="n">
        <v>0.6441176470588235</v>
      </c>
      <c r="F389" s="4" t="n">
        <v>0.5952941176470588</v>
      </c>
      <c r="G389" s="4" t="n">
        <v>0.5411111111111111</v>
      </c>
      <c r="H389" s="4" t="n">
        <v>0.4588888888888889</v>
      </c>
      <c r="I389" s="4" t="n">
        <v>0.4605882352941176</v>
      </c>
      <c r="J389" s="4" t="n">
        <v>0.5172222222222221</v>
      </c>
      <c r="K389" s="4" t="n"/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  <c r="AA389" s="4" t="n"/>
      <c r="AB389" s="4" t="n"/>
      <c r="AC389" s="4" t="n"/>
      <c r="AD389" s="4" t="n"/>
      <c r="AE389" s="4" t="n"/>
      <c r="AF389" s="4" t="n"/>
      <c r="AG389" s="4" t="n"/>
      <c r="AH389" s="4" t="n"/>
      <c r="AI389" s="4" t="n"/>
      <c r="AJ389" s="4" t="n"/>
      <c r="AK389" s="4" t="n"/>
      <c r="AL389" s="4" t="n"/>
      <c r="AM389" s="4" t="n"/>
      <c r="AN389" s="4" t="n"/>
    </row>
    <row r="390">
      <c r="A390" t="inlineStr">
        <is>
          <t>贵阳-北京</t>
        </is>
      </c>
      <c r="B390" s="4" t="n">
        <v>0.39</v>
      </c>
      <c r="C390" s="4" t="n">
        <v>0.4559493670886076</v>
      </c>
      <c r="D390" s="4" t="n">
        <v>0.7836363636363637</v>
      </c>
      <c r="E390" s="4" t="n">
        <v>0.5509090909090909</v>
      </c>
      <c r="F390" s="4" t="n">
        <v>0.47</v>
      </c>
      <c r="G390" s="4" t="n">
        <v>0.4254545454545454</v>
      </c>
      <c r="H390" s="4" t="n">
        <v>0.3190909090909091</v>
      </c>
      <c r="I390" s="4" t="n">
        <v>0.3241666666666667</v>
      </c>
      <c r="J390" s="4" t="n">
        <v>0.3507692307692308</v>
      </c>
      <c r="K390" s="4" t="n"/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4" t="n"/>
      <c r="Z390" s="4" t="n"/>
      <c r="AA390" s="4" t="n"/>
      <c r="AB390" s="4" t="n"/>
      <c r="AC390" s="4" t="n"/>
      <c r="AD390" s="4" t="n"/>
      <c r="AE390" s="4" t="n"/>
      <c r="AF390" s="4" t="n"/>
      <c r="AG390" s="4" t="n"/>
      <c r="AH390" s="4" t="n"/>
      <c r="AI390" s="4" t="n"/>
      <c r="AJ390" s="4" t="n"/>
      <c r="AK390" s="4" t="n"/>
      <c r="AL390" s="4" t="n"/>
      <c r="AM390" s="4" t="n"/>
      <c r="AN390" s="4" t="n"/>
    </row>
    <row r="391">
      <c r="A391" t="inlineStr">
        <is>
          <t>贵阳-南京</t>
        </is>
      </c>
      <c r="B391" s="4" t="n">
        <v>0.625</v>
      </c>
      <c r="C391" s="4" t="n">
        <v>0.6643055555555555</v>
      </c>
      <c r="D391" s="4" t="n">
        <v>0.954</v>
      </c>
      <c r="E391" s="4" t="n">
        <v>0.7889999999999999</v>
      </c>
      <c r="F391" s="4" t="n">
        <v>0.7209090909090908</v>
      </c>
      <c r="G391" s="4" t="n">
        <v>0.615</v>
      </c>
      <c r="H391" s="4" t="n">
        <v>0.483</v>
      </c>
      <c r="I391" s="4" t="n">
        <v>0.4763636363636365</v>
      </c>
      <c r="J391" s="4" t="n">
        <v>0.6249999999999999</v>
      </c>
      <c r="K391" s="4" t="n"/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  <c r="AA391" s="4" t="n"/>
      <c r="AB391" s="4" t="n"/>
      <c r="AC391" s="4" t="n"/>
      <c r="AD391" s="4" t="n"/>
      <c r="AE391" s="4" t="n"/>
      <c r="AF391" s="4" t="n"/>
      <c r="AG391" s="4" t="n"/>
      <c r="AH391" s="4" t="n"/>
      <c r="AI391" s="4" t="n"/>
      <c r="AJ391" s="4" t="n"/>
      <c r="AK391" s="4" t="n"/>
      <c r="AL391" s="4" t="n"/>
      <c r="AM391" s="4" t="n"/>
      <c r="AN391" s="4" t="n"/>
    </row>
    <row r="392">
      <c r="A392" t="inlineStr">
        <is>
          <t>贵阳-哈尔滨</t>
        </is>
      </c>
      <c r="B392" s="4" t="n">
        <v>0.32</v>
      </c>
      <c r="C392" s="4" t="n">
        <v>0.365483870967742</v>
      </c>
      <c r="D392" s="4" t="n">
        <v>0.5580000000000001</v>
      </c>
      <c r="E392" s="4" t="n">
        <v>0.365</v>
      </c>
      <c r="F392" s="4" t="n">
        <v>0.34</v>
      </c>
      <c r="G392" s="4" t="n">
        <v>0.2925</v>
      </c>
      <c r="H392" s="4" t="n">
        <v>0.35</v>
      </c>
      <c r="I392" s="4" t="n">
        <v>0.326</v>
      </c>
      <c r="J392" s="4" t="n">
        <v>0.304</v>
      </c>
      <c r="K392" s="4" t="n"/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4" t="n"/>
      <c r="Y392" s="4" t="n"/>
      <c r="Z392" s="4" t="n"/>
      <c r="AA392" s="4" t="n"/>
      <c r="AB392" s="4" t="n"/>
      <c r="AC392" s="4" t="n"/>
      <c r="AD392" s="4" t="n"/>
      <c r="AE392" s="4" t="n"/>
      <c r="AF392" s="4" t="n"/>
      <c r="AG392" s="4" t="n"/>
      <c r="AH392" s="4" t="n"/>
      <c r="AI392" s="4" t="n"/>
      <c r="AJ392" s="4" t="n"/>
      <c r="AK392" s="4" t="n"/>
      <c r="AL392" s="4" t="n"/>
      <c r="AM392" s="4" t="n"/>
      <c r="AN392" s="4" t="n"/>
    </row>
    <row r="393">
      <c r="A393" t="inlineStr">
        <is>
          <t>贵阳-广州</t>
        </is>
      </c>
      <c r="B393" s="4" t="n">
        <v>0.46</v>
      </c>
      <c r="C393" s="4" t="n">
        <v>0.5297872340425532</v>
      </c>
      <c r="D393" s="4" t="n">
        <v>0.9014285714285715</v>
      </c>
      <c r="E393" s="4" t="n">
        <v>0.6833333333333332</v>
      </c>
      <c r="F393" s="4" t="n">
        <v>0.5783333333333333</v>
      </c>
      <c r="G393" s="4" t="n">
        <v>0.4742857142857143</v>
      </c>
      <c r="H393" s="4" t="n">
        <v>0.3471428571428571</v>
      </c>
      <c r="I393" s="4" t="n">
        <v>0.3328571428571429</v>
      </c>
      <c r="J393" s="4" t="n">
        <v>0.42</v>
      </c>
      <c r="K393" s="4" t="n"/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  <c r="V393" s="4" t="n"/>
      <c r="W393" s="4" t="n"/>
      <c r="X393" s="4" t="n"/>
      <c r="Y393" s="4" t="n"/>
      <c r="Z393" s="4" t="n"/>
      <c r="AA393" s="4" t="n"/>
      <c r="AB393" s="4" t="n"/>
      <c r="AC393" s="4" t="n"/>
      <c r="AD393" s="4" t="n"/>
      <c r="AE393" s="4" t="n"/>
      <c r="AF393" s="4" t="n"/>
      <c r="AG393" s="4" t="n"/>
      <c r="AH393" s="4" t="n"/>
      <c r="AI393" s="4" t="n"/>
      <c r="AJ393" s="4" t="n"/>
      <c r="AK393" s="4" t="n"/>
      <c r="AL393" s="4" t="n"/>
      <c r="AM393" s="4" t="n"/>
      <c r="AN393" s="4" t="n"/>
    </row>
    <row r="394">
      <c r="A394" t="inlineStr">
        <is>
          <t>贵阳-杭州</t>
        </is>
      </c>
      <c r="B394" s="4" t="n">
        <v>0.62</v>
      </c>
      <c r="C394" s="4" t="n">
        <v>0.6648051948051947</v>
      </c>
      <c r="D394" s="4" t="n">
        <v>0.924</v>
      </c>
      <c r="E394" s="4" t="n">
        <v>0.833</v>
      </c>
      <c r="F394" s="4" t="n">
        <v>0.7027272727272728</v>
      </c>
      <c r="G394" s="4" t="n">
        <v>0.5981818181818181</v>
      </c>
      <c r="H394" s="4" t="n">
        <v>0.5375</v>
      </c>
      <c r="I394" s="4" t="n">
        <v>0.5118181818181818</v>
      </c>
      <c r="J394" s="4" t="n">
        <v>0.6024999999999999</v>
      </c>
      <c r="K394" s="4" t="n"/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  <c r="AA394" s="4" t="n"/>
      <c r="AB394" s="4" t="n"/>
      <c r="AC394" s="4" t="n"/>
      <c r="AD394" s="4" t="n"/>
      <c r="AE394" s="4" t="n"/>
      <c r="AF394" s="4" t="n"/>
      <c r="AG394" s="4" t="n"/>
      <c r="AH394" s="4" t="n"/>
      <c r="AI394" s="4" t="n"/>
      <c r="AJ394" s="4" t="n"/>
      <c r="AK394" s="4" t="n"/>
      <c r="AL394" s="4" t="n"/>
      <c r="AM394" s="4" t="n"/>
      <c r="AN394" s="4" t="n"/>
    </row>
    <row r="395">
      <c r="A395" t="inlineStr">
        <is>
          <t>贵阳-福州</t>
        </is>
      </c>
      <c r="B395" s="4" t="n">
        <v>0.51</v>
      </c>
      <c r="C395" s="4" t="n">
        <v>0.53</v>
      </c>
      <c r="D395" s="4" t="n">
        <v>0.7275</v>
      </c>
      <c r="E395" s="4" t="n">
        <v>0.5677777777777778</v>
      </c>
      <c r="F395" s="4" t="n">
        <v>0.5177777777777778</v>
      </c>
      <c r="G395" s="4" t="n">
        <v>0.4575</v>
      </c>
      <c r="H395" s="4" t="n">
        <v>0.4388888888888889</v>
      </c>
      <c r="I395" s="4" t="n">
        <v>0.4422222222222223</v>
      </c>
      <c r="J395" s="4" t="n">
        <v>0.5722222222222223</v>
      </c>
      <c r="K395" s="4" t="n"/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  <c r="V395" s="4" t="n"/>
      <c r="W395" s="4" t="n"/>
      <c r="X395" s="4" t="n"/>
      <c r="Y395" s="4" t="n"/>
      <c r="Z395" s="4" t="n"/>
      <c r="AA395" s="4" t="n"/>
      <c r="AB395" s="4" t="n"/>
      <c r="AC395" s="4" t="n"/>
      <c r="AD395" s="4" t="n"/>
      <c r="AE395" s="4" t="n"/>
      <c r="AF395" s="4" t="n"/>
      <c r="AG395" s="4" t="n"/>
      <c r="AH395" s="4" t="n"/>
      <c r="AI395" s="4" t="n"/>
      <c r="AJ395" s="4" t="n"/>
      <c r="AK395" s="4" t="n"/>
      <c r="AL395" s="4" t="n"/>
      <c r="AM395" s="4" t="n"/>
      <c r="AN395" s="4" t="n"/>
    </row>
    <row r="396">
      <c r="A396" t="inlineStr">
        <is>
          <t>郑州-三亚</t>
        </is>
      </c>
      <c r="B396" s="4" t="n">
        <v>0.34</v>
      </c>
      <c r="C396" s="4" t="n">
        <v>0.3471739130434782</v>
      </c>
      <c r="D396" s="4" t="n"/>
      <c r="E396" s="4" t="n"/>
      <c r="F396" s="4" t="n"/>
      <c r="G396" s="4" t="n"/>
      <c r="H396" s="4" t="n"/>
      <c r="I396" s="4" t="n"/>
      <c r="J396" s="4" t="n"/>
      <c r="K396" s="4" t="n">
        <v>0.3590909090909091</v>
      </c>
      <c r="L396" s="4" t="n">
        <v>0.345</v>
      </c>
      <c r="M396" s="4" t="n">
        <v>0.3690909090909091</v>
      </c>
      <c r="N396" s="4" t="n">
        <v>0.3516666666666666</v>
      </c>
      <c r="O396" s="4" t="n">
        <v>0.345</v>
      </c>
      <c r="P396" s="4" t="n">
        <v>0.3472727272727272</v>
      </c>
      <c r="Q396" s="4" t="n">
        <v>0.345</v>
      </c>
      <c r="R396" s="4" t="n">
        <v>0.3472727272727272</v>
      </c>
      <c r="S396" s="4" t="n">
        <v>0.345</v>
      </c>
      <c r="T396" s="4" t="n">
        <v>0.355</v>
      </c>
      <c r="U396" s="4" t="n">
        <v>0.3484615384615384</v>
      </c>
      <c r="V396" s="4" t="n">
        <v>0.3484615384615384</v>
      </c>
      <c r="W396" s="4" t="n">
        <v>0.3425</v>
      </c>
      <c r="X396" s="4" t="n">
        <v>0.3446153846153847</v>
      </c>
      <c r="Y396" s="4" t="n">
        <v>0.3425</v>
      </c>
      <c r="Z396" s="4" t="n">
        <v>0.3530769230769231</v>
      </c>
      <c r="AA396" s="4" t="n">
        <v>0.3383333333333334</v>
      </c>
      <c r="AB396" s="4" t="n">
        <v>0.3400000000000001</v>
      </c>
      <c r="AC396" s="4" t="n">
        <v>0.3407692307692308</v>
      </c>
      <c r="AD396" s="4" t="n">
        <v>0.3375</v>
      </c>
      <c r="AE396" s="4" t="n">
        <v>0.3400000000000001</v>
      </c>
      <c r="AF396" s="4" t="n">
        <v>0.3375000000000001</v>
      </c>
      <c r="AG396" s="4" t="n">
        <v>0.3615384615384615</v>
      </c>
      <c r="AH396" s="4" t="n">
        <v>0.3558333333333334</v>
      </c>
      <c r="AI396" s="4" t="n">
        <v>0.3400000000000001</v>
      </c>
      <c r="AJ396" s="4" t="n">
        <v>0.3446153846153846</v>
      </c>
      <c r="AK396" s="4" t="n">
        <v>0.335</v>
      </c>
      <c r="AL396" s="4" t="n">
        <v>0.3446153846153847</v>
      </c>
      <c r="AM396" s="4" t="n">
        <v>0.3425</v>
      </c>
      <c r="AN396" s="4" t="n">
        <v>0.3700000000000001</v>
      </c>
    </row>
    <row r="397">
      <c r="A397" t="inlineStr">
        <is>
          <t>郑州-上海</t>
        </is>
      </c>
      <c r="B397" s="4" t="n">
        <v>0.29</v>
      </c>
      <c r="C397" s="4" t="n">
        <v>0.2940686274509804</v>
      </c>
      <c r="D397" s="4" t="n"/>
      <c r="E397" s="4" t="n"/>
      <c r="F397" s="4" t="n"/>
      <c r="G397" s="4" t="n"/>
      <c r="H397" s="4" t="n"/>
      <c r="I397" s="4" t="n"/>
      <c r="J397" s="4" t="n"/>
      <c r="K397" s="4" t="n">
        <v>0.3146153846153847</v>
      </c>
      <c r="L397" s="4" t="n">
        <v>0.3484615384615385</v>
      </c>
      <c r="M397" s="4" t="n">
        <v>0.3615384615384615</v>
      </c>
      <c r="N397" s="4" t="n">
        <v>0.3692307692307692</v>
      </c>
      <c r="O397" s="4" t="n">
        <v>0.2915384615384616</v>
      </c>
      <c r="P397" s="4" t="n">
        <v>0.2646153846153847</v>
      </c>
      <c r="Q397" s="4" t="n">
        <v>0.2776923076923077</v>
      </c>
      <c r="R397" s="4" t="n">
        <v>0.2900000000000001</v>
      </c>
      <c r="S397" s="4" t="n">
        <v>0.4269230769230769</v>
      </c>
      <c r="T397" s="4" t="n">
        <v>0.2600000000000001</v>
      </c>
      <c r="U397" s="4" t="n">
        <v>0.3107692307692309</v>
      </c>
      <c r="V397" s="4" t="n">
        <v>0.2884615384615385</v>
      </c>
      <c r="W397" s="4" t="n">
        <v>0.2485714285714286</v>
      </c>
      <c r="X397" s="4" t="n">
        <v>0.2664285714285714</v>
      </c>
      <c r="Y397" s="4" t="n">
        <v>0.2557142857142858</v>
      </c>
      <c r="Z397" s="4" t="n">
        <v>0.2807142857142857</v>
      </c>
      <c r="AA397" s="4" t="n">
        <v>0.265</v>
      </c>
      <c r="AB397" s="4" t="n">
        <v>0.2857142857142858</v>
      </c>
      <c r="AC397" s="4" t="n">
        <v>0.2857142857142858</v>
      </c>
      <c r="AD397" s="4" t="n">
        <v>0.2735714285714286</v>
      </c>
      <c r="AE397" s="4" t="n">
        <v>0.2807142857142857</v>
      </c>
      <c r="AF397" s="4" t="n">
        <v>0.2735714285714286</v>
      </c>
      <c r="AG397" s="4" t="n">
        <v>0.2878571428571428</v>
      </c>
      <c r="AH397" s="4" t="n">
        <v>0.2735714285714286</v>
      </c>
      <c r="AI397" s="4" t="n">
        <v>0.2921428571428571</v>
      </c>
      <c r="AJ397" s="4" t="n">
        <v>0.2878571428571429</v>
      </c>
      <c r="AK397" s="4" t="n">
        <v>0.2864285714285715</v>
      </c>
      <c r="AL397" s="4" t="n">
        <v>0.2942857142857143</v>
      </c>
      <c r="AM397" s="4" t="n">
        <v>0.2978571428571429</v>
      </c>
      <c r="AN397" s="4" t="n">
        <v>0.3021428571428572</v>
      </c>
    </row>
    <row r="398">
      <c r="A398" t="inlineStr">
        <is>
          <t>郑州-乌鲁木齐</t>
        </is>
      </c>
      <c r="B398" s="4" t="n">
        <v>0.36</v>
      </c>
      <c r="C398" s="4" t="n">
        <v>0.3727370689655172</v>
      </c>
      <c r="D398" s="4" t="n"/>
      <c r="E398" s="4" t="n"/>
      <c r="F398" s="4" t="n"/>
      <c r="G398" s="4" t="n"/>
      <c r="H398" s="4" t="n"/>
      <c r="I398" s="4" t="n"/>
      <c r="J398" s="4" t="n"/>
      <c r="K398" s="4" t="n">
        <v>0.512</v>
      </c>
      <c r="L398" s="4" t="n">
        <v>0.534375</v>
      </c>
      <c r="M398" s="4" t="n">
        <v>0.4646666666666666</v>
      </c>
      <c r="N398" s="4" t="n">
        <v>0.430625</v>
      </c>
      <c r="O398" s="4" t="n">
        <v>0.400625</v>
      </c>
      <c r="P398" s="4" t="n">
        <v>0.3706666666666667</v>
      </c>
      <c r="Q398" s="4" t="n">
        <v>0.363125</v>
      </c>
      <c r="R398" s="4" t="n">
        <v>0.3579999999999999</v>
      </c>
      <c r="S398" s="4" t="n">
        <v>0.355</v>
      </c>
      <c r="T398" s="4" t="n">
        <v>0.3707142857142857</v>
      </c>
      <c r="U398" s="4" t="n">
        <v>0.3666666666666666</v>
      </c>
      <c r="V398" s="4" t="n">
        <v>0.3600000000000001</v>
      </c>
      <c r="W398" s="4" t="n">
        <v>0.354</v>
      </c>
      <c r="X398" s="4" t="n">
        <v>0.354375</v>
      </c>
      <c r="Y398" s="4" t="n">
        <v>0.3513333333333334</v>
      </c>
      <c r="Z398" s="4" t="n">
        <v>0.354375</v>
      </c>
      <c r="AA398" s="4" t="n">
        <v>0.354</v>
      </c>
      <c r="AB398" s="4" t="n">
        <v>0.354375</v>
      </c>
      <c r="AC398" s="4" t="n">
        <v>0.353125</v>
      </c>
      <c r="AD398" s="4" t="n">
        <v>0.342</v>
      </c>
      <c r="AE398" s="4" t="n">
        <v>0.345625</v>
      </c>
      <c r="AF398" s="4" t="n">
        <v>0.3446666666666667</v>
      </c>
      <c r="AG398" s="4" t="n">
        <v>0.345625</v>
      </c>
      <c r="AH398" s="4" t="n">
        <v>0.3446666666666667</v>
      </c>
      <c r="AI398" s="4" t="n">
        <v>0.35</v>
      </c>
      <c r="AJ398" s="4" t="n">
        <v>0.353125</v>
      </c>
      <c r="AK398" s="4" t="n">
        <v>0.3446666666666667</v>
      </c>
      <c r="AL398" s="4" t="n">
        <v>0.35</v>
      </c>
      <c r="AM398" s="4" t="n">
        <v>0.3493333333333333</v>
      </c>
      <c r="AN398" s="4" t="n">
        <v>0.35</v>
      </c>
    </row>
    <row r="399">
      <c r="A399" t="inlineStr">
        <is>
          <t>郑州-兰州</t>
        </is>
      </c>
      <c r="B399" s="4" t="n">
        <v>0.305</v>
      </c>
      <c r="C399" s="4" t="n">
        <v>0.3465833333333334</v>
      </c>
      <c r="D399" s="4" t="n"/>
      <c r="E399" s="4" t="n"/>
      <c r="F399" s="4" t="n"/>
      <c r="G399" s="4" t="n"/>
      <c r="H399" s="4" t="n"/>
      <c r="I399" s="4" t="n"/>
      <c r="J399" s="4" t="n"/>
      <c r="K399" s="4" t="n">
        <v>0.285</v>
      </c>
      <c r="L399" s="4" t="n">
        <v>0.3175</v>
      </c>
      <c r="M399" s="4" t="n">
        <v>0.3325</v>
      </c>
      <c r="N399" s="4" t="n">
        <v>0.3175</v>
      </c>
      <c r="O399" s="4" t="n">
        <v>0.2825</v>
      </c>
      <c r="P399" s="4" t="n">
        <v>0.2825</v>
      </c>
      <c r="Q399" s="4" t="n">
        <v>0.2825</v>
      </c>
      <c r="R399" s="4" t="n">
        <v>0.2825</v>
      </c>
      <c r="S399" s="4" t="n">
        <v>0.2825</v>
      </c>
      <c r="T399" s="4" t="n">
        <v>0.2825</v>
      </c>
      <c r="U399" s="4" t="n">
        <v>0.2825</v>
      </c>
      <c r="V399" s="4" t="n">
        <v>0.2825</v>
      </c>
      <c r="W399" s="4" t="n">
        <v>0.3825</v>
      </c>
      <c r="X399" s="4" t="n">
        <v>0.3825</v>
      </c>
      <c r="Y399" s="4" t="n">
        <v>0.3825</v>
      </c>
      <c r="Z399" s="4" t="n">
        <v>0.3825</v>
      </c>
      <c r="AA399" s="4" t="n">
        <v>0.3825</v>
      </c>
      <c r="AB399" s="4" t="n">
        <v>0.3825</v>
      </c>
      <c r="AC399" s="4" t="n">
        <v>0.3825</v>
      </c>
      <c r="AD399" s="4" t="n">
        <v>0.3825</v>
      </c>
      <c r="AE399" s="4" t="n">
        <v>0.3825</v>
      </c>
      <c r="AF399" s="4" t="n">
        <v>0.3825</v>
      </c>
      <c r="AG399" s="4" t="n">
        <v>0.3825</v>
      </c>
      <c r="AH399" s="4" t="n">
        <v>0.3825</v>
      </c>
      <c r="AI399" s="4" t="n">
        <v>0.3825</v>
      </c>
      <c r="AJ399" s="4" t="n">
        <v>0.3825</v>
      </c>
      <c r="AK399" s="4" t="n">
        <v>0.3825</v>
      </c>
      <c r="AL399" s="4" t="n">
        <v>0.3825</v>
      </c>
      <c r="AM399" s="4" t="n">
        <v>0.3825</v>
      </c>
      <c r="AN399" s="4" t="n">
        <v>0.3825</v>
      </c>
    </row>
    <row r="400">
      <c r="A400" t="inlineStr">
        <is>
          <t>郑州-厦门</t>
        </is>
      </c>
      <c r="B400" s="4" t="n">
        <v>0.34</v>
      </c>
      <c r="C400" s="4" t="n">
        <v>0.3791459074733096</v>
      </c>
      <c r="D400" s="4" t="n"/>
      <c r="E400" s="4" t="n"/>
      <c r="F400" s="4" t="n"/>
      <c r="G400" s="4" t="n"/>
      <c r="H400" s="4" t="n"/>
      <c r="I400" s="4" t="n"/>
      <c r="J400" s="4" t="n"/>
      <c r="K400" s="4" t="n">
        <v>0.4277777777777778</v>
      </c>
      <c r="L400" s="4" t="n">
        <v>0.5049999999999999</v>
      </c>
      <c r="M400" s="4" t="n">
        <v>0.6009999999999999</v>
      </c>
      <c r="N400" s="4" t="n">
        <v>0.5133333333333333</v>
      </c>
      <c r="O400" s="4" t="n">
        <v>0.325</v>
      </c>
      <c r="P400" s="4" t="n">
        <v>0.3188888888888889</v>
      </c>
      <c r="Q400" s="4" t="n">
        <v>0.3188888888888889</v>
      </c>
      <c r="R400" s="4" t="n">
        <v>0.32</v>
      </c>
      <c r="S400" s="4" t="n">
        <v>0.3188888888888889</v>
      </c>
      <c r="T400" s="4" t="n">
        <v>0.3366666666666667</v>
      </c>
      <c r="U400" s="4" t="n">
        <v>0.3955555555555555</v>
      </c>
      <c r="V400" s="4" t="n">
        <v>0.3955555555555555</v>
      </c>
      <c r="W400" s="4" t="n">
        <v>0.326</v>
      </c>
      <c r="X400" s="4" t="n">
        <v>0.4</v>
      </c>
      <c r="Y400" s="4" t="n">
        <v>0.3211111111111112</v>
      </c>
      <c r="Z400" s="4" t="n">
        <v>0.4</v>
      </c>
      <c r="AA400" s="4" t="n">
        <v>0.326</v>
      </c>
      <c r="AB400" s="4" t="n">
        <v>0.4033333333333334</v>
      </c>
      <c r="AC400" s="4" t="n">
        <v>0.3911111111111111</v>
      </c>
      <c r="AD400" s="4" t="n">
        <v>0.3150000000000001</v>
      </c>
      <c r="AE400" s="4" t="n">
        <v>0.3890000000000001</v>
      </c>
      <c r="AF400" s="4" t="n">
        <v>0.3088888888888888</v>
      </c>
      <c r="AG400" s="4" t="n">
        <v>0.397</v>
      </c>
      <c r="AH400" s="4" t="n">
        <v>0.3230000000000001</v>
      </c>
      <c r="AI400" s="4" t="n">
        <v>0.3911111111111112</v>
      </c>
      <c r="AJ400" s="4" t="n">
        <v>0.3911111111111112</v>
      </c>
      <c r="AK400" s="4" t="n">
        <v>0.327</v>
      </c>
      <c r="AL400" s="4" t="n">
        <v>0.408</v>
      </c>
      <c r="AM400" s="4" t="n">
        <v>0.3255555555555555</v>
      </c>
      <c r="AN400" s="4" t="n">
        <v>0.419</v>
      </c>
    </row>
    <row r="401">
      <c r="A401" t="inlineStr">
        <is>
          <t>郑州-哈尔滨</t>
        </is>
      </c>
      <c r="B401" s="4" t="n">
        <v>0.38</v>
      </c>
      <c r="C401" s="4" t="n">
        <v>0.4093538461538462</v>
      </c>
      <c r="D401" s="4" t="n"/>
      <c r="E401" s="4" t="n"/>
      <c r="F401" s="4" t="n"/>
      <c r="G401" s="4" t="n"/>
      <c r="H401" s="4" t="n"/>
      <c r="I401" s="4" t="n"/>
      <c r="J401" s="4" t="n"/>
      <c r="K401" s="4" t="n">
        <v>0.3666666666666666</v>
      </c>
      <c r="L401" s="4" t="n">
        <v>0.3881818181818182</v>
      </c>
      <c r="M401" s="4" t="n">
        <v>0.465</v>
      </c>
      <c r="N401" s="4" t="n">
        <v>0.4427272727272727</v>
      </c>
      <c r="O401" s="4" t="n">
        <v>0.329</v>
      </c>
      <c r="P401" s="4" t="n">
        <v>0.33</v>
      </c>
      <c r="Q401" s="4" t="n">
        <v>0.361</v>
      </c>
      <c r="R401" s="4" t="n">
        <v>0.3755555555555555</v>
      </c>
      <c r="S401" s="4" t="n">
        <v>0.419</v>
      </c>
      <c r="T401" s="4" t="n">
        <v>0.4922222222222222</v>
      </c>
      <c r="U401" s="4" t="n">
        <v>0.453</v>
      </c>
      <c r="V401" s="4" t="n">
        <v>0.386</v>
      </c>
      <c r="W401" s="4" t="n">
        <v>0.393</v>
      </c>
      <c r="X401" s="4" t="n">
        <v>0.3891666666666667</v>
      </c>
      <c r="Y401" s="4" t="n">
        <v>0.3845454545454545</v>
      </c>
      <c r="Z401" s="4" t="n">
        <v>0.4025</v>
      </c>
      <c r="AA401" s="4" t="n">
        <v>0.3990909090909091</v>
      </c>
      <c r="AB401" s="4" t="n">
        <v>0.4025</v>
      </c>
      <c r="AC401" s="4" t="n">
        <v>0.3675</v>
      </c>
      <c r="AD401" s="4" t="n">
        <v>0.3481818181818181</v>
      </c>
      <c r="AE401" s="4" t="n">
        <v>0.3516666666666666</v>
      </c>
      <c r="AF401" s="4" t="n">
        <v>0.3436363636363636</v>
      </c>
      <c r="AG401" s="4" t="n">
        <v>0.4775</v>
      </c>
      <c r="AH401" s="4" t="n">
        <v>0.4454545454545454</v>
      </c>
      <c r="AI401" s="4" t="n">
        <v>0.4775</v>
      </c>
      <c r="AJ401" s="4" t="n">
        <v>0.4450000000000001</v>
      </c>
      <c r="AK401" s="4" t="n">
        <v>0.4454545454545454</v>
      </c>
      <c r="AL401" s="4" t="n">
        <v>0.4449999999999999</v>
      </c>
      <c r="AM401" s="4" t="n">
        <v>0.4454545454545455</v>
      </c>
      <c r="AN401" s="4" t="n">
        <v>0.4775</v>
      </c>
    </row>
    <row r="402">
      <c r="A402" t="inlineStr">
        <is>
          <t>郑州-大连</t>
        </is>
      </c>
      <c r="B402" s="4" t="n">
        <v>0.46</v>
      </c>
      <c r="C402" s="4" t="n">
        <v>0.4767330677290836</v>
      </c>
      <c r="D402" s="4" t="n"/>
      <c r="E402" s="4" t="n"/>
      <c r="F402" s="4" t="n"/>
      <c r="G402" s="4" t="n"/>
      <c r="H402" s="4" t="n"/>
      <c r="I402" s="4" t="n"/>
      <c r="J402" s="4" t="n"/>
      <c r="K402" s="4" t="n">
        <v>0.4271428571428572</v>
      </c>
      <c r="L402" s="4" t="n">
        <v>0.4266666666666667</v>
      </c>
      <c r="M402" s="4" t="n">
        <v>0.4442857142857143</v>
      </c>
      <c r="N402" s="4" t="n">
        <v>0.4366666666666667</v>
      </c>
      <c r="O402" s="4" t="n">
        <v>0.4416666666666667</v>
      </c>
      <c r="P402" s="4" t="n">
        <v>0.4828571428571428</v>
      </c>
      <c r="Q402" s="4" t="n">
        <v>0.4816666666666667</v>
      </c>
      <c r="R402" s="4" t="n">
        <v>0.6285714285714287</v>
      </c>
      <c r="S402" s="4" t="n">
        <v>0.7050000000000001</v>
      </c>
      <c r="T402" s="4" t="n">
        <v>0.6744444444444444</v>
      </c>
      <c r="U402" s="4" t="n">
        <v>0.6600000000000001</v>
      </c>
      <c r="V402" s="4" t="n">
        <v>0.5085714285714286</v>
      </c>
      <c r="W402" s="4" t="n">
        <v>0.4309999999999999</v>
      </c>
      <c r="X402" s="4" t="n">
        <v>0.4477777777777778</v>
      </c>
      <c r="Y402" s="4" t="n">
        <v>0.4309999999999999</v>
      </c>
      <c r="Z402" s="4" t="n">
        <v>0.458888888888889</v>
      </c>
      <c r="AA402" s="4" t="n">
        <v>0.4309999999999999</v>
      </c>
      <c r="AB402" s="4" t="n">
        <v>0.4755555555555556</v>
      </c>
      <c r="AC402" s="4" t="n">
        <v>0.4522222222222222</v>
      </c>
      <c r="AD402" s="4" t="n">
        <v>0.4350000000000001</v>
      </c>
      <c r="AE402" s="4" t="n">
        <v>0.4522222222222222</v>
      </c>
      <c r="AF402" s="4" t="n">
        <v>0.449</v>
      </c>
      <c r="AG402" s="4" t="n">
        <v>0.4633333333333333</v>
      </c>
      <c r="AH402" s="4" t="n">
        <v>0.449</v>
      </c>
      <c r="AI402" s="4" t="n">
        <v>0.4755555555555556</v>
      </c>
      <c r="AJ402" s="4" t="n">
        <v>0.4522222222222221</v>
      </c>
      <c r="AK402" s="4" t="n">
        <v>0.449</v>
      </c>
      <c r="AL402" s="4" t="n">
        <v>0.4522222222222222</v>
      </c>
      <c r="AM402" s="4" t="n">
        <v>0.449</v>
      </c>
      <c r="AN402" s="4" t="n">
        <v>0.4633333333333333</v>
      </c>
    </row>
    <row r="403">
      <c r="A403" t="inlineStr">
        <is>
          <t>郑州-广州</t>
        </is>
      </c>
      <c r="B403" s="4" t="n">
        <v>0.39</v>
      </c>
      <c r="C403" s="4" t="n">
        <v>0.3994412331406551</v>
      </c>
      <c r="D403" s="4" t="n"/>
      <c r="E403" s="4" t="n"/>
      <c r="F403" s="4" t="n"/>
      <c r="G403" s="4" t="n"/>
      <c r="H403" s="4" t="n"/>
      <c r="I403" s="4" t="n"/>
      <c r="J403" s="4" t="n"/>
      <c r="K403" s="4" t="n">
        <v>0.3705882352941177</v>
      </c>
      <c r="L403" s="4" t="n">
        <v>0.3576470588235294</v>
      </c>
      <c r="M403" s="4" t="n">
        <v>0.3658823529411764</v>
      </c>
      <c r="N403" s="4" t="n">
        <v>0.36625</v>
      </c>
      <c r="O403" s="4" t="n">
        <v>0.3452941176470588</v>
      </c>
      <c r="P403" s="4" t="n">
        <v>0.3305882352941176</v>
      </c>
      <c r="Q403" s="4" t="n">
        <v>0.348125</v>
      </c>
      <c r="R403" s="4" t="n">
        <v>0.364375</v>
      </c>
      <c r="S403" s="4" t="n">
        <v>0.3611764705882353</v>
      </c>
      <c r="T403" s="4" t="n">
        <v>0.3661111111111111</v>
      </c>
      <c r="U403" s="4" t="n">
        <v>0.3723529411764706</v>
      </c>
      <c r="V403" s="4" t="n">
        <v>0.3761111111111111</v>
      </c>
      <c r="W403" s="4" t="n">
        <v>0.4055555555555556</v>
      </c>
      <c r="X403" s="4" t="n">
        <v>0.428235294117647</v>
      </c>
      <c r="Y403" s="4" t="n">
        <v>0.4083333333333334</v>
      </c>
      <c r="Z403" s="4" t="n">
        <v>0.431764705882353</v>
      </c>
      <c r="AA403" s="4" t="n">
        <v>0.4055555555555556</v>
      </c>
      <c r="AB403" s="4" t="n">
        <v>0.4358823529411765</v>
      </c>
      <c r="AC403" s="4" t="n">
        <v>0.4238888888888889</v>
      </c>
      <c r="AD403" s="4" t="n">
        <v>0.3994444444444445</v>
      </c>
      <c r="AE403" s="4" t="n">
        <v>0.4188235294117647</v>
      </c>
      <c r="AF403" s="4" t="n">
        <v>0.4172222222222222</v>
      </c>
      <c r="AG403" s="4" t="n">
        <v>0.4541176470588235</v>
      </c>
      <c r="AH403" s="4" t="n">
        <v>0.4094444444444444</v>
      </c>
      <c r="AI403" s="4" t="n">
        <v>0.45</v>
      </c>
      <c r="AJ403" s="4" t="n">
        <v>0.4372222222222222</v>
      </c>
      <c r="AK403" s="4" t="n">
        <v>0.4094444444444444</v>
      </c>
      <c r="AL403" s="4" t="n">
        <v>0.4329411764705883</v>
      </c>
      <c r="AM403" s="4" t="n">
        <v>0.4183333333333333</v>
      </c>
      <c r="AN403" s="4" t="n">
        <v>0.4605882352941176</v>
      </c>
    </row>
    <row r="404">
      <c r="A404" t="inlineStr">
        <is>
          <t>郑州-成都</t>
        </is>
      </c>
      <c r="B404" s="4" t="n">
        <v>0.54</v>
      </c>
      <c r="C404" s="4" t="n">
        <v>0.5931538461538461</v>
      </c>
      <c r="D404" s="4" t="n"/>
      <c r="E404" s="4" t="n"/>
      <c r="F404" s="4" t="n"/>
      <c r="G404" s="4" t="n"/>
      <c r="H404" s="4" t="n"/>
      <c r="I404" s="4" t="n"/>
      <c r="J404" s="4" t="n"/>
      <c r="K404" s="4" t="n">
        <v>0.422</v>
      </c>
      <c r="L404" s="4" t="n">
        <v>0.5199999999999999</v>
      </c>
      <c r="M404" s="4" t="n">
        <v>0.4190909090909091</v>
      </c>
      <c r="N404" s="4" t="n">
        <v>0.55375</v>
      </c>
      <c r="O404" s="4" t="n">
        <v>0.5662499999999999</v>
      </c>
      <c r="P404" s="4" t="n">
        <v>0.4681818181818181</v>
      </c>
      <c r="Q404" s="4" t="n">
        <v>0.5487500000000001</v>
      </c>
      <c r="R404" s="4" t="n">
        <v>0.4554545454545455</v>
      </c>
      <c r="S404" s="4" t="n">
        <v>0.54875</v>
      </c>
      <c r="T404" s="4" t="n">
        <v>0.4627272727272727</v>
      </c>
      <c r="U404" s="4" t="n">
        <v>0.5487500000000001</v>
      </c>
      <c r="V404" s="4" t="n">
        <v>0.5487500000000001</v>
      </c>
      <c r="W404" s="4" t="n">
        <v>0.5850000000000001</v>
      </c>
      <c r="X404" s="4" t="n">
        <v>0.7114285714285715</v>
      </c>
      <c r="Y404" s="4" t="n">
        <v>0.5850000000000001</v>
      </c>
      <c r="Z404" s="4" t="n">
        <v>0.7428571428571429</v>
      </c>
      <c r="AA404" s="4" t="n">
        <v>0.5850000000000001</v>
      </c>
      <c r="AB404" s="4" t="n">
        <v>0.7271428571428572</v>
      </c>
      <c r="AC404" s="4" t="n">
        <v>0.7700000000000001</v>
      </c>
      <c r="AD404" s="4" t="n">
        <v>0.6260000000000001</v>
      </c>
      <c r="AE404" s="4" t="n">
        <v>0.7757142857142858</v>
      </c>
      <c r="AF404" s="4" t="n">
        <v>0.5890000000000001</v>
      </c>
      <c r="AG404" s="4" t="n">
        <v>0.7542857142857143</v>
      </c>
      <c r="AH404" s="4" t="n">
        <v>0.593</v>
      </c>
      <c r="AI404" s="4" t="n">
        <v>0.7542857142857143</v>
      </c>
      <c r="AJ404" s="4" t="n">
        <v>0.7171428571428572</v>
      </c>
      <c r="AK404" s="4" t="n">
        <v>0.593</v>
      </c>
      <c r="AL404" s="4" t="n">
        <v>0.7171428571428571</v>
      </c>
      <c r="AM404" s="4" t="n">
        <v>0.593</v>
      </c>
      <c r="AN404" s="4" t="n">
        <v>0.7542857142857144</v>
      </c>
    </row>
    <row r="405">
      <c r="A405" t="inlineStr">
        <is>
          <t>郑州-昆明</t>
        </is>
      </c>
      <c r="B405" s="4" t="n">
        <v>0.24</v>
      </c>
      <c r="C405" s="4" t="n">
        <v>0.2686994727592267</v>
      </c>
      <c r="D405" s="4" t="n"/>
      <c r="E405" s="4" t="n"/>
      <c r="F405" s="4" t="n"/>
      <c r="G405" s="4" t="n"/>
      <c r="H405" s="4" t="n"/>
      <c r="I405" s="4" t="n"/>
      <c r="J405" s="4" t="n"/>
      <c r="K405" s="4" t="n">
        <v>0.26</v>
      </c>
      <c r="L405" s="4" t="n">
        <v>0.2623529411764706</v>
      </c>
      <c r="M405" s="4" t="n">
        <v>0.2511111111111111</v>
      </c>
      <c r="N405" s="4" t="n">
        <v>0.26</v>
      </c>
      <c r="O405" s="4" t="n">
        <v>0.2411764705882353</v>
      </c>
      <c r="P405" s="4" t="n">
        <v>0.2411111111111111</v>
      </c>
      <c r="Q405" s="4" t="n">
        <v>0.2411764705882353</v>
      </c>
      <c r="R405" s="4" t="n">
        <v>0.2288888888888889</v>
      </c>
      <c r="S405" s="4" t="n">
        <v>0.2335294117647059</v>
      </c>
      <c r="T405" s="4" t="n">
        <v>0.24</v>
      </c>
      <c r="U405" s="4" t="n">
        <v>0.2427777777777778</v>
      </c>
      <c r="V405" s="4" t="n">
        <v>0.23</v>
      </c>
      <c r="W405" s="4" t="n">
        <v>0.2605000000000001</v>
      </c>
      <c r="X405" s="4" t="n">
        <v>0.2605</v>
      </c>
      <c r="Y405" s="4" t="n">
        <v>0.2605</v>
      </c>
      <c r="Z405" s="4" t="n">
        <v>0.264</v>
      </c>
      <c r="AA405" s="4" t="n">
        <v>0.2605</v>
      </c>
      <c r="AB405" s="4" t="n">
        <v>0.264</v>
      </c>
      <c r="AC405" s="4" t="n">
        <v>0.2605000000000001</v>
      </c>
      <c r="AD405" s="4" t="n">
        <v>0.2605</v>
      </c>
      <c r="AE405" s="4" t="n">
        <v>0.2605</v>
      </c>
      <c r="AF405" s="4" t="n">
        <v>0.2605</v>
      </c>
      <c r="AG405" s="4" t="n">
        <v>0.2915</v>
      </c>
      <c r="AH405" s="4" t="n">
        <v>0.3115</v>
      </c>
      <c r="AI405" s="4" t="n">
        <v>0.3125</v>
      </c>
      <c r="AJ405" s="4" t="n">
        <v>0.3125000000000001</v>
      </c>
      <c r="AK405" s="4" t="n">
        <v>0.3115</v>
      </c>
      <c r="AL405" s="4" t="n">
        <v>0.3190000000000001</v>
      </c>
      <c r="AM405" s="4" t="n">
        <v>0.3115</v>
      </c>
      <c r="AN405" s="4" t="n">
        <v>0.3115</v>
      </c>
    </row>
    <row r="406">
      <c r="A406" t="inlineStr">
        <is>
          <t>郑州-杭州</t>
        </is>
      </c>
      <c r="B406" s="4" t="n">
        <v>0.42</v>
      </c>
      <c r="C406" s="4" t="n">
        <v>0.434915824915825</v>
      </c>
      <c r="D406" s="4" t="n"/>
      <c r="E406" s="4" t="n"/>
      <c r="F406" s="4" t="n"/>
      <c r="G406" s="4" t="n"/>
      <c r="H406" s="4" t="n"/>
      <c r="I406" s="4" t="n"/>
      <c r="J406" s="4" t="n"/>
      <c r="K406" s="4" t="n">
        <v>0.399</v>
      </c>
      <c r="L406" s="4" t="n">
        <v>0.4055555555555556</v>
      </c>
      <c r="M406" s="4" t="n">
        <v>0.4111111111111111</v>
      </c>
      <c r="N406" s="4" t="n">
        <v>0.4429999999999999</v>
      </c>
      <c r="O406" s="4" t="n">
        <v>0.4122222222222223</v>
      </c>
      <c r="P406" s="4" t="n">
        <v>0.4266666666666667</v>
      </c>
      <c r="Q406" s="4" t="n">
        <v>0.4277777777777778</v>
      </c>
      <c r="R406" s="4" t="n">
        <v>0.42</v>
      </c>
      <c r="S406" s="4" t="n">
        <v>0.4377777777777778</v>
      </c>
      <c r="T406" s="4" t="n">
        <v>0.4211111111111111</v>
      </c>
      <c r="U406" s="4" t="n">
        <v>0.434</v>
      </c>
      <c r="V406" s="4" t="n">
        <v>0.4222222222222222</v>
      </c>
      <c r="W406" s="4" t="n">
        <v>0.4269999999999999</v>
      </c>
      <c r="X406" s="4" t="n">
        <v>0.4359999999999999</v>
      </c>
      <c r="Y406" s="4" t="n">
        <v>0.4381818181818182</v>
      </c>
      <c r="Z406" s="4" t="n">
        <v>0.446</v>
      </c>
      <c r="AA406" s="4" t="n">
        <v>0.4269999999999999</v>
      </c>
      <c r="AB406" s="4" t="n">
        <v>0.4454545454545455</v>
      </c>
      <c r="AC406" s="4" t="n">
        <v>0.4359999999999999</v>
      </c>
      <c r="AD406" s="4" t="n">
        <v>0.4269999999999999</v>
      </c>
      <c r="AE406" s="4" t="n">
        <v>0.446</v>
      </c>
      <c r="AF406" s="4" t="n">
        <v>0.4427272727272727</v>
      </c>
      <c r="AG406" s="4" t="n">
        <v>0.4580000000000001</v>
      </c>
      <c r="AH406" s="4" t="n">
        <v>0.4470000000000001</v>
      </c>
      <c r="AI406" s="4" t="n">
        <v>0.4545454545454546</v>
      </c>
      <c r="AJ406" s="4" t="n">
        <v>0.4460000000000001</v>
      </c>
      <c r="AK406" s="4" t="n">
        <v>0.4470000000000001</v>
      </c>
      <c r="AL406" s="4" t="n">
        <v>0.446</v>
      </c>
      <c r="AM406" s="4" t="n">
        <v>0.4427272727272728</v>
      </c>
      <c r="AN406" s="4" t="n">
        <v>0.458</v>
      </c>
    </row>
    <row r="407">
      <c r="A407" t="inlineStr">
        <is>
          <t>郑州-泉州</t>
        </is>
      </c>
      <c r="B407" s="4" t="n">
        <v>0.4</v>
      </c>
      <c r="C407" s="4" t="n">
        <v>0.3631</v>
      </c>
      <c r="D407" s="4" t="n"/>
      <c r="E407" s="4" t="n"/>
      <c r="F407" s="4" t="n"/>
      <c r="G407" s="4" t="n"/>
      <c r="H407" s="4" t="n"/>
      <c r="I407" s="4" t="n"/>
      <c r="J407" s="4" t="n"/>
      <c r="K407" s="4" t="n">
        <v>0.418</v>
      </c>
      <c r="L407" s="4" t="n">
        <v>0.424</v>
      </c>
      <c r="M407" s="4" t="n">
        <v>0.4183333333333334</v>
      </c>
      <c r="N407" s="4" t="n">
        <v>0.424</v>
      </c>
      <c r="O407" s="4" t="n">
        <v>0.3383333333333334</v>
      </c>
      <c r="P407" s="4" t="n">
        <v>0.3316666666666667</v>
      </c>
      <c r="Q407" s="4" t="n">
        <v>0.346</v>
      </c>
      <c r="R407" s="4" t="n">
        <v>0.3316666666666667</v>
      </c>
      <c r="S407" s="4" t="n">
        <v>0.346</v>
      </c>
      <c r="T407" s="4" t="n">
        <v>0.3316666666666667</v>
      </c>
      <c r="U407" s="4" t="n">
        <v>0.346</v>
      </c>
      <c r="V407" s="4" t="n">
        <v>0.3316666666666667</v>
      </c>
      <c r="W407" s="4" t="n">
        <v>0.36375</v>
      </c>
      <c r="X407" s="4" t="n">
        <v>0.3571428571428572</v>
      </c>
      <c r="Y407" s="4" t="n">
        <v>0.36375</v>
      </c>
      <c r="Z407" s="4" t="n">
        <v>0.3571428571428572</v>
      </c>
      <c r="AA407" s="4" t="n">
        <v>0.36375</v>
      </c>
      <c r="AB407" s="4" t="n">
        <v>0.3571428571428572</v>
      </c>
      <c r="AC407" s="4" t="n">
        <v>0.3571428571428572</v>
      </c>
      <c r="AD407" s="4" t="n">
        <v>0.36375</v>
      </c>
      <c r="AE407" s="4" t="n">
        <v>0.3571428571428572</v>
      </c>
      <c r="AF407" s="4" t="n">
        <v>0.36375</v>
      </c>
      <c r="AG407" s="4" t="n">
        <v>0.3628571428571429</v>
      </c>
      <c r="AH407" s="4" t="n">
        <v>0.36875</v>
      </c>
      <c r="AI407" s="4" t="n">
        <v>0.3628571428571429</v>
      </c>
      <c r="AJ407" s="4" t="n">
        <v>0.3628571428571429</v>
      </c>
      <c r="AK407" s="4" t="n">
        <v>0.36875</v>
      </c>
      <c r="AL407" s="4" t="n">
        <v>0.3628571428571429</v>
      </c>
      <c r="AM407" s="4" t="n">
        <v>0.36875</v>
      </c>
      <c r="AN407" s="4" t="n">
        <v>0.3628571428571429</v>
      </c>
    </row>
    <row r="408">
      <c r="A408" t="inlineStr">
        <is>
          <t>郑州-海口</t>
        </is>
      </c>
      <c r="B408" s="4" t="n">
        <v>0.32</v>
      </c>
      <c r="C408" s="4" t="n">
        <v>0.3206338028169013</v>
      </c>
      <c r="D408" s="4" t="n"/>
      <c r="E408" s="4" t="n"/>
      <c r="F408" s="4" t="n"/>
      <c r="G408" s="4" t="n"/>
      <c r="H408" s="4" t="n"/>
      <c r="I408" s="4" t="n"/>
      <c r="J408" s="4" t="n"/>
      <c r="K408" s="4" t="n">
        <v>0.35</v>
      </c>
      <c r="L408" s="4" t="n">
        <v>0.3346153846153846</v>
      </c>
      <c r="M408" s="4" t="n">
        <v>0.3773333333333334</v>
      </c>
      <c r="N408" s="4" t="n">
        <v>0.3138461538461538</v>
      </c>
      <c r="O408" s="4" t="n">
        <v>0.2953846153846154</v>
      </c>
      <c r="P408" s="4" t="n">
        <v>0.314</v>
      </c>
      <c r="Q408" s="4" t="n">
        <v>0.2923076923076923</v>
      </c>
      <c r="R408" s="4" t="n">
        <v>0.3139999999999999</v>
      </c>
      <c r="S408" s="4" t="n">
        <v>0.2953846153846154</v>
      </c>
      <c r="T408" s="4" t="n">
        <v>0.3166666666666667</v>
      </c>
      <c r="U408" s="4" t="n">
        <v>0.2923076923076923</v>
      </c>
      <c r="V408" s="4" t="n">
        <v>0.2923076923076923</v>
      </c>
      <c r="W408" s="4" t="n">
        <v>0.3126666666666668</v>
      </c>
      <c r="X408" s="4" t="n">
        <v>0.2964285714285714</v>
      </c>
      <c r="Y408" s="4" t="n">
        <v>0.3166666666666667</v>
      </c>
      <c r="Z408" s="4" t="n">
        <v>0.3121428571428571</v>
      </c>
      <c r="AA408" s="4" t="n">
        <v>0.3126666666666667</v>
      </c>
      <c r="AB408" s="4" t="n">
        <v>0.2942857142857143</v>
      </c>
      <c r="AC408" s="4" t="n">
        <v>0.2921428571428571</v>
      </c>
      <c r="AD408" s="4" t="n">
        <v>0.3266666666666666</v>
      </c>
      <c r="AE408" s="4" t="n">
        <v>0.3321428571428571</v>
      </c>
      <c r="AF408" s="4" t="n">
        <v>0.35</v>
      </c>
      <c r="AG408" s="4" t="n">
        <v>0.3257142857142857</v>
      </c>
      <c r="AH408" s="4" t="n">
        <v>0.338</v>
      </c>
      <c r="AI408" s="4" t="n">
        <v>0.3335714285714286</v>
      </c>
      <c r="AJ408" s="4" t="n">
        <v>0.3114285714285714</v>
      </c>
      <c r="AK408" s="4" t="n">
        <v>0.338</v>
      </c>
      <c r="AL408" s="4" t="n">
        <v>0.3335714285714286</v>
      </c>
      <c r="AM408" s="4" t="n">
        <v>0.3513333333333332</v>
      </c>
      <c r="AN408" s="4" t="n">
        <v>0.3335714285714286</v>
      </c>
    </row>
    <row r="409">
      <c r="A409" t="inlineStr">
        <is>
          <t>郑州-深圳</t>
        </is>
      </c>
      <c r="B409" s="4" t="n">
        <v>0.32</v>
      </c>
      <c r="C409" s="4" t="n">
        <v>0.3209058614564831</v>
      </c>
      <c r="D409" s="4" t="n"/>
      <c r="E409" s="4" t="n"/>
      <c r="F409" s="4" t="n"/>
      <c r="G409" s="4" t="n"/>
      <c r="H409" s="4" t="n"/>
      <c r="I409" s="4" t="n"/>
      <c r="J409" s="4" t="n"/>
      <c r="K409" s="4" t="n">
        <v>0.2964705882352941</v>
      </c>
      <c r="L409" s="4" t="n">
        <v>0.2805882352941176</v>
      </c>
      <c r="M409" s="4" t="n">
        <v>0.2817647058823529</v>
      </c>
      <c r="N409" s="4" t="n">
        <v>0.2729411764705882</v>
      </c>
      <c r="O409" s="4" t="n">
        <v>0.2447058823529412</v>
      </c>
      <c r="P409" s="4" t="n">
        <v>0.2564705882352941</v>
      </c>
      <c r="Q409" s="4" t="n">
        <v>0.2541176470588236</v>
      </c>
      <c r="R409" s="4" t="n">
        <v>0.2529411764705882</v>
      </c>
      <c r="S409" s="4" t="n">
        <v>0.2623529411764705</v>
      </c>
      <c r="T409" s="4" t="n">
        <v>0.2616666666666666</v>
      </c>
      <c r="U409" s="4" t="n">
        <v>0.2695</v>
      </c>
      <c r="V409" s="4" t="n">
        <v>0.269</v>
      </c>
      <c r="W409" s="4" t="n">
        <v>0.3342105263157896</v>
      </c>
      <c r="X409" s="4" t="n">
        <v>0.3345</v>
      </c>
      <c r="Y409" s="4" t="n">
        <v>0.3336842105263157</v>
      </c>
      <c r="Z409" s="4" t="n">
        <v>0.3375</v>
      </c>
      <c r="AA409" s="4" t="n">
        <v>0.331578947368421</v>
      </c>
      <c r="AB409" s="4" t="n">
        <v>0.341</v>
      </c>
      <c r="AC409" s="4" t="n">
        <v>0.3415</v>
      </c>
      <c r="AD409" s="4" t="n">
        <v>0.3442105263157895</v>
      </c>
      <c r="AE409" s="4" t="n">
        <v>0.3445</v>
      </c>
      <c r="AF409" s="4" t="n">
        <v>0.3657894736842105</v>
      </c>
      <c r="AG409" s="4" t="n">
        <v>0.368</v>
      </c>
      <c r="AH409" s="4" t="n">
        <v>0.3689473684210527</v>
      </c>
      <c r="AI409" s="4" t="n">
        <v>0.3680000000000001</v>
      </c>
      <c r="AJ409" s="4" t="n">
        <v>0.3679999999999999</v>
      </c>
      <c r="AK409" s="4" t="n">
        <v>0.3689473684210526</v>
      </c>
      <c r="AL409" s="4" t="n">
        <v>0.368</v>
      </c>
      <c r="AM409" s="4" t="n">
        <v>0.3689473684210526</v>
      </c>
      <c r="AN409" s="4" t="n">
        <v>0.371</v>
      </c>
    </row>
    <row r="410">
      <c r="A410" t="inlineStr">
        <is>
          <t>郑州-福州</t>
        </is>
      </c>
      <c r="B410" s="4" t="n">
        <v>0.31</v>
      </c>
      <c r="C410" s="4" t="n">
        <v>0.3488421052631579</v>
      </c>
      <c r="D410" s="4" t="n"/>
      <c r="E410" s="4" t="n"/>
      <c r="F410" s="4" t="n"/>
      <c r="G410" s="4" t="n"/>
      <c r="H410" s="4" t="n"/>
      <c r="I410" s="4" t="n"/>
      <c r="J410" s="4" t="n"/>
      <c r="K410" s="4" t="n">
        <v>0.4533333333333333</v>
      </c>
      <c r="L410" s="4" t="n">
        <v>0.68</v>
      </c>
      <c r="M410" s="4" t="n">
        <v>0.7416666666666667</v>
      </c>
      <c r="N410" s="4" t="n">
        <v>0.7316666666666666</v>
      </c>
      <c r="O410" s="4" t="n">
        <v>0.3366666666666667</v>
      </c>
      <c r="P410" s="4" t="n">
        <v>0.2883333333333333</v>
      </c>
      <c r="Q410" s="4" t="n">
        <v>0.2883333333333334</v>
      </c>
      <c r="R410" s="4" t="n">
        <v>0.2883333333333333</v>
      </c>
      <c r="S410" s="4" t="n">
        <v>0.2883333333333333</v>
      </c>
      <c r="T410" s="4" t="n">
        <v>0.2933333333333334</v>
      </c>
      <c r="U410" s="4" t="n">
        <v>0.2933333333333333</v>
      </c>
      <c r="V410" s="4" t="n">
        <v>0.2933333333333333</v>
      </c>
      <c r="W410" s="4" t="n">
        <v>0.3366666666666667</v>
      </c>
      <c r="X410" s="4" t="n">
        <v>0.31</v>
      </c>
      <c r="Y410" s="4" t="n">
        <v>0.3216666666666667</v>
      </c>
      <c r="Z410" s="4" t="n">
        <v>0.2971428571428572</v>
      </c>
      <c r="AA410" s="4" t="n">
        <v>0.3216666666666667</v>
      </c>
      <c r="AB410" s="4" t="n">
        <v>0.2971428571428572</v>
      </c>
      <c r="AC410" s="4" t="n">
        <v>0.2971428571428572</v>
      </c>
      <c r="AD410" s="4" t="n">
        <v>0.3216666666666667</v>
      </c>
      <c r="AE410" s="4" t="n">
        <v>0.2971428571428572</v>
      </c>
      <c r="AF410" s="4" t="n">
        <v>0.3216666666666667</v>
      </c>
      <c r="AG410" s="4" t="n">
        <v>0.2971428571428571</v>
      </c>
      <c r="AH410" s="4" t="n">
        <v>0.3216666666666667</v>
      </c>
      <c r="AI410" s="4" t="n">
        <v>0.2971428571428572</v>
      </c>
      <c r="AJ410" s="4" t="n">
        <v>0.2971428571428572</v>
      </c>
      <c r="AK410" s="4" t="n">
        <v>0.3216666666666667</v>
      </c>
      <c r="AL410" s="4" t="n">
        <v>0.2971428571428572</v>
      </c>
      <c r="AM410" s="4" t="n">
        <v>0.3216666666666667</v>
      </c>
      <c r="AN410" s="4" t="n">
        <v>0.2971428571428572</v>
      </c>
    </row>
    <row r="411">
      <c r="A411" t="inlineStr">
        <is>
          <t>郑州-重庆</t>
        </is>
      </c>
      <c r="B411" s="4" t="n">
        <v>0.38</v>
      </c>
      <c r="C411" s="4" t="n">
        <v>0.4411437908496733</v>
      </c>
      <c r="D411" s="4" t="n"/>
      <c r="E411" s="4" t="n"/>
      <c r="F411" s="4" t="n"/>
      <c r="G411" s="4" t="n"/>
      <c r="H411" s="4" t="n"/>
      <c r="I411" s="4" t="n"/>
      <c r="J411" s="4" t="n"/>
      <c r="K411" s="4" t="n">
        <v>0.335</v>
      </c>
      <c r="L411" s="4" t="n">
        <v>0.3866666666666667</v>
      </c>
      <c r="M411" s="4" t="n">
        <v>0.4142857142857143</v>
      </c>
      <c r="N411" s="4" t="n">
        <v>0.3755555555555556</v>
      </c>
      <c r="O411" s="4" t="n">
        <v>0.3688888888888889</v>
      </c>
      <c r="P411" s="4" t="n">
        <v>0.3585714285714286</v>
      </c>
      <c r="Q411" s="4" t="n">
        <v>0.364</v>
      </c>
      <c r="R411" s="4" t="n">
        <v>0.3644444444444445</v>
      </c>
      <c r="S411" s="4" t="n">
        <v>0.384</v>
      </c>
      <c r="T411" s="4" t="n">
        <v>0.42</v>
      </c>
      <c r="U411" s="4" t="n">
        <v>0.3690000000000001</v>
      </c>
      <c r="V411" s="4" t="n">
        <v>0.341</v>
      </c>
      <c r="W411" s="4" t="n">
        <v>0.482</v>
      </c>
      <c r="X411" s="4" t="n">
        <v>0.445</v>
      </c>
      <c r="Y411" s="4" t="n">
        <v>0.514</v>
      </c>
      <c r="Z411" s="4" t="n">
        <v>0.4650000000000001</v>
      </c>
      <c r="AA411" s="4" t="n">
        <v>0.4830000000000001</v>
      </c>
      <c r="AB411" s="4" t="n">
        <v>0.445</v>
      </c>
      <c r="AC411" s="4" t="n">
        <v>0.445</v>
      </c>
      <c r="AD411" s="4" t="n">
        <v>0.506</v>
      </c>
      <c r="AE411" s="4" t="n">
        <v>0.4508333333333334</v>
      </c>
      <c r="AF411" s="4" t="n">
        <v>0.514</v>
      </c>
      <c r="AG411" s="4" t="n">
        <v>0.4675</v>
      </c>
      <c r="AH411" s="4" t="n">
        <v>0.517</v>
      </c>
      <c r="AI411" s="4" t="n">
        <v>0.465</v>
      </c>
      <c r="AJ411" s="4" t="n">
        <v>0.4541666666666666</v>
      </c>
      <c r="AK411" s="4" t="n">
        <v>0.517</v>
      </c>
      <c r="AL411" s="4" t="n">
        <v>0.4691666666666667</v>
      </c>
      <c r="AM411" s="4" t="n">
        <v>0.517</v>
      </c>
      <c r="AN411" s="4" t="n">
        <v>0.4766666666666667</v>
      </c>
    </row>
    <row r="412">
      <c r="A412" t="inlineStr">
        <is>
          <t>郑州-青岛</t>
        </is>
      </c>
      <c r="B412" s="4" t="n">
        <v>0.38</v>
      </c>
      <c r="C412" s="4" t="n">
        <v>0.4537499999999999</v>
      </c>
      <c r="D412" s="4" t="n"/>
      <c r="E412" s="4" t="n"/>
      <c r="F412" s="4" t="n"/>
      <c r="G412" s="4" t="n"/>
      <c r="H412" s="4" t="n"/>
      <c r="I412" s="4" t="n"/>
      <c r="J412" s="4" t="n"/>
      <c r="K412" s="4" t="n">
        <v>0.525</v>
      </c>
      <c r="L412" s="4" t="n">
        <v>0.5159999999999999</v>
      </c>
      <c r="M412" s="4" t="n">
        <v>0.5649999999999999</v>
      </c>
      <c r="N412" s="4" t="n">
        <v>0.5439999999999999</v>
      </c>
      <c r="O412" s="4" t="n">
        <v>0.4520000000000001</v>
      </c>
      <c r="P412" s="4" t="n">
        <v>0.45</v>
      </c>
      <c r="Q412" s="4" t="n">
        <v>0.4520000000000001</v>
      </c>
      <c r="R412" s="4" t="n">
        <v>0.45</v>
      </c>
      <c r="S412" s="4" t="n">
        <v>0.4739999999999999</v>
      </c>
      <c r="T412" s="4" t="n">
        <v>0.45</v>
      </c>
      <c r="U412" s="4" t="n">
        <v>0.435</v>
      </c>
      <c r="V412" s="4" t="n">
        <v>0.452</v>
      </c>
      <c r="W412" s="4" t="n">
        <v>0.4425</v>
      </c>
      <c r="X412" s="4" t="n">
        <v>0.4320000000000001</v>
      </c>
      <c r="Y412" s="4" t="n">
        <v>0.4425</v>
      </c>
      <c r="Z412" s="4" t="n">
        <v>0.4319999999999999</v>
      </c>
      <c r="AA412" s="4" t="n">
        <v>0.4425</v>
      </c>
      <c r="AB412" s="4" t="n">
        <v>0.4319999999999999</v>
      </c>
      <c r="AC412" s="4" t="n">
        <v>0.4320000000000001</v>
      </c>
      <c r="AD412" s="4" t="n">
        <v>0.4425</v>
      </c>
      <c r="AE412" s="4" t="n">
        <v>0.4319999999999999</v>
      </c>
      <c r="AF412" s="4" t="n">
        <v>0.4425</v>
      </c>
      <c r="AG412" s="4" t="n">
        <v>0.4320000000000001</v>
      </c>
      <c r="AH412" s="4" t="n">
        <v>0.4425</v>
      </c>
      <c r="AI412" s="4" t="n">
        <v>0.4319999999999999</v>
      </c>
      <c r="AJ412" s="4" t="n">
        <v>0.4320000000000001</v>
      </c>
      <c r="AK412" s="4" t="n">
        <v>0.4425</v>
      </c>
      <c r="AL412" s="4" t="n">
        <v>0.4319999999999999</v>
      </c>
      <c r="AM412" s="4" t="n">
        <v>0.4425</v>
      </c>
      <c r="AN412" s="4" t="n">
        <v>0.4319999999999999</v>
      </c>
    </row>
    <row r="413">
      <c r="A413" t="inlineStr">
        <is>
          <t>重庆-三亚</t>
        </is>
      </c>
      <c r="B413" s="4" t="n">
        <v>0.3</v>
      </c>
      <c r="C413" s="4" t="n">
        <v>0.3092307692307693</v>
      </c>
      <c r="D413" s="4" t="n"/>
      <c r="E413" s="4" t="n"/>
      <c r="F413" s="4" t="n"/>
      <c r="G413" s="4" t="n"/>
      <c r="H413" s="4" t="n"/>
      <c r="I413" s="4" t="n"/>
      <c r="J413" s="4" t="n"/>
      <c r="K413" s="4" t="n">
        <v>0.2145454545454546</v>
      </c>
      <c r="L413" s="4" t="n">
        <v>0.269</v>
      </c>
      <c r="M413" s="4" t="n">
        <v>0.2627272727272728</v>
      </c>
      <c r="N413" s="4" t="n">
        <v>0.2481818181818182</v>
      </c>
      <c r="O413" s="4" t="n">
        <v>0.2454545454545455</v>
      </c>
      <c r="P413" s="4" t="n">
        <v>0.2527272727272727</v>
      </c>
      <c r="Q413" s="4" t="n">
        <v>0.2427272727272727</v>
      </c>
      <c r="R413" s="4" t="n">
        <v>0.2554545454545454</v>
      </c>
      <c r="S413" s="4" t="n">
        <v>0.246</v>
      </c>
      <c r="T413" s="4" t="n">
        <v>0.24</v>
      </c>
      <c r="U413" s="4" t="n">
        <v>0.2372727272727273</v>
      </c>
      <c r="V413" s="4" t="n">
        <v>0.24</v>
      </c>
      <c r="W413" s="4" t="n">
        <v>0.3627272727272727</v>
      </c>
      <c r="X413" s="4" t="n">
        <v>0.3627272727272727</v>
      </c>
      <c r="Y413" s="4" t="n">
        <v>0.3627272727272727</v>
      </c>
      <c r="Z413" s="4" t="n">
        <v>0.372</v>
      </c>
      <c r="AA413" s="4" t="n">
        <v>0.3627272727272727</v>
      </c>
      <c r="AB413" s="4" t="n">
        <v>0.3627272727272727</v>
      </c>
      <c r="AC413" s="4" t="n">
        <v>0.3372727272727273</v>
      </c>
      <c r="AD413" s="4" t="n">
        <v>0.3372727272727273</v>
      </c>
      <c r="AE413" s="4" t="n">
        <v>0.3372727272727273</v>
      </c>
      <c r="AF413" s="4" t="n">
        <v>0.3509090909090909</v>
      </c>
      <c r="AG413" s="4" t="n">
        <v>0.355</v>
      </c>
      <c r="AH413" s="4" t="n">
        <v>0.3509090909090909</v>
      </c>
      <c r="AI413" s="4" t="n">
        <v>0.3509090909090909</v>
      </c>
      <c r="AJ413" s="4" t="n">
        <v>0.3454545454545455</v>
      </c>
      <c r="AK413" s="4" t="n">
        <v>0.3409090909090909</v>
      </c>
      <c r="AL413" s="4" t="n">
        <v>0.3409090909090909</v>
      </c>
      <c r="AM413" s="4" t="n">
        <v>0.3454545454545455</v>
      </c>
      <c r="AN413" s="4" t="n">
        <v>0.349</v>
      </c>
    </row>
    <row r="414">
      <c r="A414" t="inlineStr">
        <is>
          <t>重庆-上海</t>
        </is>
      </c>
      <c r="B414" s="4" t="n">
        <v>0.36</v>
      </c>
      <c r="C414" s="4" t="n">
        <v>0.3765277777777777</v>
      </c>
      <c r="D414" s="4" t="n">
        <v>0.6818421052631579</v>
      </c>
      <c r="E414" s="4" t="n">
        <v>0.5563157894736843</v>
      </c>
      <c r="F414" s="4" t="n">
        <v>0.5005263157894737</v>
      </c>
      <c r="G414" s="4" t="n">
        <v>0.5086842105263156</v>
      </c>
      <c r="H414" s="4" t="n">
        <v>0.3934210526315789</v>
      </c>
      <c r="I414" s="4" t="n">
        <v>0.3817948717948718</v>
      </c>
      <c r="J414" s="4" t="n">
        <v>0.4219444444444445</v>
      </c>
      <c r="K414" s="4" t="n">
        <v>0.373</v>
      </c>
      <c r="L414" s="4" t="n">
        <v>0.3851351351351352</v>
      </c>
      <c r="M414" s="4" t="n">
        <v>0.3944736842105263</v>
      </c>
      <c r="N414" s="4" t="n">
        <v>0.3880555555555555</v>
      </c>
      <c r="O414" s="4" t="n">
        <v>0.3456756756756757</v>
      </c>
      <c r="P414" s="4" t="n">
        <v>0.327948717948718</v>
      </c>
      <c r="Q414" s="4" t="n">
        <v>0.3338888888888889</v>
      </c>
      <c r="R414" s="4" t="n">
        <v>0.3287179487179488</v>
      </c>
      <c r="S414" s="4" t="n">
        <v>0.33</v>
      </c>
      <c r="T414" s="4" t="n">
        <v>0.3273684210526316</v>
      </c>
      <c r="U414" s="4" t="n">
        <v>0.3380555555555556</v>
      </c>
      <c r="V414" s="4" t="n">
        <v>0.3275675675675676</v>
      </c>
      <c r="W414" s="4" t="n">
        <v>0.3289473684210527</v>
      </c>
      <c r="X414" s="4" t="n">
        <v>0.352</v>
      </c>
      <c r="Y414" s="4" t="n">
        <v>0.3418421052631578</v>
      </c>
      <c r="Z414" s="4" t="n">
        <v>0.3468571428571429</v>
      </c>
      <c r="AA414" s="4" t="n">
        <v>0.3421621621621622</v>
      </c>
      <c r="AB414" s="4" t="n">
        <v>0.3628571428571428</v>
      </c>
      <c r="AC414" s="4" t="n">
        <v>0.3558333333333333</v>
      </c>
      <c r="AD414" s="4" t="n">
        <v>0.3284210526315789</v>
      </c>
      <c r="AE414" s="4" t="n">
        <v>0.3468571428571428</v>
      </c>
      <c r="AF414" s="4" t="n">
        <v>0.3405263157894738</v>
      </c>
      <c r="AG414" s="4" t="n">
        <v>0.3548571428571429</v>
      </c>
      <c r="AH414" s="4" t="n">
        <v>0.3454054054054054</v>
      </c>
      <c r="AI414" s="4" t="n">
        <v>0.3611428571428572</v>
      </c>
      <c r="AJ414" s="4" t="n">
        <v>0.3625</v>
      </c>
      <c r="AK414" s="4" t="n">
        <v>0.3442105263157895</v>
      </c>
      <c r="AL414" s="4" t="n">
        <v>0.354</v>
      </c>
      <c r="AM414" s="4" t="n">
        <v>0.3418421052631579</v>
      </c>
      <c r="AN414" s="4" t="n">
        <v>0.3562857142857143</v>
      </c>
    </row>
    <row r="415">
      <c r="A415" t="inlineStr">
        <is>
          <t>重庆-乌鲁木齐</t>
        </is>
      </c>
      <c r="B415" s="4" t="n">
        <v>0.4</v>
      </c>
      <c r="C415" s="4" t="n">
        <v>0.4025</v>
      </c>
      <c r="D415" s="4" t="n"/>
      <c r="E415" s="4" t="n"/>
      <c r="F415" s="4" t="n"/>
      <c r="G415" s="4" t="n"/>
      <c r="H415" s="4" t="n"/>
      <c r="I415" s="4" t="n"/>
      <c r="J415" s="4" t="n"/>
      <c r="K415" s="4" t="n">
        <v>0.4128571428571429</v>
      </c>
      <c r="L415" s="4" t="n">
        <v>0.43</v>
      </c>
      <c r="M415" s="4" t="n">
        <v>0.4042857142857142</v>
      </c>
      <c r="N415" s="4" t="n">
        <v>0.4027272727272727</v>
      </c>
      <c r="O415" s="4" t="n">
        <v>0.388</v>
      </c>
      <c r="P415" s="4" t="n">
        <v>0.3757142857142858</v>
      </c>
      <c r="Q415" s="4" t="n">
        <v>0.376</v>
      </c>
      <c r="R415" s="4" t="n">
        <v>0.3785714285714286</v>
      </c>
      <c r="S415" s="4" t="n">
        <v>0.38</v>
      </c>
      <c r="T415" s="4" t="n">
        <v>0.3833333333333334</v>
      </c>
      <c r="U415" s="4" t="n">
        <v>0.38</v>
      </c>
      <c r="V415" s="4" t="n">
        <v>0.38</v>
      </c>
      <c r="W415" s="4" t="n">
        <v>0.395</v>
      </c>
      <c r="X415" s="4" t="n">
        <v>0.42</v>
      </c>
      <c r="Y415" s="4" t="n">
        <v>0.4016666666666666</v>
      </c>
      <c r="Z415" s="4" t="n">
        <v>0.42</v>
      </c>
      <c r="AA415" s="4" t="n">
        <v>0.4016666666666666</v>
      </c>
      <c r="AB415" s="4" t="n">
        <v>0.42</v>
      </c>
      <c r="AC415" s="4" t="n">
        <v>0.42</v>
      </c>
      <c r="AD415" s="4" t="n">
        <v>0.395</v>
      </c>
      <c r="AE415" s="4" t="n">
        <v>0.419</v>
      </c>
      <c r="AF415" s="4" t="n">
        <v>0.4</v>
      </c>
      <c r="AG415" s="4" t="n">
        <v>0.424</v>
      </c>
      <c r="AH415" s="4" t="n">
        <v>0.402</v>
      </c>
      <c r="AI415" s="4" t="n">
        <v>0.4239999999999999</v>
      </c>
      <c r="AJ415" s="4" t="n">
        <v>0.407</v>
      </c>
      <c r="AK415" s="4" t="n">
        <v>0.3933333333333333</v>
      </c>
      <c r="AL415" s="4" t="n">
        <v>0.407</v>
      </c>
      <c r="AM415" s="4" t="n">
        <v>0.3916666666666667</v>
      </c>
      <c r="AN415" s="4" t="n">
        <v>0.407</v>
      </c>
    </row>
    <row r="416">
      <c r="A416" t="inlineStr">
        <is>
          <t>重庆-北京</t>
        </is>
      </c>
      <c r="B416" s="4" t="n">
        <v>0.29</v>
      </c>
      <c r="C416" s="4" t="n">
        <v>0.3256084656084656</v>
      </c>
      <c r="D416" s="4" t="n">
        <v>0.6660869565217391</v>
      </c>
      <c r="E416" s="4" t="n">
        <v>0.6104166666666666</v>
      </c>
      <c r="F416" s="4" t="n">
        <v>0.31625</v>
      </c>
      <c r="G416" s="4" t="n">
        <v>0.2817857142857143</v>
      </c>
      <c r="H416" s="4" t="n">
        <v>0.2544827586206896</v>
      </c>
      <c r="I416" s="4" t="n">
        <v>0.2503448275862069</v>
      </c>
      <c r="J416" s="4" t="n">
        <v>0.2623333333333333</v>
      </c>
      <c r="K416" s="4" t="n">
        <v>0.2565625</v>
      </c>
      <c r="L416" s="4" t="n">
        <v>0.2876666666666666</v>
      </c>
      <c r="M416" s="4" t="n">
        <v>0.2772727272727273</v>
      </c>
      <c r="N416" s="4" t="n">
        <v>0.28625</v>
      </c>
      <c r="O416" s="4" t="n">
        <v>0.2352941176470588</v>
      </c>
      <c r="P416" s="4" t="n">
        <v>0.2409090909090909</v>
      </c>
      <c r="Q416" s="4" t="n">
        <v>0.2333333333333333</v>
      </c>
      <c r="R416" s="4" t="n">
        <v>0.2451515151515151</v>
      </c>
      <c r="S416" s="4" t="n">
        <v>0.2847058823529411</v>
      </c>
      <c r="T416" s="4" t="n">
        <v>0.2683783783783783</v>
      </c>
      <c r="U416" s="4" t="n">
        <v>0.2597297297297297</v>
      </c>
      <c r="V416" s="4" t="n">
        <v>0.2365789473684211</v>
      </c>
      <c r="W416" s="4" t="n">
        <v>0.3317073170731707</v>
      </c>
      <c r="X416" s="4" t="n">
        <v>0.32925</v>
      </c>
      <c r="Y416" s="4" t="n">
        <v>0.324390243902439</v>
      </c>
      <c r="Z416" s="4" t="n">
        <v>0.349</v>
      </c>
      <c r="AA416" s="4" t="n">
        <v>0.324390243902439</v>
      </c>
      <c r="AB416" s="4" t="n">
        <v>0.351</v>
      </c>
      <c r="AC416" s="4" t="n">
        <v>0.3317073170731707</v>
      </c>
      <c r="AD416" s="4" t="n">
        <v>0.3278048780487805</v>
      </c>
      <c r="AE416" s="4" t="n">
        <v>0.33325</v>
      </c>
      <c r="AF416" s="4" t="n">
        <v>0.3473170731707317</v>
      </c>
      <c r="AG416" s="4" t="n">
        <v>0.38025</v>
      </c>
      <c r="AH416" s="4" t="n">
        <v>0.3565853658536586</v>
      </c>
      <c r="AI416" s="4" t="n">
        <v>0.3895</v>
      </c>
      <c r="AJ416" s="4" t="n">
        <v>0.3595121951219512</v>
      </c>
      <c r="AK416" s="4" t="n">
        <v>0.3541463414634146</v>
      </c>
      <c r="AL416" s="4" t="n">
        <v>0.38325</v>
      </c>
      <c r="AM416" s="4" t="n">
        <v>0.384390243902439</v>
      </c>
      <c r="AN416" s="4" t="n">
        <v>0.3995</v>
      </c>
    </row>
    <row r="417">
      <c r="A417" t="inlineStr">
        <is>
          <t>重庆-南京</t>
        </is>
      </c>
      <c r="B417" s="4" t="n">
        <v>0.44</v>
      </c>
      <c r="C417" s="4" t="n">
        <v>0.4483614864864865</v>
      </c>
      <c r="D417" s="4" t="n">
        <v>0.6278571428571429</v>
      </c>
      <c r="E417" s="4" t="n">
        <v>0.533125</v>
      </c>
      <c r="F417" s="4" t="n">
        <v>0.505</v>
      </c>
      <c r="G417" s="4" t="n">
        <v>0.49375</v>
      </c>
      <c r="H417" s="4" t="n">
        <v>0.4070588235294118</v>
      </c>
      <c r="I417" s="4" t="n">
        <v>0.3917647058823529</v>
      </c>
      <c r="J417" s="4" t="n">
        <v>0.425</v>
      </c>
      <c r="K417" s="4" t="n">
        <v>0.43125</v>
      </c>
      <c r="L417" s="4" t="n">
        <v>0.49125</v>
      </c>
      <c r="M417" s="4" t="n">
        <v>0.545625</v>
      </c>
      <c r="N417" s="4" t="n">
        <v>0.5475</v>
      </c>
      <c r="O417" s="4" t="n">
        <v>0.381875</v>
      </c>
      <c r="P417" s="4" t="n">
        <v>0.364375</v>
      </c>
      <c r="Q417" s="4" t="n">
        <v>0.371875</v>
      </c>
      <c r="R417" s="4" t="n">
        <v>0.36375</v>
      </c>
      <c r="S417" s="4" t="n">
        <v>0.360625</v>
      </c>
      <c r="T417" s="4" t="n">
        <v>0.359375</v>
      </c>
      <c r="U417" s="4" t="n">
        <v>0.360625</v>
      </c>
      <c r="V417" s="4" t="n">
        <v>0.35375</v>
      </c>
      <c r="W417" s="4" t="n">
        <v>0.424375</v>
      </c>
      <c r="X417" s="4" t="n">
        <v>0.413125</v>
      </c>
      <c r="Y417" s="4" t="n">
        <v>0.424375</v>
      </c>
      <c r="Z417" s="4" t="n">
        <v>0.41875</v>
      </c>
      <c r="AA417" s="4" t="n">
        <v>0.426875</v>
      </c>
      <c r="AB417" s="4" t="n">
        <v>0.425</v>
      </c>
      <c r="AC417" s="4" t="n">
        <v>0.415625</v>
      </c>
      <c r="AD417" s="4" t="n">
        <v>0.426875</v>
      </c>
      <c r="AE417" s="4" t="n">
        <v>0.415625</v>
      </c>
      <c r="AF417" s="4" t="n">
        <v>0.426875</v>
      </c>
      <c r="AG417" s="4" t="n">
        <v>0.498125</v>
      </c>
      <c r="AH417" s="4" t="n">
        <v>0.5325</v>
      </c>
      <c r="AI417" s="4" t="n">
        <v>0.498125</v>
      </c>
      <c r="AJ417" s="4" t="n">
        <v>0.491875</v>
      </c>
      <c r="AK417" s="4" t="n">
        <v>0.5325</v>
      </c>
      <c r="AL417" s="4" t="n">
        <v>0.495</v>
      </c>
      <c r="AM417" s="4" t="n">
        <v>0.535625</v>
      </c>
      <c r="AN417" s="4" t="n">
        <v>0.50125</v>
      </c>
    </row>
    <row r="418">
      <c r="A418" t="inlineStr">
        <is>
          <t>重庆-厦门</t>
        </is>
      </c>
      <c r="B418" s="4" t="n">
        <v>0.41</v>
      </c>
      <c r="C418" s="4" t="n">
        <v>0.4367515923566879</v>
      </c>
      <c r="D418" s="4" t="n"/>
      <c r="E418" s="4" t="n"/>
      <c r="F418" s="4" t="n"/>
      <c r="G418" s="4" t="n"/>
      <c r="H418" s="4" t="n"/>
      <c r="I418" s="4" t="n"/>
      <c r="J418" s="4" t="n"/>
      <c r="K418" s="4" t="n">
        <v>0.4681818181818182</v>
      </c>
      <c r="L418" s="4" t="n">
        <v>0.4527272727272728</v>
      </c>
      <c r="M418" s="4" t="n">
        <v>0.4972727272727273</v>
      </c>
      <c r="N418" s="4" t="n">
        <v>0.4581818181818181</v>
      </c>
      <c r="O418" s="4" t="n">
        <v>0.4175</v>
      </c>
      <c r="P418" s="4" t="n">
        <v>0.4154545454545455</v>
      </c>
      <c r="Q418" s="4" t="n">
        <v>0.4127272727272728</v>
      </c>
      <c r="R418" s="4" t="n">
        <v>0.4159999999999999</v>
      </c>
      <c r="S418" s="4" t="n">
        <v>0.4010000000000001</v>
      </c>
      <c r="T418" s="4" t="n">
        <v>0.416</v>
      </c>
      <c r="U418" s="4" t="n">
        <v>0.4010000000000001</v>
      </c>
      <c r="V418" s="4" t="n">
        <v>0.4127272727272727</v>
      </c>
      <c r="W418" s="4" t="n">
        <v>0.454</v>
      </c>
      <c r="X418" s="4" t="n">
        <v>0.4509090909090909</v>
      </c>
      <c r="Y418" s="4" t="n">
        <v>0.463</v>
      </c>
      <c r="Z418" s="4" t="n">
        <v>0.392</v>
      </c>
      <c r="AA418" s="4" t="n">
        <v>0.4630000000000001</v>
      </c>
      <c r="AB418" s="4" t="n">
        <v>0.407</v>
      </c>
      <c r="AC418" s="4" t="n">
        <v>0.450909090909091</v>
      </c>
      <c r="AD418" s="4" t="n">
        <v>0.4630000000000001</v>
      </c>
      <c r="AE418" s="4" t="n">
        <v>0.4509090909090909</v>
      </c>
      <c r="AF418" s="4" t="n">
        <v>0.463</v>
      </c>
      <c r="AG418" s="4" t="n">
        <v>0.392</v>
      </c>
      <c r="AH418" s="4" t="n">
        <v>0.4630000000000001</v>
      </c>
      <c r="AI418" s="4" t="n">
        <v>0.392</v>
      </c>
      <c r="AJ418" s="4" t="n">
        <v>0.450909090909091</v>
      </c>
      <c r="AK418" s="4" t="n">
        <v>0.463</v>
      </c>
      <c r="AL418" s="4" t="n">
        <v>0.4509090909090909</v>
      </c>
      <c r="AM418" s="4" t="n">
        <v>0.4630000000000001</v>
      </c>
      <c r="AN418" s="4" t="n">
        <v>0.392</v>
      </c>
    </row>
    <row r="419">
      <c r="A419" t="inlineStr">
        <is>
          <t>重庆-哈尔滨</t>
        </is>
      </c>
      <c r="B419" s="4" t="n">
        <v>0.33</v>
      </c>
      <c r="C419" s="4" t="n">
        <v>0.3867073170731707</v>
      </c>
      <c r="D419" s="4" t="n">
        <v>0.2775</v>
      </c>
      <c r="E419" s="4" t="n">
        <v>0.2171428571428571</v>
      </c>
      <c r="F419" s="4" t="n">
        <v>0.2142857142857142</v>
      </c>
      <c r="G419" s="4" t="n">
        <v>0.2242857142857143</v>
      </c>
      <c r="H419" s="4" t="n">
        <v>0.2583333333333334</v>
      </c>
      <c r="I419" s="4" t="n">
        <v>0.25</v>
      </c>
      <c r="J419" s="4" t="n">
        <v>0.2742857142857143</v>
      </c>
      <c r="K419" s="4" t="n">
        <v>0.2955555555555555</v>
      </c>
      <c r="L419" s="4" t="n">
        <v>0.3014285714285714</v>
      </c>
      <c r="M419" s="4" t="n">
        <v>0.33125</v>
      </c>
      <c r="N419" s="4" t="n">
        <v>0.3128571428571429</v>
      </c>
      <c r="O419" s="4" t="n">
        <v>0.2557142857142857</v>
      </c>
      <c r="P419" s="4" t="n">
        <v>0.28625</v>
      </c>
      <c r="Q419" s="4" t="n">
        <v>0.2614285714285715</v>
      </c>
      <c r="R419" s="4" t="n">
        <v>0.3055555555555555</v>
      </c>
      <c r="S419" s="4" t="n">
        <v>0.35</v>
      </c>
      <c r="T419" s="4" t="n">
        <v>0.4085714285714285</v>
      </c>
      <c r="U419" s="4" t="n">
        <v>0.4328571428571429</v>
      </c>
      <c r="V419" s="4" t="n">
        <v>0.3228571428571429</v>
      </c>
      <c r="W419" s="4" t="n">
        <v>0.42</v>
      </c>
      <c r="X419" s="4" t="n">
        <v>0.4066666666666666</v>
      </c>
      <c r="Y419" s="4" t="n">
        <v>0.43</v>
      </c>
      <c r="Z419" s="4" t="n">
        <v>0.4366666666666667</v>
      </c>
      <c r="AA419" s="4" t="n">
        <v>0.46</v>
      </c>
      <c r="AB419" s="4" t="n">
        <v>0.4366666666666667</v>
      </c>
      <c r="AC419" s="4" t="n">
        <v>0.4066666666666667</v>
      </c>
      <c r="AD419" s="4" t="n">
        <v>0.43</v>
      </c>
      <c r="AE419" s="4" t="n">
        <v>0.4066666666666667</v>
      </c>
      <c r="AF419" s="4" t="n">
        <v>0.4299999999999999</v>
      </c>
      <c r="AG419" s="4" t="n">
        <v>0.5933333333333334</v>
      </c>
      <c r="AH419" s="4" t="n">
        <v>0.6166666666666667</v>
      </c>
      <c r="AI419" s="4" t="n">
        <v>0.5933333333333334</v>
      </c>
      <c r="AJ419" s="4" t="n">
        <v>0.5933333333333334</v>
      </c>
      <c r="AK419" s="4" t="n">
        <v>0.6166666666666667</v>
      </c>
      <c r="AL419" s="4" t="n">
        <v>0.5933333333333334</v>
      </c>
      <c r="AM419" s="4" t="n">
        <v>0.6166666666666666</v>
      </c>
      <c r="AN419" s="4" t="n">
        <v>0.5933333333333334</v>
      </c>
    </row>
    <row r="420">
      <c r="A420" t="inlineStr">
        <is>
          <t>重庆-大连</t>
        </is>
      </c>
      <c r="B420" s="4" t="n">
        <v>0.36</v>
      </c>
      <c r="C420" s="4" t="n">
        <v>0.4367914438502674</v>
      </c>
      <c r="D420" s="4" t="n"/>
      <c r="E420" s="4" t="n"/>
      <c r="F420" s="4" t="n"/>
      <c r="G420" s="4" t="n"/>
      <c r="H420" s="4" t="n"/>
      <c r="I420" s="4" t="n"/>
      <c r="J420" s="4" t="n"/>
      <c r="K420" s="4" t="n">
        <v>0.3385714285714285</v>
      </c>
      <c r="L420" s="4" t="n">
        <v>0.3416666666666666</v>
      </c>
      <c r="M420" s="4" t="n">
        <v>0.3416666666666667</v>
      </c>
      <c r="N420" s="4" t="n">
        <v>0.342</v>
      </c>
      <c r="O420" s="4" t="n">
        <v>0.3416666666666667</v>
      </c>
      <c r="P420" s="4" t="n">
        <v>0.3528571428571428</v>
      </c>
      <c r="Q420" s="4" t="n">
        <v>0.355</v>
      </c>
      <c r="R420" s="4" t="n">
        <v>0.37</v>
      </c>
      <c r="S420" s="4" t="n">
        <v>0.4516666666666667</v>
      </c>
      <c r="T420" s="4" t="n">
        <v>0.4383333333333333</v>
      </c>
      <c r="U420" s="4" t="n">
        <v>0.424</v>
      </c>
      <c r="V420" s="4" t="n">
        <v>0.345</v>
      </c>
      <c r="W420" s="4" t="n">
        <v>0.4471428571428572</v>
      </c>
      <c r="X420" s="4" t="n">
        <v>0.4533333333333334</v>
      </c>
      <c r="Y420" s="4" t="n">
        <v>0.4371428571428571</v>
      </c>
      <c r="Z420" s="4" t="n">
        <v>0.4533333333333334</v>
      </c>
      <c r="AA420" s="4" t="n">
        <v>0.4533333333333334</v>
      </c>
      <c r="AB420" s="4" t="n">
        <v>0.4533333333333333</v>
      </c>
      <c r="AC420" s="4" t="n">
        <v>0.4533333333333333</v>
      </c>
      <c r="AD420" s="4" t="n">
        <v>0.53</v>
      </c>
      <c r="AE420" s="4" t="n">
        <v>0.4566666666666666</v>
      </c>
      <c r="AF420" s="4" t="n">
        <v>0.5285714285714286</v>
      </c>
      <c r="AG420" s="4" t="n">
        <v>0.5599999999999999</v>
      </c>
      <c r="AH420" s="4" t="n">
        <v>0.5599999999999999</v>
      </c>
      <c r="AI420" s="4" t="n">
        <v>0.465</v>
      </c>
      <c r="AJ420" s="4" t="n">
        <v>0.465</v>
      </c>
      <c r="AK420" s="4" t="n">
        <v>0.54</v>
      </c>
      <c r="AL420" s="4" t="n">
        <v>0.465</v>
      </c>
      <c r="AM420" s="4" t="n">
        <v>0.4471428571428571</v>
      </c>
      <c r="AN420" s="4" t="n">
        <v>0.465</v>
      </c>
    </row>
    <row r="421">
      <c r="A421" t="inlineStr">
        <is>
          <t>重庆-天津</t>
        </is>
      </c>
      <c r="B421" s="4" t="n">
        <v>0.41</v>
      </c>
      <c r="C421" s="4" t="n">
        <v>0.4177551020408163</v>
      </c>
      <c r="D421" s="4" t="n"/>
      <c r="E421" s="4" t="n"/>
      <c r="F421" s="4" t="n"/>
      <c r="G421" s="4" t="n"/>
      <c r="H421" s="4" t="n"/>
      <c r="I421" s="4" t="n"/>
      <c r="J421" s="4" t="n"/>
      <c r="K421" s="4" t="n">
        <v>0.295</v>
      </c>
      <c r="L421" s="4" t="n">
        <v>0.3328571428571429</v>
      </c>
      <c r="M421" s="4" t="n">
        <v>0.345</v>
      </c>
      <c r="N421" s="4" t="n">
        <v>0.31</v>
      </c>
      <c r="O421" s="4" t="n">
        <v>0.2971428571428572</v>
      </c>
      <c r="P421" s="4" t="n">
        <v>0.3</v>
      </c>
      <c r="Q421" s="4" t="n">
        <v>0.31</v>
      </c>
      <c r="R421" s="4" t="n">
        <v>0.295</v>
      </c>
      <c r="S421" s="4" t="n">
        <v>0.3085714285714286</v>
      </c>
      <c r="T421" s="4" t="n">
        <v>0.348</v>
      </c>
      <c r="U421" s="4" t="n">
        <v>0.38125</v>
      </c>
      <c r="V421" s="4" t="n">
        <v>0.3477777777777777</v>
      </c>
      <c r="W421" s="4" t="n">
        <v>0.411</v>
      </c>
      <c r="X421" s="4" t="n">
        <v>0.4928571428571429</v>
      </c>
      <c r="Y421" s="4" t="n">
        <v>0.455</v>
      </c>
      <c r="Z421" s="4" t="n">
        <v>0.48875</v>
      </c>
      <c r="AA421" s="4" t="n">
        <v>0.4550000000000001</v>
      </c>
      <c r="AB421" s="4" t="n">
        <v>0.5024999999999999</v>
      </c>
      <c r="AC421" s="4" t="n">
        <v>0.4811111111111111</v>
      </c>
      <c r="AD421" s="4" t="n">
        <v>0.455</v>
      </c>
      <c r="AE421" s="4" t="n">
        <v>0.5142857142857143</v>
      </c>
      <c r="AF421" s="4" t="n">
        <v>0.455</v>
      </c>
      <c r="AG421" s="4" t="n">
        <v>0.48875</v>
      </c>
      <c r="AH421" s="4" t="n">
        <v>0.423</v>
      </c>
      <c r="AI421" s="4" t="n">
        <v>0.5024999999999999</v>
      </c>
      <c r="AJ421" s="4" t="n">
        <v>0.481111111111111</v>
      </c>
      <c r="AK421" s="4" t="n">
        <v>0.455</v>
      </c>
      <c r="AL421" s="4" t="n">
        <v>0.5142857142857143</v>
      </c>
      <c r="AM421" s="4" t="n">
        <v>0.423</v>
      </c>
      <c r="AN421" s="4" t="n">
        <v>0.48875</v>
      </c>
    </row>
    <row r="422">
      <c r="A422" t="inlineStr">
        <is>
          <t>重庆-广州</t>
        </is>
      </c>
      <c r="B422" s="4" t="n">
        <v>0.37</v>
      </c>
      <c r="C422" s="4" t="n">
        <v>0.3975748792270531</v>
      </c>
      <c r="D422" s="4" t="n">
        <v>0.8317241379310345</v>
      </c>
      <c r="E422" s="4" t="n">
        <v>0.7148275862068967</v>
      </c>
      <c r="F422" s="4" t="n">
        <v>0.636551724137931</v>
      </c>
      <c r="G422" s="4" t="n">
        <v>0.5789655172413792</v>
      </c>
      <c r="H422" s="4" t="n">
        <v>0.45</v>
      </c>
      <c r="I422" s="4" t="n">
        <v>0.407037037037037</v>
      </c>
      <c r="J422" s="4" t="n">
        <v>0.4742857142857143</v>
      </c>
      <c r="K422" s="4" t="n">
        <v>0.3840740740740741</v>
      </c>
      <c r="L422" s="4" t="n">
        <v>0.3829629629629629</v>
      </c>
      <c r="M422" s="4" t="n">
        <v>0.3639285714285714</v>
      </c>
      <c r="N422" s="4" t="n">
        <v>0.3564285714285714</v>
      </c>
      <c r="O422" s="4" t="n">
        <v>0.3467857142857143</v>
      </c>
      <c r="P422" s="4" t="n">
        <v>0.3489285714285715</v>
      </c>
      <c r="Q422" s="4" t="n">
        <v>0.3514285714285715</v>
      </c>
      <c r="R422" s="4" t="n">
        <v>0.35</v>
      </c>
      <c r="S422" s="4" t="n">
        <v>0.3485185185185186</v>
      </c>
      <c r="T422" s="4" t="n">
        <v>0.3489285714285715</v>
      </c>
      <c r="U422" s="4" t="n">
        <v>0.3496296296296296</v>
      </c>
      <c r="V422" s="4" t="n">
        <v>0.3478571428571429</v>
      </c>
      <c r="W422" s="4" t="n">
        <v>0.3417857142857142</v>
      </c>
      <c r="X422" s="4" t="n">
        <v>0.3435714285714285</v>
      </c>
      <c r="Y422" s="4" t="n">
        <v>0.3417857142857142</v>
      </c>
      <c r="Z422" s="4" t="n">
        <v>0.3435714285714285</v>
      </c>
      <c r="AA422" s="4" t="n">
        <v>0.35</v>
      </c>
      <c r="AB422" s="4" t="n">
        <v>0.3560714285714285</v>
      </c>
      <c r="AC422" s="4" t="n">
        <v>0.3485714285714285</v>
      </c>
      <c r="AD422" s="4" t="n">
        <v>0.357142857142857</v>
      </c>
      <c r="AE422" s="4" t="n">
        <v>0.3424999999999999</v>
      </c>
      <c r="AF422" s="4" t="n">
        <v>0.3428571428571428</v>
      </c>
      <c r="AG422" s="4" t="n">
        <v>0.3435714285714285</v>
      </c>
      <c r="AH422" s="4" t="n">
        <v>0.3535714285714285</v>
      </c>
      <c r="AI422" s="4" t="n">
        <v>0.3574999999999999</v>
      </c>
      <c r="AJ422" s="4" t="n">
        <v>0.3542857142857142</v>
      </c>
      <c r="AK422" s="4" t="n">
        <v>0.3535714285714285</v>
      </c>
      <c r="AL422" s="4" t="n">
        <v>0.3532142857142856</v>
      </c>
      <c r="AM422" s="4" t="n">
        <v>0.3535714285714285</v>
      </c>
      <c r="AN422" s="4" t="n">
        <v>0.3542857142857142</v>
      </c>
    </row>
    <row r="423">
      <c r="A423" t="inlineStr">
        <is>
          <t>重庆-拉萨</t>
        </is>
      </c>
      <c r="B423" s="4" t="n">
        <v>0.76</v>
      </c>
      <c r="C423" s="4" t="n">
        <v>0.7709285714285714</v>
      </c>
      <c r="D423" s="4" t="n"/>
      <c r="E423" s="4" t="n"/>
      <c r="F423" s="4" t="n"/>
      <c r="G423" s="4" t="n"/>
      <c r="H423" s="4" t="n"/>
      <c r="I423" s="4" t="n"/>
      <c r="J423" s="4" t="n"/>
      <c r="K423" s="4" t="n">
        <v>0.627</v>
      </c>
      <c r="L423" s="4" t="n">
        <v>0.6399999999999999</v>
      </c>
      <c r="M423" s="4" t="n">
        <v>0.6266666666666666</v>
      </c>
      <c r="N423" s="4" t="n">
        <v>0.6454545454545454</v>
      </c>
      <c r="O423" s="4" t="n">
        <v>0.6527272727272728</v>
      </c>
      <c r="P423" s="4" t="n">
        <v>0.6355555555555555</v>
      </c>
      <c r="Q423" s="4" t="n">
        <v>0.6816666666666666</v>
      </c>
      <c r="R423" s="4" t="n">
        <v>0.6719999999999999</v>
      </c>
      <c r="S423" s="4" t="n">
        <v>0.6490909090909089</v>
      </c>
      <c r="T423" s="4" t="n">
        <v>0.6412500000000001</v>
      </c>
      <c r="U423" s="4" t="n">
        <v>0.6477777777777778</v>
      </c>
      <c r="V423" s="4" t="n">
        <v>0.6477777777777778</v>
      </c>
      <c r="W423" s="4" t="n">
        <v>0.865</v>
      </c>
      <c r="X423" s="4" t="n">
        <v>0.892</v>
      </c>
      <c r="Y423" s="4" t="n">
        <v>0.88</v>
      </c>
      <c r="Z423" s="4" t="n">
        <v>0.88</v>
      </c>
      <c r="AA423" s="4" t="n">
        <v>0.865</v>
      </c>
      <c r="AB423" s="4" t="n">
        <v>0.88</v>
      </c>
      <c r="AC423" s="4" t="n">
        <v>0.8622222222222222</v>
      </c>
      <c r="AD423" s="4" t="n">
        <v>0.845</v>
      </c>
      <c r="AE423" s="4" t="n">
        <v>0.876</v>
      </c>
      <c r="AF423" s="4" t="n">
        <v>0.8622222222222222</v>
      </c>
      <c r="AG423" s="4" t="n">
        <v>0.8622222222222222</v>
      </c>
      <c r="AH423" s="4" t="n">
        <v>0.845</v>
      </c>
      <c r="AI423" s="4" t="n">
        <v>0.8622222222222222</v>
      </c>
      <c r="AJ423" s="4" t="n">
        <v>0.8622222222222222</v>
      </c>
      <c r="AK423" s="4" t="n">
        <v>0.8200000000000001</v>
      </c>
      <c r="AL423" s="4" t="n">
        <v>0.8640000000000001</v>
      </c>
      <c r="AM423" s="4" t="n">
        <v>0.8488888888888888</v>
      </c>
      <c r="AN423" s="4" t="n">
        <v>0.8488888888888888</v>
      </c>
    </row>
    <row r="424">
      <c r="A424" t="inlineStr">
        <is>
          <t>重庆-揭阳</t>
        </is>
      </c>
      <c r="B424" s="4" t="n">
        <v>0.42</v>
      </c>
      <c r="C424" s="4" t="n">
        <v>0.4898623853211009</v>
      </c>
      <c r="D424" s="4" t="n"/>
      <c r="E424" s="4" t="n"/>
      <c r="F424" s="4" t="n"/>
      <c r="G424" s="4" t="n"/>
      <c r="H424" s="4" t="n"/>
      <c r="I424" s="4" t="n"/>
      <c r="J424" s="4" t="n"/>
      <c r="K424" s="4" t="n">
        <v>0.5800000000000001</v>
      </c>
      <c r="L424" s="4" t="n">
        <v>0.6257142857142857</v>
      </c>
      <c r="M424" s="4" t="n">
        <v>0.5714285714285714</v>
      </c>
      <c r="N424" s="4" t="n">
        <v>0.51125</v>
      </c>
      <c r="O424" s="4" t="n">
        <v>0.5128571428571428</v>
      </c>
      <c r="P424" s="4" t="n">
        <v>0.485</v>
      </c>
      <c r="Q424" s="4" t="n">
        <v>0.4725</v>
      </c>
      <c r="R424" s="4" t="n">
        <v>0.4375</v>
      </c>
      <c r="S424" s="4" t="n">
        <v>0.4914285714285714</v>
      </c>
      <c r="T424" s="4" t="n">
        <v>0.4228571428571429</v>
      </c>
      <c r="U424" s="4" t="n">
        <v>0.4637500000000001</v>
      </c>
      <c r="V424" s="4" t="n">
        <v>0.4371428571428572</v>
      </c>
      <c r="W424" s="4" t="n">
        <v>0.485</v>
      </c>
      <c r="X424" s="4" t="n">
        <v>0.4725</v>
      </c>
      <c r="Y424" s="4" t="n">
        <v>0.4766666666666667</v>
      </c>
      <c r="Z424" s="4" t="n">
        <v>0.53125</v>
      </c>
      <c r="AA424" s="4" t="n">
        <v>0.4566666666666667</v>
      </c>
      <c r="AB424" s="4" t="n">
        <v>0.4525</v>
      </c>
      <c r="AC424" s="4" t="n">
        <v>0.4525</v>
      </c>
      <c r="AD424" s="4" t="n">
        <v>0.4566666666666668</v>
      </c>
      <c r="AE424" s="4" t="n">
        <v>0.4575</v>
      </c>
      <c r="AF424" s="4" t="n">
        <v>0.4966666666666666</v>
      </c>
      <c r="AG424" s="4" t="n">
        <v>0.51625</v>
      </c>
      <c r="AH424" s="4" t="n">
        <v>0.5033333333333333</v>
      </c>
      <c r="AI424" s="4" t="n">
        <v>0.46875</v>
      </c>
      <c r="AJ424" s="4" t="n">
        <v>0.4612499999999999</v>
      </c>
      <c r="AK424" s="4" t="n">
        <v>0.5033333333333333</v>
      </c>
      <c r="AL424" s="4" t="n">
        <v>0.48</v>
      </c>
      <c r="AM424" s="4" t="n">
        <v>0.5033333333333333</v>
      </c>
      <c r="AN424" s="4" t="n">
        <v>0.51625</v>
      </c>
    </row>
    <row r="425">
      <c r="A425" t="inlineStr">
        <is>
          <t>重庆-无锡</t>
        </is>
      </c>
      <c r="B425" s="4" t="n">
        <v>0.39</v>
      </c>
      <c r="C425" s="4" t="n">
        <v>0.4157083333333332</v>
      </c>
      <c r="D425" s="4" t="n"/>
      <c r="E425" s="4" t="n"/>
      <c r="F425" s="4" t="n"/>
      <c r="G425" s="4" t="n"/>
      <c r="H425" s="4" t="n"/>
      <c r="I425" s="4" t="n"/>
      <c r="J425" s="4" t="n"/>
      <c r="K425" s="4" t="n">
        <v>0.52125</v>
      </c>
      <c r="L425" s="4" t="n">
        <v>0.51875</v>
      </c>
      <c r="M425" s="4" t="n">
        <v>0.5125</v>
      </c>
      <c r="N425" s="4" t="n">
        <v>0.52625</v>
      </c>
      <c r="O425" s="4" t="n">
        <v>0.44375</v>
      </c>
      <c r="P425" s="4" t="n">
        <v>0.445</v>
      </c>
      <c r="Q425" s="4" t="n">
        <v>0.4375</v>
      </c>
      <c r="R425" s="4" t="n">
        <v>0.43875</v>
      </c>
      <c r="S425" s="4" t="n">
        <v>0.43875</v>
      </c>
      <c r="T425" s="4" t="n">
        <v>0.43875</v>
      </c>
      <c r="U425" s="4" t="n">
        <v>0.43875</v>
      </c>
      <c r="V425" s="4" t="n">
        <v>0.43875</v>
      </c>
      <c r="W425" s="4" t="n">
        <v>0.38125</v>
      </c>
      <c r="X425" s="4" t="n">
        <v>0.38125</v>
      </c>
      <c r="Y425" s="4" t="n">
        <v>0.38375</v>
      </c>
      <c r="Z425" s="4" t="n">
        <v>0.38375</v>
      </c>
      <c r="AA425" s="4" t="n">
        <v>0.38125</v>
      </c>
      <c r="AB425" s="4" t="n">
        <v>0.38375</v>
      </c>
      <c r="AC425" s="4" t="n">
        <v>0.38125</v>
      </c>
      <c r="AD425" s="4" t="n">
        <v>0.38125</v>
      </c>
      <c r="AE425" s="4" t="n">
        <v>0.38375</v>
      </c>
      <c r="AF425" s="4" t="n">
        <v>0.38125</v>
      </c>
      <c r="AG425" s="4" t="n">
        <v>0.38125</v>
      </c>
      <c r="AH425" s="4" t="n">
        <v>0.38125</v>
      </c>
      <c r="AI425" s="4" t="n">
        <v>0.38125</v>
      </c>
      <c r="AJ425" s="4" t="n">
        <v>0.38125</v>
      </c>
      <c r="AK425" s="4" t="n">
        <v>0.38125</v>
      </c>
      <c r="AL425" s="4" t="n">
        <v>0.38125</v>
      </c>
      <c r="AM425" s="4" t="n">
        <v>0.38125</v>
      </c>
      <c r="AN425" s="4" t="n">
        <v>0.38125</v>
      </c>
    </row>
    <row r="426">
      <c r="A426" t="inlineStr">
        <is>
          <t>重庆-昆明</t>
        </is>
      </c>
      <c r="B426" s="4" t="n">
        <v>0.39</v>
      </c>
      <c r="C426" s="4" t="n">
        <v>0.4727118644067796</v>
      </c>
      <c r="D426" s="4" t="n">
        <v>0.6223076923076923</v>
      </c>
      <c r="E426" s="4" t="n">
        <v>0.3799999999999999</v>
      </c>
      <c r="F426" s="4" t="n">
        <v>0.3684615384615384</v>
      </c>
      <c r="G426" s="4" t="n">
        <v>0.3406666666666666</v>
      </c>
      <c r="H426" s="4" t="n">
        <v>0.3446666666666667</v>
      </c>
      <c r="I426" s="4" t="n">
        <v>0.3676923076923077</v>
      </c>
      <c r="J426" s="4" t="n">
        <v>0.3533333333333333</v>
      </c>
      <c r="K426" s="4" t="n">
        <v>0.3784615384615385</v>
      </c>
      <c r="L426" s="4" t="n">
        <v>0.3566666666666666</v>
      </c>
      <c r="M426" s="4" t="n">
        <v>0.3815384615384616</v>
      </c>
      <c r="N426" s="4" t="n">
        <v>0.3533333333333334</v>
      </c>
      <c r="O426" s="4" t="n">
        <v>0.3559999999999999</v>
      </c>
      <c r="P426" s="4" t="n">
        <v>0.3869230769230769</v>
      </c>
      <c r="Q426" s="4" t="n">
        <v>0.3466666666666667</v>
      </c>
      <c r="R426" s="4" t="n">
        <v>0.3761538461538462</v>
      </c>
      <c r="S426" s="4" t="n">
        <v>0.3466666666666666</v>
      </c>
      <c r="T426" s="4" t="n">
        <v>0.3861538461538461</v>
      </c>
      <c r="U426" s="4" t="n">
        <v>0.3506666666666666</v>
      </c>
      <c r="V426" s="4" t="n">
        <v>0.3559999999999999</v>
      </c>
      <c r="W426" s="4" t="n">
        <v>0.5821428571428572</v>
      </c>
      <c r="X426" s="4" t="n">
        <v>0.5533333333333333</v>
      </c>
      <c r="Y426" s="4" t="n">
        <v>0.572857142857143</v>
      </c>
      <c r="Z426" s="4" t="n">
        <v>0.5533333333333333</v>
      </c>
      <c r="AA426" s="4" t="n">
        <v>0.5728571428571428</v>
      </c>
      <c r="AB426" s="4" t="n">
        <v>0.58</v>
      </c>
      <c r="AC426" s="4" t="n">
        <v>0.5619999999999999</v>
      </c>
      <c r="AD426" s="4" t="n">
        <v>0.5821428571428572</v>
      </c>
      <c r="AE426" s="4" t="n">
        <v>0.5533333333333333</v>
      </c>
      <c r="AF426" s="4" t="n">
        <v>0.5728571428571428</v>
      </c>
      <c r="AG426" s="4" t="n">
        <v>0.5700000000000001</v>
      </c>
      <c r="AH426" s="4" t="n">
        <v>0.5885714285714286</v>
      </c>
      <c r="AI426" s="4" t="n">
        <v>0.5700000000000001</v>
      </c>
      <c r="AJ426" s="4" t="n">
        <v>0.5700000000000001</v>
      </c>
      <c r="AK426" s="4" t="n">
        <v>0.5885714285714287</v>
      </c>
      <c r="AL426" s="4" t="n">
        <v>0.5700000000000001</v>
      </c>
      <c r="AM426" s="4" t="n">
        <v>0.6171428571428572</v>
      </c>
      <c r="AN426" s="4" t="n">
        <v>0.5700000000000001</v>
      </c>
    </row>
    <row r="427">
      <c r="A427" t="inlineStr">
        <is>
          <t>重庆-杭州</t>
        </is>
      </c>
      <c r="B427" s="4" t="n">
        <v>0.44</v>
      </c>
      <c r="C427" s="4" t="n">
        <v>0.4975503355704698</v>
      </c>
      <c r="D427" s="4" t="n">
        <v>0.7800000000000001</v>
      </c>
      <c r="E427" s="4" t="n">
        <v>0.6842857142857144</v>
      </c>
      <c r="F427" s="4" t="n">
        <v>0.652142857142857</v>
      </c>
      <c r="G427" s="4" t="n">
        <v>0.5493333333333333</v>
      </c>
      <c r="H427" s="4" t="n">
        <v>0.44</v>
      </c>
      <c r="I427" s="4" t="n">
        <v>0.4293333333333334</v>
      </c>
      <c r="J427" s="4" t="n">
        <v>0.51375</v>
      </c>
      <c r="K427" s="4" t="n">
        <v>0.435625</v>
      </c>
      <c r="L427" s="4" t="n">
        <v>0.431875</v>
      </c>
      <c r="M427" s="4" t="n">
        <v>0.430625</v>
      </c>
      <c r="N427" s="4" t="n">
        <v>0.425625</v>
      </c>
      <c r="O427" s="4" t="n">
        <v>0.3925</v>
      </c>
      <c r="P427" s="4" t="n">
        <v>0.38625</v>
      </c>
      <c r="Q427" s="4" t="n">
        <v>0.3925</v>
      </c>
      <c r="R427" s="4" t="n">
        <v>0.376875</v>
      </c>
      <c r="S427" s="4" t="n">
        <v>0.375625</v>
      </c>
      <c r="T427" s="4" t="n">
        <v>0.37875</v>
      </c>
      <c r="U427" s="4" t="n">
        <v>0.4111764705882353</v>
      </c>
      <c r="V427" s="4" t="n">
        <v>0.4135294117647059</v>
      </c>
      <c r="W427" s="4" t="n">
        <v>0.49375</v>
      </c>
      <c r="X427" s="4" t="n">
        <v>0.5323529411764706</v>
      </c>
      <c r="Y427" s="4" t="n">
        <v>0.5024999999999999</v>
      </c>
      <c r="Z427" s="4" t="n">
        <v>0.5323529411764706</v>
      </c>
      <c r="AA427" s="4" t="n">
        <v>0.5025000000000001</v>
      </c>
      <c r="AB427" s="4" t="n">
        <v>0.5323529411764706</v>
      </c>
      <c r="AC427" s="4" t="n">
        <v>0.5352941176470588</v>
      </c>
      <c r="AD427" s="4" t="n">
        <v>0.5024999999999999</v>
      </c>
      <c r="AE427" s="4" t="n">
        <v>0.5323529411764705</v>
      </c>
      <c r="AF427" s="4" t="n">
        <v>0.5024999999999999</v>
      </c>
      <c r="AG427" s="4" t="n">
        <v>0.5323529411764706</v>
      </c>
      <c r="AH427" s="4" t="n">
        <v>0.5024999999999999</v>
      </c>
      <c r="AI427" s="4" t="n">
        <v>0.5323529411764706</v>
      </c>
      <c r="AJ427" s="4" t="n">
        <v>0.5323529411764705</v>
      </c>
      <c r="AK427" s="4" t="n">
        <v>0.5024999999999999</v>
      </c>
      <c r="AL427" s="4" t="n">
        <v>0.6794117647058824</v>
      </c>
      <c r="AM427" s="4" t="n">
        <v>0.543125</v>
      </c>
      <c r="AN427" s="4" t="n">
        <v>0.5705882352941178</v>
      </c>
    </row>
    <row r="428">
      <c r="A428" t="inlineStr">
        <is>
          <t>重庆-武汉</t>
        </is>
      </c>
      <c r="B428" s="4" t="n">
        <v>0.25</v>
      </c>
      <c r="C428" s="4" t="n">
        <v>0.2876447876447876</v>
      </c>
      <c r="D428" s="4" t="n"/>
      <c r="E428" s="4" t="n"/>
      <c r="F428" s="4" t="n"/>
      <c r="G428" s="4" t="n"/>
      <c r="H428" s="4" t="n"/>
      <c r="I428" s="4" t="n"/>
      <c r="J428" s="4" t="n"/>
      <c r="K428" s="4" t="n">
        <v>0.2633333333333333</v>
      </c>
      <c r="L428" s="4" t="n">
        <v>0.3181818181818181</v>
      </c>
      <c r="M428" s="4" t="n">
        <v>0.39</v>
      </c>
      <c r="N428" s="4" t="n">
        <v>0.3645454545454545</v>
      </c>
      <c r="O428" s="4" t="n">
        <v>0.236</v>
      </c>
      <c r="P428" s="4" t="n">
        <v>0.2477777777777778</v>
      </c>
      <c r="Q428" s="4" t="n">
        <v>0.2290909090909091</v>
      </c>
      <c r="R428" s="4" t="n">
        <v>0.23875</v>
      </c>
      <c r="S428" s="4" t="n">
        <v>0.233</v>
      </c>
      <c r="T428" s="4" t="n">
        <v>0.23875</v>
      </c>
      <c r="U428" s="4" t="n">
        <v>0.231</v>
      </c>
      <c r="V428" s="4" t="n">
        <v>0.2266666666666667</v>
      </c>
      <c r="W428" s="4" t="n">
        <v>0.2985714285714286</v>
      </c>
      <c r="X428" s="4" t="n">
        <v>0.2988888888888889</v>
      </c>
      <c r="Y428" s="4" t="n">
        <v>0.3</v>
      </c>
      <c r="Z428" s="4" t="n">
        <v>0.3066666666666667</v>
      </c>
      <c r="AA428" s="4" t="n">
        <v>0.29</v>
      </c>
      <c r="AB428" s="4" t="n">
        <v>0.3066666666666667</v>
      </c>
      <c r="AC428" s="4" t="n">
        <v>0.28125</v>
      </c>
      <c r="AD428" s="4" t="n">
        <v>0.3</v>
      </c>
      <c r="AE428" s="4" t="n">
        <v>0.2988888888888889</v>
      </c>
      <c r="AF428" s="4" t="n">
        <v>0.3171428571428572</v>
      </c>
      <c r="AG428" s="4" t="n">
        <v>0.3066666666666667</v>
      </c>
      <c r="AH428" s="4" t="n">
        <v>0.3071428571428571</v>
      </c>
      <c r="AI428" s="4" t="n">
        <v>0.3066666666666667</v>
      </c>
      <c r="AJ428" s="4" t="n">
        <v>0.28125</v>
      </c>
      <c r="AK428" s="4" t="n">
        <v>0.3171428571428572</v>
      </c>
      <c r="AL428" s="4" t="n">
        <v>0.2988888888888889</v>
      </c>
      <c r="AM428" s="4" t="n">
        <v>0.3171428571428572</v>
      </c>
      <c r="AN428" s="4" t="n">
        <v>0.3066666666666666</v>
      </c>
    </row>
    <row r="429">
      <c r="A429" t="inlineStr">
        <is>
          <t>重庆-泉州</t>
        </is>
      </c>
      <c r="B429" s="4" t="n">
        <v>0.46</v>
      </c>
      <c r="C429" s="4" t="n">
        <v>0.4630964467005077</v>
      </c>
      <c r="D429" s="4" t="n"/>
      <c r="E429" s="4" t="n"/>
      <c r="F429" s="4" t="n"/>
      <c r="G429" s="4" t="n"/>
      <c r="H429" s="4" t="n"/>
      <c r="I429" s="4" t="n"/>
      <c r="J429" s="4" t="n"/>
      <c r="K429" s="4" t="n">
        <v>0.625</v>
      </c>
      <c r="L429" s="4" t="n">
        <v>0.6228571428571429</v>
      </c>
      <c r="M429" s="4" t="n">
        <v>0.6057142857142858</v>
      </c>
      <c r="N429" s="4" t="n">
        <v>0.6285714285714287</v>
      </c>
      <c r="O429" s="4" t="n">
        <v>0.5157142857142857</v>
      </c>
      <c r="P429" s="4" t="n">
        <v>0.4742857142857143</v>
      </c>
      <c r="Q429" s="4" t="n">
        <v>0.4914285714285714</v>
      </c>
      <c r="R429" s="4" t="n">
        <v>0.4766666666666667</v>
      </c>
      <c r="S429" s="4" t="n">
        <v>0.4885714285714285</v>
      </c>
      <c r="T429" s="4" t="n">
        <v>0.4657142857142857</v>
      </c>
      <c r="U429" s="4" t="n">
        <v>0.4657142857142857</v>
      </c>
      <c r="V429" s="4" t="n">
        <v>0.4633333333333333</v>
      </c>
      <c r="W429" s="4" t="n">
        <v>0.4242857142857143</v>
      </c>
      <c r="X429" s="4" t="n">
        <v>0.4133333333333333</v>
      </c>
      <c r="Y429" s="4" t="n">
        <v>0.4242857142857143</v>
      </c>
      <c r="Z429" s="4" t="n">
        <v>0.4133333333333333</v>
      </c>
      <c r="AA429" s="4" t="n">
        <v>0.4242857142857144</v>
      </c>
      <c r="AB429" s="4" t="n">
        <v>0.4133333333333333</v>
      </c>
      <c r="AC429" s="4" t="n">
        <v>0.4133333333333333</v>
      </c>
      <c r="AD429" s="4" t="n">
        <v>0.42</v>
      </c>
      <c r="AE429" s="4" t="n">
        <v>0.4133333333333334</v>
      </c>
      <c r="AF429" s="4" t="n">
        <v>0.4242857142857143</v>
      </c>
      <c r="AG429" s="4" t="n">
        <v>0.4133333333333334</v>
      </c>
      <c r="AH429" s="4" t="n">
        <v>0.4242857142857143</v>
      </c>
      <c r="AI429" s="4" t="n">
        <v>0.4083333333333334</v>
      </c>
      <c r="AJ429" s="4" t="n">
        <v>0.4083333333333334</v>
      </c>
      <c r="AK429" s="4" t="n">
        <v>0.4242857142857143</v>
      </c>
      <c r="AL429" s="4" t="n">
        <v>0.4133333333333334</v>
      </c>
      <c r="AM429" s="4" t="n">
        <v>0.4285714285714285</v>
      </c>
      <c r="AN429" s="4" t="n">
        <v>0.4183333333333333</v>
      </c>
    </row>
    <row r="430">
      <c r="A430" t="inlineStr">
        <is>
          <t>重庆-海口</t>
        </is>
      </c>
      <c r="B430" s="4" t="n">
        <v>0.32</v>
      </c>
      <c r="C430" s="4" t="n">
        <v>0.3235449735449735</v>
      </c>
      <c r="D430" s="4" t="n"/>
      <c r="E430" s="4" t="n"/>
      <c r="F430" s="4" t="n"/>
      <c r="G430" s="4" t="n"/>
      <c r="H430" s="4" t="n"/>
      <c r="I430" s="4" t="n"/>
      <c r="J430" s="4" t="n"/>
      <c r="K430" s="4" t="n">
        <v>0.2864285714285714</v>
      </c>
      <c r="L430" s="4" t="n">
        <v>0.2921428571428571</v>
      </c>
      <c r="M430" s="4" t="n">
        <v>0.3035714285714285</v>
      </c>
      <c r="N430" s="4" t="n">
        <v>0.2857142857142858</v>
      </c>
      <c r="O430" s="4" t="n">
        <v>0.2585714285714286</v>
      </c>
      <c r="P430" s="4" t="n">
        <v>0.2521428571428572</v>
      </c>
      <c r="Q430" s="4" t="n">
        <v>0.2585714285714286</v>
      </c>
      <c r="R430" s="4" t="n">
        <v>0.2521428571428572</v>
      </c>
      <c r="S430" s="4" t="n">
        <v>0.2585714285714286</v>
      </c>
      <c r="T430" s="4" t="n">
        <v>0.2525</v>
      </c>
      <c r="U430" s="4" t="n">
        <v>0.2583333333333333</v>
      </c>
      <c r="V430" s="4" t="n">
        <v>0.2583333333333333</v>
      </c>
      <c r="W430" s="4" t="n">
        <v>0.3766666666666667</v>
      </c>
      <c r="X430" s="4" t="n">
        <v>0.385</v>
      </c>
      <c r="Y430" s="4" t="n">
        <v>0.3800000000000001</v>
      </c>
      <c r="Z430" s="4" t="n">
        <v>0.3941666666666667</v>
      </c>
      <c r="AA430" s="4" t="n">
        <v>0.3799999999999999</v>
      </c>
      <c r="AB430" s="4" t="n">
        <v>0.3816666666666667</v>
      </c>
      <c r="AC430" s="4" t="n">
        <v>0.3775</v>
      </c>
      <c r="AD430" s="4" t="n">
        <v>0.3691666666666666</v>
      </c>
      <c r="AE430" s="4" t="n">
        <v>0.3716666666666666</v>
      </c>
      <c r="AF430" s="4" t="n">
        <v>0.3633333333333333</v>
      </c>
      <c r="AG430" s="4" t="n">
        <v>0.3716666666666666</v>
      </c>
      <c r="AH430" s="4" t="n">
        <v>0.3633333333333333</v>
      </c>
      <c r="AI430" s="4" t="n">
        <v>0.3716666666666666</v>
      </c>
      <c r="AJ430" s="4" t="n">
        <v>0.35</v>
      </c>
      <c r="AK430" s="4" t="n">
        <v>0.3308333333333333</v>
      </c>
      <c r="AL430" s="4" t="n">
        <v>0.335</v>
      </c>
      <c r="AM430" s="4" t="n">
        <v>0.3266666666666667</v>
      </c>
      <c r="AN430" s="4" t="n">
        <v>0.3383333333333333</v>
      </c>
    </row>
    <row r="431">
      <c r="A431" t="inlineStr">
        <is>
          <t>重庆-深圳</t>
        </is>
      </c>
      <c r="B431" s="4" t="n">
        <v>0.44</v>
      </c>
      <c r="C431" s="4" t="n">
        <v>0.4531782945736434</v>
      </c>
      <c r="D431" s="4" t="n"/>
      <c r="E431" s="4" t="n"/>
      <c r="F431" s="4" t="n"/>
      <c r="G431" s="4" t="n"/>
      <c r="H431" s="4" t="n"/>
      <c r="I431" s="4" t="n"/>
      <c r="J431" s="4" t="n"/>
      <c r="K431" s="4" t="n">
        <v>0.4285185185185185</v>
      </c>
      <c r="L431" s="4" t="n">
        <v>0.4237037037037037</v>
      </c>
      <c r="M431" s="4" t="n">
        <v>0.42</v>
      </c>
      <c r="N431" s="4" t="n">
        <v>0.4225925925925927</v>
      </c>
      <c r="O431" s="4" t="n">
        <v>0.4040740740740741</v>
      </c>
      <c r="P431" s="4" t="n">
        <v>0.4122222222222223</v>
      </c>
      <c r="Q431" s="4" t="n">
        <v>0.4033333333333333</v>
      </c>
      <c r="R431" s="4" t="n">
        <v>0.4125925925925926</v>
      </c>
      <c r="S431" s="4" t="n">
        <v>0.4085185185185185</v>
      </c>
      <c r="T431" s="4" t="n">
        <v>0.4144444444444445</v>
      </c>
      <c r="U431" s="4" t="n">
        <v>0.4081481481481481</v>
      </c>
      <c r="V431" s="4" t="n">
        <v>0.4088888888888889</v>
      </c>
      <c r="W431" s="4" t="n">
        <v>0.486</v>
      </c>
      <c r="X431" s="4" t="n">
        <v>0.4768000000000001</v>
      </c>
      <c r="Y431" s="4" t="n">
        <v>0.4808</v>
      </c>
      <c r="Z431" s="4" t="n">
        <v>0.4836000000000001</v>
      </c>
      <c r="AA431" s="4" t="n">
        <v>0.4796</v>
      </c>
      <c r="AB431" s="4" t="n">
        <v>0.4924</v>
      </c>
      <c r="AC431" s="4" t="n">
        <v>0.4816</v>
      </c>
      <c r="AD431" s="4" t="n">
        <v>0.4812000000000001</v>
      </c>
      <c r="AE431" s="4" t="n">
        <v>0.482</v>
      </c>
      <c r="AF431" s="4" t="n">
        <v>0.4808</v>
      </c>
      <c r="AG431" s="4" t="n">
        <v>0.4736</v>
      </c>
      <c r="AH431" s="4" t="n">
        <v>0.4808</v>
      </c>
      <c r="AI431" s="4" t="n">
        <v>0.4888</v>
      </c>
      <c r="AJ431" s="4" t="n">
        <v>0.4744</v>
      </c>
      <c r="AK431" s="4" t="n">
        <v>0.4788</v>
      </c>
      <c r="AL431" s="4" t="n">
        <v>0.4788</v>
      </c>
      <c r="AM431" s="4" t="n">
        <v>0.4852</v>
      </c>
      <c r="AN431" s="4" t="n">
        <v>0.4808</v>
      </c>
    </row>
    <row r="432">
      <c r="A432" t="inlineStr">
        <is>
          <t>重庆-福州</t>
        </is>
      </c>
      <c r="B432" s="4" t="n">
        <v>0.43</v>
      </c>
      <c r="C432" s="4" t="n">
        <v>0.4694827586206897</v>
      </c>
      <c r="D432" s="4" t="n">
        <v>0.769090909090909</v>
      </c>
      <c r="E432" s="4" t="n">
        <v>0.6820000000000001</v>
      </c>
      <c r="F432" s="4" t="n">
        <v>0.5436363636363636</v>
      </c>
      <c r="G432" s="4" t="n">
        <v>0.5233333333333332</v>
      </c>
      <c r="H432" s="4" t="n">
        <v>0.445</v>
      </c>
      <c r="I432" s="4" t="n">
        <v>0.4509090909090909</v>
      </c>
      <c r="J432" s="4" t="n">
        <v>0.5172727272727274</v>
      </c>
      <c r="K432" s="4" t="n">
        <v>0.5099999999999999</v>
      </c>
      <c r="L432" s="4" t="n">
        <v>0.484</v>
      </c>
      <c r="M432" s="4" t="n">
        <v>0.5309090909090909</v>
      </c>
      <c r="N432" s="4" t="n">
        <v>0.4655555555555556</v>
      </c>
      <c r="O432" s="4" t="n">
        <v>0.447</v>
      </c>
      <c r="P432" s="4" t="n">
        <v>0.4318181818181818</v>
      </c>
      <c r="Q432" s="4" t="n">
        <v>0.4227272727272728</v>
      </c>
      <c r="R432" s="4" t="n">
        <v>0.4427272727272726</v>
      </c>
      <c r="S432" s="4" t="n">
        <v>0.417</v>
      </c>
      <c r="T432" s="4" t="n">
        <v>0.4381818181818181</v>
      </c>
      <c r="U432" s="4" t="n">
        <v>0.429</v>
      </c>
      <c r="V432" s="4" t="n">
        <v>0.2990909090909091</v>
      </c>
      <c r="W432" s="4" t="n">
        <v>0.4733333333333333</v>
      </c>
      <c r="X432" s="4" t="n">
        <v>0.4225</v>
      </c>
      <c r="Y432" s="4" t="n">
        <v>0.4675</v>
      </c>
      <c r="Z432" s="4" t="n">
        <v>0.4272727272727273</v>
      </c>
      <c r="AA432" s="4" t="n">
        <v>0.4733333333333334</v>
      </c>
      <c r="AB432" s="4" t="n">
        <v>0.42</v>
      </c>
      <c r="AC432" s="4" t="n">
        <v>0.4236363636363636</v>
      </c>
      <c r="AD432" s="4" t="n">
        <v>0.4733333333333333</v>
      </c>
      <c r="AE432" s="4" t="n">
        <v>0.4333333333333333</v>
      </c>
      <c r="AF432" s="4" t="n">
        <v>0.4675</v>
      </c>
      <c r="AG432" s="4" t="n">
        <v>0.4372727272727273</v>
      </c>
      <c r="AH432" s="4" t="n">
        <v>0.4816666666666666</v>
      </c>
      <c r="AI432" s="4" t="n">
        <v>0.434</v>
      </c>
      <c r="AJ432" s="4" t="n">
        <v>0.4281818181818182</v>
      </c>
      <c r="AK432" s="4" t="n">
        <v>0.5</v>
      </c>
      <c r="AL432" s="4" t="n">
        <v>0.435</v>
      </c>
      <c r="AM432" s="4" t="n">
        <v>0.4858333333333334</v>
      </c>
      <c r="AN432" s="4" t="n">
        <v>0.4518181818181818</v>
      </c>
    </row>
    <row r="433">
      <c r="A433" t="inlineStr">
        <is>
          <t>重庆-郑州</t>
        </is>
      </c>
      <c r="B433" s="4" t="n">
        <v>0.38</v>
      </c>
      <c r="C433" s="4" t="n">
        <v>0.3764262295081967</v>
      </c>
      <c r="D433" s="4" t="n"/>
      <c r="E433" s="4" t="n"/>
      <c r="F433" s="4" t="n"/>
      <c r="G433" s="4" t="n"/>
      <c r="H433" s="4" t="n"/>
      <c r="I433" s="4" t="n"/>
      <c r="J433" s="4" t="n"/>
      <c r="K433" s="4" t="n">
        <v>0.36125</v>
      </c>
      <c r="L433" s="4" t="n">
        <v>0.3988888888888889</v>
      </c>
      <c r="M433" s="4" t="n">
        <v>0.3957142857142857</v>
      </c>
      <c r="N433" s="4" t="n">
        <v>0.3988888888888889</v>
      </c>
      <c r="O433" s="4" t="n">
        <v>0.3777777777777778</v>
      </c>
      <c r="P433" s="4" t="n">
        <v>0.3457142857142857</v>
      </c>
      <c r="Q433" s="4" t="n">
        <v>0.304</v>
      </c>
      <c r="R433" s="4" t="n">
        <v>0.3244444444444444</v>
      </c>
      <c r="S433" s="4" t="n">
        <v>0.3</v>
      </c>
      <c r="T433" s="4" t="n">
        <v>0.325</v>
      </c>
      <c r="U433" s="4" t="n">
        <v>0.3019999999999999</v>
      </c>
      <c r="V433" s="4" t="n">
        <v>0.304</v>
      </c>
      <c r="W433" s="4" t="n">
        <v>0.4166666666666667</v>
      </c>
      <c r="X433" s="4" t="n">
        <v>0.3683333333333333</v>
      </c>
      <c r="Y433" s="4" t="n">
        <v>0.416</v>
      </c>
      <c r="Z433" s="4" t="n">
        <v>0.3683333333333333</v>
      </c>
      <c r="AA433" s="4" t="n">
        <v>0.416</v>
      </c>
      <c r="AB433" s="4" t="n">
        <v>0.3691666666666666</v>
      </c>
      <c r="AC433" s="4" t="n">
        <v>0.3725</v>
      </c>
      <c r="AD433" s="4" t="n">
        <v>0.424</v>
      </c>
      <c r="AE433" s="4" t="n">
        <v>0.3683333333333333</v>
      </c>
      <c r="AF433" s="4" t="n">
        <v>0.424</v>
      </c>
      <c r="AG433" s="4" t="n">
        <v>0.3808333333333334</v>
      </c>
      <c r="AH433" s="4" t="n">
        <v>0.427</v>
      </c>
      <c r="AI433" s="4" t="n">
        <v>0.3816666666666667</v>
      </c>
      <c r="AJ433" s="4" t="n">
        <v>0.3808333333333333</v>
      </c>
      <c r="AK433" s="4" t="n">
        <v>0.427</v>
      </c>
      <c r="AL433" s="4" t="n">
        <v>0.3808333333333333</v>
      </c>
      <c r="AM433" s="4" t="n">
        <v>0.4269999999999999</v>
      </c>
      <c r="AN433" s="4" t="n">
        <v>0.3933333333333334</v>
      </c>
    </row>
    <row r="434">
      <c r="A434" t="inlineStr">
        <is>
          <t>重庆-青岛</t>
        </is>
      </c>
      <c r="B434" s="4" t="n">
        <v>0.25</v>
      </c>
      <c r="C434" s="4" t="n">
        <v>0.2600276243093923</v>
      </c>
      <c r="D434" s="4" t="n"/>
      <c r="E434" s="4" t="n"/>
      <c r="F434" s="4" t="n"/>
      <c r="G434" s="4" t="n"/>
      <c r="H434" s="4" t="n"/>
      <c r="I434" s="4" t="n"/>
      <c r="J434" s="4" t="n"/>
      <c r="K434" s="4" t="n">
        <v>0.2890909090909091</v>
      </c>
      <c r="L434" s="4" t="n">
        <v>0.31</v>
      </c>
      <c r="M434" s="4" t="n">
        <v>0.3475</v>
      </c>
      <c r="N434" s="4" t="n">
        <v>0.3007692307692308</v>
      </c>
      <c r="O434" s="4" t="n">
        <v>0.2471428571428572</v>
      </c>
      <c r="P434" s="4" t="n">
        <v>0.2445454545454546</v>
      </c>
      <c r="Q434" s="4" t="n">
        <v>0.2471428571428571</v>
      </c>
      <c r="R434" s="4" t="n">
        <v>0.2490909090909091</v>
      </c>
      <c r="S434" s="4" t="n">
        <v>0.2378571428571429</v>
      </c>
      <c r="T434" s="4" t="n">
        <v>0.2581818181818182</v>
      </c>
      <c r="U434" s="4" t="n">
        <v>0.2246153846153846</v>
      </c>
      <c r="V434" s="4" t="n">
        <v>0.2564285714285715</v>
      </c>
      <c r="W434" s="4" t="n">
        <v>0.232</v>
      </c>
      <c r="X434" s="4" t="n">
        <v>0.2523076923076923</v>
      </c>
      <c r="Y434" s="4" t="n">
        <v>0.232</v>
      </c>
      <c r="Z434" s="4" t="n">
        <v>0.2746153846153847</v>
      </c>
      <c r="AA434" s="4" t="n">
        <v>0.2527272727272727</v>
      </c>
      <c r="AB434" s="4" t="n">
        <v>0.235</v>
      </c>
      <c r="AC434" s="4" t="n">
        <v>0.2523076923076923</v>
      </c>
      <c r="AD434" s="4" t="n">
        <v>0.234</v>
      </c>
      <c r="AE434" s="4" t="n">
        <v>0.2623076923076923</v>
      </c>
      <c r="AF434" s="4" t="n">
        <v>0.232</v>
      </c>
      <c r="AG434" s="4" t="n">
        <v>0.2846153846153846</v>
      </c>
      <c r="AH434" s="4" t="n">
        <v>0.2545454545454545</v>
      </c>
      <c r="AI434" s="4" t="n">
        <v>0.2458333333333333</v>
      </c>
      <c r="AJ434" s="4" t="n">
        <v>0.2692307692307693</v>
      </c>
      <c r="AK434" s="4" t="n">
        <v>0.241</v>
      </c>
      <c r="AL434" s="4" t="n">
        <v>0.2692307692307693</v>
      </c>
      <c r="AM434" s="4" t="n">
        <v>0.241</v>
      </c>
      <c r="AN434" s="4" t="n">
        <v>0.2915384615384616</v>
      </c>
    </row>
    <row r="435">
      <c r="A435" t="inlineStr">
        <is>
          <t>青岛-三亚</t>
        </is>
      </c>
      <c r="B435" s="4" t="n">
        <v>0.36</v>
      </c>
      <c r="C435" s="4" t="n">
        <v>0.3656666666666667</v>
      </c>
      <c r="D435" s="4" t="n"/>
      <c r="E435" s="4" t="n"/>
      <c r="F435" s="4" t="n"/>
      <c r="G435" s="4" t="n"/>
      <c r="H435" s="4" t="n"/>
      <c r="I435" s="4" t="n"/>
      <c r="J435" s="4" t="n"/>
      <c r="K435" s="4" t="n">
        <v>0.33</v>
      </c>
      <c r="L435" s="4" t="n">
        <v>0.325</v>
      </c>
      <c r="M435" s="4" t="n">
        <v>0.32</v>
      </c>
      <c r="N435" s="4" t="n">
        <v>0.345</v>
      </c>
      <c r="O435" s="4" t="n">
        <v>0.3075</v>
      </c>
      <c r="P435" s="4" t="n">
        <v>0.3075</v>
      </c>
      <c r="Q435" s="4" t="n">
        <v>0.33</v>
      </c>
      <c r="R435" s="4" t="n">
        <v>0.33</v>
      </c>
      <c r="S435" s="4" t="n">
        <v>0.3425</v>
      </c>
      <c r="T435" s="4" t="n">
        <v>0.3275</v>
      </c>
      <c r="U435" s="4" t="n">
        <v>0.33</v>
      </c>
      <c r="V435" s="4" t="n">
        <v>0.335</v>
      </c>
      <c r="W435" s="4" t="n">
        <v>0.38</v>
      </c>
      <c r="X435" s="4" t="n">
        <v>0.4025</v>
      </c>
      <c r="Y435" s="4" t="n">
        <v>0.38</v>
      </c>
      <c r="Z435" s="4" t="n">
        <v>0.395</v>
      </c>
      <c r="AA435" s="4" t="n">
        <v>0.38</v>
      </c>
      <c r="AB435" s="4" t="n">
        <v>0.38</v>
      </c>
      <c r="AC435" s="4" t="n">
        <v>0.38</v>
      </c>
      <c r="AD435" s="4" t="n">
        <v>0.38</v>
      </c>
      <c r="AE435" s="4" t="n">
        <v>0.38</v>
      </c>
      <c r="AF435" s="4" t="n">
        <v>0.38</v>
      </c>
      <c r="AG435" s="4" t="n">
        <v>0.4125</v>
      </c>
      <c r="AH435" s="4" t="n">
        <v>0.3975</v>
      </c>
      <c r="AI435" s="4" t="n">
        <v>0.3975</v>
      </c>
      <c r="AJ435" s="4" t="n">
        <v>0.3975</v>
      </c>
      <c r="AK435" s="4" t="n">
        <v>0.3975</v>
      </c>
      <c r="AL435" s="4" t="n">
        <v>0.3975</v>
      </c>
      <c r="AM435" s="4" t="n">
        <v>0.3975</v>
      </c>
      <c r="AN435" s="4" t="n">
        <v>0.405</v>
      </c>
    </row>
    <row r="436">
      <c r="A436" t="inlineStr">
        <is>
          <t>青岛-上海</t>
        </is>
      </c>
      <c r="B436" s="4" t="n">
        <v>0.35</v>
      </c>
      <c r="C436" s="4" t="n">
        <v>0.3975681818181818</v>
      </c>
      <c r="D436" s="4" t="n"/>
      <c r="E436" s="4" t="n"/>
      <c r="F436" s="4" t="n"/>
      <c r="G436" s="4" t="n"/>
      <c r="H436" s="4" t="n"/>
      <c r="I436" s="4" t="n"/>
      <c r="J436" s="4" t="n"/>
      <c r="K436" s="4" t="n">
        <v>0.4385714285714286</v>
      </c>
      <c r="L436" s="4" t="n">
        <v>0.4567857142857144</v>
      </c>
      <c r="M436" s="4" t="n">
        <v>0.4385185185185185</v>
      </c>
      <c r="N436" s="4" t="n">
        <v>0.4293103448275862</v>
      </c>
      <c r="O436" s="4" t="n">
        <v>0.4051724137931034</v>
      </c>
      <c r="P436" s="4" t="n">
        <v>0.4167857142857143</v>
      </c>
      <c r="Q436" s="4" t="n">
        <v>0.4088888888888889</v>
      </c>
      <c r="R436" s="4" t="n">
        <v>0.4213793103448277</v>
      </c>
      <c r="S436" s="4" t="n">
        <v>0.4724137931034483</v>
      </c>
      <c r="T436" s="4" t="n">
        <v>0.3971428571428571</v>
      </c>
      <c r="U436" s="4" t="n">
        <v>0.41</v>
      </c>
      <c r="V436" s="4" t="n">
        <v>0.3951724137931034</v>
      </c>
      <c r="W436" s="4" t="n">
        <v>0.3629999999999999</v>
      </c>
      <c r="X436" s="4" t="n">
        <v>0.3796428571428571</v>
      </c>
      <c r="Y436" s="4" t="n">
        <v>0.3648387096774194</v>
      </c>
      <c r="Z436" s="4" t="n">
        <v>0.3950000000000001</v>
      </c>
      <c r="AA436" s="4" t="n">
        <v>0.353448275862069</v>
      </c>
      <c r="AB436" s="4" t="n">
        <v>0.39</v>
      </c>
      <c r="AC436" s="4" t="n">
        <v>0.3667741935483871</v>
      </c>
      <c r="AD436" s="4" t="n">
        <v>0.3693333333333333</v>
      </c>
      <c r="AE436" s="4" t="n">
        <v>0.3707142857142857</v>
      </c>
      <c r="AF436" s="4" t="n">
        <v>0.3670967741935483</v>
      </c>
      <c r="AG436" s="4" t="n">
        <v>0.398</v>
      </c>
      <c r="AH436" s="4" t="n">
        <v>0.3599999999999999</v>
      </c>
      <c r="AI436" s="4" t="n">
        <v>0.3925806451612904</v>
      </c>
      <c r="AJ436" s="4" t="n">
        <v>0.3658064516129032</v>
      </c>
      <c r="AK436" s="4" t="n">
        <v>0.3956666666666666</v>
      </c>
      <c r="AL436" s="4" t="n">
        <v>0.4003571428571427</v>
      </c>
      <c r="AM436" s="4" t="n">
        <v>0.3948387096774193</v>
      </c>
      <c r="AN436" s="4" t="n">
        <v>0.4266666666666667</v>
      </c>
    </row>
    <row r="437">
      <c r="A437" t="inlineStr">
        <is>
          <t>青岛-兰州</t>
        </is>
      </c>
      <c r="B437" s="4" t="n">
        <v>0.24</v>
      </c>
      <c r="C437" s="4" t="n">
        <v>0.2478947368421053</v>
      </c>
      <c r="D437" s="4" t="n"/>
      <c r="E437" s="4" t="n"/>
      <c r="F437" s="4" t="n"/>
      <c r="G437" s="4" t="n"/>
      <c r="H437" s="4" t="n"/>
      <c r="I437" s="4" t="n"/>
      <c r="J437" s="4" t="n"/>
      <c r="K437" s="4" t="n">
        <v>0.222</v>
      </c>
      <c r="L437" s="4" t="n">
        <v>0.245</v>
      </c>
      <c r="M437" s="4" t="n">
        <v>0.26</v>
      </c>
      <c r="N437" s="4" t="n">
        <v>0.2916666666666667</v>
      </c>
      <c r="O437" s="4" t="n">
        <v>0.235</v>
      </c>
      <c r="P437" s="4" t="n">
        <v>0.23</v>
      </c>
      <c r="Q437" s="4" t="n">
        <v>0.235</v>
      </c>
      <c r="R437" s="4" t="n">
        <v>0.222</v>
      </c>
      <c r="S437" s="4" t="n">
        <v>0.245</v>
      </c>
      <c r="T437" s="4" t="n">
        <v>0.222</v>
      </c>
      <c r="U437" s="4" t="n">
        <v>0.245</v>
      </c>
      <c r="V437" s="4" t="n">
        <v>0.235</v>
      </c>
      <c r="W437" s="4" t="n">
        <v>0.255</v>
      </c>
      <c r="X437" s="4" t="n">
        <v>0.2516666666666666</v>
      </c>
      <c r="Y437" s="4" t="n">
        <v>0.252</v>
      </c>
      <c r="Z437" s="4" t="n">
        <v>0.2516666666666666</v>
      </c>
      <c r="AA437" s="4" t="n">
        <v>0.252</v>
      </c>
      <c r="AB437" s="4" t="n">
        <v>0.2516666666666666</v>
      </c>
      <c r="AC437" s="4" t="n">
        <v>0.2516666666666666</v>
      </c>
      <c r="AD437" s="4" t="n">
        <v>0.255</v>
      </c>
      <c r="AE437" s="4" t="n">
        <v>0.2516666666666666</v>
      </c>
      <c r="AF437" s="4" t="n">
        <v>0.252</v>
      </c>
      <c r="AG437" s="4" t="n">
        <v>0.2516666666666666</v>
      </c>
      <c r="AH437" s="4" t="n">
        <v>0.252</v>
      </c>
      <c r="AI437" s="4" t="n">
        <v>0.2516666666666666</v>
      </c>
      <c r="AJ437" s="4" t="n">
        <v>0.2516666666666666</v>
      </c>
      <c r="AK437" s="4" t="n">
        <v>0.255</v>
      </c>
      <c r="AL437" s="4" t="n">
        <v>0.2516666666666666</v>
      </c>
      <c r="AM437" s="4" t="n">
        <v>0.252</v>
      </c>
      <c r="AN437" s="4" t="n">
        <v>0.2516666666666666</v>
      </c>
    </row>
    <row r="438">
      <c r="A438" t="inlineStr">
        <is>
          <t>青岛-南京</t>
        </is>
      </c>
      <c r="B438" s="4" t="n">
        <v>0.25</v>
      </c>
      <c r="C438" s="4" t="n">
        <v>0.266517571884984</v>
      </c>
      <c r="D438" s="4" t="n"/>
      <c r="E438" s="4" t="n"/>
      <c r="F438" s="4" t="n"/>
      <c r="G438" s="4" t="n"/>
      <c r="H438" s="4" t="n"/>
      <c r="I438" s="4" t="n"/>
      <c r="J438" s="4" t="n"/>
      <c r="K438" s="4" t="n">
        <v>0.2109090909090909</v>
      </c>
      <c r="L438" s="4" t="n">
        <v>0.209</v>
      </c>
      <c r="M438" s="4" t="n">
        <v>0.2163636363636363</v>
      </c>
      <c r="N438" s="4" t="n">
        <v>0.241</v>
      </c>
      <c r="O438" s="4" t="n">
        <v>0.209</v>
      </c>
      <c r="P438" s="4" t="n">
        <v>0.2018181818181818</v>
      </c>
      <c r="Q438" s="4" t="n">
        <v>0.209</v>
      </c>
      <c r="R438" s="4" t="n">
        <v>0.2018181818181818</v>
      </c>
      <c r="S438" s="4" t="n">
        <v>0.209</v>
      </c>
      <c r="T438" s="4" t="n">
        <v>0.2018181818181818</v>
      </c>
      <c r="U438" s="4" t="n">
        <v>0.209</v>
      </c>
      <c r="V438" s="4" t="n">
        <v>0.209</v>
      </c>
      <c r="W438" s="4" t="n">
        <v>0.3081818181818182</v>
      </c>
      <c r="X438" s="4" t="n">
        <v>0.305</v>
      </c>
      <c r="Y438" s="4" t="n">
        <v>0.2954545454545455</v>
      </c>
      <c r="Z438" s="4" t="n">
        <v>0.305</v>
      </c>
      <c r="AA438" s="4" t="n">
        <v>0.2954545454545455</v>
      </c>
      <c r="AB438" s="4" t="n">
        <v>0.305</v>
      </c>
      <c r="AC438" s="4" t="n">
        <v>0.3119999999999999</v>
      </c>
      <c r="AD438" s="4" t="n">
        <v>0.2990909090909091</v>
      </c>
      <c r="AE438" s="4" t="n">
        <v>0.3090000000000001</v>
      </c>
      <c r="AF438" s="4" t="n">
        <v>0.2990909090909091</v>
      </c>
      <c r="AG438" s="4" t="n">
        <v>0.309</v>
      </c>
      <c r="AH438" s="4" t="n">
        <v>0.2990909090909091</v>
      </c>
      <c r="AI438" s="4" t="n">
        <v>0.3090000000000001</v>
      </c>
      <c r="AJ438" s="4" t="n">
        <v>0.3090000000000001</v>
      </c>
      <c r="AK438" s="4" t="n">
        <v>0.2981818181818182</v>
      </c>
      <c r="AL438" s="4" t="n">
        <v>0.3080000000000001</v>
      </c>
      <c r="AM438" s="4" t="n">
        <v>0.2981818181818182</v>
      </c>
      <c r="AN438" s="4" t="n">
        <v>0.308</v>
      </c>
    </row>
    <row r="439">
      <c r="A439" t="inlineStr">
        <is>
          <t>青岛-厦门</t>
        </is>
      </c>
      <c r="B439" s="4" t="n">
        <v>0.31</v>
      </c>
      <c r="C439" s="4" t="n">
        <v>0.3375714285714286</v>
      </c>
      <c r="D439" s="4" t="n"/>
      <c r="E439" s="4" t="n"/>
      <c r="F439" s="4" t="n"/>
      <c r="G439" s="4" t="n"/>
      <c r="H439" s="4" t="n"/>
      <c r="I439" s="4" t="n"/>
      <c r="J439" s="4" t="n"/>
      <c r="K439" s="4" t="n">
        <v>0.2571428571428572</v>
      </c>
      <c r="L439" s="4" t="n">
        <v>0.2628571428571428</v>
      </c>
      <c r="M439" s="4" t="n">
        <v>0.3085714285714286</v>
      </c>
      <c r="N439" s="4" t="n">
        <v>0.2814285714285714</v>
      </c>
      <c r="O439" s="4" t="n">
        <v>0.2485714285714286</v>
      </c>
      <c r="P439" s="4" t="n">
        <v>0.2514285714285714</v>
      </c>
      <c r="Q439" s="4" t="n">
        <v>0.2514285714285714</v>
      </c>
      <c r="R439" s="4" t="n">
        <v>0.2514285714285714</v>
      </c>
      <c r="S439" s="4" t="n">
        <v>0.2514285714285714</v>
      </c>
      <c r="T439" s="4" t="n">
        <v>0.2614285714285715</v>
      </c>
      <c r="U439" s="4" t="n">
        <v>0.2657142857142857</v>
      </c>
      <c r="V439" s="4" t="n">
        <v>0.2671428571428571</v>
      </c>
      <c r="W439" s="4" t="n">
        <v>0.3671428571428571</v>
      </c>
      <c r="X439" s="4" t="n">
        <v>0.3671428571428572</v>
      </c>
      <c r="Y439" s="4" t="n">
        <v>0.3671428571428572</v>
      </c>
      <c r="Z439" s="4" t="n">
        <v>0.3671428571428571</v>
      </c>
      <c r="AA439" s="4" t="n">
        <v>0.3928571428571428</v>
      </c>
      <c r="AB439" s="4" t="n">
        <v>0.3928571428571429</v>
      </c>
      <c r="AC439" s="4" t="n">
        <v>0.3928571428571428</v>
      </c>
      <c r="AD439" s="4" t="n">
        <v>0.3928571428571429</v>
      </c>
      <c r="AE439" s="4" t="n">
        <v>0.3928571428571428</v>
      </c>
      <c r="AF439" s="4" t="n">
        <v>0.3928571428571428</v>
      </c>
      <c r="AG439" s="4" t="n">
        <v>0.3928571428571428</v>
      </c>
      <c r="AH439" s="4" t="n">
        <v>0.3928571428571429</v>
      </c>
      <c r="AI439" s="4" t="n">
        <v>0.3928571428571429</v>
      </c>
      <c r="AJ439" s="4" t="n">
        <v>0.3928571428571428</v>
      </c>
      <c r="AK439" s="4" t="n">
        <v>0.3928571428571428</v>
      </c>
      <c r="AL439" s="4" t="n">
        <v>0.3928571428571429</v>
      </c>
      <c r="AM439" s="4" t="n">
        <v>0.3928571428571428</v>
      </c>
      <c r="AN439" s="4" t="n">
        <v>0.3928571428571428</v>
      </c>
    </row>
    <row r="440">
      <c r="A440" t="inlineStr">
        <is>
          <t>青岛-哈尔滨</t>
        </is>
      </c>
      <c r="B440" s="4" t="n">
        <v>0.2</v>
      </c>
      <c r="C440" s="4" t="n">
        <v>0.3520802005012532</v>
      </c>
      <c r="D440" s="4" t="n"/>
      <c r="E440" s="4" t="n"/>
      <c r="F440" s="4" t="n"/>
      <c r="G440" s="4" t="n"/>
      <c r="H440" s="4" t="n"/>
      <c r="I440" s="4" t="n"/>
      <c r="J440" s="4" t="n"/>
      <c r="K440" s="4" t="n">
        <v>0.1846666666666667</v>
      </c>
      <c r="L440" s="4" t="n">
        <v>0.1578571428571429</v>
      </c>
      <c r="M440" s="4" t="n">
        <v>0.1846666666666667</v>
      </c>
      <c r="N440" s="4" t="n">
        <v>0.1607692307692307</v>
      </c>
      <c r="O440" s="4" t="n">
        <v>0.165</v>
      </c>
      <c r="P440" s="4" t="n">
        <v>0.1913333333333333</v>
      </c>
      <c r="Q440" s="4" t="n">
        <v>0.165</v>
      </c>
      <c r="R440" s="4" t="n">
        <v>0.2006666666666666</v>
      </c>
      <c r="S440" s="4" t="n">
        <v>0.165</v>
      </c>
      <c r="T440" s="4" t="n">
        <v>0.2746153846153846</v>
      </c>
      <c r="U440" s="4" t="n">
        <v>0.2391666666666666</v>
      </c>
      <c r="V440" s="4" t="n">
        <v>0.1669230769230769</v>
      </c>
      <c r="W440" s="4" t="n">
        <v>0.4584615384615385</v>
      </c>
      <c r="X440" s="4" t="n">
        <v>0.4661538461538462</v>
      </c>
      <c r="Y440" s="4" t="n">
        <v>0.4584615384615385</v>
      </c>
      <c r="Z440" s="4" t="n">
        <v>0.4584615384615385</v>
      </c>
      <c r="AA440" s="4" t="n">
        <v>0.4584615384615385</v>
      </c>
      <c r="AB440" s="4" t="n">
        <v>0.4775</v>
      </c>
      <c r="AC440" s="4" t="n">
        <v>0.4584615384615385</v>
      </c>
      <c r="AD440" s="4" t="n">
        <v>0.4730769230769232</v>
      </c>
      <c r="AE440" s="4" t="n">
        <v>0.4730769230769231</v>
      </c>
      <c r="AF440" s="4" t="n">
        <v>0.4730769230769231</v>
      </c>
      <c r="AG440" s="4" t="n">
        <v>0.4730769230769231</v>
      </c>
      <c r="AH440" s="4" t="n">
        <v>0.4730769230769232</v>
      </c>
      <c r="AI440" s="4" t="n">
        <v>0.4933333333333333</v>
      </c>
      <c r="AJ440" s="4" t="n">
        <v>0.4730769230769231</v>
      </c>
      <c r="AK440" s="4" t="n">
        <v>0.4730769230769232</v>
      </c>
      <c r="AL440" s="4" t="n">
        <v>0.4784615384615384</v>
      </c>
      <c r="AM440" s="4" t="n">
        <v>0.4784615384615384</v>
      </c>
      <c r="AN440" s="4" t="n">
        <v>0.4784615384615384</v>
      </c>
    </row>
    <row r="441">
      <c r="A441" t="inlineStr">
        <is>
          <t>青岛-大连</t>
        </is>
      </c>
      <c r="B441" s="4" t="n">
        <v>0.35</v>
      </c>
      <c r="C441" s="4" t="n">
        <v>0.3382747603833866</v>
      </c>
      <c r="D441" s="4" t="n"/>
      <c r="E441" s="4" t="n"/>
      <c r="F441" s="4" t="n"/>
      <c r="G441" s="4" t="n"/>
      <c r="H441" s="4" t="n"/>
      <c r="I441" s="4" t="n"/>
      <c r="J441" s="4" t="n"/>
      <c r="K441" s="4" t="n">
        <v>0.2190909090909091</v>
      </c>
      <c r="L441" s="4" t="n">
        <v>0.213</v>
      </c>
      <c r="M441" s="4" t="n">
        <v>0.2190909090909091</v>
      </c>
      <c r="N441" s="4" t="n">
        <v>0.213</v>
      </c>
      <c r="O441" s="4" t="n">
        <v>0.217</v>
      </c>
      <c r="P441" s="4" t="n">
        <v>0.2227272727272728</v>
      </c>
      <c r="Q441" s="4" t="n">
        <v>0.217</v>
      </c>
      <c r="R441" s="4" t="n">
        <v>0.2227272727272727</v>
      </c>
      <c r="S441" s="4" t="n">
        <v>0.235</v>
      </c>
      <c r="T441" s="4" t="n">
        <v>0.2363636363636364</v>
      </c>
      <c r="U441" s="4" t="n">
        <v>0.24</v>
      </c>
      <c r="V441" s="4" t="n">
        <v>0.214</v>
      </c>
      <c r="W441" s="4" t="n">
        <v>0.4127272727272727</v>
      </c>
      <c r="X441" s="4" t="n">
        <v>0.404</v>
      </c>
      <c r="Y441" s="4" t="n">
        <v>0.4127272727272727</v>
      </c>
      <c r="Z441" s="4" t="n">
        <v>0.404</v>
      </c>
      <c r="AA441" s="4" t="n">
        <v>0.4127272727272727</v>
      </c>
      <c r="AB441" s="4" t="n">
        <v>0.404</v>
      </c>
      <c r="AC441" s="4" t="n">
        <v>0.404</v>
      </c>
      <c r="AD441" s="4" t="n">
        <v>0.4063636363636363</v>
      </c>
      <c r="AE441" s="4" t="n">
        <v>0.4229999999999999</v>
      </c>
      <c r="AF441" s="4" t="n">
        <v>0.419090909090909</v>
      </c>
      <c r="AG441" s="4" t="n">
        <v>0.423</v>
      </c>
      <c r="AH441" s="4" t="n">
        <v>0.4190909090909091</v>
      </c>
      <c r="AI441" s="4" t="n">
        <v>0.423</v>
      </c>
      <c r="AJ441" s="4" t="n">
        <v>0.4229999999999999</v>
      </c>
      <c r="AK441" s="4" t="n">
        <v>0.419090909090909</v>
      </c>
      <c r="AL441" s="4" t="n">
        <v>0.4229999999999999</v>
      </c>
      <c r="AM441" s="4" t="n">
        <v>0.4190909090909091</v>
      </c>
      <c r="AN441" s="4" t="n">
        <v>0.423</v>
      </c>
    </row>
    <row r="442">
      <c r="A442" t="inlineStr">
        <is>
          <t>青岛-广州</t>
        </is>
      </c>
      <c r="B442" s="4" t="n">
        <v>0.32</v>
      </c>
      <c r="C442" s="4" t="n">
        <v>0.345597667638484</v>
      </c>
      <c r="D442" s="4" t="n"/>
      <c r="E442" s="4" t="n"/>
      <c r="F442" s="4" t="n"/>
      <c r="G442" s="4" t="n"/>
      <c r="H442" s="4" t="n"/>
      <c r="I442" s="4" t="n"/>
      <c r="J442" s="4" t="n"/>
      <c r="K442" s="4" t="n">
        <v>0.2975</v>
      </c>
      <c r="L442" s="4" t="n">
        <v>0.2966666666666667</v>
      </c>
      <c r="M442" s="4" t="n">
        <v>0.3241666666666667</v>
      </c>
      <c r="N442" s="4" t="n">
        <v>0.2883333333333333</v>
      </c>
      <c r="O442" s="4" t="n">
        <v>0.2691666666666667</v>
      </c>
      <c r="P442" s="4" t="n">
        <v>0.2725</v>
      </c>
      <c r="Q442" s="4" t="n">
        <v>0.2576923076923077</v>
      </c>
      <c r="R442" s="4" t="n">
        <v>0.2683333333333333</v>
      </c>
      <c r="S442" s="4" t="n">
        <v>0.2683333333333334</v>
      </c>
      <c r="T442" s="4" t="n">
        <v>0.2790909090909091</v>
      </c>
      <c r="U442" s="4" t="n">
        <v>0.2790909090909091</v>
      </c>
      <c r="V442" s="4" t="n">
        <v>0.2863636363636364</v>
      </c>
      <c r="W442" s="4" t="n">
        <v>0.3890909090909091</v>
      </c>
      <c r="X442" s="4" t="n">
        <v>0.3358333333333334</v>
      </c>
      <c r="Y442" s="4" t="n">
        <v>0.3872727272727273</v>
      </c>
      <c r="Z442" s="4" t="n">
        <v>0.4181818181818182</v>
      </c>
      <c r="AA442" s="4" t="n">
        <v>0.3790909090909091</v>
      </c>
      <c r="AB442" s="4" t="n">
        <v>0.39</v>
      </c>
      <c r="AC442" s="4" t="n">
        <v>0.3790909090909091</v>
      </c>
      <c r="AD442" s="4" t="n">
        <v>0.3854545454545455</v>
      </c>
      <c r="AE442" s="4" t="n">
        <v>0.3383333333333334</v>
      </c>
      <c r="AF442" s="4" t="n">
        <v>0.4327272727272727</v>
      </c>
      <c r="AG442" s="4" t="n">
        <v>0.4036363636363637</v>
      </c>
      <c r="AH442" s="4" t="n">
        <v>0.389090909090909</v>
      </c>
      <c r="AI442" s="4" t="n">
        <v>0.4045454545454545</v>
      </c>
      <c r="AJ442" s="4" t="n">
        <v>0.3936363636363636</v>
      </c>
      <c r="AK442" s="4" t="n">
        <v>0.4</v>
      </c>
      <c r="AL442" s="4" t="n">
        <v>0.3633333333333333</v>
      </c>
      <c r="AM442" s="4" t="n">
        <v>0.4327272727272727</v>
      </c>
      <c r="AN442" s="4" t="n">
        <v>0.4181818181818182</v>
      </c>
    </row>
    <row r="443">
      <c r="A443" t="inlineStr">
        <is>
          <t>青岛-成都</t>
        </is>
      </c>
      <c r="B443" s="4" t="n">
        <v>0.37</v>
      </c>
      <c r="C443" s="4" t="n">
        <v>0.3890763052208835</v>
      </c>
      <c r="D443" s="4" t="n"/>
      <c r="E443" s="4" t="n"/>
      <c r="F443" s="4" t="n"/>
      <c r="G443" s="4" t="n"/>
      <c r="H443" s="4" t="n"/>
      <c r="I443" s="4" t="n"/>
      <c r="J443" s="4" t="n"/>
      <c r="K443" s="4" t="n">
        <v>0.3677777777777778</v>
      </c>
      <c r="L443" s="4" t="n">
        <v>0.40125</v>
      </c>
      <c r="M443" s="4" t="n">
        <v>0.4066666666666666</v>
      </c>
      <c r="N443" s="4" t="n">
        <v>0.39875</v>
      </c>
      <c r="O443" s="4" t="n">
        <v>0.3685714285714285</v>
      </c>
      <c r="P443" s="4" t="n">
        <v>0.3544444444444445</v>
      </c>
      <c r="Q443" s="4" t="n">
        <v>0.36875</v>
      </c>
      <c r="R443" s="4" t="n">
        <v>0.3777777777777778</v>
      </c>
      <c r="S443" s="4" t="n">
        <v>0.39375</v>
      </c>
      <c r="T443" s="4" t="n">
        <v>0.3788888888888889</v>
      </c>
      <c r="U443" s="4" t="n">
        <v>0.37375</v>
      </c>
      <c r="V443" s="4" t="n">
        <v>0.3785714285714286</v>
      </c>
      <c r="W443" s="4" t="n">
        <v>0.3588888888888889</v>
      </c>
      <c r="X443" s="4" t="n">
        <v>0.38625</v>
      </c>
      <c r="Y443" s="4" t="n">
        <v>0.3611111111111111</v>
      </c>
      <c r="Z443" s="4" t="n">
        <v>0.38625</v>
      </c>
      <c r="AA443" s="4" t="n">
        <v>0.3611111111111111</v>
      </c>
      <c r="AB443" s="4" t="n">
        <v>0.38625</v>
      </c>
      <c r="AC443" s="4" t="n">
        <v>0.3885714285714286</v>
      </c>
      <c r="AD443" s="4" t="n">
        <v>0.3633333333333334</v>
      </c>
      <c r="AE443" s="4" t="n">
        <v>0.38875</v>
      </c>
      <c r="AF443" s="4" t="n">
        <v>0.3644444444444444</v>
      </c>
      <c r="AG443" s="4" t="n">
        <v>0.38875</v>
      </c>
      <c r="AH443" s="4" t="n">
        <v>0.3633333333333333</v>
      </c>
      <c r="AI443" s="4" t="n">
        <v>0.38875</v>
      </c>
      <c r="AJ443" s="4" t="n">
        <v>0.3914285714285714</v>
      </c>
      <c r="AK443" s="4" t="n">
        <v>0.3633333333333333</v>
      </c>
      <c r="AL443" s="4" t="n">
        <v>0.42</v>
      </c>
      <c r="AM443" s="4" t="n">
        <v>0.4766666666666667</v>
      </c>
      <c r="AN443" s="4" t="n">
        <v>0.5825</v>
      </c>
    </row>
    <row r="444">
      <c r="A444" t="inlineStr">
        <is>
          <t>青岛-昆明</t>
        </is>
      </c>
      <c r="B444" s="4" t="n">
        <v>0.3</v>
      </c>
      <c r="C444" s="4" t="n">
        <v>0.3213684210526316</v>
      </c>
      <c r="D444" s="4" t="n"/>
      <c r="E444" s="4" t="n"/>
      <c r="F444" s="4" t="n"/>
      <c r="G444" s="4" t="n"/>
      <c r="H444" s="4" t="n"/>
      <c r="I444" s="4" t="n"/>
      <c r="J444" s="4" t="n"/>
      <c r="K444" s="4" t="n">
        <v>0.289</v>
      </c>
      <c r="L444" s="4" t="n">
        <v>0.263</v>
      </c>
      <c r="M444" s="4" t="n">
        <v>0.2877777777777777</v>
      </c>
      <c r="N444" s="4" t="n">
        <v>0.2588888888888889</v>
      </c>
      <c r="O444" s="4" t="n">
        <v>0.262</v>
      </c>
      <c r="P444" s="4" t="n">
        <v>0.289</v>
      </c>
      <c r="Q444" s="4" t="n">
        <v>0.2588888888888889</v>
      </c>
      <c r="R444" s="4" t="n">
        <v>0.289</v>
      </c>
      <c r="S444" s="4" t="n">
        <v>0.26</v>
      </c>
      <c r="T444" s="4" t="n">
        <v>0.2925</v>
      </c>
      <c r="U444" s="4" t="n">
        <v>0.267</v>
      </c>
      <c r="V444" s="4" t="n">
        <v>0.2766666666666666</v>
      </c>
      <c r="W444" s="4" t="n">
        <v>0.3644444444444444</v>
      </c>
      <c r="X444" s="4" t="n">
        <v>0.335</v>
      </c>
      <c r="Y444" s="4" t="n">
        <v>0.3711111111111111</v>
      </c>
      <c r="Z444" s="4" t="n">
        <v>0.343</v>
      </c>
      <c r="AA444" s="4" t="n">
        <v>0.3644444444444444</v>
      </c>
      <c r="AB444" s="4" t="n">
        <v>0.349</v>
      </c>
      <c r="AC444" s="4" t="n">
        <v>0.341</v>
      </c>
      <c r="AD444" s="4" t="n">
        <v>0.3711111111111111</v>
      </c>
      <c r="AE444" s="4" t="n">
        <v>0.3430000000000001</v>
      </c>
      <c r="AF444" s="4" t="n">
        <v>0.3711111111111111</v>
      </c>
      <c r="AG444" s="4" t="n">
        <v>0.349</v>
      </c>
      <c r="AH444" s="4" t="n">
        <v>0.3644444444444444</v>
      </c>
      <c r="AI444" s="4" t="n">
        <v>0.3350000000000001</v>
      </c>
      <c r="AJ444" s="4" t="n">
        <v>0.343</v>
      </c>
      <c r="AK444" s="4" t="n">
        <v>0.3644444444444444</v>
      </c>
      <c r="AL444" s="4" t="n">
        <v>0.343</v>
      </c>
      <c r="AM444" s="4" t="n">
        <v>0.3644444444444444</v>
      </c>
      <c r="AN444" s="4" t="n">
        <v>0.335</v>
      </c>
    </row>
    <row r="445">
      <c r="A445" t="inlineStr">
        <is>
          <t>青岛-杭州</t>
        </is>
      </c>
      <c r="B445" s="4" t="n">
        <v>0.39</v>
      </c>
      <c r="C445" s="4" t="n">
        <v>0.3902083333333334</v>
      </c>
      <c r="D445" s="4" t="n"/>
      <c r="E445" s="4" t="n"/>
      <c r="F445" s="4" t="n"/>
      <c r="G445" s="4" t="n"/>
      <c r="H445" s="4" t="n"/>
      <c r="I445" s="4" t="n"/>
      <c r="J445" s="4" t="n"/>
      <c r="K445" s="4" t="n">
        <v>0.36625</v>
      </c>
      <c r="L445" s="4" t="n">
        <v>0.3725</v>
      </c>
      <c r="M445" s="4" t="n">
        <v>0.36</v>
      </c>
      <c r="N445" s="4" t="n">
        <v>0.3725</v>
      </c>
      <c r="O445" s="4" t="n">
        <v>0.3725</v>
      </c>
      <c r="P445" s="4" t="n">
        <v>0.35625</v>
      </c>
      <c r="Q445" s="4" t="n">
        <v>0.39</v>
      </c>
      <c r="R445" s="4" t="n">
        <v>0.37625</v>
      </c>
      <c r="S445" s="4" t="n">
        <v>0.39625</v>
      </c>
      <c r="T445" s="4" t="n">
        <v>0.39</v>
      </c>
      <c r="U445" s="4" t="n">
        <v>0.39875</v>
      </c>
      <c r="V445" s="4" t="n">
        <v>0.39875</v>
      </c>
      <c r="W445" s="4" t="n">
        <v>0.415</v>
      </c>
      <c r="X445" s="4" t="n">
        <v>0.42</v>
      </c>
      <c r="Y445" s="4" t="n">
        <v>0.39375</v>
      </c>
      <c r="Z445" s="4" t="n">
        <v>0.39875</v>
      </c>
      <c r="AA445" s="4" t="n">
        <v>0.415</v>
      </c>
      <c r="AB445" s="4" t="n">
        <v>0.4075</v>
      </c>
      <c r="AC445" s="4" t="n">
        <v>0.39875</v>
      </c>
      <c r="AD445" s="4" t="n">
        <v>0.3775</v>
      </c>
      <c r="AE445" s="4" t="n">
        <v>0.3825</v>
      </c>
      <c r="AF445" s="4" t="n">
        <v>0.3775</v>
      </c>
      <c r="AG445" s="4" t="n">
        <v>0.3825</v>
      </c>
      <c r="AH445" s="4" t="n">
        <v>0.3925</v>
      </c>
      <c r="AI445" s="4" t="n">
        <v>0.3975</v>
      </c>
      <c r="AJ445" s="4" t="n">
        <v>0.3825</v>
      </c>
      <c r="AK445" s="4" t="n">
        <v>0.40125</v>
      </c>
      <c r="AL445" s="4" t="n">
        <v>0.40625</v>
      </c>
      <c r="AM445" s="4" t="n">
        <v>0.40125</v>
      </c>
      <c r="AN445" s="4" t="n">
        <v>0.40625</v>
      </c>
    </row>
    <row r="446">
      <c r="A446" t="inlineStr">
        <is>
          <t>青岛-武汉</t>
        </is>
      </c>
      <c r="B446" s="4" t="n">
        <v>0.31</v>
      </c>
      <c r="C446" s="4" t="n">
        <v>0.3049797570850203</v>
      </c>
      <c r="D446" s="4" t="n"/>
      <c r="E446" s="4" t="n"/>
      <c r="F446" s="4" t="n"/>
      <c r="G446" s="4" t="n"/>
      <c r="H446" s="4" t="n"/>
      <c r="I446" s="4" t="n"/>
      <c r="J446" s="4" t="n"/>
      <c r="K446" s="4" t="n">
        <v>0.2944444444444445</v>
      </c>
      <c r="L446" s="4" t="n">
        <v>0.35875</v>
      </c>
      <c r="M446" s="4" t="n">
        <v>0.5088888888888889</v>
      </c>
      <c r="N446" s="4" t="n">
        <v>0.4</v>
      </c>
      <c r="O446" s="4" t="n">
        <v>0.2725</v>
      </c>
      <c r="P446" s="4" t="n">
        <v>0.2825</v>
      </c>
      <c r="Q446" s="4" t="n">
        <v>0.2725</v>
      </c>
      <c r="R446" s="4" t="n">
        <v>0.29</v>
      </c>
      <c r="S446" s="4" t="n">
        <v>0.28</v>
      </c>
      <c r="T446" s="4" t="n">
        <v>0.3225</v>
      </c>
      <c r="U446" s="4" t="n">
        <v>0.2975</v>
      </c>
      <c r="V446" s="4" t="n">
        <v>0.28</v>
      </c>
      <c r="W446" s="4" t="n">
        <v>0.29</v>
      </c>
      <c r="X446" s="4" t="n">
        <v>0.275</v>
      </c>
      <c r="Y446" s="4" t="n">
        <v>0.2875</v>
      </c>
      <c r="Z446" s="4" t="n">
        <v>0.275</v>
      </c>
      <c r="AA446" s="4" t="n">
        <v>0.29</v>
      </c>
      <c r="AB446" s="4" t="n">
        <v>0.275</v>
      </c>
      <c r="AC446" s="4" t="n">
        <v>0.275</v>
      </c>
      <c r="AD446" s="4" t="n">
        <v>0.29</v>
      </c>
      <c r="AE446" s="4" t="n">
        <v>0.29625</v>
      </c>
      <c r="AF446" s="4" t="n">
        <v>0.30875</v>
      </c>
      <c r="AG446" s="4" t="n">
        <v>0.29625</v>
      </c>
      <c r="AH446" s="4" t="n">
        <v>0.3088888888888889</v>
      </c>
      <c r="AI446" s="4" t="n">
        <v>0.29625</v>
      </c>
      <c r="AJ446" s="4" t="n">
        <v>0.29625</v>
      </c>
      <c r="AK446" s="4" t="n">
        <v>0.3088888888888889</v>
      </c>
      <c r="AL446" s="4" t="n">
        <v>0.29625</v>
      </c>
      <c r="AM446" s="4" t="n">
        <v>0.30875</v>
      </c>
      <c r="AN446" s="4" t="n">
        <v>0.29625</v>
      </c>
    </row>
    <row r="447">
      <c r="A447" t="inlineStr">
        <is>
          <t>青岛-海口</t>
        </is>
      </c>
      <c r="B447" s="4" t="n">
        <v>0.35</v>
      </c>
      <c r="C447" s="4" t="n">
        <v>0.3690833333333333</v>
      </c>
      <c r="D447" s="4" t="n"/>
      <c r="E447" s="4" t="n"/>
      <c r="F447" s="4" t="n"/>
      <c r="G447" s="4" t="n"/>
      <c r="H447" s="4" t="n"/>
      <c r="I447" s="4" t="n"/>
      <c r="J447" s="4" t="n"/>
      <c r="K447" s="4" t="n">
        <v>0.2975</v>
      </c>
      <c r="L447" s="4" t="n">
        <v>0.3675</v>
      </c>
      <c r="M447" s="4" t="n">
        <v>0.375</v>
      </c>
      <c r="N447" s="4" t="n">
        <v>0.375</v>
      </c>
      <c r="O447" s="4" t="n">
        <v>0.32</v>
      </c>
      <c r="P447" s="4" t="n">
        <v>0.345</v>
      </c>
      <c r="Q447" s="4" t="n">
        <v>0.3525</v>
      </c>
      <c r="R447" s="4" t="n">
        <v>0.3525</v>
      </c>
      <c r="S447" s="4" t="n">
        <v>0.3525</v>
      </c>
      <c r="T447" s="4" t="n">
        <v>0.3525</v>
      </c>
      <c r="U447" s="4" t="n">
        <v>0.3525</v>
      </c>
      <c r="V447" s="4" t="n">
        <v>0.345</v>
      </c>
      <c r="W447" s="4" t="n">
        <v>0.3825000000000001</v>
      </c>
      <c r="X447" s="4" t="n">
        <v>0.3825000000000001</v>
      </c>
      <c r="Y447" s="4" t="n">
        <v>0.3825000000000001</v>
      </c>
      <c r="Z447" s="4" t="n">
        <v>0.3825000000000001</v>
      </c>
      <c r="AA447" s="4" t="n">
        <v>0.3825</v>
      </c>
      <c r="AB447" s="4" t="n">
        <v>0.3825</v>
      </c>
      <c r="AC447" s="4" t="n">
        <v>0.3825</v>
      </c>
      <c r="AD447" s="4" t="n">
        <v>0.3825</v>
      </c>
      <c r="AE447" s="4" t="n">
        <v>0.3825</v>
      </c>
      <c r="AF447" s="4" t="n">
        <v>0.3825</v>
      </c>
      <c r="AG447" s="4" t="n">
        <v>0.3825000000000001</v>
      </c>
      <c r="AH447" s="4" t="n">
        <v>0.3825000000000001</v>
      </c>
      <c r="AI447" s="4" t="n">
        <v>0.3825000000000001</v>
      </c>
      <c r="AJ447" s="4" t="n">
        <v>0.3825000000000001</v>
      </c>
      <c r="AK447" s="4" t="n">
        <v>0.3825</v>
      </c>
      <c r="AL447" s="4" t="n">
        <v>0.3825</v>
      </c>
      <c r="AM447" s="4" t="n">
        <v>0.3825</v>
      </c>
      <c r="AN447" s="4" t="n">
        <v>0.3825</v>
      </c>
    </row>
    <row r="448">
      <c r="A448" t="inlineStr">
        <is>
          <t>青岛-深圳</t>
        </is>
      </c>
      <c r="B448" s="4" t="n">
        <v>0.4</v>
      </c>
      <c r="C448" s="4" t="n">
        <v>0.3848520710059172</v>
      </c>
      <c r="D448" s="4" t="n"/>
      <c r="E448" s="4" t="n"/>
      <c r="F448" s="4" t="n"/>
      <c r="G448" s="4" t="n"/>
      <c r="H448" s="4" t="n"/>
      <c r="I448" s="4" t="n"/>
      <c r="J448" s="4" t="n"/>
      <c r="K448" s="4" t="n">
        <v>0.3336363636363636</v>
      </c>
      <c r="L448" s="4" t="n">
        <v>0.3333333333333333</v>
      </c>
      <c r="M448" s="4" t="n">
        <v>0.339</v>
      </c>
      <c r="N448" s="4" t="n">
        <v>0.3336363636363636</v>
      </c>
      <c r="O448" s="4" t="n">
        <v>0.3245454545454545</v>
      </c>
      <c r="P448" s="4" t="n">
        <v>0.3245454545454545</v>
      </c>
      <c r="Q448" s="4" t="n">
        <v>0.3245454545454546</v>
      </c>
      <c r="R448" s="4" t="n">
        <v>0.3318181818181818</v>
      </c>
      <c r="S448" s="4" t="n">
        <v>0.3316666666666667</v>
      </c>
      <c r="T448" s="4" t="n">
        <v>0.332</v>
      </c>
      <c r="U448" s="4" t="n">
        <v>0.3354545454545454</v>
      </c>
      <c r="V448" s="4" t="n">
        <v>0.3318181818181818</v>
      </c>
      <c r="W448" s="4" t="n">
        <v>0.3845454545454546</v>
      </c>
      <c r="X448" s="4" t="n">
        <v>0.3866666666666667</v>
      </c>
      <c r="Y448" s="4" t="n">
        <v>0.3845454545454546</v>
      </c>
      <c r="Z448" s="4" t="n">
        <v>0.3866666666666667</v>
      </c>
      <c r="AA448" s="4" t="n">
        <v>0.3845454545454546</v>
      </c>
      <c r="AB448" s="4" t="n">
        <v>0.3845454545454546</v>
      </c>
      <c r="AC448" s="4" t="n">
        <v>0.3866666666666667</v>
      </c>
      <c r="AD448" s="4" t="n">
        <v>0.4127272727272727</v>
      </c>
      <c r="AE448" s="4" t="n">
        <v>0.435</v>
      </c>
      <c r="AF448" s="4" t="n">
        <v>0.4545454545454546</v>
      </c>
      <c r="AG448" s="4" t="n">
        <v>0.4316666666666666</v>
      </c>
      <c r="AH448" s="4" t="n">
        <v>0.4336363636363637</v>
      </c>
      <c r="AI448" s="4" t="n">
        <v>0.4418181818181818</v>
      </c>
      <c r="AJ448" s="4" t="n">
        <v>0.4391666666666667</v>
      </c>
      <c r="AK448" s="4" t="n">
        <v>0.4418181818181818</v>
      </c>
      <c r="AL448" s="4" t="n">
        <v>0.4616666666666667</v>
      </c>
      <c r="AM448" s="4" t="n">
        <v>0.4627272727272727</v>
      </c>
      <c r="AN448" s="4" t="n">
        <v>0.4316666666666667</v>
      </c>
    </row>
    <row r="449">
      <c r="A449" t="inlineStr">
        <is>
          <t>青岛-西安</t>
        </is>
      </c>
      <c r="B449" s="4" t="n">
        <v>0.4</v>
      </c>
      <c r="C449" s="4" t="n">
        <v>0.38175</v>
      </c>
      <c r="D449" s="4" t="n"/>
      <c r="E449" s="4" t="n"/>
      <c r="F449" s="4" t="n"/>
      <c r="G449" s="4" t="n"/>
      <c r="H449" s="4" t="n"/>
      <c r="I449" s="4" t="n"/>
      <c r="J449" s="4" t="n"/>
      <c r="K449" s="4" t="n">
        <v>0.47875</v>
      </c>
      <c r="L449" s="4" t="n">
        <v>0.457142857142857</v>
      </c>
      <c r="M449" s="4" t="n">
        <v>0.455</v>
      </c>
      <c r="N449" s="4" t="n">
        <v>0.4357142857142857</v>
      </c>
      <c r="O449" s="4" t="n">
        <v>0.43</v>
      </c>
      <c r="P449" s="4" t="n">
        <v>0.4375</v>
      </c>
      <c r="Q449" s="4" t="n">
        <v>0.43</v>
      </c>
      <c r="R449" s="4" t="n">
        <v>0.4375</v>
      </c>
      <c r="S449" s="4" t="n">
        <v>0.4300000000000001</v>
      </c>
      <c r="T449" s="4" t="n">
        <v>0.4222222222222223</v>
      </c>
      <c r="U449" s="4" t="n">
        <v>0.4275</v>
      </c>
      <c r="V449" s="4" t="n">
        <v>0.4275</v>
      </c>
      <c r="W449" s="4" t="n">
        <v>0.3709090909090909</v>
      </c>
      <c r="X449" s="4" t="n">
        <v>0.36</v>
      </c>
      <c r="Y449" s="4" t="n">
        <v>0.3709090909090909</v>
      </c>
      <c r="Z449" s="4" t="n">
        <v>0.36</v>
      </c>
      <c r="AA449" s="4" t="n">
        <v>0.3709090909090909</v>
      </c>
      <c r="AB449" s="4" t="n">
        <v>0.355</v>
      </c>
      <c r="AC449" s="4" t="n">
        <v>0.342</v>
      </c>
      <c r="AD449" s="4" t="n">
        <v>0.3554545454545455</v>
      </c>
      <c r="AE449" s="4" t="n">
        <v>0.343</v>
      </c>
      <c r="AF449" s="4" t="n">
        <v>0.3554545454545454</v>
      </c>
      <c r="AG449" s="4" t="n">
        <v>0.343</v>
      </c>
      <c r="AH449" s="4" t="n">
        <v>0.3554545454545454</v>
      </c>
      <c r="AI449" s="4" t="n">
        <v>0.343</v>
      </c>
      <c r="AJ449" s="4" t="n">
        <v>0.343</v>
      </c>
      <c r="AK449" s="4" t="n">
        <v>0.3545454545454546</v>
      </c>
      <c r="AL449" s="4" t="n">
        <v>0.342</v>
      </c>
      <c r="AM449" s="4" t="n">
        <v>0.3545454545454546</v>
      </c>
      <c r="AN449" s="4" t="n">
        <v>0.342</v>
      </c>
    </row>
    <row r="450">
      <c r="A450" t="inlineStr">
        <is>
          <t>青岛-郑州</t>
        </is>
      </c>
      <c r="B450" s="4" t="n">
        <v>0.4</v>
      </c>
      <c r="C450" s="4" t="n">
        <v>0.3625547445255474</v>
      </c>
      <c r="D450" s="4" t="n"/>
      <c r="E450" s="4" t="n"/>
      <c r="F450" s="4" t="n"/>
      <c r="G450" s="4" t="n"/>
      <c r="H450" s="4" t="n"/>
      <c r="I450" s="4" t="n"/>
      <c r="J450" s="4" t="n"/>
      <c r="K450" s="4" t="n">
        <v>0.355</v>
      </c>
      <c r="L450" s="4" t="n">
        <v>0.302</v>
      </c>
      <c r="M450" s="4" t="n">
        <v>0.355</v>
      </c>
      <c r="N450" s="4" t="n">
        <v>0.302</v>
      </c>
      <c r="O450" s="4" t="n">
        <v>0.302</v>
      </c>
      <c r="P450" s="4" t="n">
        <v>0.355</v>
      </c>
      <c r="Q450" s="4" t="n">
        <v>0.3019999999999999</v>
      </c>
      <c r="R450" s="4" t="n">
        <v>0.355</v>
      </c>
      <c r="S450" s="4" t="n">
        <v>0.3019999999999999</v>
      </c>
      <c r="T450" s="4" t="n">
        <v>0.355</v>
      </c>
      <c r="U450" s="4" t="n">
        <v>0.302</v>
      </c>
      <c r="V450" s="4" t="n">
        <v>0.3019999999999999</v>
      </c>
      <c r="W450" s="4" t="n">
        <v>0.4</v>
      </c>
      <c r="X450" s="4" t="n">
        <v>0.384</v>
      </c>
      <c r="Y450" s="4" t="n">
        <v>0.4</v>
      </c>
      <c r="Z450" s="4" t="n">
        <v>0.384</v>
      </c>
      <c r="AA450" s="4" t="n">
        <v>0.4</v>
      </c>
      <c r="AB450" s="4" t="n">
        <v>0.384</v>
      </c>
      <c r="AC450" s="4" t="n">
        <v>0.3840000000000001</v>
      </c>
      <c r="AD450" s="4" t="n">
        <v>0.4</v>
      </c>
      <c r="AE450" s="4" t="n">
        <v>0.3840000000000001</v>
      </c>
      <c r="AF450" s="4" t="n">
        <v>0.4</v>
      </c>
      <c r="AG450" s="4" t="n">
        <v>0.3840000000000001</v>
      </c>
      <c r="AH450" s="4" t="n">
        <v>0.4</v>
      </c>
      <c r="AI450" s="4" t="n">
        <v>0.384</v>
      </c>
      <c r="AJ450" s="4" t="n">
        <v>0.3840000000000001</v>
      </c>
      <c r="AK450" s="4" t="n">
        <v>0.4</v>
      </c>
      <c r="AL450" s="4" t="n">
        <v>0.384</v>
      </c>
      <c r="AM450" s="4" t="n">
        <v>0.4</v>
      </c>
      <c r="AN450" s="4" t="n">
        <v>0.384</v>
      </c>
    </row>
    <row r="451">
      <c r="A451" t="inlineStr">
        <is>
          <t>青岛-重庆</t>
        </is>
      </c>
      <c r="B451" s="4" t="n">
        <v>0.27</v>
      </c>
      <c r="C451" s="4" t="n">
        <v>0.2669337016574586</v>
      </c>
      <c r="D451" s="4" t="n"/>
      <c r="E451" s="4" t="n"/>
      <c r="F451" s="4" t="n"/>
      <c r="G451" s="4" t="n"/>
      <c r="H451" s="4" t="n"/>
      <c r="I451" s="4" t="n"/>
      <c r="J451" s="4" t="n"/>
      <c r="K451" s="4" t="n">
        <v>0.2327272727272727</v>
      </c>
      <c r="L451" s="4" t="n">
        <v>0.2142857142857143</v>
      </c>
      <c r="M451" s="4" t="n">
        <v>0.24</v>
      </c>
      <c r="N451" s="4" t="n">
        <v>0.2130769230769231</v>
      </c>
      <c r="O451" s="4" t="n">
        <v>0.2107142857142857</v>
      </c>
      <c r="P451" s="4" t="n">
        <v>0.2327272727272728</v>
      </c>
      <c r="Q451" s="4" t="n">
        <v>0.215</v>
      </c>
      <c r="R451" s="4" t="n">
        <v>0.2327272727272728</v>
      </c>
      <c r="S451" s="4" t="n">
        <v>0.2264285714285714</v>
      </c>
      <c r="T451" s="4" t="n">
        <v>0.2381818181818182</v>
      </c>
      <c r="U451" s="4" t="n">
        <v>0.2146153846153846</v>
      </c>
      <c r="V451" s="4" t="n">
        <v>0.2107142857142857</v>
      </c>
      <c r="W451" s="4" t="n">
        <v>0.277</v>
      </c>
      <c r="X451" s="4" t="n">
        <v>0.3030769230769231</v>
      </c>
      <c r="Y451" s="4" t="n">
        <v>0.277</v>
      </c>
      <c r="Z451" s="4" t="n">
        <v>0.3053846153846154</v>
      </c>
      <c r="AA451" s="4" t="n">
        <v>0.2890909090909091</v>
      </c>
      <c r="AB451" s="4" t="n">
        <v>0.2941666666666666</v>
      </c>
      <c r="AC451" s="4" t="n">
        <v>0.3053846153846154</v>
      </c>
      <c r="AD451" s="4" t="n">
        <v>0.28</v>
      </c>
      <c r="AE451" s="4" t="n">
        <v>0.3146153846153846</v>
      </c>
      <c r="AF451" s="4" t="n">
        <v>0.28</v>
      </c>
      <c r="AG451" s="4" t="n">
        <v>0.3146153846153846</v>
      </c>
      <c r="AH451" s="4" t="n">
        <v>0.2981818181818182</v>
      </c>
      <c r="AI451" s="4" t="n">
        <v>0.3066666666666666</v>
      </c>
      <c r="AJ451" s="4" t="n">
        <v>0.3146153846153846</v>
      </c>
      <c r="AK451" s="4" t="n">
        <v>0.28</v>
      </c>
      <c r="AL451" s="4" t="n">
        <v>0.32</v>
      </c>
      <c r="AM451" s="4" t="n">
        <v>0.28</v>
      </c>
      <c r="AN451" s="4" t="n">
        <v>0.3146153846153846</v>
      </c>
    </row>
    <row r="452">
      <c r="A452" t="inlineStr">
        <is>
          <t>平均</t>
        </is>
      </c>
      <c r="B452" s="4" t="n">
        <v>0.31</v>
      </c>
      <c r="C452" s="4" t="n">
        <v>0.3497589625422003</v>
      </c>
      <c r="D452" s="4" t="n">
        <v>0.45151728553137</v>
      </c>
      <c r="E452" s="4" t="n">
        <v>0.3883015597920278</v>
      </c>
      <c r="F452" s="4" t="n">
        <v>0.3550563063063063</v>
      </c>
      <c r="G452" s="4" t="n">
        <v>0.3227713382507903</v>
      </c>
      <c r="H452" s="4" t="n">
        <v>0.2883411336453458</v>
      </c>
      <c r="I452" s="4" t="n">
        <v>0.2780877742946709</v>
      </c>
      <c r="J452" s="4" t="n">
        <v>0.3083202742409403</v>
      </c>
      <c r="K452" s="4" t="n">
        <v>0.3174702488279841</v>
      </c>
      <c r="L452" s="4" t="n">
        <v>0.3304800999464573</v>
      </c>
      <c r="M452" s="4" t="n">
        <v>0.3250340379792189</v>
      </c>
      <c r="N452" s="4" t="n">
        <v>0.3220668095748482</v>
      </c>
      <c r="O452" s="4" t="n">
        <v>0.2953989361702128</v>
      </c>
      <c r="P452" s="4" t="n">
        <v>0.2911349530058521</v>
      </c>
      <c r="Q452" s="4" t="n">
        <v>0.2927324043041101</v>
      </c>
      <c r="R452" s="4" t="n">
        <v>0.296285360678925</v>
      </c>
      <c r="S452" s="4" t="n">
        <v>0.3102666902154715</v>
      </c>
      <c r="T452" s="4" t="n">
        <v>0.2988670296855788</v>
      </c>
      <c r="U452" s="4" t="n">
        <v>0.3029094412331406</v>
      </c>
      <c r="V452" s="4" t="n">
        <v>0.2974811832662349</v>
      </c>
      <c r="W452" s="4" t="n">
        <v>0.3608902585173772</v>
      </c>
      <c r="X452" s="4" t="n">
        <v>0.3640254237288136</v>
      </c>
      <c r="Y452" s="4" t="n">
        <v>0.3669588155207624</v>
      </c>
      <c r="Z452" s="4" t="n">
        <v>0.3811918850380389</v>
      </c>
      <c r="AA452" s="4" t="n">
        <v>0.3603555026365028</v>
      </c>
      <c r="AB452" s="4" t="n">
        <v>0.3691945624468989</v>
      </c>
      <c r="AC452" s="4" t="n">
        <v>0.3670093141405589</v>
      </c>
      <c r="AD452" s="4" t="n">
        <v>0.3670914033299354</v>
      </c>
      <c r="AE452" s="4" t="n">
        <v>0.3692969676435711</v>
      </c>
      <c r="AF452" s="4" t="n">
        <v>0.3758209971073677</v>
      </c>
      <c r="AG452" s="4" t="n">
        <v>0.4004245602165088</v>
      </c>
      <c r="AH452" s="4" t="n">
        <v>0.37832</v>
      </c>
      <c r="AI452" s="4" t="n">
        <v>0.3893797790994052</v>
      </c>
      <c r="AJ452" s="4" t="n">
        <v>0.3858422210936178</v>
      </c>
      <c r="AK452" s="4" t="n">
        <v>0.3861281005776419</v>
      </c>
      <c r="AL452" s="4" t="n">
        <v>0.3911231393775372</v>
      </c>
      <c r="AM452" s="4" t="n">
        <v>0.3931288239292998</v>
      </c>
      <c r="AN452" s="4" t="n">
        <v>0.4114967937900776</v>
      </c>
    </row>
  </sheetData>
  <conditionalFormatting sqref="B4:B451">
    <cfRule type="cellIs" priority="1" operator="greaterThan" dxfId="0" stopIfTrue="0">
      <formula>$B$452</formula>
    </cfRule>
  </conditionalFormatting>
  <conditionalFormatting sqref="C4:C451">
    <cfRule type="cellIs" priority="2" operator="greaterThan" dxfId="0" stopIfTrue="0">
      <formula>$C$452</formula>
    </cfRule>
  </conditionalFormatting>
  <conditionalFormatting sqref="D5:AN5">
    <cfRule type="cellIs" priority="3" operator="greaterThan" dxfId="1" stopIfTrue="0">
      <formula>$C$5</formula>
    </cfRule>
  </conditionalFormatting>
  <conditionalFormatting sqref="D7:AN7">
    <cfRule type="cellIs" priority="4" operator="greaterThan" dxfId="1" stopIfTrue="0">
      <formula>$C$7</formula>
    </cfRule>
  </conditionalFormatting>
  <conditionalFormatting sqref="D9:AN9">
    <cfRule type="cellIs" priority="5" operator="greaterThan" dxfId="1" stopIfTrue="0">
      <formula>$C$9</formula>
    </cfRule>
  </conditionalFormatting>
  <conditionalFormatting sqref="D11:AN11">
    <cfRule type="cellIs" priority="6" operator="greaterThan" dxfId="1" stopIfTrue="0">
      <formula>$C$11</formula>
    </cfRule>
  </conditionalFormatting>
  <conditionalFormatting sqref="D13:AN13">
    <cfRule type="cellIs" priority="7" operator="greaterThan" dxfId="1" stopIfTrue="0">
      <formula>$C$13</formula>
    </cfRule>
  </conditionalFormatting>
  <conditionalFormatting sqref="D15:AN15">
    <cfRule type="cellIs" priority="8" operator="greaterThan" dxfId="1" stopIfTrue="0">
      <formula>$C$15</formula>
    </cfRule>
  </conditionalFormatting>
  <conditionalFormatting sqref="D17:AN17">
    <cfRule type="cellIs" priority="9" operator="greaterThan" dxfId="1" stopIfTrue="0">
      <formula>$C$17</formula>
    </cfRule>
  </conditionalFormatting>
  <conditionalFormatting sqref="D19:AN19">
    <cfRule type="cellIs" priority="10" operator="greaterThan" dxfId="1" stopIfTrue="0">
      <formula>$C$19</formula>
    </cfRule>
  </conditionalFormatting>
  <conditionalFormatting sqref="D21:AN21">
    <cfRule type="cellIs" priority="11" operator="greaterThan" dxfId="1" stopIfTrue="0">
      <formula>$C$21</formula>
    </cfRule>
  </conditionalFormatting>
  <conditionalFormatting sqref="D23:AN23">
    <cfRule type="cellIs" priority="12" operator="greaterThan" dxfId="1" stopIfTrue="0">
      <formula>$C$23</formula>
    </cfRule>
  </conditionalFormatting>
  <conditionalFormatting sqref="D25:AN25">
    <cfRule type="cellIs" priority="13" operator="greaterThan" dxfId="1" stopIfTrue="0">
      <formula>$C$25</formula>
    </cfRule>
  </conditionalFormatting>
  <conditionalFormatting sqref="D27:AN27">
    <cfRule type="cellIs" priority="14" operator="greaterThan" dxfId="1" stopIfTrue="0">
      <formula>$C$27</formula>
    </cfRule>
  </conditionalFormatting>
  <conditionalFormatting sqref="D29:AN29">
    <cfRule type="cellIs" priority="15" operator="greaterThan" dxfId="1" stopIfTrue="0">
      <formula>$C$29</formula>
    </cfRule>
  </conditionalFormatting>
  <conditionalFormatting sqref="D31:AN31">
    <cfRule type="cellIs" priority="16" operator="greaterThan" dxfId="1" stopIfTrue="0">
      <formula>$C$31</formula>
    </cfRule>
  </conditionalFormatting>
  <conditionalFormatting sqref="D33:AN33">
    <cfRule type="cellIs" priority="17" operator="greaterThan" dxfId="1" stopIfTrue="0">
      <formula>$C$33</formula>
    </cfRule>
  </conditionalFormatting>
  <conditionalFormatting sqref="D35:AN35">
    <cfRule type="cellIs" priority="18" operator="greaterThan" dxfId="1" stopIfTrue="0">
      <formula>$C$35</formula>
    </cfRule>
  </conditionalFormatting>
  <conditionalFormatting sqref="D37:AN37">
    <cfRule type="cellIs" priority="19" operator="greaterThan" dxfId="1" stopIfTrue="0">
      <formula>$C$37</formula>
    </cfRule>
  </conditionalFormatting>
  <conditionalFormatting sqref="D39:AN39">
    <cfRule type="cellIs" priority="20" operator="greaterThan" dxfId="1" stopIfTrue="0">
      <formula>$C$39</formula>
    </cfRule>
  </conditionalFormatting>
  <conditionalFormatting sqref="D41:AN41">
    <cfRule type="cellIs" priority="21" operator="greaterThan" dxfId="1" stopIfTrue="0">
      <formula>$C$41</formula>
    </cfRule>
  </conditionalFormatting>
  <conditionalFormatting sqref="D43:AN43">
    <cfRule type="cellIs" priority="22" operator="greaterThan" dxfId="1" stopIfTrue="0">
      <formula>$C$43</formula>
    </cfRule>
  </conditionalFormatting>
  <conditionalFormatting sqref="D45:AN45">
    <cfRule type="cellIs" priority="23" operator="greaterThan" dxfId="1" stopIfTrue="0">
      <formula>$C$45</formula>
    </cfRule>
  </conditionalFormatting>
  <conditionalFormatting sqref="D47:AN47">
    <cfRule type="cellIs" priority="24" operator="greaterThan" dxfId="1" stopIfTrue="0">
      <formula>$C$47</formula>
    </cfRule>
  </conditionalFormatting>
  <conditionalFormatting sqref="D49:AN49">
    <cfRule type="cellIs" priority="25" operator="greaterThan" dxfId="1" stopIfTrue="0">
      <formula>$C$49</formula>
    </cfRule>
  </conditionalFormatting>
  <conditionalFormatting sqref="D51:AN51">
    <cfRule type="cellIs" priority="26" operator="greaterThan" dxfId="1" stopIfTrue="0">
      <formula>$C$51</formula>
    </cfRule>
  </conditionalFormatting>
  <conditionalFormatting sqref="D53:AN53">
    <cfRule type="cellIs" priority="27" operator="greaterThan" dxfId="1" stopIfTrue="0">
      <formula>$C$53</formula>
    </cfRule>
  </conditionalFormatting>
  <conditionalFormatting sqref="D55:AN55">
    <cfRule type="cellIs" priority="28" operator="greaterThan" dxfId="1" stopIfTrue="0">
      <formula>$C$55</formula>
    </cfRule>
  </conditionalFormatting>
  <conditionalFormatting sqref="D57:AN57">
    <cfRule type="cellIs" priority="29" operator="greaterThan" dxfId="1" stopIfTrue="0">
      <formula>$C$57</formula>
    </cfRule>
  </conditionalFormatting>
  <conditionalFormatting sqref="D59:AN59">
    <cfRule type="cellIs" priority="30" operator="greaterThan" dxfId="1" stopIfTrue="0">
      <formula>$C$59</formula>
    </cfRule>
  </conditionalFormatting>
  <conditionalFormatting sqref="D61:AN61">
    <cfRule type="cellIs" priority="31" operator="greaterThan" dxfId="1" stopIfTrue="0">
      <formula>$C$61</formula>
    </cfRule>
  </conditionalFormatting>
  <conditionalFormatting sqref="D63:AN63">
    <cfRule type="cellIs" priority="32" operator="greaterThan" dxfId="1" stopIfTrue="0">
      <formula>$C$63</formula>
    </cfRule>
  </conditionalFormatting>
  <conditionalFormatting sqref="D65:AN65">
    <cfRule type="cellIs" priority="33" operator="greaterThan" dxfId="1" stopIfTrue="0">
      <formula>$C$65</formula>
    </cfRule>
  </conditionalFormatting>
  <conditionalFormatting sqref="D67:AN67">
    <cfRule type="cellIs" priority="34" operator="greaterThan" dxfId="1" stopIfTrue="0">
      <formula>$C$67</formula>
    </cfRule>
  </conditionalFormatting>
  <conditionalFormatting sqref="D69:AN69">
    <cfRule type="cellIs" priority="35" operator="greaterThan" dxfId="1" stopIfTrue="0">
      <formula>$C$69</formula>
    </cfRule>
  </conditionalFormatting>
  <conditionalFormatting sqref="D71:AN71">
    <cfRule type="cellIs" priority="36" operator="greaterThan" dxfId="1" stopIfTrue="0">
      <formula>$C$71</formula>
    </cfRule>
  </conditionalFormatting>
  <conditionalFormatting sqref="D73:AN73">
    <cfRule type="cellIs" priority="37" operator="greaterThan" dxfId="1" stopIfTrue="0">
      <formula>$C$73</formula>
    </cfRule>
  </conditionalFormatting>
  <conditionalFormatting sqref="D75:AN75">
    <cfRule type="cellIs" priority="38" operator="greaterThan" dxfId="1" stopIfTrue="0">
      <formula>$C$75</formula>
    </cfRule>
  </conditionalFormatting>
  <conditionalFormatting sqref="D77:AN77">
    <cfRule type="cellIs" priority="39" operator="greaterThan" dxfId="1" stopIfTrue="0">
      <formula>$C$77</formula>
    </cfRule>
  </conditionalFormatting>
  <conditionalFormatting sqref="D79:AN79">
    <cfRule type="cellIs" priority="40" operator="greaterThan" dxfId="1" stopIfTrue="0">
      <formula>$C$79</formula>
    </cfRule>
  </conditionalFormatting>
  <conditionalFormatting sqref="D81:AN81">
    <cfRule type="cellIs" priority="41" operator="greaterThan" dxfId="1" stopIfTrue="0">
      <formula>$C$81</formula>
    </cfRule>
  </conditionalFormatting>
  <conditionalFormatting sqref="D83:AN83">
    <cfRule type="cellIs" priority="42" operator="greaterThan" dxfId="1" stopIfTrue="0">
      <formula>$C$83</formula>
    </cfRule>
  </conditionalFormatting>
  <conditionalFormatting sqref="D85:AN85">
    <cfRule type="cellIs" priority="43" operator="greaterThan" dxfId="1" stopIfTrue="0">
      <formula>$C$85</formula>
    </cfRule>
  </conditionalFormatting>
  <conditionalFormatting sqref="D87:AN87">
    <cfRule type="cellIs" priority="44" operator="greaterThan" dxfId="1" stopIfTrue="0">
      <formula>$C$87</formula>
    </cfRule>
  </conditionalFormatting>
  <conditionalFormatting sqref="D89:AN89">
    <cfRule type="cellIs" priority="45" operator="greaterThan" dxfId="1" stopIfTrue="0">
      <formula>$C$89</formula>
    </cfRule>
  </conditionalFormatting>
  <conditionalFormatting sqref="D91:AN91">
    <cfRule type="cellIs" priority="46" operator="greaterThan" dxfId="1" stopIfTrue="0">
      <formula>$C$91</formula>
    </cfRule>
  </conditionalFormatting>
  <conditionalFormatting sqref="D93:AN93">
    <cfRule type="cellIs" priority="47" operator="greaterThan" dxfId="1" stopIfTrue="0">
      <formula>$C$93</formula>
    </cfRule>
  </conditionalFormatting>
  <conditionalFormatting sqref="D95:AN95">
    <cfRule type="cellIs" priority="48" operator="greaterThan" dxfId="1" stopIfTrue="0">
      <formula>$C$95</formula>
    </cfRule>
  </conditionalFormatting>
  <conditionalFormatting sqref="D97:AN97">
    <cfRule type="cellIs" priority="49" operator="greaterThan" dxfId="1" stopIfTrue="0">
      <formula>$C$97</formula>
    </cfRule>
  </conditionalFormatting>
  <conditionalFormatting sqref="D99:AN99">
    <cfRule type="cellIs" priority="50" operator="greaterThan" dxfId="1" stopIfTrue="0">
      <formula>$C$99</formula>
    </cfRule>
  </conditionalFormatting>
  <conditionalFormatting sqref="D101:AN101">
    <cfRule type="cellIs" priority="51" operator="greaterThan" dxfId="1" stopIfTrue="0">
      <formula>$C$101</formula>
    </cfRule>
  </conditionalFormatting>
  <conditionalFormatting sqref="D103:AN103">
    <cfRule type="cellIs" priority="52" operator="greaterThan" dxfId="1" stopIfTrue="0">
      <formula>$C$103</formula>
    </cfRule>
  </conditionalFormatting>
  <conditionalFormatting sqref="D105:AN105">
    <cfRule type="cellIs" priority="53" operator="greaterThan" dxfId="1" stopIfTrue="0">
      <formula>$C$105</formula>
    </cfRule>
  </conditionalFormatting>
  <conditionalFormatting sqref="D107:AN107">
    <cfRule type="cellIs" priority="54" operator="greaterThan" dxfId="1" stopIfTrue="0">
      <formula>$C$107</formula>
    </cfRule>
  </conditionalFormatting>
  <conditionalFormatting sqref="D109:AN109">
    <cfRule type="cellIs" priority="55" operator="greaterThan" dxfId="1" stopIfTrue="0">
      <formula>$C$109</formula>
    </cfRule>
  </conditionalFormatting>
  <conditionalFormatting sqref="D111:AN111">
    <cfRule type="cellIs" priority="56" operator="greaterThan" dxfId="1" stopIfTrue="0">
      <formula>$C$111</formula>
    </cfRule>
  </conditionalFormatting>
  <conditionalFormatting sqref="D113:AN113">
    <cfRule type="cellIs" priority="57" operator="greaterThan" dxfId="1" stopIfTrue="0">
      <formula>$C$113</formula>
    </cfRule>
  </conditionalFormatting>
  <conditionalFormatting sqref="D115:AN115">
    <cfRule type="cellIs" priority="58" operator="greaterThan" dxfId="1" stopIfTrue="0">
      <formula>$C$115</formula>
    </cfRule>
  </conditionalFormatting>
  <conditionalFormatting sqref="D117:AN117">
    <cfRule type="cellIs" priority="59" operator="greaterThan" dxfId="1" stopIfTrue="0">
      <formula>$C$117</formula>
    </cfRule>
  </conditionalFormatting>
  <conditionalFormatting sqref="D119:AN119">
    <cfRule type="cellIs" priority="60" operator="greaterThan" dxfId="1" stopIfTrue="0">
      <formula>$C$119</formula>
    </cfRule>
  </conditionalFormatting>
  <conditionalFormatting sqref="D121:AN121">
    <cfRule type="cellIs" priority="61" operator="greaterThan" dxfId="1" stopIfTrue="0">
      <formula>$C$121</formula>
    </cfRule>
  </conditionalFormatting>
  <conditionalFormatting sqref="D123:AN123">
    <cfRule type="cellIs" priority="62" operator="greaterThan" dxfId="1" stopIfTrue="0">
      <formula>$C$123</formula>
    </cfRule>
  </conditionalFormatting>
  <conditionalFormatting sqref="D125:AN125">
    <cfRule type="cellIs" priority="63" operator="greaterThan" dxfId="1" stopIfTrue="0">
      <formula>$C$125</formula>
    </cfRule>
  </conditionalFormatting>
  <conditionalFormatting sqref="D127:AN127">
    <cfRule type="cellIs" priority="64" operator="greaterThan" dxfId="1" stopIfTrue="0">
      <formula>$C$127</formula>
    </cfRule>
  </conditionalFormatting>
  <conditionalFormatting sqref="D129:AN129">
    <cfRule type="cellIs" priority="65" operator="greaterThan" dxfId="1" stopIfTrue="0">
      <formula>$C$129</formula>
    </cfRule>
  </conditionalFormatting>
  <conditionalFormatting sqref="D131:AN131">
    <cfRule type="cellIs" priority="66" operator="greaterThan" dxfId="1" stopIfTrue="0">
      <formula>$C$131</formula>
    </cfRule>
  </conditionalFormatting>
  <conditionalFormatting sqref="D133:AN133">
    <cfRule type="cellIs" priority="67" operator="greaterThan" dxfId="1" stopIfTrue="0">
      <formula>$C$133</formula>
    </cfRule>
  </conditionalFormatting>
  <conditionalFormatting sqref="D135:AN135">
    <cfRule type="cellIs" priority="68" operator="greaterThan" dxfId="1" stopIfTrue="0">
      <formula>$C$135</formula>
    </cfRule>
  </conditionalFormatting>
  <conditionalFormatting sqref="D137:AN137">
    <cfRule type="cellIs" priority="69" operator="greaterThan" dxfId="1" stopIfTrue="0">
      <formula>$C$137</formula>
    </cfRule>
  </conditionalFormatting>
  <conditionalFormatting sqref="D139:AN139">
    <cfRule type="cellIs" priority="70" operator="greaterThan" dxfId="1" stopIfTrue="0">
      <formula>$C$139</formula>
    </cfRule>
  </conditionalFormatting>
  <conditionalFormatting sqref="D141:AN141">
    <cfRule type="cellIs" priority="71" operator="greaterThan" dxfId="1" stopIfTrue="0">
      <formula>$C$141</formula>
    </cfRule>
  </conditionalFormatting>
  <conditionalFormatting sqref="D143:AN143">
    <cfRule type="cellIs" priority="72" operator="greaterThan" dxfId="1" stopIfTrue="0">
      <formula>$C$143</formula>
    </cfRule>
  </conditionalFormatting>
  <conditionalFormatting sqref="D145:AN145">
    <cfRule type="cellIs" priority="73" operator="greaterThan" dxfId="1" stopIfTrue="0">
      <formula>$C$145</formula>
    </cfRule>
  </conditionalFormatting>
  <conditionalFormatting sqref="D147:AN147">
    <cfRule type="cellIs" priority="74" operator="greaterThan" dxfId="1" stopIfTrue="0">
      <formula>$C$147</formula>
    </cfRule>
  </conditionalFormatting>
  <conditionalFormatting sqref="D149:AN149">
    <cfRule type="cellIs" priority="75" operator="greaterThan" dxfId="1" stopIfTrue="0">
      <formula>$C$149</formula>
    </cfRule>
  </conditionalFormatting>
  <conditionalFormatting sqref="D151:AN151">
    <cfRule type="cellIs" priority="76" operator="greaterThan" dxfId="1" stopIfTrue="0">
      <formula>$C$151</formula>
    </cfRule>
  </conditionalFormatting>
  <conditionalFormatting sqref="D153:AN153">
    <cfRule type="cellIs" priority="77" operator="greaterThan" dxfId="1" stopIfTrue="0">
      <formula>$C$153</formula>
    </cfRule>
  </conditionalFormatting>
  <conditionalFormatting sqref="D155:AN155">
    <cfRule type="cellIs" priority="78" operator="greaterThan" dxfId="1" stopIfTrue="0">
      <formula>$C$155</formula>
    </cfRule>
  </conditionalFormatting>
  <conditionalFormatting sqref="D157:AN157">
    <cfRule type="cellIs" priority="79" operator="greaterThan" dxfId="1" stopIfTrue="0">
      <formula>$C$157</formula>
    </cfRule>
  </conditionalFormatting>
  <conditionalFormatting sqref="D159:AN159">
    <cfRule type="cellIs" priority="80" operator="greaterThan" dxfId="1" stopIfTrue="0">
      <formula>$C$159</formula>
    </cfRule>
  </conditionalFormatting>
  <conditionalFormatting sqref="D161:AN161">
    <cfRule type="cellIs" priority="81" operator="greaterThan" dxfId="1" stopIfTrue="0">
      <formula>$C$161</formula>
    </cfRule>
  </conditionalFormatting>
  <conditionalFormatting sqref="D163:AN163">
    <cfRule type="cellIs" priority="82" operator="greaterThan" dxfId="1" stopIfTrue="0">
      <formula>$C$163</formula>
    </cfRule>
  </conditionalFormatting>
  <conditionalFormatting sqref="D165:AN165">
    <cfRule type="cellIs" priority="83" operator="greaterThan" dxfId="1" stopIfTrue="0">
      <formula>$C$165</formula>
    </cfRule>
  </conditionalFormatting>
  <conditionalFormatting sqref="D167:AN167">
    <cfRule type="cellIs" priority="84" operator="greaterThan" dxfId="1" stopIfTrue="0">
      <formula>$C$167</formula>
    </cfRule>
  </conditionalFormatting>
  <conditionalFormatting sqref="D169:AN169">
    <cfRule type="cellIs" priority="85" operator="greaterThan" dxfId="1" stopIfTrue="0">
      <formula>$C$169</formula>
    </cfRule>
  </conditionalFormatting>
  <conditionalFormatting sqref="D171:AN171">
    <cfRule type="cellIs" priority="86" operator="greaterThan" dxfId="1" stopIfTrue="0">
      <formula>$C$171</formula>
    </cfRule>
  </conditionalFormatting>
  <conditionalFormatting sqref="D173:AN173">
    <cfRule type="cellIs" priority="87" operator="greaterThan" dxfId="1" stopIfTrue="0">
      <formula>$C$173</formula>
    </cfRule>
  </conditionalFormatting>
  <conditionalFormatting sqref="D175:AN175">
    <cfRule type="cellIs" priority="88" operator="greaterThan" dxfId="1" stopIfTrue="0">
      <formula>$C$175</formula>
    </cfRule>
  </conditionalFormatting>
  <conditionalFormatting sqref="D177:AN177">
    <cfRule type="cellIs" priority="89" operator="greaterThan" dxfId="1" stopIfTrue="0">
      <formula>$C$177</formula>
    </cfRule>
  </conditionalFormatting>
  <conditionalFormatting sqref="D179:AN179">
    <cfRule type="cellIs" priority="90" operator="greaterThan" dxfId="1" stopIfTrue="0">
      <formula>$C$179</formula>
    </cfRule>
  </conditionalFormatting>
  <conditionalFormatting sqref="D181:AN181">
    <cfRule type="cellIs" priority="91" operator="greaterThan" dxfId="1" stopIfTrue="0">
      <formula>$C$181</formula>
    </cfRule>
  </conditionalFormatting>
  <conditionalFormatting sqref="D183:AN183">
    <cfRule type="cellIs" priority="92" operator="greaterThan" dxfId="1" stopIfTrue="0">
      <formula>$C$183</formula>
    </cfRule>
  </conditionalFormatting>
  <conditionalFormatting sqref="D185:AN185">
    <cfRule type="cellIs" priority="93" operator="greaterThan" dxfId="1" stopIfTrue="0">
      <formula>$C$185</formula>
    </cfRule>
  </conditionalFormatting>
  <conditionalFormatting sqref="D187:AN187">
    <cfRule type="cellIs" priority="94" operator="greaterThan" dxfId="1" stopIfTrue="0">
      <formula>$C$187</formula>
    </cfRule>
  </conditionalFormatting>
  <conditionalFormatting sqref="D189:AN189">
    <cfRule type="cellIs" priority="95" operator="greaterThan" dxfId="1" stopIfTrue="0">
      <formula>$C$189</formula>
    </cfRule>
  </conditionalFormatting>
  <conditionalFormatting sqref="D191:AN191">
    <cfRule type="cellIs" priority="96" operator="greaterThan" dxfId="1" stopIfTrue="0">
      <formula>$C$191</formula>
    </cfRule>
  </conditionalFormatting>
  <conditionalFormatting sqref="D193:AN193">
    <cfRule type="cellIs" priority="97" operator="greaterThan" dxfId="1" stopIfTrue="0">
      <formula>$C$193</formula>
    </cfRule>
  </conditionalFormatting>
  <conditionalFormatting sqref="D195:AN195">
    <cfRule type="cellIs" priority="98" operator="greaterThan" dxfId="1" stopIfTrue="0">
      <formula>$C$195</formula>
    </cfRule>
  </conditionalFormatting>
  <conditionalFormatting sqref="D197:AN197">
    <cfRule type="cellIs" priority="99" operator="greaterThan" dxfId="1" stopIfTrue="0">
      <formula>$C$197</formula>
    </cfRule>
  </conditionalFormatting>
  <conditionalFormatting sqref="D199:AN199">
    <cfRule type="cellIs" priority="100" operator="greaterThan" dxfId="1" stopIfTrue="0">
      <formula>$C$199</formula>
    </cfRule>
  </conditionalFormatting>
  <conditionalFormatting sqref="D201:AN201">
    <cfRule type="cellIs" priority="101" operator="greaterThan" dxfId="1" stopIfTrue="0">
      <formula>$C$201</formula>
    </cfRule>
  </conditionalFormatting>
  <conditionalFormatting sqref="D203:AN203">
    <cfRule type="cellIs" priority="102" operator="greaterThan" dxfId="1" stopIfTrue="0">
      <formula>$C$203</formula>
    </cfRule>
  </conditionalFormatting>
  <conditionalFormatting sqref="D205:AN205">
    <cfRule type="cellIs" priority="103" operator="greaterThan" dxfId="1" stopIfTrue="0">
      <formula>$C$205</formula>
    </cfRule>
  </conditionalFormatting>
  <conditionalFormatting sqref="D207:AN207">
    <cfRule type="cellIs" priority="104" operator="greaterThan" dxfId="1" stopIfTrue="0">
      <formula>$C$207</formula>
    </cfRule>
  </conditionalFormatting>
  <conditionalFormatting sqref="D209:AN209">
    <cfRule type="cellIs" priority="105" operator="greaterThan" dxfId="1" stopIfTrue="0">
      <formula>$C$209</formula>
    </cfRule>
  </conditionalFormatting>
  <conditionalFormatting sqref="D211:AN211">
    <cfRule type="cellIs" priority="106" operator="greaterThan" dxfId="1" stopIfTrue="0">
      <formula>$C$211</formula>
    </cfRule>
  </conditionalFormatting>
  <conditionalFormatting sqref="D213:AN213">
    <cfRule type="cellIs" priority="107" operator="greaterThan" dxfId="1" stopIfTrue="0">
      <formula>$C$213</formula>
    </cfRule>
  </conditionalFormatting>
  <conditionalFormatting sqref="D215:AN215">
    <cfRule type="cellIs" priority="108" operator="greaterThan" dxfId="1" stopIfTrue="0">
      <formula>$C$215</formula>
    </cfRule>
  </conditionalFormatting>
  <conditionalFormatting sqref="D217:AN217">
    <cfRule type="cellIs" priority="109" operator="greaterThan" dxfId="1" stopIfTrue="0">
      <formula>$C$217</formula>
    </cfRule>
  </conditionalFormatting>
  <conditionalFormatting sqref="D219:AN219">
    <cfRule type="cellIs" priority="110" operator="greaterThan" dxfId="1" stopIfTrue="0">
      <formula>$C$219</formula>
    </cfRule>
  </conditionalFormatting>
  <conditionalFormatting sqref="D221:AN221">
    <cfRule type="cellIs" priority="111" operator="greaterThan" dxfId="1" stopIfTrue="0">
      <formula>$C$221</formula>
    </cfRule>
  </conditionalFormatting>
  <conditionalFormatting sqref="D223:AN223">
    <cfRule type="cellIs" priority="112" operator="greaterThan" dxfId="1" stopIfTrue="0">
      <formula>$C$223</formula>
    </cfRule>
  </conditionalFormatting>
  <conditionalFormatting sqref="D225:AN225">
    <cfRule type="cellIs" priority="113" operator="greaterThan" dxfId="1" stopIfTrue="0">
      <formula>$C$225</formula>
    </cfRule>
  </conditionalFormatting>
  <conditionalFormatting sqref="D227:AN227">
    <cfRule type="cellIs" priority="114" operator="greaterThan" dxfId="1" stopIfTrue="0">
      <formula>$C$227</formula>
    </cfRule>
  </conditionalFormatting>
  <conditionalFormatting sqref="D229:AN229">
    <cfRule type="cellIs" priority="115" operator="greaterThan" dxfId="1" stopIfTrue="0">
      <formula>$C$229</formula>
    </cfRule>
  </conditionalFormatting>
  <conditionalFormatting sqref="D231:AN231">
    <cfRule type="cellIs" priority="116" operator="greaterThan" dxfId="1" stopIfTrue="0">
      <formula>$C$231</formula>
    </cfRule>
  </conditionalFormatting>
  <conditionalFormatting sqref="D233:AN233">
    <cfRule type="cellIs" priority="117" operator="greaterThan" dxfId="1" stopIfTrue="0">
      <formula>$C$233</formula>
    </cfRule>
  </conditionalFormatting>
  <conditionalFormatting sqref="D235:AN235">
    <cfRule type="cellIs" priority="118" operator="greaterThan" dxfId="1" stopIfTrue="0">
      <formula>$C$235</formula>
    </cfRule>
  </conditionalFormatting>
  <conditionalFormatting sqref="D237:AN237">
    <cfRule type="cellIs" priority="119" operator="greaterThan" dxfId="1" stopIfTrue="0">
      <formula>$C$237</formula>
    </cfRule>
  </conditionalFormatting>
  <conditionalFormatting sqref="D239:AN239">
    <cfRule type="cellIs" priority="120" operator="greaterThan" dxfId="1" stopIfTrue="0">
      <formula>$C$239</formula>
    </cfRule>
  </conditionalFormatting>
  <conditionalFormatting sqref="D241:AN241">
    <cfRule type="cellIs" priority="121" operator="greaterThan" dxfId="1" stopIfTrue="0">
      <formula>$C$241</formula>
    </cfRule>
  </conditionalFormatting>
  <conditionalFormatting sqref="D243:AN243">
    <cfRule type="cellIs" priority="122" operator="greaterThan" dxfId="1" stopIfTrue="0">
      <formula>$C$243</formula>
    </cfRule>
  </conditionalFormatting>
  <conditionalFormatting sqref="D245:AN245">
    <cfRule type="cellIs" priority="123" operator="greaterThan" dxfId="1" stopIfTrue="0">
      <formula>$C$245</formula>
    </cfRule>
  </conditionalFormatting>
  <conditionalFormatting sqref="D247:AN247">
    <cfRule type="cellIs" priority="124" operator="greaterThan" dxfId="1" stopIfTrue="0">
      <formula>$C$247</formula>
    </cfRule>
  </conditionalFormatting>
  <conditionalFormatting sqref="D249:AN249">
    <cfRule type="cellIs" priority="125" operator="greaterThan" dxfId="1" stopIfTrue="0">
      <formula>$C$249</formula>
    </cfRule>
  </conditionalFormatting>
  <conditionalFormatting sqref="D251:AN251">
    <cfRule type="cellIs" priority="126" operator="greaterThan" dxfId="1" stopIfTrue="0">
      <formula>$C$251</formula>
    </cfRule>
  </conditionalFormatting>
  <conditionalFormatting sqref="D253:AN253">
    <cfRule type="cellIs" priority="127" operator="greaterThan" dxfId="1" stopIfTrue="0">
      <formula>$C$253</formula>
    </cfRule>
  </conditionalFormatting>
  <conditionalFormatting sqref="D255:AN255">
    <cfRule type="cellIs" priority="128" operator="greaterThan" dxfId="1" stopIfTrue="0">
      <formula>$C$255</formula>
    </cfRule>
  </conditionalFormatting>
  <conditionalFormatting sqref="D257:AN257">
    <cfRule type="cellIs" priority="129" operator="greaterThan" dxfId="1" stopIfTrue="0">
      <formula>$C$257</formula>
    </cfRule>
  </conditionalFormatting>
  <conditionalFormatting sqref="D259:AN259">
    <cfRule type="cellIs" priority="130" operator="greaterThan" dxfId="1" stopIfTrue="0">
      <formula>$C$259</formula>
    </cfRule>
  </conditionalFormatting>
  <conditionalFormatting sqref="D261:AN261">
    <cfRule type="cellIs" priority="131" operator="greaterThan" dxfId="1" stopIfTrue="0">
      <formula>$C$261</formula>
    </cfRule>
  </conditionalFormatting>
  <conditionalFormatting sqref="D263:AN263">
    <cfRule type="cellIs" priority="132" operator="greaterThan" dxfId="1" stopIfTrue="0">
      <formula>$C$263</formula>
    </cfRule>
  </conditionalFormatting>
  <conditionalFormatting sqref="D265:AN265">
    <cfRule type="cellIs" priority="133" operator="greaterThan" dxfId="1" stopIfTrue="0">
      <formula>$C$265</formula>
    </cfRule>
  </conditionalFormatting>
  <conditionalFormatting sqref="D267:AN267">
    <cfRule type="cellIs" priority="134" operator="greaterThan" dxfId="1" stopIfTrue="0">
      <formula>$C$267</formula>
    </cfRule>
  </conditionalFormatting>
  <conditionalFormatting sqref="D269:AN269">
    <cfRule type="cellIs" priority="135" operator="greaterThan" dxfId="1" stopIfTrue="0">
      <formula>$C$269</formula>
    </cfRule>
  </conditionalFormatting>
  <conditionalFormatting sqref="D271:AN271">
    <cfRule type="cellIs" priority="136" operator="greaterThan" dxfId="1" stopIfTrue="0">
      <formula>$C$271</formula>
    </cfRule>
  </conditionalFormatting>
  <conditionalFormatting sqref="D273:AN273">
    <cfRule type="cellIs" priority="137" operator="greaterThan" dxfId="1" stopIfTrue="0">
      <formula>$C$273</formula>
    </cfRule>
  </conditionalFormatting>
  <conditionalFormatting sqref="D275:AN275">
    <cfRule type="cellIs" priority="138" operator="greaterThan" dxfId="1" stopIfTrue="0">
      <formula>$C$275</formula>
    </cfRule>
  </conditionalFormatting>
  <conditionalFormatting sqref="D277:AN277">
    <cfRule type="cellIs" priority="139" operator="greaterThan" dxfId="1" stopIfTrue="0">
      <formula>$C$277</formula>
    </cfRule>
  </conditionalFormatting>
  <conditionalFormatting sqref="D279:AN279">
    <cfRule type="cellIs" priority="140" operator="greaterThan" dxfId="1" stopIfTrue="0">
      <formula>$C$279</formula>
    </cfRule>
  </conditionalFormatting>
  <conditionalFormatting sqref="D281:AN281">
    <cfRule type="cellIs" priority="141" operator="greaterThan" dxfId="1" stopIfTrue="0">
      <formula>$C$281</formula>
    </cfRule>
  </conditionalFormatting>
  <conditionalFormatting sqref="D283:AN283">
    <cfRule type="cellIs" priority="142" operator="greaterThan" dxfId="1" stopIfTrue="0">
      <formula>$C$283</formula>
    </cfRule>
  </conditionalFormatting>
  <conditionalFormatting sqref="D285:AN285">
    <cfRule type="cellIs" priority="143" operator="greaterThan" dxfId="1" stopIfTrue="0">
      <formula>$C$285</formula>
    </cfRule>
  </conditionalFormatting>
  <conditionalFormatting sqref="D287:AN287">
    <cfRule type="cellIs" priority="144" operator="greaterThan" dxfId="1" stopIfTrue="0">
      <formula>$C$287</formula>
    </cfRule>
  </conditionalFormatting>
  <conditionalFormatting sqref="D289:AN289">
    <cfRule type="cellIs" priority="145" operator="greaterThan" dxfId="1" stopIfTrue="0">
      <formula>$C$289</formula>
    </cfRule>
  </conditionalFormatting>
  <conditionalFormatting sqref="D291:AN291">
    <cfRule type="cellIs" priority="146" operator="greaterThan" dxfId="1" stopIfTrue="0">
      <formula>$C$291</formula>
    </cfRule>
  </conditionalFormatting>
  <conditionalFormatting sqref="D293:AN293">
    <cfRule type="cellIs" priority="147" operator="greaterThan" dxfId="1" stopIfTrue="0">
      <formula>$C$293</formula>
    </cfRule>
  </conditionalFormatting>
  <conditionalFormatting sqref="D295:AN295">
    <cfRule type="cellIs" priority="148" operator="greaterThan" dxfId="1" stopIfTrue="0">
      <formula>$C$295</formula>
    </cfRule>
  </conditionalFormatting>
  <conditionalFormatting sqref="D297:AN297">
    <cfRule type="cellIs" priority="149" operator="greaterThan" dxfId="1" stopIfTrue="0">
      <formula>$C$297</formula>
    </cfRule>
  </conditionalFormatting>
  <conditionalFormatting sqref="D299:AN299">
    <cfRule type="cellIs" priority="150" operator="greaterThan" dxfId="1" stopIfTrue="0">
      <formula>$C$299</formula>
    </cfRule>
  </conditionalFormatting>
  <conditionalFormatting sqref="D301:AN301">
    <cfRule type="cellIs" priority="151" operator="greaterThan" dxfId="1" stopIfTrue="0">
      <formula>$C$301</formula>
    </cfRule>
  </conditionalFormatting>
  <conditionalFormatting sqref="D303:AN303">
    <cfRule type="cellIs" priority="152" operator="greaterThan" dxfId="1" stopIfTrue="0">
      <formula>$C$303</formula>
    </cfRule>
  </conditionalFormatting>
  <conditionalFormatting sqref="D305:AN305">
    <cfRule type="cellIs" priority="153" operator="greaterThan" dxfId="1" stopIfTrue="0">
      <formula>$C$305</formula>
    </cfRule>
  </conditionalFormatting>
  <conditionalFormatting sqref="D307:AN307">
    <cfRule type="cellIs" priority="154" operator="greaterThan" dxfId="1" stopIfTrue="0">
      <formula>$C$307</formula>
    </cfRule>
  </conditionalFormatting>
  <conditionalFormatting sqref="D309:AN309">
    <cfRule type="cellIs" priority="155" operator="greaterThan" dxfId="1" stopIfTrue="0">
      <formula>$C$309</formula>
    </cfRule>
  </conditionalFormatting>
  <conditionalFormatting sqref="D311:AN311">
    <cfRule type="cellIs" priority="156" operator="greaterThan" dxfId="1" stopIfTrue="0">
      <formula>$C$311</formula>
    </cfRule>
  </conditionalFormatting>
  <conditionalFormatting sqref="D313:AN313">
    <cfRule type="cellIs" priority="157" operator="greaterThan" dxfId="1" stopIfTrue="0">
      <formula>$C$313</formula>
    </cfRule>
  </conditionalFormatting>
  <conditionalFormatting sqref="D315:AN315">
    <cfRule type="cellIs" priority="158" operator="greaterThan" dxfId="1" stopIfTrue="0">
      <formula>$C$315</formula>
    </cfRule>
  </conditionalFormatting>
  <conditionalFormatting sqref="D317:AN317">
    <cfRule type="cellIs" priority="159" operator="greaterThan" dxfId="1" stopIfTrue="0">
      <formula>$C$317</formula>
    </cfRule>
  </conditionalFormatting>
  <conditionalFormatting sqref="D319:AN319">
    <cfRule type="cellIs" priority="160" operator="greaterThan" dxfId="1" stopIfTrue="0">
      <formula>$C$319</formula>
    </cfRule>
  </conditionalFormatting>
  <conditionalFormatting sqref="D321:AN321">
    <cfRule type="cellIs" priority="161" operator="greaterThan" dxfId="1" stopIfTrue="0">
      <formula>$C$321</formula>
    </cfRule>
  </conditionalFormatting>
  <conditionalFormatting sqref="D323:AN323">
    <cfRule type="cellIs" priority="162" operator="greaterThan" dxfId="1" stopIfTrue="0">
      <formula>$C$323</formula>
    </cfRule>
  </conditionalFormatting>
  <conditionalFormatting sqref="D325:AN325">
    <cfRule type="cellIs" priority="163" operator="greaterThan" dxfId="1" stopIfTrue="0">
      <formula>$C$325</formula>
    </cfRule>
  </conditionalFormatting>
  <conditionalFormatting sqref="D327:AN327">
    <cfRule type="cellIs" priority="164" operator="greaterThan" dxfId="1" stopIfTrue="0">
      <formula>$C$327</formula>
    </cfRule>
  </conditionalFormatting>
  <conditionalFormatting sqref="D329:AN329">
    <cfRule type="cellIs" priority="165" operator="greaterThan" dxfId="1" stopIfTrue="0">
      <formula>$C$329</formula>
    </cfRule>
  </conditionalFormatting>
  <conditionalFormatting sqref="D331:AN331">
    <cfRule type="cellIs" priority="166" operator="greaterThan" dxfId="1" stopIfTrue="0">
      <formula>$C$331</formula>
    </cfRule>
  </conditionalFormatting>
  <conditionalFormatting sqref="D333:AN333">
    <cfRule type="cellIs" priority="167" operator="greaterThan" dxfId="1" stopIfTrue="0">
      <formula>$C$333</formula>
    </cfRule>
  </conditionalFormatting>
  <conditionalFormatting sqref="D335:AN335">
    <cfRule type="cellIs" priority="168" operator="greaterThan" dxfId="1" stopIfTrue="0">
      <formula>$C$335</formula>
    </cfRule>
  </conditionalFormatting>
  <conditionalFormatting sqref="D337:AN337">
    <cfRule type="cellIs" priority="169" operator="greaterThan" dxfId="1" stopIfTrue="0">
      <formula>$C$337</formula>
    </cfRule>
  </conditionalFormatting>
  <conditionalFormatting sqref="D339:AN339">
    <cfRule type="cellIs" priority="170" operator="greaterThan" dxfId="1" stopIfTrue="0">
      <formula>$C$339</formula>
    </cfRule>
  </conditionalFormatting>
  <conditionalFormatting sqref="D341:AN341">
    <cfRule type="cellIs" priority="171" operator="greaterThan" dxfId="1" stopIfTrue="0">
      <formula>$C$341</formula>
    </cfRule>
  </conditionalFormatting>
  <conditionalFormatting sqref="D343:AN343">
    <cfRule type="cellIs" priority="172" operator="greaterThan" dxfId="1" stopIfTrue="0">
      <formula>$C$343</formula>
    </cfRule>
  </conditionalFormatting>
  <conditionalFormatting sqref="D345:AN345">
    <cfRule type="cellIs" priority="173" operator="greaterThan" dxfId="1" stopIfTrue="0">
      <formula>$C$345</formula>
    </cfRule>
  </conditionalFormatting>
  <conditionalFormatting sqref="D347:AN347">
    <cfRule type="cellIs" priority="174" operator="greaterThan" dxfId="1" stopIfTrue="0">
      <formula>$C$347</formula>
    </cfRule>
  </conditionalFormatting>
  <conditionalFormatting sqref="D349:AN349">
    <cfRule type="cellIs" priority="175" operator="greaterThan" dxfId="1" stopIfTrue="0">
      <formula>$C$349</formula>
    </cfRule>
  </conditionalFormatting>
  <conditionalFormatting sqref="D351:AN351">
    <cfRule type="cellIs" priority="176" operator="greaterThan" dxfId="1" stopIfTrue="0">
      <formula>$C$351</formula>
    </cfRule>
  </conditionalFormatting>
  <conditionalFormatting sqref="D353:AN353">
    <cfRule type="cellIs" priority="177" operator="greaterThan" dxfId="1" stopIfTrue="0">
      <formula>$C$353</formula>
    </cfRule>
  </conditionalFormatting>
  <conditionalFormatting sqref="D355:AN355">
    <cfRule type="cellIs" priority="178" operator="greaterThan" dxfId="1" stopIfTrue="0">
      <formula>$C$355</formula>
    </cfRule>
  </conditionalFormatting>
  <conditionalFormatting sqref="D357:AN357">
    <cfRule type="cellIs" priority="179" operator="greaterThan" dxfId="1" stopIfTrue="0">
      <formula>$C$357</formula>
    </cfRule>
  </conditionalFormatting>
  <conditionalFormatting sqref="D359:AN359">
    <cfRule type="cellIs" priority="180" operator="greaterThan" dxfId="1" stopIfTrue="0">
      <formula>$C$359</formula>
    </cfRule>
  </conditionalFormatting>
  <conditionalFormatting sqref="D361:AN361">
    <cfRule type="cellIs" priority="181" operator="greaterThan" dxfId="1" stopIfTrue="0">
      <formula>$C$361</formula>
    </cfRule>
  </conditionalFormatting>
  <conditionalFormatting sqref="D363:AN363">
    <cfRule type="cellIs" priority="182" operator="greaterThan" dxfId="1" stopIfTrue="0">
      <formula>$C$363</formula>
    </cfRule>
  </conditionalFormatting>
  <conditionalFormatting sqref="D365:AN365">
    <cfRule type="cellIs" priority="183" operator="greaterThan" dxfId="1" stopIfTrue="0">
      <formula>$C$365</formula>
    </cfRule>
  </conditionalFormatting>
  <conditionalFormatting sqref="D367:AN367">
    <cfRule type="cellIs" priority="184" operator="greaterThan" dxfId="1" stopIfTrue="0">
      <formula>$C$367</formula>
    </cfRule>
  </conditionalFormatting>
  <conditionalFormatting sqref="D369:AN369">
    <cfRule type="cellIs" priority="185" operator="greaterThan" dxfId="1" stopIfTrue="0">
      <formula>$C$369</formula>
    </cfRule>
  </conditionalFormatting>
  <conditionalFormatting sqref="D371:AN371">
    <cfRule type="cellIs" priority="186" operator="greaterThan" dxfId="1" stopIfTrue="0">
      <formula>$C$371</formula>
    </cfRule>
  </conditionalFormatting>
  <conditionalFormatting sqref="D373:AN373">
    <cfRule type="cellIs" priority="187" operator="greaterThan" dxfId="1" stopIfTrue="0">
      <formula>$C$373</formula>
    </cfRule>
  </conditionalFormatting>
  <conditionalFormatting sqref="D375:AN375">
    <cfRule type="cellIs" priority="188" operator="greaterThan" dxfId="1" stopIfTrue="0">
      <formula>$C$375</formula>
    </cfRule>
  </conditionalFormatting>
  <conditionalFormatting sqref="D377:AN377">
    <cfRule type="cellIs" priority="189" operator="greaterThan" dxfId="1" stopIfTrue="0">
      <formula>$C$377</formula>
    </cfRule>
  </conditionalFormatting>
  <conditionalFormatting sqref="D379:AN379">
    <cfRule type="cellIs" priority="190" operator="greaterThan" dxfId="1" stopIfTrue="0">
      <formula>$C$379</formula>
    </cfRule>
  </conditionalFormatting>
  <conditionalFormatting sqref="D381:AN381">
    <cfRule type="cellIs" priority="191" operator="greaterThan" dxfId="1" stopIfTrue="0">
      <formula>$C$381</formula>
    </cfRule>
  </conditionalFormatting>
  <conditionalFormatting sqref="D383:AN383">
    <cfRule type="cellIs" priority="192" operator="greaterThan" dxfId="1" stopIfTrue="0">
      <formula>$C$383</formula>
    </cfRule>
  </conditionalFormatting>
  <conditionalFormatting sqref="D385:AN385">
    <cfRule type="cellIs" priority="193" operator="greaterThan" dxfId="1" stopIfTrue="0">
      <formula>$C$385</formula>
    </cfRule>
  </conditionalFormatting>
  <conditionalFormatting sqref="D387:AN387">
    <cfRule type="cellIs" priority="194" operator="greaterThan" dxfId="1" stopIfTrue="0">
      <formula>$C$387</formula>
    </cfRule>
  </conditionalFormatting>
  <conditionalFormatting sqref="D389:AN389">
    <cfRule type="cellIs" priority="195" operator="greaterThan" dxfId="1" stopIfTrue="0">
      <formula>$C$389</formula>
    </cfRule>
  </conditionalFormatting>
  <conditionalFormatting sqref="D391:AN391">
    <cfRule type="cellIs" priority="196" operator="greaterThan" dxfId="1" stopIfTrue="0">
      <formula>$C$391</formula>
    </cfRule>
  </conditionalFormatting>
  <conditionalFormatting sqref="D393:AN393">
    <cfRule type="cellIs" priority="197" operator="greaterThan" dxfId="1" stopIfTrue="0">
      <formula>$C$393</formula>
    </cfRule>
  </conditionalFormatting>
  <conditionalFormatting sqref="D395:AN395">
    <cfRule type="cellIs" priority="198" operator="greaterThan" dxfId="1" stopIfTrue="0">
      <formula>$C$395</formula>
    </cfRule>
  </conditionalFormatting>
  <conditionalFormatting sqref="D397:AN397">
    <cfRule type="cellIs" priority="199" operator="greaterThan" dxfId="1" stopIfTrue="0">
      <formula>$C$397</formula>
    </cfRule>
  </conditionalFormatting>
  <conditionalFormatting sqref="D399:AN399">
    <cfRule type="cellIs" priority="200" operator="greaterThan" dxfId="1" stopIfTrue="0">
      <formula>$C$399</formula>
    </cfRule>
  </conditionalFormatting>
  <conditionalFormatting sqref="D401:AN401">
    <cfRule type="cellIs" priority="201" operator="greaterThan" dxfId="1" stopIfTrue="0">
      <formula>$C$401</formula>
    </cfRule>
  </conditionalFormatting>
  <conditionalFormatting sqref="D403:AN403">
    <cfRule type="cellIs" priority="202" operator="greaterThan" dxfId="1" stopIfTrue="0">
      <formula>$C$403</formula>
    </cfRule>
  </conditionalFormatting>
  <conditionalFormatting sqref="D405:AN405">
    <cfRule type="cellIs" priority="203" operator="greaterThan" dxfId="1" stopIfTrue="0">
      <formula>$C$405</formula>
    </cfRule>
  </conditionalFormatting>
  <conditionalFormatting sqref="D407:AN407">
    <cfRule type="cellIs" priority="204" operator="greaterThan" dxfId="1" stopIfTrue="0">
      <formula>$C$407</formula>
    </cfRule>
  </conditionalFormatting>
  <conditionalFormatting sqref="D409:AN409">
    <cfRule type="cellIs" priority="205" operator="greaterThan" dxfId="1" stopIfTrue="0">
      <formula>$C$409</formula>
    </cfRule>
  </conditionalFormatting>
  <conditionalFormatting sqref="D411:AN411">
    <cfRule type="cellIs" priority="206" operator="greaterThan" dxfId="1" stopIfTrue="0">
      <formula>$C$411</formula>
    </cfRule>
  </conditionalFormatting>
  <conditionalFormatting sqref="D413:AN413">
    <cfRule type="cellIs" priority="207" operator="greaterThan" dxfId="1" stopIfTrue="0">
      <formula>$C$413</formula>
    </cfRule>
  </conditionalFormatting>
  <conditionalFormatting sqref="D415:AN415">
    <cfRule type="cellIs" priority="208" operator="greaterThan" dxfId="1" stopIfTrue="0">
      <formula>$C$415</formula>
    </cfRule>
  </conditionalFormatting>
  <conditionalFormatting sqref="D417:AN417">
    <cfRule type="cellIs" priority="209" operator="greaterThan" dxfId="1" stopIfTrue="0">
      <formula>$C$417</formula>
    </cfRule>
  </conditionalFormatting>
  <conditionalFormatting sqref="D419:AN419">
    <cfRule type="cellIs" priority="210" operator="greaterThan" dxfId="1" stopIfTrue="0">
      <formula>$C$419</formula>
    </cfRule>
  </conditionalFormatting>
  <conditionalFormatting sqref="D421:AN421">
    <cfRule type="cellIs" priority="211" operator="greaterThan" dxfId="1" stopIfTrue="0">
      <formula>$C$421</formula>
    </cfRule>
  </conditionalFormatting>
  <conditionalFormatting sqref="D423:AN423">
    <cfRule type="cellIs" priority="212" operator="greaterThan" dxfId="1" stopIfTrue="0">
      <formula>$C$423</formula>
    </cfRule>
  </conditionalFormatting>
  <conditionalFormatting sqref="D425:AN425">
    <cfRule type="cellIs" priority="213" operator="greaterThan" dxfId="1" stopIfTrue="0">
      <formula>$C$425</formula>
    </cfRule>
  </conditionalFormatting>
  <conditionalFormatting sqref="D427:AN427">
    <cfRule type="cellIs" priority="214" operator="greaterThan" dxfId="1" stopIfTrue="0">
      <formula>$C$427</formula>
    </cfRule>
  </conditionalFormatting>
  <conditionalFormatting sqref="D429:AN429">
    <cfRule type="cellIs" priority="215" operator="greaterThan" dxfId="1" stopIfTrue="0">
      <formula>$C$429</formula>
    </cfRule>
  </conditionalFormatting>
  <conditionalFormatting sqref="D431:AN431">
    <cfRule type="cellIs" priority="216" operator="greaterThan" dxfId="1" stopIfTrue="0">
      <formula>$C$431</formula>
    </cfRule>
  </conditionalFormatting>
  <conditionalFormatting sqref="D433:AN433">
    <cfRule type="cellIs" priority="217" operator="greaterThan" dxfId="1" stopIfTrue="0">
      <formula>$C$433</formula>
    </cfRule>
  </conditionalFormatting>
  <conditionalFormatting sqref="D435:AN435">
    <cfRule type="cellIs" priority="218" operator="greaterThan" dxfId="1" stopIfTrue="0">
      <formula>$C$435</formula>
    </cfRule>
  </conditionalFormatting>
  <conditionalFormatting sqref="D437:AN437">
    <cfRule type="cellIs" priority="219" operator="greaterThan" dxfId="1" stopIfTrue="0">
      <formula>$C$437</formula>
    </cfRule>
  </conditionalFormatting>
  <conditionalFormatting sqref="D439:AN439">
    <cfRule type="cellIs" priority="220" operator="greaterThan" dxfId="1" stopIfTrue="0">
      <formula>$C$439</formula>
    </cfRule>
  </conditionalFormatting>
  <conditionalFormatting sqref="D441:AN441">
    <cfRule type="cellIs" priority="221" operator="greaterThan" dxfId="1" stopIfTrue="0">
      <formula>$C$441</formula>
    </cfRule>
  </conditionalFormatting>
  <conditionalFormatting sqref="D443:AN443">
    <cfRule type="cellIs" priority="222" operator="greaterThan" dxfId="1" stopIfTrue="0">
      <formula>$C$443</formula>
    </cfRule>
  </conditionalFormatting>
  <conditionalFormatting sqref="D445:AN445">
    <cfRule type="cellIs" priority="223" operator="greaterThan" dxfId="1" stopIfTrue="0">
      <formula>$C$445</formula>
    </cfRule>
  </conditionalFormatting>
  <conditionalFormatting sqref="D447:AN447">
    <cfRule type="cellIs" priority="224" operator="greaterThan" dxfId="1" stopIfTrue="0">
      <formula>$C$447</formula>
    </cfRule>
  </conditionalFormatting>
  <conditionalFormatting sqref="D449:AN449">
    <cfRule type="cellIs" priority="225" operator="greaterThan" dxfId="1" stopIfTrue="0">
      <formula>$C$449</formula>
    </cfRule>
  </conditionalFormatting>
  <conditionalFormatting sqref="D451:AN451">
    <cfRule type="cellIs" priority="226" operator="greaterThan" dxfId="1" stopIfTrue="0">
      <formula>$C$451</formula>
    </cfRule>
  </conditionalFormatting>
  <conditionalFormatting sqref="D4:AN4">
    <cfRule type="cellIs" priority="227" operator="greaterThan" dxfId="2" stopIfTrue="0">
      <formula>$C$4</formula>
    </cfRule>
  </conditionalFormatting>
  <conditionalFormatting sqref="D6:AN6">
    <cfRule type="cellIs" priority="228" operator="greaterThan" dxfId="2" stopIfTrue="0">
      <formula>$C$6</formula>
    </cfRule>
  </conditionalFormatting>
  <conditionalFormatting sqref="D8:AN8">
    <cfRule type="cellIs" priority="229" operator="greaterThan" dxfId="2" stopIfTrue="0">
      <formula>$C$8</formula>
    </cfRule>
  </conditionalFormatting>
  <conditionalFormatting sqref="D10:AN10">
    <cfRule type="cellIs" priority="230" operator="greaterThan" dxfId="2" stopIfTrue="0">
      <formula>$C$10</formula>
    </cfRule>
  </conditionalFormatting>
  <conditionalFormatting sqref="D12:AN12">
    <cfRule type="cellIs" priority="231" operator="greaterThan" dxfId="2" stopIfTrue="0">
      <formula>$C$12</formula>
    </cfRule>
  </conditionalFormatting>
  <conditionalFormatting sqref="D14:AN14">
    <cfRule type="cellIs" priority="232" operator="greaterThan" dxfId="2" stopIfTrue="0">
      <formula>$C$14</formula>
    </cfRule>
  </conditionalFormatting>
  <conditionalFormatting sqref="D16:AN16">
    <cfRule type="cellIs" priority="233" operator="greaterThan" dxfId="2" stopIfTrue="0">
      <formula>$C$16</formula>
    </cfRule>
  </conditionalFormatting>
  <conditionalFormatting sqref="D18:AN18">
    <cfRule type="cellIs" priority="234" operator="greaterThan" dxfId="2" stopIfTrue="0">
      <formula>$C$18</formula>
    </cfRule>
  </conditionalFormatting>
  <conditionalFormatting sqref="D20:AN20">
    <cfRule type="cellIs" priority="235" operator="greaterThan" dxfId="2" stopIfTrue="0">
      <formula>$C$20</formula>
    </cfRule>
  </conditionalFormatting>
  <conditionalFormatting sqref="D22:AN22">
    <cfRule type="cellIs" priority="236" operator="greaterThan" dxfId="2" stopIfTrue="0">
      <formula>$C$22</formula>
    </cfRule>
  </conditionalFormatting>
  <conditionalFormatting sqref="D24:AN24">
    <cfRule type="cellIs" priority="237" operator="greaterThan" dxfId="2" stopIfTrue="0">
      <formula>$C$24</formula>
    </cfRule>
  </conditionalFormatting>
  <conditionalFormatting sqref="D26:AN26">
    <cfRule type="cellIs" priority="238" operator="greaterThan" dxfId="2" stopIfTrue="0">
      <formula>$C$26</formula>
    </cfRule>
  </conditionalFormatting>
  <conditionalFormatting sqref="D28:AN28">
    <cfRule type="cellIs" priority="239" operator="greaterThan" dxfId="2" stopIfTrue="0">
      <formula>$C$28</formula>
    </cfRule>
  </conditionalFormatting>
  <conditionalFormatting sqref="D30:AN30">
    <cfRule type="cellIs" priority="240" operator="greaterThan" dxfId="2" stopIfTrue="0">
      <formula>$C$30</formula>
    </cfRule>
  </conditionalFormatting>
  <conditionalFormatting sqref="D32:AN32">
    <cfRule type="cellIs" priority="241" operator="greaterThan" dxfId="2" stopIfTrue="0">
      <formula>$C$32</formula>
    </cfRule>
  </conditionalFormatting>
  <conditionalFormatting sqref="D34:AN34">
    <cfRule type="cellIs" priority="242" operator="greaterThan" dxfId="2" stopIfTrue="0">
      <formula>$C$34</formula>
    </cfRule>
  </conditionalFormatting>
  <conditionalFormatting sqref="D36:AN36">
    <cfRule type="cellIs" priority="243" operator="greaterThan" dxfId="2" stopIfTrue="0">
      <formula>$C$36</formula>
    </cfRule>
  </conditionalFormatting>
  <conditionalFormatting sqref="D38:AN38">
    <cfRule type="cellIs" priority="244" operator="greaterThan" dxfId="2" stopIfTrue="0">
      <formula>$C$38</formula>
    </cfRule>
  </conditionalFormatting>
  <conditionalFormatting sqref="D40:AN40">
    <cfRule type="cellIs" priority="245" operator="greaterThan" dxfId="2" stopIfTrue="0">
      <formula>$C$40</formula>
    </cfRule>
  </conditionalFormatting>
  <conditionalFormatting sqref="D42:AN42">
    <cfRule type="cellIs" priority="246" operator="greaterThan" dxfId="2" stopIfTrue="0">
      <formula>$C$42</formula>
    </cfRule>
  </conditionalFormatting>
  <conditionalFormatting sqref="D44:AN44">
    <cfRule type="cellIs" priority="247" operator="greaterThan" dxfId="2" stopIfTrue="0">
      <formula>$C$44</formula>
    </cfRule>
  </conditionalFormatting>
  <conditionalFormatting sqref="D46:AN46">
    <cfRule type="cellIs" priority="248" operator="greaterThan" dxfId="2" stopIfTrue="0">
      <formula>$C$46</formula>
    </cfRule>
  </conditionalFormatting>
  <conditionalFormatting sqref="D48:AN48">
    <cfRule type="cellIs" priority="249" operator="greaterThan" dxfId="2" stopIfTrue="0">
      <formula>$C$48</formula>
    </cfRule>
  </conditionalFormatting>
  <conditionalFormatting sqref="D50:AN50">
    <cfRule type="cellIs" priority="250" operator="greaterThan" dxfId="2" stopIfTrue="0">
      <formula>$C$50</formula>
    </cfRule>
  </conditionalFormatting>
  <conditionalFormatting sqref="D52:AN52">
    <cfRule type="cellIs" priority="251" operator="greaterThan" dxfId="2" stopIfTrue="0">
      <formula>$C$52</formula>
    </cfRule>
  </conditionalFormatting>
  <conditionalFormatting sqref="D54:AN54">
    <cfRule type="cellIs" priority="252" operator="greaterThan" dxfId="2" stopIfTrue="0">
      <formula>$C$54</formula>
    </cfRule>
  </conditionalFormatting>
  <conditionalFormatting sqref="D56:AN56">
    <cfRule type="cellIs" priority="253" operator="greaterThan" dxfId="2" stopIfTrue="0">
      <formula>$C$56</formula>
    </cfRule>
  </conditionalFormatting>
  <conditionalFormatting sqref="D58:AN58">
    <cfRule type="cellIs" priority="254" operator="greaterThan" dxfId="2" stopIfTrue="0">
      <formula>$C$58</formula>
    </cfRule>
  </conditionalFormatting>
  <conditionalFormatting sqref="D60:AN60">
    <cfRule type="cellIs" priority="255" operator="greaterThan" dxfId="2" stopIfTrue="0">
      <formula>$C$60</formula>
    </cfRule>
  </conditionalFormatting>
  <conditionalFormatting sqref="D62:AN62">
    <cfRule type="cellIs" priority="256" operator="greaterThan" dxfId="2" stopIfTrue="0">
      <formula>$C$62</formula>
    </cfRule>
  </conditionalFormatting>
  <conditionalFormatting sqref="D64:AN64">
    <cfRule type="cellIs" priority="257" operator="greaterThan" dxfId="2" stopIfTrue="0">
      <formula>$C$64</formula>
    </cfRule>
  </conditionalFormatting>
  <conditionalFormatting sqref="D66:AN66">
    <cfRule type="cellIs" priority="258" operator="greaterThan" dxfId="2" stopIfTrue="0">
      <formula>$C$66</formula>
    </cfRule>
  </conditionalFormatting>
  <conditionalFormatting sqref="D68:AN68">
    <cfRule type="cellIs" priority="259" operator="greaterThan" dxfId="2" stopIfTrue="0">
      <formula>$C$68</formula>
    </cfRule>
  </conditionalFormatting>
  <conditionalFormatting sqref="D70:AN70">
    <cfRule type="cellIs" priority="260" operator="greaterThan" dxfId="2" stopIfTrue="0">
      <formula>$C$70</formula>
    </cfRule>
  </conditionalFormatting>
  <conditionalFormatting sqref="D72:AN72">
    <cfRule type="cellIs" priority="261" operator="greaterThan" dxfId="2" stopIfTrue="0">
      <formula>$C$72</formula>
    </cfRule>
  </conditionalFormatting>
  <conditionalFormatting sqref="D74:AN74">
    <cfRule type="cellIs" priority="262" operator="greaterThan" dxfId="2" stopIfTrue="0">
      <formula>$C$74</formula>
    </cfRule>
  </conditionalFormatting>
  <conditionalFormatting sqref="D76:AN76">
    <cfRule type="cellIs" priority="263" operator="greaterThan" dxfId="2" stopIfTrue="0">
      <formula>$C$76</formula>
    </cfRule>
  </conditionalFormatting>
  <conditionalFormatting sqref="D78:AN78">
    <cfRule type="cellIs" priority="264" operator="greaterThan" dxfId="2" stopIfTrue="0">
      <formula>$C$78</formula>
    </cfRule>
  </conditionalFormatting>
  <conditionalFormatting sqref="D80:AN80">
    <cfRule type="cellIs" priority="265" operator="greaterThan" dxfId="2" stopIfTrue="0">
      <formula>$C$80</formula>
    </cfRule>
  </conditionalFormatting>
  <conditionalFormatting sqref="D82:AN82">
    <cfRule type="cellIs" priority="266" operator="greaterThan" dxfId="2" stopIfTrue="0">
      <formula>$C$82</formula>
    </cfRule>
  </conditionalFormatting>
  <conditionalFormatting sqref="D84:AN84">
    <cfRule type="cellIs" priority="267" operator="greaterThan" dxfId="2" stopIfTrue="0">
      <formula>$C$84</formula>
    </cfRule>
  </conditionalFormatting>
  <conditionalFormatting sqref="D86:AN86">
    <cfRule type="cellIs" priority="268" operator="greaterThan" dxfId="2" stopIfTrue="0">
      <formula>$C$86</formula>
    </cfRule>
  </conditionalFormatting>
  <conditionalFormatting sqref="D88:AN88">
    <cfRule type="cellIs" priority="269" operator="greaterThan" dxfId="2" stopIfTrue="0">
      <formula>$C$88</formula>
    </cfRule>
  </conditionalFormatting>
  <conditionalFormatting sqref="D90:AN90">
    <cfRule type="cellIs" priority="270" operator="greaterThan" dxfId="2" stopIfTrue="0">
      <formula>$C$90</formula>
    </cfRule>
  </conditionalFormatting>
  <conditionalFormatting sqref="D92:AN92">
    <cfRule type="cellIs" priority="271" operator="greaterThan" dxfId="2" stopIfTrue="0">
      <formula>$C$92</formula>
    </cfRule>
  </conditionalFormatting>
  <conditionalFormatting sqref="D94:AN94">
    <cfRule type="cellIs" priority="272" operator="greaterThan" dxfId="2" stopIfTrue="0">
      <formula>$C$94</formula>
    </cfRule>
  </conditionalFormatting>
  <conditionalFormatting sqref="D96:AN96">
    <cfRule type="cellIs" priority="273" operator="greaterThan" dxfId="2" stopIfTrue="0">
      <formula>$C$96</formula>
    </cfRule>
  </conditionalFormatting>
  <conditionalFormatting sqref="D98:AN98">
    <cfRule type="cellIs" priority="274" operator="greaterThan" dxfId="2" stopIfTrue="0">
      <formula>$C$98</formula>
    </cfRule>
  </conditionalFormatting>
  <conditionalFormatting sqref="D100:AN100">
    <cfRule type="cellIs" priority="275" operator="greaterThan" dxfId="2" stopIfTrue="0">
      <formula>$C$100</formula>
    </cfRule>
  </conditionalFormatting>
  <conditionalFormatting sqref="D102:AN102">
    <cfRule type="cellIs" priority="276" operator="greaterThan" dxfId="2" stopIfTrue="0">
      <formula>$C$102</formula>
    </cfRule>
  </conditionalFormatting>
  <conditionalFormatting sqref="D104:AN104">
    <cfRule type="cellIs" priority="277" operator="greaterThan" dxfId="2" stopIfTrue="0">
      <formula>$C$104</formula>
    </cfRule>
  </conditionalFormatting>
  <conditionalFormatting sqref="D106:AN106">
    <cfRule type="cellIs" priority="278" operator="greaterThan" dxfId="2" stopIfTrue="0">
      <formula>$C$106</formula>
    </cfRule>
  </conditionalFormatting>
  <conditionalFormatting sqref="D108:AN108">
    <cfRule type="cellIs" priority="279" operator="greaterThan" dxfId="2" stopIfTrue="0">
      <formula>$C$108</formula>
    </cfRule>
  </conditionalFormatting>
  <conditionalFormatting sqref="D110:AN110">
    <cfRule type="cellIs" priority="280" operator="greaterThan" dxfId="2" stopIfTrue="0">
      <formula>$C$110</formula>
    </cfRule>
  </conditionalFormatting>
  <conditionalFormatting sqref="D112:AN112">
    <cfRule type="cellIs" priority="281" operator="greaterThan" dxfId="2" stopIfTrue="0">
      <formula>$C$112</formula>
    </cfRule>
  </conditionalFormatting>
  <conditionalFormatting sqref="D114:AN114">
    <cfRule type="cellIs" priority="282" operator="greaterThan" dxfId="2" stopIfTrue="0">
      <formula>$C$114</formula>
    </cfRule>
  </conditionalFormatting>
  <conditionalFormatting sqref="D116:AN116">
    <cfRule type="cellIs" priority="283" operator="greaterThan" dxfId="2" stopIfTrue="0">
      <formula>$C$116</formula>
    </cfRule>
  </conditionalFormatting>
  <conditionalFormatting sqref="D118:AN118">
    <cfRule type="cellIs" priority="284" operator="greaterThan" dxfId="2" stopIfTrue="0">
      <formula>$C$118</formula>
    </cfRule>
  </conditionalFormatting>
  <conditionalFormatting sqref="D120:AN120">
    <cfRule type="cellIs" priority="285" operator="greaterThan" dxfId="2" stopIfTrue="0">
      <formula>$C$120</formula>
    </cfRule>
  </conditionalFormatting>
  <conditionalFormatting sqref="D122:AN122">
    <cfRule type="cellIs" priority="286" operator="greaterThan" dxfId="2" stopIfTrue="0">
      <formula>$C$122</formula>
    </cfRule>
  </conditionalFormatting>
  <conditionalFormatting sqref="D124:AN124">
    <cfRule type="cellIs" priority="287" operator="greaterThan" dxfId="2" stopIfTrue="0">
      <formula>$C$124</formula>
    </cfRule>
  </conditionalFormatting>
  <conditionalFormatting sqref="D126:AN126">
    <cfRule type="cellIs" priority="288" operator="greaterThan" dxfId="2" stopIfTrue="0">
      <formula>$C$126</formula>
    </cfRule>
  </conditionalFormatting>
  <conditionalFormatting sqref="D128:AN128">
    <cfRule type="cellIs" priority="289" operator="greaterThan" dxfId="2" stopIfTrue="0">
      <formula>$C$128</formula>
    </cfRule>
  </conditionalFormatting>
  <conditionalFormatting sqref="D130:AN130">
    <cfRule type="cellIs" priority="290" operator="greaterThan" dxfId="2" stopIfTrue="0">
      <formula>$C$130</formula>
    </cfRule>
  </conditionalFormatting>
  <conditionalFormatting sqref="D132:AN132">
    <cfRule type="cellIs" priority="291" operator="greaterThan" dxfId="2" stopIfTrue="0">
      <formula>$C$132</formula>
    </cfRule>
  </conditionalFormatting>
  <conditionalFormatting sqref="D134:AN134">
    <cfRule type="cellIs" priority="292" operator="greaterThan" dxfId="2" stopIfTrue="0">
      <formula>$C$134</formula>
    </cfRule>
  </conditionalFormatting>
  <conditionalFormatting sqref="D136:AN136">
    <cfRule type="cellIs" priority="293" operator="greaterThan" dxfId="2" stopIfTrue="0">
      <formula>$C$136</formula>
    </cfRule>
  </conditionalFormatting>
  <conditionalFormatting sqref="D138:AN138">
    <cfRule type="cellIs" priority="294" operator="greaterThan" dxfId="2" stopIfTrue="0">
      <formula>$C$138</formula>
    </cfRule>
  </conditionalFormatting>
  <conditionalFormatting sqref="D140:AN140">
    <cfRule type="cellIs" priority="295" operator="greaterThan" dxfId="2" stopIfTrue="0">
      <formula>$C$140</formula>
    </cfRule>
  </conditionalFormatting>
  <conditionalFormatting sqref="D142:AN142">
    <cfRule type="cellIs" priority="296" operator="greaterThan" dxfId="2" stopIfTrue="0">
      <formula>$C$142</formula>
    </cfRule>
  </conditionalFormatting>
  <conditionalFormatting sqref="D144:AN144">
    <cfRule type="cellIs" priority="297" operator="greaterThan" dxfId="2" stopIfTrue="0">
      <formula>$C$144</formula>
    </cfRule>
  </conditionalFormatting>
  <conditionalFormatting sqref="D146:AN146">
    <cfRule type="cellIs" priority="298" operator="greaterThan" dxfId="2" stopIfTrue="0">
      <formula>$C$146</formula>
    </cfRule>
  </conditionalFormatting>
  <conditionalFormatting sqref="D148:AN148">
    <cfRule type="cellIs" priority="299" operator="greaterThan" dxfId="2" stopIfTrue="0">
      <formula>$C$148</formula>
    </cfRule>
  </conditionalFormatting>
  <conditionalFormatting sqref="D150:AN150">
    <cfRule type="cellIs" priority="300" operator="greaterThan" dxfId="2" stopIfTrue="0">
      <formula>$C$150</formula>
    </cfRule>
  </conditionalFormatting>
  <conditionalFormatting sqref="D152:AN152">
    <cfRule type="cellIs" priority="301" operator="greaterThan" dxfId="2" stopIfTrue="0">
      <formula>$C$152</formula>
    </cfRule>
  </conditionalFormatting>
  <conditionalFormatting sqref="D154:AN154">
    <cfRule type="cellIs" priority="302" operator="greaterThan" dxfId="2" stopIfTrue="0">
      <formula>$C$154</formula>
    </cfRule>
  </conditionalFormatting>
  <conditionalFormatting sqref="D156:AN156">
    <cfRule type="cellIs" priority="303" operator="greaterThan" dxfId="2" stopIfTrue="0">
      <formula>$C$156</formula>
    </cfRule>
  </conditionalFormatting>
  <conditionalFormatting sqref="D158:AN158">
    <cfRule type="cellIs" priority="304" operator="greaterThan" dxfId="2" stopIfTrue="0">
      <formula>$C$158</formula>
    </cfRule>
  </conditionalFormatting>
  <conditionalFormatting sqref="D160:AN160">
    <cfRule type="cellIs" priority="305" operator="greaterThan" dxfId="2" stopIfTrue="0">
      <formula>$C$160</formula>
    </cfRule>
  </conditionalFormatting>
  <conditionalFormatting sqref="D162:AN162">
    <cfRule type="cellIs" priority="306" operator="greaterThan" dxfId="2" stopIfTrue="0">
      <formula>$C$162</formula>
    </cfRule>
  </conditionalFormatting>
  <conditionalFormatting sqref="D164:AN164">
    <cfRule type="cellIs" priority="307" operator="greaterThan" dxfId="2" stopIfTrue="0">
      <formula>$C$164</formula>
    </cfRule>
  </conditionalFormatting>
  <conditionalFormatting sqref="D166:AN166">
    <cfRule type="cellIs" priority="308" operator="greaterThan" dxfId="2" stopIfTrue="0">
      <formula>$C$166</formula>
    </cfRule>
  </conditionalFormatting>
  <conditionalFormatting sqref="D168:AN168">
    <cfRule type="cellIs" priority="309" operator="greaterThan" dxfId="2" stopIfTrue="0">
      <formula>$C$168</formula>
    </cfRule>
  </conditionalFormatting>
  <conditionalFormatting sqref="D170:AN170">
    <cfRule type="cellIs" priority="310" operator="greaterThan" dxfId="2" stopIfTrue="0">
      <formula>$C$170</formula>
    </cfRule>
  </conditionalFormatting>
  <conditionalFormatting sqref="D172:AN172">
    <cfRule type="cellIs" priority="311" operator="greaterThan" dxfId="2" stopIfTrue="0">
      <formula>$C$172</formula>
    </cfRule>
  </conditionalFormatting>
  <conditionalFormatting sqref="D174:AN174">
    <cfRule type="cellIs" priority="312" operator="greaterThan" dxfId="2" stopIfTrue="0">
      <formula>$C$174</formula>
    </cfRule>
  </conditionalFormatting>
  <conditionalFormatting sqref="D176:AN176">
    <cfRule type="cellIs" priority="313" operator="greaterThan" dxfId="2" stopIfTrue="0">
      <formula>$C$176</formula>
    </cfRule>
  </conditionalFormatting>
  <conditionalFormatting sqref="D178:AN178">
    <cfRule type="cellIs" priority="314" operator="greaterThan" dxfId="2" stopIfTrue="0">
      <formula>$C$178</formula>
    </cfRule>
  </conditionalFormatting>
  <conditionalFormatting sqref="D180:AN180">
    <cfRule type="cellIs" priority="315" operator="greaterThan" dxfId="2" stopIfTrue="0">
      <formula>$C$180</formula>
    </cfRule>
  </conditionalFormatting>
  <conditionalFormatting sqref="D182:AN182">
    <cfRule type="cellIs" priority="316" operator="greaterThan" dxfId="2" stopIfTrue="0">
      <formula>$C$182</formula>
    </cfRule>
  </conditionalFormatting>
  <conditionalFormatting sqref="D184:AN184">
    <cfRule type="cellIs" priority="317" operator="greaterThan" dxfId="2" stopIfTrue="0">
      <formula>$C$184</formula>
    </cfRule>
  </conditionalFormatting>
  <conditionalFormatting sqref="D186:AN186">
    <cfRule type="cellIs" priority="318" operator="greaterThan" dxfId="2" stopIfTrue="0">
      <formula>$C$186</formula>
    </cfRule>
  </conditionalFormatting>
  <conditionalFormatting sqref="D188:AN188">
    <cfRule type="cellIs" priority="319" operator="greaterThan" dxfId="2" stopIfTrue="0">
      <formula>$C$188</formula>
    </cfRule>
  </conditionalFormatting>
  <conditionalFormatting sqref="D190:AN190">
    <cfRule type="cellIs" priority="320" operator="greaterThan" dxfId="2" stopIfTrue="0">
      <formula>$C$190</formula>
    </cfRule>
  </conditionalFormatting>
  <conditionalFormatting sqref="D192:AN192">
    <cfRule type="cellIs" priority="321" operator="greaterThan" dxfId="2" stopIfTrue="0">
      <formula>$C$192</formula>
    </cfRule>
  </conditionalFormatting>
  <conditionalFormatting sqref="D194:AN194">
    <cfRule type="cellIs" priority="322" operator="greaterThan" dxfId="2" stopIfTrue="0">
      <formula>$C$194</formula>
    </cfRule>
  </conditionalFormatting>
  <conditionalFormatting sqref="D196:AN196">
    <cfRule type="cellIs" priority="323" operator="greaterThan" dxfId="2" stopIfTrue="0">
      <formula>$C$196</formula>
    </cfRule>
  </conditionalFormatting>
  <conditionalFormatting sqref="D198:AN198">
    <cfRule type="cellIs" priority="324" operator="greaterThan" dxfId="2" stopIfTrue="0">
      <formula>$C$198</formula>
    </cfRule>
  </conditionalFormatting>
  <conditionalFormatting sqref="D200:AN200">
    <cfRule type="cellIs" priority="325" operator="greaterThan" dxfId="2" stopIfTrue="0">
      <formula>$C$200</formula>
    </cfRule>
  </conditionalFormatting>
  <conditionalFormatting sqref="D202:AN202">
    <cfRule type="cellIs" priority="326" operator="greaterThan" dxfId="2" stopIfTrue="0">
      <formula>$C$202</formula>
    </cfRule>
  </conditionalFormatting>
  <conditionalFormatting sqref="D204:AN204">
    <cfRule type="cellIs" priority="327" operator="greaterThan" dxfId="2" stopIfTrue="0">
      <formula>$C$204</formula>
    </cfRule>
  </conditionalFormatting>
  <conditionalFormatting sqref="D206:AN206">
    <cfRule type="cellIs" priority="328" operator="greaterThan" dxfId="2" stopIfTrue="0">
      <formula>$C$206</formula>
    </cfRule>
  </conditionalFormatting>
  <conditionalFormatting sqref="D208:AN208">
    <cfRule type="cellIs" priority="329" operator="greaterThan" dxfId="2" stopIfTrue="0">
      <formula>$C$208</formula>
    </cfRule>
  </conditionalFormatting>
  <conditionalFormatting sqref="D210:AN210">
    <cfRule type="cellIs" priority="330" operator="greaterThan" dxfId="2" stopIfTrue="0">
      <formula>$C$210</formula>
    </cfRule>
  </conditionalFormatting>
  <conditionalFormatting sqref="D212:AN212">
    <cfRule type="cellIs" priority="331" operator="greaterThan" dxfId="2" stopIfTrue="0">
      <formula>$C$212</formula>
    </cfRule>
  </conditionalFormatting>
  <conditionalFormatting sqref="D214:AN214">
    <cfRule type="cellIs" priority="332" operator="greaterThan" dxfId="2" stopIfTrue="0">
      <formula>$C$214</formula>
    </cfRule>
  </conditionalFormatting>
  <conditionalFormatting sqref="D216:AN216">
    <cfRule type="cellIs" priority="333" operator="greaterThan" dxfId="2" stopIfTrue="0">
      <formula>$C$216</formula>
    </cfRule>
  </conditionalFormatting>
  <conditionalFormatting sqref="D218:AN218">
    <cfRule type="cellIs" priority="334" operator="greaterThan" dxfId="2" stopIfTrue="0">
      <formula>$C$218</formula>
    </cfRule>
  </conditionalFormatting>
  <conditionalFormatting sqref="D220:AN220">
    <cfRule type="cellIs" priority="335" operator="greaterThan" dxfId="2" stopIfTrue="0">
      <formula>$C$220</formula>
    </cfRule>
  </conditionalFormatting>
  <conditionalFormatting sqref="D222:AN222">
    <cfRule type="cellIs" priority="336" operator="greaterThan" dxfId="2" stopIfTrue="0">
      <formula>$C$222</formula>
    </cfRule>
  </conditionalFormatting>
  <conditionalFormatting sqref="D224:AN224">
    <cfRule type="cellIs" priority="337" operator="greaterThan" dxfId="2" stopIfTrue="0">
      <formula>$C$224</formula>
    </cfRule>
  </conditionalFormatting>
  <conditionalFormatting sqref="D226:AN226">
    <cfRule type="cellIs" priority="338" operator="greaterThan" dxfId="2" stopIfTrue="0">
      <formula>$C$226</formula>
    </cfRule>
  </conditionalFormatting>
  <conditionalFormatting sqref="D228:AN228">
    <cfRule type="cellIs" priority="339" operator="greaterThan" dxfId="2" stopIfTrue="0">
      <formula>$C$228</formula>
    </cfRule>
  </conditionalFormatting>
  <conditionalFormatting sqref="D230:AN230">
    <cfRule type="cellIs" priority="340" operator="greaterThan" dxfId="2" stopIfTrue="0">
      <formula>$C$230</formula>
    </cfRule>
  </conditionalFormatting>
  <conditionalFormatting sqref="D232:AN232">
    <cfRule type="cellIs" priority="341" operator="greaterThan" dxfId="2" stopIfTrue="0">
      <formula>$C$232</formula>
    </cfRule>
  </conditionalFormatting>
  <conditionalFormatting sqref="D234:AN234">
    <cfRule type="cellIs" priority="342" operator="greaterThan" dxfId="2" stopIfTrue="0">
      <formula>$C$234</formula>
    </cfRule>
  </conditionalFormatting>
  <conditionalFormatting sqref="D236:AN236">
    <cfRule type="cellIs" priority="343" operator="greaterThan" dxfId="2" stopIfTrue="0">
      <formula>$C$236</formula>
    </cfRule>
  </conditionalFormatting>
  <conditionalFormatting sqref="D238:AN238">
    <cfRule type="cellIs" priority="344" operator="greaterThan" dxfId="2" stopIfTrue="0">
      <formula>$C$238</formula>
    </cfRule>
  </conditionalFormatting>
  <conditionalFormatting sqref="D240:AN240">
    <cfRule type="cellIs" priority="345" operator="greaterThan" dxfId="2" stopIfTrue="0">
      <formula>$C$240</formula>
    </cfRule>
  </conditionalFormatting>
  <conditionalFormatting sqref="D242:AN242">
    <cfRule type="cellIs" priority="346" operator="greaterThan" dxfId="2" stopIfTrue="0">
      <formula>$C$242</formula>
    </cfRule>
  </conditionalFormatting>
  <conditionalFormatting sqref="D244:AN244">
    <cfRule type="cellIs" priority="347" operator="greaterThan" dxfId="2" stopIfTrue="0">
      <formula>$C$244</formula>
    </cfRule>
  </conditionalFormatting>
  <conditionalFormatting sqref="D246:AN246">
    <cfRule type="cellIs" priority="348" operator="greaterThan" dxfId="2" stopIfTrue="0">
      <formula>$C$246</formula>
    </cfRule>
  </conditionalFormatting>
  <conditionalFormatting sqref="D248:AN248">
    <cfRule type="cellIs" priority="349" operator="greaterThan" dxfId="2" stopIfTrue="0">
      <formula>$C$248</formula>
    </cfRule>
  </conditionalFormatting>
  <conditionalFormatting sqref="D250:AN250">
    <cfRule type="cellIs" priority="350" operator="greaterThan" dxfId="2" stopIfTrue="0">
      <formula>$C$250</formula>
    </cfRule>
  </conditionalFormatting>
  <conditionalFormatting sqref="D252:AN252">
    <cfRule type="cellIs" priority="351" operator="greaterThan" dxfId="2" stopIfTrue="0">
      <formula>$C$252</formula>
    </cfRule>
  </conditionalFormatting>
  <conditionalFormatting sqref="D254:AN254">
    <cfRule type="cellIs" priority="352" operator="greaterThan" dxfId="2" stopIfTrue="0">
      <formula>$C$254</formula>
    </cfRule>
  </conditionalFormatting>
  <conditionalFormatting sqref="D256:AN256">
    <cfRule type="cellIs" priority="353" operator="greaterThan" dxfId="2" stopIfTrue="0">
      <formula>$C$256</formula>
    </cfRule>
  </conditionalFormatting>
  <conditionalFormatting sqref="D258:AN258">
    <cfRule type="cellIs" priority="354" operator="greaterThan" dxfId="2" stopIfTrue="0">
      <formula>$C$258</formula>
    </cfRule>
  </conditionalFormatting>
  <conditionalFormatting sqref="D260:AN260">
    <cfRule type="cellIs" priority="355" operator="greaterThan" dxfId="2" stopIfTrue="0">
      <formula>$C$260</formula>
    </cfRule>
  </conditionalFormatting>
  <conditionalFormatting sqref="D262:AN262">
    <cfRule type="cellIs" priority="356" operator="greaterThan" dxfId="2" stopIfTrue="0">
      <formula>$C$262</formula>
    </cfRule>
  </conditionalFormatting>
  <conditionalFormatting sqref="D264:AN264">
    <cfRule type="cellIs" priority="357" operator="greaterThan" dxfId="2" stopIfTrue="0">
      <formula>$C$264</formula>
    </cfRule>
  </conditionalFormatting>
  <conditionalFormatting sqref="D266:AN266">
    <cfRule type="cellIs" priority="358" operator="greaterThan" dxfId="2" stopIfTrue="0">
      <formula>$C$266</formula>
    </cfRule>
  </conditionalFormatting>
  <conditionalFormatting sqref="D268:AN268">
    <cfRule type="cellIs" priority="359" operator="greaterThan" dxfId="2" stopIfTrue="0">
      <formula>$C$268</formula>
    </cfRule>
  </conditionalFormatting>
  <conditionalFormatting sqref="D270:AN270">
    <cfRule type="cellIs" priority="360" operator="greaterThan" dxfId="2" stopIfTrue="0">
      <formula>$C$270</formula>
    </cfRule>
  </conditionalFormatting>
  <conditionalFormatting sqref="D272:AN272">
    <cfRule type="cellIs" priority="361" operator="greaterThan" dxfId="2" stopIfTrue="0">
      <formula>$C$272</formula>
    </cfRule>
  </conditionalFormatting>
  <conditionalFormatting sqref="D274:AN274">
    <cfRule type="cellIs" priority="362" operator="greaterThan" dxfId="2" stopIfTrue="0">
      <formula>$C$274</formula>
    </cfRule>
  </conditionalFormatting>
  <conditionalFormatting sqref="D276:AN276">
    <cfRule type="cellIs" priority="363" operator="greaterThan" dxfId="2" stopIfTrue="0">
      <formula>$C$276</formula>
    </cfRule>
  </conditionalFormatting>
  <conditionalFormatting sqref="D278:AN278">
    <cfRule type="cellIs" priority="364" operator="greaterThan" dxfId="2" stopIfTrue="0">
      <formula>$C$278</formula>
    </cfRule>
  </conditionalFormatting>
  <conditionalFormatting sqref="D280:AN280">
    <cfRule type="cellIs" priority="365" operator="greaterThan" dxfId="2" stopIfTrue="0">
      <formula>$C$280</formula>
    </cfRule>
  </conditionalFormatting>
  <conditionalFormatting sqref="D282:AN282">
    <cfRule type="cellIs" priority="366" operator="greaterThan" dxfId="2" stopIfTrue="0">
      <formula>$C$282</formula>
    </cfRule>
  </conditionalFormatting>
  <conditionalFormatting sqref="D284:AN284">
    <cfRule type="cellIs" priority="367" operator="greaterThan" dxfId="2" stopIfTrue="0">
      <formula>$C$284</formula>
    </cfRule>
  </conditionalFormatting>
  <conditionalFormatting sqref="D286:AN286">
    <cfRule type="cellIs" priority="368" operator="greaterThan" dxfId="2" stopIfTrue="0">
      <formula>$C$286</formula>
    </cfRule>
  </conditionalFormatting>
  <conditionalFormatting sqref="D288:AN288">
    <cfRule type="cellIs" priority="369" operator="greaterThan" dxfId="2" stopIfTrue="0">
      <formula>$C$288</formula>
    </cfRule>
  </conditionalFormatting>
  <conditionalFormatting sqref="D290:AN290">
    <cfRule type="cellIs" priority="370" operator="greaterThan" dxfId="2" stopIfTrue="0">
      <formula>$C$290</formula>
    </cfRule>
  </conditionalFormatting>
  <conditionalFormatting sqref="D292:AN292">
    <cfRule type="cellIs" priority="371" operator="greaterThan" dxfId="2" stopIfTrue="0">
      <formula>$C$292</formula>
    </cfRule>
  </conditionalFormatting>
  <conditionalFormatting sqref="D294:AN294">
    <cfRule type="cellIs" priority="372" operator="greaterThan" dxfId="2" stopIfTrue="0">
      <formula>$C$294</formula>
    </cfRule>
  </conditionalFormatting>
  <conditionalFormatting sqref="D296:AN296">
    <cfRule type="cellIs" priority="373" operator="greaterThan" dxfId="2" stopIfTrue="0">
      <formula>$C$296</formula>
    </cfRule>
  </conditionalFormatting>
  <conditionalFormatting sqref="D298:AN298">
    <cfRule type="cellIs" priority="374" operator="greaterThan" dxfId="2" stopIfTrue="0">
      <formula>$C$298</formula>
    </cfRule>
  </conditionalFormatting>
  <conditionalFormatting sqref="D300:AN300">
    <cfRule type="cellIs" priority="375" operator="greaterThan" dxfId="2" stopIfTrue="0">
      <formula>$C$300</formula>
    </cfRule>
  </conditionalFormatting>
  <conditionalFormatting sqref="D302:AN302">
    <cfRule type="cellIs" priority="376" operator="greaterThan" dxfId="2" stopIfTrue="0">
      <formula>$C$302</formula>
    </cfRule>
  </conditionalFormatting>
  <conditionalFormatting sqref="D304:AN304">
    <cfRule type="cellIs" priority="377" operator="greaterThan" dxfId="2" stopIfTrue="0">
      <formula>$C$304</formula>
    </cfRule>
  </conditionalFormatting>
  <conditionalFormatting sqref="D306:AN306">
    <cfRule type="cellIs" priority="378" operator="greaterThan" dxfId="2" stopIfTrue="0">
      <formula>$C$306</formula>
    </cfRule>
  </conditionalFormatting>
  <conditionalFormatting sqref="D308:AN308">
    <cfRule type="cellIs" priority="379" operator="greaterThan" dxfId="2" stopIfTrue="0">
      <formula>$C$308</formula>
    </cfRule>
  </conditionalFormatting>
  <conditionalFormatting sqref="D310:AN310">
    <cfRule type="cellIs" priority="380" operator="greaterThan" dxfId="2" stopIfTrue="0">
      <formula>$C$310</formula>
    </cfRule>
  </conditionalFormatting>
  <conditionalFormatting sqref="D312:AN312">
    <cfRule type="cellIs" priority="381" operator="greaterThan" dxfId="2" stopIfTrue="0">
      <formula>$C$312</formula>
    </cfRule>
  </conditionalFormatting>
  <conditionalFormatting sqref="D314:AN314">
    <cfRule type="cellIs" priority="382" operator="greaterThan" dxfId="2" stopIfTrue="0">
      <formula>$C$314</formula>
    </cfRule>
  </conditionalFormatting>
  <conditionalFormatting sqref="D316:AN316">
    <cfRule type="cellIs" priority="383" operator="greaterThan" dxfId="2" stopIfTrue="0">
      <formula>$C$316</formula>
    </cfRule>
  </conditionalFormatting>
  <conditionalFormatting sqref="D318:AN318">
    <cfRule type="cellIs" priority="384" operator="greaterThan" dxfId="2" stopIfTrue="0">
      <formula>$C$318</formula>
    </cfRule>
  </conditionalFormatting>
  <conditionalFormatting sqref="D320:AN320">
    <cfRule type="cellIs" priority="385" operator="greaterThan" dxfId="2" stopIfTrue="0">
      <formula>$C$320</formula>
    </cfRule>
  </conditionalFormatting>
  <conditionalFormatting sqref="D322:AN322">
    <cfRule type="cellIs" priority="386" operator="greaterThan" dxfId="2" stopIfTrue="0">
      <formula>$C$322</formula>
    </cfRule>
  </conditionalFormatting>
  <conditionalFormatting sqref="D324:AN324">
    <cfRule type="cellIs" priority="387" operator="greaterThan" dxfId="2" stopIfTrue="0">
      <formula>$C$324</formula>
    </cfRule>
  </conditionalFormatting>
  <conditionalFormatting sqref="D326:AN326">
    <cfRule type="cellIs" priority="388" operator="greaterThan" dxfId="2" stopIfTrue="0">
      <formula>$C$326</formula>
    </cfRule>
  </conditionalFormatting>
  <conditionalFormatting sqref="D328:AN328">
    <cfRule type="cellIs" priority="389" operator="greaterThan" dxfId="2" stopIfTrue="0">
      <formula>$C$328</formula>
    </cfRule>
  </conditionalFormatting>
  <conditionalFormatting sqref="D330:AN330">
    <cfRule type="cellIs" priority="390" operator="greaterThan" dxfId="2" stopIfTrue="0">
      <formula>$C$330</formula>
    </cfRule>
  </conditionalFormatting>
  <conditionalFormatting sqref="D332:AN332">
    <cfRule type="cellIs" priority="391" operator="greaterThan" dxfId="2" stopIfTrue="0">
      <formula>$C$332</formula>
    </cfRule>
  </conditionalFormatting>
  <conditionalFormatting sqref="D334:AN334">
    <cfRule type="cellIs" priority="392" operator="greaterThan" dxfId="2" stopIfTrue="0">
      <formula>$C$334</formula>
    </cfRule>
  </conditionalFormatting>
  <conditionalFormatting sqref="D336:AN336">
    <cfRule type="cellIs" priority="393" operator="greaterThan" dxfId="2" stopIfTrue="0">
      <formula>$C$336</formula>
    </cfRule>
  </conditionalFormatting>
  <conditionalFormatting sqref="D338:AN338">
    <cfRule type="cellIs" priority="394" operator="greaterThan" dxfId="2" stopIfTrue="0">
      <formula>$C$338</formula>
    </cfRule>
  </conditionalFormatting>
  <conditionalFormatting sqref="D340:AN340">
    <cfRule type="cellIs" priority="395" operator="greaterThan" dxfId="2" stopIfTrue="0">
      <formula>$C$340</formula>
    </cfRule>
  </conditionalFormatting>
  <conditionalFormatting sqref="D342:AN342">
    <cfRule type="cellIs" priority="396" operator="greaterThan" dxfId="2" stopIfTrue="0">
      <formula>$C$342</formula>
    </cfRule>
  </conditionalFormatting>
  <conditionalFormatting sqref="D344:AN344">
    <cfRule type="cellIs" priority="397" operator="greaterThan" dxfId="2" stopIfTrue="0">
      <formula>$C$344</formula>
    </cfRule>
  </conditionalFormatting>
  <conditionalFormatting sqref="D346:AN346">
    <cfRule type="cellIs" priority="398" operator="greaterThan" dxfId="2" stopIfTrue="0">
      <formula>$C$346</formula>
    </cfRule>
  </conditionalFormatting>
  <conditionalFormatting sqref="D348:AN348">
    <cfRule type="cellIs" priority="399" operator="greaterThan" dxfId="2" stopIfTrue="0">
      <formula>$C$348</formula>
    </cfRule>
  </conditionalFormatting>
  <conditionalFormatting sqref="D350:AN350">
    <cfRule type="cellIs" priority="400" operator="greaterThan" dxfId="2" stopIfTrue="0">
      <formula>$C$350</formula>
    </cfRule>
  </conditionalFormatting>
  <conditionalFormatting sqref="D352:AN352">
    <cfRule type="cellIs" priority="401" operator="greaterThan" dxfId="2" stopIfTrue="0">
      <formula>$C$352</formula>
    </cfRule>
  </conditionalFormatting>
  <conditionalFormatting sqref="D354:AN354">
    <cfRule type="cellIs" priority="402" operator="greaterThan" dxfId="2" stopIfTrue="0">
      <formula>$C$354</formula>
    </cfRule>
  </conditionalFormatting>
  <conditionalFormatting sqref="D356:AN356">
    <cfRule type="cellIs" priority="403" operator="greaterThan" dxfId="2" stopIfTrue="0">
      <formula>$C$356</formula>
    </cfRule>
  </conditionalFormatting>
  <conditionalFormatting sqref="D358:AN358">
    <cfRule type="cellIs" priority="404" operator="greaterThan" dxfId="2" stopIfTrue="0">
      <formula>$C$358</formula>
    </cfRule>
  </conditionalFormatting>
  <conditionalFormatting sqref="D360:AN360">
    <cfRule type="cellIs" priority="405" operator="greaterThan" dxfId="2" stopIfTrue="0">
      <formula>$C$360</formula>
    </cfRule>
  </conditionalFormatting>
  <conditionalFormatting sqref="D362:AN362">
    <cfRule type="cellIs" priority="406" operator="greaterThan" dxfId="2" stopIfTrue="0">
      <formula>$C$362</formula>
    </cfRule>
  </conditionalFormatting>
  <conditionalFormatting sqref="D364:AN364">
    <cfRule type="cellIs" priority="407" operator="greaterThan" dxfId="2" stopIfTrue="0">
      <formula>$C$364</formula>
    </cfRule>
  </conditionalFormatting>
  <conditionalFormatting sqref="D366:AN366">
    <cfRule type="cellIs" priority="408" operator="greaterThan" dxfId="2" stopIfTrue="0">
      <formula>$C$366</formula>
    </cfRule>
  </conditionalFormatting>
  <conditionalFormatting sqref="D368:AN368">
    <cfRule type="cellIs" priority="409" operator="greaterThan" dxfId="2" stopIfTrue="0">
      <formula>$C$368</formula>
    </cfRule>
  </conditionalFormatting>
  <conditionalFormatting sqref="D370:AN370">
    <cfRule type="cellIs" priority="410" operator="greaterThan" dxfId="2" stopIfTrue="0">
      <formula>$C$370</formula>
    </cfRule>
  </conditionalFormatting>
  <conditionalFormatting sqref="D372:AN372">
    <cfRule type="cellIs" priority="411" operator="greaterThan" dxfId="2" stopIfTrue="0">
      <formula>$C$372</formula>
    </cfRule>
  </conditionalFormatting>
  <conditionalFormatting sqref="D374:AN374">
    <cfRule type="cellIs" priority="412" operator="greaterThan" dxfId="2" stopIfTrue="0">
      <formula>$C$374</formula>
    </cfRule>
  </conditionalFormatting>
  <conditionalFormatting sqref="D376:AN376">
    <cfRule type="cellIs" priority="413" operator="greaterThan" dxfId="2" stopIfTrue="0">
      <formula>$C$376</formula>
    </cfRule>
  </conditionalFormatting>
  <conditionalFormatting sqref="D378:AN378">
    <cfRule type="cellIs" priority="414" operator="greaterThan" dxfId="2" stopIfTrue="0">
      <formula>$C$378</formula>
    </cfRule>
  </conditionalFormatting>
  <conditionalFormatting sqref="D380:AN380">
    <cfRule type="cellIs" priority="415" operator="greaterThan" dxfId="2" stopIfTrue="0">
      <formula>$C$380</formula>
    </cfRule>
  </conditionalFormatting>
  <conditionalFormatting sqref="D382:AN382">
    <cfRule type="cellIs" priority="416" operator="greaterThan" dxfId="2" stopIfTrue="0">
      <formula>$C$382</formula>
    </cfRule>
  </conditionalFormatting>
  <conditionalFormatting sqref="D384:AN384">
    <cfRule type="cellIs" priority="417" operator="greaterThan" dxfId="2" stopIfTrue="0">
      <formula>$C$384</formula>
    </cfRule>
  </conditionalFormatting>
  <conditionalFormatting sqref="D386:AN386">
    <cfRule type="cellIs" priority="418" operator="greaterThan" dxfId="2" stopIfTrue="0">
      <formula>$C$386</formula>
    </cfRule>
  </conditionalFormatting>
  <conditionalFormatting sqref="D388:AN388">
    <cfRule type="cellIs" priority="419" operator="greaterThan" dxfId="2" stopIfTrue="0">
      <formula>$C$388</formula>
    </cfRule>
  </conditionalFormatting>
  <conditionalFormatting sqref="D390:AN390">
    <cfRule type="cellIs" priority="420" operator="greaterThan" dxfId="2" stopIfTrue="0">
      <formula>$C$390</formula>
    </cfRule>
  </conditionalFormatting>
  <conditionalFormatting sqref="D392:AN392">
    <cfRule type="cellIs" priority="421" operator="greaterThan" dxfId="2" stopIfTrue="0">
      <formula>$C$392</formula>
    </cfRule>
  </conditionalFormatting>
  <conditionalFormatting sqref="D394:AN394">
    <cfRule type="cellIs" priority="422" operator="greaterThan" dxfId="2" stopIfTrue="0">
      <formula>$C$394</formula>
    </cfRule>
  </conditionalFormatting>
  <conditionalFormatting sqref="D396:AN396">
    <cfRule type="cellIs" priority="423" operator="greaterThan" dxfId="2" stopIfTrue="0">
      <formula>$C$396</formula>
    </cfRule>
  </conditionalFormatting>
  <conditionalFormatting sqref="D398:AN398">
    <cfRule type="cellIs" priority="424" operator="greaterThan" dxfId="2" stopIfTrue="0">
      <formula>$C$398</formula>
    </cfRule>
  </conditionalFormatting>
  <conditionalFormatting sqref="D400:AN400">
    <cfRule type="cellIs" priority="425" operator="greaterThan" dxfId="2" stopIfTrue="0">
      <formula>$C$400</formula>
    </cfRule>
  </conditionalFormatting>
  <conditionalFormatting sqref="D402:AN402">
    <cfRule type="cellIs" priority="426" operator="greaterThan" dxfId="2" stopIfTrue="0">
      <formula>$C$402</formula>
    </cfRule>
  </conditionalFormatting>
  <conditionalFormatting sqref="D404:AN404">
    <cfRule type="cellIs" priority="427" operator="greaterThan" dxfId="2" stopIfTrue="0">
      <formula>$C$404</formula>
    </cfRule>
  </conditionalFormatting>
  <conditionalFormatting sqref="D406:AN406">
    <cfRule type="cellIs" priority="428" operator="greaterThan" dxfId="2" stopIfTrue="0">
      <formula>$C$406</formula>
    </cfRule>
  </conditionalFormatting>
  <conditionalFormatting sqref="D408:AN408">
    <cfRule type="cellIs" priority="429" operator="greaterThan" dxfId="2" stopIfTrue="0">
      <formula>$C$408</formula>
    </cfRule>
  </conditionalFormatting>
  <conditionalFormatting sqref="D410:AN410">
    <cfRule type="cellIs" priority="430" operator="greaterThan" dxfId="2" stopIfTrue="0">
      <formula>$C$410</formula>
    </cfRule>
  </conditionalFormatting>
  <conditionalFormatting sqref="D412:AN412">
    <cfRule type="cellIs" priority="431" operator="greaterThan" dxfId="2" stopIfTrue="0">
      <formula>$C$412</formula>
    </cfRule>
  </conditionalFormatting>
  <conditionalFormatting sqref="D414:AN414">
    <cfRule type="cellIs" priority="432" operator="greaterThan" dxfId="2" stopIfTrue="0">
      <formula>$C$414</formula>
    </cfRule>
  </conditionalFormatting>
  <conditionalFormatting sqref="D416:AN416">
    <cfRule type="cellIs" priority="433" operator="greaterThan" dxfId="2" stopIfTrue="0">
      <formula>$C$416</formula>
    </cfRule>
  </conditionalFormatting>
  <conditionalFormatting sqref="D418:AN418">
    <cfRule type="cellIs" priority="434" operator="greaterThan" dxfId="2" stopIfTrue="0">
      <formula>$C$418</formula>
    </cfRule>
  </conditionalFormatting>
  <conditionalFormatting sqref="D420:AN420">
    <cfRule type="cellIs" priority="435" operator="greaterThan" dxfId="2" stopIfTrue="0">
      <formula>$C$420</formula>
    </cfRule>
  </conditionalFormatting>
  <conditionalFormatting sqref="D422:AN422">
    <cfRule type="cellIs" priority="436" operator="greaterThan" dxfId="2" stopIfTrue="0">
      <formula>$C$422</formula>
    </cfRule>
  </conditionalFormatting>
  <conditionalFormatting sqref="D424:AN424">
    <cfRule type="cellIs" priority="437" operator="greaterThan" dxfId="2" stopIfTrue="0">
      <formula>$C$424</formula>
    </cfRule>
  </conditionalFormatting>
  <conditionalFormatting sqref="D426:AN426">
    <cfRule type="cellIs" priority="438" operator="greaterThan" dxfId="2" stopIfTrue="0">
      <formula>$C$426</formula>
    </cfRule>
  </conditionalFormatting>
  <conditionalFormatting sqref="D428:AN428">
    <cfRule type="cellIs" priority="439" operator="greaterThan" dxfId="2" stopIfTrue="0">
      <formula>$C$428</formula>
    </cfRule>
  </conditionalFormatting>
  <conditionalFormatting sqref="D430:AN430">
    <cfRule type="cellIs" priority="440" operator="greaterThan" dxfId="2" stopIfTrue="0">
      <formula>$C$430</formula>
    </cfRule>
  </conditionalFormatting>
  <conditionalFormatting sqref="D432:AN432">
    <cfRule type="cellIs" priority="441" operator="greaterThan" dxfId="2" stopIfTrue="0">
      <formula>$C$432</formula>
    </cfRule>
  </conditionalFormatting>
  <conditionalFormatting sqref="D434:AN434">
    <cfRule type="cellIs" priority="442" operator="greaterThan" dxfId="2" stopIfTrue="0">
      <formula>$C$434</formula>
    </cfRule>
  </conditionalFormatting>
  <conditionalFormatting sqref="D436:AN436">
    <cfRule type="cellIs" priority="443" operator="greaterThan" dxfId="2" stopIfTrue="0">
      <formula>$C$436</formula>
    </cfRule>
  </conditionalFormatting>
  <conditionalFormatting sqref="D438:AN438">
    <cfRule type="cellIs" priority="444" operator="greaterThan" dxfId="2" stopIfTrue="0">
      <formula>$C$438</formula>
    </cfRule>
  </conditionalFormatting>
  <conditionalFormatting sqref="D440:AN440">
    <cfRule type="cellIs" priority="445" operator="greaterThan" dxfId="2" stopIfTrue="0">
      <formula>$C$440</formula>
    </cfRule>
  </conditionalFormatting>
  <conditionalFormatting sqref="D442:AN442">
    <cfRule type="cellIs" priority="446" operator="greaterThan" dxfId="2" stopIfTrue="0">
      <formula>$C$442</formula>
    </cfRule>
  </conditionalFormatting>
  <conditionalFormatting sqref="D444:AN444">
    <cfRule type="cellIs" priority="447" operator="greaterThan" dxfId="2" stopIfTrue="0">
      <formula>$C$444</formula>
    </cfRule>
  </conditionalFormatting>
  <conditionalFormatting sqref="D446:AN446">
    <cfRule type="cellIs" priority="448" operator="greaterThan" dxfId="2" stopIfTrue="0">
      <formula>$C$446</formula>
    </cfRule>
  </conditionalFormatting>
  <conditionalFormatting sqref="D448:AN448">
    <cfRule type="cellIs" priority="449" operator="greaterThan" dxfId="2" stopIfTrue="0">
      <formula>$C$448</formula>
    </cfRule>
  </conditionalFormatting>
  <conditionalFormatting sqref="D450:AN450">
    <cfRule type="cellIs" priority="450" operator="greaterThan" dxfId="2" stopIfTrue="0">
      <formula>$C$450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4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7</v>
      </c>
      <c r="E3" t="n">
        <v>8</v>
      </c>
      <c r="F3" t="n">
        <v>9</v>
      </c>
      <c r="G3" t="n">
        <v>10</v>
      </c>
      <c r="H3" t="n">
        <v>11</v>
      </c>
      <c r="I3" t="n">
        <v>12</v>
      </c>
      <c r="J3" t="n">
        <v>13</v>
      </c>
      <c r="K3" t="n">
        <v>14</v>
      </c>
      <c r="L3" t="n">
        <v>15</v>
      </c>
      <c r="M3" t="n">
        <v>16</v>
      </c>
      <c r="N3" t="n">
        <v>17</v>
      </c>
      <c r="O3" t="n">
        <v>18</v>
      </c>
      <c r="P3" t="n">
        <v>19</v>
      </c>
      <c r="Q3" t="n">
        <v>20</v>
      </c>
      <c r="R3" t="n">
        <v>21</v>
      </c>
      <c r="S3" t="n">
        <v>22</v>
      </c>
      <c r="T3" t="n">
        <v>23</v>
      </c>
      <c r="U3" t="n">
        <v>24</v>
      </c>
      <c r="V3" t="n">
        <v>25</v>
      </c>
      <c r="W3" t="n">
        <v>26</v>
      </c>
      <c r="X3" t="n">
        <v>27</v>
      </c>
      <c r="Y3" t="n">
        <v>28</v>
      </c>
      <c r="Z3" t="n">
        <v>29</v>
      </c>
      <c r="AA3" t="n">
        <v>30</v>
      </c>
      <c r="AB3" t="n">
        <v>31</v>
      </c>
      <c r="AC3" t="n">
        <v>32</v>
      </c>
      <c r="AD3" t="n">
        <v>33</v>
      </c>
      <c r="AE3" t="n">
        <v>34</v>
      </c>
      <c r="AF3" t="n">
        <v>35</v>
      </c>
      <c r="AG3" t="n">
        <v>36</v>
      </c>
    </row>
    <row r="4">
      <c r="A4" t="inlineStr">
        <is>
          <t>三亚-上海</t>
        </is>
      </c>
      <c r="B4" s="4" t="n">
        <v>0.31</v>
      </c>
      <c r="C4" s="4" t="n">
        <v>0.325087440381558</v>
      </c>
      <c r="D4" s="4" t="n">
        <v>0.3614285714285714</v>
      </c>
      <c r="E4" s="4" t="n">
        <v>0.345</v>
      </c>
      <c r="F4" s="4" t="n">
        <v>0.3581818181818182</v>
      </c>
      <c r="G4" s="4" t="n">
        <v>0.3661904761904762</v>
      </c>
      <c r="H4" s="4" t="n">
        <v>0.3128571428571429</v>
      </c>
      <c r="I4" s="4" t="n">
        <v>0.2872727272727273</v>
      </c>
      <c r="J4" s="4" t="n">
        <v>0.28</v>
      </c>
      <c r="K4" s="4" t="n">
        <v>0.3014285714285714</v>
      </c>
      <c r="L4" s="4" t="n">
        <v>0.2945454545454545</v>
      </c>
      <c r="M4" s="4" t="n">
        <v>0.3045454545454545</v>
      </c>
      <c r="N4" s="4" t="n">
        <v>0.3266666666666667</v>
      </c>
      <c r="O4" s="4" t="n">
        <v>0.3080952380952381</v>
      </c>
      <c r="P4" s="4" t="n">
        <v>0.3033333333333334</v>
      </c>
      <c r="Q4" s="4" t="n">
        <v>0.2933333333333333</v>
      </c>
      <c r="R4" s="4" t="n">
        <v>0.297</v>
      </c>
      <c r="S4" s="4" t="n">
        <v>0.3052380952380952</v>
      </c>
      <c r="T4" s="4" t="n">
        <v>0.3247619047619048</v>
      </c>
      <c r="U4" s="4" t="n">
        <v>0.442</v>
      </c>
      <c r="V4" s="4" t="n">
        <v>0.3065000000000001</v>
      </c>
      <c r="W4" s="4" t="n">
        <v>0.3090476190476191</v>
      </c>
      <c r="X4" s="4" t="n">
        <v>0.2947619047619048</v>
      </c>
      <c r="Y4" s="4" t="n">
        <v>0.276</v>
      </c>
      <c r="Z4" s="4" t="n">
        <v>0.3157142857142857</v>
      </c>
      <c r="AA4" s="4" t="n">
        <v>0.3090476190476191</v>
      </c>
      <c r="AB4" s="4" t="n">
        <v>0.4399999999999999</v>
      </c>
      <c r="AC4" s="4" t="n">
        <v>0.3325</v>
      </c>
      <c r="AD4" s="4" t="n">
        <v>0.3323809523809523</v>
      </c>
      <c r="AE4" s="4" t="n">
        <v>0.3461904761904762</v>
      </c>
      <c r="AF4" s="4" t="n">
        <v>0.3390000000000001</v>
      </c>
      <c r="AG4" s="4" t="n">
        <v>0.350952380952381</v>
      </c>
    </row>
    <row r="5">
      <c r="A5" t="inlineStr">
        <is>
          <t>三亚-北京</t>
        </is>
      </c>
      <c r="B5" s="4" t="n">
        <v>0.32</v>
      </c>
      <c r="C5" s="4" t="n">
        <v>0.3564968152866241</v>
      </c>
      <c r="D5" s="4" t="n">
        <v>0.4036</v>
      </c>
      <c r="E5" s="4" t="n">
        <v>0.382962962962963</v>
      </c>
      <c r="F5" s="4" t="n">
        <v>0.382</v>
      </c>
      <c r="G5" s="4" t="n">
        <v>0.3651851851851852</v>
      </c>
      <c r="H5" s="4" t="n">
        <v>0.3455555555555556</v>
      </c>
      <c r="I5" s="4" t="n">
        <v>0.3396000000000001</v>
      </c>
      <c r="J5" s="4" t="n">
        <v>0.3333333333333334</v>
      </c>
      <c r="K5" s="4" t="n">
        <v>0.3232</v>
      </c>
      <c r="L5" s="4" t="n">
        <v>0.3381481481481482</v>
      </c>
      <c r="M5" s="4" t="n">
        <v>0.3423076923076923</v>
      </c>
      <c r="N5" s="4" t="n">
        <v>0.3439285714285715</v>
      </c>
      <c r="O5" s="4" t="n">
        <v>0.34</v>
      </c>
      <c r="P5" s="4" t="n">
        <v>0.3632</v>
      </c>
      <c r="Q5" s="4" t="n">
        <v>0.3574074074074074</v>
      </c>
      <c r="R5" s="4" t="n">
        <v>0.3612</v>
      </c>
      <c r="S5" s="4" t="n">
        <v>0.3562962962962963</v>
      </c>
      <c r="T5" s="4" t="n">
        <v>0.3592</v>
      </c>
      <c r="U5" s="4" t="n">
        <v>0.3611111111111112</v>
      </c>
      <c r="V5" s="4" t="n">
        <v>0.3555555555555556</v>
      </c>
      <c r="W5" s="4" t="n">
        <v>0.3592</v>
      </c>
      <c r="X5" s="4" t="n">
        <v>0.3555555555555556</v>
      </c>
      <c r="Y5" s="4" t="n">
        <v>0.3592</v>
      </c>
      <c r="Z5" s="4" t="n">
        <v>0.3555555555555556</v>
      </c>
      <c r="AA5" s="4" t="n">
        <v>0.3604</v>
      </c>
      <c r="AB5" s="4" t="n">
        <v>0.36</v>
      </c>
      <c r="AC5" s="4" t="n">
        <v>0.3555555555555556</v>
      </c>
      <c r="AD5" s="4" t="n">
        <v>0.36</v>
      </c>
      <c r="AE5" s="4" t="n">
        <v>0.3603846153846154</v>
      </c>
      <c r="AF5" s="4" t="n">
        <v>0.3592</v>
      </c>
      <c r="AG5" s="4" t="n">
        <v>0.3607692307692308</v>
      </c>
    </row>
    <row r="6">
      <c r="A6" t="inlineStr">
        <is>
          <t>三亚-南京</t>
        </is>
      </c>
      <c r="B6" s="4" t="n">
        <v>0.48</v>
      </c>
      <c r="C6" s="4" t="n">
        <v>0.498021582733813</v>
      </c>
      <c r="D6" s="4" t="n">
        <v>0.6111111111111112</v>
      </c>
      <c r="E6" s="4" t="n">
        <v>0.585</v>
      </c>
      <c r="F6" s="4" t="n">
        <v>0.58375</v>
      </c>
      <c r="G6" s="4" t="n">
        <v>0.582</v>
      </c>
      <c r="H6" s="4" t="n">
        <v>0.524</v>
      </c>
      <c r="I6" s="4" t="n">
        <v>0.55625</v>
      </c>
      <c r="J6" s="4" t="n">
        <v>0.53</v>
      </c>
      <c r="K6" s="4" t="n">
        <v>0.528888888888889</v>
      </c>
      <c r="L6" s="4" t="n">
        <v>0.536</v>
      </c>
      <c r="M6" s="4" t="n">
        <v>0.5375</v>
      </c>
      <c r="N6" s="4" t="n">
        <v>0.547</v>
      </c>
      <c r="O6" s="4" t="n">
        <v>0.5519999999999999</v>
      </c>
      <c r="P6" s="4" t="n">
        <v>0.48625</v>
      </c>
      <c r="Q6" s="4" t="n">
        <v>0.4369999999999999</v>
      </c>
      <c r="R6" s="4" t="n">
        <v>0.4366666666666667</v>
      </c>
      <c r="S6" s="4" t="n">
        <v>0.437</v>
      </c>
      <c r="T6" s="4" t="n">
        <v>0.46125</v>
      </c>
      <c r="U6" s="4" t="n">
        <v>0.468</v>
      </c>
      <c r="V6" s="4" t="n">
        <v>0.464</v>
      </c>
      <c r="W6" s="4" t="n">
        <v>0.47375</v>
      </c>
      <c r="X6" s="4" t="n">
        <v>0.4370000000000001</v>
      </c>
      <c r="Y6" s="4" t="n">
        <v>0.4655555555555555</v>
      </c>
      <c r="Z6" s="4" t="n">
        <v>0.4550000000000001</v>
      </c>
      <c r="AA6" s="4" t="n">
        <v>0.46125</v>
      </c>
      <c r="AB6" s="4" t="n">
        <v>0.476</v>
      </c>
      <c r="AC6" s="4" t="n">
        <v>0.446</v>
      </c>
      <c r="AD6" s="4" t="n">
        <v>0.48375</v>
      </c>
      <c r="AE6" s="4" t="n">
        <v>0.461</v>
      </c>
      <c r="AF6" s="4" t="n">
        <v>0.45625</v>
      </c>
      <c r="AG6" s="4" t="n">
        <v>0.47</v>
      </c>
    </row>
    <row r="7">
      <c r="A7" t="inlineStr">
        <is>
          <t>三亚-哈尔滨</t>
        </is>
      </c>
      <c r="B7" s="4" t="n">
        <v>0.49</v>
      </c>
      <c r="C7" s="4" t="n">
        <v>0.5173766816143498</v>
      </c>
      <c r="D7" s="4" t="n">
        <v>0.652142857142857</v>
      </c>
      <c r="E7" s="4" t="n">
        <v>0.6181249999999999</v>
      </c>
      <c r="F7" s="4" t="n">
        <v>0.6542857142857145</v>
      </c>
      <c r="G7" s="4" t="n">
        <v>0.6164705882352941</v>
      </c>
      <c r="H7" s="4" t="n">
        <v>0.58625</v>
      </c>
      <c r="I7" s="4" t="n">
        <v>0.5678571428571429</v>
      </c>
      <c r="J7" s="4" t="n">
        <v>0.559375</v>
      </c>
      <c r="K7" s="4" t="n">
        <v>0.5542857142857144</v>
      </c>
      <c r="L7" s="4" t="n">
        <v>0.563125</v>
      </c>
      <c r="M7" s="4" t="n">
        <v>0.5521428571428573</v>
      </c>
      <c r="N7" s="4" t="n">
        <v>0.524375</v>
      </c>
      <c r="O7" s="4" t="n">
        <v>0.4993333333333334</v>
      </c>
      <c r="P7" s="4" t="n">
        <v>0.4635714285714285</v>
      </c>
      <c r="Q7" s="4" t="n">
        <v>0.4706666666666666</v>
      </c>
      <c r="R7" s="4" t="n">
        <v>0.4385714285714286</v>
      </c>
      <c r="S7" s="4" t="n">
        <v>0.4453333333333334</v>
      </c>
      <c r="T7" s="4" t="n">
        <v>0.4385714285714286</v>
      </c>
      <c r="U7" s="4" t="n">
        <v>0.464375</v>
      </c>
      <c r="V7" s="4" t="n">
        <v>0.4433333333333333</v>
      </c>
      <c r="W7" s="4" t="n">
        <v>0.4342857142857142</v>
      </c>
      <c r="X7" s="4" t="n">
        <v>0.4493333333333334</v>
      </c>
      <c r="Y7" s="4" t="n">
        <v>0.4371428571428572</v>
      </c>
      <c r="Z7" s="4" t="n">
        <v>0.5260000000000001</v>
      </c>
      <c r="AA7" s="4" t="n">
        <v>0.4885714285714287</v>
      </c>
      <c r="AB7" s="4" t="n">
        <v>0.5193749999999999</v>
      </c>
      <c r="AC7" s="4" t="n">
        <v>0.5146666666666667</v>
      </c>
      <c r="AD7" s="4" t="n">
        <v>0.4757142857142857</v>
      </c>
      <c r="AE7" s="4" t="n">
        <v>0.5133333333333333</v>
      </c>
      <c r="AF7" s="4" t="n">
        <v>0.4771428571428571</v>
      </c>
      <c r="AG7" s="4" t="n">
        <v>0.5399999999999999</v>
      </c>
    </row>
    <row r="8">
      <c r="A8" t="inlineStr">
        <is>
          <t>三亚-广州</t>
        </is>
      </c>
      <c r="B8" s="4" t="n">
        <v>0.49</v>
      </c>
      <c r="C8" s="4" t="n">
        <v>0.5611948051948052</v>
      </c>
      <c r="D8" s="4" t="n">
        <v>0.6572727272727272</v>
      </c>
      <c r="E8" s="4" t="n">
        <v>0.6215384615384617</v>
      </c>
      <c r="F8" s="4" t="n">
        <v>0.6472727272727273</v>
      </c>
      <c r="G8" s="4" t="n">
        <v>0.6846153846153846</v>
      </c>
      <c r="H8" s="4" t="n">
        <v>0.5923076923076923</v>
      </c>
      <c r="I8" s="4" t="n">
        <v>0.5509090909090909</v>
      </c>
      <c r="J8" s="4" t="n">
        <v>0.5376923076923077</v>
      </c>
      <c r="K8" s="4" t="n">
        <v>0.5536363636363637</v>
      </c>
      <c r="L8" s="4" t="n">
        <v>0.5784615384615385</v>
      </c>
      <c r="M8" s="4" t="n">
        <v>0.5808333333333333</v>
      </c>
      <c r="N8" s="4" t="n">
        <v>0.5971428571428571</v>
      </c>
      <c r="O8" s="4" t="n">
        <v>0.5264285714285715</v>
      </c>
      <c r="P8" s="4" t="n">
        <v>0.5425000000000001</v>
      </c>
      <c r="Q8" s="4" t="n">
        <v>0.5235714285714285</v>
      </c>
      <c r="R8" s="4" t="n">
        <v>0.5316666666666666</v>
      </c>
      <c r="S8" s="4" t="n">
        <v>0.5207142857142857</v>
      </c>
      <c r="T8" s="4" t="n">
        <v>0.5341666666666667</v>
      </c>
      <c r="U8" s="4" t="n">
        <v>0.6328571428571428</v>
      </c>
      <c r="V8" s="4" t="n">
        <v>0.5085714285714286</v>
      </c>
      <c r="W8" s="4" t="n">
        <v>0.5266666666666667</v>
      </c>
      <c r="X8" s="4" t="n">
        <v>0.5178571428571429</v>
      </c>
      <c r="Y8" s="4" t="n">
        <v>0.5358333333333334</v>
      </c>
      <c r="Z8" s="4" t="n">
        <v>0.5257142857142857</v>
      </c>
      <c r="AA8" s="4" t="n">
        <v>0.5491666666666667</v>
      </c>
      <c r="AB8" s="4" t="n">
        <v>0.6342857142857142</v>
      </c>
      <c r="AC8" s="4" t="n">
        <v>0.5257142857142857</v>
      </c>
      <c r="AD8" s="4" t="n">
        <v>0.5358333333333334</v>
      </c>
      <c r="AE8" s="4" t="n">
        <v>0.5257142857142857</v>
      </c>
      <c r="AF8" s="4" t="n">
        <v>0.5358333333333334</v>
      </c>
      <c r="AG8" s="4" t="n">
        <v>0.5257142857142857</v>
      </c>
    </row>
    <row r="9">
      <c r="A9" t="inlineStr">
        <is>
          <t>三亚-成都</t>
        </is>
      </c>
      <c r="B9" s="4" t="n">
        <v>0.52</v>
      </c>
      <c r="C9" s="4" t="n">
        <v>0.5351153039832285</v>
      </c>
      <c r="D9" s="4" t="n">
        <v>0.578888888888889</v>
      </c>
      <c r="E9" s="4" t="n">
        <v>0.5633333333333332</v>
      </c>
      <c r="F9" s="4" t="n">
        <v>0.5538888888888889</v>
      </c>
      <c r="G9" s="4" t="n">
        <v>0.6013333333333333</v>
      </c>
      <c r="H9" s="4" t="n">
        <v>0.5366666666666666</v>
      </c>
      <c r="I9" s="4" t="n">
        <v>0.5166666666666667</v>
      </c>
      <c r="J9" s="4" t="n">
        <v>0.5193333333333333</v>
      </c>
      <c r="K9" s="4" t="n">
        <v>0.5172222222222222</v>
      </c>
      <c r="L9" s="4" t="n">
        <v>0.5126666666666667</v>
      </c>
      <c r="M9" s="4" t="n">
        <v>0.5170588235294118</v>
      </c>
      <c r="N9" s="4" t="n">
        <v>0.5239999999999999</v>
      </c>
      <c r="O9" s="4" t="n">
        <v>0.5239999999999999</v>
      </c>
      <c r="P9" s="4" t="n">
        <v>0.5241176470588236</v>
      </c>
      <c r="Q9" s="4" t="n">
        <v>0.5357142857142858</v>
      </c>
      <c r="R9" s="4" t="n">
        <v>0.5241176470588236</v>
      </c>
      <c r="S9" s="4" t="n">
        <v>0.532</v>
      </c>
      <c r="T9" s="4" t="n">
        <v>0.5241176470588236</v>
      </c>
      <c r="U9" s="4" t="n">
        <v>0.5506666666666666</v>
      </c>
      <c r="V9" s="4" t="n">
        <v>0.532</v>
      </c>
      <c r="W9" s="4" t="n">
        <v>0.5241176470588236</v>
      </c>
      <c r="X9" s="4" t="n">
        <v>0.5357142857142857</v>
      </c>
      <c r="Y9" s="4" t="n">
        <v>0.5241176470588236</v>
      </c>
      <c r="Z9" s="4" t="n">
        <v>0.532</v>
      </c>
      <c r="AA9" s="4" t="n">
        <v>0.5241176470588236</v>
      </c>
      <c r="AB9" s="4" t="n">
        <v>0.5466666666666666</v>
      </c>
      <c r="AC9" s="4" t="n">
        <v>0.5320000000000001</v>
      </c>
      <c r="AD9" s="4" t="n">
        <v>0.5241176470588236</v>
      </c>
      <c r="AE9" s="4" t="n">
        <v>0.5471428571428572</v>
      </c>
      <c r="AF9" s="4" t="n">
        <v>0.5370588235294118</v>
      </c>
      <c r="AG9" s="4" t="n">
        <v>0.5466666666666666</v>
      </c>
    </row>
    <row r="10">
      <c r="A10" t="inlineStr">
        <is>
          <t>三亚-昆明</t>
        </is>
      </c>
      <c r="B10" s="4" t="n">
        <v>0.48</v>
      </c>
      <c r="C10" s="4" t="n">
        <v>0.486111111111111</v>
      </c>
      <c r="D10" s="4" t="n">
        <v>0.4000000000000001</v>
      </c>
      <c r="E10" s="4" t="n">
        <v>0.4000000000000001</v>
      </c>
      <c r="F10" s="4" t="n">
        <v>0.48</v>
      </c>
      <c r="G10" s="4" t="n">
        <v>0.48</v>
      </c>
      <c r="H10" s="4" t="n">
        <v>0.46</v>
      </c>
      <c r="I10" s="4" t="n">
        <v>0.4000000000000001</v>
      </c>
      <c r="J10" s="4" t="n">
        <v>0.4066666666666667</v>
      </c>
      <c r="K10" s="4" t="n">
        <v>0.4466666666666667</v>
      </c>
      <c r="L10" s="4" t="n">
        <v>0.4466666666666667</v>
      </c>
      <c r="M10" s="4" t="n">
        <v>0.4466666666666667</v>
      </c>
      <c r="N10" s="4" t="n">
        <v>0.4466666666666667</v>
      </c>
      <c r="O10" s="4" t="n">
        <v>0.4466666666666667</v>
      </c>
      <c r="P10" s="4" t="n">
        <v>0.51</v>
      </c>
      <c r="Q10" s="4" t="n">
        <v>0.485</v>
      </c>
      <c r="R10" s="4" t="n">
        <v>0.485</v>
      </c>
      <c r="S10" s="4" t="n">
        <v>0.485</v>
      </c>
      <c r="T10" s="4" t="n">
        <v>0.485</v>
      </c>
      <c r="U10" s="4" t="n">
        <v>0.485</v>
      </c>
      <c r="V10" s="4" t="n">
        <v>0.485</v>
      </c>
      <c r="W10" s="4" t="n">
        <v>0.485</v>
      </c>
      <c r="X10" s="4" t="n">
        <v>0.485</v>
      </c>
      <c r="Y10" s="4" t="n">
        <v>0.51</v>
      </c>
      <c r="Z10" s="4" t="n">
        <v>0.535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0.535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0.4</v>
      </c>
      <c r="C11" s="4" t="n">
        <v>0.4295333333333334</v>
      </c>
      <c r="D11" s="4" t="n">
        <v>0.386</v>
      </c>
      <c r="E11" s="4" t="n">
        <v>0.391</v>
      </c>
      <c r="F11" s="4" t="n">
        <v>0.384</v>
      </c>
      <c r="G11" s="4" t="n">
        <v>0.399</v>
      </c>
      <c r="H11" s="4" t="n">
        <v>0.367</v>
      </c>
      <c r="I11" s="4" t="n">
        <v>0.367</v>
      </c>
      <c r="J11" s="4" t="n">
        <v>0.367</v>
      </c>
      <c r="K11" s="4" t="n">
        <v>0.367</v>
      </c>
      <c r="L11" s="4" t="n">
        <v>0.371</v>
      </c>
      <c r="M11" s="4" t="n">
        <v>0.371</v>
      </c>
      <c r="N11" s="4" t="n">
        <v>0.417</v>
      </c>
      <c r="O11" s="4" t="n">
        <v>0.387</v>
      </c>
      <c r="P11" s="4" t="n">
        <v>0.421</v>
      </c>
      <c r="Q11" s="4" t="n">
        <v>0.415</v>
      </c>
      <c r="R11" s="4" t="n">
        <v>0.415</v>
      </c>
      <c r="S11" s="4" t="n">
        <v>0.4189999999999999</v>
      </c>
      <c r="T11" s="4" t="n">
        <v>0.419</v>
      </c>
      <c r="U11" s="4" t="n">
        <v>0.482</v>
      </c>
      <c r="V11" s="4" t="n">
        <v>0.474</v>
      </c>
      <c r="W11" s="4" t="n">
        <v>0.4720000000000001</v>
      </c>
      <c r="X11" s="4" t="n">
        <v>0.472</v>
      </c>
      <c r="Y11" s="4" t="n">
        <v>0.4720000000000001</v>
      </c>
      <c r="Z11" s="4" t="n">
        <v>0.473</v>
      </c>
      <c r="AA11" s="4" t="n">
        <v>0.473</v>
      </c>
      <c r="AB11" s="4" t="n">
        <v>0.4939999999999999</v>
      </c>
      <c r="AC11" s="4" t="n">
        <v>0.461</v>
      </c>
      <c r="AD11" s="4" t="n">
        <v>0.478</v>
      </c>
      <c r="AE11" s="4" t="n">
        <v>0.478</v>
      </c>
      <c r="AF11" s="4" t="n">
        <v>0.478</v>
      </c>
      <c r="AG11" s="4" t="n">
        <v>0.5159999999999999</v>
      </c>
    </row>
    <row r="12">
      <c r="A12" t="inlineStr">
        <is>
          <t>三亚-武汉</t>
        </is>
      </c>
      <c r="B12" s="4" t="n">
        <v>0.46</v>
      </c>
      <c r="C12" s="4" t="n">
        <v>0.4652857142857143</v>
      </c>
      <c r="D12" s="4" t="n">
        <v>0.5157142857142858</v>
      </c>
      <c r="E12" s="4" t="n">
        <v>0.5314285714285714</v>
      </c>
      <c r="F12" s="4" t="n">
        <v>0.5414285714285715</v>
      </c>
      <c r="G12" s="4" t="n">
        <v>0.5442857142857143</v>
      </c>
      <c r="H12" s="4" t="n">
        <v>0.4928571428571429</v>
      </c>
      <c r="I12" s="4" t="n">
        <v>0.4814285714285714</v>
      </c>
      <c r="J12" s="4" t="n">
        <v>0.4814285714285714</v>
      </c>
      <c r="K12" s="4" t="n">
        <v>0.3971428571428571</v>
      </c>
      <c r="L12" s="4" t="n">
        <v>0.4014285714285714</v>
      </c>
      <c r="M12" s="4" t="n">
        <v>0.4</v>
      </c>
      <c r="N12" s="4" t="n">
        <v>0.54</v>
      </c>
      <c r="O12" s="4" t="n">
        <v>0.4428571428571429</v>
      </c>
      <c r="P12" s="4" t="n">
        <v>0.4371428571428572</v>
      </c>
      <c r="Q12" s="4" t="n">
        <v>0.4442857142857143</v>
      </c>
      <c r="R12" s="4" t="n">
        <v>0.4242857142857143</v>
      </c>
      <c r="S12" s="4" t="n">
        <v>0.4242857142857143</v>
      </c>
      <c r="T12" s="4" t="n">
        <v>0.4314285714285714</v>
      </c>
      <c r="U12" s="4" t="n">
        <v>0.4728571428571429</v>
      </c>
      <c r="V12" s="4" t="n">
        <v>0.4799999999999999</v>
      </c>
      <c r="W12" s="4" t="n">
        <v>0.4371428571428571</v>
      </c>
      <c r="X12" s="4" t="n">
        <v>0.4371428571428572</v>
      </c>
      <c r="Y12" s="4" t="n">
        <v>0.46</v>
      </c>
      <c r="Z12" s="4" t="n">
        <v>0.4685714285714285</v>
      </c>
      <c r="AA12" s="4" t="n">
        <v>0.4685714285714285</v>
      </c>
      <c r="AB12" s="4" t="n">
        <v>0.5028571428571429</v>
      </c>
      <c r="AC12" s="4" t="n">
        <v>0.4685714285714285</v>
      </c>
      <c r="AD12" s="4" t="n">
        <v>0.4685714285714285</v>
      </c>
      <c r="AE12" s="4" t="n">
        <v>0.4685714285714286</v>
      </c>
      <c r="AF12" s="4" t="n">
        <v>0.4471428571428571</v>
      </c>
      <c r="AG12" s="4" t="n">
        <v>0.4471428571428571</v>
      </c>
    </row>
    <row r="13">
      <c r="A13" t="inlineStr">
        <is>
          <t>三亚-深圳</t>
        </is>
      </c>
      <c r="B13" s="4" t="n">
        <v>0.65</v>
      </c>
      <c r="C13" s="4" t="n">
        <v>0.7460606060606062</v>
      </c>
      <c r="D13" s="4" t="n">
        <v>0.7014285714285714</v>
      </c>
      <c r="E13" s="4" t="n">
        <v>0.6857142857142857</v>
      </c>
      <c r="F13" s="4" t="n">
        <v>0.6957142857142857</v>
      </c>
      <c r="G13" s="4" t="n">
        <v>0.8114285714285715</v>
      </c>
      <c r="H13" s="4" t="n">
        <v>0.6942857142857142</v>
      </c>
      <c r="I13" s="4" t="n">
        <v>0.6728571428571428</v>
      </c>
      <c r="J13" s="4" t="n">
        <v>0.6785714285714286</v>
      </c>
      <c r="K13" s="4" t="n">
        <v>0.7</v>
      </c>
      <c r="L13" s="4" t="n">
        <v>0.7014285714285714</v>
      </c>
      <c r="M13" s="4" t="n">
        <v>0.6875</v>
      </c>
      <c r="N13" s="4" t="n">
        <v>0.82125</v>
      </c>
      <c r="O13" s="4" t="n">
        <v>0.695</v>
      </c>
      <c r="P13" s="4" t="n">
        <v>0.73875</v>
      </c>
      <c r="Q13" s="4" t="n">
        <v>0.74625</v>
      </c>
      <c r="R13" s="4" t="n">
        <v>0.73875</v>
      </c>
      <c r="S13" s="4" t="n">
        <v>0.7462500000000001</v>
      </c>
      <c r="T13" s="4" t="n">
        <v>0.73875</v>
      </c>
      <c r="U13" s="4" t="n">
        <v>0.98</v>
      </c>
      <c r="V13" s="4" t="n">
        <v>0.77</v>
      </c>
      <c r="W13" s="4" t="n">
        <v>0.73875</v>
      </c>
      <c r="X13" s="4" t="n">
        <v>0.73375</v>
      </c>
      <c r="Y13" s="4" t="n">
        <v>0.73</v>
      </c>
      <c r="Z13" s="4" t="n">
        <v>0.73375</v>
      </c>
      <c r="AA13" s="4" t="n">
        <v>0.73</v>
      </c>
      <c r="AB13" s="4" t="n">
        <v>0.98</v>
      </c>
      <c r="AC13" s="4" t="n">
        <v>0.7575000000000001</v>
      </c>
      <c r="AD13" s="4" t="n">
        <v>0.73</v>
      </c>
      <c r="AE13" s="4" t="n">
        <v>0.7337499999999999</v>
      </c>
      <c r="AF13" s="4" t="n">
        <v>0.73</v>
      </c>
      <c r="AG13" s="4" t="n">
        <v>0.73375</v>
      </c>
    </row>
    <row r="14">
      <c r="A14" t="inlineStr">
        <is>
          <t>三亚-西安</t>
        </is>
      </c>
      <c r="B14" s="4" t="n">
        <v>0.48</v>
      </c>
      <c r="C14" s="4" t="n">
        <v>0.4576616915422885</v>
      </c>
      <c r="D14" s="4" t="n">
        <v>0.6224999999999999</v>
      </c>
      <c r="E14" s="4" t="n">
        <v>0.6300000000000001</v>
      </c>
      <c r="F14" s="4" t="n">
        <v>0.5925</v>
      </c>
      <c r="G14" s="4" t="n">
        <v>0.62</v>
      </c>
      <c r="H14" s="4" t="n">
        <v>0.584</v>
      </c>
      <c r="I14" s="4" t="n">
        <v>0.5075000000000001</v>
      </c>
      <c r="J14" s="4" t="n">
        <v>0.548</v>
      </c>
      <c r="K14" s="4" t="n">
        <v>0.48</v>
      </c>
      <c r="L14" s="4" t="n">
        <v>0.52</v>
      </c>
      <c r="M14" s="4" t="n">
        <v>0.4466666666666666</v>
      </c>
      <c r="N14" s="4" t="n">
        <v>0.4985714285714286</v>
      </c>
      <c r="O14" s="4" t="n">
        <v>0.4614285714285714</v>
      </c>
      <c r="P14" s="4" t="n">
        <v>0.4057142857142856</v>
      </c>
      <c r="Q14" s="4" t="n">
        <v>0.4377777777777778</v>
      </c>
      <c r="R14" s="4" t="n">
        <v>0.4171428571428571</v>
      </c>
      <c r="S14" s="4" t="n">
        <v>0.44875</v>
      </c>
      <c r="T14" s="4" t="n">
        <v>0.4085714285714285</v>
      </c>
      <c r="U14" s="4" t="n">
        <v>0.445</v>
      </c>
      <c r="V14" s="4" t="n">
        <v>0.44125</v>
      </c>
      <c r="W14" s="4" t="n">
        <v>0.4085714285714286</v>
      </c>
      <c r="X14" s="4" t="n">
        <v>0.4255555555555556</v>
      </c>
      <c r="Y14" s="4" t="n">
        <v>0.4171428571428571</v>
      </c>
      <c r="Z14" s="4" t="n">
        <v>0.43625</v>
      </c>
      <c r="AA14" s="4" t="n">
        <v>0.4128571428571428</v>
      </c>
      <c r="AB14" s="4" t="n">
        <v>0.44875</v>
      </c>
      <c r="AC14" s="4" t="n">
        <v>0.4325</v>
      </c>
      <c r="AD14" s="4" t="n">
        <v>0.3985714285714286</v>
      </c>
      <c r="AE14" s="4" t="n">
        <v>0.4166666666666667</v>
      </c>
      <c r="AF14" s="4" t="n">
        <v>0.3757142857142857</v>
      </c>
      <c r="AG14" s="4" t="n">
        <v>0.4125</v>
      </c>
    </row>
    <row r="15">
      <c r="A15" t="inlineStr">
        <is>
          <t>三亚-郑州</t>
        </is>
      </c>
      <c r="B15" s="4" t="n">
        <v>0.49</v>
      </c>
      <c r="C15" s="4" t="n">
        <v>0.4966757493188011</v>
      </c>
      <c r="D15" s="4" t="n">
        <v>0.5618181818181817</v>
      </c>
      <c r="E15" s="4" t="n">
        <v>0.5608333333333334</v>
      </c>
      <c r="F15" s="4" t="n">
        <v>0.5527272727272727</v>
      </c>
      <c r="G15" s="4" t="n">
        <v>0.5625</v>
      </c>
      <c r="H15" s="4" t="n">
        <v>0.4933333333333333</v>
      </c>
      <c r="I15" s="4" t="n">
        <v>0.4663636363636364</v>
      </c>
      <c r="J15" s="4" t="n">
        <v>0.4508333333333333</v>
      </c>
      <c r="K15" s="4" t="n">
        <v>0.4518181818181819</v>
      </c>
      <c r="L15" s="4" t="n">
        <v>0.4508333333333334</v>
      </c>
      <c r="M15" s="4" t="n">
        <v>0.4441666666666667</v>
      </c>
      <c r="N15" s="4" t="n">
        <v>0.4491666666666667</v>
      </c>
      <c r="O15" s="4" t="n">
        <v>0.4376923076923077</v>
      </c>
      <c r="P15" s="4" t="n">
        <v>0.49</v>
      </c>
      <c r="Q15" s="4" t="n">
        <v>0.5046153846153845</v>
      </c>
      <c r="R15" s="4" t="n">
        <v>0.4949999999999999</v>
      </c>
      <c r="S15" s="4" t="n">
        <v>0.5046153846153847</v>
      </c>
      <c r="T15" s="4" t="n">
        <v>0.5033333333333333</v>
      </c>
      <c r="U15" s="4" t="n">
        <v>0.5046153846153847</v>
      </c>
      <c r="V15" s="4" t="n">
        <v>0.5046153846153846</v>
      </c>
      <c r="W15" s="4" t="n">
        <v>0.5108333333333333</v>
      </c>
      <c r="X15" s="4" t="n">
        <v>0.5115384615384616</v>
      </c>
      <c r="Y15" s="4" t="n">
        <v>0.5108333333333334</v>
      </c>
      <c r="Z15" s="4" t="n">
        <v>0.4930769230769231</v>
      </c>
      <c r="AA15" s="4" t="n">
        <v>0.4991666666666666</v>
      </c>
      <c r="AB15" s="4" t="n">
        <v>0.5238461538461539</v>
      </c>
      <c r="AC15" s="4" t="n">
        <v>0.493076923076923</v>
      </c>
      <c r="AD15" s="4" t="n">
        <v>0.4908333333333332</v>
      </c>
      <c r="AE15" s="4" t="n">
        <v>0.4923076923076922</v>
      </c>
      <c r="AF15" s="4" t="n">
        <v>0.5</v>
      </c>
      <c r="AG15" s="4" t="n">
        <v>0.4900000000000001</v>
      </c>
    </row>
    <row r="16">
      <c r="A16" t="inlineStr">
        <is>
          <t>三亚-重庆</t>
        </is>
      </c>
      <c r="B16" s="4" t="n">
        <v>0.41</v>
      </c>
      <c r="C16" s="4" t="n">
        <v>0.4190153846153846</v>
      </c>
      <c r="D16" s="4" t="n">
        <v>0.4745454545454545</v>
      </c>
      <c r="E16" s="4" t="n">
        <v>0.484</v>
      </c>
      <c r="F16" s="4" t="n">
        <v>0.4672727272727272</v>
      </c>
      <c r="G16" s="4" t="n">
        <v>0.4645454545454545</v>
      </c>
      <c r="H16" s="4" t="n">
        <v>0.4427272727272726</v>
      </c>
      <c r="I16" s="4" t="n">
        <v>0.4118181818181817</v>
      </c>
      <c r="J16" s="4" t="n">
        <v>0.4127272727272727</v>
      </c>
      <c r="K16" s="4" t="n">
        <v>0.4072727272727272</v>
      </c>
      <c r="L16" s="4" t="n">
        <v>0.422</v>
      </c>
      <c r="M16" s="4" t="n">
        <v>0.4172727272727272</v>
      </c>
      <c r="N16" s="4" t="n">
        <v>0.4145454545454545</v>
      </c>
      <c r="O16" s="4" t="n">
        <v>0.4072727272727272</v>
      </c>
      <c r="P16" s="4" t="n">
        <v>0.3981818181818182</v>
      </c>
      <c r="Q16" s="4" t="n">
        <v>0.3981818181818182</v>
      </c>
      <c r="R16" s="4" t="n">
        <v>0.3981818181818181</v>
      </c>
      <c r="S16" s="4" t="n">
        <v>0.409</v>
      </c>
      <c r="T16" s="4" t="n">
        <v>0.3981818181818182</v>
      </c>
      <c r="U16" s="4" t="n">
        <v>0.3981818181818182</v>
      </c>
      <c r="V16" s="4" t="n">
        <v>0.3981818181818182</v>
      </c>
      <c r="W16" s="4" t="n">
        <v>0.3981818181818182</v>
      </c>
      <c r="X16" s="4" t="n">
        <v>0.3981818181818182</v>
      </c>
      <c r="Y16" s="4" t="n">
        <v>0.3981818181818182</v>
      </c>
      <c r="Z16" s="4" t="n">
        <v>0.409</v>
      </c>
      <c r="AA16" s="4" t="n">
        <v>0.4027272727272728</v>
      </c>
      <c r="AB16" s="4" t="n">
        <v>0.4072727272727273</v>
      </c>
      <c r="AC16" s="4" t="n">
        <v>0.4027272727272727</v>
      </c>
      <c r="AD16" s="4" t="n">
        <v>0.4318181818181817</v>
      </c>
      <c r="AE16" s="4" t="n">
        <v>0.4318181818181817</v>
      </c>
      <c r="AF16" s="4" t="n">
        <v>0.4318181818181818</v>
      </c>
      <c r="AG16" s="4" t="n">
        <v>0.441</v>
      </c>
    </row>
    <row r="17">
      <c r="A17" t="inlineStr">
        <is>
          <t>三亚-青岛</t>
        </is>
      </c>
      <c r="B17" s="4" t="n">
        <v>0.5</v>
      </c>
      <c r="C17" s="4" t="n">
        <v>0.5202521008403361</v>
      </c>
      <c r="D17" s="4" t="n">
        <v>0.5</v>
      </c>
      <c r="E17" s="4" t="n">
        <v>0.5125</v>
      </c>
      <c r="F17" s="4" t="n">
        <v>0.535</v>
      </c>
      <c r="G17" s="4" t="n">
        <v>0.54</v>
      </c>
      <c r="H17" s="4" t="n">
        <v>0.5075</v>
      </c>
      <c r="I17" s="4" t="n">
        <v>0.4475</v>
      </c>
      <c r="J17" s="4" t="n">
        <v>0.5825</v>
      </c>
      <c r="K17" s="4" t="n">
        <v>0.46</v>
      </c>
      <c r="L17" s="4" t="n">
        <v>0.46</v>
      </c>
      <c r="M17" s="4" t="n">
        <v>0.4475</v>
      </c>
      <c r="N17" s="4" t="n">
        <v>0.4466666666666666</v>
      </c>
      <c r="O17" s="4" t="n">
        <v>0.4475</v>
      </c>
      <c r="P17" s="4" t="n">
        <v>0.5275</v>
      </c>
      <c r="Q17" s="4" t="n">
        <v>0.53</v>
      </c>
      <c r="R17" s="4" t="n">
        <v>0.5375</v>
      </c>
      <c r="S17" s="4" t="n">
        <v>0.5375</v>
      </c>
      <c r="T17" s="4" t="n">
        <v>0.5375</v>
      </c>
      <c r="U17" s="4" t="n">
        <v>0.575</v>
      </c>
      <c r="V17" s="4" t="n">
        <v>0.5375</v>
      </c>
      <c r="W17" s="4" t="n">
        <v>0.5375</v>
      </c>
      <c r="X17" s="4" t="n">
        <v>0.5375000000000001</v>
      </c>
      <c r="Y17" s="4" t="n">
        <v>0.5375</v>
      </c>
      <c r="Z17" s="4" t="n">
        <v>0.5375</v>
      </c>
      <c r="AA17" s="4" t="n">
        <v>0.5375</v>
      </c>
      <c r="AB17" s="4" t="n">
        <v>0.5700000000000001</v>
      </c>
      <c r="AC17" s="4" t="n">
        <v>0.5325</v>
      </c>
      <c r="AD17" s="4" t="n">
        <v>0.5325</v>
      </c>
      <c r="AE17" s="4" t="n">
        <v>0.5325</v>
      </c>
      <c r="AF17" s="4" t="n">
        <v>0.5325</v>
      </c>
      <c r="AG17" s="4" t="n">
        <v>0.5325</v>
      </c>
    </row>
    <row r="18">
      <c r="A18" t="inlineStr">
        <is>
          <t>上海-三亚</t>
        </is>
      </c>
      <c r="B18" s="4" t="n">
        <v>0.23</v>
      </c>
      <c r="C18" s="4" t="n">
        <v>0.2433386327503975</v>
      </c>
      <c r="D18" s="4" t="n">
        <v>0.2495454545454546</v>
      </c>
      <c r="E18" s="4" t="n">
        <v>0.261904761904762</v>
      </c>
      <c r="F18" s="4" t="n">
        <v>0.2531818181818182</v>
      </c>
      <c r="G18" s="4" t="n">
        <v>0.2676190476190476</v>
      </c>
      <c r="H18" s="4" t="n">
        <v>0.2571428571428572</v>
      </c>
      <c r="I18" s="4" t="n">
        <v>0.2439130434782609</v>
      </c>
      <c r="J18" s="4" t="n">
        <v>0.2476190476190476</v>
      </c>
      <c r="K18" s="4" t="n">
        <v>0.2418181818181818</v>
      </c>
      <c r="L18" s="4" t="n">
        <v>0.2523809523809525</v>
      </c>
      <c r="M18" s="4" t="n">
        <v>0.2381818181818182</v>
      </c>
      <c r="N18" s="4" t="n">
        <v>0.239047619047619</v>
      </c>
      <c r="O18" s="4" t="n">
        <v>0.2347619047619048</v>
      </c>
      <c r="P18" s="4" t="n">
        <v>0.2236363636363636</v>
      </c>
      <c r="Q18" s="4" t="n">
        <v>0.227</v>
      </c>
      <c r="R18" s="4" t="n">
        <v>0.2314285714285714</v>
      </c>
      <c r="S18" s="4" t="n">
        <v>0.268</v>
      </c>
      <c r="T18" s="4" t="n">
        <v>0.2580952380952382</v>
      </c>
      <c r="U18" s="4" t="n">
        <v>0.2345</v>
      </c>
      <c r="V18" s="4" t="n">
        <v>0.2345</v>
      </c>
      <c r="W18" s="4" t="n">
        <v>0.2322727272727273</v>
      </c>
      <c r="X18" s="4" t="n">
        <v>0.2345</v>
      </c>
      <c r="Y18" s="4" t="n">
        <v>0.2285714285714286</v>
      </c>
      <c r="Z18" s="4" t="n">
        <v>0.2650000000000001</v>
      </c>
      <c r="AA18" s="4" t="n">
        <v>0.2504761904761905</v>
      </c>
      <c r="AB18" s="4" t="n">
        <v>0.2295</v>
      </c>
      <c r="AC18" s="4" t="n">
        <v>0.2435</v>
      </c>
      <c r="AD18" s="4" t="n">
        <v>0.2281818181818182</v>
      </c>
      <c r="AE18" s="4" t="n">
        <v>0.2295000000000001</v>
      </c>
      <c r="AF18" s="4" t="n">
        <v>0.2352380952380952</v>
      </c>
      <c r="AG18" s="4" t="n">
        <v>0.2605000000000001</v>
      </c>
    </row>
    <row r="19">
      <c r="A19" t="inlineStr">
        <is>
          <t>上海-乌鲁木齐</t>
        </is>
      </c>
      <c r="B19" s="4" t="n">
        <v>0.28</v>
      </c>
      <c r="C19" s="4" t="n">
        <v>0.3014583333333334</v>
      </c>
      <c r="D19" s="4" t="n">
        <v>0.3114285714285714</v>
      </c>
      <c r="E19" s="4" t="n">
        <v>0.35625</v>
      </c>
      <c r="F19" s="4" t="n">
        <v>0.34</v>
      </c>
      <c r="G19" s="4" t="n">
        <v>0.3093333333333333</v>
      </c>
      <c r="H19" s="4" t="n">
        <v>0.269375</v>
      </c>
      <c r="I19" s="4" t="n">
        <v>0.272</v>
      </c>
      <c r="J19" s="4" t="n">
        <v>0.2725</v>
      </c>
      <c r="K19" s="4" t="n">
        <v>0.2846666666666667</v>
      </c>
      <c r="L19" s="4" t="n">
        <v>0.2741176470588236</v>
      </c>
      <c r="M19" s="4" t="n">
        <v>0.2935714285714286</v>
      </c>
      <c r="N19" s="4" t="n">
        <v>0.2753333333333333</v>
      </c>
      <c r="O19" s="4" t="n">
        <v>0.26625</v>
      </c>
      <c r="P19" s="4" t="n">
        <v>0.27</v>
      </c>
      <c r="Q19" s="4" t="n">
        <v>0.2864285714285714</v>
      </c>
      <c r="R19" s="4" t="n">
        <v>0.3023076923076923</v>
      </c>
      <c r="S19" s="4" t="n">
        <v>0.2866666666666667</v>
      </c>
      <c r="T19" s="4" t="n">
        <v>0.2807692307692308</v>
      </c>
      <c r="U19" s="4" t="n">
        <v>0.2914285714285714</v>
      </c>
      <c r="V19" s="4" t="n">
        <v>0.2766666666666667</v>
      </c>
      <c r="W19" s="4" t="n">
        <v>0.2846153846153847</v>
      </c>
      <c r="X19" s="4" t="n">
        <v>0.3114285714285714</v>
      </c>
      <c r="Y19" s="4" t="n">
        <v>0.3253846153846154</v>
      </c>
      <c r="Z19" s="4" t="n">
        <v>0.3246666666666666</v>
      </c>
      <c r="AA19" s="4" t="n">
        <v>0.3292307692307692</v>
      </c>
      <c r="AB19" s="4" t="n">
        <v>0.3235714285714285</v>
      </c>
      <c r="AC19" s="4" t="n">
        <v>0.3113333333333334</v>
      </c>
      <c r="AD19" s="4" t="n">
        <v>0.3292307692307692</v>
      </c>
      <c r="AE19" s="4" t="n">
        <v>0.33</v>
      </c>
      <c r="AF19" s="4" t="n">
        <v>0.3415384615384615</v>
      </c>
      <c r="AG19" s="4" t="n">
        <v>0.332</v>
      </c>
    </row>
    <row r="20">
      <c r="A20" t="inlineStr">
        <is>
          <t>上海-兰州</t>
        </is>
      </c>
      <c r="B20" s="4" t="n">
        <v>0.19</v>
      </c>
      <c r="C20" s="4" t="n">
        <v>0.1931168831168831</v>
      </c>
      <c r="D20" s="4" t="n">
        <v>0.1778571428571429</v>
      </c>
      <c r="E20" s="4" t="n">
        <v>0.1725</v>
      </c>
      <c r="F20" s="4" t="n">
        <v>0.1778571428571429</v>
      </c>
      <c r="G20" s="4" t="n">
        <v>0.1784615384615384</v>
      </c>
      <c r="H20" s="4" t="n">
        <v>0.17</v>
      </c>
      <c r="I20" s="4" t="n">
        <v>0.1664285714285714</v>
      </c>
      <c r="J20" s="4" t="n">
        <v>0.1516666666666667</v>
      </c>
      <c r="K20" s="4" t="n">
        <v>0.1521428571428571</v>
      </c>
      <c r="L20" s="4" t="n">
        <v>0.1525</v>
      </c>
      <c r="M20" s="4" t="n">
        <v>0.1621428571428571</v>
      </c>
      <c r="N20" s="4" t="n">
        <v>0.1469230769230769</v>
      </c>
      <c r="O20" s="4" t="n">
        <v>0.15</v>
      </c>
      <c r="P20" s="4" t="n">
        <v>0.2171428571428571</v>
      </c>
      <c r="Q20" s="4" t="n">
        <v>0.2075</v>
      </c>
      <c r="R20" s="4" t="n">
        <v>0.225</v>
      </c>
      <c r="S20" s="4" t="n">
        <v>0.22</v>
      </c>
      <c r="T20" s="4" t="n">
        <v>0.21</v>
      </c>
      <c r="U20" s="4" t="n">
        <v>0.22</v>
      </c>
      <c r="V20" s="4" t="n">
        <v>0.205</v>
      </c>
      <c r="W20" s="4" t="n">
        <v>0.206923076923077</v>
      </c>
      <c r="X20" s="4" t="n">
        <v>0.2125</v>
      </c>
      <c r="Y20" s="4" t="n">
        <v>0.2153846153846154</v>
      </c>
      <c r="Z20" s="4" t="n">
        <v>0.22</v>
      </c>
      <c r="AA20" s="4" t="n">
        <v>0.2007692307692308</v>
      </c>
      <c r="AB20" s="4" t="n">
        <v>0.21</v>
      </c>
      <c r="AC20" s="4" t="n">
        <v>0.2041666666666666</v>
      </c>
      <c r="AD20" s="4" t="n">
        <v>0.2061538461538462</v>
      </c>
      <c r="AE20" s="4" t="n">
        <v>0.2141666666666666</v>
      </c>
      <c r="AF20" s="4" t="n">
        <v>0.2238461538461539</v>
      </c>
      <c r="AG20" s="4" t="n">
        <v>0.2200000000000001</v>
      </c>
    </row>
    <row r="21">
      <c r="A21" t="inlineStr">
        <is>
          <t>上海-北京</t>
        </is>
      </c>
      <c r="B21" s="4" t="n">
        <v>0.3</v>
      </c>
      <c r="C21" s="4" t="n">
        <v>0.489918345127926</v>
      </c>
      <c r="D21" s="4" t="n">
        <v>0.2807272727272728</v>
      </c>
      <c r="E21" s="4" t="n">
        <v>0.5589285714285713</v>
      </c>
      <c r="F21" s="4" t="n">
        <v>0.2471698113207547</v>
      </c>
      <c r="G21" s="4" t="n">
        <v>0.3250000000000001</v>
      </c>
      <c r="H21" s="4" t="n">
        <v>0.3060714285714286</v>
      </c>
      <c r="I21" s="4" t="n">
        <v>0.3158928571428571</v>
      </c>
      <c r="J21" s="4" t="n">
        <v>0.3101754385964912</v>
      </c>
      <c r="K21" s="4" t="n">
        <v>0.3142105263157895</v>
      </c>
      <c r="L21" s="4" t="n">
        <v>0.5664912280701754</v>
      </c>
      <c r="M21" s="4" t="n">
        <v>0.2532758620689655</v>
      </c>
      <c r="N21" s="4" t="n">
        <v>0.3745762711864407</v>
      </c>
      <c r="O21" s="4" t="n">
        <v>0.3201666666666668</v>
      </c>
      <c r="P21" s="4" t="n">
        <v>0.5487500000000001</v>
      </c>
      <c r="Q21" s="4" t="n">
        <v>0.5706153846153845</v>
      </c>
      <c r="R21" s="4" t="n">
        <v>0.5986153846153845</v>
      </c>
      <c r="S21" s="4" t="n">
        <v>0.5650769230769229</v>
      </c>
      <c r="T21" s="4" t="n">
        <v>0.5207936507936508</v>
      </c>
      <c r="U21" s="4" t="n">
        <v>0.5357142857142857</v>
      </c>
      <c r="V21" s="4" t="n">
        <v>0.5890625</v>
      </c>
      <c r="W21" s="4" t="n">
        <v>0.6053846153846154</v>
      </c>
      <c r="X21" s="4" t="n">
        <v>0.5920000000000001</v>
      </c>
      <c r="Y21" s="4" t="n">
        <v>0.5883076923076922</v>
      </c>
      <c r="Z21" s="4" t="n">
        <v>0.5484615384615383</v>
      </c>
      <c r="AA21" s="4" t="n">
        <v>0.5231746031746033</v>
      </c>
      <c r="AB21" s="4" t="n">
        <v>0.5355555555555555</v>
      </c>
      <c r="AC21" s="4" t="n">
        <v>0.6056250000000001</v>
      </c>
      <c r="AD21" s="4" t="n">
        <v>0.6012307692307693</v>
      </c>
      <c r="AE21" s="4" t="n">
        <v>0.6049230769230768</v>
      </c>
      <c r="AF21" s="4" t="n">
        <v>0.6043076923076923</v>
      </c>
      <c r="AG21" s="4" t="n">
        <v>0.5678461538461539</v>
      </c>
    </row>
    <row r="22">
      <c r="A22" t="inlineStr">
        <is>
          <t>上海-厦门</t>
        </is>
      </c>
      <c r="B22" s="4" t="n">
        <v>0.27</v>
      </c>
      <c r="C22" s="4" t="n">
        <v>0.2656987951807229</v>
      </c>
      <c r="D22" s="4" t="n">
        <v>0.192</v>
      </c>
      <c r="E22" s="4" t="n">
        <v>0.21</v>
      </c>
      <c r="F22" s="4" t="n">
        <v>0.1988888888888889</v>
      </c>
      <c r="G22" s="4" t="n">
        <v>0.2215384615384615</v>
      </c>
      <c r="H22" s="4" t="n">
        <v>0.2019230769230769</v>
      </c>
      <c r="I22" s="4" t="n">
        <v>0.1870370370370371</v>
      </c>
      <c r="J22" s="4" t="n">
        <v>0.1976923076923077</v>
      </c>
      <c r="K22" s="4" t="n">
        <v>0.1992307692307693</v>
      </c>
      <c r="L22" s="4" t="n">
        <v>0.1966666666666667</v>
      </c>
      <c r="M22" s="4" t="n">
        <v>0.2217857142857143</v>
      </c>
      <c r="N22" s="4" t="n">
        <v>0.2255555555555555</v>
      </c>
      <c r="O22" s="4" t="n">
        <v>0.2244444444444445</v>
      </c>
      <c r="P22" s="4" t="n">
        <v>0.2824137931034483</v>
      </c>
      <c r="Q22" s="4" t="n">
        <v>0.2857142857142857</v>
      </c>
      <c r="R22" s="4" t="n">
        <v>0.2857142857142857</v>
      </c>
      <c r="S22" s="4" t="n">
        <v>0.3241379310344827</v>
      </c>
      <c r="T22" s="4" t="n">
        <v>0.2793103448275862</v>
      </c>
      <c r="U22" s="4" t="n">
        <v>0.2746428571428571</v>
      </c>
      <c r="V22" s="4" t="n">
        <v>0.3010714285714285</v>
      </c>
      <c r="W22" s="4" t="n">
        <v>0.2948275862068966</v>
      </c>
      <c r="X22" s="4" t="n">
        <v>0.2939285714285714</v>
      </c>
      <c r="Y22" s="4" t="n">
        <v>0.2996428571428571</v>
      </c>
      <c r="Z22" s="4" t="n">
        <v>0.3331034482758621</v>
      </c>
      <c r="AA22" s="4" t="n">
        <v>0.283448275862069</v>
      </c>
      <c r="AB22" s="4" t="n">
        <v>0.2903571428571429</v>
      </c>
      <c r="AC22" s="4" t="n">
        <v>0.3039285714285714</v>
      </c>
      <c r="AD22" s="4" t="n">
        <v>0.3048275862068966</v>
      </c>
      <c r="AE22" s="4" t="n">
        <v>0.3057142857142857</v>
      </c>
      <c r="AF22" s="4" t="n">
        <v>0.3446428571428571</v>
      </c>
      <c r="AG22" s="4" t="n">
        <v>0.3551724137931034</v>
      </c>
    </row>
    <row r="23">
      <c r="A23" t="inlineStr">
        <is>
          <t>上海-哈尔滨</t>
        </is>
      </c>
      <c r="B23" s="4" t="n">
        <v>0.2</v>
      </c>
      <c r="C23" s="4" t="n">
        <v>0.198328611898017</v>
      </c>
      <c r="D23" s="4" t="n">
        <v>0.1504347826086956</v>
      </c>
      <c r="E23" s="4" t="n">
        <v>0.1429166666666667</v>
      </c>
      <c r="F23" s="4" t="n">
        <v>0.1516666666666666</v>
      </c>
      <c r="G23" s="4" t="n">
        <v>0.1583333333333334</v>
      </c>
      <c r="H23" s="4" t="n">
        <v>0.145</v>
      </c>
      <c r="I23" s="4" t="n">
        <v>0.14625</v>
      </c>
      <c r="J23" s="4" t="n">
        <v>0.14875</v>
      </c>
      <c r="K23" s="4" t="n">
        <v>0.1679166666666666</v>
      </c>
      <c r="L23" s="4" t="n">
        <v>0.1608333333333333</v>
      </c>
      <c r="M23" s="4" t="n">
        <v>0.1929166666666667</v>
      </c>
      <c r="N23" s="4" t="n">
        <v>0.1830434782608696</v>
      </c>
      <c r="O23" s="4" t="n">
        <v>0.1495454545454545</v>
      </c>
      <c r="P23" s="4" t="n">
        <v>0.21625</v>
      </c>
      <c r="Q23" s="4" t="n">
        <v>0.221304347826087</v>
      </c>
      <c r="R23" s="4" t="n">
        <v>0.2229166666666667</v>
      </c>
      <c r="S23" s="4" t="n">
        <v>0.2256521739130435</v>
      </c>
      <c r="T23" s="4" t="n">
        <v>0.2154166666666667</v>
      </c>
      <c r="U23" s="4" t="n">
        <v>0.2260869565217391</v>
      </c>
      <c r="V23" s="4" t="n">
        <v>0.2182608695652175</v>
      </c>
      <c r="W23" s="4" t="n">
        <v>0.2175</v>
      </c>
      <c r="X23" s="4" t="n">
        <v>0.2247826086956522</v>
      </c>
      <c r="Y23" s="4" t="n">
        <v>0.2170833333333334</v>
      </c>
      <c r="Z23" s="4" t="n">
        <v>0.2339130434782609</v>
      </c>
      <c r="AA23" s="4" t="n">
        <v>0.2279166666666667</v>
      </c>
      <c r="AB23" s="4" t="n">
        <v>0.2343478260869565</v>
      </c>
      <c r="AC23" s="4" t="n">
        <v>0.2273913043478261</v>
      </c>
      <c r="AD23" s="4" t="n">
        <v>0.2241666666666667</v>
      </c>
      <c r="AE23" s="4" t="n">
        <v>0.2334782608695653</v>
      </c>
      <c r="AF23" s="4" t="n">
        <v>0.2354166666666667</v>
      </c>
      <c r="AG23" s="4" t="n">
        <v>0.2360869565217391</v>
      </c>
    </row>
    <row r="24">
      <c r="A24" t="inlineStr">
        <is>
          <t>上海-大连</t>
        </is>
      </c>
      <c r="B24" s="4" t="n">
        <v>0.25</v>
      </c>
      <c r="C24" s="4" t="n">
        <v>0.2756116015132409</v>
      </c>
      <c r="D24" s="4" t="n">
        <v>0.2538461538461539</v>
      </c>
      <c r="E24" s="4" t="n">
        <v>0.2542307692307693</v>
      </c>
      <c r="F24" s="4" t="n">
        <v>0.2372413793103448</v>
      </c>
      <c r="G24" s="4" t="n">
        <v>0.246</v>
      </c>
      <c r="H24" s="4" t="n">
        <v>0.2555555555555556</v>
      </c>
      <c r="I24" s="4" t="n">
        <v>0.26</v>
      </c>
      <c r="J24" s="4" t="n">
        <v>0.2529629629629629</v>
      </c>
      <c r="K24" s="4" t="n">
        <v>0.2646428571428571</v>
      </c>
      <c r="L24" s="4" t="n">
        <v>0.2761538461538461</v>
      </c>
      <c r="M24" s="4" t="n">
        <v>0.2662068965517241</v>
      </c>
      <c r="N24" s="4" t="n">
        <v>0.2644</v>
      </c>
      <c r="O24" s="4" t="n">
        <v>0.26</v>
      </c>
      <c r="P24" s="4" t="n">
        <v>0.2781481481481482</v>
      </c>
      <c r="Q24" s="4" t="n">
        <v>0.2784615384615385</v>
      </c>
      <c r="R24" s="4" t="n">
        <v>0.2762962962962963</v>
      </c>
      <c r="S24" s="4" t="n">
        <v>0.3148</v>
      </c>
      <c r="T24" s="4" t="n">
        <v>0.27</v>
      </c>
      <c r="U24" s="4" t="n">
        <v>0.2875</v>
      </c>
      <c r="V24" s="4" t="n">
        <v>0.2953846153846154</v>
      </c>
      <c r="W24" s="4" t="n">
        <v>0.2785185185185185</v>
      </c>
      <c r="X24" s="4" t="n">
        <v>0.295</v>
      </c>
      <c r="Y24" s="4" t="n">
        <v>0.2688888888888889</v>
      </c>
      <c r="Z24" s="4" t="n">
        <v>0.3184</v>
      </c>
      <c r="AA24" s="4" t="n">
        <v>0.2692857142857143</v>
      </c>
      <c r="AB24" s="4" t="n">
        <v>0.2895833333333333</v>
      </c>
      <c r="AC24" s="4" t="n">
        <v>0.3007692307692308</v>
      </c>
      <c r="AD24" s="4" t="n">
        <v>0.2762962962962963</v>
      </c>
      <c r="AE24" s="4" t="n">
        <v>0.2965384615384615</v>
      </c>
      <c r="AF24" s="4" t="n">
        <v>0.2781481481481481</v>
      </c>
      <c r="AG24" s="4" t="n">
        <v>0.3204</v>
      </c>
    </row>
    <row r="25">
      <c r="A25" t="inlineStr">
        <is>
          <t>上海-天津</t>
        </is>
      </c>
      <c r="B25" s="4" t="n">
        <v>0.2</v>
      </c>
      <c r="C25" s="4" t="n">
        <v>0.2035914332784185</v>
      </c>
      <c r="D25" s="4" t="n">
        <v>0.14125</v>
      </c>
      <c r="E25" s="4" t="n">
        <v>0.149375</v>
      </c>
      <c r="F25" s="4" t="n">
        <v>0.1225</v>
      </c>
      <c r="G25" s="4" t="n">
        <v>0.1360000000000001</v>
      </c>
      <c r="H25" s="4" t="n">
        <v>0.177</v>
      </c>
      <c r="I25" s="4" t="n">
        <v>0.1689473684210527</v>
      </c>
      <c r="J25" s="4" t="n">
        <v>0.1789473684210526</v>
      </c>
      <c r="K25" s="4" t="n">
        <v>0.1757894736842106</v>
      </c>
      <c r="L25" s="4" t="n">
        <v>0.1621052631578948</v>
      </c>
      <c r="M25" s="4" t="n">
        <v>0.1468421052631579</v>
      </c>
      <c r="N25" s="4" t="n">
        <v>0.1495</v>
      </c>
      <c r="O25" s="4" t="n">
        <v>0.1813636363636364</v>
      </c>
      <c r="P25" s="4" t="n">
        <v>0.220909090909091</v>
      </c>
      <c r="Q25" s="4" t="n">
        <v>0.2285714285714286</v>
      </c>
      <c r="R25" s="4" t="n">
        <v>0.2223809523809524</v>
      </c>
      <c r="S25" s="4" t="n">
        <v>0.2290909090909092</v>
      </c>
      <c r="T25" s="4" t="n">
        <v>0.2145</v>
      </c>
      <c r="U25" s="4" t="n">
        <v>0.2204761904761905</v>
      </c>
      <c r="V25" s="4" t="n">
        <v>0.2281818181818182</v>
      </c>
      <c r="W25" s="4" t="n">
        <v>0.2254545454545455</v>
      </c>
      <c r="X25" s="4" t="n">
        <v>0.2328571428571428</v>
      </c>
      <c r="Y25" s="4" t="n">
        <v>0.2266666666666667</v>
      </c>
      <c r="Z25" s="4" t="n">
        <v>0.2377272727272728</v>
      </c>
      <c r="AA25" s="4" t="n">
        <v>0.213</v>
      </c>
      <c r="AB25" s="4" t="n">
        <v>0.2238095238095238</v>
      </c>
      <c r="AC25" s="4" t="n">
        <v>0.2391304347826087</v>
      </c>
      <c r="AD25" s="4" t="n">
        <v>0.2318181818181818</v>
      </c>
      <c r="AE25" s="4" t="n">
        <v>0.2431818181818182</v>
      </c>
      <c r="AF25" s="4" t="n">
        <v>0.2323809523809524</v>
      </c>
      <c r="AG25" s="4" t="n">
        <v>0.2456521739130435</v>
      </c>
    </row>
    <row r="26">
      <c r="A26" t="inlineStr">
        <is>
          <t>上海-广州</t>
        </is>
      </c>
      <c r="B26" s="4" t="n">
        <v>0.33</v>
      </c>
      <c r="C26" s="4" t="n">
        <v>0.3212640099626402</v>
      </c>
      <c r="D26" s="4" t="n">
        <v>0.2675510204081633</v>
      </c>
      <c r="E26" s="4" t="n">
        <v>0.2834</v>
      </c>
      <c r="F26" s="4" t="n">
        <v>0.2763265306122449</v>
      </c>
      <c r="G26" s="4" t="n">
        <v>0.2762745098039215</v>
      </c>
      <c r="H26" s="4" t="n">
        <v>0.2792156862745098</v>
      </c>
      <c r="I26" s="4" t="n">
        <v>0.2696078431372549</v>
      </c>
      <c r="J26" s="4" t="n">
        <v>0.271764705882353</v>
      </c>
      <c r="K26" s="4" t="n">
        <v>0.2619607843137255</v>
      </c>
      <c r="L26" s="4" t="n">
        <v>0.2647058823529412</v>
      </c>
      <c r="M26" s="4" t="n">
        <v>0.2703703703703704</v>
      </c>
      <c r="N26" s="4" t="n">
        <v>0.2652727272727272</v>
      </c>
      <c r="O26" s="4" t="n">
        <v>0.2758181818181818</v>
      </c>
      <c r="P26" s="4" t="n">
        <v>0.3309090909090909</v>
      </c>
      <c r="Q26" s="4" t="n">
        <v>0.3378181818181819</v>
      </c>
      <c r="R26" s="4" t="n">
        <v>0.3330909090909092</v>
      </c>
      <c r="S26" s="4" t="n">
        <v>0.3469090909090909</v>
      </c>
      <c r="T26" s="4" t="n">
        <v>0.3290740740740741</v>
      </c>
      <c r="U26" s="4" t="n">
        <v>0.3312727272727271</v>
      </c>
      <c r="V26" s="4" t="n">
        <v>0.3518181818181817</v>
      </c>
      <c r="W26" s="4" t="n">
        <v>0.3480000000000001</v>
      </c>
      <c r="X26" s="4" t="n">
        <v>0.3501818181818181</v>
      </c>
      <c r="Y26" s="4" t="n">
        <v>0.3598181818181818</v>
      </c>
      <c r="Z26" s="4" t="n">
        <v>0.3590909090909089</v>
      </c>
      <c r="AA26" s="4" t="n">
        <v>0.3403703703703704</v>
      </c>
      <c r="AB26" s="4" t="n">
        <v>0.3496363636363637</v>
      </c>
      <c r="AC26" s="4" t="n">
        <v>0.3607272727272727</v>
      </c>
      <c r="AD26" s="4" t="n">
        <v>0.367090909090909</v>
      </c>
      <c r="AE26" s="4" t="n">
        <v>0.3625454545454545</v>
      </c>
      <c r="AF26" s="4" t="n">
        <v>0.3841818181818182</v>
      </c>
      <c r="AG26" s="4" t="n">
        <v>0.3963636363636364</v>
      </c>
    </row>
    <row r="27">
      <c r="A27" t="inlineStr">
        <is>
          <t>上海-成都</t>
        </is>
      </c>
      <c r="B27" s="4" t="n">
        <v>0.28</v>
      </c>
      <c r="C27" s="4" t="n">
        <v>0.2830167597765363</v>
      </c>
      <c r="D27" s="4" t="n">
        <v>0.181875</v>
      </c>
      <c r="E27" s="4" t="n">
        <v>0.1928571428571428</v>
      </c>
      <c r="F27" s="4" t="n">
        <v>0.1910416666666667</v>
      </c>
      <c r="G27" s="4" t="n">
        <v>0.1846</v>
      </c>
      <c r="H27" s="4" t="n">
        <v>0.21</v>
      </c>
      <c r="I27" s="4" t="n">
        <v>0.217608695652174</v>
      </c>
      <c r="J27" s="4" t="n">
        <v>0.2128571428571429</v>
      </c>
      <c r="K27" s="4" t="n">
        <v>0.2141666666666667</v>
      </c>
      <c r="L27" s="4" t="n">
        <v>0.2191836734693877</v>
      </c>
      <c r="M27" s="4" t="n">
        <v>0.2139583333333333</v>
      </c>
      <c r="N27" s="4" t="n">
        <v>0.2083673469387755</v>
      </c>
      <c r="O27" s="4" t="n">
        <v>0.2251063829787235</v>
      </c>
      <c r="P27" s="4" t="n">
        <v>0.3304347826086957</v>
      </c>
      <c r="Q27" s="4" t="n">
        <v>0.3254166666666666</v>
      </c>
      <c r="R27" s="4" t="n">
        <v>0.3372340425531915</v>
      </c>
      <c r="S27" s="4" t="n">
        <v>0.3364583333333333</v>
      </c>
      <c r="T27" s="4" t="n">
        <v>0.3212765957446808</v>
      </c>
      <c r="U27" s="4" t="n">
        <v>0.3148979591836735</v>
      </c>
      <c r="V27" s="4" t="n">
        <v>0.3246808510638298</v>
      </c>
      <c r="W27" s="4" t="n">
        <v>0.3291304347826087</v>
      </c>
      <c r="X27" s="4" t="n">
        <v>0.3252083333333334</v>
      </c>
      <c r="Y27" s="4" t="n">
        <v>0.3402127659574469</v>
      </c>
      <c r="Z27" s="4" t="n">
        <v>0.34</v>
      </c>
      <c r="AA27" s="4" t="n">
        <v>0.3257446808510638</v>
      </c>
      <c r="AB27" s="4" t="n">
        <v>0.3175510204081633</v>
      </c>
      <c r="AC27" s="4" t="n">
        <v>0.326595744680851</v>
      </c>
      <c r="AD27" s="4" t="n">
        <v>0.3310869565217391</v>
      </c>
      <c r="AE27" s="4" t="n">
        <v>0.3502083333333334</v>
      </c>
      <c r="AF27" s="4" t="n">
        <v>0.3829787234042554</v>
      </c>
      <c r="AG27" s="4" t="n">
        <v>0.3785416666666667</v>
      </c>
    </row>
    <row r="28">
      <c r="A28" t="inlineStr">
        <is>
          <t>上海-揭阳</t>
        </is>
      </c>
      <c r="B28" s="4" t="n">
        <v>0.29</v>
      </c>
      <c r="C28" s="4" t="n">
        <v>0.3137270341207349</v>
      </c>
      <c r="D28" s="4" t="n">
        <v>0.365</v>
      </c>
      <c r="E28" s="4" t="n">
        <v>0.3815384615384615</v>
      </c>
      <c r="F28" s="4" t="n">
        <v>0.3692307692307693</v>
      </c>
      <c r="G28" s="4" t="n">
        <v>0.366923076923077</v>
      </c>
      <c r="H28" s="4" t="n">
        <v>0.3646153846153846</v>
      </c>
      <c r="I28" s="4" t="n">
        <v>0.3516666666666667</v>
      </c>
      <c r="J28" s="4" t="n">
        <v>0.356923076923077</v>
      </c>
      <c r="K28" s="4" t="n">
        <v>0.365</v>
      </c>
      <c r="L28" s="4" t="n">
        <v>0.3661538461538462</v>
      </c>
      <c r="M28" s="4" t="n">
        <v>0.3607692307692308</v>
      </c>
      <c r="N28" s="4" t="n">
        <v>0.3569230769230769</v>
      </c>
      <c r="O28" s="4" t="n">
        <v>0.3569230769230769</v>
      </c>
      <c r="P28" s="4" t="n">
        <v>0.2475</v>
      </c>
      <c r="Q28" s="4" t="n">
        <v>0.2676923076923077</v>
      </c>
      <c r="R28" s="4" t="n">
        <v>0.2916666666666666</v>
      </c>
      <c r="S28" s="4" t="n">
        <v>0.2707692307692308</v>
      </c>
      <c r="T28" s="4" t="n">
        <v>0.2776923076923077</v>
      </c>
      <c r="U28" s="4" t="n">
        <v>0.2792307692307692</v>
      </c>
      <c r="V28" s="4" t="n">
        <v>0.2576923076923077</v>
      </c>
      <c r="W28" s="4" t="n">
        <v>0.2591666666666667</v>
      </c>
      <c r="X28" s="4" t="n">
        <v>0.2715384615384616</v>
      </c>
      <c r="Y28" s="4" t="n">
        <v>0.2816666666666667</v>
      </c>
      <c r="Z28" s="4" t="n">
        <v>0.2923076923076923</v>
      </c>
      <c r="AA28" s="4" t="n">
        <v>0.2869230769230769</v>
      </c>
      <c r="AB28" s="4" t="n">
        <v>0.2846153846153847</v>
      </c>
      <c r="AC28" s="4" t="n">
        <v>0.2792307692307692</v>
      </c>
      <c r="AD28" s="4" t="n">
        <v>0.2675</v>
      </c>
      <c r="AE28" s="4" t="n">
        <v>0.3038461538461539</v>
      </c>
      <c r="AF28" s="4" t="n">
        <v>0.3058333333333333</v>
      </c>
      <c r="AG28" s="4" t="n">
        <v>0.3184615384615385</v>
      </c>
    </row>
    <row r="29">
      <c r="A29" t="inlineStr">
        <is>
          <t>上海-昆明</t>
        </is>
      </c>
      <c r="B29" s="4" t="n">
        <v>0.2</v>
      </c>
      <c r="C29" s="4" t="n">
        <v>0.1866950757575758</v>
      </c>
      <c r="D29" s="4" t="n">
        <v>0.157741935483871</v>
      </c>
      <c r="E29" s="4" t="n">
        <v>0.15</v>
      </c>
      <c r="F29" s="4" t="n">
        <v>0.155</v>
      </c>
      <c r="G29" s="4" t="n">
        <v>0.1430555555555555</v>
      </c>
      <c r="H29" s="4" t="n">
        <v>0.1413888888888889</v>
      </c>
      <c r="I29" s="4" t="n">
        <v>0.1468571428571429</v>
      </c>
      <c r="J29" s="4" t="n">
        <v>0.1436111111111111</v>
      </c>
      <c r="K29" s="4" t="n">
        <v>0.1508571428571428</v>
      </c>
      <c r="L29" s="4" t="n">
        <v>0.1494117647058824</v>
      </c>
      <c r="M29" s="4" t="n">
        <v>0.1514285714285714</v>
      </c>
      <c r="N29" s="4" t="n">
        <v>0.144</v>
      </c>
      <c r="O29" s="4" t="n">
        <v>0.1397142857142857</v>
      </c>
      <c r="P29" s="4" t="n">
        <v>0.2031428571428571</v>
      </c>
      <c r="Q29" s="4" t="n">
        <v>0.2111111111111111</v>
      </c>
      <c r="R29" s="4" t="n">
        <v>0.212</v>
      </c>
      <c r="S29" s="4" t="n">
        <v>0.2116666666666666</v>
      </c>
      <c r="T29" s="4" t="n">
        <v>0.2074285714285714</v>
      </c>
      <c r="U29" s="4" t="n">
        <v>0.2116666666666667</v>
      </c>
      <c r="V29" s="4" t="n">
        <v>0.2088888888888888</v>
      </c>
      <c r="W29" s="4" t="n">
        <v>0.2051428571428571</v>
      </c>
      <c r="X29" s="4" t="n">
        <v>0.2130555555555556</v>
      </c>
      <c r="Y29" s="4" t="n">
        <v>0.2154285714285714</v>
      </c>
      <c r="Z29" s="4" t="n">
        <v>0.2122222222222222</v>
      </c>
      <c r="AA29" s="4" t="n">
        <v>0.2071428571428572</v>
      </c>
      <c r="AB29" s="4" t="n">
        <v>0.2136111111111111</v>
      </c>
      <c r="AC29" s="4" t="n">
        <v>0.2097222222222222</v>
      </c>
      <c r="AD29" s="4" t="n">
        <v>0.2077142857142857</v>
      </c>
      <c r="AE29" s="4" t="n">
        <v>0.2216666666666667</v>
      </c>
      <c r="AF29" s="4" t="n">
        <v>0.224</v>
      </c>
      <c r="AG29" s="4" t="n">
        <v>0.2219444444444444</v>
      </c>
    </row>
    <row r="30">
      <c r="A30" t="inlineStr">
        <is>
          <t>上海-武汉</t>
        </is>
      </c>
      <c r="B30" s="4" t="n">
        <v>0.22</v>
      </c>
      <c r="C30" s="4" t="n">
        <v>0.2765742251223491</v>
      </c>
      <c r="D30" s="4" t="n">
        <v>0.1476190476190476</v>
      </c>
      <c r="E30" s="4" t="n">
        <v>0.1605</v>
      </c>
      <c r="F30" s="4" t="n">
        <v>0.1504761904761904</v>
      </c>
      <c r="G30" s="4" t="n">
        <v>0.165</v>
      </c>
      <c r="H30" s="4" t="n">
        <v>0.2485714285714286</v>
      </c>
      <c r="I30" s="4" t="n">
        <v>0.2575</v>
      </c>
      <c r="J30" s="4" t="n">
        <v>0.2620000000000001</v>
      </c>
      <c r="K30" s="4" t="n">
        <v>0.2485714285714286</v>
      </c>
      <c r="L30" s="4" t="n">
        <v>0.2355</v>
      </c>
      <c r="M30" s="4" t="n">
        <v>0.1980952380952381</v>
      </c>
      <c r="N30" s="4" t="n">
        <v>0.202</v>
      </c>
      <c r="O30" s="4" t="n">
        <v>0.2514285714285715</v>
      </c>
      <c r="P30" s="4" t="n">
        <v>0.33</v>
      </c>
      <c r="Q30" s="4" t="n">
        <v>0.342</v>
      </c>
      <c r="R30" s="4" t="n">
        <v>0.27</v>
      </c>
      <c r="S30" s="4" t="n">
        <v>0.3005</v>
      </c>
      <c r="T30" s="4" t="n">
        <v>0.2571428571428572</v>
      </c>
      <c r="U30" s="4" t="n">
        <v>0.2695</v>
      </c>
      <c r="V30" s="4" t="n">
        <v>0.34</v>
      </c>
      <c r="W30" s="4" t="n">
        <v>0.362</v>
      </c>
      <c r="X30" s="4" t="n">
        <v>0.37</v>
      </c>
      <c r="Y30" s="4" t="n">
        <v>0.3042857142857143</v>
      </c>
      <c r="Z30" s="4" t="n">
        <v>0.3135</v>
      </c>
      <c r="AA30" s="4" t="n">
        <v>0.2923809523809524</v>
      </c>
      <c r="AB30" s="4" t="n">
        <v>0.3005</v>
      </c>
      <c r="AC30" s="4" t="n">
        <v>0.3566666666666667</v>
      </c>
      <c r="AD30" s="4" t="n">
        <v>0.3645</v>
      </c>
      <c r="AE30" s="4" t="n">
        <v>0.3655</v>
      </c>
      <c r="AF30" s="4" t="n">
        <v>0.3166666666666667</v>
      </c>
      <c r="AG30" s="4" t="n">
        <v>0.3255</v>
      </c>
    </row>
    <row r="31">
      <c r="A31" t="inlineStr">
        <is>
          <t>上海-泉州</t>
        </is>
      </c>
      <c r="B31" s="4" t="n">
        <v>0.32</v>
      </c>
      <c r="C31" s="4" t="n">
        <v>0.3381176470588235</v>
      </c>
      <c r="D31" s="4" t="n">
        <v>0.2866666666666667</v>
      </c>
      <c r="E31" s="4" t="n">
        <v>0.2977777777777778</v>
      </c>
      <c r="F31" s="4" t="n">
        <v>0.3277777777777778</v>
      </c>
      <c r="G31" s="4" t="n">
        <v>0.33</v>
      </c>
      <c r="H31" s="4" t="n">
        <v>0.2933333333333333</v>
      </c>
      <c r="I31" s="4" t="n">
        <v>0.275</v>
      </c>
      <c r="J31" s="4" t="n">
        <v>0.2955555555555556</v>
      </c>
      <c r="K31" s="4" t="n">
        <v>0.288</v>
      </c>
      <c r="L31" s="4" t="n">
        <v>0.305</v>
      </c>
      <c r="M31" s="4" t="n">
        <v>0.2866666666666666</v>
      </c>
      <c r="N31" s="4" t="n">
        <v>0.29375</v>
      </c>
      <c r="O31" s="4" t="n">
        <v>0.30125</v>
      </c>
      <c r="P31" s="4" t="n">
        <v>0.35375</v>
      </c>
      <c r="Q31" s="4" t="n">
        <v>0.35375</v>
      </c>
      <c r="R31" s="4" t="n">
        <v>0.36625</v>
      </c>
      <c r="S31" s="4" t="n">
        <v>0.3822222222222222</v>
      </c>
      <c r="T31" s="4" t="n">
        <v>0.36125</v>
      </c>
      <c r="U31" s="4" t="n">
        <v>0.36625</v>
      </c>
      <c r="V31" s="4" t="n">
        <v>0.36375</v>
      </c>
      <c r="W31" s="4" t="n">
        <v>0.3575</v>
      </c>
      <c r="X31" s="4" t="n">
        <v>0.3725</v>
      </c>
      <c r="Y31" s="4" t="n">
        <v>0.36625</v>
      </c>
      <c r="Z31" s="4" t="n">
        <v>0.39</v>
      </c>
      <c r="AA31" s="4" t="n">
        <v>0.3525</v>
      </c>
      <c r="AB31" s="4" t="n">
        <v>0.36625</v>
      </c>
      <c r="AC31" s="4" t="n">
        <v>0.35875</v>
      </c>
      <c r="AD31" s="4" t="n">
        <v>0.3525</v>
      </c>
      <c r="AE31" s="4" t="n">
        <v>0.3725</v>
      </c>
      <c r="AF31" s="4" t="n">
        <v>0.3725</v>
      </c>
      <c r="AG31" s="4" t="n">
        <v>0.4011111111111111</v>
      </c>
    </row>
    <row r="32">
      <c r="A32" t="inlineStr">
        <is>
          <t>上海-海口</t>
        </is>
      </c>
      <c r="B32" s="4" t="n">
        <v>0.24</v>
      </c>
      <c r="C32" s="4" t="n">
        <v>0.2424390243902439</v>
      </c>
      <c r="D32" s="4" t="n">
        <v>0.1905263157894737</v>
      </c>
      <c r="E32" s="4" t="n">
        <v>0.216</v>
      </c>
      <c r="F32" s="4" t="n">
        <v>0.2068421052631579</v>
      </c>
      <c r="G32" s="4" t="n">
        <v>0.2106666666666666</v>
      </c>
      <c r="H32" s="4" t="n">
        <v>0.175625</v>
      </c>
      <c r="I32" s="4" t="n">
        <v>0.165</v>
      </c>
      <c r="J32" s="4" t="n">
        <v>0.1693333333333333</v>
      </c>
      <c r="K32" s="4" t="n">
        <v>0.17</v>
      </c>
      <c r="L32" s="4" t="n">
        <v>0.1906666666666667</v>
      </c>
      <c r="M32" s="4" t="n">
        <v>0.1936842105263158</v>
      </c>
      <c r="N32" s="4" t="n">
        <v>0.1753333333333333</v>
      </c>
      <c r="O32" s="4" t="n">
        <v>0.17875</v>
      </c>
      <c r="P32" s="4" t="n">
        <v>0.2568421052631579</v>
      </c>
      <c r="Q32" s="4" t="n">
        <v>0.2678571428571428</v>
      </c>
      <c r="R32" s="4" t="n">
        <v>0.2677777777777778</v>
      </c>
      <c r="S32" s="4" t="n">
        <v>0.2714285714285715</v>
      </c>
      <c r="T32" s="4" t="n">
        <v>0.2644444444444445</v>
      </c>
      <c r="U32" s="4" t="n">
        <v>0.2985714285714285</v>
      </c>
      <c r="V32" s="4" t="n">
        <v>0.2860000000000001</v>
      </c>
      <c r="W32" s="4" t="n">
        <v>0.2721052631578947</v>
      </c>
      <c r="X32" s="4" t="n">
        <v>0.285</v>
      </c>
      <c r="Y32" s="4" t="n">
        <v>0.275</v>
      </c>
      <c r="Z32" s="4" t="n">
        <v>0.2964285714285714</v>
      </c>
      <c r="AA32" s="4" t="n">
        <v>0.2783333333333333</v>
      </c>
      <c r="AB32" s="4" t="n">
        <v>0.3035714285714285</v>
      </c>
      <c r="AC32" s="4" t="n">
        <v>0.2919999999999999</v>
      </c>
      <c r="AD32" s="4" t="n">
        <v>0.2847368421052632</v>
      </c>
      <c r="AE32" s="4" t="n">
        <v>0.3</v>
      </c>
      <c r="AF32" s="4" t="n">
        <v>0.285</v>
      </c>
      <c r="AG32" s="4" t="n">
        <v>0.3071428571428571</v>
      </c>
    </row>
    <row r="33">
      <c r="A33" t="inlineStr">
        <is>
          <t>上海-深圳</t>
        </is>
      </c>
      <c r="B33" s="4" t="n">
        <v>0.37</v>
      </c>
      <c r="C33" s="4" t="n">
        <v>0.3924879614767255</v>
      </c>
      <c r="D33" s="4" t="n">
        <v>0.3737931034482759</v>
      </c>
      <c r="E33" s="4" t="n">
        <v>0.3567213114754098</v>
      </c>
      <c r="F33" s="4" t="n">
        <v>0.3785245901639344</v>
      </c>
      <c r="G33" s="4" t="n">
        <v>0.3814754098360656</v>
      </c>
      <c r="H33" s="4" t="n">
        <v>0.4132786885245902</v>
      </c>
      <c r="I33" s="4" t="n">
        <v>0.4080327868852459</v>
      </c>
      <c r="J33" s="4" t="n">
        <v>0.4149180327868852</v>
      </c>
      <c r="K33" s="4" t="n">
        <v>0.3977049180327868</v>
      </c>
      <c r="L33" s="4" t="n">
        <v>0.358032786885246</v>
      </c>
      <c r="M33" s="4" t="n">
        <v>0.3092063492063492</v>
      </c>
      <c r="N33" s="4" t="n">
        <v>0.3212698412698413</v>
      </c>
      <c r="O33" s="4" t="n">
        <v>0.4169841269841269</v>
      </c>
      <c r="P33" s="4" t="n">
        <v>0.4087301587301587</v>
      </c>
      <c r="Q33" s="4" t="n">
        <v>0.4117460317460317</v>
      </c>
      <c r="R33" s="4" t="n">
        <v>0.3979365079365079</v>
      </c>
      <c r="S33" s="4" t="n">
        <v>0.3784126984126985</v>
      </c>
      <c r="T33" s="4" t="n">
        <v>0.2931746031746031</v>
      </c>
      <c r="U33" s="4" t="n">
        <v>0.3577777777777778</v>
      </c>
      <c r="V33" s="4" t="n">
        <v>0.4269841269841271</v>
      </c>
      <c r="W33" s="4" t="n">
        <v>0.4180952380952381</v>
      </c>
      <c r="X33" s="4" t="n">
        <v>0.4282539682539683</v>
      </c>
      <c r="Y33" s="4" t="n">
        <v>0.4101587301587303</v>
      </c>
      <c r="Z33" s="4" t="n">
        <v>0.4361904761904762</v>
      </c>
      <c r="AA33" s="4" t="n">
        <v>0.3019047619047619</v>
      </c>
      <c r="AB33" s="4" t="n">
        <v>0.3677777777777778</v>
      </c>
      <c r="AC33" s="4" t="n">
        <v>0.4366666666666667</v>
      </c>
      <c r="AD33" s="4" t="n">
        <v>0.4317460317460318</v>
      </c>
      <c r="AE33" s="4" t="n">
        <v>0.4653968253968254</v>
      </c>
      <c r="AF33" s="4" t="n">
        <v>0.453968253968254</v>
      </c>
      <c r="AG33" s="4" t="n">
        <v>0.4173015873015873</v>
      </c>
    </row>
    <row r="34">
      <c r="A34" t="inlineStr">
        <is>
          <t>上海-湛江</t>
        </is>
      </c>
      <c r="B34" s="4" t="n">
        <v>0.24</v>
      </c>
      <c r="C34" s="4" t="n">
        <v>0.2553888888888889</v>
      </c>
      <c r="D34" s="4" t="n">
        <v>0.25</v>
      </c>
      <c r="E34" s="4" t="n">
        <v>0.2466666666666667</v>
      </c>
      <c r="F34" s="4" t="n">
        <v>0.2700000000000001</v>
      </c>
      <c r="G34" s="4" t="n">
        <v>0.2516666666666667</v>
      </c>
      <c r="H34" s="4" t="n">
        <v>0.275</v>
      </c>
      <c r="I34" s="4" t="n">
        <v>0.2816666666666667</v>
      </c>
      <c r="J34" s="4" t="n">
        <v>0.2816666666666667</v>
      </c>
      <c r="K34" s="4" t="n">
        <v>0.2816666666666667</v>
      </c>
      <c r="L34" s="4" t="n">
        <v>0.3</v>
      </c>
      <c r="M34" s="4" t="n">
        <v>0.2783333333333334</v>
      </c>
      <c r="N34" s="4" t="n">
        <v>0.2583333333333333</v>
      </c>
      <c r="O34" s="4" t="n">
        <v>0.2616666666666667</v>
      </c>
      <c r="P34" s="4" t="n">
        <v>0.2366666666666667</v>
      </c>
      <c r="Q34" s="4" t="n">
        <v>0.245</v>
      </c>
      <c r="R34" s="4" t="n">
        <v>0.2416666666666667</v>
      </c>
      <c r="S34" s="4" t="n">
        <v>0.245</v>
      </c>
      <c r="T34" s="4" t="n">
        <v>0.2533333333333334</v>
      </c>
      <c r="U34" s="4" t="n">
        <v>0.25</v>
      </c>
      <c r="V34" s="4" t="n">
        <v>0.25</v>
      </c>
      <c r="W34" s="4" t="n">
        <v>0.2316666666666667</v>
      </c>
      <c r="X34" s="4" t="n">
        <v>0.25</v>
      </c>
      <c r="Y34" s="4" t="n">
        <v>0.25</v>
      </c>
      <c r="Z34" s="4" t="n">
        <v>0.2416666666666667</v>
      </c>
      <c r="AA34" s="4" t="n">
        <v>0.2216666666666667</v>
      </c>
      <c r="AB34" s="4" t="n">
        <v>0.25</v>
      </c>
      <c r="AC34" s="4" t="n">
        <v>0.2316666666666667</v>
      </c>
      <c r="AD34" s="4" t="n">
        <v>0.2316666666666667</v>
      </c>
      <c r="AE34" s="4" t="n">
        <v>0.2583333333333334</v>
      </c>
      <c r="AF34" s="4" t="n">
        <v>0.2583333333333334</v>
      </c>
      <c r="AG34" s="4" t="n">
        <v>0.2783333333333333</v>
      </c>
    </row>
    <row r="35">
      <c r="A35" t="inlineStr">
        <is>
          <t>上海-福州</t>
        </is>
      </c>
      <c r="B35" s="4" t="n">
        <v>0.25</v>
      </c>
      <c r="C35" s="4" t="n">
        <v>0.3266666666666667</v>
      </c>
      <c r="D35" s="4" t="n">
        <v>0.254</v>
      </c>
      <c r="E35" s="4" t="n">
        <v>0.3291666666666667</v>
      </c>
      <c r="F35" s="4" t="n">
        <v>0.2866666666666667</v>
      </c>
      <c r="G35" s="4" t="n">
        <v>0.315</v>
      </c>
      <c r="H35" s="4" t="n">
        <v>0.2509090909090909</v>
      </c>
      <c r="I35" s="4" t="n">
        <v>0.246</v>
      </c>
      <c r="J35" s="4" t="n">
        <v>0.2509090909090909</v>
      </c>
      <c r="K35" s="4" t="n">
        <v>0.2440000000000001</v>
      </c>
      <c r="L35" s="4" t="n">
        <v>0.250909090909091</v>
      </c>
      <c r="M35" s="4" t="n">
        <v>0.235</v>
      </c>
      <c r="N35" s="4" t="n">
        <v>0.2508333333333334</v>
      </c>
      <c r="O35" s="4" t="n">
        <v>0.24</v>
      </c>
      <c r="P35" s="4" t="n">
        <v>0.356</v>
      </c>
      <c r="Q35" s="4" t="n">
        <v>0.3554545454545455</v>
      </c>
      <c r="R35" s="4" t="n">
        <v>0.361</v>
      </c>
      <c r="S35" s="4" t="n">
        <v>0.3554545454545455</v>
      </c>
      <c r="T35" s="4" t="n">
        <v>0.356</v>
      </c>
      <c r="U35" s="4" t="n">
        <v>0.35</v>
      </c>
      <c r="V35" s="4" t="n">
        <v>0.3481818181818182</v>
      </c>
      <c r="W35" s="4" t="n">
        <v>0.356</v>
      </c>
      <c r="X35" s="4" t="n">
        <v>0.3518181818181819</v>
      </c>
      <c r="Y35" s="4" t="n">
        <v>0.358</v>
      </c>
      <c r="Z35" s="4" t="n">
        <v>0.3518181818181819</v>
      </c>
      <c r="AA35" s="4" t="n">
        <v>0.356</v>
      </c>
      <c r="AB35" s="4" t="n">
        <v>0.3466666666666667</v>
      </c>
      <c r="AC35" s="4" t="n">
        <v>0.3481818181818182</v>
      </c>
      <c r="AD35" s="4" t="n">
        <v>0.356</v>
      </c>
      <c r="AE35" s="4" t="n">
        <v>0.4490909090909092</v>
      </c>
      <c r="AF35" s="4" t="n">
        <v>0.45</v>
      </c>
      <c r="AG35" s="4" t="n">
        <v>0.4490909090909092</v>
      </c>
    </row>
    <row r="36">
      <c r="A36" t="inlineStr">
        <is>
          <t>上海-西双版纳</t>
        </is>
      </c>
      <c r="B36" s="4" t="n">
        <v>0.29</v>
      </c>
      <c r="C36" s="4" t="n">
        <v>0.334014598540146</v>
      </c>
      <c r="D36" s="4" t="n">
        <v>0.305</v>
      </c>
      <c r="E36" s="4" t="n">
        <v>0.296</v>
      </c>
      <c r="F36" s="4" t="n">
        <v>0.2825</v>
      </c>
      <c r="G36" s="4" t="n">
        <v>0.296</v>
      </c>
      <c r="H36" s="4" t="n">
        <v>0.278</v>
      </c>
      <c r="I36" s="4" t="n">
        <v>0.2825</v>
      </c>
      <c r="J36" s="4" t="n">
        <v>0.29</v>
      </c>
      <c r="K36" s="4" t="n">
        <v>0.2975</v>
      </c>
      <c r="L36" s="4" t="n">
        <v>0.29</v>
      </c>
      <c r="M36" s="4" t="n">
        <v>0.275</v>
      </c>
      <c r="N36" s="4" t="n">
        <v>0.3</v>
      </c>
      <c r="O36" s="4" t="n">
        <v>0.318</v>
      </c>
      <c r="P36" s="4" t="n">
        <v>0.4</v>
      </c>
      <c r="Q36" s="4" t="n">
        <v>0.346</v>
      </c>
      <c r="R36" s="4" t="n">
        <v>0.365</v>
      </c>
      <c r="S36" s="4" t="n">
        <v>0.35</v>
      </c>
      <c r="T36" s="4" t="n">
        <v>0.35</v>
      </c>
      <c r="U36" s="4" t="n">
        <v>0.346</v>
      </c>
      <c r="V36" s="4" t="n">
        <v>0.346</v>
      </c>
      <c r="W36" s="4" t="n">
        <v>0.445</v>
      </c>
      <c r="X36" s="4" t="n">
        <v>0.346</v>
      </c>
      <c r="Y36" s="4" t="n">
        <v>0.36</v>
      </c>
      <c r="Z36" s="4" t="n">
        <v>0.356</v>
      </c>
      <c r="AA36" s="4" t="n">
        <v>0.35</v>
      </c>
      <c r="AB36" s="4" t="n">
        <v>0.36</v>
      </c>
      <c r="AC36" s="4" t="n">
        <v>0.352</v>
      </c>
      <c r="AD36" s="4" t="n">
        <v>0.35</v>
      </c>
      <c r="AE36" s="4" t="n">
        <v>0.368</v>
      </c>
      <c r="AF36" s="4" t="n">
        <v>0.37</v>
      </c>
      <c r="AG36" s="4" t="n">
        <v>0.368</v>
      </c>
    </row>
    <row r="37">
      <c r="A37" t="inlineStr">
        <is>
          <t>上海-西安</t>
        </is>
      </c>
      <c r="B37" s="4" t="n">
        <v>0.28</v>
      </c>
      <c r="C37" s="4" t="n">
        <v>0.3039353099730459</v>
      </c>
      <c r="D37" s="4" t="n">
        <v>0.315</v>
      </c>
      <c r="E37" s="4" t="n">
        <v>0.3176923076923077</v>
      </c>
      <c r="F37" s="4" t="n">
        <v>0.2961538461538462</v>
      </c>
      <c r="G37" s="4" t="n">
        <v>0.2777777777777778</v>
      </c>
      <c r="H37" s="4" t="n">
        <v>0.3326315789473684</v>
      </c>
      <c r="I37" s="4" t="n">
        <v>0.3388888888888889</v>
      </c>
      <c r="J37" s="4" t="n">
        <v>0.3294736842105263</v>
      </c>
      <c r="K37" s="4" t="n">
        <v>0.3470588235294118</v>
      </c>
      <c r="L37" s="4" t="n">
        <v>0.3444444444444444</v>
      </c>
      <c r="M37" s="4" t="n">
        <v>0.337</v>
      </c>
      <c r="N37" s="4" t="n">
        <v>0.3322727272727273</v>
      </c>
      <c r="O37" s="4" t="n">
        <v>0.34</v>
      </c>
      <c r="P37" s="4" t="n">
        <v>0.2882142857142857</v>
      </c>
      <c r="Q37" s="4" t="n">
        <v>0.304</v>
      </c>
      <c r="R37" s="4" t="n">
        <v>0.3057142857142857</v>
      </c>
      <c r="S37" s="4" t="n">
        <v>0.2886206896551724</v>
      </c>
      <c r="T37" s="4" t="n">
        <v>0.2613793103448276</v>
      </c>
      <c r="U37" s="4" t="n">
        <v>0.2851612903225807</v>
      </c>
      <c r="V37" s="4" t="n">
        <v>0.3</v>
      </c>
      <c r="W37" s="4" t="n">
        <v>0.300344827586207</v>
      </c>
      <c r="X37" s="4" t="n">
        <v>0.3083333333333334</v>
      </c>
      <c r="Y37" s="4" t="n">
        <v>0.3003571428571429</v>
      </c>
      <c r="Z37" s="4" t="n">
        <v>0.293448275862069</v>
      </c>
      <c r="AA37" s="4" t="n">
        <v>0.2744827586206897</v>
      </c>
      <c r="AB37" s="4" t="n">
        <v>0.2903225806451613</v>
      </c>
      <c r="AC37" s="4" t="n">
        <v>0.3048387096774193</v>
      </c>
      <c r="AD37" s="4" t="n">
        <v>0.3006896551724138</v>
      </c>
      <c r="AE37" s="4" t="n">
        <v>0.3045161290322581</v>
      </c>
      <c r="AF37" s="4" t="n">
        <v>0.29</v>
      </c>
      <c r="AG37" s="4" t="n">
        <v>0.303</v>
      </c>
    </row>
    <row r="38">
      <c r="A38" t="inlineStr">
        <is>
          <t>上海-郑州</t>
        </is>
      </c>
      <c r="B38" s="4" t="n">
        <v>0.22</v>
      </c>
      <c r="C38" s="4" t="n">
        <v>0.2425980392156863</v>
      </c>
      <c r="D38" s="4" t="n">
        <v>0.2615384615384616</v>
      </c>
      <c r="E38" s="4" t="n">
        <v>0.256923076923077</v>
      </c>
      <c r="F38" s="4" t="n">
        <v>0.2392307692307692</v>
      </c>
      <c r="G38" s="4" t="n">
        <v>0.23</v>
      </c>
      <c r="H38" s="4" t="n">
        <v>0.2915384615384615</v>
      </c>
      <c r="I38" s="4" t="n">
        <v>0.23</v>
      </c>
      <c r="J38" s="4" t="n">
        <v>0.2376923076923077</v>
      </c>
      <c r="K38" s="4" t="n">
        <v>0.2253846153846154</v>
      </c>
      <c r="L38" s="4" t="n">
        <v>0.29</v>
      </c>
      <c r="M38" s="4" t="n">
        <v>0.2476923076923077</v>
      </c>
      <c r="N38" s="4" t="n">
        <v>0.2530769230769231</v>
      </c>
      <c r="O38" s="4" t="n">
        <v>0.2830769230769231</v>
      </c>
      <c r="P38" s="4" t="n">
        <v>0.2128571428571429</v>
      </c>
      <c r="Q38" s="4" t="n">
        <v>0.22</v>
      </c>
      <c r="R38" s="4" t="n">
        <v>0.2207142857142857</v>
      </c>
      <c r="S38" s="4" t="n">
        <v>0.23</v>
      </c>
      <c r="T38" s="4" t="n">
        <v>0.2178571428571428</v>
      </c>
      <c r="U38" s="4" t="n">
        <v>0.24</v>
      </c>
      <c r="V38" s="4" t="n">
        <v>0.22</v>
      </c>
      <c r="W38" s="4" t="n">
        <v>0.2264285714285715</v>
      </c>
      <c r="X38" s="4" t="n">
        <v>0.2442857142857144</v>
      </c>
      <c r="Y38" s="4" t="n">
        <v>0.2321428571428572</v>
      </c>
      <c r="Z38" s="4" t="n">
        <v>0.2514285714285714</v>
      </c>
      <c r="AA38" s="4" t="n">
        <v>0.225</v>
      </c>
      <c r="AB38" s="4" t="n">
        <v>0.2514285714285714</v>
      </c>
      <c r="AC38" s="4" t="n">
        <v>0.2378571428571429</v>
      </c>
      <c r="AD38" s="4" t="n">
        <v>0.2357142857142858</v>
      </c>
      <c r="AE38" s="4" t="n">
        <v>0.2585714285714286</v>
      </c>
      <c r="AF38" s="4" t="n">
        <v>0.2492857142857143</v>
      </c>
      <c r="AG38" s="4" t="n">
        <v>0.2678571428571428</v>
      </c>
    </row>
    <row r="39">
      <c r="A39" t="inlineStr">
        <is>
          <t>上海-重庆</t>
        </is>
      </c>
      <c r="B39" s="4" t="n">
        <v>0.23</v>
      </c>
      <c r="C39" s="4" t="n">
        <v>0.2489213893967093</v>
      </c>
      <c r="D39" s="4" t="n">
        <v>0.1346153846153846</v>
      </c>
      <c r="E39" s="4" t="n">
        <v>0.1436111111111111</v>
      </c>
      <c r="F39" s="4" t="n">
        <v>0.1378378378378378</v>
      </c>
      <c r="G39" s="4" t="n">
        <v>0.146</v>
      </c>
      <c r="H39" s="4" t="n">
        <v>0.1383333333333333</v>
      </c>
      <c r="I39" s="4" t="n">
        <v>0.1342105263157895</v>
      </c>
      <c r="J39" s="4" t="n">
        <v>0.1374285714285714</v>
      </c>
      <c r="K39" s="4" t="n">
        <v>0.1360526315789473</v>
      </c>
      <c r="L39" s="4" t="n">
        <v>0.1474285714285714</v>
      </c>
      <c r="M39" s="4" t="n">
        <v>0.1463157894736842</v>
      </c>
      <c r="N39" s="4" t="n">
        <v>0.1408333333333333</v>
      </c>
      <c r="O39" s="4" t="n">
        <v>0.1394594594594594</v>
      </c>
      <c r="P39" s="4" t="n">
        <v>0.3</v>
      </c>
      <c r="Q39" s="4" t="n">
        <v>0.3142857142857143</v>
      </c>
      <c r="R39" s="4" t="n">
        <v>0.3115789473684211</v>
      </c>
      <c r="S39" s="4" t="n">
        <v>0.3328571428571428</v>
      </c>
      <c r="T39" s="4" t="n">
        <v>0.3008108108108108</v>
      </c>
      <c r="U39" s="4" t="n">
        <v>0.3191428571428571</v>
      </c>
      <c r="V39" s="4" t="n">
        <v>0.3166666666666667</v>
      </c>
      <c r="W39" s="4" t="n">
        <v>0.3099999999999999</v>
      </c>
      <c r="X39" s="4" t="n">
        <v>0.3142857142857143</v>
      </c>
      <c r="Y39" s="4" t="n">
        <v>0.3107894736842106</v>
      </c>
      <c r="Z39" s="4" t="n">
        <v>0.3465714285714286</v>
      </c>
      <c r="AA39" s="4" t="n">
        <v>0.3118918918918919</v>
      </c>
      <c r="AB39" s="4" t="n">
        <v>0.3368571428571429</v>
      </c>
      <c r="AC39" s="4" t="n">
        <v>0.3205555555555555</v>
      </c>
      <c r="AD39" s="4" t="n">
        <v>0.3052631578947368</v>
      </c>
      <c r="AE39" s="4" t="n">
        <v>0.3451428571428571</v>
      </c>
      <c r="AF39" s="4" t="n">
        <v>0.3436842105263158</v>
      </c>
      <c r="AG39" s="4" t="n">
        <v>0.3645714285714285</v>
      </c>
    </row>
    <row r="40">
      <c r="A40" t="inlineStr">
        <is>
          <t>上海-青岛</t>
        </is>
      </c>
      <c r="B40" s="4" t="n">
        <v>0.31</v>
      </c>
      <c r="C40" s="4" t="n">
        <v>0.3636477272727273</v>
      </c>
      <c r="D40" s="4" t="n">
        <v>0.4</v>
      </c>
      <c r="E40" s="4" t="n">
        <v>0.4627586206896551</v>
      </c>
      <c r="F40" s="4" t="n">
        <v>0.412</v>
      </c>
      <c r="G40" s="4" t="n">
        <v>0.3936666666666667</v>
      </c>
      <c r="H40" s="4" t="n">
        <v>0.4117241379310345</v>
      </c>
      <c r="I40" s="4" t="n">
        <v>0.4</v>
      </c>
      <c r="J40" s="4" t="n">
        <v>0.4174999999999999</v>
      </c>
      <c r="K40" s="4" t="n">
        <v>0.4060714285714287</v>
      </c>
      <c r="L40" s="4" t="n">
        <v>0.45</v>
      </c>
      <c r="M40" s="4" t="n">
        <v>0.384074074074074</v>
      </c>
      <c r="N40" s="4" t="n">
        <v>0.3738709677419353</v>
      </c>
      <c r="O40" s="4" t="n">
        <v>0.4044827586206897</v>
      </c>
      <c r="P40" s="4" t="n">
        <v>0.3127586206896552</v>
      </c>
      <c r="Q40" s="4" t="n">
        <v>0.3251724137931035</v>
      </c>
      <c r="R40" s="4" t="n">
        <v>0.335</v>
      </c>
      <c r="S40" s="4" t="n">
        <v>0.3774193548387097</v>
      </c>
      <c r="T40" s="4" t="n">
        <v>0.31</v>
      </c>
      <c r="U40" s="4" t="n">
        <v>0.3228125000000001</v>
      </c>
      <c r="V40" s="4" t="n">
        <v>0.3087096774193548</v>
      </c>
      <c r="W40" s="4" t="n">
        <v>0.3127586206896552</v>
      </c>
      <c r="X40" s="4" t="n">
        <v>0.3258620689655173</v>
      </c>
      <c r="Y40" s="4" t="n">
        <v>0.3393333333333332</v>
      </c>
      <c r="Z40" s="4" t="n">
        <v>0.3612903225806451</v>
      </c>
      <c r="AA40" s="4" t="n">
        <v>0.3167857142857143</v>
      </c>
      <c r="AB40" s="4" t="n">
        <v>0.325625</v>
      </c>
      <c r="AC40" s="4" t="n">
        <v>0.3161290322580645</v>
      </c>
      <c r="AD40" s="4" t="n">
        <v>0.3186206896551725</v>
      </c>
      <c r="AE40" s="4" t="n">
        <v>0.356896551724138</v>
      </c>
      <c r="AF40" s="4" t="n">
        <v>0.365</v>
      </c>
      <c r="AG40" s="4" t="n">
        <v>0.3848387096774195</v>
      </c>
    </row>
    <row r="41">
      <c r="A41" t="inlineStr">
        <is>
          <t>乌鲁木齐-上海</t>
        </is>
      </c>
      <c r="B41" s="4" t="n">
        <v>0.3</v>
      </c>
      <c r="C41" s="4" t="n">
        <v>0.329046511627907</v>
      </c>
      <c r="D41" s="4" t="n">
        <v>0.4299999999999999</v>
      </c>
      <c r="E41" s="4" t="n">
        <v>0.4893333333333333</v>
      </c>
      <c r="F41" s="4" t="n">
        <v>0.5806666666666666</v>
      </c>
      <c r="G41" s="4" t="n">
        <v>0.4893333333333333</v>
      </c>
      <c r="H41" s="4" t="n">
        <v>0.3333333333333333</v>
      </c>
      <c r="I41" s="4" t="n">
        <v>0.3306666666666667</v>
      </c>
      <c r="J41" s="4" t="n">
        <v>0.330625</v>
      </c>
      <c r="K41" s="4" t="n">
        <v>0.342</v>
      </c>
      <c r="L41" s="4" t="n">
        <v>0.331875</v>
      </c>
      <c r="M41" s="4" t="n">
        <v>0.3373333333333333</v>
      </c>
      <c r="N41" s="4" t="n">
        <v>0.3353333333333333</v>
      </c>
      <c r="O41" s="4" t="n">
        <v>0.3286666666666666</v>
      </c>
      <c r="P41" s="4" t="n">
        <v>0.2928571428571428</v>
      </c>
      <c r="Q41" s="4" t="n">
        <v>0.2814285714285714</v>
      </c>
      <c r="R41" s="4" t="n">
        <v>0.2746153846153846</v>
      </c>
      <c r="S41" s="4" t="n">
        <v>0.275</v>
      </c>
      <c r="T41" s="4" t="n">
        <v>0.295</v>
      </c>
      <c r="U41" s="4" t="n">
        <v>0.2785714285714286</v>
      </c>
      <c r="V41" s="4" t="n">
        <v>0.2607142857142857</v>
      </c>
      <c r="W41" s="4" t="n">
        <v>0.2564285714285714</v>
      </c>
      <c r="X41" s="4" t="n">
        <v>0.265</v>
      </c>
      <c r="Y41" s="4" t="n">
        <v>0.2653846153846154</v>
      </c>
      <c r="Z41" s="4" t="n">
        <v>0.29</v>
      </c>
      <c r="AA41" s="4" t="n">
        <v>0.285</v>
      </c>
      <c r="AB41" s="4" t="n">
        <v>0.29</v>
      </c>
      <c r="AC41" s="4" t="n">
        <v>0.2835714285714286</v>
      </c>
      <c r="AD41" s="4" t="n">
        <v>0.2992857142857143</v>
      </c>
      <c r="AE41" s="4" t="n">
        <v>0.3221428571428571</v>
      </c>
      <c r="AF41" s="4" t="n">
        <v>0.3115384615384616</v>
      </c>
      <c r="AG41" s="4" t="n">
        <v>0.3321428571428571</v>
      </c>
    </row>
    <row r="42">
      <c r="A42" t="inlineStr">
        <is>
          <t>乌鲁木齐-兰州</t>
        </is>
      </c>
      <c r="B42" s="4" t="n">
        <v>0.23</v>
      </c>
      <c r="C42" s="4" t="n">
        <v>0.3034</v>
      </c>
      <c r="D42" s="4" t="n">
        <v>0.2</v>
      </c>
      <c r="E42" s="4" t="n">
        <v>0.2000000000000001</v>
      </c>
      <c r="F42" s="4" t="n">
        <v>0.230909090909091</v>
      </c>
      <c r="G42" s="4" t="n">
        <v>0.1792857142857143</v>
      </c>
      <c r="H42" s="4" t="n">
        <v>0.1821428571428572</v>
      </c>
      <c r="I42" s="4" t="n">
        <v>0.1791666666666667</v>
      </c>
      <c r="J42" s="4" t="n">
        <v>0.1814285714285714</v>
      </c>
      <c r="K42" s="4" t="n">
        <v>0.1981818181818182</v>
      </c>
      <c r="L42" s="4" t="n">
        <v>0.21</v>
      </c>
      <c r="M42" s="4" t="n">
        <v>0.191</v>
      </c>
      <c r="N42" s="4" t="n">
        <v>0.1869230769230769</v>
      </c>
      <c r="O42" s="4" t="n">
        <v>0.2007692307692308</v>
      </c>
      <c r="P42" s="4" t="n">
        <v>0.376</v>
      </c>
      <c r="Q42" s="4" t="n">
        <v>0.3633333333333333</v>
      </c>
      <c r="R42" s="4" t="n">
        <v>0.3977777777777777</v>
      </c>
      <c r="S42" s="4" t="n">
        <v>0.3553846153846155</v>
      </c>
      <c r="T42" s="4" t="n">
        <v>0.3977777777777777</v>
      </c>
      <c r="U42" s="4" t="n">
        <v>0.3633333333333333</v>
      </c>
      <c r="V42" s="4" t="n">
        <v>0.3633333333333333</v>
      </c>
      <c r="W42" s="4" t="n">
        <v>0.376</v>
      </c>
      <c r="X42" s="4" t="n">
        <v>0.3633333333333333</v>
      </c>
      <c r="Y42" s="4" t="n">
        <v>0.3977777777777778</v>
      </c>
      <c r="Z42" s="4" t="n">
        <v>0.3553846153846154</v>
      </c>
      <c r="AA42" s="4" t="n">
        <v>0.4188888888888889</v>
      </c>
      <c r="AB42" s="4" t="n">
        <v>0.4033333333333333</v>
      </c>
      <c r="AC42" s="4" t="n">
        <v>0.4033333333333333</v>
      </c>
      <c r="AD42" s="4" t="n">
        <v>0.424</v>
      </c>
      <c r="AE42" s="4" t="n">
        <v>0.4033333333333333</v>
      </c>
      <c r="AF42" s="4" t="n">
        <v>0.4511111111111111</v>
      </c>
      <c r="AG42" s="4" t="n">
        <v>0.3923076923076923</v>
      </c>
    </row>
    <row r="43">
      <c r="A43" t="inlineStr">
        <is>
          <t>乌鲁木齐-北京</t>
        </is>
      </c>
      <c r="B43" s="4" t="n">
        <v>0.29</v>
      </c>
      <c r="C43" s="4" t="n">
        <v>0.2851276595744681</v>
      </c>
      <c r="D43" s="4" t="n">
        <v>0.238235294117647</v>
      </c>
      <c r="E43" s="4" t="n">
        <v>0.2541176470588236</v>
      </c>
      <c r="F43" s="4" t="n">
        <v>0.3276470588235294</v>
      </c>
      <c r="G43" s="4" t="n">
        <v>0.3052941176470588</v>
      </c>
      <c r="H43" s="4" t="n">
        <v>0.2188235294117647</v>
      </c>
      <c r="I43" s="4" t="n">
        <v>0.2129411764705882</v>
      </c>
      <c r="J43" s="4" t="n">
        <v>0.24</v>
      </c>
      <c r="K43" s="4" t="n">
        <v>0.2382352941176471</v>
      </c>
      <c r="L43" s="4" t="n">
        <v>0.2811764705882353</v>
      </c>
      <c r="M43" s="4" t="n">
        <v>0.349375</v>
      </c>
      <c r="N43" s="4" t="n">
        <v>0.291875</v>
      </c>
      <c r="O43" s="4" t="n">
        <v>0.20875</v>
      </c>
      <c r="P43" s="4" t="n">
        <v>0.264</v>
      </c>
      <c r="Q43" s="4" t="n">
        <v>0.234</v>
      </c>
      <c r="R43" s="4" t="n">
        <v>0.2885714285714286</v>
      </c>
      <c r="S43" s="4" t="n">
        <v>0.2486666666666667</v>
      </c>
      <c r="T43" s="4" t="n">
        <v>0.2886666666666667</v>
      </c>
      <c r="U43" s="4" t="n">
        <v>0.304</v>
      </c>
      <c r="V43" s="4" t="n">
        <v>0.3039999999999999</v>
      </c>
      <c r="W43" s="4" t="n">
        <v>0.3066666666666666</v>
      </c>
      <c r="X43" s="4" t="n">
        <v>0.296</v>
      </c>
      <c r="Y43" s="4" t="n">
        <v>0.3106666666666666</v>
      </c>
      <c r="Z43" s="4" t="n">
        <v>0.3386666666666667</v>
      </c>
      <c r="AA43" s="4" t="n">
        <v>0.3093333333333333</v>
      </c>
      <c r="AB43" s="4" t="n">
        <v>0.3193333333333333</v>
      </c>
      <c r="AC43" s="4" t="n">
        <v>0.3206666666666667</v>
      </c>
      <c r="AD43" s="4" t="n">
        <v>0.3173333333333333</v>
      </c>
      <c r="AE43" s="4" t="n">
        <v>0.2973333333333333</v>
      </c>
      <c r="AF43" s="4" t="n">
        <v>0.3273333333333333</v>
      </c>
      <c r="AG43" s="4" t="n">
        <v>0.346</v>
      </c>
    </row>
    <row r="44">
      <c r="A44" t="inlineStr">
        <is>
          <t>乌鲁木齐-南京</t>
        </is>
      </c>
      <c r="B44" s="4" t="n">
        <v>0.35</v>
      </c>
      <c r="C44" s="4" t="n">
        <v>0.3633333333333333</v>
      </c>
      <c r="D44" s="4" t="n">
        <v>0.4785714285714286</v>
      </c>
      <c r="E44" s="4" t="n">
        <v>0.68</v>
      </c>
      <c r="F44" s="4" t="n">
        <v>0.725</v>
      </c>
      <c r="G44" s="4" t="n">
        <v>0.77</v>
      </c>
      <c r="H44" s="4" t="n">
        <v>0.535</v>
      </c>
      <c r="I44" s="4" t="n">
        <v>0.3657142857142857</v>
      </c>
      <c r="J44" s="4" t="n">
        <v>0.335</v>
      </c>
      <c r="K44" s="4" t="n">
        <v>0.3271428571428571</v>
      </c>
      <c r="L44" s="4" t="n">
        <v>0.3416666666666667</v>
      </c>
      <c r="M44" s="4" t="n">
        <v>0.3271428571428571</v>
      </c>
      <c r="N44" s="4" t="n">
        <v>0.3416666666666666</v>
      </c>
      <c r="O44" s="4" t="n">
        <v>0.3466666666666667</v>
      </c>
      <c r="P44" s="4" t="n">
        <v>0.285</v>
      </c>
      <c r="Q44" s="4" t="n">
        <v>0.2899999999999999</v>
      </c>
      <c r="R44" s="4" t="n">
        <v>0.28</v>
      </c>
      <c r="S44" s="4" t="n">
        <v>0.29</v>
      </c>
      <c r="T44" s="4" t="n">
        <v>0.285</v>
      </c>
      <c r="U44" s="4" t="n">
        <v>0.29</v>
      </c>
      <c r="V44" s="4" t="n">
        <v>0.29</v>
      </c>
      <c r="W44" s="4" t="n">
        <v>0.28</v>
      </c>
      <c r="X44" s="4" t="n">
        <v>0.284</v>
      </c>
      <c r="Y44" s="4" t="n">
        <v>0.28</v>
      </c>
      <c r="Z44" s="4" t="n">
        <v>0.284</v>
      </c>
      <c r="AA44" s="4" t="n">
        <v>0.28</v>
      </c>
      <c r="AB44" s="4" t="n">
        <v>0.284</v>
      </c>
      <c r="AC44" s="4" t="n">
        <v>0.2999999999999999</v>
      </c>
      <c r="AD44" s="4" t="n">
        <v>0.28</v>
      </c>
      <c r="AE44" s="4" t="n">
        <v>0.3059999999999999</v>
      </c>
      <c r="AF44" s="4" t="n">
        <v>0.3066666666666666</v>
      </c>
      <c r="AG44" s="4" t="n">
        <v>0.3059999999999999</v>
      </c>
    </row>
    <row r="45">
      <c r="A45" t="inlineStr">
        <is>
          <t>乌鲁木齐-厦门</t>
        </is>
      </c>
      <c r="B45" s="4" t="n">
        <v>0.41</v>
      </c>
      <c r="C45" s="4" t="n">
        <v>0.414705882352941</v>
      </c>
      <c r="D45" s="4" t="n">
        <v>0.465</v>
      </c>
      <c r="E45" s="4" t="n">
        <v>0.6425000000000001</v>
      </c>
      <c r="F45" s="4" t="n">
        <v>0.745</v>
      </c>
      <c r="G45" s="4" t="n">
        <v>0.5925</v>
      </c>
      <c r="H45" s="4" t="n">
        <v>0.3825</v>
      </c>
      <c r="I45" s="4" t="n">
        <v>0.335</v>
      </c>
      <c r="J45" s="4" t="n">
        <v>0.3175</v>
      </c>
      <c r="K45" s="4" t="n">
        <v>0.335</v>
      </c>
      <c r="L45" s="4" t="n">
        <v>0.3175</v>
      </c>
      <c r="M45" s="4" t="n">
        <v>0.3175</v>
      </c>
      <c r="N45" s="4" t="n">
        <v>0.3175</v>
      </c>
      <c r="O45" s="4" t="n">
        <v>0.3175</v>
      </c>
      <c r="P45" s="4" t="n">
        <v>0.4066666666666667</v>
      </c>
      <c r="Q45" s="4" t="n">
        <v>0.4066666666666667</v>
      </c>
      <c r="R45" s="4" t="n">
        <v>0.4066666666666667</v>
      </c>
      <c r="S45" s="4" t="n">
        <v>0.4066666666666667</v>
      </c>
      <c r="T45" s="4" t="n">
        <v>0.4066666666666667</v>
      </c>
      <c r="U45" s="4" t="n">
        <v>0.4066666666666667</v>
      </c>
      <c r="V45" s="4" t="n">
        <v>0.4066666666666667</v>
      </c>
      <c r="W45" s="4" t="n">
        <v>0.4066666666666667</v>
      </c>
      <c r="X45" s="4" t="n">
        <v>0.4066666666666667</v>
      </c>
      <c r="Y45" s="4" t="n">
        <v>0.4066666666666667</v>
      </c>
      <c r="Z45" s="4" t="n">
        <v>0.4066666666666667</v>
      </c>
      <c r="AA45" s="4" t="n">
        <v>0.4066666666666667</v>
      </c>
      <c r="AB45" s="4" t="n">
        <v>0.4066666666666667</v>
      </c>
      <c r="AC45" s="4" t="n">
        <v>0.4066666666666667</v>
      </c>
      <c r="AD45" s="4" t="n">
        <v>0.4066666666666667</v>
      </c>
      <c r="AE45" s="4" t="n">
        <v>0.4066666666666667</v>
      </c>
      <c r="AF45" s="4" t="n">
        <v>0.4066666666666667</v>
      </c>
      <c r="AG45" s="4" t="n">
        <v>0.4066666666666667</v>
      </c>
    </row>
    <row r="46">
      <c r="A46" t="inlineStr">
        <is>
          <t>乌鲁木齐-天津</t>
        </is>
      </c>
      <c r="B46" s="4" t="n">
        <v>0.27</v>
      </c>
      <c r="C46" s="4" t="n">
        <v>0.3032515337423313</v>
      </c>
      <c r="D46" s="4" t="n">
        <v>0.3075</v>
      </c>
      <c r="E46" s="4" t="n">
        <v>0.338</v>
      </c>
      <c r="F46" s="4" t="n">
        <v>0.3625</v>
      </c>
      <c r="G46" s="4" t="n">
        <v>0.344</v>
      </c>
      <c r="H46" s="4" t="n">
        <v>0.315</v>
      </c>
      <c r="I46" s="4" t="n">
        <v>0.3</v>
      </c>
      <c r="J46" s="4" t="n">
        <v>0.3083333333333333</v>
      </c>
      <c r="K46" s="4" t="n">
        <v>0.3140000000000001</v>
      </c>
      <c r="L46" s="4" t="n">
        <v>0.3233333333333333</v>
      </c>
      <c r="M46" s="4" t="n">
        <v>0.428</v>
      </c>
      <c r="N46" s="4" t="n">
        <v>0.3266666666666667</v>
      </c>
      <c r="O46" s="4" t="n">
        <v>0.2933333333333333</v>
      </c>
      <c r="P46" s="4" t="n">
        <v>0.274</v>
      </c>
      <c r="Q46" s="4" t="n">
        <v>0.2866666666666667</v>
      </c>
      <c r="R46" s="4" t="n">
        <v>0.274</v>
      </c>
      <c r="S46" s="4" t="n">
        <v>0.3016666666666667</v>
      </c>
      <c r="T46" s="4" t="n">
        <v>0.274</v>
      </c>
      <c r="U46" s="4" t="n">
        <v>0.3016666666666667</v>
      </c>
      <c r="V46" s="4" t="n">
        <v>0.2866666666666667</v>
      </c>
      <c r="W46" s="4" t="n">
        <v>0.274</v>
      </c>
      <c r="X46" s="4" t="n">
        <v>0.2866666666666667</v>
      </c>
      <c r="Y46" s="4" t="n">
        <v>0.274</v>
      </c>
      <c r="Z46" s="4" t="n">
        <v>0.3016666666666667</v>
      </c>
      <c r="AA46" s="4" t="n">
        <v>0.274</v>
      </c>
      <c r="AB46" s="4" t="n">
        <v>0.305</v>
      </c>
      <c r="AC46" s="4" t="n">
        <v>0.29</v>
      </c>
      <c r="AD46" s="4" t="n">
        <v>0.278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0.33</v>
      </c>
      <c r="C47" s="4" t="n">
        <v>0.3319369369369369</v>
      </c>
      <c r="D47" s="4" t="n">
        <v>0.345</v>
      </c>
      <c r="E47" s="4" t="n">
        <v>0.36625</v>
      </c>
      <c r="F47" s="4" t="n">
        <v>0.43</v>
      </c>
      <c r="G47" s="4" t="n">
        <v>0.36375</v>
      </c>
      <c r="H47" s="4" t="n">
        <v>0.29125</v>
      </c>
      <c r="I47" s="4" t="n">
        <v>0.2875</v>
      </c>
      <c r="J47" s="4" t="n">
        <v>0.285</v>
      </c>
      <c r="K47" s="4" t="n">
        <v>0.285</v>
      </c>
      <c r="L47" s="4" t="n">
        <v>0.30125</v>
      </c>
      <c r="M47" s="4" t="n">
        <v>0.31375</v>
      </c>
      <c r="N47" s="4" t="n">
        <v>0.285</v>
      </c>
      <c r="O47" s="4" t="n">
        <v>0.285</v>
      </c>
      <c r="P47" s="4" t="n">
        <v>0.29</v>
      </c>
      <c r="Q47" s="4" t="n">
        <v>0.3042857142857143</v>
      </c>
      <c r="R47" s="4" t="n">
        <v>0.2971428571428572</v>
      </c>
      <c r="S47" s="4" t="n">
        <v>0.3042857142857143</v>
      </c>
      <c r="T47" s="4" t="n">
        <v>0.2971428571428572</v>
      </c>
      <c r="U47" s="4" t="n">
        <v>0.2971428571428572</v>
      </c>
      <c r="V47" s="4" t="n">
        <v>0.3371428571428572</v>
      </c>
      <c r="W47" s="4" t="n">
        <v>0.3485714285714286</v>
      </c>
      <c r="X47" s="4" t="n">
        <v>0.3271428571428571</v>
      </c>
      <c r="Y47" s="4" t="n">
        <v>0.3342857142857142</v>
      </c>
      <c r="Z47" s="4" t="n">
        <v>0.3771428571428572</v>
      </c>
      <c r="AA47" s="4" t="n">
        <v>0.3771428571428572</v>
      </c>
      <c r="AB47" s="4" t="n">
        <v>0.3771428571428572</v>
      </c>
      <c r="AC47" s="4" t="n">
        <v>0.3771428571428572</v>
      </c>
      <c r="AD47" s="4" t="n">
        <v>0.3700000000000001</v>
      </c>
      <c r="AE47" s="4" t="n">
        <v>0.3700000000000001</v>
      </c>
      <c r="AF47" s="4" t="n">
        <v>0.3771428571428572</v>
      </c>
      <c r="AG47" s="4" t="n">
        <v>0.3771428571428572</v>
      </c>
    </row>
    <row r="48">
      <c r="A48" t="inlineStr">
        <is>
          <t>乌鲁木齐-成都</t>
        </is>
      </c>
      <c r="B48" s="4" t="n">
        <v>0.32</v>
      </c>
      <c r="C48" s="4" t="n">
        <v>0.284225352112676</v>
      </c>
      <c r="D48" s="4" t="n">
        <v>0.25</v>
      </c>
      <c r="E48" s="4" t="n">
        <v>0.2694117647058824</v>
      </c>
      <c r="F48" s="4" t="n">
        <v>0.2752941176470589</v>
      </c>
      <c r="G48" s="4" t="n">
        <v>0.2629411764705883</v>
      </c>
      <c r="H48" s="4" t="n">
        <v>0.2170588235294117</v>
      </c>
      <c r="I48" s="4" t="n">
        <v>0.2282352941176471</v>
      </c>
      <c r="J48" s="4" t="n">
        <v>0.2164705882352941</v>
      </c>
      <c r="K48" s="4" t="n">
        <v>0.2252941176470588</v>
      </c>
      <c r="L48" s="4" t="n">
        <v>0.225</v>
      </c>
      <c r="M48" s="4" t="n">
        <v>0.2352941176470588</v>
      </c>
      <c r="N48" s="4" t="n">
        <v>0.22875</v>
      </c>
      <c r="O48" s="4" t="n">
        <v>0.22125</v>
      </c>
      <c r="P48" s="4" t="n">
        <v>0.3111764705882352</v>
      </c>
      <c r="Q48" s="4" t="n">
        <v>0.31125</v>
      </c>
      <c r="R48" s="4" t="n">
        <v>0.3111764705882353</v>
      </c>
      <c r="S48" s="4" t="n">
        <v>0.31125</v>
      </c>
      <c r="T48" s="4" t="n">
        <v>0.3111764705882353</v>
      </c>
      <c r="U48" s="4" t="n">
        <v>0.31125</v>
      </c>
      <c r="V48" s="4" t="n">
        <v>0.31125</v>
      </c>
      <c r="W48" s="4" t="n">
        <v>0.3111764705882353</v>
      </c>
      <c r="X48" s="4" t="n">
        <v>0.31125</v>
      </c>
      <c r="Y48" s="4" t="n">
        <v>0.3111764705882353</v>
      </c>
      <c r="Z48" s="4" t="n">
        <v>0.32125</v>
      </c>
      <c r="AA48" s="4" t="n">
        <v>0.3205882352941177</v>
      </c>
      <c r="AB48" s="4" t="n">
        <v>0.32125</v>
      </c>
      <c r="AC48" s="4" t="n">
        <v>0.32125</v>
      </c>
      <c r="AD48" s="4" t="n">
        <v>0.3205882352941176</v>
      </c>
      <c r="AE48" s="4" t="n">
        <v>0.32125</v>
      </c>
      <c r="AF48" s="4" t="n">
        <v>0.3205882352941177</v>
      </c>
      <c r="AG48" s="4" t="n">
        <v>0.32125</v>
      </c>
    </row>
    <row r="49">
      <c r="A49" t="inlineStr">
        <is>
          <t>乌鲁木齐-昆明</t>
        </is>
      </c>
      <c r="B49" s="4" t="n">
        <v>0.3</v>
      </c>
      <c r="C49" s="4" t="n">
        <v>0.2926056338028169</v>
      </c>
      <c r="D49" s="4" t="n">
        <v>0.305</v>
      </c>
      <c r="E49" s="4" t="n">
        <v>0.2933333333333334</v>
      </c>
      <c r="F49" s="4" t="n">
        <v>0.305</v>
      </c>
      <c r="G49" s="4" t="n">
        <v>0.308</v>
      </c>
      <c r="H49" s="4" t="n">
        <v>0.298</v>
      </c>
      <c r="I49" s="4" t="n">
        <v>0.2925</v>
      </c>
      <c r="J49" s="4" t="n">
        <v>0.302</v>
      </c>
      <c r="K49" s="4" t="n">
        <v>0.2925</v>
      </c>
      <c r="L49" s="4" t="n">
        <v>0.3016666666666667</v>
      </c>
      <c r="M49" s="4" t="n">
        <v>0.325</v>
      </c>
      <c r="N49" s="4" t="n">
        <v>0.302</v>
      </c>
      <c r="O49" s="4" t="n">
        <v>0.302</v>
      </c>
      <c r="P49" s="4" t="n">
        <v>0.2675</v>
      </c>
      <c r="Q49" s="4" t="n">
        <v>0.3</v>
      </c>
      <c r="R49" s="4" t="n">
        <v>0.275</v>
      </c>
      <c r="S49" s="4" t="n">
        <v>0.2783333333333334</v>
      </c>
      <c r="T49" s="4" t="n">
        <v>0.2675</v>
      </c>
      <c r="U49" s="4" t="n">
        <v>0.29</v>
      </c>
      <c r="V49" s="4" t="n">
        <v>0.284</v>
      </c>
      <c r="W49" s="4" t="n">
        <v>0.2675</v>
      </c>
      <c r="X49" s="4" t="n">
        <v>0.29</v>
      </c>
      <c r="Y49" s="4" t="n">
        <v>0.275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0.2675</v>
      </c>
      <c r="AE49" s="4" t="n">
        <v>0.304</v>
      </c>
      <c r="AF49" s="4" t="n">
        <v>0.2925</v>
      </c>
      <c r="AG49" s="4" t="n">
        <v>0.2883333333333333</v>
      </c>
    </row>
    <row r="50">
      <c r="A50" t="inlineStr">
        <is>
          <t>乌鲁木齐-杭州</t>
        </is>
      </c>
      <c r="B50" s="4" t="n">
        <v>0.31</v>
      </c>
      <c r="C50" s="4" t="n">
        <v>0.3489723320158102</v>
      </c>
      <c r="D50" s="4" t="n">
        <v>0.4225</v>
      </c>
      <c r="E50" s="4" t="n">
        <v>0.47125</v>
      </c>
      <c r="F50" s="4" t="n">
        <v>0.49</v>
      </c>
      <c r="G50" s="4" t="n">
        <v>0.51375</v>
      </c>
      <c r="H50" s="4" t="n">
        <v>0.3385714285714286</v>
      </c>
      <c r="I50" s="4" t="n">
        <v>0.2925</v>
      </c>
      <c r="J50" s="4" t="n">
        <v>0.28</v>
      </c>
      <c r="K50" s="4" t="n">
        <v>0.2775</v>
      </c>
      <c r="L50" s="4" t="n">
        <v>0.3025</v>
      </c>
      <c r="M50" s="4" t="n">
        <v>0.28125</v>
      </c>
      <c r="N50" s="4" t="n">
        <v>0.3025</v>
      </c>
      <c r="O50" s="4" t="n">
        <v>0.2685714285714286</v>
      </c>
      <c r="P50" s="4" t="n">
        <v>0.2975</v>
      </c>
      <c r="Q50" s="4" t="n">
        <v>0.2833333333333334</v>
      </c>
      <c r="R50" s="4" t="n">
        <v>0.2866666666666667</v>
      </c>
      <c r="S50" s="4" t="n">
        <v>0.2833333333333333</v>
      </c>
      <c r="T50" s="4" t="n">
        <v>0.2866666666666667</v>
      </c>
      <c r="U50" s="4" t="n">
        <v>0.2833333333333333</v>
      </c>
      <c r="V50" s="4" t="n">
        <v>0.28</v>
      </c>
      <c r="W50" s="4" t="n">
        <v>0.2866666666666667</v>
      </c>
      <c r="X50" s="4" t="n">
        <v>0.3722222222222222</v>
      </c>
      <c r="Y50" s="4" t="n">
        <v>0.3755555555555555</v>
      </c>
      <c r="Z50" s="4" t="n">
        <v>0.3722222222222222</v>
      </c>
      <c r="AA50" s="4" t="n">
        <v>0.3788888888888889</v>
      </c>
      <c r="AB50" s="4" t="n">
        <v>0.3755555555555555</v>
      </c>
      <c r="AC50" s="4" t="n">
        <v>0.38375</v>
      </c>
      <c r="AD50" s="4" t="n">
        <v>0.3788888888888889</v>
      </c>
      <c r="AE50" s="4" t="n">
        <v>0.4522222222222222</v>
      </c>
      <c r="AF50" s="4" t="n">
        <v>0.3822222222222222</v>
      </c>
      <c r="AG50" s="4" t="n">
        <v>0.4555555555555555</v>
      </c>
    </row>
    <row r="51">
      <c r="A51" t="inlineStr">
        <is>
          <t>乌鲁木齐-武汉</t>
        </is>
      </c>
      <c r="B51" s="4" t="n">
        <v>0.33</v>
      </c>
      <c r="C51" s="4" t="n">
        <v>0.3987591240875913</v>
      </c>
      <c r="D51" s="4" t="n">
        <v>0.614</v>
      </c>
      <c r="E51" s="4" t="n">
        <v>0.786</v>
      </c>
      <c r="F51" s="4" t="n">
        <v>0.975</v>
      </c>
      <c r="G51" s="4" t="n">
        <v>0.874</v>
      </c>
      <c r="H51" s="4" t="n">
        <v>0.47</v>
      </c>
      <c r="I51" s="4" t="n">
        <v>0.384</v>
      </c>
      <c r="J51" s="4" t="n">
        <v>0.3733333333333333</v>
      </c>
      <c r="K51" s="4" t="n">
        <v>0.382</v>
      </c>
      <c r="L51" s="4" t="n">
        <v>0.396</v>
      </c>
      <c r="M51" s="4" t="n">
        <v>0.39</v>
      </c>
      <c r="N51" s="4" t="n">
        <v>0.38</v>
      </c>
      <c r="O51" s="4" t="n">
        <v>0.365</v>
      </c>
      <c r="P51" s="4" t="n">
        <v>0.3375</v>
      </c>
      <c r="Q51" s="4" t="n">
        <v>0.304</v>
      </c>
      <c r="R51" s="4" t="n">
        <v>0.2825</v>
      </c>
      <c r="S51" s="4" t="n">
        <v>0.2825</v>
      </c>
      <c r="T51" s="4" t="n">
        <v>0.276</v>
      </c>
      <c r="U51" s="4" t="n">
        <v>0.2825</v>
      </c>
      <c r="V51" s="4" t="n">
        <v>0.275</v>
      </c>
      <c r="W51" s="4" t="n">
        <v>0.275</v>
      </c>
      <c r="X51" s="4" t="n">
        <v>0.27</v>
      </c>
      <c r="Y51" s="4" t="n">
        <v>0.275</v>
      </c>
      <c r="Z51" s="4" t="n">
        <v>0.275</v>
      </c>
      <c r="AA51" s="4" t="n">
        <v>0.27</v>
      </c>
      <c r="AB51" s="4" t="n">
        <v>0.275</v>
      </c>
      <c r="AC51" s="4" t="n">
        <v>0.2625</v>
      </c>
      <c r="AD51" s="4" t="n">
        <v>0.2625</v>
      </c>
      <c r="AE51" s="4" t="n">
        <v>0.316</v>
      </c>
      <c r="AF51" s="4" t="n">
        <v>0.32</v>
      </c>
      <c r="AG51" s="4" t="n">
        <v>0.32</v>
      </c>
    </row>
    <row r="52">
      <c r="A52" t="inlineStr">
        <is>
          <t>乌鲁木齐-海口</t>
        </is>
      </c>
      <c r="B52" s="4" t="n">
        <v>0.26</v>
      </c>
      <c r="C52" s="4" t="n">
        <v>0.2826</v>
      </c>
      <c r="D52" s="4" t="n">
        <v>0.318</v>
      </c>
      <c r="E52" s="4" t="n">
        <v>0.298</v>
      </c>
      <c r="F52" s="4" t="n">
        <v>0.304</v>
      </c>
      <c r="G52" s="4" t="n">
        <v>0.304</v>
      </c>
      <c r="H52" s="4" t="n">
        <v>0.256</v>
      </c>
      <c r="I52" s="4" t="n">
        <v>0.25</v>
      </c>
      <c r="J52" s="4" t="n">
        <v>0.262</v>
      </c>
      <c r="K52" s="4" t="n">
        <v>0.288</v>
      </c>
      <c r="L52" s="4" t="n">
        <v>0.288</v>
      </c>
      <c r="M52" s="4" t="n">
        <v>0.312</v>
      </c>
      <c r="N52" s="4" t="n">
        <v>0.282</v>
      </c>
      <c r="O52" s="4" t="n">
        <v>0.258</v>
      </c>
      <c r="P52" s="4" t="n">
        <v>0.264</v>
      </c>
      <c r="Q52" s="4" t="n">
        <v>0.28</v>
      </c>
      <c r="R52" s="4" t="n">
        <v>0.292</v>
      </c>
      <c r="S52" s="4" t="n">
        <v>0.292</v>
      </c>
      <c r="T52" s="4" t="n">
        <v>0.28</v>
      </c>
      <c r="U52" s="4" t="n">
        <v>0.254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0.312</v>
      </c>
      <c r="AC52" s="4" t="n">
        <v>0.312</v>
      </c>
      <c r="AD52" s="4" t="n">
        <v>0.312</v>
      </c>
      <c r="AE52" s="4" t="n">
        <v>0.312</v>
      </c>
      <c r="AF52" s="4" t="n">
        <v>0.312</v>
      </c>
      <c r="AG52" s="4" t="n">
        <v>0.3119999999999999</v>
      </c>
    </row>
    <row r="53">
      <c r="A53" t="inlineStr">
        <is>
          <t>乌鲁木齐-深圳</t>
        </is>
      </c>
      <c r="B53" s="4" t="n">
        <v>0.35</v>
      </c>
      <c r="C53" s="4" t="n">
        <v>0.3767052023121387</v>
      </c>
      <c r="D53" s="4" t="n">
        <v>0.515</v>
      </c>
      <c r="E53" s="4" t="n">
        <v>0.515</v>
      </c>
      <c r="F53" s="4" t="n">
        <v>0.538</v>
      </c>
      <c r="G53" s="4" t="n">
        <v>0.54</v>
      </c>
      <c r="H53" s="4" t="n">
        <v>0.39</v>
      </c>
      <c r="I53" s="4" t="n">
        <v>0.3516666666666667</v>
      </c>
      <c r="J53" s="4" t="n">
        <v>0.3316666666666667</v>
      </c>
      <c r="K53" s="4" t="n">
        <v>0.33</v>
      </c>
      <c r="L53" s="4" t="n">
        <v>0.3283333333333333</v>
      </c>
      <c r="M53" s="4" t="n">
        <v>0.33</v>
      </c>
      <c r="N53" s="4" t="n">
        <v>0.33</v>
      </c>
      <c r="O53" s="4" t="n">
        <v>0.3316666666666667</v>
      </c>
      <c r="P53" s="4" t="n">
        <v>0.35</v>
      </c>
      <c r="Q53" s="4" t="n">
        <v>0.3466666666666667</v>
      </c>
      <c r="R53" s="4" t="n">
        <v>0.35</v>
      </c>
      <c r="S53" s="4" t="n">
        <v>0.3433333333333333</v>
      </c>
      <c r="T53" s="4" t="n">
        <v>0.3433333333333333</v>
      </c>
      <c r="U53" s="4" t="n">
        <v>0.3433333333333333</v>
      </c>
      <c r="V53" s="4" t="n">
        <v>0.3433333333333333</v>
      </c>
      <c r="W53" s="4" t="n">
        <v>0.35</v>
      </c>
      <c r="X53" s="4" t="n">
        <v>0.3499999999999999</v>
      </c>
      <c r="Y53" s="4" t="n">
        <v>0.4450000000000001</v>
      </c>
      <c r="Z53" s="4" t="n">
        <v>0.41</v>
      </c>
      <c r="AA53" s="4" t="n">
        <v>0.445</v>
      </c>
      <c r="AB53" s="4" t="n">
        <v>0.3733333333333333</v>
      </c>
      <c r="AC53" s="4" t="n">
        <v>0.3616666666666666</v>
      </c>
      <c r="AD53" s="4" t="n">
        <v>0.3549999999999999</v>
      </c>
      <c r="AE53" s="4" t="n">
        <v>0.3533333333333333</v>
      </c>
      <c r="AF53" s="4" t="n">
        <v>0.3799999999999999</v>
      </c>
      <c r="AG53" s="4" t="n">
        <v>0.375</v>
      </c>
    </row>
    <row r="54">
      <c r="A54" t="inlineStr">
        <is>
          <t>乌鲁木齐-西安</t>
        </is>
      </c>
      <c r="B54" s="4" t="n">
        <v>0.27</v>
      </c>
      <c r="C54" s="4" t="n">
        <v>0.2674545454545454</v>
      </c>
      <c r="D54" s="4" t="n">
        <v>0.3144444444444444</v>
      </c>
      <c r="E54" s="4" t="n">
        <v>0.343</v>
      </c>
      <c r="F54" s="4" t="n">
        <v>0.3533333333333333</v>
      </c>
      <c r="G54" s="4" t="n">
        <v>0.3209090909090909</v>
      </c>
      <c r="H54" s="4" t="n">
        <v>0.259</v>
      </c>
      <c r="I54" s="4" t="n">
        <v>0.2666666666666667</v>
      </c>
      <c r="J54" s="4" t="n">
        <v>0.261</v>
      </c>
      <c r="K54" s="4" t="n">
        <v>0.2788888888888889</v>
      </c>
      <c r="L54" s="4" t="n">
        <v>0.286</v>
      </c>
      <c r="M54" s="4" t="n">
        <v>0.3022222222222222</v>
      </c>
      <c r="N54" s="4" t="n">
        <v>0.2709090909090909</v>
      </c>
      <c r="O54" s="4" t="n">
        <v>0.263</v>
      </c>
      <c r="P54" s="4" t="n">
        <v>0.2500000000000001</v>
      </c>
      <c r="Q54" s="4" t="n">
        <v>0.2539999999999999</v>
      </c>
      <c r="R54" s="4" t="n">
        <v>0.2513333333333334</v>
      </c>
      <c r="S54" s="4" t="n">
        <v>0.2653333333333334</v>
      </c>
      <c r="T54" s="4" t="n">
        <v>0.298</v>
      </c>
      <c r="U54" s="4" t="n">
        <v>0.269375</v>
      </c>
      <c r="V54" s="4" t="n">
        <v>0.2526666666666667</v>
      </c>
      <c r="W54" s="4" t="n">
        <v>0.2473333333333333</v>
      </c>
      <c r="X54" s="4" t="n">
        <v>0.2493333333333334</v>
      </c>
      <c r="Y54" s="4" t="n">
        <v>0.2453333333333333</v>
      </c>
      <c r="Z54" s="4" t="n">
        <v>0.2573333333333334</v>
      </c>
      <c r="AA54" s="4" t="n">
        <v>0.254</v>
      </c>
      <c r="AB54" s="4" t="n">
        <v>0.259375</v>
      </c>
      <c r="AC54" s="4" t="n">
        <v>0.2546666666666667</v>
      </c>
      <c r="AD54" s="4" t="n">
        <v>0.2493333333333334</v>
      </c>
      <c r="AE54" s="4" t="n">
        <v>0.2513333333333334</v>
      </c>
      <c r="AF54" s="4" t="n">
        <v>0.246</v>
      </c>
      <c r="AG54" s="4" t="n">
        <v>0.2566666666666667</v>
      </c>
    </row>
    <row r="55">
      <c r="A55" t="inlineStr">
        <is>
          <t>乌鲁木齐-郑州</t>
        </is>
      </c>
      <c r="B55" s="4" t="n">
        <v>0.24</v>
      </c>
      <c r="C55" s="4" t="n">
        <v>0.2484531590413943</v>
      </c>
      <c r="D55" s="4" t="n">
        <v>0.26</v>
      </c>
      <c r="E55" s="4" t="n">
        <v>0.2926666666666667</v>
      </c>
      <c r="F55" s="4" t="n">
        <v>0.3178571428571429</v>
      </c>
      <c r="G55" s="4" t="n">
        <v>0.292</v>
      </c>
      <c r="H55" s="4" t="n">
        <v>0.2140000000000001</v>
      </c>
      <c r="I55" s="4" t="n">
        <v>0.2173333333333334</v>
      </c>
      <c r="J55" s="4" t="n">
        <v>0.220625</v>
      </c>
      <c r="K55" s="4" t="n">
        <v>0.2173333333333334</v>
      </c>
      <c r="L55" s="4" t="n">
        <v>0.23125</v>
      </c>
      <c r="M55" s="4" t="n">
        <v>0.2321428571428572</v>
      </c>
      <c r="N55" s="4" t="n">
        <v>0.2153333333333334</v>
      </c>
      <c r="O55" s="4" t="n">
        <v>0.222</v>
      </c>
      <c r="P55" s="4" t="n">
        <v>0.25</v>
      </c>
      <c r="Q55" s="4" t="n">
        <v>0.25125</v>
      </c>
      <c r="R55" s="4" t="n">
        <v>0.2500000000000001</v>
      </c>
      <c r="S55" s="4" t="n">
        <v>0.25125</v>
      </c>
      <c r="T55" s="4" t="n">
        <v>0.2500000000000001</v>
      </c>
      <c r="U55" s="4" t="n">
        <v>0.25125</v>
      </c>
      <c r="V55" s="4" t="n">
        <v>0.25125</v>
      </c>
      <c r="W55" s="4" t="n">
        <v>0.2500000000000001</v>
      </c>
      <c r="X55" s="4" t="n">
        <v>0.25125</v>
      </c>
      <c r="Y55" s="4" t="n">
        <v>0.25</v>
      </c>
      <c r="Z55" s="4" t="n">
        <v>0.25125</v>
      </c>
      <c r="AA55" s="4" t="n">
        <v>0.2500000000000001</v>
      </c>
      <c r="AB55" s="4" t="n">
        <v>0.2524999999999999</v>
      </c>
      <c r="AC55" s="4" t="n">
        <v>0.25375</v>
      </c>
      <c r="AD55" s="4" t="n">
        <v>0.2526666666666667</v>
      </c>
      <c r="AE55" s="4" t="n">
        <v>0.25375</v>
      </c>
      <c r="AF55" s="4" t="n">
        <v>0.2526666666666667</v>
      </c>
      <c r="AG55" s="4" t="n">
        <v>0.253125</v>
      </c>
    </row>
    <row r="56">
      <c r="A56" t="inlineStr">
        <is>
          <t>乌鲁木齐-重庆</t>
        </is>
      </c>
      <c r="B56" s="4" t="n">
        <v>0.3</v>
      </c>
      <c r="C56" s="4" t="n">
        <v>0.2878174603174603</v>
      </c>
      <c r="D56" s="4" t="n">
        <v>0.3</v>
      </c>
      <c r="E56" s="4" t="n">
        <v>0.3</v>
      </c>
      <c r="F56" s="4" t="n">
        <v>0.3142857142857143</v>
      </c>
      <c r="G56" s="4" t="n">
        <v>0.2545454545454546</v>
      </c>
      <c r="H56" s="4" t="n">
        <v>0.208</v>
      </c>
      <c r="I56" s="4" t="n">
        <v>0.1857142857142857</v>
      </c>
      <c r="J56" s="4" t="n">
        <v>0.214</v>
      </c>
      <c r="K56" s="4" t="n">
        <v>0.2242857142857143</v>
      </c>
      <c r="L56" s="4" t="n">
        <v>0.304</v>
      </c>
      <c r="M56" s="4" t="n">
        <v>0.33</v>
      </c>
      <c r="N56" s="4" t="n">
        <v>0.285</v>
      </c>
      <c r="O56" s="4" t="n">
        <v>0.239</v>
      </c>
      <c r="P56" s="4" t="n">
        <v>0.315</v>
      </c>
      <c r="Q56" s="4" t="n">
        <v>0.297</v>
      </c>
      <c r="R56" s="4" t="n">
        <v>0.315</v>
      </c>
      <c r="S56" s="4" t="n">
        <v>0.305</v>
      </c>
      <c r="T56" s="4" t="n">
        <v>0.315</v>
      </c>
      <c r="U56" s="4" t="n">
        <v>0.297</v>
      </c>
      <c r="V56" s="4" t="n">
        <v>0.305</v>
      </c>
      <c r="W56" s="4" t="n">
        <v>0.315</v>
      </c>
      <c r="X56" s="4" t="n">
        <v>0.305</v>
      </c>
      <c r="Y56" s="4" t="n">
        <v>0.315</v>
      </c>
      <c r="Z56" s="4" t="n">
        <v>0.297</v>
      </c>
      <c r="AA56" s="4" t="n">
        <v>0.315</v>
      </c>
      <c r="AB56" s="4" t="n">
        <v>0.305</v>
      </c>
      <c r="AC56" s="4" t="n">
        <v>0.305</v>
      </c>
      <c r="AD56" s="4" t="n">
        <v>0.315</v>
      </c>
      <c r="AE56" s="4" t="n">
        <v>0.297</v>
      </c>
      <c r="AF56" s="4" t="n">
        <v>0.315</v>
      </c>
      <c r="AG56" s="4" t="n">
        <v>0.313</v>
      </c>
    </row>
    <row r="57">
      <c r="A57" t="inlineStr">
        <is>
          <t>兰州-上海</t>
        </is>
      </c>
      <c r="B57" s="4" t="n">
        <v>0.26</v>
      </c>
      <c r="C57" s="4" t="n">
        <v>0.2998177083333334</v>
      </c>
      <c r="D57" s="4" t="n">
        <v>0.4885714285714287</v>
      </c>
      <c r="E57" s="4" t="n">
        <v>0.5516666666666666</v>
      </c>
      <c r="F57" s="4" t="n">
        <v>0.6250000000000001</v>
      </c>
      <c r="G57" s="4" t="n">
        <v>0.53</v>
      </c>
      <c r="H57" s="4" t="n">
        <v>0.3791666666666667</v>
      </c>
      <c r="I57" s="4" t="n">
        <v>0.3192857142857143</v>
      </c>
      <c r="J57" s="4" t="n">
        <v>0.28</v>
      </c>
      <c r="K57" s="4" t="n">
        <v>0.2985714285714286</v>
      </c>
      <c r="L57" s="4" t="n">
        <v>0.3058333333333334</v>
      </c>
      <c r="M57" s="4" t="n">
        <v>0.3392307692307692</v>
      </c>
      <c r="N57" s="4" t="n">
        <v>0.3046153846153846</v>
      </c>
      <c r="O57" s="4" t="n">
        <v>0.2625000000000001</v>
      </c>
      <c r="P57" s="4" t="n">
        <v>0.23</v>
      </c>
      <c r="Q57" s="4" t="n">
        <v>0.2391666666666667</v>
      </c>
      <c r="R57" s="4" t="n">
        <v>0.2364285714285715</v>
      </c>
      <c r="S57" s="4" t="n">
        <v>0.2400000000000001</v>
      </c>
      <c r="T57" s="4" t="n">
        <v>0.2478571428571429</v>
      </c>
      <c r="U57" s="4" t="n">
        <v>0.2438461538461539</v>
      </c>
      <c r="V57" s="4" t="n">
        <v>0.23</v>
      </c>
      <c r="W57" s="4" t="n">
        <v>0.2338461538461539</v>
      </c>
      <c r="X57" s="4" t="n">
        <v>0.2408333333333334</v>
      </c>
      <c r="Y57" s="4" t="n">
        <v>0.2315384615384616</v>
      </c>
      <c r="Z57" s="4" t="n">
        <v>0.2408333333333334</v>
      </c>
      <c r="AA57" s="4" t="n">
        <v>0.22</v>
      </c>
      <c r="AB57" s="4" t="n">
        <v>0.2446153846153846</v>
      </c>
      <c r="AC57" s="4" t="n">
        <v>0.23</v>
      </c>
      <c r="AD57" s="4" t="n">
        <v>0.22</v>
      </c>
      <c r="AE57" s="4" t="n">
        <v>0.245</v>
      </c>
      <c r="AF57" s="4" t="n">
        <v>0.2453846153846153</v>
      </c>
      <c r="AG57" s="4" t="n">
        <v>0.2483333333333334</v>
      </c>
    </row>
    <row r="58">
      <c r="A58" t="inlineStr">
        <is>
          <t>兰州-乌鲁木齐</t>
        </is>
      </c>
      <c r="B58" s="4" t="n">
        <v>0.39</v>
      </c>
      <c r="C58" s="4" t="n">
        <v>0.3947714285714286</v>
      </c>
      <c r="D58" s="4" t="n">
        <v>0.5366666666666666</v>
      </c>
      <c r="E58" s="4" t="n">
        <v>0.4985714285714286</v>
      </c>
      <c r="F58" s="4" t="n">
        <v>0.4954545454545454</v>
      </c>
      <c r="G58" s="4" t="n">
        <v>0.4585714285714287</v>
      </c>
      <c r="H58" s="4" t="n">
        <v>0.4342857142857143</v>
      </c>
      <c r="I58" s="4" t="n">
        <v>0.4183333333333334</v>
      </c>
      <c r="J58" s="4" t="n">
        <v>0.4271428571428571</v>
      </c>
      <c r="K58" s="4" t="n">
        <v>0.4141666666666667</v>
      </c>
      <c r="L58" s="4" t="n">
        <v>0.4330769230769231</v>
      </c>
      <c r="M58" s="4" t="n">
        <v>0.418</v>
      </c>
      <c r="N58" s="4" t="n">
        <v>0.416923076923077</v>
      </c>
      <c r="O58" s="4" t="n">
        <v>0.4061538461538461</v>
      </c>
      <c r="P58" s="4" t="n">
        <v>0.364</v>
      </c>
      <c r="Q58" s="4" t="n">
        <v>0.3716666666666666</v>
      </c>
      <c r="R58" s="4" t="n">
        <v>0.339</v>
      </c>
      <c r="S58" s="4" t="n">
        <v>0.365</v>
      </c>
      <c r="T58" s="4" t="n">
        <v>0.3433333333333333</v>
      </c>
      <c r="U58" s="4" t="n">
        <v>0.365</v>
      </c>
      <c r="V58" s="4" t="n">
        <v>0.365</v>
      </c>
      <c r="W58" s="4" t="n">
        <v>0.356</v>
      </c>
      <c r="X58" s="4" t="n">
        <v>0.3641666666666667</v>
      </c>
      <c r="Y58" s="4" t="n">
        <v>0.336</v>
      </c>
      <c r="Z58" s="4" t="n">
        <v>0.3583333333333333</v>
      </c>
      <c r="AA58" s="4" t="n">
        <v>0.34</v>
      </c>
      <c r="AB58" s="4" t="n">
        <v>0.3583333333333333</v>
      </c>
      <c r="AC58" s="4" t="n">
        <v>0.355</v>
      </c>
      <c r="AD58" s="4" t="n">
        <v>0.349</v>
      </c>
      <c r="AE58" s="4" t="n">
        <v>0.355</v>
      </c>
      <c r="AF58" s="4" t="n">
        <v>0.338</v>
      </c>
      <c r="AG58" s="4" t="n">
        <v>0.355</v>
      </c>
    </row>
    <row r="59">
      <c r="A59" t="inlineStr">
        <is>
          <t>兰州-北京</t>
        </is>
      </c>
      <c r="B59" s="4" t="n">
        <v>0.25</v>
      </c>
      <c r="C59" s="4" t="n">
        <v>0.2932838983050848</v>
      </c>
      <c r="D59" s="4" t="n">
        <v>0.2388235294117647</v>
      </c>
      <c r="E59" s="4" t="n">
        <v>0.2427777777777778</v>
      </c>
      <c r="F59" s="4" t="n">
        <v>0.26</v>
      </c>
      <c r="G59" s="4" t="n">
        <v>0.2582352941176471</v>
      </c>
      <c r="H59" s="4" t="n">
        <v>0.2288888888888889</v>
      </c>
      <c r="I59" s="4" t="n">
        <v>0.2288235294117647</v>
      </c>
      <c r="J59" s="4" t="n">
        <v>0.2352941176470588</v>
      </c>
      <c r="K59" s="4" t="n">
        <v>0.2352941176470588</v>
      </c>
      <c r="L59" s="4" t="n">
        <v>0.2377777777777778</v>
      </c>
      <c r="M59" s="4" t="n">
        <v>0.255</v>
      </c>
      <c r="N59" s="4" t="n">
        <v>0.2426666666666667</v>
      </c>
      <c r="O59" s="4" t="n">
        <v>0.235</v>
      </c>
      <c r="P59" s="4" t="n">
        <v>0.3093333333333333</v>
      </c>
      <c r="Q59" s="4" t="n">
        <v>0.3364285714285714</v>
      </c>
      <c r="R59" s="4" t="n">
        <v>0.3240000000000001</v>
      </c>
      <c r="S59" s="4" t="n">
        <v>0.3275</v>
      </c>
      <c r="T59" s="4" t="n">
        <v>0.3314285714285714</v>
      </c>
      <c r="U59" s="4" t="n">
        <v>0.3293333333333334</v>
      </c>
      <c r="V59" s="4" t="n">
        <v>0.321875</v>
      </c>
      <c r="W59" s="4" t="n">
        <v>0.3253333333333333</v>
      </c>
      <c r="X59" s="4" t="n">
        <v>0.3366666666666667</v>
      </c>
      <c r="Y59" s="4" t="n">
        <v>0.324</v>
      </c>
      <c r="Z59" s="4" t="n">
        <v>0.339375</v>
      </c>
      <c r="AA59" s="4" t="n">
        <v>0.3357142857142857</v>
      </c>
      <c r="AB59" s="4" t="n">
        <v>0.3453333333333334</v>
      </c>
      <c r="AC59" s="4" t="n">
        <v>0.334375</v>
      </c>
      <c r="AD59" s="4" t="n">
        <v>0.344</v>
      </c>
      <c r="AE59" s="4" t="n">
        <v>0.3373333333333333</v>
      </c>
      <c r="AF59" s="4" t="n">
        <v>0.3413333333333333</v>
      </c>
      <c r="AG59" s="4" t="n">
        <v>0.32625</v>
      </c>
    </row>
    <row r="60">
      <c r="A60" t="inlineStr">
        <is>
          <t>兰州-南京</t>
        </is>
      </c>
      <c r="B60" s="4" t="n">
        <v>0.27</v>
      </c>
      <c r="C60" s="4" t="n">
        <v>0.323625730994152</v>
      </c>
      <c r="D60" s="4" t="n">
        <v>0.53</v>
      </c>
      <c r="E60" s="4" t="n">
        <v>0.6057142857142856</v>
      </c>
      <c r="F60" s="4" t="n">
        <v>0.6957142857142857</v>
      </c>
      <c r="G60" s="4" t="n">
        <v>0.64</v>
      </c>
      <c r="H60" s="4" t="n">
        <v>0.4514285714285714</v>
      </c>
      <c r="I60" s="4" t="n">
        <v>0.3757142857142857</v>
      </c>
      <c r="J60" s="4" t="n">
        <v>0.2971428571428572</v>
      </c>
      <c r="K60" s="4" t="n">
        <v>0.3228571428571428</v>
      </c>
      <c r="L60" s="4" t="n">
        <v>0.3142857142857142</v>
      </c>
      <c r="M60" s="4" t="n">
        <v>0.3583333333333333</v>
      </c>
      <c r="N60" s="4" t="n">
        <v>0.3133333333333334</v>
      </c>
      <c r="O60" s="4" t="n">
        <v>0.2916666666666667</v>
      </c>
      <c r="P60" s="4" t="n">
        <v>0.226</v>
      </c>
      <c r="Q60" s="4" t="n">
        <v>0.212</v>
      </c>
      <c r="R60" s="4" t="n">
        <v>0.212</v>
      </c>
      <c r="S60" s="4" t="n">
        <v>0.192</v>
      </c>
      <c r="T60" s="4" t="n">
        <v>0.228</v>
      </c>
      <c r="U60" s="4" t="n">
        <v>0.192</v>
      </c>
      <c r="V60" s="4" t="n">
        <v>0.188</v>
      </c>
      <c r="W60" s="4" t="n">
        <v>0.208</v>
      </c>
      <c r="X60" s="4" t="n">
        <v>0.192</v>
      </c>
      <c r="Y60" s="4" t="n">
        <v>0.23</v>
      </c>
      <c r="Z60" s="4" t="n">
        <v>0.212</v>
      </c>
      <c r="AA60" s="4" t="n">
        <v>0.228</v>
      </c>
      <c r="AB60" s="4" t="n">
        <v>0.216</v>
      </c>
      <c r="AC60" s="4" t="n">
        <v>0.196</v>
      </c>
      <c r="AD60" s="4" t="n">
        <v>0.26</v>
      </c>
      <c r="AE60" s="4" t="n">
        <v>0.258</v>
      </c>
      <c r="AF60" s="4" t="n">
        <v>0.278</v>
      </c>
      <c r="AG60" s="4" t="n">
        <v>0.258</v>
      </c>
    </row>
    <row r="61">
      <c r="A61" t="inlineStr">
        <is>
          <t>兰州-厦门</t>
        </is>
      </c>
      <c r="B61" s="4" t="n">
        <v>0.4</v>
      </c>
      <c r="C61" s="4" t="n">
        <v>0.416219512195122</v>
      </c>
      <c r="D61" s="4" t="n">
        <v>0.5425</v>
      </c>
      <c r="E61" s="4" t="n">
        <v>0.5866666666666667</v>
      </c>
      <c r="F61" s="4" t="n">
        <v>0.68</v>
      </c>
      <c r="G61" s="4" t="n">
        <v>0.6533333333333333</v>
      </c>
      <c r="H61" s="4" t="n">
        <v>0.4833333333333332</v>
      </c>
      <c r="I61" s="4" t="n">
        <v>0.4325</v>
      </c>
      <c r="J61" s="4" t="n">
        <v>0.47</v>
      </c>
      <c r="K61" s="4" t="n">
        <v>0.44</v>
      </c>
      <c r="L61" s="4" t="n">
        <v>0.47</v>
      </c>
      <c r="M61" s="4" t="n">
        <v>0.4533333333333333</v>
      </c>
      <c r="N61" s="4" t="n">
        <v>0.5449999999999999</v>
      </c>
      <c r="O61" s="4" t="n">
        <v>0.5449999999999999</v>
      </c>
      <c r="P61" s="4" t="n">
        <v>0.3066666666666666</v>
      </c>
      <c r="Q61" s="4" t="n">
        <v>0.355</v>
      </c>
      <c r="R61" s="4" t="n">
        <v>0.2933333333333334</v>
      </c>
      <c r="S61" s="4" t="n">
        <v>0.355</v>
      </c>
      <c r="T61" s="4" t="n">
        <v>0.2766666666666667</v>
      </c>
      <c r="U61" s="4" t="n">
        <v>0.355</v>
      </c>
      <c r="V61" s="4" t="n">
        <v>0.355</v>
      </c>
      <c r="W61" s="4" t="n">
        <v>0.2833333333333333</v>
      </c>
      <c r="X61" s="4" t="n">
        <v>0.355</v>
      </c>
      <c r="Y61" s="4" t="n">
        <v>0.2933333333333333</v>
      </c>
      <c r="Z61" s="4" t="n">
        <v>0.355</v>
      </c>
      <c r="AA61" s="4" t="n">
        <v>0.3066666666666666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0.3066666666666666</v>
      </c>
      <c r="AG61" s="4" t="n">
        <v>0.355</v>
      </c>
    </row>
    <row r="62">
      <c r="A62" t="inlineStr">
        <is>
          <t>兰州-广州</t>
        </is>
      </c>
      <c r="B62" s="4" t="n">
        <v>0.31</v>
      </c>
      <c r="C62" s="4" t="n">
        <v>0.2898104265402843</v>
      </c>
      <c r="D62" s="4" t="n">
        <v>0.3888888888888889</v>
      </c>
      <c r="E62" s="4" t="n">
        <v>0.41</v>
      </c>
      <c r="F62" s="4" t="n">
        <v>0.4344444444444444</v>
      </c>
      <c r="G62" s="4" t="n">
        <v>0.4014285714285715</v>
      </c>
      <c r="H62" s="4" t="n">
        <v>0.3416666666666667</v>
      </c>
      <c r="I62" s="4" t="n">
        <v>0.3033333333333333</v>
      </c>
      <c r="J62" s="4" t="n">
        <v>0.3114285714285714</v>
      </c>
      <c r="K62" s="4" t="n">
        <v>0.3033333333333333</v>
      </c>
      <c r="L62" s="4" t="n">
        <v>0.3057142857142857</v>
      </c>
      <c r="M62" s="4" t="n">
        <v>0.31625</v>
      </c>
      <c r="N62" s="4" t="n">
        <v>0.3066666666666667</v>
      </c>
      <c r="O62" s="4" t="n">
        <v>0.3140000000000001</v>
      </c>
      <c r="P62" s="4" t="n">
        <v>0.2275</v>
      </c>
      <c r="Q62" s="4" t="n">
        <v>0.2233333333333333</v>
      </c>
      <c r="R62" s="4" t="n">
        <v>0.23625</v>
      </c>
      <c r="S62" s="4" t="n">
        <v>0.2233333333333333</v>
      </c>
      <c r="T62" s="4" t="n">
        <v>0.23625</v>
      </c>
      <c r="U62" s="4" t="n">
        <v>0.2316666666666667</v>
      </c>
      <c r="V62" s="4" t="n">
        <v>0.226</v>
      </c>
      <c r="W62" s="4" t="n">
        <v>0.22375</v>
      </c>
      <c r="X62" s="4" t="n">
        <v>0.24</v>
      </c>
      <c r="Y62" s="4" t="n">
        <v>0.21125</v>
      </c>
      <c r="Z62" s="4" t="n">
        <v>0.24</v>
      </c>
      <c r="AA62" s="4" t="n">
        <v>0.245</v>
      </c>
      <c r="AB62" s="4" t="n">
        <v>0.285</v>
      </c>
      <c r="AC62" s="4" t="n">
        <v>0.28</v>
      </c>
      <c r="AD62" s="4" t="n">
        <v>0.28875</v>
      </c>
      <c r="AE62" s="4" t="n">
        <v>0.28</v>
      </c>
      <c r="AF62" s="4" t="n">
        <v>0.2887500000000001</v>
      </c>
      <c r="AG62" s="4" t="n">
        <v>0.2933333333333334</v>
      </c>
    </row>
    <row r="63">
      <c r="A63" t="inlineStr">
        <is>
          <t>兰州-成都</t>
        </is>
      </c>
      <c r="B63" s="4" t="n">
        <v>0.64</v>
      </c>
      <c r="C63" s="4" t="n">
        <v>0.6222380952380951</v>
      </c>
      <c r="D63" s="4" t="n">
        <v>0.5228571428571429</v>
      </c>
      <c r="E63" s="4" t="n">
        <v>0.5257142857142857</v>
      </c>
      <c r="F63" s="4" t="n">
        <v>0.5128571428571429</v>
      </c>
      <c r="G63" s="4" t="n">
        <v>0.5285714285714286</v>
      </c>
      <c r="H63" s="4" t="n">
        <v>0.5085714285714286</v>
      </c>
      <c r="I63" s="4" t="n">
        <v>0.5057142857142858</v>
      </c>
      <c r="J63" s="4" t="n">
        <v>0.5000000000000001</v>
      </c>
      <c r="K63" s="4" t="n">
        <v>0.4885714285714286</v>
      </c>
      <c r="L63" s="4" t="n">
        <v>0.5000000000000001</v>
      </c>
      <c r="M63" s="4" t="n">
        <v>0.4957142857142857</v>
      </c>
      <c r="N63" s="4" t="n">
        <v>0.5</v>
      </c>
      <c r="O63" s="4" t="n">
        <v>0.4957142857142857</v>
      </c>
      <c r="P63" s="4" t="n">
        <v>0.6785714285714285</v>
      </c>
      <c r="Q63" s="4" t="n">
        <v>0.7199999999999999</v>
      </c>
      <c r="R63" s="4" t="n">
        <v>0.67</v>
      </c>
      <c r="S63" s="4" t="n">
        <v>0.7199999999999999</v>
      </c>
      <c r="T63" s="4" t="n">
        <v>0.67</v>
      </c>
      <c r="U63" s="4" t="n">
        <v>0.72</v>
      </c>
      <c r="V63" s="4" t="n">
        <v>0.72</v>
      </c>
      <c r="W63" s="4" t="n">
        <v>0.67</v>
      </c>
      <c r="X63" s="4" t="n">
        <v>0.72</v>
      </c>
      <c r="Y63" s="4" t="n">
        <v>0.67</v>
      </c>
      <c r="Z63" s="4" t="n">
        <v>0.72</v>
      </c>
      <c r="AA63" s="4" t="n">
        <v>0.67</v>
      </c>
      <c r="AB63" s="4" t="n">
        <v>0.72</v>
      </c>
      <c r="AC63" s="4" t="n">
        <v>0.7199999999999999</v>
      </c>
      <c r="AD63" s="4" t="n">
        <v>0.6699999999999999</v>
      </c>
      <c r="AE63" s="4" t="n">
        <v>0.72</v>
      </c>
      <c r="AF63" s="4" t="n">
        <v>0.6842857142857143</v>
      </c>
      <c r="AG63" s="4" t="n">
        <v>0.72</v>
      </c>
    </row>
    <row r="64">
      <c r="A64" t="inlineStr">
        <is>
          <t>兰州-昆明</t>
        </is>
      </c>
      <c r="B64" s="4" t="n">
        <v>0.26</v>
      </c>
      <c r="C64" s="4" t="n">
        <v>0.3286138613861386</v>
      </c>
      <c r="D64" s="4" t="n">
        <v>0.3</v>
      </c>
      <c r="E64" s="4" t="n">
        <v>0.27125</v>
      </c>
      <c r="F64" s="4" t="n">
        <v>0.2866666666666667</v>
      </c>
      <c r="G64" s="4" t="n">
        <v>0.2842857142857143</v>
      </c>
      <c r="H64" s="4" t="n">
        <v>0.2842857142857143</v>
      </c>
      <c r="I64" s="4" t="n">
        <v>0.2866666666666667</v>
      </c>
      <c r="J64" s="4" t="n">
        <v>0.2785714285714286</v>
      </c>
      <c r="K64" s="4" t="n">
        <v>0.2866666666666667</v>
      </c>
      <c r="L64" s="4" t="n">
        <v>0.27125</v>
      </c>
      <c r="M64" s="4" t="n">
        <v>0.2983333333333333</v>
      </c>
      <c r="N64" s="4" t="n">
        <v>0.2928571428571428</v>
      </c>
      <c r="O64" s="4" t="n">
        <v>0.28</v>
      </c>
      <c r="P64" s="4" t="n">
        <v>0.3716666666666666</v>
      </c>
      <c r="Q64" s="4" t="n">
        <v>0.3542857142857143</v>
      </c>
      <c r="R64" s="4" t="n">
        <v>0.3716666666666666</v>
      </c>
      <c r="S64" s="4" t="n">
        <v>0.34375</v>
      </c>
      <c r="T64" s="4" t="n">
        <v>0.3716666666666666</v>
      </c>
      <c r="U64" s="4" t="n">
        <v>0.3542857142857142</v>
      </c>
      <c r="V64" s="4" t="n">
        <v>0.3542857142857143</v>
      </c>
      <c r="W64" s="4" t="n">
        <v>0.3716666666666666</v>
      </c>
      <c r="X64" s="4" t="n">
        <v>0.3542857142857142</v>
      </c>
      <c r="Y64" s="4" t="n">
        <v>0.3716666666666666</v>
      </c>
      <c r="Z64" s="4" t="n">
        <v>0.3375</v>
      </c>
      <c r="AA64" s="4" t="n">
        <v>0.3716666666666666</v>
      </c>
      <c r="AB64" s="4" t="n">
        <v>0.3542857142857143</v>
      </c>
      <c r="AC64" s="4" t="n">
        <v>0.3542857142857143</v>
      </c>
      <c r="AD64" s="4" t="n">
        <v>0.3716666666666666</v>
      </c>
      <c r="AE64" s="4" t="n">
        <v>0.3542857142857143</v>
      </c>
      <c r="AF64" s="4" t="n">
        <v>0.3716666666666666</v>
      </c>
      <c r="AG64" s="4" t="n">
        <v>0.3375</v>
      </c>
    </row>
    <row r="65">
      <c r="A65" t="inlineStr">
        <is>
          <t>兰州-杭州</t>
        </is>
      </c>
      <c r="B65" s="4" t="n">
        <v>0.32</v>
      </c>
      <c r="C65" s="4" t="n">
        <v>0.3404907975460122</v>
      </c>
      <c r="D65" s="4" t="n">
        <v>0.53</v>
      </c>
      <c r="E65" s="4" t="n">
        <v>0.514</v>
      </c>
      <c r="F65" s="4" t="n">
        <v>0.5850000000000001</v>
      </c>
      <c r="G65" s="4" t="n">
        <v>0.5740000000000001</v>
      </c>
      <c r="H65" s="4" t="n">
        <v>0.408</v>
      </c>
      <c r="I65" s="4" t="n">
        <v>0.4233333333333334</v>
      </c>
      <c r="J65" s="4" t="n">
        <v>0.354</v>
      </c>
      <c r="K65" s="4" t="n">
        <v>0.3866666666666667</v>
      </c>
      <c r="L65" s="4" t="n">
        <v>0.354</v>
      </c>
      <c r="M65" s="4" t="n">
        <v>0.42</v>
      </c>
      <c r="N65" s="4" t="n">
        <v>0.31</v>
      </c>
      <c r="O65" s="4" t="n">
        <v>0.306</v>
      </c>
      <c r="P65" s="4" t="n">
        <v>0.3366666666666667</v>
      </c>
      <c r="Q65" s="4" t="n">
        <v>0.266</v>
      </c>
      <c r="R65" s="4" t="n">
        <v>0.2833333333333333</v>
      </c>
      <c r="S65" s="4" t="n">
        <v>0.264</v>
      </c>
      <c r="T65" s="4" t="n">
        <v>0.28</v>
      </c>
      <c r="U65" s="4" t="n">
        <v>0.3019999999999999</v>
      </c>
      <c r="V65" s="4" t="n">
        <v>0.258</v>
      </c>
      <c r="W65" s="4" t="n">
        <v>0.2816666666666667</v>
      </c>
      <c r="X65" s="4" t="n">
        <v>0.262</v>
      </c>
      <c r="Y65" s="4" t="n">
        <v>0.2816666666666667</v>
      </c>
      <c r="Z65" s="4" t="n">
        <v>0.256</v>
      </c>
      <c r="AA65" s="4" t="n">
        <v>0.2716666666666667</v>
      </c>
      <c r="AB65" s="4" t="n">
        <v>0.272</v>
      </c>
      <c r="AC65" s="4" t="n">
        <v>0.258</v>
      </c>
      <c r="AD65" s="4" t="n">
        <v>0.2783333333333333</v>
      </c>
      <c r="AE65" s="4" t="n">
        <v>0.264</v>
      </c>
      <c r="AF65" s="4" t="n">
        <v>0.2833333333333333</v>
      </c>
      <c r="AG65" s="4" t="n">
        <v>0.308</v>
      </c>
    </row>
    <row r="66">
      <c r="A66" t="inlineStr">
        <is>
          <t>兰州-深圳</t>
        </is>
      </c>
      <c r="B66" s="4" t="n">
        <v>0.3</v>
      </c>
      <c r="C66" s="4" t="n">
        <v>0.319060773480663</v>
      </c>
      <c r="D66" s="4" t="n">
        <v>0.512857142857143</v>
      </c>
      <c r="E66" s="4" t="n">
        <v>0.4883333333333333</v>
      </c>
      <c r="F66" s="4" t="n">
        <v>0.4714285714285715</v>
      </c>
      <c r="G66" s="4" t="n">
        <v>0.4933333333333333</v>
      </c>
      <c r="H66" s="4" t="n">
        <v>0.345</v>
      </c>
      <c r="I66" s="4" t="n">
        <v>0.3214285714285715</v>
      </c>
      <c r="J66" s="4" t="n">
        <v>0.305</v>
      </c>
      <c r="K66" s="4" t="n">
        <v>0.2957142857142858</v>
      </c>
      <c r="L66" s="4" t="n">
        <v>0.2966666666666667</v>
      </c>
      <c r="M66" s="4" t="n">
        <v>0.2828571428571429</v>
      </c>
      <c r="N66" s="4" t="n">
        <v>0.304</v>
      </c>
      <c r="O66" s="4" t="n">
        <v>0.292</v>
      </c>
      <c r="P66" s="4" t="n">
        <v>0.2585714285714286</v>
      </c>
      <c r="Q66" s="4" t="n">
        <v>0.284</v>
      </c>
      <c r="R66" s="4" t="n">
        <v>0.2671428571428572</v>
      </c>
      <c r="S66" s="4" t="n">
        <v>0.28</v>
      </c>
      <c r="T66" s="4" t="n">
        <v>0.2585714285714286</v>
      </c>
      <c r="U66" s="4" t="n">
        <v>0.296</v>
      </c>
      <c r="V66" s="4" t="n">
        <v>0.284</v>
      </c>
      <c r="W66" s="4" t="n">
        <v>0.2471428571428571</v>
      </c>
      <c r="X66" s="4" t="n">
        <v>0.298</v>
      </c>
      <c r="Y66" s="4" t="n">
        <v>0.2785714285714286</v>
      </c>
      <c r="Z66" s="4" t="n">
        <v>0.292</v>
      </c>
      <c r="AA66" s="4" t="n">
        <v>0.2871428571428572</v>
      </c>
      <c r="AB66" s="4" t="n">
        <v>0.31</v>
      </c>
      <c r="AC66" s="4" t="n">
        <v>0.298</v>
      </c>
      <c r="AD66" s="4" t="n">
        <v>0.2942857142857143</v>
      </c>
      <c r="AE66" s="4" t="n">
        <v>0.3059999999999999</v>
      </c>
      <c r="AF66" s="4" t="n">
        <v>0.2857142857142857</v>
      </c>
      <c r="AG66" s="4" t="n">
        <v>0.3059999999999999</v>
      </c>
    </row>
    <row r="67">
      <c r="A67" t="inlineStr">
        <is>
          <t>兰州-福州</t>
        </is>
      </c>
      <c r="B67" s="4" t="n">
        <v>0.3</v>
      </c>
      <c r="C67" s="4" t="n">
        <v>0.3715789473684211</v>
      </c>
      <c r="D67" s="4" t="n">
        <v>0.4475</v>
      </c>
      <c r="E67" s="4" t="n">
        <v>0.6274999999999999</v>
      </c>
      <c r="F67" s="4" t="n">
        <v>0.7475000000000001</v>
      </c>
      <c r="G67" s="4" t="n">
        <v>0.7175</v>
      </c>
      <c r="H67" s="4" t="n">
        <v>0.4025</v>
      </c>
      <c r="I67" s="4" t="n">
        <v>0.325</v>
      </c>
      <c r="J67" s="4" t="n">
        <v>0.295</v>
      </c>
      <c r="K67" s="4" t="n">
        <v>0.2825</v>
      </c>
      <c r="L67" s="4" t="n">
        <v>0.2825</v>
      </c>
      <c r="M67" s="4" t="n">
        <v>0.3</v>
      </c>
      <c r="N67" s="4" t="n">
        <v>0.3</v>
      </c>
      <c r="O67" s="4" t="n">
        <v>0.3</v>
      </c>
      <c r="P67" s="4" t="n">
        <v>0.255</v>
      </c>
      <c r="Q67" s="4" t="n">
        <v>0.402</v>
      </c>
      <c r="R67" s="4" t="n">
        <v>0.255</v>
      </c>
      <c r="S67" s="4" t="n">
        <v>0.4016666666666667</v>
      </c>
      <c r="T67" s="4" t="n">
        <v>0.25</v>
      </c>
      <c r="U67" s="4" t="n">
        <v>0.402</v>
      </c>
      <c r="V67" s="4" t="n">
        <v>0.398</v>
      </c>
      <c r="W67" s="4" t="n">
        <v>0.25</v>
      </c>
      <c r="X67" s="4" t="n">
        <v>0.402</v>
      </c>
      <c r="Y67" s="4" t="n">
        <v>0.255</v>
      </c>
      <c r="Z67" s="4" t="n">
        <v>0.4016666666666667</v>
      </c>
      <c r="AA67" s="4" t="n">
        <v>0.2475</v>
      </c>
      <c r="AB67" s="4" t="n">
        <v>0.402</v>
      </c>
      <c r="AC67" s="4" t="n">
        <v>0.396</v>
      </c>
      <c r="AD67" s="4" t="n">
        <v>0.2475</v>
      </c>
      <c r="AE67" s="4" t="n">
        <v>0.402</v>
      </c>
      <c r="AF67" s="4" t="n">
        <v>0.255</v>
      </c>
      <c r="AG67" s="4" t="n">
        <v>0.4016666666666667</v>
      </c>
    </row>
    <row r="68">
      <c r="A68" t="inlineStr">
        <is>
          <t>兰州-郑州</t>
        </is>
      </c>
      <c r="B68" s="4" t="n">
        <v>0.3</v>
      </c>
      <c r="C68" s="4" t="n">
        <v>0.305</v>
      </c>
      <c r="D68" s="4" t="n">
        <v>0.285</v>
      </c>
      <c r="E68" s="4" t="n">
        <v>0.285</v>
      </c>
      <c r="F68" s="4" t="n">
        <v>0.285</v>
      </c>
      <c r="G68" s="4" t="n">
        <v>0.285</v>
      </c>
      <c r="H68" s="4" t="n">
        <v>0.295</v>
      </c>
      <c r="I68" s="4" t="n">
        <v>0.295</v>
      </c>
      <c r="J68" s="4" t="n">
        <v>0.295</v>
      </c>
      <c r="K68" s="4" t="n">
        <v>0.295</v>
      </c>
      <c r="L68" s="4" t="n">
        <v>0.295</v>
      </c>
      <c r="M68" s="4" t="n">
        <v>0.3</v>
      </c>
      <c r="N68" s="4" t="n">
        <v>0.3</v>
      </c>
      <c r="O68" s="4" t="n">
        <v>0.3</v>
      </c>
      <c r="P68" s="4" t="n">
        <v>0.3225</v>
      </c>
      <c r="Q68" s="4" t="n">
        <v>0.3225</v>
      </c>
      <c r="R68" s="4" t="n">
        <v>0.3225</v>
      </c>
      <c r="S68" s="4" t="n">
        <v>0.3225</v>
      </c>
      <c r="T68" s="4" t="n">
        <v>0.3225</v>
      </c>
      <c r="U68" s="4" t="n">
        <v>0.3225</v>
      </c>
      <c r="V68" s="4" t="n">
        <v>0.3225</v>
      </c>
      <c r="W68" s="4" t="n">
        <v>0.2975</v>
      </c>
      <c r="X68" s="4" t="n">
        <v>0.3</v>
      </c>
      <c r="Y68" s="4" t="n">
        <v>0.3</v>
      </c>
      <c r="Z68" s="4" t="n">
        <v>0.31</v>
      </c>
      <c r="AA68" s="4" t="n">
        <v>0.3075</v>
      </c>
      <c r="AB68" s="4" t="n">
        <v>0.31</v>
      </c>
      <c r="AC68" s="4" t="n">
        <v>0.3075000000000001</v>
      </c>
      <c r="AD68" s="4" t="n">
        <v>0.3075000000000001</v>
      </c>
      <c r="AE68" s="4" t="n">
        <v>0.3125</v>
      </c>
      <c r="AF68" s="4" t="n">
        <v>0.3125</v>
      </c>
      <c r="AG68" s="4" t="n">
        <v>0.3125</v>
      </c>
    </row>
    <row r="69">
      <c r="A69" t="inlineStr">
        <is>
          <t>兰州-青岛</t>
        </is>
      </c>
      <c r="B69" s="4" t="n">
        <v>0.29</v>
      </c>
      <c r="C69" s="4" t="n">
        <v>0.3057894736842105</v>
      </c>
      <c r="D69" s="4" t="n">
        <v>0.518</v>
      </c>
      <c r="E69" s="4" t="n">
        <v>0.535</v>
      </c>
      <c r="F69" s="4" t="n">
        <v>0.6220000000000001</v>
      </c>
      <c r="G69" s="4" t="n">
        <v>0.5066666666666667</v>
      </c>
      <c r="H69" s="4" t="n">
        <v>0.3416666666666666</v>
      </c>
      <c r="I69" s="4" t="n">
        <v>0.2716666666666667</v>
      </c>
      <c r="J69" s="4" t="n">
        <v>0.2916666666666667</v>
      </c>
      <c r="K69" s="4" t="n">
        <v>0.286</v>
      </c>
      <c r="L69" s="4" t="n">
        <v>0.3799999999999999</v>
      </c>
      <c r="M69" s="4" t="n">
        <v>0.388</v>
      </c>
      <c r="N69" s="4" t="n">
        <v>0.33</v>
      </c>
      <c r="O69" s="4" t="n">
        <v>0.2783333333333333</v>
      </c>
      <c r="P69" s="4" t="n">
        <v>0.2716666666666667</v>
      </c>
      <c r="Q69" s="4" t="n">
        <v>0.2433333333333333</v>
      </c>
      <c r="R69" s="4" t="n">
        <v>0.25</v>
      </c>
      <c r="S69" s="4" t="n">
        <v>0.2433333333333333</v>
      </c>
      <c r="T69" s="4" t="n">
        <v>0.248</v>
      </c>
      <c r="U69" s="4" t="n">
        <v>0.2433333333333333</v>
      </c>
      <c r="V69" s="4" t="n">
        <v>0.2733333333333334</v>
      </c>
      <c r="W69" s="4" t="n">
        <v>0.245</v>
      </c>
      <c r="X69" s="4" t="n">
        <v>0.2433333333333333</v>
      </c>
      <c r="Y69" s="4" t="n">
        <v>0.25</v>
      </c>
      <c r="Z69" s="4" t="n">
        <v>0.2433333333333333</v>
      </c>
      <c r="AA69" s="4" t="n">
        <v>0.248</v>
      </c>
      <c r="AB69" s="4" t="n">
        <v>0.2433333333333333</v>
      </c>
      <c r="AC69" s="4" t="n">
        <v>0.24</v>
      </c>
      <c r="AD69" s="4" t="n">
        <v>0.245</v>
      </c>
      <c r="AE69" s="4" t="n">
        <v>0.2466666666666667</v>
      </c>
      <c r="AF69" s="4" t="n">
        <v>0.252</v>
      </c>
      <c r="AG69" s="4" t="n">
        <v>0.2466666666666667</v>
      </c>
    </row>
    <row r="70">
      <c r="A70" t="inlineStr">
        <is>
          <t>北京-三亚</t>
        </is>
      </c>
      <c r="B70" s="4" t="n">
        <v>0.21</v>
      </c>
      <c r="C70" s="4" t="n">
        <v>0.2424742268041237</v>
      </c>
      <c r="D70" s="4" t="n">
        <v>0.2025</v>
      </c>
      <c r="E70" s="4" t="n">
        <v>0.2034615384615384</v>
      </c>
      <c r="F70" s="4" t="n">
        <v>0.2</v>
      </c>
      <c r="G70" s="4" t="n">
        <v>0.1946153846153846</v>
      </c>
      <c r="H70" s="4" t="n">
        <v>0.19</v>
      </c>
      <c r="I70" s="4" t="n">
        <v>0.2054166666666667</v>
      </c>
      <c r="J70" s="4" t="n">
        <v>0.2046153846153846</v>
      </c>
      <c r="K70" s="4" t="n">
        <v>0.2041666666666667</v>
      </c>
      <c r="L70" s="4" t="n">
        <v>0.2034615384615385</v>
      </c>
      <c r="M70" s="4" t="n">
        <v>0.1903846153846154</v>
      </c>
      <c r="N70" s="4" t="n">
        <v>0.1846428571428571</v>
      </c>
      <c r="O70" s="4" t="n">
        <v>0.1846428571428571</v>
      </c>
      <c r="P70" s="4" t="n">
        <v>0.2684</v>
      </c>
      <c r="Q70" s="4" t="n">
        <v>0.27</v>
      </c>
      <c r="R70" s="4" t="n">
        <v>0.2684</v>
      </c>
      <c r="S70" s="4" t="n">
        <v>0.2740740740740741</v>
      </c>
      <c r="T70" s="4" t="n">
        <v>0.276</v>
      </c>
      <c r="U70" s="4" t="n">
        <v>0.27</v>
      </c>
      <c r="V70" s="4" t="n">
        <v>0.27</v>
      </c>
      <c r="W70" s="4" t="n">
        <v>0.2684</v>
      </c>
      <c r="X70" s="4" t="n">
        <v>0.27</v>
      </c>
      <c r="Y70" s="4" t="n">
        <v>0.2684</v>
      </c>
      <c r="Z70" s="4" t="n">
        <v>0.2766666666666667</v>
      </c>
      <c r="AA70" s="4" t="n">
        <v>0.2752</v>
      </c>
      <c r="AB70" s="4" t="n">
        <v>0.2748148148148148</v>
      </c>
      <c r="AC70" s="4" t="n">
        <v>0.2748148148148148</v>
      </c>
      <c r="AD70" s="4" t="n">
        <v>0.2736</v>
      </c>
      <c r="AE70" s="4" t="n">
        <v>0.271923076923077</v>
      </c>
      <c r="AF70" s="4" t="n">
        <v>0.276</v>
      </c>
      <c r="AG70" s="4" t="n">
        <v>0.2761538461538461</v>
      </c>
    </row>
    <row r="71">
      <c r="A71" t="inlineStr">
        <is>
          <t>北京-上海</t>
        </is>
      </c>
      <c r="B71" s="4" t="n">
        <v>0.34</v>
      </c>
      <c r="C71" s="4" t="n">
        <v>0.4192370572207084</v>
      </c>
      <c r="D71" s="4" t="n">
        <v>0.3601851851851852</v>
      </c>
      <c r="E71" s="4" t="n">
        <v>0.4667857142857143</v>
      </c>
      <c r="F71" s="4" t="n">
        <v>0.3220370370370371</v>
      </c>
      <c r="G71" s="4" t="n">
        <v>0.3412962962962962</v>
      </c>
      <c r="H71" s="4" t="n">
        <v>0.3674074074074074</v>
      </c>
      <c r="I71" s="4" t="n">
        <v>0.3669642857142857</v>
      </c>
      <c r="J71" s="4" t="n">
        <v>0.3663157894736842</v>
      </c>
      <c r="K71" s="4" t="n">
        <v>0.3721052631578948</v>
      </c>
      <c r="L71" s="4" t="n">
        <v>0.5547368421052632</v>
      </c>
      <c r="M71" s="4" t="n">
        <v>0.3246551724137932</v>
      </c>
      <c r="N71" s="4" t="n">
        <v>0.341864406779661</v>
      </c>
      <c r="O71" s="4" t="n">
        <v>0.3671186440677966</v>
      </c>
      <c r="P71" s="4" t="n">
        <v>0.4067692307692308</v>
      </c>
      <c r="Q71" s="4" t="n">
        <v>0.4141538461538462</v>
      </c>
      <c r="R71" s="4" t="n">
        <v>0.4313846153846154</v>
      </c>
      <c r="S71" s="4" t="n">
        <v>0.5746153846153846</v>
      </c>
      <c r="T71" s="4" t="n">
        <v>0.35328125</v>
      </c>
      <c r="U71" s="4" t="n">
        <v>0.3933333333333333</v>
      </c>
      <c r="V71" s="4" t="n">
        <v>0.4180952380952379</v>
      </c>
      <c r="W71" s="4" t="n">
        <v>0.4104615384615384</v>
      </c>
      <c r="X71" s="4" t="n">
        <v>0.4216923076923077</v>
      </c>
      <c r="Y71" s="4" t="n">
        <v>0.4326153846153846</v>
      </c>
      <c r="Z71" s="4" t="n">
        <v>0.6100000000000001</v>
      </c>
      <c r="AA71" s="4" t="n">
        <v>0.35453125</v>
      </c>
      <c r="AB71" s="4" t="n">
        <v>0.3985714285714285</v>
      </c>
      <c r="AC71" s="4" t="n">
        <v>0.4319047619047618</v>
      </c>
      <c r="AD71" s="4" t="n">
        <v>0.4193846153846154</v>
      </c>
      <c r="AE71" s="4" t="n">
        <v>0.434</v>
      </c>
      <c r="AF71" s="4" t="n">
        <v>0.437076923076923</v>
      </c>
      <c r="AG71" s="4" t="n">
        <v>0.6138461538461538</v>
      </c>
    </row>
    <row r="72">
      <c r="A72" t="inlineStr">
        <is>
          <t>北京-乌鲁木齐</t>
        </is>
      </c>
      <c r="B72" s="4" t="n">
        <v>0.28</v>
      </c>
      <c r="C72" s="4" t="n">
        <v>0.3019745222929937</v>
      </c>
      <c r="D72" s="4" t="n">
        <v>0.2435294117647059</v>
      </c>
      <c r="E72" s="4" t="n">
        <v>0.2594117647058823</v>
      </c>
      <c r="F72" s="4" t="n">
        <v>0.2788235294117647</v>
      </c>
      <c r="G72" s="4" t="n">
        <v>0.2852941176470589</v>
      </c>
      <c r="H72" s="4" t="n">
        <v>0.2041176470588235</v>
      </c>
      <c r="I72" s="4" t="n">
        <v>0.1964705882352941</v>
      </c>
      <c r="J72" s="4" t="n">
        <v>0.2017647058823529</v>
      </c>
      <c r="K72" s="4" t="n">
        <v>0.2011764705882353</v>
      </c>
      <c r="L72" s="4" t="n">
        <v>0.2147058823529412</v>
      </c>
      <c r="M72" s="4" t="n">
        <v>0.214375</v>
      </c>
      <c r="N72" s="4" t="n">
        <v>0.218125</v>
      </c>
      <c r="O72" s="4" t="n">
        <v>0.220625</v>
      </c>
      <c r="P72" s="4" t="n">
        <v>0.3106666666666667</v>
      </c>
      <c r="Q72" s="4" t="n">
        <v>0.3253333333333333</v>
      </c>
      <c r="R72" s="4" t="n">
        <v>0.3106666666666667</v>
      </c>
      <c r="S72" s="4" t="n">
        <v>0.3253333333333333</v>
      </c>
      <c r="T72" s="4" t="n">
        <v>0.3173333333333332</v>
      </c>
      <c r="U72" s="4" t="n">
        <v>0.3253333333333333</v>
      </c>
      <c r="V72" s="4" t="n">
        <v>0.338</v>
      </c>
      <c r="W72" s="4" t="n">
        <v>0.3106666666666667</v>
      </c>
      <c r="X72" s="4" t="n">
        <v>0.338</v>
      </c>
      <c r="Y72" s="4" t="n">
        <v>0.3593333333333334</v>
      </c>
      <c r="Z72" s="4" t="n">
        <v>0.374</v>
      </c>
      <c r="AA72" s="4" t="n">
        <v>0.3526666666666666</v>
      </c>
      <c r="AB72" s="4" t="n">
        <v>0.4073333333333334</v>
      </c>
      <c r="AC72" s="4" t="n">
        <v>0.4100000000000001</v>
      </c>
      <c r="AD72" s="4" t="n">
        <v>0.3826666666666667</v>
      </c>
      <c r="AE72" s="4" t="n">
        <v>0.4</v>
      </c>
      <c r="AF72" s="4" t="n">
        <v>0.41</v>
      </c>
      <c r="AG72" s="4" t="n">
        <v>0.4246666666666667</v>
      </c>
    </row>
    <row r="73">
      <c r="A73" t="inlineStr">
        <is>
          <t>北京-兰州</t>
        </is>
      </c>
      <c r="B73" s="4" t="n">
        <v>0.28</v>
      </c>
      <c r="C73" s="4" t="n">
        <v>0.3470190274841438</v>
      </c>
      <c r="D73" s="4" t="n">
        <v>0.2382352941176471</v>
      </c>
      <c r="E73" s="4" t="n">
        <v>0.2416666666666667</v>
      </c>
      <c r="F73" s="4" t="n">
        <v>0.245625</v>
      </c>
      <c r="G73" s="4" t="n">
        <v>0.2464705882352941</v>
      </c>
      <c r="H73" s="4" t="n">
        <v>0.245</v>
      </c>
      <c r="I73" s="4" t="n">
        <v>0.2458823529411765</v>
      </c>
      <c r="J73" s="4" t="n">
        <v>0.2529411764705883</v>
      </c>
      <c r="K73" s="4" t="n">
        <v>0.2511764705882353</v>
      </c>
      <c r="L73" s="4" t="n">
        <v>0.2472222222222222</v>
      </c>
      <c r="M73" s="4" t="n">
        <v>0.2564285714285715</v>
      </c>
      <c r="N73" s="4" t="n">
        <v>0.2566666666666667</v>
      </c>
      <c r="O73" s="4" t="n">
        <v>0.24625</v>
      </c>
      <c r="P73" s="4" t="n">
        <v>0.4</v>
      </c>
      <c r="Q73" s="4" t="n">
        <v>0.4213333333333333</v>
      </c>
      <c r="R73" s="4" t="n">
        <v>0.4093333333333333</v>
      </c>
      <c r="S73" s="4" t="n">
        <v>0.408125</v>
      </c>
      <c r="T73" s="4" t="n">
        <v>0.4128571428571428</v>
      </c>
      <c r="U73" s="4" t="n">
        <v>0.4213333333333333</v>
      </c>
      <c r="V73" s="4" t="n">
        <v>0.404375</v>
      </c>
      <c r="W73" s="4" t="n">
        <v>0.398</v>
      </c>
      <c r="X73" s="4" t="n">
        <v>0.4213333333333333</v>
      </c>
      <c r="Y73" s="4" t="n">
        <v>0.4026666666666666</v>
      </c>
      <c r="Z73" s="4" t="n">
        <v>0.43625</v>
      </c>
      <c r="AA73" s="4" t="n">
        <v>0.41</v>
      </c>
      <c r="AB73" s="4" t="n">
        <v>0.4553333333333334</v>
      </c>
      <c r="AC73" s="4" t="n">
        <v>0.4325</v>
      </c>
      <c r="AD73" s="4" t="n">
        <v>0.3920000000000001</v>
      </c>
      <c r="AE73" s="4" t="n">
        <v>0.4546666666666666</v>
      </c>
      <c r="AF73" s="4" t="n">
        <v>0.436</v>
      </c>
      <c r="AG73" s="4" t="n">
        <v>0.439375</v>
      </c>
    </row>
    <row r="74">
      <c r="A74" t="inlineStr">
        <is>
          <t>北京-南京</t>
        </is>
      </c>
      <c r="B74" s="4" t="n">
        <v>0.25</v>
      </c>
      <c r="C74" s="4" t="n">
        <v>0.493576388888889</v>
      </c>
      <c r="D74" s="4" t="n">
        <v>0.18125</v>
      </c>
      <c r="E74" s="4" t="n">
        <v>0.1925</v>
      </c>
      <c r="F74" s="4" t="n">
        <v>0.2075</v>
      </c>
      <c r="G74" s="4" t="n">
        <v>0.18125</v>
      </c>
      <c r="H74" s="4" t="n">
        <v>0.172</v>
      </c>
      <c r="I74" s="4" t="n">
        <v>0.151</v>
      </c>
      <c r="J74" s="4" t="n">
        <v>0.1522222222222222</v>
      </c>
      <c r="K74" s="4" t="n">
        <v>0.151</v>
      </c>
      <c r="L74" s="4" t="n">
        <v>0.156</v>
      </c>
      <c r="M74" s="4" t="n">
        <v>0.151</v>
      </c>
      <c r="N74" s="4" t="n">
        <v>0.151</v>
      </c>
      <c r="O74" s="4" t="n">
        <v>0.151</v>
      </c>
      <c r="P74" s="4" t="n">
        <v>0.6900000000000001</v>
      </c>
      <c r="Q74" s="4" t="n">
        <v>0.75</v>
      </c>
      <c r="R74" s="4" t="n">
        <v>0.7</v>
      </c>
      <c r="S74" s="4" t="n">
        <v>0.7</v>
      </c>
      <c r="T74" s="4" t="n">
        <v>0.6900000000000001</v>
      </c>
      <c r="U74" s="4" t="n">
        <v>0.6900000000000001</v>
      </c>
      <c r="V74" s="4" t="n">
        <v>0.6900000000000001</v>
      </c>
      <c r="W74" s="4" t="n">
        <v>0.6900000000000001</v>
      </c>
      <c r="X74" s="4" t="n">
        <v>0.7388888888888889</v>
      </c>
      <c r="Y74" s="4" t="n">
        <v>0.6900000000000001</v>
      </c>
      <c r="Z74" s="4" t="n">
        <v>0.6900000000000001</v>
      </c>
      <c r="AA74" s="4" t="n">
        <v>0.6900000000000001</v>
      </c>
      <c r="AB74" s="4" t="n">
        <v>0.6900000000000001</v>
      </c>
      <c r="AC74" s="4" t="n">
        <v>0.6900000000000001</v>
      </c>
      <c r="AD74" s="4" t="n">
        <v>0.6900000000000001</v>
      </c>
      <c r="AE74" s="4" t="n">
        <v>0.75</v>
      </c>
      <c r="AF74" s="4" t="n">
        <v>0.6900000000000001</v>
      </c>
      <c r="AG74" s="4" t="n">
        <v>0.6900000000000001</v>
      </c>
    </row>
    <row r="75">
      <c r="A75" t="inlineStr">
        <is>
          <t>北京-厦门</t>
        </is>
      </c>
      <c r="B75" s="4" t="n">
        <v>0.24</v>
      </c>
      <c r="C75" s="4" t="n">
        <v>0.2751923076923077</v>
      </c>
      <c r="D75" s="4" t="n">
        <v>0.3344444444444445</v>
      </c>
      <c r="E75" s="4" t="n">
        <v>0.21</v>
      </c>
      <c r="F75" s="4" t="n">
        <v>0.225</v>
      </c>
      <c r="G75" s="4" t="n">
        <v>0.228</v>
      </c>
      <c r="H75" s="4" t="n">
        <v>0.1952380952380953</v>
      </c>
      <c r="I75" s="4" t="n">
        <v>0.1942857142857143</v>
      </c>
      <c r="J75" s="4" t="n">
        <v>0.1980952380952381</v>
      </c>
      <c r="K75" s="4" t="n">
        <v>0.1933333333333334</v>
      </c>
      <c r="L75" s="4" t="n">
        <v>0.1933333333333334</v>
      </c>
      <c r="M75" s="4" t="n">
        <v>0.1942857142857143</v>
      </c>
      <c r="N75" s="4" t="n">
        <v>0.1942857142857143</v>
      </c>
      <c r="O75" s="4" t="n">
        <v>0.1933333333333333</v>
      </c>
      <c r="P75" s="4" t="n">
        <v>0.3028571428571429</v>
      </c>
      <c r="Q75" s="4" t="n">
        <v>0.3066666666666666</v>
      </c>
      <c r="R75" s="4" t="n">
        <v>0.3066666666666666</v>
      </c>
      <c r="S75" s="4" t="n">
        <v>0.3109523809523809</v>
      </c>
      <c r="T75" s="4" t="n">
        <v>0.3095238095238095</v>
      </c>
      <c r="U75" s="4" t="n">
        <v>0.3076190476190476</v>
      </c>
      <c r="V75" s="4" t="n">
        <v>0.3119047619047619</v>
      </c>
      <c r="W75" s="4" t="n">
        <v>0.3099999999999999</v>
      </c>
      <c r="X75" s="4" t="n">
        <v>0.31</v>
      </c>
      <c r="Y75" s="4" t="n">
        <v>0.3099999999999999</v>
      </c>
      <c r="Z75" s="4" t="n">
        <v>0.3452380952380953</v>
      </c>
      <c r="AA75" s="4" t="n">
        <v>0.3147619047619047</v>
      </c>
      <c r="AB75" s="4" t="n">
        <v>0.32</v>
      </c>
      <c r="AC75" s="4" t="n">
        <v>0.3219047619047619</v>
      </c>
      <c r="AD75" s="4" t="n">
        <v>0.3128571428571428</v>
      </c>
      <c r="AE75" s="4" t="n">
        <v>0.3238095238095238</v>
      </c>
      <c r="AF75" s="4" t="n">
        <v>0.3238095238095238</v>
      </c>
      <c r="AG75" s="4" t="n">
        <v>0.3542857142857143</v>
      </c>
    </row>
    <row r="76">
      <c r="A76" t="inlineStr">
        <is>
          <t>北京-哈尔滨</t>
        </is>
      </c>
      <c r="B76" s="4" t="n">
        <v>0.27</v>
      </c>
      <c r="C76" s="4" t="n">
        <v>0.2590266666666666</v>
      </c>
      <c r="D76" s="4" t="n">
        <v>0.1776</v>
      </c>
      <c r="E76" s="4" t="n">
        <v>0.1704347826086957</v>
      </c>
      <c r="F76" s="4" t="n">
        <v>0.2018518518518519</v>
      </c>
      <c r="G76" s="4" t="n">
        <v>0.1904</v>
      </c>
      <c r="H76" s="4" t="n">
        <v>0.186</v>
      </c>
      <c r="I76" s="4" t="n">
        <v>0.1844444444444444</v>
      </c>
      <c r="J76" s="4" t="n">
        <v>0.1848</v>
      </c>
      <c r="K76" s="4" t="n">
        <v>0.1985185185185185</v>
      </c>
      <c r="L76" s="4" t="n">
        <v>0.2308</v>
      </c>
      <c r="M76" s="4" t="n">
        <v>0.275</v>
      </c>
      <c r="N76" s="4" t="n">
        <v>0.245</v>
      </c>
      <c r="O76" s="4" t="n">
        <v>0.1725</v>
      </c>
      <c r="P76" s="4" t="n">
        <v>0.2653846153846154</v>
      </c>
      <c r="Q76" s="4" t="n">
        <v>0.2766666666666667</v>
      </c>
      <c r="R76" s="4" t="n">
        <v>0.2834615384615384</v>
      </c>
      <c r="S76" s="4" t="n">
        <v>0.2854166666666667</v>
      </c>
      <c r="T76" s="4" t="n">
        <v>0.2696153846153846</v>
      </c>
      <c r="U76" s="4" t="n">
        <v>0.26875</v>
      </c>
      <c r="V76" s="4" t="n">
        <v>0.2804166666666666</v>
      </c>
      <c r="W76" s="4" t="n">
        <v>0.275</v>
      </c>
      <c r="X76" s="4" t="n">
        <v>0.2779166666666666</v>
      </c>
      <c r="Y76" s="4" t="n">
        <v>0.2946153846153846</v>
      </c>
      <c r="Z76" s="4" t="n">
        <v>0.3552173913043478</v>
      </c>
      <c r="AA76" s="4" t="n">
        <v>0.3126923076923077</v>
      </c>
      <c r="AB76" s="4" t="n">
        <v>0.32</v>
      </c>
      <c r="AC76" s="4" t="n">
        <v>0.31</v>
      </c>
      <c r="AD76" s="4" t="n">
        <v>0.3057692307692308</v>
      </c>
      <c r="AE76" s="4" t="n">
        <v>0.315</v>
      </c>
      <c r="AF76" s="4" t="n">
        <v>0.3242307692307692</v>
      </c>
      <c r="AG76" s="4" t="n">
        <v>0.3483333333333334</v>
      </c>
    </row>
    <row r="77">
      <c r="A77" t="inlineStr">
        <is>
          <t>北京-大连</t>
        </is>
      </c>
      <c r="B77" s="4" t="n">
        <v>0.44</v>
      </c>
      <c r="C77" s="4" t="n">
        <v>0.4504013961605584</v>
      </c>
      <c r="D77" s="4" t="n">
        <v>0.2665</v>
      </c>
      <c r="E77" s="4" t="n">
        <v>0.3595</v>
      </c>
      <c r="F77" s="4" t="n">
        <v>0.3140000000000001</v>
      </c>
      <c r="G77" s="4" t="n">
        <v>0.3178947368421052</v>
      </c>
      <c r="H77" s="4" t="n">
        <v>0.3894736842105263</v>
      </c>
      <c r="I77" s="4" t="n">
        <v>0.382</v>
      </c>
      <c r="J77" s="4" t="n">
        <v>0.3810000000000001</v>
      </c>
      <c r="K77" s="4" t="n">
        <v>0.4040000000000001</v>
      </c>
      <c r="L77" s="4" t="n">
        <v>0.4879999999999999</v>
      </c>
      <c r="M77" s="4" t="n">
        <v>0.4773684210526315</v>
      </c>
      <c r="N77" s="4" t="n">
        <v>0.4705555555555556</v>
      </c>
      <c r="O77" s="4" t="n">
        <v>0.3750000000000001</v>
      </c>
      <c r="P77" s="4" t="n">
        <v>0.4131578947368421</v>
      </c>
      <c r="Q77" s="4" t="n">
        <v>0.4268421052631579</v>
      </c>
      <c r="R77" s="4" t="n">
        <v>0.463157894736842</v>
      </c>
      <c r="S77" s="4" t="n">
        <v>0.5347368421052632</v>
      </c>
      <c r="T77" s="4" t="n">
        <v>0.4178947368421053</v>
      </c>
      <c r="U77" s="4" t="n">
        <v>0.4505555555555555</v>
      </c>
      <c r="V77" s="4" t="n">
        <v>0.4542105263157894</v>
      </c>
      <c r="W77" s="4" t="n">
        <v>0.4689473684210526</v>
      </c>
      <c r="X77" s="4" t="n">
        <v>0.4715789473684211</v>
      </c>
      <c r="Y77" s="4" t="n">
        <v>0.4568421052631579</v>
      </c>
      <c r="Z77" s="4" t="n">
        <v>0.6</v>
      </c>
      <c r="AA77" s="4" t="n">
        <v>0.4878947368421052</v>
      </c>
      <c r="AB77" s="4" t="n">
        <v>0.5305555555555554</v>
      </c>
      <c r="AC77" s="4" t="n">
        <v>0.5178947368421053</v>
      </c>
      <c r="AD77" s="4" t="n">
        <v>0.5421052631578948</v>
      </c>
      <c r="AE77" s="4" t="n">
        <v>0.53</v>
      </c>
      <c r="AF77" s="4" t="n">
        <v>0.5326315789473685</v>
      </c>
      <c r="AG77" s="4" t="n">
        <v>0.618421052631579</v>
      </c>
    </row>
    <row r="78">
      <c r="A78" t="inlineStr">
        <is>
          <t>北京-广州</t>
        </is>
      </c>
      <c r="B78" s="4" t="n">
        <v>0.32</v>
      </c>
      <c r="C78" s="4" t="n">
        <v>0.3456466165413534</v>
      </c>
      <c r="D78" s="4" t="n">
        <v>0.2741025641025641</v>
      </c>
      <c r="E78" s="4" t="n">
        <v>0.278</v>
      </c>
      <c r="F78" s="4" t="n">
        <v>0.2733333333333334</v>
      </c>
      <c r="G78" s="4" t="n">
        <v>0.27675</v>
      </c>
      <c r="H78" s="4" t="n">
        <v>0.2720000000000001</v>
      </c>
      <c r="I78" s="4" t="n">
        <v>0.29525</v>
      </c>
      <c r="J78" s="4" t="n">
        <v>0.2968292682926829</v>
      </c>
      <c r="K78" s="4" t="n">
        <v>0.2685</v>
      </c>
      <c r="L78" s="4" t="n">
        <v>0.2690243902439025</v>
      </c>
      <c r="M78" s="4" t="n">
        <v>0.3035714285714285</v>
      </c>
      <c r="N78" s="4" t="n">
        <v>0.3135714285714285</v>
      </c>
      <c r="O78" s="4" t="n">
        <v>0.2940476190476191</v>
      </c>
      <c r="P78" s="4" t="n">
        <v>0.4191489361702128</v>
      </c>
      <c r="Q78" s="4" t="n">
        <v>0.4254347826086956</v>
      </c>
      <c r="R78" s="4" t="n">
        <v>0.3367391304347827</v>
      </c>
      <c r="S78" s="4" t="n">
        <v>0.3485106382978724</v>
      </c>
      <c r="T78" s="4" t="n">
        <v>0.3527659574468085</v>
      </c>
      <c r="U78" s="4" t="n">
        <v>0.3625531914893618</v>
      </c>
      <c r="V78" s="4" t="n">
        <v>0.4206382978723404</v>
      </c>
      <c r="W78" s="4" t="n">
        <v>0.4206382978723402</v>
      </c>
      <c r="X78" s="4" t="n">
        <v>0.4240425531914894</v>
      </c>
      <c r="Y78" s="4" t="n">
        <v>0.3372340425531915</v>
      </c>
      <c r="Z78" s="4" t="n">
        <v>0.3485106382978723</v>
      </c>
      <c r="AA78" s="4" t="n">
        <v>0.3342553191489362</v>
      </c>
      <c r="AB78" s="4" t="n">
        <v>0.3453191489361702</v>
      </c>
      <c r="AC78" s="4" t="n">
        <v>0.3925531914893617</v>
      </c>
      <c r="AD78" s="4" t="n">
        <v>0.3985106382978723</v>
      </c>
      <c r="AE78" s="4" t="n">
        <v>0.4091489361702127</v>
      </c>
      <c r="AF78" s="4" t="n">
        <v>0.351063829787234</v>
      </c>
      <c r="AG78" s="4" t="n">
        <v>0.4246808510638296</v>
      </c>
    </row>
    <row r="79">
      <c r="A79" t="inlineStr">
        <is>
          <t>北京-成都</t>
        </is>
      </c>
      <c r="B79" s="4" t="n">
        <v>0.25</v>
      </c>
      <c r="C79" s="4" t="n">
        <v>0.2697664915353182</v>
      </c>
      <c r="D79" s="4" t="n">
        <v>0.1871153846153846</v>
      </c>
      <c r="E79" s="4" t="n">
        <v>0.1982692307692308</v>
      </c>
      <c r="F79" s="4" t="n">
        <v>0.1856603773584906</v>
      </c>
      <c r="G79" s="4" t="n">
        <v>0.1805555555555555</v>
      </c>
      <c r="H79" s="4" t="n">
        <v>0.1769642857142857</v>
      </c>
      <c r="I79" s="4" t="n">
        <v>0.1842105263157895</v>
      </c>
      <c r="J79" s="4" t="n">
        <v>0.1908771929824561</v>
      </c>
      <c r="K79" s="4" t="n">
        <v>0.197719298245614</v>
      </c>
      <c r="L79" s="4" t="n">
        <v>0.1975438596491228</v>
      </c>
      <c r="M79" s="4" t="n">
        <v>0.1863636363636364</v>
      </c>
      <c r="N79" s="4" t="n">
        <v>0.1856363636363636</v>
      </c>
      <c r="O79" s="4" t="n">
        <v>0.1843636363636364</v>
      </c>
      <c r="P79" s="4" t="n">
        <v>0.2805172413793104</v>
      </c>
      <c r="Q79" s="4" t="n">
        <v>0.2811864406779661</v>
      </c>
      <c r="R79" s="4" t="n">
        <v>0.2824137931034483</v>
      </c>
      <c r="S79" s="4" t="n">
        <v>0.2883050847457627</v>
      </c>
      <c r="T79" s="4" t="n">
        <v>0.2717241379310345</v>
      </c>
      <c r="U79" s="4" t="n">
        <v>0.2715254237288136</v>
      </c>
      <c r="V79" s="4" t="n">
        <v>0.2869491525423729</v>
      </c>
      <c r="W79" s="4" t="n">
        <v>0.2889655172413793</v>
      </c>
      <c r="X79" s="4" t="n">
        <v>0.2949152542372881</v>
      </c>
      <c r="Y79" s="4" t="n">
        <v>0.2967241379310344</v>
      </c>
      <c r="Z79" s="4" t="n">
        <v>0.3689655172413793</v>
      </c>
      <c r="AA79" s="4" t="n">
        <v>0.3339655172413792</v>
      </c>
      <c r="AB79" s="4" t="n">
        <v>0.3269491525423729</v>
      </c>
      <c r="AC79" s="4" t="n">
        <v>0.3374576271186441</v>
      </c>
      <c r="AD79" s="4" t="n">
        <v>0.343103448275862</v>
      </c>
      <c r="AE79" s="4" t="n">
        <v>0.3967796610169492</v>
      </c>
      <c r="AF79" s="4" t="n">
        <v>0.3955172413793104</v>
      </c>
      <c r="AG79" s="4" t="n">
        <v>0.4323728813559322</v>
      </c>
    </row>
    <row r="80">
      <c r="A80" t="inlineStr">
        <is>
          <t>北京-揭阳</t>
        </is>
      </c>
      <c r="B80" s="4" t="n">
        <v>0.35</v>
      </c>
      <c r="C80" s="4" t="n">
        <v>0.3437333333333333</v>
      </c>
      <c r="D80" s="4" t="n">
        <v>0.306</v>
      </c>
      <c r="E80" s="4" t="n">
        <v>0.306</v>
      </c>
      <c r="F80" s="4" t="n">
        <v>0.306</v>
      </c>
      <c r="G80" s="4" t="n">
        <v>0.3139999999999999</v>
      </c>
      <c r="H80" s="4" t="n">
        <v>0.314</v>
      </c>
      <c r="I80" s="4" t="n">
        <v>0.3139999999999999</v>
      </c>
      <c r="J80" s="4" t="n">
        <v>0.3140000000000001</v>
      </c>
      <c r="K80" s="4" t="n">
        <v>0.3100000000000001</v>
      </c>
      <c r="L80" s="4" t="n">
        <v>0.31</v>
      </c>
      <c r="M80" s="4" t="n">
        <v>0.31</v>
      </c>
      <c r="N80" s="4" t="n">
        <v>0.322</v>
      </c>
      <c r="O80" s="4" t="n">
        <v>0.322</v>
      </c>
      <c r="P80" s="4" t="n">
        <v>0.348</v>
      </c>
      <c r="Q80" s="4" t="n">
        <v>0.348</v>
      </c>
      <c r="R80" s="4" t="n">
        <v>0.348</v>
      </c>
      <c r="S80" s="4" t="n">
        <v>0.348</v>
      </c>
      <c r="T80" s="4" t="n">
        <v>0.348</v>
      </c>
      <c r="U80" s="4" t="n">
        <v>0.348</v>
      </c>
      <c r="V80" s="4" t="n">
        <v>0.348</v>
      </c>
      <c r="W80" s="4" t="n">
        <v>0.348</v>
      </c>
      <c r="X80" s="4" t="n">
        <v>0.348</v>
      </c>
      <c r="Y80" s="4" t="n">
        <v>0.348</v>
      </c>
      <c r="Z80" s="4" t="n">
        <v>0.348</v>
      </c>
      <c r="AA80" s="4" t="n">
        <v>0.348</v>
      </c>
      <c r="AB80" s="4" t="n">
        <v>0.348</v>
      </c>
      <c r="AC80" s="4" t="n">
        <v>0.408</v>
      </c>
      <c r="AD80" s="4" t="n">
        <v>0.408</v>
      </c>
      <c r="AE80" s="4" t="n">
        <v>0.408</v>
      </c>
      <c r="AF80" s="4" t="n">
        <v>0.408</v>
      </c>
      <c r="AG80" s="4" t="n">
        <v>0.408</v>
      </c>
    </row>
    <row r="81">
      <c r="A81" t="inlineStr">
        <is>
          <t>北京-无锡</t>
        </is>
      </c>
      <c r="B81" s="4" t="n">
        <v>0.23</v>
      </c>
      <c r="C81" s="4" t="n">
        <v>0.2341111111111111</v>
      </c>
      <c r="D81" s="4" t="n">
        <v>0.2266666666666667</v>
      </c>
      <c r="E81" s="4" t="n">
        <v>0.2266666666666667</v>
      </c>
      <c r="F81" s="4" t="n">
        <v>0.2266666666666667</v>
      </c>
      <c r="G81" s="4" t="n">
        <v>0.2266666666666667</v>
      </c>
      <c r="H81" s="4" t="n">
        <v>0.2266666666666667</v>
      </c>
      <c r="I81" s="4" t="n">
        <v>0.2266666666666667</v>
      </c>
      <c r="J81" s="4" t="n">
        <v>0.2266666666666667</v>
      </c>
      <c r="K81" s="4" t="n">
        <v>0.2266666666666667</v>
      </c>
      <c r="L81" s="4" t="n">
        <v>0.2266666666666667</v>
      </c>
      <c r="M81" s="4" t="n">
        <v>0.2266666666666667</v>
      </c>
      <c r="N81" s="4" t="n">
        <v>0.2266666666666667</v>
      </c>
      <c r="O81" s="4" t="n">
        <v>0.2266666666666667</v>
      </c>
      <c r="P81" s="4" t="n">
        <v>0.2583333333333334</v>
      </c>
      <c r="Q81" s="4" t="n">
        <v>0.2583333333333334</v>
      </c>
      <c r="R81" s="4" t="n">
        <v>0.225</v>
      </c>
      <c r="S81" s="4" t="n">
        <v>0.225</v>
      </c>
      <c r="T81" s="4" t="n">
        <v>0.2516666666666666</v>
      </c>
      <c r="U81" s="4" t="n">
        <v>0.225</v>
      </c>
      <c r="V81" s="4" t="n">
        <v>0.225</v>
      </c>
      <c r="W81" s="4" t="n">
        <v>0.225</v>
      </c>
      <c r="X81" s="4" t="n">
        <v>0.225</v>
      </c>
      <c r="Y81" s="4" t="n">
        <v>0.225</v>
      </c>
      <c r="Z81" s="4" t="n">
        <v>0.225</v>
      </c>
      <c r="AA81" s="4" t="n">
        <v>0.2583333333333333</v>
      </c>
      <c r="AB81" s="4" t="n">
        <v>0.225</v>
      </c>
      <c r="AC81" s="4" t="n">
        <v>0.2583333333333334</v>
      </c>
      <c r="AD81" s="4" t="n">
        <v>0.2516666666666666</v>
      </c>
      <c r="AE81" s="4" t="n">
        <v>0.2583333333333334</v>
      </c>
      <c r="AF81" s="4" t="n">
        <v>0.2583333333333333</v>
      </c>
      <c r="AG81" s="4" t="n">
        <v>0.225</v>
      </c>
    </row>
    <row r="82">
      <c r="A82" t="inlineStr">
        <is>
          <t>北京-昆明</t>
        </is>
      </c>
      <c r="B82" s="4" t="n">
        <v>0.2</v>
      </c>
      <c r="C82" s="4" t="n">
        <v>0.2227039106145251</v>
      </c>
      <c r="D82" s="4" t="n">
        <v>0.154375</v>
      </c>
      <c r="E82" s="4" t="n">
        <v>0.1558620689655173</v>
      </c>
      <c r="F82" s="4" t="n">
        <v>0.154375</v>
      </c>
      <c r="G82" s="4" t="n">
        <v>0.1579310344827587</v>
      </c>
      <c r="H82" s="4" t="n">
        <v>0.1555172413793104</v>
      </c>
      <c r="I82" s="4" t="n">
        <v>0.155483870967742</v>
      </c>
      <c r="J82" s="4" t="n">
        <v>0.1572413793103448</v>
      </c>
      <c r="K82" s="4" t="n">
        <v>0.1571875</v>
      </c>
      <c r="L82" s="4" t="n">
        <v>0.1637931034482759</v>
      </c>
      <c r="M82" s="4" t="n">
        <v>0.1693548387096775</v>
      </c>
      <c r="N82" s="4" t="n">
        <v>0.1686206896551725</v>
      </c>
      <c r="O82" s="4" t="n">
        <v>0.1717241379310345</v>
      </c>
      <c r="P82" s="4" t="n">
        <v>0.2503333333333334</v>
      </c>
      <c r="Q82" s="4" t="n">
        <v>0.2517241379310345</v>
      </c>
      <c r="R82" s="4" t="n">
        <v>0.2561290322580645</v>
      </c>
      <c r="S82" s="4" t="n">
        <v>0.2517241379310345</v>
      </c>
      <c r="T82" s="4" t="n">
        <v>0.2561290322580645</v>
      </c>
      <c r="U82" s="4" t="n">
        <v>0.2572413793103449</v>
      </c>
      <c r="V82" s="4" t="n">
        <v>0.2517241379310345</v>
      </c>
      <c r="W82" s="4" t="n">
        <v>0.2636666666666667</v>
      </c>
      <c r="X82" s="4" t="n">
        <v>0.2624137931034483</v>
      </c>
      <c r="Y82" s="4" t="n">
        <v>0.265483870967742</v>
      </c>
      <c r="Z82" s="4" t="n">
        <v>0.2635714285714286</v>
      </c>
      <c r="AA82" s="4" t="n">
        <v>0.2719354838709678</v>
      </c>
      <c r="AB82" s="4" t="n">
        <v>0.2658620689655173</v>
      </c>
      <c r="AC82" s="4" t="n">
        <v>0.2755172413793103</v>
      </c>
      <c r="AD82" s="4" t="n">
        <v>0.2763333333333334</v>
      </c>
      <c r="AE82" s="4" t="n">
        <v>0.2755172413793104</v>
      </c>
      <c r="AF82" s="4" t="n">
        <v>0.2990322580645161</v>
      </c>
      <c r="AG82" s="4" t="n">
        <v>0.2755172413793103</v>
      </c>
    </row>
    <row r="83">
      <c r="A83" t="inlineStr">
        <is>
          <t>北京-杭州</t>
        </is>
      </c>
      <c r="B83" s="4" t="n">
        <v>0.28</v>
      </c>
      <c r="C83" s="4" t="n">
        <v>0.3987447698744769</v>
      </c>
      <c r="D83" s="4" t="n">
        <v>0.3421621621621622</v>
      </c>
      <c r="E83" s="4" t="n">
        <v>0.4086111111111111</v>
      </c>
      <c r="F83" s="4" t="n">
        <v>0.2983783783783784</v>
      </c>
      <c r="G83" s="4" t="n">
        <v>0.3221621621621621</v>
      </c>
      <c r="H83" s="4" t="n">
        <v>0.3921621621621622</v>
      </c>
      <c r="I83" s="4" t="n">
        <v>0.3740540540540541</v>
      </c>
      <c r="J83" s="4" t="n">
        <v>0.345945945945946</v>
      </c>
      <c r="K83" s="4" t="n">
        <v>0.3410810810810811</v>
      </c>
      <c r="L83" s="4" t="n">
        <v>0.3767567567567568</v>
      </c>
      <c r="M83" s="4" t="n">
        <v>0.3202564102564103</v>
      </c>
      <c r="N83" s="4" t="n">
        <v>0.4087179487179487</v>
      </c>
      <c r="O83" s="4" t="n">
        <v>0.443076923076923</v>
      </c>
      <c r="P83" s="4" t="n">
        <v>0.3133333333333333</v>
      </c>
      <c r="Q83" s="4" t="n">
        <v>0.3739024390243902</v>
      </c>
      <c r="R83" s="4" t="n">
        <v>0.4452380952380952</v>
      </c>
      <c r="S83" s="4" t="n">
        <v>0.4687804878048781</v>
      </c>
      <c r="T83" s="4" t="n">
        <v>0.3378571428571429</v>
      </c>
      <c r="U83" s="4" t="n">
        <v>0.3973170731707318</v>
      </c>
      <c r="V83" s="4" t="n">
        <v>0.4648780487804878</v>
      </c>
      <c r="W83" s="4" t="n">
        <v>0.4361904761904762</v>
      </c>
      <c r="X83" s="4" t="n">
        <v>0.4429268292682928</v>
      </c>
      <c r="Y83" s="4" t="n">
        <v>0.4371428571428571</v>
      </c>
      <c r="Z83" s="4" t="n">
        <v>0.4634146341463415</v>
      </c>
      <c r="AA83" s="4" t="n">
        <v>0.3295238095238095</v>
      </c>
      <c r="AB83" s="4" t="n">
        <v>0.3902439024390243</v>
      </c>
      <c r="AC83" s="4" t="n">
        <v>0.4495121951219513</v>
      </c>
      <c r="AD83" s="4" t="n">
        <v>0.4383333333333334</v>
      </c>
      <c r="AE83" s="4" t="n">
        <v>0.4453658536585365</v>
      </c>
      <c r="AF83" s="4" t="n">
        <v>0.4423809523809524</v>
      </c>
      <c r="AG83" s="4" t="n">
        <v>0.4741463414634146</v>
      </c>
    </row>
    <row r="84">
      <c r="A84" t="inlineStr">
        <is>
          <t>北京-武汉</t>
        </is>
      </c>
      <c r="B84" s="4" t="n">
        <v>0.19</v>
      </c>
      <c r="C84" s="4" t="n">
        <v>0.2296301564722617</v>
      </c>
      <c r="D84" s="4" t="n">
        <v>0.1685714285714286</v>
      </c>
      <c r="E84" s="4" t="n">
        <v>0.1666666666666667</v>
      </c>
      <c r="F84" s="4" t="n">
        <v>0.2047826086956521</v>
      </c>
      <c r="G84" s="4" t="n">
        <v>0.1783333333333333</v>
      </c>
      <c r="H84" s="4" t="n">
        <v>0.1745833333333333</v>
      </c>
      <c r="I84" s="4" t="n">
        <v>0.1752173913043478</v>
      </c>
      <c r="J84" s="4" t="n">
        <v>0.1745833333333333</v>
      </c>
      <c r="K84" s="4" t="n">
        <v>0.1752173913043478</v>
      </c>
      <c r="L84" s="4" t="n">
        <v>0.1745833333333333</v>
      </c>
      <c r="M84" s="4" t="n">
        <v>0.1752173913043478</v>
      </c>
      <c r="N84" s="4" t="n">
        <v>0.1745833333333333</v>
      </c>
      <c r="O84" s="4" t="n">
        <v>0.1752173913043478</v>
      </c>
      <c r="P84" s="4" t="n">
        <v>0.2322727272727273</v>
      </c>
      <c r="Q84" s="4" t="n">
        <v>0.2341666666666667</v>
      </c>
      <c r="R84" s="4" t="n">
        <v>0.2421739130434782</v>
      </c>
      <c r="S84" s="4" t="n">
        <v>0.3383333333333333</v>
      </c>
      <c r="T84" s="4" t="n">
        <v>0.2421739130434782</v>
      </c>
      <c r="U84" s="4" t="n">
        <v>0.23875</v>
      </c>
      <c r="V84" s="4" t="n">
        <v>0.2358333333333333</v>
      </c>
      <c r="W84" s="4" t="n">
        <v>0.2347826086956522</v>
      </c>
      <c r="X84" s="4" t="n">
        <v>0.2466666666666667</v>
      </c>
      <c r="Y84" s="4" t="n">
        <v>0.2291304347826087</v>
      </c>
      <c r="Z84" s="4" t="n">
        <v>0.2866666666666667</v>
      </c>
      <c r="AA84" s="4" t="n">
        <v>0.2508695652173913</v>
      </c>
      <c r="AB84" s="4" t="n">
        <v>0.265</v>
      </c>
      <c r="AC84" s="4" t="n">
        <v>0.3025</v>
      </c>
      <c r="AD84" s="4" t="n">
        <v>0.2882608695652173</v>
      </c>
      <c r="AE84" s="4" t="n">
        <v>0.2925</v>
      </c>
      <c r="AF84" s="4" t="n">
        <v>0.2834782608695652</v>
      </c>
      <c r="AG84" s="4" t="n">
        <v>0.3170833333333333</v>
      </c>
    </row>
    <row r="85">
      <c r="A85" t="inlineStr">
        <is>
          <t>北京-泉州</t>
        </is>
      </c>
      <c r="B85" s="4" t="n">
        <v>0.21</v>
      </c>
      <c r="C85" s="4" t="n">
        <v>0.2979885057471264</v>
      </c>
      <c r="D85" s="4" t="n">
        <v>0.1971428571428571</v>
      </c>
      <c r="E85" s="4" t="n">
        <v>0.1971428571428571</v>
      </c>
      <c r="F85" s="4" t="n">
        <v>0.25</v>
      </c>
      <c r="G85" s="4" t="n">
        <v>0.2457142857142857</v>
      </c>
      <c r="H85" s="4" t="n">
        <v>0.1985714285714286</v>
      </c>
      <c r="I85" s="4" t="n">
        <v>0.1985714285714286</v>
      </c>
      <c r="J85" s="4" t="n">
        <v>0.1985714285714286</v>
      </c>
      <c r="K85" s="4" t="n">
        <v>0.1985714285714286</v>
      </c>
      <c r="L85" s="4" t="n">
        <v>0.1985714285714286</v>
      </c>
      <c r="M85" s="4" t="n">
        <v>0.1985714285714286</v>
      </c>
      <c r="N85" s="4" t="n">
        <v>0.1985714285714286</v>
      </c>
      <c r="O85" s="4" t="n">
        <v>0.1985714285714286</v>
      </c>
      <c r="P85" s="4" t="n">
        <v>0.368</v>
      </c>
      <c r="Q85" s="4" t="n">
        <v>0.368</v>
      </c>
      <c r="R85" s="4" t="n">
        <v>0.368</v>
      </c>
      <c r="S85" s="4" t="n">
        <v>0.368</v>
      </c>
      <c r="T85" s="4" t="n">
        <v>0.368</v>
      </c>
      <c r="U85" s="4" t="n">
        <v>0.368</v>
      </c>
      <c r="V85" s="4" t="n">
        <v>0.368</v>
      </c>
      <c r="W85" s="4" t="n">
        <v>0.368</v>
      </c>
      <c r="X85" s="4" t="n">
        <v>0.368</v>
      </c>
      <c r="Y85" s="4" t="n">
        <v>0.368</v>
      </c>
      <c r="Z85" s="4" t="n">
        <v>0.368</v>
      </c>
      <c r="AA85" s="4" t="n">
        <v>0.368</v>
      </c>
      <c r="AB85" s="4" t="n">
        <v>0.414</v>
      </c>
      <c r="AC85" s="4" t="n">
        <v>0.414</v>
      </c>
      <c r="AD85" s="4" t="n">
        <v>0.414</v>
      </c>
      <c r="AE85" s="4" t="n">
        <v>0.414</v>
      </c>
      <c r="AF85" s="4" t="n">
        <v>0.414</v>
      </c>
      <c r="AG85" s="4" t="n">
        <v>0.414</v>
      </c>
    </row>
    <row r="86">
      <c r="A86" t="inlineStr">
        <is>
          <t>北京-海口</t>
        </is>
      </c>
      <c r="B86" s="4" t="n">
        <v>0.2</v>
      </c>
      <c r="C86" s="4" t="n">
        <v>0.1956379821958457</v>
      </c>
      <c r="D86" s="4" t="n">
        <v>0.2172727272727273</v>
      </c>
      <c r="E86" s="4" t="n">
        <v>0.1856521739130435</v>
      </c>
      <c r="F86" s="4" t="n">
        <v>0.1859090909090909</v>
      </c>
      <c r="G86" s="4" t="n">
        <v>0.1869565217391304</v>
      </c>
      <c r="H86" s="4" t="n">
        <v>0.1878260869565218</v>
      </c>
      <c r="I86" s="4" t="n">
        <v>0.1813636363636364</v>
      </c>
      <c r="J86" s="4" t="n">
        <v>0.1886956521739131</v>
      </c>
      <c r="K86" s="4" t="n">
        <v>0.1831818181818182</v>
      </c>
      <c r="L86" s="4" t="n">
        <v>0.1860869565217391</v>
      </c>
      <c r="M86" s="4" t="n">
        <v>0.1742857142857143</v>
      </c>
      <c r="N86" s="4" t="n">
        <v>0.175</v>
      </c>
      <c r="O86" s="4" t="n">
        <v>0.1868181818181819</v>
      </c>
      <c r="P86" s="4" t="n">
        <v>0.1995454545454546</v>
      </c>
      <c r="Q86" s="4" t="n">
        <v>0.2</v>
      </c>
      <c r="R86" s="4" t="n">
        <v>0.1995454545454546</v>
      </c>
      <c r="S86" s="4" t="n">
        <v>0.2</v>
      </c>
      <c r="T86" s="4" t="n">
        <v>0.1995454545454545</v>
      </c>
      <c r="U86" s="4" t="n">
        <v>0.2</v>
      </c>
      <c r="V86" s="4" t="n">
        <v>0.2</v>
      </c>
      <c r="W86" s="4" t="n">
        <v>0.1995454545454546</v>
      </c>
      <c r="X86" s="4" t="n">
        <v>0.2</v>
      </c>
      <c r="Y86" s="4" t="n">
        <v>0.2031818181818182</v>
      </c>
      <c r="Z86" s="4" t="n">
        <v>0.2034782608695652</v>
      </c>
      <c r="AA86" s="4" t="n">
        <v>0.2031818181818182</v>
      </c>
      <c r="AB86" s="4" t="n">
        <v>0.2034782608695652</v>
      </c>
      <c r="AC86" s="4" t="n">
        <v>0.2034782608695652</v>
      </c>
      <c r="AD86" s="4" t="n">
        <v>0.2031818181818182</v>
      </c>
      <c r="AE86" s="4" t="n">
        <v>0.2034782608695652</v>
      </c>
      <c r="AF86" s="4" t="n">
        <v>0.2031818181818182</v>
      </c>
      <c r="AG86" s="4" t="n">
        <v>0.2034782608695652</v>
      </c>
    </row>
    <row r="87">
      <c r="A87" t="inlineStr">
        <is>
          <t>北京-深圳</t>
        </is>
      </c>
      <c r="B87" s="4" t="n">
        <v>0.32</v>
      </c>
      <c r="C87" s="4" t="n">
        <v>0.3983426966292135</v>
      </c>
      <c r="D87" s="4" t="n">
        <v>0.5004878048780488</v>
      </c>
      <c r="E87" s="4" t="n">
        <v>0.5060975609756098</v>
      </c>
      <c r="F87" s="4" t="n">
        <v>0.4724390243902438</v>
      </c>
      <c r="G87" s="4" t="n">
        <v>0.4985365853658537</v>
      </c>
      <c r="H87" s="4" t="n">
        <v>0.3361363636363636</v>
      </c>
      <c r="I87" s="4" t="n">
        <v>0.3202272727272727</v>
      </c>
      <c r="J87" s="4" t="n">
        <v>0.2895454545454545</v>
      </c>
      <c r="K87" s="4" t="n">
        <v>0.2813636363636364</v>
      </c>
      <c r="L87" s="4" t="n">
        <v>0.2775</v>
      </c>
      <c r="M87" s="4" t="n">
        <v>0.2532608695652174</v>
      </c>
      <c r="N87" s="4" t="n">
        <v>0.2777777777777778</v>
      </c>
      <c r="O87" s="4" t="n">
        <v>0.2982608695652174</v>
      </c>
      <c r="P87" s="4" t="n">
        <v>0.4302</v>
      </c>
      <c r="Q87" s="4" t="n">
        <v>0.4312</v>
      </c>
      <c r="R87" s="4" t="n">
        <v>0.4345098039215686</v>
      </c>
      <c r="S87" s="4" t="n">
        <v>0.4188</v>
      </c>
      <c r="T87" s="4" t="n">
        <v>0.3800000000000001</v>
      </c>
      <c r="U87" s="4" t="n">
        <v>0.3966</v>
      </c>
      <c r="V87" s="4" t="n">
        <v>0.4359183673469388</v>
      </c>
      <c r="W87" s="4" t="n">
        <v>0.440392156862745</v>
      </c>
      <c r="X87" s="4" t="n">
        <v>0.430204081632653</v>
      </c>
      <c r="Y87" s="4" t="n">
        <v>0.4349019607843137</v>
      </c>
      <c r="Z87" s="4" t="n">
        <v>0.4182000000000001</v>
      </c>
      <c r="AA87" s="4" t="n">
        <v>0.3827450980392157</v>
      </c>
      <c r="AB87" s="4" t="n">
        <v>0.4</v>
      </c>
      <c r="AC87" s="4" t="n">
        <v>0.4381632653061224</v>
      </c>
      <c r="AD87" s="4" t="n">
        <v>0.4425490196078432</v>
      </c>
      <c r="AE87" s="4" t="n">
        <v>0.4363265306122449</v>
      </c>
      <c r="AF87" s="4" t="n">
        <v>0.4407843137254902</v>
      </c>
      <c r="AG87" s="4" t="n">
        <v>0.4258000000000001</v>
      </c>
    </row>
    <row r="88">
      <c r="A88" t="inlineStr">
        <is>
          <t>北京-福州</t>
        </is>
      </c>
      <c r="B88" s="4" t="n">
        <v>0.34</v>
      </c>
      <c r="C88" s="4" t="n">
        <v>0.3624789915966387</v>
      </c>
      <c r="D88" s="4" t="n">
        <v>0.2038461538461539</v>
      </c>
      <c r="E88" s="4" t="n">
        <v>0.2246666666666667</v>
      </c>
      <c r="F88" s="4" t="n">
        <v>0.2507142857142857</v>
      </c>
      <c r="G88" s="4" t="n">
        <v>0.2153333333333333</v>
      </c>
      <c r="H88" s="4" t="n">
        <v>0.2025</v>
      </c>
      <c r="I88" s="4" t="n">
        <v>0.2066666666666667</v>
      </c>
      <c r="J88" s="4" t="n">
        <v>0.2482352941176471</v>
      </c>
      <c r="K88" s="4" t="n">
        <v>0.25625</v>
      </c>
      <c r="L88" s="4" t="n">
        <v>0.2482352941176471</v>
      </c>
      <c r="M88" s="4" t="n">
        <v>0.25625</v>
      </c>
      <c r="N88" s="4" t="n">
        <v>0.2482352941176471</v>
      </c>
      <c r="O88" s="4" t="n">
        <v>0.2482352941176471</v>
      </c>
      <c r="P88" s="4" t="n">
        <v>0.430625</v>
      </c>
      <c r="Q88" s="4" t="n">
        <v>0.430625</v>
      </c>
      <c r="R88" s="4" t="n">
        <v>0.430625</v>
      </c>
      <c r="S88" s="4" t="n">
        <v>0.430625</v>
      </c>
      <c r="T88" s="4" t="n">
        <v>0.4325</v>
      </c>
      <c r="U88" s="4" t="n">
        <v>0.430625</v>
      </c>
      <c r="V88" s="4" t="n">
        <v>0.449375</v>
      </c>
      <c r="W88" s="4" t="n">
        <v>0.449375</v>
      </c>
      <c r="X88" s="4" t="n">
        <v>0.449375</v>
      </c>
      <c r="Y88" s="4" t="n">
        <v>0.455625</v>
      </c>
      <c r="Z88" s="4" t="n">
        <v>0.449375</v>
      </c>
      <c r="AA88" s="4" t="n">
        <v>0.45125</v>
      </c>
      <c r="AB88" s="4" t="n">
        <v>0.4556249999999999</v>
      </c>
      <c r="AC88" s="4" t="n">
        <v>0.4575</v>
      </c>
      <c r="AD88" s="4" t="n">
        <v>0.449375</v>
      </c>
      <c r="AE88" s="4" t="n">
        <v>0.455625</v>
      </c>
      <c r="AF88" s="4" t="n">
        <v>0.455625</v>
      </c>
      <c r="AG88" s="4" t="n">
        <v>0.45875</v>
      </c>
    </row>
    <row r="89">
      <c r="A89" t="inlineStr">
        <is>
          <t>北京-西安</t>
        </is>
      </c>
      <c r="B89" s="4" t="n">
        <v>0.23</v>
      </c>
      <c r="C89" s="4" t="n">
        <v>0.3412097812097812</v>
      </c>
      <c r="D89" s="4" t="n">
        <v>0.2072222222222222</v>
      </c>
      <c r="E89" s="4" t="n">
        <v>0.2164705882352941</v>
      </c>
      <c r="F89" s="4" t="n">
        <v>0.1961111111111111</v>
      </c>
      <c r="G89" s="4" t="n">
        <v>0.2011111111111111</v>
      </c>
      <c r="H89" s="4" t="n">
        <v>0.2311111111111111</v>
      </c>
      <c r="I89" s="4" t="n">
        <v>0.235</v>
      </c>
      <c r="J89" s="4" t="n">
        <v>0.2372222222222222</v>
      </c>
      <c r="K89" s="4" t="n">
        <v>0.2483333333333334</v>
      </c>
      <c r="L89" s="4" t="n">
        <v>0.26</v>
      </c>
      <c r="M89" s="4" t="n">
        <v>0.2342105263157894</v>
      </c>
      <c r="N89" s="4" t="n">
        <v>0.27</v>
      </c>
      <c r="O89" s="4" t="n">
        <v>0.2836842105263158</v>
      </c>
      <c r="P89" s="4" t="n">
        <v>0.3846428571428572</v>
      </c>
      <c r="Q89" s="4" t="n">
        <v>0.3722580645161291</v>
      </c>
      <c r="R89" s="4" t="n">
        <v>0.4135483870967743</v>
      </c>
      <c r="S89" s="4" t="n">
        <v>0.4134375</v>
      </c>
      <c r="T89" s="4" t="n">
        <v>0.2919354838709677</v>
      </c>
      <c r="U89" s="4" t="n">
        <v>0.3512903225806452</v>
      </c>
      <c r="V89" s="4" t="n">
        <v>0.3741935483870969</v>
      </c>
      <c r="W89" s="4" t="n">
        <v>0.3738709677419355</v>
      </c>
      <c r="X89" s="4" t="n">
        <v>0.3919354838709678</v>
      </c>
      <c r="Y89" s="4" t="n">
        <v>0.4148387096774193</v>
      </c>
      <c r="Z89" s="4" t="n">
        <v>0.4128125</v>
      </c>
      <c r="AA89" s="4" t="n">
        <v>0.294516129032258</v>
      </c>
      <c r="AB89" s="4" t="n">
        <v>0.3619354838709677</v>
      </c>
      <c r="AC89" s="4" t="n">
        <v>0.3909677419354838</v>
      </c>
      <c r="AD89" s="4" t="n">
        <v>0.3909677419354837</v>
      </c>
      <c r="AE89" s="4" t="n">
        <v>0.4038709677419356</v>
      </c>
      <c r="AF89" s="4" t="n">
        <v>0.4203125</v>
      </c>
      <c r="AG89" s="4" t="n">
        <v>0.4221875</v>
      </c>
    </row>
    <row r="90">
      <c r="A90" t="inlineStr">
        <is>
          <t>北京-重庆</t>
        </is>
      </c>
      <c r="B90" s="4" t="n">
        <v>0.23</v>
      </c>
      <c r="C90" s="4" t="n">
        <v>0.3050959860383944</v>
      </c>
      <c r="D90" s="4" t="n">
        <v>0.178125</v>
      </c>
      <c r="E90" s="4" t="n">
        <v>0.18375</v>
      </c>
      <c r="F90" s="4" t="n">
        <v>0.1857575757575758</v>
      </c>
      <c r="G90" s="4" t="n">
        <v>0.1832352941176471</v>
      </c>
      <c r="H90" s="4" t="n">
        <v>0.1902857142857143</v>
      </c>
      <c r="I90" s="4" t="n">
        <v>0.1735294117647059</v>
      </c>
      <c r="J90" s="4" t="n">
        <v>0.1802941176470589</v>
      </c>
      <c r="K90" s="4" t="n">
        <v>0.1725714285714286</v>
      </c>
      <c r="L90" s="4" t="n">
        <v>0.1865714285714286</v>
      </c>
      <c r="M90" s="4" t="n">
        <v>0.2521621621621621</v>
      </c>
      <c r="N90" s="4" t="n">
        <v>0.2664864864864865</v>
      </c>
      <c r="O90" s="4" t="n">
        <v>0.25</v>
      </c>
      <c r="P90" s="4" t="n">
        <v>0.3468292682926829</v>
      </c>
      <c r="Q90" s="4" t="n">
        <v>0.35125</v>
      </c>
      <c r="R90" s="4" t="n">
        <v>0.346829268292683</v>
      </c>
      <c r="S90" s="4" t="n">
        <v>0.36575</v>
      </c>
      <c r="T90" s="4" t="n">
        <v>0.3468292682926829</v>
      </c>
      <c r="U90" s="4" t="n">
        <v>0.35125</v>
      </c>
      <c r="V90" s="4" t="n">
        <v>0.3521951219512195</v>
      </c>
      <c r="W90" s="4" t="n">
        <v>0.3443902439024391</v>
      </c>
      <c r="X90" s="4" t="n">
        <v>0.34875</v>
      </c>
      <c r="Y90" s="4" t="n">
        <v>0.344390243902439</v>
      </c>
      <c r="Z90" s="4" t="n">
        <v>0.394</v>
      </c>
      <c r="AA90" s="4" t="n">
        <v>0.3709756097560976</v>
      </c>
      <c r="AB90" s="4" t="n">
        <v>0.37825</v>
      </c>
      <c r="AC90" s="4" t="n">
        <v>0.3739024390243902</v>
      </c>
      <c r="AD90" s="4" t="n">
        <v>0.3717073170731707</v>
      </c>
      <c r="AE90" s="4" t="n">
        <v>0.3815</v>
      </c>
      <c r="AF90" s="4" t="n">
        <v>0.3778048780487805</v>
      </c>
      <c r="AG90" s="4" t="n">
        <v>0.4077500000000001</v>
      </c>
    </row>
    <row r="91">
      <c r="A91" t="inlineStr">
        <is>
          <t>南京-三亚</t>
        </is>
      </c>
      <c r="B91" s="4" t="n">
        <v>0.31</v>
      </c>
      <c r="C91" s="4" t="n">
        <v>0.3267266187050359</v>
      </c>
      <c r="D91" s="4" t="n">
        <v>0.3411111111111111</v>
      </c>
      <c r="E91" s="4" t="n">
        <v>0.327</v>
      </c>
      <c r="F91" s="4" t="n">
        <v>0.34875</v>
      </c>
      <c r="G91" s="4" t="n">
        <v>0.311</v>
      </c>
      <c r="H91" s="4" t="n">
        <v>0.311</v>
      </c>
      <c r="I91" s="4" t="n">
        <v>0.3225</v>
      </c>
      <c r="J91" s="4" t="n">
        <v>0.311</v>
      </c>
      <c r="K91" s="4" t="n">
        <v>0.3611111111111111</v>
      </c>
      <c r="L91" s="4" t="n">
        <v>0.322</v>
      </c>
      <c r="M91" s="4" t="n">
        <v>0.33625</v>
      </c>
      <c r="N91" s="4" t="n">
        <v>0.322</v>
      </c>
      <c r="O91" s="4" t="n">
        <v>0.322</v>
      </c>
      <c r="P91" s="4" t="n">
        <v>0.33125</v>
      </c>
      <c r="Q91" s="4" t="n">
        <v>0.3150000000000001</v>
      </c>
      <c r="R91" s="4" t="n">
        <v>0.3244444444444444</v>
      </c>
      <c r="S91" s="4" t="n">
        <v>0.3230000000000001</v>
      </c>
      <c r="T91" s="4" t="n">
        <v>0.33125</v>
      </c>
      <c r="U91" s="4" t="n">
        <v>0.317</v>
      </c>
      <c r="V91" s="4" t="n">
        <v>0.333</v>
      </c>
      <c r="W91" s="4" t="n">
        <v>0.32375</v>
      </c>
      <c r="X91" s="4" t="n">
        <v>0.317</v>
      </c>
      <c r="Y91" s="4" t="n">
        <v>0.3244444444444444</v>
      </c>
      <c r="Z91" s="4" t="n">
        <v>0.335</v>
      </c>
      <c r="AA91" s="4" t="n">
        <v>0.3214285714285715</v>
      </c>
      <c r="AB91" s="4" t="n">
        <v>0.324</v>
      </c>
      <c r="AC91" s="4" t="n">
        <v>0.3190000000000001</v>
      </c>
      <c r="AD91" s="4" t="n">
        <v>0.3325</v>
      </c>
      <c r="AE91" s="4" t="n">
        <v>0.329</v>
      </c>
      <c r="AF91" s="4" t="n">
        <v>0.3488888888888889</v>
      </c>
      <c r="AG91" s="4" t="n">
        <v>0.3290000000000001</v>
      </c>
    </row>
    <row r="92">
      <c r="A92" t="inlineStr">
        <is>
          <t>南京-乌鲁木齐</t>
        </is>
      </c>
      <c r="B92" s="4" t="n">
        <v>0.33</v>
      </c>
      <c r="C92" s="4" t="n">
        <v>0.3378857142857142</v>
      </c>
      <c r="D92" s="4" t="n">
        <v>0.4142857142857143</v>
      </c>
      <c r="E92" s="4" t="n">
        <v>0.47</v>
      </c>
      <c r="F92" s="4" t="n">
        <v>0.3671428571428572</v>
      </c>
      <c r="G92" s="4" t="n">
        <v>0.3383333333333334</v>
      </c>
      <c r="H92" s="4" t="n">
        <v>0.315</v>
      </c>
      <c r="I92" s="4" t="n">
        <v>0.3071428571428571</v>
      </c>
      <c r="J92" s="4" t="n">
        <v>0.305</v>
      </c>
      <c r="K92" s="4" t="n">
        <v>0.3142857142857143</v>
      </c>
      <c r="L92" s="4" t="n">
        <v>0.3116666666666666</v>
      </c>
      <c r="M92" s="4" t="n">
        <v>0.3042857142857143</v>
      </c>
      <c r="N92" s="4" t="n">
        <v>0.3333333333333333</v>
      </c>
      <c r="O92" s="4" t="n">
        <v>0.305</v>
      </c>
      <c r="P92" s="4" t="n">
        <v>0.3283333333333333</v>
      </c>
      <c r="Q92" s="4" t="n">
        <v>0.326</v>
      </c>
      <c r="R92" s="4" t="n">
        <v>0.315</v>
      </c>
      <c r="S92" s="4" t="n">
        <v>0.326</v>
      </c>
      <c r="T92" s="4" t="n">
        <v>0.315</v>
      </c>
      <c r="U92" s="4" t="n">
        <v>0.326</v>
      </c>
      <c r="V92" s="4" t="n">
        <v>0.326</v>
      </c>
      <c r="W92" s="4" t="n">
        <v>0.315</v>
      </c>
      <c r="X92" s="4" t="n">
        <v>0.354</v>
      </c>
      <c r="Y92" s="4" t="n">
        <v>0.3383333333333333</v>
      </c>
      <c r="Z92" s="4" t="n">
        <v>0.348</v>
      </c>
      <c r="AA92" s="4" t="n">
        <v>0.3516666666666666</v>
      </c>
      <c r="AB92" s="4" t="n">
        <v>0.342</v>
      </c>
      <c r="AC92" s="4" t="n">
        <v>0.3699999999999999</v>
      </c>
      <c r="AD92" s="4" t="n">
        <v>0.3516666666666666</v>
      </c>
      <c r="AE92" s="4" t="n">
        <v>0.332</v>
      </c>
      <c r="AF92" s="4" t="n">
        <v>0.3433333333333333</v>
      </c>
      <c r="AG92" s="4" t="n">
        <v>0.342</v>
      </c>
    </row>
    <row r="93">
      <c r="A93" t="inlineStr">
        <is>
          <t>南京-兰州</t>
        </is>
      </c>
      <c r="B93" s="4" t="n">
        <v>0.21</v>
      </c>
      <c r="C93" s="4" t="n">
        <v>0.2211695906432748</v>
      </c>
      <c r="D93" s="4" t="n">
        <v>0.1928571428571428</v>
      </c>
      <c r="E93" s="4" t="n">
        <v>0.2071428571428571</v>
      </c>
      <c r="F93" s="4" t="n">
        <v>0.2057142857142857</v>
      </c>
      <c r="G93" s="4" t="n">
        <v>0.2142857142857143</v>
      </c>
      <c r="H93" s="4" t="n">
        <v>0.1885714285714286</v>
      </c>
      <c r="I93" s="4" t="n">
        <v>0.1971428571428571</v>
      </c>
      <c r="J93" s="4" t="n">
        <v>0.1942857142857143</v>
      </c>
      <c r="K93" s="4" t="n">
        <v>0.1971428571428571</v>
      </c>
      <c r="L93" s="4" t="n">
        <v>0.2257142857142857</v>
      </c>
      <c r="M93" s="4" t="n">
        <v>0.2783333333333333</v>
      </c>
      <c r="N93" s="4" t="n">
        <v>0.25</v>
      </c>
      <c r="O93" s="4" t="n">
        <v>0.24</v>
      </c>
      <c r="P93" s="4" t="n">
        <v>0.208</v>
      </c>
      <c r="Q93" s="4" t="n">
        <v>0.218</v>
      </c>
      <c r="R93" s="4" t="n">
        <v>0.222</v>
      </c>
      <c r="S93" s="4" t="n">
        <v>0.198</v>
      </c>
      <c r="T93" s="4" t="n">
        <v>0.24</v>
      </c>
      <c r="U93" s="4" t="n">
        <v>0.198</v>
      </c>
      <c r="V93" s="4" t="n">
        <v>0.188</v>
      </c>
      <c r="W93" s="4" t="n">
        <v>0.208</v>
      </c>
      <c r="X93" s="4" t="n">
        <v>0.198</v>
      </c>
      <c r="Y93" s="4" t="n">
        <v>0.256</v>
      </c>
      <c r="Z93" s="4" t="n">
        <v>0.24</v>
      </c>
      <c r="AA93" s="4" t="n">
        <v>0.252</v>
      </c>
      <c r="AB93" s="4" t="n">
        <v>0.232</v>
      </c>
      <c r="AC93" s="4" t="n">
        <v>0.24</v>
      </c>
      <c r="AD93" s="4" t="n">
        <v>0.248</v>
      </c>
      <c r="AE93" s="4" t="n">
        <v>0.24</v>
      </c>
      <c r="AF93" s="4" t="n">
        <v>0.252</v>
      </c>
      <c r="AG93" s="4" t="n">
        <v>0.252</v>
      </c>
    </row>
    <row r="94">
      <c r="A94" t="inlineStr">
        <is>
          <t>南京-北京</t>
        </is>
      </c>
      <c r="B94" s="4" t="n">
        <v>0.25</v>
      </c>
      <c r="C94" s="4" t="n">
        <v>0.3025524475524475</v>
      </c>
      <c r="D94" s="4" t="n">
        <v>0.1575</v>
      </c>
      <c r="E94" s="4" t="n">
        <v>0.16</v>
      </c>
      <c r="F94" s="4" t="n">
        <v>0.1575</v>
      </c>
      <c r="G94" s="4" t="n">
        <v>0.1575</v>
      </c>
      <c r="H94" s="4" t="n">
        <v>0.1575</v>
      </c>
      <c r="I94" s="4" t="n">
        <v>0.156</v>
      </c>
      <c r="J94" s="4" t="n">
        <v>0.1566666666666666</v>
      </c>
      <c r="K94" s="4" t="n">
        <v>0.156</v>
      </c>
      <c r="L94" s="4" t="n">
        <v>0.156</v>
      </c>
      <c r="M94" s="4" t="n">
        <v>0.156</v>
      </c>
      <c r="N94" s="4" t="n">
        <v>0.156</v>
      </c>
      <c r="O94" s="4" t="n">
        <v>0.156</v>
      </c>
      <c r="P94" s="4" t="n">
        <v>0.3810000000000001</v>
      </c>
      <c r="Q94" s="4" t="n">
        <v>0.3955555555555556</v>
      </c>
      <c r="R94" s="4" t="n">
        <v>0.3809999999999999</v>
      </c>
      <c r="S94" s="4" t="n">
        <v>0.401</v>
      </c>
      <c r="T94" s="4" t="n">
        <v>0.381</v>
      </c>
      <c r="U94" s="4" t="n">
        <v>0.381</v>
      </c>
      <c r="V94" s="4" t="n">
        <v>0.3809999999999999</v>
      </c>
      <c r="W94" s="4" t="n">
        <v>0.3810000000000001</v>
      </c>
      <c r="X94" s="4" t="n">
        <v>0.3955555555555556</v>
      </c>
      <c r="Y94" s="4" t="n">
        <v>0.3900000000000001</v>
      </c>
      <c r="Z94" s="4" t="n">
        <v>0.43</v>
      </c>
      <c r="AA94" s="4" t="n">
        <v>0.387</v>
      </c>
      <c r="AB94" s="4" t="n">
        <v>0.39</v>
      </c>
      <c r="AC94" s="4" t="n">
        <v>0.387</v>
      </c>
      <c r="AD94" s="4" t="n">
        <v>0.387</v>
      </c>
      <c r="AE94" s="4" t="n">
        <v>0.3955555555555556</v>
      </c>
      <c r="AF94" s="4" t="n">
        <v>0.389</v>
      </c>
      <c r="AG94" s="4" t="n">
        <v>0.429</v>
      </c>
    </row>
    <row r="95">
      <c r="A95" t="inlineStr">
        <is>
          <t>南京-厦门</t>
        </is>
      </c>
      <c r="B95" s="4" t="n">
        <v>0.3</v>
      </c>
      <c r="C95" s="4" t="n">
        <v>0.3098254364089775</v>
      </c>
      <c r="D95" s="4" t="n">
        <v>0.3176923076923077</v>
      </c>
      <c r="E95" s="4" t="n">
        <v>0.3207142857142857</v>
      </c>
      <c r="F95" s="4" t="n">
        <v>0.3207692307692308</v>
      </c>
      <c r="G95" s="4" t="n">
        <v>0.3315384615384616</v>
      </c>
      <c r="H95" s="4" t="n">
        <v>0.3230769230769232</v>
      </c>
      <c r="I95" s="4" t="n">
        <v>0.3200000000000001</v>
      </c>
      <c r="J95" s="4" t="n">
        <v>0.3230769230769231</v>
      </c>
      <c r="K95" s="4" t="n">
        <v>0.3141666666666666</v>
      </c>
      <c r="L95" s="4" t="n">
        <v>0.3269230769230769</v>
      </c>
      <c r="M95" s="4" t="n">
        <v>0.3284615384615384</v>
      </c>
      <c r="N95" s="4" t="n">
        <v>0.3257142857142857</v>
      </c>
      <c r="O95" s="4" t="n">
        <v>0.3257142857142857</v>
      </c>
      <c r="P95" s="4" t="n">
        <v>0.2576923076923077</v>
      </c>
      <c r="Q95" s="4" t="n">
        <v>0.2578571428571428</v>
      </c>
      <c r="R95" s="4" t="n">
        <v>0.2923076923076923</v>
      </c>
      <c r="S95" s="4" t="n">
        <v>0.3599999999999999</v>
      </c>
      <c r="T95" s="4" t="n">
        <v>0.2923076923076923</v>
      </c>
      <c r="U95" s="4" t="n">
        <v>0.2992857142857143</v>
      </c>
      <c r="V95" s="4" t="n">
        <v>0.2971428571428572</v>
      </c>
      <c r="W95" s="4" t="n">
        <v>0.3023076923076923</v>
      </c>
      <c r="X95" s="4" t="n">
        <v>0.29</v>
      </c>
      <c r="Y95" s="4" t="n">
        <v>0.2969230769230769</v>
      </c>
      <c r="Z95" s="4" t="n">
        <v>0.3507142857142856</v>
      </c>
      <c r="AA95" s="4" t="n">
        <v>0.2923076923076923</v>
      </c>
      <c r="AB95" s="4" t="n">
        <v>0.2921428571428572</v>
      </c>
      <c r="AC95" s="4" t="n">
        <v>0.29</v>
      </c>
      <c r="AD95" s="4" t="n">
        <v>0.2923076923076923</v>
      </c>
      <c r="AE95" s="4" t="n">
        <v>0.29</v>
      </c>
      <c r="AF95" s="4" t="n">
        <v>0.3023076923076923</v>
      </c>
      <c r="AG95" s="4" t="n">
        <v>0.36</v>
      </c>
    </row>
    <row r="96">
      <c r="A96" t="inlineStr">
        <is>
          <t>南京-哈尔滨</t>
        </is>
      </c>
      <c r="B96" s="4" t="n">
        <v>0.21</v>
      </c>
      <c r="C96" s="4" t="n">
        <v>0.2292746113989637</v>
      </c>
      <c r="D96" s="4" t="n">
        <v>0.115</v>
      </c>
      <c r="E96" s="4" t="n">
        <v>0.1183333333333333</v>
      </c>
      <c r="F96" s="4" t="n">
        <v>0.115</v>
      </c>
      <c r="G96" s="4" t="n">
        <v>0.1383333333333333</v>
      </c>
      <c r="H96" s="4" t="n">
        <v>0.1358333333333333</v>
      </c>
      <c r="I96" s="4" t="n">
        <v>0.13</v>
      </c>
      <c r="J96" s="4" t="n">
        <v>0.1516666666666667</v>
      </c>
      <c r="K96" s="4" t="n">
        <v>0.1678571428571429</v>
      </c>
      <c r="L96" s="4" t="n">
        <v>0.2816666666666667</v>
      </c>
      <c r="M96" s="4" t="n">
        <v>0.3171428571428572</v>
      </c>
      <c r="N96" s="4" t="n">
        <v>0.3208333333333334</v>
      </c>
      <c r="O96" s="4" t="n">
        <v>0.2325</v>
      </c>
      <c r="P96" s="4" t="n">
        <v>0.2242857142857143</v>
      </c>
      <c r="Q96" s="4" t="n">
        <v>0.2408333333333333</v>
      </c>
      <c r="R96" s="4" t="n">
        <v>0.2257142857142857</v>
      </c>
      <c r="S96" s="4" t="n">
        <v>0.2541666666666667</v>
      </c>
      <c r="T96" s="4" t="n">
        <v>0.2321428571428572</v>
      </c>
      <c r="U96" s="4" t="n">
        <v>0.2483333333333333</v>
      </c>
      <c r="V96" s="4" t="n">
        <v>0.2433333333333333</v>
      </c>
      <c r="W96" s="4" t="n">
        <v>0.2242857142857143</v>
      </c>
      <c r="X96" s="4" t="n">
        <v>0.2441666666666666</v>
      </c>
      <c r="Y96" s="4" t="n">
        <v>0.2321428571428572</v>
      </c>
      <c r="Z96" s="4" t="n">
        <v>0.2866666666666667</v>
      </c>
      <c r="AA96" s="4" t="n">
        <v>0.2778571428571429</v>
      </c>
      <c r="AB96" s="4" t="n">
        <v>0.2974999999999999</v>
      </c>
      <c r="AC96" s="4" t="n">
        <v>0.2925</v>
      </c>
      <c r="AD96" s="4" t="n">
        <v>0.2835714285714286</v>
      </c>
      <c r="AE96" s="4" t="n">
        <v>0.3025</v>
      </c>
      <c r="AF96" s="4" t="n">
        <v>0.2757142857142857</v>
      </c>
      <c r="AG96" s="4" t="n">
        <v>0.295</v>
      </c>
    </row>
    <row r="97">
      <c r="A97" t="inlineStr">
        <is>
          <t>南京-大连</t>
        </is>
      </c>
      <c r="B97" s="4" t="n">
        <v>0.28</v>
      </c>
      <c r="C97" s="4" t="n">
        <v>0.3112955465587044</v>
      </c>
      <c r="D97" s="4" t="n">
        <v>0.2677777777777778</v>
      </c>
      <c r="E97" s="4" t="n">
        <v>0.26</v>
      </c>
      <c r="F97" s="4" t="n">
        <v>0.2588888888888889</v>
      </c>
      <c r="G97" s="4" t="n">
        <v>0.288888888888889</v>
      </c>
      <c r="H97" s="4" t="n">
        <v>0.2855555555555556</v>
      </c>
      <c r="I97" s="4" t="n">
        <v>0.2588888888888889</v>
      </c>
      <c r="J97" s="4" t="n">
        <v>0.28</v>
      </c>
      <c r="K97" s="4" t="n">
        <v>0.2588888888888889</v>
      </c>
      <c r="L97" s="4" t="n">
        <v>0.3225</v>
      </c>
      <c r="M97" s="4" t="n">
        <v>0.41125</v>
      </c>
      <c r="N97" s="4" t="n">
        <v>0.34375</v>
      </c>
      <c r="O97" s="4" t="n">
        <v>0.28375</v>
      </c>
      <c r="P97" s="4" t="n">
        <v>0.26125</v>
      </c>
      <c r="Q97" s="4" t="n">
        <v>0.35625</v>
      </c>
      <c r="R97" s="4" t="n">
        <v>0.27875</v>
      </c>
      <c r="S97" s="4" t="n">
        <v>0.35625</v>
      </c>
      <c r="T97" s="4" t="n">
        <v>0.26875</v>
      </c>
      <c r="U97" s="4" t="n">
        <v>0.35625</v>
      </c>
      <c r="V97" s="4" t="n">
        <v>0.3425</v>
      </c>
      <c r="W97" s="4" t="n">
        <v>0.26875</v>
      </c>
      <c r="X97" s="4" t="n">
        <v>0.3525</v>
      </c>
      <c r="Y97" s="4" t="n">
        <v>0.27625</v>
      </c>
      <c r="Z97" s="4" t="n">
        <v>0.3525</v>
      </c>
      <c r="AA97" s="4" t="n">
        <v>0.25625</v>
      </c>
      <c r="AB97" s="4" t="n">
        <v>0.38375</v>
      </c>
      <c r="AC97" s="4" t="n">
        <v>0.375</v>
      </c>
      <c r="AD97" s="4" t="n">
        <v>0.29</v>
      </c>
      <c r="AE97" s="4" t="n">
        <v>0.39</v>
      </c>
      <c r="AF97" s="4" t="n">
        <v>0.305</v>
      </c>
      <c r="AG97" s="4" t="n">
        <v>0.38375</v>
      </c>
    </row>
    <row r="98">
      <c r="A98" t="inlineStr">
        <is>
          <t>南京-广州</t>
        </is>
      </c>
      <c r="B98" s="4" t="n">
        <v>0.25</v>
      </c>
      <c r="C98" s="4" t="n">
        <v>0.2527489481065919</v>
      </c>
      <c r="D98" s="4" t="n">
        <v>0.2125</v>
      </c>
      <c r="E98" s="4" t="n">
        <v>0.2039130434782609</v>
      </c>
      <c r="F98" s="4" t="n">
        <v>0.2144</v>
      </c>
      <c r="G98" s="4" t="n">
        <v>0.2056521739130435</v>
      </c>
      <c r="H98" s="4" t="n">
        <v>0.2082608695652174</v>
      </c>
      <c r="I98" s="4" t="n">
        <v>0.2168</v>
      </c>
      <c r="J98" s="4" t="n">
        <v>0.2139130434782609</v>
      </c>
      <c r="K98" s="4" t="n">
        <v>0.214</v>
      </c>
      <c r="L98" s="4" t="n">
        <v>0.2195652173913043</v>
      </c>
      <c r="M98" s="4" t="n">
        <v>0.2216</v>
      </c>
      <c r="N98" s="4" t="n">
        <v>0.2276190476190476</v>
      </c>
      <c r="O98" s="4" t="n">
        <v>0.2052173913043479</v>
      </c>
      <c r="P98" s="4" t="n">
        <v>0.266</v>
      </c>
      <c r="Q98" s="4" t="n">
        <v>0.2639130434782608</v>
      </c>
      <c r="R98" s="4" t="n">
        <v>0.2788</v>
      </c>
      <c r="S98" s="4" t="n">
        <v>0.281304347826087</v>
      </c>
      <c r="T98" s="4" t="n">
        <v>0.2656</v>
      </c>
      <c r="U98" s="4" t="n">
        <v>0.2756521739130435</v>
      </c>
      <c r="V98" s="4" t="n">
        <v>0.2682608695652174</v>
      </c>
      <c r="W98" s="4" t="n">
        <v>0.2684</v>
      </c>
      <c r="X98" s="4" t="n">
        <v>0.2682608695652174</v>
      </c>
      <c r="Y98" s="4" t="n">
        <v>0.2824</v>
      </c>
      <c r="Z98" s="4" t="n">
        <v>0.2904347826086957</v>
      </c>
      <c r="AA98" s="4" t="n">
        <v>0.2732</v>
      </c>
      <c r="AB98" s="4" t="n">
        <v>0.2869565217391304</v>
      </c>
      <c r="AC98" s="4" t="n">
        <v>0.2756521739130435</v>
      </c>
      <c r="AD98" s="4" t="n">
        <v>0.2752000000000001</v>
      </c>
      <c r="AE98" s="4" t="n">
        <v>0.2904347826086957</v>
      </c>
      <c r="AF98" s="4" t="n">
        <v>0.2984000000000001</v>
      </c>
      <c r="AG98" s="4" t="n">
        <v>0.3060869565217391</v>
      </c>
    </row>
    <row r="99">
      <c r="A99" t="inlineStr">
        <is>
          <t>南京-成都</t>
        </is>
      </c>
      <c r="B99" s="4" t="n">
        <v>0.28</v>
      </c>
      <c r="C99" s="4" t="n">
        <v>0.2930647985989492</v>
      </c>
      <c r="D99" s="4" t="n">
        <v>0.1670588235294118</v>
      </c>
      <c r="E99" s="4" t="n">
        <v>0.168</v>
      </c>
      <c r="F99" s="4" t="n">
        <v>0.16875</v>
      </c>
      <c r="G99" s="4" t="n">
        <v>0.1671428571428571</v>
      </c>
      <c r="H99" s="4" t="n">
        <v>0.1631818181818182</v>
      </c>
      <c r="I99" s="4" t="n">
        <v>0.1611764705882353</v>
      </c>
      <c r="J99" s="4" t="n">
        <v>0.1642857142857143</v>
      </c>
      <c r="K99" s="4" t="n">
        <v>0.1670588235294118</v>
      </c>
      <c r="L99" s="4" t="n">
        <v>0.1742857142857143</v>
      </c>
      <c r="M99" s="4" t="n">
        <v>0.1705882352941177</v>
      </c>
      <c r="N99" s="4" t="n">
        <v>0.1704761904761905</v>
      </c>
      <c r="O99" s="4" t="n">
        <v>0.17</v>
      </c>
      <c r="P99" s="4" t="n">
        <v>0.38</v>
      </c>
      <c r="Q99" s="4" t="n">
        <v>0.36</v>
      </c>
      <c r="R99" s="4" t="n">
        <v>0.3905882352941176</v>
      </c>
      <c r="S99" s="4" t="n">
        <v>0.3575</v>
      </c>
      <c r="T99" s="4" t="n">
        <v>0.3876470588235294</v>
      </c>
      <c r="U99" s="4" t="n">
        <v>0.3485714285714285</v>
      </c>
      <c r="V99" s="4" t="n">
        <v>0.3590476190476191</v>
      </c>
      <c r="W99" s="4" t="n">
        <v>0.3835294117647058</v>
      </c>
      <c r="X99" s="4" t="n">
        <v>0.3524999999999999</v>
      </c>
      <c r="Y99" s="4" t="n">
        <v>0.3835294117647059</v>
      </c>
      <c r="Z99" s="4" t="n">
        <v>0.384</v>
      </c>
      <c r="AA99" s="4" t="n">
        <v>0.4011764705882353</v>
      </c>
      <c r="AB99" s="4" t="n">
        <v>0.3714285714285714</v>
      </c>
      <c r="AC99" s="4" t="n">
        <v>0.3747619047619048</v>
      </c>
      <c r="AD99" s="4" t="n">
        <v>0.4</v>
      </c>
      <c r="AE99" s="4" t="n">
        <v>0.369</v>
      </c>
      <c r="AF99" s="4" t="n">
        <v>0.4070588235294118</v>
      </c>
      <c r="AG99" s="4" t="n">
        <v>0.4170000000000001</v>
      </c>
    </row>
    <row r="100">
      <c r="A100" t="inlineStr">
        <is>
          <t>南京-昆明</t>
        </is>
      </c>
      <c r="B100" s="4" t="n">
        <v>0.14</v>
      </c>
      <c r="C100" s="4" t="n">
        <v>0.1605364806866953</v>
      </c>
      <c r="D100" s="4" t="n">
        <v>0.122</v>
      </c>
      <c r="E100" s="4" t="n">
        <v>0.1188235294117647</v>
      </c>
      <c r="F100" s="4" t="n">
        <v>0.1126666666666667</v>
      </c>
      <c r="G100" s="4" t="n">
        <v>0.1176470588235294</v>
      </c>
      <c r="H100" s="4" t="n">
        <v>0.121764705882353</v>
      </c>
      <c r="I100" s="4" t="n">
        <v>0.1173333333333333</v>
      </c>
      <c r="J100" s="4" t="n">
        <v>0.1217647058823529</v>
      </c>
      <c r="K100" s="4" t="n">
        <v>0.12</v>
      </c>
      <c r="L100" s="4" t="n">
        <v>0.1282352941176471</v>
      </c>
      <c r="M100" s="4" t="n">
        <v>0.1306666666666667</v>
      </c>
      <c r="N100" s="4" t="n">
        <v>0.128235294117647</v>
      </c>
      <c r="O100" s="4" t="n">
        <v>0.1217647058823529</v>
      </c>
      <c r="P100" s="4" t="n">
        <v>0.1878571428571429</v>
      </c>
      <c r="Q100" s="4" t="n">
        <v>0.1825</v>
      </c>
      <c r="R100" s="4" t="n">
        <v>0.1935714285714286</v>
      </c>
      <c r="S100" s="4" t="n">
        <v>0.1825</v>
      </c>
      <c r="T100" s="4" t="n">
        <v>0.1871428571428571</v>
      </c>
      <c r="U100" s="4" t="n">
        <v>0.1825</v>
      </c>
      <c r="V100" s="4" t="n">
        <v>0.188125</v>
      </c>
      <c r="W100" s="4" t="n">
        <v>0.2021428571428571</v>
      </c>
      <c r="X100" s="4" t="n">
        <v>0.1825</v>
      </c>
      <c r="Y100" s="4" t="n">
        <v>0.1871428571428571</v>
      </c>
      <c r="Z100" s="4" t="n">
        <v>0.1825</v>
      </c>
      <c r="AA100" s="4" t="n">
        <v>0.1907142857142857</v>
      </c>
      <c r="AB100" s="4" t="n">
        <v>0.189375</v>
      </c>
      <c r="AC100" s="4" t="n">
        <v>0.188125</v>
      </c>
      <c r="AD100" s="4" t="n">
        <v>0.2</v>
      </c>
      <c r="AE100" s="4" t="n">
        <v>0.188125</v>
      </c>
      <c r="AF100" s="4" t="n">
        <v>0.1907142857142857</v>
      </c>
      <c r="AG100" s="4" t="n">
        <v>0.185625</v>
      </c>
    </row>
    <row r="101">
      <c r="A101" t="inlineStr">
        <is>
          <t>南京-泉州</t>
        </is>
      </c>
      <c r="B101" s="4" t="n">
        <v>0.46</v>
      </c>
      <c r="C101" s="4" t="n">
        <v>0.4744594594594594</v>
      </c>
      <c r="D101" s="4" t="n">
        <v>0.4733333333333333</v>
      </c>
      <c r="E101" s="4" t="n">
        <v>0.462</v>
      </c>
      <c r="F101" s="4" t="n">
        <v>0.46</v>
      </c>
      <c r="G101" s="4" t="n">
        <v>0.462</v>
      </c>
      <c r="H101" s="4" t="n">
        <v>0.47</v>
      </c>
      <c r="I101" s="4" t="n">
        <v>0.4733333333333333</v>
      </c>
      <c r="J101" s="4" t="n">
        <v>0.452</v>
      </c>
      <c r="K101" s="4" t="n">
        <v>0.4733333333333333</v>
      </c>
      <c r="L101" s="4" t="n">
        <v>0.452</v>
      </c>
      <c r="M101" s="4" t="n">
        <v>0.4733333333333333</v>
      </c>
      <c r="N101" s="4" t="n">
        <v>0.452</v>
      </c>
      <c r="O101" s="4" t="n">
        <v>0.47</v>
      </c>
      <c r="P101" s="4" t="n">
        <v>0.4980000000000001</v>
      </c>
      <c r="Q101" s="4" t="n">
        <v>0.4666666666666666</v>
      </c>
      <c r="R101" s="4" t="n">
        <v>0.4980000000000001</v>
      </c>
      <c r="S101" s="4" t="n">
        <v>0.4666666666666667</v>
      </c>
      <c r="T101" s="4" t="n">
        <v>0.5</v>
      </c>
      <c r="U101" s="4" t="n">
        <v>0.4666666666666667</v>
      </c>
      <c r="V101" s="4" t="n">
        <v>0.47</v>
      </c>
      <c r="W101" s="4" t="n">
        <v>0.5</v>
      </c>
      <c r="X101" s="4" t="n">
        <v>0.4666666666666667</v>
      </c>
      <c r="Y101" s="4" t="n">
        <v>0.5</v>
      </c>
      <c r="Z101" s="4" t="n">
        <v>0.4666666666666666</v>
      </c>
      <c r="AA101" s="4" t="n">
        <v>0.5</v>
      </c>
      <c r="AB101" s="4" t="n">
        <v>0.4666666666666667</v>
      </c>
      <c r="AC101" s="4" t="n">
        <v>0.4666666666666666</v>
      </c>
      <c r="AD101" s="4" t="n">
        <v>0.5</v>
      </c>
      <c r="AE101" s="4" t="n">
        <v>0.4666666666666666</v>
      </c>
      <c r="AF101" s="4" t="n">
        <v>0.5</v>
      </c>
      <c r="AG101" s="4" t="n">
        <v>0.4666666666666666</v>
      </c>
    </row>
    <row r="102">
      <c r="A102" t="inlineStr">
        <is>
          <t>南京-海口</t>
        </is>
      </c>
      <c r="B102" s="4" t="n">
        <v>0.3</v>
      </c>
      <c r="C102" s="4" t="n">
        <v>0.2952238805970149</v>
      </c>
      <c r="D102" s="4" t="n">
        <v>0.2966666666666667</v>
      </c>
      <c r="E102" s="4" t="n">
        <v>0.275</v>
      </c>
      <c r="F102" s="4" t="n">
        <v>0.305</v>
      </c>
      <c r="G102" s="4" t="n">
        <v>0.285</v>
      </c>
      <c r="H102" s="4" t="n">
        <v>0.2783333333333334</v>
      </c>
      <c r="I102" s="4" t="n">
        <v>0.3</v>
      </c>
      <c r="J102" s="4" t="n">
        <v>0.2783333333333333</v>
      </c>
      <c r="K102" s="4" t="n">
        <v>0.3</v>
      </c>
      <c r="L102" s="4" t="n">
        <v>0.275</v>
      </c>
      <c r="M102" s="4" t="n">
        <v>0.2914285714285714</v>
      </c>
      <c r="N102" s="4" t="n">
        <v>0.2728571428571429</v>
      </c>
      <c r="O102" s="4" t="n">
        <v>0.2728571428571429</v>
      </c>
      <c r="P102" s="4" t="n">
        <v>0.2928571428571428</v>
      </c>
      <c r="Q102" s="4" t="n">
        <v>0.2985714285714285</v>
      </c>
      <c r="R102" s="4" t="n">
        <v>0.2928571428571429</v>
      </c>
      <c r="S102" s="4" t="n">
        <v>0.2985714285714285</v>
      </c>
      <c r="T102" s="4" t="n">
        <v>0.2928571428571428</v>
      </c>
      <c r="U102" s="4" t="n">
        <v>0.29</v>
      </c>
      <c r="V102" s="4" t="n">
        <v>0.2985714285714285</v>
      </c>
      <c r="W102" s="4" t="n">
        <v>0.2928571428571428</v>
      </c>
      <c r="X102" s="4" t="n">
        <v>0.2985714285714285</v>
      </c>
      <c r="Y102" s="4" t="n">
        <v>0.3171428571428571</v>
      </c>
      <c r="Z102" s="4" t="n">
        <v>0.2985714285714286</v>
      </c>
      <c r="AA102" s="4" t="n">
        <v>0.3171428571428571</v>
      </c>
      <c r="AB102" s="4" t="n">
        <v>0.2985714285714285</v>
      </c>
      <c r="AC102" s="4" t="n">
        <v>0.2985714285714285</v>
      </c>
      <c r="AD102" s="4" t="n">
        <v>0.3171428571428571</v>
      </c>
      <c r="AE102" s="4" t="n">
        <v>0.2985714285714285</v>
      </c>
      <c r="AF102" s="4" t="n">
        <v>0.3171428571428571</v>
      </c>
      <c r="AG102" s="4" t="n">
        <v>0.2985714285714285</v>
      </c>
    </row>
    <row r="103">
      <c r="A103" t="inlineStr">
        <is>
          <t>南京-深圳</t>
        </is>
      </c>
      <c r="B103" s="4" t="n">
        <v>0.35</v>
      </c>
      <c r="C103" s="4" t="n">
        <v>0.3995517774343122</v>
      </c>
      <c r="D103" s="4" t="n">
        <v>0.6942857142857144</v>
      </c>
      <c r="E103" s="4" t="n">
        <v>0.6736363636363637</v>
      </c>
      <c r="F103" s="4" t="n">
        <v>0.670952380952381</v>
      </c>
      <c r="G103" s="4" t="n">
        <v>0.6318181818181817</v>
      </c>
      <c r="H103" s="4" t="n">
        <v>0.295</v>
      </c>
      <c r="I103" s="4" t="n">
        <v>0.2890476190476191</v>
      </c>
      <c r="J103" s="4" t="n">
        <v>0.2813636363636364</v>
      </c>
      <c r="K103" s="4" t="n">
        <v>0.2933333333333333</v>
      </c>
      <c r="L103" s="4" t="n">
        <v>0.2813636363636363</v>
      </c>
      <c r="M103" s="4" t="n">
        <v>0.2828571428571429</v>
      </c>
      <c r="N103" s="4" t="n">
        <v>0.2859090909090909</v>
      </c>
      <c r="O103" s="4" t="n">
        <v>0.2731818181818182</v>
      </c>
      <c r="P103" s="4" t="n">
        <v>0.3728571428571429</v>
      </c>
      <c r="Q103" s="4" t="n">
        <v>0.3663636363636363</v>
      </c>
      <c r="R103" s="4" t="n">
        <v>0.3799999999999999</v>
      </c>
      <c r="S103" s="4" t="n">
        <v>0.3731818181818181</v>
      </c>
      <c r="T103" s="4" t="n">
        <v>0.3828571428571428</v>
      </c>
      <c r="U103" s="4" t="n">
        <v>0.3859090909090909</v>
      </c>
      <c r="V103" s="4" t="n">
        <v>0.3613636363636363</v>
      </c>
      <c r="W103" s="4" t="n">
        <v>0.3766666666666666</v>
      </c>
      <c r="X103" s="4" t="n">
        <v>0.3754545454545454</v>
      </c>
      <c r="Y103" s="4" t="n">
        <v>0.3976190476190476</v>
      </c>
      <c r="Z103" s="4" t="n">
        <v>0.3954545454545454</v>
      </c>
      <c r="AA103" s="4" t="n">
        <v>0.3861904761904761</v>
      </c>
      <c r="AB103" s="4" t="n">
        <v>0.4009090909090909</v>
      </c>
      <c r="AC103" s="4" t="n">
        <v>0.4072727272727272</v>
      </c>
      <c r="AD103" s="4" t="n">
        <v>0.4280952380952381</v>
      </c>
      <c r="AE103" s="4" t="n">
        <v>0.4136363636363635</v>
      </c>
      <c r="AF103" s="4" t="n">
        <v>0.4204761904761905</v>
      </c>
      <c r="AG103" s="4" t="n">
        <v>0.4177272727272728</v>
      </c>
    </row>
    <row r="104">
      <c r="A104" t="inlineStr">
        <is>
          <t>南京-福州</t>
        </is>
      </c>
      <c r="B104" s="4" t="n">
        <v>0.3</v>
      </c>
      <c r="C104" s="4" t="n">
        <v>0.3433999999999999</v>
      </c>
      <c r="D104" s="4" t="n">
        <v>0.282</v>
      </c>
      <c r="E104" s="4" t="n">
        <v>0.396</v>
      </c>
      <c r="F104" s="4" t="n">
        <v>0.344</v>
      </c>
      <c r="G104" s="4" t="n">
        <v>0.3</v>
      </c>
      <c r="H104" s="4" t="n">
        <v>0.282</v>
      </c>
      <c r="I104" s="4" t="n">
        <v>0.282</v>
      </c>
      <c r="J104" s="4" t="n">
        <v>0.282</v>
      </c>
      <c r="K104" s="4" t="n">
        <v>0.282</v>
      </c>
      <c r="L104" s="4" t="n">
        <v>0.286</v>
      </c>
      <c r="M104" s="4" t="n">
        <v>0.28</v>
      </c>
      <c r="N104" s="4" t="n">
        <v>0.286</v>
      </c>
      <c r="O104" s="4" t="n">
        <v>0.28</v>
      </c>
      <c r="P104" s="4" t="n">
        <v>0.338</v>
      </c>
      <c r="Q104" s="4" t="n">
        <v>0.37</v>
      </c>
      <c r="R104" s="4" t="n">
        <v>0.37</v>
      </c>
      <c r="S104" s="4" t="n">
        <v>0.382</v>
      </c>
      <c r="T104" s="4" t="n">
        <v>0.366</v>
      </c>
      <c r="U104" s="4" t="n">
        <v>0.382</v>
      </c>
      <c r="V104" s="4" t="n">
        <v>0.366</v>
      </c>
      <c r="W104" s="4" t="n">
        <v>0.384</v>
      </c>
      <c r="X104" s="4" t="n">
        <v>0.37</v>
      </c>
      <c r="Y104" s="4" t="n">
        <v>0.37</v>
      </c>
      <c r="Z104" s="4" t="n">
        <v>0.382</v>
      </c>
      <c r="AA104" s="4" t="n">
        <v>0.366</v>
      </c>
      <c r="AB104" s="4" t="n">
        <v>0.396</v>
      </c>
      <c r="AC104" s="4" t="n">
        <v>0.366</v>
      </c>
      <c r="AD104" s="4" t="n">
        <v>0.366</v>
      </c>
      <c r="AE104" s="4" t="n">
        <v>0.382</v>
      </c>
      <c r="AF104" s="4" t="n">
        <v>0.382</v>
      </c>
      <c r="AG104" s="4" t="n">
        <v>0.382</v>
      </c>
    </row>
    <row r="105">
      <c r="A105" t="inlineStr">
        <is>
          <t>南京-西安</t>
        </is>
      </c>
      <c r="B105" s="4" t="n">
        <v>0.2</v>
      </c>
      <c r="C105" s="4" t="n">
        <v>0.2330878186968839</v>
      </c>
      <c r="D105" s="4" t="n">
        <v>0.196</v>
      </c>
      <c r="E105" s="4" t="n">
        <v>0.2066666666666667</v>
      </c>
      <c r="F105" s="4" t="n">
        <v>0.2</v>
      </c>
      <c r="G105" s="4" t="n">
        <v>0.1677777777777777</v>
      </c>
      <c r="H105" s="4" t="n">
        <v>0.1677777777777778</v>
      </c>
      <c r="I105" s="4" t="n">
        <v>0.206</v>
      </c>
      <c r="J105" s="4" t="n">
        <v>0.1677777777777777</v>
      </c>
      <c r="K105" s="4" t="n">
        <v>0.196</v>
      </c>
      <c r="L105" s="4" t="n">
        <v>0.1722222222222222</v>
      </c>
      <c r="M105" s="4" t="n">
        <v>0.2</v>
      </c>
      <c r="N105" s="4" t="n">
        <v>0.2166666666666666</v>
      </c>
      <c r="O105" s="4" t="n">
        <v>0.1677777777777777</v>
      </c>
      <c r="P105" s="4" t="n">
        <v>0.2583333333333334</v>
      </c>
      <c r="Q105" s="4" t="n">
        <v>0.2315384615384616</v>
      </c>
      <c r="R105" s="4" t="n">
        <v>0.2507142857142858</v>
      </c>
      <c r="S105" s="4" t="n">
        <v>0.2315384615384616</v>
      </c>
      <c r="T105" s="4" t="n">
        <v>0.2600000000000001</v>
      </c>
      <c r="U105" s="4" t="n">
        <v>0.2315384615384616</v>
      </c>
      <c r="V105" s="4" t="n">
        <v>0.2307692307692308</v>
      </c>
      <c r="W105" s="4" t="n">
        <v>0.2500000000000001</v>
      </c>
      <c r="X105" s="4" t="n">
        <v>0.2315384615384616</v>
      </c>
      <c r="Y105" s="4" t="n">
        <v>0.2507142857142858</v>
      </c>
      <c r="Z105" s="4" t="n">
        <v>0.256923076923077</v>
      </c>
      <c r="AA105" s="4" t="n">
        <v>0.27</v>
      </c>
      <c r="AB105" s="4" t="n">
        <v>0.2561538461538462</v>
      </c>
      <c r="AC105" s="4" t="n">
        <v>0.2638461538461538</v>
      </c>
      <c r="AD105" s="4" t="n">
        <v>0.2807142857142858</v>
      </c>
      <c r="AE105" s="4" t="n">
        <v>0.2538461538461539</v>
      </c>
      <c r="AF105" s="4" t="n">
        <v>0.2821428571428572</v>
      </c>
      <c r="AG105" s="4" t="n">
        <v>0.2723076923076923</v>
      </c>
    </row>
    <row r="106">
      <c r="A106" t="inlineStr">
        <is>
          <t>南京-重庆</t>
        </is>
      </c>
      <c r="B106" s="4" t="n">
        <v>0.26</v>
      </c>
      <c r="C106" s="4" t="n">
        <v>0.2982083333333333</v>
      </c>
      <c r="D106" s="4" t="n">
        <v>0.13375</v>
      </c>
      <c r="E106" s="4" t="n">
        <v>0.14</v>
      </c>
      <c r="F106" s="4" t="n">
        <v>0.14875</v>
      </c>
      <c r="G106" s="4" t="n">
        <v>0.14</v>
      </c>
      <c r="H106" s="4" t="n">
        <v>0.1325</v>
      </c>
      <c r="I106" s="4" t="n">
        <v>0.135</v>
      </c>
      <c r="J106" s="4" t="n">
        <v>0.135</v>
      </c>
      <c r="K106" s="4" t="n">
        <v>0.145</v>
      </c>
      <c r="L106" s="4" t="n">
        <v>0.168125</v>
      </c>
      <c r="M106" s="4" t="n">
        <v>0.180625</v>
      </c>
      <c r="N106" s="4" t="n">
        <v>0.15125</v>
      </c>
      <c r="O106" s="4" t="n">
        <v>0.143125</v>
      </c>
      <c r="P106" s="4" t="n">
        <v>0.346875</v>
      </c>
      <c r="Q106" s="4" t="n">
        <v>0.34625</v>
      </c>
      <c r="R106" s="4" t="n">
        <v>0.353125</v>
      </c>
      <c r="S106" s="4" t="n">
        <v>0.37</v>
      </c>
      <c r="T106" s="4" t="n">
        <v>0.36125</v>
      </c>
      <c r="U106" s="4" t="n">
        <v>0.36</v>
      </c>
      <c r="V106" s="4" t="n">
        <v>0.354375</v>
      </c>
      <c r="W106" s="4" t="n">
        <v>0.36125</v>
      </c>
      <c r="X106" s="4" t="n">
        <v>0.36</v>
      </c>
      <c r="Y106" s="4" t="n">
        <v>0.3668750000000001</v>
      </c>
      <c r="Z106" s="4" t="n">
        <v>0.431875</v>
      </c>
      <c r="AA106" s="4" t="n">
        <v>0.465625</v>
      </c>
      <c r="AB106" s="4" t="n">
        <v>0.431875</v>
      </c>
      <c r="AC106" s="4" t="n">
        <v>0.43125</v>
      </c>
      <c r="AD106" s="4" t="n">
        <v>0.4712499999999999</v>
      </c>
      <c r="AE106" s="4" t="n">
        <v>0.44625</v>
      </c>
      <c r="AF106" s="4" t="n">
        <v>0.4818749999999999</v>
      </c>
      <c r="AG106" s="4" t="n">
        <v>0.453125</v>
      </c>
    </row>
    <row r="107">
      <c r="A107" t="inlineStr">
        <is>
          <t>南京-青岛</t>
        </is>
      </c>
      <c r="B107" s="4" t="n">
        <v>0.23</v>
      </c>
      <c r="C107" s="4" t="n">
        <v>0.2483720930232558</v>
      </c>
      <c r="D107" s="4" t="n">
        <v>0.208</v>
      </c>
      <c r="E107" s="4" t="n">
        <v>0.2222222222222222</v>
      </c>
      <c r="F107" s="4" t="n">
        <v>0.21</v>
      </c>
      <c r="G107" s="4" t="n">
        <v>0.2222222222222222</v>
      </c>
      <c r="H107" s="4" t="n">
        <v>0.2166666666666667</v>
      </c>
      <c r="I107" s="4" t="n">
        <v>0.21</v>
      </c>
      <c r="J107" s="4" t="n">
        <v>0.2166666666666667</v>
      </c>
      <c r="K107" s="4" t="n">
        <v>0.21</v>
      </c>
      <c r="L107" s="4" t="n">
        <v>0.2166666666666667</v>
      </c>
      <c r="M107" s="4" t="n">
        <v>0.21</v>
      </c>
      <c r="N107" s="4" t="n">
        <v>0.2166666666666667</v>
      </c>
      <c r="O107" s="4" t="n">
        <v>0.2222222222222222</v>
      </c>
      <c r="P107" s="4" t="n">
        <v>0.27</v>
      </c>
      <c r="Q107" s="4" t="n">
        <v>0.26</v>
      </c>
      <c r="R107" s="4" t="n">
        <v>0.2763636363636364</v>
      </c>
      <c r="S107" s="4" t="n">
        <v>0.254</v>
      </c>
      <c r="T107" s="4" t="n">
        <v>0.2745454545454546</v>
      </c>
      <c r="U107" s="4" t="n">
        <v>0.261</v>
      </c>
      <c r="V107" s="4" t="n">
        <v>0.266</v>
      </c>
      <c r="W107" s="4" t="n">
        <v>0.2718181818181818</v>
      </c>
      <c r="X107" s="4" t="n">
        <v>0.251</v>
      </c>
      <c r="Y107" s="4" t="n">
        <v>0.2736363636363637</v>
      </c>
      <c r="Z107" s="4" t="n">
        <v>0.265</v>
      </c>
      <c r="AA107" s="4" t="n">
        <v>0.28</v>
      </c>
      <c r="AB107" s="4" t="n">
        <v>0.265</v>
      </c>
      <c r="AC107" s="4" t="n">
        <v>0.258</v>
      </c>
      <c r="AD107" s="4" t="n">
        <v>0.2754545454545455</v>
      </c>
      <c r="AE107" s="4" t="n">
        <v>0.268</v>
      </c>
      <c r="AF107" s="4" t="n">
        <v>0.2890909090909091</v>
      </c>
      <c r="AG107" s="4" t="n">
        <v>0.2680000000000001</v>
      </c>
    </row>
    <row r="108">
      <c r="A108" t="inlineStr">
        <is>
          <t>厦门-上海</t>
        </is>
      </c>
      <c r="B108" s="4" t="n">
        <v>0.27</v>
      </c>
      <c r="C108" s="4" t="n">
        <v>0.2640361445783133</v>
      </c>
      <c r="D108" s="4" t="n">
        <v>0.2500000000000001</v>
      </c>
      <c r="E108" s="4" t="n">
        <v>0.2415384615384615</v>
      </c>
      <c r="F108" s="4" t="n">
        <v>0.2451851851851852</v>
      </c>
      <c r="G108" s="4" t="n">
        <v>0.2769230769230769</v>
      </c>
      <c r="H108" s="4" t="n">
        <v>0.2126923076923077</v>
      </c>
      <c r="I108" s="4" t="n">
        <v>0.2155555555555556</v>
      </c>
      <c r="J108" s="4" t="n">
        <v>0.2092307692307692</v>
      </c>
      <c r="K108" s="4" t="n">
        <v>0.2057692307692308</v>
      </c>
      <c r="L108" s="4" t="n">
        <v>0.2188888888888889</v>
      </c>
      <c r="M108" s="4" t="n">
        <v>0.2032142857142857</v>
      </c>
      <c r="N108" s="4" t="n">
        <v>0.2185185185185185</v>
      </c>
      <c r="O108" s="4" t="n">
        <v>0.2088888888888889</v>
      </c>
      <c r="P108" s="4" t="n">
        <v>0.27</v>
      </c>
      <c r="Q108" s="4" t="n">
        <v>0.2746428571428571</v>
      </c>
      <c r="R108" s="4" t="n">
        <v>0.2932142857142857</v>
      </c>
      <c r="S108" s="4" t="n">
        <v>0.2941379310344827</v>
      </c>
      <c r="T108" s="4" t="n">
        <v>0.2689655172413793</v>
      </c>
      <c r="U108" s="4" t="n">
        <v>0.295</v>
      </c>
      <c r="V108" s="4" t="n">
        <v>0.2878571428571428</v>
      </c>
      <c r="W108" s="4" t="n">
        <v>0.2768965517241379</v>
      </c>
      <c r="X108" s="4" t="n">
        <v>0.2835714285714285</v>
      </c>
      <c r="Y108" s="4" t="n">
        <v>0.2960714285714286</v>
      </c>
      <c r="Z108" s="4" t="n">
        <v>0.2993103448275862</v>
      </c>
      <c r="AA108" s="4" t="n">
        <v>0.2789655172413793</v>
      </c>
      <c r="AB108" s="4" t="n">
        <v>0.3075</v>
      </c>
      <c r="AC108" s="4" t="n">
        <v>0.2921428571428571</v>
      </c>
      <c r="AD108" s="4" t="n">
        <v>0.2810344827586207</v>
      </c>
      <c r="AE108" s="4" t="n">
        <v>0.2896428571428572</v>
      </c>
      <c r="AF108" s="4" t="n">
        <v>0.2967857142857143</v>
      </c>
      <c r="AG108" s="4" t="n">
        <v>0.3017241379310345</v>
      </c>
    </row>
    <row r="109">
      <c r="A109" t="inlineStr">
        <is>
          <t>厦门-乌鲁木齐</t>
        </is>
      </c>
      <c r="B109" s="4" t="n">
        <v>0.4</v>
      </c>
      <c r="C109" s="4" t="n">
        <v>0.3847058823529411</v>
      </c>
      <c r="D109" s="4" t="n">
        <v>0.36</v>
      </c>
      <c r="E109" s="4" t="n">
        <v>0.365</v>
      </c>
      <c r="F109" s="4" t="n">
        <v>0.3675</v>
      </c>
      <c r="G109" s="4" t="n">
        <v>0.39</v>
      </c>
      <c r="H109" s="4" t="n">
        <v>0.35</v>
      </c>
      <c r="I109" s="4" t="n">
        <v>0.35</v>
      </c>
      <c r="J109" s="4" t="n">
        <v>0.35</v>
      </c>
      <c r="K109" s="4" t="n">
        <v>0.35</v>
      </c>
      <c r="L109" s="4" t="n">
        <v>0.35</v>
      </c>
      <c r="M109" s="4" t="n">
        <v>0.35</v>
      </c>
      <c r="N109" s="4" t="n">
        <v>0.35</v>
      </c>
      <c r="O109" s="4" t="n">
        <v>0.35</v>
      </c>
      <c r="P109" s="4" t="n">
        <v>0.4066666666666667</v>
      </c>
      <c r="Q109" s="4" t="n">
        <v>0.4066666666666667</v>
      </c>
      <c r="R109" s="4" t="n">
        <v>0.4066666666666667</v>
      </c>
      <c r="S109" s="4" t="n">
        <v>0.4066666666666667</v>
      </c>
      <c r="T109" s="4" t="n">
        <v>0.4066666666666667</v>
      </c>
      <c r="U109" s="4" t="n">
        <v>0.4066666666666667</v>
      </c>
      <c r="V109" s="4" t="n">
        <v>0.4066666666666667</v>
      </c>
      <c r="W109" s="4" t="n">
        <v>0.4066666666666667</v>
      </c>
      <c r="X109" s="4" t="n">
        <v>0.4066666666666667</v>
      </c>
      <c r="Y109" s="4" t="n">
        <v>0.4066666666666667</v>
      </c>
      <c r="Z109" s="4" t="n">
        <v>0.4066666666666667</v>
      </c>
      <c r="AA109" s="4" t="n">
        <v>0.4066666666666667</v>
      </c>
      <c r="AB109" s="4" t="n">
        <v>0.4066666666666667</v>
      </c>
      <c r="AC109" s="4" t="n">
        <v>0.4066666666666667</v>
      </c>
      <c r="AD109" s="4" t="n">
        <v>0.4066666666666667</v>
      </c>
      <c r="AE109" s="4" t="n">
        <v>0.4066666666666667</v>
      </c>
      <c r="AF109" s="4" t="n">
        <v>0.4066666666666667</v>
      </c>
      <c r="AG109" s="4" t="n">
        <v>0.4566666666666667</v>
      </c>
    </row>
    <row r="110">
      <c r="A110" t="inlineStr">
        <is>
          <t>厦门-兰州</t>
        </is>
      </c>
      <c r="B110" s="4" t="n">
        <v>0.315</v>
      </c>
      <c r="C110" s="4" t="n">
        <v>0.345</v>
      </c>
      <c r="D110" s="4" t="n">
        <v>0.3075</v>
      </c>
      <c r="E110" s="4" t="n">
        <v>0.3666666666666667</v>
      </c>
      <c r="F110" s="4" t="n">
        <v>0.36</v>
      </c>
      <c r="G110" s="4" t="n">
        <v>0.3633333333333333</v>
      </c>
      <c r="H110" s="4" t="n">
        <v>0.3766666666666666</v>
      </c>
      <c r="I110" s="4" t="n">
        <v>0.28</v>
      </c>
      <c r="J110" s="4" t="n">
        <v>0.3766666666666666</v>
      </c>
      <c r="K110" s="4" t="n">
        <v>0.34</v>
      </c>
      <c r="L110" s="4" t="n">
        <v>0.4133333333333333</v>
      </c>
      <c r="M110" s="4" t="n">
        <v>0.3333333333333333</v>
      </c>
      <c r="N110" s="4" t="n">
        <v>0.46</v>
      </c>
      <c r="O110" s="4" t="n">
        <v>0.46</v>
      </c>
      <c r="P110" s="4" t="n">
        <v>0.2966666666666666</v>
      </c>
      <c r="Q110" s="4" t="n">
        <v>0.355</v>
      </c>
      <c r="R110" s="4" t="n">
        <v>0.3066666666666666</v>
      </c>
      <c r="S110" s="4" t="n">
        <v>0.355</v>
      </c>
      <c r="T110" s="4" t="n">
        <v>0.3066666666666666</v>
      </c>
      <c r="U110" s="4" t="n">
        <v>0.355</v>
      </c>
      <c r="V110" s="4" t="n">
        <v>0.355</v>
      </c>
      <c r="W110" s="4" t="n">
        <v>0.3066666666666666</v>
      </c>
      <c r="X110" s="4" t="n">
        <v>0.355</v>
      </c>
      <c r="Y110" s="4" t="n">
        <v>0.3066666666666667</v>
      </c>
      <c r="Z110" s="4" t="n">
        <v>0.355</v>
      </c>
      <c r="AA110" s="4" t="n">
        <v>0.3266666666666667</v>
      </c>
      <c r="AB110" s="4" t="n">
        <v>0.355</v>
      </c>
      <c r="AC110" s="4" t="n">
        <v>0.355</v>
      </c>
      <c r="AD110" s="4" t="n">
        <v>0.3266666666666667</v>
      </c>
      <c r="AE110" s="4" t="n">
        <v>0.355</v>
      </c>
      <c r="AF110" s="4" t="n">
        <v>0.3266666666666667</v>
      </c>
      <c r="AG110" s="4" t="n">
        <v>0.355</v>
      </c>
    </row>
    <row r="111">
      <c r="A111" t="inlineStr">
        <is>
          <t>厦门-北京</t>
        </is>
      </c>
      <c r="B111" s="4" t="n">
        <v>0.2</v>
      </c>
      <c r="C111" s="4" t="n">
        <v>0.2251845906902087</v>
      </c>
      <c r="D111" s="4" t="n">
        <v>0.3344444444444445</v>
      </c>
      <c r="E111" s="4" t="n">
        <v>0.1842105263157895</v>
      </c>
      <c r="F111" s="4" t="n">
        <v>0.2105</v>
      </c>
      <c r="G111" s="4" t="n">
        <v>0.2135</v>
      </c>
      <c r="H111" s="4" t="n">
        <v>0.1828571428571429</v>
      </c>
      <c r="I111" s="4" t="n">
        <v>0.1876190476190476</v>
      </c>
      <c r="J111" s="4" t="n">
        <v>0.1852380952380953</v>
      </c>
      <c r="K111" s="4" t="n">
        <v>0.1852380952380953</v>
      </c>
      <c r="L111" s="4" t="n">
        <v>0.1852380952380953</v>
      </c>
      <c r="M111" s="4" t="n">
        <v>0.1952380952380952</v>
      </c>
      <c r="N111" s="4" t="n">
        <v>0.1828571428571429</v>
      </c>
      <c r="O111" s="4" t="n">
        <v>0.1876190476190477</v>
      </c>
      <c r="P111" s="4" t="n">
        <v>0.2352380952380952</v>
      </c>
      <c r="Q111" s="4" t="n">
        <v>0.2176190476190476</v>
      </c>
      <c r="R111" s="4" t="n">
        <v>0.2176190476190476</v>
      </c>
      <c r="S111" s="4" t="n">
        <v>0.22</v>
      </c>
      <c r="T111" s="4" t="n">
        <v>0.2414285714285714</v>
      </c>
      <c r="U111" s="4" t="n">
        <v>0.22</v>
      </c>
      <c r="V111" s="4" t="n">
        <v>0.2352380952380952</v>
      </c>
      <c r="W111" s="4" t="n">
        <v>0.2200000000000001</v>
      </c>
      <c r="X111" s="4" t="n">
        <v>0.2176190476190476</v>
      </c>
      <c r="Y111" s="4" t="n">
        <v>0.2176190476190476</v>
      </c>
      <c r="Z111" s="4" t="n">
        <v>0.2223809523809524</v>
      </c>
      <c r="AA111" s="4" t="n">
        <v>0.22</v>
      </c>
      <c r="AB111" s="4" t="n">
        <v>0.2271428571428571</v>
      </c>
      <c r="AC111" s="4" t="n">
        <v>0.2814285714285714</v>
      </c>
      <c r="AD111" s="4" t="n">
        <v>0.2814285714285714</v>
      </c>
      <c r="AE111" s="4" t="n">
        <v>0.2833333333333333</v>
      </c>
      <c r="AF111" s="4" t="n">
        <v>0.2833333333333333</v>
      </c>
      <c r="AG111" s="4" t="n">
        <v>0.29</v>
      </c>
    </row>
    <row r="112">
      <c r="A112" t="inlineStr">
        <is>
          <t>厦门-南京</t>
        </is>
      </c>
      <c r="B112" s="4" t="n">
        <v>0.33</v>
      </c>
      <c r="C112" s="4" t="n">
        <v>0.3253366583541147</v>
      </c>
      <c r="D112" s="4" t="n">
        <v>0.3207692307692308</v>
      </c>
      <c r="E112" s="4" t="n">
        <v>0.3228571428571429</v>
      </c>
      <c r="F112" s="4" t="n">
        <v>0.3484615384615385</v>
      </c>
      <c r="G112" s="4" t="n">
        <v>0.3892307692307693</v>
      </c>
      <c r="H112" s="4" t="n">
        <v>0.3130769230769231</v>
      </c>
      <c r="I112" s="4" t="n">
        <v>0.3141666666666666</v>
      </c>
      <c r="J112" s="4" t="n">
        <v>0.3130769230769231</v>
      </c>
      <c r="K112" s="4" t="n">
        <v>0.3141666666666666</v>
      </c>
      <c r="L112" s="4" t="n">
        <v>0.3130769230769231</v>
      </c>
      <c r="M112" s="4" t="n">
        <v>0.3176923076923077</v>
      </c>
      <c r="N112" s="4" t="n">
        <v>0.3142857142857143</v>
      </c>
      <c r="O112" s="4" t="n">
        <v>0.3142857142857143</v>
      </c>
      <c r="P112" s="4" t="n">
        <v>0.2915384615384616</v>
      </c>
      <c r="Q112" s="4" t="n">
        <v>0.3157142857142857</v>
      </c>
      <c r="R112" s="4" t="n">
        <v>0.3430769230769231</v>
      </c>
      <c r="S112" s="4" t="n">
        <v>0.3221428571428571</v>
      </c>
      <c r="T112" s="4" t="n">
        <v>0.3269230769230769</v>
      </c>
      <c r="U112" s="4" t="n">
        <v>0.3292857142857142</v>
      </c>
      <c r="V112" s="4" t="n">
        <v>0.32</v>
      </c>
      <c r="W112" s="4" t="n">
        <v>0.3430769230769231</v>
      </c>
      <c r="X112" s="4" t="n">
        <v>0.3214285714285713</v>
      </c>
      <c r="Y112" s="4" t="n">
        <v>0.3269230769230769</v>
      </c>
      <c r="Z112" s="4" t="n">
        <v>0.3221428571428572</v>
      </c>
      <c r="AA112" s="4" t="n">
        <v>0.3269230769230769</v>
      </c>
      <c r="AB112" s="4" t="n">
        <v>0.3378571428571429</v>
      </c>
      <c r="AC112" s="4" t="n">
        <v>0.3192857142857143</v>
      </c>
      <c r="AD112" s="4" t="n">
        <v>0.3269230769230769</v>
      </c>
      <c r="AE112" s="4" t="n">
        <v>0.3292857142857142</v>
      </c>
      <c r="AF112" s="4" t="n">
        <v>0.3346153846153846</v>
      </c>
      <c r="AG112" s="4" t="n">
        <v>0.3285714285714286</v>
      </c>
    </row>
    <row r="113">
      <c r="A113" t="inlineStr">
        <is>
          <t>厦门-哈尔滨</t>
        </is>
      </c>
      <c r="B113" s="4" t="n">
        <v>0.3</v>
      </c>
      <c r="C113" s="4" t="n">
        <v>0.3002717391304348</v>
      </c>
      <c r="D113" s="4" t="n">
        <v>0.2914285714285714</v>
      </c>
      <c r="E113" s="4" t="n">
        <v>0.2585714285714286</v>
      </c>
      <c r="F113" s="4" t="n">
        <v>0.2928571428571429</v>
      </c>
      <c r="G113" s="4" t="n">
        <v>0.2757142857142857</v>
      </c>
      <c r="H113" s="4" t="n">
        <v>0.2583333333333334</v>
      </c>
      <c r="I113" s="4" t="n">
        <v>0.2583333333333334</v>
      </c>
      <c r="J113" s="4" t="n">
        <v>0.25</v>
      </c>
      <c r="K113" s="4" t="n">
        <v>0.2583333333333334</v>
      </c>
      <c r="L113" s="4" t="n">
        <v>0.25</v>
      </c>
      <c r="M113" s="4" t="n">
        <v>0.265</v>
      </c>
      <c r="N113" s="4" t="n">
        <v>0.2583333333333334</v>
      </c>
      <c r="O113" s="4" t="n">
        <v>0.2583333333333334</v>
      </c>
      <c r="P113" s="4" t="n">
        <v>0.2933333333333333</v>
      </c>
      <c r="Q113" s="4" t="n">
        <v>0.2933333333333333</v>
      </c>
      <c r="R113" s="4" t="n">
        <v>0.3033333333333333</v>
      </c>
      <c r="S113" s="4" t="n">
        <v>0.3033333333333333</v>
      </c>
      <c r="T113" s="4" t="n">
        <v>0.3033333333333333</v>
      </c>
      <c r="U113" s="4" t="n">
        <v>0.3033333333333333</v>
      </c>
      <c r="V113" s="4" t="n">
        <v>0.3033333333333333</v>
      </c>
      <c r="W113" s="4" t="n">
        <v>0.3033333333333333</v>
      </c>
      <c r="X113" s="4" t="n">
        <v>0.3033333333333334</v>
      </c>
      <c r="Y113" s="4" t="n">
        <v>0.3033333333333333</v>
      </c>
      <c r="Z113" s="4" t="n">
        <v>0.3416666666666666</v>
      </c>
      <c r="AA113" s="4" t="n">
        <v>0.3416666666666667</v>
      </c>
      <c r="AB113" s="4" t="n">
        <v>0.3416666666666667</v>
      </c>
      <c r="AC113" s="4" t="n">
        <v>0.3616666666666666</v>
      </c>
      <c r="AD113" s="4" t="n">
        <v>0.3616666666666666</v>
      </c>
      <c r="AE113" s="4" t="n">
        <v>0.3616666666666667</v>
      </c>
      <c r="AF113" s="4" t="n">
        <v>0.3616666666666666</v>
      </c>
      <c r="AG113" s="4" t="n">
        <v>0.3616666666666666</v>
      </c>
    </row>
    <row r="114">
      <c r="A114" t="inlineStr">
        <is>
          <t>厦门-大连</t>
        </is>
      </c>
      <c r="B114" s="4" t="n">
        <v>0.41</v>
      </c>
      <c r="C114" s="4" t="n">
        <v>0.4753333333333334</v>
      </c>
      <c r="D114" s="4" t="n">
        <v>0.35</v>
      </c>
      <c r="E114" s="4" t="n">
        <v>0.282</v>
      </c>
      <c r="F114" s="4" t="n">
        <v>0.286</v>
      </c>
      <c r="G114" s="4" t="n">
        <v>0.302</v>
      </c>
      <c r="H114" s="4" t="n">
        <v>0.294</v>
      </c>
      <c r="I114" s="4" t="n">
        <v>0.286</v>
      </c>
      <c r="J114" s="4" t="n">
        <v>0.302</v>
      </c>
      <c r="K114" s="4" t="n">
        <v>0.302</v>
      </c>
      <c r="L114" s="4" t="n">
        <v>0.342</v>
      </c>
      <c r="M114" s="4" t="n">
        <v>0.37</v>
      </c>
      <c r="N114" s="4" t="n">
        <v>0.302</v>
      </c>
      <c r="O114" s="4" t="n">
        <v>0.302</v>
      </c>
      <c r="P114" s="4" t="n">
        <v>0.58</v>
      </c>
      <c r="Q114" s="4" t="n">
        <v>0.5900000000000001</v>
      </c>
      <c r="R114" s="4" t="n">
        <v>0.58</v>
      </c>
      <c r="S114" s="4" t="n">
        <v>0.5900000000000001</v>
      </c>
      <c r="T114" s="4" t="n">
        <v>0.5800000000000001</v>
      </c>
      <c r="U114" s="4" t="n">
        <v>0.59</v>
      </c>
      <c r="V114" s="4" t="n">
        <v>0.59</v>
      </c>
      <c r="W114" s="4" t="n">
        <v>0.5800000000000001</v>
      </c>
      <c r="X114" s="4" t="n">
        <v>0.59</v>
      </c>
      <c r="Y114" s="4" t="n">
        <v>0.58</v>
      </c>
      <c r="Z114" s="4" t="n">
        <v>0.59</v>
      </c>
      <c r="AA114" s="4" t="n">
        <v>0.5800000000000001</v>
      </c>
      <c r="AB114" s="4" t="n">
        <v>0.59</v>
      </c>
      <c r="AC114" s="4" t="n">
        <v>0.59</v>
      </c>
      <c r="AD114" s="4" t="n">
        <v>0.58</v>
      </c>
      <c r="AE114" s="4" t="n">
        <v>0.59</v>
      </c>
      <c r="AF114" s="4" t="n">
        <v>0.5800000000000001</v>
      </c>
      <c r="AG114" s="4" t="n">
        <v>0.5900000000000001</v>
      </c>
    </row>
    <row r="115">
      <c r="A115" t="inlineStr">
        <is>
          <t>厦门-天津</t>
        </is>
      </c>
      <c r="B115" s="4" t="n">
        <v>0.34</v>
      </c>
      <c r="C115" s="4" t="n">
        <v>0.3635820895522388</v>
      </c>
      <c r="D115" s="4" t="n">
        <v>0.4</v>
      </c>
      <c r="E115" s="4" t="n">
        <v>0.4</v>
      </c>
      <c r="F115" s="4" t="n">
        <v>0.4</v>
      </c>
      <c r="G115" s="4" t="n">
        <v>0.396</v>
      </c>
      <c r="H115" s="4" t="n">
        <v>0.392</v>
      </c>
      <c r="I115" s="4" t="n">
        <v>0.352</v>
      </c>
      <c r="J115" s="4" t="n">
        <v>0.3416666666666666</v>
      </c>
      <c r="K115" s="4" t="n">
        <v>0.3516666666666666</v>
      </c>
      <c r="L115" s="4" t="n">
        <v>0.3416666666666666</v>
      </c>
      <c r="M115" s="4" t="n">
        <v>0.3416666666666666</v>
      </c>
      <c r="N115" s="4" t="n">
        <v>0.3442857142857143</v>
      </c>
      <c r="O115" s="4" t="n">
        <v>0.3657142857142857</v>
      </c>
      <c r="P115" s="4" t="n">
        <v>0.3442857142857143</v>
      </c>
      <c r="Q115" s="4" t="n">
        <v>0.3475</v>
      </c>
      <c r="R115" s="4" t="n">
        <v>0.3442857142857143</v>
      </c>
      <c r="S115" s="4" t="n">
        <v>0.3475</v>
      </c>
      <c r="T115" s="4" t="n">
        <v>0.3442857142857143</v>
      </c>
      <c r="U115" s="4" t="n">
        <v>0.3475</v>
      </c>
      <c r="V115" s="4" t="n">
        <v>0.3475</v>
      </c>
      <c r="W115" s="4" t="n">
        <v>0.4257142857142857</v>
      </c>
      <c r="X115" s="4" t="n">
        <v>0.3475</v>
      </c>
      <c r="Y115" s="4" t="n">
        <v>0.35</v>
      </c>
      <c r="Z115" s="4" t="n">
        <v>0.3525</v>
      </c>
      <c r="AA115" s="4" t="n">
        <v>0.3442857142857143</v>
      </c>
      <c r="AB115" s="4" t="n">
        <v>0.3825</v>
      </c>
      <c r="AC115" s="4" t="n">
        <v>0.3825</v>
      </c>
      <c r="AD115" s="4" t="n">
        <v>0.38</v>
      </c>
      <c r="AE115" s="4" t="n">
        <v>0.3825</v>
      </c>
      <c r="AF115" s="4" t="n">
        <v>0.38</v>
      </c>
      <c r="AG115" s="4" t="n">
        <v>0.3825</v>
      </c>
    </row>
    <row r="116">
      <c r="A116" t="inlineStr">
        <is>
          <t>厦门-广州</t>
        </is>
      </c>
      <c r="B116" s="4" t="n">
        <v>0.41</v>
      </c>
      <c r="C116" s="4" t="n">
        <v>0.3965677966101695</v>
      </c>
      <c r="D116" s="4" t="n">
        <v>0.4166666666666667</v>
      </c>
      <c r="E116" s="4" t="n">
        <v>0.375</v>
      </c>
      <c r="F116" s="4" t="n">
        <v>0.38625</v>
      </c>
      <c r="G116" s="4" t="n">
        <v>0.37</v>
      </c>
      <c r="H116" s="4" t="n">
        <v>0.3475</v>
      </c>
      <c r="I116" s="4" t="n">
        <v>0.3728571428571429</v>
      </c>
      <c r="J116" s="4" t="n">
        <v>0.3412499999999999</v>
      </c>
      <c r="K116" s="4" t="n">
        <v>0.37125</v>
      </c>
      <c r="L116" s="4" t="n">
        <v>0.37</v>
      </c>
      <c r="M116" s="4" t="n">
        <v>0.37125</v>
      </c>
      <c r="N116" s="4" t="n">
        <v>0.3914285714285715</v>
      </c>
      <c r="O116" s="4" t="n">
        <v>0.37</v>
      </c>
      <c r="P116" s="4" t="n">
        <v>0.39375</v>
      </c>
      <c r="Q116" s="4" t="n">
        <v>0.39375</v>
      </c>
      <c r="R116" s="4" t="n">
        <v>0.39375</v>
      </c>
      <c r="S116" s="4" t="n">
        <v>0.46</v>
      </c>
      <c r="T116" s="4" t="n">
        <v>0.39375</v>
      </c>
      <c r="U116" s="4" t="n">
        <v>0.39375</v>
      </c>
      <c r="V116" s="4" t="n">
        <v>0.39375</v>
      </c>
      <c r="W116" s="4" t="n">
        <v>0.39375</v>
      </c>
      <c r="X116" s="4" t="n">
        <v>0.39375</v>
      </c>
      <c r="Y116" s="4" t="n">
        <v>0.39375</v>
      </c>
      <c r="Z116" s="4" t="n">
        <v>0.4399999999999999</v>
      </c>
      <c r="AA116" s="4" t="n">
        <v>0.41875</v>
      </c>
      <c r="AB116" s="4" t="n">
        <v>0.4400000000000001</v>
      </c>
      <c r="AC116" s="4" t="n">
        <v>0.41875</v>
      </c>
      <c r="AD116" s="4" t="n">
        <v>0.41</v>
      </c>
      <c r="AE116" s="4" t="n">
        <v>0.41</v>
      </c>
      <c r="AF116" s="4" t="n">
        <v>0.43375</v>
      </c>
      <c r="AG116" s="4" t="n">
        <v>0.44</v>
      </c>
    </row>
    <row r="117">
      <c r="A117" t="inlineStr">
        <is>
          <t>厦门-成都</t>
        </is>
      </c>
      <c r="B117" s="4" t="n">
        <v>0.32</v>
      </c>
      <c r="C117" s="4" t="n">
        <v>0.4067887931034483</v>
      </c>
      <c r="D117" s="4" t="n">
        <v>0.254375</v>
      </c>
      <c r="E117" s="4" t="n">
        <v>0.25375</v>
      </c>
      <c r="F117" s="4" t="n">
        <v>0.269375</v>
      </c>
      <c r="G117" s="4" t="n">
        <v>0.27875</v>
      </c>
      <c r="H117" s="4" t="n">
        <v>0.2546666666666667</v>
      </c>
      <c r="I117" s="4" t="n">
        <v>0.265</v>
      </c>
      <c r="J117" s="4" t="n">
        <v>0.2626666666666667</v>
      </c>
      <c r="K117" s="4" t="n">
        <v>0.27375</v>
      </c>
      <c r="L117" s="4" t="n">
        <v>0.2775</v>
      </c>
      <c r="M117" s="4" t="n">
        <v>0.276875</v>
      </c>
      <c r="N117" s="4" t="n">
        <v>0.271875</v>
      </c>
      <c r="O117" s="4" t="n">
        <v>0.2626666666666667</v>
      </c>
      <c r="P117" s="4" t="n">
        <v>0.5320000000000001</v>
      </c>
      <c r="Q117" s="4" t="n">
        <v>0.4313333333333334</v>
      </c>
      <c r="R117" s="4" t="n">
        <v>0.5326666666666667</v>
      </c>
      <c r="S117" s="4" t="n">
        <v>0.46625</v>
      </c>
      <c r="T117" s="4" t="n">
        <v>0.5273333333333333</v>
      </c>
      <c r="U117" s="4" t="n">
        <v>0.46625</v>
      </c>
      <c r="V117" s="4" t="n">
        <v>0.4286666666666667</v>
      </c>
      <c r="W117" s="4" t="n">
        <v>0.5313333333333333</v>
      </c>
      <c r="X117" s="4" t="n">
        <v>0.4299999999999999</v>
      </c>
      <c r="Y117" s="4" t="n">
        <v>0.53</v>
      </c>
      <c r="Z117" s="4" t="n">
        <v>0.479375</v>
      </c>
      <c r="AA117" s="4" t="n">
        <v>0.5413333333333333</v>
      </c>
      <c r="AB117" s="4" t="n">
        <v>0.48375</v>
      </c>
      <c r="AC117" s="4" t="n">
        <v>0.4433333333333333</v>
      </c>
      <c r="AD117" s="4" t="n">
        <v>0.5413333333333334</v>
      </c>
      <c r="AE117" s="4" t="n">
        <v>0.446</v>
      </c>
      <c r="AF117" s="4" t="n">
        <v>0.6566666666666666</v>
      </c>
      <c r="AG117" s="4" t="n">
        <v>0.5875</v>
      </c>
    </row>
    <row r="118">
      <c r="A118" t="inlineStr">
        <is>
          <t>厦门-昆明</t>
        </is>
      </c>
      <c r="B118" s="4" t="n">
        <v>0.36</v>
      </c>
      <c r="C118" s="4" t="n">
        <v>0.3636363636363636</v>
      </c>
      <c r="D118" s="4" t="n">
        <v>0.3344444444444445</v>
      </c>
      <c r="E118" s="4" t="n">
        <v>0.3255555555555555</v>
      </c>
      <c r="F118" s="4" t="n">
        <v>0.3255555555555555</v>
      </c>
      <c r="G118" s="4" t="n">
        <v>0.3255555555555555</v>
      </c>
      <c r="H118" s="4" t="n">
        <v>0.352</v>
      </c>
      <c r="I118" s="4" t="n">
        <v>0.3344444444444445</v>
      </c>
      <c r="J118" s="4" t="n">
        <v>0.3433333333333333</v>
      </c>
      <c r="K118" s="4" t="n">
        <v>0.3433333333333333</v>
      </c>
      <c r="L118" s="4" t="n">
        <v>0.3344444444444445</v>
      </c>
      <c r="M118" s="4" t="n">
        <v>0.3325</v>
      </c>
      <c r="N118" s="4" t="n">
        <v>0.3225</v>
      </c>
      <c r="O118" s="4" t="n">
        <v>0.3255555555555555</v>
      </c>
      <c r="P118" s="4" t="n">
        <v>0.375</v>
      </c>
      <c r="Q118" s="4" t="n">
        <v>0.3825</v>
      </c>
      <c r="R118" s="4" t="n">
        <v>0.37875</v>
      </c>
      <c r="S118" s="4" t="n">
        <v>0.38375</v>
      </c>
      <c r="T118" s="4" t="n">
        <v>0.375</v>
      </c>
      <c r="U118" s="4" t="n">
        <v>0.3925</v>
      </c>
      <c r="V118" s="4" t="n">
        <v>0.3966666666666667</v>
      </c>
      <c r="W118" s="4" t="n">
        <v>0.3875</v>
      </c>
      <c r="X118" s="4" t="n">
        <v>0.38375</v>
      </c>
      <c r="Y118" s="4" t="n">
        <v>0.37875</v>
      </c>
      <c r="Z118" s="4" t="n">
        <v>0.38375</v>
      </c>
      <c r="AA118" s="4" t="n">
        <v>0.375</v>
      </c>
      <c r="AB118" s="4" t="n">
        <v>0.38375</v>
      </c>
      <c r="AC118" s="4" t="n">
        <v>0.3733333333333333</v>
      </c>
      <c r="AD118" s="4" t="n">
        <v>0.375</v>
      </c>
      <c r="AE118" s="4" t="n">
        <v>0.385</v>
      </c>
      <c r="AF118" s="4" t="n">
        <v>0.38</v>
      </c>
      <c r="AG118" s="4" t="n">
        <v>0.4525</v>
      </c>
    </row>
    <row r="119">
      <c r="A119" t="inlineStr">
        <is>
          <t>厦门-武汉</t>
        </is>
      </c>
      <c r="B119" s="4" t="n">
        <v>0.41</v>
      </c>
      <c r="C119" s="4" t="n">
        <v>0.4008888888888888</v>
      </c>
      <c r="D119" s="4" t="n">
        <v>0.2722222222222223</v>
      </c>
      <c r="E119" s="4" t="n">
        <v>0.3188888888888889</v>
      </c>
      <c r="F119" s="4" t="n">
        <v>0.3555555555555555</v>
      </c>
      <c r="G119" s="4" t="n">
        <v>0.3533333333333333</v>
      </c>
      <c r="H119" s="4" t="n">
        <v>0.2877777777777778</v>
      </c>
      <c r="I119" s="4" t="n">
        <v>0.2822222222222222</v>
      </c>
      <c r="J119" s="4" t="n">
        <v>0.2977777777777778</v>
      </c>
      <c r="K119" s="4" t="n">
        <v>0.3133333333333334</v>
      </c>
      <c r="L119" s="4" t="n">
        <v>0.3133333333333334</v>
      </c>
      <c r="M119" s="4" t="n">
        <v>0.3133333333333334</v>
      </c>
      <c r="N119" s="4" t="n">
        <v>0.3133333333333334</v>
      </c>
      <c r="O119" s="4" t="n">
        <v>0.3133333333333334</v>
      </c>
      <c r="P119" s="4" t="n">
        <v>0.4277777777777778</v>
      </c>
      <c r="Q119" s="4" t="n">
        <v>0.41</v>
      </c>
      <c r="R119" s="4" t="n">
        <v>0.41</v>
      </c>
      <c r="S119" s="4" t="n">
        <v>0.41</v>
      </c>
      <c r="T119" s="4" t="n">
        <v>0.4066666666666666</v>
      </c>
      <c r="U119" s="4" t="n">
        <v>0.4255555555555556</v>
      </c>
      <c r="V119" s="4" t="n">
        <v>0.4066666666666667</v>
      </c>
      <c r="W119" s="4" t="n">
        <v>0.4066666666666667</v>
      </c>
      <c r="X119" s="4" t="n">
        <v>0.4211111111111111</v>
      </c>
      <c r="Y119" s="4" t="n">
        <v>0.41</v>
      </c>
      <c r="Z119" s="4" t="n">
        <v>0.5499999999999999</v>
      </c>
      <c r="AA119" s="4" t="n">
        <v>0.5022222222222221</v>
      </c>
      <c r="AB119" s="4" t="n">
        <v>0.5499999999999999</v>
      </c>
      <c r="AC119" s="4" t="n">
        <v>0.4866666666666666</v>
      </c>
      <c r="AD119" s="4" t="n">
        <v>0.4977777777777777</v>
      </c>
      <c r="AE119" s="4" t="n">
        <v>0.5022222222222221</v>
      </c>
      <c r="AF119" s="4" t="n">
        <v>0.5066666666666666</v>
      </c>
      <c r="AG119" s="4" t="n">
        <v>0.5622222222222223</v>
      </c>
    </row>
    <row r="120">
      <c r="A120" t="inlineStr">
        <is>
          <t>厦门-海口</t>
        </is>
      </c>
      <c r="B120" s="4" t="n">
        <v>0.52</v>
      </c>
      <c r="C120" s="4" t="n">
        <v>0.4933160621761659</v>
      </c>
      <c r="D120" s="4" t="n">
        <v>0.4842857142857143</v>
      </c>
      <c r="E120" s="4" t="n">
        <v>0.4983333333333334</v>
      </c>
      <c r="F120" s="4" t="n">
        <v>0.48</v>
      </c>
      <c r="G120" s="4" t="n">
        <v>0.4783333333333333</v>
      </c>
      <c r="H120" s="4" t="n">
        <v>0.4516666666666667</v>
      </c>
      <c r="I120" s="4" t="n">
        <v>0.4428571428571429</v>
      </c>
      <c r="J120" s="4" t="n">
        <v>0.475</v>
      </c>
      <c r="K120" s="4" t="n">
        <v>0.4457142857142857</v>
      </c>
      <c r="L120" s="4" t="n">
        <v>0.475</v>
      </c>
      <c r="M120" s="4" t="n">
        <v>0.4571428571428572</v>
      </c>
      <c r="N120" s="4" t="n">
        <v>0.4916666666666667</v>
      </c>
      <c r="O120" s="4" t="n">
        <v>0.4916666666666667</v>
      </c>
      <c r="P120" s="4" t="n">
        <v>0.4828571428571429</v>
      </c>
      <c r="Q120" s="4" t="n">
        <v>0.5216666666666666</v>
      </c>
      <c r="R120" s="4" t="n">
        <v>0.4828571428571428</v>
      </c>
      <c r="S120" s="4" t="n">
        <v>0.5216666666666666</v>
      </c>
      <c r="T120" s="4" t="n">
        <v>0.4828571428571428</v>
      </c>
      <c r="U120" s="4" t="n">
        <v>0.5216666666666666</v>
      </c>
      <c r="V120" s="4" t="n">
        <v>0.5299999999999999</v>
      </c>
      <c r="W120" s="4" t="n">
        <v>0.4899999999999999</v>
      </c>
      <c r="X120" s="4" t="n">
        <v>0.5299999999999999</v>
      </c>
      <c r="Y120" s="4" t="n">
        <v>0.49</v>
      </c>
      <c r="Z120" s="4" t="n">
        <v>0.53</v>
      </c>
      <c r="AA120" s="4" t="n">
        <v>0.48</v>
      </c>
      <c r="AB120" s="4" t="n">
        <v>0.53</v>
      </c>
      <c r="AC120" s="4" t="n">
        <v>0.5299999999999999</v>
      </c>
      <c r="AD120" s="4" t="n">
        <v>0.49</v>
      </c>
      <c r="AE120" s="4" t="n">
        <v>0.5299999999999999</v>
      </c>
      <c r="AF120" s="4" t="n">
        <v>0.49</v>
      </c>
      <c r="AG120" s="4" t="n">
        <v>0.53</v>
      </c>
    </row>
    <row r="121">
      <c r="A121" t="inlineStr">
        <is>
          <t>厦门-西安</t>
        </is>
      </c>
      <c r="B121" s="4" t="n">
        <v>0.26</v>
      </c>
      <c r="C121" s="4" t="n">
        <v>0.2875590551181103</v>
      </c>
      <c r="D121" s="4" t="n">
        <v>0.3518181818181819</v>
      </c>
      <c r="E121" s="4" t="n">
        <v>0.3269230769230769</v>
      </c>
      <c r="F121" s="4" t="n">
        <v>0.3754545454545455</v>
      </c>
      <c r="G121" s="4" t="n">
        <v>0.3261538461538462</v>
      </c>
      <c r="H121" s="4" t="n">
        <v>0.3123076923076923</v>
      </c>
      <c r="I121" s="4" t="n">
        <v>0.34</v>
      </c>
      <c r="J121" s="4" t="n">
        <v>0.3138461538461538</v>
      </c>
      <c r="K121" s="4" t="n">
        <v>0.3318181818181818</v>
      </c>
      <c r="L121" s="4" t="n">
        <v>0.3107692307692308</v>
      </c>
      <c r="M121" s="4" t="n">
        <v>0.3327272727272728</v>
      </c>
      <c r="N121" s="4" t="n">
        <v>0.3030769230769231</v>
      </c>
      <c r="O121" s="4" t="n">
        <v>0.3030769230769231</v>
      </c>
      <c r="P121" s="4" t="n">
        <v>0.3263636363636364</v>
      </c>
      <c r="Q121" s="4" t="n">
        <v>0.2992857142857143</v>
      </c>
      <c r="R121" s="4" t="n">
        <v>0.2666666666666667</v>
      </c>
      <c r="S121" s="4" t="n">
        <v>0.2507142857142857</v>
      </c>
      <c r="T121" s="4" t="n">
        <v>0.2641666666666667</v>
      </c>
      <c r="U121" s="4" t="n">
        <v>0.2507142857142857</v>
      </c>
      <c r="V121" s="4" t="n">
        <v>0.245</v>
      </c>
      <c r="W121" s="4" t="n">
        <v>0.26</v>
      </c>
      <c r="X121" s="4" t="n">
        <v>0.2492857142857143</v>
      </c>
      <c r="Y121" s="4" t="n">
        <v>0.265</v>
      </c>
      <c r="Z121" s="4" t="n">
        <v>0.255</v>
      </c>
      <c r="AA121" s="4" t="n">
        <v>0.2675</v>
      </c>
      <c r="AB121" s="4" t="n">
        <v>0.255</v>
      </c>
      <c r="AC121" s="4" t="n">
        <v>0.2514285714285714</v>
      </c>
      <c r="AD121" s="4" t="n">
        <v>0.2675</v>
      </c>
      <c r="AE121" s="4" t="n">
        <v>0.255</v>
      </c>
      <c r="AF121" s="4" t="n">
        <v>0.2716666666666667</v>
      </c>
      <c r="AG121" s="4" t="n">
        <v>0.2614285714285715</v>
      </c>
    </row>
    <row r="122">
      <c r="A122" t="inlineStr">
        <is>
          <t>厦门-郑州</t>
        </is>
      </c>
      <c r="B122" s="4" t="n">
        <v>0.33</v>
      </c>
      <c r="C122" s="4" t="n">
        <v>0.3299288256227758</v>
      </c>
      <c r="D122" s="4" t="n">
        <v>0.3288888888888889</v>
      </c>
      <c r="E122" s="4" t="n">
        <v>0.3220000000000001</v>
      </c>
      <c r="F122" s="4" t="n">
        <v>0.35</v>
      </c>
      <c r="G122" s="4" t="n">
        <v>0.3166666666666667</v>
      </c>
      <c r="H122" s="4" t="n">
        <v>0.27875</v>
      </c>
      <c r="I122" s="4" t="n">
        <v>0.2344444444444445</v>
      </c>
      <c r="J122" s="4" t="n">
        <v>0.2500000000000001</v>
      </c>
      <c r="K122" s="4" t="n">
        <v>0.23875</v>
      </c>
      <c r="L122" s="4" t="n">
        <v>0.25</v>
      </c>
      <c r="M122" s="4" t="n">
        <v>0.2533333333333334</v>
      </c>
      <c r="N122" s="4" t="n">
        <v>0.3233333333333334</v>
      </c>
      <c r="O122" s="4" t="n">
        <v>0.328888888888889</v>
      </c>
      <c r="P122" s="4" t="n">
        <v>0.282</v>
      </c>
      <c r="Q122" s="4" t="n">
        <v>0.382</v>
      </c>
      <c r="R122" s="4" t="n">
        <v>0.3022222222222222</v>
      </c>
      <c r="S122" s="4" t="n">
        <v>0.382</v>
      </c>
      <c r="T122" s="4" t="n">
        <v>0.302</v>
      </c>
      <c r="U122" s="4" t="n">
        <v>0.3911111111111111</v>
      </c>
      <c r="V122" s="4" t="n">
        <v>0.3911111111111111</v>
      </c>
      <c r="W122" s="4" t="n">
        <v>0.302</v>
      </c>
      <c r="X122" s="4" t="n">
        <v>0.39</v>
      </c>
      <c r="Y122" s="4" t="n">
        <v>0.3111111111111111</v>
      </c>
      <c r="Z122" s="4" t="n">
        <v>0.393</v>
      </c>
      <c r="AA122" s="4" t="n">
        <v>0.313</v>
      </c>
      <c r="AB122" s="4" t="n">
        <v>0.4033333333333333</v>
      </c>
      <c r="AC122" s="4" t="n">
        <v>0.4033333333333334</v>
      </c>
      <c r="AD122" s="4" t="n">
        <v>0.313</v>
      </c>
      <c r="AE122" s="4" t="n">
        <v>0.401</v>
      </c>
      <c r="AF122" s="4" t="n">
        <v>0.3166666666666667</v>
      </c>
      <c r="AG122" s="4" t="n">
        <v>0.4010000000000001</v>
      </c>
    </row>
    <row r="123">
      <c r="A123" t="inlineStr">
        <is>
          <t>厦门-重庆</t>
        </is>
      </c>
      <c r="B123" s="4" t="n">
        <v>0.31</v>
      </c>
      <c r="C123" s="4" t="n">
        <v>0.2656687898089172</v>
      </c>
      <c r="D123" s="4" t="n">
        <v>0.1672727272727273</v>
      </c>
      <c r="E123" s="4" t="n">
        <v>0.1718181818181818</v>
      </c>
      <c r="F123" s="4" t="n">
        <v>0.1681818181818182</v>
      </c>
      <c r="G123" s="4" t="n">
        <v>0.1772727272727273</v>
      </c>
      <c r="H123" s="4" t="n">
        <v>0.1766666666666666</v>
      </c>
      <c r="I123" s="4" t="n">
        <v>0.1827272727272727</v>
      </c>
      <c r="J123" s="4" t="n">
        <v>0.1809090909090909</v>
      </c>
      <c r="K123" s="4" t="n">
        <v>0.184</v>
      </c>
      <c r="L123" s="4" t="n">
        <v>0.182</v>
      </c>
      <c r="M123" s="4" t="n">
        <v>0.212</v>
      </c>
      <c r="N123" s="4" t="n">
        <v>0.21</v>
      </c>
      <c r="O123" s="4" t="n">
        <v>0.2063636363636364</v>
      </c>
      <c r="P123" s="4" t="n">
        <v>0.342</v>
      </c>
      <c r="Q123" s="4" t="n">
        <v>0.3018181818181818</v>
      </c>
      <c r="R123" s="4" t="n">
        <v>0.303</v>
      </c>
      <c r="S123" s="4" t="n">
        <v>0.283</v>
      </c>
      <c r="T123" s="4" t="n">
        <v>0.301</v>
      </c>
      <c r="U123" s="4" t="n">
        <v>0.324</v>
      </c>
      <c r="V123" s="4" t="n">
        <v>0.3245454545454546</v>
      </c>
      <c r="W123" s="4" t="n">
        <v>0.317</v>
      </c>
      <c r="X123" s="4" t="n">
        <v>0.3018181818181818</v>
      </c>
      <c r="Y123" s="4" t="n">
        <v>0.318</v>
      </c>
      <c r="Z123" s="4" t="n">
        <v>0.324</v>
      </c>
      <c r="AA123" s="4" t="n">
        <v>0.347</v>
      </c>
      <c r="AB123" s="4" t="n">
        <v>0.324</v>
      </c>
      <c r="AC123" s="4" t="n">
        <v>0.3290909090909092</v>
      </c>
      <c r="AD123" s="4" t="n">
        <v>0.347</v>
      </c>
      <c r="AE123" s="4" t="n">
        <v>0.329090909090909</v>
      </c>
      <c r="AF123" s="4" t="n">
        <v>0.347</v>
      </c>
      <c r="AG123" s="4" t="n">
        <v>0.34</v>
      </c>
    </row>
    <row r="124">
      <c r="A124" t="inlineStr">
        <is>
          <t>厦门-青岛</t>
        </is>
      </c>
      <c r="B124" s="4" t="n">
        <v>0.35</v>
      </c>
      <c r="C124" s="4" t="n">
        <v>0.3463809523809523</v>
      </c>
      <c r="D124" s="4" t="n">
        <v>0.3257142857142857</v>
      </c>
      <c r="E124" s="4" t="n">
        <v>0.3257142857142857</v>
      </c>
      <c r="F124" s="4" t="n">
        <v>0.3228571428571429</v>
      </c>
      <c r="G124" s="4" t="n">
        <v>0.3257142857142857</v>
      </c>
      <c r="H124" s="4" t="n">
        <v>0.3257142857142857</v>
      </c>
      <c r="I124" s="4" t="n">
        <v>0.3257142857142857</v>
      </c>
      <c r="J124" s="4" t="n">
        <v>0.3257142857142857</v>
      </c>
      <c r="K124" s="4" t="n">
        <v>0.3257142857142857</v>
      </c>
      <c r="L124" s="4" t="n">
        <v>0.3257142857142857</v>
      </c>
      <c r="M124" s="4" t="n">
        <v>0.3257142857142857</v>
      </c>
      <c r="N124" s="4" t="n">
        <v>0.3257142857142857</v>
      </c>
      <c r="O124" s="4" t="n">
        <v>0.3257142857142857</v>
      </c>
      <c r="P124" s="4" t="n">
        <v>0.34</v>
      </c>
      <c r="Q124" s="4" t="n">
        <v>0.34</v>
      </c>
      <c r="R124" s="4" t="n">
        <v>0.34</v>
      </c>
      <c r="S124" s="4" t="n">
        <v>0.34</v>
      </c>
      <c r="T124" s="4" t="n">
        <v>0.3457142857142857</v>
      </c>
      <c r="U124" s="4" t="n">
        <v>0.3614285714285714</v>
      </c>
      <c r="V124" s="4" t="n">
        <v>0.3614285714285715</v>
      </c>
      <c r="W124" s="4" t="n">
        <v>0.3614285714285714</v>
      </c>
      <c r="X124" s="4" t="n">
        <v>0.3614285714285715</v>
      </c>
      <c r="Y124" s="4" t="n">
        <v>0.3614285714285714</v>
      </c>
      <c r="Z124" s="4" t="n">
        <v>0.3614285714285715</v>
      </c>
      <c r="AA124" s="4" t="n">
        <v>0.3614285714285715</v>
      </c>
      <c r="AB124" s="4" t="n">
        <v>0.3614285714285715</v>
      </c>
      <c r="AC124" s="4" t="n">
        <v>0.3614285714285715</v>
      </c>
      <c r="AD124" s="4" t="n">
        <v>0.4428571428571428</v>
      </c>
      <c r="AE124" s="4" t="n">
        <v>0.3614285714285714</v>
      </c>
      <c r="AF124" s="4" t="n">
        <v>0.3614285714285714</v>
      </c>
      <c r="AG124" s="4" t="n">
        <v>0.3614285714285714</v>
      </c>
    </row>
    <row r="125">
      <c r="A125" t="inlineStr">
        <is>
          <t>哈尔滨-三亚</t>
        </is>
      </c>
      <c r="B125" s="4" t="n">
        <v>0.29</v>
      </c>
      <c r="C125" s="4" t="n">
        <v>0.3127191011235955</v>
      </c>
      <c r="D125" s="4" t="n">
        <v>0.3253846153846153</v>
      </c>
      <c r="E125" s="4" t="n">
        <v>0.3100000000000001</v>
      </c>
      <c r="F125" s="4" t="n">
        <v>0.3430769230769232</v>
      </c>
      <c r="G125" s="4" t="n">
        <v>0.3005882352941176</v>
      </c>
      <c r="H125" s="4" t="n">
        <v>0.2747058823529412</v>
      </c>
      <c r="I125" s="4" t="n">
        <v>0.2861538461538462</v>
      </c>
      <c r="J125" s="4" t="n">
        <v>0.2735294117647059</v>
      </c>
      <c r="K125" s="4" t="n">
        <v>0.2915384615384615</v>
      </c>
      <c r="L125" s="4" t="n">
        <v>0.2764705882352941</v>
      </c>
      <c r="M125" s="4" t="n">
        <v>0.2876923076923077</v>
      </c>
      <c r="N125" s="4" t="n">
        <v>0.275</v>
      </c>
      <c r="O125" s="4" t="n">
        <v>0.275</v>
      </c>
      <c r="P125" s="4" t="n">
        <v>0.29</v>
      </c>
      <c r="Q125" s="4" t="n">
        <v>0.28875</v>
      </c>
      <c r="R125" s="4" t="n">
        <v>0.2915384615384616</v>
      </c>
      <c r="S125" s="4" t="n">
        <v>0.28875</v>
      </c>
      <c r="T125" s="4" t="n">
        <v>0.2884615384615385</v>
      </c>
      <c r="U125" s="4" t="n">
        <v>0.28875</v>
      </c>
      <c r="V125" s="4" t="n">
        <v>0.28625</v>
      </c>
      <c r="W125" s="4" t="n">
        <v>0.2892307692307692</v>
      </c>
      <c r="X125" s="4" t="n">
        <v>0.28875</v>
      </c>
      <c r="Y125" s="4" t="n">
        <v>0.29</v>
      </c>
      <c r="Z125" s="4" t="n">
        <v>0.389375</v>
      </c>
      <c r="AA125" s="4" t="n">
        <v>0.3466666666666666</v>
      </c>
      <c r="AB125" s="4" t="n">
        <v>0.386875</v>
      </c>
      <c r="AC125" s="4" t="n">
        <v>0.385</v>
      </c>
      <c r="AD125" s="4" t="n">
        <v>0.3438461538461538</v>
      </c>
      <c r="AE125" s="4" t="n">
        <v>0.3875</v>
      </c>
      <c r="AF125" s="4" t="n">
        <v>0.3469230769230769</v>
      </c>
      <c r="AG125" s="4" t="n">
        <v>0.3875</v>
      </c>
    </row>
    <row r="126">
      <c r="A126" t="inlineStr">
        <is>
          <t>哈尔滨-上海</t>
        </is>
      </c>
      <c r="B126" s="4" t="n">
        <v>0.26</v>
      </c>
      <c r="C126" s="4" t="n">
        <v>0.2812464589235127</v>
      </c>
      <c r="D126" s="4" t="n">
        <v>0.4143478260869566</v>
      </c>
      <c r="E126" s="4" t="n">
        <v>0.4070833333333333</v>
      </c>
      <c r="F126" s="4" t="n">
        <v>0.4012500000000001</v>
      </c>
      <c r="G126" s="4" t="n">
        <v>0.3733333333333334</v>
      </c>
      <c r="H126" s="4" t="n">
        <v>0.3025</v>
      </c>
      <c r="I126" s="4" t="n">
        <v>0.31375</v>
      </c>
      <c r="J126" s="4" t="n">
        <v>0.29625</v>
      </c>
      <c r="K126" s="4" t="n">
        <v>0.31875</v>
      </c>
      <c r="L126" s="4" t="n">
        <v>0.3033333333333333</v>
      </c>
      <c r="M126" s="4" t="n">
        <v>0.3208333333333334</v>
      </c>
      <c r="N126" s="4" t="n">
        <v>0.3147826086956522</v>
      </c>
      <c r="O126" s="4" t="n">
        <v>0.3068181818181818</v>
      </c>
      <c r="P126" s="4" t="n">
        <v>0.24875</v>
      </c>
      <c r="Q126" s="4" t="n">
        <v>0.2265217391304348</v>
      </c>
      <c r="R126" s="4" t="n">
        <v>0.2495833333333334</v>
      </c>
      <c r="S126" s="4" t="n">
        <v>0.2326086956521739</v>
      </c>
      <c r="T126" s="4" t="n">
        <v>0.2275</v>
      </c>
      <c r="U126" s="4" t="n">
        <v>0.2217391304347826</v>
      </c>
      <c r="V126" s="4" t="n">
        <v>0.2204347826086956</v>
      </c>
      <c r="W126" s="4" t="n">
        <v>0.245</v>
      </c>
      <c r="X126" s="4" t="n">
        <v>0.2321739130434782</v>
      </c>
      <c r="Y126" s="4" t="n">
        <v>0.2445833333333333</v>
      </c>
      <c r="Z126" s="4" t="n">
        <v>0.2539130434782609</v>
      </c>
      <c r="AA126" s="4" t="n">
        <v>0.2454166666666666</v>
      </c>
      <c r="AB126" s="4" t="n">
        <v>0.2473913043478261</v>
      </c>
      <c r="AC126" s="4" t="n">
        <v>0.247391304347826</v>
      </c>
      <c r="AD126" s="4" t="n">
        <v>0.2479166666666666</v>
      </c>
      <c r="AE126" s="4" t="n">
        <v>0.261304347826087</v>
      </c>
      <c r="AF126" s="4" t="n">
        <v>0.24875</v>
      </c>
      <c r="AG126" s="4" t="n">
        <v>0.2552173913043478</v>
      </c>
    </row>
    <row r="127">
      <c r="A127" t="inlineStr">
        <is>
          <t>哈尔滨-北京</t>
        </is>
      </c>
      <c r="B127" s="4" t="n">
        <v>0.35</v>
      </c>
      <c r="C127" s="4" t="n">
        <v>0.3515691489361702</v>
      </c>
      <c r="D127" s="4" t="n">
        <v>0.36</v>
      </c>
      <c r="E127" s="4" t="n">
        <v>0.358</v>
      </c>
      <c r="F127" s="4" t="n">
        <v>0.355925925925926</v>
      </c>
      <c r="G127" s="4" t="n">
        <v>0.3547999999999999</v>
      </c>
      <c r="H127" s="4" t="n">
        <v>0.3436</v>
      </c>
      <c r="I127" s="4" t="n">
        <v>0.337037037037037</v>
      </c>
      <c r="J127" s="4" t="n">
        <v>0.3404</v>
      </c>
      <c r="K127" s="4" t="n">
        <v>0.3392592592592593</v>
      </c>
      <c r="L127" s="4" t="n">
        <v>0.3331999999999999</v>
      </c>
      <c r="M127" s="4" t="n">
        <v>0.3165384615384615</v>
      </c>
      <c r="N127" s="4" t="n">
        <v>0.32625</v>
      </c>
      <c r="O127" s="4" t="n">
        <v>0.3283333333333333</v>
      </c>
      <c r="P127" s="4" t="n">
        <v>0.3346153846153846</v>
      </c>
      <c r="Q127" s="4" t="n">
        <v>0.3495833333333334</v>
      </c>
      <c r="R127" s="4" t="n">
        <v>0.3444</v>
      </c>
      <c r="S127" s="4" t="n">
        <v>0.3608333333333333</v>
      </c>
      <c r="T127" s="4" t="n">
        <v>0.3415384615384616</v>
      </c>
      <c r="U127" s="4" t="n">
        <v>0.3683333333333333</v>
      </c>
      <c r="V127" s="4" t="n">
        <v>0.3433333333333333</v>
      </c>
      <c r="W127" s="4" t="n">
        <v>0.3519230769230769</v>
      </c>
      <c r="X127" s="4" t="n">
        <v>0.3566666666666667</v>
      </c>
      <c r="Y127" s="4" t="n">
        <v>0.3553846153846154</v>
      </c>
      <c r="Z127" s="4" t="n">
        <v>0.3883333333333334</v>
      </c>
      <c r="AA127" s="4" t="n">
        <v>0.353846153846154</v>
      </c>
      <c r="AB127" s="4" t="n">
        <v>0.3708333333333333</v>
      </c>
      <c r="AC127" s="4" t="n">
        <v>0.35375</v>
      </c>
      <c r="AD127" s="4" t="n">
        <v>0.353846153846154</v>
      </c>
      <c r="AE127" s="4" t="n">
        <v>0.3704166666666666</v>
      </c>
      <c r="AF127" s="4" t="n">
        <v>0.36</v>
      </c>
      <c r="AG127" s="4" t="n">
        <v>0.4037500000000001</v>
      </c>
    </row>
    <row r="128">
      <c r="A128" t="inlineStr">
        <is>
          <t>哈尔滨-南京</t>
        </is>
      </c>
      <c r="B128" s="4" t="n">
        <v>0.31</v>
      </c>
      <c r="C128" s="4" t="n">
        <v>0.329559585492228</v>
      </c>
      <c r="D128" s="4" t="n">
        <v>0.5014285714285714</v>
      </c>
      <c r="E128" s="4" t="n">
        <v>0.5375</v>
      </c>
      <c r="F128" s="4" t="n">
        <v>0.5621428571428572</v>
      </c>
      <c r="G128" s="4" t="n">
        <v>0.5325</v>
      </c>
      <c r="H128" s="4" t="n">
        <v>0.3341666666666667</v>
      </c>
      <c r="I128" s="4" t="n">
        <v>0.2971428571428572</v>
      </c>
      <c r="J128" s="4" t="n">
        <v>0.3283333333333333</v>
      </c>
      <c r="K128" s="4" t="n">
        <v>0.2957142857142857</v>
      </c>
      <c r="L128" s="4" t="n">
        <v>0.2966666666666667</v>
      </c>
      <c r="M128" s="4" t="n">
        <v>0.2935714285714286</v>
      </c>
      <c r="N128" s="4" t="n">
        <v>0.3033333333333334</v>
      </c>
      <c r="O128" s="4" t="n">
        <v>0.2966666666666667</v>
      </c>
      <c r="P128" s="4" t="n">
        <v>0.2764285714285715</v>
      </c>
      <c r="Q128" s="4" t="n">
        <v>0.2883333333333333</v>
      </c>
      <c r="R128" s="4" t="n">
        <v>0.2678571428571428</v>
      </c>
      <c r="S128" s="4" t="n">
        <v>0.2808333333333333</v>
      </c>
      <c r="T128" s="4" t="n">
        <v>0.2664285714285715</v>
      </c>
      <c r="U128" s="4" t="n">
        <v>0.28</v>
      </c>
      <c r="V128" s="4" t="n">
        <v>0.2791666666666667</v>
      </c>
      <c r="W128" s="4" t="n">
        <v>0.2664285714285715</v>
      </c>
      <c r="X128" s="4" t="n">
        <v>0.28</v>
      </c>
      <c r="Y128" s="4" t="n">
        <v>0.2678571428571429</v>
      </c>
      <c r="Z128" s="4" t="n">
        <v>0.3266666666666667</v>
      </c>
      <c r="AA128" s="4" t="n">
        <v>0.3057142857142857</v>
      </c>
      <c r="AB128" s="4" t="n">
        <v>0.3258333333333334</v>
      </c>
      <c r="AC128" s="4" t="n">
        <v>0.325</v>
      </c>
      <c r="AD128" s="4" t="n">
        <v>0.3057142857142857</v>
      </c>
      <c r="AE128" s="4" t="n">
        <v>0.335</v>
      </c>
      <c r="AF128" s="4" t="n">
        <v>0.3142857142857142</v>
      </c>
      <c r="AG128" s="4" t="n">
        <v>0.3266666666666667</v>
      </c>
    </row>
    <row r="129">
      <c r="A129" t="inlineStr">
        <is>
          <t>哈尔滨-厦门</t>
        </is>
      </c>
      <c r="B129" s="4" t="n">
        <v>0.4</v>
      </c>
      <c r="C129" s="4" t="n">
        <v>0.3972282608695653</v>
      </c>
      <c r="D129" s="4" t="n">
        <v>0.4428571428571428</v>
      </c>
      <c r="E129" s="4" t="n">
        <v>0.4528571428571428</v>
      </c>
      <c r="F129" s="4" t="n">
        <v>0.4785714285714285</v>
      </c>
      <c r="G129" s="4" t="n">
        <v>0.4628571428571428</v>
      </c>
      <c r="H129" s="4" t="n">
        <v>0.3799999999999999</v>
      </c>
      <c r="I129" s="4" t="n">
        <v>0.3816666666666667</v>
      </c>
      <c r="J129" s="4" t="n">
        <v>0.3816666666666667</v>
      </c>
      <c r="K129" s="4" t="n">
        <v>0.3816666666666666</v>
      </c>
      <c r="L129" s="4" t="n">
        <v>0.3800000000000001</v>
      </c>
      <c r="M129" s="4" t="n">
        <v>0.3799999999999999</v>
      </c>
      <c r="N129" s="4" t="n">
        <v>0.3799999999999999</v>
      </c>
      <c r="O129" s="4" t="n">
        <v>0.3799999999999999</v>
      </c>
      <c r="P129" s="4" t="n">
        <v>0.3866666666666667</v>
      </c>
      <c r="Q129" s="4" t="n">
        <v>0.3866666666666667</v>
      </c>
      <c r="R129" s="4" t="n">
        <v>0.3866666666666667</v>
      </c>
      <c r="S129" s="4" t="n">
        <v>0.3866666666666667</v>
      </c>
      <c r="T129" s="4" t="n">
        <v>0.3866666666666667</v>
      </c>
      <c r="U129" s="4" t="n">
        <v>0.3866666666666667</v>
      </c>
      <c r="V129" s="4" t="n">
        <v>0.3866666666666667</v>
      </c>
      <c r="W129" s="4" t="n">
        <v>0.3866666666666667</v>
      </c>
      <c r="X129" s="4" t="n">
        <v>0.3866666666666667</v>
      </c>
      <c r="Y129" s="4" t="n">
        <v>0.3866666666666667</v>
      </c>
      <c r="Z129" s="4" t="n">
        <v>0.3866666666666667</v>
      </c>
      <c r="AA129" s="4" t="n">
        <v>0.3866666666666667</v>
      </c>
      <c r="AB129" s="4" t="n">
        <v>0.3866666666666667</v>
      </c>
      <c r="AC129" s="4" t="n">
        <v>0.3933333333333334</v>
      </c>
      <c r="AD129" s="4" t="n">
        <v>0.3933333333333334</v>
      </c>
      <c r="AE129" s="4" t="n">
        <v>0.3933333333333333</v>
      </c>
      <c r="AF129" s="4" t="n">
        <v>0.3933333333333333</v>
      </c>
      <c r="AG129" s="4" t="n">
        <v>0.3933333333333333</v>
      </c>
    </row>
    <row r="130">
      <c r="A130" t="inlineStr">
        <is>
          <t>哈尔滨-天津</t>
        </is>
      </c>
      <c r="B130" s="4" t="n">
        <v>0.32</v>
      </c>
      <c r="C130" s="4" t="n">
        <v>0.337875</v>
      </c>
      <c r="D130" s="4" t="n">
        <v>0.3125</v>
      </c>
      <c r="E130" s="4" t="n">
        <v>0.29</v>
      </c>
      <c r="F130" s="4" t="n">
        <v>0.3025</v>
      </c>
      <c r="G130" s="4" t="n">
        <v>0.2925</v>
      </c>
      <c r="H130" s="4" t="n">
        <v>0.31625</v>
      </c>
      <c r="I130" s="4" t="n">
        <v>0.32</v>
      </c>
      <c r="J130" s="4" t="n">
        <v>0.3125</v>
      </c>
      <c r="K130" s="4" t="n">
        <v>0.32625</v>
      </c>
      <c r="L130" s="4" t="n">
        <v>0.3125</v>
      </c>
      <c r="M130" s="4" t="n">
        <v>0.32625</v>
      </c>
      <c r="N130" s="4" t="n">
        <v>0.3125</v>
      </c>
      <c r="O130" s="4" t="n">
        <v>0.3125</v>
      </c>
      <c r="P130" s="4" t="n">
        <v>0.35625</v>
      </c>
      <c r="Q130" s="4" t="n">
        <v>0.355</v>
      </c>
      <c r="R130" s="4" t="n">
        <v>0.35625</v>
      </c>
      <c r="S130" s="4" t="n">
        <v>0.355</v>
      </c>
      <c r="T130" s="4" t="n">
        <v>0.35625</v>
      </c>
      <c r="U130" s="4" t="n">
        <v>0.355</v>
      </c>
      <c r="V130" s="4" t="n">
        <v>0.355</v>
      </c>
      <c r="W130" s="4" t="n">
        <v>0.35625</v>
      </c>
      <c r="X130" s="4" t="n">
        <v>0.355</v>
      </c>
      <c r="Y130" s="4" t="n">
        <v>0.35625</v>
      </c>
      <c r="Z130" s="4" t="n">
        <v>0.355</v>
      </c>
      <c r="AA130" s="4" t="n">
        <v>0.35625</v>
      </c>
      <c r="AB130" s="4" t="n">
        <v>0.355</v>
      </c>
      <c r="AC130" s="4" t="n">
        <v>0.355</v>
      </c>
      <c r="AD130" s="4" t="n">
        <v>0.35625</v>
      </c>
      <c r="AE130" s="4" t="n">
        <v>0.355</v>
      </c>
      <c r="AF130" s="4" t="n">
        <v>0.35625</v>
      </c>
      <c r="AG130" s="4" t="n">
        <v>0.355</v>
      </c>
    </row>
    <row r="131">
      <c r="A131" t="inlineStr">
        <is>
          <t>哈尔滨-常州</t>
        </is>
      </c>
      <c r="B131" s="4" t="n">
        <v>0.38</v>
      </c>
      <c r="C131" s="4" t="n">
        <v>0.4025242718446601</v>
      </c>
      <c r="D131" s="4" t="n">
        <v>0.55</v>
      </c>
      <c r="E131" s="4" t="n">
        <v>0.4866666666666666</v>
      </c>
      <c r="F131" s="4" t="n">
        <v>0.4575</v>
      </c>
      <c r="G131" s="4" t="n">
        <v>0.46</v>
      </c>
      <c r="H131" s="4" t="n">
        <v>0.4133333333333333</v>
      </c>
      <c r="I131" s="4" t="n">
        <v>0.395</v>
      </c>
      <c r="J131" s="4" t="n">
        <v>0.4033333333333333</v>
      </c>
      <c r="K131" s="4" t="n">
        <v>0.3875</v>
      </c>
      <c r="L131" s="4" t="n">
        <v>0.4133333333333333</v>
      </c>
      <c r="M131" s="4" t="n">
        <v>0.3875</v>
      </c>
      <c r="N131" s="4" t="n">
        <v>0.4033333333333333</v>
      </c>
      <c r="O131" s="4" t="n">
        <v>0.4033333333333333</v>
      </c>
      <c r="P131" s="4" t="n">
        <v>0.3524999999999999</v>
      </c>
      <c r="Q131" s="4" t="n">
        <v>0.3499999999999999</v>
      </c>
      <c r="R131" s="4" t="n">
        <v>0.3525</v>
      </c>
      <c r="S131" s="4" t="n">
        <v>0.3499999999999999</v>
      </c>
      <c r="T131" s="4" t="n">
        <v>0.3525</v>
      </c>
      <c r="U131" s="4" t="n">
        <v>0.35</v>
      </c>
      <c r="V131" s="4" t="n">
        <v>0.3499999999999999</v>
      </c>
      <c r="W131" s="4" t="n">
        <v>0.3525</v>
      </c>
      <c r="X131" s="4" t="n">
        <v>0.3499999999999999</v>
      </c>
      <c r="Y131" s="4" t="n">
        <v>0.3524999999999999</v>
      </c>
      <c r="Z131" s="4" t="n">
        <v>0.42</v>
      </c>
      <c r="AA131" s="4" t="n">
        <v>0.405</v>
      </c>
      <c r="AB131" s="4" t="n">
        <v>0.4366666666666667</v>
      </c>
      <c r="AC131" s="4" t="n">
        <v>0.45</v>
      </c>
      <c r="AD131" s="4" t="n">
        <v>0.4225</v>
      </c>
      <c r="AE131" s="4" t="n">
        <v>0.4366666666666667</v>
      </c>
      <c r="AF131" s="4" t="n">
        <v>0.4125</v>
      </c>
      <c r="AG131" s="4" t="n">
        <v>0.4366666666666667</v>
      </c>
    </row>
    <row r="132">
      <c r="A132" t="inlineStr">
        <is>
          <t>哈尔滨-广州</t>
        </is>
      </c>
      <c r="B132" s="4" t="n">
        <v>0.22</v>
      </c>
      <c r="C132" s="4" t="n">
        <v>0.2530444444444445</v>
      </c>
      <c r="D132" s="4" t="n">
        <v>0.432</v>
      </c>
      <c r="E132" s="4" t="n">
        <v>0.4233333333333334</v>
      </c>
      <c r="F132" s="4" t="n">
        <v>0.3779999999999999</v>
      </c>
      <c r="G132" s="4" t="n">
        <v>0.3653333333333333</v>
      </c>
      <c r="H132" s="4" t="n">
        <v>0.2893333333333334</v>
      </c>
      <c r="I132" s="4" t="n">
        <v>0.2320000000000001</v>
      </c>
      <c r="J132" s="4" t="n">
        <v>0.2353333333333333</v>
      </c>
      <c r="K132" s="4" t="n">
        <v>0.2153333333333334</v>
      </c>
      <c r="L132" s="4" t="n">
        <v>0.2126666666666667</v>
      </c>
      <c r="M132" s="4" t="n">
        <v>0.2246666666666667</v>
      </c>
      <c r="N132" s="4" t="n">
        <v>0.222</v>
      </c>
      <c r="O132" s="4" t="n">
        <v>0.222</v>
      </c>
      <c r="P132" s="4" t="n">
        <v>0.2133333333333334</v>
      </c>
      <c r="Q132" s="4" t="n">
        <v>0.2106666666666667</v>
      </c>
      <c r="R132" s="4" t="n">
        <v>0.2133333333333334</v>
      </c>
      <c r="S132" s="4" t="n">
        <v>0.2106666666666667</v>
      </c>
      <c r="T132" s="4" t="n">
        <v>0.2133333333333334</v>
      </c>
      <c r="U132" s="4" t="n">
        <v>0.2106666666666667</v>
      </c>
      <c r="V132" s="4" t="n">
        <v>0.2106666666666667</v>
      </c>
      <c r="W132" s="4" t="n">
        <v>0.2133333333333334</v>
      </c>
      <c r="X132" s="4" t="n">
        <v>0.2106666666666667</v>
      </c>
      <c r="Y132" s="4" t="n">
        <v>0.2386666666666667</v>
      </c>
      <c r="Z132" s="4" t="n">
        <v>0.256</v>
      </c>
      <c r="AA132" s="4" t="n">
        <v>0.2380000000000001</v>
      </c>
      <c r="AB132" s="4" t="n">
        <v>0.256</v>
      </c>
      <c r="AC132" s="4" t="n">
        <v>0.2560000000000001</v>
      </c>
      <c r="AD132" s="4" t="n">
        <v>0.2380000000000001</v>
      </c>
      <c r="AE132" s="4" t="n">
        <v>0.2560000000000001</v>
      </c>
      <c r="AF132" s="4" t="n">
        <v>0.2380000000000001</v>
      </c>
      <c r="AG132" s="4" t="n">
        <v>0.256</v>
      </c>
    </row>
    <row r="133">
      <c r="A133" t="inlineStr">
        <is>
          <t>哈尔滨-成都</t>
        </is>
      </c>
      <c r="B133" s="4" t="n">
        <v>0.34</v>
      </c>
      <c r="C133" s="4" t="n">
        <v>0.4058785942492014</v>
      </c>
      <c r="D133" s="4" t="n">
        <v>0.4654545454545455</v>
      </c>
      <c r="E133" s="4" t="n">
        <v>0.491</v>
      </c>
      <c r="F133" s="4" t="n">
        <v>0.4981818181818182</v>
      </c>
      <c r="G133" s="4" t="n">
        <v>0.473</v>
      </c>
      <c r="H133" s="4" t="n">
        <v>0.397</v>
      </c>
      <c r="I133" s="4" t="n">
        <v>0.3781818181818182</v>
      </c>
      <c r="J133" s="4" t="n">
        <v>0.394</v>
      </c>
      <c r="K133" s="4" t="n">
        <v>0.3827272727272727</v>
      </c>
      <c r="L133" s="4" t="n">
        <v>0.394</v>
      </c>
      <c r="M133" s="4" t="n">
        <v>0.4063636363636364</v>
      </c>
      <c r="N133" s="4" t="n">
        <v>0.399</v>
      </c>
      <c r="O133" s="4" t="n">
        <v>0.333</v>
      </c>
      <c r="P133" s="4" t="n">
        <v>0.3572727272727274</v>
      </c>
      <c r="Q133" s="4" t="n">
        <v>0.363</v>
      </c>
      <c r="R133" s="4" t="n">
        <v>0.3472727272727272</v>
      </c>
      <c r="S133" s="4" t="n">
        <v>0.361</v>
      </c>
      <c r="T133" s="4" t="n">
        <v>0.3290909090909092</v>
      </c>
      <c r="U133" s="4" t="n">
        <v>0.351</v>
      </c>
      <c r="V133" s="4" t="n">
        <v>0.361</v>
      </c>
      <c r="W133" s="4" t="n">
        <v>0.3581818181818182</v>
      </c>
      <c r="X133" s="4" t="n">
        <v>0.363</v>
      </c>
      <c r="Y133" s="4" t="n">
        <v>0.330909090909091</v>
      </c>
      <c r="Z133" s="4" t="n">
        <v>0.4699999999999999</v>
      </c>
      <c r="AA133" s="4" t="n">
        <v>0.4381818181818182</v>
      </c>
      <c r="AB133" s="4" t="n">
        <v>0.463</v>
      </c>
      <c r="AC133" s="4" t="n">
        <v>0.463</v>
      </c>
      <c r="AD133" s="4" t="n">
        <v>0.4381818181818181</v>
      </c>
      <c r="AE133" s="4" t="n">
        <v>0.465</v>
      </c>
      <c r="AF133" s="4" t="n">
        <v>0.44</v>
      </c>
      <c r="AG133" s="4" t="n">
        <v>0.4760000000000001</v>
      </c>
    </row>
    <row r="134">
      <c r="A134" t="inlineStr">
        <is>
          <t>哈尔滨-昆明</t>
        </is>
      </c>
      <c r="B134" s="4" t="n">
        <v>0.31</v>
      </c>
      <c r="C134" s="4" t="n">
        <v>0.3532558139534884</v>
      </c>
      <c r="D134" s="4" t="n">
        <v>0.3557142857142858</v>
      </c>
      <c r="E134" s="4" t="n">
        <v>0.3311111111111111</v>
      </c>
      <c r="F134" s="4" t="n">
        <v>0.3285714285714286</v>
      </c>
      <c r="G134" s="4" t="n">
        <v>0.3144444444444445</v>
      </c>
      <c r="H134" s="4" t="n">
        <v>0.31</v>
      </c>
      <c r="I134" s="4" t="n">
        <v>0.2757142857142857</v>
      </c>
      <c r="J134" s="4" t="n">
        <v>0.287</v>
      </c>
      <c r="K134" s="4" t="n">
        <v>0.2757142857142857</v>
      </c>
      <c r="L134" s="4" t="n">
        <v>0.304</v>
      </c>
      <c r="M134" s="4" t="n">
        <v>0.2757142857142857</v>
      </c>
      <c r="N134" s="4" t="n">
        <v>0.281</v>
      </c>
      <c r="O134" s="4" t="n">
        <v>0.281</v>
      </c>
      <c r="P134" s="4" t="n">
        <v>0.3257142857142857</v>
      </c>
      <c r="Q134" s="4" t="n">
        <v>0.322</v>
      </c>
      <c r="R134" s="4" t="n">
        <v>0.3014285714285714</v>
      </c>
      <c r="S134" s="4" t="n">
        <v>0.332</v>
      </c>
      <c r="T134" s="4" t="n">
        <v>0.3014285714285715</v>
      </c>
      <c r="U134" s="4" t="n">
        <v>0.315</v>
      </c>
      <c r="V134" s="4" t="n">
        <v>0.32</v>
      </c>
      <c r="W134" s="4" t="n">
        <v>0.3014285714285715</v>
      </c>
      <c r="X134" s="4" t="n">
        <v>0.332</v>
      </c>
      <c r="Y134" s="4" t="n">
        <v>0.3014285714285714</v>
      </c>
      <c r="Z134" s="4" t="n">
        <v>0.489</v>
      </c>
      <c r="AA134" s="4" t="n">
        <v>0.4042857142857143</v>
      </c>
      <c r="AB134" s="4" t="n">
        <v>0.506</v>
      </c>
      <c r="AC134" s="4" t="n">
        <v>0.506</v>
      </c>
      <c r="AD134" s="4" t="n">
        <v>0.4042857142857143</v>
      </c>
      <c r="AE134" s="4" t="n">
        <v>0.4940000000000001</v>
      </c>
      <c r="AF134" s="4" t="n">
        <v>0.4042857142857144</v>
      </c>
      <c r="AG134" s="4" t="n">
        <v>0.506</v>
      </c>
    </row>
    <row r="135">
      <c r="A135" t="inlineStr">
        <is>
          <t>哈尔滨-杭州</t>
        </is>
      </c>
      <c r="B135" s="4" t="n">
        <v>0.36</v>
      </c>
      <c r="C135" s="4" t="n">
        <v>0.3840233236151603</v>
      </c>
      <c r="D135" s="4" t="n">
        <v>0.5727272727272728</v>
      </c>
      <c r="E135" s="4" t="n">
        <v>0.5576923076923077</v>
      </c>
      <c r="F135" s="4" t="n">
        <v>0.5045454545454545</v>
      </c>
      <c r="G135" s="4" t="n">
        <v>0.5146153846153847</v>
      </c>
      <c r="H135" s="4" t="n">
        <v>0.4246153846153847</v>
      </c>
      <c r="I135" s="4" t="n">
        <v>0.4063636363636364</v>
      </c>
      <c r="J135" s="4" t="n">
        <v>0.4015384615384616</v>
      </c>
      <c r="K135" s="4" t="n">
        <v>0.3881818181818182</v>
      </c>
      <c r="L135" s="4" t="n">
        <v>0.3861538461538462</v>
      </c>
      <c r="M135" s="4" t="n">
        <v>0.395</v>
      </c>
      <c r="N135" s="4" t="n">
        <v>0.3883333333333334</v>
      </c>
      <c r="O135" s="4" t="n">
        <v>0.3783333333333334</v>
      </c>
      <c r="P135" s="4" t="n">
        <v>0.345</v>
      </c>
      <c r="Q135" s="4" t="n">
        <v>0.3383333333333334</v>
      </c>
      <c r="R135" s="4" t="n">
        <v>0.345</v>
      </c>
      <c r="S135" s="4" t="n">
        <v>0.3383333333333333</v>
      </c>
      <c r="T135" s="4" t="n">
        <v>0.345</v>
      </c>
      <c r="U135" s="4" t="n">
        <v>0.3383333333333333</v>
      </c>
      <c r="V135" s="4" t="n">
        <v>0.33</v>
      </c>
      <c r="W135" s="4" t="n">
        <v>0.345</v>
      </c>
      <c r="X135" s="4" t="n">
        <v>0.3341666666666667</v>
      </c>
      <c r="Y135" s="4" t="n">
        <v>0.345</v>
      </c>
      <c r="Z135" s="4" t="n">
        <v>0.3383333333333333</v>
      </c>
      <c r="AA135" s="4" t="n">
        <v>0.35</v>
      </c>
      <c r="AB135" s="4" t="n">
        <v>0.3383333333333333</v>
      </c>
      <c r="AC135" s="4" t="n">
        <v>0.3416666666666666</v>
      </c>
      <c r="AD135" s="4" t="n">
        <v>0.35</v>
      </c>
      <c r="AE135" s="4" t="n">
        <v>0.3383333333333333</v>
      </c>
      <c r="AF135" s="4" t="n">
        <v>0.35</v>
      </c>
      <c r="AG135" s="4" t="n">
        <v>0.3416666666666666</v>
      </c>
    </row>
    <row r="136">
      <c r="A136" t="inlineStr">
        <is>
          <t>哈尔滨-武汉</t>
        </is>
      </c>
      <c r="B136" s="4" t="n">
        <v>0.31</v>
      </c>
      <c r="C136" s="4" t="n">
        <v>0.3630000000000001</v>
      </c>
      <c r="D136" s="4" t="n">
        <v>0.4042857142857143</v>
      </c>
      <c r="E136" s="4" t="n">
        <v>0.4257142857142857</v>
      </c>
      <c r="F136" s="4" t="n">
        <v>0.5414285714285715</v>
      </c>
      <c r="G136" s="4" t="n">
        <v>0.4785714285714286</v>
      </c>
      <c r="H136" s="4" t="n">
        <v>0.3914285714285715</v>
      </c>
      <c r="I136" s="4" t="n">
        <v>0.31</v>
      </c>
      <c r="J136" s="4" t="n">
        <v>0.3000000000000001</v>
      </c>
      <c r="K136" s="4" t="n">
        <v>0.3214285714285715</v>
      </c>
      <c r="L136" s="4" t="n">
        <v>0.3171428571428572</v>
      </c>
      <c r="M136" s="4" t="n">
        <v>0.3171428571428572</v>
      </c>
      <c r="N136" s="4" t="n">
        <v>0.3171428571428572</v>
      </c>
      <c r="O136" s="4" t="n">
        <v>0.3142857142857143</v>
      </c>
      <c r="P136" s="4" t="n">
        <v>0.3214285714285715</v>
      </c>
      <c r="Q136" s="4" t="n">
        <v>0.3285714285714286</v>
      </c>
      <c r="R136" s="4" t="n">
        <v>0.3242857142857143</v>
      </c>
      <c r="S136" s="4" t="n">
        <v>0.3242857142857143</v>
      </c>
      <c r="T136" s="4" t="n">
        <v>0.32</v>
      </c>
      <c r="U136" s="4" t="n">
        <v>0.3242857142857143</v>
      </c>
      <c r="V136" s="4" t="n">
        <v>0.32</v>
      </c>
      <c r="W136" s="4" t="n">
        <v>0.32</v>
      </c>
      <c r="X136" s="4" t="n">
        <v>0.3228571428571429</v>
      </c>
      <c r="Y136" s="4" t="n">
        <v>0.3228571428571429</v>
      </c>
      <c r="Z136" s="4" t="n">
        <v>0.4028571428571429</v>
      </c>
      <c r="AA136" s="4" t="n">
        <v>0.4</v>
      </c>
      <c r="AB136" s="4" t="n">
        <v>0.4028571428571429</v>
      </c>
      <c r="AC136" s="4" t="n">
        <v>0.4</v>
      </c>
      <c r="AD136" s="4" t="n">
        <v>0.4</v>
      </c>
      <c r="AE136" s="4" t="n">
        <v>0.4057142857142857</v>
      </c>
      <c r="AF136" s="4" t="n">
        <v>0.4057142857142857</v>
      </c>
      <c r="AG136" s="4" t="n">
        <v>0.4057142857142857</v>
      </c>
    </row>
    <row r="137">
      <c r="A137" t="inlineStr">
        <is>
          <t>哈尔滨-海口</t>
        </is>
      </c>
      <c r="B137" s="4" t="n">
        <v>0.31</v>
      </c>
      <c r="C137" s="4" t="n">
        <v>0.3211944444444444</v>
      </c>
      <c r="D137" s="4" t="n">
        <v>0.3533333333333333</v>
      </c>
      <c r="E137" s="4" t="n">
        <v>0.34</v>
      </c>
      <c r="F137" s="4" t="n">
        <v>0.3358333333333334</v>
      </c>
      <c r="G137" s="4" t="n">
        <v>0.3174999999999999</v>
      </c>
      <c r="H137" s="4" t="n">
        <v>0.2991666666666667</v>
      </c>
      <c r="I137" s="4" t="n">
        <v>0.2908333333333333</v>
      </c>
      <c r="J137" s="4" t="n">
        <v>0.3008333333333333</v>
      </c>
      <c r="K137" s="4" t="n">
        <v>0.2908333333333334</v>
      </c>
      <c r="L137" s="4" t="n">
        <v>0.295</v>
      </c>
      <c r="M137" s="4" t="n">
        <v>0.2941666666666666</v>
      </c>
      <c r="N137" s="4" t="n">
        <v>0.29</v>
      </c>
      <c r="O137" s="4" t="n">
        <v>0.29</v>
      </c>
      <c r="P137" s="4" t="n">
        <v>0.2908333333333333</v>
      </c>
      <c r="Q137" s="4" t="n">
        <v>0.2933333333333333</v>
      </c>
      <c r="R137" s="4" t="n">
        <v>0.2933333333333333</v>
      </c>
      <c r="S137" s="4" t="n">
        <v>0.3008333333333333</v>
      </c>
      <c r="T137" s="4" t="n">
        <v>0.2933333333333333</v>
      </c>
      <c r="U137" s="4" t="n">
        <v>0.3008333333333333</v>
      </c>
      <c r="V137" s="4" t="n">
        <v>0.2933333333333333</v>
      </c>
      <c r="W137" s="4" t="n">
        <v>0.2933333333333333</v>
      </c>
      <c r="X137" s="4" t="n">
        <v>0.2933333333333333</v>
      </c>
      <c r="Y137" s="4" t="n">
        <v>0.3125</v>
      </c>
      <c r="Z137" s="4" t="n">
        <v>0.3908333333333333</v>
      </c>
      <c r="AA137" s="4" t="n">
        <v>0.3558333333333333</v>
      </c>
      <c r="AB137" s="4" t="n">
        <v>0.375</v>
      </c>
      <c r="AC137" s="4" t="n">
        <v>0.3591666666666667</v>
      </c>
      <c r="AD137" s="4" t="n">
        <v>0.3791666666666667</v>
      </c>
      <c r="AE137" s="4" t="n">
        <v>0.3558333333333334</v>
      </c>
      <c r="AF137" s="4" t="n">
        <v>0.3666666666666667</v>
      </c>
      <c r="AG137" s="4" t="n">
        <v>0.3908333333333333</v>
      </c>
    </row>
    <row r="138">
      <c r="A138" t="inlineStr">
        <is>
          <t>哈尔滨-深圳</t>
        </is>
      </c>
      <c r="B138" s="4" t="n">
        <v>0.3</v>
      </c>
      <c r="C138" s="4" t="n">
        <v>0.3002949061662198</v>
      </c>
      <c r="D138" s="4" t="n">
        <v>0.4230769230769231</v>
      </c>
      <c r="E138" s="4" t="n">
        <v>0.3991666666666667</v>
      </c>
      <c r="F138" s="4" t="n">
        <v>0.3661538461538462</v>
      </c>
      <c r="G138" s="4" t="n">
        <v>0.3583333333333333</v>
      </c>
      <c r="H138" s="4" t="n">
        <v>0.3325</v>
      </c>
      <c r="I138" s="4" t="n">
        <v>0.3084615384615385</v>
      </c>
      <c r="J138" s="4" t="n">
        <v>0.3041666666666666</v>
      </c>
      <c r="K138" s="4" t="n">
        <v>0.2976923076923076</v>
      </c>
      <c r="L138" s="4" t="n">
        <v>0.3074999999999999</v>
      </c>
      <c r="M138" s="4" t="n">
        <v>0.2907692307692308</v>
      </c>
      <c r="N138" s="4" t="n">
        <v>0.3</v>
      </c>
      <c r="O138" s="4" t="n">
        <v>0.2874999999999999</v>
      </c>
      <c r="P138" s="4" t="n">
        <v>0.2838461538461538</v>
      </c>
      <c r="Q138" s="4" t="n">
        <v>0.28</v>
      </c>
      <c r="R138" s="4" t="n">
        <v>0.2746153846153847</v>
      </c>
      <c r="S138" s="4" t="n">
        <v>0.2774999999999999</v>
      </c>
      <c r="T138" s="4" t="n">
        <v>0.2792307692307692</v>
      </c>
      <c r="U138" s="4" t="n">
        <v>0.2775</v>
      </c>
      <c r="V138" s="4" t="n">
        <v>0.2766666666666667</v>
      </c>
      <c r="W138" s="4" t="n">
        <v>0.2792307692307692</v>
      </c>
      <c r="X138" s="4" t="n">
        <v>0.2766666666666667</v>
      </c>
      <c r="Y138" s="4" t="n">
        <v>0.2761538461538461</v>
      </c>
      <c r="Z138" s="4" t="n">
        <v>0.28</v>
      </c>
      <c r="AA138" s="4" t="n">
        <v>0.28</v>
      </c>
      <c r="AB138" s="4" t="n">
        <v>0.2775</v>
      </c>
      <c r="AC138" s="4" t="n">
        <v>0.2775</v>
      </c>
      <c r="AD138" s="4" t="n">
        <v>0.28</v>
      </c>
      <c r="AE138" s="4" t="n">
        <v>0.2775</v>
      </c>
      <c r="AF138" s="4" t="n">
        <v>0.2915384615384615</v>
      </c>
      <c r="AG138" s="4" t="n">
        <v>0.2858333333333333</v>
      </c>
    </row>
    <row r="139">
      <c r="A139" t="inlineStr">
        <is>
          <t>哈尔滨-福州</t>
        </is>
      </c>
      <c r="B139" s="4" t="n">
        <v>0.4</v>
      </c>
      <c r="C139" s="4" t="n">
        <v>0.3878443113772455</v>
      </c>
      <c r="D139" s="4" t="n">
        <v>0.486</v>
      </c>
      <c r="E139" s="4" t="n">
        <v>0.4766666666666667</v>
      </c>
      <c r="F139" s="4" t="n">
        <v>0.4520000000000001</v>
      </c>
      <c r="G139" s="4" t="n">
        <v>0.4283333333333333</v>
      </c>
      <c r="H139" s="4" t="n">
        <v>0.3933333333333333</v>
      </c>
      <c r="I139" s="4" t="n">
        <v>0.402</v>
      </c>
      <c r="J139" s="4" t="n">
        <v>0.3933333333333333</v>
      </c>
      <c r="K139" s="4" t="n">
        <v>0.402</v>
      </c>
      <c r="L139" s="4" t="n">
        <v>0.3933333333333334</v>
      </c>
      <c r="M139" s="4" t="n">
        <v>0.402</v>
      </c>
      <c r="N139" s="4" t="n">
        <v>0.3916666666666667</v>
      </c>
      <c r="O139" s="4" t="n">
        <v>0.3916666666666666</v>
      </c>
      <c r="P139" s="4" t="n">
        <v>0.326</v>
      </c>
      <c r="Q139" s="4" t="n">
        <v>0.34</v>
      </c>
      <c r="R139" s="4" t="n">
        <v>0.326</v>
      </c>
      <c r="S139" s="4" t="n">
        <v>0.32</v>
      </c>
      <c r="T139" s="4" t="n">
        <v>0.326</v>
      </c>
      <c r="U139" s="4" t="n">
        <v>0.32</v>
      </c>
      <c r="V139" s="4" t="n">
        <v>0.32</v>
      </c>
      <c r="W139" s="4" t="n">
        <v>0.326</v>
      </c>
      <c r="X139" s="4" t="n">
        <v>0.32</v>
      </c>
      <c r="Y139" s="4" t="n">
        <v>0.326</v>
      </c>
      <c r="Z139" s="4" t="n">
        <v>0.4133333333333333</v>
      </c>
      <c r="AA139" s="4" t="n">
        <v>0.438</v>
      </c>
      <c r="AB139" s="4" t="n">
        <v>0.4133333333333334</v>
      </c>
      <c r="AC139" s="4" t="n">
        <v>0.4133333333333333</v>
      </c>
      <c r="AD139" s="4" t="n">
        <v>0.438</v>
      </c>
      <c r="AE139" s="4" t="n">
        <v>0.4133333333333333</v>
      </c>
      <c r="AF139" s="4" t="n">
        <v>0.438</v>
      </c>
      <c r="AG139" s="4" t="n">
        <v>0.4133333333333333</v>
      </c>
    </row>
    <row r="140">
      <c r="A140" t="inlineStr">
        <is>
          <t>哈尔滨-西安</t>
        </is>
      </c>
      <c r="B140" s="4" t="n">
        <v>0.32</v>
      </c>
      <c r="C140" s="4" t="n">
        <v>0.3564668769716088</v>
      </c>
      <c r="D140" s="4" t="n">
        <v>0.4</v>
      </c>
      <c r="E140" s="4" t="n">
        <v>0.3788888888888889</v>
      </c>
      <c r="F140" s="4" t="n">
        <v>0.3833333333333333</v>
      </c>
      <c r="G140" s="4" t="n">
        <v>0.3544444444444445</v>
      </c>
      <c r="H140" s="4" t="n">
        <v>0.3222222222222222</v>
      </c>
      <c r="I140" s="4" t="n">
        <v>0.3211111111111111</v>
      </c>
      <c r="J140" s="4" t="n">
        <v>0.3211111111111111</v>
      </c>
      <c r="K140" s="4" t="n">
        <v>0.3255555555555555</v>
      </c>
      <c r="L140" s="4" t="n">
        <v>0.3355555555555556</v>
      </c>
      <c r="M140" s="4" t="n">
        <v>0.3488888888888889</v>
      </c>
      <c r="N140" s="4" t="n">
        <v>0.3322222222222223</v>
      </c>
      <c r="O140" s="4" t="n">
        <v>0.3222222222222222</v>
      </c>
      <c r="P140" s="4" t="n">
        <v>0.336</v>
      </c>
      <c r="Q140" s="4" t="n">
        <v>0.3891666666666666</v>
      </c>
      <c r="R140" s="4" t="n">
        <v>0.3309090909090909</v>
      </c>
      <c r="S140" s="4" t="n">
        <v>0.3325</v>
      </c>
      <c r="T140" s="4" t="n">
        <v>0.3490909090909091</v>
      </c>
      <c r="U140" s="4" t="n">
        <v>0.3499999999999999</v>
      </c>
      <c r="V140" s="4" t="n">
        <v>0.3225</v>
      </c>
      <c r="W140" s="4" t="n">
        <v>0.32</v>
      </c>
      <c r="X140" s="4" t="n">
        <v>0.3233333333333333</v>
      </c>
      <c r="Y140" s="4" t="n">
        <v>0.3309090909090908</v>
      </c>
      <c r="Z140" s="4" t="n">
        <v>0.4216666666666667</v>
      </c>
      <c r="AA140" s="4" t="n">
        <v>0.3690909090909091</v>
      </c>
      <c r="AB140" s="4" t="n">
        <v>0.4308333333333333</v>
      </c>
      <c r="AC140" s="4" t="n">
        <v>0.4208333333333334</v>
      </c>
      <c r="AD140" s="4" t="n">
        <v>0.3690909090909091</v>
      </c>
      <c r="AE140" s="4" t="n">
        <v>0.3653846153846154</v>
      </c>
      <c r="AF140" s="4" t="n">
        <v>0.3799999999999999</v>
      </c>
      <c r="AG140" s="4" t="n">
        <v>0.3653846153846154</v>
      </c>
    </row>
    <row r="141">
      <c r="A141" t="inlineStr">
        <is>
          <t>哈尔滨-郑州</t>
        </is>
      </c>
      <c r="B141" s="4" t="n">
        <v>0.34</v>
      </c>
      <c r="C141" s="4" t="n">
        <v>0.405895061728395</v>
      </c>
      <c r="D141" s="4" t="n">
        <v>0.4211111111111111</v>
      </c>
      <c r="E141" s="4" t="n">
        <v>0.4109090909090909</v>
      </c>
      <c r="F141" s="4" t="n">
        <v>0.458</v>
      </c>
      <c r="G141" s="4" t="n">
        <v>0.4036363636363637</v>
      </c>
      <c r="H141" s="4" t="n">
        <v>0.3569999999999999</v>
      </c>
      <c r="I141" s="4" t="n">
        <v>0.36</v>
      </c>
      <c r="J141" s="4" t="n">
        <v>0.344</v>
      </c>
      <c r="K141" s="4" t="n">
        <v>0.3344444444444444</v>
      </c>
      <c r="L141" s="4" t="n">
        <v>0.3179999999999999</v>
      </c>
      <c r="M141" s="4" t="n">
        <v>0.3577777777777778</v>
      </c>
      <c r="N141" s="4" t="n">
        <v>0.359</v>
      </c>
      <c r="O141" s="4" t="n">
        <v>0.33</v>
      </c>
      <c r="P141" s="4" t="n">
        <v>0.424</v>
      </c>
      <c r="Q141" s="4" t="n">
        <v>0.4236363636363636</v>
      </c>
      <c r="R141" s="4" t="n">
        <v>0.4127272727272727</v>
      </c>
      <c r="S141" s="4" t="n">
        <v>0.4133333333333333</v>
      </c>
      <c r="T141" s="4" t="n">
        <v>0.4127272727272727</v>
      </c>
      <c r="U141" s="4" t="n">
        <v>0.3891666666666667</v>
      </c>
      <c r="V141" s="4" t="n">
        <v>0.4133333333333333</v>
      </c>
      <c r="W141" s="4" t="n">
        <v>0.4127272727272727</v>
      </c>
      <c r="X141" s="4" t="n">
        <v>0.4133333333333333</v>
      </c>
      <c r="Y141" s="4" t="n">
        <v>0.4163636363636363</v>
      </c>
      <c r="Z141" s="4" t="n">
        <v>0.4566666666666666</v>
      </c>
      <c r="AA141" s="4" t="n">
        <v>0.4327272727272727</v>
      </c>
      <c r="AB141" s="4" t="n">
        <v>0.4491666666666665</v>
      </c>
      <c r="AC141" s="4" t="n">
        <v>0.4350000000000001</v>
      </c>
      <c r="AD141" s="4" t="n">
        <v>0.4327272727272727</v>
      </c>
      <c r="AE141" s="4" t="n">
        <v>0.4350000000000001</v>
      </c>
      <c r="AF141" s="4" t="n">
        <v>0.4327272727272728</v>
      </c>
      <c r="AG141" s="4" t="n">
        <v>0.4491666666666667</v>
      </c>
    </row>
    <row r="142">
      <c r="A142" t="inlineStr">
        <is>
          <t>哈尔滨-重庆</t>
        </is>
      </c>
      <c r="B142" s="4" t="n">
        <v>0.44</v>
      </c>
      <c r="C142" s="4" t="n">
        <v>0.4883796296296297</v>
      </c>
      <c r="D142" s="4" t="n">
        <v>0.4677777777777778</v>
      </c>
      <c r="E142" s="4" t="n">
        <v>0.45</v>
      </c>
      <c r="F142" s="4" t="n">
        <v>0.4575</v>
      </c>
      <c r="G142" s="4" t="n">
        <v>0.4328571428571429</v>
      </c>
      <c r="H142" s="4" t="n">
        <v>0.4500000000000001</v>
      </c>
      <c r="I142" s="4" t="n">
        <v>0.46875</v>
      </c>
      <c r="J142" s="4" t="n">
        <v>0.45</v>
      </c>
      <c r="K142" s="4" t="n">
        <v>0.4544444444444444</v>
      </c>
      <c r="L142" s="4" t="n">
        <v>0.46</v>
      </c>
      <c r="M142" s="4" t="n">
        <v>0.4871428571428572</v>
      </c>
      <c r="N142" s="4" t="n">
        <v>0.46</v>
      </c>
      <c r="O142" s="4" t="n">
        <v>0.4257142857142857</v>
      </c>
      <c r="P142" s="4" t="n">
        <v>0.45</v>
      </c>
      <c r="Q142" s="4" t="n">
        <v>0.4242857142857143</v>
      </c>
      <c r="R142" s="4" t="n">
        <v>0.45</v>
      </c>
      <c r="S142" s="4" t="n">
        <v>0.4371428571428572</v>
      </c>
      <c r="T142" s="4" t="n">
        <v>0.45</v>
      </c>
      <c r="U142" s="4" t="n">
        <v>0.4642857142857142</v>
      </c>
      <c r="V142" s="4" t="n">
        <v>0.4242857142857143</v>
      </c>
      <c r="W142" s="4" t="n">
        <v>0.4500000000000001</v>
      </c>
      <c r="X142" s="4" t="n">
        <v>0.4242857142857143</v>
      </c>
      <c r="Y142" s="4" t="n">
        <v>0.4500000000000001</v>
      </c>
      <c r="Z142" s="4" t="n">
        <v>0.5885714285714286</v>
      </c>
      <c r="AA142" s="4" t="n">
        <v>0.6142857142857142</v>
      </c>
      <c r="AB142" s="4" t="n">
        <v>0.5885714285714284</v>
      </c>
      <c r="AC142" s="4" t="n">
        <v>0.5885714285714286</v>
      </c>
      <c r="AD142" s="4" t="n">
        <v>0.6142857142857142</v>
      </c>
      <c r="AE142" s="4" t="n">
        <v>0.5885714285714286</v>
      </c>
      <c r="AF142" s="4" t="n">
        <v>0.6142857142857142</v>
      </c>
      <c r="AG142" s="4" t="n">
        <v>0.5885714285714286</v>
      </c>
    </row>
    <row r="143">
      <c r="A143" t="inlineStr">
        <is>
          <t>哈尔滨-青岛</t>
        </is>
      </c>
      <c r="B143" s="4" t="n">
        <v>0.4</v>
      </c>
      <c r="C143" s="4" t="n">
        <v>0.4894235588972432</v>
      </c>
      <c r="D143" s="4" t="n">
        <v>0.6686666666666667</v>
      </c>
      <c r="E143" s="4" t="n">
        <v>0.6335714285714287</v>
      </c>
      <c r="F143" s="4" t="n">
        <v>0.5873333333333334</v>
      </c>
      <c r="G143" s="4" t="n">
        <v>0.5076923076923078</v>
      </c>
      <c r="H143" s="4" t="n">
        <v>0.3928571428571428</v>
      </c>
      <c r="I143" s="4" t="n">
        <v>0.392</v>
      </c>
      <c r="J143" s="4" t="n">
        <v>0.3671428571428571</v>
      </c>
      <c r="K143" s="4" t="n">
        <v>0.3693333333333333</v>
      </c>
      <c r="L143" s="4" t="n">
        <v>0.3549999999999999</v>
      </c>
      <c r="M143" s="4" t="n">
        <v>0.3907692307692309</v>
      </c>
      <c r="N143" s="4" t="n">
        <v>0.3841666666666667</v>
      </c>
      <c r="O143" s="4" t="n">
        <v>0.3707692307692307</v>
      </c>
      <c r="P143" s="4" t="n">
        <v>0.5492307692307693</v>
      </c>
      <c r="Q143" s="4" t="n">
        <v>0.5292307692307692</v>
      </c>
      <c r="R143" s="4" t="n">
        <v>0.5292307692307693</v>
      </c>
      <c r="S143" s="4" t="n">
        <v>0.5184615384615385</v>
      </c>
      <c r="T143" s="4" t="n">
        <v>0.5361538461538463</v>
      </c>
      <c r="U143" s="4" t="n">
        <v>0.5291666666666667</v>
      </c>
      <c r="V143" s="4" t="n">
        <v>0.4892307692307693</v>
      </c>
      <c r="W143" s="4" t="n">
        <v>0.5153846153846154</v>
      </c>
      <c r="X143" s="4" t="n">
        <v>0.4892307692307693</v>
      </c>
      <c r="Y143" s="4" t="n">
        <v>0.5015384615384616</v>
      </c>
      <c r="Z143" s="4" t="n">
        <v>0.5015384615384616</v>
      </c>
      <c r="AA143" s="4" t="n">
        <v>0.5</v>
      </c>
      <c r="AB143" s="4" t="n">
        <v>0.5275</v>
      </c>
      <c r="AC143" s="4" t="n">
        <v>0.5061538461538462</v>
      </c>
      <c r="AD143" s="4" t="n">
        <v>0.5061538461538462</v>
      </c>
      <c r="AE143" s="4" t="n">
        <v>0.5061538461538462</v>
      </c>
      <c r="AF143" s="4" t="n">
        <v>0.5261538461538462</v>
      </c>
      <c r="AG143" s="4" t="n">
        <v>0.5076923076923078</v>
      </c>
    </row>
    <row r="144">
      <c r="A144" t="inlineStr">
        <is>
          <t>大连-上海</t>
        </is>
      </c>
      <c r="B144" s="4" t="n">
        <v>0.26</v>
      </c>
      <c r="C144" s="4" t="n">
        <v>0.2985732323232323</v>
      </c>
      <c r="D144" s="4" t="n">
        <v>0.4042307692307693</v>
      </c>
      <c r="E144" s="4" t="n">
        <v>0.4036</v>
      </c>
      <c r="F144" s="4" t="n">
        <v>0.3913793103448276</v>
      </c>
      <c r="G144" s="4" t="n">
        <v>0.3192</v>
      </c>
      <c r="H144" s="4" t="n">
        <v>0.317037037037037</v>
      </c>
      <c r="I144" s="4" t="n">
        <v>0.3235714285714286</v>
      </c>
      <c r="J144" s="4" t="n">
        <v>0.3081481481481482</v>
      </c>
      <c r="K144" s="4" t="n">
        <v>0.3207142857142857</v>
      </c>
      <c r="L144" s="4" t="n">
        <v>0.3107692307692308</v>
      </c>
      <c r="M144" s="4" t="n">
        <v>0.3017241379310345</v>
      </c>
      <c r="N144" s="4" t="n">
        <v>0.3048</v>
      </c>
      <c r="O144" s="4" t="n">
        <v>0.2915384615384615</v>
      </c>
      <c r="P144" s="4" t="n">
        <v>0.2685185185185186</v>
      </c>
      <c r="Q144" s="4" t="n">
        <v>0.2676923076923077</v>
      </c>
      <c r="R144" s="4" t="n">
        <v>0.2818518518518519</v>
      </c>
      <c r="S144" s="4" t="n">
        <v>0.2648</v>
      </c>
      <c r="T144" s="4" t="n">
        <v>0.2707142857142857</v>
      </c>
      <c r="U144" s="4" t="n">
        <v>0.2845833333333334</v>
      </c>
      <c r="V144" s="4" t="n">
        <v>0.2492307692307693</v>
      </c>
      <c r="W144" s="4" t="n">
        <v>0.2848148148148149</v>
      </c>
      <c r="X144" s="4" t="n">
        <v>0.263076923076923</v>
      </c>
      <c r="Y144" s="4" t="n">
        <v>0.2759259259259259</v>
      </c>
      <c r="Z144" s="4" t="n">
        <v>0.2652</v>
      </c>
      <c r="AA144" s="4" t="n">
        <v>0.2632142857142857</v>
      </c>
      <c r="AB144" s="4" t="n">
        <v>0.2875</v>
      </c>
      <c r="AC144" s="4" t="n">
        <v>0.2523076923076923</v>
      </c>
      <c r="AD144" s="4" t="n">
        <v>0.2896296296296297</v>
      </c>
      <c r="AE144" s="4" t="n">
        <v>0.2946153846153846</v>
      </c>
      <c r="AF144" s="4" t="n">
        <v>0.2955555555555556</v>
      </c>
      <c r="AG144" s="4" t="n">
        <v>0.2944000000000001</v>
      </c>
    </row>
    <row r="145">
      <c r="A145" t="inlineStr">
        <is>
          <t>大连-北京</t>
        </is>
      </c>
      <c r="B145" s="4" t="n">
        <v>0.54</v>
      </c>
      <c r="C145" s="4" t="n">
        <v>0.4939441535776615</v>
      </c>
      <c r="D145" s="4" t="n">
        <v>0.376</v>
      </c>
      <c r="E145" s="4" t="n">
        <v>0.386</v>
      </c>
      <c r="F145" s="4" t="n">
        <v>0.394</v>
      </c>
      <c r="G145" s="4" t="n">
        <v>0.4057894736842105</v>
      </c>
      <c r="H145" s="4" t="n">
        <v>0.3821052631578948</v>
      </c>
      <c r="I145" s="4" t="n">
        <v>0.3890000000000001</v>
      </c>
      <c r="J145" s="4" t="n">
        <v>0.3845</v>
      </c>
      <c r="K145" s="4" t="n">
        <v>0.3625</v>
      </c>
      <c r="L145" s="4" t="n">
        <v>0.447</v>
      </c>
      <c r="M145" s="4" t="n">
        <v>0.3847368421052632</v>
      </c>
      <c r="N145" s="4" t="n">
        <v>0.4872222222222222</v>
      </c>
      <c r="O145" s="4" t="n">
        <v>0.3699999999999999</v>
      </c>
      <c r="P145" s="4" t="n">
        <v>0.4536842105263157</v>
      </c>
      <c r="Q145" s="4" t="n">
        <v>0.481578947368421</v>
      </c>
      <c r="R145" s="4" t="n">
        <v>0.5299999999999999</v>
      </c>
      <c r="S145" s="4" t="n">
        <v>0.5973684210526315</v>
      </c>
      <c r="T145" s="4" t="n">
        <v>0.5194736842105262</v>
      </c>
      <c r="U145" s="4" t="n">
        <v>0.6194444444444444</v>
      </c>
      <c r="V145" s="4" t="n">
        <v>0.5</v>
      </c>
      <c r="W145" s="4" t="n">
        <v>0.5315789473684212</v>
      </c>
      <c r="X145" s="4" t="n">
        <v>0.5242105263157896</v>
      </c>
      <c r="Y145" s="4" t="n">
        <v>0.5289473684210525</v>
      </c>
      <c r="Z145" s="4" t="n">
        <v>0.6489473684210526</v>
      </c>
      <c r="AA145" s="4" t="n">
        <v>0.5673684210526315</v>
      </c>
      <c r="AB145" s="4" t="n">
        <v>0.6555555555555556</v>
      </c>
      <c r="AC145" s="4" t="n">
        <v>0.5584210526315788</v>
      </c>
      <c r="AD145" s="4" t="n">
        <v>0.5842105263157894</v>
      </c>
      <c r="AE145" s="4" t="n">
        <v>0.5757894736842106</v>
      </c>
      <c r="AF145" s="4" t="n">
        <v>0.57</v>
      </c>
      <c r="AG145" s="4" t="n">
        <v>0.6489473684210527</v>
      </c>
    </row>
    <row r="146">
      <c r="A146" t="inlineStr">
        <is>
          <t>大连-南京</t>
        </is>
      </c>
      <c r="B146" s="4" t="n">
        <v>0.31</v>
      </c>
      <c r="C146" s="4" t="n">
        <v>0.3726315789473684</v>
      </c>
      <c r="D146" s="4" t="n">
        <v>0.4488888888888889</v>
      </c>
      <c r="E146" s="4" t="n">
        <v>0.47125</v>
      </c>
      <c r="F146" s="4" t="n">
        <v>0.5766666666666667</v>
      </c>
      <c r="G146" s="4" t="n">
        <v>0.6044444444444445</v>
      </c>
      <c r="H146" s="4" t="n">
        <v>0.4222222222222222</v>
      </c>
      <c r="I146" s="4" t="n">
        <v>0.4166666666666667</v>
      </c>
      <c r="J146" s="4" t="n">
        <v>0.4166666666666667</v>
      </c>
      <c r="K146" s="4" t="n">
        <v>0.4022222222222223</v>
      </c>
      <c r="L146" s="4" t="n">
        <v>0.4075</v>
      </c>
      <c r="M146" s="4" t="n">
        <v>0.425</v>
      </c>
      <c r="N146" s="4" t="n">
        <v>0.425</v>
      </c>
      <c r="O146" s="4" t="n">
        <v>0.425</v>
      </c>
      <c r="P146" s="4" t="n">
        <v>0.2925</v>
      </c>
      <c r="Q146" s="4" t="n">
        <v>0.32375</v>
      </c>
      <c r="R146" s="4" t="n">
        <v>0.31625</v>
      </c>
      <c r="S146" s="4" t="n">
        <v>0.32375</v>
      </c>
      <c r="T146" s="4" t="n">
        <v>0.28875</v>
      </c>
      <c r="U146" s="4" t="n">
        <v>0.32375</v>
      </c>
      <c r="V146" s="4" t="n">
        <v>0.3100000000000001</v>
      </c>
      <c r="W146" s="4" t="n">
        <v>0.2887500000000001</v>
      </c>
      <c r="X146" s="4" t="n">
        <v>0.34</v>
      </c>
      <c r="Y146" s="4" t="n">
        <v>0.30375</v>
      </c>
      <c r="Z146" s="4" t="n">
        <v>0.325</v>
      </c>
      <c r="AA146" s="4" t="n">
        <v>0.2925</v>
      </c>
      <c r="AB146" s="4" t="n">
        <v>0.33125</v>
      </c>
      <c r="AC146" s="4" t="n">
        <v>0.32</v>
      </c>
      <c r="AD146" s="4" t="n">
        <v>0.2925</v>
      </c>
      <c r="AE146" s="4" t="n">
        <v>0.33375</v>
      </c>
      <c r="AF146" s="4" t="n">
        <v>0.3125</v>
      </c>
      <c r="AG146" s="4" t="n">
        <v>0.33375</v>
      </c>
    </row>
    <row r="147">
      <c r="A147" t="inlineStr">
        <is>
          <t>大连-厦门</t>
        </is>
      </c>
      <c r="B147" s="4" t="n">
        <v>0.31</v>
      </c>
      <c r="C147" s="4" t="n">
        <v>0.3310666666666666</v>
      </c>
      <c r="D147" s="4" t="n">
        <v>0.328</v>
      </c>
      <c r="E147" s="4" t="n">
        <v>0.32</v>
      </c>
      <c r="F147" s="4" t="n">
        <v>0.324</v>
      </c>
      <c r="G147" s="4" t="n">
        <v>0.332</v>
      </c>
      <c r="H147" s="4" t="n">
        <v>0.314</v>
      </c>
      <c r="I147" s="4" t="n">
        <v>0.314</v>
      </c>
      <c r="J147" s="4" t="n">
        <v>0.314</v>
      </c>
      <c r="K147" s="4" t="n">
        <v>0.318</v>
      </c>
      <c r="L147" s="4" t="n">
        <v>0.322</v>
      </c>
      <c r="M147" s="4" t="n">
        <v>0.322</v>
      </c>
      <c r="N147" s="4" t="n">
        <v>0.322</v>
      </c>
      <c r="O147" s="4" t="n">
        <v>0.3179999999999999</v>
      </c>
      <c r="P147" s="4" t="n">
        <v>0.338</v>
      </c>
      <c r="Q147" s="4" t="n">
        <v>0.338</v>
      </c>
      <c r="R147" s="4" t="n">
        <v>0.338</v>
      </c>
      <c r="S147" s="4" t="n">
        <v>0.338</v>
      </c>
      <c r="T147" s="4" t="n">
        <v>0.338</v>
      </c>
      <c r="U147" s="4" t="n">
        <v>0.338</v>
      </c>
      <c r="V147" s="4" t="n">
        <v>0.338</v>
      </c>
      <c r="W147" s="4" t="n">
        <v>0.338</v>
      </c>
      <c r="X147" s="4" t="n">
        <v>0.338</v>
      </c>
      <c r="Y147" s="4" t="n">
        <v>0.338</v>
      </c>
      <c r="Z147" s="4" t="n">
        <v>0.338</v>
      </c>
      <c r="AA147" s="4" t="n">
        <v>0.338</v>
      </c>
      <c r="AB147" s="4" t="n">
        <v>0.338</v>
      </c>
      <c r="AC147" s="4" t="n">
        <v>0.338</v>
      </c>
      <c r="AD147" s="4" t="n">
        <v>0.338</v>
      </c>
      <c r="AE147" s="4" t="n">
        <v>0.338</v>
      </c>
      <c r="AF147" s="4" t="n">
        <v>0.338</v>
      </c>
      <c r="AG147" s="4" t="n">
        <v>0.338</v>
      </c>
    </row>
    <row r="148">
      <c r="A148" t="inlineStr">
        <is>
          <t>大连-广州</t>
        </is>
      </c>
      <c r="B148" s="4" t="n">
        <v>0.24</v>
      </c>
      <c r="C148" s="4" t="n">
        <v>0.2534006734006733</v>
      </c>
      <c r="D148" s="4" t="n">
        <v>0.3977777777777778</v>
      </c>
      <c r="E148" s="4" t="n">
        <v>0.315</v>
      </c>
      <c r="F148" s="4" t="n">
        <v>0.31</v>
      </c>
      <c r="G148" s="4" t="n">
        <v>0.2999999999999999</v>
      </c>
      <c r="H148" s="4" t="n">
        <v>0.2460000000000001</v>
      </c>
      <c r="I148" s="4" t="n">
        <v>0.2433333333333334</v>
      </c>
      <c r="J148" s="4" t="n">
        <v>0.251</v>
      </c>
      <c r="K148" s="4" t="n">
        <v>0.2433333333333333</v>
      </c>
      <c r="L148" s="4" t="n">
        <v>0.256</v>
      </c>
      <c r="M148" s="4" t="n">
        <v>0.2544444444444445</v>
      </c>
      <c r="N148" s="4" t="n">
        <v>0.267</v>
      </c>
      <c r="O148" s="4" t="n">
        <v>0.267</v>
      </c>
      <c r="P148" s="4" t="n">
        <v>0.2322222222222222</v>
      </c>
      <c r="Q148" s="4" t="n">
        <v>0.2172727272727273</v>
      </c>
      <c r="R148" s="4" t="n">
        <v>0.2111111111111111</v>
      </c>
      <c r="S148" s="4" t="n">
        <v>0.2172727272727273</v>
      </c>
      <c r="T148" s="4" t="n">
        <v>0.2166666666666667</v>
      </c>
      <c r="U148" s="4" t="n">
        <v>0.2309090909090909</v>
      </c>
      <c r="V148" s="4" t="n">
        <v>0.2172727272727273</v>
      </c>
      <c r="W148" s="4" t="n">
        <v>0.2111111111111111</v>
      </c>
      <c r="X148" s="4" t="n">
        <v>0.2218181818181819</v>
      </c>
      <c r="Y148" s="4" t="n">
        <v>0.2566666666666666</v>
      </c>
      <c r="Z148" s="4" t="n">
        <v>0.2509090909090909</v>
      </c>
      <c r="AA148" s="4" t="n">
        <v>0.2622222222222222</v>
      </c>
      <c r="AB148" s="4" t="n">
        <v>0.2645454545454545</v>
      </c>
      <c r="AC148" s="4" t="n">
        <v>0.2509090909090909</v>
      </c>
      <c r="AD148" s="4" t="n">
        <v>0.2522222222222223</v>
      </c>
      <c r="AE148" s="4" t="n">
        <v>0.2554545454545454</v>
      </c>
      <c r="AF148" s="4" t="n">
        <v>0.2522222222222222</v>
      </c>
      <c r="AG148" s="4" t="n">
        <v>0.2509090909090909</v>
      </c>
    </row>
    <row r="149">
      <c r="A149" t="inlineStr">
        <is>
          <t>大连-成都</t>
        </is>
      </c>
      <c r="B149" s="4" t="n">
        <v>0.35</v>
      </c>
      <c r="C149" s="4" t="n">
        <v>0.3981992337164751</v>
      </c>
      <c r="D149" s="4" t="n">
        <v>0.28</v>
      </c>
      <c r="E149" s="4" t="n">
        <v>0.324</v>
      </c>
      <c r="F149" s="4" t="n">
        <v>0.3285714285714286</v>
      </c>
      <c r="G149" s="4" t="n">
        <v>0.3159999999999999</v>
      </c>
      <c r="H149" s="4" t="n">
        <v>0.287</v>
      </c>
      <c r="I149" s="4" t="n">
        <v>0.2571428571428572</v>
      </c>
      <c r="J149" s="4" t="n">
        <v>0.282</v>
      </c>
      <c r="K149" s="4" t="n">
        <v>0.2628571428571428</v>
      </c>
      <c r="L149" s="4" t="n">
        <v>0.291</v>
      </c>
      <c r="M149" s="4" t="n">
        <v>0.2628571428571428</v>
      </c>
      <c r="N149" s="4" t="n">
        <v>0.291</v>
      </c>
      <c r="O149" s="4" t="n">
        <v>0.281</v>
      </c>
      <c r="P149" s="4" t="n">
        <v>0.3557142857142857</v>
      </c>
      <c r="Q149" s="4" t="n">
        <v>0.371</v>
      </c>
      <c r="R149" s="4" t="n">
        <v>0.3628571428571429</v>
      </c>
      <c r="S149" s="4" t="n">
        <v>0.371</v>
      </c>
      <c r="T149" s="4" t="n">
        <v>0.3628571428571428</v>
      </c>
      <c r="U149" s="4" t="n">
        <v>0.356</v>
      </c>
      <c r="V149" s="4" t="n">
        <v>0.356</v>
      </c>
      <c r="W149" s="4" t="n">
        <v>0.3557142857142857</v>
      </c>
      <c r="X149" s="4" t="n">
        <v>0.351</v>
      </c>
      <c r="Y149" s="4" t="n">
        <v>0.3628571428571429</v>
      </c>
      <c r="Z149" s="4" t="n">
        <v>0.618</v>
      </c>
      <c r="AA149" s="4" t="n">
        <v>0.5571428571428572</v>
      </c>
      <c r="AB149" s="4" t="n">
        <v>0.618</v>
      </c>
      <c r="AC149" s="4" t="n">
        <v>0.613</v>
      </c>
      <c r="AD149" s="4" t="n">
        <v>0.55</v>
      </c>
      <c r="AE149" s="4" t="n">
        <v>0.619</v>
      </c>
      <c r="AF149" s="4" t="n">
        <v>0.6000000000000002</v>
      </c>
      <c r="AG149" s="4" t="n">
        <v>0.619</v>
      </c>
    </row>
    <row r="150">
      <c r="A150" t="inlineStr">
        <is>
          <t>大连-昆明</t>
        </is>
      </c>
      <c r="B150" s="4" t="n">
        <v>0.3</v>
      </c>
      <c r="C150" s="4" t="n">
        <v>0.4126754385964913</v>
      </c>
      <c r="D150" s="4" t="n">
        <v>0.2771428571428571</v>
      </c>
      <c r="E150" s="4" t="n">
        <v>0.29</v>
      </c>
      <c r="F150" s="4" t="n">
        <v>0.2785714285714286</v>
      </c>
      <c r="G150" s="4" t="n">
        <v>0.29</v>
      </c>
      <c r="H150" s="4" t="n">
        <v>0.3028571428571429</v>
      </c>
      <c r="I150" s="4" t="n">
        <v>0.2714285714285715</v>
      </c>
      <c r="J150" s="4" t="n">
        <v>0.2828571428571429</v>
      </c>
      <c r="K150" s="4" t="n">
        <v>0.2714285714285715</v>
      </c>
      <c r="L150" s="4" t="n">
        <v>0.2828571428571429</v>
      </c>
      <c r="M150" s="4" t="n">
        <v>0.2714285714285715</v>
      </c>
      <c r="N150" s="4" t="n">
        <v>0.2828571428571429</v>
      </c>
      <c r="O150" s="4" t="n">
        <v>0.2828571428571429</v>
      </c>
      <c r="P150" s="4" t="n">
        <v>0.51375</v>
      </c>
      <c r="Q150" s="4" t="n">
        <v>0.47125</v>
      </c>
      <c r="R150" s="4" t="n">
        <v>0.50875</v>
      </c>
      <c r="S150" s="4" t="n">
        <v>0.4762500000000001</v>
      </c>
      <c r="T150" s="4" t="n">
        <v>0.5075000000000001</v>
      </c>
      <c r="U150" s="4" t="n">
        <v>0.47125</v>
      </c>
      <c r="V150" s="4" t="n">
        <v>0.47</v>
      </c>
      <c r="W150" s="4" t="n">
        <v>0.5075000000000001</v>
      </c>
      <c r="X150" s="4" t="n">
        <v>0.47125</v>
      </c>
      <c r="Y150" s="4" t="n">
        <v>0.50875</v>
      </c>
      <c r="Z150" s="4" t="n">
        <v>0.4762500000000001</v>
      </c>
      <c r="AA150" s="4" t="n">
        <v>0.5075000000000001</v>
      </c>
      <c r="AB150" s="4" t="n">
        <v>0.47125</v>
      </c>
      <c r="AC150" s="4" t="n">
        <v>0.47</v>
      </c>
      <c r="AD150" s="4" t="n">
        <v>0.5075000000000001</v>
      </c>
      <c r="AE150" s="4" t="n">
        <v>0.4725</v>
      </c>
      <c r="AF150" s="4" t="n">
        <v>0.51</v>
      </c>
      <c r="AG150" s="4" t="n">
        <v>0.47875</v>
      </c>
    </row>
    <row r="151">
      <c r="A151" t="inlineStr">
        <is>
          <t>大连-杭州</t>
        </is>
      </c>
      <c r="B151" s="4" t="n">
        <v>0.41</v>
      </c>
      <c r="C151" s="4" t="n">
        <v>0.409438202247191</v>
      </c>
      <c r="D151" s="4" t="n">
        <v>0.5016666666666667</v>
      </c>
      <c r="E151" s="4" t="n">
        <v>0.4883333333333333</v>
      </c>
      <c r="F151" s="4" t="n">
        <v>0.4</v>
      </c>
      <c r="G151" s="4" t="n">
        <v>0.405</v>
      </c>
      <c r="H151" s="4" t="n">
        <v>0.4166666666666667</v>
      </c>
      <c r="I151" s="4" t="n">
        <v>0.3733333333333333</v>
      </c>
      <c r="J151" s="4" t="n">
        <v>0.3666666666666667</v>
      </c>
      <c r="K151" s="4" t="n">
        <v>0.3666666666666667</v>
      </c>
      <c r="L151" s="4" t="n">
        <v>0.3733333333333333</v>
      </c>
      <c r="M151" s="4" t="n">
        <v>0.3733333333333334</v>
      </c>
      <c r="N151" s="4" t="n">
        <v>0.3816666666666668</v>
      </c>
      <c r="O151" s="4" t="n">
        <v>0.3733333333333334</v>
      </c>
      <c r="P151" s="4" t="n">
        <v>0.385</v>
      </c>
      <c r="Q151" s="4" t="n">
        <v>0.385</v>
      </c>
      <c r="R151" s="4" t="n">
        <v>0.3916666666666666</v>
      </c>
      <c r="S151" s="4" t="n">
        <v>0.385</v>
      </c>
      <c r="T151" s="4" t="n">
        <v>0.3916666666666667</v>
      </c>
      <c r="U151" s="4" t="n">
        <v>0.402</v>
      </c>
      <c r="V151" s="4" t="n">
        <v>0.3916666666666666</v>
      </c>
      <c r="W151" s="4" t="n">
        <v>0.3916666666666667</v>
      </c>
      <c r="X151" s="4" t="n">
        <v>0.3916666666666667</v>
      </c>
      <c r="Y151" s="4" t="n">
        <v>0.395</v>
      </c>
      <c r="Z151" s="4" t="n">
        <v>0.4283333333333334</v>
      </c>
      <c r="AA151" s="4" t="n">
        <v>0.4283333333333334</v>
      </c>
      <c r="AB151" s="4" t="n">
        <v>0.482</v>
      </c>
      <c r="AC151" s="4" t="n">
        <v>0.4416666666666666</v>
      </c>
      <c r="AD151" s="4" t="n">
        <v>0.4416666666666666</v>
      </c>
      <c r="AE151" s="4" t="n">
        <v>0.4416666666666667</v>
      </c>
      <c r="AF151" s="4" t="n">
        <v>0.4416666666666667</v>
      </c>
      <c r="AG151" s="4" t="n">
        <v>0.4583333333333333</v>
      </c>
    </row>
    <row r="152">
      <c r="A152" t="inlineStr">
        <is>
          <t>大连-武汉</t>
        </is>
      </c>
      <c r="B152" s="4" t="n">
        <v>0.305</v>
      </c>
      <c r="C152" s="4" t="n">
        <v>0.2999431818181818</v>
      </c>
      <c r="D152" s="4" t="n">
        <v>0.2571428571428572</v>
      </c>
      <c r="E152" s="4" t="n">
        <v>0.276</v>
      </c>
      <c r="F152" s="4" t="n">
        <v>0.3757142857142857</v>
      </c>
      <c r="G152" s="4" t="n">
        <v>0.38</v>
      </c>
      <c r="H152" s="4" t="n">
        <v>0.262</v>
      </c>
      <c r="I152" s="4" t="n">
        <v>0.2471428571428571</v>
      </c>
      <c r="J152" s="4" t="n">
        <v>0.262</v>
      </c>
      <c r="K152" s="4" t="n">
        <v>0.2471428571428571</v>
      </c>
      <c r="L152" s="4" t="n">
        <v>0.276</v>
      </c>
      <c r="M152" s="4" t="n">
        <v>0.2657142857142857</v>
      </c>
      <c r="N152" s="4" t="n">
        <v>0.262</v>
      </c>
      <c r="O152" s="4" t="n">
        <v>0.262</v>
      </c>
      <c r="P152" s="4" t="n">
        <v>0.3142857142857143</v>
      </c>
      <c r="Q152" s="4" t="n">
        <v>0.3140000000000001</v>
      </c>
      <c r="R152" s="4" t="n">
        <v>0.3100000000000001</v>
      </c>
      <c r="S152" s="4" t="n">
        <v>0.314</v>
      </c>
      <c r="T152" s="4" t="n">
        <v>0.3071428571428571</v>
      </c>
      <c r="U152" s="4" t="n">
        <v>0.314</v>
      </c>
      <c r="V152" s="4" t="n">
        <v>0.3140000000000001</v>
      </c>
      <c r="W152" s="4" t="n">
        <v>0.3071428571428572</v>
      </c>
      <c r="X152" s="4" t="n">
        <v>0.3140000000000001</v>
      </c>
      <c r="Y152" s="4" t="n">
        <v>0.3100000000000001</v>
      </c>
      <c r="Z152" s="4" t="n">
        <v>0.314</v>
      </c>
      <c r="AA152" s="4" t="n">
        <v>0.3085714285714286</v>
      </c>
      <c r="AB152" s="4" t="n">
        <v>0.3140000000000001</v>
      </c>
      <c r="AC152" s="4" t="n">
        <v>0.32</v>
      </c>
      <c r="AD152" s="4" t="n">
        <v>0.3085714285714286</v>
      </c>
      <c r="AE152" s="4" t="n">
        <v>0.322</v>
      </c>
      <c r="AF152" s="4" t="n">
        <v>0.3100000000000001</v>
      </c>
      <c r="AG152" s="4" t="n">
        <v>0.322</v>
      </c>
    </row>
    <row r="153">
      <c r="A153" t="inlineStr">
        <is>
          <t>大连-海口</t>
        </is>
      </c>
      <c r="B153" s="4" t="n">
        <v>0.32</v>
      </c>
      <c r="C153" s="4" t="n">
        <v>0.3258394160583941</v>
      </c>
      <c r="D153" s="4" t="n">
        <v>0.3275</v>
      </c>
      <c r="E153" s="4" t="n">
        <v>0.322</v>
      </c>
      <c r="F153" s="4" t="n">
        <v>0.3275</v>
      </c>
      <c r="G153" s="4" t="n">
        <v>0.322</v>
      </c>
      <c r="H153" s="4" t="n">
        <v>0.318</v>
      </c>
      <c r="I153" s="4" t="n">
        <v>0.3275</v>
      </c>
      <c r="J153" s="4" t="n">
        <v>0.318</v>
      </c>
      <c r="K153" s="4" t="n">
        <v>0.3275</v>
      </c>
      <c r="L153" s="4" t="n">
        <v>0.318</v>
      </c>
      <c r="M153" s="4" t="n">
        <v>0.3275</v>
      </c>
      <c r="N153" s="4" t="n">
        <v>0.3180000000000001</v>
      </c>
      <c r="O153" s="4" t="n">
        <v>0.318</v>
      </c>
      <c r="P153" s="4" t="n">
        <v>0.345</v>
      </c>
      <c r="Q153" s="4" t="n">
        <v>0.32</v>
      </c>
      <c r="R153" s="4" t="n">
        <v>0.345</v>
      </c>
      <c r="S153" s="4" t="n">
        <v>0.32</v>
      </c>
      <c r="T153" s="4" t="n">
        <v>0.355</v>
      </c>
      <c r="U153" s="4" t="n">
        <v>0.32</v>
      </c>
      <c r="V153" s="4" t="n">
        <v>0.32</v>
      </c>
      <c r="W153" s="4" t="n">
        <v>0.33</v>
      </c>
      <c r="X153" s="4" t="n">
        <v>0.32</v>
      </c>
      <c r="Y153" s="4" t="n">
        <v>0.33</v>
      </c>
      <c r="Z153" s="4" t="n">
        <v>0.32</v>
      </c>
      <c r="AA153" s="4" t="n">
        <v>0.335</v>
      </c>
      <c r="AB153" s="4" t="n">
        <v>0.324</v>
      </c>
      <c r="AC153" s="4" t="n">
        <v>0.324</v>
      </c>
      <c r="AD153" s="4" t="n">
        <v>0.335</v>
      </c>
      <c r="AE153" s="4" t="n">
        <v>0.324</v>
      </c>
      <c r="AF153" s="4" t="n">
        <v>0.335</v>
      </c>
      <c r="AG153" s="4" t="n">
        <v>0.324</v>
      </c>
    </row>
    <row r="154">
      <c r="A154" t="inlineStr">
        <is>
          <t>大连-深圳</t>
        </is>
      </c>
      <c r="B154" s="4" t="n">
        <v>0.31</v>
      </c>
      <c r="C154" s="4" t="n">
        <v>0.2976293103448276</v>
      </c>
      <c r="D154" s="4" t="n">
        <v>0.3412500000000001</v>
      </c>
      <c r="E154" s="4" t="n">
        <v>0.3425</v>
      </c>
      <c r="F154" s="4" t="n">
        <v>0.3425</v>
      </c>
      <c r="G154" s="4" t="n">
        <v>0.3275</v>
      </c>
      <c r="H154" s="4" t="n">
        <v>0.3128571428571428</v>
      </c>
      <c r="I154" s="4" t="n">
        <v>0.305</v>
      </c>
      <c r="J154" s="4" t="n">
        <v>0.3128571428571428</v>
      </c>
      <c r="K154" s="4" t="n">
        <v>0.3125</v>
      </c>
      <c r="L154" s="4" t="n">
        <v>0.3125</v>
      </c>
      <c r="M154" s="4" t="n">
        <v>0.2875</v>
      </c>
      <c r="N154" s="4" t="n">
        <v>0.2925</v>
      </c>
      <c r="O154" s="4" t="n">
        <v>0.2842857142857143</v>
      </c>
      <c r="P154" s="4" t="n">
        <v>0.24375</v>
      </c>
      <c r="Q154" s="4" t="n">
        <v>0.2485714285714286</v>
      </c>
      <c r="R154" s="4" t="n">
        <v>0.24875</v>
      </c>
      <c r="S154" s="4" t="n">
        <v>0.24375</v>
      </c>
      <c r="T154" s="4" t="n">
        <v>0.25375</v>
      </c>
      <c r="U154" s="4" t="n">
        <v>0.25375</v>
      </c>
      <c r="V154" s="4" t="n">
        <v>0.2485714285714286</v>
      </c>
      <c r="W154" s="4" t="n">
        <v>0.25375</v>
      </c>
      <c r="X154" s="4" t="n">
        <v>0.2485714285714286</v>
      </c>
      <c r="Y154" s="4" t="n">
        <v>0.23875</v>
      </c>
      <c r="Z154" s="4" t="n">
        <v>0.27375</v>
      </c>
      <c r="AA154" s="4" t="n">
        <v>0.33875</v>
      </c>
      <c r="AB154" s="4" t="n">
        <v>0.33875</v>
      </c>
      <c r="AC154" s="4" t="n">
        <v>0.3328571428571429</v>
      </c>
      <c r="AD154" s="4" t="n">
        <v>0.325</v>
      </c>
      <c r="AE154" s="4" t="n">
        <v>0.3485714285714286</v>
      </c>
      <c r="AF154" s="4" t="n">
        <v>0.35375</v>
      </c>
      <c r="AG154" s="4" t="n">
        <v>0.3562500000000001</v>
      </c>
    </row>
    <row r="155">
      <c r="A155" t="inlineStr">
        <is>
          <t>大连-福州</t>
        </is>
      </c>
      <c r="B155" s="4" t="n">
        <v>0.3</v>
      </c>
      <c r="C155" s="4" t="n">
        <v>0.3170833333333333</v>
      </c>
      <c r="D155" s="4" t="n">
        <v>0.2266666666666667</v>
      </c>
      <c r="E155" s="4" t="n">
        <v>0.2633333333333334</v>
      </c>
      <c r="F155" s="4" t="n">
        <v>0.325</v>
      </c>
      <c r="G155" s="4" t="n">
        <v>0.2975</v>
      </c>
      <c r="H155" s="4" t="n">
        <v>0.258</v>
      </c>
      <c r="I155" s="4" t="n">
        <v>0.236</v>
      </c>
      <c r="J155" s="4" t="n">
        <v>0.264</v>
      </c>
      <c r="K155" s="4" t="n">
        <v>0.242</v>
      </c>
      <c r="L155" s="4" t="n">
        <v>0.264</v>
      </c>
      <c r="M155" s="4" t="n">
        <v>0.236</v>
      </c>
      <c r="N155" s="4" t="n">
        <v>0.264</v>
      </c>
      <c r="O155" s="4" t="n">
        <v>0.258</v>
      </c>
      <c r="P155" s="4" t="n">
        <v>0.32</v>
      </c>
      <c r="Q155" s="4" t="n">
        <v>0.374</v>
      </c>
      <c r="R155" s="4" t="n">
        <v>0.32</v>
      </c>
      <c r="S155" s="4" t="n">
        <v>0.374</v>
      </c>
      <c r="T155" s="4" t="n">
        <v>0.32</v>
      </c>
      <c r="U155" s="4" t="n">
        <v>0.374</v>
      </c>
      <c r="V155" s="4" t="n">
        <v>0.374</v>
      </c>
      <c r="W155" s="4" t="n">
        <v>0.32</v>
      </c>
      <c r="X155" s="4" t="n">
        <v>0.374</v>
      </c>
      <c r="Y155" s="4" t="n">
        <v>0.32</v>
      </c>
      <c r="Z155" s="4" t="n">
        <v>0.374</v>
      </c>
      <c r="AA155" s="4" t="n">
        <v>0.326</v>
      </c>
      <c r="AB155" s="4" t="n">
        <v>0.374</v>
      </c>
      <c r="AC155" s="4" t="n">
        <v>0.374</v>
      </c>
      <c r="AD155" s="4" t="n">
        <v>0.326</v>
      </c>
      <c r="AE155" s="4" t="n">
        <v>0.374</v>
      </c>
      <c r="AF155" s="4" t="n">
        <v>0.326</v>
      </c>
      <c r="AG155" s="4" t="n">
        <v>0.374</v>
      </c>
    </row>
    <row r="156">
      <c r="A156" t="inlineStr">
        <is>
          <t>大连-郑州</t>
        </is>
      </c>
      <c r="B156" s="4" t="n">
        <v>0.41</v>
      </c>
      <c r="C156" s="4" t="n">
        <v>0.4101626016260163</v>
      </c>
      <c r="D156" s="4" t="n">
        <v>0.3033333333333333</v>
      </c>
      <c r="E156" s="4" t="n">
        <v>0.3</v>
      </c>
      <c r="F156" s="4" t="n">
        <v>0.3183333333333333</v>
      </c>
      <c r="G156" s="4" t="n">
        <v>0.305</v>
      </c>
      <c r="H156" s="4" t="n">
        <v>0.2983333333333333</v>
      </c>
      <c r="I156" s="4" t="n">
        <v>0.3116666666666667</v>
      </c>
      <c r="J156" s="4" t="n">
        <v>0.2983333333333333</v>
      </c>
      <c r="K156" s="4" t="n">
        <v>0.3233333333333333</v>
      </c>
      <c r="L156" s="4" t="n">
        <v>0.3183333333333334</v>
      </c>
      <c r="M156" s="4" t="n">
        <v>0.31625</v>
      </c>
      <c r="N156" s="4" t="n">
        <v>0.3214285714285715</v>
      </c>
      <c r="O156" s="4" t="n">
        <v>0.3157142857142857</v>
      </c>
      <c r="P156" s="4" t="n">
        <v>0.434</v>
      </c>
      <c r="Q156" s="4" t="n">
        <v>0.4333333333333333</v>
      </c>
      <c r="R156" s="4" t="n">
        <v>0.4389999999999999</v>
      </c>
      <c r="S156" s="4" t="n">
        <v>0.4577777777777778</v>
      </c>
      <c r="T156" s="4" t="n">
        <v>0.445</v>
      </c>
      <c r="U156" s="4" t="n">
        <v>0.4600000000000001</v>
      </c>
      <c r="V156" s="4" t="n">
        <v>0.4400000000000001</v>
      </c>
      <c r="W156" s="4" t="n">
        <v>0.445</v>
      </c>
      <c r="X156" s="4" t="n">
        <v>0.4400000000000001</v>
      </c>
      <c r="Y156" s="4" t="n">
        <v>0.445</v>
      </c>
      <c r="Z156" s="4" t="n">
        <v>0.47</v>
      </c>
      <c r="AA156" s="4" t="n">
        <v>0.464</v>
      </c>
      <c r="AB156" s="4" t="n">
        <v>0.4811111111111111</v>
      </c>
      <c r="AC156" s="4" t="n">
        <v>0.4611111111111111</v>
      </c>
      <c r="AD156" s="4" t="n">
        <v>0.464</v>
      </c>
      <c r="AE156" s="4" t="n">
        <v>0.4611111111111111</v>
      </c>
      <c r="AF156" s="4" t="n">
        <v>0.464</v>
      </c>
      <c r="AG156" s="4" t="n">
        <v>0.4788888888888889</v>
      </c>
    </row>
    <row r="157">
      <c r="A157" t="inlineStr">
        <is>
          <t>大连-重庆</t>
        </is>
      </c>
      <c r="B157" s="4" t="n">
        <v>0.34</v>
      </c>
      <c r="C157" s="4" t="n">
        <v>0.3970588235294117</v>
      </c>
      <c r="D157" s="4" t="n">
        <v>0.3142857142857143</v>
      </c>
      <c r="E157" s="4" t="n">
        <v>0.3283333333333334</v>
      </c>
      <c r="F157" s="4" t="n">
        <v>0.3283333333333334</v>
      </c>
      <c r="G157" s="4" t="n">
        <v>0.3233333333333334</v>
      </c>
      <c r="H157" s="4" t="n">
        <v>0.32</v>
      </c>
      <c r="I157" s="4" t="n">
        <v>0.3142857142857143</v>
      </c>
      <c r="J157" s="4" t="n">
        <v>0.3233333333333334</v>
      </c>
      <c r="K157" s="4" t="n">
        <v>0.3142857142857143</v>
      </c>
      <c r="L157" s="4" t="n">
        <v>0.3233333333333334</v>
      </c>
      <c r="M157" s="4" t="n">
        <v>0.3233333333333334</v>
      </c>
      <c r="N157" s="4" t="n">
        <v>0.3233333333333334</v>
      </c>
      <c r="O157" s="4" t="n">
        <v>0.32</v>
      </c>
      <c r="P157" s="4" t="n">
        <v>0.4114285714285714</v>
      </c>
      <c r="Q157" s="4" t="n">
        <v>0.4333333333333333</v>
      </c>
      <c r="R157" s="4" t="n">
        <v>0.4257142857142858</v>
      </c>
      <c r="S157" s="4" t="n">
        <v>0.4333333333333333</v>
      </c>
      <c r="T157" s="4" t="n">
        <v>0.4333333333333333</v>
      </c>
      <c r="U157" s="4" t="n">
        <v>0.4333333333333333</v>
      </c>
      <c r="V157" s="4" t="n">
        <v>0.4333333333333333</v>
      </c>
      <c r="W157" s="4" t="n">
        <v>0.5128571428571428</v>
      </c>
      <c r="X157" s="4" t="n">
        <v>0.4333333333333333</v>
      </c>
      <c r="Y157" s="4" t="n">
        <v>0.4299999999999999</v>
      </c>
      <c r="Z157" s="4" t="n">
        <v>0.4616666666666666</v>
      </c>
      <c r="AA157" s="4" t="n">
        <v>0.4383333333333333</v>
      </c>
      <c r="AB157" s="4" t="n">
        <v>0.4483333333333333</v>
      </c>
      <c r="AC157" s="4" t="n">
        <v>0.4383333333333333</v>
      </c>
      <c r="AD157" s="4" t="n">
        <v>0.5171428571428571</v>
      </c>
      <c r="AE157" s="4" t="n">
        <v>0.4383333333333333</v>
      </c>
      <c r="AF157" s="4" t="n">
        <v>0.4299999999999999</v>
      </c>
      <c r="AG157" s="4" t="n">
        <v>0.4616666666666667</v>
      </c>
    </row>
    <row r="158">
      <c r="A158" t="inlineStr">
        <is>
          <t>大连-青岛</t>
        </is>
      </c>
      <c r="B158" s="4" t="n">
        <v>0.34</v>
      </c>
      <c r="C158" s="4" t="n">
        <v>0.3582622950819672</v>
      </c>
      <c r="D158" s="4" t="n">
        <v>0.2954545454545455</v>
      </c>
      <c r="E158" s="4" t="n">
        <v>0.296</v>
      </c>
      <c r="F158" s="4" t="n">
        <v>0.2954545454545455</v>
      </c>
      <c r="G158" s="4" t="n">
        <v>0.292</v>
      </c>
      <c r="H158" s="4" t="n">
        <v>0.304</v>
      </c>
      <c r="I158" s="4" t="n">
        <v>0.3063636363636364</v>
      </c>
      <c r="J158" s="4" t="n">
        <v>0.304</v>
      </c>
      <c r="K158" s="4" t="n">
        <v>0.3063636363636364</v>
      </c>
      <c r="L158" s="4" t="n">
        <v>0.304</v>
      </c>
      <c r="M158" s="4" t="n">
        <v>0.3063636363636364</v>
      </c>
      <c r="N158" s="4" t="n">
        <v>0.304</v>
      </c>
      <c r="O158" s="4" t="n">
        <v>0.304</v>
      </c>
      <c r="P158" s="4" t="n">
        <v>0.404</v>
      </c>
      <c r="Q158" s="4" t="n">
        <v>0.396</v>
      </c>
      <c r="R158" s="4" t="n">
        <v>0.4018181818181818</v>
      </c>
      <c r="S158" s="4" t="n">
        <v>0.39</v>
      </c>
      <c r="T158" s="4" t="n">
        <v>0.3972727272727273</v>
      </c>
      <c r="U158" s="4" t="n">
        <v>0.4044444444444444</v>
      </c>
      <c r="V158" s="4" t="n">
        <v>0.378</v>
      </c>
      <c r="W158" s="4" t="n">
        <v>0.402</v>
      </c>
      <c r="X158" s="4" t="n">
        <v>0.394</v>
      </c>
      <c r="Y158" s="4" t="n">
        <v>0.3781818181818182</v>
      </c>
      <c r="Z158" s="4" t="n">
        <v>0.4044444444444444</v>
      </c>
      <c r="AA158" s="4" t="n">
        <v>0.3963636363636364</v>
      </c>
      <c r="AB158" s="4" t="n">
        <v>0.4044444444444444</v>
      </c>
      <c r="AC158" s="4" t="n">
        <v>0.39</v>
      </c>
      <c r="AD158" s="4" t="n">
        <v>0.401</v>
      </c>
      <c r="AE158" s="4" t="n">
        <v>0.401</v>
      </c>
      <c r="AF158" s="4" t="n">
        <v>0.4063636363636364</v>
      </c>
      <c r="AG158" s="4" t="n">
        <v>0.4122222222222222</v>
      </c>
    </row>
    <row r="159">
      <c r="A159" t="inlineStr">
        <is>
          <t>天津-上海</t>
        </is>
      </c>
      <c r="B159" s="4" t="n">
        <v>0.23</v>
      </c>
      <c r="C159" s="4" t="n">
        <v>0.2491239669421487</v>
      </c>
      <c r="D159" s="4" t="n">
        <v>0.2575</v>
      </c>
      <c r="E159" s="4" t="n">
        <v>0.2882352941176471</v>
      </c>
      <c r="F159" s="4" t="n">
        <v>0.216</v>
      </c>
      <c r="G159" s="4" t="n">
        <v>0.21375</v>
      </c>
      <c r="H159" s="4" t="n">
        <v>0.2255</v>
      </c>
      <c r="I159" s="4" t="n">
        <v>0.1905555555555556</v>
      </c>
      <c r="J159" s="4" t="n">
        <v>0.211</v>
      </c>
      <c r="K159" s="4" t="n">
        <v>0.2422222222222222</v>
      </c>
      <c r="L159" s="4" t="n">
        <v>0.2795</v>
      </c>
      <c r="M159" s="4" t="n">
        <v>0.2023529411764706</v>
      </c>
      <c r="N159" s="4" t="n">
        <v>0.2228571428571428</v>
      </c>
      <c r="O159" s="4" t="n">
        <v>0.225</v>
      </c>
      <c r="P159" s="4" t="n">
        <v>0.227</v>
      </c>
      <c r="Q159" s="4" t="n">
        <v>0.2342857142857143</v>
      </c>
      <c r="R159" s="4" t="n">
        <v>0.2635</v>
      </c>
      <c r="S159" s="4" t="n">
        <v>0.3117391304347826</v>
      </c>
      <c r="T159" s="4" t="n">
        <v>0.2326315789473684</v>
      </c>
      <c r="U159" s="4" t="n">
        <v>0.2340909090909091</v>
      </c>
      <c r="V159" s="4" t="n">
        <v>0.2495454545454545</v>
      </c>
      <c r="W159" s="4" t="n">
        <v>0.230952380952381</v>
      </c>
      <c r="X159" s="4" t="n">
        <v>0.2377272727272728</v>
      </c>
      <c r="Y159" s="4" t="n">
        <v>0.2635</v>
      </c>
      <c r="Z159" s="4" t="n">
        <v>0.3117391304347826</v>
      </c>
      <c r="AA159" s="4" t="n">
        <v>0.2326315789473685</v>
      </c>
      <c r="AB159" s="4" t="n">
        <v>0.2340909090909091</v>
      </c>
      <c r="AC159" s="4" t="n">
        <v>0.2921739130434782</v>
      </c>
      <c r="AD159" s="4" t="n">
        <v>0.2357142857142857</v>
      </c>
      <c r="AE159" s="4" t="n">
        <v>0.2578260869565217</v>
      </c>
      <c r="AF159" s="4" t="n">
        <v>0.2685</v>
      </c>
      <c r="AG159" s="4" t="n">
        <v>0.3266666666666667</v>
      </c>
    </row>
    <row r="160">
      <c r="A160" t="inlineStr">
        <is>
          <t>天津-乌鲁木齐</t>
        </is>
      </c>
      <c r="B160" s="4" t="n">
        <v>0.26</v>
      </c>
      <c r="C160" s="4" t="n">
        <v>0.2803067484662576</v>
      </c>
      <c r="D160" s="4" t="n">
        <v>0.29</v>
      </c>
      <c r="E160" s="4" t="n">
        <v>0.298</v>
      </c>
      <c r="F160" s="4" t="n">
        <v>0.29</v>
      </c>
      <c r="G160" s="4" t="n">
        <v>0.274</v>
      </c>
      <c r="H160" s="4" t="n">
        <v>0.2716666666666667</v>
      </c>
      <c r="I160" s="4" t="n">
        <v>0.266</v>
      </c>
      <c r="J160" s="4" t="n">
        <v>0.2683333333333333</v>
      </c>
      <c r="K160" s="4" t="n">
        <v>0.266</v>
      </c>
      <c r="L160" s="4" t="n">
        <v>0.2716666666666667</v>
      </c>
      <c r="M160" s="4" t="n">
        <v>0.258</v>
      </c>
      <c r="N160" s="4" t="n">
        <v>0.2616666666666667</v>
      </c>
      <c r="O160" s="4" t="n">
        <v>0.2566666666666667</v>
      </c>
      <c r="P160" s="4" t="n">
        <v>0.274</v>
      </c>
      <c r="Q160" s="4" t="n">
        <v>0.2866666666666667</v>
      </c>
      <c r="R160" s="4" t="n">
        <v>0.274</v>
      </c>
      <c r="S160" s="4" t="n">
        <v>0.2866666666666667</v>
      </c>
      <c r="T160" s="4" t="n">
        <v>0.274</v>
      </c>
      <c r="U160" s="4" t="n">
        <v>0.2866666666666667</v>
      </c>
      <c r="V160" s="4" t="n">
        <v>0.2866666666666667</v>
      </c>
      <c r="W160" s="4" t="n">
        <v>0.274</v>
      </c>
      <c r="X160" s="4" t="n">
        <v>0.2866666666666667</v>
      </c>
      <c r="Y160" s="4" t="n">
        <v>0.274</v>
      </c>
      <c r="Z160" s="4" t="n">
        <v>0.2916666666666667</v>
      </c>
      <c r="AA160" s="4" t="n">
        <v>0.28</v>
      </c>
      <c r="AB160" s="4" t="n">
        <v>0.2966666666666667</v>
      </c>
      <c r="AC160" s="4" t="n">
        <v>0.2966666666666667</v>
      </c>
      <c r="AD160" s="4" t="n">
        <v>0.286</v>
      </c>
      <c r="AE160" s="4" t="n">
        <v>0.2966666666666667</v>
      </c>
      <c r="AF160" s="4" t="n">
        <v>0.286</v>
      </c>
      <c r="AG160" s="4" t="n">
        <v>0.2966666666666666</v>
      </c>
    </row>
    <row r="161">
      <c r="A161" t="inlineStr">
        <is>
          <t>天津-厦门</t>
        </is>
      </c>
      <c r="B161" s="4" t="n">
        <v>0.31</v>
      </c>
      <c r="C161" s="4" t="n">
        <v>0.3502597402597403</v>
      </c>
      <c r="D161" s="4" t="n">
        <v>0.308</v>
      </c>
      <c r="E161" s="4" t="n">
        <v>0.372</v>
      </c>
      <c r="F161" s="4" t="n">
        <v>0.4939999999999999</v>
      </c>
      <c r="G161" s="4" t="n">
        <v>0.375</v>
      </c>
      <c r="H161" s="4" t="n">
        <v>0.325</v>
      </c>
      <c r="I161" s="4" t="n">
        <v>0.3316666666666667</v>
      </c>
      <c r="J161" s="4" t="n">
        <v>0.31</v>
      </c>
      <c r="K161" s="4" t="n">
        <v>0.3257142857142857</v>
      </c>
      <c r="L161" s="4" t="n">
        <v>0.3014285714285714</v>
      </c>
      <c r="M161" s="4" t="n">
        <v>0.2914285714285714</v>
      </c>
      <c r="N161" s="4" t="n">
        <v>0.30125</v>
      </c>
      <c r="O161" s="4" t="n">
        <v>0.30125</v>
      </c>
      <c r="P161" s="4" t="n">
        <v>0.3475</v>
      </c>
      <c r="Q161" s="4" t="n">
        <v>0.3488888888888889</v>
      </c>
      <c r="R161" s="4" t="n">
        <v>0.3475</v>
      </c>
      <c r="S161" s="4" t="n">
        <v>0.3622222222222222</v>
      </c>
      <c r="T161" s="4" t="n">
        <v>0.32625</v>
      </c>
      <c r="U161" s="4" t="n">
        <v>0.3622222222222222</v>
      </c>
      <c r="V161" s="4" t="n">
        <v>0.3622222222222222</v>
      </c>
      <c r="W161" s="4" t="n">
        <v>0.3575</v>
      </c>
      <c r="X161" s="4" t="n">
        <v>0.3622222222222222</v>
      </c>
      <c r="Y161" s="4" t="n">
        <v>0.3575</v>
      </c>
      <c r="Z161" s="4" t="n">
        <v>0.3622222222222222</v>
      </c>
      <c r="AA161" s="4" t="n">
        <v>0.33125</v>
      </c>
      <c r="AB161" s="4" t="n">
        <v>0.3622222222222222</v>
      </c>
      <c r="AC161" s="4" t="n">
        <v>0.3622222222222222</v>
      </c>
      <c r="AD161" s="4" t="n">
        <v>0.44375</v>
      </c>
      <c r="AE161" s="4" t="n">
        <v>0.3622222222222222</v>
      </c>
      <c r="AF161" s="4" t="n">
        <v>0.3575</v>
      </c>
      <c r="AG161" s="4" t="n">
        <v>0.3622222222222222</v>
      </c>
    </row>
    <row r="162">
      <c r="A162" t="inlineStr">
        <is>
          <t>天津-哈尔滨</t>
        </is>
      </c>
      <c r="B162" s="4" t="n">
        <v>0.315</v>
      </c>
      <c r="C162" s="4" t="n">
        <v>0.301625</v>
      </c>
      <c r="D162" s="4" t="n">
        <v>0.2075</v>
      </c>
      <c r="E162" s="4" t="n">
        <v>0.19875</v>
      </c>
      <c r="F162" s="4" t="n">
        <v>0.215</v>
      </c>
      <c r="G162" s="4" t="n">
        <v>0.19875</v>
      </c>
      <c r="H162" s="4" t="n">
        <v>0.1675</v>
      </c>
      <c r="I162" s="4" t="n">
        <v>0.1775</v>
      </c>
      <c r="J162" s="4" t="n">
        <v>0.1675</v>
      </c>
      <c r="K162" s="4" t="n">
        <v>0.18375</v>
      </c>
      <c r="L162" s="4" t="n">
        <v>0.18125</v>
      </c>
      <c r="M162" s="4" t="n">
        <v>0.23125</v>
      </c>
      <c r="N162" s="4" t="n">
        <v>0.24</v>
      </c>
      <c r="O162" s="4" t="n">
        <v>0.24</v>
      </c>
      <c r="P162" s="4" t="n">
        <v>0.3675</v>
      </c>
      <c r="Q162" s="4" t="n">
        <v>0.37</v>
      </c>
      <c r="R162" s="4" t="n">
        <v>0.3675</v>
      </c>
      <c r="S162" s="4" t="n">
        <v>0.37</v>
      </c>
      <c r="T162" s="4" t="n">
        <v>0.3675</v>
      </c>
      <c r="U162" s="4" t="n">
        <v>0.37</v>
      </c>
      <c r="V162" s="4" t="n">
        <v>0.37</v>
      </c>
      <c r="W162" s="4" t="n">
        <v>0.3675</v>
      </c>
      <c r="X162" s="4" t="n">
        <v>0.37</v>
      </c>
      <c r="Y162" s="4" t="n">
        <v>0.3675</v>
      </c>
      <c r="Z162" s="4" t="n">
        <v>0.37</v>
      </c>
      <c r="AA162" s="4" t="n">
        <v>0.3675</v>
      </c>
      <c r="AB162" s="4" t="n">
        <v>0.37</v>
      </c>
      <c r="AC162" s="4" t="n">
        <v>0.37</v>
      </c>
      <c r="AD162" s="4" t="n">
        <v>0.3675</v>
      </c>
      <c r="AE162" s="4" t="n">
        <v>0.37</v>
      </c>
      <c r="AF162" s="4" t="n">
        <v>0.3675</v>
      </c>
      <c r="AG162" s="4" t="n">
        <v>0.37</v>
      </c>
    </row>
    <row r="163">
      <c r="A163" t="inlineStr">
        <is>
          <t>天津-广州</t>
        </is>
      </c>
      <c r="B163" s="4" t="n">
        <v>0.42</v>
      </c>
      <c r="C163" s="4" t="n">
        <v>0.4052556818181818</v>
      </c>
      <c r="D163" s="4" t="n">
        <v>0.388</v>
      </c>
      <c r="E163" s="4" t="n">
        <v>0.345</v>
      </c>
      <c r="F163" s="4" t="n">
        <v>0.35</v>
      </c>
      <c r="G163" s="4" t="n">
        <v>0.3609090909090909</v>
      </c>
      <c r="H163" s="4" t="n">
        <v>0.3590909090909091</v>
      </c>
      <c r="I163" s="4" t="n">
        <v>0.3592307692307692</v>
      </c>
      <c r="J163" s="4" t="n">
        <v>0.3590909090909091</v>
      </c>
      <c r="K163" s="4" t="n">
        <v>0.3615384615384615</v>
      </c>
      <c r="L163" s="4" t="n">
        <v>0.3545454545454546</v>
      </c>
      <c r="M163" s="4" t="n">
        <v>0.3523076923076923</v>
      </c>
      <c r="N163" s="4" t="n">
        <v>0.3818181818181818</v>
      </c>
      <c r="O163" s="4" t="n">
        <v>0.3509090909090909</v>
      </c>
      <c r="P163" s="4" t="n">
        <v>0.4107692307692308</v>
      </c>
      <c r="Q163" s="4" t="n">
        <v>0.3972727272727273</v>
      </c>
      <c r="R163" s="4" t="n">
        <v>0.41</v>
      </c>
      <c r="S163" s="4" t="n">
        <v>0.4209090909090909</v>
      </c>
      <c r="T163" s="4" t="n">
        <v>0.4107692307692307</v>
      </c>
      <c r="U163" s="4" t="n">
        <v>0.4172727272727274</v>
      </c>
      <c r="V163" s="4" t="n">
        <v>0.4172727272727274</v>
      </c>
      <c r="W163" s="4" t="n">
        <v>0.41</v>
      </c>
      <c r="X163" s="4" t="n">
        <v>0.4163636363636364</v>
      </c>
      <c r="Y163" s="4" t="n">
        <v>0.4107692307692308</v>
      </c>
      <c r="Z163" s="4" t="n">
        <v>0.4245454545454546</v>
      </c>
      <c r="AA163" s="4" t="n">
        <v>0.4392307692307691</v>
      </c>
      <c r="AB163" s="4" t="n">
        <v>0.4881818181818182</v>
      </c>
      <c r="AC163" s="4" t="n">
        <v>0.47</v>
      </c>
      <c r="AD163" s="4" t="n">
        <v>0.4515384615384616</v>
      </c>
      <c r="AE163" s="4" t="n">
        <v>0.4799999999999999</v>
      </c>
      <c r="AF163" s="4" t="n">
        <v>0.4676923076923076</v>
      </c>
      <c r="AG163" s="4" t="n">
        <v>0.4909090909090909</v>
      </c>
    </row>
    <row r="164">
      <c r="A164" t="inlineStr">
        <is>
          <t>天津-成都</t>
        </is>
      </c>
      <c r="B164" s="4" t="n">
        <v>0.28</v>
      </c>
      <c r="C164" s="4" t="n">
        <v>0.269946949602122</v>
      </c>
      <c r="D164" s="4" t="n">
        <v>0.196</v>
      </c>
      <c r="E164" s="4" t="n">
        <v>0.206</v>
      </c>
      <c r="F164" s="4" t="n">
        <v>0.22</v>
      </c>
      <c r="G164" s="4" t="n">
        <v>0.2077777777777778</v>
      </c>
      <c r="H164" s="4" t="n">
        <v>0.206</v>
      </c>
      <c r="I164" s="4" t="n">
        <v>0.2236363636363636</v>
      </c>
      <c r="J164" s="4" t="n">
        <v>0.206</v>
      </c>
      <c r="K164" s="4" t="n">
        <v>0.2236363636363636</v>
      </c>
      <c r="L164" s="4" t="n">
        <v>0.206</v>
      </c>
      <c r="M164" s="4" t="n">
        <v>0.2133333333333333</v>
      </c>
      <c r="N164" s="4" t="n">
        <v>0.2490909090909091</v>
      </c>
      <c r="O164" s="4" t="n">
        <v>0.2233333333333334</v>
      </c>
      <c r="P164" s="4" t="n">
        <v>0.2857142857142858</v>
      </c>
      <c r="Q164" s="4" t="n">
        <v>0.2971428571428571</v>
      </c>
      <c r="R164" s="4" t="n">
        <v>0.2878571428571429</v>
      </c>
      <c r="S164" s="4" t="n">
        <v>0.3007142857142858</v>
      </c>
      <c r="T164" s="4" t="n">
        <v>0.285</v>
      </c>
      <c r="U164" s="4" t="n">
        <v>0.2992307692307692</v>
      </c>
      <c r="V164" s="4" t="n">
        <v>0.2942857142857143</v>
      </c>
      <c r="W164" s="4" t="n">
        <v>0.285</v>
      </c>
      <c r="X164" s="4" t="n">
        <v>0.2957142857142858</v>
      </c>
      <c r="Y164" s="4" t="n">
        <v>0.2864285714285714</v>
      </c>
      <c r="Z164" s="4" t="n">
        <v>0.3071428571428571</v>
      </c>
      <c r="AA164" s="4" t="n">
        <v>0.2921428571428571</v>
      </c>
      <c r="AB164" s="4" t="n">
        <v>0.3061538461538462</v>
      </c>
      <c r="AC164" s="4" t="n">
        <v>0.3014285714285714</v>
      </c>
      <c r="AD164" s="4" t="n">
        <v>0.2921428571428571</v>
      </c>
      <c r="AE164" s="4" t="n">
        <v>0.3071428571428571</v>
      </c>
      <c r="AF164" s="4" t="n">
        <v>0.3028571428571429</v>
      </c>
      <c r="AG164" s="4" t="n">
        <v>0.33</v>
      </c>
    </row>
    <row r="165">
      <c r="A165" t="inlineStr">
        <is>
          <t>天津-昆明</t>
        </is>
      </c>
      <c r="B165" s="4" t="n">
        <v>0.36</v>
      </c>
      <c r="C165" s="4" t="n">
        <v>0.3729411764705882</v>
      </c>
      <c r="D165" s="4" t="n">
        <v>0.276</v>
      </c>
      <c r="E165" s="4" t="n">
        <v>0.268</v>
      </c>
      <c r="F165" s="4" t="n">
        <v>0.296</v>
      </c>
      <c r="G165" s="4" t="n">
        <v>0.286</v>
      </c>
      <c r="H165" s="4" t="n">
        <v>0.2883333333333334</v>
      </c>
      <c r="I165" s="4" t="n">
        <v>0.2883333333333333</v>
      </c>
      <c r="J165" s="4" t="n">
        <v>0.2816666666666667</v>
      </c>
      <c r="K165" s="4" t="n">
        <v>0.2883333333333333</v>
      </c>
      <c r="L165" s="4" t="n">
        <v>0.2816666666666667</v>
      </c>
      <c r="M165" s="4" t="n">
        <v>0.2942857142857143</v>
      </c>
      <c r="N165" s="4" t="n">
        <v>0.29</v>
      </c>
      <c r="O165" s="4" t="n">
        <v>0.295</v>
      </c>
      <c r="P165" s="4" t="n">
        <v>0.3525</v>
      </c>
      <c r="Q165" s="4" t="n">
        <v>0.3625</v>
      </c>
      <c r="R165" s="4" t="n">
        <v>0.3625</v>
      </c>
      <c r="S165" s="4" t="n">
        <v>0.3525</v>
      </c>
      <c r="T165" s="4" t="n">
        <v>0.3977777777777778</v>
      </c>
      <c r="U165" s="4" t="n">
        <v>0.3525</v>
      </c>
      <c r="V165" s="4" t="n">
        <v>0.3525</v>
      </c>
      <c r="W165" s="4" t="n">
        <v>0.4066666666666666</v>
      </c>
      <c r="X165" s="4" t="n">
        <v>0.3525</v>
      </c>
      <c r="Y165" s="4" t="n">
        <v>0.3525</v>
      </c>
      <c r="Z165" s="4" t="n">
        <v>0.46375</v>
      </c>
      <c r="AA165" s="4" t="n">
        <v>0.4966666666666666</v>
      </c>
      <c r="AB165" s="4" t="n">
        <v>0.47375</v>
      </c>
      <c r="AC165" s="4" t="n">
        <v>0.46375</v>
      </c>
      <c r="AD165" s="4" t="n">
        <v>0.4966666666666668</v>
      </c>
      <c r="AE165" s="4" t="n">
        <v>0.47375</v>
      </c>
      <c r="AF165" s="4" t="n">
        <v>0.47375</v>
      </c>
      <c r="AG165" s="4" t="n">
        <v>0.47375</v>
      </c>
    </row>
    <row r="166">
      <c r="A166" t="inlineStr">
        <is>
          <t>天津-杭州</t>
        </is>
      </c>
      <c r="B166" s="4" t="n">
        <v>0.31</v>
      </c>
      <c r="C166" s="4" t="n">
        <v>0.3366025641025641</v>
      </c>
      <c r="D166" s="4" t="n">
        <v>0.2433333333333333</v>
      </c>
      <c r="E166" s="4" t="n">
        <v>0.2366666666666667</v>
      </c>
      <c r="F166" s="4" t="n">
        <v>0.2433333333333333</v>
      </c>
      <c r="G166" s="4" t="n">
        <v>0.2366666666666667</v>
      </c>
      <c r="H166" s="4" t="n">
        <v>0.255</v>
      </c>
      <c r="I166" s="4" t="n">
        <v>0.2325</v>
      </c>
      <c r="J166" s="4" t="n">
        <v>0.264</v>
      </c>
      <c r="K166" s="4" t="n">
        <v>0.236</v>
      </c>
      <c r="L166" s="4" t="n">
        <v>0.264</v>
      </c>
      <c r="M166" s="4" t="n">
        <v>0.236</v>
      </c>
      <c r="N166" s="4" t="n">
        <v>0.264</v>
      </c>
      <c r="O166" s="4" t="n">
        <v>0.264</v>
      </c>
      <c r="P166" s="4" t="n">
        <v>0.42</v>
      </c>
      <c r="Q166" s="4" t="n">
        <v>0.334</v>
      </c>
      <c r="R166" s="4" t="n">
        <v>0.42</v>
      </c>
      <c r="S166" s="4" t="n">
        <v>0.336</v>
      </c>
      <c r="T166" s="4" t="n">
        <v>0.4114285714285714</v>
      </c>
      <c r="U166" s="4" t="n">
        <v>0.336</v>
      </c>
      <c r="V166" s="4" t="n">
        <v>0.336</v>
      </c>
      <c r="W166" s="4" t="n">
        <v>0.42</v>
      </c>
      <c r="X166" s="4" t="n">
        <v>0.334</v>
      </c>
      <c r="Y166" s="4" t="n">
        <v>0.4114285714285715</v>
      </c>
      <c r="Z166" s="4" t="n">
        <v>0.334</v>
      </c>
      <c r="AA166" s="4" t="n">
        <v>0.4114285714285715</v>
      </c>
      <c r="AB166" s="4" t="n">
        <v>0.336</v>
      </c>
      <c r="AC166" s="4" t="n">
        <v>0.332</v>
      </c>
      <c r="AD166" s="4" t="n">
        <v>0.42</v>
      </c>
      <c r="AE166" s="4" t="n">
        <v>0.326</v>
      </c>
      <c r="AF166" s="4" t="n">
        <v>0.4199999999999999</v>
      </c>
      <c r="AG166" s="4" t="n">
        <v>0.336</v>
      </c>
    </row>
    <row r="167">
      <c r="A167" t="inlineStr">
        <is>
          <t>天津-武汉</t>
        </is>
      </c>
      <c r="B167" s="4" t="n">
        <v>0.31</v>
      </c>
      <c r="C167" s="4" t="n">
        <v>0.3434131736526946</v>
      </c>
      <c r="D167" s="4" t="n">
        <v>0.246</v>
      </c>
      <c r="E167" s="4" t="n">
        <v>0.3475</v>
      </c>
      <c r="F167" s="4" t="n">
        <v>0.5900000000000001</v>
      </c>
      <c r="G167" s="4" t="n">
        <v>0.5933333333333334</v>
      </c>
      <c r="H167" s="4" t="n">
        <v>0.3175</v>
      </c>
      <c r="I167" s="4" t="n">
        <v>0.268</v>
      </c>
      <c r="J167" s="4" t="n">
        <v>0.26</v>
      </c>
      <c r="K167" s="4" t="n">
        <v>0.2466666666666667</v>
      </c>
      <c r="L167" s="4" t="n">
        <v>0.288</v>
      </c>
      <c r="M167" s="4" t="n">
        <v>0.31</v>
      </c>
      <c r="N167" s="4" t="n">
        <v>0.295</v>
      </c>
      <c r="O167" s="4" t="n">
        <v>0.27</v>
      </c>
      <c r="P167" s="4" t="n">
        <v>0.3542857142857143</v>
      </c>
      <c r="Q167" s="4" t="n">
        <v>0.355</v>
      </c>
      <c r="R167" s="4" t="n">
        <v>0.3542857142857143</v>
      </c>
      <c r="S167" s="4" t="n">
        <v>0.355</v>
      </c>
      <c r="T167" s="4" t="n">
        <v>0.3616666666666666</v>
      </c>
      <c r="U167" s="4" t="n">
        <v>0.342</v>
      </c>
      <c r="V167" s="4" t="n">
        <v>0.355</v>
      </c>
      <c r="W167" s="4" t="n">
        <v>0.3542857142857143</v>
      </c>
      <c r="X167" s="4" t="n">
        <v>0.355</v>
      </c>
      <c r="Y167" s="4" t="n">
        <v>0.3542857142857143</v>
      </c>
      <c r="Z167" s="4" t="n">
        <v>0.355</v>
      </c>
      <c r="AA167" s="4" t="n">
        <v>0.3616666666666666</v>
      </c>
      <c r="AB167" s="4" t="n">
        <v>0.342</v>
      </c>
      <c r="AC167" s="4" t="n">
        <v>0.355</v>
      </c>
      <c r="AD167" s="4" t="n">
        <v>0.3542857142857142</v>
      </c>
      <c r="AE167" s="4" t="n">
        <v>0.355</v>
      </c>
      <c r="AF167" s="4" t="n">
        <v>0.3542857142857143</v>
      </c>
      <c r="AG167" s="4" t="n">
        <v>0.355</v>
      </c>
    </row>
    <row r="168">
      <c r="A168" t="inlineStr">
        <is>
          <t>天津-海口</t>
        </is>
      </c>
      <c r="B168" s="4" t="n">
        <v>0.42</v>
      </c>
      <c r="C168" s="4" t="n">
        <v>0.37196</v>
      </c>
      <c r="D168" s="4" t="n">
        <v>0.4116666666666667</v>
      </c>
      <c r="E168" s="4" t="n">
        <v>0.3883333333333334</v>
      </c>
      <c r="F168" s="4" t="n">
        <v>0.3716666666666666</v>
      </c>
      <c r="G168" s="4" t="n">
        <v>0.3583333333333333</v>
      </c>
      <c r="H168" s="4" t="n">
        <v>0.3966666666666667</v>
      </c>
      <c r="I168" s="4" t="n">
        <v>0.3533333333333333</v>
      </c>
      <c r="J168" s="4" t="n">
        <v>0.4</v>
      </c>
      <c r="K168" s="4" t="n">
        <v>0.36</v>
      </c>
      <c r="L168" s="4" t="n">
        <v>0.4</v>
      </c>
      <c r="M168" s="4" t="n">
        <v>0.36</v>
      </c>
      <c r="N168" s="4" t="n">
        <v>0.3671428571428572</v>
      </c>
      <c r="O168" s="4" t="n">
        <v>0.4</v>
      </c>
      <c r="P168" s="4" t="n">
        <v>0.3666666666666667</v>
      </c>
      <c r="Q168" s="4" t="n">
        <v>0.372</v>
      </c>
      <c r="R168" s="4" t="n">
        <v>0.3666666666666666</v>
      </c>
      <c r="S168" s="4" t="n">
        <v>0.372</v>
      </c>
      <c r="T168" s="4" t="n">
        <v>0.3666666666666667</v>
      </c>
      <c r="U168" s="4" t="n">
        <v>0.357</v>
      </c>
      <c r="V168" s="4" t="n">
        <v>0.372</v>
      </c>
      <c r="W168" s="4" t="n">
        <v>0.3666666666666667</v>
      </c>
      <c r="X168" s="4" t="n">
        <v>0.372</v>
      </c>
      <c r="Y168" s="4" t="n">
        <v>0.3666666666666667</v>
      </c>
      <c r="Z168" s="4" t="n">
        <v>0.372</v>
      </c>
      <c r="AA168" s="4" t="n">
        <v>0.3666666666666667</v>
      </c>
      <c r="AB168" s="4" t="n">
        <v>0.357</v>
      </c>
      <c r="AC168" s="4" t="n">
        <v>0.372</v>
      </c>
      <c r="AD168" s="4" t="n">
        <v>0.3666666666666666</v>
      </c>
      <c r="AE168" s="4" t="n">
        <v>0.372</v>
      </c>
      <c r="AF168" s="4" t="n">
        <v>0.3666666666666667</v>
      </c>
      <c r="AG168" s="4" t="n">
        <v>0.372</v>
      </c>
    </row>
    <row r="169">
      <c r="A169" t="inlineStr">
        <is>
          <t>天津-深圳</t>
        </is>
      </c>
      <c r="B169" s="4" t="n">
        <v>0.5</v>
      </c>
      <c r="C169" s="4" t="n">
        <v>0.4717226890756303</v>
      </c>
      <c r="D169" s="4" t="n">
        <v>0.7042857142857143</v>
      </c>
      <c r="E169" s="4" t="n">
        <v>0.57375</v>
      </c>
      <c r="F169" s="4" t="n">
        <v>0.5957142857142858</v>
      </c>
      <c r="G169" s="4" t="n">
        <v>0.4185714285714285</v>
      </c>
      <c r="H169" s="4" t="n">
        <v>0.3966666666666667</v>
      </c>
      <c r="I169" s="4" t="n">
        <v>0.4157142857142858</v>
      </c>
      <c r="J169" s="4" t="n">
        <v>0.39</v>
      </c>
      <c r="K169" s="4" t="n">
        <v>0.41875</v>
      </c>
      <c r="L169" s="4" t="n">
        <v>0.3955555555555556</v>
      </c>
      <c r="M169" s="4" t="n">
        <v>0.4371428571428572</v>
      </c>
      <c r="N169" s="4" t="n">
        <v>0.41375</v>
      </c>
      <c r="O169" s="4" t="n">
        <v>0.4044444444444444</v>
      </c>
      <c r="P169" s="4" t="n">
        <v>0.4871428571428572</v>
      </c>
      <c r="Q169" s="4" t="n">
        <v>0.44625</v>
      </c>
      <c r="R169" s="4" t="n">
        <v>0.48875</v>
      </c>
      <c r="S169" s="4" t="n">
        <v>0.4577777777777778</v>
      </c>
      <c r="T169" s="4" t="n">
        <v>0.4871428571428571</v>
      </c>
      <c r="U169" s="4" t="n">
        <v>0.4575</v>
      </c>
      <c r="V169" s="4" t="n">
        <v>0.4577777777777778</v>
      </c>
      <c r="W169" s="4" t="n">
        <v>0.4871428571428572</v>
      </c>
      <c r="X169" s="4" t="n">
        <v>0.475</v>
      </c>
      <c r="Y169" s="4" t="n">
        <v>0.48875</v>
      </c>
      <c r="Z169" s="4" t="n">
        <v>0.4622222222222223</v>
      </c>
      <c r="AA169" s="4" t="n">
        <v>0.4871428571428572</v>
      </c>
      <c r="AB169" s="4" t="n">
        <v>0.46375</v>
      </c>
      <c r="AC169" s="4" t="n">
        <v>0.4755555555555556</v>
      </c>
      <c r="AD169" s="4" t="n">
        <v>0.4928571428571429</v>
      </c>
      <c r="AE169" s="4" t="n">
        <v>0.52125</v>
      </c>
      <c r="AF169" s="4" t="n">
        <v>0.5125</v>
      </c>
      <c r="AG169" s="4" t="n">
        <v>0.5033333333333334</v>
      </c>
    </row>
    <row r="170">
      <c r="A170" t="inlineStr">
        <is>
          <t>天津-福州</t>
        </is>
      </c>
      <c r="B170" s="4" t="n">
        <v>0.3</v>
      </c>
      <c r="C170" s="4" t="n">
        <v>0.3071428571428572</v>
      </c>
      <c r="D170" s="4" t="n">
        <v>0.2683333333333334</v>
      </c>
      <c r="E170" s="4" t="n">
        <v>0.254</v>
      </c>
      <c r="F170" s="4" t="n">
        <v>0.275</v>
      </c>
      <c r="G170" s="4" t="n">
        <v>0.252</v>
      </c>
      <c r="H170" s="4" t="n">
        <v>0.275</v>
      </c>
      <c r="I170" s="4" t="n">
        <v>0.2714285714285714</v>
      </c>
      <c r="J170" s="4" t="n">
        <v>0.27625</v>
      </c>
      <c r="K170" s="4" t="n">
        <v>0.2714285714285715</v>
      </c>
      <c r="L170" s="4" t="n">
        <v>0.2671428571428572</v>
      </c>
      <c r="M170" s="4" t="n">
        <v>0.2683333333333334</v>
      </c>
      <c r="N170" s="4" t="n">
        <v>0.2814285714285714</v>
      </c>
      <c r="O170" s="4" t="n">
        <v>0.28875</v>
      </c>
      <c r="P170" s="4" t="n">
        <v>0.2966666666666667</v>
      </c>
      <c r="Q170" s="4" t="n">
        <v>0.30875</v>
      </c>
      <c r="R170" s="4" t="n">
        <v>0.2966666666666667</v>
      </c>
      <c r="S170" s="4" t="n">
        <v>0.3042857142857143</v>
      </c>
      <c r="T170" s="4" t="n">
        <v>0.2966666666666667</v>
      </c>
      <c r="U170" s="4" t="n">
        <v>0.3042857142857143</v>
      </c>
      <c r="V170" s="4" t="n">
        <v>0.30875</v>
      </c>
      <c r="W170" s="4" t="n">
        <v>0.2966666666666667</v>
      </c>
      <c r="X170" s="4" t="n">
        <v>0.30875</v>
      </c>
      <c r="Y170" s="4" t="n">
        <v>0.2966666666666667</v>
      </c>
      <c r="Z170" s="4" t="n">
        <v>0.3571428571428571</v>
      </c>
      <c r="AA170" s="4" t="n">
        <v>0.3433333333333333</v>
      </c>
      <c r="AB170" s="4" t="n">
        <v>0.3585714285714285</v>
      </c>
      <c r="AC170" s="4" t="n">
        <v>0.355</v>
      </c>
      <c r="AD170" s="4" t="n">
        <v>0.4516666666666667</v>
      </c>
      <c r="AE170" s="4" t="n">
        <v>0.355</v>
      </c>
      <c r="AF170" s="4" t="n">
        <v>0.3433333333333333</v>
      </c>
      <c r="AG170" s="4" t="n">
        <v>0.3571428571428572</v>
      </c>
    </row>
    <row r="171">
      <c r="A171" t="inlineStr">
        <is>
          <t>天津-西安</t>
        </is>
      </c>
      <c r="B171" s="4" t="n">
        <v>0.42</v>
      </c>
      <c r="C171" s="4" t="n">
        <v>0.5158132530120482</v>
      </c>
      <c r="D171" s="4" t="n">
        <v>0.4511111111111112</v>
      </c>
      <c r="E171" s="4" t="n">
        <v>0.4322222222222222</v>
      </c>
      <c r="F171" s="4" t="n">
        <v>0.4633333333333333</v>
      </c>
      <c r="G171" s="4" t="n">
        <v>0.4366666666666668</v>
      </c>
      <c r="H171" s="4" t="n">
        <v>0.464</v>
      </c>
      <c r="I171" s="4" t="n">
        <v>0.4909999999999999</v>
      </c>
      <c r="J171" s="4" t="n">
        <v>0.4940000000000001</v>
      </c>
      <c r="K171" s="4" t="n">
        <v>0.466</v>
      </c>
      <c r="L171" s="4" t="n">
        <v>0.467</v>
      </c>
      <c r="M171" s="4" t="n">
        <v>0.4677777777777778</v>
      </c>
      <c r="N171" s="4" t="n">
        <v>0.5111111111111111</v>
      </c>
      <c r="O171" s="4" t="n">
        <v>0.4791666666666666</v>
      </c>
      <c r="P171" s="4" t="n">
        <v>0.5944444444444444</v>
      </c>
      <c r="Q171" s="4" t="n">
        <v>0.5516666666666666</v>
      </c>
      <c r="R171" s="4" t="n">
        <v>0.5525</v>
      </c>
      <c r="S171" s="4" t="n">
        <v>0.4608333333333333</v>
      </c>
      <c r="T171" s="4" t="n">
        <v>0.5541666666666667</v>
      </c>
      <c r="U171" s="4" t="n">
        <v>0.5516666666666666</v>
      </c>
      <c r="V171" s="4" t="n">
        <v>0.5516666666666666</v>
      </c>
      <c r="W171" s="4" t="n">
        <v>0.5525</v>
      </c>
      <c r="X171" s="4" t="n">
        <v>0.5516666666666666</v>
      </c>
      <c r="Y171" s="4" t="n">
        <v>0.465</v>
      </c>
      <c r="Z171" s="4" t="n">
        <v>0.5516666666666666</v>
      </c>
      <c r="AA171" s="4" t="n">
        <v>0.5541666666666666</v>
      </c>
      <c r="AB171" s="4" t="n">
        <v>0.5525000000000001</v>
      </c>
      <c r="AC171" s="4" t="n">
        <v>0.5525</v>
      </c>
      <c r="AD171" s="4" t="n">
        <v>0.5558333333333333</v>
      </c>
      <c r="AE171" s="4" t="n">
        <v>0.5315384615384616</v>
      </c>
      <c r="AF171" s="4" t="n">
        <v>0.5346153846153847</v>
      </c>
      <c r="AG171" s="4" t="n">
        <v>0.5315384615384616</v>
      </c>
    </row>
    <row r="172">
      <c r="A172" t="inlineStr">
        <is>
          <t>天津-重庆</t>
        </is>
      </c>
      <c r="B172" s="4" t="n">
        <v>0.31</v>
      </c>
      <c r="C172" s="4" t="n">
        <v>0.3630612244897959</v>
      </c>
      <c r="D172" s="4" t="n">
        <v>0.2316666666666667</v>
      </c>
      <c r="E172" s="4" t="n">
        <v>0.24</v>
      </c>
      <c r="F172" s="4" t="n">
        <v>0.2383333333333333</v>
      </c>
      <c r="G172" s="4" t="n">
        <v>0.2566666666666667</v>
      </c>
      <c r="H172" s="4" t="n">
        <v>0.2442857142857143</v>
      </c>
      <c r="I172" s="4" t="n">
        <v>0.225</v>
      </c>
      <c r="J172" s="4" t="n">
        <v>0.2566666666666667</v>
      </c>
      <c r="K172" s="4" t="n">
        <v>0.21125</v>
      </c>
      <c r="L172" s="4" t="n">
        <v>0.2428571428571429</v>
      </c>
      <c r="M172" s="4" t="n">
        <v>0.249</v>
      </c>
      <c r="N172" s="4" t="n">
        <v>0.2975</v>
      </c>
      <c r="O172" s="4" t="n">
        <v>0.2788888888888889</v>
      </c>
      <c r="P172" s="4" t="n">
        <v>0.366</v>
      </c>
      <c r="Q172" s="4" t="n">
        <v>0.4785714285714286</v>
      </c>
      <c r="R172" s="4" t="n">
        <v>0.3729999999999999</v>
      </c>
      <c r="S172" s="4" t="n">
        <v>0.445</v>
      </c>
      <c r="T172" s="4" t="n">
        <v>0.366</v>
      </c>
      <c r="U172" s="4" t="n">
        <v>0.4525</v>
      </c>
      <c r="V172" s="4" t="n">
        <v>0.4466666666666667</v>
      </c>
      <c r="W172" s="4" t="n">
        <v>0.385</v>
      </c>
      <c r="X172" s="4" t="n">
        <v>0.5057142857142857</v>
      </c>
      <c r="Y172" s="4" t="n">
        <v>0.392</v>
      </c>
      <c r="Z172" s="4" t="n">
        <v>0.46875</v>
      </c>
      <c r="AA172" s="4" t="n">
        <v>0.392</v>
      </c>
      <c r="AB172" s="4" t="n">
        <v>0.47625</v>
      </c>
      <c r="AC172" s="4" t="n">
        <v>0.4466666666666667</v>
      </c>
      <c r="AD172" s="4" t="n">
        <v>0.392</v>
      </c>
      <c r="AE172" s="4" t="n">
        <v>0.5057142857142857</v>
      </c>
      <c r="AF172" s="4" t="n">
        <v>0.392</v>
      </c>
      <c r="AG172" s="4" t="n">
        <v>0.46875</v>
      </c>
    </row>
    <row r="173">
      <c r="A173" t="inlineStr">
        <is>
          <t>常州-哈尔滨</t>
        </is>
      </c>
      <c r="B173" s="4" t="n">
        <v>0.29</v>
      </c>
      <c r="C173" s="4" t="n">
        <v>0.2909708737864078</v>
      </c>
      <c r="D173" s="4" t="n">
        <v>0.2125</v>
      </c>
      <c r="E173" s="4" t="n">
        <v>0.2233333333333333</v>
      </c>
      <c r="F173" s="4" t="n">
        <v>0.2325</v>
      </c>
      <c r="G173" s="4" t="n">
        <v>0.23</v>
      </c>
      <c r="H173" s="4" t="n">
        <v>0.2133333333333333</v>
      </c>
      <c r="I173" s="4" t="n">
        <v>0.2025</v>
      </c>
      <c r="J173" s="4" t="n">
        <v>0.2133333333333333</v>
      </c>
      <c r="K173" s="4" t="n">
        <v>0.2025</v>
      </c>
      <c r="L173" s="4" t="n">
        <v>0.2500000000000001</v>
      </c>
      <c r="M173" s="4" t="n">
        <v>0.2325</v>
      </c>
      <c r="N173" s="4" t="n">
        <v>0.24</v>
      </c>
      <c r="O173" s="4" t="n">
        <v>0.2133333333333333</v>
      </c>
      <c r="P173" s="4" t="n">
        <v>0.285</v>
      </c>
      <c r="Q173" s="4" t="n">
        <v>0.2966666666666667</v>
      </c>
      <c r="R173" s="4" t="n">
        <v>0.285</v>
      </c>
      <c r="S173" s="4" t="n">
        <v>0.2966666666666667</v>
      </c>
      <c r="T173" s="4" t="n">
        <v>0.2925</v>
      </c>
      <c r="U173" s="4" t="n">
        <v>0.3266666666666667</v>
      </c>
      <c r="V173" s="4" t="n">
        <v>0.3266666666666667</v>
      </c>
      <c r="W173" s="4" t="n">
        <v>0.3150000000000001</v>
      </c>
      <c r="X173" s="4" t="n">
        <v>0.3333333333333333</v>
      </c>
      <c r="Y173" s="4" t="n">
        <v>0.3075</v>
      </c>
      <c r="Z173" s="4" t="n">
        <v>0.3966666666666667</v>
      </c>
      <c r="AA173" s="4" t="n">
        <v>0.355</v>
      </c>
      <c r="AB173" s="4" t="n">
        <v>0.3966666666666667</v>
      </c>
      <c r="AC173" s="4" t="n">
        <v>0.3966666666666667</v>
      </c>
      <c r="AD173" s="4" t="n">
        <v>0.36</v>
      </c>
      <c r="AE173" s="4" t="n">
        <v>0.3933333333333334</v>
      </c>
      <c r="AF173" s="4" t="n">
        <v>0.36</v>
      </c>
      <c r="AG173" s="4" t="n">
        <v>0.3866666666666667</v>
      </c>
    </row>
    <row r="174">
      <c r="A174" t="inlineStr">
        <is>
          <t>常州-广州</t>
        </is>
      </c>
      <c r="B174" s="4" t="n">
        <v>0.37</v>
      </c>
      <c r="C174" s="4" t="n">
        <v>0.3472727272727273</v>
      </c>
      <c r="D174" s="4" t="n">
        <v>0.2283333333333334</v>
      </c>
      <c r="E174" s="4" t="n">
        <v>0.23</v>
      </c>
      <c r="F174" s="4" t="n">
        <v>0.2385714285714286</v>
      </c>
      <c r="G174" s="4" t="n">
        <v>0.2385714285714286</v>
      </c>
      <c r="H174" s="4" t="n">
        <v>0.2085714285714286</v>
      </c>
      <c r="I174" s="4" t="n">
        <v>0.2228571428571429</v>
      </c>
      <c r="J174" s="4" t="n">
        <v>0.2257142857142857</v>
      </c>
      <c r="K174" s="4" t="n">
        <v>0.2285714285714286</v>
      </c>
      <c r="L174" s="4" t="n">
        <v>0.2414285714285714</v>
      </c>
      <c r="M174" s="4" t="n">
        <v>0.2357142857142857</v>
      </c>
      <c r="N174" s="4" t="n">
        <v>0.2357142857142857</v>
      </c>
      <c r="O174" s="4" t="n">
        <v>0.2414285714285714</v>
      </c>
      <c r="P174" s="4" t="n">
        <v>0.3857142857142857</v>
      </c>
      <c r="Q174" s="4" t="n">
        <v>0.3857142857142857</v>
      </c>
      <c r="R174" s="4" t="n">
        <v>0.4028571428571429</v>
      </c>
      <c r="S174" s="4" t="n">
        <v>0.4085714285714286</v>
      </c>
      <c r="T174" s="4" t="n">
        <v>0.4085714285714285</v>
      </c>
      <c r="U174" s="4" t="n">
        <v>0.4085714285714286</v>
      </c>
      <c r="V174" s="4" t="n">
        <v>0.4085714285714286</v>
      </c>
      <c r="W174" s="4" t="n">
        <v>0.4085714285714285</v>
      </c>
      <c r="X174" s="4" t="n">
        <v>0.4085714285714286</v>
      </c>
      <c r="Y174" s="4" t="n">
        <v>0.4085714285714285</v>
      </c>
      <c r="Z174" s="4" t="n">
        <v>0.45</v>
      </c>
      <c r="AA174" s="4" t="n">
        <v>0.4428571428571429</v>
      </c>
      <c r="AB174" s="4" t="n">
        <v>0.4628571428571428</v>
      </c>
      <c r="AC174" s="4" t="n">
        <v>0.4428571428571429</v>
      </c>
      <c r="AD174" s="4" t="n">
        <v>0.4428571428571429</v>
      </c>
      <c r="AE174" s="4" t="n">
        <v>0.4500000000000001</v>
      </c>
      <c r="AF174" s="4" t="n">
        <v>0.4500000000000001</v>
      </c>
      <c r="AG174" s="4" t="n">
        <v>0.4500000000000001</v>
      </c>
    </row>
    <row r="175">
      <c r="A175" t="inlineStr">
        <is>
          <t>常州-成都</t>
        </is>
      </c>
      <c r="B175" s="4" t="n">
        <v>0.34</v>
      </c>
      <c r="C175" s="4" t="n">
        <v>0.3578504672897197</v>
      </c>
      <c r="D175" s="4" t="n">
        <v>0.3275</v>
      </c>
      <c r="E175" s="4" t="n">
        <v>0.3333333333333333</v>
      </c>
      <c r="F175" s="4" t="n">
        <v>0.33</v>
      </c>
      <c r="G175" s="4" t="n">
        <v>0.3333333333333333</v>
      </c>
      <c r="H175" s="4" t="n">
        <v>0.33</v>
      </c>
      <c r="I175" s="4" t="n">
        <v>0.33</v>
      </c>
      <c r="J175" s="4" t="n">
        <v>0.3333333333333333</v>
      </c>
      <c r="K175" s="4" t="n">
        <v>0.33</v>
      </c>
      <c r="L175" s="4" t="n">
        <v>0.3333333333333333</v>
      </c>
      <c r="M175" s="4" t="n">
        <v>0.365</v>
      </c>
      <c r="N175" s="4" t="n">
        <v>0.3599999999999999</v>
      </c>
      <c r="O175" s="4" t="n">
        <v>0.335</v>
      </c>
      <c r="P175" s="4" t="n">
        <v>0.3675</v>
      </c>
      <c r="Q175" s="4" t="n">
        <v>0.3766666666666666</v>
      </c>
      <c r="R175" s="4" t="n">
        <v>0.3675</v>
      </c>
      <c r="S175" s="4" t="n">
        <v>0.3766666666666666</v>
      </c>
      <c r="T175" s="4" t="n">
        <v>0.345</v>
      </c>
      <c r="U175" s="4" t="n">
        <v>0.3766666666666666</v>
      </c>
      <c r="V175" s="4" t="n">
        <v>0.345</v>
      </c>
      <c r="W175" s="4" t="n">
        <v>0.345</v>
      </c>
      <c r="X175" s="4" t="n">
        <v>0.3766666666666666</v>
      </c>
      <c r="Y175" s="4" t="n">
        <v>0.345</v>
      </c>
      <c r="Z175" s="4" t="n">
        <v>0.3766666666666666</v>
      </c>
      <c r="AA175" s="4" t="n">
        <v>0.36</v>
      </c>
      <c r="AB175" s="4" t="n">
        <v>0.3766666666666666</v>
      </c>
      <c r="AC175" s="4" t="n">
        <v>0.36</v>
      </c>
      <c r="AD175" s="4" t="n">
        <v>0.36</v>
      </c>
      <c r="AE175" s="4" t="n">
        <v>0.4366666666666667</v>
      </c>
      <c r="AF175" s="4" t="n">
        <v>0.41</v>
      </c>
      <c r="AG175" s="4" t="n">
        <v>0.4366666666666667</v>
      </c>
    </row>
    <row r="176">
      <c r="A176" t="inlineStr">
        <is>
          <t>常州-深圳</t>
        </is>
      </c>
      <c r="B176" s="4" t="n">
        <v>0.35</v>
      </c>
      <c r="C176" s="4" t="n">
        <v>0.3319166666666666</v>
      </c>
      <c r="D176" s="4" t="n">
        <v>0.28</v>
      </c>
      <c r="E176" s="4" t="n">
        <v>0.33</v>
      </c>
      <c r="F176" s="4" t="n">
        <v>0.31</v>
      </c>
      <c r="G176" s="4" t="n">
        <v>0.325</v>
      </c>
      <c r="H176" s="4" t="n">
        <v>0.29</v>
      </c>
      <c r="I176" s="4" t="n">
        <v>0.29</v>
      </c>
      <c r="J176" s="4" t="n">
        <v>0.29</v>
      </c>
      <c r="K176" s="4" t="n">
        <v>0.305</v>
      </c>
      <c r="L176" s="4" t="n">
        <v>0.305</v>
      </c>
      <c r="M176" s="4" t="n">
        <v>0.29</v>
      </c>
      <c r="N176" s="4" t="n">
        <v>0.29</v>
      </c>
      <c r="O176" s="4" t="n">
        <v>0.29</v>
      </c>
      <c r="P176" s="4" t="n">
        <v>0.3425</v>
      </c>
      <c r="Q176" s="4" t="n">
        <v>0.3475</v>
      </c>
      <c r="R176" s="4" t="n">
        <v>0.3475</v>
      </c>
      <c r="S176" s="4" t="n">
        <v>0.3575</v>
      </c>
      <c r="T176" s="4" t="n">
        <v>0.3575</v>
      </c>
      <c r="U176" s="4" t="n">
        <v>0.3475</v>
      </c>
      <c r="V176" s="4" t="n">
        <v>0.34</v>
      </c>
      <c r="W176" s="4" t="n">
        <v>0.34</v>
      </c>
      <c r="X176" s="4" t="n">
        <v>0.3475</v>
      </c>
      <c r="Y176" s="4" t="n">
        <v>0.3475</v>
      </c>
      <c r="Z176" s="4" t="n">
        <v>0.36</v>
      </c>
      <c r="AA176" s="4" t="n">
        <v>0.3525</v>
      </c>
      <c r="AB176" s="4" t="n">
        <v>0.36</v>
      </c>
      <c r="AC176" s="4" t="n">
        <v>0.3525</v>
      </c>
      <c r="AD176" s="4" t="n">
        <v>0.3525</v>
      </c>
      <c r="AE176" s="4" t="n">
        <v>0.37</v>
      </c>
      <c r="AF176" s="4" t="n">
        <v>0.37</v>
      </c>
      <c r="AG176" s="4" t="n">
        <v>0.37</v>
      </c>
    </row>
    <row r="177">
      <c r="A177" t="inlineStr">
        <is>
          <t>广州-三亚</t>
        </is>
      </c>
      <c r="B177" s="4" t="n">
        <v>0.35</v>
      </c>
      <c r="C177" s="4" t="n">
        <v>0.44</v>
      </c>
      <c r="D177" s="4" t="n">
        <v>0.4563636363636363</v>
      </c>
      <c r="E177" s="4" t="n">
        <v>0.4507142857142857</v>
      </c>
      <c r="F177" s="4" t="n">
        <v>0.4609090909090909</v>
      </c>
      <c r="G177" s="4" t="n">
        <v>0.4071428571428571</v>
      </c>
      <c r="H177" s="4" t="n">
        <v>0.4378571428571428</v>
      </c>
      <c r="I177" s="4" t="n">
        <v>0.4709090909090909</v>
      </c>
      <c r="J177" s="4" t="n">
        <v>0.4428571428571428</v>
      </c>
      <c r="K177" s="4" t="n">
        <v>0.4709090909090908</v>
      </c>
      <c r="L177" s="4" t="n">
        <v>0.4321428571428571</v>
      </c>
      <c r="M177" s="4" t="n">
        <v>0.4441666666666667</v>
      </c>
      <c r="N177" s="4" t="n">
        <v>0.3914285714285714</v>
      </c>
      <c r="O177" s="4" t="n">
        <v>0.3914285714285714</v>
      </c>
      <c r="P177" s="4" t="n">
        <v>0.4575000000000001</v>
      </c>
      <c r="Q177" s="4" t="n">
        <v>0.4207142857142858</v>
      </c>
      <c r="R177" s="4" t="n">
        <v>0.4575</v>
      </c>
      <c r="S177" s="4" t="n">
        <v>0.4714285714285714</v>
      </c>
      <c r="T177" s="4" t="n">
        <v>0.4658333333333333</v>
      </c>
      <c r="U177" s="4" t="n">
        <v>0.4207142857142858</v>
      </c>
      <c r="V177" s="4" t="n">
        <v>0.4207142857142857</v>
      </c>
      <c r="W177" s="4" t="n">
        <v>0.4574999999999999</v>
      </c>
      <c r="X177" s="4" t="n">
        <v>0.4207142857142857</v>
      </c>
      <c r="Y177" s="4" t="n">
        <v>0.4575</v>
      </c>
      <c r="Z177" s="4" t="n">
        <v>0.4564285714285714</v>
      </c>
      <c r="AA177" s="4" t="n">
        <v>0.4575</v>
      </c>
      <c r="AB177" s="4" t="n">
        <v>0.4178571428571428</v>
      </c>
      <c r="AC177" s="4" t="n">
        <v>0.4178571428571429</v>
      </c>
      <c r="AD177" s="4" t="n">
        <v>0.4541666666666667</v>
      </c>
      <c r="AE177" s="4" t="n">
        <v>0.4207142857142858</v>
      </c>
      <c r="AF177" s="4" t="n">
        <v>0.4541666666666666</v>
      </c>
      <c r="AG177" s="4" t="n">
        <v>0.4564285714285714</v>
      </c>
    </row>
    <row r="178">
      <c r="A178" t="inlineStr">
        <is>
          <t>广州-上海</t>
        </is>
      </c>
      <c r="B178" s="4" t="n">
        <v>0.26</v>
      </c>
      <c r="C178" s="4" t="n">
        <v>0.297747972551466</v>
      </c>
      <c r="D178" s="4" t="n">
        <v>0.196875</v>
      </c>
      <c r="E178" s="4" t="n">
        <v>0.2554</v>
      </c>
      <c r="F178" s="4" t="n">
        <v>0.2084</v>
      </c>
      <c r="G178" s="4" t="n">
        <v>0.2128</v>
      </c>
      <c r="H178" s="4" t="n">
        <v>0.2201960784313726</v>
      </c>
      <c r="I178" s="4" t="n">
        <v>0.2166666666666666</v>
      </c>
      <c r="J178" s="4" t="n">
        <v>0.216078431372549</v>
      </c>
      <c r="K178" s="4" t="n">
        <v>0.2211764705882353</v>
      </c>
      <c r="L178" s="4" t="n">
        <v>0.2672549019607843</v>
      </c>
      <c r="M178" s="4" t="n">
        <v>0.2058490566037736</v>
      </c>
      <c r="N178" s="4" t="n">
        <v>0.2085185185185186</v>
      </c>
      <c r="O178" s="4" t="n">
        <v>0.2021818181818183</v>
      </c>
      <c r="P178" s="4" t="n">
        <v>0.2696363636363637</v>
      </c>
      <c r="Q178" s="4" t="n">
        <v>0.2792727272727273</v>
      </c>
      <c r="R178" s="4" t="n">
        <v>0.2767272727272728</v>
      </c>
      <c r="S178" s="4" t="n">
        <v>0.4012727272727274</v>
      </c>
      <c r="T178" s="4" t="n">
        <v>0.264</v>
      </c>
      <c r="U178" s="4" t="n">
        <v>0.285925925925926</v>
      </c>
      <c r="V178" s="4" t="n">
        <v>0.2703636363636364</v>
      </c>
      <c r="W178" s="4" t="n">
        <v>0.2872727272727272</v>
      </c>
      <c r="X178" s="4" t="n">
        <v>0.3203636363636364</v>
      </c>
      <c r="Y178" s="4" t="n">
        <v>0.3301818181818182</v>
      </c>
      <c r="Z178" s="4" t="n">
        <v>0.4590909090909091</v>
      </c>
      <c r="AA178" s="4" t="n">
        <v>0.2803636363636363</v>
      </c>
      <c r="AB178" s="4" t="n">
        <v>0.3111111111111111</v>
      </c>
      <c r="AC178" s="4" t="n">
        <v>0.3221818181818182</v>
      </c>
      <c r="AD178" s="4" t="n">
        <v>0.3361818181818183</v>
      </c>
      <c r="AE178" s="4" t="n">
        <v>0.4663636363636364</v>
      </c>
      <c r="AF178" s="4" t="n">
        <v>0.4732727272727273</v>
      </c>
      <c r="AG178" s="4" t="n">
        <v>0.6047272727272728</v>
      </c>
    </row>
    <row r="179">
      <c r="A179" t="inlineStr">
        <is>
          <t>广州-乌鲁木齐</t>
        </is>
      </c>
      <c r="B179" s="4" t="n">
        <v>0.32</v>
      </c>
      <c r="C179" s="4" t="n">
        <v>0.3184684684684685</v>
      </c>
      <c r="D179" s="4" t="n">
        <v>0.27</v>
      </c>
      <c r="E179" s="4" t="n">
        <v>0.26625</v>
      </c>
      <c r="F179" s="4" t="n">
        <v>0.29875</v>
      </c>
      <c r="G179" s="4" t="n">
        <v>0.3125</v>
      </c>
      <c r="H179" s="4" t="n">
        <v>0.305</v>
      </c>
      <c r="I179" s="4" t="n">
        <v>0.32125</v>
      </c>
      <c r="J179" s="4" t="n">
        <v>0.32125</v>
      </c>
      <c r="K179" s="4" t="n">
        <v>0.32125</v>
      </c>
      <c r="L179" s="4" t="n">
        <v>0.3375</v>
      </c>
      <c r="M179" s="4" t="n">
        <v>0.3325</v>
      </c>
      <c r="N179" s="4" t="n">
        <v>0.31625</v>
      </c>
      <c r="O179" s="4" t="n">
        <v>0.3075</v>
      </c>
      <c r="P179" s="4" t="n">
        <v>0.3085714285714286</v>
      </c>
      <c r="Q179" s="4" t="n">
        <v>0.3157142857142857</v>
      </c>
      <c r="R179" s="4" t="n">
        <v>0.3157142857142857</v>
      </c>
      <c r="S179" s="4" t="n">
        <v>0.3228571428571428</v>
      </c>
      <c r="T179" s="4" t="n">
        <v>0.3228571428571429</v>
      </c>
      <c r="U179" s="4" t="n">
        <v>0.33</v>
      </c>
      <c r="V179" s="4" t="n">
        <v>0.3157142857142858</v>
      </c>
      <c r="W179" s="4" t="n">
        <v>0.3157142857142857</v>
      </c>
      <c r="X179" s="4" t="n">
        <v>0.3157142857142857</v>
      </c>
      <c r="Y179" s="4" t="n">
        <v>0.3228571428571428</v>
      </c>
      <c r="Z179" s="4" t="n">
        <v>0.3385714285714286</v>
      </c>
      <c r="AA179" s="4" t="n">
        <v>0.3385714285714286</v>
      </c>
      <c r="AB179" s="4" t="n">
        <v>0.33</v>
      </c>
      <c r="AC179" s="4" t="n">
        <v>0.33</v>
      </c>
      <c r="AD179" s="4" t="n">
        <v>0.33</v>
      </c>
      <c r="AE179" s="4" t="n">
        <v>0.33</v>
      </c>
      <c r="AF179" s="4" t="n">
        <v>0.3385714285714286</v>
      </c>
      <c r="AG179" s="4" t="n">
        <v>0.3385714285714285</v>
      </c>
    </row>
    <row r="180">
      <c r="A180" t="inlineStr">
        <is>
          <t>广州-兰州</t>
        </is>
      </c>
      <c r="B180" s="4" t="n">
        <v>0.25</v>
      </c>
      <c r="C180" s="4" t="n">
        <v>0.2470142180094787</v>
      </c>
      <c r="D180" s="4" t="n">
        <v>0.2322222222222222</v>
      </c>
      <c r="E180" s="4" t="n">
        <v>0.2628571428571428</v>
      </c>
      <c r="F180" s="4" t="n">
        <v>0.2433333333333333</v>
      </c>
      <c r="G180" s="4" t="n">
        <v>0.2471428571428571</v>
      </c>
      <c r="H180" s="4" t="n">
        <v>0.275</v>
      </c>
      <c r="I180" s="4" t="n">
        <v>0.2288888888888889</v>
      </c>
      <c r="J180" s="4" t="n">
        <v>0.2314285714285714</v>
      </c>
      <c r="K180" s="4" t="n">
        <v>0.2233333333333333</v>
      </c>
      <c r="L180" s="4" t="n">
        <v>0.2357142857142857</v>
      </c>
      <c r="M180" s="4" t="n">
        <v>0.2275</v>
      </c>
      <c r="N180" s="4" t="n">
        <v>0.2516666666666666</v>
      </c>
      <c r="O180" s="4" t="n">
        <v>0.26</v>
      </c>
      <c r="P180" s="4" t="n">
        <v>0.23</v>
      </c>
      <c r="Q180" s="4" t="n">
        <v>0.2133333333333333</v>
      </c>
      <c r="R180" s="4" t="n">
        <v>0.2175</v>
      </c>
      <c r="S180" s="4" t="n">
        <v>0.2166666666666666</v>
      </c>
      <c r="T180" s="4" t="n">
        <v>0.22375</v>
      </c>
      <c r="U180" s="4" t="n">
        <v>0.2233333333333334</v>
      </c>
      <c r="V180" s="4" t="n">
        <v>0.236</v>
      </c>
      <c r="W180" s="4" t="n">
        <v>0.24125</v>
      </c>
      <c r="X180" s="4" t="n">
        <v>0.2283333333333334</v>
      </c>
      <c r="Y180" s="4" t="n">
        <v>0.2325</v>
      </c>
      <c r="Z180" s="4" t="n">
        <v>0.2366666666666667</v>
      </c>
      <c r="AA180" s="4" t="n">
        <v>0.2775</v>
      </c>
      <c r="AB180" s="4" t="n">
        <v>0.2866666666666667</v>
      </c>
      <c r="AC180" s="4" t="n">
        <v>0.288</v>
      </c>
      <c r="AD180" s="4" t="n">
        <v>0.28625</v>
      </c>
      <c r="AE180" s="4" t="n">
        <v>0.2966666666666667</v>
      </c>
      <c r="AF180" s="4" t="n">
        <v>0.29</v>
      </c>
      <c r="AG180" s="4" t="n">
        <v>0.305</v>
      </c>
    </row>
    <row r="181">
      <c r="A181" t="inlineStr">
        <is>
          <t>广州-北京</t>
        </is>
      </c>
      <c r="B181" s="4" t="n">
        <v>0.38</v>
      </c>
      <c r="C181" s="4" t="n">
        <v>0.3752809853733641</v>
      </c>
      <c r="D181" s="4" t="n">
        <v>0.2448717948717948</v>
      </c>
      <c r="E181" s="4" t="n">
        <v>0.291578947368421</v>
      </c>
      <c r="F181" s="4" t="n">
        <v>0.2492307692307691</v>
      </c>
      <c r="G181" s="4" t="n">
        <v>0.268974358974359</v>
      </c>
      <c r="H181" s="4" t="n">
        <v>0.24325</v>
      </c>
      <c r="I181" s="4" t="n">
        <v>0.2428205128205128</v>
      </c>
      <c r="J181" s="4" t="n">
        <v>0.2425</v>
      </c>
      <c r="K181" s="4" t="n">
        <v>0.25125</v>
      </c>
      <c r="L181" s="4" t="n">
        <v>0.28775</v>
      </c>
      <c r="M181" s="4" t="n">
        <v>0.2490243902439025</v>
      </c>
      <c r="N181" s="4" t="n">
        <v>0.2648780487804878</v>
      </c>
      <c r="O181" s="4" t="n">
        <v>0.2936585365853659</v>
      </c>
      <c r="P181" s="4" t="n">
        <v>0.4288888888888889</v>
      </c>
      <c r="Q181" s="4" t="n">
        <v>0.4288888888888889</v>
      </c>
      <c r="R181" s="4" t="n">
        <v>0.4304347826086955</v>
      </c>
      <c r="S181" s="4" t="n">
        <v>0.4378260869565218</v>
      </c>
      <c r="T181" s="4" t="n">
        <v>0.4302173913043478</v>
      </c>
      <c r="U181" s="4" t="n">
        <v>0.4352173913043477</v>
      </c>
      <c r="V181" s="4" t="n">
        <v>0.4349999999999999</v>
      </c>
      <c r="W181" s="4" t="n">
        <v>0.4315217391304347</v>
      </c>
      <c r="X181" s="4" t="n">
        <v>0.4319565217391305</v>
      </c>
      <c r="Y181" s="4" t="n">
        <v>0.432391304347826</v>
      </c>
      <c r="Z181" s="4" t="n">
        <v>0.433095238095238</v>
      </c>
      <c r="AA181" s="4" t="n">
        <v>0.437608695652174</v>
      </c>
      <c r="AB181" s="4" t="n">
        <v>0.4723913043478259</v>
      </c>
      <c r="AC181" s="4" t="n">
        <v>0.4356521739130434</v>
      </c>
      <c r="AD181" s="4" t="n">
        <v>0.4430434782608695</v>
      </c>
      <c r="AE181" s="4" t="n">
        <v>0.4547826086956521</v>
      </c>
      <c r="AF181" s="4" t="n">
        <v>0.4471739130434783</v>
      </c>
      <c r="AG181" s="4" t="n">
        <v>0.5032608695652172</v>
      </c>
    </row>
    <row r="182">
      <c r="A182" t="inlineStr">
        <is>
          <t>广州-南京</t>
        </is>
      </c>
      <c r="B182" s="4" t="n">
        <v>0.23</v>
      </c>
      <c r="C182" s="4" t="n">
        <v>0.2482748948106592</v>
      </c>
      <c r="D182" s="4" t="n">
        <v>0.2229166666666667</v>
      </c>
      <c r="E182" s="4" t="n">
        <v>0.2673913043478261</v>
      </c>
      <c r="F182" s="4" t="n">
        <v>0.3536000000000001</v>
      </c>
      <c r="G182" s="4" t="n">
        <v>0.3713043478260868</v>
      </c>
      <c r="H182" s="4" t="n">
        <v>0.2043478260869566</v>
      </c>
      <c r="I182" s="4" t="n">
        <v>0.2</v>
      </c>
      <c r="J182" s="4" t="n">
        <v>0.1895652173913044</v>
      </c>
      <c r="K182" s="4" t="n">
        <v>0.1928</v>
      </c>
      <c r="L182" s="4" t="n">
        <v>0.2065217391304348</v>
      </c>
      <c r="M182" s="4" t="n">
        <v>0.20875</v>
      </c>
      <c r="N182" s="4" t="n">
        <v>0.2022727272727273</v>
      </c>
      <c r="O182" s="4" t="n">
        <v>0.221304347826087</v>
      </c>
      <c r="P182" s="4" t="n">
        <v>0.2416</v>
      </c>
      <c r="Q182" s="4" t="n">
        <v>0.2430434782608696</v>
      </c>
      <c r="R182" s="4" t="n">
        <v>0.2412</v>
      </c>
      <c r="S182" s="4" t="n">
        <v>0.2456521739130435</v>
      </c>
      <c r="T182" s="4" t="n">
        <v>0.2312</v>
      </c>
      <c r="U182" s="4" t="n">
        <v>0.26</v>
      </c>
      <c r="V182" s="4" t="n">
        <v>0.2352173913043478</v>
      </c>
      <c r="W182" s="4" t="n">
        <v>0.2328</v>
      </c>
      <c r="X182" s="4" t="n">
        <v>0.2539130434782609</v>
      </c>
      <c r="Y182" s="4" t="n">
        <v>0.2568</v>
      </c>
      <c r="Z182" s="4" t="n">
        <v>0.2752173913043478</v>
      </c>
      <c r="AA182" s="4" t="n">
        <v>0.2592</v>
      </c>
      <c r="AB182" s="4" t="n">
        <v>0.2708695652173913</v>
      </c>
      <c r="AC182" s="4" t="n">
        <v>0.2591304347826088</v>
      </c>
      <c r="AD182" s="4" t="n">
        <v>0.2592</v>
      </c>
      <c r="AE182" s="4" t="n">
        <v>0.2800000000000001</v>
      </c>
      <c r="AF182" s="4" t="n">
        <v>0.2764</v>
      </c>
      <c r="AG182" s="4" t="n">
        <v>0.2856521739130435</v>
      </c>
    </row>
    <row r="183">
      <c r="A183" t="inlineStr">
        <is>
          <t>广州-厦门</t>
        </is>
      </c>
      <c r="B183" s="4" t="n">
        <v>0.54</v>
      </c>
      <c r="C183" s="4" t="n">
        <v>0.4646610169491526</v>
      </c>
      <c r="D183" s="4" t="n">
        <v>0.4133333333333333</v>
      </c>
      <c r="E183" s="4" t="n">
        <v>0.315</v>
      </c>
      <c r="F183" s="4" t="n">
        <v>0.355</v>
      </c>
      <c r="G183" s="4" t="n">
        <v>0.355</v>
      </c>
      <c r="H183" s="4" t="n">
        <v>0.3625</v>
      </c>
      <c r="I183" s="4" t="n">
        <v>0.3685714285714286</v>
      </c>
      <c r="J183" s="4" t="n">
        <v>0.355</v>
      </c>
      <c r="K183" s="4" t="n">
        <v>0.38</v>
      </c>
      <c r="L183" s="4" t="n">
        <v>0.37</v>
      </c>
      <c r="M183" s="4" t="n">
        <v>0.3725000000000001</v>
      </c>
      <c r="N183" s="4" t="n">
        <v>0.3914285714285715</v>
      </c>
      <c r="O183" s="4" t="n">
        <v>0.38</v>
      </c>
      <c r="P183" s="4" t="n">
        <v>0.49875</v>
      </c>
      <c r="Q183" s="4" t="n">
        <v>0.525</v>
      </c>
      <c r="R183" s="4" t="n">
        <v>0.525</v>
      </c>
      <c r="S183" s="4" t="n">
        <v>0.5375000000000001</v>
      </c>
      <c r="T183" s="4" t="n">
        <v>0.53125</v>
      </c>
      <c r="U183" s="4" t="n">
        <v>0.5375000000000001</v>
      </c>
      <c r="V183" s="4" t="n">
        <v>0.51875</v>
      </c>
      <c r="W183" s="4" t="n">
        <v>0.525</v>
      </c>
      <c r="X183" s="4" t="n">
        <v>0.51875</v>
      </c>
      <c r="Y183" s="4" t="n">
        <v>0.5375</v>
      </c>
      <c r="Z183" s="4" t="n">
        <v>0.525</v>
      </c>
      <c r="AA183" s="4" t="n">
        <v>0.525</v>
      </c>
      <c r="AB183" s="4" t="n">
        <v>0.525</v>
      </c>
      <c r="AC183" s="4" t="n">
        <v>0.525</v>
      </c>
      <c r="AD183" s="4" t="n">
        <v>0.5375000000000001</v>
      </c>
      <c r="AE183" s="4" t="n">
        <v>0.525</v>
      </c>
      <c r="AF183" s="4" t="n">
        <v>0.545</v>
      </c>
      <c r="AG183" s="4" t="n">
        <v>0.5250000000000001</v>
      </c>
    </row>
    <row r="184">
      <c r="A184" t="inlineStr">
        <is>
          <t>广州-哈尔滨</t>
        </is>
      </c>
      <c r="B184" s="4" t="n">
        <v>0.22</v>
      </c>
      <c r="C184" s="4" t="n">
        <v>0.2201777777777778</v>
      </c>
      <c r="D184" s="4" t="n">
        <v>0.1820000000000001</v>
      </c>
      <c r="E184" s="4" t="n">
        <v>0.164</v>
      </c>
      <c r="F184" s="4" t="n">
        <v>0.18</v>
      </c>
      <c r="G184" s="4" t="n">
        <v>0.1766666666666667</v>
      </c>
      <c r="H184" s="4" t="n">
        <v>0.1706666666666666</v>
      </c>
      <c r="I184" s="4" t="n">
        <v>0.1866666666666667</v>
      </c>
      <c r="J184" s="4" t="n">
        <v>0.1713333333333333</v>
      </c>
      <c r="K184" s="4" t="n">
        <v>0.1733333333333333</v>
      </c>
      <c r="L184" s="4" t="n">
        <v>0.2133333333333333</v>
      </c>
      <c r="M184" s="4" t="n">
        <v>0.2660000000000001</v>
      </c>
      <c r="N184" s="4" t="n">
        <v>0.2226666666666667</v>
      </c>
      <c r="O184" s="4" t="n">
        <v>0.176</v>
      </c>
      <c r="P184" s="4" t="n">
        <v>0.2426666666666667</v>
      </c>
      <c r="Q184" s="4" t="n">
        <v>0.2366666666666667</v>
      </c>
      <c r="R184" s="4" t="n">
        <v>0.24</v>
      </c>
      <c r="S184" s="4" t="n">
        <v>0.2366666666666667</v>
      </c>
      <c r="T184" s="4" t="n">
        <v>0.2353333333333334</v>
      </c>
      <c r="U184" s="4" t="n">
        <v>0.2366666666666667</v>
      </c>
      <c r="V184" s="4" t="n">
        <v>0.2393333333333333</v>
      </c>
      <c r="W184" s="4" t="n">
        <v>0.2400000000000001</v>
      </c>
      <c r="X184" s="4" t="n">
        <v>0.2366666666666667</v>
      </c>
      <c r="Y184" s="4" t="n">
        <v>0.2433333333333334</v>
      </c>
      <c r="Z184" s="4" t="n">
        <v>0.2406666666666667</v>
      </c>
      <c r="AA184" s="4" t="n">
        <v>0.244</v>
      </c>
      <c r="AB184" s="4" t="n">
        <v>0.2406666666666667</v>
      </c>
      <c r="AC184" s="4" t="n">
        <v>0.2406666666666667</v>
      </c>
      <c r="AD184" s="4" t="n">
        <v>0.2440000000000001</v>
      </c>
      <c r="AE184" s="4" t="n">
        <v>0.2406666666666667</v>
      </c>
      <c r="AF184" s="4" t="n">
        <v>0.244</v>
      </c>
      <c r="AG184" s="4" t="n">
        <v>0.2406666666666667</v>
      </c>
    </row>
    <row r="185">
      <c r="A185" t="inlineStr">
        <is>
          <t>广州-大连</t>
        </is>
      </c>
      <c r="B185" s="4" t="n">
        <v>0.195</v>
      </c>
      <c r="C185" s="4" t="n">
        <v>0.2213013698630137</v>
      </c>
      <c r="D185" s="4" t="n">
        <v>0.1766666666666666</v>
      </c>
      <c r="E185" s="4" t="n">
        <v>0.2455555555555556</v>
      </c>
      <c r="F185" s="4" t="n">
        <v>0.2444444444444445</v>
      </c>
      <c r="G185" s="4" t="n">
        <v>0.2366666666666667</v>
      </c>
      <c r="H185" s="4" t="n">
        <v>0.1777777777777778</v>
      </c>
      <c r="I185" s="4" t="n">
        <v>0.1822222222222222</v>
      </c>
      <c r="J185" s="4" t="n">
        <v>0.1922222222222222</v>
      </c>
      <c r="K185" s="4" t="n">
        <v>0.1877777777777778</v>
      </c>
      <c r="L185" s="4" t="n">
        <v>0.3588888888888889</v>
      </c>
      <c r="M185" s="4" t="n">
        <v>0.3344444444444444</v>
      </c>
      <c r="N185" s="4" t="n">
        <v>0.342</v>
      </c>
      <c r="O185" s="4" t="n">
        <v>0.194</v>
      </c>
      <c r="P185" s="4" t="n">
        <v>0.21</v>
      </c>
      <c r="Q185" s="4" t="n">
        <v>0.2045454545454546</v>
      </c>
      <c r="R185" s="4" t="n">
        <v>0.21</v>
      </c>
      <c r="S185" s="4" t="n">
        <v>0.2172727272727273</v>
      </c>
      <c r="T185" s="4" t="n">
        <v>0.22</v>
      </c>
      <c r="U185" s="4" t="n">
        <v>0.2045454545454546</v>
      </c>
      <c r="V185" s="4" t="n">
        <v>0.2045454545454546</v>
      </c>
      <c r="W185" s="4" t="n">
        <v>0.2044444444444445</v>
      </c>
      <c r="X185" s="4" t="n">
        <v>0.2045454545454546</v>
      </c>
      <c r="Y185" s="4" t="n">
        <v>0.21</v>
      </c>
      <c r="Z185" s="4" t="n">
        <v>0.2181818181818182</v>
      </c>
      <c r="AA185" s="4" t="n">
        <v>0.2244444444444444</v>
      </c>
      <c r="AB185" s="4" t="n">
        <v>0.2054545454545455</v>
      </c>
      <c r="AC185" s="4" t="n">
        <v>0.2054545454545455</v>
      </c>
      <c r="AD185" s="4" t="n">
        <v>0.2111111111111111</v>
      </c>
      <c r="AE185" s="4" t="n">
        <v>0.2054545454545455</v>
      </c>
      <c r="AF185" s="4" t="n">
        <v>0.2055555555555556</v>
      </c>
      <c r="AG185" s="4" t="n">
        <v>0.2181818181818182</v>
      </c>
    </row>
    <row r="186">
      <c r="A186" t="inlineStr">
        <is>
          <t>广州-天津</t>
        </is>
      </c>
      <c r="B186" s="4" t="n">
        <v>0.4</v>
      </c>
      <c r="C186" s="4" t="n">
        <v>0.4059375</v>
      </c>
      <c r="D186" s="4" t="n">
        <v>0.295</v>
      </c>
      <c r="E186" s="4" t="n">
        <v>0.316</v>
      </c>
      <c r="F186" s="4" t="n">
        <v>0.2723076923076923</v>
      </c>
      <c r="G186" s="4" t="n">
        <v>0.3009090909090909</v>
      </c>
      <c r="H186" s="4" t="n">
        <v>0.28</v>
      </c>
      <c r="I186" s="4" t="n">
        <v>0.2769230769230769</v>
      </c>
      <c r="J186" s="4" t="n">
        <v>0.28</v>
      </c>
      <c r="K186" s="4" t="n">
        <v>0.28</v>
      </c>
      <c r="L186" s="4" t="n">
        <v>0.2836363636363636</v>
      </c>
      <c r="M186" s="4" t="n">
        <v>0.3023076923076923</v>
      </c>
      <c r="N186" s="4" t="n">
        <v>0.3118181818181818</v>
      </c>
      <c r="O186" s="4" t="n">
        <v>0.3181818181818182</v>
      </c>
      <c r="P186" s="4" t="n">
        <v>0.443076923076923</v>
      </c>
      <c r="Q186" s="4" t="n">
        <v>0.4845454545454546</v>
      </c>
      <c r="R186" s="4" t="n">
        <v>0.4453846153846154</v>
      </c>
      <c r="S186" s="4" t="n">
        <v>0.4845454545454546</v>
      </c>
      <c r="T186" s="4" t="n">
        <v>0.4453846153846153</v>
      </c>
      <c r="U186" s="4" t="n">
        <v>0.4845454545454544</v>
      </c>
      <c r="V186" s="4" t="n">
        <v>0.4845454545454544</v>
      </c>
      <c r="W186" s="4" t="n">
        <v>0.443076923076923</v>
      </c>
      <c r="X186" s="4" t="n">
        <v>0.4818181818181818</v>
      </c>
      <c r="Y186" s="4" t="n">
        <v>0.4553846153846154</v>
      </c>
      <c r="Z186" s="4" t="n">
        <v>0.5145454545454545</v>
      </c>
      <c r="AA186" s="4" t="n">
        <v>0.4984615384615385</v>
      </c>
      <c r="AB186" s="4" t="n">
        <v>0.4827272727272727</v>
      </c>
      <c r="AC186" s="4" t="n">
        <v>0.5054545454545455</v>
      </c>
      <c r="AD186" s="4" t="n">
        <v>0.4753846153846153</v>
      </c>
      <c r="AE186" s="4" t="n">
        <v>0.5154545454545454</v>
      </c>
      <c r="AF186" s="4" t="n">
        <v>0.4992307692307693</v>
      </c>
      <c r="AG186" s="4" t="n">
        <v>0.5054545454545454</v>
      </c>
    </row>
    <row r="187">
      <c r="A187" t="inlineStr">
        <is>
          <t>广州-常州</t>
        </is>
      </c>
      <c r="B187" s="4" t="n">
        <v>0.32</v>
      </c>
      <c r="C187" s="4" t="n">
        <v>0.3054761904761905</v>
      </c>
      <c r="D187" s="4" t="n">
        <v>0.1785714285714286</v>
      </c>
      <c r="E187" s="4" t="n">
        <v>0.1785714285714286</v>
      </c>
      <c r="F187" s="4" t="n">
        <v>0.2342857142857142</v>
      </c>
      <c r="G187" s="4" t="n">
        <v>0.2628571428571428</v>
      </c>
      <c r="H187" s="4" t="n">
        <v>0.1714285714285714</v>
      </c>
      <c r="I187" s="4" t="n">
        <v>0.1714285714285714</v>
      </c>
      <c r="J187" s="4" t="n">
        <v>0.1714285714285714</v>
      </c>
      <c r="K187" s="4" t="n">
        <v>0.1714285714285714</v>
      </c>
      <c r="L187" s="4" t="n">
        <v>0.1971428571428572</v>
      </c>
      <c r="M187" s="4" t="n">
        <v>0.1714285714285715</v>
      </c>
      <c r="N187" s="4" t="n">
        <v>0.1842857142857142</v>
      </c>
      <c r="O187" s="4" t="n">
        <v>0.1842857142857142</v>
      </c>
      <c r="P187" s="4" t="n">
        <v>0.3471428571428571</v>
      </c>
      <c r="Q187" s="4" t="n">
        <v>0.3571428571428572</v>
      </c>
      <c r="R187" s="4" t="n">
        <v>0.3828571428571428</v>
      </c>
      <c r="S187" s="4" t="n">
        <v>0.3828571428571428</v>
      </c>
      <c r="T187" s="4" t="n">
        <v>0.3828571428571429</v>
      </c>
      <c r="U187" s="4" t="n">
        <v>0.3828571428571429</v>
      </c>
      <c r="V187" s="4" t="n">
        <v>0.3828571428571429</v>
      </c>
      <c r="W187" s="4" t="n">
        <v>0.3828571428571429</v>
      </c>
      <c r="X187" s="4" t="n">
        <v>0.3771428571428572</v>
      </c>
      <c r="Y187" s="4" t="n">
        <v>0.3828571428571429</v>
      </c>
      <c r="Z187" s="4" t="n">
        <v>0.3885714285714285</v>
      </c>
      <c r="AA187" s="4" t="n">
        <v>0.3885714285714285</v>
      </c>
      <c r="AB187" s="4" t="n">
        <v>0.3885714285714285</v>
      </c>
      <c r="AC187" s="4" t="n">
        <v>0.3885714285714285</v>
      </c>
      <c r="AD187" s="4" t="n">
        <v>0.3885714285714285</v>
      </c>
      <c r="AE187" s="4" t="n">
        <v>0.3942857142857142</v>
      </c>
      <c r="AF187" s="4" t="n">
        <v>0.3942857142857142</v>
      </c>
      <c r="AG187" s="4" t="n">
        <v>0.3942857142857142</v>
      </c>
    </row>
    <row r="188">
      <c r="A188" t="inlineStr">
        <is>
          <t>广州-成都</t>
        </is>
      </c>
      <c r="B188" s="4" t="n">
        <v>0.24</v>
      </c>
      <c r="C188" s="4" t="n">
        <v>0.2319457436856875</v>
      </c>
      <c r="D188" s="4" t="n">
        <v>0.1897222222222222</v>
      </c>
      <c r="E188" s="4" t="n">
        <v>0.1955555555555555</v>
      </c>
      <c r="F188" s="4" t="n">
        <v>0.1966666666666667</v>
      </c>
      <c r="G188" s="4" t="n">
        <v>0.1963888888888889</v>
      </c>
      <c r="H188" s="4" t="n">
        <v>0.1869444444444445</v>
      </c>
      <c r="I188" s="4" t="n">
        <v>0.1852777777777778</v>
      </c>
      <c r="J188" s="4" t="n">
        <v>0.1880555555555556</v>
      </c>
      <c r="K188" s="4" t="n">
        <v>0.1877142857142857</v>
      </c>
      <c r="L188" s="4" t="n">
        <v>0.1902777777777778</v>
      </c>
      <c r="M188" s="4" t="n">
        <v>0.1947222222222222</v>
      </c>
      <c r="N188" s="4" t="n">
        <v>0.1928571428571429</v>
      </c>
      <c r="O188" s="4" t="n">
        <v>0.1877142857142858</v>
      </c>
      <c r="P188" s="4" t="n">
        <v>0.2549999999999999</v>
      </c>
      <c r="Q188" s="4" t="n">
        <v>0.2545714285714284</v>
      </c>
      <c r="R188" s="4" t="n">
        <v>0.2550000000000001</v>
      </c>
      <c r="S188" s="4" t="n">
        <v>0.2582857142857143</v>
      </c>
      <c r="T188" s="4" t="n">
        <v>0.2530555555555554</v>
      </c>
      <c r="U188" s="4" t="n">
        <v>0.2545714285714286</v>
      </c>
      <c r="V188" s="4" t="n">
        <v>0.2544444444444444</v>
      </c>
      <c r="W188" s="4" t="n">
        <v>0.2530555555555555</v>
      </c>
      <c r="X188" s="4" t="n">
        <v>0.2651428571428572</v>
      </c>
      <c r="Y188" s="4" t="n">
        <v>0.263888888888889</v>
      </c>
      <c r="Z188" s="4" t="n">
        <v>0.2608571428571428</v>
      </c>
      <c r="AA188" s="4" t="n">
        <v>0.2583333333333332</v>
      </c>
      <c r="AB188" s="4" t="n">
        <v>0.260857142857143</v>
      </c>
      <c r="AC188" s="4" t="n">
        <v>0.263611111111111</v>
      </c>
      <c r="AD188" s="4" t="n">
        <v>0.2622222222222221</v>
      </c>
      <c r="AE188" s="4" t="n">
        <v>0.264</v>
      </c>
      <c r="AF188" s="4" t="n">
        <v>0.2633333333333333</v>
      </c>
      <c r="AG188" s="4" t="n">
        <v>0.2691428571428571</v>
      </c>
    </row>
    <row r="189">
      <c r="A189" t="inlineStr">
        <is>
          <t>广州-无锡</t>
        </is>
      </c>
      <c r="B189" s="4" t="n">
        <v>0.41</v>
      </c>
      <c r="C189" s="4" t="n">
        <v>0.3808787878787879</v>
      </c>
      <c r="D189" s="4" t="n">
        <v>0.2463636363636364</v>
      </c>
      <c r="E189" s="4" t="n">
        <v>0.2436363636363637</v>
      </c>
      <c r="F189" s="4" t="n">
        <v>0.2718181818181818</v>
      </c>
      <c r="G189" s="4" t="n">
        <v>0.2618181818181818</v>
      </c>
      <c r="H189" s="4" t="n">
        <v>0.26</v>
      </c>
      <c r="I189" s="4" t="n">
        <v>0.2636363636363637</v>
      </c>
      <c r="J189" s="4" t="n">
        <v>0.2618181818181818</v>
      </c>
      <c r="K189" s="4" t="n">
        <v>0.2636363636363637</v>
      </c>
      <c r="L189" s="4" t="n">
        <v>0.2654545454545455</v>
      </c>
      <c r="M189" s="4" t="n">
        <v>0.2554545454545454</v>
      </c>
      <c r="N189" s="4" t="n">
        <v>0.2563636363636364</v>
      </c>
      <c r="O189" s="4" t="n">
        <v>0.2672727272727273</v>
      </c>
      <c r="P189" s="4" t="n">
        <v>0.4127272727272727</v>
      </c>
      <c r="Q189" s="4" t="n">
        <v>0.4218181818181818</v>
      </c>
      <c r="R189" s="4" t="n">
        <v>0.4218181818181819</v>
      </c>
      <c r="S189" s="4" t="n">
        <v>0.4281818181818182</v>
      </c>
      <c r="T189" s="4" t="n">
        <v>0.4218181818181819</v>
      </c>
      <c r="U189" s="4" t="n">
        <v>0.4218181818181819</v>
      </c>
      <c r="V189" s="4" t="n">
        <v>0.4218181818181819</v>
      </c>
      <c r="W189" s="4" t="n">
        <v>0.4218181818181819</v>
      </c>
      <c r="X189" s="4" t="n">
        <v>0.4218181818181819</v>
      </c>
      <c r="Y189" s="4" t="n">
        <v>0.4218181818181819</v>
      </c>
      <c r="Z189" s="4" t="n">
        <v>0.5254545454545455</v>
      </c>
      <c r="AA189" s="4" t="n">
        <v>0.5063636363636363</v>
      </c>
      <c r="AB189" s="4" t="n">
        <v>0.5063636363636363</v>
      </c>
      <c r="AC189" s="4" t="n">
        <v>0.5063636363636363</v>
      </c>
      <c r="AD189" s="4" t="n">
        <v>0.5063636363636363</v>
      </c>
      <c r="AE189" s="4" t="n">
        <v>0.5063636363636363</v>
      </c>
      <c r="AF189" s="4" t="n">
        <v>0.510909090909091</v>
      </c>
      <c r="AG189" s="4" t="n">
        <v>0.5254545454545455</v>
      </c>
    </row>
    <row r="190">
      <c r="A190" t="inlineStr">
        <is>
          <t>广州-昆明</t>
        </is>
      </c>
      <c r="B190" s="4" t="n">
        <v>0.21</v>
      </c>
      <c r="C190" s="4" t="n">
        <v>0.2093170731707317</v>
      </c>
      <c r="D190" s="4" t="n">
        <v>0.1545</v>
      </c>
      <c r="E190" s="4" t="n">
        <v>0.1519047619047619</v>
      </c>
      <c r="F190" s="4" t="n">
        <v>0.1545</v>
      </c>
      <c r="G190" s="4" t="n">
        <v>0.1519047619047619</v>
      </c>
      <c r="H190" s="4" t="n">
        <v>0.1638095238095238</v>
      </c>
      <c r="I190" s="4" t="n">
        <v>0.167</v>
      </c>
      <c r="J190" s="4" t="n">
        <v>0.1638095238095238</v>
      </c>
      <c r="K190" s="4" t="n">
        <v>0.167</v>
      </c>
      <c r="L190" s="4" t="n">
        <v>0.1638095238095238</v>
      </c>
      <c r="M190" s="4" t="n">
        <v>0.167</v>
      </c>
      <c r="N190" s="4" t="n">
        <v>0.1635</v>
      </c>
      <c r="O190" s="4" t="n">
        <v>0.165</v>
      </c>
      <c r="P190" s="4" t="n">
        <v>0.2520000000000001</v>
      </c>
      <c r="Q190" s="4" t="n">
        <v>0.2371428571428571</v>
      </c>
      <c r="R190" s="4" t="n">
        <v>0.241</v>
      </c>
      <c r="S190" s="4" t="n">
        <v>0.2461904761904762</v>
      </c>
      <c r="T190" s="4" t="n">
        <v>0.238</v>
      </c>
      <c r="U190" s="4" t="n">
        <v>0.2371428571428571</v>
      </c>
      <c r="V190" s="4" t="n">
        <v>0.2342857142857142</v>
      </c>
      <c r="W190" s="4" t="n">
        <v>0.2495</v>
      </c>
      <c r="X190" s="4" t="n">
        <v>0.2476190476190476</v>
      </c>
      <c r="Y190" s="4" t="n">
        <v>0.241</v>
      </c>
      <c r="Z190" s="4" t="n">
        <v>0.2371428571428572</v>
      </c>
      <c r="AA190" s="4" t="n">
        <v>0.238</v>
      </c>
      <c r="AB190" s="4" t="n">
        <v>0.2371428571428571</v>
      </c>
      <c r="AC190" s="4" t="n">
        <v>0.2380952380952381</v>
      </c>
      <c r="AD190" s="4" t="n">
        <v>0.25</v>
      </c>
      <c r="AE190" s="4" t="n">
        <v>0.2371428571428571</v>
      </c>
      <c r="AF190" s="4" t="n">
        <v>0.241</v>
      </c>
      <c r="AG190" s="4" t="n">
        <v>0.2409523809523809</v>
      </c>
    </row>
    <row r="191">
      <c r="A191" t="inlineStr">
        <is>
          <t>广州-杭州</t>
        </is>
      </c>
      <c r="B191" s="4" t="n">
        <v>0.26</v>
      </c>
      <c r="C191" s="4" t="n">
        <v>0.2958378378378378</v>
      </c>
      <c r="D191" s="4" t="n">
        <v>0.2319047619047619</v>
      </c>
      <c r="E191" s="4" t="n">
        <v>0.2318518518518518</v>
      </c>
      <c r="F191" s="4" t="n">
        <v>0.2236666666666667</v>
      </c>
      <c r="G191" s="4" t="n">
        <v>0.2158620689655172</v>
      </c>
      <c r="H191" s="4" t="n">
        <v>0.2075</v>
      </c>
      <c r="I191" s="4" t="n">
        <v>0.207</v>
      </c>
      <c r="J191" s="4" t="n">
        <v>0.2092857142857143</v>
      </c>
      <c r="K191" s="4" t="n">
        <v>0.2113793103448275</v>
      </c>
      <c r="L191" s="4" t="n">
        <v>0.2085714285714285</v>
      </c>
      <c r="M191" s="4" t="n">
        <v>0.21625</v>
      </c>
      <c r="N191" s="4" t="n">
        <v>0.2138709677419355</v>
      </c>
      <c r="O191" s="4" t="n">
        <v>0.2162068965517241</v>
      </c>
      <c r="P191" s="4" t="n">
        <v>0.2740625</v>
      </c>
      <c r="Q191" s="4" t="n">
        <v>0.28625</v>
      </c>
      <c r="R191" s="4" t="n">
        <v>0.305</v>
      </c>
      <c r="S191" s="4" t="n">
        <v>0.2984848484848485</v>
      </c>
      <c r="T191" s="4" t="n">
        <v>0.2996875</v>
      </c>
      <c r="U191" s="4" t="n">
        <v>0.3136363636363636</v>
      </c>
      <c r="V191" s="4" t="n">
        <v>0.3148484848484849</v>
      </c>
      <c r="W191" s="4" t="n">
        <v>0.315625</v>
      </c>
      <c r="X191" s="4" t="n">
        <v>0.3671875</v>
      </c>
      <c r="Y191" s="4" t="n">
        <v>0.3753125</v>
      </c>
      <c r="Z191" s="4" t="n">
        <v>0.3666666666666667</v>
      </c>
      <c r="AA191" s="4" t="n">
        <v>0.4771875</v>
      </c>
      <c r="AB191" s="4" t="n">
        <v>0.3651515151515152</v>
      </c>
      <c r="AC191" s="4" t="n">
        <v>0.36</v>
      </c>
      <c r="AD191" s="4" t="n">
        <v>0.3684375</v>
      </c>
      <c r="AE191" s="4" t="n">
        <v>0.3553125</v>
      </c>
      <c r="AF191" s="4" t="n">
        <v>0.3625</v>
      </c>
      <c r="AG191" s="4" t="n">
        <v>0.3663636363636364</v>
      </c>
    </row>
    <row r="192">
      <c r="A192" t="inlineStr">
        <is>
          <t>广州-武汉</t>
        </is>
      </c>
      <c r="B192" s="4" t="n">
        <v>0.19</v>
      </c>
      <c r="C192" s="4" t="n">
        <v>0.2013043478260869</v>
      </c>
      <c r="D192" s="4" t="n">
        <v>0.1775</v>
      </c>
      <c r="E192" s="4" t="n">
        <v>0.1786666666666667</v>
      </c>
      <c r="F192" s="4" t="n">
        <v>0.1794117647058824</v>
      </c>
      <c r="G192" s="4" t="n">
        <v>0.182</v>
      </c>
      <c r="H192" s="4" t="n">
        <v>0.1786666666666667</v>
      </c>
      <c r="I192" s="4" t="n">
        <v>0.1764705882352941</v>
      </c>
      <c r="J192" s="4" t="n">
        <v>0.17375</v>
      </c>
      <c r="K192" s="4" t="n">
        <v>0.1764705882352941</v>
      </c>
      <c r="L192" s="4" t="n">
        <v>0.1786666666666667</v>
      </c>
      <c r="M192" s="4" t="n">
        <v>0.178125</v>
      </c>
      <c r="N192" s="4" t="n">
        <v>0.1807142857142857</v>
      </c>
      <c r="O192" s="4" t="n">
        <v>0.1807142857142858</v>
      </c>
      <c r="P192" s="4" t="n">
        <v>0.211875</v>
      </c>
      <c r="Q192" s="4" t="n">
        <v>0.214</v>
      </c>
      <c r="R192" s="4" t="n">
        <v>0.211875</v>
      </c>
      <c r="S192" s="4" t="n">
        <v>0.215</v>
      </c>
      <c r="T192" s="4" t="n">
        <v>0.211875</v>
      </c>
      <c r="U192" s="4" t="n">
        <v>0.2171428571428572</v>
      </c>
      <c r="V192" s="4" t="n">
        <v>0.2146666666666667</v>
      </c>
      <c r="W192" s="4" t="n">
        <v>0.215</v>
      </c>
      <c r="X192" s="4" t="n">
        <v>0.2233333333333333</v>
      </c>
      <c r="Y192" s="4" t="n">
        <v>0.22625</v>
      </c>
      <c r="Z192" s="4" t="n">
        <v>0.2164285714285714</v>
      </c>
      <c r="AA192" s="4" t="n">
        <v>0.213125</v>
      </c>
      <c r="AB192" s="4" t="n">
        <v>0.2185714285714286</v>
      </c>
      <c r="AC192" s="4" t="n">
        <v>0.216</v>
      </c>
      <c r="AD192" s="4" t="n">
        <v>0.213125</v>
      </c>
      <c r="AE192" s="4" t="n">
        <v>0.2246666666666667</v>
      </c>
      <c r="AF192" s="4" t="n">
        <v>0.2275</v>
      </c>
      <c r="AG192" s="4" t="n">
        <v>0.2164285714285715</v>
      </c>
    </row>
    <row r="193">
      <c r="A193" t="inlineStr">
        <is>
          <t>广州-泉州</t>
        </is>
      </c>
      <c r="B193" s="4" t="n">
        <v>0.39</v>
      </c>
      <c r="C193" s="4" t="n">
        <v>0.3894444444444444</v>
      </c>
      <c r="D193" s="4" t="n">
        <v>0.2433333333333333</v>
      </c>
      <c r="E193" s="4" t="n">
        <v>0.2433333333333333</v>
      </c>
      <c r="F193" s="4" t="n">
        <v>0.29</v>
      </c>
      <c r="G193" s="4" t="n">
        <v>0.2433333333333333</v>
      </c>
      <c r="H193" s="4" t="n">
        <v>0.3166666666666667</v>
      </c>
      <c r="I193" s="4" t="n">
        <v>0.2433333333333333</v>
      </c>
      <c r="J193" s="4" t="n">
        <v>0.2433333333333333</v>
      </c>
      <c r="K193" s="4" t="n">
        <v>0.2433333333333333</v>
      </c>
      <c r="L193" s="4" t="n">
        <v>0.2433333333333333</v>
      </c>
      <c r="M193" s="4" t="n">
        <v>0.2433333333333333</v>
      </c>
      <c r="N193" s="4" t="n">
        <v>0.2433333333333333</v>
      </c>
      <c r="O193" s="4" t="n">
        <v>0.2433333333333333</v>
      </c>
      <c r="P193" s="4" t="n">
        <v>0.455</v>
      </c>
      <c r="Q193" s="4" t="n">
        <v>0.455</v>
      </c>
      <c r="R193" s="4" t="n">
        <v>0.455</v>
      </c>
      <c r="S193" s="4" t="n">
        <v>0.4550000000000001</v>
      </c>
      <c r="T193" s="4" t="n">
        <v>0.455</v>
      </c>
      <c r="U193" s="4" t="n">
        <v>0.455</v>
      </c>
      <c r="V193" s="4" t="n">
        <v>0.4550000000000001</v>
      </c>
      <c r="W193" s="4" t="n">
        <v>0.455</v>
      </c>
      <c r="X193" s="4" t="n">
        <v>0.455</v>
      </c>
      <c r="Y193" s="4" t="n">
        <v>0.4550000000000001</v>
      </c>
      <c r="Z193" s="4" t="n">
        <v>0.455</v>
      </c>
      <c r="AA193" s="4" t="n">
        <v>0.4550000000000001</v>
      </c>
      <c r="AB193" s="4" t="n">
        <v>0.4625</v>
      </c>
      <c r="AC193" s="4" t="n">
        <v>0.4625</v>
      </c>
      <c r="AD193" s="4" t="n">
        <v>0.4625</v>
      </c>
      <c r="AE193" s="4" t="n">
        <v>0.4625</v>
      </c>
      <c r="AF193" s="4" t="n">
        <v>0.4625</v>
      </c>
      <c r="AG193" s="4" t="n">
        <v>0.4625</v>
      </c>
    </row>
    <row r="194">
      <c r="A194" t="inlineStr">
        <is>
          <t>广州-海口</t>
        </is>
      </c>
      <c r="B194" s="4" t="n">
        <v>0.28</v>
      </c>
      <c r="C194" s="4" t="n">
        <v>0.2879066022544283</v>
      </c>
      <c r="D194" s="4" t="n">
        <v>0.254090909090909</v>
      </c>
      <c r="E194" s="4" t="n">
        <v>0.271</v>
      </c>
      <c r="F194" s="4" t="n">
        <v>0.2668181818181817</v>
      </c>
      <c r="G194" s="4" t="n">
        <v>0.274</v>
      </c>
      <c r="H194" s="4" t="n">
        <v>0.2768421052631579</v>
      </c>
      <c r="I194" s="4" t="n">
        <v>0.27</v>
      </c>
      <c r="J194" s="4" t="n">
        <v>0.2794736842105263</v>
      </c>
      <c r="K194" s="4" t="n">
        <v>0.2722727272727273</v>
      </c>
      <c r="L194" s="4" t="n">
        <v>0.277</v>
      </c>
      <c r="M194" s="4" t="n">
        <v>0.2718181818181819</v>
      </c>
      <c r="N194" s="4" t="n">
        <v>0.277</v>
      </c>
      <c r="O194" s="4" t="n">
        <v>0.2742105263157895</v>
      </c>
      <c r="P194" s="4" t="n">
        <v>0.2909090909090909</v>
      </c>
      <c r="Q194" s="4" t="n">
        <v>0.3015</v>
      </c>
      <c r="R194" s="4" t="n">
        <v>0.290909090909091</v>
      </c>
      <c r="S194" s="4" t="n">
        <v>0.3325</v>
      </c>
      <c r="T194" s="4" t="n">
        <v>0.2886363636363636</v>
      </c>
      <c r="U194" s="4" t="n">
        <v>0.3015</v>
      </c>
      <c r="V194" s="4" t="n">
        <v>0.296842105263158</v>
      </c>
      <c r="W194" s="4" t="n">
        <v>0.2886363636363636</v>
      </c>
      <c r="X194" s="4" t="n">
        <v>0.3015</v>
      </c>
      <c r="Y194" s="4" t="n">
        <v>0.2909090909090909</v>
      </c>
      <c r="Z194" s="4" t="n">
        <v>0.3120000000000001</v>
      </c>
      <c r="AA194" s="4" t="n">
        <v>0.290909090909091</v>
      </c>
      <c r="AB194" s="4" t="n">
        <v>0.3015</v>
      </c>
      <c r="AC194" s="4" t="n">
        <v>0.2968421052631579</v>
      </c>
      <c r="AD194" s="4" t="n">
        <v>0.2909090909090909</v>
      </c>
      <c r="AE194" s="4" t="n">
        <v>0.3015</v>
      </c>
      <c r="AF194" s="4" t="n">
        <v>0.290909090909091</v>
      </c>
      <c r="AG194" s="4" t="n">
        <v>0.312</v>
      </c>
    </row>
    <row r="195">
      <c r="A195" t="inlineStr">
        <is>
          <t>广州-湛江</t>
        </is>
      </c>
      <c r="B195" s="4" t="n">
        <v>0.6</v>
      </c>
      <c r="C195" s="4" t="n">
        <v>0.527983193277311</v>
      </c>
      <c r="D195" s="4" t="n">
        <v>0.2733333333333334</v>
      </c>
      <c r="E195" s="4" t="n">
        <v>0.305</v>
      </c>
      <c r="F195" s="4" t="n">
        <v>0.42</v>
      </c>
      <c r="G195" s="4" t="n">
        <v>0.355</v>
      </c>
      <c r="H195" s="4" t="n">
        <v>0.34</v>
      </c>
      <c r="I195" s="4" t="n">
        <v>0.34</v>
      </c>
      <c r="J195" s="4" t="n">
        <v>0.34</v>
      </c>
      <c r="K195" s="4" t="n">
        <v>0.385</v>
      </c>
      <c r="L195" s="4" t="n">
        <v>0.43</v>
      </c>
      <c r="M195" s="4" t="n">
        <v>0.4775</v>
      </c>
      <c r="N195" s="4" t="n">
        <v>0.42</v>
      </c>
      <c r="O195" s="4" t="n">
        <v>0.315</v>
      </c>
      <c r="P195" s="4" t="n">
        <v>0.6075</v>
      </c>
      <c r="Q195" s="4" t="n">
        <v>0.6625</v>
      </c>
      <c r="R195" s="4" t="n">
        <v>0.6074999999999999</v>
      </c>
      <c r="S195" s="4" t="n">
        <v>0.575</v>
      </c>
      <c r="T195" s="4" t="n">
        <v>0.625</v>
      </c>
      <c r="U195" s="4" t="n">
        <v>0.65</v>
      </c>
      <c r="V195" s="4" t="n">
        <v>0.645</v>
      </c>
      <c r="W195" s="4" t="n">
        <v>0.6475</v>
      </c>
      <c r="X195" s="4" t="n">
        <v>0.6075</v>
      </c>
      <c r="Y195" s="4" t="n">
        <v>0.6925</v>
      </c>
      <c r="Z195" s="4" t="n">
        <v>0.67</v>
      </c>
      <c r="AA195" s="4" t="n">
        <v>0.4575</v>
      </c>
      <c r="AB195" s="4" t="n">
        <v>0.665</v>
      </c>
      <c r="AC195" s="4" t="n">
        <v>0.645</v>
      </c>
      <c r="AD195" s="4" t="n">
        <v>0.6475</v>
      </c>
      <c r="AE195" s="4" t="n">
        <v>0.6074999999999999</v>
      </c>
      <c r="AF195" s="4" t="n">
        <v>0.6925</v>
      </c>
      <c r="AG195" s="4" t="n">
        <v>0.67</v>
      </c>
    </row>
    <row r="196">
      <c r="A196" t="inlineStr">
        <is>
          <t>广州-福州</t>
        </is>
      </c>
      <c r="B196" s="4" t="n">
        <v>0.99</v>
      </c>
      <c r="C196" s="4" t="n">
        <v>0.9718274111675126</v>
      </c>
      <c r="D196" s="4" t="n">
        <v>0.954</v>
      </c>
      <c r="E196" s="4" t="n">
        <v>0.9560000000000001</v>
      </c>
      <c r="F196" s="4" t="n">
        <v>0.9640000000000001</v>
      </c>
      <c r="G196" s="4" t="n">
        <v>0.9640000000000001</v>
      </c>
      <c r="H196" s="4" t="n">
        <v>0.9683333333333334</v>
      </c>
      <c r="I196" s="4" t="n">
        <v>0.96</v>
      </c>
      <c r="J196" s="4" t="n">
        <v>0.96</v>
      </c>
      <c r="K196" s="4" t="n">
        <v>0.96</v>
      </c>
      <c r="L196" s="4" t="n">
        <v>0.96</v>
      </c>
      <c r="M196" s="4" t="n">
        <v>0.9642857142857143</v>
      </c>
      <c r="N196" s="4" t="n">
        <v>0.9714285714285715</v>
      </c>
      <c r="O196" s="4" t="n">
        <v>0.9714285714285715</v>
      </c>
      <c r="P196" s="4" t="n">
        <v>0.9742857142857143</v>
      </c>
      <c r="Q196" s="4" t="n">
        <v>0.9671428571428571</v>
      </c>
      <c r="R196" s="4" t="n">
        <v>0.9671428571428571</v>
      </c>
      <c r="S196" s="4" t="n">
        <v>0.9671428571428572</v>
      </c>
      <c r="T196" s="4" t="n">
        <v>0.9742857142857143</v>
      </c>
      <c r="U196" s="4" t="n">
        <v>0.9671428571428571</v>
      </c>
      <c r="V196" s="4" t="n">
        <v>0.9671428571428572</v>
      </c>
      <c r="W196" s="4" t="n">
        <v>0.9742857142857143</v>
      </c>
      <c r="X196" s="4" t="n">
        <v>0.9742857142857143</v>
      </c>
      <c r="Y196" s="4" t="n">
        <v>0.9671428571428571</v>
      </c>
      <c r="Z196" s="4" t="n">
        <v>0.982857142857143</v>
      </c>
      <c r="AA196" s="4" t="n">
        <v>0.982857142857143</v>
      </c>
      <c r="AB196" s="4" t="n">
        <v>0.9857142857142858</v>
      </c>
      <c r="AC196" s="4" t="n">
        <v>0.9857142857142858</v>
      </c>
      <c r="AD196" s="4" t="n">
        <v>0.9857142857142858</v>
      </c>
      <c r="AE196" s="4" t="n">
        <v>0.9857142857142858</v>
      </c>
      <c r="AF196" s="4" t="n">
        <v>0.9857142857142858</v>
      </c>
      <c r="AG196" s="4" t="n">
        <v>0.9857142857142857</v>
      </c>
    </row>
    <row r="197">
      <c r="A197" t="inlineStr">
        <is>
          <t>广州-西安</t>
        </is>
      </c>
      <c r="B197" s="4" t="n">
        <v>0.25</v>
      </c>
      <c r="C197" s="4" t="n">
        <v>0.26246</v>
      </c>
      <c r="D197" s="4" t="n">
        <v>0.155</v>
      </c>
      <c r="E197" s="4" t="n">
        <v>0.1583333333333333</v>
      </c>
      <c r="F197" s="4" t="n">
        <v>0.1972727272727273</v>
      </c>
      <c r="G197" s="4" t="n">
        <v>0.1738461538461538</v>
      </c>
      <c r="H197" s="4" t="n">
        <v>0.165</v>
      </c>
      <c r="I197" s="4" t="n">
        <v>0.1563636363636363</v>
      </c>
      <c r="J197" s="4" t="n">
        <v>0.1961538461538462</v>
      </c>
      <c r="K197" s="4" t="n">
        <v>0.1991666666666667</v>
      </c>
      <c r="L197" s="4" t="n">
        <v>0.23</v>
      </c>
      <c r="M197" s="4" t="n">
        <v>0.1930769230769231</v>
      </c>
      <c r="N197" s="4" t="n">
        <v>0.204</v>
      </c>
      <c r="O197" s="4" t="n">
        <v>0.1928571428571429</v>
      </c>
      <c r="P197" s="4" t="n">
        <v>0.2257142857142857</v>
      </c>
      <c r="Q197" s="4" t="n">
        <v>0.2485714285714286</v>
      </c>
      <c r="R197" s="4" t="n">
        <v>0.2563157894736842</v>
      </c>
      <c r="S197" s="4" t="n">
        <v>0.2945000000000001</v>
      </c>
      <c r="T197" s="4" t="n">
        <v>0.2575</v>
      </c>
      <c r="U197" s="4" t="n">
        <v>0.2670000000000001</v>
      </c>
      <c r="V197" s="4" t="n">
        <v>0.2585</v>
      </c>
      <c r="W197" s="4" t="n">
        <v>0.2561111111111111</v>
      </c>
      <c r="X197" s="4" t="n">
        <v>0.2557142857142857</v>
      </c>
      <c r="Y197" s="4" t="n">
        <v>0.2594736842105263</v>
      </c>
      <c r="Z197" s="4" t="n">
        <v>0.349</v>
      </c>
      <c r="AA197" s="4" t="n">
        <v>0.335</v>
      </c>
      <c r="AB197" s="4" t="n">
        <v>0.3415</v>
      </c>
      <c r="AC197" s="4" t="n">
        <v>0.3115</v>
      </c>
      <c r="AD197" s="4" t="n">
        <v>0.3305555555555555</v>
      </c>
      <c r="AE197" s="4" t="n">
        <v>0.3366666666666667</v>
      </c>
      <c r="AF197" s="4" t="n">
        <v>0.3573684210526316</v>
      </c>
      <c r="AG197" s="4" t="n">
        <v>0.3555</v>
      </c>
    </row>
    <row r="198">
      <c r="A198" t="inlineStr">
        <is>
          <t>广州-郑州</t>
        </is>
      </c>
      <c r="B198" s="4" t="n">
        <v>0.34</v>
      </c>
      <c r="C198" s="4" t="n">
        <v>0.3342740286298569</v>
      </c>
      <c r="D198" s="4" t="n">
        <v>0.2542857142857143</v>
      </c>
      <c r="E198" s="4" t="n">
        <v>0.2542857142857143</v>
      </c>
      <c r="F198" s="4" t="n">
        <v>0.2557142857142858</v>
      </c>
      <c r="G198" s="4" t="n">
        <v>0.2535714285714286</v>
      </c>
      <c r="H198" s="4" t="n">
        <v>0.2507142857142858</v>
      </c>
      <c r="I198" s="4" t="n">
        <v>0.2521428571428572</v>
      </c>
      <c r="J198" s="4" t="n">
        <v>0.2507142857142857</v>
      </c>
      <c r="K198" s="4" t="n">
        <v>0.2507142857142858</v>
      </c>
      <c r="L198" s="4" t="n">
        <v>0.2507142857142858</v>
      </c>
      <c r="M198" s="4" t="n">
        <v>0.2517647058823529</v>
      </c>
      <c r="N198" s="4" t="n">
        <v>0.2564705882352941</v>
      </c>
      <c r="O198" s="4" t="n">
        <v>0.2566666666666667</v>
      </c>
      <c r="P198" s="4" t="n">
        <v>0.3566666666666667</v>
      </c>
      <c r="Q198" s="4" t="n">
        <v>0.3558823529411765</v>
      </c>
      <c r="R198" s="4" t="n">
        <v>0.3572222222222222</v>
      </c>
      <c r="S198" s="4" t="n">
        <v>0.3776470588235294</v>
      </c>
      <c r="T198" s="4" t="n">
        <v>0.365</v>
      </c>
      <c r="U198" s="4" t="n">
        <v>0.3641176470588235</v>
      </c>
      <c r="V198" s="4" t="n">
        <v>0.3716666666666667</v>
      </c>
      <c r="W198" s="4" t="n">
        <v>0.3705882352941177</v>
      </c>
      <c r="X198" s="4" t="n">
        <v>0.3811764705882354</v>
      </c>
      <c r="Y198" s="4" t="n">
        <v>0.3758823529411764</v>
      </c>
      <c r="Z198" s="4" t="n">
        <v>0.3952941176470588</v>
      </c>
      <c r="AA198" s="4" t="n">
        <v>0.3876470588235294</v>
      </c>
      <c r="AB198" s="4" t="n">
        <v>0.401764705882353</v>
      </c>
      <c r="AC198" s="4" t="n">
        <v>0.4033333333333334</v>
      </c>
      <c r="AD198" s="4" t="n">
        <v>0.3876470588235295</v>
      </c>
      <c r="AE198" s="4" t="n">
        <v>0.4105882352941176</v>
      </c>
      <c r="AF198" s="4" t="n">
        <v>0.3911764705882353</v>
      </c>
      <c r="AG198" s="4" t="n">
        <v>0.4011764705882353</v>
      </c>
    </row>
    <row r="199">
      <c r="A199" t="inlineStr">
        <is>
          <t>广州-重庆</t>
        </is>
      </c>
      <c r="B199" s="4" t="n">
        <v>0.21</v>
      </c>
      <c r="C199" s="4" t="n">
        <v>0.2078947368421053</v>
      </c>
      <c r="D199" s="4" t="n">
        <v>0.1217857142857143</v>
      </c>
      <c r="E199" s="4" t="n">
        <v>0.1285185185185185</v>
      </c>
      <c r="F199" s="4" t="n">
        <v>0.127037037037037</v>
      </c>
      <c r="G199" s="4" t="n">
        <v>0.1207142857142857</v>
      </c>
      <c r="H199" s="4" t="n">
        <v>0.1214285714285714</v>
      </c>
      <c r="I199" s="4" t="n">
        <v>0.1235714285714286</v>
      </c>
      <c r="J199" s="4" t="n">
        <v>0.1225</v>
      </c>
      <c r="K199" s="4" t="n">
        <v>0.1278571428571428</v>
      </c>
      <c r="L199" s="4" t="n">
        <v>0.1266666666666667</v>
      </c>
      <c r="M199" s="4" t="n">
        <v>0.1289285714285714</v>
      </c>
      <c r="N199" s="4" t="n">
        <v>0.1255555555555556</v>
      </c>
      <c r="O199" s="4" t="n">
        <v>0.1257142857142857</v>
      </c>
      <c r="P199" s="4" t="n">
        <v>0.2542857142857143</v>
      </c>
      <c r="Q199" s="4" t="n">
        <v>0.2535714285714286</v>
      </c>
      <c r="R199" s="4" t="n">
        <v>0.2542857142857143</v>
      </c>
      <c r="S199" s="4" t="n">
        <v>0.2582142857142858</v>
      </c>
      <c r="T199" s="4" t="n">
        <v>0.2542857142857143</v>
      </c>
      <c r="U199" s="4" t="n">
        <v>0.2535714285714286</v>
      </c>
      <c r="V199" s="4" t="n">
        <v>0.2535714285714286</v>
      </c>
      <c r="W199" s="4" t="n">
        <v>0.2542857142857143</v>
      </c>
      <c r="X199" s="4" t="n">
        <v>0.2567857142857143</v>
      </c>
      <c r="Y199" s="4" t="n">
        <v>0.2596428571428572</v>
      </c>
      <c r="Z199" s="4" t="n">
        <v>0.2707142857142857</v>
      </c>
      <c r="AA199" s="4" t="n">
        <v>0.2717857142857143</v>
      </c>
      <c r="AB199" s="4" t="n">
        <v>0.2707142857142857</v>
      </c>
      <c r="AC199" s="4" t="n">
        <v>0.2707142857142857</v>
      </c>
      <c r="AD199" s="4" t="n">
        <v>0.2717857142857142</v>
      </c>
      <c r="AE199" s="4" t="n">
        <v>0.2707142857142857</v>
      </c>
      <c r="AF199" s="4" t="n">
        <v>0.2717857142857144</v>
      </c>
      <c r="AG199" s="4" t="n">
        <v>0.2742857142857143</v>
      </c>
    </row>
    <row r="200">
      <c r="A200" t="inlineStr">
        <is>
          <t>广州-青岛</t>
        </is>
      </c>
      <c r="B200" s="4" t="n">
        <v>0.21</v>
      </c>
      <c r="C200" s="4" t="n">
        <v>0.2468804664723032</v>
      </c>
      <c r="D200" s="4" t="n">
        <v>0.1816666666666666</v>
      </c>
      <c r="E200" s="4" t="n">
        <v>0.1825</v>
      </c>
      <c r="F200" s="4" t="n">
        <v>0.2174999999999999</v>
      </c>
      <c r="G200" s="4" t="n">
        <v>0.1875</v>
      </c>
      <c r="H200" s="4" t="n">
        <v>0.17</v>
      </c>
      <c r="I200" s="4" t="n">
        <v>0.17</v>
      </c>
      <c r="J200" s="4" t="n">
        <v>0.1646153846153846</v>
      </c>
      <c r="K200" s="4" t="n">
        <v>0.1816666666666666</v>
      </c>
      <c r="L200" s="4" t="n">
        <v>0.1741666666666667</v>
      </c>
      <c r="M200" s="4" t="n">
        <v>0.1809090909090909</v>
      </c>
      <c r="N200" s="4" t="n">
        <v>0.1681818181818182</v>
      </c>
      <c r="O200" s="4" t="n">
        <v>0.1772727272727272</v>
      </c>
      <c r="P200" s="4" t="n">
        <v>0.2254545454545455</v>
      </c>
      <c r="Q200" s="4" t="n">
        <v>0.2366666666666667</v>
      </c>
      <c r="R200" s="4" t="n">
        <v>0.2509090909090909</v>
      </c>
      <c r="S200" s="4" t="n">
        <v>0.2363636363636364</v>
      </c>
      <c r="T200" s="4" t="n">
        <v>0.2345454545454546</v>
      </c>
      <c r="U200" s="4" t="n">
        <v>0.2509090909090909</v>
      </c>
      <c r="V200" s="4" t="n">
        <v>0.28</v>
      </c>
      <c r="W200" s="4" t="n">
        <v>0.28</v>
      </c>
      <c r="X200" s="4" t="n">
        <v>0.2716666666666667</v>
      </c>
      <c r="Y200" s="4" t="n">
        <v>0.2845454545454545</v>
      </c>
      <c r="Z200" s="4" t="n">
        <v>0.3618181818181818</v>
      </c>
      <c r="AA200" s="4" t="n">
        <v>0.33</v>
      </c>
      <c r="AB200" s="4" t="n">
        <v>0.3472727272727273</v>
      </c>
      <c r="AC200" s="4" t="n">
        <v>0.3463636363636364</v>
      </c>
      <c r="AD200" s="4" t="n">
        <v>0.3463636363636364</v>
      </c>
      <c r="AE200" s="4" t="n">
        <v>0.3291666666666667</v>
      </c>
      <c r="AF200" s="4" t="n">
        <v>0.3454545454545455</v>
      </c>
      <c r="AG200" s="4" t="n">
        <v>0.3454545454545455</v>
      </c>
    </row>
    <row r="201">
      <c r="A201" t="inlineStr">
        <is>
          <t>成都-三亚</t>
        </is>
      </c>
      <c r="B201" s="4" t="n">
        <v>0.32</v>
      </c>
      <c r="C201" s="4" t="n">
        <v>0.3109433962264151</v>
      </c>
      <c r="D201" s="4" t="n">
        <v>0.2188888888888889</v>
      </c>
      <c r="E201" s="4" t="n">
        <v>0.2246666666666667</v>
      </c>
      <c r="F201" s="4" t="n">
        <v>0.2216666666666667</v>
      </c>
      <c r="G201" s="4" t="n">
        <v>0.222</v>
      </c>
      <c r="H201" s="4" t="n">
        <v>0.222</v>
      </c>
      <c r="I201" s="4" t="n">
        <v>0.2294444444444445</v>
      </c>
      <c r="J201" s="4" t="n">
        <v>0.23</v>
      </c>
      <c r="K201" s="4" t="n">
        <v>0.2255555555555556</v>
      </c>
      <c r="L201" s="4" t="n">
        <v>0.2433333333333333</v>
      </c>
      <c r="M201" s="4" t="n">
        <v>0.2388235294117647</v>
      </c>
      <c r="N201" s="4" t="n">
        <v>0.2346666666666667</v>
      </c>
      <c r="O201" s="4" t="n">
        <v>0.2406666666666667</v>
      </c>
      <c r="P201" s="4" t="n">
        <v>0.348235294117647</v>
      </c>
      <c r="Q201" s="4" t="n">
        <v>0.3685714285714286</v>
      </c>
      <c r="R201" s="4" t="n">
        <v>0.3523529411764706</v>
      </c>
      <c r="S201" s="4" t="n">
        <v>0.3753333333333332</v>
      </c>
      <c r="T201" s="4" t="n">
        <v>0.3558823529411765</v>
      </c>
      <c r="U201" s="4" t="n">
        <v>0.3613333333333333</v>
      </c>
      <c r="V201" s="4" t="n">
        <v>0.3706666666666666</v>
      </c>
      <c r="W201" s="4" t="n">
        <v>0.3517647058823529</v>
      </c>
      <c r="X201" s="4" t="n">
        <v>0.3785714285714286</v>
      </c>
      <c r="Y201" s="4" t="n">
        <v>0.3517647058823529</v>
      </c>
      <c r="Z201" s="4" t="n">
        <v>0.386</v>
      </c>
      <c r="AA201" s="4" t="n">
        <v>0.3652941176470588</v>
      </c>
      <c r="AB201" s="4" t="n">
        <v>0.3726666666666666</v>
      </c>
      <c r="AC201" s="4" t="n">
        <v>0.382</v>
      </c>
      <c r="AD201" s="4" t="n">
        <v>0.361764705882353</v>
      </c>
      <c r="AE201" s="4" t="n">
        <v>0.3907142857142857</v>
      </c>
      <c r="AF201" s="4" t="n">
        <v>0.3617647058823529</v>
      </c>
      <c r="AG201" s="4" t="n">
        <v>0.3866666666666667</v>
      </c>
    </row>
    <row r="202">
      <c r="A202" t="inlineStr">
        <is>
          <t>成都-上海</t>
        </is>
      </c>
      <c r="B202" s="4" t="n">
        <v>0.35</v>
      </c>
      <c r="C202" s="4" t="n">
        <v>0.3683461270062805</v>
      </c>
      <c r="D202" s="4" t="n">
        <v>0.3508333333333333</v>
      </c>
      <c r="E202" s="4" t="n">
        <v>0.3661224489795918</v>
      </c>
      <c r="F202" s="4" t="n">
        <v>0.3768750000000001</v>
      </c>
      <c r="G202" s="4" t="n">
        <v>0.3720408163265306</v>
      </c>
      <c r="H202" s="4" t="n">
        <v>0.3551020408163265</v>
      </c>
      <c r="I202" s="4" t="n">
        <v>0.3610638297872341</v>
      </c>
      <c r="J202" s="4" t="n">
        <v>0.3581632653061224</v>
      </c>
      <c r="K202" s="4" t="n">
        <v>0.3622916666666667</v>
      </c>
      <c r="L202" s="4" t="n">
        <v>0.3683673469387755</v>
      </c>
      <c r="M202" s="4" t="n">
        <v>0.3629166666666667</v>
      </c>
      <c r="N202" s="4" t="n">
        <v>0.3833333333333333</v>
      </c>
      <c r="O202" s="4" t="n">
        <v>0.3687499999999999</v>
      </c>
      <c r="P202" s="4" t="n">
        <v>0.3578260869565217</v>
      </c>
      <c r="Q202" s="4" t="n">
        <v>0.3595833333333334</v>
      </c>
      <c r="R202" s="4" t="n">
        <v>0.3657446808510639</v>
      </c>
      <c r="S202" s="4" t="n">
        <v>0.3970833333333334</v>
      </c>
      <c r="T202" s="4" t="n">
        <v>0.3544680851063831</v>
      </c>
      <c r="U202" s="4" t="n">
        <v>0.3966666666666667</v>
      </c>
      <c r="V202" s="4" t="n">
        <v>0.3456250000000001</v>
      </c>
      <c r="W202" s="4" t="n">
        <v>0.35</v>
      </c>
      <c r="X202" s="4" t="n">
        <v>0.359375</v>
      </c>
      <c r="Y202" s="4" t="n">
        <v>0.3651063829787234</v>
      </c>
      <c r="Z202" s="4" t="n">
        <v>0.3997916666666666</v>
      </c>
      <c r="AA202" s="4" t="n">
        <v>0.3568085106382979</v>
      </c>
      <c r="AB202" s="4" t="n">
        <v>0.4029166666666666</v>
      </c>
      <c r="AC202" s="4" t="n">
        <v>0.3547916666666667</v>
      </c>
      <c r="AD202" s="4" t="n">
        <v>0.3560869565217391</v>
      </c>
      <c r="AE202" s="4" t="n">
        <v>0.3670833333333333</v>
      </c>
      <c r="AF202" s="4" t="n">
        <v>0.3710638297872341</v>
      </c>
      <c r="AG202" s="4" t="n">
        <v>0.4025</v>
      </c>
    </row>
    <row r="203">
      <c r="A203" t="inlineStr">
        <is>
          <t>成都-乌鲁木齐</t>
        </is>
      </c>
      <c r="B203" s="4" t="n">
        <v>0.37</v>
      </c>
      <c r="C203" s="4" t="n">
        <v>0.3760240963855422</v>
      </c>
      <c r="D203" s="4" t="n">
        <v>0.3835294117647058</v>
      </c>
      <c r="E203" s="4" t="n">
        <v>0.3835294117647058</v>
      </c>
      <c r="F203" s="4" t="n">
        <v>0.3782352941176471</v>
      </c>
      <c r="G203" s="4" t="n">
        <v>0.368235294117647</v>
      </c>
      <c r="H203" s="4" t="n">
        <v>0.3652941176470588</v>
      </c>
      <c r="I203" s="4" t="n">
        <v>0.3694117647058824</v>
      </c>
      <c r="J203" s="4" t="n">
        <v>0.3470588235294118</v>
      </c>
      <c r="K203" s="4" t="n">
        <v>0.3658823529411764</v>
      </c>
      <c r="L203" s="4" t="n">
        <v>0.3647058823529412</v>
      </c>
      <c r="M203" s="4" t="n">
        <v>0.3658823529411765</v>
      </c>
      <c r="N203" s="4" t="n">
        <v>0.358125</v>
      </c>
      <c r="O203" s="4" t="n">
        <v>0.3625</v>
      </c>
      <c r="P203" s="4" t="n">
        <v>0.3835294117647059</v>
      </c>
      <c r="Q203" s="4" t="n">
        <v>0.38125</v>
      </c>
      <c r="R203" s="4" t="n">
        <v>0.381764705882353</v>
      </c>
      <c r="S203" s="4" t="n">
        <v>0.38125</v>
      </c>
      <c r="T203" s="4" t="n">
        <v>0.3817647058823529</v>
      </c>
      <c r="U203" s="4" t="n">
        <v>0.38125</v>
      </c>
      <c r="V203" s="4" t="n">
        <v>0.38125</v>
      </c>
      <c r="W203" s="4" t="n">
        <v>0.381764705882353</v>
      </c>
      <c r="X203" s="4" t="n">
        <v>0.38125</v>
      </c>
      <c r="Y203" s="4" t="n">
        <v>0.381764705882353</v>
      </c>
      <c r="Z203" s="4" t="n">
        <v>0.38125</v>
      </c>
      <c r="AA203" s="4" t="n">
        <v>0.381764705882353</v>
      </c>
      <c r="AB203" s="4" t="n">
        <v>0.38125</v>
      </c>
      <c r="AC203" s="4" t="n">
        <v>0.38125</v>
      </c>
      <c r="AD203" s="4" t="n">
        <v>0.381764705882353</v>
      </c>
      <c r="AE203" s="4" t="n">
        <v>0.38125</v>
      </c>
      <c r="AF203" s="4" t="n">
        <v>0.3829411764705882</v>
      </c>
      <c r="AG203" s="4" t="n">
        <v>0.38125</v>
      </c>
    </row>
    <row r="204">
      <c r="A204" t="inlineStr">
        <is>
          <t>成都-兰州</t>
        </is>
      </c>
      <c r="B204" s="4" t="n">
        <v>0.48</v>
      </c>
      <c r="C204" s="4" t="n">
        <v>0.4990952380952381</v>
      </c>
      <c r="D204" s="4" t="n">
        <v>0.3942857142857142</v>
      </c>
      <c r="E204" s="4" t="n">
        <v>0.4028571428571427</v>
      </c>
      <c r="F204" s="4" t="n">
        <v>0.41</v>
      </c>
      <c r="G204" s="4" t="n">
        <v>0.4</v>
      </c>
      <c r="H204" s="4" t="n">
        <v>0.3585714285714285</v>
      </c>
      <c r="I204" s="4" t="n">
        <v>0.3585714285714286</v>
      </c>
      <c r="J204" s="4" t="n">
        <v>0.3585714285714285</v>
      </c>
      <c r="K204" s="4" t="n">
        <v>0.3585714285714285</v>
      </c>
      <c r="L204" s="4" t="n">
        <v>0.3585714285714285</v>
      </c>
      <c r="M204" s="4" t="n">
        <v>0.3585714285714285</v>
      </c>
      <c r="N204" s="4" t="n">
        <v>0.3585714285714286</v>
      </c>
      <c r="O204" s="4" t="n">
        <v>0.3585714285714285</v>
      </c>
      <c r="P204" s="4" t="n">
        <v>0.5800000000000001</v>
      </c>
      <c r="Q204" s="4" t="n">
        <v>0.5785714285714285</v>
      </c>
      <c r="R204" s="4" t="n">
        <v>0.58</v>
      </c>
      <c r="S204" s="4" t="n">
        <v>0.5785714285714285</v>
      </c>
      <c r="T204" s="4" t="n">
        <v>0.5842857142857143</v>
      </c>
      <c r="U204" s="4" t="n">
        <v>0.5842857142857143</v>
      </c>
      <c r="V204" s="4" t="n">
        <v>0.5842857142857143</v>
      </c>
      <c r="W204" s="4" t="n">
        <v>0.5842857142857143</v>
      </c>
      <c r="X204" s="4" t="n">
        <v>0.5842857142857143</v>
      </c>
      <c r="Y204" s="4" t="n">
        <v>0.5842857142857143</v>
      </c>
      <c r="Z204" s="4" t="n">
        <v>0.5842857142857143</v>
      </c>
      <c r="AA204" s="4" t="n">
        <v>0.5842857142857143</v>
      </c>
      <c r="AB204" s="4" t="n">
        <v>0.5842857142857143</v>
      </c>
      <c r="AC204" s="4" t="n">
        <v>0.5842857142857143</v>
      </c>
      <c r="AD204" s="4" t="n">
        <v>0.5842857142857143</v>
      </c>
      <c r="AE204" s="4" t="n">
        <v>0.5842857142857143</v>
      </c>
      <c r="AF204" s="4" t="n">
        <v>0.5842857142857143</v>
      </c>
      <c r="AG204" s="4" t="n">
        <v>0.5842857142857143</v>
      </c>
    </row>
    <row r="205">
      <c r="A205" t="inlineStr">
        <is>
          <t>成都-北京</t>
        </is>
      </c>
      <c r="B205" s="4" t="n">
        <v>0.3</v>
      </c>
      <c r="C205" s="4" t="n">
        <v>0.3307346938775511</v>
      </c>
      <c r="D205" s="4" t="n">
        <v>0.251923076923077</v>
      </c>
      <c r="E205" s="4" t="n">
        <v>0.2559259259259259</v>
      </c>
      <c r="F205" s="4" t="n">
        <v>0.2733962264150944</v>
      </c>
      <c r="G205" s="4" t="n">
        <v>0.2668518518518519</v>
      </c>
      <c r="H205" s="4" t="n">
        <v>0.2457894736842106</v>
      </c>
      <c r="I205" s="4" t="n">
        <v>0.2475438596491228</v>
      </c>
      <c r="J205" s="4" t="n">
        <v>0.2426315789473684</v>
      </c>
      <c r="K205" s="4" t="n">
        <v>0.2428070175438596</v>
      </c>
      <c r="L205" s="4" t="n">
        <v>0.2519298245614035</v>
      </c>
      <c r="M205" s="4" t="n">
        <v>0.2570909090909091</v>
      </c>
      <c r="N205" s="4" t="n">
        <v>0.2529090909090909</v>
      </c>
      <c r="O205" s="4" t="n">
        <v>0.2492727272727273</v>
      </c>
      <c r="P205" s="4" t="n">
        <v>0.3186206896551724</v>
      </c>
      <c r="Q205" s="4" t="n">
        <v>0.315593220338983</v>
      </c>
      <c r="R205" s="4" t="n">
        <v>0.3285964912280701</v>
      </c>
      <c r="S205" s="4" t="n">
        <v>0.405593220338983</v>
      </c>
      <c r="T205" s="4" t="n">
        <v>0.328448275862069</v>
      </c>
      <c r="U205" s="4" t="n">
        <v>0.4432203389830508</v>
      </c>
      <c r="V205" s="4" t="n">
        <v>0.3408474576271187</v>
      </c>
      <c r="W205" s="4" t="n">
        <v>0.3424137931034482</v>
      </c>
      <c r="X205" s="4" t="n">
        <v>0.3293220338983051</v>
      </c>
      <c r="Y205" s="4" t="n">
        <v>0.3487931034482758</v>
      </c>
      <c r="Z205" s="4" t="n">
        <v>0.4555172413793103</v>
      </c>
      <c r="AA205" s="4" t="n">
        <v>0.3763793103448276</v>
      </c>
      <c r="AB205" s="4" t="n">
        <v>0.4866101694915254</v>
      </c>
      <c r="AC205" s="4" t="n">
        <v>0.381864406779661</v>
      </c>
      <c r="AD205" s="4" t="n">
        <v>0.3837931034482758</v>
      </c>
      <c r="AE205" s="4" t="n">
        <v>0.3838983050847458</v>
      </c>
      <c r="AF205" s="4" t="n">
        <v>0.3905172413793103</v>
      </c>
      <c r="AG205" s="4" t="n">
        <v>0.471864406779661</v>
      </c>
    </row>
    <row r="206">
      <c r="A206" t="inlineStr">
        <is>
          <t>成都-南京</t>
        </is>
      </c>
      <c r="B206" s="4" t="n">
        <v>0.36</v>
      </c>
      <c r="C206" s="4" t="n">
        <v>0.3727145359019264</v>
      </c>
      <c r="D206" s="4" t="n">
        <v>0.326875</v>
      </c>
      <c r="E206" s="4" t="n">
        <v>0.3604761904761905</v>
      </c>
      <c r="F206" s="4" t="n">
        <v>0.4340000000000001</v>
      </c>
      <c r="G206" s="4" t="n">
        <v>0.3927272727272728</v>
      </c>
      <c r="H206" s="4" t="n">
        <v>0.3277272727272727</v>
      </c>
      <c r="I206" s="4" t="n">
        <v>0.33375</v>
      </c>
      <c r="J206" s="4" t="n">
        <v>0.3309090909090909</v>
      </c>
      <c r="K206" s="4" t="n">
        <v>0.334375</v>
      </c>
      <c r="L206" s="4" t="n">
        <v>0.3318181818181818</v>
      </c>
      <c r="M206" s="4" t="n">
        <v>0.33375</v>
      </c>
      <c r="N206" s="4" t="n">
        <v>0.3304545454545454</v>
      </c>
      <c r="O206" s="4" t="n">
        <v>0.3190476190476191</v>
      </c>
      <c r="P206" s="4" t="n">
        <v>0.39</v>
      </c>
      <c r="Q206" s="4" t="n">
        <v>0.3933333333333333</v>
      </c>
      <c r="R206" s="4" t="n">
        <v>0.394375</v>
      </c>
      <c r="S206" s="4" t="n">
        <v>0.4</v>
      </c>
      <c r="T206" s="4" t="n">
        <v>0.3875</v>
      </c>
      <c r="U206" s="4" t="n">
        <v>0.3986363636363636</v>
      </c>
      <c r="V206" s="4" t="n">
        <v>0.3871428571428571</v>
      </c>
      <c r="W206" s="4" t="n">
        <v>0.384375</v>
      </c>
      <c r="X206" s="4" t="n">
        <v>0.3880952380952381</v>
      </c>
      <c r="Y206" s="4" t="n">
        <v>0.38875</v>
      </c>
      <c r="Z206" s="4" t="n">
        <v>0.3957142857142857</v>
      </c>
      <c r="AA206" s="4" t="n">
        <v>0.38625</v>
      </c>
      <c r="AB206" s="4" t="n">
        <v>0.3940909090909091</v>
      </c>
      <c r="AC206" s="4" t="n">
        <v>0.3866666666666666</v>
      </c>
      <c r="AD206" s="4" t="n">
        <v>0.38625</v>
      </c>
      <c r="AE206" s="4" t="n">
        <v>0.3895238095238096</v>
      </c>
      <c r="AF206" s="4" t="n">
        <v>0.39</v>
      </c>
      <c r="AG206" s="4" t="n">
        <v>0.3985714285714286</v>
      </c>
    </row>
    <row r="207">
      <c r="A207" t="inlineStr">
        <is>
          <t>成都-厦门</t>
        </is>
      </c>
      <c r="B207" s="4" t="n">
        <v>0.33</v>
      </c>
      <c r="C207" s="4" t="n">
        <v>0.3595905172413794</v>
      </c>
      <c r="D207" s="4" t="n">
        <v>0.355</v>
      </c>
      <c r="E207" s="4" t="n">
        <v>0.365</v>
      </c>
      <c r="F207" s="4" t="n">
        <v>0.405</v>
      </c>
      <c r="G207" s="4" t="n">
        <v>0.374375</v>
      </c>
      <c r="H207" s="4" t="n">
        <v>0.3173333333333333</v>
      </c>
      <c r="I207" s="4" t="n">
        <v>0.31</v>
      </c>
      <c r="J207" s="4" t="n">
        <v>0.3206666666666666</v>
      </c>
      <c r="K207" s="4" t="n">
        <v>0.31</v>
      </c>
      <c r="L207" s="4" t="n">
        <v>0.32125</v>
      </c>
      <c r="M207" s="4" t="n">
        <v>0.31</v>
      </c>
      <c r="N207" s="4" t="n">
        <v>0.32125</v>
      </c>
      <c r="O207" s="4" t="n">
        <v>0.3206666666666667</v>
      </c>
      <c r="P207" s="4" t="n">
        <v>0.3753333333333334</v>
      </c>
      <c r="Q207" s="4" t="n">
        <v>0.3613333333333334</v>
      </c>
      <c r="R207" s="4" t="n">
        <v>0.3793333333333333</v>
      </c>
      <c r="S207" s="4" t="n">
        <v>0.365</v>
      </c>
      <c r="T207" s="4" t="n">
        <v>0.3733333333333333</v>
      </c>
      <c r="U207" s="4" t="n">
        <v>0.365</v>
      </c>
      <c r="V207" s="4" t="n">
        <v>0.358</v>
      </c>
      <c r="W207" s="4" t="n">
        <v>0.3733333333333333</v>
      </c>
      <c r="X207" s="4" t="n">
        <v>0.36</v>
      </c>
      <c r="Y207" s="4" t="n">
        <v>0.3766666666666667</v>
      </c>
      <c r="Z207" s="4" t="n">
        <v>0.381875</v>
      </c>
      <c r="AA207" s="4" t="n">
        <v>0.3906666666666667</v>
      </c>
      <c r="AB207" s="4" t="n">
        <v>0.381875</v>
      </c>
      <c r="AC207" s="4" t="n">
        <v>0.376</v>
      </c>
      <c r="AD207" s="4" t="n">
        <v>0.3906666666666666</v>
      </c>
      <c r="AE207" s="4" t="n">
        <v>0.3786666666666667</v>
      </c>
      <c r="AF207" s="4" t="n">
        <v>0.3946666666666667</v>
      </c>
      <c r="AG207" s="4" t="n">
        <v>0.38125</v>
      </c>
    </row>
    <row r="208">
      <c r="A208" t="inlineStr">
        <is>
          <t>成都-哈尔滨</t>
        </is>
      </c>
      <c r="B208" s="4" t="n">
        <v>0.29</v>
      </c>
      <c r="C208" s="4" t="n">
        <v>0.3293290734824282</v>
      </c>
      <c r="D208" s="4" t="n">
        <v>0.2590909090909091</v>
      </c>
      <c r="E208" s="4" t="n">
        <v>0.319</v>
      </c>
      <c r="F208" s="4" t="n">
        <v>0.3445454545454545</v>
      </c>
      <c r="G208" s="4" t="n">
        <v>0.345</v>
      </c>
      <c r="H208" s="4" t="n">
        <v>0.249</v>
      </c>
      <c r="I208" s="4" t="n">
        <v>0.2518181818181818</v>
      </c>
      <c r="J208" s="4" t="n">
        <v>0.2620000000000001</v>
      </c>
      <c r="K208" s="4" t="n">
        <v>0.2972727272727273</v>
      </c>
      <c r="L208" s="4" t="n">
        <v>0.382</v>
      </c>
      <c r="M208" s="4" t="n">
        <v>0.4109090909090909</v>
      </c>
      <c r="N208" s="4" t="n">
        <v>0.384</v>
      </c>
      <c r="O208" s="4" t="n">
        <v>0.273</v>
      </c>
      <c r="P208" s="4" t="n">
        <v>0.2809090909090909</v>
      </c>
      <c r="Q208" s="4" t="n">
        <v>0.287</v>
      </c>
      <c r="R208" s="4" t="n">
        <v>0.2836363636363636</v>
      </c>
      <c r="S208" s="4" t="n">
        <v>0.296</v>
      </c>
      <c r="T208" s="4" t="n">
        <v>0.2809090909090909</v>
      </c>
      <c r="U208" s="4" t="n">
        <v>0.296</v>
      </c>
      <c r="V208" s="4" t="n">
        <v>0.292</v>
      </c>
      <c r="W208" s="4" t="n">
        <v>0.280909090909091</v>
      </c>
      <c r="X208" s="4" t="n">
        <v>0.286</v>
      </c>
      <c r="Y208" s="4" t="n">
        <v>0.2827272727272727</v>
      </c>
      <c r="Z208" s="4" t="n">
        <v>0.418</v>
      </c>
      <c r="AA208" s="4" t="n">
        <v>0.3927272727272728</v>
      </c>
      <c r="AB208" s="4" t="n">
        <v>0.418</v>
      </c>
      <c r="AC208" s="4" t="n">
        <v>0.407</v>
      </c>
      <c r="AD208" s="4" t="n">
        <v>0.3927272727272726</v>
      </c>
      <c r="AE208" s="4" t="n">
        <v>0.409</v>
      </c>
      <c r="AF208" s="4" t="n">
        <v>0.3945454545454545</v>
      </c>
      <c r="AG208" s="4" t="n">
        <v>0.4170000000000001</v>
      </c>
    </row>
    <row r="209">
      <c r="A209" t="inlineStr">
        <is>
          <t>成都-大连</t>
        </is>
      </c>
      <c r="B209" s="4" t="n">
        <v>0.37</v>
      </c>
      <c r="C209" s="4" t="n">
        <v>0.4037931034482759</v>
      </c>
      <c r="D209" s="4" t="n">
        <v>0.3</v>
      </c>
      <c r="E209" s="4" t="n">
        <v>0.287</v>
      </c>
      <c r="F209" s="4" t="n">
        <v>0.3142857142857143</v>
      </c>
      <c r="G209" s="4" t="n">
        <v>0.284</v>
      </c>
      <c r="H209" s="4" t="n">
        <v>0.255</v>
      </c>
      <c r="I209" s="4" t="n">
        <v>0.28</v>
      </c>
      <c r="J209" s="4" t="n">
        <v>0.256</v>
      </c>
      <c r="K209" s="4" t="n">
        <v>0.3057142857142857</v>
      </c>
      <c r="L209" s="4" t="n">
        <v>0.426</v>
      </c>
      <c r="M209" s="4" t="n">
        <v>0.4157142857142858</v>
      </c>
      <c r="N209" s="4" t="n">
        <v>0.407</v>
      </c>
      <c r="O209" s="4" t="n">
        <v>0.306</v>
      </c>
      <c r="P209" s="4" t="n">
        <v>0.34</v>
      </c>
      <c r="Q209" s="4" t="n">
        <v>0.376</v>
      </c>
      <c r="R209" s="4" t="n">
        <v>0.3571428571428572</v>
      </c>
      <c r="S209" s="4" t="n">
        <v>0.376</v>
      </c>
      <c r="T209" s="4" t="n">
        <v>0.3571428571428571</v>
      </c>
      <c r="U209" s="4" t="n">
        <v>0.358</v>
      </c>
      <c r="V209" s="4" t="n">
        <v>0.358</v>
      </c>
      <c r="W209" s="4" t="n">
        <v>0.3571428571428571</v>
      </c>
      <c r="X209" s="4" t="n">
        <v>0.348</v>
      </c>
      <c r="Y209" s="4" t="n">
        <v>0.3428571428571429</v>
      </c>
      <c r="Z209" s="4" t="n">
        <v>0.6020000000000001</v>
      </c>
      <c r="AA209" s="4" t="n">
        <v>0.5385714285714285</v>
      </c>
      <c r="AB209" s="4" t="n">
        <v>0.6020000000000001</v>
      </c>
      <c r="AC209" s="4" t="n">
        <v>0.6020000000000001</v>
      </c>
      <c r="AD209" s="4" t="n">
        <v>0.5385714285714285</v>
      </c>
      <c r="AE209" s="4" t="n">
        <v>0.6020000000000001</v>
      </c>
      <c r="AF209" s="4" t="n">
        <v>0.5385714285714285</v>
      </c>
      <c r="AG209" s="4" t="n">
        <v>0.6040000000000001</v>
      </c>
    </row>
    <row r="210">
      <c r="A210" t="inlineStr">
        <is>
          <t>成都-天津</t>
        </is>
      </c>
      <c r="B210" s="4" t="n">
        <v>0.26</v>
      </c>
      <c r="C210" s="4" t="n">
        <v>0.2759681697612733</v>
      </c>
      <c r="D210" s="4" t="n">
        <v>0.228</v>
      </c>
      <c r="E210" s="4" t="n">
        <v>0.217</v>
      </c>
      <c r="F210" s="4" t="n">
        <v>0.2372727272727273</v>
      </c>
      <c r="G210" s="4" t="n">
        <v>0.22</v>
      </c>
      <c r="H210" s="4" t="n">
        <v>0.2211111111111111</v>
      </c>
      <c r="I210" s="4" t="n">
        <v>0.2263636363636364</v>
      </c>
      <c r="J210" s="4" t="n">
        <v>0.22</v>
      </c>
      <c r="K210" s="4" t="n">
        <v>0.23</v>
      </c>
      <c r="L210" s="4" t="n">
        <v>0.22</v>
      </c>
      <c r="M210" s="4" t="n">
        <v>0.2308333333333334</v>
      </c>
      <c r="N210" s="4" t="n">
        <v>0.2533333333333334</v>
      </c>
      <c r="O210" s="4" t="n">
        <v>0.2572727272727273</v>
      </c>
      <c r="P210" s="4" t="n">
        <v>0.2728571428571428</v>
      </c>
      <c r="Q210" s="4" t="n">
        <v>0.2885714285714286</v>
      </c>
      <c r="R210" s="4" t="n">
        <v>0.295</v>
      </c>
      <c r="S210" s="4" t="n">
        <v>0.3057142857142857</v>
      </c>
      <c r="T210" s="4" t="n">
        <v>0.3</v>
      </c>
      <c r="U210" s="4" t="n">
        <v>0.3107142857142857</v>
      </c>
      <c r="V210" s="4" t="n">
        <v>0.2969230769230769</v>
      </c>
      <c r="W210" s="4" t="n">
        <v>0.2942857142857144</v>
      </c>
      <c r="X210" s="4" t="n">
        <v>0.3021428571428571</v>
      </c>
      <c r="Y210" s="4" t="n">
        <v>0.2957142857142858</v>
      </c>
      <c r="Z210" s="4" t="n">
        <v>0.3092857142857143</v>
      </c>
      <c r="AA210" s="4" t="n">
        <v>0.2942857142857142</v>
      </c>
      <c r="AB210" s="4" t="n">
        <v>0.3028571428571429</v>
      </c>
      <c r="AC210" s="4" t="n">
        <v>0.3007692307692307</v>
      </c>
      <c r="AD210" s="4" t="n">
        <v>0.2942857142857143</v>
      </c>
      <c r="AE210" s="4" t="n">
        <v>0.3078571428571428</v>
      </c>
      <c r="AF210" s="4" t="n">
        <v>0.3014285714285714</v>
      </c>
      <c r="AG210" s="4" t="n">
        <v>0.3078571428571428</v>
      </c>
    </row>
    <row r="211">
      <c r="A211" t="inlineStr">
        <is>
          <t>成都-常州</t>
        </is>
      </c>
      <c r="B211" s="4" t="n">
        <v>0.52</v>
      </c>
      <c r="C211" s="4" t="n">
        <v>0.4557943925233645</v>
      </c>
      <c r="D211" s="4" t="n">
        <v>0.5225</v>
      </c>
      <c r="E211" s="4" t="n">
        <v>0.6</v>
      </c>
      <c r="F211" s="4" t="n">
        <v>0.54</v>
      </c>
      <c r="G211" s="4" t="n">
        <v>0.5333333333333333</v>
      </c>
      <c r="H211" s="4" t="n">
        <v>0.4925</v>
      </c>
      <c r="I211" s="4" t="n">
        <v>0.48</v>
      </c>
      <c r="J211" s="4" t="n">
        <v>0.4766666666666666</v>
      </c>
      <c r="K211" s="4" t="n">
        <v>0.4625</v>
      </c>
      <c r="L211" s="4" t="n">
        <v>0.4933333333333333</v>
      </c>
      <c r="M211" s="4" t="n">
        <v>0.51</v>
      </c>
      <c r="N211" s="4" t="n">
        <v>0.5166666666666667</v>
      </c>
      <c r="O211" s="4" t="n">
        <v>0.51</v>
      </c>
      <c r="P211" s="4" t="n">
        <v>0.42</v>
      </c>
      <c r="Q211" s="4" t="n">
        <v>0.43</v>
      </c>
      <c r="R211" s="4" t="n">
        <v>0.4075</v>
      </c>
      <c r="S211" s="4" t="n">
        <v>0.43</v>
      </c>
      <c r="T211" s="4" t="n">
        <v>0.395</v>
      </c>
      <c r="U211" s="4" t="n">
        <v>0.43</v>
      </c>
      <c r="V211" s="4" t="n">
        <v>0.395</v>
      </c>
      <c r="W211" s="4" t="n">
        <v>0.4075</v>
      </c>
      <c r="X211" s="4" t="n">
        <v>0.43</v>
      </c>
      <c r="Y211" s="4" t="n">
        <v>0.4</v>
      </c>
      <c r="Z211" s="4" t="n">
        <v>0.43</v>
      </c>
      <c r="AA211" s="4" t="n">
        <v>0.3925</v>
      </c>
      <c r="AB211" s="4" t="n">
        <v>0.43</v>
      </c>
      <c r="AC211" s="4" t="n">
        <v>0.3925</v>
      </c>
      <c r="AD211" s="4" t="n">
        <v>0.3925</v>
      </c>
      <c r="AE211" s="4" t="n">
        <v>0.4866666666666666</v>
      </c>
      <c r="AF211" s="4" t="n">
        <v>0.4425000000000001</v>
      </c>
      <c r="AG211" s="4" t="n">
        <v>0.4866666666666666</v>
      </c>
    </row>
    <row r="212">
      <c r="A212" t="inlineStr">
        <is>
          <t>成都-广州</t>
        </is>
      </c>
      <c r="B212" s="4" t="n">
        <v>0.35</v>
      </c>
      <c r="C212" s="4" t="n">
        <v>0.350533208606174</v>
      </c>
      <c r="D212" s="4" t="n">
        <v>0.345</v>
      </c>
      <c r="E212" s="4" t="n">
        <v>0.3413888888888889</v>
      </c>
      <c r="F212" s="4" t="n">
        <v>0.3302777777777778</v>
      </c>
      <c r="G212" s="4" t="n">
        <v>0.3333333333333333</v>
      </c>
      <c r="H212" s="4" t="n">
        <v>0.311081081081081</v>
      </c>
      <c r="I212" s="4" t="n">
        <v>0.3048571428571429</v>
      </c>
      <c r="J212" s="4" t="n">
        <v>0.3063888888888889</v>
      </c>
      <c r="K212" s="4" t="n">
        <v>0.3052777777777778</v>
      </c>
      <c r="L212" s="4" t="n">
        <v>0.3051428571428572</v>
      </c>
      <c r="M212" s="4" t="n">
        <v>0.3033333333333333</v>
      </c>
      <c r="N212" s="4" t="n">
        <v>0.3059999999999999</v>
      </c>
      <c r="O212" s="4" t="n">
        <v>0.3055555555555556</v>
      </c>
      <c r="P212" s="4" t="n">
        <v>0.37</v>
      </c>
      <c r="Q212" s="4" t="n">
        <v>0.3708571428571429</v>
      </c>
      <c r="R212" s="4" t="n">
        <v>0.3700000000000001</v>
      </c>
      <c r="S212" s="4" t="n">
        <v>0.3708571428571429</v>
      </c>
      <c r="T212" s="4" t="n">
        <v>0.3674999999999999</v>
      </c>
      <c r="U212" s="4" t="n">
        <v>0.3768571428571429</v>
      </c>
      <c r="V212" s="4" t="n">
        <v>0.3711111111111112</v>
      </c>
      <c r="W212" s="4" t="n">
        <v>0.3675</v>
      </c>
      <c r="X212" s="4" t="n">
        <v>0.3708571428571429</v>
      </c>
      <c r="Y212" s="4" t="n">
        <v>0.3686111111111112</v>
      </c>
      <c r="Z212" s="4" t="n">
        <v>0.3714285714285714</v>
      </c>
      <c r="AA212" s="4" t="n">
        <v>0.3680555555555555</v>
      </c>
      <c r="AB212" s="4" t="n">
        <v>0.3797142857142857</v>
      </c>
      <c r="AC212" s="4" t="n">
        <v>0.3716666666666666</v>
      </c>
      <c r="AD212" s="4" t="n">
        <v>0.3680555555555556</v>
      </c>
      <c r="AE212" s="4" t="n">
        <v>0.3877142857142857</v>
      </c>
      <c r="AF212" s="4" t="n">
        <v>0.3836111111111111</v>
      </c>
      <c r="AG212" s="4" t="n">
        <v>0.3877142857142857</v>
      </c>
    </row>
    <row r="213">
      <c r="A213" t="inlineStr">
        <is>
          <t>成都-拉萨</t>
        </is>
      </c>
      <c r="B213" s="4" t="n">
        <v>0.59</v>
      </c>
      <c r="C213" s="4" t="n">
        <v>0.6717810218978102</v>
      </c>
      <c r="D213" s="4" t="n">
        <v>0.5292</v>
      </c>
      <c r="E213" s="4" t="n">
        <v>0.5295833333333334</v>
      </c>
      <c r="F213" s="4" t="n">
        <v>0.5244</v>
      </c>
      <c r="G213" s="4" t="n">
        <v>0.5320833333333334</v>
      </c>
      <c r="H213" s="4" t="n">
        <v>0.5195833333333333</v>
      </c>
      <c r="I213" s="4" t="n">
        <v>0.5232</v>
      </c>
      <c r="J213" s="4" t="n">
        <v>0.5195833333333333</v>
      </c>
      <c r="K213" s="4" t="n">
        <v>0.5196000000000001</v>
      </c>
      <c r="L213" s="4" t="n">
        <v>0.5233333333333333</v>
      </c>
      <c r="M213" s="4" t="n">
        <v>0.5196000000000001</v>
      </c>
      <c r="N213" s="4" t="n">
        <v>0.5191304347826087</v>
      </c>
      <c r="O213" s="4" t="n">
        <v>0.5191304347826086</v>
      </c>
      <c r="P213" s="4" t="n">
        <v>0.7134782608695652</v>
      </c>
      <c r="Q213" s="4" t="n">
        <v>0.7276190476190476</v>
      </c>
      <c r="R213" s="4" t="n">
        <v>0.7134782608695651</v>
      </c>
      <c r="S213" s="4" t="n">
        <v>0.8071428571428572</v>
      </c>
      <c r="T213" s="4" t="n">
        <v>0.7539130434782608</v>
      </c>
      <c r="U213" s="4" t="n">
        <v>0.8071428571428572</v>
      </c>
      <c r="V213" s="4" t="n">
        <v>0.7476190476190476</v>
      </c>
      <c r="W213" s="4" t="n">
        <v>0.823913043478261</v>
      </c>
      <c r="X213" s="4" t="n">
        <v>0.7476190476190476</v>
      </c>
      <c r="Y213" s="4" t="n">
        <v>0.8239130434782607</v>
      </c>
      <c r="Z213" s="4" t="n">
        <v>0.8071428571428572</v>
      </c>
      <c r="AA213" s="4" t="n">
        <v>0.8239130434782609</v>
      </c>
      <c r="AB213" s="4" t="n">
        <v>0.8071428571428569</v>
      </c>
      <c r="AC213" s="4" t="n">
        <v>0.7557142857142857</v>
      </c>
      <c r="AD213" s="4" t="n">
        <v>0.8239130434782607</v>
      </c>
      <c r="AE213" s="4" t="n">
        <v>0.7476190476190474</v>
      </c>
      <c r="AF213" s="4" t="n">
        <v>0.823913043478261</v>
      </c>
      <c r="AG213" s="4" t="n">
        <v>0.8071428571428572</v>
      </c>
    </row>
    <row r="214">
      <c r="A214" t="inlineStr">
        <is>
          <t>成都-无锡</t>
        </is>
      </c>
      <c r="B214" s="4" t="n">
        <v>0.38</v>
      </c>
      <c r="C214" s="4" t="n">
        <v>0.3986219081272085</v>
      </c>
      <c r="D214" s="4" t="n">
        <v>0.463</v>
      </c>
      <c r="E214" s="4" t="n">
        <v>0.4977777777777778</v>
      </c>
      <c r="F214" s="4" t="n">
        <v>0.515</v>
      </c>
      <c r="G214" s="4" t="n">
        <v>0.5155555555555557</v>
      </c>
      <c r="H214" s="4" t="n">
        <v>0.34</v>
      </c>
      <c r="I214" s="4" t="n">
        <v>0.294</v>
      </c>
      <c r="J214" s="4" t="n">
        <v>0.2977777777777778</v>
      </c>
      <c r="K214" s="4" t="n">
        <v>0.294</v>
      </c>
      <c r="L214" s="4" t="n">
        <v>0.2988888888888889</v>
      </c>
      <c r="M214" s="4" t="n">
        <v>0.2999999999999999</v>
      </c>
      <c r="N214" s="4" t="n">
        <v>0.2988888888888889</v>
      </c>
      <c r="O214" s="4" t="n">
        <v>0.2988888888888889</v>
      </c>
      <c r="P214" s="4" t="n">
        <v>0.389</v>
      </c>
      <c r="Q214" s="4" t="n">
        <v>0.3944444444444444</v>
      </c>
      <c r="R214" s="4" t="n">
        <v>0.395</v>
      </c>
      <c r="S214" s="4" t="n">
        <v>0.3955555555555555</v>
      </c>
      <c r="T214" s="4" t="n">
        <v>0.387</v>
      </c>
      <c r="U214" s="4" t="n">
        <v>0.4</v>
      </c>
      <c r="V214" s="4" t="n">
        <v>0.3855555555555556</v>
      </c>
      <c r="W214" s="4" t="n">
        <v>0.387</v>
      </c>
      <c r="X214" s="4" t="n">
        <v>0.39</v>
      </c>
      <c r="Y214" s="4" t="n">
        <v>0.391</v>
      </c>
      <c r="Z214" s="4" t="n">
        <v>0.4422222222222222</v>
      </c>
      <c r="AA214" s="4" t="n">
        <v>0.437</v>
      </c>
      <c r="AB214" s="4" t="n">
        <v>0.4422222222222223</v>
      </c>
      <c r="AC214" s="4" t="n">
        <v>0.4344444444444445</v>
      </c>
      <c r="AD214" s="4" t="n">
        <v>0.437</v>
      </c>
      <c r="AE214" s="4" t="n">
        <v>0.48</v>
      </c>
      <c r="AF214" s="4" t="n">
        <v>0.478</v>
      </c>
      <c r="AG214" s="4" t="n">
        <v>0.4811111111111111</v>
      </c>
    </row>
    <row r="215">
      <c r="A215" t="inlineStr">
        <is>
          <t>成都-昆明</t>
        </is>
      </c>
      <c r="B215" s="4" t="n">
        <v>0.32</v>
      </c>
      <c r="C215" s="4" t="n">
        <v>0.4021311475409836</v>
      </c>
      <c r="D215" s="4" t="n">
        <v>0.26</v>
      </c>
      <c r="E215" s="4" t="n">
        <v>0.2657894736842106</v>
      </c>
      <c r="F215" s="4" t="n">
        <v>0.2652631578947368</v>
      </c>
      <c r="G215" s="4" t="n">
        <v>0.2668421052631579</v>
      </c>
      <c r="H215" s="4" t="n">
        <v>0.2742105263157895</v>
      </c>
      <c r="I215" s="4" t="n">
        <v>0.2678947368421053</v>
      </c>
      <c r="J215" s="4" t="n">
        <v>0.2626315789473684</v>
      </c>
      <c r="K215" s="4" t="n">
        <v>0.2621052631578948</v>
      </c>
      <c r="L215" s="4" t="n">
        <v>0.2626315789473685</v>
      </c>
      <c r="M215" s="4" t="n">
        <v>0.2727777777777778</v>
      </c>
      <c r="N215" s="4" t="n">
        <v>0.2766666666666667</v>
      </c>
      <c r="O215" s="4" t="n">
        <v>0.2911111111111111</v>
      </c>
      <c r="P215" s="4" t="n">
        <v>0.4766666666666666</v>
      </c>
      <c r="Q215" s="4" t="n">
        <v>0.4305555555555556</v>
      </c>
      <c r="R215" s="4" t="n">
        <v>0.4711111111111111</v>
      </c>
      <c r="S215" s="4" t="n">
        <v>0.4377777777777778</v>
      </c>
      <c r="T215" s="4" t="n">
        <v>0.4711111111111111</v>
      </c>
      <c r="U215" s="4" t="n">
        <v>0.471111111111111</v>
      </c>
      <c r="V215" s="4" t="n">
        <v>0.4422222222222222</v>
      </c>
      <c r="W215" s="4" t="n">
        <v>0.4766666666666667</v>
      </c>
      <c r="X215" s="4" t="n">
        <v>0.4305555555555556</v>
      </c>
      <c r="Y215" s="4" t="n">
        <v>0.4711111111111111</v>
      </c>
      <c r="Z215" s="4" t="n">
        <v>0.5205555555555557</v>
      </c>
      <c r="AA215" s="4" t="n">
        <v>0.555</v>
      </c>
      <c r="AB215" s="4" t="n">
        <v>0.5549999999999999</v>
      </c>
      <c r="AC215" s="4" t="n">
        <v>0.5222222222222223</v>
      </c>
      <c r="AD215" s="4" t="n">
        <v>0.5549999999999999</v>
      </c>
      <c r="AE215" s="4" t="n">
        <v>0.5283333333333333</v>
      </c>
      <c r="AF215" s="4" t="n">
        <v>0.561111111111111</v>
      </c>
      <c r="AG215" s="4" t="n">
        <v>0.5283333333333334</v>
      </c>
    </row>
    <row r="216">
      <c r="A216" t="inlineStr">
        <is>
          <t>成都-杭州</t>
        </is>
      </c>
      <c r="B216" s="4" t="n">
        <v>0.37</v>
      </c>
      <c r="C216" s="4" t="n">
        <v>0.3625032938076416</v>
      </c>
      <c r="D216" s="4" t="n">
        <v>0.39</v>
      </c>
      <c r="E216" s="4" t="n">
        <v>0.3900000000000001</v>
      </c>
      <c r="F216" s="4" t="n">
        <v>0.3944444444444444</v>
      </c>
      <c r="G216" s="4" t="n">
        <v>0.3984</v>
      </c>
      <c r="H216" s="4" t="n">
        <v>0.3532</v>
      </c>
      <c r="I216" s="4" t="n">
        <v>0.3525925925925926</v>
      </c>
      <c r="J216" s="4" t="n">
        <v>0.352</v>
      </c>
      <c r="K216" s="4" t="n">
        <v>0.3503703703703704</v>
      </c>
      <c r="L216" s="4" t="n">
        <v>0.352</v>
      </c>
      <c r="M216" s="4" t="n">
        <v>0.35</v>
      </c>
      <c r="N216" s="4" t="n">
        <v>0.354</v>
      </c>
      <c r="O216" s="4" t="n">
        <v>0.3532</v>
      </c>
      <c r="P216" s="4" t="n">
        <v>0.3716</v>
      </c>
      <c r="Q216" s="4" t="n">
        <v>0.3608000000000001</v>
      </c>
      <c r="R216" s="4" t="n">
        <v>0.3616</v>
      </c>
      <c r="S216" s="4" t="n">
        <v>0.3556</v>
      </c>
      <c r="T216" s="4" t="n">
        <v>0.3616</v>
      </c>
      <c r="U216" s="4" t="n">
        <v>0.3556</v>
      </c>
      <c r="V216" s="4" t="n">
        <v>0.3556</v>
      </c>
      <c r="W216" s="4" t="n">
        <v>0.3616</v>
      </c>
      <c r="X216" s="4" t="n">
        <v>0.3556</v>
      </c>
      <c r="Y216" s="4" t="n">
        <v>0.3616</v>
      </c>
      <c r="Z216" s="4" t="n">
        <v>0.3556</v>
      </c>
      <c r="AA216" s="4" t="n">
        <v>0.3616</v>
      </c>
      <c r="AB216" s="4" t="n">
        <v>0.362</v>
      </c>
      <c r="AC216" s="4" t="n">
        <v>0.3556</v>
      </c>
      <c r="AD216" s="4" t="n">
        <v>0.3656</v>
      </c>
      <c r="AE216" s="4" t="n">
        <v>0.3576</v>
      </c>
      <c r="AF216" s="4" t="n">
        <v>0.3656</v>
      </c>
      <c r="AG216" s="4" t="n">
        <v>0.3576</v>
      </c>
    </row>
    <row r="217">
      <c r="A217" t="inlineStr">
        <is>
          <t>成都-武汉</t>
        </is>
      </c>
      <c r="B217" s="4" t="n">
        <v>0.45</v>
      </c>
      <c r="C217" s="4" t="n">
        <v>0.4515973741794311</v>
      </c>
      <c r="D217" s="4" t="n">
        <v>0.3573333333333333</v>
      </c>
      <c r="E217" s="4" t="n">
        <v>0.478125</v>
      </c>
      <c r="F217" s="4" t="n">
        <v>0.5493333333333333</v>
      </c>
      <c r="G217" s="4" t="n">
        <v>0.515</v>
      </c>
      <c r="H217" s="4" t="n">
        <v>0.413125</v>
      </c>
      <c r="I217" s="4" t="n">
        <v>0.4106666666666667</v>
      </c>
      <c r="J217" s="4" t="n">
        <v>0.413125</v>
      </c>
      <c r="K217" s="4" t="n">
        <v>0.408</v>
      </c>
      <c r="L217" s="4" t="n">
        <v>0.415625</v>
      </c>
      <c r="M217" s="4" t="n">
        <v>0.408</v>
      </c>
      <c r="N217" s="4" t="n">
        <v>0.40375</v>
      </c>
      <c r="O217" s="4" t="n">
        <v>0.42375</v>
      </c>
      <c r="P217" s="4" t="n">
        <v>0.4646666666666667</v>
      </c>
      <c r="Q217" s="4" t="n">
        <v>0.4560000000000001</v>
      </c>
      <c r="R217" s="4" t="n">
        <v>0.4586666666666667</v>
      </c>
      <c r="S217" s="4" t="n">
        <v>0.4600000000000001</v>
      </c>
      <c r="T217" s="4" t="n">
        <v>0.4426666666666667</v>
      </c>
      <c r="U217" s="4" t="n">
        <v>0.4600000000000001</v>
      </c>
      <c r="V217" s="4" t="n">
        <v>0.444</v>
      </c>
      <c r="W217" s="4" t="n">
        <v>0.4653333333333334</v>
      </c>
      <c r="X217" s="4" t="n">
        <v>0.4573333333333334</v>
      </c>
      <c r="Y217" s="4" t="n">
        <v>0.4506666666666667</v>
      </c>
      <c r="Z217" s="4" t="n">
        <v>0.4693333333333333</v>
      </c>
      <c r="AA217" s="4" t="n">
        <v>0.482</v>
      </c>
      <c r="AB217" s="4" t="n">
        <v>0.4693333333333332</v>
      </c>
      <c r="AC217" s="4" t="n">
        <v>0.4679999999999999</v>
      </c>
      <c r="AD217" s="4" t="n">
        <v>0.4819999999999999</v>
      </c>
      <c r="AE217" s="4" t="n">
        <v>0.4646666666666667</v>
      </c>
      <c r="AF217" s="4" t="n">
        <v>0.4693333333333333</v>
      </c>
      <c r="AG217" s="4" t="n">
        <v>0.4946666666666666</v>
      </c>
    </row>
    <row r="218">
      <c r="A218" t="inlineStr">
        <is>
          <t>成都-泉州</t>
        </is>
      </c>
      <c r="B218" s="4" t="n">
        <v>0.4</v>
      </c>
      <c r="C218" s="4" t="n">
        <v>0.4375392670157068</v>
      </c>
      <c r="D218" s="4" t="n">
        <v>0.5671428571428571</v>
      </c>
      <c r="E218" s="4" t="n">
        <v>0.5216666666666667</v>
      </c>
      <c r="F218" s="4" t="n">
        <v>0.5685714285714286</v>
      </c>
      <c r="G218" s="4" t="n">
        <v>0.584</v>
      </c>
      <c r="H218" s="4" t="n">
        <v>0.4983333333333334</v>
      </c>
      <c r="I218" s="4" t="n">
        <v>0.5142857142857143</v>
      </c>
      <c r="J218" s="4" t="n">
        <v>0.49</v>
      </c>
      <c r="K218" s="4" t="n">
        <v>0.5142857142857143</v>
      </c>
      <c r="L218" s="4" t="n">
        <v>0.4550000000000001</v>
      </c>
      <c r="M218" s="4" t="n">
        <v>0.4914285714285715</v>
      </c>
      <c r="N218" s="4" t="n">
        <v>0.4560000000000001</v>
      </c>
      <c r="O218" s="4" t="n">
        <v>0.4550000000000001</v>
      </c>
      <c r="P218" s="4" t="n">
        <v>0.3885714285714285</v>
      </c>
      <c r="Q218" s="4" t="n">
        <v>0.3916666666666666</v>
      </c>
      <c r="R218" s="4" t="n">
        <v>0.3885714285714285</v>
      </c>
      <c r="S218" s="4" t="n">
        <v>0.3916666666666666</v>
      </c>
      <c r="T218" s="4" t="n">
        <v>0.3885714285714286</v>
      </c>
      <c r="U218" s="4" t="n">
        <v>0.3916666666666666</v>
      </c>
      <c r="V218" s="4" t="n">
        <v>0.3916666666666666</v>
      </c>
      <c r="W218" s="4" t="n">
        <v>0.3885714285714286</v>
      </c>
      <c r="X218" s="4" t="n">
        <v>0.3916666666666667</v>
      </c>
      <c r="Y218" s="4" t="n">
        <v>0.3885714285714285</v>
      </c>
      <c r="Z218" s="4" t="n">
        <v>0.3916666666666666</v>
      </c>
      <c r="AA218" s="4" t="n">
        <v>0.3885714285714285</v>
      </c>
      <c r="AB218" s="4" t="n">
        <v>0.3916666666666666</v>
      </c>
      <c r="AC218" s="4" t="n">
        <v>0.3916666666666666</v>
      </c>
      <c r="AD218" s="4" t="n">
        <v>0.3885714285714285</v>
      </c>
      <c r="AE218" s="4" t="n">
        <v>0.3916666666666666</v>
      </c>
      <c r="AF218" s="4" t="n">
        <v>0.3885714285714286</v>
      </c>
      <c r="AG218" s="4" t="n">
        <v>0.3916666666666667</v>
      </c>
    </row>
    <row r="219">
      <c r="A219" t="inlineStr">
        <is>
          <t>成都-海口</t>
        </is>
      </c>
      <c r="B219" s="4" t="n">
        <v>0.21</v>
      </c>
      <c r="C219" s="4" t="n">
        <v>0.2281914893617022</v>
      </c>
      <c r="D219" s="4" t="n">
        <v>0.17</v>
      </c>
      <c r="E219" s="4" t="n">
        <v>0.1761538461538462</v>
      </c>
      <c r="F219" s="4" t="n">
        <v>0.1891666666666666</v>
      </c>
      <c r="G219" s="4" t="n">
        <v>0.1761538461538462</v>
      </c>
      <c r="H219" s="4" t="n">
        <v>0.1730769230769231</v>
      </c>
      <c r="I219" s="4" t="n">
        <v>0.1715384615384615</v>
      </c>
      <c r="J219" s="4" t="n">
        <v>0.1715384615384615</v>
      </c>
      <c r="K219" s="4" t="n">
        <v>0.17</v>
      </c>
      <c r="L219" s="4" t="n">
        <v>0.1746153846153846</v>
      </c>
      <c r="M219" s="4" t="n">
        <v>0.1725</v>
      </c>
      <c r="N219" s="4" t="n">
        <v>0.1715384615384615</v>
      </c>
      <c r="O219" s="4" t="n">
        <v>0.1746153846153846</v>
      </c>
      <c r="P219" s="4" t="n">
        <v>0.2538461538461538</v>
      </c>
      <c r="Q219" s="4" t="n">
        <v>0.26</v>
      </c>
      <c r="R219" s="4" t="n">
        <v>0.2538461538461538</v>
      </c>
      <c r="S219" s="4" t="n">
        <v>0.2650000000000001</v>
      </c>
      <c r="T219" s="4" t="n">
        <v>0.255</v>
      </c>
      <c r="U219" s="4" t="n">
        <v>0.265</v>
      </c>
      <c r="V219" s="4" t="n">
        <v>0.265</v>
      </c>
      <c r="W219" s="4" t="n">
        <v>0.2584615384615385</v>
      </c>
      <c r="X219" s="4" t="n">
        <v>0.265</v>
      </c>
      <c r="Y219" s="4" t="n">
        <v>0.2538461538461538</v>
      </c>
      <c r="Z219" s="4" t="n">
        <v>0.2766666666666667</v>
      </c>
      <c r="AA219" s="4" t="n">
        <v>0.2716666666666667</v>
      </c>
      <c r="AB219" s="4" t="n">
        <v>0.2766666666666667</v>
      </c>
      <c r="AC219" s="4" t="n">
        <v>0.2766666666666667</v>
      </c>
      <c r="AD219" s="4" t="n">
        <v>0.2676923076923077</v>
      </c>
      <c r="AE219" s="4" t="n">
        <v>0.275</v>
      </c>
      <c r="AF219" s="4" t="n">
        <v>0.2692307692307693</v>
      </c>
      <c r="AG219" s="4" t="n">
        <v>0.2766666666666667</v>
      </c>
    </row>
    <row r="220">
      <c r="A220" t="inlineStr">
        <is>
          <t>成都-深圳</t>
        </is>
      </c>
      <c r="B220" s="4" t="n">
        <v>0.39</v>
      </c>
      <c r="C220" s="4" t="n">
        <v>0.4039022140221403</v>
      </c>
      <c r="D220" s="4" t="n">
        <v>0.3574285714285714</v>
      </c>
      <c r="E220" s="4" t="n">
        <v>0.36</v>
      </c>
      <c r="F220" s="4" t="n">
        <v>0.3570270270270269</v>
      </c>
      <c r="G220" s="4" t="n">
        <v>0.3883333333333334</v>
      </c>
      <c r="H220" s="4" t="n">
        <v>0.3656756756756757</v>
      </c>
      <c r="I220" s="4" t="n">
        <v>0.3613888888888889</v>
      </c>
      <c r="J220" s="4" t="n">
        <v>0.3622222222222222</v>
      </c>
      <c r="K220" s="4" t="n">
        <v>0.3602777777777778</v>
      </c>
      <c r="L220" s="4" t="n">
        <v>0.3622222222222222</v>
      </c>
      <c r="M220" s="4" t="n">
        <v>0.3581081081081082</v>
      </c>
      <c r="N220" s="4" t="n">
        <v>0.3980555555555556</v>
      </c>
      <c r="O220" s="4" t="n">
        <v>0.3602777777777778</v>
      </c>
      <c r="P220" s="4" t="n">
        <v>0.4136111111111111</v>
      </c>
      <c r="Q220" s="4" t="n">
        <v>0.4194444444444445</v>
      </c>
      <c r="R220" s="4" t="n">
        <v>0.4136111111111112</v>
      </c>
      <c r="S220" s="4" t="n">
        <v>0.4394444444444444</v>
      </c>
      <c r="T220" s="4" t="n">
        <v>0.4127027027027028</v>
      </c>
      <c r="U220" s="4" t="n">
        <v>0.4666666666666667</v>
      </c>
      <c r="V220" s="4" t="n">
        <v>0.4158333333333334</v>
      </c>
      <c r="W220" s="4" t="n">
        <v>0.4136111111111112</v>
      </c>
      <c r="X220" s="4" t="n">
        <v>0.4194444444444445</v>
      </c>
      <c r="Y220" s="4" t="n">
        <v>0.4136111111111112</v>
      </c>
      <c r="Z220" s="4" t="n">
        <v>0.4486111111111111</v>
      </c>
      <c r="AA220" s="4" t="n">
        <v>0.4240540540540541</v>
      </c>
      <c r="AB220" s="4" t="n">
        <v>0.4747222222222222</v>
      </c>
      <c r="AC220" s="4" t="n">
        <v>0.4252777777777778</v>
      </c>
      <c r="AD220" s="4" t="n">
        <v>0.4252777777777778</v>
      </c>
      <c r="AE220" s="4" t="n">
        <v>0.4277777777777778</v>
      </c>
      <c r="AF220" s="4" t="n">
        <v>0.4252777777777778</v>
      </c>
      <c r="AG220" s="4" t="n">
        <v>0.4486111111111112</v>
      </c>
    </row>
    <row r="221">
      <c r="A221" t="inlineStr">
        <is>
          <t>成都-福州</t>
        </is>
      </c>
      <c r="B221" s="4" t="n">
        <v>0.46</v>
      </c>
      <c r="C221" s="4" t="n">
        <v>0.4722580645161291</v>
      </c>
      <c r="D221" s="4" t="n">
        <v>0.46375</v>
      </c>
      <c r="E221" s="4" t="n">
        <v>0.495</v>
      </c>
      <c r="F221" s="4" t="n">
        <v>0.56125</v>
      </c>
      <c r="G221" s="4" t="n">
        <v>0.4999999999999999</v>
      </c>
      <c r="H221" s="4" t="n">
        <v>0.4399999999999999</v>
      </c>
      <c r="I221" s="4" t="n">
        <v>0.45125</v>
      </c>
      <c r="J221" s="4" t="n">
        <v>0.44375</v>
      </c>
      <c r="K221" s="4" t="n">
        <v>0.45125</v>
      </c>
      <c r="L221" s="4" t="n">
        <v>0.44375</v>
      </c>
      <c r="M221" s="4" t="n">
        <v>0.42375</v>
      </c>
      <c r="N221" s="4" t="n">
        <v>0.41625</v>
      </c>
      <c r="O221" s="4" t="n">
        <v>0.41625</v>
      </c>
      <c r="P221" s="4" t="n">
        <v>0.47</v>
      </c>
      <c r="Q221" s="4" t="n">
        <v>0.46</v>
      </c>
      <c r="R221" s="4" t="n">
        <v>0.47</v>
      </c>
      <c r="S221" s="4" t="n">
        <v>0.4600000000000001</v>
      </c>
      <c r="T221" s="4" t="n">
        <v>0.47</v>
      </c>
      <c r="U221" s="4" t="n">
        <v>0.46</v>
      </c>
      <c r="V221" s="4" t="n">
        <v>0.46</v>
      </c>
      <c r="W221" s="4" t="n">
        <v>0.47</v>
      </c>
      <c r="X221" s="4" t="n">
        <v>0.46</v>
      </c>
      <c r="Y221" s="4" t="n">
        <v>0.47</v>
      </c>
      <c r="Z221" s="4" t="n">
        <v>0.46</v>
      </c>
      <c r="AA221" s="4" t="n">
        <v>0.47</v>
      </c>
      <c r="AB221" s="4" t="n">
        <v>0.465</v>
      </c>
      <c r="AC221" s="4" t="n">
        <v>0.46</v>
      </c>
      <c r="AD221" s="4" t="n">
        <v>0.54125</v>
      </c>
      <c r="AE221" s="4" t="n">
        <v>0.5425</v>
      </c>
      <c r="AF221" s="4" t="n">
        <v>0.5475000000000001</v>
      </c>
      <c r="AG221" s="4" t="n">
        <v>0.5288888888888889</v>
      </c>
    </row>
    <row r="222">
      <c r="A222" t="inlineStr">
        <is>
          <t>成都-郑州</t>
        </is>
      </c>
      <c r="B222" s="4" t="n">
        <v>0.42</v>
      </c>
      <c r="C222" s="4" t="n">
        <v>0.4131153846153846</v>
      </c>
      <c r="D222" s="4" t="n">
        <v>0.304</v>
      </c>
      <c r="E222" s="4" t="n">
        <v>0.4075</v>
      </c>
      <c r="F222" s="4" t="n">
        <v>0.3127272727272727</v>
      </c>
      <c r="G222" s="4" t="n">
        <v>0.39375</v>
      </c>
      <c r="H222" s="4" t="n">
        <v>0.39</v>
      </c>
      <c r="I222" s="4" t="n">
        <v>0.3045454545454546</v>
      </c>
      <c r="J222" s="4" t="n">
        <v>0.38625</v>
      </c>
      <c r="K222" s="4" t="n">
        <v>0.3018181818181818</v>
      </c>
      <c r="L222" s="4" t="n">
        <v>0.38625</v>
      </c>
      <c r="M222" s="4" t="n">
        <v>0.3018181818181818</v>
      </c>
      <c r="N222" s="4" t="n">
        <v>0.38625</v>
      </c>
      <c r="O222" s="4" t="n">
        <v>0.38625</v>
      </c>
      <c r="P222" s="4" t="n">
        <v>0.3809999999999999</v>
      </c>
      <c r="Q222" s="4" t="n">
        <v>0.5257142857142857</v>
      </c>
      <c r="R222" s="4" t="n">
        <v>0.3810000000000001</v>
      </c>
      <c r="S222" s="4" t="n">
        <v>0.5414285714285715</v>
      </c>
      <c r="T222" s="4" t="n">
        <v>0.392</v>
      </c>
      <c r="U222" s="4" t="n">
        <v>0.5414285714285715</v>
      </c>
      <c r="V222" s="4" t="n">
        <v>0.5257142857142858</v>
      </c>
      <c r="W222" s="4" t="n">
        <v>0.392</v>
      </c>
      <c r="X222" s="4" t="n">
        <v>0.5257142857142857</v>
      </c>
      <c r="Y222" s="4" t="n">
        <v>0.396</v>
      </c>
      <c r="Z222" s="4" t="n">
        <v>0.5414285714285715</v>
      </c>
      <c r="AA222" s="4" t="n">
        <v>0.396</v>
      </c>
      <c r="AB222" s="4" t="n">
        <v>0.5485714285714286</v>
      </c>
      <c r="AC222" s="4" t="n">
        <v>0.5328571428571428</v>
      </c>
      <c r="AD222" s="4" t="n">
        <v>0.404</v>
      </c>
      <c r="AE222" s="4" t="n">
        <v>0.5328571428571428</v>
      </c>
      <c r="AF222" s="4" t="n">
        <v>0.408</v>
      </c>
      <c r="AG222" s="4" t="n">
        <v>0.5485714285714286</v>
      </c>
    </row>
    <row r="223">
      <c r="A223" t="inlineStr">
        <is>
          <t>成都-青岛</t>
        </is>
      </c>
      <c r="B223" s="4" t="n">
        <v>0.33</v>
      </c>
      <c r="C223" s="4" t="n">
        <v>0.3729317269076306</v>
      </c>
      <c r="D223" s="4" t="n">
        <v>0.3166666666666667</v>
      </c>
      <c r="E223" s="4" t="n">
        <v>0.35625</v>
      </c>
      <c r="F223" s="4" t="n">
        <v>0.3711111111111111</v>
      </c>
      <c r="G223" s="4" t="n">
        <v>0.35</v>
      </c>
      <c r="H223" s="4" t="n">
        <v>0.2914285714285714</v>
      </c>
      <c r="I223" s="4" t="n">
        <v>0.2733333333333333</v>
      </c>
      <c r="J223" s="4" t="n">
        <v>0.2825</v>
      </c>
      <c r="K223" s="4" t="n">
        <v>0.2655555555555555</v>
      </c>
      <c r="L223" s="4" t="n">
        <v>0.3</v>
      </c>
      <c r="M223" s="4" t="n">
        <v>0.2966666666666667</v>
      </c>
      <c r="N223" s="4" t="n">
        <v>0.3175</v>
      </c>
      <c r="O223" s="4" t="n">
        <v>0.3042857142857143</v>
      </c>
      <c r="P223" s="4" t="n">
        <v>0.4055555555555556</v>
      </c>
      <c r="Q223" s="4" t="n">
        <v>0.4225</v>
      </c>
      <c r="R223" s="4" t="n">
        <v>0.3277777777777777</v>
      </c>
      <c r="S223" s="4" t="n">
        <v>0.3875</v>
      </c>
      <c r="T223" s="4" t="n">
        <v>0.3711111111111111</v>
      </c>
      <c r="U223" s="4" t="n">
        <v>0.4225</v>
      </c>
      <c r="V223" s="4" t="n">
        <v>0.4071428571428571</v>
      </c>
      <c r="W223" s="4" t="n">
        <v>0.3711111111111111</v>
      </c>
      <c r="X223" s="4" t="n">
        <v>0.4225</v>
      </c>
      <c r="Y223" s="4" t="n">
        <v>0.3722222222222222</v>
      </c>
      <c r="Z223" s="4" t="n">
        <v>0.4225</v>
      </c>
      <c r="AA223" s="4" t="n">
        <v>0.4111111111111111</v>
      </c>
      <c r="AB223" s="4" t="n">
        <v>0.4225</v>
      </c>
      <c r="AC223" s="4" t="n">
        <v>0.4242857142857143</v>
      </c>
      <c r="AD223" s="4" t="n">
        <v>0.3766666666666667</v>
      </c>
      <c r="AE223" s="4" t="n">
        <v>0.44625</v>
      </c>
      <c r="AF223" s="4" t="n">
        <v>0.47</v>
      </c>
      <c r="AG223" s="4" t="n">
        <v>0.59875</v>
      </c>
    </row>
    <row r="224">
      <c r="A224" t="inlineStr">
        <is>
          <t>拉萨-成都</t>
        </is>
      </c>
      <c r="B224" s="4" t="n">
        <v>0.29</v>
      </c>
      <c r="C224" s="4" t="n">
        <v>0.3031970802919708</v>
      </c>
      <c r="D224" s="4" t="n">
        <v>0.2652</v>
      </c>
      <c r="E224" s="4" t="n">
        <v>0.2683333333333334</v>
      </c>
      <c r="F224" s="4" t="n">
        <v>0.266</v>
      </c>
      <c r="G224" s="4" t="n">
        <v>0.2695833333333333</v>
      </c>
      <c r="H224" s="4" t="n">
        <v>0.2670833333333333</v>
      </c>
      <c r="I224" s="4" t="n">
        <v>0.2664</v>
      </c>
      <c r="J224" s="4" t="n">
        <v>0.2625</v>
      </c>
      <c r="K224" s="4" t="n">
        <v>0.2648</v>
      </c>
      <c r="L224" s="4" t="n">
        <v>0.26875</v>
      </c>
      <c r="M224" s="4" t="n">
        <v>0.2564</v>
      </c>
      <c r="N224" s="4" t="n">
        <v>0.27</v>
      </c>
      <c r="O224" s="4" t="n">
        <v>0.27</v>
      </c>
      <c r="P224" s="4" t="n">
        <v>0.3221739130434782</v>
      </c>
      <c r="Q224" s="4" t="n">
        <v>0.3295238095238095</v>
      </c>
      <c r="R224" s="4" t="n">
        <v>0.3204347826086956</v>
      </c>
      <c r="S224" s="4" t="n">
        <v>0.3276190476190476</v>
      </c>
      <c r="T224" s="4" t="n">
        <v>0.3204347826086956</v>
      </c>
      <c r="U224" s="4" t="n">
        <v>0.3276190476190476</v>
      </c>
      <c r="V224" s="4" t="n">
        <v>0.3276190476190476</v>
      </c>
      <c r="W224" s="4" t="n">
        <v>0.3204347826086957</v>
      </c>
      <c r="X224" s="4" t="n">
        <v>0.3276190476190476</v>
      </c>
      <c r="Y224" s="4" t="n">
        <v>0.3204347826086957</v>
      </c>
      <c r="Z224" s="4" t="n">
        <v>0.3276190476190476</v>
      </c>
      <c r="AA224" s="4" t="n">
        <v>0.3204347826086956</v>
      </c>
      <c r="AB224" s="4" t="n">
        <v>0.3376190476190476</v>
      </c>
      <c r="AC224" s="4" t="n">
        <v>0.329047619047619</v>
      </c>
      <c r="AD224" s="4" t="n">
        <v>0.3217391304347826</v>
      </c>
      <c r="AE224" s="4" t="n">
        <v>0.3614285714285714</v>
      </c>
      <c r="AF224" s="4" t="n">
        <v>0.3560869565217391</v>
      </c>
      <c r="AG224" s="4" t="n">
        <v>0.3557142857142856</v>
      </c>
    </row>
    <row r="225">
      <c r="A225" t="inlineStr">
        <is>
          <t>拉萨-昆明</t>
        </is>
      </c>
      <c r="B225" s="4" t="n">
        <v>0.44</v>
      </c>
      <c r="C225" s="4" t="n">
        <v>0.5106666666666667</v>
      </c>
      <c r="D225" s="4" t="n">
        <v>0.3724999999999999</v>
      </c>
      <c r="E225" s="4" t="n">
        <v>0.3825</v>
      </c>
      <c r="F225" s="4" t="n">
        <v>0.3825000000000001</v>
      </c>
      <c r="G225" s="4" t="n">
        <v>0.3825</v>
      </c>
      <c r="H225" s="4" t="n">
        <v>0.3825</v>
      </c>
      <c r="I225" s="4" t="n">
        <v>0.3825</v>
      </c>
      <c r="J225" s="4" t="n">
        <v>0.3825</v>
      </c>
      <c r="K225" s="4" t="n">
        <v>0.3825</v>
      </c>
      <c r="L225" s="4" t="n">
        <v>0.3825</v>
      </c>
      <c r="M225" s="4" t="n">
        <v>0.3825</v>
      </c>
      <c r="N225" s="4" t="n">
        <v>0.3825</v>
      </c>
      <c r="O225" s="4" t="n">
        <v>0.3825</v>
      </c>
      <c r="P225" s="4" t="n">
        <v>0.5675</v>
      </c>
      <c r="Q225" s="4" t="n">
        <v>0.5675</v>
      </c>
      <c r="R225" s="4" t="n">
        <v>0.5675</v>
      </c>
      <c r="S225" s="4" t="n">
        <v>0.5675</v>
      </c>
      <c r="T225" s="4" t="n">
        <v>0.605</v>
      </c>
      <c r="U225" s="4" t="n">
        <v>0.605</v>
      </c>
      <c r="V225" s="4" t="n">
        <v>0.605</v>
      </c>
      <c r="W225" s="4" t="n">
        <v>0.605</v>
      </c>
      <c r="X225" s="4" t="n">
        <v>0.605</v>
      </c>
      <c r="Y225" s="4" t="n">
        <v>0.605</v>
      </c>
      <c r="Z225" s="4" t="n">
        <v>0.605</v>
      </c>
      <c r="AA225" s="4" t="n">
        <v>0.605</v>
      </c>
      <c r="AB225" s="4" t="n">
        <v>0.605</v>
      </c>
      <c r="AC225" s="4" t="n">
        <v>0.605</v>
      </c>
      <c r="AD225" s="4" t="n">
        <v>0.605</v>
      </c>
      <c r="AE225" s="4" t="n">
        <v>0.605</v>
      </c>
      <c r="AF225" s="4" t="n">
        <v>0.605</v>
      </c>
      <c r="AG225" s="4" t="n">
        <v>0.605</v>
      </c>
    </row>
    <row r="226">
      <c r="A226" t="inlineStr">
        <is>
          <t>拉萨-西安</t>
        </is>
      </c>
      <c r="B226" s="4" t="n">
        <v>0.31</v>
      </c>
      <c r="C226" s="4" t="n">
        <v>0.3214883720930233</v>
      </c>
      <c r="D226" s="4" t="n">
        <v>0.2733333333333334</v>
      </c>
      <c r="E226" s="4" t="n">
        <v>0.2933333333333334</v>
      </c>
      <c r="F226" s="4" t="n">
        <v>0.3216666666666666</v>
      </c>
      <c r="G226" s="4" t="n">
        <v>0.2733333333333334</v>
      </c>
      <c r="H226" s="4" t="n">
        <v>0.2733333333333334</v>
      </c>
      <c r="I226" s="4" t="n">
        <v>0.2733333333333334</v>
      </c>
      <c r="J226" s="4" t="n">
        <v>0.2733333333333334</v>
      </c>
      <c r="K226" s="4" t="n">
        <v>0.2833333333333334</v>
      </c>
      <c r="L226" s="4" t="n">
        <v>0.2833333333333334</v>
      </c>
      <c r="M226" s="4" t="n">
        <v>0.285</v>
      </c>
      <c r="N226" s="4" t="n">
        <v>0.2833333333333334</v>
      </c>
      <c r="O226" s="4" t="n">
        <v>0.2833333333333333</v>
      </c>
      <c r="P226" s="4" t="n">
        <v>0.3328571428571428</v>
      </c>
      <c r="Q226" s="4" t="n">
        <v>0.32375</v>
      </c>
      <c r="R226" s="4" t="n">
        <v>0.32875</v>
      </c>
      <c r="S226" s="4" t="n">
        <v>0.34</v>
      </c>
      <c r="T226" s="4" t="n">
        <v>0.3225</v>
      </c>
      <c r="U226" s="4" t="n">
        <v>0.34</v>
      </c>
      <c r="V226" s="4" t="n">
        <v>0.31625</v>
      </c>
      <c r="W226" s="4" t="n">
        <v>0.32125</v>
      </c>
      <c r="X226" s="4" t="n">
        <v>0.32375</v>
      </c>
      <c r="Y226" s="4" t="n">
        <v>0.35875</v>
      </c>
      <c r="Z226" s="4" t="n">
        <v>0.36875</v>
      </c>
      <c r="AA226" s="4" t="n">
        <v>0.3475</v>
      </c>
      <c r="AB226" s="4" t="n">
        <v>0.325</v>
      </c>
      <c r="AC226" s="4" t="n">
        <v>0.31375</v>
      </c>
      <c r="AD226" s="4" t="n">
        <v>0.31875</v>
      </c>
      <c r="AE226" s="4" t="n">
        <v>0.3675</v>
      </c>
      <c r="AF226" s="4" t="n">
        <v>0.39375</v>
      </c>
      <c r="AG226" s="4" t="n">
        <v>0.38875</v>
      </c>
    </row>
    <row r="227">
      <c r="A227" t="inlineStr">
        <is>
          <t>拉萨-重庆</t>
        </is>
      </c>
      <c r="B227" s="4" t="n">
        <v>0.26</v>
      </c>
      <c r="C227" s="4" t="n">
        <v>0.3166428571428571</v>
      </c>
      <c r="D227" s="4" t="n">
        <v>0.301</v>
      </c>
      <c r="E227" s="4" t="n">
        <v>0.3354545454545454</v>
      </c>
      <c r="F227" s="4" t="n">
        <v>0.3311111111111111</v>
      </c>
      <c r="G227" s="4" t="n">
        <v>0.2418181818181818</v>
      </c>
      <c r="H227" s="4" t="n">
        <v>0.1909090909090909</v>
      </c>
      <c r="I227" s="4" t="n">
        <v>0.1866666666666666</v>
      </c>
      <c r="J227" s="4" t="n">
        <v>0.1966666666666667</v>
      </c>
      <c r="K227" s="4" t="n">
        <v>0.202</v>
      </c>
      <c r="L227" s="4" t="n">
        <v>0.2127272727272728</v>
      </c>
      <c r="M227" s="4" t="n">
        <v>0.2125</v>
      </c>
      <c r="N227" s="4" t="n">
        <v>0.2022222222222222</v>
      </c>
      <c r="O227" s="4" t="n">
        <v>0.1933333333333333</v>
      </c>
      <c r="P227" s="4" t="n">
        <v>0.38125</v>
      </c>
      <c r="Q227" s="4" t="n">
        <v>0.376</v>
      </c>
      <c r="R227" s="4" t="n">
        <v>0.3788888888888889</v>
      </c>
      <c r="S227" s="4" t="n">
        <v>0.3777777777777778</v>
      </c>
      <c r="T227" s="4" t="n">
        <v>0.38125</v>
      </c>
      <c r="U227" s="4" t="n">
        <v>0.3777777777777777</v>
      </c>
      <c r="V227" s="4" t="n">
        <v>0.3777777777777778</v>
      </c>
      <c r="W227" s="4" t="n">
        <v>0.38125</v>
      </c>
      <c r="X227" s="4" t="n">
        <v>0.376</v>
      </c>
      <c r="Y227" s="4" t="n">
        <v>0.3788888888888889</v>
      </c>
      <c r="Z227" s="4" t="n">
        <v>0.3777777777777778</v>
      </c>
      <c r="AA227" s="4" t="n">
        <v>0.38125</v>
      </c>
      <c r="AB227" s="4" t="n">
        <v>0.3777777777777778</v>
      </c>
      <c r="AC227" s="4" t="n">
        <v>0.3777777777777778</v>
      </c>
      <c r="AD227" s="4" t="n">
        <v>0.38125</v>
      </c>
      <c r="AE227" s="4" t="n">
        <v>0.376</v>
      </c>
      <c r="AF227" s="4" t="n">
        <v>0.3788888888888889</v>
      </c>
      <c r="AG227" s="4" t="n">
        <v>0.3777777777777778</v>
      </c>
    </row>
    <row r="228">
      <c r="A228" t="inlineStr">
        <is>
          <t>揭阳-上海</t>
        </is>
      </c>
      <c r="B228" s="4" t="n">
        <v>0.32</v>
      </c>
      <c r="C228" s="4" t="n">
        <v>0.3400262467191602</v>
      </c>
      <c r="D228" s="4" t="n">
        <v>0.4216666666666667</v>
      </c>
      <c r="E228" s="4" t="n">
        <v>0.4323076923076923</v>
      </c>
      <c r="F228" s="4" t="n">
        <v>0.4</v>
      </c>
      <c r="G228" s="4" t="n">
        <v>0.3969230769230769</v>
      </c>
      <c r="H228" s="4" t="n">
        <v>0.346923076923077</v>
      </c>
      <c r="I228" s="4" t="n">
        <v>0.3533333333333333</v>
      </c>
      <c r="J228" s="4" t="n">
        <v>0.3507692307692308</v>
      </c>
      <c r="K228" s="4" t="n">
        <v>0.3700000000000001</v>
      </c>
      <c r="L228" s="4" t="n">
        <v>0.3776923076923077</v>
      </c>
      <c r="M228" s="4" t="n">
        <v>0.3692307692307692</v>
      </c>
      <c r="N228" s="4" t="n">
        <v>0.3746153846153846</v>
      </c>
      <c r="O228" s="4" t="n">
        <v>0.3392307692307692</v>
      </c>
      <c r="P228" s="4" t="n">
        <v>0.2933333333333333</v>
      </c>
      <c r="Q228" s="4" t="n">
        <v>0.3061538461538462</v>
      </c>
      <c r="R228" s="4" t="n">
        <v>0.2975</v>
      </c>
      <c r="S228" s="4" t="n">
        <v>0.3015384615384615</v>
      </c>
      <c r="T228" s="4" t="n">
        <v>0.296923076923077</v>
      </c>
      <c r="U228" s="4" t="n">
        <v>0.3130769230769231</v>
      </c>
      <c r="V228" s="4" t="n">
        <v>0.3084615384615385</v>
      </c>
      <c r="W228" s="4" t="n">
        <v>0.2783333333333333</v>
      </c>
      <c r="X228" s="4" t="n">
        <v>0.3115384615384615</v>
      </c>
      <c r="Y228" s="4" t="n">
        <v>0.2916666666666667</v>
      </c>
      <c r="Z228" s="4" t="n">
        <v>0.3161538461538461</v>
      </c>
      <c r="AA228" s="4" t="n">
        <v>0.3161538461538461</v>
      </c>
      <c r="AB228" s="4" t="n">
        <v>0.3361538461538461</v>
      </c>
      <c r="AC228" s="4" t="n">
        <v>0.3392307692307692</v>
      </c>
      <c r="AD228" s="4" t="n">
        <v>0.325</v>
      </c>
      <c r="AE228" s="4" t="n">
        <v>0.3523076923076923</v>
      </c>
      <c r="AF228" s="4" t="n">
        <v>0.3441666666666667</v>
      </c>
      <c r="AG228" s="4" t="n">
        <v>0.3338461538461538</v>
      </c>
    </row>
    <row r="229">
      <c r="A229" t="inlineStr">
        <is>
          <t>揭阳-北京</t>
        </is>
      </c>
      <c r="B229" s="4" t="n">
        <v>0.32</v>
      </c>
      <c r="C229" s="4" t="n">
        <v>0.3272</v>
      </c>
      <c r="D229" s="4" t="n">
        <v>0.332</v>
      </c>
      <c r="E229" s="4" t="n">
        <v>0.322</v>
      </c>
      <c r="F229" s="4" t="n">
        <v>0.322</v>
      </c>
      <c r="G229" s="4" t="n">
        <v>0.322</v>
      </c>
      <c r="H229" s="4" t="n">
        <v>0.296</v>
      </c>
      <c r="I229" s="4" t="n">
        <v>0.296</v>
      </c>
      <c r="J229" s="4" t="n">
        <v>0.296</v>
      </c>
      <c r="K229" s="4" t="n">
        <v>0.296</v>
      </c>
      <c r="L229" s="4" t="n">
        <v>0.296</v>
      </c>
      <c r="M229" s="4" t="n">
        <v>0.296</v>
      </c>
      <c r="N229" s="4" t="n">
        <v>0.296</v>
      </c>
      <c r="O229" s="4" t="n">
        <v>0.296</v>
      </c>
      <c r="P229" s="4" t="n">
        <v>0.32</v>
      </c>
      <c r="Q229" s="4" t="n">
        <v>0.32</v>
      </c>
      <c r="R229" s="4" t="n">
        <v>0.32</v>
      </c>
      <c r="S229" s="4" t="n">
        <v>0.32</v>
      </c>
      <c r="T229" s="4" t="n">
        <v>0.32</v>
      </c>
      <c r="U229" s="4" t="n">
        <v>0.32</v>
      </c>
      <c r="V229" s="4" t="n">
        <v>0.32</v>
      </c>
      <c r="W229" s="4" t="n">
        <v>0.32</v>
      </c>
      <c r="X229" s="4" t="n">
        <v>0.32</v>
      </c>
      <c r="Y229" s="4" t="n">
        <v>0.32</v>
      </c>
      <c r="Z229" s="4" t="n">
        <v>0.32</v>
      </c>
      <c r="AA229" s="4" t="n">
        <v>0.32</v>
      </c>
      <c r="AB229" s="4" t="n">
        <v>0.32</v>
      </c>
      <c r="AC229" s="4" t="n">
        <v>0.398</v>
      </c>
      <c r="AD229" s="4" t="n">
        <v>0.398</v>
      </c>
      <c r="AE229" s="4" t="n">
        <v>0.398</v>
      </c>
      <c r="AF229" s="4" t="n">
        <v>0.398</v>
      </c>
      <c r="AG229" s="4" t="n">
        <v>0.398</v>
      </c>
    </row>
    <row r="230">
      <c r="A230" t="inlineStr">
        <is>
          <t>揭阳-昆明</t>
        </is>
      </c>
      <c r="B230" s="4" t="n">
        <v>0.25</v>
      </c>
      <c r="C230" s="4" t="n">
        <v>0.3190977443609022</v>
      </c>
      <c r="D230" s="4" t="n">
        <v>0.392</v>
      </c>
      <c r="E230" s="4" t="n">
        <v>0.2</v>
      </c>
      <c r="F230" s="4" t="n">
        <v>0.358</v>
      </c>
      <c r="G230" s="4" t="n">
        <v>0.2</v>
      </c>
      <c r="H230" s="4" t="n">
        <v>0.2</v>
      </c>
      <c r="I230" s="4" t="n">
        <v>0.358</v>
      </c>
      <c r="J230" s="4" t="n">
        <v>0.2075</v>
      </c>
      <c r="K230" s="4" t="n">
        <v>0.364</v>
      </c>
      <c r="L230" s="4" t="n">
        <v>0.2075</v>
      </c>
      <c r="M230" s="4" t="n">
        <v>0.364</v>
      </c>
      <c r="N230" s="4" t="n">
        <v>0.2075</v>
      </c>
      <c r="O230" s="4" t="n">
        <v>0.2075</v>
      </c>
      <c r="P230" s="4" t="n">
        <v>0.416</v>
      </c>
      <c r="Q230" s="4" t="n">
        <v>0.2725</v>
      </c>
      <c r="R230" s="4" t="n">
        <v>0.416</v>
      </c>
      <c r="S230" s="4" t="n">
        <v>0.2725</v>
      </c>
      <c r="T230" s="4" t="n">
        <v>0.416</v>
      </c>
      <c r="U230" s="4" t="n">
        <v>0.2725</v>
      </c>
      <c r="V230" s="4" t="n">
        <v>0.2725</v>
      </c>
      <c r="W230" s="4" t="n">
        <v>0.416</v>
      </c>
      <c r="X230" s="4" t="n">
        <v>0.2725</v>
      </c>
      <c r="Y230" s="4" t="n">
        <v>0.416</v>
      </c>
      <c r="Z230" s="4" t="n">
        <v>0.2725</v>
      </c>
      <c r="AA230" s="4" t="n">
        <v>0.416</v>
      </c>
      <c r="AB230" s="4" t="n">
        <v>0.2725</v>
      </c>
      <c r="AC230" s="4" t="n">
        <v>0.2725</v>
      </c>
      <c r="AD230" s="4" t="n">
        <v>0.416</v>
      </c>
      <c r="AE230" s="4" t="n">
        <v>0.2725</v>
      </c>
      <c r="AF230" s="4" t="n">
        <v>0.416</v>
      </c>
      <c r="AG230" s="4" t="n">
        <v>0.2725</v>
      </c>
    </row>
    <row r="231">
      <c r="A231" t="inlineStr">
        <is>
          <t>揭阳-重庆</t>
        </is>
      </c>
      <c r="B231" s="4" t="n">
        <v>0.26</v>
      </c>
      <c r="C231" s="4" t="n">
        <v>0.3411009174311927</v>
      </c>
      <c r="D231" s="4" t="n">
        <v>0.14</v>
      </c>
      <c r="E231" s="4" t="n">
        <v>0.1671428571428571</v>
      </c>
      <c r="F231" s="4" t="n">
        <v>0.1571428571428572</v>
      </c>
      <c r="G231" s="4" t="n">
        <v>0.16125</v>
      </c>
      <c r="H231" s="4" t="n">
        <v>0.1985714285714286</v>
      </c>
      <c r="I231" s="4" t="n">
        <v>0.1825</v>
      </c>
      <c r="J231" s="4" t="n">
        <v>0.19</v>
      </c>
      <c r="K231" s="4" t="n">
        <v>0.1825</v>
      </c>
      <c r="L231" s="4" t="n">
        <v>0.1985714285714286</v>
      </c>
      <c r="M231" s="4" t="n">
        <v>0.1885714285714286</v>
      </c>
      <c r="N231" s="4" t="n">
        <v>0.185</v>
      </c>
      <c r="O231" s="4" t="n">
        <v>0.1985714285714286</v>
      </c>
      <c r="P231" s="4" t="n">
        <v>0.3966666666666667</v>
      </c>
      <c r="Q231" s="4" t="n">
        <v>0.405</v>
      </c>
      <c r="R231" s="4" t="n">
        <v>0.3966666666666667</v>
      </c>
      <c r="S231" s="4" t="n">
        <v>0.4575</v>
      </c>
      <c r="T231" s="4" t="n">
        <v>0.4399999999999999</v>
      </c>
      <c r="U231" s="4" t="n">
        <v>0.4225</v>
      </c>
      <c r="V231" s="4" t="n">
        <v>0.45125</v>
      </c>
      <c r="W231" s="4" t="n">
        <v>0.4366666666666666</v>
      </c>
      <c r="X231" s="4" t="n">
        <v>0.4575</v>
      </c>
      <c r="Y231" s="4" t="n">
        <v>0.3933333333333334</v>
      </c>
      <c r="Z231" s="4" t="n">
        <v>0.52</v>
      </c>
      <c r="AA231" s="4" t="n">
        <v>0.4516666666666667</v>
      </c>
      <c r="AB231" s="4" t="n">
        <v>0.4825</v>
      </c>
      <c r="AC231" s="4" t="n">
        <v>0.48875</v>
      </c>
      <c r="AD231" s="4" t="n">
        <v>0.4950000000000001</v>
      </c>
      <c r="AE231" s="4" t="n">
        <v>0.4825</v>
      </c>
      <c r="AF231" s="4" t="n">
        <v>0.4516666666666667</v>
      </c>
      <c r="AG231" s="4" t="n">
        <v>0.52</v>
      </c>
    </row>
    <row r="232">
      <c r="A232" t="inlineStr">
        <is>
          <t>无锡-北京</t>
        </is>
      </c>
      <c r="B232" s="4" t="n">
        <v>0.21</v>
      </c>
      <c r="C232" s="4" t="n">
        <v>0.228</v>
      </c>
      <c r="D232" s="4" t="n">
        <v>0.2266666666666667</v>
      </c>
      <c r="E232" s="4" t="n">
        <v>0.2366666666666667</v>
      </c>
      <c r="F232" s="4" t="n">
        <v>0.2266666666666667</v>
      </c>
      <c r="G232" s="4" t="n">
        <v>0.2266666666666667</v>
      </c>
      <c r="H232" s="4" t="n">
        <v>0.2266666666666667</v>
      </c>
      <c r="I232" s="4" t="n">
        <v>0.2266666666666667</v>
      </c>
      <c r="J232" s="4" t="n">
        <v>0.2266666666666667</v>
      </c>
      <c r="K232" s="4" t="n">
        <v>0.2266666666666667</v>
      </c>
      <c r="L232" s="4" t="n">
        <v>0.2266666666666667</v>
      </c>
      <c r="M232" s="4" t="n">
        <v>0.2266666666666667</v>
      </c>
      <c r="N232" s="4" t="n">
        <v>0.2266666666666667</v>
      </c>
      <c r="O232" s="4" t="n">
        <v>0.2266666666666667</v>
      </c>
      <c r="P232" s="4" t="n">
        <v>0.2266666666666667</v>
      </c>
      <c r="Q232" s="4" t="n">
        <v>0.2266666666666667</v>
      </c>
      <c r="R232" s="4" t="n">
        <v>0.2266666666666667</v>
      </c>
      <c r="S232" s="4" t="n">
        <v>0.2266666666666667</v>
      </c>
      <c r="T232" s="4" t="n">
        <v>0.2266666666666667</v>
      </c>
      <c r="U232" s="4" t="n">
        <v>0.2266666666666667</v>
      </c>
      <c r="V232" s="4" t="n">
        <v>0.2266666666666667</v>
      </c>
      <c r="W232" s="4" t="n">
        <v>0.2266666666666667</v>
      </c>
      <c r="X232" s="4" t="n">
        <v>0.2266666666666667</v>
      </c>
      <c r="Y232" s="4" t="n">
        <v>0.2266666666666667</v>
      </c>
      <c r="Z232" s="4" t="n">
        <v>0.2266666666666667</v>
      </c>
      <c r="AA232" s="4" t="n">
        <v>0.2266666666666667</v>
      </c>
      <c r="AB232" s="4" t="n">
        <v>0.2266666666666667</v>
      </c>
      <c r="AC232" s="4" t="n">
        <v>0.2266666666666667</v>
      </c>
      <c r="AD232" s="4" t="n">
        <v>0.2266666666666667</v>
      </c>
      <c r="AE232" s="4" t="n">
        <v>0.2266666666666667</v>
      </c>
      <c r="AF232" s="4" t="n">
        <v>0.2566666666666667</v>
      </c>
      <c r="AG232" s="4" t="n">
        <v>0.2266666666666667</v>
      </c>
    </row>
    <row r="233">
      <c r="A233" t="inlineStr">
        <is>
          <t>无锡-广州</t>
        </is>
      </c>
      <c r="B233" s="4" t="n">
        <v>0.37</v>
      </c>
      <c r="C233" s="4" t="n">
        <v>0.3982727272727273</v>
      </c>
      <c r="D233" s="4" t="n">
        <v>0.3472727272727273</v>
      </c>
      <c r="E233" s="4" t="n">
        <v>0.3518181818181818</v>
      </c>
      <c r="F233" s="4" t="n">
        <v>0.35</v>
      </c>
      <c r="G233" s="4" t="n">
        <v>0.3572727272727273</v>
      </c>
      <c r="H233" s="4" t="n">
        <v>0.3490909090909091</v>
      </c>
      <c r="I233" s="4" t="n">
        <v>0.3490909090909091</v>
      </c>
      <c r="J233" s="4" t="n">
        <v>0.3545454545454546</v>
      </c>
      <c r="K233" s="4" t="n">
        <v>0.3545454545454546</v>
      </c>
      <c r="L233" s="4" t="n">
        <v>0.3545454545454546</v>
      </c>
      <c r="M233" s="4" t="n">
        <v>0.3518181818181818</v>
      </c>
      <c r="N233" s="4" t="n">
        <v>0.3527272727272728</v>
      </c>
      <c r="O233" s="4" t="n">
        <v>0.3518181818181818</v>
      </c>
      <c r="P233" s="4" t="n">
        <v>0.4181818181818182</v>
      </c>
      <c r="Q233" s="4" t="n">
        <v>0.4309090909090909</v>
      </c>
      <c r="R233" s="4" t="n">
        <v>0.4309090909090909</v>
      </c>
      <c r="S233" s="4" t="n">
        <v>0.4309090909090909</v>
      </c>
      <c r="T233" s="4" t="n">
        <v>0.4236363636363636</v>
      </c>
      <c r="U233" s="4" t="n">
        <v>0.4309090909090909</v>
      </c>
      <c r="V233" s="4" t="n">
        <v>0.4236363636363636</v>
      </c>
      <c r="W233" s="4" t="n">
        <v>0.4236363636363636</v>
      </c>
      <c r="X233" s="4" t="n">
        <v>0.4309090909090909</v>
      </c>
      <c r="Y233" s="4" t="n">
        <v>0.4309090909090909</v>
      </c>
      <c r="Z233" s="4" t="n">
        <v>0.4309090909090909</v>
      </c>
      <c r="AA233" s="4" t="n">
        <v>0.4236363636363636</v>
      </c>
      <c r="AB233" s="4" t="n">
        <v>0.4309090909090909</v>
      </c>
      <c r="AC233" s="4" t="n">
        <v>0.4281818181818182</v>
      </c>
      <c r="AD233" s="4" t="n">
        <v>0.4236363636363636</v>
      </c>
      <c r="AE233" s="4" t="n">
        <v>0.4336363636363636</v>
      </c>
      <c r="AF233" s="4" t="n">
        <v>0.4390909090909091</v>
      </c>
      <c r="AG233" s="4" t="n">
        <v>0.4390909090909091</v>
      </c>
    </row>
    <row r="234">
      <c r="A234" t="inlineStr">
        <is>
          <t>无锡-成都</t>
        </is>
      </c>
      <c r="B234" s="4" t="n">
        <v>0.34</v>
      </c>
      <c r="C234" s="4" t="n">
        <v>0.3092226148409894</v>
      </c>
      <c r="D234" s="4" t="n">
        <v>0.169</v>
      </c>
      <c r="E234" s="4" t="n">
        <v>0.19</v>
      </c>
      <c r="F234" s="4" t="n">
        <v>0.176</v>
      </c>
      <c r="G234" s="4" t="n">
        <v>0.1933333333333334</v>
      </c>
      <c r="H234" s="4" t="n">
        <v>0.1666666666666667</v>
      </c>
      <c r="I234" s="4" t="n">
        <v>0.173</v>
      </c>
      <c r="J234" s="4" t="n">
        <v>0.1666666666666667</v>
      </c>
      <c r="K234" s="4" t="n">
        <v>0.173</v>
      </c>
      <c r="L234" s="4" t="n">
        <v>0.1666666666666667</v>
      </c>
      <c r="M234" s="4" t="n">
        <v>0.179</v>
      </c>
      <c r="N234" s="4" t="n">
        <v>0.1666666666666667</v>
      </c>
      <c r="O234" s="4" t="n">
        <v>0.1666666666666667</v>
      </c>
      <c r="P234" s="4" t="n">
        <v>0.386</v>
      </c>
      <c r="Q234" s="4" t="n">
        <v>0.3911111111111111</v>
      </c>
      <c r="R234" s="4" t="n">
        <v>0.392</v>
      </c>
      <c r="S234" s="4" t="n">
        <v>0.3911111111111111</v>
      </c>
      <c r="T234" s="4" t="n">
        <v>0.384</v>
      </c>
      <c r="U234" s="4" t="n">
        <v>0.3911111111111111</v>
      </c>
      <c r="V234" s="4" t="n">
        <v>0.3822222222222222</v>
      </c>
      <c r="W234" s="4" t="n">
        <v>0.384</v>
      </c>
      <c r="X234" s="4" t="n">
        <v>0.3866666666666667</v>
      </c>
      <c r="Y234" s="4" t="n">
        <v>0.388</v>
      </c>
      <c r="Z234" s="4" t="n">
        <v>0.4044444444444445</v>
      </c>
      <c r="AA234" s="4" t="n">
        <v>0.398</v>
      </c>
      <c r="AB234" s="4" t="n">
        <v>0.4044444444444444</v>
      </c>
      <c r="AC234" s="4" t="n">
        <v>0.3977777777777778</v>
      </c>
      <c r="AD234" s="4" t="n">
        <v>0.398</v>
      </c>
      <c r="AE234" s="4" t="n">
        <v>0.4355555555555555</v>
      </c>
      <c r="AF234" s="4" t="n">
        <v>0.438</v>
      </c>
      <c r="AG234" s="4" t="n">
        <v>0.4355555555555555</v>
      </c>
    </row>
    <row r="235">
      <c r="A235" t="inlineStr">
        <is>
          <t>无锡-昆明</t>
        </is>
      </c>
      <c r="B235" s="4" t="n">
        <v>0.16</v>
      </c>
      <c r="C235" s="4" t="n">
        <v>0.1506390977443609</v>
      </c>
      <c r="D235" s="4" t="n">
        <v>0.1166666666666667</v>
      </c>
      <c r="E235" s="4" t="n">
        <v>0.1122222222222222</v>
      </c>
      <c r="F235" s="4" t="n">
        <v>0.1122222222222222</v>
      </c>
      <c r="G235" s="4" t="n">
        <v>0.1122222222222222</v>
      </c>
      <c r="H235" s="4" t="n">
        <v>0.1175</v>
      </c>
      <c r="I235" s="4" t="n">
        <v>0.1122222222222222</v>
      </c>
      <c r="J235" s="4" t="n">
        <v>0.1166666666666667</v>
      </c>
      <c r="K235" s="4" t="n">
        <v>0.1122222222222223</v>
      </c>
      <c r="L235" s="4" t="n">
        <v>0.1122222222222222</v>
      </c>
      <c r="M235" s="4" t="n">
        <v>0.1144444444444444</v>
      </c>
      <c r="N235" s="4" t="n">
        <v>0.1144444444444444</v>
      </c>
      <c r="O235" s="4" t="n">
        <v>0.17125</v>
      </c>
      <c r="P235" s="4" t="n">
        <v>0.1744444444444445</v>
      </c>
      <c r="Q235" s="4" t="n">
        <v>0.1777777777777778</v>
      </c>
      <c r="R235" s="4" t="n">
        <v>0.1755555555555555</v>
      </c>
      <c r="S235" s="4" t="n">
        <v>0.1655555555555556</v>
      </c>
      <c r="T235" s="4" t="n">
        <v>0.1555555555555556</v>
      </c>
      <c r="U235" s="4" t="n">
        <v>0.1566666666666667</v>
      </c>
      <c r="V235" s="4" t="n">
        <v>0.17375</v>
      </c>
      <c r="W235" s="4" t="n">
        <v>0.1555555555555556</v>
      </c>
      <c r="X235" s="4" t="n">
        <v>0.1755555555555556</v>
      </c>
      <c r="Y235" s="4" t="n">
        <v>0.1755555555555556</v>
      </c>
      <c r="Z235" s="4" t="n">
        <v>0.1822222222222222</v>
      </c>
      <c r="AA235" s="4" t="n">
        <v>0.1577777777777778</v>
      </c>
      <c r="AB235" s="4" t="n">
        <v>0.1777777777777778</v>
      </c>
      <c r="AC235" s="4" t="n">
        <v>0.17625</v>
      </c>
      <c r="AD235" s="4" t="n">
        <v>0.1766666666666666</v>
      </c>
      <c r="AE235" s="4" t="n">
        <v>0.18</v>
      </c>
      <c r="AF235" s="4" t="n">
        <v>0.18</v>
      </c>
      <c r="AG235" s="4" t="n">
        <v>0.1822222222222222</v>
      </c>
    </row>
    <row r="236">
      <c r="A236" t="inlineStr">
        <is>
          <t>无锡-深圳</t>
        </is>
      </c>
      <c r="B236" s="4" t="n">
        <v>0.455</v>
      </c>
      <c r="C236" s="4" t="n">
        <v>0.4683519553072626</v>
      </c>
      <c r="D236" s="4" t="n">
        <v>0.4141666666666666</v>
      </c>
      <c r="E236" s="4" t="n">
        <v>0.4158333333333333</v>
      </c>
      <c r="F236" s="4" t="n">
        <v>0.4158333333333333</v>
      </c>
      <c r="G236" s="4" t="n">
        <v>0.406</v>
      </c>
      <c r="H236" s="4" t="n">
        <v>0.4041666666666667</v>
      </c>
      <c r="I236" s="4" t="n">
        <v>0.4141666666666667</v>
      </c>
      <c r="J236" s="4" t="n">
        <v>0.4141666666666667</v>
      </c>
      <c r="K236" s="4" t="n">
        <v>0.4141666666666666</v>
      </c>
      <c r="L236" s="4" t="n">
        <v>0.4141666666666666</v>
      </c>
      <c r="M236" s="4" t="n">
        <v>0.4141666666666668</v>
      </c>
      <c r="N236" s="4" t="n">
        <v>0.4141666666666667</v>
      </c>
      <c r="O236" s="4" t="n">
        <v>0.4258333333333333</v>
      </c>
      <c r="P236" s="4" t="n">
        <v>0.4158333333333333</v>
      </c>
      <c r="Q236" s="4" t="n">
        <v>0.42</v>
      </c>
      <c r="R236" s="4" t="n">
        <v>0.4783333333333334</v>
      </c>
      <c r="S236" s="4" t="n">
        <v>0.4200000000000001</v>
      </c>
      <c r="T236" s="4" t="n">
        <v>0.415</v>
      </c>
      <c r="U236" s="4" t="n">
        <v>0.4199999999999999</v>
      </c>
      <c r="V236" s="4" t="n">
        <v>0.5366666666666666</v>
      </c>
      <c r="W236" s="4" t="n">
        <v>0.5441666666666667</v>
      </c>
      <c r="X236" s="4" t="n">
        <v>0.5466666666666667</v>
      </c>
      <c r="Y236" s="4" t="n">
        <v>0.5466666666666667</v>
      </c>
      <c r="Z236" s="4" t="n">
        <v>0.5425000000000001</v>
      </c>
      <c r="AA236" s="4" t="n">
        <v>0.54</v>
      </c>
      <c r="AB236" s="4" t="n">
        <v>0.5425000000000001</v>
      </c>
      <c r="AC236" s="4" t="n">
        <v>0.5325000000000001</v>
      </c>
      <c r="AD236" s="4" t="n">
        <v>0.5399999999999999</v>
      </c>
      <c r="AE236" s="4" t="n">
        <v>0.5441666666666668</v>
      </c>
      <c r="AF236" s="4" t="n">
        <v>0.5441666666666666</v>
      </c>
      <c r="AG236" s="4" t="n">
        <v>0.5441666666666666</v>
      </c>
    </row>
    <row r="237">
      <c r="A237" t="inlineStr">
        <is>
          <t>无锡-重庆</t>
        </is>
      </c>
      <c r="B237" s="4" t="n">
        <v>0.35</v>
      </c>
      <c r="C237" s="4" t="n">
        <v>0.3650833333333333</v>
      </c>
      <c r="D237" s="4" t="n">
        <v>0.35125</v>
      </c>
      <c r="E237" s="4" t="n">
        <v>0.35875</v>
      </c>
      <c r="F237" s="4" t="n">
        <v>0.36375</v>
      </c>
      <c r="G237" s="4" t="n">
        <v>0.36375</v>
      </c>
      <c r="H237" s="4" t="n">
        <v>0.36375</v>
      </c>
      <c r="I237" s="4" t="n">
        <v>0.36375</v>
      </c>
      <c r="J237" s="4" t="n">
        <v>0.36375</v>
      </c>
      <c r="K237" s="4" t="n">
        <v>0.36375</v>
      </c>
      <c r="L237" s="4" t="n">
        <v>0.36375</v>
      </c>
      <c r="M237" s="4" t="n">
        <v>0.36375</v>
      </c>
      <c r="N237" s="4" t="n">
        <v>0.36375</v>
      </c>
      <c r="O237" s="4" t="n">
        <v>0.36375</v>
      </c>
      <c r="P237" s="4" t="n">
        <v>0.36375</v>
      </c>
      <c r="Q237" s="4" t="n">
        <v>0.365</v>
      </c>
      <c r="R237" s="4" t="n">
        <v>0.37125</v>
      </c>
      <c r="S237" s="4" t="n">
        <v>0.3774999999999999</v>
      </c>
      <c r="T237" s="4" t="n">
        <v>0.4037499999999999</v>
      </c>
      <c r="U237" s="4" t="n">
        <v>0.365</v>
      </c>
      <c r="V237" s="4" t="n">
        <v>0.3625</v>
      </c>
      <c r="W237" s="4" t="n">
        <v>0.3625</v>
      </c>
      <c r="X237" s="4" t="n">
        <v>0.365</v>
      </c>
      <c r="Y237" s="4" t="n">
        <v>0.365</v>
      </c>
      <c r="Z237" s="4" t="n">
        <v>0.365</v>
      </c>
      <c r="AA237" s="4" t="n">
        <v>0.3575</v>
      </c>
      <c r="AB237" s="4" t="n">
        <v>0.365</v>
      </c>
      <c r="AC237" s="4" t="n">
        <v>0.3575</v>
      </c>
      <c r="AD237" s="4" t="n">
        <v>0.3575</v>
      </c>
      <c r="AE237" s="4" t="n">
        <v>0.36875</v>
      </c>
      <c r="AF237" s="4" t="n">
        <v>0.36875</v>
      </c>
      <c r="AG237" s="4" t="n">
        <v>0.36375</v>
      </c>
    </row>
    <row r="238">
      <c r="A238" t="inlineStr">
        <is>
          <t>昆明-三亚</t>
        </is>
      </c>
      <c r="B238" s="4" t="n">
        <v>0.46</v>
      </c>
      <c r="C238" s="4" t="n">
        <v>0.4510185185185185</v>
      </c>
      <c r="D238" s="4" t="n">
        <v>0.3933333333333334</v>
      </c>
      <c r="E238" s="4" t="n">
        <v>0.3800000000000001</v>
      </c>
      <c r="F238" s="4" t="n">
        <v>0.4</v>
      </c>
      <c r="G238" s="4" t="n">
        <v>0.36</v>
      </c>
      <c r="H238" s="4" t="n">
        <v>0.4066666666666667</v>
      </c>
      <c r="I238" s="4" t="n">
        <v>0.4066666666666667</v>
      </c>
      <c r="J238" s="4" t="n">
        <v>0.4</v>
      </c>
      <c r="K238" s="4" t="n">
        <v>0.3766666666666667</v>
      </c>
      <c r="L238" s="4" t="n">
        <v>0.4066666666666667</v>
      </c>
      <c r="M238" s="4" t="n">
        <v>0.4066666666666667</v>
      </c>
      <c r="N238" s="4" t="n">
        <v>0.4066666666666667</v>
      </c>
      <c r="O238" s="4" t="n">
        <v>0.4066666666666667</v>
      </c>
      <c r="P238" s="4" t="n">
        <v>0.4</v>
      </c>
      <c r="Q238" s="4" t="n">
        <v>0.4</v>
      </c>
      <c r="R238" s="4" t="n">
        <v>0.4</v>
      </c>
      <c r="S238" s="4" t="n">
        <v>0.4</v>
      </c>
      <c r="T238" s="4" t="n">
        <v>0.4</v>
      </c>
      <c r="U238" s="4" t="n">
        <v>0.4</v>
      </c>
      <c r="V238" s="4" t="n">
        <v>0.39</v>
      </c>
      <c r="W238" s="4" t="n">
        <v>0.39</v>
      </c>
      <c r="X238" s="4" t="n">
        <v>0.5525</v>
      </c>
      <c r="Y238" s="4" t="n">
        <v>0.5425</v>
      </c>
      <c r="Z238" s="4" t="n">
        <v>0.5425</v>
      </c>
      <c r="AA238" s="4" t="n">
        <v>0.5425</v>
      </c>
      <c r="AB238" s="4" t="n">
        <v>0.5425</v>
      </c>
      <c r="AC238" s="4" t="n">
        <v>0.5425</v>
      </c>
      <c r="AD238" s="4" t="n">
        <v>0.5425</v>
      </c>
      <c r="AE238" s="4" t="n">
        <v>0.5425</v>
      </c>
      <c r="AF238" s="4" t="n">
        <v>0.5425</v>
      </c>
      <c r="AG238" s="4" t="n">
        <v>0.5425</v>
      </c>
    </row>
    <row r="239">
      <c r="A239" t="inlineStr">
        <is>
          <t>昆明-上海</t>
        </is>
      </c>
      <c r="B239" s="4" t="n">
        <v>0.24</v>
      </c>
      <c r="C239" s="4" t="n">
        <v>0.2732355723746453</v>
      </c>
      <c r="D239" s="4" t="n">
        <v>0.42</v>
      </c>
      <c r="E239" s="4" t="n">
        <v>0.43</v>
      </c>
      <c r="F239" s="4" t="n">
        <v>0.4652941176470589</v>
      </c>
      <c r="G239" s="4" t="n">
        <v>0.4083333333333334</v>
      </c>
      <c r="H239" s="4" t="n">
        <v>0.2577777777777778</v>
      </c>
      <c r="I239" s="4" t="n">
        <v>0.2371428571428571</v>
      </c>
      <c r="J239" s="4" t="n">
        <v>0.2377777777777778</v>
      </c>
      <c r="K239" s="4" t="n">
        <v>0.2394285714285714</v>
      </c>
      <c r="L239" s="4" t="n">
        <v>0.24</v>
      </c>
      <c r="M239" s="4" t="n">
        <v>0.2451428571428571</v>
      </c>
      <c r="N239" s="4" t="n">
        <v>0.2377777777777778</v>
      </c>
      <c r="O239" s="4" t="n">
        <v>0.236</v>
      </c>
      <c r="P239" s="4" t="n">
        <v>0.2405714285714285</v>
      </c>
      <c r="Q239" s="4" t="n">
        <v>0.2494444444444445</v>
      </c>
      <c r="R239" s="4" t="n">
        <v>0.2482857142857143</v>
      </c>
      <c r="S239" s="4" t="n">
        <v>0.2486111111111111</v>
      </c>
      <c r="T239" s="4" t="n">
        <v>0.2454285714285714</v>
      </c>
      <c r="U239" s="4" t="n">
        <v>0.2511111111111112</v>
      </c>
      <c r="V239" s="4" t="n">
        <v>0.2633333333333334</v>
      </c>
      <c r="W239" s="4" t="n">
        <v>0.2382857142857143</v>
      </c>
      <c r="X239" s="4" t="n">
        <v>0.2516666666666667</v>
      </c>
      <c r="Y239" s="4" t="n">
        <v>0.2445714285714286</v>
      </c>
      <c r="Z239" s="4" t="n">
        <v>0.2477777777777778</v>
      </c>
      <c r="AA239" s="4" t="n">
        <v>0.2434285714285714</v>
      </c>
      <c r="AB239" s="4" t="n">
        <v>0.2663888888888889</v>
      </c>
      <c r="AC239" s="4" t="n">
        <v>0.2622222222222222</v>
      </c>
      <c r="AD239" s="4" t="n">
        <v>0.2634285714285715</v>
      </c>
      <c r="AE239" s="4" t="n">
        <v>0.2686111111111111</v>
      </c>
      <c r="AF239" s="4" t="n">
        <v>0.2694285714285715</v>
      </c>
      <c r="AG239" s="4" t="n">
        <v>0.2686111111111111</v>
      </c>
    </row>
    <row r="240">
      <c r="A240" t="inlineStr">
        <is>
          <t>昆明-乌鲁木齐</t>
        </is>
      </c>
      <c r="B240" s="4" t="n">
        <v>0.34</v>
      </c>
      <c r="C240" s="4" t="n">
        <v>0.3354225352112676</v>
      </c>
      <c r="D240" s="4" t="n">
        <v>0.4320000000000001</v>
      </c>
      <c r="E240" s="4" t="n">
        <v>0.428</v>
      </c>
      <c r="F240" s="4" t="n">
        <v>0.385</v>
      </c>
      <c r="G240" s="4" t="n">
        <v>0.374</v>
      </c>
      <c r="H240" s="4" t="n">
        <v>0.36</v>
      </c>
      <c r="I240" s="4" t="n">
        <v>0.365</v>
      </c>
      <c r="J240" s="4" t="n">
        <v>0.352</v>
      </c>
      <c r="K240" s="4" t="n">
        <v>0.336</v>
      </c>
      <c r="L240" s="4" t="n">
        <v>0.352</v>
      </c>
      <c r="M240" s="4" t="n">
        <v>0.345</v>
      </c>
      <c r="N240" s="4" t="n">
        <v>0.352</v>
      </c>
      <c r="O240" s="4" t="n">
        <v>0.352</v>
      </c>
      <c r="P240" s="4" t="n">
        <v>0.315</v>
      </c>
      <c r="Q240" s="4" t="n">
        <v>0.338</v>
      </c>
      <c r="R240" s="4" t="n">
        <v>0.296</v>
      </c>
      <c r="S240" s="4" t="n">
        <v>0.338</v>
      </c>
      <c r="T240" s="4" t="n">
        <v>0.315</v>
      </c>
      <c r="U240" s="4" t="n">
        <v>0.32</v>
      </c>
      <c r="V240" s="4" t="n">
        <v>0.3200000000000001</v>
      </c>
      <c r="W240" s="4" t="n">
        <v>0.305</v>
      </c>
      <c r="X240" s="4" t="n">
        <v>0.312</v>
      </c>
      <c r="Y240" s="4" t="n">
        <v>0.288</v>
      </c>
      <c r="Z240" s="4" t="n">
        <v>0.312</v>
      </c>
      <c r="AA240" s="4" t="n">
        <v>0.305</v>
      </c>
      <c r="AB240" s="4" t="n">
        <v>0.312</v>
      </c>
      <c r="AC240" s="4" t="n">
        <v>0.3120000000000001</v>
      </c>
      <c r="AD240" s="4" t="n">
        <v>0.325</v>
      </c>
      <c r="AE240" s="4" t="n">
        <v>0.3120000000000001</v>
      </c>
      <c r="AF240" s="4" t="n">
        <v>0.288</v>
      </c>
      <c r="AG240" s="4" t="n">
        <v>0.312</v>
      </c>
    </row>
    <row r="241">
      <c r="A241" t="inlineStr">
        <is>
          <t>昆明-兰州</t>
        </is>
      </c>
      <c r="B241" s="4" t="n">
        <v>0.25</v>
      </c>
      <c r="C241" s="4" t="n">
        <v>0.3027227722772278</v>
      </c>
      <c r="D241" s="4" t="n">
        <v>0.2257142857142857</v>
      </c>
      <c r="E241" s="4" t="n">
        <v>0.2257142857142857</v>
      </c>
      <c r="F241" s="4" t="n">
        <v>0.3166666666666667</v>
      </c>
      <c r="G241" s="4" t="n">
        <v>0.27</v>
      </c>
      <c r="H241" s="4" t="n">
        <v>0.2185714285714286</v>
      </c>
      <c r="I241" s="4" t="n">
        <v>0.21</v>
      </c>
      <c r="J241" s="4" t="n">
        <v>0.2185714285714286</v>
      </c>
      <c r="K241" s="4" t="n">
        <v>0.2057142857142857</v>
      </c>
      <c r="L241" s="4" t="n">
        <v>0.2185714285714286</v>
      </c>
      <c r="M241" s="4" t="n">
        <v>0.2166666666666667</v>
      </c>
      <c r="N241" s="4" t="n">
        <v>0.2185714285714286</v>
      </c>
      <c r="O241" s="4" t="n">
        <v>0.2142857142857143</v>
      </c>
      <c r="P241" s="4" t="n">
        <v>0.3616666666666666</v>
      </c>
      <c r="Q241" s="4" t="n">
        <v>0.3471428571428571</v>
      </c>
      <c r="R241" s="4" t="n">
        <v>0.3414285714285714</v>
      </c>
      <c r="S241" s="4" t="n">
        <v>0.3471428571428571</v>
      </c>
      <c r="T241" s="4" t="n">
        <v>0.3666666666666667</v>
      </c>
      <c r="U241" s="4" t="n">
        <v>0.3471428571428571</v>
      </c>
      <c r="V241" s="4" t="n">
        <v>0.3471428571428571</v>
      </c>
      <c r="W241" s="4" t="n">
        <v>0.3616666666666666</v>
      </c>
      <c r="X241" s="4" t="n">
        <v>0.3428571428571429</v>
      </c>
      <c r="Y241" s="4" t="n">
        <v>0.3414285714285715</v>
      </c>
      <c r="Z241" s="4" t="n">
        <v>0.3514285714285714</v>
      </c>
      <c r="AA241" s="4" t="n">
        <v>0.3616666666666666</v>
      </c>
      <c r="AB241" s="4" t="n">
        <v>0.3585714285714285</v>
      </c>
      <c r="AC241" s="4" t="n">
        <v>0.3514285714285714</v>
      </c>
      <c r="AD241" s="4" t="n">
        <v>0.3666666666666667</v>
      </c>
      <c r="AE241" s="4" t="n">
        <v>0.3514285714285714</v>
      </c>
      <c r="AF241" s="4" t="n">
        <v>0.3457142857142857</v>
      </c>
      <c r="AG241" s="4" t="n">
        <v>0.3514285714285715</v>
      </c>
    </row>
    <row r="242">
      <c r="A242" t="inlineStr">
        <is>
          <t>昆明-北京</t>
        </is>
      </c>
      <c r="B242" s="4" t="n">
        <v>0.24</v>
      </c>
      <c r="C242" s="4" t="n">
        <v>0.2676116071428571</v>
      </c>
      <c r="D242" s="4" t="n">
        <v>0.1922580645161291</v>
      </c>
      <c r="E242" s="4" t="n">
        <v>0.2</v>
      </c>
      <c r="F242" s="4" t="n">
        <v>0.2328125</v>
      </c>
      <c r="G242" s="4" t="n">
        <v>0.2189655172413794</v>
      </c>
      <c r="H242" s="4" t="n">
        <v>0.1844827586206897</v>
      </c>
      <c r="I242" s="4" t="n">
        <v>0.1806451612903225</v>
      </c>
      <c r="J242" s="4" t="n">
        <v>0.1806896551724138</v>
      </c>
      <c r="K242" s="4" t="n">
        <v>0.17875</v>
      </c>
      <c r="L242" s="4" t="n">
        <v>0.1927586206896551</v>
      </c>
      <c r="M242" s="4" t="n">
        <v>0.1954838709677419</v>
      </c>
      <c r="N242" s="4" t="n">
        <v>0.1931034482758621</v>
      </c>
      <c r="O242" s="4" t="n">
        <v>0.19</v>
      </c>
      <c r="P242" s="4" t="n">
        <v>0.2636666666666667</v>
      </c>
      <c r="Q242" s="4" t="n">
        <v>0.3075862068965518</v>
      </c>
      <c r="R242" s="4" t="n">
        <v>0.2935483870967742</v>
      </c>
      <c r="S242" s="4" t="n">
        <v>0.3255172413793103</v>
      </c>
      <c r="T242" s="4" t="n">
        <v>0.2935483870967742</v>
      </c>
      <c r="U242" s="4" t="n">
        <v>0.3255172413793103</v>
      </c>
      <c r="V242" s="4" t="n">
        <v>0.3279310344827586</v>
      </c>
      <c r="W242" s="4" t="n">
        <v>0.3086666666666666</v>
      </c>
      <c r="X242" s="4" t="n">
        <v>0.3351724137931034</v>
      </c>
      <c r="Y242" s="4" t="n">
        <v>0.3061290322580646</v>
      </c>
      <c r="Z242" s="4" t="n">
        <v>0.316896551724138</v>
      </c>
      <c r="AA242" s="4" t="n">
        <v>0.335483870967742</v>
      </c>
      <c r="AB242" s="4" t="n">
        <v>0.3231034482758621</v>
      </c>
      <c r="AC242" s="4" t="n">
        <v>0.3189655172413794</v>
      </c>
      <c r="AD242" s="4" t="n">
        <v>0.3416666666666667</v>
      </c>
      <c r="AE242" s="4" t="n">
        <v>0.3189655172413794</v>
      </c>
      <c r="AF242" s="4" t="n">
        <v>0.3380645161290323</v>
      </c>
      <c r="AG242" s="4" t="n">
        <v>0.3196551724137932</v>
      </c>
    </row>
    <row r="243">
      <c r="A243" t="inlineStr">
        <is>
          <t>昆明-南京</t>
        </is>
      </c>
      <c r="B243" s="4" t="n">
        <v>0.29</v>
      </c>
      <c r="C243" s="4" t="n">
        <v>0.2936480686695279</v>
      </c>
      <c r="D243" s="4" t="n">
        <v>0.43</v>
      </c>
      <c r="E243" s="4" t="n">
        <v>0.4558823529411765</v>
      </c>
      <c r="F243" s="4" t="n">
        <v>0.6019999999999999</v>
      </c>
      <c r="G243" s="4" t="n">
        <v>0.5535294117647059</v>
      </c>
      <c r="H243" s="4" t="n">
        <v>0.3394117647058823</v>
      </c>
      <c r="I243" s="4" t="n">
        <v>0.3193333333333333</v>
      </c>
      <c r="J243" s="4" t="n">
        <v>0.3088235294117647</v>
      </c>
      <c r="K243" s="4" t="n">
        <v>0.3153333333333334</v>
      </c>
      <c r="L243" s="4" t="n">
        <v>0.3088235294117647</v>
      </c>
      <c r="M243" s="4" t="n">
        <v>0.3193333333333334</v>
      </c>
      <c r="N243" s="4" t="n">
        <v>0.3088235294117647</v>
      </c>
      <c r="O243" s="4" t="n">
        <v>0.3088235294117647</v>
      </c>
      <c r="P243" s="4" t="n">
        <v>0.2771428571428572</v>
      </c>
      <c r="Q243" s="4" t="n">
        <v>0.250625</v>
      </c>
      <c r="R243" s="4" t="n">
        <v>0.2085714285714286</v>
      </c>
      <c r="S243" s="4" t="n">
        <v>0.225625</v>
      </c>
      <c r="T243" s="4" t="n">
        <v>0.245</v>
      </c>
      <c r="U243" s="4" t="n">
        <v>0.225625</v>
      </c>
      <c r="V243" s="4" t="n">
        <v>0.24875</v>
      </c>
      <c r="W243" s="4" t="n">
        <v>0.2214285714285714</v>
      </c>
      <c r="X243" s="4" t="n">
        <v>0.225</v>
      </c>
      <c r="Y243" s="4" t="n">
        <v>0.2085714285714286</v>
      </c>
      <c r="Z243" s="4" t="n">
        <v>0.22875</v>
      </c>
      <c r="AA243" s="4" t="n">
        <v>0.2264285714285715</v>
      </c>
      <c r="AB243" s="4" t="n">
        <v>0.229375</v>
      </c>
      <c r="AC243" s="4" t="n">
        <v>0.24125</v>
      </c>
      <c r="AD243" s="4" t="n">
        <v>0.2121428571428571</v>
      </c>
      <c r="AE243" s="4" t="n">
        <v>0.228125</v>
      </c>
      <c r="AF243" s="4" t="n">
        <v>0.2314285714285714</v>
      </c>
      <c r="AG243" s="4" t="n">
        <v>0.24</v>
      </c>
    </row>
    <row r="244">
      <c r="A244" t="inlineStr">
        <is>
          <t>昆明-厦门</t>
        </is>
      </c>
      <c r="B244" s="4" t="n">
        <v>0.48</v>
      </c>
      <c r="C244" s="4" t="n">
        <v>0.4541106719367589</v>
      </c>
      <c r="D244" s="4" t="n">
        <v>0.4622222222222223</v>
      </c>
      <c r="E244" s="4" t="n">
        <v>0.4822222222222222</v>
      </c>
      <c r="F244" s="4" t="n">
        <v>0.5222222222222221</v>
      </c>
      <c r="G244" s="4" t="n">
        <v>0.5188888888888888</v>
      </c>
      <c r="H244" s="4" t="n">
        <v>0.449</v>
      </c>
      <c r="I244" s="4" t="n">
        <v>0.4455555555555555</v>
      </c>
      <c r="J244" s="4" t="n">
        <v>0.4466666666666666</v>
      </c>
      <c r="K244" s="4" t="n">
        <v>0.4233333333333333</v>
      </c>
      <c r="L244" s="4" t="n">
        <v>0.42</v>
      </c>
      <c r="M244" s="4" t="n">
        <v>0.41875</v>
      </c>
      <c r="N244" s="4" t="n">
        <v>0.4275</v>
      </c>
      <c r="O244" s="4" t="n">
        <v>0.42</v>
      </c>
      <c r="P244" s="4" t="n">
        <v>0.45</v>
      </c>
      <c r="Q244" s="4" t="n">
        <v>0.4575</v>
      </c>
      <c r="R244" s="4" t="n">
        <v>0.45</v>
      </c>
      <c r="S244" s="4" t="n">
        <v>0.4575</v>
      </c>
      <c r="T244" s="4" t="n">
        <v>0.45</v>
      </c>
      <c r="U244" s="4" t="n">
        <v>0.4575</v>
      </c>
      <c r="V244" s="4" t="n">
        <v>0.4600000000000001</v>
      </c>
      <c r="W244" s="4" t="n">
        <v>0.45</v>
      </c>
      <c r="X244" s="4" t="n">
        <v>0.4575</v>
      </c>
      <c r="Y244" s="4" t="n">
        <v>0.45</v>
      </c>
      <c r="Z244" s="4" t="n">
        <v>0.4575</v>
      </c>
      <c r="AA244" s="4" t="n">
        <v>0.45</v>
      </c>
      <c r="AB244" s="4" t="n">
        <v>0.4575</v>
      </c>
      <c r="AC244" s="4" t="n">
        <v>0.46</v>
      </c>
      <c r="AD244" s="4" t="n">
        <v>0.45</v>
      </c>
      <c r="AE244" s="4" t="n">
        <v>0.4575</v>
      </c>
      <c r="AF244" s="4" t="n">
        <v>0.45</v>
      </c>
      <c r="AG244" s="4" t="n">
        <v>0.4575</v>
      </c>
    </row>
    <row r="245">
      <c r="A245" t="inlineStr">
        <is>
          <t>昆明-哈尔滨</t>
        </is>
      </c>
      <c r="B245" s="4" t="n">
        <v>0.28</v>
      </c>
      <c r="C245" s="4" t="n">
        <v>0.3192635658914729</v>
      </c>
      <c r="D245" s="4" t="n">
        <v>0.2314285714285714</v>
      </c>
      <c r="E245" s="4" t="n">
        <v>0.2877777777777777</v>
      </c>
      <c r="F245" s="4" t="n">
        <v>0.31</v>
      </c>
      <c r="G245" s="4" t="n">
        <v>0.2844444444444445</v>
      </c>
      <c r="H245" s="4" t="n">
        <v>0.2588888888888889</v>
      </c>
      <c r="I245" s="4" t="n">
        <v>0.2742857142857143</v>
      </c>
      <c r="J245" s="4" t="n">
        <v>0.2520000000000001</v>
      </c>
      <c r="K245" s="4" t="n">
        <v>0.2471428571428571</v>
      </c>
      <c r="L245" s="4" t="n">
        <v>0.324</v>
      </c>
      <c r="M245" s="4" t="n">
        <v>0.3599999999999999</v>
      </c>
      <c r="N245" s="4" t="n">
        <v>0.321</v>
      </c>
      <c r="O245" s="4" t="n">
        <v>0.281</v>
      </c>
      <c r="P245" s="4" t="n">
        <v>0.2571428571428571</v>
      </c>
      <c r="Q245" s="4" t="n">
        <v>0.281</v>
      </c>
      <c r="R245" s="4" t="n">
        <v>0.2414285714285714</v>
      </c>
      <c r="S245" s="4" t="n">
        <v>0.317</v>
      </c>
      <c r="T245" s="4" t="n">
        <v>0.2414285714285714</v>
      </c>
      <c r="U245" s="4" t="n">
        <v>0.281</v>
      </c>
      <c r="V245" s="4" t="n">
        <v>0.281</v>
      </c>
      <c r="W245" s="4" t="n">
        <v>0.2328571428571428</v>
      </c>
      <c r="X245" s="4" t="n">
        <v>0.283</v>
      </c>
      <c r="Y245" s="4" t="n">
        <v>0.2328571428571429</v>
      </c>
      <c r="Z245" s="4" t="n">
        <v>0.448</v>
      </c>
      <c r="AA245" s="4" t="n">
        <v>0.3471428571428571</v>
      </c>
      <c r="AB245" s="4" t="n">
        <v>0.4600000000000001</v>
      </c>
      <c r="AC245" s="4" t="n">
        <v>0.46</v>
      </c>
      <c r="AD245" s="4" t="n">
        <v>0.3485714285714286</v>
      </c>
      <c r="AE245" s="4" t="n">
        <v>0.463</v>
      </c>
      <c r="AF245" s="4" t="n">
        <v>0.3528571428571429</v>
      </c>
      <c r="AG245" s="4" t="n">
        <v>0.4629999999999999</v>
      </c>
    </row>
    <row r="246">
      <c r="A246" t="inlineStr">
        <is>
          <t>昆明-大连</t>
        </is>
      </c>
      <c r="B246" s="4" t="n">
        <v>0.3</v>
      </c>
      <c r="C246" s="4" t="n">
        <v>0.4149122807017544</v>
      </c>
      <c r="D246" s="4" t="n">
        <v>0.2771428571428572</v>
      </c>
      <c r="E246" s="4" t="n">
        <v>0.2685714285714286</v>
      </c>
      <c r="F246" s="4" t="n">
        <v>0.2785714285714286</v>
      </c>
      <c r="G246" s="4" t="n">
        <v>0.2657142857142857</v>
      </c>
      <c r="H246" s="4" t="n">
        <v>0.2657142857142857</v>
      </c>
      <c r="I246" s="4" t="n">
        <v>0.2814285714285715</v>
      </c>
      <c r="J246" s="4" t="n">
        <v>0.3042857142857143</v>
      </c>
      <c r="K246" s="4" t="n">
        <v>0.3342857142857142</v>
      </c>
      <c r="L246" s="4" t="n">
        <v>0.4328571428571428</v>
      </c>
      <c r="M246" s="4" t="n">
        <v>0.3714285714285714</v>
      </c>
      <c r="N246" s="4" t="n">
        <v>0.3257142857142857</v>
      </c>
      <c r="O246" s="4" t="n">
        <v>0.2885714285714286</v>
      </c>
      <c r="P246" s="4" t="n">
        <v>0.49</v>
      </c>
      <c r="Q246" s="4" t="n">
        <v>0.465</v>
      </c>
      <c r="R246" s="4" t="n">
        <v>0.47125</v>
      </c>
      <c r="S246" s="4" t="n">
        <v>0.465</v>
      </c>
      <c r="T246" s="4" t="n">
        <v>0.47</v>
      </c>
      <c r="U246" s="4" t="n">
        <v>0.465</v>
      </c>
      <c r="V246" s="4" t="n">
        <v>0.46375</v>
      </c>
      <c r="W246" s="4" t="n">
        <v>0.47</v>
      </c>
      <c r="X246" s="4" t="n">
        <v>0.4725</v>
      </c>
      <c r="Y246" s="4" t="n">
        <v>0.48375</v>
      </c>
      <c r="Z246" s="4" t="n">
        <v>0.47875</v>
      </c>
      <c r="AA246" s="4" t="n">
        <v>0.5037499999999999</v>
      </c>
      <c r="AB246" s="4" t="n">
        <v>0.47875</v>
      </c>
      <c r="AC246" s="4" t="n">
        <v>0.4775</v>
      </c>
      <c r="AD246" s="4" t="n">
        <v>0.495</v>
      </c>
      <c r="AE246" s="4" t="n">
        <v>0.47875</v>
      </c>
      <c r="AF246" s="4" t="n">
        <v>0.485</v>
      </c>
      <c r="AG246" s="4" t="n">
        <v>0.47875</v>
      </c>
    </row>
    <row r="247">
      <c r="A247" t="inlineStr">
        <is>
          <t>昆明-天津</t>
        </is>
      </c>
      <c r="B247" s="4" t="n">
        <v>0.36</v>
      </c>
      <c r="C247" s="4" t="n">
        <v>0.3552252252252252</v>
      </c>
      <c r="D247" s="4" t="n">
        <v>0.27</v>
      </c>
      <c r="E247" s="4" t="n">
        <v>0.28</v>
      </c>
      <c r="F247" s="4" t="n">
        <v>0.266</v>
      </c>
      <c r="G247" s="4" t="n">
        <v>0.264</v>
      </c>
      <c r="H247" s="4" t="n">
        <v>0.2733333333333334</v>
      </c>
      <c r="I247" s="4" t="n">
        <v>0.2733333333333334</v>
      </c>
      <c r="J247" s="4" t="n">
        <v>0.2633333333333334</v>
      </c>
      <c r="K247" s="4" t="n">
        <v>0.2733333333333334</v>
      </c>
      <c r="L247" s="4" t="n">
        <v>0.2766666666666667</v>
      </c>
      <c r="M247" s="4" t="n">
        <v>0.3175</v>
      </c>
      <c r="N247" s="4" t="n">
        <v>0.3125</v>
      </c>
      <c r="O247" s="4" t="n">
        <v>0.2975</v>
      </c>
      <c r="P247" s="4" t="n">
        <v>0.345</v>
      </c>
      <c r="Q247" s="4" t="n">
        <v>0.345</v>
      </c>
      <c r="R247" s="4" t="n">
        <v>0.345</v>
      </c>
      <c r="S247" s="4" t="n">
        <v>0.36125</v>
      </c>
      <c r="T247" s="4" t="n">
        <v>0.3444444444444444</v>
      </c>
      <c r="U247" s="4" t="n">
        <v>0.345</v>
      </c>
      <c r="V247" s="4" t="n">
        <v>0.355</v>
      </c>
      <c r="W247" s="4" t="n">
        <v>0.3633333333333333</v>
      </c>
      <c r="X247" s="4" t="n">
        <v>0.345</v>
      </c>
      <c r="Y247" s="4" t="n">
        <v>0.345</v>
      </c>
      <c r="Z247" s="4" t="n">
        <v>0.43125</v>
      </c>
      <c r="AA247" s="4" t="n">
        <v>0.4266666666666667</v>
      </c>
      <c r="AB247" s="4" t="n">
        <v>0.4375</v>
      </c>
      <c r="AC247" s="4" t="n">
        <v>0.4375</v>
      </c>
      <c r="AD247" s="4" t="n">
        <v>0.4433333333333334</v>
      </c>
      <c r="AE247" s="4" t="n">
        <v>0.465</v>
      </c>
      <c r="AF247" s="4" t="n">
        <v>0.465</v>
      </c>
      <c r="AG247" s="4" t="n">
        <v>0.4375</v>
      </c>
    </row>
    <row r="248">
      <c r="A248" t="inlineStr">
        <is>
          <t>昆明-广州</t>
        </is>
      </c>
      <c r="B248" s="4" t="n">
        <v>0.28</v>
      </c>
      <c r="C248" s="4" t="n">
        <v>0.2706840390879479</v>
      </c>
      <c r="D248" s="4" t="n">
        <v>0.3105263157894737</v>
      </c>
      <c r="E248" s="4" t="n">
        <v>0.2714285714285714</v>
      </c>
      <c r="F248" s="4" t="n">
        <v>0.257</v>
      </c>
      <c r="G248" s="4" t="n">
        <v>0.2357142857142857</v>
      </c>
      <c r="H248" s="4" t="n">
        <v>0.2276190476190476</v>
      </c>
      <c r="I248" s="4" t="n">
        <v>0.2245</v>
      </c>
      <c r="J248" s="4" t="n">
        <v>0.2309523809523809</v>
      </c>
      <c r="K248" s="4" t="n">
        <v>0.233</v>
      </c>
      <c r="L248" s="4" t="n">
        <v>0.2547619047619049</v>
      </c>
      <c r="M248" s="4" t="n">
        <v>0.218</v>
      </c>
      <c r="N248" s="4" t="n">
        <v>0.23</v>
      </c>
      <c r="O248" s="4" t="n">
        <v>0.22</v>
      </c>
      <c r="P248" s="4" t="n">
        <v>0.2869999999999999</v>
      </c>
      <c r="Q248" s="4" t="n">
        <v>0.2842857142857143</v>
      </c>
      <c r="R248" s="4" t="n">
        <v>0.2915</v>
      </c>
      <c r="S248" s="4" t="n">
        <v>0.2842857142857143</v>
      </c>
      <c r="T248" s="4" t="n">
        <v>0.291</v>
      </c>
      <c r="U248" s="4" t="n">
        <v>0.2885714285714285</v>
      </c>
      <c r="V248" s="4" t="n">
        <v>0.288</v>
      </c>
      <c r="W248" s="4" t="n">
        <v>0.295</v>
      </c>
      <c r="X248" s="4" t="n">
        <v>0.2885714285714285</v>
      </c>
      <c r="Y248" s="4" t="n">
        <v>0.292</v>
      </c>
      <c r="Z248" s="4" t="n">
        <v>0.2842857142857143</v>
      </c>
      <c r="AA248" s="4" t="n">
        <v>0.2935</v>
      </c>
      <c r="AB248" s="4" t="n">
        <v>0.2904761904761904</v>
      </c>
      <c r="AC248" s="4" t="n">
        <v>0.2914285714285714</v>
      </c>
      <c r="AD248" s="4" t="n">
        <v>0.2915</v>
      </c>
      <c r="AE248" s="4" t="n">
        <v>0.2885714285714286</v>
      </c>
      <c r="AF248" s="4" t="n">
        <v>0.292</v>
      </c>
      <c r="AG248" s="4" t="n">
        <v>0.2885714285714286</v>
      </c>
    </row>
    <row r="249">
      <c r="A249" t="inlineStr">
        <is>
          <t>昆明-成都</t>
        </is>
      </c>
      <c r="B249" s="4" t="n">
        <v>0.33</v>
      </c>
      <c r="C249" s="4" t="n">
        <v>0.383879781420765</v>
      </c>
      <c r="D249" s="4" t="n">
        <v>0.2663157894736842</v>
      </c>
      <c r="E249" s="4" t="n">
        <v>0.2952631578947368</v>
      </c>
      <c r="F249" s="4" t="n">
        <v>0.278421052631579</v>
      </c>
      <c r="G249" s="4" t="n">
        <v>0.2747368421052632</v>
      </c>
      <c r="H249" s="4" t="n">
        <v>0.2531578947368421</v>
      </c>
      <c r="I249" s="4" t="n">
        <v>0.2552631578947368</v>
      </c>
      <c r="J249" s="4" t="n">
        <v>0.2652631578947369</v>
      </c>
      <c r="K249" s="4" t="n">
        <v>0.2668421052631579</v>
      </c>
      <c r="L249" s="4" t="n">
        <v>0.2947368421052631</v>
      </c>
      <c r="M249" s="4" t="n">
        <v>0.3200000000000001</v>
      </c>
      <c r="N249" s="4" t="n">
        <v>0.3283333333333334</v>
      </c>
      <c r="O249" s="4" t="n">
        <v>0.3061111111111111</v>
      </c>
      <c r="P249" s="4" t="n">
        <v>0.4066666666666667</v>
      </c>
      <c r="Q249" s="4" t="n">
        <v>0.3972222222222223</v>
      </c>
      <c r="R249" s="4" t="n">
        <v>0.4077777777777778</v>
      </c>
      <c r="S249" s="4" t="n">
        <v>0.4288888888888889</v>
      </c>
      <c r="T249" s="4" t="n">
        <v>0.3944444444444445</v>
      </c>
      <c r="U249" s="4" t="n">
        <v>0.4055555555555556</v>
      </c>
      <c r="V249" s="4" t="n">
        <v>0.3838888888888889</v>
      </c>
      <c r="W249" s="4" t="n">
        <v>0.3944444444444444</v>
      </c>
      <c r="X249" s="4" t="n">
        <v>0.3922222222222222</v>
      </c>
      <c r="Y249" s="4" t="n">
        <v>0.4027777777777778</v>
      </c>
      <c r="Z249" s="4" t="n">
        <v>0.5038888888888888</v>
      </c>
      <c r="AA249" s="4" t="n">
        <v>0.5044444444444445</v>
      </c>
      <c r="AB249" s="4" t="n">
        <v>0.5072222222222221</v>
      </c>
      <c r="AC249" s="4" t="n">
        <v>0.5011111111111111</v>
      </c>
      <c r="AD249" s="4" t="n">
        <v>0.5044444444444445</v>
      </c>
      <c r="AE249" s="4" t="n">
        <v>0.5333333333333333</v>
      </c>
      <c r="AF249" s="4" t="n">
        <v>0.5633333333333332</v>
      </c>
      <c r="AG249" s="4" t="n">
        <v>0.5361111111111112</v>
      </c>
    </row>
    <row r="250">
      <c r="A250" t="inlineStr">
        <is>
          <t>昆明-拉萨</t>
        </is>
      </c>
      <c r="B250" s="4" t="n">
        <v>0.67</v>
      </c>
      <c r="C250" s="4" t="n">
        <v>0.7092500000000002</v>
      </c>
      <c r="D250" s="4" t="n">
        <v>0.635</v>
      </c>
      <c r="E250" s="4" t="n">
        <v>0.65</v>
      </c>
      <c r="F250" s="4" t="n">
        <v>0.65</v>
      </c>
      <c r="G250" s="4" t="n">
        <v>0.67</v>
      </c>
      <c r="H250" s="4" t="n">
        <v>0.7000000000000001</v>
      </c>
      <c r="I250" s="4" t="n">
        <v>0.7</v>
      </c>
      <c r="J250" s="4" t="n">
        <v>0.7</v>
      </c>
      <c r="K250" s="4" t="n">
        <v>0.7000000000000001</v>
      </c>
      <c r="L250" s="4" t="n">
        <v>0.7</v>
      </c>
      <c r="M250" s="4" t="n">
        <v>0.7</v>
      </c>
      <c r="N250" s="4" t="n">
        <v>0.7</v>
      </c>
      <c r="O250" s="4" t="n">
        <v>0.7</v>
      </c>
      <c r="P250" s="4" t="n">
        <v>0.7400000000000001</v>
      </c>
      <c r="Q250" s="4" t="n">
        <v>0.7400000000000001</v>
      </c>
      <c r="R250" s="4" t="n">
        <v>0.74</v>
      </c>
      <c r="S250" s="4" t="n">
        <v>0.74</v>
      </c>
      <c r="T250" s="4" t="n">
        <v>0.7400000000000001</v>
      </c>
      <c r="U250" s="4" t="n">
        <v>0.7400000000000001</v>
      </c>
      <c r="V250" s="4" t="n">
        <v>0.74</v>
      </c>
      <c r="W250" s="4" t="n">
        <v>0.7174999999999999</v>
      </c>
      <c r="X250" s="4" t="n">
        <v>0.7175</v>
      </c>
      <c r="Y250" s="4" t="n">
        <v>0.7175</v>
      </c>
      <c r="Z250" s="4" t="n">
        <v>0.7174999999999999</v>
      </c>
      <c r="AA250" s="4" t="n">
        <v>0.7175</v>
      </c>
      <c r="AB250" s="4" t="n">
        <v>0.7174999999999999</v>
      </c>
      <c r="AC250" s="4" t="n">
        <v>0.7175</v>
      </c>
      <c r="AD250" s="4" t="n">
        <v>0.7174999999999999</v>
      </c>
      <c r="AE250" s="4" t="n">
        <v>0.7175</v>
      </c>
      <c r="AF250" s="4" t="n">
        <v>0.7175</v>
      </c>
      <c r="AG250" s="4" t="n">
        <v>0.7175</v>
      </c>
    </row>
    <row r="251">
      <c r="A251" t="inlineStr">
        <is>
          <t>昆明-揭阳</t>
        </is>
      </c>
      <c r="B251" s="4" t="n">
        <v>0.36</v>
      </c>
      <c r="C251" s="4" t="n">
        <v>0.400827067669173</v>
      </c>
      <c r="D251" s="4" t="n">
        <v>0.508</v>
      </c>
      <c r="E251" s="4" t="n">
        <v>0.3375</v>
      </c>
      <c r="F251" s="4" t="n">
        <v>0.4720000000000001</v>
      </c>
      <c r="G251" s="4" t="n">
        <v>0.295</v>
      </c>
      <c r="H251" s="4" t="n">
        <v>0.275</v>
      </c>
      <c r="I251" s="4" t="n">
        <v>0.4480000000000001</v>
      </c>
      <c r="J251" s="4" t="n">
        <v>0.2725</v>
      </c>
      <c r="K251" s="4" t="n">
        <v>0.41</v>
      </c>
      <c r="L251" s="4" t="n">
        <v>0.2725</v>
      </c>
      <c r="M251" s="4" t="n">
        <v>0.404</v>
      </c>
      <c r="N251" s="4" t="n">
        <v>0.2675</v>
      </c>
      <c r="O251" s="4" t="n">
        <v>0.255</v>
      </c>
      <c r="P251" s="4" t="n">
        <v>0.484</v>
      </c>
      <c r="Q251" s="4" t="n">
        <v>0.36</v>
      </c>
      <c r="R251" s="4" t="n">
        <v>0.484</v>
      </c>
      <c r="S251" s="4" t="n">
        <v>0.36</v>
      </c>
      <c r="T251" s="4" t="n">
        <v>0.4859999999999999</v>
      </c>
      <c r="U251" s="4" t="n">
        <v>0.3599999999999999</v>
      </c>
      <c r="V251" s="4" t="n">
        <v>0.36</v>
      </c>
      <c r="W251" s="4" t="n">
        <v>0.484</v>
      </c>
      <c r="X251" s="4" t="n">
        <v>0.3575</v>
      </c>
      <c r="Y251" s="4" t="n">
        <v>0.484</v>
      </c>
      <c r="Z251" s="4" t="n">
        <v>0.38</v>
      </c>
      <c r="AA251" s="4" t="n">
        <v>0.474</v>
      </c>
      <c r="AB251" s="4" t="n">
        <v>0.3475</v>
      </c>
      <c r="AC251" s="4" t="n">
        <v>0.3825</v>
      </c>
      <c r="AD251" s="4" t="n">
        <v>0.504</v>
      </c>
      <c r="AE251" s="4" t="n">
        <v>0.3825</v>
      </c>
      <c r="AF251" s="4" t="n">
        <v>0.504</v>
      </c>
      <c r="AG251" s="4" t="n">
        <v>0.38</v>
      </c>
    </row>
    <row r="252">
      <c r="A252" t="inlineStr">
        <is>
          <t>昆明-无锡</t>
        </is>
      </c>
      <c r="B252" s="4" t="n">
        <v>0.23</v>
      </c>
      <c r="C252" s="4" t="n">
        <v>0.2602631578947369</v>
      </c>
      <c r="D252" s="4" t="n">
        <v>0.4944444444444445</v>
      </c>
      <c r="E252" s="4" t="n">
        <v>0.46</v>
      </c>
      <c r="F252" s="4" t="n">
        <v>0.4411111111111111</v>
      </c>
      <c r="G252" s="4" t="n">
        <v>0.3988888888888888</v>
      </c>
      <c r="H252" s="4" t="n">
        <v>0.29375</v>
      </c>
      <c r="I252" s="4" t="n">
        <v>0.2655555555555555</v>
      </c>
      <c r="J252" s="4" t="n">
        <v>0.2488888888888889</v>
      </c>
      <c r="K252" s="4" t="n">
        <v>0.25</v>
      </c>
      <c r="L252" s="4" t="n">
        <v>0.2444444444444445</v>
      </c>
      <c r="M252" s="4" t="n">
        <v>0.2488888888888889</v>
      </c>
      <c r="N252" s="4" t="n">
        <v>0.2444444444444445</v>
      </c>
      <c r="O252" s="4" t="n">
        <v>0.24375</v>
      </c>
      <c r="P252" s="4" t="n">
        <v>0.2211111111111111</v>
      </c>
      <c r="Q252" s="4" t="n">
        <v>0.2211111111111111</v>
      </c>
      <c r="R252" s="4" t="n">
        <v>0.2211111111111111</v>
      </c>
      <c r="S252" s="4" t="n">
        <v>0.2211111111111111</v>
      </c>
      <c r="T252" s="4" t="n">
        <v>0.2211111111111111</v>
      </c>
      <c r="U252" s="4" t="n">
        <v>0.2211111111111111</v>
      </c>
      <c r="V252" s="4" t="n">
        <v>0.22125</v>
      </c>
      <c r="W252" s="4" t="n">
        <v>0.2211111111111111</v>
      </c>
      <c r="X252" s="4" t="n">
        <v>0.2211111111111111</v>
      </c>
      <c r="Y252" s="4" t="n">
        <v>0.2211111111111111</v>
      </c>
      <c r="Z252" s="4" t="n">
        <v>0.2211111111111111</v>
      </c>
      <c r="AA252" s="4" t="n">
        <v>0.2211111111111111</v>
      </c>
      <c r="AB252" s="4" t="n">
        <v>0.2211111111111111</v>
      </c>
      <c r="AC252" s="4" t="n">
        <v>0.22125</v>
      </c>
      <c r="AD252" s="4" t="n">
        <v>0.2211111111111111</v>
      </c>
      <c r="AE252" s="4" t="n">
        <v>0.2166666666666667</v>
      </c>
      <c r="AF252" s="4" t="n">
        <v>0.2166666666666667</v>
      </c>
      <c r="AG252" s="4" t="n">
        <v>0.2166666666666667</v>
      </c>
    </row>
    <row r="253">
      <c r="A253" t="inlineStr">
        <is>
          <t>昆明-杭州</t>
        </is>
      </c>
      <c r="B253" s="4" t="n">
        <v>0.36</v>
      </c>
      <c r="C253" s="4" t="n">
        <v>0.359607476635514</v>
      </c>
      <c r="D253" s="4" t="n">
        <v>0.3810526315789474</v>
      </c>
      <c r="E253" s="4" t="n">
        <v>0.3805882352941177</v>
      </c>
      <c r="F253" s="4" t="n">
        <v>0.3884210526315789</v>
      </c>
      <c r="G253" s="4" t="n">
        <v>0.400625</v>
      </c>
      <c r="H253" s="4" t="n">
        <v>0.3658823529411764</v>
      </c>
      <c r="I253" s="4" t="n">
        <v>0.3663157894736842</v>
      </c>
      <c r="J253" s="4" t="n">
        <v>0.3641176470588235</v>
      </c>
      <c r="K253" s="4" t="n">
        <v>0.3663157894736842</v>
      </c>
      <c r="L253" s="4" t="n">
        <v>0.3611764705882352</v>
      </c>
      <c r="M253" s="4" t="n">
        <v>0.3731578947368421</v>
      </c>
      <c r="N253" s="4" t="n">
        <v>0.3611764705882353</v>
      </c>
      <c r="O253" s="4" t="n">
        <v>0.3594117647058823</v>
      </c>
      <c r="P253" s="4" t="n">
        <v>0.3542105263157895</v>
      </c>
      <c r="Q253" s="4" t="n">
        <v>0.3605882352941177</v>
      </c>
      <c r="R253" s="4" t="n">
        <v>0.3568421052631579</v>
      </c>
      <c r="S253" s="4" t="n">
        <v>0.3605882352941177</v>
      </c>
      <c r="T253" s="4" t="n">
        <v>0.356842105263158</v>
      </c>
      <c r="U253" s="4" t="n">
        <v>0.3605882352941177</v>
      </c>
      <c r="V253" s="4" t="n">
        <v>0.3605882352941176</v>
      </c>
      <c r="W253" s="4" t="n">
        <v>0.3568421052631579</v>
      </c>
      <c r="X253" s="4" t="n">
        <v>0.3576470588235294</v>
      </c>
      <c r="Y253" s="4" t="n">
        <v>0.3568421052631578</v>
      </c>
      <c r="Z253" s="4" t="n">
        <v>0.3605882352941177</v>
      </c>
      <c r="AA253" s="4" t="n">
        <v>0.3568421052631579</v>
      </c>
      <c r="AB253" s="4" t="n">
        <v>0.3605882352941177</v>
      </c>
      <c r="AC253" s="4" t="n">
        <v>0.3576470588235294</v>
      </c>
      <c r="AD253" s="4" t="n">
        <v>0.3205263157894737</v>
      </c>
      <c r="AE253" s="4" t="n">
        <v>0.3305882352941176</v>
      </c>
      <c r="AF253" s="4" t="n">
        <v>0.3247368421052632</v>
      </c>
      <c r="AG253" s="4" t="n">
        <v>0.3311764705882352</v>
      </c>
    </row>
    <row r="254">
      <c r="A254" t="inlineStr">
        <is>
          <t>昆明-武汉</t>
        </is>
      </c>
      <c r="B254" s="4" t="n">
        <v>0.26</v>
      </c>
      <c r="C254" s="4" t="n">
        <v>0.2802597402597403</v>
      </c>
      <c r="D254" s="4" t="n">
        <v>0.3042857142857143</v>
      </c>
      <c r="E254" s="4" t="n">
        <v>0.46</v>
      </c>
      <c r="F254" s="4" t="n">
        <v>0.5566666666666666</v>
      </c>
      <c r="G254" s="4" t="n">
        <v>0.5453846153846154</v>
      </c>
      <c r="H254" s="4" t="n">
        <v>0.2692307692307692</v>
      </c>
      <c r="I254" s="4" t="n">
        <v>0.2415384615384615</v>
      </c>
      <c r="J254" s="4" t="n">
        <v>0.2384615384615385</v>
      </c>
      <c r="K254" s="4" t="n">
        <v>0.2478571428571428</v>
      </c>
      <c r="L254" s="4" t="n">
        <v>0.2476923076923077</v>
      </c>
      <c r="M254" s="4" t="n">
        <v>0.2741666666666667</v>
      </c>
      <c r="N254" s="4" t="n">
        <v>0.2533333333333334</v>
      </c>
      <c r="O254" s="4" t="n">
        <v>0.2391666666666667</v>
      </c>
      <c r="P254" s="4" t="n">
        <v>0.2521428571428572</v>
      </c>
      <c r="Q254" s="4" t="n">
        <v>0.2558333333333333</v>
      </c>
      <c r="R254" s="4" t="n">
        <v>0.255</v>
      </c>
      <c r="S254" s="4" t="n">
        <v>0.2533333333333334</v>
      </c>
      <c r="T254" s="4" t="n">
        <v>0.2476923076923077</v>
      </c>
      <c r="U254" s="4" t="n">
        <v>0.2558333333333334</v>
      </c>
      <c r="V254" s="4" t="n">
        <v>0.2508333333333334</v>
      </c>
      <c r="W254" s="4" t="n">
        <v>0.2457142857142857</v>
      </c>
      <c r="X254" s="4" t="n">
        <v>0.2475</v>
      </c>
      <c r="Y254" s="4" t="n">
        <v>0.25</v>
      </c>
      <c r="Z254" s="4" t="n">
        <v>0.2566666666666667</v>
      </c>
      <c r="AA254" s="4" t="n">
        <v>0.2471428571428571</v>
      </c>
      <c r="AB254" s="4" t="n">
        <v>0.2591666666666667</v>
      </c>
      <c r="AC254" s="4" t="n">
        <v>0.2483333333333334</v>
      </c>
      <c r="AD254" s="4" t="n">
        <v>0.2485714285714286</v>
      </c>
      <c r="AE254" s="4" t="n">
        <v>0.2533333333333334</v>
      </c>
      <c r="AF254" s="4" t="n">
        <v>0.2578571428571428</v>
      </c>
      <c r="AG254" s="4" t="n">
        <v>0.2566666666666667</v>
      </c>
    </row>
    <row r="255">
      <c r="A255" t="inlineStr">
        <is>
          <t>昆明-泉州</t>
        </is>
      </c>
      <c r="B255" s="4" t="n">
        <v>0.41</v>
      </c>
      <c r="C255" s="4" t="n">
        <v>0.3918333333333335</v>
      </c>
      <c r="D255" s="4" t="n">
        <v>0.5066666666666667</v>
      </c>
      <c r="E255" s="4" t="n">
        <v>0.4766666666666667</v>
      </c>
      <c r="F255" s="4" t="n">
        <v>0.4616666666666667</v>
      </c>
      <c r="G255" s="4" t="n">
        <v>0.4566666666666666</v>
      </c>
      <c r="H255" s="4" t="n">
        <v>0.3383333333333334</v>
      </c>
      <c r="I255" s="4" t="n">
        <v>0.305</v>
      </c>
      <c r="J255" s="4" t="n">
        <v>0.31</v>
      </c>
      <c r="K255" s="4" t="n">
        <v>0.3016666666666667</v>
      </c>
      <c r="L255" s="4" t="n">
        <v>0.31</v>
      </c>
      <c r="M255" s="4" t="n">
        <v>0.265</v>
      </c>
      <c r="N255" s="4" t="n">
        <v>0.2733333333333334</v>
      </c>
      <c r="O255" s="4" t="n">
        <v>0.2733333333333334</v>
      </c>
      <c r="P255" s="4" t="n">
        <v>0.4066666666666667</v>
      </c>
      <c r="Q255" s="4" t="n">
        <v>0.4183333333333334</v>
      </c>
      <c r="R255" s="4" t="n">
        <v>0.4066666666666667</v>
      </c>
      <c r="S255" s="4" t="n">
        <v>0.4183333333333333</v>
      </c>
      <c r="T255" s="4" t="n">
        <v>0.4066666666666667</v>
      </c>
      <c r="U255" s="4" t="n">
        <v>0.4183333333333333</v>
      </c>
      <c r="V255" s="4" t="n">
        <v>0.4183333333333333</v>
      </c>
      <c r="W255" s="4" t="n">
        <v>0.4066666666666667</v>
      </c>
      <c r="X255" s="4" t="n">
        <v>0.4183333333333333</v>
      </c>
      <c r="Y255" s="4" t="n">
        <v>0.4066666666666667</v>
      </c>
      <c r="Z255" s="4" t="n">
        <v>0.4183333333333333</v>
      </c>
      <c r="AA255" s="4" t="n">
        <v>0.4066666666666667</v>
      </c>
      <c r="AB255" s="4" t="n">
        <v>0.4283333333333334</v>
      </c>
      <c r="AC255" s="4" t="n">
        <v>0.4283333333333334</v>
      </c>
      <c r="AD255" s="4" t="n">
        <v>0.4066666666666667</v>
      </c>
      <c r="AE255" s="4" t="n">
        <v>0.4283333333333333</v>
      </c>
      <c r="AF255" s="4" t="n">
        <v>0.4066666666666667</v>
      </c>
      <c r="AG255" s="4" t="n">
        <v>0.4283333333333332</v>
      </c>
    </row>
    <row r="256">
      <c r="A256" t="inlineStr">
        <is>
          <t>昆明-海口</t>
        </is>
      </c>
      <c r="B256" s="4" t="n">
        <v>0.39</v>
      </c>
      <c r="C256" s="4" t="n">
        <v>0.3760000000000001</v>
      </c>
      <c r="D256" s="4" t="n">
        <v>0.394</v>
      </c>
      <c r="E256" s="4" t="n">
        <v>0.3828571428571428</v>
      </c>
      <c r="F256" s="4" t="n">
        <v>0.4359999999999999</v>
      </c>
      <c r="G256" s="4" t="n">
        <v>0.4283333333333333</v>
      </c>
      <c r="H256" s="4" t="n">
        <v>0.3014285714285715</v>
      </c>
      <c r="I256" s="4" t="n">
        <v>0.3080000000000001</v>
      </c>
      <c r="J256" s="4" t="n">
        <v>0.2828571428571429</v>
      </c>
      <c r="K256" s="4" t="n">
        <v>0.3080000000000001</v>
      </c>
      <c r="L256" s="4" t="n">
        <v>0.3171428571428571</v>
      </c>
      <c r="M256" s="4" t="n">
        <v>0.334</v>
      </c>
      <c r="N256" s="4" t="n">
        <v>0.3116666666666666</v>
      </c>
      <c r="O256" s="4" t="n">
        <v>0.29</v>
      </c>
      <c r="P256" s="4" t="n">
        <v>0.414</v>
      </c>
      <c r="Q256" s="4" t="n">
        <v>0.3914285714285715</v>
      </c>
      <c r="R256" s="4" t="n">
        <v>0.394</v>
      </c>
      <c r="S256" s="4" t="n">
        <v>0.3942857142857142</v>
      </c>
      <c r="T256" s="4" t="n">
        <v>0.41</v>
      </c>
      <c r="U256" s="4" t="n">
        <v>0.4066666666666667</v>
      </c>
      <c r="V256" s="4" t="n">
        <v>0.3942857142857143</v>
      </c>
      <c r="W256" s="4" t="n">
        <v>0.394</v>
      </c>
      <c r="X256" s="4" t="n">
        <v>0.3642857142857143</v>
      </c>
      <c r="Y256" s="4" t="n">
        <v>0.43</v>
      </c>
      <c r="Z256" s="4" t="n">
        <v>0.3900000000000001</v>
      </c>
      <c r="AA256" s="4" t="n">
        <v>0.43</v>
      </c>
      <c r="AB256" s="4" t="n">
        <v>0.415</v>
      </c>
      <c r="AC256" s="4" t="n">
        <v>0.3900000000000001</v>
      </c>
      <c r="AD256" s="4" t="n">
        <v>0.43</v>
      </c>
      <c r="AE256" s="4" t="n">
        <v>0.3900000000000001</v>
      </c>
      <c r="AF256" s="4" t="n">
        <v>0.43</v>
      </c>
      <c r="AG256" s="4" t="n">
        <v>0.39</v>
      </c>
    </row>
    <row r="257">
      <c r="A257" t="inlineStr">
        <is>
          <t>昆明-深圳</t>
        </is>
      </c>
      <c r="B257" s="4" t="n">
        <v>0.3</v>
      </c>
      <c r="C257" s="4" t="n">
        <v>0.3103534303534303</v>
      </c>
      <c r="D257" s="4" t="n">
        <v>0.3182352941176471</v>
      </c>
      <c r="E257" s="4" t="n">
        <v>0.2943750000000001</v>
      </c>
      <c r="F257" s="4" t="n">
        <v>0.28625</v>
      </c>
      <c r="G257" s="4" t="n">
        <v>0.281875</v>
      </c>
      <c r="H257" s="4" t="n">
        <v>0.281875</v>
      </c>
      <c r="I257" s="4" t="n">
        <v>0.271875</v>
      </c>
      <c r="J257" s="4" t="n">
        <v>0.271875</v>
      </c>
      <c r="K257" s="4" t="n">
        <v>0.271875</v>
      </c>
      <c r="L257" s="4" t="n">
        <v>0.274375</v>
      </c>
      <c r="M257" s="4" t="n">
        <v>0.27875</v>
      </c>
      <c r="N257" s="4" t="n">
        <v>0.27625</v>
      </c>
      <c r="O257" s="4" t="n">
        <v>0.27625</v>
      </c>
      <c r="P257" s="4" t="n">
        <v>0.324375</v>
      </c>
      <c r="Q257" s="4" t="n">
        <v>0.326875</v>
      </c>
      <c r="R257" s="4" t="n">
        <v>0.326875</v>
      </c>
      <c r="S257" s="4" t="n">
        <v>0.326875</v>
      </c>
      <c r="T257" s="4" t="n">
        <v>0.324375</v>
      </c>
      <c r="U257" s="4" t="n">
        <v>0.326875</v>
      </c>
      <c r="V257" s="4" t="n">
        <v>0.326875</v>
      </c>
      <c r="W257" s="4" t="n">
        <v>0.324375</v>
      </c>
      <c r="X257" s="4" t="n">
        <v>0.329375</v>
      </c>
      <c r="Y257" s="4" t="n">
        <v>0.324375</v>
      </c>
      <c r="Z257" s="4" t="n">
        <v>0.32875</v>
      </c>
      <c r="AA257" s="4" t="n">
        <v>0.32875</v>
      </c>
      <c r="AB257" s="4" t="n">
        <v>0.33125</v>
      </c>
      <c r="AC257" s="4" t="n">
        <v>0.33125</v>
      </c>
      <c r="AD257" s="4" t="n">
        <v>0.340625</v>
      </c>
      <c r="AE257" s="4" t="n">
        <v>0.3356250000000001</v>
      </c>
      <c r="AF257" s="4" t="n">
        <v>0.335625</v>
      </c>
      <c r="AG257" s="4" t="n">
        <v>0.333125</v>
      </c>
    </row>
    <row r="258">
      <c r="A258" t="inlineStr">
        <is>
          <t>昆明-福州</t>
        </is>
      </c>
      <c r="B258" s="4" t="n">
        <v>0.27</v>
      </c>
      <c r="C258" s="4" t="n">
        <v>0.2935114503816794</v>
      </c>
      <c r="D258" s="4" t="n">
        <v>0.35125</v>
      </c>
      <c r="E258" s="4" t="n">
        <v>0.3710000000000001</v>
      </c>
      <c r="F258" s="4" t="n">
        <v>0.4655555555555556</v>
      </c>
      <c r="G258" s="4" t="n">
        <v>0.418</v>
      </c>
      <c r="H258" s="4" t="n">
        <v>0.275</v>
      </c>
      <c r="I258" s="4" t="n">
        <v>0.271</v>
      </c>
      <c r="J258" s="4" t="n">
        <v>0.272</v>
      </c>
      <c r="K258" s="4" t="n">
        <v>0.2577777777777778</v>
      </c>
      <c r="L258" s="4" t="n">
        <v>0.267</v>
      </c>
      <c r="M258" s="4" t="n">
        <v>0.2433333333333333</v>
      </c>
      <c r="N258" s="4" t="n">
        <v>0.253</v>
      </c>
      <c r="O258" s="4" t="n">
        <v>0.253</v>
      </c>
      <c r="P258" s="4" t="n">
        <v>0.2811111111111111</v>
      </c>
      <c r="Q258" s="4" t="n">
        <v>0.2875</v>
      </c>
      <c r="R258" s="4" t="n">
        <v>0.2725</v>
      </c>
      <c r="S258" s="4" t="n">
        <v>0.29375</v>
      </c>
      <c r="T258" s="4" t="n">
        <v>0.2725</v>
      </c>
      <c r="U258" s="4" t="n">
        <v>0.2875</v>
      </c>
      <c r="V258" s="4" t="n">
        <v>0.2875</v>
      </c>
      <c r="W258" s="4" t="n">
        <v>0.2811111111111111</v>
      </c>
      <c r="X258" s="4" t="n">
        <v>0.2875</v>
      </c>
      <c r="Y258" s="4" t="n">
        <v>0.2725</v>
      </c>
      <c r="Z258" s="4" t="n">
        <v>0.2875</v>
      </c>
      <c r="AA258" s="4" t="n">
        <v>0.2725</v>
      </c>
      <c r="AB258" s="4" t="n">
        <v>0.29375</v>
      </c>
      <c r="AC258" s="4" t="n">
        <v>0.2875</v>
      </c>
      <c r="AD258" s="4" t="n">
        <v>0.281111111111111</v>
      </c>
      <c r="AE258" s="4" t="n">
        <v>0.2875</v>
      </c>
      <c r="AF258" s="4" t="n">
        <v>0.2725</v>
      </c>
      <c r="AG258" s="4" t="n">
        <v>0.2875</v>
      </c>
    </row>
    <row r="259">
      <c r="A259" t="inlineStr">
        <is>
          <t>昆明-西双版纳</t>
        </is>
      </c>
      <c r="B259" s="4" t="n">
        <v>0.19</v>
      </c>
      <c r="C259" s="4" t="n">
        <v>0.2095759717314487</v>
      </c>
      <c r="D259" s="4" t="n">
        <v>0.158</v>
      </c>
      <c r="E259" s="4" t="n">
        <v>0.1622222222222222</v>
      </c>
      <c r="F259" s="4" t="n">
        <v>0.153</v>
      </c>
      <c r="G259" s="4" t="n">
        <v>0.1566666666666667</v>
      </c>
      <c r="H259" s="4" t="n">
        <v>0.15</v>
      </c>
      <c r="I259" s="4" t="n">
        <v>0.168</v>
      </c>
      <c r="J259" s="4" t="n">
        <v>0.1622222222222222</v>
      </c>
      <c r="K259" s="4" t="n">
        <v>0.161</v>
      </c>
      <c r="L259" s="4" t="n">
        <v>0.1677777777777778</v>
      </c>
      <c r="M259" s="4" t="n">
        <v>0.175</v>
      </c>
      <c r="N259" s="4" t="n">
        <v>0.1711111111111111</v>
      </c>
      <c r="O259" s="4" t="n">
        <v>0.1711111111111111</v>
      </c>
      <c r="P259" s="4" t="n">
        <v>0.236</v>
      </c>
      <c r="Q259" s="4" t="n">
        <v>0.2255555555555556</v>
      </c>
      <c r="R259" s="4" t="n">
        <v>0.236</v>
      </c>
      <c r="S259" s="4" t="n">
        <v>0.2422222222222222</v>
      </c>
      <c r="T259" s="4" t="n">
        <v>0.241</v>
      </c>
      <c r="U259" s="4" t="n">
        <v>0.2422222222222222</v>
      </c>
      <c r="V259" s="4" t="n">
        <v>0.2511111111111111</v>
      </c>
      <c r="W259" s="4" t="n">
        <v>0.2500000000000001</v>
      </c>
      <c r="X259" s="4" t="n">
        <v>0.2366666666666667</v>
      </c>
      <c r="Y259" s="4" t="n">
        <v>0.242</v>
      </c>
      <c r="Z259" s="4" t="n">
        <v>0.2366666666666667</v>
      </c>
      <c r="AA259" s="4" t="n">
        <v>0.236</v>
      </c>
      <c r="AB259" s="4" t="n">
        <v>0.2422222222222222</v>
      </c>
      <c r="AC259" s="4" t="n">
        <v>0.2422222222222222</v>
      </c>
      <c r="AD259" s="4" t="n">
        <v>0.243</v>
      </c>
      <c r="AE259" s="4" t="n">
        <v>0.2422222222222222</v>
      </c>
      <c r="AF259" s="4" t="n">
        <v>0.242</v>
      </c>
      <c r="AG259" s="4" t="n">
        <v>0.2422222222222222</v>
      </c>
    </row>
    <row r="260">
      <c r="A260" t="inlineStr">
        <is>
          <t>昆明-西安</t>
        </is>
      </c>
      <c r="B260" s="4" t="n">
        <v>0.27</v>
      </c>
      <c r="C260" s="4" t="n">
        <v>0.299717868338558</v>
      </c>
      <c r="D260" s="4" t="n">
        <v>0.28</v>
      </c>
      <c r="E260" s="4" t="n">
        <v>0.2787500000000001</v>
      </c>
      <c r="F260" s="4" t="n">
        <v>0.33</v>
      </c>
      <c r="G260" s="4" t="n">
        <v>0.33125</v>
      </c>
      <c r="H260" s="4" t="n">
        <v>0.28</v>
      </c>
      <c r="I260" s="4" t="n">
        <v>0.256</v>
      </c>
      <c r="J260" s="4" t="n">
        <v>0.26</v>
      </c>
      <c r="K260" s="4" t="n">
        <v>0.272</v>
      </c>
      <c r="L260" s="4" t="n">
        <v>0.2725</v>
      </c>
      <c r="M260" s="4" t="n">
        <v>0.2857142857142857</v>
      </c>
      <c r="N260" s="4" t="n">
        <v>0.2744444444444444</v>
      </c>
      <c r="O260" s="4" t="n">
        <v>0.25125</v>
      </c>
      <c r="P260" s="4" t="n">
        <v>0.31</v>
      </c>
      <c r="Q260" s="4" t="n">
        <v>0.3084615384615385</v>
      </c>
      <c r="R260" s="4" t="n">
        <v>0.3</v>
      </c>
      <c r="S260" s="4" t="n">
        <v>0.3084615384615385</v>
      </c>
      <c r="T260" s="4" t="n">
        <v>0.3035714285714287</v>
      </c>
      <c r="U260" s="4" t="n">
        <v>0.3192307692307693</v>
      </c>
      <c r="V260" s="4" t="n">
        <v>0.3115384615384615</v>
      </c>
      <c r="W260" s="4" t="n">
        <v>0.2928571428571428</v>
      </c>
      <c r="X260" s="4" t="n">
        <v>0.3084615384615385</v>
      </c>
      <c r="Y260" s="4" t="n">
        <v>0.3</v>
      </c>
      <c r="Z260" s="4" t="n">
        <v>0.3123076923076923</v>
      </c>
      <c r="AA260" s="4" t="n">
        <v>0.2964285714285714</v>
      </c>
      <c r="AB260" s="4" t="n">
        <v>0.3123076923076923</v>
      </c>
      <c r="AC260" s="4" t="n">
        <v>0.3123076923076923</v>
      </c>
      <c r="AD260" s="4" t="n">
        <v>0.2964285714285714</v>
      </c>
      <c r="AE260" s="4" t="n">
        <v>0.3123076923076923</v>
      </c>
      <c r="AF260" s="4" t="n">
        <v>0.3038461538461539</v>
      </c>
      <c r="AG260" s="4" t="n">
        <v>0.3123076923076923</v>
      </c>
    </row>
    <row r="261">
      <c r="A261" t="inlineStr">
        <is>
          <t>昆明-郑州</t>
        </is>
      </c>
      <c r="B261" s="4" t="n">
        <v>0.24</v>
      </c>
      <c r="C261" s="4" t="n">
        <v>0.2653113553113553</v>
      </c>
      <c r="D261" s="4" t="n">
        <v>0.2315384615384616</v>
      </c>
      <c r="E261" s="4" t="n">
        <v>0.2342857142857143</v>
      </c>
      <c r="F261" s="4" t="n">
        <v>0.3114285714285714</v>
      </c>
      <c r="G261" s="4" t="n">
        <v>0.2657142857142857</v>
      </c>
      <c r="H261" s="4" t="n">
        <v>0.2253333333333333</v>
      </c>
      <c r="I261" s="4" t="n">
        <v>0.215625</v>
      </c>
      <c r="J261" s="4" t="n">
        <v>0.2233333333333333</v>
      </c>
      <c r="K261" s="4" t="n">
        <v>0.2225</v>
      </c>
      <c r="L261" s="4" t="n">
        <v>0.2392857142857143</v>
      </c>
      <c r="M261" s="4" t="n">
        <v>0.2421052631578948</v>
      </c>
      <c r="N261" s="4" t="n">
        <v>0.2383333333333333</v>
      </c>
      <c r="O261" s="4" t="n">
        <v>0.2383333333333333</v>
      </c>
      <c r="P261" s="4" t="n">
        <v>0.2595000000000001</v>
      </c>
      <c r="Q261" s="4" t="n">
        <v>0.274</v>
      </c>
      <c r="R261" s="4" t="n">
        <v>0.262</v>
      </c>
      <c r="S261" s="4" t="n">
        <v>0.258</v>
      </c>
      <c r="T261" s="4" t="n">
        <v>0.2545</v>
      </c>
      <c r="U261" s="4" t="n">
        <v>0.262</v>
      </c>
      <c r="V261" s="4" t="n">
        <v>0.2545</v>
      </c>
      <c r="W261" s="4" t="n">
        <v>0.2575000000000001</v>
      </c>
      <c r="X261" s="4" t="n">
        <v>0.258</v>
      </c>
      <c r="Y261" s="4" t="n">
        <v>0.261</v>
      </c>
      <c r="Z261" s="4" t="n">
        <v>0.2925</v>
      </c>
      <c r="AA261" s="4" t="n">
        <v>0.291</v>
      </c>
      <c r="AB261" s="4" t="n">
        <v>0.3070000000000001</v>
      </c>
      <c r="AC261" s="4" t="n">
        <v>0.298</v>
      </c>
      <c r="AD261" s="4" t="n">
        <v>0.298</v>
      </c>
      <c r="AE261" s="4" t="n">
        <v>0.3015</v>
      </c>
      <c r="AF261" s="4" t="n">
        <v>0.3015</v>
      </c>
      <c r="AG261" s="4" t="n">
        <v>0.3205</v>
      </c>
    </row>
    <row r="262">
      <c r="A262" t="inlineStr">
        <is>
          <t>昆明-重庆</t>
        </is>
      </c>
      <c r="B262" s="4" t="n">
        <v>0.37</v>
      </c>
      <c r="C262" s="4" t="n">
        <v>0.4560648148148148</v>
      </c>
      <c r="D262" s="4" t="n">
        <v>0.3623076923076923</v>
      </c>
      <c r="E262" s="4" t="n">
        <v>0.3386666666666667</v>
      </c>
      <c r="F262" s="4" t="n">
        <v>0.3569230769230769</v>
      </c>
      <c r="G262" s="4" t="n">
        <v>0.326</v>
      </c>
      <c r="H262" s="4" t="n">
        <v>0.3346666666666666</v>
      </c>
      <c r="I262" s="4" t="n">
        <v>0.3623076923076923</v>
      </c>
      <c r="J262" s="4" t="n">
        <v>0.3346666666666667</v>
      </c>
      <c r="K262" s="4" t="n">
        <v>0.3646153846153846</v>
      </c>
      <c r="L262" s="4" t="n">
        <v>0.3499999999999999</v>
      </c>
      <c r="M262" s="4" t="n">
        <v>0.3646153846153846</v>
      </c>
      <c r="N262" s="4" t="n">
        <v>0.3393333333333334</v>
      </c>
      <c r="O262" s="4" t="n">
        <v>0.3393333333333334</v>
      </c>
      <c r="P262" s="4" t="n">
        <v>0.525</v>
      </c>
      <c r="Q262" s="4" t="n">
        <v>0.5053333333333334</v>
      </c>
      <c r="R262" s="4" t="n">
        <v>0.525</v>
      </c>
      <c r="S262" s="4" t="n">
        <v>0.5346666666666666</v>
      </c>
      <c r="T262" s="4" t="n">
        <v>0.525</v>
      </c>
      <c r="U262" s="4" t="n">
        <v>0.5173333333333333</v>
      </c>
      <c r="V262" s="4" t="n">
        <v>0.5053333333333333</v>
      </c>
      <c r="W262" s="4" t="n">
        <v>0.5249999999999999</v>
      </c>
      <c r="X262" s="4" t="n">
        <v>0.5053333333333332</v>
      </c>
      <c r="Y262" s="4" t="n">
        <v>0.525</v>
      </c>
      <c r="Z262" s="4" t="n">
        <v>0.5346666666666667</v>
      </c>
      <c r="AA262" s="4" t="n">
        <v>0.5435714285714286</v>
      </c>
      <c r="AB262" s="4" t="n">
        <v>0.5346666666666666</v>
      </c>
      <c r="AC262" s="4" t="n">
        <v>0.5226666666666666</v>
      </c>
      <c r="AD262" s="4" t="n">
        <v>0.5435714285714285</v>
      </c>
      <c r="AE262" s="4" t="n">
        <v>0.526</v>
      </c>
      <c r="AF262" s="4" t="n">
        <v>0.5507142857142857</v>
      </c>
      <c r="AG262" s="4" t="n">
        <v>0.538</v>
      </c>
    </row>
    <row r="263">
      <c r="A263" t="inlineStr">
        <is>
          <t>昆明-青岛</t>
        </is>
      </c>
      <c r="B263" s="4" t="n">
        <v>0.3</v>
      </c>
      <c r="C263" s="4" t="n">
        <v>0.3542307692307692</v>
      </c>
      <c r="D263" s="4" t="n">
        <v>0.31625</v>
      </c>
      <c r="E263" s="4" t="n">
        <v>0.32875</v>
      </c>
      <c r="F263" s="4" t="n">
        <v>0.4116666666666666</v>
      </c>
      <c r="G263" s="4" t="n">
        <v>0.36</v>
      </c>
      <c r="H263" s="4" t="n">
        <v>0.27</v>
      </c>
      <c r="I263" s="4" t="n">
        <v>0.28125</v>
      </c>
      <c r="J263" s="4" t="n">
        <v>0.2642857142857143</v>
      </c>
      <c r="K263" s="4" t="n">
        <v>0.28125</v>
      </c>
      <c r="L263" s="4" t="n">
        <v>0.2714285714285715</v>
      </c>
      <c r="M263" s="4" t="n">
        <v>0.315</v>
      </c>
      <c r="N263" s="4" t="n">
        <v>0.28875</v>
      </c>
      <c r="O263" s="4" t="n">
        <v>0.2728571428571429</v>
      </c>
      <c r="P263" s="4" t="n">
        <v>0.3844444444444444</v>
      </c>
      <c r="Q263" s="4" t="n">
        <v>0.3809999999999999</v>
      </c>
      <c r="R263" s="4" t="n">
        <v>0.3844444444444444</v>
      </c>
      <c r="S263" s="4" t="n">
        <v>0.375</v>
      </c>
      <c r="T263" s="4" t="n">
        <v>0.3844444444444444</v>
      </c>
      <c r="U263" s="4" t="n">
        <v>0.375</v>
      </c>
      <c r="V263" s="4" t="n">
        <v>0.3749999999999999</v>
      </c>
      <c r="W263" s="4" t="n">
        <v>0.3911111111111111</v>
      </c>
      <c r="X263" s="4" t="n">
        <v>0.375</v>
      </c>
      <c r="Y263" s="4" t="n">
        <v>0.3844444444444444</v>
      </c>
      <c r="Z263" s="4" t="n">
        <v>0.3749999999999999</v>
      </c>
      <c r="AA263" s="4" t="n">
        <v>0.3844444444444444</v>
      </c>
      <c r="AB263" s="4" t="n">
        <v>0.375</v>
      </c>
      <c r="AC263" s="4" t="n">
        <v>0.375</v>
      </c>
      <c r="AD263" s="4" t="n">
        <v>0.3844444444444444</v>
      </c>
      <c r="AE263" s="4" t="n">
        <v>0.388</v>
      </c>
      <c r="AF263" s="4" t="n">
        <v>0.3844444444444444</v>
      </c>
      <c r="AG263" s="4" t="n">
        <v>0.375</v>
      </c>
    </row>
    <row r="264">
      <c r="A264" t="inlineStr">
        <is>
          <t>杭州-三亚</t>
        </is>
      </c>
      <c r="B264" s="4" t="n">
        <v>0.24</v>
      </c>
      <c r="C264" s="4" t="n">
        <v>0.2431</v>
      </c>
      <c r="D264" s="4" t="n">
        <v>0.191</v>
      </c>
      <c r="E264" s="4" t="n">
        <v>0.191</v>
      </c>
      <c r="F264" s="4" t="n">
        <v>0.2</v>
      </c>
      <c r="G264" s="4" t="n">
        <v>0.195</v>
      </c>
      <c r="H264" s="4" t="n">
        <v>0.191</v>
      </c>
      <c r="I264" s="4" t="n">
        <v>0.191</v>
      </c>
      <c r="J264" s="4" t="n">
        <v>0.191</v>
      </c>
      <c r="K264" s="4" t="n">
        <v>0.191</v>
      </c>
      <c r="L264" s="4" t="n">
        <v>0.2</v>
      </c>
      <c r="M264" s="4" t="n">
        <v>0.194</v>
      </c>
      <c r="N264" s="4" t="n">
        <v>0.192</v>
      </c>
      <c r="O264" s="4" t="n">
        <v>0.195</v>
      </c>
      <c r="P264" s="4" t="n">
        <v>0.229</v>
      </c>
      <c r="Q264" s="4" t="n">
        <v>0.228</v>
      </c>
      <c r="R264" s="4" t="n">
        <v>0.23</v>
      </c>
      <c r="S264" s="4" t="n">
        <v>0.279</v>
      </c>
      <c r="T264" s="4" t="n">
        <v>0.279</v>
      </c>
      <c r="U264" s="4" t="n">
        <v>0.279</v>
      </c>
      <c r="V264" s="4" t="n">
        <v>0.279</v>
      </c>
      <c r="W264" s="4" t="n">
        <v>0.279</v>
      </c>
      <c r="X264" s="4" t="n">
        <v>0.279</v>
      </c>
      <c r="Y264" s="4" t="n">
        <v>0.279</v>
      </c>
      <c r="Z264" s="4" t="n">
        <v>0.3039999999999999</v>
      </c>
      <c r="AA264" s="4" t="n">
        <v>0.282</v>
      </c>
      <c r="AB264" s="4" t="n">
        <v>0.282</v>
      </c>
      <c r="AC264" s="4" t="n">
        <v>0.2820000000000001</v>
      </c>
      <c r="AD264" s="4" t="n">
        <v>0.282</v>
      </c>
      <c r="AE264" s="4" t="n">
        <v>0.29</v>
      </c>
      <c r="AF264" s="4" t="n">
        <v>0.2899999999999999</v>
      </c>
      <c r="AG264" s="4" t="n">
        <v>0.3190000000000001</v>
      </c>
    </row>
    <row r="265">
      <c r="A265" t="inlineStr">
        <is>
          <t>杭州-乌鲁木齐</t>
        </is>
      </c>
      <c r="B265" s="4" t="n">
        <v>0.31</v>
      </c>
      <c r="C265" s="4" t="n">
        <v>0.3085826771653543</v>
      </c>
      <c r="D265" s="4" t="n">
        <v>0.2725</v>
      </c>
      <c r="E265" s="4" t="n">
        <v>0.3075</v>
      </c>
      <c r="F265" s="4" t="n">
        <v>0.28375</v>
      </c>
      <c r="G265" s="4" t="n">
        <v>0.25875</v>
      </c>
      <c r="H265" s="4" t="n">
        <v>0.2757142857142857</v>
      </c>
      <c r="I265" s="4" t="n">
        <v>0.27625</v>
      </c>
      <c r="J265" s="4" t="n">
        <v>0.255</v>
      </c>
      <c r="K265" s="4" t="n">
        <v>0.28125</v>
      </c>
      <c r="L265" s="4" t="n">
        <v>0.27875</v>
      </c>
      <c r="M265" s="4" t="n">
        <v>0.2625</v>
      </c>
      <c r="N265" s="4" t="n">
        <v>0.285</v>
      </c>
      <c r="O265" s="4" t="n">
        <v>0.2600000000000001</v>
      </c>
      <c r="P265" s="4" t="n">
        <v>0.3422222222222222</v>
      </c>
      <c r="Q265" s="4" t="n">
        <v>0.3244444444444444</v>
      </c>
      <c r="R265" s="4" t="n">
        <v>0.33</v>
      </c>
      <c r="S265" s="4" t="n">
        <v>0.3166666666666667</v>
      </c>
      <c r="T265" s="4" t="n">
        <v>0.3211111111111112</v>
      </c>
      <c r="U265" s="4" t="n">
        <v>0.3166666666666667</v>
      </c>
      <c r="V265" s="4" t="n">
        <v>0.3225</v>
      </c>
      <c r="W265" s="4" t="n">
        <v>0.3211111111111111</v>
      </c>
      <c r="X265" s="4" t="n">
        <v>0.3233333333333334</v>
      </c>
      <c r="Y265" s="4" t="n">
        <v>0.3288888888888889</v>
      </c>
      <c r="Z265" s="4" t="n">
        <v>0.3233333333333333</v>
      </c>
      <c r="AA265" s="4" t="n">
        <v>0.3333333333333333</v>
      </c>
      <c r="AB265" s="4" t="n">
        <v>0.3266666666666667</v>
      </c>
      <c r="AC265" s="4" t="n">
        <v>0.33125</v>
      </c>
      <c r="AD265" s="4" t="n">
        <v>0.3333333333333333</v>
      </c>
      <c r="AE265" s="4" t="n">
        <v>0.3366666666666667</v>
      </c>
      <c r="AF265" s="4" t="n">
        <v>0.3422222222222222</v>
      </c>
      <c r="AG265" s="4" t="n">
        <v>0.3366666666666667</v>
      </c>
    </row>
    <row r="266">
      <c r="A266" t="inlineStr">
        <is>
          <t>杭州-兰州</t>
        </is>
      </c>
      <c r="B266" s="4" t="n">
        <v>0.22</v>
      </c>
      <c r="C266" s="4" t="n">
        <v>0.2409944751381215</v>
      </c>
      <c r="D266" s="4" t="n">
        <v>0.1933333333333334</v>
      </c>
      <c r="E266" s="4" t="n">
        <v>0.196</v>
      </c>
      <c r="F266" s="4" t="n">
        <v>0.225</v>
      </c>
      <c r="G266" s="4" t="n">
        <v>0.216</v>
      </c>
      <c r="H266" s="4" t="n">
        <v>0.19</v>
      </c>
      <c r="I266" s="4" t="n">
        <v>0.1916666666666667</v>
      </c>
      <c r="J266" s="4" t="n">
        <v>0.19</v>
      </c>
      <c r="K266" s="4" t="n">
        <v>0.2083333333333333</v>
      </c>
      <c r="L266" s="4" t="n">
        <v>0.19</v>
      </c>
      <c r="M266" s="4" t="n">
        <v>0.205</v>
      </c>
      <c r="N266" s="4" t="n">
        <v>0.2</v>
      </c>
      <c r="O266" s="4" t="n">
        <v>0.2</v>
      </c>
      <c r="P266" s="4" t="n">
        <v>0.2642857142857143</v>
      </c>
      <c r="Q266" s="4" t="n">
        <v>0.23</v>
      </c>
      <c r="R266" s="4" t="n">
        <v>0.2357142857142857</v>
      </c>
      <c r="S266" s="4" t="n">
        <v>0.2583333333333334</v>
      </c>
      <c r="T266" s="4" t="n">
        <v>0.2371428571428571</v>
      </c>
      <c r="U266" s="4" t="n">
        <v>0.2266666666666667</v>
      </c>
      <c r="V266" s="4" t="n">
        <v>0.22</v>
      </c>
      <c r="W266" s="4" t="n">
        <v>0.2342857142857143</v>
      </c>
      <c r="X266" s="4" t="n">
        <v>0.2366666666666667</v>
      </c>
      <c r="Y266" s="4" t="n">
        <v>0.2557142857142857</v>
      </c>
      <c r="Z266" s="4" t="n">
        <v>0.2766666666666667</v>
      </c>
      <c r="AA266" s="4" t="n">
        <v>0.2771428571428571</v>
      </c>
      <c r="AB266" s="4" t="n">
        <v>0.2766666666666667</v>
      </c>
      <c r="AC266" s="4" t="n">
        <v>0.285</v>
      </c>
      <c r="AD266" s="4" t="n">
        <v>0.29</v>
      </c>
      <c r="AE266" s="4" t="n">
        <v>0.315</v>
      </c>
      <c r="AF266" s="4" t="n">
        <v>0.31</v>
      </c>
      <c r="AG266" s="4" t="n">
        <v>0.3149999999999999</v>
      </c>
    </row>
    <row r="267">
      <c r="A267" t="inlineStr">
        <is>
          <t>杭州-北京</t>
        </is>
      </c>
      <c r="B267" s="4" t="n">
        <v>0.34</v>
      </c>
      <c r="C267" s="4" t="n">
        <v>0.4114572864321608</v>
      </c>
      <c r="D267" s="4" t="n">
        <v>0.6555555555555556</v>
      </c>
      <c r="E267" s="4" t="n">
        <v>0.6794444444444445</v>
      </c>
      <c r="F267" s="4" t="n">
        <v>0.4172972972972973</v>
      </c>
      <c r="G267" s="4" t="n">
        <v>0.4972972972972974</v>
      </c>
      <c r="H267" s="4" t="n">
        <v>0.411081081081081</v>
      </c>
      <c r="I267" s="4" t="n">
        <v>0.4062162162162162</v>
      </c>
      <c r="J267" s="4" t="n">
        <v>0.4245945945945946</v>
      </c>
      <c r="K267" s="4" t="n">
        <v>0.4808108108108108</v>
      </c>
      <c r="L267" s="4" t="n">
        <v>0.5602702702702704</v>
      </c>
      <c r="M267" s="4" t="n">
        <v>0.4853846153846154</v>
      </c>
      <c r="N267" s="4" t="n">
        <v>0.5682051282051283</v>
      </c>
      <c r="O267" s="4" t="n">
        <v>0.4802564102564102</v>
      </c>
      <c r="P267" s="4" t="n">
        <v>0.3069047619047619</v>
      </c>
      <c r="Q267" s="4" t="n">
        <v>0.3107317073170731</v>
      </c>
      <c r="R267" s="4" t="n">
        <v>0.3138095238095238</v>
      </c>
      <c r="S267" s="4" t="n">
        <v>0.4721951219512196</v>
      </c>
      <c r="T267" s="4" t="n">
        <v>0.3138095238095238</v>
      </c>
      <c r="U267" s="4" t="n">
        <v>0.3275609756097561</v>
      </c>
      <c r="V267" s="4" t="n">
        <v>0.3173170731707317</v>
      </c>
      <c r="W267" s="4" t="n">
        <v>0.3069047619047619</v>
      </c>
      <c r="X267" s="4" t="n">
        <v>0.3170731707317073</v>
      </c>
      <c r="Y267" s="4" t="n">
        <v>0.3104761904761905</v>
      </c>
      <c r="Z267" s="4" t="n">
        <v>0.4968292682926829</v>
      </c>
      <c r="AA267" s="4" t="n">
        <v>0.339047619047619</v>
      </c>
      <c r="AB267" s="4" t="n">
        <v>0.3602439024390244</v>
      </c>
      <c r="AC267" s="4" t="n">
        <v>0.3463414634146341</v>
      </c>
      <c r="AD267" s="4" t="n">
        <v>0.3428571428571429</v>
      </c>
      <c r="AE267" s="4" t="n">
        <v>0.3578048780487805</v>
      </c>
      <c r="AF267" s="4" t="n">
        <v>0.3576190476190476</v>
      </c>
      <c r="AG267" s="4" t="n">
        <v>0.5048780487804879</v>
      </c>
    </row>
    <row r="268">
      <c r="A268" t="inlineStr">
        <is>
          <t>杭州-哈尔滨</t>
        </is>
      </c>
      <c r="B268" s="4" t="n">
        <v>0.31</v>
      </c>
      <c r="C268" s="4" t="n">
        <v>0.2969096209912537</v>
      </c>
      <c r="D268" s="4" t="n">
        <v>0.2454545454545455</v>
      </c>
      <c r="E268" s="4" t="n">
        <v>0.2407692307692308</v>
      </c>
      <c r="F268" s="4" t="n">
        <v>0.2545454545454546</v>
      </c>
      <c r="G268" s="4" t="n">
        <v>0.2523076923076923</v>
      </c>
      <c r="H268" s="4" t="n">
        <v>0.2546153846153846</v>
      </c>
      <c r="I268" s="4" t="n">
        <v>0.2654545454545455</v>
      </c>
      <c r="J268" s="4" t="n">
        <v>0.2546153846153846</v>
      </c>
      <c r="K268" s="4" t="n">
        <v>0.2654545454545454</v>
      </c>
      <c r="L268" s="4" t="n">
        <v>0.26</v>
      </c>
      <c r="M268" s="4" t="n">
        <v>0.2660000000000001</v>
      </c>
      <c r="N268" s="4" t="n">
        <v>0.2608333333333333</v>
      </c>
      <c r="O268" s="4" t="n">
        <v>0.26</v>
      </c>
      <c r="P268" s="4" t="n">
        <v>0.33</v>
      </c>
      <c r="Q268" s="4" t="n">
        <v>0.3166666666666667</v>
      </c>
      <c r="R268" s="4" t="n">
        <v>0.33</v>
      </c>
      <c r="S268" s="4" t="n">
        <v>0.3166666666666667</v>
      </c>
      <c r="T268" s="4" t="n">
        <v>0.329</v>
      </c>
      <c r="U268" s="4" t="n">
        <v>0.3166666666666667</v>
      </c>
      <c r="V268" s="4" t="n">
        <v>0.3166666666666667</v>
      </c>
      <c r="W268" s="4" t="n">
        <v>0.33</v>
      </c>
      <c r="X268" s="4" t="n">
        <v>0.3166666666666667</v>
      </c>
      <c r="Y268" s="4" t="n">
        <v>0.33</v>
      </c>
      <c r="Z268" s="4" t="n">
        <v>0.325</v>
      </c>
      <c r="AA268" s="4" t="n">
        <v>0.339</v>
      </c>
      <c r="AB268" s="4" t="n">
        <v>0.325</v>
      </c>
      <c r="AC268" s="4" t="n">
        <v>0.3250000000000001</v>
      </c>
      <c r="AD268" s="4" t="n">
        <v>0.34</v>
      </c>
      <c r="AE268" s="4" t="n">
        <v>0.325</v>
      </c>
      <c r="AF268" s="4" t="n">
        <v>0.34</v>
      </c>
      <c r="AG268" s="4" t="n">
        <v>0.325</v>
      </c>
    </row>
    <row r="269">
      <c r="A269" t="inlineStr">
        <is>
          <t>杭州-大连</t>
        </is>
      </c>
      <c r="B269" s="4" t="n">
        <v>0.36</v>
      </c>
      <c r="C269" s="4" t="n">
        <v>0.3669101123595506</v>
      </c>
      <c r="D269" s="4" t="n">
        <v>0.3116666666666667</v>
      </c>
      <c r="E269" s="4" t="n">
        <v>0.3116666666666667</v>
      </c>
      <c r="F269" s="4" t="n">
        <v>0.3116666666666667</v>
      </c>
      <c r="G269" s="4" t="n">
        <v>0.3216666666666667</v>
      </c>
      <c r="H269" s="4" t="n">
        <v>0.3116666666666667</v>
      </c>
      <c r="I269" s="4" t="n">
        <v>0.3116666666666667</v>
      </c>
      <c r="J269" s="4" t="n">
        <v>0.3166666666666667</v>
      </c>
      <c r="K269" s="4" t="n">
        <v>0.3250000000000001</v>
      </c>
      <c r="L269" s="4" t="n">
        <v>0.4</v>
      </c>
      <c r="M269" s="4" t="n">
        <v>0.4083333333333334</v>
      </c>
      <c r="N269" s="4" t="n">
        <v>0.3466666666666666</v>
      </c>
      <c r="O269" s="4" t="n">
        <v>0.3266666666666667</v>
      </c>
      <c r="P269" s="4" t="n">
        <v>0.3700000000000001</v>
      </c>
      <c r="Q269" s="4" t="n">
        <v>0.3700000000000001</v>
      </c>
      <c r="R269" s="4" t="n">
        <v>0.3700000000000001</v>
      </c>
      <c r="S269" s="4" t="n">
        <v>0.3699999999999999</v>
      </c>
      <c r="T269" s="4" t="n">
        <v>0.3700000000000001</v>
      </c>
      <c r="U269" s="4" t="n">
        <v>0.398</v>
      </c>
      <c r="V269" s="4" t="n">
        <v>0.3700000000000001</v>
      </c>
      <c r="W269" s="4" t="n">
        <v>0.3699999999999999</v>
      </c>
      <c r="X269" s="4" t="n">
        <v>0.3700000000000001</v>
      </c>
      <c r="Y269" s="4" t="n">
        <v>0.3700000000000001</v>
      </c>
      <c r="Z269" s="4" t="n">
        <v>0.3883333333333334</v>
      </c>
      <c r="AA269" s="4" t="n">
        <v>0.3883333333333334</v>
      </c>
      <c r="AB269" s="4" t="n">
        <v>0.434</v>
      </c>
      <c r="AC269" s="4" t="n">
        <v>0.405</v>
      </c>
      <c r="AD269" s="4" t="n">
        <v>0.405</v>
      </c>
      <c r="AE269" s="4" t="n">
        <v>0.4183333333333333</v>
      </c>
      <c r="AF269" s="4" t="n">
        <v>0.4183333333333333</v>
      </c>
      <c r="AG269" s="4" t="n">
        <v>0.435</v>
      </c>
    </row>
    <row r="270">
      <c r="A270" t="inlineStr">
        <is>
          <t>杭州-天津</t>
        </is>
      </c>
      <c r="B270" s="4" t="n">
        <v>0.29</v>
      </c>
      <c r="C270" s="4" t="n">
        <v>0.3207051282051282</v>
      </c>
      <c r="D270" s="4" t="n">
        <v>0.19</v>
      </c>
      <c r="E270" s="4" t="n">
        <v>0.2</v>
      </c>
      <c r="F270" s="4" t="n">
        <v>0.19</v>
      </c>
      <c r="G270" s="4" t="n">
        <v>0.2</v>
      </c>
      <c r="H270" s="4" t="n">
        <v>0.2</v>
      </c>
      <c r="I270" s="4" t="n">
        <v>0.1925</v>
      </c>
      <c r="J270" s="4" t="n">
        <v>0.214</v>
      </c>
      <c r="K270" s="4" t="n">
        <v>0.208</v>
      </c>
      <c r="L270" s="4" t="n">
        <v>0.214</v>
      </c>
      <c r="M270" s="4" t="n">
        <v>0.208</v>
      </c>
      <c r="N270" s="4" t="n">
        <v>0.214</v>
      </c>
      <c r="O270" s="4" t="n">
        <v>0.214</v>
      </c>
      <c r="P270" s="4" t="n">
        <v>0.4214285714285714</v>
      </c>
      <c r="Q270" s="4" t="n">
        <v>0.316</v>
      </c>
      <c r="R270" s="4" t="n">
        <v>0.4214285714285714</v>
      </c>
      <c r="S270" s="4" t="n">
        <v>0.3159999999999999</v>
      </c>
      <c r="T270" s="4" t="n">
        <v>0.4214285714285714</v>
      </c>
      <c r="U270" s="4" t="n">
        <v>0.3159999999999999</v>
      </c>
      <c r="V270" s="4" t="n">
        <v>0.406</v>
      </c>
      <c r="W270" s="4" t="n">
        <v>0.42</v>
      </c>
      <c r="X270" s="4" t="n">
        <v>0.314</v>
      </c>
      <c r="Y270" s="4" t="n">
        <v>0.4214285714285714</v>
      </c>
      <c r="Z270" s="4" t="n">
        <v>0.316</v>
      </c>
      <c r="AA270" s="4" t="n">
        <v>0.4214285714285714</v>
      </c>
      <c r="AB270" s="4" t="n">
        <v>0.3139999999999999</v>
      </c>
      <c r="AC270" s="4" t="n">
        <v>0.3179999999999999</v>
      </c>
      <c r="AD270" s="4" t="n">
        <v>0.4214285714285714</v>
      </c>
      <c r="AE270" s="4" t="n">
        <v>0.294</v>
      </c>
      <c r="AF270" s="4" t="n">
        <v>0.4285714285714285</v>
      </c>
      <c r="AG270" s="4" t="n">
        <v>0.3139999999999999</v>
      </c>
    </row>
    <row r="271">
      <c r="A271" t="inlineStr">
        <is>
          <t>杭州-广州</t>
        </is>
      </c>
      <c r="B271" s="4" t="n">
        <v>0.23</v>
      </c>
      <c r="C271" s="4" t="n">
        <v>0.2833621621621622</v>
      </c>
      <c r="D271" s="4" t="n">
        <v>0.207</v>
      </c>
      <c r="E271" s="4" t="n">
        <v>0.2082142857142857</v>
      </c>
      <c r="F271" s="4" t="n">
        <v>0.2039999999999999</v>
      </c>
      <c r="G271" s="4" t="n">
        <v>0.2075862068965517</v>
      </c>
      <c r="H271" s="4" t="n">
        <v>0.2107142857142857</v>
      </c>
      <c r="I271" s="4" t="n">
        <v>0.209</v>
      </c>
      <c r="J271" s="4" t="n">
        <v>0.2132142857142857</v>
      </c>
      <c r="K271" s="4" t="n">
        <v>0.2113793103448276</v>
      </c>
      <c r="L271" s="4" t="n">
        <v>0.2135714285714286</v>
      </c>
      <c r="M271" s="4" t="n">
        <v>0.2159375</v>
      </c>
      <c r="N271" s="4" t="n">
        <v>0.2154838709677419</v>
      </c>
      <c r="O271" s="4" t="n">
        <v>0.2179310344827587</v>
      </c>
      <c r="P271" s="4" t="n">
        <v>0.2809375</v>
      </c>
      <c r="Q271" s="4" t="n">
        <v>0.2840625</v>
      </c>
      <c r="R271" s="4" t="n">
        <v>0.2975</v>
      </c>
      <c r="S271" s="4" t="n">
        <v>0.2987878787878788</v>
      </c>
      <c r="T271" s="4" t="n">
        <v>0.2778125</v>
      </c>
      <c r="U271" s="4" t="n">
        <v>0.3036363636363636</v>
      </c>
      <c r="V271" s="4" t="n">
        <v>0.2915151515151515</v>
      </c>
      <c r="W271" s="4" t="n">
        <v>0.2959375</v>
      </c>
      <c r="X271" s="4" t="n">
        <v>0.334375</v>
      </c>
      <c r="Y271" s="4" t="n">
        <v>0.32875</v>
      </c>
      <c r="Z271" s="4" t="n">
        <v>0.3618181818181818</v>
      </c>
      <c r="AA271" s="4" t="n">
        <v>0.359375</v>
      </c>
      <c r="AB271" s="4" t="n">
        <v>0.3536363636363636</v>
      </c>
      <c r="AC271" s="4" t="n">
        <v>0.3521212121212122</v>
      </c>
      <c r="AD271" s="4" t="n">
        <v>0.3628125</v>
      </c>
      <c r="AE271" s="4" t="n">
        <v>0.35625</v>
      </c>
      <c r="AF271" s="4" t="n">
        <v>0.35625</v>
      </c>
      <c r="AG271" s="4" t="n">
        <v>0.3642424242424243</v>
      </c>
    </row>
    <row r="272">
      <c r="A272" t="inlineStr">
        <is>
          <t>杭州-成都</t>
        </is>
      </c>
      <c r="B272" s="4" t="n">
        <v>0.25</v>
      </c>
      <c r="C272" s="4" t="n">
        <v>0.2778787878787879</v>
      </c>
      <c r="D272" s="4" t="n">
        <v>0.1388888888888889</v>
      </c>
      <c r="E272" s="4" t="n">
        <v>0.1472</v>
      </c>
      <c r="F272" s="4" t="n">
        <v>0.1477777777777778</v>
      </c>
      <c r="G272" s="4" t="n">
        <v>0.1468</v>
      </c>
      <c r="H272" s="4" t="n">
        <v>0.1496</v>
      </c>
      <c r="I272" s="4" t="n">
        <v>0.1466666666666667</v>
      </c>
      <c r="J272" s="4" t="n">
        <v>0.1496</v>
      </c>
      <c r="K272" s="4" t="n">
        <v>0.1544444444444444</v>
      </c>
      <c r="L272" s="4" t="n">
        <v>0.1568</v>
      </c>
      <c r="M272" s="4" t="n">
        <v>0.1488461538461539</v>
      </c>
      <c r="N272" s="4" t="n">
        <v>0.1504</v>
      </c>
      <c r="O272" s="4" t="n">
        <v>0.1572</v>
      </c>
      <c r="P272" s="4" t="n">
        <v>0.3472</v>
      </c>
      <c r="Q272" s="4" t="n">
        <v>0.3284</v>
      </c>
      <c r="R272" s="4" t="n">
        <v>0.3316</v>
      </c>
      <c r="S272" s="4" t="n">
        <v>0.3296</v>
      </c>
      <c r="T272" s="4" t="n">
        <v>0.3288</v>
      </c>
      <c r="U272" s="4" t="n">
        <v>0.332</v>
      </c>
      <c r="V272" s="4" t="n">
        <v>0.3256</v>
      </c>
      <c r="W272" s="4" t="n">
        <v>0.3288</v>
      </c>
      <c r="X272" s="4" t="n">
        <v>0.3384</v>
      </c>
      <c r="Y272" s="4" t="n">
        <v>0.3496</v>
      </c>
      <c r="Z272" s="4" t="n">
        <v>0.4016</v>
      </c>
      <c r="AA272" s="4" t="n">
        <v>0.4027999999999999</v>
      </c>
      <c r="AB272" s="4" t="n">
        <v>0.4012000000000001</v>
      </c>
      <c r="AC272" s="4" t="n">
        <v>0.3956</v>
      </c>
      <c r="AD272" s="4" t="n">
        <v>0.4056</v>
      </c>
      <c r="AE272" s="4" t="n">
        <v>0.4107999999999999</v>
      </c>
      <c r="AF272" s="4" t="n">
        <v>0.418</v>
      </c>
      <c r="AG272" s="4" t="n">
        <v>0.4136</v>
      </c>
    </row>
    <row r="273">
      <c r="A273" t="inlineStr">
        <is>
          <t>杭州-昆明</t>
        </is>
      </c>
      <c r="B273" s="4" t="n">
        <v>0.25</v>
      </c>
      <c r="C273" s="4" t="n">
        <v>0.2242015209125476</v>
      </c>
      <c r="D273" s="4" t="n">
        <v>0.1666666666666667</v>
      </c>
      <c r="E273" s="4" t="n">
        <v>0.165</v>
      </c>
      <c r="F273" s="4" t="n">
        <v>0.1666666666666667</v>
      </c>
      <c r="G273" s="4" t="n">
        <v>0.168</v>
      </c>
      <c r="H273" s="4" t="n">
        <v>0.165</v>
      </c>
      <c r="I273" s="4" t="n">
        <v>0.1666666666666667</v>
      </c>
      <c r="J273" s="4" t="n">
        <v>0.165</v>
      </c>
      <c r="K273" s="4" t="n">
        <v>0.1677777777777778</v>
      </c>
      <c r="L273" s="4" t="n">
        <v>0.175</v>
      </c>
      <c r="M273" s="4" t="n">
        <v>0.1752631578947368</v>
      </c>
      <c r="N273" s="4" t="n">
        <v>0.1747058823529412</v>
      </c>
      <c r="O273" s="4" t="n">
        <v>0.1747058823529412</v>
      </c>
      <c r="P273" s="4" t="n">
        <v>0.2568421052631579</v>
      </c>
      <c r="Q273" s="4" t="n">
        <v>0.2576470588235295</v>
      </c>
      <c r="R273" s="4" t="n">
        <v>0.2568421052631579</v>
      </c>
      <c r="S273" s="4" t="n">
        <v>0.2576470588235294</v>
      </c>
      <c r="T273" s="4" t="n">
        <v>0.2568421052631579</v>
      </c>
      <c r="U273" s="4" t="n">
        <v>0.2576470588235294</v>
      </c>
      <c r="V273" s="4" t="n">
        <v>0.2588235294117647</v>
      </c>
      <c r="W273" s="4" t="n">
        <v>0.2568421052631579</v>
      </c>
      <c r="X273" s="4" t="n">
        <v>0.2576470588235294</v>
      </c>
      <c r="Y273" s="4" t="n">
        <v>0.2557894736842106</v>
      </c>
      <c r="Z273" s="4" t="n">
        <v>0.2588235294117647</v>
      </c>
      <c r="AA273" s="4" t="n">
        <v>0.2578947368421053</v>
      </c>
      <c r="AB273" s="4" t="n">
        <v>0.2576470588235295</v>
      </c>
      <c r="AC273" s="4" t="n">
        <v>0.2629411764705882</v>
      </c>
      <c r="AD273" s="4" t="n">
        <v>0.2621052631578947</v>
      </c>
      <c r="AE273" s="4" t="n">
        <v>0.261764705882353</v>
      </c>
      <c r="AF273" s="4" t="n">
        <v>0.2652631578947369</v>
      </c>
      <c r="AG273" s="4" t="n">
        <v>0.2635294117647059</v>
      </c>
    </row>
    <row r="274">
      <c r="A274" t="inlineStr">
        <is>
          <t>杭州-海口</t>
        </is>
      </c>
      <c r="B274" s="4" t="n">
        <v>0.22</v>
      </c>
      <c r="C274" s="4" t="n">
        <v>0.2222333333333333</v>
      </c>
      <c r="D274" s="4" t="n">
        <v>0.177</v>
      </c>
      <c r="E274" s="4" t="n">
        <v>0.184</v>
      </c>
      <c r="F274" s="4" t="n">
        <v>0.184</v>
      </c>
      <c r="G274" s="4" t="n">
        <v>0.181</v>
      </c>
      <c r="H274" s="4" t="n">
        <v>0.203</v>
      </c>
      <c r="I274" s="4" t="n">
        <v>0.203</v>
      </c>
      <c r="J274" s="4" t="n">
        <v>0.203</v>
      </c>
      <c r="K274" s="4" t="n">
        <v>0.203</v>
      </c>
      <c r="L274" s="4" t="n">
        <v>0.206</v>
      </c>
      <c r="M274" s="4" t="n">
        <v>0.206</v>
      </c>
      <c r="N274" s="4" t="n">
        <v>0.206</v>
      </c>
      <c r="O274" s="4" t="n">
        <v>0.206</v>
      </c>
      <c r="P274" s="4" t="n">
        <v>0.22</v>
      </c>
      <c r="Q274" s="4" t="n">
        <v>0.22</v>
      </c>
      <c r="R274" s="4" t="n">
        <v>0.22</v>
      </c>
      <c r="S274" s="4" t="n">
        <v>0.235</v>
      </c>
      <c r="T274" s="4" t="n">
        <v>0.245</v>
      </c>
      <c r="U274" s="4" t="n">
        <v>0.245</v>
      </c>
      <c r="V274" s="4" t="n">
        <v>0.245</v>
      </c>
      <c r="W274" s="4" t="n">
        <v>0.235</v>
      </c>
      <c r="X274" s="4" t="n">
        <v>0.234</v>
      </c>
      <c r="Y274" s="4" t="n">
        <v>0.224</v>
      </c>
      <c r="Z274" s="4" t="n">
        <v>0.254</v>
      </c>
      <c r="AA274" s="4" t="n">
        <v>0.245</v>
      </c>
      <c r="AB274" s="4" t="n">
        <v>0.245</v>
      </c>
      <c r="AC274" s="4" t="n">
        <v>0.245</v>
      </c>
      <c r="AD274" s="4" t="n">
        <v>0.235</v>
      </c>
      <c r="AE274" s="4" t="n">
        <v>0.245</v>
      </c>
      <c r="AF274" s="4" t="n">
        <v>0.252</v>
      </c>
      <c r="AG274" s="4" t="n">
        <v>0.261</v>
      </c>
    </row>
    <row r="275">
      <c r="A275" t="inlineStr">
        <is>
          <t>杭州-深圳</t>
        </is>
      </c>
      <c r="B275" s="4" t="n">
        <v>0.25</v>
      </c>
      <c r="C275" s="4" t="n">
        <v>0.28881861575179</v>
      </c>
      <c r="D275" s="4" t="n">
        <v>0.2228</v>
      </c>
      <c r="E275" s="4" t="n">
        <v>0.2488888888888889</v>
      </c>
      <c r="F275" s="4" t="n">
        <v>0.2269230769230769</v>
      </c>
      <c r="G275" s="4" t="n">
        <v>0.234074074074074</v>
      </c>
      <c r="H275" s="4" t="n">
        <v>0.2325925925925926</v>
      </c>
      <c r="I275" s="4" t="n">
        <v>0.2307692307692308</v>
      </c>
      <c r="J275" s="4" t="n">
        <v>0.2337037037037037</v>
      </c>
      <c r="K275" s="4" t="n">
        <v>0.2330769230769231</v>
      </c>
      <c r="L275" s="4" t="n">
        <v>0.2481481481481481</v>
      </c>
      <c r="M275" s="4" t="n">
        <v>0.2335714285714286</v>
      </c>
      <c r="N275" s="4" t="n">
        <v>0.2341379310344828</v>
      </c>
      <c r="O275" s="4" t="n">
        <v>0.2341379310344828</v>
      </c>
      <c r="P275" s="4" t="n">
        <v>0.2846428571428571</v>
      </c>
      <c r="Q275" s="4" t="n">
        <v>0.2882758620689655</v>
      </c>
      <c r="R275" s="4" t="n">
        <v>0.2985714285714286</v>
      </c>
      <c r="S275" s="4" t="n">
        <v>0.3137931034482758</v>
      </c>
      <c r="T275" s="4" t="n">
        <v>0.3107142857142857</v>
      </c>
      <c r="U275" s="4" t="n">
        <v>0.3210344827586207</v>
      </c>
      <c r="V275" s="4" t="n">
        <v>0.3086206896551725</v>
      </c>
      <c r="W275" s="4" t="n">
        <v>0.3021428571428572</v>
      </c>
      <c r="X275" s="4" t="n">
        <v>0.3034482758620689</v>
      </c>
      <c r="Y275" s="4" t="n">
        <v>0.3171428571428571</v>
      </c>
      <c r="Z275" s="4" t="n">
        <v>0.3596551724137931</v>
      </c>
      <c r="AA275" s="4" t="n">
        <v>0.3271428571428571</v>
      </c>
      <c r="AB275" s="4" t="n">
        <v>0.3651724137931035</v>
      </c>
      <c r="AC275" s="4" t="n">
        <v>0.3362068965517241</v>
      </c>
      <c r="AD275" s="4" t="n">
        <v>0.3296428571428572</v>
      </c>
      <c r="AE275" s="4" t="n">
        <v>0.3320689655172414</v>
      </c>
      <c r="AF275" s="4" t="n">
        <v>0.3546428571428571</v>
      </c>
      <c r="AG275" s="4" t="n">
        <v>0.36</v>
      </c>
    </row>
    <row r="276">
      <c r="A276" t="inlineStr">
        <is>
          <t>杭州-西双版纳</t>
        </is>
      </c>
      <c r="B276" s="4" t="n">
        <v>0.35</v>
      </c>
      <c r="C276" s="4" t="n">
        <v>0.447077922077922</v>
      </c>
      <c r="D276" s="4" t="n">
        <v>0.2625</v>
      </c>
      <c r="E276" s="4" t="n">
        <v>0.256</v>
      </c>
      <c r="F276" s="4" t="n">
        <v>0.2625</v>
      </c>
      <c r="G276" s="4" t="n">
        <v>0.256</v>
      </c>
      <c r="H276" s="4" t="n">
        <v>0.3075</v>
      </c>
      <c r="I276" s="4" t="n">
        <v>0.3075</v>
      </c>
      <c r="J276" s="4" t="n">
        <v>0.302</v>
      </c>
      <c r="K276" s="4" t="n">
        <v>0.3075</v>
      </c>
      <c r="L276" s="4" t="n">
        <v>0.302</v>
      </c>
      <c r="M276" s="4" t="n">
        <v>0.292</v>
      </c>
      <c r="N276" s="4" t="n">
        <v>0.29</v>
      </c>
      <c r="O276" s="4" t="n">
        <v>0.292</v>
      </c>
      <c r="P276" s="4" t="n">
        <v>0.5359999999999999</v>
      </c>
      <c r="Q276" s="4" t="n">
        <v>0.505</v>
      </c>
      <c r="R276" s="4" t="n">
        <v>0.5359999999999999</v>
      </c>
      <c r="S276" s="4" t="n">
        <v>0.505</v>
      </c>
      <c r="T276" s="4" t="n">
        <v>0.536</v>
      </c>
      <c r="U276" s="4" t="n">
        <v>0.5283333333333333</v>
      </c>
      <c r="V276" s="4" t="n">
        <v>0.4360000000000001</v>
      </c>
      <c r="W276" s="4" t="n">
        <v>0.55</v>
      </c>
      <c r="X276" s="4" t="n">
        <v>0.5283333333333333</v>
      </c>
      <c r="Y276" s="4" t="n">
        <v>0.55</v>
      </c>
      <c r="Z276" s="4" t="n">
        <v>0.5499999999999999</v>
      </c>
      <c r="AA276" s="4" t="n">
        <v>0.5860000000000001</v>
      </c>
      <c r="AB276" s="4" t="n">
        <v>0.5649999999999999</v>
      </c>
      <c r="AC276" s="4" t="n">
        <v>0.48</v>
      </c>
      <c r="AD276" s="4" t="n">
        <v>0.586</v>
      </c>
      <c r="AE276" s="4" t="n">
        <v>0.5650000000000001</v>
      </c>
      <c r="AF276" s="4" t="n">
        <v>0.594</v>
      </c>
      <c r="AG276" s="4" t="n">
        <v>0.5649999999999999</v>
      </c>
    </row>
    <row r="277">
      <c r="A277" t="inlineStr">
        <is>
          <t>杭州-西安</t>
        </is>
      </c>
      <c r="B277" s="4" t="n">
        <v>0.26</v>
      </c>
      <c r="C277" s="4" t="n">
        <v>0.2689634146341464</v>
      </c>
      <c r="D277" s="4" t="n">
        <v>0.2833333333333334</v>
      </c>
      <c r="E277" s="4" t="n">
        <v>0.2614285714285714</v>
      </c>
      <c r="F277" s="4" t="n">
        <v>0.2533333333333334</v>
      </c>
      <c r="G277" s="4" t="n">
        <v>0.2721428571428572</v>
      </c>
      <c r="H277" s="4" t="n">
        <v>0.2678571428571428</v>
      </c>
      <c r="I277" s="4" t="n">
        <v>0.2483333333333333</v>
      </c>
      <c r="J277" s="4" t="n">
        <v>0.2721428571428571</v>
      </c>
      <c r="K277" s="4" t="n">
        <v>0.2483333333333333</v>
      </c>
      <c r="L277" s="4" t="n">
        <v>0.2721428571428571</v>
      </c>
      <c r="M277" s="4" t="n">
        <v>0.2385714285714285</v>
      </c>
      <c r="N277" s="4" t="n">
        <v>0.25625</v>
      </c>
      <c r="O277" s="4" t="n">
        <v>0.255</v>
      </c>
      <c r="P277" s="4" t="n">
        <v>0.2625</v>
      </c>
      <c r="Q277" s="4" t="n">
        <v>0.2631578947368421</v>
      </c>
      <c r="R277" s="4" t="n">
        <v>0.2452941176470588</v>
      </c>
      <c r="S277" s="4" t="n">
        <v>0.2631578947368421</v>
      </c>
      <c r="T277" s="4" t="n">
        <v>0.2511764705882353</v>
      </c>
      <c r="U277" s="4" t="n">
        <v>0.2652631578947369</v>
      </c>
      <c r="V277" s="4" t="n">
        <v>0.2657894736842105</v>
      </c>
      <c r="W277" s="4" t="n">
        <v>0.2482352941176471</v>
      </c>
      <c r="X277" s="4" t="n">
        <v>0.278421052631579</v>
      </c>
      <c r="Y277" s="4" t="n">
        <v>0.2623529411764706</v>
      </c>
      <c r="Z277" s="4" t="n">
        <v>0.2852631578947369</v>
      </c>
      <c r="AA277" s="4" t="n">
        <v>0.2664705882352941</v>
      </c>
      <c r="AB277" s="4" t="n">
        <v>0.2857894736842105</v>
      </c>
      <c r="AC277" s="4" t="n">
        <v>0.2821052631578947</v>
      </c>
      <c r="AD277" s="4" t="n">
        <v>0.2664705882352941</v>
      </c>
      <c r="AE277" s="4" t="n">
        <v>0.3025</v>
      </c>
      <c r="AF277" s="4" t="n">
        <v>0.29</v>
      </c>
      <c r="AG277" s="4" t="n">
        <v>0.3165</v>
      </c>
    </row>
    <row r="278">
      <c r="A278" t="inlineStr">
        <is>
          <t>杭州-郑州</t>
        </is>
      </c>
      <c r="B278" s="4" t="n">
        <v>0.315</v>
      </c>
      <c r="C278" s="4" t="n">
        <v>0.3447202797202797</v>
      </c>
      <c r="D278" s="4" t="n">
        <v>0.2422222222222222</v>
      </c>
      <c r="E278" s="4" t="n">
        <v>0.28</v>
      </c>
      <c r="F278" s="4" t="n">
        <v>0.2577777777777778</v>
      </c>
      <c r="G278" s="4" t="n">
        <v>0.2585714285714286</v>
      </c>
      <c r="H278" s="4" t="n">
        <v>0.2775</v>
      </c>
      <c r="I278" s="4" t="n">
        <v>0.27</v>
      </c>
      <c r="J278" s="4" t="n">
        <v>0.28</v>
      </c>
      <c r="K278" s="4" t="n">
        <v>0.277</v>
      </c>
      <c r="L278" s="4" t="n">
        <v>0.29375</v>
      </c>
      <c r="M278" s="4" t="n">
        <v>0.2722222222222223</v>
      </c>
      <c r="N278" s="4" t="n">
        <v>0.2777777777777778</v>
      </c>
      <c r="O278" s="4" t="n">
        <v>0.29375</v>
      </c>
      <c r="P278" s="4" t="n">
        <v>0.368</v>
      </c>
      <c r="Q278" s="4" t="n">
        <v>0.382</v>
      </c>
      <c r="R278" s="4" t="n">
        <v>0.3509090909090909</v>
      </c>
      <c r="S278" s="4" t="n">
        <v>0.3789999999999999</v>
      </c>
      <c r="T278" s="4" t="n">
        <v>0.354</v>
      </c>
      <c r="U278" s="4" t="n">
        <v>0.3527272727272727</v>
      </c>
      <c r="V278" s="4" t="n">
        <v>0.356</v>
      </c>
      <c r="W278" s="4" t="n">
        <v>0.35</v>
      </c>
      <c r="X278" s="4" t="n">
        <v>0.382</v>
      </c>
      <c r="Y278" s="4" t="n">
        <v>0.3636363636363636</v>
      </c>
      <c r="Z278" s="4" t="n">
        <v>0.394</v>
      </c>
      <c r="AA278" s="4" t="n">
        <v>0.374</v>
      </c>
      <c r="AB278" s="4" t="n">
        <v>0.4263636363636363</v>
      </c>
      <c r="AC278" s="4" t="n">
        <v>0.407</v>
      </c>
      <c r="AD278" s="4" t="n">
        <v>0.406</v>
      </c>
      <c r="AE278" s="4" t="n">
        <v>0.417</v>
      </c>
      <c r="AF278" s="4" t="n">
        <v>0.4109090909090909</v>
      </c>
      <c r="AG278" s="4" t="n">
        <v>0.437</v>
      </c>
    </row>
    <row r="279">
      <c r="A279" t="inlineStr">
        <is>
          <t>杭州-重庆</t>
        </is>
      </c>
      <c r="B279" s="4" t="n">
        <v>0.25</v>
      </c>
      <c r="C279" s="4" t="n">
        <v>0.3376016260162602</v>
      </c>
      <c r="D279" s="4" t="n">
        <v>0.135625</v>
      </c>
      <c r="E279" s="4" t="n">
        <v>0.139375</v>
      </c>
      <c r="F279" s="4" t="n">
        <v>0.14375</v>
      </c>
      <c r="G279" s="4" t="n">
        <v>0.13125</v>
      </c>
      <c r="H279" s="4" t="n">
        <v>0.131875</v>
      </c>
      <c r="I279" s="4" t="n">
        <v>0.134375</v>
      </c>
      <c r="J279" s="4" t="n">
        <v>0.13125</v>
      </c>
      <c r="K279" s="4" t="n">
        <v>0.1325</v>
      </c>
      <c r="L279" s="4" t="n">
        <v>0.134375</v>
      </c>
      <c r="M279" s="4" t="n">
        <v>0.156875</v>
      </c>
      <c r="N279" s="4" t="n">
        <v>0.2052941176470588</v>
      </c>
      <c r="O279" s="4" t="n">
        <v>0.1994117647058824</v>
      </c>
      <c r="P279" s="4" t="n">
        <v>0.40625</v>
      </c>
      <c r="Q279" s="4" t="n">
        <v>0.4388235294117647</v>
      </c>
      <c r="R279" s="4" t="n">
        <v>0.4087500000000001</v>
      </c>
      <c r="S279" s="4" t="n">
        <v>0.4547058823529412</v>
      </c>
      <c r="T279" s="4" t="n">
        <v>0.408125</v>
      </c>
      <c r="U279" s="4" t="n">
        <v>0.4388235294117648</v>
      </c>
      <c r="V279" s="4" t="n">
        <v>0.4405882352941177</v>
      </c>
      <c r="W279" s="4" t="n">
        <v>0.408125</v>
      </c>
      <c r="X279" s="4" t="n">
        <v>0.4423529411764706</v>
      </c>
      <c r="Y279" s="4" t="n">
        <v>0.40875</v>
      </c>
      <c r="Z279" s="4" t="n">
        <v>0.4464705882352941</v>
      </c>
      <c r="AA279" s="4" t="n">
        <v>0.42</v>
      </c>
      <c r="AB279" s="4" t="n">
        <v>0.4464705882352941</v>
      </c>
      <c r="AC279" s="4" t="n">
        <v>0.4482352941176471</v>
      </c>
      <c r="AD279" s="4" t="n">
        <v>0.418125</v>
      </c>
      <c r="AE279" s="4" t="n">
        <v>0.6205882352941177</v>
      </c>
      <c r="AF279" s="4" t="n">
        <v>0.6012500000000001</v>
      </c>
      <c r="AG279" s="4" t="n">
        <v>0.623529411764706</v>
      </c>
    </row>
    <row r="280">
      <c r="A280" t="inlineStr">
        <is>
          <t>杭州-青岛</t>
        </is>
      </c>
      <c r="B280" s="4" t="n">
        <v>0.39</v>
      </c>
      <c r="C280" s="4" t="n">
        <v>0.3843697478991597</v>
      </c>
      <c r="D280" s="4" t="n">
        <v>0.3942857142857143</v>
      </c>
      <c r="E280" s="4" t="n">
        <v>0.3942857142857143</v>
      </c>
      <c r="F280" s="4" t="n">
        <v>0.39</v>
      </c>
      <c r="G280" s="4" t="n">
        <v>0.39875</v>
      </c>
      <c r="H280" s="4" t="n">
        <v>0.40375</v>
      </c>
      <c r="I280" s="4" t="n">
        <v>0.4125</v>
      </c>
      <c r="J280" s="4" t="n">
        <v>0.4037499999999999</v>
      </c>
      <c r="K280" s="4" t="n">
        <v>0.4125</v>
      </c>
      <c r="L280" s="4" t="n">
        <v>0.40375</v>
      </c>
      <c r="M280" s="4" t="n">
        <v>0.43125</v>
      </c>
      <c r="N280" s="4" t="n">
        <v>0.415</v>
      </c>
      <c r="O280" s="4" t="n">
        <v>0.415</v>
      </c>
      <c r="P280" s="4" t="n">
        <v>0.39625</v>
      </c>
      <c r="Q280" s="4" t="n">
        <v>0.35</v>
      </c>
      <c r="R280" s="4" t="n">
        <v>0.35375</v>
      </c>
      <c r="S280" s="4" t="n">
        <v>0.35</v>
      </c>
      <c r="T280" s="4" t="n">
        <v>0.3462500000000001</v>
      </c>
      <c r="U280" s="4" t="n">
        <v>0.35</v>
      </c>
      <c r="V280" s="4" t="n">
        <v>0.3425</v>
      </c>
      <c r="W280" s="4" t="n">
        <v>0.34625</v>
      </c>
      <c r="X280" s="4" t="n">
        <v>0.36625</v>
      </c>
      <c r="Y280" s="4" t="n">
        <v>0.38875</v>
      </c>
      <c r="Z280" s="4" t="n">
        <v>0.36625</v>
      </c>
      <c r="AA280" s="4" t="n">
        <v>0.37625</v>
      </c>
      <c r="AB280" s="4" t="n">
        <v>0.36625</v>
      </c>
      <c r="AC280" s="4" t="n">
        <v>0.38</v>
      </c>
      <c r="AD280" s="4" t="n">
        <v>0.38375</v>
      </c>
      <c r="AE280" s="4" t="n">
        <v>0.39</v>
      </c>
      <c r="AF280" s="4" t="n">
        <v>0.41625</v>
      </c>
      <c r="AG280" s="4" t="n">
        <v>0.39</v>
      </c>
    </row>
    <row r="281">
      <c r="A281" t="inlineStr">
        <is>
          <t>武汉-三亚</t>
        </is>
      </c>
      <c r="B281" s="4" t="n">
        <v>0.36</v>
      </c>
      <c r="C281" s="4" t="n">
        <v>0.3628571428571429</v>
      </c>
      <c r="D281" s="4" t="n">
        <v>0.3442857142857143</v>
      </c>
      <c r="E281" s="4" t="n">
        <v>0.3485714285714286</v>
      </c>
      <c r="F281" s="4" t="n">
        <v>0.3371428571428571</v>
      </c>
      <c r="G281" s="4" t="n">
        <v>0.3514285714285714</v>
      </c>
      <c r="H281" s="4" t="n">
        <v>0.3242857142857143</v>
      </c>
      <c r="I281" s="4" t="n">
        <v>0.3242857142857143</v>
      </c>
      <c r="J281" s="4" t="n">
        <v>0.3242857142857143</v>
      </c>
      <c r="K281" s="4" t="n">
        <v>0.3314285714285715</v>
      </c>
      <c r="L281" s="4" t="n">
        <v>0.3585714285714286</v>
      </c>
      <c r="M281" s="4" t="n">
        <v>0.3442857142857143</v>
      </c>
      <c r="N281" s="4" t="n">
        <v>0.3357142857142857</v>
      </c>
      <c r="O281" s="4" t="n">
        <v>0.3442857142857143</v>
      </c>
      <c r="P281" s="4" t="n">
        <v>0.3371428571428571</v>
      </c>
      <c r="Q281" s="4" t="n">
        <v>0.3885714285714286</v>
      </c>
      <c r="R281" s="4" t="n">
        <v>0.4142857142857143</v>
      </c>
      <c r="S281" s="4" t="n">
        <v>0.4371428571428571</v>
      </c>
      <c r="T281" s="4" t="n">
        <v>0.4142857142857143</v>
      </c>
      <c r="U281" s="4" t="n">
        <v>0.4142857142857143</v>
      </c>
      <c r="V281" s="4" t="n">
        <v>0.3585714285714286</v>
      </c>
      <c r="W281" s="4" t="n">
        <v>0.3585714285714286</v>
      </c>
      <c r="X281" s="4" t="n">
        <v>0.3371428571428571</v>
      </c>
      <c r="Y281" s="4" t="n">
        <v>0.3442857142857143</v>
      </c>
      <c r="Z281" s="4" t="n">
        <v>0.3885714285714286</v>
      </c>
      <c r="AA281" s="4" t="n">
        <v>0.3657142857142857</v>
      </c>
      <c r="AB281" s="4" t="n">
        <v>0.3628571428571429</v>
      </c>
      <c r="AC281" s="4" t="n">
        <v>0.3657142857142857</v>
      </c>
      <c r="AD281" s="4" t="n">
        <v>0.3814285714285714</v>
      </c>
      <c r="AE281" s="4" t="n">
        <v>0.3742857142857143</v>
      </c>
      <c r="AF281" s="4" t="n">
        <v>0.3742857142857142</v>
      </c>
      <c r="AG281" s="4" t="n">
        <v>0.4</v>
      </c>
    </row>
    <row r="282">
      <c r="A282" t="inlineStr">
        <is>
          <t>武汉-上海</t>
        </is>
      </c>
      <c r="B282" s="4" t="n">
        <v>0.2</v>
      </c>
      <c r="C282" s="4" t="n">
        <v>0.2448776508972268</v>
      </c>
      <c r="D282" s="4" t="n">
        <v>0.1985714285714286</v>
      </c>
      <c r="E282" s="4" t="n">
        <v>0.3835</v>
      </c>
      <c r="F282" s="4" t="n">
        <v>0.1728571428571428</v>
      </c>
      <c r="G282" s="4" t="n">
        <v>0.1905</v>
      </c>
      <c r="H282" s="4" t="n">
        <v>0.1638095238095238</v>
      </c>
      <c r="I282" s="4" t="n">
        <v>0.165</v>
      </c>
      <c r="J282" s="4" t="n">
        <v>0.1795</v>
      </c>
      <c r="K282" s="4" t="n">
        <v>0.1928571428571428</v>
      </c>
      <c r="L282" s="4" t="n">
        <v>0.3855000000000001</v>
      </c>
      <c r="M282" s="4" t="n">
        <v>0.1638095238095238</v>
      </c>
      <c r="N282" s="4" t="n">
        <v>0.1875</v>
      </c>
      <c r="O282" s="4" t="n">
        <v>0.1638095238095238</v>
      </c>
      <c r="P282" s="4" t="n">
        <v>0.203</v>
      </c>
      <c r="Q282" s="4" t="n">
        <v>0.237</v>
      </c>
      <c r="R282" s="4" t="n">
        <v>0.240952380952381</v>
      </c>
      <c r="S282" s="4" t="n">
        <v>0.4290000000000001</v>
      </c>
      <c r="T282" s="4" t="n">
        <v>0.2047619047619048</v>
      </c>
      <c r="U282" s="4" t="n">
        <v>0.232</v>
      </c>
      <c r="V282" s="4" t="n">
        <v>0.2023809523809524</v>
      </c>
      <c r="W282" s="4" t="n">
        <v>0.211</v>
      </c>
      <c r="X282" s="4" t="n">
        <v>0.255</v>
      </c>
      <c r="Y282" s="4" t="n">
        <v>0.2433333333333333</v>
      </c>
      <c r="Z282" s="4" t="n">
        <v>0.4699999999999999</v>
      </c>
      <c r="AA282" s="4" t="n">
        <v>0.2123809523809524</v>
      </c>
      <c r="AB282" s="4" t="n">
        <v>0.253</v>
      </c>
      <c r="AC282" s="4" t="n">
        <v>0.2123809523809524</v>
      </c>
      <c r="AD282" s="4" t="n">
        <v>0.221</v>
      </c>
      <c r="AE282" s="4" t="n">
        <v>0.2745</v>
      </c>
      <c r="AF282" s="4" t="n">
        <v>0.2547619047619048</v>
      </c>
      <c r="AG282" s="4" t="n">
        <v>0.4705</v>
      </c>
    </row>
    <row r="283">
      <c r="A283" t="inlineStr">
        <is>
          <t>武汉-乌鲁木齐</t>
        </is>
      </c>
      <c r="B283" s="4" t="n">
        <v>0.33</v>
      </c>
      <c r="C283" s="4" t="n">
        <v>0.3659124087591241</v>
      </c>
      <c r="D283" s="4" t="n">
        <v>0.524</v>
      </c>
      <c r="E283" s="4" t="n">
        <v>0.5359999999999999</v>
      </c>
      <c r="F283" s="4" t="n">
        <v>0.4833333333333333</v>
      </c>
      <c r="G283" s="4" t="n">
        <v>0.426</v>
      </c>
      <c r="H283" s="4" t="n">
        <v>0.342</v>
      </c>
      <c r="I283" s="4" t="n">
        <v>0.342</v>
      </c>
      <c r="J283" s="4" t="n">
        <v>0.345</v>
      </c>
      <c r="K283" s="4" t="n">
        <v>0.342</v>
      </c>
      <c r="L283" s="4" t="n">
        <v>0.342</v>
      </c>
      <c r="M283" s="4" t="n">
        <v>0.346</v>
      </c>
      <c r="N283" s="4" t="n">
        <v>0.3425</v>
      </c>
      <c r="O283" s="4" t="n">
        <v>0.3425</v>
      </c>
      <c r="P283" s="4" t="n">
        <v>0.3375</v>
      </c>
      <c r="Q283" s="4" t="n">
        <v>0.342</v>
      </c>
      <c r="R283" s="4" t="n">
        <v>0.3375</v>
      </c>
      <c r="S283" s="4" t="n">
        <v>0.3375</v>
      </c>
      <c r="T283" s="4" t="n">
        <v>0.342</v>
      </c>
      <c r="U283" s="4" t="n">
        <v>0.3375</v>
      </c>
      <c r="V283" s="4" t="n">
        <v>0.3375</v>
      </c>
      <c r="W283" s="4" t="n">
        <v>0.3375</v>
      </c>
      <c r="X283" s="4" t="n">
        <v>0.342</v>
      </c>
      <c r="Y283" s="4" t="n">
        <v>0.3375</v>
      </c>
      <c r="Z283" s="4" t="n">
        <v>0.3475</v>
      </c>
      <c r="AA283" s="4" t="n">
        <v>0.35</v>
      </c>
      <c r="AB283" s="4" t="n">
        <v>0.3475</v>
      </c>
      <c r="AC283" s="4" t="n">
        <v>0.3475</v>
      </c>
      <c r="AD283" s="4" t="n">
        <v>0.3475</v>
      </c>
      <c r="AE283" s="4" t="n">
        <v>0.35</v>
      </c>
      <c r="AF283" s="4" t="n">
        <v>0.3475</v>
      </c>
      <c r="AG283" s="4" t="n">
        <v>0.3475</v>
      </c>
    </row>
    <row r="284">
      <c r="A284" t="inlineStr">
        <is>
          <t>武汉-北京</t>
        </is>
      </c>
      <c r="B284" s="4" t="n">
        <v>0.24</v>
      </c>
      <c r="C284" s="4" t="n">
        <v>0.3258581560283688</v>
      </c>
      <c r="D284" s="4" t="n">
        <v>0.2333333333333333</v>
      </c>
      <c r="E284" s="4" t="n">
        <v>0.25625</v>
      </c>
      <c r="F284" s="4" t="n">
        <v>0.1978260869565217</v>
      </c>
      <c r="G284" s="4" t="n">
        <v>0.2191666666666666</v>
      </c>
      <c r="H284" s="4" t="n">
        <v>0.21</v>
      </c>
      <c r="I284" s="4" t="n">
        <v>0.2173913043478261</v>
      </c>
      <c r="J284" s="4" t="n">
        <v>0.2133333333333333</v>
      </c>
      <c r="K284" s="4" t="n">
        <v>0.2500000000000001</v>
      </c>
      <c r="L284" s="4" t="n">
        <v>0.35875</v>
      </c>
      <c r="M284" s="4" t="n">
        <v>0.251304347826087</v>
      </c>
      <c r="N284" s="4" t="n">
        <v>0.27</v>
      </c>
      <c r="O284" s="4" t="n">
        <v>0.24625</v>
      </c>
      <c r="P284" s="4" t="n">
        <v>0.3356521739130435</v>
      </c>
      <c r="Q284" s="4" t="n">
        <v>0.3325</v>
      </c>
      <c r="R284" s="4" t="n">
        <v>0.3943478260869565</v>
      </c>
      <c r="S284" s="4" t="n">
        <v>0.46125</v>
      </c>
      <c r="T284" s="4" t="n">
        <v>0.3356521739130435</v>
      </c>
      <c r="U284" s="4" t="n">
        <v>0.3941666666666667</v>
      </c>
      <c r="V284" s="4" t="n">
        <v>0.34</v>
      </c>
      <c r="W284" s="4" t="n">
        <v>0.3395652173913044</v>
      </c>
      <c r="X284" s="4" t="n">
        <v>0.34</v>
      </c>
      <c r="Y284" s="4" t="n">
        <v>0.3982608695652173</v>
      </c>
      <c r="Z284" s="4" t="n">
        <v>0.4824999999999999</v>
      </c>
      <c r="AA284" s="4" t="n">
        <v>0.3460869565217392</v>
      </c>
      <c r="AB284" s="4" t="n">
        <v>0.4108333333333333</v>
      </c>
      <c r="AC284" s="4" t="n">
        <v>0.3462499999999999</v>
      </c>
      <c r="AD284" s="4" t="n">
        <v>0.3460869565217392</v>
      </c>
      <c r="AE284" s="4" t="n">
        <v>0.34625</v>
      </c>
      <c r="AF284" s="4" t="n">
        <v>0.4047826086956521</v>
      </c>
      <c r="AG284" s="4" t="n">
        <v>0.4825</v>
      </c>
    </row>
    <row r="285">
      <c r="A285" t="inlineStr">
        <is>
          <t>武汉-厦门</t>
        </is>
      </c>
      <c r="B285" s="4" t="n">
        <v>0.475</v>
      </c>
      <c r="C285" s="4" t="n">
        <v>0.4581481481481481</v>
      </c>
      <c r="D285" s="4" t="n">
        <v>0.3377777777777778</v>
      </c>
      <c r="E285" s="4" t="n">
        <v>0.3488888888888889</v>
      </c>
      <c r="F285" s="4" t="n">
        <v>0.4055555555555556</v>
      </c>
      <c r="G285" s="4" t="n">
        <v>0.4444444444444444</v>
      </c>
      <c r="H285" s="4" t="n">
        <v>0.3555555555555556</v>
      </c>
      <c r="I285" s="4" t="n">
        <v>0.3555555555555555</v>
      </c>
      <c r="J285" s="4" t="n">
        <v>0.3555555555555555</v>
      </c>
      <c r="K285" s="4" t="n">
        <v>0.3555555555555555</v>
      </c>
      <c r="L285" s="4" t="n">
        <v>0.3555555555555555</v>
      </c>
      <c r="M285" s="4" t="n">
        <v>0.3555555555555555</v>
      </c>
      <c r="N285" s="4" t="n">
        <v>0.3666666666666666</v>
      </c>
      <c r="O285" s="4" t="n">
        <v>0.3666666666666666</v>
      </c>
      <c r="P285" s="4" t="n">
        <v>0.4911111111111111</v>
      </c>
      <c r="Q285" s="4" t="n">
        <v>0.5022222222222221</v>
      </c>
      <c r="R285" s="4" t="n">
        <v>0.4944444444444445</v>
      </c>
      <c r="S285" s="4" t="n">
        <v>0.4944444444444445</v>
      </c>
      <c r="T285" s="4" t="n">
        <v>0.4911111111111111</v>
      </c>
      <c r="U285" s="4" t="n">
        <v>0.4944444444444445</v>
      </c>
      <c r="V285" s="4" t="n">
        <v>0.4911111111111111</v>
      </c>
      <c r="W285" s="4" t="n">
        <v>0.4988888888888889</v>
      </c>
      <c r="X285" s="4" t="n">
        <v>0.5211111111111111</v>
      </c>
      <c r="Y285" s="4" t="n">
        <v>0.5211111111111111</v>
      </c>
      <c r="Z285" s="4" t="n">
        <v>0.5655555555555556</v>
      </c>
      <c r="AA285" s="4" t="n">
        <v>0.5166666666666667</v>
      </c>
      <c r="AB285" s="4" t="n">
        <v>0.5655555555555556</v>
      </c>
      <c r="AC285" s="4" t="n">
        <v>0.5166666666666667</v>
      </c>
      <c r="AD285" s="4" t="n">
        <v>0.5166666666666667</v>
      </c>
      <c r="AE285" s="4" t="n">
        <v>0.5222222222222223</v>
      </c>
      <c r="AF285" s="4" t="n">
        <v>0.5411111111111111</v>
      </c>
      <c r="AG285" s="4" t="n">
        <v>0.5966666666666667</v>
      </c>
    </row>
    <row r="286">
      <c r="A286" t="inlineStr">
        <is>
          <t>武汉-哈尔滨</t>
        </is>
      </c>
      <c r="B286" s="4" t="n">
        <v>0.27</v>
      </c>
      <c r="C286" s="4" t="n">
        <v>0.3127619047619048</v>
      </c>
      <c r="D286" s="4" t="n">
        <v>0.2628571428571428</v>
      </c>
      <c r="E286" s="4" t="n">
        <v>0.2514285714285714</v>
      </c>
      <c r="F286" s="4" t="n">
        <v>0.4057142857142857</v>
      </c>
      <c r="G286" s="4" t="n">
        <v>0.3528571428571429</v>
      </c>
      <c r="H286" s="4" t="n">
        <v>0.24</v>
      </c>
      <c r="I286" s="4" t="n">
        <v>0.2257142857142857</v>
      </c>
      <c r="J286" s="4" t="n">
        <v>0.2514285714285714</v>
      </c>
      <c r="K286" s="4" t="n">
        <v>0.2914285714285714</v>
      </c>
      <c r="L286" s="4" t="n">
        <v>0.3471428571428571</v>
      </c>
      <c r="M286" s="4" t="n">
        <v>0.4071428571428571</v>
      </c>
      <c r="N286" s="4" t="n">
        <v>0.3542857142857142</v>
      </c>
      <c r="O286" s="4" t="n">
        <v>0.2257142857142857</v>
      </c>
      <c r="P286" s="4" t="n">
        <v>0.2828571428571429</v>
      </c>
      <c r="Q286" s="4" t="n">
        <v>0.2842857142857143</v>
      </c>
      <c r="R286" s="4" t="n">
        <v>0.2814285714285714</v>
      </c>
      <c r="S286" s="4" t="n">
        <v>0.2814285714285714</v>
      </c>
      <c r="T286" s="4" t="n">
        <v>0.2885714285714286</v>
      </c>
      <c r="U286" s="4" t="n">
        <v>0.2871428571428571</v>
      </c>
      <c r="V286" s="4" t="n">
        <v>0.2785714285714286</v>
      </c>
      <c r="W286" s="4" t="n">
        <v>0.2785714285714286</v>
      </c>
      <c r="X286" s="4" t="n">
        <v>0.2814285714285714</v>
      </c>
      <c r="Y286" s="4" t="n">
        <v>0.2842857142857143</v>
      </c>
      <c r="Z286" s="4" t="n">
        <v>0.3628571428571429</v>
      </c>
      <c r="AA286" s="4" t="n">
        <v>0.36</v>
      </c>
      <c r="AB286" s="4" t="n">
        <v>0.3628571428571429</v>
      </c>
      <c r="AC286" s="4" t="n">
        <v>0.3671428571428572</v>
      </c>
      <c r="AD286" s="4" t="n">
        <v>0.3599999999999999</v>
      </c>
      <c r="AE286" s="4" t="n">
        <v>0.38</v>
      </c>
      <c r="AF286" s="4" t="n">
        <v>0.3728571428571428</v>
      </c>
      <c r="AG286" s="4" t="n">
        <v>0.3728571428571429</v>
      </c>
    </row>
    <row r="287">
      <c r="A287" t="inlineStr">
        <is>
          <t>武汉-大连</t>
        </is>
      </c>
      <c r="B287" s="4" t="n">
        <v>0.33</v>
      </c>
      <c r="C287" s="4" t="n">
        <v>0.3325142857142857</v>
      </c>
      <c r="D287" s="4" t="n">
        <v>0.3</v>
      </c>
      <c r="E287" s="4" t="n">
        <v>0.286</v>
      </c>
      <c r="F287" s="4" t="n">
        <v>0.2785714285714286</v>
      </c>
      <c r="G287" s="4" t="n">
        <v>0.268</v>
      </c>
      <c r="H287" s="4" t="n">
        <v>0.2539999999999999</v>
      </c>
      <c r="I287" s="4" t="n">
        <v>0.2685714285714286</v>
      </c>
      <c r="J287" s="4" t="n">
        <v>0.294</v>
      </c>
      <c r="K287" s="4" t="n">
        <v>0.3471428571428571</v>
      </c>
      <c r="L287" s="4" t="n">
        <v>0.424</v>
      </c>
      <c r="M287" s="4" t="n">
        <v>0.5242857142857142</v>
      </c>
      <c r="N287" s="4" t="n">
        <v>0.394</v>
      </c>
      <c r="O287" s="4" t="n">
        <v>0.338</v>
      </c>
      <c r="P287" s="4" t="n">
        <v>0.2828571428571429</v>
      </c>
      <c r="Q287" s="4" t="n">
        <v>0.3119999999999999</v>
      </c>
      <c r="R287" s="4" t="n">
        <v>0.2828571428571429</v>
      </c>
      <c r="S287" s="4" t="n">
        <v>0.312</v>
      </c>
      <c r="T287" s="4" t="n">
        <v>0.2828571428571429</v>
      </c>
      <c r="U287" s="4" t="n">
        <v>0.3119999999999999</v>
      </c>
      <c r="V287" s="4" t="n">
        <v>0.312</v>
      </c>
      <c r="W287" s="4" t="n">
        <v>0.3771428571428572</v>
      </c>
      <c r="X287" s="4" t="n">
        <v>0.312</v>
      </c>
      <c r="Y287" s="4" t="n">
        <v>0.2928571428571429</v>
      </c>
      <c r="Z287" s="4" t="n">
        <v>0.352</v>
      </c>
      <c r="AA287" s="4" t="n">
        <v>0.3728571428571428</v>
      </c>
      <c r="AB287" s="4" t="n">
        <v>0.374</v>
      </c>
      <c r="AC287" s="4" t="n">
        <v>0.352</v>
      </c>
      <c r="AD287" s="4" t="n">
        <v>0.3728571428571428</v>
      </c>
      <c r="AE287" s="4" t="n">
        <v>0.352</v>
      </c>
      <c r="AF287" s="4" t="n">
        <v>0.3728571428571428</v>
      </c>
      <c r="AG287" s="4" t="n">
        <v>0.352</v>
      </c>
    </row>
    <row r="288">
      <c r="A288" t="inlineStr">
        <is>
          <t>武汉-天津</t>
        </is>
      </c>
      <c r="B288" s="4" t="n">
        <v>0.35</v>
      </c>
      <c r="C288" s="4" t="n">
        <v>0.345688622754491</v>
      </c>
      <c r="D288" s="4" t="n">
        <v>0.312</v>
      </c>
      <c r="E288" s="4" t="n">
        <v>0.33</v>
      </c>
      <c r="F288" s="4" t="n">
        <v>0.3275</v>
      </c>
      <c r="G288" s="4" t="n">
        <v>0.3833333333333333</v>
      </c>
      <c r="H288" s="4" t="n">
        <v>0.35</v>
      </c>
      <c r="I288" s="4" t="n">
        <v>0.33</v>
      </c>
      <c r="J288" s="4" t="n">
        <v>0.342</v>
      </c>
      <c r="K288" s="4" t="n">
        <v>0.3183333333333333</v>
      </c>
      <c r="L288" s="4" t="n">
        <v>0.332</v>
      </c>
      <c r="M288" s="4" t="n">
        <v>0.34</v>
      </c>
      <c r="N288" s="4" t="n">
        <v>0.3524999999999999</v>
      </c>
      <c r="O288" s="4" t="n">
        <v>0.332</v>
      </c>
      <c r="P288" s="4" t="n">
        <v>0.3357142857142857</v>
      </c>
      <c r="Q288" s="4" t="n">
        <v>0.35</v>
      </c>
      <c r="R288" s="4" t="n">
        <v>0.3357142857142857</v>
      </c>
      <c r="S288" s="4" t="n">
        <v>0.35</v>
      </c>
      <c r="T288" s="4" t="n">
        <v>0.3416666666666667</v>
      </c>
      <c r="U288" s="4" t="n">
        <v>0.37</v>
      </c>
      <c r="V288" s="4" t="n">
        <v>0.3499999999999999</v>
      </c>
      <c r="W288" s="4" t="n">
        <v>0.3357142857142857</v>
      </c>
      <c r="X288" s="4" t="n">
        <v>0.35</v>
      </c>
      <c r="Y288" s="4" t="n">
        <v>0.3485714285714286</v>
      </c>
      <c r="Z288" s="4" t="n">
        <v>0.3583333333333333</v>
      </c>
      <c r="AA288" s="4" t="n">
        <v>0.3416666666666666</v>
      </c>
      <c r="AB288" s="4" t="n">
        <v>0.37</v>
      </c>
      <c r="AC288" s="4" t="n">
        <v>0.35</v>
      </c>
      <c r="AD288" s="4" t="n">
        <v>0.3414285714285715</v>
      </c>
      <c r="AE288" s="4" t="n">
        <v>0.3616666666666666</v>
      </c>
      <c r="AF288" s="4" t="n">
        <v>0.3685714285714286</v>
      </c>
      <c r="AG288" s="4" t="n">
        <v>0.3683333333333333</v>
      </c>
    </row>
    <row r="289">
      <c r="A289" t="inlineStr">
        <is>
          <t>武汉-广州</t>
        </is>
      </c>
      <c r="B289" s="4" t="n">
        <v>0.2</v>
      </c>
      <c r="C289" s="4" t="n">
        <v>0.1981127982646421</v>
      </c>
      <c r="D289" s="4" t="n">
        <v>0.2052941176470588</v>
      </c>
      <c r="E289" s="4" t="n">
        <v>0.196</v>
      </c>
      <c r="F289" s="4" t="n">
        <v>0.1970588235294117</v>
      </c>
      <c r="G289" s="4" t="n">
        <v>0.1880000000000001</v>
      </c>
      <c r="H289" s="4" t="n">
        <v>0.1866666666666666</v>
      </c>
      <c r="I289" s="4" t="n">
        <v>0.1911764705882353</v>
      </c>
      <c r="J289" s="4" t="n">
        <v>0.181875</v>
      </c>
      <c r="K289" s="4" t="n">
        <v>0.1882352941176471</v>
      </c>
      <c r="L289" s="4" t="n">
        <v>0.1873333333333333</v>
      </c>
      <c r="M289" s="4" t="n">
        <v>0.194375</v>
      </c>
      <c r="N289" s="4" t="n">
        <v>0.1892857142857143</v>
      </c>
      <c r="O289" s="4" t="n">
        <v>0.1892857142857143</v>
      </c>
      <c r="P289" s="4" t="n">
        <v>0.19625</v>
      </c>
      <c r="Q289" s="4" t="n">
        <v>0.19</v>
      </c>
      <c r="R289" s="4" t="n">
        <v>0.195625</v>
      </c>
      <c r="S289" s="4" t="n">
        <v>0.1992857142857143</v>
      </c>
      <c r="T289" s="4" t="n">
        <v>0.200625</v>
      </c>
      <c r="U289" s="4" t="n">
        <v>0.1957142857142858</v>
      </c>
      <c r="V289" s="4" t="n">
        <v>0.2007142857142858</v>
      </c>
      <c r="W289" s="4" t="n">
        <v>0.1988235294117647</v>
      </c>
      <c r="X289" s="4" t="n">
        <v>0.192</v>
      </c>
      <c r="Y289" s="4" t="n">
        <v>0.200625</v>
      </c>
      <c r="Z289" s="4" t="n">
        <v>0.2035714285714286</v>
      </c>
      <c r="AA289" s="4" t="n">
        <v>0.205625</v>
      </c>
      <c r="AB289" s="4" t="n">
        <v>0.2035714285714286</v>
      </c>
      <c r="AC289" s="4" t="n">
        <v>0.2035714285714286</v>
      </c>
      <c r="AD289" s="4" t="n">
        <v>0.2064705882352941</v>
      </c>
      <c r="AE289" s="4" t="n">
        <v>0.2193333333333333</v>
      </c>
      <c r="AF289" s="4" t="n">
        <v>0.225</v>
      </c>
      <c r="AG289" s="4" t="n">
        <v>0.2121428571428572</v>
      </c>
    </row>
    <row r="290">
      <c r="A290" t="inlineStr">
        <is>
          <t>武汉-成都</t>
        </is>
      </c>
      <c r="B290" s="4" t="n">
        <v>0.36</v>
      </c>
      <c r="C290" s="4" t="n">
        <v>0.4177412280701754</v>
      </c>
      <c r="D290" s="4" t="n">
        <v>0.3173333333333333</v>
      </c>
      <c r="E290" s="4" t="n">
        <v>0.340625</v>
      </c>
      <c r="F290" s="4" t="n">
        <v>0.3306666666666667</v>
      </c>
      <c r="G290" s="4" t="n">
        <v>0.340625</v>
      </c>
      <c r="H290" s="4" t="n">
        <v>0.3206249999999999</v>
      </c>
      <c r="I290" s="4" t="n">
        <v>0.328</v>
      </c>
      <c r="J290" s="4" t="n">
        <v>0.32625</v>
      </c>
      <c r="K290" s="4" t="n">
        <v>0.3426666666666668</v>
      </c>
      <c r="L290" s="4" t="n">
        <v>0.363125</v>
      </c>
      <c r="M290" s="4" t="n">
        <v>0.38</v>
      </c>
      <c r="N290" s="4" t="n">
        <v>0.375</v>
      </c>
      <c r="O290" s="4" t="n">
        <v>0.3873333333333333</v>
      </c>
      <c r="P290" s="4" t="n">
        <v>0.4413333333333334</v>
      </c>
      <c r="Q290" s="4" t="n">
        <v>0.5013333333333334</v>
      </c>
      <c r="R290" s="4" t="n">
        <v>0.4533333333333334</v>
      </c>
      <c r="S290" s="4" t="n">
        <v>0.4846666666666666</v>
      </c>
      <c r="T290" s="4" t="n">
        <v>0.4373333333333334</v>
      </c>
      <c r="U290" s="4" t="n">
        <v>0.4813333333333333</v>
      </c>
      <c r="V290" s="4" t="n">
        <v>0.4879999999999999</v>
      </c>
      <c r="W290" s="4" t="n">
        <v>0.4373333333333334</v>
      </c>
      <c r="X290" s="4" t="n">
        <v>0.4946666666666666</v>
      </c>
      <c r="Y290" s="4" t="n">
        <v>0.4466666666666666</v>
      </c>
      <c r="Z290" s="4" t="n">
        <v>0.478</v>
      </c>
      <c r="AA290" s="4" t="n">
        <v>0.4346666666666666</v>
      </c>
      <c r="AB290" s="4" t="n">
        <v>0.4713333333333333</v>
      </c>
      <c r="AC290" s="4" t="n">
        <v>0.466</v>
      </c>
      <c r="AD290" s="4" t="n">
        <v>0.4346666666666668</v>
      </c>
      <c r="AE290" s="4" t="n">
        <v>0.4966666666666666</v>
      </c>
      <c r="AF290" s="4" t="n">
        <v>0.4639999999999999</v>
      </c>
      <c r="AG290" s="4" t="n">
        <v>0.498</v>
      </c>
    </row>
    <row r="291">
      <c r="A291" t="inlineStr">
        <is>
          <t>武汉-昆明</t>
        </is>
      </c>
      <c r="B291" s="4" t="n">
        <v>0.245</v>
      </c>
      <c r="C291" s="4" t="n">
        <v>0.247734375</v>
      </c>
      <c r="D291" s="4" t="n">
        <v>0.2257142857142857</v>
      </c>
      <c r="E291" s="4" t="n">
        <v>0.2383333333333333</v>
      </c>
      <c r="F291" s="4" t="n">
        <v>0.2284615384615384</v>
      </c>
      <c r="G291" s="4" t="n">
        <v>0.2330769230769231</v>
      </c>
      <c r="H291" s="4" t="n">
        <v>0.2407692307692308</v>
      </c>
      <c r="I291" s="4" t="n">
        <v>0.2353846153846154</v>
      </c>
      <c r="J291" s="4" t="n">
        <v>0.24</v>
      </c>
      <c r="K291" s="4" t="n">
        <v>0.2407142857142857</v>
      </c>
      <c r="L291" s="4" t="n">
        <v>0.2441666666666666</v>
      </c>
      <c r="M291" s="4" t="n">
        <v>0.2423076923076923</v>
      </c>
      <c r="N291" s="4" t="n">
        <v>0.2375</v>
      </c>
      <c r="O291" s="4" t="n">
        <v>0.2375</v>
      </c>
      <c r="P291" s="4" t="n">
        <v>0.2478571428571429</v>
      </c>
      <c r="Q291" s="4" t="n">
        <v>0.2583333333333333</v>
      </c>
      <c r="R291" s="4" t="n">
        <v>0.2528571428571428</v>
      </c>
      <c r="S291" s="4" t="n">
        <v>0.2618181818181818</v>
      </c>
      <c r="T291" s="4" t="n">
        <v>0.2485714285714286</v>
      </c>
      <c r="U291" s="4" t="n">
        <v>0.2583333333333334</v>
      </c>
      <c r="V291" s="4" t="n">
        <v>0.2508333333333333</v>
      </c>
      <c r="W291" s="4" t="n">
        <v>0.2464285714285714</v>
      </c>
      <c r="X291" s="4" t="n">
        <v>0.2583333333333334</v>
      </c>
      <c r="Y291" s="4" t="n">
        <v>0.2528571428571428</v>
      </c>
      <c r="Z291" s="4" t="n">
        <v>0.2654545454545454</v>
      </c>
      <c r="AA291" s="4" t="n">
        <v>0.2492857142857143</v>
      </c>
      <c r="AB291" s="4" t="n">
        <v>0.2616666666666667</v>
      </c>
      <c r="AC291" s="4" t="n">
        <v>0.2541666666666667</v>
      </c>
      <c r="AD291" s="4" t="n">
        <v>0.2492857142857143</v>
      </c>
      <c r="AE291" s="4" t="n">
        <v>0.2625</v>
      </c>
      <c r="AF291" s="4" t="n">
        <v>0.2564285714285714</v>
      </c>
      <c r="AG291" s="4" t="n">
        <v>0.2625</v>
      </c>
    </row>
    <row r="292">
      <c r="A292" t="inlineStr">
        <is>
          <t>武汉-海口</t>
        </is>
      </c>
      <c r="B292" s="4" t="n">
        <v>0.35</v>
      </c>
      <c r="C292" s="4" t="n">
        <v>0.3505509641873278</v>
      </c>
      <c r="D292" s="4" t="n">
        <v>0.3758333333333333</v>
      </c>
      <c r="E292" s="4" t="n">
        <v>0.36</v>
      </c>
      <c r="F292" s="4" t="n">
        <v>0.3683333333333332</v>
      </c>
      <c r="G292" s="4" t="n">
        <v>0.352</v>
      </c>
      <c r="H292" s="4" t="n">
        <v>0.329090909090909</v>
      </c>
      <c r="I292" s="4" t="n">
        <v>0.3341666666666667</v>
      </c>
      <c r="J292" s="4" t="n">
        <v>0.3375</v>
      </c>
      <c r="K292" s="4" t="n">
        <v>0.3376923076923077</v>
      </c>
      <c r="L292" s="4" t="n">
        <v>0.335</v>
      </c>
      <c r="M292" s="4" t="n">
        <v>0.3369230769230768</v>
      </c>
      <c r="N292" s="4" t="n">
        <v>0.3263636363636363</v>
      </c>
      <c r="O292" s="4" t="n">
        <v>0.3325</v>
      </c>
      <c r="P292" s="4" t="n">
        <v>0.3630769230769231</v>
      </c>
      <c r="Q292" s="4" t="n">
        <v>0.3708333333333334</v>
      </c>
      <c r="R292" s="4" t="n">
        <v>0.3684615384615385</v>
      </c>
      <c r="S292" s="4" t="n">
        <v>0.3666666666666667</v>
      </c>
      <c r="T292" s="4" t="n">
        <v>0.3361538461538461</v>
      </c>
      <c r="U292" s="4" t="n">
        <v>0.3772727272727273</v>
      </c>
      <c r="V292" s="4" t="n">
        <v>0.3666666666666667</v>
      </c>
      <c r="W292" s="4" t="n">
        <v>0.3399999999999999</v>
      </c>
      <c r="X292" s="4" t="n">
        <v>0.3433333333333333</v>
      </c>
      <c r="Y292" s="4" t="n">
        <v>0.3415384615384616</v>
      </c>
      <c r="Z292" s="4" t="n">
        <v>0.3666666666666666</v>
      </c>
      <c r="AA292" s="4" t="n">
        <v>0.3507692307692307</v>
      </c>
      <c r="AB292" s="4" t="n">
        <v>0.3845454545454546</v>
      </c>
      <c r="AC292" s="4" t="n">
        <v>0.3516666666666666</v>
      </c>
      <c r="AD292" s="4" t="n">
        <v>0.3253846153846153</v>
      </c>
      <c r="AE292" s="4" t="n">
        <v>0.3341666666666667</v>
      </c>
      <c r="AF292" s="4" t="n">
        <v>0.3346153846153846</v>
      </c>
      <c r="AG292" s="4" t="n">
        <v>0.3775</v>
      </c>
    </row>
    <row r="293">
      <c r="A293" t="inlineStr">
        <is>
          <t>武汉-深圳</t>
        </is>
      </c>
      <c r="B293" s="4" t="n">
        <v>0.27</v>
      </c>
      <c r="C293" s="4" t="n">
        <v>0.2589750692520776</v>
      </c>
      <c r="D293" s="4" t="n">
        <v>0.2591666666666667</v>
      </c>
      <c r="E293" s="4" t="n">
        <v>0.2438461538461539</v>
      </c>
      <c r="F293" s="4" t="n">
        <v>0.2469230769230769</v>
      </c>
      <c r="G293" s="4" t="n">
        <v>0.2392307692307692</v>
      </c>
      <c r="H293" s="4" t="n">
        <v>0.2366666666666667</v>
      </c>
      <c r="I293" s="4" t="n">
        <v>0.2283333333333334</v>
      </c>
      <c r="J293" s="4" t="n">
        <v>0.2330769230769231</v>
      </c>
      <c r="K293" s="4" t="n">
        <v>0.2308333333333333</v>
      </c>
      <c r="L293" s="4" t="n">
        <v>0.2446153846153846</v>
      </c>
      <c r="M293" s="4" t="n">
        <v>0.2269230769230769</v>
      </c>
      <c r="N293" s="4" t="n">
        <v>0.2446153846153846</v>
      </c>
      <c r="O293" s="4" t="n">
        <v>0.2325</v>
      </c>
      <c r="P293" s="4" t="n">
        <v>0.2563636363636364</v>
      </c>
      <c r="Q293" s="4" t="n">
        <v>0.2616666666666667</v>
      </c>
      <c r="R293" s="4" t="n">
        <v>0.2563636363636363</v>
      </c>
      <c r="S293" s="4" t="n">
        <v>0.2783333333333334</v>
      </c>
      <c r="T293" s="4" t="n">
        <v>0.2591666666666667</v>
      </c>
      <c r="U293" s="4" t="n">
        <v>0.28</v>
      </c>
      <c r="V293" s="4" t="n">
        <v>0.2558333333333333</v>
      </c>
      <c r="W293" s="4" t="n">
        <v>0.2745454545454545</v>
      </c>
      <c r="X293" s="4" t="n">
        <v>0.2791666666666667</v>
      </c>
      <c r="Y293" s="4" t="n">
        <v>0.2609090909090909</v>
      </c>
      <c r="Z293" s="4" t="n">
        <v>0.2833333333333333</v>
      </c>
      <c r="AA293" s="4" t="n">
        <v>0.2708333333333333</v>
      </c>
      <c r="AB293" s="4" t="n">
        <v>0.2833333333333334</v>
      </c>
      <c r="AC293" s="4" t="n">
        <v>0.2708333333333333</v>
      </c>
      <c r="AD293" s="4" t="n">
        <v>0.2763636363636364</v>
      </c>
      <c r="AE293" s="4" t="n">
        <v>0.2925</v>
      </c>
      <c r="AF293" s="4" t="n">
        <v>0.2809090909090908</v>
      </c>
      <c r="AG293" s="4" t="n">
        <v>0.2975</v>
      </c>
    </row>
    <row r="294">
      <c r="A294" t="inlineStr">
        <is>
          <t>武汉-福州</t>
        </is>
      </c>
      <c r="B294" s="4" t="n">
        <v>0.4</v>
      </c>
      <c r="C294" s="4" t="n">
        <v>0.4517177914110429</v>
      </c>
      <c r="D294" s="4" t="n">
        <v>0.468</v>
      </c>
      <c r="E294" s="4" t="n">
        <v>0.4849999999999999</v>
      </c>
      <c r="F294" s="4" t="n">
        <v>0.496</v>
      </c>
      <c r="G294" s="4" t="n">
        <v>0.468</v>
      </c>
      <c r="H294" s="4" t="n">
        <v>0.4683333333333333</v>
      </c>
      <c r="I294" s="4" t="n">
        <v>0.4520000000000001</v>
      </c>
      <c r="J294" s="4" t="n">
        <v>0.4683333333333333</v>
      </c>
      <c r="K294" s="4" t="n">
        <v>0.4699999999999999</v>
      </c>
      <c r="L294" s="4" t="n">
        <v>0.4683333333333333</v>
      </c>
      <c r="M294" s="4" t="n">
        <v>0.47</v>
      </c>
      <c r="N294" s="4" t="n">
        <v>0.47</v>
      </c>
      <c r="O294" s="4" t="n">
        <v>0.4683333333333334</v>
      </c>
      <c r="P294" s="4" t="n">
        <v>0.452</v>
      </c>
      <c r="Q294" s="4" t="n">
        <v>0.425</v>
      </c>
      <c r="R294" s="4" t="n">
        <v>0.452</v>
      </c>
      <c r="S294" s="4" t="n">
        <v>0.425</v>
      </c>
      <c r="T294" s="4" t="n">
        <v>0.4520000000000001</v>
      </c>
      <c r="U294" s="4" t="n">
        <v>0.4520000000000001</v>
      </c>
      <c r="V294" s="4" t="n">
        <v>0.42</v>
      </c>
      <c r="W294" s="4" t="n">
        <v>0.452</v>
      </c>
      <c r="X294" s="4" t="n">
        <v>0.4233333333333333</v>
      </c>
      <c r="Y294" s="4" t="n">
        <v>0.4520000000000001</v>
      </c>
      <c r="Z294" s="4" t="n">
        <v>0.4233333333333333</v>
      </c>
      <c r="AA294" s="4" t="n">
        <v>0.4520000000000001</v>
      </c>
      <c r="AB294" s="4" t="n">
        <v>0.454</v>
      </c>
      <c r="AC294" s="4" t="n">
        <v>0.4216666666666666</v>
      </c>
      <c r="AD294" s="4" t="n">
        <v>0.454</v>
      </c>
      <c r="AE294" s="4" t="n">
        <v>0.4283333333333333</v>
      </c>
      <c r="AF294" s="4" t="n">
        <v>0.4540000000000001</v>
      </c>
      <c r="AG294" s="4" t="n">
        <v>0.43</v>
      </c>
    </row>
    <row r="295">
      <c r="A295" t="inlineStr">
        <is>
          <t>武汉-重庆</t>
        </is>
      </c>
      <c r="B295" s="4" t="n">
        <v>0.24</v>
      </c>
      <c r="C295" s="4" t="n">
        <v>0.2463178294573644</v>
      </c>
      <c r="D295" s="4" t="n">
        <v>0.1944444444444444</v>
      </c>
      <c r="E295" s="4" t="n">
        <v>0.1872727272727273</v>
      </c>
      <c r="F295" s="4" t="n">
        <v>0.19</v>
      </c>
      <c r="G295" s="4" t="n">
        <v>0.1872727272727273</v>
      </c>
      <c r="H295" s="4" t="n">
        <v>0.186</v>
      </c>
      <c r="I295" s="4" t="n">
        <v>0.19</v>
      </c>
      <c r="J295" s="4" t="n">
        <v>0.183</v>
      </c>
      <c r="K295" s="4" t="n">
        <v>0.18875</v>
      </c>
      <c r="L295" s="4" t="n">
        <v>0.186</v>
      </c>
      <c r="M295" s="4" t="n">
        <v>0.1925</v>
      </c>
      <c r="N295" s="4" t="n">
        <v>0.186</v>
      </c>
      <c r="O295" s="4" t="n">
        <v>0.1922222222222222</v>
      </c>
      <c r="P295" s="4" t="n">
        <v>0.2628571428571428</v>
      </c>
      <c r="Q295" s="4" t="n">
        <v>0.3077777777777778</v>
      </c>
      <c r="R295" s="4" t="n">
        <v>0.2785714285714286</v>
      </c>
      <c r="S295" s="4" t="n">
        <v>0.3111111111111111</v>
      </c>
      <c r="T295" s="4" t="n">
        <v>0.27</v>
      </c>
      <c r="U295" s="4" t="n">
        <v>0.3011111111111112</v>
      </c>
      <c r="V295" s="4" t="n">
        <v>0.275</v>
      </c>
      <c r="W295" s="4" t="n">
        <v>0.2785714285714286</v>
      </c>
      <c r="X295" s="4" t="n">
        <v>0.3066666666666666</v>
      </c>
      <c r="Y295" s="4" t="n">
        <v>0.2771428571428571</v>
      </c>
      <c r="Z295" s="4" t="n">
        <v>0.3066666666666668</v>
      </c>
      <c r="AA295" s="4" t="n">
        <v>0.27</v>
      </c>
      <c r="AB295" s="4" t="n">
        <v>0.3066666666666666</v>
      </c>
      <c r="AC295" s="4" t="n">
        <v>0.275</v>
      </c>
      <c r="AD295" s="4" t="n">
        <v>0.2957142857142858</v>
      </c>
      <c r="AE295" s="4" t="n">
        <v>0.3088888888888889</v>
      </c>
      <c r="AF295" s="4" t="n">
        <v>0.3014285714285715</v>
      </c>
      <c r="AG295" s="4" t="n">
        <v>0.2988888888888889</v>
      </c>
    </row>
    <row r="296">
      <c r="A296" t="inlineStr">
        <is>
          <t>武汉-青岛</t>
        </is>
      </c>
      <c r="B296" s="4" t="n">
        <v>0.27</v>
      </c>
      <c r="C296" s="4" t="n">
        <v>0.3078137651821862</v>
      </c>
      <c r="D296" s="4" t="n">
        <v>0.3111111111111111</v>
      </c>
      <c r="E296" s="4" t="n">
        <v>0.3125</v>
      </c>
      <c r="F296" s="4" t="n">
        <v>0.3455555555555556</v>
      </c>
      <c r="G296" s="4" t="n">
        <v>0.29</v>
      </c>
      <c r="H296" s="4" t="n">
        <v>0.28375</v>
      </c>
      <c r="I296" s="4" t="n">
        <v>0.2725</v>
      </c>
      <c r="J296" s="4" t="n">
        <v>0.34625</v>
      </c>
      <c r="K296" s="4" t="n">
        <v>0.28</v>
      </c>
      <c r="L296" s="4" t="n">
        <v>0.27625</v>
      </c>
      <c r="M296" s="4" t="n">
        <v>0.2725</v>
      </c>
      <c r="N296" s="4" t="n">
        <v>0.27625</v>
      </c>
      <c r="O296" s="4" t="n">
        <v>0.27625</v>
      </c>
      <c r="P296" s="4" t="n">
        <v>0.3088888888888889</v>
      </c>
      <c r="Q296" s="4" t="n">
        <v>0.31125</v>
      </c>
      <c r="R296" s="4" t="n">
        <v>0.3275</v>
      </c>
      <c r="S296" s="4" t="n">
        <v>0.31125</v>
      </c>
      <c r="T296" s="4" t="n">
        <v>0.3022222222222222</v>
      </c>
      <c r="U296" s="4" t="n">
        <v>0.31125</v>
      </c>
      <c r="V296" s="4" t="n">
        <v>0.3075</v>
      </c>
      <c r="W296" s="4" t="n">
        <v>0.3022222222222222</v>
      </c>
      <c r="X296" s="4" t="n">
        <v>0.31125</v>
      </c>
      <c r="Y296" s="4" t="n">
        <v>0.3275</v>
      </c>
      <c r="Z296" s="4" t="n">
        <v>0.33</v>
      </c>
      <c r="AA296" s="4" t="n">
        <v>0.3188888888888889</v>
      </c>
      <c r="AB296" s="4" t="n">
        <v>0.31875</v>
      </c>
      <c r="AC296" s="4" t="n">
        <v>0.32</v>
      </c>
      <c r="AD296" s="4" t="n">
        <v>0.3133333333333333</v>
      </c>
      <c r="AE296" s="4" t="n">
        <v>0.32</v>
      </c>
      <c r="AF296" s="4" t="n">
        <v>0.31875</v>
      </c>
      <c r="AG296" s="4" t="n">
        <v>0.325</v>
      </c>
    </row>
    <row r="297">
      <c r="A297" t="inlineStr">
        <is>
          <t>泉州-上海</t>
        </is>
      </c>
      <c r="B297" s="4" t="n">
        <v>0.36</v>
      </c>
      <c r="C297" s="4" t="n">
        <v>0.3923137254901961</v>
      </c>
      <c r="D297" s="4" t="n">
        <v>0.39</v>
      </c>
      <c r="E297" s="4" t="n">
        <v>0.4122222222222222</v>
      </c>
      <c r="F297" s="4" t="n">
        <v>0.4366666666666667</v>
      </c>
      <c r="G297" s="4" t="n">
        <v>0.4249999999999999</v>
      </c>
      <c r="H297" s="4" t="n">
        <v>0.3811111111111111</v>
      </c>
      <c r="I297" s="4" t="n">
        <v>0.361</v>
      </c>
      <c r="J297" s="4" t="n">
        <v>0.3800000000000001</v>
      </c>
      <c r="K297" s="4" t="n">
        <v>0.351</v>
      </c>
      <c r="L297" s="4" t="n">
        <v>0.353</v>
      </c>
      <c r="M297" s="4" t="n">
        <v>0.36</v>
      </c>
      <c r="N297" s="4" t="n">
        <v>0.385</v>
      </c>
      <c r="O297" s="4" t="n">
        <v>0.36875</v>
      </c>
      <c r="P297" s="4" t="n">
        <v>0.39125</v>
      </c>
      <c r="Q297" s="4" t="n">
        <v>0.40625</v>
      </c>
      <c r="R297" s="4" t="n">
        <v>0.4037499999999999</v>
      </c>
      <c r="S297" s="4" t="n">
        <v>0.4077777777777778</v>
      </c>
      <c r="T297" s="4" t="n">
        <v>0.3825</v>
      </c>
      <c r="U297" s="4" t="n">
        <v>0.4249999999999999</v>
      </c>
      <c r="V297" s="4" t="n">
        <v>0.3975</v>
      </c>
      <c r="W297" s="4" t="n">
        <v>0.38875</v>
      </c>
      <c r="X297" s="4" t="n">
        <v>0.39375</v>
      </c>
      <c r="Y297" s="4" t="n">
        <v>0.385</v>
      </c>
      <c r="Z297" s="4" t="n">
        <v>0.3855555555555556</v>
      </c>
      <c r="AA297" s="4" t="n">
        <v>0.3775</v>
      </c>
      <c r="AB297" s="4" t="n">
        <v>0.43125</v>
      </c>
      <c r="AC297" s="4" t="n">
        <v>0.4125</v>
      </c>
      <c r="AD297" s="4" t="n">
        <v>0.4087499999999999</v>
      </c>
      <c r="AE297" s="4" t="n">
        <v>0.4125</v>
      </c>
      <c r="AF297" s="4" t="n">
        <v>0.39125</v>
      </c>
      <c r="AG297" s="4" t="n">
        <v>0.3911111111111111</v>
      </c>
    </row>
    <row r="298">
      <c r="A298" t="inlineStr">
        <is>
          <t>泉州-北京</t>
        </is>
      </c>
      <c r="B298" s="4" t="n">
        <v>0.36</v>
      </c>
      <c r="C298" s="4" t="n">
        <v>0.3886781609195402</v>
      </c>
      <c r="D298" s="4" t="n">
        <v>0.3371428571428571</v>
      </c>
      <c r="E298" s="4" t="n">
        <v>0.33</v>
      </c>
      <c r="F298" s="4" t="n">
        <v>0.4042857142857142</v>
      </c>
      <c r="G298" s="4" t="n">
        <v>0.3828571428571429</v>
      </c>
      <c r="H298" s="4" t="n">
        <v>0.2871428571428572</v>
      </c>
      <c r="I298" s="4" t="n">
        <v>0.2785714285714286</v>
      </c>
      <c r="J298" s="4" t="n">
        <v>0.2785714285714286</v>
      </c>
      <c r="K298" s="4" t="n">
        <v>0.2814285714285715</v>
      </c>
      <c r="L298" s="4" t="n">
        <v>0.33</v>
      </c>
      <c r="M298" s="4" t="n">
        <v>0.3014285714285715</v>
      </c>
      <c r="N298" s="4" t="n">
        <v>0.3742857142857142</v>
      </c>
      <c r="O298" s="4" t="n">
        <v>0.2871428571428571</v>
      </c>
      <c r="P298" s="4" t="n">
        <v>0.448</v>
      </c>
      <c r="Q298" s="4" t="n">
        <v>0.45</v>
      </c>
      <c r="R298" s="4" t="n">
        <v>0.452</v>
      </c>
      <c r="S298" s="4" t="n">
        <v>0.4520000000000001</v>
      </c>
      <c r="T298" s="4" t="n">
        <v>0.45</v>
      </c>
      <c r="U298" s="4" t="n">
        <v>0.45</v>
      </c>
      <c r="V298" s="4" t="n">
        <v>0.45</v>
      </c>
      <c r="W298" s="4" t="n">
        <v>0.45</v>
      </c>
      <c r="X298" s="4" t="n">
        <v>0.45</v>
      </c>
      <c r="Y298" s="4" t="n">
        <v>0.452</v>
      </c>
      <c r="Z298" s="4" t="n">
        <v>0.45</v>
      </c>
      <c r="AA298" s="4" t="n">
        <v>0.45</v>
      </c>
      <c r="AB298" s="4" t="n">
        <v>0.45</v>
      </c>
      <c r="AC298" s="4" t="n">
        <v>0.45</v>
      </c>
      <c r="AD298" s="4" t="n">
        <v>0.45</v>
      </c>
      <c r="AE298" s="4" t="n">
        <v>0.45</v>
      </c>
      <c r="AF298" s="4" t="n">
        <v>0.45</v>
      </c>
      <c r="AG298" s="4" t="n">
        <v>0.45</v>
      </c>
    </row>
    <row r="299">
      <c r="A299" t="inlineStr">
        <is>
          <t>泉州-南京</t>
        </is>
      </c>
      <c r="B299" s="4" t="n">
        <v>0.55</v>
      </c>
      <c r="C299" s="4" t="n">
        <v>0.5269594594594595</v>
      </c>
      <c r="D299" s="4" t="n">
        <v>0.5033333333333333</v>
      </c>
      <c r="E299" s="4" t="n">
        <v>0.512</v>
      </c>
      <c r="F299" s="4" t="n">
        <v>0.68</v>
      </c>
      <c r="G299" s="4" t="n">
        <v>0.51</v>
      </c>
      <c r="H299" s="4" t="n">
        <v>0.5</v>
      </c>
      <c r="I299" s="4" t="n">
        <v>0.5033333333333333</v>
      </c>
      <c r="J299" s="4" t="n">
        <v>0.51</v>
      </c>
      <c r="K299" s="4" t="n">
        <v>0.5033333333333333</v>
      </c>
      <c r="L299" s="4" t="n">
        <v>0.51</v>
      </c>
      <c r="M299" s="4" t="n">
        <v>0.5033333333333333</v>
      </c>
      <c r="N299" s="4" t="n">
        <v>0.51</v>
      </c>
      <c r="O299" s="4" t="n">
        <v>0.5</v>
      </c>
      <c r="P299" s="4" t="n">
        <v>0.5359999999999999</v>
      </c>
      <c r="Q299" s="4" t="n">
        <v>0.5283333333333333</v>
      </c>
      <c r="R299" s="4" t="n">
        <v>0.5359999999999999</v>
      </c>
      <c r="S299" s="4" t="n">
        <v>0.5283333333333333</v>
      </c>
      <c r="T299" s="4" t="n">
        <v>0.5359999999999999</v>
      </c>
      <c r="U299" s="4" t="n">
        <v>0.53</v>
      </c>
      <c r="V299" s="4" t="n">
        <v>0.5283333333333333</v>
      </c>
      <c r="W299" s="4" t="n">
        <v>0.5359999999999999</v>
      </c>
      <c r="X299" s="4" t="n">
        <v>0.5283333333333332</v>
      </c>
      <c r="Y299" s="4" t="n">
        <v>0.5359999999999999</v>
      </c>
      <c r="Z299" s="4" t="n">
        <v>0.5283333333333332</v>
      </c>
      <c r="AA299" s="4" t="n">
        <v>0.536</v>
      </c>
      <c r="AB299" s="4" t="n">
        <v>0.5283333333333333</v>
      </c>
      <c r="AC299" s="4" t="n">
        <v>0.5283333333333333</v>
      </c>
      <c r="AD299" s="4" t="n">
        <v>0.5359999999999999</v>
      </c>
      <c r="AE299" s="4" t="n">
        <v>0.5283333333333332</v>
      </c>
      <c r="AF299" s="4" t="n">
        <v>0.5359999999999999</v>
      </c>
      <c r="AG299" s="4" t="n">
        <v>0.5283333333333332</v>
      </c>
    </row>
    <row r="300">
      <c r="A300" t="inlineStr">
        <is>
          <t>泉州-广州</t>
        </is>
      </c>
      <c r="B300" s="4" t="n">
        <v>0.615</v>
      </c>
      <c r="C300" s="4" t="n">
        <v>0.5644444444444445</v>
      </c>
      <c r="D300" s="4" t="n">
        <v>0.3633333333333333</v>
      </c>
      <c r="E300" s="4" t="n">
        <v>0.3633333333333333</v>
      </c>
      <c r="F300" s="4" t="n">
        <v>0.3633333333333333</v>
      </c>
      <c r="G300" s="4" t="n">
        <v>0.3633333333333333</v>
      </c>
      <c r="H300" s="4" t="n">
        <v>0.3633333333333333</v>
      </c>
      <c r="I300" s="4" t="n">
        <v>0.3633333333333333</v>
      </c>
      <c r="J300" s="4" t="n">
        <v>0.3633333333333333</v>
      </c>
      <c r="K300" s="4" t="n">
        <v>0.3633333333333333</v>
      </c>
      <c r="L300" s="4" t="n">
        <v>0.3633333333333333</v>
      </c>
      <c r="M300" s="4" t="n">
        <v>0.3633333333333333</v>
      </c>
      <c r="N300" s="4" t="n">
        <v>0.3633333333333333</v>
      </c>
      <c r="O300" s="4" t="n">
        <v>0.3733333333333333</v>
      </c>
      <c r="P300" s="4" t="n">
        <v>0.66</v>
      </c>
      <c r="Q300" s="4" t="n">
        <v>0.66</v>
      </c>
      <c r="R300" s="4" t="n">
        <v>0.66</v>
      </c>
      <c r="S300" s="4" t="n">
        <v>0.66</v>
      </c>
      <c r="T300" s="4" t="n">
        <v>0.66</v>
      </c>
      <c r="U300" s="4" t="n">
        <v>0.66</v>
      </c>
      <c r="V300" s="4" t="n">
        <v>0.66</v>
      </c>
      <c r="W300" s="4" t="n">
        <v>0.66</v>
      </c>
      <c r="X300" s="4" t="n">
        <v>0.66</v>
      </c>
      <c r="Y300" s="4" t="n">
        <v>0.6525</v>
      </c>
      <c r="Z300" s="4" t="n">
        <v>0.6525</v>
      </c>
      <c r="AA300" s="4" t="n">
        <v>0.6525</v>
      </c>
      <c r="AB300" s="4" t="n">
        <v>0.6525</v>
      </c>
      <c r="AC300" s="4" t="n">
        <v>0.6525</v>
      </c>
      <c r="AD300" s="4" t="n">
        <v>0.6899999999999999</v>
      </c>
      <c r="AE300" s="4" t="n">
        <v>0.6899999999999999</v>
      </c>
      <c r="AF300" s="4" t="n">
        <v>0.6899999999999999</v>
      </c>
      <c r="AG300" s="4" t="n">
        <v>0.6899999999999999</v>
      </c>
    </row>
    <row r="301">
      <c r="A301" t="inlineStr">
        <is>
          <t>泉州-成都</t>
        </is>
      </c>
      <c r="B301" s="4" t="n">
        <v>0.35</v>
      </c>
      <c r="C301" s="4" t="n">
        <v>0.3934031413612565</v>
      </c>
      <c r="D301" s="4" t="n">
        <v>0.36</v>
      </c>
      <c r="E301" s="4" t="n">
        <v>0.3833333333333334</v>
      </c>
      <c r="F301" s="4" t="n">
        <v>0.3614285714285714</v>
      </c>
      <c r="G301" s="4" t="n">
        <v>0.386</v>
      </c>
      <c r="H301" s="4" t="n">
        <v>0.3683333333333333</v>
      </c>
      <c r="I301" s="4" t="n">
        <v>0.3557142857142858</v>
      </c>
      <c r="J301" s="4" t="n">
        <v>0.3683333333333333</v>
      </c>
      <c r="K301" s="4" t="n">
        <v>0.36</v>
      </c>
      <c r="L301" s="4" t="n">
        <v>0.3683333333333333</v>
      </c>
      <c r="M301" s="4" t="n">
        <v>0.3557142857142858</v>
      </c>
      <c r="N301" s="4" t="n">
        <v>0.378</v>
      </c>
      <c r="O301" s="4" t="n">
        <v>0.3683333333333333</v>
      </c>
      <c r="P301" s="4" t="n">
        <v>0.3828571428571429</v>
      </c>
      <c r="Q301" s="4" t="n">
        <v>0.405</v>
      </c>
      <c r="R301" s="4" t="n">
        <v>0.3828571428571428</v>
      </c>
      <c r="S301" s="4" t="n">
        <v>0.405</v>
      </c>
      <c r="T301" s="4" t="n">
        <v>0.3828571428571428</v>
      </c>
      <c r="U301" s="4" t="n">
        <v>0.405</v>
      </c>
      <c r="V301" s="4" t="n">
        <v>0.405</v>
      </c>
      <c r="W301" s="4" t="n">
        <v>0.3828571428571429</v>
      </c>
      <c r="X301" s="4" t="n">
        <v>0.405</v>
      </c>
      <c r="Y301" s="4" t="n">
        <v>0.3828571428571428</v>
      </c>
      <c r="Z301" s="4" t="n">
        <v>0.4133333333333333</v>
      </c>
      <c r="AA301" s="4" t="n">
        <v>0.39</v>
      </c>
      <c r="AB301" s="4" t="n">
        <v>0.4133333333333333</v>
      </c>
      <c r="AC301" s="4" t="n">
        <v>0.4133333333333333</v>
      </c>
      <c r="AD301" s="4" t="n">
        <v>0.39</v>
      </c>
      <c r="AE301" s="4" t="n">
        <v>0.43</v>
      </c>
      <c r="AF301" s="4" t="n">
        <v>0.4757142857142857</v>
      </c>
      <c r="AG301" s="4" t="n">
        <v>0.5449999999999999</v>
      </c>
    </row>
    <row r="302">
      <c r="A302" t="inlineStr">
        <is>
          <t>泉州-昆明</t>
        </is>
      </c>
      <c r="B302" s="4" t="n">
        <v>0.31</v>
      </c>
      <c r="C302" s="4" t="n">
        <v>0.3616931216931218</v>
      </c>
      <c r="D302" s="4" t="n">
        <v>0.3342857142857142</v>
      </c>
      <c r="E302" s="4" t="n">
        <v>0.3642857142857143</v>
      </c>
      <c r="F302" s="4" t="n">
        <v>0.3042857142857143</v>
      </c>
      <c r="G302" s="4" t="n">
        <v>0.3128571428571428</v>
      </c>
      <c r="H302" s="4" t="n">
        <v>0.2857142857142857</v>
      </c>
      <c r="I302" s="4" t="n">
        <v>0.2657142857142857</v>
      </c>
      <c r="J302" s="4" t="n">
        <v>0.2814285714285715</v>
      </c>
      <c r="K302" s="4" t="n">
        <v>0.2657142857142857</v>
      </c>
      <c r="L302" s="4" t="n">
        <v>0.2814285714285715</v>
      </c>
      <c r="M302" s="4" t="n">
        <v>0.255</v>
      </c>
      <c r="N302" s="4" t="n">
        <v>0.2616666666666667</v>
      </c>
      <c r="O302" s="4" t="n">
        <v>0.2566666666666667</v>
      </c>
      <c r="P302" s="4" t="n">
        <v>0.4083333333333334</v>
      </c>
      <c r="Q302" s="4" t="n">
        <v>0.4133333333333333</v>
      </c>
      <c r="R302" s="4" t="n">
        <v>0.4083333333333333</v>
      </c>
      <c r="S302" s="4" t="n">
        <v>0.4133333333333333</v>
      </c>
      <c r="T302" s="4" t="n">
        <v>0.4083333333333334</v>
      </c>
      <c r="U302" s="4" t="n">
        <v>0.4133333333333333</v>
      </c>
      <c r="V302" s="4" t="n">
        <v>0.4133333333333334</v>
      </c>
      <c r="W302" s="4" t="n">
        <v>0.4083333333333334</v>
      </c>
      <c r="X302" s="4" t="n">
        <v>0.4133333333333333</v>
      </c>
      <c r="Y302" s="4" t="n">
        <v>0.4083333333333334</v>
      </c>
      <c r="Z302" s="4" t="n">
        <v>0.4283333333333334</v>
      </c>
      <c r="AA302" s="4" t="n">
        <v>0.4083333333333334</v>
      </c>
      <c r="AB302" s="4" t="n">
        <v>0.4283333333333334</v>
      </c>
      <c r="AC302" s="4" t="n">
        <v>0.4283333333333334</v>
      </c>
      <c r="AD302" s="4" t="n">
        <v>0.4083333333333333</v>
      </c>
      <c r="AE302" s="4" t="n">
        <v>0.4283333333333333</v>
      </c>
      <c r="AF302" s="4" t="n">
        <v>0.4083333333333334</v>
      </c>
      <c r="AG302" s="4" t="n">
        <v>0.4283333333333333</v>
      </c>
    </row>
    <row r="303">
      <c r="A303" t="inlineStr">
        <is>
          <t>泉州-郑州</t>
        </is>
      </c>
      <c r="B303" s="4" t="n">
        <v>0.36</v>
      </c>
      <c r="C303" s="4" t="n">
        <v>0.3477720207253886</v>
      </c>
      <c r="D303" s="4" t="n">
        <v>0.34</v>
      </c>
      <c r="E303" s="4" t="n">
        <v>0.4</v>
      </c>
      <c r="F303" s="4" t="n">
        <v>0.394</v>
      </c>
      <c r="G303" s="4" t="n">
        <v>0.368</v>
      </c>
      <c r="H303" s="4" t="n">
        <v>0.325</v>
      </c>
      <c r="I303" s="4" t="n">
        <v>0.322</v>
      </c>
      <c r="J303" s="4" t="n">
        <v>0.322</v>
      </c>
      <c r="K303" s="4" t="n">
        <v>0.3220000000000001</v>
      </c>
      <c r="L303" s="4" t="n">
        <v>0.322</v>
      </c>
      <c r="M303" s="4" t="n">
        <v>0.322</v>
      </c>
      <c r="N303" s="4" t="n">
        <v>0.322</v>
      </c>
      <c r="O303" s="4" t="n">
        <v>0.322</v>
      </c>
      <c r="P303" s="4" t="n">
        <v>0.3475</v>
      </c>
      <c r="Q303" s="4" t="n">
        <v>0.3542857142857144</v>
      </c>
      <c r="R303" s="4" t="n">
        <v>0.3475</v>
      </c>
      <c r="S303" s="4" t="n">
        <v>0.3542857142857144</v>
      </c>
      <c r="T303" s="4" t="n">
        <v>0.3475</v>
      </c>
      <c r="U303" s="4" t="n">
        <v>0.3542857142857143</v>
      </c>
      <c r="V303" s="4" t="n">
        <v>0.3542857142857143</v>
      </c>
      <c r="W303" s="4" t="n">
        <v>0.3475</v>
      </c>
      <c r="X303" s="4" t="n">
        <v>0.3542857142857143</v>
      </c>
      <c r="Y303" s="4" t="n">
        <v>0.3475</v>
      </c>
      <c r="Z303" s="4" t="n">
        <v>0.3542857142857143</v>
      </c>
      <c r="AA303" s="4" t="n">
        <v>0.3475</v>
      </c>
      <c r="AB303" s="4" t="n">
        <v>0.3542857142857143</v>
      </c>
      <c r="AC303" s="4" t="n">
        <v>0.3542857142857143</v>
      </c>
      <c r="AD303" s="4" t="n">
        <v>0.3475</v>
      </c>
      <c r="AE303" s="4" t="n">
        <v>0.3542857142857143</v>
      </c>
      <c r="AF303" s="4" t="n">
        <v>0.3475</v>
      </c>
      <c r="AG303" s="4" t="n">
        <v>0.3542857142857142</v>
      </c>
    </row>
    <row r="304">
      <c r="A304" t="inlineStr">
        <is>
          <t>泉州-重庆</t>
        </is>
      </c>
      <c r="B304" s="4" t="n">
        <v>0.24</v>
      </c>
      <c r="C304" s="4" t="n">
        <v>0.2418274111675127</v>
      </c>
      <c r="D304" s="4" t="n">
        <v>0.18</v>
      </c>
      <c r="E304" s="4" t="n">
        <v>0.1914285714285714</v>
      </c>
      <c r="F304" s="4" t="n">
        <v>0.1742857142857143</v>
      </c>
      <c r="G304" s="4" t="n">
        <v>0.15</v>
      </c>
      <c r="H304" s="4" t="n">
        <v>0.1742857142857142</v>
      </c>
      <c r="I304" s="4" t="n">
        <v>0.1557142857142857</v>
      </c>
      <c r="J304" s="4" t="n">
        <v>0.1742857142857143</v>
      </c>
      <c r="K304" s="4" t="n">
        <v>0.1933333333333334</v>
      </c>
      <c r="L304" s="4" t="n">
        <v>0.1928571428571429</v>
      </c>
      <c r="M304" s="4" t="n">
        <v>0.1885714285714286</v>
      </c>
      <c r="N304" s="4" t="n">
        <v>0.1771428571428571</v>
      </c>
      <c r="O304" s="4" t="n">
        <v>0.1766666666666667</v>
      </c>
      <c r="P304" s="4" t="n">
        <v>0.2857142857142857</v>
      </c>
      <c r="Q304" s="4" t="n">
        <v>0.2833333333333333</v>
      </c>
      <c r="R304" s="4" t="n">
        <v>0.2857142857142857</v>
      </c>
      <c r="S304" s="4" t="n">
        <v>0.2833333333333333</v>
      </c>
      <c r="T304" s="4" t="n">
        <v>0.2857142857142857</v>
      </c>
      <c r="U304" s="4" t="n">
        <v>0.2833333333333333</v>
      </c>
      <c r="V304" s="4" t="n">
        <v>0.2833333333333333</v>
      </c>
      <c r="W304" s="4" t="n">
        <v>0.2857142857142857</v>
      </c>
      <c r="X304" s="4" t="n">
        <v>0.2833333333333333</v>
      </c>
      <c r="Y304" s="4" t="n">
        <v>0.2857142857142857</v>
      </c>
      <c r="Z304" s="4" t="n">
        <v>0.2833333333333333</v>
      </c>
      <c r="AA304" s="4" t="n">
        <v>0.2857142857142857</v>
      </c>
      <c r="AB304" s="4" t="n">
        <v>0.285</v>
      </c>
      <c r="AC304" s="4" t="n">
        <v>0.285</v>
      </c>
      <c r="AD304" s="4" t="n">
        <v>0.2885714285714286</v>
      </c>
      <c r="AE304" s="4" t="n">
        <v>0.285</v>
      </c>
      <c r="AF304" s="4" t="n">
        <v>0.3057142857142857</v>
      </c>
      <c r="AG304" s="4" t="n">
        <v>0.3</v>
      </c>
    </row>
    <row r="305">
      <c r="A305" t="inlineStr">
        <is>
          <t>海口-上海</t>
        </is>
      </c>
      <c r="B305" s="4" t="n">
        <v>0.32</v>
      </c>
      <c r="C305" s="4" t="n">
        <v>0.3415650406504065</v>
      </c>
      <c r="D305" s="4" t="n">
        <v>0.4166666666666667</v>
      </c>
      <c r="E305" s="4" t="n">
        <v>0.445625</v>
      </c>
      <c r="F305" s="4" t="n">
        <v>0.4561111111111111</v>
      </c>
      <c r="G305" s="4" t="n">
        <v>0.418125</v>
      </c>
      <c r="H305" s="4" t="n">
        <v>0.3275</v>
      </c>
      <c r="I305" s="4" t="n">
        <v>0.34</v>
      </c>
      <c r="J305" s="4" t="n">
        <v>0.32125</v>
      </c>
      <c r="K305" s="4" t="n">
        <v>0.3244444444444444</v>
      </c>
      <c r="L305" s="4" t="n">
        <v>0.336875</v>
      </c>
      <c r="M305" s="4" t="n">
        <v>0.3244444444444444</v>
      </c>
      <c r="N305" s="4" t="n">
        <v>0.308125</v>
      </c>
      <c r="O305" s="4" t="n">
        <v>0.31375</v>
      </c>
      <c r="P305" s="4" t="n">
        <v>0.3044444444444444</v>
      </c>
      <c r="Q305" s="4" t="n">
        <v>0.3099999999999999</v>
      </c>
      <c r="R305" s="4" t="n">
        <v>0.3117647058823529</v>
      </c>
      <c r="S305" s="4" t="n">
        <v>0.3266666666666667</v>
      </c>
      <c r="T305" s="4" t="n">
        <v>0.3105882352941176</v>
      </c>
      <c r="U305" s="4" t="n">
        <v>0.342</v>
      </c>
      <c r="V305" s="4" t="n">
        <v>0.3179999999999999</v>
      </c>
      <c r="W305" s="4" t="n">
        <v>0.3161111111111111</v>
      </c>
      <c r="X305" s="4" t="n">
        <v>0.3226666666666667</v>
      </c>
      <c r="Y305" s="4" t="n">
        <v>0.3235294117647059</v>
      </c>
      <c r="Z305" s="4" t="n">
        <v>0.344</v>
      </c>
      <c r="AA305" s="4" t="n">
        <v>0.3270588235294117</v>
      </c>
      <c r="AB305" s="4" t="n">
        <v>0.352</v>
      </c>
      <c r="AC305" s="4" t="n">
        <v>0.3333333333333333</v>
      </c>
      <c r="AD305" s="4" t="n">
        <v>0.3327777777777777</v>
      </c>
      <c r="AE305" s="4" t="n">
        <v>0.3366666666666667</v>
      </c>
      <c r="AF305" s="4" t="n">
        <v>0.3382352941176471</v>
      </c>
      <c r="AG305" s="4" t="n">
        <v>0.3553333333333333</v>
      </c>
    </row>
    <row r="306">
      <c r="A306" t="inlineStr">
        <is>
          <t>海口-乌鲁木齐</t>
        </is>
      </c>
      <c r="B306" s="4" t="n">
        <v>0.49</v>
      </c>
      <c r="C306" s="4" t="n">
        <v>0.491</v>
      </c>
      <c r="D306" s="4" t="n">
        <v>0.6020000000000001</v>
      </c>
      <c r="E306" s="4" t="n">
        <v>0.602</v>
      </c>
      <c r="F306" s="4" t="n">
        <v>0.5660000000000001</v>
      </c>
      <c r="G306" s="4" t="n">
        <v>0.6020000000000001</v>
      </c>
      <c r="H306" s="4" t="n">
        <v>0.602</v>
      </c>
      <c r="I306" s="4" t="n">
        <v>0.496</v>
      </c>
      <c r="J306" s="4" t="n">
        <v>0.484</v>
      </c>
      <c r="K306" s="4" t="n">
        <v>0.488</v>
      </c>
      <c r="L306" s="4" t="n">
        <v>0.488</v>
      </c>
      <c r="M306" s="4" t="n">
        <v>0.488</v>
      </c>
      <c r="N306" s="4" t="n">
        <v>0.488</v>
      </c>
      <c r="O306" s="4" t="n">
        <v>0.48</v>
      </c>
      <c r="P306" s="4" t="n">
        <v>0.48</v>
      </c>
      <c r="Q306" s="4" t="n">
        <v>0.464</v>
      </c>
      <c r="R306" s="4" t="n">
        <v>0.464</v>
      </c>
      <c r="S306" s="4" t="n">
        <v>0.464</v>
      </c>
      <c r="T306" s="4" t="n">
        <v>0.464</v>
      </c>
      <c r="U306" s="4" t="n">
        <v>0.4640000000000001</v>
      </c>
      <c r="V306" s="4" t="n">
        <v>0.4640000000000001</v>
      </c>
      <c r="W306" s="4" t="n">
        <v>0.464</v>
      </c>
      <c r="X306" s="4" t="n">
        <v>0.452</v>
      </c>
      <c r="Y306" s="4" t="n">
        <v>0.464</v>
      </c>
      <c r="Z306" s="4" t="n">
        <v>0.4640000000000001</v>
      </c>
      <c r="AA306" s="4" t="n">
        <v>0.464</v>
      </c>
      <c r="AB306" s="4" t="n">
        <v>0.456</v>
      </c>
      <c r="AC306" s="4" t="n">
        <v>0.468</v>
      </c>
      <c r="AD306" s="4" t="n">
        <v>0.468</v>
      </c>
      <c r="AE306" s="4" t="n">
        <v>0.468</v>
      </c>
      <c r="AF306" s="4" t="n">
        <v>0.4560000000000001</v>
      </c>
      <c r="AG306" s="4" t="n">
        <v>0.4560000000000001</v>
      </c>
    </row>
    <row r="307">
      <c r="A307" t="inlineStr">
        <is>
          <t>海口-北京</t>
        </is>
      </c>
      <c r="B307" s="4" t="n">
        <v>0.35</v>
      </c>
      <c r="C307" s="4" t="n">
        <v>0.3419061583577713</v>
      </c>
      <c r="D307" s="4" t="n">
        <v>0.3465217391304348</v>
      </c>
      <c r="E307" s="4" t="n">
        <v>0.3462499999999999</v>
      </c>
      <c r="F307" s="4" t="n">
        <v>0.3430434782608696</v>
      </c>
      <c r="G307" s="4" t="n">
        <v>0.3454166666666666</v>
      </c>
      <c r="H307" s="4" t="n">
        <v>0.3495652173913044</v>
      </c>
      <c r="I307" s="4" t="n">
        <v>0.3430434782608695</v>
      </c>
      <c r="J307" s="4" t="n">
        <v>0.3416666666666666</v>
      </c>
      <c r="K307" s="4" t="n">
        <v>0.3565217391304348</v>
      </c>
      <c r="L307" s="4" t="n">
        <v>0.3408333333333333</v>
      </c>
      <c r="M307" s="4" t="n">
        <v>0.3380952380952381</v>
      </c>
      <c r="N307" s="4" t="n">
        <v>0.3386363636363636</v>
      </c>
      <c r="O307" s="4" t="n">
        <v>0.3409090909090909</v>
      </c>
      <c r="P307" s="4" t="n">
        <v>0.3395454545454545</v>
      </c>
      <c r="Q307" s="4" t="n">
        <v>0.3365217391304347</v>
      </c>
      <c r="R307" s="4" t="n">
        <v>0.3386363636363636</v>
      </c>
      <c r="S307" s="4" t="n">
        <v>0.338695652173913</v>
      </c>
      <c r="T307" s="4" t="n">
        <v>0.3386363636363636</v>
      </c>
      <c r="U307" s="4" t="n">
        <v>0.3413043478260869</v>
      </c>
      <c r="V307" s="4" t="n">
        <v>0.3391304347826086</v>
      </c>
      <c r="W307" s="4" t="n">
        <v>0.3386363636363636</v>
      </c>
      <c r="X307" s="4" t="n">
        <v>0.3395652173913044</v>
      </c>
      <c r="Y307" s="4" t="n">
        <v>0.3272727272727273</v>
      </c>
      <c r="Z307" s="4" t="n">
        <v>0.3439130434782608</v>
      </c>
      <c r="AA307" s="4" t="n">
        <v>0.3418181818181819</v>
      </c>
      <c r="AB307" s="4" t="n">
        <v>0.3443478260869565</v>
      </c>
      <c r="AC307" s="4" t="n">
        <v>0.3382608695652173</v>
      </c>
      <c r="AD307" s="4" t="n">
        <v>0.3390909090909091</v>
      </c>
      <c r="AE307" s="4" t="n">
        <v>0.3426086956521739</v>
      </c>
      <c r="AF307" s="4" t="n">
        <v>0.3427272727272727</v>
      </c>
      <c r="AG307" s="4" t="n">
        <v>0.3539130434782609</v>
      </c>
    </row>
    <row r="308">
      <c r="A308" t="inlineStr">
        <is>
          <t>海口-南京</t>
        </is>
      </c>
      <c r="B308" s="4" t="n">
        <v>0.42</v>
      </c>
      <c r="C308" s="4" t="n">
        <v>0.4198009950248756</v>
      </c>
      <c r="D308" s="4" t="n">
        <v>0.415</v>
      </c>
      <c r="E308" s="4" t="n">
        <v>0.4233333333333333</v>
      </c>
      <c r="F308" s="4" t="n">
        <v>0.5433333333333333</v>
      </c>
      <c r="G308" s="4" t="n">
        <v>0.5233333333333333</v>
      </c>
      <c r="H308" s="4" t="n">
        <v>0.3766666666666667</v>
      </c>
      <c r="I308" s="4" t="n">
        <v>0.3883333333333334</v>
      </c>
      <c r="J308" s="4" t="n">
        <v>0.3766666666666666</v>
      </c>
      <c r="K308" s="4" t="n">
        <v>0.4</v>
      </c>
      <c r="L308" s="4" t="n">
        <v>0.3883333333333334</v>
      </c>
      <c r="M308" s="4" t="n">
        <v>0.3985714285714286</v>
      </c>
      <c r="N308" s="4" t="n">
        <v>0.4057142857142857</v>
      </c>
      <c r="O308" s="4" t="n">
        <v>0.4057142857142856</v>
      </c>
      <c r="P308" s="4" t="n">
        <v>0.4157142857142856</v>
      </c>
      <c r="Q308" s="4" t="n">
        <v>0.4028571428571429</v>
      </c>
      <c r="R308" s="4" t="n">
        <v>0.4157142857142856</v>
      </c>
      <c r="S308" s="4" t="n">
        <v>0.4028571428571429</v>
      </c>
      <c r="T308" s="4" t="n">
        <v>0.4157142857142856</v>
      </c>
      <c r="U308" s="4" t="n">
        <v>0.4028571428571427</v>
      </c>
      <c r="V308" s="4" t="n">
        <v>0.4114285714285714</v>
      </c>
      <c r="W308" s="4" t="n">
        <v>0.4242857142857143</v>
      </c>
      <c r="X308" s="4" t="n">
        <v>0.4114285714285714</v>
      </c>
      <c r="Y308" s="4" t="n">
        <v>0.4328571428571428</v>
      </c>
      <c r="Z308" s="4" t="n">
        <v>0.42</v>
      </c>
      <c r="AA308" s="4" t="n">
        <v>0.4328571428571428</v>
      </c>
      <c r="AB308" s="4" t="n">
        <v>0.42</v>
      </c>
      <c r="AC308" s="4" t="n">
        <v>0.42</v>
      </c>
      <c r="AD308" s="4" t="n">
        <v>0.4328571428571429</v>
      </c>
      <c r="AE308" s="4" t="n">
        <v>0.42</v>
      </c>
      <c r="AF308" s="4" t="n">
        <v>0.4328571428571428</v>
      </c>
      <c r="AG308" s="4" t="n">
        <v>0.4428571428571429</v>
      </c>
    </row>
    <row r="309">
      <c r="A309" t="inlineStr">
        <is>
          <t>海口-厦门</t>
        </is>
      </c>
      <c r="B309" s="4" t="n">
        <v>0.51</v>
      </c>
      <c r="C309" s="4" t="n">
        <v>0.4888586956521738</v>
      </c>
      <c r="D309" s="4" t="n">
        <v>0.4716666666666667</v>
      </c>
      <c r="E309" s="4" t="n">
        <v>0.47</v>
      </c>
      <c r="F309" s="4" t="n">
        <v>0.63</v>
      </c>
      <c r="G309" s="4" t="n">
        <v>0.59</v>
      </c>
      <c r="H309" s="4" t="n">
        <v>0.4859999999999999</v>
      </c>
      <c r="I309" s="4" t="n">
        <v>0.3983333333333334</v>
      </c>
      <c r="J309" s="4" t="n">
        <v>0.41</v>
      </c>
      <c r="K309" s="4" t="n">
        <v>0.3983333333333334</v>
      </c>
      <c r="L309" s="4" t="n">
        <v>0.402</v>
      </c>
      <c r="M309" s="4" t="n">
        <v>0.4500000000000001</v>
      </c>
      <c r="N309" s="4" t="n">
        <v>0.4733333333333333</v>
      </c>
      <c r="O309" s="4" t="n">
        <v>0.4733333333333333</v>
      </c>
      <c r="P309" s="4" t="n">
        <v>0.4857142857142858</v>
      </c>
      <c r="Q309" s="4" t="n">
        <v>0.5033333333333334</v>
      </c>
      <c r="R309" s="4" t="n">
        <v>0.4771428571428571</v>
      </c>
      <c r="S309" s="4" t="n">
        <v>0.5033333333333334</v>
      </c>
      <c r="T309" s="4" t="n">
        <v>0.4771428571428572</v>
      </c>
      <c r="U309" s="4" t="n">
        <v>0.5033333333333334</v>
      </c>
      <c r="V309" s="4" t="n">
        <v>0.5166666666666666</v>
      </c>
      <c r="W309" s="4" t="n">
        <v>0.4885714285714285</v>
      </c>
      <c r="X309" s="4" t="n">
        <v>0.5166666666666666</v>
      </c>
      <c r="Y309" s="4" t="n">
        <v>0.4885714285714285</v>
      </c>
      <c r="Z309" s="4" t="n">
        <v>0.5166666666666667</v>
      </c>
      <c r="AA309" s="4" t="n">
        <v>0.4885714285714287</v>
      </c>
      <c r="AB309" s="4" t="n">
        <v>0.5166666666666667</v>
      </c>
      <c r="AC309" s="4" t="n">
        <v>0.5166666666666667</v>
      </c>
      <c r="AD309" s="4" t="n">
        <v>0.4885714285714285</v>
      </c>
      <c r="AE309" s="4" t="n">
        <v>0.5166666666666667</v>
      </c>
      <c r="AF309" s="4" t="n">
        <v>0.4885714285714285</v>
      </c>
      <c r="AG309" s="4" t="n">
        <v>0.5166666666666666</v>
      </c>
    </row>
    <row r="310">
      <c r="A310" t="inlineStr">
        <is>
          <t>海口-哈尔滨</t>
        </is>
      </c>
      <c r="B310" s="4" t="n">
        <v>0.4</v>
      </c>
      <c r="C310" s="4" t="n">
        <v>0.4361666666666666</v>
      </c>
      <c r="D310" s="4" t="n">
        <v>0.505</v>
      </c>
      <c r="E310" s="4" t="n">
        <v>0.4925</v>
      </c>
      <c r="F310" s="4" t="n">
        <v>0.5016666666666667</v>
      </c>
      <c r="G310" s="4" t="n">
        <v>0.49</v>
      </c>
      <c r="H310" s="4" t="n">
        <v>0.4483333333333333</v>
      </c>
      <c r="I310" s="4" t="n">
        <v>0.4233333333333333</v>
      </c>
      <c r="J310" s="4" t="n">
        <v>0.4091666666666667</v>
      </c>
      <c r="K310" s="4" t="n">
        <v>0.4033333333333333</v>
      </c>
      <c r="L310" s="4" t="n">
        <v>0.4116666666666667</v>
      </c>
      <c r="M310" s="4" t="n">
        <v>0.4175</v>
      </c>
      <c r="N310" s="4" t="n">
        <v>0.4191666666666667</v>
      </c>
      <c r="O310" s="4" t="n">
        <v>0.3891666666666667</v>
      </c>
      <c r="P310" s="4" t="n">
        <v>0.4075</v>
      </c>
      <c r="Q310" s="4" t="n">
        <v>0.4066666666666667</v>
      </c>
      <c r="R310" s="4" t="n">
        <v>0.4133333333333333</v>
      </c>
      <c r="S310" s="4" t="n">
        <v>0.4125</v>
      </c>
      <c r="T310" s="4" t="n">
        <v>0.405</v>
      </c>
      <c r="U310" s="4" t="n">
        <v>0.4041666666666666</v>
      </c>
      <c r="V310" s="4" t="n">
        <v>0.4041666666666666</v>
      </c>
      <c r="W310" s="4" t="n">
        <v>0.405</v>
      </c>
      <c r="X310" s="4" t="n">
        <v>0.4041666666666666</v>
      </c>
      <c r="Y310" s="4" t="n">
        <v>0.405</v>
      </c>
      <c r="Z310" s="4" t="n">
        <v>0.4683333333333333</v>
      </c>
      <c r="AA310" s="4" t="n">
        <v>0.4591666666666667</v>
      </c>
      <c r="AB310" s="4" t="n">
        <v>0.4683333333333333</v>
      </c>
      <c r="AC310" s="4" t="n">
        <v>0.4583333333333333</v>
      </c>
      <c r="AD310" s="4" t="n">
        <v>0.4591666666666667</v>
      </c>
      <c r="AE310" s="4" t="n">
        <v>0.4583333333333333</v>
      </c>
      <c r="AF310" s="4" t="n">
        <v>0.4591666666666667</v>
      </c>
      <c r="AG310" s="4" t="n">
        <v>0.4758333333333334</v>
      </c>
    </row>
    <row r="311">
      <c r="A311" t="inlineStr">
        <is>
          <t>海口-大连</t>
        </is>
      </c>
      <c r="B311" s="4" t="n">
        <v>0.43</v>
      </c>
      <c r="C311" s="4" t="n">
        <v>0.4491240875912408</v>
      </c>
      <c r="D311" s="4" t="n">
        <v>0.51</v>
      </c>
      <c r="E311" s="4" t="n">
        <v>0.412</v>
      </c>
      <c r="F311" s="4" t="n">
        <v>0.4225</v>
      </c>
      <c r="G311" s="4" t="n">
        <v>0.442</v>
      </c>
      <c r="H311" s="4" t="n">
        <v>0.43</v>
      </c>
      <c r="I311" s="4" t="n">
        <v>0.4225</v>
      </c>
      <c r="J311" s="4" t="n">
        <v>0.43</v>
      </c>
      <c r="K311" s="4" t="n">
        <v>0.4225</v>
      </c>
      <c r="L311" s="4" t="n">
        <v>0.4859999999999999</v>
      </c>
      <c r="M311" s="4" t="n">
        <v>0.4475</v>
      </c>
      <c r="N311" s="4" t="n">
        <v>0.4360000000000001</v>
      </c>
      <c r="O311" s="4" t="n">
        <v>0.43</v>
      </c>
      <c r="P311" s="4" t="n">
        <v>0.43</v>
      </c>
      <c r="Q311" s="4" t="n">
        <v>0.424</v>
      </c>
      <c r="R311" s="4" t="n">
        <v>0.43</v>
      </c>
      <c r="S311" s="4" t="n">
        <v>0.424</v>
      </c>
      <c r="T311" s="4" t="n">
        <v>0.43</v>
      </c>
      <c r="U311" s="4" t="n">
        <v>0.424</v>
      </c>
      <c r="V311" s="4" t="n">
        <v>0.43</v>
      </c>
      <c r="W311" s="4" t="n">
        <v>0.4375</v>
      </c>
      <c r="X311" s="4" t="n">
        <v>0.43</v>
      </c>
      <c r="Y311" s="4" t="n">
        <v>0.4775</v>
      </c>
      <c r="Z311" s="4" t="n">
        <v>0.474</v>
      </c>
      <c r="AA311" s="4" t="n">
        <v>0.4925</v>
      </c>
      <c r="AB311" s="4" t="n">
        <v>0.4859999999999999</v>
      </c>
      <c r="AC311" s="4" t="n">
        <v>0.474</v>
      </c>
      <c r="AD311" s="4" t="n">
        <v>0.4775</v>
      </c>
      <c r="AE311" s="4" t="n">
        <v>0.486</v>
      </c>
      <c r="AF311" s="4" t="n">
        <v>0.4775</v>
      </c>
      <c r="AG311" s="4" t="n">
        <v>0.486</v>
      </c>
    </row>
    <row r="312">
      <c r="A312" t="inlineStr">
        <is>
          <t>海口-天津</t>
        </is>
      </c>
      <c r="B312" s="4" t="n">
        <v>0.45</v>
      </c>
      <c r="C312" s="4" t="n">
        <v>0.44308</v>
      </c>
      <c r="D312" s="4" t="n">
        <v>0.4933333333333334</v>
      </c>
      <c r="E312" s="4" t="n">
        <v>0.4866666666666666</v>
      </c>
      <c r="F312" s="4" t="n">
        <v>0.4533333333333334</v>
      </c>
      <c r="G312" s="4" t="n">
        <v>0.475</v>
      </c>
      <c r="H312" s="4" t="n">
        <v>0.4633333333333334</v>
      </c>
      <c r="I312" s="4" t="n">
        <v>0.4416666666666667</v>
      </c>
      <c r="J312" s="4" t="n">
        <v>0.4742857142857143</v>
      </c>
      <c r="K312" s="4" t="n">
        <v>0.4557142857142857</v>
      </c>
      <c r="L312" s="4" t="n">
        <v>0.4742857142857143</v>
      </c>
      <c r="M312" s="4" t="n">
        <v>0.4542857142857143</v>
      </c>
      <c r="N312" s="4" t="n">
        <v>0.4528571428571429</v>
      </c>
      <c r="O312" s="4" t="n">
        <v>0.4514285714285715</v>
      </c>
      <c r="P312" s="4" t="n">
        <v>0.4266666666666666</v>
      </c>
      <c r="Q312" s="4" t="n">
        <v>0.4360000000000001</v>
      </c>
      <c r="R312" s="4" t="n">
        <v>0.4322222222222222</v>
      </c>
      <c r="S312" s="4" t="n">
        <v>0.4360000000000001</v>
      </c>
      <c r="T312" s="4" t="n">
        <v>0.4322222222222222</v>
      </c>
      <c r="U312" s="4" t="n">
        <v>0.43</v>
      </c>
      <c r="V312" s="4" t="n">
        <v>0.4360000000000001</v>
      </c>
      <c r="W312" s="4" t="n">
        <v>0.4322222222222222</v>
      </c>
      <c r="X312" s="4" t="n">
        <v>0.4360000000000001</v>
      </c>
      <c r="Y312" s="4" t="n">
        <v>0.4322222222222222</v>
      </c>
      <c r="Z312" s="4" t="n">
        <v>0.4360000000000001</v>
      </c>
      <c r="AA312" s="4" t="n">
        <v>0.4322222222222222</v>
      </c>
      <c r="AB312" s="4" t="n">
        <v>0.43</v>
      </c>
      <c r="AC312" s="4" t="n">
        <v>0.4360000000000001</v>
      </c>
      <c r="AD312" s="4" t="n">
        <v>0.4322222222222222</v>
      </c>
      <c r="AE312" s="4" t="n">
        <v>0.4360000000000001</v>
      </c>
      <c r="AF312" s="4" t="n">
        <v>0.4322222222222222</v>
      </c>
      <c r="AG312" s="4" t="n">
        <v>0.4360000000000001</v>
      </c>
    </row>
    <row r="313">
      <c r="A313" t="inlineStr">
        <is>
          <t>海口-广州</t>
        </is>
      </c>
      <c r="B313" s="4" t="n">
        <v>0.32</v>
      </c>
      <c r="C313" s="4" t="n">
        <v>0.3339871382636656</v>
      </c>
      <c r="D313" s="4" t="n">
        <v>0.4431818181818182</v>
      </c>
      <c r="E313" s="4" t="n">
        <v>0.4355000000000001</v>
      </c>
      <c r="F313" s="4" t="n">
        <v>0.4236363636363636</v>
      </c>
      <c r="G313" s="4" t="n">
        <v>0.4565</v>
      </c>
      <c r="H313" s="4" t="n">
        <v>0.37</v>
      </c>
      <c r="I313" s="4" t="n">
        <v>0.3277272727272727</v>
      </c>
      <c r="J313" s="4" t="n">
        <v>0.3170000000000001</v>
      </c>
      <c r="K313" s="4" t="n">
        <v>0.315</v>
      </c>
      <c r="L313" s="4" t="n">
        <v>0.3275</v>
      </c>
      <c r="M313" s="4" t="n">
        <v>0.3272727272727273</v>
      </c>
      <c r="N313" s="4" t="n">
        <v>0.3565000000000001</v>
      </c>
      <c r="O313" s="4" t="n">
        <v>0.3421052631578947</v>
      </c>
      <c r="P313" s="4" t="n">
        <v>0.3004545454545455</v>
      </c>
      <c r="Q313" s="4" t="n">
        <v>0.311</v>
      </c>
      <c r="R313" s="4" t="n">
        <v>0.305</v>
      </c>
      <c r="S313" s="4" t="n">
        <v>0.3140000000000001</v>
      </c>
      <c r="T313" s="4" t="n">
        <v>0.305</v>
      </c>
      <c r="U313" s="4" t="n">
        <v>0.3445</v>
      </c>
      <c r="V313" s="4" t="n">
        <v>0.316842105263158</v>
      </c>
      <c r="W313" s="4" t="n">
        <v>0.3009090909090909</v>
      </c>
      <c r="X313" s="4" t="n">
        <v>0.3095</v>
      </c>
      <c r="Y313" s="4" t="n">
        <v>0.2963636363636364</v>
      </c>
      <c r="Z313" s="4" t="n">
        <v>0.3115</v>
      </c>
      <c r="AA313" s="4" t="n">
        <v>0.2981818181818182</v>
      </c>
      <c r="AB313" s="4" t="n">
        <v>0.341</v>
      </c>
      <c r="AC313" s="4" t="n">
        <v>0.3121052631578948</v>
      </c>
      <c r="AD313" s="4" t="n">
        <v>0.3004545454545455</v>
      </c>
      <c r="AE313" s="4" t="n">
        <v>0.3115000000000001</v>
      </c>
      <c r="AF313" s="4" t="n">
        <v>0.2981818181818183</v>
      </c>
      <c r="AG313" s="4" t="n">
        <v>0.3115000000000001</v>
      </c>
    </row>
    <row r="314">
      <c r="A314" t="inlineStr">
        <is>
          <t>海口-成都</t>
        </is>
      </c>
      <c r="B314" s="4" t="n">
        <v>0.435</v>
      </c>
      <c r="C314" s="4" t="n">
        <v>0.4198138297872341</v>
      </c>
      <c r="D314" s="4" t="n">
        <v>0.4669230769230769</v>
      </c>
      <c r="E314" s="4" t="n">
        <v>0.4738461538461538</v>
      </c>
      <c r="F314" s="4" t="n">
        <v>0.4708333333333334</v>
      </c>
      <c r="G314" s="4" t="n">
        <v>0.4476923076923077</v>
      </c>
      <c r="H314" s="4" t="n">
        <v>0.4346153846153846</v>
      </c>
      <c r="I314" s="4" t="n">
        <v>0.4292307692307693</v>
      </c>
      <c r="J314" s="4" t="n">
        <v>0.4192307692307692</v>
      </c>
      <c r="K314" s="4" t="n">
        <v>0.4192307692307692</v>
      </c>
      <c r="L314" s="4" t="n">
        <v>0.4192307692307692</v>
      </c>
      <c r="M314" s="4" t="n">
        <v>0.4125</v>
      </c>
      <c r="N314" s="4" t="n">
        <v>0.416923076923077</v>
      </c>
      <c r="O314" s="4" t="n">
        <v>0.4169230769230769</v>
      </c>
      <c r="P314" s="4" t="n">
        <v>0.4123076923076923</v>
      </c>
      <c r="Q314" s="4" t="n">
        <v>0.4166666666666667</v>
      </c>
      <c r="R314" s="4" t="n">
        <v>0.4115384615384616</v>
      </c>
      <c r="S314" s="4" t="n">
        <v>0.4133333333333334</v>
      </c>
      <c r="T314" s="4" t="n">
        <v>0.4075</v>
      </c>
      <c r="U314" s="4" t="n">
        <v>0.4133333333333334</v>
      </c>
      <c r="V314" s="4" t="n">
        <v>0.4100000000000001</v>
      </c>
      <c r="W314" s="4" t="n">
        <v>0.4084615384615385</v>
      </c>
      <c r="X314" s="4" t="n">
        <v>0.4041666666666666</v>
      </c>
      <c r="Y314" s="4" t="n">
        <v>0.4099999999999999</v>
      </c>
      <c r="Z314" s="4" t="n">
        <v>0.4083333333333334</v>
      </c>
      <c r="AA314" s="4" t="n">
        <v>0.4000000000000001</v>
      </c>
      <c r="AB314" s="4" t="n">
        <v>0.4133333333333333</v>
      </c>
      <c r="AC314" s="4" t="n">
        <v>0.4058333333333334</v>
      </c>
      <c r="AD314" s="4" t="n">
        <v>0.4046153846153845</v>
      </c>
      <c r="AE314" s="4" t="n">
        <v>0.4075</v>
      </c>
      <c r="AF314" s="4" t="n">
        <v>0.4061538461538462</v>
      </c>
      <c r="AG314" s="4" t="n">
        <v>0.4075</v>
      </c>
    </row>
    <row r="315">
      <c r="A315" t="inlineStr">
        <is>
          <t>海口-昆明</t>
        </is>
      </c>
      <c r="B315" s="4" t="n">
        <v>0.39</v>
      </c>
      <c r="C315" s="4" t="n">
        <v>0.3885555555555555</v>
      </c>
      <c r="D315" s="4" t="n">
        <v>0.355</v>
      </c>
      <c r="E315" s="4" t="n">
        <v>0.375</v>
      </c>
      <c r="F315" s="4" t="n">
        <v>0.355</v>
      </c>
      <c r="G315" s="4" t="n">
        <v>0.3933333333333334</v>
      </c>
      <c r="H315" s="4" t="n">
        <v>0.3466666666666667</v>
      </c>
      <c r="I315" s="4" t="n">
        <v>0.3133333333333333</v>
      </c>
      <c r="J315" s="4" t="n">
        <v>0.3216666666666667</v>
      </c>
      <c r="K315" s="4" t="n">
        <v>0.31</v>
      </c>
      <c r="L315" s="4" t="n">
        <v>0.3216666666666667</v>
      </c>
      <c r="M315" s="4" t="n">
        <v>0.3316666666666667</v>
      </c>
      <c r="N315" s="4" t="n">
        <v>0.335</v>
      </c>
      <c r="O315" s="4" t="n">
        <v>0.345</v>
      </c>
      <c r="P315" s="4" t="n">
        <v>0.415</v>
      </c>
      <c r="Q315" s="4" t="n">
        <v>0.4233333333333333</v>
      </c>
      <c r="R315" s="4" t="n">
        <v>0.415</v>
      </c>
      <c r="S315" s="4" t="n">
        <v>0.4233333333333333</v>
      </c>
      <c r="T315" s="4" t="n">
        <v>0.415</v>
      </c>
      <c r="U315" s="4" t="n">
        <v>0.4233333333333333</v>
      </c>
      <c r="V315" s="4" t="n">
        <v>0.4233333333333333</v>
      </c>
      <c r="W315" s="4" t="n">
        <v>0.415</v>
      </c>
      <c r="X315" s="4" t="n">
        <v>0.4233333333333333</v>
      </c>
      <c r="Y315" s="4" t="n">
        <v>0.415</v>
      </c>
      <c r="Z315" s="4" t="n">
        <v>0.4233333333333333</v>
      </c>
      <c r="AA315" s="4" t="n">
        <v>0.415</v>
      </c>
      <c r="AB315" s="4" t="n">
        <v>0.4233333333333333</v>
      </c>
      <c r="AC315" s="4" t="n">
        <v>0.4233333333333333</v>
      </c>
      <c r="AD315" s="4" t="n">
        <v>0.415</v>
      </c>
      <c r="AE315" s="4" t="n">
        <v>0.4233333333333333</v>
      </c>
      <c r="AF315" s="4" t="n">
        <v>0.415</v>
      </c>
      <c r="AG315" s="4" t="n">
        <v>0.4233333333333333</v>
      </c>
    </row>
    <row r="316">
      <c r="A316" t="inlineStr">
        <is>
          <t>海口-杭州</t>
        </is>
      </c>
      <c r="B316" s="4" t="n">
        <v>0.39</v>
      </c>
      <c r="C316" s="4" t="n">
        <v>0.3846333333333334</v>
      </c>
      <c r="D316" s="4" t="n">
        <v>0.336</v>
      </c>
      <c r="E316" s="4" t="n">
        <v>0.34</v>
      </c>
      <c r="F316" s="4" t="n">
        <v>0.361</v>
      </c>
      <c r="G316" s="4" t="n">
        <v>0.376</v>
      </c>
      <c r="H316" s="4" t="n">
        <v>0.354</v>
      </c>
      <c r="I316" s="4" t="n">
        <v>0.334</v>
      </c>
      <c r="J316" s="4" t="n">
        <v>0.354</v>
      </c>
      <c r="K316" s="4" t="n">
        <v>0.34</v>
      </c>
      <c r="L316" s="4" t="n">
        <v>0.374</v>
      </c>
      <c r="M316" s="4" t="n">
        <v>0.364</v>
      </c>
      <c r="N316" s="4" t="n">
        <v>0.383</v>
      </c>
      <c r="O316" s="4" t="n">
        <v>0.376</v>
      </c>
      <c r="P316" s="4" t="n">
        <v>0.375</v>
      </c>
      <c r="Q316" s="4" t="n">
        <v>0.3870000000000001</v>
      </c>
      <c r="R316" s="4" t="n">
        <v>0.3769999999999999</v>
      </c>
      <c r="S316" s="4" t="n">
        <v>0.387</v>
      </c>
      <c r="T316" s="4" t="n">
        <v>0.375</v>
      </c>
      <c r="U316" s="4" t="n">
        <v>0.414</v>
      </c>
      <c r="V316" s="4" t="n">
        <v>0.41</v>
      </c>
      <c r="W316" s="4" t="n">
        <v>0.4000000000000001</v>
      </c>
      <c r="X316" s="4" t="n">
        <v>0.412</v>
      </c>
      <c r="Y316" s="4" t="n">
        <v>0.4</v>
      </c>
      <c r="Z316" s="4" t="n">
        <v>0.41</v>
      </c>
      <c r="AA316" s="4" t="n">
        <v>0.402</v>
      </c>
      <c r="AB316" s="4" t="n">
        <v>0.426</v>
      </c>
      <c r="AC316" s="4" t="n">
        <v>0.412</v>
      </c>
      <c r="AD316" s="4" t="n">
        <v>0.402</v>
      </c>
      <c r="AE316" s="4" t="n">
        <v>0.412</v>
      </c>
      <c r="AF316" s="4" t="n">
        <v>0.4</v>
      </c>
      <c r="AG316" s="4" t="n">
        <v>0.446</v>
      </c>
    </row>
    <row r="317">
      <c r="A317" t="inlineStr">
        <is>
          <t>海口-武汉</t>
        </is>
      </c>
      <c r="B317" s="4" t="n">
        <v>0.48</v>
      </c>
      <c r="C317" s="4" t="n">
        <v>0.4702479338842975</v>
      </c>
      <c r="D317" s="4" t="n">
        <v>0.4675000000000001</v>
      </c>
      <c r="E317" s="4" t="n">
        <v>0.5809090909090909</v>
      </c>
      <c r="F317" s="4" t="n">
        <v>0.6283333333333333</v>
      </c>
      <c r="G317" s="4" t="n">
        <v>0.6420000000000001</v>
      </c>
      <c r="H317" s="4" t="n">
        <v>0.4654545454545455</v>
      </c>
      <c r="I317" s="4" t="n">
        <v>0.4141666666666666</v>
      </c>
      <c r="J317" s="4" t="n">
        <v>0.395</v>
      </c>
      <c r="K317" s="4" t="n">
        <v>0.3969230769230769</v>
      </c>
      <c r="L317" s="4" t="n">
        <v>0.3950000000000001</v>
      </c>
      <c r="M317" s="4" t="n">
        <v>0.4184615384615386</v>
      </c>
      <c r="N317" s="4" t="n">
        <v>0.4081818181818182</v>
      </c>
      <c r="O317" s="4" t="n">
        <v>0.4033333333333334</v>
      </c>
      <c r="P317" s="4" t="n">
        <v>0.4484615384615384</v>
      </c>
      <c r="Q317" s="4" t="n">
        <v>0.4625</v>
      </c>
      <c r="R317" s="4" t="n">
        <v>0.4576923076923077</v>
      </c>
      <c r="S317" s="4" t="n">
        <v>0.4625</v>
      </c>
      <c r="T317" s="4" t="n">
        <v>0.4646153846153846</v>
      </c>
      <c r="U317" s="4" t="n">
        <v>0.4645454545454546</v>
      </c>
      <c r="V317" s="4" t="n">
        <v>0.4708333333333334</v>
      </c>
      <c r="W317" s="4" t="n">
        <v>0.466153846153846</v>
      </c>
      <c r="X317" s="4" t="n">
        <v>0.4808333333333334</v>
      </c>
      <c r="Y317" s="4" t="n">
        <v>0.4692307692307693</v>
      </c>
      <c r="Z317" s="4" t="n">
        <v>0.4833333333333334</v>
      </c>
      <c r="AA317" s="4" t="n">
        <v>0.4692307692307691</v>
      </c>
      <c r="AB317" s="4" t="n">
        <v>0.5054545454545454</v>
      </c>
      <c r="AC317" s="4" t="n">
        <v>0.4958333333333334</v>
      </c>
      <c r="AD317" s="4" t="n">
        <v>0.4707692307692307</v>
      </c>
      <c r="AE317" s="4" t="n">
        <v>0.4933333333333333</v>
      </c>
      <c r="AF317" s="4" t="n">
        <v>0.4646153846153845</v>
      </c>
      <c r="AG317" s="4" t="n">
        <v>0.5116666666666666</v>
      </c>
    </row>
    <row r="318">
      <c r="A318" t="inlineStr">
        <is>
          <t>海口-深圳</t>
        </is>
      </c>
      <c r="B318" s="4" t="n">
        <v>0.45</v>
      </c>
      <c r="C318" s="4" t="n">
        <v>0.4607621247113164</v>
      </c>
      <c r="D318" s="4" t="n">
        <v>0.45</v>
      </c>
      <c r="E318" s="4" t="n">
        <v>0.4439999999999999</v>
      </c>
      <c r="F318" s="4" t="n">
        <v>0.43</v>
      </c>
      <c r="G318" s="4" t="n">
        <v>0.5073333333333333</v>
      </c>
      <c r="H318" s="4" t="n">
        <v>0.4335714285714286</v>
      </c>
      <c r="I318" s="4" t="n">
        <v>0.4186666666666667</v>
      </c>
      <c r="J318" s="4" t="n">
        <v>0.4128571428571428</v>
      </c>
      <c r="K318" s="4" t="n">
        <v>0.4128571428571429</v>
      </c>
      <c r="L318" s="4" t="n">
        <v>0.4213333333333333</v>
      </c>
      <c r="M318" s="4" t="n">
        <v>0.415</v>
      </c>
      <c r="N318" s="4" t="n">
        <v>0.5166666666666667</v>
      </c>
      <c r="O318" s="4" t="n">
        <v>0.4171428571428571</v>
      </c>
      <c r="P318" s="4" t="n">
        <v>0.4586666666666667</v>
      </c>
      <c r="Q318" s="4" t="n">
        <v>0.4499999999999999</v>
      </c>
      <c r="R318" s="4" t="n">
        <v>0.45</v>
      </c>
      <c r="S318" s="4" t="n">
        <v>0.4993333333333334</v>
      </c>
      <c r="T318" s="4" t="n">
        <v>0.4499999999999998</v>
      </c>
      <c r="U318" s="4" t="n">
        <v>0.5680000000000001</v>
      </c>
      <c r="V318" s="4" t="n">
        <v>0.4564285714285714</v>
      </c>
      <c r="W318" s="4" t="n">
        <v>0.4586666666666666</v>
      </c>
      <c r="X318" s="4" t="n">
        <v>0.4499999999999999</v>
      </c>
      <c r="Y318" s="4" t="n">
        <v>0.45</v>
      </c>
      <c r="Z318" s="4" t="n">
        <v>0.4993333333333333</v>
      </c>
      <c r="AA318" s="4" t="n">
        <v>0.4500000000000001</v>
      </c>
      <c r="AB318" s="4" t="n">
        <v>0.5680000000000001</v>
      </c>
      <c r="AC318" s="4" t="n">
        <v>0.4564285714285714</v>
      </c>
      <c r="AD318" s="4" t="n">
        <v>0.456</v>
      </c>
      <c r="AE318" s="4" t="n">
        <v>0.4499999999999999</v>
      </c>
      <c r="AF318" s="4" t="n">
        <v>0.4499999999999999</v>
      </c>
      <c r="AG318" s="4" t="n">
        <v>0.4993333333333333</v>
      </c>
    </row>
    <row r="319">
      <c r="A319" t="inlineStr">
        <is>
          <t>海口-西安</t>
        </is>
      </c>
      <c r="B319" s="4" t="n">
        <v>0.42</v>
      </c>
      <c r="C319" s="4" t="n">
        <v>0.4377364864864864</v>
      </c>
      <c r="D319" s="4" t="n">
        <v>0.5644444444444444</v>
      </c>
      <c r="E319" s="4" t="n">
        <v>0.53</v>
      </c>
      <c r="F319" s="4" t="n">
        <v>0.5</v>
      </c>
      <c r="G319" s="4" t="n">
        <v>0.5114285714285715</v>
      </c>
      <c r="H319" s="4" t="n">
        <v>0.4557142857142858</v>
      </c>
      <c r="I319" s="4" t="n">
        <v>0.5255555555555556</v>
      </c>
      <c r="J319" s="4" t="n">
        <v>0.4414285714285714</v>
      </c>
      <c r="K319" s="4" t="n">
        <v>0.5011111111111111</v>
      </c>
      <c r="L319" s="4" t="n">
        <v>0.4414285714285714</v>
      </c>
      <c r="M319" s="4" t="n">
        <v>0.5045454545454545</v>
      </c>
      <c r="N319" s="4" t="n">
        <v>0.4233333333333333</v>
      </c>
      <c r="O319" s="4" t="n">
        <v>0.3955555555555555</v>
      </c>
      <c r="P319" s="4" t="n">
        <v>0.4499999999999999</v>
      </c>
      <c r="Q319" s="4" t="n">
        <v>0.4039999999999999</v>
      </c>
      <c r="R319" s="4" t="n">
        <v>0.4533333333333334</v>
      </c>
      <c r="S319" s="4" t="n">
        <v>0.4</v>
      </c>
      <c r="T319" s="4" t="n">
        <v>0.4533333333333333</v>
      </c>
      <c r="U319" s="4" t="n">
        <v>0.4</v>
      </c>
      <c r="V319" s="4" t="n">
        <v>0.4</v>
      </c>
      <c r="W319" s="4" t="n">
        <v>0.4533333333333333</v>
      </c>
      <c r="X319" s="4" t="n">
        <v>0.364</v>
      </c>
      <c r="Y319" s="4" t="n">
        <v>0.4324999999999999</v>
      </c>
      <c r="Z319" s="4" t="n">
        <v>0.379</v>
      </c>
      <c r="AA319" s="4" t="n">
        <v>0.4283333333333334</v>
      </c>
      <c r="AB319" s="4" t="n">
        <v>0.379</v>
      </c>
      <c r="AC319" s="4" t="n">
        <v>0.3700000000000001</v>
      </c>
      <c r="AD319" s="4" t="n">
        <v>0.4283333333333333</v>
      </c>
      <c r="AE319" s="4" t="n">
        <v>0.386</v>
      </c>
      <c r="AF319" s="4" t="n">
        <v>0.4416666666666666</v>
      </c>
      <c r="AG319" s="4" t="n">
        <v>0.386</v>
      </c>
    </row>
    <row r="320">
      <c r="A320" t="inlineStr">
        <is>
          <t>海口-郑州</t>
        </is>
      </c>
      <c r="B320" s="4" t="n">
        <v>0.41</v>
      </c>
      <c r="C320" s="4" t="n">
        <v>0.4288262910798122</v>
      </c>
      <c r="D320" s="4" t="n">
        <v>0.4806666666666667</v>
      </c>
      <c r="E320" s="4" t="n">
        <v>0.4661538461538462</v>
      </c>
      <c r="F320" s="4" t="n">
        <v>0.4706666666666667</v>
      </c>
      <c r="G320" s="4" t="n">
        <v>0.4684615384615384</v>
      </c>
      <c r="H320" s="4" t="n">
        <v>0.4684615384615385</v>
      </c>
      <c r="I320" s="4" t="n">
        <v>0.4706666666666666</v>
      </c>
      <c r="J320" s="4" t="n">
        <v>0.4684615384615384</v>
      </c>
      <c r="K320" s="4" t="n">
        <v>0.4706666666666667</v>
      </c>
      <c r="L320" s="4" t="n">
        <v>0.4684615384615384</v>
      </c>
      <c r="M320" s="4" t="n">
        <v>0.4706666666666667</v>
      </c>
      <c r="N320" s="4" t="n">
        <v>0.4684615384615385</v>
      </c>
      <c r="O320" s="4" t="n">
        <v>0.4684615384615384</v>
      </c>
      <c r="P320" s="4" t="n">
        <v>0.406</v>
      </c>
      <c r="Q320" s="4" t="n">
        <v>0.3914285714285715</v>
      </c>
      <c r="R320" s="4" t="n">
        <v>0.3826666666666667</v>
      </c>
      <c r="S320" s="4" t="n">
        <v>0.3792857142857143</v>
      </c>
      <c r="T320" s="4" t="n">
        <v>0.3826666666666667</v>
      </c>
      <c r="U320" s="4" t="n">
        <v>0.3907142857142857</v>
      </c>
      <c r="V320" s="4" t="n">
        <v>0.3742857142857143</v>
      </c>
      <c r="W320" s="4" t="n">
        <v>0.3673333333333333</v>
      </c>
      <c r="X320" s="4" t="n">
        <v>0.3728571428571429</v>
      </c>
      <c r="Y320" s="4" t="n">
        <v>0.3986666666666666</v>
      </c>
      <c r="Z320" s="4" t="n">
        <v>0.4321428571428572</v>
      </c>
      <c r="AA320" s="4" t="n">
        <v>0.4293333333333333</v>
      </c>
      <c r="AB320" s="4" t="n">
        <v>0.435</v>
      </c>
      <c r="AC320" s="4" t="n">
        <v>0.4321428571428571</v>
      </c>
      <c r="AD320" s="4" t="n">
        <v>0.434</v>
      </c>
      <c r="AE320" s="4" t="n">
        <v>0.4121428571428572</v>
      </c>
      <c r="AF320" s="4" t="n">
        <v>0.4113333333333333</v>
      </c>
      <c r="AG320" s="4" t="n">
        <v>0.4121428571428571</v>
      </c>
    </row>
    <row r="321">
      <c r="A321" t="inlineStr">
        <is>
          <t>海口-重庆</t>
        </is>
      </c>
      <c r="B321" s="4" t="n">
        <v>0.45</v>
      </c>
      <c r="C321" s="4" t="n">
        <v>0.4577777777777778</v>
      </c>
      <c r="D321" s="4" t="n">
        <v>0.4842857142857143</v>
      </c>
      <c r="E321" s="4" t="n">
        <v>0.4607142857142857</v>
      </c>
      <c r="F321" s="4" t="n">
        <v>0.4864285714285715</v>
      </c>
      <c r="G321" s="4" t="n">
        <v>0.4921428571428572</v>
      </c>
      <c r="H321" s="4" t="n">
        <v>0.4321428571428571</v>
      </c>
      <c r="I321" s="4" t="n">
        <v>0.4292857142857143</v>
      </c>
      <c r="J321" s="4" t="n">
        <v>0.4242857142857143</v>
      </c>
      <c r="K321" s="4" t="n">
        <v>0.4257142857142858</v>
      </c>
      <c r="L321" s="4" t="n">
        <v>0.4307142857142857</v>
      </c>
      <c r="M321" s="4" t="n">
        <v>0.4166666666666667</v>
      </c>
      <c r="N321" s="4" t="n">
        <v>0.4191666666666666</v>
      </c>
      <c r="O321" s="4" t="n">
        <v>0.4116666666666666</v>
      </c>
      <c r="P321" s="4" t="n">
        <v>0.4625</v>
      </c>
      <c r="Q321" s="4" t="n">
        <v>0.465</v>
      </c>
      <c r="R321" s="4" t="n">
        <v>0.4625000000000001</v>
      </c>
      <c r="S321" s="4" t="n">
        <v>0.465</v>
      </c>
      <c r="T321" s="4" t="n">
        <v>0.4625000000000001</v>
      </c>
      <c r="U321" s="4" t="n">
        <v>0.465</v>
      </c>
      <c r="V321" s="4" t="n">
        <v>0.4650000000000001</v>
      </c>
      <c r="W321" s="4" t="n">
        <v>0.4625</v>
      </c>
      <c r="X321" s="4" t="n">
        <v>0.465</v>
      </c>
      <c r="Y321" s="4" t="n">
        <v>0.4666666666666667</v>
      </c>
      <c r="Z321" s="4" t="n">
        <v>0.4733333333333334</v>
      </c>
      <c r="AA321" s="4" t="n">
        <v>0.4675</v>
      </c>
      <c r="AB321" s="4" t="n">
        <v>0.4733333333333334</v>
      </c>
      <c r="AC321" s="4" t="n">
        <v>0.4733333333333334</v>
      </c>
      <c r="AD321" s="4" t="n">
        <v>0.4675</v>
      </c>
      <c r="AE321" s="4" t="n">
        <v>0.4775</v>
      </c>
      <c r="AF321" s="4" t="n">
        <v>0.4716666666666667</v>
      </c>
      <c r="AG321" s="4" t="n">
        <v>0.4833333333333333</v>
      </c>
    </row>
    <row r="322">
      <c r="A322" t="inlineStr">
        <is>
          <t>海口-青岛</t>
        </is>
      </c>
      <c r="B322" s="4" t="n">
        <v>0.48</v>
      </c>
      <c r="C322" s="4" t="n">
        <v>0.4685000000000001</v>
      </c>
      <c r="D322" s="4" t="n">
        <v>0.5225</v>
      </c>
      <c r="E322" s="4" t="n">
        <v>0.535</v>
      </c>
      <c r="F322" s="4" t="n">
        <v>0.5650000000000001</v>
      </c>
      <c r="G322" s="4" t="n">
        <v>0.5375000000000001</v>
      </c>
      <c r="H322" s="4" t="n">
        <v>0.435</v>
      </c>
      <c r="I322" s="4" t="n">
        <v>0.4275</v>
      </c>
      <c r="J322" s="4" t="n">
        <v>0.4275</v>
      </c>
      <c r="K322" s="4" t="n">
        <v>0.4275</v>
      </c>
      <c r="L322" s="4" t="n">
        <v>0.435</v>
      </c>
      <c r="M322" s="4" t="n">
        <v>0.4275</v>
      </c>
      <c r="N322" s="4" t="n">
        <v>0.4275</v>
      </c>
      <c r="O322" s="4" t="n">
        <v>0.4275</v>
      </c>
      <c r="P322" s="4" t="n">
        <v>0.47</v>
      </c>
      <c r="Q322" s="4" t="n">
        <v>0.47</v>
      </c>
      <c r="R322" s="4" t="n">
        <v>0.47</v>
      </c>
      <c r="S322" s="4" t="n">
        <v>0.47</v>
      </c>
      <c r="T322" s="4" t="n">
        <v>0.47</v>
      </c>
      <c r="U322" s="4" t="n">
        <v>0.47</v>
      </c>
      <c r="V322" s="4" t="n">
        <v>0.47</v>
      </c>
      <c r="W322" s="4" t="n">
        <v>0.47</v>
      </c>
      <c r="X322" s="4" t="n">
        <v>0.47</v>
      </c>
      <c r="Y322" s="4" t="n">
        <v>0.47</v>
      </c>
      <c r="Z322" s="4" t="n">
        <v>0.47</v>
      </c>
      <c r="AA322" s="4" t="n">
        <v>0.47</v>
      </c>
      <c r="AB322" s="4" t="n">
        <v>0.47</v>
      </c>
      <c r="AC322" s="4" t="n">
        <v>0.47</v>
      </c>
      <c r="AD322" s="4" t="n">
        <v>0.47</v>
      </c>
      <c r="AE322" s="4" t="n">
        <v>0.47</v>
      </c>
      <c r="AF322" s="4" t="n">
        <v>0.47</v>
      </c>
      <c r="AG322" s="4" t="n">
        <v>0.47</v>
      </c>
    </row>
    <row r="323">
      <c r="A323" t="inlineStr">
        <is>
          <t>深圳-三亚</t>
        </is>
      </c>
      <c r="B323" s="4" t="n">
        <v>0.65</v>
      </c>
      <c r="C323" s="4" t="n">
        <v>0.693982683982684</v>
      </c>
      <c r="D323" s="4" t="n">
        <v>0.4814285714285714</v>
      </c>
      <c r="E323" s="4" t="n">
        <v>0.4742857142857143</v>
      </c>
      <c r="F323" s="4" t="n">
        <v>0.4742857142857143</v>
      </c>
      <c r="G323" s="4" t="n">
        <v>0.4742857142857143</v>
      </c>
      <c r="H323" s="4" t="n">
        <v>0.4742857142857143</v>
      </c>
      <c r="I323" s="4" t="n">
        <v>0.4742857142857143</v>
      </c>
      <c r="J323" s="4" t="n">
        <v>0.4742857142857143</v>
      </c>
      <c r="K323" s="4" t="n">
        <v>0.4742857142857143</v>
      </c>
      <c r="L323" s="4" t="n">
        <v>0.5871428571428571</v>
      </c>
      <c r="M323" s="4" t="n">
        <v>0.52</v>
      </c>
      <c r="N323" s="4" t="n">
        <v>0.50625</v>
      </c>
      <c r="O323" s="4" t="n">
        <v>0.50625</v>
      </c>
      <c r="P323" s="4" t="n">
        <v>0.7725</v>
      </c>
      <c r="Q323" s="4" t="n">
        <v>0.77</v>
      </c>
      <c r="R323" s="4" t="n">
        <v>0.77</v>
      </c>
      <c r="S323" s="4" t="n">
        <v>0.9237500000000001</v>
      </c>
      <c r="T323" s="4" t="n">
        <v>0.77</v>
      </c>
      <c r="U323" s="4" t="n">
        <v>0.77</v>
      </c>
      <c r="V323" s="4" t="n">
        <v>0.77</v>
      </c>
      <c r="W323" s="4" t="n">
        <v>0.77</v>
      </c>
      <c r="X323" s="4" t="n">
        <v>0.77</v>
      </c>
      <c r="Y323" s="4" t="n">
        <v>0.8049999999999999</v>
      </c>
      <c r="Z323" s="4" t="n">
        <v>0.94625</v>
      </c>
      <c r="AA323" s="4" t="n">
        <v>0.8300000000000001</v>
      </c>
      <c r="AB323" s="4" t="n">
        <v>0.7975</v>
      </c>
      <c r="AC323" s="4" t="n">
        <v>0.7975</v>
      </c>
      <c r="AD323" s="4" t="n">
        <v>0.7975</v>
      </c>
      <c r="AE323" s="4" t="n">
        <v>0.8075</v>
      </c>
      <c r="AF323" s="4" t="n">
        <v>0.8400000000000001</v>
      </c>
      <c r="AG323" s="4" t="n">
        <v>0.95875</v>
      </c>
    </row>
    <row r="324">
      <c r="A324" t="inlineStr">
        <is>
          <t>深圳-上海</t>
        </is>
      </c>
      <c r="B324" s="4" t="n">
        <v>0.26</v>
      </c>
      <c r="C324" s="4" t="n">
        <v>0.3409197860962567</v>
      </c>
      <c r="D324" s="4" t="n">
        <v>0.168135593220339</v>
      </c>
      <c r="E324" s="4" t="n">
        <v>0.2647540983606557</v>
      </c>
      <c r="F324" s="4" t="n">
        <v>0.1785245901639344</v>
      </c>
      <c r="G324" s="4" t="n">
        <v>0.1885245901639345</v>
      </c>
      <c r="H324" s="4" t="n">
        <v>0.1708196721311475</v>
      </c>
      <c r="I324" s="4" t="n">
        <v>0.1708196721311476</v>
      </c>
      <c r="J324" s="4" t="n">
        <v>0.1777049180327869</v>
      </c>
      <c r="K324" s="4" t="n">
        <v>0.1859016393442623</v>
      </c>
      <c r="L324" s="4" t="n">
        <v>0.330983606557377</v>
      </c>
      <c r="M324" s="4" t="n">
        <v>0.2096825396825397</v>
      </c>
      <c r="N324" s="4" t="n">
        <v>0.2146031746031745</v>
      </c>
      <c r="O324" s="4" t="n">
        <v>0.2103174603174603</v>
      </c>
      <c r="P324" s="4" t="n">
        <v>0.3447619047619047</v>
      </c>
      <c r="Q324" s="4" t="n">
        <v>0.3592063492063491</v>
      </c>
      <c r="R324" s="4" t="n">
        <v>0.4103174603174603</v>
      </c>
      <c r="S324" s="4" t="n">
        <v>0.6707936507936507</v>
      </c>
      <c r="T324" s="4" t="n">
        <v>0.3576190476190475</v>
      </c>
      <c r="U324" s="4" t="n">
        <v>0.3795238095238094</v>
      </c>
      <c r="V324" s="4" t="n">
        <v>0.3568253968253967</v>
      </c>
      <c r="W324" s="4" t="n">
        <v>0.3561904761904761</v>
      </c>
      <c r="X324" s="4" t="n">
        <v>0.3796825396825397</v>
      </c>
      <c r="Y324" s="4" t="n">
        <v>0.4212698412698413</v>
      </c>
      <c r="Z324" s="4" t="n">
        <v>0.6774603174603175</v>
      </c>
      <c r="AA324" s="4" t="n">
        <v>0.3606349206349206</v>
      </c>
      <c r="AB324" s="4" t="n">
        <v>0.3914285714285713</v>
      </c>
      <c r="AC324" s="4" t="n">
        <v>0.3671428571428571</v>
      </c>
      <c r="AD324" s="4" t="n">
        <v>0.3652380952380952</v>
      </c>
      <c r="AE324" s="4" t="n">
        <v>0.39984126984127</v>
      </c>
      <c r="AF324" s="4" t="n">
        <v>0.4298412698412698</v>
      </c>
      <c r="AG324" s="4" t="n">
        <v>0.6844444444444445</v>
      </c>
    </row>
    <row r="325">
      <c r="A325" t="inlineStr">
        <is>
          <t>深圳-乌鲁木齐</t>
        </is>
      </c>
      <c r="B325" s="4" t="n">
        <v>0.39</v>
      </c>
      <c r="C325" s="4" t="n">
        <v>0.4266285714285714</v>
      </c>
      <c r="D325" s="4" t="n">
        <v>0.32</v>
      </c>
      <c r="E325" s="4" t="n">
        <v>0.346</v>
      </c>
      <c r="F325" s="4" t="n">
        <v>0.342</v>
      </c>
      <c r="G325" s="4" t="n">
        <v>0.342</v>
      </c>
      <c r="H325" s="4" t="n">
        <v>0.3516666666666666</v>
      </c>
      <c r="I325" s="4" t="n">
        <v>0.35</v>
      </c>
      <c r="J325" s="4" t="n">
        <v>0.35</v>
      </c>
      <c r="K325" s="4" t="n">
        <v>0.3416666666666667</v>
      </c>
      <c r="L325" s="4" t="n">
        <v>0.3416666666666667</v>
      </c>
      <c r="M325" s="4" t="n">
        <v>0.3416666666666667</v>
      </c>
      <c r="N325" s="4" t="n">
        <v>0.3416666666666667</v>
      </c>
      <c r="O325" s="4" t="n">
        <v>0.3416666666666667</v>
      </c>
      <c r="P325" s="4" t="n">
        <v>0.4533333333333333</v>
      </c>
      <c r="Q325" s="4" t="n">
        <v>0.4833333333333334</v>
      </c>
      <c r="R325" s="4" t="n">
        <v>0.4516666666666667</v>
      </c>
      <c r="S325" s="4" t="n">
        <v>0.4516666666666667</v>
      </c>
      <c r="T325" s="4" t="n">
        <v>0.4566666666666667</v>
      </c>
      <c r="U325" s="4" t="n">
        <v>0.4566666666666668</v>
      </c>
      <c r="V325" s="4" t="n">
        <v>0.4833333333333334</v>
      </c>
      <c r="W325" s="4" t="n">
        <v>0.4833333333333334</v>
      </c>
      <c r="X325" s="4" t="n">
        <v>0.4833333333333334</v>
      </c>
      <c r="Y325" s="4" t="n">
        <v>0.4833333333333334</v>
      </c>
      <c r="Z325" s="4" t="n">
        <v>0.4916666666666667</v>
      </c>
      <c r="AA325" s="4" t="n">
        <v>0.5166666666666667</v>
      </c>
      <c r="AB325" s="4" t="n">
        <v>0.4833333333333333</v>
      </c>
      <c r="AC325" s="4" t="n">
        <v>0.4666666666666666</v>
      </c>
      <c r="AD325" s="4" t="n">
        <v>0.4916666666666666</v>
      </c>
      <c r="AE325" s="4" t="n">
        <v>0.4916666666666667</v>
      </c>
      <c r="AF325" s="4" t="n">
        <v>0.4916666666666667</v>
      </c>
      <c r="AG325" s="4" t="n">
        <v>0.4916666666666667</v>
      </c>
    </row>
    <row r="326">
      <c r="A326" t="inlineStr">
        <is>
          <t>深圳-兰州</t>
        </is>
      </c>
      <c r="B326" s="4" t="n">
        <v>0.29</v>
      </c>
      <c r="C326" s="4" t="n">
        <v>0.2780110497237568</v>
      </c>
      <c r="D326" s="4" t="n">
        <v>0.18</v>
      </c>
      <c r="E326" s="4" t="n">
        <v>0.195</v>
      </c>
      <c r="F326" s="4" t="n">
        <v>0.2057142857142857</v>
      </c>
      <c r="G326" s="4" t="n">
        <v>0.1933333333333333</v>
      </c>
      <c r="H326" s="4" t="n">
        <v>0.2483333333333333</v>
      </c>
      <c r="I326" s="4" t="n">
        <v>0.2457142857142857</v>
      </c>
      <c r="J326" s="4" t="n">
        <v>0.2616666666666667</v>
      </c>
      <c r="K326" s="4" t="n">
        <v>0.2485714285714286</v>
      </c>
      <c r="L326" s="4" t="n">
        <v>0.2683333333333334</v>
      </c>
      <c r="M326" s="4" t="n">
        <v>0.2771428571428572</v>
      </c>
      <c r="N326" s="4" t="n">
        <v>0.262</v>
      </c>
      <c r="O326" s="4" t="n">
        <v>0.26</v>
      </c>
      <c r="P326" s="4" t="n">
        <v>0.3071428571428571</v>
      </c>
      <c r="Q326" s="4" t="n">
        <v>0.2939999999999999</v>
      </c>
      <c r="R326" s="4" t="n">
        <v>0.2957142857142858</v>
      </c>
      <c r="S326" s="4" t="n">
        <v>0.296</v>
      </c>
      <c r="T326" s="4" t="n">
        <v>0.3085714285714286</v>
      </c>
      <c r="U326" s="4" t="n">
        <v>0.294</v>
      </c>
      <c r="V326" s="4" t="n">
        <v>0.292</v>
      </c>
      <c r="W326" s="4" t="n">
        <v>0.2957142857142858</v>
      </c>
      <c r="X326" s="4" t="n">
        <v>0.312</v>
      </c>
      <c r="Y326" s="4" t="n">
        <v>0.3071428571428571</v>
      </c>
      <c r="Z326" s="4" t="n">
        <v>0.306</v>
      </c>
      <c r="AA326" s="4" t="n">
        <v>0.3214285714285715</v>
      </c>
      <c r="AB326" s="4" t="n">
        <v>0.316</v>
      </c>
      <c r="AC326" s="4" t="n">
        <v>0.3099999999999999</v>
      </c>
      <c r="AD326" s="4" t="n">
        <v>0.3128571428571428</v>
      </c>
      <c r="AE326" s="4" t="n">
        <v>0.322</v>
      </c>
      <c r="AF326" s="4" t="n">
        <v>0.3214285714285715</v>
      </c>
      <c r="AG326" s="4" t="n">
        <v>0.322</v>
      </c>
    </row>
    <row r="327">
      <c r="A327" t="inlineStr">
        <is>
          <t>深圳-北京</t>
        </is>
      </c>
      <c r="B327" s="4" t="n">
        <v>0.37</v>
      </c>
      <c r="C327" s="4" t="n">
        <v>0.4122752808988764</v>
      </c>
      <c r="D327" s="4" t="n">
        <v>0.8462500000000001</v>
      </c>
      <c r="E327" s="4" t="n">
        <v>0.8351219512195123</v>
      </c>
      <c r="F327" s="4" t="n">
        <v>0.8290243902439025</v>
      </c>
      <c r="G327" s="4" t="n">
        <v>0.8351219512195123</v>
      </c>
      <c r="H327" s="4" t="n">
        <v>0.2622727272727273</v>
      </c>
      <c r="I327" s="4" t="n">
        <v>0.2615909090909092</v>
      </c>
      <c r="J327" s="4" t="n">
        <v>0.2631818181818182</v>
      </c>
      <c r="K327" s="4" t="n">
        <v>0.2681818181818182</v>
      </c>
      <c r="L327" s="4" t="n">
        <v>0.3161363636363635</v>
      </c>
      <c r="M327" s="4" t="n">
        <v>0.2497826086956521</v>
      </c>
      <c r="N327" s="4" t="n">
        <v>0.2815555555555556</v>
      </c>
      <c r="O327" s="4" t="n">
        <v>0.2680434782608696</v>
      </c>
      <c r="P327" s="4" t="n">
        <v>0.392156862745098</v>
      </c>
      <c r="Q327" s="4" t="n">
        <v>0.3782</v>
      </c>
      <c r="R327" s="4" t="n">
        <v>0.3970588235294117</v>
      </c>
      <c r="S327" s="4" t="n">
        <v>0.4312</v>
      </c>
      <c r="T327" s="4" t="n">
        <v>0.3466666666666667</v>
      </c>
      <c r="U327" s="4" t="n">
        <v>0.3788</v>
      </c>
      <c r="V327" s="4" t="n">
        <v>0.3824489795918368</v>
      </c>
      <c r="W327" s="4" t="n">
        <v>0.3946</v>
      </c>
      <c r="X327" s="4" t="n">
        <v>0.3779999999999999</v>
      </c>
      <c r="Y327" s="4" t="n">
        <v>0.3886274509803921</v>
      </c>
      <c r="Z327" s="4" t="n">
        <v>0.4338</v>
      </c>
      <c r="AA327" s="4" t="n">
        <v>0.3527450980392157</v>
      </c>
      <c r="AB327" s="4" t="n">
        <v>0.3788</v>
      </c>
      <c r="AC327" s="4" t="n">
        <v>0.3855102040816327</v>
      </c>
      <c r="AD327" s="4" t="n">
        <v>0.3998</v>
      </c>
      <c r="AE327" s="4" t="n">
        <v>0.3898</v>
      </c>
      <c r="AF327" s="4" t="n">
        <v>0.4</v>
      </c>
      <c r="AG327" s="4" t="n">
        <v>0.4402</v>
      </c>
    </row>
    <row r="328">
      <c r="A328" t="inlineStr">
        <is>
          <t>深圳-南京</t>
        </is>
      </c>
      <c r="B328" s="4" t="n">
        <v>0.25</v>
      </c>
      <c r="C328" s="4" t="n">
        <v>0.2506955177743431</v>
      </c>
      <c r="D328" s="4" t="n">
        <v>0.1376190476190476</v>
      </c>
      <c r="E328" s="4" t="n">
        <v>0.1122727272727273</v>
      </c>
      <c r="F328" s="4" t="n">
        <v>0.2095238095238095</v>
      </c>
      <c r="G328" s="4" t="n">
        <v>0.1740909090909091</v>
      </c>
      <c r="H328" s="4" t="n">
        <v>0.1090909090909091</v>
      </c>
      <c r="I328" s="4" t="n">
        <v>0.120952380952381</v>
      </c>
      <c r="J328" s="4" t="n">
        <v>0.1068181818181818</v>
      </c>
      <c r="K328" s="4" t="n">
        <v>0.1166666666666667</v>
      </c>
      <c r="L328" s="4" t="n">
        <v>0.1118181818181818</v>
      </c>
      <c r="M328" s="4" t="n">
        <v>0.1171428571428572</v>
      </c>
      <c r="N328" s="4" t="n">
        <v>0.1163636363636364</v>
      </c>
      <c r="O328" s="4" t="n">
        <v>0.1168181818181818</v>
      </c>
      <c r="P328" s="4" t="n">
        <v>0.289047619047619</v>
      </c>
      <c r="Q328" s="4" t="n">
        <v>0.2854545454545454</v>
      </c>
      <c r="R328" s="4" t="n">
        <v>0.2909523809523809</v>
      </c>
      <c r="S328" s="4" t="n">
        <v>0.2945454545454546</v>
      </c>
      <c r="T328" s="4" t="n">
        <v>0.2857142857142857</v>
      </c>
      <c r="U328" s="4" t="n">
        <v>0.3104545454545455</v>
      </c>
      <c r="V328" s="4" t="n">
        <v>0.3086363636363637</v>
      </c>
      <c r="W328" s="4" t="n">
        <v>0.3104761904761905</v>
      </c>
      <c r="X328" s="4" t="n">
        <v>0.3104545454545455</v>
      </c>
      <c r="Y328" s="4" t="n">
        <v>0.3133333333333334</v>
      </c>
      <c r="Z328" s="4" t="n">
        <v>0.3854545454545455</v>
      </c>
      <c r="AA328" s="4" t="n">
        <v>0.3557142857142858</v>
      </c>
      <c r="AB328" s="4" t="n">
        <v>0.3513636363636363</v>
      </c>
      <c r="AC328" s="4" t="n">
        <v>0.355909090909091</v>
      </c>
      <c r="AD328" s="4" t="n">
        <v>0.3628571428571429</v>
      </c>
      <c r="AE328" s="4" t="n">
        <v>0.3813636363636364</v>
      </c>
      <c r="AF328" s="4" t="n">
        <v>0.3771428571428571</v>
      </c>
      <c r="AG328" s="4" t="n">
        <v>0.4040909090909092</v>
      </c>
    </row>
    <row r="329">
      <c r="A329" t="inlineStr">
        <is>
          <t>深圳-哈尔滨</t>
        </is>
      </c>
      <c r="B329" s="4" t="n">
        <v>0.22</v>
      </c>
      <c r="C329" s="4" t="n">
        <v>0.2351742627345844</v>
      </c>
      <c r="D329" s="4" t="n">
        <v>0.2038461538461538</v>
      </c>
      <c r="E329" s="4" t="n">
        <v>0.2158333333333333</v>
      </c>
      <c r="F329" s="4" t="n">
        <v>0.203076923076923</v>
      </c>
      <c r="G329" s="4" t="n">
        <v>0.2158333333333333</v>
      </c>
      <c r="H329" s="4" t="n">
        <v>0.2116666666666667</v>
      </c>
      <c r="I329" s="4" t="n">
        <v>0.2123076923076923</v>
      </c>
      <c r="J329" s="4" t="n">
        <v>0.2116666666666667</v>
      </c>
      <c r="K329" s="4" t="n">
        <v>0.2161538461538462</v>
      </c>
      <c r="L329" s="4" t="n">
        <v>0.2158333333333333</v>
      </c>
      <c r="M329" s="4" t="n">
        <v>0.2246153846153846</v>
      </c>
      <c r="N329" s="4" t="n">
        <v>0.225</v>
      </c>
      <c r="O329" s="4" t="n">
        <v>0.2141666666666667</v>
      </c>
      <c r="P329" s="4" t="n">
        <v>0.266923076923077</v>
      </c>
      <c r="Q329" s="4" t="n">
        <v>0.2425</v>
      </c>
      <c r="R329" s="4" t="n">
        <v>0.2423076923076924</v>
      </c>
      <c r="S329" s="4" t="n">
        <v>0.2475</v>
      </c>
      <c r="T329" s="4" t="n">
        <v>0.2430769230769231</v>
      </c>
      <c r="U329" s="4" t="n">
        <v>0.2433333333333334</v>
      </c>
      <c r="V329" s="4" t="n">
        <v>0.2433333333333334</v>
      </c>
      <c r="W329" s="4" t="n">
        <v>0.2430769230769231</v>
      </c>
      <c r="X329" s="4" t="n">
        <v>0.2433333333333334</v>
      </c>
      <c r="Y329" s="4" t="n">
        <v>0.2423076923076923</v>
      </c>
      <c r="Z329" s="4" t="n">
        <v>0.2458333333333333</v>
      </c>
      <c r="AA329" s="4" t="n">
        <v>0.2492307692307693</v>
      </c>
      <c r="AB329" s="4" t="n">
        <v>0.2541666666666667</v>
      </c>
      <c r="AC329" s="4" t="n">
        <v>0.2583333333333334</v>
      </c>
      <c r="AD329" s="4" t="n">
        <v>0.2530769230769231</v>
      </c>
      <c r="AE329" s="4" t="n">
        <v>0.2541666666666667</v>
      </c>
      <c r="AF329" s="4" t="n">
        <v>0.2538461538461538</v>
      </c>
      <c r="AG329" s="4" t="n">
        <v>0.2591666666666667</v>
      </c>
    </row>
    <row r="330">
      <c r="A330" t="inlineStr">
        <is>
          <t>深圳-大连</t>
        </is>
      </c>
      <c r="B330" s="4" t="n">
        <v>0.28</v>
      </c>
      <c r="C330" s="4" t="n">
        <v>0.2675862068965517</v>
      </c>
      <c r="D330" s="4" t="n">
        <v>0.2225</v>
      </c>
      <c r="E330" s="4" t="n">
        <v>0.2225</v>
      </c>
      <c r="F330" s="4" t="n">
        <v>0.2225</v>
      </c>
      <c r="G330" s="4" t="n">
        <v>0.22375</v>
      </c>
      <c r="H330" s="4" t="n">
        <v>0.2314285714285714</v>
      </c>
      <c r="I330" s="4" t="n">
        <v>0.2375</v>
      </c>
      <c r="J330" s="4" t="n">
        <v>0.2314285714285714</v>
      </c>
      <c r="K330" s="4" t="n">
        <v>0.2375</v>
      </c>
      <c r="L330" s="4" t="n">
        <v>0.24125</v>
      </c>
      <c r="M330" s="4" t="n">
        <v>0.24125</v>
      </c>
      <c r="N330" s="4" t="n">
        <v>0.24125</v>
      </c>
      <c r="O330" s="4" t="n">
        <v>0.2342857142857143</v>
      </c>
      <c r="P330" s="4" t="n">
        <v>0.27375</v>
      </c>
      <c r="Q330" s="4" t="n">
        <v>0.2714285714285715</v>
      </c>
      <c r="R330" s="4" t="n">
        <v>0.27375</v>
      </c>
      <c r="S330" s="4" t="n">
        <v>0.27375</v>
      </c>
      <c r="T330" s="4" t="n">
        <v>0.25875</v>
      </c>
      <c r="U330" s="4" t="n">
        <v>0.27375</v>
      </c>
      <c r="V330" s="4" t="n">
        <v>0.2714285714285715</v>
      </c>
      <c r="W330" s="4" t="n">
        <v>0.27375</v>
      </c>
      <c r="X330" s="4" t="n">
        <v>0.2842857142857143</v>
      </c>
      <c r="Y330" s="4" t="n">
        <v>0.27375</v>
      </c>
      <c r="Z330" s="4" t="n">
        <v>0.27375</v>
      </c>
      <c r="AA330" s="4" t="n">
        <v>0.25875</v>
      </c>
      <c r="AB330" s="4" t="n">
        <v>0.285</v>
      </c>
      <c r="AC330" s="4" t="n">
        <v>0.3028571428571429</v>
      </c>
      <c r="AD330" s="4" t="n">
        <v>0.35</v>
      </c>
      <c r="AE330" s="4" t="n">
        <v>0.3457142857142857</v>
      </c>
      <c r="AF330" s="4" t="n">
        <v>0.35</v>
      </c>
      <c r="AG330" s="4" t="n">
        <v>0.35</v>
      </c>
    </row>
    <row r="331">
      <c r="A331" t="inlineStr">
        <is>
          <t>深圳-天津</t>
        </is>
      </c>
      <c r="B331" s="4" t="n">
        <v>0.41</v>
      </c>
      <c r="C331" s="4" t="n">
        <v>0.4130416666666667</v>
      </c>
      <c r="D331" s="4" t="n">
        <v>0.38</v>
      </c>
      <c r="E331" s="4" t="n">
        <v>0.33375</v>
      </c>
      <c r="F331" s="4" t="n">
        <v>0.38</v>
      </c>
      <c r="G331" s="4" t="n">
        <v>0.3228571428571428</v>
      </c>
      <c r="H331" s="4" t="n">
        <v>0.3544444444444445</v>
      </c>
      <c r="I331" s="4" t="n">
        <v>0.38</v>
      </c>
      <c r="J331" s="4" t="n">
        <v>0.35625</v>
      </c>
      <c r="K331" s="4" t="n">
        <v>0.39875</v>
      </c>
      <c r="L331" s="4" t="n">
        <v>0.33625</v>
      </c>
      <c r="M331" s="4" t="n">
        <v>0.385</v>
      </c>
      <c r="N331" s="4" t="n">
        <v>0.3314285714285714</v>
      </c>
      <c r="O331" s="4" t="n">
        <v>0.3588888888888889</v>
      </c>
      <c r="P331" s="4" t="n">
        <v>0.45875</v>
      </c>
      <c r="Q331" s="4" t="n">
        <v>0.41125</v>
      </c>
      <c r="R331" s="4" t="n">
        <v>0.45875</v>
      </c>
      <c r="S331" s="4" t="n">
        <v>0.4175</v>
      </c>
      <c r="T331" s="4" t="n">
        <v>0.45875</v>
      </c>
      <c r="U331" s="4" t="n">
        <v>0.4114285714285715</v>
      </c>
      <c r="V331" s="4" t="n">
        <v>0.4255555555555556</v>
      </c>
      <c r="W331" s="4" t="n">
        <v>0.45875</v>
      </c>
      <c r="X331" s="4" t="n">
        <v>0.415</v>
      </c>
      <c r="Y331" s="4" t="n">
        <v>0.45875</v>
      </c>
      <c r="Z331" s="4" t="n">
        <v>0.43625</v>
      </c>
      <c r="AA331" s="4" t="n">
        <v>0.46375</v>
      </c>
      <c r="AB331" s="4" t="n">
        <v>0.4185714285714286</v>
      </c>
      <c r="AC331" s="4" t="n">
        <v>0.4433333333333333</v>
      </c>
      <c r="AD331" s="4" t="n">
        <v>0.46375</v>
      </c>
      <c r="AE331" s="4" t="n">
        <v>0.46875</v>
      </c>
      <c r="AF331" s="4" t="n">
        <v>0.49125</v>
      </c>
      <c r="AG331" s="4" t="n">
        <v>0.50125</v>
      </c>
    </row>
    <row r="332">
      <c r="A332" t="inlineStr">
        <is>
          <t>深圳-常州</t>
        </is>
      </c>
      <c r="B332" s="4" t="n">
        <v>0.35</v>
      </c>
      <c r="C332" s="4" t="n">
        <v>0.3498333333333334</v>
      </c>
      <c r="D332" s="4" t="n">
        <v>0.205</v>
      </c>
      <c r="E332" s="4" t="n">
        <v>0.1925</v>
      </c>
      <c r="F332" s="4" t="n">
        <v>0.215</v>
      </c>
      <c r="G332" s="4" t="n">
        <v>0.205</v>
      </c>
      <c r="H332" s="4" t="n">
        <v>0.2425</v>
      </c>
      <c r="I332" s="4" t="n">
        <v>0.2675</v>
      </c>
      <c r="J332" s="4" t="n">
        <v>0.2675</v>
      </c>
      <c r="K332" s="4" t="n">
        <v>0.2675</v>
      </c>
      <c r="L332" s="4" t="n">
        <v>0.2425</v>
      </c>
      <c r="M332" s="4" t="n">
        <v>0.2575</v>
      </c>
      <c r="N332" s="4" t="n">
        <v>0.25</v>
      </c>
      <c r="O332" s="4" t="n">
        <v>0.25</v>
      </c>
      <c r="P332" s="4" t="n">
        <v>0.3975</v>
      </c>
      <c r="Q332" s="4" t="n">
        <v>0.3975</v>
      </c>
      <c r="R332" s="4" t="n">
        <v>0.3975</v>
      </c>
      <c r="S332" s="4" t="n">
        <v>0.43</v>
      </c>
      <c r="T332" s="4" t="n">
        <v>0.3975</v>
      </c>
      <c r="U332" s="4" t="n">
        <v>0.4299999999999999</v>
      </c>
      <c r="V332" s="4" t="n">
        <v>0.3975</v>
      </c>
      <c r="W332" s="4" t="n">
        <v>0.3975</v>
      </c>
      <c r="X332" s="4" t="n">
        <v>0.41</v>
      </c>
      <c r="Y332" s="4" t="n">
        <v>0.3975</v>
      </c>
      <c r="Z332" s="4" t="n">
        <v>0.4825</v>
      </c>
      <c r="AA332" s="4" t="n">
        <v>0.41</v>
      </c>
      <c r="AB332" s="4" t="n">
        <v>0.4825</v>
      </c>
      <c r="AC332" s="4" t="n">
        <v>0.465</v>
      </c>
      <c r="AD332" s="4" t="n">
        <v>0.4225</v>
      </c>
      <c r="AE332" s="4" t="n">
        <v>0.41</v>
      </c>
      <c r="AF332" s="4" t="n">
        <v>0.41</v>
      </c>
      <c r="AG332" s="4" t="n">
        <v>0.4974999999999999</v>
      </c>
    </row>
    <row r="333">
      <c r="A333" t="inlineStr">
        <is>
          <t>深圳-成都</t>
        </is>
      </c>
      <c r="B333" s="4" t="n">
        <v>0.32</v>
      </c>
      <c r="C333" s="4" t="n">
        <v>0.3087903970452447</v>
      </c>
      <c r="D333" s="4" t="n">
        <v>0.1485714285714286</v>
      </c>
      <c r="E333" s="4" t="n">
        <v>0.1577777777777778</v>
      </c>
      <c r="F333" s="4" t="n">
        <v>0.152972972972973</v>
      </c>
      <c r="G333" s="4" t="n">
        <v>0.1572222222222222</v>
      </c>
      <c r="H333" s="4" t="n">
        <v>0.182972972972973</v>
      </c>
      <c r="I333" s="4" t="n">
        <v>0.1825</v>
      </c>
      <c r="J333" s="4" t="n">
        <v>0.1844444444444444</v>
      </c>
      <c r="K333" s="4" t="n">
        <v>0.1825</v>
      </c>
      <c r="L333" s="4" t="n">
        <v>0.194</v>
      </c>
      <c r="M333" s="4" t="n">
        <v>0.2</v>
      </c>
      <c r="N333" s="4" t="n">
        <v>0.1936111111111111</v>
      </c>
      <c r="O333" s="4" t="n">
        <v>0.1986111111111111</v>
      </c>
      <c r="P333" s="4" t="n">
        <v>0.3477777777777778</v>
      </c>
      <c r="Q333" s="4" t="n">
        <v>0.35</v>
      </c>
      <c r="R333" s="4" t="n">
        <v>0.3477777777777777</v>
      </c>
      <c r="S333" s="4" t="n">
        <v>0.4283333333333333</v>
      </c>
      <c r="T333" s="4" t="n">
        <v>0.3508108108108108</v>
      </c>
      <c r="U333" s="4" t="n">
        <v>0.3863888888888889</v>
      </c>
      <c r="V333" s="4" t="n">
        <v>0.3541666666666667</v>
      </c>
      <c r="W333" s="4" t="n">
        <v>0.3480555555555556</v>
      </c>
      <c r="X333" s="4" t="n">
        <v>0.3880555555555557</v>
      </c>
      <c r="Y333" s="4" t="n">
        <v>0.365</v>
      </c>
      <c r="Z333" s="4" t="n">
        <v>0.4413888888888889</v>
      </c>
      <c r="AA333" s="4" t="n">
        <v>0.4064864864864864</v>
      </c>
      <c r="AB333" s="4" t="n">
        <v>0.4305555555555556</v>
      </c>
      <c r="AC333" s="4" t="n">
        <v>0.4275</v>
      </c>
      <c r="AD333" s="4" t="n">
        <v>0.42</v>
      </c>
      <c r="AE333" s="4" t="n">
        <v>0.4380555555555555</v>
      </c>
      <c r="AF333" s="4" t="n">
        <v>0.4386111111111111</v>
      </c>
      <c r="AG333" s="4" t="n">
        <v>0.4588888888888889</v>
      </c>
    </row>
    <row r="334">
      <c r="A334" t="inlineStr">
        <is>
          <t>深圳-无锡</t>
        </is>
      </c>
      <c r="B334" s="4" t="n">
        <v>0.43</v>
      </c>
      <c r="C334" s="4" t="n">
        <v>0.4418994413407822</v>
      </c>
      <c r="D334" s="4" t="n">
        <v>0.2516666666666666</v>
      </c>
      <c r="E334" s="4" t="n">
        <v>0.2600000000000001</v>
      </c>
      <c r="F334" s="4" t="n">
        <v>0.331</v>
      </c>
      <c r="G334" s="4" t="n">
        <v>0.3275</v>
      </c>
      <c r="H334" s="4" t="n">
        <v>0.3108333333333334</v>
      </c>
      <c r="I334" s="4" t="n">
        <v>0.3174999999999999</v>
      </c>
      <c r="J334" s="4" t="n">
        <v>0.3266666666666667</v>
      </c>
      <c r="K334" s="4" t="n">
        <v>0.3183333333333333</v>
      </c>
      <c r="L334" s="4" t="n">
        <v>0.34</v>
      </c>
      <c r="M334" s="4" t="n">
        <v>0.3383333333333333</v>
      </c>
      <c r="N334" s="4" t="n">
        <v>0.3916666666666667</v>
      </c>
      <c r="O334" s="4" t="n">
        <v>0.4066666666666667</v>
      </c>
      <c r="P334" s="4" t="n">
        <v>0.4733333333333334</v>
      </c>
      <c r="Q334" s="4" t="n">
        <v>0.4950000000000001</v>
      </c>
      <c r="R334" s="4" t="n">
        <v>0.475</v>
      </c>
      <c r="S334" s="4" t="n">
        <v>0.4958333333333333</v>
      </c>
      <c r="T334" s="4" t="n">
        <v>0.4725</v>
      </c>
      <c r="U334" s="4" t="n">
        <v>0.4958333333333333</v>
      </c>
      <c r="V334" s="4" t="n">
        <v>0.4925</v>
      </c>
      <c r="W334" s="4" t="n">
        <v>0.4725000000000001</v>
      </c>
      <c r="X334" s="4" t="n">
        <v>0.4816666666666667</v>
      </c>
      <c r="Y334" s="4" t="n">
        <v>0.5358333333333334</v>
      </c>
      <c r="Z334" s="4" t="n">
        <v>0.5458333333333333</v>
      </c>
      <c r="AA334" s="4" t="n">
        <v>0.5425</v>
      </c>
      <c r="AB334" s="4" t="n">
        <v>0.5441666666666667</v>
      </c>
      <c r="AC334" s="4" t="n">
        <v>0.5425000000000001</v>
      </c>
      <c r="AD334" s="4" t="n">
        <v>0.5425000000000001</v>
      </c>
      <c r="AE334" s="4" t="n">
        <v>0.57</v>
      </c>
      <c r="AF334" s="4" t="n">
        <v>0.5700000000000001</v>
      </c>
      <c r="AG334" s="4" t="n">
        <v>0.5708333333333334</v>
      </c>
    </row>
    <row r="335">
      <c r="A335" t="inlineStr">
        <is>
          <t>深圳-昆明</t>
        </is>
      </c>
      <c r="B335" s="4" t="n">
        <v>0.23</v>
      </c>
      <c r="C335" s="4" t="n">
        <v>0.2482744282744283</v>
      </c>
      <c r="D335" s="4" t="n">
        <v>0.2052941176470588</v>
      </c>
      <c r="E335" s="4" t="n">
        <v>0.21125</v>
      </c>
      <c r="F335" s="4" t="n">
        <v>0.21125</v>
      </c>
      <c r="G335" s="4" t="n">
        <v>0.21125</v>
      </c>
      <c r="H335" s="4" t="n">
        <v>0.21125</v>
      </c>
      <c r="I335" s="4" t="n">
        <v>0.210625</v>
      </c>
      <c r="J335" s="4" t="n">
        <v>0.210625</v>
      </c>
      <c r="K335" s="4" t="n">
        <v>0.210625</v>
      </c>
      <c r="L335" s="4" t="n">
        <v>0.210625</v>
      </c>
      <c r="M335" s="4" t="n">
        <v>0.21625</v>
      </c>
      <c r="N335" s="4" t="n">
        <v>0.21625</v>
      </c>
      <c r="O335" s="4" t="n">
        <v>0.21625</v>
      </c>
      <c r="P335" s="4" t="n">
        <v>0.25875</v>
      </c>
      <c r="Q335" s="4" t="n">
        <v>0.269375</v>
      </c>
      <c r="R335" s="4" t="n">
        <v>0.273125</v>
      </c>
      <c r="S335" s="4" t="n">
        <v>0.2625</v>
      </c>
      <c r="T335" s="4" t="n">
        <v>0.2625</v>
      </c>
      <c r="U335" s="4" t="n">
        <v>0.2625</v>
      </c>
      <c r="V335" s="4" t="n">
        <v>0.275</v>
      </c>
      <c r="W335" s="4" t="n">
        <v>0.275</v>
      </c>
      <c r="X335" s="4" t="n">
        <v>0.275</v>
      </c>
      <c r="Y335" s="4" t="n">
        <v>0.275</v>
      </c>
      <c r="Z335" s="4" t="n">
        <v>0.275</v>
      </c>
      <c r="AA335" s="4" t="n">
        <v>0.275</v>
      </c>
      <c r="AB335" s="4" t="n">
        <v>0.275</v>
      </c>
      <c r="AC335" s="4" t="n">
        <v>0.275</v>
      </c>
      <c r="AD335" s="4" t="n">
        <v>0.275</v>
      </c>
      <c r="AE335" s="4" t="n">
        <v>0.281875</v>
      </c>
      <c r="AF335" s="4" t="n">
        <v>0.281875</v>
      </c>
      <c r="AG335" s="4" t="n">
        <v>0.281875</v>
      </c>
    </row>
    <row r="336">
      <c r="A336" t="inlineStr">
        <is>
          <t>深圳-杭州</t>
        </is>
      </c>
      <c r="B336" s="4" t="n">
        <v>0.25</v>
      </c>
      <c r="C336" s="4" t="n">
        <v>0.2720167064439141</v>
      </c>
      <c r="D336" s="4" t="n">
        <v>0.2184</v>
      </c>
      <c r="E336" s="4" t="n">
        <v>0.2337037037037037</v>
      </c>
      <c r="F336" s="4" t="n">
        <v>0.1946153846153846</v>
      </c>
      <c r="G336" s="4" t="n">
        <v>0.2255555555555555</v>
      </c>
      <c r="H336" s="4" t="n">
        <v>0.2040740740740741</v>
      </c>
      <c r="I336" s="4" t="n">
        <v>0.2023076923076923</v>
      </c>
      <c r="J336" s="4" t="n">
        <v>0.2040740740740741</v>
      </c>
      <c r="K336" s="4" t="n">
        <v>0.2338461538461538</v>
      </c>
      <c r="L336" s="4" t="n">
        <v>0.2411111111111111</v>
      </c>
      <c r="M336" s="4" t="n">
        <v>0.2071428571428572</v>
      </c>
      <c r="N336" s="4" t="n">
        <v>0.2375862068965518</v>
      </c>
      <c r="O336" s="4" t="n">
        <v>0.2086206896551724</v>
      </c>
      <c r="P336" s="4" t="n">
        <v>0.2757142857142857</v>
      </c>
      <c r="Q336" s="4" t="n">
        <v>0.2796551724137931</v>
      </c>
      <c r="R336" s="4" t="n">
        <v>0.2778571428571429</v>
      </c>
      <c r="S336" s="4" t="n">
        <v>0.2962068965517241</v>
      </c>
      <c r="T336" s="4" t="n">
        <v>0.2842857142857143</v>
      </c>
      <c r="U336" s="4" t="n">
        <v>0.2996551724137931</v>
      </c>
      <c r="V336" s="4" t="n">
        <v>0.2841379310344828</v>
      </c>
      <c r="W336" s="4" t="n">
        <v>0.2810714285714285</v>
      </c>
      <c r="X336" s="4" t="n">
        <v>0.2827586206896551</v>
      </c>
      <c r="Y336" s="4" t="n">
        <v>0.3142857142857143</v>
      </c>
      <c r="Z336" s="4" t="n">
        <v>0.3486206896551725</v>
      </c>
      <c r="AA336" s="4" t="n">
        <v>0.3067857142857143</v>
      </c>
      <c r="AB336" s="4" t="n">
        <v>0.34</v>
      </c>
      <c r="AC336" s="4" t="n">
        <v>0.3206896551724138</v>
      </c>
      <c r="AD336" s="4" t="n">
        <v>0.3203571428571428</v>
      </c>
      <c r="AE336" s="4" t="n">
        <v>0.3096551724137932</v>
      </c>
      <c r="AF336" s="4" t="n">
        <v>0.3296428571428572</v>
      </c>
      <c r="AG336" s="4" t="n">
        <v>0.3593103448275862</v>
      </c>
    </row>
    <row r="337">
      <c r="A337" t="inlineStr">
        <is>
          <t>深圳-武汉</t>
        </is>
      </c>
      <c r="B337" s="4" t="n">
        <v>0.24</v>
      </c>
      <c r="C337" s="4" t="n">
        <v>0.2363711911357341</v>
      </c>
      <c r="D337" s="4" t="n">
        <v>0.1133333333333333</v>
      </c>
      <c r="E337" s="4" t="n">
        <v>0.1230769230769231</v>
      </c>
      <c r="F337" s="4" t="n">
        <v>0.1115384615384615</v>
      </c>
      <c r="G337" s="4" t="n">
        <v>0.1092307692307693</v>
      </c>
      <c r="H337" s="4" t="n">
        <v>0.1016666666666667</v>
      </c>
      <c r="I337" s="4" t="n">
        <v>0.1025</v>
      </c>
      <c r="J337" s="4" t="n">
        <v>0.1030769230769231</v>
      </c>
      <c r="K337" s="4" t="n">
        <v>0.1025</v>
      </c>
      <c r="L337" s="4" t="n">
        <v>0.1053846153846154</v>
      </c>
      <c r="M337" s="4" t="n">
        <v>0.1261538461538462</v>
      </c>
      <c r="N337" s="4" t="n">
        <v>0.106923076923077</v>
      </c>
      <c r="O337" s="4" t="n">
        <v>0.1016666666666667</v>
      </c>
      <c r="P337" s="4" t="n">
        <v>0.3145454545454546</v>
      </c>
      <c r="Q337" s="4" t="n">
        <v>0.3100000000000001</v>
      </c>
      <c r="R337" s="4" t="n">
        <v>0.3254545454545454</v>
      </c>
      <c r="S337" s="4" t="n">
        <v>0.3283333333333334</v>
      </c>
      <c r="T337" s="4" t="n">
        <v>0.3183333333333334</v>
      </c>
      <c r="U337" s="4" t="n">
        <v>0.3183333333333334</v>
      </c>
      <c r="V337" s="4" t="n">
        <v>0.3258333333333334</v>
      </c>
      <c r="W337" s="4" t="n">
        <v>0.3218181818181818</v>
      </c>
      <c r="X337" s="4" t="n">
        <v>0.3183333333333334</v>
      </c>
      <c r="Y337" s="4" t="n">
        <v>0.3254545454545454</v>
      </c>
      <c r="Z337" s="4" t="n">
        <v>0.3283333333333334</v>
      </c>
      <c r="AA337" s="4" t="n">
        <v>0.33</v>
      </c>
      <c r="AB337" s="4" t="n">
        <v>0.33</v>
      </c>
      <c r="AC337" s="4" t="n">
        <v>0.3416666666666667</v>
      </c>
      <c r="AD337" s="4" t="n">
        <v>0.3345454545454546</v>
      </c>
      <c r="AE337" s="4" t="n">
        <v>0.3433333333333334</v>
      </c>
      <c r="AF337" s="4" t="n">
        <v>0.3418181818181818</v>
      </c>
      <c r="AG337" s="4" t="n">
        <v>0.3458333333333333</v>
      </c>
    </row>
    <row r="338">
      <c r="A338" t="inlineStr">
        <is>
          <t>深圳-海口</t>
        </is>
      </c>
      <c r="B338" s="4" t="n">
        <v>0.34</v>
      </c>
      <c r="C338" s="4" t="n">
        <v>0.3635796766743649</v>
      </c>
      <c r="D338" s="4" t="n">
        <v>0.22</v>
      </c>
      <c r="E338" s="4" t="n">
        <v>0.242</v>
      </c>
      <c r="F338" s="4" t="n">
        <v>0.2392857142857143</v>
      </c>
      <c r="G338" s="4" t="n">
        <v>0.2286666666666667</v>
      </c>
      <c r="H338" s="4" t="n">
        <v>0.2242857142857143</v>
      </c>
      <c r="I338" s="4" t="n">
        <v>0.2240000000000001</v>
      </c>
      <c r="J338" s="4" t="n">
        <v>0.255</v>
      </c>
      <c r="K338" s="4" t="n">
        <v>0.2671428571428571</v>
      </c>
      <c r="L338" s="4" t="n">
        <v>0.3253333333333333</v>
      </c>
      <c r="M338" s="4" t="n">
        <v>0.2799999999999999</v>
      </c>
      <c r="N338" s="4" t="n">
        <v>0.26</v>
      </c>
      <c r="O338" s="4" t="n">
        <v>0.2628571428571428</v>
      </c>
      <c r="P338" s="4" t="n">
        <v>0.374</v>
      </c>
      <c r="Q338" s="4" t="n">
        <v>0.3785714285714286</v>
      </c>
      <c r="R338" s="4" t="n">
        <v>0.4</v>
      </c>
      <c r="S338" s="4" t="n">
        <v>0.4593333333333334</v>
      </c>
      <c r="T338" s="4" t="n">
        <v>0.4414285714285714</v>
      </c>
      <c r="U338" s="4" t="n">
        <v>0.4186666666666667</v>
      </c>
      <c r="V338" s="4" t="n">
        <v>0.4257142857142858</v>
      </c>
      <c r="W338" s="4" t="n">
        <v>0.416</v>
      </c>
      <c r="X338" s="4" t="n">
        <v>0.4214285714285714</v>
      </c>
      <c r="Y338" s="4" t="n">
        <v>0.43</v>
      </c>
      <c r="Z338" s="4" t="n">
        <v>0.5026666666666667</v>
      </c>
      <c r="AA338" s="4" t="n">
        <v>0.4742857142857143</v>
      </c>
      <c r="AB338" s="4" t="n">
        <v>0.4306666666666666</v>
      </c>
      <c r="AC338" s="4" t="n">
        <v>0.4342857142857143</v>
      </c>
      <c r="AD338" s="4" t="n">
        <v>0.4306666666666666</v>
      </c>
      <c r="AE338" s="4" t="n">
        <v>0.4414285714285714</v>
      </c>
      <c r="AF338" s="4" t="n">
        <v>0.4464285714285713</v>
      </c>
      <c r="AG338" s="4" t="n">
        <v>0.544</v>
      </c>
    </row>
    <row r="339">
      <c r="A339" t="inlineStr">
        <is>
          <t>深圳-西安</t>
        </is>
      </c>
      <c r="B339" s="4" t="n">
        <v>0.25</v>
      </c>
      <c r="C339" s="4" t="n">
        <v>0.2419870410367171</v>
      </c>
      <c r="D339" s="4" t="n">
        <v>0.1527272727272727</v>
      </c>
      <c r="E339" s="4" t="n">
        <v>0.1608333333333333</v>
      </c>
      <c r="F339" s="4" t="n">
        <v>0.1863636363636364</v>
      </c>
      <c r="G339" s="4" t="n">
        <v>0.175</v>
      </c>
      <c r="H339" s="4" t="n">
        <v>0.1616666666666667</v>
      </c>
      <c r="I339" s="4" t="n">
        <v>0.1663636363636363</v>
      </c>
      <c r="J339" s="4" t="n">
        <v>0.1633333333333333</v>
      </c>
      <c r="K339" s="4" t="n">
        <v>0.1654545454545454</v>
      </c>
      <c r="L339" s="4" t="n">
        <v>0.1941666666666667</v>
      </c>
      <c r="M339" s="4" t="n">
        <v>0.1857142857142857</v>
      </c>
      <c r="N339" s="4" t="n">
        <v>0.182</v>
      </c>
      <c r="O339" s="4" t="n">
        <v>0.1806666666666667</v>
      </c>
      <c r="P339" s="4" t="n">
        <v>0.2746666666666667</v>
      </c>
      <c r="Q339" s="4" t="n">
        <v>0.2661111111111111</v>
      </c>
      <c r="R339" s="4" t="n">
        <v>0.27</v>
      </c>
      <c r="S339" s="4" t="n">
        <v>0.2727777777777778</v>
      </c>
      <c r="T339" s="4" t="n">
        <v>0.2776470588235295</v>
      </c>
      <c r="U339" s="4" t="n">
        <v>0.2722222222222223</v>
      </c>
      <c r="V339" s="4" t="n">
        <v>0.2627777777777778</v>
      </c>
      <c r="W339" s="4" t="n">
        <v>0.2658823529411765</v>
      </c>
      <c r="X339" s="4" t="n">
        <v>0.2672222222222222</v>
      </c>
      <c r="Y339" s="4" t="n">
        <v>0.27</v>
      </c>
      <c r="Z339" s="4" t="n">
        <v>0.2716666666666667</v>
      </c>
      <c r="AA339" s="4" t="n">
        <v>0.2758823529411765</v>
      </c>
      <c r="AB339" s="4" t="n">
        <v>0.278888888888889</v>
      </c>
      <c r="AC339" s="4" t="n">
        <v>0.27</v>
      </c>
      <c r="AD339" s="4" t="n">
        <v>0.2729411764705882</v>
      </c>
      <c r="AE339" s="4" t="n">
        <v>0.2722222222222223</v>
      </c>
      <c r="AF339" s="4" t="n">
        <v>0.3183333333333334</v>
      </c>
      <c r="AG339" s="4" t="n">
        <v>0.2750000000000001</v>
      </c>
    </row>
    <row r="340">
      <c r="A340" t="inlineStr">
        <is>
          <t>深圳-郑州</t>
        </is>
      </c>
      <c r="B340" s="4" t="n">
        <v>0.31</v>
      </c>
      <c r="C340" s="4" t="n">
        <v>0.2883912248628885</v>
      </c>
      <c r="D340" s="4" t="n">
        <v>0.2026666666666667</v>
      </c>
      <c r="E340" s="4" t="n">
        <v>0.201875</v>
      </c>
      <c r="F340" s="4" t="n">
        <v>0.20625</v>
      </c>
      <c r="G340" s="4" t="n">
        <v>0.19875</v>
      </c>
      <c r="H340" s="4" t="n">
        <v>0.2058823529411765</v>
      </c>
      <c r="I340" s="4" t="n">
        <v>0.2370588235294118</v>
      </c>
      <c r="J340" s="4" t="n">
        <v>0.2370588235294118</v>
      </c>
      <c r="K340" s="4" t="n">
        <v>0.2370588235294118</v>
      </c>
      <c r="L340" s="4" t="n">
        <v>0.2370588235294118</v>
      </c>
      <c r="M340" s="4" t="n">
        <v>0.2457894736842105</v>
      </c>
      <c r="N340" s="4" t="n">
        <v>0.2435</v>
      </c>
      <c r="O340" s="4" t="n">
        <v>0.242</v>
      </c>
      <c r="P340" s="4" t="n">
        <v>0.3310526315789474</v>
      </c>
      <c r="Q340" s="4" t="n">
        <v>0.3305</v>
      </c>
      <c r="R340" s="4" t="n">
        <v>0.3310526315789474</v>
      </c>
      <c r="S340" s="4" t="n">
        <v>0.3245</v>
      </c>
      <c r="T340" s="4" t="n">
        <v>0.3194736842105263</v>
      </c>
      <c r="U340" s="4" t="n">
        <v>0.3255</v>
      </c>
      <c r="V340" s="4" t="n">
        <v>0.3255</v>
      </c>
      <c r="W340" s="4" t="n">
        <v>0.3257894736842106</v>
      </c>
      <c r="X340" s="4" t="n">
        <v>0.3194736842105264</v>
      </c>
      <c r="Y340" s="4" t="n">
        <v>0.3194444444444444</v>
      </c>
      <c r="Z340" s="4" t="n">
        <v>0.3284210526315789</v>
      </c>
      <c r="AA340" s="4" t="n">
        <v>0.3288888888888889</v>
      </c>
      <c r="AB340" s="4" t="n">
        <v>0.3284210526315789</v>
      </c>
      <c r="AC340" s="4" t="n">
        <v>0.3284210526315789</v>
      </c>
      <c r="AD340" s="4" t="n">
        <v>0.328888888888889</v>
      </c>
      <c r="AE340" s="4" t="n">
        <v>0.328421052631579</v>
      </c>
      <c r="AF340" s="4" t="n">
        <v>0.3252941176470588</v>
      </c>
      <c r="AG340" s="4" t="n">
        <v>0.3272222222222222</v>
      </c>
    </row>
    <row r="341">
      <c r="A341" t="inlineStr">
        <is>
          <t>深圳-重庆</t>
        </is>
      </c>
      <c r="B341" s="4" t="n">
        <v>0.32</v>
      </c>
      <c r="C341" s="4" t="n">
        <v>0.2850904392764858</v>
      </c>
      <c r="D341" s="4" t="n">
        <v>0.1444444444444445</v>
      </c>
      <c r="E341" s="4" t="n">
        <v>0.1477777777777778</v>
      </c>
      <c r="F341" s="4" t="n">
        <v>0.1440740740740741</v>
      </c>
      <c r="G341" s="4" t="n">
        <v>0.1488888888888889</v>
      </c>
      <c r="H341" s="4" t="n">
        <v>0.1514814814814815</v>
      </c>
      <c r="I341" s="4" t="n">
        <v>0.1507407407407408</v>
      </c>
      <c r="J341" s="4" t="n">
        <v>0.1496296296296296</v>
      </c>
      <c r="K341" s="4" t="n">
        <v>0.1503703703703704</v>
      </c>
      <c r="L341" s="4" t="n">
        <v>0.1596296296296296</v>
      </c>
      <c r="M341" s="4" t="n">
        <v>0.1525925925925926</v>
      </c>
      <c r="N341" s="4" t="n">
        <v>0.1492592592592593</v>
      </c>
      <c r="O341" s="4" t="n">
        <v>0.1492592592592593</v>
      </c>
      <c r="P341" s="4" t="n">
        <v>0.3784</v>
      </c>
      <c r="Q341" s="4" t="n">
        <v>0.3764</v>
      </c>
      <c r="R341" s="4" t="n">
        <v>0.3764</v>
      </c>
      <c r="S341" s="4" t="n">
        <v>0.3888</v>
      </c>
      <c r="T341" s="4" t="n">
        <v>0.376</v>
      </c>
      <c r="U341" s="4" t="n">
        <v>0.3768</v>
      </c>
      <c r="V341" s="4" t="n">
        <v>0.3752</v>
      </c>
      <c r="W341" s="4" t="n">
        <v>0.3764</v>
      </c>
      <c r="X341" s="4" t="n">
        <v>0.3759999999999999</v>
      </c>
      <c r="Y341" s="4" t="n">
        <v>0.3752</v>
      </c>
      <c r="Z341" s="4" t="n">
        <v>0.4008</v>
      </c>
      <c r="AA341" s="4" t="n">
        <v>0.3835999999999999</v>
      </c>
      <c r="AB341" s="4" t="n">
        <v>0.384</v>
      </c>
      <c r="AC341" s="4" t="n">
        <v>0.386</v>
      </c>
      <c r="AD341" s="4" t="n">
        <v>0.3824</v>
      </c>
      <c r="AE341" s="4" t="n">
        <v>0.386</v>
      </c>
      <c r="AF341" s="4" t="n">
        <v>0.3824</v>
      </c>
      <c r="AG341" s="4" t="n">
        <v>0.4035999999999999</v>
      </c>
    </row>
    <row r="342">
      <c r="A342" t="inlineStr">
        <is>
          <t>深圳-青岛</t>
        </is>
      </c>
      <c r="B342" s="4" t="n">
        <v>0.3</v>
      </c>
      <c r="C342" s="4" t="n">
        <v>0.2985380116959064</v>
      </c>
      <c r="D342" s="4" t="n">
        <v>0.2118181818181818</v>
      </c>
      <c r="E342" s="4" t="n">
        <v>0.21</v>
      </c>
      <c r="F342" s="4" t="n">
        <v>0.2109090909090909</v>
      </c>
      <c r="G342" s="4" t="n">
        <v>0.21</v>
      </c>
      <c r="H342" s="4" t="n">
        <v>0.2091666666666667</v>
      </c>
      <c r="I342" s="4" t="n">
        <v>0.21</v>
      </c>
      <c r="J342" s="4" t="n">
        <v>0.2091666666666667</v>
      </c>
      <c r="K342" s="4" t="n">
        <v>0.21</v>
      </c>
      <c r="L342" s="4" t="n">
        <v>0.2108333333333333</v>
      </c>
      <c r="M342" s="4" t="n">
        <v>0.2127272727272727</v>
      </c>
      <c r="N342" s="4" t="n">
        <v>0.2127272727272728</v>
      </c>
      <c r="O342" s="4" t="n">
        <v>0.2116666666666667</v>
      </c>
      <c r="P342" s="4" t="n">
        <v>0.3336363636363636</v>
      </c>
      <c r="Q342" s="4" t="n">
        <v>0.3341666666666667</v>
      </c>
      <c r="R342" s="4" t="n">
        <v>0.3354545454545454</v>
      </c>
      <c r="S342" s="4" t="n">
        <v>0.3408333333333333</v>
      </c>
      <c r="T342" s="4" t="n">
        <v>0.3327272727272728</v>
      </c>
      <c r="U342" s="4" t="n">
        <v>0.3354545454545454</v>
      </c>
      <c r="V342" s="4" t="n">
        <v>0.3358333333333334</v>
      </c>
      <c r="W342" s="4" t="n">
        <v>0.3372727272727273</v>
      </c>
      <c r="X342" s="4" t="n">
        <v>0.3383333333333334</v>
      </c>
      <c r="Y342" s="4" t="n">
        <v>0.34</v>
      </c>
      <c r="Z342" s="4" t="n">
        <v>0.3800000000000001</v>
      </c>
      <c r="AA342" s="4" t="n">
        <v>0.3681818181818182</v>
      </c>
      <c r="AB342" s="4" t="n">
        <v>0.3709090909090909</v>
      </c>
      <c r="AC342" s="4" t="n">
        <v>0.3708333333333333</v>
      </c>
      <c r="AD342" s="4" t="n">
        <v>0.3681818181818182</v>
      </c>
      <c r="AE342" s="4" t="n">
        <v>0.395</v>
      </c>
      <c r="AF342" s="4" t="n">
        <v>0.3945454545454545</v>
      </c>
      <c r="AG342" s="4" t="n">
        <v>0.4016666666666667</v>
      </c>
    </row>
    <row r="343">
      <c r="A343" t="inlineStr">
        <is>
          <t>湛江-上海</t>
        </is>
      </c>
      <c r="B343" s="4" t="n">
        <v>0.24</v>
      </c>
      <c r="C343" s="4" t="n">
        <v>0.2666666666666667</v>
      </c>
      <c r="D343" s="4" t="n">
        <v>0.2433333333333333</v>
      </c>
      <c r="E343" s="4" t="n">
        <v>0.2583333333333333</v>
      </c>
      <c r="F343" s="4" t="n">
        <v>0.275</v>
      </c>
      <c r="G343" s="4" t="n">
        <v>0.2483333333333333</v>
      </c>
      <c r="H343" s="4" t="n">
        <v>0.2333333333333333</v>
      </c>
      <c r="I343" s="4" t="n">
        <v>0.2133333333333333</v>
      </c>
      <c r="J343" s="4" t="n">
        <v>0.2133333333333333</v>
      </c>
      <c r="K343" s="4" t="n">
        <v>0.2133333333333333</v>
      </c>
      <c r="L343" s="4" t="n">
        <v>0.22</v>
      </c>
      <c r="M343" s="4" t="n">
        <v>0.2233333333333334</v>
      </c>
      <c r="N343" s="4" t="n">
        <v>0.2233333333333334</v>
      </c>
      <c r="O343" s="4" t="n">
        <v>0.2133333333333333</v>
      </c>
      <c r="P343" s="4" t="n">
        <v>0.2666666666666667</v>
      </c>
      <c r="Q343" s="4" t="n">
        <v>0.2716666666666667</v>
      </c>
      <c r="R343" s="4" t="n">
        <v>0.2866666666666667</v>
      </c>
      <c r="S343" s="4" t="n">
        <v>0.31</v>
      </c>
      <c r="T343" s="4" t="n">
        <v>0.2983333333333333</v>
      </c>
      <c r="U343" s="4" t="n">
        <v>0.32</v>
      </c>
      <c r="V343" s="4" t="n">
        <v>0.29</v>
      </c>
      <c r="W343" s="4" t="n">
        <v>0.2616666666666667</v>
      </c>
      <c r="X343" s="4" t="n">
        <v>0.27</v>
      </c>
      <c r="Y343" s="4" t="n">
        <v>0.3</v>
      </c>
      <c r="Z343" s="4" t="n">
        <v>0.2916666666666667</v>
      </c>
      <c r="AA343" s="4" t="n">
        <v>0.2766666666666667</v>
      </c>
      <c r="AB343" s="4" t="n">
        <v>0.3033333333333333</v>
      </c>
      <c r="AC343" s="4" t="n">
        <v>0.295</v>
      </c>
      <c r="AD343" s="4" t="n">
        <v>0.2716666666666667</v>
      </c>
      <c r="AE343" s="4" t="n">
        <v>0.2883333333333333</v>
      </c>
      <c r="AF343" s="4" t="n">
        <v>0.3116666666666667</v>
      </c>
      <c r="AG343" s="4" t="n">
        <v>0.3083333333333333</v>
      </c>
    </row>
    <row r="344">
      <c r="A344" t="inlineStr">
        <is>
          <t>湛江-广州</t>
        </is>
      </c>
      <c r="B344" s="4" t="n">
        <v>0.5</v>
      </c>
      <c r="C344" s="4" t="n">
        <v>0.5077310924369748</v>
      </c>
      <c r="D344" s="4" t="n">
        <v>0.5866666666666667</v>
      </c>
      <c r="E344" s="4" t="n">
        <v>0.5675</v>
      </c>
      <c r="F344" s="4" t="n">
        <v>0.6075</v>
      </c>
      <c r="G344" s="4" t="n">
        <v>0.5925</v>
      </c>
      <c r="H344" s="4" t="n">
        <v>0.365</v>
      </c>
      <c r="I344" s="4" t="n">
        <v>0.35</v>
      </c>
      <c r="J344" s="4" t="n">
        <v>0.35</v>
      </c>
      <c r="K344" s="4" t="n">
        <v>0.415</v>
      </c>
      <c r="L344" s="4" t="n">
        <v>0.465</v>
      </c>
      <c r="M344" s="4" t="n">
        <v>0.495</v>
      </c>
      <c r="N344" s="4" t="n">
        <v>0.465</v>
      </c>
      <c r="O344" s="4" t="n">
        <v>0.415</v>
      </c>
      <c r="P344" s="4" t="n">
        <v>0.2975</v>
      </c>
      <c r="Q344" s="4" t="n">
        <v>0.3175</v>
      </c>
      <c r="R344" s="4" t="n">
        <v>0.2975</v>
      </c>
      <c r="S344" s="4" t="n">
        <v>0.37</v>
      </c>
      <c r="T344" s="4" t="n">
        <v>0.3475</v>
      </c>
      <c r="U344" s="4" t="n">
        <v>0.37</v>
      </c>
      <c r="V344" s="4" t="n">
        <v>0.325</v>
      </c>
      <c r="W344" s="4" t="n">
        <v>0.5425</v>
      </c>
      <c r="X344" s="4" t="n">
        <v>0.53</v>
      </c>
      <c r="Y344" s="4" t="n">
        <v>0.6625</v>
      </c>
      <c r="Z344" s="4" t="n">
        <v>0.7775</v>
      </c>
      <c r="AA344" s="4" t="n">
        <v>0.6475000000000001</v>
      </c>
      <c r="AB344" s="4" t="n">
        <v>0.74</v>
      </c>
      <c r="AC344" s="4" t="n">
        <v>0.6175</v>
      </c>
      <c r="AD344" s="4" t="n">
        <v>0.6850000000000001</v>
      </c>
      <c r="AE344" s="4" t="n">
        <v>0.5825</v>
      </c>
      <c r="AF344" s="4" t="n">
        <v>0.6900000000000001</v>
      </c>
      <c r="AG344" s="4" t="n">
        <v>0.7775</v>
      </c>
    </row>
    <row r="345">
      <c r="A345" t="inlineStr">
        <is>
          <t>福州-上海</t>
        </is>
      </c>
      <c r="B345" s="4" t="n">
        <v>0.28</v>
      </c>
      <c r="C345" s="4" t="n">
        <v>0.3563692307692308</v>
      </c>
      <c r="D345" s="4" t="n">
        <v>0.352</v>
      </c>
      <c r="E345" s="4" t="n">
        <v>0.4607692307692307</v>
      </c>
      <c r="F345" s="4" t="n">
        <v>0.3166666666666667</v>
      </c>
      <c r="G345" s="4" t="n">
        <v>0.335</v>
      </c>
      <c r="H345" s="4" t="n">
        <v>0.3063636363636363</v>
      </c>
      <c r="I345" s="4" t="n">
        <v>0.301</v>
      </c>
      <c r="J345" s="4" t="n">
        <v>0.2963636363636363</v>
      </c>
      <c r="K345" s="4" t="n">
        <v>0.284</v>
      </c>
      <c r="L345" s="4" t="n">
        <v>0.3981818181818182</v>
      </c>
      <c r="M345" s="4" t="n">
        <v>0.295</v>
      </c>
      <c r="N345" s="4" t="n">
        <v>0.2958333333333333</v>
      </c>
      <c r="O345" s="4" t="n">
        <v>0.2681818181818181</v>
      </c>
      <c r="P345" s="4" t="n">
        <v>0.364</v>
      </c>
      <c r="Q345" s="4" t="n">
        <v>0.3490909090909091</v>
      </c>
      <c r="R345" s="4" t="n">
        <v>0.363</v>
      </c>
      <c r="S345" s="4" t="n">
        <v>0.4254545454545454</v>
      </c>
      <c r="T345" s="4" t="n">
        <v>0.355</v>
      </c>
      <c r="U345" s="4" t="n">
        <v>0.3441666666666667</v>
      </c>
      <c r="V345" s="4" t="n">
        <v>0.3409090909090909</v>
      </c>
      <c r="W345" s="4" t="n">
        <v>0.355</v>
      </c>
      <c r="X345" s="4" t="n">
        <v>0.3445454545454546</v>
      </c>
      <c r="Y345" s="4" t="n">
        <v>0.359</v>
      </c>
      <c r="Z345" s="4" t="n">
        <v>0.4209090909090909</v>
      </c>
      <c r="AA345" s="4" t="n">
        <v>0.353</v>
      </c>
      <c r="AB345" s="4" t="n">
        <v>0.34</v>
      </c>
      <c r="AC345" s="4" t="n">
        <v>0.3390909090909091</v>
      </c>
      <c r="AD345" s="4" t="n">
        <v>0.353</v>
      </c>
      <c r="AE345" s="4" t="n">
        <v>0.4254545454545455</v>
      </c>
      <c r="AF345" s="4" t="n">
        <v>0.433</v>
      </c>
      <c r="AG345" s="4" t="n">
        <v>0.5018181818181818</v>
      </c>
    </row>
    <row r="346">
      <c r="A346" t="inlineStr">
        <is>
          <t>福州-兰州</t>
        </is>
      </c>
      <c r="B346" s="4" t="n">
        <v>0.3</v>
      </c>
      <c r="C346" s="4" t="n">
        <v>0.338421052631579</v>
      </c>
      <c r="D346" s="4" t="n">
        <v>0.4425</v>
      </c>
      <c r="E346" s="4" t="n">
        <v>0.395</v>
      </c>
      <c r="F346" s="4" t="n">
        <v>0.3525</v>
      </c>
      <c r="G346" s="4" t="n">
        <v>0.2925</v>
      </c>
      <c r="H346" s="4" t="n">
        <v>0.2775</v>
      </c>
      <c r="I346" s="4" t="n">
        <v>0.2775</v>
      </c>
      <c r="J346" s="4" t="n">
        <v>0.2725</v>
      </c>
      <c r="K346" s="4" t="n">
        <v>0.2725</v>
      </c>
      <c r="L346" s="4" t="n">
        <v>0.2675</v>
      </c>
      <c r="M346" s="4" t="n">
        <v>0.2675</v>
      </c>
      <c r="N346" s="4" t="n">
        <v>0.2675</v>
      </c>
      <c r="O346" s="4" t="n">
        <v>0.2675</v>
      </c>
      <c r="P346" s="4" t="n">
        <v>0.2675</v>
      </c>
      <c r="Q346" s="4" t="n">
        <v>0.412</v>
      </c>
      <c r="R346" s="4" t="n">
        <v>0.2675</v>
      </c>
      <c r="S346" s="4" t="n">
        <v>0.41</v>
      </c>
      <c r="T346" s="4" t="n">
        <v>0.2625</v>
      </c>
      <c r="U346" s="4" t="n">
        <v>0.412</v>
      </c>
      <c r="V346" s="4" t="n">
        <v>0.408</v>
      </c>
      <c r="W346" s="4" t="n">
        <v>0.2625</v>
      </c>
      <c r="X346" s="4" t="n">
        <v>0.412</v>
      </c>
      <c r="Y346" s="4" t="n">
        <v>0.2675</v>
      </c>
      <c r="Z346" s="4" t="n">
        <v>0.41</v>
      </c>
      <c r="AA346" s="4" t="n">
        <v>0.2725</v>
      </c>
      <c r="AB346" s="4" t="n">
        <v>0.412</v>
      </c>
      <c r="AC346" s="4" t="n">
        <v>0.406</v>
      </c>
      <c r="AD346" s="4" t="n">
        <v>0.26</v>
      </c>
      <c r="AE346" s="4" t="n">
        <v>0.412</v>
      </c>
      <c r="AF346" s="4" t="n">
        <v>0.2675</v>
      </c>
      <c r="AG346" s="4" t="n">
        <v>0.4333333333333333</v>
      </c>
    </row>
    <row r="347">
      <c r="A347" t="inlineStr">
        <is>
          <t>福州-北京</t>
        </is>
      </c>
      <c r="B347" s="4" t="n">
        <v>0.35</v>
      </c>
      <c r="C347" s="4" t="n">
        <v>0.358046218487395</v>
      </c>
      <c r="D347" s="4" t="n">
        <v>0.2784615384615384</v>
      </c>
      <c r="E347" s="4" t="n">
        <v>0.28</v>
      </c>
      <c r="F347" s="4" t="n">
        <v>0.2742857142857143</v>
      </c>
      <c r="G347" s="4" t="n">
        <v>0.2853333333333333</v>
      </c>
      <c r="H347" s="4" t="n">
        <v>0.25625</v>
      </c>
      <c r="I347" s="4" t="n">
        <v>0.2613333333333333</v>
      </c>
      <c r="J347" s="4" t="n">
        <v>0.2988235294117647</v>
      </c>
      <c r="K347" s="4" t="n">
        <v>0.3075</v>
      </c>
      <c r="L347" s="4" t="n">
        <v>0.3029411764705882</v>
      </c>
      <c r="M347" s="4" t="n">
        <v>0.30125</v>
      </c>
      <c r="N347" s="4" t="n">
        <v>0.3035294117647058</v>
      </c>
      <c r="O347" s="4" t="n">
        <v>0.2905882352941176</v>
      </c>
      <c r="P347" s="4" t="n">
        <v>0.395</v>
      </c>
      <c r="Q347" s="4" t="n">
        <v>0.395</v>
      </c>
      <c r="R347" s="4" t="n">
        <v>0.395</v>
      </c>
      <c r="S347" s="4" t="n">
        <v>0.398125</v>
      </c>
      <c r="T347" s="4" t="n">
        <v>0.395</v>
      </c>
      <c r="U347" s="4" t="n">
        <v>0.398125</v>
      </c>
      <c r="V347" s="4" t="n">
        <v>0.398125</v>
      </c>
      <c r="W347" s="4" t="n">
        <v>0.395</v>
      </c>
      <c r="X347" s="4" t="n">
        <v>0.395</v>
      </c>
      <c r="Y347" s="4" t="n">
        <v>0.395</v>
      </c>
      <c r="Z347" s="4" t="n">
        <v>0.431875</v>
      </c>
      <c r="AA347" s="4" t="n">
        <v>0.395</v>
      </c>
      <c r="AB347" s="4" t="n">
        <v>0.41125</v>
      </c>
      <c r="AC347" s="4" t="n">
        <v>0.41125</v>
      </c>
      <c r="AD347" s="4" t="n">
        <v>0.415</v>
      </c>
      <c r="AE347" s="4" t="n">
        <v>0.415</v>
      </c>
      <c r="AF347" s="4" t="n">
        <v>0.415</v>
      </c>
      <c r="AG347" s="4" t="n">
        <v>0.42125</v>
      </c>
    </row>
    <row r="348">
      <c r="A348" t="inlineStr">
        <is>
          <t>福州-南京</t>
        </is>
      </c>
      <c r="B348" s="4" t="n">
        <v>0.4</v>
      </c>
      <c r="C348" s="4" t="n">
        <v>0.3714666666666667</v>
      </c>
      <c r="D348" s="4" t="n">
        <v>0.396</v>
      </c>
      <c r="E348" s="4" t="n">
        <v>0.41</v>
      </c>
      <c r="F348" s="4" t="n">
        <v>0.414</v>
      </c>
      <c r="G348" s="4" t="n">
        <v>0.414</v>
      </c>
      <c r="H348" s="4" t="n">
        <v>0.362</v>
      </c>
      <c r="I348" s="4" t="n">
        <v>0.362</v>
      </c>
      <c r="J348" s="4" t="n">
        <v>0.362</v>
      </c>
      <c r="K348" s="4" t="n">
        <v>0.362</v>
      </c>
      <c r="L348" s="4" t="n">
        <v>0.362</v>
      </c>
      <c r="M348" s="4" t="n">
        <v>0.372</v>
      </c>
      <c r="N348" s="4" t="n">
        <v>0.372</v>
      </c>
      <c r="O348" s="4" t="n">
        <v>0.362</v>
      </c>
      <c r="P348" s="4" t="n">
        <v>0.356</v>
      </c>
      <c r="Q348" s="4" t="n">
        <v>0.358</v>
      </c>
      <c r="R348" s="4" t="n">
        <v>0.358</v>
      </c>
      <c r="S348" s="4" t="n">
        <v>0.386</v>
      </c>
      <c r="T348" s="4" t="n">
        <v>0.386</v>
      </c>
      <c r="U348" s="4" t="n">
        <v>0.386</v>
      </c>
      <c r="V348" s="4" t="n">
        <v>0.356</v>
      </c>
      <c r="W348" s="4" t="n">
        <v>0.356</v>
      </c>
      <c r="X348" s="4" t="n">
        <v>0.358</v>
      </c>
      <c r="Y348" s="4" t="n">
        <v>0.358</v>
      </c>
      <c r="Z348" s="4" t="n">
        <v>0.386</v>
      </c>
      <c r="AA348" s="4" t="n">
        <v>0.354</v>
      </c>
      <c r="AB348" s="4" t="n">
        <v>0.386</v>
      </c>
      <c r="AC348" s="4" t="n">
        <v>0.354</v>
      </c>
      <c r="AD348" s="4" t="n">
        <v>0.354</v>
      </c>
      <c r="AE348" s="4" t="n">
        <v>0.358</v>
      </c>
      <c r="AF348" s="4" t="n">
        <v>0.358</v>
      </c>
      <c r="AG348" s="4" t="n">
        <v>0.386</v>
      </c>
    </row>
    <row r="349">
      <c r="A349" t="inlineStr">
        <is>
          <t>福州-哈尔滨</t>
        </is>
      </c>
      <c r="B349" s="4" t="n">
        <v>0.29</v>
      </c>
      <c r="C349" s="4" t="n">
        <v>0.3238323353293413</v>
      </c>
      <c r="D349" s="4" t="n">
        <v>0.3099999999999999</v>
      </c>
      <c r="E349" s="4" t="n">
        <v>0.29</v>
      </c>
      <c r="F349" s="4" t="n">
        <v>0.342</v>
      </c>
      <c r="G349" s="4" t="n">
        <v>0.2883333333333333</v>
      </c>
      <c r="H349" s="4" t="n">
        <v>0.2683333333333333</v>
      </c>
      <c r="I349" s="4" t="n">
        <v>0.278</v>
      </c>
      <c r="J349" s="4" t="n">
        <v>0.2683333333333333</v>
      </c>
      <c r="K349" s="4" t="n">
        <v>0.278</v>
      </c>
      <c r="L349" s="4" t="n">
        <v>0.2866666666666667</v>
      </c>
      <c r="M349" s="4" t="n">
        <v>0.342</v>
      </c>
      <c r="N349" s="4" t="n">
        <v>0.3116666666666666</v>
      </c>
      <c r="O349" s="4" t="n">
        <v>0.285</v>
      </c>
      <c r="P349" s="4" t="n">
        <v>0.3039999999999999</v>
      </c>
      <c r="Q349" s="4" t="n">
        <v>0.295</v>
      </c>
      <c r="R349" s="4" t="n">
        <v>0.304</v>
      </c>
      <c r="S349" s="4" t="n">
        <v>0.295</v>
      </c>
      <c r="T349" s="4" t="n">
        <v>0.304</v>
      </c>
      <c r="U349" s="4" t="n">
        <v>0.295</v>
      </c>
      <c r="V349" s="4" t="n">
        <v>0.295</v>
      </c>
      <c r="W349" s="4" t="n">
        <v>0.304</v>
      </c>
      <c r="X349" s="4" t="n">
        <v>0.295</v>
      </c>
      <c r="Y349" s="4" t="n">
        <v>0.304</v>
      </c>
      <c r="Z349" s="4" t="n">
        <v>0.3883333333333334</v>
      </c>
      <c r="AA349" s="4" t="n">
        <v>0.416</v>
      </c>
      <c r="AB349" s="4" t="n">
        <v>0.3883333333333334</v>
      </c>
      <c r="AC349" s="4" t="n">
        <v>0.3883333333333334</v>
      </c>
      <c r="AD349" s="4" t="n">
        <v>0.416</v>
      </c>
      <c r="AE349" s="4" t="n">
        <v>0.3883333333333334</v>
      </c>
      <c r="AF349" s="4" t="n">
        <v>0.416</v>
      </c>
      <c r="AG349" s="4" t="n">
        <v>0.3883333333333334</v>
      </c>
    </row>
    <row r="350">
      <c r="A350" t="inlineStr">
        <is>
          <t>福州-大连</t>
        </is>
      </c>
      <c r="B350" s="4" t="n">
        <v>0.4</v>
      </c>
      <c r="C350" s="4" t="n">
        <v>0.4384137931034483</v>
      </c>
      <c r="D350" s="4" t="n">
        <v>0.3766666666666667</v>
      </c>
      <c r="E350" s="4" t="n">
        <v>0.46</v>
      </c>
      <c r="F350" s="4" t="n">
        <v>0.3925</v>
      </c>
      <c r="G350" s="4" t="n">
        <v>0.4225</v>
      </c>
      <c r="H350" s="4" t="n">
        <v>0.418</v>
      </c>
      <c r="I350" s="4" t="n">
        <v>0.394</v>
      </c>
      <c r="J350" s="4" t="n">
        <v>0.418</v>
      </c>
      <c r="K350" s="4" t="n">
        <v>0.394</v>
      </c>
      <c r="L350" s="4" t="n">
        <v>0.4320000000000001</v>
      </c>
      <c r="M350" s="4" t="n">
        <v>0.404</v>
      </c>
      <c r="N350" s="4" t="n">
        <v>0.408</v>
      </c>
      <c r="O350" s="4" t="n">
        <v>0.4079999999999999</v>
      </c>
      <c r="P350" s="4" t="n">
        <v>0.434</v>
      </c>
      <c r="Q350" s="4" t="n">
        <v>0.472</v>
      </c>
      <c r="R350" s="4" t="n">
        <v>0.434</v>
      </c>
      <c r="S350" s="4" t="n">
        <v>0.4720000000000001</v>
      </c>
      <c r="T350" s="4" t="n">
        <v>0.434</v>
      </c>
      <c r="U350" s="4" t="n">
        <v>0.472</v>
      </c>
      <c r="V350" s="4" t="n">
        <v>0.4720000000000001</v>
      </c>
      <c r="W350" s="4" t="n">
        <v>0.434</v>
      </c>
      <c r="X350" s="4" t="n">
        <v>0.472</v>
      </c>
      <c r="Y350" s="4" t="n">
        <v>0.434</v>
      </c>
      <c r="Z350" s="4" t="n">
        <v>0.472</v>
      </c>
      <c r="AA350" s="4" t="n">
        <v>0.434</v>
      </c>
      <c r="AB350" s="4" t="n">
        <v>0.472</v>
      </c>
      <c r="AC350" s="4" t="n">
        <v>0.4720000000000001</v>
      </c>
      <c r="AD350" s="4" t="n">
        <v>0.434</v>
      </c>
      <c r="AE350" s="4" t="n">
        <v>0.472</v>
      </c>
      <c r="AF350" s="4" t="n">
        <v>0.434</v>
      </c>
      <c r="AG350" s="4" t="n">
        <v>0.472</v>
      </c>
    </row>
    <row r="351">
      <c r="A351" t="inlineStr">
        <is>
          <t>福州-天津</t>
        </is>
      </c>
      <c r="B351" s="4" t="n">
        <v>0.3</v>
      </c>
      <c r="C351" s="4" t="n">
        <v>0.3475862068965517</v>
      </c>
      <c r="D351" s="4" t="n">
        <v>0.3</v>
      </c>
      <c r="E351" s="4" t="n">
        <v>0.33</v>
      </c>
      <c r="F351" s="4" t="n">
        <v>0.3283333333333333</v>
      </c>
      <c r="G351" s="4" t="n">
        <v>0.306</v>
      </c>
      <c r="H351" s="4" t="n">
        <v>0.3125</v>
      </c>
      <c r="I351" s="4" t="n">
        <v>0.3071428571428571</v>
      </c>
      <c r="J351" s="4" t="n">
        <v>0.3125</v>
      </c>
      <c r="K351" s="4" t="n">
        <v>0.3071428571428571</v>
      </c>
      <c r="L351" s="4" t="n">
        <v>0.2957142857142857</v>
      </c>
      <c r="M351" s="4" t="n">
        <v>0.315</v>
      </c>
      <c r="N351" s="4" t="n">
        <v>0.2957142857142857</v>
      </c>
      <c r="O351" s="4" t="n">
        <v>0.3125</v>
      </c>
      <c r="P351" s="4" t="n">
        <v>0.3616666666666666</v>
      </c>
      <c r="Q351" s="4" t="n">
        <v>0.3675</v>
      </c>
      <c r="R351" s="4" t="n">
        <v>0.3933333333333333</v>
      </c>
      <c r="S351" s="4" t="n">
        <v>0.3328571428571428</v>
      </c>
      <c r="T351" s="4" t="n">
        <v>0.3616666666666666</v>
      </c>
      <c r="U351" s="4" t="n">
        <v>0.3328571428571429</v>
      </c>
      <c r="V351" s="4" t="n">
        <v>0.35125</v>
      </c>
      <c r="W351" s="4" t="n">
        <v>0.3616666666666666</v>
      </c>
      <c r="X351" s="4" t="n">
        <v>0.3674999999999999</v>
      </c>
      <c r="Y351" s="4" t="n">
        <v>0.3616666666666666</v>
      </c>
      <c r="Z351" s="4" t="n">
        <v>0.3571428571428572</v>
      </c>
      <c r="AA351" s="4" t="n">
        <v>0.3900000000000001</v>
      </c>
      <c r="AB351" s="4" t="n">
        <v>0.3714285714285714</v>
      </c>
      <c r="AC351" s="4" t="n">
        <v>0.40125</v>
      </c>
      <c r="AD351" s="4" t="n">
        <v>0.4066666666666667</v>
      </c>
      <c r="AE351" s="4" t="n">
        <v>0.4025</v>
      </c>
      <c r="AF351" s="4" t="n">
        <v>0.41</v>
      </c>
      <c r="AG351" s="4" t="n">
        <v>0.3742857142857143</v>
      </c>
    </row>
    <row r="352">
      <c r="A352" t="inlineStr">
        <is>
          <t>福州-广州</t>
        </is>
      </c>
      <c r="B352" s="4" t="n">
        <v>0.99</v>
      </c>
      <c r="C352" s="4" t="n">
        <v>0.9554822335025381</v>
      </c>
      <c r="D352" s="4" t="n">
        <v>0.9359999999999999</v>
      </c>
      <c r="E352" s="4" t="n">
        <v>0.9359999999999999</v>
      </c>
      <c r="F352" s="4" t="n">
        <v>0.9359999999999999</v>
      </c>
      <c r="G352" s="4" t="n">
        <v>0.9359999999999999</v>
      </c>
      <c r="H352" s="4" t="n">
        <v>0.9433333333333334</v>
      </c>
      <c r="I352" s="4" t="n">
        <v>0.9433333333333334</v>
      </c>
      <c r="J352" s="4" t="n">
        <v>0.9433333333333334</v>
      </c>
      <c r="K352" s="4" t="n">
        <v>0.9433333333333334</v>
      </c>
      <c r="L352" s="4" t="n">
        <v>0.9433333333333334</v>
      </c>
      <c r="M352" s="4" t="n">
        <v>0.9500000000000001</v>
      </c>
      <c r="N352" s="4" t="n">
        <v>0.9471428571428572</v>
      </c>
      <c r="O352" s="4" t="n">
        <v>0.947142857142857</v>
      </c>
      <c r="P352" s="4" t="n">
        <v>0.9571428571428573</v>
      </c>
      <c r="Q352" s="4" t="n">
        <v>0.9500000000000001</v>
      </c>
      <c r="R352" s="4" t="n">
        <v>0.9571428571428571</v>
      </c>
      <c r="S352" s="4" t="n">
        <v>0.9500000000000001</v>
      </c>
      <c r="T352" s="4" t="n">
        <v>0.9500000000000001</v>
      </c>
      <c r="U352" s="4" t="n">
        <v>0.9571428571428573</v>
      </c>
      <c r="V352" s="4" t="n">
        <v>0.9500000000000001</v>
      </c>
      <c r="W352" s="4" t="n">
        <v>0.9571428571428573</v>
      </c>
      <c r="X352" s="4" t="n">
        <v>0.9500000000000001</v>
      </c>
      <c r="Y352" s="4" t="n">
        <v>0.9500000000000001</v>
      </c>
      <c r="Z352" s="4" t="n">
        <v>0.972857142857143</v>
      </c>
      <c r="AA352" s="4" t="n">
        <v>0.972857142857143</v>
      </c>
      <c r="AB352" s="4" t="n">
        <v>0.9757142857142858</v>
      </c>
      <c r="AC352" s="4" t="n">
        <v>0.9757142857142858</v>
      </c>
      <c r="AD352" s="4" t="n">
        <v>0.9757142857142856</v>
      </c>
      <c r="AE352" s="4" t="n">
        <v>0.9757142857142858</v>
      </c>
      <c r="AF352" s="4" t="n">
        <v>0.9757142857142858</v>
      </c>
      <c r="AG352" s="4" t="n">
        <v>0.9757142857142858</v>
      </c>
    </row>
    <row r="353">
      <c r="A353" t="inlineStr">
        <is>
          <t>福州-成都</t>
        </is>
      </c>
      <c r="B353" s="4" t="n">
        <v>0.44</v>
      </c>
      <c r="C353" s="4" t="n">
        <v>0.4756048387096773</v>
      </c>
      <c r="D353" s="4" t="n">
        <v>0.3925</v>
      </c>
      <c r="E353" s="4" t="n">
        <v>0.3525</v>
      </c>
      <c r="F353" s="4" t="n">
        <v>0.4225</v>
      </c>
      <c r="G353" s="4" t="n">
        <v>0.40375</v>
      </c>
      <c r="H353" s="4" t="n">
        <v>0.3725000000000001</v>
      </c>
      <c r="I353" s="4" t="n">
        <v>0.45125</v>
      </c>
      <c r="J353" s="4" t="n">
        <v>0.41</v>
      </c>
      <c r="K353" s="4" t="n">
        <v>0.4575</v>
      </c>
      <c r="L353" s="4" t="n">
        <v>0.41625</v>
      </c>
      <c r="M353" s="4" t="n">
        <v>0.47375</v>
      </c>
      <c r="N353" s="4" t="n">
        <v>0.4225</v>
      </c>
      <c r="O353" s="4" t="n">
        <v>0.41625</v>
      </c>
      <c r="P353" s="4" t="n">
        <v>0.475</v>
      </c>
      <c r="Q353" s="4" t="n">
        <v>0.4488888888888889</v>
      </c>
      <c r="R353" s="4" t="n">
        <v>0.475</v>
      </c>
      <c r="S353" s="4" t="n">
        <v>0.4488888888888889</v>
      </c>
      <c r="T353" s="4" t="n">
        <v>0.475</v>
      </c>
      <c r="U353" s="4" t="n">
        <v>0.52</v>
      </c>
      <c r="V353" s="4" t="n">
        <v>0.52</v>
      </c>
      <c r="W353" s="4" t="n">
        <v>0.475</v>
      </c>
      <c r="X353" s="4" t="n">
        <v>0.52</v>
      </c>
      <c r="Y353" s="4" t="n">
        <v>0.475</v>
      </c>
      <c r="Z353" s="4" t="n">
        <v>0.5388888888888889</v>
      </c>
      <c r="AA353" s="4" t="n">
        <v>0.49625</v>
      </c>
      <c r="AB353" s="4" t="n">
        <v>0.55375</v>
      </c>
      <c r="AC353" s="4" t="n">
        <v>0.5388888888888889</v>
      </c>
      <c r="AD353" s="4" t="n">
        <v>0.48375</v>
      </c>
      <c r="AE353" s="4" t="n">
        <v>0.5874999999999999</v>
      </c>
      <c r="AF353" s="4" t="n">
        <v>0.6387499999999999</v>
      </c>
      <c r="AG353" s="4" t="n">
        <v>0.5688888888888888</v>
      </c>
    </row>
    <row r="354">
      <c r="A354" t="inlineStr">
        <is>
          <t>福州-昆明</t>
        </is>
      </c>
      <c r="B354" s="4" t="n">
        <v>0.24</v>
      </c>
      <c r="C354" s="4" t="n">
        <v>0.2435361216730038</v>
      </c>
      <c r="D354" s="4" t="n">
        <v>0.2488888888888889</v>
      </c>
      <c r="E354" s="4" t="n">
        <v>0.229</v>
      </c>
      <c r="F354" s="4" t="n">
        <v>0.2377777777777778</v>
      </c>
      <c r="G354" s="4" t="n">
        <v>0.224</v>
      </c>
      <c r="H354" s="4" t="n">
        <v>0.231</v>
      </c>
      <c r="I354" s="4" t="n">
        <v>0.226</v>
      </c>
      <c r="J354" s="4" t="n">
        <v>0.228</v>
      </c>
      <c r="K354" s="4" t="n">
        <v>0.2211111111111111</v>
      </c>
      <c r="L354" s="4" t="n">
        <v>0.228</v>
      </c>
      <c r="M354" s="4" t="n">
        <v>0.2311111111111111</v>
      </c>
      <c r="N354" s="4" t="n">
        <v>0.228</v>
      </c>
      <c r="O354" s="4" t="n">
        <v>0.228</v>
      </c>
      <c r="P354" s="4" t="n">
        <v>0.2566666666666667</v>
      </c>
      <c r="Q354" s="4" t="n">
        <v>0.255</v>
      </c>
      <c r="R354" s="4" t="n">
        <v>0.25125</v>
      </c>
      <c r="S354" s="4" t="n">
        <v>0.255</v>
      </c>
      <c r="T354" s="4" t="n">
        <v>0.25125</v>
      </c>
      <c r="U354" s="4" t="n">
        <v>0.255</v>
      </c>
      <c r="V354" s="4" t="n">
        <v>0.255</v>
      </c>
      <c r="W354" s="4" t="n">
        <v>0.2566666666666667</v>
      </c>
      <c r="X354" s="4" t="n">
        <v>0.255</v>
      </c>
      <c r="Y354" s="4" t="n">
        <v>0.25125</v>
      </c>
      <c r="Z354" s="4" t="n">
        <v>0.255</v>
      </c>
      <c r="AA354" s="4" t="n">
        <v>0.25125</v>
      </c>
      <c r="AB354" s="4" t="n">
        <v>0.255</v>
      </c>
      <c r="AC354" s="4" t="n">
        <v>0.255</v>
      </c>
      <c r="AD354" s="4" t="n">
        <v>0.2566666666666667</v>
      </c>
      <c r="AE354" s="4" t="n">
        <v>0.255</v>
      </c>
      <c r="AF354" s="4" t="n">
        <v>0.25125</v>
      </c>
      <c r="AG354" s="4" t="n">
        <v>0.255</v>
      </c>
    </row>
    <row r="355">
      <c r="A355" t="inlineStr">
        <is>
          <t>福州-武汉</t>
        </is>
      </c>
      <c r="B355" s="4" t="n">
        <v>0.39</v>
      </c>
      <c r="C355" s="4" t="n">
        <v>0.3974233128834355</v>
      </c>
      <c r="D355" s="4" t="n">
        <v>0.32</v>
      </c>
      <c r="E355" s="4" t="n">
        <v>0.33</v>
      </c>
      <c r="F355" s="4" t="n">
        <v>0.378</v>
      </c>
      <c r="G355" s="4" t="n">
        <v>0.338</v>
      </c>
      <c r="H355" s="4" t="n">
        <v>0.34</v>
      </c>
      <c r="I355" s="4" t="n">
        <v>0.324</v>
      </c>
      <c r="J355" s="4" t="n">
        <v>0.34</v>
      </c>
      <c r="K355" s="4" t="n">
        <v>0.324</v>
      </c>
      <c r="L355" s="4" t="n">
        <v>0.3366666666666667</v>
      </c>
      <c r="M355" s="4" t="n">
        <v>0.32</v>
      </c>
      <c r="N355" s="4" t="n">
        <v>0.32</v>
      </c>
      <c r="O355" s="4" t="n">
        <v>0.3433333333333333</v>
      </c>
      <c r="P355" s="4" t="n">
        <v>0.45</v>
      </c>
      <c r="Q355" s="4" t="n">
        <v>0.425</v>
      </c>
      <c r="R355" s="4" t="n">
        <v>0.45</v>
      </c>
      <c r="S355" s="4" t="n">
        <v>0.425</v>
      </c>
      <c r="T355" s="4" t="n">
        <v>0.45</v>
      </c>
      <c r="U355" s="4" t="n">
        <v>0.45</v>
      </c>
      <c r="V355" s="4" t="n">
        <v>0.4200000000000001</v>
      </c>
      <c r="W355" s="4" t="n">
        <v>0.45</v>
      </c>
      <c r="X355" s="4" t="n">
        <v>0.425</v>
      </c>
      <c r="Y355" s="4" t="n">
        <v>0.45</v>
      </c>
      <c r="Z355" s="4" t="n">
        <v>0.425</v>
      </c>
      <c r="AA355" s="4" t="n">
        <v>0.45</v>
      </c>
      <c r="AB355" s="4" t="n">
        <v>0.45</v>
      </c>
      <c r="AC355" s="4" t="n">
        <v>0.42</v>
      </c>
      <c r="AD355" s="4" t="n">
        <v>0.45</v>
      </c>
      <c r="AE355" s="4" t="n">
        <v>0.44</v>
      </c>
      <c r="AF355" s="4" t="n">
        <v>0.45</v>
      </c>
      <c r="AG355" s="4" t="n">
        <v>0.44</v>
      </c>
    </row>
    <row r="356">
      <c r="A356" t="inlineStr">
        <is>
          <t>福州-西安</t>
        </is>
      </c>
      <c r="B356" s="4" t="n">
        <v>0.52</v>
      </c>
      <c r="C356" s="4" t="n">
        <v>0.4589243027888446</v>
      </c>
      <c r="D356" s="4" t="n">
        <v>0.7716666666666666</v>
      </c>
      <c r="E356" s="4" t="n">
        <v>0.7642857142857142</v>
      </c>
      <c r="F356" s="4" t="n">
        <v>0.765</v>
      </c>
      <c r="G356" s="4" t="n">
        <v>0.7642857142857143</v>
      </c>
      <c r="H356" s="4" t="n">
        <v>0.7437499999999999</v>
      </c>
      <c r="I356" s="4" t="n">
        <v>0.74</v>
      </c>
      <c r="J356" s="4" t="n">
        <v>0.68375</v>
      </c>
      <c r="K356" s="4" t="n">
        <v>0.55</v>
      </c>
      <c r="L356" s="4" t="n">
        <v>0.5275</v>
      </c>
      <c r="M356" s="4" t="n">
        <v>0.5257142857142857</v>
      </c>
      <c r="N356" s="4" t="n">
        <v>0.5171428571428571</v>
      </c>
      <c r="O356" s="4" t="n">
        <v>0.5275</v>
      </c>
      <c r="P356" s="4" t="n">
        <v>0.425</v>
      </c>
      <c r="Q356" s="4" t="n">
        <v>0.358</v>
      </c>
      <c r="R356" s="4" t="n">
        <v>0.36875</v>
      </c>
      <c r="S356" s="4" t="n">
        <v>0.385</v>
      </c>
      <c r="T356" s="4" t="n">
        <v>0.4</v>
      </c>
      <c r="U356" s="4" t="n">
        <v>0.3677777777777778</v>
      </c>
      <c r="V356" s="4" t="n">
        <v>0.352</v>
      </c>
      <c r="W356" s="4" t="n">
        <v>0.3511111111111112</v>
      </c>
      <c r="X356" s="4" t="n">
        <v>0.34</v>
      </c>
      <c r="Y356" s="4" t="n">
        <v>0.35375</v>
      </c>
      <c r="Z356" s="4" t="n">
        <v>0.34</v>
      </c>
      <c r="AA356" s="4" t="n">
        <v>0.3722222222222222</v>
      </c>
      <c r="AB356" s="4" t="n">
        <v>0.3544444444444445</v>
      </c>
      <c r="AC356" s="4" t="n">
        <v>0.337</v>
      </c>
      <c r="AD356" s="4" t="n">
        <v>0.3344444444444445</v>
      </c>
      <c r="AE356" s="4" t="n">
        <v>0.343</v>
      </c>
      <c r="AF356" s="4" t="n">
        <v>0.35625</v>
      </c>
      <c r="AG356" s="4" t="n">
        <v>0.3430000000000001</v>
      </c>
    </row>
    <row r="357">
      <c r="A357" t="inlineStr">
        <is>
          <t>福州-郑州</t>
        </is>
      </c>
      <c r="B357" s="4" t="n">
        <v>0.29</v>
      </c>
      <c r="C357" s="4" t="n">
        <v>0.2881578947368421</v>
      </c>
      <c r="D357" s="4" t="n">
        <v>0.2883333333333333</v>
      </c>
      <c r="E357" s="4" t="n">
        <v>0.2616666666666667</v>
      </c>
      <c r="F357" s="4" t="n">
        <v>0.365</v>
      </c>
      <c r="G357" s="4" t="n">
        <v>0.2966666666666666</v>
      </c>
      <c r="H357" s="4" t="n">
        <v>0.2916666666666667</v>
      </c>
      <c r="I357" s="4" t="n">
        <v>0.2666666666666667</v>
      </c>
      <c r="J357" s="4" t="n">
        <v>0.2616666666666667</v>
      </c>
      <c r="K357" s="4" t="n">
        <v>0.2666666666666667</v>
      </c>
      <c r="L357" s="4" t="n">
        <v>0.2666666666666667</v>
      </c>
      <c r="M357" s="4" t="n">
        <v>0.255</v>
      </c>
      <c r="N357" s="4" t="n">
        <v>0.255</v>
      </c>
      <c r="O357" s="4" t="n">
        <v>0.2583333333333334</v>
      </c>
      <c r="P357" s="4" t="n">
        <v>0.3583333333333334</v>
      </c>
      <c r="Q357" s="4" t="n">
        <v>0.3328571428571429</v>
      </c>
      <c r="R357" s="4" t="n">
        <v>0.3016666666666667</v>
      </c>
      <c r="S357" s="4" t="n">
        <v>0.2842857142857143</v>
      </c>
      <c r="T357" s="4" t="n">
        <v>0.3016666666666667</v>
      </c>
      <c r="U357" s="4" t="n">
        <v>0.2842857142857143</v>
      </c>
      <c r="V357" s="4" t="n">
        <v>0.28</v>
      </c>
      <c r="W357" s="4" t="n">
        <v>0.3</v>
      </c>
      <c r="X357" s="4" t="n">
        <v>0.28</v>
      </c>
      <c r="Y357" s="4" t="n">
        <v>0.3</v>
      </c>
      <c r="Z357" s="4" t="n">
        <v>0.2842857142857143</v>
      </c>
      <c r="AA357" s="4" t="n">
        <v>0.3</v>
      </c>
      <c r="AB357" s="4" t="n">
        <v>0.2771428571428571</v>
      </c>
      <c r="AC357" s="4" t="n">
        <v>0.2771428571428572</v>
      </c>
      <c r="AD357" s="4" t="n">
        <v>0.3</v>
      </c>
      <c r="AE357" s="4" t="n">
        <v>0.2771428571428571</v>
      </c>
      <c r="AF357" s="4" t="n">
        <v>0.3</v>
      </c>
      <c r="AG357" s="4" t="n">
        <v>0.2771428571428571</v>
      </c>
    </row>
    <row r="358">
      <c r="A358" t="inlineStr">
        <is>
          <t>福州-重庆</t>
        </is>
      </c>
      <c r="B358" s="4" t="n">
        <v>0.31</v>
      </c>
      <c r="C358" s="4" t="n">
        <v>0.3143843843843844</v>
      </c>
      <c r="D358" s="4" t="n">
        <v>0.2790909090909092</v>
      </c>
      <c r="E358" s="4" t="n">
        <v>0.286</v>
      </c>
      <c r="F358" s="4" t="n">
        <v>0.3018181818181818</v>
      </c>
      <c r="G358" s="4" t="n">
        <v>0.2933333333333333</v>
      </c>
      <c r="H358" s="4" t="n">
        <v>0.304</v>
      </c>
      <c r="I358" s="4" t="n">
        <v>0.2936363636363636</v>
      </c>
      <c r="J358" s="4" t="n">
        <v>0.3090909090909091</v>
      </c>
      <c r="K358" s="4" t="n">
        <v>0.2918181818181819</v>
      </c>
      <c r="L358" s="4" t="n">
        <v>0.281</v>
      </c>
      <c r="M358" s="4" t="n">
        <v>0.2690909090909091</v>
      </c>
      <c r="N358" s="4" t="n">
        <v>0.279</v>
      </c>
      <c r="O358" s="4" t="n">
        <v>0.2763636363636364</v>
      </c>
      <c r="P358" s="4" t="n">
        <v>0.3366666666666667</v>
      </c>
      <c r="Q358" s="4" t="n">
        <v>0.3183333333333333</v>
      </c>
      <c r="R358" s="4" t="n">
        <v>0.3325</v>
      </c>
      <c r="S358" s="4" t="n">
        <v>0.3236363636363637</v>
      </c>
      <c r="T358" s="4" t="n">
        <v>0.3325</v>
      </c>
      <c r="U358" s="4" t="n">
        <v>0.324</v>
      </c>
      <c r="V358" s="4" t="n">
        <v>0.3209090909090909</v>
      </c>
      <c r="W358" s="4" t="n">
        <v>0.3325</v>
      </c>
      <c r="X358" s="4" t="n">
        <v>0.3208333333333334</v>
      </c>
      <c r="Y358" s="4" t="n">
        <v>0.3308333333333334</v>
      </c>
      <c r="Z358" s="4" t="n">
        <v>0.3272727272727273</v>
      </c>
      <c r="AA358" s="4" t="n">
        <v>0.3383333333333334</v>
      </c>
      <c r="AB358" s="4" t="n">
        <v>0.328</v>
      </c>
      <c r="AC358" s="4" t="n">
        <v>0.3272727272727272</v>
      </c>
      <c r="AD358" s="4" t="n">
        <v>0.345</v>
      </c>
      <c r="AE358" s="4" t="n">
        <v>0.3241666666666666</v>
      </c>
      <c r="AF358" s="4" t="n">
        <v>0.3475</v>
      </c>
      <c r="AG358" s="4" t="n">
        <v>0.3272727272727272</v>
      </c>
    </row>
    <row r="359">
      <c r="A359" t="inlineStr">
        <is>
          <t>西双版纳-上海</t>
        </is>
      </c>
      <c r="B359" s="4" t="n">
        <v>0.31</v>
      </c>
      <c r="C359" s="4" t="n">
        <v>0.414963503649635</v>
      </c>
      <c r="D359" s="4" t="n">
        <v>0.5125000000000001</v>
      </c>
      <c r="E359" s="4" t="n">
        <v>0.4360000000000001</v>
      </c>
      <c r="F359" s="4" t="n">
        <v>0.465</v>
      </c>
      <c r="G359" s="4" t="n">
        <v>0.4360000000000001</v>
      </c>
      <c r="H359" s="4" t="n">
        <v>0.4360000000000001</v>
      </c>
      <c r="I359" s="4" t="n">
        <v>0.465</v>
      </c>
      <c r="J359" s="4" t="n">
        <v>0.424</v>
      </c>
      <c r="K359" s="4" t="n">
        <v>0.465</v>
      </c>
      <c r="L359" s="4" t="n">
        <v>0.424</v>
      </c>
      <c r="M359" s="4" t="n">
        <v>0.465</v>
      </c>
      <c r="N359" s="4" t="n">
        <v>0.424</v>
      </c>
      <c r="O359" s="4" t="n">
        <v>0.434</v>
      </c>
      <c r="P359" s="4" t="n">
        <v>0.3975</v>
      </c>
      <c r="Q359" s="4" t="n">
        <v>0.386</v>
      </c>
      <c r="R359" s="4" t="n">
        <v>0.41</v>
      </c>
      <c r="S359" s="4" t="n">
        <v>0.382</v>
      </c>
      <c r="T359" s="4" t="n">
        <v>0.395</v>
      </c>
      <c r="U359" s="4" t="n">
        <v>0.382</v>
      </c>
      <c r="V359" s="4" t="n">
        <v>0.37</v>
      </c>
      <c r="W359" s="4" t="n">
        <v>0.395</v>
      </c>
      <c r="X359" s="4" t="n">
        <v>0.384</v>
      </c>
      <c r="Y359" s="4" t="n">
        <v>0.4075</v>
      </c>
      <c r="Z359" s="4" t="n">
        <v>0.392</v>
      </c>
      <c r="AA359" s="4" t="n">
        <v>0.395</v>
      </c>
      <c r="AB359" s="4" t="n">
        <v>0.398</v>
      </c>
      <c r="AC359" s="4" t="n">
        <v>0.388</v>
      </c>
      <c r="AD359" s="4" t="n">
        <v>0.395</v>
      </c>
      <c r="AE359" s="4" t="n">
        <v>0.404</v>
      </c>
      <c r="AF359" s="4" t="n">
        <v>0.415</v>
      </c>
      <c r="AG359" s="4" t="n">
        <v>0.404</v>
      </c>
    </row>
    <row r="360">
      <c r="A360" t="inlineStr">
        <is>
          <t>西双版纳-昆明</t>
        </is>
      </c>
      <c r="B360" s="4" t="n">
        <v>0.2</v>
      </c>
      <c r="C360" s="4" t="n">
        <v>0.2022968197879859</v>
      </c>
      <c r="D360" s="4" t="n">
        <v>0.174</v>
      </c>
      <c r="E360" s="4" t="n">
        <v>0.1833333333333333</v>
      </c>
      <c r="F360" s="4" t="n">
        <v>0.182</v>
      </c>
      <c r="G360" s="4" t="n">
        <v>0.1966666666666667</v>
      </c>
      <c r="H360" s="4" t="n">
        <v>0.1833333333333333</v>
      </c>
      <c r="I360" s="4" t="n">
        <v>0.186</v>
      </c>
      <c r="J360" s="4" t="n">
        <v>0.1844444444444445</v>
      </c>
      <c r="K360" s="4" t="n">
        <v>0.178</v>
      </c>
      <c r="L360" s="4" t="n">
        <v>0.1811111111111111</v>
      </c>
      <c r="M360" s="4" t="n">
        <v>0.186</v>
      </c>
      <c r="N360" s="4" t="n">
        <v>0.1811111111111111</v>
      </c>
      <c r="O360" s="4" t="n">
        <v>0.1811111111111111</v>
      </c>
      <c r="P360" s="4" t="n">
        <v>0.21</v>
      </c>
      <c r="Q360" s="4" t="n">
        <v>0.2077777777777778</v>
      </c>
      <c r="R360" s="4" t="n">
        <v>0.21</v>
      </c>
      <c r="S360" s="4" t="n">
        <v>0.2144444444444445</v>
      </c>
      <c r="T360" s="4" t="n">
        <v>0.21</v>
      </c>
      <c r="U360" s="4" t="n">
        <v>0.2144444444444444</v>
      </c>
      <c r="V360" s="4" t="n">
        <v>0.2077777777777778</v>
      </c>
      <c r="W360" s="4" t="n">
        <v>0.217</v>
      </c>
      <c r="X360" s="4" t="n">
        <v>0.2266666666666667</v>
      </c>
      <c r="Y360" s="4" t="n">
        <v>0.227</v>
      </c>
      <c r="Z360" s="4" t="n">
        <v>0.2077777777777778</v>
      </c>
      <c r="AA360" s="4" t="n">
        <v>0.21</v>
      </c>
      <c r="AB360" s="4" t="n">
        <v>0.2144444444444445</v>
      </c>
      <c r="AC360" s="4" t="n">
        <v>0.2144444444444444</v>
      </c>
      <c r="AD360" s="4" t="n">
        <v>0.217</v>
      </c>
      <c r="AE360" s="4" t="n">
        <v>0.2144444444444445</v>
      </c>
      <c r="AF360" s="4" t="n">
        <v>0.233</v>
      </c>
      <c r="AG360" s="4" t="n">
        <v>0.2144444444444445</v>
      </c>
    </row>
    <row r="361">
      <c r="A361" t="inlineStr">
        <is>
          <t>西双版纳-杭州</t>
        </is>
      </c>
      <c r="B361" s="4" t="n">
        <v>0.42</v>
      </c>
      <c r="C361" s="4" t="n">
        <v>0.4782467532467532</v>
      </c>
      <c r="D361" s="4" t="n">
        <v>0.455</v>
      </c>
      <c r="E361" s="4" t="n">
        <v>0.43</v>
      </c>
      <c r="F361" s="4" t="n">
        <v>0.4325</v>
      </c>
      <c r="G361" s="4" t="n">
        <v>0.416</v>
      </c>
      <c r="H361" s="4" t="n">
        <v>0.4025</v>
      </c>
      <c r="I361" s="4" t="n">
        <v>0.4225</v>
      </c>
      <c r="J361" s="4" t="n">
        <v>0.402</v>
      </c>
      <c r="K361" s="4" t="n">
        <v>0.415</v>
      </c>
      <c r="L361" s="4" t="n">
        <v>0.402</v>
      </c>
      <c r="M361" s="4" t="n">
        <v>0.398</v>
      </c>
      <c r="N361" s="4" t="n">
        <v>0.39</v>
      </c>
      <c r="O361" s="4" t="n">
        <v>0.374</v>
      </c>
      <c r="P361" s="4" t="n">
        <v>0.522</v>
      </c>
      <c r="Q361" s="4" t="n">
        <v>0.5133333333333333</v>
      </c>
      <c r="R361" s="4" t="n">
        <v>0.522</v>
      </c>
      <c r="S361" s="4" t="n">
        <v>0.5133333333333333</v>
      </c>
      <c r="T361" s="4" t="n">
        <v>0.522</v>
      </c>
      <c r="U361" s="4" t="n">
        <v>0.5650000000000001</v>
      </c>
      <c r="V361" s="4" t="n">
        <v>0.418</v>
      </c>
      <c r="W361" s="4" t="n">
        <v>0.522</v>
      </c>
      <c r="X361" s="4" t="n">
        <v>0.5216666666666667</v>
      </c>
      <c r="Y361" s="4" t="n">
        <v>0.532</v>
      </c>
      <c r="Z361" s="4" t="n">
        <v>0.5216666666666666</v>
      </c>
      <c r="AA361" s="4" t="n">
        <v>0.532</v>
      </c>
      <c r="AB361" s="4" t="n">
        <v>0.5316666666666667</v>
      </c>
      <c r="AC361" s="4" t="n">
        <v>0.4279999999999999</v>
      </c>
      <c r="AD361" s="4" t="n">
        <v>0.544</v>
      </c>
      <c r="AE361" s="4" t="n">
        <v>0.5216666666666666</v>
      </c>
      <c r="AF361" s="4" t="n">
        <v>0.5439999999999999</v>
      </c>
      <c r="AG361" s="4" t="n">
        <v>0.5216666666666666</v>
      </c>
    </row>
    <row r="362">
      <c r="A362" t="inlineStr">
        <is>
          <t>西安-三亚</t>
        </is>
      </c>
      <c r="B362" s="4" t="n">
        <v>0.29</v>
      </c>
      <c r="C362" s="4" t="n">
        <v>0.3114000000000001</v>
      </c>
      <c r="D362" s="4" t="n">
        <v>0.48</v>
      </c>
      <c r="E362" s="4" t="n">
        <v>0.426</v>
      </c>
      <c r="F362" s="4" t="n">
        <v>0.44</v>
      </c>
      <c r="G362" s="4" t="n">
        <v>0.394</v>
      </c>
      <c r="H362" s="4" t="n">
        <v>0.35</v>
      </c>
      <c r="I362" s="4" t="n">
        <v>0.2975</v>
      </c>
      <c r="J362" s="4" t="n">
        <v>0.326</v>
      </c>
      <c r="K362" s="4" t="n">
        <v>0.2875</v>
      </c>
      <c r="L362" s="4" t="n">
        <v>0.318</v>
      </c>
      <c r="M362" s="4" t="n">
        <v>0.3</v>
      </c>
      <c r="N362" s="4" t="n">
        <v>0.32</v>
      </c>
      <c r="O362" s="4" t="n">
        <v>0.32</v>
      </c>
      <c r="P362" s="4" t="n">
        <v>0.2742857142857143</v>
      </c>
      <c r="Q362" s="4" t="n">
        <v>0.3077777777777777</v>
      </c>
      <c r="R362" s="4" t="n">
        <v>0.2871428571428571</v>
      </c>
      <c r="S362" s="4" t="n">
        <v>0.31375</v>
      </c>
      <c r="T362" s="4" t="n">
        <v>0.2842857142857143</v>
      </c>
      <c r="U362" s="4" t="n">
        <v>0.31375</v>
      </c>
      <c r="V362" s="4" t="n">
        <v>0.3025</v>
      </c>
      <c r="W362" s="4" t="n">
        <v>0.2742857142857143</v>
      </c>
      <c r="X362" s="4" t="n">
        <v>0.2955555555555556</v>
      </c>
      <c r="Y362" s="4" t="n">
        <v>0.2771428571428571</v>
      </c>
      <c r="Z362" s="4" t="n">
        <v>0.31</v>
      </c>
      <c r="AA362" s="4" t="n">
        <v>0.28</v>
      </c>
      <c r="AB362" s="4" t="n">
        <v>0.305</v>
      </c>
      <c r="AC362" s="4" t="n">
        <v>0.3025</v>
      </c>
      <c r="AD362" s="4" t="n">
        <v>0.2742857142857143</v>
      </c>
      <c r="AE362" s="4" t="n">
        <v>0.2955555555555556</v>
      </c>
      <c r="AF362" s="4" t="n">
        <v>0.2771428571428572</v>
      </c>
      <c r="AG362" s="4" t="n">
        <v>0.305</v>
      </c>
    </row>
    <row r="363">
      <c r="A363" t="inlineStr">
        <is>
          <t>西安-上海</t>
        </is>
      </c>
      <c r="B363" s="4" t="n">
        <v>0.31</v>
      </c>
      <c r="C363" s="4" t="n">
        <v>0.3512398921832884</v>
      </c>
      <c r="D363" s="4" t="n">
        <v>0.4641666666666667</v>
      </c>
      <c r="E363" s="4" t="n">
        <v>0.4961538461538462</v>
      </c>
      <c r="F363" s="4" t="n">
        <v>0.5176923076923077</v>
      </c>
      <c r="G363" s="4" t="n">
        <v>0.5455555555555556</v>
      </c>
      <c r="H363" s="4" t="n">
        <v>0.4936842105263157</v>
      </c>
      <c r="I363" s="4" t="n">
        <v>0.4311111111111112</v>
      </c>
      <c r="J363" s="4" t="n">
        <v>0.4363157894736842</v>
      </c>
      <c r="K363" s="4" t="n">
        <v>0.4370588235294117</v>
      </c>
      <c r="L363" s="4" t="n">
        <v>0.4861111111111111</v>
      </c>
      <c r="M363" s="4" t="n">
        <v>0.4229999999999999</v>
      </c>
      <c r="N363" s="4" t="n">
        <v>0.4745454545454546</v>
      </c>
      <c r="O363" s="4" t="n">
        <v>0.4176190476190476</v>
      </c>
      <c r="P363" s="4" t="n">
        <v>0.2785714285714286</v>
      </c>
      <c r="Q363" s="4" t="n">
        <v>0.2889999999999999</v>
      </c>
      <c r="R363" s="4" t="n">
        <v>0.3089285714285714</v>
      </c>
      <c r="S363" s="4" t="n">
        <v>0.3306896551724138</v>
      </c>
      <c r="T363" s="4" t="n">
        <v>0.2762068965517241</v>
      </c>
      <c r="U363" s="4" t="n">
        <v>0.3303225806451613</v>
      </c>
      <c r="V363" s="4" t="n">
        <v>0.2987096774193549</v>
      </c>
      <c r="W363" s="4" t="n">
        <v>0.2968965517241379</v>
      </c>
      <c r="X363" s="4" t="n">
        <v>0.307</v>
      </c>
      <c r="Y363" s="4" t="n">
        <v>0.3053571428571428</v>
      </c>
      <c r="Z363" s="4" t="n">
        <v>0.3289655172413793</v>
      </c>
      <c r="AA363" s="4" t="n">
        <v>0.2944827586206897</v>
      </c>
      <c r="AB363" s="4" t="n">
        <v>0.3287096774193547</v>
      </c>
      <c r="AC363" s="4" t="n">
        <v>0.3032258064516128</v>
      </c>
      <c r="AD363" s="4" t="n">
        <v>0.2944827586206896</v>
      </c>
      <c r="AE363" s="4" t="n">
        <v>0.3103225806451612</v>
      </c>
      <c r="AF363" s="4" t="n">
        <v>0.2886206896551724</v>
      </c>
      <c r="AG363" s="4" t="n">
        <v>0.3326666666666666</v>
      </c>
    </row>
    <row r="364">
      <c r="A364" t="inlineStr">
        <is>
          <t>西安-乌鲁木齐</t>
        </is>
      </c>
      <c r="B364" s="4" t="n">
        <v>0.35</v>
      </c>
      <c r="C364" s="4" t="n">
        <v>0.3426683937823835</v>
      </c>
      <c r="D364" s="4" t="n">
        <v>0.4333333333333333</v>
      </c>
      <c r="E364" s="4" t="n">
        <v>0.433</v>
      </c>
      <c r="F364" s="4" t="n">
        <v>0.4355555555555555</v>
      </c>
      <c r="G364" s="4" t="n">
        <v>0.4336363636363638</v>
      </c>
      <c r="H364" s="4" t="n">
        <v>0.3850000000000001</v>
      </c>
      <c r="I364" s="4" t="n">
        <v>0.3944444444444444</v>
      </c>
      <c r="J364" s="4" t="n">
        <v>0.377</v>
      </c>
      <c r="K364" s="4" t="n">
        <v>0.3633333333333333</v>
      </c>
      <c r="L364" s="4" t="n">
        <v>0.374</v>
      </c>
      <c r="M364" s="4" t="n">
        <v>0.3766666666666667</v>
      </c>
      <c r="N364" s="4" t="n">
        <v>0.3790909090909091</v>
      </c>
      <c r="O364" s="4" t="n">
        <v>0.388</v>
      </c>
      <c r="P364" s="4" t="n">
        <v>0.3891666666666667</v>
      </c>
      <c r="Q364" s="4" t="n">
        <v>0.354</v>
      </c>
      <c r="R364" s="4" t="n">
        <v>0.312</v>
      </c>
      <c r="S364" s="4" t="n">
        <v>0.3353333333333334</v>
      </c>
      <c r="T364" s="4" t="n">
        <v>0.304</v>
      </c>
      <c r="U364" s="4" t="n">
        <v>0.35</v>
      </c>
      <c r="V364" s="4" t="n">
        <v>0.3426666666666667</v>
      </c>
      <c r="W364" s="4" t="n">
        <v>0.3053333333333334</v>
      </c>
      <c r="X364" s="4" t="n">
        <v>0.3106666666666667</v>
      </c>
      <c r="Y364" s="4" t="n">
        <v>0.3053333333333333</v>
      </c>
      <c r="Z364" s="4" t="n">
        <v>0.3093333333333333</v>
      </c>
      <c r="AA364" s="4" t="n">
        <v>0.2966666666666667</v>
      </c>
      <c r="AB364" s="4" t="n">
        <v>0.308125</v>
      </c>
      <c r="AC364" s="4" t="n">
        <v>0.3013333333333333</v>
      </c>
      <c r="AD364" s="4" t="n">
        <v>0.3006666666666667</v>
      </c>
      <c r="AE364" s="4" t="n">
        <v>0.3066666666666666</v>
      </c>
      <c r="AF364" s="4" t="n">
        <v>0.3046666666666667</v>
      </c>
      <c r="AG364" s="4" t="n">
        <v>0.3133333333333333</v>
      </c>
    </row>
    <row r="365">
      <c r="A365" t="inlineStr">
        <is>
          <t>西安-北京</t>
        </is>
      </c>
      <c r="B365" s="4" t="n">
        <v>0.23</v>
      </c>
      <c r="C365" s="4" t="n">
        <v>0.2933162612035851</v>
      </c>
      <c r="D365" s="4" t="n">
        <v>0.2077777777777778</v>
      </c>
      <c r="E365" s="4" t="n">
        <v>0.2164705882352941</v>
      </c>
      <c r="F365" s="4" t="n">
        <v>0.21</v>
      </c>
      <c r="G365" s="4" t="n">
        <v>0.2185714285714286</v>
      </c>
      <c r="H365" s="4" t="n">
        <v>0.2127777777777778</v>
      </c>
      <c r="I365" s="4" t="n">
        <v>0.2083333333333334</v>
      </c>
      <c r="J365" s="4" t="n">
        <v>0.2083333333333333</v>
      </c>
      <c r="K365" s="4" t="n">
        <v>0.2083333333333333</v>
      </c>
      <c r="L365" s="4" t="n">
        <v>0.2244444444444444</v>
      </c>
      <c r="M365" s="4" t="n">
        <v>0.2505263157894737</v>
      </c>
      <c r="N365" s="4" t="n">
        <v>0.2522727272727272</v>
      </c>
      <c r="O365" s="4" t="n">
        <v>0.2536842105263158</v>
      </c>
      <c r="P365" s="4" t="n">
        <v>0.3088888888888889</v>
      </c>
      <c r="Q365" s="4" t="n">
        <v>0.3073333333333333</v>
      </c>
      <c r="R365" s="4" t="n">
        <v>0.3258064516129033</v>
      </c>
      <c r="S365" s="4" t="n">
        <v>0.35125</v>
      </c>
      <c r="T365" s="4" t="n">
        <v>0.3022580645161291</v>
      </c>
      <c r="U365" s="4" t="n">
        <v>0.3309677419354839</v>
      </c>
      <c r="V365" s="4" t="n">
        <v>0.303225806451613</v>
      </c>
      <c r="W365" s="4" t="n">
        <v>0.3032258064516129</v>
      </c>
      <c r="X365" s="4" t="n">
        <v>0.3051612903225807</v>
      </c>
      <c r="Y365" s="4" t="n">
        <v>0.325483870967742</v>
      </c>
      <c r="Z365" s="4" t="n">
        <v>0.355</v>
      </c>
      <c r="AA365" s="4" t="n">
        <v>0.3061290322580646</v>
      </c>
      <c r="AB365" s="4" t="n">
        <v>0.3393548387096774</v>
      </c>
      <c r="AC365" s="4" t="n">
        <v>0.3074193548387096</v>
      </c>
      <c r="AD365" s="4" t="n">
        <v>0.3083870967741936</v>
      </c>
      <c r="AE365" s="4" t="n">
        <v>0.3141935483870968</v>
      </c>
      <c r="AF365" s="4" t="n">
        <v>0.33</v>
      </c>
      <c r="AG365" s="4" t="n">
        <v>0.35625</v>
      </c>
    </row>
    <row r="366">
      <c r="A366" t="inlineStr">
        <is>
          <t>西安-南京</t>
        </is>
      </c>
      <c r="B366" s="4" t="n">
        <v>0.25</v>
      </c>
      <c r="C366" s="4" t="n">
        <v>0.2789801699716714</v>
      </c>
      <c r="D366" s="4" t="n">
        <v>0.3110000000000001</v>
      </c>
      <c r="E366" s="4" t="n">
        <v>0.3377777777777778</v>
      </c>
      <c r="F366" s="4" t="n">
        <v>0.453</v>
      </c>
      <c r="G366" s="4" t="n">
        <v>0.4177777777777777</v>
      </c>
      <c r="H366" s="4" t="n">
        <v>0.2788888888888889</v>
      </c>
      <c r="I366" s="4" t="n">
        <v>0.301</v>
      </c>
      <c r="J366" s="4" t="n">
        <v>0.2788888888888889</v>
      </c>
      <c r="K366" s="4" t="n">
        <v>0.302</v>
      </c>
      <c r="L366" s="4" t="n">
        <v>0.278888888888889</v>
      </c>
      <c r="M366" s="4" t="n">
        <v>0.301</v>
      </c>
      <c r="N366" s="4" t="n">
        <v>0.28</v>
      </c>
      <c r="O366" s="4" t="n">
        <v>0.2833333333333333</v>
      </c>
      <c r="P366" s="4" t="n">
        <v>0.2775</v>
      </c>
      <c r="Q366" s="4" t="n">
        <v>0.2546153846153846</v>
      </c>
      <c r="R366" s="4" t="n">
        <v>0.2685714285714286</v>
      </c>
      <c r="S366" s="4" t="n">
        <v>0.2546153846153846</v>
      </c>
      <c r="T366" s="4" t="n">
        <v>0.265</v>
      </c>
      <c r="U366" s="4" t="n">
        <v>0.2507692307692307</v>
      </c>
      <c r="V366" s="4" t="n">
        <v>0.2407692307692308</v>
      </c>
      <c r="W366" s="4" t="n">
        <v>0.2592857142857143</v>
      </c>
      <c r="X366" s="4" t="n">
        <v>0.2307692307692308</v>
      </c>
      <c r="Y366" s="4" t="n">
        <v>0.2500000000000001</v>
      </c>
      <c r="Z366" s="4" t="n">
        <v>0.2507692307692308</v>
      </c>
      <c r="AA366" s="4" t="n">
        <v>0.2721428571428572</v>
      </c>
      <c r="AB366" s="4" t="n">
        <v>0.256923076923077</v>
      </c>
      <c r="AC366" s="4" t="n">
        <v>0.2623076923076924</v>
      </c>
      <c r="AD366" s="4" t="n">
        <v>0.2771428571428571</v>
      </c>
      <c r="AE366" s="4" t="n">
        <v>0.2653846153846154</v>
      </c>
      <c r="AF366" s="4" t="n">
        <v>0.2871428571428572</v>
      </c>
      <c r="AG366" s="4" t="n">
        <v>0.2530769230769231</v>
      </c>
    </row>
    <row r="367">
      <c r="A367" t="inlineStr">
        <is>
          <t>西安-厦门</t>
        </is>
      </c>
      <c r="B367" s="4" t="n">
        <v>0.25</v>
      </c>
      <c r="C367" s="4" t="n">
        <v>0.2861679790026247</v>
      </c>
      <c r="D367" s="4" t="n">
        <v>0.3818181818181818</v>
      </c>
      <c r="E367" s="4" t="n">
        <v>0.3884615384615385</v>
      </c>
      <c r="F367" s="4" t="n">
        <v>0.4318181818181818</v>
      </c>
      <c r="G367" s="4" t="n">
        <v>0.3923076923076923</v>
      </c>
      <c r="H367" s="4" t="n">
        <v>0.3030769230769231</v>
      </c>
      <c r="I367" s="4" t="n">
        <v>0.3172727272727273</v>
      </c>
      <c r="J367" s="4" t="n">
        <v>0.3246153846153846</v>
      </c>
      <c r="K367" s="4" t="n">
        <v>0.3172727272727273</v>
      </c>
      <c r="L367" s="4" t="n">
        <v>0.2961538461538462</v>
      </c>
      <c r="M367" s="4" t="n">
        <v>0.3118181818181818</v>
      </c>
      <c r="N367" s="4" t="n">
        <v>0.2876923076923076</v>
      </c>
      <c r="O367" s="4" t="n">
        <v>0.2876923076923077</v>
      </c>
      <c r="P367" s="4" t="n">
        <v>0.3227272727272727</v>
      </c>
      <c r="Q367" s="4" t="n">
        <v>0.2928571428571429</v>
      </c>
      <c r="R367" s="4" t="n">
        <v>0.2566666666666667</v>
      </c>
      <c r="S367" s="4" t="n">
        <v>0.2407142857142858</v>
      </c>
      <c r="T367" s="4" t="n">
        <v>0.2566666666666667</v>
      </c>
      <c r="U367" s="4" t="n">
        <v>0.2435714285714286</v>
      </c>
      <c r="V367" s="4" t="n">
        <v>0.2407142857142857</v>
      </c>
      <c r="W367" s="4" t="n">
        <v>0.26</v>
      </c>
      <c r="X367" s="4" t="n">
        <v>0.2407142857142857</v>
      </c>
      <c r="Y367" s="4" t="n">
        <v>0.2566666666666667</v>
      </c>
      <c r="Z367" s="4" t="n">
        <v>0.2428571428571429</v>
      </c>
      <c r="AA367" s="4" t="n">
        <v>0.2591666666666667</v>
      </c>
      <c r="AB367" s="4" t="n">
        <v>0.2471428571428572</v>
      </c>
      <c r="AC367" s="4" t="n">
        <v>0.2442857142857143</v>
      </c>
      <c r="AD367" s="4" t="n">
        <v>0.2591666666666667</v>
      </c>
      <c r="AE367" s="4" t="n">
        <v>0.2442857142857143</v>
      </c>
      <c r="AF367" s="4" t="n">
        <v>0.2616666666666667</v>
      </c>
      <c r="AG367" s="4" t="n">
        <v>0.2457142857142857</v>
      </c>
    </row>
    <row r="368">
      <c r="A368" t="inlineStr">
        <is>
          <t>西安-哈尔滨</t>
        </is>
      </c>
      <c r="B368" s="4" t="n">
        <v>0.28</v>
      </c>
      <c r="C368" s="4" t="n">
        <v>0.3142271293375395</v>
      </c>
      <c r="D368" s="4" t="n">
        <v>0.2611111111111111</v>
      </c>
      <c r="E368" s="4" t="n">
        <v>0.2577777777777778</v>
      </c>
      <c r="F368" s="4" t="n">
        <v>0.28</v>
      </c>
      <c r="G368" s="4" t="n">
        <v>0.2722222222222223</v>
      </c>
      <c r="H368" s="4" t="n">
        <v>0.27</v>
      </c>
      <c r="I368" s="4" t="n">
        <v>0.2544444444444445</v>
      </c>
      <c r="J368" s="4" t="n">
        <v>0.2666666666666667</v>
      </c>
      <c r="K368" s="4" t="n">
        <v>0.2755555555555555</v>
      </c>
      <c r="L368" s="4" t="n">
        <v>0.3411111111111111</v>
      </c>
      <c r="M368" s="4" t="n">
        <v>0.39</v>
      </c>
      <c r="N368" s="4" t="n">
        <v>0.3511111111111111</v>
      </c>
      <c r="O368" s="4" t="n">
        <v>0.3011111111111111</v>
      </c>
      <c r="P368" s="4" t="n">
        <v>0.316</v>
      </c>
      <c r="Q368" s="4" t="n">
        <v>0.305</v>
      </c>
      <c r="R368" s="4" t="n">
        <v>0.3118181818181818</v>
      </c>
      <c r="S368" s="4" t="n">
        <v>0.315</v>
      </c>
      <c r="T368" s="4" t="n">
        <v>0.3227272727272728</v>
      </c>
      <c r="U368" s="4" t="n">
        <v>0.305</v>
      </c>
      <c r="V368" s="4" t="n">
        <v>0.2958333333333333</v>
      </c>
      <c r="W368" s="4" t="n">
        <v>0.3018181818181818</v>
      </c>
      <c r="X368" s="4" t="n">
        <v>0.2958333333333333</v>
      </c>
      <c r="Y368" s="4" t="n">
        <v>0.3018181818181818</v>
      </c>
      <c r="Z368" s="4" t="n">
        <v>0.345</v>
      </c>
      <c r="AA368" s="4" t="n">
        <v>0.3554545454545455</v>
      </c>
      <c r="AB368" s="4" t="n">
        <v>0.345</v>
      </c>
      <c r="AC368" s="4" t="n">
        <v>0.3383333333333334</v>
      </c>
      <c r="AD368" s="4" t="n">
        <v>0.3563636363636363</v>
      </c>
      <c r="AE368" s="4" t="n">
        <v>0.3361538461538461</v>
      </c>
      <c r="AF368" s="4" t="n">
        <v>0.3563636363636364</v>
      </c>
      <c r="AG368" s="4" t="n">
        <v>0.3446153846153846</v>
      </c>
    </row>
    <row r="369">
      <c r="A369" t="inlineStr">
        <is>
          <t>西安-天津</t>
        </is>
      </c>
      <c r="B369" s="4" t="n">
        <v>0.42</v>
      </c>
      <c r="C369" s="4" t="n">
        <v>0.4889329268292683</v>
      </c>
      <c r="D369" s="4" t="n">
        <v>0.4388888888888889</v>
      </c>
      <c r="E369" s="4" t="n">
        <v>0.4511111111111111</v>
      </c>
      <c r="F369" s="4" t="n">
        <v>0.4466666666666666</v>
      </c>
      <c r="G369" s="4" t="n">
        <v>0.4933333333333333</v>
      </c>
      <c r="H369" s="4" t="n">
        <v>0.4429999999999999</v>
      </c>
      <c r="I369" s="4" t="n">
        <v>0.4499999999999999</v>
      </c>
      <c r="J369" s="4" t="n">
        <v>0.45</v>
      </c>
      <c r="K369" s="4" t="n">
        <v>0.456</v>
      </c>
      <c r="L369" s="4" t="n">
        <v>0.4540000000000001</v>
      </c>
      <c r="M369" s="4" t="n">
        <v>0.4777777777777777</v>
      </c>
      <c r="N369" s="4" t="n">
        <v>0.4588888888888889</v>
      </c>
      <c r="O369" s="4" t="n">
        <v>0.4611111111111111</v>
      </c>
      <c r="P369" s="4" t="n">
        <v>0.5588888888888889</v>
      </c>
      <c r="Q369" s="4" t="n">
        <v>0.4991666666666666</v>
      </c>
      <c r="R369" s="4" t="n">
        <v>0.5099999999999999</v>
      </c>
      <c r="S369" s="4" t="n">
        <v>0.5008333333333332</v>
      </c>
      <c r="T369" s="4" t="n">
        <v>0.5141666666666667</v>
      </c>
      <c r="U369" s="4" t="n">
        <v>0.5008333333333334</v>
      </c>
      <c r="V369" s="4" t="n">
        <v>0.5016666666666667</v>
      </c>
      <c r="W369" s="4" t="n">
        <v>0.5125000000000001</v>
      </c>
      <c r="X369" s="4" t="n">
        <v>0.4991666666666666</v>
      </c>
      <c r="Y369" s="4" t="n">
        <v>0.51</v>
      </c>
      <c r="Z369" s="4" t="n">
        <v>0.5008333333333334</v>
      </c>
      <c r="AA369" s="4" t="n">
        <v>0.5116666666666666</v>
      </c>
      <c r="AB369" s="4" t="n">
        <v>0.5008333333333334</v>
      </c>
      <c r="AC369" s="4" t="n">
        <v>0.5033333333333333</v>
      </c>
      <c r="AD369" s="4" t="n">
        <v>0.515</v>
      </c>
      <c r="AE369" s="4" t="n">
        <v>0.5016666666666666</v>
      </c>
      <c r="AF369" s="4" t="n">
        <v>0.4961538461538461</v>
      </c>
      <c r="AG369" s="4" t="n">
        <v>0.486923076923077</v>
      </c>
    </row>
    <row r="370">
      <c r="A370" t="inlineStr">
        <is>
          <t>西安-广州</t>
        </is>
      </c>
      <c r="B370" s="4" t="n">
        <v>0.31</v>
      </c>
      <c r="C370" s="4" t="n">
        <v>0.316</v>
      </c>
      <c r="D370" s="4" t="n">
        <v>0.4183333333333334</v>
      </c>
      <c r="E370" s="4" t="n">
        <v>0.3908333333333334</v>
      </c>
      <c r="F370" s="4" t="n">
        <v>0.3909090909090909</v>
      </c>
      <c r="G370" s="4" t="n">
        <v>0.3676923076923077</v>
      </c>
      <c r="H370" s="4" t="n">
        <v>0.2958333333333333</v>
      </c>
      <c r="I370" s="4" t="n">
        <v>0.3036363636363636</v>
      </c>
      <c r="J370" s="4" t="n">
        <v>0.303076923076923</v>
      </c>
      <c r="K370" s="4" t="n">
        <v>0.3025</v>
      </c>
      <c r="L370" s="4" t="n">
        <v>0.3</v>
      </c>
      <c r="M370" s="4" t="n">
        <v>0.2976923076923077</v>
      </c>
      <c r="N370" s="4" t="n">
        <v>0.3179999999999999</v>
      </c>
      <c r="O370" s="4" t="n">
        <v>0.295</v>
      </c>
      <c r="P370" s="4" t="n">
        <v>0.2942857142857143</v>
      </c>
      <c r="Q370" s="4" t="n">
        <v>0.2771428571428571</v>
      </c>
      <c r="R370" s="4" t="n">
        <v>0.2947368421052632</v>
      </c>
      <c r="S370" s="4" t="n">
        <v>0.281</v>
      </c>
      <c r="T370" s="4" t="n">
        <v>0.294</v>
      </c>
      <c r="U370" s="4" t="n">
        <v>0.3004999999999999</v>
      </c>
      <c r="V370" s="4" t="n">
        <v>0.267</v>
      </c>
      <c r="W370" s="4" t="n">
        <v>0.2961111111111111</v>
      </c>
      <c r="X370" s="4" t="n">
        <v>0.280952380952381</v>
      </c>
      <c r="Y370" s="4" t="n">
        <v>0.3026315789473684</v>
      </c>
      <c r="Z370" s="4" t="n">
        <v>0.3245</v>
      </c>
      <c r="AA370" s="4" t="n">
        <v>0.3200000000000001</v>
      </c>
      <c r="AB370" s="4" t="n">
        <v>0.335</v>
      </c>
      <c r="AC370" s="4" t="n">
        <v>0.3205</v>
      </c>
      <c r="AD370" s="4" t="n">
        <v>0.3244444444444444</v>
      </c>
      <c r="AE370" s="4" t="n">
        <v>0.3471428571428571</v>
      </c>
      <c r="AF370" s="4" t="n">
        <v>0.361578947368421</v>
      </c>
      <c r="AG370" s="4" t="n">
        <v>0.3505</v>
      </c>
    </row>
    <row r="371">
      <c r="A371" t="inlineStr">
        <is>
          <t>西安-拉萨</t>
        </is>
      </c>
      <c r="B371" s="4" t="n">
        <v>0.58</v>
      </c>
      <c r="C371" s="4" t="n">
        <v>0.5553488372093023</v>
      </c>
      <c r="D371" s="4" t="n">
        <v>0.6066666666666667</v>
      </c>
      <c r="E371" s="4" t="n">
        <v>0.5816666666666667</v>
      </c>
      <c r="F371" s="4" t="n">
        <v>0.58</v>
      </c>
      <c r="G371" s="4" t="n">
        <v>0.5816666666666666</v>
      </c>
      <c r="H371" s="4" t="n">
        <v>0.5816666666666667</v>
      </c>
      <c r="I371" s="4" t="n">
        <v>0.58</v>
      </c>
      <c r="J371" s="4" t="n">
        <v>0.5816666666666667</v>
      </c>
      <c r="K371" s="4" t="n">
        <v>0.58</v>
      </c>
      <c r="L371" s="4" t="n">
        <v>0.5816666666666667</v>
      </c>
      <c r="M371" s="4" t="n">
        <v>0.58</v>
      </c>
      <c r="N371" s="4" t="n">
        <v>0.5816666666666667</v>
      </c>
      <c r="O371" s="4" t="n">
        <v>0.5816666666666667</v>
      </c>
      <c r="P371" s="4" t="n">
        <v>0.5557142857142857</v>
      </c>
      <c r="Q371" s="4" t="n">
        <v>0.55875</v>
      </c>
      <c r="R371" s="4" t="n">
        <v>0.56375</v>
      </c>
      <c r="S371" s="4" t="n">
        <v>0.55875</v>
      </c>
      <c r="T371" s="4" t="n">
        <v>0.56375</v>
      </c>
      <c r="U371" s="4" t="n">
        <v>0.5587500000000001</v>
      </c>
      <c r="V371" s="4" t="n">
        <v>0.55875</v>
      </c>
      <c r="W371" s="4" t="n">
        <v>0.5549999999999999</v>
      </c>
      <c r="X371" s="4" t="n">
        <v>0.5499999999999999</v>
      </c>
      <c r="Y371" s="4" t="n">
        <v>0.5549999999999999</v>
      </c>
      <c r="Z371" s="4" t="n">
        <v>0.55</v>
      </c>
      <c r="AA371" s="4" t="n">
        <v>0.56375</v>
      </c>
      <c r="AB371" s="4" t="n">
        <v>0.5499999999999999</v>
      </c>
      <c r="AC371" s="4" t="n">
        <v>0.49625</v>
      </c>
      <c r="AD371" s="4" t="n">
        <v>0.50125</v>
      </c>
      <c r="AE371" s="4" t="n">
        <v>0.51625</v>
      </c>
      <c r="AF371" s="4" t="n">
        <v>0.47375</v>
      </c>
      <c r="AG371" s="4" t="n">
        <v>0.51625</v>
      </c>
    </row>
    <row r="372">
      <c r="A372" t="inlineStr">
        <is>
          <t>西安-昆明</t>
        </is>
      </c>
      <c r="B372" s="4" t="n">
        <v>0.27</v>
      </c>
      <c r="C372" s="4" t="n">
        <v>0.3041692789968652</v>
      </c>
      <c r="D372" s="4" t="n">
        <v>0.276</v>
      </c>
      <c r="E372" s="4" t="n">
        <v>0.3025</v>
      </c>
      <c r="F372" s="4" t="n">
        <v>0.284</v>
      </c>
      <c r="G372" s="4" t="n">
        <v>0.2775</v>
      </c>
      <c r="H372" s="4" t="n">
        <v>0.2785714285714286</v>
      </c>
      <c r="I372" s="4" t="n">
        <v>0.264</v>
      </c>
      <c r="J372" s="4" t="n">
        <v>0.29125</v>
      </c>
      <c r="K372" s="4" t="n">
        <v>0.264</v>
      </c>
      <c r="L372" s="4" t="n">
        <v>0.29125</v>
      </c>
      <c r="M372" s="4" t="n">
        <v>0.2614285714285715</v>
      </c>
      <c r="N372" s="4" t="n">
        <v>0.2655555555555555</v>
      </c>
      <c r="O372" s="4" t="n">
        <v>0.25125</v>
      </c>
      <c r="P372" s="4" t="n">
        <v>0.3136363636363637</v>
      </c>
      <c r="Q372" s="4" t="n">
        <v>0.3192307692307693</v>
      </c>
      <c r="R372" s="4" t="n">
        <v>0.3115384615384616</v>
      </c>
      <c r="S372" s="4" t="n">
        <v>0.3161538461538462</v>
      </c>
      <c r="T372" s="4" t="n">
        <v>0.3078571428571429</v>
      </c>
      <c r="U372" s="4" t="n">
        <v>0.3161538461538461</v>
      </c>
      <c r="V372" s="4" t="n">
        <v>0.3161538461538461</v>
      </c>
      <c r="W372" s="4" t="n">
        <v>0.3078571428571429</v>
      </c>
      <c r="X372" s="4" t="n">
        <v>0.3192307692307693</v>
      </c>
      <c r="Y372" s="4" t="n">
        <v>0.3115384615384616</v>
      </c>
      <c r="Z372" s="4" t="n">
        <v>0.3161538461538462</v>
      </c>
      <c r="AA372" s="4" t="n">
        <v>0.3078571428571428</v>
      </c>
      <c r="AB372" s="4" t="n">
        <v>0.3161538461538462</v>
      </c>
      <c r="AC372" s="4" t="n">
        <v>0.3161538461538462</v>
      </c>
      <c r="AD372" s="4" t="n">
        <v>0.3078571428571429</v>
      </c>
      <c r="AE372" s="4" t="n">
        <v>0.3184615384615385</v>
      </c>
      <c r="AF372" s="4" t="n">
        <v>0.3138461538461538</v>
      </c>
      <c r="AG372" s="4" t="n">
        <v>0.3184615384615385</v>
      </c>
    </row>
    <row r="373">
      <c r="A373" t="inlineStr">
        <is>
          <t>西安-杭州</t>
        </is>
      </c>
      <c r="B373" s="4" t="n">
        <v>0.3</v>
      </c>
      <c r="C373" s="4" t="n">
        <v>0.2922357723577236</v>
      </c>
      <c r="D373" s="4" t="n">
        <v>0.3491666666666666</v>
      </c>
      <c r="E373" s="4" t="n">
        <v>0.3585714285714285</v>
      </c>
      <c r="F373" s="4" t="n">
        <v>0.3766666666666666</v>
      </c>
      <c r="G373" s="4" t="n">
        <v>0.3964285714285714</v>
      </c>
      <c r="H373" s="4" t="n">
        <v>0.3221428571428571</v>
      </c>
      <c r="I373" s="4" t="n">
        <v>0.3075000000000001</v>
      </c>
      <c r="J373" s="4" t="n">
        <v>0.3207142857142857</v>
      </c>
      <c r="K373" s="4" t="n">
        <v>0.3116666666666666</v>
      </c>
      <c r="L373" s="4" t="n">
        <v>0.3207142857142857</v>
      </c>
      <c r="M373" s="4" t="n">
        <v>0.2885714285714286</v>
      </c>
      <c r="N373" s="4" t="n">
        <v>0.29375</v>
      </c>
      <c r="O373" s="4" t="n">
        <v>0.290625</v>
      </c>
      <c r="P373" s="4" t="n">
        <v>0.261875</v>
      </c>
      <c r="Q373" s="4" t="n">
        <v>0.2868421052631579</v>
      </c>
      <c r="R373" s="4" t="n">
        <v>0.2605882352941176</v>
      </c>
      <c r="S373" s="4" t="n">
        <v>0.2805263157894736</v>
      </c>
      <c r="T373" s="4" t="n">
        <v>0.2576470588235294</v>
      </c>
      <c r="U373" s="4" t="n">
        <v>0.2868421052631579</v>
      </c>
      <c r="V373" s="4" t="n">
        <v>0.2778947368421052</v>
      </c>
      <c r="W373" s="4" t="n">
        <v>0.2576470588235294</v>
      </c>
      <c r="X373" s="4" t="n">
        <v>0.2805263157894736</v>
      </c>
      <c r="Y373" s="4" t="n">
        <v>0.2605882352941176</v>
      </c>
      <c r="Z373" s="4" t="n">
        <v>0.2826315789473684</v>
      </c>
      <c r="AA373" s="4" t="n">
        <v>0.2600000000000001</v>
      </c>
      <c r="AB373" s="4" t="n">
        <v>0.2826315789473684</v>
      </c>
      <c r="AC373" s="4" t="n">
        <v>0.2868421052631579</v>
      </c>
      <c r="AD373" s="4" t="n">
        <v>0.26</v>
      </c>
      <c r="AE373" s="4" t="n">
        <v>0.2845</v>
      </c>
      <c r="AF373" s="4" t="n">
        <v>0.2722222222222223</v>
      </c>
      <c r="AG373" s="4" t="n">
        <v>0.296</v>
      </c>
    </row>
    <row r="374">
      <c r="A374" t="inlineStr">
        <is>
          <t>西安-海口</t>
        </is>
      </c>
      <c r="B374" s="4" t="n">
        <v>0.32</v>
      </c>
      <c r="C374" s="4" t="n">
        <v>0.3453716216216217</v>
      </c>
      <c r="D374" s="4" t="n">
        <v>0.3933333333333333</v>
      </c>
      <c r="E374" s="4" t="n">
        <v>0.4057142857142857</v>
      </c>
      <c r="F374" s="4" t="n">
        <v>0.4288888888888889</v>
      </c>
      <c r="G374" s="4" t="n">
        <v>0.3571428571428571</v>
      </c>
      <c r="H374" s="4" t="n">
        <v>0.3457142857142857</v>
      </c>
      <c r="I374" s="4" t="n">
        <v>0.3277777777777778</v>
      </c>
      <c r="J374" s="4" t="n">
        <v>0.3271428571428571</v>
      </c>
      <c r="K374" s="4" t="n">
        <v>0.3222222222222222</v>
      </c>
      <c r="L374" s="4" t="n">
        <v>0.3342857142857142</v>
      </c>
      <c r="M374" s="4" t="n">
        <v>0.3327272727272728</v>
      </c>
      <c r="N374" s="4" t="n">
        <v>0.3344444444444444</v>
      </c>
      <c r="O374" s="4" t="n">
        <v>0.3344444444444444</v>
      </c>
      <c r="P374" s="4" t="n">
        <v>0.3566666666666667</v>
      </c>
      <c r="Q374" s="4" t="n">
        <v>0.2919999999999999</v>
      </c>
      <c r="R374" s="4" t="n">
        <v>0.3591666666666667</v>
      </c>
      <c r="S374" s="4" t="n">
        <v>0.292</v>
      </c>
      <c r="T374" s="4" t="n">
        <v>0.3541666666666667</v>
      </c>
      <c r="U374" s="4" t="n">
        <v>0.292</v>
      </c>
      <c r="V374" s="4" t="n">
        <v>0.298</v>
      </c>
      <c r="W374" s="4" t="n">
        <v>0.3616666666666667</v>
      </c>
      <c r="X374" s="4" t="n">
        <v>0.3119999999999999</v>
      </c>
      <c r="Y374" s="4" t="n">
        <v>0.3908333333333333</v>
      </c>
      <c r="Z374" s="4" t="n">
        <v>0.327</v>
      </c>
      <c r="AA374" s="4" t="n">
        <v>0.3783333333333334</v>
      </c>
      <c r="AB374" s="4" t="n">
        <v>0.327</v>
      </c>
      <c r="AC374" s="4" t="n">
        <v>0.3179999999999999</v>
      </c>
      <c r="AD374" s="4" t="n">
        <v>0.3783333333333334</v>
      </c>
      <c r="AE374" s="4" t="n">
        <v>0.33</v>
      </c>
      <c r="AF374" s="4" t="n">
        <v>0.3983333333333334</v>
      </c>
      <c r="AG374" s="4" t="n">
        <v>0.33</v>
      </c>
    </row>
    <row r="375">
      <c r="A375" t="inlineStr">
        <is>
          <t>西安-深圳</t>
        </is>
      </c>
      <c r="B375" s="4" t="n">
        <v>0.295</v>
      </c>
      <c r="C375" s="4" t="n">
        <v>0.3353679653679654</v>
      </c>
      <c r="D375" s="4" t="n">
        <v>0.405</v>
      </c>
      <c r="E375" s="4" t="n">
        <v>0.4000000000000001</v>
      </c>
      <c r="F375" s="4" t="n">
        <v>0.4118181818181819</v>
      </c>
      <c r="G375" s="4" t="n">
        <v>0.4075</v>
      </c>
      <c r="H375" s="4" t="n">
        <v>0.4008333333333334</v>
      </c>
      <c r="I375" s="4" t="n">
        <v>0.44</v>
      </c>
      <c r="J375" s="4" t="n">
        <v>0.405</v>
      </c>
      <c r="K375" s="4" t="n">
        <v>0.4063636363636363</v>
      </c>
      <c r="L375" s="4" t="n">
        <v>0.4225</v>
      </c>
      <c r="M375" s="4" t="n">
        <v>0.4735714285714286</v>
      </c>
      <c r="N375" s="4" t="n">
        <v>0.4853333333333333</v>
      </c>
      <c r="O375" s="4" t="n">
        <v>0.4906666666666666</v>
      </c>
      <c r="P375" s="4" t="n">
        <v>0.2886666666666667</v>
      </c>
      <c r="Q375" s="4" t="n">
        <v>0.2855555555555556</v>
      </c>
      <c r="R375" s="4" t="n">
        <v>0.2794117647058824</v>
      </c>
      <c r="S375" s="4" t="n">
        <v>0.2722222222222222</v>
      </c>
      <c r="T375" s="4" t="n">
        <v>0.2858823529411765</v>
      </c>
      <c r="U375" s="4" t="n">
        <v>0.2944444444444444</v>
      </c>
      <c r="V375" s="4" t="n">
        <v>0.275</v>
      </c>
      <c r="W375" s="4" t="n">
        <v>0.2929411764705883</v>
      </c>
      <c r="X375" s="4" t="n">
        <v>0.2788888888888889</v>
      </c>
      <c r="Y375" s="4" t="n">
        <v>0.2882352941176471</v>
      </c>
      <c r="Z375" s="4" t="n">
        <v>0.2833333333333333</v>
      </c>
      <c r="AA375" s="4" t="n">
        <v>0.2929411764705883</v>
      </c>
      <c r="AB375" s="4" t="n">
        <v>0.2983333333333333</v>
      </c>
      <c r="AC375" s="4" t="n">
        <v>0.2894444444444444</v>
      </c>
      <c r="AD375" s="4" t="n">
        <v>0.2941176470588235</v>
      </c>
      <c r="AE375" s="4" t="n">
        <v>0.2916666666666667</v>
      </c>
      <c r="AF375" s="4" t="n">
        <v>0.3383333333333333</v>
      </c>
      <c r="AG375" s="4" t="n">
        <v>0.29</v>
      </c>
    </row>
    <row r="376">
      <c r="A376" t="inlineStr">
        <is>
          <t>西安-福州</t>
        </is>
      </c>
      <c r="B376" s="4" t="n">
        <v>0.4</v>
      </c>
      <c r="C376" s="4" t="n">
        <v>0.4064</v>
      </c>
      <c r="D376" s="4" t="n">
        <v>0.462</v>
      </c>
      <c r="E376" s="4" t="n">
        <v>0.5133333333333333</v>
      </c>
      <c r="F376" s="4" t="n">
        <v>0.5600000000000001</v>
      </c>
      <c r="G376" s="4" t="n">
        <v>0.5028571428571429</v>
      </c>
      <c r="H376" s="4" t="n">
        <v>0.43125</v>
      </c>
      <c r="I376" s="4" t="n">
        <v>0.4385714285714286</v>
      </c>
      <c r="J376" s="4" t="n">
        <v>0.425</v>
      </c>
      <c r="K376" s="4" t="n">
        <v>0.4116666666666666</v>
      </c>
      <c r="L376" s="4" t="n">
        <v>0.425</v>
      </c>
      <c r="M376" s="4" t="n">
        <v>0.4228571428571429</v>
      </c>
      <c r="N376" s="4" t="n">
        <v>0.41</v>
      </c>
      <c r="O376" s="4" t="n">
        <v>0.4275</v>
      </c>
      <c r="P376" s="4" t="n">
        <v>0.39</v>
      </c>
      <c r="Q376" s="4" t="n">
        <v>0.397</v>
      </c>
      <c r="R376" s="4" t="n">
        <v>0.3825</v>
      </c>
      <c r="S376" s="4" t="n">
        <v>0.397</v>
      </c>
      <c r="T376" s="4" t="n">
        <v>0.39</v>
      </c>
      <c r="U376" s="4" t="n">
        <v>0.3911111111111111</v>
      </c>
      <c r="V376" s="4" t="n">
        <v>0.397</v>
      </c>
      <c r="W376" s="4" t="n">
        <v>0.39</v>
      </c>
      <c r="X376" s="4" t="n">
        <v>0.397</v>
      </c>
      <c r="Y376" s="4" t="n">
        <v>0.3825</v>
      </c>
      <c r="Z376" s="4" t="n">
        <v>0.397</v>
      </c>
      <c r="AA376" s="4" t="n">
        <v>0.39</v>
      </c>
      <c r="AB376" s="4" t="n">
        <v>0.3911111111111112</v>
      </c>
      <c r="AC376" s="4" t="n">
        <v>0.3649999999999999</v>
      </c>
      <c r="AD376" s="4" t="n">
        <v>0.3744444444444445</v>
      </c>
      <c r="AE376" s="4" t="n">
        <v>0.365</v>
      </c>
      <c r="AF376" s="4" t="n">
        <v>0.365</v>
      </c>
      <c r="AG376" s="4" t="n">
        <v>0.365</v>
      </c>
    </row>
    <row r="377">
      <c r="A377" t="inlineStr">
        <is>
          <t>西安-青岛</t>
        </is>
      </c>
      <c r="B377" s="4" t="n">
        <v>0.36</v>
      </c>
      <c r="C377" s="4" t="n">
        <v>0.3688888888888889</v>
      </c>
      <c r="D377" s="4" t="n">
        <v>0.5666666666666665</v>
      </c>
      <c r="E377" s="4" t="n">
        <v>0.5666666666666665</v>
      </c>
      <c r="F377" s="4" t="n">
        <v>0.5766666666666665</v>
      </c>
      <c r="G377" s="4" t="n">
        <v>0.5666666666666665</v>
      </c>
      <c r="H377" s="4" t="n">
        <v>0.5666666666666665</v>
      </c>
      <c r="I377" s="4" t="n">
        <v>0.4316666666666666</v>
      </c>
      <c r="J377" s="4" t="n">
        <v>0.4316666666666666</v>
      </c>
      <c r="K377" s="4" t="n">
        <v>0.4316666666666666</v>
      </c>
      <c r="L377" s="4" t="n">
        <v>0.4316666666666666</v>
      </c>
      <c r="M377" s="4" t="n">
        <v>0.4328571428571428</v>
      </c>
      <c r="N377" s="4" t="n">
        <v>0.4328571428571429</v>
      </c>
      <c r="O377" s="4" t="n">
        <v>0.4071428571428571</v>
      </c>
      <c r="P377" s="4" t="n">
        <v>0.33</v>
      </c>
      <c r="Q377" s="4" t="n">
        <v>0.316</v>
      </c>
      <c r="R377" s="4" t="n">
        <v>0.3254545454545454</v>
      </c>
      <c r="S377" s="4" t="n">
        <v>0.316</v>
      </c>
      <c r="T377" s="4" t="n">
        <v>0.3254545454545454</v>
      </c>
      <c r="U377" s="4" t="n">
        <v>0.316</v>
      </c>
      <c r="V377" s="4" t="n">
        <v>0.3159999999999999</v>
      </c>
      <c r="W377" s="4" t="n">
        <v>0.3254545454545454</v>
      </c>
      <c r="X377" s="4" t="n">
        <v>0.3159999999999999</v>
      </c>
      <c r="Y377" s="4" t="n">
        <v>0.3254545454545454</v>
      </c>
      <c r="Z377" s="4" t="n">
        <v>0.3159999999999999</v>
      </c>
      <c r="AA377" s="4" t="n">
        <v>0.3254545454545454</v>
      </c>
      <c r="AB377" s="4" t="n">
        <v>0.316</v>
      </c>
      <c r="AC377" s="4" t="n">
        <v>0.324</v>
      </c>
      <c r="AD377" s="4" t="n">
        <v>0.3254545454545454</v>
      </c>
      <c r="AE377" s="4" t="n">
        <v>0.317</v>
      </c>
      <c r="AF377" s="4" t="n">
        <v>0.3263636363636364</v>
      </c>
      <c r="AG377" s="4" t="n">
        <v>0.338</v>
      </c>
    </row>
    <row r="378">
      <c r="A378" t="inlineStr">
        <is>
          <t>郑州-三亚</t>
        </is>
      </c>
      <c r="B378" s="4" t="n">
        <v>0.35</v>
      </c>
      <c r="C378" s="4" t="n">
        <v>0.339945652173913</v>
      </c>
      <c r="D378" s="4" t="n">
        <v>0.3518181818181818</v>
      </c>
      <c r="E378" s="4" t="n">
        <v>0.345</v>
      </c>
      <c r="F378" s="4" t="n">
        <v>0.3436363636363636</v>
      </c>
      <c r="G378" s="4" t="n">
        <v>0.345</v>
      </c>
      <c r="H378" s="4" t="n">
        <v>0.3441666666666667</v>
      </c>
      <c r="I378" s="4" t="n">
        <v>0.3463636363636364</v>
      </c>
      <c r="J378" s="4" t="n">
        <v>0.3441666666666667</v>
      </c>
      <c r="K378" s="4" t="n">
        <v>0.3463636363636363</v>
      </c>
      <c r="L378" s="4" t="n">
        <v>0.3441666666666667</v>
      </c>
      <c r="M378" s="4" t="n">
        <v>0.3541666666666667</v>
      </c>
      <c r="N378" s="4" t="n">
        <v>0.3476923076923076</v>
      </c>
      <c r="O378" s="4" t="n">
        <v>0.3476923076923077</v>
      </c>
      <c r="P378" s="4" t="n">
        <v>0.3291666666666667</v>
      </c>
      <c r="Q378" s="4" t="n">
        <v>0.3323076923076923</v>
      </c>
      <c r="R378" s="4" t="n">
        <v>0.3291666666666667</v>
      </c>
      <c r="S378" s="4" t="n">
        <v>0.3453846153846154</v>
      </c>
      <c r="T378" s="4" t="n">
        <v>0.3391666666666667</v>
      </c>
      <c r="U378" s="4" t="n">
        <v>0.3415384615384616</v>
      </c>
      <c r="V378" s="4" t="n">
        <v>0.3415384615384616</v>
      </c>
      <c r="W378" s="4" t="n">
        <v>0.3391666666666667</v>
      </c>
      <c r="X378" s="4" t="n">
        <v>0.3276923076923077</v>
      </c>
      <c r="Y378" s="4" t="n">
        <v>0.3241666666666667</v>
      </c>
      <c r="Z378" s="4" t="n">
        <v>0.3492307692307692</v>
      </c>
      <c r="AA378" s="4" t="n">
        <v>0.3333333333333333</v>
      </c>
      <c r="AB378" s="4" t="n">
        <v>0.3276923076923077</v>
      </c>
      <c r="AC378" s="4" t="n">
        <v>0.3507692307692308</v>
      </c>
      <c r="AD378" s="4" t="n">
        <v>0.3241666666666667</v>
      </c>
      <c r="AE378" s="4" t="n">
        <v>0.3276923076923077</v>
      </c>
      <c r="AF378" s="4" t="n">
        <v>0.3241666666666667</v>
      </c>
      <c r="AG378" s="4" t="n">
        <v>0.3530769230769231</v>
      </c>
    </row>
    <row r="379">
      <c r="A379" t="inlineStr">
        <is>
          <t>郑州-上海</t>
        </is>
      </c>
      <c r="B379" s="4" t="n">
        <v>0.26</v>
      </c>
      <c r="C379" s="4" t="n">
        <v>0.2861519607843138</v>
      </c>
      <c r="D379" s="4" t="n">
        <v>0.33</v>
      </c>
      <c r="E379" s="4" t="n">
        <v>0.3738461538461538</v>
      </c>
      <c r="F379" s="4" t="n">
        <v>0.3807692307692308</v>
      </c>
      <c r="G379" s="4" t="n">
        <v>0.3676923076923077</v>
      </c>
      <c r="H379" s="4" t="n">
        <v>0.286923076923077</v>
      </c>
      <c r="I379" s="4" t="n">
        <v>0.2507692307692309</v>
      </c>
      <c r="J379" s="4" t="n">
        <v>0.2653846153846154</v>
      </c>
      <c r="K379" s="4" t="n">
        <v>0.28</v>
      </c>
      <c r="L379" s="4" t="n">
        <v>0.4169230769230769</v>
      </c>
      <c r="M379" s="4" t="n">
        <v>0.2615384615384616</v>
      </c>
      <c r="N379" s="4" t="n">
        <v>0.3053846153846154</v>
      </c>
      <c r="O379" s="4" t="n">
        <v>0.2900000000000001</v>
      </c>
      <c r="P379" s="4" t="n">
        <v>0.2350000000000001</v>
      </c>
      <c r="Q379" s="4" t="n">
        <v>0.2557142857142857</v>
      </c>
      <c r="R379" s="4" t="n">
        <v>0.2457142857142857</v>
      </c>
      <c r="S379" s="4" t="n">
        <v>0.2721428571428572</v>
      </c>
      <c r="T379" s="4" t="n">
        <v>0.2492857142857144</v>
      </c>
      <c r="U379" s="4" t="n">
        <v>0.2792857142857143</v>
      </c>
      <c r="V379" s="4" t="n">
        <v>0.2657142857142858</v>
      </c>
      <c r="W379" s="4" t="n">
        <v>0.2542857142857143</v>
      </c>
      <c r="X379" s="4" t="n">
        <v>0.2685714285714286</v>
      </c>
      <c r="Y379" s="4" t="n">
        <v>0.2621428571428572</v>
      </c>
      <c r="Z379" s="4" t="n">
        <v>0.2792857142857143</v>
      </c>
      <c r="AA379" s="4" t="n">
        <v>0.2557142857142857</v>
      </c>
      <c r="AB379" s="4" t="n">
        <v>0.2842857142857143</v>
      </c>
      <c r="AC379" s="4" t="n">
        <v>0.2685714285714286</v>
      </c>
      <c r="AD379" s="4" t="n">
        <v>0.2557142857142858</v>
      </c>
      <c r="AE379" s="4" t="n">
        <v>0.2864285714285715</v>
      </c>
      <c r="AF379" s="4" t="n">
        <v>0.2878571428571428</v>
      </c>
      <c r="AG379" s="4" t="n">
        <v>0.2964285714285714</v>
      </c>
    </row>
    <row r="380">
      <c r="A380" t="inlineStr">
        <is>
          <t>郑州-乌鲁木齐</t>
        </is>
      </c>
      <c r="B380" s="4" t="n">
        <v>0.36</v>
      </c>
      <c r="C380" s="4" t="n">
        <v>0.3657173913043478</v>
      </c>
      <c r="D380" s="4" t="n">
        <v>0.5335714285714286</v>
      </c>
      <c r="E380" s="4" t="n">
        <v>0.5293333333333333</v>
      </c>
      <c r="F380" s="4" t="n">
        <v>0.5078571428571428</v>
      </c>
      <c r="G380" s="4" t="n">
        <v>0.4766666666666666</v>
      </c>
      <c r="H380" s="4" t="n">
        <v>0.415625</v>
      </c>
      <c r="I380" s="4" t="n">
        <v>0.3893333333333333</v>
      </c>
      <c r="J380" s="4" t="n">
        <v>0.381875</v>
      </c>
      <c r="K380" s="4" t="n">
        <v>0.3653333333333333</v>
      </c>
      <c r="L380" s="4" t="n">
        <v>0.365625</v>
      </c>
      <c r="M380" s="4" t="n">
        <v>0.3742857142857143</v>
      </c>
      <c r="N380" s="4" t="n">
        <v>0.3773333333333334</v>
      </c>
      <c r="O380" s="4" t="n">
        <v>0.3666666666666666</v>
      </c>
      <c r="P380" s="4" t="n">
        <v>0.3333333333333333</v>
      </c>
      <c r="Q380" s="4" t="n">
        <v>0.335</v>
      </c>
      <c r="R380" s="4" t="n">
        <v>0.3333333333333334</v>
      </c>
      <c r="S380" s="4" t="n">
        <v>0.335</v>
      </c>
      <c r="T380" s="4" t="n">
        <v>0.3333333333333333</v>
      </c>
      <c r="U380" s="4" t="n">
        <v>0.335</v>
      </c>
      <c r="V380" s="4" t="n">
        <v>0.33375</v>
      </c>
      <c r="W380" s="4" t="n">
        <v>0.324</v>
      </c>
      <c r="X380" s="4" t="n">
        <v>0.32625</v>
      </c>
      <c r="Y380" s="4" t="n">
        <v>0.324</v>
      </c>
      <c r="Z380" s="4" t="n">
        <v>0.32625</v>
      </c>
      <c r="AA380" s="4" t="n">
        <v>0.324</v>
      </c>
      <c r="AB380" s="4" t="n">
        <v>0.330625</v>
      </c>
      <c r="AC380" s="4" t="n">
        <v>0.33375</v>
      </c>
      <c r="AD380" s="4" t="n">
        <v>0.324</v>
      </c>
      <c r="AE380" s="4" t="n">
        <v>0.32625</v>
      </c>
      <c r="AF380" s="4" t="n">
        <v>0.324</v>
      </c>
      <c r="AG380" s="4" t="n">
        <v>0.32625</v>
      </c>
    </row>
    <row r="381">
      <c r="A381" t="inlineStr">
        <is>
          <t>郑州-兰州</t>
        </is>
      </c>
      <c r="B381" s="4" t="n">
        <v>0.3</v>
      </c>
      <c r="C381" s="4" t="n">
        <v>0.3464166666666667</v>
      </c>
      <c r="D381" s="4" t="n">
        <v>0.28</v>
      </c>
      <c r="E381" s="4" t="n">
        <v>0.28</v>
      </c>
      <c r="F381" s="4" t="n">
        <v>0.28</v>
      </c>
      <c r="G381" s="4" t="n">
        <v>0.2625</v>
      </c>
      <c r="H381" s="4" t="n">
        <v>0.26</v>
      </c>
      <c r="I381" s="4" t="n">
        <v>0.2775</v>
      </c>
      <c r="J381" s="4" t="n">
        <v>0.26</v>
      </c>
      <c r="K381" s="4" t="n">
        <v>0.2775</v>
      </c>
      <c r="L381" s="4" t="n">
        <v>0.2775</v>
      </c>
      <c r="M381" s="4" t="n">
        <v>0.2775</v>
      </c>
      <c r="N381" s="4" t="n">
        <v>0.2775</v>
      </c>
      <c r="O381" s="4" t="n">
        <v>0.26</v>
      </c>
      <c r="P381" s="4" t="n">
        <v>0.3775</v>
      </c>
      <c r="Q381" s="4" t="n">
        <v>0.4375</v>
      </c>
      <c r="R381" s="4" t="n">
        <v>0.38</v>
      </c>
      <c r="S381" s="4" t="n">
        <v>0.4375</v>
      </c>
      <c r="T381" s="4" t="n">
        <v>0.4375</v>
      </c>
      <c r="U381" s="4" t="n">
        <v>0.4375</v>
      </c>
      <c r="V381" s="4" t="n">
        <v>0.4375</v>
      </c>
      <c r="W381" s="4" t="n">
        <v>0.3775</v>
      </c>
      <c r="X381" s="4" t="n">
        <v>0.38</v>
      </c>
      <c r="Y381" s="4" t="n">
        <v>0.38</v>
      </c>
      <c r="Z381" s="4" t="n">
        <v>0.38</v>
      </c>
      <c r="AA381" s="4" t="n">
        <v>0.3775</v>
      </c>
      <c r="AB381" s="4" t="n">
        <v>0.38</v>
      </c>
      <c r="AC381" s="4" t="n">
        <v>0.3775</v>
      </c>
      <c r="AD381" s="4" t="n">
        <v>0.3775</v>
      </c>
      <c r="AE381" s="4" t="n">
        <v>0.3825</v>
      </c>
      <c r="AF381" s="4" t="n">
        <v>0.3825</v>
      </c>
      <c r="AG381" s="4" t="n">
        <v>0.3825</v>
      </c>
    </row>
    <row r="382">
      <c r="A382" t="inlineStr">
        <is>
          <t>郑州-厦门</t>
        </is>
      </c>
      <c r="B382" s="4" t="n">
        <v>0.34</v>
      </c>
      <c r="C382" s="4" t="n">
        <v>0.3666903914590748</v>
      </c>
      <c r="D382" s="4" t="n">
        <v>0.4544444444444444</v>
      </c>
      <c r="E382" s="4" t="n">
        <v>0.612</v>
      </c>
      <c r="F382" s="4" t="n">
        <v>0.663</v>
      </c>
      <c r="G382" s="4" t="n">
        <v>0.5855555555555556</v>
      </c>
      <c r="H382" s="4" t="n">
        <v>0.3775000000000001</v>
      </c>
      <c r="I382" s="4" t="n">
        <v>0.3311111111111111</v>
      </c>
      <c r="J382" s="4" t="n">
        <v>0.3266666666666667</v>
      </c>
      <c r="K382" s="4" t="n">
        <v>0.32125</v>
      </c>
      <c r="L382" s="4" t="n">
        <v>0.32</v>
      </c>
      <c r="M382" s="4" t="n">
        <v>0.3377777777777778</v>
      </c>
      <c r="N382" s="4" t="n">
        <v>0.3444444444444445</v>
      </c>
      <c r="O382" s="4" t="n">
        <v>0.3266666666666667</v>
      </c>
      <c r="P382" s="4" t="n">
        <v>0.322</v>
      </c>
      <c r="Q382" s="4" t="n">
        <v>0.333</v>
      </c>
      <c r="R382" s="4" t="n">
        <v>0.3166666666666667</v>
      </c>
      <c r="S382" s="4" t="n">
        <v>0.337</v>
      </c>
      <c r="T382" s="4" t="n">
        <v>0.326</v>
      </c>
      <c r="U382" s="4" t="n">
        <v>0.3288888888888889</v>
      </c>
      <c r="V382" s="4" t="n">
        <v>0.3288888888888889</v>
      </c>
      <c r="W382" s="4" t="n">
        <v>0.3220000000000001</v>
      </c>
      <c r="X382" s="4" t="n">
        <v>0.333</v>
      </c>
      <c r="Y382" s="4" t="n">
        <v>0.3044444444444445</v>
      </c>
      <c r="Z382" s="4" t="n">
        <v>0.345</v>
      </c>
      <c r="AA382" s="4" t="n">
        <v>0.334</v>
      </c>
      <c r="AB382" s="4" t="n">
        <v>0.3333333333333333</v>
      </c>
      <c r="AC382" s="4" t="n">
        <v>0.3333333333333333</v>
      </c>
      <c r="AD382" s="4" t="n">
        <v>0.338</v>
      </c>
      <c r="AE382" s="4" t="n">
        <v>0.345</v>
      </c>
      <c r="AF382" s="4" t="n">
        <v>0.3377777777777778</v>
      </c>
      <c r="AG382" s="4" t="n">
        <v>0.356</v>
      </c>
    </row>
    <row r="383">
      <c r="A383" t="inlineStr">
        <is>
          <t>郑州-哈尔滨</t>
        </is>
      </c>
      <c r="B383" s="4" t="n">
        <v>0.37</v>
      </c>
      <c r="C383" s="4" t="n">
        <v>0.4134259259259259</v>
      </c>
      <c r="D383" s="4" t="n">
        <v>0.36375</v>
      </c>
      <c r="E383" s="4" t="n">
        <v>0.3836363636363636</v>
      </c>
      <c r="F383" s="4" t="n">
        <v>0.473</v>
      </c>
      <c r="G383" s="4" t="n">
        <v>0.4336363636363636</v>
      </c>
      <c r="H383" s="4" t="n">
        <v>0.327</v>
      </c>
      <c r="I383" s="4" t="n">
        <v>0.3277777777777778</v>
      </c>
      <c r="J383" s="4" t="n">
        <v>0.347</v>
      </c>
      <c r="K383" s="4" t="n">
        <v>0.3766666666666666</v>
      </c>
      <c r="L383" s="4" t="n">
        <v>0.468</v>
      </c>
      <c r="M383" s="4" t="n">
        <v>0.5522222222222223</v>
      </c>
      <c r="N383" s="4" t="n">
        <v>0.496</v>
      </c>
      <c r="O383" s="4" t="n">
        <v>0.396</v>
      </c>
      <c r="P383" s="4" t="n">
        <v>0.389</v>
      </c>
      <c r="Q383" s="4" t="n">
        <v>0.3858333333333333</v>
      </c>
      <c r="R383" s="4" t="n">
        <v>0.3809090909090909</v>
      </c>
      <c r="S383" s="4" t="n">
        <v>0.3991666666666667</v>
      </c>
      <c r="T383" s="4" t="n">
        <v>0.3954545454545454</v>
      </c>
      <c r="U383" s="4" t="n">
        <v>0.3991666666666667</v>
      </c>
      <c r="V383" s="4" t="n">
        <v>0.3641666666666667</v>
      </c>
      <c r="W383" s="4" t="n">
        <v>0.3445454545454545</v>
      </c>
      <c r="X383" s="4" t="n">
        <v>0.3641666666666667</v>
      </c>
      <c r="Y383" s="4" t="n">
        <v>0.3572727272727273</v>
      </c>
      <c r="Z383" s="4" t="n">
        <v>0.4775</v>
      </c>
      <c r="AA383" s="4" t="n">
        <v>0.4454545454545454</v>
      </c>
      <c r="AB383" s="4" t="n">
        <v>0.4775</v>
      </c>
      <c r="AC383" s="4" t="n">
        <v>0.445</v>
      </c>
      <c r="AD383" s="4" t="n">
        <v>0.4454545454545455</v>
      </c>
      <c r="AE383" s="4" t="n">
        <v>0.445</v>
      </c>
      <c r="AF383" s="4" t="n">
        <v>0.4454545454545454</v>
      </c>
      <c r="AG383" s="4" t="n">
        <v>0.4775</v>
      </c>
    </row>
    <row r="384">
      <c r="A384" t="inlineStr">
        <is>
          <t>郑州-大连</t>
        </is>
      </c>
      <c r="B384" s="4" t="n">
        <v>0.46</v>
      </c>
      <c r="C384" s="4" t="n">
        <v>0.4851626016260164</v>
      </c>
      <c r="D384" s="4" t="n">
        <v>0.4849999999999999</v>
      </c>
      <c r="E384" s="4" t="n">
        <v>0.4416666666666667</v>
      </c>
      <c r="F384" s="4" t="n">
        <v>0.4516666666666667</v>
      </c>
      <c r="G384" s="4" t="n">
        <v>0.4483333333333333</v>
      </c>
      <c r="H384" s="4" t="n">
        <v>0.4316666666666667</v>
      </c>
      <c r="I384" s="4" t="n">
        <v>0.5083333333333333</v>
      </c>
      <c r="J384" s="4" t="n">
        <v>0.4816666666666667</v>
      </c>
      <c r="K384" s="4" t="n">
        <v>0.6616666666666666</v>
      </c>
      <c r="L384" s="4" t="n">
        <v>0.835</v>
      </c>
      <c r="M384" s="4" t="n">
        <v>0.7324999999999999</v>
      </c>
      <c r="N384" s="4" t="n">
        <v>0.7657142857142858</v>
      </c>
      <c r="O384" s="4" t="n">
        <v>0.53</v>
      </c>
      <c r="P384" s="4" t="n">
        <v>0.424</v>
      </c>
      <c r="Q384" s="4" t="n">
        <v>0.4444444444444444</v>
      </c>
      <c r="R384" s="4" t="n">
        <v>0.428</v>
      </c>
      <c r="S384" s="4" t="n">
        <v>0.4511111111111112</v>
      </c>
      <c r="T384" s="4" t="n">
        <v>0.4279999999999999</v>
      </c>
      <c r="U384" s="4" t="n">
        <v>0.4722222222222222</v>
      </c>
      <c r="V384" s="4" t="n">
        <v>0.4488888888888889</v>
      </c>
      <c r="W384" s="4" t="n">
        <v>0.428</v>
      </c>
      <c r="X384" s="4" t="n">
        <v>0.4488888888888889</v>
      </c>
      <c r="Y384" s="4" t="n">
        <v>0.437</v>
      </c>
      <c r="Z384" s="4" t="n">
        <v>0.4633333333333333</v>
      </c>
      <c r="AA384" s="4" t="n">
        <v>0.445</v>
      </c>
      <c r="AB384" s="4" t="n">
        <v>0.4755555555555556</v>
      </c>
      <c r="AC384" s="4" t="n">
        <v>0.4477777777777778</v>
      </c>
      <c r="AD384" s="4" t="n">
        <v>0.449</v>
      </c>
      <c r="AE384" s="4" t="n">
        <v>0.4522222222222221</v>
      </c>
      <c r="AF384" s="4" t="n">
        <v>0.449</v>
      </c>
      <c r="AG384" s="4" t="n">
        <v>0.458888888888889</v>
      </c>
    </row>
    <row r="385">
      <c r="A385" t="inlineStr">
        <is>
          <t>郑州-广州</t>
        </is>
      </c>
      <c r="B385" s="4" t="n">
        <v>0.39</v>
      </c>
      <c r="C385" s="4" t="n">
        <v>0.3872672064777328</v>
      </c>
      <c r="D385" s="4" t="n">
        <v>0.382857142857143</v>
      </c>
      <c r="E385" s="4" t="n">
        <v>0.3542857142857143</v>
      </c>
      <c r="F385" s="4" t="n">
        <v>0.3542857142857143</v>
      </c>
      <c r="G385" s="4" t="n">
        <v>0.3578571428571428</v>
      </c>
      <c r="H385" s="4" t="n">
        <v>0.3342857142857142</v>
      </c>
      <c r="I385" s="4" t="n">
        <v>0.3264285714285714</v>
      </c>
      <c r="J385" s="4" t="n">
        <v>0.3421428571428571</v>
      </c>
      <c r="K385" s="4" t="n">
        <v>0.35</v>
      </c>
      <c r="L385" s="4" t="n">
        <v>0.3514285714285714</v>
      </c>
      <c r="M385" s="4" t="n">
        <v>0.3558823529411765</v>
      </c>
      <c r="N385" s="4" t="n">
        <v>0.3617647058823529</v>
      </c>
      <c r="O385" s="4" t="n">
        <v>0.3727777777777777</v>
      </c>
      <c r="P385" s="4" t="n">
        <v>0.3844444444444445</v>
      </c>
      <c r="Q385" s="4" t="n">
        <v>0.3841176470588236</v>
      </c>
      <c r="R385" s="4" t="n">
        <v>0.3955555555555555</v>
      </c>
      <c r="S385" s="4" t="n">
        <v>0.4158823529411764</v>
      </c>
      <c r="T385" s="4" t="n">
        <v>0.39</v>
      </c>
      <c r="U385" s="4" t="n">
        <v>0.38</v>
      </c>
      <c r="V385" s="4" t="n">
        <v>0.3877777777777778</v>
      </c>
      <c r="W385" s="4" t="n">
        <v>0.3866666666666667</v>
      </c>
      <c r="X385" s="4" t="n">
        <v>0.3876470588235294</v>
      </c>
      <c r="Y385" s="4" t="n">
        <v>0.4022222222222223</v>
      </c>
      <c r="Z385" s="4" t="n">
        <v>0.4317647058823529</v>
      </c>
      <c r="AA385" s="4" t="n">
        <v>0.4138888888888889</v>
      </c>
      <c r="AB385" s="4" t="n">
        <v>0.4411764705882353</v>
      </c>
      <c r="AC385" s="4" t="n">
        <v>0.4272222222222222</v>
      </c>
      <c r="AD385" s="4" t="n">
        <v>0.4083333333333334</v>
      </c>
      <c r="AE385" s="4" t="n">
        <v>0.4164705882352941</v>
      </c>
      <c r="AF385" s="4" t="n">
        <v>0.4172222222222223</v>
      </c>
      <c r="AG385" s="4" t="n">
        <v>0.4376470588235294</v>
      </c>
    </row>
    <row r="386">
      <c r="A386" t="inlineStr">
        <is>
          <t>郑州-成都</t>
        </is>
      </c>
      <c r="B386" s="4" t="n">
        <v>0.52</v>
      </c>
      <c r="C386" s="4" t="n">
        <v>0.5723846153846154</v>
      </c>
      <c r="D386" s="4" t="n">
        <v>0.405</v>
      </c>
      <c r="E386" s="4" t="n">
        <v>0.50625</v>
      </c>
      <c r="F386" s="4" t="n">
        <v>0.3809090909090909</v>
      </c>
      <c r="G386" s="4" t="n">
        <v>0.51875</v>
      </c>
      <c r="H386" s="4" t="n">
        <v>0.49625</v>
      </c>
      <c r="I386" s="4" t="n">
        <v>0.4445454545454545</v>
      </c>
      <c r="J386" s="4" t="n">
        <v>0.47375</v>
      </c>
      <c r="K386" s="4" t="n">
        <v>0.3827272727272727</v>
      </c>
      <c r="L386" s="4" t="n">
        <v>0.4925</v>
      </c>
      <c r="M386" s="4" t="n">
        <v>0.39</v>
      </c>
      <c r="N386" s="4" t="n">
        <v>0.4924999999999999</v>
      </c>
      <c r="O386" s="4" t="n">
        <v>0.48</v>
      </c>
      <c r="P386" s="4" t="n">
        <v>0.5810000000000001</v>
      </c>
      <c r="Q386" s="4" t="n">
        <v>0.7114285714285715</v>
      </c>
      <c r="R386" s="4" t="n">
        <v>0.5810000000000001</v>
      </c>
      <c r="S386" s="4" t="n">
        <v>0.742857142857143</v>
      </c>
      <c r="T386" s="4" t="n">
        <v>0.581</v>
      </c>
      <c r="U386" s="4" t="n">
        <v>0.7271428571428571</v>
      </c>
      <c r="V386" s="4" t="n">
        <v>0.7700000000000001</v>
      </c>
      <c r="W386" s="4" t="n">
        <v>0.622</v>
      </c>
      <c r="X386" s="4" t="n">
        <v>0.7757142857142858</v>
      </c>
      <c r="Y386" s="4" t="n">
        <v>0.6260000000000001</v>
      </c>
      <c r="Z386" s="4" t="n">
        <v>0.7485714285714286</v>
      </c>
      <c r="AA386" s="4" t="n">
        <v>0.5890000000000001</v>
      </c>
      <c r="AB386" s="4" t="n">
        <v>0.7542857142857142</v>
      </c>
      <c r="AC386" s="4" t="n">
        <v>0.7171428571428571</v>
      </c>
      <c r="AD386" s="4" t="n">
        <v>0.589</v>
      </c>
      <c r="AE386" s="4" t="n">
        <v>0.7171428571428572</v>
      </c>
      <c r="AF386" s="4" t="n">
        <v>0.589</v>
      </c>
      <c r="AG386" s="4" t="n">
        <v>0.7542857142857143</v>
      </c>
    </row>
    <row r="387">
      <c r="A387" t="inlineStr">
        <is>
          <t>郑州-昆明</t>
        </is>
      </c>
      <c r="B387" s="4" t="n">
        <v>0.25</v>
      </c>
      <c r="C387" s="4" t="n">
        <v>0.2769908256880734</v>
      </c>
      <c r="D387" s="4" t="n">
        <v>0.2976923076923076</v>
      </c>
      <c r="E387" s="4" t="n">
        <v>0.29</v>
      </c>
      <c r="F387" s="4" t="n">
        <v>0.2846666666666666</v>
      </c>
      <c r="G387" s="4" t="n">
        <v>0.3014285714285714</v>
      </c>
      <c r="H387" s="4" t="n">
        <v>0.2580000000000001</v>
      </c>
      <c r="I387" s="4" t="n">
        <v>0.2525</v>
      </c>
      <c r="J387" s="4" t="n">
        <v>0.2600000000000001</v>
      </c>
      <c r="K387" s="4" t="n">
        <v>0.2553333333333334</v>
      </c>
      <c r="L387" s="4" t="n">
        <v>0.2606666666666667</v>
      </c>
      <c r="M387" s="4" t="n">
        <v>0.2529411764705882</v>
      </c>
      <c r="N387" s="4" t="n">
        <v>0.2505555555555555</v>
      </c>
      <c r="O387" s="4" t="n">
        <v>0.2377777777777778</v>
      </c>
      <c r="P387" s="4" t="n">
        <v>0.2665</v>
      </c>
      <c r="Q387" s="4" t="n">
        <v>0.2655</v>
      </c>
      <c r="R387" s="4" t="n">
        <v>0.2645</v>
      </c>
      <c r="S387" s="4" t="n">
        <v>0.2675</v>
      </c>
      <c r="T387" s="4" t="n">
        <v>0.2535</v>
      </c>
      <c r="U387" s="4" t="n">
        <v>0.267</v>
      </c>
      <c r="V387" s="4" t="n">
        <v>0.262</v>
      </c>
      <c r="W387" s="4" t="n">
        <v>0.26</v>
      </c>
      <c r="X387" s="4" t="n">
        <v>0.267</v>
      </c>
      <c r="Y387" s="4" t="n">
        <v>0.2635</v>
      </c>
      <c r="Z387" s="4" t="n">
        <v>0.2905</v>
      </c>
      <c r="AA387" s="4" t="n">
        <v>0.288</v>
      </c>
      <c r="AB387" s="4" t="n">
        <v>0.3115</v>
      </c>
      <c r="AC387" s="4" t="n">
        <v>0.3095</v>
      </c>
      <c r="AD387" s="4" t="n">
        <v>0.3095</v>
      </c>
      <c r="AE387" s="4" t="n">
        <v>0.3225</v>
      </c>
      <c r="AF387" s="4" t="n">
        <v>0.315</v>
      </c>
      <c r="AG387" s="4" t="n">
        <v>0.3115</v>
      </c>
    </row>
    <row r="388">
      <c r="A388" t="inlineStr">
        <is>
          <t>郑州-杭州</t>
        </is>
      </c>
      <c r="B388" s="4" t="n">
        <v>0.42</v>
      </c>
      <c r="C388" s="4" t="n">
        <v>0.4341114982578397</v>
      </c>
      <c r="D388" s="4" t="n">
        <v>0.4355555555555555</v>
      </c>
      <c r="E388" s="4" t="n">
        <v>0.4499999999999999</v>
      </c>
      <c r="F388" s="4" t="n">
        <v>0.4277777777777778</v>
      </c>
      <c r="G388" s="4" t="n">
        <v>0.45625</v>
      </c>
      <c r="H388" s="4" t="n">
        <v>0.415</v>
      </c>
      <c r="I388" s="4" t="n">
        <v>0.4111111111111111</v>
      </c>
      <c r="J388" s="4" t="n">
        <v>0.415</v>
      </c>
      <c r="K388" s="4" t="n">
        <v>0.406</v>
      </c>
      <c r="L388" s="4" t="n">
        <v>0.415</v>
      </c>
      <c r="M388" s="4" t="n">
        <v>0.4211111111111111</v>
      </c>
      <c r="N388" s="4" t="n">
        <v>0.4388888888888889</v>
      </c>
      <c r="O388" s="4" t="n">
        <v>0.42625</v>
      </c>
      <c r="P388" s="4" t="n">
        <v>0.4399999999999999</v>
      </c>
      <c r="Q388" s="4" t="n">
        <v>0.43</v>
      </c>
      <c r="R388" s="4" t="n">
        <v>0.4218181818181818</v>
      </c>
      <c r="S388" s="4" t="n">
        <v>0.4400000000000001</v>
      </c>
      <c r="T388" s="4" t="n">
        <v>0.421</v>
      </c>
      <c r="U388" s="4" t="n">
        <v>0.4354545454545455</v>
      </c>
      <c r="V388" s="4" t="n">
        <v>0.427</v>
      </c>
      <c r="W388" s="4" t="n">
        <v>0.421</v>
      </c>
      <c r="X388" s="4" t="n">
        <v>0.4400000000000001</v>
      </c>
      <c r="Y388" s="4" t="n">
        <v>0.44</v>
      </c>
      <c r="Z388" s="4" t="n">
        <v>0.457</v>
      </c>
      <c r="AA388" s="4" t="n">
        <v>0.441</v>
      </c>
      <c r="AB388" s="4" t="n">
        <v>0.4536363636363637</v>
      </c>
      <c r="AC388" s="4" t="n">
        <v>0.442</v>
      </c>
      <c r="AD388" s="4" t="n">
        <v>0.441</v>
      </c>
      <c r="AE388" s="4" t="n">
        <v>0.4460000000000001</v>
      </c>
      <c r="AF388" s="4" t="n">
        <v>0.440909090909091</v>
      </c>
      <c r="AG388" s="4" t="n">
        <v>0.458</v>
      </c>
    </row>
    <row r="389">
      <c r="A389" t="inlineStr">
        <is>
          <t>郑州-泉州</t>
        </is>
      </c>
      <c r="B389" s="4" t="n">
        <v>0.39</v>
      </c>
      <c r="C389" s="4" t="n">
        <v>0.3741145833333333</v>
      </c>
      <c r="D389" s="4" t="n">
        <v>0.535</v>
      </c>
      <c r="E389" s="4" t="n">
        <v>0.5679999999999999</v>
      </c>
      <c r="F389" s="4" t="n">
        <v>0.6120000000000001</v>
      </c>
      <c r="G389" s="4" t="n">
        <v>0.522</v>
      </c>
      <c r="H389" s="4" t="n">
        <v>0.3820000000000001</v>
      </c>
      <c r="I389" s="4" t="n">
        <v>0.356</v>
      </c>
      <c r="J389" s="4" t="n">
        <v>0.356</v>
      </c>
      <c r="K389" s="4" t="n">
        <v>0.356</v>
      </c>
      <c r="L389" s="4" t="n">
        <v>0.356</v>
      </c>
      <c r="M389" s="4" t="n">
        <v>0.362</v>
      </c>
      <c r="N389" s="4" t="n">
        <v>0.356</v>
      </c>
      <c r="O389" s="4" t="n">
        <v>0.356</v>
      </c>
      <c r="P389" s="4" t="n">
        <v>0.34</v>
      </c>
      <c r="Q389" s="4" t="n">
        <v>0.3457142857142857</v>
      </c>
      <c r="R389" s="4" t="n">
        <v>0.355</v>
      </c>
      <c r="S389" s="4" t="n">
        <v>0.3457142857142857</v>
      </c>
      <c r="T389" s="4" t="n">
        <v>0.355</v>
      </c>
      <c r="U389" s="4" t="n">
        <v>0.3457142857142858</v>
      </c>
      <c r="V389" s="4" t="n">
        <v>0.3457142857142857</v>
      </c>
      <c r="W389" s="4" t="n">
        <v>0.355</v>
      </c>
      <c r="X389" s="4" t="n">
        <v>0.3457142857142858</v>
      </c>
      <c r="Y389" s="4" t="n">
        <v>0.355</v>
      </c>
      <c r="Z389" s="4" t="n">
        <v>0.3514285714285714</v>
      </c>
      <c r="AA389" s="4" t="n">
        <v>0.36</v>
      </c>
      <c r="AB389" s="4" t="n">
        <v>0.3514285714285714</v>
      </c>
      <c r="AC389" s="4" t="n">
        <v>0.3514285714285714</v>
      </c>
      <c r="AD389" s="4" t="n">
        <v>0.36</v>
      </c>
      <c r="AE389" s="4" t="n">
        <v>0.3514285714285714</v>
      </c>
      <c r="AF389" s="4" t="n">
        <v>0.36</v>
      </c>
      <c r="AG389" s="4" t="n">
        <v>0.3514285714285714</v>
      </c>
    </row>
    <row r="390">
      <c r="A390" t="inlineStr">
        <is>
          <t>郑州-海口</t>
        </is>
      </c>
      <c r="B390" s="4" t="n">
        <v>0.32</v>
      </c>
      <c r="C390" s="4" t="n">
        <v>0.3238732394366197</v>
      </c>
      <c r="D390" s="4" t="n">
        <v>0.3606666666666667</v>
      </c>
      <c r="E390" s="4" t="n">
        <v>0.3446153846153846</v>
      </c>
      <c r="F390" s="4" t="n">
        <v>0.3853333333333333</v>
      </c>
      <c r="G390" s="4" t="n">
        <v>0.3184615384615385</v>
      </c>
      <c r="H390" s="4" t="n">
        <v>0.2984615384615384</v>
      </c>
      <c r="I390" s="4" t="n">
        <v>0.3193333333333333</v>
      </c>
      <c r="J390" s="4" t="n">
        <v>0.2953846153846154</v>
      </c>
      <c r="K390" s="4" t="n">
        <v>0.3166666666666667</v>
      </c>
      <c r="L390" s="4" t="n">
        <v>0.2984615384615385</v>
      </c>
      <c r="M390" s="4" t="n">
        <v>0.3233333333333333</v>
      </c>
      <c r="N390" s="4" t="n">
        <v>0.2953846153846154</v>
      </c>
      <c r="O390" s="4" t="n">
        <v>0.2953846153846154</v>
      </c>
      <c r="P390" s="4" t="n">
        <v>0.3180000000000001</v>
      </c>
      <c r="Q390" s="4" t="n">
        <v>0.2978571428571429</v>
      </c>
      <c r="R390" s="4" t="n">
        <v>0.3179999999999999</v>
      </c>
      <c r="S390" s="4" t="n">
        <v>0.3092857142857142</v>
      </c>
      <c r="T390" s="4" t="n">
        <v>0.3253333333333334</v>
      </c>
      <c r="U390" s="4" t="n">
        <v>0.3092857142857143</v>
      </c>
      <c r="V390" s="4" t="n">
        <v>0.3057142857142857</v>
      </c>
      <c r="W390" s="4" t="n">
        <v>0.332</v>
      </c>
      <c r="X390" s="4" t="n">
        <v>0.3171428571428571</v>
      </c>
      <c r="Y390" s="4" t="n">
        <v>0.348</v>
      </c>
      <c r="Z390" s="4" t="n">
        <v>0.3314285714285715</v>
      </c>
      <c r="AA390" s="4" t="n">
        <v>0.336</v>
      </c>
      <c r="AB390" s="4" t="n">
        <v>0.3314285714285714</v>
      </c>
      <c r="AC390" s="4" t="n">
        <v>0.3171428571428571</v>
      </c>
      <c r="AD390" s="4" t="n">
        <v>0.336</v>
      </c>
      <c r="AE390" s="4" t="n">
        <v>0.3314285714285715</v>
      </c>
      <c r="AF390" s="4" t="n">
        <v>0.3493333333333333</v>
      </c>
      <c r="AG390" s="4" t="n">
        <v>0.3314285714285714</v>
      </c>
    </row>
    <row r="391">
      <c r="A391" t="inlineStr">
        <is>
          <t>郑州-深圳</t>
        </is>
      </c>
      <c r="B391" s="4" t="n">
        <v>0.32</v>
      </c>
      <c r="C391" s="4" t="n">
        <v>0.3134767025089606</v>
      </c>
      <c r="D391" s="4" t="n">
        <v>0.27875</v>
      </c>
      <c r="E391" s="4" t="n">
        <v>0.265625</v>
      </c>
      <c r="F391" s="4" t="n">
        <v>0.259375</v>
      </c>
      <c r="G391" s="4" t="n">
        <v>0.265625</v>
      </c>
      <c r="H391" s="4" t="n">
        <v>0.2325</v>
      </c>
      <c r="I391" s="4" t="n">
        <v>0.2511764705882353</v>
      </c>
      <c r="J391" s="4" t="n">
        <v>0.25</v>
      </c>
      <c r="K391" s="4" t="n">
        <v>0.2364705882352941</v>
      </c>
      <c r="L391" s="4" t="n">
        <v>0.2488235294117647</v>
      </c>
      <c r="M391" s="4" t="n">
        <v>0.2544444444444445</v>
      </c>
      <c r="N391" s="4" t="n">
        <v>0.2635</v>
      </c>
      <c r="O391" s="4" t="n">
        <v>0.2625</v>
      </c>
      <c r="P391" s="4" t="n">
        <v>0.3289473684210527</v>
      </c>
      <c r="Q391" s="4" t="n">
        <v>0.33</v>
      </c>
      <c r="R391" s="4" t="n">
        <v>0.3289473684210527</v>
      </c>
      <c r="S391" s="4" t="n">
        <v>0.33</v>
      </c>
      <c r="T391" s="4" t="n">
        <v>0.3263157894736842</v>
      </c>
      <c r="U391" s="4" t="n">
        <v>0.336</v>
      </c>
      <c r="V391" s="4" t="n">
        <v>0.336</v>
      </c>
      <c r="W391" s="4" t="n">
        <v>0.3384210526315789</v>
      </c>
      <c r="X391" s="4" t="n">
        <v>0.339</v>
      </c>
      <c r="Y391" s="4" t="n">
        <v>0.3421052631578947</v>
      </c>
      <c r="Z391" s="4" t="n">
        <v>0.3635</v>
      </c>
      <c r="AA391" s="4" t="n">
        <v>0.3642105263157895</v>
      </c>
      <c r="AB391" s="4" t="n">
        <v>0.3635</v>
      </c>
      <c r="AC391" s="4" t="n">
        <v>0.3635</v>
      </c>
      <c r="AD391" s="4" t="n">
        <v>0.3642105263157895</v>
      </c>
      <c r="AE391" s="4" t="n">
        <v>0.3635</v>
      </c>
      <c r="AF391" s="4" t="n">
        <v>0.3642105263157894</v>
      </c>
      <c r="AG391" s="4" t="n">
        <v>0.3665</v>
      </c>
    </row>
    <row r="392">
      <c r="A392" t="inlineStr">
        <is>
          <t>郑州-福州</t>
        </is>
      </c>
      <c r="B392" s="4" t="n">
        <v>0.3</v>
      </c>
      <c r="C392" s="4" t="n">
        <v>0.3539473684210526</v>
      </c>
      <c r="D392" s="4" t="n">
        <v>0.5116666666666666</v>
      </c>
      <c r="E392" s="4" t="n">
        <v>0.73</v>
      </c>
      <c r="F392" s="4" t="n">
        <v>0.7849999999999998</v>
      </c>
      <c r="G392" s="4" t="n">
        <v>0.7716666666666666</v>
      </c>
      <c r="H392" s="4" t="n">
        <v>0.345</v>
      </c>
      <c r="I392" s="4" t="n">
        <v>0.2866666666666667</v>
      </c>
      <c r="J392" s="4" t="n">
        <v>0.2866666666666667</v>
      </c>
      <c r="K392" s="4" t="n">
        <v>0.2866666666666667</v>
      </c>
      <c r="L392" s="4" t="n">
        <v>0.2866666666666667</v>
      </c>
      <c r="M392" s="4" t="n">
        <v>0.2916666666666667</v>
      </c>
      <c r="N392" s="4" t="n">
        <v>0.2916666666666667</v>
      </c>
      <c r="O392" s="4" t="n">
        <v>0.2916666666666667</v>
      </c>
      <c r="P392" s="4" t="n">
        <v>0.3366666666666667</v>
      </c>
      <c r="Q392" s="4" t="n">
        <v>0.31</v>
      </c>
      <c r="R392" s="4" t="n">
        <v>0.32</v>
      </c>
      <c r="S392" s="4" t="n">
        <v>0.2957142857142857</v>
      </c>
      <c r="T392" s="4" t="n">
        <v>0.32</v>
      </c>
      <c r="U392" s="4" t="n">
        <v>0.2957142857142858</v>
      </c>
      <c r="V392" s="4" t="n">
        <v>0.2957142857142857</v>
      </c>
      <c r="W392" s="4" t="n">
        <v>0.32</v>
      </c>
      <c r="X392" s="4" t="n">
        <v>0.2957142857142857</v>
      </c>
      <c r="Y392" s="4" t="n">
        <v>0.32</v>
      </c>
      <c r="Z392" s="4" t="n">
        <v>0.2957142857142857</v>
      </c>
      <c r="AA392" s="4" t="n">
        <v>0.32</v>
      </c>
      <c r="AB392" s="4" t="n">
        <v>0.2957142857142857</v>
      </c>
      <c r="AC392" s="4" t="n">
        <v>0.2957142857142857</v>
      </c>
      <c r="AD392" s="4" t="n">
        <v>0.32</v>
      </c>
      <c r="AE392" s="4" t="n">
        <v>0.2957142857142857</v>
      </c>
      <c r="AF392" s="4" t="n">
        <v>0.32</v>
      </c>
      <c r="AG392" s="4" t="n">
        <v>0.2957142857142858</v>
      </c>
    </row>
    <row r="393">
      <c r="A393" t="inlineStr">
        <is>
          <t>郑州-重庆</t>
        </is>
      </c>
      <c r="B393" s="4" t="n">
        <v>0.4</v>
      </c>
      <c r="C393" s="4" t="n">
        <v>0.446578947368421</v>
      </c>
      <c r="D393" s="4" t="n">
        <v>0.41</v>
      </c>
      <c r="E393" s="4" t="n">
        <v>0.3744444444444445</v>
      </c>
      <c r="F393" s="4" t="n">
        <v>0.4614285714285715</v>
      </c>
      <c r="G393" s="4" t="n">
        <v>0.3744444444444444</v>
      </c>
      <c r="H393" s="4" t="n">
        <v>0.3744444444444445</v>
      </c>
      <c r="I393" s="4" t="n">
        <v>0.3785714285714286</v>
      </c>
      <c r="J393" s="4" t="n">
        <v>0.376</v>
      </c>
      <c r="K393" s="4" t="n">
        <v>0.3977777777777778</v>
      </c>
      <c r="L393" s="4" t="n">
        <v>0.414</v>
      </c>
      <c r="M393" s="4" t="n">
        <v>0.4542857142857143</v>
      </c>
      <c r="N393" s="4" t="n">
        <v>0.372</v>
      </c>
      <c r="O393" s="4" t="n">
        <v>0.338</v>
      </c>
      <c r="P393" s="4" t="n">
        <v>0.4789999999999999</v>
      </c>
      <c r="Q393" s="4" t="n">
        <v>0.4299999999999999</v>
      </c>
      <c r="R393" s="4" t="n">
        <v>0.511</v>
      </c>
      <c r="S393" s="4" t="n">
        <v>0.4625</v>
      </c>
      <c r="T393" s="4" t="n">
        <v>0.48</v>
      </c>
      <c r="U393" s="4" t="n">
        <v>0.45</v>
      </c>
      <c r="V393" s="4" t="n">
        <v>0.4424999999999999</v>
      </c>
      <c r="W393" s="4" t="n">
        <v>0.5030000000000001</v>
      </c>
      <c r="X393" s="4" t="n">
        <v>0.4483333333333334</v>
      </c>
      <c r="Y393" s="4" t="n">
        <v>0.511</v>
      </c>
      <c r="Z393" s="4" t="n">
        <v>0.4675</v>
      </c>
      <c r="AA393" s="4" t="n">
        <v>0.517</v>
      </c>
      <c r="AB393" s="4" t="n">
        <v>0.465</v>
      </c>
      <c r="AC393" s="4" t="n">
        <v>0.4541666666666666</v>
      </c>
      <c r="AD393" s="4" t="n">
        <v>0.5170000000000001</v>
      </c>
      <c r="AE393" s="4" t="n">
        <v>0.4691666666666667</v>
      </c>
      <c r="AF393" s="4" t="n">
        <v>0.517</v>
      </c>
      <c r="AG393" s="4" t="n">
        <v>0.4766666666666667</v>
      </c>
    </row>
    <row r="394">
      <c r="A394" t="inlineStr">
        <is>
          <t>郑州-青岛</t>
        </is>
      </c>
      <c r="B394" s="4" t="n">
        <v>0.38</v>
      </c>
      <c r="C394" s="4" t="n">
        <v>0.4518382352941176</v>
      </c>
      <c r="D394" s="4" t="n">
        <v>0.525</v>
      </c>
      <c r="E394" s="4" t="n">
        <v>0.496</v>
      </c>
      <c r="F394" s="4" t="n">
        <v>0.5649999999999999</v>
      </c>
      <c r="G394" s="4" t="n">
        <v>0.5439999999999999</v>
      </c>
      <c r="H394" s="4" t="n">
        <v>0.4440000000000001</v>
      </c>
      <c r="I394" s="4" t="n">
        <v>0.45</v>
      </c>
      <c r="J394" s="4" t="n">
        <v>0.452</v>
      </c>
      <c r="K394" s="4" t="n">
        <v>0.45</v>
      </c>
      <c r="L394" s="4" t="n">
        <v>0.466</v>
      </c>
      <c r="M394" s="4" t="n">
        <v>0.45</v>
      </c>
      <c r="N394" s="4" t="n">
        <v>0.425</v>
      </c>
      <c r="O394" s="4" t="n">
        <v>0.444</v>
      </c>
      <c r="P394" s="4" t="n">
        <v>0.4425</v>
      </c>
      <c r="Q394" s="4" t="n">
        <v>0.4319999999999999</v>
      </c>
      <c r="R394" s="4" t="n">
        <v>0.4425</v>
      </c>
      <c r="S394" s="4" t="n">
        <v>0.4319999999999999</v>
      </c>
      <c r="T394" s="4" t="n">
        <v>0.4425</v>
      </c>
      <c r="U394" s="4" t="n">
        <v>0.4320000000000001</v>
      </c>
      <c r="V394" s="4" t="n">
        <v>0.4319999999999999</v>
      </c>
      <c r="W394" s="4" t="n">
        <v>0.4425</v>
      </c>
      <c r="X394" s="4" t="n">
        <v>0.4320000000000001</v>
      </c>
      <c r="Y394" s="4" t="n">
        <v>0.4425</v>
      </c>
      <c r="Z394" s="4" t="n">
        <v>0.4319999999999999</v>
      </c>
      <c r="AA394" s="4" t="n">
        <v>0.4425</v>
      </c>
      <c r="AB394" s="4" t="n">
        <v>0.4320000000000001</v>
      </c>
      <c r="AC394" s="4" t="n">
        <v>0.4320000000000001</v>
      </c>
      <c r="AD394" s="4" t="n">
        <v>0.4425</v>
      </c>
      <c r="AE394" s="4" t="n">
        <v>0.4319999999999999</v>
      </c>
      <c r="AF394" s="4" t="n">
        <v>0.4425</v>
      </c>
      <c r="AG394" s="4" t="n">
        <v>0.4320000000000001</v>
      </c>
    </row>
    <row r="395">
      <c r="A395" t="inlineStr">
        <is>
          <t>重庆-三亚</t>
        </is>
      </c>
      <c r="B395" s="4" t="n">
        <v>0.31</v>
      </c>
      <c r="C395" s="4" t="n">
        <v>0.3088923076923077</v>
      </c>
      <c r="D395" s="4" t="n">
        <v>0.23</v>
      </c>
      <c r="E395" s="4" t="n">
        <v>0.273</v>
      </c>
      <c r="F395" s="4" t="n">
        <v>0.2663636363636364</v>
      </c>
      <c r="G395" s="4" t="n">
        <v>0.259090909090909</v>
      </c>
      <c r="H395" s="4" t="n">
        <v>0.2436363636363636</v>
      </c>
      <c r="I395" s="4" t="n">
        <v>0.2409090909090909</v>
      </c>
      <c r="J395" s="4" t="n">
        <v>0.2409090909090909</v>
      </c>
      <c r="K395" s="4" t="n">
        <v>0.2436363636363636</v>
      </c>
      <c r="L395" s="4" t="n">
        <v>0.244</v>
      </c>
      <c r="M395" s="4" t="n">
        <v>0.2409090909090909</v>
      </c>
      <c r="N395" s="4" t="n">
        <v>0.2409090909090909</v>
      </c>
      <c r="O395" s="4" t="n">
        <v>0.2409090909090909</v>
      </c>
      <c r="P395" s="4" t="n">
        <v>0.3609090909090909</v>
      </c>
      <c r="Q395" s="4" t="n">
        <v>0.3609090909090909</v>
      </c>
      <c r="R395" s="4" t="n">
        <v>0.3609090909090909</v>
      </c>
      <c r="S395" s="4" t="n">
        <v>0.37</v>
      </c>
      <c r="T395" s="4" t="n">
        <v>0.360909090909091</v>
      </c>
      <c r="U395" s="4" t="n">
        <v>0.3609090909090909</v>
      </c>
      <c r="V395" s="4" t="n">
        <v>0.34</v>
      </c>
      <c r="W395" s="4" t="n">
        <v>0.3400000000000001</v>
      </c>
      <c r="X395" s="4" t="n">
        <v>0.34</v>
      </c>
      <c r="Y395" s="4" t="n">
        <v>0.34</v>
      </c>
      <c r="Z395" s="4" t="n">
        <v>0.357</v>
      </c>
      <c r="AA395" s="4" t="n">
        <v>0.3490909090909091</v>
      </c>
      <c r="AB395" s="4" t="n">
        <v>0.3490909090909091</v>
      </c>
      <c r="AC395" s="4" t="n">
        <v>0.3445454545454545</v>
      </c>
      <c r="AD395" s="4" t="n">
        <v>0.34</v>
      </c>
      <c r="AE395" s="4" t="n">
        <v>0.34</v>
      </c>
      <c r="AF395" s="4" t="n">
        <v>0.3445454545454545</v>
      </c>
      <c r="AG395" s="4" t="n">
        <v>0.348</v>
      </c>
    </row>
    <row r="396">
      <c r="A396" t="inlineStr">
        <is>
          <t>重庆-上海</t>
        </is>
      </c>
      <c r="B396" s="4" t="n">
        <v>0.34</v>
      </c>
      <c r="C396" s="4" t="n">
        <v>0.3442429737080689</v>
      </c>
      <c r="D396" s="4" t="n">
        <v>0.374</v>
      </c>
      <c r="E396" s="4" t="n">
        <v>0.4051351351351352</v>
      </c>
      <c r="F396" s="4" t="n">
        <v>0.4134210526315789</v>
      </c>
      <c r="G396" s="4" t="n">
        <v>0.3919444444444444</v>
      </c>
      <c r="H396" s="4" t="n">
        <v>0.3440540540540541</v>
      </c>
      <c r="I396" s="4" t="n">
        <v>0.3271794871794872</v>
      </c>
      <c r="J396" s="4" t="n">
        <v>0.3308333333333334</v>
      </c>
      <c r="K396" s="4" t="n">
        <v>0.3282051282051282</v>
      </c>
      <c r="L396" s="4" t="n">
        <v>0.3316666666666667</v>
      </c>
      <c r="M396" s="4" t="n">
        <v>0.3257894736842106</v>
      </c>
      <c r="N396" s="4" t="n">
        <v>0.3377777777777778</v>
      </c>
      <c r="O396" s="4" t="n">
        <v>0.3264864864864865</v>
      </c>
      <c r="P396" s="4" t="n">
        <v>0.32</v>
      </c>
      <c r="Q396" s="4" t="n">
        <v>0.3451428571428571</v>
      </c>
      <c r="R396" s="4" t="n">
        <v>0.328421052631579</v>
      </c>
      <c r="S396" s="4" t="n">
        <v>0.3382857142857143</v>
      </c>
      <c r="T396" s="4" t="n">
        <v>0.3302702702702703</v>
      </c>
      <c r="U396" s="4" t="n">
        <v>0.3545714285714286</v>
      </c>
      <c r="V396" s="4" t="n">
        <v>0.3425</v>
      </c>
      <c r="W396" s="4" t="n">
        <v>0.3147368421052632</v>
      </c>
      <c r="X396" s="4" t="n">
        <v>0.338</v>
      </c>
      <c r="Y396" s="4" t="n">
        <v>0.3239473684210527</v>
      </c>
      <c r="Z396" s="4" t="n">
        <v>0.3514285714285714</v>
      </c>
      <c r="AA396" s="4" t="n">
        <v>0.334054054054054</v>
      </c>
      <c r="AB396" s="4" t="n">
        <v>0.3562857142857143</v>
      </c>
      <c r="AC396" s="4" t="n">
        <v>0.3466666666666667</v>
      </c>
      <c r="AD396" s="4" t="n">
        <v>0.3326315789473684</v>
      </c>
      <c r="AE396" s="4" t="n">
        <v>0.3485714285714285</v>
      </c>
      <c r="AF396" s="4" t="n">
        <v>0.3360526315789474</v>
      </c>
      <c r="AG396" s="4" t="n">
        <v>0.3522857142857143</v>
      </c>
    </row>
    <row r="397">
      <c r="A397" t="inlineStr">
        <is>
          <t>重庆-乌鲁木齐</t>
        </is>
      </c>
      <c r="B397" s="4" t="n">
        <v>0.4</v>
      </c>
      <c r="C397" s="4" t="n">
        <v>0.404484126984127</v>
      </c>
      <c r="D397" s="4" t="n">
        <v>0.4285714285714285</v>
      </c>
      <c r="E397" s="4" t="n">
        <v>0.4560000000000001</v>
      </c>
      <c r="F397" s="4" t="n">
        <v>0.43</v>
      </c>
      <c r="G397" s="4" t="n">
        <v>0.4172727272727272</v>
      </c>
      <c r="H397" s="4" t="n">
        <v>0.389</v>
      </c>
      <c r="I397" s="4" t="n">
        <v>0.3757142857142858</v>
      </c>
      <c r="J397" s="4" t="n">
        <v>0.381</v>
      </c>
      <c r="K397" s="4" t="n">
        <v>0.3785714285714286</v>
      </c>
      <c r="L397" s="4" t="n">
        <v>0.381</v>
      </c>
      <c r="M397" s="4" t="n">
        <v>0.3866666666666667</v>
      </c>
      <c r="N397" s="4" t="n">
        <v>0.381</v>
      </c>
      <c r="O397" s="4" t="n">
        <v>0.381</v>
      </c>
      <c r="P397" s="4" t="n">
        <v>0.395</v>
      </c>
      <c r="Q397" s="4" t="n">
        <v>0.404</v>
      </c>
      <c r="R397" s="4" t="n">
        <v>0.4016666666666666</v>
      </c>
      <c r="S397" s="4" t="n">
        <v>0.404</v>
      </c>
      <c r="T397" s="4" t="n">
        <v>0.4016666666666667</v>
      </c>
      <c r="U397" s="4" t="n">
        <v>0.42</v>
      </c>
      <c r="V397" s="4" t="n">
        <v>0.42</v>
      </c>
      <c r="W397" s="4" t="n">
        <v>0.395</v>
      </c>
      <c r="X397" s="4" t="n">
        <v>0.419</v>
      </c>
      <c r="Y397" s="4" t="n">
        <v>0.4</v>
      </c>
      <c r="Z397" s="4" t="n">
        <v>0.424</v>
      </c>
      <c r="AA397" s="4" t="n">
        <v>0.402</v>
      </c>
      <c r="AB397" s="4" t="n">
        <v>0.424</v>
      </c>
      <c r="AC397" s="4" t="n">
        <v>0.407</v>
      </c>
      <c r="AD397" s="4" t="n">
        <v>0.3933333333333334</v>
      </c>
      <c r="AE397" s="4" t="n">
        <v>0.407</v>
      </c>
      <c r="AF397" s="4" t="n">
        <v>0.3916666666666667</v>
      </c>
      <c r="AG397" s="4" t="n">
        <v>0.407</v>
      </c>
    </row>
    <row r="398">
      <c r="A398" t="inlineStr">
        <is>
          <t>重庆-北京</t>
        </is>
      </c>
      <c r="B398" s="4" t="n">
        <v>0.27</v>
      </c>
      <c r="C398" s="4" t="n">
        <v>0.3134410480349345</v>
      </c>
      <c r="D398" s="4" t="n">
        <v>0.2612121212121212</v>
      </c>
      <c r="E398" s="4" t="n">
        <v>0.2938709677419354</v>
      </c>
      <c r="F398" s="4" t="n">
        <v>0.2820588235294118</v>
      </c>
      <c r="G398" s="4" t="n">
        <v>0.2912121212121212</v>
      </c>
      <c r="H398" s="4" t="n">
        <v>0.2402857142857143</v>
      </c>
      <c r="I398" s="4" t="n">
        <v>0.2476470588235294</v>
      </c>
      <c r="J398" s="4" t="n">
        <v>0.2379411764705882</v>
      </c>
      <c r="K398" s="4" t="n">
        <v>0.2582352941176471</v>
      </c>
      <c r="L398" s="4" t="n">
        <v>0.2951428571428572</v>
      </c>
      <c r="M398" s="4" t="n">
        <v>0.2697297297297297</v>
      </c>
      <c r="N398" s="4" t="n">
        <v>0.2721621621621622</v>
      </c>
      <c r="O398" s="4" t="n">
        <v>0.2355263157894737</v>
      </c>
      <c r="P398" s="4" t="n">
        <v>0.3109756097560976</v>
      </c>
      <c r="Q398" s="4" t="n">
        <v>0.314</v>
      </c>
      <c r="R398" s="4" t="n">
        <v>0.3085365853658537</v>
      </c>
      <c r="S398" s="4" t="n">
        <v>0.3372499999999999</v>
      </c>
      <c r="T398" s="4" t="n">
        <v>0.3060975609756098</v>
      </c>
      <c r="U398" s="4" t="n">
        <v>0.335</v>
      </c>
      <c r="V398" s="4" t="n">
        <v>0.3190243902439025</v>
      </c>
      <c r="W398" s="4" t="n">
        <v>0.31</v>
      </c>
      <c r="X398" s="4" t="n">
        <v>0.3195</v>
      </c>
      <c r="Y398" s="4" t="n">
        <v>0.3124390243902439</v>
      </c>
      <c r="Z398" s="4" t="n">
        <v>0.37225</v>
      </c>
      <c r="AA398" s="4" t="n">
        <v>0.3470731707317073</v>
      </c>
      <c r="AB398" s="4" t="n">
        <v>0.3855000000000001</v>
      </c>
      <c r="AC398" s="4" t="n">
        <v>0.3541463414634147</v>
      </c>
      <c r="AD398" s="4" t="n">
        <v>0.3460975609756097</v>
      </c>
      <c r="AE398" s="4" t="n">
        <v>0.38</v>
      </c>
      <c r="AF398" s="4" t="n">
        <v>0.3814634146341463</v>
      </c>
      <c r="AG398" s="4" t="n">
        <v>0.4015000000000001</v>
      </c>
    </row>
    <row r="399">
      <c r="A399" t="inlineStr">
        <is>
          <t>重庆-南京</t>
        </is>
      </c>
      <c r="B399" s="4" t="n">
        <v>0.4</v>
      </c>
      <c r="C399" s="4" t="n">
        <v>0.4287291666666667</v>
      </c>
      <c r="D399" s="4" t="n">
        <v>0.430625</v>
      </c>
      <c r="E399" s="4" t="n">
        <v>0.5125</v>
      </c>
      <c r="F399" s="4" t="n">
        <v>0.568125</v>
      </c>
      <c r="G399" s="4" t="n">
        <v>0.5349999999999999</v>
      </c>
      <c r="H399" s="4" t="n">
        <v>0.3937499999999999</v>
      </c>
      <c r="I399" s="4" t="n">
        <v>0.3625</v>
      </c>
      <c r="J399" s="4" t="n">
        <v>0.36375</v>
      </c>
      <c r="K399" s="4" t="n">
        <v>0.3675</v>
      </c>
      <c r="L399" s="4" t="n">
        <v>0.3643749999999999</v>
      </c>
      <c r="M399" s="4" t="n">
        <v>0.368125</v>
      </c>
      <c r="N399" s="4" t="n">
        <v>0.36375</v>
      </c>
      <c r="O399" s="4" t="n">
        <v>0.3575</v>
      </c>
      <c r="P399" s="4" t="n">
        <v>0.381875</v>
      </c>
      <c r="Q399" s="4" t="n">
        <v>0.378125</v>
      </c>
      <c r="R399" s="4" t="n">
        <v>0.389375</v>
      </c>
      <c r="S399" s="4" t="n">
        <v>0.38625</v>
      </c>
      <c r="T399" s="4" t="n">
        <v>0.385</v>
      </c>
      <c r="U399" s="4" t="n">
        <v>0.3925</v>
      </c>
      <c r="V399" s="4" t="n">
        <v>0.37375</v>
      </c>
      <c r="W399" s="4" t="n">
        <v>0.385</v>
      </c>
      <c r="X399" s="4" t="n">
        <v>0.383125</v>
      </c>
      <c r="Y399" s="4" t="n">
        <v>0.394375</v>
      </c>
      <c r="Z399" s="4" t="n">
        <v>0.4925</v>
      </c>
      <c r="AA399" s="4" t="n">
        <v>0.516875</v>
      </c>
      <c r="AB399" s="4" t="n">
        <v>0.4924999999999999</v>
      </c>
      <c r="AC399" s="4" t="n">
        <v>0.47625</v>
      </c>
      <c r="AD399" s="4" t="n">
        <v>0.516875</v>
      </c>
      <c r="AE399" s="4" t="n">
        <v>0.494375</v>
      </c>
      <c r="AF399" s="4" t="n">
        <v>0.535</v>
      </c>
      <c r="AG399" s="4" t="n">
        <v>0.5006250000000001</v>
      </c>
    </row>
    <row r="400">
      <c r="A400" t="inlineStr">
        <is>
          <t>重庆-厦门</t>
        </is>
      </c>
      <c r="B400" s="4" t="n">
        <v>0.41</v>
      </c>
      <c r="C400" s="4" t="n">
        <v>0.4102547770700637</v>
      </c>
      <c r="D400" s="4" t="n">
        <v>0.4627272727272728</v>
      </c>
      <c r="E400" s="4" t="n">
        <v>0.4554545454545455</v>
      </c>
      <c r="F400" s="4" t="n">
        <v>0.5299999999999999</v>
      </c>
      <c r="G400" s="4" t="n">
        <v>0.4654545454545454</v>
      </c>
      <c r="H400" s="4" t="n">
        <v>0.41</v>
      </c>
      <c r="I400" s="4" t="n">
        <v>0.4072727272727272</v>
      </c>
      <c r="J400" s="4" t="n">
        <v>0.41</v>
      </c>
      <c r="K400" s="4" t="n">
        <v>0.4130000000000001</v>
      </c>
      <c r="L400" s="4" t="n">
        <v>0.398</v>
      </c>
      <c r="M400" s="4" t="n">
        <v>0.413</v>
      </c>
      <c r="N400" s="4" t="n">
        <v>0.399</v>
      </c>
      <c r="O400" s="4" t="n">
        <v>0.4109090909090909</v>
      </c>
      <c r="P400" s="4" t="n">
        <v>0.386</v>
      </c>
      <c r="Q400" s="4" t="n">
        <v>0.3799999999999999</v>
      </c>
      <c r="R400" s="4" t="n">
        <v>0.3989999999999999</v>
      </c>
      <c r="S400" s="4" t="n">
        <v>0.389</v>
      </c>
      <c r="T400" s="4" t="n">
        <v>0.399</v>
      </c>
      <c r="U400" s="4" t="n">
        <v>0.404</v>
      </c>
      <c r="V400" s="4" t="n">
        <v>0.3918181818181818</v>
      </c>
      <c r="W400" s="4" t="n">
        <v>0.399</v>
      </c>
      <c r="X400" s="4" t="n">
        <v>0.3918181818181818</v>
      </c>
      <c r="Y400" s="4" t="n">
        <v>0.399</v>
      </c>
      <c r="Z400" s="4" t="n">
        <v>0.389</v>
      </c>
      <c r="AA400" s="4" t="n">
        <v>0.405</v>
      </c>
      <c r="AB400" s="4" t="n">
        <v>0.389</v>
      </c>
      <c r="AC400" s="4" t="n">
        <v>0.3972727272727273</v>
      </c>
      <c r="AD400" s="4" t="n">
        <v>0.405</v>
      </c>
      <c r="AE400" s="4" t="n">
        <v>0.3972727272727273</v>
      </c>
      <c r="AF400" s="4" t="n">
        <v>0.405</v>
      </c>
      <c r="AG400" s="4" t="n">
        <v>0.389</v>
      </c>
    </row>
    <row r="401">
      <c r="A401" t="inlineStr">
        <is>
          <t>重庆-哈尔滨</t>
        </is>
      </c>
      <c r="B401" s="4" t="n">
        <v>0.36</v>
      </c>
      <c r="C401" s="4" t="n">
        <v>0.4225462962962964</v>
      </c>
      <c r="D401" s="4" t="n">
        <v>0.2877777777777777</v>
      </c>
      <c r="E401" s="4" t="n">
        <v>0.3</v>
      </c>
      <c r="F401" s="4" t="n">
        <v>0.33125</v>
      </c>
      <c r="G401" s="4" t="n">
        <v>0.32</v>
      </c>
      <c r="H401" s="4" t="n">
        <v>0.2557142857142857</v>
      </c>
      <c r="I401" s="4" t="n">
        <v>0.28625</v>
      </c>
      <c r="J401" s="4" t="n">
        <v>0.2557142857142857</v>
      </c>
      <c r="K401" s="4" t="n">
        <v>0.3377777777777778</v>
      </c>
      <c r="L401" s="4" t="n">
        <v>0.4199999999999999</v>
      </c>
      <c r="M401" s="4" t="n">
        <v>0.4357142857142857</v>
      </c>
      <c r="N401" s="4" t="n">
        <v>0.44</v>
      </c>
      <c r="O401" s="4" t="n">
        <v>0.3885714285714285</v>
      </c>
      <c r="P401" s="4" t="n">
        <v>0.4042857142857142</v>
      </c>
      <c r="Q401" s="4" t="n">
        <v>0.3985714285714286</v>
      </c>
      <c r="R401" s="4" t="n">
        <v>0.4185714285714286</v>
      </c>
      <c r="S401" s="4" t="n">
        <v>0.4371428571428571</v>
      </c>
      <c r="T401" s="4" t="n">
        <v>0.4571428571428572</v>
      </c>
      <c r="U401" s="4" t="n">
        <v>0.4571428571428572</v>
      </c>
      <c r="V401" s="4" t="n">
        <v>0.3985714285714285</v>
      </c>
      <c r="W401" s="4" t="n">
        <v>0.4242857142857143</v>
      </c>
      <c r="X401" s="4" t="n">
        <v>0.3985714285714286</v>
      </c>
      <c r="Y401" s="4" t="n">
        <v>0.4185714285714285</v>
      </c>
      <c r="Z401" s="4" t="n">
        <v>0.5514285714285715</v>
      </c>
      <c r="AA401" s="4" t="n">
        <v>0.5771428571428571</v>
      </c>
      <c r="AB401" s="4" t="n">
        <v>0.5571428571428571</v>
      </c>
      <c r="AC401" s="4" t="n">
        <v>0.5571428571428572</v>
      </c>
      <c r="AD401" s="4" t="n">
        <v>0.5771428571428572</v>
      </c>
      <c r="AE401" s="4" t="n">
        <v>0.5514285714285714</v>
      </c>
      <c r="AF401" s="4" t="n">
        <v>0.5771428571428572</v>
      </c>
      <c r="AG401" s="4" t="n">
        <v>0.5514285714285715</v>
      </c>
    </row>
    <row r="402">
      <c r="A402" t="inlineStr">
        <is>
          <t>重庆-大连</t>
        </is>
      </c>
      <c r="B402" s="4" t="n">
        <v>0.36</v>
      </c>
      <c r="C402" s="4" t="n">
        <v>0.4358823529411764</v>
      </c>
      <c r="D402" s="4" t="n">
        <v>0.3457142857142857</v>
      </c>
      <c r="E402" s="4" t="n">
        <v>0.355</v>
      </c>
      <c r="F402" s="4" t="n">
        <v>0.355</v>
      </c>
      <c r="G402" s="4" t="n">
        <v>0.346</v>
      </c>
      <c r="H402" s="4" t="n">
        <v>0.345</v>
      </c>
      <c r="I402" s="4" t="n">
        <v>0.3300000000000001</v>
      </c>
      <c r="J402" s="4" t="n">
        <v>0.345</v>
      </c>
      <c r="K402" s="4" t="n">
        <v>0.3757142857142857</v>
      </c>
      <c r="L402" s="4" t="n">
        <v>0.465</v>
      </c>
      <c r="M402" s="4" t="n">
        <v>0.4516666666666667</v>
      </c>
      <c r="N402" s="4" t="n">
        <v>0.464</v>
      </c>
      <c r="O402" s="4" t="n">
        <v>0.3483333333333334</v>
      </c>
      <c r="P402" s="4" t="n">
        <v>0.4471428571428572</v>
      </c>
      <c r="Q402" s="4" t="n">
        <v>0.4533333333333334</v>
      </c>
      <c r="R402" s="4" t="n">
        <v>0.4371428571428572</v>
      </c>
      <c r="S402" s="4" t="n">
        <v>0.4533333333333334</v>
      </c>
      <c r="T402" s="4" t="n">
        <v>0.4533333333333334</v>
      </c>
      <c r="U402" s="4" t="n">
        <v>0.4533333333333334</v>
      </c>
      <c r="V402" s="4" t="n">
        <v>0.4533333333333334</v>
      </c>
      <c r="W402" s="4" t="n">
        <v>0.53</v>
      </c>
      <c r="X402" s="4" t="n">
        <v>0.4566666666666666</v>
      </c>
      <c r="Y402" s="4" t="n">
        <v>0.44</v>
      </c>
      <c r="Z402" s="4" t="n">
        <v>0.5599999999999999</v>
      </c>
      <c r="AA402" s="4" t="n">
        <v>0.5599999999999999</v>
      </c>
      <c r="AB402" s="4" t="n">
        <v>0.465</v>
      </c>
      <c r="AC402" s="4" t="n">
        <v>0.465</v>
      </c>
      <c r="AD402" s="4" t="n">
        <v>0.54</v>
      </c>
      <c r="AE402" s="4" t="n">
        <v>0.465</v>
      </c>
      <c r="AF402" s="4" t="n">
        <v>0.4471428571428571</v>
      </c>
      <c r="AG402" s="4" t="n">
        <v>0.465</v>
      </c>
    </row>
    <row r="403">
      <c r="A403" t="inlineStr">
        <is>
          <t>重庆-天津</t>
        </is>
      </c>
      <c r="B403" s="4" t="n">
        <v>0.36</v>
      </c>
      <c r="C403" s="4" t="n">
        <v>0.3909387755102041</v>
      </c>
      <c r="D403" s="4" t="n">
        <v>0.2883333333333333</v>
      </c>
      <c r="E403" s="4" t="n">
        <v>0.2871428571428571</v>
      </c>
      <c r="F403" s="4" t="n">
        <v>0.3016666666666667</v>
      </c>
      <c r="G403" s="4" t="n">
        <v>0.2983333333333333</v>
      </c>
      <c r="H403" s="4" t="n">
        <v>0.2871428571428572</v>
      </c>
      <c r="I403" s="4" t="n">
        <v>0.2883333333333333</v>
      </c>
      <c r="J403" s="4" t="n">
        <v>0.2983333333333333</v>
      </c>
      <c r="K403" s="4" t="n">
        <v>0.2725</v>
      </c>
      <c r="L403" s="4" t="n">
        <v>0.2942857142857143</v>
      </c>
      <c r="M403" s="4" t="n">
        <v>0.337</v>
      </c>
      <c r="N403" s="4" t="n">
        <v>0.355</v>
      </c>
      <c r="O403" s="4" t="n">
        <v>0.3366666666666667</v>
      </c>
      <c r="P403" s="4" t="n">
        <v>0.389</v>
      </c>
      <c r="Q403" s="4" t="n">
        <v>0.4628571428571429</v>
      </c>
      <c r="R403" s="4" t="n">
        <v>0.402</v>
      </c>
      <c r="S403" s="4" t="n">
        <v>0.44375</v>
      </c>
      <c r="T403" s="4" t="n">
        <v>0.402</v>
      </c>
      <c r="U403" s="4" t="n">
        <v>0.43625</v>
      </c>
      <c r="V403" s="4" t="n">
        <v>0.4455555555555555</v>
      </c>
      <c r="W403" s="4" t="n">
        <v>0.422</v>
      </c>
      <c r="X403" s="4" t="n">
        <v>0.4928571428571429</v>
      </c>
      <c r="Y403" s="4" t="n">
        <v>0.423</v>
      </c>
      <c r="Z403" s="4" t="n">
        <v>0.47</v>
      </c>
      <c r="AA403" s="4" t="n">
        <v>0.422</v>
      </c>
      <c r="AB403" s="4" t="n">
        <v>0.46125</v>
      </c>
      <c r="AC403" s="4" t="n">
        <v>0.4455555555555555</v>
      </c>
      <c r="AD403" s="4" t="n">
        <v>0.422</v>
      </c>
      <c r="AE403" s="4" t="n">
        <v>0.4914285714285714</v>
      </c>
      <c r="AF403" s="4" t="n">
        <v>0.422</v>
      </c>
      <c r="AG403" s="4" t="n">
        <v>0.46875</v>
      </c>
    </row>
    <row r="404">
      <c r="A404" t="inlineStr">
        <is>
          <t>重庆-广州</t>
        </is>
      </c>
      <c r="B404" s="4" t="n">
        <v>0.36</v>
      </c>
      <c r="C404" s="4" t="n">
        <v>0.3545933014354067</v>
      </c>
      <c r="D404" s="4" t="n">
        <v>0.405925925925926</v>
      </c>
      <c r="E404" s="4" t="n">
        <v>0.3822222222222223</v>
      </c>
      <c r="F404" s="4" t="n">
        <v>0.3707142857142857</v>
      </c>
      <c r="G404" s="4" t="n">
        <v>0.3660714285714287</v>
      </c>
      <c r="H404" s="4" t="n">
        <v>0.3535714285714286</v>
      </c>
      <c r="I404" s="4" t="n">
        <v>0.355</v>
      </c>
      <c r="J404" s="4" t="n">
        <v>0.3535714285714286</v>
      </c>
      <c r="K404" s="4" t="n">
        <v>0.3521428571428572</v>
      </c>
      <c r="L404" s="4" t="n">
        <v>0.3507407407407407</v>
      </c>
      <c r="M404" s="4" t="n">
        <v>0.3510714285714286</v>
      </c>
      <c r="N404" s="4" t="n">
        <v>0.3518518518518519</v>
      </c>
      <c r="O404" s="4" t="n">
        <v>0.3489285714285715</v>
      </c>
      <c r="P404" s="4" t="n">
        <v>0.3421428571428571</v>
      </c>
      <c r="Q404" s="4" t="n">
        <v>0.3439285714285714</v>
      </c>
      <c r="R404" s="4" t="n">
        <v>0.3421428571428571</v>
      </c>
      <c r="S404" s="4" t="n">
        <v>0.3439285714285714</v>
      </c>
      <c r="T404" s="4" t="n">
        <v>0.3503571428571428</v>
      </c>
      <c r="U404" s="4" t="n">
        <v>0.3560714285714285</v>
      </c>
      <c r="V404" s="4" t="n">
        <v>0.3467857142857143</v>
      </c>
      <c r="W404" s="4" t="n">
        <v>0.3553571428571428</v>
      </c>
      <c r="X404" s="4" t="n">
        <v>0.3457142857142856</v>
      </c>
      <c r="Y404" s="4" t="n">
        <v>0.3460714285714285</v>
      </c>
      <c r="Z404" s="4" t="n">
        <v>0.3439285714285714</v>
      </c>
      <c r="AA404" s="4" t="n">
        <v>0.3539285714285714</v>
      </c>
      <c r="AB404" s="4" t="n">
        <v>0.3574999999999999</v>
      </c>
      <c r="AC404" s="4" t="n">
        <v>0.3546428571428571</v>
      </c>
      <c r="AD404" s="4" t="n">
        <v>0.3539285714285714</v>
      </c>
      <c r="AE404" s="4" t="n">
        <v>0.3535714285714285</v>
      </c>
      <c r="AF404" s="4" t="n">
        <v>0.3539285714285714</v>
      </c>
      <c r="AG404" s="4" t="n">
        <v>0.3546428571428572</v>
      </c>
    </row>
    <row r="405">
      <c r="A405" t="inlineStr">
        <is>
          <t>重庆-拉萨</t>
        </is>
      </c>
      <c r="B405" s="4" t="n">
        <v>0.7</v>
      </c>
      <c r="C405" s="4" t="n">
        <v>0.7462142857142857</v>
      </c>
      <c r="D405" s="4" t="n">
        <v>0.576</v>
      </c>
      <c r="E405" s="4" t="n">
        <v>0.6154545454545454</v>
      </c>
      <c r="F405" s="4" t="n">
        <v>0.5833333333333334</v>
      </c>
      <c r="G405" s="4" t="n">
        <v>0.6099999999999999</v>
      </c>
      <c r="H405" s="4" t="n">
        <v>0.6281818181818182</v>
      </c>
      <c r="I405" s="4" t="n">
        <v>0.6011111111111112</v>
      </c>
      <c r="J405" s="4" t="n">
        <v>0.6575000000000001</v>
      </c>
      <c r="K405" s="4" t="n">
        <v>0.6469999999999999</v>
      </c>
      <c r="L405" s="4" t="n">
        <v>0.6263636363636363</v>
      </c>
      <c r="M405" s="4" t="n">
        <v>0.6000000000000001</v>
      </c>
      <c r="N405" s="4" t="n">
        <v>0.6111111111111112</v>
      </c>
      <c r="O405" s="4" t="n">
        <v>0.6111111111111112</v>
      </c>
      <c r="P405" s="4" t="n">
        <v>0.845</v>
      </c>
      <c r="Q405" s="4" t="n">
        <v>0.876</v>
      </c>
      <c r="R405" s="4" t="n">
        <v>0.8622222222222222</v>
      </c>
      <c r="S405" s="4" t="n">
        <v>0.8622222222222222</v>
      </c>
      <c r="T405" s="4" t="n">
        <v>0.845</v>
      </c>
      <c r="U405" s="4" t="n">
        <v>0.8622222222222222</v>
      </c>
      <c r="V405" s="4" t="n">
        <v>0.8622222222222223</v>
      </c>
      <c r="W405" s="4" t="n">
        <v>0.845</v>
      </c>
      <c r="X405" s="4" t="n">
        <v>0.876</v>
      </c>
      <c r="Y405" s="4" t="n">
        <v>0.8622222222222222</v>
      </c>
      <c r="Z405" s="4" t="n">
        <v>0.8622222222222222</v>
      </c>
      <c r="AA405" s="4" t="n">
        <v>0.8450000000000001</v>
      </c>
      <c r="AB405" s="4" t="n">
        <v>0.8622222222222222</v>
      </c>
      <c r="AC405" s="4" t="n">
        <v>0.8622222222222222</v>
      </c>
      <c r="AD405" s="4" t="n">
        <v>0.79</v>
      </c>
      <c r="AE405" s="4" t="n">
        <v>0.8039999999999999</v>
      </c>
      <c r="AF405" s="4" t="n">
        <v>0.7822222222222223</v>
      </c>
      <c r="AG405" s="4" t="n">
        <v>0.7822222222222223</v>
      </c>
    </row>
    <row r="406">
      <c r="A406" t="inlineStr">
        <is>
          <t>重庆-揭阳</t>
        </is>
      </c>
      <c r="B406" s="4" t="n">
        <v>0.42</v>
      </c>
      <c r="C406" s="4" t="n">
        <v>0.4800917431192661</v>
      </c>
      <c r="D406" s="4" t="n">
        <v>0.58125</v>
      </c>
      <c r="E406" s="4" t="n">
        <v>0.6257142857142857</v>
      </c>
      <c r="F406" s="4" t="n">
        <v>0.5871428571428572</v>
      </c>
      <c r="G406" s="4" t="n">
        <v>0.53</v>
      </c>
      <c r="H406" s="4" t="n">
        <v>0.5128571428571428</v>
      </c>
      <c r="I406" s="4" t="n">
        <v>0.49125</v>
      </c>
      <c r="J406" s="4" t="n">
        <v>0.46125</v>
      </c>
      <c r="K406" s="4" t="n">
        <v>0.44375</v>
      </c>
      <c r="L406" s="4" t="n">
        <v>0.4814285714285714</v>
      </c>
      <c r="M406" s="4" t="n">
        <v>0.4142857142857142</v>
      </c>
      <c r="N406" s="4" t="n">
        <v>0.4375</v>
      </c>
      <c r="O406" s="4" t="n">
        <v>0.4171428571428571</v>
      </c>
      <c r="P406" s="4" t="n">
        <v>0.47</v>
      </c>
      <c r="Q406" s="4" t="n">
        <v>0.46125</v>
      </c>
      <c r="R406" s="4" t="n">
        <v>0.4683333333333333</v>
      </c>
      <c r="S406" s="4" t="n">
        <v>0.48</v>
      </c>
      <c r="T406" s="4" t="n">
        <v>0.4483333333333333</v>
      </c>
      <c r="U406" s="4" t="n">
        <v>0.44625</v>
      </c>
      <c r="V406" s="4" t="n">
        <v>0.4462499999999999</v>
      </c>
      <c r="W406" s="4" t="n">
        <v>0.4483333333333333</v>
      </c>
      <c r="X406" s="4" t="n">
        <v>0.4462499999999999</v>
      </c>
      <c r="Y406" s="4" t="n">
        <v>0.4483333333333334</v>
      </c>
      <c r="Z406" s="4" t="n">
        <v>0.48</v>
      </c>
      <c r="AA406" s="4" t="n">
        <v>0.4966666666666666</v>
      </c>
      <c r="AB406" s="4" t="n">
        <v>0.46875</v>
      </c>
      <c r="AC406" s="4" t="n">
        <v>0.4612499999999999</v>
      </c>
      <c r="AD406" s="4" t="n">
        <v>0.4966666666666668</v>
      </c>
      <c r="AE406" s="4" t="n">
        <v>0.47375</v>
      </c>
      <c r="AF406" s="4" t="n">
        <v>0.5033333333333333</v>
      </c>
      <c r="AG406" s="4" t="n">
        <v>0.48</v>
      </c>
    </row>
    <row r="407">
      <c r="A407" t="inlineStr">
        <is>
          <t>重庆-无锡</t>
        </is>
      </c>
      <c r="B407" s="4" t="n">
        <v>0.39</v>
      </c>
      <c r="C407" s="4" t="n">
        <v>0.413625</v>
      </c>
      <c r="D407" s="4" t="n">
        <v>0.545</v>
      </c>
      <c r="E407" s="4" t="n">
        <v>0.5449999999999999</v>
      </c>
      <c r="F407" s="4" t="n">
        <v>0.54375</v>
      </c>
      <c r="G407" s="4" t="n">
        <v>0.56375</v>
      </c>
      <c r="H407" s="4" t="n">
        <v>0.4400000000000001</v>
      </c>
      <c r="I407" s="4" t="n">
        <v>0.44125</v>
      </c>
      <c r="J407" s="4" t="n">
        <v>0.42875</v>
      </c>
      <c r="K407" s="4" t="n">
        <v>0.43</v>
      </c>
      <c r="L407" s="4" t="n">
        <v>0.43</v>
      </c>
      <c r="M407" s="4" t="n">
        <v>0.43</v>
      </c>
      <c r="N407" s="4" t="n">
        <v>0.43</v>
      </c>
      <c r="O407" s="4" t="n">
        <v>0.43</v>
      </c>
      <c r="P407" s="4" t="n">
        <v>0.3775</v>
      </c>
      <c r="Q407" s="4" t="n">
        <v>0.3775</v>
      </c>
      <c r="R407" s="4" t="n">
        <v>0.38</v>
      </c>
      <c r="S407" s="4" t="n">
        <v>0.38</v>
      </c>
      <c r="T407" s="4" t="n">
        <v>0.37375</v>
      </c>
      <c r="U407" s="4" t="n">
        <v>0.38</v>
      </c>
      <c r="V407" s="4" t="n">
        <v>0.37375</v>
      </c>
      <c r="W407" s="4" t="n">
        <v>0.37375</v>
      </c>
      <c r="X407" s="4" t="n">
        <v>0.37875</v>
      </c>
      <c r="Y407" s="4" t="n">
        <v>0.3775</v>
      </c>
      <c r="Z407" s="4" t="n">
        <v>0.3775</v>
      </c>
      <c r="AA407" s="4" t="n">
        <v>0.365</v>
      </c>
      <c r="AB407" s="4" t="n">
        <v>0.3775</v>
      </c>
      <c r="AC407" s="4" t="n">
        <v>0.365</v>
      </c>
      <c r="AD407" s="4" t="n">
        <v>0.36125</v>
      </c>
      <c r="AE407" s="4" t="n">
        <v>0.3775</v>
      </c>
      <c r="AF407" s="4" t="n">
        <v>0.3775</v>
      </c>
      <c r="AG407" s="4" t="n">
        <v>0.3775</v>
      </c>
    </row>
    <row r="408">
      <c r="A408" t="inlineStr">
        <is>
          <t>重庆-昆明</t>
        </is>
      </c>
      <c r="B408" s="4" t="n">
        <v>0.4</v>
      </c>
      <c r="C408" s="4" t="n">
        <v>0.4804398148148148</v>
      </c>
      <c r="D408" s="4" t="n">
        <v>0.3823076923076923</v>
      </c>
      <c r="E408" s="4" t="n">
        <v>0.3479999999999999</v>
      </c>
      <c r="F408" s="4" t="n">
        <v>0.3738461538461538</v>
      </c>
      <c r="G408" s="4" t="n">
        <v>0.3559999999999999</v>
      </c>
      <c r="H408" s="4" t="n">
        <v>0.3493333333333334</v>
      </c>
      <c r="I408" s="4" t="n">
        <v>0.3784615384615385</v>
      </c>
      <c r="J408" s="4" t="n">
        <v>0.3406666666666667</v>
      </c>
      <c r="K408" s="4" t="n">
        <v>0.3684615384615385</v>
      </c>
      <c r="L408" s="4" t="n">
        <v>0.3406666666666666</v>
      </c>
      <c r="M408" s="4" t="n">
        <v>0.3684615384615384</v>
      </c>
      <c r="N408" s="4" t="n">
        <v>0.3446666666666667</v>
      </c>
      <c r="O408" s="4" t="n">
        <v>0.3493333333333333</v>
      </c>
      <c r="P408" s="4" t="n">
        <v>0.5614285714285715</v>
      </c>
      <c r="Q408" s="4" t="n">
        <v>0.5406666666666666</v>
      </c>
      <c r="R408" s="4" t="n">
        <v>0.5592857142857143</v>
      </c>
      <c r="S408" s="4" t="n">
        <v>0.5406666666666666</v>
      </c>
      <c r="T408" s="4" t="n">
        <v>0.5592857142857144</v>
      </c>
      <c r="U408" s="4" t="n">
        <v>0.5673333333333335</v>
      </c>
      <c r="V408" s="4" t="n">
        <v>0.5493333333333333</v>
      </c>
      <c r="W408" s="4" t="n">
        <v>0.5685714285714286</v>
      </c>
      <c r="X408" s="4" t="n">
        <v>0.5406666666666667</v>
      </c>
      <c r="Y408" s="4" t="n">
        <v>0.5592857142857143</v>
      </c>
      <c r="Z408" s="4" t="n">
        <v>0.5580000000000001</v>
      </c>
      <c r="AA408" s="4" t="n">
        <v>0.5750000000000001</v>
      </c>
      <c r="AB408" s="4" t="n">
        <v>0.5580000000000001</v>
      </c>
      <c r="AC408" s="4" t="n">
        <v>0.5580000000000001</v>
      </c>
      <c r="AD408" s="4" t="n">
        <v>0.5750000000000001</v>
      </c>
      <c r="AE408" s="4" t="n">
        <v>0.5579999999999999</v>
      </c>
      <c r="AF408" s="4" t="n">
        <v>0.6035714285714285</v>
      </c>
      <c r="AG408" s="4" t="n">
        <v>0.5579999999999999</v>
      </c>
    </row>
    <row r="409">
      <c r="A409" t="inlineStr">
        <is>
          <t>重庆-杭州</t>
        </is>
      </c>
      <c r="B409" s="4" t="n">
        <v>0.4</v>
      </c>
      <c r="C409" s="4" t="n">
        <v>0.4790243902439025</v>
      </c>
      <c r="D409" s="4" t="n">
        <v>0.42125</v>
      </c>
      <c r="E409" s="4" t="n">
        <v>0.420625</v>
      </c>
      <c r="F409" s="4" t="n">
        <v>0.425</v>
      </c>
      <c r="G409" s="4" t="n">
        <v>0.415625</v>
      </c>
      <c r="H409" s="4" t="n">
        <v>0.40125</v>
      </c>
      <c r="I409" s="4" t="n">
        <v>0.41625</v>
      </c>
      <c r="J409" s="4" t="n">
        <v>0.409375</v>
      </c>
      <c r="K409" s="4" t="n">
        <v>0.4031250000000001</v>
      </c>
      <c r="L409" s="4" t="n">
        <v>0.401875</v>
      </c>
      <c r="M409" s="4" t="n">
        <v>0.403125</v>
      </c>
      <c r="N409" s="4" t="n">
        <v>0.4370588235294118</v>
      </c>
      <c r="O409" s="4" t="n">
        <v>0.4341176470588235</v>
      </c>
      <c r="P409" s="4" t="n">
        <v>0.4825</v>
      </c>
      <c r="Q409" s="4" t="n">
        <v>0.521764705882353</v>
      </c>
      <c r="R409" s="4" t="n">
        <v>0.49125</v>
      </c>
      <c r="S409" s="4" t="n">
        <v>0.521764705882353</v>
      </c>
      <c r="T409" s="4" t="n">
        <v>0.49125</v>
      </c>
      <c r="U409" s="4" t="n">
        <v>0.5323529411764706</v>
      </c>
      <c r="V409" s="4" t="n">
        <v>0.5247058823529411</v>
      </c>
      <c r="W409" s="4" t="n">
        <v>0.49125</v>
      </c>
      <c r="X409" s="4" t="n">
        <v>0.5217647058823529</v>
      </c>
      <c r="Y409" s="4" t="n">
        <v>0.49125</v>
      </c>
      <c r="Z409" s="4" t="n">
        <v>0.528235294117647</v>
      </c>
      <c r="AA409" s="4" t="n">
        <v>0.5025000000000001</v>
      </c>
      <c r="AB409" s="4" t="n">
        <v>0.5323529411764706</v>
      </c>
      <c r="AC409" s="4" t="n">
        <v>0.5323529411764705</v>
      </c>
      <c r="AD409" s="4" t="n">
        <v>0.5025000000000001</v>
      </c>
      <c r="AE409" s="4" t="n">
        <v>0.5705882352941176</v>
      </c>
      <c r="AF409" s="4" t="n">
        <v>0.5431250000000001</v>
      </c>
      <c r="AG409" s="4" t="n">
        <v>0.5705882352941177</v>
      </c>
    </row>
    <row r="410">
      <c r="A410" t="inlineStr">
        <is>
          <t>重庆-武汉</t>
        </is>
      </c>
      <c r="B410" s="4" t="n">
        <v>0.25</v>
      </c>
      <c r="C410" s="4" t="n">
        <v>0.2811583011583011</v>
      </c>
      <c r="D410" s="4" t="n">
        <v>0.2488888888888889</v>
      </c>
      <c r="E410" s="4" t="n">
        <v>0.3272727272727273</v>
      </c>
      <c r="F410" s="4" t="n">
        <v>0.4088888888888889</v>
      </c>
      <c r="G410" s="4" t="n">
        <v>0.3772727272727272</v>
      </c>
      <c r="H410" s="4" t="n">
        <v>0.242</v>
      </c>
      <c r="I410" s="4" t="n">
        <v>0.2455555555555556</v>
      </c>
      <c r="J410" s="4" t="n">
        <v>0.2354545454545455</v>
      </c>
      <c r="K410" s="4" t="n">
        <v>0.23625</v>
      </c>
      <c r="L410" s="4" t="n">
        <v>0.234</v>
      </c>
      <c r="M410" s="4" t="n">
        <v>0.225</v>
      </c>
      <c r="N410" s="4" t="n">
        <v>0.227</v>
      </c>
      <c r="O410" s="4" t="n">
        <v>0.2222222222222223</v>
      </c>
      <c r="P410" s="4" t="n">
        <v>0.2842857142857143</v>
      </c>
      <c r="Q410" s="4" t="n">
        <v>0.2822222222222222</v>
      </c>
      <c r="R410" s="4" t="n">
        <v>0.2842857142857143</v>
      </c>
      <c r="S410" s="4" t="n">
        <v>0.29</v>
      </c>
      <c r="T410" s="4" t="n">
        <v>0.2828571428571429</v>
      </c>
      <c r="U410" s="4" t="n">
        <v>0.29</v>
      </c>
      <c r="V410" s="4" t="n">
        <v>0.275</v>
      </c>
      <c r="W410" s="4" t="n">
        <v>0.2842857142857143</v>
      </c>
      <c r="X410" s="4" t="n">
        <v>0.2822222222222222</v>
      </c>
      <c r="Y410" s="4" t="n">
        <v>0.31</v>
      </c>
      <c r="Z410" s="4" t="n">
        <v>0.29</v>
      </c>
      <c r="AA410" s="4" t="n">
        <v>0.3</v>
      </c>
      <c r="AB410" s="4" t="n">
        <v>0.29</v>
      </c>
      <c r="AC410" s="4" t="n">
        <v>0.275</v>
      </c>
      <c r="AD410" s="4" t="n">
        <v>0.31</v>
      </c>
      <c r="AE410" s="4" t="n">
        <v>0.2822222222222222</v>
      </c>
      <c r="AF410" s="4" t="n">
        <v>0.31</v>
      </c>
      <c r="AG410" s="4" t="n">
        <v>0.29</v>
      </c>
    </row>
    <row r="411">
      <c r="A411" t="inlineStr">
        <is>
          <t>重庆-泉州</t>
        </is>
      </c>
      <c r="B411" s="4" t="n">
        <v>0.41</v>
      </c>
      <c r="C411" s="4" t="n">
        <v>0.4415736040609137</v>
      </c>
      <c r="D411" s="4" t="n">
        <v>0.6350000000000001</v>
      </c>
      <c r="E411" s="4" t="n">
        <v>0.6314285714285715</v>
      </c>
      <c r="F411" s="4" t="n">
        <v>0.6185714285714285</v>
      </c>
      <c r="G411" s="4" t="n">
        <v>0.6328571428571428</v>
      </c>
      <c r="H411" s="4" t="n">
        <v>0.5142857142857142</v>
      </c>
      <c r="I411" s="4" t="n">
        <v>0.4757142857142856</v>
      </c>
      <c r="J411" s="4" t="n">
        <v>0.4914285714285715</v>
      </c>
      <c r="K411" s="4" t="n">
        <v>0.4733333333333333</v>
      </c>
      <c r="L411" s="4" t="n">
        <v>0.4885714285714285</v>
      </c>
      <c r="M411" s="4" t="n">
        <v>0.4657142857142857</v>
      </c>
      <c r="N411" s="4" t="n">
        <v>0.4657142857142857</v>
      </c>
      <c r="O411" s="4" t="n">
        <v>0.4549999999999999</v>
      </c>
      <c r="P411" s="4" t="n">
        <v>0.3685714285714285</v>
      </c>
      <c r="Q411" s="4" t="n">
        <v>0.3799999999999999</v>
      </c>
      <c r="R411" s="4" t="n">
        <v>0.3685714285714287</v>
      </c>
      <c r="S411" s="4" t="n">
        <v>0.3800000000000001</v>
      </c>
      <c r="T411" s="4" t="n">
        <v>0.3685714285714285</v>
      </c>
      <c r="U411" s="4" t="n">
        <v>0.3799999999999999</v>
      </c>
      <c r="V411" s="4" t="n">
        <v>0.3799999999999999</v>
      </c>
      <c r="W411" s="4" t="n">
        <v>0.3685714285714285</v>
      </c>
      <c r="X411" s="4" t="n">
        <v>0.3799999999999999</v>
      </c>
      <c r="Y411" s="4" t="n">
        <v>0.3685714285714285</v>
      </c>
      <c r="Z411" s="4" t="n">
        <v>0.3799999999999999</v>
      </c>
      <c r="AA411" s="4" t="n">
        <v>0.3685714285714286</v>
      </c>
      <c r="AB411" s="4" t="n">
        <v>0.3816666666666667</v>
      </c>
      <c r="AC411" s="4" t="n">
        <v>0.3816666666666667</v>
      </c>
      <c r="AD411" s="4" t="n">
        <v>0.3714285714285714</v>
      </c>
      <c r="AE411" s="4" t="n">
        <v>0.3816666666666667</v>
      </c>
      <c r="AF411" s="4" t="n">
        <v>0.4271428571428572</v>
      </c>
      <c r="AG411" s="4" t="n">
        <v>0.4166666666666667</v>
      </c>
    </row>
    <row r="412">
      <c r="A412" t="inlineStr">
        <is>
          <t>重庆-海口</t>
        </is>
      </c>
      <c r="B412" s="4" t="n">
        <v>0.32</v>
      </c>
      <c r="C412" s="4" t="n">
        <v>0.3294444444444444</v>
      </c>
      <c r="D412" s="4" t="n">
        <v>0.3192857142857143</v>
      </c>
      <c r="E412" s="4" t="n">
        <v>0.3285714285714286</v>
      </c>
      <c r="F412" s="4" t="n">
        <v>0.3257142857142857</v>
      </c>
      <c r="G412" s="4" t="n">
        <v>0.3228571428571428</v>
      </c>
      <c r="H412" s="4" t="n">
        <v>0.2728571428571429</v>
      </c>
      <c r="I412" s="4" t="n">
        <v>0.2635714285714286</v>
      </c>
      <c r="J412" s="4" t="n">
        <v>0.2728571428571429</v>
      </c>
      <c r="K412" s="4" t="n">
        <v>0.2635714285714285</v>
      </c>
      <c r="L412" s="4" t="n">
        <v>0.2628571428571428</v>
      </c>
      <c r="M412" s="4" t="n">
        <v>0.2558333333333333</v>
      </c>
      <c r="N412" s="4" t="n">
        <v>0.2666666666666667</v>
      </c>
      <c r="O412" s="4" t="n">
        <v>0.2616666666666667</v>
      </c>
      <c r="P412" s="4" t="n">
        <v>0.3725000000000001</v>
      </c>
      <c r="Q412" s="4" t="n">
        <v>0.3808333333333333</v>
      </c>
      <c r="R412" s="4" t="n">
        <v>0.3725</v>
      </c>
      <c r="S412" s="4" t="n">
        <v>0.3866666666666667</v>
      </c>
      <c r="T412" s="4" t="n">
        <v>0.3725</v>
      </c>
      <c r="U412" s="4" t="n">
        <v>0.3775</v>
      </c>
      <c r="V412" s="4" t="n">
        <v>0.3775</v>
      </c>
      <c r="W412" s="4" t="n">
        <v>0.3691666666666666</v>
      </c>
      <c r="X412" s="4" t="n">
        <v>0.3683333333333332</v>
      </c>
      <c r="Y412" s="4" t="n">
        <v>0.36</v>
      </c>
      <c r="Z412" s="4" t="n">
        <v>0.3716666666666666</v>
      </c>
      <c r="AA412" s="4" t="n">
        <v>0.36</v>
      </c>
      <c r="AB412" s="4" t="n">
        <v>0.3683333333333333</v>
      </c>
      <c r="AC412" s="4" t="n">
        <v>0.3508333333333333</v>
      </c>
      <c r="AD412" s="4" t="n">
        <v>0.3316666666666666</v>
      </c>
      <c r="AE412" s="4" t="n">
        <v>0.3358333333333333</v>
      </c>
      <c r="AF412" s="4" t="n">
        <v>0.3275</v>
      </c>
      <c r="AG412" s="4" t="n">
        <v>0.3391666666666666</v>
      </c>
    </row>
    <row r="413">
      <c r="A413" t="inlineStr">
        <is>
          <t>重庆-深圳</t>
        </is>
      </c>
      <c r="B413" s="4" t="n">
        <v>0.43</v>
      </c>
      <c r="C413" s="4" t="n">
        <v>0.4479974160206718</v>
      </c>
      <c r="D413" s="4" t="n">
        <v>0.4133333333333333</v>
      </c>
      <c r="E413" s="4" t="n">
        <v>0.4177777777777777</v>
      </c>
      <c r="F413" s="4" t="n">
        <v>0.4040740740740741</v>
      </c>
      <c r="G413" s="4" t="n">
        <v>0.4159259259259259</v>
      </c>
      <c r="H413" s="4" t="n">
        <v>0.3940740740740742</v>
      </c>
      <c r="I413" s="4" t="n">
        <v>0.3933333333333334</v>
      </c>
      <c r="J413" s="4" t="n">
        <v>0.3925925925925926</v>
      </c>
      <c r="K413" s="4" t="n">
        <v>0.3944444444444444</v>
      </c>
      <c r="L413" s="4" t="n">
        <v>0.3922222222222222</v>
      </c>
      <c r="M413" s="4" t="n">
        <v>0.4025925925925926</v>
      </c>
      <c r="N413" s="4" t="n">
        <v>0.4014814814814816</v>
      </c>
      <c r="O413" s="4" t="n">
        <v>0.3914814814814815</v>
      </c>
      <c r="P413" s="4" t="n">
        <v>0.4884000000000001</v>
      </c>
      <c r="Q413" s="4" t="n">
        <v>0.4800000000000001</v>
      </c>
      <c r="R413" s="4" t="n">
        <v>0.4844</v>
      </c>
      <c r="S413" s="4" t="n">
        <v>0.482</v>
      </c>
      <c r="T413" s="4" t="n">
        <v>0.4852</v>
      </c>
      <c r="U413" s="4" t="n">
        <v>0.4896</v>
      </c>
      <c r="V413" s="4" t="n">
        <v>0.4788</v>
      </c>
      <c r="W413" s="4" t="n">
        <v>0.484</v>
      </c>
      <c r="X413" s="4" t="n">
        <v>0.4796000000000001</v>
      </c>
      <c r="Y413" s="4" t="n">
        <v>0.4836</v>
      </c>
      <c r="Z413" s="4" t="n">
        <v>0.4736000000000001</v>
      </c>
      <c r="AA413" s="4" t="n">
        <v>0.4800000000000001</v>
      </c>
      <c r="AB413" s="4" t="n">
        <v>0.4888</v>
      </c>
      <c r="AC413" s="4" t="n">
        <v>0.4744</v>
      </c>
      <c r="AD413" s="4" t="n">
        <v>0.4788</v>
      </c>
      <c r="AE413" s="4" t="n">
        <v>0.4744</v>
      </c>
      <c r="AF413" s="4" t="n">
        <v>0.4852</v>
      </c>
      <c r="AG413" s="4" t="n">
        <v>0.4808</v>
      </c>
    </row>
    <row r="414">
      <c r="A414" t="inlineStr">
        <is>
          <t>重庆-福州</t>
        </is>
      </c>
      <c r="B414" s="4" t="n">
        <v>0.41</v>
      </c>
      <c r="C414" s="4" t="n">
        <v>0.3968168168168168</v>
      </c>
      <c r="D414" s="4" t="n">
        <v>0.5045454545454546</v>
      </c>
      <c r="E414" s="4" t="n">
        <v>0.4909999999999999</v>
      </c>
      <c r="F414" s="4" t="n">
        <v>0.5390909090909091</v>
      </c>
      <c r="G414" s="4" t="n">
        <v>0.4633333333333333</v>
      </c>
      <c r="H414" s="4" t="n">
        <v>0.4429999999999999</v>
      </c>
      <c r="I414" s="4" t="n">
        <v>0.4181818181818182</v>
      </c>
      <c r="J414" s="4" t="n">
        <v>0.4154545454545455</v>
      </c>
      <c r="K414" s="4" t="n">
        <v>0.4427272727272727</v>
      </c>
      <c r="L414" s="4" t="n">
        <v>0.417</v>
      </c>
      <c r="M414" s="4" t="n">
        <v>0.4381818181818182</v>
      </c>
      <c r="N414" s="4" t="n">
        <v>0.429</v>
      </c>
      <c r="O414" s="4" t="n">
        <v>0.299090909090909</v>
      </c>
      <c r="P414" s="4" t="n">
        <v>0.3725000000000001</v>
      </c>
      <c r="Q414" s="4" t="n">
        <v>0.3666666666666666</v>
      </c>
      <c r="R414" s="4" t="n">
        <v>0.3666666666666667</v>
      </c>
      <c r="S414" s="4" t="n">
        <v>0.3663636363636364</v>
      </c>
      <c r="T414" s="4" t="n">
        <v>0.3725</v>
      </c>
      <c r="U414" s="4" t="n">
        <v>0.353</v>
      </c>
      <c r="V414" s="4" t="n">
        <v>0.3627272727272727</v>
      </c>
      <c r="W414" s="4" t="n">
        <v>0.3725000000000001</v>
      </c>
      <c r="X414" s="4" t="n">
        <v>0.3666666666666666</v>
      </c>
      <c r="Y414" s="4" t="n">
        <v>0.3666666666666666</v>
      </c>
      <c r="Z414" s="4" t="n">
        <v>0.3672727272727273</v>
      </c>
      <c r="AA414" s="4" t="n">
        <v>0.3725</v>
      </c>
      <c r="AB414" s="4" t="n">
        <v>0.353</v>
      </c>
      <c r="AC414" s="4" t="n">
        <v>0.3672727272727273</v>
      </c>
      <c r="AD414" s="4" t="n">
        <v>0.39</v>
      </c>
      <c r="AE414" s="4" t="n">
        <v>0.3708333333333333</v>
      </c>
      <c r="AF414" s="4" t="n">
        <v>0.3841666666666667</v>
      </c>
      <c r="AG414" s="4" t="n">
        <v>0.3781818181818182</v>
      </c>
    </row>
    <row r="415">
      <c r="A415" t="inlineStr">
        <is>
          <t>重庆-郑州</t>
        </is>
      </c>
      <c r="B415" s="4" t="n">
        <v>0.38</v>
      </c>
      <c r="C415" s="4" t="n">
        <v>0.3785855263157895</v>
      </c>
      <c r="D415" s="4" t="n">
        <v>0.3985714285714286</v>
      </c>
      <c r="E415" s="4" t="n">
        <v>0.4177777777777777</v>
      </c>
      <c r="F415" s="4" t="n">
        <v>0.4571428571428572</v>
      </c>
      <c r="G415" s="4" t="n">
        <v>0.3911111111111111</v>
      </c>
      <c r="H415" s="4" t="n">
        <v>0.3544444444444445</v>
      </c>
      <c r="I415" s="4" t="n">
        <v>0.3757142857142856</v>
      </c>
      <c r="J415" s="4" t="n">
        <v>0.309</v>
      </c>
      <c r="K415" s="4" t="n">
        <v>0.3366666666666667</v>
      </c>
      <c r="L415" s="4" t="n">
        <v>0.308</v>
      </c>
      <c r="M415" s="4" t="n">
        <v>0.3375</v>
      </c>
      <c r="N415" s="4" t="n">
        <v>0.306</v>
      </c>
      <c r="O415" s="4" t="n">
        <v>0.305</v>
      </c>
      <c r="P415" s="4" t="n">
        <v>0.4122222222222222</v>
      </c>
      <c r="Q415" s="4" t="n">
        <v>0.365</v>
      </c>
      <c r="R415" s="4" t="n">
        <v>0.412</v>
      </c>
      <c r="S415" s="4" t="n">
        <v>0.365</v>
      </c>
      <c r="T415" s="4" t="n">
        <v>0.412</v>
      </c>
      <c r="U415" s="4" t="n">
        <v>0.3658333333333334</v>
      </c>
      <c r="V415" s="4" t="n">
        <v>0.365</v>
      </c>
      <c r="W415" s="4" t="n">
        <v>0.42</v>
      </c>
      <c r="X415" s="4" t="n">
        <v>0.365</v>
      </c>
      <c r="Y415" s="4" t="n">
        <v>0.412</v>
      </c>
      <c r="Z415" s="4" t="n">
        <v>0.3808333333333333</v>
      </c>
      <c r="AA415" s="4" t="n">
        <v>0.4269999999999999</v>
      </c>
      <c r="AB415" s="4" t="n">
        <v>0.3816666666666667</v>
      </c>
      <c r="AC415" s="4" t="n">
        <v>0.3808333333333334</v>
      </c>
      <c r="AD415" s="4" t="n">
        <v>0.4269999999999999</v>
      </c>
      <c r="AE415" s="4" t="n">
        <v>0.3808333333333334</v>
      </c>
      <c r="AF415" s="4" t="n">
        <v>0.427</v>
      </c>
      <c r="AG415" s="4" t="n">
        <v>0.3925</v>
      </c>
    </row>
    <row r="416">
      <c r="A416" t="inlineStr">
        <is>
          <t>重庆-青岛</t>
        </is>
      </c>
      <c r="B416" s="4" t="n">
        <v>0.25</v>
      </c>
      <c r="C416" s="4" t="n">
        <v>0.2624581005586592</v>
      </c>
      <c r="D416" s="4" t="n">
        <v>0.306</v>
      </c>
      <c r="E416" s="4" t="n">
        <v>0.33</v>
      </c>
      <c r="F416" s="4" t="n">
        <v>0.3572727272727273</v>
      </c>
      <c r="G416" s="4" t="n">
        <v>0.3058333333333333</v>
      </c>
      <c r="H416" s="4" t="n">
        <v>0.2385714285714286</v>
      </c>
      <c r="I416" s="4" t="n">
        <v>0.2490909090909091</v>
      </c>
      <c r="J416" s="4" t="n">
        <v>0.2357142857142858</v>
      </c>
      <c r="K416" s="4" t="n">
        <v>0.2500000000000001</v>
      </c>
      <c r="L416" s="4" t="n">
        <v>0.2521428571428572</v>
      </c>
      <c r="M416" s="4" t="n">
        <v>0.2827272727272728</v>
      </c>
      <c r="N416" s="4" t="n">
        <v>0.2253846153846154</v>
      </c>
      <c r="O416" s="4" t="n">
        <v>0.2578571428571429</v>
      </c>
      <c r="P416" s="4" t="n">
        <v>0.232</v>
      </c>
      <c r="Q416" s="4" t="n">
        <v>0.2538461538461539</v>
      </c>
      <c r="R416" s="4" t="n">
        <v>0.232</v>
      </c>
      <c r="S416" s="4" t="n">
        <v>0.2761538461538462</v>
      </c>
      <c r="T416" s="4" t="n">
        <v>0.2527272727272727</v>
      </c>
      <c r="U416" s="4" t="n">
        <v>0.2366666666666667</v>
      </c>
      <c r="V416" s="4" t="n">
        <v>0.2538461538461538</v>
      </c>
      <c r="W416" s="4" t="n">
        <v>0.234</v>
      </c>
      <c r="X416" s="4" t="n">
        <v>0.2538461538461538</v>
      </c>
      <c r="Y416" s="4" t="n">
        <v>0.232</v>
      </c>
      <c r="Z416" s="4" t="n">
        <v>0.2876923076923077</v>
      </c>
      <c r="AA416" s="4" t="n">
        <v>0.2545454545454545</v>
      </c>
      <c r="AB416" s="4" t="n">
        <v>0.2508333333333333</v>
      </c>
      <c r="AC416" s="4" t="n">
        <v>0.2715384615384616</v>
      </c>
      <c r="AD416" s="4" t="n">
        <v>0.243</v>
      </c>
      <c r="AE416" s="4" t="n">
        <v>0.2723076923076924</v>
      </c>
      <c r="AF416" s="4" t="n">
        <v>0.241</v>
      </c>
      <c r="AG416" s="4" t="n">
        <v>0.2946153846153847</v>
      </c>
    </row>
    <row r="417">
      <c r="A417" t="inlineStr">
        <is>
          <t>青岛-三亚</t>
        </is>
      </c>
      <c r="B417" s="4" t="n">
        <v>0.29</v>
      </c>
      <c r="C417" s="4" t="n">
        <v>0.3430833333333334</v>
      </c>
      <c r="D417" s="4" t="n">
        <v>0.3775</v>
      </c>
      <c r="E417" s="4" t="n">
        <v>0.3075</v>
      </c>
      <c r="F417" s="4" t="n">
        <v>0.3075</v>
      </c>
      <c r="G417" s="4" t="n">
        <v>0.3475</v>
      </c>
      <c r="H417" s="4" t="n">
        <v>0.3</v>
      </c>
      <c r="I417" s="4" t="n">
        <v>0.3</v>
      </c>
      <c r="J417" s="4" t="n">
        <v>0.3225</v>
      </c>
      <c r="K417" s="4" t="n">
        <v>0.3225</v>
      </c>
      <c r="L417" s="4" t="n">
        <v>0.335</v>
      </c>
      <c r="M417" s="4" t="n">
        <v>0.32</v>
      </c>
      <c r="N417" s="4" t="n">
        <v>0.3225</v>
      </c>
      <c r="O417" s="4" t="n">
        <v>0.3225</v>
      </c>
      <c r="P417" s="4" t="n">
        <v>0.3525</v>
      </c>
      <c r="Q417" s="4" t="n">
        <v>0.37</v>
      </c>
      <c r="R417" s="4" t="n">
        <v>0.3525</v>
      </c>
      <c r="S417" s="4" t="n">
        <v>0.3675</v>
      </c>
      <c r="T417" s="4" t="n">
        <v>0.3525</v>
      </c>
      <c r="U417" s="4" t="n">
        <v>0.3525</v>
      </c>
      <c r="V417" s="4" t="n">
        <v>0.3525</v>
      </c>
      <c r="W417" s="4" t="n">
        <v>0.3525</v>
      </c>
      <c r="X417" s="4" t="n">
        <v>0.3525</v>
      </c>
      <c r="Y417" s="4" t="n">
        <v>0.3525</v>
      </c>
      <c r="Z417" s="4" t="n">
        <v>0.3675</v>
      </c>
      <c r="AA417" s="4" t="n">
        <v>0.3525</v>
      </c>
      <c r="AB417" s="4" t="n">
        <v>0.3525</v>
      </c>
      <c r="AC417" s="4" t="n">
        <v>0.3525</v>
      </c>
      <c r="AD417" s="4" t="n">
        <v>0.3525</v>
      </c>
      <c r="AE417" s="4" t="n">
        <v>0.3525</v>
      </c>
      <c r="AF417" s="4" t="n">
        <v>0.3525</v>
      </c>
      <c r="AG417" s="4" t="n">
        <v>0.3675</v>
      </c>
    </row>
    <row r="418">
      <c r="A418" t="inlineStr">
        <is>
          <t>青岛-上海</t>
        </is>
      </c>
      <c r="B418" s="4" t="n">
        <v>0.34</v>
      </c>
      <c r="C418" s="4" t="n">
        <v>0.3855517633674631</v>
      </c>
      <c r="D418" s="4" t="n">
        <v>0.4451851851851852</v>
      </c>
      <c r="E418" s="4" t="n">
        <v>0.445</v>
      </c>
      <c r="F418" s="4" t="n">
        <v>0.4451851851851852</v>
      </c>
      <c r="G418" s="4" t="n">
        <v>0.4272413793103448</v>
      </c>
      <c r="H418" s="4" t="n">
        <v>0.4</v>
      </c>
      <c r="I418" s="4" t="n">
        <v>0.4117857142857143</v>
      </c>
      <c r="J418" s="4" t="n">
        <v>0.4033333333333333</v>
      </c>
      <c r="K418" s="4" t="n">
        <v>0.4182758620689656</v>
      </c>
      <c r="L418" s="4" t="n">
        <v>0.4606896551724138</v>
      </c>
      <c r="M418" s="4" t="n">
        <v>0.3953571428571428</v>
      </c>
      <c r="N418" s="4" t="n">
        <v>0.4063333333333333</v>
      </c>
      <c r="O418" s="4" t="n">
        <v>0.3896551724137931</v>
      </c>
      <c r="P418" s="4" t="n">
        <v>0.3446666666666667</v>
      </c>
      <c r="Q418" s="4" t="n">
        <v>0.3564285714285714</v>
      </c>
      <c r="R418" s="4" t="n">
        <v>0.3580645161290322</v>
      </c>
      <c r="S418" s="4" t="n">
        <v>0.3763333333333333</v>
      </c>
      <c r="T418" s="4" t="n">
        <v>0.3320689655172414</v>
      </c>
      <c r="U418" s="4" t="n">
        <v>0.3835483870967742</v>
      </c>
      <c r="V418" s="4" t="n">
        <v>0.3435483870967742</v>
      </c>
      <c r="W418" s="4" t="n">
        <v>0.346</v>
      </c>
      <c r="X418" s="4" t="n">
        <v>0.3557142857142857</v>
      </c>
      <c r="Y418" s="4" t="n">
        <v>0.3577419354838709</v>
      </c>
      <c r="Z418" s="4" t="n">
        <v>0.3853333333333334</v>
      </c>
      <c r="AA418" s="4" t="n">
        <v>0.3386206896551723</v>
      </c>
      <c r="AB418" s="4" t="n">
        <v>0.3848387096774193</v>
      </c>
      <c r="AC418" s="4" t="n">
        <v>0.3474193548387097</v>
      </c>
      <c r="AD418" s="4" t="n">
        <v>0.348</v>
      </c>
      <c r="AE418" s="4" t="n">
        <v>0.3957142857142857</v>
      </c>
      <c r="AF418" s="4" t="n">
        <v>0.3796774193548387</v>
      </c>
      <c r="AG418" s="4" t="n">
        <v>0.4086666666666667</v>
      </c>
    </row>
    <row r="419">
      <c r="A419" t="inlineStr">
        <is>
          <t>青岛-兰州</t>
        </is>
      </c>
      <c r="B419" s="4" t="n">
        <v>0.24</v>
      </c>
      <c r="C419" s="4" t="n">
        <v>0.2451461988304094</v>
      </c>
      <c r="D419" s="4" t="n">
        <v>0.224</v>
      </c>
      <c r="E419" s="4" t="n">
        <v>0.235</v>
      </c>
      <c r="F419" s="4" t="n">
        <v>0.26</v>
      </c>
      <c r="G419" s="4" t="n">
        <v>0.2916666666666667</v>
      </c>
      <c r="H419" s="4" t="n">
        <v>0.235</v>
      </c>
      <c r="I419" s="4" t="n">
        <v>0.23</v>
      </c>
      <c r="J419" s="4" t="n">
        <v>0.235</v>
      </c>
      <c r="K419" s="4" t="n">
        <v>0.222</v>
      </c>
      <c r="L419" s="4" t="n">
        <v>0.245</v>
      </c>
      <c r="M419" s="4" t="n">
        <v>0.222</v>
      </c>
      <c r="N419" s="4" t="n">
        <v>0.26</v>
      </c>
      <c r="O419" s="4" t="n">
        <v>0.235</v>
      </c>
      <c r="P419" s="4" t="n">
        <v>0.2516666666666666</v>
      </c>
      <c r="Q419" s="4" t="n">
        <v>0.2733333333333334</v>
      </c>
      <c r="R419" s="4" t="n">
        <v>0.25</v>
      </c>
      <c r="S419" s="4" t="n">
        <v>0.2416666666666667</v>
      </c>
      <c r="T419" s="4" t="n">
        <v>0.24</v>
      </c>
      <c r="U419" s="4" t="n">
        <v>0.2416666666666667</v>
      </c>
      <c r="V419" s="4" t="n">
        <v>0.2383333333333333</v>
      </c>
      <c r="W419" s="4" t="n">
        <v>0.245</v>
      </c>
      <c r="X419" s="4" t="n">
        <v>0.2416666666666667</v>
      </c>
      <c r="Y419" s="4" t="n">
        <v>0.242</v>
      </c>
      <c r="Z419" s="4" t="n">
        <v>0.2416666666666667</v>
      </c>
      <c r="AA419" s="4" t="n">
        <v>0.24</v>
      </c>
      <c r="AB419" s="4" t="n">
        <v>0.2483333333333333</v>
      </c>
      <c r="AC419" s="4" t="n">
        <v>0.245</v>
      </c>
      <c r="AD419" s="4" t="n">
        <v>0.2516666666666666</v>
      </c>
      <c r="AE419" s="4" t="n">
        <v>0.245</v>
      </c>
      <c r="AF419" s="4" t="n">
        <v>0.272</v>
      </c>
      <c r="AG419" s="4" t="n">
        <v>0.245</v>
      </c>
    </row>
    <row r="420">
      <c r="A420" t="inlineStr">
        <is>
          <t>青岛-南京</t>
        </is>
      </c>
      <c r="B420" s="4" t="n">
        <v>0.22</v>
      </c>
      <c r="C420" s="4" t="n">
        <v>0.2281395348837209</v>
      </c>
      <c r="D420" s="4" t="n">
        <v>0.196</v>
      </c>
      <c r="E420" s="4" t="n">
        <v>0.2011111111111111</v>
      </c>
      <c r="F420" s="4" t="n">
        <v>0.202</v>
      </c>
      <c r="G420" s="4" t="n">
        <v>0.2366666666666667</v>
      </c>
      <c r="H420" s="4" t="n">
        <v>0.2011111111111111</v>
      </c>
      <c r="I420" s="4" t="n">
        <v>0.194</v>
      </c>
      <c r="J420" s="4" t="n">
        <v>0.2011111111111111</v>
      </c>
      <c r="K420" s="4" t="n">
        <v>0.203</v>
      </c>
      <c r="L420" s="4" t="n">
        <v>0.2111111111111111</v>
      </c>
      <c r="M420" s="4" t="n">
        <v>0.2</v>
      </c>
      <c r="N420" s="4" t="n">
        <v>0.2111111111111111</v>
      </c>
      <c r="O420" s="4" t="n">
        <v>0.2077777777777778</v>
      </c>
      <c r="P420" s="4" t="n">
        <v>0.2481818181818182</v>
      </c>
      <c r="Q420" s="4" t="n">
        <v>0.243</v>
      </c>
      <c r="R420" s="4" t="n">
        <v>0.2390909090909091</v>
      </c>
      <c r="S420" s="4" t="n">
        <v>0.243</v>
      </c>
      <c r="T420" s="4" t="n">
        <v>0.2363636363636364</v>
      </c>
      <c r="U420" s="4" t="n">
        <v>0.243</v>
      </c>
      <c r="V420" s="4" t="n">
        <v>0.24</v>
      </c>
      <c r="W420" s="4" t="n">
        <v>0.2390909090909091</v>
      </c>
      <c r="X420" s="4" t="n">
        <v>0.245</v>
      </c>
      <c r="Y420" s="4" t="n">
        <v>0.240909090909091</v>
      </c>
      <c r="Z420" s="4" t="n">
        <v>0.245</v>
      </c>
      <c r="AA420" s="4" t="n">
        <v>0.2363636363636364</v>
      </c>
      <c r="AB420" s="4" t="n">
        <v>0.245</v>
      </c>
      <c r="AC420" s="4" t="n">
        <v>0.24</v>
      </c>
      <c r="AD420" s="4" t="n">
        <v>0.2363636363636364</v>
      </c>
      <c r="AE420" s="4" t="n">
        <v>0.247</v>
      </c>
      <c r="AF420" s="4" t="n">
        <v>0.2427272727272727</v>
      </c>
      <c r="AG420" s="4" t="n">
        <v>0.247</v>
      </c>
    </row>
    <row r="421">
      <c r="A421" t="inlineStr">
        <is>
          <t>青岛-厦门</t>
        </is>
      </c>
      <c r="B421" s="4" t="n">
        <v>0.36</v>
      </c>
      <c r="C421" s="4" t="n">
        <v>0.3603809523809524</v>
      </c>
      <c r="D421" s="4" t="n">
        <v>0.3328571428571428</v>
      </c>
      <c r="E421" s="4" t="n">
        <v>0.3328571428571429</v>
      </c>
      <c r="F421" s="4" t="n">
        <v>0.3928571428571428</v>
      </c>
      <c r="G421" s="4" t="n">
        <v>0.3842857142857143</v>
      </c>
      <c r="H421" s="4" t="n">
        <v>0.3328571428571428</v>
      </c>
      <c r="I421" s="4" t="n">
        <v>0.3328571428571429</v>
      </c>
      <c r="J421" s="4" t="n">
        <v>0.3328571428571428</v>
      </c>
      <c r="K421" s="4" t="n">
        <v>0.3328571428571429</v>
      </c>
      <c r="L421" s="4" t="n">
        <v>0.3328571428571429</v>
      </c>
      <c r="M421" s="4" t="n">
        <v>0.3328571428571428</v>
      </c>
      <c r="N421" s="4" t="n">
        <v>0.3328571428571429</v>
      </c>
      <c r="O421" s="4" t="n">
        <v>0.3328571428571429</v>
      </c>
      <c r="P421" s="4" t="n">
        <v>0.3514285714285715</v>
      </c>
      <c r="Q421" s="4" t="n">
        <v>0.3514285714285715</v>
      </c>
      <c r="R421" s="4" t="n">
        <v>0.3514285714285714</v>
      </c>
      <c r="S421" s="4" t="n">
        <v>0.3514285714285714</v>
      </c>
      <c r="T421" s="4" t="n">
        <v>0.3785714285714286</v>
      </c>
      <c r="U421" s="4" t="n">
        <v>0.3785714285714286</v>
      </c>
      <c r="V421" s="4" t="n">
        <v>0.3785714285714286</v>
      </c>
      <c r="W421" s="4" t="n">
        <v>0.3785714285714286</v>
      </c>
      <c r="X421" s="4" t="n">
        <v>0.3785714285714286</v>
      </c>
      <c r="Y421" s="4" t="n">
        <v>0.3785714285714286</v>
      </c>
      <c r="Z421" s="4" t="n">
        <v>0.3785714285714286</v>
      </c>
      <c r="AA421" s="4" t="n">
        <v>0.3785714285714286</v>
      </c>
      <c r="AB421" s="4" t="n">
        <v>0.3785714285714286</v>
      </c>
      <c r="AC421" s="4" t="n">
        <v>0.3785714285714286</v>
      </c>
      <c r="AD421" s="4" t="n">
        <v>0.3785714285714286</v>
      </c>
      <c r="AE421" s="4" t="n">
        <v>0.3785714285714286</v>
      </c>
      <c r="AF421" s="4" t="n">
        <v>0.3785714285714286</v>
      </c>
      <c r="AG421" s="4" t="n">
        <v>0.3785714285714286</v>
      </c>
    </row>
    <row r="422">
      <c r="A422" t="inlineStr">
        <is>
          <t>青岛-哈尔滨</t>
        </is>
      </c>
      <c r="B422" s="4" t="n">
        <v>0.2</v>
      </c>
      <c r="C422" s="4" t="n">
        <v>0.345438596491228</v>
      </c>
      <c r="D422" s="4" t="n">
        <v>0.1926666666666667</v>
      </c>
      <c r="E422" s="4" t="n">
        <v>0.1664285714285714</v>
      </c>
      <c r="F422" s="4" t="n">
        <v>0.196</v>
      </c>
      <c r="G422" s="4" t="n">
        <v>0.1684615384615385</v>
      </c>
      <c r="H422" s="4" t="n">
        <v>0.1664285714285714</v>
      </c>
      <c r="I422" s="4" t="n">
        <v>0.1793333333333333</v>
      </c>
      <c r="J422" s="4" t="n">
        <v>0.17</v>
      </c>
      <c r="K422" s="4" t="n">
        <v>0.198</v>
      </c>
      <c r="L422" s="4" t="n">
        <v>0.1671428571428571</v>
      </c>
      <c r="M422" s="4" t="n">
        <v>0.2930769230769231</v>
      </c>
      <c r="N422" s="4" t="n">
        <v>0.3025</v>
      </c>
      <c r="O422" s="4" t="n">
        <v>0.1607692307692307</v>
      </c>
      <c r="P422" s="4" t="n">
        <v>0.4338461538461538</v>
      </c>
      <c r="Q422" s="4" t="n">
        <v>0.4338461538461538</v>
      </c>
      <c r="R422" s="4" t="n">
        <v>0.4338461538461538</v>
      </c>
      <c r="S422" s="4" t="n">
        <v>0.4338461538461538</v>
      </c>
      <c r="T422" s="4" t="n">
        <v>0.4415384615384614</v>
      </c>
      <c r="U422" s="4" t="n">
        <v>0.4591666666666667</v>
      </c>
      <c r="V422" s="4" t="n">
        <v>0.4338461538461538</v>
      </c>
      <c r="W422" s="4" t="n">
        <v>0.4338461538461538</v>
      </c>
      <c r="X422" s="4" t="n">
        <v>0.4492307692307692</v>
      </c>
      <c r="Y422" s="4" t="n">
        <v>0.4638461538461539</v>
      </c>
      <c r="Z422" s="4" t="n">
        <v>0.4576923076923077</v>
      </c>
      <c r="AA422" s="4" t="n">
        <v>0.4576923076923077</v>
      </c>
      <c r="AB422" s="4" t="n">
        <v>0.4849999999999999</v>
      </c>
      <c r="AC422" s="4" t="n">
        <v>0.4730769230769231</v>
      </c>
      <c r="AD422" s="4" t="n">
        <v>0.4576923076923076</v>
      </c>
      <c r="AE422" s="4" t="n">
        <v>0.4707692307692307</v>
      </c>
      <c r="AF422" s="4" t="n">
        <v>0.4707692307692307</v>
      </c>
      <c r="AG422" s="4" t="n">
        <v>0.4784615384615385</v>
      </c>
    </row>
    <row r="423">
      <c r="A423" t="inlineStr">
        <is>
          <t>青岛-大连</t>
        </is>
      </c>
      <c r="B423" s="4" t="n">
        <v>0.3</v>
      </c>
      <c r="C423" s="4" t="n">
        <v>0.3081967213114754</v>
      </c>
      <c r="D423" s="4" t="n">
        <v>0.1927272727272727</v>
      </c>
      <c r="E423" s="4" t="n">
        <v>0.206</v>
      </c>
      <c r="F423" s="4" t="n">
        <v>0.2072727272727273</v>
      </c>
      <c r="G423" s="4" t="n">
        <v>0.206</v>
      </c>
      <c r="H423" s="4" t="n">
        <v>0.211</v>
      </c>
      <c r="I423" s="4" t="n">
        <v>0.2227272727272727</v>
      </c>
      <c r="J423" s="4" t="n">
        <v>0.217</v>
      </c>
      <c r="K423" s="4" t="n">
        <v>0.2227272727272727</v>
      </c>
      <c r="L423" s="4" t="n">
        <v>0.238</v>
      </c>
      <c r="M423" s="4" t="n">
        <v>0.2390909090909091</v>
      </c>
      <c r="N423" s="4" t="n">
        <v>0.24</v>
      </c>
      <c r="O423" s="4" t="n">
        <v>0.214</v>
      </c>
      <c r="P423" s="4" t="n">
        <v>0.345</v>
      </c>
      <c r="Q423" s="4" t="n">
        <v>0.364</v>
      </c>
      <c r="R423" s="4" t="n">
        <v>0.3809090909090909</v>
      </c>
      <c r="S423" s="4" t="n">
        <v>0.3577777777777778</v>
      </c>
      <c r="T423" s="4" t="n">
        <v>0.3736363636363637</v>
      </c>
      <c r="U423" s="4" t="n">
        <v>0.3711111111111111</v>
      </c>
      <c r="V423" s="4" t="n">
        <v>0.349</v>
      </c>
      <c r="W423" s="4" t="n">
        <v>0.374</v>
      </c>
      <c r="X423" s="4" t="n">
        <v>0.3629999999999999</v>
      </c>
      <c r="Y423" s="4" t="n">
        <v>0.3590909090909091</v>
      </c>
      <c r="Z423" s="4" t="n">
        <v>0.3699999999999999</v>
      </c>
      <c r="AA423" s="4" t="n">
        <v>0.3845454545454545</v>
      </c>
      <c r="AB423" s="4" t="n">
        <v>0.3699999999999999</v>
      </c>
      <c r="AC423" s="4" t="n">
        <v>0.385</v>
      </c>
      <c r="AD423" s="4" t="n">
        <v>0.374</v>
      </c>
      <c r="AE423" s="4" t="n">
        <v>0.389</v>
      </c>
      <c r="AF423" s="4" t="n">
        <v>0.3881818181818181</v>
      </c>
      <c r="AG423" s="4" t="n">
        <v>0.3722222222222222</v>
      </c>
    </row>
    <row r="424">
      <c r="A424" t="inlineStr">
        <is>
          <t>青岛-广州</t>
        </is>
      </c>
      <c r="B424" s="4" t="n">
        <v>0.32</v>
      </c>
      <c r="C424" s="4" t="n">
        <v>0.3257725947521866</v>
      </c>
      <c r="D424" s="4" t="n">
        <v>0.335</v>
      </c>
      <c r="E424" s="4" t="n">
        <v>0.3341666666666667</v>
      </c>
      <c r="F424" s="4" t="n">
        <v>0.2916666666666667</v>
      </c>
      <c r="G424" s="4" t="n">
        <v>0.2808333333333334</v>
      </c>
      <c r="H424" s="4" t="n">
        <v>0.2683333333333334</v>
      </c>
      <c r="I424" s="4" t="n">
        <v>0.2833333333333334</v>
      </c>
      <c r="J424" s="4" t="n">
        <v>0.26</v>
      </c>
      <c r="K424" s="4" t="n">
        <v>0.2791666666666667</v>
      </c>
      <c r="L424" s="4" t="n">
        <v>0.2691666666666667</v>
      </c>
      <c r="M424" s="4" t="n">
        <v>0.2918181818181819</v>
      </c>
      <c r="N424" s="4" t="n">
        <v>0.2818181818181818</v>
      </c>
      <c r="O424" s="4" t="n">
        <v>0.2936363636363636</v>
      </c>
      <c r="P424" s="4" t="n">
        <v>0.3218181818181818</v>
      </c>
      <c r="Q424" s="4" t="n">
        <v>0.2958333333333333</v>
      </c>
      <c r="R424" s="4" t="n">
        <v>0.3327272727272728</v>
      </c>
      <c r="S424" s="4" t="n">
        <v>0.3563636363636364</v>
      </c>
      <c r="T424" s="4" t="n">
        <v>0.3336363636363636</v>
      </c>
      <c r="U424" s="4" t="n">
        <v>0.35</v>
      </c>
      <c r="V424" s="4" t="n">
        <v>0.3336363636363636</v>
      </c>
      <c r="W424" s="4" t="n">
        <v>0.3381818181818183</v>
      </c>
      <c r="X424" s="4" t="n">
        <v>0.3116666666666667</v>
      </c>
      <c r="Y424" s="4" t="n">
        <v>0.3509090909090909</v>
      </c>
      <c r="Z424" s="4" t="n">
        <v>0.3736363636363637</v>
      </c>
      <c r="AA424" s="4" t="n">
        <v>0.3627272727272727</v>
      </c>
      <c r="AB424" s="4" t="n">
        <v>0.3799999999999999</v>
      </c>
      <c r="AC424" s="4" t="n">
        <v>0.3772727272727272</v>
      </c>
      <c r="AD424" s="4" t="n">
        <v>0.3772727272727272</v>
      </c>
      <c r="AE424" s="4" t="n">
        <v>0.3616666666666666</v>
      </c>
      <c r="AF424" s="4" t="n">
        <v>0.3945454545454545</v>
      </c>
      <c r="AG424" s="4" t="n">
        <v>0.389090909090909</v>
      </c>
    </row>
    <row r="425">
      <c r="A425" t="inlineStr">
        <is>
          <t>青岛-成都</t>
        </is>
      </c>
      <c r="B425" s="4" t="n">
        <v>0.37</v>
      </c>
      <c r="C425" s="4" t="n">
        <v>0.3864658634538153</v>
      </c>
      <c r="D425" s="4" t="n">
        <v>0.3699999999999999</v>
      </c>
      <c r="E425" s="4" t="n">
        <v>0.39875</v>
      </c>
      <c r="F425" s="4" t="n">
        <v>0.4111111111111111</v>
      </c>
      <c r="G425" s="4" t="n">
        <v>0.38625</v>
      </c>
      <c r="H425" s="4" t="n">
        <v>0.36</v>
      </c>
      <c r="I425" s="4" t="n">
        <v>0.3433333333333333</v>
      </c>
      <c r="J425" s="4" t="n">
        <v>0.3575</v>
      </c>
      <c r="K425" s="4" t="n">
        <v>0.3544444444444445</v>
      </c>
      <c r="L425" s="4" t="n">
        <v>0.3875</v>
      </c>
      <c r="M425" s="4" t="n">
        <v>0.3677777777777778</v>
      </c>
      <c r="N425" s="4" t="n">
        <v>0.36125</v>
      </c>
      <c r="O425" s="4" t="n">
        <v>0.3642857142857143</v>
      </c>
      <c r="P425" s="4" t="n">
        <v>0.3644444444444444</v>
      </c>
      <c r="Q425" s="4" t="n">
        <v>0.39375</v>
      </c>
      <c r="R425" s="4" t="n">
        <v>0.3677777777777778</v>
      </c>
      <c r="S425" s="4" t="n">
        <v>0.39375</v>
      </c>
      <c r="T425" s="4" t="n">
        <v>0.3666666666666666</v>
      </c>
      <c r="U425" s="4" t="n">
        <v>0.39375</v>
      </c>
      <c r="V425" s="4" t="n">
        <v>0.4314285714285714</v>
      </c>
      <c r="W425" s="4" t="n">
        <v>0.3666666666666667</v>
      </c>
      <c r="X425" s="4" t="n">
        <v>0.37625</v>
      </c>
      <c r="Y425" s="4" t="n">
        <v>0.3522222222222222</v>
      </c>
      <c r="Z425" s="4" t="n">
        <v>0.37625</v>
      </c>
      <c r="AA425" s="4" t="n">
        <v>0.35</v>
      </c>
      <c r="AB425" s="4" t="n">
        <v>0.37625</v>
      </c>
      <c r="AC425" s="4" t="n">
        <v>0.3742857142857143</v>
      </c>
      <c r="AD425" s="4" t="n">
        <v>0.3777777777777778</v>
      </c>
      <c r="AE425" s="4" t="n">
        <v>0.41</v>
      </c>
      <c r="AF425" s="4" t="n">
        <v>0.4722222222222222</v>
      </c>
      <c r="AG425" s="4" t="n">
        <v>0.60625</v>
      </c>
    </row>
    <row r="426">
      <c r="A426" t="inlineStr">
        <is>
          <t>青岛-昆明</t>
        </is>
      </c>
      <c r="B426" s="4" t="n">
        <v>0.3</v>
      </c>
      <c r="C426" s="4" t="n">
        <v>0.3120384615384615</v>
      </c>
      <c r="D426" s="4" t="n">
        <v>0.285</v>
      </c>
      <c r="E426" s="4" t="n">
        <v>0.26125</v>
      </c>
      <c r="F426" s="4" t="n">
        <v>0.29</v>
      </c>
      <c r="G426" s="4" t="n">
        <v>0.2457142857142857</v>
      </c>
      <c r="H426" s="4" t="n">
        <v>0.2524999999999999</v>
      </c>
      <c r="I426" s="4" t="n">
        <v>0.2775</v>
      </c>
      <c r="J426" s="4" t="n">
        <v>0.2371428571428572</v>
      </c>
      <c r="K426" s="4" t="n">
        <v>0.2775</v>
      </c>
      <c r="L426" s="4" t="n">
        <v>0.2371428571428572</v>
      </c>
      <c r="M426" s="4" t="n">
        <v>0.2766666666666667</v>
      </c>
      <c r="N426" s="4" t="n">
        <v>0.24875</v>
      </c>
      <c r="O426" s="4" t="n">
        <v>0.2614285714285715</v>
      </c>
      <c r="P426" s="4" t="n">
        <v>0.3499999999999999</v>
      </c>
      <c r="Q426" s="4" t="n">
        <v>0.323</v>
      </c>
      <c r="R426" s="4" t="n">
        <v>0.3566666666666666</v>
      </c>
      <c r="S426" s="4" t="n">
        <v>0.3290000000000001</v>
      </c>
      <c r="T426" s="4" t="n">
        <v>0.35</v>
      </c>
      <c r="U426" s="4" t="n">
        <v>0.329</v>
      </c>
      <c r="V426" s="4" t="n">
        <v>0.329</v>
      </c>
      <c r="W426" s="4" t="n">
        <v>0.3566666666666667</v>
      </c>
      <c r="X426" s="4" t="n">
        <v>0.329</v>
      </c>
      <c r="Y426" s="4" t="n">
        <v>0.3566666666666667</v>
      </c>
      <c r="Z426" s="4" t="n">
        <v>0.323</v>
      </c>
      <c r="AA426" s="4" t="n">
        <v>0.3499999999999999</v>
      </c>
      <c r="AB426" s="4" t="n">
        <v>0.323</v>
      </c>
      <c r="AC426" s="4" t="n">
        <v>0.329</v>
      </c>
      <c r="AD426" s="4" t="n">
        <v>0.35</v>
      </c>
      <c r="AE426" s="4" t="n">
        <v>0.329</v>
      </c>
      <c r="AF426" s="4" t="n">
        <v>0.3499999999999999</v>
      </c>
      <c r="AG426" s="4" t="n">
        <v>0.323</v>
      </c>
    </row>
    <row r="427">
      <c r="A427" t="inlineStr">
        <is>
          <t>青岛-杭州</t>
        </is>
      </c>
      <c r="B427" s="4" t="n">
        <v>0.39</v>
      </c>
      <c r="C427" s="4" t="n">
        <v>0.3842857142857143</v>
      </c>
      <c r="D427" s="4" t="n">
        <v>0.3842857142857143</v>
      </c>
      <c r="E427" s="4" t="n">
        <v>0.3842857142857143</v>
      </c>
      <c r="F427" s="4" t="n">
        <v>0.36625</v>
      </c>
      <c r="G427" s="4" t="n">
        <v>0.37875</v>
      </c>
      <c r="H427" s="4" t="n">
        <v>0.3725</v>
      </c>
      <c r="I427" s="4" t="n">
        <v>0.36</v>
      </c>
      <c r="J427" s="4" t="n">
        <v>0.3725000000000001</v>
      </c>
      <c r="K427" s="4" t="n">
        <v>0.3825</v>
      </c>
      <c r="L427" s="4" t="n">
        <v>0.38375</v>
      </c>
      <c r="M427" s="4" t="n">
        <v>0.39625</v>
      </c>
      <c r="N427" s="4" t="n">
        <v>0.39875</v>
      </c>
      <c r="O427" s="4" t="n">
        <v>0.39875</v>
      </c>
      <c r="P427" s="4" t="n">
        <v>0.40375</v>
      </c>
      <c r="Q427" s="4" t="n">
        <v>0.41625</v>
      </c>
      <c r="R427" s="4" t="n">
        <v>0.3875</v>
      </c>
      <c r="S427" s="4" t="n">
        <v>0.3925</v>
      </c>
      <c r="T427" s="4" t="n">
        <v>0.37625</v>
      </c>
      <c r="U427" s="4" t="n">
        <v>0.3925</v>
      </c>
      <c r="V427" s="4" t="n">
        <v>0.38125</v>
      </c>
      <c r="W427" s="4" t="n">
        <v>0.37625</v>
      </c>
      <c r="X427" s="4" t="n">
        <v>0.3775</v>
      </c>
      <c r="Y427" s="4" t="n">
        <v>0.3725</v>
      </c>
      <c r="Z427" s="4" t="n">
        <v>0.3775</v>
      </c>
      <c r="AA427" s="4" t="n">
        <v>0.36125</v>
      </c>
      <c r="AB427" s="4" t="n">
        <v>0.39375</v>
      </c>
      <c r="AC427" s="4" t="n">
        <v>0.36625</v>
      </c>
      <c r="AD427" s="4" t="n">
        <v>0.36125</v>
      </c>
      <c r="AE427" s="4" t="n">
        <v>0.40625</v>
      </c>
      <c r="AF427" s="4" t="n">
        <v>0.40125</v>
      </c>
      <c r="AG427" s="4" t="n">
        <v>0.40625</v>
      </c>
    </row>
    <row r="428">
      <c r="A428" t="inlineStr">
        <is>
          <t>青岛-武汉</t>
        </is>
      </c>
      <c r="B428" s="4" t="n">
        <v>0.31</v>
      </c>
      <c r="C428" s="4" t="n">
        <v>0.3102834008097166</v>
      </c>
      <c r="D428" s="4" t="n">
        <v>0.3133333333333333</v>
      </c>
      <c r="E428" s="4" t="n">
        <v>0.39625</v>
      </c>
      <c r="F428" s="4" t="n">
        <v>0.5633333333333332</v>
      </c>
      <c r="G428" s="4" t="n">
        <v>0.4175</v>
      </c>
      <c r="H428" s="4" t="n">
        <v>0.3075</v>
      </c>
      <c r="I428" s="4" t="n">
        <v>0.3075</v>
      </c>
      <c r="J428" s="4" t="n">
        <v>0.2775</v>
      </c>
      <c r="K428" s="4" t="n">
        <v>0.32125</v>
      </c>
      <c r="L428" s="4" t="n">
        <v>0.28375</v>
      </c>
      <c r="M428" s="4" t="n">
        <v>0.32625</v>
      </c>
      <c r="N428" s="4" t="n">
        <v>0.29625</v>
      </c>
      <c r="O428" s="4" t="n">
        <v>0.27375</v>
      </c>
      <c r="P428" s="4" t="n">
        <v>0.2855555555555556</v>
      </c>
      <c r="Q428" s="4" t="n">
        <v>0.27375</v>
      </c>
      <c r="R428" s="4" t="n">
        <v>0.28625</v>
      </c>
      <c r="S428" s="4" t="n">
        <v>0.27375</v>
      </c>
      <c r="T428" s="4" t="n">
        <v>0.2855555555555556</v>
      </c>
      <c r="U428" s="4" t="n">
        <v>0.27375</v>
      </c>
      <c r="V428" s="4" t="n">
        <v>0.27</v>
      </c>
      <c r="W428" s="4" t="n">
        <v>0.2855555555555556</v>
      </c>
      <c r="X428" s="4" t="n">
        <v>0.27375</v>
      </c>
      <c r="Y428" s="4" t="n">
        <v>0.3075</v>
      </c>
      <c r="Z428" s="4" t="n">
        <v>0.295</v>
      </c>
      <c r="AA428" s="4" t="n">
        <v>0.3033333333333333</v>
      </c>
      <c r="AB428" s="4" t="n">
        <v>0.295</v>
      </c>
      <c r="AC428" s="4" t="n">
        <v>0.29</v>
      </c>
      <c r="AD428" s="4" t="n">
        <v>0.3033333333333333</v>
      </c>
      <c r="AE428" s="4" t="n">
        <v>0.29625</v>
      </c>
      <c r="AF428" s="4" t="n">
        <v>0.30875</v>
      </c>
      <c r="AG428" s="4" t="n">
        <v>0.29625</v>
      </c>
    </row>
    <row r="429">
      <c r="A429" t="inlineStr">
        <is>
          <t>青岛-海口</t>
        </is>
      </c>
      <c r="B429" s="4" t="n">
        <v>0.35</v>
      </c>
      <c r="C429" s="4" t="n">
        <v>0.37075</v>
      </c>
      <c r="D429" s="4" t="n">
        <v>0.315</v>
      </c>
      <c r="E429" s="4" t="n">
        <v>0.385</v>
      </c>
      <c r="F429" s="4" t="n">
        <v>0.39</v>
      </c>
      <c r="G429" s="4" t="n">
        <v>0.375</v>
      </c>
      <c r="H429" s="4" t="n">
        <v>0.32</v>
      </c>
      <c r="I429" s="4" t="n">
        <v>0.345</v>
      </c>
      <c r="J429" s="4" t="n">
        <v>0.3525</v>
      </c>
      <c r="K429" s="4" t="n">
        <v>0.3525</v>
      </c>
      <c r="L429" s="4" t="n">
        <v>0.3525</v>
      </c>
      <c r="M429" s="4" t="n">
        <v>0.3525</v>
      </c>
      <c r="N429" s="4" t="n">
        <v>0.3525</v>
      </c>
      <c r="O429" s="4" t="n">
        <v>0.345</v>
      </c>
      <c r="P429" s="4" t="n">
        <v>0.3825</v>
      </c>
      <c r="Q429" s="4" t="n">
        <v>0.3825</v>
      </c>
      <c r="R429" s="4" t="n">
        <v>0.3825</v>
      </c>
      <c r="S429" s="4" t="n">
        <v>0.3825000000000001</v>
      </c>
      <c r="T429" s="4" t="n">
        <v>0.3825000000000001</v>
      </c>
      <c r="U429" s="4" t="n">
        <v>0.3825000000000001</v>
      </c>
      <c r="V429" s="4" t="n">
        <v>0.3825</v>
      </c>
      <c r="W429" s="4" t="n">
        <v>0.3825000000000001</v>
      </c>
      <c r="X429" s="4" t="n">
        <v>0.3825</v>
      </c>
      <c r="Y429" s="4" t="n">
        <v>0.3825</v>
      </c>
      <c r="Z429" s="4" t="n">
        <v>0.3825000000000001</v>
      </c>
      <c r="AA429" s="4" t="n">
        <v>0.3825</v>
      </c>
      <c r="AB429" s="4" t="n">
        <v>0.3825</v>
      </c>
      <c r="AC429" s="4" t="n">
        <v>0.3825000000000001</v>
      </c>
      <c r="AD429" s="4" t="n">
        <v>0.3825</v>
      </c>
      <c r="AE429" s="4" t="n">
        <v>0.3825</v>
      </c>
      <c r="AF429" s="4" t="n">
        <v>0.3825000000000001</v>
      </c>
      <c r="AG429" s="4" t="n">
        <v>0.3825</v>
      </c>
    </row>
    <row r="430">
      <c r="A430" t="inlineStr">
        <is>
          <t>青岛-深圳</t>
        </is>
      </c>
      <c r="B430" s="4" t="n">
        <v>0.38</v>
      </c>
      <c r="C430" s="4" t="n">
        <v>0.3761127596439169</v>
      </c>
      <c r="D430" s="4" t="n">
        <v>0.3336363636363636</v>
      </c>
      <c r="E430" s="4" t="n">
        <v>0.3381818181818183</v>
      </c>
      <c r="F430" s="4" t="n">
        <v>0.35</v>
      </c>
      <c r="G430" s="4" t="n">
        <v>0.3381818181818181</v>
      </c>
      <c r="H430" s="4" t="n">
        <v>0.3245454545454545</v>
      </c>
      <c r="I430" s="4" t="n">
        <v>0.3245454545454545</v>
      </c>
      <c r="J430" s="4" t="n">
        <v>0.3245454545454546</v>
      </c>
      <c r="K430" s="4" t="n">
        <v>0.3281818181818182</v>
      </c>
      <c r="L430" s="4" t="n">
        <v>0.325</v>
      </c>
      <c r="M430" s="4" t="n">
        <v>0.328</v>
      </c>
      <c r="N430" s="4" t="n">
        <v>0.3281818181818182</v>
      </c>
      <c r="O430" s="4" t="n">
        <v>0.3281818181818182</v>
      </c>
      <c r="P430" s="4" t="n">
        <v>0.3745454545454546</v>
      </c>
      <c r="Q430" s="4" t="n">
        <v>0.3716666666666666</v>
      </c>
      <c r="R430" s="4" t="n">
        <v>0.3754545454545454</v>
      </c>
      <c r="S430" s="4" t="n">
        <v>0.3716666666666668</v>
      </c>
      <c r="T430" s="4" t="n">
        <v>0.3745454545454546</v>
      </c>
      <c r="U430" s="4" t="n">
        <v>0.3754545454545454</v>
      </c>
      <c r="V430" s="4" t="n">
        <v>0.3708333333333333</v>
      </c>
      <c r="W430" s="4" t="n">
        <v>0.3745454545454546</v>
      </c>
      <c r="X430" s="4" t="n">
        <v>0.3941666666666667</v>
      </c>
      <c r="Y430" s="4" t="n">
        <v>0.4</v>
      </c>
      <c r="Z430" s="4" t="n">
        <v>0.4266666666666667</v>
      </c>
      <c r="AA430" s="4" t="n">
        <v>0.4236363636363636</v>
      </c>
      <c r="AB430" s="4" t="n">
        <v>0.4363636363636363</v>
      </c>
      <c r="AC430" s="4" t="n">
        <v>0.4300000000000001</v>
      </c>
      <c r="AD430" s="4" t="n">
        <v>0.4318181818181818</v>
      </c>
      <c r="AE430" s="4" t="n">
        <v>0.4616666666666667</v>
      </c>
      <c r="AF430" s="4" t="n">
        <v>0.4627272727272727</v>
      </c>
      <c r="AG430" s="4" t="n">
        <v>0.4316666666666666</v>
      </c>
    </row>
    <row r="431">
      <c r="A431" t="inlineStr">
        <is>
          <t>青岛-西安</t>
        </is>
      </c>
      <c r="B431" s="4" t="n">
        <v>0.4</v>
      </c>
      <c r="C431" s="4" t="n">
        <v>0.3865900383141763</v>
      </c>
      <c r="D431" s="4" t="n">
        <v>0.5083333333333333</v>
      </c>
      <c r="E431" s="4" t="n">
        <v>0.4933333333333333</v>
      </c>
      <c r="F431" s="4" t="n">
        <v>0.5083333333333334</v>
      </c>
      <c r="G431" s="4" t="n">
        <v>0.4683333333333333</v>
      </c>
      <c r="H431" s="4" t="n">
        <v>0.4616666666666667</v>
      </c>
      <c r="I431" s="4" t="n">
        <v>0.4533333333333334</v>
      </c>
      <c r="J431" s="4" t="n">
        <v>0.4616666666666667</v>
      </c>
      <c r="K431" s="4" t="n">
        <v>0.4533333333333334</v>
      </c>
      <c r="L431" s="4" t="n">
        <v>0.4616666666666667</v>
      </c>
      <c r="M431" s="4" t="n">
        <v>0.4399999999999999</v>
      </c>
      <c r="N431" s="4" t="n">
        <v>0.4542857142857142</v>
      </c>
      <c r="O431" s="4" t="n">
        <v>0.4542857142857142</v>
      </c>
      <c r="P431" s="4" t="n">
        <v>0.3733333333333333</v>
      </c>
      <c r="Q431" s="4" t="n">
        <v>0.36</v>
      </c>
      <c r="R431" s="4" t="n">
        <v>0.3709090909090909</v>
      </c>
      <c r="S431" s="4" t="n">
        <v>0.36</v>
      </c>
      <c r="T431" s="4" t="n">
        <v>0.3709090909090909</v>
      </c>
      <c r="U431" s="4" t="n">
        <v>0.355</v>
      </c>
      <c r="V431" s="4" t="n">
        <v>0.355</v>
      </c>
      <c r="W431" s="4" t="n">
        <v>0.3545454545454546</v>
      </c>
      <c r="X431" s="4" t="n">
        <v>0.342</v>
      </c>
      <c r="Y431" s="4" t="n">
        <v>0.3545454545454545</v>
      </c>
      <c r="Z431" s="4" t="n">
        <v>0.342</v>
      </c>
      <c r="AA431" s="4" t="n">
        <v>0.3545454545454545</v>
      </c>
      <c r="AB431" s="4" t="n">
        <v>0.342</v>
      </c>
      <c r="AC431" s="4" t="n">
        <v>0.342</v>
      </c>
      <c r="AD431" s="4" t="n">
        <v>0.3545454545454545</v>
      </c>
      <c r="AE431" s="4" t="n">
        <v>0.342</v>
      </c>
      <c r="AF431" s="4" t="n">
        <v>0.3545454545454546</v>
      </c>
      <c r="AG431" s="4" t="n">
        <v>0.342</v>
      </c>
    </row>
    <row r="432">
      <c r="A432" t="inlineStr">
        <is>
          <t>青岛-郑州</t>
        </is>
      </c>
      <c r="B432" s="4" t="n">
        <v>0.32</v>
      </c>
      <c r="C432" s="4" t="n">
        <v>0.3424087591240876</v>
      </c>
      <c r="D432" s="4" t="n">
        <v>0.355</v>
      </c>
      <c r="E432" s="4" t="n">
        <v>0.282</v>
      </c>
      <c r="F432" s="4" t="n">
        <v>0.3325</v>
      </c>
      <c r="G432" s="4" t="n">
        <v>0.282</v>
      </c>
      <c r="H432" s="4" t="n">
        <v>0.282</v>
      </c>
      <c r="I432" s="4" t="n">
        <v>0.3325</v>
      </c>
      <c r="J432" s="4" t="n">
        <v>0.282</v>
      </c>
      <c r="K432" s="4" t="n">
        <v>0.3325</v>
      </c>
      <c r="L432" s="4" t="n">
        <v>0.282</v>
      </c>
      <c r="M432" s="4" t="n">
        <v>0.3325</v>
      </c>
      <c r="N432" s="4" t="n">
        <v>0.282</v>
      </c>
      <c r="O432" s="4" t="n">
        <v>0.282</v>
      </c>
      <c r="P432" s="4" t="n">
        <v>0.4</v>
      </c>
      <c r="Q432" s="4" t="n">
        <v>0.35</v>
      </c>
      <c r="R432" s="4" t="n">
        <v>0.4</v>
      </c>
      <c r="S432" s="4" t="n">
        <v>0.35</v>
      </c>
      <c r="T432" s="4" t="n">
        <v>0.4</v>
      </c>
      <c r="U432" s="4" t="n">
        <v>0.35</v>
      </c>
      <c r="V432" s="4" t="n">
        <v>0.35</v>
      </c>
      <c r="W432" s="4" t="n">
        <v>0.4</v>
      </c>
      <c r="X432" s="4" t="n">
        <v>0.35</v>
      </c>
      <c r="Y432" s="4" t="n">
        <v>0.4</v>
      </c>
      <c r="Z432" s="4" t="n">
        <v>0.35</v>
      </c>
      <c r="AA432" s="4" t="n">
        <v>0.4</v>
      </c>
      <c r="AB432" s="4" t="n">
        <v>0.35</v>
      </c>
      <c r="AC432" s="4" t="n">
        <v>0.35</v>
      </c>
      <c r="AD432" s="4" t="n">
        <v>0.4</v>
      </c>
      <c r="AE432" s="4" t="n">
        <v>0.35</v>
      </c>
      <c r="AF432" s="4" t="n">
        <v>0.4</v>
      </c>
      <c r="AG432" s="4" t="n">
        <v>0.35</v>
      </c>
    </row>
    <row r="433">
      <c r="A433" t="inlineStr">
        <is>
          <t>青岛-重庆</t>
        </is>
      </c>
      <c r="B433" s="4" t="n">
        <v>0.26</v>
      </c>
      <c r="C433" s="4" t="n">
        <v>0.2670111731843576</v>
      </c>
      <c r="D433" s="4" t="n">
        <v>0.241</v>
      </c>
      <c r="E433" s="4" t="n">
        <v>0.2207692307692308</v>
      </c>
      <c r="F433" s="4" t="n">
        <v>0.2509090909090909</v>
      </c>
      <c r="G433" s="4" t="n">
        <v>0.2166666666666667</v>
      </c>
      <c r="H433" s="4" t="n">
        <v>0.21</v>
      </c>
      <c r="I433" s="4" t="n">
        <v>0.2327272727272727</v>
      </c>
      <c r="J433" s="4" t="n">
        <v>0.21</v>
      </c>
      <c r="K433" s="4" t="n">
        <v>0.2327272727272728</v>
      </c>
      <c r="L433" s="4" t="n">
        <v>0.2192857142857143</v>
      </c>
      <c r="M433" s="4" t="n">
        <v>0.2690909090909091</v>
      </c>
      <c r="N433" s="4" t="n">
        <v>0.2146153846153846</v>
      </c>
      <c r="O433" s="4" t="n">
        <v>0.21</v>
      </c>
      <c r="P433" s="4" t="n">
        <v>0.272</v>
      </c>
      <c r="Q433" s="4" t="n">
        <v>0.2992307692307692</v>
      </c>
      <c r="R433" s="4" t="n">
        <v>0.272</v>
      </c>
      <c r="S433" s="4" t="n">
        <v>0.3015384615384615</v>
      </c>
      <c r="T433" s="4" t="n">
        <v>0.2845454545454545</v>
      </c>
      <c r="U433" s="4" t="n">
        <v>0.29</v>
      </c>
      <c r="V433" s="4" t="n">
        <v>0.3015384615384615</v>
      </c>
      <c r="W433" s="4" t="n">
        <v>0.275</v>
      </c>
      <c r="X433" s="4" t="n">
        <v>0.3015384615384615</v>
      </c>
      <c r="Y433" s="4" t="n">
        <v>0.275</v>
      </c>
      <c r="Z433" s="4" t="n">
        <v>0.3146153846153846</v>
      </c>
      <c r="AA433" s="4" t="n">
        <v>0.2981818181818182</v>
      </c>
      <c r="AB433" s="4" t="n">
        <v>0.3066666666666667</v>
      </c>
      <c r="AC433" s="4" t="n">
        <v>0.3146153846153846</v>
      </c>
      <c r="AD433" s="4" t="n">
        <v>0.28</v>
      </c>
      <c r="AE433" s="4" t="n">
        <v>0.32</v>
      </c>
      <c r="AF433" s="4" t="n">
        <v>0.28</v>
      </c>
      <c r="AG433" s="4" t="n">
        <v>0.3146153846153846</v>
      </c>
    </row>
    <row r="434">
      <c r="A434" t="inlineStr">
        <is>
          <t>平均</t>
        </is>
      </c>
      <c r="B434" s="4" t="n">
        <v>0.31</v>
      </c>
      <c r="C434" s="4" t="n">
        <v>0.3408497712399374</v>
      </c>
      <c r="D434" s="4" t="n">
        <v>0.3199372230428361</v>
      </c>
      <c r="E434" s="4" t="n">
        <v>0.3328384991843393</v>
      </c>
      <c r="F434" s="4" t="n">
        <v>0.3305109090909091</v>
      </c>
      <c r="G434" s="4" t="n">
        <v>0.3257473341767576</v>
      </c>
      <c r="H434" s="4" t="n">
        <v>0.2923422134811371</v>
      </c>
      <c r="I434" s="4" t="n">
        <v>0.2878241404011461</v>
      </c>
      <c r="J434" s="4" t="n">
        <v>0.2879829545454546</v>
      </c>
      <c r="K434" s="4" t="n">
        <v>0.2898715661790938</v>
      </c>
      <c r="L434" s="4" t="n">
        <v>0.3066951262895767</v>
      </c>
      <c r="M434" s="4" t="n">
        <v>0.2960688309384424</v>
      </c>
      <c r="N434" s="4" t="n">
        <v>0.3001217575436739</v>
      </c>
      <c r="O434" s="4" t="n">
        <v>0.2927473108799153</v>
      </c>
      <c r="P434" s="4" t="n">
        <v>0.3461965517241379</v>
      </c>
      <c r="Q434" s="4" t="n">
        <v>0.348925535532132</v>
      </c>
      <c r="R434" s="4" t="n">
        <v>0.3507612220515446</v>
      </c>
      <c r="S434" s="4" t="n">
        <v>0.3663314111261872</v>
      </c>
      <c r="T434" s="4" t="n">
        <v>0.3428642101671784</v>
      </c>
      <c r="U434" s="4" t="n">
        <v>0.3556877450144879</v>
      </c>
      <c r="V434" s="4" t="n">
        <v>0.351280353200883</v>
      </c>
      <c r="W434" s="4" t="n">
        <v>0.3514146923470257</v>
      </c>
      <c r="X434" s="4" t="n">
        <v>0.3546466190961604</v>
      </c>
      <c r="Y434" s="4" t="n">
        <v>0.3561204983785629</v>
      </c>
      <c r="Z434" s="4" t="n">
        <v>0.3853575675216579</v>
      </c>
      <c r="AA434" s="4" t="n">
        <v>0.360037568306011</v>
      </c>
      <c r="AB434" s="4" t="n">
        <v>0.374474761255116</v>
      </c>
      <c r="AC434" s="4" t="n">
        <v>0.3697504668137837</v>
      </c>
      <c r="AD434" s="4" t="n">
        <v>0.3695669962495738</v>
      </c>
      <c r="AE434" s="4" t="n">
        <v>0.3790290273298251</v>
      </c>
      <c r="AF434" s="4" t="n">
        <v>0.3814027612067497</v>
      </c>
      <c r="AG434" s="4" t="n">
        <v>0.3991207860409962</v>
      </c>
    </row>
  </sheetData>
  <conditionalFormatting sqref="B4:B433">
    <cfRule type="cellIs" priority="1" operator="greaterThan" dxfId="0" stopIfTrue="0">
      <formula>$B$434</formula>
    </cfRule>
  </conditionalFormatting>
  <conditionalFormatting sqref="C4:C433">
    <cfRule type="cellIs" priority="2" operator="greaterThan" dxfId="0" stopIfTrue="0">
      <formula>$C$434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:AG4">
    <cfRule type="cellIs" priority="218" operator="greaterThan" dxfId="2" stopIfTrue="0">
      <formula>$C$4</formula>
    </cfRule>
  </conditionalFormatting>
  <conditionalFormatting sqref="D6:AG6">
    <cfRule type="cellIs" priority="219" operator="greaterThan" dxfId="2" stopIfTrue="0">
      <formula>$C$6</formula>
    </cfRule>
  </conditionalFormatting>
  <conditionalFormatting sqref="D8:AG8">
    <cfRule type="cellIs" priority="220" operator="greaterThan" dxfId="2" stopIfTrue="0">
      <formula>$C$8</formula>
    </cfRule>
  </conditionalFormatting>
  <conditionalFormatting sqref="D10:AG10">
    <cfRule type="cellIs" priority="221" operator="greaterThan" dxfId="2" stopIfTrue="0">
      <formula>$C$10</formula>
    </cfRule>
  </conditionalFormatting>
  <conditionalFormatting sqref="D12:AG12">
    <cfRule type="cellIs" priority="222" operator="greaterThan" dxfId="2" stopIfTrue="0">
      <formula>$C$12</formula>
    </cfRule>
  </conditionalFormatting>
  <conditionalFormatting sqref="D14:AG14">
    <cfRule type="cellIs" priority="223" operator="greaterThan" dxfId="2" stopIfTrue="0">
      <formula>$C$14</formula>
    </cfRule>
  </conditionalFormatting>
  <conditionalFormatting sqref="D16:AG16">
    <cfRule type="cellIs" priority="224" operator="greaterThan" dxfId="2" stopIfTrue="0">
      <formula>$C$16</formula>
    </cfRule>
  </conditionalFormatting>
  <conditionalFormatting sqref="D18:AG18">
    <cfRule type="cellIs" priority="225" operator="greaterThan" dxfId="2" stopIfTrue="0">
      <formula>$C$18</formula>
    </cfRule>
  </conditionalFormatting>
  <conditionalFormatting sqref="D20:AG20">
    <cfRule type="cellIs" priority="226" operator="greaterThan" dxfId="2" stopIfTrue="0">
      <formula>$C$20</formula>
    </cfRule>
  </conditionalFormatting>
  <conditionalFormatting sqref="D22:AG22">
    <cfRule type="cellIs" priority="227" operator="greaterThan" dxfId="2" stopIfTrue="0">
      <formula>$C$22</formula>
    </cfRule>
  </conditionalFormatting>
  <conditionalFormatting sqref="D24:AG24">
    <cfRule type="cellIs" priority="228" operator="greaterThan" dxfId="2" stopIfTrue="0">
      <formula>$C$24</formula>
    </cfRule>
  </conditionalFormatting>
  <conditionalFormatting sqref="D26:AG26">
    <cfRule type="cellIs" priority="229" operator="greaterThan" dxfId="2" stopIfTrue="0">
      <formula>$C$26</formula>
    </cfRule>
  </conditionalFormatting>
  <conditionalFormatting sqref="D28:AG28">
    <cfRule type="cellIs" priority="230" operator="greaterThan" dxfId="2" stopIfTrue="0">
      <formula>$C$28</formula>
    </cfRule>
  </conditionalFormatting>
  <conditionalFormatting sqref="D30:AG30">
    <cfRule type="cellIs" priority="231" operator="greaterThan" dxfId="2" stopIfTrue="0">
      <formula>$C$30</formula>
    </cfRule>
  </conditionalFormatting>
  <conditionalFormatting sqref="D32:AG32">
    <cfRule type="cellIs" priority="232" operator="greaterThan" dxfId="2" stopIfTrue="0">
      <formula>$C$32</formula>
    </cfRule>
  </conditionalFormatting>
  <conditionalFormatting sqref="D34:AG34">
    <cfRule type="cellIs" priority="233" operator="greaterThan" dxfId="2" stopIfTrue="0">
      <formula>$C$34</formula>
    </cfRule>
  </conditionalFormatting>
  <conditionalFormatting sqref="D36:AG36">
    <cfRule type="cellIs" priority="234" operator="greaterThan" dxfId="2" stopIfTrue="0">
      <formula>$C$36</formula>
    </cfRule>
  </conditionalFormatting>
  <conditionalFormatting sqref="D38:AG38">
    <cfRule type="cellIs" priority="235" operator="greaterThan" dxfId="2" stopIfTrue="0">
      <formula>$C$38</formula>
    </cfRule>
  </conditionalFormatting>
  <conditionalFormatting sqref="D40:AG40">
    <cfRule type="cellIs" priority="236" operator="greaterThan" dxfId="2" stopIfTrue="0">
      <formula>$C$40</formula>
    </cfRule>
  </conditionalFormatting>
  <conditionalFormatting sqref="D42:AG42">
    <cfRule type="cellIs" priority="237" operator="greaterThan" dxfId="2" stopIfTrue="0">
      <formula>$C$42</formula>
    </cfRule>
  </conditionalFormatting>
  <conditionalFormatting sqref="D44:AG44">
    <cfRule type="cellIs" priority="238" operator="greaterThan" dxfId="2" stopIfTrue="0">
      <formula>$C$44</formula>
    </cfRule>
  </conditionalFormatting>
  <conditionalFormatting sqref="D46:AG46">
    <cfRule type="cellIs" priority="239" operator="greaterThan" dxfId="2" stopIfTrue="0">
      <formula>$C$46</formula>
    </cfRule>
  </conditionalFormatting>
  <conditionalFormatting sqref="D48:AG48">
    <cfRule type="cellIs" priority="240" operator="greaterThan" dxfId="2" stopIfTrue="0">
      <formula>$C$48</formula>
    </cfRule>
  </conditionalFormatting>
  <conditionalFormatting sqref="D50:AG50">
    <cfRule type="cellIs" priority="241" operator="greaterThan" dxfId="2" stopIfTrue="0">
      <formula>$C$50</formula>
    </cfRule>
  </conditionalFormatting>
  <conditionalFormatting sqref="D52:AG52">
    <cfRule type="cellIs" priority="242" operator="greaterThan" dxfId="2" stopIfTrue="0">
      <formula>$C$52</formula>
    </cfRule>
  </conditionalFormatting>
  <conditionalFormatting sqref="D54:AG54">
    <cfRule type="cellIs" priority="243" operator="greaterThan" dxfId="2" stopIfTrue="0">
      <formula>$C$54</formula>
    </cfRule>
  </conditionalFormatting>
  <conditionalFormatting sqref="D56:AG56">
    <cfRule type="cellIs" priority="244" operator="greaterThan" dxfId="2" stopIfTrue="0">
      <formula>$C$56</formula>
    </cfRule>
  </conditionalFormatting>
  <conditionalFormatting sqref="D58:AG58">
    <cfRule type="cellIs" priority="245" operator="greaterThan" dxfId="2" stopIfTrue="0">
      <formula>$C$58</formula>
    </cfRule>
  </conditionalFormatting>
  <conditionalFormatting sqref="D60:AG60">
    <cfRule type="cellIs" priority="246" operator="greaterThan" dxfId="2" stopIfTrue="0">
      <formula>$C$60</formula>
    </cfRule>
  </conditionalFormatting>
  <conditionalFormatting sqref="D62:AG62">
    <cfRule type="cellIs" priority="247" operator="greaterThan" dxfId="2" stopIfTrue="0">
      <formula>$C$62</formula>
    </cfRule>
  </conditionalFormatting>
  <conditionalFormatting sqref="D64:AG64">
    <cfRule type="cellIs" priority="248" operator="greaterThan" dxfId="2" stopIfTrue="0">
      <formula>$C$64</formula>
    </cfRule>
  </conditionalFormatting>
  <conditionalFormatting sqref="D66:AG66">
    <cfRule type="cellIs" priority="249" operator="greaterThan" dxfId="2" stopIfTrue="0">
      <formula>$C$66</formula>
    </cfRule>
  </conditionalFormatting>
  <conditionalFormatting sqref="D68:AG68">
    <cfRule type="cellIs" priority="250" operator="greaterThan" dxfId="2" stopIfTrue="0">
      <formula>$C$68</formula>
    </cfRule>
  </conditionalFormatting>
  <conditionalFormatting sqref="D70:AG70">
    <cfRule type="cellIs" priority="251" operator="greaterThan" dxfId="2" stopIfTrue="0">
      <formula>$C$70</formula>
    </cfRule>
  </conditionalFormatting>
  <conditionalFormatting sqref="D72:AG72">
    <cfRule type="cellIs" priority="252" operator="greaterThan" dxfId="2" stopIfTrue="0">
      <formula>$C$72</formula>
    </cfRule>
  </conditionalFormatting>
  <conditionalFormatting sqref="D74:AG74">
    <cfRule type="cellIs" priority="253" operator="greaterThan" dxfId="2" stopIfTrue="0">
      <formula>$C$74</formula>
    </cfRule>
  </conditionalFormatting>
  <conditionalFormatting sqref="D76:AG76">
    <cfRule type="cellIs" priority="254" operator="greaterThan" dxfId="2" stopIfTrue="0">
      <formula>$C$76</formula>
    </cfRule>
  </conditionalFormatting>
  <conditionalFormatting sqref="D78:AG78">
    <cfRule type="cellIs" priority="255" operator="greaterThan" dxfId="2" stopIfTrue="0">
      <formula>$C$78</formula>
    </cfRule>
  </conditionalFormatting>
  <conditionalFormatting sqref="D80:AG80">
    <cfRule type="cellIs" priority="256" operator="greaterThan" dxfId="2" stopIfTrue="0">
      <formula>$C$80</formula>
    </cfRule>
  </conditionalFormatting>
  <conditionalFormatting sqref="D82:AG82">
    <cfRule type="cellIs" priority="257" operator="greaterThan" dxfId="2" stopIfTrue="0">
      <formula>$C$82</formula>
    </cfRule>
  </conditionalFormatting>
  <conditionalFormatting sqref="D84:AG84">
    <cfRule type="cellIs" priority="258" operator="greaterThan" dxfId="2" stopIfTrue="0">
      <formula>$C$84</formula>
    </cfRule>
  </conditionalFormatting>
  <conditionalFormatting sqref="D86:AG86">
    <cfRule type="cellIs" priority="259" operator="greaterThan" dxfId="2" stopIfTrue="0">
      <formula>$C$86</formula>
    </cfRule>
  </conditionalFormatting>
  <conditionalFormatting sqref="D88:AG88">
    <cfRule type="cellIs" priority="260" operator="greaterThan" dxfId="2" stopIfTrue="0">
      <formula>$C$88</formula>
    </cfRule>
  </conditionalFormatting>
  <conditionalFormatting sqref="D90:AG90">
    <cfRule type="cellIs" priority="261" operator="greaterThan" dxfId="2" stopIfTrue="0">
      <formula>$C$90</formula>
    </cfRule>
  </conditionalFormatting>
  <conditionalFormatting sqref="D92:AG92">
    <cfRule type="cellIs" priority="262" operator="greaterThan" dxfId="2" stopIfTrue="0">
      <formula>$C$92</formula>
    </cfRule>
  </conditionalFormatting>
  <conditionalFormatting sqref="D94:AG94">
    <cfRule type="cellIs" priority="263" operator="greaterThan" dxfId="2" stopIfTrue="0">
      <formula>$C$94</formula>
    </cfRule>
  </conditionalFormatting>
  <conditionalFormatting sqref="D96:AG96">
    <cfRule type="cellIs" priority="264" operator="greaterThan" dxfId="2" stopIfTrue="0">
      <formula>$C$96</formula>
    </cfRule>
  </conditionalFormatting>
  <conditionalFormatting sqref="D98:AG98">
    <cfRule type="cellIs" priority="265" operator="greaterThan" dxfId="2" stopIfTrue="0">
      <formula>$C$98</formula>
    </cfRule>
  </conditionalFormatting>
  <conditionalFormatting sqref="D100:AG100">
    <cfRule type="cellIs" priority="266" operator="greaterThan" dxfId="2" stopIfTrue="0">
      <formula>$C$100</formula>
    </cfRule>
  </conditionalFormatting>
  <conditionalFormatting sqref="D102:AG102">
    <cfRule type="cellIs" priority="267" operator="greaterThan" dxfId="2" stopIfTrue="0">
      <formula>$C$102</formula>
    </cfRule>
  </conditionalFormatting>
  <conditionalFormatting sqref="D104:AG104">
    <cfRule type="cellIs" priority="268" operator="greaterThan" dxfId="2" stopIfTrue="0">
      <formula>$C$104</formula>
    </cfRule>
  </conditionalFormatting>
  <conditionalFormatting sqref="D106:AG106">
    <cfRule type="cellIs" priority="269" operator="greaterThan" dxfId="2" stopIfTrue="0">
      <formula>$C$106</formula>
    </cfRule>
  </conditionalFormatting>
  <conditionalFormatting sqref="D108:AG108">
    <cfRule type="cellIs" priority="270" operator="greaterThan" dxfId="2" stopIfTrue="0">
      <formula>$C$108</formula>
    </cfRule>
  </conditionalFormatting>
  <conditionalFormatting sqref="D110:AG110">
    <cfRule type="cellIs" priority="271" operator="greaterThan" dxfId="2" stopIfTrue="0">
      <formula>$C$110</formula>
    </cfRule>
  </conditionalFormatting>
  <conditionalFormatting sqref="D112:AG112">
    <cfRule type="cellIs" priority="272" operator="greaterThan" dxfId="2" stopIfTrue="0">
      <formula>$C$112</formula>
    </cfRule>
  </conditionalFormatting>
  <conditionalFormatting sqref="D114:AG114">
    <cfRule type="cellIs" priority="273" operator="greaterThan" dxfId="2" stopIfTrue="0">
      <formula>$C$114</formula>
    </cfRule>
  </conditionalFormatting>
  <conditionalFormatting sqref="D116:AG116">
    <cfRule type="cellIs" priority="274" operator="greaterThan" dxfId="2" stopIfTrue="0">
      <formula>$C$116</formula>
    </cfRule>
  </conditionalFormatting>
  <conditionalFormatting sqref="D118:AG118">
    <cfRule type="cellIs" priority="275" operator="greaterThan" dxfId="2" stopIfTrue="0">
      <formula>$C$118</formula>
    </cfRule>
  </conditionalFormatting>
  <conditionalFormatting sqref="D120:AG120">
    <cfRule type="cellIs" priority="276" operator="greaterThan" dxfId="2" stopIfTrue="0">
      <formula>$C$120</formula>
    </cfRule>
  </conditionalFormatting>
  <conditionalFormatting sqref="D122:AG122">
    <cfRule type="cellIs" priority="277" operator="greaterThan" dxfId="2" stopIfTrue="0">
      <formula>$C$122</formula>
    </cfRule>
  </conditionalFormatting>
  <conditionalFormatting sqref="D124:AG124">
    <cfRule type="cellIs" priority="278" operator="greaterThan" dxfId="2" stopIfTrue="0">
      <formula>$C$124</formula>
    </cfRule>
  </conditionalFormatting>
  <conditionalFormatting sqref="D126:AG126">
    <cfRule type="cellIs" priority="279" operator="greaterThan" dxfId="2" stopIfTrue="0">
      <formula>$C$126</formula>
    </cfRule>
  </conditionalFormatting>
  <conditionalFormatting sqref="D128:AG128">
    <cfRule type="cellIs" priority="280" operator="greaterThan" dxfId="2" stopIfTrue="0">
      <formula>$C$128</formula>
    </cfRule>
  </conditionalFormatting>
  <conditionalFormatting sqref="D130:AG130">
    <cfRule type="cellIs" priority="281" operator="greaterThan" dxfId="2" stopIfTrue="0">
      <formula>$C$130</formula>
    </cfRule>
  </conditionalFormatting>
  <conditionalFormatting sqref="D132:AG132">
    <cfRule type="cellIs" priority="282" operator="greaterThan" dxfId="2" stopIfTrue="0">
      <formula>$C$132</formula>
    </cfRule>
  </conditionalFormatting>
  <conditionalFormatting sqref="D134:AG134">
    <cfRule type="cellIs" priority="283" operator="greaterThan" dxfId="2" stopIfTrue="0">
      <formula>$C$134</formula>
    </cfRule>
  </conditionalFormatting>
  <conditionalFormatting sqref="D136:AG136">
    <cfRule type="cellIs" priority="284" operator="greaterThan" dxfId="2" stopIfTrue="0">
      <formula>$C$136</formula>
    </cfRule>
  </conditionalFormatting>
  <conditionalFormatting sqref="D138:AG138">
    <cfRule type="cellIs" priority="285" operator="greaterThan" dxfId="2" stopIfTrue="0">
      <formula>$C$138</formula>
    </cfRule>
  </conditionalFormatting>
  <conditionalFormatting sqref="D140:AG140">
    <cfRule type="cellIs" priority="286" operator="greaterThan" dxfId="2" stopIfTrue="0">
      <formula>$C$140</formula>
    </cfRule>
  </conditionalFormatting>
  <conditionalFormatting sqref="D142:AG142">
    <cfRule type="cellIs" priority="287" operator="greaterThan" dxfId="2" stopIfTrue="0">
      <formula>$C$142</formula>
    </cfRule>
  </conditionalFormatting>
  <conditionalFormatting sqref="D144:AG144">
    <cfRule type="cellIs" priority="288" operator="greaterThan" dxfId="2" stopIfTrue="0">
      <formula>$C$144</formula>
    </cfRule>
  </conditionalFormatting>
  <conditionalFormatting sqref="D146:AG146">
    <cfRule type="cellIs" priority="289" operator="greaterThan" dxfId="2" stopIfTrue="0">
      <formula>$C$146</formula>
    </cfRule>
  </conditionalFormatting>
  <conditionalFormatting sqref="D148:AG148">
    <cfRule type="cellIs" priority="290" operator="greaterThan" dxfId="2" stopIfTrue="0">
      <formula>$C$148</formula>
    </cfRule>
  </conditionalFormatting>
  <conditionalFormatting sqref="D150:AG150">
    <cfRule type="cellIs" priority="291" operator="greaterThan" dxfId="2" stopIfTrue="0">
      <formula>$C$150</formula>
    </cfRule>
  </conditionalFormatting>
  <conditionalFormatting sqref="D152:AG152">
    <cfRule type="cellIs" priority="292" operator="greaterThan" dxfId="2" stopIfTrue="0">
      <formula>$C$152</formula>
    </cfRule>
  </conditionalFormatting>
  <conditionalFormatting sqref="D154:AG154">
    <cfRule type="cellIs" priority="293" operator="greaterThan" dxfId="2" stopIfTrue="0">
      <formula>$C$154</formula>
    </cfRule>
  </conditionalFormatting>
  <conditionalFormatting sqref="D156:AG156">
    <cfRule type="cellIs" priority="294" operator="greaterThan" dxfId="2" stopIfTrue="0">
      <formula>$C$156</formula>
    </cfRule>
  </conditionalFormatting>
  <conditionalFormatting sqref="D158:AG158">
    <cfRule type="cellIs" priority="295" operator="greaterThan" dxfId="2" stopIfTrue="0">
      <formula>$C$158</formula>
    </cfRule>
  </conditionalFormatting>
  <conditionalFormatting sqref="D160:AG160">
    <cfRule type="cellIs" priority="296" operator="greaterThan" dxfId="2" stopIfTrue="0">
      <formula>$C$160</formula>
    </cfRule>
  </conditionalFormatting>
  <conditionalFormatting sqref="D162:AG162">
    <cfRule type="cellIs" priority="297" operator="greaterThan" dxfId="2" stopIfTrue="0">
      <formula>$C$162</formula>
    </cfRule>
  </conditionalFormatting>
  <conditionalFormatting sqref="D164:AG164">
    <cfRule type="cellIs" priority="298" operator="greaterThan" dxfId="2" stopIfTrue="0">
      <formula>$C$164</formula>
    </cfRule>
  </conditionalFormatting>
  <conditionalFormatting sqref="D166:AG166">
    <cfRule type="cellIs" priority="299" operator="greaterThan" dxfId="2" stopIfTrue="0">
      <formula>$C$166</formula>
    </cfRule>
  </conditionalFormatting>
  <conditionalFormatting sqref="D168:AG168">
    <cfRule type="cellIs" priority="300" operator="greaterThan" dxfId="2" stopIfTrue="0">
      <formula>$C$168</formula>
    </cfRule>
  </conditionalFormatting>
  <conditionalFormatting sqref="D170:AG170">
    <cfRule type="cellIs" priority="301" operator="greaterThan" dxfId="2" stopIfTrue="0">
      <formula>$C$170</formula>
    </cfRule>
  </conditionalFormatting>
  <conditionalFormatting sqref="D172:AG172">
    <cfRule type="cellIs" priority="302" operator="greaterThan" dxfId="2" stopIfTrue="0">
      <formula>$C$172</formula>
    </cfRule>
  </conditionalFormatting>
  <conditionalFormatting sqref="D174:AG174">
    <cfRule type="cellIs" priority="303" operator="greaterThan" dxfId="2" stopIfTrue="0">
      <formula>$C$174</formula>
    </cfRule>
  </conditionalFormatting>
  <conditionalFormatting sqref="D176:AG176">
    <cfRule type="cellIs" priority="304" operator="greaterThan" dxfId="2" stopIfTrue="0">
      <formula>$C$176</formula>
    </cfRule>
  </conditionalFormatting>
  <conditionalFormatting sqref="D178:AG178">
    <cfRule type="cellIs" priority="305" operator="greaterThan" dxfId="2" stopIfTrue="0">
      <formula>$C$178</formula>
    </cfRule>
  </conditionalFormatting>
  <conditionalFormatting sqref="D180:AG180">
    <cfRule type="cellIs" priority="306" operator="greaterThan" dxfId="2" stopIfTrue="0">
      <formula>$C$180</formula>
    </cfRule>
  </conditionalFormatting>
  <conditionalFormatting sqref="D182:AG182">
    <cfRule type="cellIs" priority="307" operator="greaterThan" dxfId="2" stopIfTrue="0">
      <formula>$C$182</formula>
    </cfRule>
  </conditionalFormatting>
  <conditionalFormatting sqref="D184:AG184">
    <cfRule type="cellIs" priority="308" operator="greaterThan" dxfId="2" stopIfTrue="0">
      <formula>$C$184</formula>
    </cfRule>
  </conditionalFormatting>
  <conditionalFormatting sqref="D186:AG186">
    <cfRule type="cellIs" priority="309" operator="greaterThan" dxfId="2" stopIfTrue="0">
      <formula>$C$186</formula>
    </cfRule>
  </conditionalFormatting>
  <conditionalFormatting sqref="D188:AG188">
    <cfRule type="cellIs" priority="310" operator="greaterThan" dxfId="2" stopIfTrue="0">
      <formula>$C$188</formula>
    </cfRule>
  </conditionalFormatting>
  <conditionalFormatting sqref="D190:AG190">
    <cfRule type="cellIs" priority="311" operator="greaterThan" dxfId="2" stopIfTrue="0">
      <formula>$C$190</formula>
    </cfRule>
  </conditionalFormatting>
  <conditionalFormatting sqref="D192:AG192">
    <cfRule type="cellIs" priority="312" operator="greaterThan" dxfId="2" stopIfTrue="0">
      <formula>$C$192</formula>
    </cfRule>
  </conditionalFormatting>
  <conditionalFormatting sqref="D194:AG194">
    <cfRule type="cellIs" priority="313" operator="greaterThan" dxfId="2" stopIfTrue="0">
      <formula>$C$194</formula>
    </cfRule>
  </conditionalFormatting>
  <conditionalFormatting sqref="D196:AG196">
    <cfRule type="cellIs" priority="314" operator="greaterThan" dxfId="2" stopIfTrue="0">
      <formula>$C$196</formula>
    </cfRule>
  </conditionalFormatting>
  <conditionalFormatting sqref="D198:AG198">
    <cfRule type="cellIs" priority="315" operator="greaterThan" dxfId="2" stopIfTrue="0">
      <formula>$C$198</formula>
    </cfRule>
  </conditionalFormatting>
  <conditionalFormatting sqref="D200:AG200">
    <cfRule type="cellIs" priority="316" operator="greaterThan" dxfId="2" stopIfTrue="0">
      <formula>$C$200</formula>
    </cfRule>
  </conditionalFormatting>
  <conditionalFormatting sqref="D202:AG202">
    <cfRule type="cellIs" priority="317" operator="greaterThan" dxfId="2" stopIfTrue="0">
      <formula>$C$202</formula>
    </cfRule>
  </conditionalFormatting>
  <conditionalFormatting sqref="D204:AG204">
    <cfRule type="cellIs" priority="318" operator="greaterThan" dxfId="2" stopIfTrue="0">
      <formula>$C$204</formula>
    </cfRule>
  </conditionalFormatting>
  <conditionalFormatting sqref="D206:AG206">
    <cfRule type="cellIs" priority="319" operator="greaterThan" dxfId="2" stopIfTrue="0">
      <formula>$C$206</formula>
    </cfRule>
  </conditionalFormatting>
  <conditionalFormatting sqref="D208:AG208">
    <cfRule type="cellIs" priority="320" operator="greaterThan" dxfId="2" stopIfTrue="0">
      <formula>$C$208</formula>
    </cfRule>
  </conditionalFormatting>
  <conditionalFormatting sqref="D210:AG210">
    <cfRule type="cellIs" priority="321" operator="greaterThan" dxfId="2" stopIfTrue="0">
      <formula>$C$210</formula>
    </cfRule>
  </conditionalFormatting>
  <conditionalFormatting sqref="D212:AG212">
    <cfRule type="cellIs" priority="322" operator="greaterThan" dxfId="2" stopIfTrue="0">
      <formula>$C$212</formula>
    </cfRule>
  </conditionalFormatting>
  <conditionalFormatting sqref="D214:AG214">
    <cfRule type="cellIs" priority="323" operator="greaterThan" dxfId="2" stopIfTrue="0">
      <formula>$C$214</formula>
    </cfRule>
  </conditionalFormatting>
  <conditionalFormatting sqref="D216:AG216">
    <cfRule type="cellIs" priority="324" operator="greaterThan" dxfId="2" stopIfTrue="0">
      <formula>$C$216</formula>
    </cfRule>
  </conditionalFormatting>
  <conditionalFormatting sqref="D218:AG218">
    <cfRule type="cellIs" priority="325" operator="greaterThan" dxfId="2" stopIfTrue="0">
      <formula>$C$218</formula>
    </cfRule>
  </conditionalFormatting>
  <conditionalFormatting sqref="D220:AG220">
    <cfRule type="cellIs" priority="326" operator="greaterThan" dxfId="2" stopIfTrue="0">
      <formula>$C$220</formula>
    </cfRule>
  </conditionalFormatting>
  <conditionalFormatting sqref="D222:AG222">
    <cfRule type="cellIs" priority="327" operator="greaterThan" dxfId="2" stopIfTrue="0">
      <formula>$C$222</formula>
    </cfRule>
  </conditionalFormatting>
  <conditionalFormatting sqref="D224:AG224">
    <cfRule type="cellIs" priority="328" operator="greaterThan" dxfId="2" stopIfTrue="0">
      <formula>$C$224</formula>
    </cfRule>
  </conditionalFormatting>
  <conditionalFormatting sqref="D226:AG226">
    <cfRule type="cellIs" priority="329" operator="greaterThan" dxfId="2" stopIfTrue="0">
      <formula>$C$226</formula>
    </cfRule>
  </conditionalFormatting>
  <conditionalFormatting sqref="D228:AG228">
    <cfRule type="cellIs" priority="330" operator="greaterThan" dxfId="2" stopIfTrue="0">
      <formula>$C$228</formula>
    </cfRule>
  </conditionalFormatting>
  <conditionalFormatting sqref="D230:AG230">
    <cfRule type="cellIs" priority="331" operator="greaterThan" dxfId="2" stopIfTrue="0">
      <formula>$C$230</formula>
    </cfRule>
  </conditionalFormatting>
  <conditionalFormatting sqref="D232:AG232">
    <cfRule type="cellIs" priority="332" operator="greaterThan" dxfId="2" stopIfTrue="0">
      <formula>$C$232</formula>
    </cfRule>
  </conditionalFormatting>
  <conditionalFormatting sqref="D234:AG234">
    <cfRule type="cellIs" priority="333" operator="greaterThan" dxfId="2" stopIfTrue="0">
      <formula>$C$234</formula>
    </cfRule>
  </conditionalFormatting>
  <conditionalFormatting sqref="D236:AG236">
    <cfRule type="cellIs" priority="334" operator="greaterThan" dxfId="2" stopIfTrue="0">
      <formula>$C$236</formula>
    </cfRule>
  </conditionalFormatting>
  <conditionalFormatting sqref="D238:AG238">
    <cfRule type="cellIs" priority="335" operator="greaterThan" dxfId="2" stopIfTrue="0">
      <formula>$C$238</formula>
    </cfRule>
  </conditionalFormatting>
  <conditionalFormatting sqref="D240:AG240">
    <cfRule type="cellIs" priority="336" operator="greaterThan" dxfId="2" stopIfTrue="0">
      <formula>$C$240</formula>
    </cfRule>
  </conditionalFormatting>
  <conditionalFormatting sqref="D242:AG242">
    <cfRule type="cellIs" priority="337" operator="greaterThan" dxfId="2" stopIfTrue="0">
      <formula>$C$242</formula>
    </cfRule>
  </conditionalFormatting>
  <conditionalFormatting sqref="D244:AG244">
    <cfRule type="cellIs" priority="338" operator="greaterThan" dxfId="2" stopIfTrue="0">
      <formula>$C$244</formula>
    </cfRule>
  </conditionalFormatting>
  <conditionalFormatting sqref="D246:AG246">
    <cfRule type="cellIs" priority="339" operator="greaterThan" dxfId="2" stopIfTrue="0">
      <formula>$C$246</formula>
    </cfRule>
  </conditionalFormatting>
  <conditionalFormatting sqref="D248:AG248">
    <cfRule type="cellIs" priority="340" operator="greaterThan" dxfId="2" stopIfTrue="0">
      <formula>$C$248</formula>
    </cfRule>
  </conditionalFormatting>
  <conditionalFormatting sqref="D250:AG250">
    <cfRule type="cellIs" priority="341" operator="greaterThan" dxfId="2" stopIfTrue="0">
      <formula>$C$250</formula>
    </cfRule>
  </conditionalFormatting>
  <conditionalFormatting sqref="D252:AG252">
    <cfRule type="cellIs" priority="342" operator="greaterThan" dxfId="2" stopIfTrue="0">
      <formula>$C$252</formula>
    </cfRule>
  </conditionalFormatting>
  <conditionalFormatting sqref="D254:AG254">
    <cfRule type="cellIs" priority="343" operator="greaterThan" dxfId="2" stopIfTrue="0">
      <formula>$C$254</formula>
    </cfRule>
  </conditionalFormatting>
  <conditionalFormatting sqref="D256:AG256">
    <cfRule type="cellIs" priority="344" operator="greaterThan" dxfId="2" stopIfTrue="0">
      <formula>$C$256</formula>
    </cfRule>
  </conditionalFormatting>
  <conditionalFormatting sqref="D258:AG258">
    <cfRule type="cellIs" priority="345" operator="greaterThan" dxfId="2" stopIfTrue="0">
      <formula>$C$258</formula>
    </cfRule>
  </conditionalFormatting>
  <conditionalFormatting sqref="D260:AG260">
    <cfRule type="cellIs" priority="346" operator="greaterThan" dxfId="2" stopIfTrue="0">
      <formula>$C$260</formula>
    </cfRule>
  </conditionalFormatting>
  <conditionalFormatting sqref="D262:AG262">
    <cfRule type="cellIs" priority="347" operator="greaterThan" dxfId="2" stopIfTrue="0">
      <formula>$C$262</formula>
    </cfRule>
  </conditionalFormatting>
  <conditionalFormatting sqref="D264:AG264">
    <cfRule type="cellIs" priority="348" operator="greaterThan" dxfId="2" stopIfTrue="0">
      <formula>$C$264</formula>
    </cfRule>
  </conditionalFormatting>
  <conditionalFormatting sqref="D266:AG266">
    <cfRule type="cellIs" priority="349" operator="greaterThan" dxfId="2" stopIfTrue="0">
      <formula>$C$266</formula>
    </cfRule>
  </conditionalFormatting>
  <conditionalFormatting sqref="D268:AG268">
    <cfRule type="cellIs" priority="350" operator="greaterThan" dxfId="2" stopIfTrue="0">
      <formula>$C$268</formula>
    </cfRule>
  </conditionalFormatting>
  <conditionalFormatting sqref="D270:AG270">
    <cfRule type="cellIs" priority="351" operator="greaterThan" dxfId="2" stopIfTrue="0">
      <formula>$C$270</formula>
    </cfRule>
  </conditionalFormatting>
  <conditionalFormatting sqref="D272:AG272">
    <cfRule type="cellIs" priority="352" operator="greaterThan" dxfId="2" stopIfTrue="0">
      <formula>$C$272</formula>
    </cfRule>
  </conditionalFormatting>
  <conditionalFormatting sqref="D274:AG274">
    <cfRule type="cellIs" priority="353" operator="greaterThan" dxfId="2" stopIfTrue="0">
      <formula>$C$274</formula>
    </cfRule>
  </conditionalFormatting>
  <conditionalFormatting sqref="D276:AG276">
    <cfRule type="cellIs" priority="354" operator="greaterThan" dxfId="2" stopIfTrue="0">
      <formula>$C$276</formula>
    </cfRule>
  </conditionalFormatting>
  <conditionalFormatting sqref="D278:AG278">
    <cfRule type="cellIs" priority="355" operator="greaterThan" dxfId="2" stopIfTrue="0">
      <formula>$C$278</formula>
    </cfRule>
  </conditionalFormatting>
  <conditionalFormatting sqref="D280:AG280">
    <cfRule type="cellIs" priority="356" operator="greaterThan" dxfId="2" stopIfTrue="0">
      <formula>$C$280</formula>
    </cfRule>
  </conditionalFormatting>
  <conditionalFormatting sqref="D282:AG282">
    <cfRule type="cellIs" priority="357" operator="greaterThan" dxfId="2" stopIfTrue="0">
      <formula>$C$282</formula>
    </cfRule>
  </conditionalFormatting>
  <conditionalFormatting sqref="D284:AG284">
    <cfRule type="cellIs" priority="358" operator="greaterThan" dxfId="2" stopIfTrue="0">
      <formula>$C$284</formula>
    </cfRule>
  </conditionalFormatting>
  <conditionalFormatting sqref="D286:AG286">
    <cfRule type="cellIs" priority="359" operator="greaterThan" dxfId="2" stopIfTrue="0">
      <formula>$C$286</formula>
    </cfRule>
  </conditionalFormatting>
  <conditionalFormatting sqref="D288:AG288">
    <cfRule type="cellIs" priority="360" operator="greaterThan" dxfId="2" stopIfTrue="0">
      <formula>$C$288</formula>
    </cfRule>
  </conditionalFormatting>
  <conditionalFormatting sqref="D290:AG290">
    <cfRule type="cellIs" priority="361" operator="greaterThan" dxfId="2" stopIfTrue="0">
      <formula>$C$290</formula>
    </cfRule>
  </conditionalFormatting>
  <conditionalFormatting sqref="D292:AG292">
    <cfRule type="cellIs" priority="362" operator="greaterThan" dxfId="2" stopIfTrue="0">
      <formula>$C$292</formula>
    </cfRule>
  </conditionalFormatting>
  <conditionalFormatting sqref="D294:AG294">
    <cfRule type="cellIs" priority="363" operator="greaterThan" dxfId="2" stopIfTrue="0">
      <formula>$C$294</formula>
    </cfRule>
  </conditionalFormatting>
  <conditionalFormatting sqref="D296:AG296">
    <cfRule type="cellIs" priority="364" operator="greaterThan" dxfId="2" stopIfTrue="0">
      <formula>$C$296</formula>
    </cfRule>
  </conditionalFormatting>
  <conditionalFormatting sqref="D298:AG298">
    <cfRule type="cellIs" priority="365" operator="greaterThan" dxfId="2" stopIfTrue="0">
      <formula>$C$298</formula>
    </cfRule>
  </conditionalFormatting>
  <conditionalFormatting sqref="D300:AG300">
    <cfRule type="cellIs" priority="366" operator="greaterThan" dxfId="2" stopIfTrue="0">
      <formula>$C$300</formula>
    </cfRule>
  </conditionalFormatting>
  <conditionalFormatting sqref="D302:AG302">
    <cfRule type="cellIs" priority="367" operator="greaterThan" dxfId="2" stopIfTrue="0">
      <formula>$C$302</formula>
    </cfRule>
  </conditionalFormatting>
  <conditionalFormatting sqref="D304:AG304">
    <cfRule type="cellIs" priority="368" operator="greaterThan" dxfId="2" stopIfTrue="0">
      <formula>$C$304</formula>
    </cfRule>
  </conditionalFormatting>
  <conditionalFormatting sqref="D306:AG306">
    <cfRule type="cellIs" priority="369" operator="greaterThan" dxfId="2" stopIfTrue="0">
      <formula>$C$306</formula>
    </cfRule>
  </conditionalFormatting>
  <conditionalFormatting sqref="D308:AG308">
    <cfRule type="cellIs" priority="370" operator="greaterThan" dxfId="2" stopIfTrue="0">
      <formula>$C$308</formula>
    </cfRule>
  </conditionalFormatting>
  <conditionalFormatting sqref="D310:AG310">
    <cfRule type="cellIs" priority="371" operator="greaterThan" dxfId="2" stopIfTrue="0">
      <formula>$C$310</formula>
    </cfRule>
  </conditionalFormatting>
  <conditionalFormatting sqref="D312:AG312">
    <cfRule type="cellIs" priority="372" operator="greaterThan" dxfId="2" stopIfTrue="0">
      <formula>$C$312</formula>
    </cfRule>
  </conditionalFormatting>
  <conditionalFormatting sqref="D314:AG314">
    <cfRule type="cellIs" priority="373" operator="greaterThan" dxfId="2" stopIfTrue="0">
      <formula>$C$314</formula>
    </cfRule>
  </conditionalFormatting>
  <conditionalFormatting sqref="D316:AG316">
    <cfRule type="cellIs" priority="374" operator="greaterThan" dxfId="2" stopIfTrue="0">
      <formula>$C$316</formula>
    </cfRule>
  </conditionalFormatting>
  <conditionalFormatting sqref="D318:AG318">
    <cfRule type="cellIs" priority="375" operator="greaterThan" dxfId="2" stopIfTrue="0">
      <formula>$C$318</formula>
    </cfRule>
  </conditionalFormatting>
  <conditionalFormatting sqref="D320:AG320">
    <cfRule type="cellIs" priority="376" operator="greaterThan" dxfId="2" stopIfTrue="0">
      <formula>$C$320</formula>
    </cfRule>
  </conditionalFormatting>
  <conditionalFormatting sqref="D322:AG322">
    <cfRule type="cellIs" priority="377" operator="greaterThan" dxfId="2" stopIfTrue="0">
      <formula>$C$322</formula>
    </cfRule>
  </conditionalFormatting>
  <conditionalFormatting sqref="D324:AG324">
    <cfRule type="cellIs" priority="378" operator="greaterThan" dxfId="2" stopIfTrue="0">
      <formula>$C$324</formula>
    </cfRule>
  </conditionalFormatting>
  <conditionalFormatting sqref="D326:AG326">
    <cfRule type="cellIs" priority="379" operator="greaterThan" dxfId="2" stopIfTrue="0">
      <formula>$C$326</formula>
    </cfRule>
  </conditionalFormatting>
  <conditionalFormatting sqref="D328:AG328">
    <cfRule type="cellIs" priority="380" operator="greaterThan" dxfId="2" stopIfTrue="0">
      <formula>$C$328</formula>
    </cfRule>
  </conditionalFormatting>
  <conditionalFormatting sqref="D330:AG330">
    <cfRule type="cellIs" priority="381" operator="greaterThan" dxfId="2" stopIfTrue="0">
      <formula>$C$330</formula>
    </cfRule>
  </conditionalFormatting>
  <conditionalFormatting sqref="D332:AG332">
    <cfRule type="cellIs" priority="382" operator="greaterThan" dxfId="2" stopIfTrue="0">
      <formula>$C$332</formula>
    </cfRule>
  </conditionalFormatting>
  <conditionalFormatting sqref="D334:AG334">
    <cfRule type="cellIs" priority="383" operator="greaterThan" dxfId="2" stopIfTrue="0">
      <formula>$C$334</formula>
    </cfRule>
  </conditionalFormatting>
  <conditionalFormatting sqref="D336:AG336">
    <cfRule type="cellIs" priority="384" operator="greaterThan" dxfId="2" stopIfTrue="0">
      <formula>$C$336</formula>
    </cfRule>
  </conditionalFormatting>
  <conditionalFormatting sqref="D338:AG338">
    <cfRule type="cellIs" priority="385" operator="greaterThan" dxfId="2" stopIfTrue="0">
      <formula>$C$338</formula>
    </cfRule>
  </conditionalFormatting>
  <conditionalFormatting sqref="D340:AG340">
    <cfRule type="cellIs" priority="386" operator="greaterThan" dxfId="2" stopIfTrue="0">
      <formula>$C$340</formula>
    </cfRule>
  </conditionalFormatting>
  <conditionalFormatting sqref="D342:AG342">
    <cfRule type="cellIs" priority="387" operator="greaterThan" dxfId="2" stopIfTrue="0">
      <formula>$C$342</formula>
    </cfRule>
  </conditionalFormatting>
  <conditionalFormatting sqref="D344:AG344">
    <cfRule type="cellIs" priority="388" operator="greaterThan" dxfId="2" stopIfTrue="0">
      <formula>$C$344</formula>
    </cfRule>
  </conditionalFormatting>
  <conditionalFormatting sqref="D346:AG346">
    <cfRule type="cellIs" priority="389" operator="greaterThan" dxfId="2" stopIfTrue="0">
      <formula>$C$346</formula>
    </cfRule>
  </conditionalFormatting>
  <conditionalFormatting sqref="D348:AG348">
    <cfRule type="cellIs" priority="390" operator="greaterThan" dxfId="2" stopIfTrue="0">
      <formula>$C$348</formula>
    </cfRule>
  </conditionalFormatting>
  <conditionalFormatting sqref="D350:AG350">
    <cfRule type="cellIs" priority="391" operator="greaterThan" dxfId="2" stopIfTrue="0">
      <formula>$C$350</formula>
    </cfRule>
  </conditionalFormatting>
  <conditionalFormatting sqref="D352:AG352">
    <cfRule type="cellIs" priority="392" operator="greaterThan" dxfId="2" stopIfTrue="0">
      <formula>$C$352</formula>
    </cfRule>
  </conditionalFormatting>
  <conditionalFormatting sqref="D354:AG354">
    <cfRule type="cellIs" priority="393" operator="greaterThan" dxfId="2" stopIfTrue="0">
      <formula>$C$354</formula>
    </cfRule>
  </conditionalFormatting>
  <conditionalFormatting sqref="D356:AG356">
    <cfRule type="cellIs" priority="394" operator="greaterThan" dxfId="2" stopIfTrue="0">
      <formula>$C$356</formula>
    </cfRule>
  </conditionalFormatting>
  <conditionalFormatting sqref="D358:AG358">
    <cfRule type="cellIs" priority="395" operator="greaterThan" dxfId="2" stopIfTrue="0">
      <formula>$C$358</formula>
    </cfRule>
  </conditionalFormatting>
  <conditionalFormatting sqref="D360:AG360">
    <cfRule type="cellIs" priority="396" operator="greaterThan" dxfId="2" stopIfTrue="0">
      <formula>$C$360</formula>
    </cfRule>
  </conditionalFormatting>
  <conditionalFormatting sqref="D362:AG362">
    <cfRule type="cellIs" priority="397" operator="greaterThan" dxfId="2" stopIfTrue="0">
      <formula>$C$362</formula>
    </cfRule>
  </conditionalFormatting>
  <conditionalFormatting sqref="D364:AG364">
    <cfRule type="cellIs" priority="398" operator="greaterThan" dxfId="2" stopIfTrue="0">
      <formula>$C$364</formula>
    </cfRule>
  </conditionalFormatting>
  <conditionalFormatting sqref="D366:AG366">
    <cfRule type="cellIs" priority="399" operator="greaterThan" dxfId="2" stopIfTrue="0">
      <formula>$C$366</formula>
    </cfRule>
  </conditionalFormatting>
  <conditionalFormatting sqref="D368:AG368">
    <cfRule type="cellIs" priority="400" operator="greaterThan" dxfId="2" stopIfTrue="0">
      <formula>$C$368</formula>
    </cfRule>
  </conditionalFormatting>
  <conditionalFormatting sqref="D370:AG370">
    <cfRule type="cellIs" priority="401" operator="greaterThan" dxfId="2" stopIfTrue="0">
      <formula>$C$370</formula>
    </cfRule>
  </conditionalFormatting>
  <conditionalFormatting sqref="D372:AG372">
    <cfRule type="cellIs" priority="402" operator="greaterThan" dxfId="2" stopIfTrue="0">
      <formula>$C$372</formula>
    </cfRule>
  </conditionalFormatting>
  <conditionalFormatting sqref="D374:AG374">
    <cfRule type="cellIs" priority="403" operator="greaterThan" dxfId="2" stopIfTrue="0">
      <formula>$C$374</formula>
    </cfRule>
  </conditionalFormatting>
  <conditionalFormatting sqref="D376:AG376">
    <cfRule type="cellIs" priority="404" operator="greaterThan" dxfId="2" stopIfTrue="0">
      <formula>$C$376</formula>
    </cfRule>
  </conditionalFormatting>
  <conditionalFormatting sqref="D378:AG378">
    <cfRule type="cellIs" priority="405" operator="greaterThan" dxfId="2" stopIfTrue="0">
      <formula>$C$378</formula>
    </cfRule>
  </conditionalFormatting>
  <conditionalFormatting sqref="D380:AG380">
    <cfRule type="cellIs" priority="406" operator="greaterThan" dxfId="2" stopIfTrue="0">
      <formula>$C$380</formula>
    </cfRule>
  </conditionalFormatting>
  <conditionalFormatting sqref="D382:AG382">
    <cfRule type="cellIs" priority="407" operator="greaterThan" dxfId="2" stopIfTrue="0">
      <formula>$C$382</formula>
    </cfRule>
  </conditionalFormatting>
  <conditionalFormatting sqref="D384:AG384">
    <cfRule type="cellIs" priority="408" operator="greaterThan" dxfId="2" stopIfTrue="0">
      <formula>$C$384</formula>
    </cfRule>
  </conditionalFormatting>
  <conditionalFormatting sqref="D386:AG386">
    <cfRule type="cellIs" priority="409" operator="greaterThan" dxfId="2" stopIfTrue="0">
      <formula>$C$386</formula>
    </cfRule>
  </conditionalFormatting>
  <conditionalFormatting sqref="D388:AG388">
    <cfRule type="cellIs" priority="410" operator="greaterThan" dxfId="2" stopIfTrue="0">
      <formula>$C$388</formula>
    </cfRule>
  </conditionalFormatting>
  <conditionalFormatting sqref="D390:AG390">
    <cfRule type="cellIs" priority="411" operator="greaterThan" dxfId="2" stopIfTrue="0">
      <formula>$C$390</formula>
    </cfRule>
  </conditionalFormatting>
  <conditionalFormatting sqref="D392:AG392">
    <cfRule type="cellIs" priority="412" operator="greaterThan" dxfId="2" stopIfTrue="0">
      <formula>$C$392</formula>
    </cfRule>
  </conditionalFormatting>
  <conditionalFormatting sqref="D394:AG394">
    <cfRule type="cellIs" priority="413" operator="greaterThan" dxfId="2" stopIfTrue="0">
      <formula>$C$394</formula>
    </cfRule>
  </conditionalFormatting>
  <conditionalFormatting sqref="D396:AG396">
    <cfRule type="cellIs" priority="414" operator="greaterThan" dxfId="2" stopIfTrue="0">
      <formula>$C$396</formula>
    </cfRule>
  </conditionalFormatting>
  <conditionalFormatting sqref="D398:AG398">
    <cfRule type="cellIs" priority="415" operator="greaterThan" dxfId="2" stopIfTrue="0">
      <formula>$C$398</formula>
    </cfRule>
  </conditionalFormatting>
  <conditionalFormatting sqref="D400:AG400">
    <cfRule type="cellIs" priority="416" operator="greaterThan" dxfId="2" stopIfTrue="0">
      <formula>$C$400</formula>
    </cfRule>
  </conditionalFormatting>
  <conditionalFormatting sqref="D402:AG402">
    <cfRule type="cellIs" priority="417" operator="greaterThan" dxfId="2" stopIfTrue="0">
      <formula>$C$402</formula>
    </cfRule>
  </conditionalFormatting>
  <conditionalFormatting sqref="D404:AG404">
    <cfRule type="cellIs" priority="418" operator="greaterThan" dxfId="2" stopIfTrue="0">
      <formula>$C$404</formula>
    </cfRule>
  </conditionalFormatting>
  <conditionalFormatting sqref="D406:AG406">
    <cfRule type="cellIs" priority="419" operator="greaterThan" dxfId="2" stopIfTrue="0">
      <formula>$C$406</formula>
    </cfRule>
  </conditionalFormatting>
  <conditionalFormatting sqref="D408:AG408">
    <cfRule type="cellIs" priority="420" operator="greaterThan" dxfId="2" stopIfTrue="0">
      <formula>$C$408</formula>
    </cfRule>
  </conditionalFormatting>
  <conditionalFormatting sqref="D410:AG410">
    <cfRule type="cellIs" priority="421" operator="greaterThan" dxfId="2" stopIfTrue="0">
      <formula>$C$410</formula>
    </cfRule>
  </conditionalFormatting>
  <conditionalFormatting sqref="D412:AG412">
    <cfRule type="cellIs" priority="422" operator="greaterThan" dxfId="2" stopIfTrue="0">
      <formula>$C$412</formula>
    </cfRule>
  </conditionalFormatting>
  <conditionalFormatting sqref="D414:AG414">
    <cfRule type="cellIs" priority="423" operator="greaterThan" dxfId="2" stopIfTrue="0">
      <formula>$C$414</formula>
    </cfRule>
  </conditionalFormatting>
  <conditionalFormatting sqref="D416:AG416">
    <cfRule type="cellIs" priority="424" operator="greaterThan" dxfId="2" stopIfTrue="0">
      <formula>$C$416</formula>
    </cfRule>
  </conditionalFormatting>
  <conditionalFormatting sqref="D418:AG418">
    <cfRule type="cellIs" priority="425" operator="greaterThan" dxfId="2" stopIfTrue="0">
      <formula>$C$418</formula>
    </cfRule>
  </conditionalFormatting>
  <conditionalFormatting sqref="D420:AG420">
    <cfRule type="cellIs" priority="426" operator="greaterThan" dxfId="2" stopIfTrue="0">
      <formula>$C$420</formula>
    </cfRule>
  </conditionalFormatting>
  <conditionalFormatting sqref="D422:AG422">
    <cfRule type="cellIs" priority="427" operator="greaterThan" dxfId="2" stopIfTrue="0">
      <formula>$C$422</formula>
    </cfRule>
  </conditionalFormatting>
  <conditionalFormatting sqref="D424:AG424">
    <cfRule type="cellIs" priority="428" operator="greaterThan" dxfId="2" stopIfTrue="0">
      <formula>$C$424</formula>
    </cfRule>
  </conditionalFormatting>
  <conditionalFormatting sqref="D426:AG426">
    <cfRule type="cellIs" priority="429" operator="greaterThan" dxfId="2" stopIfTrue="0">
      <formula>$C$426</formula>
    </cfRule>
  </conditionalFormatting>
  <conditionalFormatting sqref="D428:AG428">
    <cfRule type="cellIs" priority="430" operator="greaterThan" dxfId="2" stopIfTrue="0">
      <formula>$C$428</formula>
    </cfRule>
  </conditionalFormatting>
  <conditionalFormatting sqref="D430:AG430">
    <cfRule type="cellIs" priority="431" operator="greaterThan" dxfId="2" stopIfTrue="0">
      <formula>$C$430</formula>
    </cfRule>
  </conditionalFormatting>
  <conditionalFormatting sqref="D432:AG432">
    <cfRule type="cellIs" priority="432" operator="greaterThan" dxfId="2" stopIfTrue="0">
      <formula>$C$432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4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6</v>
      </c>
      <c r="E3" t="n">
        <v>7</v>
      </c>
      <c r="F3" t="n">
        <v>8</v>
      </c>
      <c r="G3" t="n">
        <v>9</v>
      </c>
      <c r="H3" t="n">
        <v>10</v>
      </c>
      <c r="I3" t="n">
        <v>11</v>
      </c>
      <c r="J3" t="n">
        <v>12</v>
      </c>
      <c r="K3" t="n">
        <v>13</v>
      </c>
      <c r="L3" t="n">
        <v>14</v>
      </c>
      <c r="M3" t="n">
        <v>15</v>
      </c>
      <c r="N3" t="n">
        <v>16</v>
      </c>
      <c r="O3" t="n">
        <v>17</v>
      </c>
      <c r="P3" t="n">
        <v>18</v>
      </c>
      <c r="Q3" t="n">
        <v>19</v>
      </c>
      <c r="R3" t="n">
        <v>20</v>
      </c>
      <c r="S3" t="n">
        <v>21</v>
      </c>
      <c r="T3" t="n">
        <v>22</v>
      </c>
      <c r="U3" t="n">
        <v>23</v>
      </c>
      <c r="V3" t="n">
        <v>24</v>
      </c>
      <c r="W3" t="n">
        <v>25</v>
      </c>
      <c r="X3" t="n">
        <v>26</v>
      </c>
      <c r="Y3" t="n">
        <v>27</v>
      </c>
      <c r="Z3" t="n">
        <v>28</v>
      </c>
      <c r="AA3" t="n">
        <v>29</v>
      </c>
      <c r="AB3" t="n">
        <v>30</v>
      </c>
      <c r="AC3" t="n">
        <v>31</v>
      </c>
      <c r="AD3" t="n">
        <v>32</v>
      </c>
      <c r="AE3" t="n">
        <v>33</v>
      </c>
      <c r="AF3" t="n">
        <v>34</v>
      </c>
      <c r="AG3" t="n">
        <v>35</v>
      </c>
    </row>
    <row r="4">
      <c r="A4" t="inlineStr">
        <is>
          <t>三亚-上海</t>
        </is>
      </c>
      <c r="B4" s="4" t="n">
        <v>0.31</v>
      </c>
      <c r="C4" s="4" t="n">
        <v>0.3244992050874403</v>
      </c>
      <c r="D4" s="4" t="n">
        <v>0.3414285714285714</v>
      </c>
      <c r="E4" s="4" t="n">
        <v>0.3481818181818182</v>
      </c>
      <c r="F4" s="4" t="n">
        <v>0.3631818181818182</v>
      </c>
      <c r="G4" s="4" t="n">
        <v>0.3690476190476191</v>
      </c>
      <c r="H4" s="4" t="n">
        <v>0.318095238095238</v>
      </c>
      <c r="I4" s="4" t="n">
        <v>0.295</v>
      </c>
      <c r="J4" s="4" t="n">
        <v>0.3018181818181818</v>
      </c>
      <c r="K4" s="4" t="n">
        <v>0.2971428571428572</v>
      </c>
      <c r="L4" s="4" t="n">
        <v>0.3127272727272727</v>
      </c>
      <c r="M4" s="4" t="n">
        <v>0.3063636363636363</v>
      </c>
      <c r="N4" s="4" t="n">
        <v>0.33</v>
      </c>
      <c r="O4" s="4" t="n">
        <v>0.3071428571428572</v>
      </c>
      <c r="P4" s="4" t="n">
        <v>0.3052380952380953</v>
      </c>
      <c r="Q4" s="4" t="n">
        <v>0.2961904761904762</v>
      </c>
      <c r="R4" s="4" t="n">
        <v>0.2965</v>
      </c>
      <c r="S4" s="4" t="n">
        <v>0.2985714285714285</v>
      </c>
      <c r="T4" s="4" t="n">
        <v>0.3152380952380953</v>
      </c>
      <c r="U4" s="4" t="n">
        <v>0.438</v>
      </c>
      <c r="V4" s="4" t="n">
        <v>0.2915</v>
      </c>
      <c r="W4" s="4" t="n">
        <v>0.2942857142857143</v>
      </c>
      <c r="X4" s="4" t="n">
        <v>0.2904761904761905</v>
      </c>
      <c r="Y4" s="4" t="n">
        <v>0.2825</v>
      </c>
      <c r="Z4" s="4" t="n">
        <v>0.309047619047619</v>
      </c>
      <c r="AA4" s="4" t="n">
        <v>0.3223809523809524</v>
      </c>
      <c r="AB4" s="4" t="n">
        <v>0.413</v>
      </c>
      <c r="AC4" s="4" t="n">
        <v>0.3370000000000001</v>
      </c>
      <c r="AD4" s="4" t="n">
        <v>0.3228571428571428</v>
      </c>
      <c r="AE4" s="4" t="n">
        <v>0.3490476190476191</v>
      </c>
      <c r="AF4" s="4" t="n">
        <v>0.339</v>
      </c>
      <c r="AG4" s="4" t="n">
        <v>0.350952380952381</v>
      </c>
    </row>
    <row r="5">
      <c r="A5" t="inlineStr">
        <is>
          <t>三亚-北京</t>
        </is>
      </c>
      <c r="B5" s="4" t="n">
        <v>0.32</v>
      </c>
      <c r="C5" s="4" t="n">
        <v>0.3517707006369427</v>
      </c>
      <c r="D5" s="4" t="n">
        <v>0.3896000000000001</v>
      </c>
      <c r="E5" s="4" t="n">
        <v>0.3944444444444444</v>
      </c>
      <c r="F5" s="4" t="n">
        <v>0.3880000000000001</v>
      </c>
      <c r="G5" s="4" t="n">
        <v>0.3629629629629629</v>
      </c>
      <c r="H5" s="4" t="n">
        <v>0.3444444444444445</v>
      </c>
      <c r="I5" s="4" t="n">
        <v>0.3376000000000001</v>
      </c>
      <c r="J5" s="4" t="n">
        <v>0.3274074074074075</v>
      </c>
      <c r="K5" s="4" t="n">
        <v>0.3304</v>
      </c>
      <c r="L5" s="4" t="n">
        <v>0.3311111111111111</v>
      </c>
      <c r="M5" s="4" t="n">
        <v>0.3373076923076923</v>
      </c>
      <c r="N5" s="4" t="n">
        <v>0.3389285714285715</v>
      </c>
      <c r="O5" s="4" t="n">
        <v>0.3360714285714286</v>
      </c>
      <c r="P5" s="4" t="n">
        <v>0.3544</v>
      </c>
      <c r="Q5" s="4" t="n">
        <v>0.35</v>
      </c>
      <c r="R5" s="4" t="n">
        <v>0.3524</v>
      </c>
      <c r="S5" s="4" t="n">
        <v>0.3492592592592593</v>
      </c>
      <c r="T5" s="4" t="n">
        <v>0.3523999999999999</v>
      </c>
      <c r="U5" s="4" t="n">
        <v>0.3544444444444445</v>
      </c>
      <c r="V5" s="4" t="n">
        <v>0.3492592592592593</v>
      </c>
      <c r="W5" s="4" t="n">
        <v>0.3524</v>
      </c>
      <c r="X5" s="4" t="n">
        <v>0.3492592592592593</v>
      </c>
      <c r="Y5" s="4" t="n">
        <v>0.3524</v>
      </c>
      <c r="Z5" s="4" t="n">
        <v>0.3492592592592593</v>
      </c>
      <c r="AA5" s="4" t="n">
        <v>0.3528</v>
      </c>
      <c r="AB5" s="4" t="n">
        <v>0.3544444444444445</v>
      </c>
      <c r="AC5" s="4" t="n">
        <v>0.35</v>
      </c>
      <c r="AD5" s="4" t="n">
        <v>0.354</v>
      </c>
      <c r="AE5" s="4" t="n">
        <v>0.3542307692307692</v>
      </c>
      <c r="AF5" s="4" t="n">
        <v>0.3532</v>
      </c>
      <c r="AG5" s="4" t="n">
        <v>0.355</v>
      </c>
    </row>
    <row r="6">
      <c r="A6" t="inlineStr">
        <is>
          <t>三亚-南京</t>
        </is>
      </c>
      <c r="B6" s="4" t="n">
        <v>0.46</v>
      </c>
      <c r="C6" s="4" t="n">
        <v>0.4764748201438849</v>
      </c>
      <c r="D6" s="4" t="n">
        <v>0.5733333333333334</v>
      </c>
      <c r="E6" s="4" t="n">
        <v>0.5820000000000001</v>
      </c>
      <c r="F6" s="4" t="n">
        <v>0.58375</v>
      </c>
      <c r="G6" s="4" t="n">
        <v>0.588</v>
      </c>
      <c r="H6" s="4" t="n">
        <v>0.523</v>
      </c>
      <c r="I6" s="4" t="n">
        <v>0.55125</v>
      </c>
      <c r="J6" s="4" t="n">
        <v>0.522</v>
      </c>
      <c r="K6" s="4" t="n">
        <v>0.5</v>
      </c>
      <c r="L6" s="4" t="n">
        <v>0.513</v>
      </c>
      <c r="M6" s="4" t="n">
        <v>0.515</v>
      </c>
      <c r="N6" s="4" t="n">
        <v>0.511</v>
      </c>
      <c r="O6" s="4" t="n">
        <v>0.5549999999999999</v>
      </c>
      <c r="P6" s="4" t="n">
        <v>0.4675</v>
      </c>
      <c r="Q6" s="4" t="n">
        <v>0.452</v>
      </c>
      <c r="R6" s="4" t="n">
        <v>0.4122222222222222</v>
      </c>
      <c r="S6" s="4" t="n">
        <v>0.386</v>
      </c>
      <c r="T6" s="4" t="n">
        <v>0.44625</v>
      </c>
      <c r="U6" s="4" t="n">
        <v>0.423</v>
      </c>
      <c r="V6" s="4" t="n">
        <v>0.429</v>
      </c>
      <c r="W6" s="4" t="n">
        <v>0.43125</v>
      </c>
      <c r="X6" s="4" t="n">
        <v>0.403</v>
      </c>
      <c r="Y6" s="4" t="n">
        <v>0.44</v>
      </c>
      <c r="Z6" s="4" t="n">
        <v>0.398</v>
      </c>
      <c r="AA6" s="4" t="n">
        <v>0.4675</v>
      </c>
      <c r="AB6" s="4" t="n">
        <v>0.417</v>
      </c>
      <c r="AC6" s="4" t="n">
        <v>0.406</v>
      </c>
      <c r="AD6" s="4" t="n">
        <v>0.48375</v>
      </c>
      <c r="AE6" s="4" t="n">
        <v>0.437</v>
      </c>
      <c r="AF6" s="4" t="n">
        <v>0.44875</v>
      </c>
      <c r="AG6" s="4" t="n">
        <v>0.4520000000000001</v>
      </c>
    </row>
    <row r="7">
      <c r="A7" t="inlineStr">
        <is>
          <t>三亚-哈尔滨</t>
        </is>
      </c>
      <c r="B7" s="4" t="n">
        <v>0.48</v>
      </c>
      <c r="C7" s="4" t="n">
        <v>0.5139686098654709</v>
      </c>
      <c r="D7" s="4" t="n">
        <v>0.6692857142857143</v>
      </c>
      <c r="E7" s="4" t="n">
        <v>0.636875</v>
      </c>
      <c r="F7" s="4" t="n">
        <v>0.652142857142857</v>
      </c>
      <c r="G7" s="4" t="n">
        <v>0.611764705882353</v>
      </c>
      <c r="H7" s="4" t="n">
        <v>0.5718749999999999</v>
      </c>
      <c r="I7" s="4" t="n">
        <v>0.5557142857142858</v>
      </c>
      <c r="J7" s="4" t="n">
        <v>0.55125</v>
      </c>
      <c r="K7" s="4" t="n">
        <v>0.545</v>
      </c>
      <c r="L7" s="4" t="n">
        <v>0.5462499999999999</v>
      </c>
      <c r="M7" s="4" t="n">
        <v>0.5571428571428572</v>
      </c>
      <c r="N7" s="4" t="n">
        <v>0.535</v>
      </c>
      <c r="O7" s="4" t="n">
        <v>0.4980000000000001</v>
      </c>
      <c r="P7" s="4" t="n">
        <v>0.4614285714285715</v>
      </c>
      <c r="Q7" s="4" t="n">
        <v>0.4613333333333333</v>
      </c>
      <c r="R7" s="4" t="n">
        <v>0.44</v>
      </c>
      <c r="S7" s="4" t="n">
        <v>0.4373333333333334</v>
      </c>
      <c r="T7" s="4" t="n">
        <v>0.4442857142857143</v>
      </c>
      <c r="U7" s="4" t="n">
        <v>0.45</v>
      </c>
      <c r="V7" s="4" t="n">
        <v>0.4433333333333333</v>
      </c>
      <c r="W7" s="4" t="n">
        <v>0.4364285714285715</v>
      </c>
      <c r="X7" s="4" t="n">
        <v>0.4433333333333334</v>
      </c>
      <c r="Y7" s="4" t="n">
        <v>0.4264285714285715</v>
      </c>
      <c r="Z7" s="4" t="n">
        <v>0.5053333333333334</v>
      </c>
      <c r="AA7" s="4" t="n">
        <v>0.4814285714285715</v>
      </c>
      <c r="AB7" s="4" t="n">
        <v>0.51625</v>
      </c>
      <c r="AC7" s="4" t="n">
        <v>0.5160000000000001</v>
      </c>
      <c r="AD7" s="4" t="n">
        <v>0.4742857142857143</v>
      </c>
      <c r="AE7" s="4" t="n">
        <v>0.514</v>
      </c>
      <c r="AF7" s="4" t="n">
        <v>0.47</v>
      </c>
      <c r="AG7" s="4" t="n">
        <v>0.5359999999999999</v>
      </c>
    </row>
    <row r="8">
      <c r="A8" t="inlineStr">
        <is>
          <t>三亚-广州</t>
        </is>
      </c>
      <c r="B8" s="4" t="n">
        <v>0.47</v>
      </c>
      <c r="C8" s="4" t="n">
        <v>0.5588571428571429</v>
      </c>
      <c r="D8" s="4" t="n">
        <v>0.6636363636363637</v>
      </c>
      <c r="E8" s="4" t="n">
        <v>0.6169230769230769</v>
      </c>
      <c r="F8" s="4" t="n">
        <v>0.6400000000000001</v>
      </c>
      <c r="G8" s="4" t="n">
        <v>0.6815384615384616</v>
      </c>
      <c r="H8" s="4" t="n">
        <v>0.5861538461538462</v>
      </c>
      <c r="I8" s="4" t="n">
        <v>0.5554545454545455</v>
      </c>
      <c r="J8" s="4" t="n">
        <v>0.5276923076923077</v>
      </c>
      <c r="K8" s="4" t="n">
        <v>0.5590909090909091</v>
      </c>
      <c r="L8" s="4" t="n">
        <v>0.576923076923077</v>
      </c>
      <c r="M8" s="4" t="n">
        <v>0.5725000000000001</v>
      </c>
      <c r="N8" s="4" t="n">
        <v>0.5935714285714286</v>
      </c>
      <c r="O8" s="4" t="n">
        <v>0.5307142857142857</v>
      </c>
      <c r="P8" s="4" t="n">
        <v>0.5425</v>
      </c>
      <c r="Q8" s="4" t="n">
        <v>0.5235714285714287</v>
      </c>
      <c r="R8" s="4" t="n">
        <v>0.5316666666666666</v>
      </c>
      <c r="S8" s="4" t="n">
        <v>0.5171428571428571</v>
      </c>
      <c r="T8" s="4" t="n">
        <v>0.5358333333333333</v>
      </c>
      <c r="U8" s="4" t="n">
        <v>0.6292857142857143</v>
      </c>
      <c r="V8" s="4" t="n">
        <v>0.51</v>
      </c>
      <c r="W8" s="4" t="n">
        <v>0.5225000000000001</v>
      </c>
      <c r="X8" s="4" t="n">
        <v>0.5142857142857143</v>
      </c>
      <c r="Y8" s="4" t="n">
        <v>0.5316666666666666</v>
      </c>
      <c r="Z8" s="4" t="n">
        <v>0.5192857142857144</v>
      </c>
      <c r="AA8" s="4" t="n">
        <v>0.545</v>
      </c>
      <c r="AB8" s="4" t="n">
        <v>0.6307142857142856</v>
      </c>
      <c r="AC8" s="4" t="n">
        <v>0.5221428571428571</v>
      </c>
      <c r="AD8" s="4" t="n">
        <v>0.5375</v>
      </c>
      <c r="AE8" s="4" t="n">
        <v>0.5221428571428571</v>
      </c>
      <c r="AF8" s="4" t="n">
        <v>0.5316666666666666</v>
      </c>
      <c r="AG8" s="4" t="n">
        <v>0.5221428571428571</v>
      </c>
    </row>
    <row r="9">
      <c r="A9" t="inlineStr">
        <is>
          <t>三亚-成都</t>
        </is>
      </c>
      <c r="B9" s="4" t="n">
        <v>0.52</v>
      </c>
      <c r="C9" s="4" t="n">
        <v>0.5317060367454067</v>
      </c>
      <c r="D9" s="4" t="n">
        <v>0.5838888888888889</v>
      </c>
      <c r="E9" s="4" t="n"/>
      <c r="F9" s="4" t="n"/>
      <c r="G9" s="4" t="n"/>
      <c r="H9" s="4" t="n"/>
      <c r="I9" s="4" t="n"/>
      <c r="J9" s="4" t="n"/>
      <c r="K9" s="4" t="n">
        <v>0.52</v>
      </c>
      <c r="L9" s="4" t="n">
        <v>0.514</v>
      </c>
      <c r="M9" s="4" t="n">
        <v>0.5194117647058824</v>
      </c>
      <c r="N9" s="4" t="n">
        <v>0.5253333333333332</v>
      </c>
      <c r="O9" s="4" t="n">
        <v>0.5253333333333333</v>
      </c>
      <c r="P9" s="4" t="n">
        <v>0.5270588235294118</v>
      </c>
      <c r="Q9" s="4" t="n">
        <v>0.5407142857142857</v>
      </c>
      <c r="R9" s="4" t="n">
        <v>0.5211764705882352</v>
      </c>
      <c r="S9" s="4" t="n">
        <v>0.5286666666666667</v>
      </c>
      <c r="T9" s="4" t="n">
        <v>0.5211764705882352</v>
      </c>
      <c r="U9" s="4" t="n">
        <v>0.5473333333333332</v>
      </c>
      <c r="V9" s="4" t="n">
        <v>0.5286666666666667</v>
      </c>
      <c r="W9" s="4" t="n">
        <v>0.5211764705882354</v>
      </c>
      <c r="X9" s="4" t="n">
        <v>0.5321428571428573</v>
      </c>
      <c r="Y9" s="4" t="n">
        <v>0.5211764705882352</v>
      </c>
      <c r="Z9" s="4" t="n">
        <v>0.5286666666666667</v>
      </c>
      <c r="AA9" s="4" t="n">
        <v>0.5241176470588236</v>
      </c>
      <c r="AB9" s="4" t="n">
        <v>0.5466666666666666</v>
      </c>
      <c r="AC9" s="4" t="n">
        <v>0.532</v>
      </c>
      <c r="AD9" s="4" t="n">
        <v>0.5241176470588236</v>
      </c>
      <c r="AE9" s="4" t="n">
        <v>0.5471428571428572</v>
      </c>
      <c r="AF9" s="4" t="n">
        <v>0.5370588235294118</v>
      </c>
      <c r="AG9" s="4" t="n">
        <v>0.5466666666666666</v>
      </c>
    </row>
    <row r="10">
      <c r="A10" t="inlineStr">
        <is>
          <t>三亚-昆明</t>
        </is>
      </c>
      <c r="B10" s="4" t="n">
        <v>0.46</v>
      </c>
      <c r="C10" s="4" t="n">
        <v>0.4655555555555555</v>
      </c>
      <c r="D10" s="4" t="n">
        <v>0.48</v>
      </c>
      <c r="E10" s="4" t="n">
        <v>0.44</v>
      </c>
      <c r="F10" s="4" t="n">
        <v>0.44</v>
      </c>
      <c r="G10" s="4" t="n">
        <v>0.44</v>
      </c>
      <c r="H10" s="4" t="n">
        <v>0.3866666666666667</v>
      </c>
      <c r="I10" s="4" t="n">
        <v>0.4000000000000001</v>
      </c>
      <c r="J10" s="4" t="n">
        <v>0.4000000000000001</v>
      </c>
      <c r="K10" s="4" t="n">
        <v>0.4466666666666667</v>
      </c>
      <c r="L10" s="4" t="n">
        <v>0.4533333333333334</v>
      </c>
      <c r="M10" s="4" t="n">
        <v>0.4333333333333333</v>
      </c>
      <c r="N10" s="4" t="n">
        <v>0.4333333333333333</v>
      </c>
      <c r="O10" s="4" t="n">
        <v>0.4333333333333333</v>
      </c>
      <c r="P10" s="4" t="n">
        <v>0.485</v>
      </c>
      <c r="Q10" s="4" t="n">
        <v>0.435</v>
      </c>
      <c r="R10" s="4" t="n">
        <v>0.435</v>
      </c>
      <c r="S10" s="4" t="n">
        <v>0.435</v>
      </c>
      <c r="T10" s="4" t="n">
        <v>0.435</v>
      </c>
      <c r="U10" s="4" t="n">
        <v>0.435</v>
      </c>
      <c r="V10" s="4" t="n">
        <v>0.435</v>
      </c>
      <c r="W10" s="4" t="n">
        <v>0.435</v>
      </c>
      <c r="X10" s="4" t="n">
        <v>0.435</v>
      </c>
      <c r="Y10" s="4" t="n">
        <v>0.46</v>
      </c>
      <c r="Z10" s="4" t="n">
        <v>0.51</v>
      </c>
      <c r="AA10" s="4" t="n">
        <v>0.535</v>
      </c>
      <c r="AB10" s="4" t="n">
        <v>0.535</v>
      </c>
      <c r="AC10" s="4" t="n">
        <v>0.535</v>
      </c>
      <c r="AD10" s="4" t="n">
        <v>0.535</v>
      </c>
      <c r="AE10" s="4" t="n">
        <v>0.535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0.39</v>
      </c>
      <c r="C11" s="4" t="n">
        <v>0.4095666666666667</v>
      </c>
      <c r="D11" s="4" t="n">
        <v>0.37</v>
      </c>
      <c r="E11" s="4" t="n">
        <v>0.382</v>
      </c>
      <c r="F11" s="4" t="n">
        <v>0.373</v>
      </c>
      <c r="G11" s="4" t="n">
        <v>0.386</v>
      </c>
      <c r="H11" s="4" t="n">
        <v>0.362</v>
      </c>
      <c r="I11" s="4" t="n">
        <v>0.362</v>
      </c>
      <c r="J11" s="4" t="n">
        <v>0.362</v>
      </c>
      <c r="K11" s="4" t="n">
        <v>0.362</v>
      </c>
      <c r="L11" s="4" t="n">
        <v>0.362</v>
      </c>
      <c r="M11" s="4" t="n">
        <v>0.362</v>
      </c>
      <c r="N11" s="4" t="n">
        <v>0.392</v>
      </c>
      <c r="O11" s="4" t="n">
        <v>0.382</v>
      </c>
      <c r="P11" s="4" t="n">
        <v>0.383</v>
      </c>
      <c r="Q11" s="4" t="n">
        <v>0.383</v>
      </c>
      <c r="R11" s="4" t="n">
        <v>0.383</v>
      </c>
      <c r="S11" s="4" t="n">
        <v>0.387</v>
      </c>
      <c r="T11" s="4" t="n">
        <v>0.383</v>
      </c>
      <c r="U11" s="4" t="n">
        <v>0.464</v>
      </c>
      <c r="V11" s="4" t="n">
        <v>0.4309999999999999</v>
      </c>
      <c r="W11" s="4" t="n">
        <v>0.4309999999999999</v>
      </c>
      <c r="X11" s="4" t="n">
        <v>0.431</v>
      </c>
      <c r="Y11" s="4" t="n">
        <v>0.445</v>
      </c>
      <c r="Z11" s="4" t="n">
        <v>0.446</v>
      </c>
      <c r="AA11" s="4" t="n">
        <v>0.446</v>
      </c>
      <c r="AB11" s="4" t="n">
        <v>0.478</v>
      </c>
      <c r="AC11" s="4" t="n">
        <v>0.4460000000000001</v>
      </c>
      <c r="AD11" s="4" t="n">
        <v>0.463</v>
      </c>
      <c r="AE11" s="4" t="n">
        <v>0.462</v>
      </c>
      <c r="AF11" s="4" t="n">
        <v>0.4629999999999999</v>
      </c>
      <c r="AG11" s="4" t="n">
        <v>0.5050000000000001</v>
      </c>
    </row>
    <row r="12">
      <c r="A12" t="inlineStr">
        <is>
          <t>三亚-武汉</t>
        </is>
      </c>
      <c r="B12" s="4" t="n">
        <v>0.46</v>
      </c>
      <c r="C12" s="4" t="n">
        <v>0.4842396313364055</v>
      </c>
      <c r="D12" s="4" t="n">
        <v>0.5128571428571428</v>
      </c>
      <c r="E12" s="4" t="n">
        <v>0.5371428571428571</v>
      </c>
      <c r="F12" s="4" t="n">
        <v>0.5599999999999999</v>
      </c>
      <c r="G12" s="4" t="n">
        <v>0.5685714285714286</v>
      </c>
      <c r="H12" s="4" t="n">
        <v>0.4828571428571428</v>
      </c>
      <c r="I12" s="4" t="n">
        <v>0.4814285714285714</v>
      </c>
      <c r="J12" s="4" t="n">
        <v>0.47</v>
      </c>
      <c r="K12" s="4" t="n">
        <v>0.3971428571428571</v>
      </c>
      <c r="L12" s="4" t="n">
        <v>0.4014285714285714</v>
      </c>
      <c r="M12" s="4" t="n">
        <v>0.47125</v>
      </c>
      <c r="N12" s="4" t="n">
        <v>0.5514285714285715</v>
      </c>
      <c r="O12" s="4" t="n">
        <v>0.4428571428571429</v>
      </c>
      <c r="P12" s="4" t="n">
        <v>0.5075000000000001</v>
      </c>
      <c r="Q12" s="4" t="n">
        <v>0.4485714285714286</v>
      </c>
      <c r="R12" s="4" t="n">
        <v>0.49625</v>
      </c>
      <c r="S12" s="4" t="n">
        <v>0.4314285714285714</v>
      </c>
      <c r="T12" s="4" t="n">
        <v>0.49</v>
      </c>
      <c r="U12" s="4" t="n">
        <v>0.4685714285714286</v>
      </c>
      <c r="V12" s="4" t="n">
        <v>0.48</v>
      </c>
      <c r="W12" s="4" t="n">
        <v>0.5075000000000001</v>
      </c>
      <c r="X12" s="4" t="n">
        <v>0.4371428571428572</v>
      </c>
      <c r="Y12" s="4" t="n">
        <v>0.53125</v>
      </c>
      <c r="Z12" s="4" t="n">
        <v>0.4642857142857143</v>
      </c>
      <c r="AA12" s="4" t="n">
        <v>0.4685714285714286</v>
      </c>
      <c r="AB12" s="4" t="n">
        <v>0.51</v>
      </c>
      <c r="AC12" s="4" t="n">
        <v>0.4685714285714286</v>
      </c>
      <c r="AD12" s="4" t="n">
        <v>0.4685714285714285</v>
      </c>
      <c r="AE12" s="4" t="n">
        <v>0.4685714285714286</v>
      </c>
      <c r="AF12" s="4" t="n">
        <v>0.51625</v>
      </c>
      <c r="AG12" s="4" t="n">
        <v>0.4685714285714285</v>
      </c>
    </row>
    <row r="13">
      <c r="A13" t="inlineStr">
        <is>
          <t>三亚-深圳</t>
        </is>
      </c>
      <c r="B13" s="4" t="n">
        <v>0.65</v>
      </c>
      <c r="C13" s="4" t="n">
        <v>0.7461471861471862</v>
      </c>
      <c r="D13" s="4" t="n">
        <v>0.7314285714285714</v>
      </c>
      <c r="E13" s="4" t="n">
        <v>0.6814285714285714</v>
      </c>
      <c r="F13" s="4" t="n">
        <v>0.71</v>
      </c>
      <c r="G13" s="4" t="n">
        <v>0.8057142857142857</v>
      </c>
      <c r="H13" s="4" t="n">
        <v>0.6942857142857142</v>
      </c>
      <c r="I13" s="4" t="n">
        <v>0.6728571428571428</v>
      </c>
      <c r="J13" s="4" t="n">
        <v>0.6742857142857144</v>
      </c>
      <c r="K13" s="4" t="n">
        <v>0.6728571428571428</v>
      </c>
      <c r="L13" s="4" t="n">
        <v>0.7014285714285714</v>
      </c>
      <c r="M13" s="4" t="n">
        <v>0.6875</v>
      </c>
      <c r="N13" s="4" t="n">
        <v>0.82125</v>
      </c>
      <c r="O13" s="4" t="n">
        <v>0.695</v>
      </c>
      <c r="P13" s="4" t="n">
        <v>0.73875</v>
      </c>
      <c r="Q13" s="4" t="n">
        <v>0.74625</v>
      </c>
      <c r="R13" s="4" t="n">
        <v>0.73875</v>
      </c>
      <c r="S13" s="4" t="n">
        <v>0.7462500000000001</v>
      </c>
      <c r="T13" s="4" t="n">
        <v>0.73875</v>
      </c>
      <c r="U13" s="4" t="n">
        <v>0.98</v>
      </c>
      <c r="V13" s="4" t="n">
        <v>0.77</v>
      </c>
      <c r="W13" s="4" t="n">
        <v>0.73875</v>
      </c>
      <c r="X13" s="4" t="n">
        <v>0.73375</v>
      </c>
      <c r="Y13" s="4" t="n">
        <v>0.73</v>
      </c>
      <c r="Z13" s="4" t="n">
        <v>0.73375</v>
      </c>
      <c r="AA13" s="4" t="n">
        <v>0.73</v>
      </c>
      <c r="AB13" s="4" t="n">
        <v>0.98</v>
      </c>
      <c r="AC13" s="4" t="n">
        <v>0.7575000000000001</v>
      </c>
      <c r="AD13" s="4" t="n">
        <v>0.73</v>
      </c>
      <c r="AE13" s="4" t="n">
        <v>0.73375</v>
      </c>
      <c r="AF13" s="4" t="n">
        <v>0.73</v>
      </c>
      <c r="AG13" s="4" t="n">
        <v>0.73375</v>
      </c>
    </row>
    <row r="14">
      <c r="A14" t="inlineStr">
        <is>
          <t>三亚-西安</t>
        </is>
      </c>
      <c r="B14" s="4" t="n">
        <v>0.43</v>
      </c>
      <c r="C14" s="4" t="n">
        <v>0.4284577114427861</v>
      </c>
      <c r="D14" s="4" t="n">
        <v>0.6224999999999999</v>
      </c>
      <c r="E14" s="4" t="n">
        <v>0.674</v>
      </c>
      <c r="F14" s="4" t="n">
        <v>0.5925</v>
      </c>
      <c r="G14" s="4" t="n">
        <v>0.6920000000000001</v>
      </c>
      <c r="H14" s="4" t="n">
        <v>0.572</v>
      </c>
      <c r="I14" s="4" t="n">
        <v>0.5075000000000001</v>
      </c>
      <c r="J14" s="4" t="n">
        <v>0.5359999999999999</v>
      </c>
      <c r="K14" s="4" t="n">
        <v>0.465</v>
      </c>
      <c r="L14" s="4" t="n">
        <v>0.445</v>
      </c>
      <c r="M14" s="4" t="n">
        <v>0.3983333333333333</v>
      </c>
      <c r="N14" s="4" t="n">
        <v>0.4357142857142858</v>
      </c>
      <c r="O14" s="4" t="n">
        <v>0.43</v>
      </c>
      <c r="P14" s="4" t="n">
        <v>0.3871428571428571</v>
      </c>
      <c r="Q14" s="4" t="n">
        <v>0.4222222222222222</v>
      </c>
      <c r="R14" s="4" t="n">
        <v>0.3642857142857143</v>
      </c>
      <c r="S14" s="4" t="n">
        <v>0.41375</v>
      </c>
      <c r="T14" s="4" t="n">
        <v>0.3771428571428572</v>
      </c>
      <c r="U14" s="4" t="n">
        <v>0.41875</v>
      </c>
      <c r="V14" s="4" t="n">
        <v>0.39875</v>
      </c>
      <c r="W14" s="4" t="n">
        <v>0.33</v>
      </c>
      <c r="X14" s="4" t="n">
        <v>0.3844444444444444</v>
      </c>
      <c r="Y14" s="4" t="n">
        <v>0.3385714285714286</v>
      </c>
      <c r="Z14" s="4" t="n">
        <v>0.4025</v>
      </c>
      <c r="AA14" s="4" t="n">
        <v>0.3685714285714287</v>
      </c>
      <c r="AB14" s="4" t="n">
        <v>0.41</v>
      </c>
      <c r="AC14" s="4" t="n">
        <v>0.39875</v>
      </c>
      <c r="AD14" s="4" t="n">
        <v>0.3657142857142857</v>
      </c>
      <c r="AE14" s="4" t="n">
        <v>0.4088888888888889</v>
      </c>
      <c r="AF14" s="4" t="n">
        <v>0.3471428571428571</v>
      </c>
      <c r="AG14" s="4" t="n">
        <v>0.40625</v>
      </c>
    </row>
    <row r="15">
      <c r="A15" t="inlineStr">
        <is>
          <t>三亚-郑州</t>
        </is>
      </c>
      <c r="B15" s="4" t="n">
        <v>0.47</v>
      </c>
      <c r="C15" s="4" t="n">
        <v>0.4859400544959128</v>
      </c>
      <c r="D15" s="4" t="n">
        <v>0.5745454545454546</v>
      </c>
      <c r="E15" s="4" t="n">
        <v>0.5525000000000001</v>
      </c>
      <c r="F15" s="4" t="n">
        <v>0.5545454545454546</v>
      </c>
      <c r="G15" s="4" t="n">
        <v>0.5666666666666668</v>
      </c>
      <c r="H15" s="4" t="n">
        <v>0.4725</v>
      </c>
      <c r="I15" s="4" t="n">
        <v>0.4609090909090909</v>
      </c>
      <c r="J15" s="4" t="n">
        <v>0.4433333333333334</v>
      </c>
      <c r="K15" s="4" t="n">
        <v>0.4463636363636363</v>
      </c>
      <c r="L15" s="4" t="n">
        <v>0.4508333333333333</v>
      </c>
      <c r="M15" s="4" t="n">
        <v>0.4391666666666666</v>
      </c>
      <c r="N15" s="4" t="n">
        <v>0.4416666666666667</v>
      </c>
      <c r="O15" s="4" t="n">
        <v>0.4415384615384615</v>
      </c>
      <c r="P15" s="4" t="n">
        <v>0.4716666666666667</v>
      </c>
      <c r="Q15" s="4" t="n">
        <v>0.483076923076923</v>
      </c>
      <c r="R15" s="4" t="n">
        <v>0.4725</v>
      </c>
      <c r="S15" s="4" t="n">
        <v>0.4792307692307692</v>
      </c>
      <c r="T15" s="4" t="n">
        <v>0.4758333333333333</v>
      </c>
      <c r="U15" s="4" t="n">
        <v>0.4884615384615384</v>
      </c>
      <c r="V15" s="4" t="n">
        <v>0.4746153846153846</v>
      </c>
      <c r="W15" s="4" t="n">
        <v>0.4833333333333333</v>
      </c>
      <c r="X15" s="4" t="n">
        <v>0.4946153846153846</v>
      </c>
      <c r="Y15" s="4" t="n">
        <v>0.4975000000000001</v>
      </c>
      <c r="Z15" s="4" t="n">
        <v>0.4992307692307691</v>
      </c>
      <c r="AA15" s="4" t="n">
        <v>0.4991666666666667</v>
      </c>
      <c r="AB15" s="4" t="n">
        <v>0.5238461538461539</v>
      </c>
      <c r="AC15" s="4" t="n">
        <v>0.4838461538461538</v>
      </c>
      <c r="AD15" s="4" t="n">
        <v>0.4808333333333333</v>
      </c>
      <c r="AE15" s="4" t="n">
        <v>0.4699999999999999</v>
      </c>
      <c r="AF15" s="4" t="n">
        <v>0.49</v>
      </c>
      <c r="AG15" s="4" t="n">
        <v>0.4761538461538461</v>
      </c>
    </row>
    <row r="16">
      <c r="A16" t="inlineStr">
        <is>
          <t>三亚-重庆</t>
        </is>
      </c>
      <c r="B16" s="4" t="n">
        <v>0.41</v>
      </c>
      <c r="C16" s="4" t="n">
        <v>0.4236923076923076</v>
      </c>
      <c r="D16" s="4" t="n">
        <v>0.4918181818181818</v>
      </c>
      <c r="E16" s="4" t="n">
        <v>0.507</v>
      </c>
      <c r="F16" s="4" t="n">
        <v>0.469090909090909</v>
      </c>
      <c r="G16" s="4" t="n">
        <v>0.4654545454545454</v>
      </c>
      <c r="H16" s="4" t="n">
        <v>0.4472727272727273</v>
      </c>
      <c r="I16" s="4" t="n">
        <v>0.4263636363636364</v>
      </c>
      <c r="J16" s="4" t="n">
        <v>0.4181818181818182</v>
      </c>
      <c r="K16" s="4" t="n">
        <v>0.4181818181818182</v>
      </c>
      <c r="L16" s="4" t="n">
        <v>0.434</v>
      </c>
      <c r="M16" s="4" t="n">
        <v>0.4254545454545454</v>
      </c>
      <c r="N16" s="4" t="n">
        <v>0.4209090909090909</v>
      </c>
      <c r="O16" s="4" t="n">
        <v>0.4136363636363635</v>
      </c>
      <c r="P16" s="4" t="n">
        <v>0.4036363636363636</v>
      </c>
      <c r="Q16" s="4" t="n">
        <v>0.4036363636363637</v>
      </c>
      <c r="R16" s="4" t="n">
        <v>0.3990909090909091</v>
      </c>
      <c r="S16" s="4" t="n">
        <v>0.41</v>
      </c>
      <c r="T16" s="4" t="n">
        <v>0.3990909090909092</v>
      </c>
      <c r="U16" s="4" t="n">
        <v>0.3990909090909091</v>
      </c>
      <c r="V16" s="4" t="n">
        <v>0.3990909090909091</v>
      </c>
      <c r="W16" s="4" t="n">
        <v>0.3990909090909092</v>
      </c>
      <c r="X16" s="4" t="n">
        <v>0.3990909090909091</v>
      </c>
      <c r="Y16" s="4" t="n">
        <v>0.4</v>
      </c>
      <c r="Z16" s="4" t="n">
        <v>0.411</v>
      </c>
      <c r="AA16" s="4" t="n">
        <v>0.4045454545454545</v>
      </c>
      <c r="AB16" s="4" t="n">
        <v>0.4090909090909091</v>
      </c>
      <c r="AC16" s="4" t="n">
        <v>0.4045454545454545</v>
      </c>
      <c r="AD16" s="4" t="n">
        <v>0.4327272727272727</v>
      </c>
      <c r="AE16" s="4" t="n">
        <v>0.4327272727272727</v>
      </c>
      <c r="AF16" s="4" t="n">
        <v>0.4327272727272727</v>
      </c>
      <c r="AG16" s="4" t="n">
        <v>0.442</v>
      </c>
    </row>
    <row r="17">
      <c r="A17" t="inlineStr">
        <is>
          <t>三亚-青岛</t>
        </is>
      </c>
      <c r="B17" s="4" t="n">
        <v>0.5</v>
      </c>
      <c r="C17" s="4" t="n">
        <v>0.5177310924369748</v>
      </c>
      <c r="D17" s="4" t="n">
        <v>0.4875</v>
      </c>
      <c r="E17" s="4" t="n">
        <v>0.51</v>
      </c>
      <c r="F17" s="4" t="n">
        <v>0.5425</v>
      </c>
      <c r="G17" s="4" t="n">
        <v>0.5525</v>
      </c>
      <c r="H17" s="4" t="n">
        <v>0.5075000000000001</v>
      </c>
      <c r="I17" s="4" t="n">
        <v>0.4475</v>
      </c>
      <c r="J17" s="4" t="n">
        <v>0.46</v>
      </c>
      <c r="K17" s="4" t="n">
        <v>0.4575</v>
      </c>
      <c r="L17" s="4" t="n">
        <v>0.4525</v>
      </c>
      <c r="M17" s="4" t="n">
        <v>0.45</v>
      </c>
      <c r="N17" s="4" t="n">
        <v>0.6066666666666666</v>
      </c>
      <c r="O17" s="4" t="n">
        <v>0.4475</v>
      </c>
      <c r="P17" s="4" t="n">
        <v>0.5275</v>
      </c>
      <c r="Q17" s="4" t="n">
        <v>0.52</v>
      </c>
      <c r="R17" s="4" t="n">
        <v>0.5375000000000001</v>
      </c>
      <c r="S17" s="4" t="n">
        <v>0.5375</v>
      </c>
      <c r="T17" s="4" t="n">
        <v>0.5375</v>
      </c>
      <c r="U17" s="4" t="n">
        <v>0.575</v>
      </c>
      <c r="V17" s="4" t="n">
        <v>0.5375</v>
      </c>
      <c r="W17" s="4" t="n">
        <v>0.5375</v>
      </c>
      <c r="X17" s="4" t="n">
        <v>0.5275</v>
      </c>
      <c r="Y17" s="4" t="n">
        <v>0.525</v>
      </c>
      <c r="Z17" s="4" t="n">
        <v>0.5375</v>
      </c>
      <c r="AA17" s="4" t="n">
        <v>0.5375</v>
      </c>
      <c r="AB17" s="4" t="n">
        <v>0.57</v>
      </c>
      <c r="AC17" s="4" t="n">
        <v>0.525</v>
      </c>
      <c r="AD17" s="4" t="n">
        <v>0.525</v>
      </c>
      <c r="AE17" s="4" t="n">
        <v>0.525</v>
      </c>
      <c r="AF17" s="4" t="n">
        <v>0.525</v>
      </c>
      <c r="AG17" s="4" t="n">
        <v>0.525</v>
      </c>
    </row>
    <row r="18">
      <c r="A18" t="inlineStr">
        <is>
          <t>上海-三亚</t>
        </is>
      </c>
      <c r="B18" s="4" t="n">
        <v>0.24</v>
      </c>
      <c r="C18" s="4" t="n">
        <v>0.2411446740858506</v>
      </c>
      <c r="D18" s="4" t="n">
        <v>0.2572727272727273</v>
      </c>
      <c r="E18" s="4" t="n">
        <v>0.2533333333333334</v>
      </c>
      <c r="F18" s="4" t="n">
        <v>0.2509090909090909</v>
      </c>
      <c r="G18" s="4" t="n">
        <v>0.2557142857142857</v>
      </c>
      <c r="H18" s="4" t="n">
        <v>0.2452380952380953</v>
      </c>
      <c r="I18" s="4" t="n">
        <v>0.2417391304347826</v>
      </c>
      <c r="J18" s="4" t="n">
        <v>0.2471428571428572</v>
      </c>
      <c r="K18" s="4" t="n">
        <v>0.2427272727272728</v>
      </c>
      <c r="L18" s="4" t="n">
        <v>0.2480952380952381</v>
      </c>
      <c r="M18" s="4" t="n">
        <v>0.2400000000000001</v>
      </c>
      <c r="N18" s="4" t="n">
        <v>0.2257142857142857</v>
      </c>
      <c r="O18" s="4" t="n">
        <v>0.2319047619047619</v>
      </c>
      <c r="P18" s="4" t="n">
        <v>0.2304545454545454</v>
      </c>
      <c r="Q18" s="4" t="n">
        <v>0.2225</v>
      </c>
      <c r="R18" s="4" t="n">
        <v>0.2342857142857143</v>
      </c>
      <c r="S18" s="4" t="n">
        <v>0.2565</v>
      </c>
      <c r="T18" s="4" t="n">
        <v>0.2433333333333333</v>
      </c>
      <c r="U18" s="4" t="n">
        <v>0.233</v>
      </c>
      <c r="V18" s="4" t="n">
        <v>0.233</v>
      </c>
      <c r="W18" s="4" t="n">
        <v>0.2309090909090909</v>
      </c>
      <c r="X18" s="4" t="n">
        <v>0.234</v>
      </c>
      <c r="Y18" s="4" t="n">
        <v>0.2295238095238095</v>
      </c>
      <c r="Z18" s="4" t="n">
        <v>0.2554999999999999</v>
      </c>
      <c r="AA18" s="4" t="n">
        <v>0.2466666666666666</v>
      </c>
      <c r="AB18" s="4" t="n">
        <v>0.237</v>
      </c>
      <c r="AC18" s="4" t="n">
        <v>0.237</v>
      </c>
      <c r="AD18" s="4" t="n">
        <v>0.2322727272727273</v>
      </c>
      <c r="AE18" s="4" t="n">
        <v>0.237</v>
      </c>
      <c r="AF18" s="4" t="n">
        <v>0.2366666666666667</v>
      </c>
      <c r="AG18" s="4" t="n">
        <v>0.265</v>
      </c>
    </row>
    <row r="19">
      <c r="A19" t="inlineStr">
        <is>
          <t>上海-乌鲁木齐</t>
        </is>
      </c>
      <c r="B19" s="4" t="n">
        <v>0.29</v>
      </c>
      <c r="C19" s="4" t="n">
        <v>0.3059027777777778</v>
      </c>
      <c r="D19" s="4" t="n">
        <v>0.3114285714285714</v>
      </c>
      <c r="E19" s="4" t="n">
        <v>0.36125</v>
      </c>
      <c r="F19" s="4" t="n">
        <v>0.355</v>
      </c>
      <c r="G19" s="4" t="n">
        <v>0.3326666666666667</v>
      </c>
      <c r="H19" s="4" t="n">
        <v>0.278125</v>
      </c>
      <c r="I19" s="4" t="n">
        <v>0.2766666666666666</v>
      </c>
      <c r="J19" s="4" t="n">
        <v>0.278125</v>
      </c>
      <c r="K19" s="4" t="n">
        <v>0.2846666666666666</v>
      </c>
      <c r="L19" s="4" t="n">
        <v>0.2729411764705882</v>
      </c>
      <c r="M19" s="4" t="n">
        <v>0.2921428571428571</v>
      </c>
      <c r="N19" s="4" t="n">
        <v>0.274</v>
      </c>
      <c r="O19" s="4" t="n">
        <v>0.263125</v>
      </c>
      <c r="P19" s="4" t="n">
        <v>0.2915384615384616</v>
      </c>
      <c r="Q19" s="4" t="n">
        <v>0.3064285714285714</v>
      </c>
      <c r="R19" s="4" t="n">
        <v>0.3084615384615385</v>
      </c>
      <c r="S19" s="4" t="n">
        <v>0.296</v>
      </c>
      <c r="T19" s="4" t="n">
        <v>0.3015384615384615</v>
      </c>
      <c r="U19" s="4" t="n">
        <v>0.3028571428571429</v>
      </c>
      <c r="V19" s="4" t="n">
        <v>0.288</v>
      </c>
      <c r="W19" s="4" t="n">
        <v>0.3015384615384616</v>
      </c>
      <c r="X19" s="4" t="n">
        <v>0.3064285714285714</v>
      </c>
      <c r="Y19" s="4" t="n">
        <v>0.3315384615384615</v>
      </c>
      <c r="Z19" s="4" t="n">
        <v>0.3146666666666667</v>
      </c>
      <c r="AA19" s="4" t="n">
        <v>0.3253846153846153</v>
      </c>
      <c r="AB19" s="4" t="n">
        <v>0.3235714285714285</v>
      </c>
      <c r="AC19" s="4" t="n">
        <v>0.3113333333333333</v>
      </c>
      <c r="AD19" s="4" t="n">
        <v>0.3292307692307692</v>
      </c>
      <c r="AE19" s="4" t="n">
        <v>0.3214285714285713</v>
      </c>
      <c r="AF19" s="4" t="n">
        <v>0.3376923076923077</v>
      </c>
      <c r="AG19" s="4" t="n">
        <v>0.322</v>
      </c>
    </row>
    <row r="20">
      <c r="A20" t="inlineStr">
        <is>
          <t>上海-兰州</t>
        </is>
      </c>
      <c r="B20" s="4" t="n">
        <v>0.19</v>
      </c>
      <c r="C20" s="4" t="n">
        <v>0.1882077922077922</v>
      </c>
      <c r="D20" s="4" t="n">
        <v>0.1778571428571429</v>
      </c>
      <c r="E20" s="4" t="n">
        <v>0.1608333333333333</v>
      </c>
      <c r="F20" s="4" t="n">
        <v>0.1764285714285714</v>
      </c>
      <c r="G20" s="4" t="n">
        <v>0.1792307692307692</v>
      </c>
      <c r="H20" s="4" t="n">
        <v>0.1608333333333333</v>
      </c>
      <c r="I20" s="4" t="n">
        <v>0.1592857142857143</v>
      </c>
      <c r="J20" s="4" t="n">
        <v>0.1416666666666666</v>
      </c>
      <c r="K20" s="4" t="n">
        <v>0.1435714285714285</v>
      </c>
      <c r="L20" s="4" t="n">
        <v>0.1441666666666667</v>
      </c>
      <c r="M20" s="4" t="n">
        <v>0.1578571428571429</v>
      </c>
      <c r="N20" s="4" t="n">
        <v>0.1484615384615385</v>
      </c>
      <c r="O20" s="4" t="n">
        <v>0.1416666666666667</v>
      </c>
      <c r="P20" s="4" t="n">
        <v>0.2114285714285714</v>
      </c>
      <c r="Q20" s="4" t="n">
        <v>0.2116666666666666</v>
      </c>
      <c r="R20" s="4" t="n">
        <v>0.2185714285714286</v>
      </c>
      <c r="S20" s="4" t="n">
        <v>0.2125</v>
      </c>
      <c r="T20" s="4" t="n">
        <v>0.21</v>
      </c>
      <c r="U20" s="4" t="n">
        <v>0.2130769230769231</v>
      </c>
      <c r="V20" s="4" t="n">
        <v>0.1958333333333333</v>
      </c>
      <c r="W20" s="4" t="n">
        <v>0.1976923076923077</v>
      </c>
      <c r="X20" s="4" t="n">
        <v>0.2116666666666667</v>
      </c>
      <c r="Y20" s="4" t="n">
        <v>0.2146153846153846</v>
      </c>
      <c r="Z20" s="4" t="n">
        <v>0.2133333333333333</v>
      </c>
      <c r="AA20" s="4" t="n">
        <v>0.1976923076923077</v>
      </c>
      <c r="AB20" s="4" t="n">
        <v>0.2153846153846154</v>
      </c>
      <c r="AC20" s="4" t="n">
        <v>0.195</v>
      </c>
      <c r="AD20" s="4" t="n">
        <v>0.1969230769230769</v>
      </c>
      <c r="AE20" s="4" t="n">
        <v>0.2083333333333333</v>
      </c>
      <c r="AF20" s="4" t="n">
        <v>0.2176923076923077</v>
      </c>
      <c r="AG20" s="4" t="n">
        <v>0.2141666666666667</v>
      </c>
    </row>
    <row r="21">
      <c r="A21" t="inlineStr">
        <is>
          <t>上海-北京</t>
        </is>
      </c>
      <c r="B21" s="4" t="n">
        <v>0.29</v>
      </c>
      <c r="C21" s="4" t="n">
        <v>0.4877342047930283</v>
      </c>
      <c r="D21" s="4" t="n">
        <v>0.4458181818181819</v>
      </c>
      <c r="E21" s="4" t="n">
        <v>0.5598214285714286</v>
      </c>
      <c r="F21" s="4" t="n">
        <v>0.2455769230769231</v>
      </c>
      <c r="G21" s="4" t="n">
        <v>0.3250000000000001</v>
      </c>
      <c r="H21" s="4" t="n">
        <v>0.3060714285714286</v>
      </c>
      <c r="I21" s="4" t="n">
        <v>0.3135714285714286</v>
      </c>
      <c r="J21" s="4" t="n">
        <v>0.3103508771929825</v>
      </c>
      <c r="K21" s="4" t="n">
        <v>0.3142105263157895</v>
      </c>
      <c r="L21" s="4" t="n">
        <v>0.5664912280701756</v>
      </c>
      <c r="M21" s="4" t="n">
        <v>0.2558620689655172</v>
      </c>
      <c r="N21" s="4" t="n">
        <v>0.3759322033898306</v>
      </c>
      <c r="O21" s="4" t="n">
        <v>0.3169999999999999</v>
      </c>
      <c r="P21" s="4" t="n">
        <v>0.5487499999999998</v>
      </c>
      <c r="Q21" s="4" t="n">
        <v>0.5707692307692308</v>
      </c>
      <c r="R21" s="4" t="n">
        <v>0.5849230769230769</v>
      </c>
      <c r="S21" s="4" t="n">
        <v>0.543076923076923</v>
      </c>
      <c r="T21" s="4" t="n">
        <v>0.5093650793650795</v>
      </c>
      <c r="U21" s="4" t="n">
        <v>0.5088888888888889</v>
      </c>
      <c r="V21" s="4" t="n">
        <v>0.5734375</v>
      </c>
      <c r="W21" s="4" t="n">
        <v>0.5703076923076923</v>
      </c>
      <c r="X21" s="4" t="n">
        <v>0.5841538461538461</v>
      </c>
      <c r="Y21" s="4" t="n">
        <v>0.5883076923076922</v>
      </c>
      <c r="Z21" s="4" t="n">
        <v>0.5423076923076923</v>
      </c>
      <c r="AA21" s="4" t="n">
        <v>0.5144444444444444</v>
      </c>
      <c r="AB21" s="4" t="n">
        <v>0.5269841269841271</v>
      </c>
      <c r="AC21" s="4" t="n">
        <v>0.5912499999999999</v>
      </c>
      <c r="AD21" s="4" t="n">
        <v>0.5966153846153845</v>
      </c>
      <c r="AE21" s="4" t="n">
        <v>0.5961538461538461</v>
      </c>
      <c r="AF21" s="4" t="n">
        <v>0.598153846153846</v>
      </c>
      <c r="AG21" s="4" t="n">
        <v>0.5519999999999999</v>
      </c>
    </row>
    <row r="22">
      <c r="A22" t="inlineStr">
        <is>
          <t>上海-厦门</t>
        </is>
      </c>
      <c r="B22" s="4" t="n">
        <v>0.27</v>
      </c>
      <c r="C22" s="4" t="n">
        <v>0.2563878787878788</v>
      </c>
      <c r="D22" s="4" t="n">
        <v>0.1916666666666667</v>
      </c>
      <c r="E22" s="4" t="n">
        <v>0.2088461538461539</v>
      </c>
      <c r="F22" s="4" t="n">
        <v>0.2</v>
      </c>
      <c r="G22" s="4" t="n">
        <v>0.2220833333333333</v>
      </c>
      <c r="H22" s="4" t="n">
        <v>0.1988461538461539</v>
      </c>
      <c r="I22" s="4" t="n">
        <v>0.1881481481481482</v>
      </c>
      <c r="J22" s="4" t="n">
        <v>0.2153846153846155</v>
      </c>
      <c r="K22" s="4" t="n">
        <v>0.2023076923076923</v>
      </c>
      <c r="L22" s="4" t="n">
        <v>0.1914814814814815</v>
      </c>
      <c r="M22" s="4" t="n">
        <v>0.2221428571428572</v>
      </c>
      <c r="N22" s="4" t="n">
        <v>0.2225925925925926</v>
      </c>
      <c r="O22" s="4" t="n">
        <v>0.2214814814814815</v>
      </c>
      <c r="P22" s="4" t="n">
        <v>0.26</v>
      </c>
      <c r="Q22" s="4" t="n">
        <v>0.2682142857142857</v>
      </c>
      <c r="R22" s="4" t="n">
        <v>0.2725</v>
      </c>
      <c r="S22" s="4" t="n">
        <v>0.3106896551724139</v>
      </c>
      <c r="T22" s="4" t="n">
        <v>0.2641379310344827</v>
      </c>
      <c r="U22" s="4" t="n">
        <v>0.2664285714285714</v>
      </c>
      <c r="V22" s="4" t="n">
        <v>0.2792857142857143</v>
      </c>
      <c r="W22" s="4" t="n">
        <v>0.2737931034482758</v>
      </c>
      <c r="X22" s="4" t="n">
        <v>0.2792857142857143</v>
      </c>
      <c r="Y22" s="4" t="n">
        <v>0.285</v>
      </c>
      <c r="Z22" s="4" t="n">
        <v>0.3131034482758621</v>
      </c>
      <c r="AA22" s="4" t="n">
        <v>0.266551724137931</v>
      </c>
      <c r="AB22" s="4" t="n">
        <v>0.2778571428571429</v>
      </c>
      <c r="AC22" s="4" t="n">
        <v>0.2832142857142857</v>
      </c>
      <c r="AD22" s="4" t="n">
        <v>0.2872413793103449</v>
      </c>
      <c r="AE22" s="4" t="n">
        <v>0.2892857142857142</v>
      </c>
      <c r="AF22" s="4" t="n">
        <v>0.3367857142857143</v>
      </c>
      <c r="AG22" s="4" t="n">
        <v>0.3420689655172414</v>
      </c>
    </row>
    <row r="23">
      <c r="A23" t="inlineStr">
        <is>
          <t>上海-哈尔滨</t>
        </is>
      </c>
      <c r="B23" s="4" t="n">
        <v>0.19</v>
      </c>
      <c r="C23" s="4" t="n">
        <v>0.1948158640226629</v>
      </c>
      <c r="D23" s="4" t="n">
        <v>0.1365217391304348</v>
      </c>
      <c r="E23" s="4" t="n">
        <v>0.1375</v>
      </c>
      <c r="F23" s="4" t="n">
        <v>0.1258333333333334</v>
      </c>
      <c r="G23" s="4" t="n">
        <v>0.1341666666666667</v>
      </c>
      <c r="H23" s="4" t="n">
        <v>0.1504166666666667</v>
      </c>
      <c r="I23" s="4" t="n">
        <v>0.1333333333333333</v>
      </c>
      <c r="J23" s="4" t="n">
        <v>0.14625</v>
      </c>
      <c r="K23" s="4" t="n">
        <v>0.1545833333333333</v>
      </c>
      <c r="L23" s="4" t="n">
        <v>0.14875</v>
      </c>
      <c r="M23" s="4" t="n">
        <v>0.19625</v>
      </c>
      <c r="N23" s="4" t="n">
        <v>0.1769565217391304</v>
      </c>
      <c r="O23" s="4" t="n">
        <v>0.1440909090909091</v>
      </c>
      <c r="P23" s="4" t="n">
        <v>0.2120833333333333</v>
      </c>
      <c r="Q23" s="4" t="n">
        <v>0.2165217391304348</v>
      </c>
      <c r="R23" s="4" t="n">
        <v>0.2216666666666667</v>
      </c>
      <c r="S23" s="4" t="n">
        <v>0.2221739130434782</v>
      </c>
      <c r="T23" s="4" t="n">
        <v>0.2158333333333333</v>
      </c>
      <c r="U23" s="4" t="n">
        <v>0.2256521739130435</v>
      </c>
      <c r="V23" s="4" t="n">
        <v>0.2191304347826087</v>
      </c>
      <c r="W23" s="4" t="n">
        <v>0.215</v>
      </c>
      <c r="X23" s="4" t="n">
        <v>0.2178260869565218</v>
      </c>
      <c r="Y23" s="4" t="n">
        <v>0.2179166666666667</v>
      </c>
      <c r="Z23" s="4" t="n">
        <v>0.2265217391304348</v>
      </c>
      <c r="AA23" s="4" t="n">
        <v>0.235</v>
      </c>
      <c r="AB23" s="4" t="n">
        <v>0.2339130434782609</v>
      </c>
      <c r="AC23" s="4" t="n">
        <v>0.2356521739130435</v>
      </c>
      <c r="AD23" s="4" t="n">
        <v>0.2266666666666667</v>
      </c>
      <c r="AE23" s="4" t="n">
        <v>0.2447826086956522</v>
      </c>
      <c r="AF23" s="4" t="n">
        <v>0.2416666666666667</v>
      </c>
      <c r="AG23" s="4" t="n">
        <v>0.2382608695652174</v>
      </c>
    </row>
    <row r="24">
      <c r="A24" t="inlineStr">
        <is>
          <t>上海-大连</t>
        </is>
      </c>
      <c r="B24" s="4" t="n">
        <v>0.25</v>
      </c>
      <c r="C24" s="4" t="n">
        <v>0.2751833122629583</v>
      </c>
      <c r="D24" s="4" t="n">
        <v>0.2672</v>
      </c>
      <c r="E24" s="4" t="n">
        <v>0.2619230769230769</v>
      </c>
      <c r="F24" s="4" t="n">
        <v>0.2489285714285714</v>
      </c>
      <c r="G24" s="4" t="n">
        <v>0.2504</v>
      </c>
      <c r="H24" s="4" t="n">
        <v>0.2566666666666667</v>
      </c>
      <c r="I24" s="4" t="n">
        <v>0.2578571428571428</v>
      </c>
      <c r="J24" s="4" t="n">
        <v>0.2566666666666667</v>
      </c>
      <c r="K24" s="4" t="n">
        <v>0.2632142857142857</v>
      </c>
      <c r="L24" s="4" t="n">
        <v>0.2788461538461539</v>
      </c>
      <c r="M24" s="4" t="n">
        <v>0.2727586206896551</v>
      </c>
      <c r="N24" s="4" t="n">
        <v>0.2664</v>
      </c>
      <c r="O24" s="4" t="n">
        <v>0.2615384615384615</v>
      </c>
      <c r="P24" s="4" t="n">
        <v>0.2722222222222222</v>
      </c>
      <c r="Q24" s="4" t="n">
        <v>0.2711538461538461</v>
      </c>
      <c r="R24" s="4" t="n">
        <v>0.2648148148148148</v>
      </c>
      <c r="S24" s="4" t="n">
        <v>0.3096</v>
      </c>
      <c r="T24" s="4" t="n">
        <v>0.2667857142857143</v>
      </c>
      <c r="U24" s="4" t="n">
        <v>0.2854166666666667</v>
      </c>
      <c r="V24" s="4" t="n">
        <v>0.2903846153846154</v>
      </c>
      <c r="W24" s="4" t="n">
        <v>0.2755555555555556</v>
      </c>
      <c r="X24" s="4" t="n">
        <v>0.2896153846153846</v>
      </c>
      <c r="Y24" s="4" t="n">
        <v>0.2648148148148148</v>
      </c>
      <c r="Z24" s="4" t="n">
        <v>0.314</v>
      </c>
      <c r="AA24" s="4" t="n">
        <v>0.2678571428571429</v>
      </c>
      <c r="AB24" s="4" t="n">
        <v>0.2875</v>
      </c>
      <c r="AC24" s="4" t="n">
        <v>0.2965384615384615</v>
      </c>
      <c r="AD24" s="4" t="n">
        <v>0.2762962962962963</v>
      </c>
      <c r="AE24" s="4" t="n">
        <v>0.2965384615384615</v>
      </c>
      <c r="AF24" s="4" t="n">
        <v>0.2762962962962963</v>
      </c>
      <c r="AG24" s="4" t="n">
        <v>0.3204</v>
      </c>
    </row>
    <row r="25">
      <c r="A25" t="inlineStr">
        <is>
          <t>上海-天津</t>
        </is>
      </c>
      <c r="B25" s="4" t="n">
        <v>0.2</v>
      </c>
      <c r="C25" s="4" t="n">
        <v>0.2028666666666667</v>
      </c>
      <c r="D25" s="4" t="n">
        <v>0.14</v>
      </c>
      <c r="E25" s="4" t="n">
        <v>0.1485714285714286</v>
      </c>
      <c r="F25" s="4" t="n">
        <v>0.12</v>
      </c>
      <c r="G25" s="4" t="n">
        <v>0.1330769230769231</v>
      </c>
      <c r="H25" s="4" t="n">
        <v>0.176</v>
      </c>
      <c r="I25" s="4" t="n">
        <v>0.1657894736842105</v>
      </c>
      <c r="J25" s="4" t="n">
        <v>0.1768421052631579</v>
      </c>
      <c r="K25" s="4" t="n">
        <v>0.1736842105263158</v>
      </c>
      <c r="L25" s="4" t="n">
        <v>0.1536842105263158</v>
      </c>
      <c r="M25" s="4" t="n">
        <v>0.1405263157894737</v>
      </c>
      <c r="N25" s="4" t="n">
        <v>0.145</v>
      </c>
      <c r="O25" s="4" t="n">
        <v>0.1790909090909091</v>
      </c>
      <c r="P25" s="4" t="n">
        <v>0.2209090909090909</v>
      </c>
      <c r="Q25" s="4" t="n">
        <v>0.2285714285714286</v>
      </c>
      <c r="R25" s="4" t="n">
        <v>0.2223809523809524</v>
      </c>
      <c r="S25" s="4" t="n">
        <v>0.2290909090909091</v>
      </c>
      <c r="T25" s="4" t="n">
        <v>0.212</v>
      </c>
      <c r="U25" s="4" t="n">
        <v>0.2204761904761905</v>
      </c>
      <c r="V25" s="4" t="n">
        <v>0.2281818181818182</v>
      </c>
      <c r="W25" s="4" t="n">
        <v>0.2245454545454546</v>
      </c>
      <c r="X25" s="4" t="n">
        <v>0.2319047619047619</v>
      </c>
      <c r="Y25" s="4" t="n">
        <v>0.2257142857142857</v>
      </c>
      <c r="Z25" s="4" t="n">
        <v>0.2377272727272728</v>
      </c>
      <c r="AA25" s="4" t="n">
        <v>0.213</v>
      </c>
      <c r="AB25" s="4" t="n">
        <v>0.2214285714285715</v>
      </c>
      <c r="AC25" s="4" t="n">
        <v>0.2391304347826087</v>
      </c>
      <c r="AD25" s="4" t="n">
        <v>0.2313636363636364</v>
      </c>
      <c r="AE25" s="4" t="n">
        <v>0.2431818181818182</v>
      </c>
      <c r="AF25" s="4" t="n">
        <v>0.2323809523809524</v>
      </c>
      <c r="AG25" s="4" t="n">
        <v>0.2434782608695652</v>
      </c>
    </row>
    <row r="26">
      <c r="A26" t="inlineStr">
        <is>
          <t>上海-广州</t>
        </is>
      </c>
      <c r="B26" s="4" t="n">
        <v>0.32</v>
      </c>
      <c r="C26" s="4" t="n">
        <v>0.3113013698630137</v>
      </c>
      <c r="D26" s="4" t="n">
        <v>0.2424489795918368</v>
      </c>
      <c r="E26" s="4" t="n">
        <v>0.2534</v>
      </c>
      <c r="F26" s="4" t="n">
        <v>0.2487755102040816</v>
      </c>
      <c r="G26" s="4" t="n">
        <v>0.253921568627451</v>
      </c>
      <c r="H26" s="4" t="n">
        <v>0.2598039215686274</v>
      </c>
      <c r="I26" s="4" t="n">
        <v>0.2519607843137255</v>
      </c>
      <c r="J26" s="4" t="n">
        <v>0.2562745098039215</v>
      </c>
      <c r="K26" s="4" t="n">
        <v>0.2466666666666667</v>
      </c>
      <c r="L26" s="4" t="n">
        <v>0.2480392156862745</v>
      </c>
      <c r="M26" s="4" t="n">
        <v>0.2444444444444445</v>
      </c>
      <c r="N26" s="4" t="n">
        <v>0.2414545454545454</v>
      </c>
      <c r="O26" s="4" t="n">
        <v>0.2461818181818182</v>
      </c>
      <c r="P26" s="4" t="n">
        <v>0.3292727272727273</v>
      </c>
      <c r="Q26" s="4" t="n">
        <v>0.3376363636363636</v>
      </c>
      <c r="R26" s="4" t="n">
        <v>0.3280000000000001</v>
      </c>
      <c r="S26" s="4" t="n">
        <v>0.3460000000000001</v>
      </c>
      <c r="T26" s="4" t="n">
        <v>0.3274074074074073</v>
      </c>
      <c r="U26" s="4" t="n">
        <v>0.3283636363636364</v>
      </c>
      <c r="V26" s="4" t="n">
        <v>0.3501818181818182</v>
      </c>
      <c r="W26" s="4" t="n">
        <v>0.3463636363636364</v>
      </c>
      <c r="X26" s="4" t="n">
        <v>0.3485454545454546</v>
      </c>
      <c r="Y26" s="4" t="n">
        <v>0.3525454545454546</v>
      </c>
      <c r="Z26" s="4" t="n">
        <v>0.3570909090909091</v>
      </c>
      <c r="AA26" s="4" t="n">
        <v>0.3387037037037036</v>
      </c>
      <c r="AB26" s="4" t="n">
        <v>0.3476363636363636</v>
      </c>
      <c r="AC26" s="4" t="n">
        <v>0.359090909090909</v>
      </c>
      <c r="AD26" s="4" t="n">
        <v>0.3654545454545454</v>
      </c>
      <c r="AE26" s="4" t="n">
        <v>0.360909090909091</v>
      </c>
      <c r="AF26" s="4" t="n">
        <v>0.3823636363636362</v>
      </c>
      <c r="AG26" s="4" t="n">
        <v>0.3945454545454546</v>
      </c>
    </row>
    <row r="27">
      <c r="A27" t="inlineStr">
        <is>
          <t>上海-成都</t>
        </is>
      </c>
      <c r="B27" s="4" t="n">
        <v>0.28</v>
      </c>
      <c r="C27" s="4" t="n">
        <v>0.2732190342897131</v>
      </c>
      <c r="D27" s="4" t="n">
        <v>0.163125</v>
      </c>
      <c r="E27" s="4" t="n">
        <v>0.1652083333333333</v>
      </c>
      <c r="F27" s="4" t="n">
        <v>0.1682978723404255</v>
      </c>
      <c r="G27" s="4" t="n">
        <v>0.1653061224489796</v>
      </c>
      <c r="H27" s="4" t="n">
        <v>0.1983333333333333</v>
      </c>
      <c r="I27" s="4" t="n">
        <v>0.1969565217391305</v>
      </c>
      <c r="J27" s="4" t="n">
        <v>0.1924489795918367</v>
      </c>
      <c r="K27" s="4" t="n">
        <v>0.1991666666666667</v>
      </c>
      <c r="L27" s="4" t="n">
        <v>0.1981632653061224</v>
      </c>
      <c r="M27" s="4" t="n">
        <v>0.1970833333333333</v>
      </c>
      <c r="N27" s="4" t="n">
        <v>0.1940816326530612</v>
      </c>
      <c r="O27" s="4" t="n">
        <v>0.2065957446808511</v>
      </c>
      <c r="P27" s="4" t="n">
        <v>0.3258695652173914</v>
      </c>
      <c r="Q27" s="4" t="n">
        <v>0.3160416666666666</v>
      </c>
      <c r="R27" s="4" t="n">
        <v>0.3306382978723404</v>
      </c>
      <c r="S27" s="4" t="n">
        <v>0.3322916666666667</v>
      </c>
      <c r="T27" s="4" t="n">
        <v>0.3174468085106383</v>
      </c>
      <c r="U27" s="4" t="n">
        <v>0.3085714285714286</v>
      </c>
      <c r="V27" s="4" t="n">
        <v>0.3161702127659574</v>
      </c>
      <c r="W27" s="4" t="n">
        <v>0.3234782608695653</v>
      </c>
      <c r="X27" s="4" t="n">
        <v>0.3239583333333333</v>
      </c>
      <c r="Y27" s="4" t="n">
        <v>0.3346808510638298</v>
      </c>
      <c r="Z27" s="4" t="n">
        <v>0.335625</v>
      </c>
      <c r="AA27" s="4" t="n">
        <v>0.3238297872340425</v>
      </c>
      <c r="AB27" s="4" t="n">
        <v>0.3169387755102041</v>
      </c>
      <c r="AC27" s="4" t="n">
        <v>0.3246808510638298</v>
      </c>
      <c r="AD27" s="4" t="n">
        <v>0.3295652173913043</v>
      </c>
      <c r="AE27" s="4" t="n">
        <v>0.3470833333333334</v>
      </c>
      <c r="AF27" s="4" t="n">
        <v>0.3817021276595745</v>
      </c>
      <c r="AG27" s="4" t="n">
        <v>0.3772916666666666</v>
      </c>
    </row>
    <row r="28">
      <c r="A28" t="inlineStr">
        <is>
          <t>上海-揭阳</t>
        </is>
      </c>
      <c r="B28" s="4" t="n">
        <v>0.29</v>
      </c>
      <c r="C28" s="4" t="n">
        <v>0.3079527559055119</v>
      </c>
      <c r="D28" s="4" t="n">
        <v>0.3483333333333333</v>
      </c>
      <c r="E28" s="4" t="n">
        <v>0.3761538461538462</v>
      </c>
      <c r="F28" s="4" t="n">
        <v>0.3676923076923077</v>
      </c>
      <c r="G28" s="4" t="n">
        <v>0.3553846153846153</v>
      </c>
      <c r="H28" s="4" t="n">
        <v>0.3515384615384616</v>
      </c>
      <c r="I28" s="4" t="n">
        <v>0.3416666666666667</v>
      </c>
      <c r="J28" s="4" t="n">
        <v>0.3515384615384616</v>
      </c>
      <c r="K28" s="4" t="n">
        <v>0.36</v>
      </c>
      <c r="L28" s="4" t="n">
        <v>0.3646153846153846</v>
      </c>
      <c r="M28" s="4" t="n">
        <v>0.3592307692307692</v>
      </c>
      <c r="N28" s="4" t="n">
        <v>0.356923076923077</v>
      </c>
      <c r="O28" s="4" t="n">
        <v>0.3569230769230769</v>
      </c>
      <c r="P28" s="4" t="n">
        <v>0.2508333333333334</v>
      </c>
      <c r="Q28" s="4" t="n">
        <v>0.2653846153846154</v>
      </c>
      <c r="R28" s="4" t="n">
        <v>0.275</v>
      </c>
      <c r="S28" s="4" t="n">
        <v>0.2692307692307692</v>
      </c>
      <c r="T28" s="4" t="n">
        <v>0.2461538461538462</v>
      </c>
      <c r="U28" s="4" t="n">
        <v>0.2907692307692307</v>
      </c>
      <c r="V28" s="4" t="n">
        <v>0.2576923076923077</v>
      </c>
      <c r="W28" s="4" t="n">
        <v>0.2541666666666667</v>
      </c>
      <c r="X28" s="4" t="n">
        <v>0.2700000000000001</v>
      </c>
      <c r="Y28" s="4" t="n">
        <v>0.2816666666666667</v>
      </c>
      <c r="Z28" s="4" t="n">
        <v>0.2846153846153846</v>
      </c>
      <c r="AA28" s="4" t="n">
        <v>0.2730769230769231</v>
      </c>
      <c r="AB28" s="4" t="n">
        <v>0.2846153846153847</v>
      </c>
      <c r="AC28" s="4" t="n">
        <v>0.2653846153846154</v>
      </c>
      <c r="AD28" s="4" t="n">
        <v>0.2675000000000001</v>
      </c>
      <c r="AE28" s="4" t="n">
        <v>0.2923076923076923</v>
      </c>
      <c r="AF28" s="4" t="n">
        <v>0.3058333333333333</v>
      </c>
      <c r="AG28" s="4" t="n">
        <v>0.3076923076923077</v>
      </c>
    </row>
    <row r="29">
      <c r="A29" t="inlineStr">
        <is>
          <t>上海-昆明</t>
        </is>
      </c>
      <c r="B29" s="4" t="n">
        <v>0.2</v>
      </c>
      <c r="C29" s="4" t="n">
        <v>0.1878977272727273</v>
      </c>
      <c r="D29" s="4" t="n">
        <v>0.157741935483871</v>
      </c>
      <c r="E29" s="4" t="n">
        <v>0.1461764705882353</v>
      </c>
      <c r="F29" s="4" t="n">
        <v>0.1605882352941176</v>
      </c>
      <c r="G29" s="4" t="n">
        <v>0.1441666666666667</v>
      </c>
      <c r="H29" s="4" t="n">
        <v>0.1447222222222223</v>
      </c>
      <c r="I29" s="4" t="n">
        <v>0.1474285714285714</v>
      </c>
      <c r="J29" s="4" t="n">
        <v>0.1397222222222222</v>
      </c>
      <c r="K29" s="4" t="n">
        <v>0.1491428571428572</v>
      </c>
      <c r="L29" s="4" t="n">
        <v>0.1494117647058824</v>
      </c>
      <c r="M29" s="4" t="n">
        <v>0.1525714285714286</v>
      </c>
      <c r="N29" s="4" t="n">
        <v>0.1417142857142857</v>
      </c>
      <c r="O29" s="4" t="n">
        <v>0.14</v>
      </c>
      <c r="P29" s="4" t="n">
        <v>0.2214285714285714</v>
      </c>
      <c r="Q29" s="4" t="n">
        <v>0.2122222222222222</v>
      </c>
      <c r="R29" s="4" t="n">
        <v>0.2168571428571429</v>
      </c>
      <c r="S29" s="4" t="n">
        <v>0.2144444444444444</v>
      </c>
      <c r="T29" s="4" t="n">
        <v>0.2051428571428572</v>
      </c>
      <c r="U29" s="4" t="n">
        <v>0.2116666666666667</v>
      </c>
      <c r="V29" s="4" t="n">
        <v>0.2086111111111111</v>
      </c>
      <c r="W29" s="4" t="n">
        <v>0.2068571428571429</v>
      </c>
      <c r="X29" s="4" t="n">
        <v>0.2158333333333333</v>
      </c>
      <c r="Y29" s="4" t="n">
        <v>0.2154285714285714</v>
      </c>
      <c r="Z29" s="4" t="n">
        <v>0.2152777777777778</v>
      </c>
      <c r="AA29" s="4" t="n">
        <v>0.2108571428571429</v>
      </c>
      <c r="AB29" s="4" t="n">
        <v>0.2116666666666667</v>
      </c>
      <c r="AC29" s="4" t="n">
        <v>0.2086111111111112</v>
      </c>
      <c r="AD29" s="4" t="n">
        <v>0.2077142857142857</v>
      </c>
      <c r="AE29" s="4" t="n">
        <v>0.2211111111111111</v>
      </c>
      <c r="AF29" s="4" t="n">
        <v>0.2237142857142858</v>
      </c>
      <c r="AG29" s="4" t="n">
        <v>0.2258333333333334</v>
      </c>
    </row>
    <row r="30">
      <c r="A30" t="inlineStr">
        <is>
          <t>上海-武汉</t>
        </is>
      </c>
      <c r="B30" s="4" t="n">
        <v>0.22</v>
      </c>
      <c r="C30" s="4" t="n">
        <v>0.2749592169657423</v>
      </c>
      <c r="D30" s="4" t="n">
        <v>0.1476190476190476</v>
      </c>
      <c r="E30" s="4" t="n">
        <v>0.173</v>
      </c>
      <c r="F30" s="4" t="n">
        <v>0.1661904761904762</v>
      </c>
      <c r="G30" s="4" t="n">
        <v>0.1525</v>
      </c>
      <c r="H30" s="4" t="n">
        <v>0.2485714285714286</v>
      </c>
      <c r="I30" s="4" t="n">
        <v>0.2575</v>
      </c>
      <c r="J30" s="4" t="n">
        <v>0.262</v>
      </c>
      <c r="K30" s="4" t="n">
        <v>0.2485714285714286</v>
      </c>
      <c r="L30" s="4" t="n">
        <v>0.2375</v>
      </c>
      <c r="M30" s="4" t="n">
        <v>0.1961904761904762</v>
      </c>
      <c r="N30" s="4" t="n">
        <v>0.201</v>
      </c>
      <c r="O30" s="4" t="n">
        <v>0.2514285714285715</v>
      </c>
      <c r="P30" s="4" t="n">
        <v>0.3275</v>
      </c>
      <c r="Q30" s="4" t="n">
        <v>0.337</v>
      </c>
      <c r="R30" s="4" t="n">
        <v>0.2642857142857143</v>
      </c>
      <c r="S30" s="4" t="n">
        <v>0.2985</v>
      </c>
      <c r="T30" s="4" t="n">
        <v>0.2528571428571429</v>
      </c>
      <c r="U30" s="4" t="n">
        <v>0.2605</v>
      </c>
      <c r="V30" s="4" t="n">
        <v>0.3228571428571428</v>
      </c>
      <c r="W30" s="4" t="n">
        <v>0.348</v>
      </c>
      <c r="X30" s="4" t="n">
        <v>0.37</v>
      </c>
      <c r="Y30" s="4" t="n">
        <v>0.3042857142857144</v>
      </c>
      <c r="Z30" s="4" t="n">
        <v>0.3095</v>
      </c>
      <c r="AA30" s="4" t="n">
        <v>0.2923809523809524</v>
      </c>
      <c r="AB30" s="4" t="n">
        <v>0.3005</v>
      </c>
      <c r="AC30" s="4" t="n">
        <v>0.3566666666666667</v>
      </c>
      <c r="AD30" s="4" t="n">
        <v>0.3645</v>
      </c>
      <c r="AE30" s="4" t="n">
        <v>0.3655</v>
      </c>
      <c r="AF30" s="4" t="n">
        <v>0.3166666666666667</v>
      </c>
      <c r="AG30" s="4" t="n">
        <v>0.3255000000000001</v>
      </c>
    </row>
    <row r="31">
      <c r="A31" t="inlineStr">
        <is>
          <t>上海-泉州</t>
        </is>
      </c>
      <c r="B31" s="4" t="n">
        <v>0.32</v>
      </c>
      <c r="C31" s="4" t="n">
        <v>0.3376862745098039</v>
      </c>
      <c r="D31" s="4" t="n">
        <v>0.2988888888888889</v>
      </c>
      <c r="E31" s="4" t="n">
        <v>0.2988888888888889</v>
      </c>
      <c r="F31" s="4" t="n">
        <v>0.33</v>
      </c>
      <c r="G31" s="4" t="n">
        <v>0.33</v>
      </c>
      <c r="H31" s="4" t="n">
        <v>0.2933333333333333</v>
      </c>
      <c r="I31" s="4" t="n">
        <v>0.278</v>
      </c>
      <c r="J31" s="4" t="n">
        <v>0.2955555555555556</v>
      </c>
      <c r="K31" s="4" t="n">
        <v>0.285</v>
      </c>
      <c r="L31" s="4" t="n">
        <v>0.292</v>
      </c>
      <c r="M31" s="4" t="n">
        <v>0.2811111111111111</v>
      </c>
      <c r="N31" s="4" t="n">
        <v>0.29375</v>
      </c>
      <c r="O31" s="4" t="n">
        <v>0.30125</v>
      </c>
      <c r="P31" s="4" t="n">
        <v>0.35375</v>
      </c>
      <c r="Q31" s="4" t="n">
        <v>0.35125</v>
      </c>
      <c r="R31" s="4" t="n">
        <v>0.36375</v>
      </c>
      <c r="S31" s="4" t="n">
        <v>0.3822222222222222</v>
      </c>
      <c r="T31" s="4" t="n">
        <v>0.3575</v>
      </c>
      <c r="U31" s="4" t="n">
        <v>0.36625</v>
      </c>
      <c r="V31" s="4" t="n">
        <v>0.36375</v>
      </c>
      <c r="W31" s="4" t="n">
        <v>0.3575</v>
      </c>
      <c r="X31" s="4" t="n">
        <v>0.3725</v>
      </c>
      <c r="Y31" s="4" t="n">
        <v>0.36625</v>
      </c>
      <c r="Z31" s="4" t="n">
        <v>0.39</v>
      </c>
      <c r="AA31" s="4" t="n">
        <v>0.3525</v>
      </c>
      <c r="AB31" s="4" t="n">
        <v>0.36625</v>
      </c>
      <c r="AC31" s="4" t="n">
        <v>0.35875</v>
      </c>
      <c r="AD31" s="4" t="n">
        <v>0.3525</v>
      </c>
      <c r="AE31" s="4" t="n">
        <v>0.3725</v>
      </c>
      <c r="AF31" s="4" t="n">
        <v>0.3724999999999999</v>
      </c>
      <c r="AG31" s="4" t="n">
        <v>0.4011111111111111</v>
      </c>
    </row>
    <row r="32">
      <c r="A32" t="inlineStr">
        <is>
          <t>上海-海口</t>
        </is>
      </c>
      <c r="B32" s="4" t="n">
        <v>0.23</v>
      </c>
      <c r="C32" s="4" t="n">
        <v>0.238130081300813</v>
      </c>
      <c r="D32" s="4" t="n">
        <v>0.1915789473684211</v>
      </c>
      <c r="E32" s="4" t="n">
        <v>0.1793333333333333</v>
      </c>
      <c r="F32" s="4" t="n">
        <v>0.1873684210526316</v>
      </c>
      <c r="G32" s="4" t="n">
        <v>0.2126666666666667</v>
      </c>
      <c r="H32" s="4" t="n">
        <v>0.16875</v>
      </c>
      <c r="I32" s="4" t="n">
        <v>0.165</v>
      </c>
      <c r="J32" s="4" t="n">
        <v>0.1693333333333333</v>
      </c>
      <c r="K32" s="4" t="n">
        <v>0.1763157894736842</v>
      </c>
      <c r="L32" s="4" t="n">
        <v>0.178</v>
      </c>
      <c r="M32" s="4" t="n">
        <v>0.1973684210526316</v>
      </c>
      <c r="N32" s="4" t="n">
        <v>0.1753333333333333</v>
      </c>
      <c r="O32" s="4" t="n">
        <v>0.171875</v>
      </c>
      <c r="P32" s="4" t="n">
        <v>0.2568421052631579</v>
      </c>
      <c r="Q32" s="4" t="n">
        <v>0.2678571428571429</v>
      </c>
      <c r="R32" s="4" t="n">
        <v>0.265</v>
      </c>
      <c r="S32" s="4" t="n">
        <v>0.2678571428571429</v>
      </c>
      <c r="T32" s="4" t="n">
        <v>0.2616666666666667</v>
      </c>
      <c r="U32" s="4" t="n">
        <v>0.2914285714285714</v>
      </c>
      <c r="V32" s="4" t="n">
        <v>0.2826666666666667</v>
      </c>
      <c r="W32" s="4" t="n">
        <v>0.2657894736842105</v>
      </c>
      <c r="X32" s="4" t="n">
        <v>0.2857142857142858</v>
      </c>
      <c r="Y32" s="4" t="n">
        <v>0.2750000000000001</v>
      </c>
      <c r="Z32" s="4" t="n">
        <v>0.2935714285714286</v>
      </c>
      <c r="AA32" s="4" t="n">
        <v>0.2755555555555556</v>
      </c>
      <c r="AB32" s="4" t="n">
        <v>0.3</v>
      </c>
      <c r="AC32" s="4" t="n">
        <v>0.2886666666666667</v>
      </c>
      <c r="AD32" s="4" t="n">
        <v>0.2726315789473684</v>
      </c>
      <c r="AE32" s="4" t="n">
        <v>0.2964285714285714</v>
      </c>
      <c r="AF32" s="4" t="n">
        <v>0.2822222222222222</v>
      </c>
      <c r="AG32" s="4" t="n">
        <v>0.3</v>
      </c>
    </row>
    <row r="33">
      <c r="A33" t="inlineStr">
        <is>
          <t>上海-深圳</t>
        </is>
      </c>
      <c r="B33" s="4" t="n">
        <v>0.36</v>
      </c>
      <c r="C33" s="4" t="n">
        <v>0.3875455519828511</v>
      </c>
      <c r="D33" s="4" t="n">
        <v>0.3793103448275862</v>
      </c>
      <c r="E33" s="4" t="n">
        <v>0.3810169491525423</v>
      </c>
      <c r="F33" s="4" t="n">
        <v>0.3815</v>
      </c>
      <c r="G33" s="4" t="n">
        <v>0.3840983606557377</v>
      </c>
      <c r="H33" s="4" t="n">
        <v>0.3942622950819673</v>
      </c>
      <c r="I33" s="4" t="n">
        <v>0.3918032786885246</v>
      </c>
      <c r="J33" s="4" t="n">
        <v>0.3944262295081968</v>
      </c>
      <c r="K33" s="4" t="n">
        <v>0.3654098360655738</v>
      </c>
      <c r="L33" s="4" t="n">
        <v>0.339344262295082</v>
      </c>
      <c r="M33" s="4" t="n">
        <v>0.2784126984126984</v>
      </c>
      <c r="N33" s="4" t="n">
        <v>0.3074603174603174</v>
      </c>
      <c r="O33" s="4" t="n">
        <v>0.4158730158730158</v>
      </c>
      <c r="P33" s="4" t="n">
        <v>0.4082539682539684</v>
      </c>
      <c r="Q33" s="4" t="n">
        <v>0.4114285714285715</v>
      </c>
      <c r="R33" s="4" t="n">
        <v>0.3863492063492063</v>
      </c>
      <c r="S33" s="4" t="n">
        <v>0.380952380952381</v>
      </c>
      <c r="T33" s="4" t="n">
        <v>0.2926984126984127</v>
      </c>
      <c r="U33" s="4" t="n">
        <v>0.3592063492063491</v>
      </c>
      <c r="V33" s="4" t="n">
        <v>0.426984126984127</v>
      </c>
      <c r="W33" s="4" t="n">
        <v>0.4180952380952381</v>
      </c>
      <c r="X33" s="4" t="n">
        <v>0.4228571428571429</v>
      </c>
      <c r="Y33" s="4" t="n">
        <v>0.4101587301587302</v>
      </c>
      <c r="Z33" s="4" t="n">
        <v>0.4387301587301588</v>
      </c>
      <c r="AA33" s="4" t="n">
        <v>0.3019047619047619</v>
      </c>
      <c r="AB33" s="4" t="n">
        <v>0.3695238095238095</v>
      </c>
      <c r="AC33" s="4" t="n">
        <v>0.4311111111111112</v>
      </c>
      <c r="AD33" s="4" t="n">
        <v>0.4284126984126984</v>
      </c>
      <c r="AE33" s="4" t="n">
        <v>0.4517460317460318</v>
      </c>
      <c r="AF33" s="4" t="n">
        <v>0.4528571428571429</v>
      </c>
      <c r="AG33" s="4" t="n">
        <v>0.4190476190476189</v>
      </c>
    </row>
    <row r="34">
      <c r="A34" t="inlineStr">
        <is>
          <t>上海-湛江</t>
        </is>
      </c>
      <c r="B34" s="4" t="n">
        <v>0.24</v>
      </c>
      <c r="C34" s="4" t="n">
        <v>0.2525000000000001</v>
      </c>
      <c r="D34" s="4" t="n">
        <v>0.2566666666666667</v>
      </c>
      <c r="E34" s="4" t="n">
        <v>0.2466666666666667</v>
      </c>
      <c r="F34" s="4" t="n">
        <v>0.2566666666666667</v>
      </c>
      <c r="G34" s="4" t="n">
        <v>0.2683333333333333</v>
      </c>
      <c r="H34" s="4" t="n">
        <v>0.2750000000000001</v>
      </c>
      <c r="I34" s="4" t="n">
        <v>0.2816666666666666</v>
      </c>
      <c r="J34" s="4" t="n">
        <v>0.2816666666666667</v>
      </c>
      <c r="K34" s="4" t="n">
        <v>0.2816666666666667</v>
      </c>
      <c r="L34" s="4" t="n">
        <v>0.2916666666666666</v>
      </c>
      <c r="M34" s="4" t="n">
        <v>0.2783333333333334</v>
      </c>
      <c r="N34" s="4" t="n">
        <v>0.275</v>
      </c>
      <c r="O34" s="4" t="n">
        <v>0.2583333333333334</v>
      </c>
      <c r="P34" s="4" t="n">
        <v>0.2316666666666667</v>
      </c>
      <c r="Q34" s="4" t="n">
        <v>0.2433333333333333</v>
      </c>
      <c r="R34" s="4" t="n">
        <v>0.2416666666666667</v>
      </c>
      <c r="S34" s="4" t="n">
        <v>0.2416666666666667</v>
      </c>
      <c r="T34" s="4" t="n">
        <v>0.2233333333333334</v>
      </c>
      <c r="U34" s="4" t="n">
        <v>0.25</v>
      </c>
      <c r="V34" s="4" t="n">
        <v>0.2233333333333333</v>
      </c>
      <c r="W34" s="4" t="n">
        <v>0.2316666666666667</v>
      </c>
      <c r="X34" s="4" t="n">
        <v>0.25</v>
      </c>
      <c r="Y34" s="4" t="n">
        <v>0.2433333333333333</v>
      </c>
      <c r="Z34" s="4" t="n">
        <v>0.2416666666666667</v>
      </c>
      <c r="AA34" s="4" t="n">
        <v>0.2216666666666667</v>
      </c>
      <c r="AB34" s="4" t="n">
        <v>0.25</v>
      </c>
      <c r="AC34" s="4" t="n">
        <v>0.2316666666666667</v>
      </c>
      <c r="AD34" s="4" t="n">
        <v>0.2316666666666667</v>
      </c>
      <c r="AE34" s="4" t="n">
        <v>0.25</v>
      </c>
      <c r="AF34" s="4" t="n">
        <v>0.2583333333333334</v>
      </c>
      <c r="AG34" s="4" t="n">
        <v>0.2583333333333334</v>
      </c>
    </row>
    <row r="35">
      <c r="A35" t="inlineStr">
        <is>
          <t>上海-福州</t>
        </is>
      </c>
      <c r="B35" s="4" t="n">
        <v>0.25</v>
      </c>
      <c r="C35" s="4" t="n">
        <v>0.3355246913580247</v>
      </c>
      <c r="D35" s="4" t="n">
        <v>0.619</v>
      </c>
      <c r="E35" s="4" t="n">
        <v>0.3158333333333334</v>
      </c>
      <c r="F35" s="4" t="n">
        <v>0.3291666666666667</v>
      </c>
      <c r="G35" s="4" t="n">
        <v>0.2908333333333333</v>
      </c>
      <c r="H35" s="4" t="n">
        <v>0.2509090909090909</v>
      </c>
      <c r="I35" s="4" t="n">
        <v>0.246</v>
      </c>
      <c r="J35" s="4" t="n">
        <v>0.2627272727272728</v>
      </c>
      <c r="K35" s="4" t="n">
        <v>0.244</v>
      </c>
      <c r="L35" s="4" t="n">
        <v>0.2509090909090909</v>
      </c>
      <c r="M35" s="4" t="n">
        <v>0.235</v>
      </c>
      <c r="N35" s="4" t="n">
        <v>0.2508333333333334</v>
      </c>
      <c r="O35" s="4" t="n">
        <v>0.24</v>
      </c>
      <c r="P35" s="4" t="n">
        <v>0.356</v>
      </c>
      <c r="Q35" s="4" t="n">
        <v>0.3609090909090909</v>
      </c>
      <c r="R35" s="4" t="n">
        <v>0.361</v>
      </c>
      <c r="S35" s="4" t="n">
        <v>0.3554545454545455</v>
      </c>
      <c r="T35" s="4" t="n">
        <v>0.356</v>
      </c>
      <c r="U35" s="4" t="n">
        <v>0.35</v>
      </c>
      <c r="V35" s="4" t="n">
        <v>0.3481818181818182</v>
      </c>
      <c r="W35" s="4" t="n">
        <v>0.356</v>
      </c>
      <c r="X35" s="4" t="n">
        <v>0.3554545454545455</v>
      </c>
      <c r="Y35" s="4" t="n">
        <v>0.358</v>
      </c>
      <c r="Z35" s="4" t="n">
        <v>0.3518181818181818</v>
      </c>
      <c r="AA35" s="4" t="n">
        <v>0.356</v>
      </c>
      <c r="AB35" s="4" t="n">
        <v>0.3466666666666667</v>
      </c>
      <c r="AC35" s="4" t="n">
        <v>0.3481818181818182</v>
      </c>
      <c r="AD35" s="4" t="n">
        <v>0.356</v>
      </c>
      <c r="AE35" s="4" t="n">
        <v>0.3518181818181819</v>
      </c>
      <c r="AF35" s="4" t="n">
        <v>0.4499999999999999</v>
      </c>
      <c r="AG35" s="4" t="n">
        <v>0.4490909090909092</v>
      </c>
    </row>
    <row r="36">
      <c r="A36" t="inlineStr">
        <is>
          <t>上海-西双版纳</t>
        </is>
      </c>
      <c r="B36" s="4" t="n">
        <v>0.29</v>
      </c>
      <c r="C36" s="4" t="n">
        <v>0.3321897810218978</v>
      </c>
      <c r="D36" s="4" t="n">
        <v>0.3475</v>
      </c>
      <c r="E36" s="4" t="n">
        <v>0.288</v>
      </c>
      <c r="F36" s="4" t="n">
        <v>0.2725</v>
      </c>
      <c r="G36" s="4" t="n">
        <v>0.288</v>
      </c>
      <c r="H36" s="4" t="n">
        <v>0.314</v>
      </c>
      <c r="I36" s="4" t="n">
        <v>0.3275</v>
      </c>
      <c r="J36" s="4" t="n">
        <v>0.288</v>
      </c>
      <c r="K36" s="4" t="n">
        <v>0.2875</v>
      </c>
      <c r="L36" s="4" t="n">
        <v>0.29</v>
      </c>
      <c r="M36" s="4" t="n">
        <v>0.275</v>
      </c>
      <c r="N36" s="4" t="n">
        <v>0.3</v>
      </c>
      <c r="O36" s="4" t="n">
        <v>0.272</v>
      </c>
      <c r="P36" s="4" t="n">
        <v>0.4</v>
      </c>
      <c r="Q36" s="4" t="n">
        <v>0.35</v>
      </c>
      <c r="R36" s="4" t="n">
        <v>0.365</v>
      </c>
      <c r="S36" s="4" t="n">
        <v>0.35</v>
      </c>
      <c r="T36" s="4" t="n">
        <v>0.35</v>
      </c>
      <c r="U36" s="4" t="n">
        <v>0.346</v>
      </c>
      <c r="V36" s="4" t="n">
        <v>0.346</v>
      </c>
      <c r="W36" s="4" t="n">
        <v>0.35</v>
      </c>
      <c r="X36" s="4" t="n">
        <v>0.35</v>
      </c>
      <c r="Y36" s="4" t="n">
        <v>0.36</v>
      </c>
      <c r="Z36" s="4" t="n">
        <v>0.356</v>
      </c>
      <c r="AA36" s="4" t="n">
        <v>0.35</v>
      </c>
      <c r="AB36" s="4" t="n">
        <v>0.36</v>
      </c>
      <c r="AC36" s="4" t="n">
        <v>0.352</v>
      </c>
      <c r="AD36" s="4" t="n">
        <v>0.35</v>
      </c>
      <c r="AE36" s="4" t="n">
        <v>0.36</v>
      </c>
      <c r="AF36" s="4" t="n">
        <v>0.37</v>
      </c>
      <c r="AG36" s="4" t="n">
        <v>0.368</v>
      </c>
    </row>
    <row r="37">
      <c r="A37" t="inlineStr">
        <is>
          <t>上海-西安</t>
        </is>
      </c>
      <c r="B37" s="4" t="n">
        <v>0.28</v>
      </c>
      <c r="C37" s="4" t="n">
        <v>0.2969241573033708</v>
      </c>
      <c r="D37" s="4" t="n">
        <v>0.386</v>
      </c>
      <c r="E37" s="4" t="n">
        <v>0.3427272727272727</v>
      </c>
      <c r="F37" s="4" t="n">
        <v>0.3</v>
      </c>
      <c r="G37" s="4" t="n">
        <v>0.270625</v>
      </c>
      <c r="H37" s="4" t="n">
        <v>0.30625</v>
      </c>
      <c r="I37" s="4" t="n">
        <v>0.3213333333333333</v>
      </c>
      <c r="J37" s="4" t="n">
        <v>0.29875</v>
      </c>
      <c r="K37" s="4" t="n">
        <v>0.3235714285714285</v>
      </c>
      <c r="L37" s="4" t="n">
        <v>0.3126666666666667</v>
      </c>
      <c r="M37" s="4" t="n">
        <v>0.3094117647058823</v>
      </c>
      <c r="N37" s="4" t="n">
        <v>0.2978947368421052</v>
      </c>
      <c r="O37" s="4" t="n">
        <v>0.3116666666666667</v>
      </c>
      <c r="P37" s="4" t="n">
        <v>0.2965384615384615</v>
      </c>
      <c r="Q37" s="4" t="n">
        <v>0.3076666666666667</v>
      </c>
      <c r="R37" s="4" t="n">
        <v>0.3089285714285714</v>
      </c>
      <c r="S37" s="4" t="n">
        <v>0.293</v>
      </c>
      <c r="T37" s="4" t="n">
        <v>0.2693103448275862</v>
      </c>
      <c r="U37" s="4" t="n">
        <v>0.2878125</v>
      </c>
      <c r="V37" s="4" t="n">
        <v>0.3016666666666667</v>
      </c>
      <c r="W37" s="4" t="n">
        <v>0.2941379310344827</v>
      </c>
      <c r="X37" s="4" t="n">
        <v>0.304</v>
      </c>
      <c r="Y37" s="4" t="n">
        <v>0.2807142857142857</v>
      </c>
      <c r="Z37" s="4" t="n">
        <v>0.293</v>
      </c>
      <c r="AA37" s="4" t="n">
        <v>0.2696551724137931</v>
      </c>
      <c r="AB37" s="4" t="n">
        <v>0.2878125</v>
      </c>
      <c r="AC37" s="4" t="n">
        <v>0.2990322580645161</v>
      </c>
      <c r="AD37" s="4" t="n">
        <v>0.2944827586206896</v>
      </c>
      <c r="AE37" s="4" t="n">
        <v>0.2783870967741935</v>
      </c>
      <c r="AF37" s="4" t="n">
        <v>0.2924137931034483</v>
      </c>
      <c r="AG37" s="4" t="n">
        <v>0.2967741935483871</v>
      </c>
    </row>
    <row r="38">
      <c r="A38" t="inlineStr">
        <is>
          <t>上海-郑州</t>
        </is>
      </c>
      <c r="B38" s="4" t="n">
        <v>0.22</v>
      </c>
      <c r="C38" s="4" t="n">
        <v>0.236593137254902</v>
      </c>
      <c r="D38" s="4" t="n">
        <v>0.2307692307692308</v>
      </c>
      <c r="E38" s="4" t="n">
        <v>0.2538461538461538</v>
      </c>
      <c r="F38" s="4" t="n">
        <v>0.2084615384615384</v>
      </c>
      <c r="G38" s="4" t="n">
        <v>0.2261538461538461</v>
      </c>
      <c r="H38" s="4" t="n">
        <v>0.3015384615384616</v>
      </c>
      <c r="I38" s="4" t="n">
        <v>0.2346153846153846</v>
      </c>
      <c r="J38" s="4" t="n">
        <v>0.2384615384615385</v>
      </c>
      <c r="K38" s="4" t="n">
        <v>0.206923076923077</v>
      </c>
      <c r="L38" s="4" t="n">
        <v>0.2738461538461539</v>
      </c>
      <c r="M38" s="4" t="n">
        <v>0.2284615384615385</v>
      </c>
      <c r="N38" s="4" t="n">
        <v>0.2538461538461539</v>
      </c>
      <c r="O38" s="4" t="n">
        <v>0.2961538461538462</v>
      </c>
      <c r="P38" s="4" t="n">
        <v>0.2</v>
      </c>
      <c r="Q38" s="4" t="n">
        <v>0.2164285714285714</v>
      </c>
      <c r="R38" s="4" t="n">
        <v>0.2078571428571429</v>
      </c>
      <c r="S38" s="4" t="n">
        <v>0.23</v>
      </c>
      <c r="T38" s="4" t="n">
        <v>0.2021428571428572</v>
      </c>
      <c r="U38" s="4" t="n">
        <v>0.2407142857142857</v>
      </c>
      <c r="V38" s="4" t="n">
        <v>0.2164285714285715</v>
      </c>
      <c r="W38" s="4" t="n">
        <v>0.205</v>
      </c>
      <c r="X38" s="4" t="n">
        <v>0.2442857142857144</v>
      </c>
      <c r="Y38" s="4" t="n">
        <v>0.2321428571428572</v>
      </c>
      <c r="Z38" s="4" t="n">
        <v>0.2464285714285714</v>
      </c>
      <c r="AA38" s="4" t="n">
        <v>0.225</v>
      </c>
      <c r="AB38" s="4" t="n">
        <v>0.2514285714285714</v>
      </c>
      <c r="AC38" s="4" t="n">
        <v>0.2378571428571429</v>
      </c>
      <c r="AD38" s="4" t="n">
        <v>0.2357142857142858</v>
      </c>
      <c r="AE38" s="4" t="n">
        <v>0.2442857142857143</v>
      </c>
      <c r="AF38" s="4" t="n">
        <v>0.2492857142857143</v>
      </c>
      <c r="AG38" s="4" t="n">
        <v>0.2678571428571428</v>
      </c>
    </row>
    <row r="39">
      <c r="A39" t="inlineStr">
        <is>
          <t>上海-重庆</t>
        </is>
      </c>
      <c r="B39" s="4" t="n">
        <v>0.21</v>
      </c>
      <c r="C39" s="4" t="n">
        <v>0.2412991765782251</v>
      </c>
      <c r="D39" s="4" t="n">
        <v>0.1176923076923077</v>
      </c>
      <c r="E39" s="4" t="n">
        <v>0.1311111111111111</v>
      </c>
      <c r="F39" s="4" t="n">
        <v>0.1289189189189189</v>
      </c>
      <c r="G39" s="4" t="n">
        <v>0.1302857142857143</v>
      </c>
      <c r="H39" s="4" t="n">
        <v>0.1280555555555556</v>
      </c>
      <c r="I39" s="4" t="n">
        <v>0.1242105263157895</v>
      </c>
      <c r="J39" s="4" t="n">
        <v>0.1274285714285714</v>
      </c>
      <c r="K39" s="4" t="n">
        <v>0.125</v>
      </c>
      <c r="L39" s="4" t="n">
        <v>0.134</v>
      </c>
      <c r="M39" s="4" t="n">
        <v>0.1310526315789474</v>
      </c>
      <c r="N39" s="4" t="n">
        <v>0.1311111111111111</v>
      </c>
      <c r="O39" s="4" t="n">
        <v>0.1294594594594595</v>
      </c>
      <c r="P39" s="4" t="n">
        <v>0.2994736842105263</v>
      </c>
      <c r="Q39" s="4" t="n">
        <v>0.3131428571428572</v>
      </c>
      <c r="R39" s="4" t="n">
        <v>0.3115789473684211</v>
      </c>
      <c r="S39" s="4" t="n">
        <v>0.3328571428571428</v>
      </c>
      <c r="T39" s="4" t="n">
        <v>0.3018918918918919</v>
      </c>
      <c r="U39" s="4" t="n">
        <v>0.3191428571428571</v>
      </c>
      <c r="V39" s="4" t="n">
        <v>0.3102857142857143</v>
      </c>
      <c r="W39" s="4" t="n">
        <v>0.3005263157894738</v>
      </c>
      <c r="X39" s="4" t="n">
        <v>0.3142857142857143</v>
      </c>
      <c r="Y39" s="4" t="n">
        <v>0.3107894736842105</v>
      </c>
      <c r="Z39" s="4" t="n">
        <v>0.338</v>
      </c>
      <c r="AA39" s="4" t="n">
        <v>0.3018918918918919</v>
      </c>
      <c r="AB39" s="4" t="n">
        <v>0.3225714285714286</v>
      </c>
      <c r="AC39" s="4" t="n">
        <v>0.3094444444444445</v>
      </c>
      <c r="AD39" s="4" t="n">
        <v>0.3036842105263158</v>
      </c>
      <c r="AE39" s="4" t="n">
        <v>0.3362857142857143</v>
      </c>
      <c r="AF39" s="4" t="n">
        <v>0.3386842105263158</v>
      </c>
      <c r="AG39" s="4" t="n">
        <v>0.3574285714285715</v>
      </c>
    </row>
    <row r="40">
      <c r="A40" t="inlineStr">
        <is>
          <t>上海-青岛</t>
        </is>
      </c>
      <c r="B40" s="4" t="n">
        <v>0.31</v>
      </c>
      <c r="C40" s="4" t="n">
        <v>0.3607744874715262</v>
      </c>
      <c r="D40" s="4" t="n">
        <v>0.3803703703703704</v>
      </c>
      <c r="E40" s="4" t="n">
        <v>0.4237931034482757</v>
      </c>
      <c r="F40" s="4" t="n">
        <v>0.4087999999999999</v>
      </c>
      <c r="G40" s="4" t="n">
        <v>0.3872413793103447</v>
      </c>
      <c r="H40" s="4" t="n">
        <v>0.4106896551724138</v>
      </c>
      <c r="I40" s="4" t="n">
        <v>0.3944444444444444</v>
      </c>
      <c r="J40" s="4" t="n">
        <v>0.4121428571428571</v>
      </c>
      <c r="K40" s="4" t="n">
        <v>0.3839285714285715</v>
      </c>
      <c r="L40" s="4" t="n">
        <v>0.4203333333333333</v>
      </c>
      <c r="M40" s="4" t="n">
        <v>0.3825925925925925</v>
      </c>
      <c r="N40" s="4" t="n">
        <v>0.3619354838709677</v>
      </c>
      <c r="O40" s="4" t="n">
        <v>0.3989655172413792</v>
      </c>
      <c r="P40" s="4" t="n">
        <v>0.3327586206896552</v>
      </c>
      <c r="Q40" s="4" t="n">
        <v>0.3675862068965517</v>
      </c>
      <c r="R40" s="4" t="n">
        <v>0.3443333333333333</v>
      </c>
      <c r="S40" s="4" t="n">
        <v>0.3483870967741935</v>
      </c>
      <c r="T40" s="4" t="n">
        <v>0.3078571428571429</v>
      </c>
      <c r="U40" s="4" t="n">
        <v>0.316875</v>
      </c>
      <c r="V40" s="4" t="n">
        <v>0.306774193548387</v>
      </c>
      <c r="W40" s="4" t="n">
        <v>0.333448275862069</v>
      </c>
      <c r="X40" s="4" t="n">
        <v>0.3227586206896552</v>
      </c>
      <c r="Y40" s="4" t="n">
        <v>0.3273333333333334</v>
      </c>
      <c r="Z40" s="4" t="n">
        <v>0.3519354838709678</v>
      </c>
      <c r="AA40" s="4" t="n">
        <v>0.3128571428571429</v>
      </c>
      <c r="AB40" s="4" t="n">
        <v>0.32625</v>
      </c>
      <c r="AC40" s="4" t="n">
        <v>0.3606451612903225</v>
      </c>
      <c r="AD40" s="4" t="n">
        <v>0.3420689655172414</v>
      </c>
      <c r="AE40" s="4" t="n">
        <v>0.3317241379310345</v>
      </c>
      <c r="AF40" s="4" t="n">
        <v>0.3720000000000001</v>
      </c>
      <c r="AG40" s="4" t="n">
        <v>0.3748387096774194</v>
      </c>
    </row>
    <row r="41">
      <c r="A41" t="inlineStr">
        <is>
          <t>乌鲁木齐-上海</t>
        </is>
      </c>
      <c r="B41" s="4" t="n">
        <v>0.28</v>
      </c>
      <c r="C41" s="4" t="n">
        <v>0.3226511627906977</v>
      </c>
      <c r="D41" s="4" t="n">
        <v>0.4185714285714286</v>
      </c>
      <c r="E41" s="4" t="n">
        <v>0.4833333333333333</v>
      </c>
      <c r="F41" s="4" t="n">
        <v>0.5886666666666666</v>
      </c>
      <c r="G41" s="4" t="n">
        <v>0.4813333333333334</v>
      </c>
      <c r="H41" s="4" t="n">
        <v>0.3159999999999999</v>
      </c>
      <c r="I41" s="4" t="n">
        <v>0.3086666666666666</v>
      </c>
      <c r="J41" s="4" t="n">
        <v>0.30875</v>
      </c>
      <c r="K41" s="4" t="n">
        <v>0.3153333333333333</v>
      </c>
      <c r="L41" s="4" t="n">
        <v>0.316875</v>
      </c>
      <c r="M41" s="4" t="n">
        <v>0.3206666666666667</v>
      </c>
      <c r="N41" s="4" t="n">
        <v>0.3073333333333333</v>
      </c>
      <c r="O41" s="4" t="n">
        <v>0.3120000000000001</v>
      </c>
      <c r="P41" s="4" t="n">
        <v>0.2907142857142856</v>
      </c>
      <c r="Q41" s="4" t="n">
        <v>0.2771428571428571</v>
      </c>
      <c r="R41" s="4" t="n">
        <v>0.2661538461538461</v>
      </c>
      <c r="S41" s="4" t="n">
        <v>0.275</v>
      </c>
      <c r="T41" s="4" t="n">
        <v>0.2878571428571428</v>
      </c>
      <c r="U41" s="4" t="n">
        <v>0.305</v>
      </c>
      <c r="V41" s="4" t="n">
        <v>0.2607142857142858</v>
      </c>
      <c r="W41" s="4" t="n">
        <v>0.2564285714285714</v>
      </c>
      <c r="X41" s="4" t="n">
        <v>0.2657142857142857</v>
      </c>
      <c r="Y41" s="4" t="n">
        <v>0.2692307692307692</v>
      </c>
      <c r="Z41" s="4" t="n">
        <v>0.2814285714285714</v>
      </c>
      <c r="AA41" s="4" t="n">
        <v>0.2821428571428571</v>
      </c>
      <c r="AB41" s="4" t="n">
        <v>0.2828571428571428</v>
      </c>
      <c r="AC41" s="4" t="n">
        <v>0.2871428571428571</v>
      </c>
      <c r="AD41" s="4" t="n">
        <v>0.3028571428571429</v>
      </c>
      <c r="AE41" s="4" t="n">
        <v>0.3171428571428571</v>
      </c>
      <c r="AF41" s="4" t="n">
        <v>0.3153846153846154</v>
      </c>
      <c r="AG41" s="4" t="n">
        <v>0.3357142857142857</v>
      </c>
    </row>
    <row r="42">
      <c r="A42" t="inlineStr">
        <is>
          <t>乌鲁木齐-兰州</t>
        </is>
      </c>
      <c r="B42" s="4" t="n">
        <v>0.23</v>
      </c>
      <c r="C42" s="4" t="n">
        <v>0.2408571428571429</v>
      </c>
      <c r="D42" s="4" t="n">
        <v>0.2109090909090909</v>
      </c>
      <c r="E42" s="4" t="n">
        <v>0.1873333333333333</v>
      </c>
      <c r="F42" s="4" t="n">
        <v>0.2718181818181818</v>
      </c>
      <c r="G42" s="4" t="n">
        <v>0.1807142857142857</v>
      </c>
      <c r="H42" s="4" t="n">
        <v>0.1807142857142857</v>
      </c>
      <c r="I42" s="4" t="n">
        <v>0.1775</v>
      </c>
      <c r="J42" s="4" t="n">
        <v>0.1807142857142857</v>
      </c>
      <c r="K42" s="4" t="n">
        <v>0.1981818181818182</v>
      </c>
      <c r="L42" s="4" t="n">
        <v>0.1914285714285714</v>
      </c>
      <c r="M42" s="4" t="n">
        <v>0.207</v>
      </c>
      <c r="N42" s="4" t="n">
        <v>0.1861538461538461</v>
      </c>
      <c r="O42" s="4" t="n">
        <v>0.1861538461538462</v>
      </c>
      <c r="P42" s="4" t="n">
        <v>0.256</v>
      </c>
      <c r="Q42" s="4" t="n">
        <v>0.2633333333333334</v>
      </c>
      <c r="R42" s="4" t="n">
        <v>0.2666666666666667</v>
      </c>
      <c r="S42" s="4" t="n">
        <v>0.2630769230769231</v>
      </c>
      <c r="T42" s="4" t="n">
        <v>0.2666666666666667</v>
      </c>
      <c r="U42" s="4" t="n">
        <v>0.2633333333333333</v>
      </c>
      <c r="V42" s="4" t="n">
        <v>0.2633333333333334</v>
      </c>
      <c r="W42" s="4" t="n">
        <v>0.2560000000000001</v>
      </c>
      <c r="X42" s="4" t="n">
        <v>0.2633333333333334</v>
      </c>
      <c r="Y42" s="4" t="n">
        <v>0.2666666666666667</v>
      </c>
      <c r="Z42" s="4" t="n">
        <v>0.263076923076923</v>
      </c>
      <c r="AA42" s="4" t="n">
        <v>0.2877777777777777</v>
      </c>
      <c r="AB42" s="4" t="n">
        <v>0.2666666666666667</v>
      </c>
      <c r="AC42" s="4" t="n">
        <v>0.3033333333333334</v>
      </c>
      <c r="AD42" s="4" t="n">
        <v>0.304</v>
      </c>
      <c r="AE42" s="4" t="n">
        <v>0.3033333333333333</v>
      </c>
      <c r="AF42" s="4" t="n">
        <v>0.32</v>
      </c>
      <c r="AG42" s="4" t="n">
        <v>0.3</v>
      </c>
    </row>
    <row r="43">
      <c r="A43" t="inlineStr">
        <is>
          <t>乌鲁木齐-北京</t>
        </is>
      </c>
      <c r="B43" s="4" t="n">
        <v>0.29</v>
      </c>
      <c r="C43" s="4" t="n">
        <v>0.2873617021276595</v>
      </c>
      <c r="D43" s="4" t="n">
        <v>0.201764705882353</v>
      </c>
      <c r="E43" s="4" t="n">
        <v>0.2558823529411765</v>
      </c>
      <c r="F43" s="4" t="n">
        <v>0.3270588235294118</v>
      </c>
      <c r="G43" s="4" t="n">
        <v>0.3088235294117647</v>
      </c>
      <c r="H43" s="4" t="n">
        <v>0.2241176470588235</v>
      </c>
      <c r="I43" s="4" t="n">
        <v>0.2170588235294118</v>
      </c>
      <c r="J43" s="4" t="n">
        <v>0.2311764705882353</v>
      </c>
      <c r="K43" s="4" t="n">
        <v>0.2647058823529412</v>
      </c>
      <c r="L43" s="4" t="n">
        <v>0.3011764705882354</v>
      </c>
      <c r="M43" s="4" t="n">
        <v>0.319375</v>
      </c>
      <c r="N43" s="4" t="n">
        <v>0.33</v>
      </c>
      <c r="O43" s="4" t="n">
        <v>0.213125</v>
      </c>
      <c r="P43" s="4" t="n">
        <v>0.2586666666666667</v>
      </c>
      <c r="Q43" s="4" t="n">
        <v>0.234</v>
      </c>
      <c r="R43" s="4" t="n">
        <v>0.2935714285714285</v>
      </c>
      <c r="S43" s="4" t="n">
        <v>0.2533333333333333</v>
      </c>
      <c r="T43" s="4" t="n">
        <v>0.2946666666666667</v>
      </c>
      <c r="U43" s="4" t="n">
        <v>0.304</v>
      </c>
      <c r="V43" s="4" t="n">
        <v>0.304</v>
      </c>
      <c r="W43" s="4" t="n">
        <v>0.3066666666666667</v>
      </c>
      <c r="X43" s="4" t="n">
        <v>0.3093333333333333</v>
      </c>
      <c r="Y43" s="4" t="n">
        <v>0.3106666666666667</v>
      </c>
      <c r="Z43" s="4" t="n">
        <v>0.3333333333333333</v>
      </c>
      <c r="AA43" s="4" t="n">
        <v>0.3066666666666666</v>
      </c>
      <c r="AB43" s="4" t="n">
        <v>0.3293333333333333</v>
      </c>
      <c r="AC43" s="4" t="n">
        <v>0.3206666666666667</v>
      </c>
      <c r="AD43" s="4" t="n">
        <v>0.3173333333333333</v>
      </c>
      <c r="AE43" s="4" t="n">
        <v>0.2906666666666666</v>
      </c>
      <c r="AF43" s="4" t="n">
        <v>0.3426666666666666</v>
      </c>
      <c r="AG43" s="4" t="n">
        <v>0.3513333333333334</v>
      </c>
    </row>
    <row r="44">
      <c r="A44" t="inlineStr">
        <is>
          <t>乌鲁木齐-南京</t>
        </is>
      </c>
      <c r="B44" s="4" t="n">
        <v>0.34</v>
      </c>
      <c r="C44" s="4" t="n">
        <v>0.3629310344827587</v>
      </c>
      <c r="D44" s="4" t="n">
        <v>0.5199999999999999</v>
      </c>
      <c r="E44" s="4" t="n">
        <v>0.7383333333333334</v>
      </c>
      <c r="F44" s="4" t="n">
        <v>0.7749999999999999</v>
      </c>
      <c r="G44" s="4" t="n">
        <v>0.7816666666666667</v>
      </c>
      <c r="H44" s="4" t="n">
        <v>0.555</v>
      </c>
      <c r="I44" s="4" t="n">
        <v>0.3542857142857143</v>
      </c>
      <c r="J44" s="4" t="n">
        <v>0.3216666666666667</v>
      </c>
      <c r="K44" s="4" t="n">
        <v>0.3100000000000001</v>
      </c>
      <c r="L44" s="4" t="n">
        <v>0.3333333333333333</v>
      </c>
      <c r="M44" s="4" t="n">
        <v>0.32</v>
      </c>
      <c r="N44" s="4" t="n">
        <v>0.3283333333333333</v>
      </c>
      <c r="O44" s="4" t="n">
        <v>0.3233333333333333</v>
      </c>
      <c r="P44" s="4" t="n">
        <v>0.28</v>
      </c>
      <c r="Q44" s="4" t="n">
        <v>0.284</v>
      </c>
      <c r="R44" s="4" t="n">
        <v>0.275</v>
      </c>
      <c r="S44" s="4" t="n">
        <v>0.284</v>
      </c>
      <c r="T44" s="4" t="n">
        <v>0.28</v>
      </c>
      <c r="U44" s="4" t="n">
        <v>0.284</v>
      </c>
      <c r="V44" s="4" t="n">
        <v>0.284</v>
      </c>
      <c r="W44" s="4" t="n">
        <v>0.275</v>
      </c>
      <c r="X44" s="4" t="n">
        <v>0.278</v>
      </c>
      <c r="Y44" s="4" t="n">
        <v>0.275</v>
      </c>
      <c r="Z44" s="4" t="n">
        <v>0.278</v>
      </c>
      <c r="AA44" s="4" t="n">
        <v>0.275</v>
      </c>
      <c r="AB44" s="4" t="n">
        <v>0.278</v>
      </c>
      <c r="AC44" s="4" t="n">
        <v>0.2939999999999999</v>
      </c>
      <c r="AD44" s="4" t="n">
        <v>0.275</v>
      </c>
      <c r="AE44" s="4" t="n">
        <v>0.294</v>
      </c>
      <c r="AF44" s="4" t="n">
        <v>0.2883333333333333</v>
      </c>
      <c r="AG44" s="4" t="n">
        <v>0.3099999999999999</v>
      </c>
    </row>
    <row r="45">
      <c r="A45" t="inlineStr">
        <is>
          <t>乌鲁木齐-厦门</t>
        </is>
      </c>
      <c r="B45" s="4" t="n">
        <v>0.41</v>
      </c>
      <c r="C45" s="4" t="n">
        <v>0.482719298245614</v>
      </c>
      <c r="D45" s="4" t="n">
        <v>0.4875</v>
      </c>
      <c r="E45" s="4" t="n">
        <v>0.6425</v>
      </c>
      <c r="F45" s="4" t="n">
        <v>0.745</v>
      </c>
      <c r="G45" s="4" t="n">
        <v>0.6425</v>
      </c>
      <c r="H45" s="4" t="n">
        <v>0.405</v>
      </c>
      <c r="I45" s="4" t="n">
        <v>0.335</v>
      </c>
      <c r="J45" s="4" t="n">
        <v>0.335</v>
      </c>
      <c r="K45" s="4" t="n">
        <v>0.335</v>
      </c>
      <c r="L45" s="4" t="n">
        <v>0.335</v>
      </c>
      <c r="M45" s="4" t="n">
        <v>0.335</v>
      </c>
      <c r="N45" s="4" t="n">
        <v>0.335</v>
      </c>
      <c r="O45" s="4" t="n">
        <v>0.335</v>
      </c>
      <c r="P45" s="4" t="n">
        <v>0.5549999999999999</v>
      </c>
      <c r="Q45" s="4" t="n">
        <v>0.5549999999999999</v>
      </c>
      <c r="R45" s="4" t="n">
        <v>0.555</v>
      </c>
      <c r="S45" s="4" t="n">
        <v>0.555</v>
      </c>
      <c r="T45" s="4" t="n">
        <v>0.5549999999999999</v>
      </c>
      <c r="U45" s="4" t="n">
        <v>0.5549999999999999</v>
      </c>
      <c r="V45" s="4" t="n">
        <v>0.5549999999999999</v>
      </c>
      <c r="W45" s="4" t="n">
        <v>0.4066666666666667</v>
      </c>
      <c r="X45" s="4" t="n">
        <v>0.555</v>
      </c>
      <c r="Y45" s="4" t="n">
        <v>0.4066666666666667</v>
      </c>
      <c r="Z45" s="4" t="n">
        <v>0.4066666666666667</v>
      </c>
      <c r="AA45" s="4" t="n">
        <v>0.5549999999999999</v>
      </c>
      <c r="AB45" s="4" t="n">
        <v>0.5549999999999999</v>
      </c>
      <c r="AC45" s="4" t="n">
        <v>0.5549999999999999</v>
      </c>
      <c r="AD45" s="4" t="n">
        <v>0.4066666666666667</v>
      </c>
      <c r="AE45" s="4" t="n">
        <v>0.4066666666666667</v>
      </c>
      <c r="AF45" s="4" t="n">
        <v>0.4066666666666667</v>
      </c>
      <c r="AG45" s="4" t="n">
        <v>0.5549999999999999</v>
      </c>
    </row>
    <row r="46">
      <c r="A46" t="inlineStr">
        <is>
          <t>乌鲁木齐-天津</t>
        </is>
      </c>
      <c r="B46" s="4" t="n">
        <v>0.27</v>
      </c>
      <c r="C46" s="4" t="n">
        <v>0.3015950920245399</v>
      </c>
      <c r="D46" s="4" t="n">
        <v>0.29</v>
      </c>
      <c r="E46" s="4" t="n">
        <v>0.32</v>
      </c>
      <c r="F46" s="4" t="n">
        <v>0.3325</v>
      </c>
      <c r="G46" s="4" t="n">
        <v>0.302</v>
      </c>
      <c r="H46" s="4" t="n">
        <v>0.3</v>
      </c>
      <c r="I46" s="4" t="n">
        <v>0.29</v>
      </c>
      <c r="J46" s="4" t="n">
        <v>0.3</v>
      </c>
      <c r="K46" s="4" t="n">
        <v>0.29</v>
      </c>
      <c r="L46" s="4" t="n">
        <v>0.3033333333333334</v>
      </c>
      <c r="M46" s="4" t="n">
        <v>0.468</v>
      </c>
      <c r="N46" s="4" t="n">
        <v>0.4183333333333334</v>
      </c>
      <c r="O46" s="4" t="n">
        <v>0.28</v>
      </c>
      <c r="P46" s="4" t="n">
        <v>0.274</v>
      </c>
      <c r="Q46" s="4" t="n">
        <v>0.2866666666666667</v>
      </c>
      <c r="R46" s="4" t="n">
        <v>0.274</v>
      </c>
      <c r="S46" s="4" t="n">
        <v>0.3016666666666667</v>
      </c>
      <c r="T46" s="4" t="n">
        <v>0.274</v>
      </c>
      <c r="U46" s="4" t="n">
        <v>0.3016666666666667</v>
      </c>
      <c r="V46" s="4" t="n">
        <v>0.2866666666666667</v>
      </c>
      <c r="W46" s="4" t="n">
        <v>0.274</v>
      </c>
      <c r="X46" s="4" t="n">
        <v>0.2866666666666667</v>
      </c>
      <c r="Y46" s="4" t="n">
        <v>0.274</v>
      </c>
      <c r="Z46" s="4" t="n">
        <v>0.3016666666666667</v>
      </c>
      <c r="AA46" s="4" t="n">
        <v>0.274</v>
      </c>
      <c r="AB46" s="4" t="n">
        <v>0.3016666666666667</v>
      </c>
      <c r="AC46" s="4" t="n">
        <v>0.29</v>
      </c>
      <c r="AD46" s="4" t="n">
        <v>0.278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0.39</v>
      </c>
      <c r="C47" s="4" t="n">
        <v>0.4083898305084745</v>
      </c>
      <c r="D47" s="4" t="n">
        <v>0.41</v>
      </c>
      <c r="E47" s="4" t="n">
        <v>0.41</v>
      </c>
      <c r="F47" s="4" t="n">
        <v>0.4525</v>
      </c>
      <c r="G47" s="4" t="n">
        <v>0.41</v>
      </c>
      <c r="H47" s="4" t="n">
        <v>0.41</v>
      </c>
      <c r="I47" s="4" t="n">
        <v>0.41</v>
      </c>
      <c r="J47" s="4" t="n">
        <v>0.41</v>
      </c>
      <c r="K47" s="4" t="n">
        <v>0.41</v>
      </c>
      <c r="L47" s="4" t="n">
        <v>0.41</v>
      </c>
      <c r="M47" s="4" t="n">
        <v>0.41</v>
      </c>
      <c r="N47" s="4" t="n">
        <v>0.41</v>
      </c>
      <c r="O47" s="4" t="n">
        <v>0.41</v>
      </c>
      <c r="P47" s="4" t="n">
        <v>0.37875</v>
      </c>
      <c r="Q47" s="4" t="n">
        <v>0.39125</v>
      </c>
      <c r="R47" s="4" t="n">
        <v>0.385</v>
      </c>
      <c r="S47" s="4" t="n">
        <v>0.39125</v>
      </c>
      <c r="T47" s="4" t="n">
        <v>0.385</v>
      </c>
      <c r="U47" s="4" t="n">
        <v>0.385</v>
      </c>
      <c r="V47" s="4" t="n">
        <v>0.42</v>
      </c>
      <c r="W47" s="4" t="n">
        <v>0.43</v>
      </c>
      <c r="X47" s="4" t="n">
        <v>0.41125</v>
      </c>
      <c r="Y47" s="4" t="n">
        <v>0.4175</v>
      </c>
      <c r="Z47" s="4" t="n">
        <v>0.3342857142857144</v>
      </c>
      <c r="AA47" s="4" t="n">
        <v>0.4550000000000001</v>
      </c>
      <c r="AB47" s="4" t="n">
        <v>0.4550000000000001</v>
      </c>
      <c r="AC47" s="4" t="n">
        <v>0.3771428571428572</v>
      </c>
      <c r="AD47" s="4" t="n">
        <v>0.3700000000000001</v>
      </c>
      <c r="AE47" s="4" t="n">
        <v>0.44875</v>
      </c>
      <c r="AF47" s="4" t="n">
        <v>0.455</v>
      </c>
      <c r="AG47" s="4" t="n">
        <v>0.3771428571428572</v>
      </c>
    </row>
    <row r="48">
      <c r="A48" t="inlineStr">
        <is>
          <t>乌鲁木齐-成都</t>
        </is>
      </c>
      <c r="B48" s="4" t="n">
        <v>0.3</v>
      </c>
      <c r="C48" s="4" t="n">
        <v>0.2815090543259557</v>
      </c>
      <c r="D48" s="4" t="n">
        <v>0.25</v>
      </c>
      <c r="E48" s="4" t="n">
        <v>0.2747058823529412</v>
      </c>
      <c r="F48" s="4" t="n">
        <v>0.2858823529411764</v>
      </c>
      <c r="G48" s="4" t="n">
        <v>0.2611764705882353</v>
      </c>
      <c r="H48" s="4" t="n">
        <v>0.2117647058823529</v>
      </c>
      <c r="I48" s="4" t="n">
        <v>0.2182352941176471</v>
      </c>
      <c r="J48" s="4" t="n">
        <v>0.2111764705882353</v>
      </c>
      <c r="K48" s="4" t="n">
        <v>0.2205882352941176</v>
      </c>
      <c r="L48" s="4" t="n">
        <v>0.225625</v>
      </c>
      <c r="M48" s="4" t="n">
        <v>0.2335294117647059</v>
      </c>
      <c r="N48" s="4" t="n">
        <v>0.230625</v>
      </c>
      <c r="O48" s="4" t="n">
        <v>0.216875</v>
      </c>
      <c r="P48" s="4" t="n">
        <v>0.3047058823529412</v>
      </c>
      <c r="Q48" s="4" t="n">
        <v>0.304375</v>
      </c>
      <c r="R48" s="4" t="n">
        <v>0.3047058823529412</v>
      </c>
      <c r="S48" s="4" t="n">
        <v>0.304375</v>
      </c>
      <c r="T48" s="4" t="n">
        <v>0.3047058823529412</v>
      </c>
      <c r="U48" s="4" t="n">
        <v>0.304375</v>
      </c>
      <c r="V48" s="4" t="n">
        <v>0.304375</v>
      </c>
      <c r="W48" s="4" t="n">
        <v>0.3047058823529412</v>
      </c>
      <c r="X48" s="4" t="n">
        <v>0.304375</v>
      </c>
      <c r="Y48" s="4" t="n">
        <v>0.3047058823529412</v>
      </c>
      <c r="Z48" s="4" t="n">
        <v>0.32125</v>
      </c>
      <c r="AA48" s="4" t="n">
        <v>0.3205882352941177</v>
      </c>
      <c r="AB48" s="4" t="n">
        <v>0.32125</v>
      </c>
      <c r="AC48" s="4" t="n">
        <v>0.32125</v>
      </c>
      <c r="AD48" s="4" t="n">
        <v>0.3205882352941176</v>
      </c>
      <c r="AE48" s="4" t="n">
        <v>0.32125</v>
      </c>
      <c r="AF48" s="4" t="n">
        <v>0.3205882352941177</v>
      </c>
      <c r="AG48" s="4" t="n">
        <v>0.32125</v>
      </c>
    </row>
    <row r="49">
      <c r="A49" t="inlineStr">
        <is>
          <t>乌鲁木齐-昆明</t>
        </is>
      </c>
      <c r="B49" s="4" t="n">
        <v>0.3</v>
      </c>
      <c r="C49" s="4" t="n">
        <v>0.2861267605633803</v>
      </c>
      <c r="D49" s="4" t="n">
        <v>0.2825</v>
      </c>
      <c r="E49" s="4" t="n">
        <v>0.2783333333333333</v>
      </c>
      <c r="F49" s="4" t="n">
        <v>0.2825</v>
      </c>
      <c r="G49" s="4" t="n">
        <v>0.3</v>
      </c>
      <c r="H49" s="4" t="n">
        <v>0.28</v>
      </c>
      <c r="I49" s="4" t="n">
        <v>0.27</v>
      </c>
      <c r="J49" s="4" t="n">
        <v>0.284</v>
      </c>
      <c r="K49" s="4" t="n">
        <v>0.27</v>
      </c>
      <c r="L49" s="4" t="n">
        <v>0.2883333333333333</v>
      </c>
      <c r="M49" s="4" t="n">
        <v>0.2925</v>
      </c>
      <c r="N49" s="4" t="n">
        <v>0.302</v>
      </c>
      <c r="O49" s="4" t="n">
        <v>0.302</v>
      </c>
      <c r="P49" s="4" t="n">
        <v>0.2675</v>
      </c>
      <c r="Q49" s="4" t="n">
        <v>0.292</v>
      </c>
      <c r="R49" s="4" t="n">
        <v>0.275</v>
      </c>
      <c r="S49" s="4" t="n">
        <v>0.2783333333333333</v>
      </c>
      <c r="T49" s="4" t="n">
        <v>0.2675</v>
      </c>
      <c r="U49" s="4" t="n">
        <v>0.29</v>
      </c>
      <c r="V49" s="4" t="n">
        <v>0.284</v>
      </c>
      <c r="W49" s="4" t="n">
        <v>0.2675</v>
      </c>
      <c r="X49" s="4" t="n">
        <v>0.29</v>
      </c>
      <c r="Y49" s="4" t="n">
        <v>0.275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0.2675</v>
      </c>
      <c r="AE49" s="4" t="n">
        <v>0.304</v>
      </c>
      <c r="AF49" s="4" t="n">
        <v>0.2925</v>
      </c>
      <c r="AG49" s="4" t="n">
        <v>0.2883333333333333</v>
      </c>
    </row>
    <row r="50">
      <c r="A50" t="inlineStr">
        <is>
          <t>乌鲁木齐-杭州</t>
        </is>
      </c>
      <c r="B50" s="4" t="n">
        <v>0.31</v>
      </c>
      <c r="C50" s="4" t="n">
        <v>0.3499209486166008</v>
      </c>
      <c r="D50" s="4" t="n">
        <v>0.43</v>
      </c>
      <c r="E50" s="4" t="n">
        <v>0.44875</v>
      </c>
      <c r="F50" s="4" t="n">
        <v>0.5175</v>
      </c>
      <c r="G50" s="4" t="n">
        <v>0.51375</v>
      </c>
      <c r="H50" s="4" t="n">
        <v>0.3542857142857144</v>
      </c>
      <c r="I50" s="4" t="n">
        <v>0.2925</v>
      </c>
      <c r="J50" s="4" t="n">
        <v>0.28</v>
      </c>
      <c r="K50" s="4" t="n">
        <v>0.2775</v>
      </c>
      <c r="L50" s="4" t="n">
        <v>0.3025</v>
      </c>
      <c r="M50" s="4" t="n">
        <v>0.28125</v>
      </c>
      <c r="N50" s="4" t="n">
        <v>0.30625</v>
      </c>
      <c r="O50" s="4" t="n">
        <v>0.2685714285714286</v>
      </c>
      <c r="P50" s="4" t="n">
        <v>0.2975</v>
      </c>
      <c r="Q50" s="4" t="n">
        <v>0.2833333333333334</v>
      </c>
      <c r="R50" s="4" t="n">
        <v>0.2866666666666667</v>
      </c>
      <c r="S50" s="4" t="n">
        <v>0.2833333333333333</v>
      </c>
      <c r="T50" s="4" t="n">
        <v>0.2866666666666667</v>
      </c>
      <c r="U50" s="4" t="n">
        <v>0.2833333333333334</v>
      </c>
      <c r="V50" s="4" t="n">
        <v>0.28</v>
      </c>
      <c r="W50" s="4" t="n">
        <v>0.2866666666666667</v>
      </c>
      <c r="X50" s="4" t="n">
        <v>0.3722222222222222</v>
      </c>
      <c r="Y50" s="4" t="n">
        <v>0.3755555555555555</v>
      </c>
      <c r="Z50" s="4" t="n">
        <v>0.3722222222222222</v>
      </c>
      <c r="AA50" s="4" t="n">
        <v>0.3788888888888889</v>
      </c>
      <c r="AB50" s="4" t="n">
        <v>0.3755555555555555</v>
      </c>
      <c r="AC50" s="4" t="n">
        <v>0.38375</v>
      </c>
      <c r="AD50" s="4" t="n">
        <v>0.3788888888888889</v>
      </c>
      <c r="AE50" s="4" t="n">
        <v>0.4522222222222222</v>
      </c>
      <c r="AF50" s="4" t="n">
        <v>0.3822222222222222</v>
      </c>
      <c r="AG50" s="4" t="n">
        <v>0.4555555555555555</v>
      </c>
    </row>
    <row r="51">
      <c r="A51" t="inlineStr">
        <is>
          <t>乌鲁木齐-武汉</t>
        </is>
      </c>
      <c r="B51" s="4" t="n">
        <v>0.33</v>
      </c>
      <c r="C51" s="4" t="n">
        <v>0.4043065693430657</v>
      </c>
      <c r="D51" s="4" t="n">
        <v>0.632</v>
      </c>
      <c r="E51" s="4" t="n">
        <v>0.772</v>
      </c>
      <c r="F51" s="4" t="n">
        <v>0.9500000000000001</v>
      </c>
      <c r="G51" s="4" t="n">
        <v>0.874</v>
      </c>
      <c r="H51" s="4" t="n">
        <v>0.47</v>
      </c>
      <c r="I51" s="4" t="n">
        <v>0.384</v>
      </c>
      <c r="J51" s="4" t="n">
        <v>0.3733333333333334</v>
      </c>
      <c r="K51" s="4" t="n">
        <v>0.382</v>
      </c>
      <c r="L51" s="4" t="n">
        <v>0.422</v>
      </c>
      <c r="M51" s="4" t="n">
        <v>0.524</v>
      </c>
      <c r="N51" s="4" t="n">
        <v>0.4375</v>
      </c>
      <c r="O51" s="4" t="n">
        <v>0.365</v>
      </c>
      <c r="P51" s="4" t="n">
        <v>0.3375</v>
      </c>
      <c r="Q51" s="4" t="n">
        <v>0.276</v>
      </c>
      <c r="R51" s="4" t="n">
        <v>0.2825</v>
      </c>
      <c r="S51" s="4" t="n">
        <v>0.2825</v>
      </c>
      <c r="T51" s="4" t="n">
        <v>0.276</v>
      </c>
      <c r="U51" s="4" t="n">
        <v>0.2825</v>
      </c>
      <c r="V51" s="4" t="n">
        <v>0.275</v>
      </c>
      <c r="W51" s="4" t="n">
        <v>0.275</v>
      </c>
      <c r="X51" s="4" t="n">
        <v>0.27</v>
      </c>
      <c r="Y51" s="4" t="n">
        <v>0.275</v>
      </c>
      <c r="Z51" s="4" t="n">
        <v>0.275</v>
      </c>
      <c r="AA51" s="4" t="n">
        <v>0.27</v>
      </c>
      <c r="AB51" s="4" t="n">
        <v>0.275</v>
      </c>
      <c r="AC51" s="4" t="n">
        <v>0.2625</v>
      </c>
      <c r="AD51" s="4" t="n">
        <v>0.2625</v>
      </c>
      <c r="AE51" s="4" t="n">
        <v>0.316</v>
      </c>
      <c r="AF51" s="4" t="n">
        <v>0.32</v>
      </c>
      <c r="AG51" s="4" t="n">
        <v>0.32</v>
      </c>
    </row>
    <row r="52">
      <c r="A52" t="inlineStr">
        <is>
          <t>乌鲁木齐-海口</t>
        </is>
      </c>
      <c r="B52" s="4" t="n">
        <v>0.26</v>
      </c>
      <c r="C52" s="4" t="n">
        <v>0.2790666666666667</v>
      </c>
      <c r="D52" s="4" t="n">
        <v>0.294</v>
      </c>
      <c r="E52" s="4" t="n">
        <v>0.29</v>
      </c>
      <c r="F52" s="4" t="n">
        <v>0.292</v>
      </c>
      <c r="G52" s="4" t="n">
        <v>0.296</v>
      </c>
      <c r="H52" s="4" t="n">
        <v>0.28</v>
      </c>
      <c r="I52" s="4" t="n">
        <v>0.25</v>
      </c>
      <c r="J52" s="4" t="n">
        <v>0.262</v>
      </c>
      <c r="K52" s="4" t="n">
        <v>0.264</v>
      </c>
      <c r="L52" s="4" t="n">
        <v>0.288</v>
      </c>
      <c r="M52" s="4" t="n">
        <v>0.326</v>
      </c>
      <c r="N52" s="4" t="n">
        <v>0.282</v>
      </c>
      <c r="O52" s="4" t="n">
        <v>0.258</v>
      </c>
      <c r="P52" s="4" t="n">
        <v>0.274</v>
      </c>
      <c r="Q52" s="4" t="n">
        <v>0.28</v>
      </c>
      <c r="R52" s="4" t="n">
        <v>0.272</v>
      </c>
      <c r="S52" s="4" t="n">
        <v>0.292</v>
      </c>
      <c r="T52" s="4" t="n">
        <v>0.28</v>
      </c>
      <c r="U52" s="4" t="n">
        <v>0.254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0.312</v>
      </c>
      <c r="AD52" s="4" t="n">
        <v>0.312</v>
      </c>
      <c r="AE52" s="4" t="n">
        <v>0.312</v>
      </c>
      <c r="AF52" s="4" t="n">
        <v>0.312</v>
      </c>
      <c r="AG52" s="4" t="n">
        <v>0.312</v>
      </c>
    </row>
    <row r="53">
      <c r="A53" t="inlineStr">
        <is>
          <t>乌鲁木齐-深圳</t>
        </is>
      </c>
      <c r="B53" s="4" t="n">
        <v>0.37</v>
      </c>
      <c r="C53" s="4" t="n">
        <v>0.4014450867052022</v>
      </c>
      <c r="D53" s="4" t="n">
        <v>0.5449999999999999</v>
      </c>
      <c r="E53" s="4" t="n">
        <v>0.53</v>
      </c>
      <c r="F53" s="4" t="n">
        <v>0.572</v>
      </c>
      <c r="G53" s="4" t="n">
        <v>0.552</v>
      </c>
      <c r="H53" s="4" t="n">
        <v>0.478</v>
      </c>
      <c r="I53" s="4" t="n">
        <v>0.3933333333333333</v>
      </c>
      <c r="J53" s="4" t="n">
        <v>0.3933333333333333</v>
      </c>
      <c r="K53" s="4" t="n">
        <v>0.3933333333333333</v>
      </c>
      <c r="L53" s="4" t="n">
        <v>0.3933333333333333</v>
      </c>
      <c r="M53" s="4" t="n">
        <v>0.3933333333333333</v>
      </c>
      <c r="N53" s="4" t="n">
        <v>0.3933333333333333</v>
      </c>
      <c r="O53" s="4" t="n">
        <v>0.3933333333333333</v>
      </c>
      <c r="P53" s="4" t="n">
        <v>0.3583333333333333</v>
      </c>
      <c r="Q53" s="4" t="n">
        <v>0.3516666666666666</v>
      </c>
      <c r="R53" s="4" t="n">
        <v>0.3583333333333334</v>
      </c>
      <c r="S53" s="4" t="n">
        <v>0.3533333333333333</v>
      </c>
      <c r="T53" s="4" t="n">
        <v>0.3516666666666667</v>
      </c>
      <c r="U53" s="4" t="n">
        <v>0.3516666666666666</v>
      </c>
      <c r="V53" s="4" t="n">
        <v>0.3516666666666666</v>
      </c>
      <c r="W53" s="4" t="n">
        <v>0.3583333333333334</v>
      </c>
      <c r="X53" s="4" t="n">
        <v>0.3583333333333334</v>
      </c>
      <c r="Y53" s="4" t="n">
        <v>0.445</v>
      </c>
      <c r="Z53" s="4" t="n">
        <v>0.4383333333333333</v>
      </c>
      <c r="AA53" s="4" t="n">
        <v>0.445</v>
      </c>
      <c r="AB53" s="4" t="n">
        <v>0.3816666666666667</v>
      </c>
      <c r="AC53" s="4" t="n">
        <v>0.3700000000000001</v>
      </c>
      <c r="AD53" s="4" t="n">
        <v>0.3633333333333333</v>
      </c>
      <c r="AE53" s="4" t="n">
        <v>0.3616666666666666</v>
      </c>
      <c r="AF53" s="4" t="n">
        <v>0.3883333333333334</v>
      </c>
      <c r="AG53" s="4" t="n">
        <v>0.3833333333333334</v>
      </c>
    </row>
    <row r="54">
      <c r="A54" t="inlineStr">
        <is>
          <t>乌鲁木齐-西安</t>
        </is>
      </c>
      <c r="B54" s="4" t="n">
        <v>0.27</v>
      </c>
      <c r="C54" s="4" t="n">
        <v>0.2783957219251337</v>
      </c>
      <c r="D54" s="4" t="n">
        <v>0.32</v>
      </c>
      <c r="E54" s="4" t="n">
        <v>0.358</v>
      </c>
      <c r="F54" s="4" t="n">
        <v>0.3775</v>
      </c>
      <c r="G54" s="4" t="n">
        <v>0.3454545454545455</v>
      </c>
      <c r="H54" s="4" t="n">
        <v>0.283</v>
      </c>
      <c r="I54" s="4" t="n">
        <v>0.2775</v>
      </c>
      <c r="J54" s="4" t="n">
        <v>0.266</v>
      </c>
      <c r="K54" s="4" t="n">
        <v>0.295</v>
      </c>
      <c r="L54" s="4" t="n">
        <v>0.301</v>
      </c>
      <c r="M54" s="4" t="n">
        <v>0.3157142857142857</v>
      </c>
      <c r="N54" s="4" t="n">
        <v>0.278</v>
      </c>
      <c r="O54" s="4" t="n">
        <v>0.26</v>
      </c>
      <c r="P54" s="4" t="n">
        <v>0.2837500000000001</v>
      </c>
      <c r="Q54" s="4" t="n">
        <v>0.2606666666666667</v>
      </c>
      <c r="R54" s="4" t="n">
        <v>0.2633333333333334</v>
      </c>
      <c r="S54" s="4" t="n">
        <v>0.2860000000000001</v>
      </c>
      <c r="T54" s="4" t="n">
        <v>0.3113333333333334</v>
      </c>
      <c r="U54" s="4" t="n">
        <v>0.285</v>
      </c>
      <c r="V54" s="4" t="n">
        <v>0.2606666666666667</v>
      </c>
      <c r="W54" s="4" t="n">
        <v>0.2539999999999999</v>
      </c>
      <c r="X54" s="4" t="n">
        <v>0.2593333333333333</v>
      </c>
      <c r="Y54" s="4" t="n">
        <v>0.2539999999999999</v>
      </c>
      <c r="Z54" s="4" t="n">
        <v>0.2626666666666667</v>
      </c>
      <c r="AA54" s="4" t="n">
        <v>0.258</v>
      </c>
      <c r="AB54" s="4" t="n">
        <v>0.265625</v>
      </c>
      <c r="AC54" s="4" t="n">
        <v>0.2633333333333333</v>
      </c>
      <c r="AD54" s="4" t="n">
        <v>0.2580000000000001</v>
      </c>
      <c r="AE54" s="4" t="n">
        <v>0.2640000000000001</v>
      </c>
      <c r="AF54" s="4" t="n">
        <v>0.2586666666666667</v>
      </c>
      <c r="AG54" s="4" t="n">
        <v>0.264</v>
      </c>
    </row>
    <row r="55">
      <c r="A55" t="inlineStr">
        <is>
          <t>乌鲁木齐-郑州</t>
        </is>
      </c>
      <c r="B55" s="4" t="n">
        <v>0.24</v>
      </c>
      <c r="C55" s="4" t="n">
        <v>0.2440087145969499</v>
      </c>
      <c r="D55" s="4" t="n">
        <v>0.2300000000000001</v>
      </c>
      <c r="E55" s="4" t="n">
        <v>0.2780000000000001</v>
      </c>
      <c r="F55" s="4" t="n">
        <v>0.3092857142857142</v>
      </c>
      <c r="G55" s="4" t="n">
        <v>0.2866666666666667</v>
      </c>
      <c r="H55" s="4" t="n">
        <v>0.2153333333333334</v>
      </c>
      <c r="I55" s="4" t="n">
        <v>0.2106666666666667</v>
      </c>
      <c r="J55" s="4" t="n">
        <v>0.209375</v>
      </c>
      <c r="K55" s="4" t="n">
        <v>0.2133333333333333</v>
      </c>
      <c r="L55" s="4" t="n">
        <v>0.2225</v>
      </c>
      <c r="M55" s="4" t="n">
        <v>0.225</v>
      </c>
      <c r="N55" s="4" t="n">
        <v>0.212</v>
      </c>
      <c r="O55" s="4" t="n">
        <v>0.2153333333333333</v>
      </c>
      <c r="P55" s="4" t="n">
        <v>0.248</v>
      </c>
      <c r="Q55" s="4" t="n">
        <v>0.249375</v>
      </c>
      <c r="R55" s="4" t="n">
        <v>0.248</v>
      </c>
      <c r="S55" s="4" t="n">
        <v>0.249375</v>
      </c>
      <c r="T55" s="4" t="n">
        <v>0.2480000000000001</v>
      </c>
      <c r="U55" s="4" t="n">
        <v>0.249375</v>
      </c>
      <c r="V55" s="4" t="n">
        <v>0.249375</v>
      </c>
      <c r="W55" s="4" t="n">
        <v>0.248</v>
      </c>
      <c r="X55" s="4" t="n">
        <v>0.249375</v>
      </c>
      <c r="Y55" s="4" t="n">
        <v>0.248</v>
      </c>
      <c r="Z55" s="4" t="n">
        <v>0.249375</v>
      </c>
      <c r="AA55" s="4" t="n">
        <v>0.248</v>
      </c>
      <c r="AB55" s="4" t="n">
        <v>0.250625</v>
      </c>
      <c r="AC55" s="4" t="n">
        <v>0.2525</v>
      </c>
      <c r="AD55" s="4" t="n">
        <v>0.2513333333333334</v>
      </c>
      <c r="AE55" s="4" t="n">
        <v>0.2525</v>
      </c>
      <c r="AF55" s="4" t="n">
        <v>0.2513333333333334</v>
      </c>
      <c r="AG55" s="4" t="n">
        <v>0.251875</v>
      </c>
    </row>
    <row r="56">
      <c r="A56" t="inlineStr">
        <is>
          <t>乌鲁木齐-重庆</t>
        </is>
      </c>
      <c r="B56" s="4" t="n">
        <v>0.3</v>
      </c>
      <c r="C56" s="4" t="n">
        <v>0.286468253968254</v>
      </c>
      <c r="D56" s="4" t="n">
        <v>0.2785714285714286</v>
      </c>
      <c r="E56" s="4" t="n">
        <v>0.2911111111111111</v>
      </c>
      <c r="F56" s="4" t="n">
        <v>0.32</v>
      </c>
      <c r="G56" s="4" t="n">
        <v>0.2963636363636363</v>
      </c>
      <c r="H56" s="4" t="n">
        <v>0.217</v>
      </c>
      <c r="I56" s="4" t="n">
        <v>0.1857142857142857</v>
      </c>
      <c r="J56" s="4" t="n">
        <v>0.215</v>
      </c>
      <c r="K56" s="4" t="n">
        <v>0.2414285714285715</v>
      </c>
      <c r="L56" s="4" t="n">
        <v>0.292</v>
      </c>
      <c r="M56" s="4" t="n">
        <v>0.3</v>
      </c>
      <c r="N56" s="4" t="n">
        <v>0.28</v>
      </c>
      <c r="O56" s="4" t="n">
        <v>0.239</v>
      </c>
      <c r="P56" s="4" t="n">
        <v>0.315</v>
      </c>
      <c r="Q56" s="4" t="n">
        <v>0.297</v>
      </c>
      <c r="R56" s="4" t="n">
        <v>0.315</v>
      </c>
      <c r="S56" s="4" t="n">
        <v>0.297</v>
      </c>
      <c r="T56" s="4" t="n">
        <v>0.315</v>
      </c>
      <c r="U56" s="4" t="n">
        <v>0.297</v>
      </c>
      <c r="V56" s="4" t="n">
        <v>0.297</v>
      </c>
      <c r="W56" s="4" t="n">
        <v>0.315</v>
      </c>
      <c r="X56" s="4" t="n">
        <v>0.297</v>
      </c>
      <c r="Y56" s="4" t="n">
        <v>0.315</v>
      </c>
      <c r="Z56" s="4" t="n">
        <v>0.297</v>
      </c>
      <c r="AA56" s="4" t="n">
        <v>0.315</v>
      </c>
      <c r="AB56" s="4" t="n">
        <v>0.297</v>
      </c>
      <c r="AC56" s="4" t="n">
        <v>0.297</v>
      </c>
      <c r="AD56" s="4" t="n">
        <v>0.315</v>
      </c>
      <c r="AE56" s="4" t="n">
        <v>0.297</v>
      </c>
      <c r="AF56" s="4" t="n">
        <v>0.315</v>
      </c>
      <c r="AG56" s="4" t="n">
        <v>0.305</v>
      </c>
    </row>
    <row r="57">
      <c r="A57" t="inlineStr">
        <is>
          <t>兰州-上海</t>
        </is>
      </c>
      <c r="B57" s="4" t="n">
        <v>0.26</v>
      </c>
      <c r="C57" s="4" t="n">
        <v>0.2951041666666667</v>
      </c>
      <c r="D57" s="4" t="n">
        <v>0.4642857142857143</v>
      </c>
      <c r="E57" s="4" t="n">
        <v>0.5533333333333333</v>
      </c>
      <c r="F57" s="4" t="n">
        <v>0.615</v>
      </c>
      <c r="G57" s="4" t="n">
        <v>0.5115384615384615</v>
      </c>
      <c r="H57" s="4" t="n">
        <v>0.3433333333333333</v>
      </c>
      <c r="I57" s="4" t="n">
        <v>0.3214285714285715</v>
      </c>
      <c r="J57" s="4" t="n">
        <v>0.2616666666666667</v>
      </c>
      <c r="K57" s="4" t="n">
        <v>0.2928571428571428</v>
      </c>
      <c r="L57" s="4" t="n">
        <v>0.3074999999999999</v>
      </c>
      <c r="M57" s="4" t="n">
        <v>0.3353846153846154</v>
      </c>
      <c r="N57" s="4" t="n">
        <v>0.3015384615384615</v>
      </c>
      <c r="O57" s="4" t="n">
        <v>0.2558333333333333</v>
      </c>
      <c r="P57" s="4" t="n">
        <v>0.2421428571428572</v>
      </c>
      <c r="Q57" s="4" t="n">
        <v>0.2416666666666667</v>
      </c>
      <c r="R57" s="4" t="n">
        <v>0.2342857142857143</v>
      </c>
      <c r="S57" s="4" t="n">
        <v>0.2400000000000001</v>
      </c>
      <c r="T57" s="4" t="n">
        <v>0.2485714285714286</v>
      </c>
      <c r="U57" s="4" t="n">
        <v>0.2438461538461539</v>
      </c>
      <c r="V57" s="4" t="n">
        <v>0.23</v>
      </c>
      <c r="W57" s="4" t="n">
        <v>0.2223076923076923</v>
      </c>
      <c r="X57" s="4" t="n">
        <v>0.2391666666666667</v>
      </c>
      <c r="Y57" s="4" t="n">
        <v>0.2315384615384616</v>
      </c>
      <c r="Z57" s="4" t="n">
        <v>0.2408333333333334</v>
      </c>
      <c r="AA57" s="4" t="n">
        <v>0.2200000000000001</v>
      </c>
      <c r="AB57" s="4" t="n">
        <v>0.2353846153846154</v>
      </c>
      <c r="AC57" s="4" t="n">
        <v>0.23</v>
      </c>
      <c r="AD57" s="4" t="n">
        <v>0.22</v>
      </c>
      <c r="AE57" s="4" t="n">
        <v>0.2408333333333334</v>
      </c>
      <c r="AF57" s="4" t="n">
        <v>0.2376923076923077</v>
      </c>
      <c r="AG57" s="4" t="n">
        <v>0.2483333333333333</v>
      </c>
    </row>
    <row r="58">
      <c r="A58" t="inlineStr">
        <is>
          <t>兰州-乌鲁木齐</t>
        </is>
      </c>
      <c r="B58" s="4" t="n">
        <v>0.39</v>
      </c>
      <c r="C58" s="4" t="n">
        <v>0.3942571428571429</v>
      </c>
      <c r="D58" s="4" t="n">
        <v>0.5483333333333333</v>
      </c>
      <c r="E58" s="4" t="n">
        <v>0.5071428571428571</v>
      </c>
      <c r="F58" s="4" t="n">
        <v>0.4836363636363636</v>
      </c>
      <c r="G58" s="4" t="n">
        <v>0.4642857142857144</v>
      </c>
      <c r="H58" s="4" t="n">
        <v>0.4414285714285714</v>
      </c>
      <c r="I58" s="4" t="n">
        <v>0.4191666666666667</v>
      </c>
      <c r="J58" s="4" t="n">
        <v>0.4250000000000001</v>
      </c>
      <c r="K58" s="4" t="n">
        <v>0.4100000000000001</v>
      </c>
      <c r="L58" s="4" t="n">
        <v>0.4315384615384615</v>
      </c>
      <c r="M58" s="4" t="n">
        <v>0.418</v>
      </c>
      <c r="N58" s="4" t="n">
        <v>0.4176923076923078</v>
      </c>
      <c r="O58" s="4" t="n">
        <v>0.4069230769230768</v>
      </c>
      <c r="P58" s="4" t="n">
        <v>0.364</v>
      </c>
      <c r="Q58" s="4" t="n">
        <v>0.3783333333333334</v>
      </c>
      <c r="R58" s="4" t="n">
        <v>0.321</v>
      </c>
      <c r="S58" s="4" t="n">
        <v>0.3683333333333332</v>
      </c>
      <c r="T58" s="4" t="n">
        <v>0.3233333333333334</v>
      </c>
      <c r="U58" s="4" t="n">
        <v>0.365</v>
      </c>
      <c r="V58" s="4" t="n">
        <v>0.365</v>
      </c>
      <c r="W58" s="4" t="n">
        <v>0.356</v>
      </c>
      <c r="X58" s="4" t="n">
        <v>0.3641666666666667</v>
      </c>
      <c r="Y58" s="4" t="n">
        <v>0.3179999999999999</v>
      </c>
      <c r="Z58" s="4" t="n">
        <v>0.3583333333333333</v>
      </c>
      <c r="AA58" s="4" t="n">
        <v>0.34</v>
      </c>
      <c r="AB58" s="4" t="n">
        <v>0.3583333333333333</v>
      </c>
      <c r="AC58" s="4" t="n">
        <v>0.355</v>
      </c>
      <c r="AD58" s="4" t="n">
        <v>0.3489999999999999</v>
      </c>
      <c r="AE58" s="4" t="n">
        <v>0.355</v>
      </c>
      <c r="AF58" s="4" t="n">
        <v>0.338</v>
      </c>
      <c r="AG58" s="4" t="n">
        <v>0.355</v>
      </c>
    </row>
    <row r="59">
      <c r="A59" t="inlineStr">
        <is>
          <t>兰州-北京</t>
        </is>
      </c>
      <c r="B59" s="4" t="n">
        <v>0.25</v>
      </c>
      <c r="C59" s="4" t="n">
        <v>0.2852890792291221</v>
      </c>
      <c r="D59" s="4" t="n">
        <v>0.2325</v>
      </c>
      <c r="E59" s="4" t="n">
        <v>0.2347058823529412</v>
      </c>
      <c r="F59" s="4" t="n">
        <v>0.2606666666666667</v>
      </c>
      <c r="G59" s="4" t="n">
        <v>0.254375</v>
      </c>
      <c r="H59" s="4" t="n">
        <v>0.2258823529411765</v>
      </c>
      <c r="I59" s="4" t="n">
        <v>0.2241176470588236</v>
      </c>
      <c r="J59" s="4" t="n">
        <v>0.2252941176470588</v>
      </c>
      <c r="K59" s="4" t="n">
        <v>0.2347058823529412</v>
      </c>
      <c r="L59" s="4" t="n">
        <v>0.2311111111111111</v>
      </c>
      <c r="M59" s="4" t="n">
        <v>0.2592857142857143</v>
      </c>
      <c r="N59" s="4" t="n">
        <v>0.246</v>
      </c>
      <c r="O59" s="4" t="n">
        <v>0.229375</v>
      </c>
      <c r="P59" s="4" t="n">
        <v>0.3093333333333333</v>
      </c>
      <c r="Q59" s="4" t="n">
        <v>0.3185714285714286</v>
      </c>
      <c r="R59" s="4" t="n">
        <v>0.3080000000000001</v>
      </c>
      <c r="S59" s="4" t="n">
        <v>0.3275</v>
      </c>
      <c r="T59" s="4" t="n">
        <v>0.3278571428571428</v>
      </c>
      <c r="U59" s="4" t="n">
        <v>0.3126666666666666</v>
      </c>
      <c r="V59" s="4" t="n">
        <v>0.30375</v>
      </c>
      <c r="W59" s="4" t="n">
        <v>0.3073333333333333</v>
      </c>
      <c r="X59" s="4" t="n">
        <v>0.3200000000000001</v>
      </c>
      <c r="Y59" s="4" t="n">
        <v>0.3106666666666667</v>
      </c>
      <c r="Z59" s="4" t="n">
        <v>0.320625</v>
      </c>
      <c r="AA59" s="4" t="n">
        <v>0.3321428571428571</v>
      </c>
      <c r="AB59" s="4" t="n">
        <v>0.3286666666666667</v>
      </c>
      <c r="AC59" s="4" t="n">
        <v>0.31875</v>
      </c>
      <c r="AD59" s="4" t="n">
        <v>0.3273333333333334</v>
      </c>
      <c r="AE59" s="4" t="n">
        <v>0.3326666666666667</v>
      </c>
      <c r="AF59" s="4" t="n">
        <v>0.3246666666666667</v>
      </c>
      <c r="AG59" s="4" t="n">
        <v>0.323125</v>
      </c>
    </row>
    <row r="60">
      <c r="A60" t="inlineStr">
        <is>
          <t>兰州-南京</t>
        </is>
      </c>
      <c r="B60" s="4" t="n">
        <v>0.27</v>
      </c>
      <c r="C60" s="4" t="n">
        <v>0.3281286549707602</v>
      </c>
      <c r="D60" s="4" t="n">
        <v>0.5171428571428572</v>
      </c>
      <c r="E60" s="4" t="n">
        <v>0.6142857142857142</v>
      </c>
      <c r="F60" s="4" t="n">
        <v>0.7057142857142857</v>
      </c>
      <c r="G60" s="4" t="n">
        <v>0.6442857142857142</v>
      </c>
      <c r="H60" s="4" t="n">
        <v>0.4671428571428571</v>
      </c>
      <c r="I60" s="4" t="n">
        <v>0.3471428571428571</v>
      </c>
      <c r="J60" s="4" t="n">
        <v>0.3185714285714286</v>
      </c>
      <c r="K60" s="4" t="n">
        <v>0.3128571428571429</v>
      </c>
      <c r="L60" s="4" t="n">
        <v>0.3171428571428572</v>
      </c>
      <c r="M60" s="4" t="n">
        <v>0.375</v>
      </c>
      <c r="N60" s="4" t="n">
        <v>0.3183333333333333</v>
      </c>
      <c r="O60" s="4" t="n">
        <v>0.31</v>
      </c>
      <c r="P60" s="4" t="n">
        <v>0.26</v>
      </c>
      <c r="Q60" s="4" t="n">
        <v>0.2419999999999999</v>
      </c>
      <c r="R60" s="4" t="n">
        <v>0.212</v>
      </c>
      <c r="S60" s="4" t="n">
        <v>0.192</v>
      </c>
      <c r="T60" s="4" t="n">
        <v>0.24</v>
      </c>
      <c r="U60" s="4" t="n">
        <v>0.192</v>
      </c>
      <c r="V60" s="4" t="n">
        <v>0.188</v>
      </c>
      <c r="W60" s="4" t="n">
        <v>0.208</v>
      </c>
      <c r="X60" s="4" t="n">
        <v>0.192</v>
      </c>
      <c r="Y60" s="4" t="n">
        <v>0.23</v>
      </c>
      <c r="Z60" s="4" t="n">
        <v>0.192</v>
      </c>
      <c r="AA60" s="4" t="n">
        <v>0.228</v>
      </c>
      <c r="AB60" s="4" t="n">
        <v>0.216</v>
      </c>
      <c r="AC60" s="4" t="n">
        <v>0.196</v>
      </c>
      <c r="AD60" s="4" t="n">
        <v>0.28</v>
      </c>
      <c r="AE60" s="4" t="n">
        <v>0.272</v>
      </c>
      <c r="AF60" s="4" t="n">
        <v>0.278</v>
      </c>
      <c r="AG60" s="4" t="n">
        <v>0.258</v>
      </c>
    </row>
    <row r="61">
      <c r="A61" t="inlineStr">
        <is>
          <t>兰州-厦门</t>
        </is>
      </c>
      <c r="B61" s="4" t="n">
        <v>0.4</v>
      </c>
      <c r="C61" s="4" t="n">
        <v>0.4138271604938271</v>
      </c>
      <c r="D61" s="4" t="n">
        <v>0.4833333333333332</v>
      </c>
      <c r="E61" s="4" t="n">
        <v>0.5866666666666667</v>
      </c>
      <c r="F61" s="4" t="n">
        <v>0.7075</v>
      </c>
      <c r="G61" s="4" t="n">
        <v>0.6533333333333333</v>
      </c>
      <c r="H61" s="4" t="n">
        <v>0.4833333333333333</v>
      </c>
      <c r="I61" s="4" t="n">
        <v>0.4325000000000001</v>
      </c>
      <c r="J61" s="4" t="n">
        <v>0.47</v>
      </c>
      <c r="K61" s="4" t="n">
        <v>0.4399999999999999</v>
      </c>
      <c r="L61" s="4" t="n">
        <v>0.47</v>
      </c>
      <c r="M61" s="4" t="n">
        <v>0.4533333333333333</v>
      </c>
      <c r="N61" s="4" t="n">
        <v>0.5449999999999999</v>
      </c>
      <c r="O61" s="4" t="n">
        <v>0.5449999999999999</v>
      </c>
      <c r="P61" s="4" t="n">
        <v>0.3066666666666667</v>
      </c>
      <c r="Q61" s="4" t="n">
        <v>0.355</v>
      </c>
      <c r="R61" s="4" t="n">
        <v>0.2933333333333333</v>
      </c>
      <c r="S61" s="4" t="n">
        <v>0.355</v>
      </c>
      <c r="T61" s="4" t="n">
        <v>0.2766666666666667</v>
      </c>
      <c r="U61" s="4" t="n">
        <v>0.355</v>
      </c>
      <c r="V61" s="4" t="n">
        <v>0.355</v>
      </c>
      <c r="W61" s="4" t="n">
        <v>0.2833333333333333</v>
      </c>
      <c r="X61" s="4" t="n">
        <v>0.355</v>
      </c>
      <c r="Y61" s="4" t="n">
        <v>0.2933333333333334</v>
      </c>
      <c r="Z61" s="4" t="n">
        <v>0.355</v>
      </c>
      <c r="AA61" s="4" t="n">
        <v>0.3066666666666666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0.3066666666666666</v>
      </c>
      <c r="AG61" s="4" t="n">
        <v>0.355</v>
      </c>
    </row>
    <row r="62">
      <c r="A62" t="inlineStr">
        <is>
          <t>兰州-广州</t>
        </is>
      </c>
      <c r="B62" s="4" t="n">
        <v>0.28</v>
      </c>
      <c r="C62" s="4" t="n">
        <v>0.288909952606635</v>
      </c>
      <c r="D62" s="4" t="n">
        <v>0.3822222222222222</v>
      </c>
      <c r="E62" s="4" t="n">
        <v>0.4185714285714285</v>
      </c>
      <c r="F62" s="4" t="n">
        <v>0.4011111111111111</v>
      </c>
      <c r="G62" s="4" t="n">
        <v>0.4</v>
      </c>
      <c r="H62" s="4" t="n">
        <v>0.33</v>
      </c>
      <c r="I62" s="4" t="n">
        <v>0.2855555555555556</v>
      </c>
      <c r="J62" s="4" t="n">
        <v>0.2842857142857143</v>
      </c>
      <c r="K62" s="4" t="n">
        <v>0.2855555555555556</v>
      </c>
      <c r="L62" s="4" t="n">
        <v>0.2842857142857143</v>
      </c>
      <c r="M62" s="4" t="n">
        <v>0.295</v>
      </c>
      <c r="N62" s="4" t="n">
        <v>0.2916666666666667</v>
      </c>
      <c r="O62" s="4" t="n">
        <v>0.296</v>
      </c>
      <c r="P62" s="4" t="n">
        <v>0.23875</v>
      </c>
      <c r="Q62" s="4" t="n">
        <v>0.2383333333333334</v>
      </c>
      <c r="R62" s="4" t="n">
        <v>0.23</v>
      </c>
      <c r="S62" s="4" t="n">
        <v>0.2383333333333333</v>
      </c>
      <c r="T62" s="4" t="n">
        <v>0.23</v>
      </c>
      <c r="U62" s="4" t="n">
        <v>0.2466666666666667</v>
      </c>
      <c r="V62" s="4" t="n">
        <v>0.216</v>
      </c>
      <c r="W62" s="4" t="n">
        <v>0.245</v>
      </c>
      <c r="X62" s="4" t="n">
        <v>0.255</v>
      </c>
      <c r="Y62" s="4" t="n">
        <v>0.23</v>
      </c>
      <c r="Z62" s="4" t="n">
        <v>0.255</v>
      </c>
      <c r="AA62" s="4" t="n">
        <v>0.23875</v>
      </c>
      <c r="AB62" s="4" t="n">
        <v>0.3</v>
      </c>
      <c r="AC62" s="4" t="n">
        <v>0.298</v>
      </c>
      <c r="AD62" s="4" t="n">
        <v>0.3</v>
      </c>
      <c r="AE62" s="4" t="n">
        <v>0.295</v>
      </c>
      <c r="AF62" s="4" t="n">
        <v>0.3</v>
      </c>
      <c r="AG62" s="4" t="n">
        <v>0.3083333333333334</v>
      </c>
    </row>
    <row r="63">
      <c r="A63" t="inlineStr">
        <is>
          <t>兰州-成都</t>
        </is>
      </c>
      <c r="B63" s="4" t="n">
        <v>0.64</v>
      </c>
      <c r="C63" s="4" t="n">
        <v>0.6168571428571428</v>
      </c>
      <c r="D63" s="4" t="n">
        <v>0.5</v>
      </c>
      <c r="E63" s="4" t="n">
        <v>0.5414285714285715</v>
      </c>
      <c r="F63" s="4" t="n">
        <v>0.54</v>
      </c>
      <c r="G63" s="4" t="n">
        <v>0.5257142857142857</v>
      </c>
      <c r="H63" s="4" t="n">
        <v>0.5171428571428571</v>
      </c>
      <c r="I63" s="4" t="n">
        <v>0.5085714285714287</v>
      </c>
      <c r="J63" s="4" t="n">
        <v>0.4985714285714286</v>
      </c>
      <c r="K63" s="4" t="n">
        <v>0.4971428571428572</v>
      </c>
      <c r="L63" s="4" t="n">
        <v>0.4971428571428572</v>
      </c>
      <c r="M63" s="4" t="n">
        <v>0.4928571428571429</v>
      </c>
      <c r="N63" s="4" t="n">
        <v>0.4971428571428572</v>
      </c>
      <c r="O63" s="4" t="n">
        <v>0.4928571428571429</v>
      </c>
      <c r="P63" s="4" t="n">
        <v>0.6657142857142857</v>
      </c>
      <c r="Q63" s="4" t="n">
        <v>0.6657142857142857</v>
      </c>
      <c r="R63" s="4" t="n">
        <v>0.6657142857142857</v>
      </c>
      <c r="S63" s="4" t="n">
        <v>0.67</v>
      </c>
      <c r="T63" s="4" t="n">
        <v>0.67</v>
      </c>
      <c r="U63" s="4" t="n">
        <v>0.6699999999999999</v>
      </c>
      <c r="V63" s="4" t="n">
        <v>0.72</v>
      </c>
      <c r="W63" s="4" t="n">
        <v>0.67</v>
      </c>
      <c r="X63" s="4" t="n">
        <v>0.72</v>
      </c>
      <c r="Y63" s="4" t="n">
        <v>0.67</v>
      </c>
      <c r="Z63" s="4" t="n">
        <v>0.72</v>
      </c>
      <c r="AA63" s="4" t="n">
        <v>0.67</v>
      </c>
      <c r="AB63" s="4" t="n">
        <v>0.72</v>
      </c>
      <c r="AC63" s="4" t="n">
        <v>0.72</v>
      </c>
      <c r="AD63" s="4" t="n">
        <v>0.67</v>
      </c>
      <c r="AE63" s="4" t="n">
        <v>0.72</v>
      </c>
      <c r="AF63" s="4" t="n">
        <v>0.6699999999999999</v>
      </c>
      <c r="AG63" s="4" t="n">
        <v>0.72</v>
      </c>
    </row>
    <row r="64">
      <c r="A64" t="inlineStr">
        <is>
          <t>兰州-昆明</t>
        </is>
      </c>
      <c r="B64" s="4" t="n">
        <v>0.26</v>
      </c>
      <c r="C64" s="4" t="n">
        <v>0.327970297029703</v>
      </c>
      <c r="D64" s="4" t="n">
        <v>0.3</v>
      </c>
      <c r="E64" s="4" t="n">
        <v>0.27125</v>
      </c>
      <c r="F64" s="4" t="n">
        <v>0.2866666666666667</v>
      </c>
      <c r="G64" s="4" t="n">
        <v>0.2785714285714286</v>
      </c>
      <c r="H64" s="4" t="n">
        <v>0.2785714285714286</v>
      </c>
      <c r="I64" s="4" t="n">
        <v>0.2866666666666667</v>
      </c>
      <c r="J64" s="4" t="n">
        <v>0.2785714285714286</v>
      </c>
      <c r="K64" s="4" t="n">
        <v>0.2866666666666667</v>
      </c>
      <c r="L64" s="4" t="n">
        <v>0.27125</v>
      </c>
      <c r="M64" s="4" t="n">
        <v>0.2983333333333333</v>
      </c>
      <c r="N64" s="4" t="n">
        <v>0.2928571428571428</v>
      </c>
      <c r="O64" s="4" t="n">
        <v>0.28</v>
      </c>
      <c r="P64" s="4" t="n">
        <v>0.3716666666666666</v>
      </c>
      <c r="Q64" s="4" t="n">
        <v>0.3542857142857143</v>
      </c>
      <c r="R64" s="4" t="n">
        <v>0.3716666666666666</v>
      </c>
      <c r="S64" s="4" t="n">
        <v>0.3375</v>
      </c>
      <c r="T64" s="4" t="n">
        <v>0.3716666666666666</v>
      </c>
      <c r="U64" s="4" t="n">
        <v>0.3542857142857142</v>
      </c>
      <c r="V64" s="4" t="n">
        <v>0.3542857142857143</v>
      </c>
      <c r="W64" s="4" t="n">
        <v>0.3716666666666666</v>
      </c>
      <c r="X64" s="4" t="n">
        <v>0.3542857142857142</v>
      </c>
      <c r="Y64" s="4" t="n">
        <v>0.3716666666666666</v>
      </c>
      <c r="Z64" s="4" t="n">
        <v>0.3375</v>
      </c>
      <c r="AA64" s="4" t="n">
        <v>0.3716666666666666</v>
      </c>
      <c r="AB64" s="4" t="n">
        <v>0.3542857142857143</v>
      </c>
      <c r="AC64" s="4" t="n">
        <v>0.3542857142857142</v>
      </c>
      <c r="AD64" s="4" t="n">
        <v>0.3716666666666666</v>
      </c>
      <c r="AE64" s="4" t="n">
        <v>0.3542857142857143</v>
      </c>
      <c r="AF64" s="4" t="n">
        <v>0.3716666666666666</v>
      </c>
      <c r="AG64" s="4" t="n">
        <v>0.3375</v>
      </c>
    </row>
    <row r="65">
      <c r="A65" t="inlineStr">
        <is>
          <t>兰州-杭州</t>
        </is>
      </c>
      <c r="B65" s="4" t="n">
        <v>0.32</v>
      </c>
      <c r="C65" s="4" t="n">
        <v>0.3479754601226994</v>
      </c>
      <c r="D65" s="4" t="n">
        <v>0.5666666666666667</v>
      </c>
      <c r="E65" s="4" t="n">
        <v>0.554</v>
      </c>
      <c r="F65" s="4" t="n">
        <v>0.6183333333333333</v>
      </c>
      <c r="G65" s="4" t="n">
        <v>0.6519999999999999</v>
      </c>
      <c r="H65" s="4" t="n">
        <v>0.394</v>
      </c>
      <c r="I65" s="4" t="n">
        <v>0.4083333333333334</v>
      </c>
      <c r="J65" s="4" t="n">
        <v>0.348</v>
      </c>
      <c r="K65" s="4" t="n">
        <v>0.3916666666666667</v>
      </c>
      <c r="L65" s="4" t="n">
        <v>0.358</v>
      </c>
      <c r="M65" s="4" t="n">
        <v>0.4183333333333334</v>
      </c>
      <c r="N65" s="4" t="n">
        <v>0.3179999999999999</v>
      </c>
      <c r="O65" s="4" t="n">
        <v>0.294</v>
      </c>
      <c r="P65" s="4" t="n">
        <v>0.3483333333333333</v>
      </c>
      <c r="Q65" s="4" t="n">
        <v>0.31</v>
      </c>
      <c r="R65" s="4" t="n">
        <v>0.3066666666666666</v>
      </c>
      <c r="S65" s="4" t="n">
        <v>0.264</v>
      </c>
      <c r="T65" s="4" t="n">
        <v>0.28</v>
      </c>
      <c r="U65" s="4" t="n">
        <v>0.302</v>
      </c>
      <c r="V65" s="4" t="n">
        <v>0.258</v>
      </c>
      <c r="W65" s="4" t="n">
        <v>0.275</v>
      </c>
      <c r="X65" s="4" t="n">
        <v>0.262</v>
      </c>
      <c r="Y65" s="4" t="n">
        <v>0.2816666666666667</v>
      </c>
      <c r="Z65" s="4" t="n">
        <v>0.262</v>
      </c>
      <c r="AA65" s="4" t="n">
        <v>0.265</v>
      </c>
      <c r="AB65" s="4" t="n">
        <v>0.276</v>
      </c>
      <c r="AC65" s="4" t="n">
        <v>0.258</v>
      </c>
      <c r="AD65" s="4" t="n">
        <v>0.3133333333333333</v>
      </c>
      <c r="AE65" s="4" t="n">
        <v>0.262</v>
      </c>
      <c r="AF65" s="4" t="n">
        <v>0.2833333333333333</v>
      </c>
      <c r="AG65" s="4" t="n">
        <v>0.264</v>
      </c>
    </row>
    <row r="66">
      <c r="A66" t="inlineStr">
        <is>
          <t>兰州-深圳</t>
        </is>
      </c>
      <c r="B66" s="4" t="n">
        <v>0.32</v>
      </c>
      <c r="C66" s="4" t="n">
        <v>0.333646408839779</v>
      </c>
      <c r="D66" s="4" t="n">
        <v>0.4557142857142857</v>
      </c>
      <c r="E66" s="4" t="n">
        <v>0.4366666666666667</v>
      </c>
      <c r="F66" s="4" t="n">
        <v>0.4471428571428571</v>
      </c>
      <c r="G66" s="4" t="n">
        <v>0.47</v>
      </c>
      <c r="H66" s="4" t="n">
        <v>0.3833333333333333</v>
      </c>
      <c r="I66" s="4" t="n">
        <v>0.3528571428571428</v>
      </c>
      <c r="J66" s="4" t="n">
        <v>0.3666666666666667</v>
      </c>
      <c r="K66" s="4" t="n">
        <v>0.3257142857142857</v>
      </c>
      <c r="L66" s="4" t="n">
        <v>0.3583333333333333</v>
      </c>
      <c r="M66" s="4" t="n">
        <v>0.3528571428571428</v>
      </c>
      <c r="N66" s="4" t="n">
        <v>0.364</v>
      </c>
      <c r="O66" s="4" t="n">
        <v>0.364</v>
      </c>
      <c r="P66" s="4" t="n">
        <v>0.2828571428571429</v>
      </c>
      <c r="Q66" s="4" t="n">
        <v>0.312</v>
      </c>
      <c r="R66" s="4" t="n">
        <v>0.2928571428571429</v>
      </c>
      <c r="S66" s="4" t="n">
        <v>0.292</v>
      </c>
      <c r="T66" s="4" t="n">
        <v>0.2628571428571428</v>
      </c>
      <c r="U66" s="4" t="n">
        <v>0.32</v>
      </c>
      <c r="V66" s="4" t="n">
        <v>0.314</v>
      </c>
      <c r="W66" s="4" t="n">
        <v>0.2571428571428572</v>
      </c>
      <c r="X66" s="4" t="n">
        <v>0.31</v>
      </c>
      <c r="Y66" s="4" t="n">
        <v>0.2742857142857143</v>
      </c>
      <c r="Z66" s="4" t="n">
        <v>0.304</v>
      </c>
      <c r="AA66" s="4" t="n">
        <v>0.28</v>
      </c>
      <c r="AB66" s="4" t="n">
        <v>0.312</v>
      </c>
      <c r="AC66" s="4" t="n">
        <v>0.314</v>
      </c>
      <c r="AD66" s="4" t="n">
        <v>0.3057142857142857</v>
      </c>
      <c r="AE66" s="4" t="n">
        <v>0.3019999999999999</v>
      </c>
      <c r="AF66" s="4" t="n">
        <v>0.2857142857142857</v>
      </c>
      <c r="AG66" s="4" t="n">
        <v>0.3059999999999999</v>
      </c>
    </row>
    <row r="67">
      <c r="A67" t="inlineStr">
        <is>
          <t>兰州-福州</t>
        </is>
      </c>
      <c r="B67" s="4" t="n">
        <v>0.3</v>
      </c>
      <c r="C67" s="4" t="n">
        <v>0.3700751879699248</v>
      </c>
      <c r="D67" s="4" t="n">
        <v>0.46</v>
      </c>
      <c r="E67" s="4" t="n">
        <v>0.625</v>
      </c>
      <c r="F67" s="4" t="n">
        <v>0.7125</v>
      </c>
      <c r="G67" s="4" t="n">
        <v>0.7125</v>
      </c>
      <c r="H67" s="4" t="n">
        <v>0.385</v>
      </c>
      <c r="I67" s="4" t="n">
        <v>0.3225</v>
      </c>
      <c r="J67" s="4" t="n">
        <v>0.3025</v>
      </c>
      <c r="K67" s="4" t="n">
        <v>0.29</v>
      </c>
      <c r="L67" s="4" t="n">
        <v>0.2775</v>
      </c>
      <c r="M67" s="4" t="n">
        <v>0.295</v>
      </c>
      <c r="N67" s="4" t="n">
        <v>0.295</v>
      </c>
      <c r="O67" s="4" t="n">
        <v>0.295</v>
      </c>
      <c r="P67" s="4" t="n">
        <v>0.255</v>
      </c>
      <c r="Q67" s="4" t="n">
        <v>0.406</v>
      </c>
      <c r="R67" s="4" t="n">
        <v>0.255</v>
      </c>
      <c r="S67" s="4" t="n">
        <v>0.4016666666666666</v>
      </c>
      <c r="T67" s="4" t="n">
        <v>0.25</v>
      </c>
      <c r="U67" s="4" t="n">
        <v>0.402</v>
      </c>
      <c r="V67" s="4" t="n">
        <v>0.398</v>
      </c>
      <c r="W67" s="4" t="n">
        <v>0.25</v>
      </c>
      <c r="X67" s="4" t="n">
        <v>0.402</v>
      </c>
      <c r="Y67" s="4" t="n">
        <v>0.255</v>
      </c>
      <c r="Z67" s="4" t="n">
        <v>0.4016666666666667</v>
      </c>
      <c r="AA67" s="4" t="n">
        <v>0.2475</v>
      </c>
      <c r="AB67" s="4" t="n">
        <v>0.402</v>
      </c>
      <c r="AC67" s="4" t="n">
        <v>0.396</v>
      </c>
      <c r="AD67" s="4" t="n">
        <v>0.2475</v>
      </c>
      <c r="AE67" s="4" t="n">
        <v>0.402</v>
      </c>
      <c r="AF67" s="4" t="n">
        <v>0.255</v>
      </c>
      <c r="AG67" s="4" t="n">
        <v>0.4016666666666667</v>
      </c>
    </row>
    <row r="68">
      <c r="A68" t="inlineStr">
        <is>
          <t>兰州-郑州</t>
        </is>
      </c>
      <c r="B68" s="4" t="n">
        <v>0.3</v>
      </c>
      <c r="C68" s="4" t="n">
        <v>0.3069166666666667</v>
      </c>
      <c r="D68" s="4" t="n">
        <v>0.2825</v>
      </c>
      <c r="E68" s="4" t="n">
        <v>0.2825</v>
      </c>
      <c r="F68" s="4" t="n">
        <v>0.315</v>
      </c>
      <c r="G68" s="4" t="n">
        <v>0.315</v>
      </c>
      <c r="H68" s="4" t="n">
        <v>0.2925</v>
      </c>
      <c r="I68" s="4" t="n">
        <v>0.2925</v>
      </c>
      <c r="J68" s="4" t="n">
        <v>0.2925</v>
      </c>
      <c r="K68" s="4" t="n">
        <v>0.2925</v>
      </c>
      <c r="L68" s="4" t="n">
        <v>0.2925</v>
      </c>
      <c r="M68" s="4" t="n">
        <v>0.3</v>
      </c>
      <c r="N68" s="4" t="n">
        <v>0.2975</v>
      </c>
      <c r="O68" s="4" t="n">
        <v>0.2975</v>
      </c>
      <c r="P68" s="4" t="n">
        <v>0.3225</v>
      </c>
      <c r="Q68" s="4" t="n">
        <v>0.3225</v>
      </c>
      <c r="R68" s="4" t="n">
        <v>0.3225</v>
      </c>
      <c r="S68" s="4" t="n">
        <v>0.3225</v>
      </c>
      <c r="T68" s="4" t="n">
        <v>0.3225</v>
      </c>
      <c r="U68" s="4" t="n">
        <v>0.3225</v>
      </c>
      <c r="V68" s="4" t="n">
        <v>0.3225</v>
      </c>
      <c r="W68" s="4" t="n">
        <v>0.3225</v>
      </c>
      <c r="X68" s="4" t="n">
        <v>0.2975</v>
      </c>
      <c r="Y68" s="4" t="n">
        <v>0.3</v>
      </c>
      <c r="Z68" s="4" t="n">
        <v>0.31</v>
      </c>
      <c r="AA68" s="4" t="n">
        <v>0.3075</v>
      </c>
      <c r="AB68" s="4" t="n">
        <v>0.31</v>
      </c>
      <c r="AC68" s="4" t="n">
        <v>0.3075000000000001</v>
      </c>
      <c r="AD68" s="4" t="n">
        <v>0.3075000000000001</v>
      </c>
      <c r="AE68" s="4" t="n">
        <v>0.31</v>
      </c>
      <c r="AF68" s="4" t="n">
        <v>0.3125</v>
      </c>
      <c r="AG68" s="4" t="n">
        <v>0.3125</v>
      </c>
    </row>
    <row r="69">
      <c r="A69" t="inlineStr">
        <is>
          <t>兰州-青岛</t>
        </is>
      </c>
      <c r="B69" s="4" t="n">
        <v>0.29</v>
      </c>
      <c r="C69" s="4" t="n">
        <v>0.3069005847953217</v>
      </c>
      <c r="D69" s="4" t="n">
        <v>0.516</v>
      </c>
      <c r="E69" s="4" t="n">
        <v>0.5466666666666667</v>
      </c>
      <c r="F69" s="4" t="n">
        <v>0.644</v>
      </c>
      <c r="G69" s="4" t="n">
        <v>0.4833333333333332</v>
      </c>
      <c r="H69" s="4" t="n">
        <v>0.365</v>
      </c>
      <c r="I69" s="4" t="n">
        <v>0.275</v>
      </c>
      <c r="J69" s="4" t="n">
        <v>0.2933333333333333</v>
      </c>
      <c r="K69" s="4" t="n">
        <v>0.316</v>
      </c>
      <c r="L69" s="4" t="n">
        <v>0.39</v>
      </c>
      <c r="M69" s="4" t="n">
        <v>0.384</v>
      </c>
      <c r="N69" s="4" t="n">
        <v>0.3366666666666667</v>
      </c>
      <c r="O69" s="4" t="n">
        <v>0.2733333333333334</v>
      </c>
      <c r="P69" s="4" t="n">
        <v>0.2633333333333334</v>
      </c>
      <c r="Q69" s="4" t="n">
        <v>0.2466666666666667</v>
      </c>
      <c r="R69" s="4" t="n">
        <v>0.24</v>
      </c>
      <c r="S69" s="4" t="n">
        <v>0.275</v>
      </c>
      <c r="T69" s="4" t="n">
        <v>0.238</v>
      </c>
      <c r="U69" s="4" t="n">
        <v>0.2433333333333333</v>
      </c>
      <c r="V69" s="4" t="n">
        <v>0.2733333333333334</v>
      </c>
      <c r="W69" s="4" t="n">
        <v>0.2366666666666667</v>
      </c>
      <c r="X69" s="4" t="n">
        <v>0.2433333333333333</v>
      </c>
      <c r="Y69" s="4" t="n">
        <v>0.24</v>
      </c>
      <c r="Z69" s="4" t="n">
        <v>0.2433333333333333</v>
      </c>
      <c r="AA69" s="4" t="n">
        <v>0.238</v>
      </c>
      <c r="AB69" s="4" t="n">
        <v>0.2433333333333333</v>
      </c>
      <c r="AC69" s="4" t="n">
        <v>0.24</v>
      </c>
      <c r="AD69" s="4" t="n">
        <v>0.2366666666666667</v>
      </c>
      <c r="AE69" s="4" t="n">
        <v>0.2433333333333333</v>
      </c>
      <c r="AF69" s="4" t="n">
        <v>0.242</v>
      </c>
      <c r="AG69" s="4" t="n">
        <v>0.2466666666666667</v>
      </c>
    </row>
    <row r="70">
      <c r="A70" t="inlineStr">
        <is>
          <t>北京-三亚</t>
        </is>
      </c>
      <c r="B70" s="4" t="n">
        <v>0.21</v>
      </c>
      <c r="C70" s="4" t="n">
        <v>0.2405154639175258</v>
      </c>
      <c r="D70" s="4" t="n">
        <v>0.2020833333333334</v>
      </c>
      <c r="E70" s="4" t="n">
        <v>0.201923076923077</v>
      </c>
      <c r="F70" s="4" t="n">
        <v>0.20375</v>
      </c>
      <c r="G70" s="4" t="n">
        <v>0.2034615384615385</v>
      </c>
      <c r="H70" s="4" t="n">
        <v>0.195</v>
      </c>
      <c r="I70" s="4" t="n">
        <v>0.1933333333333333</v>
      </c>
      <c r="J70" s="4" t="n">
        <v>0.1938461538461538</v>
      </c>
      <c r="K70" s="4" t="n">
        <v>0.1920833333333334</v>
      </c>
      <c r="L70" s="4" t="n">
        <v>0.1938461538461538</v>
      </c>
      <c r="M70" s="4" t="n">
        <v>0.1926923076923077</v>
      </c>
      <c r="N70" s="4" t="n">
        <v>0.1857142857142857</v>
      </c>
      <c r="O70" s="4" t="n">
        <v>0.1857142857142857</v>
      </c>
      <c r="P70" s="4" t="n">
        <v>0.266</v>
      </c>
      <c r="Q70" s="4" t="n">
        <v>0.2677777777777778</v>
      </c>
      <c r="R70" s="4" t="n">
        <v>0.266</v>
      </c>
      <c r="S70" s="4" t="n">
        <v>0.2722222222222222</v>
      </c>
      <c r="T70" s="4" t="n">
        <v>0.2736</v>
      </c>
      <c r="U70" s="4" t="n">
        <v>0.2677777777777778</v>
      </c>
      <c r="V70" s="4" t="n">
        <v>0.2677777777777778</v>
      </c>
      <c r="W70" s="4" t="n">
        <v>0.266</v>
      </c>
      <c r="X70" s="4" t="n">
        <v>0.2677777777777778</v>
      </c>
      <c r="Y70" s="4" t="n">
        <v>0.266</v>
      </c>
      <c r="Z70" s="4" t="n">
        <v>0.2748148148148148</v>
      </c>
      <c r="AA70" s="4" t="n">
        <v>0.2728</v>
      </c>
      <c r="AB70" s="4" t="n">
        <v>0.2733333333333334</v>
      </c>
      <c r="AC70" s="4" t="n">
        <v>0.2733333333333333</v>
      </c>
      <c r="AD70" s="4" t="n">
        <v>0.272</v>
      </c>
      <c r="AE70" s="4" t="n">
        <v>0.2703846153846154</v>
      </c>
      <c r="AF70" s="4" t="n">
        <v>0.2744</v>
      </c>
      <c r="AG70" s="4" t="n">
        <v>0.275</v>
      </c>
    </row>
    <row r="71">
      <c r="A71" t="inlineStr">
        <is>
          <t>北京-上海</t>
        </is>
      </c>
      <c r="B71" s="4" t="n">
        <v>0.34</v>
      </c>
      <c r="C71" s="4" t="n">
        <v>0.4165866957470011</v>
      </c>
      <c r="D71" s="4" t="n">
        <v>0.3488888888888889</v>
      </c>
      <c r="E71" s="4" t="n">
        <v>0.4657142857142857</v>
      </c>
      <c r="F71" s="4" t="n">
        <v>0.3283333333333334</v>
      </c>
      <c r="G71" s="4" t="n">
        <v>0.3496226415094339</v>
      </c>
      <c r="H71" s="4" t="n">
        <v>0.3561111111111111</v>
      </c>
      <c r="I71" s="4" t="n">
        <v>0.3660714285714285</v>
      </c>
      <c r="J71" s="4" t="n">
        <v>0.3654385964912281</v>
      </c>
      <c r="K71" s="4" t="n">
        <v>0.3710526315789474</v>
      </c>
      <c r="L71" s="4" t="n">
        <v>0.5538596491228071</v>
      </c>
      <c r="M71" s="4" t="n">
        <v>0.3237931034482759</v>
      </c>
      <c r="N71" s="4" t="n">
        <v>0.3413559322033898</v>
      </c>
      <c r="O71" s="4" t="n">
        <v>0.366271186440678</v>
      </c>
      <c r="P71" s="4" t="n">
        <v>0.3989230769230769</v>
      </c>
      <c r="Q71" s="4" t="n">
        <v>0.3993846153846153</v>
      </c>
      <c r="R71" s="4" t="n">
        <v>0.4115384615384615</v>
      </c>
      <c r="S71" s="4" t="n">
        <v>0.5736923076923077</v>
      </c>
      <c r="T71" s="4" t="n">
        <v>0.3528125</v>
      </c>
      <c r="U71" s="4" t="n">
        <v>0.3928571428571427</v>
      </c>
      <c r="V71" s="4" t="n">
        <v>0.4165079365079365</v>
      </c>
      <c r="W71" s="4" t="n">
        <v>0.4098461538461539</v>
      </c>
      <c r="X71" s="4" t="n">
        <v>0.42</v>
      </c>
      <c r="Y71" s="4" t="n">
        <v>0.4301538461538462</v>
      </c>
      <c r="Z71" s="4" t="n">
        <v>0.6078461538461539</v>
      </c>
      <c r="AA71" s="4" t="n">
        <v>0.35296875</v>
      </c>
      <c r="AB71" s="4" t="n">
        <v>0.3969841269841269</v>
      </c>
      <c r="AC71" s="4" t="n">
        <v>0.4312698412698412</v>
      </c>
      <c r="AD71" s="4" t="n">
        <v>0.4187692307692307</v>
      </c>
      <c r="AE71" s="4" t="n">
        <v>0.4298461538461539</v>
      </c>
      <c r="AF71" s="4" t="n">
        <v>0.4361538461538462</v>
      </c>
      <c r="AG71" s="4" t="n">
        <v>0.6129230769230769</v>
      </c>
    </row>
    <row r="72">
      <c r="A72" t="inlineStr">
        <is>
          <t>北京-乌鲁木齐</t>
        </is>
      </c>
      <c r="B72" s="4" t="n">
        <v>0.28</v>
      </c>
      <c r="C72" s="4" t="n">
        <v>0.3063269639065818</v>
      </c>
      <c r="D72" s="4" t="n">
        <v>0.2441176470588235</v>
      </c>
      <c r="E72" s="4" t="n">
        <v>0.2741176470588235</v>
      </c>
      <c r="F72" s="4" t="n">
        <v>0.2794117647058823</v>
      </c>
      <c r="G72" s="4" t="n">
        <v>0.3147058823529412</v>
      </c>
      <c r="H72" s="4" t="n">
        <v>0.228235294117647</v>
      </c>
      <c r="I72" s="4" t="n">
        <v>0.2105882352941177</v>
      </c>
      <c r="J72" s="4" t="n">
        <v>0.201764705882353</v>
      </c>
      <c r="K72" s="4" t="n">
        <v>0.2047058823529412</v>
      </c>
      <c r="L72" s="4" t="n">
        <v>0.2258823529411765</v>
      </c>
      <c r="M72" s="4" t="n">
        <v>0.23125</v>
      </c>
      <c r="N72" s="4" t="n">
        <v>0.22375</v>
      </c>
      <c r="O72" s="4" t="n">
        <v>0.22</v>
      </c>
      <c r="P72" s="4" t="n">
        <v>0.3106666666666668</v>
      </c>
      <c r="Q72" s="4" t="n">
        <v>0.3253333333333333</v>
      </c>
      <c r="R72" s="4" t="n">
        <v>0.314</v>
      </c>
      <c r="S72" s="4" t="n">
        <v>0.3253333333333333</v>
      </c>
      <c r="T72" s="4" t="n">
        <v>0.3173333333333333</v>
      </c>
      <c r="U72" s="4" t="n">
        <v>0.3253333333333333</v>
      </c>
      <c r="V72" s="4" t="n">
        <v>0.338</v>
      </c>
      <c r="W72" s="4" t="n">
        <v>0.3106666666666666</v>
      </c>
      <c r="X72" s="4" t="n">
        <v>0.338</v>
      </c>
      <c r="Y72" s="4" t="n">
        <v>0.3593333333333334</v>
      </c>
      <c r="Z72" s="4" t="n">
        <v>0.374</v>
      </c>
      <c r="AA72" s="4" t="n">
        <v>0.3526666666666667</v>
      </c>
      <c r="AB72" s="4" t="n">
        <v>0.406</v>
      </c>
      <c r="AC72" s="4" t="n">
        <v>0.41</v>
      </c>
      <c r="AD72" s="4" t="n">
        <v>0.3826666666666668</v>
      </c>
      <c r="AE72" s="4" t="n">
        <v>0.4</v>
      </c>
      <c r="AF72" s="4" t="n">
        <v>0.41</v>
      </c>
      <c r="AG72" s="4" t="n">
        <v>0.4246666666666667</v>
      </c>
    </row>
    <row r="73">
      <c r="A73" t="inlineStr">
        <is>
          <t>北京-兰州</t>
        </is>
      </c>
      <c r="B73" s="4" t="n">
        <v>0.28</v>
      </c>
      <c r="C73" s="4" t="n">
        <v>0.3205117270788913</v>
      </c>
      <c r="D73" s="4" t="n">
        <v>0.228125</v>
      </c>
      <c r="E73" s="4" t="n">
        <v>0.2317647058823529</v>
      </c>
      <c r="F73" s="4" t="n">
        <v>0.238</v>
      </c>
      <c r="G73" s="4" t="n">
        <v>0.2375</v>
      </c>
      <c r="H73" s="4" t="n">
        <v>0.2388888888888889</v>
      </c>
      <c r="I73" s="4" t="n">
        <v>0.2364705882352942</v>
      </c>
      <c r="J73" s="4" t="n">
        <v>0.2429411764705882</v>
      </c>
      <c r="K73" s="4" t="n">
        <v>0.24</v>
      </c>
      <c r="L73" s="4" t="n">
        <v>0.2366666666666667</v>
      </c>
      <c r="M73" s="4" t="n">
        <v>0.2478571428571428</v>
      </c>
      <c r="N73" s="4" t="n">
        <v>0.2493333333333334</v>
      </c>
      <c r="O73" s="4" t="n">
        <v>0.23875</v>
      </c>
      <c r="P73" s="4" t="n">
        <v>0.356</v>
      </c>
      <c r="Q73" s="4" t="n">
        <v>0.3766666666666667</v>
      </c>
      <c r="R73" s="4" t="n">
        <v>0.366</v>
      </c>
      <c r="S73" s="4" t="n">
        <v>0.365</v>
      </c>
      <c r="T73" s="4" t="n">
        <v>0.3657142857142857</v>
      </c>
      <c r="U73" s="4" t="n">
        <v>0.3753333333333334</v>
      </c>
      <c r="V73" s="4" t="n">
        <v>0.360625</v>
      </c>
      <c r="W73" s="4" t="n">
        <v>0.3546666666666667</v>
      </c>
      <c r="X73" s="4" t="n">
        <v>0.3746666666666668</v>
      </c>
      <c r="Y73" s="4" t="n">
        <v>0.3586666666666667</v>
      </c>
      <c r="Z73" s="4" t="n">
        <v>0.3931250000000001</v>
      </c>
      <c r="AA73" s="4" t="n">
        <v>0.4021428571428571</v>
      </c>
      <c r="AB73" s="4" t="n">
        <v>0.4093333333333333</v>
      </c>
      <c r="AC73" s="4" t="n">
        <v>0.389375</v>
      </c>
      <c r="AD73" s="4" t="n">
        <v>0.3853333333333334</v>
      </c>
      <c r="AE73" s="4" t="n">
        <v>0.4053333333333333</v>
      </c>
      <c r="AF73" s="4" t="n">
        <v>0.3926666666666667</v>
      </c>
      <c r="AG73" s="4" t="n">
        <v>0.39625</v>
      </c>
    </row>
    <row r="74">
      <c r="A74" t="inlineStr">
        <is>
          <t>北京-南京</t>
        </is>
      </c>
      <c r="B74" s="4" t="n">
        <v>0.25</v>
      </c>
      <c r="C74" s="4" t="n">
        <v>0.4913888888888888</v>
      </c>
      <c r="D74" s="4" t="n">
        <v>0.17625</v>
      </c>
      <c r="E74" s="4" t="n">
        <v>0.19</v>
      </c>
      <c r="F74" s="4" t="n">
        <v>0.23</v>
      </c>
      <c r="G74" s="4" t="n">
        <v>0.17625</v>
      </c>
      <c r="H74" s="4" t="n">
        <v>0.168</v>
      </c>
      <c r="I74" s="4" t="n">
        <v>0.147</v>
      </c>
      <c r="J74" s="4" t="n">
        <v>0.1488888888888889</v>
      </c>
      <c r="K74" s="4" t="n">
        <v>0.147</v>
      </c>
      <c r="L74" s="4" t="n">
        <v>0.152</v>
      </c>
      <c r="M74" s="4" t="n">
        <v>0.147</v>
      </c>
      <c r="N74" s="4" t="n">
        <v>0.147</v>
      </c>
      <c r="O74" s="4" t="n">
        <v>0.147</v>
      </c>
      <c r="P74" s="4" t="n">
        <v>0.6900000000000001</v>
      </c>
      <c r="Q74" s="4" t="n">
        <v>0.7388888888888889</v>
      </c>
      <c r="R74" s="4" t="n">
        <v>0.6900000000000001</v>
      </c>
      <c r="S74" s="4" t="n">
        <v>0.6900000000000001</v>
      </c>
      <c r="T74" s="4" t="n">
        <v>0.6900000000000001</v>
      </c>
      <c r="U74" s="4" t="n">
        <v>0.6900000000000001</v>
      </c>
      <c r="V74" s="4" t="n">
        <v>0.6900000000000001</v>
      </c>
      <c r="W74" s="4" t="n">
        <v>0.6900000000000001</v>
      </c>
      <c r="X74" s="4" t="n">
        <v>0.7388888888888889</v>
      </c>
      <c r="Y74" s="4" t="n">
        <v>0.6900000000000001</v>
      </c>
      <c r="Z74" s="4" t="n">
        <v>0.6900000000000001</v>
      </c>
      <c r="AA74" s="4" t="n">
        <v>0.6900000000000001</v>
      </c>
      <c r="AB74" s="4" t="n">
        <v>0.6900000000000001</v>
      </c>
      <c r="AC74" s="4" t="n">
        <v>0.6900000000000001</v>
      </c>
      <c r="AD74" s="4" t="n">
        <v>0.6900000000000001</v>
      </c>
      <c r="AE74" s="4" t="n">
        <v>0.7388888888888889</v>
      </c>
      <c r="AF74" s="4" t="n">
        <v>0.6900000000000001</v>
      </c>
      <c r="AG74" s="4" t="n">
        <v>0.6900000000000001</v>
      </c>
    </row>
    <row r="75">
      <c r="A75" t="inlineStr">
        <is>
          <t>北京-厦门</t>
        </is>
      </c>
      <c r="B75" s="4" t="n">
        <v>0.24</v>
      </c>
      <c r="C75" s="4" t="n">
        <v>0.2734775641025641</v>
      </c>
      <c r="D75" s="4" t="n">
        <v>0.2794444444444445</v>
      </c>
      <c r="E75" s="4" t="n">
        <v>0.214</v>
      </c>
      <c r="F75" s="4" t="n">
        <v>0.228</v>
      </c>
      <c r="G75" s="4" t="n">
        <v>0.2215</v>
      </c>
      <c r="H75" s="4" t="n">
        <v>0.1923809523809524</v>
      </c>
      <c r="I75" s="4" t="n">
        <v>0.1904761904761905</v>
      </c>
      <c r="J75" s="4" t="n">
        <v>0.2042857142857143</v>
      </c>
      <c r="K75" s="4" t="n">
        <v>0.1942857142857143</v>
      </c>
      <c r="L75" s="4" t="n">
        <v>0.1923809523809524</v>
      </c>
      <c r="M75" s="4" t="n">
        <v>0.1923809523809524</v>
      </c>
      <c r="N75" s="4" t="n">
        <v>0.1933333333333334</v>
      </c>
      <c r="O75" s="4" t="n">
        <v>0.1923809523809524</v>
      </c>
      <c r="P75" s="4" t="n">
        <v>0.3028571428571428</v>
      </c>
      <c r="Q75" s="4" t="n">
        <v>0.3066666666666666</v>
      </c>
      <c r="R75" s="4" t="n">
        <v>0.3066666666666667</v>
      </c>
      <c r="S75" s="4" t="n">
        <v>0.3109523809523809</v>
      </c>
      <c r="T75" s="4" t="n">
        <v>0.3095238095238095</v>
      </c>
      <c r="U75" s="4" t="n">
        <v>0.3076190476190476</v>
      </c>
      <c r="V75" s="4" t="n">
        <v>0.3119047619047619</v>
      </c>
      <c r="W75" s="4" t="n">
        <v>0.3100000000000001</v>
      </c>
      <c r="X75" s="4" t="n">
        <v>0.31</v>
      </c>
      <c r="Y75" s="4" t="n">
        <v>0.3100000000000001</v>
      </c>
      <c r="Z75" s="4" t="n">
        <v>0.3452380952380952</v>
      </c>
      <c r="AA75" s="4" t="n">
        <v>0.3147619047619047</v>
      </c>
      <c r="AB75" s="4" t="n">
        <v>0.32</v>
      </c>
      <c r="AC75" s="4" t="n">
        <v>0.3219047619047619</v>
      </c>
      <c r="AD75" s="4" t="n">
        <v>0.3128571428571429</v>
      </c>
      <c r="AE75" s="4" t="n">
        <v>0.3238095238095238</v>
      </c>
      <c r="AF75" s="4" t="n">
        <v>0.3238095238095238</v>
      </c>
      <c r="AG75" s="4" t="n">
        <v>0.3542857142857143</v>
      </c>
    </row>
    <row r="76">
      <c r="A76" t="inlineStr">
        <is>
          <t>北京-哈尔滨</t>
        </is>
      </c>
      <c r="B76" s="4" t="n">
        <v>0.24</v>
      </c>
      <c r="C76" s="4" t="n">
        <v>0.248237650200267</v>
      </c>
      <c r="D76" s="4" t="n">
        <v>0.1496</v>
      </c>
      <c r="E76" s="4" t="n">
        <v>0.1756521739130435</v>
      </c>
      <c r="F76" s="4" t="n">
        <v>0.1848148148148148</v>
      </c>
      <c r="G76" s="4" t="n">
        <v>0.1772</v>
      </c>
      <c r="H76" s="4" t="n">
        <v>0.1504</v>
      </c>
      <c r="I76" s="4" t="n">
        <v>0.15</v>
      </c>
      <c r="J76" s="4" t="n">
        <v>0.1488</v>
      </c>
      <c r="K76" s="4" t="n">
        <v>0.1659259259259259</v>
      </c>
      <c r="L76" s="4" t="n">
        <v>0.2228</v>
      </c>
      <c r="M76" s="4" t="n">
        <v>0.2834615384615385</v>
      </c>
      <c r="N76" s="4" t="n">
        <v>0.2425</v>
      </c>
      <c r="O76" s="4" t="n">
        <v>0.1575</v>
      </c>
      <c r="P76" s="4" t="n">
        <v>0.2611538461538462</v>
      </c>
      <c r="Q76" s="4" t="n">
        <v>0.2591666666666667</v>
      </c>
      <c r="R76" s="4" t="n">
        <v>0.2742307692307692</v>
      </c>
      <c r="S76" s="4" t="n">
        <v>0.2775</v>
      </c>
      <c r="T76" s="4" t="n">
        <v>0.2626923076923077</v>
      </c>
      <c r="U76" s="4" t="n">
        <v>0.26375</v>
      </c>
      <c r="V76" s="4" t="n">
        <v>0.2754166666666667</v>
      </c>
      <c r="W76" s="4" t="n">
        <v>0.2684615384615385</v>
      </c>
      <c r="X76" s="4" t="n">
        <v>0.2729166666666667</v>
      </c>
      <c r="Y76" s="4" t="n">
        <v>0.2668</v>
      </c>
      <c r="Z76" s="4" t="n">
        <v>0.3573913043478261</v>
      </c>
      <c r="AA76" s="4" t="n">
        <v>0.3096153846153846</v>
      </c>
      <c r="AB76" s="4" t="n">
        <v>0.3183333333333333</v>
      </c>
      <c r="AC76" s="4" t="n">
        <v>0.3083333333333333</v>
      </c>
      <c r="AD76" s="4" t="n">
        <v>0.3026923076923077</v>
      </c>
      <c r="AE76" s="4" t="n">
        <v>0.3133333333333333</v>
      </c>
      <c r="AF76" s="4" t="n">
        <v>0.3226923076923077</v>
      </c>
      <c r="AG76" s="4" t="n">
        <v>0.3466666666666667</v>
      </c>
    </row>
    <row r="77">
      <c r="A77" t="inlineStr">
        <is>
          <t>北京-大连</t>
        </is>
      </c>
      <c r="B77" s="4" t="n">
        <v>0.44</v>
      </c>
      <c r="C77" s="4" t="n">
        <v>0.4511247803163445</v>
      </c>
      <c r="D77" s="4" t="n">
        <v>0.2729411764705882</v>
      </c>
      <c r="E77" s="4" t="n">
        <v>0.3694736842105263</v>
      </c>
      <c r="F77" s="4" t="n">
        <v>0.3140000000000001</v>
      </c>
      <c r="G77" s="4" t="n">
        <v>0.3178947368421052</v>
      </c>
      <c r="H77" s="4" t="n">
        <v>0.3894736842105264</v>
      </c>
      <c r="I77" s="4" t="n">
        <v>0.382</v>
      </c>
      <c r="J77" s="4" t="n">
        <v>0.3845</v>
      </c>
      <c r="K77" s="4" t="n">
        <v>0.4234999999999999</v>
      </c>
      <c r="L77" s="4" t="n">
        <v>0.4875</v>
      </c>
      <c r="M77" s="4" t="n">
        <v>0.4673684210526316</v>
      </c>
      <c r="N77" s="4" t="n">
        <v>0.48</v>
      </c>
      <c r="O77" s="4" t="n">
        <v>0.3838888888888889</v>
      </c>
      <c r="P77" s="4" t="n">
        <v>0.4131578947368421</v>
      </c>
      <c r="Q77" s="4" t="n">
        <v>0.4236842105263157</v>
      </c>
      <c r="R77" s="4" t="n">
        <v>0.4473684210526316</v>
      </c>
      <c r="S77" s="4" t="n">
        <v>0.5347368421052632</v>
      </c>
      <c r="T77" s="4" t="n">
        <v>0.4178947368421053</v>
      </c>
      <c r="U77" s="4" t="n">
        <v>0.4505555555555555</v>
      </c>
      <c r="V77" s="4" t="n">
        <v>0.4542105263157894</v>
      </c>
      <c r="W77" s="4" t="n">
        <v>0.4689473684210526</v>
      </c>
      <c r="X77" s="4" t="n">
        <v>0.4715789473684211</v>
      </c>
      <c r="Y77" s="4" t="n">
        <v>0.4568421052631579</v>
      </c>
      <c r="Z77" s="4" t="n">
        <v>0.5600000000000001</v>
      </c>
      <c r="AA77" s="4" t="n">
        <v>0.4878947368421052</v>
      </c>
      <c r="AB77" s="4" t="n">
        <v>0.5305555555555556</v>
      </c>
      <c r="AC77" s="4" t="n">
        <v>0.5178947368421051</v>
      </c>
      <c r="AD77" s="4" t="n">
        <v>0.5421052631578946</v>
      </c>
      <c r="AE77" s="4" t="n">
        <v>0.53</v>
      </c>
      <c r="AF77" s="4" t="n">
        <v>0.5326315789473685</v>
      </c>
      <c r="AG77" s="4" t="n">
        <v>0.618421052631579</v>
      </c>
    </row>
    <row r="78">
      <c r="A78" t="inlineStr">
        <is>
          <t>北京-广州</t>
        </is>
      </c>
      <c r="B78" s="4" t="n">
        <v>0.3</v>
      </c>
      <c r="C78" s="4" t="n">
        <v>0.3300901639344263</v>
      </c>
      <c r="D78" s="4" t="n">
        <v>0.2648648648648649</v>
      </c>
      <c r="E78" s="4" t="n">
        <v>0.261578947368421</v>
      </c>
      <c r="F78" s="4" t="n">
        <v>0.2494594594594595</v>
      </c>
      <c r="G78" s="4" t="n">
        <v>0.2486842105263158</v>
      </c>
      <c r="H78" s="4" t="n">
        <v>0.2555263157894737</v>
      </c>
      <c r="I78" s="4" t="n">
        <v>0.2789473684210526</v>
      </c>
      <c r="J78" s="4" t="n">
        <v>0.2758974358974359</v>
      </c>
      <c r="K78" s="4" t="n">
        <v>0.2552631578947368</v>
      </c>
      <c r="L78" s="4" t="n">
        <v>0.2543589743589743</v>
      </c>
      <c r="M78" s="4" t="n">
        <v>0.26675</v>
      </c>
      <c r="N78" s="4" t="n">
        <v>0.26475</v>
      </c>
      <c r="O78" s="4" t="n">
        <v>0.27325</v>
      </c>
      <c r="P78" s="4" t="n">
        <v>0.404047619047619</v>
      </c>
      <c r="Q78" s="4" t="n">
        <v>0.4111904761904762</v>
      </c>
      <c r="R78" s="4" t="n">
        <v>0.3345238095238096</v>
      </c>
      <c r="S78" s="4" t="n">
        <v>0.35</v>
      </c>
      <c r="T78" s="4" t="n">
        <v>0.3454761904761905</v>
      </c>
      <c r="U78" s="4" t="n">
        <v>0.3564285714285714</v>
      </c>
      <c r="V78" s="4" t="n">
        <v>0.3995348837209302</v>
      </c>
      <c r="W78" s="4" t="n">
        <v>0.4004761904761904</v>
      </c>
      <c r="X78" s="4" t="n">
        <v>0.4038095238095237</v>
      </c>
      <c r="Y78" s="4" t="n">
        <v>0.3361904761904762</v>
      </c>
      <c r="Z78" s="4" t="n">
        <v>0.3435714285714286</v>
      </c>
      <c r="AA78" s="4" t="n">
        <v>0.3311904761904763</v>
      </c>
      <c r="AB78" s="4" t="n">
        <v>0.3421428571428572</v>
      </c>
      <c r="AC78" s="4" t="n">
        <v>0.3841860465116279</v>
      </c>
      <c r="AD78" s="4" t="n">
        <v>0.3888095238095238</v>
      </c>
      <c r="AE78" s="4" t="n">
        <v>0.3980952380952381</v>
      </c>
      <c r="AF78" s="4" t="n">
        <v>0.3499999999999999</v>
      </c>
      <c r="AG78" s="4" t="n">
        <v>0.4019047619047619</v>
      </c>
    </row>
    <row r="79">
      <c r="A79" t="inlineStr">
        <is>
          <t>北京-成都</t>
        </is>
      </c>
      <c r="B79" s="4" t="n">
        <v>0.24</v>
      </c>
      <c r="C79" s="4" t="n">
        <v>0.2660874635568513</v>
      </c>
      <c r="D79" s="4" t="n">
        <v>0.1888235294117647</v>
      </c>
      <c r="E79" s="4" t="n">
        <v>0.1975</v>
      </c>
      <c r="F79" s="4" t="n">
        <v>0.1822641509433962</v>
      </c>
      <c r="G79" s="4" t="n">
        <v>0.1792592592592592</v>
      </c>
      <c r="H79" s="4" t="n">
        <v>0.1757142857142857</v>
      </c>
      <c r="I79" s="4" t="n">
        <v>0.1810526315789474</v>
      </c>
      <c r="J79" s="4" t="n">
        <v>0.1898245614035088</v>
      </c>
      <c r="K79" s="4" t="n">
        <v>0.1964912280701755</v>
      </c>
      <c r="L79" s="4" t="n">
        <v>0.1954385964912281</v>
      </c>
      <c r="M79" s="4" t="n">
        <v>0.1946428571428571</v>
      </c>
      <c r="N79" s="4" t="n">
        <v>0.1941071428571428</v>
      </c>
      <c r="O79" s="4" t="n">
        <v>0.1928571428571429</v>
      </c>
      <c r="P79" s="4" t="n">
        <v>0.2774137931034483</v>
      </c>
      <c r="Q79" s="4" t="n">
        <v>0.2783050847457627</v>
      </c>
      <c r="R79" s="4" t="n">
        <v>0.2789655172413793</v>
      </c>
      <c r="S79" s="4" t="n">
        <v>0.2830508474576271</v>
      </c>
      <c r="T79" s="4" t="n">
        <v>0.2689655172413793</v>
      </c>
      <c r="U79" s="4" t="n">
        <v>0.2688135593220339</v>
      </c>
      <c r="V79" s="4" t="n">
        <v>0.2849152542372881</v>
      </c>
      <c r="W79" s="4" t="n">
        <v>0.2868965517241379</v>
      </c>
      <c r="X79" s="4" t="n">
        <v>0.2893220338983051</v>
      </c>
      <c r="Y79" s="4" t="n">
        <v>0.2917241379310345</v>
      </c>
      <c r="Z79" s="4" t="n">
        <v>0.3006896551724138</v>
      </c>
      <c r="AA79" s="4" t="n">
        <v>0.3308620689655173</v>
      </c>
      <c r="AB79" s="4" t="n">
        <v>0.3242372881355932</v>
      </c>
      <c r="AC79" s="4" t="n">
        <v>0.3354237288135594</v>
      </c>
      <c r="AD79" s="4" t="n">
        <v>0.3401724137931035</v>
      </c>
      <c r="AE79" s="4" t="n">
        <v>0.3947457627118644</v>
      </c>
      <c r="AF79" s="4" t="n">
        <v>0.3944827586206897</v>
      </c>
      <c r="AG79" s="4" t="n">
        <v>0.4316949152542373</v>
      </c>
    </row>
    <row r="80">
      <c r="A80" t="inlineStr">
        <is>
          <t>北京-揭阳</t>
        </is>
      </c>
      <c r="B80" s="4" t="n">
        <v>0.35</v>
      </c>
      <c r="C80" s="4" t="n">
        <v>0.3344</v>
      </c>
      <c r="D80" s="4" t="n">
        <v>0.296</v>
      </c>
      <c r="E80" s="4" t="n">
        <v>0.306</v>
      </c>
      <c r="F80" s="4" t="n">
        <v>0.306</v>
      </c>
      <c r="G80" s="4" t="n">
        <v>0.306</v>
      </c>
      <c r="H80" s="4" t="n">
        <v>0.306</v>
      </c>
      <c r="I80" s="4" t="n">
        <v>0.3059999999999999</v>
      </c>
      <c r="J80" s="4" t="n">
        <v>0.306</v>
      </c>
      <c r="K80" s="4" t="n">
        <v>0.306</v>
      </c>
      <c r="L80" s="4" t="n">
        <v>0.306</v>
      </c>
      <c r="M80" s="4" t="n">
        <v>0.3059999999999999</v>
      </c>
      <c r="N80" s="4" t="n">
        <v>0.306</v>
      </c>
      <c r="O80" s="4" t="n">
        <v>0.306</v>
      </c>
      <c r="P80" s="4" t="n">
        <v>0.314</v>
      </c>
      <c r="Q80" s="4" t="n">
        <v>0.326</v>
      </c>
      <c r="R80" s="4" t="n">
        <v>0.338</v>
      </c>
      <c r="S80" s="4" t="n">
        <v>0.326</v>
      </c>
      <c r="T80" s="4" t="n">
        <v>0.338</v>
      </c>
      <c r="U80" s="4" t="n">
        <v>0.326</v>
      </c>
      <c r="V80" s="4" t="n">
        <v>0.338</v>
      </c>
      <c r="W80" s="4" t="n">
        <v>0.326</v>
      </c>
      <c r="X80" s="4" t="n">
        <v>0.338</v>
      </c>
      <c r="Y80" s="4" t="n">
        <v>0.338</v>
      </c>
      <c r="Z80" s="4" t="n">
        <v>0.326</v>
      </c>
      <c r="AA80" s="4" t="n">
        <v>0.348</v>
      </c>
      <c r="AB80" s="4" t="n">
        <v>0.348</v>
      </c>
      <c r="AC80" s="4" t="n">
        <v>0.408</v>
      </c>
      <c r="AD80" s="4" t="n">
        <v>0.408</v>
      </c>
      <c r="AE80" s="4" t="n">
        <v>0.408</v>
      </c>
      <c r="AF80" s="4" t="n">
        <v>0.408</v>
      </c>
      <c r="AG80" s="4" t="n">
        <v>0.408</v>
      </c>
    </row>
    <row r="81">
      <c r="A81" t="inlineStr">
        <is>
          <t>北京-无锡</t>
        </is>
      </c>
      <c r="B81" s="4" t="n">
        <v>0.21</v>
      </c>
      <c r="C81" s="4" t="n">
        <v>0.2213333333333333</v>
      </c>
      <c r="D81" s="4" t="n">
        <v>0.2133333333333333</v>
      </c>
      <c r="E81" s="4" t="n">
        <v>0.2133333333333333</v>
      </c>
      <c r="F81" s="4" t="n">
        <v>0.2133333333333333</v>
      </c>
      <c r="G81" s="4" t="n">
        <v>0.2133333333333333</v>
      </c>
      <c r="H81" s="4" t="n">
        <v>0.2133333333333333</v>
      </c>
      <c r="I81" s="4" t="n">
        <v>0.2133333333333333</v>
      </c>
      <c r="J81" s="4" t="n">
        <v>0.2133333333333333</v>
      </c>
      <c r="K81" s="4" t="n">
        <v>0.2133333333333333</v>
      </c>
      <c r="L81" s="4" t="n">
        <v>0.2133333333333333</v>
      </c>
      <c r="M81" s="4" t="n">
        <v>0.2133333333333333</v>
      </c>
      <c r="N81" s="4" t="n">
        <v>0.2133333333333333</v>
      </c>
      <c r="O81" s="4" t="n">
        <v>0.2133333333333333</v>
      </c>
      <c r="P81" s="4" t="n">
        <v>0.2266666666666667</v>
      </c>
      <c r="Q81" s="4" t="n">
        <v>0.2266666666666667</v>
      </c>
      <c r="R81" s="4" t="n">
        <v>0.2266666666666667</v>
      </c>
      <c r="S81" s="4" t="n">
        <v>0.2266666666666667</v>
      </c>
      <c r="T81" s="4" t="n">
        <v>0.2266666666666667</v>
      </c>
      <c r="U81" s="4" t="n">
        <v>0.2266666666666667</v>
      </c>
      <c r="V81" s="4" t="n">
        <v>0.2266666666666667</v>
      </c>
      <c r="W81" s="4" t="n">
        <v>0.2266666666666667</v>
      </c>
      <c r="X81" s="4" t="n">
        <v>0.2266666666666667</v>
      </c>
      <c r="Y81" s="4" t="n">
        <v>0.2266666666666667</v>
      </c>
      <c r="Z81" s="4" t="n">
        <v>0.2266666666666667</v>
      </c>
      <c r="AA81" s="4" t="n">
        <v>0.2266666666666667</v>
      </c>
      <c r="AB81" s="4" t="n">
        <v>0.2266666666666667</v>
      </c>
      <c r="AC81" s="4" t="n">
        <v>0.2266666666666667</v>
      </c>
      <c r="AD81" s="4" t="n">
        <v>0.2266666666666667</v>
      </c>
      <c r="AE81" s="4" t="n">
        <v>0.2266666666666667</v>
      </c>
      <c r="AF81" s="4" t="n">
        <v>0.2266666666666667</v>
      </c>
      <c r="AG81" s="4" t="n">
        <v>0.2266666666666667</v>
      </c>
    </row>
    <row r="82">
      <c r="A82" t="inlineStr">
        <is>
          <t>北京-昆明</t>
        </is>
      </c>
      <c r="B82" s="4" t="n">
        <v>0.2</v>
      </c>
      <c r="C82" s="4" t="n">
        <v>0.2219343891402715</v>
      </c>
      <c r="D82" s="4" t="n">
        <v>0.1546428571428571</v>
      </c>
      <c r="E82" s="4" t="n">
        <v>0.1577777777777778</v>
      </c>
      <c r="F82" s="4" t="n">
        <v>0.1603333333333333</v>
      </c>
      <c r="G82" s="4" t="n">
        <v>0.16</v>
      </c>
      <c r="H82" s="4" t="n">
        <v>0.1596428571428571</v>
      </c>
      <c r="I82" s="4" t="n">
        <v>0.1554838709677419</v>
      </c>
      <c r="J82" s="4" t="n">
        <v>0.1572413793103448</v>
      </c>
      <c r="K82" s="4" t="n">
        <v>0.1559375</v>
      </c>
      <c r="L82" s="4" t="n">
        <v>0.1606896551724138</v>
      </c>
      <c r="M82" s="4" t="n">
        <v>0.1790322580645161</v>
      </c>
      <c r="N82" s="4" t="n">
        <v>0.1693103448275862</v>
      </c>
      <c r="O82" s="4" t="n">
        <v>0.1724137931034483</v>
      </c>
      <c r="P82" s="4" t="n">
        <v>0.247</v>
      </c>
      <c r="Q82" s="4" t="n">
        <v>0.2468965517241379</v>
      </c>
      <c r="R82" s="4" t="n">
        <v>0.2561290322580645</v>
      </c>
      <c r="S82" s="4" t="n">
        <v>0.2482758620689655</v>
      </c>
      <c r="T82" s="4" t="n">
        <v>0.2529032258064516</v>
      </c>
      <c r="U82" s="4" t="n">
        <v>0.2482758620689655</v>
      </c>
      <c r="V82" s="4" t="n">
        <v>0.2482758620689655</v>
      </c>
      <c r="W82" s="4" t="n">
        <v>0.2506666666666667</v>
      </c>
      <c r="X82" s="4" t="n">
        <v>0.2589655172413793</v>
      </c>
      <c r="Y82" s="4" t="n">
        <v>0.2622580645161291</v>
      </c>
      <c r="Z82" s="4" t="n">
        <v>0.2564285714285714</v>
      </c>
      <c r="AA82" s="4" t="n">
        <v>0.2687096774193549</v>
      </c>
      <c r="AB82" s="4" t="n">
        <v>0.2624137931034483</v>
      </c>
      <c r="AC82" s="4" t="n">
        <v>0.2717241379310346</v>
      </c>
      <c r="AD82" s="4" t="n">
        <v>0.2726666666666667</v>
      </c>
      <c r="AE82" s="4" t="n">
        <v>0.2751724137931035</v>
      </c>
      <c r="AF82" s="4" t="n">
        <v>0.2987096774193549</v>
      </c>
      <c r="AG82" s="4" t="n">
        <v>0.2751724137931035</v>
      </c>
    </row>
    <row r="83">
      <c r="A83" t="inlineStr">
        <is>
          <t>北京-杭州</t>
        </is>
      </c>
      <c r="B83" s="4" t="n">
        <v>0.28</v>
      </c>
      <c r="C83" s="4" t="n">
        <v>0.3978391959798995</v>
      </c>
      <c r="D83" s="4" t="n">
        <v>0.3108333333333334</v>
      </c>
      <c r="E83" s="4" t="n">
        <v>0.3977777777777778</v>
      </c>
      <c r="F83" s="4" t="n">
        <v>0.3024324324324324</v>
      </c>
      <c r="G83" s="4" t="n">
        <v>0.3237837837837838</v>
      </c>
      <c r="H83" s="4" t="n">
        <v>0.3889189189189189</v>
      </c>
      <c r="I83" s="4" t="n">
        <v>0.3724324324324325</v>
      </c>
      <c r="J83" s="4" t="n">
        <v>0.3405405405405405</v>
      </c>
      <c r="K83" s="4" t="n">
        <v>0.3405405405405405</v>
      </c>
      <c r="L83" s="4" t="n">
        <v>0.3786486486486487</v>
      </c>
      <c r="M83" s="4" t="n">
        <v>0.3246153846153846</v>
      </c>
      <c r="N83" s="4" t="n">
        <v>0.4074358974358975</v>
      </c>
      <c r="O83" s="4" t="n">
        <v>0.4456410256410255</v>
      </c>
      <c r="P83" s="4" t="n">
        <v>0.3171428571428572</v>
      </c>
      <c r="Q83" s="4" t="n">
        <v>0.3770731707317073</v>
      </c>
      <c r="R83" s="4" t="n">
        <v>0.4400000000000001</v>
      </c>
      <c r="S83" s="4" t="n">
        <v>0.4695121951219513</v>
      </c>
      <c r="T83" s="4" t="n">
        <v>0.3388095238095238</v>
      </c>
      <c r="U83" s="4" t="n">
        <v>0.3992682926829267</v>
      </c>
      <c r="V83" s="4" t="n">
        <v>0.4673170731707318</v>
      </c>
      <c r="W83" s="4" t="n">
        <v>0.4361904761904762</v>
      </c>
      <c r="X83" s="4" t="n">
        <v>0.4419512195121951</v>
      </c>
      <c r="Y83" s="4" t="n">
        <v>0.4371428571428571</v>
      </c>
      <c r="Z83" s="4" t="n">
        <v>0.4634146341463415</v>
      </c>
      <c r="AA83" s="4" t="n">
        <v>0.3295238095238095</v>
      </c>
      <c r="AB83" s="4" t="n">
        <v>0.3902439024390243</v>
      </c>
      <c r="AC83" s="4" t="n">
        <v>0.4495121951219512</v>
      </c>
      <c r="AD83" s="4" t="n">
        <v>0.4383333333333332</v>
      </c>
      <c r="AE83" s="4" t="n">
        <v>0.4453658536585365</v>
      </c>
      <c r="AF83" s="4" t="n">
        <v>0.4423809523809523</v>
      </c>
      <c r="AG83" s="4" t="n">
        <v>0.4741463414634146</v>
      </c>
    </row>
    <row r="84">
      <c r="A84" t="inlineStr">
        <is>
          <t>北京-武汉</t>
        </is>
      </c>
      <c r="B84" s="4" t="n">
        <v>0.19</v>
      </c>
      <c r="C84" s="4" t="n">
        <v>0.2205436337625178</v>
      </c>
      <c r="D84" s="4" t="n">
        <v>0.1685</v>
      </c>
      <c r="E84" s="4" t="n">
        <v>0.1659090909090909</v>
      </c>
      <c r="F84" s="4" t="n">
        <v>0.2047826086956521</v>
      </c>
      <c r="G84" s="4" t="n">
        <v>0.1783333333333333</v>
      </c>
      <c r="H84" s="4" t="n">
        <v>0.1745833333333333</v>
      </c>
      <c r="I84" s="4" t="n">
        <v>0.1752173913043479</v>
      </c>
      <c r="J84" s="4" t="n">
        <v>0.1745833333333333</v>
      </c>
      <c r="K84" s="4" t="n">
        <v>0.1752173913043478</v>
      </c>
      <c r="L84" s="4" t="n">
        <v>0.1745833333333333</v>
      </c>
      <c r="M84" s="4" t="n">
        <v>0.1752173913043479</v>
      </c>
      <c r="N84" s="4" t="n">
        <v>0.1745833333333333</v>
      </c>
      <c r="O84" s="4" t="n">
        <v>0.1752173913043478</v>
      </c>
      <c r="P84" s="4" t="n">
        <v>0.2322727272727273</v>
      </c>
      <c r="Q84" s="4" t="n">
        <v>0.2270833333333333</v>
      </c>
      <c r="R84" s="4" t="n">
        <v>0.2291304347826087</v>
      </c>
      <c r="S84" s="4" t="n">
        <v>0.2279166666666667</v>
      </c>
      <c r="T84" s="4" t="n">
        <v>0.2291304347826087</v>
      </c>
      <c r="U84" s="4" t="n">
        <v>0.2270833333333333</v>
      </c>
      <c r="V84" s="4" t="n">
        <v>0.2270833333333333</v>
      </c>
      <c r="W84" s="4" t="n">
        <v>0.2291304347826087</v>
      </c>
      <c r="X84" s="4" t="n">
        <v>0.2270833333333333</v>
      </c>
      <c r="Y84" s="4" t="n">
        <v>0.2291304347826087</v>
      </c>
      <c r="Z84" s="4" t="n">
        <v>0.23</v>
      </c>
      <c r="AA84" s="4" t="n">
        <v>0.2508695652173913</v>
      </c>
      <c r="AB84" s="4" t="n">
        <v>0.2554166666666667</v>
      </c>
      <c r="AC84" s="4" t="n">
        <v>0.2866666666666667</v>
      </c>
      <c r="AD84" s="4" t="n">
        <v>0.2882608695652173</v>
      </c>
      <c r="AE84" s="4" t="n">
        <v>0.2908333333333333</v>
      </c>
      <c r="AF84" s="4" t="n">
        <v>0.2834782608695652</v>
      </c>
      <c r="AG84" s="4" t="n">
        <v>0.3170833333333333</v>
      </c>
    </row>
    <row r="85">
      <c r="A85" t="inlineStr">
        <is>
          <t>北京-泉州</t>
        </is>
      </c>
      <c r="B85" s="4" t="n">
        <v>0.21</v>
      </c>
      <c r="C85" s="4" t="n">
        <v>0.279367816091954</v>
      </c>
      <c r="D85" s="4" t="n">
        <v>0.2014285714285714</v>
      </c>
      <c r="E85" s="4" t="n">
        <v>0.2014285714285714</v>
      </c>
      <c r="F85" s="4" t="n">
        <v>0.2528571428571428</v>
      </c>
      <c r="G85" s="4" t="n">
        <v>0.2457142857142857</v>
      </c>
      <c r="H85" s="4" t="n">
        <v>0.2</v>
      </c>
      <c r="I85" s="4" t="n">
        <v>0.2</v>
      </c>
      <c r="J85" s="4" t="n">
        <v>0.1985714285714286</v>
      </c>
      <c r="K85" s="4" t="n">
        <v>0.1985714285714286</v>
      </c>
      <c r="L85" s="4" t="n">
        <v>0.1985714285714285</v>
      </c>
      <c r="M85" s="4" t="n">
        <v>0.2</v>
      </c>
      <c r="N85" s="4" t="n">
        <v>0.2</v>
      </c>
      <c r="O85" s="4" t="n">
        <v>0.1985714285714286</v>
      </c>
      <c r="P85" s="4" t="n">
        <v>0.332</v>
      </c>
      <c r="Q85" s="4" t="n">
        <v>0.332</v>
      </c>
      <c r="R85" s="4" t="n">
        <v>0.332</v>
      </c>
      <c r="S85" s="4" t="n">
        <v>0.332</v>
      </c>
      <c r="T85" s="4" t="n">
        <v>0.332</v>
      </c>
      <c r="U85" s="4" t="n">
        <v>0.332</v>
      </c>
      <c r="V85" s="4" t="n">
        <v>0.332</v>
      </c>
      <c r="W85" s="4" t="n">
        <v>0.332</v>
      </c>
      <c r="X85" s="4" t="n">
        <v>0.332</v>
      </c>
      <c r="Y85" s="4" t="n">
        <v>0.332</v>
      </c>
      <c r="Z85" s="4" t="n">
        <v>0.332</v>
      </c>
      <c r="AA85" s="4" t="n">
        <v>0.332</v>
      </c>
      <c r="AB85" s="4" t="n">
        <v>0.374</v>
      </c>
      <c r="AC85" s="4" t="n">
        <v>0.374</v>
      </c>
      <c r="AD85" s="4" t="n">
        <v>0.374</v>
      </c>
      <c r="AE85" s="4" t="n">
        <v>0.374</v>
      </c>
      <c r="AF85" s="4" t="n">
        <v>0.374</v>
      </c>
      <c r="AG85" s="4" t="n">
        <v>0.374</v>
      </c>
    </row>
    <row r="86">
      <c r="A86" t="inlineStr">
        <is>
          <t>北京-海口</t>
        </is>
      </c>
      <c r="B86" s="4" t="n">
        <v>0.2</v>
      </c>
      <c r="C86" s="4" t="n">
        <v>0.1920474777448071</v>
      </c>
      <c r="D86" s="4" t="n">
        <v>0.1940909090909091</v>
      </c>
      <c r="E86" s="4" t="n">
        <v>0.1865217391304348</v>
      </c>
      <c r="F86" s="4" t="n">
        <v>0.1827272727272727</v>
      </c>
      <c r="G86" s="4" t="n">
        <v>0.1808695652173913</v>
      </c>
      <c r="H86" s="4" t="n">
        <v>0.1791304347826087</v>
      </c>
      <c r="I86" s="4" t="n">
        <v>0.1786363636363636</v>
      </c>
      <c r="J86" s="4" t="n">
        <v>0.1795652173913043</v>
      </c>
      <c r="K86" s="4" t="n">
        <v>0.1790909090909091</v>
      </c>
      <c r="L86" s="4" t="n">
        <v>0.18</v>
      </c>
      <c r="M86" s="4" t="n">
        <v>0.1742857142857143</v>
      </c>
      <c r="N86" s="4" t="n">
        <v>0.175</v>
      </c>
      <c r="O86" s="4" t="n">
        <v>0.175</v>
      </c>
      <c r="P86" s="4" t="n">
        <v>0.1968181818181819</v>
      </c>
      <c r="Q86" s="4" t="n">
        <v>0.1973913043478261</v>
      </c>
      <c r="R86" s="4" t="n">
        <v>0.1968181818181818</v>
      </c>
      <c r="S86" s="4" t="n">
        <v>0.1973913043478261</v>
      </c>
      <c r="T86" s="4" t="n">
        <v>0.1968181818181819</v>
      </c>
      <c r="U86" s="4" t="n">
        <v>0.1973913043478261</v>
      </c>
      <c r="V86" s="4" t="n">
        <v>0.1973913043478261</v>
      </c>
      <c r="W86" s="4" t="n">
        <v>0.1968181818181819</v>
      </c>
      <c r="X86" s="4" t="n">
        <v>0.1973913043478261</v>
      </c>
      <c r="Y86" s="4" t="n">
        <v>0.1968181818181818</v>
      </c>
      <c r="Z86" s="4" t="n">
        <v>0.2</v>
      </c>
      <c r="AA86" s="4" t="n">
        <v>0.2031818181818182</v>
      </c>
      <c r="AB86" s="4" t="n">
        <v>0.2034782608695652</v>
      </c>
      <c r="AC86" s="4" t="n">
        <v>0.2034782608695652</v>
      </c>
      <c r="AD86" s="4" t="n">
        <v>0.2031818181818182</v>
      </c>
      <c r="AE86" s="4" t="n">
        <v>0.2034782608695652</v>
      </c>
      <c r="AF86" s="4" t="n">
        <v>0.2031818181818182</v>
      </c>
      <c r="AG86" s="4" t="n">
        <v>0.2034782608695652</v>
      </c>
    </row>
    <row r="87">
      <c r="A87" t="inlineStr">
        <is>
          <t>北京-深圳</t>
        </is>
      </c>
      <c r="B87" s="4" t="n">
        <v>0.32</v>
      </c>
      <c r="C87" s="4" t="n">
        <v>0.390933988764045</v>
      </c>
      <c r="D87" s="4" t="n">
        <v>0.4051219512195122</v>
      </c>
      <c r="E87" s="4" t="n">
        <v>0.5063414634146342</v>
      </c>
      <c r="F87" s="4" t="n">
        <v>0.4795121951219512</v>
      </c>
      <c r="G87" s="4" t="n">
        <v>0.494390243902439</v>
      </c>
      <c r="H87" s="4" t="n">
        <v>0.3325</v>
      </c>
      <c r="I87" s="4" t="n">
        <v>0.3193181818181818</v>
      </c>
      <c r="J87" s="4" t="n">
        <v>0.2886363636363636</v>
      </c>
      <c r="K87" s="4" t="n">
        <v>0.2804545454545455</v>
      </c>
      <c r="L87" s="4" t="n">
        <v>0.2765909090909091</v>
      </c>
      <c r="M87" s="4" t="n">
        <v>0.2523913043478261</v>
      </c>
      <c r="N87" s="4" t="n">
        <v>0.2768888888888889</v>
      </c>
      <c r="O87" s="4" t="n">
        <v>0.2934782608695652</v>
      </c>
      <c r="P87" s="4" t="n">
        <v>0.4409999999999999</v>
      </c>
      <c r="Q87" s="4" t="n">
        <v>0.4314</v>
      </c>
      <c r="R87" s="4" t="n">
        <v>0.4203921568627451</v>
      </c>
      <c r="S87" s="4" t="n">
        <v>0.4076</v>
      </c>
      <c r="T87" s="4" t="n">
        <v>0.3799999999999999</v>
      </c>
      <c r="U87" s="4" t="n">
        <v>0.3882</v>
      </c>
      <c r="V87" s="4" t="n">
        <v>0.4248979591836736</v>
      </c>
      <c r="W87" s="4" t="n">
        <v>0.4298039215686275</v>
      </c>
      <c r="X87" s="4" t="n">
        <v>0.42</v>
      </c>
      <c r="Y87" s="4" t="n">
        <v>0.4207843137254903</v>
      </c>
      <c r="Z87" s="4" t="n">
        <v>0.4182</v>
      </c>
      <c r="AA87" s="4" t="n">
        <v>0.3827450980392157</v>
      </c>
      <c r="AB87" s="4" t="n">
        <v>0.3915999999999999</v>
      </c>
      <c r="AC87" s="4" t="n">
        <v>0.4381632653061225</v>
      </c>
      <c r="AD87" s="4" t="n">
        <v>0.4319607843137256</v>
      </c>
      <c r="AE87" s="4" t="n">
        <v>0.4265306122448979</v>
      </c>
      <c r="AF87" s="4" t="n">
        <v>0.4266666666666667</v>
      </c>
      <c r="AG87" s="4" t="n">
        <v>0.415</v>
      </c>
    </row>
    <row r="88">
      <c r="A88" t="inlineStr">
        <is>
          <t>北京-福州</t>
        </is>
      </c>
      <c r="B88" s="4" t="n">
        <v>0.36</v>
      </c>
      <c r="C88" s="4" t="n">
        <v>0.3716386554621849</v>
      </c>
      <c r="D88" s="4" t="n">
        <v>0.5092307692307693</v>
      </c>
      <c r="E88" s="4" t="n">
        <v>0.2366666666666667</v>
      </c>
      <c r="F88" s="4" t="n">
        <v>0.2628571428571428</v>
      </c>
      <c r="G88" s="4" t="n">
        <v>0.218</v>
      </c>
      <c r="H88" s="4" t="n">
        <v>0.2025</v>
      </c>
      <c r="I88" s="4" t="n">
        <v>0.2066666666666667</v>
      </c>
      <c r="J88" s="4" t="n">
        <v>0.2482352941176471</v>
      </c>
      <c r="K88" s="4" t="n">
        <v>0.25625</v>
      </c>
      <c r="L88" s="4" t="n">
        <v>0.2482352941176471</v>
      </c>
      <c r="M88" s="4" t="n">
        <v>0.25625</v>
      </c>
      <c r="N88" s="4" t="n">
        <v>0.2482352941176471</v>
      </c>
      <c r="O88" s="4" t="n">
        <v>0.2482352941176471</v>
      </c>
      <c r="P88" s="4" t="n">
        <v>0.430625</v>
      </c>
      <c r="Q88" s="4" t="n">
        <v>0.430625</v>
      </c>
      <c r="R88" s="4" t="n">
        <v>0.430625</v>
      </c>
      <c r="S88" s="4" t="n">
        <v>0.430625</v>
      </c>
      <c r="T88" s="4" t="n">
        <v>0.4325</v>
      </c>
      <c r="U88" s="4" t="n">
        <v>0.430625</v>
      </c>
      <c r="V88" s="4" t="n">
        <v>0.449375</v>
      </c>
      <c r="W88" s="4" t="n">
        <v>0.449375</v>
      </c>
      <c r="X88" s="4" t="n">
        <v>0.449375</v>
      </c>
      <c r="Y88" s="4" t="n">
        <v>0.455625</v>
      </c>
      <c r="Z88" s="4" t="n">
        <v>0.449375</v>
      </c>
      <c r="AA88" s="4" t="n">
        <v>0.45125</v>
      </c>
      <c r="AB88" s="4" t="n">
        <v>0.455625</v>
      </c>
      <c r="AC88" s="4" t="n">
        <v>0.4575</v>
      </c>
      <c r="AD88" s="4" t="n">
        <v>0.449375</v>
      </c>
      <c r="AE88" s="4" t="n">
        <v>0.455625</v>
      </c>
      <c r="AF88" s="4" t="n">
        <v>0.455625</v>
      </c>
      <c r="AG88" s="4" t="n">
        <v>0.45875</v>
      </c>
    </row>
    <row r="89">
      <c r="A89" t="inlineStr">
        <is>
          <t>北京-西安</t>
        </is>
      </c>
      <c r="B89" s="4" t="n">
        <v>0.22</v>
      </c>
      <c r="C89" s="4" t="n">
        <v>0.3189378238341969</v>
      </c>
      <c r="D89" s="4" t="n">
        <v>0.196875</v>
      </c>
      <c r="E89" s="4" t="n">
        <v>0.218125</v>
      </c>
      <c r="F89" s="4" t="n">
        <v>0.1964705882352941</v>
      </c>
      <c r="G89" s="4" t="n">
        <v>0.201764705882353</v>
      </c>
      <c r="H89" s="4" t="n">
        <v>0.2311111111111111</v>
      </c>
      <c r="I89" s="4" t="n">
        <v>0.235</v>
      </c>
      <c r="J89" s="4" t="n">
        <v>0.2372222222222223</v>
      </c>
      <c r="K89" s="4" t="n">
        <v>0.2483333333333333</v>
      </c>
      <c r="L89" s="4" t="n">
        <v>0.2627777777777778</v>
      </c>
      <c r="M89" s="4" t="n">
        <v>0.2342105263157895</v>
      </c>
      <c r="N89" s="4" t="n">
        <v>0.27</v>
      </c>
      <c r="O89" s="4" t="n">
        <v>0.2836842105263157</v>
      </c>
      <c r="P89" s="4" t="n">
        <v>0.3485714285714286</v>
      </c>
      <c r="Q89" s="4" t="n">
        <v>0.3403225806451613</v>
      </c>
      <c r="R89" s="4" t="n">
        <v>0.3822580645161291</v>
      </c>
      <c r="S89" s="4" t="n">
        <v>0.389375</v>
      </c>
      <c r="T89" s="4" t="n">
        <v>0.2519354838709677</v>
      </c>
      <c r="U89" s="4" t="n">
        <v>0.3158064516129033</v>
      </c>
      <c r="V89" s="4" t="n">
        <v>0.34</v>
      </c>
      <c r="W89" s="4" t="n">
        <v>0.34</v>
      </c>
      <c r="X89" s="4" t="n">
        <v>0.3458064516129032</v>
      </c>
      <c r="Y89" s="4" t="n">
        <v>0.3803225806451613</v>
      </c>
      <c r="Z89" s="4" t="n">
        <v>0.394375</v>
      </c>
      <c r="AA89" s="4" t="n">
        <v>0.2612903225806452</v>
      </c>
      <c r="AB89" s="4" t="n">
        <v>0.334516129032258</v>
      </c>
      <c r="AC89" s="4" t="n">
        <v>0.352258064516129</v>
      </c>
      <c r="AD89" s="4" t="n">
        <v>0.3641935483870967</v>
      </c>
      <c r="AE89" s="4" t="n">
        <v>0.3625806451612904</v>
      </c>
      <c r="AF89" s="4" t="n">
        <v>0.394375</v>
      </c>
      <c r="AG89" s="4" t="n">
        <v>0.4065625</v>
      </c>
    </row>
    <row r="90">
      <c r="A90" t="inlineStr">
        <is>
          <t>北京-重庆</t>
        </is>
      </c>
      <c r="B90" s="4" t="n">
        <v>0.24</v>
      </c>
      <c r="C90" s="4" t="n">
        <v>0.3067919580419581</v>
      </c>
      <c r="D90" s="4" t="n">
        <v>0.177</v>
      </c>
      <c r="E90" s="4" t="n">
        <v>0.1725</v>
      </c>
      <c r="F90" s="4" t="n">
        <v>0.1842424242424243</v>
      </c>
      <c r="G90" s="4" t="n">
        <v>0.1885294117647059</v>
      </c>
      <c r="H90" s="4" t="n">
        <v>0.1931428571428571</v>
      </c>
      <c r="I90" s="4" t="n">
        <v>0.1729411764705882</v>
      </c>
      <c r="J90" s="4" t="n">
        <v>0.1844117647058824</v>
      </c>
      <c r="K90" s="4" t="n">
        <v>0.1728571428571429</v>
      </c>
      <c r="L90" s="4" t="n">
        <v>0.1862857142857143</v>
      </c>
      <c r="M90" s="4" t="n">
        <v>0.2608108108108108</v>
      </c>
      <c r="N90" s="4" t="n">
        <v>0.2618918918918919</v>
      </c>
      <c r="O90" s="4" t="n">
        <v>0.2547368421052631</v>
      </c>
      <c r="P90" s="4" t="n">
        <v>0.3448780487804878</v>
      </c>
      <c r="Q90" s="4" t="n">
        <v>0.3492499999999999</v>
      </c>
      <c r="R90" s="4" t="n">
        <v>0.3448780487804878</v>
      </c>
      <c r="S90" s="4" t="n">
        <v>0.36425</v>
      </c>
      <c r="T90" s="4" t="n">
        <v>0.3465853658536586</v>
      </c>
      <c r="U90" s="4" t="n">
        <v>0.351</v>
      </c>
      <c r="V90" s="4" t="n">
        <v>0.3507317073170732</v>
      </c>
      <c r="W90" s="4" t="n">
        <v>0.3453658536585366</v>
      </c>
      <c r="X90" s="4" t="n">
        <v>0.355</v>
      </c>
      <c r="Y90" s="4" t="n">
        <v>0.3524390243902439</v>
      </c>
      <c r="Z90" s="4" t="n">
        <v>0.3845</v>
      </c>
      <c r="AA90" s="4" t="n">
        <v>0.3758536585365854</v>
      </c>
      <c r="AB90" s="4" t="n">
        <v>0.38675</v>
      </c>
      <c r="AC90" s="4" t="n">
        <v>0.3790243902439024</v>
      </c>
      <c r="AD90" s="4" t="n">
        <v>0.3768292682926829</v>
      </c>
      <c r="AE90" s="4" t="n">
        <v>0.39</v>
      </c>
      <c r="AF90" s="4" t="n">
        <v>0.3836585365853658</v>
      </c>
      <c r="AG90" s="4" t="n">
        <v>0.4077500000000001</v>
      </c>
    </row>
    <row r="91">
      <c r="A91" t="inlineStr">
        <is>
          <t>南京-三亚</t>
        </is>
      </c>
      <c r="B91" s="4" t="n">
        <v>0.3</v>
      </c>
      <c r="C91" s="4" t="n">
        <v>0.3031654676258993</v>
      </c>
      <c r="D91" s="4" t="n">
        <v>0.3122222222222222</v>
      </c>
      <c r="E91" s="4" t="n">
        <v>0.303</v>
      </c>
      <c r="F91" s="4" t="n">
        <v>0.3225</v>
      </c>
      <c r="G91" s="4" t="n">
        <v>0.3059999999999999</v>
      </c>
      <c r="H91" s="4" t="n">
        <v>0.306</v>
      </c>
      <c r="I91" s="4" t="n">
        <v>0.31625</v>
      </c>
      <c r="J91" s="4" t="n">
        <v>0.3059999999999999</v>
      </c>
      <c r="K91" s="4" t="n">
        <v>0.3611111111111111</v>
      </c>
      <c r="L91" s="4" t="n">
        <v>0.322</v>
      </c>
      <c r="M91" s="4" t="n">
        <v>0.3362499999999999</v>
      </c>
      <c r="N91" s="4" t="n">
        <v>0.322</v>
      </c>
      <c r="O91" s="4" t="n">
        <v>0.322</v>
      </c>
      <c r="P91" s="4" t="n">
        <v>0.295</v>
      </c>
      <c r="Q91" s="4" t="n">
        <v>0.287</v>
      </c>
      <c r="R91" s="4" t="n">
        <v>0.2933333333333333</v>
      </c>
      <c r="S91" s="4" t="n">
        <v>0.295</v>
      </c>
      <c r="T91" s="4" t="n">
        <v>0.29</v>
      </c>
      <c r="U91" s="4" t="n">
        <v>0.286</v>
      </c>
      <c r="V91" s="4" t="n">
        <v>0.3019999999999999</v>
      </c>
      <c r="W91" s="4" t="n">
        <v>0.28625</v>
      </c>
      <c r="X91" s="4" t="n">
        <v>0.286</v>
      </c>
      <c r="Y91" s="4" t="n">
        <v>0.2922222222222223</v>
      </c>
      <c r="Z91" s="4" t="n">
        <v>0.3099999999999999</v>
      </c>
      <c r="AA91" s="4" t="n">
        <v>0.2871428571428571</v>
      </c>
      <c r="AB91" s="4" t="n">
        <v>0.286</v>
      </c>
      <c r="AC91" s="4" t="n">
        <v>0.287</v>
      </c>
      <c r="AD91" s="4" t="n">
        <v>0.30625</v>
      </c>
      <c r="AE91" s="4" t="n">
        <v>0.287</v>
      </c>
      <c r="AF91" s="4" t="n">
        <v>0.3022222222222222</v>
      </c>
      <c r="AG91" s="4" t="n">
        <v>0.287</v>
      </c>
    </row>
    <row r="92">
      <c r="A92" t="inlineStr">
        <is>
          <t>南京-乌鲁木齐</t>
        </is>
      </c>
      <c r="B92" s="4" t="n">
        <v>0.3</v>
      </c>
      <c r="C92" s="4" t="n">
        <v>0.3208</v>
      </c>
      <c r="D92" s="4" t="n">
        <v>0.4442857142857143</v>
      </c>
      <c r="E92" s="4" t="n">
        <v>0.4983333333333333</v>
      </c>
      <c r="F92" s="4" t="n">
        <v>0.3971428571428572</v>
      </c>
      <c r="G92" s="4" t="n">
        <v>0.3533333333333333</v>
      </c>
      <c r="H92" s="4" t="n">
        <v>0.3100000000000001</v>
      </c>
      <c r="I92" s="4" t="n">
        <v>0.3028571428571429</v>
      </c>
      <c r="J92" s="4" t="n">
        <v>0.2983333333333333</v>
      </c>
      <c r="K92" s="4" t="n">
        <v>0.3085714285714286</v>
      </c>
      <c r="L92" s="4" t="n">
        <v>0.3166666666666667</v>
      </c>
      <c r="M92" s="4" t="n">
        <v>0.3085714285714286</v>
      </c>
      <c r="N92" s="4" t="n">
        <v>0.315</v>
      </c>
      <c r="O92" s="4" t="n">
        <v>0.2983333333333333</v>
      </c>
      <c r="P92" s="4" t="n">
        <v>0.2933333333333333</v>
      </c>
      <c r="Q92" s="4" t="n">
        <v>0.278</v>
      </c>
      <c r="R92" s="4" t="n">
        <v>0.275</v>
      </c>
      <c r="S92" s="4" t="n">
        <v>0.278</v>
      </c>
      <c r="T92" s="4" t="n">
        <v>0.275</v>
      </c>
      <c r="U92" s="4" t="n">
        <v>0.29</v>
      </c>
      <c r="V92" s="4" t="n">
        <v>0.2899999999999999</v>
      </c>
      <c r="W92" s="4" t="n">
        <v>0.285</v>
      </c>
      <c r="X92" s="4" t="n">
        <v>0.3179999999999999</v>
      </c>
      <c r="Y92" s="4" t="n">
        <v>0.3083333333333333</v>
      </c>
      <c r="Z92" s="4" t="n">
        <v>0.306</v>
      </c>
      <c r="AA92" s="4" t="n">
        <v>0.2983333333333333</v>
      </c>
      <c r="AB92" s="4" t="n">
        <v>0.334</v>
      </c>
      <c r="AC92" s="4" t="n">
        <v>0.334</v>
      </c>
      <c r="AD92" s="4" t="n">
        <v>0.3216666666666667</v>
      </c>
      <c r="AE92" s="4" t="n">
        <v>0.29</v>
      </c>
      <c r="AF92" s="4" t="n">
        <v>0.3216666666666667</v>
      </c>
      <c r="AG92" s="4" t="n">
        <v>0.322</v>
      </c>
    </row>
    <row r="93">
      <c r="A93" t="inlineStr">
        <is>
          <t>南京-兰州</t>
        </is>
      </c>
      <c r="B93" s="4" t="n">
        <v>0.21</v>
      </c>
      <c r="C93" s="4" t="n">
        <v>0.2198830409356725</v>
      </c>
      <c r="D93" s="4" t="n">
        <v>0.1757142857142857</v>
      </c>
      <c r="E93" s="4" t="n">
        <v>0.1914285714285715</v>
      </c>
      <c r="F93" s="4" t="n">
        <v>0.1971428571428571</v>
      </c>
      <c r="G93" s="4" t="n">
        <v>0.1885714285714286</v>
      </c>
      <c r="H93" s="4" t="n">
        <v>0.1785714285714286</v>
      </c>
      <c r="I93" s="4" t="n">
        <v>0.19</v>
      </c>
      <c r="J93" s="4" t="n">
        <v>0.1871428571428571</v>
      </c>
      <c r="K93" s="4" t="n">
        <v>0.19</v>
      </c>
      <c r="L93" s="4" t="n">
        <v>0.23</v>
      </c>
      <c r="M93" s="4" t="n">
        <v>0.2716666666666667</v>
      </c>
      <c r="N93" s="4" t="n">
        <v>0.245</v>
      </c>
      <c r="O93" s="4" t="n">
        <v>0.2333333333333333</v>
      </c>
      <c r="P93" s="4" t="n">
        <v>0.208</v>
      </c>
      <c r="Q93" s="4" t="n">
        <v>0.2</v>
      </c>
      <c r="R93" s="4" t="n">
        <v>0.27</v>
      </c>
      <c r="S93" s="4" t="n">
        <v>0.194</v>
      </c>
      <c r="T93" s="4" t="n">
        <v>0.208</v>
      </c>
      <c r="U93" s="4" t="n">
        <v>0.198</v>
      </c>
      <c r="V93" s="4" t="n">
        <v>0.188</v>
      </c>
      <c r="W93" s="4" t="n">
        <v>0.208</v>
      </c>
      <c r="X93" s="4" t="n">
        <v>0.198</v>
      </c>
      <c r="Y93" s="4" t="n">
        <v>0.256</v>
      </c>
      <c r="Z93" s="4" t="n">
        <v>0.286</v>
      </c>
      <c r="AA93" s="4" t="n">
        <v>0.272</v>
      </c>
      <c r="AB93" s="4" t="n">
        <v>0.244</v>
      </c>
      <c r="AC93" s="4" t="n">
        <v>0.24</v>
      </c>
      <c r="AD93" s="4" t="n">
        <v>0.268</v>
      </c>
      <c r="AE93" s="4" t="n">
        <v>0.244</v>
      </c>
      <c r="AF93" s="4" t="n">
        <v>0.252</v>
      </c>
      <c r="AG93" s="4" t="n">
        <v>0.266</v>
      </c>
    </row>
    <row r="94">
      <c r="A94" t="inlineStr">
        <is>
          <t>南京-北京</t>
        </is>
      </c>
      <c r="B94" s="4" t="n">
        <v>0.25</v>
      </c>
      <c r="C94" s="4" t="n">
        <v>0.2985314685314685</v>
      </c>
      <c r="D94" s="4" t="n">
        <v>0.1675</v>
      </c>
      <c r="E94" s="4" t="n">
        <v>0.17625</v>
      </c>
      <c r="F94" s="4" t="n">
        <v>0.1525</v>
      </c>
      <c r="G94" s="4" t="n">
        <v>0.15875</v>
      </c>
      <c r="H94" s="4" t="n">
        <v>0.1525</v>
      </c>
      <c r="I94" s="4" t="n">
        <v>0.152</v>
      </c>
      <c r="J94" s="4" t="n">
        <v>0.1588888888888889</v>
      </c>
      <c r="K94" s="4" t="n">
        <v>0.164</v>
      </c>
      <c r="L94" s="4" t="n">
        <v>0.174</v>
      </c>
      <c r="M94" s="4" t="n">
        <v>0.152</v>
      </c>
      <c r="N94" s="4" t="n">
        <v>0.152</v>
      </c>
      <c r="O94" s="4" t="n">
        <v>0.164</v>
      </c>
      <c r="P94" s="4" t="n">
        <v>0.3</v>
      </c>
      <c r="Q94" s="4" t="n">
        <v>0.3655555555555555</v>
      </c>
      <c r="R94" s="4" t="n">
        <v>0.381</v>
      </c>
      <c r="S94" s="4" t="n">
        <v>0.401</v>
      </c>
      <c r="T94" s="4" t="n">
        <v>0.381</v>
      </c>
      <c r="U94" s="4" t="n">
        <v>0.381</v>
      </c>
      <c r="V94" s="4" t="n">
        <v>0.3809999999999999</v>
      </c>
      <c r="W94" s="4" t="n">
        <v>0.3810000000000001</v>
      </c>
      <c r="X94" s="4" t="n">
        <v>0.3955555555555555</v>
      </c>
      <c r="Y94" s="4" t="n">
        <v>0.381</v>
      </c>
      <c r="Z94" s="4" t="n">
        <v>0.421</v>
      </c>
      <c r="AA94" s="4" t="n">
        <v>0.3810000000000001</v>
      </c>
      <c r="AB94" s="4" t="n">
        <v>0.381</v>
      </c>
      <c r="AC94" s="4" t="n">
        <v>0.3810000000000001</v>
      </c>
      <c r="AD94" s="4" t="n">
        <v>0.381</v>
      </c>
      <c r="AE94" s="4" t="n">
        <v>0.3955555555555556</v>
      </c>
      <c r="AF94" s="4" t="n">
        <v>0.3890000000000001</v>
      </c>
      <c r="AG94" s="4" t="n">
        <v>0.429</v>
      </c>
    </row>
    <row r="95">
      <c r="A95" t="inlineStr">
        <is>
          <t>南京-厦门</t>
        </is>
      </c>
      <c r="B95" s="4" t="n">
        <v>0.26</v>
      </c>
      <c r="C95" s="4" t="n">
        <v>0.2730827067669173</v>
      </c>
      <c r="D95" s="4" t="n">
        <v>0.32</v>
      </c>
      <c r="E95" s="4" t="n">
        <v>0.3235714285714286</v>
      </c>
      <c r="F95" s="4" t="n">
        <v>0.3207692307692308</v>
      </c>
      <c r="G95" s="4" t="n">
        <v>0.3338461538461538</v>
      </c>
      <c r="H95" s="4" t="n">
        <v>0.3230769230769231</v>
      </c>
      <c r="I95" s="4" t="n">
        <v>0.32</v>
      </c>
      <c r="J95" s="4" t="n">
        <v>0.3230769230769231</v>
      </c>
      <c r="K95" s="4" t="n">
        <v>0.32</v>
      </c>
      <c r="L95" s="4" t="n">
        <v>0.3269230769230769</v>
      </c>
      <c r="M95" s="4" t="n">
        <v>0.3284615384615385</v>
      </c>
      <c r="N95" s="4" t="n">
        <v>0.3257142857142857</v>
      </c>
      <c r="O95" s="4" t="n">
        <v>0.3257142857142857</v>
      </c>
      <c r="P95" s="4" t="n">
        <v>0.2284615384615385</v>
      </c>
      <c r="Q95" s="4" t="n">
        <v>0.2307142857142857</v>
      </c>
      <c r="R95" s="4" t="n">
        <v>0.2284615384615385</v>
      </c>
      <c r="S95" s="4" t="n">
        <v>0.2307142857142857</v>
      </c>
      <c r="T95" s="4" t="n">
        <v>0.2284615384615384</v>
      </c>
      <c r="U95" s="4" t="n">
        <v>0.2307142857142857</v>
      </c>
      <c r="V95" s="4" t="n">
        <v>0.2307142857142857</v>
      </c>
      <c r="W95" s="4" t="n">
        <v>0.2284615384615385</v>
      </c>
      <c r="X95" s="4" t="n">
        <v>0.2307142857142857</v>
      </c>
      <c r="Y95" s="4" t="n">
        <v>0.2330769230769231</v>
      </c>
      <c r="Z95" s="4" t="n">
        <v>0.2307142857142857</v>
      </c>
      <c r="AA95" s="4" t="n">
        <v>0.2284615384615385</v>
      </c>
      <c r="AB95" s="4" t="n">
        <v>0.2307142857142857</v>
      </c>
      <c r="AC95" s="4" t="n">
        <v>0.2307142857142857</v>
      </c>
      <c r="AD95" s="4" t="n">
        <v>0.2284615384615384</v>
      </c>
      <c r="AE95" s="4" t="n">
        <v>0.2714285714285714</v>
      </c>
      <c r="AF95" s="4" t="n">
        <v>0.2723076923076923</v>
      </c>
      <c r="AG95" s="4" t="n">
        <v>0.3321428571428571</v>
      </c>
    </row>
    <row r="96">
      <c r="A96" t="inlineStr">
        <is>
          <t>南京-哈尔滨</t>
        </is>
      </c>
      <c r="B96" s="4" t="n">
        <v>0.21</v>
      </c>
      <c r="C96" s="4" t="n">
        <v>0.2316580310880829</v>
      </c>
      <c r="D96" s="4" t="n">
        <v>0.1128571428571429</v>
      </c>
      <c r="E96" s="4" t="n">
        <v>0.1158333333333333</v>
      </c>
      <c r="F96" s="4" t="n">
        <v>0.1128571428571429</v>
      </c>
      <c r="G96" s="4" t="n">
        <v>0.1358333333333333</v>
      </c>
      <c r="H96" s="4" t="n">
        <v>0.1341666666666667</v>
      </c>
      <c r="I96" s="4" t="n">
        <v>0.1457142857142857</v>
      </c>
      <c r="J96" s="4" t="n">
        <v>0.17</v>
      </c>
      <c r="K96" s="4" t="n">
        <v>0.1892857142857143</v>
      </c>
      <c r="L96" s="4" t="n">
        <v>0.3083333333333333</v>
      </c>
      <c r="M96" s="4" t="n">
        <v>0.3328571428571429</v>
      </c>
      <c r="N96" s="4" t="n">
        <v>0.3333333333333333</v>
      </c>
      <c r="O96" s="4" t="n">
        <v>0.2375</v>
      </c>
      <c r="P96" s="4" t="n">
        <v>0.2242857142857143</v>
      </c>
      <c r="Q96" s="4" t="n">
        <v>0.2408333333333333</v>
      </c>
      <c r="R96" s="4" t="n">
        <v>0.2278571428571429</v>
      </c>
      <c r="S96" s="4" t="n">
        <v>0.2541666666666667</v>
      </c>
      <c r="T96" s="4" t="n">
        <v>0.2357142857142857</v>
      </c>
      <c r="U96" s="4" t="n">
        <v>0.2516666666666666</v>
      </c>
      <c r="V96" s="4" t="n">
        <v>0.2483333333333333</v>
      </c>
      <c r="W96" s="4" t="n">
        <v>0.2242857142857142</v>
      </c>
      <c r="X96" s="4" t="n">
        <v>0.2408333333333333</v>
      </c>
      <c r="Y96" s="4" t="n">
        <v>0.2321428571428572</v>
      </c>
      <c r="Z96" s="4" t="n">
        <v>0.2866666666666667</v>
      </c>
      <c r="AA96" s="4" t="n">
        <v>0.27</v>
      </c>
      <c r="AB96" s="4" t="n">
        <v>0.2941666666666666</v>
      </c>
      <c r="AC96" s="4" t="n">
        <v>0.2925</v>
      </c>
      <c r="AD96" s="4" t="n">
        <v>0.27</v>
      </c>
      <c r="AE96" s="4" t="n">
        <v>0.2941666666666666</v>
      </c>
      <c r="AF96" s="4" t="n">
        <v>0.2735714285714286</v>
      </c>
      <c r="AG96" s="4" t="n">
        <v>0.2866666666666666</v>
      </c>
    </row>
    <row r="97">
      <c r="A97" t="inlineStr">
        <is>
          <t>南京-大连</t>
        </is>
      </c>
      <c r="B97" s="4" t="n">
        <v>0.27</v>
      </c>
      <c r="C97" s="4" t="n">
        <v>0.306938775510204</v>
      </c>
      <c r="D97" s="4" t="n">
        <v>0.2671428571428571</v>
      </c>
      <c r="E97" s="4" t="n">
        <v>0.24875</v>
      </c>
      <c r="F97" s="4" t="n">
        <v>0.2433333333333334</v>
      </c>
      <c r="G97" s="4" t="n">
        <v>0.2788888888888889</v>
      </c>
      <c r="H97" s="4" t="n">
        <v>0.2755555555555556</v>
      </c>
      <c r="I97" s="4" t="n">
        <v>0.2433333333333334</v>
      </c>
      <c r="J97" s="4" t="n">
        <v>0.27</v>
      </c>
      <c r="K97" s="4" t="n">
        <v>0.2544444444444445</v>
      </c>
      <c r="L97" s="4" t="n">
        <v>0.37375</v>
      </c>
      <c r="M97" s="4" t="n">
        <v>0.4375</v>
      </c>
      <c r="N97" s="4" t="n">
        <v>0.37</v>
      </c>
      <c r="O97" s="4" t="n">
        <v>0.275</v>
      </c>
      <c r="P97" s="4" t="n">
        <v>0.26125</v>
      </c>
      <c r="Q97" s="4" t="n">
        <v>0.3575</v>
      </c>
      <c r="R97" s="4" t="n">
        <v>0.27125</v>
      </c>
      <c r="S97" s="4" t="n">
        <v>0.35625</v>
      </c>
      <c r="T97" s="4" t="n">
        <v>0.2575</v>
      </c>
      <c r="U97" s="4" t="n">
        <v>0.35625</v>
      </c>
      <c r="V97" s="4" t="n">
        <v>0.3425</v>
      </c>
      <c r="W97" s="4" t="n">
        <v>0.2575</v>
      </c>
      <c r="X97" s="4" t="n">
        <v>0.35625</v>
      </c>
      <c r="Y97" s="4" t="n">
        <v>0.2675</v>
      </c>
      <c r="Z97" s="4" t="n">
        <v>0.3525</v>
      </c>
      <c r="AA97" s="4" t="n">
        <v>0.25625</v>
      </c>
      <c r="AB97" s="4" t="n">
        <v>0.36375</v>
      </c>
      <c r="AC97" s="4" t="n">
        <v>0.3525</v>
      </c>
      <c r="AD97" s="4" t="n">
        <v>0.2675</v>
      </c>
      <c r="AE97" s="4" t="n">
        <v>0.36375</v>
      </c>
      <c r="AF97" s="4" t="n">
        <v>0.2875</v>
      </c>
      <c r="AG97" s="4" t="n">
        <v>0.3725</v>
      </c>
    </row>
    <row r="98">
      <c r="A98" t="inlineStr">
        <is>
          <t>南京-广州</t>
        </is>
      </c>
      <c r="B98" s="4" t="n">
        <v>0.25</v>
      </c>
      <c r="C98" s="4" t="n">
        <v>0.2519803370786517</v>
      </c>
      <c r="D98" s="4" t="n">
        <v>0.2182608695652174</v>
      </c>
      <c r="E98" s="4" t="n">
        <v>0.2117391304347827</v>
      </c>
      <c r="F98" s="4" t="n">
        <v>0.2124</v>
      </c>
      <c r="G98" s="4" t="n">
        <v>0.2056521739130435</v>
      </c>
      <c r="H98" s="4" t="n">
        <v>0.21</v>
      </c>
      <c r="I98" s="4" t="n">
        <v>0.2172</v>
      </c>
      <c r="J98" s="4" t="n">
        <v>0.2152173913043478</v>
      </c>
      <c r="K98" s="4" t="n">
        <v>0.2108</v>
      </c>
      <c r="L98" s="4" t="n">
        <v>0.2147826086956522</v>
      </c>
      <c r="M98" s="4" t="n">
        <v>0.2172</v>
      </c>
      <c r="N98" s="4" t="n">
        <v>0.2238095238095238</v>
      </c>
      <c r="O98" s="4" t="n">
        <v>0.2039130434782609</v>
      </c>
      <c r="P98" s="4" t="n">
        <v>0.266</v>
      </c>
      <c r="Q98" s="4" t="n">
        <v>0.2547826086956522</v>
      </c>
      <c r="R98" s="4" t="n">
        <v>0.2716000000000001</v>
      </c>
      <c r="S98" s="4" t="n">
        <v>0.2843478260869565</v>
      </c>
      <c r="T98" s="4" t="n">
        <v>0.2656</v>
      </c>
      <c r="U98" s="4" t="n">
        <v>0.2756521739130435</v>
      </c>
      <c r="V98" s="4" t="n">
        <v>0.2682608695652173</v>
      </c>
      <c r="W98" s="4" t="n">
        <v>0.2684</v>
      </c>
      <c r="X98" s="4" t="n">
        <v>0.2682608695652174</v>
      </c>
      <c r="Y98" s="4" t="n">
        <v>0.2824</v>
      </c>
      <c r="Z98" s="4" t="n">
        <v>0.2856521739130434</v>
      </c>
      <c r="AA98" s="4" t="n">
        <v>0.2732</v>
      </c>
      <c r="AB98" s="4" t="n">
        <v>0.2830434782608696</v>
      </c>
      <c r="AC98" s="4" t="n">
        <v>0.2756521739130435</v>
      </c>
      <c r="AD98" s="4" t="n">
        <v>0.2752</v>
      </c>
      <c r="AE98" s="4" t="n">
        <v>0.2904347826086956</v>
      </c>
      <c r="AF98" s="4" t="n">
        <v>0.2984</v>
      </c>
      <c r="AG98" s="4" t="n">
        <v>0.3060869565217391</v>
      </c>
    </row>
    <row r="99">
      <c r="A99" t="inlineStr">
        <is>
          <t>南京-成都</t>
        </is>
      </c>
      <c r="B99" s="4" t="n">
        <v>0.28</v>
      </c>
      <c r="C99" s="4" t="n">
        <v>0.2911228070175439</v>
      </c>
      <c r="D99" s="4" t="n">
        <v>0.16125</v>
      </c>
      <c r="E99" s="4" t="n">
        <v>0.17</v>
      </c>
      <c r="F99" s="4" t="n">
        <v>0.16625</v>
      </c>
      <c r="G99" s="4" t="n">
        <v>0.1695238095238095</v>
      </c>
      <c r="H99" s="4" t="n">
        <v>0.1695454545454546</v>
      </c>
      <c r="I99" s="4" t="n">
        <v>0.1558823529411765</v>
      </c>
      <c r="J99" s="4" t="n">
        <v>0.1685714285714286</v>
      </c>
      <c r="K99" s="4" t="n">
        <v>0.1582352941176471</v>
      </c>
      <c r="L99" s="4" t="n">
        <v>0.1728571428571428</v>
      </c>
      <c r="M99" s="4" t="n">
        <v>0.1641176470588235</v>
      </c>
      <c r="N99" s="4" t="n">
        <v>0.1647619047619047</v>
      </c>
      <c r="O99" s="4" t="n">
        <v>0.1657142857142857</v>
      </c>
      <c r="P99" s="4" t="n">
        <v>0.38</v>
      </c>
      <c r="Q99" s="4" t="n">
        <v>0.3539999999999999</v>
      </c>
      <c r="R99" s="4" t="n">
        <v>0.3852941176470588</v>
      </c>
      <c r="S99" s="4" t="n">
        <v>0.355</v>
      </c>
      <c r="T99" s="4" t="n">
        <v>0.3811764705882353</v>
      </c>
      <c r="U99" s="4" t="n">
        <v>0.3485714285714286</v>
      </c>
      <c r="V99" s="4" t="n">
        <v>0.3547619047619048</v>
      </c>
      <c r="W99" s="4" t="n">
        <v>0.3835294117647058</v>
      </c>
      <c r="X99" s="4" t="n">
        <v>0.3510000000000001</v>
      </c>
      <c r="Y99" s="4" t="n">
        <v>0.3770588235294118</v>
      </c>
      <c r="Z99" s="4" t="n">
        <v>0.385</v>
      </c>
      <c r="AA99" s="4" t="n">
        <v>0.3970588235294117</v>
      </c>
      <c r="AB99" s="4" t="n">
        <v>0.3680952380952381</v>
      </c>
      <c r="AC99" s="4" t="n">
        <v>0.3714285714285714</v>
      </c>
      <c r="AD99" s="4" t="n">
        <v>0.3958823529411765</v>
      </c>
      <c r="AE99" s="4" t="n">
        <v>0.3715</v>
      </c>
      <c r="AF99" s="4" t="n">
        <v>0.4047058823529412</v>
      </c>
      <c r="AG99" s="4" t="n">
        <v>0.418</v>
      </c>
    </row>
    <row r="100">
      <c r="A100" t="inlineStr">
        <is>
          <t>南京-昆明</t>
        </is>
      </c>
      <c r="B100" s="4" t="n">
        <v>0.14</v>
      </c>
      <c r="C100" s="4" t="n">
        <v>0.1573175965665236</v>
      </c>
      <c r="D100" s="4" t="n">
        <v>0.1046666666666667</v>
      </c>
      <c r="E100" s="4" t="n">
        <v>0.1105882352941176</v>
      </c>
      <c r="F100" s="4" t="n">
        <v>0.1073333333333334</v>
      </c>
      <c r="G100" s="4" t="n">
        <v>0.1158823529411765</v>
      </c>
      <c r="H100" s="4" t="n">
        <v>0.1141176470588235</v>
      </c>
      <c r="I100" s="4" t="n">
        <v>0.116</v>
      </c>
      <c r="J100" s="4" t="n">
        <v>0.1176470588235294</v>
      </c>
      <c r="K100" s="4" t="n">
        <v>0.1133333333333334</v>
      </c>
      <c r="L100" s="4" t="n">
        <v>0.1176470588235294</v>
      </c>
      <c r="M100" s="4" t="n">
        <v>0.1206666666666667</v>
      </c>
      <c r="N100" s="4" t="n">
        <v>0.1241176470588235</v>
      </c>
      <c r="O100" s="4" t="n">
        <v>0.1152941176470588</v>
      </c>
      <c r="P100" s="4" t="n">
        <v>0.1871428571428571</v>
      </c>
      <c r="Q100" s="4" t="n">
        <v>0.183125</v>
      </c>
      <c r="R100" s="4" t="n">
        <v>0.1935714285714286</v>
      </c>
      <c r="S100" s="4" t="n">
        <v>0.183125</v>
      </c>
      <c r="T100" s="4" t="n">
        <v>0.1957142857142857</v>
      </c>
      <c r="U100" s="4" t="n">
        <v>0.183125</v>
      </c>
      <c r="V100" s="4" t="n">
        <v>0.18875</v>
      </c>
      <c r="W100" s="4" t="n">
        <v>0.1957142857142857</v>
      </c>
      <c r="X100" s="4" t="n">
        <v>0.183125</v>
      </c>
      <c r="Y100" s="4" t="n">
        <v>0.1871428571428571</v>
      </c>
      <c r="Z100" s="4" t="n">
        <v>0.183125</v>
      </c>
      <c r="AA100" s="4" t="n">
        <v>0.1907142857142858</v>
      </c>
      <c r="AB100" s="4" t="n">
        <v>0.18625</v>
      </c>
      <c r="AC100" s="4" t="n">
        <v>0.18625</v>
      </c>
      <c r="AD100" s="4" t="n">
        <v>0.1907142857142858</v>
      </c>
      <c r="AE100" s="4" t="n">
        <v>0.18625</v>
      </c>
      <c r="AF100" s="4" t="n">
        <v>0.1907142857142857</v>
      </c>
      <c r="AG100" s="4" t="n">
        <v>0.185625</v>
      </c>
    </row>
    <row r="101">
      <c r="A101" t="inlineStr">
        <is>
          <t>南京-泉州</t>
        </is>
      </c>
      <c r="B101" s="4" t="n">
        <v>0.49</v>
      </c>
      <c r="C101" s="4" t="n">
        <v>0.4847972972972973</v>
      </c>
      <c r="D101" s="4" t="n">
        <v>0.4866666666666666</v>
      </c>
      <c r="E101" s="4" t="n">
        <v>0.482</v>
      </c>
      <c r="F101" s="4" t="n">
        <v>0.4866666666666666</v>
      </c>
      <c r="G101" s="4" t="n">
        <v>0.482</v>
      </c>
      <c r="H101" s="4" t="n">
        <v>0.49</v>
      </c>
      <c r="I101" s="4" t="n">
        <v>0.4866666666666666</v>
      </c>
      <c r="J101" s="4" t="n">
        <v>0.482</v>
      </c>
      <c r="K101" s="4" t="n">
        <v>0.4866666666666666</v>
      </c>
      <c r="L101" s="4" t="n">
        <v>0.482</v>
      </c>
      <c r="M101" s="4" t="n">
        <v>0.4866666666666666</v>
      </c>
      <c r="N101" s="4" t="n">
        <v>0.482</v>
      </c>
      <c r="O101" s="4" t="n">
        <v>0.49</v>
      </c>
      <c r="P101" s="4" t="n">
        <v>0.502</v>
      </c>
      <c r="Q101" s="4" t="n">
        <v>0.4733333333333333</v>
      </c>
      <c r="R101" s="4" t="n">
        <v>0.502</v>
      </c>
      <c r="S101" s="4" t="n">
        <v>0.4733333333333334</v>
      </c>
      <c r="T101" s="4" t="n">
        <v>0.502</v>
      </c>
      <c r="U101" s="4" t="n">
        <v>0.4733333333333333</v>
      </c>
      <c r="V101" s="4" t="n">
        <v>0.4733333333333333</v>
      </c>
      <c r="W101" s="4" t="n">
        <v>0.502</v>
      </c>
      <c r="X101" s="4" t="n">
        <v>0.4733333333333334</v>
      </c>
      <c r="Y101" s="4" t="n">
        <v>0.502</v>
      </c>
      <c r="Z101" s="4" t="n">
        <v>0.4733333333333333</v>
      </c>
      <c r="AA101" s="4" t="n">
        <v>0.502</v>
      </c>
      <c r="AB101" s="4" t="n">
        <v>0.4733333333333333</v>
      </c>
      <c r="AC101" s="4" t="n">
        <v>0.4733333333333333</v>
      </c>
      <c r="AD101" s="4" t="n">
        <v>0.502</v>
      </c>
      <c r="AE101" s="4" t="n">
        <v>0.4733333333333334</v>
      </c>
      <c r="AF101" s="4" t="n">
        <v>0.502</v>
      </c>
      <c r="AG101" s="4" t="n">
        <v>0.4733333333333334</v>
      </c>
    </row>
    <row r="102">
      <c r="A102" t="inlineStr">
        <is>
          <t>南京-海口</t>
        </is>
      </c>
      <c r="B102" s="4" t="n">
        <v>0.26</v>
      </c>
      <c r="C102" s="4" t="n">
        <v>0.2908955223880597</v>
      </c>
      <c r="D102" s="4" t="n">
        <v>0.2883333333333333</v>
      </c>
      <c r="E102" s="4" t="n">
        <v>0.29</v>
      </c>
      <c r="F102" s="4" t="n">
        <v>0.2866666666666667</v>
      </c>
      <c r="G102" s="4" t="n">
        <v>0.2666666666666667</v>
      </c>
      <c r="H102" s="4" t="n">
        <v>0.2666666666666667</v>
      </c>
      <c r="I102" s="4" t="n">
        <v>0.2883333333333333</v>
      </c>
      <c r="J102" s="4" t="n">
        <v>0.2666666666666667</v>
      </c>
      <c r="K102" s="4" t="n">
        <v>0.2883333333333333</v>
      </c>
      <c r="L102" s="4" t="n">
        <v>0.2666666666666667</v>
      </c>
      <c r="M102" s="4" t="n">
        <v>0.2842857142857143</v>
      </c>
      <c r="N102" s="4" t="n">
        <v>0.2657142857142857</v>
      </c>
      <c r="O102" s="4" t="n">
        <v>0.2657142857142857</v>
      </c>
      <c r="P102" s="4" t="n">
        <v>0.2914285714285714</v>
      </c>
      <c r="Q102" s="4" t="n">
        <v>0.2985714285714285</v>
      </c>
      <c r="R102" s="4" t="n">
        <v>0.2928571428571428</v>
      </c>
      <c r="S102" s="4" t="n">
        <v>0.2985714285714285</v>
      </c>
      <c r="T102" s="4" t="n">
        <v>0.2928571428571429</v>
      </c>
      <c r="U102" s="4" t="n">
        <v>0.29</v>
      </c>
      <c r="V102" s="4" t="n">
        <v>0.2985714285714286</v>
      </c>
      <c r="W102" s="4" t="n">
        <v>0.2928571428571428</v>
      </c>
      <c r="X102" s="4" t="n">
        <v>0.2985714285714286</v>
      </c>
      <c r="Y102" s="4" t="n">
        <v>0.2928571428571428</v>
      </c>
      <c r="Z102" s="4" t="n">
        <v>0.2985714285714286</v>
      </c>
      <c r="AA102" s="4" t="n">
        <v>0.3128571428571429</v>
      </c>
      <c r="AB102" s="4" t="n">
        <v>0.2985714285714286</v>
      </c>
      <c r="AC102" s="4" t="n">
        <v>0.2985714285714286</v>
      </c>
      <c r="AD102" s="4" t="n">
        <v>0.3171428571428571</v>
      </c>
      <c r="AE102" s="4" t="n">
        <v>0.2985714285714285</v>
      </c>
      <c r="AF102" s="4" t="n">
        <v>0.3171428571428571</v>
      </c>
      <c r="AG102" s="4" t="n">
        <v>0.2985714285714286</v>
      </c>
    </row>
    <row r="103">
      <c r="A103" t="inlineStr">
        <is>
          <t>南京-深圳</t>
        </is>
      </c>
      <c r="B103" s="4" t="n">
        <v>0.35</v>
      </c>
      <c r="C103" s="4" t="n">
        <v>0.3723802163833076</v>
      </c>
      <c r="D103" s="4" t="n">
        <v>0.502857142857143</v>
      </c>
      <c r="E103" s="4" t="n">
        <v>0.5063636363636363</v>
      </c>
      <c r="F103" s="4" t="n">
        <v>0.5090476190476191</v>
      </c>
      <c r="G103" s="4" t="n">
        <v>0.5013636363636365</v>
      </c>
      <c r="H103" s="4" t="n">
        <v>0.2704545454545456</v>
      </c>
      <c r="I103" s="4" t="n">
        <v>0.2780952380952381</v>
      </c>
      <c r="J103" s="4" t="n">
        <v>0.2677272727272728</v>
      </c>
      <c r="K103" s="4" t="n">
        <v>0.2733333333333333</v>
      </c>
      <c r="L103" s="4" t="n">
        <v>0.2645454545454545</v>
      </c>
      <c r="M103" s="4" t="n">
        <v>0.2680952380952381</v>
      </c>
      <c r="N103" s="4" t="n">
        <v>0.27</v>
      </c>
      <c r="O103" s="4" t="n">
        <v>0.2581818181818182</v>
      </c>
      <c r="P103" s="4" t="n">
        <v>0.3623809523809524</v>
      </c>
      <c r="Q103" s="4" t="n">
        <v>0.3622727272727272</v>
      </c>
      <c r="R103" s="4" t="n">
        <v>0.3771428571428571</v>
      </c>
      <c r="S103" s="4" t="n">
        <v>0.3731818181818181</v>
      </c>
      <c r="T103" s="4" t="n">
        <v>0.3799999999999999</v>
      </c>
      <c r="U103" s="4" t="n">
        <v>0.3881818181818181</v>
      </c>
      <c r="V103" s="4" t="n">
        <v>0.3636363636363636</v>
      </c>
      <c r="W103" s="4" t="n">
        <v>0.3742857142857143</v>
      </c>
      <c r="X103" s="4" t="n">
        <v>0.3754545454545454</v>
      </c>
      <c r="Y103" s="4" t="n">
        <v>0.3976190476190476</v>
      </c>
      <c r="Z103" s="4" t="n">
        <v>0.3831818181818182</v>
      </c>
      <c r="AA103" s="4" t="n">
        <v>0.3861904761904761</v>
      </c>
      <c r="AB103" s="4" t="n">
        <v>0.4031818181818181</v>
      </c>
      <c r="AC103" s="4" t="n">
        <v>0.4072727272727272</v>
      </c>
      <c r="AD103" s="4" t="n">
        <v>0.4204761904761905</v>
      </c>
      <c r="AE103" s="4" t="n">
        <v>0.4136363636363636</v>
      </c>
      <c r="AF103" s="4" t="n">
        <v>0.4204761904761905</v>
      </c>
      <c r="AG103" s="4" t="n">
        <v>0.4177272727272728</v>
      </c>
    </row>
    <row r="104">
      <c r="A104" t="inlineStr">
        <is>
          <t>南京-福州</t>
        </is>
      </c>
      <c r="B104" s="4" t="n">
        <v>0.3</v>
      </c>
      <c r="C104" s="4" t="n">
        <v>0.3422666666666667</v>
      </c>
      <c r="D104" s="4" t="n">
        <v>0.296</v>
      </c>
      <c r="E104" s="4" t="n">
        <v>0.382</v>
      </c>
      <c r="F104" s="4" t="n">
        <v>0.344</v>
      </c>
      <c r="G104" s="4" t="n">
        <v>0.3</v>
      </c>
      <c r="H104" s="4" t="n">
        <v>0.282</v>
      </c>
      <c r="I104" s="4" t="n">
        <v>0.282</v>
      </c>
      <c r="J104" s="4" t="n">
        <v>0.282</v>
      </c>
      <c r="K104" s="4" t="n">
        <v>0.282</v>
      </c>
      <c r="L104" s="4" t="n">
        <v>0.286</v>
      </c>
      <c r="M104" s="4" t="n">
        <v>0.28</v>
      </c>
      <c r="N104" s="4" t="n">
        <v>0.286</v>
      </c>
      <c r="O104" s="4" t="n">
        <v>0.28</v>
      </c>
      <c r="P104" s="4" t="n">
        <v>0.338</v>
      </c>
      <c r="Q104" s="4" t="n">
        <v>0.368</v>
      </c>
      <c r="R104" s="4" t="n">
        <v>0.37</v>
      </c>
      <c r="S104" s="4" t="n">
        <v>0.382</v>
      </c>
      <c r="T104" s="4" t="n">
        <v>0.366</v>
      </c>
      <c r="U104" s="4" t="n">
        <v>0.382</v>
      </c>
      <c r="V104" s="4" t="n">
        <v>0.366</v>
      </c>
      <c r="W104" s="4" t="n">
        <v>0.366</v>
      </c>
      <c r="X104" s="4" t="n">
        <v>0.37</v>
      </c>
      <c r="Y104" s="4" t="n">
        <v>0.37</v>
      </c>
      <c r="Z104" s="4" t="n">
        <v>0.382</v>
      </c>
      <c r="AA104" s="4" t="n">
        <v>0.366</v>
      </c>
      <c r="AB104" s="4" t="n">
        <v>0.382</v>
      </c>
      <c r="AC104" s="4" t="n">
        <v>0.366</v>
      </c>
      <c r="AD104" s="4" t="n">
        <v>0.366</v>
      </c>
      <c r="AE104" s="4" t="n">
        <v>0.382</v>
      </c>
      <c r="AF104" s="4" t="n">
        <v>0.382</v>
      </c>
      <c r="AG104" s="4" t="n">
        <v>0.382</v>
      </c>
    </row>
    <row r="105">
      <c r="A105" t="inlineStr">
        <is>
          <t>南京-西安</t>
        </is>
      </c>
      <c r="B105" s="4" t="n">
        <v>0.2</v>
      </c>
      <c r="C105" s="4" t="n">
        <v>0.2251420454545454</v>
      </c>
      <c r="D105" s="4" t="n">
        <v>0.1888888888888889</v>
      </c>
      <c r="E105" s="4" t="n">
        <v>0.1544444444444445</v>
      </c>
      <c r="F105" s="4" t="n">
        <v>0.188</v>
      </c>
      <c r="G105" s="4" t="n">
        <v>0.1544444444444444</v>
      </c>
      <c r="H105" s="4" t="n">
        <v>0.1544444444444444</v>
      </c>
      <c r="I105" s="4" t="n">
        <v>0.184</v>
      </c>
      <c r="J105" s="4" t="n">
        <v>0.1544444444444445</v>
      </c>
      <c r="K105" s="4" t="n">
        <v>0.184</v>
      </c>
      <c r="L105" s="4" t="n">
        <v>0.1588888888888889</v>
      </c>
      <c r="M105" s="4" t="n">
        <v>0.188</v>
      </c>
      <c r="N105" s="4" t="n">
        <v>0.1588888888888889</v>
      </c>
      <c r="O105" s="4" t="n">
        <v>0.1544444444444445</v>
      </c>
      <c r="P105" s="4" t="n">
        <v>0.2591666666666667</v>
      </c>
      <c r="Q105" s="4" t="n">
        <v>0.2323076923076924</v>
      </c>
      <c r="R105" s="4" t="n">
        <v>0.2514285714285715</v>
      </c>
      <c r="S105" s="4" t="n">
        <v>0.2315384615384616</v>
      </c>
      <c r="T105" s="4" t="n">
        <v>0.2607142857142857</v>
      </c>
      <c r="U105" s="4" t="n">
        <v>0.2315384615384616</v>
      </c>
      <c r="V105" s="4" t="n">
        <v>0.2307692307692308</v>
      </c>
      <c r="W105" s="4" t="n">
        <v>0.2507142857142858</v>
      </c>
      <c r="X105" s="4" t="n">
        <v>0.2315384615384616</v>
      </c>
      <c r="Y105" s="4" t="n">
        <v>0.2514285714285714</v>
      </c>
      <c r="Z105" s="4" t="n">
        <v>0.2569230769230769</v>
      </c>
      <c r="AA105" s="4" t="n">
        <v>0.2707142857142857</v>
      </c>
      <c r="AB105" s="4" t="n">
        <v>0.2530769230769231</v>
      </c>
      <c r="AC105" s="4" t="n">
        <v>0.2523076923076923</v>
      </c>
      <c r="AD105" s="4" t="n">
        <v>0.2707142857142857</v>
      </c>
      <c r="AE105" s="4" t="n">
        <v>0.2530769230769231</v>
      </c>
      <c r="AF105" s="4" t="n">
        <v>0.2721428571428572</v>
      </c>
      <c r="AG105" s="4" t="n">
        <v>0.2576923076923077</v>
      </c>
    </row>
    <row r="106">
      <c r="A106" t="inlineStr">
        <is>
          <t>南京-重庆</t>
        </is>
      </c>
      <c r="B106" s="4" t="n">
        <v>0.27</v>
      </c>
      <c r="C106" s="4" t="n">
        <v>0.3038204592901879</v>
      </c>
      <c r="D106" s="4" t="n">
        <v>0.169375</v>
      </c>
      <c r="E106" s="4" t="n">
        <v>0.1575</v>
      </c>
      <c r="F106" s="4" t="n">
        <v>0.166875</v>
      </c>
      <c r="G106" s="4" t="n">
        <v>0.155625</v>
      </c>
      <c r="H106" s="4" t="n">
        <v>0.148125</v>
      </c>
      <c r="I106" s="4" t="n">
        <v>0.150625</v>
      </c>
      <c r="J106" s="4" t="n">
        <v>0.148125</v>
      </c>
      <c r="K106" s="4" t="n">
        <v>0.160625</v>
      </c>
      <c r="L106" s="4" t="n">
        <v>0.163125</v>
      </c>
      <c r="M106" s="4" t="n">
        <v>0.179375</v>
      </c>
      <c r="N106" s="4" t="n">
        <v>0.1625</v>
      </c>
      <c r="O106" s="4" t="n">
        <v>0.1575</v>
      </c>
      <c r="P106" s="4" t="n">
        <v>0.3475</v>
      </c>
      <c r="Q106" s="4" t="n">
        <v>0.348125</v>
      </c>
      <c r="R106" s="4" t="n">
        <v>0.35375</v>
      </c>
      <c r="S106" s="4" t="n">
        <v>0.3593333333333334</v>
      </c>
      <c r="T106" s="4" t="n">
        <v>0.361875</v>
      </c>
      <c r="U106" s="4" t="n">
        <v>0.360625</v>
      </c>
      <c r="V106" s="4" t="n">
        <v>0.355</v>
      </c>
      <c r="W106" s="4" t="n">
        <v>0.361875</v>
      </c>
      <c r="X106" s="4" t="n">
        <v>0.360625</v>
      </c>
      <c r="Y106" s="4" t="n">
        <v>0.3675</v>
      </c>
      <c r="Z106" s="4" t="n">
        <v>0.431875</v>
      </c>
      <c r="AA106" s="4" t="n">
        <v>0.46625</v>
      </c>
      <c r="AB106" s="4" t="n">
        <v>0.4325</v>
      </c>
      <c r="AC106" s="4" t="n">
        <v>0.431875</v>
      </c>
      <c r="AD106" s="4" t="n">
        <v>0.471875</v>
      </c>
      <c r="AE106" s="4" t="n">
        <v>0.446875</v>
      </c>
      <c r="AF106" s="4" t="n">
        <v>0.485</v>
      </c>
      <c r="AG106" s="4" t="n">
        <v>0.45625</v>
      </c>
    </row>
    <row r="107">
      <c r="A107" t="inlineStr">
        <is>
          <t>南京-青岛</t>
        </is>
      </c>
      <c r="B107" s="4" t="n">
        <v>0.23</v>
      </c>
      <c r="C107" s="4" t="n">
        <v>0.2469767441860465</v>
      </c>
      <c r="D107" s="4" t="n">
        <v>0.208</v>
      </c>
      <c r="E107" s="4" t="n">
        <v>0.2222222222222222</v>
      </c>
      <c r="F107" s="4" t="n">
        <v>0.206</v>
      </c>
      <c r="G107" s="4" t="n">
        <v>0.2166666666666667</v>
      </c>
      <c r="H107" s="4" t="n">
        <v>0.2166666666666667</v>
      </c>
      <c r="I107" s="4" t="n">
        <v>0.206</v>
      </c>
      <c r="J107" s="4" t="n">
        <v>0.2166666666666667</v>
      </c>
      <c r="K107" s="4" t="n">
        <v>0.215</v>
      </c>
      <c r="L107" s="4" t="n">
        <v>0.2166666666666667</v>
      </c>
      <c r="M107" s="4" t="n">
        <v>0.206</v>
      </c>
      <c r="N107" s="4" t="n">
        <v>0.2166666666666667</v>
      </c>
      <c r="O107" s="4" t="n">
        <v>0.2166666666666667</v>
      </c>
      <c r="P107" s="4" t="n">
        <v>0.27</v>
      </c>
      <c r="Q107" s="4" t="n">
        <v>0.255</v>
      </c>
      <c r="R107" s="4" t="n">
        <v>0.2763636363636364</v>
      </c>
      <c r="S107" s="4" t="n">
        <v>0.254</v>
      </c>
      <c r="T107" s="4" t="n">
        <v>0.2745454545454546</v>
      </c>
      <c r="U107" s="4" t="n">
        <v>0.2540000000000001</v>
      </c>
      <c r="V107" s="4" t="n">
        <v>0.252</v>
      </c>
      <c r="W107" s="4" t="n">
        <v>0.2718181818181818</v>
      </c>
      <c r="X107" s="4" t="n">
        <v>0.253</v>
      </c>
      <c r="Y107" s="4" t="n">
        <v>0.2736363636363637</v>
      </c>
      <c r="Z107" s="4" t="n">
        <v>0.266</v>
      </c>
      <c r="AA107" s="4" t="n">
        <v>0.28</v>
      </c>
      <c r="AB107" s="4" t="n">
        <v>0.266</v>
      </c>
      <c r="AC107" s="4" t="n">
        <v>0.259</v>
      </c>
      <c r="AD107" s="4" t="n">
        <v>0.2763636363636363</v>
      </c>
      <c r="AE107" s="4" t="n">
        <v>0.261</v>
      </c>
      <c r="AF107" s="4" t="n">
        <v>0.29</v>
      </c>
      <c r="AG107" s="4" t="n">
        <v>0.269</v>
      </c>
    </row>
    <row r="108">
      <c r="A108" t="inlineStr">
        <is>
          <t>厦门-上海</t>
        </is>
      </c>
      <c r="B108" s="4" t="n">
        <v>0.27</v>
      </c>
      <c r="C108" s="4" t="n">
        <v>0.2581575757575758</v>
      </c>
      <c r="D108" s="4" t="n">
        <v>0.25125</v>
      </c>
      <c r="E108" s="4" t="n">
        <v>0.2446153846153846</v>
      </c>
      <c r="F108" s="4" t="n">
        <v>0.2524</v>
      </c>
      <c r="G108" s="4" t="n">
        <v>0.30375</v>
      </c>
      <c r="H108" s="4" t="n">
        <v>0.2103846153846154</v>
      </c>
      <c r="I108" s="4" t="n">
        <v>0.212962962962963</v>
      </c>
      <c r="J108" s="4" t="n">
        <v>0.2092307692307692</v>
      </c>
      <c r="K108" s="4" t="n">
        <v>0.206923076923077</v>
      </c>
      <c r="L108" s="4" t="n">
        <v>0.2325925925925926</v>
      </c>
      <c r="M108" s="4" t="n">
        <v>0.2032142857142857</v>
      </c>
      <c r="N108" s="4" t="n">
        <v>0.2218518518518518</v>
      </c>
      <c r="O108" s="4" t="n">
        <v>0.2051851851851852</v>
      </c>
      <c r="P108" s="4" t="n">
        <v>0.2537931034482759</v>
      </c>
      <c r="Q108" s="4" t="n">
        <v>0.2632142857142857</v>
      </c>
      <c r="R108" s="4" t="n">
        <v>0.2839285714285714</v>
      </c>
      <c r="S108" s="4" t="n">
        <v>0.2858620689655172</v>
      </c>
      <c r="T108" s="4" t="n">
        <v>0.2537931034482759</v>
      </c>
      <c r="U108" s="4" t="n">
        <v>0.2853571428571429</v>
      </c>
      <c r="V108" s="4" t="n">
        <v>0.2710714285714286</v>
      </c>
      <c r="W108" s="4" t="n">
        <v>0.2617241379310345</v>
      </c>
      <c r="X108" s="4" t="n">
        <v>0.2742857142857143</v>
      </c>
      <c r="Y108" s="4" t="n">
        <v>0.2846428571428571</v>
      </c>
      <c r="Z108" s="4" t="n">
        <v>0.2893103448275862</v>
      </c>
      <c r="AA108" s="4" t="n">
        <v>0.2627586206896552</v>
      </c>
      <c r="AB108" s="4" t="n">
        <v>0.2960714285714285</v>
      </c>
      <c r="AC108" s="4" t="n">
        <v>0.2771428571428571</v>
      </c>
      <c r="AD108" s="4" t="n">
        <v>0.266551724137931</v>
      </c>
      <c r="AE108" s="4" t="n">
        <v>0.2782142857142857</v>
      </c>
      <c r="AF108" s="4" t="n">
        <v>0.2907142857142858</v>
      </c>
      <c r="AG108" s="4" t="n">
        <v>0.2958620689655172</v>
      </c>
    </row>
    <row r="109">
      <c r="A109" t="inlineStr">
        <is>
          <t>厦门-乌鲁木齐</t>
        </is>
      </c>
      <c r="B109" s="4" t="n">
        <v>0.4</v>
      </c>
      <c r="C109" s="4" t="n">
        <v>0.4332727272727273</v>
      </c>
      <c r="D109" s="4" t="n">
        <v>0.3775000000000001</v>
      </c>
      <c r="E109" s="4" t="n">
        <v>0.3774999999999999</v>
      </c>
      <c r="F109" s="4" t="n">
        <v>0.3774999999999999</v>
      </c>
      <c r="G109" s="4" t="n">
        <v>0.415</v>
      </c>
      <c r="H109" s="4" t="n">
        <v>0.355</v>
      </c>
      <c r="I109" s="4" t="n">
        <v>0.355</v>
      </c>
      <c r="J109" s="4" t="n">
        <v>0.355</v>
      </c>
      <c r="K109" s="4" t="n">
        <v>0.355</v>
      </c>
      <c r="L109" s="4" t="n">
        <v>0.355</v>
      </c>
      <c r="M109" s="4" t="n">
        <v>0.355</v>
      </c>
      <c r="N109" s="4" t="n">
        <v>0.355</v>
      </c>
      <c r="O109" s="4" t="n">
        <v>0.355</v>
      </c>
      <c r="P109" s="4" t="n">
        <v>0.5549999999999999</v>
      </c>
      <c r="Q109" s="4" t="n">
        <v>0.555</v>
      </c>
      <c r="R109" s="4" t="n">
        <v>0.5549999999999999</v>
      </c>
      <c r="S109" s="4" t="n">
        <v>0.555</v>
      </c>
      <c r="T109" s="4" t="n">
        <v>0.5549999999999999</v>
      </c>
      <c r="U109" s="4" t="n">
        <v>0.5549999999999999</v>
      </c>
      <c r="V109" s="4" t="n">
        <v>0.4066666666666667</v>
      </c>
      <c r="W109" s="4" t="n">
        <v>0.4066666666666667</v>
      </c>
      <c r="X109" s="4" t="n">
        <v>0.4066666666666667</v>
      </c>
      <c r="Y109" s="4" t="n">
        <v>0.4066666666666667</v>
      </c>
      <c r="Z109" s="4" t="n">
        <v>0.5549999999999999</v>
      </c>
      <c r="AA109" s="4" t="n">
        <v>0.4066666666666667</v>
      </c>
      <c r="AB109" s="4" t="n">
        <v>0.4066666666666667</v>
      </c>
      <c r="AC109" s="4" t="n">
        <v>0.4066666666666667</v>
      </c>
      <c r="AD109" s="4" t="n">
        <v>0.4066666666666667</v>
      </c>
      <c r="AE109" s="4" t="n">
        <v>0.555</v>
      </c>
      <c r="AF109" s="4" t="n">
        <v>0.4066666666666667</v>
      </c>
      <c r="AG109" s="4" t="n">
        <v>0.4566666666666667</v>
      </c>
    </row>
    <row r="110">
      <c r="A110" t="inlineStr">
        <is>
          <t>厦门-兰州</t>
        </is>
      </c>
      <c r="B110" s="4" t="n">
        <v>0.31</v>
      </c>
      <c r="C110" s="4" t="n">
        <v>0.3477777777777778</v>
      </c>
      <c r="D110" s="4" t="n">
        <v>0.29</v>
      </c>
      <c r="E110" s="4" t="n">
        <v>0.3666666666666667</v>
      </c>
      <c r="F110" s="4" t="n">
        <v>0.3875</v>
      </c>
      <c r="G110" s="4" t="n">
        <v>0.3833333333333333</v>
      </c>
      <c r="H110" s="4" t="n">
        <v>0.3766666666666666</v>
      </c>
      <c r="I110" s="4" t="n">
        <v>0.2975</v>
      </c>
      <c r="J110" s="4" t="n">
        <v>0.3766666666666666</v>
      </c>
      <c r="K110" s="4" t="n">
        <v>0.34</v>
      </c>
      <c r="L110" s="4" t="n">
        <v>0.4133333333333334</v>
      </c>
      <c r="M110" s="4" t="n">
        <v>0.3333333333333333</v>
      </c>
      <c r="N110" s="4" t="n">
        <v>0.46</v>
      </c>
      <c r="O110" s="4" t="n">
        <v>0.46</v>
      </c>
      <c r="P110" s="4" t="n">
        <v>0.2966666666666667</v>
      </c>
      <c r="Q110" s="4" t="n">
        <v>0.355</v>
      </c>
      <c r="R110" s="4" t="n">
        <v>0.3066666666666666</v>
      </c>
      <c r="S110" s="4" t="n">
        <v>0.355</v>
      </c>
      <c r="T110" s="4" t="n">
        <v>0.3066666666666666</v>
      </c>
      <c r="U110" s="4" t="n">
        <v>0.355</v>
      </c>
      <c r="V110" s="4" t="n">
        <v>0.355</v>
      </c>
      <c r="W110" s="4" t="n">
        <v>0.3066666666666666</v>
      </c>
      <c r="X110" s="4" t="n">
        <v>0.355</v>
      </c>
      <c r="Y110" s="4" t="n">
        <v>0.3066666666666666</v>
      </c>
      <c r="Z110" s="4" t="n">
        <v>0.355</v>
      </c>
      <c r="AA110" s="4" t="n">
        <v>0.3266666666666667</v>
      </c>
      <c r="AB110" s="4" t="n">
        <v>0.355</v>
      </c>
      <c r="AC110" s="4" t="n">
        <v>0.355</v>
      </c>
      <c r="AD110" s="4" t="n">
        <v>0.3266666666666667</v>
      </c>
      <c r="AE110" s="4" t="n">
        <v>0.355</v>
      </c>
      <c r="AF110" s="4" t="n">
        <v>0.3266666666666667</v>
      </c>
      <c r="AG110" s="4" t="n">
        <v>0.355</v>
      </c>
    </row>
    <row r="111">
      <c r="A111" t="inlineStr">
        <is>
          <t>厦门-北京</t>
        </is>
      </c>
      <c r="B111" s="4" t="n">
        <v>0.2</v>
      </c>
      <c r="C111" s="4" t="n">
        <v>0.2147030497592295</v>
      </c>
      <c r="D111" s="4" t="n">
        <v>0.3272222222222222</v>
      </c>
      <c r="E111" s="4" t="n">
        <v>0.1857894736842105</v>
      </c>
      <c r="F111" s="4" t="n">
        <v>0.207</v>
      </c>
      <c r="G111" s="4" t="n">
        <v>0.215</v>
      </c>
      <c r="H111" s="4" t="n">
        <v>0.1866666666666667</v>
      </c>
      <c r="I111" s="4" t="n">
        <v>0.1866666666666667</v>
      </c>
      <c r="J111" s="4" t="n">
        <v>0.1880952380952381</v>
      </c>
      <c r="K111" s="4" t="n">
        <v>0.1842857142857143</v>
      </c>
      <c r="L111" s="4" t="n">
        <v>0.1842857142857143</v>
      </c>
      <c r="M111" s="4" t="n">
        <v>0.2014285714285715</v>
      </c>
      <c r="N111" s="4" t="n">
        <v>0.1914285714285714</v>
      </c>
      <c r="O111" s="4" t="n">
        <v>0.1866666666666667</v>
      </c>
      <c r="P111" s="4" t="n">
        <v>0.2138095238095238</v>
      </c>
      <c r="Q111" s="4" t="n">
        <v>0.2138095238095238</v>
      </c>
      <c r="R111" s="4" t="n">
        <v>0.2161904761904762</v>
      </c>
      <c r="S111" s="4" t="n">
        <v>0.2161904761904762</v>
      </c>
      <c r="T111" s="4" t="n">
        <v>0.2376190476190476</v>
      </c>
      <c r="U111" s="4" t="n">
        <v>0.2171428571428572</v>
      </c>
      <c r="V111" s="4" t="n">
        <v>0.2147619047619048</v>
      </c>
      <c r="W111" s="4" t="n">
        <v>0.2161904761904762</v>
      </c>
      <c r="X111" s="4" t="n">
        <v>0.2138095238095239</v>
      </c>
      <c r="Y111" s="4" t="n">
        <v>0.2138095238095238</v>
      </c>
      <c r="Z111" s="4" t="n">
        <v>0.2185714285714286</v>
      </c>
      <c r="AA111" s="4" t="n">
        <v>0.2161904761904762</v>
      </c>
      <c r="AB111" s="4" t="n">
        <v>0.2233333333333333</v>
      </c>
      <c r="AC111" s="4" t="n">
        <v>0.2328571428571428</v>
      </c>
      <c r="AD111" s="4" t="n">
        <v>0.2352380952380952</v>
      </c>
      <c r="AE111" s="4" t="n">
        <v>0.2342857142857143</v>
      </c>
      <c r="AF111" s="4" t="n">
        <v>0.2347619047619048</v>
      </c>
      <c r="AG111" s="4" t="n">
        <v>0.2409523809523809</v>
      </c>
    </row>
    <row r="112">
      <c r="A112" t="inlineStr">
        <is>
          <t>厦门-南京</t>
        </is>
      </c>
      <c r="B112" s="4" t="n">
        <v>0.33</v>
      </c>
      <c r="C112" s="4" t="n">
        <v>0.3288721804511278</v>
      </c>
      <c r="D112" s="4" t="n">
        <v>0.3318181818181818</v>
      </c>
      <c r="E112" s="4" t="n">
        <v>0.3421428571428571</v>
      </c>
      <c r="F112" s="4" t="n">
        <v>0.3930769230769231</v>
      </c>
      <c r="G112" s="4" t="n">
        <v>0.4446153846153846</v>
      </c>
      <c r="H112" s="4" t="n">
        <v>0.3130769230769231</v>
      </c>
      <c r="I112" s="4" t="n">
        <v>0.3141666666666666</v>
      </c>
      <c r="J112" s="4" t="n">
        <v>0.3130769230769231</v>
      </c>
      <c r="K112" s="4" t="n">
        <v>0.3141666666666666</v>
      </c>
      <c r="L112" s="4" t="n">
        <v>0.3130769230769231</v>
      </c>
      <c r="M112" s="4" t="n">
        <v>0.3176923076923077</v>
      </c>
      <c r="N112" s="4" t="n">
        <v>0.3142857142857143</v>
      </c>
      <c r="O112" s="4" t="n">
        <v>0.3142857142857142</v>
      </c>
      <c r="P112" s="4" t="n">
        <v>0.2915384615384615</v>
      </c>
      <c r="Q112" s="4" t="n">
        <v>0.3157142857142857</v>
      </c>
      <c r="R112" s="4" t="n">
        <v>0.3430769230769231</v>
      </c>
      <c r="S112" s="4" t="n">
        <v>0.3221428571428572</v>
      </c>
      <c r="T112" s="4" t="n">
        <v>0.3269230769230769</v>
      </c>
      <c r="U112" s="4" t="n">
        <v>0.3292857142857143</v>
      </c>
      <c r="V112" s="4" t="n">
        <v>0.3207142857142857</v>
      </c>
      <c r="W112" s="4" t="n">
        <v>0.3269230769230769</v>
      </c>
      <c r="X112" s="4" t="n">
        <v>0.3221428571428571</v>
      </c>
      <c r="Y112" s="4" t="n">
        <v>0.3269230769230769</v>
      </c>
      <c r="Z112" s="4" t="n">
        <v>0.3221428571428571</v>
      </c>
      <c r="AA112" s="4" t="n">
        <v>0.3269230769230769</v>
      </c>
      <c r="AB112" s="4" t="n">
        <v>0.3292857142857143</v>
      </c>
      <c r="AC112" s="4" t="n">
        <v>0.32</v>
      </c>
      <c r="AD112" s="4" t="n">
        <v>0.3269230769230769</v>
      </c>
      <c r="AE112" s="4" t="n">
        <v>0.3292857142857142</v>
      </c>
      <c r="AF112" s="4" t="n">
        <v>0.3346153846153846</v>
      </c>
      <c r="AG112" s="4" t="n">
        <v>0.3292857142857142</v>
      </c>
    </row>
    <row r="113">
      <c r="A113" t="inlineStr">
        <is>
          <t>厦门-哈尔滨</t>
        </is>
      </c>
      <c r="B113" s="4" t="n">
        <v>0.31</v>
      </c>
      <c r="C113" s="4" t="n">
        <v>0.3046195652173913</v>
      </c>
      <c r="D113" s="4" t="n">
        <v>0.28</v>
      </c>
      <c r="E113" s="4" t="n">
        <v>0.2628571428571428</v>
      </c>
      <c r="F113" s="4" t="n">
        <v>0.31</v>
      </c>
      <c r="G113" s="4" t="n">
        <v>0.3014285714285715</v>
      </c>
      <c r="H113" s="4" t="n">
        <v>0.2583333333333334</v>
      </c>
      <c r="I113" s="4" t="n">
        <v>0.2583333333333334</v>
      </c>
      <c r="J113" s="4" t="n">
        <v>0.25</v>
      </c>
      <c r="K113" s="4" t="n">
        <v>0.2583333333333334</v>
      </c>
      <c r="L113" s="4" t="n">
        <v>0.2733333333333334</v>
      </c>
      <c r="M113" s="4" t="n">
        <v>0.2966666666666666</v>
      </c>
      <c r="N113" s="4" t="n">
        <v>0.2816666666666667</v>
      </c>
      <c r="O113" s="4" t="n">
        <v>0.2583333333333334</v>
      </c>
      <c r="P113" s="4" t="n">
        <v>0.2933333333333333</v>
      </c>
      <c r="Q113" s="4" t="n">
        <v>0.2933333333333333</v>
      </c>
      <c r="R113" s="4" t="n">
        <v>0.3033333333333334</v>
      </c>
      <c r="S113" s="4" t="n">
        <v>0.3033333333333333</v>
      </c>
      <c r="T113" s="4" t="n">
        <v>0.3033333333333334</v>
      </c>
      <c r="U113" s="4" t="n">
        <v>0.3033333333333333</v>
      </c>
      <c r="V113" s="4" t="n">
        <v>0.3033333333333333</v>
      </c>
      <c r="W113" s="4" t="n">
        <v>0.3033333333333333</v>
      </c>
      <c r="X113" s="4" t="n">
        <v>0.3033333333333333</v>
      </c>
      <c r="Y113" s="4" t="n">
        <v>0.3033333333333333</v>
      </c>
      <c r="Z113" s="4" t="n">
        <v>0.3433333333333333</v>
      </c>
      <c r="AA113" s="4" t="n">
        <v>0.3433333333333333</v>
      </c>
      <c r="AB113" s="4" t="n">
        <v>0.3433333333333333</v>
      </c>
      <c r="AC113" s="4" t="n">
        <v>0.3633333333333333</v>
      </c>
      <c r="AD113" s="4" t="n">
        <v>0.3633333333333333</v>
      </c>
      <c r="AE113" s="4" t="n">
        <v>0.3633333333333333</v>
      </c>
      <c r="AF113" s="4" t="n">
        <v>0.3633333333333333</v>
      </c>
      <c r="AG113" s="4" t="n">
        <v>0.3633333333333333</v>
      </c>
    </row>
    <row r="114">
      <c r="A114" t="inlineStr">
        <is>
          <t>厦门-大连</t>
        </is>
      </c>
      <c r="B114" s="4" t="n">
        <v>0.41</v>
      </c>
      <c r="C114" s="4" t="n">
        <v>0.4051677852348994</v>
      </c>
      <c r="D114" s="4" t="n">
        <v>0.3375</v>
      </c>
      <c r="E114" s="4" t="n">
        <v>0.282</v>
      </c>
      <c r="F114" s="4" t="n">
        <v>0.286</v>
      </c>
      <c r="G114" s="4" t="n">
        <v>0.302</v>
      </c>
      <c r="H114" s="4" t="n">
        <v>0.294</v>
      </c>
      <c r="I114" s="4" t="n">
        <v>0.286</v>
      </c>
      <c r="J114" s="4" t="n">
        <v>0.302</v>
      </c>
      <c r="K114" s="4" t="n">
        <v>0.302</v>
      </c>
      <c r="L114" s="4" t="n">
        <v>0.342</v>
      </c>
      <c r="M114" s="4" t="n">
        <v>0.352</v>
      </c>
      <c r="N114" s="4" t="n">
        <v>0.302</v>
      </c>
      <c r="O114" s="4" t="n">
        <v>0.302</v>
      </c>
      <c r="P114" s="4" t="n">
        <v>0.4640000000000001</v>
      </c>
      <c r="Q114" s="4" t="n">
        <v>0.474</v>
      </c>
      <c r="R114" s="4" t="n">
        <v>0.4640000000000001</v>
      </c>
      <c r="S114" s="4" t="n">
        <v>0.4739999999999999</v>
      </c>
      <c r="T114" s="4" t="n">
        <v>0.464</v>
      </c>
      <c r="U114" s="4" t="n">
        <v>0.474</v>
      </c>
      <c r="V114" s="4" t="n">
        <v>0.474</v>
      </c>
      <c r="W114" s="4" t="n">
        <v>0.464</v>
      </c>
      <c r="X114" s="4" t="n">
        <v>0.474</v>
      </c>
      <c r="Y114" s="4" t="n">
        <v>0.464</v>
      </c>
      <c r="Z114" s="4" t="n">
        <v>0.474</v>
      </c>
      <c r="AA114" s="4" t="n">
        <v>0.4640000000000001</v>
      </c>
      <c r="AB114" s="4" t="n">
        <v>0.4739999999999999</v>
      </c>
      <c r="AC114" s="4" t="n">
        <v>0.4739999999999999</v>
      </c>
      <c r="AD114" s="4" t="n">
        <v>0.4640000000000001</v>
      </c>
      <c r="AE114" s="4" t="n">
        <v>0.474</v>
      </c>
      <c r="AF114" s="4" t="n">
        <v>0.4640000000000001</v>
      </c>
      <c r="AG114" s="4" t="n">
        <v>0.474</v>
      </c>
    </row>
    <row r="115">
      <c r="A115" t="inlineStr">
        <is>
          <t>厦门-天津</t>
        </is>
      </c>
      <c r="B115" s="4" t="n">
        <v>0.34</v>
      </c>
      <c r="C115" s="4" t="n">
        <v>0.3610945273631841</v>
      </c>
      <c r="D115" s="4" t="n">
        <v>0.4</v>
      </c>
      <c r="E115" s="4" t="n">
        <v>0.4</v>
      </c>
      <c r="F115" s="4" t="n">
        <v>0.4</v>
      </c>
      <c r="G115" s="4" t="n">
        <v>0.396</v>
      </c>
      <c r="H115" s="4" t="n">
        <v>0.392</v>
      </c>
      <c r="I115" s="4" t="n">
        <v>0.352</v>
      </c>
      <c r="J115" s="4" t="n">
        <v>0.3416666666666666</v>
      </c>
      <c r="K115" s="4" t="n">
        <v>0.3516666666666666</v>
      </c>
      <c r="L115" s="4" t="n">
        <v>0.3416666666666666</v>
      </c>
      <c r="M115" s="4" t="n">
        <v>0.3416666666666666</v>
      </c>
      <c r="N115" s="4" t="n">
        <v>0.3442857142857143</v>
      </c>
      <c r="O115" s="4" t="n">
        <v>0.3657142857142857</v>
      </c>
      <c r="P115" s="4" t="n">
        <v>0.3442857142857143</v>
      </c>
      <c r="Q115" s="4" t="n">
        <v>0.3475</v>
      </c>
      <c r="R115" s="4" t="n">
        <v>0.3442857142857143</v>
      </c>
      <c r="S115" s="4" t="n">
        <v>0.3475</v>
      </c>
      <c r="T115" s="4" t="n">
        <v>0.3442857142857143</v>
      </c>
      <c r="U115" s="4" t="n">
        <v>0.3475</v>
      </c>
      <c r="V115" s="4" t="n">
        <v>0.3475</v>
      </c>
      <c r="W115" s="4" t="n">
        <v>0.3542857142857143</v>
      </c>
      <c r="X115" s="4" t="n">
        <v>0.3475</v>
      </c>
      <c r="Y115" s="4" t="n">
        <v>0.35</v>
      </c>
      <c r="Z115" s="4" t="n">
        <v>0.3525</v>
      </c>
      <c r="AA115" s="4" t="n">
        <v>0.3442857142857143</v>
      </c>
      <c r="AB115" s="4" t="n">
        <v>0.3825</v>
      </c>
      <c r="AC115" s="4" t="n">
        <v>0.3825</v>
      </c>
      <c r="AD115" s="4" t="n">
        <v>0.3799999999999999</v>
      </c>
      <c r="AE115" s="4" t="n">
        <v>0.3825</v>
      </c>
      <c r="AF115" s="4" t="n">
        <v>0.3799999999999999</v>
      </c>
      <c r="AG115" s="4" t="n">
        <v>0.3825</v>
      </c>
    </row>
    <row r="116">
      <c r="A116" t="inlineStr">
        <is>
          <t>厦门-广州</t>
        </is>
      </c>
      <c r="B116" s="4" t="n">
        <v>0.39</v>
      </c>
      <c r="C116" s="4" t="n">
        <v>0.3583050847457627</v>
      </c>
      <c r="D116" s="4" t="n">
        <v>0.4166666666666667</v>
      </c>
      <c r="E116" s="4" t="n">
        <v>0.3875</v>
      </c>
      <c r="F116" s="4" t="n">
        <v>0.3875</v>
      </c>
      <c r="G116" s="4" t="n">
        <v>0.37125</v>
      </c>
      <c r="H116" s="4" t="n">
        <v>0.34875</v>
      </c>
      <c r="I116" s="4" t="n">
        <v>0.3514285714285714</v>
      </c>
      <c r="J116" s="4" t="n">
        <v>0.31375</v>
      </c>
      <c r="K116" s="4" t="n">
        <v>0.3275</v>
      </c>
      <c r="L116" s="4" t="n">
        <v>0.37125</v>
      </c>
      <c r="M116" s="4" t="n">
        <v>0.37125</v>
      </c>
      <c r="N116" s="4" t="n">
        <v>0.3928571428571428</v>
      </c>
      <c r="O116" s="4" t="n">
        <v>0.37125</v>
      </c>
      <c r="P116" s="4" t="n">
        <v>0.34375</v>
      </c>
      <c r="Q116" s="4" t="n">
        <v>0.34375</v>
      </c>
      <c r="R116" s="4" t="n">
        <v>0.34375</v>
      </c>
      <c r="S116" s="4" t="n">
        <v>0.34375</v>
      </c>
      <c r="T116" s="4" t="n">
        <v>0.34375</v>
      </c>
      <c r="U116" s="4" t="n">
        <v>0.34375</v>
      </c>
      <c r="V116" s="4" t="n">
        <v>0.3375</v>
      </c>
      <c r="W116" s="4" t="n">
        <v>0.3375</v>
      </c>
      <c r="X116" s="4" t="n">
        <v>0.34375</v>
      </c>
      <c r="Y116" s="4" t="n">
        <v>0.34375</v>
      </c>
      <c r="Z116" s="4" t="n">
        <v>0.3375</v>
      </c>
      <c r="AA116" s="4" t="n">
        <v>0.34375</v>
      </c>
      <c r="AB116" s="4" t="n">
        <v>0.34375</v>
      </c>
      <c r="AC116" s="4" t="n">
        <v>0.38125</v>
      </c>
      <c r="AD116" s="4" t="n">
        <v>0.38125</v>
      </c>
      <c r="AE116" s="4" t="n">
        <v>0.38125</v>
      </c>
      <c r="AF116" s="4" t="n">
        <v>0.38125</v>
      </c>
      <c r="AG116" s="4" t="n">
        <v>0.38125</v>
      </c>
    </row>
    <row r="117">
      <c r="A117" t="inlineStr">
        <is>
          <t>厦门-成都</t>
        </is>
      </c>
      <c r="B117" s="4" t="n">
        <v>0.32</v>
      </c>
      <c r="C117" s="4" t="n">
        <v>0.4014870689655172</v>
      </c>
      <c r="D117" s="4" t="n">
        <v>0.25</v>
      </c>
      <c r="E117" s="4" t="n">
        <v>0.243125</v>
      </c>
      <c r="F117" s="4" t="n">
        <v>0.2625</v>
      </c>
      <c r="G117" s="4" t="n">
        <v>0.251875</v>
      </c>
      <c r="H117" s="4" t="n">
        <v>0.2580000000000001</v>
      </c>
      <c r="I117" s="4" t="n">
        <v>0.264375</v>
      </c>
      <c r="J117" s="4" t="n">
        <v>0.2606666666666667</v>
      </c>
      <c r="K117" s="4" t="n">
        <v>0.26875</v>
      </c>
      <c r="L117" s="4" t="n">
        <v>0.27125</v>
      </c>
      <c r="M117" s="4" t="n">
        <v>0.271875</v>
      </c>
      <c r="N117" s="4" t="n">
        <v>0.265625</v>
      </c>
      <c r="O117" s="4" t="n">
        <v>0.2559999999999999</v>
      </c>
      <c r="P117" s="4" t="n">
        <v>0.522</v>
      </c>
      <c r="Q117" s="4" t="n">
        <v>0.43</v>
      </c>
      <c r="R117" s="4" t="n">
        <v>0.5240000000000001</v>
      </c>
      <c r="S117" s="4" t="n">
        <v>0.464375</v>
      </c>
      <c r="T117" s="4" t="n">
        <v>0.5213333333333333</v>
      </c>
      <c r="U117" s="4" t="n">
        <v>0.464375</v>
      </c>
      <c r="V117" s="4" t="n">
        <v>0.4266666666666666</v>
      </c>
      <c r="W117" s="4" t="n">
        <v>0.5213333333333333</v>
      </c>
      <c r="X117" s="4" t="n">
        <v>0.4293333333333333</v>
      </c>
      <c r="Y117" s="4" t="n">
        <v>0.5226666666666666</v>
      </c>
      <c r="Z117" s="4" t="n">
        <v>0.4774999999999999</v>
      </c>
      <c r="AA117" s="4" t="n">
        <v>0.536</v>
      </c>
      <c r="AB117" s="4" t="n">
        <v>0.479375</v>
      </c>
      <c r="AC117" s="4" t="n">
        <v>0.4413333333333334</v>
      </c>
      <c r="AD117" s="4" t="n">
        <v>0.536</v>
      </c>
      <c r="AE117" s="4" t="n">
        <v>0.4453333333333333</v>
      </c>
      <c r="AF117" s="4" t="n">
        <v>0.65</v>
      </c>
      <c r="AG117" s="4" t="n">
        <v>0.5825</v>
      </c>
    </row>
    <row r="118">
      <c r="A118" t="inlineStr">
        <is>
          <t>厦门-昆明</t>
        </is>
      </c>
      <c r="B118" s="4" t="n">
        <v>0.35</v>
      </c>
      <c r="C118" s="4" t="n">
        <v>0.3593280632411067</v>
      </c>
      <c r="D118" s="4" t="n">
        <v>0.3255555555555555</v>
      </c>
      <c r="E118" s="4" t="n">
        <v>0.3255555555555555</v>
      </c>
      <c r="F118" s="4" t="n">
        <v>0.3255555555555555</v>
      </c>
      <c r="G118" s="4" t="n">
        <v>0.3255555555555555</v>
      </c>
      <c r="H118" s="4" t="n">
        <v>0.328</v>
      </c>
      <c r="I118" s="4" t="n">
        <v>0.3255555555555556</v>
      </c>
      <c r="J118" s="4" t="n">
        <v>0.3344444444444445</v>
      </c>
      <c r="K118" s="4" t="n">
        <v>0.3344444444444445</v>
      </c>
      <c r="L118" s="4" t="n">
        <v>0.3344444444444445</v>
      </c>
      <c r="M118" s="4" t="n">
        <v>0.3225</v>
      </c>
      <c r="N118" s="4" t="n">
        <v>0.3225</v>
      </c>
      <c r="O118" s="4" t="n">
        <v>0.3255555555555556</v>
      </c>
      <c r="P118" s="4" t="n">
        <v>0.37625</v>
      </c>
      <c r="Q118" s="4" t="n">
        <v>0.385</v>
      </c>
      <c r="R118" s="4" t="n">
        <v>0.37875</v>
      </c>
      <c r="S118" s="4" t="n">
        <v>0.38375</v>
      </c>
      <c r="T118" s="4" t="n">
        <v>0.375</v>
      </c>
      <c r="U118" s="4" t="n">
        <v>0.3925</v>
      </c>
      <c r="V118" s="4" t="n">
        <v>0.4044444444444444</v>
      </c>
      <c r="W118" s="4" t="n">
        <v>0.3875</v>
      </c>
      <c r="X118" s="4" t="n">
        <v>0.38375</v>
      </c>
      <c r="Y118" s="4" t="n">
        <v>0.37875</v>
      </c>
      <c r="Z118" s="4" t="n">
        <v>0.38375</v>
      </c>
      <c r="AA118" s="4" t="n">
        <v>0.375</v>
      </c>
      <c r="AB118" s="4" t="n">
        <v>0.38375</v>
      </c>
      <c r="AC118" s="4" t="n">
        <v>0.3733333333333333</v>
      </c>
      <c r="AD118" s="4" t="n">
        <v>0.375</v>
      </c>
      <c r="AE118" s="4" t="n">
        <v>0.38375</v>
      </c>
      <c r="AF118" s="4" t="n">
        <v>0.38</v>
      </c>
      <c r="AG118" s="4" t="n">
        <v>0.385</v>
      </c>
    </row>
    <row r="119">
      <c r="A119" t="inlineStr">
        <is>
          <t>厦门-武汉</t>
        </is>
      </c>
      <c r="B119" s="4" t="n">
        <v>0.41</v>
      </c>
      <c r="C119" s="4" t="n">
        <v>0.4016417910447762</v>
      </c>
      <c r="D119" s="4" t="n">
        <v>0.2685714285714286</v>
      </c>
      <c r="E119" s="4" t="n">
        <v>0.3144444444444444</v>
      </c>
      <c r="F119" s="4" t="n">
        <v>0.3677777777777778</v>
      </c>
      <c r="G119" s="4" t="n">
        <v>0.3722222222222222</v>
      </c>
      <c r="H119" s="4" t="n">
        <v>0.2888888888888889</v>
      </c>
      <c r="I119" s="4" t="n">
        <v>0.2833333333333333</v>
      </c>
      <c r="J119" s="4" t="n">
        <v>0.3033333333333333</v>
      </c>
      <c r="K119" s="4" t="n">
        <v>0.3033333333333334</v>
      </c>
      <c r="L119" s="4" t="n">
        <v>0.3088888888888889</v>
      </c>
      <c r="M119" s="4" t="n">
        <v>0.3144444444444445</v>
      </c>
      <c r="N119" s="4" t="n">
        <v>0.32</v>
      </c>
      <c r="O119" s="4" t="n">
        <v>0.3088888888888889</v>
      </c>
      <c r="P119" s="4" t="n">
        <v>0.4277777777777778</v>
      </c>
      <c r="Q119" s="4" t="n">
        <v>0.4111111111111111</v>
      </c>
      <c r="R119" s="4" t="n">
        <v>0.41</v>
      </c>
      <c r="S119" s="4" t="n">
        <v>0.41</v>
      </c>
      <c r="T119" s="4" t="n">
        <v>0.4066666666666667</v>
      </c>
      <c r="U119" s="4" t="n">
        <v>0.41</v>
      </c>
      <c r="V119" s="4" t="n">
        <v>0.4066666666666667</v>
      </c>
      <c r="W119" s="4" t="n">
        <v>0.4066666666666667</v>
      </c>
      <c r="X119" s="4" t="n">
        <v>0.41</v>
      </c>
      <c r="Y119" s="4" t="n">
        <v>0.41</v>
      </c>
      <c r="Z119" s="4" t="n">
        <v>0.55</v>
      </c>
      <c r="AA119" s="4" t="n">
        <v>0.5022222222222221</v>
      </c>
      <c r="AB119" s="4" t="n">
        <v>0.55</v>
      </c>
      <c r="AC119" s="4" t="n">
        <v>0.4866666666666666</v>
      </c>
      <c r="AD119" s="4" t="n">
        <v>0.4977777777777777</v>
      </c>
      <c r="AE119" s="4" t="n">
        <v>0.5011111111111111</v>
      </c>
      <c r="AF119" s="4" t="n">
        <v>0.5066666666666666</v>
      </c>
      <c r="AG119" s="4" t="n">
        <v>0.5622222222222221</v>
      </c>
    </row>
    <row r="120">
      <c r="A120" t="inlineStr">
        <is>
          <t>厦门-海口</t>
        </is>
      </c>
      <c r="B120" s="4" t="n">
        <v>0.52</v>
      </c>
      <c r="C120" s="4" t="n">
        <v>0.493419689119171</v>
      </c>
      <c r="D120" s="4" t="n">
        <v>0.4842857142857143</v>
      </c>
      <c r="E120" s="4" t="n">
        <v>0.4983333333333333</v>
      </c>
      <c r="F120" s="4" t="n">
        <v>0.4828571428571429</v>
      </c>
      <c r="G120" s="4" t="n">
        <v>0.4783333333333333</v>
      </c>
      <c r="H120" s="4" t="n">
        <v>0.4516666666666667</v>
      </c>
      <c r="I120" s="4" t="n">
        <v>0.4428571428571429</v>
      </c>
      <c r="J120" s="4" t="n">
        <v>0.475</v>
      </c>
      <c r="K120" s="4" t="n">
        <v>0.4457142857142857</v>
      </c>
      <c r="L120" s="4" t="n">
        <v>0.4749999999999999</v>
      </c>
      <c r="M120" s="4" t="n">
        <v>0.4571428571428572</v>
      </c>
      <c r="N120" s="4" t="n">
        <v>0.4916666666666667</v>
      </c>
      <c r="O120" s="4" t="n">
        <v>0.4916666666666667</v>
      </c>
      <c r="P120" s="4" t="n">
        <v>0.4828571428571429</v>
      </c>
      <c r="Q120" s="4" t="n">
        <v>0.5216666666666667</v>
      </c>
      <c r="R120" s="4" t="n">
        <v>0.4828571428571429</v>
      </c>
      <c r="S120" s="4" t="n">
        <v>0.5216666666666666</v>
      </c>
      <c r="T120" s="4" t="n">
        <v>0.4828571428571428</v>
      </c>
      <c r="U120" s="4" t="n">
        <v>0.5216666666666667</v>
      </c>
      <c r="V120" s="4" t="n">
        <v>0.53</v>
      </c>
      <c r="W120" s="4" t="n">
        <v>0.49</v>
      </c>
      <c r="X120" s="4" t="n">
        <v>0.5299999999999999</v>
      </c>
      <c r="Y120" s="4" t="n">
        <v>0.49</v>
      </c>
      <c r="Z120" s="4" t="n">
        <v>0.53</v>
      </c>
      <c r="AA120" s="4" t="n">
        <v>0.48</v>
      </c>
      <c r="AB120" s="4" t="n">
        <v>0.5299999999999999</v>
      </c>
      <c r="AC120" s="4" t="n">
        <v>0.5299999999999999</v>
      </c>
      <c r="AD120" s="4" t="n">
        <v>0.49</v>
      </c>
      <c r="AE120" s="4" t="n">
        <v>0.53</v>
      </c>
      <c r="AF120" s="4" t="n">
        <v>0.4899999999999999</v>
      </c>
      <c r="AG120" s="4" t="n">
        <v>0.53</v>
      </c>
    </row>
    <row r="121">
      <c r="A121" t="inlineStr">
        <is>
          <t>厦门-西安</t>
        </is>
      </c>
      <c r="B121" s="4" t="n">
        <v>0.26</v>
      </c>
      <c r="C121" s="4" t="n">
        <v>0.2887139107611549</v>
      </c>
      <c r="D121" s="4" t="n">
        <v>0.3472727272727272</v>
      </c>
      <c r="E121" s="4" t="n">
        <v>0.3246153846153846</v>
      </c>
      <c r="F121" s="4" t="n">
        <v>0.3763636363636364</v>
      </c>
      <c r="G121" s="4" t="n">
        <v>0.3292307692307693</v>
      </c>
      <c r="H121" s="4" t="n">
        <v>0.3130769230769231</v>
      </c>
      <c r="I121" s="4" t="n">
        <v>0.3381818181818182</v>
      </c>
      <c r="J121" s="4" t="n">
        <v>0.3130769230769231</v>
      </c>
      <c r="K121" s="4" t="n">
        <v>0.3309090909090909</v>
      </c>
      <c r="L121" s="4" t="n">
        <v>0.3184615384615385</v>
      </c>
      <c r="M121" s="4" t="n">
        <v>0.3372727272727272</v>
      </c>
      <c r="N121" s="4" t="n">
        <v>0.3069230769230769</v>
      </c>
      <c r="O121" s="4" t="n">
        <v>0.3053846153846154</v>
      </c>
      <c r="P121" s="4" t="n">
        <v>0.3318181818181818</v>
      </c>
      <c r="Q121" s="4" t="n">
        <v>0.3014285714285715</v>
      </c>
      <c r="R121" s="4" t="n">
        <v>0.2675</v>
      </c>
      <c r="S121" s="4" t="n">
        <v>0.2514285714285714</v>
      </c>
      <c r="T121" s="4" t="n">
        <v>0.2691666666666667</v>
      </c>
      <c r="U121" s="4" t="n">
        <v>0.2514285714285714</v>
      </c>
      <c r="V121" s="4" t="n">
        <v>0.2457142857142857</v>
      </c>
      <c r="W121" s="4" t="n">
        <v>0.2608333333333333</v>
      </c>
      <c r="X121" s="4" t="n">
        <v>0.2478571428571429</v>
      </c>
      <c r="Y121" s="4" t="n">
        <v>0.2658333333333333</v>
      </c>
      <c r="Z121" s="4" t="n">
        <v>0.2557142857142857</v>
      </c>
      <c r="AA121" s="4" t="n">
        <v>0.2683333333333333</v>
      </c>
      <c r="AB121" s="4" t="n">
        <v>0.2557142857142857</v>
      </c>
      <c r="AC121" s="4" t="n">
        <v>0.2521428571428572</v>
      </c>
      <c r="AD121" s="4" t="n">
        <v>0.2683333333333334</v>
      </c>
      <c r="AE121" s="4" t="n">
        <v>0.2557142857142857</v>
      </c>
      <c r="AF121" s="4" t="n">
        <v>0.2725</v>
      </c>
      <c r="AG121" s="4" t="n">
        <v>0.2621428571428571</v>
      </c>
    </row>
    <row r="122">
      <c r="A122" t="inlineStr">
        <is>
          <t>厦门-郑州</t>
        </is>
      </c>
      <c r="B122" s="4" t="n">
        <v>0.33</v>
      </c>
      <c r="C122" s="4" t="n">
        <v>0.328494623655914</v>
      </c>
      <c r="D122" s="4" t="n">
        <v>0.3242857142857143</v>
      </c>
      <c r="E122" s="4" t="n">
        <v>0.3270000000000001</v>
      </c>
      <c r="F122" s="4" t="n">
        <v>0.353</v>
      </c>
      <c r="G122" s="4" t="n">
        <v>0.3222222222222222</v>
      </c>
      <c r="H122" s="4" t="n">
        <v>0.26625</v>
      </c>
      <c r="I122" s="4" t="n">
        <v>0.2344444444444445</v>
      </c>
      <c r="J122" s="4" t="n">
        <v>0.2288888888888889</v>
      </c>
      <c r="K122" s="4" t="n">
        <v>0.23875</v>
      </c>
      <c r="L122" s="4" t="n">
        <v>0.2288888888888889</v>
      </c>
      <c r="M122" s="4" t="n">
        <v>0.24</v>
      </c>
      <c r="N122" s="4" t="n">
        <v>0.3344444444444444</v>
      </c>
      <c r="O122" s="4" t="n">
        <v>0.3288888888888889</v>
      </c>
      <c r="P122" s="4" t="n">
        <v>0.282</v>
      </c>
      <c r="Q122" s="4" t="n">
        <v>0.382</v>
      </c>
      <c r="R122" s="4" t="n">
        <v>0.3022222222222222</v>
      </c>
      <c r="S122" s="4" t="n">
        <v>0.382</v>
      </c>
      <c r="T122" s="4" t="n">
        <v>0.302</v>
      </c>
      <c r="U122" s="4" t="n">
        <v>0.3911111111111111</v>
      </c>
      <c r="V122" s="4" t="n">
        <v>0.3911111111111111</v>
      </c>
      <c r="W122" s="4" t="n">
        <v>0.302</v>
      </c>
      <c r="X122" s="4" t="n">
        <v>0.39</v>
      </c>
      <c r="Y122" s="4" t="n">
        <v>0.3111111111111111</v>
      </c>
      <c r="Z122" s="4" t="n">
        <v>0.393</v>
      </c>
      <c r="AA122" s="4" t="n">
        <v>0.3130000000000001</v>
      </c>
      <c r="AB122" s="4" t="n">
        <v>0.4033333333333334</v>
      </c>
      <c r="AC122" s="4" t="n">
        <v>0.4033333333333333</v>
      </c>
      <c r="AD122" s="4" t="n">
        <v>0.313</v>
      </c>
      <c r="AE122" s="4" t="n">
        <v>0.401</v>
      </c>
      <c r="AF122" s="4" t="n">
        <v>0.3166666666666667</v>
      </c>
      <c r="AG122" s="4" t="n">
        <v>0.401</v>
      </c>
    </row>
    <row r="123">
      <c r="A123" t="inlineStr">
        <is>
          <t>厦门-重庆</t>
        </is>
      </c>
      <c r="B123" s="4" t="n">
        <v>0.22</v>
      </c>
      <c r="C123" s="4" t="n">
        <v>0.2415286624203822</v>
      </c>
      <c r="D123" s="4" t="n">
        <v>0.16</v>
      </c>
      <c r="E123" s="4" t="n">
        <v>0.1672727272727272</v>
      </c>
      <c r="F123" s="4" t="n">
        <v>0.1636363636363636</v>
      </c>
      <c r="G123" s="4" t="n">
        <v>0.1636363636363636</v>
      </c>
      <c r="H123" s="4" t="n">
        <v>0.1625</v>
      </c>
      <c r="I123" s="4" t="n">
        <v>0.1636363636363636</v>
      </c>
      <c r="J123" s="4" t="n">
        <v>0.1654545454545454</v>
      </c>
      <c r="K123" s="4" t="n">
        <v>0.169</v>
      </c>
      <c r="L123" s="4" t="n">
        <v>0.167</v>
      </c>
      <c r="M123" s="4" t="n">
        <v>0.18</v>
      </c>
      <c r="N123" s="4" t="n">
        <v>0.175</v>
      </c>
      <c r="O123" s="4" t="n">
        <v>0.1745454545454545</v>
      </c>
      <c r="P123" s="4" t="n">
        <v>0.295</v>
      </c>
      <c r="Q123" s="4" t="n">
        <v>0.2818181818181819</v>
      </c>
      <c r="R123" s="4" t="n">
        <v>0.295</v>
      </c>
      <c r="S123" s="4" t="n">
        <v>0.283</v>
      </c>
      <c r="T123" s="4" t="n">
        <v>0.301</v>
      </c>
      <c r="U123" s="4" t="n">
        <v>0.283</v>
      </c>
      <c r="V123" s="4" t="n">
        <v>0.2872727272727273</v>
      </c>
      <c r="W123" s="4" t="n">
        <v>0.295</v>
      </c>
      <c r="X123" s="4" t="n">
        <v>0.2872727272727273</v>
      </c>
      <c r="Y123" s="4" t="n">
        <v>0.317</v>
      </c>
      <c r="Z123" s="4" t="n">
        <v>0.277</v>
      </c>
      <c r="AA123" s="4" t="n">
        <v>0.306</v>
      </c>
      <c r="AB123" s="4" t="n">
        <v>0.283</v>
      </c>
      <c r="AC123" s="4" t="n">
        <v>0.2918181818181818</v>
      </c>
      <c r="AD123" s="4" t="n">
        <v>0.306</v>
      </c>
      <c r="AE123" s="4" t="n">
        <v>0.2918181818181819</v>
      </c>
      <c r="AF123" s="4" t="n">
        <v>0.306</v>
      </c>
      <c r="AG123" s="4" t="n">
        <v>0.293</v>
      </c>
    </row>
    <row r="124">
      <c r="A124" t="inlineStr">
        <is>
          <t>厦门-青岛</t>
        </is>
      </c>
      <c r="B124" s="4" t="n">
        <v>0.35</v>
      </c>
      <c r="C124" s="4" t="n">
        <v>0.3476666666666666</v>
      </c>
      <c r="D124" s="4" t="n">
        <v>0.33</v>
      </c>
      <c r="E124" s="4" t="n">
        <v>0.3257142857142857</v>
      </c>
      <c r="F124" s="4" t="n">
        <v>0.3571428571428572</v>
      </c>
      <c r="G124" s="4" t="n">
        <v>0.3257142857142857</v>
      </c>
      <c r="H124" s="4" t="n">
        <v>0.3257142857142857</v>
      </c>
      <c r="I124" s="4" t="n">
        <v>0.3257142857142857</v>
      </c>
      <c r="J124" s="4" t="n">
        <v>0.3257142857142857</v>
      </c>
      <c r="K124" s="4" t="n">
        <v>0.3257142857142857</v>
      </c>
      <c r="L124" s="4" t="n">
        <v>0.3257142857142857</v>
      </c>
      <c r="M124" s="4" t="n">
        <v>0.3257142857142857</v>
      </c>
      <c r="N124" s="4" t="n">
        <v>0.3257142857142857</v>
      </c>
      <c r="O124" s="4" t="n">
        <v>0.3257142857142857</v>
      </c>
      <c r="P124" s="4" t="n">
        <v>0.34</v>
      </c>
      <c r="Q124" s="4" t="n">
        <v>0.34</v>
      </c>
      <c r="R124" s="4" t="n">
        <v>0.34</v>
      </c>
      <c r="S124" s="4" t="n">
        <v>0.34</v>
      </c>
      <c r="T124" s="4" t="n">
        <v>0.3457142857142857</v>
      </c>
      <c r="U124" s="4" t="n">
        <v>0.3614285714285714</v>
      </c>
      <c r="V124" s="4" t="n">
        <v>0.3614285714285714</v>
      </c>
      <c r="W124" s="4" t="n">
        <v>0.3614285714285714</v>
      </c>
      <c r="X124" s="4" t="n">
        <v>0.3614285714285715</v>
      </c>
      <c r="Y124" s="4" t="n">
        <v>0.3614285714285714</v>
      </c>
      <c r="Z124" s="4" t="n">
        <v>0.3614285714285715</v>
      </c>
      <c r="AA124" s="4" t="n">
        <v>0.3614285714285714</v>
      </c>
      <c r="AB124" s="4" t="n">
        <v>0.3614285714285714</v>
      </c>
      <c r="AC124" s="4" t="n">
        <v>0.3614285714285714</v>
      </c>
      <c r="AD124" s="4" t="n">
        <v>0.4428571428571429</v>
      </c>
      <c r="AE124" s="4" t="n">
        <v>0.3614285714285714</v>
      </c>
      <c r="AF124" s="4" t="n">
        <v>0.3614285714285714</v>
      </c>
      <c r="AG124" s="4" t="n">
        <v>0.3614285714285715</v>
      </c>
    </row>
    <row r="125">
      <c r="A125" t="inlineStr">
        <is>
          <t>哈尔滨-三亚</t>
        </is>
      </c>
      <c r="B125" s="4" t="n">
        <v>0.29</v>
      </c>
      <c r="C125" s="4" t="n">
        <v>0.3079550561797753</v>
      </c>
      <c r="D125" s="4" t="n">
        <v>0.3161538461538461</v>
      </c>
      <c r="E125" s="4" t="n">
        <v>0.3047058823529412</v>
      </c>
      <c r="F125" s="4" t="n">
        <v>0.3315384615384616</v>
      </c>
      <c r="G125" s="4" t="n">
        <v>0.2988235294117647</v>
      </c>
      <c r="H125" s="4" t="n">
        <v>0.28</v>
      </c>
      <c r="I125" s="4" t="n">
        <v>0.2876923076923077</v>
      </c>
      <c r="J125" s="4" t="n">
        <v>0.2688235294117647</v>
      </c>
      <c r="K125" s="4" t="n">
        <v>0.2830769230769231</v>
      </c>
      <c r="L125" s="4" t="n">
        <v>0.2782352941176471</v>
      </c>
      <c r="M125" s="4" t="n">
        <v>0.2815384615384615</v>
      </c>
      <c r="N125" s="4" t="n">
        <v>0.27</v>
      </c>
      <c r="O125" s="4" t="n">
        <v>0.27</v>
      </c>
      <c r="P125" s="4" t="n">
        <v>0.2961538461538462</v>
      </c>
      <c r="Q125" s="4" t="n">
        <v>0.281875</v>
      </c>
      <c r="R125" s="4" t="n">
        <v>0.2823076923076923</v>
      </c>
      <c r="S125" s="4" t="n">
        <v>0.28125</v>
      </c>
      <c r="T125" s="4" t="n">
        <v>0.28</v>
      </c>
      <c r="U125" s="4" t="n">
        <v>0.28125</v>
      </c>
      <c r="V125" s="4" t="n">
        <v>0.279375</v>
      </c>
      <c r="W125" s="4" t="n">
        <v>0.28</v>
      </c>
      <c r="X125" s="4" t="n">
        <v>0.28125</v>
      </c>
      <c r="Y125" s="4" t="n">
        <v>0.2776923076923077</v>
      </c>
      <c r="Z125" s="4" t="n">
        <v>0.3981250000000001</v>
      </c>
      <c r="AA125" s="4" t="n">
        <v>0.34</v>
      </c>
      <c r="AB125" s="4" t="n">
        <v>0.381875</v>
      </c>
      <c r="AC125" s="4" t="n">
        <v>0.38</v>
      </c>
      <c r="AD125" s="4" t="n">
        <v>0.3376923076923077</v>
      </c>
      <c r="AE125" s="4" t="n">
        <v>0.381875</v>
      </c>
      <c r="AF125" s="4" t="n">
        <v>0.3407692307692308</v>
      </c>
      <c r="AG125" s="4" t="n">
        <v>0.3825</v>
      </c>
    </row>
    <row r="126">
      <c r="A126" t="inlineStr">
        <is>
          <t>哈尔滨-上海</t>
        </is>
      </c>
      <c r="B126" s="4" t="n">
        <v>0.26</v>
      </c>
      <c r="C126" s="4" t="n">
        <v>0.2792351274787536</v>
      </c>
      <c r="D126" s="4" t="n">
        <v>0.422608695652174</v>
      </c>
      <c r="E126" s="4" t="n">
        <v>0.4091666666666667</v>
      </c>
      <c r="F126" s="4" t="n">
        <v>0.4058333333333333</v>
      </c>
      <c r="G126" s="4" t="n">
        <v>0.3845833333333333</v>
      </c>
      <c r="H126" s="4" t="n">
        <v>0.3229166666666667</v>
      </c>
      <c r="I126" s="4" t="n">
        <v>0.3158333333333334</v>
      </c>
      <c r="J126" s="4" t="n">
        <v>0.2991666666666666</v>
      </c>
      <c r="K126" s="4" t="n">
        <v>0.3079166666666667</v>
      </c>
      <c r="L126" s="4" t="n">
        <v>0.2983333333333333</v>
      </c>
      <c r="M126" s="4" t="n">
        <v>0.3083333333333333</v>
      </c>
      <c r="N126" s="4" t="n">
        <v>0.311304347826087</v>
      </c>
      <c r="O126" s="4" t="n">
        <v>0.2990909090909091</v>
      </c>
      <c r="P126" s="4" t="n">
        <v>0.24125</v>
      </c>
      <c r="Q126" s="4" t="n">
        <v>0.2269565217391305</v>
      </c>
      <c r="R126" s="4" t="n">
        <v>0.2354166666666667</v>
      </c>
      <c r="S126" s="4" t="n">
        <v>0.2326086956521739</v>
      </c>
      <c r="T126" s="4" t="n">
        <v>0.23</v>
      </c>
      <c r="U126" s="4" t="n">
        <v>0.2230434782608696</v>
      </c>
      <c r="V126" s="4" t="n">
        <v>0.2217391304347826</v>
      </c>
      <c r="W126" s="4" t="n">
        <v>0.2275</v>
      </c>
      <c r="X126" s="4" t="n">
        <v>0.2339130434782609</v>
      </c>
      <c r="Y126" s="4" t="n">
        <v>0.2333333333333334</v>
      </c>
      <c r="Z126" s="4" t="n">
        <v>0.2391304347826087</v>
      </c>
      <c r="AA126" s="4" t="n">
        <v>0.24375</v>
      </c>
      <c r="AB126" s="4" t="n">
        <v>0.2439130434782608</v>
      </c>
      <c r="AC126" s="4" t="n">
        <v>0.2473913043478261</v>
      </c>
      <c r="AD126" s="4" t="n">
        <v>0.2479166666666667</v>
      </c>
      <c r="AE126" s="4" t="n">
        <v>0.2495652173913044</v>
      </c>
      <c r="AF126" s="4" t="n">
        <v>0.24875</v>
      </c>
      <c r="AG126" s="4" t="n">
        <v>0.2573913043478261</v>
      </c>
    </row>
    <row r="127">
      <c r="A127" t="inlineStr">
        <is>
          <t>哈尔滨-北京</t>
        </is>
      </c>
      <c r="B127" s="4" t="n">
        <v>0.35</v>
      </c>
      <c r="C127" s="4" t="n">
        <v>0.3445938748335552</v>
      </c>
      <c r="D127" s="4" t="n">
        <v>0.3444</v>
      </c>
      <c r="E127" s="4" t="n">
        <v>0.32</v>
      </c>
      <c r="F127" s="4" t="n">
        <v>0.3351851851851851</v>
      </c>
      <c r="G127" s="4" t="n">
        <v>0.3263999999999999</v>
      </c>
      <c r="H127" s="4" t="n">
        <v>0.3268</v>
      </c>
      <c r="I127" s="4" t="n">
        <v>0.32</v>
      </c>
      <c r="J127" s="4" t="n">
        <v>0.3216000000000001</v>
      </c>
      <c r="K127" s="4" t="n">
        <v>0.3244444444444444</v>
      </c>
      <c r="L127" s="4" t="n">
        <v>0.3168</v>
      </c>
      <c r="M127" s="4" t="n">
        <v>0.3169230769230769</v>
      </c>
      <c r="N127" s="4" t="n">
        <v>0.3270833333333333</v>
      </c>
      <c r="O127" s="4" t="n">
        <v>0.32625</v>
      </c>
      <c r="P127" s="4" t="n">
        <v>0.3369230769230769</v>
      </c>
      <c r="Q127" s="4" t="n">
        <v>0.3304166666666666</v>
      </c>
      <c r="R127" s="4" t="n">
        <v>0.3456</v>
      </c>
      <c r="S127" s="4" t="n">
        <v>0.365</v>
      </c>
      <c r="T127" s="4" t="n">
        <v>0.3438461538461539</v>
      </c>
      <c r="U127" s="4" t="n">
        <v>0.3687500000000001</v>
      </c>
      <c r="V127" s="4" t="n">
        <v>0.3458333333333334</v>
      </c>
      <c r="W127" s="4" t="n">
        <v>0.3496153846153846</v>
      </c>
      <c r="X127" s="4" t="n">
        <v>0.3554166666666667</v>
      </c>
      <c r="Y127" s="4" t="n">
        <v>0.3496153846153847</v>
      </c>
      <c r="Z127" s="4" t="n">
        <v>0.3883333333333334</v>
      </c>
      <c r="AA127" s="4" t="n">
        <v>0.3538461538461539</v>
      </c>
      <c r="AB127" s="4" t="n">
        <v>0.3708333333333334</v>
      </c>
      <c r="AC127" s="4" t="n">
        <v>0.35375</v>
      </c>
      <c r="AD127" s="4" t="n">
        <v>0.3538461538461538</v>
      </c>
      <c r="AE127" s="4" t="n">
        <v>0.3700000000000001</v>
      </c>
      <c r="AF127" s="4" t="n">
        <v>0.3603846153846154</v>
      </c>
      <c r="AG127" s="4" t="n">
        <v>0.3995833333333333</v>
      </c>
    </row>
    <row r="128">
      <c r="A128" t="inlineStr">
        <is>
          <t>哈尔滨-南京</t>
        </is>
      </c>
      <c r="B128" s="4" t="n">
        <v>0.31</v>
      </c>
      <c r="C128" s="4" t="n">
        <v>0.3276424870466322</v>
      </c>
      <c r="D128" s="4" t="n">
        <v>0.4985714285714286</v>
      </c>
      <c r="E128" s="4" t="n">
        <v>0.5333333333333333</v>
      </c>
      <c r="F128" s="4" t="n">
        <v>0.5807142857142857</v>
      </c>
      <c r="G128" s="4" t="n">
        <v>0.5383333333333333</v>
      </c>
      <c r="H128" s="4" t="n">
        <v>0.3375000000000001</v>
      </c>
      <c r="I128" s="4" t="n">
        <v>0.3014285714285714</v>
      </c>
      <c r="J128" s="4" t="n">
        <v>0.3216666666666667</v>
      </c>
      <c r="K128" s="4" t="n">
        <v>0.2892857142857143</v>
      </c>
      <c r="L128" s="4" t="n">
        <v>0.3016666666666667</v>
      </c>
      <c r="M128" s="4" t="n">
        <v>0.2935714285714285</v>
      </c>
      <c r="N128" s="4" t="n">
        <v>0.2958333333333333</v>
      </c>
      <c r="O128" s="4" t="n">
        <v>0.2891666666666667</v>
      </c>
      <c r="P128" s="4" t="n">
        <v>0.2700000000000001</v>
      </c>
      <c r="Q128" s="4" t="n">
        <v>0.2783333333333333</v>
      </c>
      <c r="R128" s="4" t="n">
        <v>0.2685714285714286</v>
      </c>
      <c r="S128" s="4" t="n">
        <v>0.285</v>
      </c>
      <c r="T128" s="4" t="n">
        <v>0.2678571428571429</v>
      </c>
      <c r="U128" s="4" t="n">
        <v>0.2758333333333334</v>
      </c>
      <c r="V128" s="4" t="n">
        <v>0.275</v>
      </c>
      <c r="W128" s="4" t="n">
        <v>0.2600000000000001</v>
      </c>
      <c r="X128" s="4" t="n">
        <v>0.2758333333333333</v>
      </c>
      <c r="Y128" s="4" t="n">
        <v>0.2614285714285715</v>
      </c>
      <c r="Z128" s="4" t="n">
        <v>0.3266666666666667</v>
      </c>
      <c r="AA128" s="4" t="n">
        <v>0.3028571428571429</v>
      </c>
      <c r="AB128" s="4" t="n">
        <v>0.3258333333333334</v>
      </c>
      <c r="AC128" s="4" t="n">
        <v>0.325</v>
      </c>
      <c r="AD128" s="4" t="n">
        <v>0.3028571428571429</v>
      </c>
      <c r="AE128" s="4" t="n">
        <v>0.3258333333333334</v>
      </c>
      <c r="AF128" s="4" t="n">
        <v>0.3042857142857143</v>
      </c>
      <c r="AG128" s="4" t="n">
        <v>0.3266666666666667</v>
      </c>
    </row>
    <row r="129">
      <c r="A129" t="inlineStr">
        <is>
          <t>哈尔滨-厦门</t>
        </is>
      </c>
      <c r="B129" s="4" t="n">
        <v>0.4</v>
      </c>
      <c r="C129" s="4" t="n">
        <v>0.4032608695652174</v>
      </c>
      <c r="D129" s="4" t="n">
        <v>0.4842857142857143</v>
      </c>
      <c r="E129" s="4" t="n">
        <v>0.5257142857142857</v>
      </c>
      <c r="F129" s="4" t="n">
        <v>0.5171428571428571</v>
      </c>
      <c r="G129" s="4" t="n">
        <v>0.4914285714285714</v>
      </c>
      <c r="H129" s="4" t="n">
        <v>0.3766666666666667</v>
      </c>
      <c r="I129" s="4" t="n">
        <v>0.3783333333333334</v>
      </c>
      <c r="J129" s="4" t="n">
        <v>0.3783333333333334</v>
      </c>
      <c r="K129" s="4" t="n">
        <v>0.3783333333333332</v>
      </c>
      <c r="L129" s="4" t="n">
        <v>0.3766666666666666</v>
      </c>
      <c r="M129" s="4" t="n">
        <v>0.3766666666666666</v>
      </c>
      <c r="N129" s="4" t="n">
        <v>0.3766666666666667</v>
      </c>
      <c r="O129" s="4" t="n">
        <v>0.3766666666666666</v>
      </c>
      <c r="P129" s="4" t="n">
        <v>0.3866666666666667</v>
      </c>
      <c r="Q129" s="4" t="n">
        <v>0.3866666666666667</v>
      </c>
      <c r="R129" s="4" t="n">
        <v>0.3866666666666667</v>
      </c>
      <c r="S129" s="4" t="n">
        <v>0.3866666666666667</v>
      </c>
      <c r="T129" s="4" t="n">
        <v>0.3866666666666667</v>
      </c>
      <c r="U129" s="4" t="n">
        <v>0.3866666666666667</v>
      </c>
      <c r="V129" s="4" t="n">
        <v>0.3866666666666667</v>
      </c>
      <c r="W129" s="4" t="n">
        <v>0.3866666666666667</v>
      </c>
      <c r="X129" s="4" t="n">
        <v>0.3866666666666667</v>
      </c>
      <c r="Y129" s="4" t="n">
        <v>0.3866666666666667</v>
      </c>
      <c r="Z129" s="4" t="n">
        <v>0.3866666666666667</v>
      </c>
      <c r="AA129" s="4" t="n">
        <v>0.3866666666666667</v>
      </c>
      <c r="AB129" s="4" t="n">
        <v>0.3866666666666667</v>
      </c>
      <c r="AC129" s="4" t="n">
        <v>0.3933333333333333</v>
      </c>
      <c r="AD129" s="4" t="n">
        <v>0.3933333333333334</v>
      </c>
      <c r="AE129" s="4" t="n">
        <v>0.3933333333333334</v>
      </c>
      <c r="AF129" s="4" t="n">
        <v>0.3933333333333333</v>
      </c>
      <c r="AG129" s="4" t="n">
        <v>0.3933333333333333</v>
      </c>
    </row>
    <row r="130">
      <c r="A130" t="inlineStr">
        <is>
          <t>哈尔滨-天津</t>
        </is>
      </c>
      <c r="B130" s="4" t="n">
        <v>0.32</v>
      </c>
      <c r="C130" s="4" t="n">
        <v>0.3326495726495727</v>
      </c>
      <c r="D130" s="4" t="n">
        <v>0.3242857142857143</v>
      </c>
      <c r="E130" s="4" t="n">
        <v>0.2916666666666667</v>
      </c>
      <c r="F130" s="4" t="n">
        <v>0.2928571428571429</v>
      </c>
      <c r="G130" s="4" t="n">
        <v>0.2814285714285715</v>
      </c>
      <c r="H130" s="4" t="n">
        <v>0.2914285714285714</v>
      </c>
      <c r="I130" s="4" t="n">
        <v>0.3175</v>
      </c>
      <c r="J130" s="4" t="n">
        <v>0.3</v>
      </c>
      <c r="K130" s="4" t="n">
        <v>0.32375</v>
      </c>
      <c r="L130" s="4" t="n">
        <v>0.305</v>
      </c>
      <c r="M130" s="4" t="n">
        <v>0.32375</v>
      </c>
      <c r="N130" s="4" t="n">
        <v>0.3</v>
      </c>
      <c r="O130" s="4" t="n">
        <v>0.3</v>
      </c>
      <c r="P130" s="4" t="n">
        <v>0.35625</v>
      </c>
      <c r="Q130" s="4" t="n">
        <v>0.345</v>
      </c>
      <c r="R130" s="4" t="n">
        <v>0.35625</v>
      </c>
      <c r="S130" s="4" t="n">
        <v>0.345</v>
      </c>
      <c r="T130" s="4" t="n">
        <v>0.35625</v>
      </c>
      <c r="U130" s="4" t="n">
        <v>0.345</v>
      </c>
      <c r="V130" s="4" t="n">
        <v>0.345</v>
      </c>
      <c r="W130" s="4" t="n">
        <v>0.35625</v>
      </c>
      <c r="X130" s="4" t="n">
        <v>0.345</v>
      </c>
      <c r="Y130" s="4" t="n">
        <v>0.35625</v>
      </c>
      <c r="Z130" s="4" t="n">
        <v>0.345</v>
      </c>
      <c r="AA130" s="4" t="n">
        <v>0.35625</v>
      </c>
      <c r="AB130" s="4" t="n">
        <v>0.345</v>
      </c>
      <c r="AC130" s="4" t="n">
        <v>0.345</v>
      </c>
      <c r="AD130" s="4" t="n">
        <v>0.35625</v>
      </c>
      <c r="AE130" s="4" t="n">
        <v>0.345</v>
      </c>
      <c r="AF130" s="4" t="n">
        <v>0.35625</v>
      </c>
      <c r="AG130" s="4" t="n">
        <v>0.345</v>
      </c>
    </row>
    <row r="131">
      <c r="A131" t="inlineStr">
        <is>
          <t>哈尔滨-常州</t>
        </is>
      </c>
      <c r="B131" s="4" t="n">
        <v>0.36</v>
      </c>
      <c r="C131" s="4" t="n">
        <v>0.4052427184466019</v>
      </c>
      <c r="D131" s="4" t="n">
        <v>0.57</v>
      </c>
      <c r="E131" s="4" t="n">
        <v>0.53</v>
      </c>
      <c r="F131" s="4" t="n">
        <v>0.51</v>
      </c>
      <c r="G131" s="4" t="n">
        <v>0.51</v>
      </c>
      <c r="H131" s="4" t="n">
        <v>0.41</v>
      </c>
      <c r="I131" s="4" t="n">
        <v>0.395</v>
      </c>
      <c r="J131" s="4" t="n">
        <v>0.4000000000000001</v>
      </c>
      <c r="K131" s="4" t="n">
        <v>0.4175</v>
      </c>
      <c r="L131" s="4" t="n">
        <v>0.41</v>
      </c>
      <c r="M131" s="4" t="n">
        <v>0.3875</v>
      </c>
      <c r="N131" s="4" t="n">
        <v>0.4033333333333333</v>
      </c>
      <c r="O131" s="4" t="n">
        <v>0.4033333333333333</v>
      </c>
      <c r="P131" s="4" t="n">
        <v>0.3524999999999999</v>
      </c>
      <c r="Q131" s="4" t="n">
        <v>0.3499999999999999</v>
      </c>
      <c r="R131" s="4" t="n">
        <v>0.3525</v>
      </c>
      <c r="S131" s="4" t="n">
        <v>0.3499999999999999</v>
      </c>
      <c r="T131" s="4" t="n">
        <v>0.3525</v>
      </c>
      <c r="U131" s="4" t="n">
        <v>0.3499999999999999</v>
      </c>
      <c r="V131" s="4" t="n">
        <v>0.3499999999999999</v>
      </c>
      <c r="W131" s="4" t="n">
        <v>0.3525</v>
      </c>
      <c r="X131" s="4" t="n">
        <v>0.3499999999999999</v>
      </c>
      <c r="Y131" s="4" t="n">
        <v>0.3525</v>
      </c>
      <c r="Z131" s="4" t="n">
        <v>0.42</v>
      </c>
      <c r="AA131" s="4" t="n">
        <v>0.405</v>
      </c>
      <c r="AB131" s="4" t="n">
        <v>0.42</v>
      </c>
      <c r="AC131" s="4" t="n">
        <v>0.42</v>
      </c>
      <c r="AD131" s="4" t="n">
        <v>0.4</v>
      </c>
      <c r="AE131" s="4" t="n">
        <v>0.42</v>
      </c>
      <c r="AF131" s="4" t="n">
        <v>0.4</v>
      </c>
      <c r="AG131" s="4" t="n">
        <v>0.42</v>
      </c>
    </row>
    <row r="132">
      <c r="A132" t="inlineStr">
        <is>
          <t>哈尔滨-广州</t>
        </is>
      </c>
      <c r="B132" s="4" t="n">
        <v>0.22</v>
      </c>
      <c r="C132" s="4" t="n">
        <v>0.256</v>
      </c>
      <c r="D132" s="4" t="n">
        <v>0.5133333333333333</v>
      </c>
      <c r="E132" s="4" t="n">
        <v>0.4393333333333333</v>
      </c>
      <c r="F132" s="4" t="n">
        <v>0.3626666666666666</v>
      </c>
      <c r="G132" s="4" t="n">
        <v>0.3706666666666666</v>
      </c>
      <c r="H132" s="4" t="n">
        <v>0.2953333333333333</v>
      </c>
      <c r="I132" s="4" t="n">
        <v>0.2273333333333333</v>
      </c>
      <c r="J132" s="4" t="n">
        <v>0.2333333333333334</v>
      </c>
      <c r="K132" s="4" t="n">
        <v>0.2166666666666667</v>
      </c>
      <c r="L132" s="4" t="n">
        <v>0.2126666666666667</v>
      </c>
      <c r="M132" s="4" t="n">
        <v>0.2293333333333333</v>
      </c>
      <c r="N132" s="4" t="n">
        <v>0.226</v>
      </c>
      <c r="O132" s="4" t="n">
        <v>0.218</v>
      </c>
      <c r="P132" s="4" t="n">
        <v>0.214</v>
      </c>
      <c r="Q132" s="4" t="n">
        <v>0.212</v>
      </c>
      <c r="R132" s="4" t="n">
        <v>0.2140000000000001</v>
      </c>
      <c r="S132" s="4" t="n">
        <v>0.2113333333333333</v>
      </c>
      <c r="T132" s="4" t="n">
        <v>0.2146666666666667</v>
      </c>
      <c r="U132" s="4" t="n">
        <v>0.2113333333333333</v>
      </c>
      <c r="V132" s="4" t="n">
        <v>0.2113333333333333</v>
      </c>
      <c r="W132" s="4" t="n">
        <v>0.2140000000000001</v>
      </c>
      <c r="X132" s="4" t="n">
        <v>0.216</v>
      </c>
      <c r="Y132" s="4" t="n">
        <v>0.214</v>
      </c>
      <c r="Z132" s="4" t="n">
        <v>0.2566666666666667</v>
      </c>
      <c r="AA132" s="4" t="n">
        <v>0.2386666666666667</v>
      </c>
      <c r="AB132" s="4" t="n">
        <v>0.2566666666666667</v>
      </c>
      <c r="AC132" s="4" t="n">
        <v>0.2573333333333334</v>
      </c>
      <c r="AD132" s="4" t="n">
        <v>0.2393333333333333</v>
      </c>
      <c r="AE132" s="4" t="n">
        <v>0.2573333333333333</v>
      </c>
      <c r="AF132" s="4" t="n">
        <v>0.2393333333333334</v>
      </c>
      <c r="AG132" s="4" t="n">
        <v>0.2573333333333334</v>
      </c>
    </row>
    <row r="133">
      <c r="A133" t="inlineStr">
        <is>
          <t>哈尔滨-成都</t>
        </is>
      </c>
      <c r="B133" s="4" t="n">
        <v>0.34</v>
      </c>
      <c r="C133" s="4" t="n">
        <v>0.3969009584664536</v>
      </c>
      <c r="D133" s="4" t="n">
        <v>0.47</v>
      </c>
      <c r="E133" s="4" t="n">
        <v>0.492</v>
      </c>
      <c r="F133" s="4" t="n">
        <v>0.5027272727272728</v>
      </c>
      <c r="G133" s="4" t="n">
        <v>0.501</v>
      </c>
      <c r="H133" s="4" t="n">
        <v>0.401</v>
      </c>
      <c r="I133" s="4" t="n">
        <v>0.3736363636363637</v>
      </c>
      <c r="J133" s="4" t="n">
        <v>0.384</v>
      </c>
      <c r="K133" s="4" t="n">
        <v>0.3890909090909091</v>
      </c>
      <c r="L133" s="4" t="n">
        <v>0.392</v>
      </c>
      <c r="M133" s="4" t="n">
        <v>0.4</v>
      </c>
      <c r="N133" s="4" t="n">
        <v>0.38</v>
      </c>
      <c r="O133" s="4" t="n">
        <v>0.329</v>
      </c>
      <c r="P133" s="4" t="n">
        <v>0.3263636363636364</v>
      </c>
      <c r="Q133" s="4" t="n">
        <v>0.349</v>
      </c>
      <c r="R133" s="4" t="n">
        <v>0.3290909090909091</v>
      </c>
      <c r="S133" s="4" t="n">
        <v>0.3470000000000001</v>
      </c>
      <c r="T133" s="4" t="n">
        <v>0.3109090909090909</v>
      </c>
      <c r="U133" s="4" t="n">
        <v>0.351</v>
      </c>
      <c r="V133" s="4" t="n">
        <v>0.347</v>
      </c>
      <c r="W133" s="4" t="n">
        <v>0.3272727272727272</v>
      </c>
      <c r="X133" s="4" t="n">
        <v>0.351</v>
      </c>
      <c r="Y133" s="4" t="n">
        <v>0.3309090909090909</v>
      </c>
      <c r="Z133" s="4" t="n">
        <v>0.4560000000000001</v>
      </c>
      <c r="AA133" s="4" t="n">
        <v>0.4199999999999999</v>
      </c>
      <c r="AB133" s="4" t="n">
        <v>0.456</v>
      </c>
      <c r="AC133" s="4" t="n">
        <v>0.449</v>
      </c>
      <c r="AD133" s="4" t="n">
        <v>0.4199999999999999</v>
      </c>
      <c r="AE133" s="4" t="n">
        <v>0.452</v>
      </c>
      <c r="AF133" s="4" t="n">
        <v>0.4218181818181819</v>
      </c>
      <c r="AG133" s="4" t="n">
        <v>0.462</v>
      </c>
    </row>
    <row r="134">
      <c r="A134" t="inlineStr">
        <is>
          <t>哈尔滨-昆明</t>
        </is>
      </c>
      <c r="B134" s="4" t="n">
        <v>0.31</v>
      </c>
      <c r="C134" s="4" t="n">
        <v>0.347704280155642</v>
      </c>
      <c r="D134" s="4" t="n">
        <v>0.3571428571428572</v>
      </c>
      <c r="E134" s="4" t="n">
        <v>0.3355555555555555</v>
      </c>
      <c r="F134" s="4" t="n">
        <v>0.3371428571428571</v>
      </c>
      <c r="G134" s="4" t="n">
        <v>0.3144444444444445</v>
      </c>
      <c r="H134" s="4" t="n">
        <v>0.31</v>
      </c>
      <c r="I134" s="4" t="n">
        <v>0.29</v>
      </c>
      <c r="J134" s="4" t="n">
        <v>0.289</v>
      </c>
      <c r="K134" s="4" t="n">
        <v>0.2757142857142857</v>
      </c>
      <c r="L134" s="4" t="n">
        <v>0.2977777777777778</v>
      </c>
      <c r="M134" s="4" t="n">
        <v>0.2957142857142858</v>
      </c>
      <c r="N134" s="4" t="n">
        <v>0.28</v>
      </c>
      <c r="O134" s="4" t="n">
        <v>0.274</v>
      </c>
      <c r="P134" s="4" t="n">
        <v>0.3114285714285714</v>
      </c>
      <c r="Q134" s="4" t="n">
        <v>0.322</v>
      </c>
      <c r="R134" s="4" t="n">
        <v>0.3114285714285714</v>
      </c>
      <c r="S134" s="4" t="n">
        <v>0.322</v>
      </c>
      <c r="T134" s="4" t="n">
        <v>0.3114285714285714</v>
      </c>
      <c r="U134" s="4" t="n">
        <v>0.315</v>
      </c>
      <c r="V134" s="4" t="n">
        <v>0.303</v>
      </c>
      <c r="W134" s="4" t="n">
        <v>0.3014285714285714</v>
      </c>
      <c r="X134" s="4" t="n">
        <v>0.315</v>
      </c>
      <c r="Y134" s="4" t="n">
        <v>0.3014285714285714</v>
      </c>
      <c r="Z134" s="4" t="n">
        <v>0.489</v>
      </c>
      <c r="AA134" s="4" t="n">
        <v>0.38</v>
      </c>
      <c r="AB134" s="4" t="n">
        <v>0.489</v>
      </c>
      <c r="AC134" s="4" t="n">
        <v>0.489</v>
      </c>
      <c r="AD134" s="4" t="n">
        <v>0.38</v>
      </c>
      <c r="AE134" s="4" t="n">
        <v>0.465</v>
      </c>
      <c r="AF134" s="4" t="n">
        <v>0.38</v>
      </c>
      <c r="AG134" s="4" t="n">
        <v>0.489</v>
      </c>
    </row>
    <row r="135">
      <c r="A135" t="inlineStr">
        <is>
          <t>哈尔滨-杭州</t>
        </is>
      </c>
      <c r="B135" s="4" t="n">
        <v>0.36</v>
      </c>
      <c r="C135" s="4" t="n">
        <v>0.380932944606414</v>
      </c>
      <c r="D135" s="4" t="n">
        <v>0.5636363636363636</v>
      </c>
      <c r="E135" s="4" t="n">
        <v>0.5615384615384615</v>
      </c>
      <c r="F135" s="4" t="n">
        <v>0.5099999999999999</v>
      </c>
      <c r="G135" s="4" t="n">
        <v>0.5138461538461537</v>
      </c>
      <c r="H135" s="4" t="n">
        <v>0.42</v>
      </c>
      <c r="I135" s="4" t="n">
        <v>0.4027272727272727</v>
      </c>
      <c r="J135" s="4" t="n">
        <v>0.3907692307692308</v>
      </c>
      <c r="K135" s="4" t="n">
        <v>0.3800000000000001</v>
      </c>
      <c r="L135" s="4" t="n">
        <v>0.3753846153846154</v>
      </c>
      <c r="M135" s="4" t="n">
        <v>0.392</v>
      </c>
      <c r="N135" s="4" t="n">
        <v>0.3766666666666667</v>
      </c>
      <c r="O135" s="4" t="n">
        <v>0.3666666666666666</v>
      </c>
      <c r="P135" s="4" t="n">
        <v>0.345</v>
      </c>
      <c r="Q135" s="4" t="n">
        <v>0.3383333333333333</v>
      </c>
      <c r="R135" s="4" t="n">
        <v>0.345</v>
      </c>
      <c r="S135" s="4" t="n">
        <v>0.3383333333333333</v>
      </c>
      <c r="T135" s="4" t="n">
        <v>0.345</v>
      </c>
      <c r="U135" s="4" t="n">
        <v>0.3383333333333333</v>
      </c>
      <c r="V135" s="4" t="n">
        <v>0.3258333333333334</v>
      </c>
      <c r="W135" s="4" t="n">
        <v>0.345</v>
      </c>
      <c r="X135" s="4" t="n">
        <v>0.3341666666666667</v>
      </c>
      <c r="Y135" s="4" t="n">
        <v>0.335</v>
      </c>
      <c r="Z135" s="4" t="n">
        <v>0.3341666666666667</v>
      </c>
      <c r="AA135" s="4" t="n">
        <v>0.35</v>
      </c>
      <c r="AB135" s="4" t="n">
        <v>0.3383333333333333</v>
      </c>
      <c r="AC135" s="4" t="n">
        <v>0.3383333333333333</v>
      </c>
      <c r="AD135" s="4" t="n">
        <v>0.35</v>
      </c>
      <c r="AE135" s="4" t="n">
        <v>0.3383333333333333</v>
      </c>
      <c r="AF135" s="4" t="n">
        <v>0.35</v>
      </c>
      <c r="AG135" s="4" t="n">
        <v>0.3383333333333334</v>
      </c>
    </row>
    <row r="136">
      <c r="A136" t="inlineStr">
        <is>
          <t>哈尔滨-武汉</t>
        </is>
      </c>
      <c r="B136" s="4" t="n">
        <v>0.31</v>
      </c>
      <c r="C136" s="4" t="n">
        <v>0.3722380952380953</v>
      </c>
      <c r="D136" s="4" t="n">
        <v>0.4328571428571428</v>
      </c>
      <c r="E136" s="4" t="n">
        <v>0.4328571428571428</v>
      </c>
      <c r="F136" s="4" t="n">
        <v>0.5942857142857142</v>
      </c>
      <c r="G136" s="4" t="n">
        <v>0.4814285714285715</v>
      </c>
      <c r="H136" s="4" t="n">
        <v>0.41</v>
      </c>
      <c r="I136" s="4" t="n">
        <v>0.35</v>
      </c>
      <c r="J136" s="4" t="n">
        <v>0.32</v>
      </c>
      <c r="K136" s="4" t="n">
        <v>0.3342857142857142</v>
      </c>
      <c r="L136" s="4" t="n">
        <v>0.3657142857142857</v>
      </c>
      <c r="M136" s="4" t="n">
        <v>0.3571428571428572</v>
      </c>
      <c r="N136" s="4" t="n">
        <v>0.3314285714285714</v>
      </c>
      <c r="O136" s="4" t="n">
        <v>0.31</v>
      </c>
      <c r="P136" s="4" t="n">
        <v>0.3214285714285715</v>
      </c>
      <c r="Q136" s="4" t="n">
        <v>0.3257142857142857</v>
      </c>
      <c r="R136" s="4" t="n">
        <v>0.3242857142857143</v>
      </c>
      <c r="S136" s="4" t="n">
        <v>0.3242857142857143</v>
      </c>
      <c r="T136" s="4" t="n">
        <v>0.32</v>
      </c>
      <c r="U136" s="4" t="n">
        <v>0.3242857142857143</v>
      </c>
      <c r="V136" s="4" t="n">
        <v>0.32</v>
      </c>
      <c r="W136" s="4" t="n">
        <v>0.32</v>
      </c>
      <c r="X136" s="4" t="n">
        <v>0.3242857142857143</v>
      </c>
      <c r="Y136" s="4" t="n">
        <v>0.3228571428571429</v>
      </c>
      <c r="Z136" s="4" t="n">
        <v>0.4028571428571429</v>
      </c>
      <c r="AA136" s="4" t="n">
        <v>0.4</v>
      </c>
      <c r="AB136" s="4" t="n">
        <v>0.4028571428571429</v>
      </c>
      <c r="AC136" s="4" t="n">
        <v>0.4</v>
      </c>
      <c r="AD136" s="4" t="n">
        <v>0.4</v>
      </c>
      <c r="AE136" s="4" t="n">
        <v>0.4028571428571429</v>
      </c>
      <c r="AF136" s="4" t="n">
        <v>0.4057142857142857</v>
      </c>
      <c r="AG136" s="4" t="n">
        <v>0.4057142857142857</v>
      </c>
    </row>
    <row r="137">
      <c r="A137" t="inlineStr">
        <is>
          <t>哈尔滨-海口</t>
        </is>
      </c>
      <c r="B137" s="4" t="n">
        <v>0.31</v>
      </c>
      <c r="C137" s="4" t="n">
        <v>0.3133611111111111</v>
      </c>
      <c r="D137" s="4" t="n">
        <v>0.3575</v>
      </c>
      <c r="E137" s="4" t="n">
        <v>0.3358333333333333</v>
      </c>
      <c r="F137" s="4" t="n">
        <v>0.345</v>
      </c>
      <c r="G137" s="4" t="n">
        <v>0.3108333333333334</v>
      </c>
      <c r="H137" s="4" t="n">
        <v>0.2966666666666666</v>
      </c>
      <c r="I137" s="4" t="n">
        <v>0.2875</v>
      </c>
      <c r="J137" s="4" t="n">
        <v>0.2983333333333334</v>
      </c>
      <c r="K137" s="4" t="n">
        <v>0.2875</v>
      </c>
      <c r="L137" s="4" t="n">
        <v>0.2916666666666667</v>
      </c>
      <c r="M137" s="4" t="n">
        <v>0.2958333333333333</v>
      </c>
      <c r="N137" s="4" t="n">
        <v>0.2866666666666667</v>
      </c>
      <c r="O137" s="4" t="n">
        <v>0.2866666666666667</v>
      </c>
      <c r="P137" s="4" t="n">
        <v>0.28</v>
      </c>
      <c r="Q137" s="4" t="n">
        <v>0.2825</v>
      </c>
      <c r="R137" s="4" t="n">
        <v>0.2825</v>
      </c>
      <c r="S137" s="4" t="n">
        <v>0.29</v>
      </c>
      <c r="T137" s="4" t="n">
        <v>0.2825</v>
      </c>
      <c r="U137" s="4" t="n">
        <v>0.29</v>
      </c>
      <c r="V137" s="4" t="n">
        <v>0.2825</v>
      </c>
      <c r="W137" s="4" t="n">
        <v>0.2825</v>
      </c>
      <c r="X137" s="4" t="n">
        <v>0.2825</v>
      </c>
      <c r="Y137" s="4" t="n">
        <v>0.2875</v>
      </c>
      <c r="Z137" s="4" t="n">
        <v>0.3608333333333333</v>
      </c>
      <c r="AA137" s="4" t="n">
        <v>0.345</v>
      </c>
      <c r="AB137" s="4" t="n">
        <v>0.3641666666666667</v>
      </c>
      <c r="AC137" s="4" t="n">
        <v>0.3483333333333334</v>
      </c>
      <c r="AD137" s="4" t="n">
        <v>0.3683333333333334</v>
      </c>
      <c r="AE137" s="4" t="n">
        <v>0.3558333333333333</v>
      </c>
      <c r="AF137" s="4" t="n">
        <v>0.3558333333333334</v>
      </c>
      <c r="AG137" s="4" t="n">
        <v>0.3800000000000001</v>
      </c>
    </row>
    <row r="138">
      <c r="A138" t="inlineStr">
        <is>
          <t>哈尔滨-深圳</t>
        </is>
      </c>
      <c r="B138" s="4" t="n">
        <v>0.3</v>
      </c>
      <c r="C138" s="4" t="n">
        <v>0.2980965147453083</v>
      </c>
      <c r="D138" s="4" t="n">
        <v>0.4284615384615386</v>
      </c>
      <c r="E138" s="4" t="n">
        <v>0.3833333333333334</v>
      </c>
      <c r="F138" s="4" t="n">
        <v>0.3653846153846154</v>
      </c>
      <c r="G138" s="4" t="n">
        <v>0.3800000000000001</v>
      </c>
      <c r="H138" s="4" t="n">
        <v>0.3149999999999999</v>
      </c>
      <c r="I138" s="4" t="n">
        <v>0.2984615384615384</v>
      </c>
      <c r="J138" s="4" t="n">
        <v>0.2925</v>
      </c>
      <c r="K138" s="4" t="n">
        <v>0.2838461538461539</v>
      </c>
      <c r="L138" s="4" t="n">
        <v>0.3</v>
      </c>
      <c r="M138" s="4" t="n">
        <v>0.29</v>
      </c>
      <c r="N138" s="4" t="n">
        <v>0.2866666666666666</v>
      </c>
      <c r="O138" s="4" t="n">
        <v>0.285</v>
      </c>
      <c r="P138" s="4" t="n">
        <v>0.2846153846153847</v>
      </c>
      <c r="Q138" s="4" t="n">
        <v>0.2808333333333333</v>
      </c>
      <c r="R138" s="4" t="n">
        <v>0.2753846153846154</v>
      </c>
      <c r="S138" s="4" t="n">
        <v>0.2808333333333333</v>
      </c>
      <c r="T138" s="4" t="n">
        <v>0.28</v>
      </c>
      <c r="U138" s="4" t="n">
        <v>0.2783333333333334</v>
      </c>
      <c r="V138" s="4" t="n">
        <v>0.2775</v>
      </c>
      <c r="W138" s="4" t="n">
        <v>0.28</v>
      </c>
      <c r="X138" s="4" t="n">
        <v>0.2775</v>
      </c>
      <c r="Y138" s="4" t="n">
        <v>0.2769230769230769</v>
      </c>
      <c r="Z138" s="4" t="n">
        <v>0.2808333333333333</v>
      </c>
      <c r="AA138" s="4" t="n">
        <v>0.2807692307692308</v>
      </c>
      <c r="AB138" s="4" t="n">
        <v>0.2766666666666667</v>
      </c>
      <c r="AC138" s="4" t="n">
        <v>0.2783333333333333</v>
      </c>
      <c r="AD138" s="4" t="n">
        <v>0.2807692307692307</v>
      </c>
      <c r="AE138" s="4" t="n">
        <v>0.2783333333333333</v>
      </c>
      <c r="AF138" s="4" t="n">
        <v>0.2776923076923077</v>
      </c>
      <c r="AG138" s="4" t="n">
        <v>0.2866666666666666</v>
      </c>
    </row>
    <row r="139">
      <c r="A139" t="inlineStr">
        <is>
          <t>哈尔滨-福州</t>
        </is>
      </c>
      <c r="B139" s="4" t="n">
        <v>0.33</v>
      </c>
      <c r="C139" s="4" t="n">
        <v>0.3773053892215568</v>
      </c>
      <c r="D139" s="4" t="n">
        <v>0.486</v>
      </c>
      <c r="E139" s="4" t="n">
        <v>0.4766666666666666</v>
      </c>
      <c r="F139" s="4" t="n">
        <v>0.4560000000000001</v>
      </c>
      <c r="G139" s="4" t="n">
        <v>0.4283333333333333</v>
      </c>
      <c r="H139" s="4" t="n">
        <v>0.3799999999999999</v>
      </c>
      <c r="I139" s="4" t="n">
        <v>0.386</v>
      </c>
      <c r="J139" s="4" t="n">
        <v>0.3799999999999999</v>
      </c>
      <c r="K139" s="4" t="n">
        <v>0.386</v>
      </c>
      <c r="L139" s="4" t="n">
        <v>0.3800000000000001</v>
      </c>
      <c r="M139" s="4" t="n">
        <v>0.386</v>
      </c>
      <c r="N139" s="4" t="n">
        <v>0.3800000000000001</v>
      </c>
      <c r="O139" s="4" t="n">
        <v>0.3800000000000001</v>
      </c>
      <c r="P139" s="4" t="n">
        <v>0.306</v>
      </c>
      <c r="Q139" s="4" t="n">
        <v>0.3233333333333334</v>
      </c>
      <c r="R139" s="4" t="n">
        <v>0.306</v>
      </c>
      <c r="S139" s="4" t="n">
        <v>0.3066666666666667</v>
      </c>
      <c r="T139" s="4" t="n">
        <v>0.308</v>
      </c>
      <c r="U139" s="4" t="n">
        <v>0.3</v>
      </c>
      <c r="V139" s="4" t="n">
        <v>0.3</v>
      </c>
      <c r="W139" s="4" t="n">
        <v>0.308</v>
      </c>
      <c r="X139" s="4" t="n">
        <v>0.3</v>
      </c>
      <c r="Y139" s="4" t="n">
        <v>0.308</v>
      </c>
      <c r="Z139" s="4" t="n">
        <v>0.4083333333333334</v>
      </c>
      <c r="AA139" s="4" t="n">
        <v>0.438</v>
      </c>
      <c r="AB139" s="4" t="n">
        <v>0.4083333333333334</v>
      </c>
      <c r="AC139" s="4" t="n">
        <v>0.4083333333333334</v>
      </c>
      <c r="AD139" s="4" t="n">
        <v>0.438</v>
      </c>
      <c r="AE139" s="4" t="n">
        <v>0.4083333333333334</v>
      </c>
      <c r="AF139" s="4" t="n">
        <v>0.438</v>
      </c>
      <c r="AG139" s="4" t="n">
        <v>0.4083333333333334</v>
      </c>
    </row>
    <row r="140">
      <c r="A140" t="inlineStr">
        <is>
          <t>哈尔滨-西安</t>
        </is>
      </c>
      <c r="B140" s="4" t="n">
        <v>0.32</v>
      </c>
      <c r="C140" s="4" t="n">
        <v>0.3523225806451613</v>
      </c>
      <c r="D140" s="4" t="n">
        <v>0.3755555555555555</v>
      </c>
      <c r="E140" s="4" t="n">
        <v>0.3775</v>
      </c>
      <c r="F140" s="4" t="n">
        <v>0.3755555555555555</v>
      </c>
      <c r="G140" s="4" t="n">
        <v>0.35875</v>
      </c>
      <c r="H140" s="4" t="n">
        <v>0.315</v>
      </c>
      <c r="I140" s="4" t="n">
        <v>0.3099999999999999</v>
      </c>
      <c r="J140" s="4" t="n">
        <v>0.315</v>
      </c>
      <c r="K140" s="4" t="n">
        <v>0.3144444444444444</v>
      </c>
      <c r="L140" s="4" t="n">
        <v>0.32625</v>
      </c>
      <c r="M140" s="4" t="n">
        <v>0.34</v>
      </c>
      <c r="N140" s="4" t="n">
        <v>0.32625</v>
      </c>
      <c r="O140" s="4" t="n">
        <v>0.315</v>
      </c>
      <c r="P140" s="4" t="n">
        <v>0.336</v>
      </c>
      <c r="Q140" s="4" t="n">
        <v>0.3391666666666666</v>
      </c>
      <c r="R140" s="4" t="n">
        <v>0.3309090909090909</v>
      </c>
      <c r="S140" s="4" t="n">
        <v>0.3325</v>
      </c>
      <c r="T140" s="4" t="n">
        <v>0.3490909090909091</v>
      </c>
      <c r="U140" s="4" t="n">
        <v>0.3499999999999999</v>
      </c>
      <c r="V140" s="4" t="n">
        <v>0.3325</v>
      </c>
      <c r="W140" s="4" t="n">
        <v>0.3309090909090909</v>
      </c>
      <c r="X140" s="4" t="n">
        <v>0.3233333333333333</v>
      </c>
      <c r="Y140" s="4" t="n">
        <v>0.3209090909090909</v>
      </c>
      <c r="Z140" s="4" t="n">
        <v>0.4216666666666666</v>
      </c>
      <c r="AA140" s="4" t="n">
        <v>0.3690909090909091</v>
      </c>
      <c r="AB140" s="4" t="n">
        <v>0.4308333333333333</v>
      </c>
      <c r="AC140" s="4" t="n">
        <v>0.4208333333333334</v>
      </c>
      <c r="AD140" s="4" t="n">
        <v>0.3690909090909091</v>
      </c>
      <c r="AE140" s="4" t="n">
        <v>0.3569230769230769</v>
      </c>
      <c r="AF140" s="4" t="n">
        <v>0.3799999999999999</v>
      </c>
      <c r="AG140" s="4" t="n">
        <v>0.3653846153846153</v>
      </c>
    </row>
    <row r="141">
      <c r="A141" t="inlineStr">
        <is>
          <t>哈尔滨-郑州</t>
        </is>
      </c>
      <c r="B141" s="4" t="n">
        <v>0.34</v>
      </c>
      <c r="C141" s="4" t="n">
        <v>0.3962962962962962</v>
      </c>
      <c r="D141" s="4" t="n">
        <v>0.4377777777777778</v>
      </c>
      <c r="E141" s="4" t="n">
        <v>0.4109090909090909</v>
      </c>
      <c r="F141" s="4" t="n">
        <v>0.458</v>
      </c>
      <c r="G141" s="4" t="n">
        <v>0.4090909090909091</v>
      </c>
      <c r="H141" s="4" t="n">
        <v>0.364</v>
      </c>
      <c r="I141" s="4" t="n">
        <v>0.36</v>
      </c>
      <c r="J141" s="4" t="n">
        <v>0.344</v>
      </c>
      <c r="K141" s="4" t="n">
        <v>0.3344444444444444</v>
      </c>
      <c r="L141" s="4" t="n">
        <v>0.33</v>
      </c>
      <c r="M141" s="4" t="n">
        <v>0.3611111111111111</v>
      </c>
      <c r="N141" s="4" t="n">
        <v>0.359</v>
      </c>
      <c r="O141" s="4" t="n">
        <v>0.33</v>
      </c>
      <c r="P141" s="4" t="n">
        <v>0.402</v>
      </c>
      <c r="Q141" s="4" t="n">
        <v>0.3981818181818182</v>
      </c>
      <c r="R141" s="4" t="n">
        <v>0.3872727272727273</v>
      </c>
      <c r="S141" s="4" t="n">
        <v>0.39</v>
      </c>
      <c r="T141" s="4" t="n">
        <v>0.3872727272727273</v>
      </c>
      <c r="U141" s="4" t="n">
        <v>0.39</v>
      </c>
      <c r="V141" s="4" t="n">
        <v>0.3733333333333333</v>
      </c>
      <c r="W141" s="4" t="n">
        <v>0.3690909090909091</v>
      </c>
      <c r="X141" s="4" t="n">
        <v>0.3733333333333333</v>
      </c>
      <c r="Y141" s="4" t="n">
        <v>0.3690909090909091</v>
      </c>
      <c r="Z141" s="4" t="n">
        <v>0.4366666666666667</v>
      </c>
      <c r="AA141" s="4" t="n">
        <v>0.4336363636363637</v>
      </c>
      <c r="AB141" s="4" t="n">
        <v>0.45</v>
      </c>
      <c r="AC141" s="4" t="n">
        <v>0.4325000000000001</v>
      </c>
      <c r="AD141" s="4" t="n">
        <v>0.4336363636363636</v>
      </c>
      <c r="AE141" s="4" t="n">
        <v>0.4325000000000001</v>
      </c>
      <c r="AF141" s="4" t="n">
        <v>0.4336363636363636</v>
      </c>
      <c r="AG141" s="4" t="n">
        <v>0.45</v>
      </c>
    </row>
    <row r="142">
      <c r="A142" t="inlineStr">
        <is>
          <t>哈尔滨-重庆</t>
        </is>
      </c>
      <c r="B142" s="4" t="n">
        <v>0.44</v>
      </c>
      <c r="C142" s="4" t="n">
        <v>0.4732407407407407</v>
      </c>
      <c r="D142" s="4" t="n">
        <v>0.4488888888888889</v>
      </c>
      <c r="E142" s="4" t="n">
        <v>0.4471428571428571</v>
      </c>
      <c r="F142" s="4" t="n">
        <v>0.45</v>
      </c>
      <c r="G142" s="4" t="n">
        <v>0.4185714285714286</v>
      </c>
      <c r="H142" s="4" t="n">
        <v>0.4171428571428571</v>
      </c>
      <c r="I142" s="4" t="n">
        <v>0.435</v>
      </c>
      <c r="J142" s="4" t="n">
        <v>0.4171428571428571</v>
      </c>
      <c r="K142" s="4" t="n">
        <v>0.4288888888888888</v>
      </c>
      <c r="L142" s="4" t="n">
        <v>0.4371428571428572</v>
      </c>
      <c r="M142" s="4" t="n">
        <v>0.4500000000000001</v>
      </c>
      <c r="N142" s="4" t="n">
        <v>0.44</v>
      </c>
      <c r="O142" s="4" t="n">
        <v>0.4057142857142857</v>
      </c>
      <c r="P142" s="4" t="n">
        <v>0.4428571428571429</v>
      </c>
      <c r="Q142" s="4" t="n">
        <v>0.4085714285714285</v>
      </c>
      <c r="R142" s="4" t="n">
        <v>0.4428571428571429</v>
      </c>
      <c r="S142" s="4" t="n">
        <v>0.4085714285714286</v>
      </c>
      <c r="T142" s="4" t="n">
        <v>0.4428571428571429</v>
      </c>
      <c r="U142" s="4" t="n">
        <v>0.4442857142857143</v>
      </c>
      <c r="V142" s="4" t="n">
        <v>0.4085714285714286</v>
      </c>
      <c r="W142" s="4" t="n">
        <v>0.4428571428571428</v>
      </c>
      <c r="X142" s="4" t="n">
        <v>0.4171428571428571</v>
      </c>
      <c r="Y142" s="4" t="n">
        <v>0.4428571428571429</v>
      </c>
      <c r="Z142" s="4" t="n">
        <v>0.5814285714285715</v>
      </c>
      <c r="AA142" s="4" t="n">
        <v>0.6071428571428571</v>
      </c>
      <c r="AB142" s="4" t="n">
        <v>0.5814285714285713</v>
      </c>
      <c r="AC142" s="4" t="n">
        <v>0.5814285714285715</v>
      </c>
      <c r="AD142" s="4" t="n">
        <v>0.6071428571428571</v>
      </c>
      <c r="AE142" s="4" t="n">
        <v>0.5814285714285715</v>
      </c>
      <c r="AF142" s="4" t="n">
        <v>0.6071428571428571</v>
      </c>
      <c r="AG142" s="4" t="n">
        <v>0.5814285714285715</v>
      </c>
    </row>
    <row r="143">
      <c r="A143" t="inlineStr">
        <is>
          <t>哈尔滨-青岛</t>
        </is>
      </c>
      <c r="B143" s="4" t="n">
        <v>0.4</v>
      </c>
      <c r="C143" s="4" t="n">
        <v>0.3855388471177945</v>
      </c>
      <c r="D143" s="4" t="n">
        <v>0.6746666666666667</v>
      </c>
      <c r="E143" s="4" t="n">
        <v>0.6457142857142857</v>
      </c>
      <c r="F143" s="4" t="n">
        <v>0.6086666666666667</v>
      </c>
      <c r="G143" s="4" t="n">
        <v>0.5292307692307692</v>
      </c>
      <c r="H143" s="4" t="n">
        <v>0.4492857142857143</v>
      </c>
      <c r="I143" s="4" t="n">
        <v>0.4013333333333334</v>
      </c>
      <c r="J143" s="4" t="n">
        <v>0.3721428571428572</v>
      </c>
      <c r="K143" s="4" t="n">
        <v>0.3746666666666666</v>
      </c>
      <c r="L143" s="4" t="n">
        <v>0.3607142857142857</v>
      </c>
      <c r="M143" s="4" t="n">
        <v>0.3807692307692308</v>
      </c>
      <c r="N143" s="4" t="n">
        <v>0.3733333333333333</v>
      </c>
      <c r="O143" s="4" t="n">
        <v>0.35</v>
      </c>
      <c r="P143" s="4" t="n">
        <v>0.3669230769230769</v>
      </c>
      <c r="Q143" s="4" t="n">
        <v>0.3653846153846154</v>
      </c>
      <c r="R143" s="4" t="n">
        <v>0.3469230769230769</v>
      </c>
      <c r="S143" s="4" t="n">
        <v>0.3361538461538462</v>
      </c>
      <c r="T143" s="4" t="n">
        <v>0.3361538461538461</v>
      </c>
      <c r="U143" s="4" t="n">
        <v>0.3491666666666667</v>
      </c>
      <c r="V143" s="4" t="n">
        <v>0.3092307692307693</v>
      </c>
      <c r="W143" s="4" t="n">
        <v>0.3246153846153846</v>
      </c>
      <c r="X143" s="4" t="n">
        <v>0.3092307692307692</v>
      </c>
      <c r="Y143" s="4" t="n">
        <v>0.3092307692307693</v>
      </c>
      <c r="Z143" s="4" t="n">
        <v>0.3200000000000001</v>
      </c>
      <c r="AA143" s="4" t="n">
        <v>0.3200000000000001</v>
      </c>
      <c r="AB143" s="4" t="n">
        <v>0.3275000000000001</v>
      </c>
      <c r="AC143" s="4" t="n">
        <v>0.3353846153846153</v>
      </c>
      <c r="AD143" s="4" t="n">
        <v>0.32</v>
      </c>
      <c r="AE143" s="4" t="n">
        <v>0.3200000000000001</v>
      </c>
      <c r="AF143" s="4" t="n">
        <v>0.32</v>
      </c>
      <c r="AG143" s="4" t="n">
        <v>0.3200000000000001</v>
      </c>
    </row>
    <row r="144">
      <c r="A144" t="inlineStr">
        <is>
          <t>大连-上海</t>
        </is>
      </c>
      <c r="B144" s="4" t="n">
        <v>0.26</v>
      </c>
      <c r="C144" s="4" t="n">
        <v>0.2881289506953224</v>
      </c>
      <c r="D144" s="4" t="n">
        <v>0.3642307692307692</v>
      </c>
      <c r="E144" s="4" t="n">
        <v>0.3803999999999999</v>
      </c>
      <c r="F144" s="4" t="n">
        <v>0.3842857142857143</v>
      </c>
      <c r="G144" s="4" t="n">
        <v>0.3088</v>
      </c>
      <c r="H144" s="4" t="n">
        <v>0.2992592592592593</v>
      </c>
      <c r="I144" s="4" t="n">
        <v>0.3096428571428572</v>
      </c>
      <c r="J144" s="4" t="n">
        <v>0.2937037037037037</v>
      </c>
      <c r="K144" s="4" t="n">
        <v>0.2971428571428572</v>
      </c>
      <c r="L144" s="4" t="n">
        <v>0.3038461538461539</v>
      </c>
      <c r="M144" s="4" t="n">
        <v>0.2872413793103449</v>
      </c>
      <c r="N144" s="4" t="n">
        <v>0.2932</v>
      </c>
      <c r="O144" s="4" t="n">
        <v>0.2753846153846154</v>
      </c>
      <c r="P144" s="4" t="n">
        <v>0.2655555555555556</v>
      </c>
      <c r="Q144" s="4" t="n">
        <v>0.2661538461538461</v>
      </c>
      <c r="R144" s="4" t="n">
        <v>0.2707407407407408</v>
      </c>
      <c r="S144" s="4" t="n">
        <v>0.2628</v>
      </c>
      <c r="T144" s="4" t="n">
        <v>0.2614285714285715</v>
      </c>
      <c r="U144" s="4" t="n">
        <v>0.2633333333333334</v>
      </c>
      <c r="V144" s="4" t="n">
        <v>0.2523076923076923</v>
      </c>
      <c r="W144" s="4" t="n">
        <v>0.2751851851851852</v>
      </c>
      <c r="X144" s="4" t="n">
        <v>0.2592307692307692</v>
      </c>
      <c r="Y144" s="4" t="n">
        <v>0.2722222222222222</v>
      </c>
      <c r="Z144" s="4" t="n">
        <v>0.2644</v>
      </c>
      <c r="AA144" s="4" t="n">
        <v>0.2625</v>
      </c>
      <c r="AB144" s="4" t="n">
        <v>0.2675</v>
      </c>
      <c r="AC144" s="4" t="n">
        <v>0.251923076923077</v>
      </c>
      <c r="AD144" s="4" t="n">
        <v>0.2818518518518519</v>
      </c>
      <c r="AE144" s="4" t="n">
        <v>0.2761538461538461</v>
      </c>
      <c r="AF144" s="4" t="n">
        <v>0.2955555555555556</v>
      </c>
      <c r="AG144" s="4" t="n">
        <v>0.2936</v>
      </c>
    </row>
    <row r="145">
      <c r="A145" t="inlineStr">
        <is>
          <t>大连-北京</t>
        </is>
      </c>
      <c r="B145" s="4" t="n">
        <v>0.54</v>
      </c>
      <c r="C145" s="4" t="n">
        <v>0.4931228070175439</v>
      </c>
      <c r="D145" s="4" t="n">
        <v>0.391764705882353</v>
      </c>
      <c r="E145" s="4" t="n">
        <v>0.3945000000000001</v>
      </c>
      <c r="F145" s="4" t="n">
        <v>0.394</v>
      </c>
      <c r="G145" s="4" t="n">
        <v>0.4152631578947369</v>
      </c>
      <c r="H145" s="4" t="n">
        <v>0.3889473684210527</v>
      </c>
      <c r="I145" s="4" t="n">
        <v>0.363</v>
      </c>
      <c r="J145" s="4" t="n">
        <v>0.3615</v>
      </c>
      <c r="K145" s="4" t="n">
        <v>0.3625</v>
      </c>
      <c r="L145" s="4" t="n">
        <v>0.4430000000000001</v>
      </c>
      <c r="M145" s="4" t="n">
        <v>0.3847368421052632</v>
      </c>
      <c r="N145" s="4" t="n">
        <v>0.4872222222222223</v>
      </c>
      <c r="O145" s="4" t="n">
        <v>0.37</v>
      </c>
      <c r="P145" s="4" t="n">
        <v>0.4536842105263159</v>
      </c>
      <c r="Q145" s="4" t="n">
        <v>0.4815789473684211</v>
      </c>
      <c r="R145" s="4" t="n">
        <v>0.5300000000000001</v>
      </c>
      <c r="S145" s="4" t="n">
        <v>0.5973684210526317</v>
      </c>
      <c r="T145" s="4" t="n">
        <v>0.5194736842105262</v>
      </c>
      <c r="U145" s="4" t="n">
        <v>0.6194444444444444</v>
      </c>
      <c r="V145" s="4" t="n">
        <v>0.5</v>
      </c>
      <c r="W145" s="4" t="n">
        <v>0.5315789473684209</v>
      </c>
      <c r="X145" s="4" t="n">
        <v>0.5242105263157893</v>
      </c>
      <c r="Y145" s="4" t="n">
        <v>0.5289473684210527</v>
      </c>
      <c r="Z145" s="4" t="n">
        <v>0.6221052631578947</v>
      </c>
      <c r="AA145" s="4" t="n">
        <v>0.5673684210526316</v>
      </c>
      <c r="AB145" s="4" t="n">
        <v>0.6555555555555554</v>
      </c>
      <c r="AC145" s="4" t="n">
        <v>0.558421052631579</v>
      </c>
      <c r="AD145" s="4" t="n">
        <v>0.5842105263157894</v>
      </c>
      <c r="AE145" s="4" t="n">
        <v>0.5757894736842106</v>
      </c>
      <c r="AF145" s="4" t="n">
        <v>0.57</v>
      </c>
      <c r="AG145" s="4" t="n">
        <v>0.6489473684210527</v>
      </c>
    </row>
    <row r="146">
      <c r="A146" t="inlineStr">
        <is>
          <t>大连-南京</t>
        </is>
      </c>
      <c r="B146" s="4" t="n">
        <v>0.31</v>
      </c>
      <c r="C146" s="4" t="n">
        <v>0.3708163265306122</v>
      </c>
      <c r="D146" s="4" t="n">
        <v>0.4971428571428572</v>
      </c>
      <c r="E146" s="4" t="n">
        <v>0.49</v>
      </c>
      <c r="F146" s="4" t="n">
        <v>0.5911111111111111</v>
      </c>
      <c r="G146" s="4" t="n">
        <v>0.6144444444444445</v>
      </c>
      <c r="H146" s="4" t="n">
        <v>0.4111111111111111</v>
      </c>
      <c r="I146" s="4" t="n">
        <v>0.4055555555555556</v>
      </c>
      <c r="J146" s="4" t="n">
        <v>0.4055555555555556</v>
      </c>
      <c r="K146" s="4" t="n">
        <v>0.3911111111111111</v>
      </c>
      <c r="L146" s="4" t="n">
        <v>0.395</v>
      </c>
      <c r="M146" s="4" t="n">
        <v>0.415</v>
      </c>
      <c r="N146" s="4" t="n">
        <v>0.415</v>
      </c>
      <c r="O146" s="4" t="n">
        <v>0.415</v>
      </c>
      <c r="P146" s="4" t="n">
        <v>0.2925</v>
      </c>
      <c r="Q146" s="4" t="n">
        <v>0.325</v>
      </c>
      <c r="R146" s="4" t="n">
        <v>0.3025</v>
      </c>
      <c r="S146" s="4" t="n">
        <v>0.32375</v>
      </c>
      <c r="T146" s="4" t="n">
        <v>0.28875</v>
      </c>
      <c r="U146" s="4" t="n">
        <v>0.32375</v>
      </c>
      <c r="V146" s="4" t="n">
        <v>0.3100000000000001</v>
      </c>
      <c r="W146" s="4" t="n">
        <v>0.2887500000000001</v>
      </c>
      <c r="X146" s="4" t="n">
        <v>0.32875</v>
      </c>
      <c r="Y146" s="4" t="n">
        <v>0.30375</v>
      </c>
      <c r="Z146" s="4" t="n">
        <v>0.325</v>
      </c>
      <c r="AA146" s="4" t="n">
        <v>0.2925</v>
      </c>
      <c r="AB146" s="4" t="n">
        <v>0.33125</v>
      </c>
      <c r="AC146" s="4" t="n">
        <v>0.32</v>
      </c>
      <c r="AD146" s="4" t="n">
        <v>0.2925</v>
      </c>
      <c r="AE146" s="4" t="n">
        <v>0.325</v>
      </c>
      <c r="AF146" s="4" t="n">
        <v>0.3125</v>
      </c>
      <c r="AG146" s="4" t="n">
        <v>0.33375</v>
      </c>
    </row>
    <row r="147">
      <c r="A147" t="inlineStr">
        <is>
          <t>大连-厦门</t>
        </is>
      </c>
      <c r="B147" s="4" t="n">
        <v>0.31</v>
      </c>
      <c r="C147" s="4" t="n">
        <v>0.333758389261745</v>
      </c>
      <c r="D147" s="4" t="n">
        <v>0.365</v>
      </c>
      <c r="E147" s="4" t="n">
        <v>0.336</v>
      </c>
      <c r="F147" s="4" t="n">
        <v>0.336</v>
      </c>
      <c r="G147" s="4" t="n">
        <v>0.354</v>
      </c>
      <c r="H147" s="4" t="n">
        <v>0.3139999999999999</v>
      </c>
      <c r="I147" s="4" t="n">
        <v>0.3099999999999999</v>
      </c>
      <c r="J147" s="4" t="n">
        <v>0.33</v>
      </c>
      <c r="K147" s="4" t="n">
        <v>0.3179999999999999</v>
      </c>
      <c r="L147" s="4" t="n">
        <v>0.3179999999999999</v>
      </c>
      <c r="M147" s="4" t="n">
        <v>0.318</v>
      </c>
      <c r="N147" s="4" t="n">
        <v>0.318</v>
      </c>
      <c r="O147" s="4" t="n">
        <v>0.3179999999999999</v>
      </c>
      <c r="P147" s="4" t="n">
        <v>0.338</v>
      </c>
      <c r="Q147" s="4" t="n">
        <v>0.338</v>
      </c>
      <c r="R147" s="4" t="n">
        <v>0.338</v>
      </c>
      <c r="S147" s="4" t="n">
        <v>0.338</v>
      </c>
      <c r="T147" s="4" t="n">
        <v>0.338</v>
      </c>
      <c r="U147" s="4" t="n">
        <v>0.338</v>
      </c>
      <c r="V147" s="4" t="n">
        <v>0.338</v>
      </c>
      <c r="W147" s="4" t="n">
        <v>0.338</v>
      </c>
      <c r="X147" s="4" t="n">
        <v>0.338</v>
      </c>
      <c r="Y147" s="4" t="n">
        <v>0.338</v>
      </c>
      <c r="Z147" s="4" t="n">
        <v>0.338</v>
      </c>
      <c r="AA147" s="4" t="n">
        <v>0.338</v>
      </c>
      <c r="AB147" s="4" t="n">
        <v>0.338</v>
      </c>
      <c r="AC147" s="4" t="n">
        <v>0.338</v>
      </c>
      <c r="AD147" s="4" t="n">
        <v>0.338</v>
      </c>
      <c r="AE147" s="4" t="n">
        <v>0.338</v>
      </c>
      <c r="AF147" s="4" t="n">
        <v>0.338</v>
      </c>
      <c r="AG147" s="4" t="n">
        <v>0.338</v>
      </c>
    </row>
    <row r="148">
      <c r="A148" t="inlineStr">
        <is>
          <t>大连-广州</t>
        </is>
      </c>
      <c r="B148" s="4" t="n">
        <v>0.24</v>
      </c>
      <c r="C148" s="4" t="n">
        <v>0.25003367003367</v>
      </c>
      <c r="D148" s="4" t="n">
        <v>0.4033333333333334</v>
      </c>
      <c r="E148" s="4" t="n">
        <v>0.32</v>
      </c>
      <c r="F148" s="4" t="n">
        <v>0.3155555555555555</v>
      </c>
      <c r="G148" s="4" t="n">
        <v>0.298</v>
      </c>
      <c r="H148" s="4" t="n">
        <v>0.239</v>
      </c>
      <c r="I148" s="4" t="n">
        <v>0.2355555555555556</v>
      </c>
      <c r="J148" s="4" t="n">
        <v>0.244</v>
      </c>
      <c r="K148" s="4" t="n">
        <v>0.2355555555555556</v>
      </c>
      <c r="L148" s="4" t="n">
        <v>0.249</v>
      </c>
      <c r="M148" s="4" t="n">
        <v>0.2355555555555556</v>
      </c>
      <c r="N148" s="4" t="n">
        <v>0.239</v>
      </c>
      <c r="O148" s="4" t="n">
        <v>0.239</v>
      </c>
      <c r="P148" s="4" t="n">
        <v>0.2266666666666667</v>
      </c>
      <c r="Q148" s="4" t="n">
        <v>0.2172727272727273</v>
      </c>
      <c r="R148" s="4" t="n">
        <v>0.2111111111111111</v>
      </c>
      <c r="S148" s="4" t="n">
        <v>0.2172727272727273</v>
      </c>
      <c r="T148" s="4" t="n">
        <v>0.2166666666666667</v>
      </c>
      <c r="U148" s="4" t="n">
        <v>0.2309090909090909</v>
      </c>
      <c r="V148" s="4" t="n">
        <v>0.2172727272727273</v>
      </c>
      <c r="W148" s="4" t="n">
        <v>0.2111111111111111</v>
      </c>
      <c r="X148" s="4" t="n">
        <v>0.2263636363636364</v>
      </c>
      <c r="Y148" s="4" t="n">
        <v>0.2566666666666666</v>
      </c>
      <c r="Z148" s="4" t="n">
        <v>0.250909090909091</v>
      </c>
      <c r="AA148" s="4" t="n">
        <v>0.2622222222222222</v>
      </c>
      <c r="AB148" s="4" t="n">
        <v>0.2645454545454546</v>
      </c>
      <c r="AC148" s="4" t="n">
        <v>0.2509090909090909</v>
      </c>
      <c r="AD148" s="4" t="n">
        <v>0.2522222222222223</v>
      </c>
      <c r="AE148" s="4" t="n">
        <v>0.2509090909090909</v>
      </c>
      <c r="AF148" s="4" t="n">
        <v>0.2522222222222222</v>
      </c>
      <c r="AG148" s="4" t="n">
        <v>0.2509090909090909</v>
      </c>
    </row>
    <row r="149">
      <c r="A149" t="inlineStr">
        <is>
          <t>大连-成都</t>
        </is>
      </c>
      <c r="B149" s="4" t="n">
        <v>0.34</v>
      </c>
      <c r="C149" s="4" t="n">
        <v>0.3892337164750958</v>
      </c>
      <c r="D149" s="4" t="n">
        <v>0.2857142857142857</v>
      </c>
      <c r="E149" s="4" t="n">
        <v>0.3170000000000001</v>
      </c>
      <c r="F149" s="4" t="n">
        <v>0.3171428571428572</v>
      </c>
      <c r="G149" s="4" t="n">
        <v>0.292</v>
      </c>
      <c r="H149" s="4" t="n">
        <v>0.287</v>
      </c>
      <c r="I149" s="4" t="n">
        <v>0.2571428571428572</v>
      </c>
      <c r="J149" s="4" t="n">
        <v>0.282</v>
      </c>
      <c r="K149" s="4" t="n">
        <v>0.2628571428571428</v>
      </c>
      <c r="L149" s="4" t="n">
        <v>0.291</v>
      </c>
      <c r="M149" s="4" t="n">
        <v>0.2628571428571428</v>
      </c>
      <c r="N149" s="4" t="n">
        <v>0.291</v>
      </c>
      <c r="O149" s="4" t="n">
        <v>0.281</v>
      </c>
      <c r="P149" s="4" t="n">
        <v>0.34</v>
      </c>
      <c r="Q149" s="4" t="n">
        <v>0.3589999999999999</v>
      </c>
      <c r="R149" s="4" t="n">
        <v>0.34</v>
      </c>
      <c r="S149" s="4" t="n">
        <v>0.359</v>
      </c>
      <c r="T149" s="4" t="n">
        <v>0.34</v>
      </c>
      <c r="U149" s="4" t="n">
        <v>0.344</v>
      </c>
      <c r="V149" s="4" t="n">
        <v>0.344</v>
      </c>
      <c r="W149" s="4" t="n">
        <v>0.34</v>
      </c>
      <c r="X149" s="4" t="n">
        <v>0.344</v>
      </c>
      <c r="Y149" s="4" t="n">
        <v>0.34</v>
      </c>
      <c r="Z149" s="4" t="n">
        <v>0.613</v>
      </c>
      <c r="AA149" s="4" t="n">
        <v>0.5428571428571428</v>
      </c>
      <c r="AB149" s="4" t="n">
        <v>0.613</v>
      </c>
      <c r="AC149" s="4" t="n">
        <v>0.608</v>
      </c>
      <c r="AD149" s="4" t="n">
        <v>0.5428571428571428</v>
      </c>
      <c r="AE149" s="4" t="n">
        <v>0.6140000000000001</v>
      </c>
      <c r="AF149" s="4" t="n">
        <v>0.5514285714285715</v>
      </c>
      <c r="AG149" s="4" t="n">
        <v>0.6140000000000001</v>
      </c>
    </row>
    <row r="150">
      <c r="A150" t="inlineStr">
        <is>
          <t>大连-昆明</t>
        </is>
      </c>
      <c r="B150" s="4" t="n">
        <v>0.3</v>
      </c>
      <c r="C150" s="4" t="n">
        <v>0.4092543859649123</v>
      </c>
      <c r="D150" s="4" t="n">
        <v>0.2728571428571429</v>
      </c>
      <c r="E150" s="4" t="n">
        <v>0.2814285714285714</v>
      </c>
      <c r="F150" s="4" t="n">
        <v>0.2728571428571429</v>
      </c>
      <c r="G150" s="4" t="n">
        <v>0.2814285714285715</v>
      </c>
      <c r="H150" s="4" t="n">
        <v>0.2814285714285715</v>
      </c>
      <c r="I150" s="4" t="n">
        <v>0.2657142857142857</v>
      </c>
      <c r="J150" s="4" t="n">
        <v>0.2742857142857143</v>
      </c>
      <c r="K150" s="4" t="n">
        <v>0.2657142857142857</v>
      </c>
      <c r="L150" s="4" t="n">
        <v>0.2742857142857143</v>
      </c>
      <c r="M150" s="4" t="n">
        <v>0.2657142857142857</v>
      </c>
      <c r="N150" s="4" t="n">
        <v>0.2742857142857143</v>
      </c>
      <c r="O150" s="4" t="n">
        <v>0.2742857142857143</v>
      </c>
      <c r="P150" s="4" t="n">
        <v>0.51375</v>
      </c>
      <c r="Q150" s="4" t="n">
        <v>0.4725</v>
      </c>
      <c r="R150" s="4" t="n">
        <v>0.50875</v>
      </c>
      <c r="S150" s="4" t="n">
        <v>0.4712500000000001</v>
      </c>
      <c r="T150" s="4" t="n">
        <v>0.5075000000000001</v>
      </c>
      <c r="U150" s="4" t="n">
        <v>0.47125</v>
      </c>
      <c r="V150" s="4" t="n">
        <v>0.47</v>
      </c>
      <c r="W150" s="4" t="n">
        <v>0.5075000000000001</v>
      </c>
      <c r="X150" s="4" t="n">
        <v>0.47125</v>
      </c>
      <c r="Y150" s="4" t="n">
        <v>0.50875</v>
      </c>
      <c r="Z150" s="4" t="n">
        <v>0.47125</v>
      </c>
      <c r="AA150" s="4" t="n">
        <v>0.5075000000000001</v>
      </c>
      <c r="AB150" s="4" t="n">
        <v>0.4712499999999999</v>
      </c>
      <c r="AC150" s="4" t="n">
        <v>0.47</v>
      </c>
      <c r="AD150" s="4" t="n">
        <v>0.5075000000000001</v>
      </c>
      <c r="AE150" s="4" t="n">
        <v>0.47125</v>
      </c>
      <c r="AF150" s="4" t="n">
        <v>0.51</v>
      </c>
      <c r="AG150" s="4" t="n">
        <v>0.47875</v>
      </c>
    </row>
    <row r="151">
      <c r="A151" t="inlineStr">
        <is>
          <t>大连-杭州</t>
        </is>
      </c>
      <c r="B151" s="4" t="n">
        <v>0.4</v>
      </c>
      <c r="C151" s="4" t="n">
        <v>0.4020786516853934</v>
      </c>
      <c r="D151" s="4" t="n">
        <v>0.5266666666666667</v>
      </c>
      <c r="E151" s="4" t="n">
        <v>0.4866666666666666</v>
      </c>
      <c r="F151" s="4" t="n">
        <v>0.4216666666666667</v>
      </c>
      <c r="G151" s="4" t="n">
        <v>0.425</v>
      </c>
      <c r="H151" s="4" t="n">
        <v>0.4166666666666667</v>
      </c>
      <c r="I151" s="4" t="n">
        <v>0.3733333333333333</v>
      </c>
      <c r="J151" s="4" t="n">
        <v>0.365</v>
      </c>
      <c r="K151" s="4" t="n">
        <v>0.3583333333333334</v>
      </c>
      <c r="L151" s="4" t="n">
        <v>0.3733333333333333</v>
      </c>
      <c r="M151" s="4" t="n">
        <v>0.3733333333333334</v>
      </c>
      <c r="N151" s="4" t="n">
        <v>0.3816666666666667</v>
      </c>
      <c r="O151" s="4" t="n">
        <v>0.3733333333333334</v>
      </c>
      <c r="P151" s="4" t="n">
        <v>0.385</v>
      </c>
      <c r="Q151" s="4" t="n">
        <v>0.385</v>
      </c>
      <c r="R151" s="4" t="n">
        <v>0.3916666666666667</v>
      </c>
      <c r="S151" s="4" t="n">
        <v>0.385</v>
      </c>
      <c r="T151" s="4" t="n">
        <v>0.3916666666666667</v>
      </c>
      <c r="U151" s="4" t="n">
        <v>0.402</v>
      </c>
      <c r="V151" s="4" t="n">
        <v>0.3916666666666666</v>
      </c>
      <c r="W151" s="4" t="n">
        <v>0.3916666666666667</v>
      </c>
      <c r="X151" s="4" t="n">
        <v>0.3916666666666667</v>
      </c>
      <c r="Y151" s="4" t="n">
        <v>0.385</v>
      </c>
      <c r="Z151" s="4" t="n">
        <v>0.385</v>
      </c>
      <c r="AA151" s="4" t="n">
        <v>0.4283333333333334</v>
      </c>
      <c r="AB151" s="4" t="n">
        <v>0.438</v>
      </c>
      <c r="AC151" s="4" t="n">
        <v>0.405</v>
      </c>
      <c r="AD151" s="4" t="n">
        <v>0.405</v>
      </c>
      <c r="AE151" s="4" t="n">
        <v>0.405</v>
      </c>
      <c r="AF151" s="4" t="n">
        <v>0.405</v>
      </c>
      <c r="AG151" s="4" t="n">
        <v>0.4216666666666666</v>
      </c>
    </row>
    <row r="152">
      <c r="A152" t="inlineStr">
        <is>
          <t>大连-武汉</t>
        </is>
      </c>
      <c r="B152" s="4" t="n">
        <v>0.28</v>
      </c>
      <c r="C152" s="4" t="n">
        <v>0.2944508670520231</v>
      </c>
      <c r="D152" s="4" t="n">
        <v>0.28</v>
      </c>
      <c r="E152" s="4" t="n">
        <v>0.3075000000000001</v>
      </c>
      <c r="F152" s="4" t="n">
        <v>0.3828571428571428</v>
      </c>
      <c r="G152" s="4" t="n">
        <v>0.392</v>
      </c>
      <c r="H152" s="4" t="n">
        <v>0.258</v>
      </c>
      <c r="I152" s="4" t="n">
        <v>0.2442857142857143</v>
      </c>
      <c r="J152" s="4" t="n">
        <v>0.258</v>
      </c>
      <c r="K152" s="4" t="n">
        <v>0.2442857142857143</v>
      </c>
      <c r="L152" s="4" t="n">
        <v>0.27</v>
      </c>
      <c r="M152" s="4" t="n">
        <v>0.2614285714285715</v>
      </c>
      <c r="N152" s="4" t="n">
        <v>0.258</v>
      </c>
      <c r="O152" s="4" t="n">
        <v>0.258</v>
      </c>
      <c r="P152" s="4" t="n">
        <v>0.2971428571428572</v>
      </c>
      <c r="Q152" s="4" t="n">
        <v>0.298</v>
      </c>
      <c r="R152" s="4" t="n">
        <v>0.2985714285714286</v>
      </c>
      <c r="S152" s="4" t="n">
        <v>0.298</v>
      </c>
      <c r="T152" s="4" t="n">
        <v>0.3</v>
      </c>
      <c r="U152" s="4" t="n">
        <v>0.298</v>
      </c>
      <c r="V152" s="4" t="n">
        <v>0.3</v>
      </c>
      <c r="W152" s="4" t="n">
        <v>0.3</v>
      </c>
      <c r="X152" s="4" t="n">
        <v>0.304</v>
      </c>
      <c r="Y152" s="4" t="n">
        <v>0.3028571428571429</v>
      </c>
      <c r="Z152" s="4" t="n">
        <v>0.304</v>
      </c>
      <c r="AA152" s="4" t="n">
        <v>0.3014285714285715</v>
      </c>
      <c r="AB152" s="4" t="n">
        <v>0.304</v>
      </c>
      <c r="AC152" s="4" t="n">
        <v>0.302</v>
      </c>
      <c r="AD152" s="4" t="n">
        <v>0.3014285714285715</v>
      </c>
      <c r="AE152" s="4" t="n">
        <v>0.304</v>
      </c>
      <c r="AF152" s="4" t="n">
        <v>0.3028571428571429</v>
      </c>
      <c r="AG152" s="4" t="n">
        <v>0.304</v>
      </c>
    </row>
    <row r="153">
      <c r="A153" t="inlineStr">
        <is>
          <t>大连-海口</t>
        </is>
      </c>
      <c r="B153" s="4" t="n">
        <v>0.32</v>
      </c>
      <c r="C153" s="4" t="n">
        <v>0.3278832116788321</v>
      </c>
      <c r="D153" s="4" t="n">
        <v>0.3325</v>
      </c>
      <c r="E153" s="4" t="n">
        <v>0.346</v>
      </c>
      <c r="F153" s="4" t="n">
        <v>0.3325</v>
      </c>
      <c r="G153" s="4" t="n">
        <v>0.334</v>
      </c>
      <c r="H153" s="4" t="n">
        <v>0.318</v>
      </c>
      <c r="I153" s="4" t="n">
        <v>0.3275</v>
      </c>
      <c r="J153" s="4" t="n">
        <v>0.318</v>
      </c>
      <c r="K153" s="4" t="n">
        <v>0.3275</v>
      </c>
      <c r="L153" s="4" t="n">
        <v>0.318</v>
      </c>
      <c r="M153" s="4" t="n">
        <v>0.3275</v>
      </c>
      <c r="N153" s="4" t="n">
        <v>0.318</v>
      </c>
      <c r="O153" s="4" t="n">
        <v>0.318</v>
      </c>
      <c r="P153" s="4" t="n">
        <v>0.345</v>
      </c>
      <c r="Q153" s="4" t="n">
        <v>0.32</v>
      </c>
      <c r="R153" s="4" t="n">
        <v>0.345</v>
      </c>
      <c r="S153" s="4" t="n">
        <v>0.32</v>
      </c>
      <c r="T153" s="4" t="n">
        <v>0.355</v>
      </c>
      <c r="U153" s="4" t="n">
        <v>0.332</v>
      </c>
      <c r="V153" s="4" t="n">
        <v>0.32</v>
      </c>
      <c r="W153" s="4" t="n">
        <v>0.33</v>
      </c>
      <c r="X153" s="4" t="n">
        <v>0.3200000000000001</v>
      </c>
      <c r="Y153" s="4" t="n">
        <v>0.33</v>
      </c>
      <c r="Z153" s="4" t="n">
        <v>0.32</v>
      </c>
      <c r="AA153" s="4" t="n">
        <v>0.335</v>
      </c>
      <c r="AB153" s="4" t="n">
        <v>0.324</v>
      </c>
      <c r="AC153" s="4" t="n">
        <v>0.324</v>
      </c>
      <c r="AD153" s="4" t="n">
        <v>0.335</v>
      </c>
      <c r="AE153" s="4" t="n">
        <v>0.324</v>
      </c>
      <c r="AF153" s="4" t="n">
        <v>0.335</v>
      </c>
      <c r="AG153" s="4" t="n">
        <v>0.324</v>
      </c>
    </row>
    <row r="154">
      <c r="A154" t="inlineStr">
        <is>
          <t>大连-深圳</t>
        </is>
      </c>
      <c r="B154" s="4" t="n">
        <v>0.31</v>
      </c>
      <c r="C154" s="4" t="n">
        <v>0.2898275862068965</v>
      </c>
      <c r="D154" s="4" t="n">
        <v>0.33</v>
      </c>
      <c r="E154" s="4" t="n">
        <v>0.3425</v>
      </c>
      <c r="F154" s="4" t="n">
        <v>0.3425</v>
      </c>
      <c r="G154" s="4" t="n">
        <v>0.3275</v>
      </c>
      <c r="H154" s="4" t="n">
        <v>0.2928571428571429</v>
      </c>
      <c r="I154" s="4" t="n">
        <v>0.29375</v>
      </c>
      <c r="J154" s="4" t="n">
        <v>0.2928571428571428</v>
      </c>
      <c r="K154" s="4" t="n">
        <v>0.30125</v>
      </c>
      <c r="L154" s="4" t="n">
        <v>0.29375</v>
      </c>
      <c r="M154" s="4" t="n">
        <v>0.285</v>
      </c>
      <c r="N154" s="4" t="n">
        <v>0.29</v>
      </c>
      <c r="O154" s="4" t="n">
        <v>0.2828571428571429</v>
      </c>
      <c r="P154" s="4" t="n">
        <v>0.24125</v>
      </c>
      <c r="Q154" s="4" t="n">
        <v>0.2471428571428571</v>
      </c>
      <c r="R154" s="4" t="n">
        <v>0.24625</v>
      </c>
      <c r="S154" s="4" t="n">
        <v>0.24125</v>
      </c>
      <c r="T154" s="4" t="n">
        <v>0.25125</v>
      </c>
      <c r="U154" s="4" t="n">
        <v>0.25125</v>
      </c>
      <c r="V154" s="4" t="n">
        <v>0.2471428571428571</v>
      </c>
      <c r="W154" s="4" t="n">
        <v>0.25125</v>
      </c>
      <c r="X154" s="4" t="n">
        <v>0.2471428571428571</v>
      </c>
      <c r="Y154" s="4" t="n">
        <v>0.23625</v>
      </c>
      <c r="Z154" s="4" t="n">
        <v>0.2525</v>
      </c>
      <c r="AA154" s="4" t="n">
        <v>0.29375</v>
      </c>
      <c r="AB154" s="4" t="n">
        <v>0.29375</v>
      </c>
      <c r="AC154" s="4" t="n">
        <v>0.3328571428571429</v>
      </c>
      <c r="AD154" s="4" t="n">
        <v>0.3250000000000001</v>
      </c>
      <c r="AE154" s="4" t="n">
        <v>0.3485714285714286</v>
      </c>
      <c r="AF154" s="4" t="n">
        <v>0.35375</v>
      </c>
      <c r="AG154" s="4" t="n">
        <v>0.35625</v>
      </c>
    </row>
    <row r="155">
      <c r="A155" t="inlineStr">
        <is>
          <t>大连-福州</t>
        </is>
      </c>
      <c r="B155" s="4" t="n">
        <v>0.3</v>
      </c>
      <c r="C155" s="4" t="n">
        <v>0.3120138888888889</v>
      </c>
      <c r="D155" s="4" t="n">
        <v>0.2266666666666667</v>
      </c>
      <c r="E155" s="4" t="n">
        <v>0.28</v>
      </c>
      <c r="F155" s="4" t="n">
        <v>0.32</v>
      </c>
      <c r="G155" s="4" t="n">
        <v>0.2925</v>
      </c>
      <c r="H155" s="4" t="n">
        <v>0.256</v>
      </c>
      <c r="I155" s="4" t="n">
        <v>0.234</v>
      </c>
      <c r="J155" s="4" t="n">
        <v>0.2559999999999999</v>
      </c>
      <c r="K155" s="4" t="n">
        <v>0.238</v>
      </c>
      <c r="L155" s="4" t="n">
        <v>0.26</v>
      </c>
      <c r="M155" s="4" t="n">
        <v>0.234</v>
      </c>
      <c r="N155" s="4" t="n">
        <v>0.26</v>
      </c>
      <c r="O155" s="4" t="n">
        <v>0.256</v>
      </c>
      <c r="P155" s="4" t="n">
        <v>0.32</v>
      </c>
      <c r="Q155" s="4" t="n">
        <v>0.362</v>
      </c>
      <c r="R155" s="4" t="n">
        <v>0.32</v>
      </c>
      <c r="S155" s="4" t="n">
        <v>0.362</v>
      </c>
      <c r="T155" s="4" t="n">
        <v>0.32</v>
      </c>
      <c r="U155" s="4" t="n">
        <v>0.362</v>
      </c>
      <c r="V155" s="4" t="n">
        <v>0.362</v>
      </c>
      <c r="W155" s="4" t="n">
        <v>0.32</v>
      </c>
      <c r="X155" s="4" t="n">
        <v>0.362</v>
      </c>
      <c r="Y155" s="4" t="n">
        <v>0.32</v>
      </c>
      <c r="Z155" s="4" t="n">
        <v>0.362</v>
      </c>
      <c r="AA155" s="4" t="n">
        <v>0.326</v>
      </c>
      <c r="AB155" s="4" t="n">
        <v>0.362</v>
      </c>
      <c r="AC155" s="4" t="n">
        <v>0.362</v>
      </c>
      <c r="AD155" s="4" t="n">
        <v>0.326</v>
      </c>
      <c r="AE155" s="4" t="n">
        <v>0.362</v>
      </c>
      <c r="AF155" s="4" t="n">
        <v>0.326</v>
      </c>
      <c r="AG155" s="4" t="n">
        <v>0.362</v>
      </c>
    </row>
    <row r="156">
      <c r="A156" t="inlineStr">
        <is>
          <t>大连-郑州</t>
        </is>
      </c>
      <c r="B156" s="4" t="n">
        <v>0.41</v>
      </c>
      <c r="C156" s="4" t="n">
        <v>0.4067479674796748</v>
      </c>
      <c r="D156" s="4" t="n">
        <v>0.2933333333333333</v>
      </c>
      <c r="E156" s="4" t="n">
        <v>0.29</v>
      </c>
      <c r="F156" s="4" t="n">
        <v>0.3333333333333333</v>
      </c>
      <c r="G156" s="4" t="n">
        <v>0.3183333333333334</v>
      </c>
      <c r="H156" s="4" t="n">
        <v>0.2983333333333334</v>
      </c>
      <c r="I156" s="4" t="n">
        <v>0.3116666666666667</v>
      </c>
      <c r="J156" s="4" t="n">
        <v>0.2983333333333334</v>
      </c>
      <c r="K156" s="4" t="n">
        <v>0.3233333333333334</v>
      </c>
      <c r="L156" s="4" t="n">
        <v>0.305</v>
      </c>
      <c r="M156" s="4" t="n">
        <v>0.3125</v>
      </c>
      <c r="N156" s="4" t="n">
        <v>0.3171428571428572</v>
      </c>
      <c r="O156" s="4" t="n">
        <v>0.3114285714285714</v>
      </c>
      <c r="P156" s="4" t="n">
        <v>0.43</v>
      </c>
      <c r="Q156" s="4" t="n">
        <v>0.4288888888888889</v>
      </c>
      <c r="R156" s="4" t="n">
        <v>0.4349999999999999</v>
      </c>
      <c r="S156" s="4" t="n">
        <v>0.4533333333333334</v>
      </c>
      <c r="T156" s="4" t="n">
        <v>0.441</v>
      </c>
      <c r="U156" s="4" t="n">
        <v>0.4555555555555556</v>
      </c>
      <c r="V156" s="4" t="n">
        <v>0.4355555555555555</v>
      </c>
      <c r="W156" s="4" t="n">
        <v>0.4409999999999999</v>
      </c>
      <c r="X156" s="4" t="n">
        <v>0.4355555555555556</v>
      </c>
      <c r="Y156" s="4" t="n">
        <v>0.441</v>
      </c>
      <c r="Z156" s="4" t="n">
        <v>0.4655555555555556</v>
      </c>
      <c r="AA156" s="4" t="n">
        <v>0.46</v>
      </c>
      <c r="AB156" s="4" t="n">
        <v>0.4766666666666667</v>
      </c>
      <c r="AC156" s="4" t="n">
        <v>0.4566666666666667</v>
      </c>
      <c r="AD156" s="4" t="n">
        <v>0.4600000000000001</v>
      </c>
      <c r="AE156" s="4" t="n">
        <v>0.4566666666666666</v>
      </c>
      <c r="AF156" s="4" t="n">
        <v>0.46</v>
      </c>
      <c r="AG156" s="4" t="n">
        <v>0.4744444444444444</v>
      </c>
    </row>
    <row r="157">
      <c r="A157" t="inlineStr">
        <is>
          <t>大连-重庆</t>
        </is>
      </c>
      <c r="B157" s="4" t="n">
        <v>0.34</v>
      </c>
      <c r="C157" s="4" t="n">
        <v>0.395614973262032</v>
      </c>
      <c r="D157" s="4" t="n">
        <v>0.3114285714285714</v>
      </c>
      <c r="E157" s="4" t="n">
        <v>0.325</v>
      </c>
      <c r="F157" s="4" t="n">
        <v>0.325</v>
      </c>
      <c r="G157" s="4" t="n">
        <v>0.32</v>
      </c>
      <c r="H157" s="4" t="n">
        <v>0.316</v>
      </c>
      <c r="I157" s="4" t="n">
        <v>0.3114285714285714</v>
      </c>
      <c r="J157" s="4" t="n">
        <v>0.32</v>
      </c>
      <c r="K157" s="4" t="n">
        <v>0.3114285714285714</v>
      </c>
      <c r="L157" s="4" t="n">
        <v>0.32</v>
      </c>
      <c r="M157" s="4" t="n">
        <v>0.32</v>
      </c>
      <c r="N157" s="4" t="n">
        <v>0.32</v>
      </c>
      <c r="O157" s="4" t="n">
        <v>0.316</v>
      </c>
      <c r="P157" s="4" t="n">
        <v>0.4114285714285714</v>
      </c>
      <c r="Q157" s="4" t="n">
        <v>0.4333333333333333</v>
      </c>
      <c r="R157" s="4" t="n">
        <v>0.4257142857142858</v>
      </c>
      <c r="S157" s="4" t="n">
        <v>0.4333333333333333</v>
      </c>
      <c r="T157" s="4" t="n">
        <v>0.4333333333333333</v>
      </c>
      <c r="U157" s="4" t="n">
        <v>0.4333333333333333</v>
      </c>
      <c r="V157" s="4" t="n">
        <v>0.4333333333333333</v>
      </c>
      <c r="W157" s="4" t="n">
        <v>0.5128571428571428</v>
      </c>
      <c r="X157" s="4" t="n">
        <v>0.4333333333333333</v>
      </c>
      <c r="Y157" s="4" t="n">
        <v>0.4257142857142857</v>
      </c>
      <c r="Z157" s="4" t="n">
        <v>0.4616666666666667</v>
      </c>
      <c r="AA157" s="4" t="n">
        <v>0.4383333333333333</v>
      </c>
      <c r="AB157" s="4" t="n">
        <v>0.4483333333333333</v>
      </c>
      <c r="AC157" s="4" t="n">
        <v>0.4383333333333333</v>
      </c>
      <c r="AD157" s="4" t="n">
        <v>0.5171428571428571</v>
      </c>
      <c r="AE157" s="4" t="n">
        <v>0.4383333333333333</v>
      </c>
      <c r="AF157" s="4" t="n">
        <v>0.4299999999999999</v>
      </c>
      <c r="AG157" s="4" t="n">
        <v>0.4616666666666667</v>
      </c>
    </row>
    <row r="158">
      <c r="A158" t="inlineStr">
        <is>
          <t>大连-青岛</t>
        </is>
      </c>
      <c r="B158" s="4" t="n">
        <v>0.33</v>
      </c>
      <c r="C158" s="4" t="n">
        <v>0.3475409836065574</v>
      </c>
      <c r="D158" s="4" t="n">
        <v>0.2827272727272728</v>
      </c>
      <c r="E158" s="4" t="n">
        <v>0.294</v>
      </c>
      <c r="F158" s="4" t="n">
        <v>0.2863636363636364</v>
      </c>
      <c r="G158" s="4" t="n">
        <v>0.285</v>
      </c>
      <c r="H158" s="4" t="n">
        <v>0.302</v>
      </c>
      <c r="I158" s="4" t="n">
        <v>0.3045454545454545</v>
      </c>
      <c r="J158" s="4" t="n">
        <v>0.3019999999999999</v>
      </c>
      <c r="K158" s="4" t="n">
        <v>0.3045454545454546</v>
      </c>
      <c r="L158" s="4" t="n">
        <v>0.3019999999999999</v>
      </c>
      <c r="M158" s="4" t="n">
        <v>0.3045454545454546</v>
      </c>
      <c r="N158" s="4" t="n">
        <v>0.302</v>
      </c>
      <c r="O158" s="4" t="n">
        <v>0.302</v>
      </c>
      <c r="P158" s="4" t="n">
        <v>0.3789999999999999</v>
      </c>
      <c r="Q158" s="4" t="n">
        <v>0.387</v>
      </c>
      <c r="R158" s="4" t="n">
        <v>0.3918181818181818</v>
      </c>
      <c r="S158" s="4" t="n">
        <v>0.3911111111111111</v>
      </c>
      <c r="T158" s="4" t="n">
        <v>0.3718181818181818</v>
      </c>
      <c r="U158" s="4" t="n">
        <v>0.3911111111111111</v>
      </c>
      <c r="V158" s="4" t="n">
        <v>0.374</v>
      </c>
      <c r="W158" s="4" t="n">
        <v>0.379</v>
      </c>
      <c r="X158" s="4" t="n">
        <v>0.3769999999999999</v>
      </c>
      <c r="Y158" s="4" t="n">
        <v>0.3745454545454546</v>
      </c>
      <c r="Z158" s="4" t="n">
        <v>0.3911111111111111</v>
      </c>
      <c r="AA158" s="4" t="n">
        <v>0.3709090909090909</v>
      </c>
      <c r="AB158" s="4" t="n">
        <v>0.3911111111111111</v>
      </c>
      <c r="AC158" s="4" t="n">
        <v>0.373</v>
      </c>
      <c r="AD158" s="4" t="n">
        <v>0.378</v>
      </c>
      <c r="AE158" s="4" t="n">
        <v>0.382</v>
      </c>
      <c r="AF158" s="4" t="n">
        <v>0.3854545454545455</v>
      </c>
      <c r="AG158" s="4" t="n">
        <v>0.3988888888888888</v>
      </c>
    </row>
    <row r="159">
      <c r="A159" t="inlineStr">
        <is>
          <t>天津-上海</t>
        </is>
      </c>
      <c r="B159" s="4" t="n">
        <v>0.23</v>
      </c>
      <c r="C159" s="4" t="n">
        <v>0.2464548494983277</v>
      </c>
      <c r="D159" s="4" t="n">
        <v>0.238</v>
      </c>
      <c r="E159" s="4" t="n">
        <v>0.2686666666666667</v>
      </c>
      <c r="F159" s="4" t="n">
        <v>0.2023076923076923</v>
      </c>
      <c r="G159" s="4" t="n">
        <v>0.2092857142857143</v>
      </c>
      <c r="H159" s="4" t="n">
        <v>0.2225</v>
      </c>
      <c r="I159" s="4" t="n">
        <v>0.1855555555555556</v>
      </c>
      <c r="J159" s="4" t="n">
        <v>0.2075</v>
      </c>
      <c r="K159" s="4" t="n">
        <v>0.2383333333333333</v>
      </c>
      <c r="L159" s="4" t="n">
        <v>0.271</v>
      </c>
      <c r="M159" s="4" t="n">
        <v>0.1976470588235294</v>
      </c>
      <c r="N159" s="4" t="n">
        <v>0.2180952380952381</v>
      </c>
      <c r="O159" s="4" t="n">
        <v>0.2213636363636364</v>
      </c>
      <c r="P159" s="4" t="n">
        <v>0.227</v>
      </c>
      <c r="Q159" s="4" t="n">
        <v>0.2338095238095239</v>
      </c>
      <c r="R159" s="4" t="n">
        <v>0.2635</v>
      </c>
      <c r="S159" s="4" t="n">
        <v>0.311304347826087</v>
      </c>
      <c r="T159" s="4" t="n">
        <v>0.2326315789473685</v>
      </c>
      <c r="U159" s="4" t="n">
        <v>0.2336363636363637</v>
      </c>
      <c r="V159" s="4" t="n">
        <v>0.2490909090909091</v>
      </c>
      <c r="W159" s="4" t="n">
        <v>0.230952380952381</v>
      </c>
      <c r="X159" s="4" t="n">
        <v>0.2372727272727273</v>
      </c>
      <c r="Y159" s="4" t="n">
        <v>0.2635</v>
      </c>
      <c r="Z159" s="4" t="n">
        <v>0.311304347826087</v>
      </c>
      <c r="AA159" s="4" t="n">
        <v>0.2326315789473684</v>
      </c>
      <c r="AB159" s="4" t="n">
        <v>0.2336363636363637</v>
      </c>
      <c r="AC159" s="4" t="n">
        <v>0.2917391304347826</v>
      </c>
      <c r="AD159" s="4" t="n">
        <v>0.2357142857142857</v>
      </c>
      <c r="AE159" s="4" t="n">
        <v>0.2573913043478261</v>
      </c>
      <c r="AF159" s="4" t="n">
        <v>0.2685000000000001</v>
      </c>
      <c r="AG159" s="4" t="n">
        <v>0.32625</v>
      </c>
    </row>
    <row r="160">
      <c r="A160" t="inlineStr">
        <is>
          <t>天津-乌鲁木齐</t>
        </is>
      </c>
      <c r="B160" s="4" t="n">
        <v>0.26</v>
      </c>
      <c r="C160" s="4" t="n">
        <v>0.2784049079754601</v>
      </c>
      <c r="D160" s="4" t="n">
        <v>0.2675</v>
      </c>
      <c r="E160" s="4" t="n">
        <v>0.29</v>
      </c>
      <c r="F160" s="4" t="n">
        <v>0.2975</v>
      </c>
      <c r="G160" s="4" t="n">
        <v>0.286</v>
      </c>
      <c r="H160" s="4" t="n">
        <v>0.2716666666666667</v>
      </c>
      <c r="I160" s="4" t="n">
        <v>0.266</v>
      </c>
      <c r="J160" s="4" t="n">
        <v>0.2716666666666667</v>
      </c>
      <c r="K160" s="4" t="n">
        <v>0.266</v>
      </c>
      <c r="L160" s="4" t="n">
        <v>0.2716666666666667</v>
      </c>
      <c r="M160" s="4" t="n">
        <v>0.266</v>
      </c>
      <c r="N160" s="4" t="n">
        <v>0.265</v>
      </c>
      <c r="O160" s="4" t="n">
        <v>0.255</v>
      </c>
      <c r="P160" s="4" t="n">
        <v>0.266</v>
      </c>
      <c r="Q160" s="4" t="n">
        <v>0.28</v>
      </c>
      <c r="R160" s="4" t="n">
        <v>0.266</v>
      </c>
      <c r="S160" s="4" t="n">
        <v>0.28</v>
      </c>
      <c r="T160" s="4" t="n">
        <v>0.268</v>
      </c>
      <c r="U160" s="4" t="n">
        <v>0.2866666666666667</v>
      </c>
      <c r="V160" s="4" t="n">
        <v>0.2816666666666667</v>
      </c>
      <c r="W160" s="4" t="n">
        <v>0.268</v>
      </c>
      <c r="X160" s="4" t="n">
        <v>0.2816666666666666</v>
      </c>
      <c r="Y160" s="4" t="n">
        <v>0.268</v>
      </c>
      <c r="Z160" s="4" t="n">
        <v>0.2916666666666667</v>
      </c>
      <c r="AA160" s="4" t="n">
        <v>0.28</v>
      </c>
      <c r="AB160" s="4" t="n">
        <v>0.2916666666666667</v>
      </c>
      <c r="AC160" s="4" t="n">
        <v>0.2966666666666666</v>
      </c>
      <c r="AD160" s="4" t="n">
        <v>0.286</v>
      </c>
      <c r="AE160" s="4" t="n">
        <v>0.2966666666666667</v>
      </c>
      <c r="AF160" s="4" t="n">
        <v>0.286</v>
      </c>
      <c r="AG160" s="4" t="n">
        <v>0.2966666666666667</v>
      </c>
    </row>
    <row r="161">
      <c r="A161" t="inlineStr">
        <is>
          <t>天津-厦门</t>
        </is>
      </c>
      <c r="B161" s="4" t="n">
        <v>0.31</v>
      </c>
      <c r="C161" s="4" t="n">
        <v>0.3465367965367965</v>
      </c>
      <c r="D161" s="4" t="n">
        <v>0.312</v>
      </c>
      <c r="E161" s="4" t="n">
        <v>0.358</v>
      </c>
      <c r="F161" s="4" t="n">
        <v>0.516</v>
      </c>
      <c r="G161" s="4" t="n">
        <v>0.365</v>
      </c>
      <c r="H161" s="4" t="n">
        <v>0.3216666666666667</v>
      </c>
      <c r="I161" s="4" t="n">
        <v>0.3283333333333334</v>
      </c>
      <c r="J161" s="4" t="n">
        <v>0.3071428571428571</v>
      </c>
      <c r="K161" s="4" t="n">
        <v>0.3228571428571429</v>
      </c>
      <c r="L161" s="4" t="n">
        <v>0.2985714285714285</v>
      </c>
      <c r="M161" s="4" t="n">
        <v>0.2871428571428571</v>
      </c>
      <c r="N161" s="4" t="n">
        <v>0.29875</v>
      </c>
      <c r="O161" s="4" t="n">
        <v>0.29875</v>
      </c>
      <c r="P161" s="4" t="n">
        <v>0.3475</v>
      </c>
      <c r="Q161" s="4" t="n">
        <v>0.3488888888888889</v>
      </c>
      <c r="R161" s="4" t="n">
        <v>0.3475</v>
      </c>
      <c r="S161" s="4" t="n">
        <v>0.3622222222222222</v>
      </c>
      <c r="T161" s="4" t="n">
        <v>0.32625</v>
      </c>
      <c r="U161" s="4" t="n">
        <v>0.3622222222222222</v>
      </c>
      <c r="V161" s="4" t="n">
        <v>0.3622222222222222</v>
      </c>
      <c r="W161" s="4" t="n">
        <v>0.3575</v>
      </c>
      <c r="X161" s="4" t="n">
        <v>0.3622222222222222</v>
      </c>
      <c r="Y161" s="4" t="n">
        <v>0.3575</v>
      </c>
      <c r="Z161" s="4" t="n">
        <v>0.3622222222222222</v>
      </c>
      <c r="AA161" s="4" t="n">
        <v>0.33125</v>
      </c>
      <c r="AB161" s="4" t="n">
        <v>0.3622222222222222</v>
      </c>
      <c r="AC161" s="4" t="n">
        <v>0.3622222222222222</v>
      </c>
      <c r="AD161" s="4" t="n">
        <v>0.3575</v>
      </c>
      <c r="AE161" s="4" t="n">
        <v>0.3622222222222222</v>
      </c>
      <c r="AF161" s="4" t="n">
        <v>0.3575</v>
      </c>
      <c r="AG161" s="4" t="n">
        <v>0.3622222222222222</v>
      </c>
    </row>
    <row r="162">
      <c r="A162" t="inlineStr">
        <is>
          <t>天津-哈尔滨</t>
        </is>
      </c>
      <c r="B162" s="4" t="n">
        <v>0.32</v>
      </c>
      <c r="C162" s="4" t="n">
        <v>0.3007234042553192</v>
      </c>
      <c r="D162" s="4" t="n">
        <v>0.1742857142857143</v>
      </c>
      <c r="E162" s="4" t="n">
        <v>0.165</v>
      </c>
      <c r="F162" s="4" t="n">
        <v>0.1814285714285714</v>
      </c>
      <c r="G162" s="4" t="n">
        <v>0.1628571428571429</v>
      </c>
      <c r="H162" s="4" t="n">
        <v>0.1675</v>
      </c>
      <c r="I162" s="4" t="n">
        <v>0.1775</v>
      </c>
      <c r="J162" s="4" t="n">
        <v>0.1675</v>
      </c>
      <c r="K162" s="4" t="n">
        <v>0.1775</v>
      </c>
      <c r="L162" s="4" t="n">
        <v>0.18625</v>
      </c>
      <c r="M162" s="4" t="n">
        <v>0.2525</v>
      </c>
      <c r="N162" s="4" t="n">
        <v>0.24375</v>
      </c>
      <c r="O162" s="4" t="n">
        <v>0.24375</v>
      </c>
      <c r="P162" s="4" t="n">
        <v>0.3675</v>
      </c>
      <c r="Q162" s="4" t="n">
        <v>0.37</v>
      </c>
      <c r="R162" s="4" t="n">
        <v>0.3675</v>
      </c>
      <c r="S162" s="4" t="n">
        <v>0.37</v>
      </c>
      <c r="T162" s="4" t="n">
        <v>0.3675</v>
      </c>
      <c r="U162" s="4" t="n">
        <v>0.37</v>
      </c>
      <c r="V162" s="4" t="n">
        <v>0.37</v>
      </c>
      <c r="W162" s="4" t="n">
        <v>0.3675</v>
      </c>
      <c r="X162" s="4" t="n">
        <v>0.37</v>
      </c>
      <c r="Y162" s="4" t="n">
        <v>0.3675</v>
      </c>
      <c r="Z162" s="4" t="n">
        <v>0.37</v>
      </c>
      <c r="AA162" s="4" t="n">
        <v>0.3675</v>
      </c>
      <c r="AB162" s="4" t="n">
        <v>0.37</v>
      </c>
      <c r="AC162" s="4" t="n">
        <v>0.37</v>
      </c>
      <c r="AD162" s="4" t="n">
        <v>0.3675</v>
      </c>
      <c r="AE162" s="4" t="n">
        <v>0.37</v>
      </c>
      <c r="AF162" s="4" t="n">
        <v>0.3675</v>
      </c>
      <c r="AG162" s="4" t="n">
        <v>0.37</v>
      </c>
    </row>
    <row r="163">
      <c r="A163" t="inlineStr">
        <is>
          <t>天津-广州</t>
        </is>
      </c>
      <c r="B163" s="4" t="n">
        <v>0.42</v>
      </c>
      <c r="C163" s="4" t="n">
        <v>0.4003409090909091</v>
      </c>
      <c r="D163" s="4" t="n">
        <v>0.398</v>
      </c>
      <c r="E163" s="4" t="n">
        <v>0.336</v>
      </c>
      <c r="F163" s="4" t="n">
        <v>0.3384615384615385</v>
      </c>
      <c r="G163" s="4" t="n">
        <v>0.3390909090909091</v>
      </c>
      <c r="H163" s="4" t="n">
        <v>0.3590909090909091</v>
      </c>
      <c r="I163" s="4" t="n">
        <v>0.3592307692307692</v>
      </c>
      <c r="J163" s="4" t="n">
        <v>0.3590909090909091</v>
      </c>
      <c r="K163" s="4" t="n">
        <v>0.3615384615384615</v>
      </c>
      <c r="L163" s="4" t="n">
        <v>0.3545454545454546</v>
      </c>
      <c r="M163" s="4" t="n">
        <v>0.3523076923076923</v>
      </c>
      <c r="N163" s="4" t="n">
        <v>0.3818181818181818</v>
      </c>
      <c r="O163" s="4" t="n">
        <v>0.3509090909090909</v>
      </c>
      <c r="P163" s="4" t="n">
        <v>0.41</v>
      </c>
      <c r="Q163" s="4" t="n">
        <v>0.4163636363636364</v>
      </c>
      <c r="R163" s="4" t="n">
        <v>0.4092307692307692</v>
      </c>
      <c r="S163" s="4" t="n">
        <v>0.419090909090909</v>
      </c>
      <c r="T163" s="4" t="n">
        <v>0.41</v>
      </c>
      <c r="U163" s="4" t="n">
        <v>0.4163636363636364</v>
      </c>
      <c r="V163" s="4" t="n">
        <v>0.4163636363636364</v>
      </c>
      <c r="W163" s="4" t="n">
        <v>0.4092307692307693</v>
      </c>
      <c r="X163" s="4" t="n">
        <v>0.4154545454545455</v>
      </c>
      <c r="Y163" s="4" t="n">
        <v>0.41</v>
      </c>
      <c r="Z163" s="4" t="n">
        <v>0.3790909090909091</v>
      </c>
      <c r="AA163" s="4" t="n">
        <v>0.4176923076923077</v>
      </c>
      <c r="AB163" s="4" t="n">
        <v>0.4263636363636363</v>
      </c>
      <c r="AC163" s="4" t="n">
        <v>0.47</v>
      </c>
      <c r="AD163" s="4" t="n">
        <v>0.4515384615384616</v>
      </c>
      <c r="AE163" s="4" t="n">
        <v>0.4799999999999999</v>
      </c>
      <c r="AF163" s="4" t="n">
        <v>0.4676923076923077</v>
      </c>
      <c r="AG163" s="4" t="n">
        <v>0.4909090909090909</v>
      </c>
    </row>
    <row r="164">
      <c r="A164" t="inlineStr">
        <is>
          <t>天津-成都</t>
        </is>
      </c>
      <c r="B164" s="4" t="n">
        <v>0.27</v>
      </c>
      <c r="C164" s="4" t="n">
        <v>0.2681167108753316</v>
      </c>
      <c r="D164" s="4" t="n">
        <v>0.186</v>
      </c>
      <c r="E164" s="4" t="n">
        <v>0.2</v>
      </c>
      <c r="F164" s="4" t="n">
        <v>0.22</v>
      </c>
      <c r="G164" s="4" t="n">
        <v>0.2111111111111111</v>
      </c>
      <c r="H164" s="4" t="n">
        <v>0.195</v>
      </c>
      <c r="I164" s="4" t="n">
        <v>0.21</v>
      </c>
      <c r="J164" s="4" t="n">
        <v>0.195</v>
      </c>
      <c r="K164" s="4" t="n">
        <v>0.21</v>
      </c>
      <c r="L164" s="4" t="n">
        <v>0.195</v>
      </c>
      <c r="M164" s="4" t="n">
        <v>0.2125</v>
      </c>
      <c r="N164" s="4" t="n">
        <v>0.2581818181818182</v>
      </c>
      <c r="O164" s="4" t="n">
        <v>0.215</v>
      </c>
      <c r="P164" s="4" t="n">
        <v>0.2821428571428571</v>
      </c>
      <c r="Q164" s="4" t="n">
        <v>0.2942857142857143</v>
      </c>
      <c r="R164" s="4" t="n">
        <v>0.2878571428571429</v>
      </c>
      <c r="S164" s="4" t="n">
        <v>0.2971428571428571</v>
      </c>
      <c r="T164" s="4" t="n">
        <v>0.285</v>
      </c>
      <c r="U164" s="4" t="n">
        <v>0.2992307692307692</v>
      </c>
      <c r="V164" s="4" t="n">
        <v>0.2942857142857142</v>
      </c>
      <c r="W164" s="4" t="n">
        <v>0.2835714285714285</v>
      </c>
      <c r="X164" s="4" t="n">
        <v>0.2935714285714285</v>
      </c>
      <c r="Y164" s="4" t="n">
        <v>0.2864285714285714</v>
      </c>
      <c r="Z164" s="4" t="n">
        <v>0.3071428571428571</v>
      </c>
      <c r="AA164" s="4" t="n">
        <v>0.2921428571428571</v>
      </c>
      <c r="AB164" s="4" t="n">
        <v>0.3061538461538462</v>
      </c>
      <c r="AC164" s="4" t="n">
        <v>0.2978571428571428</v>
      </c>
      <c r="AD164" s="4" t="n">
        <v>0.2921428571428571</v>
      </c>
      <c r="AE164" s="4" t="n">
        <v>0.3128571428571428</v>
      </c>
      <c r="AF164" s="4" t="n">
        <v>0.3128571428571428</v>
      </c>
      <c r="AG164" s="4" t="n">
        <v>0.3371428571428571</v>
      </c>
    </row>
    <row r="165">
      <c r="A165" t="inlineStr">
        <is>
          <t>天津-昆明</t>
        </is>
      </c>
      <c r="B165" s="4" t="n">
        <v>0.35</v>
      </c>
      <c r="C165" s="4" t="n">
        <v>0.364027149321267</v>
      </c>
      <c r="D165" s="4" t="n">
        <v>0.266</v>
      </c>
      <c r="E165" s="4" t="n">
        <v>0.258</v>
      </c>
      <c r="F165" s="4" t="n">
        <v>0.286</v>
      </c>
      <c r="G165" s="4" t="n">
        <v>0.258</v>
      </c>
      <c r="H165" s="4" t="n">
        <v>0.265</v>
      </c>
      <c r="I165" s="4" t="n">
        <v>0.28</v>
      </c>
      <c r="J165" s="4" t="n">
        <v>0.2733333333333333</v>
      </c>
      <c r="K165" s="4" t="n">
        <v>0.28</v>
      </c>
      <c r="L165" s="4" t="n">
        <v>0.2916666666666667</v>
      </c>
      <c r="M165" s="4" t="n">
        <v>0.2871428571428571</v>
      </c>
      <c r="N165" s="4" t="n">
        <v>0.27375</v>
      </c>
      <c r="O165" s="4" t="n">
        <v>0.2787500000000001</v>
      </c>
      <c r="P165" s="4" t="n">
        <v>0.35125</v>
      </c>
      <c r="Q165" s="4" t="n">
        <v>0.35125</v>
      </c>
      <c r="R165" s="4" t="n">
        <v>0.35125</v>
      </c>
      <c r="S165" s="4" t="n">
        <v>0.35125</v>
      </c>
      <c r="T165" s="4" t="n">
        <v>0.3966666666666667</v>
      </c>
      <c r="U165" s="4" t="n">
        <v>0.35125</v>
      </c>
      <c r="V165" s="4" t="n">
        <v>0.35125</v>
      </c>
      <c r="W165" s="4" t="n">
        <v>0.3966666666666667</v>
      </c>
      <c r="X165" s="4" t="n">
        <v>0.35125</v>
      </c>
      <c r="Y165" s="4" t="n">
        <v>0.35125</v>
      </c>
      <c r="Z165" s="4" t="n">
        <v>0.45625</v>
      </c>
      <c r="AA165" s="4" t="n">
        <v>0.49</v>
      </c>
      <c r="AB165" s="4" t="n">
        <v>0.45625</v>
      </c>
      <c r="AC165" s="4" t="n">
        <v>0.45625</v>
      </c>
      <c r="AD165" s="4" t="n">
        <v>0.49</v>
      </c>
      <c r="AE165" s="4" t="n">
        <v>0.45625</v>
      </c>
      <c r="AF165" s="4" t="n">
        <v>0.45625</v>
      </c>
      <c r="AG165" s="4" t="n">
        <v>0.45625</v>
      </c>
    </row>
    <row r="166">
      <c r="A166" t="inlineStr">
        <is>
          <t>天津-杭州</t>
        </is>
      </c>
      <c r="B166" s="4" t="n">
        <v>0.3</v>
      </c>
      <c r="C166" s="4" t="n">
        <v>0.3299358974358974</v>
      </c>
      <c r="D166" s="4" t="n">
        <v>0.2433333333333333</v>
      </c>
      <c r="E166" s="4" t="n">
        <v>0.2533333333333334</v>
      </c>
      <c r="F166" s="4" t="n">
        <v>0.2433333333333333</v>
      </c>
      <c r="G166" s="4" t="n">
        <v>0.2533333333333334</v>
      </c>
      <c r="H166" s="4" t="n">
        <v>0.24</v>
      </c>
      <c r="I166" s="4" t="n">
        <v>0.205</v>
      </c>
      <c r="J166" s="4" t="n">
        <v>0.242</v>
      </c>
      <c r="K166" s="4" t="n">
        <v>0.214</v>
      </c>
      <c r="L166" s="4" t="n">
        <v>0.252</v>
      </c>
      <c r="M166" s="4" t="n">
        <v>0.236</v>
      </c>
      <c r="N166" s="4" t="n">
        <v>0.264</v>
      </c>
      <c r="O166" s="4" t="n">
        <v>0.264</v>
      </c>
      <c r="P166" s="4" t="n">
        <v>0.4028571428571429</v>
      </c>
      <c r="Q166" s="4" t="n">
        <v>0.326</v>
      </c>
      <c r="R166" s="4" t="n">
        <v>0.4114285714285714</v>
      </c>
      <c r="S166" s="4" t="n">
        <v>0.336</v>
      </c>
      <c r="T166" s="4" t="n">
        <v>0.4028571428571429</v>
      </c>
      <c r="U166" s="4" t="n">
        <v>0.336</v>
      </c>
      <c r="V166" s="4" t="n">
        <v>0.326</v>
      </c>
      <c r="W166" s="4" t="n">
        <v>0.4114285714285715</v>
      </c>
      <c r="X166" s="4" t="n">
        <v>0.326</v>
      </c>
      <c r="Y166" s="4" t="n">
        <v>0.4114285714285714</v>
      </c>
      <c r="Z166" s="4" t="n">
        <v>0.336</v>
      </c>
      <c r="AA166" s="4" t="n">
        <v>0.4028571428571429</v>
      </c>
      <c r="AB166" s="4" t="n">
        <v>0.336</v>
      </c>
      <c r="AC166" s="4" t="n">
        <v>0.326</v>
      </c>
      <c r="AD166" s="4" t="n">
        <v>0.4114285714285714</v>
      </c>
      <c r="AE166" s="4" t="n">
        <v>0.326</v>
      </c>
      <c r="AF166" s="4" t="n">
        <v>0.4028571428571427</v>
      </c>
      <c r="AG166" s="4" t="n">
        <v>0.336</v>
      </c>
    </row>
    <row r="167">
      <c r="A167" t="inlineStr">
        <is>
          <t>天津-武汉</t>
        </is>
      </c>
      <c r="B167" s="4" t="n">
        <v>0.31</v>
      </c>
      <c r="C167" s="4" t="n">
        <v>0.3441212121212121</v>
      </c>
      <c r="D167" s="4" t="n">
        <v>0.2525</v>
      </c>
      <c r="E167" s="4" t="n">
        <v>0.3799999999999999</v>
      </c>
      <c r="F167" s="4" t="n">
        <v>0.57</v>
      </c>
      <c r="G167" s="4" t="n">
        <v>0.77</v>
      </c>
      <c r="H167" s="4" t="n">
        <v>0.2825</v>
      </c>
      <c r="I167" s="4" t="n">
        <v>0.246</v>
      </c>
      <c r="J167" s="4" t="n">
        <v>0.27</v>
      </c>
      <c r="K167" s="4" t="n">
        <v>0.2466666666666667</v>
      </c>
      <c r="L167" s="4" t="n">
        <v>0.27</v>
      </c>
      <c r="M167" s="4" t="n">
        <v>0.296</v>
      </c>
      <c r="N167" s="4" t="n">
        <v>0.295</v>
      </c>
      <c r="O167" s="4" t="n">
        <v>0.27</v>
      </c>
      <c r="P167" s="4" t="n">
        <v>0.3542857142857143</v>
      </c>
      <c r="Q167" s="4" t="n">
        <v>0.355</v>
      </c>
      <c r="R167" s="4" t="n">
        <v>0.3542857142857143</v>
      </c>
      <c r="S167" s="4" t="n">
        <v>0.355</v>
      </c>
      <c r="T167" s="4" t="n">
        <v>0.3616666666666666</v>
      </c>
      <c r="U167" s="4" t="n">
        <v>0.342</v>
      </c>
      <c r="V167" s="4" t="n">
        <v>0.355</v>
      </c>
      <c r="W167" s="4" t="n">
        <v>0.3542857142857143</v>
      </c>
      <c r="X167" s="4" t="n">
        <v>0.355</v>
      </c>
      <c r="Y167" s="4" t="n">
        <v>0.3542857142857143</v>
      </c>
      <c r="Z167" s="4" t="n">
        <v>0.355</v>
      </c>
      <c r="AA167" s="4" t="n">
        <v>0.3616666666666666</v>
      </c>
      <c r="AB167" s="4" t="n">
        <v>0.342</v>
      </c>
      <c r="AC167" s="4" t="n">
        <v>0.355</v>
      </c>
      <c r="AD167" s="4" t="n">
        <v>0.3542857142857143</v>
      </c>
      <c r="AE167" s="4" t="n">
        <v>0.355</v>
      </c>
      <c r="AF167" s="4" t="n">
        <v>0.3542857142857143</v>
      </c>
      <c r="AG167" s="4" t="n">
        <v>0.355</v>
      </c>
    </row>
    <row r="168">
      <c r="A168" t="inlineStr">
        <is>
          <t>天津-海口</t>
        </is>
      </c>
      <c r="B168" s="4" t="n">
        <v>0.42</v>
      </c>
      <c r="C168" s="4" t="n">
        <v>0.37232</v>
      </c>
      <c r="D168" s="4" t="n">
        <v>0.41</v>
      </c>
      <c r="E168" s="4" t="n">
        <v>0.405</v>
      </c>
      <c r="F168" s="4" t="n">
        <v>0.3716666666666666</v>
      </c>
      <c r="G168" s="4" t="n">
        <v>0.3583333333333333</v>
      </c>
      <c r="H168" s="4" t="n">
        <v>0.3966666666666667</v>
      </c>
      <c r="I168" s="4" t="n">
        <v>0.3533333333333333</v>
      </c>
      <c r="J168" s="4" t="n">
        <v>0.4</v>
      </c>
      <c r="K168" s="4" t="n">
        <v>0.36</v>
      </c>
      <c r="L168" s="4" t="n">
        <v>0.4</v>
      </c>
      <c r="M168" s="4" t="n">
        <v>0.36</v>
      </c>
      <c r="N168" s="4" t="n">
        <v>0.3671428571428572</v>
      </c>
      <c r="O168" s="4" t="n">
        <v>0.4</v>
      </c>
      <c r="P168" s="4" t="n">
        <v>0.3666666666666667</v>
      </c>
      <c r="Q168" s="4" t="n">
        <v>0.372</v>
      </c>
      <c r="R168" s="4" t="n">
        <v>0.3666666666666667</v>
      </c>
      <c r="S168" s="4" t="n">
        <v>0.372</v>
      </c>
      <c r="T168" s="4" t="n">
        <v>0.3666666666666667</v>
      </c>
      <c r="U168" s="4" t="n">
        <v>0.357</v>
      </c>
      <c r="V168" s="4" t="n">
        <v>0.372</v>
      </c>
      <c r="W168" s="4" t="n">
        <v>0.3666666666666667</v>
      </c>
      <c r="X168" s="4" t="n">
        <v>0.3720000000000001</v>
      </c>
      <c r="Y168" s="4" t="n">
        <v>0.3666666666666667</v>
      </c>
      <c r="Z168" s="4" t="n">
        <v>0.372</v>
      </c>
      <c r="AA168" s="4" t="n">
        <v>0.3666666666666667</v>
      </c>
      <c r="AB168" s="4" t="n">
        <v>0.357</v>
      </c>
      <c r="AC168" s="4" t="n">
        <v>0.372</v>
      </c>
      <c r="AD168" s="4" t="n">
        <v>0.3666666666666667</v>
      </c>
      <c r="AE168" s="4" t="n">
        <v>0.372</v>
      </c>
      <c r="AF168" s="4" t="n">
        <v>0.3666666666666667</v>
      </c>
      <c r="AG168" s="4" t="n">
        <v>0.372</v>
      </c>
    </row>
    <row r="169">
      <c r="A169" t="inlineStr">
        <is>
          <t>天津-深圳</t>
        </is>
      </c>
      <c r="B169" s="4" t="n">
        <v>0.5</v>
      </c>
      <c r="C169" s="4" t="n">
        <v>0.4652100840336134</v>
      </c>
      <c r="D169" s="4" t="n">
        <v>0.5285714285714286</v>
      </c>
      <c r="E169" s="4" t="n">
        <v>0.5900000000000001</v>
      </c>
      <c r="F169" s="4" t="n">
        <v>0.6114285714285713</v>
      </c>
      <c r="G169" s="4" t="n">
        <v>0.4185714285714285</v>
      </c>
      <c r="H169" s="4" t="n">
        <v>0.3977777777777778</v>
      </c>
      <c r="I169" s="4" t="n">
        <v>0.41</v>
      </c>
      <c r="J169" s="4" t="n">
        <v>0.385</v>
      </c>
      <c r="K169" s="4" t="n">
        <v>0.41375</v>
      </c>
      <c r="L169" s="4" t="n">
        <v>0.3888888888888888</v>
      </c>
      <c r="M169" s="4" t="n">
        <v>0.4371428571428571</v>
      </c>
      <c r="N169" s="4" t="n">
        <v>0.41375</v>
      </c>
      <c r="O169" s="4" t="n">
        <v>0.41</v>
      </c>
      <c r="P169" s="4" t="n">
        <v>0.4828571428571428</v>
      </c>
      <c r="Q169" s="4" t="n">
        <v>0.4425</v>
      </c>
      <c r="R169" s="4" t="n">
        <v>0.485</v>
      </c>
      <c r="S169" s="4" t="n">
        <v>0.4544444444444444</v>
      </c>
      <c r="T169" s="4" t="n">
        <v>0.4828571428571429</v>
      </c>
      <c r="U169" s="4" t="n">
        <v>0.46375</v>
      </c>
      <c r="V169" s="4" t="n">
        <v>0.4522222222222222</v>
      </c>
      <c r="W169" s="4" t="n">
        <v>0.4828571428571428</v>
      </c>
      <c r="X169" s="4" t="n">
        <v>0.4712499999999999</v>
      </c>
      <c r="Y169" s="4" t="n">
        <v>0.485</v>
      </c>
      <c r="Z169" s="4" t="n">
        <v>0.4588888888888889</v>
      </c>
      <c r="AA169" s="4" t="n">
        <v>0.4871428571428572</v>
      </c>
      <c r="AB169" s="4" t="n">
        <v>0.4575</v>
      </c>
      <c r="AC169" s="4" t="n">
        <v>0.4722222222222222</v>
      </c>
      <c r="AD169" s="4" t="n">
        <v>0.4928571428571429</v>
      </c>
      <c r="AE169" s="4" t="n">
        <v>0.5175</v>
      </c>
      <c r="AF169" s="4" t="n">
        <v>0.50875</v>
      </c>
      <c r="AG169" s="4" t="n">
        <v>0.5</v>
      </c>
    </row>
    <row r="170">
      <c r="A170" t="inlineStr">
        <is>
          <t>天津-福州</t>
        </is>
      </c>
      <c r="B170" s="4" t="n">
        <v>0.3</v>
      </c>
      <c r="C170" s="4" t="n">
        <v>0.3076847290640394</v>
      </c>
      <c r="D170" s="4" t="n">
        <v>0.2683333333333334</v>
      </c>
      <c r="E170" s="4" t="n">
        <v>0.254</v>
      </c>
      <c r="F170" s="4" t="n">
        <v>0.2933333333333333</v>
      </c>
      <c r="G170" s="4" t="n">
        <v>0.262</v>
      </c>
      <c r="H170" s="4" t="n">
        <v>0.285</v>
      </c>
      <c r="I170" s="4" t="n">
        <v>0.2828571428571429</v>
      </c>
      <c r="J170" s="4" t="n">
        <v>0.28625</v>
      </c>
      <c r="K170" s="4" t="n">
        <v>0.2828571428571429</v>
      </c>
      <c r="L170" s="4" t="n">
        <v>0.2785714285714286</v>
      </c>
      <c r="M170" s="4" t="n">
        <v>0.2683333333333334</v>
      </c>
      <c r="N170" s="4" t="n">
        <v>0.2928571428571428</v>
      </c>
      <c r="O170" s="4" t="n">
        <v>0.29875</v>
      </c>
      <c r="P170" s="4" t="n">
        <v>0.2966666666666667</v>
      </c>
      <c r="Q170" s="4" t="n">
        <v>0.30875</v>
      </c>
      <c r="R170" s="4" t="n">
        <v>0.2966666666666667</v>
      </c>
      <c r="S170" s="4" t="n">
        <v>0.3042857142857143</v>
      </c>
      <c r="T170" s="4" t="n">
        <v>0.2966666666666667</v>
      </c>
      <c r="U170" s="4" t="n">
        <v>0.3042857142857143</v>
      </c>
      <c r="V170" s="4" t="n">
        <v>0.30875</v>
      </c>
      <c r="W170" s="4" t="n">
        <v>0.2966666666666667</v>
      </c>
      <c r="X170" s="4" t="n">
        <v>0.30875</v>
      </c>
      <c r="Y170" s="4" t="n">
        <v>0.2966666666666667</v>
      </c>
      <c r="Z170" s="4" t="n">
        <v>0.3585714285714286</v>
      </c>
      <c r="AA170" s="4" t="n">
        <v>0.3433333333333333</v>
      </c>
      <c r="AB170" s="4" t="n">
        <v>0.3585714285714285</v>
      </c>
      <c r="AC170" s="4" t="n">
        <v>0.35625</v>
      </c>
      <c r="AD170" s="4" t="n">
        <v>0.3433333333333333</v>
      </c>
      <c r="AE170" s="4" t="n">
        <v>0.35625</v>
      </c>
      <c r="AF170" s="4" t="n">
        <v>0.3433333333333333</v>
      </c>
      <c r="AG170" s="4" t="n">
        <v>0.3585714285714285</v>
      </c>
    </row>
    <row r="171">
      <c r="A171" t="inlineStr">
        <is>
          <t>天津-西安</t>
        </is>
      </c>
      <c r="B171" s="4" t="n">
        <v>0.4</v>
      </c>
      <c r="C171" s="4" t="n">
        <v>0.4381962025316455</v>
      </c>
      <c r="D171" s="4" t="n">
        <v>0.3375</v>
      </c>
      <c r="E171" s="4" t="n">
        <v>0.335</v>
      </c>
      <c r="F171" s="4" t="n">
        <v>0.37125</v>
      </c>
      <c r="G171" s="4" t="n">
        <v>0.3625</v>
      </c>
      <c r="H171" s="4" t="n">
        <v>0.39</v>
      </c>
      <c r="I171" s="4" t="n">
        <v>0.39</v>
      </c>
      <c r="J171" s="4" t="n">
        <v>0.3944444444444444</v>
      </c>
      <c r="K171" s="4" t="n">
        <v>0.4111111111111111</v>
      </c>
      <c r="L171" s="4" t="n">
        <v>0.41</v>
      </c>
      <c r="M171" s="4" t="n">
        <v>0.4025</v>
      </c>
      <c r="N171" s="4" t="n">
        <v>0.41875</v>
      </c>
      <c r="O171" s="4" t="n">
        <v>0.40125</v>
      </c>
      <c r="P171" s="4" t="n">
        <v>0.4075</v>
      </c>
      <c r="Q171" s="4" t="n">
        <v>0.4608333333333334</v>
      </c>
      <c r="R171" s="4" t="n">
        <v>0.4641666666666667</v>
      </c>
      <c r="S171" s="4" t="n">
        <v>0.4608333333333333</v>
      </c>
      <c r="T171" s="4" t="n">
        <v>0.4641666666666667</v>
      </c>
      <c r="U171" s="4" t="n">
        <v>0.4608333333333334</v>
      </c>
      <c r="V171" s="4" t="n">
        <v>0.4608333333333334</v>
      </c>
      <c r="W171" s="4" t="n">
        <v>0.4641666666666667</v>
      </c>
      <c r="X171" s="4" t="n">
        <v>0.4608333333333334</v>
      </c>
      <c r="Y171" s="4" t="n">
        <v>0.4641666666666667</v>
      </c>
      <c r="Z171" s="4" t="n">
        <v>0.5516666666666666</v>
      </c>
      <c r="AA171" s="4" t="n">
        <v>0.4641666666666667</v>
      </c>
      <c r="AB171" s="4" t="n">
        <v>0.4608333333333333</v>
      </c>
      <c r="AC171" s="4" t="n">
        <v>0.4608333333333334</v>
      </c>
      <c r="AD171" s="4" t="n">
        <v>0.4641666666666667</v>
      </c>
      <c r="AE171" s="4" t="n">
        <v>0.446923076923077</v>
      </c>
      <c r="AF171" s="4" t="n">
        <v>0.4500000000000001</v>
      </c>
      <c r="AG171" s="4" t="n">
        <v>0.4469230769230769</v>
      </c>
    </row>
    <row r="172">
      <c r="A172" t="inlineStr">
        <is>
          <t>天津-重庆</t>
        </is>
      </c>
      <c r="B172" s="4" t="n">
        <v>0.3</v>
      </c>
      <c r="C172" s="4" t="n">
        <v>0.3175510204081632</v>
      </c>
      <c r="D172" s="4" t="n">
        <v>0.21</v>
      </c>
      <c r="E172" s="4" t="n">
        <v>0.2171428571428571</v>
      </c>
      <c r="F172" s="4" t="n">
        <v>0.2233333333333333</v>
      </c>
      <c r="G172" s="4" t="n">
        <v>0.2416666666666667</v>
      </c>
      <c r="H172" s="4" t="n">
        <v>0.23</v>
      </c>
      <c r="I172" s="4" t="n">
        <v>0.21</v>
      </c>
      <c r="J172" s="4" t="n">
        <v>0.2416666666666667</v>
      </c>
      <c r="K172" s="4" t="n">
        <v>0.2</v>
      </c>
      <c r="L172" s="4" t="n">
        <v>0.2285714285714286</v>
      </c>
      <c r="M172" s="4" t="n">
        <v>0.213</v>
      </c>
      <c r="N172" s="4" t="n">
        <v>0.2525</v>
      </c>
      <c r="O172" s="4" t="n">
        <v>0.2344444444444445</v>
      </c>
      <c r="P172" s="4" t="n">
        <v>0.313</v>
      </c>
      <c r="Q172" s="4" t="n">
        <v>0.4142857142857142</v>
      </c>
      <c r="R172" s="4" t="n">
        <v>0.313</v>
      </c>
      <c r="S172" s="4" t="n">
        <v>0.38875</v>
      </c>
      <c r="T172" s="4" t="n">
        <v>0.3130000000000001</v>
      </c>
      <c r="U172" s="4" t="n">
        <v>0.39625</v>
      </c>
      <c r="V172" s="4" t="n">
        <v>0.3966666666666667</v>
      </c>
      <c r="W172" s="4" t="n">
        <v>0.332</v>
      </c>
      <c r="X172" s="4" t="n">
        <v>0.4414285714285714</v>
      </c>
      <c r="Y172" s="4" t="n">
        <v>0.332</v>
      </c>
      <c r="Z172" s="4" t="n">
        <v>0.4125</v>
      </c>
      <c r="AA172" s="4" t="n">
        <v>0.332</v>
      </c>
      <c r="AB172" s="4" t="n">
        <v>0.42</v>
      </c>
      <c r="AC172" s="4" t="n">
        <v>0.3966666666666666</v>
      </c>
      <c r="AD172" s="4" t="n">
        <v>0.332</v>
      </c>
      <c r="AE172" s="4" t="n">
        <v>0.4414285714285714</v>
      </c>
      <c r="AF172" s="4" t="n">
        <v>0.332</v>
      </c>
      <c r="AG172" s="4" t="n">
        <v>0.4125</v>
      </c>
    </row>
    <row r="173">
      <c r="A173" t="inlineStr">
        <is>
          <t>常州-哈尔滨</t>
        </is>
      </c>
      <c r="B173" s="4" t="n">
        <v>0.29</v>
      </c>
      <c r="C173" s="4" t="n">
        <v>0.2951456310679612</v>
      </c>
      <c r="D173" s="4" t="n">
        <v>0.215</v>
      </c>
      <c r="E173" s="4" t="n">
        <v>0.2466666666666667</v>
      </c>
      <c r="F173" s="4" t="n">
        <v>0.2675</v>
      </c>
      <c r="G173" s="4" t="n">
        <v>0.2533333333333334</v>
      </c>
      <c r="H173" s="4" t="n">
        <v>0.2233333333333333</v>
      </c>
      <c r="I173" s="4" t="n">
        <v>0.205</v>
      </c>
      <c r="J173" s="4" t="n">
        <v>0.2166666666666667</v>
      </c>
      <c r="K173" s="4" t="n">
        <v>0.205</v>
      </c>
      <c r="L173" s="4" t="n">
        <v>0.2533333333333334</v>
      </c>
      <c r="M173" s="4" t="n">
        <v>0.2475</v>
      </c>
      <c r="N173" s="4" t="n">
        <v>0.2433333333333333</v>
      </c>
      <c r="O173" s="4" t="n">
        <v>0.2166666666666667</v>
      </c>
      <c r="P173" s="4" t="n">
        <v>0.2925</v>
      </c>
      <c r="Q173" s="4" t="n">
        <v>0.3066666666666667</v>
      </c>
      <c r="R173" s="4" t="n">
        <v>0.2925</v>
      </c>
      <c r="S173" s="4" t="n">
        <v>0.2966666666666667</v>
      </c>
      <c r="T173" s="4" t="n">
        <v>0.285</v>
      </c>
      <c r="U173" s="4" t="n">
        <v>0.3333333333333333</v>
      </c>
      <c r="V173" s="4" t="n">
        <v>0.3333333333333333</v>
      </c>
      <c r="W173" s="4" t="n">
        <v>0.305</v>
      </c>
      <c r="X173" s="4" t="n">
        <v>0.3233333333333333</v>
      </c>
      <c r="Y173" s="4" t="n">
        <v>0.3125000000000001</v>
      </c>
      <c r="Z173" s="4" t="n">
        <v>0.3933333333333334</v>
      </c>
      <c r="AA173" s="4" t="n">
        <v>0.3575</v>
      </c>
      <c r="AB173" s="4" t="n">
        <v>0.3866666666666667</v>
      </c>
      <c r="AC173" s="4" t="n">
        <v>0.3933333333333334</v>
      </c>
      <c r="AD173" s="4" t="n">
        <v>0.3575</v>
      </c>
      <c r="AE173" s="4" t="n">
        <v>0.3933333333333334</v>
      </c>
      <c r="AF173" s="4" t="n">
        <v>0.3575</v>
      </c>
      <c r="AG173" s="4" t="n">
        <v>0.3866666666666667</v>
      </c>
    </row>
    <row r="174">
      <c r="A174" t="inlineStr">
        <is>
          <t>常州-广州</t>
        </is>
      </c>
      <c r="B174" s="4" t="n">
        <v>0.37</v>
      </c>
      <c r="C174" s="4" t="n">
        <v>0.3435096153846153</v>
      </c>
      <c r="D174" s="4" t="n">
        <v>0.22</v>
      </c>
      <c r="E174" s="4" t="n">
        <v>0.2549999999999999</v>
      </c>
      <c r="F174" s="4" t="n">
        <v>0.2328571428571428</v>
      </c>
      <c r="G174" s="4" t="n">
        <v>0.2285714285714286</v>
      </c>
      <c r="H174" s="4" t="n">
        <v>0.2085714285714286</v>
      </c>
      <c r="I174" s="4" t="n">
        <v>0.2171428571428571</v>
      </c>
      <c r="J174" s="4" t="n">
        <v>0.2228571428571429</v>
      </c>
      <c r="K174" s="4" t="n">
        <v>0.2085714285714286</v>
      </c>
      <c r="L174" s="4" t="n">
        <v>0.2242857142857143</v>
      </c>
      <c r="M174" s="4" t="n">
        <v>0.22</v>
      </c>
      <c r="N174" s="4" t="n">
        <v>0.2357142857142857</v>
      </c>
      <c r="O174" s="4" t="n">
        <v>0.2414285714285714</v>
      </c>
      <c r="P174" s="4" t="n">
        <v>0.3857142857142857</v>
      </c>
      <c r="Q174" s="4" t="n">
        <v>0.3857142857142857</v>
      </c>
      <c r="R174" s="4" t="n">
        <v>0.3871428571428571</v>
      </c>
      <c r="S174" s="4" t="n">
        <v>0.4085714285714286</v>
      </c>
      <c r="T174" s="4" t="n">
        <v>0.4085714285714286</v>
      </c>
      <c r="U174" s="4" t="n">
        <v>0.4085714285714286</v>
      </c>
      <c r="V174" s="4" t="n">
        <v>0.4085714285714285</v>
      </c>
      <c r="W174" s="4" t="n">
        <v>0.4085714285714285</v>
      </c>
      <c r="X174" s="4" t="n">
        <v>0.4085714285714286</v>
      </c>
      <c r="Y174" s="4" t="n">
        <v>0.4085714285714286</v>
      </c>
      <c r="Z174" s="4" t="n">
        <v>0.4</v>
      </c>
      <c r="AA174" s="4" t="n">
        <v>0.4428571428571429</v>
      </c>
      <c r="AB174" s="4" t="n">
        <v>0.4628571428571429</v>
      </c>
      <c r="AC174" s="4" t="n">
        <v>0.4428571428571428</v>
      </c>
      <c r="AD174" s="4" t="n">
        <v>0.4428571428571429</v>
      </c>
      <c r="AE174" s="4" t="n">
        <v>0.4500000000000001</v>
      </c>
      <c r="AF174" s="4" t="n">
        <v>0.4500000000000001</v>
      </c>
      <c r="AG174" s="4" t="n">
        <v>0.4500000000000001</v>
      </c>
    </row>
    <row r="175">
      <c r="A175" t="inlineStr">
        <is>
          <t>常州-成都</t>
        </is>
      </c>
      <c r="B175" s="4" t="n">
        <v>0.32</v>
      </c>
      <c r="C175" s="4" t="n">
        <v>0.3501869158878504</v>
      </c>
      <c r="D175" s="4" t="n">
        <v>0.325</v>
      </c>
      <c r="E175" s="4" t="n">
        <v>0.3266666666666667</v>
      </c>
      <c r="F175" s="4" t="n">
        <v>0.325</v>
      </c>
      <c r="G175" s="4" t="n">
        <v>0.3266666666666667</v>
      </c>
      <c r="H175" s="4" t="n">
        <v>0.325</v>
      </c>
      <c r="I175" s="4" t="n">
        <v>0.325</v>
      </c>
      <c r="J175" s="4" t="n">
        <v>0.3266666666666667</v>
      </c>
      <c r="K175" s="4" t="n">
        <v>0.325</v>
      </c>
      <c r="L175" s="4" t="n">
        <v>0.3266666666666667</v>
      </c>
      <c r="M175" s="4" t="n">
        <v>0.355</v>
      </c>
      <c r="N175" s="4" t="n">
        <v>0.3533333333333333</v>
      </c>
      <c r="O175" s="4" t="n">
        <v>0.325</v>
      </c>
      <c r="P175" s="4" t="n">
        <v>0.3325</v>
      </c>
      <c r="Q175" s="4" t="n">
        <v>0.3766666666666666</v>
      </c>
      <c r="R175" s="4" t="n">
        <v>0.345</v>
      </c>
      <c r="S175" s="4" t="n">
        <v>0.3766666666666666</v>
      </c>
      <c r="T175" s="4" t="n">
        <v>0.345</v>
      </c>
      <c r="U175" s="4" t="n">
        <v>0.3766666666666666</v>
      </c>
      <c r="V175" s="4" t="n">
        <v>0.31</v>
      </c>
      <c r="W175" s="4" t="n">
        <v>0.31</v>
      </c>
      <c r="X175" s="4" t="n">
        <v>0.3766666666666666</v>
      </c>
      <c r="Y175" s="4" t="n">
        <v>0.31</v>
      </c>
      <c r="Z175" s="4" t="n">
        <v>0.3766666666666666</v>
      </c>
      <c r="AA175" s="4" t="n">
        <v>0.36</v>
      </c>
      <c r="AB175" s="4" t="n">
        <v>0.3766666666666666</v>
      </c>
      <c r="AC175" s="4" t="n">
        <v>0.36</v>
      </c>
      <c r="AD175" s="4" t="n">
        <v>0.3825</v>
      </c>
      <c r="AE175" s="4" t="n">
        <v>0.44</v>
      </c>
      <c r="AF175" s="4" t="n">
        <v>0.41</v>
      </c>
      <c r="AG175" s="4" t="n">
        <v>0.4366666666666667</v>
      </c>
    </row>
    <row r="176">
      <c r="A176" t="inlineStr">
        <is>
          <t>常州-深圳</t>
        </is>
      </c>
      <c r="B176" s="4" t="n">
        <v>0.35</v>
      </c>
      <c r="C176" s="4" t="n">
        <v>0.331</v>
      </c>
      <c r="D176" s="4" t="n">
        <v>0.28</v>
      </c>
      <c r="E176" s="4" t="n">
        <v>0.2875</v>
      </c>
      <c r="F176" s="4" t="n">
        <v>0.29</v>
      </c>
      <c r="G176" s="4" t="n">
        <v>0.3225</v>
      </c>
      <c r="H176" s="4" t="n">
        <v>0.29</v>
      </c>
      <c r="I176" s="4" t="n">
        <v>0.29</v>
      </c>
      <c r="J176" s="4" t="n">
        <v>0.29</v>
      </c>
      <c r="K176" s="4" t="n">
        <v>0.305</v>
      </c>
      <c r="L176" s="4" t="n">
        <v>0.305</v>
      </c>
      <c r="M176" s="4" t="n">
        <v>0.29</v>
      </c>
      <c r="N176" s="4" t="n">
        <v>0.29</v>
      </c>
      <c r="O176" s="4" t="n">
        <v>0.29</v>
      </c>
      <c r="P176" s="4" t="n">
        <v>0.3425</v>
      </c>
      <c r="Q176" s="4" t="n">
        <v>0.345</v>
      </c>
      <c r="R176" s="4" t="n">
        <v>0.3475</v>
      </c>
      <c r="S176" s="4" t="n">
        <v>0.345</v>
      </c>
      <c r="T176" s="4" t="n">
        <v>0.34</v>
      </c>
      <c r="U176" s="4" t="n">
        <v>0.345</v>
      </c>
      <c r="V176" s="4" t="n">
        <v>0.34</v>
      </c>
      <c r="W176" s="4" t="n">
        <v>0.34</v>
      </c>
      <c r="X176" s="4" t="n">
        <v>0.3475</v>
      </c>
      <c r="Y176" s="4" t="n">
        <v>0.3475</v>
      </c>
      <c r="Z176" s="4" t="n">
        <v>0.3575</v>
      </c>
      <c r="AA176" s="4" t="n">
        <v>0.365</v>
      </c>
      <c r="AB176" s="4" t="n">
        <v>0.37</v>
      </c>
      <c r="AC176" s="4" t="n">
        <v>0.365</v>
      </c>
      <c r="AD176" s="4" t="n">
        <v>0.365</v>
      </c>
      <c r="AE176" s="4" t="n">
        <v>0.3725</v>
      </c>
      <c r="AF176" s="4" t="n">
        <v>0.3825</v>
      </c>
      <c r="AG176" s="4" t="n">
        <v>0.3825</v>
      </c>
    </row>
    <row r="177">
      <c r="A177" t="inlineStr">
        <is>
          <t>广州-三亚</t>
        </is>
      </c>
      <c r="B177" s="4" t="n">
        <v>0.35</v>
      </c>
      <c r="C177" s="4" t="n">
        <v>0.4390256410256411</v>
      </c>
      <c r="D177" s="4" t="n">
        <v>0.4681818181818182</v>
      </c>
      <c r="E177" s="4" t="n">
        <v>0.4285714285714285</v>
      </c>
      <c r="F177" s="4" t="n">
        <v>0.4609090909090909</v>
      </c>
      <c r="G177" s="4" t="n">
        <v>0.4071428571428571</v>
      </c>
      <c r="H177" s="4" t="n">
        <v>0.4328571428571428</v>
      </c>
      <c r="I177" s="4" t="n">
        <v>0.46</v>
      </c>
      <c r="J177" s="4" t="n">
        <v>0.4378571428571428</v>
      </c>
      <c r="K177" s="4" t="n">
        <v>0.46</v>
      </c>
      <c r="L177" s="4" t="n">
        <v>0.4357142857142857</v>
      </c>
      <c r="M177" s="4" t="n">
        <v>0.4416666666666667</v>
      </c>
      <c r="N177" s="4" t="n">
        <v>0.3914285714285714</v>
      </c>
      <c r="O177" s="4" t="n">
        <v>0.3914285714285714</v>
      </c>
      <c r="P177" s="4" t="n">
        <v>0.4575</v>
      </c>
      <c r="Q177" s="4" t="n">
        <v>0.4207142857142857</v>
      </c>
      <c r="R177" s="4" t="n">
        <v>0.4575</v>
      </c>
      <c r="S177" s="4" t="n">
        <v>0.4714285714285714</v>
      </c>
      <c r="T177" s="4" t="n">
        <v>0.4658333333333333</v>
      </c>
      <c r="U177" s="4" t="n">
        <v>0.4207142857142858</v>
      </c>
      <c r="V177" s="4" t="n">
        <v>0.4207142857142857</v>
      </c>
      <c r="W177" s="4" t="n">
        <v>0.4575</v>
      </c>
      <c r="X177" s="4" t="n">
        <v>0.4207142857142857</v>
      </c>
      <c r="Y177" s="4" t="n">
        <v>0.4574999999999999</v>
      </c>
      <c r="Z177" s="4" t="n">
        <v>0.4564285714285714</v>
      </c>
      <c r="AA177" s="4" t="n">
        <v>0.4575</v>
      </c>
      <c r="AB177" s="4" t="n">
        <v>0.4207142857142858</v>
      </c>
      <c r="AC177" s="4" t="n">
        <v>0.4207142857142857</v>
      </c>
      <c r="AD177" s="4" t="n">
        <v>0.4575</v>
      </c>
      <c r="AE177" s="4" t="n">
        <v>0.4207142857142857</v>
      </c>
      <c r="AF177" s="4" t="n">
        <v>0.4575</v>
      </c>
      <c r="AG177" s="4" t="n">
        <v>0.4564285714285714</v>
      </c>
    </row>
    <row r="178">
      <c r="A178" t="inlineStr">
        <is>
          <t>广州-上海</t>
        </is>
      </c>
      <c r="B178" s="4" t="n">
        <v>0.26</v>
      </c>
      <c r="C178" s="4" t="n">
        <v>0.290455396132252</v>
      </c>
      <c r="D178" s="4" t="n">
        <v>0.1872916666666667</v>
      </c>
      <c r="E178" s="4" t="n">
        <v>0.2476</v>
      </c>
      <c r="F178" s="4" t="n">
        <v>0.2084</v>
      </c>
      <c r="G178" s="4" t="n">
        <v>0.2082</v>
      </c>
      <c r="H178" s="4" t="n">
        <v>0.1972549019607843</v>
      </c>
      <c r="I178" s="4" t="n">
        <v>0.187843137254902</v>
      </c>
      <c r="J178" s="4" t="n">
        <v>0.2049019607843137</v>
      </c>
      <c r="K178" s="4" t="n">
        <v>0.2058823529411765</v>
      </c>
      <c r="L178" s="4" t="n">
        <v>0.2647058823529411</v>
      </c>
      <c r="M178" s="4" t="n">
        <v>0.2030188679245283</v>
      </c>
      <c r="N178" s="4" t="n">
        <v>0.2025925925925926</v>
      </c>
      <c r="O178" s="4" t="n">
        <v>0.1987272727272728</v>
      </c>
      <c r="P178" s="4" t="n">
        <v>0.2696363636363636</v>
      </c>
      <c r="Q178" s="4" t="n">
        <v>0.2752727272727273</v>
      </c>
      <c r="R178" s="4" t="n">
        <v>0.2756363636363637</v>
      </c>
      <c r="S178" s="4" t="n">
        <v>0.3934545454545456</v>
      </c>
      <c r="T178" s="4" t="n">
        <v>0.264</v>
      </c>
      <c r="U178" s="4" t="n">
        <v>0.2920370370370371</v>
      </c>
      <c r="V178" s="4" t="n">
        <v>0.2694545454545455</v>
      </c>
      <c r="W178" s="4" t="n">
        <v>0.2785454545454545</v>
      </c>
      <c r="X178" s="4" t="n">
        <v>0.2936363636363636</v>
      </c>
      <c r="Y178" s="4" t="n">
        <v>0.3090909090909091</v>
      </c>
      <c r="Z178" s="4" t="n">
        <v>0.4590909090909091</v>
      </c>
      <c r="AA178" s="4" t="n">
        <v>0.2809090909090909</v>
      </c>
      <c r="AB178" s="4" t="n">
        <v>0.3044444444444445</v>
      </c>
      <c r="AC178" s="4" t="n">
        <v>0.3163636363636364</v>
      </c>
      <c r="AD178" s="4" t="n">
        <v>0.3265454545454546</v>
      </c>
      <c r="AE178" s="4" t="n">
        <v>0.4587272727272728</v>
      </c>
      <c r="AF178" s="4" t="n">
        <v>0.4661818181818182</v>
      </c>
      <c r="AG178" s="4" t="n">
        <v>0.5992727272727273</v>
      </c>
    </row>
    <row r="179">
      <c r="A179" t="inlineStr">
        <is>
          <t>广州-乌鲁木齐</t>
        </is>
      </c>
      <c r="B179" s="4" t="n">
        <v>0.32</v>
      </c>
      <c r="C179" s="4" t="n">
        <v>0.360548523206751</v>
      </c>
      <c r="D179" s="4" t="n">
        <v>0.29</v>
      </c>
      <c r="E179" s="4" t="n">
        <v>0.27</v>
      </c>
      <c r="F179" s="4" t="n">
        <v>0.27</v>
      </c>
      <c r="G179" s="4" t="n">
        <v>0.28375</v>
      </c>
      <c r="H179" s="4" t="n">
        <v>0.305</v>
      </c>
      <c r="I179" s="4" t="n">
        <v>0.30375</v>
      </c>
      <c r="J179" s="4" t="n">
        <v>0.30375</v>
      </c>
      <c r="K179" s="4" t="n">
        <v>0.30375</v>
      </c>
      <c r="L179" s="4" t="n">
        <v>0.30375</v>
      </c>
      <c r="M179" s="4" t="n">
        <v>0.30375</v>
      </c>
      <c r="N179" s="4" t="n">
        <v>0.32125</v>
      </c>
      <c r="O179" s="4" t="n">
        <v>0.30375</v>
      </c>
      <c r="P179" s="4" t="n">
        <v>0.39875</v>
      </c>
      <c r="Q179" s="4" t="n">
        <v>0.4075</v>
      </c>
      <c r="R179" s="4" t="n">
        <v>0.395</v>
      </c>
      <c r="S179" s="4" t="n">
        <v>0.4137500000000001</v>
      </c>
      <c r="T179" s="4" t="n">
        <v>0.4075</v>
      </c>
      <c r="U179" s="4" t="n">
        <v>0.4075</v>
      </c>
      <c r="V179" s="4" t="n">
        <v>0.4075</v>
      </c>
      <c r="W179" s="4" t="n">
        <v>0.4075</v>
      </c>
      <c r="X179" s="4" t="n">
        <v>0.40125</v>
      </c>
      <c r="Y179" s="4" t="n">
        <v>0.42</v>
      </c>
      <c r="Z179" s="4" t="n">
        <v>0.4075</v>
      </c>
      <c r="AA179" s="4" t="n">
        <v>0.42125</v>
      </c>
      <c r="AB179" s="4" t="n">
        <v>0.4137500000000001</v>
      </c>
      <c r="AC179" s="4" t="n">
        <v>0.33</v>
      </c>
      <c r="AD179" s="4" t="n">
        <v>0.3442857142857143</v>
      </c>
      <c r="AE179" s="4" t="n">
        <v>0.41375</v>
      </c>
      <c r="AF179" s="4" t="n">
        <v>0.42125</v>
      </c>
      <c r="AG179" s="4" t="n">
        <v>0.42125</v>
      </c>
    </row>
    <row r="180">
      <c r="A180" t="inlineStr">
        <is>
          <t>广州-兰州</t>
        </is>
      </c>
      <c r="B180" s="4" t="n">
        <v>0.23</v>
      </c>
      <c r="C180" s="4" t="n">
        <v>0.2383412322274882</v>
      </c>
      <c r="D180" s="4" t="n">
        <v>0.2377777777777778</v>
      </c>
      <c r="E180" s="4" t="n">
        <v>0.25</v>
      </c>
      <c r="F180" s="4" t="n">
        <v>0.2522222222222222</v>
      </c>
      <c r="G180" s="4" t="n">
        <v>0.2614285714285715</v>
      </c>
      <c r="H180" s="4" t="n">
        <v>0.265</v>
      </c>
      <c r="I180" s="4" t="n">
        <v>0.2344444444444444</v>
      </c>
      <c r="J180" s="4" t="n">
        <v>0.2428571428571429</v>
      </c>
      <c r="K180" s="4" t="n">
        <v>0.2388888888888889</v>
      </c>
      <c r="L180" s="4" t="n">
        <v>0.25</v>
      </c>
      <c r="M180" s="4" t="n">
        <v>0.235</v>
      </c>
      <c r="N180" s="4" t="n">
        <v>0.2416666666666667</v>
      </c>
      <c r="O180" s="4" t="n">
        <v>0.262</v>
      </c>
      <c r="P180" s="4" t="n">
        <v>0.20125</v>
      </c>
      <c r="Q180" s="4" t="n">
        <v>0.2033333333333333</v>
      </c>
      <c r="R180" s="4" t="n">
        <v>0.20125</v>
      </c>
      <c r="S180" s="4" t="n">
        <v>0.205</v>
      </c>
      <c r="T180" s="4" t="n">
        <v>0.1975</v>
      </c>
      <c r="U180" s="4" t="n">
        <v>0.2116666666666667</v>
      </c>
      <c r="V180" s="4" t="n">
        <v>0.206</v>
      </c>
      <c r="W180" s="4" t="n">
        <v>0.2325</v>
      </c>
      <c r="X180" s="4" t="n">
        <v>0.2083333333333333</v>
      </c>
      <c r="Y180" s="4" t="n">
        <v>0.22375</v>
      </c>
      <c r="Z180" s="4" t="n">
        <v>0.225</v>
      </c>
      <c r="AA180" s="4" t="n">
        <v>0.2125</v>
      </c>
      <c r="AB180" s="4" t="n">
        <v>0.2116666666666667</v>
      </c>
      <c r="AC180" s="4" t="n">
        <v>0.284</v>
      </c>
      <c r="AD180" s="4" t="n">
        <v>0.2837500000000001</v>
      </c>
      <c r="AE180" s="4" t="n">
        <v>0.2916666666666667</v>
      </c>
      <c r="AF180" s="4" t="n">
        <v>0.29</v>
      </c>
      <c r="AG180" s="4" t="n">
        <v>0.305</v>
      </c>
    </row>
    <row r="181">
      <c r="A181" t="inlineStr">
        <is>
          <t>广州-北京</t>
        </is>
      </c>
      <c r="B181" s="4" t="n">
        <v>0.34</v>
      </c>
      <c r="C181" s="4" t="n">
        <v>0.35411230388109</v>
      </c>
      <c r="D181" s="4" t="n">
        <v>0.2383783783783783</v>
      </c>
      <c r="E181" s="4" t="n">
        <v>0.2688888888888889</v>
      </c>
      <c r="F181" s="4" t="n">
        <v>0.2413513513513514</v>
      </c>
      <c r="G181" s="4" t="n">
        <v>0.2451351351351351</v>
      </c>
      <c r="H181" s="4" t="n">
        <v>0.23</v>
      </c>
      <c r="I181" s="4" t="n">
        <v>0.2302702702702702</v>
      </c>
      <c r="J181" s="4" t="n">
        <v>0.2323684210526316</v>
      </c>
      <c r="K181" s="4" t="n">
        <v>0.2310526315789474</v>
      </c>
      <c r="L181" s="4" t="n">
        <v>0.2757894736842105</v>
      </c>
      <c r="M181" s="4" t="n">
        <v>0.2474358974358974</v>
      </c>
      <c r="N181" s="4" t="n">
        <v>0.2592307692307693</v>
      </c>
      <c r="O181" s="4" t="n">
        <v>0.2528205128205128</v>
      </c>
      <c r="P181" s="4" t="n">
        <v>0.3652380952380953</v>
      </c>
      <c r="Q181" s="4" t="n">
        <v>0.409047619047619</v>
      </c>
      <c r="R181" s="4" t="n">
        <v>0.3571428571428572</v>
      </c>
      <c r="S181" s="4" t="n">
        <v>0.4264285714285714</v>
      </c>
      <c r="T181" s="4" t="n">
        <v>0.3919047619047619</v>
      </c>
      <c r="U181" s="4" t="n">
        <v>0.408095238095238</v>
      </c>
      <c r="V181" s="4" t="n">
        <v>0.4293023255813954</v>
      </c>
      <c r="W181" s="4" t="n">
        <v>0.3938095238095239</v>
      </c>
      <c r="X181" s="4" t="n">
        <v>0.4276190476190476</v>
      </c>
      <c r="Y181" s="4" t="n">
        <v>0.4276190476190476</v>
      </c>
      <c r="Z181" s="4" t="n">
        <v>0.403095238095238</v>
      </c>
      <c r="AA181" s="4" t="n">
        <v>0.3919047619047619</v>
      </c>
      <c r="AB181" s="4" t="n">
        <v>0.4597619047619047</v>
      </c>
      <c r="AC181" s="4" t="n">
        <v>0.4302325581395348</v>
      </c>
      <c r="AD181" s="4" t="n">
        <v>0.4366666666666666</v>
      </c>
      <c r="AE181" s="4" t="n">
        <v>0.4452380952380952</v>
      </c>
      <c r="AF181" s="4" t="n">
        <v>0.4402380952380952</v>
      </c>
      <c r="AG181" s="4" t="n">
        <v>0.4923809523809524</v>
      </c>
    </row>
    <row r="182">
      <c r="A182" t="inlineStr">
        <is>
          <t>广州-南京</t>
        </is>
      </c>
      <c r="B182" s="4" t="n">
        <v>0.24</v>
      </c>
      <c r="C182" s="4" t="n">
        <v>0.2554698457223001</v>
      </c>
      <c r="D182" s="4" t="n">
        <v>0.2895833333333334</v>
      </c>
      <c r="E182" s="4" t="n">
        <v>0.2965217391304348</v>
      </c>
      <c r="F182" s="4" t="n">
        <v>0.3672</v>
      </c>
      <c r="G182" s="4" t="n">
        <v>0.3947826086956522</v>
      </c>
      <c r="H182" s="4" t="n">
        <v>0.2086956521739131</v>
      </c>
      <c r="I182" s="4" t="n">
        <v>0.1936</v>
      </c>
      <c r="J182" s="4" t="n">
        <v>0.1869565217391304</v>
      </c>
      <c r="K182" s="4" t="n">
        <v>0.1948</v>
      </c>
      <c r="L182" s="4" t="n">
        <v>0.218695652173913</v>
      </c>
      <c r="M182" s="4" t="n">
        <v>0.2141666666666667</v>
      </c>
      <c r="N182" s="4" t="n">
        <v>0.2081818181818182</v>
      </c>
      <c r="O182" s="4" t="n">
        <v>0.22</v>
      </c>
      <c r="P182" s="4" t="n">
        <v>0.2468</v>
      </c>
      <c r="Q182" s="4" t="n">
        <v>0.2465217391304348</v>
      </c>
      <c r="R182" s="4" t="n">
        <v>0.2468</v>
      </c>
      <c r="S182" s="4" t="n">
        <v>0.2508695652173913</v>
      </c>
      <c r="T182" s="4" t="n">
        <v>0.2388</v>
      </c>
      <c r="U182" s="4" t="n">
        <v>0.2552173913043478</v>
      </c>
      <c r="V182" s="4" t="n">
        <v>0.2404347826086957</v>
      </c>
      <c r="W182" s="4" t="n">
        <v>0.2384</v>
      </c>
      <c r="X182" s="4" t="n">
        <v>0.2569565217391304</v>
      </c>
      <c r="Y182" s="4" t="n">
        <v>0.2624</v>
      </c>
      <c r="Z182" s="4" t="n">
        <v>0.2721739130434783</v>
      </c>
      <c r="AA182" s="4" t="n">
        <v>0.2648</v>
      </c>
      <c r="AB182" s="4" t="n">
        <v>0.2739130434782609</v>
      </c>
      <c r="AC182" s="4" t="n">
        <v>0.2621739130434783</v>
      </c>
      <c r="AD182" s="4" t="n">
        <v>0.2628</v>
      </c>
      <c r="AE182" s="4" t="n">
        <v>0.2826086956521739</v>
      </c>
      <c r="AF182" s="4" t="n">
        <v>0.28</v>
      </c>
      <c r="AG182" s="4" t="n">
        <v>0.288695652173913</v>
      </c>
    </row>
    <row r="183">
      <c r="A183" t="inlineStr">
        <is>
          <t>广州-厦门</t>
        </is>
      </c>
      <c r="B183" s="4" t="n">
        <v>0.42</v>
      </c>
      <c r="C183" s="4" t="n">
        <v>0.409406779661017</v>
      </c>
      <c r="D183" s="4" t="n">
        <v>0.4133333333333333</v>
      </c>
      <c r="E183" s="4" t="n">
        <v>0.34125</v>
      </c>
      <c r="F183" s="4" t="n">
        <v>0.39125</v>
      </c>
      <c r="G183" s="4" t="n">
        <v>0.35625</v>
      </c>
      <c r="H183" s="4" t="n">
        <v>0.36375</v>
      </c>
      <c r="I183" s="4" t="n">
        <v>0.3700000000000001</v>
      </c>
      <c r="J183" s="4" t="n">
        <v>0.35625</v>
      </c>
      <c r="K183" s="4" t="n">
        <v>0.36</v>
      </c>
      <c r="L183" s="4" t="n">
        <v>0.36625</v>
      </c>
      <c r="M183" s="4" t="n">
        <v>0.37</v>
      </c>
      <c r="N183" s="4" t="n">
        <v>0.3871428571428571</v>
      </c>
      <c r="O183" s="4" t="n">
        <v>0.37375</v>
      </c>
      <c r="P183" s="4" t="n">
        <v>0.43375</v>
      </c>
      <c r="Q183" s="4" t="n">
        <v>0.43375</v>
      </c>
      <c r="R183" s="4" t="n">
        <v>0.43375</v>
      </c>
      <c r="S183" s="4" t="n">
        <v>0.43375</v>
      </c>
      <c r="T183" s="4" t="n">
        <v>0.43375</v>
      </c>
      <c r="U183" s="4" t="n">
        <v>0.42125</v>
      </c>
      <c r="V183" s="4" t="n">
        <v>0.43375</v>
      </c>
      <c r="W183" s="4" t="n">
        <v>0.43375</v>
      </c>
      <c r="X183" s="4" t="n">
        <v>0.43375</v>
      </c>
      <c r="Y183" s="4" t="n">
        <v>0.43375</v>
      </c>
      <c r="Z183" s="4" t="n">
        <v>0.42125</v>
      </c>
      <c r="AA183" s="4" t="n">
        <v>0.43375</v>
      </c>
      <c r="AB183" s="4" t="n">
        <v>0.43375</v>
      </c>
      <c r="AC183" s="4" t="n">
        <v>0.4425</v>
      </c>
      <c r="AD183" s="4" t="n">
        <v>0.4425</v>
      </c>
      <c r="AE183" s="4" t="n">
        <v>0.4425</v>
      </c>
      <c r="AF183" s="4" t="n">
        <v>0.4425</v>
      </c>
      <c r="AG183" s="4" t="n">
        <v>0.4425</v>
      </c>
    </row>
    <row r="184">
      <c r="A184" t="inlineStr">
        <is>
          <t>广州-哈尔滨</t>
        </is>
      </c>
      <c r="B184" s="4" t="n">
        <v>0.22</v>
      </c>
      <c r="C184" s="4" t="n">
        <v>0.2224444444444444</v>
      </c>
      <c r="D184" s="4" t="n">
        <v>0.232</v>
      </c>
      <c r="E184" s="4" t="n">
        <v>0.1653333333333333</v>
      </c>
      <c r="F184" s="4" t="n">
        <v>0.188</v>
      </c>
      <c r="G184" s="4" t="n">
        <v>0.1766666666666667</v>
      </c>
      <c r="H184" s="4" t="n">
        <v>0.1653333333333333</v>
      </c>
      <c r="I184" s="4" t="n">
        <v>0.1966666666666667</v>
      </c>
      <c r="J184" s="4" t="n">
        <v>0.1713333333333334</v>
      </c>
      <c r="K184" s="4" t="n">
        <v>0.174</v>
      </c>
      <c r="L184" s="4" t="n">
        <v>0.1766666666666667</v>
      </c>
      <c r="M184" s="4" t="n">
        <v>0.2746666666666667</v>
      </c>
      <c r="N184" s="4" t="n">
        <v>0.2206666666666666</v>
      </c>
      <c r="O184" s="4" t="n">
        <v>0.1766666666666667</v>
      </c>
      <c r="P184" s="4" t="n">
        <v>0.2446666666666667</v>
      </c>
      <c r="Q184" s="4" t="n">
        <v>0.2386666666666667</v>
      </c>
      <c r="R184" s="4" t="n">
        <v>0.242</v>
      </c>
      <c r="S184" s="4" t="n">
        <v>0.2386666666666667</v>
      </c>
      <c r="T184" s="4" t="n">
        <v>0.2373333333333334</v>
      </c>
      <c r="U184" s="4" t="n">
        <v>0.2386666666666667</v>
      </c>
      <c r="V184" s="4" t="n">
        <v>0.2413333333333334</v>
      </c>
      <c r="W184" s="4" t="n">
        <v>0.242</v>
      </c>
      <c r="X184" s="4" t="n">
        <v>0.2386666666666667</v>
      </c>
      <c r="Y184" s="4" t="n">
        <v>0.242</v>
      </c>
      <c r="Z184" s="4" t="n">
        <v>0.2426666666666666</v>
      </c>
      <c r="AA184" s="4" t="n">
        <v>0.2460000000000001</v>
      </c>
      <c r="AB184" s="4" t="n">
        <v>0.2426666666666667</v>
      </c>
      <c r="AC184" s="4" t="n">
        <v>0.2426666666666667</v>
      </c>
      <c r="AD184" s="4" t="n">
        <v>0.246</v>
      </c>
      <c r="AE184" s="4" t="n">
        <v>0.2426666666666667</v>
      </c>
      <c r="AF184" s="4" t="n">
        <v>0.246</v>
      </c>
      <c r="AG184" s="4" t="n">
        <v>0.2426666666666667</v>
      </c>
    </row>
    <row r="185">
      <c r="A185" t="inlineStr">
        <is>
          <t>广州-大连</t>
        </is>
      </c>
      <c r="B185" s="4" t="n">
        <v>0.195</v>
      </c>
      <c r="C185" s="4" t="n">
        <v>0.2225</v>
      </c>
      <c r="D185" s="4" t="n">
        <v>0.1655555555555555</v>
      </c>
      <c r="E185" s="4" t="n">
        <v>0.2455555555555556</v>
      </c>
      <c r="F185" s="4" t="n">
        <v>0.2444444444444445</v>
      </c>
      <c r="G185" s="4" t="n">
        <v>0.2366666666666667</v>
      </c>
      <c r="H185" s="4" t="n">
        <v>0.1777777777777778</v>
      </c>
      <c r="I185" s="4" t="n">
        <v>0.1766666666666666</v>
      </c>
      <c r="J185" s="4" t="n">
        <v>0.1944444444444444</v>
      </c>
      <c r="K185" s="4" t="n">
        <v>0.1933333333333333</v>
      </c>
      <c r="L185" s="4" t="n">
        <v>0.38</v>
      </c>
      <c r="M185" s="4" t="n">
        <v>0.3555555555555556</v>
      </c>
      <c r="N185" s="4" t="n">
        <v>0.34</v>
      </c>
      <c r="O185" s="4" t="n">
        <v>0.192</v>
      </c>
      <c r="P185" s="4" t="n">
        <v>0.21</v>
      </c>
      <c r="Q185" s="4" t="n">
        <v>0.2045454545454546</v>
      </c>
      <c r="R185" s="4" t="n">
        <v>0.21</v>
      </c>
      <c r="S185" s="4" t="n">
        <v>0.2172727272727273</v>
      </c>
      <c r="T185" s="4" t="n">
        <v>0.22</v>
      </c>
      <c r="U185" s="4" t="n">
        <v>0.2045454545454546</v>
      </c>
      <c r="V185" s="4" t="n">
        <v>0.2045454545454546</v>
      </c>
      <c r="W185" s="4" t="n">
        <v>0.21</v>
      </c>
      <c r="X185" s="4" t="n">
        <v>0.2045454545454546</v>
      </c>
      <c r="Y185" s="4" t="n">
        <v>0.21</v>
      </c>
      <c r="Z185" s="4" t="n">
        <v>0.2172727272727273</v>
      </c>
      <c r="AA185" s="4" t="n">
        <v>0.2255555555555556</v>
      </c>
      <c r="AB185" s="4" t="n">
        <v>0.2045454545454546</v>
      </c>
      <c r="AC185" s="4" t="n">
        <v>0.2090909090909091</v>
      </c>
      <c r="AD185" s="4" t="n">
        <v>0.21</v>
      </c>
      <c r="AE185" s="4" t="n">
        <v>0.2045454545454546</v>
      </c>
      <c r="AF185" s="4" t="n">
        <v>0.21</v>
      </c>
      <c r="AG185" s="4" t="n">
        <v>0.2172727272727273</v>
      </c>
    </row>
    <row r="186">
      <c r="A186" t="inlineStr">
        <is>
          <t>广州-天津</t>
        </is>
      </c>
      <c r="B186" s="4" t="n">
        <v>0.4</v>
      </c>
      <c r="C186" s="4" t="n">
        <v>0.4003693181818182</v>
      </c>
      <c r="D186" s="4" t="n">
        <v>0.2640000000000001</v>
      </c>
      <c r="E186" s="4" t="n">
        <v>0.314</v>
      </c>
      <c r="F186" s="4" t="n">
        <v>0.2784615384615385</v>
      </c>
      <c r="G186" s="4" t="n">
        <v>0.2827272727272727</v>
      </c>
      <c r="H186" s="4" t="n">
        <v>0.2745454545454545</v>
      </c>
      <c r="I186" s="4" t="n">
        <v>0.2569230769230769</v>
      </c>
      <c r="J186" s="4" t="n">
        <v>0.2781818181818181</v>
      </c>
      <c r="K186" s="4" t="n">
        <v>0.2538461538461539</v>
      </c>
      <c r="L186" s="4" t="n">
        <v>0.2818181818181819</v>
      </c>
      <c r="M186" s="4" t="n">
        <v>0.2807692307692308</v>
      </c>
      <c r="N186" s="4" t="n">
        <v>0.3118181818181818</v>
      </c>
      <c r="O186" s="4" t="n">
        <v>0.3181818181818182</v>
      </c>
      <c r="P186" s="4" t="n">
        <v>0.443076923076923</v>
      </c>
      <c r="Q186" s="4" t="n">
        <v>0.4845454545454546</v>
      </c>
      <c r="R186" s="4" t="n">
        <v>0.4453846153846154</v>
      </c>
      <c r="S186" s="4" t="n">
        <v>0.4845454545454546</v>
      </c>
      <c r="T186" s="4" t="n">
        <v>0.4453846153846153</v>
      </c>
      <c r="U186" s="4" t="n">
        <v>0.4845454545454546</v>
      </c>
      <c r="V186" s="4" t="n">
        <v>0.4845454545454546</v>
      </c>
      <c r="W186" s="4" t="n">
        <v>0.443076923076923</v>
      </c>
      <c r="X186" s="4" t="n">
        <v>0.4818181818181818</v>
      </c>
      <c r="Y186" s="4" t="n">
        <v>0.4376923076923077</v>
      </c>
      <c r="Z186" s="4" t="n">
        <v>0.4781818181818182</v>
      </c>
      <c r="AA186" s="4" t="n">
        <v>0.4984615384615385</v>
      </c>
      <c r="AB186" s="4" t="n">
        <v>0.4918181818181818</v>
      </c>
      <c r="AC186" s="4" t="n">
        <v>0.5054545454545455</v>
      </c>
      <c r="AD186" s="4" t="n">
        <v>0.4753846153846153</v>
      </c>
      <c r="AE186" s="4" t="n">
        <v>0.5154545454545455</v>
      </c>
      <c r="AF186" s="4" t="n">
        <v>0.4992307692307692</v>
      </c>
      <c r="AG186" s="4" t="n">
        <v>0.5054545454545454</v>
      </c>
    </row>
    <row r="187">
      <c r="A187" t="inlineStr">
        <is>
          <t>广州-常州</t>
        </is>
      </c>
      <c r="B187" s="4" t="n">
        <v>0.27</v>
      </c>
      <c r="C187" s="4" t="n">
        <v>0.2821052631578947</v>
      </c>
      <c r="D187" s="4" t="n">
        <v>0.1966666666666667</v>
      </c>
      <c r="E187" s="4" t="n">
        <v>0.1785714285714285</v>
      </c>
      <c r="F187" s="4" t="n">
        <v>0.2542857142857143</v>
      </c>
      <c r="G187" s="4" t="n">
        <v>0.2271428571428571</v>
      </c>
      <c r="H187" s="4" t="n">
        <v>0.1714285714285714</v>
      </c>
      <c r="I187" s="4" t="n">
        <v>0.1714285714285714</v>
      </c>
      <c r="J187" s="4" t="n">
        <v>0.1714285714285714</v>
      </c>
      <c r="K187" s="4" t="n">
        <v>0.1714285714285714</v>
      </c>
      <c r="L187" s="4" t="n">
        <v>0.1971428571428571</v>
      </c>
      <c r="M187" s="4" t="n">
        <v>0.1714285714285714</v>
      </c>
      <c r="N187" s="4" t="n">
        <v>0.1942857142857143</v>
      </c>
      <c r="O187" s="4" t="n">
        <v>0.1842857142857142</v>
      </c>
      <c r="P187" s="4" t="n">
        <v>0.3242857142857143</v>
      </c>
      <c r="Q187" s="4" t="n">
        <v>0.3285714285714286</v>
      </c>
      <c r="R187" s="4" t="n">
        <v>0.3342857142857142</v>
      </c>
      <c r="S187" s="4" t="n">
        <v>0.3271428571428571</v>
      </c>
      <c r="T187" s="4" t="n">
        <v>0.3157142857142857</v>
      </c>
      <c r="U187" s="4" t="n">
        <v>0.3285714285714286</v>
      </c>
      <c r="V187" s="4" t="n">
        <v>0.3157142857142857</v>
      </c>
      <c r="W187" s="4" t="n">
        <v>0.3157142857142857</v>
      </c>
      <c r="X187" s="4" t="n">
        <v>0.3228571428571428</v>
      </c>
      <c r="Y187" s="4" t="n">
        <v>0.3285714285714286</v>
      </c>
      <c r="Z187" s="4" t="n">
        <v>0.3285714285714286</v>
      </c>
      <c r="AA187" s="4" t="n">
        <v>0.3614285714285714</v>
      </c>
      <c r="AB187" s="4" t="n">
        <v>0.3657142857142857</v>
      </c>
      <c r="AC187" s="4" t="n">
        <v>0.3614285714285715</v>
      </c>
      <c r="AD187" s="4" t="n">
        <v>0.3614285714285715</v>
      </c>
      <c r="AE187" s="4" t="n">
        <v>0.3928571428571428</v>
      </c>
      <c r="AF187" s="4" t="n">
        <v>0.3742857142857142</v>
      </c>
      <c r="AG187" s="4" t="n">
        <v>0.3742857142857143</v>
      </c>
    </row>
    <row r="188">
      <c r="A188" t="inlineStr">
        <is>
          <t>广州-成都</t>
        </is>
      </c>
      <c r="B188" s="4" t="n">
        <v>0.23</v>
      </c>
      <c r="C188" s="4" t="n">
        <v>0.229955005624297</v>
      </c>
      <c r="D188" s="4" t="n">
        <v>0.1580555555555555</v>
      </c>
      <c r="E188" s="4" t="n">
        <v>0.1608333333333333</v>
      </c>
      <c r="F188" s="4" t="n"/>
      <c r="G188" s="4" t="n"/>
      <c r="H188" s="4" t="n"/>
      <c r="I188" s="4" t="n"/>
      <c r="J188" s="4" t="n"/>
      <c r="K188" s="4" t="n">
        <v>0.1554285714285715</v>
      </c>
      <c r="L188" s="4" t="n">
        <v>0.1588888888888889</v>
      </c>
      <c r="M188" s="4" t="n">
        <v>0.1547222222222222</v>
      </c>
      <c r="N188" s="4" t="n">
        <v>0.1565714285714286</v>
      </c>
      <c r="O188" s="4" t="n">
        <v>0.1534285714285715</v>
      </c>
      <c r="P188" s="4" t="n">
        <v>0.2533333333333332</v>
      </c>
      <c r="Q188" s="4" t="n">
        <v>0.2548571428571428</v>
      </c>
      <c r="R188" s="4" t="n">
        <v>0.2538888888888888</v>
      </c>
      <c r="S188" s="4" t="n">
        <v>0.2582857142857143</v>
      </c>
      <c r="T188" s="4" t="n">
        <v>0.2533333333333332</v>
      </c>
      <c r="U188" s="4" t="n">
        <v>0.2548571428571428</v>
      </c>
      <c r="V188" s="4" t="n">
        <v>0.2547222222222222</v>
      </c>
      <c r="W188" s="4" t="n">
        <v>0.2533333333333332</v>
      </c>
      <c r="X188" s="4" t="n">
        <v>0.2548571428571428</v>
      </c>
      <c r="Y188" s="4" t="n">
        <v>0.2538888888888888</v>
      </c>
      <c r="Z188" s="4" t="n">
        <v>0.2611428571428572</v>
      </c>
      <c r="AA188" s="4" t="n">
        <v>0.2586111111111112</v>
      </c>
      <c r="AB188" s="4" t="n">
        <v>0.2611428571428571</v>
      </c>
      <c r="AC188" s="4" t="n">
        <v>0.2638888888888888</v>
      </c>
      <c r="AD188" s="4" t="n">
        <v>0.2625</v>
      </c>
      <c r="AE188" s="4" t="n">
        <v>0.2637142857142857</v>
      </c>
      <c r="AF188" s="4" t="n">
        <v>0.2636111111111111</v>
      </c>
      <c r="AG188" s="4" t="n">
        <v>0.2714285714285714</v>
      </c>
    </row>
    <row r="189">
      <c r="A189" t="inlineStr">
        <is>
          <t>广州-无锡</t>
        </is>
      </c>
      <c r="B189" s="4" t="n">
        <v>0.41</v>
      </c>
      <c r="C189" s="4" t="n">
        <v>0.3835757575757576</v>
      </c>
      <c r="D189" s="4" t="n">
        <v>0.2409090909090909</v>
      </c>
      <c r="E189" s="4" t="n">
        <v>0.26</v>
      </c>
      <c r="F189" s="4" t="n">
        <v>0.2718181818181818</v>
      </c>
      <c r="G189" s="4" t="n">
        <v>0.2681818181818182</v>
      </c>
      <c r="H189" s="4" t="n">
        <v>0.2581818181818182</v>
      </c>
      <c r="I189" s="4" t="n">
        <v>0.2545454545454546</v>
      </c>
      <c r="J189" s="4" t="n">
        <v>0.26</v>
      </c>
      <c r="K189" s="4" t="n">
        <v>0.2618181818181818</v>
      </c>
      <c r="L189" s="4" t="n">
        <v>0.2618181818181818</v>
      </c>
      <c r="M189" s="4" t="n">
        <v>0.2536363636363637</v>
      </c>
      <c r="N189" s="4" t="n">
        <v>0.2545454545454545</v>
      </c>
      <c r="O189" s="4" t="n">
        <v>0.260909090909091</v>
      </c>
      <c r="P189" s="4" t="n">
        <v>0.4181818181818182</v>
      </c>
      <c r="Q189" s="4" t="n">
        <v>0.4272727272727273</v>
      </c>
      <c r="R189" s="4" t="n">
        <v>0.4272727272727273</v>
      </c>
      <c r="S189" s="4" t="n">
        <v>0.4318181818181818</v>
      </c>
      <c r="T189" s="4" t="n">
        <v>0.4272727272727273</v>
      </c>
      <c r="U189" s="4" t="n">
        <v>0.4272727272727273</v>
      </c>
      <c r="V189" s="4" t="n">
        <v>0.4272727272727273</v>
      </c>
      <c r="W189" s="4" t="n">
        <v>0.4272727272727273</v>
      </c>
      <c r="X189" s="4" t="n">
        <v>0.4272727272727274</v>
      </c>
      <c r="Y189" s="4" t="n">
        <v>0.4272727272727273</v>
      </c>
      <c r="Z189" s="4" t="n">
        <v>0.509090909090909</v>
      </c>
      <c r="AA189" s="4" t="n">
        <v>0.5163636363636365</v>
      </c>
      <c r="AB189" s="4" t="n">
        <v>0.5118181818181818</v>
      </c>
      <c r="AC189" s="4" t="n">
        <v>0.5163636363636364</v>
      </c>
      <c r="AD189" s="4" t="n">
        <v>0.5163636363636365</v>
      </c>
      <c r="AE189" s="4" t="n">
        <v>0.5163636363636364</v>
      </c>
      <c r="AF189" s="4" t="n">
        <v>0.520909090909091</v>
      </c>
      <c r="AG189" s="4" t="n">
        <v>0.5254545454545454</v>
      </c>
    </row>
    <row r="190">
      <c r="A190" t="inlineStr">
        <is>
          <t>广州-昆明</t>
        </is>
      </c>
      <c r="B190" s="4" t="n">
        <v>0.21</v>
      </c>
      <c r="C190" s="4" t="n">
        <v>0.2033495934959349</v>
      </c>
      <c r="D190" s="4" t="n">
        <v>0.1515</v>
      </c>
      <c r="E190" s="4" t="n">
        <v>0.149047619047619</v>
      </c>
      <c r="F190" s="4" t="n">
        <v>0.1515</v>
      </c>
      <c r="G190" s="4" t="n">
        <v>0.149047619047619</v>
      </c>
      <c r="H190" s="4" t="n">
        <v>0.1633333333333333</v>
      </c>
      <c r="I190" s="4" t="n">
        <v>0.1665</v>
      </c>
      <c r="J190" s="4" t="n">
        <v>0.1633333333333334</v>
      </c>
      <c r="K190" s="4" t="n">
        <v>0.1665</v>
      </c>
      <c r="L190" s="4" t="n">
        <v>0.1633333333333334</v>
      </c>
      <c r="M190" s="4" t="n">
        <v>0.1665</v>
      </c>
      <c r="N190" s="4" t="n">
        <v>0.163</v>
      </c>
      <c r="O190" s="4" t="n">
        <v>0.165</v>
      </c>
      <c r="P190" s="4" t="n">
        <v>0.233</v>
      </c>
      <c r="Q190" s="4" t="n">
        <v>0.2295238095238095</v>
      </c>
      <c r="R190" s="4" t="n">
        <v>0.233</v>
      </c>
      <c r="S190" s="4" t="n">
        <v>0.2295238095238096</v>
      </c>
      <c r="T190" s="4" t="n">
        <v>0.23</v>
      </c>
      <c r="U190" s="4" t="n">
        <v>0.2295238095238095</v>
      </c>
      <c r="V190" s="4" t="n">
        <v>0.2266666666666666</v>
      </c>
      <c r="W190" s="4" t="n">
        <v>0.23</v>
      </c>
      <c r="X190" s="4" t="n">
        <v>0.2295238095238095</v>
      </c>
      <c r="Y190" s="4" t="n">
        <v>0.233</v>
      </c>
      <c r="Z190" s="4" t="n">
        <v>0.2295238095238095</v>
      </c>
      <c r="AA190" s="4" t="n">
        <v>0.2300000000000001</v>
      </c>
      <c r="AB190" s="4" t="n">
        <v>0.2295238095238095</v>
      </c>
      <c r="AC190" s="4" t="n">
        <v>0.2333333333333333</v>
      </c>
      <c r="AD190" s="4" t="n">
        <v>0.238</v>
      </c>
      <c r="AE190" s="4" t="n">
        <v>0.2371428571428572</v>
      </c>
      <c r="AF190" s="4" t="n">
        <v>0.241</v>
      </c>
      <c r="AG190" s="4" t="n">
        <v>0.2371428571428572</v>
      </c>
    </row>
    <row r="191">
      <c r="A191" t="inlineStr">
        <is>
          <t>广州-杭州</t>
        </is>
      </c>
      <c r="B191" s="4" t="n">
        <v>0.26</v>
      </c>
      <c r="C191" s="4" t="n">
        <v>0.2941297297297297</v>
      </c>
      <c r="D191" s="4" t="n">
        <v>0.2376190476190476</v>
      </c>
      <c r="E191" s="4" t="n">
        <v>0.2374074074074074</v>
      </c>
      <c r="F191" s="4" t="n">
        <v>0.2326666666666667</v>
      </c>
      <c r="G191" s="4" t="n">
        <v>0.2320689655172414</v>
      </c>
      <c r="H191" s="4" t="n">
        <v>0.2085714285714285</v>
      </c>
      <c r="I191" s="4" t="n">
        <v>0.2096666666666667</v>
      </c>
      <c r="J191" s="4" t="n">
        <v>0.2121428571428572</v>
      </c>
      <c r="K191" s="4" t="n">
        <v>0.2127586206896552</v>
      </c>
      <c r="L191" s="4" t="n">
        <v>0.2125</v>
      </c>
      <c r="M191" s="4" t="n">
        <v>0.21875</v>
      </c>
      <c r="N191" s="4" t="n">
        <v>0.2174193548387097</v>
      </c>
      <c r="O191" s="4" t="n">
        <v>0.2213793103448276</v>
      </c>
      <c r="P191" s="4" t="n">
        <v>0.2740625</v>
      </c>
      <c r="Q191" s="4" t="n">
        <v>0.28625</v>
      </c>
      <c r="R191" s="4" t="n">
        <v>0.3</v>
      </c>
      <c r="S191" s="4" t="n">
        <v>0.2945454545454546</v>
      </c>
      <c r="T191" s="4" t="n">
        <v>0.2996875</v>
      </c>
      <c r="U191" s="4" t="n">
        <v>0.3109090909090909</v>
      </c>
      <c r="V191" s="4" t="n">
        <v>0.3112121212121213</v>
      </c>
      <c r="W191" s="4" t="n">
        <v>0.315625</v>
      </c>
      <c r="X191" s="4" t="n">
        <v>0.3621875</v>
      </c>
      <c r="Y191" s="4" t="n">
        <v>0.3484375</v>
      </c>
      <c r="Z191" s="4" t="n">
        <v>0.3627272727272727</v>
      </c>
      <c r="AA191" s="4" t="n">
        <v>0.385625</v>
      </c>
      <c r="AB191" s="4" t="n">
        <v>0.3827272727272727</v>
      </c>
      <c r="AC191" s="4" t="n">
        <v>0.3684848484848485</v>
      </c>
      <c r="AD191" s="4" t="n">
        <v>0.370625</v>
      </c>
      <c r="AE191" s="4" t="n">
        <v>0.3534375000000001</v>
      </c>
      <c r="AF191" s="4" t="n">
        <v>0.3775</v>
      </c>
      <c r="AG191" s="4" t="n">
        <v>0.3651515151515152</v>
      </c>
    </row>
    <row r="192">
      <c r="A192" t="inlineStr">
        <is>
          <t>广州-武汉</t>
        </is>
      </c>
      <c r="B192" s="4" t="n">
        <v>0.19</v>
      </c>
      <c r="C192" s="4" t="n">
        <v>0.200806100217865</v>
      </c>
      <c r="D192" s="4" t="n">
        <v>0.1506666666666667</v>
      </c>
      <c r="E192" s="4" t="n">
        <v>0.1846666666666667</v>
      </c>
      <c r="F192" s="4" t="n">
        <v>0.1835294117647059</v>
      </c>
      <c r="G192" s="4" t="n">
        <v>0.1846666666666667</v>
      </c>
      <c r="H192" s="4" t="n">
        <v>0.1813333333333334</v>
      </c>
      <c r="I192" s="4" t="n">
        <v>0.1788235294117647</v>
      </c>
      <c r="J192" s="4" t="n">
        <v>0.17875</v>
      </c>
      <c r="K192" s="4" t="n">
        <v>0.1788235294117647</v>
      </c>
      <c r="L192" s="4" t="n">
        <v>0.1813333333333333</v>
      </c>
      <c r="M192" s="4" t="n">
        <v>0.18</v>
      </c>
      <c r="N192" s="4" t="n">
        <v>0.1828571428571429</v>
      </c>
      <c r="O192" s="4" t="n">
        <v>0.1828571428571429</v>
      </c>
      <c r="P192" s="4" t="n">
        <v>0.21</v>
      </c>
      <c r="Q192" s="4" t="n">
        <v>0.212</v>
      </c>
      <c r="R192" s="4" t="n">
        <v>0.21</v>
      </c>
      <c r="S192" s="4" t="n">
        <v>0.2150000000000001</v>
      </c>
      <c r="T192" s="4" t="n">
        <v>0.21</v>
      </c>
      <c r="U192" s="4" t="n">
        <v>0.215</v>
      </c>
      <c r="V192" s="4" t="n">
        <v>0.2146666666666667</v>
      </c>
      <c r="W192" s="4" t="n">
        <v>0.21</v>
      </c>
      <c r="X192" s="4" t="n">
        <v>0.2233333333333334</v>
      </c>
      <c r="Y192" s="4" t="n">
        <v>0.224375</v>
      </c>
      <c r="Z192" s="4" t="n">
        <v>0.2164285714285714</v>
      </c>
      <c r="AA192" s="4" t="n">
        <v>0.21125</v>
      </c>
      <c r="AB192" s="4" t="n">
        <v>0.2164285714285714</v>
      </c>
      <c r="AC192" s="4" t="n">
        <v>0.216</v>
      </c>
      <c r="AD192" s="4" t="n">
        <v>0.21125</v>
      </c>
      <c r="AE192" s="4" t="n">
        <v>0.2246666666666667</v>
      </c>
      <c r="AF192" s="4" t="n">
        <v>0.225625</v>
      </c>
      <c r="AG192" s="4" t="n">
        <v>0.2164285714285714</v>
      </c>
    </row>
    <row r="193">
      <c r="A193" t="inlineStr">
        <is>
          <t>广州-泉州</t>
        </is>
      </c>
      <c r="B193" s="4" t="n">
        <v>0.39</v>
      </c>
      <c r="C193" s="4" t="n">
        <v>0.399537037037037</v>
      </c>
      <c r="D193" s="4" t="n">
        <v>0.6366666666666667</v>
      </c>
      <c r="E193" s="4" t="n">
        <v>0.2433333333333333</v>
      </c>
      <c r="F193" s="4" t="n">
        <v>0.29</v>
      </c>
      <c r="G193" s="4" t="n">
        <v>0.2433333333333333</v>
      </c>
      <c r="H193" s="4" t="n">
        <v>0.2966666666666666</v>
      </c>
      <c r="I193" s="4" t="n">
        <v>0.2433333333333333</v>
      </c>
      <c r="J193" s="4" t="n">
        <v>0.2433333333333333</v>
      </c>
      <c r="K193" s="4" t="n">
        <v>0.2433333333333333</v>
      </c>
      <c r="L193" s="4" t="n">
        <v>0.2433333333333333</v>
      </c>
      <c r="M193" s="4" t="n">
        <v>0.2433333333333333</v>
      </c>
      <c r="N193" s="4" t="n">
        <v>0.2433333333333333</v>
      </c>
      <c r="O193" s="4" t="n">
        <v>0.2433333333333333</v>
      </c>
      <c r="P193" s="4" t="n">
        <v>0.4550000000000001</v>
      </c>
      <c r="Q193" s="4" t="n">
        <v>0.455</v>
      </c>
      <c r="R193" s="4" t="n">
        <v>0.4550000000000001</v>
      </c>
      <c r="S193" s="4" t="n">
        <v>0.4550000000000001</v>
      </c>
      <c r="T193" s="4" t="n">
        <v>0.455</v>
      </c>
      <c r="U193" s="4" t="n">
        <v>0.455</v>
      </c>
      <c r="V193" s="4" t="n">
        <v>0.4550000000000001</v>
      </c>
      <c r="W193" s="4" t="n">
        <v>0.455</v>
      </c>
      <c r="X193" s="4" t="n">
        <v>0.4550000000000001</v>
      </c>
      <c r="Y193" s="4" t="n">
        <v>0.4550000000000001</v>
      </c>
      <c r="Z193" s="4" t="n">
        <v>0.4550000000000001</v>
      </c>
      <c r="AA193" s="4" t="n">
        <v>0.455</v>
      </c>
      <c r="AB193" s="4" t="n">
        <v>0.4550000000000001</v>
      </c>
      <c r="AC193" s="4" t="n">
        <v>0.4625</v>
      </c>
      <c r="AD193" s="4" t="n">
        <v>0.4625</v>
      </c>
      <c r="AE193" s="4" t="n">
        <v>0.4625</v>
      </c>
      <c r="AF193" s="4" t="n">
        <v>0.4625</v>
      </c>
      <c r="AG193" s="4" t="n">
        <v>0.4625</v>
      </c>
    </row>
    <row r="194">
      <c r="A194" t="inlineStr">
        <is>
          <t>广州-海口</t>
        </is>
      </c>
      <c r="B194" s="4" t="n">
        <v>0.27</v>
      </c>
      <c r="C194" s="4" t="n">
        <v>0.281258064516129</v>
      </c>
      <c r="D194" s="4" t="n">
        <v>0.2618181818181818</v>
      </c>
      <c r="E194" s="4" t="n">
        <v>0.2560000000000001</v>
      </c>
      <c r="F194" s="4" t="n">
        <v>0.25</v>
      </c>
      <c r="G194" s="4" t="n">
        <v>0.2535000000000001</v>
      </c>
      <c r="H194" s="4" t="n">
        <v>0.2521052631578948</v>
      </c>
      <c r="I194" s="4" t="n">
        <v>0.2481818181818183</v>
      </c>
      <c r="J194" s="4" t="n">
        <v>0.2547368421052632</v>
      </c>
      <c r="K194" s="4" t="n">
        <v>0.2518181818181818</v>
      </c>
      <c r="L194" s="4" t="n">
        <v>0.2679999999999999</v>
      </c>
      <c r="M194" s="4" t="n">
        <v>0.2654545454545455</v>
      </c>
      <c r="N194" s="4" t="n">
        <v>0.2705</v>
      </c>
      <c r="O194" s="4" t="n">
        <v>0.2673684210526316</v>
      </c>
      <c r="P194" s="4" t="n">
        <v>0.2872727272727273</v>
      </c>
      <c r="Q194" s="4" t="n">
        <v>0.2995</v>
      </c>
      <c r="R194" s="4" t="n">
        <v>0.2872727272727273</v>
      </c>
      <c r="S194" s="4" t="n">
        <v>0.3325000000000001</v>
      </c>
      <c r="T194" s="4" t="n">
        <v>0.285</v>
      </c>
      <c r="U194" s="4" t="n">
        <v>0.2995</v>
      </c>
      <c r="V194" s="4" t="n">
        <v>0.2947368421052631</v>
      </c>
      <c r="W194" s="4" t="n">
        <v>0.285</v>
      </c>
      <c r="X194" s="4" t="n">
        <v>0.2995</v>
      </c>
      <c r="Y194" s="4" t="n">
        <v>0.2872727272727273</v>
      </c>
      <c r="Z194" s="4" t="n">
        <v>0.3120000000000001</v>
      </c>
      <c r="AA194" s="4" t="n">
        <v>0.2890909090909091</v>
      </c>
      <c r="AB194" s="4" t="n">
        <v>0.2995</v>
      </c>
      <c r="AC194" s="4" t="n">
        <v>0.2947368421052631</v>
      </c>
      <c r="AD194" s="4" t="n">
        <v>0.2890909090909091</v>
      </c>
      <c r="AE194" s="4" t="n">
        <v>0.2995</v>
      </c>
      <c r="AF194" s="4" t="n">
        <v>0.2890909090909091</v>
      </c>
      <c r="AG194" s="4" t="n">
        <v>0.312</v>
      </c>
    </row>
    <row r="195">
      <c r="A195" t="inlineStr">
        <is>
          <t>广州-湛江</t>
        </is>
      </c>
      <c r="B195" s="4" t="n">
        <v>0.6</v>
      </c>
      <c r="C195" s="4" t="n">
        <v>0.529327731092437</v>
      </c>
      <c r="D195" s="4" t="n">
        <v>0.2733333333333334</v>
      </c>
      <c r="E195" s="4" t="n">
        <v>0.305</v>
      </c>
      <c r="F195" s="4" t="n">
        <v>0.42</v>
      </c>
      <c r="G195" s="4" t="n">
        <v>0.355</v>
      </c>
      <c r="H195" s="4" t="n">
        <v>0.34</v>
      </c>
      <c r="I195" s="4" t="n">
        <v>0.34</v>
      </c>
      <c r="J195" s="4" t="n">
        <v>0.34</v>
      </c>
      <c r="K195" s="4" t="n">
        <v>0.385</v>
      </c>
      <c r="L195" s="4" t="n">
        <v>0.43</v>
      </c>
      <c r="M195" s="4" t="n">
        <v>0.4975000000000001</v>
      </c>
      <c r="N195" s="4" t="n">
        <v>0.4400000000000001</v>
      </c>
      <c r="O195" s="4" t="n">
        <v>0.315</v>
      </c>
      <c r="P195" s="4" t="n">
        <v>0.6075</v>
      </c>
      <c r="Q195" s="4" t="n">
        <v>0.6625000000000001</v>
      </c>
      <c r="R195" s="4" t="n">
        <v>0.6075</v>
      </c>
      <c r="S195" s="4" t="n">
        <v>0.575</v>
      </c>
      <c r="T195" s="4" t="n">
        <v>0.625</v>
      </c>
      <c r="U195" s="4" t="n">
        <v>0.65</v>
      </c>
      <c r="V195" s="4" t="n">
        <v>0.645</v>
      </c>
      <c r="W195" s="4" t="n">
        <v>0.6475</v>
      </c>
      <c r="X195" s="4" t="n">
        <v>0.6075</v>
      </c>
      <c r="Y195" s="4" t="n">
        <v>0.6925</v>
      </c>
      <c r="Z195" s="4" t="n">
        <v>0.67</v>
      </c>
      <c r="AA195" s="4" t="n">
        <v>0.4575</v>
      </c>
      <c r="AB195" s="4" t="n">
        <v>0.665</v>
      </c>
      <c r="AC195" s="4" t="n">
        <v>0.645</v>
      </c>
      <c r="AD195" s="4" t="n">
        <v>0.6475000000000001</v>
      </c>
      <c r="AE195" s="4" t="n">
        <v>0.6075</v>
      </c>
      <c r="AF195" s="4" t="n">
        <v>0.6925</v>
      </c>
      <c r="AG195" s="4" t="n">
        <v>0.67</v>
      </c>
    </row>
    <row r="196">
      <c r="A196" t="inlineStr">
        <is>
          <t>广州-福州</t>
        </is>
      </c>
      <c r="B196" s="4" t="n">
        <v>0.95</v>
      </c>
      <c r="C196" s="4" t="n">
        <v>0.9387817258883249</v>
      </c>
      <c r="D196" s="4" t="n">
        <v>0.984</v>
      </c>
      <c r="E196" s="4" t="n">
        <v>0.9359999999999999</v>
      </c>
      <c r="F196" s="4" t="n">
        <v>0.95</v>
      </c>
      <c r="G196" s="4" t="n">
        <v>0.9359999999999999</v>
      </c>
      <c r="H196" s="4" t="n">
        <v>0.945</v>
      </c>
      <c r="I196" s="4" t="n">
        <v>0.945</v>
      </c>
      <c r="J196" s="4" t="n">
        <v>0.9450000000000002</v>
      </c>
      <c r="K196" s="4" t="n">
        <v>0.945</v>
      </c>
      <c r="L196" s="4" t="n">
        <v>0.945</v>
      </c>
      <c r="M196" s="4" t="n">
        <v>0.9357142857142857</v>
      </c>
      <c r="N196" s="4" t="n">
        <v>0.9357142857142857</v>
      </c>
      <c r="O196" s="4" t="n">
        <v>0.9357142857142858</v>
      </c>
      <c r="P196" s="4" t="n">
        <v>0.9299999999999999</v>
      </c>
      <c r="Q196" s="4" t="n">
        <v>0.9299999999999999</v>
      </c>
      <c r="R196" s="4" t="n">
        <v>0.9299999999999999</v>
      </c>
      <c r="S196" s="4" t="n">
        <v>0.9299999999999999</v>
      </c>
      <c r="T196" s="4" t="n">
        <v>0.93</v>
      </c>
      <c r="U196" s="4" t="n">
        <v>0.9299999999999999</v>
      </c>
      <c r="V196" s="4" t="n">
        <v>0.9299999999999999</v>
      </c>
      <c r="W196" s="4" t="n">
        <v>0.9157142857142857</v>
      </c>
      <c r="X196" s="4" t="n">
        <v>0.9299999999999999</v>
      </c>
      <c r="Y196" s="4" t="n">
        <v>0.93</v>
      </c>
      <c r="Z196" s="4" t="n">
        <v>0.9299999999999999</v>
      </c>
      <c r="AA196" s="4" t="n">
        <v>0.9457142857142857</v>
      </c>
      <c r="AB196" s="4" t="n">
        <v>0.9457142857142857</v>
      </c>
      <c r="AC196" s="4" t="n">
        <v>0.9485714285714286</v>
      </c>
      <c r="AD196" s="4" t="n">
        <v>0.9485714285714286</v>
      </c>
      <c r="AE196" s="4" t="n">
        <v>0.9485714285714286</v>
      </c>
      <c r="AF196" s="4" t="n">
        <v>0.9428571428571429</v>
      </c>
      <c r="AG196" s="4" t="n">
        <v>0.9485714285714286</v>
      </c>
    </row>
    <row r="197">
      <c r="A197" t="inlineStr">
        <is>
          <t>广州-西安</t>
        </is>
      </c>
      <c r="B197" s="4" t="n">
        <v>0.245</v>
      </c>
      <c r="C197" s="4" t="n">
        <v>0.25442</v>
      </c>
      <c r="D197" s="4" t="n">
        <v>0.15</v>
      </c>
      <c r="E197" s="4" t="n">
        <v>0.18</v>
      </c>
      <c r="F197" s="4" t="n">
        <v>0.2245454545454545</v>
      </c>
      <c r="G197" s="4" t="n">
        <v>0.1546153846153846</v>
      </c>
      <c r="H197" s="4" t="n">
        <v>0.1475</v>
      </c>
      <c r="I197" s="4" t="n">
        <v>0.1527272727272727</v>
      </c>
      <c r="J197" s="4" t="n">
        <v>0.1484615384615385</v>
      </c>
      <c r="K197" s="4" t="n">
        <v>0.1541666666666666</v>
      </c>
      <c r="L197" s="4" t="n">
        <v>0.2033333333333333</v>
      </c>
      <c r="M197" s="4" t="n">
        <v>0.1876923076923077</v>
      </c>
      <c r="N197" s="4" t="n">
        <v>0.186</v>
      </c>
      <c r="O197" s="4" t="n">
        <v>0.1621428571428571</v>
      </c>
      <c r="P197" s="4" t="n">
        <v>0.225</v>
      </c>
      <c r="Q197" s="4" t="n">
        <v>0.2476190476190476</v>
      </c>
      <c r="R197" s="4" t="n">
        <v>0.2473684210526316</v>
      </c>
      <c r="S197" s="4" t="n">
        <v>0.2905000000000001</v>
      </c>
      <c r="T197" s="4" t="n">
        <v>0.258</v>
      </c>
      <c r="U197" s="4" t="n">
        <v>0.2575</v>
      </c>
      <c r="V197" s="4" t="n">
        <v>0.2475</v>
      </c>
      <c r="W197" s="4" t="n">
        <v>0.2472222222222222</v>
      </c>
      <c r="X197" s="4" t="n">
        <v>0.2476190476190476</v>
      </c>
      <c r="Y197" s="4" t="n">
        <v>0.2515789473684211</v>
      </c>
      <c r="Z197" s="4" t="n">
        <v>0.3184999999999999</v>
      </c>
      <c r="AA197" s="4" t="n">
        <v>0.3335</v>
      </c>
      <c r="AB197" s="4" t="n">
        <v>0.345</v>
      </c>
      <c r="AC197" s="4" t="n">
        <v>0.3130000000000001</v>
      </c>
      <c r="AD197" s="4" t="n">
        <v>0.3288888888888889</v>
      </c>
      <c r="AE197" s="4" t="n">
        <v>0.3342857142857143</v>
      </c>
      <c r="AF197" s="4" t="n">
        <v>0.358421052631579</v>
      </c>
      <c r="AG197" s="4" t="n">
        <v>0.355</v>
      </c>
    </row>
    <row r="198">
      <c r="A198" t="inlineStr">
        <is>
          <t>广州-郑州</t>
        </is>
      </c>
      <c r="B198" s="4" t="n">
        <v>0.34</v>
      </c>
      <c r="C198" s="4" t="n">
        <v>0.3311632653061224</v>
      </c>
      <c r="D198" s="4" t="n">
        <v>0.2528571428571428</v>
      </c>
      <c r="E198" s="4" t="n">
        <v>0.2557142857142857</v>
      </c>
      <c r="F198" s="4" t="n">
        <v>0.2557142857142858</v>
      </c>
      <c r="G198" s="4" t="n">
        <v>0.2521428571428572</v>
      </c>
      <c r="H198" s="4" t="n">
        <v>0.2507142857142858</v>
      </c>
      <c r="I198" s="4" t="n">
        <v>0.2521428571428572</v>
      </c>
      <c r="J198" s="4" t="n">
        <v>0.2507142857142858</v>
      </c>
      <c r="K198" s="4" t="n">
        <v>0.2507142857142858</v>
      </c>
      <c r="L198" s="4" t="n">
        <v>0.2507142857142858</v>
      </c>
      <c r="M198" s="4" t="n">
        <v>0.2522222222222222</v>
      </c>
      <c r="N198" s="4" t="n">
        <v>0.2564705882352941</v>
      </c>
      <c r="O198" s="4" t="n">
        <v>0.2566666666666667</v>
      </c>
      <c r="P198" s="4" t="n">
        <v>0.3555555555555555</v>
      </c>
      <c r="Q198" s="4" t="n">
        <v>0.3547058823529411</v>
      </c>
      <c r="R198" s="4" t="n">
        <v>0.356111111111111</v>
      </c>
      <c r="S198" s="4" t="n">
        <v>0.3570588235294117</v>
      </c>
      <c r="T198" s="4" t="n">
        <v>0.3638888888888889</v>
      </c>
      <c r="U198" s="4" t="n">
        <v>0.3629411764705883</v>
      </c>
      <c r="V198" s="4" t="n">
        <v>0.3705555555555555</v>
      </c>
      <c r="W198" s="4" t="n">
        <v>0.3658823529411764</v>
      </c>
      <c r="X198" s="4" t="n">
        <v>0.37</v>
      </c>
      <c r="Y198" s="4" t="n">
        <v>0.3747058823529411</v>
      </c>
      <c r="Z198" s="4" t="n">
        <v>0.3847058823529412</v>
      </c>
      <c r="AA198" s="4" t="n">
        <v>0.3876470588235294</v>
      </c>
      <c r="AB198" s="4" t="n">
        <v>0.3941176470588235</v>
      </c>
      <c r="AC198" s="4" t="n">
        <v>0.3977777777777777</v>
      </c>
      <c r="AD198" s="4" t="n">
        <v>0.3876470588235294</v>
      </c>
      <c r="AE198" s="4" t="n">
        <v>0.3952941176470588</v>
      </c>
      <c r="AF198" s="4" t="n">
        <v>0.3911764705882353</v>
      </c>
      <c r="AG198" s="4" t="n">
        <v>0.4011764705882352</v>
      </c>
    </row>
    <row r="199">
      <c r="A199" t="inlineStr">
        <is>
          <t>广州-重庆</t>
        </is>
      </c>
      <c r="B199" s="4" t="n">
        <v>0.21</v>
      </c>
      <c r="C199" s="4" t="n">
        <v>0.207185628742515</v>
      </c>
      <c r="D199" s="4" t="n">
        <v>0.1218518518518519</v>
      </c>
      <c r="E199" s="4" t="n">
        <v>0.1296296296296296</v>
      </c>
      <c r="F199" s="4" t="n">
        <v>0.1248148148148148</v>
      </c>
      <c r="G199" s="4" t="n">
        <v>0.1207142857142857</v>
      </c>
      <c r="H199" s="4" t="n">
        <v>0.1210714285714286</v>
      </c>
      <c r="I199" s="4" t="n">
        <v>0.1221428571428571</v>
      </c>
      <c r="J199" s="4" t="n">
        <v>0.1221428571428571</v>
      </c>
      <c r="K199" s="4" t="n">
        <v>0.1221428571428571</v>
      </c>
      <c r="L199" s="4" t="n">
        <v>0.1229629629629629</v>
      </c>
      <c r="M199" s="4" t="n">
        <v>0.1242857142857143</v>
      </c>
      <c r="N199" s="4" t="n">
        <v>0.1218518518518518</v>
      </c>
      <c r="O199" s="4" t="n">
        <v>0.1221428571428571</v>
      </c>
      <c r="P199" s="4" t="n">
        <v>0.2542857142857143</v>
      </c>
      <c r="Q199" s="4" t="n">
        <v>0.2535714285714286</v>
      </c>
      <c r="R199" s="4" t="n">
        <v>0.2542857142857143</v>
      </c>
      <c r="S199" s="4" t="n">
        <v>0.2582142857142858</v>
      </c>
      <c r="T199" s="4" t="n">
        <v>0.2542857142857143</v>
      </c>
      <c r="U199" s="4" t="n">
        <v>0.2535714285714286</v>
      </c>
      <c r="V199" s="4" t="n">
        <v>0.2535714285714286</v>
      </c>
      <c r="W199" s="4" t="n">
        <v>0.2542857142857143</v>
      </c>
      <c r="X199" s="4" t="n">
        <v>0.2567857142857143</v>
      </c>
      <c r="Y199" s="4" t="n">
        <v>0.2596428571428571</v>
      </c>
      <c r="Z199" s="4" t="n">
        <v>0.2707142857142857</v>
      </c>
      <c r="AA199" s="4" t="n">
        <v>0.2717857142857144</v>
      </c>
      <c r="AB199" s="4" t="n">
        <v>0.2707142857142857</v>
      </c>
      <c r="AC199" s="4" t="n">
        <v>0.2707142857142857</v>
      </c>
      <c r="AD199" s="4" t="n">
        <v>0.2717857142857144</v>
      </c>
      <c r="AE199" s="4" t="n">
        <v>0.2707142857142857</v>
      </c>
      <c r="AF199" s="4" t="n">
        <v>0.2717857142857144</v>
      </c>
      <c r="AG199" s="4" t="n">
        <v>0.2742857142857143</v>
      </c>
    </row>
    <row r="200">
      <c r="A200" t="inlineStr">
        <is>
          <t>广州-青岛</t>
        </is>
      </c>
      <c r="B200" s="4" t="n">
        <v>0.19</v>
      </c>
      <c r="C200" s="4" t="n">
        <v>0.214198250728863</v>
      </c>
      <c r="D200" s="4" t="n">
        <v>0.19</v>
      </c>
      <c r="E200" s="4" t="n">
        <v>0.19</v>
      </c>
      <c r="F200" s="4" t="n">
        <v>0.2416666666666667</v>
      </c>
      <c r="G200" s="4" t="n">
        <v>0.1808333333333333</v>
      </c>
      <c r="H200" s="4" t="n">
        <v>0.1791666666666667</v>
      </c>
      <c r="I200" s="4" t="n">
        <v>0.1791666666666667</v>
      </c>
      <c r="J200" s="4" t="n">
        <v>0.1761538461538461</v>
      </c>
      <c r="K200" s="4" t="n">
        <v>0.1816666666666666</v>
      </c>
      <c r="L200" s="4" t="n">
        <v>0.1758333333333333</v>
      </c>
      <c r="M200" s="4" t="n">
        <v>0.19</v>
      </c>
      <c r="N200" s="4" t="n">
        <v>0.1809090909090909</v>
      </c>
      <c r="O200" s="4" t="n">
        <v>0.1909090909090909</v>
      </c>
      <c r="P200" s="4" t="n">
        <v>0.1718181818181818</v>
      </c>
      <c r="Q200" s="4" t="n">
        <v>0.1775</v>
      </c>
      <c r="R200" s="4" t="n">
        <v>0.1872727272727273</v>
      </c>
      <c r="S200" s="4" t="n">
        <v>0.1863636363636364</v>
      </c>
      <c r="T200" s="4" t="n">
        <v>0.1845454545454545</v>
      </c>
      <c r="U200" s="4" t="n">
        <v>0.19</v>
      </c>
      <c r="V200" s="4" t="n">
        <v>0.1863636363636363</v>
      </c>
      <c r="W200" s="4" t="n">
        <v>0.1909090909090909</v>
      </c>
      <c r="X200" s="4" t="n">
        <v>0.1875</v>
      </c>
      <c r="Y200" s="4" t="n">
        <v>0.1909090909090909</v>
      </c>
      <c r="Z200" s="4" t="n">
        <v>0.2454545454545455</v>
      </c>
      <c r="AA200" s="4" t="n">
        <v>0.2445454545454546</v>
      </c>
      <c r="AB200" s="4" t="n">
        <v>0.2481818181818182</v>
      </c>
      <c r="AC200" s="4" t="n">
        <v>0.3236363636363637</v>
      </c>
      <c r="AD200" s="4" t="n">
        <v>0.3236363636363636</v>
      </c>
      <c r="AE200" s="4" t="n">
        <v>0.3066666666666667</v>
      </c>
      <c r="AF200" s="4" t="n">
        <v>0.3227272727272728</v>
      </c>
      <c r="AG200" s="4" t="n">
        <v>0.3236363636363637</v>
      </c>
    </row>
    <row r="201">
      <c r="A201" t="inlineStr">
        <is>
          <t>成都-三亚</t>
        </is>
      </c>
      <c r="B201" s="4" t="n">
        <v>0.34</v>
      </c>
      <c r="C201" s="4" t="n">
        <v>0.3198232323232323</v>
      </c>
      <c r="D201" s="4" t="n">
        <v>0.2</v>
      </c>
      <c r="E201" s="4" t="n">
        <v>0.204</v>
      </c>
      <c r="F201" s="4" t="n"/>
      <c r="G201" s="4" t="n"/>
      <c r="H201" s="4" t="n"/>
      <c r="I201" s="4" t="n"/>
      <c r="J201" s="4" t="n"/>
      <c r="K201" s="4" t="n">
        <v>0.2088888888888889</v>
      </c>
      <c r="L201" s="4" t="n">
        <v>0.2273333333333333</v>
      </c>
      <c r="M201" s="4" t="n">
        <v>0.2282352941176471</v>
      </c>
      <c r="N201" s="4" t="n">
        <v>0.218</v>
      </c>
      <c r="O201" s="4" t="n">
        <v>0.2153333333333333</v>
      </c>
      <c r="P201" s="4" t="n">
        <v>0.3423529411764705</v>
      </c>
      <c r="Q201" s="4" t="n">
        <v>0.3621428571428571</v>
      </c>
      <c r="R201" s="4" t="n">
        <v>0.3464705882352941</v>
      </c>
      <c r="S201" s="4" t="n">
        <v>0.3706666666666666</v>
      </c>
      <c r="T201" s="4" t="n">
        <v>0.351764705882353</v>
      </c>
      <c r="U201" s="4" t="n">
        <v>0.3566666666666667</v>
      </c>
      <c r="V201" s="4" t="n">
        <v>0.366</v>
      </c>
      <c r="W201" s="4" t="n">
        <v>0.3476470588235294</v>
      </c>
      <c r="X201" s="4" t="n">
        <v>0.3735714285714285</v>
      </c>
      <c r="Y201" s="4" t="n">
        <v>0.3476470588235294</v>
      </c>
      <c r="Z201" s="4" t="n">
        <v>0.3786666666666667</v>
      </c>
      <c r="AA201" s="4" t="n">
        <v>0.3611764705882353</v>
      </c>
      <c r="AB201" s="4" t="n">
        <v>0.3673333333333333</v>
      </c>
      <c r="AC201" s="4" t="n">
        <v>0.3766666666666667</v>
      </c>
      <c r="AD201" s="4" t="n">
        <v>0.3570588235294118</v>
      </c>
      <c r="AE201" s="4" t="n">
        <v>0.385</v>
      </c>
      <c r="AF201" s="4" t="n">
        <v>0.3570588235294118</v>
      </c>
      <c r="AG201" s="4" t="n">
        <v>0.3813333333333333</v>
      </c>
    </row>
    <row r="202">
      <c r="A202" t="inlineStr">
        <is>
          <t>成都-上海</t>
        </is>
      </c>
      <c r="B202" s="4" t="n">
        <v>0.34</v>
      </c>
      <c r="C202" s="4" t="n">
        <v>0.3505244755244755</v>
      </c>
      <c r="D202" s="4" t="n">
        <v>0.3297916666666667</v>
      </c>
      <c r="E202" s="4" t="n">
        <v>0.3627083333333332</v>
      </c>
      <c r="F202" s="4" t="n">
        <v>0.3657446808510639</v>
      </c>
      <c r="G202" s="4" t="n">
        <v>0.36125</v>
      </c>
      <c r="H202" s="4" t="n">
        <v>0.3383673469387756</v>
      </c>
      <c r="I202" s="4" t="n">
        <v>0.3376595744680851</v>
      </c>
      <c r="J202" s="4" t="n">
        <v>0.3385714285714286</v>
      </c>
      <c r="K202" s="4" t="n">
        <v>0.3387500000000001</v>
      </c>
      <c r="L202" s="4" t="n">
        <v>0.3502040816326532</v>
      </c>
      <c r="M202" s="4" t="n">
        <v>0.3431250000000001</v>
      </c>
      <c r="N202" s="4" t="n">
        <v>0.3564583333333333</v>
      </c>
      <c r="O202" s="4" t="n">
        <v>0.3420833333333334</v>
      </c>
      <c r="P202" s="4" t="n">
        <v>0.3380434782608696</v>
      </c>
      <c r="Q202" s="4" t="n">
        <v>0.335625</v>
      </c>
      <c r="R202" s="4" t="n">
        <v>0.3402127659574468</v>
      </c>
      <c r="S202" s="4" t="n">
        <v>0.38625</v>
      </c>
      <c r="T202" s="4" t="n">
        <v>0.335531914893617</v>
      </c>
      <c r="U202" s="4" t="n">
        <v>0.3908333333333333</v>
      </c>
      <c r="V202" s="4" t="n">
        <v>0.3277083333333333</v>
      </c>
      <c r="W202" s="4" t="n">
        <v>0.3328260869565218</v>
      </c>
      <c r="X202" s="4" t="n">
        <v>0.3370833333333333</v>
      </c>
      <c r="Y202" s="4" t="n">
        <v>0.3408510638297873</v>
      </c>
      <c r="Z202" s="4" t="n">
        <v>0.38625</v>
      </c>
      <c r="AA202" s="4" t="n">
        <v>0.3406382978723404</v>
      </c>
      <c r="AB202" s="4" t="n">
        <v>0.3904166666666667</v>
      </c>
      <c r="AC202" s="4" t="n">
        <v>0.3347916666666667</v>
      </c>
      <c r="AD202" s="4" t="n">
        <v>0.3434782608695652</v>
      </c>
      <c r="AE202" s="4" t="n">
        <v>0.345</v>
      </c>
      <c r="AF202" s="4" t="n">
        <v>0.3502127659574468</v>
      </c>
      <c r="AG202" s="4" t="n">
        <v>0.3933333333333334</v>
      </c>
    </row>
    <row r="203">
      <c r="A203" t="inlineStr">
        <is>
          <t>成都-乌鲁木齐</t>
        </is>
      </c>
      <c r="B203" s="4" t="n">
        <v>0.38</v>
      </c>
      <c r="C203" s="4" t="n">
        <v>0.3814457831325301</v>
      </c>
      <c r="D203" s="4" t="n">
        <v>0.4005882352941177</v>
      </c>
      <c r="E203" s="4" t="n">
        <v>0.4094117647058823</v>
      </c>
      <c r="F203" s="4" t="n">
        <v>0.3811764705882353</v>
      </c>
      <c r="G203" s="4" t="n">
        <v>0.381764705882353</v>
      </c>
      <c r="H203" s="4" t="n">
        <v>0.3770588235294118</v>
      </c>
      <c r="I203" s="4" t="n">
        <v>0.3723529411764706</v>
      </c>
      <c r="J203" s="4" t="n">
        <v>0.3558823529411765</v>
      </c>
      <c r="K203" s="4" t="n">
        <v>0.3735294117647059</v>
      </c>
      <c r="L203" s="4" t="n">
        <v>0.368235294117647</v>
      </c>
      <c r="M203" s="4" t="n">
        <v>0.3841176470588235</v>
      </c>
      <c r="N203" s="4" t="n">
        <v>0.39125</v>
      </c>
      <c r="O203" s="4" t="n">
        <v>0.38</v>
      </c>
      <c r="P203" s="4" t="n">
        <v>0.3835294117647059</v>
      </c>
      <c r="Q203" s="4" t="n">
        <v>0.38125</v>
      </c>
      <c r="R203" s="4" t="n">
        <v>0.381764705882353</v>
      </c>
      <c r="S203" s="4" t="n">
        <v>0.38125</v>
      </c>
      <c r="T203" s="4" t="n">
        <v>0.3817647058823529</v>
      </c>
      <c r="U203" s="4" t="n">
        <v>0.38125</v>
      </c>
      <c r="V203" s="4" t="n">
        <v>0.38125</v>
      </c>
      <c r="W203" s="4" t="n">
        <v>0.381764705882353</v>
      </c>
      <c r="X203" s="4" t="n">
        <v>0.38125</v>
      </c>
      <c r="Y203" s="4" t="n">
        <v>0.3817647058823529</v>
      </c>
      <c r="Z203" s="4" t="n">
        <v>0.38125</v>
      </c>
      <c r="AA203" s="4" t="n">
        <v>0.381764705882353</v>
      </c>
      <c r="AB203" s="4" t="n">
        <v>0.38125</v>
      </c>
      <c r="AC203" s="4" t="n">
        <v>0.38125</v>
      </c>
      <c r="AD203" s="4" t="n">
        <v>0.381764705882353</v>
      </c>
      <c r="AE203" s="4" t="n">
        <v>0.38125</v>
      </c>
      <c r="AF203" s="4" t="n">
        <v>0.381764705882353</v>
      </c>
      <c r="AG203" s="4" t="n">
        <v>0.38125</v>
      </c>
    </row>
    <row r="204">
      <c r="A204" t="inlineStr">
        <is>
          <t>成都-兰州</t>
        </is>
      </c>
      <c r="B204" s="4" t="n">
        <v>0.48</v>
      </c>
      <c r="C204" s="4" t="n">
        <v>0.4894761904761905</v>
      </c>
      <c r="D204" s="4" t="n">
        <v>0.3771428571428571</v>
      </c>
      <c r="E204" s="4" t="n">
        <v>0.3857142857142857</v>
      </c>
      <c r="F204" s="4" t="n">
        <v>0.3857142857142857</v>
      </c>
      <c r="G204" s="4" t="n">
        <v>0.3642857142857143</v>
      </c>
      <c r="H204" s="4" t="n">
        <v>0.3300000000000001</v>
      </c>
      <c r="I204" s="4" t="n">
        <v>0.33</v>
      </c>
      <c r="J204" s="4" t="n">
        <v>0.33</v>
      </c>
      <c r="K204" s="4" t="n">
        <v>0.3300000000000001</v>
      </c>
      <c r="L204" s="4" t="n">
        <v>0.3642857142857143</v>
      </c>
      <c r="M204" s="4" t="n">
        <v>0.33</v>
      </c>
      <c r="N204" s="4" t="n">
        <v>0.33</v>
      </c>
      <c r="O204" s="4" t="n">
        <v>0.33</v>
      </c>
      <c r="P204" s="4" t="n">
        <v>0.58</v>
      </c>
      <c r="Q204" s="4" t="n">
        <v>0.5785714285714285</v>
      </c>
      <c r="R204" s="4" t="n">
        <v>0.58</v>
      </c>
      <c r="S204" s="4" t="n">
        <v>0.5785714285714285</v>
      </c>
      <c r="T204" s="4" t="n">
        <v>0.5842857142857143</v>
      </c>
      <c r="U204" s="4" t="n">
        <v>0.5842857142857143</v>
      </c>
      <c r="V204" s="4" t="n">
        <v>0.5842857142857143</v>
      </c>
      <c r="W204" s="4" t="n">
        <v>0.5842857142857143</v>
      </c>
      <c r="X204" s="4" t="n">
        <v>0.5842857142857143</v>
      </c>
      <c r="Y204" s="4" t="n">
        <v>0.5842857142857143</v>
      </c>
      <c r="Z204" s="4" t="n">
        <v>0.5842857142857143</v>
      </c>
      <c r="AA204" s="4" t="n">
        <v>0.5842857142857143</v>
      </c>
      <c r="AB204" s="4" t="n">
        <v>0.5842857142857143</v>
      </c>
      <c r="AC204" s="4" t="n">
        <v>0.5842857142857143</v>
      </c>
      <c r="AD204" s="4" t="n">
        <v>0.5842857142857143</v>
      </c>
      <c r="AE204" s="4" t="n">
        <v>0.5842857142857143</v>
      </c>
      <c r="AF204" s="4" t="n">
        <v>0.5842857142857143</v>
      </c>
      <c r="AG204" s="4" t="n">
        <v>0.5842857142857143</v>
      </c>
    </row>
    <row r="205">
      <c r="A205" t="inlineStr">
        <is>
          <t>成都-北京</t>
        </is>
      </c>
      <c r="B205" s="4" t="n">
        <v>0.29</v>
      </c>
      <c r="C205" s="4" t="n">
        <v>0.324397204426325</v>
      </c>
      <c r="D205" s="4" t="n">
        <v>0.2411764705882352</v>
      </c>
      <c r="E205" s="4" t="n">
        <v>0.2475925925925926</v>
      </c>
      <c r="F205" s="4" t="n">
        <v>0.2615094339622642</v>
      </c>
      <c r="G205" s="4" t="n">
        <v>0.2662962962962964</v>
      </c>
      <c r="H205" s="4" t="n">
        <v>0.2429824561403509</v>
      </c>
      <c r="I205" s="4" t="n">
        <v>0.2449122807017543</v>
      </c>
      <c r="J205" s="4" t="n">
        <v>0.2391228070175438</v>
      </c>
      <c r="K205" s="4" t="n">
        <v>0.2396491228070176</v>
      </c>
      <c r="L205" s="4" t="n">
        <v>0.248421052631579</v>
      </c>
      <c r="M205" s="4" t="n">
        <v>0.2555357142857143</v>
      </c>
      <c r="N205" s="4" t="n">
        <v>0.25625</v>
      </c>
      <c r="O205" s="4" t="n">
        <v>0.2482142857142857</v>
      </c>
      <c r="P205" s="4" t="n">
        <v>0.3163793103448276</v>
      </c>
      <c r="Q205" s="4" t="n">
        <v>0.3169491525423729</v>
      </c>
      <c r="R205" s="4" t="n">
        <v>0.3092982456140351</v>
      </c>
      <c r="S205" s="4" t="n">
        <v>0.4045762711864406</v>
      </c>
      <c r="T205" s="4" t="n">
        <v>0.331896551724138</v>
      </c>
      <c r="U205" s="4" t="n">
        <v>0.4133898305084746</v>
      </c>
      <c r="V205" s="4" t="n">
        <v>0.3320338983050847</v>
      </c>
      <c r="W205" s="4" t="n">
        <v>0.3343103448275862</v>
      </c>
      <c r="X205" s="4" t="n">
        <v>0.3313559322033898</v>
      </c>
      <c r="Y205" s="4" t="n">
        <v>0.3386206896551723</v>
      </c>
      <c r="Z205" s="4" t="n">
        <v>0.4118965517241379</v>
      </c>
      <c r="AA205" s="4" t="n">
        <v>0.3646551724137931</v>
      </c>
      <c r="AB205" s="4" t="n">
        <v>0.4845762711864407</v>
      </c>
      <c r="AC205" s="4" t="n">
        <v>0.3789830508474575</v>
      </c>
      <c r="AD205" s="4" t="n">
        <v>0.3815517241379311</v>
      </c>
      <c r="AE205" s="4" t="n">
        <v>0.3818644067796611</v>
      </c>
      <c r="AF205" s="4" t="n">
        <v>0.3884482758620689</v>
      </c>
      <c r="AG205" s="4" t="n">
        <v>0.4698305084745762</v>
      </c>
    </row>
    <row r="206">
      <c r="A206" t="inlineStr">
        <is>
          <t>成都-南京</t>
        </is>
      </c>
      <c r="B206" s="4" t="n">
        <v>0.36</v>
      </c>
      <c r="C206" s="4" t="n">
        <v>0.3718245614035088</v>
      </c>
      <c r="D206" s="4" t="n">
        <v>0.3386666666666667</v>
      </c>
      <c r="E206" s="4" t="n">
        <v>0.3714285714285714</v>
      </c>
      <c r="F206" s="4" t="n">
        <v>0.4553333333333333</v>
      </c>
      <c r="G206" s="4" t="n">
        <v>0.4222727272727272</v>
      </c>
      <c r="H206" s="4" t="n">
        <v>0.3200000000000001</v>
      </c>
      <c r="I206" s="4" t="n">
        <v>0.316875</v>
      </c>
      <c r="J206" s="4" t="n">
        <v>0.3145454545454545</v>
      </c>
      <c r="K206" s="4" t="n">
        <v>0.32375</v>
      </c>
      <c r="L206" s="4" t="n">
        <v>0.3195454545454546</v>
      </c>
      <c r="M206" s="4" t="n">
        <v>0.324375</v>
      </c>
      <c r="N206" s="4" t="n">
        <v>0.32</v>
      </c>
      <c r="O206" s="4" t="n">
        <v>0.3138095238095239</v>
      </c>
      <c r="P206" s="4" t="n">
        <v>0.38</v>
      </c>
      <c r="Q206" s="4" t="n">
        <v>0.3871428571428571</v>
      </c>
      <c r="R206" s="4" t="n">
        <v>0.39375</v>
      </c>
      <c r="S206" s="4" t="n">
        <v>0.3976190476190476</v>
      </c>
      <c r="T206" s="4" t="n">
        <v>0.389375</v>
      </c>
      <c r="U206" s="4" t="n">
        <v>0.4004545454545454</v>
      </c>
      <c r="V206" s="4" t="n">
        <v>0.3895238095238095</v>
      </c>
      <c r="W206" s="4" t="n">
        <v>0.38625</v>
      </c>
      <c r="X206" s="4" t="n">
        <v>0.39</v>
      </c>
      <c r="Y206" s="4" t="n">
        <v>0.389375</v>
      </c>
      <c r="Z206" s="4" t="n">
        <v>0.3966666666666667</v>
      </c>
      <c r="AA206" s="4" t="n">
        <v>0.38375</v>
      </c>
      <c r="AB206" s="4" t="n">
        <v>0.395</v>
      </c>
      <c r="AC206" s="4" t="n">
        <v>0.3876190476190476</v>
      </c>
      <c r="AD206" s="4" t="n">
        <v>0.386875</v>
      </c>
      <c r="AE206" s="4" t="n">
        <v>0.3871428571428572</v>
      </c>
      <c r="AF206" s="4" t="n">
        <v>0.3875</v>
      </c>
      <c r="AG206" s="4" t="n">
        <v>0.3990476190476191</v>
      </c>
    </row>
    <row r="207">
      <c r="A207" t="inlineStr">
        <is>
          <t>成都-厦门</t>
        </is>
      </c>
      <c r="B207" s="4" t="n">
        <v>0.33</v>
      </c>
      <c r="C207" s="4" t="n">
        <v>0.3577370689655172</v>
      </c>
      <c r="D207" s="4" t="n">
        <v>0.360625</v>
      </c>
      <c r="E207" s="4" t="n">
        <v>0.374375</v>
      </c>
      <c r="F207" s="4" t="n">
        <v>0.3975</v>
      </c>
      <c r="G207" s="4" t="n">
        <v>0.3625</v>
      </c>
      <c r="H207" s="4" t="n">
        <v>0.3146666666666667</v>
      </c>
      <c r="I207" s="4" t="n">
        <v>0.310625</v>
      </c>
      <c r="J207" s="4" t="n">
        <v>0.318</v>
      </c>
      <c r="K207" s="4" t="n">
        <v>0.31625</v>
      </c>
      <c r="L207" s="4" t="n">
        <v>0.31625</v>
      </c>
      <c r="M207" s="4" t="n">
        <v>0.306875</v>
      </c>
      <c r="N207" s="4" t="n">
        <v>0.31875</v>
      </c>
      <c r="O207" s="4" t="n">
        <v>0.318</v>
      </c>
      <c r="P207" s="4" t="n">
        <v>0.3706666666666667</v>
      </c>
      <c r="Q207" s="4" t="n">
        <v>0.3573333333333333</v>
      </c>
      <c r="R207" s="4" t="n">
        <v>0.376</v>
      </c>
      <c r="S207" s="4" t="n">
        <v>0.3625</v>
      </c>
      <c r="T207" s="4" t="n">
        <v>0.3700000000000001</v>
      </c>
      <c r="U207" s="4" t="n">
        <v>0.365</v>
      </c>
      <c r="V207" s="4" t="n">
        <v>0.3579999999999999</v>
      </c>
      <c r="W207" s="4" t="n">
        <v>0.3706666666666666</v>
      </c>
      <c r="X207" s="4" t="n">
        <v>0.358</v>
      </c>
      <c r="Y207" s="4" t="n">
        <v>0.3733333333333333</v>
      </c>
      <c r="Z207" s="4" t="n">
        <v>0.379375</v>
      </c>
      <c r="AA207" s="4" t="n">
        <v>0.3873333333333333</v>
      </c>
      <c r="AB207" s="4" t="n">
        <v>0.381875</v>
      </c>
      <c r="AC207" s="4" t="n">
        <v>0.3726666666666666</v>
      </c>
      <c r="AD207" s="4" t="n">
        <v>0.3873333333333333</v>
      </c>
      <c r="AE207" s="4" t="n">
        <v>0.3793333333333333</v>
      </c>
      <c r="AF207" s="4" t="n">
        <v>0.3946666666666667</v>
      </c>
      <c r="AG207" s="4" t="n">
        <v>0.37875</v>
      </c>
    </row>
    <row r="208">
      <c r="A208" t="inlineStr">
        <is>
          <t>成都-哈尔滨</t>
        </is>
      </c>
      <c r="B208" s="4" t="n">
        <v>0.29</v>
      </c>
      <c r="C208" s="4" t="n">
        <v>0.3295207667731629</v>
      </c>
      <c r="D208" s="4" t="n">
        <v>0.2327272727272727</v>
      </c>
      <c r="E208" s="4" t="n">
        <v>0.294</v>
      </c>
      <c r="F208" s="4" t="n">
        <v>0.3381818181818182</v>
      </c>
      <c r="G208" s="4" t="n">
        <v>0.345</v>
      </c>
      <c r="H208" s="4" t="n">
        <v>0.241</v>
      </c>
      <c r="I208" s="4" t="n">
        <v>0.2590909090909091</v>
      </c>
      <c r="J208" s="4" t="n">
        <v>0.265</v>
      </c>
      <c r="K208" s="4" t="n">
        <v>0.2972727272727272</v>
      </c>
      <c r="L208" s="4" t="n">
        <v>0.39</v>
      </c>
      <c r="M208" s="4" t="n">
        <v>0.4345454545454546</v>
      </c>
      <c r="N208" s="4" t="n">
        <v>0.387</v>
      </c>
      <c r="O208" s="4" t="n">
        <v>0.266</v>
      </c>
      <c r="P208" s="4" t="n">
        <v>0.2809090909090909</v>
      </c>
      <c r="Q208" s="4" t="n">
        <v>0.288</v>
      </c>
      <c r="R208" s="4" t="n">
        <v>0.2836363636363636</v>
      </c>
      <c r="S208" s="4" t="n">
        <v>0.296</v>
      </c>
      <c r="T208" s="4" t="n">
        <v>0.3009090909090908</v>
      </c>
      <c r="U208" s="4" t="n">
        <v>0.304</v>
      </c>
      <c r="V208" s="4" t="n">
        <v>0.292</v>
      </c>
      <c r="W208" s="4" t="n">
        <v>0.2809090909090909</v>
      </c>
      <c r="X208" s="4" t="n">
        <v>0.288</v>
      </c>
      <c r="Y208" s="4" t="n">
        <v>0.2827272727272728</v>
      </c>
      <c r="Z208" s="4" t="n">
        <v>0.418</v>
      </c>
      <c r="AA208" s="4" t="n">
        <v>0.3927272727272728</v>
      </c>
      <c r="AB208" s="4" t="n">
        <v>0.418</v>
      </c>
      <c r="AC208" s="4" t="n">
        <v>0.407</v>
      </c>
      <c r="AD208" s="4" t="n">
        <v>0.3927272727272726</v>
      </c>
      <c r="AE208" s="4" t="n">
        <v>0.41</v>
      </c>
      <c r="AF208" s="4" t="n">
        <v>0.3945454545454545</v>
      </c>
      <c r="AG208" s="4" t="n">
        <v>0.417</v>
      </c>
    </row>
    <row r="209">
      <c r="A209" t="inlineStr">
        <is>
          <t>成都-大连</t>
        </is>
      </c>
      <c r="B209" s="4" t="n">
        <v>0.38</v>
      </c>
      <c r="C209" s="4" t="n">
        <v>0.4044444444444444</v>
      </c>
      <c r="D209" s="4" t="n">
        <v>0.2642857142857143</v>
      </c>
      <c r="E209" s="4" t="n">
        <v>0.27</v>
      </c>
      <c r="F209" s="4" t="n">
        <v>0.2871428571428572</v>
      </c>
      <c r="G209" s="4" t="n">
        <v>0.276</v>
      </c>
      <c r="H209" s="4" t="n">
        <v>0.251</v>
      </c>
      <c r="I209" s="4" t="n">
        <v>0.2742857142857143</v>
      </c>
      <c r="J209" s="4" t="n">
        <v>0.257</v>
      </c>
      <c r="K209" s="4" t="n">
        <v>0.3357142857142857</v>
      </c>
      <c r="L209" s="4" t="n">
        <v>0.4500000000000001</v>
      </c>
      <c r="M209" s="4" t="n">
        <v>0.4842857142857143</v>
      </c>
      <c r="N209" s="4" t="n">
        <v>0.417</v>
      </c>
      <c r="O209" s="4" t="n">
        <v>0.294</v>
      </c>
      <c r="P209" s="4" t="n">
        <v>0.3414285714285714</v>
      </c>
      <c r="Q209" s="4" t="n">
        <v>0.3770000000000001</v>
      </c>
      <c r="R209" s="4" t="n">
        <v>0.3585714285714285</v>
      </c>
      <c r="S209" s="4" t="n">
        <v>0.3769999999999999</v>
      </c>
      <c r="T209" s="4" t="n">
        <v>0.3585714285714285</v>
      </c>
      <c r="U209" s="4" t="n">
        <v>0.359</v>
      </c>
      <c r="V209" s="4" t="n">
        <v>0.359</v>
      </c>
      <c r="W209" s="4" t="n">
        <v>0.3585714285714285</v>
      </c>
      <c r="X209" s="4" t="n">
        <v>0.349</v>
      </c>
      <c r="Y209" s="4" t="n">
        <v>0.3328571428571428</v>
      </c>
      <c r="Z209" s="4" t="n">
        <v>0.6020000000000001</v>
      </c>
      <c r="AA209" s="4" t="n">
        <v>0.5385714285714285</v>
      </c>
      <c r="AB209" s="4" t="n">
        <v>0.6020000000000001</v>
      </c>
      <c r="AC209" s="4" t="n">
        <v>0.6020000000000001</v>
      </c>
      <c r="AD209" s="4" t="n">
        <v>0.5385714285714285</v>
      </c>
      <c r="AE209" s="4" t="n">
        <v>0.6020000000000001</v>
      </c>
      <c r="AF209" s="4" t="n">
        <v>0.5385714285714285</v>
      </c>
      <c r="AG209" s="4" t="n">
        <v>0.6039999999999999</v>
      </c>
    </row>
    <row r="210">
      <c r="A210" t="inlineStr">
        <is>
          <t>成都-天津</t>
        </is>
      </c>
      <c r="B210" s="4" t="n">
        <v>0.26</v>
      </c>
      <c r="C210" s="4" t="n">
        <v>0.2640053050397878</v>
      </c>
      <c r="D210" s="4" t="n">
        <v>0.225</v>
      </c>
      <c r="E210" s="4" t="n">
        <v>0.225</v>
      </c>
      <c r="F210" s="4" t="n">
        <v>0.2309090909090909</v>
      </c>
      <c r="G210" s="4" t="n">
        <v>0.218</v>
      </c>
      <c r="H210" s="4" t="n">
        <v>0.2144444444444445</v>
      </c>
      <c r="I210" s="4" t="n">
        <v>0.2218181818181818</v>
      </c>
      <c r="J210" s="4" t="n">
        <v>0.214</v>
      </c>
      <c r="K210" s="4" t="n">
        <v>0.2245454545454545</v>
      </c>
      <c r="L210" s="4" t="n">
        <v>0.219</v>
      </c>
      <c r="M210" s="4" t="n">
        <v>0.24</v>
      </c>
      <c r="N210" s="4" t="n">
        <v>0.2225</v>
      </c>
      <c r="O210" s="4" t="n">
        <v>0.2236363636363636</v>
      </c>
      <c r="P210" s="4" t="n">
        <v>0.2614285714285714</v>
      </c>
      <c r="Q210" s="4" t="n">
        <v>0.2642857142857142</v>
      </c>
      <c r="R210" s="4" t="n">
        <v>0.2735714285714285</v>
      </c>
      <c r="S210" s="4" t="n">
        <v>0.2957142857142857</v>
      </c>
      <c r="T210" s="4" t="n">
        <v>0.285</v>
      </c>
      <c r="U210" s="4" t="n">
        <v>0.2892857142857143</v>
      </c>
      <c r="V210" s="4" t="n">
        <v>0.2784615384615384</v>
      </c>
      <c r="W210" s="4" t="n">
        <v>0.2857142857142857</v>
      </c>
      <c r="X210" s="4" t="n">
        <v>0.2792857142857143</v>
      </c>
      <c r="Y210" s="4" t="n">
        <v>0.2814285714285715</v>
      </c>
      <c r="Z210" s="4" t="n">
        <v>0.2935714285714285</v>
      </c>
      <c r="AA210" s="4" t="n">
        <v>0.2864285714285714</v>
      </c>
      <c r="AB210" s="4" t="n">
        <v>0.2885714285714285</v>
      </c>
      <c r="AC210" s="4" t="n">
        <v>0.2853846153846154</v>
      </c>
      <c r="AD210" s="4" t="n">
        <v>0.2864285714285714</v>
      </c>
      <c r="AE210" s="4" t="n">
        <v>0.2942857142857143</v>
      </c>
      <c r="AF210" s="4" t="n">
        <v>0.2935714285714286</v>
      </c>
      <c r="AG210" s="4" t="n">
        <v>0.2985714285714285</v>
      </c>
    </row>
    <row r="211">
      <c r="A211" t="inlineStr">
        <is>
          <t>成都-常州</t>
        </is>
      </c>
      <c r="B211" s="4" t="n">
        <v>0.47</v>
      </c>
      <c r="C211" s="4" t="n">
        <v>0.4453271028037383</v>
      </c>
      <c r="D211" s="4" t="n">
        <v>0.53</v>
      </c>
      <c r="E211" s="4" t="n">
        <v>0.5633333333333334</v>
      </c>
      <c r="F211" s="4" t="n">
        <v>0.5575</v>
      </c>
      <c r="G211" s="4" t="n">
        <v>0.5266666666666667</v>
      </c>
      <c r="H211" s="4" t="n">
        <v>0.4825</v>
      </c>
      <c r="I211" s="4" t="n">
        <v>0.47</v>
      </c>
      <c r="J211" s="4" t="n">
        <v>0.4566666666666666</v>
      </c>
      <c r="K211" s="4" t="n">
        <v>0.4525</v>
      </c>
      <c r="L211" s="4" t="n">
        <v>0.47</v>
      </c>
      <c r="M211" s="4" t="n">
        <v>0.4875</v>
      </c>
      <c r="N211" s="4" t="n">
        <v>0.4933333333333333</v>
      </c>
      <c r="O211" s="4" t="n">
        <v>0.4875</v>
      </c>
      <c r="P211" s="4" t="n">
        <v>0.395</v>
      </c>
      <c r="Q211" s="4" t="n">
        <v>0.4266666666666667</v>
      </c>
      <c r="R211" s="4" t="n">
        <v>0.4275</v>
      </c>
      <c r="S211" s="4" t="n">
        <v>0.3966666666666667</v>
      </c>
      <c r="T211" s="4" t="n">
        <v>0.37</v>
      </c>
      <c r="U211" s="4" t="n">
        <v>0.4266666666666667</v>
      </c>
      <c r="V211" s="4" t="n">
        <v>0.37</v>
      </c>
      <c r="W211" s="4" t="n">
        <v>0.395</v>
      </c>
      <c r="X211" s="4" t="n">
        <v>0.3966666666666667</v>
      </c>
      <c r="Y211" s="4" t="n">
        <v>0.375</v>
      </c>
      <c r="Z211" s="4" t="n">
        <v>0.43</v>
      </c>
      <c r="AA211" s="4" t="n">
        <v>0.3925</v>
      </c>
      <c r="AB211" s="4" t="n">
        <v>0.43</v>
      </c>
      <c r="AC211" s="4" t="n">
        <v>0.3925</v>
      </c>
      <c r="AD211" s="4" t="n">
        <v>0.3925</v>
      </c>
      <c r="AE211" s="4" t="n">
        <v>0.49</v>
      </c>
      <c r="AF211" s="4" t="n">
        <v>0.4400000000000001</v>
      </c>
      <c r="AG211" s="4" t="n">
        <v>0.4866666666666666</v>
      </c>
    </row>
    <row r="212">
      <c r="A212" t="inlineStr">
        <is>
          <t>成都-广州</t>
        </is>
      </c>
      <c r="B212" s="4" t="n">
        <v>0.35</v>
      </c>
      <c r="C212" s="4" t="n">
        <v>0.3548417350527551</v>
      </c>
      <c r="D212" s="4" t="n">
        <v>0.3474999999999999</v>
      </c>
      <c r="E212" s="4" t="n"/>
      <c r="F212" s="4" t="n"/>
      <c r="G212" s="4" t="n"/>
      <c r="H212" s="4" t="n"/>
      <c r="I212" s="4" t="n"/>
      <c r="J212" s="4" t="n"/>
      <c r="K212" s="4" t="n">
        <v>0.2955555555555556</v>
      </c>
      <c r="L212" s="4" t="n">
        <v>0.2974285714285714</v>
      </c>
      <c r="M212" s="4" t="n">
        <v>0.2944444444444445</v>
      </c>
      <c r="N212" s="4" t="n">
        <v>0.2977142857142858</v>
      </c>
      <c r="O212" s="4" t="n">
        <v>0.2980555555555556</v>
      </c>
      <c r="P212" s="4" t="n">
        <v>0.3622857142857143</v>
      </c>
      <c r="Q212" s="4" t="n">
        <v>0.3671428571428572</v>
      </c>
      <c r="R212" s="4" t="n">
        <v>0.3647222222222222</v>
      </c>
      <c r="S212" s="4" t="n">
        <v>0.3671428571428572</v>
      </c>
      <c r="T212" s="4" t="n">
        <v>0.3622222222222222</v>
      </c>
      <c r="U212" s="4" t="n">
        <v>0.3717142857142857</v>
      </c>
      <c r="V212" s="4" t="n">
        <v>0.3719444444444445</v>
      </c>
      <c r="W212" s="4" t="n">
        <v>0.3666666666666667</v>
      </c>
      <c r="X212" s="4" t="n">
        <v>0.3671428571428571</v>
      </c>
      <c r="Y212" s="4" t="n">
        <v>0.3691666666666667</v>
      </c>
      <c r="Z212" s="4" t="n">
        <v>0.3677142857142857</v>
      </c>
      <c r="AA212" s="4" t="n">
        <v>0.3688888888888889</v>
      </c>
      <c r="AB212" s="4" t="n">
        <v>0.3805714285714286</v>
      </c>
      <c r="AC212" s="4" t="n">
        <v>0.3680555555555555</v>
      </c>
      <c r="AD212" s="4" t="n">
        <v>0.3702777777777778</v>
      </c>
      <c r="AE212" s="4" t="n">
        <v>0.3854285714285714</v>
      </c>
      <c r="AF212" s="4" t="n">
        <v>0.3858333333333334</v>
      </c>
      <c r="AG212" s="4" t="n">
        <v>0.39</v>
      </c>
    </row>
    <row r="213">
      <c r="A213" t="inlineStr">
        <is>
          <t>成都-拉萨</t>
        </is>
      </c>
      <c r="B213" s="4" t="n">
        <v>0.58</v>
      </c>
      <c r="C213" s="4" t="n">
        <v>0.6351094890510949</v>
      </c>
      <c r="D213" s="4" t="n">
        <v>0.5392</v>
      </c>
      <c r="E213" s="4" t="n">
        <v>0.53125</v>
      </c>
      <c r="F213" s="4" t="n">
        <v>0.5316</v>
      </c>
      <c r="G213" s="4" t="n">
        <v>0.545</v>
      </c>
      <c r="H213" s="4" t="n">
        <v>0.5220833333333333</v>
      </c>
      <c r="I213" s="4" t="n">
        <v>0.5244000000000001</v>
      </c>
      <c r="J213" s="4" t="n">
        <v>0.5220833333333333</v>
      </c>
      <c r="K213" s="4" t="n">
        <v>0.522</v>
      </c>
      <c r="L213" s="4" t="n">
        <v>0.5220833333333333</v>
      </c>
      <c r="M213" s="4" t="n">
        <v>0.5219999999999999</v>
      </c>
      <c r="N213" s="4" t="n">
        <v>0.5191304347826088</v>
      </c>
      <c r="O213" s="4" t="n">
        <v>0.5282608695652175</v>
      </c>
      <c r="P213" s="4" t="n">
        <v>0.7078260869565216</v>
      </c>
      <c r="Q213" s="4" t="n">
        <v>0.7214285714285713</v>
      </c>
      <c r="R213" s="4" t="n">
        <v>0.7078260869565216</v>
      </c>
      <c r="S213" s="4" t="n">
        <v>0.7214285714285713</v>
      </c>
      <c r="T213" s="4" t="n">
        <v>0.7052173913043476</v>
      </c>
      <c r="U213" s="4" t="n">
        <v>0.7214285714285713</v>
      </c>
      <c r="V213" s="4" t="n">
        <v>0.7214285714285713</v>
      </c>
      <c r="W213" s="4" t="n">
        <v>0.7078260869565216</v>
      </c>
      <c r="X213" s="4" t="n">
        <v>0.7214285714285713</v>
      </c>
      <c r="Y213" s="4" t="n">
        <v>0.7078260869565216</v>
      </c>
      <c r="Z213" s="4" t="n">
        <v>0.7214285714285714</v>
      </c>
      <c r="AA213" s="4" t="n">
        <v>0.7078260869565216</v>
      </c>
      <c r="AB213" s="4" t="n">
        <v>0.7214285714285714</v>
      </c>
      <c r="AC213" s="4" t="n">
        <v>0.7185714285714285</v>
      </c>
      <c r="AD213" s="4" t="n">
        <v>0.7078260869565216</v>
      </c>
      <c r="AE213" s="4" t="n">
        <v>0.7214285714285715</v>
      </c>
      <c r="AF213" s="4" t="n">
        <v>0.7078260869565216</v>
      </c>
      <c r="AG213" s="4" t="n">
        <v>0.7185714285714285</v>
      </c>
    </row>
    <row r="214">
      <c r="A214" t="inlineStr">
        <is>
          <t>成都-无锡</t>
        </is>
      </c>
      <c r="B214" s="4" t="n">
        <v>0.36</v>
      </c>
      <c r="C214" s="4" t="n">
        <v>0.3832862190812721</v>
      </c>
      <c r="D214" s="4" t="n">
        <v>0.501</v>
      </c>
      <c r="E214" s="4" t="n">
        <v>0.5344444444444444</v>
      </c>
      <c r="F214" s="4" t="n">
        <v>0.5359999999999999</v>
      </c>
      <c r="G214" s="4" t="n">
        <v>0.5322222222222223</v>
      </c>
      <c r="H214" s="4" t="n">
        <v>0.3255555555555555</v>
      </c>
      <c r="I214" s="4" t="n">
        <v>0.279</v>
      </c>
      <c r="J214" s="4" t="n">
        <v>0.2844444444444444</v>
      </c>
      <c r="K214" s="4" t="n">
        <v>0.281</v>
      </c>
      <c r="L214" s="4" t="n">
        <v>0.2844444444444444</v>
      </c>
      <c r="M214" s="4" t="n">
        <v>0.285</v>
      </c>
      <c r="N214" s="4" t="n">
        <v>0.2833333333333334</v>
      </c>
      <c r="O214" s="4" t="n">
        <v>0.2833333333333334</v>
      </c>
      <c r="P214" s="4" t="n">
        <v>0.353</v>
      </c>
      <c r="Q214" s="4" t="n">
        <v>0.3611111111111111</v>
      </c>
      <c r="R214" s="4" t="n">
        <v>0.359</v>
      </c>
      <c r="S214" s="4" t="n">
        <v>0.3588888888888889</v>
      </c>
      <c r="T214" s="4" t="n">
        <v>0.351</v>
      </c>
      <c r="U214" s="4" t="n">
        <v>0.3588888888888888</v>
      </c>
      <c r="V214" s="4" t="n">
        <v>0.35</v>
      </c>
      <c r="W214" s="4" t="n">
        <v>0.351</v>
      </c>
      <c r="X214" s="4" t="n">
        <v>0.3588888888888889</v>
      </c>
      <c r="Y214" s="4" t="n">
        <v>0.355</v>
      </c>
      <c r="Z214" s="4" t="n">
        <v>0.4288888888888889</v>
      </c>
      <c r="AA214" s="4" t="n">
        <v>0.425</v>
      </c>
      <c r="AB214" s="4" t="n">
        <v>0.4288888888888889</v>
      </c>
      <c r="AC214" s="4" t="n">
        <v>0.4222222222222223</v>
      </c>
      <c r="AD214" s="4" t="n">
        <v>0.425</v>
      </c>
      <c r="AE214" s="4" t="n">
        <v>0.47</v>
      </c>
      <c r="AF214" s="4" t="n">
        <v>0.466</v>
      </c>
      <c r="AG214" s="4" t="n">
        <v>0.4677777777777778</v>
      </c>
    </row>
    <row r="215">
      <c r="A215" t="inlineStr">
        <is>
          <t>成都-昆明</t>
        </is>
      </c>
      <c r="B215" s="4" t="n">
        <v>0.27</v>
      </c>
      <c r="C215" s="4" t="n">
        <v>0.3841228070175439</v>
      </c>
      <c r="D215" s="4" t="n">
        <v>0.2494736842105263</v>
      </c>
      <c r="E215" s="4" t="n">
        <v>0.2457894736842106</v>
      </c>
      <c r="F215" s="4" t="n">
        <v>0.2589473684210526</v>
      </c>
      <c r="G215" s="4" t="n">
        <v>0.2652631578947368</v>
      </c>
      <c r="H215" s="4" t="n">
        <v>0.278421052631579</v>
      </c>
      <c r="I215" s="4" t="n">
        <v>0.2615789473684211</v>
      </c>
      <c r="J215" s="4" t="n">
        <v>0.2584210526315789</v>
      </c>
      <c r="K215" s="4" t="n">
        <v>0.2621052631578947</v>
      </c>
      <c r="L215" s="4" t="n">
        <v>0.2584210526315789</v>
      </c>
      <c r="M215" s="4" t="n">
        <v>0.2726315789473684</v>
      </c>
      <c r="N215" s="4" t="n">
        <v>0.2763157894736842</v>
      </c>
      <c r="O215" s="4" t="n">
        <v>0.2894736842105263</v>
      </c>
      <c r="P215" s="4" t="n">
        <v>0.4294736842105263</v>
      </c>
      <c r="Q215" s="4" t="n">
        <v>0.3857894736842105</v>
      </c>
      <c r="R215" s="4" t="n">
        <v>0.4242105263157895</v>
      </c>
      <c r="S215" s="4" t="n">
        <v>0.3857894736842105</v>
      </c>
      <c r="T215" s="4" t="n">
        <v>0.4242105263157895</v>
      </c>
      <c r="U215" s="4" t="n">
        <v>0.4257894736842105</v>
      </c>
      <c r="V215" s="4" t="n">
        <v>0.398421052631579</v>
      </c>
      <c r="W215" s="4" t="n">
        <v>0.4310526315789474</v>
      </c>
      <c r="X215" s="4" t="n">
        <v>0.3873684210526315</v>
      </c>
      <c r="Y215" s="4" t="n">
        <v>0.4257894736842105</v>
      </c>
      <c r="Z215" s="4" t="n">
        <v>0.5057894736842105</v>
      </c>
      <c r="AA215" s="4" t="n">
        <v>0.538421052631579</v>
      </c>
      <c r="AB215" s="4" t="n">
        <v>0.538421052631579</v>
      </c>
      <c r="AC215" s="4" t="n">
        <v>0.523157894736842</v>
      </c>
      <c r="AD215" s="4" t="n">
        <v>0.5557894736842105</v>
      </c>
      <c r="AE215" s="4" t="n">
        <v>0.523157894736842</v>
      </c>
      <c r="AF215" s="4" t="n">
        <v>0.538421052631579</v>
      </c>
      <c r="AG215" s="4" t="n">
        <v>0.5057894736842105</v>
      </c>
    </row>
    <row r="216">
      <c r="A216" t="inlineStr">
        <is>
          <t>成都-杭州</t>
        </is>
      </c>
      <c r="B216" s="4" t="n">
        <v>0.36</v>
      </c>
      <c r="C216" s="4" t="n">
        <v>0.3556916996047431</v>
      </c>
      <c r="D216" s="4" t="n">
        <v>0.3688888888888889</v>
      </c>
      <c r="E216" s="4" t="n">
        <v>0.3648</v>
      </c>
      <c r="F216" s="4" t="n">
        <v>0.3677777777777778</v>
      </c>
      <c r="G216" s="4" t="n">
        <v>0.3768</v>
      </c>
      <c r="H216" s="4" t="n">
        <v>0.3484</v>
      </c>
      <c r="I216" s="4" t="n">
        <v>0.345925925925926</v>
      </c>
      <c r="J216" s="4" t="n">
        <v>0.3484</v>
      </c>
      <c r="K216" s="4" t="n">
        <v>0.345925925925926</v>
      </c>
      <c r="L216" s="4" t="n">
        <v>0.3472</v>
      </c>
      <c r="M216" s="4" t="n">
        <v>0.3434615384615385</v>
      </c>
      <c r="N216" s="4" t="n">
        <v>0.3452</v>
      </c>
      <c r="O216" s="4" t="n">
        <v>0.3444</v>
      </c>
      <c r="P216" s="4" t="n">
        <v>0.3628</v>
      </c>
      <c r="Q216" s="4" t="n">
        <v>0.352</v>
      </c>
      <c r="R216" s="4" t="n">
        <v>0.358</v>
      </c>
      <c r="S216" s="4" t="n">
        <v>0.3532</v>
      </c>
      <c r="T216" s="4" t="n">
        <v>0.3592</v>
      </c>
      <c r="U216" s="4" t="n">
        <v>0.3532</v>
      </c>
      <c r="V216" s="4" t="n">
        <v>0.3532</v>
      </c>
      <c r="W216" s="4" t="n">
        <v>0.3592</v>
      </c>
      <c r="X216" s="4" t="n">
        <v>0.3532</v>
      </c>
      <c r="Y216" s="4" t="n">
        <v>0.3592</v>
      </c>
      <c r="Z216" s="4" t="n">
        <v>0.3532</v>
      </c>
      <c r="AA216" s="4" t="n">
        <v>0.3592</v>
      </c>
      <c r="AB216" s="4" t="n">
        <v>0.3532</v>
      </c>
      <c r="AC216" s="4" t="n">
        <v>0.3556</v>
      </c>
      <c r="AD216" s="4" t="n">
        <v>0.3656</v>
      </c>
      <c r="AE216" s="4" t="n">
        <v>0.3552</v>
      </c>
      <c r="AF216" s="4" t="n">
        <v>0.3632</v>
      </c>
      <c r="AG216" s="4" t="n">
        <v>0.3552</v>
      </c>
    </row>
    <row r="217">
      <c r="A217" t="inlineStr">
        <is>
          <t>成都-武汉</t>
        </is>
      </c>
      <c r="B217" s="4" t="n">
        <v>0.4</v>
      </c>
      <c r="C217" s="4" t="n">
        <v>0.4400218818380744</v>
      </c>
      <c r="D217" s="4" t="n">
        <v>0.3706666666666667</v>
      </c>
      <c r="E217" s="4" t="n">
        <v>0.4506250000000001</v>
      </c>
      <c r="F217" s="4" t="n">
        <v>0.5353333333333333</v>
      </c>
      <c r="G217" s="4" t="n">
        <v>0.504375</v>
      </c>
      <c r="H217" s="4" t="n">
        <v>0.395</v>
      </c>
      <c r="I217" s="4" t="n">
        <v>0.396</v>
      </c>
      <c r="J217" s="4" t="n">
        <v>0.39125</v>
      </c>
      <c r="K217" s="4" t="n">
        <v>0.3933333333333334</v>
      </c>
      <c r="L217" s="4" t="n">
        <v>0.4025</v>
      </c>
      <c r="M217" s="4" t="n">
        <v>0.4033333333333334</v>
      </c>
      <c r="N217" s="4" t="n">
        <v>0.38875</v>
      </c>
      <c r="O217" s="4" t="n">
        <v>0.39375</v>
      </c>
      <c r="P217" s="4" t="n">
        <v>0.4440000000000001</v>
      </c>
      <c r="Q217" s="4" t="n">
        <v>0.4560000000000001</v>
      </c>
      <c r="R217" s="4" t="n">
        <v>0.4560000000000001</v>
      </c>
      <c r="S217" s="4" t="n">
        <v>0.4533333333333334</v>
      </c>
      <c r="T217" s="4" t="n">
        <v>0.4400000000000001</v>
      </c>
      <c r="U217" s="4" t="n">
        <v>0.4533333333333335</v>
      </c>
      <c r="V217" s="4" t="n">
        <v>0.4346666666666667</v>
      </c>
      <c r="W217" s="4" t="n">
        <v>0.4400000000000001</v>
      </c>
      <c r="X217" s="4" t="n">
        <v>0.4533333333333334</v>
      </c>
      <c r="Y217" s="4" t="n">
        <v>0.4479999999999999</v>
      </c>
      <c r="Z217" s="4" t="n">
        <v>0.462</v>
      </c>
      <c r="AA217" s="4" t="n">
        <v>0.454</v>
      </c>
      <c r="AB217" s="4" t="n">
        <v>0.4619999999999999</v>
      </c>
      <c r="AC217" s="4" t="n">
        <v>0.448</v>
      </c>
      <c r="AD217" s="4" t="n">
        <v>0.454</v>
      </c>
      <c r="AE217" s="4" t="n">
        <v>0.4693333333333333</v>
      </c>
      <c r="AF217" s="4" t="n">
        <v>0.4693333333333333</v>
      </c>
      <c r="AG217" s="4" t="n">
        <v>0.4886666666666667</v>
      </c>
    </row>
    <row r="218">
      <c r="A218" t="inlineStr">
        <is>
          <t>成都-泉州</t>
        </is>
      </c>
      <c r="B218" s="4" t="n">
        <v>0.4</v>
      </c>
      <c r="C218" s="4" t="n">
        <v>0.4280628272251309</v>
      </c>
      <c r="D218" s="4" t="n">
        <v>0.6014285714285714</v>
      </c>
      <c r="E218" s="4" t="n">
        <v>0.5216666666666666</v>
      </c>
      <c r="F218" s="4" t="n">
        <v>0.5742857142857144</v>
      </c>
      <c r="G218" s="4" t="n">
        <v>0.608</v>
      </c>
      <c r="H218" s="4" t="n">
        <v>0.4833333333333334</v>
      </c>
      <c r="I218" s="4" t="n">
        <v>0.4871428571428572</v>
      </c>
      <c r="J218" s="4" t="n">
        <v>0.4750000000000001</v>
      </c>
      <c r="K218" s="4" t="n">
        <v>0.4942857142857143</v>
      </c>
      <c r="L218" s="4" t="n">
        <v>0.4550000000000001</v>
      </c>
      <c r="M218" s="4" t="n">
        <v>0.4771428571428572</v>
      </c>
      <c r="N218" s="4" t="n">
        <v>0.456</v>
      </c>
      <c r="O218" s="4" t="n">
        <v>0.4550000000000001</v>
      </c>
      <c r="P218" s="4" t="n">
        <v>0.3714285714285714</v>
      </c>
      <c r="Q218" s="4" t="n">
        <v>0.3766666666666666</v>
      </c>
      <c r="R218" s="4" t="n">
        <v>0.3714285714285714</v>
      </c>
      <c r="S218" s="4" t="n">
        <v>0.3766666666666667</v>
      </c>
      <c r="T218" s="4" t="n">
        <v>0.3685714285714286</v>
      </c>
      <c r="U218" s="4" t="n">
        <v>0.375</v>
      </c>
      <c r="V218" s="4" t="n">
        <v>0.375</v>
      </c>
      <c r="W218" s="4" t="n">
        <v>0.3685714285714286</v>
      </c>
      <c r="X218" s="4" t="n">
        <v>0.375</v>
      </c>
      <c r="Y218" s="4" t="n">
        <v>0.3685714285714286</v>
      </c>
      <c r="Z218" s="4" t="n">
        <v>0.385</v>
      </c>
      <c r="AA218" s="4" t="n">
        <v>0.3771428571428572</v>
      </c>
      <c r="AB218" s="4" t="n">
        <v>0.385</v>
      </c>
      <c r="AC218" s="4" t="n">
        <v>0.3833333333333333</v>
      </c>
      <c r="AD218" s="4" t="n">
        <v>0.3771428571428572</v>
      </c>
      <c r="AE218" s="4" t="n">
        <v>0.385</v>
      </c>
      <c r="AF218" s="4" t="n">
        <v>0.3771428571428572</v>
      </c>
      <c r="AG218" s="4" t="n">
        <v>0.3833333333333333</v>
      </c>
    </row>
    <row r="219">
      <c r="A219" t="inlineStr">
        <is>
          <t>成都-海口</t>
        </is>
      </c>
      <c r="B219" s="4" t="n">
        <v>0.2</v>
      </c>
      <c r="C219" s="4" t="n">
        <v>0.2203191489361702</v>
      </c>
      <c r="D219" s="4" t="n">
        <v>0.1623076923076923</v>
      </c>
      <c r="E219" s="4" t="n">
        <v>0.1684615384615385</v>
      </c>
      <c r="F219" s="4" t="n">
        <v>0.1716666666666667</v>
      </c>
      <c r="G219" s="4" t="n">
        <v>0.1715384615384615</v>
      </c>
      <c r="H219" s="4" t="n">
        <v>0.1661538461538462</v>
      </c>
      <c r="I219" s="4" t="n">
        <v>0.1646153846153846</v>
      </c>
      <c r="J219" s="4" t="n">
        <v>0.1638461538461538</v>
      </c>
      <c r="K219" s="4" t="n">
        <v>0.1753846153846154</v>
      </c>
      <c r="L219" s="4" t="n">
        <v>0.1661538461538462</v>
      </c>
      <c r="M219" s="4" t="n">
        <v>0.1641666666666667</v>
      </c>
      <c r="N219" s="4" t="n">
        <v>0.1638461538461538</v>
      </c>
      <c r="O219" s="4" t="n">
        <v>0.1661538461538462</v>
      </c>
      <c r="P219" s="4" t="n">
        <v>0.2538461538461539</v>
      </c>
      <c r="Q219" s="4" t="n">
        <v>0.26</v>
      </c>
      <c r="R219" s="4" t="n">
        <v>0.2538461538461539</v>
      </c>
      <c r="S219" s="4" t="n">
        <v>0.26</v>
      </c>
      <c r="T219" s="4" t="n">
        <v>0.255</v>
      </c>
      <c r="U219" s="4" t="n">
        <v>0.26</v>
      </c>
      <c r="V219" s="4" t="n">
        <v>0.26</v>
      </c>
      <c r="W219" s="4" t="n">
        <v>0.2538461538461539</v>
      </c>
      <c r="X219" s="4" t="n">
        <v>0.26</v>
      </c>
      <c r="Y219" s="4" t="n">
        <v>0.2538461538461539</v>
      </c>
      <c r="Z219" s="4" t="n">
        <v>0.26</v>
      </c>
      <c r="AA219" s="4" t="n">
        <v>0.255</v>
      </c>
      <c r="AB219" s="4" t="n">
        <v>0.26</v>
      </c>
      <c r="AC219" s="4" t="n">
        <v>0.26</v>
      </c>
      <c r="AD219" s="4" t="n">
        <v>0.2538461538461539</v>
      </c>
      <c r="AE219" s="4" t="n">
        <v>0.26</v>
      </c>
      <c r="AF219" s="4" t="n">
        <v>0.2538461538461539</v>
      </c>
      <c r="AG219" s="4" t="n">
        <v>0.26</v>
      </c>
    </row>
    <row r="220">
      <c r="A220" t="inlineStr">
        <is>
          <t>成都-深圳</t>
        </is>
      </c>
      <c r="B220" s="4" t="n">
        <v>0.39</v>
      </c>
      <c r="C220" s="4" t="n">
        <v>0.3981088560885609</v>
      </c>
      <c r="D220" s="4" t="n">
        <v>0.3411428571428571</v>
      </c>
      <c r="E220" s="4" t="n">
        <v>0.3436111111111111</v>
      </c>
      <c r="F220" s="4" t="n">
        <v>0.3424324324324324</v>
      </c>
      <c r="G220" s="4" t="n">
        <v>0.3774999999999999</v>
      </c>
      <c r="H220" s="4" t="n">
        <v>0.3548648648648648</v>
      </c>
      <c r="I220" s="4" t="n">
        <v>0.3488888888888889</v>
      </c>
      <c r="J220" s="4" t="n">
        <v>0.3536111111111111</v>
      </c>
      <c r="K220" s="4" t="n">
        <v>0.3488888888888889</v>
      </c>
      <c r="L220" s="4" t="n">
        <v>0.3536111111111111</v>
      </c>
      <c r="M220" s="4" t="n">
        <v>0.347027027027027</v>
      </c>
      <c r="N220" s="4" t="n">
        <v>0.3922222222222222</v>
      </c>
      <c r="O220" s="4" t="n">
        <v>0.3527777777777778</v>
      </c>
      <c r="P220" s="4" t="n">
        <v>0.4094444444444444</v>
      </c>
      <c r="Q220" s="4" t="n">
        <v>0.4175</v>
      </c>
      <c r="R220" s="4" t="n">
        <v>0.4094444444444445</v>
      </c>
      <c r="S220" s="4" t="n">
        <v>0.4386111111111111</v>
      </c>
      <c r="T220" s="4" t="n">
        <v>0.4097297297297297</v>
      </c>
      <c r="U220" s="4" t="n">
        <v>0.4672222222222223</v>
      </c>
      <c r="V220" s="4" t="n">
        <v>0.415</v>
      </c>
      <c r="W220" s="4" t="n">
        <v>0.4105555555555556</v>
      </c>
      <c r="X220" s="4" t="n">
        <v>0.4186111111111112</v>
      </c>
      <c r="Y220" s="4" t="n">
        <v>0.4105555555555556</v>
      </c>
      <c r="Z220" s="4" t="n">
        <v>0.4402777777777777</v>
      </c>
      <c r="AA220" s="4" t="n">
        <v>0.4210810810810811</v>
      </c>
      <c r="AB220" s="4" t="n">
        <v>0.4733333333333333</v>
      </c>
      <c r="AC220" s="4" t="n">
        <v>0.4244444444444444</v>
      </c>
      <c r="AD220" s="4" t="n">
        <v>0.4238888888888888</v>
      </c>
      <c r="AE220" s="4" t="n">
        <v>0.4277777777777778</v>
      </c>
      <c r="AF220" s="4" t="n">
        <v>0.4222222222222223</v>
      </c>
      <c r="AG220" s="4" t="n">
        <v>0.4486111111111111</v>
      </c>
    </row>
    <row r="221">
      <c r="A221" t="inlineStr">
        <is>
          <t>成都-福州</t>
        </is>
      </c>
      <c r="B221" s="4" t="n">
        <v>0.46</v>
      </c>
      <c r="C221" s="4" t="n">
        <v>0.4734166666666667</v>
      </c>
      <c r="D221" s="4" t="n">
        <v>0.43875</v>
      </c>
      <c r="E221" s="4" t="n">
        <v>0.49</v>
      </c>
      <c r="F221" s="4" t="n">
        <v>0.5649999999999999</v>
      </c>
      <c r="G221" s="4" t="n">
        <v>0.5025000000000001</v>
      </c>
      <c r="H221" s="4" t="n">
        <v>0.44375</v>
      </c>
      <c r="I221" s="4" t="n">
        <v>0.45125</v>
      </c>
      <c r="J221" s="4" t="n">
        <v>0.44375</v>
      </c>
      <c r="K221" s="4" t="n">
        <v>0.45375</v>
      </c>
      <c r="L221" s="4" t="n">
        <v>0.44375</v>
      </c>
      <c r="M221" s="4" t="n">
        <v>0.42375</v>
      </c>
      <c r="N221" s="4" t="n">
        <v>0.41625</v>
      </c>
      <c r="O221" s="4" t="n">
        <v>0.41625</v>
      </c>
      <c r="P221" s="4" t="n">
        <v>0.47</v>
      </c>
      <c r="Q221" s="4" t="n">
        <v>0.465</v>
      </c>
      <c r="R221" s="4" t="n">
        <v>0.47</v>
      </c>
      <c r="S221" s="4" t="n">
        <v>0.465</v>
      </c>
      <c r="T221" s="4" t="n">
        <v>0.47</v>
      </c>
      <c r="U221" s="4" t="n">
        <v>0.465</v>
      </c>
      <c r="V221" s="4" t="n">
        <v>0.465</v>
      </c>
      <c r="W221" s="4" t="n">
        <v>0.47</v>
      </c>
      <c r="X221" s="4" t="n">
        <v>0.465</v>
      </c>
      <c r="Y221" s="4" t="n">
        <v>0.47</v>
      </c>
      <c r="Z221" s="4" t="n">
        <v>0.465</v>
      </c>
      <c r="AA221" s="4" t="n">
        <v>0.47</v>
      </c>
      <c r="AB221" s="4" t="n">
        <v>0.465</v>
      </c>
      <c r="AC221" s="4" t="n">
        <v>0.465</v>
      </c>
      <c r="AD221" s="4" t="n">
        <v>0.54125</v>
      </c>
      <c r="AE221" s="4" t="n">
        <v>0.5425</v>
      </c>
      <c r="AF221" s="4" t="n">
        <v>0.5475</v>
      </c>
      <c r="AG221" s="4" t="n">
        <v>0.5425</v>
      </c>
    </row>
    <row r="222">
      <c r="A222" t="inlineStr">
        <is>
          <t>成都-郑州</t>
        </is>
      </c>
      <c r="B222" s="4" t="n">
        <v>0.42</v>
      </c>
      <c r="C222" s="4" t="n">
        <v>0.4106538461538461</v>
      </c>
      <c r="D222" s="4" t="n">
        <v>0.283</v>
      </c>
      <c r="E222" s="4" t="n">
        <v>0.4</v>
      </c>
      <c r="F222" s="4" t="n">
        <v>0.31</v>
      </c>
      <c r="G222" s="4" t="n">
        <v>0.4025</v>
      </c>
      <c r="H222" s="4" t="n">
        <v>0.39</v>
      </c>
      <c r="I222" s="4" t="n">
        <v>0.2954545454545454</v>
      </c>
      <c r="J222" s="4" t="n">
        <v>0.38625</v>
      </c>
      <c r="K222" s="4" t="n">
        <v>0.2927272727272727</v>
      </c>
      <c r="L222" s="4" t="n">
        <v>0.38625</v>
      </c>
      <c r="M222" s="4" t="n">
        <v>0.2927272727272727</v>
      </c>
      <c r="N222" s="4" t="n">
        <v>0.38625</v>
      </c>
      <c r="O222" s="4" t="n">
        <v>0.38625</v>
      </c>
      <c r="P222" s="4" t="n">
        <v>0.378</v>
      </c>
      <c r="Q222" s="4" t="n">
        <v>0.5257142857142858</v>
      </c>
      <c r="R222" s="4" t="n">
        <v>0.378</v>
      </c>
      <c r="S222" s="4" t="n">
        <v>0.5414285714285715</v>
      </c>
      <c r="T222" s="4" t="n">
        <v>0.392</v>
      </c>
      <c r="U222" s="4" t="n">
        <v>0.5414285714285715</v>
      </c>
      <c r="V222" s="4" t="n">
        <v>0.5257142857142857</v>
      </c>
      <c r="W222" s="4" t="n">
        <v>0.392</v>
      </c>
      <c r="X222" s="4" t="n">
        <v>0.5257142857142857</v>
      </c>
      <c r="Y222" s="4" t="n">
        <v>0.396</v>
      </c>
      <c r="Z222" s="4" t="n">
        <v>0.5414285714285715</v>
      </c>
      <c r="AA222" s="4" t="n">
        <v>0.396</v>
      </c>
      <c r="AB222" s="4" t="n">
        <v>0.5414285714285714</v>
      </c>
      <c r="AC222" s="4" t="n">
        <v>0.5328571428571429</v>
      </c>
      <c r="AD222" s="4" t="n">
        <v>0.404</v>
      </c>
      <c r="AE222" s="4" t="n">
        <v>0.5328571428571429</v>
      </c>
      <c r="AF222" s="4" t="n">
        <v>0.408</v>
      </c>
      <c r="AG222" s="4" t="n">
        <v>0.5485714285714286</v>
      </c>
    </row>
    <row r="223">
      <c r="A223" t="inlineStr">
        <is>
          <t>成都-青岛</t>
        </is>
      </c>
      <c r="B223" s="4" t="n">
        <v>0.35</v>
      </c>
      <c r="C223" s="4" t="n">
        <v>0.358995983935743</v>
      </c>
      <c r="D223" s="4" t="n">
        <v>0.2866666666666667</v>
      </c>
      <c r="E223" s="4" t="n">
        <v>0.3325</v>
      </c>
      <c r="F223" s="4" t="n">
        <v>0.3844444444444444</v>
      </c>
      <c r="G223" s="4" t="n">
        <v>0.34625</v>
      </c>
      <c r="H223" s="4" t="n">
        <v>0.28</v>
      </c>
      <c r="I223" s="4" t="n">
        <v>0.2388888888888889</v>
      </c>
      <c r="J223" s="4" t="n">
        <v>0.27</v>
      </c>
      <c r="K223" s="4" t="n">
        <v>0.2466666666666667</v>
      </c>
      <c r="L223" s="4" t="n">
        <v>0.2787500000000001</v>
      </c>
      <c r="M223" s="4" t="n">
        <v>0.2644444444444444</v>
      </c>
      <c r="N223" s="4" t="n">
        <v>0.28875</v>
      </c>
      <c r="O223" s="4" t="n">
        <v>0.28</v>
      </c>
      <c r="P223" s="4" t="n">
        <v>0.3677777777777778</v>
      </c>
      <c r="Q223" s="4" t="n">
        <v>0.445</v>
      </c>
      <c r="R223" s="4" t="n">
        <v>0.3677777777777778</v>
      </c>
      <c r="S223" s="4" t="n">
        <v>0.425</v>
      </c>
      <c r="T223" s="4" t="n">
        <v>0.3677777777777778</v>
      </c>
      <c r="U223" s="4" t="n">
        <v>0.4075</v>
      </c>
      <c r="V223" s="4" t="n">
        <v>0.4071428571428571</v>
      </c>
      <c r="W223" s="4" t="n">
        <v>0.3333333333333333</v>
      </c>
      <c r="X223" s="4" t="n">
        <v>0.4075</v>
      </c>
      <c r="Y223" s="4" t="n">
        <v>0.3344444444444444</v>
      </c>
      <c r="Z223" s="4" t="n">
        <v>0.4075</v>
      </c>
      <c r="AA223" s="4" t="n">
        <v>0.3733333333333333</v>
      </c>
      <c r="AB223" s="4" t="n">
        <v>0.4075</v>
      </c>
      <c r="AC223" s="4" t="n">
        <v>0.4514285714285714</v>
      </c>
      <c r="AD223" s="4" t="n">
        <v>0.3388888888888889</v>
      </c>
      <c r="AE223" s="4" t="n">
        <v>0.4399999999999999</v>
      </c>
      <c r="AF223" s="4" t="n">
        <v>0.4355555555555555</v>
      </c>
      <c r="AG223" s="4" t="n">
        <v>0.59375</v>
      </c>
    </row>
    <row r="224">
      <c r="A224" t="inlineStr">
        <is>
          <t>拉萨-成都</t>
        </is>
      </c>
      <c r="B224" s="4" t="n">
        <v>0.29</v>
      </c>
      <c r="C224" s="4" t="n">
        <v>0.3132992700729927</v>
      </c>
      <c r="D224" s="4" t="n">
        <v>0.288</v>
      </c>
      <c r="E224" s="4" t="n">
        <v>0.2825</v>
      </c>
      <c r="F224" s="4" t="n">
        <v>0.286</v>
      </c>
      <c r="G224" s="4" t="n">
        <v>0.2858333333333333</v>
      </c>
      <c r="H224" s="4" t="n">
        <v>0.2858333333333333</v>
      </c>
      <c r="I224" s="4" t="n">
        <v>0.2852</v>
      </c>
      <c r="J224" s="4" t="n">
        <v>0.2858333333333333</v>
      </c>
      <c r="K224" s="4" t="n">
        <v>0.2916</v>
      </c>
      <c r="L224" s="4" t="n">
        <v>0.2925</v>
      </c>
      <c r="M224" s="4" t="n">
        <v>0.2916</v>
      </c>
      <c r="N224" s="4" t="n">
        <v>0.2834782608695652</v>
      </c>
      <c r="O224" s="4" t="n">
        <v>0.2834782608695652</v>
      </c>
      <c r="P224" s="4" t="n">
        <v>0.328695652173913</v>
      </c>
      <c r="Q224" s="4" t="n">
        <v>0.3366666666666667</v>
      </c>
      <c r="R224" s="4" t="n">
        <v>0.3269565217391304</v>
      </c>
      <c r="S224" s="4" t="n">
        <v>0.3347619047619048</v>
      </c>
      <c r="T224" s="4" t="n">
        <v>0.3286956521739131</v>
      </c>
      <c r="U224" s="4" t="n">
        <v>0.3347619047619047</v>
      </c>
      <c r="V224" s="4" t="n">
        <v>0.3347619047619047</v>
      </c>
      <c r="W224" s="4" t="n">
        <v>0.3269565217391305</v>
      </c>
      <c r="X224" s="4" t="n">
        <v>0.3347619047619047</v>
      </c>
      <c r="Y224" s="4" t="n">
        <v>0.3269565217391305</v>
      </c>
      <c r="Z224" s="4" t="n">
        <v>0.3347619047619048</v>
      </c>
      <c r="AA224" s="4" t="n">
        <v>0.3269565217391305</v>
      </c>
      <c r="AB224" s="4" t="n">
        <v>0.3347619047619048</v>
      </c>
      <c r="AC224" s="4" t="n">
        <v>0.3347619047619047</v>
      </c>
      <c r="AD224" s="4" t="n">
        <v>0.3269565217391304</v>
      </c>
      <c r="AE224" s="4" t="n">
        <v>0.3423809523809523</v>
      </c>
      <c r="AF224" s="4" t="n">
        <v>0.3369565217391304</v>
      </c>
      <c r="AG224" s="4" t="n">
        <v>0.3423809523809523</v>
      </c>
    </row>
    <row r="225">
      <c r="A225" t="inlineStr">
        <is>
          <t>拉萨-昆明</t>
        </is>
      </c>
      <c r="B225" s="4" t="n">
        <v>0.44</v>
      </c>
      <c r="C225" s="4" t="n">
        <v>0.5106666666666667</v>
      </c>
      <c r="D225" s="4" t="n">
        <v>0.3725000000000001</v>
      </c>
      <c r="E225" s="4" t="n">
        <v>0.3825</v>
      </c>
      <c r="F225" s="4" t="n">
        <v>0.3825</v>
      </c>
      <c r="G225" s="4" t="n">
        <v>0.3825000000000001</v>
      </c>
      <c r="H225" s="4" t="n">
        <v>0.3825</v>
      </c>
      <c r="I225" s="4" t="n">
        <v>0.3825</v>
      </c>
      <c r="J225" s="4" t="n">
        <v>0.3825000000000001</v>
      </c>
      <c r="K225" s="4" t="n">
        <v>0.3825</v>
      </c>
      <c r="L225" s="4" t="n">
        <v>0.3825</v>
      </c>
      <c r="M225" s="4" t="n">
        <v>0.3825</v>
      </c>
      <c r="N225" s="4" t="n">
        <v>0.3825</v>
      </c>
      <c r="O225" s="4" t="n">
        <v>0.3825</v>
      </c>
      <c r="P225" s="4" t="n">
        <v>0.5675</v>
      </c>
      <c r="Q225" s="4" t="n">
        <v>0.5675</v>
      </c>
      <c r="R225" s="4" t="n">
        <v>0.5675</v>
      </c>
      <c r="S225" s="4" t="n">
        <v>0.5675</v>
      </c>
      <c r="T225" s="4" t="n">
        <v>0.605</v>
      </c>
      <c r="U225" s="4" t="n">
        <v>0.605</v>
      </c>
      <c r="V225" s="4" t="n">
        <v>0.605</v>
      </c>
      <c r="W225" s="4" t="n">
        <v>0.605</v>
      </c>
      <c r="X225" s="4" t="n">
        <v>0.605</v>
      </c>
      <c r="Y225" s="4" t="n">
        <v>0.605</v>
      </c>
      <c r="Z225" s="4" t="n">
        <v>0.605</v>
      </c>
      <c r="AA225" s="4" t="n">
        <v>0.605</v>
      </c>
      <c r="AB225" s="4" t="n">
        <v>0.605</v>
      </c>
      <c r="AC225" s="4" t="n">
        <v>0.605</v>
      </c>
      <c r="AD225" s="4" t="n">
        <v>0.605</v>
      </c>
      <c r="AE225" s="4" t="n">
        <v>0.605</v>
      </c>
      <c r="AF225" s="4" t="n">
        <v>0.605</v>
      </c>
      <c r="AG225" s="4" t="n">
        <v>0.605</v>
      </c>
    </row>
    <row r="226">
      <c r="A226" t="inlineStr">
        <is>
          <t>拉萨-西安</t>
        </is>
      </c>
      <c r="B226" s="4" t="n">
        <v>0.25</v>
      </c>
      <c r="C226" s="4" t="n">
        <v>0.2793953488372093</v>
      </c>
      <c r="D226" s="4" t="n">
        <v>0.2633333333333334</v>
      </c>
      <c r="E226" s="4" t="n">
        <v>0.2816666666666667</v>
      </c>
      <c r="F226" s="4" t="n">
        <v>0.2633333333333334</v>
      </c>
      <c r="G226" s="4" t="n">
        <v>0.2633333333333334</v>
      </c>
      <c r="H226" s="4" t="n">
        <v>0.2633333333333334</v>
      </c>
      <c r="I226" s="4" t="n">
        <v>0.2633333333333334</v>
      </c>
      <c r="J226" s="4" t="n">
        <v>0.2633333333333334</v>
      </c>
      <c r="K226" s="4" t="n">
        <v>0.2633333333333334</v>
      </c>
      <c r="L226" s="4" t="n">
        <v>0.2633333333333334</v>
      </c>
      <c r="M226" s="4" t="n">
        <v>0.2633333333333334</v>
      </c>
      <c r="N226" s="4" t="n">
        <v>0.2633333333333334</v>
      </c>
      <c r="O226" s="4" t="n">
        <v>0.2633333333333334</v>
      </c>
      <c r="P226" s="4" t="n">
        <v>0.2714285714285714</v>
      </c>
      <c r="Q226" s="4" t="n">
        <v>0.27875</v>
      </c>
      <c r="R226" s="4" t="n">
        <v>0.27625</v>
      </c>
      <c r="S226" s="4" t="n">
        <v>0.27125</v>
      </c>
      <c r="T226" s="4" t="n">
        <v>0.32125</v>
      </c>
      <c r="U226" s="4" t="n">
        <v>0.28625</v>
      </c>
      <c r="V226" s="4" t="n">
        <v>0.26375</v>
      </c>
      <c r="W226" s="4" t="n">
        <v>0.26875</v>
      </c>
      <c r="X226" s="4" t="n">
        <v>0.27125</v>
      </c>
      <c r="Y226" s="4" t="n">
        <v>0.27625</v>
      </c>
      <c r="Z226" s="4" t="n">
        <v>0.27125</v>
      </c>
      <c r="AA226" s="4" t="n">
        <v>0.265</v>
      </c>
      <c r="AB226" s="4" t="n">
        <v>0.27125</v>
      </c>
      <c r="AC226" s="4" t="n">
        <v>0.26</v>
      </c>
      <c r="AD226" s="4" t="n">
        <v>0.30625</v>
      </c>
      <c r="AE226" s="4" t="n">
        <v>0.325</v>
      </c>
      <c r="AF226" s="4" t="n">
        <v>0.34</v>
      </c>
      <c r="AG226" s="4" t="n">
        <v>0.335</v>
      </c>
    </row>
    <row r="227">
      <c r="A227" t="inlineStr">
        <is>
          <t>拉萨-重庆</t>
        </is>
      </c>
      <c r="B227" s="4" t="n">
        <v>0.26</v>
      </c>
      <c r="C227" s="4" t="n">
        <v>0.31725</v>
      </c>
      <c r="D227" s="4" t="n">
        <v>0.29</v>
      </c>
      <c r="E227" s="4" t="n">
        <v>0.3409090909090909</v>
      </c>
      <c r="F227" s="4" t="n">
        <v>0.33</v>
      </c>
      <c r="G227" s="4" t="n">
        <v>0.23</v>
      </c>
      <c r="H227" s="4" t="n">
        <v>0.1890909090909091</v>
      </c>
      <c r="I227" s="4" t="n">
        <v>0.1966666666666667</v>
      </c>
      <c r="J227" s="4" t="n">
        <v>0.1941666666666667</v>
      </c>
      <c r="K227" s="4" t="n">
        <v>0.202</v>
      </c>
      <c r="L227" s="4" t="n">
        <v>0.2209090909090909</v>
      </c>
      <c r="M227" s="4" t="n">
        <v>0.21125</v>
      </c>
      <c r="N227" s="4" t="n">
        <v>0.2088888888888889</v>
      </c>
      <c r="O227" s="4" t="n">
        <v>0.1933333333333333</v>
      </c>
      <c r="P227" s="4" t="n">
        <v>0.38125</v>
      </c>
      <c r="Q227" s="4" t="n">
        <v>0.376</v>
      </c>
      <c r="R227" s="4" t="n">
        <v>0.3788888888888889</v>
      </c>
      <c r="S227" s="4" t="n">
        <v>0.3777777777777778</v>
      </c>
      <c r="T227" s="4" t="n">
        <v>0.38125</v>
      </c>
      <c r="U227" s="4" t="n">
        <v>0.3777777777777778</v>
      </c>
      <c r="V227" s="4" t="n">
        <v>0.3777777777777778</v>
      </c>
      <c r="W227" s="4" t="n">
        <v>0.38125</v>
      </c>
      <c r="X227" s="4" t="n">
        <v>0.376</v>
      </c>
      <c r="Y227" s="4" t="n">
        <v>0.3811111111111111</v>
      </c>
      <c r="Z227" s="4" t="n">
        <v>0.38</v>
      </c>
      <c r="AA227" s="4" t="n">
        <v>0.38375</v>
      </c>
      <c r="AB227" s="4" t="n">
        <v>0.3800000000000001</v>
      </c>
      <c r="AC227" s="4" t="n">
        <v>0.3800000000000001</v>
      </c>
      <c r="AD227" s="4" t="n">
        <v>0.38375</v>
      </c>
      <c r="AE227" s="4" t="n">
        <v>0.378</v>
      </c>
      <c r="AF227" s="4" t="n">
        <v>0.3811111111111111</v>
      </c>
      <c r="AG227" s="4" t="n">
        <v>0.38</v>
      </c>
    </row>
    <row r="228">
      <c r="A228" t="inlineStr">
        <is>
          <t>揭阳-上海</t>
        </is>
      </c>
      <c r="B228" s="4" t="n">
        <v>0.31</v>
      </c>
      <c r="C228" s="4" t="n">
        <v>0.33748031496063</v>
      </c>
      <c r="D228" s="4" t="n">
        <v>0.4483333333333333</v>
      </c>
      <c r="E228" s="4" t="n">
        <v>0.4107692307692308</v>
      </c>
      <c r="F228" s="4" t="n">
        <v>0.4015384615384616</v>
      </c>
      <c r="G228" s="4" t="n">
        <v>0.4061538461538461</v>
      </c>
      <c r="H228" s="4" t="n">
        <v>0.3469230769230769</v>
      </c>
      <c r="I228" s="4" t="n">
        <v>0.3466666666666667</v>
      </c>
      <c r="J228" s="4" t="n">
        <v>0.3538461538461539</v>
      </c>
      <c r="K228" s="4" t="n">
        <v>0.345</v>
      </c>
      <c r="L228" s="4" t="n">
        <v>0.3661538461538462</v>
      </c>
      <c r="M228" s="4" t="n">
        <v>0.3392307692307692</v>
      </c>
      <c r="N228" s="4" t="n">
        <v>0.373076923076923</v>
      </c>
      <c r="O228" s="4" t="n">
        <v>0.336923076923077</v>
      </c>
      <c r="P228" s="4" t="n">
        <v>0.2933333333333333</v>
      </c>
      <c r="Q228" s="4" t="n">
        <v>0.3076923076923077</v>
      </c>
      <c r="R228" s="4" t="n">
        <v>0.2974999999999999</v>
      </c>
      <c r="S228" s="4" t="n">
        <v>0.3015384615384615</v>
      </c>
      <c r="T228" s="4" t="n">
        <v>0.2930769230769231</v>
      </c>
      <c r="U228" s="4" t="n">
        <v>0.3115384615384616</v>
      </c>
      <c r="V228" s="4" t="n">
        <v>0.3223076923076924</v>
      </c>
      <c r="W228" s="4" t="n">
        <v>0.2825</v>
      </c>
      <c r="X228" s="4" t="n">
        <v>0.3084615384615385</v>
      </c>
      <c r="Y228" s="4" t="n">
        <v>0.2916666666666667</v>
      </c>
      <c r="Z228" s="4" t="n">
        <v>0.3169230769230769</v>
      </c>
      <c r="AA228" s="4" t="n">
        <v>0.3161538461538461</v>
      </c>
      <c r="AB228" s="4" t="n">
        <v>0.3192307692307692</v>
      </c>
      <c r="AC228" s="4" t="n">
        <v>0.3392307692307692</v>
      </c>
      <c r="AD228" s="4" t="n">
        <v>0.3208333333333333</v>
      </c>
      <c r="AE228" s="4" t="n">
        <v>0.3446153846153847</v>
      </c>
      <c r="AF228" s="4" t="n">
        <v>0.3441666666666667</v>
      </c>
      <c r="AG228" s="4" t="n">
        <v>0.3338461538461539</v>
      </c>
    </row>
    <row r="229">
      <c r="A229" t="inlineStr">
        <is>
          <t>揭阳-北京</t>
        </is>
      </c>
      <c r="B229" s="4" t="n">
        <v>0.37</v>
      </c>
      <c r="C229" s="4" t="n">
        <v>0.3793333333333334</v>
      </c>
      <c r="D229" s="4" t="n">
        <v>0.45</v>
      </c>
      <c r="E229" s="4" t="n">
        <v>0.45</v>
      </c>
      <c r="F229" s="4" t="n">
        <v>0.45</v>
      </c>
      <c r="G229" s="4" t="n">
        <v>0.45</v>
      </c>
      <c r="H229" s="4" t="n">
        <v>0.45</v>
      </c>
      <c r="I229" s="4" t="n">
        <v>0.45</v>
      </c>
      <c r="J229" s="4" t="n">
        <v>0.45</v>
      </c>
      <c r="K229" s="4" t="n">
        <v>0.45</v>
      </c>
      <c r="L229" s="4" t="n">
        <v>0.45</v>
      </c>
      <c r="M229" s="4" t="n">
        <v>0.45</v>
      </c>
      <c r="N229" s="4" t="n">
        <v>0.45</v>
      </c>
      <c r="O229" s="4" t="n">
        <v>0.45</v>
      </c>
      <c r="P229" s="4" t="n">
        <v>0.298</v>
      </c>
      <c r="Q229" s="4" t="n">
        <v>0.298</v>
      </c>
      <c r="R229" s="4" t="n">
        <v>0.306</v>
      </c>
      <c r="S229" s="4" t="n">
        <v>0.306</v>
      </c>
      <c r="T229" s="4" t="n">
        <v>0.306</v>
      </c>
      <c r="U229" s="4" t="n">
        <v>0.306</v>
      </c>
      <c r="V229" s="4" t="n">
        <v>0.306</v>
      </c>
      <c r="W229" s="4" t="n">
        <v>0.306</v>
      </c>
      <c r="X229" s="4" t="n">
        <v>0.3059999999999999</v>
      </c>
      <c r="Y229" s="4" t="n">
        <v>0.306</v>
      </c>
      <c r="Z229" s="4" t="n">
        <v>0.306</v>
      </c>
      <c r="AA229" s="4" t="n">
        <v>0.32</v>
      </c>
      <c r="AB229" s="4" t="n">
        <v>0.32</v>
      </c>
      <c r="AC229" s="4" t="n">
        <v>0.398</v>
      </c>
      <c r="AD229" s="4" t="n">
        <v>0.398</v>
      </c>
      <c r="AE229" s="4" t="n">
        <v>0.398</v>
      </c>
      <c r="AF229" s="4" t="n">
        <v>0.398</v>
      </c>
      <c r="AG229" s="4" t="n">
        <v>0.398</v>
      </c>
    </row>
    <row r="230">
      <c r="A230" t="inlineStr">
        <is>
          <t>揭阳-昆明</t>
        </is>
      </c>
      <c r="B230" s="4" t="n">
        <v>0.25</v>
      </c>
      <c r="C230" s="4" t="n">
        <v>0.3177443609022557</v>
      </c>
      <c r="D230" s="4" t="n">
        <v>0.414</v>
      </c>
      <c r="E230" s="4" t="n">
        <v>0.1975</v>
      </c>
      <c r="F230" s="4" t="n">
        <v>0.356</v>
      </c>
      <c r="G230" s="4" t="n">
        <v>0.1975</v>
      </c>
      <c r="H230" s="4" t="n">
        <v>0.1975</v>
      </c>
      <c r="I230" s="4" t="n">
        <v>0.356</v>
      </c>
      <c r="J230" s="4" t="n">
        <v>0.1975</v>
      </c>
      <c r="K230" s="4" t="n">
        <v>0.356</v>
      </c>
      <c r="L230" s="4" t="n">
        <v>0.1975</v>
      </c>
      <c r="M230" s="4" t="n">
        <v>0.356</v>
      </c>
      <c r="N230" s="4" t="n">
        <v>0.1975</v>
      </c>
      <c r="O230" s="4" t="n">
        <v>0.1975</v>
      </c>
      <c r="P230" s="4" t="n">
        <v>0.416</v>
      </c>
      <c r="Q230" s="4" t="n">
        <v>0.2725</v>
      </c>
      <c r="R230" s="4" t="n">
        <v>0.416</v>
      </c>
      <c r="S230" s="4" t="n">
        <v>0.2725</v>
      </c>
      <c r="T230" s="4" t="n">
        <v>0.416</v>
      </c>
      <c r="U230" s="4" t="n">
        <v>0.2725</v>
      </c>
      <c r="V230" s="4" t="n">
        <v>0.2725</v>
      </c>
      <c r="W230" s="4" t="n">
        <v>0.416</v>
      </c>
      <c r="X230" s="4" t="n">
        <v>0.2725</v>
      </c>
      <c r="Y230" s="4" t="n">
        <v>0.416</v>
      </c>
      <c r="Z230" s="4" t="n">
        <v>0.2725</v>
      </c>
      <c r="AA230" s="4" t="n">
        <v>0.416</v>
      </c>
      <c r="AB230" s="4" t="n">
        <v>0.2725</v>
      </c>
      <c r="AC230" s="4" t="n">
        <v>0.2725</v>
      </c>
      <c r="AD230" s="4" t="n">
        <v>0.416</v>
      </c>
      <c r="AE230" s="4" t="n">
        <v>0.2725</v>
      </c>
      <c r="AF230" s="4" t="n">
        <v>0.416</v>
      </c>
      <c r="AG230" s="4" t="n">
        <v>0.2725</v>
      </c>
    </row>
    <row r="231">
      <c r="A231" t="inlineStr">
        <is>
          <t>揭阳-重庆</t>
        </is>
      </c>
      <c r="B231" s="4" t="n">
        <v>0.26</v>
      </c>
      <c r="C231" s="4" t="n">
        <v>0.3395412844036698</v>
      </c>
      <c r="D231" s="4" t="n">
        <v>0.13625</v>
      </c>
      <c r="E231" s="4" t="n">
        <v>0.1614285714285714</v>
      </c>
      <c r="F231" s="4" t="n">
        <v>0.1571428571428572</v>
      </c>
      <c r="G231" s="4" t="n">
        <v>0.16125</v>
      </c>
      <c r="H231" s="4" t="n">
        <v>0.1985714285714286</v>
      </c>
      <c r="I231" s="4" t="n">
        <v>0.1825</v>
      </c>
      <c r="J231" s="4" t="n">
        <v>0.19</v>
      </c>
      <c r="K231" s="4" t="n">
        <v>0.19</v>
      </c>
      <c r="L231" s="4" t="n">
        <v>0.1985714285714286</v>
      </c>
      <c r="M231" s="4" t="n">
        <v>0.1885714285714286</v>
      </c>
      <c r="N231" s="4" t="n">
        <v>0.185</v>
      </c>
      <c r="O231" s="4" t="n">
        <v>0.1985714285714286</v>
      </c>
      <c r="P231" s="4" t="n">
        <v>0.3933333333333333</v>
      </c>
      <c r="Q231" s="4" t="n">
        <v>0.4037499999999999</v>
      </c>
      <c r="R231" s="4" t="n">
        <v>0.3933333333333333</v>
      </c>
      <c r="S231" s="4" t="n">
        <v>0.45625</v>
      </c>
      <c r="T231" s="4" t="n">
        <v>0.4366666666666667</v>
      </c>
      <c r="U231" s="4" t="n">
        <v>0.415</v>
      </c>
      <c r="V231" s="4" t="n">
        <v>0.45</v>
      </c>
      <c r="W231" s="4" t="n">
        <v>0.4366666666666666</v>
      </c>
      <c r="X231" s="4" t="n">
        <v>0.45625</v>
      </c>
      <c r="Y231" s="4" t="n">
        <v>0.3933333333333333</v>
      </c>
      <c r="Z231" s="4" t="n">
        <v>0.50625</v>
      </c>
      <c r="AA231" s="4" t="n">
        <v>0.4516666666666667</v>
      </c>
      <c r="AB231" s="4" t="n">
        <v>0.48125</v>
      </c>
      <c r="AC231" s="4" t="n">
        <v>0.4875</v>
      </c>
      <c r="AD231" s="4" t="n">
        <v>0.4949999999999999</v>
      </c>
      <c r="AE231" s="4" t="n">
        <v>0.48125</v>
      </c>
      <c r="AF231" s="4" t="n">
        <v>0.4566666666666667</v>
      </c>
      <c r="AG231" s="4" t="n">
        <v>0.5125</v>
      </c>
    </row>
    <row r="232">
      <c r="A232" t="inlineStr">
        <is>
          <t>无锡-北京</t>
        </is>
      </c>
      <c r="B232" s="4" t="n">
        <v>0.21</v>
      </c>
      <c r="C232" s="4" t="n">
        <v>0.2213333333333333</v>
      </c>
      <c r="D232" s="4" t="n">
        <v>0.2133333333333333</v>
      </c>
      <c r="E232" s="4" t="n">
        <v>0.2133333333333333</v>
      </c>
      <c r="F232" s="4" t="n">
        <v>0.2133333333333333</v>
      </c>
      <c r="G232" s="4" t="n">
        <v>0.2133333333333333</v>
      </c>
      <c r="H232" s="4" t="n">
        <v>0.2133333333333333</v>
      </c>
      <c r="I232" s="4" t="n">
        <v>0.2133333333333333</v>
      </c>
      <c r="J232" s="4" t="n">
        <v>0.2133333333333333</v>
      </c>
      <c r="K232" s="4" t="n">
        <v>0.2133333333333333</v>
      </c>
      <c r="L232" s="4" t="n">
        <v>0.2133333333333333</v>
      </c>
      <c r="M232" s="4" t="n">
        <v>0.2133333333333333</v>
      </c>
      <c r="N232" s="4" t="n">
        <v>0.2133333333333333</v>
      </c>
      <c r="O232" s="4" t="n">
        <v>0.2133333333333333</v>
      </c>
      <c r="P232" s="4" t="n">
        <v>0.2266666666666667</v>
      </c>
      <c r="Q232" s="4" t="n">
        <v>0.2266666666666667</v>
      </c>
      <c r="R232" s="4" t="n">
        <v>0.2266666666666667</v>
      </c>
      <c r="S232" s="4" t="n">
        <v>0.2266666666666667</v>
      </c>
      <c r="T232" s="4" t="n">
        <v>0.2266666666666667</v>
      </c>
      <c r="U232" s="4" t="n">
        <v>0.2266666666666667</v>
      </c>
      <c r="V232" s="4" t="n">
        <v>0.2266666666666667</v>
      </c>
      <c r="W232" s="4" t="n">
        <v>0.2266666666666667</v>
      </c>
      <c r="X232" s="4" t="n">
        <v>0.2266666666666667</v>
      </c>
      <c r="Y232" s="4" t="n">
        <v>0.2266666666666667</v>
      </c>
      <c r="Z232" s="4" t="n">
        <v>0.2266666666666667</v>
      </c>
      <c r="AA232" s="4" t="n">
        <v>0.2266666666666667</v>
      </c>
      <c r="AB232" s="4" t="n">
        <v>0.2266666666666667</v>
      </c>
      <c r="AC232" s="4" t="n">
        <v>0.2266666666666667</v>
      </c>
      <c r="AD232" s="4" t="n">
        <v>0.2266666666666667</v>
      </c>
      <c r="AE232" s="4" t="n">
        <v>0.2266666666666667</v>
      </c>
      <c r="AF232" s="4" t="n">
        <v>0.2266666666666667</v>
      </c>
      <c r="AG232" s="4" t="n">
        <v>0.2266666666666667</v>
      </c>
    </row>
    <row r="233">
      <c r="A233" t="inlineStr">
        <is>
          <t>无锡-广州</t>
        </is>
      </c>
      <c r="B233" s="4" t="n">
        <v>0.37</v>
      </c>
      <c r="C233" s="4" t="n">
        <v>0.3975151515151515</v>
      </c>
      <c r="D233" s="4" t="n">
        <v>0.3554545454545455</v>
      </c>
      <c r="E233" s="4" t="n">
        <v>0.3472727272727273</v>
      </c>
      <c r="F233" s="4" t="n">
        <v>0.3463636363636364</v>
      </c>
      <c r="G233" s="4" t="n">
        <v>0.3518181818181818</v>
      </c>
      <c r="H233" s="4" t="n">
        <v>0.3490909090909091</v>
      </c>
      <c r="I233" s="4" t="n">
        <v>0.3490909090909091</v>
      </c>
      <c r="J233" s="4" t="n">
        <v>0.3518181818181819</v>
      </c>
      <c r="K233" s="4" t="n">
        <v>0.3545454545454546</v>
      </c>
      <c r="L233" s="4" t="n">
        <v>0.3545454545454546</v>
      </c>
      <c r="M233" s="4" t="n">
        <v>0.3518181818181819</v>
      </c>
      <c r="N233" s="4" t="n">
        <v>0.3527272727272728</v>
      </c>
      <c r="O233" s="4" t="n">
        <v>0.3518181818181818</v>
      </c>
      <c r="P233" s="4" t="n">
        <v>0.4181818181818182</v>
      </c>
      <c r="Q233" s="4" t="n">
        <v>0.4236363636363636</v>
      </c>
      <c r="R233" s="4" t="n">
        <v>0.4309090909090909</v>
      </c>
      <c r="S233" s="4" t="n">
        <v>0.4309090909090909</v>
      </c>
      <c r="T233" s="4" t="n">
        <v>0.4236363636363636</v>
      </c>
      <c r="U233" s="4" t="n">
        <v>0.4309090909090909</v>
      </c>
      <c r="V233" s="4" t="n">
        <v>0.4236363636363636</v>
      </c>
      <c r="W233" s="4" t="n">
        <v>0.4236363636363636</v>
      </c>
      <c r="X233" s="4" t="n">
        <v>0.4309090909090909</v>
      </c>
      <c r="Y233" s="4" t="n">
        <v>0.4309090909090909</v>
      </c>
      <c r="Z233" s="4" t="n">
        <v>0.4309090909090909</v>
      </c>
      <c r="AA233" s="4" t="n">
        <v>0.4236363636363636</v>
      </c>
      <c r="AB233" s="4" t="n">
        <v>0.4309090909090909</v>
      </c>
      <c r="AC233" s="4" t="n">
        <v>0.4236363636363636</v>
      </c>
      <c r="AD233" s="4" t="n">
        <v>0.4236363636363636</v>
      </c>
      <c r="AE233" s="4" t="n">
        <v>0.4309090909090909</v>
      </c>
      <c r="AF233" s="4" t="n">
        <v>0.4390909090909091</v>
      </c>
      <c r="AG233" s="4" t="n">
        <v>0.4390909090909091</v>
      </c>
    </row>
    <row r="234">
      <c r="A234" t="inlineStr">
        <is>
          <t>无锡-成都</t>
        </is>
      </c>
      <c r="B234" s="4" t="n">
        <v>0.31</v>
      </c>
      <c r="C234" s="4" t="n">
        <v>0.2943462897526502</v>
      </c>
      <c r="D234" s="4" t="n">
        <v>0.16</v>
      </c>
      <c r="E234" s="4" t="n">
        <v>0.1611111111111111</v>
      </c>
      <c r="F234" s="4" t="n">
        <v>0.169</v>
      </c>
      <c r="G234" s="4" t="n">
        <v>0.1633333333333334</v>
      </c>
      <c r="H234" s="4" t="n">
        <v>0.1644444444444444</v>
      </c>
      <c r="I234" s="4" t="n">
        <v>0.166</v>
      </c>
      <c r="J234" s="4" t="n">
        <v>0.1644444444444444</v>
      </c>
      <c r="K234" s="4" t="n">
        <v>0.166</v>
      </c>
      <c r="L234" s="4" t="n">
        <v>0.1644444444444444</v>
      </c>
      <c r="M234" s="4" t="n">
        <v>0.17</v>
      </c>
      <c r="N234" s="4" t="n">
        <v>0.1644444444444444</v>
      </c>
      <c r="O234" s="4" t="n">
        <v>0.1644444444444444</v>
      </c>
      <c r="P234" s="4" t="n">
        <v>0.357</v>
      </c>
      <c r="Q234" s="4" t="n">
        <v>0.3611111111111111</v>
      </c>
      <c r="R234" s="4" t="n">
        <v>0.363</v>
      </c>
      <c r="S234" s="4" t="n">
        <v>0.3588888888888888</v>
      </c>
      <c r="T234" s="4" t="n">
        <v>0.355</v>
      </c>
      <c r="U234" s="4" t="n">
        <v>0.3588888888888889</v>
      </c>
      <c r="V234" s="4" t="n">
        <v>0.35</v>
      </c>
      <c r="W234" s="4" t="n">
        <v>0.355</v>
      </c>
      <c r="X234" s="4" t="n">
        <v>0.3588888888888888</v>
      </c>
      <c r="Y234" s="4" t="n">
        <v>0.355</v>
      </c>
      <c r="Z234" s="4" t="n">
        <v>0.4000000000000001</v>
      </c>
      <c r="AA234" s="4" t="n">
        <v>0.394</v>
      </c>
      <c r="AB234" s="4" t="n">
        <v>0.4</v>
      </c>
      <c r="AC234" s="4" t="n">
        <v>0.3933333333333333</v>
      </c>
      <c r="AD234" s="4" t="n">
        <v>0.394</v>
      </c>
      <c r="AE234" s="4" t="n">
        <v>0.4333333333333333</v>
      </c>
      <c r="AF234" s="4" t="n">
        <v>0.433</v>
      </c>
      <c r="AG234" s="4" t="n">
        <v>0.4311111111111111</v>
      </c>
    </row>
    <row r="235">
      <c r="A235" t="inlineStr">
        <is>
          <t>无锡-昆明</t>
        </is>
      </c>
      <c r="B235" s="4" t="n">
        <v>0.16</v>
      </c>
      <c r="C235" s="4" t="n">
        <v>0.1517293233082707</v>
      </c>
      <c r="D235" s="4" t="n">
        <v>0.1088888888888889</v>
      </c>
      <c r="E235" s="4" t="n">
        <v>0.1177777777777778</v>
      </c>
      <c r="F235" s="4" t="n">
        <v>0.1088888888888889</v>
      </c>
      <c r="G235" s="4" t="n">
        <v>0.1088888888888889</v>
      </c>
      <c r="H235" s="4" t="n">
        <v>0.11375</v>
      </c>
      <c r="I235" s="4" t="n">
        <v>0.1088888888888889</v>
      </c>
      <c r="J235" s="4" t="n">
        <v>0.1133333333333333</v>
      </c>
      <c r="K235" s="4" t="n">
        <v>0.1088888888888889</v>
      </c>
      <c r="L235" s="4" t="n">
        <v>0.1088888888888889</v>
      </c>
      <c r="M235" s="4" t="n">
        <v>0.1088888888888889</v>
      </c>
      <c r="N235" s="4" t="n">
        <v>0.1088888888888889</v>
      </c>
      <c r="O235" s="4" t="n">
        <v>0.17125</v>
      </c>
      <c r="P235" s="4" t="n">
        <v>0.1744444444444445</v>
      </c>
      <c r="Q235" s="4" t="n">
        <v>0.1777777777777778</v>
      </c>
      <c r="R235" s="4" t="n">
        <v>0.1755555555555556</v>
      </c>
      <c r="S235" s="4" t="n">
        <v>0.1688888888888889</v>
      </c>
      <c r="T235" s="4" t="n">
        <v>0.1744444444444444</v>
      </c>
      <c r="U235" s="4" t="n">
        <v>0.1755555555555556</v>
      </c>
      <c r="V235" s="4" t="n">
        <v>0.17375</v>
      </c>
      <c r="W235" s="4" t="n">
        <v>0.1644444444444444</v>
      </c>
      <c r="X235" s="4" t="n">
        <v>0.1755555555555556</v>
      </c>
      <c r="Y235" s="4" t="n">
        <v>0.1755555555555555</v>
      </c>
      <c r="Z235" s="4" t="n">
        <v>0.1822222222222222</v>
      </c>
      <c r="AA235" s="4" t="n">
        <v>0.1766666666666667</v>
      </c>
      <c r="AB235" s="4" t="n">
        <v>0.1777777777777778</v>
      </c>
      <c r="AC235" s="4" t="n">
        <v>0.17625</v>
      </c>
      <c r="AD235" s="4" t="n">
        <v>0.1766666666666666</v>
      </c>
      <c r="AE235" s="4" t="n">
        <v>0.18</v>
      </c>
      <c r="AF235" s="4" t="n">
        <v>0.18</v>
      </c>
      <c r="AG235" s="4" t="n">
        <v>0.1822222222222222</v>
      </c>
    </row>
    <row r="236">
      <c r="A236" t="inlineStr">
        <is>
          <t>无锡-深圳</t>
        </is>
      </c>
      <c r="B236" s="4" t="n">
        <v>0.45</v>
      </c>
      <c r="C236" s="4" t="n">
        <v>0.4531564245810056</v>
      </c>
      <c r="D236" s="4" t="n">
        <v>0.3616666666666666</v>
      </c>
      <c r="E236" s="4" t="n">
        <v>0.4050000000000001</v>
      </c>
      <c r="F236" s="4" t="n">
        <v>0.4191666666666667</v>
      </c>
      <c r="G236" s="4" t="n">
        <v>0.41</v>
      </c>
      <c r="H236" s="4" t="n">
        <v>0.4033333333333334</v>
      </c>
      <c r="I236" s="4" t="n">
        <v>0.4133333333333334</v>
      </c>
      <c r="J236" s="4" t="n">
        <v>0.4133333333333333</v>
      </c>
      <c r="K236" s="4" t="n">
        <v>0.4133333333333334</v>
      </c>
      <c r="L236" s="4" t="n">
        <v>0.4133333333333333</v>
      </c>
      <c r="M236" s="4" t="n">
        <v>0.4133333333333334</v>
      </c>
      <c r="N236" s="4" t="n">
        <v>0.4133333333333334</v>
      </c>
      <c r="O236" s="4" t="n">
        <v>0.425</v>
      </c>
      <c r="P236" s="4" t="n">
        <v>0.3541666666666667</v>
      </c>
      <c r="Q236" s="4" t="n">
        <v>0.3616666666666666</v>
      </c>
      <c r="R236" s="4" t="n">
        <v>0.3858333333333333</v>
      </c>
      <c r="S236" s="4" t="n">
        <v>0.3608333333333334</v>
      </c>
      <c r="T236" s="4" t="n">
        <v>0.3533333333333333</v>
      </c>
      <c r="U236" s="4" t="n">
        <v>0.3608333333333333</v>
      </c>
      <c r="V236" s="4" t="n">
        <v>0.5366666666666667</v>
      </c>
      <c r="W236" s="4" t="n">
        <v>0.5441666666666667</v>
      </c>
      <c r="X236" s="4" t="n">
        <v>0.5466666666666667</v>
      </c>
      <c r="Y236" s="4" t="n">
        <v>0.5466666666666666</v>
      </c>
      <c r="Z236" s="4" t="n">
        <v>0.5466666666666667</v>
      </c>
      <c r="AA236" s="4" t="n">
        <v>0.54</v>
      </c>
      <c r="AB236" s="4" t="n">
        <v>0.5425</v>
      </c>
      <c r="AC236" s="4" t="n">
        <v>0.5325</v>
      </c>
      <c r="AD236" s="4" t="n">
        <v>0.5399999999999999</v>
      </c>
      <c r="AE236" s="4" t="n">
        <v>0.5425000000000001</v>
      </c>
      <c r="AF236" s="4" t="n">
        <v>0.5441666666666667</v>
      </c>
      <c r="AG236" s="4" t="n">
        <v>0.5441666666666667</v>
      </c>
    </row>
    <row r="237">
      <c r="A237" t="inlineStr">
        <is>
          <t>无锡-重庆</t>
        </is>
      </c>
      <c r="B237" s="4" t="n">
        <v>0.35</v>
      </c>
      <c r="C237" s="4" t="n">
        <v>0.3482083333333333</v>
      </c>
      <c r="D237" s="4" t="n">
        <v>0.34625</v>
      </c>
      <c r="E237" s="4" t="n">
        <v>0.3525</v>
      </c>
      <c r="F237" s="4" t="n">
        <v>0.34</v>
      </c>
      <c r="G237" s="4" t="n">
        <v>0.34</v>
      </c>
      <c r="H237" s="4" t="n">
        <v>0.34375</v>
      </c>
      <c r="I237" s="4" t="n">
        <v>0.34375</v>
      </c>
      <c r="J237" s="4" t="n">
        <v>0.34375</v>
      </c>
      <c r="K237" s="4" t="n">
        <v>0.34375</v>
      </c>
      <c r="L237" s="4" t="n">
        <v>0.34375</v>
      </c>
      <c r="M237" s="4" t="n">
        <v>0.34375</v>
      </c>
      <c r="N237" s="4" t="n">
        <v>0.34375</v>
      </c>
      <c r="O237" s="4" t="n">
        <v>0.34375</v>
      </c>
      <c r="P237" s="4" t="n">
        <v>0.34875</v>
      </c>
      <c r="Q237" s="4" t="n">
        <v>0.34875</v>
      </c>
      <c r="R237" s="4" t="n">
        <v>0.34875</v>
      </c>
      <c r="S237" s="4" t="n">
        <v>0.34875</v>
      </c>
      <c r="T237" s="4" t="n">
        <v>0.37375</v>
      </c>
      <c r="U237" s="4" t="n">
        <v>0.34875</v>
      </c>
      <c r="V237" s="4" t="n">
        <v>0.34875</v>
      </c>
      <c r="W237" s="4" t="n">
        <v>0.34875</v>
      </c>
      <c r="X237" s="4" t="n">
        <v>0.34875</v>
      </c>
      <c r="Y237" s="4" t="n">
        <v>0.34875</v>
      </c>
      <c r="Z237" s="4" t="n">
        <v>0.34875</v>
      </c>
      <c r="AA237" s="4" t="n">
        <v>0.34875</v>
      </c>
      <c r="AB237" s="4" t="n">
        <v>0.34875</v>
      </c>
      <c r="AC237" s="4" t="n">
        <v>0.34875</v>
      </c>
      <c r="AD237" s="4" t="n">
        <v>0.34875</v>
      </c>
      <c r="AE237" s="4" t="n">
        <v>0.34875</v>
      </c>
      <c r="AF237" s="4" t="n">
        <v>0.35875</v>
      </c>
      <c r="AG237" s="4" t="n">
        <v>0.35375</v>
      </c>
    </row>
    <row r="238">
      <c r="A238" t="inlineStr">
        <is>
          <t>昆明-三亚</t>
        </is>
      </c>
      <c r="B238" s="4" t="n">
        <v>0.42</v>
      </c>
      <c r="C238" s="4" t="n">
        <v>0.4451851851851852</v>
      </c>
      <c r="D238" s="4" t="n">
        <v>0.4466666666666667</v>
      </c>
      <c r="E238" s="4" t="n">
        <v>0.4066666666666667</v>
      </c>
      <c r="F238" s="4" t="n">
        <v>0.4</v>
      </c>
      <c r="G238" s="4" t="n">
        <v>0.4</v>
      </c>
      <c r="H238" s="4" t="n">
        <v>0.4066666666666667</v>
      </c>
      <c r="I238" s="4" t="n">
        <v>0.4066666666666667</v>
      </c>
      <c r="J238" s="4" t="n">
        <v>0.4000000000000001</v>
      </c>
      <c r="K238" s="4" t="n">
        <v>0.3766666666666667</v>
      </c>
      <c r="L238" s="4" t="n">
        <v>0.3766666666666666</v>
      </c>
      <c r="M238" s="4" t="n">
        <v>0.3766666666666666</v>
      </c>
      <c r="N238" s="4" t="n">
        <v>0.3766666666666666</v>
      </c>
      <c r="O238" s="4" t="n">
        <v>0.3766666666666666</v>
      </c>
      <c r="P238" s="4" t="n">
        <v>0.3774999999999999</v>
      </c>
      <c r="Q238" s="4" t="n">
        <v>0.4</v>
      </c>
      <c r="R238" s="4" t="n">
        <v>0.3775</v>
      </c>
      <c r="S238" s="4" t="n">
        <v>0.4</v>
      </c>
      <c r="T238" s="4" t="n">
        <v>0.3775</v>
      </c>
      <c r="U238" s="4" t="n">
        <v>0.3775000000000001</v>
      </c>
      <c r="V238" s="4" t="n">
        <v>0.3675</v>
      </c>
      <c r="W238" s="4" t="n">
        <v>0.3675</v>
      </c>
      <c r="X238" s="4" t="n">
        <v>0.53</v>
      </c>
      <c r="Y238" s="4" t="n">
        <v>0.5425</v>
      </c>
      <c r="Z238" s="4" t="n">
        <v>0.5425</v>
      </c>
      <c r="AA238" s="4" t="n">
        <v>0.5425</v>
      </c>
      <c r="AB238" s="4" t="n">
        <v>0.5425</v>
      </c>
      <c r="AC238" s="4" t="n">
        <v>0.5425</v>
      </c>
      <c r="AD238" s="4" t="n">
        <v>0.5425</v>
      </c>
      <c r="AE238" s="4" t="n">
        <v>0.5425</v>
      </c>
      <c r="AF238" s="4" t="n">
        <v>0.5425</v>
      </c>
      <c r="AG238" s="4" t="n">
        <v>0.5425</v>
      </c>
    </row>
    <row r="239">
      <c r="A239" t="inlineStr">
        <is>
          <t>昆明-上海</t>
        </is>
      </c>
      <c r="B239" s="4" t="n">
        <v>0.24</v>
      </c>
      <c r="C239" s="4" t="n">
        <v>0.2732859848484849</v>
      </c>
      <c r="D239" s="4" t="n">
        <v>0.4338709677419356</v>
      </c>
      <c r="E239" s="4" t="n">
        <v>0.4361764705882353</v>
      </c>
      <c r="F239" s="4" t="n">
        <v>0.5147058823529411</v>
      </c>
      <c r="G239" s="4" t="n">
        <v>0.4438888888888889</v>
      </c>
      <c r="H239" s="4" t="n">
        <v>0.2752777777777778</v>
      </c>
      <c r="I239" s="4" t="n">
        <v>0.2451428571428571</v>
      </c>
      <c r="J239" s="4" t="n">
        <v>0.2402777777777778</v>
      </c>
      <c r="K239" s="4" t="n">
        <v>0.2394285714285715</v>
      </c>
      <c r="L239" s="4" t="n">
        <v>0.2397058823529412</v>
      </c>
      <c r="M239" s="4" t="n">
        <v>0.2488571428571428</v>
      </c>
      <c r="N239" s="4" t="n">
        <v>0.2377142857142857</v>
      </c>
      <c r="O239" s="4" t="n">
        <v>0.2368571428571428</v>
      </c>
      <c r="P239" s="4" t="n">
        <v>0.246</v>
      </c>
      <c r="Q239" s="4" t="n">
        <v>0.2522222222222222</v>
      </c>
      <c r="R239" s="4" t="n">
        <v>0.2505714285714286</v>
      </c>
      <c r="S239" s="4" t="n">
        <v>0.2511111111111111</v>
      </c>
      <c r="T239" s="4" t="n">
        <v>0.2480000000000001</v>
      </c>
      <c r="U239" s="4" t="n">
        <v>0.2530555555555555</v>
      </c>
      <c r="V239" s="4" t="n">
        <v>0.2441666666666666</v>
      </c>
      <c r="W239" s="4" t="n">
        <v>0.2402857142857143</v>
      </c>
      <c r="X239" s="4" t="n">
        <v>0.2527777777777778</v>
      </c>
      <c r="Y239" s="4" t="n">
        <v>0.2422857142857142</v>
      </c>
      <c r="Z239" s="4" t="n">
        <v>0.2436111111111111</v>
      </c>
      <c r="AA239" s="4" t="n">
        <v>0.2405714285714286</v>
      </c>
      <c r="AB239" s="4" t="n">
        <v>0.2475000000000001</v>
      </c>
      <c r="AC239" s="4" t="n">
        <v>0.2419444444444444</v>
      </c>
      <c r="AD239" s="4" t="n">
        <v>0.2425714285714286</v>
      </c>
      <c r="AE239" s="4" t="n">
        <v>0.2452777777777778</v>
      </c>
      <c r="AF239" s="4" t="n">
        <v>0.2485714285714286</v>
      </c>
      <c r="AG239" s="4" t="n">
        <v>0.2483333333333333</v>
      </c>
    </row>
    <row r="240">
      <c r="A240" t="inlineStr">
        <is>
          <t>昆明-乌鲁木齐</t>
        </is>
      </c>
      <c r="B240" s="4" t="n">
        <v>0.34</v>
      </c>
      <c r="C240" s="4" t="n">
        <v>0.3364788732394366</v>
      </c>
      <c r="D240" s="4" t="n">
        <v>0.46</v>
      </c>
      <c r="E240" s="4" t="n">
        <v>0.4359999999999999</v>
      </c>
      <c r="F240" s="4" t="n">
        <v>0.385</v>
      </c>
      <c r="G240" s="4" t="n">
        <v>0.384</v>
      </c>
      <c r="H240" s="4" t="n">
        <v>0.36</v>
      </c>
      <c r="I240" s="4" t="n">
        <v>0.345</v>
      </c>
      <c r="J240" s="4" t="n">
        <v>0.352</v>
      </c>
      <c r="K240" s="4" t="n">
        <v>0.336</v>
      </c>
      <c r="L240" s="4" t="n">
        <v>0.352</v>
      </c>
      <c r="M240" s="4" t="n">
        <v>0.345</v>
      </c>
      <c r="N240" s="4" t="n">
        <v>0.352</v>
      </c>
      <c r="O240" s="4" t="n">
        <v>0.352</v>
      </c>
      <c r="P240" s="4" t="n">
        <v>0.3150000000000001</v>
      </c>
      <c r="Q240" s="4" t="n">
        <v>0.338</v>
      </c>
      <c r="R240" s="4" t="n">
        <v>0.296</v>
      </c>
      <c r="S240" s="4" t="n">
        <v>0.338</v>
      </c>
      <c r="T240" s="4" t="n">
        <v>0.315</v>
      </c>
      <c r="U240" s="4" t="n">
        <v>0.32</v>
      </c>
      <c r="V240" s="4" t="n">
        <v>0.32</v>
      </c>
      <c r="W240" s="4" t="n">
        <v>0.305</v>
      </c>
      <c r="X240" s="4" t="n">
        <v>0.312</v>
      </c>
      <c r="Y240" s="4" t="n">
        <v>0.288</v>
      </c>
      <c r="Z240" s="4" t="n">
        <v>0.3120000000000001</v>
      </c>
      <c r="AA240" s="4" t="n">
        <v>0.305</v>
      </c>
      <c r="AB240" s="4" t="n">
        <v>0.312</v>
      </c>
      <c r="AC240" s="4" t="n">
        <v>0.312</v>
      </c>
      <c r="AD240" s="4" t="n">
        <v>0.325</v>
      </c>
      <c r="AE240" s="4" t="n">
        <v>0.312</v>
      </c>
      <c r="AF240" s="4" t="n">
        <v>0.288</v>
      </c>
      <c r="AG240" s="4" t="n">
        <v>0.312</v>
      </c>
    </row>
    <row r="241">
      <c r="A241" t="inlineStr">
        <is>
          <t>昆明-兰州</t>
        </is>
      </c>
      <c r="B241" s="4" t="n">
        <v>0.26</v>
      </c>
      <c r="C241" s="4" t="n">
        <v>0.3048258706467661</v>
      </c>
      <c r="D241" s="4" t="n">
        <v>0.225</v>
      </c>
      <c r="E241" s="4" t="n">
        <v>0.23</v>
      </c>
      <c r="F241" s="4" t="n">
        <v>0.325</v>
      </c>
      <c r="G241" s="4" t="n">
        <v>0.2957142857142857</v>
      </c>
      <c r="H241" s="4" t="n">
        <v>0.2185714285714286</v>
      </c>
      <c r="I241" s="4" t="n">
        <v>0.215</v>
      </c>
      <c r="J241" s="4" t="n">
        <v>0.2185714285714286</v>
      </c>
      <c r="K241" s="4" t="n">
        <v>0.21</v>
      </c>
      <c r="L241" s="4" t="n">
        <v>0.2185714285714286</v>
      </c>
      <c r="M241" s="4" t="n">
        <v>0.2216666666666667</v>
      </c>
      <c r="N241" s="4" t="n">
        <v>0.2185714285714286</v>
      </c>
      <c r="O241" s="4" t="n">
        <v>0.2185714285714286</v>
      </c>
      <c r="P241" s="4" t="n">
        <v>0.3666666666666667</v>
      </c>
      <c r="Q241" s="4" t="n">
        <v>0.3428571428571428</v>
      </c>
      <c r="R241" s="4" t="n">
        <v>0.3457142857142857</v>
      </c>
      <c r="S241" s="4" t="n">
        <v>0.3428571428571429</v>
      </c>
      <c r="T241" s="4" t="n">
        <v>0.375</v>
      </c>
      <c r="U241" s="4" t="n">
        <v>0.3428571428571429</v>
      </c>
      <c r="V241" s="4" t="n">
        <v>0.3428571428571429</v>
      </c>
      <c r="W241" s="4" t="n">
        <v>0.3666666666666667</v>
      </c>
      <c r="X241" s="4" t="n">
        <v>0.3428571428571429</v>
      </c>
      <c r="Y241" s="4" t="n">
        <v>0.3457142857142857</v>
      </c>
      <c r="Z241" s="4" t="n">
        <v>0.3514285714285714</v>
      </c>
      <c r="AA241" s="4" t="n">
        <v>0.3666666666666667</v>
      </c>
      <c r="AB241" s="4" t="n">
        <v>0.3514285714285714</v>
      </c>
      <c r="AC241" s="4" t="n">
        <v>0.3514285714285715</v>
      </c>
      <c r="AD241" s="4" t="n">
        <v>0.3666666666666667</v>
      </c>
      <c r="AE241" s="4" t="n">
        <v>0.3471428571428571</v>
      </c>
      <c r="AF241" s="4" t="n">
        <v>0.3457142857142857</v>
      </c>
      <c r="AG241" s="4" t="n">
        <v>0.3471428571428571</v>
      </c>
    </row>
    <row r="242">
      <c r="A242" t="inlineStr">
        <is>
          <t>昆明-北京</t>
        </is>
      </c>
      <c r="B242" s="4" t="n">
        <v>0.24</v>
      </c>
      <c r="C242" s="4" t="n">
        <v>0.2666892655367232</v>
      </c>
      <c r="D242" s="4" t="n">
        <v>0.2011111111111111</v>
      </c>
      <c r="E242" s="4" t="n">
        <v>0.1978571428571429</v>
      </c>
      <c r="F242" s="4" t="n">
        <v>0.239</v>
      </c>
      <c r="G242" s="4" t="n">
        <v>0.2092592592592593</v>
      </c>
      <c r="H242" s="4" t="n">
        <v>0.1792857142857143</v>
      </c>
      <c r="I242" s="4" t="n">
        <v>0.1790322580645161</v>
      </c>
      <c r="J242" s="4" t="n">
        <v>0.1796551724137931</v>
      </c>
      <c r="K242" s="4" t="n">
        <v>0.1765625</v>
      </c>
      <c r="L242" s="4" t="n">
        <v>0.1896551724137931</v>
      </c>
      <c r="M242" s="4" t="n">
        <v>0.1951612903225807</v>
      </c>
      <c r="N242" s="4" t="n">
        <v>0.1903448275862069</v>
      </c>
      <c r="O242" s="4" t="n">
        <v>0.1903448275862069</v>
      </c>
      <c r="P242" s="4" t="n">
        <v>0.262</v>
      </c>
      <c r="Q242" s="4" t="n">
        <v>0.2962068965517242</v>
      </c>
      <c r="R242" s="4" t="n">
        <v>0.2919354838709678</v>
      </c>
      <c r="S242" s="4" t="n">
        <v>0.3237931034482759</v>
      </c>
      <c r="T242" s="4" t="n">
        <v>0.2919354838709677</v>
      </c>
      <c r="U242" s="4" t="n">
        <v>0.3237931034482759</v>
      </c>
      <c r="V242" s="4" t="n">
        <v>0.3220689655172415</v>
      </c>
      <c r="W242" s="4" t="n">
        <v>0.294</v>
      </c>
      <c r="X242" s="4" t="n">
        <v>0.3331034482758621</v>
      </c>
      <c r="Y242" s="4" t="n">
        <v>0.3045161290322581</v>
      </c>
      <c r="Z242" s="4" t="n">
        <v>0.3337931034482759</v>
      </c>
      <c r="AA242" s="4" t="n">
        <v>0.3338709677419355</v>
      </c>
      <c r="AB242" s="4" t="n">
        <v>0.3210344827586207</v>
      </c>
      <c r="AC242" s="4" t="n">
        <v>0.3162068965517241</v>
      </c>
      <c r="AD242" s="4" t="n">
        <v>0.34</v>
      </c>
      <c r="AE242" s="4" t="n">
        <v>0.3179310344827587</v>
      </c>
      <c r="AF242" s="4" t="n">
        <v>0.3370967741935484</v>
      </c>
      <c r="AG242" s="4" t="n">
        <v>0.3186206896551724</v>
      </c>
    </row>
    <row r="243">
      <c r="A243" t="inlineStr">
        <is>
          <t>昆明-南京</t>
        </is>
      </c>
      <c r="B243" s="4" t="n">
        <v>0.3</v>
      </c>
      <c r="C243" s="4" t="n">
        <v>0.3081974248927039</v>
      </c>
      <c r="D243" s="4" t="n">
        <v>0.4346666666666666</v>
      </c>
      <c r="E243" s="4" t="n">
        <v>0.4958823529411764</v>
      </c>
      <c r="F243" s="4" t="n">
        <v>0.6279999999999999</v>
      </c>
      <c r="G243" s="4" t="n">
        <v>0.5852941176470587</v>
      </c>
      <c r="H243" s="4" t="n">
        <v>0.34</v>
      </c>
      <c r="I243" s="4" t="n">
        <v>0.3193333333333334</v>
      </c>
      <c r="J243" s="4" t="n">
        <v>0.3117647058823529</v>
      </c>
      <c r="K243" s="4" t="n">
        <v>0.3153333333333334</v>
      </c>
      <c r="L243" s="4" t="n">
        <v>0.3088235294117647</v>
      </c>
      <c r="M243" s="4" t="n">
        <v>0.326</v>
      </c>
      <c r="N243" s="4" t="n">
        <v>0.3088235294117647</v>
      </c>
      <c r="O243" s="4" t="n">
        <v>0.3088235294117647</v>
      </c>
      <c r="P243" s="4" t="n">
        <v>0.3114285714285714</v>
      </c>
      <c r="Q243" s="4" t="n">
        <v>0.26</v>
      </c>
      <c r="R243" s="4" t="n">
        <v>0.2421428571428571</v>
      </c>
      <c r="S243" s="4" t="n">
        <v>0.248125</v>
      </c>
      <c r="T243" s="4" t="n">
        <v>0.2485714285714286</v>
      </c>
      <c r="U243" s="4" t="n">
        <v>0.270625</v>
      </c>
      <c r="V243" s="4" t="n">
        <v>0.268125</v>
      </c>
      <c r="W243" s="4" t="n">
        <v>0.2614285714285715</v>
      </c>
      <c r="X243" s="4" t="n">
        <v>0.228125</v>
      </c>
      <c r="Y243" s="4" t="n">
        <v>0.2121428571428571</v>
      </c>
      <c r="Z243" s="4" t="n">
        <v>0.248125</v>
      </c>
      <c r="AA243" s="4" t="n">
        <v>0.2528571428571428</v>
      </c>
      <c r="AB243" s="4" t="n">
        <v>0.248125</v>
      </c>
      <c r="AC243" s="4" t="n">
        <v>0.2475</v>
      </c>
      <c r="AD243" s="4" t="n">
        <v>0.2342857142857143</v>
      </c>
      <c r="AE243" s="4" t="n">
        <v>0.228125</v>
      </c>
      <c r="AF243" s="4" t="n">
        <v>0.2471428571428571</v>
      </c>
      <c r="AG243" s="4" t="n">
        <v>0.248125</v>
      </c>
    </row>
    <row r="244">
      <c r="A244" t="inlineStr">
        <is>
          <t>昆明-厦门</t>
        </is>
      </c>
      <c r="B244" s="4" t="n">
        <v>0.46</v>
      </c>
      <c r="C244" s="4" t="n">
        <v>0.4569169960474309</v>
      </c>
      <c r="D244" s="4" t="n">
        <v>0.47</v>
      </c>
      <c r="E244" s="4" t="n">
        <v>0.5033333333333334</v>
      </c>
      <c r="F244" s="4" t="n">
        <v>0.55</v>
      </c>
      <c r="G244" s="4" t="n">
        <v>0.5299999999999998</v>
      </c>
      <c r="H244" s="4" t="n">
        <v>0.449</v>
      </c>
      <c r="I244" s="4" t="n">
        <v>0.4455555555555555</v>
      </c>
      <c r="J244" s="4" t="n">
        <v>0.4477777777777777</v>
      </c>
      <c r="K244" s="4" t="n">
        <v>0.4233333333333333</v>
      </c>
      <c r="L244" s="4" t="n">
        <v>0.4377777777777778</v>
      </c>
      <c r="M244" s="4" t="n">
        <v>0.41875</v>
      </c>
      <c r="N244" s="4" t="n">
        <v>0.42875</v>
      </c>
      <c r="O244" s="4" t="n">
        <v>0.42</v>
      </c>
      <c r="P244" s="4" t="n">
        <v>0.4475</v>
      </c>
      <c r="Q244" s="4" t="n">
        <v>0.455</v>
      </c>
      <c r="R244" s="4" t="n">
        <v>0.4475</v>
      </c>
      <c r="S244" s="4" t="n">
        <v>0.455</v>
      </c>
      <c r="T244" s="4" t="n">
        <v>0.45</v>
      </c>
      <c r="U244" s="4" t="n">
        <v>0.4575</v>
      </c>
      <c r="V244" s="4" t="n">
        <v>0.4600000000000001</v>
      </c>
      <c r="W244" s="4" t="n">
        <v>0.45</v>
      </c>
      <c r="X244" s="4" t="n">
        <v>0.4575</v>
      </c>
      <c r="Y244" s="4" t="n">
        <v>0.45</v>
      </c>
      <c r="Z244" s="4" t="n">
        <v>0.4575</v>
      </c>
      <c r="AA244" s="4" t="n">
        <v>0.45</v>
      </c>
      <c r="AB244" s="4" t="n">
        <v>0.4575</v>
      </c>
      <c r="AC244" s="4" t="n">
        <v>0.46</v>
      </c>
      <c r="AD244" s="4" t="n">
        <v>0.45</v>
      </c>
      <c r="AE244" s="4" t="n">
        <v>0.4575</v>
      </c>
      <c r="AF244" s="4" t="n">
        <v>0.45</v>
      </c>
      <c r="AG244" s="4" t="n">
        <v>0.4575</v>
      </c>
    </row>
    <row r="245">
      <c r="A245" t="inlineStr">
        <is>
          <t>昆明-哈尔滨</t>
        </is>
      </c>
      <c r="B245" s="4" t="n">
        <v>0.26</v>
      </c>
      <c r="C245" s="4" t="n">
        <v>0.3147470817120623</v>
      </c>
      <c r="D245" s="4" t="n">
        <v>0.2414285714285714</v>
      </c>
      <c r="E245" s="4" t="n">
        <v>0.2788888888888889</v>
      </c>
      <c r="F245" s="4" t="n">
        <v>0.2985714285714285</v>
      </c>
      <c r="G245" s="4" t="n">
        <v>0.2844444444444444</v>
      </c>
      <c r="H245" s="4" t="n">
        <v>0.2633333333333334</v>
      </c>
      <c r="I245" s="4" t="n">
        <v>0.24</v>
      </c>
      <c r="J245" s="4" t="n">
        <v>0.257</v>
      </c>
      <c r="K245" s="4" t="n">
        <v>0.2557142857142857</v>
      </c>
      <c r="L245" s="4" t="n">
        <v>0.33</v>
      </c>
      <c r="M245" s="4" t="n">
        <v>0.3728571428571429</v>
      </c>
      <c r="N245" s="4" t="n">
        <v>0.339</v>
      </c>
      <c r="O245" s="4" t="n">
        <v>0.282</v>
      </c>
      <c r="P245" s="4" t="n">
        <v>0.2414285714285714</v>
      </c>
      <c r="Q245" s="4" t="n">
        <v>0.281</v>
      </c>
      <c r="R245" s="4" t="n">
        <v>0.2414285714285714</v>
      </c>
      <c r="S245" s="4" t="n">
        <v>0.281</v>
      </c>
      <c r="T245" s="4" t="n">
        <v>0.2485714285714286</v>
      </c>
      <c r="U245" s="4" t="n">
        <v>0.281</v>
      </c>
      <c r="V245" s="4" t="n">
        <v>0.281</v>
      </c>
      <c r="W245" s="4" t="n">
        <v>0.2328571428571428</v>
      </c>
      <c r="X245" s="4" t="n">
        <v>0.272</v>
      </c>
      <c r="Y245" s="4" t="n">
        <v>0.2328571428571428</v>
      </c>
      <c r="Z245" s="4" t="n">
        <v>0.4480000000000001</v>
      </c>
      <c r="AA245" s="4" t="n">
        <v>0.3314285714285715</v>
      </c>
      <c r="AB245" s="4" t="n">
        <v>0.4480000000000001</v>
      </c>
      <c r="AC245" s="4" t="n">
        <v>0.449</v>
      </c>
      <c r="AD245" s="4" t="n">
        <v>0.3328571428571429</v>
      </c>
      <c r="AE245" s="4" t="n">
        <v>0.452</v>
      </c>
      <c r="AF245" s="4" t="n">
        <v>0.3371428571428571</v>
      </c>
      <c r="AG245" s="4" t="n">
        <v>0.4520000000000001</v>
      </c>
    </row>
    <row r="246">
      <c r="A246" t="inlineStr">
        <is>
          <t>昆明-大连</t>
        </is>
      </c>
      <c r="B246" s="4" t="n">
        <v>0.3</v>
      </c>
      <c r="C246" s="4" t="n">
        <v>0.4126315789473683</v>
      </c>
      <c r="D246" s="4" t="n">
        <v>0.2728571428571429</v>
      </c>
      <c r="E246" s="4" t="n">
        <v>0.26</v>
      </c>
      <c r="F246" s="4" t="n">
        <v>0.2728571428571429</v>
      </c>
      <c r="G246" s="4" t="n">
        <v>0.2571428571428572</v>
      </c>
      <c r="H246" s="4" t="n">
        <v>0.2571428571428572</v>
      </c>
      <c r="I246" s="4" t="n">
        <v>0.2757142857142857</v>
      </c>
      <c r="J246" s="4" t="n">
        <v>0.2971428571428572</v>
      </c>
      <c r="K246" s="4" t="n">
        <v>0.3371428571428571</v>
      </c>
      <c r="L246" s="4" t="n">
        <v>0.4071428571428571</v>
      </c>
      <c r="M246" s="4" t="n">
        <v>0.4028571428571429</v>
      </c>
      <c r="N246" s="4" t="n">
        <v>0.3128571428571429</v>
      </c>
      <c r="O246" s="4" t="n">
        <v>0.28</v>
      </c>
      <c r="P246" s="4" t="n">
        <v>0.49</v>
      </c>
      <c r="Q246" s="4" t="n">
        <v>0.465</v>
      </c>
      <c r="R246" s="4" t="n">
        <v>0.47125</v>
      </c>
      <c r="S246" s="4" t="n">
        <v>0.465</v>
      </c>
      <c r="T246" s="4" t="n">
        <v>0.47</v>
      </c>
      <c r="U246" s="4" t="n">
        <v>0.465</v>
      </c>
      <c r="V246" s="4" t="n">
        <v>0.46375</v>
      </c>
      <c r="W246" s="4" t="n">
        <v>0.47</v>
      </c>
      <c r="X246" s="4" t="n">
        <v>0.4725</v>
      </c>
      <c r="Y246" s="4" t="n">
        <v>0.47875</v>
      </c>
      <c r="Z246" s="4" t="n">
        <v>0.4725</v>
      </c>
      <c r="AA246" s="4" t="n">
        <v>0.5037499999999999</v>
      </c>
      <c r="AB246" s="4" t="n">
        <v>0.47875</v>
      </c>
      <c r="AC246" s="4" t="n">
        <v>0.4775</v>
      </c>
      <c r="AD246" s="4" t="n">
        <v>0.495</v>
      </c>
      <c r="AE246" s="4" t="n">
        <v>0.47875</v>
      </c>
      <c r="AF246" s="4" t="n">
        <v>0.485</v>
      </c>
      <c r="AG246" s="4" t="n">
        <v>0.47875</v>
      </c>
    </row>
    <row r="247">
      <c r="A247" t="inlineStr">
        <is>
          <t>昆明-天津</t>
        </is>
      </c>
      <c r="B247" s="4" t="n">
        <v>0.315</v>
      </c>
      <c r="C247" s="4" t="n">
        <v>0.3463513513513513</v>
      </c>
      <c r="D247" s="4" t="n">
        <v>0.278</v>
      </c>
      <c r="E247" s="4" t="n">
        <v>0.254</v>
      </c>
      <c r="F247" s="4" t="n">
        <v>0.258</v>
      </c>
      <c r="G247" s="4" t="n">
        <v>0.298</v>
      </c>
      <c r="H247" s="4" t="n">
        <v>0.2583333333333334</v>
      </c>
      <c r="I247" s="4" t="n">
        <v>0.2583333333333334</v>
      </c>
      <c r="J247" s="4" t="n">
        <v>0.2633333333333334</v>
      </c>
      <c r="K247" s="4" t="n">
        <v>0.2666666666666667</v>
      </c>
      <c r="L247" s="4" t="n">
        <v>0.2733333333333333</v>
      </c>
      <c r="M247" s="4" t="n">
        <v>0.3</v>
      </c>
      <c r="N247" s="4" t="n">
        <v>0.2875</v>
      </c>
      <c r="O247" s="4" t="n">
        <v>0.2825</v>
      </c>
      <c r="P247" s="4" t="n">
        <v>0.34375</v>
      </c>
      <c r="Q247" s="4" t="n">
        <v>0.34375</v>
      </c>
      <c r="R247" s="4" t="n">
        <v>0.34375</v>
      </c>
      <c r="S247" s="4" t="n">
        <v>0.34375</v>
      </c>
      <c r="T247" s="4" t="n">
        <v>0.3433333333333333</v>
      </c>
      <c r="U247" s="4" t="n">
        <v>0.34375</v>
      </c>
      <c r="V247" s="4" t="n">
        <v>0.34375</v>
      </c>
      <c r="W247" s="4" t="n">
        <v>0.3566666666666667</v>
      </c>
      <c r="X247" s="4" t="n">
        <v>0.34375</v>
      </c>
      <c r="Y247" s="4" t="n">
        <v>0.3375</v>
      </c>
      <c r="Z247" s="4" t="n">
        <v>0.43</v>
      </c>
      <c r="AA247" s="4" t="n">
        <v>0.42</v>
      </c>
      <c r="AB247" s="4" t="n">
        <v>0.43</v>
      </c>
      <c r="AC247" s="4" t="n">
        <v>0.43</v>
      </c>
      <c r="AD247" s="4" t="n">
        <v>0.4333333333333333</v>
      </c>
      <c r="AE247" s="4" t="n">
        <v>0.43</v>
      </c>
      <c r="AF247" s="4" t="n">
        <v>0.43</v>
      </c>
      <c r="AG247" s="4" t="n">
        <v>0.43</v>
      </c>
    </row>
    <row r="248">
      <c r="A248" t="inlineStr">
        <is>
          <t>昆明-广州</t>
        </is>
      </c>
      <c r="B248" s="4" t="n">
        <v>0.28</v>
      </c>
      <c r="C248" s="4" t="n">
        <v>0.2695439739413681</v>
      </c>
      <c r="D248" s="4" t="n">
        <v>0.3563157894736843</v>
      </c>
      <c r="E248" s="4" t="n">
        <v>0.2957142857142858</v>
      </c>
      <c r="F248" s="4" t="n">
        <v>0.285</v>
      </c>
      <c r="G248" s="4" t="n">
        <v>0.2619047619047619</v>
      </c>
      <c r="H248" s="4" t="n">
        <v>0.229047619047619</v>
      </c>
      <c r="I248" s="4" t="n">
        <v>0.223</v>
      </c>
      <c r="J248" s="4" t="n">
        <v>0.2295238095238096</v>
      </c>
      <c r="K248" s="4" t="n">
        <v>0.2305</v>
      </c>
      <c r="L248" s="4" t="n">
        <v>0.2295238095238096</v>
      </c>
      <c r="M248" s="4" t="n">
        <v>0.2165</v>
      </c>
      <c r="N248" s="4" t="n">
        <v>0.226</v>
      </c>
      <c r="O248" s="4" t="n">
        <v>0.2180952380952381</v>
      </c>
      <c r="P248" s="4" t="n">
        <v>0.283</v>
      </c>
      <c r="Q248" s="4" t="n">
        <v>0.2804761904761904</v>
      </c>
      <c r="R248" s="4" t="n">
        <v>0.2835</v>
      </c>
      <c r="S248" s="4" t="n">
        <v>0.28</v>
      </c>
      <c r="T248" s="4" t="n">
        <v>0.283</v>
      </c>
      <c r="U248" s="4" t="n">
        <v>0.28</v>
      </c>
      <c r="V248" s="4" t="n">
        <v>0.283</v>
      </c>
      <c r="W248" s="4" t="n">
        <v>0.283</v>
      </c>
      <c r="X248" s="4" t="n">
        <v>0.28</v>
      </c>
      <c r="Y248" s="4" t="n">
        <v>0.283</v>
      </c>
      <c r="Z248" s="4" t="n">
        <v>0.28</v>
      </c>
      <c r="AA248" s="4" t="n">
        <v>0.2825</v>
      </c>
      <c r="AB248" s="4" t="n">
        <v>0.28</v>
      </c>
      <c r="AC248" s="4" t="n">
        <v>0.28</v>
      </c>
      <c r="AD248" s="4" t="n">
        <v>0.291</v>
      </c>
      <c r="AE248" s="4" t="n">
        <v>0.2880952380952381</v>
      </c>
      <c r="AF248" s="4" t="n">
        <v>0.283</v>
      </c>
      <c r="AG248" s="4" t="n">
        <v>0.2880952380952381</v>
      </c>
    </row>
    <row r="249">
      <c r="A249" t="inlineStr">
        <is>
          <t>昆明-成都</t>
        </is>
      </c>
      <c r="B249" s="4" t="n">
        <v>0.29</v>
      </c>
      <c r="C249" s="4" t="n">
        <v>0.3645263157894738</v>
      </c>
      <c r="D249" s="4" t="n">
        <v>0.2589473684210526</v>
      </c>
      <c r="E249" s="4" t="n">
        <v>0.2947368421052632</v>
      </c>
      <c r="F249" s="4" t="n">
        <v>0.2752631578947369</v>
      </c>
      <c r="G249" s="4" t="n">
        <v>0.2789473684210527</v>
      </c>
      <c r="H249" s="4" t="n">
        <v>0.2536842105263158</v>
      </c>
      <c r="I249" s="4" t="n">
        <v>0.2510526315789474</v>
      </c>
      <c r="J249" s="4" t="n">
        <v>0.2557894736842106</v>
      </c>
      <c r="K249" s="4" t="n">
        <v>0.2568421052631578</v>
      </c>
      <c r="L249" s="4" t="n">
        <v>0.2757894736842105</v>
      </c>
      <c r="M249" s="4" t="n">
        <v>0.2557894736842106</v>
      </c>
      <c r="N249" s="4" t="n">
        <v>0.3121052631578947</v>
      </c>
      <c r="O249" s="4" t="n">
        <v>0.3</v>
      </c>
      <c r="P249" s="4" t="n">
        <v>0.3447368421052632</v>
      </c>
      <c r="Q249" s="4" t="n">
        <v>0.3647368421052632</v>
      </c>
      <c r="R249" s="4" t="n">
        <v>0.3652631578947368</v>
      </c>
      <c r="S249" s="4" t="n">
        <v>0.3936842105263157</v>
      </c>
      <c r="T249" s="4" t="n">
        <v>0.3652631578947368</v>
      </c>
      <c r="U249" s="4" t="n">
        <v>0.3805263157894737</v>
      </c>
      <c r="V249" s="4" t="n">
        <v>0.3442105263157894</v>
      </c>
      <c r="W249" s="4" t="n">
        <v>0.3636842105263158</v>
      </c>
      <c r="X249" s="4" t="n">
        <v>0.361578947368421</v>
      </c>
      <c r="Y249" s="4" t="n">
        <v>0.3747368421052631</v>
      </c>
      <c r="Z249" s="4" t="n">
        <v>0.4789473684210526</v>
      </c>
      <c r="AA249" s="4" t="n">
        <v>0.4863157894736842</v>
      </c>
      <c r="AB249" s="4" t="n">
        <v>0.4978947368421054</v>
      </c>
      <c r="AC249" s="4" t="n">
        <v>0.4889473684210528</v>
      </c>
      <c r="AD249" s="4" t="n">
        <v>0.4921052631578948</v>
      </c>
      <c r="AE249" s="4" t="n">
        <v>0.5194736842105264</v>
      </c>
      <c r="AF249" s="4" t="n">
        <v>0.5352631578947369</v>
      </c>
      <c r="AG249" s="4" t="n">
        <v>0.5094736842105264</v>
      </c>
    </row>
    <row r="250">
      <c r="A250" t="inlineStr">
        <is>
          <t>昆明-拉萨</t>
        </is>
      </c>
      <c r="B250" s="4" t="n">
        <v>0.67</v>
      </c>
      <c r="C250" s="4" t="n">
        <v>0.7078333333333333</v>
      </c>
      <c r="D250" s="4" t="n">
        <v>0.6124999999999999</v>
      </c>
      <c r="E250" s="4" t="n">
        <v>0.65</v>
      </c>
      <c r="F250" s="4" t="n">
        <v>0.65</v>
      </c>
      <c r="G250" s="4" t="n">
        <v>0.6699999999999999</v>
      </c>
      <c r="H250" s="4" t="n">
        <v>0.6975</v>
      </c>
      <c r="I250" s="4" t="n">
        <v>0.6975</v>
      </c>
      <c r="J250" s="4" t="n">
        <v>0.6975</v>
      </c>
      <c r="K250" s="4" t="n">
        <v>0.6975</v>
      </c>
      <c r="L250" s="4" t="n">
        <v>0.6975</v>
      </c>
      <c r="M250" s="4" t="n">
        <v>0.6975</v>
      </c>
      <c r="N250" s="4" t="n">
        <v>0.6975</v>
      </c>
      <c r="O250" s="4" t="n">
        <v>0.6975</v>
      </c>
      <c r="P250" s="4" t="n">
        <v>0.7400000000000001</v>
      </c>
      <c r="Q250" s="4" t="n">
        <v>0.74</v>
      </c>
      <c r="R250" s="4" t="n">
        <v>0.7400000000000001</v>
      </c>
      <c r="S250" s="4" t="n">
        <v>0.74</v>
      </c>
      <c r="T250" s="4" t="n">
        <v>0.7400000000000001</v>
      </c>
      <c r="U250" s="4" t="n">
        <v>0.74</v>
      </c>
      <c r="V250" s="4" t="n">
        <v>0.74</v>
      </c>
      <c r="W250" s="4" t="n">
        <v>0.7175</v>
      </c>
      <c r="X250" s="4" t="n">
        <v>0.7175</v>
      </c>
      <c r="Y250" s="4" t="n">
        <v>0.7175</v>
      </c>
      <c r="Z250" s="4" t="n">
        <v>0.7175</v>
      </c>
      <c r="AA250" s="4" t="n">
        <v>0.7174999999999999</v>
      </c>
      <c r="AB250" s="4" t="n">
        <v>0.7175</v>
      </c>
      <c r="AC250" s="4" t="n">
        <v>0.7175</v>
      </c>
      <c r="AD250" s="4" t="n">
        <v>0.7174999999999999</v>
      </c>
      <c r="AE250" s="4" t="n">
        <v>0.7175</v>
      </c>
      <c r="AF250" s="4" t="n">
        <v>0.7175</v>
      </c>
      <c r="AG250" s="4" t="n">
        <v>0.7175</v>
      </c>
    </row>
    <row r="251">
      <c r="A251" t="inlineStr">
        <is>
          <t>昆明-揭阳</t>
        </is>
      </c>
      <c r="B251" s="4" t="n">
        <v>0.36</v>
      </c>
      <c r="C251" s="4" t="n">
        <v>0.4015037593984963</v>
      </c>
      <c r="D251" s="4" t="n">
        <v>0.53</v>
      </c>
      <c r="E251" s="4" t="n">
        <v>0.365</v>
      </c>
      <c r="F251" s="4" t="n">
        <v>0.462</v>
      </c>
      <c r="G251" s="4" t="n">
        <v>0.3025</v>
      </c>
      <c r="H251" s="4" t="n">
        <v>0.275</v>
      </c>
      <c r="I251" s="4" t="n">
        <v>0.4480000000000001</v>
      </c>
      <c r="J251" s="4" t="n">
        <v>0.2725</v>
      </c>
      <c r="K251" s="4" t="n">
        <v>0.41</v>
      </c>
      <c r="L251" s="4" t="n">
        <v>0.27</v>
      </c>
      <c r="M251" s="4" t="n">
        <v>0.4</v>
      </c>
      <c r="N251" s="4" t="n">
        <v>0.2525000000000001</v>
      </c>
      <c r="O251" s="4" t="n">
        <v>0.2525</v>
      </c>
      <c r="P251" s="4" t="n">
        <v>0.4859999999999999</v>
      </c>
      <c r="Q251" s="4" t="n">
        <v>0.3599999999999999</v>
      </c>
      <c r="R251" s="4" t="n">
        <v>0.4859999999999999</v>
      </c>
      <c r="S251" s="4" t="n">
        <v>0.36</v>
      </c>
      <c r="T251" s="4" t="n">
        <v>0.4859999999999999</v>
      </c>
      <c r="U251" s="4" t="n">
        <v>0.3599999999999999</v>
      </c>
      <c r="V251" s="4" t="n">
        <v>0.36</v>
      </c>
      <c r="W251" s="4" t="n">
        <v>0.4859999999999999</v>
      </c>
      <c r="X251" s="4" t="n">
        <v>0.3599999999999999</v>
      </c>
      <c r="Y251" s="4" t="n">
        <v>0.486</v>
      </c>
      <c r="Z251" s="4" t="n">
        <v>0.36</v>
      </c>
      <c r="AA251" s="4" t="n">
        <v>0.476</v>
      </c>
      <c r="AB251" s="4" t="n">
        <v>0.3475</v>
      </c>
      <c r="AC251" s="4" t="n">
        <v>0.3825</v>
      </c>
      <c r="AD251" s="4" t="n">
        <v>0.504</v>
      </c>
      <c r="AE251" s="4" t="n">
        <v>0.3825</v>
      </c>
      <c r="AF251" s="4" t="n">
        <v>0.504</v>
      </c>
      <c r="AG251" s="4" t="n">
        <v>0.3825</v>
      </c>
    </row>
    <row r="252">
      <c r="A252" t="inlineStr">
        <is>
          <t>昆明-无锡</t>
        </is>
      </c>
      <c r="B252" s="4" t="n">
        <v>0.23</v>
      </c>
      <c r="C252" s="4" t="n">
        <v>0.2659774436090225</v>
      </c>
      <c r="D252" s="4" t="n">
        <v>0.5066666666666666</v>
      </c>
      <c r="E252" s="4" t="n">
        <v>0.4966666666666666</v>
      </c>
      <c r="F252" s="4" t="n">
        <v>0.4877777777777779</v>
      </c>
      <c r="G252" s="4" t="n">
        <v>0.4333333333333333</v>
      </c>
      <c r="H252" s="4" t="n">
        <v>0.34375</v>
      </c>
      <c r="I252" s="4" t="n">
        <v>0.27</v>
      </c>
      <c r="J252" s="4" t="n">
        <v>0.2477777777777778</v>
      </c>
      <c r="K252" s="4" t="n">
        <v>0.2422222222222222</v>
      </c>
      <c r="L252" s="4" t="n">
        <v>0.2411111111111111</v>
      </c>
      <c r="M252" s="4" t="n">
        <v>0.2455555555555556</v>
      </c>
      <c r="N252" s="4" t="n">
        <v>0.2455555555555556</v>
      </c>
      <c r="O252" s="4" t="n">
        <v>0.24875</v>
      </c>
      <c r="P252" s="4" t="n">
        <v>0.2211111111111111</v>
      </c>
      <c r="Q252" s="4" t="n">
        <v>0.2211111111111111</v>
      </c>
      <c r="R252" s="4" t="n">
        <v>0.2211111111111111</v>
      </c>
      <c r="S252" s="4" t="n">
        <v>0.2211111111111111</v>
      </c>
      <c r="T252" s="4" t="n">
        <v>0.2211111111111111</v>
      </c>
      <c r="U252" s="4" t="n">
        <v>0.2211111111111111</v>
      </c>
      <c r="V252" s="4" t="n">
        <v>0.22125</v>
      </c>
      <c r="W252" s="4" t="n">
        <v>0.2211111111111111</v>
      </c>
      <c r="X252" s="4" t="n">
        <v>0.2211111111111111</v>
      </c>
      <c r="Y252" s="4" t="n">
        <v>0.2211111111111111</v>
      </c>
      <c r="Z252" s="4" t="n">
        <v>0.2211111111111111</v>
      </c>
      <c r="AA252" s="4" t="n">
        <v>0.2211111111111111</v>
      </c>
      <c r="AB252" s="4" t="n">
        <v>0.2211111111111111</v>
      </c>
      <c r="AC252" s="4" t="n">
        <v>0.22125</v>
      </c>
      <c r="AD252" s="4" t="n">
        <v>0.2211111111111111</v>
      </c>
      <c r="AE252" s="4" t="n">
        <v>0.2166666666666667</v>
      </c>
      <c r="AF252" s="4" t="n">
        <v>0.2166666666666667</v>
      </c>
      <c r="AG252" s="4" t="n">
        <v>0.2166666666666667</v>
      </c>
    </row>
    <row r="253">
      <c r="A253" t="inlineStr">
        <is>
          <t>昆明-杭州</t>
        </is>
      </c>
      <c r="B253" s="4" t="n">
        <v>0.37</v>
      </c>
      <c r="C253" s="4" t="n">
        <v>0.3620560747663551</v>
      </c>
      <c r="D253" s="4" t="n">
        <v>0.4026315789473684</v>
      </c>
      <c r="E253" s="4" t="n">
        <v>0.398235294117647</v>
      </c>
      <c r="F253" s="4" t="n">
        <v>0.3910526315789473</v>
      </c>
      <c r="G253" s="4" t="n">
        <v>0.4325</v>
      </c>
      <c r="H253" s="4" t="n">
        <v>0.3588235294117647</v>
      </c>
      <c r="I253" s="4" t="n">
        <v>0.3615789473684211</v>
      </c>
      <c r="J253" s="4" t="n">
        <v>0.3664705882352941</v>
      </c>
      <c r="K253" s="4" t="n">
        <v>0.3684210526315789</v>
      </c>
      <c r="L253" s="4" t="n">
        <v>0.3635294117647058</v>
      </c>
      <c r="M253" s="4" t="n">
        <v>0.3684210526315789</v>
      </c>
      <c r="N253" s="4" t="n">
        <v>0.3635294117647059</v>
      </c>
      <c r="O253" s="4" t="n">
        <v>0.3617647058823529</v>
      </c>
      <c r="P253" s="4" t="n">
        <v>0.3542105263157895</v>
      </c>
      <c r="Q253" s="4" t="n">
        <v>0.3605882352941177</v>
      </c>
      <c r="R253" s="4" t="n">
        <v>0.3568421052631578</v>
      </c>
      <c r="S253" s="4" t="n">
        <v>0.3605882352941177</v>
      </c>
      <c r="T253" s="4" t="n">
        <v>0.3568421052631578</v>
      </c>
      <c r="U253" s="4" t="n">
        <v>0.3605882352941177</v>
      </c>
      <c r="V253" s="4" t="n">
        <v>0.3605882352941177</v>
      </c>
      <c r="W253" s="4" t="n">
        <v>0.356842105263158</v>
      </c>
      <c r="X253" s="4" t="n">
        <v>0.3576470588235294</v>
      </c>
      <c r="Y253" s="4" t="n">
        <v>0.36</v>
      </c>
      <c r="Z253" s="4" t="n">
        <v>0.3605882352941177</v>
      </c>
      <c r="AA253" s="4" t="n">
        <v>0.3568421052631579</v>
      </c>
      <c r="AB253" s="4" t="n">
        <v>0.3605882352941177</v>
      </c>
      <c r="AC253" s="4" t="n">
        <v>0.3576470588235294</v>
      </c>
      <c r="AD253" s="4" t="n">
        <v>0.3205263157894737</v>
      </c>
      <c r="AE253" s="4" t="n">
        <v>0.3358823529411765</v>
      </c>
      <c r="AF253" s="4" t="n">
        <v>0.3247368421052632</v>
      </c>
      <c r="AG253" s="4" t="n">
        <v>0.3305882352941176</v>
      </c>
    </row>
    <row r="254">
      <c r="A254" t="inlineStr">
        <is>
          <t>昆明-武汉</t>
        </is>
      </c>
      <c r="B254" s="4" t="n">
        <v>0.26</v>
      </c>
      <c r="C254" s="4" t="n">
        <v>0.2873697916666667</v>
      </c>
      <c r="D254" s="4" t="n">
        <v>0.3121428571428571</v>
      </c>
      <c r="E254" s="4" t="n">
        <v>0.4769230769230769</v>
      </c>
      <c r="F254" s="4" t="n">
        <v>0.5766666666666668</v>
      </c>
      <c r="G254" s="4" t="n">
        <v>0.5938461538461538</v>
      </c>
      <c r="H254" s="4" t="n">
        <v>0.2969230769230769</v>
      </c>
      <c r="I254" s="4" t="n">
        <v>0.2469230769230769</v>
      </c>
      <c r="J254" s="4" t="n">
        <v>0.2384615384615384</v>
      </c>
      <c r="K254" s="4" t="n">
        <v>0.2414285714285715</v>
      </c>
      <c r="L254" s="4" t="n">
        <v>0.2723076923076923</v>
      </c>
      <c r="M254" s="4" t="n">
        <v>0.2958333333333333</v>
      </c>
      <c r="N254" s="4" t="n">
        <v>0.2966666666666667</v>
      </c>
      <c r="O254" s="4" t="n">
        <v>0.245</v>
      </c>
      <c r="P254" s="4" t="n">
        <v>0.2471428571428572</v>
      </c>
      <c r="Q254" s="4" t="n">
        <v>0.25</v>
      </c>
      <c r="R254" s="4" t="n">
        <v>0.25</v>
      </c>
      <c r="S254" s="4" t="n">
        <v>0.2558333333333334</v>
      </c>
      <c r="T254" s="4" t="n">
        <v>0.2476923076923077</v>
      </c>
      <c r="U254" s="4" t="n">
        <v>0.2558333333333333</v>
      </c>
      <c r="V254" s="4" t="n">
        <v>0.2508333333333333</v>
      </c>
      <c r="W254" s="4" t="n">
        <v>0.2457142857142857</v>
      </c>
      <c r="X254" s="4" t="n">
        <v>0.2500000000000001</v>
      </c>
      <c r="Y254" s="4" t="n">
        <v>0.25</v>
      </c>
      <c r="Z254" s="4" t="n">
        <v>0.2558333333333334</v>
      </c>
      <c r="AA254" s="4" t="n">
        <v>0.2507692307692307</v>
      </c>
      <c r="AB254" s="4" t="n">
        <v>0.2591666666666666</v>
      </c>
      <c r="AC254" s="4" t="n">
        <v>0.2483333333333333</v>
      </c>
      <c r="AD254" s="4" t="n">
        <v>0.2535714285714286</v>
      </c>
      <c r="AE254" s="4" t="n">
        <v>0.2533333333333334</v>
      </c>
      <c r="AF254" s="4" t="n">
        <v>0.2578571428571429</v>
      </c>
      <c r="AG254" s="4" t="n">
        <v>0.2591666666666667</v>
      </c>
    </row>
    <row r="255">
      <c r="A255" t="inlineStr">
        <is>
          <t>昆明-泉州</t>
        </is>
      </c>
      <c r="B255" s="4" t="n">
        <v>0.41</v>
      </c>
      <c r="C255" s="4" t="n">
        <v>0.3935000000000001</v>
      </c>
      <c r="D255" s="4" t="n">
        <v>0.525</v>
      </c>
      <c r="E255" s="4" t="n">
        <v>0.4666666666666666</v>
      </c>
      <c r="F255" s="4" t="n">
        <v>0.465</v>
      </c>
      <c r="G255" s="4" t="n">
        <v>0.4333333333333333</v>
      </c>
      <c r="H255" s="4" t="n">
        <v>0.3316666666666667</v>
      </c>
      <c r="I255" s="4" t="n">
        <v>0.305</v>
      </c>
      <c r="J255" s="4" t="n">
        <v>0.27</v>
      </c>
      <c r="K255" s="4" t="n">
        <v>0.27</v>
      </c>
      <c r="L255" s="4" t="n">
        <v>0.2716666666666667</v>
      </c>
      <c r="M255" s="4" t="n">
        <v>0.26</v>
      </c>
      <c r="N255" s="4" t="n">
        <v>0.2616666666666667</v>
      </c>
      <c r="O255" s="4" t="n">
        <v>0.2616666666666667</v>
      </c>
      <c r="P255" s="4" t="n">
        <v>0.4133333333333333</v>
      </c>
      <c r="Q255" s="4" t="n">
        <v>0.4466666666666666</v>
      </c>
      <c r="R255" s="4" t="n">
        <v>0.4133333333333333</v>
      </c>
      <c r="S255" s="4" t="n">
        <v>0.4466666666666667</v>
      </c>
      <c r="T255" s="4" t="n">
        <v>0.4133333333333334</v>
      </c>
      <c r="U255" s="4" t="n">
        <v>0.4433333333333334</v>
      </c>
      <c r="V255" s="4" t="n">
        <v>0.4433333333333333</v>
      </c>
      <c r="W255" s="4" t="n">
        <v>0.4166666666666667</v>
      </c>
      <c r="X255" s="4" t="n">
        <v>0.4433333333333333</v>
      </c>
      <c r="Y255" s="4" t="n">
        <v>0.4133333333333333</v>
      </c>
      <c r="Z255" s="4" t="n">
        <v>0.4433333333333333</v>
      </c>
      <c r="AA255" s="4" t="n">
        <v>0.4133333333333333</v>
      </c>
      <c r="AB255" s="4" t="n">
        <v>0.435</v>
      </c>
      <c r="AC255" s="4" t="n">
        <v>0.4350000000000001</v>
      </c>
      <c r="AD255" s="4" t="n">
        <v>0.405</v>
      </c>
      <c r="AE255" s="4" t="n">
        <v>0.4266666666666667</v>
      </c>
      <c r="AF255" s="4" t="n">
        <v>0.405</v>
      </c>
      <c r="AG255" s="4" t="n">
        <v>0.4266666666666667</v>
      </c>
    </row>
    <row r="256">
      <c r="A256" t="inlineStr">
        <is>
          <t>昆明-海口</t>
        </is>
      </c>
      <c r="B256" s="4" t="n">
        <v>0.39</v>
      </c>
      <c r="C256" s="4" t="n">
        <v>0.3808333333333334</v>
      </c>
      <c r="D256" s="4" t="n">
        <v>0.37</v>
      </c>
      <c r="E256" s="4" t="n">
        <v>0.3957142857142856</v>
      </c>
      <c r="F256" s="4" t="n">
        <v>0.478</v>
      </c>
      <c r="G256" s="4" t="n">
        <v>0.4883333333333333</v>
      </c>
      <c r="H256" s="4" t="n">
        <v>0.3042857142857143</v>
      </c>
      <c r="I256" s="4" t="n">
        <v>0.3080000000000001</v>
      </c>
      <c r="J256" s="4" t="n">
        <v>0.2828571428571429</v>
      </c>
      <c r="K256" s="4" t="n">
        <v>0.308</v>
      </c>
      <c r="L256" s="4" t="n">
        <v>0.3342857142857142</v>
      </c>
      <c r="M256" s="4" t="n">
        <v>0.348</v>
      </c>
      <c r="N256" s="4" t="n">
        <v>0.3266666666666667</v>
      </c>
      <c r="O256" s="4" t="n">
        <v>0.2942857142857143</v>
      </c>
      <c r="P256" s="4" t="n">
        <v>0.414</v>
      </c>
      <c r="Q256" s="4" t="n">
        <v>0.3914285714285715</v>
      </c>
      <c r="R256" s="4" t="n">
        <v>0.394</v>
      </c>
      <c r="S256" s="4" t="n">
        <v>0.3942857142857142</v>
      </c>
      <c r="T256" s="4" t="n">
        <v>0.41</v>
      </c>
      <c r="U256" s="4" t="n">
        <v>0.4066666666666667</v>
      </c>
      <c r="V256" s="4" t="n">
        <v>0.3942857142857142</v>
      </c>
      <c r="W256" s="4" t="n">
        <v>0.394</v>
      </c>
      <c r="X256" s="4" t="n">
        <v>0.3642857142857143</v>
      </c>
      <c r="Y256" s="4" t="n">
        <v>0.43</v>
      </c>
      <c r="Z256" s="4" t="n">
        <v>0.3900000000000001</v>
      </c>
      <c r="AA256" s="4" t="n">
        <v>0.43</v>
      </c>
      <c r="AB256" s="4" t="n">
        <v>0.415</v>
      </c>
      <c r="AC256" s="4" t="n">
        <v>0.39</v>
      </c>
      <c r="AD256" s="4" t="n">
        <v>0.43</v>
      </c>
      <c r="AE256" s="4" t="n">
        <v>0.39</v>
      </c>
      <c r="AF256" s="4" t="n">
        <v>0.43</v>
      </c>
      <c r="AG256" s="4" t="n">
        <v>0.3900000000000001</v>
      </c>
    </row>
    <row r="257">
      <c r="A257" t="inlineStr">
        <is>
          <t>昆明-深圳</t>
        </is>
      </c>
      <c r="B257" s="4" t="n">
        <v>0.3</v>
      </c>
      <c r="C257" s="4" t="n">
        <v>0.3117463617463617</v>
      </c>
      <c r="D257" s="4" t="n">
        <v>0.3752941176470588</v>
      </c>
      <c r="E257" s="4" t="n">
        <v>0.316875</v>
      </c>
      <c r="F257" s="4" t="n">
        <v>0.285</v>
      </c>
      <c r="G257" s="4" t="n">
        <v>0.273125</v>
      </c>
      <c r="H257" s="4" t="n">
        <v>0.283125</v>
      </c>
      <c r="I257" s="4" t="n">
        <v>0.281875</v>
      </c>
      <c r="J257" s="4" t="n">
        <v>0.281875</v>
      </c>
      <c r="K257" s="4" t="n">
        <v>0.275625</v>
      </c>
      <c r="L257" s="4" t="n">
        <v>0.281875</v>
      </c>
      <c r="M257" s="4" t="n">
        <v>0.2825</v>
      </c>
      <c r="N257" s="4" t="n">
        <v>0.27625</v>
      </c>
      <c r="O257" s="4" t="n">
        <v>0.27625</v>
      </c>
      <c r="P257" s="4" t="n">
        <v>0.319375</v>
      </c>
      <c r="Q257" s="4" t="n">
        <v>0.319375</v>
      </c>
      <c r="R257" s="4" t="n">
        <v>0.321875</v>
      </c>
      <c r="S257" s="4" t="n">
        <v>0.323125</v>
      </c>
      <c r="T257" s="4" t="n">
        <v>0.323125</v>
      </c>
      <c r="U257" s="4" t="n">
        <v>0.323125</v>
      </c>
      <c r="V257" s="4" t="n">
        <v>0.3231250000000001</v>
      </c>
      <c r="W257" s="4" t="n">
        <v>0.323125</v>
      </c>
      <c r="X257" s="4" t="n">
        <v>0.323125</v>
      </c>
      <c r="Y257" s="4" t="n">
        <v>0.323125</v>
      </c>
      <c r="Z257" s="4" t="n">
        <v>0.323125</v>
      </c>
      <c r="AA257" s="4" t="n">
        <v>0.3275</v>
      </c>
      <c r="AB257" s="4" t="n">
        <v>0.3275</v>
      </c>
      <c r="AC257" s="4" t="n">
        <v>0.3275</v>
      </c>
      <c r="AD257" s="4" t="n">
        <v>0.3275</v>
      </c>
      <c r="AE257" s="4" t="n">
        <v>0.334375</v>
      </c>
      <c r="AF257" s="4" t="n">
        <v>0.334375</v>
      </c>
      <c r="AG257" s="4" t="n">
        <v>0.334375</v>
      </c>
    </row>
    <row r="258">
      <c r="A258" t="inlineStr">
        <is>
          <t>昆明-福州</t>
        </is>
      </c>
      <c r="B258" s="4" t="n">
        <v>0.27</v>
      </c>
      <c r="C258" s="4" t="n">
        <v>0.2819465648854962</v>
      </c>
      <c r="D258" s="4" t="n">
        <v>0.35375</v>
      </c>
      <c r="E258" s="4" t="n">
        <v>0.3810000000000001</v>
      </c>
      <c r="F258" s="4" t="n">
        <v>0.4655555555555555</v>
      </c>
      <c r="G258" s="4" t="n">
        <v>0.41</v>
      </c>
      <c r="H258" s="4" t="n">
        <v>0.279</v>
      </c>
      <c r="I258" s="4" t="n">
        <v>0.271</v>
      </c>
      <c r="J258" s="4" t="n">
        <v>0.271</v>
      </c>
      <c r="K258" s="4" t="n">
        <v>0.2577777777777778</v>
      </c>
      <c r="L258" s="4" t="n">
        <v>0.269</v>
      </c>
      <c r="M258" s="4" t="n">
        <v>0.2433333333333333</v>
      </c>
      <c r="N258" s="4" t="n">
        <v>0.252</v>
      </c>
      <c r="O258" s="4" t="n">
        <v>0.2519999999999999</v>
      </c>
      <c r="P258" s="4" t="n">
        <v>0.2611111111111111</v>
      </c>
      <c r="Q258" s="4" t="n">
        <v>0.2675</v>
      </c>
      <c r="R258" s="4" t="n">
        <v>0.25125</v>
      </c>
      <c r="S258" s="4" t="n">
        <v>0.26625</v>
      </c>
      <c r="T258" s="4" t="n">
        <v>0.25</v>
      </c>
      <c r="U258" s="4" t="n">
        <v>0.26625</v>
      </c>
      <c r="V258" s="4" t="n">
        <v>0.265</v>
      </c>
      <c r="W258" s="4" t="n">
        <v>0.2611111111111111</v>
      </c>
      <c r="X258" s="4" t="n">
        <v>0.26625</v>
      </c>
      <c r="Y258" s="4" t="n">
        <v>0.25125</v>
      </c>
      <c r="Z258" s="4" t="n">
        <v>0.26625</v>
      </c>
      <c r="AA258" s="4" t="n">
        <v>0.25</v>
      </c>
      <c r="AB258" s="4" t="n">
        <v>0.26625</v>
      </c>
      <c r="AC258" s="4" t="n">
        <v>0.265</v>
      </c>
      <c r="AD258" s="4" t="n">
        <v>0.2611111111111111</v>
      </c>
      <c r="AE258" s="4" t="n">
        <v>0.26625</v>
      </c>
      <c r="AF258" s="4" t="n">
        <v>0.25875</v>
      </c>
      <c r="AG258" s="4" t="n">
        <v>0.27375</v>
      </c>
    </row>
    <row r="259">
      <c r="A259" t="inlineStr">
        <is>
          <t>昆明-西双版纳</t>
        </is>
      </c>
      <c r="B259" s="4" t="n">
        <v>0.19</v>
      </c>
      <c r="C259" s="4" t="n">
        <v>0.2126855123674912</v>
      </c>
      <c r="D259" s="4" t="n">
        <v>0.169</v>
      </c>
      <c r="E259" s="4" t="n">
        <v>0.1722222222222222</v>
      </c>
      <c r="F259" s="4" t="n">
        <v>0.165</v>
      </c>
      <c r="G259" s="4" t="n">
        <v>0.1677777777777778</v>
      </c>
      <c r="H259" s="4" t="n">
        <v>0.1611111111111111</v>
      </c>
      <c r="I259" s="4" t="n">
        <v>0.168</v>
      </c>
      <c r="J259" s="4" t="n">
        <v>0.1677777777777778</v>
      </c>
      <c r="K259" s="4" t="n">
        <v>0.168</v>
      </c>
      <c r="L259" s="4" t="n">
        <v>0.1677777777777778</v>
      </c>
      <c r="M259" s="4" t="n">
        <v>0.175</v>
      </c>
      <c r="N259" s="4" t="n">
        <v>0.1644444444444444</v>
      </c>
      <c r="O259" s="4" t="n">
        <v>0.1644444444444444</v>
      </c>
      <c r="P259" s="4" t="n">
        <v>0.242</v>
      </c>
      <c r="Q259" s="4" t="n">
        <v>0.2311111111111111</v>
      </c>
      <c r="R259" s="4" t="n">
        <v>0.242</v>
      </c>
      <c r="S259" s="4" t="n">
        <v>0.2422222222222222</v>
      </c>
      <c r="T259" s="4" t="n">
        <v>0.242</v>
      </c>
      <c r="U259" s="4" t="n">
        <v>0.2366666666666667</v>
      </c>
      <c r="V259" s="4" t="n">
        <v>0.2511111111111111</v>
      </c>
      <c r="W259" s="4" t="n">
        <v>0.25</v>
      </c>
      <c r="X259" s="4" t="n">
        <v>0.2422222222222222</v>
      </c>
      <c r="Y259" s="4" t="n">
        <v>0.242</v>
      </c>
      <c r="Z259" s="4" t="n">
        <v>0.2422222222222222</v>
      </c>
      <c r="AA259" s="4" t="n">
        <v>0.242</v>
      </c>
      <c r="AB259" s="4" t="n">
        <v>0.2422222222222222</v>
      </c>
      <c r="AC259" s="4" t="n">
        <v>0.2422222222222222</v>
      </c>
      <c r="AD259" s="4" t="n">
        <v>0.25</v>
      </c>
      <c r="AE259" s="4" t="n">
        <v>0.2422222222222222</v>
      </c>
      <c r="AF259" s="4" t="n">
        <v>0.242</v>
      </c>
      <c r="AG259" s="4" t="n">
        <v>0.2422222222222222</v>
      </c>
    </row>
    <row r="260">
      <c r="A260" t="inlineStr">
        <is>
          <t>昆明-西安</t>
        </is>
      </c>
      <c r="B260" s="4" t="n">
        <v>0.27</v>
      </c>
      <c r="C260" s="4" t="n">
        <v>0.3000314465408805</v>
      </c>
      <c r="D260" s="4" t="n">
        <v>0.262</v>
      </c>
      <c r="E260" s="4" t="n">
        <v>0.2787500000000001</v>
      </c>
      <c r="F260" s="4" t="n">
        <v>0.366</v>
      </c>
      <c r="G260" s="4" t="n">
        <v>0.3371428571428572</v>
      </c>
      <c r="H260" s="4" t="n">
        <v>0.2671428571428572</v>
      </c>
      <c r="I260" s="4" t="n">
        <v>0.256</v>
      </c>
      <c r="J260" s="4" t="n">
        <v>0.26</v>
      </c>
      <c r="K260" s="4" t="n">
        <v>0.264</v>
      </c>
      <c r="L260" s="4" t="n">
        <v>0.2825</v>
      </c>
      <c r="M260" s="4" t="n">
        <v>0.2857142857142857</v>
      </c>
      <c r="N260" s="4" t="n">
        <v>0.2744444444444445</v>
      </c>
      <c r="O260" s="4" t="n">
        <v>0.25125</v>
      </c>
      <c r="P260" s="4" t="n">
        <v>0.3100000000000001</v>
      </c>
      <c r="Q260" s="4" t="n">
        <v>0.3084615384615385</v>
      </c>
      <c r="R260" s="4" t="n">
        <v>0.3</v>
      </c>
      <c r="S260" s="4" t="n">
        <v>0.3130769230769231</v>
      </c>
      <c r="T260" s="4" t="n">
        <v>0.3064285714285715</v>
      </c>
      <c r="U260" s="4" t="n">
        <v>0.3192307692307693</v>
      </c>
      <c r="V260" s="4" t="n">
        <v>0.3115384615384615</v>
      </c>
      <c r="W260" s="4" t="n">
        <v>0.2928571428571429</v>
      </c>
      <c r="X260" s="4" t="n">
        <v>0.3084615384615385</v>
      </c>
      <c r="Y260" s="4" t="n">
        <v>0.3</v>
      </c>
      <c r="Z260" s="4" t="n">
        <v>0.3084615384615385</v>
      </c>
      <c r="AA260" s="4" t="n">
        <v>0.2964285714285714</v>
      </c>
      <c r="AB260" s="4" t="n">
        <v>0.3123076923076923</v>
      </c>
      <c r="AC260" s="4" t="n">
        <v>0.3123076923076923</v>
      </c>
      <c r="AD260" s="4" t="n">
        <v>0.2964285714285714</v>
      </c>
      <c r="AE260" s="4" t="n">
        <v>0.3123076923076923</v>
      </c>
      <c r="AF260" s="4" t="n">
        <v>0.3038461538461539</v>
      </c>
      <c r="AG260" s="4" t="n">
        <v>0.3123076923076923</v>
      </c>
    </row>
    <row r="261">
      <c r="A261" t="inlineStr">
        <is>
          <t>昆明-郑州</t>
        </is>
      </c>
      <c r="B261" s="4" t="n">
        <v>0.24</v>
      </c>
      <c r="C261" s="4" t="n">
        <v>0.2650275229357798</v>
      </c>
      <c r="D261" s="4" t="n">
        <v>0.2407692307692308</v>
      </c>
      <c r="E261" s="4" t="n">
        <v>0.2514285714285714</v>
      </c>
      <c r="F261" s="4" t="n">
        <v>0.3114285714285714</v>
      </c>
      <c r="G261" s="4" t="n">
        <v>0.27</v>
      </c>
      <c r="H261" s="4" t="n">
        <v>0.226</v>
      </c>
      <c r="I261" s="4" t="n">
        <v>0.218125</v>
      </c>
      <c r="J261" s="4" t="n">
        <v>0.2166666666666667</v>
      </c>
      <c r="K261" s="4" t="n">
        <v>0.2126666666666667</v>
      </c>
      <c r="L261" s="4" t="n">
        <v>0.2335714285714285</v>
      </c>
      <c r="M261" s="4" t="n">
        <v>0.2205263157894737</v>
      </c>
      <c r="N261" s="4" t="n">
        <v>0.2177777777777778</v>
      </c>
      <c r="O261" s="4" t="n">
        <v>0.2183333333333333</v>
      </c>
      <c r="P261" s="4" t="n">
        <v>0.2605</v>
      </c>
      <c r="Q261" s="4" t="n">
        <v>0.265</v>
      </c>
      <c r="R261" s="4" t="n">
        <v>0.263</v>
      </c>
      <c r="S261" s="4" t="n">
        <v>0.263</v>
      </c>
      <c r="T261" s="4" t="n">
        <v>0.2595</v>
      </c>
      <c r="U261" s="4" t="n">
        <v>0.263</v>
      </c>
      <c r="V261" s="4" t="n">
        <v>0.2595</v>
      </c>
      <c r="W261" s="4" t="n">
        <v>0.2625</v>
      </c>
      <c r="X261" s="4" t="n">
        <v>0.263</v>
      </c>
      <c r="Y261" s="4" t="n">
        <v>0.266</v>
      </c>
      <c r="Z261" s="4" t="n">
        <v>0.2935</v>
      </c>
      <c r="AA261" s="4" t="n">
        <v>0.29</v>
      </c>
      <c r="AB261" s="4" t="n">
        <v>0.2935</v>
      </c>
      <c r="AC261" s="4" t="n">
        <v>0.3075</v>
      </c>
      <c r="AD261" s="4" t="n">
        <v>0.303</v>
      </c>
      <c r="AE261" s="4" t="n">
        <v>0.3065000000000001</v>
      </c>
      <c r="AF261" s="4" t="n">
        <v>0.3065000000000001</v>
      </c>
      <c r="AG261" s="4" t="n">
        <v>0.3255000000000001</v>
      </c>
    </row>
    <row r="262">
      <c r="A262" t="inlineStr">
        <is>
          <t>昆明-重庆</t>
        </is>
      </c>
      <c r="B262" s="4" t="n">
        <v>0.35</v>
      </c>
      <c r="C262" s="4" t="n">
        <v>0.455462962962963</v>
      </c>
      <c r="D262" s="4" t="n">
        <v>0.3584615384615385</v>
      </c>
      <c r="E262" s="4" t="n">
        <v>0.338</v>
      </c>
      <c r="F262" s="4" t="n">
        <v>0.3569230769230769</v>
      </c>
      <c r="G262" s="4" t="n">
        <v>0.3266666666666667</v>
      </c>
      <c r="H262" s="4" t="n">
        <v>0.3346666666666667</v>
      </c>
      <c r="I262" s="4" t="n">
        <v>0.3623076923076923</v>
      </c>
      <c r="J262" s="4" t="n">
        <v>0.3346666666666666</v>
      </c>
      <c r="K262" s="4" t="n">
        <v>0.3530769230769231</v>
      </c>
      <c r="L262" s="4" t="n">
        <v>0.3446666666666667</v>
      </c>
      <c r="M262" s="4" t="n">
        <v>0.3584615384615384</v>
      </c>
      <c r="N262" s="4" t="n">
        <v>0.3393333333333333</v>
      </c>
      <c r="O262" s="4" t="n">
        <v>0.3393333333333333</v>
      </c>
      <c r="P262" s="4" t="n">
        <v>0.5257142857142856</v>
      </c>
      <c r="Q262" s="4" t="n">
        <v>0.506</v>
      </c>
      <c r="R262" s="4" t="n">
        <v>0.5257142857142857</v>
      </c>
      <c r="S262" s="4" t="n">
        <v>0.5353333333333333</v>
      </c>
      <c r="T262" s="4" t="n">
        <v>0.5257142857142857</v>
      </c>
      <c r="U262" s="4" t="n">
        <v>0.518</v>
      </c>
      <c r="V262" s="4" t="n">
        <v>0.506</v>
      </c>
      <c r="W262" s="4" t="n">
        <v>0.5257142857142857</v>
      </c>
      <c r="X262" s="4" t="n">
        <v>0.5059999999999999</v>
      </c>
      <c r="Y262" s="4" t="n">
        <v>0.5257142857142857</v>
      </c>
      <c r="Z262" s="4" t="n">
        <v>0.5353333333333333</v>
      </c>
      <c r="AA262" s="4" t="n">
        <v>0.5442857142857143</v>
      </c>
      <c r="AB262" s="4" t="n">
        <v>0.5353333333333333</v>
      </c>
      <c r="AC262" s="4" t="n">
        <v>0.5233333333333333</v>
      </c>
      <c r="AD262" s="4" t="n">
        <v>0.5442857142857143</v>
      </c>
      <c r="AE262" s="4" t="n">
        <v>0.526</v>
      </c>
      <c r="AF262" s="4" t="n">
        <v>0.5471428571428572</v>
      </c>
      <c r="AG262" s="4" t="n">
        <v>0.538</v>
      </c>
    </row>
    <row r="263">
      <c r="A263" t="inlineStr">
        <is>
          <t>昆明-青岛</t>
        </is>
      </c>
      <c r="B263" s="4" t="n">
        <v>0.3</v>
      </c>
      <c r="C263" s="4" t="n">
        <v>0.3523846153846154</v>
      </c>
      <c r="D263" s="4" t="n">
        <v>0.32125</v>
      </c>
      <c r="E263" s="4" t="n">
        <v>0.3375</v>
      </c>
      <c r="F263" s="4" t="n">
        <v>0.4033333333333333</v>
      </c>
      <c r="G263" s="4" t="n">
        <v>0.3557142857142858</v>
      </c>
      <c r="H263" s="4" t="n">
        <v>0.26875</v>
      </c>
      <c r="I263" s="4" t="n">
        <v>0.27625</v>
      </c>
      <c r="J263" s="4" t="n">
        <v>0.2642857142857143</v>
      </c>
      <c r="K263" s="4" t="n">
        <v>0.27625</v>
      </c>
      <c r="L263" s="4" t="n">
        <v>0.2714285714285715</v>
      </c>
      <c r="M263" s="4" t="n">
        <v>0.3083333333333333</v>
      </c>
      <c r="N263" s="4" t="n">
        <v>0.2775</v>
      </c>
      <c r="O263" s="4" t="n">
        <v>0.2671428571428572</v>
      </c>
      <c r="P263" s="4" t="n">
        <v>0.3844444444444444</v>
      </c>
      <c r="Q263" s="4" t="n">
        <v>0.3749999999999999</v>
      </c>
      <c r="R263" s="4" t="n">
        <v>0.3844444444444444</v>
      </c>
      <c r="S263" s="4" t="n">
        <v>0.3749999999999999</v>
      </c>
      <c r="T263" s="4" t="n">
        <v>0.3844444444444444</v>
      </c>
      <c r="U263" s="4" t="n">
        <v>0.375</v>
      </c>
      <c r="V263" s="4" t="n">
        <v>0.375</v>
      </c>
      <c r="W263" s="4" t="n">
        <v>0.3844444444444444</v>
      </c>
      <c r="X263" s="4" t="n">
        <v>0.375</v>
      </c>
      <c r="Y263" s="4" t="n">
        <v>0.3844444444444444</v>
      </c>
      <c r="Z263" s="4" t="n">
        <v>0.3749999999999999</v>
      </c>
      <c r="AA263" s="4" t="n">
        <v>0.3844444444444444</v>
      </c>
      <c r="AB263" s="4" t="n">
        <v>0.375</v>
      </c>
      <c r="AC263" s="4" t="n">
        <v>0.375</v>
      </c>
      <c r="AD263" s="4" t="n">
        <v>0.3844444444444444</v>
      </c>
      <c r="AE263" s="4" t="n">
        <v>0.3749999999999999</v>
      </c>
      <c r="AF263" s="4" t="n">
        <v>0.3844444444444444</v>
      </c>
      <c r="AG263" s="4" t="n">
        <v>0.3749999999999999</v>
      </c>
    </row>
    <row r="264">
      <c r="A264" t="inlineStr">
        <is>
          <t>杭州-三亚</t>
        </is>
      </c>
      <c r="B264" s="4" t="n">
        <v>0.24</v>
      </c>
      <c r="C264" s="4" t="n">
        <v>0.2303333333333333</v>
      </c>
      <c r="D264" s="4" t="n">
        <v>0.161</v>
      </c>
      <c r="E264" s="4" t="n">
        <v>0.161</v>
      </c>
      <c r="F264" s="4" t="n">
        <v>0.166</v>
      </c>
      <c r="G264" s="4" t="n">
        <v>0.161</v>
      </c>
      <c r="H264" s="4" t="n">
        <v>0.161</v>
      </c>
      <c r="I264" s="4" t="n">
        <v>0.161</v>
      </c>
      <c r="J264" s="4" t="n">
        <v>0.161</v>
      </c>
      <c r="K264" s="4" t="n">
        <v>0.165</v>
      </c>
      <c r="L264" s="4" t="n">
        <v>0.173</v>
      </c>
      <c r="M264" s="4" t="n">
        <v>0.173</v>
      </c>
      <c r="N264" s="4" t="n">
        <v>0.173</v>
      </c>
      <c r="O264" s="4" t="n">
        <v>0.173</v>
      </c>
      <c r="P264" s="4" t="n">
        <v>0.21</v>
      </c>
      <c r="Q264" s="4" t="n">
        <v>0.21</v>
      </c>
      <c r="R264" s="4" t="n">
        <v>0.21</v>
      </c>
      <c r="S264" s="4" t="n">
        <v>0.279</v>
      </c>
      <c r="T264" s="4" t="n">
        <v>0.279</v>
      </c>
      <c r="U264" s="4" t="n">
        <v>0.279</v>
      </c>
      <c r="V264" s="4" t="n">
        <v>0.279</v>
      </c>
      <c r="W264" s="4" t="n">
        <v>0.279</v>
      </c>
      <c r="X264" s="4" t="n">
        <v>0.279</v>
      </c>
      <c r="Y264" s="4" t="n">
        <v>0.279</v>
      </c>
      <c r="Z264" s="4" t="n">
        <v>0.3039999999999999</v>
      </c>
      <c r="AA264" s="4" t="n">
        <v>0.289</v>
      </c>
      <c r="AB264" s="4" t="n">
        <v>0.282</v>
      </c>
      <c r="AC264" s="4" t="n">
        <v>0.282</v>
      </c>
      <c r="AD264" s="4" t="n">
        <v>0.282</v>
      </c>
      <c r="AE264" s="4" t="n">
        <v>0.29</v>
      </c>
      <c r="AF264" s="4" t="n">
        <v>0.29</v>
      </c>
      <c r="AG264" s="4" t="n">
        <v>0.319</v>
      </c>
    </row>
    <row r="265">
      <c r="A265" t="inlineStr">
        <is>
          <t>杭州-乌鲁木齐</t>
        </is>
      </c>
      <c r="B265" s="4" t="n">
        <v>0.31</v>
      </c>
      <c r="C265" s="4" t="n">
        <v>0.3088976377952756</v>
      </c>
      <c r="D265" s="4" t="n">
        <v>0.275</v>
      </c>
      <c r="E265" s="4" t="n">
        <v>0.37375</v>
      </c>
      <c r="F265" s="4" t="n">
        <v>0.29375</v>
      </c>
      <c r="G265" s="4" t="n">
        <v>0.25625</v>
      </c>
      <c r="H265" s="4" t="n">
        <v>0.2728571428571429</v>
      </c>
      <c r="I265" s="4" t="n">
        <v>0.27375</v>
      </c>
      <c r="J265" s="4" t="n">
        <v>0.2525</v>
      </c>
      <c r="K265" s="4" t="n">
        <v>0.27875</v>
      </c>
      <c r="L265" s="4" t="n">
        <v>0.27625</v>
      </c>
      <c r="M265" s="4" t="n">
        <v>0.26</v>
      </c>
      <c r="N265" s="4" t="n">
        <v>0.2825</v>
      </c>
      <c r="O265" s="4" t="n">
        <v>0.2571428571428571</v>
      </c>
      <c r="P265" s="4" t="n">
        <v>0.34</v>
      </c>
      <c r="Q265" s="4" t="n">
        <v>0.3377777777777778</v>
      </c>
      <c r="R265" s="4" t="n">
        <v>0.3277777777777777</v>
      </c>
      <c r="S265" s="4" t="n">
        <v>0.3144444444444445</v>
      </c>
      <c r="T265" s="4" t="n">
        <v>0.3188888888888889</v>
      </c>
      <c r="U265" s="4" t="n">
        <v>0.3144444444444444</v>
      </c>
      <c r="V265" s="4" t="n">
        <v>0.32</v>
      </c>
      <c r="W265" s="4" t="n">
        <v>0.3188888888888889</v>
      </c>
      <c r="X265" s="4" t="n">
        <v>0.3144444444444444</v>
      </c>
      <c r="Y265" s="4" t="n">
        <v>0.3266666666666667</v>
      </c>
      <c r="Z265" s="4" t="n">
        <v>0.3211111111111111</v>
      </c>
      <c r="AA265" s="4" t="n">
        <v>0.3311111111111111</v>
      </c>
      <c r="AB265" s="4" t="n">
        <v>0.3244444444444444</v>
      </c>
      <c r="AC265" s="4" t="n">
        <v>0.32875</v>
      </c>
      <c r="AD265" s="4" t="n">
        <v>0.3311111111111111</v>
      </c>
      <c r="AE265" s="4" t="n">
        <v>0.3244444444444444</v>
      </c>
      <c r="AF265" s="4" t="n">
        <v>0.34</v>
      </c>
      <c r="AG265" s="4" t="n">
        <v>0.3344444444444444</v>
      </c>
    </row>
    <row r="266">
      <c r="A266" t="inlineStr">
        <is>
          <t>杭州-兰州</t>
        </is>
      </c>
      <c r="B266" s="4" t="n">
        <v>0.22</v>
      </c>
      <c r="C266" s="4" t="n">
        <v>0.2380110497237569</v>
      </c>
      <c r="D266" s="4" t="n">
        <v>0.175</v>
      </c>
      <c r="E266" s="4" t="n">
        <v>0.194</v>
      </c>
      <c r="F266" s="4" t="n">
        <v>0.2083333333333333</v>
      </c>
      <c r="G266" s="4" t="n">
        <v>0.212</v>
      </c>
      <c r="H266" s="4" t="n">
        <v>0.19</v>
      </c>
      <c r="I266" s="4" t="n">
        <v>0.1916666666666667</v>
      </c>
      <c r="J266" s="4" t="n">
        <v>0.19</v>
      </c>
      <c r="K266" s="4" t="n">
        <v>0.19</v>
      </c>
      <c r="L266" s="4" t="n">
        <v>0.19</v>
      </c>
      <c r="M266" s="4" t="n">
        <v>0.205</v>
      </c>
      <c r="N266" s="4" t="n">
        <v>0.204</v>
      </c>
      <c r="O266" s="4" t="n">
        <v>0.194</v>
      </c>
      <c r="P266" s="4" t="n">
        <v>0.26</v>
      </c>
      <c r="Q266" s="4" t="n">
        <v>0.255</v>
      </c>
      <c r="R266" s="4" t="n">
        <v>0.2314285714285714</v>
      </c>
      <c r="S266" s="4" t="n">
        <v>0.2583333333333334</v>
      </c>
      <c r="T266" s="4" t="n">
        <v>0.2328571428571429</v>
      </c>
      <c r="U266" s="4" t="n">
        <v>0.2266666666666667</v>
      </c>
      <c r="V266" s="4" t="n">
        <v>0.22</v>
      </c>
      <c r="W266" s="4" t="n">
        <v>0.23</v>
      </c>
      <c r="X266" s="4" t="n">
        <v>0.2216666666666667</v>
      </c>
      <c r="Y266" s="4" t="n">
        <v>0.2671428571428571</v>
      </c>
      <c r="Z266" s="4" t="n">
        <v>0.295</v>
      </c>
      <c r="AA266" s="4" t="n">
        <v>0.2728571428571429</v>
      </c>
      <c r="AB266" s="4" t="n">
        <v>0.2766666666666667</v>
      </c>
      <c r="AC266" s="4" t="n">
        <v>0.2633333333333333</v>
      </c>
      <c r="AD266" s="4" t="n">
        <v>0.29</v>
      </c>
      <c r="AE266" s="4" t="n">
        <v>0.295</v>
      </c>
      <c r="AF266" s="4" t="n">
        <v>0.3057142857142857</v>
      </c>
      <c r="AG266" s="4" t="n">
        <v>0.315</v>
      </c>
    </row>
    <row r="267">
      <c r="A267" t="inlineStr">
        <is>
          <t>杭州-北京</t>
        </is>
      </c>
      <c r="B267" s="4" t="n">
        <v>0.34</v>
      </c>
      <c r="C267" s="4" t="n">
        <v>0.4097569153394803</v>
      </c>
      <c r="D267" s="4" t="n">
        <v>0.6585714285714287</v>
      </c>
      <c r="E267" s="4" t="n">
        <v>0.7072222222222222</v>
      </c>
      <c r="F267" s="4" t="n">
        <v>0.4181081081081081</v>
      </c>
      <c r="G267" s="4" t="n">
        <v>0.4943243243243245</v>
      </c>
      <c r="H267" s="4" t="n">
        <v>0.4</v>
      </c>
      <c r="I267" s="4" t="n">
        <v>0.3975675675675674</v>
      </c>
      <c r="J267" s="4" t="n">
        <v>0.4072972972972972</v>
      </c>
      <c r="K267" s="4" t="n">
        <v>0.477837837837838</v>
      </c>
      <c r="L267" s="4" t="n">
        <v>0.5556756756756757</v>
      </c>
      <c r="M267" s="4" t="n">
        <v>0.4853846153846154</v>
      </c>
      <c r="N267" s="4" t="n">
        <v>0.5607692307692308</v>
      </c>
      <c r="O267" s="4" t="n">
        <v>0.4792307692307692</v>
      </c>
      <c r="P267" s="4" t="n">
        <v>0.31</v>
      </c>
      <c r="Q267" s="4" t="n">
        <v>0.3126829268292683</v>
      </c>
      <c r="R267" s="4" t="n">
        <v>0.308095238095238</v>
      </c>
      <c r="S267" s="4" t="n">
        <v>0.4697560975609756</v>
      </c>
      <c r="T267" s="4" t="n">
        <v>0.3135714285714285</v>
      </c>
      <c r="U267" s="4" t="n">
        <v>0.3273170731707318</v>
      </c>
      <c r="V267" s="4" t="n">
        <v>0.3170731707317073</v>
      </c>
      <c r="W267" s="4" t="n">
        <v>0.3054761904761905</v>
      </c>
      <c r="X267" s="4" t="n">
        <v>0.3136585365853659</v>
      </c>
      <c r="Y267" s="4" t="n">
        <v>0.3104761904761905</v>
      </c>
      <c r="Z267" s="4" t="n">
        <v>0.4880487804878048</v>
      </c>
      <c r="AA267" s="4" t="n">
        <v>0.339047619047619</v>
      </c>
      <c r="AB267" s="4" t="n">
        <v>0.3602439024390244</v>
      </c>
      <c r="AC267" s="4" t="n">
        <v>0.3463414634146341</v>
      </c>
      <c r="AD267" s="4" t="n">
        <v>0.3416666666666667</v>
      </c>
      <c r="AE267" s="4" t="n">
        <v>0.3563414634146341</v>
      </c>
      <c r="AF267" s="4" t="n">
        <v>0.3576190476190476</v>
      </c>
      <c r="AG267" s="4" t="n">
        <v>0.5048780487804879</v>
      </c>
    </row>
    <row r="268">
      <c r="A268" t="inlineStr">
        <is>
          <t>杭州-哈尔滨</t>
        </is>
      </c>
      <c r="B268" s="4" t="n">
        <v>0.31</v>
      </c>
      <c r="C268" s="4" t="n">
        <v>0.2960349854227405</v>
      </c>
      <c r="D268" s="4" t="n">
        <v>0.2454545454545455</v>
      </c>
      <c r="E268" s="4" t="n">
        <v>0.2376923076923077</v>
      </c>
      <c r="F268" s="4" t="n">
        <v>0.25</v>
      </c>
      <c r="G268" s="4" t="n">
        <v>0.2515384615384616</v>
      </c>
      <c r="H268" s="4" t="n">
        <v>0.246923076923077</v>
      </c>
      <c r="I268" s="4" t="n">
        <v>0.2636363636363637</v>
      </c>
      <c r="J268" s="4" t="n">
        <v>0.2530769230769231</v>
      </c>
      <c r="K268" s="4" t="n">
        <v>0.2636363636363636</v>
      </c>
      <c r="L268" s="4" t="n">
        <v>0.2546153846153846</v>
      </c>
      <c r="M268" s="4" t="n">
        <v>0.281</v>
      </c>
      <c r="N268" s="4" t="n">
        <v>0.2591666666666667</v>
      </c>
      <c r="O268" s="4" t="n">
        <v>0.2583333333333334</v>
      </c>
      <c r="P268" s="4" t="n">
        <v>0.33</v>
      </c>
      <c r="Q268" s="4" t="n">
        <v>0.3166666666666666</v>
      </c>
      <c r="R268" s="4" t="n">
        <v>0.33</v>
      </c>
      <c r="S268" s="4" t="n">
        <v>0.3166666666666667</v>
      </c>
      <c r="T268" s="4" t="n">
        <v>0.33</v>
      </c>
      <c r="U268" s="4" t="n">
        <v>0.3166666666666667</v>
      </c>
      <c r="V268" s="4" t="n">
        <v>0.3166666666666667</v>
      </c>
      <c r="W268" s="4" t="n">
        <v>0.33</v>
      </c>
      <c r="X268" s="4" t="n">
        <v>0.3166666666666667</v>
      </c>
      <c r="Y268" s="4" t="n">
        <v>0.33</v>
      </c>
      <c r="Z268" s="4" t="n">
        <v>0.3166666666666667</v>
      </c>
      <c r="AA268" s="4" t="n">
        <v>0.34</v>
      </c>
      <c r="AB268" s="4" t="n">
        <v>0.325</v>
      </c>
      <c r="AC268" s="4" t="n">
        <v>0.325</v>
      </c>
      <c r="AD268" s="4" t="n">
        <v>0.34</v>
      </c>
      <c r="AE268" s="4" t="n">
        <v>0.325</v>
      </c>
      <c r="AF268" s="4" t="n">
        <v>0.34</v>
      </c>
      <c r="AG268" s="4" t="n">
        <v>0.325</v>
      </c>
    </row>
    <row r="269">
      <c r="A269" t="inlineStr">
        <is>
          <t>杭州-大连</t>
        </is>
      </c>
      <c r="B269" s="4" t="n">
        <v>0.36</v>
      </c>
      <c r="C269" s="4" t="n">
        <v>0.3679213483146068</v>
      </c>
      <c r="D269" s="4" t="n">
        <v>0.3116666666666667</v>
      </c>
      <c r="E269" s="4" t="n">
        <v>0.3116666666666667</v>
      </c>
      <c r="F269" s="4" t="n">
        <v>0.3116666666666667</v>
      </c>
      <c r="G269" s="4" t="n">
        <v>0.3216666666666667</v>
      </c>
      <c r="H269" s="4" t="n">
        <v>0.3116666666666667</v>
      </c>
      <c r="I269" s="4" t="n">
        <v>0.3116666666666667</v>
      </c>
      <c r="J269" s="4" t="n">
        <v>0.3116666666666667</v>
      </c>
      <c r="K269" s="4" t="n">
        <v>0.3216666666666667</v>
      </c>
      <c r="L269" s="4" t="n">
        <v>0.4016666666666667</v>
      </c>
      <c r="M269" s="4" t="n">
        <v>0.4383333333333334</v>
      </c>
      <c r="N269" s="4" t="n">
        <v>0.36</v>
      </c>
      <c r="O269" s="4" t="n">
        <v>0.3316666666666667</v>
      </c>
      <c r="P269" s="4" t="n">
        <v>0.3700000000000001</v>
      </c>
      <c r="Q269" s="4" t="n">
        <v>0.3700000000000001</v>
      </c>
      <c r="R269" s="4" t="n">
        <v>0.3699999999999999</v>
      </c>
      <c r="S269" s="4" t="n">
        <v>0.3700000000000001</v>
      </c>
      <c r="T269" s="4" t="n">
        <v>0.3700000000000001</v>
      </c>
      <c r="U269" s="4" t="n">
        <v>0.3840000000000001</v>
      </c>
      <c r="V269" s="4" t="n">
        <v>0.3699999999999999</v>
      </c>
      <c r="W269" s="4" t="n">
        <v>0.3700000000000001</v>
      </c>
      <c r="X269" s="4" t="n">
        <v>0.3700000000000001</v>
      </c>
      <c r="Y269" s="4" t="n">
        <v>0.3700000000000001</v>
      </c>
      <c r="Z269" s="4" t="n">
        <v>0.3883333333333333</v>
      </c>
      <c r="AA269" s="4" t="n">
        <v>0.3883333333333334</v>
      </c>
      <c r="AB269" s="4" t="n">
        <v>0.434</v>
      </c>
      <c r="AC269" s="4" t="n">
        <v>0.405</v>
      </c>
      <c r="AD269" s="4" t="n">
        <v>0.405</v>
      </c>
      <c r="AE269" s="4" t="n">
        <v>0.4183333333333334</v>
      </c>
      <c r="AF269" s="4" t="n">
        <v>0.4183333333333334</v>
      </c>
      <c r="AG269" s="4" t="n">
        <v>0.435</v>
      </c>
    </row>
    <row r="270">
      <c r="A270" t="inlineStr">
        <is>
          <t>杭州-天津</t>
        </is>
      </c>
      <c r="B270" s="4" t="n">
        <v>0.26</v>
      </c>
      <c r="C270" s="4" t="n">
        <v>0.3049358974358974</v>
      </c>
      <c r="D270" s="4" t="n">
        <v>0.19</v>
      </c>
      <c r="E270" s="4" t="n">
        <v>0.2</v>
      </c>
      <c r="F270" s="4" t="n">
        <v>0.19</v>
      </c>
      <c r="G270" s="4" t="n">
        <v>0.2</v>
      </c>
      <c r="H270" s="4" t="n">
        <v>0.2</v>
      </c>
      <c r="I270" s="4" t="n">
        <v>0.1925</v>
      </c>
      <c r="J270" s="4" t="n">
        <v>0.214</v>
      </c>
      <c r="K270" s="4" t="n">
        <v>0.208</v>
      </c>
      <c r="L270" s="4" t="n">
        <v>0.214</v>
      </c>
      <c r="M270" s="4" t="n">
        <v>0.208</v>
      </c>
      <c r="N270" s="4" t="n">
        <v>0.214</v>
      </c>
      <c r="O270" s="4" t="n">
        <v>0.214</v>
      </c>
      <c r="P270" s="4" t="n">
        <v>0.3971428571428572</v>
      </c>
      <c r="Q270" s="4" t="n">
        <v>0.294</v>
      </c>
      <c r="R270" s="4" t="n">
        <v>0.4057142857142857</v>
      </c>
      <c r="S270" s="4" t="n">
        <v>0.294</v>
      </c>
      <c r="T270" s="4" t="n">
        <v>0.4057142857142857</v>
      </c>
      <c r="U270" s="4" t="n">
        <v>0.294</v>
      </c>
      <c r="V270" s="4" t="n">
        <v>0.294</v>
      </c>
      <c r="W270" s="4" t="n">
        <v>0.4057142857142856</v>
      </c>
      <c r="X270" s="4" t="n">
        <v>0.2939999999999999</v>
      </c>
      <c r="Y270" s="4" t="n">
        <v>0.4057142857142857</v>
      </c>
      <c r="Z270" s="4" t="n">
        <v>0.294</v>
      </c>
      <c r="AA270" s="4" t="n">
        <v>0.3971428571428572</v>
      </c>
      <c r="AB270" s="4" t="n">
        <v>0.294</v>
      </c>
      <c r="AC270" s="4" t="n">
        <v>0.2939999999999999</v>
      </c>
      <c r="AD270" s="4" t="n">
        <v>0.4057142857142857</v>
      </c>
      <c r="AE270" s="4" t="n">
        <v>0.294</v>
      </c>
      <c r="AF270" s="4" t="n">
        <v>0.4057142857142857</v>
      </c>
      <c r="AG270" s="4" t="n">
        <v>0.294</v>
      </c>
    </row>
    <row r="271">
      <c r="A271" t="inlineStr">
        <is>
          <t>杭州-广州</t>
        </is>
      </c>
      <c r="B271" s="4" t="n">
        <v>0.23</v>
      </c>
      <c r="C271" s="4" t="n">
        <v>0.2782486486486486</v>
      </c>
      <c r="D271" s="4" t="n">
        <v>0.2155</v>
      </c>
      <c r="E271" s="4" t="n">
        <v>0.2075</v>
      </c>
      <c r="F271" s="4" t="n">
        <v>0.205</v>
      </c>
      <c r="G271" s="4" t="n">
        <v>0.2055172413793103</v>
      </c>
      <c r="H271" s="4" t="n">
        <v>0.2132142857142857</v>
      </c>
      <c r="I271" s="4" t="n">
        <v>0.209</v>
      </c>
      <c r="J271" s="4" t="n">
        <v>0.2132142857142857</v>
      </c>
      <c r="K271" s="4" t="n">
        <v>0.2103448275862069</v>
      </c>
      <c r="L271" s="4" t="n">
        <v>0.2125</v>
      </c>
      <c r="M271" s="4" t="n">
        <v>0.21375</v>
      </c>
      <c r="N271" s="4" t="n">
        <v>0.2138709677419354</v>
      </c>
      <c r="O271" s="4" t="n">
        <v>0.2162068965517241</v>
      </c>
      <c r="P271" s="4" t="n">
        <v>0.2715625</v>
      </c>
      <c r="Q271" s="4" t="n">
        <v>0.2778125</v>
      </c>
      <c r="R271" s="4" t="n">
        <v>0.275625</v>
      </c>
      <c r="S271" s="4" t="n">
        <v>0.2824242424242424</v>
      </c>
      <c r="T271" s="4" t="n">
        <v>0.2765625</v>
      </c>
      <c r="U271" s="4" t="n">
        <v>0.2796969696969697</v>
      </c>
      <c r="V271" s="4" t="n">
        <v>0.29</v>
      </c>
      <c r="W271" s="4" t="n">
        <v>0.2928125</v>
      </c>
      <c r="X271" s="4" t="n">
        <v>0.3103125</v>
      </c>
      <c r="Y271" s="4" t="n">
        <v>0.313125</v>
      </c>
      <c r="Z271" s="4" t="n">
        <v>0.3557575757575757</v>
      </c>
      <c r="AA271" s="4" t="n">
        <v>0.359375</v>
      </c>
      <c r="AB271" s="4" t="n">
        <v>0.3490909090909091</v>
      </c>
      <c r="AC271" s="4" t="n">
        <v>0.3475757575757575</v>
      </c>
      <c r="AD271" s="4" t="n">
        <v>0.3615625</v>
      </c>
      <c r="AE271" s="4" t="n">
        <v>0.3559375</v>
      </c>
      <c r="AF271" s="4" t="n">
        <v>0.35625</v>
      </c>
      <c r="AG271" s="4" t="n">
        <v>0.3596969696969697</v>
      </c>
    </row>
    <row r="272">
      <c r="A272" t="inlineStr">
        <is>
          <t>杭州-成都</t>
        </is>
      </c>
      <c r="B272" s="4" t="n">
        <v>0.23</v>
      </c>
      <c r="C272" s="4" t="n">
        <v>0.2775230566534914</v>
      </c>
      <c r="D272" s="4" t="n">
        <v>0.1385185185185185</v>
      </c>
      <c r="E272" s="4" t="n">
        <v>0.1432</v>
      </c>
      <c r="F272" s="4" t="n">
        <v>0.142962962962963</v>
      </c>
      <c r="G272" s="4" t="n">
        <v>0.1456</v>
      </c>
      <c r="H272" s="4" t="n">
        <v>0.1492</v>
      </c>
      <c r="I272" s="4" t="n">
        <v>0.1462962962962963</v>
      </c>
      <c r="J272" s="4" t="n">
        <v>0.1492</v>
      </c>
      <c r="K272" s="4" t="n">
        <v>0.1462962962962963</v>
      </c>
      <c r="L272" s="4" t="n">
        <v>0.1556</v>
      </c>
      <c r="M272" s="4" t="n">
        <v>0.1561538461538461</v>
      </c>
      <c r="N272" s="4" t="n">
        <v>0.1496</v>
      </c>
      <c r="O272" s="4" t="n">
        <v>0.1564</v>
      </c>
      <c r="P272" s="4" t="n">
        <v>0.3432</v>
      </c>
      <c r="Q272" s="4" t="n">
        <v>0.3412000000000001</v>
      </c>
      <c r="R272" s="4" t="n">
        <v>0.3276</v>
      </c>
      <c r="S272" s="4" t="n">
        <v>0.3255999999999999</v>
      </c>
      <c r="T272" s="4" t="n">
        <v>0.3248</v>
      </c>
      <c r="U272" s="4" t="n">
        <v>0.3280000000000001</v>
      </c>
      <c r="V272" s="4" t="n">
        <v>0.3215999999999999</v>
      </c>
      <c r="W272" s="4" t="n">
        <v>0.3248</v>
      </c>
      <c r="X272" s="4" t="n">
        <v>0.3244</v>
      </c>
      <c r="Y272" s="4" t="n">
        <v>0.3456</v>
      </c>
      <c r="Z272" s="4" t="n">
        <v>0.3976</v>
      </c>
      <c r="AA272" s="4" t="n">
        <v>0.3987999999999999</v>
      </c>
      <c r="AB272" s="4" t="n">
        <v>0.3972</v>
      </c>
      <c r="AC272" s="4" t="n">
        <v>0.3915999999999999</v>
      </c>
      <c r="AD272" s="4" t="n">
        <v>0.4056</v>
      </c>
      <c r="AE272" s="4" t="n">
        <v>0.404</v>
      </c>
      <c r="AF272" s="4" t="n">
        <v>0.4496</v>
      </c>
      <c r="AG272" s="4" t="n">
        <v>0.4432</v>
      </c>
    </row>
    <row r="273">
      <c r="A273" t="inlineStr">
        <is>
          <t>杭州-昆明</t>
        </is>
      </c>
      <c r="B273" s="4" t="n">
        <v>0.25</v>
      </c>
      <c r="C273" s="4" t="n">
        <v>0.2218060836501901</v>
      </c>
      <c r="D273" s="4" t="n">
        <v>0.1655555555555556</v>
      </c>
      <c r="E273" s="4" t="n">
        <v>0.16</v>
      </c>
      <c r="F273" s="4" t="n">
        <v>0.1588888888888889</v>
      </c>
      <c r="G273" s="4" t="n">
        <v>0.1626666666666667</v>
      </c>
      <c r="H273" s="4" t="n">
        <v>0.16</v>
      </c>
      <c r="I273" s="4" t="n">
        <v>0.1555555555555556</v>
      </c>
      <c r="J273" s="4" t="n">
        <v>0.16</v>
      </c>
      <c r="K273" s="4" t="n">
        <v>0.16</v>
      </c>
      <c r="L273" s="4" t="n">
        <v>0.17</v>
      </c>
      <c r="M273" s="4" t="n">
        <v>0.1736842105263158</v>
      </c>
      <c r="N273" s="4" t="n">
        <v>0.1747058823529412</v>
      </c>
      <c r="O273" s="4" t="n">
        <v>0.17</v>
      </c>
      <c r="P273" s="4" t="n">
        <v>0.2557894736842106</v>
      </c>
      <c r="Q273" s="4" t="n">
        <v>0.2576470588235294</v>
      </c>
      <c r="R273" s="4" t="n">
        <v>0.2557894736842106</v>
      </c>
      <c r="S273" s="4" t="n">
        <v>0.2576470588235294</v>
      </c>
      <c r="T273" s="4" t="n">
        <v>0.2557894736842105</v>
      </c>
      <c r="U273" s="4" t="n">
        <v>0.2576470588235294</v>
      </c>
      <c r="V273" s="4" t="n">
        <v>0.2576470588235294</v>
      </c>
      <c r="W273" s="4" t="n">
        <v>0.2557894736842106</v>
      </c>
      <c r="X273" s="4" t="n">
        <v>0.2576470588235294</v>
      </c>
      <c r="Y273" s="4" t="n">
        <v>0.2557894736842106</v>
      </c>
      <c r="Z273" s="4" t="n">
        <v>0.2576470588235295</v>
      </c>
      <c r="AA273" s="4" t="n">
        <v>0.2557894736842106</v>
      </c>
      <c r="AB273" s="4" t="n">
        <v>0.2576470588235294</v>
      </c>
      <c r="AC273" s="4" t="n">
        <v>0.2611764705882353</v>
      </c>
      <c r="AD273" s="4" t="n">
        <v>0.261578947368421</v>
      </c>
      <c r="AE273" s="4" t="n">
        <v>0.2605882352941176</v>
      </c>
      <c r="AF273" s="4" t="n">
        <v>0.2636842105263158</v>
      </c>
      <c r="AG273" s="4" t="n">
        <v>0.2635294117647059</v>
      </c>
    </row>
    <row r="274">
      <c r="A274" t="inlineStr">
        <is>
          <t>杭州-海口</t>
        </is>
      </c>
      <c r="B274" s="4" t="n">
        <v>0.22</v>
      </c>
      <c r="C274" s="4" t="n">
        <v>0.2017333333333333</v>
      </c>
      <c r="D274" s="4" t="n">
        <v>0.153</v>
      </c>
      <c r="E274" s="4" t="n">
        <v>0.158</v>
      </c>
      <c r="F274" s="4" t="n">
        <v>0.169</v>
      </c>
      <c r="G274" s="4" t="n">
        <v>0.15</v>
      </c>
      <c r="H274" s="4" t="n">
        <v>0.162</v>
      </c>
      <c r="I274" s="4" t="n">
        <v>0.163</v>
      </c>
      <c r="J274" s="4" t="n">
        <v>0.162</v>
      </c>
      <c r="K274" s="4" t="n">
        <v>0.163</v>
      </c>
      <c r="L274" s="4" t="n">
        <v>0.175</v>
      </c>
      <c r="M274" s="4" t="n">
        <v>0.186</v>
      </c>
      <c r="N274" s="4" t="n">
        <v>0.185</v>
      </c>
      <c r="O274" s="4" t="n">
        <v>0.185</v>
      </c>
      <c r="P274" s="4" t="n">
        <v>0.192</v>
      </c>
      <c r="Q274" s="4" t="n">
        <v>0.191</v>
      </c>
      <c r="R274" s="4" t="n">
        <v>0.192</v>
      </c>
      <c r="S274" s="4" t="n">
        <v>0.224</v>
      </c>
      <c r="T274" s="4" t="n">
        <v>0.224</v>
      </c>
      <c r="U274" s="4" t="n">
        <v>0.224</v>
      </c>
      <c r="V274" s="4" t="n">
        <v>0.224</v>
      </c>
      <c r="W274" s="4" t="n">
        <v>0.224</v>
      </c>
      <c r="X274" s="4" t="n">
        <v>0.224</v>
      </c>
      <c r="Y274" s="4" t="n">
        <v>0.224</v>
      </c>
      <c r="Z274" s="4" t="n">
        <v>0.2440000000000001</v>
      </c>
      <c r="AA274" s="4" t="n">
        <v>0.235</v>
      </c>
      <c r="AB274" s="4" t="n">
        <v>0.235</v>
      </c>
      <c r="AC274" s="4" t="n">
        <v>0.235</v>
      </c>
      <c r="AD274" s="4" t="n">
        <v>0.235</v>
      </c>
      <c r="AE274" s="4" t="n">
        <v>0.235</v>
      </c>
      <c r="AF274" s="4" t="n">
        <v>0.235</v>
      </c>
      <c r="AG274" s="4" t="n">
        <v>0.2440000000000001</v>
      </c>
    </row>
    <row r="275">
      <c r="A275" t="inlineStr">
        <is>
          <t>杭州-深圳</t>
        </is>
      </c>
      <c r="B275" s="4" t="n">
        <v>0.25</v>
      </c>
      <c r="C275" s="4" t="n">
        <v>0.285727923627685</v>
      </c>
      <c r="D275" s="4" t="n">
        <v>0.2168</v>
      </c>
      <c r="E275" s="4" t="n">
        <v>0.2385185185185185</v>
      </c>
      <c r="F275" s="4" t="n">
        <v>0.2319230769230769</v>
      </c>
      <c r="G275" s="4" t="n">
        <v>0.2348148148148148</v>
      </c>
      <c r="H275" s="4" t="n">
        <v>0.2333333333333333</v>
      </c>
      <c r="I275" s="4" t="n">
        <v>0.2315384615384615</v>
      </c>
      <c r="J275" s="4" t="n">
        <v>0.2344444444444445</v>
      </c>
      <c r="K275" s="4" t="n">
        <v>0.2338461538461539</v>
      </c>
      <c r="L275" s="4" t="n">
        <v>0.2488888888888889</v>
      </c>
      <c r="M275" s="4" t="n">
        <v>0.2342857142857143</v>
      </c>
      <c r="N275" s="4" t="n">
        <v>0.2341379310344827</v>
      </c>
      <c r="O275" s="4" t="n">
        <v>0.2341379310344828</v>
      </c>
      <c r="P275" s="4" t="n">
        <v>0.2846428571428571</v>
      </c>
      <c r="Q275" s="4" t="n">
        <v>0.2882758620689655</v>
      </c>
      <c r="R275" s="4" t="n">
        <v>0.29</v>
      </c>
      <c r="S275" s="4" t="n">
        <v>0.3137931034482758</v>
      </c>
      <c r="T275" s="4" t="n">
        <v>0.3085714285714286</v>
      </c>
      <c r="U275" s="4" t="n">
        <v>0.3168965517241378</v>
      </c>
      <c r="V275" s="4" t="n">
        <v>0.3068965517241379</v>
      </c>
      <c r="W275" s="4" t="n">
        <v>0.3021428571428572</v>
      </c>
      <c r="X275" s="4" t="n">
        <v>0.303448275862069</v>
      </c>
      <c r="Y275" s="4" t="n">
        <v>0.2999999999999999</v>
      </c>
      <c r="Z275" s="4" t="n">
        <v>0.3089655172413793</v>
      </c>
      <c r="AA275" s="4" t="n">
        <v>0.3271428571428571</v>
      </c>
      <c r="AB275" s="4" t="n">
        <v>0.3648275862068965</v>
      </c>
      <c r="AC275" s="4" t="n">
        <v>0.3362068965517241</v>
      </c>
      <c r="AD275" s="4" t="n">
        <v>0.3296428571428572</v>
      </c>
      <c r="AE275" s="4" t="n">
        <v>0.3320689655172414</v>
      </c>
      <c r="AF275" s="4" t="n">
        <v>0.3546428571428571</v>
      </c>
      <c r="AG275" s="4" t="n">
        <v>0.36</v>
      </c>
    </row>
    <row r="276">
      <c r="A276" t="inlineStr">
        <is>
          <t>杭州-西双版纳</t>
        </is>
      </c>
      <c r="B276" s="4" t="n">
        <v>0.35</v>
      </c>
      <c r="C276" s="4" t="n">
        <v>0.447077922077922</v>
      </c>
      <c r="D276" s="4" t="n">
        <v>0.3025</v>
      </c>
      <c r="E276" s="4" t="n">
        <v>0.256</v>
      </c>
      <c r="F276" s="4" t="n">
        <v>0.2625</v>
      </c>
      <c r="G276" s="4" t="n">
        <v>0.256</v>
      </c>
      <c r="H276" s="4" t="n">
        <v>0.3075</v>
      </c>
      <c r="I276" s="4" t="n">
        <v>0.3075</v>
      </c>
      <c r="J276" s="4" t="n">
        <v>0.302</v>
      </c>
      <c r="K276" s="4" t="n">
        <v>0.3075</v>
      </c>
      <c r="L276" s="4" t="n">
        <v>0.302</v>
      </c>
      <c r="M276" s="4" t="n">
        <v>0.292</v>
      </c>
      <c r="N276" s="4" t="n">
        <v>0.29</v>
      </c>
      <c r="O276" s="4" t="n">
        <v>0.292</v>
      </c>
      <c r="P276" s="4" t="n">
        <v>0.5359999999999999</v>
      </c>
      <c r="Q276" s="4" t="n">
        <v>0.505</v>
      </c>
      <c r="R276" s="4" t="n">
        <v>0.5359999999999999</v>
      </c>
      <c r="S276" s="4" t="n">
        <v>0.505</v>
      </c>
      <c r="T276" s="4" t="n">
        <v>0.5359999999999999</v>
      </c>
      <c r="U276" s="4" t="n">
        <v>0.5283333333333333</v>
      </c>
      <c r="V276" s="4" t="n">
        <v>0.4359999999999999</v>
      </c>
      <c r="W276" s="4" t="n">
        <v>0.55</v>
      </c>
      <c r="X276" s="4" t="n">
        <v>0.5283333333333333</v>
      </c>
      <c r="Y276" s="4" t="n">
        <v>0.55</v>
      </c>
      <c r="Z276" s="4" t="n">
        <v>0.5499999999999999</v>
      </c>
      <c r="AA276" s="4" t="n">
        <v>0.5860000000000001</v>
      </c>
      <c r="AB276" s="4" t="n">
        <v>0.5583333333333332</v>
      </c>
      <c r="AC276" s="4" t="n">
        <v>0.472</v>
      </c>
      <c r="AD276" s="4" t="n">
        <v>0.586</v>
      </c>
      <c r="AE276" s="4" t="n">
        <v>0.5583333333333333</v>
      </c>
      <c r="AF276" s="4" t="n">
        <v>0.594</v>
      </c>
      <c r="AG276" s="4" t="n">
        <v>0.5583333333333333</v>
      </c>
    </row>
    <row r="277">
      <c r="A277" t="inlineStr">
        <is>
          <t>杭州-西安</t>
        </is>
      </c>
      <c r="B277" s="4" t="n">
        <v>0.26</v>
      </c>
      <c r="C277" s="4" t="n">
        <v>0.2646341463414634</v>
      </c>
      <c r="D277" s="4" t="n">
        <v>0.27</v>
      </c>
      <c r="E277" s="4" t="n">
        <v>0.255</v>
      </c>
      <c r="F277" s="4" t="n">
        <v>0.2466666666666667</v>
      </c>
      <c r="G277" s="4" t="n">
        <v>0.2685714285714286</v>
      </c>
      <c r="H277" s="4" t="n">
        <v>0.26</v>
      </c>
      <c r="I277" s="4" t="n">
        <v>0.2391666666666667</v>
      </c>
      <c r="J277" s="4" t="n">
        <v>0.2642857142857143</v>
      </c>
      <c r="K277" s="4" t="n">
        <v>0.2391666666666666</v>
      </c>
      <c r="L277" s="4" t="n">
        <v>0.2642857142857143</v>
      </c>
      <c r="M277" s="4" t="n">
        <v>0.2264285714285714</v>
      </c>
      <c r="N277" s="4" t="n">
        <v>0.249375</v>
      </c>
      <c r="O277" s="4" t="n">
        <v>0.248125</v>
      </c>
      <c r="P277" s="4" t="n">
        <v>0.26</v>
      </c>
      <c r="Q277" s="4" t="n">
        <v>0.2768421052631579</v>
      </c>
      <c r="R277" s="4" t="n">
        <v>0.2429411764705882</v>
      </c>
      <c r="S277" s="4" t="n">
        <v>0.2610526315789474</v>
      </c>
      <c r="T277" s="4" t="n">
        <v>0.2505882352941177</v>
      </c>
      <c r="U277" s="4" t="n">
        <v>0.2631578947368421</v>
      </c>
      <c r="V277" s="4" t="n">
        <v>0.2626315789473684</v>
      </c>
      <c r="W277" s="4" t="n">
        <v>0.2447058823529412</v>
      </c>
      <c r="X277" s="4" t="n">
        <v>0.2642105263157896</v>
      </c>
      <c r="Y277" s="4" t="n">
        <v>0.2588235294117647</v>
      </c>
      <c r="Z277" s="4" t="n">
        <v>0.2831578947368421</v>
      </c>
      <c r="AA277" s="4" t="n">
        <v>0.2617647058823529</v>
      </c>
      <c r="AB277" s="4" t="n">
        <v>0.2836842105263158</v>
      </c>
      <c r="AC277" s="4" t="n">
        <v>0.28</v>
      </c>
      <c r="AD277" s="4" t="n">
        <v>0.2641176470588236</v>
      </c>
      <c r="AE277" s="4" t="n">
        <v>0.296</v>
      </c>
      <c r="AF277" s="4" t="n">
        <v>0.2877777777777778</v>
      </c>
      <c r="AG277" s="4" t="n">
        <v>0.3145000000000001</v>
      </c>
    </row>
    <row r="278">
      <c r="A278" t="inlineStr">
        <is>
          <t>杭州-郑州</t>
        </is>
      </c>
      <c r="B278" s="4" t="n">
        <v>0.31</v>
      </c>
      <c r="C278" s="4" t="n">
        <v>0.3204912280701754</v>
      </c>
      <c r="D278" s="4" t="n">
        <v>0.2355555555555556</v>
      </c>
      <c r="E278" s="4" t="n">
        <v>0.2485714285714286</v>
      </c>
      <c r="F278" s="4" t="n">
        <v>0.24</v>
      </c>
      <c r="G278" s="4" t="n">
        <v>0.2285714285714286</v>
      </c>
      <c r="H278" s="4" t="n">
        <v>0.25875</v>
      </c>
      <c r="I278" s="4" t="n">
        <v>0.2544444444444445</v>
      </c>
      <c r="J278" s="4" t="n">
        <v>0.26</v>
      </c>
      <c r="K278" s="4" t="n">
        <v>0.246</v>
      </c>
      <c r="L278" s="4" t="n">
        <v>0.26</v>
      </c>
      <c r="M278" s="4" t="n">
        <v>0.2544444444444445</v>
      </c>
      <c r="N278" s="4" t="n">
        <v>0.25</v>
      </c>
      <c r="O278" s="4" t="n">
        <v>0.265</v>
      </c>
      <c r="P278" s="4" t="n">
        <v>0.319</v>
      </c>
      <c r="Q278" s="4" t="n">
        <v>0.354</v>
      </c>
      <c r="R278" s="4" t="n">
        <v>0.3145454545454545</v>
      </c>
      <c r="S278" s="4" t="n">
        <v>0.343</v>
      </c>
      <c r="T278" s="4" t="n">
        <v>0.328</v>
      </c>
      <c r="U278" s="4" t="n">
        <v>0.329090909090909</v>
      </c>
      <c r="V278" s="4" t="n">
        <v>0.33</v>
      </c>
      <c r="W278" s="4" t="n">
        <v>0.324</v>
      </c>
      <c r="X278" s="4" t="n">
        <v>0.356</v>
      </c>
      <c r="Y278" s="4" t="n">
        <v>0.35</v>
      </c>
      <c r="Z278" s="4" t="n">
        <v>0.379</v>
      </c>
      <c r="AA278" s="4" t="n">
        <v>0.359</v>
      </c>
      <c r="AB278" s="4" t="n">
        <v>0.3709090909090909</v>
      </c>
      <c r="AC278" s="4" t="n">
        <v>0.392</v>
      </c>
      <c r="AD278" s="4" t="n">
        <v>0.391</v>
      </c>
      <c r="AE278" s="4" t="n">
        <v>0.397</v>
      </c>
      <c r="AF278" s="4" t="n">
        <v>0.3972727272727273</v>
      </c>
      <c r="AG278" s="4" t="n">
        <v>0.422</v>
      </c>
    </row>
    <row r="279">
      <c r="A279" t="inlineStr">
        <is>
          <t>杭州-重庆</t>
        </is>
      </c>
      <c r="B279" s="4" t="n">
        <v>0.25</v>
      </c>
      <c r="C279" s="4" t="n">
        <v>0.3218495934959349</v>
      </c>
      <c r="D279" s="4" t="n">
        <v>0.1325</v>
      </c>
      <c r="E279" s="4" t="n">
        <v>0.13375</v>
      </c>
      <c r="F279" s="4" t="n">
        <v>0.14375</v>
      </c>
      <c r="G279" s="4" t="n">
        <v>0.13</v>
      </c>
      <c r="H279" s="4" t="n">
        <v>0.131875</v>
      </c>
      <c r="I279" s="4" t="n">
        <v>0.134375</v>
      </c>
      <c r="J279" s="4" t="n">
        <v>0.13</v>
      </c>
      <c r="K279" s="4" t="n">
        <v>0.1325</v>
      </c>
      <c r="L279" s="4" t="n">
        <v>0.14875</v>
      </c>
      <c r="M279" s="4" t="n">
        <v>0.16</v>
      </c>
      <c r="N279" s="4" t="n">
        <v>0.1982352941176471</v>
      </c>
      <c r="O279" s="4" t="n">
        <v>0.1982352941176471</v>
      </c>
      <c r="P279" s="4" t="n">
        <v>0.40625</v>
      </c>
      <c r="Q279" s="4" t="n">
        <v>0.4388235294117647</v>
      </c>
      <c r="R279" s="4" t="n">
        <v>0.41875</v>
      </c>
      <c r="S279" s="4" t="n">
        <v>0.4705882352941176</v>
      </c>
      <c r="T279" s="4" t="n">
        <v>0.36625</v>
      </c>
      <c r="U279" s="4" t="n">
        <v>0.4388235294117648</v>
      </c>
      <c r="V279" s="4" t="n">
        <v>0.4388235294117647</v>
      </c>
      <c r="W279" s="4" t="n">
        <v>0.36625</v>
      </c>
      <c r="X279" s="4" t="n">
        <v>0.4388235294117648</v>
      </c>
      <c r="Y279" s="4" t="n">
        <v>0.366875</v>
      </c>
      <c r="Z279" s="4" t="n">
        <v>0.4394117647058823</v>
      </c>
      <c r="AA279" s="4" t="n">
        <v>0.41625</v>
      </c>
      <c r="AB279" s="4" t="n">
        <v>0.4464705882352941</v>
      </c>
      <c r="AC279" s="4" t="n">
        <v>0.4482352941176471</v>
      </c>
      <c r="AD279" s="4" t="n">
        <v>0.418125</v>
      </c>
      <c r="AE279" s="4" t="n">
        <v>0.4482352941176471</v>
      </c>
      <c r="AF279" s="4" t="n">
        <v>0.6012500000000001</v>
      </c>
      <c r="AG279" s="4" t="n">
        <v>0.4511764705882353</v>
      </c>
    </row>
    <row r="280">
      <c r="A280" t="inlineStr">
        <is>
          <t>杭州-青岛</t>
        </is>
      </c>
      <c r="B280" s="4" t="n">
        <v>0.39</v>
      </c>
      <c r="C280" s="4" t="n">
        <v>0.3771428571428571</v>
      </c>
      <c r="D280" s="4" t="n">
        <v>0.3642857142857143</v>
      </c>
      <c r="E280" s="4" t="n">
        <v>0.3857142857142857</v>
      </c>
      <c r="F280" s="4" t="n">
        <v>0.3675</v>
      </c>
      <c r="G280" s="4" t="n">
        <v>0.3675</v>
      </c>
      <c r="H280" s="4" t="n">
        <v>0.3675</v>
      </c>
      <c r="I280" s="4" t="n">
        <v>0.39</v>
      </c>
      <c r="J280" s="4" t="n">
        <v>0.38125</v>
      </c>
      <c r="K280" s="4" t="n">
        <v>0.41</v>
      </c>
      <c r="L280" s="4" t="n">
        <v>0.40125</v>
      </c>
      <c r="M280" s="4" t="n">
        <v>0.41625</v>
      </c>
      <c r="N280" s="4" t="n">
        <v>0.415</v>
      </c>
      <c r="O280" s="4" t="n">
        <v>0.415</v>
      </c>
      <c r="P280" s="4" t="n">
        <v>0.39625</v>
      </c>
      <c r="Q280" s="4" t="n">
        <v>0.405</v>
      </c>
      <c r="R280" s="4" t="n">
        <v>0.35375</v>
      </c>
      <c r="S280" s="4" t="n">
        <v>0.35</v>
      </c>
      <c r="T280" s="4" t="n">
        <v>0.34625</v>
      </c>
      <c r="U280" s="4" t="n">
        <v>0.35</v>
      </c>
      <c r="V280" s="4" t="n">
        <v>0.3425</v>
      </c>
      <c r="W280" s="4" t="n">
        <v>0.3462500000000001</v>
      </c>
      <c r="X280" s="4" t="n">
        <v>0.35</v>
      </c>
      <c r="Y280" s="4" t="n">
        <v>0.37</v>
      </c>
      <c r="Z280" s="4" t="n">
        <v>0.36625</v>
      </c>
      <c r="AA280" s="4" t="n">
        <v>0.37625</v>
      </c>
      <c r="AB280" s="4" t="n">
        <v>0.36625</v>
      </c>
      <c r="AC280" s="4" t="n">
        <v>0.3575</v>
      </c>
      <c r="AD280" s="4" t="n">
        <v>0.38375</v>
      </c>
      <c r="AE280" s="4" t="n">
        <v>0.36625</v>
      </c>
      <c r="AF280" s="4" t="n">
        <v>0.41625</v>
      </c>
      <c r="AG280" s="4" t="n">
        <v>0.39</v>
      </c>
    </row>
    <row r="281">
      <c r="A281" t="inlineStr">
        <is>
          <t>武汉-三亚</t>
        </is>
      </c>
      <c r="B281" s="4" t="n">
        <v>0.36</v>
      </c>
      <c r="C281" s="4" t="n">
        <v>0.3898630136986301</v>
      </c>
      <c r="D281" s="4" t="n">
        <v>0.3414285714285715</v>
      </c>
      <c r="E281" s="4" t="n">
        <v>0.4185714285714286</v>
      </c>
      <c r="F281" s="4" t="n">
        <v>0.3642857142857143</v>
      </c>
      <c r="G281" s="4" t="n">
        <v>0.3485714285714286</v>
      </c>
      <c r="H281" s="4" t="n">
        <v>0.3242857142857143</v>
      </c>
      <c r="I281" s="4" t="n">
        <v>0.3328571428571429</v>
      </c>
      <c r="J281" s="4" t="n">
        <v>0.3242857142857143</v>
      </c>
      <c r="K281" s="4" t="n">
        <v>0.3242857142857143</v>
      </c>
      <c r="L281" s="4" t="n">
        <v>0.3485714285714286</v>
      </c>
      <c r="M281" s="4" t="n">
        <v>0.42625</v>
      </c>
      <c r="N281" s="4" t="n">
        <v>0.3385714285714286</v>
      </c>
      <c r="O281" s="4" t="n">
        <v>0.3442857142857143</v>
      </c>
      <c r="P281" s="4" t="n">
        <v>0.445</v>
      </c>
      <c r="Q281" s="4" t="n">
        <v>0.3971428571428572</v>
      </c>
      <c r="R281" s="4" t="n">
        <v>0.47875</v>
      </c>
      <c r="S281" s="4" t="n">
        <v>0.3971428571428572</v>
      </c>
      <c r="T281" s="4" t="n">
        <v>0.48125</v>
      </c>
      <c r="U281" s="4" t="n">
        <v>0.4042857142857143</v>
      </c>
      <c r="V281" s="4" t="n">
        <v>0.3585714285714285</v>
      </c>
      <c r="W281" s="4" t="n">
        <v>0.43875</v>
      </c>
      <c r="X281" s="4" t="n">
        <v>0.3585714285714286</v>
      </c>
      <c r="Y281" s="4" t="n">
        <v>0.4175</v>
      </c>
      <c r="Z281" s="4" t="n">
        <v>0.3728571428571429</v>
      </c>
      <c r="AA281" s="4" t="n">
        <v>0.43875</v>
      </c>
      <c r="AB281" s="4" t="n">
        <v>0.3557142857142857</v>
      </c>
      <c r="AC281" s="4" t="n">
        <v>0.3657142857142857</v>
      </c>
      <c r="AD281" s="4" t="n">
        <v>0.45875</v>
      </c>
      <c r="AE281" s="4" t="n">
        <v>0.37</v>
      </c>
      <c r="AF281" s="4" t="n">
        <v>0.4525</v>
      </c>
      <c r="AG281" s="4" t="n">
        <v>0.3928571428571429</v>
      </c>
    </row>
    <row r="282">
      <c r="A282" t="inlineStr">
        <is>
          <t>武汉-上海</t>
        </is>
      </c>
      <c r="B282" s="4" t="n">
        <v>0.2</v>
      </c>
      <c r="C282" s="4" t="n">
        <v>0.2392985318107667</v>
      </c>
      <c r="D282" s="4" t="n">
        <v>0.1928571428571428</v>
      </c>
      <c r="E282" s="4" t="n">
        <v>0.3575</v>
      </c>
      <c r="F282" s="4" t="n">
        <v>0.1728571428571428</v>
      </c>
      <c r="G282" s="4" t="n">
        <v>0.207</v>
      </c>
      <c r="H282" s="4" t="n">
        <v>0.1628571428571429</v>
      </c>
      <c r="I282" s="4" t="n">
        <v>0.1635</v>
      </c>
      <c r="J282" s="4" t="n">
        <v>0.1795</v>
      </c>
      <c r="K282" s="4" t="n">
        <v>0.1919047619047619</v>
      </c>
      <c r="L282" s="4" t="n">
        <v>0.3445</v>
      </c>
      <c r="M282" s="4" t="n">
        <v>0.1619047619047619</v>
      </c>
      <c r="N282" s="4" t="n">
        <v>0.1875</v>
      </c>
      <c r="O282" s="4" t="n">
        <v>0.1638095238095238</v>
      </c>
      <c r="P282" s="4" t="n">
        <v>0.1905</v>
      </c>
      <c r="Q282" s="4" t="n">
        <v>0.24</v>
      </c>
      <c r="R282" s="4" t="n">
        <v>0.2414285714285715</v>
      </c>
      <c r="S282" s="4" t="n">
        <v>0.42</v>
      </c>
      <c r="T282" s="4" t="n">
        <v>0.1923809523809524</v>
      </c>
      <c r="U282" s="4" t="n">
        <v>0.2275</v>
      </c>
      <c r="V282" s="4" t="n">
        <v>0.1880952380952381</v>
      </c>
      <c r="W282" s="4" t="n">
        <v>0.201</v>
      </c>
      <c r="X282" s="4" t="n">
        <v>0.2550000000000001</v>
      </c>
      <c r="Y282" s="4" t="n">
        <v>0.2404761904761905</v>
      </c>
      <c r="Z282" s="4" t="n">
        <v>0.4315000000000001</v>
      </c>
      <c r="AA282" s="4" t="n">
        <v>0.2109523809523809</v>
      </c>
      <c r="AB282" s="4" t="n">
        <v>0.253</v>
      </c>
      <c r="AC282" s="4" t="n">
        <v>0.210952380952381</v>
      </c>
      <c r="AD282" s="4" t="n">
        <v>0.2205000000000001</v>
      </c>
      <c r="AE282" s="4" t="n">
        <v>0.2710000000000001</v>
      </c>
      <c r="AF282" s="4" t="n">
        <v>0.2547619047619048</v>
      </c>
      <c r="AG282" s="4" t="n">
        <v>0.4705000000000001</v>
      </c>
    </row>
    <row r="283">
      <c r="A283" t="inlineStr">
        <is>
          <t>武汉-乌鲁木齐</t>
        </is>
      </c>
      <c r="B283" s="4" t="n">
        <v>0.33</v>
      </c>
      <c r="C283" s="4" t="n">
        <v>0.3662773722627737</v>
      </c>
      <c r="D283" s="4" t="n">
        <v>0.522</v>
      </c>
      <c r="E283" s="4" t="n">
        <v>0.526</v>
      </c>
      <c r="F283" s="4" t="n">
        <v>0.46</v>
      </c>
      <c r="G283" s="4" t="n">
        <v>0.4560000000000001</v>
      </c>
      <c r="H283" s="4" t="n">
        <v>0.36</v>
      </c>
      <c r="I283" s="4" t="n">
        <v>0.342</v>
      </c>
      <c r="J283" s="4" t="n">
        <v>0.345</v>
      </c>
      <c r="K283" s="4" t="n">
        <v>0.342</v>
      </c>
      <c r="L283" s="4" t="n">
        <v>0.352</v>
      </c>
      <c r="M283" s="4" t="n">
        <v>0.346</v>
      </c>
      <c r="N283" s="4" t="n">
        <v>0.3425</v>
      </c>
      <c r="O283" s="4" t="n">
        <v>0.3425</v>
      </c>
      <c r="P283" s="4" t="n">
        <v>0.3375</v>
      </c>
      <c r="Q283" s="4" t="n">
        <v>0.342</v>
      </c>
      <c r="R283" s="4" t="n">
        <v>0.3375</v>
      </c>
      <c r="S283" s="4" t="n">
        <v>0.3375</v>
      </c>
      <c r="T283" s="4" t="n">
        <v>0.342</v>
      </c>
      <c r="U283" s="4" t="n">
        <v>0.3375</v>
      </c>
      <c r="V283" s="4" t="n">
        <v>0.3375</v>
      </c>
      <c r="W283" s="4" t="n">
        <v>0.3375</v>
      </c>
      <c r="X283" s="4" t="n">
        <v>0.342</v>
      </c>
      <c r="Y283" s="4" t="n">
        <v>0.3375</v>
      </c>
      <c r="Z283" s="4" t="n">
        <v>0.3375</v>
      </c>
      <c r="AA283" s="4" t="n">
        <v>0.35</v>
      </c>
      <c r="AB283" s="4" t="n">
        <v>0.3475</v>
      </c>
      <c r="AC283" s="4" t="n">
        <v>0.3475</v>
      </c>
      <c r="AD283" s="4" t="n">
        <v>0.3475</v>
      </c>
      <c r="AE283" s="4" t="n">
        <v>0.35</v>
      </c>
      <c r="AF283" s="4" t="n">
        <v>0.3475</v>
      </c>
      <c r="AG283" s="4" t="n">
        <v>0.3475</v>
      </c>
    </row>
    <row r="284">
      <c r="A284" t="inlineStr">
        <is>
          <t>武汉-北京</t>
        </is>
      </c>
      <c r="B284" s="4" t="n">
        <v>0.24</v>
      </c>
      <c r="C284" s="4" t="n">
        <v>0.3250071326676178</v>
      </c>
      <c r="D284" s="4" t="n">
        <v>0.2765</v>
      </c>
      <c r="E284" s="4" t="n">
        <v>0.2663636363636364</v>
      </c>
      <c r="F284" s="4" t="n">
        <v>0.2334782608695653</v>
      </c>
      <c r="G284" s="4" t="n">
        <v>0.2254166666666667</v>
      </c>
      <c r="H284" s="4" t="n">
        <v>0.195</v>
      </c>
      <c r="I284" s="4" t="n">
        <v>0.2152173913043479</v>
      </c>
      <c r="J284" s="4" t="n">
        <v>0.2</v>
      </c>
      <c r="K284" s="4" t="n">
        <v>0.2360869565217392</v>
      </c>
      <c r="L284" s="4" t="n">
        <v>0.35875</v>
      </c>
      <c r="M284" s="4" t="n">
        <v>0.2460869565217391</v>
      </c>
      <c r="N284" s="4" t="n">
        <v>0.26625</v>
      </c>
      <c r="O284" s="4" t="n">
        <v>0.2425</v>
      </c>
      <c r="P284" s="4" t="n">
        <v>0.3356521739130435</v>
      </c>
      <c r="Q284" s="4" t="n">
        <v>0.3245833333333333</v>
      </c>
      <c r="R284" s="4" t="n">
        <v>0.4031818181818183</v>
      </c>
      <c r="S284" s="4" t="n">
        <v>0.4533333333333333</v>
      </c>
      <c r="T284" s="4" t="n">
        <v>0.3356521739130435</v>
      </c>
      <c r="U284" s="4" t="n">
        <v>0.38625</v>
      </c>
      <c r="V284" s="4" t="n">
        <v>0.3320833333333333</v>
      </c>
      <c r="W284" s="4" t="n">
        <v>0.3395652173913044</v>
      </c>
      <c r="X284" s="4" t="n">
        <v>0.3320833333333333</v>
      </c>
      <c r="Y284" s="4" t="n">
        <v>0.3982608695652175</v>
      </c>
      <c r="Z284" s="4" t="n">
        <v>0.46125</v>
      </c>
      <c r="AA284" s="4" t="n">
        <v>0.3460869565217392</v>
      </c>
      <c r="AB284" s="4" t="n">
        <v>0.4066666666666667</v>
      </c>
      <c r="AC284" s="4" t="n">
        <v>0.3420833333333333</v>
      </c>
      <c r="AD284" s="4" t="n">
        <v>0.3460869565217392</v>
      </c>
      <c r="AE284" s="4" t="n">
        <v>0.34625</v>
      </c>
      <c r="AF284" s="4" t="n">
        <v>0.4047826086956522</v>
      </c>
      <c r="AG284" s="4" t="n">
        <v>0.4825</v>
      </c>
    </row>
    <row r="285">
      <c r="A285" t="inlineStr">
        <is>
          <t>武汉-厦门</t>
        </is>
      </c>
      <c r="B285" s="4" t="n">
        <v>0.48</v>
      </c>
      <c r="C285" s="4" t="n">
        <v>0.4619402985074627</v>
      </c>
      <c r="D285" s="4" t="n">
        <v>0.3357142857142857</v>
      </c>
      <c r="E285" s="4" t="n">
        <v>0.3622222222222222</v>
      </c>
      <c r="F285" s="4" t="n">
        <v>0.4488888888888889</v>
      </c>
      <c r="G285" s="4" t="n">
        <v>0.4666666666666667</v>
      </c>
      <c r="H285" s="4" t="n">
        <v>0.3566666666666667</v>
      </c>
      <c r="I285" s="4" t="n">
        <v>0.3566666666666666</v>
      </c>
      <c r="J285" s="4" t="n">
        <v>0.3566666666666667</v>
      </c>
      <c r="K285" s="4" t="n">
        <v>0.3566666666666667</v>
      </c>
      <c r="L285" s="4" t="n">
        <v>0.3566666666666667</v>
      </c>
      <c r="M285" s="4" t="n">
        <v>0.3566666666666667</v>
      </c>
      <c r="N285" s="4" t="n">
        <v>0.3677777777777778</v>
      </c>
      <c r="O285" s="4" t="n">
        <v>0.3677777777777778</v>
      </c>
      <c r="P285" s="4" t="n">
        <v>0.4911111111111111</v>
      </c>
      <c r="Q285" s="4" t="n">
        <v>0.5033333333333334</v>
      </c>
      <c r="R285" s="4" t="n">
        <v>0.4944444444444445</v>
      </c>
      <c r="S285" s="4" t="n">
        <v>0.4944444444444445</v>
      </c>
      <c r="T285" s="4" t="n">
        <v>0.4911111111111111</v>
      </c>
      <c r="U285" s="4" t="n">
        <v>0.4944444444444445</v>
      </c>
      <c r="V285" s="4" t="n">
        <v>0.4911111111111111</v>
      </c>
      <c r="W285" s="4" t="n">
        <v>0.4988888888888889</v>
      </c>
      <c r="X285" s="4" t="n">
        <v>0.5211111111111111</v>
      </c>
      <c r="Y285" s="4" t="n">
        <v>0.5211111111111111</v>
      </c>
      <c r="Z285" s="4" t="n">
        <v>0.5655555555555556</v>
      </c>
      <c r="AA285" s="4" t="n">
        <v>0.5166666666666667</v>
      </c>
      <c r="AB285" s="4" t="n">
        <v>0.5655555555555556</v>
      </c>
      <c r="AC285" s="4" t="n">
        <v>0.5166666666666667</v>
      </c>
      <c r="AD285" s="4" t="n">
        <v>0.5166666666666666</v>
      </c>
      <c r="AE285" s="4" t="n">
        <v>0.5211111111111111</v>
      </c>
      <c r="AF285" s="4" t="n">
        <v>0.5411111111111111</v>
      </c>
      <c r="AG285" s="4" t="n">
        <v>0.5966666666666666</v>
      </c>
    </row>
    <row r="286">
      <c r="A286" t="inlineStr">
        <is>
          <t>武汉-哈尔滨</t>
        </is>
      </c>
      <c r="B286" s="4" t="n">
        <v>0.28</v>
      </c>
      <c r="C286" s="4" t="n">
        <v>0.324952380952381</v>
      </c>
      <c r="D286" s="4" t="n">
        <v>0.3528571428571429</v>
      </c>
      <c r="E286" s="4" t="n">
        <v>0.2742857142857143</v>
      </c>
      <c r="F286" s="4" t="n">
        <v>0.4</v>
      </c>
      <c r="G286" s="4" t="n">
        <v>0.36</v>
      </c>
      <c r="H286" s="4" t="n">
        <v>0.2342857142857143</v>
      </c>
      <c r="I286" s="4" t="n">
        <v>0.2571428571428572</v>
      </c>
      <c r="J286" s="4" t="n">
        <v>0.2828571428571429</v>
      </c>
      <c r="K286" s="4" t="n">
        <v>0.3285714285714286</v>
      </c>
      <c r="L286" s="4" t="n">
        <v>0.3742857142857143</v>
      </c>
      <c r="M286" s="4" t="n">
        <v>0.4171428571428571</v>
      </c>
      <c r="N286" s="4" t="n">
        <v>0.4014285714285714</v>
      </c>
      <c r="O286" s="4" t="n">
        <v>0.2571428571428572</v>
      </c>
      <c r="P286" s="4" t="n">
        <v>0.2828571428571429</v>
      </c>
      <c r="Q286" s="4" t="n">
        <v>0.2857142857142857</v>
      </c>
      <c r="R286" s="4" t="n">
        <v>0.2814285714285714</v>
      </c>
      <c r="S286" s="4" t="n">
        <v>0.2814285714285714</v>
      </c>
      <c r="T286" s="4" t="n">
        <v>0.3242857142857143</v>
      </c>
      <c r="U286" s="4" t="n">
        <v>0.2971428571428572</v>
      </c>
      <c r="V286" s="4" t="n">
        <v>0.2785714285714286</v>
      </c>
      <c r="W286" s="4" t="n">
        <v>0.2785714285714286</v>
      </c>
      <c r="X286" s="4" t="n">
        <v>0.2814285714285714</v>
      </c>
      <c r="Y286" s="4" t="n">
        <v>0.2814285714285714</v>
      </c>
      <c r="Z286" s="4" t="n">
        <v>0.3628571428571429</v>
      </c>
      <c r="AA286" s="4" t="n">
        <v>0.36</v>
      </c>
      <c r="AB286" s="4" t="n">
        <v>0.3628571428571429</v>
      </c>
      <c r="AC286" s="4" t="n">
        <v>0.3671428571428572</v>
      </c>
      <c r="AD286" s="4" t="n">
        <v>0.3599999999999999</v>
      </c>
      <c r="AE286" s="4" t="n">
        <v>0.3771428571428571</v>
      </c>
      <c r="AF286" s="4" t="n">
        <v>0.3728571428571428</v>
      </c>
      <c r="AG286" s="4" t="n">
        <v>0.3728571428571428</v>
      </c>
    </row>
    <row r="287">
      <c r="A287" t="inlineStr">
        <is>
          <t>武汉-大连</t>
        </is>
      </c>
      <c r="B287" s="4" t="n">
        <v>0.33</v>
      </c>
      <c r="C287" s="4" t="n">
        <v>0.3303468208092485</v>
      </c>
      <c r="D287" s="4" t="n">
        <v>0.322</v>
      </c>
      <c r="E287" s="4" t="n">
        <v>0.3175</v>
      </c>
      <c r="F287" s="4" t="n">
        <v>0.2771428571428572</v>
      </c>
      <c r="G287" s="4" t="n">
        <v>0.266</v>
      </c>
      <c r="H287" s="4" t="n">
        <v>0.2519999999999999</v>
      </c>
      <c r="I287" s="4" t="n">
        <v>0.2671428571428571</v>
      </c>
      <c r="J287" s="4" t="n">
        <v>0.27</v>
      </c>
      <c r="K287" s="4" t="n">
        <v>0.3928571428571428</v>
      </c>
      <c r="L287" s="4" t="n">
        <v>0.4200000000000001</v>
      </c>
      <c r="M287" s="4" t="n">
        <v>0.4971428571428572</v>
      </c>
      <c r="N287" s="4" t="n">
        <v>0.39</v>
      </c>
      <c r="O287" s="4" t="n">
        <v>0.332</v>
      </c>
      <c r="P287" s="4" t="n">
        <v>0.2828571428571429</v>
      </c>
      <c r="Q287" s="4" t="n">
        <v>0.312</v>
      </c>
      <c r="R287" s="4" t="n">
        <v>0.2828571428571429</v>
      </c>
      <c r="S287" s="4" t="n">
        <v>0.3120000000000001</v>
      </c>
      <c r="T287" s="4" t="n">
        <v>0.2828571428571429</v>
      </c>
      <c r="U287" s="4" t="n">
        <v>0.3119999999999999</v>
      </c>
      <c r="V287" s="4" t="n">
        <v>0.312</v>
      </c>
      <c r="W287" s="4" t="n">
        <v>0.2928571428571428</v>
      </c>
      <c r="X287" s="4" t="n">
        <v>0.312</v>
      </c>
      <c r="Y287" s="4" t="n">
        <v>0.2928571428571429</v>
      </c>
      <c r="Z287" s="4" t="n">
        <v>0.352</v>
      </c>
      <c r="AA287" s="4" t="n">
        <v>0.3728571428571428</v>
      </c>
      <c r="AB287" s="4" t="n">
        <v>0.374</v>
      </c>
      <c r="AC287" s="4" t="n">
        <v>0.352</v>
      </c>
      <c r="AD287" s="4" t="n">
        <v>0.3728571428571429</v>
      </c>
      <c r="AE287" s="4" t="n">
        <v>0.352</v>
      </c>
      <c r="AF287" s="4" t="n">
        <v>0.3728571428571429</v>
      </c>
      <c r="AG287" s="4" t="n">
        <v>0.352</v>
      </c>
    </row>
    <row r="288">
      <c r="A288" t="inlineStr">
        <is>
          <t>武汉-天津</t>
        </is>
      </c>
      <c r="B288" s="4" t="n">
        <v>0.35</v>
      </c>
      <c r="C288" s="4" t="n">
        <v>0.3421818181818181</v>
      </c>
      <c r="D288" s="4" t="n">
        <v>0.2825</v>
      </c>
      <c r="E288" s="4" t="n">
        <v>0.2725</v>
      </c>
      <c r="F288" s="4" t="n">
        <v>0.3066666666666666</v>
      </c>
      <c r="G288" s="4" t="n">
        <v>0.3266666666666667</v>
      </c>
      <c r="H288" s="4" t="n">
        <v>0.3075</v>
      </c>
      <c r="I288" s="4" t="n">
        <v>0.304</v>
      </c>
      <c r="J288" s="4" t="n">
        <v>0.324</v>
      </c>
      <c r="K288" s="4" t="n">
        <v>0.3116666666666667</v>
      </c>
      <c r="L288" s="4" t="n">
        <v>0.35</v>
      </c>
      <c r="M288" s="4" t="n">
        <v>0.372</v>
      </c>
      <c r="N288" s="4" t="n">
        <v>0.415</v>
      </c>
      <c r="O288" s="4" t="n">
        <v>0.324</v>
      </c>
      <c r="P288" s="4" t="n">
        <v>0.3357142857142857</v>
      </c>
      <c r="Q288" s="4" t="n">
        <v>0.35</v>
      </c>
      <c r="R288" s="4" t="n">
        <v>0.3357142857142857</v>
      </c>
      <c r="S288" s="4" t="n">
        <v>0.35</v>
      </c>
      <c r="T288" s="4" t="n">
        <v>0.3416666666666667</v>
      </c>
      <c r="U288" s="4" t="n">
        <v>0.37</v>
      </c>
      <c r="V288" s="4" t="n">
        <v>0.35</v>
      </c>
      <c r="W288" s="4" t="n">
        <v>0.3357142857142857</v>
      </c>
      <c r="X288" s="4" t="n">
        <v>0.3499999999999999</v>
      </c>
      <c r="Y288" s="4" t="n">
        <v>0.3357142857142857</v>
      </c>
      <c r="Z288" s="4" t="n">
        <v>0.3583333333333333</v>
      </c>
      <c r="AA288" s="4" t="n">
        <v>0.3416666666666666</v>
      </c>
      <c r="AB288" s="4" t="n">
        <v>0.37</v>
      </c>
      <c r="AC288" s="4" t="n">
        <v>0.35</v>
      </c>
      <c r="AD288" s="4" t="n">
        <v>0.3414285714285715</v>
      </c>
      <c r="AE288" s="4" t="n">
        <v>0.3616666666666666</v>
      </c>
      <c r="AF288" s="4" t="n">
        <v>0.3685714285714286</v>
      </c>
      <c r="AG288" s="4" t="n">
        <v>0.3699999999999999</v>
      </c>
    </row>
    <row r="289">
      <c r="A289" t="inlineStr">
        <is>
          <t>武汉-广州</t>
        </is>
      </c>
      <c r="B289" s="4" t="n">
        <v>0.2</v>
      </c>
      <c r="C289" s="4" t="n">
        <v>0.1969347826086957</v>
      </c>
      <c r="D289" s="4" t="n">
        <v>0.224375</v>
      </c>
      <c r="E289" s="4" t="n">
        <v>0.198</v>
      </c>
      <c r="F289" s="4" t="n">
        <v>0.1988235294117647</v>
      </c>
      <c r="G289" s="4" t="n">
        <v>0.19</v>
      </c>
      <c r="H289" s="4" t="n">
        <v>0.1886666666666666</v>
      </c>
      <c r="I289" s="4" t="n">
        <v>0.1929411764705883</v>
      </c>
      <c r="J289" s="4" t="n">
        <v>0.18375</v>
      </c>
      <c r="K289" s="4" t="n">
        <v>0.19</v>
      </c>
      <c r="L289" s="4" t="n">
        <v>0.19</v>
      </c>
      <c r="M289" s="4" t="n">
        <v>0.19625</v>
      </c>
      <c r="N289" s="4" t="n">
        <v>0.1914285714285714</v>
      </c>
      <c r="O289" s="4" t="n">
        <v>0.1914285714285714</v>
      </c>
      <c r="P289" s="4" t="n">
        <v>0.19625</v>
      </c>
      <c r="Q289" s="4" t="n">
        <v>0.19</v>
      </c>
      <c r="R289" s="4" t="n">
        <v>0.195625</v>
      </c>
      <c r="S289" s="4" t="n">
        <v>0.1935714285714286</v>
      </c>
      <c r="T289" s="4" t="n">
        <v>0.195625</v>
      </c>
      <c r="U289" s="4" t="n">
        <v>0.1935714285714286</v>
      </c>
      <c r="V289" s="4" t="n">
        <v>0.1957142857142857</v>
      </c>
      <c r="W289" s="4" t="n">
        <v>0.1970588235294118</v>
      </c>
      <c r="X289" s="4" t="n">
        <v>0.19</v>
      </c>
      <c r="Y289" s="4" t="n">
        <v>0.19875</v>
      </c>
      <c r="Z289" s="4" t="n">
        <v>0.1957142857142858</v>
      </c>
      <c r="AA289" s="4" t="n">
        <v>0.19875</v>
      </c>
      <c r="AB289" s="4" t="n">
        <v>0.1957142857142857</v>
      </c>
      <c r="AC289" s="4" t="n">
        <v>0.1957142857142857</v>
      </c>
      <c r="AD289" s="4" t="n">
        <v>0.2</v>
      </c>
      <c r="AE289" s="4" t="n">
        <v>0.214</v>
      </c>
      <c r="AF289" s="4" t="n">
        <v>0.2175</v>
      </c>
      <c r="AG289" s="4" t="n">
        <v>0.2064285714285714</v>
      </c>
    </row>
    <row r="290">
      <c r="A290" t="inlineStr">
        <is>
          <t>武汉-成都</t>
        </is>
      </c>
      <c r="B290" s="4" t="n">
        <v>0.36</v>
      </c>
      <c r="C290" s="4" t="n">
        <v>0.4061184210526316</v>
      </c>
      <c r="D290" s="4" t="n">
        <v>0.3113333333333334</v>
      </c>
      <c r="E290" s="4" t="n">
        <v>0.325</v>
      </c>
      <c r="F290" s="4" t="n">
        <v>0.318</v>
      </c>
      <c r="G290" s="4" t="n">
        <v>0.33875</v>
      </c>
      <c r="H290" s="4" t="n">
        <v>0.308125</v>
      </c>
      <c r="I290" s="4" t="n">
        <v>0.3159999999999999</v>
      </c>
      <c r="J290" s="4" t="n">
        <v>0.315</v>
      </c>
      <c r="K290" s="4" t="n">
        <v>0.3159999999999999</v>
      </c>
      <c r="L290" s="4" t="n">
        <v>0.345625</v>
      </c>
      <c r="M290" s="4" t="n">
        <v>0.3473333333333334</v>
      </c>
      <c r="N290" s="4" t="n">
        <v>0.363125</v>
      </c>
      <c r="O290" s="4" t="n">
        <v>0.3693333333333333</v>
      </c>
      <c r="P290" s="4" t="n">
        <v>0.4313333333333334</v>
      </c>
      <c r="Q290" s="4" t="n">
        <v>0.4806666666666668</v>
      </c>
      <c r="R290" s="4" t="n">
        <v>0.446</v>
      </c>
      <c r="S290" s="4" t="n">
        <v>0.4773333333333334</v>
      </c>
      <c r="T290" s="4" t="n">
        <v>0.43</v>
      </c>
      <c r="U290" s="4" t="n">
        <v>0.4573333333333334</v>
      </c>
      <c r="V290" s="4" t="n">
        <v>0.4613333333333334</v>
      </c>
      <c r="W290" s="4" t="n">
        <v>0.43</v>
      </c>
      <c r="X290" s="4" t="n">
        <v>0.4773333333333333</v>
      </c>
      <c r="Y290" s="4" t="n">
        <v>0.4380000000000001</v>
      </c>
      <c r="Z290" s="4" t="n">
        <v>0.4779999999999999</v>
      </c>
      <c r="AA290" s="4" t="n">
        <v>0.4346666666666667</v>
      </c>
      <c r="AB290" s="4" t="n">
        <v>0.458</v>
      </c>
      <c r="AC290" s="4" t="n">
        <v>0.466</v>
      </c>
      <c r="AD290" s="4" t="n">
        <v>0.4346666666666668</v>
      </c>
      <c r="AE290" s="4" t="n">
        <v>0.478</v>
      </c>
      <c r="AF290" s="4" t="n">
        <v>0.4633333333333333</v>
      </c>
      <c r="AG290" s="4" t="n">
        <v>0.4973333333333333</v>
      </c>
    </row>
    <row r="291">
      <c r="A291" t="inlineStr">
        <is>
          <t>武汉-昆明</t>
        </is>
      </c>
      <c r="B291" s="4" t="n">
        <v>0.25</v>
      </c>
      <c r="C291" s="4" t="n">
        <v>0.2509921671018276</v>
      </c>
      <c r="D291" s="4" t="n">
        <v>0.2371428571428571</v>
      </c>
      <c r="E291" s="4" t="n">
        <v>0.2408333333333333</v>
      </c>
      <c r="F291" s="4" t="n">
        <v>0.2330769230769231</v>
      </c>
      <c r="G291" s="4" t="n">
        <v>0.2584615384615384</v>
      </c>
      <c r="H291" s="4" t="n">
        <v>0.263076923076923</v>
      </c>
      <c r="I291" s="4" t="n">
        <v>0.2469230769230769</v>
      </c>
      <c r="J291" s="4" t="n">
        <v>0.2338461538461538</v>
      </c>
      <c r="K291" s="4" t="n">
        <v>0.2357142857142857</v>
      </c>
      <c r="L291" s="4" t="n">
        <v>0.2391666666666667</v>
      </c>
      <c r="M291" s="4" t="n">
        <v>0.2584615384615385</v>
      </c>
      <c r="N291" s="4" t="n">
        <v>0.2408333333333334</v>
      </c>
      <c r="O291" s="4" t="n">
        <v>0.2366666666666667</v>
      </c>
      <c r="P291" s="4" t="n">
        <v>0.2521428571428572</v>
      </c>
      <c r="Q291" s="4" t="n">
        <v>0.2591666666666667</v>
      </c>
      <c r="R291" s="4" t="n">
        <v>0.2571428571428572</v>
      </c>
      <c r="S291" s="4" t="n">
        <v>0.2618181818181818</v>
      </c>
      <c r="T291" s="4" t="n">
        <v>0.2464285714285714</v>
      </c>
      <c r="U291" s="4" t="n">
        <v>0.2583333333333334</v>
      </c>
      <c r="V291" s="4" t="n">
        <v>0.2508333333333333</v>
      </c>
      <c r="W291" s="4" t="n">
        <v>0.2464285714285714</v>
      </c>
      <c r="X291" s="4" t="n">
        <v>0.2583333333333333</v>
      </c>
      <c r="Y291" s="4" t="n">
        <v>0.2528571428571428</v>
      </c>
      <c r="Z291" s="4" t="n">
        <v>0.2618181818181818</v>
      </c>
      <c r="AA291" s="4" t="n">
        <v>0.2492857142857143</v>
      </c>
      <c r="AB291" s="4" t="n">
        <v>0.2616666666666667</v>
      </c>
      <c r="AC291" s="4" t="n">
        <v>0.2541666666666667</v>
      </c>
      <c r="AD291" s="4" t="n">
        <v>0.2535714285714286</v>
      </c>
      <c r="AE291" s="4" t="n">
        <v>0.2616666666666667</v>
      </c>
      <c r="AF291" s="4" t="n">
        <v>0.2607142857142857</v>
      </c>
      <c r="AG291" s="4" t="n">
        <v>0.2663636363636364</v>
      </c>
    </row>
    <row r="292">
      <c r="A292" t="inlineStr">
        <is>
          <t>武汉-海口</t>
        </is>
      </c>
      <c r="B292" s="4" t="n">
        <v>0.35</v>
      </c>
      <c r="C292" s="4" t="n">
        <v>0.3483471074380165</v>
      </c>
      <c r="D292" s="4" t="n">
        <v>0.4025</v>
      </c>
      <c r="E292" s="4" t="n">
        <v>0.4</v>
      </c>
      <c r="F292" s="4" t="n">
        <v>0.3858333333333333</v>
      </c>
      <c r="G292" s="4" t="n">
        <v>0.36</v>
      </c>
      <c r="H292" s="4" t="n">
        <v>0.3318181818181818</v>
      </c>
      <c r="I292" s="4" t="n">
        <v>0.3375</v>
      </c>
      <c r="J292" s="4" t="n">
        <v>0.3408333333333333</v>
      </c>
      <c r="K292" s="4" t="n">
        <v>0.3407692307692308</v>
      </c>
      <c r="L292" s="4" t="n">
        <v>0.3383333333333333</v>
      </c>
      <c r="M292" s="4" t="n">
        <v>0.3423076923076923</v>
      </c>
      <c r="N292" s="4" t="n">
        <v>0.33</v>
      </c>
      <c r="O292" s="4" t="n">
        <v>0.3275</v>
      </c>
      <c r="P292" s="4" t="n">
        <v>0.3630769230769231</v>
      </c>
      <c r="Q292" s="4" t="n">
        <v>0.3441666666666666</v>
      </c>
      <c r="R292" s="4" t="n">
        <v>0.3484615384615385</v>
      </c>
      <c r="S292" s="4" t="n">
        <v>0.3441666666666667</v>
      </c>
      <c r="T292" s="4" t="n">
        <v>0.3446153846153846</v>
      </c>
      <c r="U292" s="4" t="n">
        <v>0.3481818181818181</v>
      </c>
      <c r="V292" s="4" t="n">
        <v>0.3441666666666667</v>
      </c>
      <c r="W292" s="4" t="n">
        <v>0.3361538461538461</v>
      </c>
      <c r="X292" s="4" t="n">
        <v>0.3391666666666667</v>
      </c>
      <c r="Y292" s="4" t="n">
        <v>0.3376923076923077</v>
      </c>
      <c r="Z292" s="4" t="n">
        <v>0.3391666666666666</v>
      </c>
      <c r="AA292" s="4" t="n">
        <v>0.3507692307692307</v>
      </c>
      <c r="AB292" s="4" t="n">
        <v>0.3736363636363637</v>
      </c>
      <c r="AC292" s="4" t="n">
        <v>0.3416666666666667</v>
      </c>
      <c r="AD292" s="4" t="n">
        <v>0.3292307692307693</v>
      </c>
      <c r="AE292" s="4" t="n">
        <v>0.3316666666666667</v>
      </c>
      <c r="AF292" s="4" t="n">
        <v>0.3323076923076922</v>
      </c>
      <c r="AG292" s="4" t="n">
        <v>0.375</v>
      </c>
    </row>
    <row r="293">
      <c r="A293" t="inlineStr">
        <is>
          <t>武汉-深圳</t>
        </is>
      </c>
      <c r="B293" s="4" t="n">
        <v>0.26</v>
      </c>
      <c r="C293" s="4" t="n">
        <v>0.2575069252077562</v>
      </c>
      <c r="D293" s="4" t="n">
        <v>0.2425</v>
      </c>
      <c r="E293" s="4" t="n">
        <v>0.2438461538461539</v>
      </c>
      <c r="F293" s="4" t="n">
        <v>0.2484615384615385</v>
      </c>
      <c r="G293" s="4" t="n">
        <v>0.2461538461538462</v>
      </c>
      <c r="H293" s="4" t="n">
        <v>0.24</v>
      </c>
      <c r="I293" s="4" t="n">
        <v>0.2275</v>
      </c>
      <c r="J293" s="4" t="n">
        <v>0.2338461538461538</v>
      </c>
      <c r="K293" s="4" t="n">
        <v>0.2275</v>
      </c>
      <c r="L293" s="4" t="n">
        <v>0.2430769230769231</v>
      </c>
      <c r="M293" s="4" t="n">
        <v>0.2276923076923077</v>
      </c>
      <c r="N293" s="4" t="n">
        <v>0.2430769230769231</v>
      </c>
      <c r="O293" s="4" t="n">
        <v>0.2433333333333333</v>
      </c>
      <c r="P293" s="4" t="n">
        <v>0.2563636363636363</v>
      </c>
      <c r="Q293" s="4" t="n">
        <v>0.2566666666666667</v>
      </c>
      <c r="R293" s="4" t="n">
        <v>0.2527272727272727</v>
      </c>
      <c r="S293" s="4" t="n">
        <v>0.275</v>
      </c>
      <c r="T293" s="4" t="n">
        <v>0.2558333333333333</v>
      </c>
      <c r="U293" s="4" t="n">
        <v>0.2766666666666667</v>
      </c>
      <c r="V293" s="4" t="n">
        <v>0.2525</v>
      </c>
      <c r="W293" s="4" t="n">
        <v>0.2563636363636364</v>
      </c>
      <c r="X293" s="4" t="n">
        <v>0.2716666666666667</v>
      </c>
      <c r="Y293" s="4" t="n">
        <v>0.2581818181818182</v>
      </c>
      <c r="Z293" s="4" t="n">
        <v>0.285</v>
      </c>
      <c r="AA293" s="4" t="n">
        <v>0.2725</v>
      </c>
      <c r="AB293" s="4" t="n">
        <v>0.285</v>
      </c>
      <c r="AC293" s="4" t="n">
        <v>0.2725</v>
      </c>
      <c r="AD293" s="4" t="n">
        <v>0.2727272727272727</v>
      </c>
      <c r="AE293" s="4" t="n">
        <v>0.2941666666666666</v>
      </c>
      <c r="AF293" s="4" t="n">
        <v>0.2827272727272727</v>
      </c>
      <c r="AG293" s="4" t="n">
        <v>0.2941666666666666</v>
      </c>
    </row>
    <row r="294">
      <c r="A294" t="inlineStr">
        <is>
          <t>武汉-福州</t>
        </is>
      </c>
      <c r="B294" s="4" t="n">
        <v>0.4</v>
      </c>
      <c r="C294" s="4" t="n">
        <v>0.4546625766871166</v>
      </c>
      <c r="D294" s="4" t="n">
        <v>0.47</v>
      </c>
      <c r="E294" s="4" t="n">
        <v>0.5099999999999999</v>
      </c>
      <c r="F294" s="4" t="n">
        <v>0.4980000000000001</v>
      </c>
      <c r="G294" s="4" t="n">
        <v>0.47</v>
      </c>
      <c r="H294" s="4" t="n">
        <v>0.4883333333333333</v>
      </c>
      <c r="I294" s="4" t="n">
        <v>0.454</v>
      </c>
      <c r="J294" s="4" t="n">
        <v>0.47</v>
      </c>
      <c r="K294" s="4" t="n">
        <v>0.472</v>
      </c>
      <c r="L294" s="4" t="n">
        <v>0.47</v>
      </c>
      <c r="M294" s="4" t="n">
        <v>0.472</v>
      </c>
      <c r="N294" s="4" t="n">
        <v>0.472</v>
      </c>
      <c r="O294" s="4" t="n">
        <v>0.47</v>
      </c>
      <c r="P294" s="4" t="n">
        <v>0.454</v>
      </c>
      <c r="Q294" s="4" t="n">
        <v>0.4266666666666667</v>
      </c>
      <c r="R294" s="4" t="n">
        <v>0.454</v>
      </c>
      <c r="S294" s="4" t="n">
        <v>0.4266666666666667</v>
      </c>
      <c r="T294" s="4" t="n">
        <v>0.454</v>
      </c>
      <c r="U294" s="4" t="n">
        <v>0.4540000000000001</v>
      </c>
      <c r="V294" s="4" t="n">
        <v>0.4216666666666667</v>
      </c>
      <c r="W294" s="4" t="n">
        <v>0.454</v>
      </c>
      <c r="X294" s="4" t="n">
        <v>0.4266666666666667</v>
      </c>
      <c r="Y294" s="4" t="n">
        <v>0.454</v>
      </c>
      <c r="Z294" s="4" t="n">
        <v>0.425</v>
      </c>
      <c r="AA294" s="4" t="n">
        <v>0.454</v>
      </c>
      <c r="AB294" s="4" t="n">
        <v>0.454</v>
      </c>
      <c r="AC294" s="4" t="n">
        <v>0.4216666666666666</v>
      </c>
      <c r="AD294" s="4" t="n">
        <v>0.454</v>
      </c>
      <c r="AE294" s="4" t="n">
        <v>0.425</v>
      </c>
      <c r="AF294" s="4" t="n">
        <v>0.454</v>
      </c>
      <c r="AG294" s="4" t="n">
        <v>0.43</v>
      </c>
    </row>
    <row r="295">
      <c r="A295" t="inlineStr">
        <is>
          <t>武汉-重庆</t>
        </is>
      </c>
      <c r="B295" s="4" t="n">
        <v>0.24</v>
      </c>
      <c r="C295" s="4" t="n">
        <v>0.2374418604651163</v>
      </c>
      <c r="D295" s="4" t="n">
        <v>0.1933333333333333</v>
      </c>
      <c r="E295" s="4" t="n">
        <v>0.1836363636363636</v>
      </c>
      <c r="F295" s="4" t="n">
        <v>0.1866666666666666</v>
      </c>
      <c r="G295" s="4" t="n">
        <v>0.1836363636363636</v>
      </c>
      <c r="H295" s="4" t="n">
        <v>0.182</v>
      </c>
      <c r="I295" s="4" t="n">
        <v>0.1866666666666666</v>
      </c>
      <c r="J295" s="4" t="n">
        <v>0.179</v>
      </c>
      <c r="K295" s="4" t="n">
        <v>0.185</v>
      </c>
      <c r="L295" s="4" t="n">
        <v>0.182</v>
      </c>
      <c r="M295" s="4" t="n">
        <v>0.18875</v>
      </c>
      <c r="N295" s="4" t="n">
        <v>0.182</v>
      </c>
      <c r="O295" s="4" t="n">
        <v>0.1877777777777778</v>
      </c>
      <c r="P295" s="4" t="n">
        <v>0.2628571428571428</v>
      </c>
      <c r="Q295" s="4" t="n">
        <v>0.2855555555555556</v>
      </c>
      <c r="R295" s="4" t="n">
        <v>0.2785714285714286</v>
      </c>
      <c r="S295" s="4" t="n">
        <v>0.2855555555555556</v>
      </c>
      <c r="T295" s="4" t="n">
        <v>0.27</v>
      </c>
      <c r="U295" s="4" t="n">
        <v>0.2755555555555556</v>
      </c>
      <c r="V295" s="4" t="n">
        <v>0.275</v>
      </c>
      <c r="W295" s="4" t="n">
        <v>0.27</v>
      </c>
      <c r="X295" s="4" t="n">
        <v>0.2855555555555556</v>
      </c>
      <c r="Y295" s="4" t="n">
        <v>0.2685714285714286</v>
      </c>
      <c r="Z295" s="4" t="n">
        <v>0.2744444444444444</v>
      </c>
      <c r="AA295" s="4" t="n">
        <v>0.27</v>
      </c>
      <c r="AB295" s="4" t="n">
        <v>0.2844444444444444</v>
      </c>
      <c r="AC295" s="4" t="n">
        <v>0.275</v>
      </c>
      <c r="AD295" s="4" t="n">
        <v>0.2957142857142857</v>
      </c>
      <c r="AE295" s="4" t="n">
        <v>0.2844444444444444</v>
      </c>
      <c r="AF295" s="4" t="n">
        <v>0.3014285714285714</v>
      </c>
      <c r="AG295" s="4" t="n">
        <v>0.2766666666666667</v>
      </c>
    </row>
    <row r="296">
      <c r="A296" t="inlineStr">
        <is>
          <t>武汉-青岛</t>
        </is>
      </c>
      <c r="B296" s="4" t="n">
        <v>0.27</v>
      </c>
      <c r="C296" s="4" t="n">
        <v>0.3074898785425102</v>
      </c>
      <c r="D296" s="4" t="n">
        <v>0.3011111111111111</v>
      </c>
      <c r="E296" s="4" t="n">
        <v>0.32</v>
      </c>
      <c r="F296" s="4" t="n">
        <v>0.3588888888888889</v>
      </c>
      <c r="G296" s="4" t="n">
        <v>0.29</v>
      </c>
      <c r="H296" s="4" t="n">
        <v>0.265</v>
      </c>
      <c r="I296" s="4" t="n">
        <v>0.265</v>
      </c>
      <c r="J296" s="4" t="n">
        <v>0.26875</v>
      </c>
      <c r="K296" s="4" t="n">
        <v>0.265</v>
      </c>
      <c r="L296" s="4" t="n">
        <v>0.27625</v>
      </c>
      <c r="M296" s="4" t="n">
        <v>0.28</v>
      </c>
      <c r="N296" s="4" t="n">
        <v>0.34625</v>
      </c>
      <c r="O296" s="4" t="n">
        <v>0.27625</v>
      </c>
      <c r="P296" s="4" t="n">
        <v>0.3088888888888889</v>
      </c>
      <c r="Q296" s="4" t="n">
        <v>0.3175</v>
      </c>
      <c r="R296" s="4" t="n">
        <v>0.3325</v>
      </c>
      <c r="S296" s="4" t="n">
        <v>0.31625</v>
      </c>
      <c r="T296" s="4" t="n">
        <v>0.3022222222222223</v>
      </c>
      <c r="U296" s="4" t="n">
        <v>0.31125</v>
      </c>
      <c r="V296" s="4" t="n">
        <v>0.3075</v>
      </c>
      <c r="W296" s="4" t="n">
        <v>0.3022222222222222</v>
      </c>
      <c r="X296" s="4" t="n">
        <v>0.31625</v>
      </c>
      <c r="Y296" s="4" t="n">
        <v>0.3275</v>
      </c>
      <c r="Z296" s="4" t="n">
        <v>0.335</v>
      </c>
      <c r="AA296" s="4" t="n">
        <v>0.3188888888888889</v>
      </c>
      <c r="AB296" s="4" t="n">
        <v>0.32375</v>
      </c>
      <c r="AC296" s="4" t="n">
        <v>0.315</v>
      </c>
      <c r="AD296" s="4" t="n">
        <v>0.3088888888888889</v>
      </c>
      <c r="AE296" s="4" t="n">
        <v>0.31875</v>
      </c>
      <c r="AF296" s="4" t="n">
        <v>0.31875</v>
      </c>
      <c r="AG296" s="4" t="n">
        <v>0.325</v>
      </c>
    </row>
    <row r="297">
      <c r="A297" t="inlineStr">
        <is>
          <t>泉州-上海</t>
        </is>
      </c>
      <c r="B297" s="4" t="n">
        <v>0.35</v>
      </c>
      <c r="C297" s="4" t="n">
        <v>0.3898039215686274</v>
      </c>
      <c r="D297" s="4" t="n">
        <v>0.38</v>
      </c>
      <c r="E297" s="4" t="n">
        <v>0.3977777777777777</v>
      </c>
      <c r="F297" s="4" t="n">
        <v>0.42</v>
      </c>
      <c r="G297" s="4" t="n">
        <v>0.415</v>
      </c>
      <c r="H297" s="4" t="n">
        <v>0.3866666666666667</v>
      </c>
      <c r="I297" s="4" t="n">
        <v>0.361</v>
      </c>
      <c r="J297" s="4" t="n">
        <v>0.3800000000000001</v>
      </c>
      <c r="K297" s="4" t="n">
        <v>0.351</v>
      </c>
      <c r="L297" s="4" t="n">
        <v>0.346</v>
      </c>
      <c r="M297" s="4" t="n">
        <v>0.3455555555555556</v>
      </c>
      <c r="N297" s="4" t="n">
        <v>0.385</v>
      </c>
      <c r="O297" s="4" t="n">
        <v>0.36375</v>
      </c>
      <c r="P297" s="4" t="n">
        <v>0.39125</v>
      </c>
      <c r="Q297" s="4" t="n">
        <v>0.40625</v>
      </c>
      <c r="R297" s="4" t="n">
        <v>0.4037499999999999</v>
      </c>
      <c r="S297" s="4" t="n">
        <v>0.4077777777777778</v>
      </c>
      <c r="T297" s="4" t="n">
        <v>0.3825</v>
      </c>
      <c r="U297" s="4" t="n">
        <v>0.4249999999999999</v>
      </c>
      <c r="V297" s="4" t="n">
        <v>0.3975</v>
      </c>
      <c r="W297" s="4" t="n">
        <v>0.38875</v>
      </c>
      <c r="X297" s="4" t="n">
        <v>0.39375</v>
      </c>
      <c r="Y297" s="4" t="n">
        <v>0.385</v>
      </c>
      <c r="Z297" s="4" t="n">
        <v>0.3855555555555556</v>
      </c>
      <c r="AA297" s="4" t="n">
        <v>0.3775</v>
      </c>
      <c r="AB297" s="4" t="n">
        <v>0.43125</v>
      </c>
      <c r="AC297" s="4" t="n">
        <v>0.4125</v>
      </c>
      <c r="AD297" s="4" t="n">
        <v>0.4087499999999999</v>
      </c>
      <c r="AE297" s="4" t="n">
        <v>0.4125</v>
      </c>
      <c r="AF297" s="4" t="n">
        <v>0.39125</v>
      </c>
      <c r="AG297" s="4" t="n">
        <v>0.3911111111111111</v>
      </c>
    </row>
    <row r="298">
      <c r="A298" t="inlineStr">
        <is>
          <t>泉州-北京</t>
        </is>
      </c>
      <c r="B298" s="4" t="n">
        <v>0.36</v>
      </c>
      <c r="C298" s="4" t="n">
        <v>0.3758045977011493</v>
      </c>
      <c r="D298" s="4" t="n">
        <v>0.3428571428571429</v>
      </c>
      <c r="E298" s="4" t="n">
        <v>0.3357142857142857</v>
      </c>
      <c r="F298" s="4" t="n">
        <v>0.4042857142857142</v>
      </c>
      <c r="G298" s="4" t="n">
        <v>0.3828571428571428</v>
      </c>
      <c r="H298" s="4" t="n">
        <v>0.2857142857142857</v>
      </c>
      <c r="I298" s="4" t="n">
        <v>0.2785714285714286</v>
      </c>
      <c r="J298" s="4" t="n">
        <v>0.2785714285714286</v>
      </c>
      <c r="K298" s="4" t="n">
        <v>0.2785714285714286</v>
      </c>
      <c r="L298" s="4" t="n">
        <v>0.33</v>
      </c>
      <c r="M298" s="4" t="n">
        <v>0.31</v>
      </c>
      <c r="N298" s="4" t="n">
        <v>0.3757142857142856</v>
      </c>
      <c r="O298" s="4" t="n">
        <v>0.2871428571428572</v>
      </c>
      <c r="P298" s="4" t="n">
        <v>0.4239999999999999</v>
      </c>
      <c r="Q298" s="4" t="n">
        <v>0.424</v>
      </c>
      <c r="R298" s="4" t="n">
        <v>0.4239999999999999</v>
      </c>
      <c r="S298" s="4" t="n">
        <v>0.424</v>
      </c>
      <c r="T298" s="4" t="n">
        <v>0.424</v>
      </c>
      <c r="U298" s="4" t="n">
        <v>0.424</v>
      </c>
      <c r="V298" s="4" t="n">
        <v>0.424</v>
      </c>
      <c r="W298" s="4" t="n">
        <v>0.424</v>
      </c>
      <c r="X298" s="4" t="n">
        <v>0.424</v>
      </c>
      <c r="Y298" s="4" t="n">
        <v>0.424</v>
      </c>
      <c r="Z298" s="4" t="n">
        <v>0.424</v>
      </c>
      <c r="AA298" s="4" t="n">
        <v>0.424</v>
      </c>
      <c r="AB298" s="4" t="n">
        <v>0.424</v>
      </c>
      <c r="AC298" s="4" t="n">
        <v>0.4239999999999999</v>
      </c>
      <c r="AD298" s="4" t="n">
        <v>0.424</v>
      </c>
      <c r="AE298" s="4" t="n">
        <v>0.424</v>
      </c>
      <c r="AF298" s="4" t="n">
        <v>0.4239999999999999</v>
      </c>
      <c r="AG298" s="4" t="n">
        <v>0.424</v>
      </c>
    </row>
    <row r="299">
      <c r="A299" t="inlineStr">
        <is>
          <t>泉州-南京</t>
        </is>
      </c>
      <c r="B299" s="4" t="n">
        <v>0.55</v>
      </c>
      <c r="C299" s="4" t="n">
        <v>0.5292567567567567</v>
      </c>
      <c r="D299" s="4" t="n">
        <v>0.5033333333333333</v>
      </c>
      <c r="E299" s="4" t="n">
        <v>0.512</v>
      </c>
      <c r="F299" s="4" t="n">
        <v>0.68</v>
      </c>
      <c r="G299" s="4" t="n">
        <v>0.55</v>
      </c>
      <c r="H299" s="4" t="n">
        <v>0.5024999999999999</v>
      </c>
      <c r="I299" s="4" t="n">
        <v>0.5033333333333333</v>
      </c>
      <c r="J299" s="4" t="n">
        <v>0.5119999999999999</v>
      </c>
      <c r="K299" s="4" t="n">
        <v>0.5033333333333333</v>
      </c>
      <c r="L299" s="4" t="n">
        <v>0.512</v>
      </c>
      <c r="M299" s="4" t="n">
        <v>0.5033333333333333</v>
      </c>
      <c r="N299" s="4" t="n">
        <v>0.5119999999999999</v>
      </c>
      <c r="O299" s="4" t="n">
        <v>0.5024999999999999</v>
      </c>
      <c r="P299" s="4" t="n">
        <v>0.5359999999999999</v>
      </c>
      <c r="Q299" s="4" t="n">
        <v>0.5299999999999999</v>
      </c>
      <c r="R299" s="4" t="n">
        <v>0.5359999999999999</v>
      </c>
      <c r="S299" s="4" t="n">
        <v>0.5299999999999999</v>
      </c>
      <c r="T299" s="4" t="n">
        <v>0.5359999999999999</v>
      </c>
      <c r="U299" s="4" t="n">
        <v>0.5299999999999999</v>
      </c>
      <c r="V299" s="4" t="n">
        <v>0.53</v>
      </c>
      <c r="W299" s="4" t="n">
        <v>0.5359999999999999</v>
      </c>
      <c r="X299" s="4" t="n">
        <v>0.5299999999999999</v>
      </c>
      <c r="Y299" s="4" t="n">
        <v>0.5359999999999999</v>
      </c>
      <c r="Z299" s="4" t="n">
        <v>0.5299999999999999</v>
      </c>
      <c r="AA299" s="4" t="n">
        <v>0.5359999999999999</v>
      </c>
      <c r="AB299" s="4" t="n">
        <v>0.5299999999999999</v>
      </c>
      <c r="AC299" s="4" t="n">
        <v>0.5299999999999999</v>
      </c>
      <c r="AD299" s="4" t="n">
        <v>0.5359999999999999</v>
      </c>
      <c r="AE299" s="4" t="n">
        <v>0.53</v>
      </c>
      <c r="AF299" s="4" t="n">
        <v>0.5359999999999999</v>
      </c>
      <c r="AG299" s="4" t="n">
        <v>0.53</v>
      </c>
    </row>
    <row r="300">
      <c r="A300" t="inlineStr">
        <is>
          <t>泉州-广州</t>
        </is>
      </c>
      <c r="B300" s="4" t="n">
        <v>0.64</v>
      </c>
      <c r="C300" s="4" t="n">
        <v>0.5808333333333333</v>
      </c>
      <c r="D300" s="4" t="n">
        <v>0.83</v>
      </c>
      <c r="E300" s="4" t="n">
        <v>0.3633333333333333</v>
      </c>
      <c r="F300" s="4" t="n">
        <v>0.3633333333333333</v>
      </c>
      <c r="G300" s="4" t="n">
        <v>0.3633333333333333</v>
      </c>
      <c r="H300" s="4" t="n">
        <v>0.3633333333333333</v>
      </c>
      <c r="I300" s="4" t="n">
        <v>0.3633333333333333</v>
      </c>
      <c r="J300" s="4" t="n">
        <v>0.3633333333333333</v>
      </c>
      <c r="K300" s="4" t="n">
        <v>0.3633333333333333</v>
      </c>
      <c r="L300" s="4" t="n">
        <v>0.3633333333333333</v>
      </c>
      <c r="M300" s="4" t="n">
        <v>0.3633333333333333</v>
      </c>
      <c r="N300" s="4" t="n">
        <v>0.3633333333333333</v>
      </c>
      <c r="O300" s="4" t="n">
        <v>0.3733333333333334</v>
      </c>
      <c r="P300" s="4" t="n">
        <v>0.66</v>
      </c>
      <c r="Q300" s="4" t="n">
        <v>0.66</v>
      </c>
      <c r="R300" s="4" t="n">
        <v>0.66</v>
      </c>
      <c r="S300" s="4" t="n">
        <v>0.66</v>
      </c>
      <c r="T300" s="4" t="n">
        <v>0.66</v>
      </c>
      <c r="U300" s="4" t="n">
        <v>0.66</v>
      </c>
      <c r="V300" s="4" t="n">
        <v>0.66</v>
      </c>
      <c r="W300" s="4" t="n">
        <v>0.66</v>
      </c>
      <c r="X300" s="4" t="n">
        <v>0.66</v>
      </c>
      <c r="Y300" s="4" t="n">
        <v>0.66</v>
      </c>
      <c r="Z300" s="4" t="n">
        <v>0.635</v>
      </c>
      <c r="AA300" s="4" t="n">
        <v>0.66</v>
      </c>
      <c r="AB300" s="4" t="n">
        <v>0.66</v>
      </c>
      <c r="AC300" s="4" t="n">
        <v>0.66</v>
      </c>
      <c r="AD300" s="4" t="n">
        <v>0.71</v>
      </c>
      <c r="AE300" s="4" t="n">
        <v>0.71</v>
      </c>
      <c r="AF300" s="4" t="n">
        <v>0.71</v>
      </c>
      <c r="AG300" s="4" t="n">
        <v>0.71</v>
      </c>
    </row>
    <row r="301">
      <c r="A301" t="inlineStr">
        <is>
          <t>泉州-成都</t>
        </is>
      </c>
      <c r="B301" s="4" t="n">
        <v>0.35</v>
      </c>
      <c r="C301" s="4" t="n">
        <v>0.386020942408377</v>
      </c>
      <c r="D301" s="4" t="n">
        <v>0.3414285714285715</v>
      </c>
      <c r="E301" s="4" t="n">
        <v>0.365</v>
      </c>
      <c r="F301" s="4" t="n">
        <v>0.3514285714285714</v>
      </c>
      <c r="G301" s="4" t="n">
        <v>0.374</v>
      </c>
      <c r="H301" s="4" t="n">
        <v>0.365</v>
      </c>
      <c r="I301" s="4" t="n">
        <v>0.3457142857142857</v>
      </c>
      <c r="J301" s="4" t="n">
        <v>0.365</v>
      </c>
      <c r="K301" s="4" t="n">
        <v>0.35</v>
      </c>
      <c r="L301" s="4" t="n">
        <v>0.365</v>
      </c>
      <c r="M301" s="4" t="n">
        <v>0.3457142857142857</v>
      </c>
      <c r="N301" s="4" t="n">
        <v>0.374</v>
      </c>
      <c r="O301" s="4" t="n">
        <v>0.365</v>
      </c>
      <c r="P301" s="4" t="n">
        <v>0.3828571428571428</v>
      </c>
      <c r="Q301" s="4" t="n">
        <v>0.405</v>
      </c>
      <c r="R301" s="4" t="n">
        <v>0.3828571428571428</v>
      </c>
      <c r="S301" s="4" t="n">
        <v>0.405</v>
      </c>
      <c r="T301" s="4" t="n">
        <v>0.3828571428571428</v>
      </c>
      <c r="U301" s="4" t="n">
        <v>0.405</v>
      </c>
      <c r="V301" s="4" t="n">
        <v>0.405</v>
      </c>
      <c r="W301" s="4" t="n">
        <v>0.3828571428571428</v>
      </c>
      <c r="X301" s="4" t="n">
        <v>0.405</v>
      </c>
      <c r="Y301" s="4" t="n">
        <v>0.3828571428571428</v>
      </c>
      <c r="Z301" s="4" t="n">
        <v>0.3966666666666667</v>
      </c>
      <c r="AA301" s="4" t="n">
        <v>0.3828571428571429</v>
      </c>
      <c r="AB301" s="4" t="n">
        <v>0.3966666666666667</v>
      </c>
      <c r="AC301" s="4" t="n">
        <v>0.395</v>
      </c>
      <c r="AD301" s="4" t="n">
        <v>0.3828571428571429</v>
      </c>
      <c r="AE301" s="4" t="n">
        <v>0.3966666666666667</v>
      </c>
      <c r="AF301" s="4" t="n">
        <v>0.4671428571428571</v>
      </c>
      <c r="AG301" s="4" t="n">
        <v>0.535</v>
      </c>
    </row>
    <row r="302">
      <c r="A302" t="inlineStr">
        <is>
          <t>泉州-昆明</t>
        </is>
      </c>
      <c r="B302" s="4" t="n">
        <v>0.31</v>
      </c>
      <c r="C302" s="4" t="n">
        <v>0.3565079365079364</v>
      </c>
      <c r="D302" s="4" t="n">
        <v>0.3471428571428571</v>
      </c>
      <c r="E302" s="4" t="n">
        <v>0.3557142857142857</v>
      </c>
      <c r="F302" s="4" t="n">
        <v>0.29</v>
      </c>
      <c r="G302" s="4" t="n">
        <v>0.29</v>
      </c>
      <c r="H302" s="4" t="n">
        <v>0.2842857142857143</v>
      </c>
      <c r="I302" s="4" t="n">
        <v>0.2685714285714286</v>
      </c>
      <c r="J302" s="4" t="n">
        <v>0.28</v>
      </c>
      <c r="K302" s="4" t="n">
        <v>0.2757142857142857</v>
      </c>
      <c r="L302" s="4" t="n">
        <v>0.28</v>
      </c>
      <c r="M302" s="4" t="n">
        <v>0.27</v>
      </c>
      <c r="N302" s="4" t="n">
        <v>0.2733333333333334</v>
      </c>
      <c r="O302" s="4" t="n">
        <v>0.2683333333333334</v>
      </c>
      <c r="P302" s="4" t="n">
        <v>0.405</v>
      </c>
      <c r="Q302" s="4" t="n">
        <v>0.4083333333333334</v>
      </c>
      <c r="R302" s="4" t="n">
        <v>0.405</v>
      </c>
      <c r="S302" s="4" t="n">
        <v>0.4083333333333334</v>
      </c>
      <c r="T302" s="4" t="n">
        <v>0.405</v>
      </c>
      <c r="U302" s="4" t="n">
        <v>0.4066666666666667</v>
      </c>
      <c r="V302" s="4" t="n">
        <v>0.4066666666666667</v>
      </c>
      <c r="W302" s="4" t="n">
        <v>0.4033333333333333</v>
      </c>
      <c r="X302" s="4" t="n">
        <v>0.4066666666666667</v>
      </c>
      <c r="Y302" s="4" t="n">
        <v>0.4033333333333333</v>
      </c>
      <c r="Z302" s="4" t="n">
        <v>0.4066666666666667</v>
      </c>
      <c r="AA302" s="4" t="n">
        <v>0.4033333333333333</v>
      </c>
      <c r="AB302" s="4" t="n">
        <v>0.4066666666666667</v>
      </c>
      <c r="AC302" s="4" t="n">
        <v>0.4066666666666667</v>
      </c>
      <c r="AD302" s="4" t="n">
        <v>0.4033333333333333</v>
      </c>
      <c r="AE302" s="4" t="n">
        <v>0.4066666666666666</v>
      </c>
      <c r="AF302" s="4" t="n">
        <v>0.4033333333333333</v>
      </c>
      <c r="AG302" s="4" t="n">
        <v>0.4066666666666667</v>
      </c>
    </row>
    <row r="303">
      <c r="A303" t="inlineStr">
        <is>
          <t>泉州-郑州</t>
        </is>
      </c>
      <c r="B303" s="4" t="n">
        <v>0.36</v>
      </c>
      <c r="C303" s="4" t="n">
        <v>0.3464248704663213</v>
      </c>
      <c r="D303" s="4" t="n">
        <v>0.35</v>
      </c>
      <c r="E303" s="4" t="n">
        <v>0.4</v>
      </c>
      <c r="F303" s="4" t="n">
        <v>0.404</v>
      </c>
      <c r="G303" s="4" t="n">
        <v>0.368</v>
      </c>
      <c r="H303" s="4" t="n">
        <v>0.325</v>
      </c>
      <c r="I303" s="4" t="n">
        <v>0.322</v>
      </c>
      <c r="J303" s="4" t="n">
        <v>0.322</v>
      </c>
      <c r="K303" s="4" t="n">
        <v>0.3220000000000001</v>
      </c>
      <c r="L303" s="4" t="n">
        <v>0.3220000000000001</v>
      </c>
      <c r="M303" s="4" t="n">
        <v>0.322</v>
      </c>
      <c r="N303" s="4" t="n">
        <v>0.322</v>
      </c>
      <c r="O303" s="4" t="n">
        <v>0.322</v>
      </c>
      <c r="P303" s="4" t="n">
        <v>0.345</v>
      </c>
      <c r="Q303" s="4" t="n">
        <v>0.3514285714285714</v>
      </c>
      <c r="R303" s="4" t="n">
        <v>0.345</v>
      </c>
      <c r="S303" s="4" t="n">
        <v>0.3514285714285714</v>
      </c>
      <c r="T303" s="4" t="n">
        <v>0.345</v>
      </c>
      <c r="U303" s="4" t="n">
        <v>0.3514285714285714</v>
      </c>
      <c r="V303" s="4" t="n">
        <v>0.3514285714285714</v>
      </c>
      <c r="W303" s="4" t="n">
        <v>0.345</v>
      </c>
      <c r="X303" s="4" t="n">
        <v>0.3514285714285715</v>
      </c>
      <c r="Y303" s="4" t="n">
        <v>0.345</v>
      </c>
      <c r="Z303" s="4" t="n">
        <v>0.3514285714285715</v>
      </c>
      <c r="AA303" s="4" t="n">
        <v>0.345</v>
      </c>
      <c r="AB303" s="4" t="n">
        <v>0.3514285714285714</v>
      </c>
      <c r="AC303" s="4" t="n">
        <v>0.3514285714285714</v>
      </c>
      <c r="AD303" s="4" t="n">
        <v>0.345</v>
      </c>
      <c r="AE303" s="4" t="n">
        <v>0.3514285714285714</v>
      </c>
      <c r="AF303" s="4" t="n">
        <v>0.345</v>
      </c>
      <c r="AG303" s="4" t="n">
        <v>0.3514285714285714</v>
      </c>
    </row>
    <row r="304">
      <c r="A304" t="inlineStr">
        <is>
          <t>泉州-重庆</t>
        </is>
      </c>
      <c r="B304" s="4" t="n">
        <v>0.24</v>
      </c>
      <c r="C304" s="4" t="n">
        <v>0.2387817258883249</v>
      </c>
      <c r="D304" s="4" t="n">
        <v>0.1666666666666667</v>
      </c>
      <c r="E304" s="4" t="n">
        <v>0.1914285714285715</v>
      </c>
      <c r="F304" s="4" t="n">
        <v>0.1685714285714286</v>
      </c>
      <c r="G304" s="4" t="n">
        <v>0.1614285714285714</v>
      </c>
      <c r="H304" s="4" t="n">
        <v>0.1628571428571429</v>
      </c>
      <c r="I304" s="4" t="n">
        <v>0.1557142857142857</v>
      </c>
      <c r="J304" s="4" t="n">
        <v>0.1742857142857143</v>
      </c>
      <c r="K304" s="4" t="n">
        <v>0.1933333333333334</v>
      </c>
      <c r="L304" s="4" t="n">
        <v>0.1928571428571429</v>
      </c>
      <c r="M304" s="4" t="n">
        <v>0.1885714285714286</v>
      </c>
      <c r="N304" s="4" t="n">
        <v>0.1771428571428571</v>
      </c>
      <c r="O304" s="4" t="n">
        <v>0.1766666666666667</v>
      </c>
      <c r="P304" s="4" t="n">
        <v>0.28</v>
      </c>
      <c r="Q304" s="4" t="n">
        <v>0.275</v>
      </c>
      <c r="R304" s="4" t="n">
        <v>0.28</v>
      </c>
      <c r="S304" s="4" t="n">
        <v>0.275</v>
      </c>
      <c r="T304" s="4" t="n">
        <v>0.2885714285714286</v>
      </c>
      <c r="U304" s="4" t="n">
        <v>0.285</v>
      </c>
      <c r="V304" s="4" t="n">
        <v>0.275</v>
      </c>
      <c r="W304" s="4" t="n">
        <v>0.28</v>
      </c>
      <c r="X304" s="4" t="n">
        <v>0.275</v>
      </c>
      <c r="Y304" s="4" t="n">
        <v>0.2885714285714286</v>
      </c>
      <c r="Z304" s="4" t="n">
        <v>0.285</v>
      </c>
      <c r="AA304" s="4" t="n">
        <v>0.28</v>
      </c>
      <c r="AB304" s="4" t="n">
        <v>0.275</v>
      </c>
      <c r="AC304" s="4" t="n">
        <v>0.275</v>
      </c>
      <c r="AD304" s="4" t="n">
        <v>0.2885714285714286</v>
      </c>
      <c r="AE304" s="4" t="n">
        <v>0.285</v>
      </c>
      <c r="AF304" s="4" t="n">
        <v>0.3014285714285715</v>
      </c>
      <c r="AG304" s="4" t="n">
        <v>0.295</v>
      </c>
    </row>
    <row r="305">
      <c r="A305" t="inlineStr">
        <is>
          <t>海口-上海</t>
        </is>
      </c>
      <c r="B305" s="4" t="n">
        <v>0.32</v>
      </c>
      <c r="C305" s="4" t="n">
        <v>0.3408943089430894</v>
      </c>
      <c r="D305" s="4" t="n">
        <v>0.435</v>
      </c>
      <c r="E305" s="4" t="n">
        <v>0.45875</v>
      </c>
      <c r="F305" s="4" t="n">
        <v>0.4661111111111111</v>
      </c>
      <c r="G305" s="4" t="n">
        <v>0.433125</v>
      </c>
      <c r="H305" s="4" t="n">
        <v>0.35125</v>
      </c>
      <c r="I305" s="4" t="n">
        <v>0.3421052631578947</v>
      </c>
      <c r="J305" s="4" t="n">
        <v>0.338125</v>
      </c>
      <c r="K305" s="4" t="n">
        <v>0.3227777777777778</v>
      </c>
      <c r="L305" s="4" t="n">
        <v>0.34625</v>
      </c>
      <c r="M305" s="4" t="n">
        <v>0.3361111111111111</v>
      </c>
      <c r="N305" s="4" t="n">
        <v>0.3125</v>
      </c>
      <c r="O305" s="4" t="n">
        <v>0.315625</v>
      </c>
      <c r="P305" s="4" t="n">
        <v>0.2977777777777778</v>
      </c>
      <c r="Q305" s="4" t="n">
        <v>0.3053333333333333</v>
      </c>
      <c r="R305" s="4" t="n">
        <v>0.3047058823529412</v>
      </c>
      <c r="S305" s="4" t="n">
        <v>0.3153333333333334</v>
      </c>
      <c r="T305" s="4" t="n">
        <v>0.3070588235294117</v>
      </c>
      <c r="U305" s="4" t="n">
        <v>0.3313333333333333</v>
      </c>
      <c r="V305" s="4" t="n">
        <v>0.31</v>
      </c>
      <c r="W305" s="4" t="n">
        <v>0.3094444444444445</v>
      </c>
      <c r="X305" s="4" t="n">
        <v>0.3186666666666666</v>
      </c>
      <c r="Y305" s="4" t="n">
        <v>0.3164705882352942</v>
      </c>
      <c r="Z305" s="4" t="n">
        <v>0.336</v>
      </c>
      <c r="AA305" s="4" t="n">
        <v>0.3235294117647058</v>
      </c>
      <c r="AB305" s="4" t="n">
        <v>0.344</v>
      </c>
      <c r="AC305" s="4" t="n">
        <v>0.3226666666666667</v>
      </c>
      <c r="AD305" s="4" t="n">
        <v>0.3216666666666666</v>
      </c>
      <c r="AE305" s="4" t="n">
        <v>0.3226666666666666</v>
      </c>
      <c r="AF305" s="4" t="n">
        <v>0.3270588235294117</v>
      </c>
      <c r="AG305" s="4" t="n">
        <v>0.34</v>
      </c>
    </row>
    <row r="306">
      <c r="A306" t="inlineStr">
        <is>
          <t>海口-乌鲁木齐</t>
        </is>
      </c>
      <c r="B306" s="4" t="n">
        <v>0.49</v>
      </c>
      <c r="C306" s="4" t="n">
        <v>0.4945333333333334</v>
      </c>
      <c r="D306" s="4" t="n">
        <v>0.6020000000000001</v>
      </c>
      <c r="E306" s="4" t="n">
        <v>0.602</v>
      </c>
      <c r="F306" s="4" t="n">
        <v>0.5780000000000001</v>
      </c>
      <c r="G306" s="4" t="n">
        <v>0.6020000000000001</v>
      </c>
      <c r="H306" s="4" t="n">
        <v>0.602</v>
      </c>
      <c r="I306" s="4" t="n">
        <v>0.496</v>
      </c>
      <c r="J306" s="4" t="n">
        <v>0.484</v>
      </c>
      <c r="K306" s="4" t="n">
        <v>0.496</v>
      </c>
      <c r="L306" s="4" t="n">
        <v>0.488</v>
      </c>
      <c r="M306" s="4" t="n">
        <v>0.496</v>
      </c>
      <c r="N306" s="4" t="n">
        <v>0.52</v>
      </c>
      <c r="O306" s="4" t="n">
        <v>0.48</v>
      </c>
      <c r="P306" s="4" t="n">
        <v>0.48</v>
      </c>
      <c r="Q306" s="4" t="n">
        <v>0.4640000000000001</v>
      </c>
      <c r="R306" s="4" t="n">
        <v>0.4640000000000001</v>
      </c>
      <c r="S306" s="4" t="n">
        <v>0.4640000000000001</v>
      </c>
      <c r="T306" s="4" t="n">
        <v>0.464</v>
      </c>
      <c r="U306" s="4" t="n">
        <v>0.4640000000000001</v>
      </c>
      <c r="V306" s="4" t="n">
        <v>0.464</v>
      </c>
      <c r="W306" s="4" t="n">
        <v>0.492</v>
      </c>
      <c r="X306" s="4" t="n">
        <v>0.452</v>
      </c>
      <c r="Y306" s="4" t="n">
        <v>0.4640000000000001</v>
      </c>
      <c r="Z306" s="4" t="n">
        <v>0.464</v>
      </c>
      <c r="AA306" s="4" t="n">
        <v>0.464</v>
      </c>
      <c r="AB306" s="4" t="n">
        <v>0.452</v>
      </c>
      <c r="AC306" s="4" t="n">
        <v>0.478</v>
      </c>
      <c r="AD306" s="4" t="n">
        <v>0.468</v>
      </c>
      <c r="AE306" s="4" t="n">
        <v>0.468</v>
      </c>
      <c r="AF306" s="4" t="n">
        <v>0.468</v>
      </c>
      <c r="AG306" s="4" t="n">
        <v>0.4560000000000001</v>
      </c>
    </row>
    <row r="307">
      <c r="A307" t="inlineStr">
        <is>
          <t>海口-北京</t>
        </is>
      </c>
      <c r="B307" s="4" t="n">
        <v>0.35</v>
      </c>
      <c r="C307" s="4" t="n">
        <v>0.342565982404692</v>
      </c>
      <c r="D307" s="4" t="n">
        <v>0.3495652173913044</v>
      </c>
      <c r="E307" s="4" t="n">
        <v>0.3466666666666667</v>
      </c>
      <c r="F307" s="4" t="n">
        <v>0.3465217391304347</v>
      </c>
      <c r="G307" s="4" t="n">
        <v>0.3487500000000001</v>
      </c>
      <c r="H307" s="4" t="n">
        <v>0.35</v>
      </c>
      <c r="I307" s="4" t="n">
        <v>0.3447826086956521</v>
      </c>
      <c r="J307" s="4" t="n">
        <v>0.3441666666666667</v>
      </c>
      <c r="K307" s="4" t="n">
        <v>0.3439130434782608</v>
      </c>
      <c r="L307" s="4" t="n">
        <v>0.3433333333333333</v>
      </c>
      <c r="M307" s="4" t="n">
        <v>0.3414285714285714</v>
      </c>
      <c r="N307" s="4" t="n">
        <v>0.34</v>
      </c>
      <c r="O307" s="4" t="n">
        <v>0.3399999999999999</v>
      </c>
      <c r="P307" s="4" t="n">
        <v>0.3427272727272727</v>
      </c>
      <c r="Q307" s="4" t="n">
        <v>0.3386956521739131</v>
      </c>
      <c r="R307" s="4" t="n">
        <v>0.3413636363636363</v>
      </c>
      <c r="S307" s="4" t="n">
        <v>0.3395652173913044</v>
      </c>
      <c r="T307" s="4" t="n">
        <v>0.3418181818181818</v>
      </c>
      <c r="U307" s="4" t="n">
        <v>0.3434782608695652</v>
      </c>
      <c r="V307" s="4" t="n">
        <v>0.3399999999999999</v>
      </c>
      <c r="W307" s="4" t="n">
        <v>0.3413636363636363</v>
      </c>
      <c r="X307" s="4" t="n">
        <v>0.34</v>
      </c>
      <c r="Y307" s="4" t="n">
        <v>0.3263636363636364</v>
      </c>
      <c r="Z307" s="4" t="n">
        <v>0.3295652173913043</v>
      </c>
      <c r="AA307" s="4" t="n">
        <v>0.3431818181818182</v>
      </c>
      <c r="AB307" s="4" t="n">
        <v>0.3456521739130435</v>
      </c>
      <c r="AC307" s="4" t="n">
        <v>0.3404347826086956</v>
      </c>
      <c r="AD307" s="4" t="n">
        <v>0.3399999999999999</v>
      </c>
      <c r="AE307" s="4" t="n">
        <v>0.3439130434782608</v>
      </c>
      <c r="AF307" s="4" t="n">
        <v>0.3436363636363636</v>
      </c>
      <c r="AG307" s="4" t="n">
        <v>0.3543478260869565</v>
      </c>
    </row>
    <row r="308">
      <c r="A308" t="inlineStr">
        <is>
          <t>海口-南京</t>
        </is>
      </c>
      <c r="B308" s="4" t="n">
        <v>0.42</v>
      </c>
      <c r="C308" s="4" t="n">
        <v>0.4233830845771145</v>
      </c>
      <c r="D308" s="4" t="n">
        <v>0.4083333333333334</v>
      </c>
      <c r="E308" s="4" t="n">
        <v>0.4616666666666667</v>
      </c>
      <c r="F308" s="4" t="n">
        <v>0.5399999999999999</v>
      </c>
      <c r="G308" s="4" t="n">
        <v>0.5750000000000001</v>
      </c>
      <c r="H308" s="4" t="n">
        <v>0.3983333333333333</v>
      </c>
      <c r="I308" s="4" t="n">
        <v>0.3916666666666666</v>
      </c>
      <c r="J308" s="4" t="n">
        <v>0.3783333333333334</v>
      </c>
      <c r="K308" s="4" t="n">
        <v>0.4033333333333333</v>
      </c>
      <c r="L308" s="4" t="n">
        <v>0.3883333333333334</v>
      </c>
      <c r="M308" s="4" t="n">
        <v>0.4014285714285714</v>
      </c>
      <c r="N308" s="4" t="n">
        <v>0.4057142857142857</v>
      </c>
      <c r="O308" s="4" t="n">
        <v>0.4057142857142856</v>
      </c>
      <c r="P308" s="4" t="n">
        <v>0.4157142857142858</v>
      </c>
      <c r="Q308" s="4" t="n">
        <v>0.4042857142857142</v>
      </c>
      <c r="R308" s="4" t="n">
        <v>0.4157142857142856</v>
      </c>
      <c r="S308" s="4" t="n">
        <v>0.4042857142857142</v>
      </c>
      <c r="T308" s="4" t="n">
        <v>0.4157142857142858</v>
      </c>
      <c r="U308" s="4" t="n">
        <v>0.4042857142857142</v>
      </c>
      <c r="V308" s="4" t="n">
        <v>0.4128571428571428</v>
      </c>
      <c r="W308" s="4" t="n">
        <v>0.4242857142857143</v>
      </c>
      <c r="X308" s="4" t="n">
        <v>0.4128571428571428</v>
      </c>
      <c r="Y308" s="4" t="n">
        <v>0.4242857142857143</v>
      </c>
      <c r="Z308" s="4" t="n">
        <v>0.4214285714285714</v>
      </c>
      <c r="AA308" s="4" t="n">
        <v>0.4328571428571429</v>
      </c>
      <c r="AB308" s="4" t="n">
        <v>0.4214285714285714</v>
      </c>
      <c r="AC308" s="4" t="n">
        <v>0.4214285714285714</v>
      </c>
      <c r="AD308" s="4" t="n">
        <v>0.4328571428571428</v>
      </c>
      <c r="AE308" s="4" t="n">
        <v>0.4214285714285714</v>
      </c>
      <c r="AF308" s="4" t="n">
        <v>0.4328571428571428</v>
      </c>
      <c r="AG308" s="4" t="n">
        <v>0.4442857142857143</v>
      </c>
    </row>
    <row r="309">
      <c r="A309" t="inlineStr">
        <is>
          <t>海口-厦门</t>
        </is>
      </c>
      <c r="B309" s="4" t="n">
        <v>0.51</v>
      </c>
      <c r="C309" s="4" t="n">
        <v>0.494945652173913</v>
      </c>
      <c r="D309" s="4" t="n">
        <v>0.5433333333333333</v>
      </c>
      <c r="E309" s="4" t="n">
        <v>0.5980000000000001</v>
      </c>
      <c r="F309" s="4" t="n">
        <v>0.6283333333333333</v>
      </c>
      <c r="G309" s="4" t="n">
        <v>0.59</v>
      </c>
      <c r="H309" s="4" t="n">
        <v>0.4859999999999999</v>
      </c>
      <c r="I309" s="4" t="n">
        <v>0.3983333333333334</v>
      </c>
      <c r="J309" s="4" t="n">
        <v>0.41</v>
      </c>
      <c r="K309" s="4" t="n">
        <v>0.3983333333333334</v>
      </c>
      <c r="L309" s="4" t="n">
        <v>0.402</v>
      </c>
      <c r="M309" s="4" t="n">
        <v>0.4585714285714286</v>
      </c>
      <c r="N309" s="4" t="n">
        <v>0.4733333333333333</v>
      </c>
      <c r="O309" s="4" t="n">
        <v>0.4733333333333334</v>
      </c>
      <c r="P309" s="4" t="n">
        <v>0.4857142857142858</v>
      </c>
      <c r="Q309" s="4" t="n">
        <v>0.5033333333333333</v>
      </c>
      <c r="R309" s="4" t="n">
        <v>0.4771428571428572</v>
      </c>
      <c r="S309" s="4" t="n">
        <v>0.5033333333333334</v>
      </c>
      <c r="T309" s="4" t="n">
        <v>0.4771428571428572</v>
      </c>
      <c r="U309" s="4" t="n">
        <v>0.5033333333333333</v>
      </c>
      <c r="V309" s="4" t="n">
        <v>0.5166666666666667</v>
      </c>
      <c r="W309" s="4" t="n">
        <v>0.4885714285714285</v>
      </c>
      <c r="X309" s="4" t="n">
        <v>0.5166666666666667</v>
      </c>
      <c r="Y309" s="4" t="n">
        <v>0.4885714285714286</v>
      </c>
      <c r="Z309" s="4" t="n">
        <v>0.5166666666666667</v>
      </c>
      <c r="AA309" s="4" t="n">
        <v>0.4885714285714285</v>
      </c>
      <c r="AB309" s="4" t="n">
        <v>0.5166666666666667</v>
      </c>
      <c r="AC309" s="4" t="n">
        <v>0.5166666666666666</v>
      </c>
      <c r="AD309" s="4" t="n">
        <v>0.4885714285714285</v>
      </c>
      <c r="AE309" s="4" t="n">
        <v>0.5166666666666667</v>
      </c>
      <c r="AF309" s="4" t="n">
        <v>0.4885714285714286</v>
      </c>
      <c r="AG309" s="4" t="n">
        <v>0.5166666666666667</v>
      </c>
    </row>
    <row r="310">
      <c r="A310" t="inlineStr">
        <is>
          <t>海口-哈尔滨</t>
        </is>
      </c>
      <c r="B310" s="4" t="n">
        <v>0.4</v>
      </c>
      <c r="C310" s="4" t="n">
        <v>0.4347222222222222</v>
      </c>
      <c r="D310" s="4" t="n">
        <v>0.5075</v>
      </c>
      <c r="E310" s="4" t="n">
        <v>0.4908333333333334</v>
      </c>
      <c r="F310" s="4" t="n">
        <v>0.4983333333333334</v>
      </c>
      <c r="G310" s="4" t="n">
        <v>0.4958333333333333</v>
      </c>
      <c r="H310" s="4" t="n">
        <v>0.4458333333333333</v>
      </c>
      <c r="I310" s="4" t="n">
        <v>0.4183333333333334</v>
      </c>
      <c r="J310" s="4" t="n">
        <v>0.4091666666666667</v>
      </c>
      <c r="K310" s="4" t="n">
        <v>0.4191666666666666</v>
      </c>
      <c r="L310" s="4" t="n">
        <v>0.4041666666666666</v>
      </c>
      <c r="M310" s="4" t="n">
        <v>0.4175</v>
      </c>
      <c r="N310" s="4" t="n">
        <v>0.4216666666666667</v>
      </c>
      <c r="O310" s="4" t="n">
        <v>0.3891666666666667</v>
      </c>
      <c r="P310" s="4" t="n">
        <v>0.4025000000000001</v>
      </c>
      <c r="Q310" s="4" t="n">
        <v>0.4016666666666666</v>
      </c>
      <c r="R310" s="4" t="n">
        <v>0.4083333333333334</v>
      </c>
      <c r="S310" s="4" t="n">
        <v>0.4075</v>
      </c>
      <c r="T310" s="4" t="n">
        <v>0.4000000000000001</v>
      </c>
      <c r="U310" s="4" t="n">
        <v>0.3991666666666667</v>
      </c>
      <c r="V310" s="4" t="n">
        <v>0.3991666666666667</v>
      </c>
      <c r="W310" s="4" t="n">
        <v>0.4</v>
      </c>
      <c r="X310" s="4" t="n">
        <v>0.4041666666666666</v>
      </c>
      <c r="Y310" s="4" t="n">
        <v>0.405</v>
      </c>
      <c r="Z310" s="4" t="n">
        <v>0.4583333333333333</v>
      </c>
      <c r="AA310" s="4" t="n">
        <v>0.4591666666666667</v>
      </c>
      <c r="AB310" s="4" t="n">
        <v>0.4683333333333333</v>
      </c>
      <c r="AC310" s="4" t="n">
        <v>0.4583333333333333</v>
      </c>
      <c r="AD310" s="4" t="n">
        <v>0.4591666666666667</v>
      </c>
      <c r="AE310" s="4" t="n">
        <v>0.4583333333333333</v>
      </c>
      <c r="AF310" s="4" t="n">
        <v>0.4591666666666667</v>
      </c>
      <c r="AG310" s="4" t="n">
        <v>0.4758333333333333</v>
      </c>
    </row>
    <row r="311">
      <c r="A311" t="inlineStr">
        <is>
          <t>海口-大连</t>
        </is>
      </c>
      <c r="B311" s="4" t="n">
        <v>0.43</v>
      </c>
      <c r="C311" s="4" t="n">
        <v>0.4483211678832117</v>
      </c>
      <c r="D311" s="4" t="n">
        <v>0.6125</v>
      </c>
      <c r="E311" s="4" t="n">
        <v>0.424</v>
      </c>
      <c r="F311" s="4" t="n">
        <v>0.4175</v>
      </c>
      <c r="G311" s="4" t="n">
        <v>0.438</v>
      </c>
      <c r="H311" s="4" t="n">
        <v>0.406</v>
      </c>
      <c r="I311" s="4" t="n">
        <v>0.4225</v>
      </c>
      <c r="J311" s="4" t="n">
        <v>0.43</v>
      </c>
      <c r="K311" s="4" t="n">
        <v>0.4225</v>
      </c>
      <c r="L311" s="4" t="n">
        <v>0.486</v>
      </c>
      <c r="M311" s="4" t="n">
        <v>0.4475</v>
      </c>
      <c r="N311" s="4" t="n">
        <v>0.45</v>
      </c>
      <c r="O311" s="4" t="n">
        <v>0.43</v>
      </c>
      <c r="P311" s="4" t="n">
        <v>0.43</v>
      </c>
      <c r="Q311" s="4" t="n">
        <v>0.424</v>
      </c>
      <c r="R311" s="4" t="n">
        <v>0.43</v>
      </c>
      <c r="S311" s="4" t="n">
        <v>0.424</v>
      </c>
      <c r="T311" s="4" t="n">
        <v>0.43</v>
      </c>
      <c r="U311" s="4" t="n">
        <v>0.424</v>
      </c>
      <c r="V311" s="4" t="n">
        <v>0.424</v>
      </c>
      <c r="W311" s="4" t="n">
        <v>0.43</v>
      </c>
      <c r="X311" s="4" t="n">
        <v>0.424</v>
      </c>
      <c r="Y311" s="4" t="n">
        <v>0.4375</v>
      </c>
      <c r="Z311" s="4" t="n">
        <v>0.474</v>
      </c>
      <c r="AA311" s="4" t="n">
        <v>0.4925</v>
      </c>
      <c r="AB311" s="4" t="n">
        <v>0.474</v>
      </c>
      <c r="AC311" s="4" t="n">
        <v>0.462</v>
      </c>
      <c r="AD311" s="4" t="n">
        <v>0.4775</v>
      </c>
      <c r="AE311" s="4" t="n">
        <v>0.474</v>
      </c>
      <c r="AF311" s="4" t="n">
        <v>0.4775</v>
      </c>
      <c r="AG311" s="4" t="n">
        <v>0.474</v>
      </c>
    </row>
    <row r="312">
      <c r="A312" t="inlineStr">
        <is>
          <t>海口-天津</t>
        </is>
      </c>
      <c r="B312" s="4" t="n">
        <v>0.45</v>
      </c>
      <c r="C312" s="4" t="n">
        <v>0.4436</v>
      </c>
      <c r="D312" s="4" t="n">
        <v>0.4933333333333333</v>
      </c>
      <c r="E312" s="4" t="n">
        <v>0.4883333333333333</v>
      </c>
      <c r="F312" s="4" t="n">
        <v>0.4616666666666667</v>
      </c>
      <c r="G312" s="4" t="n">
        <v>0.4749999999999999</v>
      </c>
      <c r="H312" s="4" t="n">
        <v>0.4733333333333333</v>
      </c>
      <c r="I312" s="4" t="n">
        <v>0.4416666666666667</v>
      </c>
      <c r="J312" s="4" t="n">
        <v>0.4742857142857143</v>
      </c>
      <c r="K312" s="4" t="n">
        <v>0.4557142857142858</v>
      </c>
      <c r="L312" s="4" t="n">
        <v>0.4742857142857143</v>
      </c>
      <c r="M312" s="4" t="n">
        <v>0.4542857142857143</v>
      </c>
      <c r="N312" s="4" t="n">
        <v>0.4542857142857143</v>
      </c>
      <c r="O312" s="4" t="n">
        <v>0.4514285714285715</v>
      </c>
      <c r="P312" s="4" t="n">
        <v>0.4266666666666666</v>
      </c>
      <c r="Q312" s="4" t="n">
        <v>0.4359999999999999</v>
      </c>
      <c r="R312" s="4" t="n">
        <v>0.4322222222222222</v>
      </c>
      <c r="S312" s="4" t="n">
        <v>0.4360000000000001</v>
      </c>
      <c r="T312" s="4" t="n">
        <v>0.4322222222222222</v>
      </c>
      <c r="U312" s="4" t="n">
        <v>0.43</v>
      </c>
      <c r="V312" s="4" t="n">
        <v>0.4359999999999999</v>
      </c>
      <c r="W312" s="4" t="n">
        <v>0.4322222222222222</v>
      </c>
      <c r="X312" s="4" t="n">
        <v>0.4360000000000001</v>
      </c>
      <c r="Y312" s="4" t="n">
        <v>0.4322222222222222</v>
      </c>
      <c r="Z312" s="4" t="n">
        <v>0.4360000000000001</v>
      </c>
      <c r="AA312" s="4" t="n">
        <v>0.4322222222222222</v>
      </c>
      <c r="AB312" s="4" t="n">
        <v>0.43</v>
      </c>
      <c r="AC312" s="4" t="n">
        <v>0.4359999999999999</v>
      </c>
      <c r="AD312" s="4" t="n">
        <v>0.4322222222222222</v>
      </c>
      <c r="AE312" s="4" t="n">
        <v>0.4359999999999999</v>
      </c>
      <c r="AF312" s="4" t="n">
        <v>0.4322222222222222</v>
      </c>
      <c r="AG312" s="4" t="n">
        <v>0.4360000000000001</v>
      </c>
    </row>
    <row r="313">
      <c r="A313" t="inlineStr">
        <is>
          <t>海口-广州</t>
        </is>
      </c>
      <c r="B313" s="4" t="n">
        <v>0.325</v>
      </c>
      <c r="C313" s="4" t="n">
        <v>0.3343408360128617</v>
      </c>
      <c r="D313" s="4" t="n">
        <v>0.4268181818181818</v>
      </c>
      <c r="E313" s="4" t="n">
        <v>0.4440000000000001</v>
      </c>
      <c r="F313" s="4" t="n">
        <v>0.4245454545454546</v>
      </c>
      <c r="G313" s="4" t="n">
        <v>0.4560000000000001</v>
      </c>
      <c r="H313" s="4" t="n">
        <v>0.3742105263157895</v>
      </c>
      <c r="I313" s="4" t="n">
        <v>0.33</v>
      </c>
      <c r="J313" s="4" t="n">
        <v>0.3184999999999999</v>
      </c>
      <c r="K313" s="4" t="n">
        <v>0.3218181818181818</v>
      </c>
      <c r="L313" s="4" t="n">
        <v>0.3325</v>
      </c>
      <c r="M313" s="4" t="n">
        <v>0.3313636363636364</v>
      </c>
      <c r="N313" s="4" t="n">
        <v>0.358</v>
      </c>
      <c r="O313" s="4" t="n">
        <v>0.3421052631578947</v>
      </c>
      <c r="P313" s="4" t="n">
        <v>0.3031818181818182</v>
      </c>
      <c r="Q313" s="4" t="n">
        <v>0.311</v>
      </c>
      <c r="R313" s="4" t="n">
        <v>0.3022727272727273</v>
      </c>
      <c r="S313" s="4" t="n">
        <v>0.314</v>
      </c>
      <c r="T313" s="4" t="n">
        <v>0.305</v>
      </c>
      <c r="U313" s="4" t="n">
        <v>0.34</v>
      </c>
      <c r="V313" s="4" t="n">
        <v>0.3168421052631579</v>
      </c>
      <c r="W313" s="4" t="n">
        <v>0.3009090909090908</v>
      </c>
      <c r="X313" s="4" t="n">
        <v>0.3095</v>
      </c>
      <c r="Y313" s="4" t="n">
        <v>0.2963636363636364</v>
      </c>
      <c r="Z313" s="4" t="n">
        <v>0.3095</v>
      </c>
      <c r="AA313" s="4" t="n">
        <v>0.2981818181818182</v>
      </c>
      <c r="AB313" s="4" t="n">
        <v>0.341</v>
      </c>
      <c r="AC313" s="4" t="n">
        <v>0.3121052631578948</v>
      </c>
      <c r="AD313" s="4" t="n">
        <v>0.3004545454545455</v>
      </c>
      <c r="AE313" s="4" t="n">
        <v>0.3115000000000001</v>
      </c>
      <c r="AF313" s="4" t="n">
        <v>0.2981818181818182</v>
      </c>
      <c r="AG313" s="4" t="n">
        <v>0.3115</v>
      </c>
    </row>
    <row r="314">
      <c r="A314" t="inlineStr">
        <is>
          <t>海口-成都</t>
        </is>
      </c>
      <c r="B314" s="4" t="n">
        <v>0.43</v>
      </c>
      <c r="C314" s="4" t="n">
        <v>0.4151595744680851</v>
      </c>
      <c r="D314" s="4" t="n">
        <v>0.4692307692307692</v>
      </c>
      <c r="E314" s="4" t="n">
        <v>0.4676923076923077</v>
      </c>
      <c r="F314" s="4" t="n">
        <v>0.4625</v>
      </c>
      <c r="G314" s="4" t="n">
        <v>0.4507692307692308</v>
      </c>
      <c r="H314" s="4" t="n">
        <v>0.4146153846153847</v>
      </c>
      <c r="I314" s="4" t="n">
        <v>0.4123076923076924</v>
      </c>
      <c r="J314" s="4" t="n">
        <v>0.4130769230769232</v>
      </c>
      <c r="K314" s="4" t="n">
        <v>0.4107692307692308</v>
      </c>
      <c r="L314" s="4" t="n">
        <v>0.4107692307692308</v>
      </c>
      <c r="M314" s="4" t="n">
        <v>0.3966666666666667</v>
      </c>
      <c r="N314" s="4" t="n">
        <v>0.4084615384615385</v>
      </c>
      <c r="O314" s="4" t="n">
        <v>0.4084615384615385</v>
      </c>
      <c r="P314" s="4" t="n">
        <v>0.4061538461538462</v>
      </c>
      <c r="Q314" s="4" t="n">
        <v>0.4125</v>
      </c>
      <c r="R314" s="4" t="n">
        <v>0.4069230769230769</v>
      </c>
      <c r="S314" s="4" t="n">
        <v>0.4091666666666667</v>
      </c>
      <c r="T314" s="4" t="n">
        <v>0.4041666666666667</v>
      </c>
      <c r="U314" s="4" t="n">
        <v>0.4091666666666667</v>
      </c>
      <c r="V314" s="4" t="n">
        <v>0.4066666666666667</v>
      </c>
      <c r="W314" s="4" t="n">
        <v>0.4053846153846154</v>
      </c>
      <c r="X314" s="4" t="n">
        <v>0.4091666666666667</v>
      </c>
      <c r="Y314" s="4" t="n">
        <v>0.4061538461538462</v>
      </c>
      <c r="Z314" s="4" t="n">
        <v>0.4083333333333334</v>
      </c>
      <c r="AA314" s="4" t="n">
        <v>0.4</v>
      </c>
      <c r="AB314" s="4" t="n">
        <v>0.4083333333333334</v>
      </c>
      <c r="AC314" s="4" t="n">
        <v>0.4058333333333333</v>
      </c>
      <c r="AD314" s="4" t="n">
        <v>0.4046153846153845</v>
      </c>
      <c r="AE314" s="4" t="n">
        <v>0.4083333333333334</v>
      </c>
      <c r="AF314" s="4" t="n">
        <v>0.4061538461538462</v>
      </c>
      <c r="AG314" s="4" t="n">
        <v>0.4075</v>
      </c>
    </row>
    <row r="315">
      <c r="A315" t="inlineStr">
        <is>
          <t>海口-昆明</t>
        </is>
      </c>
      <c r="B315" s="4" t="n">
        <v>0.39</v>
      </c>
      <c r="C315" s="4" t="n">
        <v>0.3934078212290504</v>
      </c>
      <c r="D315" s="4" t="n">
        <v>0.36</v>
      </c>
      <c r="E315" s="4" t="n">
        <v>0.3666666666666666</v>
      </c>
      <c r="F315" s="4" t="n">
        <v>0.386</v>
      </c>
      <c r="G315" s="4" t="n">
        <v>0.4133333333333333</v>
      </c>
      <c r="H315" s="4" t="n">
        <v>0.3633333333333333</v>
      </c>
      <c r="I315" s="4" t="n">
        <v>0.32</v>
      </c>
      <c r="J315" s="4" t="n">
        <v>0.3216666666666667</v>
      </c>
      <c r="K315" s="4" t="n">
        <v>0.3133333333333334</v>
      </c>
      <c r="L315" s="4" t="n">
        <v>0.3383333333333333</v>
      </c>
      <c r="M315" s="4" t="n">
        <v>0.3683333333333333</v>
      </c>
      <c r="N315" s="4" t="n">
        <v>0.3516666666666666</v>
      </c>
      <c r="O315" s="4" t="n">
        <v>0.345</v>
      </c>
      <c r="P315" s="4" t="n">
        <v>0.415</v>
      </c>
      <c r="Q315" s="4" t="n">
        <v>0.4233333333333333</v>
      </c>
      <c r="R315" s="4" t="n">
        <v>0.415</v>
      </c>
      <c r="S315" s="4" t="n">
        <v>0.4233333333333333</v>
      </c>
      <c r="T315" s="4" t="n">
        <v>0.415</v>
      </c>
      <c r="U315" s="4" t="n">
        <v>0.4233333333333333</v>
      </c>
      <c r="V315" s="4" t="n">
        <v>0.4233333333333333</v>
      </c>
      <c r="W315" s="4" t="n">
        <v>0.415</v>
      </c>
      <c r="X315" s="4" t="n">
        <v>0.4233333333333333</v>
      </c>
      <c r="Y315" s="4" t="n">
        <v>0.415</v>
      </c>
      <c r="Z315" s="4" t="n">
        <v>0.4233333333333333</v>
      </c>
      <c r="AA315" s="4" t="n">
        <v>0.415</v>
      </c>
      <c r="AB315" s="4" t="n">
        <v>0.4233333333333333</v>
      </c>
      <c r="AC315" s="4" t="n">
        <v>0.4233333333333333</v>
      </c>
      <c r="AD315" s="4" t="n">
        <v>0.415</v>
      </c>
      <c r="AE315" s="4" t="n">
        <v>0.4233333333333333</v>
      </c>
      <c r="AF315" s="4" t="n">
        <v>0.415</v>
      </c>
      <c r="AG315" s="4" t="n">
        <v>0.4233333333333333</v>
      </c>
    </row>
    <row r="316">
      <c r="A316" t="inlineStr">
        <is>
          <t>海口-杭州</t>
        </is>
      </c>
      <c r="B316" s="4" t="n">
        <v>0.39</v>
      </c>
      <c r="C316" s="4" t="n">
        <v>0.3821</v>
      </c>
      <c r="D316" s="4" t="n">
        <v>0.351</v>
      </c>
      <c r="E316" s="4" t="n">
        <v>0.331</v>
      </c>
      <c r="F316" s="4" t="n">
        <v>0.361</v>
      </c>
      <c r="G316" s="4" t="n">
        <v>0.378</v>
      </c>
      <c r="H316" s="4" t="n">
        <v>0.354</v>
      </c>
      <c r="I316" s="4" t="n">
        <v>0.334</v>
      </c>
      <c r="J316" s="4" t="n">
        <v>0.354</v>
      </c>
      <c r="K316" s="4" t="n">
        <v>0.34</v>
      </c>
      <c r="L316" s="4" t="n">
        <v>0.344</v>
      </c>
      <c r="M316" s="4" t="n">
        <v>0.34</v>
      </c>
      <c r="N316" s="4" t="n">
        <v>0.3769999999999999</v>
      </c>
      <c r="O316" s="4" t="n">
        <v>0.3700000000000001</v>
      </c>
      <c r="P316" s="4" t="n">
        <v>0.375</v>
      </c>
      <c r="Q316" s="4" t="n">
        <v>0.3850000000000001</v>
      </c>
      <c r="R316" s="4" t="n">
        <v>0.375</v>
      </c>
      <c r="S316" s="4" t="n">
        <v>0.385</v>
      </c>
      <c r="T316" s="4" t="n">
        <v>0.375</v>
      </c>
      <c r="U316" s="4" t="n">
        <v>0.414</v>
      </c>
      <c r="V316" s="4" t="n">
        <v>0.41</v>
      </c>
      <c r="W316" s="4" t="n">
        <v>0.4</v>
      </c>
      <c r="X316" s="4" t="n">
        <v>0.41</v>
      </c>
      <c r="Y316" s="4" t="n">
        <v>0.4</v>
      </c>
      <c r="Z316" s="4" t="n">
        <v>0.41</v>
      </c>
      <c r="AA316" s="4" t="n">
        <v>0.4</v>
      </c>
      <c r="AB316" s="4" t="n">
        <v>0.424</v>
      </c>
      <c r="AC316" s="4" t="n">
        <v>0.41</v>
      </c>
      <c r="AD316" s="4" t="n">
        <v>0.4</v>
      </c>
      <c r="AE316" s="4" t="n">
        <v>0.41</v>
      </c>
      <c r="AF316" s="4" t="n">
        <v>0.4</v>
      </c>
      <c r="AG316" s="4" t="n">
        <v>0.446</v>
      </c>
    </row>
    <row r="317">
      <c r="A317" t="inlineStr">
        <is>
          <t>海口-武汉</t>
        </is>
      </c>
      <c r="B317" s="4" t="n">
        <v>0.44</v>
      </c>
      <c r="C317" s="4" t="n">
        <v>0.4585123966942149</v>
      </c>
      <c r="D317" s="4" t="n">
        <v>0.47</v>
      </c>
      <c r="E317" s="4" t="n">
        <v>0.5809090909090909</v>
      </c>
      <c r="F317" s="4" t="n">
        <v>0.6433333333333334</v>
      </c>
      <c r="G317" s="4" t="n">
        <v>0.634</v>
      </c>
      <c r="H317" s="4" t="n">
        <v>0.4681818181818181</v>
      </c>
      <c r="I317" s="4" t="n">
        <v>0.4183333333333333</v>
      </c>
      <c r="J317" s="4" t="n">
        <v>0.4016666666666667</v>
      </c>
      <c r="K317" s="4" t="n">
        <v>0.4023076923076924</v>
      </c>
      <c r="L317" s="4" t="n">
        <v>0.4016666666666666</v>
      </c>
      <c r="M317" s="4" t="n">
        <v>0.4192307692307692</v>
      </c>
      <c r="N317" s="4" t="n">
        <v>0.4118181818181819</v>
      </c>
      <c r="O317" s="4" t="n">
        <v>0.4216666666666667</v>
      </c>
      <c r="P317" s="4" t="n">
        <v>0.4399999999999999</v>
      </c>
      <c r="Q317" s="4" t="n">
        <v>0.4475</v>
      </c>
      <c r="R317" s="4" t="n">
        <v>0.4476923076923077</v>
      </c>
      <c r="S317" s="4" t="n">
        <v>0.4424999999999999</v>
      </c>
      <c r="T317" s="4" t="n">
        <v>0.4592307692307692</v>
      </c>
      <c r="U317" s="4" t="n">
        <v>0.4509090909090908</v>
      </c>
      <c r="V317" s="4" t="n">
        <v>0.4424999999999999</v>
      </c>
      <c r="W317" s="4" t="n">
        <v>0.4561538461538461</v>
      </c>
      <c r="X317" s="4" t="n">
        <v>0.4458333333333333</v>
      </c>
      <c r="Y317" s="4" t="n">
        <v>0.4592307692307692</v>
      </c>
      <c r="Z317" s="4" t="n">
        <v>0.4458333333333332</v>
      </c>
      <c r="AA317" s="4" t="n">
        <v>0.4592307692307693</v>
      </c>
      <c r="AB317" s="4" t="n">
        <v>0.4709090909090909</v>
      </c>
      <c r="AC317" s="4" t="n">
        <v>0.4424999999999999</v>
      </c>
      <c r="AD317" s="4" t="n">
        <v>0.4476923076923077</v>
      </c>
      <c r="AE317" s="4" t="n">
        <v>0.4491666666666665</v>
      </c>
      <c r="AF317" s="4" t="n">
        <v>0.4561538461538462</v>
      </c>
      <c r="AG317" s="4" t="n">
        <v>0.4675</v>
      </c>
    </row>
    <row r="318">
      <c r="A318" t="inlineStr">
        <is>
          <t>海口-深圳</t>
        </is>
      </c>
      <c r="B318" s="4" t="n">
        <v>0.45</v>
      </c>
      <c r="C318" s="4" t="n">
        <v>0.4606466512702078</v>
      </c>
      <c r="D318" s="4" t="n">
        <v>0.4485714285714285</v>
      </c>
      <c r="E318" s="4" t="n">
        <v>0.442</v>
      </c>
      <c r="F318" s="4" t="n">
        <v>0.43</v>
      </c>
      <c r="G318" s="4" t="n">
        <v>0.5073333333333333</v>
      </c>
      <c r="H318" s="4" t="n">
        <v>0.4335714285714284</v>
      </c>
      <c r="I318" s="4" t="n">
        <v>0.4186666666666666</v>
      </c>
      <c r="J318" s="4" t="n">
        <v>0.4128571428571429</v>
      </c>
      <c r="K318" s="4" t="n">
        <v>0.4128571428571429</v>
      </c>
      <c r="L318" s="4" t="n">
        <v>0.4213333333333333</v>
      </c>
      <c r="M318" s="4" t="n">
        <v>0.415</v>
      </c>
      <c r="N318" s="4" t="n">
        <v>0.5166666666666667</v>
      </c>
      <c r="O318" s="4" t="n">
        <v>0.417142857142857</v>
      </c>
      <c r="P318" s="4" t="n">
        <v>0.4586666666666666</v>
      </c>
      <c r="Q318" s="4" t="n">
        <v>0.45</v>
      </c>
      <c r="R318" s="4" t="n">
        <v>0.45</v>
      </c>
      <c r="S318" s="4" t="n">
        <v>0.4993333333333334</v>
      </c>
      <c r="T318" s="4" t="n">
        <v>0.45</v>
      </c>
      <c r="U318" s="4" t="n">
        <v>0.5679999999999999</v>
      </c>
      <c r="V318" s="4" t="n">
        <v>0.4564285714285715</v>
      </c>
      <c r="W318" s="4" t="n">
        <v>0.4586666666666667</v>
      </c>
      <c r="X318" s="4" t="n">
        <v>0.45</v>
      </c>
      <c r="Y318" s="4" t="n">
        <v>0.45</v>
      </c>
      <c r="Z318" s="4" t="n">
        <v>0.4993333333333333</v>
      </c>
      <c r="AA318" s="4" t="n">
        <v>0.4499999999999999</v>
      </c>
      <c r="AB318" s="4" t="n">
        <v>0.5680000000000001</v>
      </c>
      <c r="AC318" s="4" t="n">
        <v>0.4564285714285715</v>
      </c>
      <c r="AD318" s="4" t="n">
        <v>0.4560000000000001</v>
      </c>
      <c r="AE318" s="4" t="n">
        <v>0.4499999999999999</v>
      </c>
      <c r="AF318" s="4" t="n">
        <v>0.4499999999999999</v>
      </c>
      <c r="AG318" s="4" t="n">
        <v>0.4993333333333332</v>
      </c>
    </row>
    <row r="319">
      <c r="A319" t="inlineStr">
        <is>
          <t>海口-西安</t>
        </is>
      </c>
      <c r="B319" s="4" t="n">
        <v>0.41</v>
      </c>
      <c r="C319" s="4" t="n">
        <v>0.4358445945945946</v>
      </c>
      <c r="D319" s="4" t="n">
        <v>0.57</v>
      </c>
      <c r="E319" s="4" t="n">
        <v>0.5271428571428571</v>
      </c>
      <c r="F319" s="4" t="n">
        <v>0.5011111111111111</v>
      </c>
      <c r="G319" s="4" t="n">
        <v>0.5114285714285715</v>
      </c>
      <c r="H319" s="4" t="n">
        <v>0.4557142857142856</v>
      </c>
      <c r="I319" s="4" t="n">
        <v>0.5144444444444445</v>
      </c>
      <c r="J319" s="4" t="n">
        <v>0.4385714285714285</v>
      </c>
      <c r="K319" s="4" t="n">
        <v>0.5011111111111111</v>
      </c>
      <c r="L319" s="4" t="n">
        <v>0.4414285714285714</v>
      </c>
      <c r="M319" s="4" t="n">
        <v>0.5045454545454544</v>
      </c>
      <c r="N319" s="4" t="n">
        <v>0.4311111111111112</v>
      </c>
      <c r="O319" s="4" t="n">
        <v>0.3933333333333333</v>
      </c>
      <c r="P319" s="4" t="n">
        <v>0.4416666666666666</v>
      </c>
      <c r="Q319" s="4" t="n">
        <v>0.388</v>
      </c>
      <c r="R319" s="4" t="n">
        <v>0.4449999999999999</v>
      </c>
      <c r="S319" s="4" t="n">
        <v>0.384</v>
      </c>
      <c r="T319" s="4" t="n">
        <v>0.445</v>
      </c>
      <c r="U319" s="4" t="n">
        <v>0.384</v>
      </c>
      <c r="V319" s="4" t="n">
        <v>0.384</v>
      </c>
      <c r="W319" s="4" t="n">
        <v>0.445</v>
      </c>
      <c r="X319" s="4" t="n">
        <v>0.3750000000000001</v>
      </c>
      <c r="Y319" s="4" t="n">
        <v>0.4283333333333334</v>
      </c>
      <c r="Z319" s="4" t="n">
        <v>0.379</v>
      </c>
      <c r="AA319" s="4" t="n">
        <v>0.4475</v>
      </c>
      <c r="AB319" s="4" t="n">
        <v>0.379</v>
      </c>
      <c r="AC319" s="4" t="n">
        <v>0.37</v>
      </c>
      <c r="AD319" s="4" t="n">
        <v>0.4491666666666667</v>
      </c>
      <c r="AE319" s="4" t="n">
        <v>0.383</v>
      </c>
      <c r="AF319" s="4" t="n">
        <v>0.4416666666666667</v>
      </c>
      <c r="AG319" s="4" t="n">
        <v>0.386</v>
      </c>
    </row>
    <row r="320">
      <c r="A320" t="inlineStr">
        <is>
          <t>海口-郑州</t>
        </is>
      </c>
      <c r="B320" s="4" t="n">
        <v>0.41</v>
      </c>
      <c r="C320" s="4" t="n">
        <v>0.4287558685446009</v>
      </c>
      <c r="D320" s="4" t="n">
        <v>0.5013333333333334</v>
      </c>
      <c r="E320" s="4" t="n">
        <v>0.4807692307692307</v>
      </c>
      <c r="F320" s="4" t="n">
        <v>0.4753333333333333</v>
      </c>
      <c r="G320" s="4" t="n">
        <v>0.4684615384615385</v>
      </c>
      <c r="H320" s="4" t="n">
        <v>0.4684615384615384</v>
      </c>
      <c r="I320" s="4" t="n">
        <v>0.4706666666666667</v>
      </c>
      <c r="J320" s="4" t="n">
        <v>0.4684615384615384</v>
      </c>
      <c r="K320" s="4" t="n">
        <v>0.4706666666666666</v>
      </c>
      <c r="L320" s="4" t="n">
        <v>0.4684615384615384</v>
      </c>
      <c r="M320" s="4" t="n">
        <v>0.4706666666666667</v>
      </c>
      <c r="N320" s="4" t="n">
        <v>0.4684615384615384</v>
      </c>
      <c r="O320" s="4" t="n">
        <v>0.4684615384615384</v>
      </c>
      <c r="P320" s="4" t="n">
        <v>0.4033333333333334</v>
      </c>
      <c r="Q320" s="4" t="n">
        <v>0.3914285714285714</v>
      </c>
      <c r="R320" s="4" t="n">
        <v>0.3826666666666667</v>
      </c>
      <c r="S320" s="4" t="n">
        <v>0.3757142857142857</v>
      </c>
      <c r="T320" s="4" t="n">
        <v>0.3826666666666666</v>
      </c>
      <c r="U320" s="4" t="n">
        <v>0.3835714285714286</v>
      </c>
      <c r="V320" s="4" t="n">
        <v>0.3742857142857143</v>
      </c>
      <c r="W320" s="4" t="n">
        <v>0.3673333333333334</v>
      </c>
      <c r="X320" s="4" t="n">
        <v>0.3692857142857143</v>
      </c>
      <c r="Y320" s="4" t="n">
        <v>0.3699999999999999</v>
      </c>
      <c r="Z320" s="4" t="n">
        <v>0.4321428571428571</v>
      </c>
      <c r="AA320" s="4" t="n">
        <v>0.4293333333333333</v>
      </c>
      <c r="AB320" s="4" t="n">
        <v>0.4357142857142857</v>
      </c>
      <c r="AC320" s="4" t="n">
        <v>0.4364285714285714</v>
      </c>
      <c r="AD320" s="4" t="n">
        <v>0.434</v>
      </c>
      <c r="AE320" s="4" t="n">
        <v>0.4121428571428572</v>
      </c>
      <c r="AF320" s="4" t="n">
        <v>0.4113333333333333</v>
      </c>
      <c r="AG320" s="4" t="n">
        <v>0.4121428571428571</v>
      </c>
    </row>
    <row r="321">
      <c r="A321" t="inlineStr">
        <is>
          <t>海口-重庆</t>
        </is>
      </c>
      <c r="B321" s="4" t="n">
        <v>0.45</v>
      </c>
      <c r="C321" s="4" t="n">
        <v>0.4566402116402117</v>
      </c>
      <c r="D321" s="4" t="n">
        <v>0.43</v>
      </c>
      <c r="E321" s="4" t="n">
        <v>0.4714285714285714</v>
      </c>
      <c r="F321" s="4" t="n">
        <v>0.4721428571428571</v>
      </c>
      <c r="G321" s="4" t="n">
        <v>0.4807142857142857</v>
      </c>
      <c r="H321" s="4" t="n">
        <v>0.4464285714285715</v>
      </c>
      <c r="I321" s="4" t="n">
        <v>0.4242857142857143</v>
      </c>
      <c r="J321" s="4" t="n">
        <v>0.4228571428571429</v>
      </c>
      <c r="K321" s="4" t="n">
        <v>0.4242857142857143</v>
      </c>
      <c r="L321" s="4" t="n">
        <v>0.4435714285714286</v>
      </c>
      <c r="M321" s="4" t="n">
        <v>0.425</v>
      </c>
      <c r="N321" s="4" t="n">
        <v>0.4191666666666666</v>
      </c>
      <c r="O321" s="4" t="n">
        <v>0.4191666666666667</v>
      </c>
      <c r="P321" s="4" t="n">
        <v>0.4625</v>
      </c>
      <c r="Q321" s="4" t="n">
        <v>0.4650000000000001</v>
      </c>
      <c r="R321" s="4" t="n">
        <v>0.4625000000000001</v>
      </c>
      <c r="S321" s="4" t="n">
        <v>0.4650000000000001</v>
      </c>
      <c r="T321" s="4" t="n">
        <v>0.4625000000000001</v>
      </c>
      <c r="U321" s="4" t="n">
        <v>0.4650000000000001</v>
      </c>
      <c r="V321" s="4" t="n">
        <v>0.4649999999999999</v>
      </c>
      <c r="W321" s="4" t="n">
        <v>0.4625</v>
      </c>
      <c r="X321" s="4" t="n">
        <v>0.465</v>
      </c>
      <c r="Y321" s="4" t="n">
        <v>0.4633333333333334</v>
      </c>
      <c r="Z321" s="4" t="n">
        <v>0.4741666666666666</v>
      </c>
      <c r="AA321" s="4" t="n">
        <v>0.4716666666666667</v>
      </c>
      <c r="AB321" s="4" t="n">
        <v>0.4741666666666667</v>
      </c>
      <c r="AC321" s="4" t="n">
        <v>0.4741666666666667</v>
      </c>
      <c r="AD321" s="4" t="n">
        <v>0.4683333333333334</v>
      </c>
      <c r="AE321" s="4" t="n">
        <v>0.4783333333333334</v>
      </c>
      <c r="AF321" s="4" t="n">
        <v>0.4725000000000001</v>
      </c>
      <c r="AG321" s="4" t="n">
        <v>0.4841666666666666</v>
      </c>
    </row>
    <row r="322">
      <c r="A322" t="inlineStr">
        <is>
          <t>海口-青岛</t>
        </is>
      </c>
      <c r="B322" s="4" t="n">
        <v>0.48</v>
      </c>
      <c r="C322" s="4" t="n">
        <v>0.4688333333333334</v>
      </c>
      <c r="D322" s="4" t="n">
        <v>0.6375</v>
      </c>
      <c r="E322" s="4" t="n">
        <v>0.5</v>
      </c>
      <c r="F322" s="4" t="n">
        <v>0.545</v>
      </c>
      <c r="G322" s="4" t="n">
        <v>0.4875</v>
      </c>
      <c r="H322" s="4" t="n">
        <v>0.4350000000000001</v>
      </c>
      <c r="I322" s="4" t="n">
        <v>0.4275</v>
      </c>
      <c r="J322" s="4" t="n">
        <v>0.4275</v>
      </c>
      <c r="K322" s="4" t="n">
        <v>0.4275</v>
      </c>
      <c r="L322" s="4" t="n">
        <v>0.435</v>
      </c>
      <c r="M322" s="4" t="n">
        <v>0.4275</v>
      </c>
      <c r="N322" s="4" t="n">
        <v>0.4275</v>
      </c>
      <c r="O322" s="4" t="n">
        <v>0.4275</v>
      </c>
      <c r="P322" s="4" t="n">
        <v>0.47</v>
      </c>
      <c r="Q322" s="4" t="n">
        <v>0.47</v>
      </c>
      <c r="R322" s="4" t="n">
        <v>0.47</v>
      </c>
      <c r="S322" s="4" t="n">
        <v>0.47</v>
      </c>
      <c r="T322" s="4" t="n">
        <v>0.47</v>
      </c>
      <c r="U322" s="4" t="n">
        <v>0.47</v>
      </c>
      <c r="V322" s="4" t="n">
        <v>0.47</v>
      </c>
      <c r="W322" s="4" t="n">
        <v>0.47</v>
      </c>
      <c r="X322" s="4" t="n">
        <v>0.47</v>
      </c>
      <c r="Y322" s="4" t="n">
        <v>0.47</v>
      </c>
      <c r="Z322" s="4" t="n">
        <v>0.47</v>
      </c>
      <c r="AA322" s="4" t="n">
        <v>0.47</v>
      </c>
      <c r="AB322" s="4" t="n">
        <v>0.47</v>
      </c>
      <c r="AC322" s="4" t="n">
        <v>0.47</v>
      </c>
      <c r="AD322" s="4" t="n">
        <v>0.47</v>
      </c>
      <c r="AE322" s="4" t="n">
        <v>0.47</v>
      </c>
      <c r="AF322" s="4" t="n">
        <v>0.47</v>
      </c>
      <c r="AG322" s="4" t="n">
        <v>0.47</v>
      </c>
    </row>
    <row r="323">
      <c r="A323" t="inlineStr">
        <is>
          <t>深圳-三亚</t>
        </is>
      </c>
      <c r="B323" s="4" t="n">
        <v>0.65</v>
      </c>
      <c r="C323" s="4" t="n">
        <v>0.7022943722943724</v>
      </c>
      <c r="D323" s="4" t="n">
        <v>0.8114285714285714</v>
      </c>
      <c r="E323" s="4" t="n">
        <v>0.4814285714285714</v>
      </c>
      <c r="F323" s="4" t="n">
        <v>0.4657142857142857</v>
      </c>
      <c r="G323" s="4" t="n">
        <v>0.4657142857142857</v>
      </c>
      <c r="H323" s="4" t="n">
        <v>0.4657142857142857</v>
      </c>
      <c r="I323" s="4" t="n">
        <v>0.4657142857142857</v>
      </c>
      <c r="J323" s="4" t="n">
        <v>0.4657142857142857</v>
      </c>
      <c r="K323" s="4" t="n">
        <v>0.4657142857142857</v>
      </c>
      <c r="L323" s="4" t="n">
        <v>0.5785714285714285</v>
      </c>
      <c r="M323" s="4" t="n">
        <v>0.5125</v>
      </c>
      <c r="N323" s="4" t="n">
        <v>0.49875</v>
      </c>
      <c r="O323" s="4" t="n">
        <v>0.49875</v>
      </c>
      <c r="P323" s="4" t="n">
        <v>0.7725</v>
      </c>
      <c r="Q323" s="4" t="n">
        <v>0.7725</v>
      </c>
      <c r="R323" s="4" t="n">
        <v>0.7725</v>
      </c>
      <c r="S323" s="4" t="n">
        <v>0.92625</v>
      </c>
      <c r="T323" s="4" t="n">
        <v>0.7725</v>
      </c>
      <c r="U323" s="4" t="n">
        <v>0.7725</v>
      </c>
      <c r="V323" s="4" t="n">
        <v>0.7725</v>
      </c>
      <c r="W323" s="4" t="n">
        <v>0.7725</v>
      </c>
      <c r="X323" s="4" t="n">
        <v>0.7725</v>
      </c>
      <c r="Y323" s="4" t="n">
        <v>0.8049999999999999</v>
      </c>
      <c r="Z323" s="4" t="n">
        <v>0.94625</v>
      </c>
      <c r="AA323" s="4" t="n">
        <v>0.83</v>
      </c>
      <c r="AB323" s="4" t="n">
        <v>0.7975</v>
      </c>
      <c r="AC323" s="4" t="n">
        <v>0.7975</v>
      </c>
      <c r="AD323" s="4" t="n">
        <v>0.7975</v>
      </c>
      <c r="AE323" s="4" t="n">
        <v>0.8075</v>
      </c>
      <c r="AF323" s="4" t="n">
        <v>0.8400000000000001</v>
      </c>
      <c r="AG323" s="4" t="n">
        <v>0.95875</v>
      </c>
    </row>
    <row r="324">
      <c r="A324" t="inlineStr">
        <is>
          <t>深圳-上海</t>
        </is>
      </c>
      <c r="B324" s="4" t="n">
        <v>0.27</v>
      </c>
      <c r="C324" s="4" t="n">
        <v>0.3383128012854848</v>
      </c>
      <c r="D324" s="4" t="n">
        <v>0.1691525423728814</v>
      </c>
      <c r="E324" s="4" t="n">
        <v>0.2615254237288135</v>
      </c>
      <c r="F324" s="4" t="n">
        <v>0.1763333333333334</v>
      </c>
      <c r="G324" s="4" t="n">
        <v>0.1811475409836066</v>
      </c>
      <c r="H324" s="4" t="n">
        <v>0.1681967213114754</v>
      </c>
      <c r="I324" s="4" t="n">
        <v>0.170983606557377</v>
      </c>
      <c r="J324" s="4" t="n">
        <v>0.1778688524590164</v>
      </c>
      <c r="K324" s="4" t="n">
        <v>0.1836065573770492</v>
      </c>
      <c r="L324" s="4" t="n">
        <v>0.3268852459016394</v>
      </c>
      <c r="M324" s="4" t="n">
        <v>0.189047619047619</v>
      </c>
      <c r="N324" s="4" t="n">
        <v>0.2185714285714286</v>
      </c>
      <c r="O324" s="4" t="n">
        <v>0.2093650793650793</v>
      </c>
      <c r="P324" s="4" t="n">
        <v>0.3453968253968253</v>
      </c>
      <c r="Q324" s="4" t="n">
        <v>0.3617460317460318</v>
      </c>
      <c r="R324" s="4" t="n">
        <v>0.4025396825396825</v>
      </c>
      <c r="S324" s="4" t="n">
        <v>0.6650793650793652</v>
      </c>
      <c r="T324" s="4" t="n">
        <v>0.354920634920635</v>
      </c>
      <c r="U324" s="4" t="n">
        <v>0.3755555555555556</v>
      </c>
      <c r="V324" s="4" t="n">
        <v>0.3539682539682539</v>
      </c>
      <c r="W324" s="4" t="n">
        <v>0.3533333333333333</v>
      </c>
      <c r="X324" s="4" t="n">
        <v>0.3755555555555555</v>
      </c>
      <c r="Y324" s="4" t="n">
        <v>0.422063492063492</v>
      </c>
      <c r="Z324" s="4" t="n">
        <v>0.6738095238095241</v>
      </c>
      <c r="AA324" s="4" t="n">
        <v>0.3595238095238094</v>
      </c>
      <c r="AB324" s="4" t="n">
        <v>0.3857142857142857</v>
      </c>
      <c r="AC324" s="4" t="n">
        <v>0.3658730158730157</v>
      </c>
      <c r="AD324" s="4" t="n">
        <v>0.366984126984127</v>
      </c>
      <c r="AE324" s="4" t="n">
        <v>0.3931746031746032</v>
      </c>
      <c r="AF324" s="4" t="n">
        <v>0.4288888888888889</v>
      </c>
      <c r="AG324" s="4" t="n">
        <v>0.6831746031746033</v>
      </c>
    </row>
    <row r="325">
      <c r="A325" t="inlineStr">
        <is>
          <t>深圳-乌鲁木齐</t>
        </is>
      </c>
      <c r="B325" s="4" t="n">
        <v>0.4</v>
      </c>
      <c r="C325" s="4" t="n">
        <v>0.4328</v>
      </c>
      <c r="D325" s="4" t="n">
        <v>0.34</v>
      </c>
      <c r="E325" s="4" t="n">
        <v>0.348</v>
      </c>
      <c r="F325" s="4" t="n">
        <v>0.356</v>
      </c>
      <c r="G325" s="4" t="n">
        <v>0.35</v>
      </c>
      <c r="H325" s="4" t="n">
        <v>0.3599999999999999</v>
      </c>
      <c r="I325" s="4" t="n">
        <v>0.3583333333333333</v>
      </c>
      <c r="J325" s="4" t="n">
        <v>0.3583333333333333</v>
      </c>
      <c r="K325" s="4" t="n">
        <v>0.3483333333333334</v>
      </c>
      <c r="L325" s="4" t="n">
        <v>0.35</v>
      </c>
      <c r="M325" s="4" t="n">
        <v>0.35</v>
      </c>
      <c r="N325" s="4" t="n">
        <v>0.35</v>
      </c>
      <c r="O325" s="4" t="n">
        <v>0.35</v>
      </c>
      <c r="P325" s="4" t="n">
        <v>0.4583333333333333</v>
      </c>
      <c r="Q325" s="4" t="n">
        <v>0.4883333333333333</v>
      </c>
      <c r="R325" s="4" t="n">
        <v>0.4566666666666666</v>
      </c>
      <c r="S325" s="4" t="n">
        <v>0.4566666666666667</v>
      </c>
      <c r="T325" s="4" t="n">
        <v>0.4616666666666667</v>
      </c>
      <c r="U325" s="4" t="n">
        <v>0.4616666666666667</v>
      </c>
      <c r="V325" s="4" t="n">
        <v>0.4883333333333333</v>
      </c>
      <c r="W325" s="4" t="n">
        <v>0.4883333333333333</v>
      </c>
      <c r="X325" s="4" t="n">
        <v>0.4883333333333333</v>
      </c>
      <c r="Y325" s="4" t="n">
        <v>0.4883333333333333</v>
      </c>
      <c r="Z325" s="4" t="n">
        <v>0.4883333333333333</v>
      </c>
      <c r="AA325" s="4" t="n">
        <v>0.5216666666666666</v>
      </c>
      <c r="AB325" s="4" t="n">
        <v>0.4883333333333333</v>
      </c>
      <c r="AC325" s="4" t="n">
        <v>0.4716666666666667</v>
      </c>
      <c r="AD325" s="4" t="n">
        <v>0.4966666666666666</v>
      </c>
      <c r="AE325" s="4" t="n">
        <v>0.4966666666666666</v>
      </c>
      <c r="AF325" s="4" t="n">
        <v>0.4966666666666668</v>
      </c>
      <c r="AG325" s="4" t="n">
        <v>0.4966666666666666</v>
      </c>
    </row>
    <row r="326">
      <c r="A326" t="inlineStr">
        <is>
          <t>深圳-兰州</t>
        </is>
      </c>
      <c r="B326" s="4" t="n">
        <v>0.28</v>
      </c>
      <c r="C326" s="4" t="n">
        <v>0.2753591160220994</v>
      </c>
      <c r="D326" s="4" t="n">
        <v>0.1757142857142857</v>
      </c>
      <c r="E326" s="4" t="n">
        <v>0.1933333333333334</v>
      </c>
      <c r="F326" s="4" t="n">
        <v>0.2114285714285714</v>
      </c>
      <c r="G326" s="4" t="n">
        <v>0.1916666666666667</v>
      </c>
      <c r="H326" s="4" t="n">
        <v>0.24</v>
      </c>
      <c r="I326" s="4" t="n">
        <v>0.24</v>
      </c>
      <c r="J326" s="4" t="n">
        <v>0.255</v>
      </c>
      <c r="K326" s="4" t="n">
        <v>0.2414285714285714</v>
      </c>
      <c r="L326" s="4" t="n">
        <v>0.2466666666666667</v>
      </c>
      <c r="M326" s="4" t="n">
        <v>0.2714285714285715</v>
      </c>
      <c r="N326" s="4" t="n">
        <v>0.25</v>
      </c>
      <c r="O326" s="4" t="n">
        <v>0.248</v>
      </c>
      <c r="P326" s="4" t="n">
        <v>0.3085714285714286</v>
      </c>
      <c r="Q326" s="4" t="n">
        <v>0.2979999999999999</v>
      </c>
      <c r="R326" s="4" t="n">
        <v>0.3042857142857143</v>
      </c>
      <c r="S326" s="4" t="n">
        <v>0.298</v>
      </c>
      <c r="T326" s="4" t="n">
        <v>0.3085714285714286</v>
      </c>
      <c r="U326" s="4" t="n">
        <v>0.296</v>
      </c>
      <c r="V326" s="4" t="n">
        <v>0.294</v>
      </c>
      <c r="W326" s="4" t="n">
        <v>0.2928571428571429</v>
      </c>
      <c r="X326" s="4" t="n">
        <v>0.302</v>
      </c>
      <c r="Y326" s="4" t="n">
        <v>0.3042857142857143</v>
      </c>
      <c r="Z326" s="4" t="n">
        <v>0.3079999999999999</v>
      </c>
      <c r="AA326" s="4" t="n">
        <v>0.3185714285714286</v>
      </c>
      <c r="AB326" s="4" t="n">
        <v>0.308</v>
      </c>
      <c r="AC326" s="4" t="n">
        <v>0.312</v>
      </c>
      <c r="AD326" s="4" t="n">
        <v>0.3142857142857143</v>
      </c>
      <c r="AE326" s="4" t="n">
        <v>0.318</v>
      </c>
      <c r="AF326" s="4" t="n">
        <v>0.3228571428571428</v>
      </c>
      <c r="AG326" s="4" t="n">
        <v>0.324</v>
      </c>
    </row>
    <row r="327">
      <c r="A327" t="inlineStr">
        <is>
          <t>深圳-北京</t>
        </is>
      </c>
      <c r="B327" s="4" t="n">
        <v>0.34</v>
      </c>
      <c r="C327" s="4" t="n">
        <v>0.4090098314606741</v>
      </c>
      <c r="D327" s="4" t="n">
        <v>0.8447500000000001</v>
      </c>
      <c r="E327" s="4" t="n">
        <v>0.8339024390243903</v>
      </c>
      <c r="F327" s="4" t="n">
        <v>0.8278048780487804</v>
      </c>
      <c r="G327" s="4" t="n">
        <v>0.8339024390243903</v>
      </c>
      <c r="H327" s="4" t="n">
        <v>0.2561363636363636</v>
      </c>
      <c r="I327" s="4" t="n">
        <v>0.2563636363636364</v>
      </c>
      <c r="J327" s="4" t="n">
        <v>0.2570454545454546</v>
      </c>
      <c r="K327" s="4" t="n">
        <v>0.2622727272727273</v>
      </c>
      <c r="L327" s="4" t="n">
        <v>0.3104545454545455</v>
      </c>
      <c r="M327" s="4" t="n">
        <v>0.2452173913043478</v>
      </c>
      <c r="N327" s="4" t="n">
        <v>0.2775555555555557</v>
      </c>
      <c r="O327" s="4" t="n">
        <v>0.2634782608695652</v>
      </c>
      <c r="P327" s="4" t="n">
        <v>0.3894117647058823</v>
      </c>
      <c r="Q327" s="4" t="n">
        <v>0.3777999999999999</v>
      </c>
      <c r="R327" s="4" t="n">
        <v>0.3882352941176471</v>
      </c>
      <c r="S327" s="4" t="n">
        <v>0.4308</v>
      </c>
      <c r="T327" s="4" t="n">
        <v>0.3445098039215685</v>
      </c>
      <c r="U327" s="4" t="n">
        <v>0.376</v>
      </c>
      <c r="V327" s="4" t="n">
        <v>0.3797959183673469</v>
      </c>
      <c r="W327" s="4" t="n">
        <v>0.3898</v>
      </c>
      <c r="X327" s="4" t="n">
        <v>0.3777999999999999</v>
      </c>
      <c r="Y327" s="4" t="n">
        <v>0.388235294117647</v>
      </c>
      <c r="Z327" s="4" t="n">
        <v>0.4308000000000001</v>
      </c>
      <c r="AA327" s="4" t="n">
        <v>0.348235294117647</v>
      </c>
      <c r="AB327" s="4" t="n">
        <v>0.3786</v>
      </c>
      <c r="AC327" s="4" t="n">
        <v>0.3826530612244898</v>
      </c>
      <c r="AD327" s="4" t="n">
        <v>0.3926</v>
      </c>
      <c r="AE327" s="4" t="n">
        <v>0.3846</v>
      </c>
      <c r="AF327" s="4" t="n">
        <v>0.3980392156862745</v>
      </c>
      <c r="AG327" s="4" t="n">
        <v>0.4396</v>
      </c>
    </row>
    <row r="328">
      <c r="A328" t="inlineStr">
        <is>
          <t>深圳-南京</t>
        </is>
      </c>
      <c r="B328" s="4" t="n">
        <v>0.25</v>
      </c>
      <c r="C328" s="4" t="n">
        <v>0.250340030911901</v>
      </c>
      <c r="D328" s="4" t="n">
        <v>0.1419047619047619</v>
      </c>
      <c r="E328" s="4" t="n">
        <v>0.1186363636363636</v>
      </c>
      <c r="F328" s="4" t="n">
        <v>0.2171428571428571</v>
      </c>
      <c r="G328" s="4" t="n">
        <v>0.2168181818181818</v>
      </c>
      <c r="H328" s="4" t="n">
        <v>0.1068181818181818</v>
      </c>
      <c r="I328" s="4" t="n">
        <v>0.1223809523809524</v>
      </c>
      <c r="J328" s="4" t="n">
        <v>0.1068181818181818</v>
      </c>
      <c r="K328" s="4" t="n">
        <v>0.1123809523809524</v>
      </c>
      <c r="L328" s="4" t="n">
        <v>0.1122727272727273</v>
      </c>
      <c r="M328" s="4" t="n">
        <v>0.1157142857142857</v>
      </c>
      <c r="N328" s="4" t="n">
        <v>0.1168181818181818</v>
      </c>
      <c r="O328" s="4" t="n">
        <v>0.1168181818181818</v>
      </c>
      <c r="P328" s="4" t="n">
        <v>0.289047619047619</v>
      </c>
      <c r="Q328" s="4" t="n">
        <v>0.2859090909090909</v>
      </c>
      <c r="R328" s="4" t="n">
        <v>0.290952380952381</v>
      </c>
      <c r="S328" s="4" t="n">
        <v>0.2945454545454546</v>
      </c>
      <c r="T328" s="4" t="n">
        <v>0.2857142857142857</v>
      </c>
      <c r="U328" s="4" t="n">
        <v>0.3104545454545455</v>
      </c>
      <c r="V328" s="4" t="n">
        <v>0.3086363636363637</v>
      </c>
      <c r="W328" s="4" t="n">
        <v>0.3104761904761905</v>
      </c>
      <c r="X328" s="4" t="n">
        <v>0.3104545454545455</v>
      </c>
      <c r="Y328" s="4" t="n">
        <v>0.3133333333333334</v>
      </c>
      <c r="Z328" s="4" t="n">
        <v>0.3236363636363637</v>
      </c>
      <c r="AA328" s="4" t="n">
        <v>0.3557142857142858</v>
      </c>
      <c r="AB328" s="4" t="n">
        <v>0.3536363636363636</v>
      </c>
      <c r="AC328" s="4" t="n">
        <v>0.355909090909091</v>
      </c>
      <c r="AD328" s="4" t="n">
        <v>0.3628571428571429</v>
      </c>
      <c r="AE328" s="4" t="n">
        <v>0.375</v>
      </c>
      <c r="AF328" s="4" t="n">
        <v>0.3771428571428571</v>
      </c>
      <c r="AG328" s="4" t="n">
        <v>0.4040909090909091</v>
      </c>
    </row>
    <row r="329">
      <c r="A329" t="inlineStr">
        <is>
          <t>深圳-哈尔滨</t>
        </is>
      </c>
      <c r="B329" s="4" t="n">
        <v>0.22</v>
      </c>
      <c r="C329" s="4" t="n">
        <v>0.2356300268096515</v>
      </c>
      <c r="D329" s="4" t="n">
        <v>0.2584615384615384</v>
      </c>
      <c r="E329" s="4" t="n">
        <v>0.2108333333333333</v>
      </c>
      <c r="F329" s="4" t="n">
        <v>0.2161538461538462</v>
      </c>
      <c r="G329" s="4" t="n">
        <v>0.2083333333333333</v>
      </c>
      <c r="H329" s="4" t="n">
        <v>0.2058333333333333</v>
      </c>
      <c r="I329" s="4" t="n">
        <v>0.206923076923077</v>
      </c>
      <c r="J329" s="4" t="n">
        <v>0.21</v>
      </c>
      <c r="K329" s="4" t="n">
        <v>0.2130769230769231</v>
      </c>
      <c r="L329" s="4" t="n">
        <v>0.2141666666666667</v>
      </c>
      <c r="M329" s="4" t="n">
        <v>0.2238461538461538</v>
      </c>
      <c r="N329" s="4" t="n">
        <v>0.2208333333333333</v>
      </c>
      <c r="O329" s="4" t="n">
        <v>0.2075</v>
      </c>
      <c r="P329" s="4" t="n">
        <v>0.2661538461538462</v>
      </c>
      <c r="Q329" s="4" t="n">
        <v>0.2425000000000001</v>
      </c>
      <c r="R329" s="4" t="n">
        <v>0.2423076923076924</v>
      </c>
      <c r="S329" s="4" t="n">
        <v>0.2466666666666667</v>
      </c>
      <c r="T329" s="4" t="n">
        <v>0.2423076923076923</v>
      </c>
      <c r="U329" s="4" t="n">
        <v>0.2425</v>
      </c>
      <c r="V329" s="4" t="n">
        <v>0.2425</v>
      </c>
      <c r="W329" s="4" t="n">
        <v>0.2423076923076923</v>
      </c>
      <c r="X329" s="4" t="n">
        <v>0.2425</v>
      </c>
      <c r="Y329" s="4" t="n">
        <v>0.2407692307692308</v>
      </c>
      <c r="Z329" s="4" t="n">
        <v>0.2383333333333334</v>
      </c>
      <c r="AA329" s="4" t="n">
        <v>0.2492307692307693</v>
      </c>
      <c r="AB329" s="4" t="n">
        <v>0.2525</v>
      </c>
      <c r="AC329" s="4" t="n">
        <v>0.2583333333333334</v>
      </c>
      <c r="AD329" s="4" t="n">
        <v>0.2530769230769231</v>
      </c>
      <c r="AE329" s="4" t="n">
        <v>0.2541666666666667</v>
      </c>
      <c r="AF329" s="4" t="n">
        <v>0.2538461538461539</v>
      </c>
      <c r="AG329" s="4" t="n">
        <v>0.2591666666666667</v>
      </c>
    </row>
    <row r="330">
      <c r="A330" t="inlineStr">
        <is>
          <t>深圳-大连</t>
        </is>
      </c>
      <c r="B330" s="4" t="n">
        <v>0.28</v>
      </c>
      <c r="C330" s="4" t="n">
        <v>0.2658620689655172</v>
      </c>
      <c r="D330" s="4" t="n">
        <v>0.21875</v>
      </c>
      <c r="E330" s="4" t="n">
        <v>0.22</v>
      </c>
      <c r="F330" s="4" t="n">
        <v>0.22</v>
      </c>
      <c r="G330" s="4" t="n">
        <v>0.22125</v>
      </c>
      <c r="H330" s="4" t="n">
        <v>0.23</v>
      </c>
      <c r="I330" s="4" t="n">
        <v>0.23375</v>
      </c>
      <c r="J330" s="4" t="n">
        <v>0.23</v>
      </c>
      <c r="K330" s="4" t="n">
        <v>0.23375</v>
      </c>
      <c r="L330" s="4" t="n">
        <v>0.2375</v>
      </c>
      <c r="M330" s="4" t="n">
        <v>0.2375</v>
      </c>
      <c r="N330" s="4" t="n">
        <v>0.2375</v>
      </c>
      <c r="O330" s="4" t="n">
        <v>0.2328571428571428</v>
      </c>
      <c r="P330" s="4" t="n">
        <v>0.2725</v>
      </c>
      <c r="Q330" s="4" t="n">
        <v>0.27</v>
      </c>
      <c r="R330" s="4" t="n">
        <v>0.2725</v>
      </c>
      <c r="S330" s="4" t="n">
        <v>0.2725</v>
      </c>
      <c r="T330" s="4" t="n">
        <v>0.2575</v>
      </c>
      <c r="U330" s="4" t="n">
        <v>0.2725</v>
      </c>
      <c r="V330" s="4" t="n">
        <v>0.27</v>
      </c>
      <c r="W330" s="4" t="n">
        <v>0.2725</v>
      </c>
      <c r="X330" s="4" t="n">
        <v>0.2828571428571429</v>
      </c>
      <c r="Y330" s="4" t="n">
        <v>0.2725</v>
      </c>
      <c r="Z330" s="4" t="n">
        <v>0.2725</v>
      </c>
      <c r="AA330" s="4" t="n">
        <v>0.2575</v>
      </c>
      <c r="AB330" s="4" t="n">
        <v>0.28375</v>
      </c>
      <c r="AC330" s="4" t="n">
        <v>0.3028571428571429</v>
      </c>
      <c r="AD330" s="4" t="n">
        <v>0.35</v>
      </c>
      <c r="AE330" s="4" t="n">
        <v>0.3457142857142857</v>
      </c>
      <c r="AF330" s="4" t="n">
        <v>0.35</v>
      </c>
      <c r="AG330" s="4" t="n">
        <v>0.35</v>
      </c>
    </row>
    <row r="331">
      <c r="A331" t="inlineStr">
        <is>
          <t>深圳-天津</t>
        </is>
      </c>
      <c r="B331" s="4" t="n">
        <v>0.41</v>
      </c>
      <c r="C331" s="4" t="n">
        <v>0.4043881856540085</v>
      </c>
      <c r="D331" s="4" t="n">
        <v>0.3242857142857142</v>
      </c>
      <c r="E331" s="4" t="n">
        <v>0.33</v>
      </c>
      <c r="F331" s="4" t="n">
        <v>0.3628571428571429</v>
      </c>
      <c r="G331" s="4" t="n">
        <v>0.3214285714285715</v>
      </c>
      <c r="H331" s="4" t="n">
        <v>0.3325</v>
      </c>
      <c r="I331" s="4" t="n">
        <v>0.38</v>
      </c>
      <c r="J331" s="4" t="n">
        <v>0.35625</v>
      </c>
      <c r="K331" s="4" t="n">
        <v>0.39875</v>
      </c>
      <c r="L331" s="4" t="n">
        <v>0.33625</v>
      </c>
      <c r="M331" s="4" t="n">
        <v>0.385</v>
      </c>
      <c r="N331" s="4" t="n">
        <v>0.3314285714285715</v>
      </c>
      <c r="O331" s="4" t="n">
        <v>0.3555555555555556</v>
      </c>
      <c r="P331" s="4" t="n">
        <v>0.445</v>
      </c>
      <c r="Q331" s="4" t="n">
        <v>0.3925</v>
      </c>
      <c r="R331" s="4" t="n">
        <v>0.445</v>
      </c>
      <c r="S331" s="4" t="n">
        <v>0.39875</v>
      </c>
      <c r="T331" s="4" t="n">
        <v>0.445</v>
      </c>
      <c r="U331" s="4" t="n">
        <v>0.3900000000000001</v>
      </c>
      <c r="V331" s="4" t="n">
        <v>0.4088888888888889</v>
      </c>
      <c r="W331" s="4" t="n">
        <v>0.445</v>
      </c>
      <c r="X331" s="4" t="n">
        <v>0.39625</v>
      </c>
      <c r="Y331" s="4" t="n">
        <v>0.445</v>
      </c>
      <c r="Z331" s="4" t="n">
        <v>0.4325</v>
      </c>
      <c r="AA331" s="4" t="n">
        <v>0.46375</v>
      </c>
      <c r="AB331" s="4" t="n">
        <v>0.4142857142857143</v>
      </c>
      <c r="AC331" s="4" t="n">
        <v>0.4433333333333333</v>
      </c>
      <c r="AD331" s="4" t="n">
        <v>0.46</v>
      </c>
      <c r="AE331" s="4" t="n">
        <v>0.46875</v>
      </c>
      <c r="AF331" s="4" t="n">
        <v>0.49125</v>
      </c>
      <c r="AG331" s="4" t="n">
        <v>0.4975</v>
      </c>
    </row>
    <row r="332">
      <c r="A332" t="inlineStr">
        <is>
          <t>深圳-常州</t>
        </is>
      </c>
      <c r="B332" s="4" t="n">
        <v>0.35</v>
      </c>
      <c r="C332" s="4" t="n">
        <v>0.3315833333333333</v>
      </c>
      <c r="D332" s="4" t="n">
        <v>0.14</v>
      </c>
      <c r="E332" s="4" t="n">
        <v>0.1525</v>
      </c>
      <c r="F332" s="4" t="n">
        <v>0.18</v>
      </c>
      <c r="G332" s="4" t="n">
        <v>0.205</v>
      </c>
      <c r="H332" s="4" t="n">
        <v>0.205</v>
      </c>
      <c r="I332" s="4" t="n">
        <v>0.24</v>
      </c>
      <c r="J332" s="4" t="n">
        <v>0.24</v>
      </c>
      <c r="K332" s="4" t="n">
        <v>0.2225</v>
      </c>
      <c r="L332" s="4" t="n">
        <v>0.2225</v>
      </c>
      <c r="M332" s="4" t="n">
        <v>0.225</v>
      </c>
      <c r="N332" s="4" t="n">
        <v>0.235</v>
      </c>
      <c r="O332" s="4" t="n">
        <v>0.235</v>
      </c>
      <c r="P332" s="4" t="n">
        <v>0.375</v>
      </c>
      <c r="Q332" s="4" t="n">
        <v>0.3975</v>
      </c>
      <c r="R332" s="4" t="n">
        <v>0.3975</v>
      </c>
      <c r="S332" s="4" t="n">
        <v>0.4299999999999999</v>
      </c>
      <c r="T332" s="4" t="n">
        <v>0.3975</v>
      </c>
      <c r="U332" s="4" t="n">
        <v>0.4</v>
      </c>
      <c r="V332" s="4" t="n">
        <v>0.3975</v>
      </c>
      <c r="W332" s="4" t="n">
        <v>0.3975</v>
      </c>
      <c r="X332" s="4" t="n">
        <v>0.3975</v>
      </c>
      <c r="Y332" s="4" t="n">
        <v>0.3975</v>
      </c>
      <c r="Z332" s="4" t="n">
        <v>0.4</v>
      </c>
      <c r="AA332" s="4" t="n">
        <v>0.3875</v>
      </c>
      <c r="AB332" s="4" t="n">
        <v>0.4675</v>
      </c>
      <c r="AC332" s="4" t="n">
        <v>0.465</v>
      </c>
      <c r="AD332" s="4" t="n">
        <v>0.4275</v>
      </c>
      <c r="AE332" s="4" t="n">
        <v>0.41</v>
      </c>
      <c r="AF332" s="4" t="n">
        <v>0.41</v>
      </c>
      <c r="AG332" s="4" t="n">
        <v>0.49</v>
      </c>
    </row>
    <row r="333">
      <c r="A333" t="inlineStr">
        <is>
          <t>深圳-成都</t>
        </is>
      </c>
      <c r="B333" s="4" t="n">
        <v>0.32</v>
      </c>
      <c r="C333" s="4" t="n">
        <v>0.3044598337950138</v>
      </c>
      <c r="D333" s="4" t="n">
        <v>0.1497142857142857</v>
      </c>
      <c r="E333" s="4" t="n">
        <v>0.1563888888888889</v>
      </c>
      <c r="F333" s="4" t="n">
        <v>0.1548648648648649</v>
      </c>
      <c r="G333" s="4" t="n">
        <v>0.1594444444444444</v>
      </c>
      <c r="H333" s="4" t="n">
        <v>0.1818918918918919</v>
      </c>
      <c r="I333" s="4" t="n">
        <v>0.1813888888888889</v>
      </c>
      <c r="J333" s="4" t="n">
        <v>0.1833333333333333</v>
      </c>
      <c r="K333" s="4" t="n">
        <v>0.1875</v>
      </c>
      <c r="L333" s="4" t="n">
        <v>0.1868571428571429</v>
      </c>
      <c r="M333" s="4" t="n">
        <v>0.1824324324324324</v>
      </c>
      <c r="N333" s="4" t="n">
        <v>0.1813888888888889</v>
      </c>
      <c r="O333" s="4" t="n">
        <v>0.1897222222222222</v>
      </c>
      <c r="P333" s="4" t="n">
        <v>0.3433333333333334</v>
      </c>
      <c r="Q333" s="4" t="n">
        <v>0.3444444444444444</v>
      </c>
      <c r="R333" s="4" t="n">
        <v>0.3433333333333333</v>
      </c>
      <c r="S333" s="4" t="n">
        <v>0.4233333333333333</v>
      </c>
      <c r="T333" s="4" t="n">
        <v>0.3462162162162162</v>
      </c>
      <c r="U333" s="4" t="n">
        <v>0.3825</v>
      </c>
      <c r="V333" s="4" t="n">
        <v>0.3477777777777777</v>
      </c>
      <c r="W333" s="4" t="n">
        <v>0.3436111111111111</v>
      </c>
      <c r="X333" s="4" t="n">
        <v>0.3819444444444445</v>
      </c>
      <c r="Y333" s="4" t="n">
        <v>0.3594444444444445</v>
      </c>
      <c r="Z333" s="4" t="n">
        <v>0.4333333333333334</v>
      </c>
      <c r="AA333" s="4" t="n">
        <v>0.4002702702702702</v>
      </c>
      <c r="AB333" s="4" t="n">
        <v>0.4255555555555556</v>
      </c>
      <c r="AC333" s="4" t="n">
        <v>0.4202777777777778</v>
      </c>
      <c r="AD333" s="4" t="n">
        <v>0.4161111111111111</v>
      </c>
      <c r="AE333" s="4" t="n">
        <v>0.4341666666666666</v>
      </c>
      <c r="AF333" s="4" t="n">
        <v>0.4338888888888889</v>
      </c>
      <c r="AG333" s="4" t="n">
        <v>0.4588888888888889</v>
      </c>
    </row>
    <row r="334">
      <c r="A334" t="inlineStr">
        <is>
          <t>深圳-无锡</t>
        </is>
      </c>
      <c r="B334" s="4" t="n">
        <v>0.435</v>
      </c>
      <c r="C334" s="4" t="n">
        <v>0.4448044692737431</v>
      </c>
      <c r="D334" s="4" t="n">
        <v>0.1991666666666667</v>
      </c>
      <c r="E334" s="4" t="n">
        <v>0.2575</v>
      </c>
      <c r="F334" s="4" t="n">
        <v>0.331</v>
      </c>
      <c r="G334" s="4" t="n">
        <v>0.3325</v>
      </c>
      <c r="H334" s="4" t="n">
        <v>0.3108333333333334</v>
      </c>
      <c r="I334" s="4" t="n">
        <v>0.3108333333333333</v>
      </c>
      <c r="J334" s="4" t="n">
        <v>0.33</v>
      </c>
      <c r="K334" s="4" t="n">
        <v>0.3183333333333334</v>
      </c>
      <c r="L334" s="4" t="n">
        <v>0.345</v>
      </c>
      <c r="M334" s="4" t="n">
        <v>0.3433333333333333</v>
      </c>
      <c r="N334" s="4" t="n">
        <v>0.3966666666666667</v>
      </c>
      <c r="O334" s="4" t="n">
        <v>0.4124999999999999</v>
      </c>
      <c r="P334" s="4" t="n">
        <v>0.4833333333333334</v>
      </c>
      <c r="Q334" s="4" t="n">
        <v>0.5033333333333333</v>
      </c>
      <c r="R334" s="4" t="n">
        <v>0.485</v>
      </c>
      <c r="S334" s="4" t="n">
        <v>0.5033333333333333</v>
      </c>
      <c r="T334" s="4" t="n">
        <v>0.4825000000000001</v>
      </c>
      <c r="U334" s="4" t="n">
        <v>0.5033333333333333</v>
      </c>
      <c r="V334" s="4" t="n">
        <v>0.5008333333333334</v>
      </c>
      <c r="W334" s="4" t="n">
        <v>0.4825</v>
      </c>
      <c r="X334" s="4" t="n">
        <v>0.4916666666666667</v>
      </c>
      <c r="Y334" s="4" t="n">
        <v>0.5408333333333334</v>
      </c>
      <c r="Z334" s="4" t="n">
        <v>0.5533333333333333</v>
      </c>
      <c r="AA334" s="4" t="n">
        <v>0.5475000000000001</v>
      </c>
      <c r="AB334" s="4" t="n">
        <v>0.5491666666666667</v>
      </c>
      <c r="AC334" s="4" t="n">
        <v>0.5475</v>
      </c>
      <c r="AD334" s="4" t="n">
        <v>0.5475000000000001</v>
      </c>
      <c r="AE334" s="4" t="n">
        <v>0.5658333333333333</v>
      </c>
      <c r="AF334" s="4" t="n">
        <v>0.5750000000000001</v>
      </c>
      <c r="AG334" s="4" t="n">
        <v>0.5750000000000001</v>
      </c>
    </row>
    <row r="335">
      <c r="A335" t="inlineStr">
        <is>
          <t>深圳-昆明</t>
        </is>
      </c>
      <c r="B335" s="4" t="n">
        <v>0.23</v>
      </c>
      <c r="C335" s="4" t="n">
        <v>0.2446569646569647</v>
      </c>
      <c r="D335" s="4" t="n">
        <v>0.2076470588235294</v>
      </c>
      <c r="E335" s="4" t="n">
        <v>0.21625</v>
      </c>
      <c r="F335" s="4" t="n">
        <v>0.214375</v>
      </c>
      <c r="G335" s="4" t="n">
        <v>0.214375</v>
      </c>
      <c r="H335" s="4" t="n">
        <v>0.214375</v>
      </c>
      <c r="I335" s="4" t="n">
        <v>0.21375</v>
      </c>
      <c r="J335" s="4" t="n">
        <v>0.21375</v>
      </c>
      <c r="K335" s="4" t="n">
        <v>0.21375</v>
      </c>
      <c r="L335" s="4" t="n">
        <v>0.21375</v>
      </c>
      <c r="M335" s="4" t="n">
        <v>0.219375</v>
      </c>
      <c r="N335" s="4" t="n">
        <v>0.219375</v>
      </c>
      <c r="O335" s="4" t="n">
        <v>0.219375</v>
      </c>
      <c r="P335" s="4" t="n">
        <v>0.25375</v>
      </c>
      <c r="Q335" s="4" t="n">
        <v>0.261875</v>
      </c>
      <c r="R335" s="4" t="n">
        <v>0.261875</v>
      </c>
      <c r="S335" s="4" t="n">
        <v>0.2575</v>
      </c>
      <c r="T335" s="4" t="n">
        <v>0.2575</v>
      </c>
      <c r="U335" s="4" t="n">
        <v>0.2575</v>
      </c>
      <c r="V335" s="4" t="n">
        <v>0.26625</v>
      </c>
      <c r="W335" s="4" t="n">
        <v>0.26625</v>
      </c>
      <c r="X335" s="4" t="n">
        <v>0.26625</v>
      </c>
      <c r="Y335" s="4" t="n">
        <v>0.26625</v>
      </c>
      <c r="Z335" s="4" t="n">
        <v>0.26625</v>
      </c>
      <c r="AA335" s="4" t="n">
        <v>0.26625</v>
      </c>
      <c r="AB335" s="4" t="n">
        <v>0.26625</v>
      </c>
      <c r="AC335" s="4" t="n">
        <v>0.26625</v>
      </c>
      <c r="AD335" s="4" t="n">
        <v>0.26625</v>
      </c>
      <c r="AE335" s="4" t="n">
        <v>0.269375</v>
      </c>
      <c r="AF335" s="4" t="n">
        <v>0.273125</v>
      </c>
      <c r="AG335" s="4" t="n">
        <v>0.273125</v>
      </c>
    </row>
    <row r="336">
      <c r="A336" t="inlineStr">
        <is>
          <t>深圳-杭州</t>
        </is>
      </c>
      <c r="B336" s="4" t="n">
        <v>0.25</v>
      </c>
      <c r="C336" s="4" t="n">
        <v>0.2703221957040573</v>
      </c>
      <c r="D336" s="4" t="n">
        <v>0.2204</v>
      </c>
      <c r="E336" s="4" t="n">
        <v>0.2392592592592593</v>
      </c>
      <c r="F336" s="4" t="n">
        <v>0.1942307692307693</v>
      </c>
      <c r="G336" s="4" t="n">
        <v>0.2325925925925926</v>
      </c>
      <c r="H336" s="4" t="n">
        <v>0.2037037037037038</v>
      </c>
      <c r="I336" s="4" t="n">
        <v>0.201923076923077</v>
      </c>
      <c r="J336" s="4" t="n">
        <v>0.2037037037037037</v>
      </c>
      <c r="K336" s="4" t="n">
        <v>0.2334615384615385</v>
      </c>
      <c r="L336" s="4" t="n">
        <v>0.2411111111111111</v>
      </c>
      <c r="M336" s="4" t="n">
        <v>0.2067857142857143</v>
      </c>
      <c r="N336" s="4" t="n">
        <v>0.2372413793103448</v>
      </c>
      <c r="O336" s="4" t="n">
        <v>0.2082758620689656</v>
      </c>
      <c r="P336" s="4" t="n">
        <v>0.2757142857142857</v>
      </c>
      <c r="Q336" s="4" t="n">
        <v>0.2796551724137931</v>
      </c>
      <c r="R336" s="4" t="n">
        <v>0.2778571428571429</v>
      </c>
      <c r="S336" s="4" t="n">
        <v>0.2962068965517242</v>
      </c>
      <c r="T336" s="4" t="n">
        <v>0.2842857142857143</v>
      </c>
      <c r="U336" s="4" t="n">
        <v>0.2996551724137931</v>
      </c>
      <c r="V336" s="4" t="n">
        <v>0.2841379310344828</v>
      </c>
      <c r="W336" s="4" t="n">
        <v>0.2810714285714286</v>
      </c>
      <c r="X336" s="4" t="n">
        <v>0.2827586206896551</v>
      </c>
      <c r="Y336" s="4" t="n">
        <v>0.2982142857142857</v>
      </c>
      <c r="Z336" s="4" t="n">
        <v>0.3044827586206896</v>
      </c>
      <c r="AA336" s="4" t="n">
        <v>0.3067857142857143</v>
      </c>
      <c r="AB336" s="4" t="n">
        <v>0.34</v>
      </c>
      <c r="AC336" s="4" t="n">
        <v>0.3206896551724138</v>
      </c>
      <c r="AD336" s="4" t="n">
        <v>0.3203571428571428</v>
      </c>
      <c r="AE336" s="4" t="n">
        <v>0.3096551724137932</v>
      </c>
      <c r="AF336" s="4" t="n">
        <v>0.3296428571428572</v>
      </c>
      <c r="AG336" s="4" t="n">
        <v>0.3593103448275862</v>
      </c>
    </row>
    <row r="337">
      <c r="A337" t="inlineStr">
        <is>
          <t>深圳-武汉</t>
        </is>
      </c>
      <c r="B337" s="4" t="n">
        <v>0.24</v>
      </c>
      <c r="C337" s="4" t="n">
        <v>0.2402216066481994</v>
      </c>
      <c r="D337" s="4" t="n">
        <v>0.1083333333333334</v>
      </c>
      <c r="E337" s="4" t="n">
        <v>0.1476923076923077</v>
      </c>
      <c r="F337" s="4" t="n">
        <v>0.1569230769230769</v>
      </c>
      <c r="G337" s="4" t="n">
        <v>0.1207692307692308</v>
      </c>
      <c r="H337" s="4" t="n">
        <v>0.1016666666666667</v>
      </c>
      <c r="I337" s="4" t="n">
        <v>0.1025</v>
      </c>
      <c r="J337" s="4" t="n">
        <v>0.1030769230769231</v>
      </c>
      <c r="K337" s="4" t="n">
        <v>0.1025</v>
      </c>
      <c r="L337" s="4" t="n">
        <v>0.1469230769230769</v>
      </c>
      <c r="M337" s="4" t="n">
        <v>0.1161538461538462</v>
      </c>
      <c r="N337" s="4" t="n">
        <v>0.106923076923077</v>
      </c>
      <c r="O337" s="4" t="n">
        <v>0.1016666666666667</v>
      </c>
      <c r="P337" s="4" t="n">
        <v>0.3163636363636363</v>
      </c>
      <c r="Q337" s="4" t="n">
        <v>0.3141666666666666</v>
      </c>
      <c r="R337" s="4" t="n">
        <v>0.3272727272727273</v>
      </c>
      <c r="S337" s="4" t="n">
        <v>0.33</v>
      </c>
      <c r="T337" s="4" t="n">
        <v>0.3200000000000001</v>
      </c>
      <c r="U337" s="4" t="n">
        <v>0.32</v>
      </c>
      <c r="V337" s="4" t="n">
        <v>0.3275</v>
      </c>
      <c r="W337" s="4" t="n">
        <v>0.3236363636363637</v>
      </c>
      <c r="X337" s="4" t="n">
        <v>0.3200000000000001</v>
      </c>
      <c r="Y337" s="4" t="n">
        <v>0.3272727272727272</v>
      </c>
      <c r="Z337" s="4" t="n">
        <v>0.33</v>
      </c>
      <c r="AA337" s="4" t="n">
        <v>0.3325</v>
      </c>
      <c r="AB337" s="4" t="n">
        <v>0.33</v>
      </c>
      <c r="AC337" s="4" t="n">
        <v>0.33</v>
      </c>
      <c r="AD337" s="4" t="n">
        <v>0.3345454545454545</v>
      </c>
      <c r="AE337" s="4" t="n">
        <v>0.33</v>
      </c>
      <c r="AF337" s="4" t="n">
        <v>0.3418181818181818</v>
      </c>
      <c r="AG337" s="4" t="n">
        <v>0.3458333333333334</v>
      </c>
    </row>
    <row r="338">
      <c r="A338" t="inlineStr">
        <is>
          <t>深圳-海口</t>
        </is>
      </c>
      <c r="B338" s="4" t="n">
        <v>0.33</v>
      </c>
      <c r="C338" s="4" t="n">
        <v>0.3616166281755196</v>
      </c>
      <c r="D338" s="4" t="n">
        <v>0.4014285714285714</v>
      </c>
      <c r="E338" s="4" t="n">
        <v>0.2433333333333333</v>
      </c>
      <c r="F338" s="4" t="n">
        <v>0.2407142857142857</v>
      </c>
      <c r="G338" s="4" t="n">
        <v>0.2253333333333334</v>
      </c>
      <c r="H338" s="4" t="n">
        <v>0.2242857142857143</v>
      </c>
      <c r="I338" s="4" t="n">
        <v>0.224</v>
      </c>
      <c r="J338" s="4" t="n">
        <v>0.2207142857142857</v>
      </c>
      <c r="K338" s="4" t="n">
        <v>0.2257142857142857</v>
      </c>
      <c r="L338" s="4" t="n">
        <v>0.2733333333333334</v>
      </c>
      <c r="M338" s="4" t="n">
        <v>0.2457142857142857</v>
      </c>
      <c r="N338" s="4" t="n">
        <v>0.228</v>
      </c>
      <c r="O338" s="4" t="n">
        <v>0.2285714285714286</v>
      </c>
      <c r="P338" s="4" t="n">
        <v>0.3726666666666666</v>
      </c>
      <c r="Q338" s="4" t="n">
        <v>0.3778571428571428</v>
      </c>
      <c r="R338" s="4" t="n">
        <v>0.3992857142857144</v>
      </c>
      <c r="S338" s="4" t="n">
        <v>0.4593333333333334</v>
      </c>
      <c r="T338" s="4" t="n">
        <v>0.4407142857142858</v>
      </c>
      <c r="U338" s="4" t="n">
        <v>0.4180000000000001</v>
      </c>
      <c r="V338" s="4" t="n">
        <v>0.425</v>
      </c>
      <c r="W338" s="4" t="n">
        <v>0.4153333333333333</v>
      </c>
      <c r="X338" s="4" t="n">
        <v>0.4207142857142858</v>
      </c>
      <c r="Y338" s="4" t="n">
        <v>0.4292857142857143</v>
      </c>
      <c r="Z338" s="4" t="n">
        <v>0.4959999999999999</v>
      </c>
      <c r="AA338" s="4" t="n">
        <v>0.4735714285714286</v>
      </c>
      <c r="AB338" s="4" t="n">
        <v>0.43</v>
      </c>
      <c r="AC338" s="4" t="n">
        <v>0.4342857142857143</v>
      </c>
      <c r="AD338" s="4" t="n">
        <v>0.4306666666666666</v>
      </c>
      <c r="AE338" s="4" t="n">
        <v>0.4414285714285714</v>
      </c>
      <c r="AF338" s="4" t="n">
        <v>0.4464285714285715</v>
      </c>
      <c r="AG338" s="4" t="n">
        <v>0.552</v>
      </c>
    </row>
    <row r="339">
      <c r="A339" t="inlineStr">
        <is>
          <t>深圳-西安</t>
        </is>
      </c>
      <c r="B339" s="4" t="n">
        <v>0.25</v>
      </c>
      <c r="C339" s="4" t="n">
        <v>0.2382289416846653</v>
      </c>
      <c r="D339" s="4" t="n">
        <v>0.1472727272727272</v>
      </c>
      <c r="E339" s="4" t="n">
        <v>0.1475</v>
      </c>
      <c r="F339" s="4" t="n">
        <v>0.1636363636363636</v>
      </c>
      <c r="G339" s="4" t="n">
        <v>0.1525</v>
      </c>
      <c r="H339" s="4" t="n">
        <v>0.1533333333333333</v>
      </c>
      <c r="I339" s="4" t="n">
        <v>0.1645454545454545</v>
      </c>
      <c r="J339" s="4" t="n">
        <v>0.1616666666666667</v>
      </c>
      <c r="K339" s="4" t="n">
        <v>0.1627272727272727</v>
      </c>
      <c r="L339" s="4" t="n">
        <v>0.205</v>
      </c>
      <c r="M339" s="4" t="n">
        <v>0.1857142857142857</v>
      </c>
      <c r="N339" s="4" t="n">
        <v>0.1813333333333333</v>
      </c>
      <c r="O339" s="4" t="n">
        <v>0.1806666666666666</v>
      </c>
      <c r="P339" s="4" t="n">
        <v>0.2726666666666667</v>
      </c>
      <c r="Q339" s="4" t="n">
        <v>0.2655555555555555</v>
      </c>
      <c r="R339" s="4" t="n">
        <v>0.27</v>
      </c>
      <c r="S339" s="4" t="n">
        <v>0.2627777777777778</v>
      </c>
      <c r="T339" s="4" t="n">
        <v>0.2788235294117647</v>
      </c>
      <c r="U339" s="4" t="n">
        <v>0.2622222222222222</v>
      </c>
      <c r="V339" s="4" t="n">
        <v>0.2605555555555556</v>
      </c>
      <c r="W339" s="4" t="n">
        <v>0.2588235294117647</v>
      </c>
      <c r="X339" s="4" t="n">
        <v>0.2633333333333334</v>
      </c>
      <c r="Y339" s="4" t="n">
        <v>0.2629411764705883</v>
      </c>
      <c r="Z339" s="4" t="n">
        <v>0.2655555555555555</v>
      </c>
      <c r="AA339" s="4" t="n">
        <v>0.2741176470588236</v>
      </c>
      <c r="AB339" s="4" t="n">
        <v>0.2722222222222223</v>
      </c>
      <c r="AC339" s="4" t="n">
        <v>0.2727777777777778</v>
      </c>
      <c r="AD339" s="4" t="n">
        <v>0.2711764705882353</v>
      </c>
      <c r="AE339" s="4" t="n">
        <v>0.2722222222222223</v>
      </c>
      <c r="AF339" s="4" t="n">
        <v>0.3188888888888889</v>
      </c>
      <c r="AG339" s="4" t="n">
        <v>0.2755555555555556</v>
      </c>
    </row>
    <row r="340">
      <c r="A340" t="inlineStr">
        <is>
          <t>深圳-郑州</t>
        </is>
      </c>
      <c r="B340" s="4" t="n">
        <v>0.31</v>
      </c>
      <c r="C340" s="4" t="n">
        <v>0.2887385740402194</v>
      </c>
      <c r="D340" s="4" t="n">
        <v>0.204</v>
      </c>
      <c r="E340" s="4" t="n">
        <v>0.20625</v>
      </c>
      <c r="F340" s="4" t="n">
        <v>0.209375</v>
      </c>
      <c r="G340" s="4" t="n">
        <v>0.19875</v>
      </c>
      <c r="H340" s="4" t="n">
        <v>0.2058823529411765</v>
      </c>
      <c r="I340" s="4" t="n">
        <v>0.2370588235294118</v>
      </c>
      <c r="J340" s="4" t="n">
        <v>0.2370588235294118</v>
      </c>
      <c r="K340" s="4" t="n">
        <v>0.2370588235294118</v>
      </c>
      <c r="L340" s="4" t="n">
        <v>0.2370588235294117</v>
      </c>
      <c r="M340" s="4" t="n">
        <v>0.2457894736842105</v>
      </c>
      <c r="N340" s="4" t="n">
        <v>0.2435</v>
      </c>
      <c r="O340" s="4" t="n">
        <v>0.242</v>
      </c>
      <c r="P340" s="4" t="n">
        <v>0.3310526315789474</v>
      </c>
      <c r="Q340" s="4" t="n">
        <v>0.3305</v>
      </c>
      <c r="R340" s="4" t="n">
        <v>0.3310526315789474</v>
      </c>
      <c r="S340" s="4" t="n">
        <v>0.3245</v>
      </c>
      <c r="T340" s="4" t="n">
        <v>0.3194736842105264</v>
      </c>
      <c r="U340" s="4" t="n">
        <v>0.3255</v>
      </c>
      <c r="V340" s="4" t="n">
        <v>0.3255</v>
      </c>
      <c r="W340" s="4" t="n">
        <v>0.3257894736842106</v>
      </c>
      <c r="X340" s="4" t="n">
        <v>0.3247368421052632</v>
      </c>
      <c r="Y340" s="4" t="n">
        <v>0.3194444444444444</v>
      </c>
      <c r="Z340" s="4" t="n">
        <v>0.3257894736842106</v>
      </c>
      <c r="AA340" s="4" t="n">
        <v>0.328888888888889</v>
      </c>
      <c r="AB340" s="4" t="n">
        <v>0.3284210526315789</v>
      </c>
      <c r="AC340" s="4" t="n">
        <v>0.3284210526315789</v>
      </c>
      <c r="AD340" s="4" t="n">
        <v>0.3288888888888889</v>
      </c>
      <c r="AE340" s="4" t="n">
        <v>0.328421052631579</v>
      </c>
      <c r="AF340" s="4" t="n">
        <v>0.3252941176470588</v>
      </c>
      <c r="AG340" s="4" t="n">
        <v>0.3272222222222222</v>
      </c>
    </row>
    <row r="341">
      <c r="A341" t="inlineStr">
        <is>
          <t>深圳-重庆</t>
        </is>
      </c>
      <c r="B341" s="4" t="n">
        <v>0.32</v>
      </c>
      <c r="C341" s="4" t="n">
        <v>0.2806330749354006</v>
      </c>
      <c r="D341" s="4" t="n">
        <v>0.1407407407407408</v>
      </c>
      <c r="E341" s="4" t="n">
        <v>0.1425925925925926</v>
      </c>
      <c r="F341" s="4" t="n">
        <v>0.142962962962963</v>
      </c>
      <c r="G341" s="4" t="n">
        <v>0.1425925925925926</v>
      </c>
      <c r="H341" s="4" t="n">
        <v>0.1514814814814815</v>
      </c>
      <c r="I341" s="4" t="n">
        <v>0.1507407407407408</v>
      </c>
      <c r="J341" s="4" t="n">
        <v>0.1492592592592593</v>
      </c>
      <c r="K341" s="4" t="n">
        <v>0.1496296296296297</v>
      </c>
      <c r="L341" s="4" t="n">
        <v>0.1533333333333333</v>
      </c>
      <c r="M341" s="4" t="n">
        <v>0.1525925925925926</v>
      </c>
      <c r="N341" s="4" t="n">
        <v>0.1492592592592593</v>
      </c>
      <c r="O341" s="4" t="n">
        <v>0.1503703703703703</v>
      </c>
      <c r="P341" s="4" t="n">
        <v>0.3728</v>
      </c>
      <c r="Q341" s="4" t="n">
        <v>0.3708000000000001</v>
      </c>
      <c r="R341" s="4" t="n">
        <v>0.3708</v>
      </c>
      <c r="S341" s="4" t="n">
        <v>0.3848</v>
      </c>
      <c r="T341" s="4" t="n">
        <v>0.3696</v>
      </c>
      <c r="U341" s="4" t="n">
        <v>0.3712</v>
      </c>
      <c r="V341" s="4" t="n">
        <v>0.3696</v>
      </c>
      <c r="W341" s="4" t="n">
        <v>0.3696000000000001</v>
      </c>
      <c r="X341" s="4" t="n">
        <v>0.3692</v>
      </c>
      <c r="Y341" s="4" t="n">
        <v>0.3720000000000001</v>
      </c>
      <c r="Z341" s="4" t="n">
        <v>0.384</v>
      </c>
      <c r="AA341" s="4" t="n">
        <v>0.3772</v>
      </c>
      <c r="AB341" s="4" t="n">
        <v>0.3776</v>
      </c>
      <c r="AC341" s="4" t="n">
        <v>0.3804</v>
      </c>
      <c r="AD341" s="4" t="n">
        <v>0.3768</v>
      </c>
      <c r="AE341" s="4" t="n">
        <v>0.3803999999999999</v>
      </c>
      <c r="AF341" s="4" t="n">
        <v>0.3767999999999999</v>
      </c>
      <c r="AG341" s="4" t="n">
        <v>0.3972</v>
      </c>
    </row>
    <row r="342">
      <c r="A342" t="inlineStr">
        <is>
          <t>深圳-青岛</t>
        </is>
      </c>
      <c r="B342" s="4" t="n">
        <v>0.29</v>
      </c>
      <c r="C342" s="4" t="n">
        <v>0.2857017543859649</v>
      </c>
      <c r="D342" s="4" t="n">
        <v>0.4436363636363636</v>
      </c>
      <c r="E342" s="4" t="n">
        <v>0.2127272727272727</v>
      </c>
      <c r="F342" s="4" t="n">
        <v>0.2072727272727273</v>
      </c>
      <c r="G342" s="4" t="n">
        <v>0.2063636363636364</v>
      </c>
      <c r="H342" s="4" t="n">
        <v>0.2058333333333333</v>
      </c>
      <c r="I342" s="4" t="n">
        <v>0.2063636363636364</v>
      </c>
      <c r="J342" s="4" t="n">
        <v>0.2058333333333333</v>
      </c>
      <c r="K342" s="4" t="n">
        <v>0.2063636363636364</v>
      </c>
      <c r="L342" s="4" t="n">
        <v>0.2058333333333334</v>
      </c>
      <c r="M342" s="4" t="n">
        <v>0.2090909090909091</v>
      </c>
      <c r="N342" s="4" t="n">
        <v>0.2090909090909091</v>
      </c>
      <c r="O342" s="4" t="n">
        <v>0.2083333333333333</v>
      </c>
      <c r="P342" s="4" t="n">
        <v>0.2918181818181819</v>
      </c>
      <c r="Q342" s="4" t="n">
        <v>0.2966666666666666</v>
      </c>
      <c r="R342" s="4" t="n">
        <v>0.2936363636363636</v>
      </c>
      <c r="S342" s="4" t="n">
        <v>0.3008333333333333</v>
      </c>
      <c r="T342" s="4" t="n">
        <v>0.2909090909090909</v>
      </c>
      <c r="U342" s="4" t="n">
        <v>0.2936363636363636</v>
      </c>
      <c r="V342" s="4" t="n">
        <v>0.2974999999999999</v>
      </c>
      <c r="W342" s="4" t="n">
        <v>0.2954545454545454</v>
      </c>
      <c r="X342" s="4" t="n">
        <v>0.3</v>
      </c>
      <c r="Y342" s="4" t="n">
        <v>0.2981818181818182</v>
      </c>
      <c r="Z342" s="4" t="n">
        <v>0.3566666666666667</v>
      </c>
      <c r="AA342" s="4" t="n">
        <v>0.3472727272727272</v>
      </c>
      <c r="AB342" s="4" t="n">
        <v>0.35</v>
      </c>
      <c r="AC342" s="4" t="n">
        <v>0.3516666666666667</v>
      </c>
      <c r="AD342" s="4" t="n">
        <v>0.3472727272727272</v>
      </c>
      <c r="AE342" s="4" t="n">
        <v>0.3625</v>
      </c>
      <c r="AF342" s="4" t="n">
        <v>0.3745454545454546</v>
      </c>
      <c r="AG342" s="4" t="n">
        <v>0.3908333333333334</v>
      </c>
    </row>
    <row r="343">
      <c r="A343" t="inlineStr">
        <is>
          <t>湛江-上海</t>
        </is>
      </c>
      <c r="B343" s="4" t="n">
        <v>0.25</v>
      </c>
      <c r="C343" s="4" t="n">
        <v>0.2693888888888888</v>
      </c>
      <c r="D343" s="4" t="n">
        <v>0.28</v>
      </c>
      <c r="E343" s="4" t="n">
        <v>0.2916666666666667</v>
      </c>
      <c r="F343" s="4" t="n">
        <v>0.275</v>
      </c>
      <c r="G343" s="4" t="n">
        <v>0.2483333333333333</v>
      </c>
      <c r="H343" s="4" t="n">
        <v>0.2333333333333333</v>
      </c>
      <c r="I343" s="4" t="n">
        <v>0.2133333333333333</v>
      </c>
      <c r="J343" s="4" t="n">
        <v>0.2133333333333333</v>
      </c>
      <c r="K343" s="4" t="n">
        <v>0.2133333333333333</v>
      </c>
      <c r="L343" s="4" t="n">
        <v>0.22</v>
      </c>
      <c r="M343" s="4" t="n">
        <v>0.2233333333333333</v>
      </c>
      <c r="N343" s="4" t="n">
        <v>0.2233333333333334</v>
      </c>
      <c r="O343" s="4" t="n">
        <v>0.2133333333333333</v>
      </c>
      <c r="P343" s="4" t="n">
        <v>0.2666666666666667</v>
      </c>
      <c r="Q343" s="4" t="n">
        <v>0.27</v>
      </c>
      <c r="R343" s="4" t="n">
        <v>0.2816666666666667</v>
      </c>
      <c r="S343" s="4" t="n">
        <v>0.3066666666666666</v>
      </c>
      <c r="T343" s="4" t="n">
        <v>0.2983333333333333</v>
      </c>
      <c r="U343" s="4" t="n">
        <v>0.32</v>
      </c>
      <c r="V343" s="4" t="n">
        <v>0.29</v>
      </c>
      <c r="W343" s="4" t="n">
        <v>0.2616666666666667</v>
      </c>
      <c r="X343" s="4" t="n">
        <v>0.27</v>
      </c>
      <c r="Y343" s="4" t="n">
        <v>0.2966666666666666</v>
      </c>
      <c r="Z343" s="4" t="n">
        <v>0.2883333333333334</v>
      </c>
      <c r="AA343" s="4" t="n">
        <v>0.29</v>
      </c>
      <c r="AB343" s="4" t="n">
        <v>0.2983333333333333</v>
      </c>
      <c r="AC343" s="4" t="n">
        <v>0.295</v>
      </c>
      <c r="AD343" s="4" t="n">
        <v>0.2983333333333333</v>
      </c>
      <c r="AE343" s="4" t="n">
        <v>0.2816666666666667</v>
      </c>
      <c r="AF343" s="4" t="n">
        <v>0.3116666666666667</v>
      </c>
      <c r="AG343" s="4" t="n">
        <v>0.3083333333333333</v>
      </c>
    </row>
    <row r="344">
      <c r="A344" t="inlineStr">
        <is>
          <t>湛江-广州</t>
        </is>
      </c>
      <c r="B344" s="4" t="n">
        <v>0.5</v>
      </c>
      <c r="C344" s="4" t="n">
        <v>0.5043697478991597</v>
      </c>
      <c r="D344" s="4" t="n">
        <v>0.61</v>
      </c>
      <c r="E344" s="4" t="n">
        <v>0.5675</v>
      </c>
      <c r="F344" s="4" t="n">
        <v>0.6075</v>
      </c>
      <c r="G344" s="4" t="n">
        <v>0.5925</v>
      </c>
      <c r="H344" s="4" t="n">
        <v>0.365</v>
      </c>
      <c r="I344" s="4" t="n">
        <v>0.35</v>
      </c>
      <c r="J344" s="4" t="n">
        <v>0.35</v>
      </c>
      <c r="K344" s="4" t="n">
        <v>0.35</v>
      </c>
      <c r="L344" s="4" t="n">
        <v>0.465</v>
      </c>
      <c r="M344" s="4" t="n">
        <v>0.495</v>
      </c>
      <c r="N344" s="4" t="n">
        <v>0.465</v>
      </c>
      <c r="O344" s="4" t="n">
        <v>0.415</v>
      </c>
      <c r="P344" s="4" t="n">
        <v>0.2975</v>
      </c>
      <c r="Q344" s="4" t="n">
        <v>0.3175</v>
      </c>
      <c r="R344" s="4" t="n">
        <v>0.27</v>
      </c>
      <c r="S344" s="4" t="n">
        <v>0.37</v>
      </c>
      <c r="T344" s="4" t="n">
        <v>0.3475</v>
      </c>
      <c r="U344" s="4" t="n">
        <v>0.37</v>
      </c>
      <c r="V344" s="4" t="n">
        <v>0.325</v>
      </c>
      <c r="W344" s="4" t="n">
        <v>0.5425</v>
      </c>
      <c r="X344" s="4" t="n">
        <v>0.53</v>
      </c>
      <c r="Y344" s="4" t="n">
        <v>0.6475000000000001</v>
      </c>
      <c r="Z344" s="4" t="n">
        <v>0.7675</v>
      </c>
      <c r="AA344" s="4" t="n">
        <v>0.6475000000000001</v>
      </c>
      <c r="AB344" s="4" t="n">
        <v>0.74</v>
      </c>
      <c r="AC344" s="4" t="n">
        <v>0.6175</v>
      </c>
      <c r="AD344" s="4" t="n">
        <v>0.6850000000000001</v>
      </c>
      <c r="AE344" s="4" t="n">
        <v>0.5825</v>
      </c>
      <c r="AF344" s="4" t="n">
        <v>0.6899999999999999</v>
      </c>
      <c r="AG344" s="4" t="n">
        <v>0.7775</v>
      </c>
    </row>
    <row r="345">
      <c r="A345" t="inlineStr">
        <is>
          <t>福州-上海</t>
        </is>
      </c>
      <c r="B345" s="4" t="n">
        <v>0.28</v>
      </c>
      <c r="C345" s="4" t="n">
        <v>0.3600923076923077</v>
      </c>
      <c r="D345" s="4" t="n">
        <v>0.6420000000000001</v>
      </c>
      <c r="E345" s="4" t="n">
        <v>0.4346153846153846</v>
      </c>
      <c r="F345" s="4" t="n">
        <v>0.295</v>
      </c>
      <c r="G345" s="4" t="n">
        <v>0.2966666666666666</v>
      </c>
      <c r="H345" s="4" t="n">
        <v>0.2845454545454545</v>
      </c>
      <c r="I345" s="4" t="n">
        <v>0.301</v>
      </c>
      <c r="J345" s="4" t="n">
        <v>0.3072727272727273</v>
      </c>
      <c r="K345" s="4" t="n">
        <v>0.284</v>
      </c>
      <c r="L345" s="4" t="n">
        <v>0.3981818181818182</v>
      </c>
      <c r="M345" s="4" t="n">
        <v>0.303</v>
      </c>
      <c r="N345" s="4" t="n">
        <v>0.3058333333333333</v>
      </c>
      <c r="O345" s="4" t="n">
        <v>0.2681818181818181</v>
      </c>
      <c r="P345" s="4" t="n">
        <v>0.364</v>
      </c>
      <c r="Q345" s="4" t="n">
        <v>0.3609090909090909</v>
      </c>
      <c r="R345" s="4" t="n">
        <v>0.363</v>
      </c>
      <c r="S345" s="4" t="n">
        <v>0.4254545454545454</v>
      </c>
      <c r="T345" s="4" t="n">
        <v>0.355</v>
      </c>
      <c r="U345" s="4" t="n">
        <v>0.3441666666666667</v>
      </c>
      <c r="V345" s="4" t="n">
        <v>0.3409090909090909</v>
      </c>
      <c r="W345" s="4" t="n">
        <v>0.355</v>
      </c>
      <c r="X345" s="4" t="n">
        <v>0.3490909090909091</v>
      </c>
      <c r="Y345" s="4" t="n">
        <v>0.359</v>
      </c>
      <c r="Z345" s="4" t="n">
        <v>0.4209090909090909</v>
      </c>
      <c r="AA345" s="4" t="n">
        <v>0.353</v>
      </c>
      <c r="AB345" s="4" t="n">
        <v>0.34</v>
      </c>
      <c r="AC345" s="4" t="n">
        <v>0.3390909090909091</v>
      </c>
      <c r="AD345" s="4" t="n">
        <v>0.353</v>
      </c>
      <c r="AE345" s="4" t="n">
        <v>0.3445454545454546</v>
      </c>
      <c r="AF345" s="4" t="n">
        <v>0.433</v>
      </c>
      <c r="AG345" s="4" t="n">
        <v>0.5018181818181817</v>
      </c>
    </row>
    <row r="346">
      <c r="A346" t="inlineStr">
        <is>
          <t>福州-兰州</t>
        </is>
      </c>
      <c r="B346" s="4" t="n">
        <v>0.28</v>
      </c>
      <c r="C346" s="4" t="n">
        <v>0.3359398496240601</v>
      </c>
      <c r="D346" s="4" t="n">
        <v>0.465</v>
      </c>
      <c r="E346" s="4" t="n">
        <v>0.3674999999999999</v>
      </c>
      <c r="F346" s="4" t="n">
        <v>0.3475</v>
      </c>
      <c r="G346" s="4" t="n">
        <v>0.32</v>
      </c>
      <c r="H346" s="4" t="n">
        <v>0.26</v>
      </c>
      <c r="I346" s="4" t="n">
        <v>0.26</v>
      </c>
      <c r="J346" s="4" t="n">
        <v>0.26</v>
      </c>
      <c r="K346" s="4" t="n">
        <v>0.26</v>
      </c>
      <c r="L346" s="4" t="n">
        <v>0.2725</v>
      </c>
      <c r="M346" s="4" t="n">
        <v>0.2725</v>
      </c>
      <c r="N346" s="4" t="n">
        <v>0.26</v>
      </c>
      <c r="O346" s="4" t="n">
        <v>0.26</v>
      </c>
      <c r="P346" s="4" t="n">
        <v>0.2675</v>
      </c>
      <c r="Q346" s="4" t="n">
        <v>0.416</v>
      </c>
      <c r="R346" s="4" t="n">
        <v>0.2675</v>
      </c>
      <c r="S346" s="4" t="n">
        <v>0.41</v>
      </c>
      <c r="T346" s="4" t="n">
        <v>0.2625</v>
      </c>
      <c r="U346" s="4" t="n">
        <v>0.412</v>
      </c>
      <c r="V346" s="4" t="n">
        <v>0.408</v>
      </c>
      <c r="W346" s="4" t="n">
        <v>0.2625</v>
      </c>
      <c r="X346" s="4" t="n">
        <v>0.412</v>
      </c>
      <c r="Y346" s="4" t="n">
        <v>0.2675</v>
      </c>
      <c r="Z346" s="4" t="n">
        <v>0.41</v>
      </c>
      <c r="AA346" s="4" t="n">
        <v>0.2675</v>
      </c>
      <c r="AB346" s="4" t="n">
        <v>0.412</v>
      </c>
      <c r="AC346" s="4" t="n">
        <v>0.406</v>
      </c>
      <c r="AD346" s="4" t="n">
        <v>0.26</v>
      </c>
      <c r="AE346" s="4" t="n">
        <v>0.412</v>
      </c>
      <c r="AF346" s="4" t="n">
        <v>0.2675</v>
      </c>
      <c r="AG346" s="4" t="n">
        <v>0.41</v>
      </c>
    </row>
    <row r="347">
      <c r="A347" t="inlineStr">
        <is>
          <t>福州-北京</t>
        </is>
      </c>
      <c r="B347" s="4" t="n">
        <v>0.36</v>
      </c>
      <c r="C347" s="4" t="n">
        <v>0.3662605042016807</v>
      </c>
      <c r="D347" s="4" t="n">
        <v>0.5700000000000001</v>
      </c>
      <c r="E347" s="4" t="n">
        <v>0.298</v>
      </c>
      <c r="F347" s="4" t="n">
        <v>0.2771428571428571</v>
      </c>
      <c r="G347" s="4" t="n">
        <v>0.2993333333333333</v>
      </c>
      <c r="H347" s="4" t="n">
        <v>0.25625</v>
      </c>
      <c r="I347" s="4" t="n">
        <v>0.266</v>
      </c>
      <c r="J347" s="4" t="n">
        <v>0.2988235294117647</v>
      </c>
      <c r="K347" s="4" t="n">
        <v>0.3075</v>
      </c>
      <c r="L347" s="4" t="n">
        <v>0.3029411764705883</v>
      </c>
      <c r="M347" s="4" t="n">
        <v>0.305625</v>
      </c>
      <c r="N347" s="4" t="n">
        <v>0.3035294117647058</v>
      </c>
      <c r="O347" s="4" t="n">
        <v>0.2905882352941176</v>
      </c>
      <c r="P347" s="4" t="n">
        <v>0.395</v>
      </c>
      <c r="Q347" s="4" t="n">
        <v>0.395</v>
      </c>
      <c r="R347" s="4" t="n">
        <v>0.395</v>
      </c>
      <c r="S347" s="4" t="n">
        <v>0.398125</v>
      </c>
      <c r="T347" s="4" t="n">
        <v>0.395</v>
      </c>
      <c r="U347" s="4" t="n">
        <v>0.398125</v>
      </c>
      <c r="V347" s="4" t="n">
        <v>0.398125</v>
      </c>
      <c r="W347" s="4" t="n">
        <v>0.395</v>
      </c>
      <c r="X347" s="4" t="n">
        <v>0.395</v>
      </c>
      <c r="Y347" s="4" t="n">
        <v>0.395</v>
      </c>
      <c r="Z347" s="4" t="n">
        <v>0.398125</v>
      </c>
      <c r="AA347" s="4" t="n">
        <v>0.395</v>
      </c>
      <c r="AB347" s="4" t="n">
        <v>0.41125</v>
      </c>
      <c r="AC347" s="4" t="n">
        <v>0.41125</v>
      </c>
      <c r="AD347" s="4" t="n">
        <v>0.415</v>
      </c>
      <c r="AE347" s="4" t="n">
        <v>0.415</v>
      </c>
      <c r="AF347" s="4" t="n">
        <v>0.415</v>
      </c>
      <c r="AG347" s="4" t="n">
        <v>0.42125</v>
      </c>
    </row>
    <row r="348">
      <c r="A348" t="inlineStr">
        <is>
          <t>福州-南京</t>
        </is>
      </c>
      <c r="B348" s="4" t="n">
        <v>0.4</v>
      </c>
      <c r="C348" s="4" t="n">
        <v>0.3745333333333333</v>
      </c>
      <c r="D348" s="4" t="n">
        <v>0.418</v>
      </c>
      <c r="E348" s="4" t="n">
        <v>0.4320000000000001</v>
      </c>
      <c r="F348" s="4" t="n">
        <v>0.464</v>
      </c>
      <c r="G348" s="4" t="n">
        <v>0.414</v>
      </c>
      <c r="H348" s="4" t="n">
        <v>0.362</v>
      </c>
      <c r="I348" s="4" t="n">
        <v>0.362</v>
      </c>
      <c r="J348" s="4" t="n">
        <v>0.362</v>
      </c>
      <c r="K348" s="4" t="n">
        <v>0.362</v>
      </c>
      <c r="L348" s="4" t="n">
        <v>0.362</v>
      </c>
      <c r="M348" s="4" t="n">
        <v>0.372</v>
      </c>
      <c r="N348" s="4" t="n">
        <v>0.3720000000000001</v>
      </c>
      <c r="O348" s="4" t="n">
        <v>0.362</v>
      </c>
      <c r="P348" s="4" t="n">
        <v>0.356</v>
      </c>
      <c r="Q348" s="4" t="n">
        <v>0.356</v>
      </c>
      <c r="R348" s="4" t="n">
        <v>0.358</v>
      </c>
      <c r="S348" s="4" t="n">
        <v>0.386</v>
      </c>
      <c r="T348" s="4" t="n">
        <v>0.386</v>
      </c>
      <c r="U348" s="4" t="n">
        <v>0.386</v>
      </c>
      <c r="V348" s="4" t="n">
        <v>0.356</v>
      </c>
      <c r="W348" s="4" t="n">
        <v>0.356</v>
      </c>
      <c r="X348" s="4" t="n">
        <v>0.358</v>
      </c>
      <c r="Y348" s="4" t="n">
        <v>0.358</v>
      </c>
      <c r="Z348" s="4" t="n">
        <v>0.386</v>
      </c>
      <c r="AA348" s="4" t="n">
        <v>0.354</v>
      </c>
      <c r="AB348" s="4" t="n">
        <v>0.386</v>
      </c>
      <c r="AC348" s="4" t="n">
        <v>0.354</v>
      </c>
      <c r="AD348" s="4" t="n">
        <v>0.354</v>
      </c>
      <c r="AE348" s="4" t="n">
        <v>0.358</v>
      </c>
      <c r="AF348" s="4" t="n">
        <v>0.358</v>
      </c>
      <c r="AG348" s="4" t="n">
        <v>0.386</v>
      </c>
    </row>
    <row r="349">
      <c r="A349" t="inlineStr">
        <is>
          <t>福州-哈尔滨</t>
        </is>
      </c>
      <c r="B349" s="4" t="n">
        <v>0.29</v>
      </c>
      <c r="C349" s="4" t="n">
        <v>0.3246107784431138</v>
      </c>
      <c r="D349" s="4" t="n">
        <v>0.294</v>
      </c>
      <c r="E349" s="4" t="n">
        <v>0.2966666666666667</v>
      </c>
      <c r="F349" s="4" t="n">
        <v>0.32</v>
      </c>
      <c r="G349" s="4" t="n">
        <v>0.2883333333333333</v>
      </c>
      <c r="H349" s="4" t="n">
        <v>0.285</v>
      </c>
      <c r="I349" s="4" t="n">
        <v>0.292</v>
      </c>
      <c r="J349" s="4" t="n">
        <v>0.2883333333333334</v>
      </c>
      <c r="K349" s="4" t="n">
        <v>0.292</v>
      </c>
      <c r="L349" s="4" t="n">
        <v>0.2883333333333334</v>
      </c>
      <c r="M349" s="4" t="n">
        <v>0.314</v>
      </c>
      <c r="N349" s="4" t="n">
        <v>0.3033333333333333</v>
      </c>
      <c r="O349" s="4" t="n">
        <v>0.285</v>
      </c>
      <c r="P349" s="4" t="n">
        <v>0.3039999999999999</v>
      </c>
      <c r="Q349" s="4" t="n">
        <v>0.2966666666666667</v>
      </c>
      <c r="R349" s="4" t="n">
        <v>0.304</v>
      </c>
      <c r="S349" s="4" t="n">
        <v>0.2966666666666667</v>
      </c>
      <c r="T349" s="4" t="n">
        <v>0.304</v>
      </c>
      <c r="U349" s="4" t="n">
        <v>0.2966666666666667</v>
      </c>
      <c r="V349" s="4" t="n">
        <v>0.2966666666666667</v>
      </c>
      <c r="W349" s="4" t="n">
        <v>0.304</v>
      </c>
      <c r="X349" s="4" t="n">
        <v>0.2966666666666666</v>
      </c>
      <c r="Y349" s="4" t="n">
        <v>0.304</v>
      </c>
      <c r="Z349" s="4" t="n">
        <v>0.39</v>
      </c>
      <c r="AA349" s="4" t="n">
        <v>0.416</v>
      </c>
      <c r="AB349" s="4" t="n">
        <v>0.39</v>
      </c>
      <c r="AC349" s="4" t="n">
        <v>0.39</v>
      </c>
      <c r="AD349" s="4" t="n">
        <v>0.416</v>
      </c>
      <c r="AE349" s="4" t="n">
        <v>0.39</v>
      </c>
      <c r="AF349" s="4" t="n">
        <v>0.416</v>
      </c>
      <c r="AG349" s="4" t="n">
        <v>0.39</v>
      </c>
    </row>
    <row r="350">
      <c r="A350" t="inlineStr">
        <is>
          <t>福州-大连</t>
        </is>
      </c>
      <c r="B350" s="4" t="n">
        <v>0.4</v>
      </c>
      <c r="C350" s="4" t="n">
        <v>0.4342068965517241</v>
      </c>
      <c r="D350" s="4" t="n">
        <v>0.3633333333333333</v>
      </c>
      <c r="E350" s="4" t="n">
        <v>0.455</v>
      </c>
      <c r="F350" s="4" t="n">
        <v>0.3875</v>
      </c>
      <c r="G350" s="4" t="n">
        <v>0.405</v>
      </c>
      <c r="H350" s="4" t="n">
        <v>0.4039999999999999</v>
      </c>
      <c r="I350" s="4" t="n">
        <v>0.38</v>
      </c>
      <c r="J350" s="4" t="n">
        <v>0.404</v>
      </c>
      <c r="K350" s="4" t="n">
        <v>0.38</v>
      </c>
      <c r="L350" s="4" t="n">
        <v>0.4279999999999999</v>
      </c>
      <c r="M350" s="4" t="n">
        <v>0.46</v>
      </c>
      <c r="N350" s="4" t="n">
        <v>0.404</v>
      </c>
      <c r="O350" s="4" t="n">
        <v>0.4039999999999999</v>
      </c>
      <c r="P350" s="4" t="n">
        <v>0.434</v>
      </c>
      <c r="Q350" s="4" t="n">
        <v>0.4640000000000001</v>
      </c>
      <c r="R350" s="4" t="n">
        <v>0.434</v>
      </c>
      <c r="S350" s="4" t="n">
        <v>0.4640000000000001</v>
      </c>
      <c r="T350" s="4" t="n">
        <v>0.434</v>
      </c>
      <c r="U350" s="4" t="n">
        <v>0.464</v>
      </c>
      <c r="V350" s="4" t="n">
        <v>0.464</v>
      </c>
      <c r="W350" s="4" t="n">
        <v>0.434</v>
      </c>
      <c r="X350" s="4" t="n">
        <v>0.464</v>
      </c>
      <c r="Y350" s="4" t="n">
        <v>0.434</v>
      </c>
      <c r="Z350" s="4" t="n">
        <v>0.464</v>
      </c>
      <c r="AA350" s="4" t="n">
        <v>0.434</v>
      </c>
      <c r="AB350" s="4" t="n">
        <v>0.464</v>
      </c>
      <c r="AC350" s="4" t="n">
        <v>0.4640000000000001</v>
      </c>
      <c r="AD350" s="4" t="n">
        <v>0.434</v>
      </c>
      <c r="AE350" s="4" t="n">
        <v>0.464</v>
      </c>
      <c r="AF350" s="4" t="n">
        <v>0.434</v>
      </c>
      <c r="AG350" s="4" t="n">
        <v>0.464</v>
      </c>
    </row>
    <row r="351">
      <c r="A351" t="inlineStr">
        <is>
          <t>福州-天津</t>
        </is>
      </c>
      <c r="B351" s="4" t="n">
        <v>0.3</v>
      </c>
      <c r="C351" s="4" t="n">
        <v>0.3408374384236453</v>
      </c>
      <c r="D351" s="4" t="n">
        <v>0.3</v>
      </c>
      <c r="E351" s="4" t="n">
        <v>0.328</v>
      </c>
      <c r="F351" s="4" t="n">
        <v>0.3266666666666667</v>
      </c>
      <c r="G351" s="4" t="n">
        <v>0.306</v>
      </c>
      <c r="H351" s="4" t="n">
        <v>0.3125</v>
      </c>
      <c r="I351" s="4" t="n">
        <v>0.3071428571428571</v>
      </c>
      <c r="J351" s="4" t="n">
        <v>0.3125</v>
      </c>
      <c r="K351" s="4" t="n">
        <v>0.3071428571428571</v>
      </c>
      <c r="L351" s="4" t="n">
        <v>0.2957142857142857</v>
      </c>
      <c r="M351" s="4" t="n">
        <v>0.315</v>
      </c>
      <c r="N351" s="4" t="n">
        <v>0.2957142857142857</v>
      </c>
      <c r="O351" s="4" t="n">
        <v>0.3125</v>
      </c>
      <c r="P351" s="4" t="n">
        <v>0.3616666666666666</v>
      </c>
      <c r="Q351" s="4" t="n">
        <v>0.35125</v>
      </c>
      <c r="R351" s="4" t="n">
        <v>0.3616666666666666</v>
      </c>
      <c r="S351" s="4" t="n">
        <v>0.3142857142857143</v>
      </c>
      <c r="T351" s="4" t="n">
        <v>0.3616666666666666</v>
      </c>
      <c r="U351" s="4" t="n">
        <v>0.3142857142857142</v>
      </c>
      <c r="V351" s="4" t="n">
        <v>0.35125</v>
      </c>
      <c r="W351" s="4" t="n">
        <v>0.3616666666666666</v>
      </c>
      <c r="X351" s="4" t="n">
        <v>0.35125</v>
      </c>
      <c r="Y351" s="4" t="n">
        <v>0.3616666666666666</v>
      </c>
      <c r="Z351" s="4" t="n">
        <v>0.3385714285714286</v>
      </c>
      <c r="AA351" s="4" t="n">
        <v>0.39</v>
      </c>
      <c r="AB351" s="4" t="n">
        <v>0.3542857142857142</v>
      </c>
      <c r="AC351" s="4" t="n">
        <v>0.38625</v>
      </c>
      <c r="AD351" s="4" t="n">
        <v>0.4083333333333334</v>
      </c>
      <c r="AE351" s="4" t="n">
        <v>0.38625</v>
      </c>
      <c r="AF351" s="4" t="n">
        <v>0.4083333333333334</v>
      </c>
      <c r="AG351" s="4" t="n">
        <v>0.3542857142857143</v>
      </c>
    </row>
    <row r="352">
      <c r="A352" t="inlineStr">
        <is>
          <t>福州-广州</t>
        </is>
      </c>
      <c r="B352" s="4" t="n">
        <v>0.98</v>
      </c>
      <c r="C352" s="4" t="n">
        <v>0.9285786802030457</v>
      </c>
      <c r="D352" s="4" t="n">
        <v>0.9719999999999999</v>
      </c>
      <c r="E352" s="4" t="n">
        <v>0.924</v>
      </c>
      <c r="F352" s="4" t="n">
        <v>0.924</v>
      </c>
      <c r="G352" s="4" t="n">
        <v>0.9360000000000002</v>
      </c>
      <c r="H352" s="4" t="n">
        <v>0.9333333333333332</v>
      </c>
      <c r="I352" s="4" t="n">
        <v>0.9166666666666666</v>
      </c>
      <c r="J352" s="4" t="n">
        <v>0.9166666666666666</v>
      </c>
      <c r="K352" s="4" t="n">
        <v>0.9166666666666666</v>
      </c>
      <c r="L352" s="4" t="n">
        <v>0.9166666666666666</v>
      </c>
      <c r="M352" s="4" t="n">
        <v>0.9171428571428571</v>
      </c>
      <c r="N352" s="4" t="n">
        <v>0.9242857142857144</v>
      </c>
      <c r="O352" s="4" t="n">
        <v>0.9242857142857142</v>
      </c>
      <c r="P352" s="4" t="n">
        <v>0.9271428571428572</v>
      </c>
      <c r="Q352" s="4" t="n">
        <v>0.9271428571428572</v>
      </c>
      <c r="R352" s="4" t="n">
        <v>0.9242857142857144</v>
      </c>
      <c r="S352" s="4" t="n">
        <v>0.9028571428571429</v>
      </c>
      <c r="T352" s="4" t="n">
        <v>0.9271428571428572</v>
      </c>
      <c r="U352" s="4" t="n">
        <v>0.9271428571428572</v>
      </c>
      <c r="V352" s="4" t="n">
        <v>0.9128571428571429</v>
      </c>
      <c r="W352" s="4" t="n">
        <v>0.9271428571428572</v>
      </c>
      <c r="X352" s="4" t="n">
        <v>0.9271428571428572</v>
      </c>
      <c r="Y352" s="4" t="n">
        <v>0.9171428571428571</v>
      </c>
      <c r="Z352" s="4" t="n">
        <v>0.9171428571428569</v>
      </c>
      <c r="AA352" s="4" t="n">
        <v>0.9414285714285715</v>
      </c>
      <c r="AB352" s="4" t="n">
        <v>0.9414285714285715</v>
      </c>
      <c r="AC352" s="4" t="n">
        <v>0.9442857142857143</v>
      </c>
      <c r="AD352" s="4" t="n">
        <v>0.9442857142857143</v>
      </c>
      <c r="AE352" s="4" t="n">
        <v>0.9442857142857142</v>
      </c>
      <c r="AF352" s="4" t="n">
        <v>0.9442857142857142</v>
      </c>
      <c r="AG352" s="4" t="n">
        <v>0.9442857142857142</v>
      </c>
    </row>
    <row r="353">
      <c r="A353" t="inlineStr">
        <is>
          <t>福州-成都</t>
        </is>
      </c>
      <c r="B353" s="4" t="n">
        <v>0.48</v>
      </c>
      <c r="C353" s="4" t="n">
        <v>0.4750416666666667</v>
      </c>
      <c r="D353" s="4" t="n">
        <v>0.385</v>
      </c>
      <c r="E353" s="4" t="n">
        <v>0.3625</v>
      </c>
      <c r="F353" s="4" t="n">
        <v>0.39625</v>
      </c>
      <c r="G353" s="4" t="n">
        <v>0.3725</v>
      </c>
      <c r="H353" s="4" t="n">
        <v>0.3725000000000001</v>
      </c>
      <c r="I353" s="4" t="n">
        <v>0.45</v>
      </c>
      <c r="J353" s="4" t="n">
        <v>0.425</v>
      </c>
      <c r="K353" s="4" t="n">
        <v>0.465</v>
      </c>
      <c r="L353" s="4" t="n">
        <v>0.425</v>
      </c>
      <c r="M353" s="4" t="n">
        <v>0.47375</v>
      </c>
      <c r="N353" s="4" t="n">
        <v>0.4225</v>
      </c>
      <c r="O353" s="4" t="n">
        <v>0.41625</v>
      </c>
      <c r="P353" s="4" t="n">
        <v>0.475</v>
      </c>
      <c r="Q353" s="4" t="n">
        <v>0.44625</v>
      </c>
      <c r="R353" s="4" t="n">
        <v>0.475</v>
      </c>
      <c r="S353" s="4" t="n">
        <v>0.44625</v>
      </c>
      <c r="T353" s="4" t="n">
        <v>0.475</v>
      </c>
      <c r="U353" s="4" t="n">
        <v>0.52625</v>
      </c>
      <c r="V353" s="4" t="n">
        <v>0.52625</v>
      </c>
      <c r="W353" s="4" t="n">
        <v>0.475</v>
      </c>
      <c r="X353" s="4" t="n">
        <v>0.52625</v>
      </c>
      <c r="Y353" s="4" t="n">
        <v>0.475</v>
      </c>
      <c r="Z353" s="4" t="n">
        <v>0.5475</v>
      </c>
      <c r="AA353" s="4" t="n">
        <v>0.49625</v>
      </c>
      <c r="AB353" s="4" t="n">
        <v>0.5475</v>
      </c>
      <c r="AC353" s="4" t="n">
        <v>0.5475</v>
      </c>
      <c r="AD353" s="4" t="n">
        <v>0.48375</v>
      </c>
      <c r="AE353" s="4" t="n">
        <v>0.5874999999999999</v>
      </c>
      <c r="AF353" s="4" t="n">
        <v>0.64125</v>
      </c>
      <c r="AG353" s="4" t="n">
        <v>0.5875</v>
      </c>
    </row>
    <row r="354">
      <c r="A354" t="inlineStr">
        <is>
          <t>福州-昆明</t>
        </is>
      </c>
      <c r="B354" s="4" t="n">
        <v>0.24</v>
      </c>
      <c r="C354" s="4" t="n">
        <v>0.2398098859315589</v>
      </c>
      <c r="D354" s="4" t="n">
        <v>0.2466666666666666</v>
      </c>
      <c r="E354" s="4" t="n">
        <v>0.231</v>
      </c>
      <c r="F354" s="4" t="n">
        <v>0.2377777777777778</v>
      </c>
      <c r="G354" s="4" t="n">
        <v>0.224</v>
      </c>
      <c r="H354" s="4" t="n">
        <v>0.231</v>
      </c>
      <c r="I354" s="4" t="n">
        <v>0.226</v>
      </c>
      <c r="J354" s="4" t="n">
        <v>0.228</v>
      </c>
      <c r="K354" s="4" t="n">
        <v>0.2211111111111111</v>
      </c>
      <c r="L354" s="4" t="n">
        <v>0.228</v>
      </c>
      <c r="M354" s="4" t="n">
        <v>0.2311111111111111</v>
      </c>
      <c r="N354" s="4" t="n">
        <v>0.228</v>
      </c>
      <c r="O354" s="4" t="n">
        <v>0.228</v>
      </c>
      <c r="P354" s="4" t="n">
        <v>0.2477777777777778</v>
      </c>
      <c r="Q354" s="4" t="n">
        <v>0.24875</v>
      </c>
      <c r="R354" s="4" t="n">
        <v>0.24375</v>
      </c>
      <c r="S354" s="4" t="n">
        <v>0.2475</v>
      </c>
      <c r="T354" s="4" t="n">
        <v>0.24</v>
      </c>
      <c r="U354" s="4" t="n">
        <v>0.2475</v>
      </c>
      <c r="V354" s="4" t="n">
        <v>0.24375</v>
      </c>
      <c r="W354" s="4" t="n">
        <v>0.2466666666666666</v>
      </c>
      <c r="X354" s="4" t="n">
        <v>0.2475</v>
      </c>
      <c r="Y354" s="4" t="n">
        <v>0.2475</v>
      </c>
      <c r="Z354" s="4" t="n">
        <v>0.25125</v>
      </c>
      <c r="AA354" s="4" t="n">
        <v>0.24375</v>
      </c>
      <c r="AB354" s="4" t="n">
        <v>0.25125</v>
      </c>
      <c r="AC354" s="4" t="n">
        <v>0.2475</v>
      </c>
      <c r="AD354" s="4" t="n">
        <v>0.25</v>
      </c>
      <c r="AE354" s="4" t="n">
        <v>0.25125</v>
      </c>
      <c r="AF354" s="4" t="n">
        <v>0.24875</v>
      </c>
      <c r="AG354" s="4" t="n">
        <v>0.2525</v>
      </c>
    </row>
    <row r="355">
      <c r="A355" t="inlineStr">
        <is>
          <t>福州-武汉</t>
        </is>
      </c>
      <c r="B355" s="4" t="n">
        <v>0.38</v>
      </c>
      <c r="C355" s="4" t="n">
        <v>0.3821472392638037</v>
      </c>
      <c r="D355" s="4" t="n">
        <v>0.306</v>
      </c>
      <c r="E355" s="4" t="n">
        <v>0.3233333333333333</v>
      </c>
      <c r="F355" s="4" t="n">
        <v>0.386</v>
      </c>
      <c r="G355" s="4" t="n">
        <v>0.33</v>
      </c>
      <c r="H355" s="4" t="n">
        <v>0.3333333333333333</v>
      </c>
      <c r="I355" s="4" t="n">
        <v>0.316</v>
      </c>
      <c r="J355" s="4" t="n">
        <v>0.3333333333333333</v>
      </c>
      <c r="K355" s="4" t="n">
        <v>0.316</v>
      </c>
      <c r="L355" s="4" t="n">
        <v>0.33</v>
      </c>
      <c r="M355" s="4" t="n">
        <v>0.312</v>
      </c>
      <c r="N355" s="4" t="n">
        <v>0.312</v>
      </c>
      <c r="O355" s="4" t="n">
        <v>0.3266666666666667</v>
      </c>
      <c r="P355" s="4" t="n">
        <v>0.426</v>
      </c>
      <c r="Q355" s="4" t="n">
        <v>0.4066666666666667</v>
      </c>
      <c r="R355" s="4" t="n">
        <v>0.426</v>
      </c>
      <c r="S355" s="4" t="n">
        <v>0.4116666666666667</v>
      </c>
      <c r="T355" s="4" t="n">
        <v>0.426</v>
      </c>
      <c r="U355" s="4" t="n">
        <v>0.426</v>
      </c>
      <c r="V355" s="4" t="n">
        <v>0.4066666666666667</v>
      </c>
      <c r="W355" s="4" t="n">
        <v>0.434</v>
      </c>
      <c r="X355" s="4" t="n">
        <v>0.405</v>
      </c>
      <c r="Y355" s="4" t="n">
        <v>0.426</v>
      </c>
      <c r="Z355" s="4" t="n">
        <v>0.405</v>
      </c>
      <c r="AA355" s="4" t="n">
        <v>0.426</v>
      </c>
      <c r="AB355" s="4" t="n">
        <v>0.426</v>
      </c>
      <c r="AC355" s="4" t="n">
        <v>0.4</v>
      </c>
      <c r="AD355" s="4" t="n">
        <v>0.426</v>
      </c>
      <c r="AE355" s="4" t="n">
        <v>0.4116666666666667</v>
      </c>
      <c r="AF355" s="4" t="n">
        <v>0.434</v>
      </c>
      <c r="AG355" s="4" t="n">
        <v>0.4266666666666667</v>
      </c>
    </row>
    <row r="356">
      <c r="A356" t="inlineStr">
        <is>
          <t>福州-西安</t>
        </is>
      </c>
      <c r="B356" s="4" t="n">
        <v>0.52</v>
      </c>
      <c r="C356" s="4" t="n">
        <v>0.4625099601593626</v>
      </c>
      <c r="D356" s="4" t="n">
        <v>0.7716666666666666</v>
      </c>
      <c r="E356" s="4" t="n">
        <v>0.7642857142857143</v>
      </c>
      <c r="F356" s="4" t="n">
        <v>0.765</v>
      </c>
      <c r="G356" s="4" t="n">
        <v>0.7642857142857142</v>
      </c>
      <c r="H356" s="4" t="n">
        <v>0.77</v>
      </c>
      <c r="I356" s="4" t="n">
        <v>0.7714285714285715</v>
      </c>
      <c r="J356" s="4" t="n">
        <v>0.6</v>
      </c>
      <c r="K356" s="4" t="n">
        <v>0.5399999999999999</v>
      </c>
      <c r="L356" s="4" t="n">
        <v>0.5249999999999999</v>
      </c>
      <c r="M356" s="4" t="n">
        <v>0.5228571428571429</v>
      </c>
      <c r="N356" s="4" t="n">
        <v>0.5171428571428571</v>
      </c>
      <c r="O356" s="4" t="n">
        <v>0.5249999999999999</v>
      </c>
      <c r="P356" s="4" t="n">
        <v>0.425</v>
      </c>
      <c r="Q356" s="4" t="n">
        <v>0.387</v>
      </c>
      <c r="R356" s="4" t="n">
        <v>0.36875</v>
      </c>
      <c r="S356" s="4" t="n">
        <v>0.385</v>
      </c>
      <c r="T356" s="4" t="n">
        <v>0.4344444444444445</v>
      </c>
      <c r="U356" s="4" t="n">
        <v>0.4244444444444444</v>
      </c>
      <c r="V356" s="4" t="n">
        <v>0.352</v>
      </c>
      <c r="W356" s="4" t="n">
        <v>0.3511111111111112</v>
      </c>
      <c r="X356" s="4" t="n">
        <v>0.358</v>
      </c>
      <c r="Y356" s="4" t="n">
        <v>0.35375</v>
      </c>
      <c r="Z356" s="4" t="n">
        <v>0.34</v>
      </c>
      <c r="AA356" s="4" t="n">
        <v>0.3722222222222222</v>
      </c>
      <c r="AB356" s="4" t="n">
        <v>0.3544444444444445</v>
      </c>
      <c r="AC356" s="4" t="n">
        <v>0.337</v>
      </c>
      <c r="AD356" s="4" t="n">
        <v>0.3344444444444445</v>
      </c>
      <c r="AE356" s="4" t="n">
        <v>0.34</v>
      </c>
      <c r="AF356" s="4" t="n">
        <v>0.35625</v>
      </c>
      <c r="AG356" s="4" t="n">
        <v>0.3430000000000001</v>
      </c>
    </row>
    <row r="357">
      <c r="A357" t="inlineStr">
        <is>
          <t>福州-郑州</t>
        </is>
      </c>
      <c r="B357" s="4" t="n">
        <v>0.29</v>
      </c>
      <c r="C357" s="4" t="n">
        <v>0.2887368421052631</v>
      </c>
      <c r="D357" s="4" t="n">
        <v>0.2883333333333333</v>
      </c>
      <c r="E357" s="4" t="n">
        <v>0.2683333333333333</v>
      </c>
      <c r="F357" s="4" t="n">
        <v>0.3966666666666667</v>
      </c>
      <c r="G357" s="4" t="n">
        <v>0.295</v>
      </c>
      <c r="H357" s="4" t="n">
        <v>0.2833333333333333</v>
      </c>
      <c r="I357" s="4" t="n">
        <v>0.2633333333333333</v>
      </c>
      <c r="J357" s="4" t="n">
        <v>0.2583333333333334</v>
      </c>
      <c r="K357" s="4" t="n">
        <v>0.2633333333333334</v>
      </c>
      <c r="L357" s="4" t="n">
        <v>0.2616666666666667</v>
      </c>
      <c r="M357" s="4" t="n">
        <v>0.255</v>
      </c>
      <c r="N357" s="4" t="n">
        <v>0.2549999999999999</v>
      </c>
      <c r="O357" s="4" t="n">
        <v>0.255</v>
      </c>
      <c r="P357" s="4" t="n">
        <v>0.3583333333333333</v>
      </c>
      <c r="Q357" s="4" t="n">
        <v>0.3328571428571429</v>
      </c>
      <c r="R357" s="4" t="n">
        <v>0.3016666666666667</v>
      </c>
      <c r="S357" s="4" t="n">
        <v>0.2842857142857143</v>
      </c>
      <c r="T357" s="4" t="n">
        <v>0.3016666666666667</v>
      </c>
      <c r="U357" s="4" t="n">
        <v>0.2842857142857143</v>
      </c>
      <c r="V357" s="4" t="n">
        <v>0.28</v>
      </c>
      <c r="W357" s="4" t="n">
        <v>0.3</v>
      </c>
      <c r="X357" s="4" t="n">
        <v>0.28</v>
      </c>
      <c r="Y357" s="4" t="n">
        <v>0.3</v>
      </c>
      <c r="Z357" s="4" t="n">
        <v>0.2842857142857143</v>
      </c>
      <c r="AA357" s="4" t="n">
        <v>0.3</v>
      </c>
      <c r="AB357" s="4" t="n">
        <v>0.2771428571428571</v>
      </c>
      <c r="AC357" s="4" t="n">
        <v>0.2785714285714286</v>
      </c>
      <c r="AD357" s="4" t="n">
        <v>0.3016666666666667</v>
      </c>
      <c r="AE357" s="4" t="n">
        <v>0.2785714285714286</v>
      </c>
      <c r="AF357" s="4" t="n">
        <v>0.3016666666666667</v>
      </c>
      <c r="AG357" s="4" t="n">
        <v>0.2785714285714286</v>
      </c>
    </row>
    <row r="358">
      <c r="A358" t="inlineStr">
        <is>
          <t>福州-重庆</t>
        </is>
      </c>
      <c r="B358" s="4" t="n">
        <v>0.29</v>
      </c>
      <c r="C358" s="4" t="n">
        <v>0.3062762762762763</v>
      </c>
      <c r="D358" s="4" t="n">
        <v>0.2636363636363636</v>
      </c>
      <c r="E358" s="4" t="n">
        <v>0.257</v>
      </c>
      <c r="F358" s="4" t="n">
        <v>0.2936363636363637</v>
      </c>
      <c r="G358" s="4" t="n">
        <v>0.2733333333333333</v>
      </c>
      <c r="H358" s="4" t="n">
        <v>0.304</v>
      </c>
      <c r="I358" s="4" t="n">
        <v>0.2936363636363637</v>
      </c>
      <c r="J358" s="4" t="n">
        <v>0.3090909090909091</v>
      </c>
      <c r="K358" s="4" t="n">
        <v>0.2918181818181819</v>
      </c>
      <c r="L358" s="4" t="n">
        <v>0.281</v>
      </c>
      <c r="M358" s="4" t="n">
        <v>0.2700000000000001</v>
      </c>
      <c r="N358" s="4" t="n">
        <v>0.279</v>
      </c>
      <c r="O358" s="4" t="n">
        <v>0.2763636363636364</v>
      </c>
      <c r="P358" s="4" t="n">
        <v>0.3275</v>
      </c>
      <c r="Q358" s="4" t="n">
        <v>0.3091666666666666</v>
      </c>
      <c r="R358" s="4" t="n">
        <v>0.3233333333333333</v>
      </c>
      <c r="S358" s="4" t="n">
        <v>0.3136363636363636</v>
      </c>
      <c r="T358" s="4" t="n">
        <v>0.3233333333333333</v>
      </c>
      <c r="U358" s="4" t="n">
        <v>0.313</v>
      </c>
      <c r="V358" s="4" t="n">
        <v>0.3109090909090909</v>
      </c>
      <c r="W358" s="4" t="n">
        <v>0.3233333333333333</v>
      </c>
      <c r="X358" s="4" t="n">
        <v>0.3116666666666667</v>
      </c>
      <c r="Y358" s="4" t="n">
        <v>0.3216666666666667</v>
      </c>
      <c r="Z358" s="4" t="n">
        <v>0.3172727272727273</v>
      </c>
      <c r="AA358" s="4" t="n">
        <v>0.3291666666666667</v>
      </c>
      <c r="AB358" s="4" t="n">
        <v>0.317</v>
      </c>
      <c r="AC358" s="4" t="n">
        <v>0.3172727272727273</v>
      </c>
      <c r="AD358" s="4" t="n">
        <v>0.3358333333333333</v>
      </c>
      <c r="AE358" s="4" t="n">
        <v>0.315</v>
      </c>
      <c r="AF358" s="4" t="n">
        <v>0.3383333333333333</v>
      </c>
      <c r="AG358" s="4" t="n">
        <v>0.3172727272727273</v>
      </c>
    </row>
    <row r="359">
      <c r="A359" t="inlineStr">
        <is>
          <t>西双版纳-上海</t>
        </is>
      </c>
      <c r="B359" s="4" t="n">
        <v>0.31</v>
      </c>
      <c r="C359" s="4" t="n">
        <v>0.4176642335766423</v>
      </c>
      <c r="D359" s="4" t="n">
        <v>0.4875</v>
      </c>
      <c r="E359" s="4" t="n">
        <v>0.4360000000000001</v>
      </c>
      <c r="F359" s="4" t="n">
        <v>0.4925</v>
      </c>
      <c r="G359" s="4" t="n">
        <v>0.446</v>
      </c>
      <c r="H359" s="4" t="n">
        <v>0.4360000000000001</v>
      </c>
      <c r="I359" s="4" t="n">
        <v>0.465</v>
      </c>
      <c r="J359" s="4" t="n">
        <v>0.424</v>
      </c>
      <c r="K359" s="4" t="n">
        <v>0.465</v>
      </c>
      <c r="L359" s="4" t="n">
        <v>0.424</v>
      </c>
      <c r="M359" s="4" t="n">
        <v>0.465</v>
      </c>
      <c r="N359" s="4" t="n">
        <v>0.424</v>
      </c>
      <c r="O359" s="4" t="n">
        <v>0.424</v>
      </c>
      <c r="P359" s="4" t="n">
        <v>0.49</v>
      </c>
      <c r="Q359" s="4" t="n">
        <v>0.388</v>
      </c>
      <c r="R359" s="4" t="n">
        <v>0.41</v>
      </c>
      <c r="S359" s="4" t="n">
        <v>0.382</v>
      </c>
      <c r="T359" s="4" t="n">
        <v>0.395</v>
      </c>
      <c r="U359" s="4" t="n">
        <v>0.382</v>
      </c>
      <c r="V359" s="4" t="n">
        <v>0.37</v>
      </c>
      <c r="W359" s="4" t="n">
        <v>0.395</v>
      </c>
      <c r="X359" s="4" t="n">
        <v>0.386</v>
      </c>
      <c r="Y359" s="4" t="n">
        <v>0.4075</v>
      </c>
      <c r="Z359" s="4" t="n">
        <v>0.392</v>
      </c>
      <c r="AA359" s="4" t="n">
        <v>0.395</v>
      </c>
      <c r="AB359" s="4" t="n">
        <v>0.398</v>
      </c>
      <c r="AC359" s="4" t="n">
        <v>0.388</v>
      </c>
      <c r="AD359" s="4" t="n">
        <v>0.395</v>
      </c>
      <c r="AE359" s="4" t="n">
        <v>0.398</v>
      </c>
      <c r="AF359" s="4" t="n">
        <v>0.415</v>
      </c>
      <c r="AG359" s="4" t="n">
        <v>0.404</v>
      </c>
    </row>
    <row r="360">
      <c r="A360" t="inlineStr">
        <is>
          <t>西双版纳-昆明</t>
        </is>
      </c>
      <c r="B360" s="4" t="n">
        <v>0.2</v>
      </c>
      <c r="C360" s="4" t="n">
        <v>0.2042049469964664</v>
      </c>
      <c r="D360" s="4" t="n">
        <v>0.182</v>
      </c>
      <c r="E360" s="4" t="n">
        <v>0.1833333333333333</v>
      </c>
      <c r="F360" s="4" t="n">
        <v>0.182</v>
      </c>
      <c r="G360" s="4" t="n">
        <v>0.1877777777777778</v>
      </c>
      <c r="H360" s="4" t="n">
        <v>0.1833333333333333</v>
      </c>
      <c r="I360" s="4" t="n">
        <v>0.186</v>
      </c>
      <c r="J360" s="4" t="n">
        <v>0.1877777777777778</v>
      </c>
      <c r="K360" s="4" t="n">
        <v>0.178</v>
      </c>
      <c r="L360" s="4" t="n">
        <v>0.1788888888888889</v>
      </c>
      <c r="M360" s="4" t="n">
        <v>0.186</v>
      </c>
      <c r="N360" s="4" t="n">
        <v>0.1877777777777778</v>
      </c>
      <c r="O360" s="4" t="n">
        <v>0.1877777777777778</v>
      </c>
      <c r="P360" s="4" t="n">
        <v>0.217</v>
      </c>
      <c r="Q360" s="4" t="n">
        <v>0.2144444444444444</v>
      </c>
      <c r="R360" s="4" t="n">
        <v>0.217</v>
      </c>
      <c r="S360" s="4" t="n">
        <v>0.2055555555555555</v>
      </c>
      <c r="T360" s="4" t="n">
        <v>0.217</v>
      </c>
      <c r="U360" s="4" t="n">
        <v>0.2144444444444444</v>
      </c>
      <c r="V360" s="4" t="n">
        <v>0.2144444444444444</v>
      </c>
      <c r="W360" s="4" t="n">
        <v>0.217</v>
      </c>
      <c r="X360" s="4" t="n">
        <v>0.2322222222222222</v>
      </c>
      <c r="Y360" s="4" t="n">
        <v>0.233</v>
      </c>
      <c r="Z360" s="4" t="n">
        <v>0.2055555555555556</v>
      </c>
      <c r="AA360" s="4" t="n">
        <v>0.217</v>
      </c>
      <c r="AB360" s="4" t="n">
        <v>0.2144444444444445</v>
      </c>
      <c r="AC360" s="4" t="n">
        <v>0.2144444444444444</v>
      </c>
      <c r="AD360" s="4" t="n">
        <v>0.217</v>
      </c>
      <c r="AE360" s="4" t="n">
        <v>0.2144444444444444</v>
      </c>
      <c r="AF360" s="4" t="n">
        <v>0.233</v>
      </c>
      <c r="AG360" s="4" t="n">
        <v>0.2144444444444444</v>
      </c>
    </row>
    <row r="361">
      <c r="A361" t="inlineStr">
        <is>
          <t>西双版纳-杭州</t>
        </is>
      </c>
      <c r="B361" s="4" t="n">
        <v>0.445</v>
      </c>
      <c r="C361" s="4" t="n">
        <v>0.4759090909090908</v>
      </c>
      <c r="D361" s="4" t="n">
        <v>0.4875</v>
      </c>
      <c r="E361" s="4" t="n">
        <v>0.43</v>
      </c>
      <c r="F361" s="4" t="n">
        <v>0.4325</v>
      </c>
      <c r="G361" s="4" t="n">
        <v>0.416</v>
      </c>
      <c r="H361" s="4" t="n">
        <v>0.4025</v>
      </c>
      <c r="I361" s="4" t="n">
        <v>0.4225</v>
      </c>
      <c r="J361" s="4" t="n">
        <v>0.402</v>
      </c>
      <c r="K361" s="4" t="n">
        <v>0.415</v>
      </c>
      <c r="L361" s="4" t="n">
        <v>0.402</v>
      </c>
      <c r="M361" s="4" t="n">
        <v>0.398</v>
      </c>
      <c r="N361" s="4" t="n">
        <v>0.39</v>
      </c>
      <c r="O361" s="4" t="n">
        <v>0.374</v>
      </c>
      <c r="P361" s="4" t="n">
        <v>0.522</v>
      </c>
      <c r="Q361" s="4" t="n">
        <v>0.5133333333333333</v>
      </c>
      <c r="R361" s="4" t="n">
        <v>0.522</v>
      </c>
      <c r="S361" s="4" t="n">
        <v>0.5133333333333333</v>
      </c>
      <c r="T361" s="4" t="n">
        <v>0.522</v>
      </c>
      <c r="U361" s="4" t="n">
        <v>0.5133333333333333</v>
      </c>
      <c r="V361" s="4" t="n">
        <v>0.418</v>
      </c>
      <c r="W361" s="4" t="n">
        <v>0.522</v>
      </c>
      <c r="X361" s="4" t="n">
        <v>0.5216666666666667</v>
      </c>
      <c r="Y361" s="4" t="n">
        <v>0.532</v>
      </c>
      <c r="Z361" s="4" t="n">
        <v>0.5216666666666666</v>
      </c>
      <c r="AA361" s="4" t="n">
        <v>0.532</v>
      </c>
      <c r="AB361" s="4" t="n">
        <v>0.5216666666666667</v>
      </c>
      <c r="AC361" s="4" t="n">
        <v>0.4279999999999999</v>
      </c>
      <c r="AD361" s="4" t="n">
        <v>0.532</v>
      </c>
      <c r="AE361" s="4" t="n">
        <v>0.5216666666666666</v>
      </c>
      <c r="AF361" s="4" t="n">
        <v>0.532</v>
      </c>
      <c r="AG361" s="4" t="n">
        <v>0.5216666666666666</v>
      </c>
    </row>
    <row r="362">
      <c r="A362" t="inlineStr">
        <is>
          <t>西安-三亚</t>
        </is>
      </c>
      <c r="B362" s="4" t="n">
        <v>0.28</v>
      </c>
      <c r="C362" s="4" t="n">
        <v>0.3097</v>
      </c>
      <c r="D362" s="4" t="n">
        <v>0.495</v>
      </c>
      <c r="E362" s="4" t="n">
        <v>0.45</v>
      </c>
      <c r="F362" s="4" t="n">
        <v>0.44</v>
      </c>
      <c r="G362" s="4" t="n">
        <v>0.394</v>
      </c>
      <c r="H362" s="4" t="n">
        <v>0.326</v>
      </c>
      <c r="I362" s="4" t="n">
        <v>0.2975</v>
      </c>
      <c r="J362" s="4" t="n">
        <v>0.326</v>
      </c>
      <c r="K362" s="4" t="n">
        <v>0.2875</v>
      </c>
      <c r="L362" s="4" t="n">
        <v>0.304</v>
      </c>
      <c r="M362" s="4" t="n">
        <v>0.285</v>
      </c>
      <c r="N362" s="4" t="n">
        <v>0.2971428571428572</v>
      </c>
      <c r="O362" s="4" t="n">
        <v>0.2971428571428572</v>
      </c>
      <c r="P362" s="4" t="n">
        <v>0.2842857142857143</v>
      </c>
      <c r="Q362" s="4" t="n">
        <v>0.3077777777777778</v>
      </c>
      <c r="R362" s="4" t="n">
        <v>0.2871428571428571</v>
      </c>
      <c r="S362" s="4" t="n">
        <v>0.31375</v>
      </c>
      <c r="T362" s="4" t="n">
        <v>0.2842857142857143</v>
      </c>
      <c r="U362" s="4" t="n">
        <v>0.31375</v>
      </c>
      <c r="V362" s="4" t="n">
        <v>0.3025</v>
      </c>
      <c r="W362" s="4" t="n">
        <v>0.2742857142857143</v>
      </c>
      <c r="X362" s="4" t="n">
        <v>0.2955555555555556</v>
      </c>
      <c r="Y362" s="4" t="n">
        <v>0.2771428571428571</v>
      </c>
      <c r="Z362" s="4" t="n">
        <v>0.3100000000000001</v>
      </c>
      <c r="AA362" s="4" t="n">
        <v>0.2814285714285714</v>
      </c>
      <c r="AB362" s="4" t="n">
        <v>0.305</v>
      </c>
      <c r="AC362" s="4" t="n">
        <v>0.3025</v>
      </c>
      <c r="AD362" s="4" t="n">
        <v>0.2742857142857143</v>
      </c>
      <c r="AE362" s="4" t="n">
        <v>0.2955555555555555</v>
      </c>
      <c r="AF362" s="4" t="n">
        <v>0.2771428571428571</v>
      </c>
      <c r="AG362" s="4" t="n">
        <v>0.305</v>
      </c>
    </row>
    <row r="363">
      <c r="A363" t="inlineStr">
        <is>
          <t>西安-上海</t>
        </is>
      </c>
      <c r="B363" s="4" t="n">
        <v>0.31</v>
      </c>
      <c r="C363" s="4" t="n">
        <v>0.3255915492957747</v>
      </c>
      <c r="D363" s="4" t="n">
        <v>0.438</v>
      </c>
      <c r="E363" s="4" t="n">
        <v>0.4909090909090909</v>
      </c>
      <c r="F363" s="4" t="n">
        <v>0.5145454545454545</v>
      </c>
      <c r="G363" s="4" t="n">
        <v>0.50875</v>
      </c>
      <c r="H363" s="4" t="n">
        <v>0.45875</v>
      </c>
      <c r="I363" s="4" t="n">
        <v>0.4</v>
      </c>
      <c r="J363" s="4" t="n">
        <v>0.399375</v>
      </c>
      <c r="K363" s="4" t="n">
        <v>0.3728571428571429</v>
      </c>
      <c r="L363" s="4" t="n">
        <v>0.4526666666666666</v>
      </c>
      <c r="M363" s="4" t="n">
        <v>0.4041176470588235</v>
      </c>
      <c r="N363" s="4" t="n">
        <v>0.4489473684210526</v>
      </c>
      <c r="O363" s="4" t="n">
        <v>0.3877777777777778</v>
      </c>
      <c r="P363" s="4" t="n">
        <v>0.2748</v>
      </c>
      <c r="Q363" s="4" t="n">
        <v>0.2913793103448276</v>
      </c>
      <c r="R363" s="4" t="n">
        <v>0.2857142857142857</v>
      </c>
      <c r="S363" s="4" t="n">
        <v>0.3073333333333333</v>
      </c>
      <c r="T363" s="4" t="n">
        <v>0.273448275862069</v>
      </c>
      <c r="U363" s="4" t="n">
        <v>0.306875</v>
      </c>
      <c r="V363" s="4" t="n">
        <v>0.2803333333333333</v>
      </c>
      <c r="W363" s="4" t="n">
        <v>0.2734482758620689</v>
      </c>
      <c r="X363" s="4" t="n">
        <v>0.2889999999999999</v>
      </c>
      <c r="Y363" s="4" t="n">
        <v>0.2832142857142858</v>
      </c>
      <c r="Z363" s="4" t="n">
        <v>0.3036666666666667</v>
      </c>
      <c r="AA363" s="4" t="n">
        <v>0.2727586206896552</v>
      </c>
      <c r="AB363" s="4" t="n">
        <v>0.30625</v>
      </c>
      <c r="AC363" s="4" t="n">
        <v>0.2796774193548387</v>
      </c>
      <c r="AD363" s="4" t="n">
        <v>0.273448275862069</v>
      </c>
      <c r="AE363" s="4" t="n">
        <v>0.2848387096774193</v>
      </c>
      <c r="AF363" s="4" t="n">
        <v>0.2886206896551724</v>
      </c>
      <c r="AG363" s="4" t="n">
        <v>0.3103225806451612</v>
      </c>
    </row>
    <row r="364">
      <c r="A364" t="inlineStr">
        <is>
          <t>西安-乌鲁木齐</t>
        </is>
      </c>
      <c r="B364" s="4" t="n">
        <v>0.35</v>
      </c>
      <c r="C364" s="4" t="n">
        <v>0.3386933333333333</v>
      </c>
      <c r="D364" s="4" t="n">
        <v>0.49625</v>
      </c>
      <c r="E364" s="4" t="n">
        <v>0.4829999999999999</v>
      </c>
      <c r="F364" s="4" t="n">
        <v>0.445</v>
      </c>
      <c r="G364" s="4" t="n">
        <v>0.4136363636363637</v>
      </c>
      <c r="H364" s="4" t="n">
        <v>0.4</v>
      </c>
      <c r="I364" s="4" t="n">
        <v>0.39</v>
      </c>
      <c r="J364" s="4" t="n">
        <v>0.392</v>
      </c>
      <c r="K364" s="4" t="n">
        <v>0.36875</v>
      </c>
      <c r="L364" s="4" t="n">
        <v>0.389</v>
      </c>
      <c r="M364" s="4" t="n">
        <v>0.3871428571428571</v>
      </c>
      <c r="N364" s="4" t="n">
        <v>0.3770000000000001</v>
      </c>
      <c r="O364" s="4" t="n">
        <v>0.3766666666666667</v>
      </c>
      <c r="P364" s="4" t="n">
        <v>0.33</v>
      </c>
      <c r="Q364" s="4" t="n">
        <v>0.34</v>
      </c>
      <c r="R364" s="4" t="n">
        <v>0.312</v>
      </c>
      <c r="S364" s="4" t="n">
        <v>0.3193333333333333</v>
      </c>
      <c r="T364" s="4" t="n">
        <v>0.3193333333333333</v>
      </c>
      <c r="U364" s="4" t="n">
        <v>0.3149999999999999</v>
      </c>
      <c r="V364" s="4" t="n">
        <v>0.3266666666666667</v>
      </c>
      <c r="W364" s="4" t="n">
        <v>0.2993333333333333</v>
      </c>
      <c r="X364" s="4" t="n">
        <v>0.3080000000000001</v>
      </c>
      <c r="Y364" s="4" t="n">
        <v>0.3053333333333333</v>
      </c>
      <c r="Z364" s="4" t="n">
        <v>0.3046666666666666</v>
      </c>
      <c r="AA364" s="4" t="n">
        <v>0.2946666666666667</v>
      </c>
      <c r="AB364" s="4" t="n">
        <v>0.301875</v>
      </c>
      <c r="AC364" s="4" t="n">
        <v>0.2986666666666667</v>
      </c>
      <c r="AD364" s="4" t="n">
        <v>0.2946666666666667</v>
      </c>
      <c r="AE364" s="4" t="n">
        <v>0.302</v>
      </c>
      <c r="AF364" s="4" t="n">
        <v>0.3026666666666667</v>
      </c>
      <c r="AG364" s="4" t="n">
        <v>0.3066666666666667</v>
      </c>
    </row>
    <row r="365">
      <c r="A365" t="inlineStr">
        <is>
          <t>西安-北京</t>
        </is>
      </c>
      <c r="B365" s="4" t="n">
        <v>0.23</v>
      </c>
      <c r="C365" s="4" t="n">
        <v>0.2934105534105534</v>
      </c>
      <c r="D365" s="4" t="n">
        <v>0.208125</v>
      </c>
      <c r="E365" s="4" t="n">
        <v>0.215</v>
      </c>
      <c r="F365" s="4" t="n">
        <v>0.2082352941176471</v>
      </c>
      <c r="G365" s="4" t="n">
        <v>0.2214285714285714</v>
      </c>
      <c r="H365" s="4" t="n">
        <v>0.2111111111111111</v>
      </c>
      <c r="I365" s="4" t="n">
        <v>0.2066666666666667</v>
      </c>
      <c r="J365" s="4" t="n">
        <v>0.2066666666666667</v>
      </c>
      <c r="K365" s="4" t="n">
        <v>0.2127777777777778</v>
      </c>
      <c r="L365" s="4" t="n">
        <v>0.2233333333333333</v>
      </c>
      <c r="M365" s="4" t="n">
        <v>0.2489473684210526</v>
      </c>
      <c r="N365" s="4" t="n">
        <v>0.2509090909090909</v>
      </c>
      <c r="O365" s="4" t="n">
        <v>0.2521052631578948</v>
      </c>
      <c r="P365" s="4" t="n">
        <v>0.3088888888888889</v>
      </c>
      <c r="Q365" s="4" t="n">
        <v>0.3073333333333333</v>
      </c>
      <c r="R365" s="4" t="n">
        <v>0.323225806451613</v>
      </c>
      <c r="S365" s="4" t="n">
        <v>0.35125</v>
      </c>
      <c r="T365" s="4" t="n">
        <v>0.302258064516129</v>
      </c>
      <c r="U365" s="4" t="n">
        <v>0.3309677419354838</v>
      </c>
      <c r="V365" s="4" t="n">
        <v>0.303225806451613</v>
      </c>
      <c r="W365" s="4" t="n">
        <v>0.3032258064516129</v>
      </c>
      <c r="X365" s="4" t="n">
        <v>0.3054838709677419</v>
      </c>
      <c r="Y365" s="4" t="n">
        <v>0.325483870967742</v>
      </c>
      <c r="Z365" s="4" t="n">
        <v>0.35125</v>
      </c>
      <c r="AA365" s="4" t="n">
        <v>0.3070967741935484</v>
      </c>
      <c r="AB365" s="4" t="n">
        <v>0.3396774193548387</v>
      </c>
      <c r="AC365" s="4" t="n">
        <v>0.3074193548387097</v>
      </c>
      <c r="AD365" s="4" t="n">
        <v>0.3083870967741936</v>
      </c>
      <c r="AE365" s="4" t="n">
        <v>0.3141935483870967</v>
      </c>
      <c r="AF365" s="4" t="n">
        <v>0.33</v>
      </c>
      <c r="AG365" s="4" t="n">
        <v>0.35625</v>
      </c>
    </row>
    <row r="366">
      <c r="A366" t="inlineStr">
        <is>
          <t>西安-南京</t>
        </is>
      </c>
      <c r="B366" s="4" t="n">
        <v>0.25</v>
      </c>
      <c r="C366" s="4" t="n">
        <v>0.2775</v>
      </c>
      <c r="D366" s="4" t="n">
        <v>0.3211111111111111</v>
      </c>
      <c r="E366" s="4" t="n">
        <v>0.3555555555555556</v>
      </c>
      <c r="F366" s="4" t="n">
        <v>0.453</v>
      </c>
      <c r="G366" s="4" t="n">
        <v>0.4322222222222222</v>
      </c>
      <c r="H366" s="4" t="n">
        <v>0.2866666666666667</v>
      </c>
      <c r="I366" s="4" t="n">
        <v>0.295</v>
      </c>
      <c r="J366" s="4" t="n">
        <v>0.2777777777777778</v>
      </c>
      <c r="K366" s="4" t="n">
        <v>0.301</v>
      </c>
      <c r="L366" s="4" t="n">
        <v>0.2822222222222222</v>
      </c>
      <c r="M366" s="4" t="n">
        <v>0.3</v>
      </c>
      <c r="N366" s="4" t="n">
        <v>0.2777777777777778</v>
      </c>
      <c r="O366" s="4" t="n">
        <v>0.2766666666666667</v>
      </c>
      <c r="P366" s="4" t="n">
        <v>0.2725</v>
      </c>
      <c r="Q366" s="4" t="n">
        <v>0.2523076923076923</v>
      </c>
      <c r="R366" s="4" t="n">
        <v>0.2692857142857144</v>
      </c>
      <c r="S366" s="4" t="n">
        <v>0.2507692307692309</v>
      </c>
      <c r="T366" s="4" t="n">
        <v>0.2600000000000001</v>
      </c>
      <c r="U366" s="4" t="n">
        <v>0.2507692307692308</v>
      </c>
      <c r="V366" s="4" t="n">
        <v>0.2407692307692308</v>
      </c>
      <c r="W366" s="4" t="n">
        <v>0.26</v>
      </c>
      <c r="X366" s="4" t="n">
        <v>0.2507692307692308</v>
      </c>
      <c r="Y366" s="4" t="n">
        <v>0.2507142857142857</v>
      </c>
      <c r="Z366" s="4" t="n">
        <v>0.2507692307692308</v>
      </c>
      <c r="AA366" s="4" t="n">
        <v>0.2671428571428572</v>
      </c>
      <c r="AB366" s="4" t="n">
        <v>0.2507692307692308</v>
      </c>
      <c r="AC366" s="4" t="n">
        <v>0.2484615384615385</v>
      </c>
      <c r="AD366" s="4" t="n">
        <v>0.2671428571428572</v>
      </c>
      <c r="AE366" s="4" t="n">
        <v>0.2507692307692308</v>
      </c>
      <c r="AF366" s="4" t="n">
        <v>0.2714285714285715</v>
      </c>
      <c r="AG366" s="4" t="n">
        <v>0.2530769230769231</v>
      </c>
    </row>
    <row r="367">
      <c r="A367" t="inlineStr">
        <is>
          <t>西安-厦门</t>
        </is>
      </c>
      <c r="B367" s="4" t="n">
        <v>0.25</v>
      </c>
      <c r="C367" s="4" t="n">
        <v>0.2907874015748032</v>
      </c>
      <c r="D367" s="4" t="n">
        <v>0.4272727272727272</v>
      </c>
      <c r="E367" s="4" t="n">
        <v>0.4192307692307692</v>
      </c>
      <c r="F367" s="4" t="n">
        <v>0.4609090909090908</v>
      </c>
      <c r="G367" s="4" t="n">
        <v>0.4023076923076922</v>
      </c>
      <c r="H367" s="4" t="n">
        <v>0.3076923076923077</v>
      </c>
      <c r="I367" s="4" t="n">
        <v>0.3172727272727273</v>
      </c>
      <c r="J367" s="4" t="n">
        <v>0.3246153846153846</v>
      </c>
      <c r="K367" s="4" t="n">
        <v>0.3190909090909091</v>
      </c>
      <c r="L367" s="4" t="n">
        <v>0.2961538461538461</v>
      </c>
      <c r="M367" s="4" t="n">
        <v>0.3172727272727273</v>
      </c>
      <c r="N367" s="4" t="n">
        <v>0.2923076923076924</v>
      </c>
      <c r="O367" s="4" t="n">
        <v>0.2923076923076923</v>
      </c>
      <c r="P367" s="4" t="n">
        <v>0.3281818181818182</v>
      </c>
      <c r="Q367" s="4" t="n">
        <v>0.2978571428571429</v>
      </c>
      <c r="R367" s="4" t="n">
        <v>0.2575</v>
      </c>
      <c r="S367" s="4" t="n">
        <v>0.2421428571428572</v>
      </c>
      <c r="T367" s="4" t="n">
        <v>0.2575</v>
      </c>
      <c r="U367" s="4" t="n">
        <v>0.2421428571428572</v>
      </c>
      <c r="V367" s="4" t="n">
        <v>0.2421428571428572</v>
      </c>
      <c r="W367" s="4" t="n">
        <v>0.2575</v>
      </c>
      <c r="X367" s="4" t="n">
        <v>0.2421428571428572</v>
      </c>
      <c r="Y367" s="4" t="n">
        <v>0.2575</v>
      </c>
      <c r="Z367" s="4" t="n">
        <v>0.2442857142857143</v>
      </c>
      <c r="AA367" s="4" t="n">
        <v>0.26</v>
      </c>
      <c r="AB367" s="4" t="n">
        <v>0.2442857142857143</v>
      </c>
      <c r="AC367" s="4" t="n">
        <v>0.2442857142857143</v>
      </c>
      <c r="AD367" s="4" t="n">
        <v>0.26</v>
      </c>
      <c r="AE367" s="4" t="n">
        <v>0.2442857142857143</v>
      </c>
      <c r="AF367" s="4" t="n">
        <v>0.2608333333333333</v>
      </c>
      <c r="AG367" s="4" t="n">
        <v>0.245</v>
      </c>
    </row>
    <row r="368">
      <c r="A368" t="inlineStr">
        <is>
          <t>西安-哈尔滨</t>
        </is>
      </c>
      <c r="B368" s="4" t="n">
        <v>0.29</v>
      </c>
      <c r="C368" s="4" t="n">
        <v>0.3205161290322581</v>
      </c>
      <c r="D368" s="4" t="n">
        <v>0.26</v>
      </c>
      <c r="E368" s="4" t="n">
        <v>0.26</v>
      </c>
      <c r="F368" s="4" t="n">
        <v>0.29</v>
      </c>
      <c r="G368" s="4" t="n">
        <v>0.28</v>
      </c>
      <c r="H368" s="4" t="n">
        <v>0.2725</v>
      </c>
      <c r="I368" s="4" t="n">
        <v>0.2533333333333333</v>
      </c>
      <c r="J368" s="4" t="n">
        <v>0.27</v>
      </c>
      <c r="K368" s="4" t="n">
        <v>0.2888888888888889</v>
      </c>
      <c r="L368" s="4" t="n">
        <v>0.3525</v>
      </c>
      <c r="M368" s="4" t="n">
        <v>0.4066666666666667</v>
      </c>
      <c r="N368" s="4" t="n">
        <v>0.3675</v>
      </c>
      <c r="O368" s="4" t="n">
        <v>0.3075</v>
      </c>
      <c r="P368" s="4" t="n">
        <v>0.314</v>
      </c>
      <c r="Q368" s="4" t="n">
        <v>0.3025</v>
      </c>
      <c r="R368" s="4" t="n">
        <v>0.3099999999999999</v>
      </c>
      <c r="S368" s="4" t="n">
        <v>0.325</v>
      </c>
      <c r="T368" s="4" t="n">
        <v>0.3472727272727273</v>
      </c>
      <c r="U368" s="4" t="n">
        <v>0.3249999999999999</v>
      </c>
      <c r="V368" s="4" t="n">
        <v>0.2941666666666667</v>
      </c>
      <c r="W368" s="4" t="n">
        <v>0.3</v>
      </c>
      <c r="X368" s="4" t="n">
        <v>0.2941666666666666</v>
      </c>
      <c r="Y368" s="4" t="n">
        <v>0.3</v>
      </c>
      <c r="Z368" s="4" t="n">
        <v>0.3975</v>
      </c>
      <c r="AA368" s="4" t="n">
        <v>0.3536363636363636</v>
      </c>
      <c r="AB368" s="4" t="n">
        <v>0.3433333333333333</v>
      </c>
      <c r="AC368" s="4" t="n">
        <v>0.3383333333333333</v>
      </c>
      <c r="AD368" s="4" t="n">
        <v>0.3563636363636364</v>
      </c>
      <c r="AE368" s="4" t="n">
        <v>0.3361538461538461</v>
      </c>
      <c r="AF368" s="4" t="n">
        <v>0.3563636363636364</v>
      </c>
      <c r="AG368" s="4" t="n">
        <v>0.3446153846153846</v>
      </c>
    </row>
    <row r="369">
      <c r="A369" t="inlineStr">
        <is>
          <t>西安-天津</t>
        </is>
      </c>
      <c r="B369" s="4" t="n">
        <v>0.42</v>
      </c>
      <c r="C369" s="4" t="n">
        <v>0.468920634920635</v>
      </c>
      <c r="D369" s="4" t="n">
        <v>0.3725000000000001</v>
      </c>
      <c r="E369" s="4" t="n">
        <v>0.38125</v>
      </c>
      <c r="F369" s="4" t="n">
        <v>0.38125</v>
      </c>
      <c r="G369" s="4" t="n">
        <v>0.42125</v>
      </c>
      <c r="H369" s="4" t="n">
        <v>0.3822222222222222</v>
      </c>
      <c r="I369" s="4" t="n">
        <v>0.3911111111111111</v>
      </c>
      <c r="J369" s="4" t="n">
        <v>0.3911111111111112</v>
      </c>
      <c r="K369" s="4" t="n">
        <v>0.3988888888888889</v>
      </c>
      <c r="L369" s="4" t="n">
        <v>0.3955555555555555</v>
      </c>
      <c r="M369" s="4" t="n">
        <v>0.41875</v>
      </c>
      <c r="N369" s="4" t="n">
        <v>0.3925</v>
      </c>
      <c r="O369" s="4" t="n">
        <v>0.39625</v>
      </c>
      <c r="P369" s="4" t="n">
        <v>0.505</v>
      </c>
      <c r="Q369" s="4" t="n">
        <v>0.5</v>
      </c>
      <c r="R369" s="4" t="n">
        <v>0.51</v>
      </c>
      <c r="S369" s="4" t="n">
        <v>0.5025000000000001</v>
      </c>
      <c r="T369" s="4" t="n">
        <v>0.5149999999999999</v>
      </c>
      <c r="U369" s="4" t="n">
        <v>0.5024999999999999</v>
      </c>
      <c r="V369" s="4" t="n">
        <v>0.5025000000000001</v>
      </c>
      <c r="W369" s="4" t="n">
        <v>0.5125</v>
      </c>
      <c r="X369" s="4" t="n">
        <v>0.5</v>
      </c>
      <c r="Y369" s="4" t="n">
        <v>0.5099999999999999</v>
      </c>
      <c r="Z369" s="4" t="n">
        <v>0.5024999999999999</v>
      </c>
      <c r="AA369" s="4" t="n">
        <v>0.5125</v>
      </c>
      <c r="AB369" s="4" t="n">
        <v>0.5024999999999999</v>
      </c>
      <c r="AC369" s="4" t="n">
        <v>0.5041666666666668</v>
      </c>
      <c r="AD369" s="4" t="n">
        <v>0.515</v>
      </c>
      <c r="AE369" s="4" t="n">
        <v>0.5025000000000001</v>
      </c>
      <c r="AF369" s="4" t="n">
        <v>0.4961538461538461</v>
      </c>
      <c r="AG369" s="4" t="n">
        <v>0.4884615384615384</v>
      </c>
    </row>
    <row r="370">
      <c r="A370" t="inlineStr">
        <is>
          <t>西安-广州</t>
        </is>
      </c>
      <c r="B370" s="4" t="n">
        <v>0.31</v>
      </c>
      <c r="C370" s="4" t="n">
        <v>0.3073199999999999</v>
      </c>
      <c r="D370" s="4" t="n">
        <v>0.4625</v>
      </c>
      <c r="E370" s="4" t="n">
        <v>0.4341666666666668</v>
      </c>
      <c r="F370" s="4" t="n">
        <v>0.4309090909090909</v>
      </c>
      <c r="G370" s="4" t="n">
        <v>0.3846153846153846</v>
      </c>
      <c r="H370" s="4" t="n">
        <v>0.3033333333333333</v>
      </c>
      <c r="I370" s="4" t="n">
        <v>0.3118181818181818</v>
      </c>
      <c r="J370" s="4" t="n">
        <v>0.3061538461538462</v>
      </c>
      <c r="K370" s="4" t="n">
        <v>0.3083333333333333</v>
      </c>
      <c r="L370" s="4" t="n">
        <v>0.3066666666666667</v>
      </c>
      <c r="M370" s="4" t="n">
        <v>0.3169230769230769</v>
      </c>
      <c r="N370" s="4" t="n">
        <v>0.3173333333333333</v>
      </c>
      <c r="O370" s="4" t="n">
        <v>0.2942857142857143</v>
      </c>
      <c r="P370" s="4" t="n">
        <v>0.3007142857142857</v>
      </c>
      <c r="Q370" s="4" t="n">
        <v>0.2595238095238095</v>
      </c>
      <c r="R370" s="4" t="n">
        <v>0.2589473684210526</v>
      </c>
      <c r="S370" s="4" t="n">
        <v>0.2565000000000001</v>
      </c>
      <c r="T370" s="4" t="n">
        <v>0.2600000000000001</v>
      </c>
      <c r="U370" s="4" t="n">
        <v>0.2825</v>
      </c>
      <c r="V370" s="4" t="n">
        <v>0.2525</v>
      </c>
      <c r="W370" s="4" t="n">
        <v>0.2533333333333334</v>
      </c>
      <c r="X370" s="4" t="n">
        <v>0.2576190476190476</v>
      </c>
      <c r="Y370" s="4" t="n">
        <v>0.2589473684210526</v>
      </c>
      <c r="Z370" s="4" t="n">
        <v>0.2565000000000001</v>
      </c>
      <c r="AA370" s="4" t="n">
        <v>0.3185000000000001</v>
      </c>
      <c r="AB370" s="4" t="n">
        <v>0.3335</v>
      </c>
      <c r="AC370" s="4" t="n">
        <v>0.3190000000000001</v>
      </c>
      <c r="AD370" s="4" t="n">
        <v>0.3227777777777778</v>
      </c>
      <c r="AE370" s="4" t="n">
        <v>0.3428571428571429</v>
      </c>
      <c r="AF370" s="4" t="n">
        <v>0.3521052631578948</v>
      </c>
      <c r="AG370" s="4" t="n">
        <v>0.349</v>
      </c>
    </row>
    <row r="371">
      <c r="A371" t="inlineStr">
        <is>
          <t>西安-拉萨</t>
        </is>
      </c>
      <c r="B371" s="4" t="n">
        <v>0.58</v>
      </c>
      <c r="C371" s="4" t="n">
        <v>0.5603720930232557</v>
      </c>
      <c r="D371" s="4" t="n">
        <v>0.59</v>
      </c>
      <c r="E371" s="4" t="n">
        <v>0.5816666666666667</v>
      </c>
      <c r="F371" s="4" t="n">
        <v>0.5800000000000001</v>
      </c>
      <c r="G371" s="4" t="n">
        <v>0.5816666666666667</v>
      </c>
      <c r="H371" s="4" t="n">
        <v>0.5816666666666667</v>
      </c>
      <c r="I371" s="4" t="n">
        <v>0.58</v>
      </c>
      <c r="J371" s="4" t="n">
        <v>0.5816666666666667</v>
      </c>
      <c r="K371" s="4" t="n">
        <v>0.5800000000000001</v>
      </c>
      <c r="L371" s="4" t="n">
        <v>0.5816666666666667</v>
      </c>
      <c r="M371" s="4" t="n">
        <v>0.5800000000000001</v>
      </c>
      <c r="N371" s="4" t="n">
        <v>0.5816666666666667</v>
      </c>
      <c r="O371" s="4" t="n">
        <v>0.5816666666666667</v>
      </c>
      <c r="P371" s="4" t="n">
        <v>0.5642857142857143</v>
      </c>
      <c r="Q371" s="4" t="n">
        <v>0.5575</v>
      </c>
      <c r="R371" s="4" t="n">
        <v>0.56375</v>
      </c>
      <c r="S371" s="4" t="n">
        <v>0.5575</v>
      </c>
      <c r="T371" s="4" t="n">
        <v>0.56375</v>
      </c>
      <c r="U371" s="4" t="n">
        <v>0.5575</v>
      </c>
      <c r="V371" s="4" t="n">
        <v>0.5575</v>
      </c>
      <c r="W371" s="4" t="n">
        <v>0.5549999999999999</v>
      </c>
      <c r="X371" s="4" t="n">
        <v>0.54875</v>
      </c>
      <c r="Y371" s="4" t="n">
        <v>0.5549999999999999</v>
      </c>
      <c r="Z371" s="4" t="n">
        <v>0.5587500000000001</v>
      </c>
      <c r="AA371" s="4" t="n">
        <v>0.56375</v>
      </c>
      <c r="AB371" s="4" t="n">
        <v>0.54875</v>
      </c>
      <c r="AC371" s="4" t="n">
        <v>0.5487500000000001</v>
      </c>
      <c r="AD371" s="4" t="n">
        <v>0.5549999999999999</v>
      </c>
      <c r="AE371" s="4" t="n">
        <v>0.50125</v>
      </c>
      <c r="AF371" s="4" t="n">
        <v>0.52125</v>
      </c>
      <c r="AG371" s="4" t="n">
        <v>0.51625</v>
      </c>
    </row>
    <row r="372">
      <c r="A372" t="inlineStr">
        <is>
          <t>西安-昆明</t>
        </is>
      </c>
      <c r="B372" s="4" t="n">
        <v>0.27</v>
      </c>
      <c r="C372" s="4" t="n">
        <v>0.304685534591195</v>
      </c>
      <c r="D372" s="4" t="n">
        <v>0.3</v>
      </c>
      <c r="E372" s="4" t="n">
        <v>0.2975</v>
      </c>
      <c r="F372" s="4" t="n">
        <v>0.292</v>
      </c>
      <c r="G372" s="4" t="n">
        <v>0.2857142857142857</v>
      </c>
      <c r="H372" s="4" t="n">
        <v>0.2828571428571429</v>
      </c>
      <c r="I372" s="4" t="n">
        <v>0.272</v>
      </c>
      <c r="J372" s="4" t="n">
        <v>0.29</v>
      </c>
      <c r="K372" s="4" t="n">
        <v>0.272</v>
      </c>
      <c r="L372" s="4" t="n">
        <v>0.29</v>
      </c>
      <c r="M372" s="4" t="n">
        <v>0.2614285714285715</v>
      </c>
      <c r="N372" s="4" t="n">
        <v>0.268888888888889</v>
      </c>
      <c r="O372" s="4" t="n">
        <v>0.25</v>
      </c>
      <c r="P372" s="4" t="n">
        <v>0.3136363636363637</v>
      </c>
      <c r="Q372" s="4" t="n">
        <v>0.3153846153846154</v>
      </c>
      <c r="R372" s="4" t="n">
        <v>0.3115384615384615</v>
      </c>
      <c r="S372" s="4" t="n">
        <v>0.3153846153846154</v>
      </c>
      <c r="T372" s="4" t="n">
        <v>0.3078571428571428</v>
      </c>
      <c r="U372" s="4" t="n">
        <v>0.3161538461538462</v>
      </c>
      <c r="V372" s="4" t="n">
        <v>0.3153846153846154</v>
      </c>
      <c r="W372" s="4" t="n">
        <v>0.3078571428571429</v>
      </c>
      <c r="X372" s="4" t="n">
        <v>0.3169230769230769</v>
      </c>
      <c r="Y372" s="4" t="n">
        <v>0.3115384615384615</v>
      </c>
      <c r="Z372" s="4" t="n">
        <v>0.3161538461538462</v>
      </c>
      <c r="AA372" s="4" t="n">
        <v>0.3078571428571428</v>
      </c>
      <c r="AB372" s="4" t="n">
        <v>0.3153846153846154</v>
      </c>
      <c r="AC372" s="4" t="n">
        <v>0.3161538461538461</v>
      </c>
      <c r="AD372" s="4" t="n">
        <v>0.3078571428571429</v>
      </c>
      <c r="AE372" s="4" t="n">
        <v>0.3161538461538462</v>
      </c>
      <c r="AF372" s="4" t="n">
        <v>0.3138461538461538</v>
      </c>
      <c r="AG372" s="4" t="n">
        <v>0.3176923076923077</v>
      </c>
    </row>
    <row r="373">
      <c r="A373" t="inlineStr">
        <is>
          <t>西安-杭州</t>
        </is>
      </c>
      <c r="B373" s="4" t="n">
        <v>0.3</v>
      </c>
      <c r="C373" s="4" t="n">
        <v>0.2905081300813008</v>
      </c>
      <c r="D373" s="4" t="n">
        <v>0.35</v>
      </c>
      <c r="E373" s="4" t="n">
        <v>0.3642857142857143</v>
      </c>
      <c r="F373" s="4" t="n">
        <v>0.3866666666666667</v>
      </c>
      <c r="G373" s="4" t="n">
        <v>0.3914285714285714</v>
      </c>
      <c r="H373" s="4" t="n">
        <v>0.3242857142857142</v>
      </c>
      <c r="I373" s="4" t="n">
        <v>0.3099999999999999</v>
      </c>
      <c r="J373" s="4" t="n">
        <v>0.3114285714285714</v>
      </c>
      <c r="K373" s="4" t="n">
        <v>0.3008333333333333</v>
      </c>
      <c r="L373" s="4" t="n">
        <v>0.3114285714285714</v>
      </c>
      <c r="M373" s="4" t="n">
        <v>0.2921428571428571</v>
      </c>
      <c r="N373" s="4" t="n">
        <v>0.293125</v>
      </c>
      <c r="O373" s="4" t="n">
        <v>0.290625</v>
      </c>
      <c r="P373" s="4" t="n">
        <v>0.259375</v>
      </c>
      <c r="Q373" s="4" t="n">
        <v>0.2805263157894737</v>
      </c>
      <c r="R373" s="4" t="n">
        <v>0.2582352941176471</v>
      </c>
      <c r="S373" s="4" t="n">
        <v>0.28</v>
      </c>
      <c r="T373" s="4" t="n">
        <v>0.2576470588235295</v>
      </c>
      <c r="U373" s="4" t="n">
        <v>0.28</v>
      </c>
      <c r="V373" s="4" t="n">
        <v>0.2773684210526315</v>
      </c>
      <c r="W373" s="4" t="n">
        <v>0.2576470588235294</v>
      </c>
      <c r="X373" s="4" t="n">
        <v>0.28</v>
      </c>
      <c r="Y373" s="4" t="n">
        <v>0.2605882352941177</v>
      </c>
      <c r="Z373" s="4" t="n">
        <v>0.2821052631578947</v>
      </c>
      <c r="AA373" s="4" t="n">
        <v>0.26</v>
      </c>
      <c r="AB373" s="4" t="n">
        <v>0.2821052631578947</v>
      </c>
      <c r="AC373" s="4" t="n">
        <v>0.2794736842105263</v>
      </c>
      <c r="AD373" s="4" t="n">
        <v>0.26</v>
      </c>
      <c r="AE373" s="4" t="n">
        <v>0.2815</v>
      </c>
      <c r="AF373" s="4" t="n">
        <v>0.2661111111111111</v>
      </c>
      <c r="AG373" s="4" t="n">
        <v>0.2955</v>
      </c>
    </row>
    <row r="374">
      <c r="A374" t="inlineStr">
        <is>
          <t>西安-海口</t>
        </is>
      </c>
      <c r="B374" s="4" t="n">
        <v>0.32</v>
      </c>
      <c r="C374" s="4" t="n">
        <v>0.3473310810810811</v>
      </c>
      <c r="D374" s="4" t="n">
        <v>0.4199999999999999</v>
      </c>
      <c r="E374" s="4" t="n">
        <v>0.42</v>
      </c>
      <c r="F374" s="4" t="n">
        <v>0.4722222222222222</v>
      </c>
      <c r="G374" s="4" t="n">
        <v>0.3585714285714285</v>
      </c>
      <c r="H374" s="4" t="n">
        <v>0.3457142857142858</v>
      </c>
      <c r="I374" s="4" t="n">
        <v>0.3277777777777778</v>
      </c>
      <c r="J374" s="4" t="n">
        <v>0.3271428571428571</v>
      </c>
      <c r="K374" s="4" t="n">
        <v>0.3277777777777777</v>
      </c>
      <c r="L374" s="4" t="n">
        <v>0.3342857142857142</v>
      </c>
      <c r="M374" s="4" t="n">
        <v>0.3290909090909091</v>
      </c>
      <c r="N374" s="4" t="n">
        <v>0.33</v>
      </c>
      <c r="O374" s="4" t="n">
        <v>0.33</v>
      </c>
      <c r="P374" s="4" t="n">
        <v>0.3674999999999999</v>
      </c>
      <c r="Q374" s="4" t="n">
        <v>0.293</v>
      </c>
      <c r="R374" s="4" t="n">
        <v>0.3591666666666667</v>
      </c>
      <c r="S374" s="4" t="n">
        <v>0.292</v>
      </c>
      <c r="T374" s="4" t="n">
        <v>0.365</v>
      </c>
      <c r="U374" s="4" t="n">
        <v>0.292</v>
      </c>
      <c r="V374" s="4" t="n">
        <v>0.298</v>
      </c>
      <c r="W374" s="4" t="n">
        <v>0.3616666666666666</v>
      </c>
      <c r="X374" s="4" t="n">
        <v>0.3059999999999999</v>
      </c>
      <c r="Y374" s="4" t="n">
        <v>0.3783333333333334</v>
      </c>
      <c r="Z374" s="4" t="n">
        <v>0.327</v>
      </c>
      <c r="AA374" s="4" t="n">
        <v>0.3783333333333334</v>
      </c>
      <c r="AB374" s="4" t="n">
        <v>0.327</v>
      </c>
      <c r="AC374" s="4" t="n">
        <v>0.3179999999999999</v>
      </c>
      <c r="AD374" s="4" t="n">
        <v>0.3783333333333334</v>
      </c>
      <c r="AE374" s="4" t="n">
        <v>0.327</v>
      </c>
      <c r="AF374" s="4" t="n">
        <v>0.3883333333333334</v>
      </c>
      <c r="AG374" s="4" t="n">
        <v>0.33</v>
      </c>
    </row>
    <row r="375">
      <c r="A375" t="inlineStr">
        <is>
          <t>西安-深圳</t>
        </is>
      </c>
      <c r="B375" s="4" t="n">
        <v>0.28</v>
      </c>
      <c r="C375" s="4" t="n">
        <v>0.3178787878787879</v>
      </c>
      <c r="D375" s="4" t="n">
        <v>0.389</v>
      </c>
      <c r="E375" s="4" t="n">
        <v>0.3641666666666667</v>
      </c>
      <c r="F375" s="4" t="n">
        <v>0.3672727272727273</v>
      </c>
      <c r="G375" s="4" t="n">
        <v>0.3699999999999999</v>
      </c>
      <c r="H375" s="4" t="n">
        <v>0.3825</v>
      </c>
      <c r="I375" s="4" t="n">
        <v>0.3618181818181818</v>
      </c>
      <c r="J375" s="4" t="n">
        <v>0.3725</v>
      </c>
      <c r="K375" s="4" t="n">
        <v>0.3654545454545455</v>
      </c>
      <c r="L375" s="4" t="n">
        <v>0.3891666666666667</v>
      </c>
      <c r="M375" s="4" t="n">
        <v>0.3935714285714286</v>
      </c>
      <c r="N375" s="4" t="n">
        <v>0.4093333333333334</v>
      </c>
      <c r="O375" s="4" t="n">
        <v>0.4200000000000001</v>
      </c>
      <c r="P375" s="4" t="n">
        <v>0.2860000000000001</v>
      </c>
      <c r="Q375" s="4" t="n">
        <v>0.2788888888888889</v>
      </c>
      <c r="R375" s="4" t="n">
        <v>0.271764705882353</v>
      </c>
      <c r="S375" s="4" t="n">
        <v>0.2672222222222222</v>
      </c>
      <c r="T375" s="4" t="n">
        <v>0.2841176470588235</v>
      </c>
      <c r="U375" s="4" t="n">
        <v>0.2961111111111111</v>
      </c>
      <c r="V375" s="4" t="n">
        <v>0.2811111111111111</v>
      </c>
      <c r="W375" s="4" t="n">
        <v>0.2823529411764706</v>
      </c>
      <c r="X375" s="4" t="n">
        <v>0.2738888888888889</v>
      </c>
      <c r="Y375" s="4" t="n">
        <v>0.2811764705882353</v>
      </c>
      <c r="Z375" s="4" t="n">
        <v>0.2738888888888888</v>
      </c>
      <c r="AA375" s="4" t="n">
        <v>0.2911764705882353</v>
      </c>
      <c r="AB375" s="4" t="n">
        <v>0.2966666666666666</v>
      </c>
      <c r="AC375" s="4" t="n">
        <v>0.2894444444444444</v>
      </c>
      <c r="AD375" s="4" t="n">
        <v>0.2941176470588235</v>
      </c>
      <c r="AE375" s="4" t="n">
        <v>0.2905555555555556</v>
      </c>
      <c r="AF375" s="4" t="n">
        <v>0.3383333333333333</v>
      </c>
      <c r="AG375" s="4" t="n">
        <v>0.29</v>
      </c>
    </row>
    <row r="376">
      <c r="A376" t="inlineStr">
        <is>
          <t>西安-福州</t>
        </is>
      </c>
      <c r="B376" s="4" t="n">
        <v>0.4</v>
      </c>
      <c r="C376" s="4" t="n">
        <v>0.39936</v>
      </c>
      <c r="D376" s="4" t="n">
        <v>0.4720000000000001</v>
      </c>
      <c r="E376" s="4" t="n">
        <v>0.4949999999999999</v>
      </c>
      <c r="F376" s="4" t="n">
        <v>0.5483333333333333</v>
      </c>
      <c r="G376" s="4" t="n">
        <v>0.5085714285714286</v>
      </c>
      <c r="H376" s="4" t="n">
        <v>0.3975</v>
      </c>
      <c r="I376" s="4" t="n">
        <v>0.4428571428571429</v>
      </c>
      <c r="J376" s="4" t="n">
        <v>0.385</v>
      </c>
      <c r="K376" s="4" t="n">
        <v>0.3633333333333333</v>
      </c>
      <c r="L376" s="4" t="n">
        <v>0.3825</v>
      </c>
      <c r="M376" s="4" t="n">
        <v>0.4114285714285714</v>
      </c>
      <c r="N376" s="4" t="n">
        <v>0.3785714285714286</v>
      </c>
      <c r="O376" s="4" t="n">
        <v>0.405</v>
      </c>
      <c r="P376" s="4" t="n">
        <v>0.39</v>
      </c>
      <c r="Q376" s="4" t="n">
        <v>0.3970000000000001</v>
      </c>
      <c r="R376" s="4" t="n">
        <v>0.3825</v>
      </c>
      <c r="S376" s="4" t="n">
        <v>0.397</v>
      </c>
      <c r="T376" s="4" t="n">
        <v>0.39</v>
      </c>
      <c r="U376" s="4" t="n">
        <v>0.3911111111111112</v>
      </c>
      <c r="V376" s="4" t="n">
        <v>0.397</v>
      </c>
      <c r="W376" s="4" t="n">
        <v>0.39</v>
      </c>
      <c r="X376" s="4" t="n">
        <v>0.397</v>
      </c>
      <c r="Y376" s="4" t="n">
        <v>0.3825</v>
      </c>
      <c r="Z376" s="4" t="n">
        <v>0.397</v>
      </c>
      <c r="AA376" s="4" t="n">
        <v>0.39</v>
      </c>
      <c r="AB376" s="4" t="n">
        <v>0.3911111111111111</v>
      </c>
      <c r="AC376" s="4" t="n">
        <v>0.365</v>
      </c>
      <c r="AD376" s="4" t="n">
        <v>0.3744444444444444</v>
      </c>
      <c r="AE376" s="4" t="n">
        <v>0.365</v>
      </c>
      <c r="AF376" s="4" t="n">
        <v>0.365</v>
      </c>
      <c r="AG376" s="4" t="n">
        <v>0.3649999999999999</v>
      </c>
    </row>
    <row r="377">
      <c r="A377" t="inlineStr">
        <is>
          <t>西安-青岛</t>
        </is>
      </c>
      <c r="B377" s="4" t="n">
        <v>0.36</v>
      </c>
      <c r="C377" s="4" t="n">
        <v>0.3706513409961686</v>
      </c>
      <c r="D377" s="4" t="n">
        <v>0.5866666666666667</v>
      </c>
      <c r="E377" s="4" t="n">
        <v>0.5866666666666667</v>
      </c>
      <c r="F377" s="4" t="n">
        <v>0.5866666666666666</v>
      </c>
      <c r="G377" s="4" t="n">
        <v>0.5666666666666667</v>
      </c>
      <c r="H377" s="4" t="n">
        <v>0.5666666666666667</v>
      </c>
      <c r="I377" s="4" t="n">
        <v>0.4316666666666666</v>
      </c>
      <c r="J377" s="4" t="n">
        <v>0.4666666666666666</v>
      </c>
      <c r="K377" s="4" t="n">
        <v>0.4333333333333333</v>
      </c>
      <c r="L377" s="4" t="n">
        <v>0.4316666666666666</v>
      </c>
      <c r="M377" s="4" t="n">
        <v>0.4314285714285714</v>
      </c>
      <c r="N377" s="4" t="n">
        <v>0.43</v>
      </c>
      <c r="O377" s="4" t="n">
        <v>0.4042857142857142</v>
      </c>
      <c r="P377" s="4" t="n">
        <v>0.33</v>
      </c>
      <c r="Q377" s="4" t="n">
        <v>0.316</v>
      </c>
      <c r="R377" s="4" t="n">
        <v>0.3254545454545454</v>
      </c>
      <c r="S377" s="4" t="n">
        <v>0.316</v>
      </c>
      <c r="T377" s="4" t="n">
        <v>0.3254545454545454</v>
      </c>
      <c r="U377" s="4" t="n">
        <v>0.316</v>
      </c>
      <c r="V377" s="4" t="n">
        <v>0.316</v>
      </c>
      <c r="W377" s="4" t="n">
        <v>0.3254545454545454</v>
      </c>
      <c r="X377" s="4" t="n">
        <v>0.316</v>
      </c>
      <c r="Y377" s="4" t="n">
        <v>0.3254545454545454</v>
      </c>
      <c r="Z377" s="4" t="n">
        <v>0.3160000000000001</v>
      </c>
      <c r="AA377" s="4" t="n">
        <v>0.3254545454545454</v>
      </c>
      <c r="AB377" s="4" t="n">
        <v>0.3159999999999999</v>
      </c>
      <c r="AC377" s="4" t="n">
        <v>0.324</v>
      </c>
      <c r="AD377" s="4" t="n">
        <v>0.3254545454545454</v>
      </c>
      <c r="AE377" s="4" t="n">
        <v>0.3160000000000001</v>
      </c>
      <c r="AF377" s="4" t="n">
        <v>0.3263636363636364</v>
      </c>
      <c r="AG377" s="4" t="n">
        <v>0.338</v>
      </c>
    </row>
    <row r="378">
      <c r="A378" t="inlineStr">
        <is>
          <t>郑州-三亚</t>
        </is>
      </c>
      <c r="B378" s="4" t="n">
        <v>0.35</v>
      </c>
      <c r="C378" s="4" t="n">
        <v>0.3356793478260869</v>
      </c>
      <c r="D378" s="4" t="n">
        <v>0.3636363636363636</v>
      </c>
      <c r="E378" s="4" t="n">
        <v>0.345</v>
      </c>
      <c r="F378" s="4" t="n">
        <v>0.3472727272727272</v>
      </c>
      <c r="G378" s="4" t="n">
        <v>0.3491666666666666</v>
      </c>
      <c r="H378" s="4" t="n">
        <v>0.345</v>
      </c>
      <c r="I378" s="4" t="n">
        <v>0.3472727272727272</v>
      </c>
      <c r="J378" s="4" t="n">
        <v>0.345</v>
      </c>
      <c r="K378" s="4" t="n">
        <v>0.3472727272727272</v>
      </c>
      <c r="L378" s="4" t="n">
        <v>0.345</v>
      </c>
      <c r="M378" s="4" t="n">
        <v>0.355</v>
      </c>
      <c r="N378" s="4" t="n">
        <v>0.3484615384615384</v>
      </c>
      <c r="O378" s="4" t="n">
        <v>0.3484615384615384</v>
      </c>
      <c r="P378" s="4" t="n">
        <v>0.32</v>
      </c>
      <c r="Q378" s="4" t="n">
        <v>0.3230769230769231</v>
      </c>
      <c r="R378" s="4" t="n">
        <v>0.32</v>
      </c>
      <c r="S378" s="4" t="n">
        <v>0.3369230769230769</v>
      </c>
      <c r="T378" s="4" t="n">
        <v>0.3333333333333333</v>
      </c>
      <c r="U378" s="4" t="n">
        <v>0.3323076923076923</v>
      </c>
      <c r="V378" s="4" t="n">
        <v>0.3330769230769231</v>
      </c>
      <c r="W378" s="4" t="n">
        <v>0.3291666666666667</v>
      </c>
      <c r="X378" s="4" t="n">
        <v>0.3253846153846154</v>
      </c>
      <c r="Y378" s="4" t="n">
        <v>0.315</v>
      </c>
      <c r="Z378" s="4" t="n">
        <v>0.3238461538461538</v>
      </c>
      <c r="AA378" s="4" t="n">
        <v>0.3241666666666667</v>
      </c>
      <c r="AB378" s="4" t="n">
        <v>0.3192307692307693</v>
      </c>
      <c r="AC378" s="4" t="n">
        <v>0.3423076923076923</v>
      </c>
      <c r="AD378" s="4" t="n">
        <v>0.3216666666666667</v>
      </c>
      <c r="AE378" s="4" t="n">
        <v>0.3253846153846153</v>
      </c>
      <c r="AF378" s="4" t="n">
        <v>0.3150000000000001</v>
      </c>
      <c r="AG378" s="4" t="n">
        <v>0.3507692307692307</v>
      </c>
    </row>
    <row r="379">
      <c r="A379" t="inlineStr">
        <is>
          <t>郑州-上海</t>
        </is>
      </c>
      <c r="B379" s="4" t="n">
        <v>0.27</v>
      </c>
      <c r="C379" s="4" t="n">
        <v>0.2849019607843137</v>
      </c>
      <c r="D379" s="4" t="n">
        <v>0.3415384615384616</v>
      </c>
      <c r="E379" s="4" t="n">
        <v>0.3569230769230769</v>
      </c>
      <c r="F379" s="4" t="n">
        <v>0.3769230769230769</v>
      </c>
      <c r="G379" s="4" t="n">
        <v>0.3715384615384615</v>
      </c>
      <c r="H379" s="4" t="n">
        <v>0.2938461538461539</v>
      </c>
      <c r="I379" s="4" t="n">
        <v>0.2500000000000001</v>
      </c>
      <c r="J379" s="4" t="n">
        <v>0.263846153846154</v>
      </c>
      <c r="K379" s="4" t="n">
        <v>0.2800000000000001</v>
      </c>
      <c r="L379" s="4" t="n">
        <v>0.42</v>
      </c>
      <c r="M379" s="4" t="n">
        <v>0.2623076923076924</v>
      </c>
      <c r="N379" s="4" t="n">
        <v>0.3061538461538462</v>
      </c>
      <c r="O379" s="4" t="n">
        <v>0.29</v>
      </c>
      <c r="P379" s="4" t="n">
        <v>0.235</v>
      </c>
      <c r="Q379" s="4" t="n">
        <v>0.2557142857142857</v>
      </c>
      <c r="R379" s="4" t="n">
        <v>0.2414285714285714</v>
      </c>
      <c r="S379" s="4" t="n">
        <v>0.2707142857142857</v>
      </c>
      <c r="T379" s="4" t="n">
        <v>0.2471428571428572</v>
      </c>
      <c r="U379" s="4" t="n">
        <v>0.2792857142857143</v>
      </c>
      <c r="V379" s="4" t="n">
        <v>0.2657142857142857</v>
      </c>
      <c r="W379" s="4" t="n">
        <v>0.2542857142857143</v>
      </c>
      <c r="X379" s="4" t="n">
        <v>0.2685714285714286</v>
      </c>
      <c r="Y379" s="4" t="n">
        <v>0.2621428571428571</v>
      </c>
      <c r="Z379" s="4" t="n">
        <v>0.2792857142857143</v>
      </c>
      <c r="AA379" s="4" t="n">
        <v>0.2557142857142857</v>
      </c>
      <c r="AB379" s="4" t="n">
        <v>0.2792857142857143</v>
      </c>
      <c r="AC379" s="4" t="n">
        <v>0.2685714285714286</v>
      </c>
      <c r="AD379" s="4" t="n">
        <v>0.2557142857142858</v>
      </c>
      <c r="AE379" s="4" t="n">
        <v>0.2707142857142857</v>
      </c>
      <c r="AF379" s="4" t="n">
        <v>0.2764285714285715</v>
      </c>
      <c r="AG379" s="4" t="n">
        <v>0.2964285714285714</v>
      </c>
    </row>
    <row r="380">
      <c r="A380" t="inlineStr">
        <is>
          <t>郑州-乌鲁木齐</t>
        </is>
      </c>
      <c r="B380" s="4" t="n">
        <v>0.36</v>
      </c>
      <c r="C380" s="4" t="n">
        <v>0.3706739130434782</v>
      </c>
      <c r="D380" s="4" t="n">
        <v>0.5514285714285715</v>
      </c>
      <c r="E380" s="4" t="n">
        <v>0.5580000000000001</v>
      </c>
      <c r="F380" s="4" t="n">
        <v>0.5371428571428573</v>
      </c>
      <c r="G380" s="4" t="n">
        <v>0.478</v>
      </c>
      <c r="H380" s="4" t="n">
        <v>0.42375</v>
      </c>
      <c r="I380" s="4" t="n">
        <v>0.4013333333333334</v>
      </c>
      <c r="J380" s="4" t="n">
        <v>0.400625</v>
      </c>
      <c r="K380" s="4" t="n">
        <v>0.3926666666666667</v>
      </c>
      <c r="L380" s="4" t="n">
        <v>0.395</v>
      </c>
      <c r="M380" s="4" t="n">
        <v>0.3985714285714286</v>
      </c>
      <c r="N380" s="4" t="n">
        <v>0.388</v>
      </c>
      <c r="O380" s="4" t="n">
        <v>0.3659999999999999</v>
      </c>
      <c r="P380" s="4" t="n">
        <v>0.3226666666666667</v>
      </c>
      <c r="Q380" s="4" t="n">
        <v>0.3275</v>
      </c>
      <c r="R380" s="4" t="n">
        <v>0.3253333333333333</v>
      </c>
      <c r="S380" s="4" t="n">
        <v>0.3275</v>
      </c>
      <c r="T380" s="4" t="n">
        <v>0.3253333333333334</v>
      </c>
      <c r="U380" s="4" t="n">
        <v>0.3306250000000001</v>
      </c>
      <c r="V380" s="4" t="n">
        <v>0.330625</v>
      </c>
      <c r="W380" s="4" t="n">
        <v>0.324</v>
      </c>
      <c r="X380" s="4" t="n">
        <v>0.32625</v>
      </c>
      <c r="Y380" s="4" t="n">
        <v>0.324</v>
      </c>
      <c r="Z380" s="4" t="n">
        <v>0.32625</v>
      </c>
      <c r="AA380" s="4" t="n">
        <v>0.324</v>
      </c>
      <c r="AB380" s="4" t="n">
        <v>0.330625</v>
      </c>
      <c r="AC380" s="4" t="n">
        <v>0.330625</v>
      </c>
      <c r="AD380" s="4" t="n">
        <v>0.324</v>
      </c>
      <c r="AE380" s="4" t="n">
        <v>0.32625</v>
      </c>
      <c r="AF380" s="4" t="n">
        <v>0.324</v>
      </c>
      <c r="AG380" s="4" t="n">
        <v>0.32625</v>
      </c>
    </row>
    <row r="381">
      <c r="A381" t="inlineStr">
        <is>
          <t>郑州-兰州</t>
        </is>
      </c>
      <c r="B381" s="4" t="n">
        <v>0.3</v>
      </c>
      <c r="C381" s="4" t="n">
        <v>0.3417500000000001</v>
      </c>
      <c r="D381" s="4" t="n">
        <v>0.295</v>
      </c>
      <c r="E381" s="4" t="n">
        <v>0.2975</v>
      </c>
      <c r="F381" s="4" t="n">
        <v>0.2775</v>
      </c>
      <c r="G381" s="4" t="n">
        <v>0.2775</v>
      </c>
      <c r="H381" s="4" t="n">
        <v>0.255</v>
      </c>
      <c r="I381" s="4" t="n">
        <v>0.275</v>
      </c>
      <c r="J381" s="4" t="n">
        <v>0.275</v>
      </c>
      <c r="K381" s="4" t="n">
        <v>0.275</v>
      </c>
      <c r="L381" s="4" t="n">
        <v>0.275</v>
      </c>
      <c r="M381" s="4" t="n">
        <v>0.275</v>
      </c>
      <c r="N381" s="4" t="n">
        <v>0.275</v>
      </c>
      <c r="O381" s="4" t="n">
        <v>0.255</v>
      </c>
      <c r="P381" s="4" t="n">
        <v>0.4375</v>
      </c>
      <c r="Q381" s="4" t="n">
        <v>0.4375</v>
      </c>
      <c r="R381" s="4" t="n">
        <v>0.38</v>
      </c>
      <c r="S381" s="4" t="n">
        <v>0.38</v>
      </c>
      <c r="T381" s="4" t="n">
        <v>0.3775</v>
      </c>
      <c r="U381" s="4" t="n">
        <v>0.38</v>
      </c>
      <c r="V381" s="4" t="n">
        <v>0.3775</v>
      </c>
      <c r="W381" s="4" t="n">
        <v>0.3775</v>
      </c>
      <c r="X381" s="4" t="n">
        <v>0.38</v>
      </c>
      <c r="Y381" s="4" t="n">
        <v>0.38</v>
      </c>
      <c r="Z381" s="4" t="n">
        <v>0.38</v>
      </c>
      <c r="AA381" s="4" t="n">
        <v>0.3775</v>
      </c>
      <c r="AB381" s="4" t="n">
        <v>0.38</v>
      </c>
      <c r="AC381" s="4" t="n">
        <v>0.3775</v>
      </c>
      <c r="AD381" s="4" t="n">
        <v>0.3775</v>
      </c>
      <c r="AE381" s="4" t="n">
        <v>0.38</v>
      </c>
      <c r="AF381" s="4" t="n">
        <v>0.3825</v>
      </c>
      <c r="AG381" s="4" t="n">
        <v>0.3825</v>
      </c>
    </row>
    <row r="382">
      <c r="A382" t="inlineStr">
        <is>
          <t>郑州-厦门</t>
        </is>
      </c>
      <c r="B382" s="4" t="n">
        <v>0.34</v>
      </c>
      <c r="C382" s="4" t="n">
        <v>0.3678136200716847</v>
      </c>
      <c r="D382" s="4" t="n">
        <v>0.48</v>
      </c>
      <c r="E382" s="4" t="n">
        <v>0.629</v>
      </c>
      <c r="F382" s="4" t="n">
        <v>0.673</v>
      </c>
      <c r="G382" s="4" t="n">
        <v>0.6011111111111112</v>
      </c>
      <c r="H382" s="4" t="n">
        <v>0.3775000000000001</v>
      </c>
      <c r="I382" s="4" t="n">
        <v>0.3411111111111111</v>
      </c>
      <c r="J382" s="4" t="n">
        <v>0.3188888888888889</v>
      </c>
      <c r="K382" s="4" t="n">
        <v>0.32</v>
      </c>
      <c r="L382" s="4" t="n">
        <v>0.3188888888888889</v>
      </c>
      <c r="M382" s="4" t="n">
        <v>0.3266666666666667</v>
      </c>
      <c r="N382" s="4" t="n">
        <v>0.3433333333333334</v>
      </c>
      <c r="O382" s="4" t="n">
        <v>0.3255555555555556</v>
      </c>
      <c r="P382" s="4" t="n">
        <v>0.322</v>
      </c>
      <c r="Q382" s="4" t="n">
        <v>0.333</v>
      </c>
      <c r="R382" s="4" t="n">
        <v>0.3166666666666667</v>
      </c>
      <c r="S382" s="4" t="n">
        <v>0.333</v>
      </c>
      <c r="T382" s="4" t="n">
        <v>0.322</v>
      </c>
      <c r="U382" s="4" t="n">
        <v>0.3288888888888889</v>
      </c>
      <c r="V382" s="4" t="n">
        <v>0.3288888888888889</v>
      </c>
      <c r="W382" s="4" t="n">
        <v>0.322</v>
      </c>
      <c r="X382" s="4" t="n">
        <v>0.333</v>
      </c>
      <c r="Y382" s="4" t="n">
        <v>0.3166666666666667</v>
      </c>
      <c r="Z382" s="4" t="n">
        <v>0.333</v>
      </c>
      <c r="AA382" s="4" t="n">
        <v>0.334</v>
      </c>
      <c r="AB382" s="4" t="n">
        <v>0.3333333333333333</v>
      </c>
      <c r="AC382" s="4" t="n">
        <v>0.3333333333333333</v>
      </c>
      <c r="AD382" s="4" t="n">
        <v>0.338</v>
      </c>
      <c r="AE382" s="4" t="n">
        <v>0.356</v>
      </c>
      <c r="AF382" s="4" t="n">
        <v>0.3377777777777778</v>
      </c>
      <c r="AG382" s="4" t="n">
        <v>0.356</v>
      </c>
    </row>
    <row r="383">
      <c r="A383" t="inlineStr">
        <is>
          <t>郑州-哈尔滨</t>
        </is>
      </c>
      <c r="B383" s="4" t="n">
        <v>0.38</v>
      </c>
      <c r="C383" s="4" t="n">
        <v>0.4236728395061728</v>
      </c>
      <c r="D383" s="4" t="n">
        <v>0.39125</v>
      </c>
      <c r="E383" s="4" t="n">
        <v>0.4236363636363636</v>
      </c>
      <c r="F383" s="4" t="n">
        <v>0.4819999999999999</v>
      </c>
      <c r="G383" s="4" t="n">
        <v>0.4363636363636363</v>
      </c>
      <c r="H383" s="4" t="n">
        <v>0.327</v>
      </c>
      <c r="I383" s="4" t="n">
        <v>0.3633333333333333</v>
      </c>
      <c r="J383" s="4" t="n">
        <v>0.371</v>
      </c>
      <c r="K383" s="4" t="n">
        <v>0.4633333333333333</v>
      </c>
      <c r="L383" s="4" t="n">
        <v>0.501</v>
      </c>
      <c r="M383" s="4" t="n">
        <v>0.5933333333333333</v>
      </c>
      <c r="N383" s="4" t="n">
        <v>0.523</v>
      </c>
      <c r="O383" s="4" t="n">
        <v>0.4159999999999999</v>
      </c>
      <c r="P383" s="4" t="n">
        <v>0.389</v>
      </c>
      <c r="Q383" s="4" t="n">
        <v>0.3816666666666667</v>
      </c>
      <c r="R383" s="4" t="n">
        <v>0.3809090909090909</v>
      </c>
      <c r="S383" s="4" t="n">
        <v>0.3991666666666667</v>
      </c>
      <c r="T383" s="4" t="n">
        <v>0.3954545454545455</v>
      </c>
      <c r="U383" s="4" t="n">
        <v>0.3991666666666667</v>
      </c>
      <c r="V383" s="4" t="n">
        <v>0.3641666666666667</v>
      </c>
      <c r="W383" s="4" t="n">
        <v>0.3445454545454545</v>
      </c>
      <c r="X383" s="4" t="n">
        <v>0.3641666666666667</v>
      </c>
      <c r="Y383" s="4" t="n">
        <v>0.3572727272727272</v>
      </c>
      <c r="Z383" s="4" t="n">
        <v>0.4783333333333333</v>
      </c>
      <c r="AA383" s="4" t="n">
        <v>0.4463636363636363</v>
      </c>
      <c r="AB383" s="4" t="n">
        <v>0.4783333333333333</v>
      </c>
      <c r="AC383" s="4" t="n">
        <v>0.4458333333333333</v>
      </c>
      <c r="AD383" s="4" t="n">
        <v>0.4463636363636363</v>
      </c>
      <c r="AE383" s="4" t="n">
        <v>0.4458333333333333</v>
      </c>
      <c r="AF383" s="4" t="n">
        <v>0.4463636363636363</v>
      </c>
      <c r="AG383" s="4" t="n">
        <v>0.4783333333333333</v>
      </c>
    </row>
    <row r="384">
      <c r="A384" t="inlineStr">
        <is>
          <t>郑州-大连</t>
        </is>
      </c>
      <c r="B384" s="4" t="n">
        <v>0.46</v>
      </c>
      <c r="C384" s="4" t="n">
        <v>0.5005691056910571</v>
      </c>
      <c r="D384" s="4" t="n">
        <v>0.5166666666666667</v>
      </c>
      <c r="E384" s="4" t="n">
        <v>0.4383333333333334</v>
      </c>
      <c r="F384" s="4" t="n">
        <v>0.4533333333333334</v>
      </c>
      <c r="G384" s="4" t="n">
        <v>0.455</v>
      </c>
      <c r="H384" s="4" t="n">
        <v>0.4233333333333333</v>
      </c>
      <c r="I384" s="4" t="n">
        <v>0.5149999999999999</v>
      </c>
      <c r="J384" s="4" t="n">
        <v>0.5883333333333333</v>
      </c>
      <c r="K384" s="4" t="n">
        <v>0.88</v>
      </c>
      <c r="L384" s="4" t="n">
        <v>0.9466666666666667</v>
      </c>
      <c r="M384" s="4" t="n">
        <v>0.84875</v>
      </c>
      <c r="N384" s="4" t="n">
        <v>0.8257142857142858</v>
      </c>
      <c r="O384" s="4" t="n">
        <v>0.5357142857142857</v>
      </c>
      <c r="P384" s="4" t="n">
        <v>0.425</v>
      </c>
      <c r="Q384" s="4" t="n">
        <v>0.4411111111111111</v>
      </c>
      <c r="R384" s="4" t="n">
        <v>0.425</v>
      </c>
      <c r="S384" s="4" t="n">
        <v>0.4522222222222222</v>
      </c>
      <c r="T384" s="4" t="n">
        <v>0.425</v>
      </c>
      <c r="U384" s="4" t="n">
        <v>0.4677777777777778</v>
      </c>
      <c r="V384" s="4" t="n">
        <v>0.4444444444444444</v>
      </c>
      <c r="W384" s="4" t="n">
        <v>0.4279999999999999</v>
      </c>
      <c r="X384" s="4" t="n">
        <v>0.4444444444444444</v>
      </c>
      <c r="Y384" s="4" t="n">
        <v>0.433</v>
      </c>
      <c r="Z384" s="4" t="n">
        <v>0.458888888888889</v>
      </c>
      <c r="AA384" s="4" t="n">
        <v>0.4450000000000001</v>
      </c>
      <c r="AB384" s="4" t="n">
        <v>0.4711111111111111</v>
      </c>
      <c r="AC384" s="4" t="n">
        <v>0.4477777777777777</v>
      </c>
      <c r="AD384" s="4" t="n">
        <v>0.445</v>
      </c>
      <c r="AE384" s="4" t="n">
        <v>0.4477777777777778</v>
      </c>
      <c r="AF384" s="4" t="n">
        <v>0.4450000000000001</v>
      </c>
      <c r="AG384" s="4" t="n">
        <v>0.4588888888888889</v>
      </c>
    </row>
    <row r="385">
      <c r="A385" t="inlineStr">
        <is>
          <t>郑州-广州</t>
        </is>
      </c>
      <c r="B385" s="4" t="n">
        <v>0.39</v>
      </c>
      <c r="C385" s="4" t="n">
        <v>0.3806262626262627</v>
      </c>
      <c r="D385" s="4" t="n">
        <v>0.3721428571428572</v>
      </c>
      <c r="E385" s="4" t="n">
        <v>0.3564285714285714</v>
      </c>
      <c r="F385" s="4" t="n">
        <v>0.3728571428571428</v>
      </c>
      <c r="G385" s="4" t="n">
        <v>0.3492857142857143</v>
      </c>
      <c r="H385" s="4" t="n">
        <v>0.3178571428571429</v>
      </c>
      <c r="I385" s="4" t="n">
        <v>0.3128571428571428</v>
      </c>
      <c r="J385" s="4" t="n">
        <v>0.3392857142857143</v>
      </c>
      <c r="K385" s="4" t="n">
        <v>0.3371428571428571</v>
      </c>
      <c r="L385" s="4" t="n">
        <v>0.3392857142857142</v>
      </c>
      <c r="M385" s="4" t="n">
        <v>0.3433333333333333</v>
      </c>
      <c r="N385" s="4" t="n">
        <v>0.3588235294117648</v>
      </c>
      <c r="O385" s="4" t="n">
        <v>0.3666666666666666</v>
      </c>
      <c r="P385" s="4" t="n">
        <v>0.3838888888888888</v>
      </c>
      <c r="Q385" s="4" t="n">
        <v>0.3841176470588235</v>
      </c>
      <c r="R385" s="4" t="n">
        <v>0.3844444444444444</v>
      </c>
      <c r="S385" s="4" t="n">
        <v>0.3835294117647059</v>
      </c>
      <c r="T385" s="4" t="n">
        <v>0.3838888888888889</v>
      </c>
      <c r="U385" s="4" t="n">
        <v>0.3799999999999999</v>
      </c>
      <c r="V385" s="4" t="n">
        <v>0.3877777777777778</v>
      </c>
      <c r="W385" s="4" t="n">
        <v>0.3816666666666667</v>
      </c>
      <c r="X385" s="4" t="n">
        <v>0.3841176470588236</v>
      </c>
      <c r="Y385" s="4" t="n">
        <v>0.4022222222222223</v>
      </c>
      <c r="Z385" s="4" t="n">
        <v>0.4</v>
      </c>
      <c r="AA385" s="4" t="n">
        <v>0.4083333333333333</v>
      </c>
      <c r="AB385" s="4" t="n">
        <v>0.4258823529411765</v>
      </c>
      <c r="AC385" s="4" t="n">
        <v>0.4183333333333333</v>
      </c>
      <c r="AD385" s="4" t="n">
        <v>0.4083333333333334</v>
      </c>
      <c r="AE385" s="4" t="n">
        <v>0.4164705882352941</v>
      </c>
      <c r="AF385" s="4" t="n">
        <v>0.4172222222222222</v>
      </c>
      <c r="AG385" s="4" t="n">
        <v>0.4376470588235294</v>
      </c>
    </row>
    <row r="386">
      <c r="A386" t="inlineStr">
        <is>
          <t>郑州-成都</t>
        </is>
      </c>
      <c r="B386" s="4" t="n">
        <v>0.52</v>
      </c>
      <c r="C386" s="4" t="n">
        <v>0.571</v>
      </c>
      <c r="D386" s="4" t="n">
        <v>0.404</v>
      </c>
      <c r="E386" s="4" t="n">
        <v>0.50875</v>
      </c>
      <c r="F386" s="4" t="n">
        <v>0.3809090909090909</v>
      </c>
      <c r="G386" s="4" t="n">
        <v>0.51375</v>
      </c>
      <c r="H386" s="4" t="n">
        <v>0.49625</v>
      </c>
      <c r="I386" s="4" t="n">
        <v>0.41</v>
      </c>
      <c r="J386" s="4" t="n">
        <v>0.4325</v>
      </c>
      <c r="K386" s="4" t="n">
        <v>0.3790909090909091</v>
      </c>
      <c r="L386" s="4" t="n">
        <v>0.4924999999999999</v>
      </c>
      <c r="M386" s="4" t="n">
        <v>0.3945454545454545</v>
      </c>
      <c r="N386" s="4" t="n">
        <v>0.50625</v>
      </c>
      <c r="O386" s="4" t="n">
        <v>0.48</v>
      </c>
      <c r="P386" s="4" t="n">
        <v>0.5810000000000001</v>
      </c>
      <c r="Q386" s="4" t="n">
        <v>0.7114285714285715</v>
      </c>
      <c r="R386" s="4" t="n">
        <v>0.5810000000000001</v>
      </c>
      <c r="S386" s="4" t="n">
        <v>0.7428571428571429</v>
      </c>
      <c r="T386" s="4" t="n">
        <v>0.5810000000000001</v>
      </c>
      <c r="U386" s="4" t="n">
        <v>0.7271428571428571</v>
      </c>
      <c r="V386" s="4" t="n">
        <v>0.7700000000000001</v>
      </c>
      <c r="W386" s="4" t="n">
        <v>0.6220000000000001</v>
      </c>
      <c r="X386" s="4" t="n">
        <v>0.7757142857142858</v>
      </c>
      <c r="Y386" s="4" t="n">
        <v>0.6260000000000001</v>
      </c>
      <c r="Z386" s="4" t="n">
        <v>0.7914285714285715</v>
      </c>
      <c r="AA386" s="4" t="n">
        <v>0.5890000000000001</v>
      </c>
      <c r="AB386" s="4" t="n">
        <v>0.7485714285714286</v>
      </c>
      <c r="AC386" s="4" t="n">
        <v>0.7171428571428572</v>
      </c>
      <c r="AD386" s="4" t="n">
        <v>0.589</v>
      </c>
      <c r="AE386" s="4" t="n">
        <v>0.7171428571428572</v>
      </c>
      <c r="AF386" s="4" t="n">
        <v>0.589</v>
      </c>
      <c r="AG386" s="4" t="n">
        <v>0.7542857142857143</v>
      </c>
    </row>
    <row r="387">
      <c r="A387" t="inlineStr">
        <is>
          <t>郑州-昆明</t>
        </is>
      </c>
      <c r="B387" s="4" t="n">
        <v>0.25</v>
      </c>
      <c r="C387" s="4" t="n">
        <v>0.2791360294117647</v>
      </c>
      <c r="D387" s="4" t="n">
        <v>0.3007692307692307</v>
      </c>
      <c r="E387" s="4" t="n">
        <v>0.3007142857142857</v>
      </c>
      <c r="F387" s="4" t="n">
        <v>0.296</v>
      </c>
      <c r="G387" s="4" t="n">
        <v>0.3153846153846154</v>
      </c>
      <c r="H387" s="4" t="n">
        <v>0.2666666666666667</v>
      </c>
      <c r="I387" s="4" t="n">
        <v>0.27125</v>
      </c>
      <c r="J387" s="4" t="n">
        <v>0.256</v>
      </c>
      <c r="K387" s="4" t="n">
        <v>0.2466666666666667</v>
      </c>
      <c r="L387" s="4" t="n">
        <v>0.2559999999999999</v>
      </c>
      <c r="M387" s="4" t="n">
        <v>0.2529411764705882</v>
      </c>
      <c r="N387" s="4" t="n">
        <v>0.2527777777777778</v>
      </c>
      <c r="O387" s="4" t="n">
        <v>0.2327777777777778</v>
      </c>
      <c r="P387" s="4" t="n">
        <v>0.266</v>
      </c>
      <c r="Q387" s="4" t="n">
        <v>0.2675</v>
      </c>
      <c r="R387" s="4" t="n">
        <v>0.2675</v>
      </c>
      <c r="S387" s="4" t="n">
        <v>0.264</v>
      </c>
      <c r="T387" s="4" t="n">
        <v>0.2619999999999999</v>
      </c>
      <c r="U387" s="4" t="n">
        <v>0.264</v>
      </c>
      <c r="V387" s="4" t="n">
        <v>0.2665000000000001</v>
      </c>
      <c r="W387" s="4" t="n">
        <v>0.262</v>
      </c>
      <c r="X387" s="4" t="n">
        <v>0.2645</v>
      </c>
      <c r="Y387" s="4" t="n">
        <v>0.2645</v>
      </c>
      <c r="Z387" s="4" t="n">
        <v>0.2915</v>
      </c>
      <c r="AA387" s="4" t="n">
        <v>0.288</v>
      </c>
      <c r="AB387" s="4" t="n">
        <v>0.295</v>
      </c>
      <c r="AC387" s="4" t="n">
        <v>0.3170000000000001</v>
      </c>
      <c r="AD387" s="4" t="n">
        <v>0.3169999999999999</v>
      </c>
      <c r="AE387" s="4" t="n">
        <v>0.3265</v>
      </c>
      <c r="AF387" s="4" t="n">
        <v>0.319</v>
      </c>
      <c r="AG387" s="4" t="n">
        <v>0.319</v>
      </c>
    </row>
    <row r="388">
      <c r="A388" t="inlineStr">
        <is>
          <t>郑州-杭州</t>
        </is>
      </c>
      <c r="B388" s="4" t="n">
        <v>0.42</v>
      </c>
      <c r="C388" s="4" t="n">
        <v>0.4344755244755245</v>
      </c>
      <c r="D388" s="4" t="n">
        <v>0.4477777777777778</v>
      </c>
      <c r="E388" s="4" t="n">
        <v>0.4357142857142857</v>
      </c>
      <c r="F388" s="4" t="n">
        <v>0.4675</v>
      </c>
      <c r="G388" s="4" t="n">
        <v>0.45125</v>
      </c>
      <c r="H388" s="4" t="n">
        <v>0.4275</v>
      </c>
      <c r="I388" s="4" t="n">
        <v>0.4</v>
      </c>
      <c r="J388" s="4" t="n">
        <v>0.42125</v>
      </c>
      <c r="K388" s="4" t="n">
        <v>0.4</v>
      </c>
      <c r="L388" s="4" t="n">
        <v>0.41875</v>
      </c>
      <c r="M388" s="4" t="n">
        <v>0.4144444444444445</v>
      </c>
      <c r="N388" s="4" t="n">
        <v>0.4288888888888889</v>
      </c>
      <c r="O388" s="4" t="n">
        <v>0.42625</v>
      </c>
      <c r="P388" s="4" t="n">
        <v>0.4399999999999999</v>
      </c>
      <c r="Q388" s="4" t="n">
        <v>0.43</v>
      </c>
      <c r="R388" s="4" t="n">
        <v>0.4218181818181819</v>
      </c>
      <c r="S388" s="4" t="n">
        <v>0.4400000000000001</v>
      </c>
      <c r="T388" s="4" t="n">
        <v>0.421</v>
      </c>
      <c r="U388" s="4" t="n">
        <v>0.4354545454545455</v>
      </c>
      <c r="V388" s="4" t="n">
        <v>0.427</v>
      </c>
      <c r="W388" s="4" t="n">
        <v>0.421</v>
      </c>
      <c r="X388" s="4" t="n">
        <v>0.4400000000000001</v>
      </c>
      <c r="Y388" s="4" t="n">
        <v>0.4399999999999999</v>
      </c>
      <c r="Z388" s="4" t="n">
        <v>0.457</v>
      </c>
      <c r="AA388" s="4" t="n">
        <v>0.441</v>
      </c>
      <c r="AB388" s="4" t="n">
        <v>0.4490909090909092</v>
      </c>
      <c r="AC388" s="4" t="n">
        <v>0.4420000000000001</v>
      </c>
      <c r="AD388" s="4" t="n">
        <v>0.4409999999999999</v>
      </c>
      <c r="AE388" s="4" t="n">
        <v>0.445</v>
      </c>
      <c r="AF388" s="4" t="n">
        <v>0.440909090909091</v>
      </c>
      <c r="AG388" s="4" t="n">
        <v>0.458</v>
      </c>
    </row>
    <row r="389">
      <c r="A389" t="inlineStr">
        <is>
          <t>郑州-泉州</t>
        </is>
      </c>
      <c r="B389" s="4" t="n">
        <v>0.39</v>
      </c>
      <c r="C389" s="4" t="n">
        <v>0.3728645833333333</v>
      </c>
      <c r="D389" s="4" t="n">
        <v>0.5349999999999999</v>
      </c>
      <c r="E389" s="4" t="n">
        <v>0.5679999999999999</v>
      </c>
      <c r="F389" s="4" t="n">
        <v>0.624</v>
      </c>
      <c r="G389" s="4" t="n">
        <v>0.546</v>
      </c>
      <c r="H389" s="4" t="n">
        <v>0.382</v>
      </c>
      <c r="I389" s="4" t="n">
        <v>0.356</v>
      </c>
      <c r="J389" s="4" t="n">
        <v>0.356</v>
      </c>
      <c r="K389" s="4" t="n">
        <v>0.356</v>
      </c>
      <c r="L389" s="4" t="n">
        <v>0.356</v>
      </c>
      <c r="M389" s="4" t="n">
        <v>0.362</v>
      </c>
      <c r="N389" s="4" t="n">
        <v>0.356</v>
      </c>
      <c r="O389" s="4" t="n">
        <v>0.356</v>
      </c>
      <c r="P389" s="4" t="n">
        <v>0.3385714285714285</v>
      </c>
      <c r="Q389" s="4" t="n">
        <v>0.3428571428571429</v>
      </c>
      <c r="R389" s="4" t="n">
        <v>0.35125</v>
      </c>
      <c r="S389" s="4" t="n">
        <v>0.3428571428571429</v>
      </c>
      <c r="T389" s="4" t="n">
        <v>0.35125</v>
      </c>
      <c r="U389" s="4" t="n">
        <v>0.3428571428571429</v>
      </c>
      <c r="V389" s="4" t="n">
        <v>0.3428571428571429</v>
      </c>
      <c r="W389" s="4" t="n">
        <v>0.35125</v>
      </c>
      <c r="X389" s="4" t="n">
        <v>0.3428571428571429</v>
      </c>
      <c r="Y389" s="4" t="n">
        <v>0.35125</v>
      </c>
      <c r="Z389" s="4" t="n">
        <v>0.3485714285714286</v>
      </c>
      <c r="AA389" s="4" t="n">
        <v>0.35625</v>
      </c>
      <c r="AB389" s="4" t="n">
        <v>0.3485714285714286</v>
      </c>
      <c r="AC389" s="4" t="n">
        <v>0.3485714285714286</v>
      </c>
      <c r="AD389" s="4" t="n">
        <v>0.35625</v>
      </c>
      <c r="AE389" s="4" t="n">
        <v>0.3485714285714286</v>
      </c>
      <c r="AF389" s="4" t="n">
        <v>0.35625</v>
      </c>
      <c r="AG389" s="4" t="n">
        <v>0.3485714285714286</v>
      </c>
    </row>
    <row r="390">
      <c r="A390" t="inlineStr">
        <is>
          <t>郑州-海口</t>
        </is>
      </c>
      <c r="B390" s="4" t="n">
        <v>0.32</v>
      </c>
      <c r="C390" s="4" t="n">
        <v>0.3229342723004694</v>
      </c>
      <c r="D390" s="4" t="n">
        <v>0.368</v>
      </c>
      <c r="E390" s="4" t="n">
        <v>0.3561538461538462</v>
      </c>
      <c r="F390" s="4" t="n">
        <v>0.394</v>
      </c>
      <c r="G390" s="4" t="n">
        <v>0.3215384615384615</v>
      </c>
      <c r="H390" s="4" t="n">
        <v>0.303076923076923</v>
      </c>
      <c r="I390" s="4" t="n">
        <v>0.3193333333333334</v>
      </c>
      <c r="J390" s="4" t="n">
        <v>0.2984615384615385</v>
      </c>
      <c r="K390" s="4" t="n">
        <v>0.3193333333333334</v>
      </c>
      <c r="L390" s="4" t="n">
        <v>0.2984615384615384</v>
      </c>
      <c r="M390" s="4" t="n">
        <v>0.3233333333333334</v>
      </c>
      <c r="N390" s="4" t="n">
        <v>0.2953846153846154</v>
      </c>
      <c r="O390" s="4" t="n">
        <v>0.2953846153846154</v>
      </c>
      <c r="P390" s="4" t="n">
        <v>0.3180000000000001</v>
      </c>
      <c r="Q390" s="4" t="n">
        <v>0.2978571428571429</v>
      </c>
      <c r="R390" s="4" t="n">
        <v>0.3179999999999999</v>
      </c>
      <c r="S390" s="4" t="n">
        <v>0.3057142857142857</v>
      </c>
      <c r="T390" s="4" t="n">
        <v>0.3253333333333333</v>
      </c>
      <c r="U390" s="4" t="n">
        <v>0.3092857142857143</v>
      </c>
      <c r="V390" s="4" t="n">
        <v>0.3057142857142857</v>
      </c>
      <c r="W390" s="4" t="n">
        <v>0.3253333333333334</v>
      </c>
      <c r="X390" s="4" t="n">
        <v>0.2978571428571428</v>
      </c>
      <c r="Y390" s="4" t="n">
        <v>0.3179999999999999</v>
      </c>
      <c r="Z390" s="4" t="n">
        <v>0.3314285714285714</v>
      </c>
      <c r="AA390" s="4" t="n">
        <v>0.336</v>
      </c>
      <c r="AB390" s="4" t="n">
        <v>0.3278571428571428</v>
      </c>
      <c r="AC390" s="4" t="n">
        <v>0.3135714285714286</v>
      </c>
      <c r="AD390" s="4" t="n">
        <v>0.336</v>
      </c>
      <c r="AE390" s="4" t="n">
        <v>0.3314285714285715</v>
      </c>
      <c r="AF390" s="4" t="n">
        <v>0.3493333333333333</v>
      </c>
      <c r="AG390" s="4" t="n">
        <v>0.3314285714285714</v>
      </c>
    </row>
    <row r="391">
      <c r="A391" t="inlineStr">
        <is>
          <t>郑州-深圳</t>
        </is>
      </c>
      <c r="B391" s="4" t="n">
        <v>0.32</v>
      </c>
      <c r="C391" s="4" t="n">
        <v>0.3111111111111112</v>
      </c>
      <c r="D391" s="4" t="n">
        <v>0.271875</v>
      </c>
      <c r="E391" s="4" t="n">
        <v>0.258125</v>
      </c>
      <c r="F391" s="4" t="n">
        <v>0.26</v>
      </c>
      <c r="G391" s="4" t="n">
        <v>0.259375</v>
      </c>
      <c r="H391" s="4" t="n">
        <v>0.240625</v>
      </c>
      <c r="I391" s="4" t="n">
        <v>0.2429411764705882</v>
      </c>
      <c r="J391" s="4" t="n">
        <v>0.24</v>
      </c>
      <c r="K391" s="4" t="n">
        <v>0.2352941176470588</v>
      </c>
      <c r="L391" s="4" t="n">
        <v>0.2382352941176471</v>
      </c>
      <c r="M391" s="4" t="n">
        <v>0.2394444444444444</v>
      </c>
      <c r="N391" s="4" t="n">
        <v>0.262</v>
      </c>
      <c r="O391" s="4" t="n">
        <v>0.261</v>
      </c>
      <c r="P391" s="4" t="n">
        <v>0.3273684210526316</v>
      </c>
      <c r="Q391" s="4" t="n">
        <v>0.3285</v>
      </c>
      <c r="R391" s="4" t="n">
        <v>0.3273684210526316</v>
      </c>
      <c r="S391" s="4" t="n">
        <v>0.3364999999999999</v>
      </c>
      <c r="T391" s="4" t="n">
        <v>0.3263157894736842</v>
      </c>
      <c r="U391" s="4" t="n">
        <v>0.3365</v>
      </c>
      <c r="V391" s="4" t="n">
        <v>0.336</v>
      </c>
      <c r="W391" s="4" t="n">
        <v>0.338421052631579</v>
      </c>
      <c r="X391" s="4" t="n">
        <v>0.3390000000000001</v>
      </c>
      <c r="Y391" s="4" t="n">
        <v>0.3421052631578947</v>
      </c>
      <c r="Z391" s="4" t="n">
        <v>0.3465000000000001</v>
      </c>
      <c r="AA391" s="4" t="n">
        <v>0.3642105263157895</v>
      </c>
      <c r="AB391" s="4" t="n">
        <v>0.3634999999999999</v>
      </c>
      <c r="AC391" s="4" t="n">
        <v>0.3635</v>
      </c>
      <c r="AD391" s="4" t="n">
        <v>0.3642105263157895</v>
      </c>
      <c r="AE391" s="4" t="n">
        <v>0.3635</v>
      </c>
      <c r="AF391" s="4" t="n">
        <v>0.3642105263157894</v>
      </c>
      <c r="AG391" s="4" t="n">
        <v>0.3664999999999999</v>
      </c>
    </row>
    <row r="392">
      <c r="A392" t="inlineStr">
        <is>
          <t>郑州-福州</t>
        </is>
      </c>
      <c r="B392" s="4" t="n">
        <v>0.31</v>
      </c>
      <c r="C392" s="4" t="n">
        <v>0.3551578947368421</v>
      </c>
      <c r="D392" s="4" t="n">
        <v>0.5166666666666666</v>
      </c>
      <c r="E392" s="4" t="n">
        <v>0.7416666666666667</v>
      </c>
      <c r="F392" s="4" t="n">
        <v>0.7799999999999999</v>
      </c>
      <c r="G392" s="4" t="n">
        <v>0.77</v>
      </c>
      <c r="H392" s="4" t="n">
        <v>0.365</v>
      </c>
      <c r="I392" s="4" t="n">
        <v>0.2866666666666667</v>
      </c>
      <c r="J392" s="4" t="n">
        <v>0.2866666666666667</v>
      </c>
      <c r="K392" s="4" t="n">
        <v>0.2866666666666667</v>
      </c>
      <c r="L392" s="4" t="n">
        <v>0.2866666666666667</v>
      </c>
      <c r="M392" s="4" t="n">
        <v>0.2916666666666667</v>
      </c>
      <c r="N392" s="4" t="n">
        <v>0.2916666666666667</v>
      </c>
      <c r="O392" s="4" t="n">
        <v>0.2916666666666667</v>
      </c>
      <c r="P392" s="4" t="n">
        <v>0.3366666666666667</v>
      </c>
      <c r="Q392" s="4" t="n">
        <v>0.31</v>
      </c>
      <c r="R392" s="4" t="n">
        <v>0.32</v>
      </c>
      <c r="S392" s="4" t="n">
        <v>0.2957142857142857</v>
      </c>
      <c r="T392" s="4" t="n">
        <v>0.32</v>
      </c>
      <c r="U392" s="4" t="n">
        <v>0.2957142857142857</v>
      </c>
      <c r="V392" s="4" t="n">
        <v>0.2957142857142857</v>
      </c>
      <c r="W392" s="4" t="n">
        <v>0.32</v>
      </c>
      <c r="X392" s="4" t="n">
        <v>0.2957142857142857</v>
      </c>
      <c r="Y392" s="4" t="n">
        <v>0.32</v>
      </c>
      <c r="Z392" s="4" t="n">
        <v>0.2957142857142857</v>
      </c>
      <c r="AA392" s="4" t="n">
        <v>0.32</v>
      </c>
      <c r="AB392" s="4" t="n">
        <v>0.2957142857142858</v>
      </c>
      <c r="AC392" s="4" t="n">
        <v>0.2971428571428572</v>
      </c>
      <c r="AD392" s="4" t="n">
        <v>0.3216666666666667</v>
      </c>
      <c r="AE392" s="4" t="n">
        <v>0.2971428571428572</v>
      </c>
      <c r="AF392" s="4" t="n">
        <v>0.3216666666666667</v>
      </c>
      <c r="AG392" s="4" t="n">
        <v>0.2971428571428572</v>
      </c>
    </row>
    <row r="393">
      <c r="A393" t="inlineStr">
        <is>
          <t>郑州-重庆</t>
        </is>
      </c>
      <c r="B393" s="4" t="n">
        <v>0.39</v>
      </c>
      <c r="C393" s="4" t="n">
        <v>0.4441528239202658</v>
      </c>
      <c r="D393" s="4" t="n">
        <v>0.3714285714285714</v>
      </c>
      <c r="E393" s="4" t="n">
        <v>0.3655555555555556</v>
      </c>
      <c r="F393" s="4" t="n">
        <v>0.4183333333333334</v>
      </c>
      <c r="G393" s="4" t="n">
        <v>0.3466666666666667</v>
      </c>
      <c r="H393" s="4" t="n">
        <v>0.3744444444444444</v>
      </c>
      <c r="I393" s="4" t="n">
        <v>0.3966666666666667</v>
      </c>
      <c r="J393" s="4" t="n">
        <v>0.3780000000000001</v>
      </c>
      <c r="K393" s="4" t="n">
        <v>0.38625</v>
      </c>
      <c r="L393" s="4" t="n">
        <v>0.418</v>
      </c>
      <c r="M393" s="4" t="n">
        <v>0.4557142857142858</v>
      </c>
      <c r="N393" s="4" t="n">
        <v>0.392</v>
      </c>
      <c r="O393" s="4" t="n">
        <v>0.332</v>
      </c>
      <c r="P393" s="4" t="n">
        <v>0.479</v>
      </c>
      <c r="Q393" s="4" t="n">
        <v>0.4266666666666667</v>
      </c>
      <c r="R393" s="4" t="n">
        <v>0.495</v>
      </c>
      <c r="S393" s="4" t="n">
        <v>0.4625</v>
      </c>
      <c r="T393" s="4" t="n">
        <v>0.48</v>
      </c>
      <c r="U393" s="4" t="n">
        <v>0.45</v>
      </c>
      <c r="V393" s="4" t="n">
        <v>0.4424999999999999</v>
      </c>
      <c r="W393" s="4" t="n">
        <v>0.503</v>
      </c>
      <c r="X393" s="4" t="n">
        <v>0.4483333333333333</v>
      </c>
      <c r="Y393" s="4" t="n">
        <v>0.511</v>
      </c>
      <c r="Z393" s="4" t="n">
        <v>0.4675</v>
      </c>
      <c r="AA393" s="4" t="n">
        <v>0.517</v>
      </c>
      <c r="AB393" s="4" t="n">
        <v>0.465</v>
      </c>
      <c r="AC393" s="4" t="n">
        <v>0.4541666666666667</v>
      </c>
      <c r="AD393" s="4" t="n">
        <v>0.5170000000000001</v>
      </c>
      <c r="AE393" s="4" t="n">
        <v>0.4691666666666667</v>
      </c>
      <c r="AF393" s="4" t="n">
        <v>0.517</v>
      </c>
      <c r="AG393" s="4" t="n">
        <v>0.4766666666666667</v>
      </c>
    </row>
    <row r="394">
      <c r="A394" t="inlineStr">
        <is>
          <t>郑州-青岛</t>
        </is>
      </c>
      <c r="B394" s="4" t="n">
        <v>0.38</v>
      </c>
      <c r="C394" s="4" t="n">
        <v>0.4515441176470588</v>
      </c>
      <c r="D394" s="4" t="n">
        <v>0.525</v>
      </c>
      <c r="E394" s="4" t="n">
        <v>0.496</v>
      </c>
      <c r="F394" s="4" t="n">
        <v>0.5649999999999999</v>
      </c>
      <c r="G394" s="4" t="n">
        <v>0.5439999999999999</v>
      </c>
      <c r="H394" s="4" t="n">
        <v>0.4440000000000001</v>
      </c>
      <c r="I394" s="4" t="n">
        <v>0.45</v>
      </c>
      <c r="J394" s="4" t="n">
        <v>0.444</v>
      </c>
      <c r="K394" s="4" t="n">
        <v>0.45</v>
      </c>
      <c r="L394" s="4" t="n">
        <v>0.466</v>
      </c>
      <c r="M394" s="4" t="n">
        <v>0.45</v>
      </c>
      <c r="N394" s="4" t="n">
        <v>0.425</v>
      </c>
      <c r="O394" s="4" t="n">
        <v>0.4440000000000001</v>
      </c>
      <c r="P394" s="4" t="n">
        <v>0.4425</v>
      </c>
      <c r="Q394" s="4" t="n">
        <v>0.4320000000000001</v>
      </c>
      <c r="R394" s="4" t="n">
        <v>0.4425</v>
      </c>
      <c r="S394" s="4" t="n">
        <v>0.4319999999999999</v>
      </c>
      <c r="T394" s="4" t="n">
        <v>0.4425</v>
      </c>
      <c r="U394" s="4" t="n">
        <v>0.4320000000000001</v>
      </c>
      <c r="V394" s="4" t="n">
        <v>0.4320000000000001</v>
      </c>
      <c r="W394" s="4" t="n">
        <v>0.4425</v>
      </c>
      <c r="X394" s="4" t="n">
        <v>0.4319999999999999</v>
      </c>
      <c r="Y394" s="4" t="n">
        <v>0.4425</v>
      </c>
      <c r="Z394" s="4" t="n">
        <v>0.4319999999999999</v>
      </c>
      <c r="AA394" s="4" t="n">
        <v>0.4425</v>
      </c>
      <c r="AB394" s="4" t="n">
        <v>0.4319999999999999</v>
      </c>
      <c r="AC394" s="4" t="n">
        <v>0.4319999999999999</v>
      </c>
      <c r="AD394" s="4" t="n">
        <v>0.4425</v>
      </c>
      <c r="AE394" s="4" t="n">
        <v>0.4320000000000001</v>
      </c>
      <c r="AF394" s="4" t="n">
        <v>0.4425</v>
      </c>
      <c r="AG394" s="4" t="n">
        <v>0.4319999999999999</v>
      </c>
    </row>
    <row r="395">
      <c r="A395" t="inlineStr">
        <is>
          <t>重庆-三亚</t>
        </is>
      </c>
      <c r="B395" s="4" t="n">
        <v>0.31</v>
      </c>
      <c r="C395" s="4" t="n">
        <v>0.3058153846153846</v>
      </c>
      <c r="D395" s="4" t="n">
        <v>0.2354545454545455</v>
      </c>
      <c r="E395" s="4" t="n">
        <v>0.262</v>
      </c>
      <c r="F395" s="4" t="n">
        <v>0.2636363636363636</v>
      </c>
      <c r="G395" s="4" t="n">
        <v>0.2490909090909091</v>
      </c>
      <c r="H395" s="4" t="n">
        <v>0.2436363636363636</v>
      </c>
      <c r="I395" s="4" t="n">
        <v>0.2381818181818182</v>
      </c>
      <c r="J395" s="4" t="n">
        <v>0.2381818181818182</v>
      </c>
      <c r="K395" s="4" t="n">
        <v>0.2409090909090909</v>
      </c>
      <c r="L395" s="4" t="n">
        <v>0.241</v>
      </c>
      <c r="M395" s="4" t="n">
        <v>0.2381818181818182</v>
      </c>
      <c r="N395" s="4" t="n">
        <v>0.2381818181818182</v>
      </c>
      <c r="O395" s="4" t="n">
        <v>0.2381818181818182</v>
      </c>
      <c r="P395" s="4" t="n">
        <v>0.3609090909090909</v>
      </c>
      <c r="Q395" s="4" t="n">
        <v>0.3563636363636364</v>
      </c>
      <c r="R395" s="4" t="n">
        <v>0.3563636363636364</v>
      </c>
      <c r="S395" s="4" t="n">
        <v>0.3609999999999999</v>
      </c>
      <c r="T395" s="4" t="n">
        <v>0.360909090909091</v>
      </c>
      <c r="U395" s="4" t="n">
        <v>0.3609090909090909</v>
      </c>
      <c r="V395" s="4" t="n">
        <v>0.3354545454545454</v>
      </c>
      <c r="W395" s="4" t="n">
        <v>0.34</v>
      </c>
      <c r="X395" s="4" t="n">
        <v>0.34</v>
      </c>
      <c r="Y395" s="4" t="n">
        <v>0.3354545454545455</v>
      </c>
      <c r="Z395" s="4" t="n">
        <v>0.347</v>
      </c>
      <c r="AA395" s="4" t="n">
        <v>0.34</v>
      </c>
      <c r="AB395" s="4" t="n">
        <v>0.3445454545454546</v>
      </c>
      <c r="AC395" s="4" t="n">
        <v>0.3445454545454545</v>
      </c>
      <c r="AD395" s="4" t="n">
        <v>0.34</v>
      </c>
      <c r="AE395" s="4" t="n">
        <v>0.3436363636363637</v>
      </c>
      <c r="AF395" s="4" t="n">
        <v>0.34</v>
      </c>
      <c r="AG395" s="4" t="n">
        <v>0.343</v>
      </c>
    </row>
    <row r="396">
      <c r="A396" t="inlineStr">
        <is>
          <t>重庆-上海</t>
        </is>
      </c>
      <c r="B396" s="4" t="n">
        <v>0.34</v>
      </c>
      <c r="C396" s="4" t="n">
        <v>0.341978221415608</v>
      </c>
      <c r="D396" s="4" t="n">
        <v>0.378</v>
      </c>
      <c r="E396" s="4" t="n">
        <v>0.4159459459459459</v>
      </c>
      <c r="F396" s="4" t="n">
        <v>0.4097368421052632</v>
      </c>
      <c r="G396" s="4" t="n">
        <v>0.3980555555555556</v>
      </c>
      <c r="H396" s="4" t="n">
        <v>0.3435135135135136</v>
      </c>
      <c r="I396" s="4" t="n">
        <v>0.3369230769230769</v>
      </c>
      <c r="J396" s="4" t="n">
        <v>0.3375</v>
      </c>
      <c r="K396" s="4" t="n">
        <v>0.3307692307692308</v>
      </c>
      <c r="L396" s="4" t="n">
        <v>0.3311111111111111</v>
      </c>
      <c r="M396" s="4" t="n">
        <v>0.3297368421052632</v>
      </c>
      <c r="N396" s="4" t="n">
        <v>0.3341666666666667</v>
      </c>
      <c r="O396" s="4" t="n">
        <v>0.3310810810810811</v>
      </c>
      <c r="P396" s="4" t="n">
        <v>0.32</v>
      </c>
      <c r="Q396" s="4" t="n">
        <v>0.3365714285714286</v>
      </c>
      <c r="R396" s="4" t="n">
        <v>0.3263157894736842</v>
      </c>
      <c r="S396" s="4" t="n">
        <v>0.3385714285714286</v>
      </c>
      <c r="T396" s="4" t="n">
        <v>0.3267567567567568</v>
      </c>
      <c r="U396" s="4" t="n">
        <v>0.3468571428571429</v>
      </c>
      <c r="V396" s="4" t="n">
        <v>0.3334285714285715</v>
      </c>
      <c r="W396" s="4" t="n">
        <v>0.313421052631579</v>
      </c>
      <c r="X396" s="4" t="n">
        <v>0.3331428571428571</v>
      </c>
      <c r="Y396" s="4" t="n">
        <v>0.3234210526315789</v>
      </c>
      <c r="Z396" s="4" t="n">
        <v>0.3454285714285715</v>
      </c>
      <c r="AA396" s="4" t="n">
        <v>0.3232432432432432</v>
      </c>
      <c r="AB396" s="4" t="n">
        <v>0.35</v>
      </c>
      <c r="AC396" s="4" t="n">
        <v>0.3394444444444444</v>
      </c>
      <c r="AD396" s="4" t="n">
        <v>0.3136842105263158</v>
      </c>
      <c r="AE396" s="4" t="n">
        <v>0.3365714285714286</v>
      </c>
      <c r="AF396" s="4" t="n">
        <v>0.3300000000000001</v>
      </c>
      <c r="AG396" s="4" t="n">
        <v>0.346</v>
      </c>
    </row>
    <row r="397">
      <c r="A397" t="inlineStr">
        <is>
          <t>重庆-乌鲁木齐</t>
        </is>
      </c>
      <c r="B397" s="4" t="n">
        <v>0.4</v>
      </c>
      <c r="C397" s="4" t="n">
        <v>0.4093650793650794</v>
      </c>
      <c r="D397" s="4" t="n">
        <v>0.47</v>
      </c>
      <c r="E397" s="4" t="n">
        <v>0.492</v>
      </c>
      <c r="F397" s="4" t="n">
        <v>0.4628571428571427</v>
      </c>
      <c r="G397" s="4" t="n">
        <v>0.4218181818181818</v>
      </c>
      <c r="H397" s="4" t="n">
        <v>0.406</v>
      </c>
      <c r="I397" s="4" t="n">
        <v>0.38</v>
      </c>
      <c r="J397" s="4" t="n">
        <v>0.387</v>
      </c>
      <c r="K397" s="4" t="n">
        <v>0.3685714285714286</v>
      </c>
      <c r="L397" s="4" t="n">
        <v>0.383</v>
      </c>
      <c r="M397" s="4" t="n">
        <v>0.4016666666666667</v>
      </c>
      <c r="N397" s="4" t="n">
        <v>0.386</v>
      </c>
      <c r="O397" s="4" t="n">
        <v>0.384</v>
      </c>
      <c r="P397" s="4" t="n">
        <v>0.395</v>
      </c>
      <c r="Q397" s="4" t="n">
        <v>0.4000000000000001</v>
      </c>
      <c r="R397" s="4" t="n">
        <v>0.4016666666666666</v>
      </c>
      <c r="S397" s="4" t="n">
        <v>0.404</v>
      </c>
      <c r="T397" s="4" t="n">
        <v>0.4016666666666667</v>
      </c>
      <c r="U397" s="4" t="n">
        <v>0.42</v>
      </c>
      <c r="V397" s="4" t="n">
        <v>0.416</v>
      </c>
      <c r="W397" s="4" t="n">
        <v>0.395</v>
      </c>
      <c r="X397" s="4" t="n">
        <v>0.4189999999999999</v>
      </c>
      <c r="Y397" s="4" t="n">
        <v>0.4</v>
      </c>
      <c r="Z397" s="4" t="n">
        <v>0.4239999999999999</v>
      </c>
      <c r="AA397" s="4" t="n">
        <v>0.402</v>
      </c>
      <c r="AB397" s="4" t="n">
        <v>0.424</v>
      </c>
      <c r="AC397" s="4" t="n">
        <v>0.407</v>
      </c>
      <c r="AD397" s="4" t="n">
        <v>0.3933333333333334</v>
      </c>
      <c r="AE397" s="4" t="n">
        <v>0.407</v>
      </c>
      <c r="AF397" s="4" t="n">
        <v>0.3916666666666667</v>
      </c>
      <c r="AG397" s="4" t="n">
        <v>0.407</v>
      </c>
    </row>
    <row r="398">
      <c r="A398" t="inlineStr">
        <is>
          <t>重庆-北京</t>
        </is>
      </c>
      <c r="B398" s="4" t="n">
        <v>0.27</v>
      </c>
      <c r="C398" s="4" t="n">
        <v>0.3096409807355517</v>
      </c>
      <c r="D398" s="4" t="n">
        <v>0.2625806451612903</v>
      </c>
      <c r="E398" s="4" t="n">
        <v>0.2806666666666667</v>
      </c>
      <c r="F398" s="4" t="n">
        <v>0.2620588235294118</v>
      </c>
      <c r="G398" s="4" t="n">
        <v>0.283939393939394</v>
      </c>
      <c r="H398" s="4" t="n">
        <v>0.2468571428571429</v>
      </c>
      <c r="I398" s="4" t="n">
        <v>0.2523529411764706</v>
      </c>
      <c r="J398" s="4" t="n">
        <v>0.2370588235294118</v>
      </c>
      <c r="K398" s="4" t="n">
        <v>0.2594117647058823</v>
      </c>
      <c r="L398" s="4" t="n">
        <v>0.2931428571428571</v>
      </c>
      <c r="M398" s="4" t="n">
        <v>0.2705405405405405</v>
      </c>
      <c r="N398" s="4" t="n">
        <v>0.2681081081081081</v>
      </c>
      <c r="O398" s="4" t="n">
        <v>0.2347368421052632</v>
      </c>
      <c r="P398" s="4" t="n">
        <v>0.3109756097560976</v>
      </c>
      <c r="Q398" s="4" t="n">
        <v>0.31525</v>
      </c>
      <c r="R398" s="4" t="n">
        <v>0.3085365853658537</v>
      </c>
      <c r="S398" s="4" t="n">
        <v>0.3335</v>
      </c>
      <c r="T398" s="4" t="n">
        <v>0.3095121951219512</v>
      </c>
      <c r="U398" s="4" t="n">
        <v>0.32825</v>
      </c>
      <c r="V398" s="4" t="n">
        <v>0.3165853658536585</v>
      </c>
      <c r="W398" s="4" t="n">
        <v>0.3060975609756098</v>
      </c>
      <c r="X398" s="4" t="n">
        <v>0.3155</v>
      </c>
      <c r="Y398" s="4" t="n">
        <v>0.3085365853658536</v>
      </c>
      <c r="Z398" s="4" t="n">
        <v>0.351</v>
      </c>
      <c r="AA398" s="4" t="n">
        <v>0.3409756097560976</v>
      </c>
      <c r="AB398" s="4" t="n">
        <v>0.37375</v>
      </c>
      <c r="AC398" s="4" t="n">
        <v>0.3434146341463415</v>
      </c>
      <c r="AD398" s="4" t="n">
        <v>0.3429268292682927</v>
      </c>
      <c r="AE398" s="4" t="n">
        <v>0.378</v>
      </c>
      <c r="AF398" s="4" t="n">
        <v>0.3748780487804878</v>
      </c>
      <c r="AG398" s="4" t="n">
        <v>0.3997499999999999</v>
      </c>
    </row>
    <row r="399">
      <c r="A399" t="inlineStr">
        <is>
          <t>重庆-南京</t>
        </is>
      </c>
      <c r="B399" s="4" t="n">
        <v>0.4</v>
      </c>
      <c r="C399" s="4" t="n">
        <v>0.4273125</v>
      </c>
      <c r="D399" s="4" t="n">
        <v>0.4506250000000001</v>
      </c>
      <c r="E399" s="4" t="n">
        <v>0.5181250000000001</v>
      </c>
      <c r="F399" s="4" t="n">
        <v>0.578125</v>
      </c>
      <c r="G399" s="4" t="n">
        <v>0.5493749999999999</v>
      </c>
      <c r="H399" s="4" t="n">
        <v>0.389375</v>
      </c>
      <c r="I399" s="4" t="n">
        <v>0.364375</v>
      </c>
      <c r="J399" s="4" t="n">
        <v>0.358125</v>
      </c>
      <c r="K399" s="4" t="n">
        <v>0.355625</v>
      </c>
      <c r="L399" s="4" t="n">
        <v>0.355</v>
      </c>
      <c r="M399" s="4" t="n">
        <v>0.3625</v>
      </c>
      <c r="N399" s="4" t="n">
        <v>0.355</v>
      </c>
      <c r="O399" s="4" t="n">
        <v>0.35</v>
      </c>
      <c r="P399" s="4" t="n">
        <v>0.375</v>
      </c>
      <c r="Q399" s="4" t="n">
        <v>0.37375</v>
      </c>
      <c r="R399" s="4" t="n">
        <v>0.385</v>
      </c>
      <c r="S399" s="4" t="n">
        <v>0.381875</v>
      </c>
      <c r="T399" s="4" t="n">
        <v>0.380625</v>
      </c>
      <c r="U399" s="4" t="n">
        <v>0.3881250000000001</v>
      </c>
      <c r="V399" s="4" t="n">
        <v>0.369375</v>
      </c>
      <c r="W399" s="4" t="n">
        <v>0.380625</v>
      </c>
      <c r="X399" s="4" t="n">
        <v>0.37875</v>
      </c>
      <c r="Y399" s="4" t="n">
        <v>0.39</v>
      </c>
      <c r="Z399" s="4" t="n">
        <v>0.49375</v>
      </c>
      <c r="AA399" s="4" t="n">
        <v>0.5181249999999999</v>
      </c>
      <c r="AB399" s="4" t="n">
        <v>0.49375</v>
      </c>
      <c r="AC399" s="4" t="n">
        <v>0.4775</v>
      </c>
      <c r="AD399" s="4" t="n">
        <v>0.5181249999999999</v>
      </c>
      <c r="AE399" s="4" t="n">
        <v>0.490625</v>
      </c>
      <c r="AF399" s="4" t="n">
        <v>0.53625</v>
      </c>
      <c r="AG399" s="4" t="n">
        <v>0.5018750000000001</v>
      </c>
    </row>
    <row r="400">
      <c r="A400" t="inlineStr">
        <is>
          <t>重庆-厦门</t>
        </is>
      </c>
      <c r="B400" s="4" t="n">
        <v>0.41</v>
      </c>
      <c r="C400" s="4" t="n">
        <v>0.4135987261146497</v>
      </c>
      <c r="D400" s="4" t="n">
        <v>0.4736363636363636</v>
      </c>
      <c r="E400" s="4" t="n">
        <v>0.4627272727272727</v>
      </c>
      <c r="F400" s="4" t="n">
        <v>0.5272727272727272</v>
      </c>
      <c r="G400" s="4" t="n">
        <v>0.4690909090909091</v>
      </c>
      <c r="H400" s="4" t="n">
        <v>0.4258333333333333</v>
      </c>
      <c r="I400" s="4" t="n">
        <v>0.41</v>
      </c>
      <c r="J400" s="4" t="n">
        <v>0.4127272727272728</v>
      </c>
      <c r="K400" s="4" t="n">
        <v>0.416</v>
      </c>
      <c r="L400" s="4" t="n">
        <v>0.401</v>
      </c>
      <c r="M400" s="4" t="n">
        <v>0.416</v>
      </c>
      <c r="N400" s="4" t="n">
        <v>0.401</v>
      </c>
      <c r="O400" s="4" t="n">
        <v>0.4127272727272727</v>
      </c>
      <c r="P400" s="4" t="n">
        <v>0.388</v>
      </c>
      <c r="Q400" s="4" t="n">
        <v>0.3827272727272727</v>
      </c>
      <c r="R400" s="4" t="n">
        <v>0.401</v>
      </c>
      <c r="S400" s="4" t="n">
        <v>0.392</v>
      </c>
      <c r="T400" s="4" t="n">
        <v>0.401</v>
      </c>
      <c r="U400" s="4" t="n">
        <v>0.407</v>
      </c>
      <c r="V400" s="4" t="n">
        <v>0.3945454545454545</v>
      </c>
      <c r="W400" s="4" t="n">
        <v>0.401</v>
      </c>
      <c r="X400" s="4" t="n">
        <v>0.3945454545454545</v>
      </c>
      <c r="Y400" s="4" t="n">
        <v>0.401</v>
      </c>
      <c r="Z400" s="4" t="n">
        <v>0.392</v>
      </c>
      <c r="AA400" s="4" t="n">
        <v>0.407</v>
      </c>
      <c r="AB400" s="4" t="n">
        <v>0.392</v>
      </c>
      <c r="AC400" s="4" t="n">
        <v>0.4</v>
      </c>
      <c r="AD400" s="4" t="n">
        <v>0.407</v>
      </c>
      <c r="AE400" s="4" t="n">
        <v>0.4</v>
      </c>
      <c r="AF400" s="4" t="n">
        <v>0.407</v>
      </c>
      <c r="AG400" s="4" t="n">
        <v>0.392</v>
      </c>
    </row>
    <row r="401">
      <c r="A401" t="inlineStr">
        <is>
          <t>重庆-哈尔滨</t>
        </is>
      </c>
      <c r="B401" s="4" t="n">
        <v>0.36</v>
      </c>
      <c r="C401" s="4" t="n">
        <v>0.4244907407407407</v>
      </c>
      <c r="D401" s="4" t="n">
        <v>0.2955555555555556</v>
      </c>
      <c r="E401" s="4" t="n">
        <v>0.2785714285714286</v>
      </c>
      <c r="F401" s="4" t="n">
        <v>0.34</v>
      </c>
      <c r="G401" s="4" t="n">
        <v>0.3071428571428571</v>
      </c>
      <c r="H401" s="4" t="n">
        <v>0.2557142857142857</v>
      </c>
      <c r="I401" s="4" t="n">
        <v>0.285</v>
      </c>
      <c r="J401" s="4" t="n">
        <v>0.2614285714285715</v>
      </c>
      <c r="K401" s="4" t="n">
        <v>0.3477777777777778</v>
      </c>
      <c r="L401" s="4" t="n">
        <v>0.4471428571428571</v>
      </c>
      <c r="M401" s="4" t="n">
        <v>0.4485714285714285</v>
      </c>
      <c r="N401" s="4" t="n">
        <v>0.4528571428571428</v>
      </c>
      <c r="O401" s="4" t="n">
        <v>0.4014285714285714</v>
      </c>
      <c r="P401" s="4" t="n">
        <v>0.4042857142857144</v>
      </c>
      <c r="Q401" s="4" t="n">
        <v>0.3985714285714286</v>
      </c>
      <c r="R401" s="4" t="n">
        <v>0.4185714285714286</v>
      </c>
      <c r="S401" s="4" t="n">
        <v>0.4571428571428571</v>
      </c>
      <c r="T401" s="4" t="n">
        <v>0.4628571428571429</v>
      </c>
      <c r="U401" s="4" t="n">
        <v>0.4571428571428572</v>
      </c>
      <c r="V401" s="4" t="n">
        <v>0.3985714285714286</v>
      </c>
      <c r="W401" s="4" t="n">
        <v>0.4185714285714285</v>
      </c>
      <c r="X401" s="4" t="n">
        <v>0.3985714285714286</v>
      </c>
      <c r="Y401" s="4" t="n">
        <v>0.4185714285714285</v>
      </c>
      <c r="Z401" s="4" t="n">
        <v>0.5514285714285714</v>
      </c>
      <c r="AA401" s="4" t="n">
        <v>0.5714285714285714</v>
      </c>
      <c r="AB401" s="4" t="n">
        <v>0.5514285714285714</v>
      </c>
      <c r="AC401" s="4" t="n">
        <v>0.5514285714285715</v>
      </c>
      <c r="AD401" s="4" t="n">
        <v>0.5714285714285714</v>
      </c>
      <c r="AE401" s="4" t="n">
        <v>0.5514285714285714</v>
      </c>
      <c r="AF401" s="4" t="n">
        <v>0.5714285714285714</v>
      </c>
      <c r="AG401" s="4" t="n">
        <v>0.5514285714285714</v>
      </c>
    </row>
    <row r="402">
      <c r="A402" t="inlineStr">
        <is>
          <t>重庆-大连</t>
        </is>
      </c>
      <c r="B402" s="4" t="n">
        <v>0.36</v>
      </c>
      <c r="C402" s="4" t="n">
        <v>0.4344385026737969</v>
      </c>
      <c r="D402" s="4" t="n">
        <v>0.3542857142857143</v>
      </c>
      <c r="E402" s="4" t="n">
        <v>0.355</v>
      </c>
      <c r="F402" s="4" t="n">
        <v>0.355</v>
      </c>
      <c r="G402" s="4" t="n">
        <v>0.358</v>
      </c>
      <c r="H402" s="4" t="n">
        <v>0.345</v>
      </c>
      <c r="I402" s="4" t="n">
        <v>0.3300000000000001</v>
      </c>
      <c r="J402" s="4" t="n">
        <v>0.345</v>
      </c>
      <c r="K402" s="4" t="n">
        <v>0.3928571428571428</v>
      </c>
      <c r="L402" s="4" t="n">
        <v>0.4833333333333333</v>
      </c>
      <c r="M402" s="4" t="n">
        <v>0.4816666666666667</v>
      </c>
      <c r="N402" s="4" t="n">
        <v>0.48</v>
      </c>
      <c r="O402" s="4" t="n">
        <v>0.345</v>
      </c>
      <c r="P402" s="4" t="n">
        <v>0.4442857142857143</v>
      </c>
      <c r="Q402" s="4" t="n">
        <v>0.45</v>
      </c>
      <c r="R402" s="4" t="n">
        <v>0.4342857142857143</v>
      </c>
      <c r="S402" s="4" t="n">
        <v>0.45</v>
      </c>
      <c r="T402" s="4" t="n">
        <v>0.45</v>
      </c>
      <c r="U402" s="4" t="n">
        <v>0.45</v>
      </c>
      <c r="V402" s="4" t="n">
        <v>0.45</v>
      </c>
      <c r="W402" s="4" t="n">
        <v>0.527142857142857</v>
      </c>
      <c r="X402" s="4" t="n">
        <v>0.45</v>
      </c>
      <c r="Y402" s="4" t="n">
        <v>0.4342857142857143</v>
      </c>
      <c r="Z402" s="4" t="n">
        <v>0.4566666666666666</v>
      </c>
      <c r="AA402" s="4" t="n">
        <v>0.5599999999999999</v>
      </c>
      <c r="AB402" s="4" t="n">
        <v>0.465</v>
      </c>
      <c r="AC402" s="4" t="n">
        <v>0.465</v>
      </c>
      <c r="AD402" s="4" t="n">
        <v>0.54</v>
      </c>
      <c r="AE402" s="4" t="n">
        <v>0.465</v>
      </c>
      <c r="AF402" s="4" t="n">
        <v>0.4471428571428571</v>
      </c>
      <c r="AG402" s="4" t="n">
        <v>0.465</v>
      </c>
    </row>
    <row r="403">
      <c r="A403" t="inlineStr">
        <is>
          <t>重庆-天津</t>
        </is>
      </c>
      <c r="B403" s="4" t="n">
        <v>0.33</v>
      </c>
      <c r="C403" s="4" t="n">
        <v>0.3496734693877551</v>
      </c>
      <c r="D403" s="4" t="n">
        <v>0.2883333333333333</v>
      </c>
      <c r="E403" s="4" t="n">
        <v>0.2871428571428572</v>
      </c>
      <c r="F403" s="4" t="n">
        <v>0.3016666666666667</v>
      </c>
      <c r="G403" s="4" t="n">
        <v>0.2983333333333333</v>
      </c>
      <c r="H403" s="4" t="n">
        <v>0.2871428571428571</v>
      </c>
      <c r="I403" s="4" t="n">
        <v>0.2883333333333333</v>
      </c>
      <c r="J403" s="4" t="n">
        <v>0.2983333333333333</v>
      </c>
      <c r="K403" s="4" t="n">
        <v>0.2725</v>
      </c>
      <c r="L403" s="4" t="n">
        <v>0.31</v>
      </c>
      <c r="M403" s="4" t="n">
        <v>0.328</v>
      </c>
      <c r="N403" s="4" t="n">
        <v>0.3325</v>
      </c>
      <c r="O403" s="4" t="n">
        <v>0.2844444444444444</v>
      </c>
      <c r="P403" s="4" t="n">
        <v>0.333</v>
      </c>
      <c r="Q403" s="4" t="n">
        <v>0.3857142857142857</v>
      </c>
      <c r="R403" s="4" t="n">
        <v>0.333</v>
      </c>
      <c r="S403" s="4" t="n">
        <v>0.37625</v>
      </c>
      <c r="T403" s="4" t="n">
        <v>0.333</v>
      </c>
      <c r="U403" s="4" t="n">
        <v>0.38625</v>
      </c>
      <c r="V403" s="4" t="n">
        <v>0.3855555555555556</v>
      </c>
      <c r="W403" s="4" t="n">
        <v>0.364</v>
      </c>
      <c r="X403" s="4" t="n">
        <v>0.4300000000000001</v>
      </c>
      <c r="Y403" s="4" t="n">
        <v>0.364</v>
      </c>
      <c r="Z403" s="4" t="n">
        <v>0.415</v>
      </c>
      <c r="AA403" s="4" t="n">
        <v>0.364</v>
      </c>
      <c r="AB403" s="4" t="n">
        <v>0.4075</v>
      </c>
      <c r="AC403" s="4" t="n">
        <v>0.3966666666666667</v>
      </c>
      <c r="AD403" s="4" t="n">
        <v>0.364</v>
      </c>
      <c r="AE403" s="4" t="n">
        <v>0.43</v>
      </c>
      <c r="AF403" s="4" t="n">
        <v>0.364</v>
      </c>
      <c r="AG403" s="4" t="n">
        <v>0.415</v>
      </c>
    </row>
    <row r="404">
      <c r="A404" t="inlineStr">
        <is>
          <t>重庆-广州</t>
        </is>
      </c>
      <c r="B404" s="4" t="n">
        <v>0.36</v>
      </c>
      <c r="C404" s="4" t="n">
        <v>0.3563277511961723</v>
      </c>
      <c r="D404" s="4" t="n">
        <v>0.4051851851851851</v>
      </c>
      <c r="E404" s="4" t="n">
        <v>0.392962962962963</v>
      </c>
      <c r="F404" s="4" t="n">
        <v>0.3796428571428571</v>
      </c>
      <c r="G404" s="4" t="n">
        <v>0.3742857142857143</v>
      </c>
      <c r="H404" s="4" t="n">
        <v>0.3567857142857143</v>
      </c>
      <c r="I404" s="4" t="n">
        <v>0.3582142857142858</v>
      </c>
      <c r="J404" s="4" t="n">
        <v>0.3535714285714286</v>
      </c>
      <c r="K404" s="4" t="n">
        <v>0.3521428571428572</v>
      </c>
      <c r="L404" s="4" t="n">
        <v>0.3548148148148148</v>
      </c>
      <c r="M404" s="4" t="n">
        <v>0.3510714285714286</v>
      </c>
      <c r="N404" s="4" t="n">
        <v>0.3518518518518519</v>
      </c>
      <c r="O404" s="4" t="n">
        <v>0.3503571428571429</v>
      </c>
      <c r="P404" s="4" t="n">
        <v>0.342142857142857</v>
      </c>
      <c r="Q404" s="4" t="n">
        <v>0.3439285714285713</v>
      </c>
      <c r="R404" s="4" t="n">
        <v>0.3421428571428571</v>
      </c>
      <c r="S404" s="4" t="n">
        <v>0.3439285714285713</v>
      </c>
      <c r="T404" s="4" t="n">
        <v>0.3503571428571428</v>
      </c>
      <c r="U404" s="4" t="n">
        <v>0.3560714285714285</v>
      </c>
      <c r="V404" s="4" t="n">
        <v>0.3467857142857143</v>
      </c>
      <c r="W404" s="4" t="n">
        <v>0.3553571428571428</v>
      </c>
      <c r="X404" s="4" t="n">
        <v>0.3457142857142856</v>
      </c>
      <c r="Y404" s="4" t="n">
        <v>0.3460714285714285</v>
      </c>
      <c r="Z404" s="4" t="n">
        <v>0.3571428571428571</v>
      </c>
      <c r="AA404" s="4" t="n">
        <v>0.3539285714285714</v>
      </c>
      <c r="AB404" s="4" t="n">
        <v>0.3575</v>
      </c>
      <c r="AC404" s="4" t="n">
        <v>0.354642857142857</v>
      </c>
      <c r="AD404" s="4" t="n">
        <v>0.3539285714285714</v>
      </c>
      <c r="AE404" s="4" t="n">
        <v>0.3535714285714285</v>
      </c>
      <c r="AF404" s="4" t="n">
        <v>0.3539285714285714</v>
      </c>
      <c r="AG404" s="4" t="n">
        <v>0.3546428571428571</v>
      </c>
    </row>
    <row r="405">
      <c r="A405" t="inlineStr">
        <is>
          <t>重庆-拉萨</t>
        </is>
      </c>
      <c r="B405" s="4" t="n">
        <v>0.68</v>
      </c>
      <c r="C405" s="4" t="n">
        <v>0.7131071428571429</v>
      </c>
      <c r="D405" s="4" t="n">
        <v>0.5730000000000001</v>
      </c>
      <c r="E405" s="4" t="n">
        <v>0.6</v>
      </c>
      <c r="F405" s="4" t="n">
        <v>0.5722222222222222</v>
      </c>
      <c r="G405" s="4" t="n">
        <v>0.5772727272727273</v>
      </c>
      <c r="H405" s="4" t="n">
        <v>0.5972727272727273</v>
      </c>
      <c r="I405" s="4" t="n">
        <v>0.5966666666666666</v>
      </c>
      <c r="J405" s="4" t="n">
        <v>0.64</v>
      </c>
      <c r="K405" s="4" t="n">
        <v>0.633</v>
      </c>
      <c r="L405" s="4" t="n">
        <v>0.6154545454545454</v>
      </c>
      <c r="M405" s="4" t="n">
        <v>0.6000000000000001</v>
      </c>
      <c r="N405" s="4" t="n">
        <v>0.6033333333333333</v>
      </c>
      <c r="O405" s="4" t="n">
        <v>0.6033333333333333</v>
      </c>
      <c r="P405" s="4" t="n">
        <v>0.8075</v>
      </c>
      <c r="Q405" s="4" t="n">
        <v>0.8160000000000001</v>
      </c>
      <c r="R405" s="4" t="n">
        <v>0.8288888888888889</v>
      </c>
      <c r="S405" s="4" t="n">
        <v>0.7955555555555556</v>
      </c>
      <c r="T405" s="4" t="n">
        <v>0.8075000000000001</v>
      </c>
      <c r="U405" s="4" t="n">
        <v>0.7955555555555556</v>
      </c>
      <c r="V405" s="4" t="n">
        <v>0.7955555555555557</v>
      </c>
      <c r="W405" s="4" t="n">
        <v>0.8075</v>
      </c>
      <c r="X405" s="4" t="n">
        <v>0.8160000000000001</v>
      </c>
      <c r="Y405" s="4" t="n">
        <v>0.8288888888888889</v>
      </c>
      <c r="Z405" s="4" t="n">
        <v>0.8044444444444445</v>
      </c>
      <c r="AA405" s="4" t="n">
        <v>0.8125</v>
      </c>
      <c r="AB405" s="4" t="n">
        <v>0.8044444444444445</v>
      </c>
      <c r="AC405" s="4" t="n">
        <v>0.8044444444444445</v>
      </c>
      <c r="AD405" s="4" t="n">
        <v>0.7575000000000001</v>
      </c>
      <c r="AE405" s="4" t="n">
        <v>0.752</v>
      </c>
      <c r="AF405" s="4" t="n">
        <v>0.7822222222222223</v>
      </c>
      <c r="AG405" s="4" t="n">
        <v>0.7244444444444444</v>
      </c>
    </row>
    <row r="406">
      <c r="A406" t="inlineStr">
        <is>
          <t>重庆-揭阳</t>
        </is>
      </c>
      <c r="B406" s="4" t="n">
        <v>0.41</v>
      </c>
      <c r="C406" s="4" t="n">
        <v>0.4793577981651376</v>
      </c>
      <c r="D406" s="4" t="n">
        <v>0.5975</v>
      </c>
      <c r="E406" s="4" t="n">
        <v>0.6271428571428571</v>
      </c>
      <c r="F406" s="4" t="n">
        <v>0.58</v>
      </c>
      <c r="G406" s="4" t="n">
        <v>0.5287499999999999</v>
      </c>
      <c r="H406" s="4" t="n">
        <v>0.5071428571428571</v>
      </c>
      <c r="I406" s="4" t="n">
        <v>0.4712500000000001</v>
      </c>
      <c r="J406" s="4" t="n">
        <v>0.44375</v>
      </c>
      <c r="K406" s="4" t="n">
        <v>0.455</v>
      </c>
      <c r="L406" s="4" t="n">
        <v>0.4514285714285715</v>
      </c>
      <c r="M406" s="4" t="n">
        <v>0.4128571428571428</v>
      </c>
      <c r="N406" s="4" t="n">
        <v>0.4125</v>
      </c>
      <c r="O406" s="4" t="n">
        <v>0.4371428571428572</v>
      </c>
      <c r="P406" s="4" t="n">
        <v>0.49</v>
      </c>
      <c r="Q406" s="4" t="n">
        <v>0.46125</v>
      </c>
      <c r="R406" s="4" t="n">
        <v>0.4816666666666666</v>
      </c>
      <c r="S406" s="4" t="n">
        <v>0.48</v>
      </c>
      <c r="T406" s="4" t="n">
        <v>0.4416666666666666</v>
      </c>
      <c r="U406" s="4" t="n">
        <v>0.44625</v>
      </c>
      <c r="V406" s="4" t="n">
        <v>0.4462499999999999</v>
      </c>
      <c r="W406" s="4" t="n">
        <v>0.4616666666666667</v>
      </c>
      <c r="X406" s="4" t="n">
        <v>0.4462499999999999</v>
      </c>
      <c r="Y406" s="4" t="n">
        <v>0.4433333333333334</v>
      </c>
      <c r="Z406" s="4" t="n">
        <v>0.48</v>
      </c>
      <c r="AA406" s="4" t="n">
        <v>0.5083333333333333</v>
      </c>
      <c r="AB406" s="4" t="n">
        <v>0.46875</v>
      </c>
      <c r="AC406" s="4" t="n">
        <v>0.4612499999999999</v>
      </c>
      <c r="AD406" s="4" t="n">
        <v>0.4966666666666666</v>
      </c>
      <c r="AE406" s="4" t="n">
        <v>0.475</v>
      </c>
      <c r="AF406" s="4" t="n">
        <v>0.5033333333333333</v>
      </c>
      <c r="AG406" s="4" t="n">
        <v>0.48</v>
      </c>
    </row>
    <row r="407">
      <c r="A407" t="inlineStr">
        <is>
          <t>重庆-无锡</t>
        </is>
      </c>
      <c r="B407" s="4" t="n">
        <v>0.38</v>
      </c>
      <c r="C407" s="4" t="n">
        <v>0.391</v>
      </c>
      <c r="D407" s="4" t="n">
        <v>0.5262500000000001</v>
      </c>
      <c r="E407" s="4" t="n">
        <v>0.5225000000000001</v>
      </c>
      <c r="F407" s="4" t="n">
        <v>0.55625</v>
      </c>
      <c r="G407" s="4" t="n">
        <v>0.515</v>
      </c>
      <c r="H407" s="4" t="n">
        <v>0.3825</v>
      </c>
      <c r="I407" s="4" t="n">
        <v>0.37375</v>
      </c>
      <c r="J407" s="4" t="n">
        <v>0.37375</v>
      </c>
      <c r="K407" s="4" t="n">
        <v>0.37375</v>
      </c>
      <c r="L407" s="4" t="n">
        <v>0.37375</v>
      </c>
      <c r="M407" s="4" t="n">
        <v>0.37375</v>
      </c>
      <c r="N407" s="4" t="n">
        <v>0.37375</v>
      </c>
      <c r="O407" s="4" t="n">
        <v>0.37375</v>
      </c>
      <c r="P407" s="4" t="n">
        <v>0.37</v>
      </c>
      <c r="Q407" s="4" t="n">
        <v>0.37</v>
      </c>
      <c r="R407" s="4" t="n">
        <v>0.37</v>
      </c>
      <c r="S407" s="4" t="n">
        <v>0.37</v>
      </c>
      <c r="T407" s="4" t="n">
        <v>0.36625</v>
      </c>
      <c r="U407" s="4" t="n">
        <v>0.37</v>
      </c>
      <c r="V407" s="4" t="n">
        <v>0.36625</v>
      </c>
      <c r="W407" s="4" t="n">
        <v>0.36625</v>
      </c>
      <c r="X407" s="4" t="n">
        <v>0.37</v>
      </c>
      <c r="Y407" s="4" t="n">
        <v>0.37</v>
      </c>
      <c r="Z407" s="4" t="n">
        <v>0.37</v>
      </c>
      <c r="AA407" s="4" t="n">
        <v>0.3575</v>
      </c>
      <c r="AB407" s="4" t="n">
        <v>0.37</v>
      </c>
      <c r="AC407" s="4" t="n">
        <v>0.3575</v>
      </c>
      <c r="AD407" s="4" t="n">
        <v>0.3575</v>
      </c>
      <c r="AE407" s="4" t="n">
        <v>0.37</v>
      </c>
      <c r="AF407" s="4" t="n">
        <v>0.37</v>
      </c>
      <c r="AG407" s="4" t="n">
        <v>0.37</v>
      </c>
    </row>
    <row r="408">
      <c r="A408" t="inlineStr">
        <is>
          <t>重庆-昆明</t>
        </is>
      </c>
      <c r="B408" s="4" t="n">
        <v>0.41</v>
      </c>
      <c r="C408" s="4" t="n">
        <v>0.4778703703703704</v>
      </c>
      <c r="D408" s="4" t="n">
        <v>0.3776923076923077</v>
      </c>
      <c r="E408" s="4" t="n">
        <v>0.3466666666666667</v>
      </c>
      <c r="F408" s="4" t="n">
        <v>0.3707692307692308</v>
      </c>
      <c r="G408" s="4" t="n">
        <v>0.3566666666666666</v>
      </c>
      <c r="H408" s="4" t="n">
        <v>0.3466666666666667</v>
      </c>
      <c r="I408" s="4" t="n">
        <v>0.3753846153846154</v>
      </c>
      <c r="J408" s="4" t="n">
        <v>0.338</v>
      </c>
      <c r="K408" s="4" t="n">
        <v>0.3653846153846154</v>
      </c>
      <c r="L408" s="4" t="n">
        <v>0.338</v>
      </c>
      <c r="M408" s="4" t="n">
        <v>0.3653846153846154</v>
      </c>
      <c r="N408" s="4" t="n">
        <v>0.338</v>
      </c>
      <c r="O408" s="4" t="n">
        <v>0.3466666666666667</v>
      </c>
      <c r="P408" s="4" t="n">
        <v>0.5621428571428572</v>
      </c>
      <c r="Q408" s="4" t="n">
        <v>0.5413333333333333</v>
      </c>
      <c r="R408" s="4" t="n">
        <v>0.5599999999999999</v>
      </c>
      <c r="S408" s="4" t="n">
        <v>0.5413333333333333</v>
      </c>
      <c r="T408" s="4" t="n">
        <v>0.5599999999999999</v>
      </c>
      <c r="U408" s="4" t="n">
        <v>0.5413333333333334</v>
      </c>
      <c r="V408" s="4" t="n">
        <v>0.55</v>
      </c>
      <c r="W408" s="4" t="n">
        <v>0.5692857142857143</v>
      </c>
      <c r="X408" s="4" t="n">
        <v>0.5413333333333333</v>
      </c>
      <c r="Y408" s="4" t="n">
        <v>0.5599999999999999</v>
      </c>
      <c r="Z408" s="4" t="n">
        <v>0.5586666666666668</v>
      </c>
      <c r="AA408" s="4" t="n">
        <v>0.5757142857142856</v>
      </c>
      <c r="AB408" s="4" t="n">
        <v>0.5586666666666668</v>
      </c>
      <c r="AC408" s="4" t="n">
        <v>0.5586666666666668</v>
      </c>
      <c r="AD408" s="4" t="n">
        <v>0.5757142857142856</v>
      </c>
      <c r="AE408" s="4" t="n">
        <v>0.5586666666666666</v>
      </c>
      <c r="AF408" s="4" t="n">
        <v>0.5757142857142857</v>
      </c>
      <c r="AG408" s="4" t="n">
        <v>0.5586666666666666</v>
      </c>
    </row>
    <row r="409">
      <c r="A409" t="inlineStr">
        <is>
          <t>重庆-杭州</t>
        </is>
      </c>
      <c r="B409" s="4" t="n">
        <v>0.4</v>
      </c>
      <c r="C409" s="4" t="n">
        <v>0.4788617886178863</v>
      </c>
      <c r="D409" s="4" t="n">
        <v>0.431875</v>
      </c>
      <c r="E409" s="4" t="n">
        <v>0.42125</v>
      </c>
      <c r="F409" s="4" t="n">
        <v>0.434375</v>
      </c>
      <c r="G409" s="4" t="n">
        <v>0.426875</v>
      </c>
      <c r="H409" s="4" t="n">
        <v>0.401875</v>
      </c>
      <c r="I409" s="4" t="n">
        <v>0.41</v>
      </c>
      <c r="J409" s="4" t="n">
        <v>0.40875</v>
      </c>
      <c r="K409" s="4" t="n">
        <v>0.403125</v>
      </c>
      <c r="L409" s="4" t="n">
        <v>0.405</v>
      </c>
      <c r="M409" s="4" t="n">
        <v>0.4031250000000001</v>
      </c>
      <c r="N409" s="4" t="n">
        <v>0.4405882352941177</v>
      </c>
      <c r="O409" s="4" t="n">
        <v>0.4341176470588236</v>
      </c>
      <c r="P409" s="4" t="n">
        <v>0.485625</v>
      </c>
      <c r="Q409" s="4" t="n">
        <v>0.5247058823529411</v>
      </c>
      <c r="R409" s="4" t="n">
        <v>0.4975</v>
      </c>
      <c r="S409" s="4" t="n">
        <v>0.5247058823529411</v>
      </c>
      <c r="T409" s="4" t="n">
        <v>0.5</v>
      </c>
      <c r="U409" s="4" t="n">
        <v>0.53</v>
      </c>
      <c r="V409" s="4" t="n">
        <v>0.5276470588235295</v>
      </c>
      <c r="W409" s="4" t="n">
        <v>0.4975000000000001</v>
      </c>
      <c r="X409" s="4" t="n">
        <v>0.5247058823529411</v>
      </c>
      <c r="Y409" s="4" t="n">
        <v>0.4975</v>
      </c>
      <c r="Z409" s="4" t="n">
        <v>0.5247058823529412</v>
      </c>
      <c r="AA409" s="4" t="n">
        <v>0.4975000000000001</v>
      </c>
      <c r="AB409" s="4" t="n">
        <v>0.5288235294117647</v>
      </c>
      <c r="AC409" s="4" t="n">
        <v>0.5247058823529411</v>
      </c>
      <c r="AD409" s="4" t="n">
        <v>0.4975</v>
      </c>
      <c r="AE409" s="4" t="n">
        <v>0.5247058823529411</v>
      </c>
      <c r="AF409" s="4" t="n">
        <v>0.540625</v>
      </c>
      <c r="AG409" s="4" t="n">
        <v>0.5694117647058824</v>
      </c>
    </row>
    <row r="410">
      <c r="A410" t="inlineStr">
        <is>
          <t>重庆-武汉</t>
        </is>
      </c>
      <c r="B410" s="4" t="n">
        <v>0.25</v>
      </c>
      <c r="C410" s="4" t="n">
        <v>0.2806563706563707</v>
      </c>
      <c r="D410" s="4" t="n">
        <v>0.2555555555555556</v>
      </c>
      <c r="E410" s="4" t="n">
        <v>0.3127272727272727</v>
      </c>
      <c r="F410" s="4" t="n">
        <v>0.4055555555555556</v>
      </c>
      <c r="G410" s="4" t="n">
        <v>0.389090909090909</v>
      </c>
      <c r="H410" s="4" t="n">
        <v>0.236</v>
      </c>
      <c r="I410" s="4" t="n">
        <v>0.2344444444444445</v>
      </c>
      <c r="J410" s="4" t="n">
        <v>0.2345454545454546</v>
      </c>
      <c r="K410" s="4" t="n">
        <v>0.23</v>
      </c>
      <c r="L410" s="4" t="n">
        <v>0.2359999999999999</v>
      </c>
      <c r="M410" s="4" t="n">
        <v>0.2475</v>
      </c>
      <c r="N410" s="4" t="n">
        <v>0.241</v>
      </c>
      <c r="O410" s="4" t="n">
        <v>0.2211111111111111</v>
      </c>
      <c r="P410" s="4" t="n">
        <v>0.2842857142857143</v>
      </c>
      <c r="Q410" s="4" t="n">
        <v>0.2822222222222222</v>
      </c>
      <c r="R410" s="4" t="n">
        <v>0.2842857142857143</v>
      </c>
      <c r="S410" s="4" t="n">
        <v>0.29</v>
      </c>
      <c r="T410" s="4" t="n">
        <v>0.2742857142857143</v>
      </c>
      <c r="U410" s="4" t="n">
        <v>0.29</v>
      </c>
      <c r="V410" s="4" t="n">
        <v>0.275</v>
      </c>
      <c r="W410" s="4" t="n">
        <v>0.2842857142857143</v>
      </c>
      <c r="X410" s="4" t="n">
        <v>0.2822222222222222</v>
      </c>
      <c r="Y410" s="4" t="n">
        <v>0.2842857142857143</v>
      </c>
      <c r="Z410" s="4" t="n">
        <v>0.29</v>
      </c>
      <c r="AA410" s="4" t="n">
        <v>0.3</v>
      </c>
      <c r="AB410" s="4" t="n">
        <v>0.29</v>
      </c>
      <c r="AC410" s="4" t="n">
        <v>0.275</v>
      </c>
      <c r="AD410" s="4" t="n">
        <v>0.31</v>
      </c>
      <c r="AE410" s="4" t="n">
        <v>0.2822222222222222</v>
      </c>
      <c r="AF410" s="4" t="n">
        <v>0.3100000000000001</v>
      </c>
      <c r="AG410" s="4" t="n">
        <v>0.29</v>
      </c>
    </row>
    <row r="411">
      <c r="A411" t="inlineStr">
        <is>
          <t>重庆-泉州</t>
        </is>
      </c>
      <c r="B411" s="4" t="n">
        <v>0.41</v>
      </c>
      <c r="C411" s="4" t="n">
        <v>0.4446700507614214</v>
      </c>
      <c r="D411" s="4" t="n">
        <v>0.6483333333333334</v>
      </c>
      <c r="E411" s="4" t="n">
        <v>0.64</v>
      </c>
      <c r="F411" s="4" t="n">
        <v>0.6185714285714285</v>
      </c>
      <c r="G411" s="4" t="n">
        <v>0.6357142857142856</v>
      </c>
      <c r="H411" s="4" t="n">
        <v>0.5171428571428571</v>
      </c>
      <c r="I411" s="4" t="n">
        <v>0.4957142857142857</v>
      </c>
      <c r="J411" s="4" t="n">
        <v>0.5014285714285714</v>
      </c>
      <c r="K411" s="4" t="n">
        <v>0.4750000000000001</v>
      </c>
      <c r="L411" s="4" t="n">
        <v>0.4899999999999999</v>
      </c>
      <c r="M411" s="4" t="n">
        <v>0.4685714285714286</v>
      </c>
      <c r="N411" s="4" t="n">
        <v>0.4685714285714286</v>
      </c>
      <c r="O411" s="4" t="n">
        <v>0.4566666666666667</v>
      </c>
      <c r="P411" s="4" t="n">
        <v>0.3685714285714286</v>
      </c>
      <c r="Q411" s="4" t="n">
        <v>0.3783333333333334</v>
      </c>
      <c r="R411" s="4" t="n">
        <v>0.3685714285714287</v>
      </c>
      <c r="S411" s="4" t="n">
        <v>0.3783333333333334</v>
      </c>
      <c r="T411" s="4" t="n">
        <v>0.3728571428571429</v>
      </c>
      <c r="U411" s="4" t="n">
        <v>0.3783333333333334</v>
      </c>
      <c r="V411" s="4" t="n">
        <v>0.3833333333333333</v>
      </c>
      <c r="W411" s="4" t="n">
        <v>0.3728571428571428</v>
      </c>
      <c r="X411" s="4" t="n">
        <v>0.3833333333333333</v>
      </c>
      <c r="Y411" s="4" t="n">
        <v>0.3728571428571428</v>
      </c>
      <c r="Z411" s="4" t="n">
        <v>0.3783333333333334</v>
      </c>
      <c r="AA411" s="4" t="n">
        <v>0.3685714285714286</v>
      </c>
      <c r="AB411" s="4" t="n">
        <v>0.3833333333333333</v>
      </c>
      <c r="AC411" s="4" t="n">
        <v>0.3833333333333333</v>
      </c>
      <c r="AD411" s="4" t="n">
        <v>0.3728571428571429</v>
      </c>
      <c r="AE411" s="4" t="n">
        <v>0.3833333333333334</v>
      </c>
      <c r="AF411" s="4" t="n">
        <v>0.4285714285714285</v>
      </c>
      <c r="AG411" s="4" t="n">
        <v>0.4183333333333333</v>
      </c>
    </row>
    <row r="412">
      <c r="A412" t="inlineStr">
        <is>
          <t>重庆-海口</t>
        </is>
      </c>
      <c r="B412" s="4" t="n">
        <v>0.32</v>
      </c>
      <c r="C412" s="4" t="n">
        <v>0.3311640211640212</v>
      </c>
      <c r="D412" s="4" t="n">
        <v>0.3657142857142858</v>
      </c>
      <c r="E412" s="4" t="n">
        <v>0.3328571428571429</v>
      </c>
      <c r="F412" s="4" t="n">
        <v>0.3371428571428571</v>
      </c>
      <c r="G412" s="4" t="n">
        <v>0.3271428571428571</v>
      </c>
      <c r="H412" s="4" t="n">
        <v>0.265</v>
      </c>
      <c r="I412" s="4" t="n">
        <v>0.2585714285714286</v>
      </c>
      <c r="J412" s="4" t="n">
        <v>0.26</v>
      </c>
      <c r="K412" s="4" t="n">
        <v>0.255</v>
      </c>
      <c r="L412" s="4" t="n">
        <v>0.2692857142857143</v>
      </c>
      <c r="M412" s="4" t="n">
        <v>0.26</v>
      </c>
      <c r="N412" s="4" t="n">
        <v>0.2691666666666667</v>
      </c>
      <c r="O412" s="4" t="n">
        <v>0.2691666666666667</v>
      </c>
      <c r="P412" s="4" t="n">
        <v>0.3699999999999999</v>
      </c>
      <c r="Q412" s="4" t="n">
        <v>0.3808333333333334</v>
      </c>
      <c r="R412" s="4" t="n">
        <v>0.3700000000000001</v>
      </c>
      <c r="S412" s="4" t="n">
        <v>0.3866666666666667</v>
      </c>
      <c r="T412" s="4" t="n">
        <v>0.3725</v>
      </c>
      <c r="U412" s="4" t="n">
        <v>0.3775</v>
      </c>
      <c r="V412" s="4" t="n">
        <v>0.3775</v>
      </c>
      <c r="W412" s="4" t="n">
        <v>0.3691666666666666</v>
      </c>
      <c r="X412" s="4" t="n">
        <v>0.3683333333333332</v>
      </c>
      <c r="Y412" s="4" t="n">
        <v>0.36</v>
      </c>
      <c r="Z412" s="4" t="n">
        <v>0.3716666666666666</v>
      </c>
      <c r="AA412" s="4" t="n">
        <v>0.36</v>
      </c>
      <c r="AB412" s="4" t="n">
        <v>0.3683333333333333</v>
      </c>
      <c r="AC412" s="4" t="n">
        <v>0.3508333333333333</v>
      </c>
      <c r="AD412" s="4" t="n">
        <v>0.3316666666666666</v>
      </c>
      <c r="AE412" s="4" t="n">
        <v>0.3358333333333334</v>
      </c>
      <c r="AF412" s="4" t="n">
        <v>0.3275</v>
      </c>
      <c r="AG412" s="4" t="n">
        <v>0.3391666666666666</v>
      </c>
    </row>
    <row r="413">
      <c r="A413" t="inlineStr">
        <is>
          <t>重庆-深圳</t>
        </is>
      </c>
      <c r="B413" s="4" t="n">
        <v>0.43</v>
      </c>
      <c r="C413" s="4" t="n">
        <v>0.44671834625323</v>
      </c>
      <c r="D413" s="4" t="n">
        <v>0.4066666666666667</v>
      </c>
      <c r="E413" s="4" t="n">
        <v>0.4122222222222223</v>
      </c>
      <c r="F413" s="4" t="n">
        <v>0.4144444444444445</v>
      </c>
      <c r="G413" s="4" t="n">
        <v>0.4192592592592593</v>
      </c>
      <c r="H413" s="4" t="n">
        <v>0.3903703703703705</v>
      </c>
      <c r="I413" s="4" t="n">
        <v>0.3874074074074074</v>
      </c>
      <c r="J413" s="4" t="n">
        <v>0.3885185185185186</v>
      </c>
      <c r="K413" s="4" t="n">
        <v>0.3911111111111111</v>
      </c>
      <c r="L413" s="4" t="n">
        <v>0.3888888888888889</v>
      </c>
      <c r="M413" s="4" t="n">
        <v>0.392962962962963</v>
      </c>
      <c r="N413" s="4" t="n">
        <v>0.3937037037037037</v>
      </c>
      <c r="O413" s="4" t="n">
        <v>0.3888888888888889</v>
      </c>
      <c r="P413" s="4" t="n">
        <v>0.4883999999999999</v>
      </c>
      <c r="Q413" s="4" t="n">
        <v>0.4800000000000001</v>
      </c>
      <c r="R413" s="4" t="n">
        <v>0.4864000000000001</v>
      </c>
      <c r="S413" s="4" t="n">
        <v>0.482</v>
      </c>
      <c r="T413" s="4" t="n">
        <v>0.4844</v>
      </c>
      <c r="U413" s="4" t="n">
        <v>0.4888</v>
      </c>
      <c r="V413" s="4" t="n">
        <v>0.478</v>
      </c>
      <c r="W413" s="4" t="n">
        <v>0.4832</v>
      </c>
      <c r="X413" s="4" t="n">
        <v>0.4788</v>
      </c>
      <c r="Y413" s="4" t="n">
        <v>0.4828000000000001</v>
      </c>
      <c r="Z413" s="4" t="n">
        <v>0.4776</v>
      </c>
      <c r="AA413" s="4" t="n">
        <v>0.482</v>
      </c>
      <c r="AB413" s="4" t="n">
        <v>0.488</v>
      </c>
      <c r="AC413" s="4" t="n">
        <v>0.4744</v>
      </c>
      <c r="AD413" s="4" t="n">
        <v>0.4788</v>
      </c>
      <c r="AE413" s="4" t="n">
        <v>0.4744</v>
      </c>
      <c r="AF413" s="4" t="n">
        <v>0.4852</v>
      </c>
      <c r="AG413" s="4" t="n">
        <v>0.4808000000000001</v>
      </c>
    </row>
    <row r="414">
      <c r="A414" t="inlineStr">
        <is>
          <t>重庆-福州</t>
        </is>
      </c>
      <c r="B414" s="4" t="n">
        <v>0.41</v>
      </c>
      <c r="C414" s="4" t="n">
        <v>0.3929429429429429</v>
      </c>
      <c r="D414" s="4" t="n">
        <v>0.4881818181818182</v>
      </c>
      <c r="E414" s="4" t="n">
        <v>0.4680000000000001</v>
      </c>
      <c r="F414" s="4" t="n">
        <v>0.5390909090909092</v>
      </c>
      <c r="G414" s="4" t="n">
        <v>0.4633333333333333</v>
      </c>
      <c r="H414" s="4" t="n">
        <v>0.4399999999999999</v>
      </c>
      <c r="I414" s="4" t="n">
        <v>0.4290909090909091</v>
      </c>
      <c r="J414" s="4" t="n">
        <v>0.4154545454545455</v>
      </c>
      <c r="K414" s="4" t="n">
        <v>0.4427272727272727</v>
      </c>
      <c r="L414" s="4" t="n">
        <v>0.417</v>
      </c>
      <c r="M414" s="4" t="n">
        <v>0.4381818181818182</v>
      </c>
      <c r="N414" s="4" t="n">
        <v>0.429</v>
      </c>
      <c r="O414" s="4" t="n">
        <v>0.2990909090909091</v>
      </c>
      <c r="P414" s="4" t="n">
        <v>0.35</v>
      </c>
      <c r="Q414" s="4" t="n">
        <v>0.3566666666666667</v>
      </c>
      <c r="R414" s="4" t="n">
        <v>0.3575</v>
      </c>
      <c r="S414" s="4" t="n">
        <v>0.3654545454545455</v>
      </c>
      <c r="T414" s="4" t="n">
        <v>0.3633333333333333</v>
      </c>
      <c r="U414" s="4" t="n">
        <v>0.352</v>
      </c>
      <c r="V414" s="4" t="n">
        <v>0.3618181818181819</v>
      </c>
      <c r="W414" s="4" t="n">
        <v>0.3633333333333333</v>
      </c>
      <c r="X414" s="4" t="n">
        <v>0.3658333333333333</v>
      </c>
      <c r="Y414" s="4" t="n">
        <v>0.3575</v>
      </c>
      <c r="Z414" s="4" t="n">
        <v>0.3618181818181819</v>
      </c>
      <c r="AA414" s="4" t="n">
        <v>0.3725</v>
      </c>
      <c r="AB414" s="4" t="n">
        <v>0.352</v>
      </c>
      <c r="AC414" s="4" t="n">
        <v>0.3663636363636364</v>
      </c>
      <c r="AD414" s="4" t="n">
        <v>0.3900000000000001</v>
      </c>
      <c r="AE414" s="4" t="n">
        <v>0.3700000000000001</v>
      </c>
      <c r="AF414" s="4" t="n">
        <v>0.3841666666666667</v>
      </c>
      <c r="AG414" s="4" t="n">
        <v>0.3772727272727272</v>
      </c>
    </row>
    <row r="415">
      <c r="A415" t="inlineStr">
        <is>
          <t>重庆-郑州</t>
        </is>
      </c>
      <c r="B415" s="4" t="n">
        <v>0.38</v>
      </c>
      <c r="C415" s="4" t="n">
        <v>0.3791666666666666</v>
      </c>
      <c r="D415" s="4" t="n">
        <v>0.3814285714285714</v>
      </c>
      <c r="E415" s="4" t="n">
        <v>0.4011111111111111</v>
      </c>
      <c r="F415" s="4" t="n">
        <v>0.4733333333333333</v>
      </c>
      <c r="G415" s="4" t="n">
        <v>0.4255555555555556</v>
      </c>
      <c r="H415" s="4" t="n">
        <v>0.3933333333333333</v>
      </c>
      <c r="I415" s="4" t="n">
        <v>0.3716666666666666</v>
      </c>
      <c r="J415" s="4" t="n">
        <v>0.3070000000000001</v>
      </c>
      <c r="K415" s="4" t="n">
        <v>0.33375</v>
      </c>
      <c r="L415" s="4" t="n">
        <v>0.306</v>
      </c>
      <c r="M415" s="4" t="n">
        <v>0.3300000000000001</v>
      </c>
      <c r="N415" s="4" t="n">
        <v>0.301</v>
      </c>
      <c r="O415" s="4" t="n">
        <v>0.305</v>
      </c>
      <c r="P415" s="4" t="n">
        <v>0.4122222222222223</v>
      </c>
      <c r="Q415" s="4" t="n">
        <v>0.365</v>
      </c>
      <c r="R415" s="4" t="n">
        <v>0.404</v>
      </c>
      <c r="S415" s="4" t="n">
        <v>0.3633333333333333</v>
      </c>
      <c r="T415" s="4" t="n">
        <v>0.412</v>
      </c>
      <c r="U415" s="4" t="n">
        <v>0.3658333333333334</v>
      </c>
      <c r="V415" s="4" t="n">
        <v>0.3633333333333333</v>
      </c>
      <c r="W415" s="4" t="n">
        <v>0.418</v>
      </c>
      <c r="X415" s="4" t="n">
        <v>0.365</v>
      </c>
      <c r="Y415" s="4" t="n">
        <v>0.412</v>
      </c>
      <c r="Z415" s="4" t="n">
        <v>0.3808333333333334</v>
      </c>
      <c r="AA415" s="4" t="n">
        <v>0.427</v>
      </c>
      <c r="AB415" s="4" t="n">
        <v>0.3816666666666667</v>
      </c>
      <c r="AC415" s="4" t="n">
        <v>0.3808333333333334</v>
      </c>
      <c r="AD415" s="4" t="n">
        <v>0.427</v>
      </c>
      <c r="AE415" s="4" t="n">
        <v>0.3808333333333334</v>
      </c>
      <c r="AF415" s="4" t="n">
        <v>0.4269999999999999</v>
      </c>
      <c r="AG415" s="4" t="n">
        <v>0.3933333333333334</v>
      </c>
    </row>
    <row r="416">
      <c r="A416" t="inlineStr">
        <is>
          <t>重庆-青岛</t>
        </is>
      </c>
      <c r="B416" s="4" t="n">
        <v>0.25</v>
      </c>
      <c r="C416" s="4" t="n">
        <v>0.2662569832402235</v>
      </c>
      <c r="D416" s="4" t="n">
        <v>0.3110000000000001</v>
      </c>
      <c r="E416" s="4" t="n">
        <v>0.3269230769230769</v>
      </c>
      <c r="F416" s="4" t="n">
        <v>0.3945454545454545</v>
      </c>
      <c r="G416" s="4" t="n">
        <v>0.3108333333333334</v>
      </c>
      <c r="H416" s="4" t="n">
        <v>0.2342857142857143</v>
      </c>
      <c r="I416" s="4" t="n">
        <v>0.2472727272727273</v>
      </c>
      <c r="J416" s="4" t="n">
        <v>0.2342857142857143</v>
      </c>
      <c r="K416" s="4" t="n">
        <v>0.2509090909090909</v>
      </c>
      <c r="L416" s="4" t="n">
        <v>0.2771428571428571</v>
      </c>
      <c r="M416" s="4" t="n">
        <v>0.31</v>
      </c>
      <c r="N416" s="4" t="n">
        <v>0.2484615384615384</v>
      </c>
      <c r="O416" s="4" t="n">
        <v>0.2571428571428572</v>
      </c>
      <c r="P416" s="4" t="n">
        <v>0.232</v>
      </c>
      <c r="Q416" s="4" t="n">
        <v>0.2538461538461539</v>
      </c>
      <c r="R416" s="4" t="n">
        <v>0.232</v>
      </c>
      <c r="S416" s="4" t="n">
        <v>0.2761538461538462</v>
      </c>
      <c r="T416" s="4" t="n">
        <v>0.2527272727272727</v>
      </c>
      <c r="U416" s="4" t="n">
        <v>0.2366666666666667</v>
      </c>
      <c r="V416" s="4" t="n">
        <v>0.2538461538461539</v>
      </c>
      <c r="W416" s="4" t="n">
        <v>0.234</v>
      </c>
      <c r="X416" s="4" t="n">
        <v>0.2538461538461539</v>
      </c>
      <c r="Y416" s="4" t="n">
        <v>0.232</v>
      </c>
      <c r="Z416" s="4" t="n">
        <v>0.2876923076923077</v>
      </c>
      <c r="AA416" s="4" t="n">
        <v>0.2545454545454545</v>
      </c>
      <c r="AB416" s="4" t="n">
        <v>0.2508333333333333</v>
      </c>
      <c r="AC416" s="4" t="n">
        <v>0.2738461538461538</v>
      </c>
      <c r="AD416" s="4" t="n">
        <v>0.243</v>
      </c>
      <c r="AE416" s="4" t="n">
        <v>0.2723076923076923</v>
      </c>
      <c r="AF416" s="4" t="n">
        <v>0.241</v>
      </c>
      <c r="AG416" s="4" t="n">
        <v>0.2946153846153846</v>
      </c>
    </row>
    <row r="417">
      <c r="A417" t="inlineStr">
        <is>
          <t>青岛-三亚</t>
        </is>
      </c>
      <c r="B417" s="4" t="n">
        <v>0.29</v>
      </c>
      <c r="C417" s="4" t="n">
        <v>0.3449166666666666</v>
      </c>
      <c r="D417" s="4" t="n">
        <v>0.3675</v>
      </c>
      <c r="E417" s="4" t="n">
        <v>0.3425</v>
      </c>
      <c r="F417" s="4" t="n">
        <v>0.3075</v>
      </c>
      <c r="G417" s="4" t="n">
        <v>0.3825</v>
      </c>
      <c r="H417" s="4" t="n">
        <v>0.29</v>
      </c>
      <c r="I417" s="4" t="n">
        <v>0.29</v>
      </c>
      <c r="J417" s="4" t="n">
        <v>0.32</v>
      </c>
      <c r="K417" s="4" t="n">
        <v>0.3225</v>
      </c>
      <c r="L417" s="4" t="n">
        <v>0.335</v>
      </c>
      <c r="M417" s="4" t="n">
        <v>0.32</v>
      </c>
      <c r="N417" s="4" t="n">
        <v>0.3225</v>
      </c>
      <c r="O417" s="4" t="n">
        <v>0.3225</v>
      </c>
      <c r="P417" s="4" t="n">
        <v>0.3525</v>
      </c>
      <c r="Q417" s="4" t="n">
        <v>0.37</v>
      </c>
      <c r="R417" s="4" t="n">
        <v>0.3525</v>
      </c>
      <c r="S417" s="4" t="n">
        <v>0.3675</v>
      </c>
      <c r="T417" s="4" t="n">
        <v>0.37</v>
      </c>
      <c r="U417" s="4" t="n">
        <v>0.3525</v>
      </c>
      <c r="V417" s="4" t="n">
        <v>0.3525</v>
      </c>
      <c r="W417" s="4" t="n">
        <v>0.3525</v>
      </c>
      <c r="X417" s="4" t="n">
        <v>0.3525</v>
      </c>
      <c r="Y417" s="4" t="n">
        <v>0.3525</v>
      </c>
      <c r="Z417" s="4" t="n">
        <v>0.3675</v>
      </c>
      <c r="AA417" s="4" t="n">
        <v>0.3525</v>
      </c>
      <c r="AB417" s="4" t="n">
        <v>0.3525</v>
      </c>
      <c r="AC417" s="4" t="n">
        <v>0.3525</v>
      </c>
      <c r="AD417" s="4" t="n">
        <v>0.3525</v>
      </c>
      <c r="AE417" s="4" t="n">
        <v>0.3525</v>
      </c>
      <c r="AF417" s="4" t="n">
        <v>0.3525</v>
      </c>
      <c r="AG417" s="4" t="n">
        <v>0.3675</v>
      </c>
    </row>
    <row r="418">
      <c r="A418" t="inlineStr">
        <is>
          <t>青岛-上海</t>
        </is>
      </c>
      <c r="B418" s="4" t="n">
        <v>0.33</v>
      </c>
      <c r="C418" s="4" t="n">
        <v>0.3778905359179019</v>
      </c>
      <c r="D418" s="4" t="n">
        <v>0.4461538461538462</v>
      </c>
      <c r="E418" s="4" t="n">
        <v>0.4585714285714285</v>
      </c>
      <c r="F418" s="4" t="n">
        <v>0.4492592592592593</v>
      </c>
      <c r="G418" s="4" t="n">
        <v>0.4328571428571428</v>
      </c>
      <c r="H418" s="4" t="n">
        <v>0.4041379310344828</v>
      </c>
      <c r="I418" s="4" t="n">
        <v>0.4096428571428571</v>
      </c>
      <c r="J418" s="4" t="n">
        <v>0.4044444444444444</v>
      </c>
      <c r="K418" s="4" t="n">
        <v>0.4155172413793103</v>
      </c>
      <c r="L418" s="4" t="n">
        <v>0.456551724137931</v>
      </c>
      <c r="M418" s="4" t="n">
        <v>0.3982142857142856</v>
      </c>
      <c r="N418" s="4" t="n">
        <v>0.4006666666666667</v>
      </c>
      <c r="O418" s="4" t="n">
        <v>0.3889655172413792</v>
      </c>
      <c r="P418" s="4" t="n">
        <v>0.3353333333333332</v>
      </c>
      <c r="Q418" s="4" t="n">
        <v>0.3467857142857143</v>
      </c>
      <c r="R418" s="4" t="n">
        <v>0.3458064516129032</v>
      </c>
      <c r="S418" s="4" t="n">
        <v>0.362</v>
      </c>
      <c r="T418" s="4" t="n">
        <v>0.3220689655172414</v>
      </c>
      <c r="U418" s="4" t="n">
        <v>0.3712903225806452</v>
      </c>
      <c r="V418" s="4" t="n">
        <v>0.3296774193548387</v>
      </c>
      <c r="W418" s="4" t="n">
        <v>0.3380000000000001</v>
      </c>
      <c r="X418" s="4" t="n">
        <v>0.3457142857142857</v>
      </c>
      <c r="Y418" s="4" t="n">
        <v>0.345483870967742</v>
      </c>
      <c r="Z418" s="4" t="n">
        <v>0.3709999999999999</v>
      </c>
      <c r="AA418" s="4" t="n">
        <v>0.3286206896551724</v>
      </c>
      <c r="AB418" s="4" t="n">
        <v>0.3725806451612904</v>
      </c>
      <c r="AC418" s="4" t="n">
        <v>0.3351612903225806</v>
      </c>
      <c r="AD418" s="4" t="n">
        <v>0.34</v>
      </c>
      <c r="AE418" s="4" t="n">
        <v>0.3517857142857143</v>
      </c>
      <c r="AF418" s="4" t="n">
        <v>0.3674193548387097</v>
      </c>
      <c r="AG418" s="4" t="n">
        <v>0.3960000000000001</v>
      </c>
    </row>
    <row r="419">
      <c r="A419" t="inlineStr">
        <is>
          <t>青岛-兰州</t>
        </is>
      </c>
      <c r="B419" s="4" t="n">
        <v>0.24</v>
      </c>
      <c r="C419" s="4" t="n">
        <v>0.2411111111111111</v>
      </c>
      <c r="D419" s="4" t="n">
        <v>0.218</v>
      </c>
      <c r="E419" s="4" t="n">
        <v>0.2433333333333333</v>
      </c>
      <c r="F419" s="4" t="n">
        <v>0.256</v>
      </c>
      <c r="G419" s="4" t="n">
        <v>0.2816666666666667</v>
      </c>
      <c r="H419" s="4" t="n">
        <v>0.2283333333333333</v>
      </c>
      <c r="I419" s="4" t="n">
        <v>0.2266666666666667</v>
      </c>
      <c r="J419" s="4" t="n">
        <v>0.2283333333333334</v>
      </c>
      <c r="K419" s="4" t="n">
        <v>0.218</v>
      </c>
      <c r="L419" s="4" t="n">
        <v>0.24</v>
      </c>
      <c r="M419" s="4" t="n">
        <v>0.218</v>
      </c>
      <c r="N419" s="4" t="n">
        <v>0.2483333333333333</v>
      </c>
      <c r="O419" s="4" t="n">
        <v>0.2283333333333333</v>
      </c>
      <c r="P419" s="4" t="n">
        <v>0.245</v>
      </c>
      <c r="Q419" s="4" t="n">
        <v>0.275</v>
      </c>
      <c r="R419" s="4" t="n">
        <v>0.242</v>
      </c>
      <c r="S419" s="4" t="n">
        <v>0.2416666666666667</v>
      </c>
      <c r="T419" s="4" t="n">
        <v>0.24</v>
      </c>
      <c r="U419" s="4" t="n">
        <v>0.2416666666666667</v>
      </c>
      <c r="V419" s="4" t="n">
        <v>0.2383333333333333</v>
      </c>
      <c r="W419" s="4" t="n">
        <v>0.245</v>
      </c>
      <c r="X419" s="4" t="n">
        <v>0.2416666666666667</v>
      </c>
      <c r="Y419" s="4" t="n">
        <v>0.242</v>
      </c>
      <c r="Z419" s="4" t="n">
        <v>0.2416666666666667</v>
      </c>
      <c r="AA419" s="4" t="n">
        <v>0.24</v>
      </c>
      <c r="AB419" s="4" t="n">
        <v>0.2416666666666667</v>
      </c>
      <c r="AC419" s="4" t="n">
        <v>0.2383333333333334</v>
      </c>
      <c r="AD419" s="4" t="n">
        <v>0.245</v>
      </c>
      <c r="AE419" s="4" t="n">
        <v>0.2416666666666667</v>
      </c>
      <c r="AF419" s="4" t="n">
        <v>0.244</v>
      </c>
      <c r="AG419" s="4" t="n">
        <v>0.245</v>
      </c>
    </row>
    <row r="420">
      <c r="A420" t="inlineStr">
        <is>
          <t>青岛-南京</t>
        </is>
      </c>
      <c r="B420" s="4" t="n">
        <v>0.21</v>
      </c>
      <c r="C420" s="4" t="n">
        <v>0.2266112956810631</v>
      </c>
      <c r="D420" s="4" t="n">
        <v>0.196</v>
      </c>
      <c r="E420" s="4" t="n">
        <v>0.2211111111111111</v>
      </c>
      <c r="F420" s="4" t="n">
        <v>0.22</v>
      </c>
      <c r="G420" s="4" t="n">
        <v>0.2544444444444445</v>
      </c>
      <c r="H420" s="4" t="n">
        <v>0.2011111111111111</v>
      </c>
      <c r="I420" s="4" t="n">
        <v>0.194</v>
      </c>
      <c r="J420" s="4" t="n">
        <v>0.2011111111111111</v>
      </c>
      <c r="K420" s="4" t="n">
        <v>0.194</v>
      </c>
      <c r="L420" s="4" t="n">
        <v>0.2011111111111111</v>
      </c>
      <c r="M420" s="4" t="n">
        <v>0.194</v>
      </c>
      <c r="N420" s="4" t="n">
        <v>0.2011111111111111</v>
      </c>
      <c r="O420" s="4" t="n">
        <v>0.2011111111111111</v>
      </c>
      <c r="P420" s="4" t="n">
        <v>0.2327272727272728</v>
      </c>
      <c r="Q420" s="4" t="n">
        <v>0.236</v>
      </c>
      <c r="R420" s="4" t="n">
        <v>0.2327272727272728</v>
      </c>
      <c r="S420" s="4" t="n">
        <v>0.236</v>
      </c>
      <c r="T420" s="4" t="n">
        <v>0.2327272727272727</v>
      </c>
      <c r="U420" s="4" t="n">
        <v>0.236</v>
      </c>
      <c r="V420" s="4" t="n">
        <v>0.236</v>
      </c>
      <c r="W420" s="4" t="n">
        <v>0.2327272727272727</v>
      </c>
      <c r="X420" s="4" t="n">
        <v>0.248</v>
      </c>
      <c r="Y420" s="4" t="n">
        <v>0.2409090909090909</v>
      </c>
      <c r="Z420" s="4" t="n">
        <v>0.245</v>
      </c>
      <c r="AA420" s="4" t="n">
        <v>0.2363636363636363</v>
      </c>
      <c r="AB420" s="4" t="n">
        <v>0.245</v>
      </c>
      <c r="AC420" s="4" t="n">
        <v>0.24</v>
      </c>
      <c r="AD420" s="4" t="n">
        <v>0.2363636363636364</v>
      </c>
      <c r="AE420" s="4" t="n">
        <v>0.245</v>
      </c>
      <c r="AF420" s="4" t="n">
        <v>0.2427272727272728</v>
      </c>
      <c r="AG420" s="4" t="n">
        <v>0.247</v>
      </c>
    </row>
    <row r="421">
      <c r="A421" t="inlineStr">
        <is>
          <t>青岛-厦门</t>
        </is>
      </c>
      <c r="B421" s="4" t="n">
        <v>0.31</v>
      </c>
      <c r="C421" s="4" t="n">
        <v>0.3672380952380953</v>
      </c>
      <c r="D421" s="4" t="n">
        <v>0.3314285714285715</v>
      </c>
      <c r="E421" s="4" t="n">
        <v>0.3485714285714286</v>
      </c>
      <c r="F421" s="4" t="n">
        <v>0.6214285714285716</v>
      </c>
      <c r="G421" s="4" t="n">
        <v>0.6314285714285715</v>
      </c>
      <c r="H421" s="4" t="n">
        <v>0.3314285714285714</v>
      </c>
      <c r="I421" s="4" t="n">
        <v>0.3314285714285714</v>
      </c>
      <c r="J421" s="4" t="n">
        <v>0.3314285714285714</v>
      </c>
      <c r="K421" s="4" t="n">
        <v>0.3314285714285715</v>
      </c>
      <c r="L421" s="4" t="n">
        <v>0.3314285714285715</v>
      </c>
      <c r="M421" s="4" t="n">
        <v>0.3314285714285715</v>
      </c>
      <c r="N421" s="4" t="n">
        <v>0.3314285714285715</v>
      </c>
      <c r="O421" s="4" t="n">
        <v>0.3314285714285714</v>
      </c>
      <c r="P421" s="4" t="n">
        <v>0.3271428571428571</v>
      </c>
      <c r="Q421" s="4" t="n">
        <v>0.3271428571428571</v>
      </c>
      <c r="R421" s="4" t="n">
        <v>0.3342857142857142</v>
      </c>
      <c r="S421" s="4" t="n">
        <v>0.3271428571428571</v>
      </c>
      <c r="T421" s="4" t="n">
        <v>0.3542857142857143</v>
      </c>
      <c r="U421" s="4" t="n">
        <v>0.3542857142857143</v>
      </c>
      <c r="V421" s="4" t="n">
        <v>0.3614285714285715</v>
      </c>
      <c r="W421" s="4" t="n">
        <v>0.3542857142857143</v>
      </c>
      <c r="X421" s="4" t="n">
        <v>0.3614285714285714</v>
      </c>
      <c r="Y421" s="4" t="n">
        <v>0.3614285714285715</v>
      </c>
      <c r="Z421" s="4" t="n">
        <v>0.3614285714285714</v>
      </c>
      <c r="AA421" s="4" t="n">
        <v>0.3614285714285715</v>
      </c>
      <c r="AB421" s="4" t="n">
        <v>0.3542857142857143</v>
      </c>
      <c r="AC421" s="4" t="n">
        <v>0.3785714285714286</v>
      </c>
      <c r="AD421" s="4" t="n">
        <v>0.3785714285714286</v>
      </c>
      <c r="AE421" s="4" t="n">
        <v>0.3785714285714286</v>
      </c>
      <c r="AF421" s="4" t="n">
        <v>0.3785714285714286</v>
      </c>
      <c r="AG421" s="4" t="n">
        <v>0.3785714285714286</v>
      </c>
    </row>
    <row r="422">
      <c r="A422" t="inlineStr">
        <is>
          <t>青岛-哈尔滨</t>
        </is>
      </c>
      <c r="B422" s="4" t="n">
        <v>0.16</v>
      </c>
      <c r="C422" s="4" t="n">
        <v>0.1854135338345864</v>
      </c>
      <c r="D422" s="4" t="n">
        <v>0.1766666666666667</v>
      </c>
      <c r="E422" s="4" t="n">
        <v>0.1778571428571429</v>
      </c>
      <c r="F422" s="4" t="n">
        <v>0.1766666666666667</v>
      </c>
      <c r="G422" s="4" t="n">
        <v>0.1661538461538462</v>
      </c>
      <c r="H422" s="4" t="n">
        <v>0.1492857142857143</v>
      </c>
      <c r="I422" s="4" t="n">
        <v>0.1886666666666667</v>
      </c>
      <c r="J422" s="4" t="n">
        <v>0.1492857142857143</v>
      </c>
      <c r="K422" s="4" t="n">
        <v>0.178</v>
      </c>
      <c r="L422" s="4" t="n">
        <v>0.2164285714285714</v>
      </c>
      <c r="M422" s="4" t="n">
        <v>0.3330769230769232</v>
      </c>
      <c r="N422" s="4" t="n">
        <v>0.305</v>
      </c>
      <c r="O422" s="4" t="n">
        <v>0.1723076923076923</v>
      </c>
      <c r="P422" s="4" t="n">
        <v>0.1630769230769231</v>
      </c>
      <c r="Q422" s="4" t="n">
        <v>0.1630769230769231</v>
      </c>
      <c r="R422" s="4" t="n">
        <v>0.1630769230769231</v>
      </c>
      <c r="S422" s="4" t="n">
        <v>0.1630769230769231</v>
      </c>
      <c r="T422" s="4" t="n">
        <v>0.1707692307692308</v>
      </c>
      <c r="U422" s="4" t="n">
        <v>0.1741666666666667</v>
      </c>
      <c r="V422" s="4" t="n">
        <v>0.1630769230769231</v>
      </c>
      <c r="W422" s="4" t="n">
        <v>0.1630769230769231</v>
      </c>
      <c r="X422" s="4" t="n">
        <v>0.1630769230769231</v>
      </c>
      <c r="Y422" s="4" t="n">
        <v>0.1630769230769231</v>
      </c>
      <c r="Z422" s="4" t="n">
        <v>0.1869230769230769</v>
      </c>
      <c r="AA422" s="4" t="n">
        <v>0.1869230769230769</v>
      </c>
      <c r="AB422" s="4" t="n">
        <v>0.1916666666666667</v>
      </c>
      <c r="AC422" s="4" t="n">
        <v>0.1869230769230769</v>
      </c>
      <c r="AD422" s="4" t="n">
        <v>0.1869230769230769</v>
      </c>
      <c r="AE422" s="4" t="n">
        <v>0.2</v>
      </c>
      <c r="AF422" s="4" t="n">
        <v>0.2</v>
      </c>
      <c r="AG422" s="4" t="n">
        <v>0.2</v>
      </c>
    </row>
    <row r="423">
      <c r="A423" t="inlineStr">
        <is>
          <t>青岛-大连</t>
        </is>
      </c>
      <c r="B423" s="4" t="n">
        <v>0.27</v>
      </c>
      <c r="C423" s="4" t="n">
        <v>0.2918688524590164</v>
      </c>
      <c r="D423" s="4" t="n">
        <v>0.1818181818181818</v>
      </c>
      <c r="E423" s="4" t="n">
        <v>0.181</v>
      </c>
      <c r="F423" s="4" t="n">
        <v>0.18</v>
      </c>
      <c r="G423" s="4" t="n">
        <v>0.186</v>
      </c>
      <c r="H423" s="4" t="n">
        <v>0.191</v>
      </c>
      <c r="I423" s="4" t="n">
        <v>0.1845454545454545</v>
      </c>
      <c r="J423" s="4" t="n">
        <v>0.191</v>
      </c>
      <c r="K423" s="4" t="n">
        <v>0.2354545454545454</v>
      </c>
      <c r="L423" s="4" t="n">
        <v>0.23</v>
      </c>
      <c r="M423" s="4" t="n">
        <v>0.24</v>
      </c>
      <c r="N423" s="4" t="n">
        <v>0.23</v>
      </c>
      <c r="O423" s="4" t="n">
        <v>0.191</v>
      </c>
      <c r="P423" s="4" t="n">
        <v>0.346</v>
      </c>
      <c r="Q423" s="4" t="n">
        <v>0.353</v>
      </c>
      <c r="R423" s="4" t="n">
        <v>0.3436363636363636</v>
      </c>
      <c r="S423" s="4" t="n">
        <v>0.3588888888888888</v>
      </c>
      <c r="T423" s="4" t="n">
        <v>0.3409090909090909</v>
      </c>
      <c r="U423" s="4" t="n">
        <v>0.3588888888888889</v>
      </c>
      <c r="V423" s="4" t="n">
        <v>0.35</v>
      </c>
      <c r="W423" s="4" t="n">
        <v>0.3449999999999999</v>
      </c>
      <c r="X423" s="4" t="n">
        <v>0.353</v>
      </c>
      <c r="Y423" s="4" t="n">
        <v>0.3427272727272727</v>
      </c>
      <c r="Z423" s="4" t="n">
        <v>0.3577777777777778</v>
      </c>
      <c r="AA423" s="4" t="n">
        <v>0.3581818181818182</v>
      </c>
      <c r="AB423" s="4" t="n">
        <v>0.3577777777777778</v>
      </c>
      <c r="AC423" s="4" t="n">
        <v>0.374</v>
      </c>
      <c r="AD423" s="4" t="n">
        <v>0.345</v>
      </c>
      <c r="AE423" s="4" t="n">
        <v>0.376</v>
      </c>
      <c r="AF423" s="4" t="n">
        <v>0.3618181818181818</v>
      </c>
      <c r="AG423" s="4" t="n">
        <v>0.36</v>
      </c>
    </row>
    <row r="424">
      <c r="A424" t="inlineStr">
        <is>
          <t>青岛-广州</t>
        </is>
      </c>
      <c r="B424" s="4" t="n">
        <v>0.27</v>
      </c>
      <c r="C424" s="4" t="n">
        <v>0.2928862973760933</v>
      </c>
      <c r="D424" s="4" t="n">
        <v>0.385</v>
      </c>
      <c r="E424" s="4" t="n">
        <v>0.33</v>
      </c>
      <c r="F424" s="4" t="n">
        <v>0.2975</v>
      </c>
      <c r="G424" s="4" t="n">
        <v>0.2683333333333334</v>
      </c>
      <c r="H424" s="4" t="n">
        <v>0.2575</v>
      </c>
      <c r="I424" s="4" t="n">
        <v>0.2766666666666667</v>
      </c>
      <c r="J424" s="4" t="n">
        <v>0.2507692307692308</v>
      </c>
      <c r="K424" s="4" t="n">
        <v>0.2741666666666667</v>
      </c>
      <c r="L424" s="4" t="n">
        <v>0.265</v>
      </c>
      <c r="M424" s="4" t="n">
        <v>0.28</v>
      </c>
      <c r="N424" s="4" t="n">
        <v>0.2763636363636364</v>
      </c>
      <c r="O424" s="4" t="n">
        <v>0.2745454545454545</v>
      </c>
      <c r="P424" s="4" t="n">
        <v>0.26</v>
      </c>
      <c r="Q424" s="4" t="n">
        <v>0.28</v>
      </c>
      <c r="R424" s="4" t="n">
        <v>0.2618181818181818</v>
      </c>
      <c r="S424" s="4" t="n">
        <v>0.2618181818181818</v>
      </c>
      <c r="T424" s="4" t="n">
        <v>0.2954545454545455</v>
      </c>
      <c r="U424" s="4" t="n">
        <v>0.2972727272727273</v>
      </c>
      <c r="V424" s="4" t="n">
        <v>0.2654545454545455</v>
      </c>
      <c r="W424" s="4" t="n">
        <v>0.2654545454545454</v>
      </c>
      <c r="X424" s="4" t="n">
        <v>0.2758333333333334</v>
      </c>
      <c r="Y424" s="4" t="n">
        <v>0.2972727272727273</v>
      </c>
      <c r="Z424" s="4" t="n">
        <v>0.2690909090909091</v>
      </c>
      <c r="AA424" s="4" t="n">
        <v>0.2645454545454546</v>
      </c>
      <c r="AB424" s="4" t="n">
        <v>0.2690909090909091</v>
      </c>
      <c r="AC424" s="4" t="n">
        <v>0.36</v>
      </c>
      <c r="AD424" s="4" t="n">
        <v>0.36</v>
      </c>
      <c r="AE424" s="4" t="n">
        <v>0.345</v>
      </c>
      <c r="AF424" s="4" t="n">
        <v>0.3636363636363636</v>
      </c>
      <c r="AG424" s="4" t="n">
        <v>0.3636363636363636</v>
      </c>
    </row>
    <row r="425">
      <c r="A425" t="inlineStr">
        <is>
          <t>青岛-成都</t>
        </is>
      </c>
      <c r="B425" s="4" t="n">
        <v>0.37</v>
      </c>
      <c r="C425" s="4" t="n">
        <v>0.3873895582329318</v>
      </c>
      <c r="D425" s="4" t="n">
        <v>0.3544444444444444</v>
      </c>
      <c r="E425" s="4" t="n">
        <v>0.37125</v>
      </c>
      <c r="F425" s="4" t="n">
        <v>0.3977777777777778</v>
      </c>
      <c r="G425" s="4" t="n">
        <v>0.3825</v>
      </c>
      <c r="H425" s="4" t="n">
        <v>0.3614285714285714</v>
      </c>
      <c r="I425" s="4" t="n">
        <v>0.3388888888888889</v>
      </c>
      <c r="J425" s="4" t="n">
        <v>0.345</v>
      </c>
      <c r="K425" s="4" t="n">
        <v>0.3522222222222223</v>
      </c>
      <c r="L425" s="4" t="n">
        <v>0.3725</v>
      </c>
      <c r="M425" s="4" t="n">
        <v>0.3744444444444445</v>
      </c>
      <c r="N425" s="4" t="n">
        <v>0.3575</v>
      </c>
      <c r="O425" s="4" t="n">
        <v>0.36</v>
      </c>
      <c r="P425" s="4" t="n">
        <v>0.3922222222222222</v>
      </c>
      <c r="Q425" s="4" t="n">
        <v>0.42375</v>
      </c>
      <c r="R425" s="4" t="n">
        <v>0.3677777777777778</v>
      </c>
      <c r="S425" s="4" t="n">
        <v>0.39375</v>
      </c>
      <c r="T425" s="4" t="n">
        <v>0.3666666666666666</v>
      </c>
      <c r="U425" s="4" t="n">
        <v>0.39375</v>
      </c>
      <c r="V425" s="4" t="n">
        <v>0.4314285714285714</v>
      </c>
      <c r="W425" s="4" t="n">
        <v>0.3666666666666667</v>
      </c>
      <c r="X425" s="4" t="n">
        <v>0.37625</v>
      </c>
      <c r="Y425" s="4" t="n">
        <v>0.3522222222222223</v>
      </c>
      <c r="Z425" s="4" t="n">
        <v>0.37625</v>
      </c>
      <c r="AA425" s="4" t="n">
        <v>0.3666666666666667</v>
      </c>
      <c r="AB425" s="4" t="n">
        <v>0.37625</v>
      </c>
      <c r="AC425" s="4" t="n">
        <v>0.3742857142857143</v>
      </c>
      <c r="AD425" s="4" t="n">
        <v>0.3944444444444444</v>
      </c>
      <c r="AE425" s="4" t="n">
        <v>0.4075</v>
      </c>
      <c r="AF425" s="4" t="n">
        <v>0.4977777777777777</v>
      </c>
      <c r="AG425" s="4" t="n">
        <v>0.6074999999999999</v>
      </c>
    </row>
    <row r="426">
      <c r="A426" t="inlineStr">
        <is>
          <t>青岛-昆明</t>
        </is>
      </c>
      <c r="B426" s="4" t="n">
        <v>0.3</v>
      </c>
      <c r="C426" s="4" t="n">
        <v>0.3099615384615384</v>
      </c>
      <c r="D426" s="4" t="n">
        <v>0.285</v>
      </c>
      <c r="E426" s="4" t="n">
        <v>0.25</v>
      </c>
      <c r="F426" s="4" t="n">
        <v>0.315</v>
      </c>
      <c r="G426" s="4" t="n">
        <v>0.2457142857142857</v>
      </c>
      <c r="H426" s="4" t="n">
        <v>0.245</v>
      </c>
      <c r="I426" s="4" t="n">
        <v>0.2775</v>
      </c>
      <c r="J426" s="4" t="n">
        <v>0.2371428571428571</v>
      </c>
      <c r="K426" s="4" t="n">
        <v>0.2775</v>
      </c>
      <c r="L426" s="4" t="n">
        <v>0.2371428571428572</v>
      </c>
      <c r="M426" s="4" t="n">
        <v>0.2766666666666667</v>
      </c>
      <c r="N426" s="4" t="n">
        <v>0.24875</v>
      </c>
      <c r="O426" s="4" t="n">
        <v>0.2614285714285715</v>
      </c>
      <c r="P426" s="4" t="n">
        <v>0.35</v>
      </c>
      <c r="Q426" s="4" t="n">
        <v>0.323</v>
      </c>
      <c r="R426" s="4" t="n">
        <v>0.3499999999999999</v>
      </c>
      <c r="S426" s="4" t="n">
        <v>0.3230000000000001</v>
      </c>
      <c r="T426" s="4" t="n">
        <v>0.35</v>
      </c>
      <c r="U426" s="4" t="n">
        <v>0.323</v>
      </c>
      <c r="V426" s="4" t="n">
        <v>0.323</v>
      </c>
      <c r="W426" s="4" t="n">
        <v>0.3499999999999999</v>
      </c>
      <c r="X426" s="4" t="n">
        <v>0.323</v>
      </c>
      <c r="Y426" s="4" t="n">
        <v>0.35</v>
      </c>
      <c r="Z426" s="4" t="n">
        <v>0.323</v>
      </c>
      <c r="AA426" s="4" t="n">
        <v>0.3499999999999999</v>
      </c>
      <c r="AB426" s="4" t="n">
        <v>0.3230000000000001</v>
      </c>
      <c r="AC426" s="4" t="n">
        <v>0.323</v>
      </c>
      <c r="AD426" s="4" t="n">
        <v>0.3499999999999999</v>
      </c>
      <c r="AE426" s="4" t="n">
        <v>0.323</v>
      </c>
      <c r="AF426" s="4" t="n">
        <v>0.3499999999999999</v>
      </c>
      <c r="AG426" s="4" t="n">
        <v>0.323</v>
      </c>
    </row>
    <row r="427">
      <c r="A427" t="inlineStr">
        <is>
          <t>青岛-杭州</t>
        </is>
      </c>
      <c r="B427" s="4" t="n">
        <v>0.39</v>
      </c>
      <c r="C427" s="4" t="n">
        <v>0.3827731092436975</v>
      </c>
      <c r="D427" s="4" t="n">
        <v>0.39</v>
      </c>
      <c r="E427" s="4" t="n">
        <v>0.3900000000000001</v>
      </c>
      <c r="F427" s="4" t="n">
        <v>0.36625</v>
      </c>
      <c r="G427" s="4" t="n">
        <v>0.3724999999999999</v>
      </c>
      <c r="H427" s="4" t="n">
        <v>0.3725</v>
      </c>
      <c r="I427" s="4" t="n">
        <v>0.3625</v>
      </c>
      <c r="J427" s="4" t="n">
        <v>0.3725</v>
      </c>
      <c r="K427" s="4" t="n">
        <v>0.37125</v>
      </c>
      <c r="L427" s="4" t="n">
        <v>0.38375</v>
      </c>
      <c r="M427" s="4" t="n">
        <v>0.38375</v>
      </c>
      <c r="N427" s="4" t="n">
        <v>0.39875</v>
      </c>
      <c r="O427" s="4" t="n">
        <v>0.3987499999999999</v>
      </c>
      <c r="P427" s="4" t="n">
        <v>0.40375</v>
      </c>
      <c r="Q427" s="4" t="n">
        <v>0.41875</v>
      </c>
      <c r="R427" s="4" t="n">
        <v>0.3875</v>
      </c>
      <c r="S427" s="4" t="n">
        <v>0.3925</v>
      </c>
      <c r="T427" s="4" t="n">
        <v>0.37625</v>
      </c>
      <c r="U427" s="4" t="n">
        <v>0.3925</v>
      </c>
      <c r="V427" s="4" t="n">
        <v>0.38125</v>
      </c>
      <c r="W427" s="4" t="n">
        <v>0.37625</v>
      </c>
      <c r="X427" s="4" t="n">
        <v>0.3925</v>
      </c>
      <c r="Y427" s="4" t="n">
        <v>0.3725</v>
      </c>
      <c r="Z427" s="4" t="n">
        <v>0.3775</v>
      </c>
      <c r="AA427" s="4" t="n">
        <v>0.36125</v>
      </c>
      <c r="AB427" s="4" t="n">
        <v>0.3775</v>
      </c>
      <c r="AC427" s="4" t="n">
        <v>0.36625</v>
      </c>
      <c r="AD427" s="4" t="n">
        <v>0.36125</v>
      </c>
      <c r="AE427" s="4" t="n">
        <v>0.3775</v>
      </c>
      <c r="AF427" s="4" t="n">
        <v>0.40125</v>
      </c>
      <c r="AG427" s="4" t="n">
        <v>0.40625</v>
      </c>
    </row>
    <row r="428">
      <c r="A428" t="inlineStr">
        <is>
          <t>青岛-武汉</t>
        </is>
      </c>
      <c r="B428" s="4" t="n">
        <v>0.3</v>
      </c>
      <c r="C428" s="4" t="n">
        <v>0.3178542510121457</v>
      </c>
      <c r="D428" s="4" t="n">
        <v>0.32</v>
      </c>
      <c r="E428" s="4" t="n">
        <v>0.4075</v>
      </c>
      <c r="F428" s="4" t="n">
        <v>0.5722222222222223</v>
      </c>
      <c r="G428" s="4" t="n">
        <v>0.4687499999999999</v>
      </c>
      <c r="H428" s="4" t="n">
        <v>0.315</v>
      </c>
      <c r="I428" s="4" t="n">
        <v>0.3075</v>
      </c>
      <c r="J428" s="4" t="n">
        <v>0.2975</v>
      </c>
      <c r="K428" s="4" t="n">
        <v>0.34375</v>
      </c>
      <c r="L428" s="4" t="n">
        <v>0.315</v>
      </c>
      <c r="M428" s="4" t="n">
        <v>0.3575</v>
      </c>
      <c r="N428" s="4" t="n">
        <v>0.3275</v>
      </c>
      <c r="O428" s="4" t="n">
        <v>0.305</v>
      </c>
      <c r="P428" s="4" t="n">
        <v>0.2855555555555556</v>
      </c>
      <c r="Q428" s="4" t="n">
        <v>0.275</v>
      </c>
      <c r="R428" s="4" t="n">
        <v>0.28625</v>
      </c>
      <c r="S428" s="4" t="n">
        <v>0.27375</v>
      </c>
      <c r="T428" s="4" t="n">
        <v>0.2855555555555556</v>
      </c>
      <c r="U428" s="4" t="n">
        <v>0.27375</v>
      </c>
      <c r="V428" s="4" t="n">
        <v>0.27</v>
      </c>
      <c r="W428" s="4" t="n">
        <v>0.2855555555555556</v>
      </c>
      <c r="X428" s="4" t="n">
        <v>0.27375</v>
      </c>
      <c r="Y428" s="4" t="n">
        <v>0.28625</v>
      </c>
      <c r="Z428" s="4" t="n">
        <v>0.295</v>
      </c>
      <c r="AA428" s="4" t="n">
        <v>0.3033333333333333</v>
      </c>
      <c r="AB428" s="4" t="n">
        <v>0.295</v>
      </c>
      <c r="AC428" s="4" t="n">
        <v>0.29</v>
      </c>
      <c r="AD428" s="4" t="n">
        <v>0.3033333333333333</v>
      </c>
      <c r="AE428" s="4" t="n">
        <v>0.295</v>
      </c>
      <c r="AF428" s="4" t="n">
        <v>0.30875</v>
      </c>
      <c r="AG428" s="4" t="n">
        <v>0.29625</v>
      </c>
    </row>
    <row r="429">
      <c r="A429" t="inlineStr">
        <is>
          <t>青岛-海口</t>
        </is>
      </c>
      <c r="B429" s="4" t="n">
        <v>0.35</v>
      </c>
      <c r="C429" s="4" t="n">
        <v>0.37075</v>
      </c>
      <c r="D429" s="4" t="n">
        <v>0.315</v>
      </c>
      <c r="E429" s="4" t="n">
        <v>0.385</v>
      </c>
      <c r="F429" s="4" t="n">
        <v>0.39</v>
      </c>
      <c r="G429" s="4" t="n">
        <v>0.375</v>
      </c>
      <c r="H429" s="4" t="n">
        <v>0.32</v>
      </c>
      <c r="I429" s="4" t="n">
        <v>0.345</v>
      </c>
      <c r="J429" s="4" t="n">
        <v>0.3525</v>
      </c>
      <c r="K429" s="4" t="n">
        <v>0.3525</v>
      </c>
      <c r="L429" s="4" t="n">
        <v>0.3525</v>
      </c>
      <c r="M429" s="4" t="n">
        <v>0.3525</v>
      </c>
      <c r="N429" s="4" t="n">
        <v>0.3525</v>
      </c>
      <c r="O429" s="4" t="n">
        <v>0.345</v>
      </c>
      <c r="P429" s="4" t="n">
        <v>0.3825000000000001</v>
      </c>
      <c r="Q429" s="4" t="n">
        <v>0.3825000000000001</v>
      </c>
      <c r="R429" s="4" t="n">
        <v>0.3825</v>
      </c>
      <c r="S429" s="4" t="n">
        <v>0.3825</v>
      </c>
      <c r="T429" s="4" t="n">
        <v>0.3825000000000001</v>
      </c>
      <c r="U429" s="4" t="n">
        <v>0.3825000000000001</v>
      </c>
      <c r="V429" s="4" t="n">
        <v>0.3825</v>
      </c>
      <c r="W429" s="4" t="n">
        <v>0.3825</v>
      </c>
      <c r="X429" s="4" t="n">
        <v>0.3825</v>
      </c>
      <c r="Y429" s="4" t="n">
        <v>0.3825000000000001</v>
      </c>
      <c r="Z429" s="4" t="n">
        <v>0.3825</v>
      </c>
      <c r="AA429" s="4" t="n">
        <v>0.3825</v>
      </c>
      <c r="AB429" s="4" t="n">
        <v>0.3825</v>
      </c>
      <c r="AC429" s="4" t="n">
        <v>0.3825000000000001</v>
      </c>
      <c r="AD429" s="4" t="n">
        <v>0.3825000000000001</v>
      </c>
      <c r="AE429" s="4" t="n">
        <v>0.3825000000000001</v>
      </c>
      <c r="AF429" s="4" t="n">
        <v>0.3825000000000001</v>
      </c>
      <c r="AG429" s="4" t="n">
        <v>0.3825</v>
      </c>
    </row>
    <row r="430">
      <c r="A430" t="inlineStr">
        <is>
          <t>青岛-深圳</t>
        </is>
      </c>
      <c r="B430" s="4" t="n">
        <v>0.34</v>
      </c>
      <c r="C430" s="4" t="n">
        <v>0.3680415430267062</v>
      </c>
      <c r="D430" s="4" t="n">
        <v>0.4445454545454546</v>
      </c>
      <c r="E430" s="4" t="n">
        <v>0.3381818181818182</v>
      </c>
      <c r="F430" s="4" t="n">
        <v>0.35</v>
      </c>
      <c r="G430" s="4" t="n">
        <v>0.3381818181818182</v>
      </c>
      <c r="H430" s="4" t="n">
        <v>0.3245454545454546</v>
      </c>
      <c r="I430" s="4" t="n">
        <v>0.3245454545454546</v>
      </c>
      <c r="J430" s="4" t="n">
        <v>0.3245454545454546</v>
      </c>
      <c r="K430" s="4" t="n">
        <v>0.3245454545454546</v>
      </c>
      <c r="L430" s="4" t="n">
        <v>0.325</v>
      </c>
      <c r="M430" s="4" t="n">
        <v>0.324</v>
      </c>
      <c r="N430" s="4" t="n">
        <v>0.3245454545454545</v>
      </c>
      <c r="O430" s="4" t="n">
        <v>0.3245454545454546</v>
      </c>
      <c r="P430" s="4" t="n">
        <v>0.3527272727272727</v>
      </c>
      <c r="Q430" s="4" t="n">
        <v>0.355</v>
      </c>
      <c r="R430" s="4" t="n">
        <v>0.3572727272727273</v>
      </c>
      <c r="S430" s="4" t="n">
        <v>0.3825</v>
      </c>
      <c r="T430" s="4" t="n">
        <v>0.3563636363636364</v>
      </c>
      <c r="U430" s="4" t="n">
        <v>0.3572727272727272</v>
      </c>
      <c r="V430" s="4" t="n">
        <v>0.3541666666666667</v>
      </c>
      <c r="W430" s="4" t="n">
        <v>0.3563636363636364</v>
      </c>
      <c r="X430" s="4" t="n">
        <v>0.355</v>
      </c>
      <c r="Y430" s="4" t="n">
        <v>0.3818181818181818</v>
      </c>
      <c r="Z430" s="4" t="n">
        <v>0.3983333333333333</v>
      </c>
      <c r="AA430" s="4" t="n">
        <v>0.4054545454545455</v>
      </c>
      <c r="AB430" s="4" t="n">
        <v>0.4181818181818182</v>
      </c>
      <c r="AC430" s="4" t="n">
        <v>0.4133333333333333</v>
      </c>
      <c r="AD430" s="4" t="n">
        <v>0.4136363636363636</v>
      </c>
      <c r="AE430" s="4" t="n">
        <v>0.4399999999999999</v>
      </c>
      <c r="AF430" s="4" t="n">
        <v>0.4445454545454545</v>
      </c>
      <c r="AG430" s="4" t="n">
        <v>0.415</v>
      </c>
    </row>
    <row r="431">
      <c r="A431" t="inlineStr">
        <is>
          <t>青岛-西安</t>
        </is>
      </c>
      <c r="B431" s="4" t="n">
        <v>0.4</v>
      </c>
      <c r="C431" s="4" t="n">
        <v>0.3891570881226054</v>
      </c>
      <c r="D431" s="4" t="n">
        <v>0.5233333333333333</v>
      </c>
      <c r="E431" s="4" t="n">
        <v>0.4933333333333333</v>
      </c>
      <c r="F431" s="4" t="n">
        <v>0.5083333333333333</v>
      </c>
      <c r="G431" s="4" t="n">
        <v>0.5</v>
      </c>
      <c r="H431" s="4" t="n">
        <v>0.4933333333333333</v>
      </c>
      <c r="I431" s="4" t="n">
        <v>0.47</v>
      </c>
      <c r="J431" s="4" t="n">
        <v>0.4616666666666667</v>
      </c>
      <c r="K431" s="4" t="n">
        <v>0.4533333333333334</v>
      </c>
      <c r="L431" s="4" t="n">
        <v>0.4616666666666667</v>
      </c>
      <c r="M431" s="4" t="n">
        <v>0.4385714285714286</v>
      </c>
      <c r="N431" s="4" t="n">
        <v>0.4528571428571428</v>
      </c>
      <c r="O431" s="4" t="n">
        <v>0.4528571428571428</v>
      </c>
      <c r="P431" s="4" t="n">
        <v>0.3733333333333333</v>
      </c>
      <c r="Q431" s="4" t="n">
        <v>0.36</v>
      </c>
      <c r="R431" s="4" t="n">
        <v>0.3709090909090909</v>
      </c>
      <c r="S431" s="4" t="n">
        <v>0.36</v>
      </c>
      <c r="T431" s="4" t="n">
        <v>0.3709090909090909</v>
      </c>
      <c r="U431" s="4" t="n">
        <v>0.355</v>
      </c>
      <c r="V431" s="4" t="n">
        <v>0.355</v>
      </c>
      <c r="W431" s="4" t="n">
        <v>0.3663636363636364</v>
      </c>
      <c r="X431" s="4" t="n">
        <v>0.342</v>
      </c>
      <c r="Y431" s="4" t="n">
        <v>0.3545454545454546</v>
      </c>
      <c r="Z431" s="4" t="n">
        <v>0.342</v>
      </c>
      <c r="AA431" s="4" t="n">
        <v>0.3545454545454545</v>
      </c>
      <c r="AB431" s="4" t="n">
        <v>0.342</v>
      </c>
      <c r="AC431" s="4" t="n">
        <v>0.342</v>
      </c>
      <c r="AD431" s="4" t="n">
        <v>0.3545454545454545</v>
      </c>
      <c r="AE431" s="4" t="n">
        <v>0.342</v>
      </c>
      <c r="AF431" s="4" t="n">
        <v>0.3545454545454546</v>
      </c>
      <c r="AG431" s="4" t="n">
        <v>0.342</v>
      </c>
    </row>
    <row r="432">
      <c r="A432" t="inlineStr">
        <is>
          <t>青岛-郑州</t>
        </is>
      </c>
      <c r="B432" s="4" t="n">
        <v>0.31</v>
      </c>
      <c r="C432" s="4" t="n">
        <v>0.326934306569343</v>
      </c>
      <c r="D432" s="4" t="n">
        <v>0.355</v>
      </c>
      <c r="E432" s="4" t="n">
        <v>0.282</v>
      </c>
      <c r="F432" s="4" t="n">
        <v>0.3325</v>
      </c>
      <c r="G432" s="4" t="n">
        <v>0.282</v>
      </c>
      <c r="H432" s="4" t="n">
        <v>0.282</v>
      </c>
      <c r="I432" s="4" t="n">
        <v>0.3325</v>
      </c>
      <c r="J432" s="4" t="n">
        <v>0.282</v>
      </c>
      <c r="K432" s="4" t="n">
        <v>0.3325</v>
      </c>
      <c r="L432" s="4" t="n">
        <v>0.282</v>
      </c>
      <c r="M432" s="4" t="n">
        <v>0.3325</v>
      </c>
      <c r="N432" s="4" t="n">
        <v>0.282</v>
      </c>
      <c r="O432" s="4" t="n">
        <v>0.282</v>
      </c>
      <c r="P432" s="4" t="n">
        <v>0.3774999999999999</v>
      </c>
      <c r="Q432" s="4" t="n">
        <v>0.322</v>
      </c>
      <c r="R432" s="4" t="n">
        <v>0.3775000000000001</v>
      </c>
      <c r="S432" s="4" t="n">
        <v>0.322</v>
      </c>
      <c r="T432" s="4" t="n">
        <v>0.3774999999999999</v>
      </c>
      <c r="U432" s="4" t="n">
        <v>0.322</v>
      </c>
      <c r="V432" s="4" t="n">
        <v>0.322</v>
      </c>
      <c r="W432" s="4" t="n">
        <v>0.3774999999999999</v>
      </c>
      <c r="X432" s="4" t="n">
        <v>0.322</v>
      </c>
      <c r="Y432" s="4" t="n">
        <v>0.3774999999999999</v>
      </c>
      <c r="Z432" s="4" t="n">
        <v>0.322</v>
      </c>
      <c r="AA432" s="4" t="n">
        <v>0.3774999999999999</v>
      </c>
      <c r="AB432" s="4" t="n">
        <v>0.322</v>
      </c>
      <c r="AC432" s="4" t="n">
        <v>0.322</v>
      </c>
      <c r="AD432" s="4" t="n">
        <v>0.3775000000000001</v>
      </c>
      <c r="AE432" s="4" t="n">
        <v>0.322</v>
      </c>
      <c r="AF432" s="4" t="n">
        <v>0.3774999999999999</v>
      </c>
      <c r="AG432" s="4" t="n">
        <v>0.322</v>
      </c>
    </row>
    <row r="433">
      <c r="A433" t="inlineStr">
        <is>
          <t>青岛-重庆</t>
        </is>
      </c>
      <c r="B433" s="4" t="n">
        <v>0.26</v>
      </c>
      <c r="C433" s="4" t="n">
        <v>0.2643854748603352</v>
      </c>
      <c r="D433" s="4" t="n">
        <v>0.23</v>
      </c>
      <c r="E433" s="4" t="n">
        <v>0.2184615384615385</v>
      </c>
      <c r="F433" s="4" t="n">
        <v>0.2372727272727273</v>
      </c>
      <c r="G433" s="4" t="n">
        <v>0.2108333333333333</v>
      </c>
      <c r="H433" s="4" t="n">
        <v>0.2035714285714286</v>
      </c>
      <c r="I433" s="4" t="n">
        <v>0.2309090909090909</v>
      </c>
      <c r="J433" s="4" t="n">
        <v>0.2071428571428572</v>
      </c>
      <c r="K433" s="4" t="n">
        <v>0.2309090909090909</v>
      </c>
      <c r="L433" s="4" t="n">
        <v>0.2171428571428571</v>
      </c>
      <c r="M433" s="4" t="n">
        <v>0.2372727272727273</v>
      </c>
      <c r="N433" s="4" t="n">
        <v>0.2123076923076923</v>
      </c>
      <c r="O433" s="4" t="n">
        <v>0.21</v>
      </c>
      <c r="P433" s="4" t="n">
        <v>0.272</v>
      </c>
      <c r="Q433" s="4" t="n">
        <v>0.2992307692307693</v>
      </c>
      <c r="R433" s="4" t="n">
        <v>0.272</v>
      </c>
      <c r="S433" s="4" t="n">
        <v>0.3015384615384615</v>
      </c>
      <c r="T433" s="4" t="n">
        <v>0.2845454545454545</v>
      </c>
      <c r="U433" s="4" t="n">
        <v>0.29</v>
      </c>
      <c r="V433" s="4" t="n">
        <v>0.3015384615384616</v>
      </c>
      <c r="W433" s="4" t="n">
        <v>0.275</v>
      </c>
      <c r="X433" s="4" t="n">
        <v>0.3015384615384616</v>
      </c>
      <c r="Y433" s="4" t="n">
        <v>0.275</v>
      </c>
      <c r="Z433" s="4" t="n">
        <v>0.3146153846153846</v>
      </c>
      <c r="AA433" s="4" t="n">
        <v>0.2981818181818182</v>
      </c>
      <c r="AB433" s="4" t="n">
        <v>0.3066666666666667</v>
      </c>
      <c r="AC433" s="4" t="n">
        <v>0.3146153846153846</v>
      </c>
      <c r="AD433" s="4" t="n">
        <v>0.28</v>
      </c>
      <c r="AE433" s="4" t="n">
        <v>0.32</v>
      </c>
      <c r="AF433" s="4" t="n">
        <v>0.28</v>
      </c>
      <c r="AG433" s="4" t="n">
        <v>0.3146153846153846</v>
      </c>
    </row>
    <row r="434">
      <c r="A434" t="inlineStr">
        <is>
          <t>平均</t>
        </is>
      </c>
      <c r="B434" s="4" t="n">
        <v>0.3</v>
      </c>
      <c r="C434" s="4" t="n">
        <v>0.3359761886733107</v>
      </c>
      <c r="D434" s="4" t="n">
        <v>0.3249192942942943</v>
      </c>
      <c r="E434" s="4" t="n">
        <v>0.3315234230911103</v>
      </c>
      <c r="F434" s="4" t="n">
        <v>0.3318032173587729</v>
      </c>
      <c r="G434" s="4" t="n">
        <v>0.3261531331108639</v>
      </c>
      <c r="H434" s="4" t="n">
        <v>0.2895211113142021</v>
      </c>
      <c r="I434" s="4" t="n">
        <v>0.2837429042299945</v>
      </c>
      <c r="J434" s="4" t="n">
        <v>0.2838759970993474</v>
      </c>
      <c r="K434" s="4" t="n">
        <v>0.2854571479692253</v>
      </c>
      <c r="L434" s="4" t="n">
        <v>0.3032554405993579</v>
      </c>
      <c r="M434" s="4" t="n">
        <v>0.2932889125799574</v>
      </c>
      <c r="N434" s="4" t="n">
        <v>0.2969596745666784</v>
      </c>
      <c r="O434" s="4" t="n">
        <v>0.2882620226308345</v>
      </c>
      <c r="P434" s="4" t="n">
        <v>0.340312770001728</v>
      </c>
      <c r="Q434" s="4" t="n">
        <v>0.3433752977203131</v>
      </c>
      <c r="R434" s="4" t="n">
        <v>0.3431546602936156</v>
      </c>
      <c r="S434" s="4" t="n">
        <v>0.3589120841819416</v>
      </c>
      <c r="T434" s="4" t="n">
        <v>0.3370994710800205</v>
      </c>
      <c r="U434" s="4" t="n">
        <v>0.3485641200545703</v>
      </c>
      <c r="V434" s="4" t="n">
        <v>0.3441948648189084</v>
      </c>
      <c r="W434" s="4" t="n">
        <v>0.3431633697135061</v>
      </c>
      <c r="X434" s="4" t="n">
        <v>0.3476479591836735</v>
      </c>
      <c r="Y434" s="4" t="n">
        <v>0.3484167378309138</v>
      </c>
      <c r="Z434" s="4" t="n">
        <v>0.3749277824978759</v>
      </c>
      <c r="AA434" s="4" t="n">
        <v>0.3536038961038961</v>
      </c>
      <c r="AB434" s="4" t="n">
        <v>0.3674292050494711</v>
      </c>
      <c r="AC434" s="4" t="n">
        <v>0.3639150382327953</v>
      </c>
      <c r="AD434" s="4" t="n">
        <v>0.3639317406143345</v>
      </c>
      <c r="AE434" s="4" t="n">
        <v>0.371127908951928</v>
      </c>
      <c r="AF434" s="4" t="n">
        <v>0.3761340381991814</v>
      </c>
      <c r="AG434" s="4" t="n">
        <v>0.3929676106494828</v>
      </c>
    </row>
  </sheetData>
  <conditionalFormatting sqref="B4:B433">
    <cfRule type="cellIs" priority="1" operator="greaterThan" dxfId="0" stopIfTrue="0">
      <formula>$B$434</formula>
    </cfRule>
  </conditionalFormatting>
  <conditionalFormatting sqref="C4:C433">
    <cfRule type="cellIs" priority="2" operator="greaterThan" dxfId="0" stopIfTrue="0">
      <formula>$C$434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:AG4">
    <cfRule type="cellIs" priority="218" operator="greaterThan" dxfId="2" stopIfTrue="0">
      <formula>$C$4</formula>
    </cfRule>
  </conditionalFormatting>
  <conditionalFormatting sqref="D6:AG6">
    <cfRule type="cellIs" priority="219" operator="greaterThan" dxfId="2" stopIfTrue="0">
      <formula>$C$6</formula>
    </cfRule>
  </conditionalFormatting>
  <conditionalFormatting sqref="D8:AG8">
    <cfRule type="cellIs" priority="220" operator="greaterThan" dxfId="2" stopIfTrue="0">
      <formula>$C$8</formula>
    </cfRule>
  </conditionalFormatting>
  <conditionalFormatting sqref="D10:AG10">
    <cfRule type="cellIs" priority="221" operator="greaterThan" dxfId="2" stopIfTrue="0">
      <formula>$C$10</formula>
    </cfRule>
  </conditionalFormatting>
  <conditionalFormatting sqref="D12:AG12">
    <cfRule type="cellIs" priority="222" operator="greaterThan" dxfId="2" stopIfTrue="0">
      <formula>$C$12</formula>
    </cfRule>
  </conditionalFormatting>
  <conditionalFormatting sqref="D14:AG14">
    <cfRule type="cellIs" priority="223" operator="greaterThan" dxfId="2" stopIfTrue="0">
      <formula>$C$14</formula>
    </cfRule>
  </conditionalFormatting>
  <conditionalFormatting sqref="D16:AG16">
    <cfRule type="cellIs" priority="224" operator="greaterThan" dxfId="2" stopIfTrue="0">
      <formula>$C$16</formula>
    </cfRule>
  </conditionalFormatting>
  <conditionalFormatting sqref="D18:AG18">
    <cfRule type="cellIs" priority="225" operator="greaterThan" dxfId="2" stopIfTrue="0">
      <formula>$C$18</formula>
    </cfRule>
  </conditionalFormatting>
  <conditionalFormatting sqref="D20:AG20">
    <cfRule type="cellIs" priority="226" operator="greaterThan" dxfId="2" stopIfTrue="0">
      <formula>$C$20</formula>
    </cfRule>
  </conditionalFormatting>
  <conditionalFormatting sqref="D22:AG22">
    <cfRule type="cellIs" priority="227" operator="greaterThan" dxfId="2" stopIfTrue="0">
      <formula>$C$22</formula>
    </cfRule>
  </conditionalFormatting>
  <conditionalFormatting sqref="D24:AG24">
    <cfRule type="cellIs" priority="228" operator="greaterThan" dxfId="2" stopIfTrue="0">
      <formula>$C$24</formula>
    </cfRule>
  </conditionalFormatting>
  <conditionalFormatting sqref="D26:AG26">
    <cfRule type="cellIs" priority="229" operator="greaterThan" dxfId="2" stopIfTrue="0">
      <formula>$C$26</formula>
    </cfRule>
  </conditionalFormatting>
  <conditionalFormatting sqref="D28:AG28">
    <cfRule type="cellIs" priority="230" operator="greaterThan" dxfId="2" stopIfTrue="0">
      <formula>$C$28</formula>
    </cfRule>
  </conditionalFormatting>
  <conditionalFormatting sqref="D30:AG30">
    <cfRule type="cellIs" priority="231" operator="greaterThan" dxfId="2" stopIfTrue="0">
      <formula>$C$30</formula>
    </cfRule>
  </conditionalFormatting>
  <conditionalFormatting sqref="D32:AG32">
    <cfRule type="cellIs" priority="232" operator="greaterThan" dxfId="2" stopIfTrue="0">
      <formula>$C$32</formula>
    </cfRule>
  </conditionalFormatting>
  <conditionalFormatting sqref="D34:AG34">
    <cfRule type="cellIs" priority="233" operator="greaterThan" dxfId="2" stopIfTrue="0">
      <formula>$C$34</formula>
    </cfRule>
  </conditionalFormatting>
  <conditionalFormatting sqref="D36:AG36">
    <cfRule type="cellIs" priority="234" operator="greaterThan" dxfId="2" stopIfTrue="0">
      <formula>$C$36</formula>
    </cfRule>
  </conditionalFormatting>
  <conditionalFormatting sqref="D38:AG38">
    <cfRule type="cellIs" priority="235" operator="greaterThan" dxfId="2" stopIfTrue="0">
      <formula>$C$38</formula>
    </cfRule>
  </conditionalFormatting>
  <conditionalFormatting sqref="D40:AG40">
    <cfRule type="cellIs" priority="236" operator="greaterThan" dxfId="2" stopIfTrue="0">
      <formula>$C$40</formula>
    </cfRule>
  </conditionalFormatting>
  <conditionalFormatting sqref="D42:AG42">
    <cfRule type="cellIs" priority="237" operator="greaterThan" dxfId="2" stopIfTrue="0">
      <formula>$C$42</formula>
    </cfRule>
  </conditionalFormatting>
  <conditionalFormatting sqref="D44:AG44">
    <cfRule type="cellIs" priority="238" operator="greaterThan" dxfId="2" stopIfTrue="0">
      <formula>$C$44</formula>
    </cfRule>
  </conditionalFormatting>
  <conditionalFormatting sqref="D46:AG46">
    <cfRule type="cellIs" priority="239" operator="greaterThan" dxfId="2" stopIfTrue="0">
      <formula>$C$46</formula>
    </cfRule>
  </conditionalFormatting>
  <conditionalFormatting sqref="D48:AG48">
    <cfRule type="cellIs" priority="240" operator="greaterThan" dxfId="2" stopIfTrue="0">
      <formula>$C$48</formula>
    </cfRule>
  </conditionalFormatting>
  <conditionalFormatting sqref="D50:AG50">
    <cfRule type="cellIs" priority="241" operator="greaterThan" dxfId="2" stopIfTrue="0">
      <formula>$C$50</formula>
    </cfRule>
  </conditionalFormatting>
  <conditionalFormatting sqref="D52:AG52">
    <cfRule type="cellIs" priority="242" operator="greaterThan" dxfId="2" stopIfTrue="0">
      <formula>$C$52</formula>
    </cfRule>
  </conditionalFormatting>
  <conditionalFormatting sqref="D54:AG54">
    <cfRule type="cellIs" priority="243" operator="greaterThan" dxfId="2" stopIfTrue="0">
      <formula>$C$54</formula>
    </cfRule>
  </conditionalFormatting>
  <conditionalFormatting sqref="D56:AG56">
    <cfRule type="cellIs" priority="244" operator="greaterThan" dxfId="2" stopIfTrue="0">
      <formula>$C$56</formula>
    </cfRule>
  </conditionalFormatting>
  <conditionalFormatting sqref="D58:AG58">
    <cfRule type="cellIs" priority="245" operator="greaterThan" dxfId="2" stopIfTrue="0">
      <formula>$C$58</formula>
    </cfRule>
  </conditionalFormatting>
  <conditionalFormatting sqref="D60:AG60">
    <cfRule type="cellIs" priority="246" operator="greaterThan" dxfId="2" stopIfTrue="0">
      <formula>$C$60</formula>
    </cfRule>
  </conditionalFormatting>
  <conditionalFormatting sqref="D62:AG62">
    <cfRule type="cellIs" priority="247" operator="greaterThan" dxfId="2" stopIfTrue="0">
      <formula>$C$62</formula>
    </cfRule>
  </conditionalFormatting>
  <conditionalFormatting sqref="D64:AG64">
    <cfRule type="cellIs" priority="248" operator="greaterThan" dxfId="2" stopIfTrue="0">
      <formula>$C$64</formula>
    </cfRule>
  </conditionalFormatting>
  <conditionalFormatting sqref="D66:AG66">
    <cfRule type="cellIs" priority="249" operator="greaterThan" dxfId="2" stopIfTrue="0">
      <formula>$C$66</formula>
    </cfRule>
  </conditionalFormatting>
  <conditionalFormatting sqref="D68:AG68">
    <cfRule type="cellIs" priority="250" operator="greaterThan" dxfId="2" stopIfTrue="0">
      <formula>$C$68</formula>
    </cfRule>
  </conditionalFormatting>
  <conditionalFormatting sqref="D70:AG70">
    <cfRule type="cellIs" priority="251" operator="greaterThan" dxfId="2" stopIfTrue="0">
      <formula>$C$70</formula>
    </cfRule>
  </conditionalFormatting>
  <conditionalFormatting sqref="D72:AG72">
    <cfRule type="cellIs" priority="252" operator="greaterThan" dxfId="2" stopIfTrue="0">
      <formula>$C$72</formula>
    </cfRule>
  </conditionalFormatting>
  <conditionalFormatting sqref="D74:AG74">
    <cfRule type="cellIs" priority="253" operator="greaterThan" dxfId="2" stopIfTrue="0">
      <formula>$C$74</formula>
    </cfRule>
  </conditionalFormatting>
  <conditionalFormatting sqref="D76:AG76">
    <cfRule type="cellIs" priority="254" operator="greaterThan" dxfId="2" stopIfTrue="0">
      <formula>$C$76</formula>
    </cfRule>
  </conditionalFormatting>
  <conditionalFormatting sqref="D78:AG78">
    <cfRule type="cellIs" priority="255" operator="greaterThan" dxfId="2" stopIfTrue="0">
      <formula>$C$78</formula>
    </cfRule>
  </conditionalFormatting>
  <conditionalFormatting sqref="D80:AG80">
    <cfRule type="cellIs" priority="256" operator="greaterThan" dxfId="2" stopIfTrue="0">
      <formula>$C$80</formula>
    </cfRule>
  </conditionalFormatting>
  <conditionalFormatting sqref="D82:AG82">
    <cfRule type="cellIs" priority="257" operator="greaterThan" dxfId="2" stopIfTrue="0">
      <formula>$C$82</formula>
    </cfRule>
  </conditionalFormatting>
  <conditionalFormatting sqref="D84:AG84">
    <cfRule type="cellIs" priority="258" operator="greaterThan" dxfId="2" stopIfTrue="0">
      <formula>$C$84</formula>
    </cfRule>
  </conditionalFormatting>
  <conditionalFormatting sqref="D86:AG86">
    <cfRule type="cellIs" priority="259" operator="greaterThan" dxfId="2" stopIfTrue="0">
      <formula>$C$86</formula>
    </cfRule>
  </conditionalFormatting>
  <conditionalFormatting sqref="D88:AG88">
    <cfRule type="cellIs" priority="260" operator="greaterThan" dxfId="2" stopIfTrue="0">
      <formula>$C$88</formula>
    </cfRule>
  </conditionalFormatting>
  <conditionalFormatting sqref="D90:AG90">
    <cfRule type="cellIs" priority="261" operator="greaterThan" dxfId="2" stopIfTrue="0">
      <formula>$C$90</formula>
    </cfRule>
  </conditionalFormatting>
  <conditionalFormatting sqref="D92:AG92">
    <cfRule type="cellIs" priority="262" operator="greaterThan" dxfId="2" stopIfTrue="0">
      <formula>$C$92</formula>
    </cfRule>
  </conditionalFormatting>
  <conditionalFormatting sqref="D94:AG94">
    <cfRule type="cellIs" priority="263" operator="greaterThan" dxfId="2" stopIfTrue="0">
      <formula>$C$94</formula>
    </cfRule>
  </conditionalFormatting>
  <conditionalFormatting sqref="D96:AG96">
    <cfRule type="cellIs" priority="264" operator="greaterThan" dxfId="2" stopIfTrue="0">
      <formula>$C$96</formula>
    </cfRule>
  </conditionalFormatting>
  <conditionalFormatting sqref="D98:AG98">
    <cfRule type="cellIs" priority="265" operator="greaterThan" dxfId="2" stopIfTrue="0">
      <formula>$C$98</formula>
    </cfRule>
  </conditionalFormatting>
  <conditionalFormatting sqref="D100:AG100">
    <cfRule type="cellIs" priority="266" operator="greaterThan" dxfId="2" stopIfTrue="0">
      <formula>$C$100</formula>
    </cfRule>
  </conditionalFormatting>
  <conditionalFormatting sqref="D102:AG102">
    <cfRule type="cellIs" priority="267" operator="greaterThan" dxfId="2" stopIfTrue="0">
      <formula>$C$102</formula>
    </cfRule>
  </conditionalFormatting>
  <conditionalFormatting sqref="D104:AG104">
    <cfRule type="cellIs" priority="268" operator="greaterThan" dxfId="2" stopIfTrue="0">
      <formula>$C$104</formula>
    </cfRule>
  </conditionalFormatting>
  <conditionalFormatting sqref="D106:AG106">
    <cfRule type="cellIs" priority="269" operator="greaterThan" dxfId="2" stopIfTrue="0">
      <formula>$C$106</formula>
    </cfRule>
  </conditionalFormatting>
  <conditionalFormatting sqref="D108:AG108">
    <cfRule type="cellIs" priority="270" operator="greaterThan" dxfId="2" stopIfTrue="0">
      <formula>$C$108</formula>
    </cfRule>
  </conditionalFormatting>
  <conditionalFormatting sqref="D110:AG110">
    <cfRule type="cellIs" priority="271" operator="greaterThan" dxfId="2" stopIfTrue="0">
      <formula>$C$110</formula>
    </cfRule>
  </conditionalFormatting>
  <conditionalFormatting sqref="D112:AG112">
    <cfRule type="cellIs" priority="272" operator="greaterThan" dxfId="2" stopIfTrue="0">
      <formula>$C$112</formula>
    </cfRule>
  </conditionalFormatting>
  <conditionalFormatting sqref="D114:AG114">
    <cfRule type="cellIs" priority="273" operator="greaterThan" dxfId="2" stopIfTrue="0">
      <formula>$C$114</formula>
    </cfRule>
  </conditionalFormatting>
  <conditionalFormatting sqref="D116:AG116">
    <cfRule type="cellIs" priority="274" operator="greaterThan" dxfId="2" stopIfTrue="0">
      <formula>$C$116</formula>
    </cfRule>
  </conditionalFormatting>
  <conditionalFormatting sqref="D118:AG118">
    <cfRule type="cellIs" priority="275" operator="greaterThan" dxfId="2" stopIfTrue="0">
      <formula>$C$118</formula>
    </cfRule>
  </conditionalFormatting>
  <conditionalFormatting sqref="D120:AG120">
    <cfRule type="cellIs" priority="276" operator="greaterThan" dxfId="2" stopIfTrue="0">
      <formula>$C$120</formula>
    </cfRule>
  </conditionalFormatting>
  <conditionalFormatting sqref="D122:AG122">
    <cfRule type="cellIs" priority="277" operator="greaterThan" dxfId="2" stopIfTrue="0">
      <formula>$C$122</formula>
    </cfRule>
  </conditionalFormatting>
  <conditionalFormatting sqref="D124:AG124">
    <cfRule type="cellIs" priority="278" operator="greaterThan" dxfId="2" stopIfTrue="0">
      <formula>$C$124</formula>
    </cfRule>
  </conditionalFormatting>
  <conditionalFormatting sqref="D126:AG126">
    <cfRule type="cellIs" priority="279" operator="greaterThan" dxfId="2" stopIfTrue="0">
      <formula>$C$126</formula>
    </cfRule>
  </conditionalFormatting>
  <conditionalFormatting sqref="D128:AG128">
    <cfRule type="cellIs" priority="280" operator="greaterThan" dxfId="2" stopIfTrue="0">
      <formula>$C$128</formula>
    </cfRule>
  </conditionalFormatting>
  <conditionalFormatting sqref="D130:AG130">
    <cfRule type="cellIs" priority="281" operator="greaterThan" dxfId="2" stopIfTrue="0">
      <formula>$C$130</formula>
    </cfRule>
  </conditionalFormatting>
  <conditionalFormatting sqref="D132:AG132">
    <cfRule type="cellIs" priority="282" operator="greaterThan" dxfId="2" stopIfTrue="0">
      <formula>$C$132</formula>
    </cfRule>
  </conditionalFormatting>
  <conditionalFormatting sqref="D134:AG134">
    <cfRule type="cellIs" priority="283" operator="greaterThan" dxfId="2" stopIfTrue="0">
      <formula>$C$134</formula>
    </cfRule>
  </conditionalFormatting>
  <conditionalFormatting sqref="D136:AG136">
    <cfRule type="cellIs" priority="284" operator="greaterThan" dxfId="2" stopIfTrue="0">
      <formula>$C$136</formula>
    </cfRule>
  </conditionalFormatting>
  <conditionalFormatting sqref="D138:AG138">
    <cfRule type="cellIs" priority="285" operator="greaterThan" dxfId="2" stopIfTrue="0">
      <formula>$C$138</formula>
    </cfRule>
  </conditionalFormatting>
  <conditionalFormatting sqref="D140:AG140">
    <cfRule type="cellIs" priority="286" operator="greaterThan" dxfId="2" stopIfTrue="0">
      <formula>$C$140</formula>
    </cfRule>
  </conditionalFormatting>
  <conditionalFormatting sqref="D142:AG142">
    <cfRule type="cellIs" priority="287" operator="greaterThan" dxfId="2" stopIfTrue="0">
      <formula>$C$142</formula>
    </cfRule>
  </conditionalFormatting>
  <conditionalFormatting sqref="D144:AG144">
    <cfRule type="cellIs" priority="288" operator="greaterThan" dxfId="2" stopIfTrue="0">
      <formula>$C$144</formula>
    </cfRule>
  </conditionalFormatting>
  <conditionalFormatting sqref="D146:AG146">
    <cfRule type="cellIs" priority="289" operator="greaterThan" dxfId="2" stopIfTrue="0">
      <formula>$C$146</formula>
    </cfRule>
  </conditionalFormatting>
  <conditionalFormatting sqref="D148:AG148">
    <cfRule type="cellIs" priority="290" operator="greaterThan" dxfId="2" stopIfTrue="0">
      <formula>$C$148</formula>
    </cfRule>
  </conditionalFormatting>
  <conditionalFormatting sqref="D150:AG150">
    <cfRule type="cellIs" priority="291" operator="greaterThan" dxfId="2" stopIfTrue="0">
      <formula>$C$150</formula>
    </cfRule>
  </conditionalFormatting>
  <conditionalFormatting sqref="D152:AG152">
    <cfRule type="cellIs" priority="292" operator="greaterThan" dxfId="2" stopIfTrue="0">
      <formula>$C$152</formula>
    </cfRule>
  </conditionalFormatting>
  <conditionalFormatting sqref="D154:AG154">
    <cfRule type="cellIs" priority="293" operator="greaterThan" dxfId="2" stopIfTrue="0">
      <formula>$C$154</formula>
    </cfRule>
  </conditionalFormatting>
  <conditionalFormatting sqref="D156:AG156">
    <cfRule type="cellIs" priority="294" operator="greaterThan" dxfId="2" stopIfTrue="0">
      <formula>$C$156</formula>
    </cfRule>
  </conditionalFormatting>
  <conditionalFormatting sqref="D158:AG158">
    <cfRule type="cellIs" priority="295" operator="greaterThan" dxfId="2" stopIfTrue="0">
      <formula>$C$158</formula>
    </cfRule>
  </conditionalFormatting>
  <conditionalFormatting sqref="D160:AG160">
    <cfRule type="cellIs" priority="296" operator="greaterThan" dxfId="2" stopIfTrue="0">
      <formula>$C$160</formula>
    </cfRule>
  </conditionalFormatting>
  <conditionalFormatting sqref="D162:AG162">
    <cfRule type="cellIs" priority="297" operator="greaterThan" dxfId="2" stopIfTrue="0">
      <formula>$C$162</formula>
    </cfRule>
  </conditionalFormatting>
  <conditionalFormatting sqref="D164:AG164">
    <cfRule type="cellIs" priority="298" operator="greaterThan" dxfId="2" stopIfTrue="0">
      <formula>$C$164</formula>
    </cfRule>
  </conditionalFormatting>
  <conditionalFormatting sqref="D166:AG166">
    <cfRule type="cellIs" priority="299" operator="greaterThan" dxfId="2" stopIfTrue="0">
      <formula>$C$166</formula>
    </cfRule>
  </conditionalFormatting>
  <conditionalFormatting sqref="D168:AG168">
    <cfRule type="cellIs" priority="300" operator="greaterThan" dxfId="2" stopIfTrue="0">
      <formula>$C$168</formula>
    </cfRule>
  </conditionalFormatting>
  <conditionalFormatting sqref="D170:AG170">
    <cfRule type="cellIs" priority="301" operator="greaterThan" dxfId="2" stopIfTrue="0">
      <formula>$C$170</formula>
    </cfRule>
  </conditionalFormatting>
  <conditionalFormatting sqref="D172:AG172">
    <cfRule type="cellIs" priority="302" operator="greaterThan" dxfId="2" stopIfTrue="0">
      <formula>$C$172</formula>
    </cfRule>
  </conditionalFormatting>
  <conditionalFormatting sqref="D174:AG174">
    <cfRule type="cellIs" priority="303" operator="greaterThan" dxfId="2" stopIfTrue="0">
      <formula>$C$174</formula>
    </cfRule>
  </conditionalFormatting>
  <conditionalFormatting sqref="D176:AG176">
    <cfRule type="cellIs" priority="304" operator="greaterThan" dxfId="2" stopIfTrue="0">
      <formula>$C$176</formula>
    </cfRule>
  </conditionalFormatting>
  <conditionalFormatting sqref="D178:AG178">
    <cfRule type="cellIs" priority="305" operator="greaterThan" dxfId="2" stopIfTrue="0">
      <formula>$C$178</formula>
    </cfRule>
  </conditionalFormatting>
  <conditionalFormatting sqref="D180:AG180">
    <cfRule type="cellIs" priority="306" operator="greaterThan" dxfId="2" stopIfTrue="0">
      <formula>$C$180</formula>
    </cfRule>
  </conditionalFormatting>
  <conditionalFormatting sqref="D182:AG182">
    <cfRule type="cellIs" priority="307" operator="greaterThan" dxfId="2" stopIfTrue="0">
      <formula>$C$182</formula>
    </cfRule>
  </conditionalFormatting>
  <conditionalFormatting sqref="D184:AG184">
    <cfRule type="cellIs" priority="308" operator="greaterThan" dxfId="2" stopIfTrue="0">
      <formula>$C$184</formula>
    </cfRule>
  </conditionalFormatting>
  <conditionalFormatting sqref="D186:AG186">
    <cfRule type="cellIs" priority="309" operator="greaterThan" dxfId="2" stopIfTrue="0">
      <formula>$C$186</formula>
    </cfRule>
  </conditionalFormatting>
  <conditionalFormatting sqref="D188:AG188">
    <cfRule type="cellIs" priority="310" operator="greaterThan" dxfId="2" stopIfTrue="0">
      <formula>$C$188</formula>
    </cfRule>
  </conditionalFormatting>
  <conditionalFormatting sqref="D190:AG190">
    <cfRule type="cellIs" priority="311" operator="greaterThan" dxfId="2" stopIfTrue="0">
      <formula>$C$190</formula>
    </cfRule>
  </conditionalFormatting>
  <conditionalFormatting sqref="D192:AG192">
    <cfRule type="cellIs" priority="312" operator="greaterThan" dxfId="2" stopIfTrue="0">
      <formula>$C$192</formula>
    </cfRule>
  </conditionalFormatting>
  <conditionalFormatting sqref="D194:AG194">
    <cfRule type="cellIs" priority="313" operator="greaterThan" dxfId="2" stopIfTrue="0">
      <formula>$C$194</formula>
    </cfRule>
  </conditionalFormatting>
  <conditionalFormatting sqref="D196:AG196">
    <cfRule type="cellIs" priority="314" operator="greaterThan" dxfId="2" stopIfTrue="0">
      <formula>$C$196</formula>
    </cfRule>
  </conditionalFormatting>
  <conditionalFormatting sqref="D198:AG198">
    <cfRule type="cellIs" priority="315" operator="greaterThan" dxfId="2" stopIfTrue="0">
      <formula>$C$198</formula>
    </cfRule>
  </conditionalFormatting>
  <conditionalFormatting sqref="D200:AG200">
    <cfRule type="cellIs" priority="316" operator="greaterThan" dxfId="2" stopIfTrue="0">
      <formula>$C$200</formula>
    </cfRule>
  </conditionalFormatting>
  <conditionalFormatting sqref="D202:AG202">
    <cfRule type="cellIs" priority="317" operator="greaterThan" dxfId="2" stopIfTrue="0">
      <formula>$C$202</formula>
    </cfRule>
  </conditionalFormatting>
  <conditionalFormatting sqref="D204:AG204">
    <cfRule type="cellIs" priority="318" operator="greaterThan" dxfId="2" stopIfTrue="0">
      <formula>$C$204</formula>
    </cfRule>
  </conditionalFormatting>
  <conditionalFormatting sqref="D206:AG206">
    <cfRule type="cellIs" priority="319" operator="greaterThan" dxfId="2" stopIfTrue="0">
      <formula>$C$206</formula>
    </cfRule>
  </conditionalFormatting>
  <conditionalFormatting sqref="D208:AG208">
    <cfRule type="cellIs" priority="320" operator="greaterThan" dxfId="2" stopIfTrue="0">
      <formula>$C$208</formula>
    </cfRule>
  </conditionalFormatting>
  <conditionalFormatting sqref="D210:AG210">
    <cfRule type="cellIs" priority="321" operator="greaterThan" dxfId="2" stopIfTrue="0">
      <formula>$C$210</formula>
    </cfRule>
  </conditionalFormatting>
  <conditionalFormatting sqref="D212:AG212">
    <cfRule type="cellIs" priority="322" operator="greaterThan" dxfId="2" stopIfTrue="0">
      <formula>$C$212</formula>
    </cfRule>
  </conditionalFormatting>
  <conditionalFormatting sqref="D214:AG214">
    <cfRule type="cellIs" priority="323" operator="greaterThan" dxfId="2" stopIfTrue="0">
      <formula>$C$214</formula>
    </cfRule>
  </conditionalFormatting>
  <conditionalFormatting sqref="D216:AG216">
    <cfRule type="cellIs" priority="324" operator="greaterThan" dxfId="2" stopIfTrue="0">
      <formula>$C$216</formula>
    </cfRule>
  </conditionalFormatting>
  <conditionalFormatting sqref="D218:AG218">
    <cfRule type="cellIs" priority="325" operator="greaterThan" dxfId="2" stopIfTrue="0">
      <formula>$C$218</formula>
    </cfRule>
  </conditionalFormatting>
  <conditionalFormatting sqref="D220:AG220">
    <cfRule type="cellIs" priority="326" operator="greaterThan" dxfId="2" stopIfTrue="0">
      <formula>$C$220</formula>
    </cfRule>
  </conditionalFormatting>
  <conditionalFormatting sqref="D222:AG222">
    <cfRule type="cellIs" priority="327" operator="greaterThan" dxfId="2" stopIfTrue="0">
      <formula>$C$222</formula>
    </cfRule>
  </conditionalFormatting>
  <conditionalFormatting sqref="D224:AG224">
    <cfRule type="cellIs" priority="328" operator="greaterThan" dxfId="2" stopIfTrue="0">
      <formula>$C$224</formula>
    </cfRule>
  </conditionalFormatting>
  <conditionalFormatting sqref="D226:AG226">
    <cfRule type="cellIs" priority="329" operator="greaterThan" dxfId="2" stopIfTrue="0">
      <formula>$C$226</formula>
    </cfRule>
  </conditionalFormatting>
  <conditionalFormatting sqref="D228:AG228">
    <cfRule type="cellIs" priority="330" operator="greaterThan" dxfId="2" stopIfTrue="0">
      <formula>$C$228</formula>
    </cfRule>
  </conditionalFormatting>
  <conditionalFormatting sqref="D230:AG230">
    <cfRule type="cellIs" priority="331" operator="greaterThan" dxfId="2" stopIfTrue="0">
      <formula>$C$230</formula>
    </cfRule>
  </conditionalFormatting>
  <conditionalFormatting sqref="D232:AG232">
    <cfRule type="cellIs" priority="332" operator="greaterThan" dxfId="2" stopIfTrue="0">
      <formula>$C$232</formula>
    </cfRule>
  </conditionalFormatting>
  <conditionalFormatting sqref="D234:AG234">
    <cfRule type="cellIs" priority="333" operator="greaterThan" dxfId="2" stopIfTrue="0">
      <formula>$C$234</formula>
    </cfRule>
  </conditionalFormatting>
  <conditionalFormatting sqref="D236:AG236">
    <cfRule type="cellIs" priority="334" operator="greaterThan" dxfId="2" stopIfTrue="0">
      <formula>$C$236</formula>
    </cfRule>
  </conditionalFormatting>
  <conditionalFormatting sqref="D238:AG238">
    <cfRule type="cellIs" priority="335" operator="greaterThan" dxfId="2" stopIfTrue="0">
      <formula>$C$238</formula>
    </cfRule>
  </conditionalFormatting>
  <conditionalFormatting sqref="D240:AG240">
    <cfRule type="cellIs" priority="336" operator="greaterThan" dxfId="2" stopIfTrue="0">
      <formula>$C$240</formula>
    </cfRule>
  </conditionalFormatting>
  <conditionalFormatting sqref="D242:AG242">
    <cfRule type="cellIs" priority="337" operator="greaterThan" dxfId="2" stopIfTrue="0">
      <formula>$C$242</formula>
    </cfRule>
  </conditionalFormatting>
  <conditionalFormatting sqref="D244:AG244">
    <cfRule type="cellIs" priority="338" operator="greaterThan" dxfId="2" stopIfTrue="0">
      <formula>$C$244</formula>
    </cfRule>
  </conditionalFormatting>
  <conditionalFormatting sqref="D246:AG246">
    <cfRule type="cellIs" priority="339" operator="greaterThan" dxfId="2" stopIfTrue="0">
      <formula>$C$246</formula>
    </cfRule>
  </conditionalFormatting>
  <conditionalFormatting sqref="D248:AG248">
    <cfRule type="cellIs" priority="340" operator="greaterThan" dxfId="2" stopIfTrue="0">
      <formula>$C$248</formula>
    </cfRule>
  </conditionalFormatting>
  <conditionalFormatting sqref="D250:AG250">
    <cfRule type="cellIs" priority="341" operator="greaterThan" dxfId="2" stopIfTrue="0">
      <formula>$C$250</formula>
    </cfRule>
  </conditionalFormatting>
  <conditionalFormatting sqref="D252:AG252">
    <cfRule type="cellIs" priority="342" operator="greaterThan" dxfId="2" stopIfTrue="0">
      <formula>$C$252</formula>
    </cfRule>
  </conditionalFormatting>
  <conditionalFormatting sqref="D254:AG254">
    <cfRule type="cellIs" priority="343" operator="greaterThan" dxfId="2" stopIfTrue="0">
      <formula>$C$254</formula>
    </cfRule>
  </conditionalFormatting>
  <conditionalFormatting sqref="D256:AG256">
    <cfRule type="cellIs" priority="344" operator="greaterThan" dxfId="2" stopIfTrue="0">
      <formula>$C$256</formula>
    </cfRule>
  </conditionalFormatting>
  <conditionalFormatting sqref="D258:AG258">
    <cfRule type="cellIs" priority="345" operator="greaterThan" dxfId="2" stopIfTrue="0">
      <formula>$C$258</formula>
    </cfRule>
  </conditionalFormatting>
  <conditionalFormatting sqref="D260:AG260">
    <cfRule type="cellIs" priority="346" operator="greaterThan" dxfId="2" stopIfTrue="0">
      <formula>$C$260</formula>
    </cfRule>
  </conditionalFormatting>
  <conditionalFormatting sqref="D262:AG262">
    <cfRule type="cellIs" priority="347" operator="greaterThan" dxfId="2" stopIfTrue="0">
      <formula>$C$262</formula>
    </cfRule>
  </conditionalFormatting>
  <conditionalFormatting sqref="D264:AG264">
    <cfRule type="cellIs" priority="348" operator="greaterThan" dxfId="2" stopIfTrue="0">
      <formula>$C$264</formula>
    </cfRule>
  </conditionalFormatting>
  <conditionalFormatting sqref="D266:AG266">
    <cfRule type="cellIs" priority="349" operator="greaterThan" dxfId="2" stopIfTrue="0">
      <formula>$C$266</formula>
    </cfRule>
  </conditionalFormatting>
  <conditionalFormatting sqref="D268:AG268">
    <cfRule type="cellIs" priority="350" operator="greaterThan" dxfId="2" stopIfTrue="0">
      <formula>$C$268</formula>
    </cfRule>
  </conditionalFormatting>
  <conditionalFormatting sqref="D270:AG270">
    <cfRule type="cellIs" priority="351" operator="greaterThan" dxfId="2" stopIfTrue="0">
      <formula>$C$270</formula>
    </cfRule>
  </conditionalFormatting>
  <conditionalFormatting sqref="D272:AG272">
    <cfRule type="cellIs" priority="352" operator="greaterThan" dxfId="2" stopIfTrue="0">
      <formula>$C$272</formula>
    </cfRule>
  </conditionalFormatting>
  <conditionalFormatting sqref="D274:AG274">
    <cfRule type="cellIs" priority="353" operator="greaterThan" dxfId="2" stopIfTrue="0">
      <formula>$C$274</formula>
    </cfRule>
  </conditionalFormatting>
  <conditionalFormatting sqref="D276:AG276">
    <cfRule type="cellIs" priority="354" operator="greaterThan" dxfId="2" stopIfTrue="0">
      <formula>$C$276</formula>
    </cfRule>
  </conditionalFormatting>
  <conditionalFormatting sqref="D278:AG278">
    <cfRule type="cellIs" priority="355" operator="greaterThan" dxfId="2" stopIfTrue="0">
      <formula>$C$278</formula>
    </cfRule>
  </conditionalFormatting>
  <conditionalFormatting sqref="D280:AG280">
    <cfRule type="cellIs" priority="356" operator="greaterThan" dxfId="2" stopIfTrue="0">
      <formula>$C$280</formula>
    </cfRule>
  </conditionalFormatting>
  <conditionalFormatting sqref="D282:AG282">
    <cfRule type="cellIs" priority="357" operator="greaterThan" dxfId="2" stopIfTrue="0">
      <formula>$C$282</formula>
    </cfRule>
  </conditionalFormatting>
  <conditionalFormatting sqref="D284:AG284">
    <cfRule type="cellIs" priority="358" operator="greaterThan" dxfId="2" stopIfTrue="0">
      <formula>$C$284</formula>
    </cfRule>
  </conditionalFormatting>
  <conditionalFormatting sqref="D286:AG286">
    <cfRule type="cellIs" priority="359" operator="greaterThan" dxfId="2" stopIfTrue="0">
      <formula>$C$286</formula>
    </cfRule>
  </conditionalFormatting>
  <conditionalFormatting sqref="D288:AG288">
    <cfRule type="cellIs" priority="360" operator="greaterThan" dxfId="2" stopIfTrue="0">
      <formula>$C$288</formula>
    </cfRule>
  </conditionalFormatting>
  <conditionalFormatting sqref="D290:AG290">
    <cfRule type="cellIs" priority="361" operator="greaterThan" dxfId="2" stopIfTrue="0">
      <formula>$C$290</formula>
    </cfRule>
  </conditionalFormatting>
  <conditionalFormatting sqref="D292:AG292">
    <cfRule type="cellIs" priority="362" operator="greaterThan" dxfId="2" stopIfTrue="0">
      <formula>$C$292</formula>
    </cfRule>
  </conditionalFormatting>
  <conditionalFormatting sqref="D294:AG294">
    <cfRule type="cellIs" priority="363" operator="greaterThan" dxfId="2" stopIfTrue="0">
      <formula>$C$294</formula>
    </cfRule>
  </conditionalFormatting>
  <conditionalFormatting sqref="D296:AG296">
    <cfRule type="cellIs" priority="364" operator="greaterThan" dxfId="2" stopIfTrue="0">
      <formula>$C$296</formula>
    </cfRule>
  </conditionalFormatting>
  <conditionalFormatting sqref="D298:AG298">
    <cfRule type="cellIs" priority="365" operator="greaterThan" dxfId="2" stopIfTrue="0">
      <formula>$C$298</formula>
    </cfRule>
  </conditionalFormatting>
  <conditionalFormatting sqref="D300:AG300">
    <cfRule type="cellIs" priority="366" operator="greaterThan" dxfId="2" stopIfTrue="0">
      <formula>$C$300</formula>
    </cfRule>
  </conditionalFormatting>
  <conditionalFormatting sqref="D302:AG302">
    <cfRule type="cellIs" priority="367" operator="greaterThan" dxfId="2" stopIfTrue="0">
      <formula>$C$302</formula>
    </cfRule>
  </conditionalFormatting>
  <conditionalFormatting sqref="D304:AG304">
    <cfRule type="cellIs" priority="368" operator="greaterThan" dxfId="2" stopIfTrue="0">
      <formula>$C$304</formula>
    </cfRule>
  </conditionalFormatting>
  <conditionalFormatting sqref="D306:AG306">
    <cfRule type="cellIs" priority="369" operator="greaterThan" dxfId="2" stopIfTrue="0">
      <formula>$C$306</formula>
    </cfRule>
  </conditionalFormatting>
  <conditionalFormatting sqref="D308:AG308">
    <cfRule type="cellIs" priority="370" operator="greaterThan" dxfId="2" stopIfTrue="0">
      <formula>$C$308</formula>
    </cfRule>
  </conditionalFormatting>
  <conditionalFormatting sqref="D310:AG310">
    <cfRule type="cellIs" priority="371" operator="greaterThan" dxfId="2" stopIfTrue="0">
      <formula>$C$310</formula>
    </cfRule>
  </conditionalFormatting>
  <conditionalFormatting sqref="D312:AG312">
    <cfRule type="cellIs" priority="372" operator="greaterThan" dxfId="2" stopIfTrue="0">
      <formula>$C$312</formula>
    </cfRule>
  </conditionalFormatting>
  <conditionalFormatting sqref="D314:AG314">
    <cfRule type="cellIs" priority="373" operator="greaterThan" dxfId="2" stopIfTrue="0">
      <formula>$C$314</formula>
    </cfRule>
  </conditionalFormatting>
  <conditionalFormatting sqref="D316:AG316">
    <cfRule type="cellIs" priority="374" operator="greaterThan" dxfId="2" stopIfTrue="0">
      <formula>$C$316</formula>
    </cfRule>
  </conditionalFormatting>
  <conditionalFormatting sqref="D318:AG318">
    <cfRule type="cellIs" priority="375" operator="greaterThan" dxfId="2" stopIfTrue="0">
      <formula>$C$318</formula>
    </cfRule>
  </conditionalFormatting>
  <conditionalFormatting sqref="D320:AG320">
    <cfRule type="cellIs" priority="376" operator="greaterThan" dxfId="2" stopIfTrue="0">
      <formula>$C$320</formula>
    </cfRule>
  </conditionalFormatting>
  <conditionalFormatting sqref="D322:AG322">
    <cfRule type="cellIs" priority="377" operator="greaterThan" dxfId="2" stopIfTrue="0">
      <formula>$C$322</formula>
    </cfRule>
  </conditionalFormatting>
  <conditionalFormatting sqref="D324:AG324">
    <cfRule type="cellIs" priority="378" operator="greaterThan" dxfId="2" stopIfTrue="0">
      <formula>$C$324</formula>
    </cfRule>
  </conditionalFormatting>
  <conditionalFormatting sqref="D326:AG326">
    <cfRule type="cellIs" priority="379" operator="greaterThan" dxfId="2" stopIfTrue="0">
      <formula>$C$326</formula>
    </cfRule>
  </conditionalFormatting>
  <conditionalFormatting sqref="D328:AG328">
    <cfRule type="cellIs" priority="380" operator="greaterThan" dxfId="2" stopIfTrue="0">
      <formula>$C$328</formula>
    </cfRule>
  </conditionalFormatting>
  <conditionalFormatting sqref="D330:AG330">
    <cfRule type="cellIs" priority="381" operator="greaterThan" dxfId="2" stopIfTrue="0">
      <formula>$C$330</formula>
    </cfRule>
  </conditionalFormatting>
  <conditionalFormatting sqref="D332:AG332">
    <cfRule type="cellIs" priority="382" operator="greaterThan" dxfId="2" stopIfTrue="0">
      <formula>$C$332</formula>
    </cfRule>
  </conditionalFormatting>
  <conditionalFormatting sqref="D334:AG334">
    <cfRule type="cellIs" priority="383" operator="greaterThan" dxfId="2" stopIfTrue="0">
      <formula>$C$334</formula>
    </cfRule>
  </conditionalFormatting>
  <conditionalFormatting sqref="D336:AG336">
    <cfRule type="cellIs" priority="384" operator="greaterThan" dxfId="2" stopIfTrue="0">
      <formula>$C$336</formula>
    </cfRule>
  </conditionalFormatting>
  <conditionalFormatting sqref="D338:AG338">
    <cfRule type="cellIs" priority="385" operator="greaterThan" dxfId="2" stopIfTrue="0">
      <formula>$C$338</formula>
    </cfRule>
  </conditionalFormatting>
  <conditionalFormatting sqref="D340:AG340">
    <cfRule type="cellIs" priority="386" operator="greaterThan" dxfId="2" stopIfTrue="0">
      <formula>$C$340</formula>
    </cfRule>
  </conditionalFormatting>
  <conditionalFormatting sqref="D342:AG342">
    <cfRule type="cellIs" priority="387" operator="greaterThan" dxfId="2" stopIfTrue="0">
      <formula>$C$342</formula>
    </cfRule>
  </conditionalFormatting>
  <conditionalFormatting sqref="D344:AG344">
    <cfRule type="cellIs" priority="388" operator="greaterThan" dxfId="2" stopIfTrue="0">
      <formula>$C$344</formula>
    </cfRule>
  </conditionalFormatting>
  <conditionalFormatting sqref="D346:AG346">
    <cfRule type="cellIs" priority="389" operator="greaterThan" dxfId="2" stopIfTrue="0">
      <formula>$C$346</formula>
    </cfRule>
  </conditionalFormatting>
  <conditionalFormatting sqref="D348:AG348">
    <cfRule type="cellIs" priority="390" operator="greaterThan" dxfId="2" stopIfTrue="0">
      <formula>$C$348</formula>
    </cfRule>
  </conditionalFormatting>
  <conditionalFormatting sqref="D350:AG350">
    <cfRule type="cellIs" priority="391" operator="greaterThan" dxfId="2" stopIfTrue="0">
      <formula>$C$350</formula>
    </cfRule>
  </conditionalFormatting>
  <conditionalFormatting sqref="D352:AG352">
    <cfRule type="cellIs" priority="392" operator="greaterThan" dxfId="2" stopIfTrue="0">
      <formula>$C$352</formula>
    </cfRule>
  </conditionalFormatting>
  <conditionalFormatting sqref="D354:AG354">
    <cfRule type="cellIs" priority="393" operator="greaterThan" dxfId="2" stopIfTrue="0">
      <formula>$C$354</formula>
    </cfRule>
  </conditionalFormatting>
  <conditionalFormatting sqref="D356:AG356">
    <cfRule type="cellIs" priority="394" operator="greaterThan" dxfId="2" stopIfTrue="0">
      <formula>$C$356</formula>
    </cfRule>
  </conditionalFormatting>
  <conditionalFormatting sqref="D358:AG358">
    <cfRule type="cellIs" priority="395" operator="greaterThan" dxfId="2" stopIfTrue="0">
      <formula>$C$358</formula>
    </cfRule>
  </conditionalFormatting>
  <conditionalFormatting sqref="D360:AG360">
    <cfRule type="cellIs" priority="396" operator="greaterThan" dxfId="2" stopIfTrue="0">
      <formula>$C$360</formula>
    </cfRule>
  </conditionalFormatting>
  <conditionalFormatting sqref="D362:AG362">
    <cfRule type="cellIs" priority="397" operator="greaterThan" dxfId="2" stopIfTrue="0">
      <formula>$C$362</formula>
    </cfRule>
  </conditionalFormatting>
  <conditionalFormatting sqref="D364:AG364">
    <cfRule type="cellIs" priority="398" operator="greaterThan" dxfId="2" stopIfTrue="0">
      <formula>$C$364</formula>
    </cfRule>
  </conditionalFormatting>
  <conditionalFormatting sqref="D366:AG366">
    <cfRule type="cellIs" priority="399" operator="greaterThan" dxfId="2" stopIfTrue="0">
      <formula>$C$366</formula>
    </cfRule>
  </conditionalFormatting>
  <conditionalFormatting sqref="D368:AG368">
    <cfRule type="cellIs" priority="400" operator="greaterThan" dxfId="2" stopIfTrue="0">
      <formula>$C$368</formula>
    </cfRule>
  </conditionalFormatting>
  <conditionalFormatting sqref="D370:AG370">
    <cfRule type="cellIs" priority="401" operator="greaterThan" dxfId="2" stopIfTrue="0">
      <formula>$C$370</formula>
    </cfRule>
  </conditionalFormatting>
  <conditionalFormatting sqref="D372:AG372">
    <cfRule type="cellIs" priority="402" operator="greaterThan" dxfId="2" stopIfTrue="0">
      <formula>$C$372</formula>
    </cfRule>
  </conditionalFormatting>
  <conditionalFormatting sqref="D374:AG374">
    <cfRule type="cellIs" priority="403" operator="greaterThan" dxfId="2" stopIfTrue="0">
      <formula>$C$374</formula>
    </cfRule>
  </conditionalFormatting>
  <conditionalFormatting sqref="D376:AG376">
    <cfRule type="cellIs" priority="404" operator="greaterThan" dxfId="2" stopIfTrue="0">
      <formula>$C$376</formula>
    </cfRule>
  </conditionalFormatting>
  <conditionalFormatting sqref="D378:AG378">
    <cfRule type="cellIs" priority="405" operator="greaterThan" dxfId="2" stopIfTrue="0">
      <formula>$C$378</formula>
    </cfRule>
  </conditionalFormatting>
  <conditionalFormatting sqref="D380:AG380">
    <cfRule type="cellIs" priority="406" operator="greaterThan" dxfId="2" stopIfTrue="0">
      <formula>$C$380</formula>
    </cfRule>
  </conditionalFormatting>
  <conditionalFormatting sqref="D382:AG382">
    <cfRule type="cellIs" priority="407" operator="greaterThan" dxfId="2" stopIfTrue="0">
      <formula>$C$382</formula>
    </cfRule>
  </conditionalFormatting>
  <conditionalFormatting sqref="D384:AG384">
    <cfRule type="cellIs" priority="408" operator="greaterThan" dxfId="2" stopIfTrue="0">
      <formula>$C$384</formula>
    </cfRule>
  </conditionalFormatting>
  <conditionalFormatting sqref="D386:AG386">
    <cfRule type="cellIs" priority="409" operator="greaterThan" dxfId="2" stopIfTrue="0">
      <formula>$C$386</formula>
    </cfRule>
  </conditionalFormatting>
  <conditionalFormatting sqref="D388:AG388">
    <cfRule type="cellIs" priority="410" operator="greaterThan" dxfId="2" stopIfTrue="0">
      <formula>$C$388</formula>
    </cfRule>
  </conditionalFormatting>
  <conditionalFormatting sqref="D390:AG390">
    <cfRule type="cellIs" priority="411" operator="greaterThan" dxfId="2" stopIfTrue="0">
      <formula>$C$390</formula>
    </cfRule>
  </conditionalFormatting>
  <conditionalFormatting sqref="D392:AG392">
    <cfRule type="cellIs" priority="412" operator="greaterThan" dxfId="2" stopIfTrue="0">
      <formula>$C$392</formula>
    </cfRule>
  </conditionalFormatting>
  <conditionalFormatting sqref="D394:AG394">
    <cfRule type="cellIs" priority="413" operator="greaterThan" dxfId="2" stopIfTrue="0">
      <formula>$C$394</formula>
    </cfRule>
  </conditionalFormatting>
  <conditionalFormatting sqref="D396:AG396">
    <cfRule type="cellIs" priority="414" operator="greaterThan" dxfId="2" stopIfTrue="0">
      <formula>$C$396</formula>
    </cfRule>
  </conditionalFormatting>
  <conditionalFormatting sqref="D398:AG398">
    <cfRule type="cellIs" priority="415" operator="greaterThan" dxfId="2" stopIfTrue="0">
      <formula>$C$398</formula>
    </cfRule>
  </conditionalFormatting>
  <conditionalFormatting sqref="D400:AG400">
    <cfRule type="cellIs" priority="416" operator="greaterThan" dxfId="2" stopIfTrue="0">
      <formula>$C$400</formula>
    </cfRule>
  </conditionalFormatting>
  <conditionalFormatting sqref="D402:AG402">
    <cfRule type="cellIs" priority="417" operator="greaterThan" dxfId="2" stopIfTrue="0">
      <formula>$C$402</formula>
    </cfRule>
  </conditionalFormatting>
  <conditionalFormatting sqref="D404:AG404">
    <cfRule type="cellIs" priority="418" operator="greaterThan" dxfId="2" stopIfTrue="0">
      <formula>$C$404</formula>
    </cfRule>
  </conditionalFormatting>
  <conditionalFormatting sqref="D406:AG406">
    <cfRule type="cellIs" priority="419" operator="greaterThan" dxfId="2" stopIfTrue="0">
      <formula>$C$406</formula>
    </cfRule>
  </conditionalFormatting>
  <conditionalFormatting sqref="D408:AG408">
    <cfRule type="cellIs" priority="420" operator="greaterThan" dxfId="2" stopIfTrue="0">
      <formula>$C$408</formula>
    </cfRule>
  </conditionalFormatting>
  <conditionalFormatting sqref="D410:AG410">
    <cfRule type="cellIs" priority="421" operator="greaterThan" dxfId="2" stopIfTrue="0">
      <formula>$C$410</formula>
    </cfRule>
  </conditionalFormatting>
  <conditionalFormatting sqref="D412:AG412">
    <cfRule type="cellIs" priority="422" operator="greaterThan" dxfId="2" stopIfTrue="0">
      <formula>$C$412</formula>
    </cfRule>
  </conditionalFormatting>
  <conditionalFormatting sqref="D414:AG414">
    <cfRule type="cellIs" priority="423" operator="greaterThan" dxfId="2" stopIfTrue="0">
      <formula>$C$414</formula>
    </cfRule>
  </conditionalFormatting>
  <conditionalFormatting sqref="D416:AG416">
    <cfRule type="cellIs" priority="424" operator="greaterThan" dxfId="2" stopIfTrue="0">
      <formula>$C$416</formula>
    </cfRule>
  </conditionalFormatting>
  <conditionalFormatting sqref="D418:AG418">
    <cfRule type="cellIs" priority="425" operator="greaterThan" dxfId="2" stopIfTrue="0">
      <formula>$C$418</formula>
    </cfRule>
  </conditionalFormatting>
  <conditionalFormatting sqref="D420:AG420">
    <cfRule type="cellIs" priority="426" operator="greaterThan" dxfId="2" stopIfTrue="0">
      <formula>$C$420</formula>
    </cfRule>
  </conditionalFormatting>
  <conditionalFormatting sqref="D422:AG422">
    <cfRule type="cellIs" priority="427" operator="greaterThan" dxfId="2" stopIfTrue="0">
      <formula>$C$422</formula>
    </cfRule>
  </conditionalFormatting>
  <conditionalFormatting sqref="D424:AG424">
    <cfRule type="cellIs" priority="428" operator="greaterThan" dxfId="2" stopIfTrue="0">
      <formula>$C$424</formula>
    </cfRule>
  </conditionalFormatting>
  <conditionalFormatting sqref="D426:AG426">
    <cfRule type="cellIs" priority="429" operator="greaterThan" dxfId="2" stopIfTrue="0">
      <formula>$C$426</formula>
    </cfRule>
  </conditionalFormatting>
  <conditionalFormatting sqref="D428:AG428">
    <cfRule type="cellIs" priority="430" operator="greaterThan" dxfId="2" stopIfTrue="0">
      <formula>$C$428</formula>
    </cfRule>
  </conditionalFormatting>
  <conditionalFormatting sqref="D430:AG430">
    <cfRule type="cellIs" priority="431" operator="greaterThan" dxfId="2" stopIfTrue="0">
      <formula>$C$430</formula>
    </cfRule>
  </conditionalFormatting>
  <conditionalFormatting sqref="D432:AG432">
    <cfRule type="cellIs" priority="432" operator="greaterThan" dxfId="2" stopIfTrue="0">
      <formula>$C$432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4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5</v>
      </c>
      <c r="E3" t="n">
        <v>6</v>
      </c>
      <c r="F3" t="n">
        <v>7</v>
      </c>
      <c r="G3" t="n">
        <v>8</v>
      </c>
      <c r="H3" t="n">
        <v>9</v>
      </c>
      <c r="I3" t="n">
        <v>10</v>
      </c>
      <c r="J3" t="n">
        <v>11</v>
      </c>
      <c r="K3" t="n">
        <v>12</v>
      </c>
      <c r="L3" t="n">
        <v>13</v>
      </c>
      <c r="M3" t="n">
        <v>14</v>
      </c>
      <c r="N3" t="n">
        <v>15</v>
      </c>
      <c r="O3" t="n">
        <v>16</v>
      </c>
      <c r="P3" t="n">
        <v>17</v>
      </c>
      <c r="Q3" t="n">
        <v>18</v>
      </c>
      <c r="R3" t="n">
        <v>19</v>
      </c>
      <c r="S3" t="n">
        <v>20</v>
      </c>
      <c r="T3" t="n">
        <v>21</v>
      </c>
      <c r="U3" t="n">
        <v>22</v>
      </c>
      <c r="V3" t="n">
        <v>23</v>
      </c>
      <c r="W3" t="n">
        <v>24</v>
      </c>
      <c r="X3" t="n">
        <v>25</v>
      </c>
      <c r="Y3" t="n">
        <v>26</v>
      </c>
      <c r="Z3" t="n">
        <v>27</v>
      </c>
      <c r="AA3" t="n">
        <v>28</v>
      </c>
      <c r="AB3" t="n">
        <v>29</v>
      </c>
      <c r="AC3" t="n">
        <v>30</v>
      </c>
      <c r="AD3" t="n">
        <v>31</v>
      </c>
      <c r="AE3" t="n">
        <v>32</v>
      </c>
      <c r="AF3" t="n">
        <v>33</v>
      </c>
      <c r="AG3" t="n">
        <v>34</v>
      </c>
    </row>
    <row r="4">
      <c r="A4" t="inlineStr">
        <is>
          <t>三亚-上海</t>
        </is>
      </c>
      <c r="B4" s="4" t="n">
        <v>0.31</v>
      </c>
      <c r="C4" s="4" t="n">
        <v>0.3378696343402225</v>
      </c>
      <c r="D4" s="4" t="n">
        <v>0.3647619047619047</v>
      </c>
      <c r="E4" s="4" t="n">
        <v>0.3563636363636363</v>
      </c>
      <c r="F4" s="4" t="n">
        <v>0.3809090909090909</v>
      </c>
      <c r="G4" s="4" t="n">
        <v>0.389047619047619</v>
      </c>
      <c r="H4" s="4" t="n">
        <v>0.3228571428571428</v>
      </c>
      <c r="I4" s="4" t="n">
        <v>0.3136363636363635</v>
      </c>
      <c r="J4" s="4" t="n">
        <v>0.3036363636363636</v>
      </c>
      <c r="K4" s="4" t="n">
        <v>0.3023809523809524</v>
      </c>
      <c r="L4" s="4" t="n">
        <v>0.3149999999999999</v>
      </c>
      <c r="M4" s="4" t="n">
        <v>0.3168181818181818</v>
      </c>
      <c r="N4" s="4" t="n">
        <v>0.350952380952381</v>
      </c>
      <c r="O4" s="4" t="n">
        <v>0.3166666666666667</v>
      </c>
      <c r="P4" s="4" t="n">
        <v>0.3180952380952381</v>
      </c>
      <c r="Q4" s="4" t="n">
        <v>0.3180952380952381</v>
      </c>
      <c r="R4" s="4" t="n">
        <v>0.3179999999999999</v>
      </c>
      <c r="S4" s="4" t="n">
        <v>0.3171428571428572</v>
      </c>
      <c r="T4" s="4" t="n">
        <v>0.3223809523809524</v>
      </c>
      <c r="U4" s="4" t="n">
        <v>0.4405</v>
      </c>
      <c r="V4" s="4" t="n">
        <v>0.3175</v>
      </c>
      <c r="W4" s="4" t="n">
        <v>0.3133333333333334</v>
      </c>
      <c r="X4" s="4" t="n">
        <v>0.2957142857142857</v>
      </c>
      <c r="Y4" s="4" t="n">
        <v>0.3115</v>
      </c>
      <c r="Z4" s="4" t="n">
        <v>0.3204761904761905</v>
      </c>
      <c r="AA4" s="4" t="n">
        <v>0.340952380952381</v>
      </c>
      <c r="AB4" s="4" t="n">
        <v>0.4365</v>
      </c>
      <c r="AC4" s="4" t="n">
        <v>0.3405</v>
      </c>
      <c r="AD4" s="4" t="n">
        <v>0.3380952380952381</v>
      </c>
      <c r="AE4" s="4" t="n">
        <v>0.360952380952381</v>
      </c>
      <c r="AF4" s="4" t="n">
        <v>0.3495</v>
      </c>
      <c r="AG4" s="4" t="n">
        <v>0.3528571428571429</v>
      </c>
    </row>
    <row r="5">
      <c r="A5" t="inlineStr">
        <is>
          <t>三亚-北京</t>
        </is>
      </c>
      <c r="B5" s="4" t="n">
        <v>0.31</v>
      </c>
      <c r="C5" s="4" t="n">
        <v>0.3241783439490445</v>
      </c>
      <c r="D5" s="4" t="n">
        <v>0.412</v>
      </c>
      <c r="E5" s="4" t="n">
        <v>0.3948148148148147</v>
      </c>
      <c r="F5" s="4" t="n">
        <v>0.3824</v>
      </c>
      <c r="G5" s="4" t="n">
        <v>0.362962962962963</v>
      </c>
      <c r="H5" s="4" t="n">
        <v>0.3459259259259259</v>
      </c>
      <c r="I5" s="4" t="n">
        <v>0.3387999999999999</v>
      </c>
      <c r="J5" s="4" t="n">
        <v>0.3300000000000001</v>
      </c>
      <c r="K5" s="4" t="n">
        <v>0.3308</v>
      </c>
      <c r="L5" s="4" t="n">
        <v>0.33</v>
      </c>
      <c r="M5" s="4" t="n">
        <v>0.3319230769230769</v>
      </c>
      <c r="N5" s="4" t="n">
        <v>0.3346428571428572</v>
      </c>
      <c r="O5" s="4" t="n">
        <v>0.3321428571428572</v>
      </c>
      <c r="P5" s="4" t="n">
        <v>0.3032</v>
      </c>
      <c r="Q5" s="4" t="n">
        <v>0.3022222222222222</v>
      </c>
      <c r="R5" s="4" t="n">
        <v>0.3008</v>
      </c>
      <c r="S5" s="4" t="n">
        <v>0.3059259259259259</v>
      </c>
      <c r="T5" s="4" t="n">
        <v>0.3064</v>
      </c>
      <c r="U5" s="4" t="n">
        <v>0.3085185185185185</v>
      </c>
      <c r="V5" s="4" t="n">
        <v>0.3029629629629629</v>
      </c>
      <c r="W5" s="4" t="n">
        <v>0.3024</v>
      </c>
      <c r="X5" s="4" t="n">
        <v>0.3029629629629629</v>
      </c>
      <c r="Y5" s="4" t="n">
        <v>0.3024</v>
      </c>
      <c r="Z5" s="4" t="n">
        <v>0.3048148148148148</v>
      </c>
      <c r="AA5" s="4" t="n">
        <v>0.3044</v>
      </c>
      <c r="AB5" s="4" t="n">
        <v>0.3081481481481482</v>
      </c>
      <c r="AC5" s="4" t="n">
        <v>0.3077777777777778</v>
      </c>
      <c r="AD5" s="4" t="n">
        <v>0.3076</v>
      </c>
      <c r="AE5" s="4" t="n">
        <v>0.3096153846153846</v>
      </c>
      <c r="AF5" s="4" t="n">
        <v>0.3076</v>
      </c>
      <c r="AG5" s="4" t="n">
        <v>0.3103846153846154</v>
      </c>
    </row>
    <row r="6">
      <c r="A6" t="inlineStr">
        <is>
          <t>三亚-南京</t>
        </is>
      </c>
      <c r="B6" s="4" t="n">
        <v>0.47</v>
      </c>
      <c r="C6" s="4" t="n">
        <v>0.4915107913669065</v>
      </c>
      <c r="D6" s="4" t="n">
        <v>0.5888888888888889</v>
      </c>
      <c r="E6" s="4" t="n">
        <v>0.5660000000000001</v>
      </c>
      <c r="F6" s="4" t="n">
        <v>0.60125</v>
      </c>
      <c r="G6" s="4" t="n">
        <v>0.569</v>
      </c>
      <c r="H6" s="4" t="n">
        <v>0.526</v>
      </c>
      <c r="I6" s="4" t="n">
        <v>0.5425</v>
      </c>
      <c r="J6" s="4" t="n">
        <v>0.5090000000000001</v>
      </c>
      <c r="K6" s="4" t="n">
        <v>0.4977777777777778</v>
      </c>
      <c r="L6" s="4" t="n">
        <v>0.518</v>
      </c>
      <c r="M6" s="4" t="n">
        <v>0.51625</v>
      </c>
      <c r="N6" s="4" t="n">
        <v>0.52</v>
      </c>
      <c r="O6" s="4" t="n">
        <v>0.5529999999999999</v>
      </c>
      <c r="P6" s="4" t="n">
        <v>0.5225</v>
      </c>
      <c r="Q6" s="4" t="n">
        <v>0.474</v>
      </c>
      <c r="R6" s="4" t="n">
        <v>0.461111111111111</v>
      </c>
      <c r="S6" s="4" t="n">
        <v>0.428</v>
      </c>
      <c r="T6" s="4" t="n">
        <v>0.47875</v>
      </c>
      <c r="U6" s="4" t="n">
        <v>0.451</v>
      </c>
      <c r="V6" s="4" t="n">
        <v>0.463</v>
      </c>
      <c r="W6" s="4" t="n">
        <v>0.45375</v>
      </c>
      <c r="X6" s="4" t="n">
        <v>0.4309999999999999</v>
      </c>
      <c r="Y6" s="4" t="n">
        <v>0.4466666666666666</v>
      </c>
      <c r="Z6" s="4" t="n">
        <v>0.43</v>
      </c>
      <c r="AA6" s="4" t="n">
        <v>0.5125</v>
      </c>
      <c r="AB6" s="4" t="n">
        <v>0.445</v>
      </c>
      <c r="AC6" s="4" t="n">
        <v>0.442</v>
      </c>
      <c r="AD6" s="4" t="n">
        <v>0.4825</v>
      </c>
      <c r="AE6" s="4" t="n">
        <v>0.4360000000000001</v>
      </c>
      <c r="AF6" s="4" t="n">
        <v>0.46</v>
      </c>
      <c r="AG6" s="4" t="n">
        <v>0.452</v>
      </c>
    </row>
    <row r="7">
      <c r="A7" t="inlineStr">
        <is>
          <t>三亚-哈尔滨</t>
        </is>
      </c>
      <c r="B7" s="4" t="n">
        <v>0.49</v>
      </c>
      <c r="C7" s="4" t="n">
        <v>0.5189737991266375</v>
      </c>
      <c r="D7" s="4" t="n">
        <v>0.6814285714285715</v>
      </c>
      <c r="E7" s="4" t="n">
        <v>0.6599999999999999</v>
      </c>
      <c r="F7" s="4" t="n">
        <v>0.6407142857142857</v>
      </c>
      <c r="G7" s="4" t="n">
        <v>0.6141176470588237</v>
      </c>
      <c r="H7" s="4" t="n">
        <v>0.569375</v>
      </c>
      <c r="I7" s="4" t="n">
        <v>0.5721428571428572</v>
      </c>
      <c r="J7" s="4" t="n">
        <v>0.5600000000000001</v>
      </c>
      <c r="K7" s="4" t="n">
        <v>0.5628571428571428</v>
      </c>
      <c r="L7" s="4" t="n">
        <v>0.56125</v>
      </c>
      <c r="M7" s="4" t="n">
        <v>0.5578571428571428</v>
      </c>
      <c r="N7" s="4" t="n">
        <v>0.5323529411764705</v>
      </c>
      <c r="O7" s="4" t="n">
        <v>0.49125</v>
      </c>
      <c r="P7" s="4" t="n">
        <v>0.4728571428571429</v>
      </c>
      <c r="Q7" s="4" t="n">
        <v>0.46</v>
      </c>
      <c r="R7" s="4" t="n">
        <v>0.4471428571428572</v>
      </c>
      <c r="S7" s="4" t="n">
        <v>0.434375</v>
      </c>
      <c r="T7" s="4" t="n">
        <v>0.4442857142857144</v>
      </c>
      <c r="U7" s="4" t="n">
        <v>0.4464705882352942</v>
      </c>
      <c r="V7" s="4" t="n">
        <v>0.44</v>
      </c>
      <c r="W7" s="4" t="n">
        <v>0.4364285714285714</v>
      </c>
      <c r="X7" s="4" t="n">
        <v>0.44</v>
      </c>
      <c r="Y7" s="4" t="n">
        <v>0.4264285714285715</v>
      </c>
      <c r="Z7" s="4" t="n">
        <v>0.524375</v>
      </c>
      <c r="AA7" s="4" t="n">
        <v>0.4814285714285715</v>
      </c>
      <c r="AB7" s="4" t="n">
        <v>0.533529411764706</v>
      </c>
      <c r="AC7" s="4" t="n">
        <v>0.534375</v>
      </c>
      <c r="AD7" s="4" t="n">
        <v>0.4742857142857143</v>
      </c>
      <c r="AE7" s="4" t="n">
        <v>0.5325</v>
      </c>
      <c r="AF7" s="4" t="n">
        <v>0.4714285714285715</v>
      </c>
      <c r="AG7" s="4" t="n">
        <v>0.553125</v>
      </c>
    </row>
    <row r="8">
      <c r="A8" t="inlineStr">
        <is>
          <t>三亚-广州</t>
        </is>
      </c>
      <c r="B8" s="4" t="n">
        <v>0.49</v>
      </c>
      <c r="C8" s="4" t="n">
        <v>0.5590909090909091</v>
      </c>
      <c r="D8" s="4" t="n">
        <v>0.63</v>
      </c>
      <c r="E8" s="4" t="n">
        <v>0.6138461538461539</v>
      </c>
      <c r="F8" s="4" t="n">
        <v>0.6472727272727273</v>
      </c>
      <c r="G8" s="4" t="n">
        <v>0.6838461538461538</v>
      </c>
      <c r="H8" s="4" t="n">
        <v>0.6007692307692307</v>
      </c>
      <c r="I8" s="4" t="n">
        <v>0.5554545454545455</v>
      </c>
      <c r="J8" s="4" t="n">
        <v>0.5276923076923077</v>
      </c>
      <c r="K8" s="4" t="n">
        <v>0.5636363636363636</v>
      </c>
      <c r="L8" s="4" t="n">
        <v>0.5692307692307692</v>
      </c>
      <c r="M8" s="4" t="n">
        <v>0.5725</v>
      </c>
      <c r="N8" s="4" t="n">
        <v>0.5935714285714286</v>
      </c>
      <c r="O8" s="4" t="n">
        <v>0.5278571428571428</v>
      </c>
      <c r="P8" s="4" t="n">
        <v>0.5425</v>
      </c>
      <c r="Q8" s="4" t="n">
        <v>0.5278571428571428</v>
      </c>
      <c r="R8" s="4" t="n">
        <v>0.5316666666666666</v>
      </c>
      <c r="S8" s="4" t="n">
        <v>0.5171428571428571</v>
      </c>
      <c r="T8" s="4" t="n">
        <v>0.54</v>
      </c>
      <c r="U8" s="4" t="n">
        <v>0.6328571428571429</v>
      </c>
      <c r="V8" s="4" t="n">
        <v>0.51</v>
      </c>
      <c r="W8" s="4" t="n">
        <v>0.5275</v>
      </c>
      <c r="X8" s="4" t="n">
        <v>0.5142857142857143</v>
      </c>
      <c r="Y8" s="4" t="n">
        <v>0.5375</v>
      </c>
      <c r="Z8" s="4" t="n">
        <v>0.5192857142857144</v>
      </c>
      <c r="AA8" s="4" t="n">
        <v>0.5449999999999999</v>
      </c>
      <c r="AB8" s="4" t="n">
        <v>0.6307142857142859</v>
      </c>
      <c r="AC8" s="4" t="n">
        <v>0.5221428571428571</v>
      </c>
      <c r="AD8" s="4" t="n">
        <v>0.5316666666666666</v>
      </c>
      <c r="AE8" s="4" t="n">
        <v>0.5271428571428571</v>
      </c>
      <c r="AF8" s="4" t="n">
        <v>0.5316666666666667</v>
      </c>
      <c r="AG8" s="4" t="n">
        <v>0.5221428571428571</v>
      </c>
    </row>
    <row r="9">
      <c r="A9" t="inlineStr">
        <is>
          <t>三亚-成都</t>
        </is>
      </c>
      <c r="B9" s="4" t="n">
        <v>0.52</v>
      </c>
      <c r="C9" s="4" t="n">
        <v>0.5322834645669292</v>
      </c>
      <c r="D9" s="4" t="n">
        <v>0.585</v>
      </c>
      <c r="E9" s="4" t="n"/>
      <c r="F9" s="4" t="n"/>
      <c r="G9" s="4" t="n"/>
      <c r="H9" s="4" t="n"/>
      <c r="I9" s="4" t="n"/>
      <c r="J9" s="4" t="n"/>
      <c r="K9" s="4" t="n">
        <v>0.52</v>
      </c>
      <c r="L9" s="4" t="n">
        <v>0.5219999999999999</v>
      </c>
      <c r="M9" s="4" t="n">
        <v>0.5194117647058825</v>
      </c>
      <c r="N9" s="4" t="n">
        <v>0.5306666666666665</v>
      </c>
      <c r="O9" s="4" t="n">
        <v>0.5226666666666666</v>
      </c>
      <c r="P9" s="4" t="n">
        <v>0.5270588235294118</v>
      </c>
      <c r="Q9" s="4" t="n">
        <v>0.5407142857142857</v>
      </c>
      <c r="R9" s="4" t="n">
        <v>0.523529411764706</v>
      </c>
      <c r="S9" s="4" t="n">
        <v>0.5286666666666667</v>
      </c>
      <c r="T9" s="4" t="n">
        <v>0.5211764705882354</v>
      </c>
      <c r="U9" s="4" t="n">
        <v>0.5473333333333332</v>
      </c>
      <c r="V9" s="4" t="n">
        <v>0.5286666666666667</v>
      </c>
      <c r="W9" s="4" t="n">
        <v>0.5211764705882352</v>
      </c>
      <c r="X9" s="4" t="n">
        <v>0.5321428571428571</v>
      </c>
      <c r="Y9" s="4" t="n">
        <v>0.5211764705882354</v>
      </c>
      <c r="Z9" s="4" t="n">
        <v>0.5286666666666666</v>
      </c>
      <c r="AA9" s="4" t="n">
        <v>0.5241176470588236</v>
      </c>
      <c r="AB9" s="4" t="n">
        <v>0.5466666666666666</v>
      </c>
      <c r="AC9" s="4" t="n">
        <v>0.532</v>
      </c>
      <c r="AD9" s="4" t="n">
        <v>0.5241176470588237</v>
      </c>
      <c r="AE9" s="4" t="n">
        <v>0.5471428571428572</v>
      </c>
      <c r="AF9" s="4" t="n">
        <v>0.5370588235294118</v>
      </c>
      <c r="AG9" s="4" t="n">
        <v>0.5466666666666666</v>
      </c>
    </row>
    <row r="10">
      <c r="A10" t="inlineStr">
        <is>
          <t>三亚-昆明</t>
        </is>
      </c>
      <c r="B10" s="4" t="n">
        <v>0.48</v>
      </c>
      <c r="C10" s="4" t="n">
        <v>0.4816666666666666</v>
      </c>
      <c r="D10" s="4" t="n">
        <v>0.4933333333333333</v>
      </c>
      <c r="E10" s="4" t="n">
        <v>0.4666666666666666</v>
      </c>
      <c r="F10" s="4" t="n">
        <v>0.44</v>
      </c>
      <c r="G10" s="4" t="n">
        <v>0.44</v>
      </c>
      <c r="H10" s="4" t="n">
        <v>0.4266666666666667</v>
      </c>
      <c r="I10" s="4" t="n">
        <v>0.4000000000000001</v>
      </c>
      <c r="J10" s="4" t="n">
        <v>0.4000000000000001</v>
      </c>
      <c r="K10" s="4" t="n">
        <v>0.4466666666666667</v>
      </c>
      <c r="L10" s="4" t="n">
        <v>0.4533333333333334</v>
      </c>
      <c r="M10" s="4" t="n">
        <v>0.4333333333333333</v>
      </c>
      <c r="N10" s="4" t="n">
        <v>0.4333333333333333</v>
      </c>
      <c r="O10" s="4" t="n">
        <v>0.4333333333333333</v>
      </c>
      <c r="P10" s="4" t="n">
        <v>0.485</v>
      </c>
      <c r="Q10" s="4" t="n">
        <v>0.485</v>
      </c>
      <c r="R10" s="4" t="n">
        <v>0.485</v>
      </c>
      <c r="S10" s="4" t="n">
        <v>0.485</v>
      </c>
      <c r="T10" s="4" t="n">
        <v>0.485</v>
      </c>
      <c r="U10" s="4" t="n">
        <v>0.485</v>
      </c>
      <c r="V10" s="4" t="n">
        <v>0.485</v>
      </c>
      <c r="W10" s="4" t="n">
        <v>0.435</v>
      </c>
      <c r="X10" s="4" t="n">
        <v>0.485</v>
      </c>
      <c r="Y10" s="4" t="n">
        <v>0.51</v>
      </c>
      <c r="Z10" s="4" t="n">
        <v>0.51</v>
      </c>
      <c r="AA10" s="4" t="n">
        <v>0.51</v>
      </c>
      <c r="AB10" s="4" t="n">
        <v>0.535</v>
      </c>
      <c r="AC10" s="4" t="n">
        <v>0.535</v>
      </c>
      <c r="AD10" s="4" t="n">
        <v>0.535</v>
      </c>
      <c r="AE10" s="4" t="n">
        <v>0.535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0.39</v>
      </c>
      <c r="C11" s="4" t="n">
        <v>0.4069666666666667</v>
      </c>
      <c r="D11" s="4" t="n">
        <v>0.363</v>
      </c>
      <c r="E11" s="4" t="n">
        <v>0.359</v>
      </c>
      <c r="F11" s="4" t="n">
        <v>0.3539999999999999</v>
      </c>
      <c r="G11" s="4" t="n">
        <v>0.388</v>
      </c>
      <c r="H11" s="4" t="n">
        <v>0.362</v>
      </c>
      <c r="I11" s="4" t="n">
        <v>0.366</v>
      </c>
      <c r="J11" s="4" t="n">
        <v>0.355</v>
      </c>
      <c r="K11" s="4" t="n">
        <v>0.355</v>
      </c>
      <c r="L11" s="4" t="n">
        <v>0.362</v>
      </c>
      <c r="M11" s="4" t="n">
        <v>0.362</v>
      </c>
      <c r="N11" s="4" t="n">
        <v>0.384</v>
      </c>
      <c r="O11" s="4" t="n">
        <v>0.374</v>
      </c>
      <c r="P11" s="4" t="n">
        <v>0.382</v>
      </c>
      <c r="Q11" s="4" t="n">
        <v>0.383</v>
      </c>
      <c r="R11" s="4" t="n">
        <v>0.383</v>
      </c>
      <c r="S11" s="4" t="n">
        <v>0.387</v>
      </c>
      <c r="T11" s="4" t="n">
        <v>0.383</v>
      </c>
      <c r="U11" s="4" t="n">
        <v>0.464</v>
      </c>
      <c r="V11" s="4" t="n">
        <v>0.431</v>
      </c>
      <c r="W11" s="4" t="n">
        <v>0.43</v>
      </c>
      <c r="X11" s="4" t="n">
        <v>0.43</v>
      </c>
      <c r="Y11" s="4" t="n">
        <v>0.445</v>
      </c>
      <c r="Z11" s="4" t="n">
        <v>0.446</v>
      </c>
      <c r="AA11" s="4" t="n">
        <v>0.446</v>
      </c>
      <c r="AB11" s="4" t="n">
        <v>0.478</v>
      </c>
      <c r="AC11" s="4" t="n">
        <v>0.446</v>
      </c>
      <c r="AD11" s="4" t="n">
        <v>0.4620000000000001</v>
      </c>
      <c r="AE11" s="4" t="n">
        <v>0.462</v>
      </c>
      <c r="AF11" s="4" t="n">
        <v>0.462</v>
      </c>
      <c r="AG11" s="4" t="n">
        <v>0.505</v>
      </c>
    </row>
    <row r="12">
      <c r="A12" t="inlineStr">
        <is>
          <t>三亚-武汉</t>
        </is>
      </c>
      <c r="B12" s="4" t="n">
        <v>0.46</v>
      </c>
      <c r="C12" s="4" t="n">
        <v>0.4782191780821918</v>
      </c>
      <c r="D12" s="4" t="n">
        <v>0.5071428571428572</v>
      </c>
      <c r="E12" s="4" t="n">
        <v>0.5342857142857143</v>
      </c>
      <c r="F12" s="4" t="n">
        <v>0.5928571428571429</v>
      </c>
      <c r="G12" s="4" t="n">
        <v>0.5885714285714286</v>
      </c>
      <c r="H12" s="4" t="n">
        <v>0.4871428571428571</v>
      </c>
      <c r="I12" s="4" t="n">
        <v>0.4928571428571429</v>
      </c>
      <c r="J12" s="4" t="n">
        <v>0.47</v>
      </c>
      <c r="K12" s="4" t="n">
        <v>0.4085714285714285</v>
      </c>
      <c r="L12" s="4" t="n">
        <v>0.4014285714285714</v>
      </c>
      <c r="M12" s="4" t="n">
        <v>0.47125</v>
      </c>
      <c r="N12" s="4" t="n">
        <v>0.45</v>
      </c>
      <c r="O12" s="4" t="n">
        <v>0.4428571428571429</v>
      </c>
      <c r="P12" s="4" t="n">
        <v>0.46</v>
      </c>
      <c r="Q12" s="4" t="n">
        <v>0.4485714285714286</v>
      </c>
      <c r="R12" s="4" t="n">
        <v>0.45625</v>
      </c>
      <c r="S12" s="4" t="n">
        <v>0.4442857142857143</v>
      </c>
      <c r="T12" s="4" t="n">
        <v>0.45625</v>
      </c>
      <c r="U12" s="4" t="n">
        <v>0.4685714285714285</v>
      </c>
      <c r="V12" s="4" t="n">
        <v>0.4528571428571428</v>
      </c>
      <c r="W12" s="4" t="n">
        <v>0.4775</v>
      </c>
      <c r="X12" s="4" t="n">
        <v>0.4642857142857144</v>
      </c>
      <c r="Y12" s="4" t="n">
        <v>0.48375</v>
      </c>
      <c r="Z12" s="4" t="n">
        <v>0.4642857142857143</v>
      </c>
      <c r="AA12" s="4" t="n">
        <v>0.53125</v>
      </c>
      <c r="AB12" s="4" t="n">
        <v>0.5099999999999999</v>
      </c>
      <c r="AC12" s="4" t="n">
        <v>0.4685714285714285</v>
      </c>
      <c r="AD12" s="4" t="n">
        <v>0.4875</v>
      </c>
      <c r="AE12" s="4" t="n">
        <v>0.4685714285714286</v>
      </c>
      <c r="AF12" s="4" t="n">
        <v>0.4875</v>
      </c>
      <c r="AG12" s="4" t="n">
        <v>0.4685714285714285</v>
      </c>
    </row>
    <row r="13">
      <c r="A13" t="inlineStr">
        <is>
          <t>三亚-深圳</t>
        </is>
      </c>
      <c r="B13" s="4" t="n">
        <v>0.65</v>
      </c>
      <c r="C13" s="4" t="n">
        <v>0.7461471861471862</v>
      </c>
      <c r="D13" s="4" t="n">
        <v>0.7299999999999999</v>
      </c>
      <c r="E13" s="4" t="n">
        <v>0.7157142857142856</v>
      </c>
      <c r="F13" s="4" t="n">
        <v>0.7157142857142859</v>
      </c>
      <c r="G13" s="4" t="n">
        <v>0.7828571428571428</v>
      </c>
      <c r="H13" s="4" t="n">
        <v>0.6942857142857142</v>
      </c>
      <c r="I13" s="4" t="n">
        <v>0.6728571428571428</v>
      </c>
      <c r="J13" s="4" t="n">
        <v>0.6742857142857144</v>
      </c>
      <c r="K13" s="4" t="n">
        <v>0.6728571428571428</v>
      </c>
      <c r="L13" s="4" t="n">
        <v>0.6857142857142857</v>
      </c>
      <c r="M13" s="4" t="n">
        <v>0.6875</v>
      </c>
      <c r="N13" s="4" t="n">
        <v>0.82125</v>
      </c>
      <c r="O13" s="4" t="n">
        <v>0.695</v>
      </c>
      <c r="P13" s="4" t="n">
        <v>0.73875</v>
      </c>
      <c r="Q13" s="4" t="n">
        <v>0.74625</v>
      </c>
      <c r="R13" s="4" t="n">
        <v>0.73875</v>
      </c>
      <c r="S13" s="4" t="n">
        <v>0.74625</v>
      </c>
      <c r="T13" s="4" t="n">
        <v>0.73875</v>
      </c>
      <c r="U13" s="4" t="n">
        <v>0.98</v>
      </c>
      <c r="V13" s="4" t="n">
        <v>0.77</v>
      </c>
      <c r="W13" s="4" t="n">
        <v>0.73875</v>
      </c>
      <c r="X13" s="4" t="n">
        <v>0.73375</v>
      </c>
      <c r="Y13" s="4" t="n">
        <v>0.73</v>
      </c>
      <c r="Z13" s="4" t="n">
        <v>0.73375</v>
      </c>
      <c r="AA13" s="4" t="n">
        <v>0.73</v>
      </c>
      <c r="AB13" s="4" t="n">
        <v>0.98</v>
      </c>
      <c r="AC13" s="4" t="n">
        <v>0.7575000000000001</v>
      </c>
      <c r="AD13" s="4" t="n">
        <v>0.73</v>
      </c>
      <c r="AE13" s="4" t="n">
        <v>0.73375</v>
      </c>
      <c r="AF13" s="4" t="n">
        <v>0.73</v>
      </c>
      <c r="AG13" s="4" t="n">
        <v>0.73375</v>
      </c>
    </row>
    <row r="14">
      <c r="A14" t="inlineStr">
        <is>
          <t>三亚-西安</t>
        </is>
      </c>
      <c r="B14" s="4" t="n">
        <v>0.42</v>
      </c>
      <c r="C14" s="4" t="n">
        <v>0.4300995024875622</v>
      </c>
      <c r="D14" s="4" t="n">
        <v>0.6425000000000001</v>
      </c>
      <c r="E14" s="4" t="n">
        <v>0.6940000000000001</v>
      </c>
      <c r="F14" s="4" t="n">
        <v>0.5925</v>
      </c>
      <c r="G14" s="4" t="n">
        <v>0.6920000000000001</v>
      </c>
      <c r="H14" s="4" t="n">
        <v>0.5720000000000001</v>
      </c>
      <c r="I14" s="4" t="n">
        <v>0.5075000000000001</v>
      </c>
      <c r="J14" s="4" t="n">
        <v>0.536</v>
      </c>
      <c r="K14" s="4" t="n">
        <v>0.465</v>
      </c>
      <c r="L14" s="4" t="n">
        <v>0.445</v>
      </c>
      <c r="M14" s="4" t="n">
        <v>0.3833333333333334</v>
      </c>
      <c r="N14" s="4" t="n">
        <v>0.4514285714285715</v>
      </c>
      <c r="O14" s="4" t="n">
        <v>0.4171428571428572</v>
      </c>
      <c r="P14" s="4" t="n">
        <v>0.3871428571428571</v>
      </c>
      <c r="Q14" s="4" t="n">
        <v>0.4222222222222222</v>
      </c>
      <c r="R14" s="4" t="n">
        <v>0.3657142857142857</v>
      </c>
      <c r="S14" s="4" t="n">
        <v>0.41375</v>
      </c>
      <c r="T14" s="4" t="n">
        <v>0.36</v>
      </c>
      <c r="U14" s="4" t="n">
        <v>0.41875</v>
      </c>
      <c r="V14" s="4" t="n">
        <v>0.41375</v>
      </c>
      <c r="W14" s="4" t="n">
        <v>0.3471428571428571</v>
      </c>
      <c r="X14" s="4" t="n">
        <v>0.4044444444444444</v>
      </c>
      <c r="Y14" s="4" t="n">
        <v>0.3385714285714286</v>
      </c>
      <c r="Z14" s="4" t="n">
        <v>0.4025</v>
      </c>
      <c r="AA14" s="4" t="n">
        <v>0.3771428571428572</v>
      </c>
      <c r="AB14" s="4" t="n">
        <v>0.41</v>
      </c>
      <c r="AC14" s="4" t="n">
        <v>0.39875</v>
      </c>
      <c r="AD14" s="4" t="n">
        <v>0.3599999999999999</v>
      </c>
      <c r="AE14" s="4" t="n">
        <v>0.4088888888888889</v>
      </c>
      <c r="AF14" s="4" t="n">
        <v>0.3442857142857143</v>
      </c>
      <c r="AG14" s="4" t="n">
        <v>0.395</v>
      </c>
    </row>
    <row r="15">
      <c r="A15" t="inlineStr">
        <is>
          <t>三亚-郑州</t>
        </is>
      </c>
      <c r="B15" s="4" t="n">
        <v>0.47</v>
      </c>
      <c r="C15" s="4" t="n">
        <v>0.4804632152588557</v>
      </c>
      <c r="D15" s="4" t="n">
        <v>0.5745454545454546</v>
      </c>
      <c r="E15" s="4" t="n">
        <v>0.5541666666666666</v>
      </c>
      <c r="F15" s="4" t="n">
        <v>0.5545454545454546</v>
      </c>
      <c r="G15" s="4" t="n">
        <v>0.5666666666666667</v>
      </c>
      <c r="H15" s="4" t="n">
        <v>0.4725</v>
      </c>
      <c r="I15" s="4" t="n">
        <v>0.457</v>
      </c>
      <c r="J15" s="4" t="n">
        <v>0.4458333333333334</v>
      </c>
      <c r="K15" s="4" t="n">
        <v>0.4463636363636364</v>
      </c>
      <c r="L15" s="4" t="n">
        <v>0.4458333333333334</v>
      </c>
      <c r="M15" s="4" t="n">
        <v>0.4391666666666666</v>
      </c>
      <c r="N15" s="4" t="n">
        <v>0.4438461538461539</v>
      </c>
      <c r="O15" s="4" t="n">
        <v>0.4438461538461539</v>
      </c>
      <c r="P15" s="4" t="n">
        <v>0.4633333333333333</v>
      </c>
      <c r="Q15" s="4" t="n">
        <v>0.4723076923076924</v>
      </c>
      <c r="R15" s="4" t="n">
        <v>0.4725</v>
      </c>
      <c r="S15" s="4" t="n">
        <v>0.4761538461538461</v>
      </c>
      <c r="T15" s="4" t="n">
        <v>0.4808333333333334</v>
      </c>
      <c r="U15" s="4" t="n">
        <v>0.4807692307692307</v>
      </c>
      <c r="V15" s="4" t="n">
        <v>0.4676923076923076</v>
      </c>
      <c r="W15" s="4" t="n">
        <v>0.4883333333333333</v>
      </c>
      <c r="X15" s="4" t="n">
        <v>0.4723076923076923</v>
      </c>
      <c r="Y15" s="4" t="n">
        <v>0.4883333333333333</v>
      </c>
      <c r="Z15" s="4" t="n">
        <v>0.4907692307692307</v>
      </c>
      <c r="AA15" s="4" t="n">
        <v>0.4833333333333333</v>
      </c>
      <c r="AB15" s="4" t="n">
        <v>0.4915384615384615</v>
      </c>
      <c r="AC15" s="4" t="n">
        <v>0.4723076923076923</v>
      </c>
      <c r="AD15" s="4" t="n">
        <v>0.4683333333333333</v>
      </c>
      <c r="AE15" s="4" t="n">
        <v>0.4715384615384615</v>
      </c>
      <c r="AF15" s="4" t="n">
        <v>0.4675</v>
      </c>
      <c r="AG15" s="4" t="n">
        <v>0.4776923076923077</v>
      </c>
    </row>
    <row r="16">
      <c r="A16" t="inlineStr">
        <is>
          <t>三亚-重庆</t>
        </is>
      </c>
      <c r="B16" s="4" t="n">
        <v>0.41</v>
      </c>
      <c r="C16" s="4" t="n">
        <v>0.4247384615384615</v>
      </c>
      <c r="D16" s="4" t="n">
        <v>0.4854545454545454</v>
      </c>
      <c r="E16" s="4" t="n">
        <v>0.5040000000000001</v>
      </c>
      <c r="F16" s="4" t="n">
        <v>0.4781818181818182</v>
      </c>
      <c r="G16" s="4" t="n">
        <v>0.4754545454545455</v>
      </c>
      <c r="H16" s="4" t="n">
        <v>0.4590909090909092</v>
      </c>
      <c r="I16" s="4" t="n">
        <v>0.4418181818181818</v>
      </c>
      <c r="J16" s="4" t="n">
        <v>0.4209090909090909</v>
      </c>
      <c r="K16" s="4" t="n">
        <v>0.4172727272727272</v>
      </c>
      <c r="L16" s="4" t="n">
        <v>0.433</v>
      </c>
      <c r="M16" s="4" t="n">
        <v>0.4245454545454546</v>
      </c>
      <c r="N16" s="4" t="n">
        <v>0.42</v>
      </c>
      <c r="O16" s="4" t="n">
        <v>0.4127272727272727</v>
      </c>
      <c r="P16" s="4" t="n">
        <v>0.4027272727272727</v>
      </c>
      <c r="Q16" s="4" t="n">
        <v>0.4027272727272727</v>
      </c>
      <c r="R16" s="4" t="n">
        <v>0.4063636363636363</v>
      </c>
      <c r="S16" s="4" t="n">
        <v>0.414</v>
      </c>
      <c r="T16" s="4" t="n">
        <v>0.3981818181818182</v>
      </c>
      <c r="U16" s="4" t="n">
        <v>0.3981818181818182</v>
      </c>
      <c r="V16" s="4" t="n">
        <v>0.3981818181818182</v>
      </c>
      <c r="W16" s="4" t="n">
        <v>0.3981818181818182</v>
      </c>
      <c r="X16" s="4" t="n">
        <v>0.3981818181818182</v>
      </c>
      <c r="Y16" s="4" t="n">
        <v>0.3981818181818182</v>
      </c>
      <c r="Z16" s="4" t="n">
        <v>0.409</v>
      </c>
      <c r="AA16" s="4" t="n">
        <v>0.4027272727272728</v>
      </c>
      <c r="AB16" s="4" t="n">
        <v>0.4072727272727272</v>
      </c>
      <c r="AC16" s="4" t="n">
        <v>0.4027272727272727</v>
      </c>
      <c r="AD16" s="4" t="n">
        <v>0.4318181818181818</v>
      </c>
      <c r="AE16" s="4" t="n">
        <v>0.4318181818181817</v>
      </c>
      <c r="AF16" s="4" t="n">
        <v>0.4318181818181818</v>
      </c>
      <c r="AG16" s="4" t="n">
        <v>0.445</v>
      </c>
    </row>
    <row r="17">
      <c r="A17" t="inlineStr">
        <is>
          <t>三亚-青岛</t>
        </is>
      </c>
      <c r="B17" s="4" t="n">
        <v>0.5</v>
      </c>
      <c r="C17" s="4" t="n">
        <v>0.5145378151260503</v>
      </c>
      <c r="D17" s="4" t="n">
        <v>0.5024999999999999</v>
      </c>
      <c r="E17" s="4" t="n">
        <v>0.5125</v>
      </c>
      <c r="F17" s="4" t="n">
        <v>0.5425</v>
      </c>
      <c r="G17" s="4" t="n">
        <v>0.5525</v>
      </c>
      <c r="H17" s="4" t="n">
        <v>0.5075000000000001</v>
      </c>
      <c r="I17" s="4" t="n">
        <v>0.4466666666666666</v>
      </c>
      <c r="J17" s="4" t="n">
        <v>0.46</v>
      </c>
      <c r="K17" s="4" t="n">
        <v>0.4575</v>
      </c>
      <c r="L17" s="4" t="n">
        <v>0.46</v>
      </c>
      <c r="M17" s="4" t="n">
        <v>0.45</v>
      </c>
      <c r="N17" s="4" t="n">
        <v>0.4475</v>
      </c>
      <c r="O17" s="4" t="n">
        <v>0.4475</v>
      </c>
      <c r="P17" s="4" t="n">
        <v>0.5275</v>
      </c>
      <c r="Q17" s="4" t="n">
        <v>0.52</v>
      </c>
      <c r="R17" s="4" t="n">
        <v>0.5375000000000001</v>
      </c>
      <c r="S17" s="4" t="n">
        <v>0.5375</v>
      </c>
      <c r="T17" s="4" t="n">
        <v>0.5375</v>
      </c>
      <c r="U17" s="4" t="n">
        <v>0.575</v>
      </c>
      <c r="V17" s="4" t="n">
        <v>0.5375</v>
      </c>
      <c r="W17" s="4" t="n">
        <v>0.5375</v>
      </c>
      <c r="X17" s="4" t="n">
        <v>0.5275</v>
      </c>
      <c r="Y17" s="4" t="n">
        <v>0.525</v>
      </c>
      <c r="Z17" s="4" t="n">
        <v>0.5375</v>
      </c>
      <c r="AA17" s="4" t="n">
        <v>0.5375</v>
      </c>
      <c r="AB17" s="4" t="n">
        <v>0.57</v>
      </c>
      <c r="AC17" s="4" t="n">
        <v>0.525</v>
      </c>
      <c r="AD17" s="4" t="n">
        <v>0.525</v>
      </c>
      <c r="AE17" s="4" t="n">
        <v>0.525</v>
      </c>
      <c r="AF17" s="4" t="n">
        <v>0.525</v>
      </c>
      <c r="AG17" s="4" t="n">
        <v>0.525</v>
      </c>
    </row>
    <row r="18">
      <c r="A18" t="inlineStr">
        <is>
          <t>上海-三亚</t>
        </is>
      </c>
      <c r="B18" s="4" t="n">
        <v>0.24</v>
      </c>
      <c r="C18" s="4" t="n">
        <v>0.2461844197138315</v>
      </c>
      <c r="D18" s="4" t="n">
        <v>0.2600000000000001</v>
      </c>
      <c r="E18" s="4" t="n">
        <v>0.2528571428571429</v>
      </c>
      <c r="F18" s="4" t="n">
        <v>0.2586363636363637</v>
      </c>
      <c r="G18" s="4" t="n">
        <v>0.2757142857142857</v>
      </c>
      <c r="H18" s="4" t="n">
        <v>0.2552380952380953</v>
      </c>
      <c r="I18" s="4" t="n">
        <v>0.2539130434782609</v>
      </c>
      <c r="J18" s="4" t="n">
        <v>0.2557142857142858</v>
      </c>
      <c r="K18" s="4" t="n">
        <v>0.2536363636363637</v>
      </c>
      <c r="L18" s="4" t="n">
        <v>0.2561904761904762</v>
      </c>
      <c r="M18" s="4" t="n">
        <v>0.2481818181818182</v>
      </c>
      <c r="N18" s="4" t="n">
        <v>0.2476190476190477</v>
      </c>
      <c r="O18" s="4" t="n">
        <v>0.2452380952380953</v>
      </c>
      <c r="P18" s="4" t="n">
        <v>0.2327272727272727</v>
      </c>
      <c r="Q18" s="4" t="n">
        <v>0.224</v>
      </c>
      <c r="R18" s="4" t="n">
        <v>0.2342857142857143</v>
      </c>
      <c r="S18" s="4" t="n">
        <v>0.2595</v>
      </c>
      <c r="T18" s="4" t="n">
        <v>0.2480952380952381</v>
      </c>
      <c r="U18" s="4" t="n">
        <v>0.2345</v>
      </c>
      <c r="V18" s="4" t="n">
        <v>0.2345</v>
      </c>
      <c r="W18" s="4" t="n">
        <v>0.2295454545454545</v>
      </c>
      <c r="X18" s="4" t="n">
        <v>0.233</v>
      </c>
      <c r="Y18" s="4" t="n">
        <v>0.2276190476190477</v>
      </c>
      <c r="Z18" s="4" t="n">
        <v>0.2535</v>
      </c>
      <c r="AA18" s="4" t="n">
        <v>0.2447619047619048</v>
      </c>
      <c r="AB18" s="4" t="n">
        <v>0.237</v>
      </c>
      <c r="AC18" s="4" t="n">
        <v>0.238</v>
      </c>
      <c r="AD18" s="4" t="n">
        <v>0.2322727272727272</v>
      </c>
      <c r="AE18" s="4" t="n">
        <v>0.2385</v>
      </c>
      <c r="AF18" s="4" t="n">
        <v>0.2480952380952381</v>
      </c>
      <c r="AG18" s="4" t="n">
        <v>0.2705</v>
      </c>
    </row>
    <row r="19">
      <c r="A19" t="inlineStr">
        <is>
          <t>上海-乌鲁木齐</t>
        </is>
      </c>
      <c r="B19" s="4" t="n">
        <v>0.29</v>
      </c>
      <c r="C19" s="4" t="n">
        <v>0.3011860465116279</v>
      </c>
      <c r="D19" s="4" t="n">
        <v>0.3492857142857143</v>
      </c>
      <c r="E19" s="4" t="n">
        <v>0.35875</v>
      </c>
      <c r="F19" s="4" t="n">
        <v>0.3469230769230769</v>
      </c>
      <c r="G19" s="4" t="n">
        <v>0.3007142857142857</v>
      </c>
      <c r="H19" s="4" t="n">
        <v>0.256875</v>
      </c>
      <c r="I19" s="4" t="n">
        <v>0.2633333333333334</v>
      </c>
      <c r="J19" s="4" t="n">
        <v>0.264375</v>
      </c>
      <c r="K19" s="4" t="n">
        <v>0.2700000000000001</v>
      </c>
      <c r="L19" s="4" t="n">
        <v>0.2611764705882353</v>
      </c>
      <c r="M19" s="4" t="n">
        <v>0.2728571428571429</v>
      </c>
      <c r="N19" s="4" t="n">
        <v>0.2673333333333334</v>
      </c>
      <c r="O19" s="4" t="n">
        <v>0.256875</v>
      </c>
      <c r="P19" s="4" t="n">
        <v>0.2915384615384615</v>
      </c>
      <c r="Q19" s="4" t="n">
        <v>0.2992857142857143</v>
      </c>
      <c r="R19" s="4" t="n">
        <v>0.3076923076923077</v>
      </c>
      <c r="S19" s="4" t="n">
        <v>0.2853333333333333</v>
      </c>
      <c r="T19" s="4" t="n">
        <v>0.2984615384615385</v>
      </c>
      <c r="U19" s="4" t="n">
        <v>0.2964285714285714</v>
      </c>
      <c r="V19" s="4" t="n">
        <v>0.2853333333333333</v>
      </c>
      <c r="W19" s="4" t="n">
        <v>0.3053846153846154</v>
      </c>
      <c r="X19" s="4" t="n">
        <v>0.3092857142857143</v>
      </c>
      <c r="Y19" s="4" t="n">
        <v>0.3053846153846154</v>
      </c>
      <c r="Z19" s="4" t="n">
        <v>0.304</v>
      </c>
      <c r="AA19" s="4" t="n">
        <v>0.3223076923076924</v>
      </c>
      <c r="AB19" s="4" t="n">
        <v>0.3221428571428572</v>
      </c>
      <c r="AC19" s="4" t="n">
        <v>0.322</v>
      </c>
      <c r="AD19" s="4" t="n">
        <v>0.3415384615384615</v>
      </c>
      <c r="AE19" s="4" t="n">
        <v>0.3321428571428571</v>
      </c>
      <c r="AF19" s="4" t="n">
        <v>0.3438461538461539</v>
      </c>
      <c r="AG19" s="4" t="n">
        <v>0.33</v>
      </c>
    </row>
    <row r="20">
      <c r="A20" t="inlineStr">
        <is>
          <t>上海-兰州</t>
        </is>
      </c>
      <c r="B20" s="4" t="n">
        <v>0.19</v>
      </c>
      <c r="C20" s="4" t="n">
        <v>0.1883636363636363</v>
      </c>
      <c r="D20" s="4" t="n">
        <v>0.1728571428571428</v>
      </c>
      <c r="E20" s="4" t="n">
        <v>0.165</v>
      </c>
      <c r="F20" s="4" t="n">
        <v>0.1742857142857142</v>
      </c>
      <c r="G20" s="4" t="n">
        <v>0.1738461538461538</v>
      </c>
      <c r="H20" s="4" t="n">
        <v>0.1583333333333333</v>
      </c>
      <c r="I20" s="4" t="n">
        <v>0.1735714285714285</v>
      </c>
      <c r="J20" s="4" t="n">
        <v>0.1483333333333333</v>
      </c>
      <c r="K20" s="4" t="n">
        <v>0.145</v>
      </c>
      <c r="L20" s="4" t="n">
        <v>0.1441666666666667</v>
      </c>
      <c r="M20" s="4" t="n">
        <v>0.1542857142857143</v>
      </c>
      <c r="N20" s="4" t="n">
        <v>0.1523076923076923</v>
      </c>
      <c r="O20" s="4" t="n">
        <v>0.1375</v>
      </c>
      <c r="P20" s="4" t="n">
        <v>0.2114285714285714</v>
      </c>
      <c r="Q20" s="4" t="n">
        <v>0.2116666666666667</v>
      </c>
      <c r="R20" s="4" t="n">
        <v>0.2221428571428571</v>
      </c>
      <c r="S20" s="4" t="n">
        <v>0.2091666666666666</v>
      </c>
      <c r="T20" s="4" t="n">
        <v>0.21</v>
      </c>
      <c r="U20" s="4" t="n">
        <v>0.2161538461538462</v>
      </c>
      <c r="V20" s="4" t="n">
        <v>0.1958333333333333</v>
      </c>
      <c r="W20" s="4" t="n">
        <v>0.1976923076923077</v>
      </c>
      <c r="X20" s="4" t="n">
        <v>0.2116666666666667</v>
      </c>
      <c r="Y20" s="4" t="n">
        <v>0.2138461538461539</v>
      </c>
      <c r="Z20" s="4" t="n">
        <v>0.2133333333333333</v>
      </c>
      <c r="AA20" s="4" t="n">
        <v>0.1976923076923077</v>
      </c>
      <c r="AB20" s="4" t="n">
        <v>0.2153846153846154</v>
      </c>
      <c r="AC20" s="4" t="n">
        <v>0.195</v>
      </c>
      <c r="AD20" s="4" t="n">
        <v>0.196923076923077</v>
      </c>
      <c r="AE20" s="4" t="n">
        <v>0.2083333333333333</v>
      </c>
      <c r="AF20" s="4" t="n">
        <v>0.2115384615384615</v>
      </c>
      <c r="AG20" s="4" t="n">
        <v>0.2141666666666667</v>
      </c>
    </row>
    <row r="21">
      <c r="A21" t="inlineStr">
        <is>
          <t>上海-北京</t>
        </is>
      </c>
      <c r="B21" s="4" t="n">
        <v>0.29</v>
      </c>
      <c r="C21" s="4" t="n">
        <v>0.487732970027248</v>
      </c>
      <c r="D21" s="4" t="n">
        <v>0.460925925925926</v>
      </c>
      <c r="E21" s="4" t="n">
        <v>0.5271428571428571</v>
      </c>
      <c r="F21" s="4" t="n">
        <v>0.2523076923076923</v>
      </c>
      <c r="G21" s="4" t="n">
        <v>0.3279629629629631</v>
      </c>
      <c r="H21" s="4" t="n">
        <v>0.3078571428571429</v>
      </c>
      <c r="I21" s="4" t="n">
        <v>0.315</v>
      </c>
      <c r="J21" s="4" t="n">
        <v>0.3103508771929825</v>
      </c>
      <c r="K21" s="4" t="n">
        <v>0.3142105263157895</v>
      </c>
      <c r="L21" s="4" t="n">
        <v>0.568421052631579</v>
      </c>
      <c r="M21" s="4" t="n">
        <v>0.2541379310344828</v>
      </c>
      <c r="N21" s="4" t="n">
        <v>0.3759322033898306</v>
      </c>
      <c r="O21" s="4" t="n">
        <v>0.3188333333333334</v>
      </c>
      <c r="P21" s="4" t="n">
        <v>0.5506249999999999</v>
      </c>
      <c r="Q21" s="4" t="n">
        <v>0.5710769230769231</v>
      </c>
      <c r="R21" s="4" t="n">
        <v>0.5853846153846154</v>
      </c>
      <c r="S21" s="4" t="n">
        <v>0.5376923076923075</v>
      </c>
      <c r="T21" s="4" t="n">
        <v>0.5115873015873017</v>
      </c>
      <c r="U21" s="4" t="n">
        <v>0.5093650793650796</v>
      </c>
      <c r="V21" s="4" t="n">
        <v>0.57546875</v>
      </c>
      <c r="W21" s="4" t="n">
        <v>0.5723076923076923</v>
      </c>
      <c r="X21" s="4" t="n">
        <v>0.5841538461538461</v>
      </c>
      <c r="Y21" s="4" t="n">
        <v>0.5887692307692307</v>
      </c>
      <c r="Z21" s="4" t="n">
        <v>0.5427692307692308</v>
      </c>
      <c r="AA21" s="4" t="n">
        <v>0.5168253968253967</v>
      </c>
      <c r="AB21" s="4" t="n">
        <v>0.5274603174603173</v>
      </c>
      <c r="AC21" s="4" t="n">
        <v>0.59328125</v>
      </c>
      <c r="AD21" s="4" t="n">
        <v>0.5863076923076923</v>
      </c>
      <c r="AE21" s="4" t="n">
        <v>0.5969230769230769</v>
      </c>
      <c r="AF21" s="4" t="n">
        <v>0.5989230769230769</v>
      </c>
      <c r="AG21" s="4" t="n">
        <v>0.5536923076923076</v>
      </c>
    </row>
    <row r="22">
      <c r="A22" t="inlineStr">
        <is>
          <t>上海-厦门</t>
        </is>
      </c>
      <c r="B22" s="4" t="n">
        <v>0.25</v>
      </c>
      <c r="C22" s="4" t="n">
        <v>0.2520656136087485</v>
      </c>
      <c r="D22" s="4" t="n">
        <v>0.2054166666666667</v>
      </c>
      <c r="E22" s="4" t="n">
        <v>0.2034615384615385</v>
      </c>
      <c r="F22" s="4" t="n">
        <v>0.204</v>
      </c>
      <c r="G22" s="4" t="n">
        <v>0.2279166666666667</v>
      </c>
      <c r="H22" s="4" t="n">
        <v>0.2034615384615385</v>
      </c>
      <c r="I22" s="4" t="n">
        <v>0.1907407407407408</v>
      </c>
      <c r="J22" s="4" t="n">
        <v>0.2180769230769231</v>
      </c>
      <c r="K22" s="4" t="n">
        <v>0.2046153846153846</v>
      </c>
      <c r="L22" s="4" t="n">
        <v>0.1933333333333334</v>
      </c>
      <c r="M22" s="4" t="n">
        <v>0.2117857142857142</v>
      </c>
      <c r="N22" s="4" t="n">
        <v>0.2118518518518518</v>
      </c>
      <c r="O22" s="4" t="n">
        <v>0.2118518518518518</v>
      </c>
      <c r="P22" s="4" t="n">
        <v>0.2541379310344827</v>
      </c>
      <c r="Q22" s="4" t="n">
        <v>0.2603571428571428</v>
      </c>
      <c r="R22" s="4" t="n">
        <v>0.265</v>
      </c>
      <c r="S22" s="4" t="n">
        <v>0.3075862068965518</v>
      </c>
      <c r="T22" s="4" t="n">
        <v>0.2582758620689655</v>
      </c>
      <c r="U22" s="4" t="n">
        <v>0.2674074074074074</v>
      </c>
      <c r="V22" s="4" t="n">
        <v>0.2732142857142857</v>
      </c>
      <c r="W22" s="4" t="n">
        <v>0.2679310344827586</v>
      </c>
      <c r="X22" s="4" t="n">
        <v>0.2692857142857143</v>
      </c>
      <c r="Y22" s="4" t="n">
        <v>0.2782142857142857</v>
      </c>
      <c r="Z22" s="4" t="n">
        <v>0.3058620689655172</v>
      </c>
      <c r="AA22" s="4" t="n">
        <v>0.2586206896551724</v>
      </c>
      <c r="AB22" s="4" t="n">
        <v>0.2722222222222223</v>
      </c>
      <c r="AC22" s="4" t="n">
        <v>0.275</v>
      </c>
      <c r="AD22" s="4" t="n">
        <v>0.2793103448275862</v>
      </c>
      <c r="AE22" s="4" t="n">
        <v>0.2810714285714285</v>
      </c>
      <c r="AF22" s="4" t="n">
        <v>0.3242857142857143</v>
      </c>
      <c r="AG22" s="4" t="n">
        <v>0.3348275862068965</v>
      </c>
    </row>
    <row r="23">
      <c r="A23" t="inlineStr">
        <is>
          <t>上海-哈尔滨</t>
        </is>
      </c>
      <c r="B23" s="4" t="n">
        <v>0.2</v>
      </c>
      <c r="C23" s="4" t="n">
        <v>0.1970538243626062</v>
      </c>
      <c r="D23" s="4" t="n">
        <v>0.15</v>
      </c>
      <c r="E23" s="4" t="n">
        <v>0.1316666666666667</v>
      </c>
      <c r="F23" s="4" t="n">
        <v>0.13125</v>
      </c>
      <c r="G23" s="4" t="n">
        <v>0.1395833333333333</v>
      </c>
      <c r="H23" s="4" t="n">
        <v>0.14375</v>
      </c>
      <c r="I23" s="4" t="n">
        <v>0.1458333333333333</v>
      </c>
      <c r="J23" s="4" t="n">
        <v>0.1333333333333333</v>
      </c>
      <c r="K23" s="4" t="n">
        <v>0.1733333333333333</v>
      </c>
      <c r="L23" s="4" t="n">
        <v>0.1766666666666667</v>
      </c>
      <c r="M23" s="4" t="n">
        <v>0.2208333333333334</v>
      </c>
      <c r="N23" s="4" t="n">
        <v>0.2134782608695652</v>
      </c>
      <c r="O23" s="4" t="n">
        <v>0.1527272727272727</v>
      </c>
      <c r="P23" s="4" t="n">
        <v>0.2091666666666666</v>
      </c>
      <c r="Q23" s="4" t="n">
        <v>0.2147826086956522</v>
      </c>
      <c r="R23" s="4" t="n">
        <v>0.215</v>
      </c>
      <c r="S23" s="4" t="n">
        <v>0.22</v>
      </c>
      <c r="T23" s="4" t="n">
        <v>0.2158333333333333</v>
      </c>
      <c r="U23" s="4" t="n">
        <v>0.2204347826086956</v>
      </c>
      <c r="V23" s="4" t="n">
        <v>0.2139130434782609</v>
      </c>
      <c r="W23" s="4" t="n">
        <v>0.2158333333333333</v>
      </c>
      <c r="X23" s="4" t="n">
        <v>0.2169565217391304</v>
      </c>
      <c r="Y23" s="4" t="n">
        <v>0.22</v>
      </c>
      <c r="Z23" s="4" t="n">
        <v>0.221304347826087</v>
      </c>
      <c r="AA23" s="4" t="n">
        <v>0.2229166666666667</v>
      </c>
      <c r="AB23" s="4" t="n">
        <v>0.2334782608695652</v>
      </c>
      <c r="AC23" s="4" t="n">
        <v>0.2239130434782609</v>
      </c>
      <c r="AD23" s="4" t="n">
        <v>0.2254166666666667</v>
      </c>
      <c r="AE23" s="4" t="n">
        <v>0.2378260869565217</v>
      </c>
      <c r="AF23" s="4" t="n">
        <v>0.24125</v>
      </c>
      <c r="AG23" s="4" t="n">
        <v>0.2373913043478261</v>
      </c>
    </row>
    <row r="24">
      <c r="A24" t="inlineStr">
        <is>
          <t>上海-大连</t>
        </is>
      </c>
      <c r="B24" s="4" t="n">
        <v>0.25</v>
      </c>
      <c r="C24" s="4" t="n">
        <v>0.2720480404551201</v>
      </c>
      <c r="D24" s="4" t="n">
        <v>0.262</v>
      </c>
      <c r="E24" s="4" t="n">
        <v>0.2638461538461538</v>
      </c>
      <c r="F24" s="4" t="n">
        <v>0.2342857142857143</v>
      </c>
      <c r="G24" s="4" t="n">
        <v>0.25</v>
      </c>
      <c r="H24" s="4" t="n">
        <v>0.2474074074074074</v>
      </c>
      <c r="I24" s="4" t="n">
        <v>0.2496428571428571</v>
      </c>
      <c r="J24" s="4" t="n">
        <v>0.2481481481481481</v>
      </c>
      <c r="K24" s="4" t="n">
        <v>0.2682142857142857</v>
      </c>
      <c r="L24" s="4" t="n">
        <v>0.2757692307692308</v>
      </c>
      <c r="M24" s="4" t="n">
        <v>0.2817241379310345</v>
      </c>
      <c r="N24" s="4" t="n">
        <v>0.27</v>
      </c>
      <c r="O24" s="4" t="n">
        <v>0.2538461538461539</v>
      </c>
      <c r="P24" s="4" t="n">
        <v>0.2722222222222223</v>
      </c>
      <c r="Q24" s="4" t="n">
        <v>0.2711538461538461</v>
      </c>
      <c r="R24" s="4" t="n">
        <v>0.2648148148148148</v>
      </c>
      <c r="S24" s="4" t="n">
        <v>0.3024</v>
      </c>
      <c r="T24" s="4" t="n">
        <v>0.2635714285714286</v>
      </c>
      <c r="U24" s="4" t="n">
        <v>0.2816666666666667</v>
      </c>
      <c r="V24" s="4" t="n">
        <v>0.2903846153846154</v>
      </c>
      <c r="W24" s="4" t="n">
        <v>0.2722222222222223</v>
      </c>
      <c r="X24" s="4" t="n">
        <v>0.2896153846153846</v>
      </c>
      <c r="Y24" s="4" t="n">
        <v>0.2648148148148148</v>
      </c>
      <c r="Z24" s="4" t="n">
        <v>0.31</v>
      </c>
      <c r="AA24" s="4" t="n">
        <v>0.2539285714285714</v>
      </c>
      <c r="AB24" s="4" t="n">
        <v>0.28375</v>
      </c>
      <c r="AC24" s="4" t="n">
        <v>0.2930769230769231</v>
      </c>
      <c r="AD24" s="4" t="n">
        <v>0.272962962962963</v>
      </c>
      <c r="AE24" s="4" t="n">
        <v>0.2930769230769231</v>
      </c>
      <c r="AF24" s="4" t="n">
        <v>0.272962962962963</v>
      </c>
      <c r="AG24" s="4" t="n">
        <v>0.3168</v>
      </c>
    </row>
    <row r="25">
      <c r="A25" t="inlineStr">
        <is>
          <t>上海-天津</t>
        </is>
      </c>
      <c r="B25" s="4" t="n">
        <v>0.2</v>
      </c>
      <c r="C25" s="4" t="n">
        <v>0.2029</v>
      </c>
      <c r="D25" s="4" t="n">
        <v>0.1406666666666667</v>
      </c>
      <c r="E25" s="4" t="n">
        <v>0.1457142857142857</v>
      </c>
      <c r="F25" s="4" t="n">
        <v>0.1185714285714286</v>
      </c>
      <c r="G25" s="4" t="n">
        <v>0.1392307692307693</v>
      </c>
      <c r="H25" s="4" t="n">
        <v>0.175</v>
      </c>
      <c r="I25" s="4" t="n">
        <v>0.1657894736842105</v>
      </c>
      <c r="J25" s="4" t="n">
        <v>0.1768421052631579</v>
      </c>
      <c r="K25" s="4" t="n">
        <v>0.1736842105263158</v>
      </c>
      <c r="L25" s="4" t="n">
        <v>0.1536842105263158</v>
      </c>
      <c r="M25" s="4" t="n">
        <v>0.1405263157894737</v>
      </c>
      <c r="N25" s="4" t="n">
        <v>0.145</v>
      </c>
      <c r="O25" s="4" t="n">
        <v>0.1790909090909091</v>
      </c>
      <c r="P25" s="4" t="n">
        <v>0.2209090909090909</v>
      </c>
      <c r="Q25" s="4" t="n">
        <v>0.2290476190476191</v>
      </c>
      <c r="R25" s="4" t="n">
        <v>0.2223809523809524</v>
      </c>
      <c r="S25" s="4" t="n">
        <v>0.2290909090909091</v>
      </c>
      <c r="T25" s="4" t="n">
        <v>0.212</v>
      </c>
      <c r="U25" s="4" t="n">
        <v>0.2204761904761905</v>
      </c>
      <c r="V25" s="4" t="n">
        <v>0.2281818181818182</v>
      </c>
      <c r="W25" s="4" t="n">
        <v>0.2245454545454546</v>
      </c>
      <c r="X25" s="4" t="n">
        <v>0.2319047619047619</v>
      </c>
      <c r="Y25" s="4" t="n">
        <v>0.2257142857142857</v>
      </c>
      <c r="Z25" s="4" t="n">
        <v>0.2377272727272728</v>
      </c>
      <c r="AA25" s="4" t="n">
        <v>0.213</v>
      </c>
      <c r="AB25" s="4" t="n">
        <v>0.2214285714285715</v>
      </c>
      <c r="AC25" s="4" t="n">
        <v>0.2391304347826087</v>
      </c>
      <c r="AD25" s="4" t="n">
        <v>0.2313636363636364</v>
      </c>
      <c r="AE25" s="4" t="n">
        <v>0.2431818181818182</v>
      </c>
      <c r="AF25" s="4" t="n">
        <v>0.2323809523809524</v>
      </c>
      <c r="AG25" s="4" t="n">
        <v>0.2434782608695652</v>
      </c>
    </row>
    <row r="26">
      <c r="A26" t="inlineStr">
        <is>
          <t>上海-广州</t>
        </is>
      </c>
      <c r="B26" s="4" t="n">
        <v>0.32</v>
      </c>
      <c r="C26" s="4" t="n">
        <v>0.3101743462017434</v>
      </c>
      <c r="D26" s="4" t="n">
        <v>0.2383673469387755</v>
      </c>
      <c r="E26" s="4" t="n">
        <v>0.2484</v>
      </c>
      <c r="F26" s="4" t="n">
        <v>0.2436734693877551</v>
      </c>
      <c r="G26" s="4" t="n">
        <v>0.2549019607843137</v>
      </c>
      <c r="H26" s="4" t="n">
        <v>0.2572549019607843</v>
      </c>
      <c r="I26" s="4" t="n">
        <v>0.2503921568627451</v>
      </c>
      <c r="J26" s="4" t="n">
        <v>0.2549019607843137</v>
      </c>
      <c r="K26" s="4" t="n">
        <v>0.2449019607843137</v>
      </c>
      <c r="L26" s="4" t="n">
        <v>0.2472549019607843</v>
      </c>
      <c r="M26" s="4" t="n">
        <v>0.242037037037037</v>
      </c>
      <c r="N26" s="4" t="n">
        <v>0.24</v>
      </c>
      <c r="O26" s="4" t="n">
        <v>0.2449090909090909</v>
      </c>
      <c r="P26" s="4" t="n">
        <v>0.3283636363636363</v>
      </c>
      <c r="Q26" s="4" t="n">
        <v>0.3370909090909091</v>
      </c>
      <c r="R26" s="4" t="n">
        <v>0.3285454545454545</v>
      </c>
      <c r="S26" s="4" t="n">
        <v>0.3403636363636363</v>
      </c>
      <c r="T26" s="4" t="n">
        <v>0.3275925925925927</v>
      </c>
      <c r="U26" s="4" t="n">
        <v>0.3285454545454545</v>
      </c>
      <c r="V26" s="4" t="n">
        <v>0.3501818181818181</v>
      </c>
      <c r="W26" s="4" t="n">
        <v>0.3463636363636363</v>
      </c>
      <c r="X26" s="4" t="n">
        <v>0.3485454545454544</v>
      </c>
      <c r="Y26" s="4" t="n">
        <v>0.3530909090909091</v>
      </c>
      <c r="Z26" s="4" t="n">
        <v>0.3534545454545454</v>
      </c>
      <c r="AA26" s="4" t="n">
        <v>0.3388888888888888</v>
      </c>
      <c r="AB26" s="4" t="n">
        <v>0.3487272727272727</v>
      </c>
      <c r="AC26" s="4" t="n">
        <v>0.3579999999999998</v>
      </c>
      <c r="AD26" s="4" t="n">
        <v>0.3652727272727272</v>
      </c>
      <c r="AE26" s="4" t="n">
        <v>0.3607272727272725</v>
      </c>
      <c r="AF26" s="4" t="n">
        <v>0.3827272727272727</v>
      </c>
      <c r="AG26" s="4" t="n">
        <v>0.395090909090909</v>
      </c>
    </row>
    <row r="27">
      <c r="A27" t="inlineStr">
        <is>
          <t>上海-成都</t>
        </is>
      </c>
      <c r="B27" s="4" t="n">
        <v>0.26</v>
      </c>
      <c r="C27" s="4" t="n">
        <v>0.2697268907563025</v>
      </c>
      <c r="D27" s="4" t="n">
        <v>0.1659574468085107</v>
      </c>
      <c r="E27" s="4" t="n">
        <v>0.1691666666666667</v>
      </c>
      <c r="F27" s="4" t="n">
        <v>0.1721276595744681</v>
      </c>
      <c r="G27" s="4" t="n">
        <v>0.1687755102040816</v>
      </c>
      <c r="H27" s="4" t="n">
        <v>0.189375</v>
      </c>
      <c r="I27" s="4" t="n">
        <v>0.186304347826087</v>
      </c>
      <c r="J27" s="4" t="n">
        <v>0.1838775510204081</v>
      </c>
      <c r="K27" s="4" t="n">
        <v>0.1895833333333333</v>
      </c>
      <c r="L27" s="4" t="n">
        <v>0.193469387755102</v>
      </c>
      <c r="M27" s="4" t="n">
        <v>0.1883333333333333</v>
      </c>
      <c r="N27" s="4" t="n">
        <v>0.1895918367346938</v>
      </c>
      <c r="O27" s="4" t="n">
        <v>0.1997872340425532</v>
      </c>
      <c r="P27" s="4" t="n">
        <v>0.3191304347826087</v>
      </c>
      <c r="Q27" s="4" t="n">
        <v>0.315</v>
      </c>
      <c r="R27" s="4" t="n">
        <v>0.3197872340425532</v>
      </c>
      <c r="S27" s="4" t="n">
        <v>0.3247916666666666</v>
      </c>
      <c r="T27" s="4" t="n">
        <v>0.3093617021276596</v>
      </c>
      <c r="U27" s="4" t="n">
        <v>0.2985714285714285</v>
      </c>
      <c r="V27" s="4" t="n">
        <v>0.3095744680851063</v>
      </c>
      <c r="W27" s="4" t="n">
        <v>0.3176086956521739</v>
      </c>
      <c r="X27" s="4" t="n">
        <v>0.32375</v>
      </c>
      <c r="Y27" s="4" t="n">
        <v>0.3346808510638298</v>
      </c>
      <c r="Z27" s="4" t="n">
        <v>0.335625</v>
      </c>
      <c r="AA27" s="4" t="n">
        <v>0.3259574468085107</v>
      </c>
      <c r="AB27" s="4" t="n">
        <v>0.316734693877551</v>
      </c>
      <c r="AC27" s="4" t="n">
        <v>0.324468085106383</v>
      </c>
      <c r="AD27" s="4" t="n">
        <v>0.3304347826086956</v>
      </c>
      <c r="AE27" s="4" t="n">
        <v>0.3470833333333332</v>
      </c>
      <c r="AF27" s="4" t="n">
        <v>0.3785106382978723</v>
      </c>
      <c r="AG27" s="4" t="n">
        <v>0.3760416666666666</v>
      </c>
    </row>
    <row r="28">
      <c r="A28" t="inlineStr">
        <is>
          <t>上海-揭阳</t>
        </is>
      </c>
      <c r="B28" s="4" t="n">
        <v>0.28</v>
      </c>
      <c r="C28" s="4" t="n">
        <v>0.3060367454068241</v>
      </c>
      <c r="D28" s="4" t="n">
        <v>0.3525</v>
      </c>
      <c r="E28" s="4" t="n">
        <v>0.37</v>
      </c>
      <c r="F28" s="4" t="n">
        <v>0.3615384615384615</v>
      </c>
      <c r="G28" s="4" t="n">
        <v>0.3592307692307692</v>
      </c>
      <c r="H28" s="4" t="n">
        <v>0.3453846153846154</v>
      </c>
      <c r="I28" s="4" t="n">
        <v>0.3416666666666666</v>
      </c>
      <c r="J28" s="4" t="n">
        <v>0.3515384615384615</v>
      </c>
      <c r="K28" s="4" t="n">
        <v>0.3591666666666667</v>
      </c>
      <c r="L28" s="4" t="n">
        <v>0.3623076923076923</v>
      </c>
      <c r="M28" s="4" t="n">
        <v>0.3592307692307692</v>
      </c>
      <c r="N28" s="4" t="n">
        <v>0.356923076923077</v>
      </c>
      <c r="O28" s="4" t="n">
        <v>0.3538461538461539</v>
      </c>
      <c r="P28" s="4" t="n">
        <v>0.2383333333333334</v>
      </c>
      <c r="Q28" s="4" t="n">
        <v>0.2653846153846154</v>
      </c>
      <c r="R28" s="4" t="n">
        <v>0.2641666666666667</v>
      </c>
      <c r="S28" s="4" t="n">
        <v>0.2692307692307692</v>
      </c>
      <c r="T28" s="4" t="n">
        <v>0.2461538461538462</v>
      </c>
      <c r="U28" s="4" t="n">
        <v>0.2907692307692308</v>
      </c>
      <c r="V28" s="4" t="n">
        <v>0.2538461538461538</v>
      </c>
      <c r="W28" s="4" t="n">
        <v>0.2541666666666667</v>
      </c>
      <c r="X28" s="4" t="n">
        <v>0.2723076923076924</v>
      </c>
      <c r="Y28" s="4" t="n">
        <v>0.2841666666666667</v>
      </c>
      <c r="Z28" s="4" t="n">
        <v>0.2807692307692308</v>
      </c>
      <c r="AA28" s="4" t="n">
        <v>0.2692307692307692</v>
      </c>
      <c r="AB28" s="4" t="n">
        <v>0.2846153846153846</v>
      </c>
      <c r="AC28" s="4" t="n">
        <v>0.2653846153846154</v>
      </c>
      <c r="AD28" s="4" t="n">
        <v>0.2675</v>
      </c>
      <c r="AE28" s="4" t="n">
        <v>0.2923076923076923</v>
      </c>
      <c r="AF28" s="4" t="n">
        <v>0.2941666666666666</v>
      </c>
      <c r="AG28" s="4" t="n">
        <v>0.3076923076923077</v>
      </c>
    </row>
    <row r="29">
      <c r="A29" t="inlineStr">
        <is>
          <t>上海-昆明</t>
        </is>
      </c>
      <c r="B29" s="4" t="n">
        <v>0.2</v>
      </c>
      <c r="C29" s="4" t="n">
        <v>0.1906534090909091</v>
      </c>
      <c r="D29" s="4" t="n">
        <v>0.1696774193548387</v>
      </c>
      <c r="E29" s="4" t="n">
        <v>0.1426470588235294</v>
      </c>
      <c r="F29" s="4" t="n">
        <v>0.1523529411764706</v>
      </c>
      <c r="G29" s="4" t="n">
        <v>0.1488888888888889</v>
      </c>
      <c r="H29" s="4" t="n">
        <v>0.1452777777777778</v>
      </c>
      <c r="I29" s="4" t="n">
        <v>0.1588571428571429</v>
      </c>
      <c r="J29" s="4" t="n">
        <v>0.1438888888888889</v>
      </c>
      <c r="K29" s="4" t="n">
        <v>0.1517142857142857</v>
      </c>
      <c r="L29" s="4" t="n">
        <v>0.1514705882352941</v>
      </c>
      <c r="M29" s="4" t="n">
        <v>0.1714285714285715</v>
      </c>
      <c r="N29" s="4" t="n">
        <v>0.1402857142857143</v>
      </c>
      <c r="O29" s="4" t="n">
        <v>0.14</v>
      </c>
      <c r="P29" s="4" t="n">
        <v>0.218</v>
      </c>
      <c r="Q29" s="4" t="n">
        <v>0.2077777777777778</v>
      </c>
      <c r="R29" s="4" t="n">
        <v>0.216</v>
      </c>
      <c r="S29" s="4" t="n">
        <v>0.2158333333333333</v>
      </c>
      <c r="T29" s="4" t="n">
        <v>0.2111428571428572</v>
      </c>
      <c r="U29" s="4" t="n">
        <v>0.2172222222222222</v>
      </c>
      <c r="V29" s="4" t="n">
        <v>0.2122222222222222</v>
      </c>
      <c r="W29" s="4" t="n">
        <v>0.21</v>
      </c>
      <c r="X29" s="4" t="n">
        <v>0.2175</v>
      </c>
      <c r="Y29" s="4" t="n">
        <v>0.2202857142857143</v>
      </c>
      <c r="Z29" s="4" t="n">
        <v>0.2172222222222222</v>
      </c>
      <c r="AA29" s="4" t="n">
        <v>0.21</v>
      </c>
      <c r="AB29" s="4" t="n">
        <v>0.2172222222222222</v>
      </c>
      <c r="AC29" s="4" t="n">
        <v>0.2125</v>
      </c>
      <c r="AD29" s="4" t="n">
        <v>0.2114285714285715</v>
      </c>
      <c r="AE29" s="4" t="n">
        <v>0.2236111111111111</v>
      </c>
      <c r="AF29" s="4" t="n">
        <v>0.2285714285714286</v>
      </c>
      <c r="AG29" s="4" t="n">
        <v>0.2269444444444444</v>
      </c>
    </row>
    <row r="30">
      <c r="A30" t="inlineStr">
        <is>
          <t>上海-武汉</t>
        </is>
      </c>
      <c r="B30" s="4" t="n">
        <v>0.22</v>
      </c>
      <c r="C30" s="4" t="n">
        <v>0.2754575163398693</v>
      </c>
      <c r="D30" s="4" t="n">
        <v>0.1565</v>
      </c>
      <c r="E30" s="4" t="n">
        <v>0.179</v>
      </c>
      <c r="F30" s="4" t="n">
        <v>0.1519047619047619</v>
      </c>
      <c r="G30" s="4" t="n">
        <v>0.16</v>
      </c>
      <c r="H30" s="4" t="n">
        <v>0.2552380952380953</v>
      </c>
      <c r="I30" s="4" t="n">
        <v>0.2575</v>
      </c>
      <c r="J30" s="4" t="n">
        <v>0.262</v>
      </c>
      <c r="K30" s="4" t="n">
        <v>0.2485714285714286</v>
      </c>
      <c r="L30" s="4" t="n">
        <v>0.238</v>
      </c>
      <c r="M30" s="4" t="n">
        <v>0.1980952380952382</v>
      </c>
      <c r="N30" s="4" t="n">
        <v>0.1995</v>
      </c>
      <c r="O30" s="4" t="n">
        <v>0.2485714285714286</v>
      </c>
      <c r="P30" s="4" t="n">
        <v>0.3235</v>
      </c>
      <c r="Q30" s="4" t="n">
        <v>0.3250000000000001</v>
      </c>
      <c r="R30" s="4" t="n">
        <v>0.2571428571428572</v>
      </c>
      <c r="S30" s="4" t="n">
        <v>0.293</v>
      </c>
      <c r="T30" s="4" t="n">
        <v>0.2476190476190476</v>
      </c>
      <c r="U30" s="4" t="n">
        <v>0.2845000000000001</v>
      </c>
      <c r="V30" s="4" t="n">
        <v>0.3504761904761906</v>
      </c>
      <c r="W30" s="4" t="n">
        <v>0.3395</v>
      </c>
      <c r="X30" s="4" t="n">
        <v>0.3635</v>
      </c>
      <c r="Y30" s="4" t="n">
        <v>0.3042857142857143</v>
      </c>
      <c r="Z30" s="4" t="n">
        <v>0.3095</v>
      </c>
      <c r="AA30" s="4" t="n">
        <v>0.2885714285714286</v>
      </c>
      <c r="AB30" s="4" t="n">
        <v>0.3005</v>
      </c>
      <c r="AC30" s="4" t="n">
        <v>0.3566666666666667</v>
      </c>
      <c r="AD30" s="4" t="n">
        <v>0.3645</v>
      </c>
      <c r="AE30" s="4" t="n">
        <v>0.3655</v>
      </c>
      <c r="AF30" s="4" t="n">
        <v>0.3138095238095238</v>
      </c>
      <c r="AG30" s="4" t="n">
        <v>0.3255000000000001</v>
      </c>
    </row>
    <row r="31">
      <c r="A31" t="inlineStr">
        <is>
          <t>上海-泉州</t>
        </is>
      </c>
      <c r="B31" s="4" t="n">
        <v>0.32</v>
      </c>
      <c r="C31" s="4" t="n">
        <v>0.3370196078431372</v>
      </c>
      <c r="D31" s="4" t="n">
        <v>0.3066666666666667</v>
      </c>
      <c r="E31" s="4" t="n">
        <v>0.3022222222222222</v>
      </c>
      <c r="F31" s="4" t="n">
        <v>0.3177777777777778</v>
      </c>
      <c r="G31" s="4" t="n">
        <v>0.32375</v>
      </c>
      <c r="H31" s="4" t="n">
        <v>0.2933333333333333</v>
      </c>
      <c r="I31" s="4" t="n">
        <v>0.276</v>
      </c>
      <c r="J31" s="4" t="n">
        <v>0.2955555555555556</v>
      </c>
      <c r="K31" s="4" t="n">
        <v>0.283</v>
      </c>
      <c r="L31" s="4" t="n">
        <v>0.289</v>
      </c>
      <c r="M31" s="4" t="n">
        <v>0.2811111111111111</v>
      </c>
      <c r="N31" s="4" t="n">
        <v>0.29</v>
      </c>
      <c r="O31" s="4" t="n">
        <v>0.30125</v>
      </c>
      <c r="P31" s="4" t="n">
        <v>0.35375</v>
      </c>
      <c r="Q31" s="4" t="n">
        <v>0.35125</v>
      </c>
      <c r="R31" s="4" t="n">
        <v>0.36</v>
      </c>
      <c r="S31" s="4" t="n">
        <v>0.3788888888888888</v>
      </c>
      <c r="T31" s="4" t="n">
        <v>0.3575</v>
      </c>
      <c r="U31" s="4" t="n">
        <v>0.36625</v>
      </c>
      <c r="V31" s="4" t="n">
        <v>0.36375</v>
      </c>
      <c r="W31" s="4" t="n">
        <v>0.3575</v>
      </c>
      <c r="X31" s="4" t="n">
        <v>0.3725</v>
      </c>
      <c r="Y31" s="4" t="n">
        <v>0.36625</v>
      </c>
      <c r="Z31" s="4" t="n">
        <v>0.39</v>
      </c>
      <c r="AA31" s="4" t="n">
        <v>0.35875</v>
      </c>
      <c r="AB31" s="4" t="n">
        <v>0.36625</v>
      </c>
      <c r="AC31" s="4" t="n">
        <v>0.35875</v>
      </c>
      <c r="AD31" s="4" t="n">
        <v>0.3525</v>
      </c>
      <c r="AE31" s="4" t="n">
        <v>0.3725</v>
      </c>
      <c r="AF31" s="4" t="n">
        <v>0.3725</v>
      </c>
      <c r="AG31" s="4" t="n">
        <v>0.4011111111111111</v>
      </c>
    </row>
    <row r="32">
      <c r="A32" t="inlineStr">
        <is>
          <t>上海-海口</t>
        </is>
      </c>
      <c r="B32" s="4" t="n">
        <v>0.235</v>
      </c>
      <c r="C32" s="4" t="n">
        <v>0.2385772357723577</v>
      </c>
      <c r="D32" s="4" t="n">
        <v>0.1994736842105263</v>
      </c>
      <c r="E32" s="4" t="n">
        <v>0.1593333333333333</v>
      </c>
      <c r="F32" s="4" t="n">
        <v>0.1978947368421053</v>
      </c>
      <c r="G32" s="4" t="n">
        <v>0.2066666666666666</v>
      </c>
      <c r="H32" s="4" t="n">
        <v>0.179375</v>
      </c>
      <c r="I32" s="4" t="n">
        <v>0.1675</v>
      </c>
      <c r="J32" s="4" t="n">
        <v>0.1693333333333333</v>
      </c>
      <c r="K32" s="4" t="n">
        <v>0.1847368421052632</v>
      </c>
      <c r="L32" s="4" t="n">
        <v>0.176</v>
      </c>
      <c r="M32" s="4" t="n">
        <v>0.1973684210526316</v>
      </c>
      <c r="N32" s="4" t="n">
        <v>0.172</v>
      </c>
      <c r="O32" s="4" t="n">
        <v>0.171875</v>
      </c>
      <c r="P32" s="4" t="n">
        <v>0.2563157894736843</v>
      </c>
      <c r="Q32" s="4" t="n">
        <v>0.2678571428571428</v>
      </c>
      <c r="R32" s="4" t="n">
        <v>0.2644444444444444</v>
      </c>
      <c r="S32" s="4" t="n">
        <v>0.2678571428571428</v>
      </c>
      <c r="T32" s="4" t="n">
        <v>0.2655555555555555</v>
      </c>
      <c r="U32" s="4" t="n">
        <v>0.295</v>
      </c>
      <c r="V32" s="4" t="n">
        <v>0.2826666666666667</v>
      </c>
      <c r="W32" s="4" t="n">
        <v>0.2657894736842106</v>
      </c>
      <c r="X32" s="4" t="n">
        <v>0.2885714285714286</v>
      </c>
      <c r="Y32" s="4" t="n">
        <v>0.275</v>
      </c>
      <c r="Z32" s="4" t="n">
        <v>0.2935714285714286</v>
      </c>
      <c r="AA32" s="4" t="n">
        <v>0.2711111111111111</v>
      </c>
      <c r="AB32" s="4" t="n">
        <v>0.2964285714285714</v>
      </c>
      <c r="AC32" s="4" t="n">
        <v>0.2886666666666667</v>
      </c>
      <c r="AD32" s="4" t="n">
        <v>0.2726315789473684</v>
      </c>
      <c r="AE32" s="4" t="n">
        <v>0.2964285714285714</v>
      </c>
      <c r="AF32" s="4" t="n">
        <v>0.2794444444444444</v>
      </c>
      <c r="AG32" s="4" t="n">
        <v>0.3</v>
      </c>
    </row>
    <row r="33">
      <c r="A33" t="inlineStr">
        <is>
          <t>上海-深圳</t>
        </is>
      </c>
      <c r="B33" s="4" t="n">
        <v>0.36</v>
      </c>
      <c r="C33" s="4" t="n">
        <v>0.3886387995712755</v>
      </c>
      <c r="D33" s="4" t="n">
        <v>0.378448275862069</v>
      </c>
      <c r="E33" s="4" t="n">
        <v>0.3799999999999999</v>
      </c>
      <c r="F33" s="4" t="n">
        <v>0.3821666666666667</v>
      </c>
      <c r="G33" s="4" t="n">
        <v>0.3827868852459017</v>
      </c>
      <c r="H33" s="4" t="n">
        <v>0.3926229508196722</v>
      </c>
      <c r="I33" s="4" t="n">
        <v>0.390655737704918</v>
      </c>
      <c r="J33" s="4" t="n">
        <v>0.3939344262295082</v>
      </c>
      <c r="K33" s="4" t="n">
        <v>0.3595081967213116</v>
      </c>
      <c r="L33" s="4" t="n">
        <v>0.3444262295081966</v>
      </c>
      <c r="M33" s="4" t="n">
        <v>0.2895238095238096</v>
      </c>
      <c r="N33" s="4" t="n">
        <v>0.3100000000000001</v>
      </c>
      <c r="O33" s="4" t="n">
        <v>0.4180952380952381</v>
      </c>
      <c r="P33" s="4" t="n">
        <v>0.4057142857142857</v>
      </c>
      <c r="Q33" s="4" t="n">
        <v>0.4071428571428572</v>
      </c>
      <c r="R33" s="4" t="n">
        <v>0.3873015873015873</v>
      </c>
      <c r="S33" s="4" t="n">
        <v>0.3825396825396827</v>
      </c>
      <c r="T33" s="4" t="n">
        <v>0.3003174603174604</v>
      </c>
      <c r="U33" s="4" t="n">
        <v>0.3674603174603174</v>
      </c>
      <c r="V33" s="4" t="n">
        <v>0.428888888888889</v>
      </c>
      <c r="W33" s="4" t="n">
        <v>0.4188888888888889</v>
      </c>
      <c r="X33" s="4" t="n">
        <v>0.4228571428571429</v>
      </c>
      <c r="Y33" s="4" t="n">
        <v>0.4106349206349206</v>
      </c>
      <c r="Z33" s="4" t="n">
        <v>0.4273015873015873</v>
      </c>
      <c r="AA33" s="4" t="n">
        <v>0.3073015873015872</v>
      </c>
      <c r="AB33" s="4" t="n">
        <v>0.379047619047619</v>
      </c>
      <c r="AC33" s="4" t="n">
        <v>0.4338095238095238</v>
      </c>
      <c r="AD33" s="4" t="n">
        <v>0.4292063492063492</v>
      </c>
      <c r="AE33" s="4" t="n">
        <v>0.4522222222222222</v>
      </c>
      <c r="AF33" s="4" t="n">
        <v>0.4531746031746032</v>
      </c>
      <c r="AG33" s="4" t="n">
        <v>0.4193650793650794</v>
      </c>
    </row>
    <row r="34">
      <c r="A34" t="inlineStr">
        <is>
          <t>上海-湛江</t>
        </is>
      </c>
      <c r="B34" s="4" t="n">
        <v>0.24</v>
      </c>
      <c r="C34" s="4" t="n">
        <v>0.2462222222222223</v>
      </c>
      <c r="D34" s="4" t="n">
        <v>0.25</v>
      </c>
      <c r="E34" s="4" t="n">
        <v>0.2366666666666667</v>
      </c>
      <c r="F34" s="4" t="n">
        <v>0.245</v>
      </c>
      <c r="G34" s="4" t="n">
        <v>0.2483333333333334</v>
      </c>
      <c r="H34" s="4" t="n">
        <v>0.255</v>
      </c>
      <c r="I34" s="4" t="n">
        <v>0.2716666666666667</v>
      </c>
      <c r="J34" s="4" t="n">
        <v>0.2616666666666667</v>
      </c>
      <c r="K34" s="4" t="n">
        <v>0.2716666666666667</v>
      </c>
      <c r="L34" s="4" t="n">
        <v>0.2816666666666667</v>
      </c>
      <c r="M34" s="4" t="n">
        <v>0.265</v>
      </c>
      <c r="N34" s="4" t="n">
        <v>0.255</v>
      </c>
      <c r="O34" s="4" t="n">
        <v>0.2383333333333334</v>
      </c>
      <c r="P34" s="4" t="n">
        <v>0.2316666666666667</v>
      </c>
      <c r="Q34" s="4" t="n">
        <v>0.2433333333333333</v>
      </c>
      <c r="R34" s="4" t="n">
        <v>0.2433333333333333</v>
      </c>
      <c r="S34" s="4" t="n">
        <v>0.2416666666666667</v>
      </c>
      <c r="T34" s="4" t="n">
        <v>0.2233333333333333</v>
      </c>
      <c r="U34" s="4" t="n">
        <v>0.25</v>
      </c>
      <c r="V34" s="4" t="n">
        <v>0.2233333333333334</v>
      </c>
      <c r="W34" s="4" t="n">
        <v>0.2316666666666667</v>
      </c>
      <c r="X34" s="4" t="n">
        <v>0.25</v>
      </c>
      <c r="Y34" s="4" t="n">
        <v>0.2433333333333333</v>
      </c>
      <c r="Z34" s="4" t="n">
        <v>0.2416666666666667</v>
      </c>
      <c r="AA34" s="4" t="n">
        <v>0.2216666666666667</v>
      </c>
      <c r="AB34" s="4" t="n">
        <v>0.25</v>
      </c>
      <c r="AC34" s="4" t="n">
        <v>0.2216666666666667</v>
      </c>
      <c r="AD34" s="4" t="n">
        <v>0.2316666666666667</v>
      </c>
      <c r="AE34" s="4" t="n">
        <v>0.25</v>
      </c>
      <c r="AF34" s="4" t="n">
        <v>0.25</v>
      </c>
      <c r="AG34" s="4" t="n">
        <v>0.2583333333333334</v>
      </c>
    </row>
    <row r="35">
      <c r="A35" t="inlineStr">
        <is>
          <t>上海-福州</t>
        </is>
      </c>
      <c r="B35" s="4" t="n">
        <v>0.25</v>
      </c>
      <c r="C35" s="4" t="n">
        <v>0.343641975308642</v>
      </c>
      <c r="D35" s="4" t="n">
        <v>0.619</v>
      </c>
      <c r="E35" s="4" t="n">
        <v>0.4858333333333333</v>
      </c>
      <c r="F35" s="4" t="n">
        <v>0.3291666666666667</v>
      </c>
      <c r="G35" s="4" t="n">
        <v>0.3358333333333334</v>
      </c>
      <c r="H35" s="4" t="n">
        <v>0.2954545454545455</v>
      </c>
      <c r="I35" s="4" t="n">
        <v>0.246</v>
      </c>
      <c r="J35" s="4" t="n">
        <v>0.2627272727272728</v>
      </c>
      <c r="K35" s="4" t="n">
        <v>0.256</v>
      </c>
      <c r="L35" s="4" t="n">
        <v>0.2509090909090909</v>
      </c>
      <c r="M35" s="4" t="n">
        <v>0.235</v>
      </c>
      <c r="N35" s="4" t="n">
        <v>0.2508333333333334</v>
      </c>
      <c r="O35" s="4" t="n">
        <v>0.2663636363636364</v>
      </c>
      <c r="P35" s="4" t="n">
        <v>0.356</v>
      </c>
      <c r="Q35" s="4" t="n">
        <v>0.3609090909090909</v>
      </c>
      <c r="R35" s="4" t="n">
        <v>0.365</v>
      </c>
      <c r="S35" s="4" t="n">
        <v>0.3554545454545455</v>
      </c>
      <c r="T35" s="4" t="n">
        <v>0.356</v>
      </c>
      <c r="U35" s="4" t="n">
        <v>0.35</v>
      </c>
      <c r="V35" s="4" t="n">
        <v>0.3481818181818182</v>
      </c>
      <c r="W35" s="4" t="n">
        <v>0.356</v>
      </c>
      <c r="X35" s="4" t="n">
        <v>0.3554545454545455</v>
      </c>
      <c r="Y35" s="4" t="n">
        <v>0.3609999999999999</v>
      </c>
      <c r="Z35" s="4" t="n">
        <v>0.3518181818181818</v>
      </c>
      <c r="AA35" s="4" t="n">
        <v>0.356</v>
      </c>
      <c r="AB35" s="4" t="n">
        <v>0.3466666666666667</v>
      </c>
      <c r="AC35" s="4" t="n">
        <v>0.3481818181818182</v>
      </c>
      <c r="AD35" s="4" t="n">
        <v>0.356</v>
      </c>
      <c r="AE35" s="4" t="n">
        <v>0.3518181818181818</v>
      </c>
      <c r="AF35" s="4" t="n">
        <v>0.358</v>
      </c>
      <c r="AG35" s="4" t="n">
        <v>0.4490909090909092</v>
      </c>
    </row>
    <row r="36">
      <c r="A36" t="inlineStr">
        <is>
          <t>上海-西双版纳</t>
        </is>
      </c>
      <c r="B36" s="4" t="n">
        <v>0.29</v>
      </c>
      <c r="C36" s="4" t="n">
        <v>0.3442335766423357</v>
      </c>
      <c r="D36" s="4" t="n">
        <v>0.4375</v>
      </c>
      <c r="E36" s="4" t="n">
        <v>0.33</v>
      </c>
      <c r="F36" s="4" t="n">
        <v>0.4</v>
      </c>
      <c r="G36" s="4" t="n">
        <v>0.326</v>
      </c>
      <c r="H36" s="4" t="n">
        <v>0.314</v>
      </c>
      <c r="I36" s="4" t="n">
        <v>0.3275</v>
      </c>
      <c r="J36" s="4" t="n">
        <v>0.288</v>
      </c>
      <c r="K36" s="4" t="n">
        <v>0.295</v>
      </c>
      <c r="L36" s="4" t="n">
        <v>0.29</v>
      </c>
      <c r="M36" s="4" t="n">
        <v>0.275</v>
      </c>
      <c r="N36" s="4" t="n">
        <v>0.34</v>
      </c>
      <c r="O36" s="4" t="n">
        <v>0.272</v>
      </c>
      <c r="P36" s="4" t="n">
        <v>0.4</v>
      </c>
      <c r="Q36" s="4" t="n">
        <v>0.35</v>
      </c>
      <c r="R36" s="4" t="n">
        <v>0.365</v>
      </c>
      <c r="S36" s="4" t="n">
        <v>0.384</v>
      </c>
      <c r="T36" s="4" t="n">
        <v>0.35</v>
      </c>
      <c r="U36" s="4" t="n">
        <v>0.346</v>
      </c>
      <c r="V36" s="4" t="n">
        <v>0.346</v>
      </c>
      <c r="W36" s="4" t="n">
        <v>0.35</v>
      </c>
      <c r="X36" s="4" t="n">
        <v>0.35</v>
      </c>
      <c r="Y36" s="4" t="n">
        <v>0.365</v>
      </c>
      <c r="Z36" s="4" t="n">
        <v>0.356</v>
      </c>
      <c r="AA36" s="4" t="n">
        <v>0.35</v>
      </c>
      <c r="AB36" s="4" t="n">
        <v>0.36</v>
      </c>
      <c r="AC36" s="4" t="n">
        <v>0.352</v>
      </c>
      <c r="AD36" s="4" t="n">
        <v>0.35</v>
      </c>
      <c r="AE36" s="4" t="n">
        <v>0.36</v>
      </c>
      <c r="AF36" s="4" t="n">
        <v>0.36</v>
      </c>
      <c r="AG36" s="4" t="n">
        <v>0.368</v>
      </c>
    </row>
    <row r="37">
      <c r="A37" t="inlineStr">
        <is>
          <t>上海-西安</t>
        </is>
      </c>
      <c r="B37" s="4" t="n">
        <v>0.27</v>
      </c>
      <c r="C37" s="4" t="n">
        <v>0.299225449515906</v>
      </c>
      <c r="D37" s="4" t="n">
        <v>0.382</v>
      </c>
      <c r="E37" s="4" t="n">
        <v>0.360909090909091</v>
      </c>
      <c r="F37" s="4" t="n">
        <v>0.3018181818181818</v>
      </c>
      <c r="G37" s="4" t="n">
        <v>0.285</v>
      </c>
      <c r="H37" s="4" t="n">
        <v>0.32</v>
      </c>
      <c r="I37" s="4" t="n">
        <v>0.33</v>
      </c>
      <c r="J37" s="4" t="n">
        <v>0.30875</v>
      </c>
      <c r="K37" s="4" t="n">
        <v>0.3357142857142858</v>
      </c>
      <c r="L37" s="4" t="n">
        <v>0.3326666666666667</v>
      </c>
      <c r="M37" s="4" t="n">
        <v>0.3211764705882353</v>
      </c>
      <c r="N37" s="4" t="n">
        <v>0.3073684210526316</v>
      </c>
      <c r="O37" s="4" t="n">
        <v>0.3194444444444444</v>
      </c>
      <c r="P37" s="4" t="n">
        <v>0.295</v>
      </c>
      <c r="Q37" s="4" t="n">
        <v>0.3025806451612904</v>
      </c>
      <c r="R37" s="4" t="n">
        <v>0.3051724137931035</v>
      </c>
      <c r="S37" s="4" t="n">
        <v>0.2887096774193548</v>
      </c>
      <c r="T37" s="4" t="n">
        <v>0.2713333333333333</v>
      </c>
      <c r="U37" s="4" t="n">
        <v>0.2839393939393939</v>
      </c>
      <c r="V37" s="4" t="n">
        <v>0.2980645161290323</v>
      </c>
      <c r="W37" s="4" t="n">
        <v>0.29</v>
      </c>
      <c r="X37" s="4" t="n">
        <v>0.3003225806451614</v>
      </c>
      <c r="Y37" s="4" t="n">
        <v>0.300344827586207</v>
      </c>
      <c r="Z37" s="4" t="n">
        <v>0.2903225806451613</v>
      </c>
      <c r="AA37" s="4" t="n">
        <v>0.2676666666666667</v>
      </c>
      <c r="AB37" s="4" t="n">
        <v>0.2839393939393939</v>
      </c>
      <c r="AC37" s="4" t="n">
        <v>0.2983870967741936</v>
      </c>
      <c r="AD37" s="4" t="n">
        <v>0.2916666666666667</v>
      </c>
      <c r="AE37" s="4" t="n">
        <v>0.3003225806451613</v>
      </c>
      <c r="AF37" s="4" t="n">
        <v>0.2851724137931034</v>
      </c>
      <c r="AG37" s="4" t="n">
        <v>0.2970967741935484</v>
      </c>
    </row>
    <row r="38">
      <c r="A38" t="inlineStr">
        <is>
          <t>上海-郑州</t>
        </is>
      </c>
      <c r="B38" s="4" t="n">
        <v>0.22</v>
      </c>
      <c r="C38" s="4" t="n">
        <v>0.2359653465346535</v>
      </c>
      <c r="D38" s="4" t="n">
        <v>0.2408333333333334</v>
      </c>
      <c r="E38" s="4" t="n">
        <v>0.2550000000000001</v>
      </c>
      <c r="F38" s="4" t="n">
        <v>0.2216666666666667</v>
      </c>
      <c r="G38" s="4" t="n">
        <v>0.2591666666666666</v>
      </c>
      <c r="H38" s="4" t="n">
        <v>0.2846153846153847</v>
      </c>
      <c r="I38" s="4" t="n">
        <v>0.2530769230769231</v>
      </c>
      <c r="J38" s="4" t="n">
        <v>0.2284615384615385</v>
      </c>
      <c r="K38" s="4" t="n">
        <v>0.2084615384615385</v>
      </c>
      <c r="L38" s="4" t="n">
        <v>0.2738461538461539</v>
      </c>
      <c r="M38" s="4" t="n">
        <v>0.2184615384615385</v>
      </c>
      <c r="N38" s="4" t="n">
        <v>0.2446153846153846</v>
      </c>
      <c r="O38" s="4" t="n">
        <v>0.2984615384615385</v>
      </c>
      <c r="P38" s="4" t="n">
        <v>0.2</v>
      </c>
      <c r="Q38" s="4" t="n">
        <v>0.2164285714285714</v>
      </c>
      <c r="R38" s="4" t="n">
        <v>0.2064285714285714</v>
      </c>
      <c r="S38" s="4" t="n">
        <v>0.23</v>
      </c>
      <c r="T38" s="4" t="n">
        <v>0.2007142857142858</v>
      </c>
      <c r="U38" s="4" t="n">
        <v>0.235</v>
      </c>
      <c r="V38" s="4" t="n">
        <v>0.2164285714285714</v>
      </c>
      <c r="W38" s="4" t="n">
        <v>0.2057142857142857</v>
      </c>
      <c r="X38" s="4" t="n">
        <v>0.2357142857142857</v>
      </c>
      <c r="Y38" s="4" t="n">
        <v>0.2321428571428572</v>
      </c>
      <c r="Z38" s="4" t="n">
        <v>0.2464285714285715</v>
      </c>
      <c r="AA38" s="4" t="n">
        <v>0.2171428571428572</v>
      </c>
      <c r="AB38" s="4" t="n">
        <v>0.2514285714285714</v>
      </c>
      <c r="AC38" s="4" t="n">
        <v>0.2378571428571429</v>
      </c>
      <c r="AD38" s="4" t="n">
        <v>0.225</v>
      </c>
      <c r="AE38" s="4" t="n">
        <v>0.2442857142857143</v>
      </c>
      <c r="AF38" s="4" t="n">
        <v>0.2371428571428572</v>
      </c>
      <c r="AG38" s="4" t="n">
        <v>0.2678571428571429</v>
      </c>
    </row>
    <row r="39">
      <c r="A39" t="inlineStr">
        <is>
          <t>上海-重庆</t>
        </is>
      </c>
      <c r="B39" s="4" t="n">
        <v>0.21</v>
      </c>
      <c r="C39" s="4" t="n">
        <v>0.2389917506874427</v>
      </c>
      <c r="D39" s="4" t="n">
        <v>0.1118421052631579</v>
      </c>
      <c r="E39" s="4" t="n">
        <v>0.1188888888888889</v>
      </c>
      <c r="F39" s="4" t="n">
        <v>0.1243243243243243</v>
      </c>
      <c r="G39" s="4" t="n">
        <v>0.1225714285714286</v>
      </c>
      <c r="H39" s="4" t="n">
        <v>0.1236111111111111</v>
      </c>
      <c r="I39" s="4" t="n">
        <v>0.1194736842105263</v>
      </c>
      <c r="J39" s="4" t="n">
        <v>0.1157142857142857</v>
      </c>
      <c r="K39" s="4" t="n">
        <v>0.1142105263157895</v>
      </c>
      <c r="L39" s="4" t="n">
        <v>0.1234285714285714</v>
      </c>
      <c r="M39" s="4" t="n">
        <v>0.1231578947368421</v>
      </c>
      <c r="N39" s="4" t="n">
        <v>0.1211111111111111</v>
      </c>
      <c r="O39" s="4" t="n">
        <v>0.1197297297297297</v>
      </c>
      <c r="P39" s="4" t="n">
        <v>0.2992105263157894</v>
      </c>
      <c r="Q39" s="4" t="n">
        <v>0.3122857142857143</v>
      </c>
      <c r="R39" s="4" t="n">
        <v>0.3113157894736842</v>
      </c>
      <c r="S39" s="4" t="n">
        <v>0.3331428571428571</v>
      </c>
      <c r="T39" s="4" t="n">
        <v>0.3021621621621621</v>
      </c>
      <c r="U39" s="4" t="n">
        <v>0.3194285714285714</v>
      </c>
      <c r="V39" s="4" t="n">
        <v>0.314</v>
      </c>
      <c r="W39" s="4" t="n">
        <v>0.3039473684210526</v>
      </c>
      <c r="X39" s="4" t="n">
        <v>0.3191428571428571</v>
      </c>
      <c r="Y39" s="4" t="n">
        <v>0.3165789473684211</v>
      </c>
      <c r="Z39" s="4" t="n">
        <v>0.3368571428571429</v>
      </c>
      <c r="AA39" s="4" t="n">
        <v>0.3021621621621621</v>
      </c>
      <c r="AB39" s="4" t="n">
        <v>0.3214285714285715</v>
      </c>
      <c r="AC39" s="4" t="n">
        <v>0.3182857142857142</v>
      </c>
      <c r="AD39" s="4" t="n">
        <v>0.3071052631578947</v>
      </c>
      <c r="AE39" s="4" t="n">
        <v>0.338</v>
      </c>
      <c r="AF39" s="4" t="n">
        <v>0.3376315789473684</v>
      </c>
      <c r="AG39" s="4" t="n">
        <v>0.3591428571428572</v>
      </c>
    </row>
    <row r="40">
      <c r="A40" t="inlineStr">
        <is>
          <t>上海-青岛</t>
        </is>
      </c>
      <c r="B40" s="4" t="n">
        <v>0.33</v>
      </c>
      <c r="C40" s="4" t="n">
        <v>0.3557289293849659</v>
      </c>
      <c r="D40" s="4" t="n">
        <v>0.3711111111111111</v>
      </c>
      <c r="E40" s="4" t="n">
        <v>0.4044827586206896</v>
      </c>
      <c r="F40" s="4" t="n">
        <v>0.3972</v>
      </c>
      <c r="G40" s="4" t="n">
        <v>0.3793103448275862</v>
      </c>
      <c r="H40" s="4" t="n">
        <v>0.3982758620689655</v>
      </c>
      <c r="I40" s="4" t="n">
        <v>0.3796296296296297</v>
      </c>
      <c r="J40" s="4" t="n">
        <v>0.3974999999999999</v>
      </c>
      <c r="K40" s="4" t="n">
        <v>0.3692857142857143</v>
      </c>
      <c r="L40" s="4" t="n">
        <v>0.4</v>
      </c>
      <c r="M40" s="4" t="n">
        <v>0.3629629629629629</v>
      </c>
      <c r="N40" s="4" t="n">
        <v>0.3606451612903226</v>
      </c>
      <c r="O40" s="4" t="n">
        <v>0.386551724137931</v>
      </c>
      <c r="P40" s="4" t="n">
        <v>0.3220689655172414</v>
      </c>
      <c r="Q40" s="4" t="n">
        <v>0.3579310344827586</v>
      </c>
      <c r="R40" s="4" t="n">
        <v>0.3346666666666667</v>
      </c>
      <c r="S40" s="4" t="n">
        <v>0.3651612903225806</v>
      </c>
      <c r="T40" s="4" t="n">
        <v>0.3210714285714286</v>
      </c>
      <c r="U40" s="4" t="n">
        <v>0.286875</v>
      </c>
      <c r="V40" s="4" t="n">
        <v>0.3203225806451613</v>
      </c>
      <c r="W40" s="4" t="n">
        <v>0.3182758620689655</v>
      </c>
      <c r="X40" s="4" t="n">
        <v>0.3520689655172414</v>
      </c>
      <c r="Y40" s="4" t="n">
        <v>0.3336666666666667</v>
      </c>
      <c r="Z40" s="4" t="n">
        <v>0.366774193548387</v>
      </c>
      <c r="AA40" s="4" t="n">
        <v>0.3071428571428571</v>
      </c>
      <c r="AB40" s="4" t="n">
        <v>0.323125</v>
      </c>
      <c r="AC40" s="4" t="n">
        <v>0.3493548387096774</v>
      </c>
      <c r="AD40" s="4" t="n">
        <v>0.3393103448275862</v>
      </c>
      <c r="AE40" s="4" t="n">
        <v>0.3551724137931035</v>
      </c>
      <c r="AF40" s="4" t="n">
        <v>0.3526666666666667</v>
      </c>
      <c r="AG40" s="4" t="n">
        <v>0.3774193548387096</v>
      </c>
    </row>
    <row r="41">
      <c r="A41" t="inlineStr">
        <is>
          <t>乌鲁木齐-上海</t>
        </is>
      </c>
      <c r="B41" s="4" t="n">
        <v>0.34</v>
      </c>
      <c r="C41" s="4" t="n">
        <v>0.3640930232558139</v>
      </c>
      <c r="D41" s="4" t="n">
        <v>0.4242857142857144</v>
      </c>
      <c r="E41" s="4" t="n">
        <v>0.4906666666666666</v>
      </c>
      <c r="F41" s="4" t="n">
        <v>0.5866666666666666</v>
      </c>
      <c r="G41" s="4" t="n">
        <v>0.4859999999999999</v>
      </c>
      <c r="H41" s="4" t="n">
        <v>0.3333333333333333</v>
      </c>
      <c r="I41" s="4" t="n">
        <v>0.328</v>
      </c>
      <c r="J41" s="4" t="n">
        <v>0.335625</v>
      </c>
      <c r="K41" s="4" t="n">
        <v>0.334</v>
      </c>
      <c r="L41" s="4" t="n">
        <v>0.344375</v>
      </c>
      <c r="M41" s="4" t="n">
        <v>0.352</v>
      </c>
      <c r="N41" s="4" t="n">
        <v>0.3453333333333333</v>
      </c>
      <c r="O41" s="4" t="n">
        <v>0.34</v>
      </c>
      <c r="P41" s="4" t="n">
        <v>0.3785714285714286</v>
      </c>
      <c r="Q41" s="4" t="n">
        <v>0.3507142857142857</v>
      </c>
      <c r="R41" s="4" t="n">
        <v>0.3653846153846154</v>
      </c>
      <c r="S41" s="4" t="n">
        <v>0.3478571428571429</v>
      </c>
      <c r="T41" s="4" t="n">
        <v>0.36</v>
      </c>
      <c r="U41" s="4" t="n">
        <v>0.3478571428571429</v>
      </c>
      <c r="V41" s="4" t="n">
        <v>0.3328571428571428</v>
      </c>
      <c r="W41" s="4" t="n">
        <v>0.3214285714285715</v>
      </c>
      <c r="X41" s="4" t="n">
        <v>0.3221428571428571</v>
      </c>
      <c r="Y41" s="4" t="n">
        <v>0.3561538461538462</v>
      </c>
      <c r="Z41" s="4" t="n">
        <v>0.3507142857142857</v>
      </c>
      <c r="AA41" s="4" t="n">
        <v>0.3507142857142857</v>
      </c>
      <c r="AB41" s="4" t="n">
        <v>0.3428571428571429</v>
      </c>
      <c r="AC41" s="4" t="n">
        <v>0.3242857142857142</v>
      </c>
      <c r="AD41" s="4" t="n">
        <v>0.3285714285714286</v>
      </c>
      <c r="AE41" s="4" t="n">
        <v>0.33</v>
      </c>
      <c r="AF41" s="4" t="n">
        <v>0.3492307692307692</v>
      </c>
      <c r="AG41" s="4" t="n">
        <v>0.3457142857142856</v>
      </c>
    </row>
    <row r="42">
      <c r="A42" t="inlineStr">
        <is>
          <t>乌鲁木齐-兰州</t>
        </is>
      </c>
      <c r="B42" s="4" t="n">
        <v>0.23</v>
      </c>
      <c r="C42" s="4" t="n">
        <v>0.2409428571428572</v>
      </c>
      <c r="D42" s="4" t="n">
        <v>0.2109090909090909</v>
      </c>
      <c r="E42" s="4" t="n">
        <v>0.192</v>
      </c>
      <c r="F42" s="4" t="n">
        <v>0.2836363636363636</v>
      </c>
      <c r="G42" s="4" t="n">
        <v>0.1971428571428571</v>
      </c>
      <c r="H42" s="4" t="n">
        <v>0.1807142857142857</v>
      </c>
      <c r="I42" s="4" t="n">
        <v>0.1775</v>
      </c>
      <c r="J42" s="4" t="n">
        <v>0.1807142857142857</v>
      </c>
      <c r="K42" s="4" t="n">
        <v>0.1981818181818182</v>
      </c>
      <c r="L42" s="4" t="n">
        <v>0.1914285714285714</v>
      </c>
      <c r="M42" s="4" t="n">
        <v>0.207</v>
      </c>
      <c r="N42" s="4" t="n">
        <v>0.1861538461538461</v>
      </c>
      <c r="O42" s="4" t="n">
        <v>0.1861538461538461</v>
      </c>
      <c r="P42" s="4" t="n">
        <v>0.256</v>
      </c>
      <c r="Q42" s="4" t="n">
        <v>0.2633333333333334</v>
      </c>
      <c r="R42" s="4" t="n">
        <v>0.2666666666666667</v>
      </c>
      <c r="S42" s="4" t="n">
        <v>0.2630769230769231</v>
      </c>
      <c r="T42" s="4" t="n">
        <v>0.2666666666666667</v>
      </c>
      <c r="U42" s="4" t="n">
        <v>0.2633333333333334</v>
      </c>
      <c r="V42" s="4" t="n">
        <v>0.2633333333333334</v>
      </c>
      <c r="W42" s="4" t="n">
        <v>0.2560000000000001</v>
      </c>
      <c r="X42" s="4" t="n">
        <v>0.2633333333333333</v>
      </c>
      <c r="Y42" s="4" t="n">
        <v>0.2666666666666667</v>
      </c>
      <c r="Z42" s="4" t="n">
        <v>0.2630769230769231</v>
      </c>
      <c r="AA42" s="4" t="n">
        <v>0.2877777777777778</v>
      </c>
      <c r="AB42" s="4" t="n">
        <v>0.2666666666666667</v>
      </c>
      <c r="AC42" s="4" t="n">
        <v>0.2666666666666667</v>
      </c>
      <c r="AD42" s="4" t="n">
        <v>0.304</v>
      </c>
      <c r="AE42" s="4" t="n">
        <v>0.305</v>
      </c>
      <c r="AF42" s="4" t="n">
        <v>0.32</v>
      </c>
      <c r="AG42" s="4" t="n">
        <v>0.3015384615384615</v>
      </c>
    </row>
    <row r="43">
      <c r="A43" t="inlineStr">
        <is>
          <t>乌鲁木齐-北京</t>
        </is>
      </c>
      <c r="B43" s="4" t="n">
        <v>0.28</v>
      </c>
      <c r="C43" s="4" t="n">
        <v>0.2854468085106383</v>
      </c>
      <c r="D43" s="4" t="n">
        <v>0.2158823529411765</v>
      </c>
      <c r="E43" s="4" t="n">
        <v>0.2552941176470588</v>
      </c>
      <c r="F43" s="4" t="n">
        <v>0.2611764705882353</v>
      </c>
      <c r="G43" s="4" t="n">
        <v>0.2817647058823529</v>
      </c>
      <c r="H43" s="4" t="n">
        <v>0.2364705882352942</v>
      </c>
      <c r="I43" s="4" t="n">
        <v>0.2347058823529412</v>
      </c>
      <c r="J43" s="4" t="n">
        <v>0.2435294117647059</v>
      </c>
      <c r="K43" s="4" t="n">
        <v>0.27</v>
      </c>
      <c r="L43" s="4" t="n">
        <v>0.3088235294117647</v>
      </c>
      <c r="M43" s="4" t="n">
        <v>0.31875</v>
      </c>
      <c r="N43" s="4" t="n">
        <v>0.33375</v>
      </c>
      <c r="O43" s="4" t="n">
        <v>0.231875</v>
      </c>
      <c r="P43" s="4" t="n">
        <v>0.258</v>
      </c>
      <c r="Q43" s="4" t="n">
        <v>0.2313333333333333</v>
      </c>
      <c r="R43" s="4" t="n">
        <v>0.2928571428571428</v>
      </c>
      <c r="S43" s="4" t="n">
        <v>0.25</v>
      </c>
      <c r="T43" s="4" t="n">
        <v>0.3033333333333333</v>
      </c>
      <c r="U43" s="4" t="n">
        <v>0.3006666666666666</v>
      </c>
      <c r="V43" s="4" t="n">
        <v>0.3006666666666666</v>
      </c>
      <c r="W43" s="4" t="n">
        <v>0.306</v>
      </c>
      <c r="X43" s="4" t="n">
        <v>0.2866666666666667</v>
      </c>
      <c r="Y43" s="4" t="n">
        <v>0.3099999999999999</v>
      </c>
      <c r="Z43" s="4" t="n">
        <v>0.328</v>
      </c>
      <c r="AA43" s="4" t="n">
        <v>0.306</v>
      </c>
      <c r="AB43" s="4" t="n">
        <v>0.326</v>
      </c>
      <c r="AC43" s="4" t="n">
        <v>0.3133333333333333</v>
      </c>
      <c r="AD43" s="4" t="n">
        <v>0.3166666666666667</v>
      </c>
      <c r="AE43" s="4" t="n">
        <v>0.288</v>
      </c>
      <c r="AF43" s="4" t="n">
        <v>0.3406666666666667</v>
      </c>
      <c r="AG43" s="4" t="n">
        <v>0.3466666666666666</v>
      </c>
    </row>
    <row r="44">
      <c r="A44" t="inlineStr">
        <is>
          <t>乌鲁木齐-南京</t>
        </is>
      </c>
      <c r="B44" s="4" t="n">
        <v>0.34</v>
      </c>
      <c r="C44" s="4" t="n">
        <v>0.3666666666666666</v>
      </c>
      <c r="D44" s="4" t="n">
        <v>0.5614285714285714</v>
      </c>
      <c r="E44" s="4" t="n">
        <v>0.755</v>
      </c>
      <c r="F44" s="4" t="n">
        <v>0.775</v>
      </c>
      <c r="G44" s="4" t="n">
        <v>0.7949999999999999</v>
      </c>
      <c r="H44" s="4" t="n">
        <v>0.5750000000000001</v>
      </c>
      <c r="I44" s="4" t="n">
        <v>0.3714285714285714</v>
      </c>
      <c r="J44" s="4" t="n">
        <v>0.3283333333333333</v>
      </c>
      <c r="K44" s="4" t="n">
        <v>0.31</v>
      </c>
      <c r="L44" s="4" t="n">
        <v>0.3283333333333334</v>
      </c>
      <c r="M44" s="4" t="n">
        <v>0.3257142857142857</v>
      </c>
      <c r="N44" s="4" t="n">
        <v>0.34</v>
      </c>
      <c r="O44" s="4" t="n">
        <v>0.3233333333333333</v>
      </c>
      <c r="P44" s="4" t="n">
        <v>0.28</v>
      </c>
      <c r="Q44" s="4" t="n">
        <v>0.284</v>
      </c>
      <c r="R44" s="4" t="n">
        <v>0.28</v>
      </c>
      <c r="S44" s="4" t="n">
        <v>0.284</v>
      </c>
      <c r="T44" s="4" t="n">
        <v>0.28</v>
      </c>
      <c r="U44" s="4" t="n">
        <v>0.284</v>
      </c>
      <c r="V44" s="4" t="n">
        <v>0.284</v>
      </c>
      <c r="W44" s="4" t="n">
        <v>0.275</v>
      </c>
      <c r="X44" s="4" t="n">
        <v>0.278</v>
      </c>
      <c r="Y44" s="4" t="n">
        <v>0.275</v>
      </c>
      <c r="Z44" s="4" t="n">
        <v>0.278</v>
      </c>
      <c r="AA44" s="4" t="n">
        <v>0.275</v>
      </c>
      <c r="AB44" s="4" t="n">
        <v>0.278</v>
      </c>
      <c r="AC44" s="4" t="n">
        <v>0.278</v>
      </c>
      <c r="AD44" s="4" t="n">
        <v>0.275</v>
      </c>
      <c r="AE44" s="4" t="n">
        <v>0.294</v>
      </c>
      <c r="AF44" s="4" t="n">
        <v>0.2883333333333333</v>
      </c>
      <c r="AG44" s="4" t="n">
        <v>0.284</v>
      </c>
    </row>
    <row r="45">
      <c r="A45" t="inlineStr">
        <is>
          <t>乌鲁木齐-厦门</t>
        </is>
      </c>
      <c r="B45" s="4" t="n">
        <v>0.41</v>
      </c>
      <c r="C45" s="4" t="n">
        <v>0.5163333333333334</v>
      </c>
      <c r="D45" s="4" t="n">
        <v>0.545</v>
      </c>
      <c r="E45" s="4" t="n">
        <v>0.7324999999999999</v>
      </c>
      <c r="F45" s="4" t="n">
        <v>0.745</v>
      </c>
      <c r="G45" s="4" t="n">
        <v>0.6425</v>
      </c>
      <c r="H45" s="4" t="n">
        <v>0.4575</v>
      </c>
      <c r="I45" s="4" t="n">
        <v>0.335</v>
      </c>
      <c r="J45" s="4" t="n">
        <v>0.335</v>
      </c>
      <c r="K45" s="4" t="n">
        <v>0.335</v>
      </c>
      <c r="L45" s="4" t="n">
        <v>0.335</v>
      </c>
      <c r="M45" s="4" t="n">
        <v>0.3675</v>
      </c>
      <c r="N45" s="4" t="n">
        <v>0.335</v>
      </c>
      <c r="O45" s="4" t="n">
        <v>0.335</v>
      </c>
      <c r="P45" s="4" t="n">
        <v>0.5549999999999999</v>
      </c>
      <c r="Q45" s="4" t="n">
        <v>0.5549999999999999</v>
      </c>
      <c r="R45" s="4" t="n">
        <v>0.555</v>
      </c>
      <c r="S45" s="4" t="n">
        <v>0.555</v>
      </c>
      <c r="T45" s="4" t="n">
        <v>0.555</v>
      </c>
      <c r="U45" s="4" t="n">
        <v>0.5549999999999999</v>
      </c>
      <c r="V45" s="4" t="n">
        <v>0.5549999999999999</v>
      </c>
      <c r="W45" s="4" t="n">
        <v>0.5549999999999999</v>
      </c>
      <c r="X45" s="4" t="n">
        <v>0.555</v>
      </c>
      <c r="Y45" s="4" t="n">
        <v>0.5549999999999999</v>
      </c>
      <c r="Z45" s="4" t="n">
        <v>0.5549999999999999</v>
      </c>
      <c r="AA45" s="4" t="n">
        <v>0.555</v>
      </c>
      <c r="AB45" s="4" t="n">
        <v>0.5549999999999999</v>
      </c>
      <c r="AC45" s="4" t="n">
        <v>0.5549999999999999</v>
      </c>
      <c r="AD45" s="4" t="n">
        <v>0.5549999999999999</v>
      </c>
      <c r="AE45" s="4" t="n">
        <v>0.5549999999999999</v>
      </c>
      <c r="AF45" s="4" t="n">
        <v>0.5549999999999999</v>
      </c>
      <c r="AG45" s="4" t="n">
        <v>0.5549999999999999</v>
      </c>
    </row>
    <row r="46">
      <c r="A46" t="inlineStr">
        <is>
          <t>乌鲁木齐-天津</t>
        </is>
      </c>
      <c r="B46" s="4" t="n">
        <v>0.27</v>
      </c>
      <c r="C46" s="4" t="n">
        <v>0.3040993788819876</v>
      </c>
      <c r="D46" s="4" t="n">
        <v>0.32</v>
      </c>
      <c r="E46" s="4" t="n">
        <v>0.3225</v>
      </c>
      <c r="F46" s="4" t="n">
        <v>0.3325</v>
      </c>
      <c r="G46" s="4" t="n">
        <v>0.302</v>
      </c>
      <c r="H46" s="4" t="n">
        <v>0.3</v>
      </c>
      <c r="I46" s="4" t="n">
        <v>0.29</v>
      </c>
      <c r="J46" s="4" t="n">
        <v>0.3</v>
      </c>
      <c r="K46" s="4" t="n">
        <v>0.29</v>
      </c>
      <c r="L46" s="4" t="n">
        <v>0.3033333333333333</v>
      </c>
      <c r="M46" s="4" t="n">
        <v>0.49</v>
      </c>
      <c r="N46" s="4" t="n">
        <v>0.4183333333333334</v>
      </c>
      <c r="O46" s="4" t="n">
        <v>0.295</v>
      </c>
      <c r="P46" s="4" t="n">
        <v>0.274</v>
      </c>
      <c r="Q46" s="4" t="n">
        <v>0.2866666666666667</v>
      </c>
      <c r="R46" s="4" t="n">
        <v>0.274</v>
      </c>
      <c r="S46" s="4" t="n">
        <v>0.3016666666666667</v>
      </c>
      <c r="T46" s="4" t="n">
        <v>0.3</v>
      </c>
      <c r="U46" s="4" t="n">
        <v>0.3016666666666667</v>
      </c>
      <c r="V46" s="4" t="n">
        <v>0.2866666666666667</v>
      </c>
      <c r="W46" s="4" t="n">
        <v>0.274</v>
      </c>
      <c r="X46" s="4" t="n">
        <v>0.2866666666666667</v>
      </c>
      <c r="Y46" s="4" t="n">
        <v>0.274</v>
      </c>
      <c r="Z46" s="4" t="n">
        <v>0.3016666666666667</v>
      </c>
      <c r="AA46" s="4" t="n">
        <v>0.274</v>
      </c>
      <c r="AB46" s="4" t="n">
        <v>0.3016666666666667</v>
      </c>
      <c r="AC46" s="4" t="n">
        <v>0.2866666666666667</v>
      </c>
      <c r="AD46" s="4" t="n">
        <v>0.278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0.39</v>
      </c>
      <c r="C47" s="4" t="n">
        <v>0.4184453781512605</v>
      </c>
      <c r="D47" s="4" t="n">
        <v>0.4257142857142857</v>
      </c>
      <c r="E47" s="4" t="n">
        <v>0.4257142857142857</v>
      </c>
      <c r="F47" s="4" t="n">
        <v>0.45625</v>
      </c>
      <c r="G47" s="4" t="n">
        <v>0.42</v>
      </c>
      <c r="H47" s="4" t="n">
        <v>0.41</v>
      </c>
      <c r="I47" s="4" t="n">
        <v>0.41</v>
      </c>
      <c r="J47" s="4" t="n">
        <v>0.41</v>
      </c>
      <c r="K47" s="4" t="n">
        <v>0.41</v>
      </c>
      <c r="L47" s="4" t="n">
        <v>0.41</v>
      </c>
      <c r="M47" s="4" t="n">
        <v>0.41</v>
      </c>
      <c r="N47" s="4" t="n">
        <v>0.41</v>
      </c>
      <c r="O47" s="4" t="n">
        <v>0.41</v>
      </c>
      <c r="P47" s="4" t="n">
        <v>0.37875</v>
      </c>
      <c r="Q47" s="4" t="n">
        <v>0.39125</v>
      </c>
      <c r="R47" s="4" t="n">
        <v>0.385</v>
      </c>
      <c r="S47" s="4" t="n">
        <v>0.39125</v>
      </c>
      <c r="T47" s="4" t="n">
        <v>0.385</v>
      </c>
      <c r="U47" s="4" t="n">
        <v>0.385</v>
      </c>
      <c r="V47" s="4" t="n">
        <v>0.42</v>
      </c>
      <c r="W47" s="4" t="n">
        <v>0.43</v>
      </c>
      <c r="X47" s="4" t="n">
        <v>0.41125</v>
      </c>
      <c r="Y47" s="4" t="n">
        <v>0.4175</v>
      </c>
      <c r="Z47" s="4" t="n">
        <v>0.4175</v>
      </c>
      <c r="AA47" s="4" t="n">
        <v>0.4175</v>
      </c>
      <c r="AB47" s="4" t="n">
        <v>0.455</v>
      </c>
      <c r="AC47" s="4" t="n">
        <v>0.4550000000000001</v>
      </c>
      <c r="AD47" s="4" t="n">
        <v>0.44875</v>
      </c>
      <c r="AE47" s="4" t="n">
        <v>0.44875</v>
      </c>
      <c r="AF47" s="4" t="n">
        <v>0.4550000000000001</v>
      </c>
      <c r="AG47" s="4" t="n">
        <v>0.4550000000000001</v>
      </c>
    </row>
    <row r="48">
      <c r="A48" t="inlineStr">
        <is>
          <t>乌鲁木齐-成都</t>
        </is>
      </c>
      <c r="B48" s="4" t="n">
        <v>0.3</v>
      </c>
      <c r="C48" s="4" t="n">
        <v>0.2793561368209256</v>
      </c>
      <c r="D48" s="4" t="n">
        <v>0.24</v>
      </c>
      <c r="E48" s="4" t="n">
        <v>0.2729411764705882</v>
      </c>
      <c r="F48" s="4" t="n">
        <v>0.2717647058823529</v>
      </c>
      <c r="G48" s="4" t="n">
        <v>0.2511764705882353</v>
      </c>
      <c r="H48" s="4" t="n">
        <v>0.2047058823529412</v>
      </c>
      <c r="I48" s="4" t="n">
        <v>0.2158823529411765</v>
      </c>
      <c r="J48" s="4" t="n">
        <v>0.2076470588235294</v>
      </c>
      <c r="K48" s="4" t="n">
        <v>0.2135294117647059</v>
      </c>
      <c r="L48" s="4" t="n">
        <v>0.221875</v>
      </c>
      <c r="M48" s="4" t="n">
        <v>0.2335294117647059</v>
      </c>
      <c r="N48" s="4" t="n">
        <v>0.229375</v>
      </c>
      <c r="O48" s="4" t="n">
        <v>0.211875</v>
      </c>
      <c r="P48" s="4" t="n">
        <v>0.3047058823529412</v>
      </c>
      <c r="Q48" s="4" t="n">
        <v>0.3043750000000001</v>
      </c>
      <c r="R48" s="4" t="n">
        <v>0.3047058823529412</v>
      </c>
      <c r="S48" s="4" t="n">
        <v>0.304375</v>
      </c>
      <c r="T48" s="4" t="n">
        <v>0.3047058823529412</v>
      </c>
      <c r="U48" s="4" t="n">
        <v>0.304375</v>
      </c>
      <c r="V48" s="4" t="n">
        <v>0.304375</v>
      </c>
      <c r="W48" s="4" t="n">
        <v>0.3047058823529412</v>
      </c>
      <c r="X48" s="4" t="n">
        <v>0.304375</v>
      </c>
      <c r="Y48" s="4" t="n">
        <v>0.3047058823529412</v>
      </c>
      <c r="Z48" s="4" t="n">
        <v>0.32125</v>
      </c>
      <c r="AA48" s="4" t="n">
        <v>0.3205882352941177</v>
      </c>
      <c r="AB48" s="4" t="n">
        <v>0.32125</v>
      </c>
      <c r="AC48" s="4" t="n">
        <v>0.32125</v>
      </c>
      <c r="AD48" s="4" t="n">
        <v>0.3205882352941177</v>
      </c>
      <c r="AE48" s="4" t="n">
        <v>0.32125</v>
      </c>
      <c r="AF48" s="4" t="n">
        <v>0.3205882352941177</v>
      </c>
      <c r="AG48" s="4" t="n">
        <v>0.32375</v>
      </c>
    </row>
    <row r="49">
      <c r="A49" t="inlineStr">
        <is>
          <t>乌鲁木齐-昆明</t>
        </is>
      </c>
      <c r="B49" s="4" t="n">
        <v>0.3</v>
      </c>
      <c r="C49" s="4" t="n">
        <v>0.2867605633802817</v>
      </c>
      <c r="D49" s="4" t="n">
        <v>0.2825</v>
      </c>
      <c r="E49" s="4" t="n">
        <v>0.2783333333333333</v>
      </c>
      <c r="F49" s="4" t="n">
        <v>0.2825</v>
      </c>
      <c r="G49" s="4" t="n">
        <v>0.3</v>
      </c>
      <c r="H49" s="4" t="n">
        <v>0.28</v>
      </c>
      <c r="I49" s="4" t="n">
        <v>0.27</v>
      </c>
      <c r="J49" s="4" t="n">
        <v>0.284</v>
      </c>
      <c r="K49" s="4" t="n">
        <v>0.27</v>
      </c>
      <c r="L49" s="4" t="n">
        <v>0.2883333333333333</v>
      </c>
      <c r="M49" s="4" t="n">
        <v>0.3125</v>
      </c>
      <c r="N49" s="4" t="n">
        <v>0.302</v>
      </c>
      <c r="O49" s="4" t="n">
        <v>0.302</v>
      </c>
      <c r="P49" s="4" t="n">
        <v>0.2675</v>
      </c>
      <c r="Q49" s="4" t="n">
        <v>0.292</v>
      </c>
      <c r="R49" s="4" t="n">
        <v>0.2775</v>
      </c>
      <c r="S49" s="4" t="n">
        <v>0.2783333333333333</v>
      </c>
      <c r="T49" s="4" t="n">
        <v>0.2675</v>
      </c>
      <c r="U49" s="4" t="n">
        <v>0.29</v>
      </c>
      <c r="V49" s="4" t="n">
        <v>0.284</v>
      </c>
      <c r="W49" s="4" t="n">
        <v>0.2675</v>
      </c>
      <c r="X49" s="4" t="n">
        <v>0.29</v>
      </c>
      <c r="Y49" s="4" t="n">
        <v>0.275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0.2675</v>
      </c>
      <c r="AE49" s="4" t="n">
        <v>0.304</v>
      </c>
      <c r="AF49" s="4" t="n">
        <v>0.2925</v>
      </c>
      <c r="AG49" s="4" t="n">
        <v>0.2883333333333333</v>
      </c>
    </row>
    <row r="50">
      <c r="A50" t="inlineStr">
        <is>
          <t>乌鲁木齐-杭州</t>
        </is>
      </c>
      <c r="B50" s="4" t="n">
        <v>0.31</v>
      </c>
      <c r="C50" s="4" t="n">
        <v>0.3527380952380952</v>
      </c>
      <c r="D50" s="4" t="n">
        <v>0.43</v>
      </c>
      <c r="E50" s="4" t="n">
        <v>0.50375</v>
      </c>
      <c r="F50" s="4" t="n">
        <v>0.525</v>
      </c>
      <c r="G50" s="4" t="n">
        <v>0.5387500000000001</v>
      </c>
      <c r="H50" s="4" t="n">
        <v>0.3628571428571429</v>
      </c>
      <c r="I50" s="4" t="n">
        <v>0.29625</v>
      </c>
      <c r="J50" s="4" t="n">
        <v>0.28</v>
      </c>
      <c r="K50" s="4" t="n">
        <v>0.2775</v>
      </c>
      <c r="L50" s="4" t="n">
        <v>0.3025</v>
      </c>
      <c r="M50" s="4" t="n">
        <v>0.28125</v>
      </c>
      <c r="N50" s="4" t="n">
        <v>0.30625</v>
      </c>
      <c r="O50" s="4" t="n">
        <v>0.2685714285714286</v>
      </c>
      <c r="P50" s="4" t="n">
        <v>0.2975</v>
      </c>
      <c r="Q50" s="4" t="n">
        <v>0.2833333333333334</v>
      </c>
      <c r="R50" s="4" t="n">
        <v>0.2866666666666667</v>
      </c>
      <c r="S50" s="4" t="n">
        <v>0.2833333333333334</v>
      </c>
      <c r="T50" s="4" t="n">
        <v>0.2866666666666667</v>
      </c>
      <c r="U50" s="4" t="n">
        <v>0.2833333333333333</v>
      </c>
      <c r="V50" s="4" t="n">
        <v>0.28</v>
      </c>
      <c r="W50" s="4" t="n">
        <v>0.2866666666666667</v>
      </c>
      <c r="X50" s="4" t="n">
        <v>0.3722222222222222</v>
      </c>
      <c r="Y50" s="4" t="n">
        <v>0.3755555555555555</v>
      </c>
      <c r="Z50" s="4" t="n">
        <v>0.3722222222222222</v>
      </c>
      <c r="AA50" s="4" t="n">
        <v>0.3788888888888889</v>
      </c>
      <c r="AB50" s="4" t="n">
        <v>0.3755555555555556</v>
      </c>
      <c r="AC50" s="4" t="n">
        <v>0.38375</v>
      </c>
      <c r="AD50" s="4" t="n">
        <v>0.3788888888888889</v>
      </c>
      <c r="AE50" s="4" t="n">
        <v>0.4522222222222222</v>
      </c>
      <c r="AF50" s="4" t="n">
        <v>0.3822222222222222</v>
      </c>
      <c r="AG50" s="4" t="n">
        <v>0.4555555555555555</v>
      </c>
    </row>
    <row r="51">
      <c r="A51" t="inlineStr">
        <is>
          <t>乌鲁木齐-武汉</t>
        </is>
      </c>
      <c r="B51" s="4" t="n">
        <v>0.33</v>
      </c>
      <c r="C51" s="4" t="n">
        <v>0.4113868613138686</v>
      </c>
      <c r="D51" s="4" t="n">
        <v>0.6319999999999999</v>
      </c>
      <c r="E51" s="4" t="n">
        <v>0.868</v>
      </c>
      <c r="F51" s="4" t="n">
        <v>0.9499999999999998</v>
      </c>
      <c r="G51" s="4" t="n">
        <v>0.874</v>
      </c>
      <c r="H51" s="4" t="n">
        <v>0.4940000000000001</v>
      </c>
      <c r="I51" s="4" t="n">
        <v>0.384</v>
      </c>
      <c r="J51" s="4" t="n">
        <v>0.3733333333333334</v>
      </c>
      <c r="K51" s="4" t="n">
        <v>0.39</v>
      </c>
      <c r="L51" s="4" t="n">
        <v>0.4400000000000001</v>
      </c>
      <c r="M51" s="4" t="n">
        <v>0.5439999999999999</v>
      </c>
      <c r="N51" s="4" t="n">
        <v>0.46</v>
      </c>
      <c r="O51" s="4" t="n">
        <v>0.365</v>
      </c>
      <c r="P51" s="4" t="n">
        <v>0.315</v>
      </c>
      <c r="Q51" s="4" t="n">
        <v>0.304</v>
      </c>
      <c r="R51" s="4" t="n">
        <v>0.2825</v>
      </c>
      <c r="S51" s="4" t="n">
        <v>0.2825</v>
      </c>
      <c r="T51" s="4" t="n">
        <v>0.276</v>
      </c>
      <c r="U51" s="4" t="n">
        <v>0.2825</v>
      </c>
      <c r="V51" s="4" t="n">
        <v>0.275</v>
      </c>
      <c r="W51" s="4" t="n">
        <v>0.275</v>
      </c>
      <c r="X51" s="4" t="n">
        <v>0.27</v>
      </c>
      <c r="Y51" s="4" t="n">
        <v>0.275</v>
      </c>
      <c r="Z51" s="4" t="n">
        <v>0.275</v>
      </c>
      <c r="AA51" s="4" t="n">
        <v>0.27</v>
      </c>
      <c r="AB51" s="4" t="n">
        <v>0.275</v>
      </c>
      <c r="AC51" s="4" t="n">
        <v>0.2625</v>
      </c>
      <c r="AD51" s="4" t="n">
        <v>0.2625</v>
      </c>
      <c r="AE51" s="4" t="n">
        <v>0.3159999999999999</v>
      </c>
      <c r="AF51" s="4" t="n">
        <v>0.32</v>
      </c>
      <c r="AG51" s="4" t="n">
        <v>0.32</v>
      </c>
    </row>
    <row r="52">
      <c r="A52" t="inlineStr">
        <is>
          <t>乌鲁木齐-海口</t>
        </is>
      </c>
      <c r="B52" s="4" t="n">
        <v>0.26</v>
      </c>
      <c r="C52" s="4" t="n">
        <v>0.2757333333333333</v>
      </c>
      <c r="D52" s="4" t="n">
        <v>0.314</v>
      </c>
      <c r="E52" s="4" t="n">
        <v>0.304</v>
      </c>
      <c r="F52" s="4" t="n">
        <v>0.292</v>
      </c>
      <c r="G52" s="4" t="n">
        <v>0.292</v>
      </c>
      <c r="H52" s="4" t="n">
        <v>0.27</v>
      </c>
      <c r="I52" s="4" t="n">
        <v>0.25</v>
      </c>
      <c r="J52" s="4" t="n">
        <v>0.252</v>
      </c>
      <c r="K52" s="4" t="n">
        <v>0.244</v>
      </c>
      <c r="L52" s="4" t="n">
        <v>0.282</v>
      </c>
      <c r="M52" s="4" t="n">
        <v>0.244</v>
      </c>
      <c r="N52" s="4" t="n">
        <v>0.292</v>
      </c>
      <c r="O52" s="4" t="n">
        <v>0.248</v>
      </c>
      <c r="P52" s="4" t="n">
        <v>0.274</v>
      </c>
      <c r="Q52" s="4" t="n">
        <v>0.28</v>
      </c>
      <c r="R52" s="4" t="n">
        <v>0.3</v>
      </c>
      <c r="S52" s="4" t="n">
        <v>0.292</v>
      </c>
      <c r="T52" s="4" t="n">
        <v>0.308</v>
      </c>
      <c r="U52" s="4" t="n">
        <v>0.254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0.254</v>
      </c>
      <c r="AD52" s="4" t="n">
        <v>0.312</v>
      </c>
      <c r="AE52" s="4" t="n">
        <v>0.312</v>
      </c>
      <c r="AF52" s="4" t="n">
        <v>0.312</v>
      </c>
      <c r="AG52" s="4" t="n">
        <v>0.312</v>
      </c>
    </row>
    <row r="53">
      <c r="A53" t="inlineStr">
        <is>
          <t>乌鲁木齐-深圳</t>
        </is>
      </c>
      <c r="B53" s="4" t="n">
        <v>0.37</v>
      </c>
      <c r="C53" s="4" t="n">
        <v>0.4010404624277457</v>
      </c>
      <c r="D53" s="4" t="n">
        <v>0.5449999999999999</v>
      </c>
      <c r="E53" s="4" t="n">
        <v>0.53</v>
      </c>
      <c r="F53" s="4" t="n">
        <v>0.5720000000000001</v>
      </c>
      <c r="G53" s="4" t="n">
        <v>0.5640000000000001</v>
      </c>
      <c r="H53" s="4" t="n">
        <v>0.4779999999999999</v>
      </c>
      <c r="I53" s="4" t="n">
        <v>0.3933333333333333</v>
      </c>
      <c r="J53" s="4" t="n">
        <v>0.3933333333333333</v>
      </c>
      <c r="K53" s="4" t="n">
        <v>0.3933333333333333</v>
      </c>
      <c r="L53" s="4" t="n">
        <v>0.3933333333333333</v>
      </c>
      <c r="M53" s="4" t="n">
        <v>0.3933333333333333</v>
      </c>
      <c r="N53" s="4" t="n">
        <v>0.3933333333333334</v>
      </c>
      <c r="O53" s="4" t="n">
        <v>0.3933333333333333</v>
      </c>
      <c r="P53" s="4" t="n">
        <v>0.3566666666666667</v>
      </c>
      <c r="Q53" s="4" t="n">
        <v>0.3516666666666666</v>
      </c>
      <c r="R53" s="4" t="n">
        <v>0.3566666666666667</v>
      </c>
      <c r="S53" s="4" t="n">
        <v>0.3516666666666667</v>
      </c>
      <c r="T53" s="4" t="n">
        <v>0.3516666666666666</v>
      </c>
      <c r="U53" s="4" t="n">
        <v>0.3516666666666667</v>
      </c>
      <c r="V53" s="4" t="n">
        <v>0.3516666666666667</v>
      </c>
      <c r="W53" s="4" t="n">
        <v>0.3583333333333333</v>
      </c>
      <c r="X53" s="4" t="n">
        <v>0.3583333333333334</v>
      </c>
      <c r="Y53" s="4" t="n">
        <v>0.445</v>
      </c>
      <c r="Z53" s="4" t="n">
        <v>0.4383333333333333</v>
      </c>
      <c r="AA53" s="4" t="n">
        <v>0.4283333333333334</v>
      </c>
      <c r="AB53" s="4" t="n">
        <v>0.3816666666666667</v>
      </c>
      <c r="AC53" s="4" t="n">
        <v>0.3699999999999999</v>
      </c>
      <c r="AD53" s="4" t="n">
        <v>0.3633333333333333</v>
      </c>
      <c r="AE53" s="4" t="n">
        <v>0.3616666666666667</v>
      </c>
      <c r="AF53" s="4" t="n">
        <v>0.3883333333333333</v>
      </c>
      <c r="AG53" s="4" t="n">
        <v>0.3833333333333333</v>
      </c>
    </row>
    <row r="54">
      <c r="A54" t="inlineStr">
        <is>
          <t>乌鲁木齐-西安</t>
        </is>
      </c>
      <c r="B54" s="4" t="n">
        <v>0.27</v>
      </c>
      <c r="C54" s="4" t="n">
        <v>0.2839037433155081</v>
      </c>
      <c r="D54" s="4" t="n">
        <v>0.3</v>
      </c>
      <c r="E54" s="4" t="n">
        <v>0.364</v>
      </c>
      <c r="F54" s="4" t="n">
        <v>0.4225</v>
      </c>
      <c r="G54" s="4" t="n">
        <v>0.3845454545454545</v>
      </c>
      <c r="H54" s="4" t="n">
        <v>0.292</v>
      </c>
      <c r="I54" s="4" t="n">
        <v>0.295</v>
      </c>
      <c r="J54" s="4" t="n">
        <v>0.269</v>
      </c>
      <c r="K54" s="4" t="n">
        <v>0.305</v>
      </c>
      <c r="L54" s="4" t="n">
        <v>0.3290000000000001</v>
      </c>
      <c r="M54" s="4" t="n">
        <v>0.34</v>
      </c>
      <c r="N54" s="4" t="n">
        <v>0.3</v>
      </c>
      <c r="O54" s="4" t="n">
        <v>0.2688888888888889</v>
      </c>
      <c r="P54" s="4" t="n">
        <v>0.2837500000000001</v>
      </c>
      <c r="Q54" s="4" t="n">
        <v>0.2606666666666667</v>
      </c>
      <c r="R54" s="4" t="n">
        <v>0.2706666666666667</v>
      </c>
      <c r="S54" s="4" t="n">
        <v>0.2946666666666667</v>
      </c>
      <c r="T54" s="4" t="n">
        <v>0.3186666666666667</v>
      </c>
      <c r="U54" s="4" t="n">
        <v>0.285</v>
      </c>
      <c r="V54" s="4" t="n">
        <v>0.2606666666666667</v>
      </c>
      <c r="W54" s="4" t="n">
        <v>0.2540000000000001</v>
      </c>
      <c r="X54" s="4" t="n">
        <v>0.2593333333333333</v>
      </c>
      <c r="Y54" s="4" t="n">
        <v>0.254</v>
      </c>
      <c r="Z54" s="4" t="n">
        <v>0.2626666666666667</v>
      </c>
      <c r="AA54" s="4" t="n">
        <v>0.2573333333333334</v>
      </c>
      <c r="AB54" s="4" t="n">
        <v>0.265625</v>
      </c>
      <c r="AC54" s="4" t="n">
        <v>0.2600000000000001</v>
      </c>
      <c r="AD54" s="4" t="n">
        <v>0.2573333333333334</v>
      </c>
      <c r="AE54" s="4" t="n">
        <v>0.264</v>
      </c>
      <c r="AF54" s="4" t="n">
        <v>0.2586666666666667</v>
      </c>
      <c r="AG54" s="4" t="n">
        <v>0.264</v>
      </c>
    </row>
    <row r="55">
      <c r="A55" t="inlineStr">
        <is>
          <t>乌鲁木齐-郑州</t>
        </is>
      </c>
      <c r="B55" s="4" t="n">
        <v>0.24</v>
      </c>
      <c r="C55" s="4" t="n">
        <v>0.247755991285403</v>
      </c>
      <c r="D55" s="4" t="n">
        <v>0.2542857142857143</v>
      </c>
      <c r="E55" s="4" t="n">
        <v>0.2906666666666666</v>
      </c>
      <c r="F55" s="4" t="n">
        <v>0.3421428571428571</v>
      </c>
      <c r="G55" s="4" t="n">
        <v>0.3133333333333333</v>
      </c>
      <c r="H55" s="4" t="n">
        <v>0.2360000000000001</v>
      </c>
      <c r="I55" s="4" t="n">
        <v>0.2166666666666667</v>
      </c>
      <c r="J55" s="4" t="n">
        <v>0.208125</v>
      </c>
      <c r="K55" s="4" t="n">
        <v>0.214</v>
      </c>
      <c r="L55" s="4" t="n">
        <v>0.214375</v>
      </c>
      <c r="M55" s="4" t="n">
        <v>0.2314285714285715</v>
      </c>
      <c r="N55" s="4" t="n">
        <v>0.212</v>
      </c>
      <c r="O55" s="4" t="n">
        <v>0.2146666666666667</v>
      </c>
      <c r="P55" s="4" t="n">
        <v>0.248</v>
      </c>
      <c r="Q55" s="4" t="n">
        <v>0.249375</v>
      </c>
      <c r="R55" s="4" t="n">
        <v>0.2480000000000001</v>
      </c>
      <c r="S55" s="4" t="n">
        <v>0.249375</v>
      </c>
      <c r="T55" s="4" t="n">
        <v>0.248</v>
      </c>
      <c r="U55" s="4" t="n">
        <v>0.249375</v>
      </c>
      <c r="V55" s="4" t="n">
        <v>0.249375</v>
      </c>
      <c r="W55" s="4" t="n">
        <v>0.2480000000000001</v>
      </c>
      <c r="X55" s="4" t="n">
        <v>0.249375</v>
      </c>
      <c r="Y55" s="4" t="n">
        <v>0.248</v>
      </c>
      <c r="Z55" s="4" t="n">
        <v>0.249375</v>
      </c>
      <c r="AA55" s="4" t="n">
        <v>0.2480000000000001</v>
      </c>
      <c r="AB55" s="4" t="n">
        <v>0.250625</v>
      </c>
      <c r="AC55" s="4" t="n">
        <v>0.251875</v>
      </c>
      <c r="AD55" s="4" t="n">
        <v>0.2513333333333334</v>
      </c>
      <c r="AE55" s="4" t="n">
        <v>0.2525</v>
      </c>
      <c r="AF55" s="4" t="n">
        <v>0.2513333333333334</v>
      </c>
      <c r="AG55" s="4" t="n">
        <v>0.251875</v>
      </c>
    </row>
    <row r="56">
      <c r="A56" t="inlineStr">
        <is>
          <t>乌鲁木齐-重庆</t>
        </is>
      </c>
      <c r="B56" s="4" t="n">
        <v>0.3</v>
      </c>
      <c r="C56" s="4" t="n">
        <v>0.2902380952380952</v>
      </c>
      <c r="D56" s="4" t="n">
        <v>0.2785714285714286</v>
      </c>
      <c r="E56" s="4" t="n">
        <v>0.3022222222222222</v>
      </c>
      <c r="F56" s="4" t="n">
        <v>0.32</v>
      </c>
      <c r="G56" s="4" t="n">
        <v>0.2963636363636363</v>
      </c>
      <c r="H56" s="4" t="n">
        <v>0.227</v>
      </c>
      <c r="I56" s="4" t="n">
        <v>0.1857142857142857</v>
      </c>
      <c r="J56" s="4" t="n">
        <v>0.236</v>
      </c>
      <c r="K56" s="4" t="n">
        <v>0.2714285714285714</v>
      </c>
      <c r="L56" s="4" t="n">
        <v>0.304</v>
      </c>
      <c r="M56" s="4" t="n">
        <v>0.3183333333333333</v>
      </c>
      <c r="N56" s="4" t="n">
        <v>0.28</v>
      </c>
      <c r="O56" s="4" t="n">
        <v>0.249</v>
      </c>
      <c r="P56" s="4" t="n">
        <v>0.315</v>
      </c>
      <c r="Q56" s="4" t="n">
        <v>0.297</v>
      </c>
      <c r="R56" s="4" t="n">
        <v>0.315</v>
      </c>
      <c r="S56" s="4" t="n">
        <v>0.297</v>
      </c>
      <c r="T56" s="4" t="n">
        <v>0.315</v>
      </c>
      <c r="U56" s="4" t="n">
        <v>0.297</v>
      </c>
      <c r="V56" s="4" t="n">
        <v>0.297</v>
      </c>
      <c r="W56" s="4" t="n">
        <v>0.315</v>
      </c>
      <c r="X56" s="4" t="n">
        <v>0.297</v>
      </c>
      <c r="Y56" s="4" t="n">
        <v>0.315</v>
      </c>
      <c r="Z56" s="4" t="n">
        <v>0.297</v>
      </c>
      <c r="AA56" s="4" t="n">
        <v>0.315</v>
      </c>
      <c r="AB56" s="4" t="n">
        <v>0.297</v>
      </c>
      <c r="AC56" s="4" t="n">
        <v>0.297</v>
      </c>
      <c r="AD56" s="4" t="n">
        <v>0.315</v>
      </c>
      <c r="AE56" s="4" t="n">
        <v>0.297</v>
      </c>
      <c r="AF56" s="4" t="n">
        <v>0.315</v>
      </c>
      <c r="AG56" s="4" t="n">
        <v>0.3049999999999999</v>
      </c>
    </row>
    <row r="57">
      <c r="A57" t="inlineStr">
        <is>
          <t>兰州-上海</t>
        </is>
      </c>
      <c r="B57" s="4" t="n">
        <v>0.28</v>
      </c>
      <c r="C57" s="4" t="n">
        <v>0.3002864583333333</v>
      </c>
      <c r="D57" s="4" t="n">
        <v>0.4871428571428572</v>
      </c>
      <c r="E57" s="4" t="n">
        <v>0.5608333333333333</v>
      </c>
      <c r="F57" s="4" t="n">
        <v>0.6128571428571429</v>
      </c>
      <c r="G57" s="4" t="n">
        <v>0.53</v>
      </c>
      <c r="H57" s="4" t="n">
        <v>0.36</v>
      </c>
      <c r="I57" s="4" t="n">
        <v>0.3278571428571428</v>
      </c>
      <c r="J57" s="4" t="n">
        <v>0.2975</v>
      </c>
      <c r="K57" s="4" t="n">
        <v>0.2942857142857143</v>
      </c>
      <c r="L57" s="4" t="n">
        <v>0.3275</v>
      </c>
      <c r="M57" s="4" t="n">
        <v>0.3423076923076923</v>
      </c>
      <c r="N57" s="4" t="n">
        <v>0.3076923076923077</v>
      </c>
      <c r="O57" s="4" t="n">
        <v>0.265</v>
      </c>
      <c r="P57" s="4" t="n">
        <v>0.2421428571428571</v>
      </c>
      <c r="Q57" s="4" t="n">
        <v>0.2416666666666667</v>
      </c>
      <c r="R57" s="4" t="n">
        <v>0.2371428571428572</v>
      </c>
      <c r="S57" s="4" t="n">
        <v>0.24</v>
      </c>
      <c r="T57" s="4" t="n">
        <v>0.2592857142857143</v>
      </c>
      <c r="U57" s="4" t="n">
        <v>0.2438461538461539</v>
      </c>
      <c r="V57" s="4" t="n">
        <v>0.23</v>
      </c>
      <c r="W57" s="4" t="n">
        <v>0.2223076923076923</v>
      </c>
      <c r="X57" s="4" t="n">
        <v>0.2391666666666667</v>
      </c>
      <c r="Y57" s="4" t="n">
        <v>0.23</v>
      </c>
      <c r="Z57" s="4" t="n">
        <v>0.2408333333333334</v>
      </c>
      <c r="AA57" s="4" t="n">
        <v>0.22</v>
      </c>
      <c r="AB57" s="4" t="n">
        <v>0.2353846153846154</v>
      </c>
      <c r="AC57" s="4" t="n">
        <v>0.2300000000000001</v>
      </c>
      <c r="AD57" s="4" t="n">
        <v>0.22</v>
      </c>
      <c r="AE57" s="4" t="n">
        <v>0.2408333333333333</v>
      </c>
      <c r="AF57" s="4" t="n">
        <v>0.2330769230769231</v>
      </c>
      <c r="AG57" s="4" t="n">
        <v>0.2483333333333334</v>
      </c>
    </row>
    <row r="58">
      <c r="A58" t="inlineStr">
        <is>
          <t>兰州-乌鲁木齐</t>
        </is>
      </c>
      <c r="B58" s="4" t="n">
        <v>0.39</v>
      </c>
      <c r="C58" s="4" t="n">
        <v>0.3950285714285714</v>
      </c>
      <c r="D58" s="4" t="n">
        <v>0.5616666666666666</v>
      </c>
      <c r="E58" s="4" t="n">
        <v>0.4935714285714287</v>
      </c>
      <c r="F58" s="4" t="n">
        <v>0.4754545454545455</v>
      </c>
      <c r="G58" s="4" t="n">
        <v>0.4614285714285715</v>
      </c>
      <c r="H58" s="4" t="n">
        <v>0.4385714285714286</v>
      </c>
      <c r="I58" s="4" t="n">
        <v>0.4241666666666666</v>
      </c>
      <c r="J58" s="4" t="n">
        <v>0.4292857142857143</v>
      </c>
      <c r="K58" s="4" t="n">
        <v>0.41</v>
      </c>
      <c r="L58" s="4" t="n">
        <v>0.4315384615384616</v>
      </c>
      <c r="M58" s="4" t="n">
        <v>0.417</v>
      </c>
      <c r="N58" s="4" t="n">
        <v>0.4176923076923078</v>
      </c>
      <c r="O58" s="4" t="n">
        <v>0.4069230769230768</v>
      </c>
      <c r="P58" s="4" t="n">
        <v>0.364</v>
      </c>
      <c r="Q58" s="4" t="n">
        <v>0.3783333333333334</v>
      </c>
      <c r="R58" s="4" t="n">
        <v>0.339</v>
      </c>
      <c r="S58" s="4" t="n">
        <v>0.3683333333333333</v>
      </c>
      <c r="T58" s="4" t="n">
        <v>0.3433333333333333</v>
      </c>
      <c r="U58" s="4" t="n">
        <v>0.365</v>
      </c>
      <c r="V58" s="4" t="n">
        <v>0.365</v>
      </c>
      <c r="W58" s="4" t="n">
        <v>0.356</v>
      </c>
      <c r="X58" s="4" t="n">
        <v>0.3641666666666667</v>
      </c>
      <c r="Y58" s="4" t="n">
        <v>0.318</v>
      </c>
      <c r="Z58" s="4" t="n">
        <v>0.3583333333333333</v>
      </c>
      <c r="AA58" s="4" t="n">
        <v>0.34</v>
      </c>
      <c r="AB58" s="4" t="n">
        <v>0.3583333333333333</v>
      </c>
      <c r="AC58" s="4" t="n">
        <v>0.355</v>
      </c>
      <c r="AD58" s="4" t="n">
        <v>0.3489999999999999</v>
      </c>
      <c r="AE58" s="4" t="n">
        <v>0.355</v>
      </c>
      <c r="AF58" s="4" t="n">
        <v>0.338</v>
      </c>
      <c r="AG58" s="4" t="n">
        <v>0.355</v>
      </c>
    </row>
    <row r="59">
      <c r="A59" t="inlineStr">
        <is>
          <t>兰州-北京</t>
        </is>
      </c>
      <c r="B59" s="4" t="n">
        <v>0.25</v>
      </c>
      <c r="C59" s="4" t="n">
        <v>0.2871948608137045</v>
      </c>
      <c r="D59" s="4" t="n">
        <v>0.238125</v>
      </c>
      <c r="E59" s="4" t="n">
        <v>0.2347058823529412</v>
      </c>
      <c r="F59" s="4" t="n">
        <v>0.2713333333333334</v>
      </c>
      <c r="G59" s="4" t="n">
        <v>0.2625</v>
      </c>
      <c r="H59" s="4" t="n">
        <v>0.2258823529411765</v>
      </c>
      <c r="I59" s="4" t="n">
        <v>0.2294117647058823</v>
      </c>
      <c r="J59" s="4" t="n">
        <v>0.2305882352941177</v>
      </c>
      <c r="K59" s="4" t="n">
        <v>0.2347058823529412</v>
      </c>
      <c r="L59" s="4" t="n">
        <v>0.2444444444444445</v>
      </c>
      <c r="M59" s="4" t="n">
        <v>0.2764285714285714</v>
      </c>
      <c r="N59" s="4" t="n">
        <v>0.2633333333333334</v>
      </c>
      <c r="O59" s="4" t="n">
        <v>0.229375</v>
      </c>
      <c r="P59" s="4" t="n">
        <v>0.3093333333333333</v>
      </c>
      <c r="Q59" s="4" t="n">
        <v>0.3185714285714286</v>
      </c>
      <c r="R59" s="4" t="n">
        <v>0.3086666666666667</v>
      </c>
      <c r="S59" s="4" t="n">
        <v>0.311875</v>
      </c>
      <c r="T59" s="4" t="n">
        <v>0.3185714285714286</v>
      </c>
      <c r="U59" s="4" t="n">
        <v>0.3126666666666666</v>
      </c>
      <c r="V59" s="4" t="n">
        <v>0.30375</v>
      </c>
      <c r="W59" s="4" t="n">
        <v>0.3073333333333333</v>
      </c>
      <c r="X59" s="4" t="n">
        <v>0.3200000000000001</v>
      </c>
      <c r="Y59" s="4" t="n">
        <v>0.3080000000000001</v>
      </c>
      <c r="Z59" s="4" t="n">
        <v>0.320625</v>
      </c>
      <c r="AA59" s="4" t="n">
        <v>0.3321428571428571</v>
      </c>
      <c r="AB59" s="4" t="n">
        <v>0.3286666666666667</v>
      </c>
      <c r="AC59" s="4" t="n">
        <v>0.31875</v>
      </c>
      <c r="AD59" s="4" t="n">
        <v>0.3273333333333334</v>
      </c>
      <c r="AE59" s="4" t="n">
        <v>0.3326666666666667</v>
      </c>
      <c r="AF59" s="4" t="n">
        <v>0.3233333333333334</v>
      </c>
      <c r="AG59" s="4" t="n">
        <v>0.324375</v>
      </c>
    </row>
    <row r="60">
      <c r="A60" t="inlineStr">
        <is>
          <t>兰州-南京</t>
        </is>
      </c>
      <c r="B60" s="4" t="n">
        <v>0.28</v>
      </c>
      <c r="C60" s="4" t="n">
        <v>0.3296491228070176</v>
      </c>
      <c r="D60" s="4" t="n">
        <v>0.5085714285714286</v>
      </c>
      <c r="E60" s="4" t="n">
        <v>0.5957142857142858</v>
      </c>
      <c r="F60" s="4" t="n">
        <v>0.6928571428571428</v>
      </c>
      <c r="G60" s="4" t="n">
        <v>0.6571428571428571</v>
      </c>
      <c r="H60" s="4" t="n">
        <v>0.4699999999999999</v>
      </c>
      <c r="I60" s="4" t="n">
        <v>0.3471428571428571</v>
      </c>
      <c r="J60" s="4" t="n">
        <v>0.3214285714285715</v>
      </c>
      <c r="K60" s="4" t="n">
        <v>0.3171428571428572</v>
      </c>
      <c r="L60" s="4" t="n">
        <v>0.3171428571428572</v>
      </c>
      <c r="M60" s="4" t="n">
        <v>0.375</v>
      </c>
      <c r="N60" s="4" t="n">
        <v>0.3233333333333334</v>
      </c>
      <c r="O60" s="4" t="n">
        <v>0.31</v>
      </c>
      <c r="P60" s="4" t="n">
        <v>0.28</v>
      </c>
      <c r="Q60" s="4" t="n">
        <v>0.2419999999999999</v>
      </c>
      <c r="R60" s="4" t="n">
        <v>0.224</v>
      </c>
      <c r="S60" s="4" t="n">
        <v>0.192</v>
      </c>
      <c r="T60" s="4" t="n">
        <v>0.24</v>
      </c>
      <c r="U60" s="4" t="n">
        <v>0.192</v>
      </c>
      <c r="V60" s="4" t="n">
        <v>0.188</v>
      </c>
      <c r="W60" s="4" t="n">
        <v>0.208</v>
      </c>
      <c r="X60" s="4" t="n">
        <v>0.192</v>
      </c>
      <c r="Y60" s="4" t="n">
        <v>0.23</v>
      </c>
      <c r="Z60" s="4" t="n">
        <v>0.192</v>
      </c>
      <c r="AA60" s="4" t="n">
        <v>0.228</v>
      </c>
      <c r="AB60" s="4" t="n">
        <v>0.2</v>
      </c>
      <c r="AC60" s="4" t="n">
        <v>0.196</v>
      </c>
      <c r="AD60" s="4" t="n">
        <v>0.292</v>
      </c>
      <c r="AE60" s="4" t="n">
        <v>0.284</v>
      </c>
      <c r="AF60" s="4" t="n">
        <v>0.292</v>
      </c>
      <c r="AG60" s="4" t="n">
        <v>0.274</v>
      </c>
    </row>
    <row r="61">
      <c r="A61" t="inlineStr">
        <is>
          <t>兰州-厦门</t>
        </is>
      </c>
      <c r="B61" s="4" t="n">
        <v>0.4</v>
      </c>
      <c r="C61" s="4" t="n">
        <v>0.4155555555555555</v>
      </c>
      <c r="D61" s="4" t="n">
        <v>0.4833333333333332</v>
      </c>
      <c r="E61" s="4" t="n">
        <v>0.5866666666666667</v>
      </c>
      <c r="F61" s="4" t="n">
        <v>0.7075</v>
      </c>
      <c r="G61" s="4" t="n">
        <v>0.6699999999999999</v>
      </c>
      <c r="H61" s="4" t="n">
        <v>0.4833333333333333</v>
      </c>
      <c r="I61" s="4" t="n">
        <v>0.4325</v>
      </c>
      <c r="J61" s="4" t="n">
        <v>0.47</v>
      </c>
      <c r="K61" s="4" t="n">
        <v>0.4400000000000001</v>
      </c>
      <c r="L61" s="4" t="n">
        <v>0.47</v>
      </c>
      <c r="M61" s="4" t="n">
        <v>0.4533333333333333</v>
      </c>
      <c r="N61" s="4" t="n">
        <v>0.5449999999999999</v>
      </c>
      <c r="O61" s="4" t="n">
        <v>0.5449999999999999</v>
      </c>
      <c r="P61" s="4" t="n">
        <v>0.3066666666666666</v>
      </c>
      <c r="Q61" s="4" t="n">
        <v>0.355</v>
      </c>
      <c r="R61" s="4" t="n">
        <v>0.2933333333333333</v>
      </c>
      <c r="S61" s="4" t="n">
        <v>0.355</v>
      </c>
      <c r="T61" s="4" t="n">
        <v>0.3066666666666666</v>
      </c>
      <c r="U61" s="4" t="n">
        <v>0.355</v>
      </c>
      <c r="V61" s="4" t="n">
        <v>0.355</v>
      </c>
      <c r="W61" s="4" t="n">
        <v>0.2833333333333334</v>
      </c>
      <c r="X61" s="4" t="n">
        <v>0.355</v>
      </c>
      <c r="Y61" s="4" t="n">
        <v>0.2933333333333333</v>
      </c>
      <c r="Z61" s="4" t="n">
        <v>0.355</v>
      </c>
      <c r="AA61" s="4" t="n">
        <v>0.3066666666666666</v>
      </c>
      <c r="AB61" s="4" t="n">
        <v>0.355</v>
      </c>
      <c r="AC61" s="4" t="n">
        <v>0.355</v>
      </c>
      <c r="AD61" s="4" t="n">
        <v>0.3066666666666666</v>
      </c>
      <c r="AE61" s="4" t="n">
        <v>0.355</v>
      </c>
      <c r="AF61" s="4" t="n">
        <v>0.3066666666666666</v>
      </c>
      <c r="AG61" s="4" t="n">
        <v>0.355</v>
      </c>
    </row>
    <row r="62">
      <c r="A62" t="inlineStr">
        <is>
          <t>兰州-广州</t>
        </is>
      </c>
      <c r="B62" s="4" t="n">
        <v>0.27</v>
      </c>
      <c r="C62" s="4" t="n">
        <v>0.2828909952606635</v>
      </c>
      <c r="D62" s="4" t="n">
        <v>0.4111111111111111</v>
      </c>
      <c r="E62" s="4" t="n">
        <v>0.4285714285714285</v>
      </c>
      <c r="F62" s="4" t="n">
        <v>0.4011111111111111</v>
      </c>
      <c r="G62" s="4" t="n">
        <v>0.4042857142857143</v>
      </c>
      <c r="H62" s="4" t="n">
        <v>0.33</v>
      </c>
      <c r="I62" s="4" t="n">
        <v>0.28</v>
      </c>
      <c r="J62" s="4" t="n">
        <v>0.2842857142857143</v>
      </c>
      <c r="K62" s="4" t="n">
        <v>0.28</v>
      </c>
      <c r="L62" s="4" t="n">
        <v>0.2842857142857143</v>
      </c>
      <c r="M62" s="4" t="n">
        <v>0.31625</v>
      </c>
      <c r="N62" s="4" t="n">
        <v>0.2916666666666667</v>
      </c>
      <c r="O62" s="4" t="n">
        <v>0.296</v>
      </c>
      <c r="P62" s="4" t="n">
        <v>0.23875</v>
      </c>
      <c r="Q62" s="4" t="n">
        <v>0.2383333333333333</v>
      </c>
      <c r="R62" s="4" t="n">
        <v>0.23</v>
      </c>
      <c r="S62" s="4" t="n">
        <v>0.235</v>
      </c>
      <c r="T62" s="4" t="n">
        <v>0.23</v>
      </c>
      <c r="U62" s="4" t="n">
        <v>0.2233333333333333</v>
      </c>
      <c r="V62" s="4" t="n">
        <v>0.216</v>
      </c>
      <c r="W62" s="4" t="n">
        <v>0.2275</v>
      </c>
      <c r="X62" s="4" t="n">
        <v>0.2316666666666667</v>
      </c>
      <c r="Y62" s="4" t="n">
        <v>0.2125</v>
      </c>
      <c r="Z62" s="4" t="n">
        <v>0.2316666666666667</v>
      </c>
      <c r="AA62" s="4" t="n">
        <v>0.22125</v>
      </c>
      <c r="AB62" s="4" t="n">
        <v>0.2766666666666667</v>
      </c>
      <c r="AC62" s="4" t="n">
        <v>0.27</v>
      </c>
      <c r="AD62" s="4" t="n">
        <v>0.2825</v>
      </c>
      <c r="AE62" s="4" t="n">
        <v>0.2716666666666667</v>
      </c>
      <c r="AF62" s="4" t="n">
        <v>0.2825</v>
      </c>
      <c r="AG62" s="4" t="n">
        <v>0.285</v>
      </c>
    </row>
    <row r="63">
      <c r="A63" t="inlineStr">
        <is>
          <t>兰州-成都</t>
        </is>
      </c>
      <c r="B63" s="4" t="n">
        <v>0.64</v>
      </c>
      <c r="C63" s="4" t="n">
        <v>0.6161904761904761</v>
      </c>
      <c r="D63" s="4" t="n">
        <v>0.4971428571428572</v>
      </c>
      <c r="E63" s="4" t="n">
        <v>0.5414285714285715</v>
      </c>
      <c r="F63" s="4" t="n">
        <v>0.54</v>
      </c>
      <c r="G63" s="4" t="n">
        <v>0.5185714285714286</v>
      </c>
      <c r="H63" s="4" t="n">
        <v>0.5171428571428572</v>
      </c>
      <c r="I63" s="4" t="n">
        <v>0.5085714285714287</v>
      </c>
      <c r="J63" s="4" t="n">
        <v>0.4985714285714286</v>
      </c>
      <c r="K63" s="4" t="n">
        <v>0.4985714285714286</v>
      </c>
      <c r="L63" s="4" t="n">
        <v>0.4971428571428572</v>
      </c>
      <c r="M63" s="4" t="n">
        <v>0.4928571428571429</v>
      </c>
      <c r="N63" s="4" t="n">
        <v>0.4857142857142858</v>
      </c>
      <c r="O63" s="4" t="n">
        <v>0.4928571428571429</v>
      </c>
      <c r="P63" s="4" t="n">
        <v>0.6657142857142857</v>
      </c>
      <c r="Q63" s="4" t="n">
        <v>0.6657142857142856</v>
      </c>
      <c r="R63" s="4" t="n">
        <v>0.6657142857142857</v>
      </c>
      <c r="S63" s="4" t="n">
        <v>0.67</v>
      </c>
      <c r="T63" s="4" t="n">
        <v>0.67</v>
      </c>
      <c r="U63" s="4" t="n">
        <v>0.67</v>
      </c>
      <c r="V63" s="4" t="n">
        <v>0.72</v>
      </c>
      <c r="W63" s="4" t="n">
        <v>0.67</v>
      </c>
      <c r="X63" s="4" t="n">
        <v>0.72</v>
      </c>
      <c r="Y63" s="4" t="n">
        <v>0.6699999999999999</v>
      </c>
      <c r="Z63" s="4" t="n">
        <v>0.72</v>
      </c>
      <c r="AA63" s="4" t="n">
        <v>0.6699999999999999</v>
      </c>
      <c r="AB63" s="4" t="n">
        <v>0.7199999999999999</v>
      </c>
      <c r="AC63" s="4" t="n">
        <v>0.7199999999999999</v>
      </c>
      <c r="AD63" s="4" t="n">
        <v>0.6699999999999999</v>
      </c>
      <c r="AE63" s="4" t="n">
        <v>0.72</v>
      </c>
      <c r="AF63" s="4" t="n">
        <v>0.67</v>
      </c>
      <c r="AG63" s="4" t="n">
        <v>0.72</v>
      </c>
    </row>
    <row r="64">
      <c r="A64" t="inlineStr">
        <is>
          <t>兰州-昆明</t>
        </is>
      </c>
      <c r="B64" s="4" t="n">
        <v>0.26</v>
      </c>
      <c r="C64" s="4" t="n">
        <v>0.329950495049505</v>
      </c>
      <c r="D64" s="4" t="n">
        <v>0.3166666666666667</v>
      </c>
      <c r="E64" s="4" t="n">
        <v>0.28</v>
      </c>
      <c r="F64" s="4" t="n">
        <v>0.295</v>
      </c>
      <c r="G64" s="4" t="n">
        <v>0.2885714285714286</v>
      </c>
      <c r="H64" s="4" t="n">
        <v>0.2871428571428571</v>
      </c>
      <c r="I64" s="4" t="n">
        <v>0.2866666666666667</v>
      </c>
      <c r="J64" s="4" t="n">
        <v>0.2785714285714286</v>
      </c>
      <c r="K64" s="4" t="n">
        <v>0.2866666666666667</v>
      </c>
      <c r="L64" s="4" t="n">
        <v>0.27125</v>
      </c>
      <c r="M64" s="4" t="n">
        <v>0.3066666666666667</v>
      </c>
      <c r="N64" s="4" t="n">
        <v>0.2928571428571429</v>
      </c>
      <c r="O64" s="4" t="n">
        <v>0.28</v>
      </c>
      <c r="P64" s="4" t="n">
        <v>0.3716666666666666</v>
      </c>
      <c r="Q64" s="4" t="n">
        <v>0.3542857142857142</v>
      </c>
      <c r="R64" s="4" t="n">
        <v>0.3716666666666666</v>
      </c>
      <c r="S64" s="4" t="n">
        <v>0.3375</v>
      </c>
      <c r="T64" s="4" t="n">
        <v>0.3716666666666666</v>
      </c>
      <c r="U64" s="4" t="n">
        <v>0.3542857142857142</v>
      </c>
      <c r="V64" s="4" t="n">
        <v>0.3542857142857142</v>
      </c>
      <c r="W64" s="4" t="n">
        <v>0.3716666666666666</v>
      </c>
      <c r="X64" s="4" t="n">
        <v>0.3542857142857143</v>
      </c>
      <c r="Y64" s="4" t="n">
        <v>0.3716666666666666</v>
      </c>
      <c r="Z64" s="4" t="n">
        <v>0.3375</v>
      </c>
      <c r="AA64" s="4" t="n">
        <v>0.3716666666666666</v>
      </c>
      <c r="AB64" s="4" t="n">
        <v>0.3542857142857142</v>
      </c>
      <c r="AC64" s="4" t="n">
        <v>0.3542857142857142</v>
      </c>
      <c r="AD64" s="4" t="n">
        <v>0.3716666666666666</v>
      </c>
      <c r="AE64" s="4" t="n">
        <v>0.3542857142857143</v>
      </c>
      <c r="AF64" s="4" t="n">
        <v>0.3716666666666666</v>
      </c>
      <c r="AG64" s="4" t="n">
        <v>0.3375</v>
      </c>
    </row>
    <row r="65">
      <c r="A65" t="inlineStr">
        <is>
          <t>兰州-杭州</t>
        </is>
      </c>
      <c r="B65" s="4" t="n">
        <v>0.32</v>
      </c>
      <c r="C65" s="4" t="n">
        <v>0.3322699386503068</v>
      </c>
      <c r="D65" s="4" t="n">
        <v>0.5399999999999999</v>
      </c>
      <c r="E65" s="4" t="n">
        <v>0.53</v>
      </c>
      <c r="F65" s="4" t="n">
        <v>0.5733333333333334</v>
      </c>
      <c r="G65" s="4" t="n">
        <v>0.604</v>
      </c>
      <c r="H65" s="4" t="n">
        <v>0.4</v>
      </c>
      <c r="I65" s="4" t="n">
        <v>0.4</v>
      </c>
      <c r="J65" s="4" t="n">
        <v>0.348</v>
      </c>
      <c r="K65" s="4" t="n">
        <v>0.3916666666666667</v>
      </c>
      <c r="L65" s="4" t="n">
        <v>0.348</v>
      </c>
      <c r="M65" s="4" t="n">
        <v>0.385</v>
      </c>
      <c r="N65" s="4" t="n">
        <v>0.288</v>
      </c>
      <c r="O65" s="4" t="n">
        <v>0.284</v>
      </c>
      <c r="P65" s="4" t="n">
        <v>0.3366666666666667</v>
      </c>
      <c r="Q65" s="4" t="n">
        <v>0.296</v>
      </c>
      <c r="R65" s="4" t="n">
        <v>0.2966666666666667</v>
      </c>
      <c r="S65" s="4" t="n">
        <v>0.254</v>
      </c>
      <c r="T65" s="4" t="n">
        <v>0.2683333333333333</v>
      </c>
      <c r="U65" s="4" t="n">
        <v>0.292</v>
      </c>
      <c r="V65" s="4" t="n">
        <v>0.236</v>
      </c>
      <c r="W65" s="4" t="n">
        <v>0.2633333333333334</v>
      </c>
      <c r="X65" s="4" t="n">
        <v>0.248</v>
      </c>
      <c r="Y65" s="4" t="n">
        <v>0.2633333333333334</v>
      </c>
      <c r="Z65" s="4" t="n">
        <v>0.252</v>
      </c>
      <c r="AA65" s="4" t="n">
        <v>0.25</v>
      </c>
      <c r="AB65" s="4" t="n">
        <v>0.266</v>
      </c>
      <c r="AC65" s="4" t="n">
        <v>0.244</v>
      </c>
      <c r="AD65" s="4" t="n">
        <v>0.3016666666666667</v>
      </c>
      <c r="AE65" s="4" t="n">
        <v>0.248</v>
      </c>
      <c r="AF65" s="4" t="n">
        <v>0.2633333333333334</v>
      </c>
      <c r="AG65" s="4" t="n">
        <v>0.254</v>
      </c>
    </row>
    <row r="66">
      <c r="A66" t="inlineStr">
        <is>
          <t>兰州-深圳</t>
        </is>
      </c>
      <c r="B66" s="4" t="n">
        <v>0.32</v>
      </c>
      <c r="C66" s="4" t="n">
        <v>0.3271270718232044</v>
      </c>
      <c r="D66" s="4" t="n">
        <v>0.4728571428571429</v>
      </c>
      <c r="E66" s="4" t="n">
        <v>0.4383333333333334</v>
      </c>
      <c r="F66" s="4" t="n">
        <v>0.4328571428571429</v>
      </c>
      <c r="G66" s="4" t="n">
        <v>0.4716666666666667</v>
      </c>
      <c r="H66" s="4" t="n">
        <v>0.3833333333333334</v>
      </c>
      <c r="I66" s="4" t="n">
        <v>0.3728571428571428</v>
      </c>
      <c r="J66" s="4" t="n">
        <v>0.3666666666666667</v>
      </c>
      <c r="K66" s="4" t="n">
        <v>0.3342857142857142</v>
      </c>
      <c r="L66" s="4" t="n">
        <v>0.3566666666666667</v>
      </c>
      <c r="M66" s="4" t="n">
        <v>0.3528571428571428</v>
      </c>
      <c r="N66" s="4" t="n">
        <v>0.364</v>
      </c>
      <c r="O66" s="4" t="n">
        <v>0.364</v>
      </c>
      <c r="P66" s="4" t="n">
        <v>0.2857142857142858</v>
      </c>
      <c r="Q66" s="4" t="n">
        <v>0.288</v>
      </c>
      <c r="R66" s="4" t="n">
        <v>0.2757142857142857</v>
      </c>
      <c r="S66" s="4" t="n">
        <v>0.28</v>
      </c>
      <c r="T66" s="4" t="n">
        <v>0.26</v>
      </c>
      <c r="U66" s="4" t="n">
        <v>0.296</v>
      </c>
      <c r="V66" s="4" t="n">
        <v>0.284</v>
      </c>
      <c r="W66" s="4" t="n">
        <v>0.2414285714285714</v>
      </c>
      <c r="X66" s="4" t="n">
        <v>0.298</v>
      </c>
      <c r="Y66" s="4" t="n">
        <v>0.25</v>
      </c>
      <c r="Z66" s="4" t="n">
        <v>0.292</v>
      </c>
      <c r="AA66" s="4" t="n">
        <v>0.2585714285714286</v>
      </c>
      <c r="AB66" s="4" t="n">
        <v>0.3</v>
      </c>
      <c r="AC66" s="4" t="n">
        <v>0.288</v>
      </c>
      <c r="AD66" s="4" t="n">
        <v>0.2942857142857143</v>
      </c>
      <c r="AE66" s="4" t="n">
        <v>0.3019999999999999</v>
      </c>
      <c r="AF66" s="4" t="n">
        <v>0.2828571428571429</v>
      </c>
      <c r="AG66" s="4" t="n">
        <v>0.3059999999999999</v>
      </c>
    </row>
    <row r="67">
      <c r="A67" t="inlineStr">
        <is>
          <t>兰州-福州</t>
        </is>
      </c>
      <c r="B67" s="4" t="n">
        <v>0.3</v>
      </c>
      <c r="C67" s="4" t="n">
        <v>0.3745112781954887</v>
      </c>
      <c r="D67" s="4" t="n">
        <v>0.4925</v>
      </c>
      <c r="E67" s="4" t="n">
        <v>0.66</v>
      </c>
      <c r="F67" s="4" t="n">
        <v>0.7125</v>
      </c>
      <c r="G67" s="4" t="n">
        <v>0.7125</v>
      </c>
      <c r="H67" s="4" t="n">
        <v>0.4075</v>
      </c>
      <c r="I67" s="4" t="n">
        <v>0.3225</v>
      </c>
      <c r="J67" s="4" t="n">
        <v>0.305</v>
      </c>
      <c r="K67" s="4" t="n">
        <v>0.29</v>
      </c>
      <c r="L67" s="4" t="n">
        <v>0.29</v>
      </c>
      <c r="M67" s="4" t="n">
        <v>0.3075</v>
      </c>
      <c r="N67" s="4" t="n">
        <v>0.3075</v>
      </c>
      <c r="O67" s="4" t="n">
        <v>0.3075</v>
      </c>
      <c r="P67" s="4" t="n">
        <v>0.255</v>
      </c>
      <c r="Q67" s="4" t="n">
        <v>0.406</v>
      </c>
      <c r="R67" s="4" t="n">
        <v>0.26</v>
      </c>
      <c r="S67" s="4" t="n">
        <v>0.4016666666666667</v>
      </c>
      <c r="T67" s="4" t="n">
        <v>0.25</v>
      </c>
      <c r="U67" s="4" t="n">
        <v>0.402</v>
      </c>
      <c r="V67" s="4" t="n">
        <v>0.398</v>
      </c>
      <c r="W67" s="4" t="n">
        <v>0.25</v>
      </c>
      <c r="X67" s="4" t="n">
        <v>0.402</v>
      </c>
      <c r="Y67" s="4" t="n">
        <v>0.255</v>
      </c>
      <c r="Z67" s="4" t="n">
        <v>0.4016666666666667</v>
      </c>
      <c r="AA67" s="4" t="n">
        <v>0.2475</v>
      </c>
      <c r="AB67" s="4" t="n">
        <v>0.402</v>
      </c>
      <c r="AC67" s="4" t="n">
        <v>0.396</v>
      </c>
      <c r="AD67" s="4" t="n">
        <v>0.2475</v>
      </c>
      <c r="AE67" s="4" t="n">
        <v>0.402</v>
      </c>
      <c r="AF67" s="4" t="n">
        <v>0.255</v>
      </c>
      <c r="AG67" s="4" t="n">
        <v>0.4016666666666667</v>
      </c>
    </row>
    <row r="68">
      <c r="A68" t="inlineStr">
        <is>
          <t>兰州-郑州</t>
        </is>
      </c>
      <c r="B68" s="4" t="n">
        <v>0.29</v>
      </c>
      <c r="C68" s="4" t="n">
        <v>0.31</v>
      </c>
      <c r="D68" s="4" t="n">
        <v>0.2975</v>
      </c>
      <c r="E68" s="4" t="n">
        <v>0.3125</v>
      </c>
      <c r="F68" s="4" t="n">
        <v>0.3475</v>
      </c>
      <c r="G68" s="4" t="n">
        <v>0.3325</v>
      </c>
      <c r="H68" s="4" t="n">
        <v>0.2925</v>
      </c>
      <c r="I68" s="4" t="n">
        <v>0.29</v>
      </c>
      <c r="J68" s="4" t="n">
        <v>0.29</v>
      </c>
      <c r="K68" s="4" t="n">
        <v>0.29</v>
      </c>
      <c r="L68" s="4" t="n">
        <v>0.29</v>
      </c>
      <c r="M68" s="4" t="n">
        <v>0.2975</v>
      </c>
      <c r="N68" s="4" t="n">
        <v>0.2975</v>
      </c>
      <c r="O68" s="4" t="n">
        <v>0.2975</v>
      </c>
      <c r="P68" s="4" t="n">
        <v>0.32</v>
      </c>
      <c r="Q68" s="4" t="n">
        <v>0.32</v>
      </c>
      <c r="R68" s="4" t="n">
        <v>0.3225</v>
      </c>
      <c r="S68" s="4" t="n">
        <v>0.3225</v>
      </c>
      <c r="T68" s="4" t="n">
        <v>0.32</v>
      </c>
      <c r="U68" s="4" t="n">
        <v>0.3225</v>
      </c>
      <c r="V68" s="4" t="n">
        <v>0.32</v>
      </c>
      <c r="W68" s="4" t="n">
        <v>0.3225</v>
      </c>
      <c r="X68" s="4" t="n">
        <v>0.3225</v>
      </c>
      <c r="Y68" s="4" t="n">
        <v>0.2975</v>
      </c>
      <c r="Z68" s="4" t="n">
        <v>0.31</v>
      </c>
      <c r="AA68" s="4" t="n">
        <v>0.3075</v>
      </c>
      <c r="AB68" s="4" t="n">
        <v>0.3100000000000001</v>
      </c>
      <c r="AC68" s="4" t="n">
        <v>0.3075000000000001</v>
      </c>
      <c r="AD68" s="4" t="n">
        <v>0.3075</v>
      </c>
      <c r="AE68" s="4" t="n">
        <v>0.31</v>
      </c>
      <c r="AF68" s="4" t="n">
        <v>0.3100000000000001</v>
      </c>
      <c r="AG68" s="4" t="n">
        <v>0.3125</v>
      </c>
    </row>
    <row r="69">
      <c r="A69" t="inlineStr">
        <is>
          <t>兰州-青岛</t>
        </is>
      </c>
      <c r="B69" s="4" t="n">
        <v>0.29</v>
      </c>
      <c r="C69" s="4" t="n">
        <v>0.297719298245614</v>
      </c>
      <c r="D69" s="4" t="n">
        <v>0.442</v>
      </c>
      <c r="E69" s="4" t="n">
        <v>0.5033333333333334</v>
      </c>
      <c r="F69" s="4" t="n">
        <v>0.5660000000000001</v>
      </c>
      <c r="G69" s="4" t="n">
        <v>0.4766666666666667</v>
      </c>
      <c r="H69" s="4" t="n">
        <v>0.3649999999999999</v>
      </c>
      <c r="I69" s="4" t="n">
        <v>0.28</v>
      </c>
      <c r="J69" s="4" t="n">
        <v>0.2933333333333333</v>
      </c>
      <c r="K69" s="4" t="n">
        <v>0.3099999999999999</v>
      </c>
      <c r="L69" s="4" t="n">
        <v>0.3866666666666667</v>
      </c>
      <c r="M69" s="4" t="n">
        <v>0.388</v>
      </c>
      <c r="N69" s="4" t="n">
        <v>0.345</v>
      </c>
      <c r="O69" s="4" t="n">
        <v>0.2733333333333334</v>
      </c>
      <c r="P69" s="4" t="n">
        <v>0.2566666666666667</v>
      </c>
      <c r="Q69" s="4" t="n">
        <v>0.24</v>
      </c>
      <c r="R69" s="4" t="n">
        <v>0.234</v>
      </c>
      <c r="S69" s="4" t="n">
        <v>0.2683333333333333</v>
      </c>
      <c r="T69" s="4" t="n">
        <v>0.262</v>
      </c>
      <c r="U69" s="4" t="n">
        <v>0.2366666666666667</v>
      </c>
      <c r="V69" s="4" t="n">
        <v>0.2333333333333333</v>
      </c>
      <c r="W69" s="4" t="n">
        <v>0.23</v>
      </c>
      <c r="X69" s="4" t="n">
        <v>0.2366666666666667</v>
      </c>
      <c r="Y69" s="4" t="n">
        <v>0.232</v>
      </c>
      <c r="Z69" s="4" t="n">
        <v>0.2366666666666667</v>
      </c>
      <c r="AA69" s="4" t="n">
        <v>0.23</v>
      </c>
      <c r="AB69" s="4" t="n">
        <v>0.2366666666666667</v>
      </c>
      <c r="AC69" s="4" t="n">
        <v>0.26</v>
      </c>
      <c r="AD69" s="4" t="n">
        <v>0.23</v>
      </c>
      <c r="AE69" s="4" t="n">
        <v>0.2366666666666667</v>
      </c>
      <c r="AF69" s="4" t="n">
        <v>0.24</v>
      </c>
      <c r="AG69" s="4" t="n">
        <v>0.24</v>
      </c>
    </row>
    <row r="70">
      <c r="A70" t="inlineStr">
        <is>
          <t>北京-三亚</t>
        </is>
      </c>
      <c r="B70" s="4" t="n">
        <v>0.2</v>
      </c>
      <c r="C70" s="4" t="n">
        <v>0.2093943298969072</v>
      </c>
      <c r="D70" s="4" t="n">
        <v>0.2045833333333333</v>
      </c>
      <c r="E70" s="4" t="n">
        <v>0.2030769230769231</v>
      </c>
      <c r="F70" s="4" t="n">
        <v>0.2120833333333333</v>
      </c>
      <c r="G70" s="4" t="n">
        <v>0.2053846153846154</v>
      </c>
      <c r="H70" s="4" t="n">
        <v>0.1973076923076923</v>
      </c>
      <c r="I70" s="4" t="n">
        <v>0.1958333333333333</v>
      </c>
      <c r="J70" s="4" t="n">
        <v>0.1961538461538462</v>
      </c>
      <c r="K70" s="4" t="n">
        <v>0.1945833333333333</v>
      </c>
      <c r="L70" s="4" t="n">
        <v>0.1988461538461538</v>
      </c>
      <c r="M70" s="4" t="n">
        <v>0.1934615384615384</v>
      </c>
      <c r="N70" s="4" t="n">
        <v>0.1892857142857143</v>
      </c>
      <c r="O70" s="4" t="n">
        <v>0.1882142857142857</v>
      </c>
      <c r="P70" s="4" t="n">
        <v>0.2124</v>
      </c>
      <c r="Q70" s="4" t="n">
        <v>0.2107407407407408</v>
      </c>
      <c r="R70" s="4" t="n">
        <v>0.2124</v>
      </c>
      <c r="S70" s="4" t="n">
        <v>0.2159259259259259</v>
      </c>
      <c r="T70" s="4" t="n">
        <v>0.22</v>
      </c>
      <c r="U70" s="4" t="n">
        <v>0.2107407407407408</v>
      </c>
      <c r="V70" s="4" t="n">
        <v>0.2107407407407408</v>
      </c>
      <c r="W70" s="4" t="n">
        <v>0.2124</v>
      </c>
      <c r="X70" s="4" t="n">
        <v>0.2107407407407408</v>
      </c>
      <c r="Y70" s="4" t="n">
        <v>0.2124</v>
      </c>
      <c r="Z70" s="4" t="n">
        <v>0.2211111111111112</v>
      </c>
      <c r="AA70" s="4" t="n">
        <v>0.222</v>
      </c>
      <c r="AB70" s="4" t="n">
        <v>0.2177777777777778</v>
      </c>
      <c r="AC70" s="4" t="n">
        <v>0.2196296296296296</v>
      </c>
      <c r="AD70" s="4" t="n">
        <v>0.222</v>
      </c>
      <c r="AE70" s="4" t="n">
        <v>0.2223076923076923</v>
      </c>
      <c r="AF70" s="4" t="n">
        <v>0.2244</v>
      </c>
      <c r="AG70" s="4" t="n">
        <v>0.2269230769230769</v>
      </c>
    </row>
    <row r="71">
      <c r="A71" t="inlineStr">
        <is>
          <t>北京-上海</t>
        </is>
      </c>
      <c r="B71" s="4" t="n">
        <v>0.34</v>
      </c>
      <c r="C71" s="4" t="n">
        <v>0.4168085106382979</v>
      </c>
      <c r="D71" s="4" t="n">
        <v>0.3528301886792452</v>
      </c>
      <c r="E71" s="4" t="n">
        <v>0.4708928571428572</v>
      </c>
      <c r="F71" s="4" t="n">
        <v>0.3407407407407406</v>
      </c>
      <c r="G71" s="4" t="n">
        <v>0.3624528301886792</v>
      </c>
      <c r="H71" s="4" t="n">
        <v>0.3599999999999999</v>
      </c>
      <c r="I71" s="4" t="n">
        <v>0.3660714285714285</v>
      </c>
      <c r="J71" s="4" t="n">
        <v>0.3656140350877193</v>
      </c>
      <c r="K71" s="4" t="n">
        <v>0.3712280701754386</v>
      </c>
      <c r="L71" s="4" t="n">
        <v>0.5547368421052632</v>
      </c>
      <c r="M71" s="4" t="n">
        <v>0.3237931034482759</v>
      </c>
      <c r="N71" s="4" t="n">
        <v>0.3410169491525424</v>
      </c>
      <c r="O71" s="4" t="n">
        <v>0.3666101694915254</v>
      </c>
      <c r="P71" s="4" t="n">
        <v>0.3961538461538461</v>
      </c>
      <c r="Q71" s="4" t="n">
        <v>0.4001538461538461</v>
      </c>
      <c r="R71" s="4" t="n">
        <v>0.4103076923076923</v>
      </c>
      <c r="S71" s="4" t="n">
        <v>0.5743076923076924</v>
      </c>
      <c r="T71" s="4" t="n">
        <v>0.35421875</v>
      </c>
      <c r="U71" s="4" t="n">
        <v>0.3860317460317459</v>
      </c>
      <c r="V71" s="4" t="n">
        <v>0.4036507936507936</v>
      </c>
      <c r="W71" s="4" t="n">
        <v>0.41</v>
      </c>
      <c r="X71" s="4" t="n">
        <v>0.4215384615384615</v>
      </c>
      <c r="Y71" s="4" t="n">
        <v>0.4275384615384615</v>
      </c>
      <c r="Z71" s="4" t="n">
        <v>0.6107692307692308</v>
      </c>
      <c r="AA71" s="4" t="n">
        <v>0.35078125</v>
      </c>
      <c r="AB71" s="4" t="n">
        <v>0.399047619047619</v>
      </c>
      <c r="AC71" s="4" t="n">
        <v>0.4185714285714285</v>
      </c>
      <c r="AD71" s="4" t="n">
        <v>0.4213846153846155</v>
      </c>
      <c r="AE71" s="4" t="n">
        <v>0.4281538461538462</v>
      </c>
      <c r="AF71" s="4" t="n">
        <v>0.4353846153846154</v>
      </c>
      <c r="AG71" s="4" t="n">
        <v>0.616</v>
      </c>
    </row>
    <row r="72">
      <c r="A72" t="inlineStr">
        <is>
          <t>北京-乌鲁木齐</t>
        </is>
      </c>
      <c r="B72" s="4" t="n">
        <v>0.28</v>
      </c>
      <c r="C72" s="4" t="n">
        <v>0.3143312101910828</v>
      </c>
      <c r="D72" s="4" t="n">
        <v>0.288235294117647</v>
      </c>
      <c r="E72" s="4" t="n">
        <v>0.3352941176470588</v>
      </c>
      <c r="F72" s="4" t="n">
        <v>0.3076470588235294</v>
      </c>
      <c r="G72" s="4" t="n">
        <v>0.3264705882352942</v>
      </c>
      <c r="H72" s="4" t="n">
        <v>0.2476470588235294</v>
      </c>
      <c r="I72" s="4" t="n">
        <v>0.2070588235294118</v>
      </c>
      <c r="J72" s="4" t="n">
        <v>0.2035294117647059</v>
      </c>
      <c r="K72" s="4" t="n">
        <v>0.2047058823529412</v>
      </c>
      <c r="L72" s="4" t="n">
        <v>0.2247058823529412</v>
      </c>
      <c r="M72" s="4" t="n">
        <v>0.23125</v>
      </c>
      <c r="N72" s="4" t="n">
        <v>0.248125</v>
      </c>
      <c r="O72" s="4" t="n">
        <v>0.266875</v>
      </c>
      <c r="P72" s="4" t="n">
        <v>0.3140000000000001</v>
      </c>
      <c r="Q72" s="4" t="n">
        <v>0.3253333333333333</v>
      </c>
      <c r="R72" s="4" t="n">
        <v>0.314</v>
      </c>
      <c r="S72" s="4" t="n">
        <v>0.3253333333333333</v>
      </c>
      <c r="T72" s="4" t="n">
        <v>0.3173333333333333</v>
      </c>
      <c r="U72" s="4" t="n">
        <v>0.3253333333333333</v>
      </c>
      <c r="V72" s="4" t="n">
        <v>0.338</v>
      </c>
      <c r="W72" s="4" t="n">
        <v>0.3106666666666667</v>
      </c>
      <c r="X72" s="4" t="n">
        <v>0.338</v>
      </c>
      <c r="Y72" s="4" t="n">
        <v>0.3593333333333334</v>
      </c>
      <c r="Z72" s="4" t="n">
        <v>0.374</v>
      </c>
      <c r="AA72" s="4" t="n">
        <v>0.3426666666666666</v>
      </c>
      <c r="AB72" s="4" t="n">
        <v>0.406</v>
      </c>
      <c r="AC72" s="4" t="n">
        <v>0.4086666666666667</v>
      </c>
      <c r="AD72" s="4" t="n">
        <v>0.3826666666666667</v>
      </c>
      <c r="AE72" s="4" t="n">
        <v>0.4</v>
      </c>
      <c r="AF72" s="4" t="n">
        <v>0.41</v>
      </c>
      <c r="AG72" s="4" t="n">
        <v>0.4246666666666667</v>
      </c>
    </row>
    <row r="73">
      <c r="A73" t="inlineStr">
        <is>
          <t>北京-兰州</t>
        </is>
      </c>
      <c r="B73" s="4" t="n">
        <v>0.28</v>
      </c>
      <c r="C73" s="4" t="n">
        <v>0.3205970149253731</v>
      </c>
      <c r="D73" s="4" t="n">
        <v>0.23375</v>
      </c>
      <c r="E73" s="4" t="n">
        <v>0.2341176470588235</v>
      </c>
      <c r="F73" s="4" t="n">
        <v>0.2386666666666667</v>
      </c>
      <c r="G73" s="4" t="n">
        <v>0.240625</v>
      </c>
      <c r="H73" s="4" t="n">
        <v>0.2366666666666667</v>
      </c>
      <c r="I73" s="4" t="n">
        <v>0.2358823529411765</v>
      </c>
      <c r="J73" s="4" t="n">
        <v>0.2388235294117647</v>
      </c>
      <c r="K73" s="4" t="n">
        <v>0.2423529411764706</v>
      </c>
      <c r="L73" s="4" t="n">
        <v>0.2394444444444444</v>
      </c>
      <c r="M73" s="4" t="n">
        <v>0.2471428571428572</v>
      </c>
      <c r="N73" s="4" t="n">
        <v>0.2460000000000001</v>
      </c>
      <c r="O73" s="4" t="n">
        <v>0.23625</v>
      </c>
      <c r="P73" s="4" t="n">
        <v>0.356</v>
      </c>
      <c r="Q73" s="4" t="n">
        <v>0.3766666666666667</v>
      </c>
      <c r="R73" s="4" t="n">
        <v>0.3686666666666667</v>
      </c>
      <c r="S73" s="4" t="n">
        <v>0.365</v>
      </c>
      <c r="T73" s="4" t="n">
        <v>0.3657142857142857</v>
      </c>
      <c r="U73" s="4" t="n">
        <v>0.3753333333333334</v>
      </c>
      <c r="V73" s="4" t="n">
        <v>0.360625</v>
      </c>
      <c r="W73" s="4" t="n">
        <v>0.3546666666666666</v>
      </c>
      <c r="X73" s="4" t="n">
        <v>0.3746666666666666</v>
      </c>
      <c r="Y73" s="4" t="n">
        <v>0.3586666666666667</v>
      </c>
      <c r="Z73" s="4" t="n">
        <v>0.393125</v>
      </c>
      <c r="AA73" s="4" t="n">
        <v>0.4021428571428571</v>
      </c>
      <c r="AB73" s="4" t="n">
        <v>0.4093333333333334</v>
      </c>
      <c r="AC73" s="4" t="n">
        <v>0.389375</v>
      </c>
      <c r="AD73" s="4" t="n">
        <v>0.3853333333333333</v>
      </c>
      <c r="AE73" s="4" t="n">
        <v>0.4053333333333334</v>
      </c>
      <c r="AF73" s="4" t="n">
        <v>0.3886666666666667</v>
      </c>
      <c r="AG73" s="4" t="n">
        <v>0.39625</v>
      </c>
    </row>
    <row r="74">
      <c r="A74" t="inlineStr">
        <is>
          <t>北京-南京</t>
        </is>
      </c>
      <c r="B74" s="4" t="n">
        <v>0.25</v>
      </c>
      <c r="C74" s="4" t="n">
        <v>0.49375</v>
      </c>
      <c r="D74" s="4" t="n">
        <v>0.18125</v>
      </c>
      <c r="E74" s="4" t="n">
        <v>0.20625</v>
      </c>
      <c r="F74" s="4" t="n">
        <v>0.23625</v>
      </c>
      <c r="G74" s="4" t="n">
        <v>0.225</v>
      </c>
      <c r="H74" s="4" t="n">
        <v>0.168</v>
      </c>
      <c r="I74" s="4" t="n">
        <v>0.152</v>
      </c>
      <c r="J74" s="4" t="n">
        <v>0.1488888888888889</v>
      </c>
      <c r="K74" s="4" t="n">
        <v>0.147</v>
      </c>
      <c r="L74" s="4" t="n">
        <v>0.154</v>
      </c>
      <c r="M74" s="4" t="n">
        <v>0.147</v>
      </c>
      <c r="N74" s="4" t="n">
        <v>0.147</v>
      </c>
      <c r="O74" s="4" t="n">
        <v>0.147</v>
      </c>
      <c r="P74" s="4" t="n">
        <v>0.6900000000000001</v>
      </c>
      <c r="Q74" s="4" t="n">
        <v>0.7388888888888889</v>
      </c>
      <c r="R74" s="4" t="n">
        <v>0.6900000000000001</v>
      </c>
      <c r="S74" s="4" t="n">
        <v>0.6900000000000001</v>
      </c>
      <c r="T74" s="4" t="n">
        <v>0.6900000000000001</v>
      </c>
      <c r="U74" s="4" t="n">
        <v>0.6900000000000001</v>
      </c>
      <c r="V74" s="4" t="n">
        <v>0.6900000000000001</v>
      </c>
      <c r="W74" s="4" t="n">
        <v>0.6900000000000001</v>
      </c>
      <c r="X74" s="4" t="n">
        <v>0.7388888888888889</v>
      </c>
      <c r="Y74" s="4" t="n">
        <v>0.6900000000000001</v>
      </c>
      <c r="Z74" s="4" t="n">
        <v>0.6900000000000001</v>
      </c>
      <c r="AA74" s="4" t="n">
        <v>0.6900000000000001</v>
      </c>
      <c r="AB74" s="4" t="n">
        <v>0.6900000000000001</v>
      </c>
      <c r="AC74" s="4" t="n">
        <v>0.6900000000000001</v>
      </c>
      <c r="AD74" s="4" t="n">
        <v>0.6900000000000001</v>
      </c>
      <c r="AE74" s="4" t="n">
        <v>0.7388888888888889</v>
      </c>
      <c r="AF74" s="4" t="n">
        <v>0.6900000000000001</v>
      </c>
      <c r="AG74" s="4" t="n">
        <v>0.6900000000000001</v>
      </c>
    </row>
    <row r="75">
      <c r="A75" t="inlineStr">
        <is>
          <t>北京-厦门</t>
        </is>
      </c>
      <c r="B75" s="4" t="n">
        <v>0.24</v>
      </c>
      <c r="C75" s="4" t="n">
        <v>0.2735416666666667</v>
      </c>
      <c r="D75" s="4" t="n">
        <v>0.2833333333333333</v>
      </c>
      <c r="E75" s="4" t="n">
        <v>0.2185</v>
      </c>
      <c r="F75" s="4" t="n">
        <v>0.2275</v>
      </c>
      <c r="G75" s="4" t="n">
        <v>0.231</v>
      </c>
      <c r="H75" s="4" t="n">
        <v>0.1923809523809524</v>
      </c>
      <c r="I75" s="4" t="n">
        <v>0.1885714285714286</v>
      </c>
      <c r="J75" s="4" t="n">
        <v>0.2042857142857143</v>
      </c>
      <c r="K75" s="4" t="n">
        <v>0.1885714285714286</v>
      </c>
      <c r="L75" s="4" t="n">
        <v>0.1914285714285714</v>
      </c>
      <c r="M75" s="4" t="n">
        <v>0.1904761904761905</v>
      </c>
      <c r="N75" s="4" t="n">
        <v>0.1914285714285714</v>
      </c>
      <c r="O75" s="4" t="n">
        <v>0.1904761904761905</v>
      </c>
      <c r="P75" s="4" t="n">
        <v>0.3028571428571429</v>
      </c>
      <c r="Q75" s="4" t="n">
        <v>0.3066666666666666</v>
      </c>
      <c r="R75" s="4" t="n">
        <v>0.3066666666666667</v>
      </c>
      <c r="S75" s="4" t="n">
        <v>0.310952380952381</v>
      </c>
      <c r="T75" s="4" t="n">
        <v>0.3095238095238096</v>
      </c>
      <c r="U75" s="4" t="n">
        <v>0.3076190476190476</v>
      </c>
      <c r="V75" s="4" t="n">
        <v>0.3119047619047619</v>
      </c>
      <c r="W75" s="4" t="n">
        <v>0.3099999999999999</v>
      </c>
      <c r="X75" s="4" t="n">
        <v>0.31</v>
      </c>
      <c r="Y75" s="4" t="n">
        <v>0.31</v>
      </c>
      <c r="Z75" s="4" t="n">
        <v>0.3452380952380952</v>
      </c>
      <c r="AA75" s="4" t="n">
        <v>0.3147619047619048</v>
      </c>
      <c r="AB75" s="4" t="n">
        <v>0.32</v>
      </c>
      <c r="AC75" s="4" t="n">
        <v>0.3219047619047619</v>
      </c>
      <c r="AD75" s="4" t="n">
        <v>0.3128571428571429</v>
      </c>
      <c r="AE75" s="4" t="n">
        <v>0.3238095238095238</v>
      </c>
      <c r="AF75" s="4" t="n">
        <v>0.3238095238095238</v>
      </c>
      <c r="AG75" s="4" t="n">
        <v>0.3542857142857143</v>
      </c>
    </row>
    <row r="76">
      <c r="A76" t="inlineStr">
        <is>
          <t>北京-哈尔滨</t>
        </is>
      </c>
      <c r="B76" s="4" t="n">
        <v>0.25</v>
      </c>
      <c r="C76" s="4" t="n">
        <v>0.252109479305741</v>
      </c>
      <c r="D76" s="4" t="n">
        <v>0.15875</v>
      </c>
      <c r="E76" s="4" t="n">
        <v>0.1708695652173913</v>
      </c>
      <c r="F76" s="4" t="n">
        <v>0.2007407407407407</v>
      </c>
      <c r="G76" s="4" t="n">
        <v>0.1884</v>
      </c>
      <c r="H76" s="4" t="n">
        <v>0.1536</v>
      </c>
      <c r="I76" s="4" t="n">
        <v>0.1533333333333333</v>
      </c>
      <c r="J76" s="4" t="n">
        <v>0.148</v>
      </c>
      <c r="K76" s="4" t="n">
        <v>0.19</v>
      </c>
      <c r="L76" s="4" t="n">
        <v>0.236</v>
      </c>
      <c r="M76" s="4" t="n">
        <v>0.306923076923077</v>
      </c>
      <c r="N76" s="4" t="n">
        <v>0.2595833333333333</v>
      </c>
      <c r="O76" s="4" t="n">
        <v>0.1625</v>
      </c>
      <c r="P76" s="4" t="n">
        <v>0.2611538461538462</v>
      </c>
      <c r="Q76" s="4" t="n">
        <v>0.2591666666666667</v>
      </c>
      <c r="R76" s="4" t="n">
        <v>0.2611538461538462</v>
      </c>
      <c r="S76" s="4" t="n">
        <v>0.2775</v>
      </c>
      <c r="T76" s="4" t="n">
        <v>0.2626923076923077</v>
      </c>
      <c r="U76" s="4" t="n">
        <v>0.2633333333333334</v>
      </c>
      <c r="V76" s="4" t="n">
        <v>0.2754166666666667</v>
      </c>
      <c r="W76" s="4" t="n">
        <v>0.2684615384615385</v>
      </c>
      <c r="X76" s="4" t="n">
        <v>0.2729166666666666</v>
      </c>
      <c r="Y76" s="4" t="n">
        <v>0.2776923076923077</v>
      </c>
      <c r="Z76" s="4" t="n">
        <v>0.348695652173913</v>
      </c>
      <c r="AA76" s="4" t="n">
        <v>0.3096153846153846</v>
      </c>
      <c r="AB76" s="4" t="n">
        <v>0.3183333333333334</v>
      </c>
      <c r="AC76" s="4" t="n">
        <v>0.3083333333333333</v>
      </c>
      <c r="AD76" s="4" t="n">
        <v>0.3026923076923077</v>
      </c>
      <c r="AE76" s="4" t="n">
        <v>0.3133333333333334</v>
      </c>
      <c r="AF76" s="4" t="n">
        <v>0.3211538461538462</v>
      </c>
      <c r="AG76" s="4" t="n">
        <v>0.3466666666666667</v>
      </c>
    </row>
    <row r="77">
      <c r="A77" t="inlineStr">
        <is>
          <t>北京-大连</t>
        </is>
      </c>
      <c r="B77" s="4" t="n">
        <v>0.44</v>
      </c>
      <c r="C77" s="4" t="n">
        <v>0.4518629173989455</v>
      </c>
      <c r="D77" s="4" t="n">
        <v>0.2729411764705882</v>
      </c>
      <c r="E77" s="4" t="n">
        <v>0.3689473684210527</v>
      </c>
      <c r="F77" s="4" t="n">
        <v>0.314</v>
      </c>
      <c r="G77" s="4" t="n">
        <v>0.3178947368421053</v>
      </c>
      <c r="H77" s="4" t="n">
        <v>0.3894736842105263</v>
      </c>
      <c r="I77" s="4" t="n">
        <v>0.394</v>
      </c>
      <c r="J77" s="4" t="n">
        <v>0.412</v>
      </c>
      <c r="K77" s="4" t="n">
        <v>0.4415</v>
      </c>
      <c r="L77" s="4" t="n">
        <v>0.4909999999999999</v>
      </c>
      <c r="M77" s="4" t="n">
        <v>0.4631578947368422</v>
      </c>
      <c r="N77" s="4" t="n">
        <v>0.48</v>
      </c>
      <c r="O77" s="4" t="n">
        <v>0.388888888888889</v>
      </c>
      <c r="P77" s="4" t="n">
        <v>0.4131578947368421</v>
      </c>
      <c r="Q77" s="4" t="n">
        <v>0.426842105263158</v>
      </c>
      <c r="R77" s="4" t="n">
        <v>0.4473684210526316</v>
      </c>
      <c r="S77" s="4" t="n">
        <v>0.5231578947368419</v>
      </c>
      <c r="T77" s="4" t="n">
        <v>0.4178947368421053</v>
      </c>
      <c r="U77" s="4" t="n">
        <v>0.4505555555555556</v>
      </c>
      <c r="V77" s="4" t="n">
        <v>0.4542105263157894</v>
      </c>
      <c r="W77" s="4" t="n">
        <v>0.4689473684210526</v>
      </c>
      <c r="X77" s="4" t="n">
        <v>0.471578947368421</v>
      </c>
      <c r="Y77" s="4" t="n">
        <v>0.4568421052631579</v>
      </c>
      <c r="Z77" s="4" t="n">
        <v>0.5600000000000001</v>
      </c>
      <c r="AA77" s="4" t="n">
        <v>0.4542105263157894</v>
      </c>
      <c r="AB77" s="4" t="n">
        <v>0.5305555555555556</v>
      </c>
      <c r="AC77" s="4" t="n">
        <v>0.5178947368421053</v>
      </c>
      <c r="AD77" s="4" t="n">
        <v>0.5421052631578948</v>
      </c>
      <c r="AE77" s="4" t="n">
        <v>0.5299999999999999</v>
      </c>
      <c r="AF77" s="4" t="n">
        <v>0.5326315789473685</v>
      </c>
      <c r="AG77" s="4" t="n">
        <v>0.6184210526315789</v>
      </c>
    </row>
    <row r="78">
      <c r="A78" t="inlineStr">
        <is>
          <t>北京-广州</t>
        </is>
      </c>
      <c r="B78" s="4" t="n">
        <v>0.29</v>
      </c>
      <c r="C78" s="4" t="n">
        <v>0.3262155591572123</v>
      </c>
      <c r="D78" s="4" t="n">
        <v>0.2357142857142858</v>
      </c>
      <c r="E78" s="4" t="n">
        <v>0.2357894736842106</v>
      </c>
      <c r="F78" s="4" t="n">
        <v>0.2364864864864865</v>
      </c>
      <c r="G78" s="4" t="n">
        <v>0.2426315789473684</v>
      </c>
      <c r="H78" s="4" t="n">
        <v>0.241578947368421</v>
      </c>
      <c r="I78" s="4" t="n">
        <v>0.2518421052631579</v>
      </c>
      <c r="J78" s="4" t="n">
        <v>0.2502564102564103</v>
      </c>
      <c r="K78" s="4" t="n">
        <v>0.2436842105263158</v>
      </c>
      <c r="L78" s="4" t="n">
        <v>0.2430769230769231</v>
      </c>
      <c r="M78" s="4" t="n">
        <v>0.24175</v>
      </c>
      <c r="N78" s="4" t="n">
        <v>0.2635</v>
      </c>
      <c r="O78" s="4" t="n">
        <v>0.2758974358974359</v>
      </c>
      <c r="P78" s="4" t="n">
        <v>0.4102380952380952</v>
      </c>
      <c r="Q78" s="4" t="n">
        <v>0.4097674418604652</v>
      </c>
      <c r="R78" s="4" t="n">
        <v>0.3362790697674419</v>
      </c>
      <c r="S78" s="4" t="n">
        <v>0.3434883720930233</v>
      </c>
      <c r="T78" s="4" t="n">
        <v>0.3467441860465116</v>
      </c>
      <c r="U78" s="4" t="n">
        <v>0.3574418604651163</v>
      </c>
      <c r="V78" s="4" t="n">
        <v>0.405</v>
      </c>
      <c r="W78" s="4" t="n">
        <v>0.4060465116279069</v>
      </c>
      <c r="X78" s="4" t="n">
        <v>0.4090697674418605</v>
      </c>
      <c r="Y78" s="4" t="n">
        <v>0.3362790697674419</v>
      </c>
      <c r="Z78" s="4" t="n">
        <v>0.3427906976744186</v>
      </c>
      <c r="AA78" s="4" t="n">
        <v>0.3306976744186046</v>
      </c>
      <c r="AB78" s="4" t="n">
        <v>0.3420930232558139</v>
      </c>
      <c r="AC78" s="4" t="n">
        <v>0.3893181818181818</v>
      </c>
      <c r="AD78" s="4" t="n">
        <v>0.393953488372093</v>
      </c>
      <c r="AE78" s="4" t="n">
        <v>0.4030232558139534</v>
      </c>
      <c r="AF78" s="4" t="n">
        <v>0.3465116279069767</v>
      </c>
      <c r="AG78" s="4" t="n">
        <v>0.4067441860465116</v>
      </c>
    </row>
    <row r="79">
      <c r="A79" t="inlineStr">
        <is>
          <t>北京-成都</t>
        </is>
      </c>
      <c r="B79" s="4" t="n">
        <v>0.24</v>
      </c>
      <c r="C79" s="4" t="n">
        <v>0.2631030375223347</v>
      </c>
      <c r="D79" s="4" t="n">
        <v>0.1845098039215687</v>
      </c>
      <c r="E79" s="4" t="n">
        <v>0.1915384615384615</v>
      </c>
      <c r="F79" s="4" t="n">
        <v>0.1867924528301887</v>
      </c>
      <c r="G79" s="4" t="n">
        <v>0.1783333333333333</v>
      </c>
      <c r="H79" s="4" t="n">
        <v>0.17125</v>
      </c>
      <c r="I79" s="4" t="n">
        <v>0.1785964912280702</v>
      </c>
      <c r="J79" s="4" t="n">
        <v>0.1821052631578947</v>
      </c>
      <c r="K79" s="4" t="n">
        <v>0.1878947368421053</v>
      </c>
      <c r="L79" s="4" t="n">
        <v>0.187719298245614</v>
      </c>
      <c r="M79" s="4" t="n">
        <v>0.1839285714285714</v>
      </c>
      <c r="N79" s="4" t="n">
        <v>0.1853571428571428</v>
      </c>
      <c r="O79" s="4" t="n">
        <v>0.1810714285714286</v>
      </c>
      <c r="P79" s="4" t="n">
        <v>0.2805357142857143</v>
      </c>
      <c r="Q79" s="4" t="n">
        <v>0.2798245614035088</v>
      </c>
      <c r="R79" s="4" t="n">
        <v>0.2817857142857143</v>
      </c>
      <c r="S79" s="4" t="n">
        <v>0.2852631578947368</v>
      </c>
      <c r="T79" s="4" t="n">
        <v>0.2710714285714286</v>
      </c>
      <c r="U79" s="4" t="n">
        <v>0.2703508771929825</v>
      </c>
      <c r="V79" s="4" t="n">
        <v>0.2870175438596492</v>
      </c>
      <c r="W79" s="4" t="n">
        <v>0.2892857142857143</v>
      </c>
      <c r="X79" s="4" t="n">
        <v>0.2919298245614035</v>
      </c>
      <c r="Y79" s="4" t="n">
        <v>0.2942857142857143</v>
      </c>
      <c r="Z79" s="4" t="n">
        <v>0.3030357142857144</v>
      </c>
      <c r="AA79" s="4" t="n">
        <v>0.2882142857142857</v>
      </c>
      <c r="AB79" s="4" t="n">
        <v>0.3278947368421053</v>
      </c>
      <c r="AC79" s="4" t="n">
        <v>0.3392982456140351</v>
      </c>
      <c r="AD79" s="4" t="n">
        <v>0.3444642857142857</v>
      </c>
      <c r="AE79" s="4" t="n">
        <v>0.4</v>
      </c>
      <c r="AF79" s="4" t="n">
        <v>0.3996428571428571</v>
      </c>
      <c r="AG79" s="4" t="n">
        <v>0.4366666666666667</v>
      </c>
    </row>
    <row r="80">
      <c r="A80" t="inlineStr">
        <is>
          <t>北京-揭阳</t>
        </is>
      </c>
      <c r="B80" s="4" t="n">
        <v>0.35</v>
      </c>
      <c r="C80" s="4" t="n">
        <v>0.3332</v>
      </c>
      <c r="D80" s="4" t="n">
        <v>0.3</v>
      </c>
      <c r="E80" s="4" t="n">
        <v>0.3</v>
      </c>
      <c r="F80" s="4" t="n">
        <v>0.3</v>
      </c>
      <c r="G80" s="4" t="n">
        <v>0.3</v>
      </c>
      <c r="H80" s="4" t="n">
        <v>0.306</v>
      </c>
      <c r="I80" s="4" t="n">
        <v>0.306</v>
      </c>
      <c r="J80" s="4" t="n">
        <v>0.3059999999999999</v>
      </c>
      <c r="K80" s="4" t="n">
        <v>0.306</v>
      </c>
      <c r="L80" s="4" t="n">
        <v>0.306</v>
      </c>
      <c r="M80" s="4" t="n">
        <v>0.306</v>
      </c>
      <c r="N80" s="4" t="n">
        <v>0.306</v>
      </c>
      <c r="O80" s="4" t="n">
        <v>0.3059999999999999</v>
      </c>
      <c r="P80" s="4" t="n">
        <v>0.314</v>
      </c>
      <c r="Q80" s="4" t="n">
        <v>0.326</v>
      </c>
      <c r="R80" s="4" t="n">
        <v>0.338</v>
      </c>
      <c r="S80" s="4" t="n">
        <v>0.326</v>
      </c>
      <c r="T80" s="4" t="n">
        <v>0.338</v>
      </c>
      <c r="U80" s="4" t="n">
        <v>0.326</v>
      </c>
      <c r="V80" s="4" t="n">
        <v>0.338</v>
      </c>
      <c r="W80" s="4" t="n">
        <v>0.326</v>
      </c>
      <c r="X80" s="4" t="n">
        <v>0.338</v>
      </c>
      <c r="Y80" s="4" t="n">
        <v>0.338</v>
      </c>
      <c r="Z80" s="4" t="n">
        <v>0.326</v>
      </c>
      <c r="AA80" s="4" t="n">
        <v>0.338</v>
      </c>
      <c r="AB80" s="4" t="n">
        <v>0.336</v>
      </c>
      <c r="AC80" s="4" t="n">
        <v>0.408</v>
      </c>
      <c r="AD80" s="4" t="n">
        <v>0.408</v>
      </c>
      <c r="AE80" s="4" t="n">
        <v>0.408</v>
      </c>
      <c r="AF80" s="4" t="n">
        <v>0.408</v>
      </c>
      <c r="AG80" s="4" t="n">
        <v>0.408</v>
      </c>
    </row>
    <row r="81">
      <c r="A81" t="inlineStr">
        <is>
          <t>北京-无锡</t>
        </is>
      </c>
      <c r="B81" s="4" t="n">
        <v>0.21</v>
      </c>
      <c r="C81" s="4" t="n">
        <v>0.2192222222222223</v>
      </c>
      <c r="D81" s="4" t="n">
        <v>0.2216666666666667</v>
      </c>
      <c r="E81" s="4" t="n">
        <v>0.2083333333333333</v>
      </c>
      <c r="F81" s="4" t="n">
        <v>0.2216666666666667</v>
      </c>
      <c r="G81" s="4" t="n">
        <v>0.2083333333333333</v>
      </c>
      <c r="H81" s="4" t="n">
        <v>0.2083333333333333</v>
      </c>
      <c r="I81" s="4" t="n">
        <v>0.2083333333333333</v>
      </c>
      <c r="J81" s="4" t="n">
        <v>0.2083333333333333</v>
      </c>
      <c r="K81" s="4" t="n">
        <v>0.2083333333333333</v>
      </c>
      <c r="L81" s="4" t="n">
        <v>0.2083333333333333</v>
      </c>
      <c r="M81" s="4" t="n">
        <v>0.2083333333333333</v>
      </c>
      <c r="N81" s="4" t="n">
        <v>0.2083333333333333</v>
      </c>
      <c r="O81" s="4" t="n">
        <v>0.2083333333333333</v>
      </c>
      <c r="P81" s="4" t="n">
        <v>0.225</v>
      </c>
      <c r="Q81" s="4" t="n">
        <v>0.225</v>
      </c>
      <c r="R81" s="4" t="n">
        <v>0.225</v>
      </c>
      <c r="S81" s="4" t="n">
        <v>0.225</v>
      </c>
      <c r="T81" s="4" t="n">
        <v>0.225</v>
      </c>
      <c r="U81" s="4" t="n">
        <v>0.225</v>
      </c>
      <c r="V81" s="4" t="n">
        <v>0.225</v>
      </c>
      <c r="W81" s="4" t="n">
        <v>0.225</v>
      </c>
      <c r="X81" s="4" t="n">
        <v>0.225</v>
      </c>
      <c r="Y81" s="4" t="n">
        <v>0.225</v>
      </c>
      <c r="Z81" s="4" t="n">
        <v>0.225</v>
      </c>
      <c r="AA81" s="4" t="n">
        <v>0.225</v>
      </c>
      <c r="AB81" s="4" t="n">
        <v>0.225</v>
      </c>
      <c r="AC81" s="4" t="n">
        <v>0.225</v>
      </c>
      <c r="AD81" s="4" t="n">
        <v>0.225</v>
      </c>
      <c r="AE81" s="4" t="n">
        <v>0.225</v>
      </c>
      <c r="AF81" s="4" t="n">
        <v>0.225</v>
      </c>
      <c r="AG81" s="4" t="n">
        <v>0.225</v>
      </c>
    </row>
    <row r="82">
      <c r="A82" t="inlineStr">
        <is>
          <t>北京-昆明</t>
        </is>
      </c>
      <c r="B82" s="4" t="n">
        <v>0.2</v>
      </c>
      <c r="C82" s="4" t="n">
        <v>0.2217237442922375</v>
      </c>
      <c r="D82" s="4" t="n">
        <v>0.185</v>
      </c>
      <c r="E82" s="4" t="n">
        <v>0.1629166666666667</v>
      </c>
      <c r="F82" s="4" t="n">
        <v>0.1724137931034483</v>
      </c>
      <c r="G82" s="4" t="n">
        <v>0.1684615384615385</v>
      </c>
      <c r="H82" s="4" t="n">
        <v>0.1614285714285714</v>
      </c>
      <c r="I82" s="4" t="n">
        <v>0.1554838709677419</v>
      </c>
      <c r="J82" s="4" t="n">
        <v>0.1579310344827586</v>
      </c>
      <c r="K82" s="4" t="n">
        <v>0.155</v>
      </c>
      <c r="L82" s="4" t="n">
        <v>0.16</v>
      </c>
      <c r="M82" s="4" t="n">
        <v>0.1693548387096774</v>
      </c>
      <c r="N82" s="4" t="n">
        <v>0.1657142857142857</v>
      </c>
      <c r="O82" s="4" t="n">
        <v>0.1696551724137931</v>
      </c>
      <c r="P82" s="4" t="n">
        <v>0.247</v>
      </c>
      <c r="Q82" s="4" t="n">
        <v>0.2448275862068965</v>
      </c>
      <c r="R82" s="4" t="n">
        <v>0.2493548387096775</v>
      </c>
      <c r="S82" s="4" t="n">
        <v>0.2448275862068965</v>
      </c>
      <c r="T82" s="4" t="n">
        <v>0.2493548387096774</v>
      </c>
      <c r="U82" s="4" t="n">
        <v>0.2510344827586207</v>
      </c>
      <c r="V82" s="4" t="n">
        <v>0.2524137931034483</v>
      </c>
      <c r="W82" s="4" t="n">
        <v>0.2470000000000001</v>
      </c>
      <c r="X82" s="4" t="n">
        <v>0.2468965517241379</v>
      </c>
      <c r="Y82" s="4" t="n">
        <v>0.2590322580645162</v>
      </c>
      <c r="Z82" s="4" t="n">
        <v>0.2642857142857143</v>
      </c>
      <c r="AA82" s="4" t="n">
        <v>0.2590322580645162</v>
      </c>
      <c r="AB82" s="4" t="n">
        <v>0.2589655172413793</v>
      </c>
      <c r="AC82" s="4" t="n">
        <v>0.2589655172413793</v>
      </c>
      <c r="AD82" s="4" t="n">
        <v>0.263</v>
      </c>
      <c r="AE82" s="4" t="n">
        <v>0.2748275862068966</v>
      </c>
      <c r="AF82" s="4" t="n">
        <v>0.2983870967741936</v>
      </c>
      <c r="AG82" s="4" t="n">
        <v>0.2748275862068966</v>
      </c>
    </row>
    <row r="83">
      <c r="A83" t="inlineStr">
        <is>
          <t>北京-杭州</t>
        </is>
      </c>
      <c r="B83" s="4" t="n">
        <v>0.28</v>
      </c>
      <c r="C83" s="4" t="n">
        <v>0.3969069572506286</v>
      </c>
      <c r="D83" s="4" t="n">
        <v>0.2737142857142857</v>
      </c>
      <c r="E83" s="4" t="n">
        <v>0.3936111111111111</v>
      </c>
      <c r="F83" s="4" t="n">
        <v>0.3064864864864864</v>
      </c>
      <c r="G83" s="4" t="n">
        <v>0.3267567567567567</v>
      </c>
      <c r="H83" s="4" t="n">
        <v>0.3897297297297297</v>
      </c>
      <c r="I83" s="4" t="n">
        <v>0.3718918918918919</v>
      </c>
      <c r="J83" s="4" t="n">
        <v>0.3467567567567568</v>
      </c>
      <c r="K83" s="4" t="n">
        <v>0.3405405405405405</v>
      </c>
      <c r="L83" s="4" t="n">
        <v>0.3935135135135135</v>
      </c>
      <c r="M83" s="4" t="n">
        <v>0.3258974358974359</v>
      </c>
      <c r="N83" s="4" t="n">
        <v>0.4243589743589743</v>
      </c>
      <c r="O83" s="4" t="n">
        <v>0.4558974358974358</v>
      </c>
      <c r="P83" s="4" t="n">
        <v>0.3164285714285714</v>
      </c>
      <c r="Q83" s="4" t="n">
        <v>0.377560975609756</v>
      </c>
      <c r="R83" s="4" t="n">
        <v>0.4347619047619047</v>
      </c>
      <c r="S83" s="4" t="n">
        <v>0.4519512195121951</v>
      </c>
      <c r="T83" s="4" t="n">
        <v>0.3266666666666667</v>
      </c>
      <c r="U83" s="4" t="n">
        <v>0.3790243902439024</v>
      </c>
      <c r="V83" s="4" t="n">
        <v>0.4739024390243902</v>
      </c>
      <c r="W83" s="4" t="n">
        <v>0.4452380952380952</v>
      </c>
      <c r="X83" s="4" t="n">
        <v>0.441219512195122</v>
      </c>
      <c r="Y83" s="4" t="n">
        <v>0.4342857142857143</v>
      </c>
      <c r="Z83" s="4" t="n">
        <v>0.4626829268292683</v>
      </c>
      <c r="AA83" s="4" t="n">
        <v>0.3288095238095238</v>
      </c>
      <c r="AB83" s="4" t="n">
        <v>0.3895121951219512</v>
      </c>
      <c r="AC83" s="4" t="n">
        <v>0.4487804878048781</v>
      </c>
      <c r="AD83" s="4" t="n">
        <v>0.4383333333333332</v>
      </c>
      <c r="AE83" s="4" t="n">
        <v>0.4453658536585366</v>
      </c>
      <c r="AF83" s="4" t="n">
        <v>0.4423809523809524</v>
      </c>
      <c r="AG83" s="4" t="n">
        <v>0.4741463414634147</v>
      </c>
    </row>
    <row r="84">
      <c r="A84" t="inlineStr">
        <is>
          <t>北京-武汉</t>
        </is>
      </c>
      <c r="B84" s="4" t="n">
        <v>0.18</v>
      </c>
      <c r="C84" s="4" t="n">
        <v>0.2171902017291066</v>
      </c>
      <c r="D84" s="4" t="n">
        <v>0.1605263157894737</v>
      </c>
      <c r="E84" s="4" t="n">
        <v>0.1823809523809524</v>
      </c>
      <c r="F84" s="4" t="n">
        <v>0.19</v>
      </c>
      <c r="G84" s="4" t="n">
        <v>0.1847826086956522</v>
      </c>
      <c r="H84" s="4" t="n">
        <v>0.1658333333333333</v>
      </c>
      <c r="I84" s="4" t="n">
        <v>0.1660869565217391</v>
      </c>
      <c r="J84" s="4" t="n">
        <v>0.1658333333333334</v>
      </c>
      <c r="K84" s="4" t="n">
        <v>0.1660869565217391</v>
      </c>
      <c r="L84" s="4" t="n">
        <v>0.1658333333333333</v>
      </c>
      <c r="M84" s="4" t="n">
        <v>0.1660869565217392</v>
      </c>
      <c r="N84" s="4" t="n">
        <v>0.1658333333333334</v>
      </c>
      <c r="O84" s="4" t="n">
        <v>0.1660869565217391</v>
      </c>
      <c r="P84" s="4" t="n">
        <v>0.2322727272727272</v>
      </c>
      <c r="Q84" s="4" t="n">
        <v>0.2270833333333333</v>
      </c>
      <c r="R84" s="4" t="n">
        <v>0.2291304347826087</v>
      </c>
      <c r="S84" s="4" t="n">
        <v>0.2279166666666667</v>
      </c>
      <c r="T84" s="4" t="n">
        <v>0.2291304347826087</v>
      </c>
      <c r="U84" s="4" t="n">
        <v>0.2270833333333333</v>
      </c>
      <c r="V84" s="4" t="n">
        <v>0.2270833333333333</v>
      </c>
      <c r="W84" s="4" t="n">
        <v>0.2291304347826087</v>
      </c>
      <c r="X84" s="4" t="n">
        <v>0.2270833333333333</v>
      </c>
      <c r="Y84" s="4" t="n">
        <v>0.2291304347826087</v>
      </c>
      <c r="Z84" s="4" t="n">
        <v>0.2299999999999999</v>
      </c>
      <c r="AA84" s="4" t="n">
        <v>0.2291304347826087</v>
      </c>
      <c r="AB84" s="4" t="n">
        <v>0.2554166666666667</v>
      </c>
      <c r="AC84" s="4" t="n">
        <v>0.28</v>
      </c>
      <c r="AD84" s="4" t="n">
        <v>0.2882608695652174</v>
      </c>
      <c r="AE84" s="4" t="n">
        <v>0.2866666666666667</v>
      </c>
      <c r="AF84" s="4" t="n">
        <v>0.2834782608695652</v>
      </c>
      <c r="AG84" s="4" t="n">
        <v>0.3129166666666667</v>
      </c>
    </row>
    <row r="85">
      <c r="A85" t="inlineStr">
        <is>
          <t>北京-泉州</t>
        </is>
      </c>
      <c r="B85" s="4" t="n">
        <v>0.21</v>
      </c>
      <c r="C85" s="4" t="n">
        <v>0.2797701149425287</v>
      </c>
      <c r="D85" s="4" t="n">
        <v>0.2</v>
      </c>
      <c r="E85" s="4" t="n">
        <v>0.2</v>
      </c>
      <c r="F85" s="4" t="n">
        <v>0.2514285714285714</v>
      </c>
      <c r="G85" s="4" t="n">
        <v>0.28</v>
      </c>
      <c r="H85" s="4" t="n">
        <v>0.1985714285714285</v>
      </c>
      <c r="I85" s="4" t="n">
        <v>0.1985714285714286</v>
      </c>
      <c r="J85" s="4" t="n">
        <v>0.1985714285714286</v>
      </c>
      <c r="K85" s="4" t="n">
        <v>0.1985714285714286</v>
      </c>
      <c r="L85" s="4" t="n">
        <v>0.1985714285714286</v>
      </c>
      <c r="M85" s="4" t="n">
        <v>0.1985714285714286</v>
      </c>
      <c r="N85" s="4" t="n">
        <v>0.1985714285714285</v>
      </c>
      <c r="O85" s="4" t="n">
        <v>0.1957142857142857</v>
      </c>
      <c r="P85" s="4" t="n">
        <v>0.332</v>
      </c>
      <c r="Q85" s="4" t="n">
        <v>0.328</v>
      </c>
      <c r="R85" s="4" t="n">
        <v>0.328</v>
      </c>
      <c r="S85" s="4" t="n">
        <v>0.328</v>
      </c>
      <c r="T85" s="4" t="n">
        <v>0.328</v>
      </c>
      <c r="U85" s="4" t="n">
        <v>0.328</v>
      </c>
      <c r="V85" s="4" t="n">
        <v>0.328</v>
      </c>
      <c r="W85" s="4" t="n">
        <v>0.332</v>
      </c>
      <c r="X85" s="4" t="n">
        <v>0.328</v>
      </c>
      <c r="Y85" s="4" t="n">
        <v>0.328</v>
      </c>
      <c r="Z85" s="4" t="n">
        <v>0.328</v>
      </c>
      <c r="AA85" s="4" t="n">
        <v>0.328</v>
      </c>
      <c r="AB85" s="4" t="n">
        <v>0.378</v>
      </c>
      <c r="AC85" s="4" t="n">
        <v>0.378</v>
      </c>
      <c r="AD85" s="4" t="n">
        <v>0.378</v>
      </c>
      <c r="AE85" s="4" t="n">
        <v>0.378</v>
      </c>
      <c r="AF85" s="4" t="n">
        <v>0.378</v>
      </c>
      <c r="AG85" s="4" t="n">
        <v>0.378</v>
      </c>
    </row>
    <row r="86">
      <c r="A86" t="inlineStr">
        <is>
          <t>北京-海口</t>
        </is>
      </c>
      <c r="B86" s="4" t="n">
        <v>0.19</v>
      </c>
      <c r="C86" s="4" t="n">
        <v>0.1860624071322437</v>
      </c>
      <c r="D86" s="4" t="n">
        <v>0.1904761904761905</v>
      </c>
      <c r="E86" s="4" t="n">
        <v>0.1891304347826087</v>
      </c>
      <c r="F86" s="4" t="n">
        <v>0.1854545454545455</v>
      </c>
      <c r="G86" s="4" t="n">
        <v>0.1821739130434783</v>
      </c>
      <c r="H86" s="4" t="n">
        <v>0.1791304347826087</v>
      </c>
      <c r="I86" s="4" t="n">
        <v>0.1786363636363636</v>
      </c>
      <c r="J86" s="4" t="n">
        <v>0.1795652173913043</v>
      </c>
      <c r="K86" s="4" t="n">
        <v>0.1790909090909091</v>
      </c>
      <c r="L86" s="4" t="n">
        <v>0.18</v>
      </c>
      <c r="M86" s="4" t="n">
        <v>0.1742857142857143</v>
      </c>
      <c r="N86" s="4" t="n">
        <v>0.175</v>
      </c>
      <c r="O86" s="4" t="n">
        <v>0.175</v>
      </c>
      <c r="P86" s="4" t="n">
        <v>0.1845454545454546</v>
      </c>
      <c r="Q86" s="4" t="n">
        <v>0.1856521739130435</v>
      </c>
      <c r="R86" s="4" t="n">
        <v>0.1845454545454545</v>
      </c>
      <c r="S86" s="4" t="n">
        <v>0.1856521739130435</v>
      </c>
      <c r="T86" s="4" t="n">
        <v>0.1845454545454545</v>
      </c>
      <c r="U86" s="4" t="n">
        <v>0.1856521739130435</v>
      </c>
      <c r="V86" s="4" t="n">
        <v>0.1856521739130435</v>
      </c>
      <c r="W86" s="4" t="n">
        <v>0.1845454545454545</v>
      </c>
      <c r="X86" s="4" t="n">
        <v>0.1856521739130435</v>
      </c>
      <c r="Y86" s="4" t="n">
        <v>0.1845454545454546</v>
      </c>
      <c r="Z86" s="4" t="n">
        <v>0.1882608695652174</v>
      </c>
      <c r="AA86" s="4" t="n">
        <v>0.1872727272727273</v>
      </c>
      <c r="AB86" s="4" t="n">
        <v>0.1921739130434783</v>
      </c>
      <c r="AC86" s="4" t="n">
        <v>0.1982608695652175</v>
      </c>
      <c r="AD86" s="4" t="n">
        <v>0.1977272727272727</v>
      </c>
      <c r="AE86" s="4" t="n">
        <v>0.1982608695652174</v>
      </c>
      <c r="AF86" s="4" t="n">
        <v>0.1977272727272727</v>
      </c>
      <c r="AG86" s="4" t="n">
        <v>0.2017391304347826</v>
      </c>
    </row>
    <row r="87">
      <c r="A87" t="inlineStr">
        <is>
          <t>北京-深圳</t>
        </is>
      </c>
      <c r="B87" s="4" t="n">
        <v>0.34</v>
      </c>
      <c r="C87" s="4" t="n">
        <v>0.3785714285714286</v>
      </c>
      <c r="D87" s="4" t="n">
        <v>0.4086842105263159</v>
      </c>
      <c r="E87" s="4" t="n">
        <v>0.4212195121951219</v>
      </c>
      <c r="F87" s="4" t="n">
        <v>0.3902439024390243</v>
      </c>
      <c r="G87" s="4" t="n">
        <v>0.4029268292682928</v>
      </c>
      <c r="H87" s="4" t="n">
        <v>0.3179545454545455</v>
      </c>
      <c r="I87" s="4" t="n">
        <v>0.3054545454545455</v>
      </c>
      <c r="J87" s="4" t="n">
        <v>0.2747727272727273</v>
      </c>
      <c r="K87" s="4" t="n">
        <v>0.266590909090909</v>
      </c>
      <c r="L87" s="4" t="n">
        <v>0.2872727272727272</v>
      </c>
      <c r="M87" s="4" t="n">
        <v>0.2621739130434783</v>
      </c>
      <c r="N87" s="4" t="n">
        <v>0.284</v>
      </c>
      <c r="O87" s="4" t="n">
        <v>0.2895652173913044</v>
      </c>
      <c r="P87" s="4" t="n">
        <v>0.4288</v>
      </c>
      <c r="Q87" s="4" t="n">
        <v>0.4192</v>
      </c>
      <c r="R87" s="4" t="n">
        <v>0.4227450980392157</v>
      </c>
      <c r="S87" s="4" t="n">
        <v>0.4061999999999999</v>
      </c>
      <c r="T87" s="4" t="n">
        <v>0.3680392156862746</v>
      </c>
      <c r="U87" s="4" t="n">
        <v>0.3843999999999999</v>
      </c>
      <c r="V87" s="4" t="n">
        <v>0.4234693877551021</v>
      </c>
      <c r="W87" s="4" t="n">
        <v>0.417843137254902</v>
      </c>
      <c r="X87" s="4" t="n">
        <v>0.4075510204081633</v>
      </c>
      <c r="Y87" s="4" t="n">
        <v>0.4225490196078431</v>
      </c>
      <c r="Z87" s="4" t="n">
        <v>0.406</v>
      </c>
      <c r="AA87" s="4" t="n">
        <v>0.3707843137254902</v>
      </c>
      <c r="AB87" s="4" t="n">
        <v>0.3878</v>
      </c>
      <c r="AC87" s="4" t="n">
        <v>0.4257142857142857</v>
      </c>
      <c r="AD87" s="4" t="n">
        <v>0.4305882352941176</v>
      </c>
      <c r="AE87" s="4" t="n">
        <v>0.4238775510204081</v>
      </c>
      <c r="AF87" s="4" t="n">
        <v>0.4288235294117647</v>
      </c>
      <c r="AG87" s="4" t="n">
        <v>0.4136</v>
      </c>
    </row>
    <row r="88">
      <c r="A88" t="inlineStr">
        <is>
          <t>北京-福州</t>
        </is>
      </c>
      <c r="B88" s="4" t="n">
        <v>0.36</v>
      </c>
      <c r="C88" s="4" t="n">
        <v>0.3758823529411765</v>
      </c>
      <c r="D88" s="4" t="n">
        <v>0.63</v>
      </c>
      <c r="E88" s="4" t="n">
        <v>0.254</v>
      </c>
      <c r="F88" s="4" t="n">
        <v>0.2657142857142857</v>
      </c>
      <c r="G88" s="4" t="n">
        <v>0.2226666666666667</v>
      </c>
      <c r="H88" s="4" t="n">
        <v>0.2025</v>
      </c>
      <c r="I88" s="4" t="n">
        <v>0.2066666666666667</v>
      </c>
      <c r="J88" s="4" t="n">
        <v>0.2482352941176471</v>
      </c>
      <c r="K88" s="4" t="n">
        <v>0.2675</v>
      </c>
      <c r="L88" s="4" t="n">
        <v>0.2482352941176471</v>
      </c>
      <c r="M88" s="4" t="n">
        <v>0.25625</v>
      </c>
      <c r="N88" s="4" t="n">
        <v>0.2482352941176471</v>
      </c>
      <c r="O88" s="4" t="n">
        <v>0.2482352941176471</v>
      </c>
      <c r="P88" s="4" t="n">
        <v>0.430625</v>
      </c>
      <c r="Q88" s="4" t="n">
        <v>0.430625</v>
      </c>
      <c r="R88" s="4" t="n">
        <v>0.430625</v>
      </c>
      <c r="S88" s="4" t="n">
        <v>0.430625</v>
      </c>
      <c r="T88" s="4" t="n">
        <v>0.4325</v>
      </c>
      <c r="U88" s="4" t="n">
        <v>0.430625</v>
      </c>
      <c r="V88" s="4" t="n">
        <v>0.449375</v>
      </c>
      <c r="W88" s="4" t="n">
        <v>0.449375</v>
      </c>
      <c r="X88" s="4" t="n">
        <v>0.449375</v>
      </c>
      <c r="Y88" s="4" t="n">
        <v>0.449375</v>
      </c>
      <c r="Z88" s="4" t="n">
        <v>0.449375</v>
      </c>
      <c r="AA88" s="4" t="n">
        <v>0.45125</v>
      </c>
      <c r="AB88" s="4" t="n">
        <v>0.455625</v>
      </c>
      <c r="AC88" s="4" t="n">
        <v>0.4574999999999999</v>
      </c>
      <c r="AD88" s="4" t="n">
        <v>0.449375</v>
      </c>
      <c r="AE88" s="4" t="n">
        <v>0.4556249999999999</v>
      </c>
      <c r="AF88" s="4" t="n">
        <v>0.455625</v>
      </c>
      <c r="AG88" s="4" t="n">
        <v>0.45875</v>
      </c>
    </row>
    <row r="89">
      <c r="A89" t="inlineStr">
        <is>
          <t>北京-西安</t>
        </is>
      </c>
      <c r="B89" s="4" t="n">
        <v>0.22</v>
      </c>
      <c r="C89" s="4" t="n">
        <v>0.3230524861878453</v>
      </c>
      <c r="D89" s="4" t="n">
        <v>0.2015384615384616</v>
      </c>
      <c r="E89" s="4" t="n">
        <v>0.2176923076923077</v>
      </c>
      <c r="F89" s="4" t="n">
        <v>0.1978571428571428</v>
      </c>
      <c r="G89" s="4" t="n">
        <v>0.2042857142857143</v>
      </c>
      <c r="H89" s="4" t="n">
        <v>0.2307142857142857</v>
      </c>
      <c r="I89" s="4" t="n">
        <v>0.2357142857142857</v>
      </c>
      <c r="J89" s="4" t="n">
        <v>0.2385714285714286</v>
      </c>
      <c r="K89" s="4" t="n">
        <v>0.2435714285714286</v>
      </c>
      <c r="L89" s="4" t="n">
        <v>0.2457142857142857</v>
      </c>
      <c r="M89" s="4" t="n">
        <v>0.246</v>
      </c>
      <c r="N89" s="4" t="n">
        <v>0.2766666666666666</v>
      </c>
      <c r="O89" s="4" t="n">
        <v>0.2973333333333334</v>
      </c>
      <c r="P89" s="4" t="n">
        <v>0.345</v>
      </c>
      <c r="Q89" s="4" t="n">
        <v>0.3403225806451614</v>
      </c>
      <c r="R89" s="4" t="n">
        <v>0.3822580645161291</v>
      </c>
      <c r="S89" s="4" t="n">
        <v>0.3853124999999999</v>
      </c>
      <c r="T89" s="4" t="n">
        <v>0.2519354838709678</v>
      </c>
      <c r="U89" s="4" t="n">
        <v>0.3158064516129032</v>
      </c>
      <c r="V89" s="4" t="n">
        <v>0.34</v>
      </c>
      <c r="W89" s="4" t="n">
        <v>0.34</v>
      </c>
      <c r="X89" s="4" t="n">
        <v>0.3458064516129032</v>
      </c>
      <c r="Y89" s="4" t="n">
        <v>0.3803225806451613</v>
      </c>
      <c r="Z89" s="4" t="n">
        <v>0.394375</v>
      </c>
      <c r="AA89" s="4" t="n">
        <v>0.2583870967741936</v>
      </c>
      <c r="AB89" s="4" t="n">
        <v>0.334516129032258</v>
      </c>
      <c r="AC89" s="4" t="n">
        <v>0.352258064516129</v>
      </c>
      <c r="AD89" s="4" t="n">
        <v>0.352258064516129</v>
      </c>
      <c r="AE89" s="4" t="n">
        <v>0.3625806451612903</v>
      </c>
      <c r="AF89" s="4" t="n">
        <v>0.390625</v>
      </c>
      <c r="AG89" s="4" t="n">
        <v>0.4065625</v>
      </c>
    </row>
    <row r="90">
      <c r="A90" t="inlineStr">
        <is>
          <t>北京-重庆</t>
        </is>
      </c>
      <c r="B90" s="4" t="n">
        <v>0.24</v>
      </c>
      <c r="C90" s="4" t="n">
        <v>0.3027169149868537</v>
      </c>
      <c r="D90" s="4" t="n">
        <v>0.1817857142857143</v>
      </c>
      <c r="E90" s="4" t="n">
        <v>0.1735483870967742</v>
      </c>
      <c r="F90" s="4" t="n">
        <v>0.1957575757575758</v>
      </c>
      <c r="G90" s="4" t="n">
        <v>0.18</v>
      </c>
      <c r="H90" s="4" t="n">
        <v>0.1828571428571429</v>
      </c>
      <c r="I90" s="4" t="n">
        <v>0.1705882352941177</v>
      </c>
      <c r="J90" s="4" t="n">
        <v>0.1811764705882353</v>
      </c>
      <c r="K90" s="4" t="n">
        <v>0.1734285714285715</v>
      </c>
      <c r="L90" s="4" t="n">
        <v>0.2008571428571429</v>
      </c>
      <c r="M90" s="4" t="n">
        <v>0.2613513513513513</v>
      </c>
      <c r="N90" s="4" t="n">
        <v>0.2710810810810811</v>
      </c>
      <c r="O90" s="4" t="n">
        <v>0.2505263157894737</v>
      </c>
      <c r="P90" s="4" t="n">
        <v>0.3341463414634147</v>
      </c>
      <c r="Q90" s="4" t="n">
        <v>0.33825</v>
      </c>
      <c r="R90" s="4" t="n">
        <v>0.3341463414634146</v>
      </c>
      <c r="S90" s="4" t="n">
        <v>0.35325</v>
      </c>
      <c r="T90" s="4" t="n">
        <v>0.3358536585365854</v>
      </c>
      <c r="U90" s="4" t="n">
        <v>0.34</v>
      </c>
      <c r="V90" s="4" t="n">
        <v>0.3451219512195122</v>
      </c>
      <c r="W90" s="4" t="n">
        <v>0.3351219512195122</v>
      </c>
      <c r="X90" s="4" t="n">
        <v>0.33975</v>
      </c>
      <c r="Y90" s="4" t="n">
        <v>0.3524390243902439</v>
      </c>
      <c r="Z90" s="4" t="n">
        <v>0.376</v>
      </c>
      <c r="AA90" s="4" t="n">
        <v>0.3553658536585366</v>
      </c>
      <c r="AB90" s="4" t="n">
        <v>0.378</v>
      </c>
      <c r="AC90" s="4" t="n">
        <v>0.3704878048780488</v>
      </c>
      <c r="AD90" s="4" t="n">
        <v>0.3765853658536586</v>
      </c>
      <c r="AE90" s="4" t="n">
        <v>0.38975</v>
      </c>
      <c r="AF90" s="4" t="n">
        <v>0.3834146341463415</v>
      </c>
      <c r="AG90" s="4" t="n">
        <v>0.416</v>
      </c>
    </row>
    <row r="91">
      <c r="A91" t="inlineStr">
        <is>
          <t>南京-三亚</t>
        </is>
      </c>
      <c r="B91" s="4" t="n">
        <v>0.3</v>
      </c>
      <c r="C91" s="4" t="n">
        <v>0.3008992805755396</v>
      </c>
      <c r="D91" s="4" t="n">
        <v>0.3155555555555555</v>
      </c>
      <c r="E91" s="4" t="n">
        <v>0.306</v>
      </c>
      <c r="F91" s="4" t="n">
        <v>0.3225</v>
      </c>
      <c r="G91" s="4" t="n">
        <v>0.3059999999999999</v>
      </c>
      <c r="H91" s="4" t="n">
        <v>0.303</v>
      </c>
      <c r="I91" s="4" t="n">
        <v>0.3125</v>
      </c>
      <c r="J91" s="4" t="n">
        <v>0.303</v>
      </c>
      <c r="K91" s="4" t="n">
        <v>0.3433333333333333</v>
      </c>
      <c r="L91" s="4" t="n">
        <v>0.311</v>
      </c>
      <c r="M91" s="4" t="n">
        <v>0.31625</v>
      </c>
      <c r="N91" s="4" t="n">
        <v>0.306</v>
      </c>
      <c r="O91" s="4" t="n">
        <v>0.306</v>
      </c>
      <c r="P91" s="4" t="n">
        <v>0.295</v>
      </c>
      <c r="Q91" s="4" t="n">
        <v>0.278</v>
      </c>
      <c r="R91" s="4" t="n">
        <v>0.2922222222222222</v>
      </c>
      <c r="S91" s="4" t="n">
        <v>0.314</v>
      </c>
      <c r="T91" s="4" t="n">
        <v>0.29125</v>
      </c>
      <c r="U91" s="4" t="n">
        <v>0.278</v>
      </c>
      <c r="V91" s="4" t="n">
        <v>0.287</v>
      </c>
      <c r="W91" s="4" t="n">
        <v>0.29875</v>
      </c>
      <c r="X91" s="4" t="n">
        <v>0.282</v>
      </c>
      <c r="Y91" s="4" t="n">
        <v>0.2922222222222222</v>
      </c>
      <c r="Z91" s="4" t="n">
        <v>0.3270000000000001</v>
      </c>
      <c r="AA91" s="4" t="n">
        <v>0.2928571428571429</v>
      </c>
      <c r="AB91" s="4" t="n">
        <v>0.286</v>
      </c>
      <c r="AC91" s="4" t="n">
        <v>0.286</v>
      </c>
      <c r="AD91" s="4" t="n">
        <v>0.285</v>
      </c>
      <c r="AE91" s="4" t="n">
        <v>0.286</v>
      </c>
      <c r="AF91" s="4" t="n">
        <v>0.3011111111111111</v>
      </c>
      <c r="AG91" s="4" t="n">
        <v>0.308</v>
      </c>
    </row>
    <row r="92">
      <c r="A92" t="inlineStr">
        <is>
          <t>南京-乌鲁木齐</t>
        </is>
      </c>
      <c r="B92" s="4" t="n">
        <v>0.32</v>
      </c>
      <c r="C92" s="4" t="n">
        <v>0.3242857142857143</v>
      </c>
      <c r="D92" s="4" t="n">
        <v>0.4842857142857143</v>
      </c>
      <c r="E92" s="4" t="n">
        <v>0.4983333333333333</v>
      </c>
      <c r="F92" s="4" t="n">
        <v>0.4085714285714285</v>
      </c>
      <c r="G92" s="4" t="n">
        <v>0.3966666666666667</v>
      </c>
      <c r="H92" s="4" t="n">
        <v>0.3100000000000001</v>
      </c>
      <c r="I92" s="4" t="n">
        <v>0.3028571428571429</v>
      </c>
      <c r="J92" s="4" t="n">
        <v>0.31</v>
      </c>
      <c r="K92" s="4" t="n">
        <v>0.3085714285714286</v>
      </c>
      <c r="L92" s="4" t="n">
        <v>0.3166666666666667</v>
      </c>
      <c r="M92" s="4" t="n">
        <v>0.3085714285714286</v>
      </c>
      <c r="N92" s="4" t="n">
        <v>0.305</v>
      </c>
      <c r="O92" s="4" t="n">
        <v>0.2983333333333333</v>
      </c>
      <c r="P92" s="4" t="n">
        <v>0.2933333333333333</v>
      </c>
      <c r="Q92" s="4" t="n">
        <v>0.294</v>
      </c>
      <c r="R92" s="4" t="n">
        <v>0.2883333333333333</v>
      </c>
      <c r="S92" s="4" t="n">
        <v>0.278</v>
      </c>
      <c r="T92" s="4" t="n">
        <v>0.2883333333333333</v>
      </c>
      <c r="U92" s="4" t="n">
        <v>0.29</v>
      </c>
      <c r="V92" s="4" t="n">
        <v>0.2899999999999999</v>
      </c>
      <c r="W92" s="4" t="n">
        <v>0.285</v>
      </c>
      <c r="X92" s="4" t="n">
        <v>0.29</v>
      </c>
      <c r="Y92" s="4" t="n">
        <v>0.3083333333333333</v>
      </c>
      <c r="Z92" s="4" t="n">
        <v>0.3059999999999999</v>
      </c>
      <c r="AA92" s="4" t="n">
        <v>0.2983333333333333</v>
      </c>
      <c r="AB92" s="4" t="n">
        <v>0.306</v>
      </c>
      <c r="AC92" s="4" t="n">
        <v>0.322</v>
      </c>
      <c r="AD92" s="4" t="n">
        <v>0.3116666666666667</v>
      </c>
      <c r="AE92" s="4" t="n">
        <v>0.334</v>
      </c>
      <c r="AF92" s="4" t="n">
        <v>0.3216666666666667</v>
      </c>
      <c r="AG92" s="4" t="n">
        <v>0.306</v>
      </c>
    </row>
    <row r="93">
      <c r="A93" t="inlineStr">
        <is>
          <t>南京-兰州</t>
        </is>
      </c>
      <c r="B93" s="4" t="n">
        <v>0.21</v>
      </c>
      <c r="C93" s="4" t="n">
        <v>0.2277777777777778</v>
      </c>
      <c r="D93" s="4" t="n">
        <v>0.1685714285714286</v>
      </c>
      <c r="E93" s="4" t="n">
        <v>0.1657142857142857</v>
      </c>
      <c r="F93" s="4" t="n">
        <v>0.1885714285714286</v>
      </c>
      <c r="G93" s="4" t="n">
        <v>0.18</v>
      </c>
      <c r="H93" s="4" t="n">
        <v>0.1857142857142857</v>
      </c>
      <c r="I93" s="4" t="n">
        <v>0.1728571428571428</v>
      </c>
      <c r="J93" s="4" t="n">
        <v>0.17</v>
      </c>
      <c r="K93" s="4" t="n">
        <v>0.1814285714285714</v>
      </c>
      <c r="L93" s="4" t="n">
        <v>0.2314285714285714</v>
      </c>
      <c r="M93" s="4" t="n">
        <v>0.2666666666666667</v>
      </c>
      <c r="N93" s="4" t="n">
        <v>0.235</v>
      </c>
      <c r="O93" s="4" t="n">
        <v>0.2283333333333333</v>
      </c>
      <c r="P93" s="4" t="n">
        <v>0.24</v>
      </c>
      <c r="Q93" s="4" t="n">
        <v>0.2</v>
      </c>
      <c r="R93" s="4" t="n">
        <v>0.294</v>
      </c>
      <c r="S93" s="4" t="n">
        <v>0.194</v>
      </c>
      <c r="T93" s="4" t="n">
        <v>0.24</v>
      </c>
      <c r="U93" s="4" t="n">
        <v>0.198</v>
      </c>
      <c r="V93" s="4" t="n">
        <v>0.188</v>
      </c>
      <c r="W93" s="4" t="n">
        <v>0.208</v>
      </c>
      <c r="X93" s="4" t="n">
        <v>0.198</v>
      </c>
      <c r="Y93" s="4" t="n">
        <v>0.286</v>
      </c>
      <c r="Z93" s="4" t="n">
        <v>0.35</v>
      </c>
      <c r="AA93" s="4" t="n">
        <v>0.316</v>
      </c>
      <c r="AB93" s="4" t="n">
        <v>0.286</v>
      </c>
      <c r="AC93" s="4" t="n">
        <v>0.284</v>
      </c>
      <c r="AD93" s="4" t="n">
        <v>0.292</v>
      </c>
      <c r="AE93" s="4" t="n">
        <v>0.286</v>
      </c>
      <c r="AF93" s="4" t="n">
        <v>0.262</v>
      </c>
      <c r="AG93" s="4" t="n">
        <v>0.29</v>
      </c>
    </row>
    <row r="94">
      <c r="A94" t="inlineStr">
        <is>
          <t>南京-北京</t>
        </is>
      </c>
      <c r="B94" s="4" t="n">
        <v>0.25</v>
      </c>
      <c r="C94" s="4" t="n">
        <v>0.2940909090909091</v>
      </c>
      <c r="D94" s="4" t="n">
        <v>0.15875</v>
      </c>
      <c r="E94" s="4" t="n">
        <v>0.1675</v>
      </c>
      <c r="F94" s="4" t="n">
        <v>0.14</v>
      </c>
      <c r="G94" s="4" t="n">
        <v>0.145</v>
      </c>
      <c r="H94" s="4" t="n">
        <v>0.14</v>
      </c>
      <c r="I94" s="4" t="n">
        <v>0.141</v>
      </c>
      <c r="J94" s="4" t="n">
        <v>0.1455555555555555</v>
      </c>
      <c r="K94" s="4" t="n">
        <v>0.156</v>
      </c>
      <c r="L94" s="4" t="n">
        <v>0.165</v>
      </c>
      <c r="M94" s="4" t="n">
        <v>0.145</v>
      </c>
      <c r="N94" s="4" t="n">
        <v>0.141</v>
      </c>
      <c r="O94" s="4" t="n">
        <v>0.156</v>
      </c>
      <c r="P94" s="4" t="n">
        <v>0.3</v>
      </c>
      <c r="Q94" s="4" t="n">
        <v>0.3655555555555556</v>
      </c>
      <c r="R94" s="4" t="n">
        <v>0.3810000000000001</v>
      </c>
      <c r="S94" s="4" t="n">
        <v>0.401</v>
      </c>
      <c r="T94" s="4" t="n">
        <v>0.3810000000000001</v>
      </c>
      <c r="U94" s="4" t="n">
        <v>0.3810000000000001</v>
      </c>
      <c r="V94" s="4" t="n">
        <v>0.381</v>
      </c>
      <c r="W94" s="4" t="n">
        <v>0.3810000000000001</v>
      </c>
      <c r="X94" s="4" t="n">
        <v>0.3955555555555555</v>
      </c>
      <c r="Y94" s="4" t="n">
        <v>0.3810000000000001</v>
      </c>
      <c r="Z94" s="4" t="n">
        <v>0.421</v>
      </c>
      <c r="AA94" s="4" t="n">
        <v>0.3810000000000001</v>
      </c>
      <c r="AB94" s="4" t="n">
        <v>0.3810000000000001</v>
      </c>
      <c r="AC94" s="4" t="n">
        <v>0.3810000000000001</v>
      </c>
      <c r="AD94" s="4" t="n">
        <v>0.3810000000000001</v>
      </c>
      <c r="AE94" s="4" t="n">
        <v>0.3955555555555556</v>
      </c>
      <c r="AF94" s="4" t="n">
        <v>0.3809999999999999</v>
      </c>
      <c r="AG94" s="4" t="n">
        <v>0.421</v>
      </c>
    </row>
    <row r="95">
      <c r="A95" t="inlineStr">
        <is>
          <t>南京-厦门</t>
        </is>
      </c>
      <c r="B95" s="4" t="n">
        <v>0.26</v>
      </c>
      <c r="C95" s="4" t="n">
        <v>0.2757948717948718</v>
      </c>
      <c r="D95" s="4" t="n">
        <v>0.33</v>
      </c>
      <c r="E95" s="4" t="n">
        <v>0.3327272727272728</v>
      </c>
      <c r="F95" s="4" t="n">
        <v>0.3536363636363637</v>
      </c>
      <c r="G95" s="4" t="n">
        <v>0.3536363636363636</v>
      </c>
      <c r="H95" s="4" t="n">
        <v>0.3230769230769231</v>
      </c>
      <c r="I95" s="4" t="n">
        <v>0.32</v>
      </c>
      <c r="J95" s="4" t="n">
        <v>0.3230769230769231</v>
      </c>
      <c r="K95" s="4" t="n">
        <v>0.32</v>
      </c>
      <c r="L95" s="4" t="n">
        <v>0.3323076923076924</v>
      </c>
      <c r="M95" s="4" t="n">
        <v>0.3284615384615384</v>
      </c>
      <c r="N95" s="4" t="n">
        <v>0.3257142857142857</v>
      </c>
      <c r="O95" s="4" t="n">
        <v>0.3257142857142857</v>
      </c>
      <c r="P95" s="4" t="n">
        <v>0.2284615384615385</v>
      </c>
      <c r="Q95" s="4" t="n">
        <v>0.2307142857142857</v>
      </c>
      <c r="R95" s="4" t="n">
        <v>0.2284615384615385</v>
      </c>
      <c r="S95" s="4" t="n">
        <v>0.2307142857142857</v>
      </c>
      <c r="T95" s="4" t="n">
        <v>0.2284615384615384</v>
      </c>
      <c r="U95" s="4" t="n">
        <v>0.2307142857142857</v>
      </c>
      <c r="V95" s="4" t="n">
        <v>0.2307142857142857</v>
      </c>
      <c r="W95" s="4" t="n">
        <v>0.2284615384615385</v>
      </c>
      <c r="X95" s="4" t="n">
        <v>0.2307142857142857</v>
      </c>
      <c r="Y95" s="4" t="n">
        <v>0.2776923076923078</v>
      </c>
      <c r="Z95" s="4" t="n">
        <v>0.2378571428571429</v>
      </c>
      <c r="AA95" s="4" t="n">
        <v>0.2284615384615384</v>
      </c>
      <c r="AB95" s="4" t="n">
        <v>0.2307142857142857</v>
      </c>
      <c r="AC95" s="4" t="n">
        <v>0.2307142857142857</v>
      </c>
      <c r="AD95" s="4" t="n">
        <v>0.2284615384615385</v>
      </c>
      <c r="AE95" s="4" t="n">
        <v>0.2714285714285714</v>
      </c>
      <c r="AF95" s="4" t="n">
        <v>0.2723076923076923</v>
      </c>
      <c r="AG95" s="4" t="n">
        <v>0.3321428571428571</v>
      </c>
    </row>
    <row r="96">
      <c r="A96" t="inlineStr">
        <is>
          <t>南京-哈尔滨</t>
        </is>
      </c>
      <c r="B96" s="4" t="n">
        <v>0.21</v>
      </c>
      <c r="C96" s="4" t="n">
        <v>0.2391450777202073</v>
      </c>
      <c r="D96" s="4" t="n">
        <v>0.1071428571428572</v>
      </c>
      <c r="E96" s="4" t="n">
        <v>0.1116666666666667</v>
      </c>
      <c r="F96" s="4" t="n">
        <v>0.1285714285714286</v>
      </c>
      <c r="G96" s="4" t="n">
        <v>0.1316666666666667</v>
      </c>
      <c r="H96" s="4" t="n">
        <v>0.1341666666666667</v>
      </c>
      <c r="I96" s="4" t="n">
        <v>0.1642857142857143</v>
      </c>
      <c r="J96" s="4" t="n">
        <v>0.1908333333333333</v>
      </c>
      <c r="K96" s="4" t="n">
        <v>0.2135714285714286</v>
      </c>
      <c r="L96" s="4" t="n">
        <v>0.3216666666666666</v>
      </c>
      <c r="M96" s="4" t="n">
        <v>0.3435714285714286</v>
      </c>
      <c r="N96" s="4" t="n">
        <v>0.3508333333333333</v>
      </c>
      <c r="O96" s="4" t="n">
        <v>0.2825</v>
      </c>
      <c r="P96" s="4" t="n">
        <v>0.2314285714285714</v>
      </c>
      <c r="Q96" s="4" t="n">
        <v>0.2491666666666667</v>
      </c>
      <c r="R96" s="4" t="n">
        <v>0.2421428571428571</v>
      </c>
      <c r="S96" s="4" t="n">
        <v>0.2491666666666666</v>
      </c>
      <c r="T96" s="4" t="n">
        <v>0.245</v>
      </c>
      <c r="U96" s="4" t="n">
        <v>0.2566666666666667</v>
      </c>
      <c r="V96" s="4" t="n">
        <v>0.2483333333333333</v>
      </c>
      <c r="W96" s="4" t="n">
        <v>0.2314285714285715</v>
      </c>
      <c r="X96" s="4" t="n">
        <v>0.2408333333333333</v>
      </c>
      <c r="Y96" s="4" t="n">
        <v>0.2328571428571428</v>
      </c>
      <c r="Z96" s="4" t="n">
        <v>0.2866666666666667</v>
      </c>
      <c r="AA96" s="4" t="n">
        <v>0.2771428571428571</v>
      </c>
      <c r="AB96" s="4" t="n">
        <v>0.2941666666666667</v>
      </c>
      <c r="AC96" s="4" t="n">
        <v>0.2925</v>
      </c>
      <c r="AD96" s="4" t="n">
        <v>0.2771428571428572</v>
      </c>
      <c r="AE96" s="4" t="n">
        <v>0.2941666666666666</v>
      </c>
      <c r="AF96" s="4" t="n">
        <v>0.2807142857142857</v>
      </c>
      <c r="AG96" s="4" t="n">
        <v>0.2866666666666667</v>
      </c>
    </row>
    <row r="97">
      <c r="A97" t="inlineStr">
        <is>
          <t>南京-大连</t>
        </is>
      </c>
      <c r="B97" s="4" t="n">
        <v>0.28</v>
      </c>
      <c r="C97" s="4" t="n">
        <v>0.3097551020408162</v>
      </c>
      <c r="D97" s="4" t="n">
        <v>0.2814285714285714</v>
      </c>
      <c r="E97" s="4" t="n">
        <v>0.24625</v>
      </c>
      <c r="F97" s="4" t="n">
        <v>0.2411111111111112</v>
      </c>
      <c r="G97" s="4" t="n">
        <v>0.2788888888888889</v>
      </c>
      <c r="H97" s="4" t="n">
        <v>0.2733333333333333</v>
      </c>
      <c r="I97" s="4" t="n">
        <v>0.2411111111111112</v>
      </c>
      <c r="J97" s="4" t="n">
        <v>0.2677777777777778</v>
      </c>
      <c r="K97" s="4" t="n">
        <v>0.2966666666666666</v>
      </c>
      <c r="L97" s="4" t="n">
        <v>0.38125</v>
      </c>
      <c r="M97" s="4" t="n">
        <v>0.45</v>
      </c>
      <c r="N97" s="4" t="n">
        <v>0.38875</v>
      </c>
      <c r="O97" s="4" t="n">
        <v>0.27875</v>
      </c>
      <c r="P97" s="4" t="n">
        <v>0.26125</v>
      </c>
      <c r="Q97" s="4" t="n">
        <v>0.3575</v>
      </c>
      <c r="R97" s="4" t="n">
        <v>0.2725</v>
      </c>
      <c r="S97" s="4" t="n">
        <v>0.35625</v>
      </c>
      <c r="T97" s="4" t="n">
        <v>0.2575</v>
      </c>
      <c r="U97" s="4" t="n">
        <v>0.35625</v>
      </c>
      <c r="V97" s="4" t="n">
        <v>0.3425</v>
      </c>
      <c r="W97" s="4" t="n">
        <v>0.2575</v>
      </c>
      <c r="X97" s="4" t="n">
        <v>0.35625</v>
      </c>
      <c r="Y97" s="4" t="n">
        <v>0.27125</v>
      </c>
      <c r="Z97" s="4" t="n">
        <v>0.3525</v>
      </c>
      <c r="AA97" s="4" t="n">
        <v>0.25625</v>
      </c>
      <c r="AB97" s="4" t="n">
        <v>0.36375</v>
      </c>
      <c r="AC97" s="4" t="n">
        <v>0.3525</v>
      </c>
      <c r="AD97" s="4" t="n">
        <v>0.2675</v>
      </c>
      <c r="AE97" s="4" t="n">
        <v>0.36375</v>
      </c>
      <c r="AF97" s="4" t="n">
        <v>0.27875</v>
      </c>
      <c r="AG97" s="4" t="n">
        <v>0.3725</v>
      </c>
    </row>
    <row r="98">
      <c r="A98" t="inlineStr">
        <is>
          <t>南京-广州</t>
        </is>
      </c>
      <c r="B98" s="4" t="n">
        <v>0.24</v>
      </c>
      <c r="C98" s="4" t="n">
        <v>0.2457584269662922</v>
      </c>
      <c r="D98" s="4" t="n">
        <v>0.2252173913043478</v>
      </c>
      <c r="E98" s="4" t="n">
        <v>0.2039130434782609</v>
      </c>
      <c r="F98" s="4" t="n">
        <v>0.21</v>
      </c>
      <c r="G98" s="4" t="n">
        <v>0.2082608695652174</v>
      </c>
      <c r="H98" s="4" t="n">
        <v>0.1969565217391304</v>
      </c>
      <c r="I98" s="4" t="n">
        <v>0.1972</v>
      </c>
      <c r="J98" s="4" t="n">
        <v>0.1960869565217391</v>
      </c>
      <c r="K98" s="4" t="n">
        <v>0.1972</v>
      </c>
      <c r="L98" s="4" t="n">
        <v>0.1952173913043478</v>
      </c>
      <c r="M98" s="4" t="n">
        <v>0.1972</v>
      </c>
      <c r="N98" s="4" t="n">
        <v>0.199047619047619</v>
      </c>
      <c r="O98" s="4" t="n">
        <v>0.1969565217391304</v>
      </c>
      <c r="P98" s="4" t="n">
        <v>0.2652</v>
      </c>
      <c r="Q98" s="4" t="n">
        <v>0.251304347826087</v>
      </c>
      <c r="R98" s="4" t="n">
        <v>0.2708</v>
      </c>
      <c r="S98" s="4" t="n">
        <v>0.2782608695652174</v>
      </c>
      <c r="T98" s="4" t="n">
        <v>0.2624</v>
      </c>
      <c r="U98" s="4" t="n">
        <v>0.2721739130434783</v>
      </c>
      <c r="V98" s="4" t="n">
        <v>0.2652173913043478</v>
      </c>
      <c r="W98" s="4" t="n">
        <v>0.2656</v>
      </c>
      <c r="X98" s="4" t="n">
        <v>0.2678260869565217</v>
      </c>
      <c r="Y98" s="4" t="n">
        <v>0.2792</v>
      </c>
      <c r="Z98" s="4" t="n">
        <v>0.2808695652173913</v>
      </c>
      <c r="AA98" s="4" t="n">
        <v>0.2676000000000001</v>
      </c>
      <c r="AB98" s="4" t="n">
        <v>0.2821739130434783</v>
      </c>
      <c r="AC98" s="4" t="n">
        <v>0.2721739130434783</v>
      </c>
      <c r="AD98" s="4" t="n">
        <v>0.272</v>
      </c>
      <c r="AE98" s="4" t="n">
        <v>0.2895652173913044</v>
      </c>
      <c r="AF98" s="4" t="n">
        <v>0.2952</v>
      </c>
      <c r="AG98" s="4" t="n">
        <v>0.3052173913043477</v>
      </c>
    </row>
    <row r="99">
      <c r="A99" t="inlineStr">
        <is>
          <t>南京-成都</t>
        </is>
      </c>
      <c r="B99" s="4" t="n">
        <v>0.28</v>
      </c>
      <c r="C99" s="4" t="n">
        <v>0.2925396825396825</v>
      </c>
      <c r="D99" s="4" t="n">
        <v>0.164375</v>
      </c>
      <c r="E99" s="4" t="n">
        <v>0.17</v>
      </c>
      <c r="F99" s="4" t="n">
        <v>0.170625</v>
      </c>
      <c r="G99" s="4" t="n">
        <v>0.1714285714285715</v>
      </c>
      <c r="H99" s="4" t="n">
        <v>0.1671428571428571</v>
      </c>
      <c r="I99" s="4" t="n">
        <v>0.1558823529411765</v>
      </c>
      <c r="J99" s="4" t="n">
        <v>0.168</v>
      </c>
      <c r="K99" s="4" t="n">
        <v>0.1647058823529412</v>
      </c>
      <c r="L99" s="4" t="n">
        <v>0.172</v>
      </c>
      <c r="M99" s="4" t="n">
        <v>0.1917647058823529</v>
      </c>
      <c r="N99" s="4" t="n">
        <v>0.1642857142857143</v>
      </c>
      <c r="O99" s="4" t="n">
        <v>0.1657142857142857</v>
      </c>
      <c r="P99" s="4" t="n">
        <v>0.3752941176470588</v>
      </c>
      <c r="Q99" s="4" t="n">
        <v>0.354</v>
      </c>
      <c r="R99" s="4" t="n">
        <v>0.3864705882352941</v>
      </c>
      <c r="S99" s="4" t="n">
        <v>0.3549999999999999</v>
      </c>
      <c r="T99" s="4" t="n">
        <v>0.3758823529411765</v>
      </c>
      <c r="U99" s="4" t="n">
        <v>0.3442857142857143</v>
      </c>
      <c r="V99" s="4" t="n">
        <v>0.3547619047619048</v>
      </c>
      <c r="W99" s="4" t="n">
        <v>0.3782352941176471</v>
      </c>
      <c r="X99" s="4" t="n">
        <v>0.351</v>
      </c>
      <c r="Y99" s="4" t="n">
        <v>0.3829411764705882</v>
      </c>
      <c r="Z99" s="4" t="n">
        <v>0.3804999999999999</v>
      </c>
      <c r="AA99" s="4" t="n">
        <v>0.3970588235294117</v>
      </c>
      <c r="AB99" s="4" t="n">
        <v>0.368095238095238</v>
      </c>
      <c r="AC99" s="4" t="n">
        <v>0.3723809523809524</v>
      </c>
      <c r="AD99" s="4" t="n">
        <v>0.3970588235294117</v>
      </c>
      <c r="AE99" s="4" t="n">
        <v>0.3724999999999999</v>
      </c>
      <c r="AF99" s="4" t="n">
        <v>0.4076470588235295</v>
      </c>
      <c r="AG99" s="4" t="n">
        <v>0.418</v>
      </c>
    </row>
    <row r="100">
      <c r="A100" t="inlineStr">
        <is>
          <t>南京-昆明</t>
        </is>
      </c>
      <c r="B100" s="4" t="n">
        <v>0.14</v>
      </c>
      <c r="C100" s="4" t="n">
        <v>0.1597424892703863</v>
      </c>
      <c r="D100" s="4" t="n">
        <v>0.1066666666666667</v>
      </c>
      <c r="E100" s="4" t="n">
        <v>0.1111764705882353</v>
      </c>
      <c r="F100" s="4" t="n">
        <v>0.1086666666666667</v>
      </c>
      <c r="G100" s="4" t="n">
        <v>0.1147058823529412</v>
      </c>
      <c r="H100" s="4" t="n">
        <v>0.1176470588235294</v>
      </c>
      <c r="I100" s="4" t="n">
        <v>0.112</v>
      </c>
      <c r="J100" s="4" t="n">
        <v>0.1152941176470588</v>
      </c>
      <c r="K100" s="4" t="n">
        <v>0.112</v>
      </c>
      <c r="L100" s="4" t="n">
        <v>0.1176470588235294</v>
      </c>
      <c r="M100" s="4" t="n">
        <v>0.122</v>
      </c>
      <c r="N100" s="4" t="n">
        <v>0.1176470588235294</v>
      </c>
      <c r="O100" s="4" t="n">
        <v>0.1152941176470588</v>
      </c>
      <c r="P100" s="4" t="n">
        <v>0.1957142857142857</v>
      </c>
      <c r="Q100" s="4" t="n">
        <v>0.185625</v>
      </c>
      <c r="R100" s="4" t="n">
        <v>0.1985714285714286</v>
      </c>
      <c r="S100" s="4" t="n">
        <v>0.1825</v>
      </c>
      <c r="T100" s="4" t="n">
        <v>0.2092857142857143</v>
      </c>
      <c r="U100" s="4" t="n">
        <v>0.185625</v>
      </c>
      <c r="V100" s="4" t="n">
        <v>0.195625</v>
      </c>
      <c r="W100" s="4" t="n">
        <v>0.2007142857142857</v>
      </c>
      <c r="X100" s="4" t="n">
        <v>0.185625</v>
      </c>
      <c r="Y100" s="4" t="n">
        <v>0.1921428571428571</v>
      </c>
      <c r="Z100" s="4" t="n">
        <v>0.18625</v>
      </c>
      <c r="AA100" s="4" t="n">
        <v>0.1957142857142857</v>
      </c>
      <c r="AB100" s="4" t="n">
        <v>0.189375</v>
      </c>
      <c r="AC100" s="4" t="n">
        <v>0.189375</v>
      </c>
      <c r="AD100" s="4" t="n">
        <v>0.1992857142857143</v>
      </c>
      <c r="AE100" s="4" t="n">
        <v>0.189375</v>
      </c>
      <c r="AF100" s="4" t="n">
        <v>0.195</v>
      </c>
      <c r="AG100" s="4" t="n">
        <v>0.18875</v>
      </c>
    </row>
    <row r="101">
      <c r="A101" t="inlineStr">
        <is>
          <t>南京-泉州</t>
        </is>
      </c>
      <c r="B101" s="4" t="n">
        <v>0.45</v>
      </c>
      <c r="C101" s="4" t="n">
        <v>0.4696621621621621</v>
      </c>
      <c r="D101" s="4" t="n">
        <v>0.4866666666666666</v>
      </c>
      <c r="E101" s="4" t="n">
        <v>0.482</v>
      </c>
      <c r="F101" s="4" t="n">
        <v>0.4866666666666666</v>
      </c>
      <c r="G101" s="4" t="n">
        <v>0.482</v>
      </c>
      <c r="H101" s="4" t="n">
        <v>0.49</v>
      </c>
      <c r="I101" s="4" t="n">
        <v>0.4866666666666666</v>
      </c>
      <c r="J101" s="4" t="n">
        <v>0.482</v>
      </c>
      <c r="K101" s="4" t="n">
        <v>0.4866666666666666</v>
      </c>
      <c r="L101" s="4" t="n">
        <v>0.482</v>
      </c>
      <c r="M101" s="4" t="n">
        <v>0.4866666666666666</v>
      </c>
      <c r="N101" s="4" t="n">
        <v>0.482</v>
      </c>
      <c r="O101" s="4" t="n">
        <v>0.49</v>
      </c>
      <c r="P101" s="4" t="n">
        <v>0.462</v>
      </c>
      <c r="Q101" s="4" t="n">
        <v>0.44</v>
      </c>
      <c r="R101" s="4" t="n">
        <v>0.462</v>
      </c>
      <c r="S101" s="4" t="n">
        <v>0.44</v>
      </c>
      <c r="T101" s="4" t="n">
        <v>0.462</v>
      </c>
      <c r="U101" s="4" t="n">
        <v>0.44</v>
      </c>
      <c r="V101" s="4" t="n">
        <v>0.44</v>
      </c>
      <c r="W101" s="4" t="n">
        <v>0.462</v>
      </c>
      <c r="X101" s="4" t="n">
        <v>0.4399999999999999</v>
      </c>
      <c r="Y101" s="4" t="n">
        <v>0.462</v>
      </c>
      <c r="Z101" s="4" t="n">
        <v>0.4683333333333333</v>
      </c>
      <c r="AA101" s="4" t="n">
        <v>0.496</v>
      </c>
      <c r="AB101" s="4" t="n">
        <v>0.4683333333333333</v>
      </c>
      <c r="AC101" s="4" t="n">
        <v>0.4683333333333333</v>
      </c>
      <c r="AD101" s="4" t="n">
        <v>0.4960000000000001</v>
      </c>
      <c r="AE101" s="4" t="n">
        <v>0.4683333333333333</v>
      </c>
      <c r="AF101" s="4" t="n">
        <v>0.496</v>
      </c>
      <c r="AG101" s="4" t="n">
        <v>0.4683333333333334</v>
      </c>
    </row>
    <row r="102">
      <c r="A102" t="inlineStr">
        <is>
          <t>南京-海口</t>
        </is>
      </c>
      <c r="B102" s="4" t="n">
        <v>0.26</v>
      </c>
      <c r="C102" s="4" t="n">
        <v>0.2908457711442786</v>
      </c>
      <c r="D102" s="4" t="n">
        <v>0.2816666666666667</v>
      </c>
      <c r="E102" s="4" t="n">
        <v>0.29</v>
      </c>
      <c r="F102" s="4" t="n">
        <v>0.2866666666666667</v>
      </c>
      <c r="G102" s="4" t="n">
        <v>0.2666666666666667</v>
      </c>
      <c r="H102" s="4" t="n">
        <v>0.2666666666666667</v>
      </c>
      <c r="I102" s="4" t="n">
        <v>0.2883333333333334</v>
      </c>
      <c r="J102" s="4" t="n">
        <v>0.2666666666666667</v>
      </c>
      <c r="K102" s="4" t="n">
        <v>0.2883333333333333</v>
      </c>
      <c r="L102" s="4" t="n">
        <v>0.2666666666666667</v>
      </c>
      <c r="M102" s="4" t="n">
        <v>0.2842857142857143</v>
      </c>
      <c r="N102" s="4" t="n">
        <v>0.2657142857142857</v>
      </c>
      <c r="O102" s="4" t="n">
        <v>0.2657142857142857</v>
      </c>
      <c r="P102" s="4" t="n">
        <v>0.2914285714285714</v>
      </c>
      <c r="Q102" s="4" t="n">
        <v>0.2985714285714285</v>
      </c>
      <c r="R102" s="4" t="n">
        <v>0.2928571428571428</v>
      </c>
      <c r="S102" s="4" t="n">
        <v>0.2985714285714285</v>
      </c>
      <c r="T102" s="4" t="n">
        <v>0.2928571428571428</v>
      </c>
      <c r="U102" s="4" t="n">
        <v>0.29</v>
      </c>
      <c r="V102" s="4" t="n">
        <v>0.2985714285714285</v>
      </c>
      <c r="W102" s="4" t="n">
        <v>0.2928571428571429</v>
      </c>
      <c r="X102" s="4" t="n">
        <v>0.2985714285714285</v>
      </c>
      <c r="Y102" s="4" t="n">
        <v>0.2928571428571428</v>
      </c>
      <c r="Z102" s="4" t="n">
        <v>0.2985714285714285</v>
      </c>
      <c r="AA102" s="4" t="n">
        <v>0.3171428571428571</v>
      </c>
      <c r="AB102" s="4" t="n">
        <v>0.2985714285714285</v>
      </c>
      <c r="AC102" s="4" t="n">
        <v>0.2985714285714286</v>
      </c>
      <c r="AD102" s="4" t="n">
        <v>0.3171428571428571</v>
      </c>
      <c r="AE102" s="4" t="n">
        <v>0.2985714285714285</v>
      </c>
      <c r="AF102" s="4" t="n">
        <v>0.3171428571428571</v>
      </c>
      <c r="AG102" s="4" t="n">
        <v>0.2985714285714285</v>
      </c>
    </row>
    <row r="103">
      <c r="A103" t="inlineStr">
        <is>
          <t>南京-深圳</t>
        </is>
      </c>
      <c r="B103" s="4" t="n">
        <v>0.35</v>
      </c>
      <c r="C103" s="4" t="n">
        <v>0.3665996908809892</v>
      </c>
      <c r="D103" s="4" t="n">
        <v>0.4876190476190476</v>
      </c>
      <c r="E103" s="4" t="n">
        <v>0.4681818181818182</v>
      </c>
      <c r="F103" s="4" t="n">
        <v>0.5047619047619047</v>
      </c>
      <c r="G103" s="4" t="n">
        <v>0.4972727272727274</v>
      </c>
      <c r="H103" s="4" t="n">
        <v>0.2549999999999999</v>
      </c>
      <c r="I103" s="4" t="n">
        <v>0.2671428571428571</v>
      </c>
      <c r="J103" s="4" t="n">
        <v>0.2572727272727273</v>
      </c>
      <c r="K103" s="4" t="n">
        <v>0.2671428571428572</v>
      </c>
      <c r="L103" s="4" t="n">
        <v>0.2536363636363637</v>
      </c>
      <c r="M103" s="4" t="n">
        <v>0.2690476190476191</v>
      </c>
      <c r="N103" s="4" t="n">
        <v>0.2695454545454545</v>
      </c>
      <c r="O103" s="4" t="n">
        <v>0.2577272727272727</v>
      </c>
      <c r="P103" s="4" t="n">
        <v>0.3604761904761905</v>
      </c>
      <c r="Q103" s="4" t="n">
        <v>0.3604545454545454</v>
      </c>
      <c r="R103" s="4" t="n">
        <v>0.3757142857142857</v>
      </c>
      <c r="S103" s="4" t="n">
        <v>0.3572727272727272</v>
      </c>
      <c r="T103" s="4" t="n">
        <v>0.3733333333333334</v>
      </c>
      <c r="U103" s="4" t="n">
        <v>0.3836363636363636</v>
      </c>
      <c r="V103" s="4" t="n">
        <v>0.3622727272727272</v>
      </c>
      <c r="W103" s="4" t="n">
        <v>0.370952380952381</v>
      </c>
      <c r="X103" s="4" t="n">
        <v>0.3740909090909091</v>
      </c>
      <c r="Y103" s="4" t="n">
        <v>0.3942857142857142</v>
      </c>
      <c r="Z103" s="4" t="n">
        <v>0.3813636363636364</v>
      </c>
      <c r="AA103" s="4" t="n">
        <v>0.3723809523809524</v>
      </c>
      <c r="AB103" s="4" t="n">
        <v>0.4031818181818181</v>
      </c>
      <c r="AC103" s="4" t="n">
        <v>0.4072727272727273</v>
      </c>
      <c r="AD103" s="4" t="n">
        <v>0.4204761904761905</v>
      </c>
      <c r="AE103" s="4" t="n">
        <v>0.4136363636363636</v>
      </c>
      <c r="AF103" s="4" t="n">
        <v>0.4204761904761905</v>
      </c>
      <c r="AG103" s="4" t="n">
        <v>0.4177272727272728</v>
      </c>
    </row>
    <row r="104">
      <c r="A104" t="inlineStr">
        <is>
          <t>南京-福州</t>
        </is>
      </c>
      <c r="B104" s="4" t="n">
        <v>0.3</v>
      </c>
      <c r="C104" s="4" t="n">
        <v>0.3417333333333334</v>
      </c>
      <c r="D104" s="4" t="n">
        <v>0.298</v>
      </c>
      <c r="E104" s="4" t="n">
        <v>0.384</v>
      </c>
      <c r="F104" s="4" t="n">
        <v>0.354</v>
      </c>
      <c r="G104" s="4" t="n">
        <v>0.3</v>
      </c>
      <c r="H104" s="4" t="n">
        <v>0.282</v>
      </c>
      <c r="I104" s="4" t="n">
        <v>0.282</v>
      </c>
      <c r="J104" s="4" t="n">
        <v>0.282</v>
      </c>
      <c r="K104" s="4" t="n">
        <v>0.282</v>
      </c>
      <c r="L104" s="4" t="n">
        <v>0.286</v>
      </c>
      <c r="M104" s="4" t="n">
        <v>0.28</v>
      </c>
      <c r="N104" s="4" t="n">
        <v>0.286</v>
      </c>
      <c r="O104" s="4" t="n">
        <v>0.28</v>
      </c>
      <c r="P104" s="4" t="n">
        <v>0.34</v>
      </c>
      <c r="Q104" s="4" t="n">
        <v>0.368</v>
      </c>
      <c r="R104" s="4" t="n">
        <v>0.368</v>
      </c>
      <c r="S104" s="4" t="n">
        <v>0.38</v>
      </c>
      <c r="T104" s="4" t="n">
        <v>0.364</v>
      </c>
      <c r="U104" s="4" t="n">
        <v>0.38</v>
      </c>
      <c r="V104" s="4" t="n">
        <v>0.364</v>
      </c>
      <c r="W104" s="4" t="n">
        <v>0.364</v>
      </c>
      <c r="X104" s="4" t="n">
        <v>0.368</v>
      </c>
      <c r="Y104" s="4" t="n">
        <v>0.368</v>
      </c>
      <c r="Z104" s="4" t="n">
        <v>0.38</v>
      </c>
      <c r="AA104" s="4" t="n">
        <v>0.364</v>
      </c>
      <c r="AB104" s="4" t="n">
        <v>0.38</v>
      </c>
      <c r="AC104" s="4" t="n">
        <v>0.364</v>
      </c>
      <c r="AD104" s="4" t="n">
        <v>0.364</v>
      </c>
      <c r="AE104" s="4" t="n">
        <v>0.38</v>
      </c>
      <c r="AF104" s="4" t="n">
        <v>0.38</v>
      </c>
      <c r="AG104" s="4" t="n">
        <v>0.38</v>
      </c>
    </row>
    <row r="105">
      <c r="A105" t="inlineStr">
        <is>
          <t>南京-西安</t>
        </is>
      </c>
      <c r="B105" s="4" t="n">
        <v>0.2</v>
      </c>
      <c r="C105" s="4" t="n">
        <v>0.2250568181818182</v>
      </c>
      <c r="D105" s="4" t="n">
        <v>0.1888888888888889</v>
      </c>
      <c r="E105" s="4" t="n">
        <v>0.1544444444444445</v>
      </c>
      <c r="F105" s="4" t="n">
        <v>0.184</v>
      </c>
      <c r="G105" s="4" t="n">
        <v>0.1544444444444445</v>
      </c>
      <c r="H105" s="4" t="n">
        <v>0.1544444444444444</v>
      </c>
      <c r="I105" s="4" t="n">
        <v>0.184</v>
      </c>
      <c r="J105" s="4" t="n">
        <v>0.1544444444444444</v>
      </c>
      <c r="K105" s="4" t="n">
        <v>0.184</v>
      </c>
      <c r="L105" s="4" t="n">
        <v>0.1588888888888889</v>
      </c>
      <c r="M105" s="4" t="n">
        <v>0.189</v>
      </c>
      <c r="N105" s="4" t="n">
        <v>0.1588888888888889</v>
      </c>
      <c r="O105" s="4" t="n">
        <v>0.1544444444444444</v>
      </c>
      <c r="P105" s="4" t="n">
        <v>0.2591666666666667</v>
      </c>
      <c r="Q105" s="4" t="n">
        <v>0.2323076923076924</v>
      </c>
      <c r="R105" s="4" t="n">
        <v>0.2521428571428572</v>
      </c>
      <c r="S105" s="4" t="n">
        <v>0.2315384615384616</v>
      </c>
      <c r="T105" s="4" t="n">
        <v>0.2607142857142857</v>
      </c>
      <c r="U105" s="4" t="n">
        <v>0.2315384615384616</v>
      </c>
      <c r="V105" s="4" t="n">
        <v>0.2307692307692308</v>
      </c>
      <c r="W105" s="4" t="n">
        <v>0.2507142857142858</v>
      </c>
      <c r="X105" s="4" t="n">
        <v>0.2315384615384616</v>
      </c>
      <c r="Y105" s="4" t="n">
        <v>0.2514285714285715</v>
      </c>
      <c r="Z105" s="4" t="n">
        <v>0.2569230769230769</v>
      </c>
      <c r="AA105" s="4" t="n">
        <v>0.2707142857142857</v>
      </c>
      <c r="AB105" s="4" t="n">
        <v>0.2530769230769231</v>
      </c>
      <c r="AC105" s="4" t="n">
        <v>0.2523076923076923</v>
      </c>
      <c r="AD105" s="4" t="n">
        <v>0.2707142857142857</v>
      </c>
      <c r="AE105" s="4" t="n">
        <v>0.2530769230769231</v>
      </c>
      <c r="AF105" s="4" t="n">
        <v>0.2714285714285714</v>
      </c>
      <c r="AG105" s="4" t="n">
        <v>0.2576923076923078</v>
      </c>
    </row>
    <row r="106">
      <c r="A106" t="inlineStr">
        <is>
          <t>南京-重庆</t>
        </is>
      </c>
      <c r="B106" s="4" t="n">
        <v>0.27</v>
      </c>
      <c r="C106" s="4" t="n">
        <v>0.3034446764091858</v>
      </c>
      <c r="D106" s="4" t="n">
        <v>0.159375</v>
      </c>
      <c r="E106" s="4" t="n">
        <v>0.168125</v>
      </c>
      <c r="F106" s="4" t="n">
        <v>0.166875</v>
      </c>
      <c r="G106" s="4" t="n">
        <v>0.155625</v>
      </c>
      <c r="H106" s="4" t="n">
        <v>0.148125</v>
      </c>
      <c r="I106" s="4" t="n">
        <v>0.150625</v>
      </c>
      <c r="J106" s="4" t="n">
        <v>0.15</v>
      </c>
      <c r="K106" s="4" t="n">
        <v>0.15625</v>
      </c>
      <c r="L106" s="4" t="n">
        <v>0.163125</v>
      </c>
      <c r="M106" s="4" t="n">
        <v>0.18</v>
      </c>
      <c r="N106" s="4" t="n">
        <v>0.158125</v>
      </c>
      <c r="O106" s="4" t="n">
        <v>0.153125</v>
      </c>
      <c r="P106" s="4" t="n">
        <v>0.3475</v>
      </c>
      <c r="Q106" s="4" t="n">
        <v>0.348125</v>
      </c>
      <c r="R106" s="4" t="n">
        <v>0.355</v>
      </c>
      <c r="S106" s="4" t="n">
        <v>0.3593333333333333</v>
      </c>
      <c r="T106" s="4" t="n">
        <v>0.361875</v>
      </c>
      <c r="U106" s="4" t="n">
        <v>0.360625</v>
      </c>
      <c r="V106" s="4" t="n">
        <v>0.355</v>
      </c>
      <c r="W106" s="4" t="n">
        <v>0.361875</v>
      </c>
      <c r="X106" s="4" t="n">
        <v>0.360625</v>
      </c>
      <c r="Y106" s="4" t="n">
        <v>0.3675</v>
      </c>
      <c r="Z106" s="4" t="n">
        <v>0.431875</v>
      </c>
      <c r="AA106" s="4" t="n">
        <v>0.46625</v>
      </c>
      <c r="AB106" s="4" t="n">
        <v>0.4325</v>
      </c>
      <c r="AC106" s="4" t="n">
        <v>0.431875</v>
      </c>
      <c r="AD106" s="4" t="n">
        <v>0.471875</v>
      </c>
      <c r="AE106" s="4" t="n">
        <v>0.446875</v>
      </c>
      <c r="AF106" s="4" t="n">
        <v>0.4825</v>
      </c>
      <c r="AG106" s="4" t="n">
        <v>0.45625</v>
      </c>
    </row>
    <row r="107">
      <c r="A107" t="inlineStr">
        <is>
          <t>南京-青岛</t>
        </is>
      </c>
      <c r="B107" s="4" t="n">
        <v>0.23</v>
      </c>
      <c r="C107" s="4" t="n">
        <v>0.2416666666666667</v>
      </c>
      <c r="D107" s="4" t="n">
        <v>0.2233333333333333</v>
      </c>
      <c r="E107" s="4" t="n">
        <v>0.2233333333333334</v>
      </c>
      <c r="F107" s="4" t="n">
        <v>0.21</v>
      </c>
      <c r="G107" s="4" t="n">
        <v>0.2233333333333334</v>
      </c>
      <c r="H107" s="4" t="n">
        <v>0.2166666666666667</v>
      </c>
      <c r="I107" s="4" t="n">
        <v>0.21</v>
      </c>
      <c r="J107" s="4" t="n">
        <v>0.2166666666666667</v>
      </c>
      <c r="K107" s="4" t="n">
        <v>0.215</v>
      </c>
      <c r="L107" s="4" t="n">
        <v>0.2166666666666667</v>
      </c>
      <c r="M107" s="4" t="n">
        <v>0.21</v>
      </c>
      <c r="N107" s="4" t="n">
        <v>0.2166666666666667</v>
      </c>
      <c r="O107" s="4" t="n">
        <v>0.2166666666666667</v>
      </c>
      <c r="P107" s="4" t="n">
        <v>0.2609090909090909</v>
      </c>
      <c r="Q107" s="4" t="n">
        <v>0.245</v>
      </c>
      <c r="R107" s="4" t="n">
        <v>0.2681818181818181</v>
      </c>
      <c r="S107" s="4" t="n">
        <v>0.2440000000000001</v>
      </c>
      <c r="T107" s="4" t="n">
        <v>0.2654545454545455</v>
      </c>
      <c r="U107" s="4" t="n">
        <v>0.244</v>
      </c>
      <c r="V107" s="4" t="n">
        <v>0.242</v>
      </c>
      <c r="W107" s="4" t="n">
        <v>0.2654545454545454</v>
      </c>
      <c r="X107" s="4" t="n">
        <v>0.2440000000000001</v>
      </c>
      <c r="Y107" s="4" t="n">
        <v>0.2663636363636364</v>
      </c>
      <c r="Z107" s="4" t="n">
        <v>0.254</v>
      </c>
      <c r="AA107" s="4" t="n">
        <v>0.27</v>
      </c>
      <c r="AB107" s="4" t="n">
        <v>0.254</v>
      </c>
      <c r="AC107" s="4" t="n">
        <v>0.247</v>
      </c>
      <c r="AD107" s="4" t="n">
        <v>0.2654545454545454</v>
      </c>
      <c r="AE107" s="4" t="n">
        <v>0.249</v>
      </c>
      <c r="AF107" s="4" t="n">
        <v>0.2718181818181818</v>
      </c>
      <c r="AG107" s="4" t="n">
        <v>0.257</v>
      </c>
    </row>
    <row r="108">
      <c r="A108" t="inlineStr">
        <is>
          <t>厦门-上海</t>
        </is>
      </c>
      <c r="B108" s="4" t="n">
        <v>0.27</v>
      </c>
      <c r="C108" s="4" t="n">
        <v>0.2551397326852977</v>
      </c>
      <c r="D108" s="4" t="n">
        <v>0.2425</v>
      </c>
      <c r="E108" s="4" t="n">
        <v>0.2403846153846154</v>
      </c>
      <c r="F108" s="4" t="n">
        <v>0.2468</v>
      </c>
      <c r="G108" s="4" t="n">
        <v>0.2945833333333334</v>
      </c>
      <c r="H108" s="4" t="n">
        <v>0.2092307692307692</v>
      </c>
      <c r="I108" s="4" t="n">
        <v>0.2055555555555555</v>
      </c>
      <c r="J108" s="4" t="n">
        <v>0.196923076923077</v>
      </c>
      <c r="K108" s="4" t="n">
        <v>0.1965384615384616</v>
      </c>
      <c r="L108" s="4" t="n">
        <v>0.2340740740740741</v>
      </c>
      <c r="M108" s="4" t="n">
        <v>0.1946428571428572</v>
      </c>
      <c r="N108" s="4" t="n">
        <v>0.2229629629629629</v>
      </c>
      <c r="O108" s="4" t="n">
        <v>0.2040740740740741</v>
      </c>
      <c r="P108" s="4" t="n">
        <v>0.2520689655172413</v>
      </c>
      <c r="Q108" s="4" t="n">
        <v>0.2632142857142857</v>
      </c>
      <c r="R108" s="4" t="n">
        <v>0.2775</v>
      </c>
      <c r="S108" s="4" t="n">
        <v>0.2837931034482758</v>
      </c>
      <c r="T108" s="4" t="n">
        <v>0.2527586206896552</v>
      </c>
      <c r="U108" s="4" t="n">
        <v>0.2907407407407408</v>
      </c>
      <c r="V108" s="4" t="n">
        <v>0.27</v>
      </c>
      <c r="W108" s="4" t="n">
        <v>0.2596551724137932</v>
      </c>
      <c r="X108" s="4" t="n">
        <v>0.2707142857142857</v>
      </c>
      <c r="Y108" s="4" t="n">
        <v>0.2846428571428571</v>
      </c>
      <c r="Z108" s="4" t="n">
        <v>0.2886206896551724</v>
      </c>
      <c r="AA108" s="4" t="n">
        <v>0.2610344827586207</v>
      </c>
      <c r="AB108" s="4" t="n">
        <v>0.2992592592592593</v>
      </c>
      <c r="AC108" s="4" t="n">
        <v>0.2760714285714286</v>
      </c>
      <c r="AD108" s="4" t="n">
        <v>0.2648275862068965</v>
      </c>
      <c r="AE108" s="4" t="n">
        <v>0.2757142857142857</v>
      </c>
      <c r="AF108" s="4" t="n">
        <v>0.2835714285714286</v>
      </c>
      <c r="AG108" s="4" t="n">
        <v>0.2951724137931034</v>
      </c>
    </row>
    <row r="109">
      <c r="A109" t="inlineStr">
        <is>
          <t>厦门-乌鲁木齐</t>
        </is>
      </c>
      <c r="B109" s="4" t="n">
        <v>0.4</v>
      </c>
      <c r="C109" s="4" t="n">
        <v>0.4835000000000001</v>
      </c>
      <c r="D109" s="4" t="n">
        <v>0.3975</v>
      </c>
      <c r="E109" s="4" t="n">
        <v>0.4349999999999999</v>
      </c>
      <c r="F109" s="4" t="n">
        <v>0.4025</v>
      </c>
      <c r="G109" s="4" t="n">
        <v>0.39</v>
      </c>
      <c r="H109" s="4" t="n">
        <v>0.355</v>
      </c>
      <c r="I109" s="4" t="n">
        <v>0.355</v>
      </c>
      <c r="J109" s="4" t="n">
        <v>0.355</v>
      </c>
      <c r="K109" s="4" t="n">
        <v>0.355</v>
      </c>
      <c r="L109" s="4" t="n">
        <v>0.3674999999999999</v>
      </c>
      <c r="M109" s="4" t="n">
        <v>0.355</v>
      </c>
      <c r="N109" s="4" t="n">
        <v>0.355</v>
      </c>
      <c r="O109" s="4" t="n">
        <v>0.355</v>
      </c>
      <c r="P109" s="4" t="n">
        <v>0.5549999999999999</v>
      </c>
      <c r="Q109" s="4" t="n">
        <v>0.5549999999999999</v>
      </c>
      <c r="R109" s="4" t="n">
        <v>0.555</v>
      </c>
      <c r="S109" s="4" t="n">
        <v>0.555</v>
      </c>
      <c r="T109" s="4" t="n">
        <v>0.5549999999999999</v>
      </c>
      <c r="U109" s="4" t="n">
        <v>0.5549999999999999</v>
      </c>
      <c r="V109" s="4" t="n">
        <v>0.5549999999999999</v>
      </c>
      <c r="W109" s="4" t="n">
        <v>0.5549999999999999</v>
      </c>
      <c r="X109" s="4" t="n">
        <v>0.555</v>
      </c>
      <c r="Y109" s="4" t="n">
        <v>0.5549999999999999</v>
      </c>
      <c r="Z109" s="4" t="n">
        <v>0.5549999999999999</v>
      </c>
      <c r="AA109" s="4" t="n">
        <v>0.555</v>
      </c>
      <c r="AB109" s="4" t="n">
        <v>0.555</v>
      </c>
      <c r="AC109" s="4" t="n">
        <v>0.5549999999999999</v>
      </c>
      <c r="AD109" s="4" t="n">
        <v>0.5549999999999999</v>
      </c>
      <c r="AE109" s="4" t="n">
        <v>0.5549999999999999</v>
      </c>
      <c r="AF109" s="4" t="n">
        <v>0.5549999999999999</v>
      </c>
      <c r="AG109" s="4" t="n">
        <v>0.5925</v>
      </c>
    </row>
    <row r="110">
      <c r="A110" t="inlineStr">
        <is>
          <t>厦门-兰州</t>
        </is>
      </c>
      <c r="B110" s="4" t="n">
        <v>0.32</v>
      </c>
      <c r="C110" s="4" t="n">
        <v>0.3495061728395061</v>
      </c>
      <c r="D110" s="4" t="n">
        <v>0.3066666666666666</v>
      </c>
      <c r="E110" s="4" t="n">
        <v>0.3666666666666667</v>
      </c>
      <c r="F110" s="4" t="n">
        <v>0.3875</v>
      </c>
      <c r="G110" s="4" t="n">
        <v>0.3833333333333333</v>
      </c>
      <c r="H110" s="4" t="n">
        <v>0.3766666666666666</v>
      </c>
      <c r="I110" s="4" t="n">
        <v>0.2975</v>
      </c>
      <c r="J110" s="4" t="n">
        <v>0.3766666666666666</v>
      </c>
      <c r="K110" s="4" t="n">
        <v>0.34</v>
      </c>
      <c r="L110" s="4" t="n">
        <v>0.4133333333333334</v>
      </c>
      <c r="M110" s="4" t="n">
        <v>0.3333333333333333</v>
      </c>
      <c r="N110" s="4" t="n">
        <v>0.46</v>
      </c>
      <c r="O110" s="4" t="n">
        <v>0.46</v>
      </c>
      <c r="P110" s="4" t="n">
        <v>0.3266666666666667</v>
      </c>
      <c r="Q110" s="4" t="n">
        <v>0.355</v>
      </c>
      <c r="R110" s="4" t="n">
        <v>0.3066666666666666</v>
      </c>
      <c r="S110" s="4" t="n">
        <v>0.355</v>
      </c>
      <c r="T110" s="4" t="n">
        <v>0.3066666666666666</v>
      </c>
      <c r="U110" s="4" t="n">
        <v>0.355</v>
      </c>
      <c r="V110" s="4" t="n">
        <v>0.355</v>
      </c>
      <c r="W110" s="4" t="n">
        <v>0.3066666666666666</v>
      </c>
      <c r="X110" s="4" t="n">
        <v>0.355</v>
      </c>
      <c r="Y110" s="4" t="n">
        <v>0.3066666666666667</v>
      </c>
      <c r="Z110" s="4" t="n">
        <v>0.355</v>
      </c>
      <c r="AA110" s="4" t="n">
        <v>0.3266666666666667</v>
      </c>
      <c r="AB110" s="4" t="n">
        <v>0.355</v>
      </c>
      <c r="AC110" s="4" t="n">
        <v>0.355</v>
      </c>
      <c r="AD110" s="4" t="n">
        <v>0.3266666666666667</v>
      </c>
      <c r="AE110" s="4" t="n">
        <v>0.355</v>
      </c>
      <c r="AF110" s="4" t="n">
        <v>0.3266666666666667</v>
      </c>
      <c r="AG110" s="4" t="n">
        <v>0.355</v>
      </c>
    </row>
    <row r="111">
      <c r="A111" t="inlineStr">
        <is>
          <t>厦门-北京</t>
        </is>
      </c>
      <c r="B111" s="4" t="n">
        <v>0.2</v>
      </c>
      <c r="C111" s="4" t="n">
        <v>0.2159711075441413</v>
      </c>
      <c r="D111" s="4" t="n">
        <v>0.3361111111111111</v>
      </c>
      <c r="E111" s="4" t="n">
        <v>0.1963157894736842</v>
      </c>
      <c r="F111" s="4" t="n">
        <v>0.212</v>
      </c>
      <c r="G111" s="4" t="n">
        <v>0.215</v>
      </c>
      <c r="H111" s="4" t="n">
        <v>0.19</v>
      </c>
      <c r="I111" s="4" t="n">
        <v>0.19</v>
      </c>
      <c r="J111" s="4" t="n">
        <v>0.1966666666666667</v>
      </c>
      <c r="K111" s="4" t="n">
        <v>0.1852380952380953</v>
      </c>
      <c r="L111" s="4" t="n">
        <v>0.1852380952380953</v>
      </c>
      <c r="M111" s="4" t="n">
        <v>0.2038095238095238</v>
      </c>
      <c r="N111" s="4" t="n">
        <v>0.19</v>
      </c>
      <c r="O111" s="4" t="n">
        <v>0.19</v>
      </c>
      <c r="P111" s="4" t="n">
        <v>0.2138095238095238</v>
      </c>
      <c r="Q111" s="4" t="n">
        <v>0.2138095238095238</v>
      </c>
      <c r="R111" s="4" t="n">
        <v>0.2161904761904762</v>
      </c>
      <c r="S111" s="4" t="n">
        <v>0.2161904761904762</v>
      </c>
      <c r="T111" s="4" t="n">
        <v>0.2376190476190476</v>
      </c>
      <c r="U111" s="4" t="n">
        <v>0.2161904761904762</v>
      </c>
      <c r="V111" s="4" t="n">
        <v>0.2138095238095238</v>
      </c>
      <c r="W111" s="4" t="n">
        <v>0.2161904761904762</v>
      </c>
      <c r="X111" s="4" t="n">
        <v>0.2138095238095238</v>
      </c>
      <c r="Y111" s="4" t="n">
        <v>0.2138095238095238</v>
      </c>
      <c r="Z111" s="4" t="n">
        <v>0.2185714285714285</v>
      </c>
      <c r="AA111" s="4" t="n">
        <v>0.2161904761904762</v>
      </c>
      <c r="AB111" s="4" t="n">
        <v>0.2233333333333333</v>
      </c>
      <c r="AC111" s="4" t="n">
        <v>0.2323809523809524</v>
      </c>
      <c r="AD111" s="4" t="n">
        <v>0.2323809523809524</v>
      </c>
      <c r="AE111" s="4" t="n">
        <v>0.2342857142857143</v>
      </c>
      <c r="AF111" s="4" t="n">
        <v>0.2342857142857143</v>
      </c>
      <c r="AG111" s="4" t="n">
        <v>0.2409523809523809</v>
      </c>
    </row>
    <row r="112">
      <c r="A112" t="inlineStr">
        <is>
          <t>厦门-南京</t>
        </is>
      </c>
      <c r="B112" s="4" t="n">
        <v>0.33</v>
      </c>
      <c r="C112" s="4" t="n">
        <v>0.3398205128205127</v>
      </c>
      <c r="D112" s="4" t="n">
        <v>0.3866666666666667</v>
      </c>
      <c r="E112" s="4" t="n">
        <v>0.3818181818181818</v>
      </c>
      <c r="F112" s="4" t="n">
        <v>0.4781818181818182</v>
      </c>
      <c r="G112" s="4" t="n">
        <v>0.5</v>
      </c>
      <c r="H112" s="4" t="n">
        <v>0.313076923076923</v>
      </c>
      <c r="I112" s="4" t="n">
        <v>0.3141666666666666</v>
      </c>
      <c r="J112" s="4" t="n">
        <v>0.3130769230769231</v>
      </c>
      <c r="K112" s="4" t="n">
        <v>0.3141666666666667</v>
      </c>
      <c r="L112" s="4" t="n">
        <v>0.3130769230769231</v>
      </c>
      <c r="M112" s="4" t="n">
        <v>0.3176923076923077</v>
      </c>
      <c r="N112" s="4" t="n">
        <v>0.3142857142857142</v>
      </c>
      <c r="O112" s="4" t="n">
        <v>0.3142857142857142</v>
      </c>
      <c r="P112" s="4" t="n">
        <v>0.3415384615384616</v>
      </c>
      <c r="Q112" s="4" t="n">
        <v>0.3157142857142857</v>
      </c>
      <c r="R112" s="4" t="n">
        <v>0.3423076923076923</v>
      </c>
      <c r="S112" s="4" t="n">
        <v>0.3221428571428572</v>
      </c>
      <c r="T112" s="4" t="n">
        <v>0.3269230769230769</v>
      </c>
      <c r="U112" s="4" t="n">
        <v>0.3285714285714286</v>
      </c>
      <c r="V112" s="4" t="n">
        <v>0.3207142857142857</v>
      </c>
      <c r="W112" s="4" t="n">
        <v>0.3430769230769231</v>
      </c>
      <c r="X112" s="4" t="n">
        <v>0.3221428571428571</v>
      </c>
      <c r="Y112" s="4" t="n">
        <v>0.326923076923077</v>
      </c>
      <c r="Z112" s="4" t="n">
        <v>0.3221428571428571</v>
      </c>
      <c r="AA112" s="4" t="n">
        <v>0.3269230769230769</v>
      </c>
      <c r="AB112" s="4" t="n">
        <v>0.3285714285714286</v>
      </c>
      <c r="AC112" s="4" t="n">
        <v>0.3978571428571428</v>
      </c>
      <c r="AD112" s="4" t="n">
        <v>0.3484615384615385</v>
      </c>
      <c r="AE112" s="4" t="n">
        <v>0.3292857142857143</v>
      </c>
      <c r="AF112" s="4" t="n">
        <v>0.3346153846153846</v>
      </c>
      <c r="AG112" s="4" t="n">
        <v>0.3292857142857142</v>
      </c>
    </row>
    <row r="113">
      <c r="A113" t="inlineStr">
        <is>
          <t>厦门-哈尔滨</t>
        </is>
      </c>
      <c r="B113" s="4" t="n">
        <v>0.31</v>
      </c>
      <c r="C113" s="4" t="n">
        <v>0.3194565217391304</v>
      </c>
      <c r="D113" s="4" t="n">
        <v>0.3414285714285715</v>
      </c>
      <c r="E113" s="4" t="n">
        <v>0.3028571428571429</v>
      </c>
      <c r="F113" s="4" t="n">
        <v>0.3285714285714286</v>
      </c>
      <c r="G113" s="4" t="n">
        <v>0.3285714285714286</v>
      </c>
      <c r="H113" s="4" t="n">
        <v>0.2933333333333334</v>
      </c>
      <c r="I113" s="4" t="n">
        <v>0.2933333333333333</v>
      </c>
      <c r="J113" s="4" t="n">
        <v>0.2766666666666667</v>
      </c>
      <c r="K113" s="4" t="n">
        <v>0.285</v>
      </c>
      <c r="L113" s="4" t="n">
        <v>0.325</v>
      </c>
      <c r="M113" s="4" t="n">
        <v>0.3183333333333334</v>
      </c>
      <c r="N113" s="4" t="n">
        <v>0.3333333333333333</v>
      </c>
      <c r="O113" s="4" t="n">
        <v>0.2933333333333334</v>
      </c>
      <c r="P113" s="4" t="n">
        <v>0.2933333333333334</v>
      </c>
      <c r="Q113" s="4" t="n">
        <v>0.2933333333333333</v>
      </c>
      <c r="R113" s="4" t="n">
        <v>0.3033333333333333</v>
      </c>
      <c r="S113" s="4" t="n">
        <v>0.3033333333333333</v>
      </c>
      <c r="T113" s="4" t="n">
        <v>0.3033333333333333</v>
      </c>
      <c r="U113" s="4" t="n">
        <v>0.3033333333333333</v>
      </c>
      <c r="V113" s="4" t="n">
        <v>0.3033333333333334</v>
      </c>
      <c r="W113" s="4" t="n">
        <v>0.3033333333333333</v>
      </c>
      <c r="X113" s="4" t="n">
        <v>0.3033333333333333</v>
      </c>
      <c r="Y113" s="4" t="n">
        <v>0.3033333333333333</v>
      </c>
      <c r="Z113" s="4" t="n">
        <v>0.3433333333333333</v>
      </c>
      <c r="AA113" s="4" t="n">
        <v>0.3433333333333333</v>
      </c>
      <c r="AB113" s="4" t="n">
        <v>0.3433333333333333</v>
      </c>
      <c r="AC113" s="4" t="n">
        <v>0.3633333333333333</v>
      </c>
      <c r="AD113" s="4" t="n">
        <v>0.3633333333333333</v>
      </c>
      <c r="AE113" s="4" t="n">
        <v>0.3633333333333333</v>
      </c>
      <c r="AF113" s="4" t="n">
        <v>0.3633333333333333</v>
      </c>
      <c r="AG113" s="4" t="n">
        <v>0.3633333333333333</v>
      </c>
    </row>
    <row r="114">
      <c r="A114" t="inlineStr">
        <is>
          <t>厦门-大连</t>
        </is>
      </c>
      <c r="B114" s="4" t="n">
        <v>0.41</v>
      </c>
      <c r="C114" s="4" t="n">
        <v>0.4103355704697987</v>
      </c>
      <c r="D114" s="4" t="n">
        <v>0.3975</v>
      </c>
      <c r="E114" s="4" t="n">
        <v>0.33</v>
      </c>
      <c r="F114" s="4" t="n">
        <v>0.286</v>
      </c>
      <c r="G114" s="4" t="n">
        <v>0.302</v>
      </c>
      <c r="H114" s="4" t="n">
        <v>0.294</v>
      </c>
      <c r="I114" s="4" t="n">
        <v>0.286</v>
      </c>
      <c r="J114" s="4" t="n">
        <v>0.302</v>
      </c>
      <c r="K114" s="4" t="n">
        <v>0.302</v>
      </c>
      <c r="L114" s="4" t="n">
        <v>0.352</v>
      </c>
      <c r="M114" s="4" t="n">
        <v>0.39</v>
      </c>
      <c r="N114" s="4" t="n">
        <v>0.312</v>
      </c>
      <c r="O114" s="4" t="n">
        <v>0.302</v>
      </c>
      <c r="P114" s="4" t="n">
        <v>0.464</v>
      </c>
      <c r="Q114" s="4" t="n">
        <v>0.474</v>
      </c>
      <c r="R114" s="4" t="n">
        <v>0.464</v>
      </c>
      <c r="S114" s="4" t="n">
        <v>0.474</v>
      </c>
      <c r="T114" s="4" t="n">
        <v>0.4640000000000001</v>
      </c>
      <c r="U114" s="4" t="n">
        <v>0.474</v>
      </c>
      <c r="V114" s="4" t="n">
        <v>0.474</v>
      </c>
      <c r="W114" s="4" t="n">
        <v>0.464</v>
      </c>
      <c r="X114" s="4" t="n">
        <v>0.474</v>
      </c>
      <c r="Y114" s="4" t="n">
        <v>0.4640000000000001</v>
      </c>
      <c r="Z114" s="4" t="n">
        <v>0.474</v>
      </c>
      <c r="AA114" s="4" t="n">
        <v>0.4640000000000001</v>
      </c>
      <c r="AB114" s="4" t="n">
        <v>0.474</v>
      </c>
      <c r="AC114" s="4" t="n">
        <v>0.474</v>
      </c>
      <c r="AD114" s="4" t="n">
        <v>0.464</v>
      </c>
      <c r="AE114" s="4" t="n">
        <v>0.474</v>
      </c>
      <c r="AF114" s="4" t="n">
        <v>0.4640000000000001</v>
      </c>
      <c r="AG114" s="4" t="n">
        <v>0.474</v>
      </c>
    </row>
    <row r="115">
      <c r="A115" t="inlineStr">
        <is>
          <t>厦门-天津</t>
        </is>
      </c>
      <c r="B115" s="4" t="n">
        <v>0.34</v>
      </c>
      <c r="C115" s="4" t="n">
        <v>0.3610945273631841</v>
      </c>
      <c r="D115" s="4" t="n">
        <v>0.4</v>
      </c>
      <c r="E115" s="4" t="n">
        <v>0.4</v>
      </c>
      <c r="F115" s="4" t="n">
        <v>0.4</v>
      </c>
      <c r="G115" s="4" t="n">
        <v>0.396</v>
      </c>
      <c r="H115" s="4" t="n">
        <v>0.392</v>
      </c>
      <c r="I115" s="4" t="n">
        <v>0.352</v>
      </c>
      <c r="J115" s="4" t="n">
        <v>0.3416666666666666</v>
      </c>
      <c r="K115" s="4" t="n">
        <v>0.3516666666666666</v>
      </c>
      <c r="L115" s="4" t="n">
        <v>0.3416666666666666</v>
      </c>
      <c r="M115" s="4" t="n">
        <v>0.3416666666666666</v>
      </c>
      <c r="N115" s="4" t="n">
        <v>0.3442857142857143</v>
      </c>
      <c r="O115" s="4" t="n">
        <v>0.3657142857142857</v>
      </c>
      <c r="P115" s="4" t="n">
        <v>0.3442857142857143</v>
      </c>
      <c r="Q115" s="4" t="n">
        <v>0.3475</v>
      </c>
      <c r="R115" s="4" t="n">
        <v>0.3442857142857143</v>
      </c>
      <c r="S115" s="4" t="n">
        <v>0.3475</v>
      </c>
      <c r="T115" s="4" t="n">
        <v>0.3442857142857143</v>
      </c>
      <c r="U115" s="4" t="n">
        <v>0.3475</v>
      </c>
      <c r="V115" s="4" t="n">
        <v>0.3475</v>
      </c>
      <c r="W115" s="4" t="n">
        <v>0.3542857142857143</v>
      </c>
      <c r="X115" s="4" t="n">
        <v>0.3475</v>
      </c>
      <c r="Y115" s="4" t="n">
        <v>0.35</v>
      </c>
      <c r="Z115" s="4" t="n">
        <v>0.3525</v>
      </c>
      <c r="AA115" s="4" t="n">
        <v>0.3442857142857143</v>
      </c>
      <c r="AB115" s="4" t="n">
        <v>0.3825</v>
      </c>
      <c r="AC115" s="4" t="n">
        <v>0.3825000000000001</v>
      </c>
      <c r="AD115" s="4" t="n">
        <v>0.3799999999999999</v>
      </c>
      <c r="AE115" s="4" t="n">
        <v>0.3825</v>
      </c>
      <c r="AF115" s="4" t="n">
        <v>0.38</v>
      </c>
      <c r="AG115" s="4" t="n">
        <v>0.3825</v>
      </c>
    </row>
    <row r="116">
      <c r="A116" t="inlineStr">
        <is>
          <t>厦门-广州</t>
        </is>
      </c>
      <c r="B116" s="4" t="n">
        <v>0.33</v>
      </c>
      <c r="C116" s="4" t="n">
        <v>0.3502118644067796</v>
      </c>
      <c r="D116" s="4" t="n">
        <v>0.34</v>
      </c>
      <c r="E116" s="4" t="n">
        <v>0.385</v>
      </c>
      <c r="F116" s="4" t="n">
        <v>0.385</v>
      </c>
      <c r="G116" s="4" t="n">
        <v>0.36625</v>
      </c>
      <c r="H116" s="4" t="n">
        <v>0.32375</v>
      </c>
      <c r="I116" s="4" t="n">
        <v>0.3457142857142857</v>
      </c>
      <c r="J116" s="4" t="n">
        <v>0.31375</v>
      </c>
      <c r="K116" s="4" t="n">
        <v>0.31375</v>
      </c>
      <c r="L116" s="4" t="n">
        <v>0.33625</v>
      </c>
      <c r="M116" s="4" t="n">
        <v>0.36625</v>
      </c>
      <c r="N116" s="4" t="n">
        <v>0.3757142857142857</v>
      </c>
      <c r="O116" s="4" t="n">
        <v>0.3425</v>
      </c>
      <c r="P116" s="4" t="n">
        <v>0.34375</v>
      </c>
      <c r="Q116" s="4" t="n">
        <v>0.34375</v>
      </c>
      <c r="R116" s="4" t="n">
        <v>0.34375</v>
      </c>
      <c r="S116" s="4" t="n">
        <v>0.34375</v>
      </c>
      <c r="T116" s="4" t="n">
        <v>0.34375</v>
      </c>
      <c r="U116" s="4" t="n">
        <v>0.34375</v>
      </c>
      <c r="V116" s="4" t="n">
        <v>0.3375</v>
      </c>
      <c r="W116" s="4" t="n">
        <v>0.3375</v>
      </c>
      <c r="X116" s="4" t="n">
        <v>0.34375</v>
      </c>
      <c r="Y116" s="4" t="n">
        <v>0.34375</v>
      </c>
      <c r="Z116" s="4" t="n">
        <v>0.3375</v>
      </c>
      <c r="AA116" s="4" t="n">
        <v>0.3375</v>
      </c>
      <c r="AB116" s="4" t="n">
        <v>0.34375</v>
      </c>
      <c r="AC116" s="4" t="n">
        <v>0.34375</v>
      </c>
      <c r="AD116" s="4" t="n">
        <v>0.38125</v>
      </c>
      <c r="AE116" s="4" t="n">
        <v>0.38125</v>
      </c>
      <c r="AF116" s="4" t="n">
        <v>0.38125</v>
      </c>
      <c r="AG116" s="4" t="n">
        <v>0.38125</v>
      </c>
    </row>
    <row r="117">
      <c r="A117" t="inlineStr">
        <is>
          <t>厦门-成都</t>
        </is>
      </c>
      <c r="B117" s="4" t="n">
        <v>0.32</v>
      </c>
      <c r="C117" s="4" t="n">
        <v>0.4009051724137931</v>
      </c>
      <c r="D117" s="4" t="n">
        <v>0.23875</v>
      </c>
      <c r="E117" s="4" t="n">
        <v>0.245</v>
      </c>
      <c r="F117" s="4" t="n">
        <v>0.255625</v>
      </c>
      <c r="G117" s="4" t="n">
        <v>0.25</v>
      </c>
      <c r="H117" s="4" t="n">
        <v>0.2613333333333333</v>
      </c>
      <c r="I117" s="4" t="n">
        <v>0.259375</v>
      </c>
      <c r="J117" s="4" t="n">
        <v>0.2606666666666667</v>
      </c>
      <c r="K117" s="4" t="n">
        <v>0.26375</v>
      </c>
      <c r="L117" s="4" t="n">
        <v>0.27125</v>
      </c>
      <c r="M117" s="4" t="n">
        <v>0.266875</v>
      </c>
      <c r="N117" s="4" t="n">
        <v>0.27125</v>
      </c>
      <c r="O117" s="4" t="n">
        <v>0.2606666666666667</v>
      </c>
      <c r="P117" s="4" t="n">
        <v>0.522</v>
      </c>
      <c r="Q117" s="4" t="n">
        <v>0.43</v>
      </c>
      <c r="R117" s="4" t="n">
        <v>0.5246666666666667</v>
      </c>
      <c r="S117" s="4" t="n">
        <v>0.464375</v>
      </c>
      <c r="T117" s="4" t="n">
        <v>0.5213333333333334</v>
      </c>
      <c r="U117" s="4" t="n">
        <v>0.464375</v>
      </c>
      <c r="V117" s="4" t="n">
        <v>0.4266666666666667</v>
      </c>
      <c r="W117" s="4" t="n">
        <v>0.5213333333333333</v>
      </c>
      <c r="X117" s="4" t="n">
        <v>0.4293333333333333</v>
      </c>
      <c r="Y117" s="4" t="n">
        <v>0.524</v>
      </c>
      <c r="Z117" s="4" t="n">
        <v>0.4775</v>
      </c>
      <c r="AA117" s="4" t="n">
        <v>0.5359999999999999</v>
      </c>
      <c r="AB117" s="4" t="n">
        <v>0.479375</v>
      </c>
      <c r="AC117" s="4" t="n">
        <v>0.4413333333333333</v>
      </c>
      <c r="AD117" s="4" t="n">
        <v>0.5359999999999999</v>
      </c>
      <c r="AE117" s="4" t="n">
        <v>0.4453333333333333</v>
      </c>
      <c r="AF117" s="4" t="n">
        <v>0.6513333333333333</v>
      </c>
      <c r="AG117" s="4" t="n">
        <v>0.5825</v>
      </c>
    </row>
    <row r="118">
      <c r="A118" t="inlineStr">
        <is>
          <t>厦门-昆明</t>
        </is>
      </c>
      <c r="B118" s="4" t="n">
        <v>0.35</v>
      </c>
      <c r="C118" s="4" t="n">
        <v>0.3544664031620554</v>
      </c>
      <c r="D118" s="4" t="n">
        <v>0.3255555555555556</v>
      </c>
      <c r="E118" s="4" t="n">
        <v>0.3255555555555555</v>
      </c>
      <c r="F118" s="4" t="n">
        <v>0.3255555555555555</v>
      </c>
      <c r="G118" s="4" t="n">
        <v>0.3255555555555555</v>
      </c>
      <c r="H118" s="4" t="n">
        <v>0.328</v>
      </c>
      <c r="I118" s="4" t="n">
        <v>0.3255555555555556</v>
      </c>
      <c r="J118" s="4" t="n">
        <v>0.3433333333333333</v>
      </c>
      <c r="K118" s="4" t="n">
        <v>0.3344444444444445</v>
      </c>
      <c r="L118" s="4" t="n">
        <v>0.3344444444444445</v>
      </c>
      <c r="M118" s="4" t="n">
        <v>0.3225</v>
      </c>
      <c r="N118" s="4" t="n">
        <v>0.3225</v>
      </c>
      <c r="O118" s="4" t="n">
        <v>0.3255555555555555</v>
      </c>
      <c r="P118" s="4" t="n">
        <v>0.36625</v>
      </c>
      <c r="Q118" s="4" t="n">
        <v>0.375</v>
      </c>
      <c r="R118" s="4" t="n">
        <v>0.37</v>
      </c>
      <c r="S118" s="4" t="n">
        <v>0.37375</v>
      </c>
      <c r="T118" s="4" t="n">
        <v>0.365</v>
      </c>
      <c r="U118" s="4" t="n">
        <v>0.3825</v>
      </c>
      <c r="V118" s="4" t="n">
        <v>0.41</v>
      </c>
      <c r="W118" s="4" t="n">
        <v>0.3774999999999999</v>
      </c>
      <c r="X118" s="4" t="n">
        <v>0.37375</v>
      </c>
      <c r="Y118" s="4" t="n">
        <v>0.36875</v>
      </c>
      <c r="Z118" s="4" t="n">
        <v>0.37375</v>
      </c>
      <c r="AA118" s="4" t="n">
        <v>0.365</v>
      </c>
      <c r="AB118" s="4" t="n">
        <v>0.37375</v>
      </c>
      <c r="AC118" s="4" t="n">
        <v>0.3644444444444444</v>
      </c>
      <c r="AD118" s="4" t="n">
        <v>0.365</v>
      </c>
      <c r="AE118" s="4" t="n">
        <v>0.37375</v>
      </c>
      <c r="AF118" s="4" t="n">
        <v>0.36875</v>
      </c>
      <c r="AG118" s="4" t="n">
        <v>0.375</v>
      </c>
    </row>
    <row r="119">
      <c r="A119" t="inlineStr">
        <is>
          <t>厦门-武汉</t>
        </is>
      </c>
      <c r="B119" s="4" t="n">
        <v>0.41</v>
      </c>
      <c r="C119" s="4" t="n">
        <v>0.4048880597014926</v>
      </c>
      <c r="D119" s="4" t="n">
        <v>0.2614285714285715</v>
      </c>
      <c r="E119" s="4" t="n">
        <v>0.3233333333333334</v>
      </c>
      <c r="F119" s="4" t="n">
        <v>0.4444444444444444</v>
      </c>
      <c r="G119" s="4" t="n">
        <v>0.3888888888888889</v>
      </c>
      <c r="H119" s="4" t="n">
        <v>0.2888888888888889</v>
      </c>
      <c r="I119" s="4" t="n">
        <v>0.2888888888888889</v>
      </c>
      <c r="J119" s="4" t="n">
        <v>0.3033333333333334</v>
      </c>
      <c r="K119" s="4" t="n">
        <v>0.3033333333333333</v>
      </c>
      <c r="L119" s="4" t="n">
        <v>0.3033333333333333</v>
      </c>
      <c r="M119" s="4" t="n">
        <v>0.3144444444444445</v>
      </c>
      <c r="N119" s="4" t="n">
        <v>0.3200000000000001</v>
      </c>
      <c r="O119" s="4" t="n">
        <v>0.3088888888888889</v>
      </c>
      <c r="P119" s="4" t="n">
        <v>0.4277777777777778</v>
      </c>
      <c r="Q119" s="4" t="n">
        <v>0.4111111111111111</v>
      </c>
      <c r="R119" s="4" t="n">
        <v>0.4111111111111111</v>
      </c>
      <c r="S119" s="4" t="n">
        <v>0.41</v>
      </c>
      <c r="T119" s="4" t="n">
        <v>0.4066666666666667</v>
      </c>
      <c r="U119" s="4" t="n">
        <v>0.41</v>
      </c>
      <c r="V119" s="4" t="n">
        <v>0.4066666666666667</v>
      </c>
      <c r="W119" s="4" t="n">
        <v>0.4066666666666667</v>
      </c>
      <c r="X119" s="4" t="n">
        <v>0.41</v>
      </c>
      <c r="Y119" s="4" t="n">
        <v>0.41</v>
      </c>
      <c r="Z119" s="4" t="n">
        <v>0.5499999999999999</v>
      </c>
      <c r="AA119" s="4" t="n">
        <v>0.5022222222222221</v>
      </c>
      <c r="AB119" s="4" t="n">
        <v>0.5499999999999999</v>
      </c>
      <c r="AC119" s="4" t="n">
        <v>0.4866666666666666</v>
      </c>
      <c r="AD119" s="4" t="n">
        <v>0.4977777777777777</v>
      </c>
      <c r="AE119" s="4" t="n">
        <v>0.5011111111111111</v>
      </c>
      <c r="AF119" s="4" t="n">
        <v>0.5055555555555554</v>
      </c>
      <c r="AG119" s="4" t="n">
        <v>0.5622222222222223</v>
      </c>
    </row>
    <row r="120">
      <c r="A120" t="inlineStr">
        <is>
          <t>厦门-海口</t>
        </is>
      </c>
      <c r="B120" s="4" t="n">
        <v>0.52</v>
      </c>
      <c r="C120" s="4" t="n">
        <v>0.4944041450777202</v>
      </c>
      <c r="D120" s="4" t="n">
        <v>0.4842857142857143</v>
      </c>
      <c r="E120" s="4" t="n">
        <v>0.4983333333333334</v>
      </c>
      <c r="F120" s="4" t="n">
        <v>0.51</v>
      </c>
      <c r="G120" s="4" t="n">
        <v>0.4783333333333333</v>
      </c>
      <c r="H120" s="4" t="n">
        <v>0.4516666666666667</v>
      </c>
      <c r="I120" s="4" t="n">
        <v>0.4428571428571429</v>
      </c>
      <c r="J120" s="4" t="n">
        <v>0.475</v>
      </c>
      <c r="K120" s="4" t="n">
        <v>0.4457142857142858</v>
      </c>
      <c r="L120" s="4" t="n">
        <v>0.4749999999999999</v>
      </c>
      <c r="M120" s="4" t="n">
        <v>0.4571428571428572</v>
      </c>
      <c r="N120" s="4" t="n">
        <v>0.4916666666666666</v>
      </c>
      <c r="O120" s="4" t="n">
        <v>0.4916666666666667</v>
      </c>
      <c r="P120" s="4" t="n">
        <v>0.4828571428571428</v>
      </c>
      <c r="Q120" s="4" t="n">
        <v>0.5216666666666667</v>
      </c>
      <c r="R120" s="4" t="n">
        <v>0.4828571428571429</v>
      </c>
      <c r="S120" s="4" t="n">
        <v>0.5216666666666666</v>
      </c>
      <c r="T120" s="4" t="n">
        <v>0.4828571428571428</v>
      </c>
      <c r="U120" s="4" t="n">
        <v>0.5216666666666666</v>
      </c>
      <c r="V120" s="4" t="n">
        <v>0.5299999999999999</v>
      </c>
      <c r="W120" s="4" t="n">
        <v>0.49</v>
      </c>
      <c r="X120" s="4" t="n">
        <v>0.5299999999999999</v>
      </c>
      <c r="Y120" s="4" t="n">
        <v>0.4899999999999999</v>
      </c>
      <c r="Z120" s="4" t="n">
        <v>0.53</v>
      </c>
      <c r="AA120" s="4" t="n">
        <v>0.48</v>
      </c>
      <c r="AB120" s="4" t="n">
        <v>0.5299999999999999</v>
      </c>
      <c r="AC120" s="4" t="n">
        <v>0.5299999999999999</v>
      </c>
      <c r="AD120" s="4" t="n">
        <v>0.49</v>
      </c>
      <c r="AE120" s="4" t="n">
        <v>0.53</v>
      </c>
      <c r="AF120" s="4" t="n">
        <v>0.49</v>
      </c>
      <c r="AG120" s="4" t="n">
        <v>0.53</v>
      </c>
    </row>
    <row r="121">
      <c r="A121" t="inlineStr">
        <is>
          <t>厦门-西安</t>
        </is>
      </c>
      <c r="B121" s="4" t="n">
        <v>0.26</v>
      </c>
      <c r="C121" s="4" t="n">
        <v>0.2881627296587926</v>
      </c>
      <c r="D121" s="4" t="n">
        <v>0.3445454545454545</v>
      </c>
      <c r="E121" s="4" t="n">
        <v>0.3223076923076923</v>
      </c>
      <c r="F121" s="4" t="n">
        <v>0.3736363636363636</v>
      </c>
      <c r="G121" s="4" t="n">
        <v>0.3284615384615385</v>
      </c>
      <c r="H121" s="4" t="n">
        <v>0.3107692307692307</v>
      </c>
      <c r="I121" s="4" t="n">
        <v>0.3354545454545454</v>
      </c>
      <c r="J121" s="4" t="n">
        <v>0.3123076923076923</v>
      </c>
      <c r="K121" s="4" t="n">
        <v>0.33</v>
      </c>
      <c r="L121" s="4" t="n">
        <v>0.3176923076923077</v>
      </c>
      <c r="M121" s="4" t="n">
        <v>0.3336363636363636</v>
      </c>
      <c r="N121" s="4" t="n">
        <v>0.3038461538461539</v>
      </c>
      <c r="O121" s="4" t="n">
        <v>0.3023076923076923</v>
      </c>
      <c r="P121" s="4" t="n">
        <v>0.3445454545454545</v>
      </c>
      <c r="Q121" s="4" t="n">
        <v>0.3028571428571429</v>
      </c>
      <c r="R121" s="4" t="n">
        <v>0.2650000000000001</v>
      </c>
      <c r="S121" s="4" t="n">
        <v>0.2514285714285714</v>
      </c>
      <c r="T121" s="4" t="n">
        <v>0.2691666666666667</v>
      </c>
      <c r="U121" s="4" t="n">
        <v>0.2514285714285714</v>
      </c>
      <c r="V121" s="4" t="n">
        <v>0.2457142857142857</v>
      </c>
      <c r="W121" s="4" t="n">
        <v>0.2608333333333333</v>
      </c>
      <c r="X121" s="4" t="n">
        <v>0.2478571428571428</v>
      </c>
      <c r="Y121" s="4" t="n">
        <v>0.2633333333333333</v>
      </c>
      <c r="Z121" s="4" t="n">
        <v>0.2557142857142857</v>
      </c>
      <c r="AA121" s="4" t="n">
        <v>0.2683333333333333</v>
      </c>
      <c r="AB121" s="4" t="n">
        <v>0.2557142857142857</v>
      </c>
      <c r="AC121" s="4" t="n">
        <v>0.2521428571428572</v>
      </c>
      <c r="AD121" s="4" t="n">
        <v>0.2683333333333333</v>
      </c>
      <c r="AE121" s="4" t="n">
        <v>0.2557142857142857</v>
      </c>
      <c r="AF121" s="4" t="n">
        <v>0.2725</v>
      </c>
      <c r="AG121" s="4" t="n">
        <v>0.2621428571428571</v>
      </c>
    </row>
    <row r="122">
      <c r="A122" t="inlineStr">
        <is>
          <t>厦门-郑州</t>
        </is>
      </c>
      <c r="B122" s="4" t="n">
        <v>0.33</v>
      </c>
      <c r="C122" s="4" t="n">
        <v>0.3084229390681004</v>
      </c>
      <c r="D122" s="4" t="n">
        <v>0.3442857142857143</v>
      </c>
      <c r="E122" s="4" t="n">
        <v>0.3230000000000001</v>
      </c>
      <c r="F122" s="4" t="n">
        <v>0.361</v>
      </c>
      <c r="G122" s="4" t="n">
        <v>0.3222222222222222</v>
      </c>
      <c r="H122" s="4" t="n">
        <v>0.2675</v>
      </c>
      <c r="I122" s="4" t="n">
        <v>0.2422222222222222</v>
      </c>
      <c r="J122" s="4" t="n">
        <v>0.2255555555555556</v>
      </c>
      <c r="K122" s="4" t="n">
        <v>0.25375</v>
      </c>
      <c r="L122" s="4" t="n">
        <v>0.2422222222222222</v>
      </c>
      <c r="M122" s="4" t="n">
        <v>0.2366666666666667</v>
      </c>
      <c r="N122" s="4" t="n">
        <v>0.2755555555555556</v>
      </c>
      <c r="O122" s="4" t="n">
        <v>0.27</v>
      </c>
      <c r="P122" s="4" t="n">
        <v>0.282</v>
      </c>
      <c r="Q122" s="4" t="n">
        <v>0.336</v>
      </c>
      <c r="R122" s="4" t="n">
        <v>0.3022222222222223</v>
      </c>
      <c r="S122" s="4" t="n">
        <v>0.332</v>
      </c>
      <c r="T122" s="4" t="n">
        <v>0.302</v>
      </c>
      <c r="U122" s="4" t="n">
        <v>0.3355555555555556</v>
      </c>
      <c r="V122" s="4" t="n">
        <v>0.3355555555555556</v>
      </c>
      <c r="W122" s="4" t="n">
        <v>0.302</v>
      </c>
      <c r="X122" s="4" t="n">
        <v>0.339</v>
      </c>
      <c r="Y122" s="4" t="n">
        <v>0.31</v>
      </c>
      <c r="Z122" s="4" t="n">
        <v>0.343</v>
      </c>
      <c r="AA122" s="4" t="n">
        <v>0.313</v>
      </c>
      <c r="AB122" s="4" t="n">
        <v>0.3477777777777778</v>
      </c>
      <c r="AC122" s="4" t="n">
        <v>0.3477777777777778</v>
      </c>
      <c r="AD122" s="4" t="n">
        <v>0.313</v>
      </c>
      <c r="AE122" s="4" t="n">
        <v>0.351</v>
      </c>
      <c r="AF122" s="4" t="n">
        <v>0.3166666666666667</v>
      </c>
      <c r="AG122" s="4" t="n">
        <v>0.351</v>
      </c>
    </row>
    <row r="123">
      <c r="A123" t="inlineStr">
        <is>
          <t>厦门-重庆</t>
        </is>
      </c>
      <c r="B123" s="4" t="n">
        <v>0.22</v>
      </c>
      <c r="C123" s="4" t="n">
        <v>0.2359554140127389</v>
      </c>
      <c r="D123" s="4" t="n">
        <v>0.1472727272727273</v>
      </c>
      <c r="E123" s="4" t="n">
        <v>0.1654545454545454</v>
      </c>
      <c r="F123" s="4" t="n">
        <v>0.1545454545454545</v>
      </c>
      <c r="G123" s="4" t="n">
        <v>0.1618181818181818</v>
      </c>
      <c r="H123" s="4" t="n">
        <v>0.1608333333333333</v>
      </c>
      <c r="I123" s="4" t="n">
        <v>0.1618181818181818</v>
      </c>
      <c r="J123" s="4" t="n">
        <v>0.1636363636363636</v>
      </c>
      <c r="K123" s="4" t="n">
        <v>0.165</v>
      </c>
      <c r="L123" s="4" t="n">
        <v>0.165</v>
      </c>
      <c r="M123" s="4" t="n">
        <v>0.168</v>
      </c>
      <c r="N123" s="4" t="n">
        <v>0.168</v>
      </c>
      <c r="O123" s="4" t="n">
        <v>0.1636363636363636</v>
      </c>
      <c r="P123" s="4" t="n">
        <v>0.295</v>
      </c>
      <c r="Q123" s="4" t="n">
        <v>0.2818181818181818</v>
      </c>
      <c r="R123" s="4" t="n">
        <v>0.295</v>
      </c>
      <c r="S123" s="4" t="n">
        <v>0.277</v>
      </c>
      <c r="T123" s="4" t="n">
        <v>0.295</v>
      </c>
      <c r="U123" s="4" t="n">
        <v>0.277</v>
      </c>
      <c r="V123" s="4" t="n">
        <v>0.2818181818181818</v>
      </c>
      <c r="W123" s="4" t="n">
        <v>0.295</v>
      </c>
      <c r="X123" s="4" t="n">
        <v>0.2818181818181818</v>
      </c>
      <c r="Y123" s="4" t="n">
        <v>0.295</v>
      </c>
      <c r="Z123" s="4" t="n">
        <v>0.277</v>
      </c>
      <c r="AA123" s="4" t="n">
        <v>0.3</v>
      </c>
      <c r="AB123" s="4" t="n">
        <v>0.277</v>
      </c>
      <c r="AC123" s="4" t="n">
        <v>0.2863636363636364</v>
      </c>
      <c r="AD123" s="4" t="n">
        <v>0.3</v>
      </c>
      <c r="AE123" s="4" t="n">
        <v>0.2863636363636364</v>
      </c>
      <c r="AF123" s="4" t="n">
        <v>0.3</v>
      </c>
      <c r="AG123" s="4" t="n">
        <v>0.277</v>
      </c>
    </row>
    <row r="124">
      <c r="A124" t="inlineStr">
        <is>
          <t>厦门-青岛</t>
        </is>
      </c>
      <c r="B124" s="4" t="n">
        <v>0.34</v>
      </c>
      <c r="C124" s="4" t="n">
        <v>0.3445933014354067</v>
      </c>
      <c r="D124" s="4" t="n">
        <v>0.3416666666666667</v>
      </c>
      <c r="E124" s="4" t="n">
        <v>0.3428571428571429</v>
      </c>
      <c r="F124" s="4" t="n">
        <v>0.3471428571428571</v>
      </c>
      <c r="G124" s="4" t="n">
        <v>0.3428571428571429</v>
      </c>
      <c r="H124" s="4" t="n">
        <v>0.3257142857142857</v>
      </c>
      <c r="I124" s="4" t="n">
        <v>0.3257142857142857</v>
      </c>
      <c r="J124" s="4" t="n">
        <v>0.3257142857142857</v>
      </c>
      <c r="K124" s="4" t="n">
        <v>0.3257142857142857</v>
      </c>
      <c r="L124" s="4" t="n">
        <v>0.3257142857142857</v>
      </c>
      <c r="M124" s="4" t="n">
        <v>0.3257142857142857</v>
      </c>
      <c r="N124" s="4" t="n">
        <v>0.3257142857142857</v>
      </c>
      <c r="O124" s="4" t="n">
        <v>0.3257142857142857</v>
      </c>
      <c r="P124" s="4" t="n">
        <v>0.3328571428571429</v>
      </c>
      <c r="Q124" s="4" t="n">
        <v>0.3328571428571429</v>
      </c>
      <c r="R124" s="4" t="n">
        <v>0.3328571428571429</v>
      </c>
      <c r="S124" s="4" t="n">
        <v>0.3328571428571429</v>
      </c>
      <c r="T124" s="4" t="n">
        <v>0.3385714285714285</v>
      </c>
      <c r="U124" s="4" t="n">
        <v>0.3542857142857144</v>
      </c>
      <c r="V124" s="4" t="n">
        <v>0.3542857142857143</v>
      </c>
      <c r="W124" s="4" t="n">
        <v>0.3542857142857143</v>
      </c>
      <c r="X124" s="4" t="n">
        <v>0.3542857142857143</v>
      </c>
      <c r="Y124" s="4" t="n">
        <v>0.3542857142857143</v>
      </c>
      <c r="Z124" s="4" t="n">
        <v>0.3542857142857143</v>
      </c>
      <c r="AA124" s="4" t="n">
        <v>0.3542857142857143</v>
      </c>
      <c r="AB124" s="4" t="n">
        <v>0.3542857142857143</v>
      </c>
      <c r="AC124" s="4" t="n">
        <v>0.3542857142857143</v>
      </c>
      <c r="AD124" s="4" t="n">
        <v>0.4357142857142856</v>
      </c>
      <c r="AE124" s="4" t="n">
        <v>0.3542857142857142</v>
      </c>
      <c r="AF124" s="4" t="n">
        <v>0.3542857142857143</v>
      </c>
      <c r="AG124" s="4" t="n">
        <v>0.3542857142857142</v>
      </c>
    </row>
    <row r="125">
      <c r="A125" t="inlineStr">
        <is>
          <t>哈尔滨-三亚</t>
        </is>
      </c>
      <c r="B125" s="4" t="n">
        <v>0.29</v>
      </c>
      <c r="C125" s="4" t="n">
        <v>0.3063736263736264</v>
      </c>
      <c r="D125" s="4" t="n">
        <v>0.3353846153846154</v>
      </c>
      <c r="E125" s="4" t="n">
        <v>0.3105882352941177</v>
      </c>
      <c r="F125" s="4" t="n">
        <v>0.3346153846153846</v>
      </c>
      <c r="G125" s="4" t="n">
        <v>0.3005882352941177</v>
      </c>
      <c r="H125" s="4" t="n">
        <v>0.2829411764705882</v>
      </c>
      <c r="I125" s="4" t="n">
        <v>0.2838461538461539</v>
      </c>
      <c r="J125" s="4" t="n">
        <v>0.2664705882352941</v>
      </c>
      <c r="K125" s="4" t="n">
        <v>0.2707692307692308</v>
      </c>
      <c r="L125" s="4" t="n">
        <v>0.2747058823529412</v>
      </c>
      <c r="M125" s="4" t="n">
        <v>0.2692307692307693</v>
      </c>
      <c r="N125" s="4" t="n">
        <v>0.2652941176470588</v>
      </c>
      <c r="O125" s="4" t="n">
        <v>0.2582352941176471</v>
      </c>
      <c r="P125" s="4" t="n">
        <v>0.2961538461538462</v>
      </c>
      <c r="Q125" s="4" t="n">
        <v>0.2794117647058824</v>
      </c>
      <c r="R125" s="4" t="n">
        <v>0.2830769230769231</v>
      </c>
      <c r="S125" s="4" t="n">
        <v>0.2835294117647059</v>
      </c>
      <c r="T125" s="4" t="n">
        <v>0.28</v>
      </c>
      <c r="U125" s="4" t="n">
        <v>0.2817647058823529</v>
      </c>
      <c r="V125" s="4" t="n">
        <v>0.2770588235294117</v>
      </c>
      <c r="W125" s="4" t="n">
        <v>0.28</v>
      </c>
      <c r="X125" s="4" t="n">
        <v>0.2788235294117647</v>
      </c>
      <c r="Y125" s="4" t="n">
        <v>0.2776923076923077</v>
      </c>
      <c r="Z125" s="4" t="n">
        <v>0.3888235294117647</v>
      </c>
      <c r="AA125" s="4" t="n">
        <v>0.34</v>
      </c>
      <c r="AB125" s="4" t="n">
        <v>0.3735294117647059</v>
      </c>
      <c r="AC125" s="4" t="n">
        <v>0.3747058823529412</v>
      </c>
      <c r="AD125" s="4" t="n">
        <v>0.3376923076923077</v>
      </c>
      <c r="AE125" s="4" t="n">
        <v>0.381875</v>
      </c>
      <c r="AF125" s="4" t="n">
        <v>0.34</v>
      </c>
      <c r="AG125" s="4" t="n">
        <v>0.3825</v>
      </c>
    </row>
    <row r="126">
      <c r="A126" t="inlineStr">
        <is>
          <t>哈尔滨-上海</t>
        </is>
      </c>
      <c r="B126" s="4" t="n">
        <v>0.26</v>
      </c>
      <c r="C126" s="4" t="n">
        <v>0.2769830028328612</v>
      </c>
      <c r="D126" s="4" t="n">
        <v>0.4043478260869566</v>
      </c>
      <c r="E126" s="4" t="n">
        <v>0.395</v>
      </c>
      <c r="F126" s="4" t="n">
        <v>0.3908333333333334</v>
      </c>
      <c r="G126" s="4" t="n">
        <v>0.3800000000000001</v>
      </c>
      <c r="H126" s="4" t="n">
        <v>0.3354166666666667</v>
      </c>
      <c r="I126" s="4" t="n">
        <v>0.3008333333333333</v>
      </c>
      <c r="J126" s="4" t="n">
        <v>0.3083333333333333</v>
      </c>
      <c r="K126" s="4" t="n">
        <v>0.2958333333333333</v>
      </c>
      <c r="L126" s="4" t="n">
        <v>0.2895833333333334</v>
      </c>
      <c r="M126" s="4" t="n">
        <v>0.3033333333333333</v>
      </c>
      <c r="N126" s="4" t="n">
        <v>0.3121739130434783</v>
      </c>
      <c r="O126" s="4" t="n">
        <v>0.2995454545454546</v>
      </c>
      <c r="P126" s="4" t="n">
        <v>0.2420833333333333</v>
      </c>
      <c r="Q126" s="4" t="n">
        <v>0.2291304347826086</v>
      </c>
      <c r="R126" s="4" t="n">
        <v>0.2354166666666667</v>
      </c>
      <c r="S126" s="4" t="n">
        <v>0.2378260869565217</v>
      </c>
      <c r="T126" s="4" t="n">
        <v>0.2370833333333333</v>
      </c>
      <c r="U126" s="4" t="n">
        <v>0.2230434782608695</v>
      </c>
      <c r="V126" s="4" t="n">
        <v>0.2217391304347826</v>
      </c>
      <c r="W126" s="4" t="n">
        <v>0.2325</v>
      </c>
      <c r="X126" s="4" t="n">
        <v>0.2330434782608695</v>
      </c>
      <c r="Y126" s="4" t="n">
        <v>0.2333333333333333</v>
      </c>
      <c r="Z126" s="4" t="n">
        <v>0.2391304347826087</v>
      </c>
      <c r="AA126" s="4" t="n">
        <v>0.2295833333333333</v>
      </c>
      <c r="AB126" s="4" t="n">
        <v>0.2452173913043478</v>
      </c>
      <c r="AC126" s="4" t="n">
        <v>0.2452173913043478</v>
      </c>
      <c r="AD126" s="4" t="n">
        <v>0.2479166666666667</v>
      </c>
      <c r="AE126" s="4" t="n">
        <v>0.2495652173913044</v>
      </c>
      <c r="AF126" s="4" t="n">
        <v>0.2475</v>
      </c>
      <c r="AG126" s="4" t="n">
        <v>0.257391304347826</v>
      </c>
    </row>
    <row r="127">
      <c r="A127" t="inlineStr">
        <is>
          <t>哈尔滨-北京</t>
        </is>
      </c>
      <c r="B127" s="4" t="n">
        <v>0.35</v>
      </c>
      <c r="C127" s="4" t="n">
        <v>0.3492933333333333</v>
      </c>
      <c r="D127" s="4" t="n">
        <v>0.3645833333333333</v>
      </c>
      <c r="E127" s="4" t="n">
        <v>0.32875</v>
      </c>
      <c r="F127" s="4" t="n">
        <v>0.3459259259259259</v>
      </c>
      <c r="G127" s="4" t="n">
        <v>0.3448000000000001</v>
      </c>
      <c r="H127" s="4" t="n">
        <v>0.3387999999999999</v>
      </c>
      <c r="I127" s="4" t="n">
        <v>0.332962962962963</v>
      </c>
      <c r="J127" s="4" t="n">
        <v>0.3284</v>
      </c>
      <c r="K127" s="4" t="n">
        <v>0.3351851851851851</v>
      </c>
      <c r="L127" s="4" t="n">
        <v>0.3308</v>
      </c>
      <c r="M127" s="4" t="n">
        <v>0.3276923076923076</v>
      </c>
      <c r="N127" s="4" t="n">
        <v>0.3279166666666666</v>
      </c>
      <c r="O127" s="4" t="n">
        <v>0.3379166666666666</v>
      </c>
      <c r="P127" s="4" t="n">
        <v>0.3376923076923077</v>
      </c>
      <c r="Q127" s="4" t="n">
        <v>0.32875</v>
      </c>
      <c r="R127" s="4" t="n">
        <v>0.3336000000000001</v>
      </c>
      <c r="S127" s="4" t="n">
        <v>0.36625</v>
      </c>
      <c r="T127" s="4" t="n">
        <v>0.3446153846153847</v>
      </c>
      <c r="U127" s="4" t="n">
        <v>0.3695833333333334</v>
      </c>
      <c r="V127" s="4" t="n">
        <v>0.3466666666666667</v>
      </c>
      <c r="W127" s="4" t="n">
        <v>0.3553846153846155</v>
      </c>
      <c r="X127" s="4" t="n">
        <v>0.35625</v>
      </c>
      <c r="Y127" s="4" t="n">
        <v>0.35</v>
      </c>
      <c r="Z127" s="4" t="n">
        <v>0.3870833333333334</v>
      </c>
      <c r="AA127" s="4" t="n">
        <v>0.3546153846153847</v>
      </c>
      <c r="AB127" s="4" t="n">
        <v>0.3716666666666666</v>
      </c>
      <c r="AC127" s="4" t="n">
        <v>0.3545833333333334</v>
      </c>
      <c r="AD127" s="4" t="n">
        <v>0.3546153846153847</v>
      </c>
      <c r="AE127" s="4" t="n">
        <v>0.3708333333333333</v>
      </c>
      <c r="AF127" s="4" t="n">
        <v>0.3603846153846154</v>
      </c>
      <c r="AG127" s="4" t="n">
        <v>0.4004166666666666</v>
      </c>
    </row>
    <row r="128">
      <c r="A128" t="inlineStr">
        <is>
          <t>哈尔滨-南京</t>
        </is>
      </c>
      <c r="B128" s="4" t="n">
        <v>0.31</v>
      </c>
      <c r="C128" s="4" t="n">
        <v>0.3355440414507772</v>
      </c>
      <c r="D128" s="4" t="n">
        <v>0.5035714285714286</v>
      </c>
      <c r="E128" s="4" t="n">
        <v>0.5708333333333334</v>
      </c>
      <c r="F128" s="4" t="n">
        <v>0.5785714285714285</v>
      </c>
      <c r="G128" s="4" t="n">
        <v>0.58</v>
      </c>
      <c r="H128" s="4" t="n">
        <v>0.3458333333333333</v>
      </c>
      <c r="I128" s="4" t="n">
        <v>0.3107142857142857</v>
      </c>
      <c r="J128" s="4" t="n">
        <v>0.325</v>
      </c>
      <c r="K128" s="4" t="n">
        <v>0.3028571428571428</v>
      </c>
      <c r="L128" s="4" t="n">
        <v>0.3133333333333334</v>
      </c>
      <c r="M128" s="4" t="n">
        <v>0.3071428571428571</v>
      </c>
      <c r="N128" s="4" t="n">
        <v>0.3058333333333333</v>
      </c>
      <c r="O128" s="4" t="n">
        <v>0.295</v>
      </c>
      <c r="P128" s="4" t="n">
        <v>0.2778571428571429</v>
      </c>
      <c r="Q128" s="4" t="n">
        <v>0.2866666666666667</v>
      </c>
      <c r="R128" s="4" t="n">
        <v>0.2764285714285715</v>
      </c>
      <c r="S128" s="4" t="n">
        <v>0.285</v>
      </c>
      <c r="T128" s="4" t="n">
        <v>0.2757142857142857</v>
      </c>
      <c r="U128" s="4" t="n">
        <v>0.2841666666666667</v>
      </c>
      <c r="V128" s="4" t="n">
        <v>0.2750000000000001</v>
      </c>
      <c r="W128" s="4" t="n">
        <v>0.2678571428571429</v>
      </c>
      <c r="X128" s="4" t="n">
        <v>0.2758333333333334</v>
      </c>
      <c r="Y128" s="4" t="n">
        <v>0.2692857142857143</v>
      </c>
      <c r="Z128" s="4" t="n">
        <v>0.3266666666666667</v>
      </c>
      <c r="AA128" s="4" t="n">
        <v>0.3107142857142857</v>
      </c>
      <c r="AB128" s="4" t="n">
        <v>0.3258333333333333</v>
      </c>
      <c r="AC128" s="4" t="n">
        <v>0.325</v>
      </c>
      <c r="AD128" s="4" t="n">
        <v>0.3107142857142858</v>
      </c>
      <c r="AE128" s="4" t="n">
        <v>0.3258333333333334</v>
      </c>
      <c r="AF128" s="4" t="n">
        <v>0.3121428571428572</v>
      </c>
      <c r="AG128" s="4" t="n">
        <v>0.3266666666666667</v>
      </c>
    </row>
    <row r="129">
      <c r="A129" t="inlineStr">
        <is>
          <t>哈尔滨-厦门</t>
        </is>
      </c>
      <c r="B129" s="4" t="n">
        <v>0.4</v>
      </c>
      <c r="C129" s="4" t="n">
        <v>0.4068478260869565</v>
      </c>
      <c r="D129" s="4" t="n">
        <v>0.5128571428571428</v>
      </c>
      <c r="E129" s="4" t="n">
        <v>0.5342857142857144</v>
      </c>
      <c r="F129" s="4" t="n">
        <v>0.5828571428571429</v>
      </c>
      <c r="G129" s="4" t="n">
        <v>0.5499999999999999</v>
      </c>
      <c r="H129" s="4" t="n">
        <v>0.3716666666666666</v>
      </c>
      <c r="I129" s="4" t="n">
        <v>0.3583333333333333</v>
      </c>
      <c r="J129" s="4" t="n">
        <v>0.3583333333333334</v>
      </c>
      <c r="K129" s="4" t="n">
        <v>0.3716666666666666</v>
      </c>
      <c r="L129" s="4" t="n">
        <v>0.3616666666666666</v>
      </c>
      <c r="M129" s="4" t="n">
        <v>0.3616666666666666</v>
      </c>
      <c r="N129" s="4" t="n">
        <v>0.3616666666666667</v>
      </c>
      <c r="O129" s="4" t="n">
        <v>0.365</v>
      </c>
      <c r="P129" s="4" t="n">
        <v>0.3883333333333333</v>
      </c>
      <c r="Q129" s="4" t="n">
        <v>0.3883333333333334</v>
      </c>
      <c r="R129" s="4" t="n">
        <v>0.3883333333333333</v>
      </c>
      <c r="S129" s="4" t="n">
        <v>0.3883333333333334</v>
      </c>
      <c r="T129" s="4" t="n">
        <v>0.3883333333333333</v>
      </c>
      <c r="U129" s="4" t="n">
        <v>0.3883333333333334</v>
      </c>
      <c r="V129" s="4" t="n">
        <v>0.3883333333333334</v>
      </c>
      <c r="W129" s="4" t="n">
        <v>0.3883333333333333</v>
      </c>
      <c r="X129" s="4" t="n">
        <v>0.3883333333333333</v>
      </c>
      <c r="Y129" s="4" t="n">
        <v>0.3883333333333334</v>
      </c>
      <c r="Z129" s="4" t="n">
        <v>0.3883333333333333</v>
      </c>
      <c r="AA129" s="4" t="n">
        <v>0.3883333333333334</v>
      </c>
      <c r="AB129" s="4" t="n">
        <v>0.3883333333333334</v>
      </c>
      <c r="AC129" s="4" t="n">
        <v>0.395</v>
      </c>
      <c r="AD129" s="4" t="n">
        <v>0.395</v>
      </c>
      <c r="AE129" s="4" t="n">
        <v>0.395</v>
      </c>
      <c r="AF129" s="4" t="n">
        <v>0.395</v>
      </c>
      <c r="AG129" s="4" t="n">
        <v>0.395</v>
      </c>
    </row>
    <row r="130">
      <c r="A130" t="inlineStr">
        <is>
          <t>哈尔滨-天津</t>
        </is>
      </c>
      <c r="B130" s="4" t="n">
        <v>0.355</v>
      </c>
      <c r="C130" s="4" t="n">
        <v>0.3401709401709401</v>
      </c>
      <c r="D130" s="4" t="n">
        <v>0.4057142857142857</v>
      </c>
      <c r="E130" s="4" t="n">
        <v>0.4183333333333333</v>
      </c>
      <c r="F130" s="4" t="n">
        <v>0.3</v>
      </c>
      <c r="G130" s="4" t="n">
        <v>0.2814285714285714</v>
      </c>
      <c r="H130" s="4" t="n">
        <v>0.3242857142857143</v>
      </c>
      <c r="I130" s="4" t="n">
        <v>0.31375</v>
      </c>
      <c r="J130" s="4" t="n">
        <v>0.325</v>
      </c>
      <c r="K130" s="4" t="n">
        <v>0.32</v>
      </c>
      <c r="L130" s="4" t="n">
        <v>0.30625</v>
      </c>
      <c r="M130" s="4" t="n">
        <v>0.32375</v>
      </c>
      <c r="N130" s="4" t="n">
        <v>0.3</v>
      </c>
      <c r="O130" s="4" t="n">
        <v>0.3</v>
      </c>
      <c r="P130" s="4" t="n">
        <v>0.35625</v>
      </c>
      <c r="Q130" s="4" t="n">
        <v>0.345</v>
      </c>
      <c r="R130" s="4" t="n">
        <v>0.35625</v>
      </c>
      <c r="S130" s="4" t="n">
        <v>0.345</v>
      </c>
      <c r="T130" s="4" t="n">
        <v>0.35625</v>
      </c>
      <c r="U130" s="4" t="n">
        <v>0.345</v>
      </c>
      <c r="V130" s="4" t="n">
        <v>0.345</v>
      </c>
      <c r="W130" s="4" t="n">
        <v>0.35625</v>
      </c>
      <c r="X130" s="4" t="n">
        <v>0.345</v>
      </c>
      <c r="Y130" s="4" t="n">
        <v>0.35625</v>
      </c>
      <c r="Z130" s="4" t="n">
        <v>0.345</v>
      </c>
      <c r="AA130" s="4" t="n">
        <v>0.35625</v>
      </c>
      <c r="AB130" s="4" t="n">
        <v>0.345</v>
      </c>
      <c r="AC130" s="4" t="n">
        <v>0.345</v>
      </c>
      <c r="AD130" s="4" t="n">
        <v>0.35625</v>
      </c>
      <c r="AE130" s="4" t="n">
        <v>0.345</v>
      </c>
      <c r="AF130" s="4" t="n">
        <v>0.35625</v>
      </c>
      <c r="AG130" s="4" t="n">
        <v>0.345</v>
      </c>
    </row>
    <row r="131">
      <c r="A131" t="inlineStr">
        <is>
          <t>哈尔滨-常州</t>
        </is>
      </c>
      <c r="B131" s="4" t="n">
        <v>0.36</v>
      </c>
      <c r="C131" s="4" t="n">
        <v>0.4164077669902912</v>
      </c>
      <c r="D131" s="4" t="n">
        <v>0.6</v>
      </c>
      <c r="E131" s="4" t="n">
        <v>0.57</v>
      </c>
      <c r="F131" s="4" t="n">
        <v>0.51</v>
      </c>
      <c r="G131" s="4" t="n">
        <v>0.5499999999999999</v>
      </c>
      <c r="H131" s="4" t="n">
        <v>0.44</v>
      </c>
      <c r="I131" s="4" t="n">
        <v>0.4175</v>
      </c>
      <c r="J131" s="4" t="n">
        <v>0.44</v>
      </c>
      <c r="K131" s="4" t="n">
        <v>0.4175</v>
      </c>
      <c r="L131" s="4" t="n">
        <v>0.4399999999999999</v>
      </c>
      <c r="M131" s="4" t="n">
        <v>0.4175</v>
      </c>
      <c r="N131" s="4" t="n">
        <v>0.4433333333333334</v>
      </c>
      <c r="O131" s="4" t="n">
        <v>0.4433333333333334</v>
      </c>
      <c r="P131" s="4" t="n">
        <v>0.3524999999999999</v>
      </c>
      <c r="Q131" s="4" t="n">
        <v>0.3499999999999999</v>
      </c>
      <c r="R131" s="4" t="n">
        <v>0.3525</v>
      </c>
      <c r="S131" s="4" t="n">
        <v>0.35</v>
      </c>
      <c r="T131" s="4" t="n">
        <v>0.3524999999999999</v>
      </c>
      <c r="U131" s="4" t="n">
        <v>0.35</v>
      </c>
      <c r="V131" s="4" t="n">
        <v>0.3499999999999999</v>
      </c>
      <c r="W131" s="4" t="n">
        <v>0.3525</v>
      </c>
      <c r="X131" s="4" t="n">
        <v>0.3499999999999999</v>
      </c>
      <c r="Y131" s="4" t="n">
        <v>0.3525</v>
      </c>
      <c r="Z131" s="4" t="n">
        <v>0.42</v>
      </c>
      <c r="AA131" s="4" t="n">
        <v>0.405</v>
      </c>
      <c r="AB131" s="4" t="n">
        <v>0.42</v>
      </c>
      <c r="AC131" s="4" t="n">
        <v>0.42</v>
      </c>
      <c r="AD131" s="4" t="n">
        <v>0.405</v>
      </c>
      <c r="AE131" s="4" t="n">
        <v>0.42</v>
      </c>
      <c r="AF131" s="4" t="n">
        <v>0.405</v>
      </c>
      <c r="AG131" s="4" t="n">
        <v>0.42</v>
      </c>
    </row>
    <row r="132">
      <c r="A132" t="inlineStr">
        <is>
          <t>哈尔滨-广州</t>
        </is>
      </c>
      <c r="B132" s="4" t="n">
        <v>0.22</v>
      </c>
      <c r="C132" s="4" t="n">
        <v>0.2579777777777778</v>
      </c>
      <c r="D132" s="4" t="n">
        <v>0.4866666666666667</v>
      </c>
      <c r="E132" s="4" t="n">
        <v>0.48</v>
      </c>
      <c r="F132" s="4" t="n">
        <v>0.3726666666666667</v>
      </c>
      <c r="G132" s="4" t="n">
        <v>0.386</v>
      </c>
      <c r="H132" s="4" t="n">
        <v>0.2946666666666667</v>
      </c>
      <c r="I132" s="4" t="n">
        <v>0.2493333333333334</v>
      </c>
      <c r="J132" s="4" t="n">
        <v>0.2486666666666667</v>
      </c>
      <c r="K132" s="4" t="n">
        <v>0.2266666666666667</v>
      </c>
      <c r="L132" s="4" t="n">
        <v>0.2193333333333333</v>
      </c>
      <c r="M132" s="4" t="n">
        <v>0.2266666666666667</v>
      </c>
      <c r="N132" s="4" t="n">
        <v>0.2160000000000001</v>
      </c>
      <c r="O132" s="4" t="n">
        <v>0.2153333333333333</v>
      </c>
      <c r="P132" s="4" t="n">
        <v>0.2133333333333333</v>
      </c>
      <c r="Q132" s="4" t="n">
        <v>0.2106666666666667</v>
      </c>
      <c r="R132" s="4" t="n">
        <v>0.2133333333333334</v>
      </c>
      <c r="S132" s="4" t="n">
        <v>0.2106666666666667</v>
      </c>
      <c r="T132" s="4" t="n">
        <v>0.2133333333333334</v>
      </c>
      <c r="U132" s="4" t="n">
        <v>0.21</v>
      </c>
      <c r="V132" s="4" t="n">
        <v>0.2106666666666667</v>
      </c>
      <c r="W132" s="4" t="n">
        <v>0.2133333333333333</v>
      </c>
      <c r="X132" s="4" t="n">
        <v>0.2106666666666667</v>
      </c>
      <c r="Y132" s="4" t="n">
        <v>0.2133333333333334</v>
      </c>
      <c r="Z132" s="4" t="n">
        <v>0.2560000000000001</v>
      </c>
      <c r="AA132" s="4" t="n">
        <v>0.238</v>
      </c>
      <c r="AB132" s="4" t="n">
        <v>0.2560000000000001</v>
      </c>
      <c r="AC132" s="4" t="n">
        <v>0.256</v>
      </c>
      <c r="AD132" s="4" t="n">
        <v>0.238</v>
      </c>
      <c r="AE132" s="4" t="n">
        <v>0.2573333333333334</v>
      </c>
      <c r="AF132" s="4" t="n">
        <v>0.2393333333333333</v>
      </c>
      <c r="AG132" s="4" t="n">
        <v>0.2573333333333334</v>
      </c>
    </row>
    <row r="133">
      <c r="A133" t="inlineStr">
        <is>
          <t>哈尔滨-成都</t>
        </is>
      </c>
      <c r="B133" s="4" t="n">
        <v>0.34</v>
      </c>
      <c r="C133" s="4" t="n">
        <v>0.4040575079872205</v>
      </c>
      <c r="D133" s="4" t="n">
        <v>0.4981818181818182</v>
      </c>
      <c r="E133" s="4" t="n">
        <v>0.5</v>
      </c>
      <c r="F133" s="4" t="n">
        <v>0.5099999999999999</v>
      </c>
      <c r="G133" s="4" t="n">
        <v>0.504</v>
      </c>
      <c r="H133" s="4" t="n">
        <v>0.412</v>
      </c>
      <c r="I133" s="4" t="n">
        <v>0.3845454545454546</v>
      </c>
      <c r="J133" s="4" t="n">
        <v>0.392</v>
      </c>
      <c r="K133" s="4" t="n">
        <v>0.3963636363636364</v>
      </c>
      <c r="L133" s="4" t="n">
        <v>0.414</v>
      </c>
      <c r="M133" s="4" t="n">
        <v>0.3818181818181818</v>
      </c>
      <c r="N133" s="4" t="n">
        <v>0.392</v>
      </c>
      <c r="O133" s="4" t="n">
        <v>0.335</v>
      </c>
      <c r="P133" s="4" t="n">
        <v>0.3336363636363636</v>
      </c>
      <c r="Q133" s="4" t="n">
        <v>0.349</v>
      </c>
      <c r="R133" s="4" t="n">
        <v>0.3363636363636364</v>
      </c>
      <c r="S133" s="4" t="n">
        <v>0.347</v>
      </c>
      <c r="T133" s="4" t="n">
        <v>0.3181818181818182</v>
      </c>
      <c r="U133" s="4" t="n">
        <v>0.351</v>
      </c>
      <c r="V133" s="4" t="n">
        <v>0.351</v>
      </c>
      <c r="W133" s="4" t="n">
        <v>0.3345454545454545</v>
      </c>
      <c r="X133" s="4" t="n">
        <v>0.351</v>
      </c>
      <c r="Y133" s="4" t="n">
        <v>0.3218181818181818</v>
      </c>
      <c r="Z133" s="4" t="n">
        <v>0.52</v>
      </c>
      <c r="AA133" s="4" t="n">
        <v>0.4272727272727273</v>
      </c>
      <c r="AB133" s="4" t="n">
        <v>0.4560000000000001</v>
      </c>
      <c r="AC133" s="4" t="n">
        <v>0.449</v>
      </c>
      <c r="AD133" s="4" t="n">
        <v>0.4272727272727273</v>
      </c>
      <c r="AE133" s="4" t="n">
        <v>0.4520000000000001</v>
      </c>
      <c r="AF133" s="4" t="n">
        <v>0.43</v>
      </c>
      <c r="AG133" s="4" t="n">
        <v>0.462</v>
      </c>
    </row>
    <row r="134">
      <c r="A134" t="inlineStr">
        <is>
          <t>哈尔滨-昆明</t>
        </is>
      </c>
      <c r="B134" s="4" t="n">
        <v>0.28</v>
      </c>
      <c r="C134" s="4" t="n">
        <v>0.3355642023346304</v>
      </c>
      <c r="D134" s="4" t="n">
        <v>0.3571428571428572</v>
      </c>
      <c r="E134" s="4" t="n">
        <v>0.3377777777777778</v>
      </c>
      <c r="F134" s="4" t="n">
        <v>0.3471428571428571</v>
      </c>
      <c r="G134" s="4" t="n">
        <v>0.3188888888888889</v>
      </c>
      <c r="H134" s="4" t="n">
        <v>0.3066666666666668</v>
      </c>
      <c r="I134" s="4" t="n">
        <v>0.29</v>
      </c>
      <c r="J134" s="4" t="n">
        <v>0.287</v>
      </c>
      <c r="K134" s="4" t="n">
        <v>0.2757142857142857</v>
      </c>
      <c r="L134" s="4" t="n">
        <v>0.3044444444444445</v>
      </c>
      <c r="M134" s="4" t="n">
        <v>0.3014285714285715</v>
      </c>
      <c r="N134" s="4" t="n">
        <v>0.287</v>
      </c>
      <c r="O134" s="4" t="n">
        <v>0.281</v>
      </c>
      <c r="P134" s="4" t="n">
        <v>0.2728571428571429</v>
      </c>
      <c r="Q134" s="4" t="n">
        <v>0.299</v>
      </c>
      <c r="R134" s="4" t="n">
        <v>0.2785714285714286</v>
      </c>
      <c r="S134" s="4" t="n">
        <v>0.297</v>
      </c>
      <c r="T134" s="4" t="n">
        <v>0.2814285714285714</v>
      </c>
      <c r="U134" s="4" t="n">
        <v>0.297</v>
      </c>
      <c r="V134" s="4" t="n">
        <v>0.295</v>
      </c>
      <c r="W134" s="4" t="n">
        <v>0.2728571428571429</v>
      </c>
      <c r="X134" s="4" t="n">
        <v>0.297</v>
      </c>
      <c r="Y134" s="4" t="n">
        <v>0.2757142857142857</v>
      </c>
      <c r="Z134" s="4" t="n">
        <v>0.471</v>
      </c>
      <c r="AA134" s="4" t="n">
        <v>0.3514285714285714</v>
      </c>
      <c r="AB134" s="4" t="n">
        <v>0.471</v>
      </c>
      <c r="AC134" s="4" t="n">
        <v>0.469</v>
      </c>
      <c r="AD134" s="4" t="n">
        <v>0.3514285714285714</v>
      </c>
      <c r="AE134" s="4" t="n">
        <v>0.465</v>
      </c>
      <c r="AF134" s="4" t="n">
        <v>0.3457142857142857</v>
      </c>
      <c r="AG134" s="4" t="n">
        <v>0.466</v>
      </c>
    </row>
    <row r="135">
      <c r="A135" t="inlineStr">
        <is>
          <t>哈尔滨-杭州</t>
        </is>
      </c>
      <c r="B135" s="4" t="n">
        <v>0.36</v>
      </c>
      <c r="C135" s="4" t="n">
        <v>0.3820991253644315</v>
      </c>
      <c r="D135" s="4" t="n">
        <v>0.5936363636363636</v>
      </c>
      <c r="E135" s="4" t="n">
        <v>0.5623076923076923</v>
      </c>
      <c r="F135" s="4" t="n">
        <v>0.5245454545454545</v>
      </c>
      <c r="G135" s="4" t="n">
        <v>0.5284615384615385</v>
      </c>
      <c r="H135" s="4" t="n">
        <v>0.4384615384615385</v>
      </c>
      <c r="I135" s="4" t="n">
        <v>0.4063636363636363</v>
      </c>
      <c r="J135" s="4" t="n">
        <v>0.3961538461538462</v>
      </c>
      <c r="K135" s="4" t="n">
        <v>0.3809090909090909</v>
      </c>
      <c r="L135" s="4" t="n">
        <v>0.3792307692307693</v>
      </c>
      <c r="M135" s="4" t="n">
        <v>0.397</v>
      </c>
      <c r="N135" s="4" t="n">
        <v>0.3808333333333334</v>
      </c>
      <c r="O135" s="4" t="n">
        <v>0.3666666666666667</v>
      </c>
      <c r="P135" s="4" t="n">
        <v>0.345</v>
      </c>
      <c r="Q135" s="4" t="n">
        <v>0.3383333333333334</v>
      </c>
      <c r="R135" s="4" t="n">
        <v>0.34</v>
      </c>
      <c r="S135" s="4" t="n">
        <v>0.3341666666666667</v>
      </c>
      <c r="T135" s="4" t="n">
        <v>0.34</v>
      </c>
      <c r="U135" s="4" t="n">
        <v>0.3341666666666667</v>
      </c>
      <c r="V135" s="4" t="n">
        <v>0.3216666666666667</v>
      </c>
      <c r="W135" s="4" t="n">
        <v>0.34</v>
      </c>
      <c r="X135" s="4" t="n">
        <v>0.33</v>
      </c>
      <c r="Y135" s="4" t="n">
        <v>0.33</v>
      </c>
      <c r="Z135" s="4" t="n">
        <v>0.33</v>
      </c>
      <c r="AA135" s="4" t="n">
        <v>0.345</v>
      </c>
      <c r="AB135" s="4" t="n">
        <v>0.3341666666666667</v>
      </c>
      <c r="AC135" s="4" t="n">
        <v>0.3341666666666667</v>
      </c>
      <c r="AD135" s="4" t="n">
        <v>0.345</v>
      </c>
      <c r="AE135" s="4" t="n">
        <v>0.3341666666666667</v>
      </c>
      <c r="AF135" s="4" t="n">
        <v>0.345</v>
      </c>
      <c r="AG135" s="4" t="n">
        <v>0.3341666666666667</v>
      </c>
    </row>
    <row r="136">
      <c r="A136" t="inlineStr">
        <is>
          <t>哈尔滨-武汉</t>
        </is>
      </c>
      <c r="B136" s="4" t="n">
        <v>0.31</v>
      </c>
      <c r="C136" s="4" t="n">
        <v>0.3731428571428572</v>
      </c>
      <c r="D136" s="4" t="n">
        <v>0.4742857142857143</v>
      </c>
      <c r="E136" s="4" t="n">
        <v>0.5028571428571429</v>
      </c>
      <c r="F136" s="4" t="n">
        <v>0.5757142857142856</v>
      </c>
      <c r="G136" s="4" t="n">
        <v>0.5057142857142857</v>
      </c>
      <c r="H136" s="4" t="n">
        <v>0.41</v>
      </c>
      <c r="I136" s="4" t="n">
        <v>0.3942857142857142</v>
      </c>
      <c r="J136" s="4" t="n">
        <v>0.3457142857142858</v>
      </c>
      <c r="K136" s="4" t="n">
        <v>0.37</v>
      </c>
      <c r="L136" s="4" t="n">
        <v>0.3957142857142857</v>
      </c>
      <c r="M136" s="4" t="n">
        <v>0.36</v>
      </c>
      <c r="N136" s="4" t="n">
        <v>0.3242857142857143</v>
      </c>
      <c r="O136" s="4" t="n">
        <v>0.3214285714285715</v>
      </c>
      <c r="P136" s="4" t="n">
        <v>0.3028571428571429</v>
      </c>
      <c r="Q136" s="4" t="n">
        <v>0.3071428571428571</v>
      </c>
      <c r="R136" s="4" t="n">
        <v>0.3114285714285714</v>
      </c>
      <c r="S136" s="4" t="n">
        <v>0.31</v>
      </c>
      <c r="T136" s="4" t="n">
        <v>0.3014285714285715</v>
      </c>
      <c r="U136" s="4" t="n">
        <v>0.3057142857142857</v>
      </c>
      <c r="V136" s="4" t="n">
        <v>0.3014285714285715</v>
      </c>
      <c r="W136" s="4" t="n">
        <v>0.3014285714285715</v>
      </c>
      <c r="X136" s="4" t="n">
        <v>0.3057142857142857</v>
      </c>
      <c r="Y136" s="4" t="n">
        <v>0.3057142857142857</v>
      </c>
      <c r="Z136" s="4" t="n">
        <v>0.3842857142857143</v>
      </c>
      <c r="AA136" s="4" t="n">
        <v>0.3814285714285714</v>
      </c>
      <c r="AB136" s="4" t="n">
        <v>0.3842857142857143</v>
      </c>
      <c r="AC136" s="4" t="n">
        <v>0.4</v>
      </c>
      <c r="AD136" s="4" t="n">
        <v>0.4</v>
      </c>
      <c r="AE136" s="4" t="n">
        <v>0.4028571428571429</v>
      </c>
      <c r="AF136" s="4" t="n">
        <v>0.4028571428571429</v>
      </c>
      <c r="AG136" s="4" t="n">
        <v>0.4057142857142857</v>
      </c>
    </row>
    <row r="137">
      <c r="A137" t="inlineStr">
        <is>
          <t>哈尔滨-海口</t>
        </is>
      </c>
      <c r="B137" s="4" t="n">
        <v>0.31</v>
      </c>
      <c r="C137" s="4" t="n">
        <v>0.3155</v>
      </c>
      <c r="D137" s="4" t="n">
        <v>0.3941666666666666</v>
      </c>
      <c r="E137" s="4" t="n">
        <v>0.3483333333333333</v>
      </c>
      <c r="F137" s="4" t="n">
        <v>0.3633333333333333</v>
      </c>
      <c r="G137" s="4" t="n">
        <v>0.3158333333333334</v>
      </c>
      <c r="H137" s="4" t="n">
        <v>0.2891666666666667</v>
      </c>
      <c r="I137" s="4" t="n">
        <v>0.2816666666666667</v>
      </c>
      <c r="J137" s="4" t="n">
        <v>0.2933333333333333</v>
      </c>
      <c r="K137" s="4" t="n">
        <v>0.2825</v>
      </c>
      <c r="L137" s="4" t="n">
        <v>0.2891666666666667</v>
      </c>
      <c r="M137" s="4" t="n">
        <v>0.2858333333333333</v>
      </c>
      <c r="N137" s="4" t="n">
        <v>0.2816666666666667</v>
      </c>
      <c r="O137" s="4" t="n">
        <v>0.2816666666666667</v>
      </c>
      <c r="P137" s="4" t="n">
        <v>0.28</v>
      </c>
      <c r="Q137" s="4" t="n">
        <v>0.2825</v>
      </c>
      <c r="R137" s="4" t="n">
        <v>0.2825</v>
      </c>
      <c r="S137" s="4" t="n">
        <v>0.29</v>
      </c>
      <c r="T137" s="4" t="n">
        <v>0.2825</v>
      </c>
      <c r="U137" s="4" t="n">
        <v>0.29</v>
      </c>
      <c r="V137" s="4" t="n">
        <v>0.2825</v>
      </c>
      <c r="W137" s="4" t="n">
        <v>0.2825</v>
      </c>
      <c r="X137" s="4" t="n">
        <v>0.2825</v>
      </c>
      <c r="Y137" s="4" t="n">
        <v>0.2875</v>
      </c>
      <c r="Z137" s="4" t="n">
        <v>0.4091666666666667</v>
      </c>
      <c r="AA137" s="4" t="n">
        <v>0.345</v>
      </c>
      <c r="AB137" s="4" t="n">
        <v>0.3641666666666666</v>
      </c>
      <c r="AC137" s="4" t="n">
        <v>0.3483333333333334</v>
      </c>
      <c r="AD137" s="4" t="n">
        <v>0.3683333333333332</v>
      </c>
      <c r="AE137" s="4" t="n">
        <v>0.345</v>
      </c>
      <c r="AF137" s="4" t="n">
        <v>0.3558333333333333</v>
      </c>
      <c r="AG137" s="4" t="n">
        <v>0.3800000000000001</v>
      </c>
    </row>
    <row r="138">
      <c r="A138" t="inlineStr">
        <is>
          <t>哈尔滨-深圳</t>
        </is>
      </c>
      <c r="B138" s="4" t="n">
        <v>0.3</v>
      </c>
      <c r="C138" s="4" t="n">
        <v>0.2985254691689008</v>
      </c>
      <c r="D138" s="4" t="n">
        <v>0.4307692307692308</v>
      </c>
      <c r="E138" s="4" t="n">
        <v>0.4258333333333333</v>
      </c>
      <c r="F138" s="4" t="n">
        <v>0.3876923076923077</v>
      </c>
      <c r="G138" s="4" t="n">
        <v>0.375</v>
      </c>
      <c r="H138" s="4" t="n">
        <v>0.3016666666666667</v>
      </c>
      <c r="I138" s="4" t="n">
        <v>0.2969230769230769</v>
      </c>
      <c r="J138" s="4" t="n">
        <v>0.285</v>
      </c>
      <c r="K138" s="4" t="n">
        <v>0.2807692307692307</v>
      </c>
      <c r="L138" s="4" t="n">
        <v>0.285</v>
      </c>
      <c r="M138" s="4" t="n">
        <v>0.2830769230769231</v>
      </c>
      <c r="N138" s="4" t="n">
        <v>0.2833333333333333</v>
      </c>
      <c r="O138" s="4" t="n">
        <v>0.2891666666666666</v>
      </c>
      <c r="P138" s="4" t="n">
        <v>0.2846153846153846</v>
      </c>
      <c r="Q138" s="4" t="n">
        <v>0.2808333333333333</v>
      </c>
      <c r="R138" s="4" t="n">
        <v>0.2753846153846154</v>
      </c>
      <c r="S138" s="4" t="n">
        <v>0.2808333333333333</v>
      </c>
      <c r="T138" s="4" t="n">
        <v>0.28</v>
      </c>
      <c r="U138" s="4" t="n">
        <v>0.2825</v>
      </c>
      <c r="V138" s="4" t="n">
        <v>0.2775</v>
      </c>
      <c r="W138" s="4" t="n">
        <v>0.2799999999999999</v>
      </c>
      <c r="X138" s="4" t="n">
        <v>0.2775</v>
      </c>
      <c r="Y138" s="4" t="n">
        <v>0.2769230769230769</v>
      </c>
      <c r="Z138" s="4" t="n">
        <v>0.2783333333333333</v>
      </c>
      <c r="AA138" s="4" t="n">
        <v>0.2792307692307692</v>
      </c>
      <c r="AB138" s="4" t="n">
        <v>0.2766666666666667</v>
      </c>
      <c r="AC138" s="4" t="n">
        <v>0.275</v>
      </c>
      <c r="AD138" s="4" t="n">
        <v>0.2807692307692308</v>
      </c>
      <c r="AE138" s="4" t="n">
        <v>0.2783333333333333</v>
      </c>
      <c r="AF138" s="4" t="n">
        <v>0.2776923076923077</v>
      </c>
      <c r="AG138" s="4" t="n">
        <v>0.2866666666666666</v>
      </c>
    </row>
    <row r="139">
      <c r="A139" t="inlineStr">
        <is>
          <t>哈尔滨-福州</t>
        </is>
      </c>
      <c r="B139" s="4" t="n">
        <v>0.32</v>
      </c>
      <c r="C139" s="4" t="n">
        <v>0.3810179640718563</v>
      </c>
      <c r="D139" s="4" t="n">
        <v>0.516</v>
      </c>
      <c r="E139" s="4" t="n">
        <v>0.485</v>
      </c>
      <c r="F139" s="4" t="n">
        <v>0.508</v>
      </c>
      <c r="G139" s="4" t="n">
        <v>0.4283333333333333</v>
      </c>
      <c r="H139" s="4" t="n">
        <v>0.3716666666666666</v>
      </c>
      <c r="I139" s="4" t="n">
        <v>0.386</v>
      </c>
      <c r="J139" s="4" t="n">
        <v>0.3716666666666666</v>
      </c>
      <c r="K139" s="4" t="n">
        <v>0.386</v>
      </c>
      <c r="L139" s="4" t="n">
        <v>0.3716666666666666</v>
      </c>
      <c r="M139" s="4" t="n">
        <v>0.386</v>
      </c>
      <c r="N139" s="4" t="n">
        <v>0.3716666666666666</v>
      </c>
      <c r="O139" s="4" t="n">
        <v>0.3716666666666668</v>
      </c>
      <c r="P139" s="4" t="n">
        <v>0.31</v>
      </c>
      <c r="Q139" s="4" t="n">
        <v>0.3266666666666667</v>
      </c>
      <c r="R139" s="4" t="n">
        <v>0.3099999999999999</v>
      </c>
      <c r="S139" s="4" t="n">
        <v>0.3083333333333333</v>
      </c>
      <c r="T139" s="4" t="n">
        <v>0.31</v>
      </c>
      <c r="U139" s="4" t="n">
        <v>0.3083333333333333</v>
      </c>
      <c r="V139" s="4" t="n">
        <v>0.3083333333333333</v>
      </c>
      <c r="W139" s="4" t="n">
        <v>0.31</v>
      </c>
      <c r="X139" s="4" t="n">
        <v>0.3016666666666667</v>
      </c>
      <c r="Y139" s="4" t="n">
        <v>0.31</v>
      </c>
      <c r="Z139" s="4" t="n">
        <v>0.4166666666666667</v>
      </c>
      <c r="AA139" s="4" t="n">
        <v>0.4400000000000001</v>
      </c>
      <c r="AB139" s="4" t="n">
        <v>0.4166666666666667</v>
      </c>
      <c r="AC139" s="4" t="n">
        <v>0.4166666666666667</v>
      </c>
      <c r="AD139" s="4" t="n">
        <v>0.4400000000000001</v>
      </c>
      <c r="AE139" s="4" t="n">
        <v>0.41</v>
      </c>
      <c r="AF139" s="4" t="n">
        <v>0.4400000000000001</v>
      </c>
      <c r="AG139" s="4" t="n">
        <v>0.41</v>
      </c>
    </row>
    <row r="140">
      <c r="A140" t="inlineStr">
        <is>
          <t>哈尔滨-西安</t>
        </is>
      </c>
      <c r="B140" s="4" t="n">
        <v>0.32</v>
      </c>
      <c r="C140" s="4" t="n">
        <v>0.3536577181208054</v>
      </c>
      <c r="D140" s="4" t="n">
        <v>0.4433333333333334</v>
      </c>
      <c r="E140" s="4" t="n">
        <v>0.3883333333333334</v>
      </c>
      <c r="F140" s="4" t="n">
        <v>0.37625</v>
      </c>
      <c r="G140" s="4" t="n">
        <v>0.3585714285714286</v>
      </c>
      <c r="H140" s="4" t="n">
        <v>0.3171428571428572</v>
      </c>
      <c r="I140" s="4" t="n">
        <v>0.3025</v>
      </c>
      <c r="J140" s="4" t="n">
        <v>0.3142857142857143</v>
      </c>
      <c r="K140" s="4" t="n">
        <v>0.3075</v>
      </c>
      <c r="L140" s="4" t="n">
        <v>0.3385714285714285</v>
      </c>
      <c r="M140" s="4" t="n">
        <v>0.3475</v>
      </c>
      <c r="N140" s="4" t="n">
        <v>0.3385714285714285</v>
      </c>
      <c r="O140" s="4" t="n">
        <v>0.3071428571428571</v>
      </c>
      <c r="P140" s="4" t="n">
        <v>0.34</v>
      </c>
      <c r="Q140" s="4" t="n">
        <v>0.3391666666666666</v>
      </c>
      <c r="R140" s="4" t="n">
        <v>0.3309090909090909</v>
      </c>
      <c r="S140" s="4" t="n">
        <v>0.3325</v>
      </c>
      <c r="T140" s="4" t="n">
        <v>0.3581818181818182</v>
      </c>
      <c r="U140" s="4" t="n">
        <v>0.3499999999999999</v>
      </c>
      <c r="V140" s="4" t="n">
        <v>0.3325</v>
      </c>
      <c r="W140" s="4" t="n">
        <v>0.3309090909090909</v>
      </c>
      <c r="X140" s="4" t="n">
        <v>0.3153846153846154</v>
      </c>
      <c r="Y140" s="4" t="n">
        <v>0.3309090909090908</v>
      </c>
      <c r="Z140" s="4" t="n">
        <v>0.4061538461538461</v>
      </c>
      <c r="AA140" s="4" t="n">
        <v>0.3799999999999999</v>
      </c>
      <c r="AB140" s="4" t="n">
        <v>0.4146153846153846</v>
      </c>
      <c r="AC140" s="4" t="n">
        <v>0.4053846153846154</v>
      </c>
      <c r="AD140" s="4" t="n">
        <v>0.3690909090909091</v>
      </c>
      <c r="AE140" s="4" t="n">
        <v>0.3569230769230769</v>
      </c>
      <c r="AF140" s="4" t="n">
        <v>0.3700000000000001</v>
      </c>
      <c r="AG140" s="4" t="n">
        <v>0.3653846153846154</v>
      </c>
    </row>
    <row r="141">
      <c r="A141" t="inlineStr">
        <is>
          <t>哈尔滨-郑州</t>
        </is>
      </c>
      <c r="B141" s="4" t="n">
        <v>0.35</v>
      </c>
      <c r="C141" s="4" t="n">
        <v>0.4057142857142857</v>
      </c>
      <c r="D141" s="4" t="n">
        <v>0.4475</v>
      </c>
      <c r="E141" s="4" t="n">
        <v>0.4272727272727272</v>
      </c>
      <c r="F141" s="4" t="n">
        <v>0.4833333333333334</v>
      </c>
      <c r="G141" s="4" t="n">
        <v>0.4345454545454546</v>
      </c>
      <c r="H141" s="4" t="n">
        <v>0.376</v>
      </c>
      <c r="I141" s="4" t="n">
        <v>0.3911111111111111</v>
      </c>
      <c r="J141" s="4" t="n">
        <v>0.35</v>
      </c>
      <c r="K141" s="4" t="n">
        <v>0.3477777777777777</v>
      </c>
      <c r="L141" s="4" t="n">
        <v>0.328</v>
      </c>
      <c r="M141" s="4" t="n">
        <v>0.3677777777777778</v>
      </c>
      <c r="N141" s="4" t="n">
        <v>0.357</v>
      </c>
      <c r="O141" s="4" t="n">
        <v>0.333</v>
      </c>
      <c r="P141" s="4" t="n">
        <v>0.402</v>
      </c>
      <c r="Q141" s="4" t="n">
        <v>0.4036363636363636</v>
      </c>
      <c r="R141" s="4" t="n">
        <v>0.3872727272727273</v>
      </c>
      <c r="S141" s="4" t="n">
        <v>0.3899999999999999</v>
      </c>
      <c r="T141" s="4" t="n">
        <v>0.3872727272727273</v>
      </c>
      <c r="U141" s="4" t="n">
        <v>0.39</v>
      </c>
      <c r="V141" s="4" t="n">
        <v>0.3733333333333333</v>
      </c>
      <c r="W141" s="4" t="n">
        <v>0.3690909090909091</v>
      </c>
      <c r="X141" s="4" t="n">
        <v>0.3733333333333332</v>
      </c>
      <c r="Y141" s="4" t="n">
        <v>0.3690909090909091</v>
      </c>
      <c r="Z141" s="4" t="n">
        <v>0.5766666666666667</v>
      </c>
      <c r="AA141" s="4" t="n">
        <v>0.4336363636363636</v>
      </c>
      <c r="AB141" s="4" t="n">
        <v>0.45</v>
      </c>
      <c r="AC141" s="4" t="n">
        <v>0.4325000000000001</v>
      </c>
      <c r="AD141" s="4" t="n">
        <v>0.4336363636363636</v>
      </c>
      <c r="AE141" s="4" t="n">
        <v>0.4325000000000001</v>
      </c>
      <c r="AF141" s="4" t="n">
        <v>0.4336363636363637</v>
      </c>
      <c r="AG141" s="4" t="n">
        <v>0.45</v>
      </c>
    </row>
    <row r="142">
      <c r="A142" t="inlineStr">
        <is>
          <t>哈尔滨-重庆</t>
        </is>
      </c>
      <c r="B142" s="4" t="n">
        <v>0.41</v>
      </c>
      <c r="C142" s="4" t="n">
        <v>0.4592694063926941</v>
      </c>
      <c r="D142" s="4" t="n">
        <v>0.4466666666666666</v>
      </c>
      <c r="E142" s="4" t="n">
        <v>0.4285714285714285</v>
      </c>
      <c r="F142" s="4" t="n">
        <v>0.405</v>
      </c>
      <c r="G142" s="4" t="n">
        <v>0.3871428571428571</v>
      </c>
      <c r="H142" s="4" t="n">
        <v>0.3871428571428572</v>
      </c>
      <c r="I142" s="4" t="n">
        <v>0.40875</v>
      </c>
      <c r="J142" s="4" t="n">
        <v>0.3985714285714286</v>
      </c>
      <c r="K142" s="4" t="n">
        <v>0.4</v>
      </c>
      <c r="L142" s="4" t="n">
        <v>0.4114285714285714</v>
      </c>
      <c r="M142" s="4" t="n">
        <v>0.4314285714285714</v>
      </c>
      <c r="N142" s="4" t="n">
        <v>0.4214285714285714</v>
      </c>
      <c r="O142" s="4" t="n">
        <v>0.4</v>
      </c>
      <c r="P142" s="4" t="n">
        <v>0.4371428571428572</v>
      </c>
      <c r="Q142" s="4" t="n">
        <v>0.4028571428571429</v>
      </c>
      <c r="R142" s="4" t="n">
        <v>0.425</v>
      </c>
      <c r="S142" s="4" t="n">
        <v>0.4028571428571429</v>
      </c>
      <c r="T142" s="4" t="n">
        <v>0.4371428571428572</v>
      </c>
      <c r="U142" s="4" t="n">
        <v>0.4385714285714286</v>
      </c>
      <c r="V142" s="4" t="n">
        <v>0.4028571428571429</v>
      </c>
      <c r="W142" s="4" t="n">
        <v>0.4371428571428572</v>
      </c>
      <c r="X142" s="4" t="n">
        <v>0.4114285714285714</v>
      </c>
      <c r="Y142" s="4" t="n">
        <v>0.425</v>
      </c>
      <c r="Z142" s="4" t="n">
        <v>0.5757142857142857</v>
      </c>
      <c r="AA142" s="4" t="n">
        <v>0.6014285714285715</v>
      </c>
      <c r="AB142" s="4" t="n">
        <v>0.5757142857142857</v>
      </c>
      <c r="AC142" s="4" t="n">
        <v>0.5757142857142857</v>
      </c>
      <c r="AD142" s="4" t="n">
        <v>0.6014285714285714</v>
      </c>
      <c r="AE142" s="4" t="n">
        <v>0.5871428571428572</v>
      </c>
      <c r="AF142" s="4" t="n">
        <v>0.56875</v>
      </c>
      <c r="AG142" s="4" t="n">
        <v>0.5757142857142856</v>
      </c>
    </row>
    <row r="143">
      <c r="A143" t="inlineStr">
        <is>
          <t>哈尔滨-青岛</t>
        </is>
      </c>
      <c r="B143" s="4" t="n">
        <v>0.4</v>
      </c>
      <c r="C143" s="4" t="n">
        <v>0.3925943396226416</v>
      </c>
      <c r="D143" s="4" t="n">
        <v>0.7080000000000001</v>
      </c>
      <c r="E143" s="4" t="n">
        <v>0.6699999999999999</v>
      </c>
      <c r="F143" s="4" t="n">
        <v>0.6346666666666666</v>
      </c>
      <c r="G143" s="4" t="n">
        <v>0.5385714285714285</v>
      </c>
      <c r="H143" s="4" t="n">
        <v>0.4764285714285715</v>
      </c>
      <c r="I143" s="4" t="n">
        <v>0.428</v>
      </c>
      <c r="J143" s="4" t="n">
        <v>0.3764285714285714</v>
      </c>
      <c r="K143" s="4" t="n">
        <v>0.374</v>
      </c>
      <c r="L143" s="4" t="n">
        <v>0.3728571428571428</v>
      </c>
      <c r="M143" s="4" t="n">
        <v>0.3999999999999999</v>
      </c>
      <c r="N143" s="4" t="n">
        <v>0.3757142857142857</v>
      </c>
      <c r="O143" s="4" t="n">
        <v>0.365</v>
      </c>
      <c r="P143" s="4" t="n">
        <v>0.3842857142857143</v>
      </c>
      <c r="Q143" s="4" t="n">
        <v>0.3649999999999999</v>
      </c>
      <c r="R143" s="4" t="n">
        <v>0.365</v>
      </c>
      <c r="S143" s="4" t="n">
        <v>0.3407142857142857</v>
      </c>
      <c r="T143" s="4" t="n">
        <v>0.3407142857142857</v>
      </c>
      <c r="U143" s="4" t="n">
        <v>0.3342857142857142</v>
      </c>
      <c r="V143" s="4" t="n">
        <v>0.32</v>
      </c>
      <c r="W143" s="4" t="n">
        <v>0.33</v>
      </c>
      <c r="X143" s="4" t="n">
        <v>0.32</v>
      </c>
      <c r="Y143" s="4" t="n">
        <v>0.3057142857142858</v>
      </c>
      <c r="Z143" s="4" t="n">
        <v>0.3157142857142858</v>
      </c>
      <c r="AA143" s="4" t="n">
        <v>0.3442857142857144</v>
      </c>
      <c r="AB143" s="4" t="n">
        <v>0.33</v>
      </c>
      <c r="AC143" s="4" t="n">
        <v>0.33</v>
      </c>
      <c r="AD143" s="4" t="n">
        <v>0.3300000000000001</v>
      </c>
      <c r="AE143" s="4" t="n">
        <v>0.3157142857142857</v>
      </c>
      <c r="AF143" s="4" t="n">
        <v>0.3157142857142858</v>
      </c>
      <c r="AG143" s="4" t="n">
        <v>0.33</v>
      </c>
    </row>
    <row r="144">
      <c r="A144" t="inlineStr">
        <is>
          <t>大连-上海</t>
        </is>
      </c>
      <c r="B144" s="4" t="n">
        <v>0.26</v>
      </c>
      <c r="C144" s="4" t="n">
        <v>0.287</v>
      </c>
      <c r="D144" s="4" t="n">
        <v>0.382</v>
      </c>
      <c r="E144" s="4" t="n">
        <v>0.3804</v>
      </c>
      <c r="F144" s="4" t="n">
        <v>0.3825</v>
      </c>
      <c r="G144" s="4" t="n">
        <v>0.3036</v>
      </c>
      <c r="H144" s="4" t="n">
        <v>0.2911111111111111</v>
      </c>
      <c r="I144" s="4" t="n">
        <v>0.3028571428571429</v>
      </c>
      <c r="J144" s="4" t="n">
        <v>0.2848148148148149</v>
      </c>
      <c r="K144" s="4" t="n">
        <v>0.2914285714285714</v>
      </c>
      <c r="L144" s="4" t="n">
        <v>0.2915384615384616</v>
      </c>
      <c r="M144" s="4" t="n">
        <v>0.2872413793103448</v>
      </c>
      <c r="N144" s="4" t="n">
        <v>0.2912000000000001</v>
      </c>
      <c r="O144" s="4" t="n">
        <v>0.2719230769230769</v>
      </c>
      <c r="P144" s="4" t="n">
        <v>0.2662962962962963</v>
      </c>
      <c r="Q144" s="4" t="n">
        <v>0.2653846153846154</v>
      </c>
      <c r="R144" s="4" t="n">
        <v>0.272962962962963</v>
      </c>
      <c r="S144" s="4" t="n">
        <v>0.2628</v>
      </c>
      <c r="T144" s="4" t="n">
        <v>0.2692857142857143</v>
      </c>
      <c r="U144" s="4" t="n">
        <v>0.2641666666666667</v>
      </c>
      <c r="V144" s="4" t="n">
        <v>0.2515384615384616</v>
      </c>
      <c r="W144" s="4" t="n">
        <v>0.2662962962962964</v>
      </c>
      <c r="X144" s="4" t="n">
        <v>0.26</v>
      </c>
      <c r="Y144" s="4" t="n">
        <v>0.2751851851851852</v>
      </c>
      <c r="Z144" s="4" t="n">
        <v>0.2628</v>
      </c>
      <c r="AA144" s="4" t="n">
        <v>0.2617857142857142</v>
      </c>
      <c r="AB144" s="4" t="n">
        <v>0.2683333333333333</v>
      </c>
      <c r="AC144" s="4" t="n">
        <v>0.2488461538461538</v>
      </c>
      <c r="AD144" s="4" t="n">
        <v>0.282962962962963</v>
      </c>
      <c r="AE144" s="4" t="n">
        <v>0.285</v>
      </c>
      <c r="AF144" s="4" t="n">
        <v>0.2922222222222222</v>
      </c>
      <c r="AG144" s="4" t="n">
        <v>0.2936</v>
      </c>
    </row>
    <row r="145">
      <c r="A145" t="inlineStr">
        <is>
          <t>大连-北京</t>
        </is>
      </c>
      <c r="B145" s="4" t="n">
        <v>0.54</v>
      </c>
      <c r="C145" s="4" t="n">
        <v>0.4940000000000001</v>
      </c>
      <c r="D145" s="4" t="n">
        <v>0.41</v>
      </c>
      <c r="E145" s="4" t="n">
        <v>0.4085</v>
      </c>
      <c r="F145" s="4" t="n">
        <v>0.404</v>
      </c>
      <c r="G145" s="4" t="n">
        <v>0.4389473684210526</v>
      </c>
      <c r="H145" s="4" t="n">
        <v>0.4005263157894737</v>
      </c>
      <c r="I145" s="4" t="n">
        <v>0.363</v>
      </c>
      <c r="J145" s="4" t="n">
        <v>0.3550000000000001</v>
      </c>
      <c r="K145" s="4" t="n">
        <v>0.367</v>
      </c>
      <c r="L145" s="4" t="n">
        <v>0.447</v>
      </c>
      <c r="M145" s="4" t="n">
        <v>0.3768421052631579</v>
      </c>
      <c r="N145" s="4" t="n">
        <v>0.4872222222222222</v>
      </c>
      <c r="O145" s="4" t="n">
        <v>0.37</v>
      </c>
      <c r="P145" s="4" t="n">
        <v>0.4536842105263159</v>
      </c>
      <c r="Q145" s="4" t="n">
        <v>0.4815789473684211</v>
      </c>
      <c r="R145" s="4" t="n">
        <v>0.5299999999999998</v>
      </c>
      <c r="S145" s="4" t="n">
        <v>0.5973684210526315</v>
      </c>
      <c r="T145" s="4" t="n">
        <v>0.5194736842105263</v>
      </c>
      <c r="U145" s="4" t="n">
        <v>0.6194444444444444</v>
      </c>
      <c r="V145" s="4" t="n">
        <v>0.5</v>
      </c>
      <c r="W145" s="4" t="n">
        <v>0.5315789473684212</v>
      </c>
      <c r="X145" s="4" t="n">
        <v>0.5242105263157895</v>
      </c>
      <c r="Y145" s="4" t="n">
        <v>0.5289473684210525</v>
      </c>
      <c r="Z145" s="4" t="n">
        <v>0.6221052631578947</v>
      </c>
      <c r="AA145" s="4" t="n">
        <v>0.5226315789473684</v>
      </c>
      <c r="AB145" s="4" t="n">
        <v>0.6555555555555556</v>
      </c>
      <c r="AC145" s="4" t="n">
        <v>0.5584210526315789</v>
      </c>
      <c r="AD145" s="4" t="n">
        <v>0.5842105263157894</v>
      </c>
      <c r="AE145" s="4" t="n">
        <v>0.5757894736842104</v>
      </c>
      <c r="AF145" s="4" t="n">
        <v>0.57</v>
      </c>
      <c r="AG145" s="4" t="n">
        <v>0.6489473684210526</v>
      </c>
    </row>
    <row r="146">
      <c r="A146" t="inlineStr">
        <is>
          <t>大连-南京</t>
        </is>
      </c>
      <c r="B146" s="4" t="n">
        <v>0.31</v>
      </c>
      <c r="C146" s="4" t="n">
        <v>0.3762040816326531</v>
      </c>
      <c r="D146" s="4" t="n">
        <v>0.5114285714285715</v>
      </c>
      <c r="E146" s="4" t="n">
        <v>0.5375</v>
      </c>
      <c r="F146" s="4" t="n">
        <v>0.6644444444444444</v>
      </c>
      <c r="G146" s="4" t="n">
        <v>0.6255555555555555</v>
      </c>
      <c r="H146" s="4" t="n">
        <v>0.4233333333333333</v>
      </c>
      <c r="I146" s="4" t="n">
        <v>0.4055555555555556</v>
      </c>
      <c r="J146" s="4" t="n">
        <v>0.4055555555555556</v>
      </c>
      <c r="K146" s="4" t="n">
        <v>0.3911111111111111</v>
      </c>
      <c r="L146" s="4" t="n">
        <v>0.395</v>
      </c>
      <c r="M146" s="4" t="n">
        <v>0.415</v>
      </c>
      <c r="N146" s="4" t="n">
        <v>0.415</v>
      </c>
      <c r="O146" s="4" t="n">
        <v>0.415</v>
      </c>
      <c r="P146" s="4" t="n">
        <v>0.2925</v>
      </c>
      <c r="Q146" s="4" t="n">
        <v>0.325</v>
      </c>
      <c r="R146" s="4" t="n">
        <v>0.30375</v>
      </c>
      <c r="S146" s="4" t="n">
        <v>0.32375</v>
      </c>
      <c r="T146" s="4" t="n">
        <v>0.28875</v>
      </c>
      <c r="U146" s="4" t="n">
        <v>0.32375</v>
      </c>
      <c r="V146" s="4" t="n">
        <v>0.3100000000000001</v>
      </c>
      <c r="W146" s="4" t="n">
        <v>0.2887500000000001</v>
      </c>
      <c r="X146" s="4" t="n">
        <v>0.32875</v>
      </c>
      <c r="Y146" s="4" t="n">
        <v>0.3075</v>
      </c>
      <c r="Z146" s="4" t="n">
        <v>0.325</v>
      </c>
      <c r="AA146" s="4" t="n">
        <v>0.2925</v>
      </c>
      <c r="AB146" s="4" t="n">
        <v>0.33125</v>
      </c>
      <c r="AC146" s="4" t="n">
        <v>0.32</v>
      </c>
      <c r="AD146" s="4" t="n">
        <v>0.2925</v>
      </c>
      <c r="AE146" s="4" t="n">
        <v>0.325</v>
      </c>
      <c r="AF146" s="4" t="n">
        <v>0.30375</v>
      </c>
      <c r="AG146" s="4" t="n">
        <v>0.33375</v>
      </c>
    </row>
    <row r="147">
      <c r="A147" t="inlineStr">
        <is>
          <t>大连-厦门</t>
        </is>
      </c>
      <c r="B147" s="4" t="n">
        <v>0.31</v>
      </c>
      <c r="C147" s="4" t="n">
        <v>0.3343624161073825</v>
      </c>
      <c r="D147" s="4" t="n">
        <v>0.365</v>
      </c>
      <c r="E147" s="4" t="n">
        <v>0.356</v>
      </c>
      <c r="F147" s="4" t="n">
        <v>0.35</v>
      </c>
      <c r="G147" s="4" t="n">
        <v>0.354</v>
      </c>
      <c r="H147" s="4" t="n">
        <v>0.314</v>
      </c>
      <c r="I147" s="4" t="n">
        <v>0.31</v>
      </c>
      <c r="J147" s="4" t="n">
        <v>0.3139999999999999</v>
      </c>
      <c r="K147" s="4" t="n">
        <v>0.3179999999999999</v>
      </c>
      <c r="L147" s="4" t="n">
        <v>0.318</v>
      </c>
      <c r="M147" s="4" t="n">
        <v>0.3179999999999999</v>
      </c>
      <c r="N147" s="4" t="n">
        <v>0.3179999999999999</v>
      </c>
      <c r="O147" s="4" t="n">
        <v>0.3179999999999999</v>
      </c>
      <c r="P147" s="4" t="n">
        <v>0.338</v>
      </c>
      <c r="Q147" s="4" t="n">
        <v>0.338</v>
      </c>
      <c r="R147" s="4" t="n">
        <v>0.338</v>
      </c>
      <c r="S147" s="4" t="n">
        <v>0.338</v>
      </c>
      <c r="T147" s="4" t="n">
        <v>0.338</v>
      </c>
      <c r="U147" s="4" t="n">
        <v>0.338</v>
      </c>
      <c r="V147" s="4" t="n">
        <v>0.338</v>
      </c>
      <c r="W147" s="4" t="n">
        <v>0.338</v>
      </c>
      <c r="X147" s="4" t="n">
        <v>0.338</v>
      </c>
      <c r="Y147" s="4" t="n">
        <v>0.338</v>
      </c>
      <c r="Z147" s="4" t="n">
        <v>0.338</v>
      </c>
      <c r="AA147" s="4" t="n">
        <v>0.338</v>
      </c>
      <c r="AB147" s="4" t="n">
        <v>0.338</v>
      </c>
      <c r="AC147" s="4" t="n">
        <v>0.338</v>
      </c>
      <c r="AD147" s="4" t="n">
        <v>0.338</v>
      </c>
      <c r="AE147" s="4" t="n">
        <v>0.338</v>
      </c>
      <c r="AF147" s="4" t="n">
        <v>0.338</v>
      </c>
      <c r="AG147" s="4" t="n">
        <v>0.338</v>
      </c>
    </row>
    <row r="148">
      <c r="A148" t="inlineStr">
        <is>
          <t>大连-广州</t>
        </is>
      </c>
      <c r="B148" s="4" t="n">
        <v>0.24</v>
      </c>
      <c r="C148" s="4" t="n">
        <v>0.25</v>
      </c>
      <c r="D148" s="4" t="n">
        <v>0.4033333333333334</v>
      </c>
      <c r="E148" s="4" t="n">
        <v>0.31</v>
      </c>
      <c r="F148" s="4" t="n">
        <v>0.3155555555555555</v>
      </c>
      <c r="G148" s="4" t="n">
        <v>0.298</v>
      </c>
      <c r="H148" s="4" t="n">
        <v>0.239</v>
      </c>
      <c r="I148" s="4" t="n">
        <v>0.2411111111111111</v>
      </c>
      <c r="J148" s="4" t="n">
        <v>0.244</v>
      </c>
      <c r="K148" s="4" t="n">
        <v>0.2355555555555556</v>
      </c>
      <c r="L148" s="4" t="n">
        <v>0.249</v>
      </c>
      <c r="M148" s="4" t="n">
        <v>0.2355555555555556</v>
      </c>
      <c r="N148" s="4" t="n">
        <v>0.239</v>
      </c>
      <c r="O148" s="4" t="n">
        <v>0.239</v>
      </c>
      <c r="P148" s="4" t="n">
        <v>0.2266666666666667</v>
      </c>
      <c r="Q148" s="4" t="n">
        <v>0.2172727272727273</v>
      </c>
      <c r="R148" s="4" t="n">
        <v>0.2111111111111111</v>
      </c>
      <c r="S148" s="4" t="n">
        <v>0.2172727272727273</v>
      </c>
      <c r="T148" s="4" t="n">
        <v>0.2211111111111111</v>
      </c>
      <c r="U148" s="4" t="n">
        <v>0.2309090909090909</v>
      </c>
      <c r="V148" s="4" t="n">
        <v>0.2172727272727273</v>
      </c>
      <c r="W148" s="4" t="n">
        <v>0.2111111111111111</v>
      </c>
      <c r="X148" s="4" t="n">
        <v>0.2263636363636364</v>
      </c>
      <c r="Y148" s="4" t="n">
        <v>0.2566666666666666</v>
      </c>
      <c r="Z148" s="4" t="n">
        <v>0.2509090909090909</v>
      </c>
      <c r="AA148" s="4" t="n">
        <v>0.2622222222222222</v>
      </c>
      <c r="AB148" s="4" t="n">
        <v>0.2645454545454546</v>
      </c>
      <c r="AC148" s="4" t="n">
        <v>0.2509090909090909</v>
      </c>
      <c r="AD148" s="4" t="n">
        <v>0.2522222222222222</v>
      </c>
      <c r="AE148" s="4" t="n">
        <v>0.2509090909090909</v>
      </c>
      <c r="AF148" s="4" t="n">
        <v>0.2522222222222222</v>
      </c>
      <c r="AG148" s="4" t="n">
        <v>0.2509090909090909</v>
      </c>
    </row>
    <row r="149">
      <c r="A149" t="inlineStr">
        <is>
          <t>大连-成都</t>
        </is>
      </c>
      <c r="B149" s="4" t="n">
        <v>0.34</v>
      </c>
      <c r="C149" s="4" t="n">
        <v>0.3875862068965517</v>
      </c>
      <c r="D149" s="4" t="n">
        <v>0.2871428571428572</v>
      </c>
      <c r="E149" s="4" t="n">
        <v>0.307</v>
      </c>
      <c r="F149" s="4" t="n">
        <v>0.3071428571428571</v>
      </c>
      <c r="G149" s="4" t="n">
        <v>0.2899999999999999</v>
      </c>
      <c r="H149" s="4" t="n">
        <v>0.287</v>
      </c>
      <c r="I149" s="4" t="n">
        <v>0.2571428571428572</v>
      </c>
      <c r="J149" s="4" t="n">
        <v>0.282</v>
      </c>
      <c r="K149" s="4" t="n">
        <v>0.2628571428571428</v>
      </c>
      <c r="L149" s="4" t="n">
        <v>0.291</v>
      </c>
      <c r="M149" s="4" t="n">
        <v>0.2628571428571428</v>
      </c>
      <c r="N149" s="4" t="n">
        <v>0.291</v>
      </c>
      <c r="O149" s="4" t="n">
        <v>0.281</v>
      </c>
      <c r="P149" s="4" t="n">
        <v>0.34</v>
      </c>
      <c r="Q149" s="4" t="n">
        <v>0.3589999999999999</v>
      </c>
      <c r="R149" s="4" t="n">
        <v>0.34</v>
      </c>
      <c r="S149" s="4" t="n">
        <v>0.359</v>
      </c>
      <c r="T149" s="4" t="n">
        <v>0.34</v>
      </c>
      <c r="U149" s="4" t="n">
        <v>0.344</v>
      </c>
      <c r="V149" s="4" t="n">
        <v>0.344</v>
      </c>
      <c r="W149" s="4" t="n">
        <v>0.34</v>
      </c>
      <c r="X149" s="4" t="n">
        <v>0.344</v>
      </c>
      <c r="Y149" s="4" t="n">
        <v>0.34</v>
      </c>
      <c r="Z149" s="4" t="n">
        <v>0.608</v>
      </c>
      <c r="AA149" s="4" t="n">
        <v>0.5428571428571429</v>
      </c>
      <c r="AB149" s="4" t="n">
        <v>0.608</v>
      </c>
      <c r="AC149" s="4" t="n">
        <v>0.608</v>
      </c>
      <c r="AD149" s="4" t="n">
        <v>0.5428571428571428</v>
      </c>
      <c r="AE149" s="4" t="n">
        <v>0.609</v>
      </c>
      <c r="AF149" s="4" t="n">
        <v>0.5442857142857143</v>
      </c>
      <c r="AG149" s="4" t="n">
        <v>0.6090000000000001</v>
      </c>
    </row>
    <row r="150">
      <c r="A150" t="inlineStr">
        <is>
          <t>大连-昆明</t>
        </is>
      </c>
      <c r="B150" s="4" t="n">
        <v>0.3</v>
      </c>
      <c r="C150" s="4" t="n">
        <v>0.4060964912280702</v>
      </c>
      <c r="D150" s="4" t="n">
        <v>0.2728571428571429</v>
      </c>
      <c r="E150" s="4" t="n">
        <v>0.2814285714285714</v>
      </c>
      <c r="F150" s="4" t="n">
        <v>0.2728571428571429</v>
      </c>
      <c r="G150" s="4" t="n">
        <v>0.2814285714285715</v>
      </c>
      <c r="H150" s="4" t="n">
        <v>0.2814285714285714</v>
      </c>
      <c r="I150" s="4" t="n">
        <v>0.2657142857142857</v>
      </c>
      <c r="J150" s="4" t="n">
        <v>0.2742857142857143</v>
      </c>
      <c r="K150" s="4" t="n">
        <v>0.2657142857142857</v>
      </c>
      <c r="L150" s="4" t="n">
        <v>0.2742857142857143</v>
      </c>
      <c r="M150" s="4" t="n">
        <v>0.2657142857142857</v>
      </c>
      <c r="N150" s="4" t="n">
        <v>0.2742857142857143</v>
      </c>
      <c r="O150" s="4" t="n">
        <v>0.2742857142857143</v>
      </c>
      <c r="P150" s="4" t="n">
        <v>0.50875</v>
      </c>
      <c r="Q150" s="4" t="n">
        <v>0.4675</v>
      </c>
      <c r="R150" s="4" t="n">
        <v>0.505</v>
      </c>
      <c r="S150" s="4" t="n">
        <v>0.4662500000000001</v>
      </c>
      <c r="T150" s="4" t="n">
        <v>0.5025000000000001</v>
      </c>
      <c r="U150" s="4" t="n">
        <v>0.46625</v>
      </c>
      <c r="V150" s="4" t="n">
        <v>0.465</v>
      </c>
      <c r="W150" s="4" t="n">
        <v>0.5025000000000001</v>
      </c>
      <c r="X150" s="4" t="n">
        <v>0.4662500000000001</v>
      </c>
      <c r="Y150" s="4" t="n">
        <v>0.5037499999999999</v>
      </c>
      <c r="Z150" s="4" t="n">
        <v>0.46625</v>
      </c>
      <c r="AA150" s="4" t="n">
        <v>0.5024999999999999</v>
      </c>
      <c r="AB150" s="4" t="n">
        <v>0.46625</v>
      </c>
      <c r="AC150" s="4" t="n">
        <v>0.465</v>
      </c>
      <c r="AD150" s="4" t="n">
        <v>0.5024999999999999</v>
      </c>
      <c r="AE150" s="4" t="n">
        <v>0.4662500000000001</v>
      </c>
      <c r="AF150" s="4" t="n">
        <v>0.50375</v>
      </c>
      <c r="AG150" s="4" t="n">
        <v>0.47375</v>
      </c>
    </row>
    <row r="151">
      <c r="A151" t="inlineStr">
        <is>
          <t>大连-杭州</t>
        </is>
      </c>
      <c r="B151" s="4" t="n">
        <v>0.4</v>
      </c>
      <c r="C151" s="4" t="n">
        <v>0.4014606741573034</v>
      </c>
      <c r="D151" s="4" t="n">
        <v>0.5283333333333333</v>
      </c>
      <c r="E151" s="4" t="n">
        <v>0.5083333333333333</v>
      </c>
      <c r="F151" s="4" t="n">
        <v>0.415</v>
      </c>
      <c r="G151" s="4" t="n">
        <v>0.425</v>
      </c>
      <c r="H151" s="4" t="n">
        <v>0.4166666666666667</v>
      </c>
      <c r="I151" s="4" t="n">
        <v>0.3733333333333333</v>
      </c>
      <c r="J151" s="4" t="n">
        <v>0.365</v>
      </c>
      <c r="K151" s="4" t="n">
        <v>0.3583333333333334</v>
      </c>
      <c r="L151" s="4" t="n">
        <v>0.3733333333333333</v>
      </c>
      <c r="M151" s="4" t="n">
        <v>0.3816666666666668</v>
      </c>
      <c r="N151" s="4" t="n">
        <v>0.3816666666666667</v>
      </c>
      <c r="O151" s="4" t="n">
        <v>0.3733333333333334</v>
      </c>
      <c r="P151" s="4" t="n">
        <v>0.385</v>
      </c>
      <c r="Q151" s="4" t="n">
        <v>0.385</v>
      </c>
      <c r="R151" s="4" t="n">
        <v>0.3916666666666666</v>
      </c>
      <c r="S151" s="4" t="n">
        <v>0.385</v>
      </c>
      <c r="T151" s="4" t="n">
        <v>0.3916666666666666</v>
      </c>
      <c r="U151" s="4" t="n">
        <v>0.402</v>
      </c>
      <c r="V151" s="4" t="n">
        <v>0.3916666666666666</v>
      </c>
      <c r="W151" s="4" t="n">
        <v>0.3916666666666666</v>
      </c>
      <c r="X151" s="4" t="n">
        <v>0.3916666666666667</v>
      </c>
      <c r="Y151" s="4" t="n">
        <v>0.385</v>
      </c>
      <c r="Z151" s="4" t="n">
        <v>0.385</v>
      </c>
      <c r="AA151" s="4" t="n">
        <v>0.385</v>
      </c>
      <c r="AB151" s="4" t="n">
        <v>0.438</v>
      </c>
      <c r="AC151" s="4" t="n">
        <v>0.405</v>
      </c>
      <c r="AD151" s="4" t="n">
        <v>0.405</v>
      </c>
      <c r="AE151" s="4" t="n">
        <v>0.405</v>
      </c>
      <c r="AF151" s="4" t="n">
        <v>0.405</v>
      </c>
      <c r="AG151" s="4" t="n">
        <v>0.4216666666666666</v>
      </c>
    </row>
    <row r="152">
      <c r="A152" t="inlineStr">
        <is>
          <t>大连-武汉</t>
        </is>
      </c>
      <c r="B152" s="4" t="n">
        <v>0.29</v>
      </c>
      <c r="C152" s="4" t="n">
        <v>0.2998843930635838</v>
      </c>
      <c r="D152" s="4" t="n">
        <v>0.324</v>
      </c>
      <c r="E152" s="4" t="n">
        <v>0.3575</v>
      </c>
      <c r="F152" s="4" t="n">
        <v>0.3828571428571428</v>
      </c>
      <c r="G152" s="4" t="n">
        <v>0.428</v>
      </c>
      <c r="H152" s="4" t="n">
        <v>0.258</v>
      </c>
      <c r="I152" s="4" t="n">
        <v>0.2442857142857143</v>
      </c>
      <c r="J152" s="4" t="n">
        <v>0.258</v>
      </c>
      <c r="K152" s="4" t="n">
        <v>0.2442857142857143</v>
      </c>
      <c r="L152" s="4" t="n">
        <v>0.27</v>
      </c>
      <c r="M152" s="4" t="n">
        <v>0.2728571428571429</v>
      </c>
      <c r="N152" s="4" t="n">
        <v>0.258</v>
      </c>
      <c r="O152" s="4" t="n">
        <v>0.258</v>
      </c>
      <c r="P152" s="4" t="n">
        <v>0.3085714285714286</v>
      </c>
      <c r="Q152" s="4" t="n">
        <v>0.298</v>
      </c>
      <c r="R152" s="4" t="n">
        <v>0.2985714285714286</v>
      </c>
      <c r="S152" s="4" t="n">
        <v>0.314</v>
      </c>
      <c r="T152" s="4" t="n">
        <v>0.2957142857142858</v>
      </c>
      <c r="U152" s="4" t="n">
        <v>0.298</v>
      </c>
      <c r="V152" s="4" t="n">
        <v>0.294</v>
      </c>
      <c r="W152" s="4" t="n">
        <v>0.2957142857142858</v>
      </c>
      <c r="X152" s="4" t="n">
        <v>0.298</v>
      </c>
      <c r="Y152" s="4" t="n">
        <v>0.2985714285714285</v>
      </c>
      <c r="Z152" s="4" t="n">
        <v>0.304</v>
      </c>
      <c r="AA152" s="4" t="n">
        <v>0.3014285714285715</v>
      </c>
      <c r="AB152" s="4" t="n">
        <v>0.304</v>
      </c>
      <c r="AC152" s="4" t="n">
        <v>0.302</v>
      </c>
      <c r="AD152" s="4" t="n">
        <v>0.3014285714285715</v>
      </c>
      <c r="AE152" s="4" t="n">
        <v>0.304</v>
      </c>
      <c r="AF152" s="4" t="n">
        <v>0.3385714285714286</v>
      </c>
      <c r="AG152" s="4" t="n">
        <v>0.304</v>
      </c>
    </row>
    <row r="153">
      <c r="A153" t="inlineStr">
        <is>
          <t>大连-海口</t>
        </is>
      </c>
      <c r="B153" s="4" t="n">
        <v>0.32</v>
      </c>
      <c r="C153" s="4" t="n">
        <v>0.3294890510948905</v>
      </c>
      <c r="D153" s="4" t="n">
        <v>0.355</v>
      </c>
      <c r="E153" s="4" t="n">
        <v>0.36</v>
      </c>
      <c r="F153" s="4" t="n">
        <v>0.3325</v>
      </c>
      <c r="G153" s="4" t="n">
        <v>0.346</v>
      </c>
      <c r="H153" s="4" t="n">
        <v>0.318</v>
      </c>
      <c r="I153" s="4" t="n">
        <v>0.3275</v>
      </c>
      <c r="J153" s="4" t="n">
        <v>0.318</v>
      </c>
      <c r="K153" s="4" t="n">
        <v>0.3275</v>
      </c>
      <c r="L153" s="4" t="n">
        <v>0.318</v>
      </c>
      <c r="M153" s="4" t="n">
        <v>0.3275</v>
      </c>
      <c r="N153" s="4" t="n">
        <v>0.3180000000000001</v>
      </c>
      <c r="O153" s="4" t="n">
        <v>0.318</v>
      </c>
      <c r="P153" s="4" t="n">
        <v>0.345</v>
      </c>
      <c r="Q153" s="4" t="n">
        <v>0.32</v>
      </c>
      <c r="R153" s="4" t="n">
        <v>0.345</v>
      </c>
      <c r="S153" s="4" t="n">
        <v>0.32</v>
      </c>
      <c r="T153" s="4" t="n">
        <v>0.355</v>
      </c>
      <c r="U153" s="4" t="n">
        <v>0.332</v>
      </c>
      <c r="V153" s="4" t="n">
        <v>0.32</v>
      </c>
      <c r="W153" s="4" t="n">
        <v>0.33</v>
      </c>
      <c r="X153" s="4" t="n">
        <v>0.32</v>
      </c>
      <c r="Y153" s="4" t="n">
        <v>0.33</v>
      </c>
      <c r="Z153" s="4" t="n">
        <v>0.3200000000000001</v>
      </c>
      <c r="AA153" s="4" t="n">
        <v>0.335</v>
      </c>
      <c r="AB153" s="4" t="n">
        <v>0.324</v>
      </c>
      <c r="AC153" s="4" t="n">
        <v>0.324</v>
      </c>
      <c r="AD153" s="4" t="n">
        <v>0.335</v>
      </c>
      <c r="AE153" s="4" t="n">
        <v>0.324</v>
      </c>
      <c r="AF153" s="4" t="n">
        <v>0.335</v>
      </c>
      <c r="AG153" s="4" t="n">
        <v>0.324</v>
      </c>
    </row>
    <row r="154">
      <c r="A154" t="inlineStr">
        <is>
          <t>大连-深圳</t>
        </is>
      </c>
      <c r="B154" s="4" t="n">
        <v>0.285</v>
      </c>
      <c r="C154" s="4" t="n">
        <v>0.2833189655172414</v>
      </c>
      <c r="D154" s="4" t="n">
        <v>0.325</v>
      </c>
      <c r="E154" s="4" t="n">
        <v>0.34125</v>
      </c>
      <c r="F154" s="4" t="n">
        <v>0.34625</v>
      </c>
      <c r="G154" s="4" t="n">
        <v>0.32625</v>
      </c>
      <c r="H154" s="4" t="n">
        <v>0.2928571428571428</v>
      </c>
      <c r="I154" s="4" t="n">
        <v>0.2875</v>
      </c>
      <c r="J154" s="4" t="n">
        <v>0.2928571428571429</v>
      </c>
      <c r="K154" s="4" t="n">
        <v>0.295</v>
      </c>
      <c r="L154" s="4" t="n">
        <v>0.2875</v>
      </c>
      <c r="M154" s="4" t="n">
        <v>0.28</v>
      </c>
      <c r="N154" s="4" t="n">
        <v>0.28375</v>
      </c>
      <c r="O154" s="4" t="n">
        <v>0.2828571428571429</v>
      </c>
      <c r="P154" s="4" t="n">
        <v>0.24125</v>
      </c>
      <c r="Q154" s="4" t="n">
        <v>0.2471428571428572</v>
      </c>
      <c r="R154" s="4" t="n">
        <v>0.24625</v>
      </c>
      <c r="S154" s="4" t="n">
        <v>0.24125</v>
      </c>
      <c r="T154" s="4" t="n">
        <v>0.25125</v>
      </c>
      <c r="U154" s="4" t="n">
        <v>0.25125</v>
      </c>
      <c r="V154" s="4" t="n">
        <v>0.2485714285714286</v>
      </c>
      <c r="W154" s="4" t="n">
        <v>0.25125</v>
      </c>
      <c r="X154" s="4" t="n">
        <v>0.2485714285714286</v>
      </c>
      <c r="Y154" s="4" t="n">
        <v>0.23625</v>
      </c>
      <c r="Z154" s="4" t="n">
        <v>0.25375</v>
      </c>
      <c r="AA154" s="4" t="n">
        <v>0.2425</v>
      </c>
      <c r="AB154" s="4" t="n">
        <v>0.2725</v>
      </c>
      <c r="AC154" s="4" t="n">
        <v>0.3071428571428571</v>
      </c>
      <c r="AD154" s="4" t="n">
        <v>0.325</v>
      </c>
      <c r="AE154" s="4" t="n">
        <v>0.3242857142857143</v>
      </c>
      <c r="AF154" s="4" t="n">
        <v>0.3325</v>
      </c>
      <c r="AG154" s="4" t="n">
        <v>0.335</v>
      </c>
    </row>
    <row r="155">
      <c r="A155" t="inlineStr">
        <is>
          <t>大连-福州</t>
        </is>
      </c>
      <c r="B155" s="4" t="n">
        <v>0.3</v>
      </c>
      <c r="C155" s="4" t="n">
        <v>0.311875</v>
      </c>
      <c r="D155" s="4" t="n">
        <v>0.2433333333333333</v>
      </c>
      <c r="E155" s="4" t="n">
        <v>0.2633333333333334</v>
      </c>
      <c r="F155" s="4" t="n">
        <v>0.32</v>
      </c>
      <c r="G155" s="4" t="n">
        <v>0.2925</v>
      </c>
      <c r="H155" s="4" t="n">
        <v>0.256</v>
      </c>
      <c r="I155" s="4" t="n">
        <v>0.234</v>
      </c>
      <c r="J155" s="4" t="n">
        <v>0.256</v>
      </c>
      <c r="K155" s="4" t="n">
        <v>0.234</v>
      </c>
      <c r="L155" s="4" t="n">
        <v>0.26</v>
      </c>
      <c r="M155" s="4" t="n">
        <v>0.234</v>
      </c>
      <c r="N155" s="4" t="n">
        <v>0.26</v>
      </c>
      <c r="O155" s="4" t="n">
        <v>0.256</v>
      </c>
      <c r="P155" s="4" t="n">
        <v>0.32</v>
      </c>
      <c r="Q155" s="4" t="n">
        <v>0.362</v>
      </c>
      <c r="R155" s="4" t="n">
        <v>0.32</v>
      </c>
      <c r="S155" s="4" t="n">
        <v>0.362</v>
      </c>
      <c r="T155" s="4" t="n">
        <v>0.32</v>
      </c>
      <c r="U155" s="4" t="n">
        <v>0.362</v>
      </c>
      <c r="V155" s="4" t="n">
        <v>0.362</v>
      </c>
      <c r="W155" s="4" t="n">
        <v>0.32</v>
      </c>
      <c r="X155" s="4" t="n">
        <v>0.362</v>
      </c>
      <c r="Y155" s="4" t="n">
        <v>0.32</v>
      </c>
      <c r="Z155" s="4" t="n">
        <v>0.362</v>
      </c>
      <c r="AA155" s="4" t="n">
        <v>0.326</v>
      </c>
      <c r="AB155" s="4" t="n">
        <v>0.362</v>
      </c>
      <c r="AC155" s="4" t="n">
        <v>0.362</v>
      </c>
      <c r="AD155" s="4" t="n">
        <v>0.326</v>
      </c>
      <c r="AE155" s="4" t="n">
        <v>0.362</v>
      </c>
      <c r="AF155" s="4" t="n">
        <v>0.326</v>
      </c>
      <c r="AG155" s="4" t="n">
        <v>0.362</v>
      </c>
    </row>
    <row r="156">
      <c r="A156" t="inlineStr">
        <is>
          <t>大连-郑州</t>
        </is>
      </c>
      <c r="B156" s="4" t="n">
        <v>0.44</v>
      </c>
      <c r="C156" s="4" t="n">
        <v>0.4371544715447155</v>
      </c>
      <c r="D156" s="4" t="n">
        <v>0.4183333333333333</v>
      </c>
      <c r="E156" s="4" t="n">
        <v>0.405</v>
      </c>
      <c r="F156" s="4" t="n">
        <v>0.4183333333333334</v>
      </c>
      <c r="G156" s="4" t="n">
        <v>0.4166666666666667</v>
      </c>
      <c r="H156" s="4" t="n">
        <v>0.4083333333333333</v>
      </c>
      <c r="I156" s="4" t="n">
        <v>0.415</v>
      </c>
      <c r="J156" s="4" t="n">
        <v>0.39</v>
      </c>
      <c r="K156" s="4" t="n">
        <v>0.405</v>
      </c>
      <c r="L156" s="4" t="n">
        <v>0.405</v>
      </c>
      <c r="M156" s="4" t="n">
        <v>0.4</v>
      </c>
      <c r="N156" s="4" t="n">
        <v>0.4214285714285714</v>
      </c>
      <c r="O156" s="4" t="n">
        <v>0.4114285714285714</v>
      </c>
      <c r="P156" s="4" t="n">
        <v>0.43</v>
      </c>
      <c r="Q156" s="4" t="n">
        <v>0.4288888888888889</v>
      </c>
      <c r="R156" s="4" t="n">
        <v>0.4349999999999999</v>
      </c>
      <c r="S156" s="4" t="n">
        <v>0.4533333333333334</v>
      </c>
      <c r="T156" s="4" t="n">
        <v>0.441</v>
      </c>
      <c r="U156" s="4" t="n">
        <v>0.4555555555555556</v>
      </c>
      <c r="V156" s="4" t="n">
        <v>0.4355555555555555</v>
      </c>
      <c r="W156" s="4" t="n">
        <v>0.441</v>
      </c>
      <c r="X156" s="4" t="n">
        <v>0.4355555555555555</v>
      </c>
      <c r="Y156" s="4" t="n">
        <v>0.441</v>
      </c>
      <c r="Z156" s="4" t="n">
        <v>0.4533333333333334</v>
      </c>
      <c r="AA156" s="4" t="n">
        <v>0.46</v>
      </c>
      <c r="AB156" s="4" t="n">
        <v>0.4766666666666667</v>
      </c>
      <c r="AC156" s="4" t="n">
        <v>0.4566666666666667</v>
      </c>
      <c r="AD156" s="4" t="n">
        <v>0.4600000000000001</v>
      </c>
      <c r="AE156" s="4" t="n">
        <v>0.4566666666666666</v>
      </c>
      <c r="AF156" s="4" t="n">
        <v>0.4600000000000001</v>
      </c>
      <c r="AG156" s="4" t="n">
        <v>0.4744444444444444</v>
      </c>
    </row>
    <row r="157">
      <c r="A157" t="inlineStr">
        <is>
          <t>大连-重庆</t>
        </is>
      </c>
      <c r="B157" s="4" t="n">
        <v>0.34</v>
      </c>
      <c r="C157" s="4" t="n">
        <v>0.3947058823529412</v>
      </c>
      <c r="D157" s="4" t="n">
        <v>0.2957142857142858</v>
      </c>
      <c r="E157" s="4" t="n">
        <v>0.325</v>
      </c>
      <c r="F157" s="4" t="n">
        <v>0.325</v>
      </c>
      <c r="G157" s="4" t="n">
        <v>0.3383333333333333</v>
      </c>
      <c r="H157" s="4" t="n">
        <v>0.316</v>
      </c>
      <c r="I157" s="4" t="n">
        <v>0.3114285714285714</v>
      </c>
      <c r="J157" s="4" t="n">
        <v>0.32</v>
      </c>
      <c r="K157" s="4" t="n">
        <v>0.3114285714285714</v>
      </c>
      <c r="L157" s="4" t="n">
        <v>0.32</v>
      </c>
      <c r="M157" s="4" t="n">
        <v>0.32</v>
      </c>
      <c r="N157" s="4" t="n">
        <v>0.32</v>
      </c>
      <c r="O157" s="4" t="n">
        <v>0.316</v>
      </c>
      <c r="P157" s="4" t="n">
        <v>0.4114285714285715</v>
      </c>
      <c r="Q157" s="4" t="n">
        <v>0.4333333333333333</v>
      </c>
      <c r="R157" s="4" t="n">
        <v>0.4257142857142858</v>
      </c>
      <c r="S157" s="4" t="n">
        <v>0.4333333333333333</v>
      </c>
      <c r="T157" s="4" t="n">
        <v>0.4333333333333333</v>
      </c>
      <c r="U157" s="4" t="n">
        <v>0.4333333333333333</v>
      </c>
      <c r="V157" s="4" t="n">
        <v>0.4333333333333333</v>
      </c>
      <c r="W157" s="4" t="n">
        <v>0.5128571428571428</v>
      </c>
      <c r="X157" s="4" t="n">
        <v>0.4333333333333333</v>
      </c>
      <c r="Y157" s="4" t="n">
        <v>0.4257142857142857</v>
      </c>
      <c r="Z157" s="4" t="n">
        <v>0.4333333333333333</v>
      </c>
      <c r="AA157" s="4" t="n">
        <v>0.4383333333333333</v>
      </c>
      <c r="AB157" s="4" t="n">
        <v>0.4483333333333333</v>
      </c>
      <c r="AC157" s="4" t="n">
        <v>0.4383333333333333</v>
      </c>
      <c r="AD157" s="4" t="n">
        <v>0.5171428571428571</v>
      </c>
      <c r="AE157" s="4" t="n">
        <v>0.4383333333333333</v>
      </c>
      <c r="AF157" s="4" t="n">
        <v>0.43</v>
      </c>
      <c r="AG157" s="4" t="n">
        <v>0.4616666666666666</v>
      </c>
    </row>
    <row r="158">
      <c r="A158" t="inlineStr">
        <is>
          <t>大连-青岛</t>
        </is>
      </c>
      <c r="B158" s="4" t="n">
        <v>0.32</v>
      </c>
      <c r="C158" s="4" t="n">
        <v>0.3282622950819672</v>
      </c>
      <c r="D158" s="4" t="n">
        <v>0.2809090909090909</v>
      </c>
      <c r="E158" s="4" t="n">
        <v>0.294</v>
      </c>
      <c r="F158" s="4" t="n">
        <v>0.2845454545454545</v>
      </c>
      <c r="G158" s="4" t="n">
        <v>0.29</v>
      </c>
      <c r="H158" s="4" t="n">
        <v>0.3070000000000001</v>
      </c>
      <c r="I158" s="4" t="n">
        <v>0.3045454545454546</v>
      </c>
      <c r="J158" s="4" t="n">
        <v>0.302</v>
      </c>
      <c r="K158" s="4" t="n">
        <v>0.3090909090909091</v>
      </c>
      <c r="L158" s="4" t="n">
        <v>0.3019999999999999</v>
      </c>
      <c r="M158" s="4" t="n">
        <v>0.3090909090909091</v>
      </c>
      <c r="N158" s="4" t="n">
        <v>0.302</v>
      </c>
      <c r="O158" s="4" t="n">
        <v>0.3070000000000001</v>
      </c>
      <c r="P158" s="4" t="n">
        <v>0.339</v>
      </c>
      <c r="Q158" s="4" t="n">
        <v>0.353</v>
      </c>
      <c r="R158" s="4" t="n">
        <v>0.3554545454545455</v>
      </c>
      <c r="S158" s="4" t="n">
        <v>0.3533333333333333</v>
      </c>
      <c r="T158" s="4" t="n">
        <v>0.3527272727272727</v>
      </c>
      <c r="U158" s="4" t="n">
        <v>0.3533333333333334</v>
      </c>
      <c r="V158" s="4" t="n">
        <v>0.35</v>
      </c>
      <c r="W158" s="4" t="n">
        <v>0.339</v>
      </c>
      <c r="X158" s="4" t="n">
        <v>0.353</v>
      </c>
      <c r="Y158" s="4" t="n">
        <v>0.3554545454545454</v>
      </c>
      <c r="Z158" s="4" t="n">
        <v>0.3533333333333333</v>
      </c>
      <c r="AA158" s="4" t="n">
        <v>0.3345454545454545</v>
      </c>
      <c r="AB158" s="4" t="n">
        <v>0.3533333333333333</v>
      </c>
      <c r="AC158" s="4" t="n">
        <v>0.339</v>
      </c>
      <c r="AD158" s="4" t="n">
        <v>0.338</v>
      </c>
      <c r="AE158" s="4" t="n">
        <v>0.348</v>
      </c>
      <c r="AF158" s="4" t="n">
        <v>0.3427272727272727</v>
      </c>
      <c r="AG158" s="4" t="n">
        <v>0.3611111111111111</v>
      </c>
    </row>
    <row r="159">
      <c r="A159" t="inlineStr">
        <is>
          <t>天津-上海</t>
        </is>
      </c>
      <c r="B159" s="4" t="n">
        <v>0.24</v>
      </c>
      <c r="C159" s="4" t="n">
        <v>0.2482274247491639</v>
      </c>
      <c r="D159" s="4" t="n">
        <v>0.2539999999999999</v>
      </c>
      <c r="E159" s="4" t="n">
        <v>0.286</v>
      </c>
      <c r="F159" s="4" t="n">
        <v>0.2238461538461538</v>
      </c>
      <c r="G159" s="4" t="n">
        <v>0.2271428571428571</v>
      </c>
      <c r="H159" s="4" t="n">
        <v>0.2225</v>
      </c>
      <c r="I159" s="4" t="n">
        <v>0.1855555555555556</v>
      </c>
      <c r="J159" s="4" t="n">
        <v>0.2075</v>
      </c>
      <c r="K159" s="4" t="n">
        <v>0.2383333333333333</v>
      </c>
      <c r="L159" s="4" t="n">
        <v>0.271</v>
      </c>
      <c r="M159" s="4" t="n">
        <v>0.1994117647058824</v>
      </c>
      <c r="N159" s="4" t="n">
        <v>0.2180952380952381</v>
      </c>
      <c r="O159" s="4" t="n">
        <v>0.2213636363636364</v>
      </c>
      <c r="P159" s="4" t="n">
        <v>0.227</v>
      </c>
      <c r="Q159" s="4" t="n">
        <v>0.2338095238095238</v>
      </c>
      <c r="R159" s="4" t="n">
        <v>0.2635</v>
      </c>
      <c r="S159" s="4" t="n">
        <v>0.311304347826087</v>
      </c>
      <c r="T159" s="4" t="n">
        <v>0.2326315789473685</v>
      </c>
      <c r="U159" s="4" t="n">
        <v>0.2336363636363637</v>
      </c>
      <c r="V159" s="4" t="n">
        <v>0.249090909090909</v>
      </c>
      <c r="W159" s="4" t="n">
        <v>0.230952380952381</v>
      </c>
      <c r="X159" s="4" t="n">
        <v>0.2372727272727273</v>
      </c>
      <c r="Y159" s="4" t="n">
        <v>0.2635</v>
      </c>
      <c r="Z159" s="4" t="n">
        <v>0.311304347826087</v>
      </c>
      <c r="AA159" s="4" t="n">
        <v>0.2326315789473685</v>
      </c>
      <c r="AB159" s="4" t="n">
        <v>0.2336363636363637</v>
      </c>
      <c r="AC159" s="4" t="n">
        <v>0.2917391304347827</v>
      </c>
      <c r="AD159" s="4" t="n">
        <v>0.2357142857142857</v>
      </c>
      <c r="AE159" s="4" t="n">
        <v>0.2573913043478261</v>
      </c>
      <c r="AF159" s="4" t="n">
        <v>0.2685000000000001</v>
      </c>
      <c r="AG159" s="4" t="n">
        <v>0.32625</v>
      </c>
    </row>
    <row r="160">
      <c r="A160" t="inlineStr">
        <is>
          <t>天津-乌鲁木齐</t>
        </is>
      </c>
      <c r="B160" s="4" t="n">
        <v>0.26</v>
      </c>
      <c r="C160" s="4" t="n">
        <v>0.27975</v>
      </c>
      <c r="D160" s="4" t="n">
        <v>0.2733333333333334</v>
      </c>
      <c r="E160" s="4" t="n">
        <v>0.315</v>
      </c>
      <c r="F160" s="4" t="n">
        <v>0.3166666666666667</v>
      </c>
      <c r="G160" s="4" t="n">
        <v>0.304</v>
      </c>
      <c r="H160" s="4" t="n">
        <v>0.2716666666666667</v>
      </c>
      <c r="I160" s="4" t="n">
        <v>0.266</v>
      </c>
      <c r="J160" s="4" t="n">
        <v>0.2716666666666667</v>
      </c>
      <c r="K160" s="4" t="n">
        <v>0.266</v>
      </c>
      <c r="L160" s="4" t="n">
        <v>0.2716666666666667</v>
      </c>
      <c r="M160" s="4" t="n">
        <v>0.266</v>
      </c>
      <c r="N160" s="4" t="n">
        <v>0.265</v>
      </c>
      <c r="O160" s="4" t="n">
        <v>0.255</v>
      </c>
      <c r="P160" s="4" t="n">
        <v>0.266</v>
      </c>
      <c r="Q160" s="4" t="n">
        <v>0.28</v>
      </c>
      <c r="R160" s="4" t="n">
        <v>0.266</v>
      </c>
      <c r="S160" s="4" t="n">
        <v>0.28</v>
      </c>
      <c r="T160" s="4" t="n">
        <v>0.268</v>
      </c>
      <c r="U160" s="4" t="n">
        <v>0.2866666666666667</v>
      </c>
      <c r="V160" s="4" t="n">
        <v>0.2816666666666667</v>
      </c>
      <c r="W160" s="4" t="n">
        <v>0.268</v>
      </c>
      <c r="X160" s="4" t="n">
        <v>0.2816666666666666</v>
      </c>
      <c r="Y160" s="4" t="n">
        <v>0.268</v>
      </c>
      <c r="Z160" s="4" t="n">
        <v>0.2916666666666667</v>
      </c>
      <c r="AA160" s="4" t="n">
        <v>0.28</v>
      </c>
      <c r="AB160" s="4" t="n">
        <v>0.2916666666666667</v>
      </c>
      <c r="AC160" s="4" t="n">
        <v>0.2916666666666667</v>
      </c>
      <c r="AD160" s="4" t="n">
        <v>0.286</v>
      </c>
      <c r="AE160" s="4" t="n">
        <v>0.2966666666666666</v>
      </c>
      <c r="AF160" s="4" t="n">
        <v>0.286</v>
      </c>
      <c r="AG160" s="4" t="n">
        <v>0.2966666666666667</v>
      </c>
    </row>
    <row r="161">
      <c r="A161" t="inlineStr">
        <is>
          <t>天津-厦门</t>
        </is>
      </c>
      <c r="B161" s="4" t="n">
        <v>0.31</v>
      </c>
      <c r="C161" s="4" t="n">
        <v>0.3471428571428571</v>
      </c>
      <c r="D161" s="4" t="n">
        <v>0.304</v>
      </c>
      <c r="E161" s="4" t="n">
        <v>0.368</v>
      </c>
      <c r="F161" s="4" t="n">
        <v>0.5159999999999999</v>
      </c>
      <c r="G161" s="4" t="n">
        <v>0.3866666666666667</v>
      </c>
      <c r="H161" s="4" t="n">
        <v>0.3216666666666667</v>
      </c>
      <c r="I161" s="4" t="n">
        <v>0.3283333333333333</v>
      </c>
      <c r="J161" s="4" t="n">
        <v>0.3071428571428572</v>
      </c>
      <c r="K161" s="4" t="n">
        <v>0.3228571428571428</v>
      </c>
      <c r="L161" s="4" t="n">
        <v>0.2985714285714285</v>
      </c>
      <c r="M161" s="4" t="n">
        <v>0.2871428571428571</v>
      </c>
      <c r="N161" s="4" t="n">
        <v>0.29875</v>
      </c>
      <c r="O161" s="4" t="n">
        <v>0.29875</v>
      </c>
      <c r="P161" s="4" t="n">
        <v>0.3475</v>
      </c>
      <c r="Q161" s="4" t="n">
        <v>0.3488888888888889</v>
      </c>
      <c r="R161" s="4" t="n">
        <v>0.3475</v>
      </c>
      <c r="S161" s="4" t="n">
        <v>0.3622222222222222</v>
      </c>
      <c r="T161" s="4" t="n">
        <v>0.32625</v>
      </c>
      <c r="U161" s="4" t="n">
        <v>0.3622222222222222</v>
      </c>
      <c r="V161" s="4" t="n">
        <v>0.3622222222222222</v>
      </c>
      <c r="W161" s="4" t="n">
        <v>0.3575</v>
      </c>
      <c r="X161" s="4" t="n">
        <v>0.3622222222222222</v>
      </c>
      <c r="Y161" s="4" t="n">
        <v>0.3575</v>
      </c>
      <c r="Z161" s="4" t="n">
        <v>0.3622222222222222</v>
      </c>
      <c r="AA161" s="4" t="n">
        <v>0.33125</v>
      </c>
      <c r="AB161" s="4" t="n">
        <v>0.3622222222222222</v>
      </c>
      <c r="AC161" s="4" t="n">
        <v>0.3622222222222222</v>
      </c>
      <c r="AD161" s="4" t="n">
        <v>0.3575</v>
      </c>
      <c r="AE161" s="4" t="n">
        <v>0.3622222222222222</v>
      </c>
      <c r="AF161" s="4" t="n">
        <v>0.3575</v>
      </c>
      <c r="AG161" s="4" t="n">
        <v>0.3622222222222222</v>
      </c>
    </row>
    <row r="162">
      <c r="A162" t="inlineStr">
        <is>
          <t>天津-哈尔滨</t>
        </is>
      </c>
      <c r="B162" s="4" t="n">
        <v>0.32</v>
      </c>
      <c r="C162" s="4" t="n">
        <v>0.3005106382978723</v>
      </c>
      <c r="D162" s="4" t="n">
        <v>0.1742857142857143</v>
      </c>
      <c r="E162" s="4" t="n">
        <v>0.165</v>
      </c>
      <c r="F162" s="4" t="n">
        <v>0.1642857142857143</v>
      </c>
      <c r="G162" s="4" t="n">
        <v>0.1628571428571428</v>
      </c>
      <c r="H162" s="4" t="n">
        <v>0.1675</v>
      </c>
      <c r="I162" s="4" t="n">
        <v>0.1725</v>
      </c>
      <c r="J162" s="4" t="n">
        <v>0.1675</v>
      </c>
      <c r="K162" s="4" t="n">
        <v>0.1775</v>
      </c>
      <c r="L162" s="4" t="n">
        <v>0.21375</v>
      </c>
      <c r="M162" s="4" t="n">
        <v>0.23875</v>
      </c>
      <c r="N162" s="4" t="n">
        <v>0.24375</v>
      </c>
      <c r="O162" s="4" t="n">
        <v>0.24375</v>
      </c>
      <c r="P162" s="4" t="n">
        <v>0.3675</v>
      </c>
      <c r="Q162" s="4" t="n">
        <v>0.37</v>
      </c>
      <c r="R162" s="4" t="n">
        <v>0.3675</v>
      </c>
      <c r="S162" s="4" t="n">
        <v>0.37</v>
      </c>
      <c r="T162" s="4" t="n">
        <v>0.3675</v>
      </c>
      <c r="U162" s="4" t="n">
        <v>0.37</v>
      </c>
      <c r="V162" s="4" t="n">
        <v>0.37</v>
      </c>
      <c r="W162" s="4" t="n">
        <v>0.3675</v>
      </c>
      <c r="X162" s="4" t="n">
        <v>0.37</v>
      </c>
      <c r="Y162" s="4" t="n">
        <v>0.3675</v>
      </c>
      <c r="Z162" s="4" t="n">
        <v>0.37</v>
      </c>
      <c r="AA162" s="4" t="n">
        <v>0.3675</v>
      </c>
      <c r="AB162" s="4" t="n">
        <v>0.37</v>
      </c>
      <c r="AC162" s="4" t="n">
        <v>0.37</v>
      </c>
      <c r="AD162" s="4" t="n">
        <v>0.3675</v>
      </c>
      <c r="AE162" s="4" t="n">
        <v>0.37</v>
      </c>
      <c r="AF162" s="4" t="n">
        <v>0.3675</v>
      </c>
      <c r="AG162" s="4" t="n">
        <v>0.37</v>
      </c>
    </row>
    <row r="163">
      <c r="A163" t="inlineStr">
        <is>
          <t>天津-广州</t>
        </is>
      </c>
      <c r="B163" s="4" t="n">
        <v>0.42</v>
      </c>
      <c r="C163" s="4" t="n">
        <v>0.4000284090909091</v>
      </c>
      <c r="D163" s="4" t="n">
        <v>0.4350000000000001</v>
      </c>
      <c r="E163" s="4" t="n">
        <v>0.339</v>
      </c>
      <c r="F163" s="4" t="n">
        <v>0.3430769230769232</v>
      </c>
      <c r="G163" s="4" t="n">
        <v>0.3390909090909091</v>
      </c>
      <c r="H163" s="4" t="n">
        <v>0.3590909090909091</v>
      </c>
      <c r="I163" s="4" t="n">
        <v>0.3592307692307693</v>
      </c>
      <c r="J163" s="4" t="n">
        <v>0.3590909090909091</v>
      </c>
      <c r="K163" s="4" t="n">
        <v>0.3592307692307692</v>
      </c>
      <c r="L163" s="4" t="n">
        <v>0.3545454545454546</v>
      </c>
      <c r="M163" s="4" t="n">
        <v>0.3523076923076923</v>
      </c>
      <c r="N163" s="4" t="n">
        <v>0.3818181818181818</v>
      </c>
      <c r="O163" s="4" t="n">
        <v>0.3509090909090909</v>
      </c>
      <c r="P163" s="4" t="n">
        <v>0.41</v>
      </c>
      <c r="Q163" s="4" t="n">
        <v>0.4163636363636364</v>
      </c>
      <c r="R163" s="4" t="n">
        <v>0.4092307692307692</v>
      </c>
      <c r="S163" s="4" t="n">
        <v>0.3799999999999999</v>
      </c>
      <c r="T163" s="4" t="n">
        <v>0.4099999999999999</v>
      </c>
      <c r="U163" s="4" t="n">
        <v>0.4163636363636364</v>
      </c>
      <c r="V163" s="4" t="n">
        <v>0.4163636363636364</v>
      </c>
      <c r="W163" s="4" t="n">
        <v>0.4092307692307692</v>
      </c>
      <c r="X163" s="4" t="n">
        <v>0.4154545454545455</v>
      </c>
      <c r="Y163" s="4" t="n">
        <v>0.4099999999999999</v>
      </c>
      <c r="Z163" s="4" t="n">
        <v>0.4209090909090909</v>
      </c>
      <c r="AA163" s="4" t="n">
        <v>0.3738461538461538</v>
      </c>
      <c r="AB163" s="4" t="n">
        <v>0.4263636363636364</v>
      </c>
      <c r="AC163" s="4" t="n">
        <v>0.47</v>
      </c>
      <c r="AD163" s="4" t="n">
        <v>0.4515384615384615</v>
      </c>
      <c r="AE163" s="4" t="n">
        <v>0.48</v>
      </c>
      <c r="AF163" s="4" t="n">
        <v>0.4676923076923076</v>
      </c>
      <c r="AG163" s="4" t="n">
        <v>0.4909090909090909</v>
      </c>
    </row>
    <row r="164">
      <c r="A164" t="inlineStr">
        <is>
          <t>天津-成都</t>
        </is>
      </c>
      <c r="B164" s="4" t="n">
        <v>0.26</v>
      </c>
      <c r="C164" s="4" t="n">
        <v>0.2650132625994695</v>
      </c>
      <c r="D164" s="4" t="n">
        <v>0.214</v>
      </c>
      <c r="E164" s="4" t="n">
        <v>0.209</v>
      </c>
      <c r="F164" s="4" t="n">
        <v>0.2427272727272727</v>
      </c>
      <c r="G164" s="4" t="n">
        <v>0.2111111111111111</v>
      </c>
      <c r="H164" s="4" t="n">
        <v>0.195</v>
      </c>
      <c r="I164" s="4" t="n">
        <v>0.21</v>
      </c>
      <c r="J164" s="4" t="n">
        <v>0.195</v>
      </c>
      <c r="K164" s="4" t="n">
        <v>0.2109090909090909</v>
      </c>
      <c r="L164" s="4" t="n">
        <v>0.204</v>
      </c>
      <c r="M164" s="4" t="n">
        <v>0.2183333333333334</v>
      </c>
      <c r="N164" s="4" t="n">
        <v>0.2681818181818182</v>
      </c>
      <c r="O164" s="4" t="n">
        <v>0.21</v>
      </c>
      <c r="P164" s="4" t="n">
        <v>0.2714285714285714</v>
      </c>
      <c r="Q164" s="4" t="n">
        <v>0.2914285714285714</v>
      </c>
      <c r="R164" s="4" t="n">
        <v>0.2742857142857142</v>
      </c>
      <c r="S164" s="4" t="n">
        <v>0.2942857142857143</v>
      </c>
      <c r="T164" s="4" t="n">
        <v>0.2707142857142857</v>
      </c>
      <c r="U164" s="4" t="n">
        <v>0.2923076923076923</v>
      </c>
      <c r="V164" s="4" t="n">
        <v>0.2878571428571428</v>
      </c>
      <c r="W164" s="4" t="n">
        <v>0.2707142857142857</v>
      </c>
      <c r="X164" s="4" t="n">
        <v>0.2907142857142858</v>
      </c>
      <c r="Y164" s="4" t="n">
        <v>0.2735714285714286</v>
      </c>
      <c r="Z164" s="4" t="n">
        <v>0.3007142857142857</v>
      </c>
      <c r="AA164" s="4" t="n">
        <v>0.2778571428571428</v>
      </c>
      <c r="AB164" s="4" t="n">
        <v>0.2992307692307692</v>
      </c>
      <c r="AC164" s="4" t="n">
        <v>0.295</v>
      </c>
      <c r="AD164" s="4" t="n">
        <v>0.2778571428571429</v>
      </c>
      <c r="AE164" s="4" t="n">
        <v>0.3064285714285714</v>
      </c>
      <c r="AF164" s="4" t="n">
        <v>0.3028571428571428</v>
      </c>
      <c r="AG164" s="4" t="n">
        <v>0.3399999999999999</v>
      </c>
    </row>
    <row r="165">
      <c r="A165" t="inlineStr">
        <is>
          <t>天津-昆明</t>
        </is>
      </c>
      <c r="B165" s="4" t="n">
        <v>0.33</v>
      </c>
      <c r="C165" s="4" t="n">
        <v>0.3629411764705883</v>
      </c>
      <c r="D165" s="4" t="n">
        <v>0.25</v>
      </c>
      <c r="E165" s="4" t="n">
        <v>0.258</v>
      </c>
      <c r="F165" s="4" t="n">
        <v>0.266</v>
      </c>
      <c r="G165" s="4" t="n">
        <v>0.258</v>
      </c>
      <c r="H165" s="4" t="n">
        <v>0.265</v>
      </c>
      <c r="I165" s="4" t="n">
        <v>0.28</v>
      </c>
      <c r="J165" s="4" t="n">
        <v>0.2733333333333333</v>
      </c>
      <c r="K165" s="4" t="n">
        <v>0.28</v>
      </c>
      <c r="L165" s="4" t="n">
        <v>0.2916666666666667</v>
      </c>
      <c r="M165" s="4" t="n">
        <v>0.2871428571428571</v>
      </c>
      <c r="N165" s="4" t="n">
        <v>0.28375</v>
      </c>
      <c r="O165" s="4" t="n">
        <v>0.28625</v>
      </c>
      <c r="P165" s="4" t="n">
        <v>0.34875</v>
      </c>
      <c r="Q165" s="4" t="n">
        <v>0.34875</v>
      </c>
      <c r="R165" s="4" t="n">
        <v>0.34875</v>
      </c>
      <c r="S165" s="4" t="n">
        <v>0.34875</v>
      </c>
      <c r="T165" s="4" t="n">
        <v>0.3944444444444444</v>
      </c>
      <c r="U165" s="4" t="n">
        <v>0.34875</v>
      </c>
      <c r="V165" s="4" t="n">
        <v>0.34875</v>
      </c>
      <c r="W165" s="4" t="n">
        <v>0.3944444444444444</v>
      </c>
      <c r="X165" s="4" t="n">
        <v>0.34875</v>
      </c>
      <c r="Y165" s="4" t="n">
        <v>0.34875</v>
      </c>
      <c r="Z165" s="4" t="n">
        <v>0.45625</v>
      </c>
      <c r="AA165" s="4" t="n">
        <v>0.49</v>
      </c>
      <c r="AB165" s="4" t="n">
        <v>0.45625</v>
      </c>
      <c r="AC165" s="4" t="n">
        <v>0.45625</v>
      </c>
      <c r="AD165" s="4" t="n">
        <v>0.49</v>
      </c>
      <c r="AE165" s="4" t="n">
        <v>0.45625</v>
      </c>
      <c r="AF165" s="4" t="n">
        <v>0.45625</v>
      </c>
      <c r="AG165" s="4" t="n">
        <v>0.45625</v>
      </c>
    </row>
    <row r="166">
      <c r="A166" t="inlineStr">
        <is>
          <t>天津-杭州</t>
        </is>
      </c>
      <c r="B166" s="4" t="n">
        <v>0.28</v>
      </c>
      <c r="C166" s="4" t="n">
        <v>0.293974358974359</v>
      </c>
      <c r="D166" s="4" t="n">
        <v>0.26</v>
      </c>
      <c r="E166" s="4" t="n">
        <v>0.3166666666666667</v>
      </c>
      <c r="F166" s="4" t="n">
        <v>0.26</v>
      </c>
      <c r="G166" s="4" t="n">
        <v>0.3266666666666667</v>
      </c>
      <c r="H166" s="4" t="n">
        <v>0.24</v>
      </c>
      <c r="I166" s="4" t="n">
        <v>0.205</v>
      </c>
      <c r="J166" s="4" t="n">
        <v>0.242</v>
      </c>
      <c r="K166" s="4" t="n">
        <v>0.214</v>
      </c>
      <c r="L166" s="4" t="n">
        <v>0.252</v>
      </c>
      <c r="M166" s="4" t="n">
        <v>0.236</v>
      </c>
      <c r="N166" s="4" t="n">
        <v>0.264</v>
      </c>
      <c r="O166" s="4" t="n">
        <v>0.264</v>
      </c>
      <c r="P166" s="4" t="n">
        <v>0.2957142857142858</v>
      </c>
      <c r="Q166" s="4" t="n">
        <v>0.326</v>
      </c>
      <c r="R166" s="4" t="n">
        <v>0.2957142857142857</v>
      </c>
      <c r="S166" s="4" t="n">
        <v>0.336</v>
      </c>
      <c r="T166" s="4" t="n">
        <v>0.2957142857142858</v>
      </c>
      <c r="U166" s="4" t="n">
        <v>0.336</v>
      </c>
      <c r="V166" s="4" t="n">
        <v>0.326</v>
      </c>
      <c r="W166" s="4" t="n">
        <v>0.2957142857142858</v>
      </c>
      <c r="X166" s="4" t="n">
        <v>0.326</v>
      </c>
      <c r="Y166" s="4" t="n">
        <v>0.2957142857142857</v>
      </c>
      <c r="Z166" s="4" t="n">
        <v>0.336</v>
      </c>
      <c r="AA166" s="4" t="n">
        <v>0.3014285714285715</v>
      </c>
      <c r="AB166" s="4" t="n">
        <v>0.336</v>
      </c>
      <c r="AC166" s="4" t="n">
        <v>0.326</v>
      </c>
      <c r="AD166" s="4" t="n">
        <v>0.3014285714285715</v>
      </c>
      <c r="AE166" s="4" t="n">
        <v>0.326</v>
      </c>
      <c r="AF166" s="4" t="n">
        <v>0.3014285714285715</v>
      </c>
      <c r="AG166" s="4" t="n">
        <v>0.336</v>
      </c>
    </row>
    <row r="167">
      <c r="A167" t="inlineStr">
        <is>
          <t>天津-武汉</t>
        </is>
      </c>
      <c r="B167" s="4" t="n">
        <v>0.3</v>
      </c>
      <c r="C167" s="4" t="n">
        <v>0.3331515151515151</v>
      </c>
      <c r="D167" s="4" t="n">
        <v>0.2375</v>
      </c>
      <c r="E167" s="4" t="n">
        <v>0.4125</v>
      </c>
      <c r="F167" s="4" t="n">
        <v>0.7066666666666667</v>
      </c>
      <c r="G167" s="4" t="n">
        <v>0.77</v>
      </c>
      <c r="H167" s="4" t="n">
        <v>0.295</v>
      </c>
      <c r="I167" s="4" t="n">
        <v>0.246</v>
      </c>
      <c r="J167" s="4" t="n">
        <v>0.27</v>
      </c>
      <c r="K167" s="4" t="n">
        <v>0.2466666666666667</v>
      </c>
      <c r="L167" s="4" t="n">
        <v>0.27</v>
      </c>
      <c r="M167" s="4" t="n">
        <v>0.296</v>
      </c>
      <c r="N167" s="4" t="n">
        <v>0.295</v>
      </c>
      <c r="O167" s="4" t="n">
        <v>0.27</v>
      </c>
      <c r="P167" s="4" t="n">
        <v>0.3357142857142857</v>
      </c>
      <c r="Q167" s="4" t="n">
        <v>0.3333333333333333</v>
      </c>
      <c r="R167" s="4" t="n">
        <v>0.3357142857142857</v>
      </c>
      <c r="S167" s="4" t="n">
        <v>0.3333333333333333</v>
      </c>
      <c r="T167" s="4" t="n">
        <v>0.34</v>
      </c>
      <c r="U167" s="4" t="n">
        <v>0.316</v>
      </c>
      <c r="V167" s="4" t="n">
        <v>0.3333333333333333</v>
      </c>
      <c r="W167" s="4" t="n">
        <v>0.3357142857142857</v>
      </c>
      <c r="X167" s="4" t="n">
        <v>0.3333333333333333</v>
      </c>
      <c r="Y167" s="4" t="n">
        <v>0.3357142857142857</v>
      </c>
      <c r="Z167" s="4" t="n">
        <v>0.3333333333333333</v>
      </c>
      <c r="AA167" s="4" t="n">
        <v>0.34</v>
      </c>
      <c r="AB167" s="4" t="n">
        <v>0.316</v>
      </c>
      <c r="AC167" s="4" t="n">
        <v>0.3333333333333333</v>
      </c>
      <c r="AD167" s="4" t="n">
        <v>0.3357142857142857</v>
      </c>
      <c r="AE167" s="4" t="n">
        <v>0.3333333333333333</v>
      </c>
      <c r="AF167" s="4" t="n">
        <v>0.3357142857142857</v>
      </c>
      <c r="AG167" s="4" t="n">
        <v>0.3333333333333333</v>
      </c>
    </row>
    <row r="168">
      <c r="A168" t="inlineStr">
        <is>
          <t>天津-海口</t>
        </is>
      </c>
      <c r="B168" s="4" t="n">
        <v>0.42</v>
      </c>
      <c r="C168" s="4" t="n">
        <v>0.373739837398374</v>
      </c>
      <c r="D168" s="4" t="n">
        <v>0.414</v>
      </c>
      <c r="E168" s="4" t="n">
        <v>0.396</v>
      </c>
      <c r="F168" s="4" t="n">
        <v>0.38</v>
      </c>
      <c r="G168" s="4" t="n">
        <v>0.4359999999999999</v>
      </c>
      <c r="H168" s="4" t="n">
        <v>0.3966666666666667</v>
      </c>
      <c r="I168" s="4" t="n">
        <v>0.3533333333333333</v>
      </c>
      <c r="J168" s="4" t="n">
        <v>0.4</v>
      </c>
      <c r="K168" s="4" t="n">
        <v>0.36</v>
      </c>
      <c r="L168" s="4" t="n">
        <v>0.4</v>
      </c>
      <c r="M168" s="4" t="n">
        <v>0.3599999999999999</v>
      </c>
      <c r="N168" s="4" t="n">
        <v>0.3671428571428571</v>
      </c>
      <c r="O168" s="4" t="n">
        <v>0.4</v>
      </c>
      <c r="P168" s="4" t="n">
        <v>0.3666666666666667</v>
      </c>
      <c r="Q168" s="4" t="n">
        <v>0.372</v>
      </c>
      <c r="R168" s="4" t="n">
        <v>0.3666666666666666</v>
      </c>
      <c r="S168" s="4" t="n">
        <v>0.372</v>
      </c>
      <c r="T168" s="4" t="n">
        <v>0.3666666666666666</v>
      </c>
      <c r="U168" s="4" t="n">
        <v>0.357</v>
      </c>
      <c r="V168" s="4" t="n">
        <v>0.372</v>
      </c>
      <c r="W168" s="4" t="n">
        <v>0.3666666666666667</v>
      </c>
      <c r="X168" s="4" t="n">
        <v>0.372</v>
      </c>
      <c r="Y168" s="4" t="n">
        <v>0.3666666666666667</v>
      </c>
      <c r="Z168" s="4" t="n">
        <v>0.372</v>
      </c>
      <c r="AA168" s="4" t="n">
        <v>0.3666666666666667</v>
      </c>
      <c r="AB168" s="4" t="n">
        <v>0.357</v>
      </c>
      <c r="AC168" s="4" t="n">
        <v>0.372</v>
      </c>
      <c r="AD168" s="4" t="n">
        <v>0.3666666666666667</v>
      </c>
      <c r="AE168" s="4" t="n">
        <v>0.372</v>
      </c>
      <c r="AF168" s="4" t="n">
        <v>0.3666666666666667</v>
      </c>
      <c r="AG168" s="4" t="n">
        <v>0.372</v>
      </c>
    </row>
    <row r="169">
      <c r="A169" t="inlineStr">
        <is>
          <t>天津-深圳</t>
        </is>
      </c>
      <c r="B169" s="4" t="n">
        <v>0.5</v>
      </c>
      <c r="C169" s="4" t="n">
        <v>0.4596218487394958</v>
      </c>
      <c r="D169" s="4" t="n">
        <v>0.4771428571428572</v>
      </c>
      <c r="E169" s="4" t="n">
        <v>0.49375</v>
      </c>
      <c r="F169" s="4" t="n">
        <v>0.6114285714285713</v>
      </c>
      <c r="G169" s="4" t="n">
        <v>0.4328571428571428</v>
      </c>
      <c r="H169" s="4" t="n">
        <v>0.3977777777777778</v>
      </c>
      <c r="I169" s="4" t="n">
        <v>0.41</v>
      </c>
      <c r="J169" s="4" t="n">
        <v>0.385</v>
      </c>
      <c r="K169" s="4" t="n">
        <v>0.41375</v>
      </c>
      <c r="L169" s="4" t="n">
        <v>0.3866666666666667</v>
      </c>
      <c r="M169" s="4" t="n">
        <v>0.4371428571428572</v>
      </c>
      <c r="N169" s="4" t="n">
        <v>0.4087499999999999</v>
      </c>
      <c r="O169" s="4" t="n">
        <v>0.41</v>
      </c>
      <c r="P169" s="4" t="n">
        <v>0.4828571428571428</v>
      </c>
      <c r="Q169" s="4" t="n">
        <v>0.44</v>
      </c>
      <c r="R169" s="4" t="n">
        <v>0.485</v>
      </c>
      <c r="S169" s="4" t="n">
        <v>0.4544444444444444</v>
      </c>
      <c r="T169" s="4" t="n">
        <v>0.4828571428571428</v>
      </c>
      <c r="U169" s="4" t="n">
        <v>0.46</v>
      </c>
      <c r="V169" s="4" t="n">
        <v>0.4488888888888889</v>
      </c>
      <c r="W169" s="4" t="n">
        <v>0.4828571428571428</v>
      </c>
      <c r="X169" s="4" t="n">
        <v>0.46875</v>
      </c>
      <c r="Y169" s="4" t="n">
        <v>0.485</v>
      </c>
      <c r="Z169" s="4" t="n">
        <v>0.4588888888888889</v>
      </c>
      <c r="AA169" s="4" t="n">
        <v>0.4828571428571429</v>
      </c>
      <c r="AB169" s="4" t="n">
        <v>0.45375</v>
      </c>
      <c r="AC169" s="4" t="n">
        <v>0.4666666666666667</v>
      </c>
      <c r="AD169" s="4" t="n">
        <v>0.4885714285714286</v>
      </c>
      <c r="AE169" s="4" t="n">
        <v>0.5175</v>
      </c>
      <c r="AF169" s="4" t="n">
        <v>0.50875</v>
      </c>
      <c r="AG169" s="4" t="n">
        <v>0.5</v>
      </c>
    </row>
    <row r="170">
      <c r="A170" t="inlineStr">
        <is>
          <t>天津-福州</t>
        </is>
      </c>
      <c r="B170" s="4" t="n">
        <v>0.3</v>
      </c>
      <c r="C170" s="4" t="n">
        <v>0.3062068965517241</v>
      </c>
      <c r="D170" s="4" t="n">
        <v>0.2633333333333334</v>
      </c>
      <c r="E170" s="4" t="n">
        <v>0.248</v>
      </c>
      <c r="F170" s="4" t="n">
        <v>0.2933333333333334</v>
      </c>
      <c r="G170" s="4" t="n">
        <v>0.262</v>
      </c>
      <c r="H170" s="4" t="n">
        <v>0.285</v>
      </c>
      <c r="I170" s="4" t="n">
        <v>0.2828571428571429</v>
      </c>
      <c r="J170" s="4" t="n">
        <v>0.28625</v>
      </c>
      <c r="K170" s="4" t="n">
        <v>0.2828571428571429</v>
      </c>
      <c r="L170" s="4" t="n">
        <v>0.2785714285714286</v>
      </c>
      <c r="M170" s="4" t="n">
        <v>0.2683333333333334</v>
      </c>
      <c r="N170" s="4" t="n">
        <v>0.29</v>
      </c>
      <c r="O170" s="4" t="n">
        <v>0.29625</v>
      </c>
      <c r="P170" s="4" t="n">
        <v>0.2933333333333333</v>
      </c>
      <c r="Q170" s="4" t="n">
        <v>0.30625</v>
      </c>
      <c r="R170" s="4" t="n">
        <v>0.2933333333333333</v>
      </c>
      <c r="S170" s="4" t="n">
        <v>0.3014285714285715</v>
      </c>
      <c r="T170" s="4" t="n">
        <v>0.2933333333333334</v>
      </c>
      <c r="U170" s="4" t="n">
        <v>0.3014285714285715</v>
      </c>
      <c r="V170" s="4" t="n">
        <v>0.30625</v>
      </c>
      <c r="W170" s="4" t="n">
        <v>0.2933333333333334</v>
      </c>
      <c r="X170" s="4" t="n">
        <v>0.30625</v>
      </c>
      <c r="Y170" s="4" t="n">
        <v>0.2933333333333334</v>
      </c>
      <c r="Z170" s="4" t="n">
        <v>0.3585714285714286</v>
      </c>
      <c r="AA170" s="4" t="n">
        <v>0.3433333333333333</v>
      </c>
      <c r="AB170" s="4" t="n">
        <v>0.3585714285714286</v>
      </c>
      <c r="AC170" s="4" t="n">
        <v>0.35625</v>
      </c>
      <c r="AD170" s="4" t="n">
        <v>0.3433333333333333</v>
      </c>
      <c r="AE170" s="4" t="n">
        <v>0.35625</v>
      </c>
      <c r="AF170" s="4" t="n">
        <v>0.3433333333333333</v>
      </c>
      <c r="AG170" s="4" t="n">
        <v>0.3585714285714285</v>
      </c>
    </row>
    <row r="171">
      <c r="A171" t="inlineStr">
        <is>
          <t>天津-西安</t>
        </is>
      </c>
      <c r="B171" s="4" t="n">
        <v>0.38</v>
      </c>
      <c r="C171" s="4" t="n">
        <v>0.4303846153846154</v>
      </c>
      <c r="D171" s="4" t="n">
        <v>0.33</v>
      </c>
      <c r="E171" s="4" t="n">
        <v>0.3214285714285715</v>
      </c>
      <c r="F171" s="4" t="n">
        <v>0.3585714285714286</v>
      </c>
      <c r="G171" s="4" t="n">
        <v>0.33</v>
      </c>
      <c r="H171" s="4" t="n">
        <v>0.365</v>
      </c>
      <c r="I171" s="4" t="n">
        <v>0.3675</v>
      </c>
      <c r="J171" s="4" t="n">
        <v>0.38375</v>
      </c>
      <c r="K171" s="4" t="n">
        <v>0.385</v>
      </c>
      <c r="L171" s="4" t="n">
        <v>0.38375</v>
      </c>
      <c r="M171" s="4" t="n">
        <v>0.3628571428571429</v>
      </c>
      <c r="N171" s="4" t="n">
        <v>0.3757142857142857</v>
      </c>
      <c r="O171" s="4" t="n">
        <v>0.3885714285714286</v>
      </c>
      <c r="P171" s="4" t="n">
        <v>0.4028571428571429</v>
      </c>
      <c r="Q171" s="4" t="n">
        <v>0.4681818181818181</v>
      </c>
      <c r="R171" s="4" t="n">
        <v>0.4509090909090909</v>
      </c>
      <c r="S171" s="4" t="n">
        <v>0.4681818181818182</v>
      </c>
      <c r="T171" s="4" t="n">
        <v>0.459090909090909</v>
      </c>
      <c r="U171" s="4" t="n">
        <v>0.4681818181818181</v>
      </c>
      <c r="V171" s="4" t="n">
        <v>0.4681818181818182</v>
      </c>
      <c r="W171" s="4" t="n">
        <v>0.4590909090909092</v>
      </c>
      <c r="X171" s="4" t="n">
        <v>0.4681818181818181</v>
      </c>
      <c r="Y171" s="4" t="n">
        <v>0.4590909090909092</v>
      </c>
      <c r="Z171" s="4" t="n">
        <v>0.4718181818181817</v>
      </c>
      <c r="AA171" s="4" t="n">
        <v>0.4627272727272728</v>
      </c>
      <c r="AB171" s="4" t="n">
        <v>0.4718181818181819</v>
      </c>
      <c r="AC171" s="4" t="n">
        <v>0.4718181818181817</v>
      </c>
      <c r="AD171" s="4" t="n">
        <v>0.4627272727272727</v>
      </c>
      <c r="AE171" s="4" t="n">
        <v>0.4558333333333333</v>
      </c>
      <c r="AF171" s="4" t="n">
        <v>0.4475000000000001</v>
      </c>
      <c r="AG171" s="4" t="n">
        <v>0.4558333333333333</v>
      </c>
    </row>
    <row r="172">
      <c r="A172" t="inlineStr">
        <is>
          <t>天津-重庆</t>
        </is>
      </c>
      <c r="B172" s="4" t="n">
        <v>0.3</v>
      </c>
      <c r="C172" s="4" t="n">
        <v>0.3121632653061224</v>
      </c>
      <c r="D172" s="4" t="n">
        <v>0.21</v>
      </c>
      <c r="E172" s="4" t="n">
        <v>0.2085714285714285</v>
      </c>
      <c r="F172" s="4" t="n">
        <v>0.215</v>
      </c>
      <c r="G172" s="4" t="n">
        <v>0.2416666666666667</v>
      </c>
      <c r="H172" s="4" t="n">
        <v>0.23</v>
      </c>
      <c r="I172" s="4" t="n">
        <v>0.21</v>
      </c>
      <c r="J172" s="4" t="n">
        <v>0.2416666666666667</v>
      </c>
      <c r="K172" s="4" t="n">
        <v>0.2</v>
      </c>
      <c r="L172" s="4" t="n">
        <v>0.2285714285714286</v>
      </c>
      <c r="M172" s="4" t="n">
        <v>0.208</v>
      </c>
      <c r="N172" s="4" t="n">
        <v>0.245</v>
      </c>
      <c r="O172" s="4" t="n">
        <v>0.2311111111111111</v>
      </c>
      <c r="P172" s="4" t="n">
        <v>0.3070000000000001</v>
      </c>
      <c r="Q172" s="4" t="n">
        <v>0.4057142857142857</v>
      </c>
      <c r="R172" s="4" t="n">
        <v>0.3070000000000001</v>
      </c>
      <c r="S172" s="4" t="n">
        <v>0.38125</v>
      </c>
      <c r="T172" s="4" t="n">
        <v>0.3080000000000001</v>
      </c>
      <c r="U172" s="4" t="n">
        <v>0.38875</v>
      </c>
      <c r="V172" s="4" t="n">
        <v>0.39</v>
      </c>
      <c r="W172" s="4" t="n">
        <v>0.326</v>
      </c>
      <c r="X172" s="4" t="n">
        <v>0.4328571428571428</v>
      </c>
      <c r="Y172" s="4" t="n">
        <v>0.326</v>
      </c>
      <c r="Z172" s="4" t="n">
        <v>0.405</v>
      </c>
      <c r="AA172" s="4" t="n">
        <v>0.326</v>
      </c>
      <c r="AB172" s="4" t="n">
        <v>0.4125</v>
      </c>
      <c r="AC172" s="4" t="n">
        <v>0.39</v>
      </c>
      <c r="AD172" s="4" t="n">
        <v>0.326</v>
      </c>
      <c r="AE172" s="4" t="n">
        <v>0.4328571428571429</v>
      </c>
      <c r="AF172" s="4" t="n">
        <v>0.326</v>
      </c>
      <c r="AG172" s="4" t="n">
        <v>0.405</v>
      </c>
    </row>
    <row r="173">
      <c r="A173" t="inlineStr">
        <is>
          <t>常州-哈尔滨</t>
        </is>
      </c>
      <c r="B173" s="4" t="n">
        <v>0.29</v>
      </c>
      <c r="C173" s="4" t="n">
        <v>0.2934951456310679</v>
      </c>
      <c r="D173" s="4" t="n">
        <v>0.215</v>
      </c>
      <c r="E173" s="4" t="n">
        <v>0.2433333333333333</v>
      </c>
      <c r="F173" s="4" t="n">
        <v>0.2675</v>
      </c>
      <c r="G173" s="4" t="n">
        <v>0.25</v>
      </c>
      <c r="H173" s="4" t="n">
        <v>0.2233333333333333</v>
      </c>
      <c r="I173" s="4" t="n">
        <v>0.205</v>
      </c>
      <c r="J173" s="4" t="n">
        <v>0.2166666666666666</v>
      </c>
      <c r="K173" s="4" t="n">
        <v>0.205</v>
      </c>
      <c r="L173" s="4" t="n">
        <v>0.2533333333333334</v>
      </c>
      <c r="M173" s="4" t="n">
        <v>0.25</v>
      </c>
      <c r="N173" s="4" t="n">
        <v>0.2533333333333334</v>
      </c>
      <c r="O173" s="4" t="n">
        <v>0.2166666666666667</v>
      </c>
      <c r="P173" s="4" t="n">
        <v>0.285</v>
      </c>
      <c r="Q173" s="4" t="n">
        <v>0.2966666666666667</v>
      </c>
      <c r="R173" s="4" t="n">
        <v>0.2925</v>
      </c>
      <c r="S173" s="4" t="n">
        <v>0.3066666666666667</v>
      </c>
      <c r="T173" s="4" t="n">
        <v>0.285</v>
      </c>
      <c r="U173" s="4" t="n">
        <v>0.3233333333333333</v>
      </c>
      <c r="V173" s="4" t="n">
        <v>0.3333333333333333</v>
      </c>
      <c r="W173" s="4" t="n">
        <v>0.305</v>
      </c>
      <c r="X173" s="4" t="n">
        <v>0.3233333333333333</v>
      </c>
      <c r="Y173" s="4" t="n">
        <v>0.305</v>
      </c>
      <c r="Z173" s="4" t="n">
        <v>0.3866666666666667</v>
      </c>
      <c r="AA173" s="4" t="n">
        <v>0.3525</v>
      </c>
      <c r="AB173" s="4" t="n">
        <v>0.3866666666666667</v>
      </c>
      <c r="AC173" s="4" t="n">
        <v>0.3866666666666667</v>
      </c>
      <c r="AD173" s="4" t="n">
        <v>0.3575</v>
      </c>
      <c r="AE173" s="4" t="n">
        <v>0.3866666666666667</v>
      </c>
      <c r="AF173" s="4" t="n">
        <v>0.3525</v>
      </c>
      <c r="AG173" s="4" t="n">
        <v>0.3866666666666667</v>
      </c>
    </row>
    <row r="174">
      <c r="A174" t="inlineStr">
        <is>
          <t>常州-广州</t>
        </is>
      </c>
      <c r="B174" s="4" t="n">
        <v>0.37</v>
      </c>
      <c r="C174" s="4" t="n">
        <v>0.3424038461538462</v>
      </c>
      <c r="D174" s="4" t="n">
        <v>0.23</v>
      </c>
      <c r="E174" s="4" t="n">
        <v>0.24</v>
      </c>
      <c r="F174" s="4" t="n">
        <v>0.2385714285714286</v>
      </c>
      <c r="G174" s="4" t="n">
        <v>0.23</v>
      </c>
      <c r="H174" s="4" t="n">
        <v>0.2185714285714286</v>
      </c>
      <c r="I174" s="4" t="n">
        <v>0.2228571428571429</v>
      </c>
      <c r="J174" s="4" t="n">
        <v>0.2228571428571429</v>
      </c>
      <c r="K174" s="4" t="n">
        <v>0.2185714285714286</v>
      </c>
      <c r="L174" s="4" t="n">
        <v>0.22</v>
      </c>
      <c r="M174" s="4" t="n">
        <v>0.2285714285714286</v>
      </c>
      <c r="N174" s="4" t="n">
        <v>0.2357142857142857</v>
      </c>
      <c r="O174" s="4" t="n">
        <v>0.2414285714285714</v>
      </c>
      <c r="P174" s="4" t="n">
        <v>0.3857142857142857</v>
      </c>
      <c r="Q174" s="4" t="n">
        <v>0.3857142857142857</v>
      </c>
      <c r="R174" s="4" t="n">
        <v>0.3871428571428572</v>
      </c>
      <c r="S174" s="4" t="n">
        <v>0.3771428571428572</v>
      </c>
      <c r="T174" s="4" t="n">
        <v>0.4085714285714285</v>
      </c>
      <c r="U174" s="4" t="n">
        <v>0.4085714285714286</v>
      </c>
      <c r="V174" s="4" t="n">
        <v>0.4085714285714286</v>
      </c>
      <c r="W174" s="4" t="n">
        <v>0.4085714285714285</v>
      </c>
      <c r="X174" s="4" t="n">
        <v>0.4085714285714286</v>
      </c>
      <c r="Y174" s="4" t="n">
        <v>0.4085714285714285</v>
      </c>
      <c r="Z174" s="4" t="n">
        <v>0.4</v>
      </c>
      <c r="AA174" s="4" t="n">
        <v>0.4085714285714286</v>
      </c>
      <c r="AB174" s="4" t="n">
        <v>0.4628571428571428</v>
      </c>
      <c r="AC174" s="4" t="n">
        <v>0.4428571428571428</v>
      </c>
      <c r="AD174" s="4" t="n">
        <v>0.4428571428571429</v>
      </c>
      <c r="AE174" s="4" t="n">
        <v>0.4500000000000001</v>
      </c>
      <c r="AF174" s="4" t="n">
        <v>0.4500000000000001</v>
      </c>
      <c r="AG174" s="4" t="n">
        <v>0.4500000000000001</v>
      </c>
    </row>
    <row r="175">
      <c r="A175" t="inlineStr">
        <is>
          <t>常州-成都</t>
        </is>
      </c>
      <c r="B175" s="4" t="n">
        <v>0.32</v>
      </c>
      <c r="C175" s="4" t="n">
        <v>0.3428971962616822</v>
      </c>
      <c r="D175" s="4" t="n">
        <v>0.325</v>
      </c>
      <c r="E175" s="4" t="n">
        <v>0.3166666666666667</v>
      </c>
      <c r="F175" s="4" t="n">
        <v>0.3175</v>
      </c>
      <c r="G175" s="4" t="n">
        <v>0.3433333333333333</v>
      </c>
      <c r="H175" s="4" t="n">
        <v>0.325</v>
      </c>
      <c r="I175" s="4" t="n">
        <v>0.325</v>
      </c>
      <c r="J175" s="4" t="n">
        <v>0.3266666666666667</v>
      </c>
      <c r="K175" s="4" t="n">
        <v>0.325</v>
      </c>
      <c r="L175" s="4" t="n">
        <v>0.3266666666666667</v>
      </c>
      <c r="M175" s="4" t="n">
        <v>0.345</v>
      </c>
      <c r="N175" s="4" t="n">
        <v>0.3533333333333333</v>
      </c>
      <c r="O175" s="4" t="n">
        <v>0.325</v>
      </c>
      <c r="P175" s="4" t="n">
        <v>0.3325</v>
      </c>
      <c r="Q175" s="4" t="n">
        <v>0.33</v>
      </c>
      <c r="R175" s="4" t="n">
        <v>0.31</v>
      </c>
      <c r="S175" s="4" t="n">
        <v>0.36</v>
      </c>
      <c r="T175" s="4" t="n">
        <v>0.31</v>
      </c>
      <c r="U175" s="4" t="n">
        <v>0.33</v>
      </c>
      <c r="V175" s="4" t="n">
        <v>0.31</v>
      </c>
      <c r="W175" s="4" t="n">
        <v>0.31</v>
      </c>
      <c r="X175" s="4" t="n">
        <v>0.33</v>
      </c>
      <c r="Y175" s="4" t="n">
        <v>0.31</v>
      </c>
      <c r="Z175" s="4" t="n">
        <v>0.3766666666666666</v>
      </c>
      <c r="AA175" s="4" t="n">
        <v>0.36</v>
      </c>
      <c r="AB175" s="4" t="n">
        <v>0.3766666666666666</v>
      </c>
      <c r="AC175" s="4" t="n">
        <v>0.36</v>
      </c>
      <c r="AD175" s="4" t="n">
        <v>0.3825</v>
      </c>
      <c r="AE175" s="4" t="n">
        <v>0.44</v>
      </c>
      <c r="AF175" s="4" t="n">
        <v>0.415</v>
      </c>
      <c r="AG175" s="4" t="n">
        <v>0.4366666666666667</v>
      </c>
    </row>
    <row r="176">
      <c r="A176" t="inlineStr">
        <is>
          <t>常州-深圳</t>
        </is>
      </c>
      <c r="B176" s="4" t="n">
        <v>0.32</v>
      </c>
      <c r="C176" s="4" t="n">
        <v>0.32775</v>
      </c>
      <c r="D176" s="4" t="n">
        <v>0.265</v>
      </c>
      <c r="E176" s="4" t="n">
        <v>0.2825</v>
      </c>
      <c r="F176" s="4" t="n">
        <v>0.285</v>
      </c>
      <c r="G176" s="4" t="n">
        <v>0.3225</v>
      </c>
      <c r="H176" s="4" t="n">
        <v>0.29</v>
      </c>
      <c r="I176" s="4" t="n">
        <v>0.29</v>
      </c>
      <c r="J176" s="4" t="n">
        <v>0.29</v>
      </c>
      <c r="K176" s="4" t="n">
        <v>0.305</v>
      </c>
      <c r="L176" s="4" t="n">
        <v>0.305</v>
      </c>
      <c r="M176" s="4" t="n">
        <v>0.29</v>
      </c>
      <c r="N176" s="4" t="n">
        <v>0.29</v>
      </c>
      <c r="O176" s="4" t="n">
        <v>0.29</v>
      </c>
      <c r="P176" s="4" t="n">
        <v>0.3425</v>
      </c>
      <c r="Q176" s="4" t="n">
        <v>0.345</v>
      </c>
      <c r="R176" s="4" t="n">
        <v>0.345</v>
      </c>
      <c r="S176" s="4" t="n">
        <v>0.3325</v>
      </c>
      <c r="T176" s="4" t="n">
        <v>0.34</v>
      </c>
      <c r="U176" s="4" t="n">
        <v>0.345</v>
      </c>
      <c r="V176" s="4" t="n">
        <v>0.34</v>
      </c>
      <c r="W176" s="4" t="n">
        <v>0.34</v>
      </c>
      <c r="X176" s="4" t="n">
        <v>0.345</v>
      </c>
      <c r="Y176" s="4" t="n">
        <v>0.345</v>
      </c>
      <c r="Z176" s="4" t="n">
        <v>0.345</v>
      </c>
      <c r="AA176" s="4" t="n">
        <v>0.3525</v>
      </c>
      <c r="AB176" s="4" t="n">
        <v>0.37</v>
      </c>
      <c r="AC176" s="4" t="n">
        <v>0.365</v>
      </c>
      <c r="AD176" s="4" t="n">
        <v>0.365</v>
      </c>
      <c r="AE176" s="4" t="n">
        <v>0.37</v>
      </c>
      <c r="AF176" s="4" t="n">
        <v>0.37</v>
      </c>
      <c r="AG176" s="4" t="n">
        <v>0.37</v>
      </c>
    </row>
    <row r="177">
      <c r="A177" t="inlineStr">
        <is>
          <t>广州-三亚</t>
        </is>
      </c>
      <c r="B177" s="4" t="n">
        <v>0.35</v>
      </c>
      <c r="C177" s="4" t="n">
        <v>0.4382307692307692</v>
      </c>
      <c r="D177" s="4" t="n">
        <v>0.4627272727272727</v>
      </c>
      <c r="E177" s="4" t="n">
        <v>0.4228571428571428</v>
      </c>
      <c r="F177" s="4" t="n">
        <v>0.4672727272727272</v>
      </c>
      <c r="G177" s="4" t="n">
        <v>0.4071428571428571</v>
      </c>
      <c r="H177" s="4" t="n">
        <v>0.42</v>
      </c>
      <c r="I177" s="4" t="n">
        <v>0.46</v>
      </c>
      <c r="J177" s="4" t="n">
        <v>0.4335714285714286</v>
      </c>
      <c r="K177" s="4" t="n">
        <v>0.46</v>
      </c>
      <c r="L177" s="4" t="n">
        <v>0.4357142857142857</v>
      </c>
      <c r="M177" s="4" t="n">
        <v>0.4416666666666667</v>
      </c>
      <c r="N177" s="4" t="n">
        <v>0.3914285714285715</v>
      </c>
      <c r="O177" s="4" t="n">
        <v>0.3914285714285715</v>
      </c>
      <c r="P177" s="4" t="n">
        <v>0.4575</v>
      </c>
      <c r="Q177" s="4" t="n">
        <v>0.4207142857142857</v>
      </c>
      <c r="R177" s="4" t="n">
        <v>0.4575</v>
      </c>
      <c r="S177" s="4" t="n">
        <v>0.4714285714285715</v>
      </c>
      <c r="T177" s="4" t="n">
        <v>0.4658333333333333</v>
      </c>
      <c r="U177" s="4" t="n">
        <v>0.4207142857142857</v>
      </c>
      <c r="V177" s="4" t="n">
        <v>0.4207142857142857</v>
      </c>
      <c r="W177" s="4" t="n">
        <v>0.4575</v>
      </c>
      <c r="X177" s="4" t="n">
        <v>0.4207142857142857</v>
      </c>
      <c r="Y177" s="4" t="n">
        <v>0.4575</v>
      </c>
      <c r="Z177" s="4" t="n">
        <v>0.4564285714285714</v>
      </c>
      <c r="AA177" s="4" t="n">
        <v>0.4575</v>
      </c>
      <c r="AB177" s="4" t="n">
        <v>0.4207142857142857</v>
      </c>
      <c r="AC177" s="4" t="n">
        <v>0.4207142857142857</v>
      </c>
      <c r="AD177" s="4" t="n">
        <v>0.4575</v>
      </c>
      <c r="AE177" s="4" t="n">
        <v>0.4207142857142857</v>
      </c>
      <c r="AF177" s="4" t="n">
        <v>0.4575</v>
      </c>
      <c r="AG177" s="4" t="n">
        <v>0.4564285714285714</v>
      </c>
    </row>
    <row r="178">
      <c r="A178" t="inlineStr">
        <is>
          <t>广州-上海</t>
        </is>
      </c>
      <c r="B178" s="4" t="n">
        <v>0.26</v>
      </c>
      <c r="C178" s="4" t="n">
        <v>0.2894510293200249</v>
      </c>
      <c r="D178" s="4" t="n">
        <v>0.1945833333333333</v>
      </c>
      <c r="E178" s="4" t="n">
        <v>0.2564</v>
      </c>
      <c r="F178" s="4" t="n">
        <v>0.2076</v>
      </c>
      <c r="G178" s="4" t="n">
        <v>0.2146</v>
      </c>
      <c r="H178" s="4" t="n">
        <v>0.1958823529411765</v>
      </c>
      <c r="I178" s="4" t="n">
        <v>0.1845098039215686</v>
      </c>
      <c r="J178" s="4" t="n">
        <v>0.2047058823529412</v>
      </c>
      <c r="K178" s="4" t="n">
        <v>0.1943137254901961</v>
      </c>
      <c r="L178" s="4" t="n">
        <v>0.2558823529411764</v>
      </c>
      <c r="M178" s="4" t="n">
        <v>0.1958490566037736</v>
      </c>
      <c r="N178" s="4" t="n">
        <v>0.192037037037037</v>
      </c>
      <c r="O178" s="4" t="n">
        <v>0.1894545454545454</v>
      </c>
      <c r="P178" s="4" t="n">
        <v>0.2689090909090909</v>
      </c>
      <c r="Q178" s="4" t="n">
        <v>0.2752727272727273</v>
      </c>
      <c r="R178" s="4" t="n">
        <v>0.2756363636363636</v>
      </c>
      <c r="S178" s="4" t="n">
        <v>0.3934545454545456</v>
      </c>
      <c r="T178" s="4" t="n">
        <v>0.264</v>
      </c>
      <c r="U178" s="4" t="n">
        <v>0.2931481481481482</v>
      </c>
      <c r="V178" s="4" t="n">
        <v>0.2694545454545454</v>
      </c>
      <c r="W178" s="4" t="n">
        <v>0.2778181818181819</v>
      </c>
      <c r="X178" s="4" t="n">
        <v>0.2936363636363637</v>
      </c>
      <c r="Y178" s="4" t="n">
        <v>0.3090909090909091</v>
      </c>
      <c r="Z178" s="4" t="n">
        <v>0.4590909090909091</v>
      </c>
      <c r="AA178" s="4" t="n">
        <v>0.2809090909090909</v>
      </c>
      <c r="AB178" s="4" t="n">
        <v>0.305</v>
      </c>
      <c r="AC178" s="4" t="n">
        <v>0.3163636363636364</v>
      </c>
      <c r="AD178" s="4" t="n">
        <v>0.3265454545454545</v>
      </c>
      <c r="AE178" s="4" t="n">
        <v>0.4592727272727273</v>
      </c>
      <c r="AF178" s="4" t="n">
        <v>0.4667272727272727</v>
      </c>
      <c r="AG178" s="4" t="n">
        <v>0.5992727272727273</v>
      </c>
    </row>
    <row r="179">
      <c r="A179" t="inlineStr">
        <is>
          <t>广州-乌鲁木齐</t>
        </is>
      </c>
      <c r="B179" s="4" t="n">
        <v>0.32</v>
      </c>
      <c r="C179" s="4" t="n">
        <v>0.369831223628692</v>
      </c>
      <c r="D179" s="4" t="n">
        <v>0.3171428571428572</v>
      </c>
      <c r="E179" s="4" t="n">
        <v>0.28</v>
      </c>
      <c r="F179" s="4" t="n">
        <v>0.3071428571428572</v>
      </c>
      <c r="G179" s="4" t="n">
        <v>0.29875</v>
      </c>
      <c r="H179" s="4" t="n">
        <v>0.305</v>
      </c>
      <c r="I179" s="4" t="n">
        <v>0.30375</v>
      </c>
      <c r="J179" s="4" t="n">
        <v>0.30375</v>
      </c>
      <c r="K179" s="4" t="n">
        <v>0.30375</v>
      </c>
      <c r="L179" s="4" t="n">
        <v>0.30375</v>
      </c>
      <c r="M179" s="4" t="n">
        <v>0.30375</v>
      </c>
      <c r="N179" s="4" t="n">
        <v>0.32125</v>
      </c>
      <c r="O179" s="4" t="n">
        <v>0.30375</v>
      </c>
      <c r="P179" s="4" t="n">
        <v>0.4725</v>
      </c>
      <c r="Q179" s="4" t="n">
        <v>0.40875</v>
      </c>
      <c r="R179" s="4" t="n">
        <v>0.3975</v>
      </c>
      <c r="S179" s="4" t="n">
        <v>0.40375</v>
      </c>
      <c r="T179" s="4" t="n">
        <v>0.40375</v>
      </c>
      <c r="U179" s="4" t="n">
        <v>0.415</v>
      </c>
      <c r="V179" s="4" t="n">
        <v>0.40375</v>
      </c>
      <c r="W179" s="4" t="n">
        <v>0.40375</v>
      </c>
      <c r="X179" s="4" t="n">
        <v>0.3975</v>
      </c>
      <c r="Y179" s="4" t="n">
        <v>0.41625</v>
      </c>
      <c r="Z179" s="4" t="n">
        <v>0.4037500000000001</v>
      </c>
      <c r="AA179" s="4" t="n">
        <v>0.4037500000000001</v>
      </c>
      <c r="AB179" s="4" t="n">
        <v>0.41</v>
      </c>
      <c r="AC179" s="4" t="n">
        <v>0.41</v>
      </c>
      <c r="AD179" s="4" t="n">
        <v>0.4225</v>
      </c>
      <c r="AE179" s="4" t="n">
        <v>0.41</v>
      </c>
      <c r="AF179" s="4" t="n">
        <v>0.4175</v>
      </c>
      <c r="AG179" s="4" t="n">
        <v>0.4175</v>
      </c>
    </row>
    <row r="180">
      <c r="A180" t="inlineStr">
        <is>
          <t>广州-兰州</t>
        </is>
      </c>
      <c r="B180" s="4" t="n">
        <v>0.22</v>
      </c>
      <c r="C180" s="4" t="n">
        <v>0.2379620853080568</v>
      </c>
      <c r="D180" s="4" t="n">
        <v>0.2466666666666667</v>
      </c>
      <c r="E180" s="4" t="n">
        <v>0.2528571428571428</v>
      </c>
      <c r="F180" s="4" t="n">
        <v>0.2622222222222222</v>
      </c>
      <c r="G180" s="4" t="n">
        <v>0.2642857142857143</v>
      </c>
      <c r="H180" s="4" t="n">
        <v>0.27</v>
      </c>
      <c r="I180" s="4" t="n">
        <v>0.24</v>
      </c>
      <c r="J180" s="4" t="n">
        <v>0.25</v>
      </c>
      <c r="K180" s="4" t="n">
        <v>0.2388888888888889</v>
      </c>
      <c r="L180" s="4" t="n">
        <v>0.2442857142857143</v>
      </c>
      <c r="M180" s="4" t="n">
        <v>0.2325</v>
      </c>
      <c r="N180" s="4" t="n">
        <v>0.2416666666666667</v>
      </c>
      <c r="O180" s="4" t="n">
        <v>0.262</v>
      </c>
      <c r="P180" s="4" t="n">
        <v>0.20125</v>
      </c>
      <c r="Q180" s="4" t="n">
        <v>0.2033333333333334</v>
      </c>
      <c r="R180" s="4" t="n">
        <v>0.2025</v>
      </c>
      <c r="S180" s="4" t="n">
        <v>0.205</v>
      </c>
      <c r="T180" s="4" t="n">
        <v>0.1975</v>
      </c>
      <c r="U180" s="4" t="n">
        <v>0.205</v>
      </c>
      <c r="V180" s="4" t="n">
        <v>0.206</v>
      </c>
      <c r="W180" s="4" t="n">
        <v>0.2325</v>
      </c>
      <c r="X180" s="4" t="n">
        <v>0.205</v>
      </c>
      <c r="Y180" s="4" t="n">
        <v>0.22375</v>
      </c>
      <c r="Z180" s="4" t="n">
        <v>0.225</v>
      </c>
      <c r="AA180" s="4" t="n">
        <v>0.21</v>
      </c>
      <c r="AB180" s="4" t="n">
        <v>0.2116666666666667</v>
      </c>
      <c r="AC180" s="4" t="n">
        <v>0.22</v>
      </c>
      <c r="AD180" s="4" t="n">
        <v>0.2837500000000001</v>
      </c>
      <c r="AE180" s="4" t="n">
        <v>0.2916666666666667</v>
      </c>
      <c r="AF180" s="4" t="n">
        <v>0.2887500000000001</v>
      </c>
      <c r="AG180" s="4" t="n">
        <v>0.3116666666666667</v>
      </c>
    </row>
    <row r="181">
      <c r="A181" t="inlineStr">
        <is>
          <t>广州-北京</t>
        </is>
      </c>
      <c r="B181" s="4" t="n">
        <v>0.28</v>
      </c>
      <c r="C181" s="4" t="n">
        <v>0.3154297520661157</v>
      </c>
      <c r="D181" s="4" t="n">
        <v>0.2297297297297298</v>
      </c>
      <c r="E181" s="4" t="n">
        <v>0.2463888888888888</v>
      </c>
      <c r="F181" s="4" t="n">
        <v>0.2216216216216217</v>
      </c>
      <c r="G181" s="4" t="n">
        <v>0.2316216216216216</v>
      </c>
      <c r="H181" s="4" t="n">
        <v>0.2176315789473684</v>
      </c>
      <c r="I181" s="4" t="n">
        <v>0.2183783783783784</v>
      </c>
      <c r="J181" s="4" t="n">
        <v>0.2197368421052631</v>
      </c>
      <c r="K181" s="4" t="n">
        <v>0.218421052631579</v>
      </c>
      <c r="L181" s="4" t="n">
        <v>0.2594736842105263</v>
      </c>
      <c r="M181" s="4" t="n">
        <v>0.2502564102564103</v>
      </c>
      <c r="N181" s="4" t="n">
        <v>0.2581578947368421</v>
      </c>
      <c r="O181" s="4" t="n">
        <v>0.252051282051282</v>
      </c>
      <c r="P181" s="4" t="n">
        <v>0.3588095238095238</v>
      </c>
      <c r="Q181" s="4" t="n">
        <v>0.3588095238095238</v>
      </c>
      <c r="R181" s="4" t="n">
        <v>0.3588095238095238</v>
      </c>
      <c r="S181" s="4" t="n">
        <v>0.3571428571428572</v>
      </c>
      <c r="T181" s="4" t="n">
        <v>0.3357142857142857</v>
      </c>
      <c r="U181" s="4" t="n">
        <v>0.3547619047619048</v>
      </c>
      <c r="V181" s="4" t="n">
        <v>0.3441860465116279</v>
      </c>
      <c r="W181" s="4" t="n">
        <v>0.3404761904761905</v>
      </c>
      <c r="X181" s="4" t="n">
        <v>0.3485714285714286</v>
      </c>
      <c r="Y181" s="4" t="n">
        <v>0.3873809523809524</v>
      </c>
      <c r="Z181" s="4" t="n">
        <v>0.345952380952381</v>
      </c>
      <c r="AA181" s="4" t="n">
        <v>0.3233333333333334</v>
      </c>
      <c r="AB181" s="4" t="n">
        <v>0.3511904761904762</v>
      </c>
      <c r="AC181" s="4" t="n">
        <v>0.3753488372093023</v>
      </c>
      <c r="AD181" s="4" t="n">
        <v>0.3804761904761905</v>
      </c>
      <c r="AE181" s="4" t="n">
        <v>0.3890476190476191</v>
      </c>
      <c r="AF181" s="4" t="n">
        <v>0.384047619047619</v>
      </c>
      <c r="AG181" s="4" t="n">
        <v>0.4428571428571427</v>
      </c>
    </row>
    <row r="182">
      <c r="A182" t="inlineStr">
        <is>
          <t>广州-南京</t>
        </is>
      </c>
      <c r="B182" s="4" t="n">
        <v>0.22</v>
      </c>
      <c r="C182" s="4" t="n">
        <v>0.2509116409537167</v>
      </c>
      <c r="D182" s="4" t="n">
        <v>0.2870833333333334</v>
      </c>
      <c r="E182" s="4" t="n">
        <v>0.3356521739130435</v>
      </c>
      <c r="F182" s="4" t="n">
        <v>0.4324000000000001</v>
      </c>
      <c r="G182" s="4" t="n">
        <v>0.4352173913043479</v>
      </c>
      <c r="H182" s="4" t="n">
        <v>0.1765217391304348</v>
      </c>
      <c r="I182" s="4" t="n">
        <v>0.162</v>
      </c>
      <c r="J182" s="4" t="n">
        <v>0.1591304347826087</v>
      </c>
      <c r="K182" s="4" t="n">
        <v>0.162</v>
      </c>
      <c r="L182" s="4" t="n">
        <v>0.1943478260869566</v>
      </c>
      <c r="M182" s="4" t="n">
        <v>0.1675</v>
      </c>
      <c r="N182" s="4" t="n">
        <v>0.1713636363636364</v>
      </c>
      <c r="O182" s="4" t="n">
        <v>0.171304347826087</v>
      </c>
      <c r="P182" s="4" t="n">
        <v>0.2468</v>
      </c>
      <c r="Q182" s="4" t="n">
        <v>0.2465217391304348</v>
      </c>
      <c r="R182" s="4" t="n">
        <v>0.2472</v>
      </c>
      <c r="S182" s="4" t="n">
        <v>0.2508695652173913</v>
      </c>
      <c r="T182" s="4" t="n">
        <v>0.2428</v>
      </c>
      <c r="U182" s="4" t="n">
        <v>0.2552173913043479</v>
      </c>
      <c r="V182" s="4" t="n">
        <v>0.2391304347826087</v>
      </c>
      <c r="W182" s="4" t="n">
        <v>0.2384</v>
      </c>
      <c r="X182" s="4" t="n">
        <v>0.2569565217391305</v>
      </c>
      <c r="Y182" s="4" t="n">
        <v>0.2624</v>
      </c>
      <c r="Z182" s="4" t="n">
        <v>0.2721739130434783</v>
      </c>
      <c r="AA182" s="4" t="n">
        <v>0.26</v>
      </c>
      <c r="AB182" s="4" t="n">
        <v>0.2739130434782609</v>
      </c>
      <c r="AC182" s="4" t="n">
        <v>0.2621739130434783</v>
      </c>
      <c r="AD182" s="4" t="n">
        <v>0.2628</v>
      </c>
      <c r="AE182" s="4" t="n">
        <v>0.2826086956521739</v>
      </c>
      <c r="AF182" s="4" t="n">
        <v>0.2796</v>
      </c>
      <c r="AG182" s="4" t="n">
        <v>0.288695652173913</v>
      </c>
    </row>
    <row r="183">
      <c r="A183" t="inlineStr">
        <is>
          <t>广州-厦门</t>
        </is>
      </c>
      <c r="B183" s="4" t="n">
        <v>0.41</v>
      </c>
      <c r="C183" s="4" t="n">
        <v>0.4042372881355932</v>
      </c>
      <c r="D183" s="4" t="n">
        <v>0.4216666666666666</v>
      </c>
      <c r="E183" s="4" t="n">
        <v>0.31625</v>
      </c>
      <c r="F183" s="4" t="n">
        <v>0.35125</v>
      </c>
      <c r="G183" s="4" t="n">
        <v>0.355</v>
      </c>
      <c r="H183" s="4" t="n">
        <v>0.35625</v>
      </c>
      <c r="I183" s="4" t="n">
        <v>0.3700000000000001</v>
      </c>
      <c r="J183" s="4" t="n">
        <v>0.35625</v>
      </c>
      <c r="K183" s="4" t="n">
        <v>0.35625</v>
      </c>
      <c r="L183" s="4" t="n">
        <v>0.35625</v>
      </c>
      <c r="M183" s="4" t="n">
        <v>0.35625</v>
      </c>
      <c r="N183" s="4" t="n">
        <v>0.3757142857142857</v>
      </c>
      <c r="O183" s="4" t="n">
        <v>0.35625</v>
      </c>
      <c r="P183" s="4" t="n">
        <v>0.43375</v>
      </c>
      <c r="Q183" s="4" t="n">
        <v>0.43375</v>
      </c>
      <c r="R183" s="4" t="n">
        <v>0.43375</v>
      </c>
      <c r="S183" s="4" t="n">
        <v>0.43375</v>
      </c>
      <c r="T183" s="4" t="n">
        <v>0.43375</v>
      </c>
      <c r="U183" s="4" t="n">
        <v>0.42125</v>
      </c>
      <c r="V183" s="4" t="n">
        <v>0.43375</v>
      </c>
      <c r="W183" s="4" t="n">
        <v>0.43375</v>
      </c>
      <c r="X183" s="4" t="n">
        <v>0.43375</v>
      </c>
      <c r="Y183" s="4" t="n">
        <v>0.43375</v>
      </c>
      <c r="Z183" s="4" t="n">
        <v>0.42125</v>
      </c>
      <c r="AA183" s="4" t="n">
        <v>0.4125</v>
      </c>
      <c r="AB183" s="4" t="n">
        <v>0.43375</v>
      </c>
      <c r="AC183" s="4" t="n">
        <v>0.43375</v>
      </c>
      <c r="AD183" s="4" t="n">
        <v>0.4425</v>
      </c>
      <c r="AE183" s="4" t="n">
        <v>0.4425</v>
      </c>
      <c r="AF183" s="4" t="n">
        <v>0.4425</v>
      </c>
      <c r="AG183" s="4" t="n">
        <v>0.4425</v>
      </c>
    </row>
    <row r="184">
      <c r="A184" t="inlineStr">
        <is>
          <t>广州-哈尔滨</t>
        </is>
      </c>
      <c r="B184" s="4" t="n">
        <v>0.22</v>
      </c>
      <c r="C184" s="4" t="n">
        <v>0.2278888888888889</v>
      </c>
      <c r="D184" s="4" t="n">
        <v>0.2413333333333334</v>
      </c>
      <c r="E184" s="4" t="n">
        <v>0.242</v>
      </c>
      <c r="F184" s="4" t="n">
        <v>0.1773333333333333</v>
      </c>
      <c r="G184" s="4" t="n">
        <v>0.198</v>
      </c>
      <c r="H184" s="4" t="n">
        <v>0.1693333333333333</v>
      </c>
      <c r="I184" s="4" t="n">
        <v>0.2073333333333333</v>
      </c>
      <c r="J184" s="4" t="n">
        <v>0.17</v>
      </c>
      <c r="K184" s="4" t="n">
        <v>0.1733333333333334</v>
      </c>
      <c r="L184" s="4" t="n">
        <v>0.2253333333333333</v>
      </c>
      <c r="M184" s="4" t="n">
        <v>0.276</v>
      </c>
      <c r="N184" s="4" t="n">
        <v>0.2366666666666667</v>
      </c>
      <c r="O184" s="4" t="n">
        <v>0.1766666666666666</v>
      </c>
      <c r="P184" s="4" t="n">
        <v>0.244</v>
      </c>
      <c r="Q184" s="4" t="n">
        <v>0.238</v>
      </c>
      <c r="R184" s="4" t="n">
        <v>0.2413333333333334</v>
      </c>
      <c r="S184" s="4" t="n">
        <v>0.238</v>
      </c>
      <c r="T184" s="4" t="n">
        <v>0.2366666666666667</v>
      </c>
      <c r="U184" s="4" t="n">
        <v>0.238</v>
      </c>
      <c r="V184" s="4" t="n">
        <v>0.2406666666666667</v>
      </c>
      <c r="W184" s="4" t="n">
        <v>0.2413333333333334</v>
      </c>
      <c r="X184" s="4" t="n">
        <v>0.238</v>
      </c>
      <c r="Y184" s="4" t="n">
        <v>0.2413333333333334</v>
      </c>
      <c r="Z184" s="4" t="n">
        <v>0.242</v>
      </c>
      <c r="AA184" s="4" t="n">
        <v>0.2453333333333334</v>
      </c>
      <c r="AB184" s="4" t="n">
        <v>0.242</v>
      </c>
      <c r="AC184" s="4" t="n">
        <v>0.242</v>
      </c>
      <c r="AD184" s="4" t="n">
        <v>0.2453333333333333</v>
      </c>
      <c r="AE184" s="4" t="n">
        <v>0.242</v>
      </c>
      <c r="AF184" s="4" t="n">
        <v>0.2453333333333334</v>
      </c>
      <c r="AG184" s="4" t="n">
        <v>0.242</v>
      </c>
    </row>
    <row r="185">
      <c r="A185" t="inlineStr">
        <is>
          <t>广州-大连</t>
        </is>
      </c>
      <c r="B185" s="4" t="n">
        <v>0.2</v>
      </c>
      <c r="C185" s="4" t="n">
        <v>0.2257534246575342</v>
      </c>
      <c r="D185" s="4" t="n">
        <v>0.1666666666666667</v>
      </c>
      <c r="E185" s="4" t="n">
        <v>0.2466666666666667</v>
      </c>
      <c r="F185" s="4" t="n">
        <v>0.2444444444444445</v>
      </c>
      <c r="G185" s="4" t="n">
        <v>0.2366666666666667</v>
      </c>
      <c r="H185" s="4" t="n">
        <v>0.1777777777777778</v>
      </c>
      <c r="I185" s="4" t="n">
        <v>0.1822222222222222</v>
      </c>
      <c r="J185" s="4" t="n">
        <v>0.1944444444444444</v>
      </c>
      <c r="K185" s="4" t="n">
        <v>0.2911111111111111</v>
      </c>
      <c r="L185" s="4" t="n">
        <v>0.3677777777777778</v>
      </c>
      <c r="M185" s="4" t="n">
        <v>0.3433333333333333</v>
      </c>
      <c r="N185" s="4" t="n">
        <v>0.361</v>
      </c>
      <c r="O185" s="4" t="n">
        <v>0.192</v>
      </c>
      <c r="P185" s="4" t="n">
        <v>0.21</v>
      </c>
      <c r="Q185" s="4" t="n">
        <v>0.2045454545454546</v>
      </c>
      <c r="R185" s="4" t="n">
        <v>0.2111111111111111</v>
      </c>
      <c r="S185" s="4" t="n">
        <v>0.2181818181818182</v>
      </c>
      <c r="T185" s="4" t="n">
        <v>0.22</v>
      </c>
      <c r="U185" s="4" t="n">
        <v>0.2045454545454546</v>
      </c>
      <c r="V185" s="4" t="n">
        <v>0.2045454545454546</v>
      </c>
      <c r="W185" s="4" t="n">
        <v>0.21</v>
      </c>
      <c r="X185" s="4" t="n">
        <v>0.2045454545454546</v>
      </c>
      <c r="Y185" s="4" t="n">
        <v>0.21</v>
      </c>
      <c r="Z185" s="4" t="n">
        <v>0.2172727272727273</v>
      </c>
      <c r="AA185" s="4" t="n">
        <v>0.22</v>
      </c>
      <c r="AB185" s="4" t="n">
        <v>0.2045454545454546</v>
      </c>
      <c r="AC185" s="4" t="n">
        <v>0.2090909090909091</v>
      </c>
      <c r="AD185" s="4" t="n">
        <v>0.2111111111111111</v>
      </c>
      <c r="AE185" s="4" t="n">
        <v>0.2054545454545455</v>
      </c>
      <c r="AF185" s="4" t="n">
        <v>0.2111111111111111</v>
      </c>
      <c r="AG185" s="4" t="n">
        <v>0.2181818181818182</v>
      </c>
    </row>
    <row r="186">
      <c r="A186" t="inlineStr">
        <is>
          <t>广州-天津</t>
        </is>
      </c>
      <c r="B186" s="4" t="n">
        <v>0.4</v>
      </c>
      <c r="C186" s="4" t="n">
        <v>0.3924431818181818</v>
      </c>
      <c r="D186" s="4" t="n">
        <v>0.252</v>
      </c>
      <c r="E186" s="4" t="n">
        <v>0.303</v>
      </c>
      <c r="F186" s="4" t="n">
        <v>0.2707692307692308</v>
      </c>
      <c r="G186" s="4" t="n">
        <v>0.3045454545454546</v>
      </c>
      <c r="H186" s="4" t="n">
        <v>0.2645454545454546</v>
      </c>
      <c r="I186" s="4" t="n">
        <v>0.2476923076923077</v>
      </c>
      <c r="J186" s="4" t="n">
        <v>0.2681818181818182</v>
      </c>
      <c r="K186" s="4" t="n">
        <v>0.2453846153846154</v>
      </c>
      <c r="L186" s="4" t="n">
        <v>0.2772727272727273</v>
      </c>
      <c r="M186" s="4" t="n">
        <v>0.2623076923076924</v>
      </c>
      <c r="N186" s="4" t="n">
        <v>0.3081818181818182</v>
      </c>
      <c r="O186" s="4" t="n">
        <v>0.3145454545454546</v>
      </c>
      <c r="P186" s="4" t="n">
        <v>0.4284615384615385</v>
      </c>
      <c r="Q186" s="4" t="n">
        <v>0.4799999999999999</v>
      </c>
      <c r="R186" s="4" t="n">
        <v>0.4338461538461538</v>
      </c>
      <c r="S186" s="4" t="n">
        <v>0.4636363636363636</v>
      </c>
      <c r="T186" s="4" t="n">
        <v>0.4338461538461538</v>
      </c>
      <c r="U186" s="4" t="n">
        <v>0.4799999999999999</v>
      </c>
      <c r="V186" s="4" t="n">
        <v>0.4799999999999999</v>
      </c>
      <c r="W186" s="4" t="n">
        <v>0.4338461538461538</v>
      </c>
      <c r="X186" s="4" t="n">
        <v>0.4772727272727273</v>
      </c>
      <c r="Y186" s="4" t="n">
        <v>0.4338461538461538</v>
      </c>
      <c r="Z186" s="4" t="n">
        <v>0.4681818181818181</v>
      </c>
      <c r="AA186" s="4" t="n">
        <v>0.4692307692307693</v>
      </c>
      <c r="AB186" s="4" t="n">
        <v>0.4872727272727273</v>
      </c>
      <c r="AC186" s="4" t="n">
        <v>0.5009090909090909</v>
      </c>
      <c r="AD186" s="4" t="n">
        <v>0.4715384615384615</v>
      </c>
      <c r="AE186" s="4" t="n">
        <v>0.5109090909090909</v>
      </c>
      <c r="AF186" s="4" t="n">
        <v>0.4953846153846154</v>
      </c>
      <c r="AG186" s="4" t="n">
        <v>0.5009090909090909</v>
      </c>
    </row>
    <row r="187">
      <c r="A187" t="inlineStr">
        <is>
          <t>广州-常州</t>
        </is>
      </c>
      <c r="B187" s="4" t="n">
        <v>0.27</v>
      </c>
      <c r="C187" s="4" t="n">
        <v>0.2730143540669856</v>
      </c>
      <c r="D187" s="4" t="n">
        <v>0.185</v>
      </c>
      <c r="E187" s="4" t="n">
        <v>0.1785714285714285</v>
      </c>
      <c r="F187" s="4" t="n">
        <v>0.2542857142857143</v>
      </c>
      <c r="G187" s="4" t="n">
        <v>0.2428571428571428</v>
      </c>
      <c r="H187" s="4" t="n">
        <v>0.1714285714285714</v>
      </c>
      <c r="I187" s="4" t="n">
        <v>0.1714285714285714</v>
      </c>
      <c r="J187" s="4" t="n">
        <v>0.1714285714285714</v>
      </c>
      <c r="K187" s="4" t="n">
        <v>0.1714285714285714</v>
      </c>
      <c r="L187" s="4" t="n">
        <v>0.1971428571428571</v>
      </c>
      <c r="M187" s="4" t="n">
        <v>0.1714285714285714</v>
      </c>
      <c r="N187" s="4" t="n">
        <v>0.1842857142857143</v>
      </c>
      <c r="O187" s="4" t="n">
        <v>0.1842857142857142</v>
      </c>
      <c r="P187" s="4" t="n">
        <v>0.3157142857142857</v>
      </c>
      <c r="Q187" s="4" t="n">
        <v>0.32</v>
      </c>
      <c r="R187" s="4" t="n">
        <v>0.3271428571428571</v>
      </c>
      <c r="S187" s="4" t="n">
        <v>0.2985714285714285</v>
      </c>
      <c r="T187" s="4" t="n">
        <v>0.3042857142857143</v>
      </c>
      <c r="U187" s="4" t="n">
        <v>0.3171428571428571</v>
      </c>
      <c r="V187" s="4" t="n">
        <v>0.3042857142857143</v>
      </c>
      <c r="W187" s="4" t="n">
        <v>0.3042857142857143</v>
      </c>
      <c r="X187" s="4" t="n">
        <v>0.3085714285714286</v>
      </c>
      <c r="Y187" s="4" t="n">
        <v>0.3142857142857143</v>
      </c>
      <c r="Z187" s="4" t="n">
        <v>0.3142857142857143</v>
      </c>
      <c r="AA187" s="4" t="n">
        <v>0.3042857142857143</v>
      </c>
      <c r="AB187" s="4" t="n">
        <v>0.3571428571428572</v>
      </c>
      <c r="AC187" s="4" t="n">
        <v>0.3528571428571428</v>
      </c>
      <c r="AD187" s="4" t="n">
        <v>0.3528571428571428</v>
      </c>
      <c r="AE187" s="4" t="n">
        <v>0.3657142857142857</v>
      </c>
      <c r="AF187" s="4" t="n">
        <v>0.3657142857142857</v>
      </c>
      <c r="AG187" s="4" t="n">
        <v>0.3671428571428572</v>
      </c>
    </row>
    <row r="188">
      <c r="A188" t="inlineStr">
        <is>
          <t>广州-成都</t>
        </is>
      </c>
      <c r="B188" s="4" t="n">
        <v>0.25</v>
      </c>
      <c r="C188" s="4" t="n">
        <v>0.2262879640044995</v>
      </c>
      <c r="D188" s="4" t="n">
        <v>0.1322222222222222</v>
      </c>
      <c r="E188" s="4" t="n">
        <v>0.1311111111111111</v>
      </c>
      <c r="F188" s="4" t="n"/>
      <c r="G188" s="4" t="n"/>
      <c r="H188" s="4" t="n"/>
      <c r="I188" s="4" t="n"/>
      <c r="J188" s="4" t="n"/>
      <c r="K188" s="4" t="n">
        <v>0.1294285714285714</v>
      </c>
      <c r="L188" s="4" t="n">
        <v>0.1372222222222222</v>
      </c>
      <c r="M188" s="4" t="n">
        <v>0.1341666666666667</v>
      </c>
      <c r="N188" s="4" t="n">
        <v>0.1434285714285714</v>
      </c>
      <c r="O188" s="4" t="n">
        <v>0.1377142857142857</v>
      </c>
      <c r="P188" s="4" t="n">
        <v>0.2494444444444444</v>
      </c>
      <c r="Q188" s="4" t="n">
        <v>0.2542857142857142</v>
      </c>
      <c r="R188" s="4" t="n">
        <v>0.2561111111111111</v>
      </c>
      <c r="S188" s="4" t="n">
        <v>0.2605714285714285</v>
      </c>
      <c r="T188" s="4" t="n">
        <v>0.2561111111111111</v>
      </c>
      <c r="U188" s="4" t="n">
        <v>0.2548571428571428</v>
      </c>
      <c r="V188" s="4" t="n">
        <v>0.2575</v>
      </c>
      <c r="W188" s="4" t="n">
        <v>0.2561111111111111</v>
      </c>
      <c r="X188" s="4" t="n">
        <v>0.2571428571428571</v>
      </c>
      <c r="Y188" s="4" t="n">
        <v>0.2561111111111111</v>
      </c>
      <c r="Z188" s="4" t="n">
        <v>0.2674285714285714</v>
      </c>
      <c r="AA188" s="4" t="n">
        <v>0.2641666666666666</v>
      </c>
      <c r="AB188" s="4" t="n">
        <v>0.2674285714285714</v>
      </c>
      <c r="AC188" s="4" t="n">
        <v>0.2694444444444445</v>
      </c>
      <c r="AD188" s="4" t="n">
        <v>0.2680555555555555</v>
      </c>
      <c r="AE188" s="4" t="n">
        <v>0.2705714285714285</v>
      </c>
      <c r="AF188" s="4" t="n">
        <v>0.2697222222222221</v>
      </c>
      <c r="AG188" s="4" t="n">
        <v>0.2777142857142857</v>
      </c>
    </row>
    <row r="189">
      <c r="A189" t="inlineStr">
        <is>
          <t>广州-无锡</t>
        </is>
      </c>
      <c r="B189" s="4" t="n">
        <v>0.41</v>
      </c>
      <c r="C189" s="4" t="n">
        <v>0.3822424242424243</v>
      </c>
      <c r="D189" s="4" t="n">
        <v>0.2445454545454545</v>
      </c>
      <c r="E189" s="4" t="n">
        <v>0.2545454545454545</v>
      </c>
      <c r="F189" s="4" t="n">
        <v>0.2690909090909091</v>
      </c>
      <c r="G189" s="4" t="n">
        <v>0.28</v>
      </c>
      <c r="H189" s="4" t="n">
        <v>0.2554545454545454</v>
      </c>
      <c r="I189" s="4" t="n">
        <v>0.2590909090909091</v>
      </c>
      <c r="J189" s="4" t="n">
        <v>0.2572727272727273</v>
      </c>
      <c r="K189" s="4" t="n">
        <v>0.2609090909090909</v>
      </c>
      <c r="L189" s="4" t="n">
        <v>0.2609090909090909</v>
      </c>
      <c r="M189" s="4" t="n">
        <v>0.26</v>
      </c>
      <c r="N189" s="4" t="n">
        <v>0.2609090909090909</v>
      </c>
      <c r="O189" s="4" t="n">
        <v>0.26</v>
      </c>
      <c r="P189" s="4" t="n">
        <v>0.4181818181818182</v>
      </c>
      <c r="Q189" s="4" t="n">
        <v>0.4272727272727274</v>
      </c>
      <c r="R189" s="4" t="n">
        <v>0.4272727272727273</v>
      </c>
      <c r="S189" s="4" t="n">
        <v>0.4281818181818182</v>
      </c>
      <c r="T189" s="4" t="n">
        <v>0.4272727272727272</v>
      </c>
      <c r="U189" s="4" t="n">
        <v>0.4272727272727273</v>
      </c>
      <c r="V189" s="4" t="n">
        <v>0.4272727272727272</v>
      </c>
      <c r="W189" s="4" t="n">
        <v>0.4272727272727272</v>
      </c>
      <c r="X189" s="4" t="n">
        <v>0.4272727272727272</v>
      </c>
      <c r="Y189" s="4" t="n">
        <v>0.4272727272727272</v>
      </c>
      <c r="Z189" s="4" t="n">
        <v>0.5209090909090909</v>
      </c>
      <c r="AA189" s="4" t="n">
        <v>0.5045454545454546</v>
      </c>
      <c r="AB189" s="4" t="n">
        <v>0.510909090909091</v>
      </c>
      <c r="AC189" s="4" t="n">
        <v>0.4972727272727273</v>
      </c>
      <c r="AD189" s="4" t="n">
        <v>0.5045454545454545</v>
      </c>
      <c r="AE189" s="4" t="n">
        <v>0.5045454545454546</v>
      </c>
      <c r="AF189" s="4" t="n">
        <v>0.5163636363636365</v>
      </c>
      <c r="AG189" s="4" t="n">
        <v>0.5209090909090909</v>
      </c>
    </row>
    <row r="190">
      <c r="A190" t="inlineStr">
        <is>
          <t>广州-昆明</t>
        </is>
      </c>
      <c r="B190" s="4" t="n">
        <v>0.21</v>
      </c>
      <c r="C190" s="4" t="n">
        <v>0.2026829268292683</v>
      </c>
      <c r="D190" s="4" t="n">
        <v>0.1495</v>
      </c>
      <c r="E190" s="4" t="n">
        <v>0.1528571428571429</v>
      </c>
      <c r="F190" s="4" t="n">
        <v>0.1505</v>
      </c>
      <c r="G190" s="4" t="n">
        <v>0.1538095238095238</v>
      </c>
      <c r="H190" s="4" t="n">
        <v>0.1619047619047619</v>
      </c>
      <c r="I190" s="4" t="n">
        <v>0.165</v>
      </c>
      <c r="J190" s="4" t="n">
        <v>0.1619047619047619</v>
      </c>
      <c r="K190" s="4" t="n">
        <v>0.165</v>
      </c>
      <c r="L190" s="4" t="n">
        <v>0.1642857142857143</v>
      </c>
      <c r="M190" s="4" t="n">
        <v>0.165</v>
      </c>
      <c r="N190" s="4" t="n">
        <v>0.1615</v>
      </c>
      <c r="O190" s="4" t="n">
        <v>0.164</v>
      </c>
      <c r="P190" s="4" t="n">
        <v>0.233</v>
      </c>
      <c r="Q190" s="4" t="n">
        <v>0.2295238095238095</v>
      </c>
      <c r="R190" s="4" t="n">
        <v>0.233</v>
      </c>
      <c r="S190" s="4" t="n">
        <v>0.2295238095238095</v>
      </c>
      <c r="T190" s="4" t="n">
        <v>0.2325</v>
      </c>
      <c r="U190" s="4" t="n">
        <v>0.2295238095238095</v>
      </c>
      <c r="V190" s="4" t="n">
        <v>0.2290476190476191</v>
      </c>
      <c r="W190" s="4" t="n">
        <v>0.2325</v>
      </c>
      <c r="X190" s="4" t="n">
        <v>0.2295238095238095</v>
      </c>
      <c r="Y190" s="4" t="n">
        <v>0.233</v>
      </c>
      <c r="Z190" s="4" t="n">
        <v>0.2295238095238095</v>
      </c>
      <c r="AA190" s="4" t="n">
        <v>0.2325</v>
      </c>
      <c r="AB190" s="4" t="n">
        <v>0.2295238095238095</v>
      </c>
      <c r="AC190" s="4" t="n">
        <v>0.2352380952380952</v>
      </c>
      <c r="AD190" s="4" t="n">
        <v>0.2325</v>
      </c>
      <c r="AE190" s="4" t="n">
        <v>0.2295238095238095</v>
      </c>
      <c r="AF190" s="4" t="n">
        <v>0.233</v>
      </c>
      <c r="AG190" s="4" t="n">
        <v>0.2295238095238095</v>
      </c>
    </row>
    <row r="191">
      <c r="A191" t="inlineStr">
        <is>
          <t>广州-杭州</t>
        </is>
      </c>
      <c r="B191" s="4" t="n">
        <v>0.275</v>
      </c>
      <c r="C191" s="4" t="n">
        <v>0.3085281385281386</v>
      </c>
      <c r="D191" s="4" t="n">
        <v>0.266</v>
      </c>
      <c r="E191" s="4" t="n">
        <v>0.2544444444444445</v>
      </c>
      <c r="F191" s="4" t="n">
        <v>0.2473333333333333</v>
      </c>
      <c r="G191" s="4" t="n">
        <v>0.2503448275862069</v>
      </c>
      <c r="H191" s="4" t="n">
        <v>0.225</v>
      </c>
      <c r="I191" s="4" t="n">
        <v>0.2223333333333333</v>
      </c>
      <c r="J191" s="4" t="n">
        <v>0.225</v>
      </c>
      <c r="K191" s="4" t="n">
        <v>0.2258620689655172</v>
      </c>
      <c r="L191" s="4" t="n">
        <v>0.2253571428571429</v>
      </c>
      <c r="M191" s="4" t="n">
        <v>0.2315625</v>
      </c>
      <c r="N191" s="4" t="n">
        <v>0.2293548387096774</v>
      </c>
      <c r="O191" s="4" t="n">
        <v>0.2472413793103448</v>
      </c>
      <c r="P191" s="4" t="n">
        <v>0.2821875</v>
      </c>
      <c r="Q191" s="4" t="n">
        <v>0.2946875</v>
      </c>
      <c r="R191" s="4" t="n">
        <v>0.3084375</v>
      </c>
      <c r="S191" s="4" t="n">
        <v>0.3157575757575757</v>
      </c>
      <c r="T191" s="4" t="n">
        <v>0.3046875</v>
      </c>
      <c r="U191" s="4" t="n">
        <v>0.3118181818181818</v>
      </c>
      <c r="V191" s="4" t="n">
        <v>0.316969696969697</v>
      </c>
      <c r="W191" s="4" t="n">
        <v>0.33125</v>
      </c>
      <c r="X191" s="4" t="n">
        <v>0.3615625</v>
      </c>
      <c r="Y191" s="4" t="n">
        <v>0.355</v>
      </c>
      <c r="Z191" s="4" t="n">
        <v>0.386060606060606</v>
      </c>
      <c r="AA191" s="4" t="n">
        <v>0.4715625</v>
      </c>
      <c r="AB191" s="4" t="n">
        <v>0.3951515151515151</v>
      </c>
      <c r="AC191" s="4" t="n">
        <v>0.3718181818181819</v>
      </c>
      <c r="AD191" s="4" t="n">
        <v>0.370625</v>
      </c>
      <c r="AE191" s="4" t="n">
        <v>0.369375</v>
      </c>
      <c r="AF191" s="4" t="n">
        <v>0.3774999999999999</v>
      </c>
      <c r="AG191" s="4" t="n">
        <v>0.3851515151515151</v>
      </c>
    </row>
    <row r="192">
      <c r="A192" t="inlineStr">
        <is>
          <t>广州-武汉</t>
        </is>
      </c>
      <c r="B192" s="4" t="n">
        <v>0.19</v>
      </c>
      <c r="C192" s="4" t="n">
        <v>0.1981481481481482</v>
      </c>
      <c r="D192" s="4" t="n">
        <v>0.142</v>
      </c>
      <c r="E192" s="4" t="n">
        <v>0.174</v>
      </c>
      <c r="F192" s="4" t="n">
        <v>0.1752941176470589</v>
      </c>
      <c r="G192" s="4" t="n">
        <v>0.174</v>
      </c>
      <c r="H192" s="4" t="n">
        <v>0.174</v>
      </c>
      <c r="I192" s="4" t="n">
        <v>0.1723529411764706</v>
      </c>
      <c r="J192" s="4" t="n">
        <v>0.175</v>
      </c>
      <c r="K192" s="4" t="n">
        <v>0.1752941176470588</v>
      </c>
      <c r="L192" s="4" t="n">
        <v>0.174</v>
      </c>
      <c r="M192" s="4" t="n">
        <v>0.17625</v>
      </c>
      <c r="N192" s="4" t="n">
        <v>0.1785714285714286</v>
      </c>
      <c r="O192" s="4" t="n">
        <v>0.1785714285714286</v>
      </c>
      <c r="P192" s="4" t="n">
        <v>0.21</v>
      </c>
      <c r="Q192" s="4" t="n">
        <v>0.212</v>
      </c>
      <c r="R192" s="4" t="n">
        <v>0.21</v>
      </c>
      <c r="S192" s="4" t="n">
        <v>0.215</v>
      </c>
      <c r="T192" s="4" t="n">
        <v>0.21</v>
      </c>
      <c r="U192" s="4" t="n">
        <v>0.215</v>
      </c>
      <c r="V192" s="4" t="n">
        <v>0.2146666666666667</v>
      </c>
      <c r="W192" s="4" t="n">
        <v>0.21</v>
      </c>
      <c r="X192" s="4" t="n">
        <v>0.2233333333333333</v>
      </c>
      <c r="Y192" s="4" t="n">
        <v>0.224375</v>
      </c>
      <c r="Z192" s="4" t="n">
        <v>0.2164285714285714</v>
      </c>
      <c r="AA192" s="4" t="n">
        <v>0.21125</v>
      </c>
      <c r="AB192" s="4" t="n">
        <v>0.2164285714285714</v>
      </c>
      <c r="AC192" s="4" t="n">
        <v>0.2160000000000001</v>
      </c>
      <c r="AD192" s="4" t="n">
        <v>0.21125</v>
      </c>
      <c r="AE192" s="4" t="n">
        <v>0.2246666666666667</v>
      </c>
      <c r="AF192" s="4" t="n">
        <v>0.225625</v>
      </c>
      <c r="AG192" s="4" t="n">
        <v>0.2164285714285715</v>
      </c>
    </row>
    <row r="193">
      <c r="A193" t="inlineStr">
        <is>
          <t>广州-泉州</t>
        </is>
      </c>
      <c r="B193" s="4" t="n">
        <v>0.39</v>
      </c>
      <c r="C193" s="4" t="n">
        <v>0.3924074074074074</v>
      </c>
      <c r="D193" s="4" t="n">
        <v>0.6366666666666667</v>
      </c>
      <c r="E193" s="4" t="n">
        <v>0.6366666666666666</v>
      </c>
      <c r="F193" s="4" t="n">
        <v>0.2633333333333334</v>
      </c>
      <c r="G193" s="4" t="n">
        <v>0.1966666666666667</v>
      </c>
      <c r="H193" s="4" t="n">
        <v>0.25</v>
      </c>
      <c r="I193" s="4" t="n">
        <v>0.1966666666666667</v>
      </c>
      <c r="J193" s="4" t="n">
        <v>0.1966666666666667</v>
      </c>
      <c r="K193" s="4" t="n">
        <v>0.1966666666666667</v>
      </c>
      <c r="L193" s="4" t="n">
        <v>0.1966666666666667</v>
      </c>
      <c r="M193" s="4" t="n">
        <v>0.1966666666666667</v>
      </c>
      <c r="N193" s="4" t="n">
        <v>0.1966666666666667</v>
      </c>
      <c r="O193" s="4" t="n">
        <v>0.22</v>
      </c>
      <c r="P193" s="4" t="n">
        <v>0.4425</v>
      </c>
      <c r="Q193" s="4" t="n">
        <v>0.4425</v>
      </c>
      <c r="R193" s="4" t="n">
        <v>0.4425</v>
      </c>
      <c r="S193" s="4" t="n">
        <v>0.4425</v>
      </c>
      <c r="T193" s="4" t="n">
        <v>0.4425</v>
      </c>
      <c r="U193" s="4" t="n">
        <v>0.4425</v>
      </c>
      <c r="V193" s="4" t="n">
        <v>0.4425</v>
      </c>
      <c r="W193" s="4" t="n">
        <v>0.4425</v>
      </c>
      <c r="X193" s="4" t="n">
        <v>0.4425</v>
      </c>
      <c r="Y193" s="4" t="n">
        <v>0.4425</v>
      </c>
      <c r="Z193" s="4" t="n">
        <v>0.4425</v>
      </c>
      <c r="AA193" s="4" t="n">
        <v>0.4425000000000001</v>
      </c>
      <c r="AB193" s="4" t="n">
        <v>0.4425</v>
      </c>
      <c r="AC193" s="4" t="n">
        <v>0.455</v>
      </c>
      <c r="AD193" s="4" t="n">
        <v>0.4625</v>
      </c>
      <c r="AE193" s="4" t="n">
        <v>0.4625</v>
      </c>
      <c r="AF193" s="4" t="n">
        <v>0.4625</v>
      </c>
      <c r="AG193" s="4" t="n">
        <v>0.4625</v>
      </c>
    </row>
    <row r="194">
      <c r="A194" t="inlineStr">
        <is>
          <t>广州-海口</t>
        </is>
      </c>
      <c r="B194" s="4" t="n">
        <v>0.26</v>
      </c>
      <c r="C194" s="4" t="n">
        <v>0.2770967741935484</v>
      </c>
      <c r="D194" s="4" t="n">
        <v>0.25</v>
      </c>
      <c r="E194" s="4" t="n">
        <v>0.2515</v>
      </c>
      <c r="F194" s="4" t="n">
        <v>0.2480952380952381</v>
      </c>
      <c r="G194" s="4" t="n">
        <v>0.2535</v>
      </c>
      <c r="H194" s="4" t="n">
        <v>0.2510526315789474</v>
      </c>
      <c r="I194" s="4" t="n">
        <v>0.2481818181818182</v>
      </c>
      <c r="J194" s="4" t="n">
        <v>0.2547368421052632</v>
      </c>
      <c r="K194" s="4" t="n">
        <v>0.2481818181818182</v>
      </c>
      <c r="L194" s="4" t="n">
        <v>0.2555</v>
      </c>
      <c r="M194" s="4" t="n">
        <v>0.2509090909090909</v>
      </c>
      <c r="N194" s="4" t="n">
        <v>0.2580000000000001</v>
      </c>
      <c r="O194" s="4" t="n">
        <v>0.2542105263157895</v>
      </c>
      <c r="P194" s="4" t="n">
        <v>0.2845454545454546</v>
      </c>
      <c r="Q194" s="4" t="n">
        <v>0.2964999999999999</v>
      </c>
      <c r="R194" s="4" t="n">
        <v>0.2845454545454545</v>
      </c>
      <c r="S194" s="4" t="n">
        <v>0.3295</v>
      </c>
      <c r="T194" s="4" t="n">
        <v>0.2822727272727272</v>
      </c>
      <c r="U194" s="4" t="n">
        <v>0.2964999999999999</v>
      </c>
      <c r="V194" s="4" t="n">
        <v>0.291578947368421</v>
      </c>
      <c r="W194" s="4" t="n">
        <v>0.2822727272727273</v>
      </c>
      <c r="X194" s="4" t="n">
        <v>0.2964999999999999</v>
      </c>
      <c r="Y194" s="4" t="n">
        <v>0.2845454545454546</v>
      </c>
      <c r="Z194" s="4" t="n">
        <v>0.309</v>
      </c>
      <c r="AA194" s="4" t="n">
        <v>0.2863636363636364</v>
      </c>
      <c r="AB194" s="4" t="n">
        <v>0.2965</v>
      </c>
      <c r="AC194" s="4" t="n">
        <v>0.291578947368421</v>
      </c>
      <c r="AD194" s="4" t="n">
        <v>0.2863636363636364</v>
      </c>
      <c r="AE194" s="4" t="n">
        <v>0.2965</v>
      </c>
      <c r="AF194" s="4" t="n">
        <v>0.2863636363636364</v>
      </c>
      <c r="AG194" s="4" t="n">
        <v>0.312</v>
      </c>
    </row>
    <row r="195">
      <c r="A195" t="inlineStr">
        <is>
          <t>广州-湛江</t>
        </is>
      </c>
      <c r="B195" s="4" t="n">
        <v>0.6</v>
      </c>
      <c r="C195" s="4" t="n">
        <v>0.5305042016806722</v>
      </c>
      <c r="D195" s="4" t="n">
        <v>0.2733333333333333</v>
      </c>
      <c r="E195" s="4" t="n">
        <v>0.305</v>
      </c>
      <c r="F195" s="4" t="n">
        <v>0.42</v>
      </c>
      <c r="G195" s="4" t="n">
        <v>0.355</v>
      </c>
      <c r="H195" s="4" t="n">
        <v>0.34</v>
      </c>
      <c r="I195" s="4" t="n">
        <v>0.34</v>
      </c>
      <c r="J195" s="4" t="n">
        <v>0.34</v>
      </c>
      <c r="K195" s="4" t="n">
        <v>0.385</v>
      </c>
      <c r="L195" s="4" t="n">
        <v>0.44</v>
      </c>
      <c r="M195" s="4" t="n">
        <v>0.4975</v>
      </c>
      <c r="N195" s="4" t="n">
        <v>0.465</v>
      </c>
      <c r="O195" s="4" t="n">
        <v>0.315</v>
      </c>
      <c r="P195" s="4" t="n">
        <v>0.6075</v>
      </c>
      <c r="Q195" s="4" t="n">
        <v>0.6625</v>
      </c>
      <c r="R195" s="4" t="n">
        <v>0.6075</v>
      </c>
      <c r="S195" s="4" t="n">
        <v>0.5750000000000001</v>
      </c>
      <c r="T195" s="4" t="n">
        <v>0.625</v>
      </c>
      <c r="U195" s="4" t="n">
        <v>0.65</v>
      </c>
      <c r="V195" s="4" t="n">
        <v>0.645</v>
      </c>
      <c r="W195" s="4" t="n">
        <v>0.6475000000000001</v>
      </c>
      <c r="X195" s="4" t="n">
        <v>0.6075</v>
      </c>
      <c r="Y195" s="4" t="n">
        <v>0.6925</v>
      </c>
      <c r="Z195" s="4" t="n">
        <v>0.67</v>
      </c>
      <c r="AA195" s="4" t="n">
        <v>0.4575</v>
      </c>
      <c r="AB195" s="4" t="n">
        <v>0.665</v>
      </c>
      <c r="AC195" s="4" t="n">
        <v>0.645</v>
      </c>
      <c r="AD195" s="4" t="n">
        <v>0.6475</v>
      </c>
      <c r="AE195" s="4" t="n">
        <v>0.6075</v>
      </c>
      <c r="AF195" s="4" t="n">
        <v>0.6925</v>
      </c>
      <c r="AG195" s="4" t="n">
        <v>0.67</v>
      </c>
    </row>
    <row r="196">
      <c r="A196" t="inlineStr">
        <is>
          <t>广州-福州</t>
        </is>
      </c>
      <c r="B196" s="4" t="n">
        <v>0.99</v>
      </c>
      <c r="C196" s="4" t="n">
        <v>0.9480203045685279</v>
      </c>
      <c r="D196" s="4" t="n">
        <v>0.984</v>
      </c>
      <c r="E196" s="4" t="n">
        <v>0.984</v>
      </c>
      <c r="F196" s="4" t="n">
        <v>0.9320000000000001</v>
      </c>
      <c r="G196" s="4" t="n">
        <v>0.95</v>
      </c>
      <c r="H196" s="4" t="n">
        <v>0.9566666666666667</v>
      </c>
      <c r="I196" s="4" t="n">
        <v>0.9566666666666667</v>
      </c>
      <c r="J196" s="4" t="n">
        <v>0.9566666666666667</v>
      </c>
      <c r="K196" s="4" t="n">
        <v>0.9566666666666667</v>
      </c>
      <c r="L196" s="4" t="n">
        <v>0.9566666666666667</v>
      </c>
      <c r="M196" s="4" t="n">
        <v>0.9457142857142857</v>
      </c>
      <c r="N196" s="4" t="n">
        <v>0.9457142857142858</v>
      </c>
      <c r="O196" s="4" t="n">
        <v>0.9242857142857144</v>
      </c>
      <c r="P196" s="4" t="n">
        <v>0.9457142857142858</v>
      </c>
      <c r="Q196" s="4" t="n">
        <v>0.9457142857142857</v>
      </c>
      <c r="R196" s="4" t="n">
        <v>0.9457142857142857</v>
      </c>
      <c r="S196" s="4" t="n">
        <v>0.9457142857142857</v>
      </c>
      <c r="T196" s="4" t="n">
        <v>0.9457142857142858</v>
      </c>
      <c r="U196" s="4" t="n">
        <v>0.9457142857142857</v>
      </c>
      <c r="V196" s="4" t="n">
        <v>0.9457142857142857</v>
      </c>
      <c r="W196" s="4" t="n">
        <v>0.9242857142857143</v>
      </c>
      <c r="X196" s="4" t="n">
        <v>0.9457142857142857</v>
      </c>
      <c r="Y196" s="4" t="n">
        <v>0.9457142857142858</v>
      </c>
      <c r="Z196" s="4" t="n">
        <v>0.9457142857142858</v>
      </c>
      <c r="AA196" s="4" t="n">
        <v>0.9457142857142858</v>
      </c>
      <c r="AB196" s="4" t="n">
        <v>0.9457142857142857</v>
      </c>
      <c r="AC196" s="4" t="n">
        <v>0.9471428571428573</v>
      </c>
      <c r="AD196" s="4" t="n">
        <v>0.9485714285714285</v>
      </c>
      <c r="AE196" s="4" t="n">
        <v>0.9485714285714286</v>
      </c>
      <c r="AF196" s="4" t="n">
        <v>0.9485714285714285</v>
      </c>
      <c r="AG196" s="4" t="n">
        <v>0.9485714285714285</v>
      </c>
    </row>
    <row r="197">
      <c r="A197" t="inlineStr">
        <is>
          <t>广州-西安</t>
        </is>
      </c>
      <c r="B197" s="4" t="n">
        <v>0.24</v>
      </c>
      <c r="C197" s="4" t="n">
        <v>0.25314</v>
      </c>
      <c r="D197" s="4" t="n">
        <v>0.1475</v>
      </c>
      <c r="E197" s="4" t="n">
        <v>0.1533333333333333</v>
      </c>
      <c r="F197" s="4" t="n">
        <v>0.24</v>
      </c>
      <c r="G197" s="4" t="n">
        <v>0.1746153846153846</v>
      </c>
      <c r="H197" s="4" t="n">
        <v>0.1508333333333333</v>
      </c>
      <c r="I197" s="4" t="n">
        <v>0.1536363636363636</v>
      </c>
      <c r="J197" s="4" t="n">
        <v>0.1538461538461539</v>
      </c>
      <c r="K197" s="4" t="n">
        <v>0.16</v>
      </c>
      <c r="L197" s="4" t="n">
        <v>0.2183333333333334</v>
      </c>
      <c r="M197" s="4" t="n">
        <v>0.1738461538461538</v>
      </c>
      <c r="N197" s="4" t="n">
        <v>0.19</v>
      </c>
      <c r="O197" s="4" t="n">
        <v>0.1621428571428571</v>
      </c>
      <c r="P197" s="4" t="n">
        <v>0.225</v>
      </c>
      <c r="Q197" s="4" t="n">
        <v>0.2476190476190476</v>
      </c>
      <c r="R197" s="4" t="n">
        <v>0.2505263157894737</v>
      </c>
      <c r="S197" s="4" t="n">
        <v>0.2965</v>
      </c>
      <c r="T197" s="4" t="n">
        <v>0.2535</v>
      </c>
      <c r="U197" s="4" t="n">
        <v>0.259</v>
      </c>
      <c r="V197" s="4" t="n">
        <v>0.2475000000000001</v>
      </c>
      <c r="W197" s="4" t="n">
        <v>0.2472222222222222</v>
      </c>
      <c r="X197" s="4" t="n">
        <v>0.2476190476190476</v>
      </c>
      <c r="Y197" s="4" t="n">
        <v>0.2515789473684211</v>
      </c>
      <c r="Z197" s="4" t="n">
        <v>0.3185</v>
      </c>
      <c r="AA197" s="4" t="n">
        <v>0.267</v>
      </c>
      <c r="AB197" s="4" t="n">
        <v>0.345</v>
      </c>
      <c r="AC197" s="4" t="n">
        <v>0.31</v>
      </c>
      <c r="AD197" s="4" t="n">
        <v>0.3333333333333333</v>
      </c>
      <c r="AE197" s="4" t="n">
        <v>0.3342857142857143</v>
      </c>
      <c r="AF197" s="4" t="n">
        <v>0.3521052631578948</v>
      </c>
      <c r="AG197" s="4" t="n">
        <v>0.372</v>
      </c>
    </row>
    <row r="198">
      <c r="A198" t="inlineStr">
        <is>
          <t>广州-郑州</t>
        </is>
      </c>
      <c r="B198" s="4" t="n">
        <v>0.35</v>
      </c>
      <c r="C198" s="4" t="n">
        <v>0.3314285714285715</v>
      </c>
      <c r="D198" s="4" t="n">
        <v>0.2528571428571429</v>
      </c>
      <c r="E198" s="4" t="n">
        <v>0.255</v>
      </c>
      <c r="F198" s="4" t="n">
        <v>0.2564285714285715</v>
      </c>
      <c r="G198" s="4" t="n">
        <v>0.2735714285714286</v>
      </c>
      <c r="H198" s="4" t="n">
        <v>0.2521428571428572</v>
      </c>
      <c r="I198" s="4" t="n">
        <v>0.2521428571428572</v>
      </c>
      <c r="J198" s="4" t="n">
        <v>0.2507142857142858</v>
      </c>
      <c r="K198" s="4" t="n">
        <v>0.2507142857142858</v>
      </c>
      <c r="L198" s="4" t="n">
        <v>0.2507142857142858</v>
      </c>
      <c r="M198" s="4" t="n">
        <v>0.2522222222222222</v>
      </c>
      <c r="N198" s="4" t="n">
        <v>0.2594117647058824</v>
      </c>
      <c r="O198" s="4" t="n">
        <v>0.2566666666666667</v>
      </c>
      <c r="P198" s="4" t="n">
        <v>0.3555555555555556</v>
      </c>
      <c r="Q198" s="4" t="n">
        <v>0.3547058823529412</v>
      </c>
      <c r="R198" s="4" t="n">
        <v>0.3561111111111112</v>
      </c>
      <c r="S198" s="4" t="n">
        <v>0.3570588235294118</v>
      </c>
      <c r="T198" s="4" t="n">
        <v>0.3638888888888889</v>
      </c>
      <c r="U198" s="4" t="n">
        <v>0.3629411764705882</v>
      </c>
      <c r="V198" s="4" t="n">
        <v>0.3705555555555555</v>
      </c>
      <c r="W198" s="4" t="n">
        <v>0.3658823529411764</v>
      </c>
      <c r="X198" s="4" t="n">
        <v>0.37</v>
      </c>
      <c r="Y198" s="4" t="n">
        <v>0.3747058823529412</v>
      </c>
      <c r="Z198" s="4" t="n">
        <v>0.3847058823529412</v>
      </c>
      <c r="AA198" s="4" t="n">
        <v>0.3770588235294118</v>
      </c>
      <c r="AB198" s="4" t="n">
        <v>0.3941176470588235</v>
      </c>
      <c r="AC198" s="4" t="n">
        <v>0.3944444444444444</v>
      </c>
      <c r="AD198" s="4" t="n">
        <v>0.3876470588235294</v>
      </c>
      <c r="AE198" s="4" t="n">
        <v>0.3952941176470588</v>
      </c>
      <c r="AF198" s="4" t="n">
        <v>0.3911764705882353</v>
      </c>
      <c r="AG198" s="4" t="n">
        <v>0.4011764705882353</v>
      </c>
    </row>
    <row r="199">
      <c r="A199" t="inlineStr">
        <is>
          <t>广州-重庆</t>
        </is>
      </c>
      <c r="B199" s="4" t="n">
        <v>0.21</v>
      </c>
      <c r="C199" s="4" t="n">
        <v>0.2073413173652695</v>
      </c>
      <c r="D199" s="4" t="n">
        <v>0.1211111111111111</v>
      </c>
      <c r="E199" s="4" t="n">
        <v>0.1248148148148148</v>
      </c>
      <c r="F199" s="4" t="n">
        <v>0.1222222222222222</v>
      </c>
      <c r="G199" s="4" t="n">
        <v>0.1246428571428571</v>
      </c>
      <c r="H199" s="4" t="n">
        <v>0.1257142857142857</v>
      </c>
      <c r="I199" s="4" t="n">
        <v>0.1210714285714286</v>
      </c>
      <c r="J199" s="4" t="n">
        <v>0.1221428571428571</v>
      </c>
      <c r="K199" s="4" t="n">
        <v>0.1221428571428571</v>
      </c>
      <c r="L199" s="4" t="n">
        <v>0.1251851851851852</v>
      </c>
      <c r="M199" s="4" t="n">
        <v>0.1253571428571429</v>
      </c>
      <c r="N199" s="4" t="n">
        <v>0.1229629629629629</v>
      </c>
      <c r="O199" s="4" t="n">
        <v>0.1232142857142857</v>
      </c>
      <c r="P199" s="4" t="n">
        <v>0.2542857142857143</v>
      </c>
      <c r="Q199" s="4" t="n">
        <v>0.2535714285714286</v>
      </c>
      <c r="R199" s="4" t="n">
        <v>0.2542857142857143</v>
      </c>
      <c r="S199" s="4" t="n">
        <v>0.2582142857142857</v>
      </c>
      <c r="T199" s="4" t="n">
        <v>0.2542857142857143</v>
      </c>
      <c r="U199" s="4" t="n">
        <v>0.2535714285714286</v>
      </c>
      <c r="V199" s="4" t="n">
        <v>0.2535714285714286</v>
      </c>
      <c r="W199" s="4" t="n">
        <v>0.2542857142857143</v>
      </c>
      <c r="X199" s="4" t="n">
        <v>0.2567857142857143</v>
      </c>
      <c r="Y199" s="4" t="n">
        <v>0.2596428571428572</v>
      </c>
      <c r="Z199" s="4" t="n">
        <v>0.2707142857142858</v>
      </c>
      <c r="AA199" s="4" t="n">
        <v>0.2714285714285715</v>
      </c>
      <c r="AB199" s="4" t="n">
        <v>0.2707142857142858</v>
      </c>
      <c r="AC199" s="4" t="n">
        <v>0.2707142857142857</v>
      </c>
      <c r="AD199" s="4" t="n">
        <v>0.2717857142857144</v>
      </c>
      <c r="AE199" s="4" t="n">
        <v>0.2707142857142857</v>
      </c>
      <c r="AF199" s="4" t="n">
        <v>0.2717857142857143</v>
      </c>
      <c r="AG199" s="4" t="n">
        <v>0.2742857142857143</v>
      </c>
    </row>
    <row r="200">
      <c r="A200" t="inlineStr">
        <is>
          <t>广州-青岛</t>
        </is>
      </c>
      <c r="B200" s="4" t="n">
        <v>0.2</v>
      </c>
      <c r="C200" s="4" t="n">
        <v>0.2096501457725947</v>
      </c>
      <c r="D200" s="4" t="n">
        <v>0.1766666666666667</v>
      </c>
      <c r="E200" s="4" t="n">
        <v>0.1766666666666667</v>
      </c>
      <c r="F200" s="4" t="n">
        <v>0.225</v>
      </c>
      <c r="G200" s="4" t="n">
        <v>0.1883333333333333</v>
      </c>
      <c r="H200" s="4" t="n">
        <v>0.1766666666666667</v>
      </c>
      <c r="I200" s="4" t="n">
        <v>0.1766666666666666</v>
      </c>
      <c r="J200" s="4" t="n">
        <v>0.1730769230769231</v>
      </c>
      <c r="K200" s="4" t="n">
        <v>0.1766666666666667</v>
      </c>
      <c r="L200" s="4" t="n">
        <v>0.1825</v>
      </c>
      <c r="M200" s="4" t="n">
        <v>0.2018181818181818</v>
      </c>
      <c r="N200" s="4" t="n">
        <v>0.1809090909090909</v>
      </c>
      <c r="O200" s="4" t="n">
        <v>0.19</v>
      </c>
      <c r="P200" s="4" t="n">
        <v>0.1690909090909091</v>
      </c>
      <c r="Q200" s="4" t="n">
        <v>0.1758333333333333</v>
      </c>
      <c r="R200" s="4" t="n">
        <v>0.1845454545454545</v>
      </c>
      <c r="S200" s="4" t="n">
        <v>0.18</v>
      </c>
      <c r="T200" s="4" t="n">
        <v>0.1827272727272727</v>
      </c>
      <c r="U200" s="4" t="n">
        <v>0.1881818181818182</v>
      </c>
      <c r="V200" s="4" t="n">
        <v>0.1845454545454546</v>
      </c>
      <c r="W200" s="4" t="n">
        <v>0.1881818181818182</v>
      </c>
      <c r="X200" s="4" t="n">
        <v>0.1866666666666667</v>
      </c>
      <c r="Y200" s="4" t="n">
        <v>0.19</v>
      </c>
      <c r="Z200" s="4" t="n">
        <v>0.2454545454545454</v>
      </c>
      <c r="AA200" s="4" t="n">
        <v>0.2445454545454545</v>
      </c>
      <c r="AB200" s="4" t="n">
        <v>0.2472727272727273</v>
      </c>
      <c r="AC200" s="4" t="n">
        <v>0.2445454545454546</v>
      </c>
      <c r="AD200" s="4" t="n">
        <v>0.3236363636363636</v>
      </c>
      <c r="AE200" s="4" t="n">
        <v>0.3066666666666667</v>
      </c>
      <c r="AF200" s="4" t="n">
        <v>0.320909090909091</v>
      </c>
      <c r="AG200" s="4" t="n">
        <v>0.3227272727272727</v>
      </c>
    </row>
    <row r="201">
      <c r="A201" t="inlineStr">
        <is>
          <t>成都-三亚</t>
        </is>
      </c>
      <c r="B201" s="4" t="n">
        <v>0.34</v>
      </c>
      <c r="C201" s="4" t="n">
        <v>0.3225757575757576</v>
      </c>
      <c r="D201" s="4" t="n">
        <v>0.2027777777777778</v>
      </c>
      <c r="E201" s="4" t="n">
        <v>0.2046666666666667</v>
      </c>
      <c r="F201" s="4" t="n"/>
      <c r="G201" s="4" t="n"/>
      <c r="H201" s="4" t="n"/>
      <c r="I201" s="4" t="n"/>
      <c r="J201" s="4" t="n"/>
      <c r="K201" s="4" t="n">
        <v>0.2027777777777778</v>
      </c>
      <c r="L201" s="4" t="n">
        <v>0.2226666666666667</v>
      </c>
      <c r="M201" s="4" t="n">
        <v>0.2264705882352941</v>
      </c>
      <c r="N201" s="4" t="n">
        <v>0.2133333333333333</v>
      </c>
      <c r="O201" s="4" t="n">
        <v>0.208</v>
      </c>
      <c r="P201" s="4" t="n">
        <v>0.3576470588235294</v>
      </c>
      <c r="Q201" s="4" t="n">
        <v>0.3621428571428571</v>
      </c>
      <c r="R201" s="4" t="n">
        <v>0.3658823529411765</v>
      </c>
      <c r="S201" s="4" t="n">
        <v>0.3706666666666666</v>
      </c>
      <c r="T201" s="4" t="n">
        <v>0.351764705882353</v>
      </c>
      <c r="U201" s="4" t="n">
        <v>0.3566666666666666</v>
      </c>
      <c r="V201" s="4" t="n">
        <v>0.366</v>
      </c>
      <c r="W201" s="4" t="n">
        <v>0.3594117647058823</v>
      </c>
      <c r="X201" s="4" t="n">
        <v>0.3735714285714285</v>
      </c>
      <c r="Y201" s="4" t="n">
        <v>0.3594117647058824</v>
      </c>
      <c r="Z201" s="4" t="n">
        <v>0.3786666666666667</v>
      </c>
      <c r="AA201" s="4" t="n">
        <v>0.3588235294117647</v>
      </c>
      <c r="AB201" s="4" t="n">
        <v>0.3673333333333333</v>
      </c>
      <c r="AC201" s="4" t="n">
        <v>0.3766666666666667</v>
      </c>
      <c r="AD201" s="4" t="n">
        <v>0.3688235294117647</v>
      </c>
      <c r="AE201" s="4" t="n">
        <v>0.3850000000000001</v>
      </c>
      <c r="AF201" s="4" t="n">
        <v>0.3729411764705883</v>
      </c>
      <c r="AG201" s="4" t="n">
        <v>0.3813333333333333</v>
      </c>
    </row>
    <row r="202">
      <c r="A202" t="inlineStr">
        <is>
          <t>成都-上海</t>
        </is>
      </c>
      <c r="B202" s="4" t="n">
        <v>0.34</v>
      </c>
      <c r="C202" s="4" t="n">
        <v>0.3532260321903429</v>
      </c>
      <c r="D202" s="4" t="n">
        <v>0.3336170212765958</v>
      </c>
      <c r="E202" s="4" t="n">
        <v>0.3564583333333333</v>
      </c>
      <c r="F202" s="4" t="n">
        <v>0.365531914893617</v>
      </c>
      <c r="G202" s="4" t="n">
        <v>0.3614583333333334</v>
      </c>
      <c r="H202" s="4" t="n">
        <v>0.333469387755102</v>
      </c>
      <c r="I202" s="4" t="n">
        <v>0.3293617021276596</v>
      </c>
      <c r="J202" s="4" t="n">
        <v>0.3322448979591837</v>
      </c>
      <c r="K202" s="4" t="n">
        <v>0.3333333333333333</v>
      </c>
      <c r="L202" s="4" t="n">
        <v>0.3408163265306123</v>
      </c>
      <c r="M202" s="4" t="n">
        <v>0.3410416666666666</v>
      </c>
      <c r="N202" s="4" t="n">
        <v>0.3566666666666667</v>
      </c>
      <c r="O202" s="4" t="n">
        <v>0.3343750000000001</v>
      </c>
      <c r="P202" s="4" t="n">
        <v>0.3508695652173914</v>
      </c>
      <c r="Q202" s="4" t="n">
        <v>0.3510416666666667</v>
      </c>
      <c r="R202" s="4" t="n">
        <v>0.3540425531914894</v>
      </c>
      <c r="S202" s="4" t="n">
        <v>0.38375</v>
      </c>
      <c r="T202" s="4" t="n">
        <v>0.3482978723404255</v>
      </c>
      <c r="U202" s="4" t="n">
        <v>0.3866666666666667</v>
      </c>
      <c r="V202" s="4" t="n">
        <v>0.3391666666666667</v>
      </c>
      <c r="W202" s="4" t="n">
        <v>0.3469565217391304</v>
      </c>
      <c r="X202" s="4" t="n">
        <v>0.3483333333333334</v>
      </c>
      <c r="Y202" s="4" t="n">
        <v>0.3521276595744681</v>
      </c>
      <c r="Z202" s="4" t="n">
        <v>0.3845833333333333</v>
      </c>
      <c r="AA202" s="4" t="n">
        <v>0.3523404255319149</v>
      </c>
      <c r="AB202" s="4" t="n">
        <v>0.3856250000000001</v>
      </c>
      <c r="AC202" s="4" t="n">
        <v>0.346875</v>
      </c>
      <c r="AD202" s="4" t="n">
        <v>0.3556521739130435</v>
      </c>
      <c r="AE202" s="4" t="n">
        <v>0.3533333333333333</v>
      </c>
      <c r="AF202" s="4" t="n">
        <v>0.3491489361702127</v>
      </c>
      <c r="AG202" s="4" t="n">
        <v>0.3895833333333334</v>
      </c>
    </row>
    <row r="203">
      <c r="A203" t="inlineStr">
        <is>
          <t>成都-乌鲁木齐</t>
        </is>
      </c>
      <c r="B203" s="4" t="n">
        <v>0.405</v>
      </c>
      <c r="C203" s="4" t="n">
        <v>0.3859839357429719</v>
      </c>
      <c r="D203" s="4" t="n">
        <v>0.4223529411764706</v>
      </c>
      <c r="E203" s="4" t="n">
        <v>0.4264705882352941</v>
      </c>
      <c r="F203" s="4" t="n">
        <v>0.4035294117647059</v>
      </c>
      <c r="G203" s="4" t="n">
        <v>0.3905882352941176</v>
      </c>
      <c r="H203" s="4" t="n">
        <v>0.3835294117647058</v>
      </c>
      <c r="I203" s="4" t="n">
        <v>0.3847058823529411</v>
      </c>
      <c r="J203" s="4" t="n">
        <v>0.3741176470588235</v>
      </c>
      <c r="K203" s="4" t="n">
        <v>0.3805882352941177</v>
      </c>
      <c r="L203" s="4" t="n">
        <v>0.3764705882352941</v>
      </c>
      <c r="M203" s="4" t="n">
        <v>0.3894117647058823</v>
      </c>
      <c r="N203" s="4" t="n">
        <v>0.3875</v>
      </c>
      <c r="O203" s="4" t="n">
        <v>0.3875</v>
      </c>
      <c r="P203" s="4" t="n">
        <v>0.3835294117647058</v>
      </c>
      <c r="Q203" s="4" t="n">
        <v>0.38125</v>
      </c>
      <c r="R203" s="4" t="n">
        <v>0.3835294117647058</v>
      </c>
      <c r="S203" s="4" t="n">
        <v>0.38125</v>
      </c>
      <c r="T203" s="4" t="n">
        <v>0.381764705882353</v>
      </c>
      <c r="U203" s="4" t="n">
        <v>0.38125</v>
      </c>
      <c r="V203" s="4" t="n">
        <v>0.38125</v>
      </c>
      <c r="W203" s="4" t="n">
        <v>0.381764705882353</v>
      </c>
      <c r="X203" s="4" t="n">
        <v>0.38125</v>
      </c>
      <c r="Y203" s="4" t="n">
        <v>0.381764705882353</v>
      </c>
      <c r="Z203" s="4" t="n">
        <v>0.38125</v>
      </c>
      <c r="AA203" s="4" t="n">
        <v>0.381764705882353</v>
      </c>
      <c r="AB203" s="4" t="n">
        <v>0.38125</v>
      </c>
      <c r="AC203" s="4" t="n">
        <v>0.38125</v>
      </c>
      <c r="AD203" s="4" t="n">
        <v>0.3817647058823529</v>
      </c>
      <c r="AE203" s="4" t="n">
        <v>0.38125</v>
      </c>
      <c r="AF203" s="4" t="n">
        <v>0.381764705882353</v>
      </c>
      <c r="AG203" s="4" t="n">
        <v>0.38125</v>
      </c>
    </row>
    <row r="204">
      <c r="A204" t="inlineStr">
        <is>
          <t>成都-兰州</t>
        </is>
      </c>
      <c r="B204" s="4" t="n">
        <v>0.48</v>
      </c>
      <c r="C204" s="4" t="n">
        <v>0.4853809523809523</v>
      </c>
      <c r="D204" s="4" t="n">
        <v>0.3885714285714286</v>
      </c>
      <c r="E204" s="4" t="n">
        <v>0.3742857142857143</v>
      </c>
      <c r="F204" s="4" t="n">
        <v>0.3742857142857143</v>
      </c>
      <c r="G204" s="4" t="n">
        <v>0.3557142857142857</v>
      </c>
      <c r="H204" s="4" t="n">
        <v>0.3214285714285715</v>
      </c>
      <c r="I204" s="4" t="n">
        <v>0.3214285714285715</v>
      </c>
      <c r="J204" s="4" t="n">
        <v>0.3214285714285715</v>
      </c>
      <c r="K204" s="4" t="n">
        <v>0.3214285714285715</v>
      </c>
      <c r="L204" s="4" t="n">
        <v>0.3214285714285715</v>
      </c>
      <c r="M204" s="4" t="n">
        <v>0.3214285714285715</v>
      </c>
      <c r="N204" s="4" t="n">
        <v>0.3242857142857143</v>
      </c>
      <c r="O204" s="4" t="n">
        <v>0.3214285714285715</v>
      </c>
      <c r="P204" s="4" t="n">
        <v>0.5785714285714286</v>
      </c>
      <c r="Q204" s="4" t="n">
        <v>0.5785714285714286</v>
      </c>
      <c r="R204" s="4" t="n">
        <v>0.5785714285714285</v>
      </c>
      <c r="S204" s="4" t="n">
        <v>0.5785714285714285</v>
      </c>
      <c r="T204" s="4" t="n">
        <v>0.5842857142857143</v>
      </c>
      <c r="U204" s="4" t="n">
        <v>0.5842857142857143</v>
      </c>
      <c r="V204" s="4" t="n">
        <v>0.5842857142857143</v>
      </c>
      <c r="W204" s="4" t="n">
        <v>0.5842857142857143</v>
      </c>
      <c r="X204" s="4" t="n">
        <v>0.5842857142857143</v>
      </c>
      <c r="Y204" s="4" t="n">
        <v>0.5842857142857143</v>
      </c>
      <c r="Z204" s="4" t="n">
        <v>0.5842857142857143</v>
      </c>
      <c r="AA204" s="4" t="n">
        <v>0.5842857142857143</v>
      </c>
      <c r="AB204" s="4" t="n">
        <v>0.5842857142857143</v>
      </c>
      <c r="AC204" s="4" t="n">
        <v>0.5842857142857143</v>
      </c>
      <c r="AD204" s="4" t="n">
        <v>0.5842857142857143</v>
      </c>
      <c r="AE204" s="4" t="n">
        <v>0.5842857142857143</v>
      </c>
      <c r="AF204" s="4" t="n">
        <v>0.5842857142857143</v>
      </c>
      <c r="AG204" s="4" t="n">
        <v>0.5842857142857143</v>
      </c>
    </row>
    <row r="205">
      <c r="A205" t="inlineStr">
        <is>
          <t>成都-北京</t>
        </is>
      </c>
      <c r="B205" s="4" t="n">
        <v>0.28</v>
      </c>
      <c r="C205" s="4" t="n">
        <v>0.310089232599643</v>
      </c>
      <c r="D205" s="4" t="n">
        <v>0.2452941176470588</v>
      </c>
      <c r="E205" s="4" t="n">
        <v>0.2475925925925926</v>
      </c>
      <c r="F205" s="4" t="n">
        <v>0.2630188679245283</v>
      </c>
      <c r="G205" s="4" t="n">
        <v>0.2724074074074074</v>
      </c>
      <c r="H205" s="4" t="n">
        <v>0.2429824561403509</v>
      </c>
      <c r="I205" s="4" t="n">
        <v>0.2429824561403509</v>
      </c>
      <c r="J205" s="4" t="n">
        <v>0.2382456140350878</v>
      </c>
      <c r="K205" s="4" t="n">
        <v>0.2370175438596491</v>
      </c>
      <c r="L205" s="4" t="n">
        <v>0.25</v>
      </c>
      <c r="M205" s="4" t="n">
        <v>0.2523214285714285</v>
      </c>
      <c r="N205" s="4" t="n">
        <v>0.2473214285714286</v>
      </c>
      <c r="O205" s="4" t="n">
        <v>0.2369642857142857</v>
      </c>
      <c r="P205" s="4" t="n">
        <v>0.3007142857142858</v>
      </c>
      <c r="Q205" s="4" t="n">
        <v>0.2968421052631579</v>
      </c>
      <c r="R205" s="4" t="n">
        <v>0.2932727272727272</v>
      </c>
      <c r="S205" s="4" t="n">
        <v>0.3103508771929825</v>
      </c>
      <c r="T205" s="4" t="n">
        <v>0.3101785714285715</v>
      </c>
      <c r="U205" s="4" t="n">
        <v>0.3240350877192983</v>
      </c>
      <c r="V205" s="4" t="n">
        <v>0.3096491228070176</v>
      </c>
      <c r="W205" s="4" t="n">
        <v>0.3119642857142857</v>
      </c>
      <c r="X205" s="4" t="n">
        <v>0.3110526315789473</v>
      </c>
      <c r="Y205" s="4" t="n">
        <v>0.3180357142857143</v>
      </c>
      <c r="Z205" s="4" t="n">
        <v>0.405</v>
      </c>
      <c r="AA205" s="4" t="n">
        <v>0.3357142857142857</v>
      </c>
      <c r="AB205" s="4" t="n">
        <v>0.4870175438596491</v>
      </c>
      <c r="AC205" s="4" t="n">
        <v>0.3775438596491228</v>
      </c>
      <c r="AD205" s="4" t="n">
        <v>0.3807142857142857</v>
      </c>
      <c r="AE205" s="4" t="n">
        <v>0.3807017543859649</v>
      </c>
      <c r="AF205" s="4" t="n">
        <v>0.3873214285714286</v>
      </c>
      <c r="AG205" s="4" t="n">
        <v>0.4717543859649123</v>
      </c>
    </row>
    <row r="206">
      <c r="A206" t="inlineStr">
        <is>
          <t>成都-南京</t>
        </is>
      </c>
      <c r="B206" s="4" t="n">
        <v>0.36</v>
      </c>
      <c r="C206" s="4" t="n">
        <v>0.3701410934744268</v>
      </c>
      <c r="D206" s="4" t="n">
        <v>0.366</v>
      </c>
      <c r="E206" s="4" t="n">
        <v>0.3761904761904762</v>
      </c>
      <c r="F206" s="4" t="n">
        <v>0.466</v>
      </c>
      <c r="G206" s="4" t="n">
        <v>0.4322727272727274</v>
      </c>
      <c r="H206" s="4" t="n">
        <v>0.3242857142857143</v>
      </c>
      <c r="I206" s="4" t="n">
        <v>0.308125</v>
      </c>
      <c r="J206" s="4" t="n">
        <v>0.3133333333333334</v>
      </c>
      <c r="K206" s="4" t="n">
        <v>0.308125</v>
      </c>
      <c r="L206" s="4" t="n">
        <v>0.3123809523809524</v>
      </c>
      <c r="M206" s="4" t="n">
        <v>0.3075</v>
      </c>
      <c r="N206" s="4" t="n">
        <v>0.3072727272727272</v>
      </c>
      <c r="O206" s="4" t="n">
        <v>0.3042857142857143</v>
      </c>
      <c r="P206" s="4" t="n">
        <v>0.380625</v>
      </c>
      <c r="Q206" s="4" t="n">
        <v>0.3880952380952381</v>
      </c>
      <c r="R206" s="4" t="n">
        <v>0.394375</v>
      </c>
      <c r="S206" s="4" t="n">
        <v>0.3971428571428571</v>
      </c>
      <c r="T206" s="4" t="n">
        <v>0.385625</v>
      </c>
      <c r="U206" s="4" t="n">
        <v>0.3954545454545454</v>
      </c>
      <c r="V206" s="4" t="n">
        <v>0.3842857142857143</v>
      </c>
      <c r="W206" s="4" t="n">
        <v>0.3825</v>
      </c>
      <c r="X206" s="4" t="n">
        <v>0.3871428571428572</v>
      </c>
      <c r="Y206" s="4" t="n">
        <v>0.39</v>
      </c>
      <c r="Z206" s="4" t="n">
        <v>0.3919047619047619</v>
      </c>
      <c r="AA206" s="4" t="n">
        <v>0.38375</v>
      </c>
      <c r="AB206" s="4" t="n">
        <v>0.3904545454545454</v>
      </c>
      <c r="AC206" s="4" t="n">
        <v>0.3828571428571428</v>
      </c>
      <c r="AD206" s="4" t="n">
        <v>0.38375</v>
      </c>
      <c r="AE206" s="4" t="n">
        <v>0.3871428571428571</v>
      </c>
      <c r="AF206" s="4" t="n">
        <v>0.389375</v>
      </c>
      <c r="AG206" s="4" t="n">
        <v>0.3942857142857142</v>
      </c>
    </row>
    <row r="207">
      <c r="A207" t="inlineStr">
        <is>
          <t>成都-厦门</t>
        </is>
      </c>
      <c r="B207" s="4" t="n">
        <v>0.33</v>
      </c>
      <c r="C207" s="4" t="n">
        <v>0.3583189655172414</v>
      </c>
      <c r="D207" s="4" t="n">
        <v>0.363125</v>
      </c>
      <c r="E207" s="4" t="n">
        <v>0.379375</v>
      </c>
      <c r="F207" s="4" t="n">
        <v>0.4025</v>
      </c>
      <c r="G207" s="4" t="n">
        <v>0.37875</v>
      </c>
      <c r="H207" s="4" t="n">
        <v>0.3173333333333333</v>
      </c>
      <c r="I207" s="4" t="n">
        <v>0.310625</v>
      </c>
      <c r="J207" s="4" t="n">
        <v>0.318</v>
      </c>
      <c r="K207" s="4" t="n">
        <v>0.31625</v>
      </c>
      <c r="L207" s="4" t="n">
        <v>0.31625</v>
      </c>
      <c r="M207" s="4" t="n">
        <v>0.306875</v>
      </c>
      <c r="N207" s="4" t="n">
        <v>0.31875</v>
      </c>
      <c r="O207" s="4" t="n">
        <v>0.318</v>
      </c>
      <c r="P207" s="4" t="n">
        <v>0.37</v>
      </c>
      <c r="Q207" s="4" t="n">
        <v>0.3566666666666667</v>
      </c>
      <c r="R207" s="4" t="n">
        <v>0.3773333333333334</v>
      </c>
      <c r="S207" s="4" t="n">
        <v>0.361875</v>
      </c>
      <c r="T207" s="4" t="n">
        <v>0.37</v>
      </c>
      <c r="U207" s="4" t="n">
        <v>0.361875</v>
      </c>
      <c r="V207" s="4" t="n">
        <v>0.3546666666666667</v>
      </c>
      <c r="W207" s="4" t="n">
        <v>0.3700000000000001</v>
      </c>
      <c r="X207" s="4" t="n">
        <v>0.358</v>
      </c>
      <c r="Y207" s="4" t="n">
        <v>0.3759999999999999</v>
      </c>
      <c r="Z207" s="4" t="n">
        <v>0.37875</v>
      </c>
      <c r="AA207" s="4" t="n">
        <v>0.3873333333333333</v>
      </c>
      <c r="AB207" s="4" t="n">
        <v>0.37875</v>
      </c>
      <c r="AC207" s="4" t="n">
        <v>0.3726666666666666</v>
      </c>
      <c r="AD207" s="4" t="n">
        <v>0.3873333333333333</v>
      </c>
      <c r="AE207" s="4" t="n">
        <v>0.376</v>
      </c>
      <c r="AF207" s="4" t="n">
        <v>0.3926666666666667</v>
      </c>
      <c r="AG207" s="4" t="n">
        <v>0.378125</v>
      </c>
    </row>
    <row r="208">
      <c r="A208" t="inlineStr">
        <is>
          <t>成都-哈尔滨</t>
        </is>
      </c>
      <c r="B208" s="4" t="n">
        <v>0.29</v>
      </c>
      <c r="C208" s="4" t="n">
        <v>0.3339297124600639</v>
      </c>
      <c r="D208" s="4" t="n">
        <v>0.26</v>
      </c>
      <c r="E208" s="4" t="n">
        <v>0.294</v>
      </c>
      <c r="F208" s="4" t="n">
        <v>0.3627272727272727</v>
      </c>
      <c r="G208" s="4" t="n">
        <v>0.345</v>
      </c>
      <c r="H208" s="4" t="n">
        <v>0.2480000000000001</v>
      </c>
      <c r="I208" s="4" t="n">
        <v>0.2454545454545455</v>
      </c>
      <c r="J208" s="4" t="n">
        <v>0.25</v>
      </c>
      <c r="K208" s="4" t="n">
        <v>0.3527272727272727</v>
      </c>
      <c r="L208" s="4" t="n">
        <v>0.393</v>
      </c>
      <c r="M208" s="4" t="n">
        <v>0.4472727272727273</v>
      </c>
      <c r="N208" s="4" t="n">
        <v>0.4</v>
      </c>
      <c r="O208" s="4" t="n">
        <v>0.275</v>
      </c>
      <c r="P208" s="4" t="n">
        <v>0.2809090909090909</v>
      </c>
      <c r="Q208" s="4" t="n">
        <v>0.288</v>
      </c>
      <c r="R208" s="4" t="n">
        <v>0.2845454545454546</v>
      </c>
      <c r="S208" s="4" t="n">
        <v>0.296</v>
      </c>
      <c r="T208" s="4" t="n">
        <v>0.2954545454545454</v>
      </c>
      <c r="U208" s="4" t="n">
        <v>0.296</v>
      </c>
      <c r="V208" s="4" t="n">
        <v>0.292</v>
      </c>
      <c r="W208" s="4" t="n">
        <v>0.2809090909090909</v>
      </c>
      <c r="X208" s="4" t="n">
        <v>0.288</v>
      </c>
      <c r="Y208" s="4" t="n">
        <v>0.2845454545454546</v>
      </c>
      <c r="Z208" s="4" t="n">
        <v>0.418</v>
      </c>
      <c r="AA208" s="4" t="n">
        <v>0.4054545454545453</v>
      </c>
      <c r="AB208" s="4" t="n">
        <v>0.418</v>
      </c>
      <c r="AC208" s="4" t="n">
        <v>0.407</v>
      </c>
      <c r="AD208" s="4" t="n">
        <v>0.3927272727272728</v>
      </c>
      <c r="AE208" s="4" t="n">
        <v>0.41</v>
      </c>
      <c r="AF208" s="4" t="n">
        <v>0.3954545454545454</v>
      </c>
      <c r="AG208" s="4" t="n">
        <v>0.417</v>
      </c>
    </row>
    <row r="209">
      <c r="A209" t="inlineStr">
        <is>
          <t>成都-大连</t>
        </is>
      </c>
      <c r="B209" s="4" t="n">
        <v>0.39</v>
      </c>
      <c r="C209" s="4" t="n">
        <v>0.4069348659003832</v>
      </c>
      <c r="D209" s="4" t="n">
        <v>0.2642857142857143</v>
      </c>
      <c r="E209" s="4" t="n">
        <v>0.27</v>
      </c>
      <c r="F209" s="4" t="n">
        <v>0.2671428571428572</v>
      </c>
      <c r="G209" s="4" t="n">
        <v>0.278</v>
      </c>
      <c r="H209" s="4" t="n">
        <v>0.2460000000000001</v>
      </c>
      <c r="I209" s="4" t="n">
        <v>0.2657142857142857</v>
      </c>
      <c r="J209" s="4" t="n">
        <v>0.3029999999999999</v>
      </c>
      <c r="K209" s="4" t="n">
        <v>0.3928571428571428</v>
      </c>
      <c r="L209" s="4" t="n">
        <v>0.467</v>
      </c>
      <c r="M209" s="4" t="n">
        <v>0.4699999999999999</v>
      </c>
      <c r="N209" s="4" t="n">
        <v>0.4320000000000001</v>
      </c>
      <c r="O209" s="4" t="n">
        <v>0.294</v>
      </c>
      <c r="P209" s="4" t="n">
        <v>0.3385714285714286</v>
      </c>
      <c r="Q209" s="4" t="n">
        <v>0.375</v>
      </c>
      <c r="R209" s="4" t="n">
        <v>0.3557142857142857</v>
      </c>
      <c r="S209" s="4" t="n">
        <v>0.375</v>
      </c>
      <c r="T209" s="4" t="n">
        <v>0.3557142857142857</v>
      </c>
      <c r="U209" s="4" t="n">
        <v>0.356</v>
      </c>
      <c r="V209" s="4" t="n">
        <v>0.357</v>
      </c>
      <c r="W209" s="4" t="n">
        <v>0.3557142857142857</v>
      </c>
      <c r="X209" s="4" t="n">
        <v>0.349</v>
      </c>
      <c r="Y209" s="4" t="n">
        <v>0.3328571428571428</v>
      </c>
      <c r="Z209" s="4" t="n">
        <v>0.6020000000000001</v>
      </c>
      <c r="AA209" s="4" t="n">
        <v>0.5371428571428571</v>
      </c>
      <c r="AB209" s="4" t="n">
        <v>0.6020000000000001</v>
      </c>
      <c r="AC209" s="4" t="n">
        <v>0.6020000000000001</v>
      </c>
      <c r="AD209" s="4" t="n">
        <v>0.5371428571428571</v>
      </c>
      <c r="AE209" s="4" t="n">
        <v>0.602</v>
      </c>
      <c r="AF209" s="4" t="n">
        <v>0.537142857142857</v>
      </c>
      <c r="AG209" s="4" t="n">
        <v>0.6040000000000001</v>
      </c>
    </row>
    <row r="210">
      <c r="A210" t="inlineStr">
        <is>
          <t>成都-天津</t>
        </is>
      </c>
      <c r="B210" s="4" t="n">
        <v>0.26</v>
      </c>
      <c r="C210" s="4" t="n">
        <v>0.2591246684350133</v>
      </c>
      <c r="D210" s="4" t="n">
        <v>0.236</v>
      </c>
      <c r="E210" s="4" t="n">
        <v>0.224</v>
      </c>
      <c r="F210" s="4" t="n">
        <v>0.2209090909090909</v>
      </c>
      <c r="G210" s="4" t="n">
        <v>0.207</v>
      </c>
      <c r="H210" s="4" t="n">
        <v>0.2111111111111111</v>
      </c>
      <c r="I210" s="4" t="n">
        <v>0.2190909090909091</v>
      </c>
      <c r="J210" s="4" t="n">
        <v>0.208</v>
      </c>
      <c r="K210" s="4" t="n">
        <v>0.229090909090909</v>
      </c>
      <c r="L210" s="4" t="n">
        <v>0.208</v>
      </c>
      <c r="M210" s="4" t="n">
        <v>0.2383333333333334</v>
      </c>
      <c r="N210" s="4" t="n">
        <v>0.2125</v>
      </c>
      <c r="O210" s="4" t="n">
        <v>0.2154545454545455</v>
      </c>
      <c r="P210" s="4" t="n">
        <v>0.2614285714285715</v>
      </c>
      <c r="Q210" s="4" t="n">
        <v>0.26</v>
      </c>
      <c r="R210" s="4" t="n">
        <v>0.2642857142857142</v>
      </c>
      <c r="S210" s="4" t="n">
        <v>0.2914285714285714</v>
      </c>
      <c r="T210" s="4" t="n">
        <v>0.275</v>
      </c>
      <c r="U210" s="4" t="n">
        <v>0.275</v>
      </c>
      <c r="V210" s="4" t="n">
        <v>0.27</v>
      </c>
      <c r="W210" s="4" t="n">
        <v>0.2764285714285714</v>
      </c>
      <c r="X210" s="4" t="n">
        <v>0.275</v>
      </c>
      <c r="Y210" s="4" t="n">
        <v>0.2792857142857142</v>
      </c>
      <c r="Z210" s="4" t="n">
        <v>0.2857142857142857</v>
      </c>
      <c r="AA210" s="4" t="n">
        <v>0.2828571428571428</v>
      </c>
      <c r="AB210" s="4" t="n">
        <v>0.2842857142857143</v>
      </c>
      <c r="AC210" s="4" t="n">
        <v>0.2807692307692308</v>
      </c>
      <c r="AD210" s="4" t="n">
        <v>0.2864285714285715</v>
      </c>
      <c r="AE210" s="4" t="n">
        <v>0.29</v>
      </c>
      <c r="AF210" s="4" t="n">
        <v>0.2942857142857142</v>
      </c>
      <c r="AG210" s="4" t="n">
        <v>0.2942857142857143</v>
      </c>
    </row>
    <row r="211">
      <c r="A211" t="inlineStr">
        <is>
          <t>成都-常州</t>
        </is>
      </c>
      <c r="B211" s="4" t="n">
        <v>0.47</v>
      </c>
      <c r="C211" s="4" t="n">
        <v>0.4469158878504673</v>
      </c>
      <c r="D211" s="4" t="n">
        <v>0.5575</v>
      </c>
      <c r="E211" s="4" t="n">
        <v>0.5633333333333334</v>
      </c>
      <c r="F211" s="4" t="n">
        <v>0.54</v>
      </c>
      <c r="G211" s="4" t="n">
        <v>0.5633333333333334</v>
      </c>
      <c r="H211" s="4" t="n">
        <v>0.4825</v>
      </c>
      <c r="I211" s="4" t="n">
        <v>0.47</v>
      </c>
      <c r="J211" s="4" t="n">
        <v>0.4566666666666666</v>
      </c>
      <c r="K211" s="4" t="n">
        <v>0.4525</v>
      </c>
      <c r="L211" s="4" t="n">
        <v>0.47</v>
      </c>
      <c r="M211" s="4" t="n">
        <v>0.4875</v>
      </c>
      <c r="N211" s="4" t="n">
        <v>0.4933333333333333</v>
      </c>
      <c r="O211" s="4" t="n">
        <v>0.4875</v>
      </c>
      <c r="P211" s="4" t="n">
        <v>0.395</v>
      </c>
      <c r="Q211" s="4" t="n">
        <v>0.4266666666666667</v>
      </c>
      <c r="R211" s="4" t="n">
        <v>0.4025</v>
      </c>
      <c r="S211" s="4" t="n">
        <v>0.4266666666666667</v>
      </c>
      <c r="T211" s="4" t="n">
        <v>0.37</v>
      </c>
      <c r="U211" s="4" t="n">
        <v>0.4266666666666667</v>
      </c>
      <c r="V211" s="4" t="n">
        <v>0.3925</v>
      </c>
      <c r="W211" s="4" t="n">
        <v>0.37</v>
      </c>
      <c r="X211" s="4" t="n">
        <v>0.3966666666666667</v>
      </c>
      <c r="Y211" s="4" t="n">
        <v>0.38</v>
      </c>
      <c r="Z211" s="4" t="n">
        <v>0.43</v>
      </c>
      <c r="AA211" s="4" t="n">
        <v>0.3925</v>
      </c>
      <c r="AB211" s="4" t="n">
        <v>0.43</v>
      </c>
      <c r="AC211" s="4" t="n">
        <v>0.3925</v>
      </c>
      <c r="AD211" s="4" t="n">
        <v>0.3925</v>
      </c>
      <c r="AE211" s="4" t="n">
        <v>0.49</v>
      </c>
      <c r="AF211" s="4" t="n">
        <v>0.4450000000000001</v>
      </c>
      <c r="AG211" s="4" t="n">
        <v>0.4866666666666666</v>
      </c>
    </row>
    <row r="212">
      <c r="A212" t="inlineStr">
        <is>
          <t>成都-广州</t>
        </is>
      </c>
      <c r="B212" s="4" t="n">
        <v>0.35</v>
      </c>
      <c r="C212" s="4" t="n">
        <v>0.3553692848769051</v>
      </c>
      <c r="D212" s="4" t="n">
        <v>0.3616666666666666</v>
      </c>
      <c r="E212" s="4" t="n"/>
      <c r="F212" s="4" t="n"/>
      <c r="G212" s="4" t="n"/>
      <c r="H212" s="4" t="n"/>
      <c r="I212" s="4" t="n"/>
      <c r="J212" s="4" t="n"/>
      <c r="K212" s="4" t="n">
        <v>0.3013888888888889</v>
      </c>
      <c r="L212" s="4" t="n">
        <v>0.3022857142857143</v>
      </c>
      <c r="M212" s="4" t="n">
        <v>0.3022222222222222</v>
      </c>
      <c r="N212" s="4" t="n">
        <v>0.3068571428571429</v>
      </c>
      <c r="O212" s="4" t="n">
        <v>0.3033333333333333</v>
      </c>
      <c r="P212" s="4" t="n">
        <v>0.3622857142857143</v>
      </c>
      <c r="Q212" s="4" t="n">
        <v>0.3671428571428572</v>
      </c>
      <c r="R212" s="4" t="n">
        <v>0.3647222222222222</v>
      </c>
      <c r="S212" s="4" t="n">
        <v>0.3671428571428572</v>
      </c>
      <c r="T212" s="4" t="n">
        <v>0.3622222222222222</v>
      </c>
      <c r="U212" s="4" t="n">
        <v>0.3717142857142857</v>
      </c>
      <c r="V212" s="4" t="n">
        <v>0.3675</v>
      </c>
      <c r="W212" s="4" t="n">
        <v>0.3622222222222222</v>
      </c>
      <c r="X212" s="4" t="n">
        <v>0.3671428571428571</v>
      </c>
      <c r="Y212" s="4" t="n">
        <v>0.3647222222222222</v>
      </c>
      <c r="Z212" s="4" t="n">
        <v>0.3677142857142857</v>
      </c>
      <c r="AA212" s="4" t="n">
        <v>0.3644444444444444</v>
      </c>
      <c r="AB212" s="4" t="n">
        <v>0.376</v>
      </c>
      <c r="AC212" s="4" t="n">
        <v>0.3680555555555556</v>
      </c>
      <c r="AD212" s="4" t="n">
        <v>0.3644444444444443</v>
      </c>
      <c r="AE212" s="4" t="n">
        <v>0.3854285714285715</v>
      </c>
      <c r="AF212" s="4" t="n">
        <v>0.3841666666666666</v>
      </c>
      <c r="AG212" s="4" t="n">
        <v>0.3854285714285714</v>
      </c>
    </row>
    <row r="213">
      <c r="A213" t="inlineStr">
        <is>
          <t>成都-拉萨</t>
        </is>
      </c>
      <c r="B213" s="4" t="n">
        <v>0.58</v>
      </c>
      <c r="C213" s="4" t="n">
        <v>0.6351240875912408</v>
      </c>
      <c r="D213" s="4" t="n">
        <v>0.5384</v>
      </c>
      <c r="E213" s="4" t="n">
        <v>0.5358333333333334</v>
      </c>
      <c r="F213" s="4" t="n">
        <v>0.5392</v>
      </c>
      <c r="G213" s="4" t="n">
        <v>0.5495833333333334</v>
      </c>
      <c r="H213" s="4" t="n">
        <v>0.5241666666666667</v>
      </c>
      <c r="I213" s="4" t="n">
        <v>0.5276</v>
      </c>
      <c r="J213" s="4" t="n">
        <v>0.5241666666666667</v>
      </c>
      <c r="K213" s="4" t="n">
        <v>0.524</v>
      </c>
      <c r="L213" s="4" t="n">
        <v>0.5241666666666667</v>
      </c>
      <c r="M213" s="4" t="n">
        <v>0.524</v>
      </c>
      <c r="N213" s="4" t="n">
        <v>0.523913043478261</v>
      </c>
      <c r="O213" s="4" t="n">
        <v>0.5317391304347825</v>
      </c>
      <c r="P213" s="4" t="n">
        <v>0.7052173913043479</v>
      </c>
      <c r="Q213" s="4" t="n">
        <v>0.7185714285714285</v>
      </c>
      <c r="R213" s="4" t="n">
        <v>0.7052173913043478</v>
      </c>
      <c r="S213" s="4" t="n">
        <v>0.7185714285714285</v>
      </c>
      <c r="T213" s="4" t="n">
        <v>0.7052173913043476</v>
      </c>
      <c r="U213" s="4" t="n">
        <v>0.7185714285714284</v>
      </c>
      <c r="V213" s="4" t="n">
        <v>0.7185714285714285</v>
      </c>
      <c r="W213" s="4" t="n">
        <v>0.7052173913043476</v>
      </c>
      <c r="X213" s="4" t="n">
        <v>0.7185714285714285</v>
      </c>
      <c r="Y213" s="4" t="n">
        <v>0.7052173913043478</v>
      </c>
      <c r="Z213" s="4" t="n">
        <v>0.7185714285714285</v>
      </c>
      <c r="AA213" s="4" t="n">
        <v>0.7052173913043478</v>
      </c>
      <c r="AB213" s="4" t="n">
        <v>0.7185714285714285</v>
      </c>
      <c r="AC213" s="4" t="n">
        <v>0.7185714285714285</v>
      </c>
      <c r="AD213" s="4" t="n">
        <v>0.7052173913043478</v>
      </c>
      <c r="AE213" s="4" t="n">
        <v>0.7185714285714285</v>
      </c>
      <c r="AF213" s="4" t="n">
        <v>0.7052173913043478</v>
      </c>
      <c r="AG213" s="4" t="n">
        <v>0.7185714285714285</v>
      </c>
    </row>
    <row r="214">
      <c r="A214" t="inlineStr">
        <is>
          <t>成都-无锡</t>
        </is>
      </c>
      <c r="B214" s="4" t="n">
        <v>0.33</v>
      </c>
      <c r="C214" s="4" t="n">
        <v>0.369434628975265</v>
      </c>
      <c r="D214" s="4" t="n">
        <v>0.467</v>
      </c>
      <c r="E214" s="4" t="n">
        <v>0.5577777777777777</v>
      </c>
      <c r="F214" s="4" t="n">
        <v>0.465</v>
      </c>
      <c r="G214" s="4" t="n">
        <v>0.5322222222222223</v>
      </c>
      <c r="H214" s="4" t="n">
        <v>0.3444444444444444</v>
      </c>
      <c r="I214" s="4" t="n">
        <v>0.293</v>
      </c>
      <c r="J214" s="4" t="n">
        <v>0.2811111111111111</v>
      </c>
      <c r="K214" s="4" t="n">
        <v>0.2780000000000001</v>
      </c>
      <c r="L214" s="4" t="n">
        <v>0.2822222222222222</v>
      </c>
      <c r="M214" s="4" t="n">
        <v>0.287</v>
      </c>
      <c r="N214" s="4" t="n">
        <v>0.2844444444444444</v>
      </c>
      <c r="O214" s="4" t="n">
        <v>0.2833333333333333</v>
      </c>
      <c r="P214" s="4" t="n">
        <v>0.3179999999999999</v>
      </c>
      <c r="Q214" s="4" t="n">
        <v>0.3277777777777777</v>
      </c>
      <c r="R214" s="4" t="n">
        <v>0.326</v>
      </c>
      <c r="S214" s="4" t="n">
        <v>0.3355555555555556</v>
      </c>
      <c r="T214" s="4" t="n">
        <v>0.3159999999999999</v>
      </c>
      <c r="U214" s="4" t="n">
        <v>0.3355555555555556</v>
      </c>
      <c r="V214" s="4" t="n">
        <v>0.3166666666666667</v>
      </c>
      <c r="W214" s="4" t="n">
        <v>0.3159999999999999</v>
      </c>
      <c r="X214" s="4" t="n">
        <v>0.3255555555555555</v>
      </c>
      <c r="Y214" s="4" t="n">
        <v>0.324</v>
      </c>
      <c r="Z214" s="4" t="n">
        <v>0.4344444444444445</v>
      </c>
      <c r="AA214" s="4" t="n">
        <v>0.411</v>
      </c>
      <c r="AB214" s="4" t="n">
        <v>0.4344444444444445</v>
      </c>
      <c r="AC214" s="4" t="n">
        <v>0.4177777777777777</v>
      </c>
      <c r="AD214" s="4" t="n">
        <v>0.4109999999999999</v>
      </c>
      <c r="AE214" s="4" t="n">
        <v>0.4655555555555556</v>
      </c>
      <c r="AF214" s="4" t="n">
        <v>0.454</v>
      </c>
      <c r="AG214" s="4" t="n">
        <v>0.4733333333333333</v>
      </c>
    </row>
    <row r="215">
      <c r="A215" t="inlineStr">
        <is>
          <t>成都-昆明</t>
        </is>
      </c>
      <c r="B215" s="4" t="n">
        <v>0.27</v>
      </c>
      <c r="C215" s="4" t="n">
        <v>0.3817047451669596</v>
      </c>
      <c r="D215" s="4" t="n">
        <v>0.2505555555555555</v>
      </c>
      <c r="E215" s="4" t="n">
        <v>0.2463157894736842</v>
      </c>
      <c r="F215" s="4" t="n">
        <v>0.261578947368421</v>
      </c>
      <c r="G215" s="4" t="n">
        <v>0.261578947368421</v>
      </c>
      <c r="H215" s="4" t="n">
        <v>0.2694736842105263</v>
      </c>
      <c r="I215" s="4" t="n">
        <v>0.2605263157894737</v>
      </c>
      <c r="J215" s="4" t="n">
        <v>0.2547368421052632</v>
      </c>
      <c r="K215" s="4" t="n">
        <v>0.2547368421052632</v>
      </c>
      <c r="L215" s="4" t="n">
        <v>0.2547368421052632</v>
      </c>
      <c r="M215" s="4" t="n">
        <v>0.2715789473684211</v>
      </c>
      <c r="N215" s="4" t="n">
        <v>0.2752631578947369</v>
      </c>
      <c r="O215" s="4" t="n">
        <v>0.288421052631579</v>
      </c>
      <c r="P215" s="4" t="n">
        <v>0.4294736842105263</v>
      </c>
      <c r="Q215" s="4" t="n">
        <v>0.3857894736842105</v>
      </c>
      <c r="R215" s="4" t="n">
        <v>0.4242105263157894</v>
      </c>
      <c r="S215" s="4" t="n">
        <v>0.3857894736842105</v>
      </c>
      <c r="T215" s="4" t="n">
        <v>0.4242105263157895</v>
      </c>
      <c r="U215" s="4" t="n">
        <v>0.4257894736842105</v>
      </c>
      <c r="V215" s="4" t="n">
        <v>0.398421052631579</v>
      </c>
      <c r="W215" s="4" t="n">
        <v>0.4310526315789474</v>
      </c>
      <c r="X215" s="4" t="n">
        <v>0.3873684210526316</v>
      </c>
      <c r="Y215" s="4" t="n">
        <v>0.4257894736842105</v>
      </c>
      <c r="Z215" s="4" t="n">
        <v>0.5057894736842105</v>
      </c>
      <c r="AA215" s="4" t="n">
        <v>0.538421052631579</v>
      </c>
      <c r="AB215" s="4" t="n">
        <v>0.5384210526315789</v>
      </c>
      <c r="AC215" s="4" t="n">
        <v>0.5057894736842105</v>
      </c>
      <c r="AD215" s="4" t="n">
        <v>0.538421052631579</v>
      </c>
      <c r="AE215" s="4" t="n">
        <v>0.5057894736842106</v>
      </c>
      <c r="AF215" s="4" t="n">
        <v>0.538421052631579</v>
      </c>
      <c r="AG215" s="4" t="n">
        <v>0.5057894736842105</v>
      </c>
    </row>
    <row r="216">
      <c r="A216" t="inlineStr">
        <is>
          <t>成都-杭州</t>
        </is>
      </c>
      <c r="B216" s="4" t="n">
        <v>0.34</v>
      </c>
      <c r="C216" s="4" t="n">
        <v>0.3495388669301712</v>
      </c>
      <c r="D216" s="4" t="n">
        <v>0.3696296296296297</v>
      </c>
      <c r="E216" s="4" t="n">
        <v>0.3772</v>
      </c>
      <c r="F216" s="4" t="n">
        <v>0.3737037037037037</v>
      </c>
      <c r="G216" s="4" t="n">
        <v>0.3756</v>
      </c>
      <c r="H216" s="4" t="n">
        <v>0.3488</v>
      </c>
      <c r="I216" s="4" t="n">
        <v>0.3448148148148149</v>
      </c>
      <c r="J216" s="4" t="n">
        <v>0.3472000000000001</v>
      </c>
      <c r="K216" s="4" t="n">
        <v>0.3448148148148149</v>
      </c>
      <c r="L216" s="4" t="n">
        <v>0.3472</v>
      </c>
      <c r="M216" s="4" t="n">
        <v>0.3384615384615385</v>
      </c>
      <c r="N216" s="4" t="n">
        <v>0.3436000000000001</v>
      </c>
      <c r="O216" s="4" t="n">
        <v>0.3432</v>
      </c>
      <c r="P216" s="4" t="n">
        <v>0.3576</v>
      </c>
      <c r="Q216" s="4" t="n">
        <v>0.3452</v>
      </c>
      <c r="R216" s="4" t="n">
        <v>0.3512000000000001</v>
      </c>
      <c r="S216" s="4" t="n">
        <v>0.3452</v>
      </c>
      <c r="T216" s="4" t="n">
        <v>0.3476</v>
      </c>
      <c r="U216" s="4" t="n">
        <v>0.3416</v>
      </c>
      <c r="V216" s="4" t="n">
        <v>0.3416</v>
      </c>
      <c r="W216" s="4" t="n">
        <v>0.3476000000000001</v>
      </c>
      <c r="X216" s="4" t="n">
        <v>0.3416</v>
      </c>
      <c r="Y216" s="4" t="n">
        <v>0.3476</v>
      </c>
      <c r="Z216" s="4" t="n">
        <v>0.3416</v>
      </c>
      <c r="AA216" s="4" t="n">
        <v>0.3475999999999999</v>
      </c>
      <c r="AB216" s="4" t="n">
        <v>0.3416</v>
      </c>
      <c r="AC216" s="4" t="n">
        <v>0.3416</v>
      </c>
      <c r="AD216" s="4" t="n">
        <v>0.3516</v>
      </c>
      <c r="AE216" s="4" t="n">
        <v>0.3436</v>
      </c>
      <c r="AF216" s="4" t="n">
        <v>0.3516</v>
      </c>
      <c r="AG216" s="4" t="n">
        <v>0.3436</v>
      </c>
    </row>
    <row r="217">
      <c r="A217" t="inlineStr">
        <is>
          <t>成都-武汉</t>
        </is>
      </c>
      <c r="B217" s="4" t="n">
        <v>0.4</v>
      </c>
      <c r="C217" s="4" t="n">
        <v>0.4387746170678337</v>
      </c>
      <c r="D217" s="4" t="n">
        <v>0.3513333333333333</v>
      </c>
      <c r="E217" s="4" t="n">
        <v>0.425625</v>
      </c>
      <c r="F217" s="4" t="n">
        <v>0.5580000000000001</v>
      </c>
      <c r="G217" s="4" t="n">
        <v>0.508125</v>
      </c>
      <c r="H217" s="4" t="n">
        <v>0.395</v>
      </c>
      <c r="I217" s="4" t="n">
        <v>0.3906666666666668</v>
      </c>
      <c r="J217" s="4" t="n">
        <v>0.381875</v>
      </c>
      <c r="K217" s="4" t="n">
        <v>0.3833333333333334</v>
      </c>
      <c r="L217" s="4" t="n">
        <v>0.4025</v>
      </c>
      <c r="M217" s="4" t="n">
        <v>0.4033333333333333</v>
      </c>
      <c r="N217" s="4" t="n">
        <v>0.38875</v>
      </c>
      <c r="O217" s="4" t="n">
        <v>0.39375</v>
      </c>
      <c r="P217" s="4" t="n">
        <v>0.444</v>
      </c>
      <c r="Q217" s="4" t="n">
        <v>0.4560000000000001</v>
      </c>
      <c r="R217" s="4" t="n">
        <v>0.4586666666666667</v>
      </c>
      <c r="S217" s="4" t="n">
        <v>0.4533333333333334</v>
      </c>
      <c r="T217" s="4" t="n">
        <v>0.4400000000000001</v>
      </c>
      <c r="U217" s="4" t="n">
        <v>0.4533333333333334</v>
      </c>
      <c r="V217" s="4" t="n">
        <v>0.4346666666666668</v>
      </c>
      <c r="W217" s="4" t="n">
        <v>0.4400000000000001</v>
      </c>
      <c r="X217" s="4" t="n">
        <v>0.4533333333333334</v>
      </c>
      <c r="Y217" s="4" t="n">
        <v>0.448</v>
      </c>
      <c r="Z217" s="4" t="n">
        <v>0.4619999999999999</v>
      </c>
      <c r="AA217" s="4" t="n">
        <v>0.4539999999999999</v>
      </c>
      <c r="AB217" s="4" t="n">
        <v>0.4619999999999999</v>
      </c>
      <c r="AC217" s="4" t="n">
        <v>0.4479999999999999</v>
      </c>
      <c r="AD217" s="4" t="n">
        <v>0.454</v>
      </c>
      <c r="AE217" s="4" t="n">
        <v>0.4693333333333333</v>
      </c>
      <c r="AF217" s="4" t="n">
        <v>0.4733333333333334</v>
      </c>
      <c r="AG217" s="4" t="n">
        <v>0.4886666666666667</v>
      </c>
    </row>
    <row r="218">
      <c r="A218" t="inlineStr">
        <is>
          <t>成都-泉州</t>
        </is>
      </c>
      <c r="B218" s="4" t="n">
        <v>0.4</v>
      </c>
      <c r="C218" s="4" t="n">
        <v>0.4291099476439791</v>
      </c>
      <c r="D218" s="4" t="n">
        <v>0.6085714285714285</v>
      </c>
      <c r="E218" s="4" t="n">
        <v>0.545</v>
      </c>
      <c r="F218" s="4" t="n">
        <v>0.5814285714285715</v>
      </c>
      <c r="G218" s="4" t="n">
        <v>0.626</v>
      </c>
      <c r="H218" s="4" t="n">
        <v>0.4833333333333334</v>
      </c>
      <c r="I218" s="4" t="n">
        <v>0.4942857142857143</v>
      </c>
      <c r="J218" s="4" t="n">
        <v>0.475</v>
      </c>
      <c r="K218" s="4" t="n">
        <v>0.4942857142857143</v>
      </c>
      <c r="L218" s="4" t="n">
        <v>0.4550000000000001</v>
      </c>
      <c r="M218" s="4" t="n">
        <v>0.4771428571428572</v>
      </c>
      <c r="N218" s="4" t="n">
        <v>0.4560000000000001</v>
      </c>
      <c r="O218" s="4" t="n">
        <v>0.455</v>
      </c>
      <c r="P218" s="4" t="n">
        <v>0.3714285714285714</v>
      </c>
      <c r="Q218" s="4" t="n">
        <v>0.3766666666666666</v>
      </c>
      <c r="R218" s="4" t="n">
        <v>0.3714285714285714</v>
      </c>
      <c r="S218" s="4" t="n">
        <v>0.3766666666666666</v>
      </c>
      <c r="T218" s="4" t="n">
        <v>0.3657142857142857</v>
      </c>
      <c r="U218" s="4" t="n">
        <v>0.3733333333333333</v>
      </c>
      <c r="V218" s="4" t="n">
        <v>0.3733333333333333</v>
      </c>
      <c r="W218" s="4" t="n">
        <v>0.3657142857142857</v>
      </c>
      <c r="X218" s="4" t="n">
        <v>0.3733333333333333</v>
      </c>
      <c r="Y218" s="4" t="n">
        <v>0.3657142857142857</v>
      </c>
      <c r="Z218" s="4" t="n">
        <v>0.3833333333333333</v>
      </c>
      <c r="AA218" s="4" t="n">
        <v>0.3742857142857143</v>
      </c>
      <c r="AB218" s="4" t="n">
        <v>0.3833333333333333</v>
      </c>
      <c r="AC218" s="4" t="n">
        <v>0.3833333333333333</v>
      </c>
      <c r="AD218" s="4" t="n">
        <v>0.3742857142857143</v>
      </c>
      <c r="AE218" s="4" t="n">
        <v>0.3833333333333334</v>
      </c>
      <c r="AF218" s="4" t="n">
        <v>0.3742857142857143</v>
      </c>
      <c r="AG218" s="4" t="n">
        <v>0.3833333333333333</v>
      </c>
    </row>
    <row r="219">
      <c r="A219" t="inlineStr">
        <is>
          <t>成都-海口</t>
        </is>
      </c>
      <c r="B219" s="4" t="n">
        <v>0.2</v>
      </c>
      <c r="C219" s="4" t="n">
        <v>0.2203457446808511</v>
      </c>
      <c r="D219" s="4" t="n">
        <v>0.1669230769230769</v>
      </c>
      <c r="E219" s="4" t="n">
        <v>0.1776923076923077</v>
      </c>
      <c r="F219" s="4" t="n">
        <v>0.1733333333333333</v>
      </c>
      <c r="G219" s="4" t="n">
        <v>0.1730769230769231</v>
      </c>
      <c r="H219" s="4" t="n">
        <v>0.1661538461538462</v>
      </c>
      <c r="I219" s="4" t="n">
        <v>0.1646153846153846</v>
      </c>
      <c r="J219" s="4" t="n">
        <v>0.1638461538461538</v>
      </c>
      <c r="K219" s="4" t="n">
        <v>0.1623076923076923</v>
      </c>
      <c r="L219" s="4" t="n">
        <v>0.1638461538461539</v>
      </c>
      <c r="M219" s="4" t="n">
        <v>0.1658333333333333</v>
      </c>
      <c r="N219" s="4" t="n">
        <v>0.1638461538461538</v>
      </c>
      <c r="O219" s="4" t="n">
        <v>0.1638461538461538</v>
      </c>
      <c r="P219" s="4" t="n">
        <v>0.2538461538461539</v>
      </c>
      <c r="Q219" s="4" t="n">
        <v>0.26</v>
      </c>
      <c r="R219" s="4" t="n">
        <v>0.2538461538461538</v>
      </c>
      <c r="S219" s="4" t="n">
        <v>0.26</v>
      </c>
      <c r="T219" s="4" t="n">
        <v>0.255</v>
      </c>
      <c r="U219" s="4" t="n">
        <v>0.26</v>
      </c>
      <c r="V219" s="4" t="n">
        <v>0.26</v>
      </c>
      <c r="W219" s="4" t="n">
        <v>0.2538461538461539</v>
      </c>
      <c r="X219" s="4" t="n">
        <v>0.26</v>
      </c>
      <c r="Y219" s="4" t="n">
        <v>0.2538461538461538</v>
      </c>
      <c r="Z219" s="4" t="n">
        <v>0.26</v>
      </c>
      <c r="AA219" s="4" t="n">
        <v>0.2550000000000001</v>
      </c>
      <c r="AB219" s="4" t="n">
        <v>0.26</v>
      </c>
      <c r="AC219" s="4" t="n">
        <v>0.26</v>
      </c>
      <c r="AD219" s="4" t="n">
        <v>0.2538461538461539</v>
      </c>
      <c r="AE219" s="4" t="n">
        <v>0.2600000000000001</v>
      </c>
      <c r="AF219" s="4" t="n">
        <v>0.2538461538461539</v>
      </c>
      <c r="AG219" s="4" t="n">
        <v>0.26</v>
      </c>
    </row>
    <row r="220">
      <c r="A220" t="inlineStr">
        <is>
          <t>成都-深圳</t>
        </is>
      </c>
      <c r="B220" s="4" t="n">
        <v>0.38</v>
      </c>
      <c r="C220" s="4" t="n">
        <v>0.3873247232472324</v>
      </c>
      <c r="D220" s="4" t="n">
        <v>0.3222857142857143</v>
      </c>
      <c r="E220" s="4" t="n">
        <v>0.3288888888888889</v>
      </c>
      <c r="F220" s="4" t="n">
        <v>0.3229729729729729</v>
      </c>
      <c r="G220" s="4" t="n">
        <v>0.3602777777777779</v>
      </c>
      <c r="H220" s="4" t="n">
        <v>0.3356756756756757</v>
      </c>
      <c r="I220" s="4" t="n">
        <v>0.3372222222222222</v>
      </c>
      <c r="J220" s="4" t="n">
        <v>0.3402777777777778</v>
      </c>
      <c r="K220" s="4" t="n">
        <v>0.3372222222222223</v>
      </c>
      <c r="L220" s="4" t="n">
        <v>0.3402777777777778</v>
      </c>
      <c r="M220" s="4" t="n">
        <v>0.3351351351351351</v>
      </c>
      <c r="N220" s="4" t="n">
        <v>0.3805555555555556</v>
      </c>
      <c r="O220" s="4" t="n">
        <v>0.3369444444444445</v>
      </c>
      <c r="P220" s="4" t="n">
        <v>0.3980555555555555</v>
      </c>
      <c r="Q220" s="4" t="n">
        <v>0.4072222222222222</v>
      </c>
      <c r="R220" s="4" t="n">
        <v>0.3980555555555555</v>
      </c>
      <c r="S220" s="4" t="n">
        <v>0.4361111111111111</v>
      </c>
      <c r="T220" s="4" t="n">
        <v>0.3986486486486486</v>
      </c>
      <c r="U220" s="4" t="n">
        <v>0.4647222222222223</v>
      </c>
      <c r="V220" s="4" t="n">
        <v>0.4047222222222222</v>
      </c>
      <c r="W220" s="4" t="n">
        <v>0.3991666666666667</v>
      </c>
      <c r="X220" s="4" t="n">
        <v>0.4083333333333333</v>
      </c>
      <c r="Y220" s="4" t="n">
        <v>0.4008333333333333</v>
      </c>
      <c r="Z220" s="4" t="n">
        <v>0.4394444444444445</v>
      </c>
      <c r="AA220" s="4" t="n">
        <v>0.4002702702702703</v>
      </c>
      <c r="AB220" s="4" t="n">
        <v>0.4708333333333334</v>
      </c>
      <c r="AC220" s="4" t="n">
        <v>0.4186111111111111</v>
      </c>
      <c r="AD220" s="4" t="n">
        <v>0.4163888888888889</v>
      </c>
      <c r="AE220" s="4" t="n">
        <v>0.4211111111111112</v>
      </c>
      <c r="AF220" s="4" t="n">
        <v>0.4163888888888889</v>
      </c>
      <c r="AG220" s="4" t="n">
        <v>0.4452777777777777</v>
      </c>
    </row>
    <row r="221">
      <c r="A221" t="inlineStr">
        <is>
          <t>成都-福州</t>
        </is>
      </c>
      <c r="B221" s="4" t="n">
        <v>0.46</v>
      </c>
      <c r="C221" s="4" t="n">
        <v>0.4688333333333333</v>
      </c>
      <c r="D221" s="4" t="n">
        <v>0.45125</v>
      </c>
      <c r="E221" s="4" t="n">
        <v>0.4825</v>
      </c>
      <c r="F221" s="4" t="n">
        <v>0.5650000000000001</v>
      </c>
      <c r="G221" s="4" t="n">
        <v>0.50625</v>
      </c>
      <c r="H221" s="4" t="n">
        <v>0.4399999999999999</v>
      </c>
      <c r="I221" s="4" t="n">
        <v>0.45125</v>
      </c>
      <c r="J221" s="4" t="n">
        <v>0.44375</v>
      </c>
      <c r="K221" s="4" t="n">
        <v>0.45125</v>
      </c>
      <c r="L221" s="4" t="n">
        <v>0.44375</v>
      </c>
      <c r="M221" s="4" t="n">
        <v>0.42375</v>
      </c>
      <c r="N221" s="4" t="n">
        <v>0.41625</v>
      </c>
      <c r="O221" s="4" t="n">
        <v>0.41625</v>
      </c>
      <c r="P221" s="4" t="n">
        <v>0.47</v>
      </c>
      <c r="Q221" s="4" t="n">
        <v>0.465</v>
      </c>
      <c r="R221" s="4" t="n">
        <v>0.47</v>
      </c>
      <c r="S221" s="4" t="n">
        <v>0.465</v>
      </c>
      <c r="T221" s="4" t="n">
        <v>0.47</v>
      </c>
      <c r="U221" s="4" t="n">
        <v>0.465</v>
      </c>
      <c r="V221" s="4" t="n">
        <v>0.465</v>
      </c>
      <c r="W221" s="4" t="n">
        <v>0.47</v>
      </c>
      <c r="X221" s="4" t="n">
        <v>0.465</v>
      </c>
      <c r="Y221" s="4" t="n">
        <v>0.47</v>
      </c>
      <c r="Z221" s="4" t="n">
        <v>0.465</v>
      </c>
      <c r="AA221" s="4" t="n">
        <v>0.47</v>
      </c>
      <c r="AB221" s="4" t="n">
        <v>0.465</v>
      </c>
      <c r="AC221" s="4" t="n">
        <v>0.465</v>
      </c>
      <c r="AD221" s="4" t="n">
        <v>0.54125</v>
      </c>
      <c r="AE221" s="4" t="n">
        <v>0.4725</v>
      </c>
      <c r="AF221" s="4" t="n">
        <v>0.5475000000000001</v>
      </c>
      <c r="AG221" s="4" t="n">
        <v>0.4725</v>
      </c>
    </row>
    <row r="222">
      <c r="A222" t="inlineStr">
        <is>
          <t>成都-郑州</t>
        </is>
      </c>
      <c r="B222" s="4" t="n">
        <v>0.38</v>
      </c>
      <c r="C222" s="4" t="n">
        <v>0.4063076923076923</v>
      </c>
      <c r="D222" s="4" t="n">
        <v>0.2820000000000001</v>
      </c>
      <c r="E222" s="4" t="n">
        <v>0.4</v>
      </c>
      <c r="F222" s="4" t="n">
        <v>0.3081818181818182</v>
      </c>
      <c r="G222" s="4" t="n">
        <v>0.41375</v>
      </c>
      <c r="H222" s="4" t="n">
        <v>0.3775</v>
      </c>
      <c r="I222" s="4" t="n">
        <v>0.2845454545454545</v>
      </c>
      <c r="J222" s="4" t="n">
        <v>0.3775</v>
      </c>
      <c r="K222" s="4" t="n">
        <v>0.2845454545454545</v>
      </c>
      <c r="L222" s="4" t="n">
        <v>0.3775</v>
      </c>
      <c r="M222" s="4" t="n">
        <v>0.2872727272727272</v>
      </c>
      <c r="N222" s="4" t="n">
        <v>0.38125</v>
      </c>
      <c r="O222" s="4" t="n">
        <v>0.38125</v>
      </c>
      <c r="P222" s="4" t="n">
        <v>0.374</v>
      </c>
      <c r="Q222" s="4" t="n">
        <v>0.5157142857142858</v>
      </c>
      <c r="R222" s="4" t="n">
        <v>0.374</v>
      </c>
      <c r="S222" s="4" t="n">
        <v>0.5314285714285715</v>
      </c>
      <c r="T222" s="4" t="n">
        <v>0.388</v>
      </c>
      <c r="U222" s="4" t="n">
        <v>0.5314285714285715</v>
      </c>
      <c r="V222" s="4" t="n">
        <v>0.5157142857142858</v>
      </c>
      <c r="W222" s="4" t="n">
        <v>0.388</v>
      </c>
      <c r="X222" s="4" t="n">
        <v>0.5157142857142857</v>
      </c>
      <c r="Y222" s="4" t="n">
        <v>0.392</v>
      </c>
      <c r="Z222" s="4" t="n">
        <v>0.5414285714285715</v>
      </c>
      <c r="AA222" s="4" t="n">
        <v>0.396</v>
      </c>
      <c r="AB222" s="4" t="n">
        <v>0.5414285714285714</v>
      </c>
      <c r="AC222" s="4" t="n">
        <v>0.5257142857142858</v>
      </c>
      <c r="AD222" s="4" t="n">
        <v>0.404</v>
      </c>
      <c r="AE222" s="4" t="n">
        <v>0.5328571428571428</v>
      </c>
      <c r="AF222" s="4" t="n">
        <v>0.408</v>
      </c>
      <c r="AG222" s="4" t="n">
        <v>0.5485714285714286</v>
      </c>
    </row>
    <row r="223">
      <c r="A223" t="inlineStr">
        <is>
          <t>成都-青岛</t>
        </is>
      </c>
      <c r="B223" s="4" t="n">
        <v>0.3</v>
      </c>
      <c r="C223" s="4" t="n">
        <v>0.3274698795180723</v>
      </c>
      <c r="D223" s="4" t="n">
        <v>0.2877777777777777</v>
      </c>
      <c r="E223" s="4" t="n">
        <v>0.34</v>
      </c>
      <c r="F223" s="4" t="n">
        <v>0.3433333333333333</v>
      </c>
      <c r="G223" s="4" t="n">
        <v>0.325</v>
      </c>
      <c r="H223" s="4" t="n">
        <v>0.2542857142857143</v>
      </c>
      <c r="I223" s="4" t="n">
        <v>0.22</v>
      </c>
      <c r="J223" s="4" t="n">
        <v>0.25</v>
      </c>
      <c r="K223" s="4" t="n">
        <v>0.2277777777777777</v>
      </c>
      <c r="L223" s="4" t="n">
        <v>0.27625</v>
      </c>
      <c r="M223" s="4" t="n">
        <v>0.2533333333333333</v>
      </c>
      <c r="N223" s="4" t="n">
        <v>0.2825</v>
      </c>
      <c r="O223" s="4" t="n">
        <v>0.2542857142857143</v>
      </c>
      <c r="P223" s="4" t="n">
        <v>0.3055555555555556</v>
      </c>
      <c r="Q223" s="4" t="n">
        <v>0.35625</v>
      </c>
      <c r="R223" s="4" t="n">
        <v>0.3177777777777778</v>
      </c>
      <c r="S223" s="4" t="n">
        <v>0.35625</v>
      </c>
      <c r="T223" s="4" t="n">
        <v>0.3055555555555556</v>
      </c>
      <c r="U223" s="4" t="n">
        <v>0.35625</v>
      </c>
      <c r="V223" s="4" t="n">
        <v>0.3342857142857144</v>
      </c>
      <c r="W223" s="4" t="n">
        <v>0.3177777777777778</v>
      </c>
      <c r="X223" s="4" t="n">
        <v>0.34375</v>
      </c>
      <c r="Y223" s="4" t="n">
        <v>0.2944444444444444</v>
      </c>
      <c r="Z223" s="4" t="n">
        <v>0.4</v>
      </c>
      <c r="AA223" s="4" t="n">
        <v>0.3333333333333333</v>
      </c>
      <c r="AB223" s="4" t="n">
        <v>0.3875</v>
      </c>
      <c r="AC223" s="4" t="n">
        <v>0.4</v>
      </c>
      <c r="AD223" s="4" t="n">
        <v>0.3211111111111111</v>
      </c>
      <c r="AE223" s="4" t="n">
        <v>0.42</v>
      </c>
      <c r="AF223" s="4" t="n">
        <v>0.4166666666666666</v>
      </c>
      <c r="AG223" s="4" t="n">
        <v>0.57375</v>
      </c>
    </row>
    <row r="224">
      <c r="A224" t="inlineStr">
        <is>
          <t>拉萨-成都</t>
        </is>
      </c>
      <c r="B224" s="4" t="n">
        <v>0.29</v>
      </c>
      <c r="C224" s="4" t="n">
        <v>0.3131240875912409</v>
      </c>
      <c r="D224" s="4" t="n">
        <v>0.2852</v>
      </c>
      <c r="E224" s="4" t="n">
        <v>0.2895833333333333</v>
      </c>
      <c r="F224" s="4" t="n">
        <v>0.2852</v>
      </c>
      <c r="G224" s="4" t="n">
        <v>0.2858333333333333</v>
      </c>
      <c r="H224" s="4" t="n">
        <v>0.2858333333333333</v>
      </c>
      <c r="I224" s="4" t="n">
        <v>0.2852</v>
      </c>
      <c r="J224" s="4" t="n">
        <v>0.2858333333333333</v>
      </c>
      <c r="K224" s="4" t="n">
        <v>0.2852</v>
      </c>
      <c r="L224" s="4" t="n">
        <v>0.2858333333333333</v>
      </c>
      <c r="M224" s="4" t="n">
        <v>0.2852</v>
      </c>
      <c r="N224" s="4" t="n">
        <v>0.2869565217391304</v>
      </c>
      <c r="O224" s="4" t="n">
        <v>0.2869565217391304</v>
      </c>
      <c r="P224" s="4" t="n">
        <v>0.328695652173913</v>
      </c>
      <c r="Q224" s="4" t="n">
        <v>0.3366666666666666</v>
      </c>
      <c r="R224" s="4" t="n">
        <v>0.3269565217391304</v>
      </c>
      <c r="S224" s="4" t="n">
        <v>0.3347619047619047</v>
      </c>
      <c r="T224" s="4" t="n">
        <v>0.328695652173913</v>
      </c>
      <c r="U224" s="4" t="n">
        <v>0.3347619047619047</v>
      </c>
      <c r="V224" s="4" t="n">
        <v>0.3347619047619047</v>
      </c>
      <c r="W224" s="4" t="n">
        <v>0.3269565217391304</v>
      </c>
      <c r="X224" s="4" t="n">
        <v>0.3347619047619048</v>
      </c>
      <c r="Y224" s="4" t="n">
        <v>0.3269565217391305</v>
      </c>
      <c r="Z224" s="4" t="n">
        <v>0.3347619047619047</v>
      </c>
      <c r="AA224" s="4" t="n">
        <v>0.3269565217391305</v>
      </c>
      <c r="AB224" s="4" t="n">
        <v>0.3347619047619047</v>
      </c>
      <c r="AC224" s="4" t="n">
        <v>0.3347619047619048</v>
      </c>
      <c r="AD224" s="4" t="n">
        <v>0.3269565217391305</v>
      </c>
      <c r="AE224" s="4" t="n">
        <v>0.3423809523809524</v>
      </c>
      <c r="AF224" s="4" t="n">
        <v>0.3421739130434782</v>
      </c>
      <c r="AG224" s="4" t="n">
        <v>0.3423809523809523</v>
      </c>
    </row>
    <row r="225">
      <c r="A225" t="inlineStr">
        <is>
          <t>拉萨-昆明</t>
        </is>
      </c>
      <c r="B225" s="4" t="n">
        <v>0.44</v>
      </c>
      <c r="C225" s="4" t="n">
        <v>0.5106666666666667</v>
      </c>
      <c r="D225" s="4" t="n">
        <v>0.3725</v>
      </c>
      <c r="E225" s="4" t="n">
        <v>0.3825</v>
      </c>
      <c r="F225" s="4" t="n">
        <v>0.3825</v>
      </c>
      <c r="G225" s="4" t="n">
        <v>0.3825</v>
      </c>
      <c r="H225" s="4" t="n">
        <v>0.3825000000000001</v>
      </c>
      <c r="I225" s="4" t="n">
        <v>0.3825</v>
      </c>
      <c r="J225" s="4" t="n">
        <v>0.3825</v>
      </c>
      <c r="K225" s="4" t="n">
        <v>0.3825</v>
      </c>
      <c r="L225" s="4" t="n">
        <v>0.3825</v>
      </c>
      <c r="M225" s="4" t="n">
        <v>0.3825</v>
      </c>
      <c r="N225" s="4" t="n">
        <v>0.3825</v>
      </c>
      <c r="O225" s="4" t="n">
        <v>0.3825</v>
      </c>
      <c r="P225" s="4" t="n">
        <v>0.5675</v>
      </c>
      <c r="Q225" s="4" t="n">
        <v>0.5675</v>
      </c>
      <c r="R225" s="4" t="n">
        <v>0.5675</v>
      </c>
      <c r="S225" s="4" t="n">
        <v>0.5675</v>
      </c>
      <c r="T225" s="4" t="n">
        <v>0.605</v>
      </c>
      <c r="U225" s="4" t="n">
        <v>0.605</v>
      </c>
      <c r="V225" s="4" t="n">
        <v>0.605</v>
      </c>
      <c r="W225" s="4" t="n">
        <v>0.605</v>
      </c>
      <c r="X225" s="4" t="n">
        <v>0.605</v>
      </c>
      <c r="Y225" s="4" t="n">
        <v>0.605</v>
      </c>
      <c r="Z225" s="4" t="n">
        <v>0.605</v>
      </c>
      <c r="AA225" s="4" t="n">
        <v>0.605</v>
      </c>
      <c r="AB225" s="4" t="n">
        <v>0.605</v>
      </c>
      <c r="AC225" s="4" t="n">
        <v>0.605</v>
      </c>
      <c r="AD225" s="4" t="n">
        <v>0.605</v>
      </c>
      <c r="AE225" s="4" t="n">
        <v>0.605</v>
      </c>
      <c r="AF225" s="4" t="n">
        <v>0.605</v>
      </c>
      <c r="AG225" s="4" t="n">
        <v>0.605</v>
      </c>
    </row>
    <row r="226">
      <c r="A226" t="inlineStr">
        <is>
          <t>拉萨-西安</t>
        </is>
      </c>
      <c r="B226" s="4" t="n">
        <v>0.25</v>
      </c>
      <c r="C226" s="4" t="n">
        <v>0.2759069767441861</v>
      </c>
      <c r="D226" s="4" t="n">
        <v>0.2633333333333334</v>
      </c>
      <c r="E226" s="4" t="n">
        <v>0.2633333333333334</v>
      </c>
      <c r="F226" s="4" t="n">
        <v>0.2633333333333334</v>
      </c>
      <c r="G226" s="4" t="n">
        <v>0.2633333333333334</v>
      </c>
      <c r="H226" s="4" t="n">
        <v>0.2633333333333334</v>
      </c>
      <c r="I226" s="4" t="n">
        <v>0.2633333333333334</v>
      </c>
      <c r="J226" s="4" t="n">
        <v>0.2633333333333334</v>
      </c>
      <c r="K226" s="4" t="n">
        <v>0.2633333333333334</v>
      </c>
      <c r="L226" s="4" t="n">
        <v>0.2633333333333334</v>
      </c>
      <c r="M226" s="4" t="n">
        <v>0.2633333333333334</v>
      </c>
      <c r="N226" s="4" t="n">
        <v>0.2633333333333334</v>
      </c>
      <c r="O226" s="4" t="n">
        <v>0.2633333333333334</v>
      </c>
      <c r="P226" s="4" t="n">
        <v>0.2714285714285714</v>
      </c>
      <c r="Q226" s="4" t="n">
        <v>0.27875</v>
      </c>
      <c r="R226" s="4" t="n">
        <v>0.28375</v>
      </c>
      <c r="S226" s="4" t="n">
        <v>0.27125</v>
      </c>
      <c r="T226" s="4" t="n">
        <v>0.32125</v>
      </c>
      <c r="U226" s="4" t="n">
        <v>0.30125</v>
      </c>
      <c r="V226" s="4" t="n">
        <v>0.26375</v>
      </c>
      <c r="W226" s="4" t="n">
        <v>0.26875</v>
      </c>
      <c r="X226" s="4" t="n">
        <v>0.27125</v>
      </c>
      <c r="Y226" s="4" t="n">
        <v>0.27625</v>
      </c>
      <c r="Z226" s="4" t="n">
        <v>0.27125</v>
      </c>
      <c r="AA226" s="4" t="n">
        <v>0.265</v>
      </c>
      <c r="AB226" s="4" t="n">
        <v>0.27125</v>
      </c>
      <c r="AC226" s="4" t="n">
        <v>0.26</v>
      </c>
      <c r="AD226" s="4" t="n">
        <v>0.265</v>
      </c>
      <c r="AE226" s="4" t="n">
        <v>0.28375</v>
      </c>
      <c r="AF226" s="4" t="n">
        <v>0.32</v>
      </c>
      <c r="AG226" s="4" t="n">
        <v>0.335</v>
      </c>
    </row>
    <row r="227">
      <c r="A227" t="inlineStr">
        <is>
          <t>拉萨-重庆</t>
        </is>
      </c>
      <c r="B227" s="4" t="n">
        <v>0.26</v>
      </c>
      <c r="C227" s="4" t="n">
        <v>0.3142857142857143</v>
      </c>
      <c r="D227" s="4" t="n">
        <v>0.272</v>
      </c>
      <c r="E227" s="4" t="n">
        <v>0.2881818181818182</v>
      </c>
      <c r="F227" s="4" t="n">
        <v>0.33</v>
      </c>
      <c r="G227" s="4" t="n">
        <v>0.2345454545454545</v>
      </c>
      <c r="H227" s="4" t="n">
        <v>0.19</v>
      </c>
      <c r="I227" s="4" t="n">
        <v>0.1922222222222222</v>
      </c>
      <c r="J227" s="4" t="n">
        <v>0.1933333333333334</v>
      </c>
      <c r="K227" s="4" t="n">
        <v>0.202</v>
      </c>
      <c r="L227" s="4" t="n">
        <v>0.2081818181818182</v>
      </c>
      <c r="M227" s="4" t="n">
        <v>0.23125</v>
      </c>
      <c r="N227" s="4" t="n">
        <v>0.2088888888888889</v>
      </c>
      <c r="O227" s="4" t="n">
        <v>0.1933333333333333</v>
      </c>
      <c r="P227" s="4" t="n">
        <v>0.38125</v>
      </c>
      <c r="Q227" s="4" t="n">
        <v>0.376</v>
      </c>
      <c r="R227" s="4" t="n">
        <v>0.3788888888888889</v>
      </c>
      <c r="S227" s="4" t="n">
        <v>0.3777777777777777</v>
      </c>
      <c r="T227" s="4" t="n">
        <v>0.38125</v>
      </c>
      <c r="U227" s="4" t="n">
        <v>0.3777777777777777</v>
      </c>
      <c r="V227" s="4" t="n">
        <v>0.3777777777777778</v>
      </c>
      <c r="W227" s="4" t="n">
        <v>0.38125</v>
      </c>
      <c r="X227" s="4" t="n">
        <v>0.376</v>
      </c>
      <c r="Y227" s="4" t="n">
        <v>0.3788888888888889</v>
      </c>
      <c r="Z227" s="4" t="n">
        <v>0.3777777777777778</v>
      </c>
      <c r="AA227" s="4" t="n">
        <v>0.38125</v>
      </c>
      <c r="AB227" s="4" t="n">
        <v>0.3777777777777778</v>
      </c>
      <c r="AC227" s="4" t="n">
        <v>0.3777777777777778</v>
      </c>
      <c r="AD227" s="4" t="n">
        <v>0.38375</v>
      </c>
      <c r="AE227" s="4" t="n">
        <v>0.378</v>
      </c>
      <c r="AF227" s="4" t="n">
        <v>0.3811111111111111</v>
      </c>
      <c r="AG227" s="4" t="n">
        <v>0.38</v>
      </c>
    </row>
    <row r="228">
      <c r="A228" t="inlineStr">
        <is>
          <t>揭阳-上海</t>
        </is>
      </c>
      <c r="B228" s="4" t="n">
        <v>0.3</v>
      </c>
      <c r="C228" s="4" t="n">
        <v>0.3376640419947507</v>
      </c>
      <c r="D228" s="4" t="n">
        <v>0.4525000000000001</v>
      </c>
      <c r="E228" s="4" t="n">
        <v>0.4076923076923077</v>
      </c>
      <c r="F228" s="4" t="n">
        <v>0.4153846153846154</v>
      </c>
      <c r="G228" s="4" t="n">
        <v>0.4115384615384616</v>
      </c>
      <c r="H228" s="4" t="n">
        <v>0.3384615384615384</v>
      </c>
      <c r="I228" s="4" t="n">
        <v>0.3516666666666667</v>
      </c>
      <c r="J228" s="4" t="n">
        <v>0.3430769230769231</v>
      </c>
      <c r="K228" s="4" t="n">
        <v>0.3516666666666666</v>
      </c>
      <c r="L228" s="4" t="n">
        <v>0.3561538461538462</v>
      </c>
      <c r="M228" s="4" t="n">
        <v>0.36</v>
      </c>
      <c r="N228" s="4" t="n">
        <v>0.3753846153846154</v>
      </c>
      <c r="O228" s="4" t="n">
        <v>0.3523076923076923</v>
      </c>
      <c r="P228" s="4" t="n">
        <v>0.3083333333333333</v>
      </c>
      <c r="Q228" s="4" t="n">
        <v>0.2907692307692308</v>
      </c>
      <c r="R228" s="4" t="n">
        <v>0.29</v>
      </c>
      <c r="S228" s="4" t="n">
        <v>0.2923076923076923</v>
      </c>
      <c r="T228" s="4" t="n">
        <v>0.2930769230769231</v>
      </c>
      <c r="U228" s="4" t="n">
        <v>0.3253846153846154</v>
      </c>
      <c r="V228" s="4" t="n">
        <v>0.3223076923076924</v>
      </c>
      <c r="W228" s="4" t="n">
        <v>0.2783333333333334</v>
      </c>
      <c r="X228" s="4" t="n">
        <v>0.3061538461538462</v>
      </c>
      <c r="Y228" s="4" t="n">
        <v>0.2883333333333333</v>
      </c>
      <c r="Z228" s="4" t="n">
        <v>0.3130769230769231</v>
      </c>
      <c r="AA228" s="4" t="n">
        <v>0.3084615384615385</v>
      </c>
      <c r="AB228" s="4" t="n">
        <v>0.3192307692307693</v>
      </c>
      <c r="AC228" s="4" t="n">
        <v>0.3230769230769231</v>
      </c>
      <c r="AD228" s="4" t="n">
        <v>0.3383333333333333</v>
      </c>
      <c r="AE228" s="4" t="n">
        <v>0.3446153846153847</v>
      </c>
      <c r="AF228" s="4" t="n">
        <v>0.335</v>
      </c>
      <c r="AG228" s="4" t="n">
        <v>0.3338461538461538</v>
      </c>
    </row>
    <row r="229">
      <c r="A229" t="inlineStr">
        <is>
          <t>揭阳-北京</t>
        </is>
      </c>
      <c r="B229" s="4" t="n">
        <v>0.37</v>
      </c>
      <c r="C229" s="4" t="n">
        <v>0.3724666666666667</v>
      </c>
      <c r="D229" s="4" t="n">
        <v>0.45</v>
      </c>
      <c r="E229" s="4" t="n">
        <v>0.45</v>
      </c>
      <c r="F229" s="4" t="n">
        <v>0.45</v>
      </c>
      <c r="G229" s="4" t="n">
        <v>0.45</v>
      </c>
      <c r="H229" s="4" t="n">
        <v>0.45</v>
      </c>
      <c r="I229" s="4" t="n">
        <v>0.45</v>
      </c>
      <c r="J229" s="4" t="n">
        <v>0.45</v>
      </c>
      <c r="K229" s="4" t="n">
        <v>0.45</v>
      </c>
      <c r="L229" s="4" t="n">
        <v>0.45</v>
      </c>
      <c r="M229" s="4" t="n">
        <v>0.45</v>
      </c>
      <c r="N229" s="4" t="n">
        <v>0.45</v>
      </c>
      <c r="O229" s="4" t="n">
        <v>0.45</v>
      </c>
      <c r="P229" s="4" t="n">
        <v>0.282</v>
      </c>
      <c r="Q229" s="4" t="n">
        <v>0.282</v>
      </c>
      <c r="R229" s="4" t="n">
        <v>0.29</v>
      </c>
      <c r="S229" s="4" t="n">
        <v>0.29</v>
      </c>
      <c r="T229" s="4" t="n">
        <v>0.29</v>
      </c>
      <c r="U229" s="4" t="n">
        <v>0.29</v>
      </c>
      <c r="V229" s="4" t="n">
        <v>0.29</v>
      </c>
      <c r="W229" s="4" t="n">
        <v>0.29</v>
      </c>
      <c r="X229" s="4" t="n">
        <v>0.29</v>
      </c>
      <c r="Y229" s="4" t="n">
        <v>0.29</v>
      </c>
      <c r="Z229" s="4" t="n">
        <v>0.29</v>
      </c>
      <c r="AA229" s="4" t="n">
        <v>0.29</v>
      </c>
      <c r="AB229" s="4" t="n">
        <v>0.32</v>
      </c>
      <c r="AC229" s="4" t="n">
        <v>0.398</v>
      </c>
      <c r="AD229" s="4" t="n">
        <v>0.398</v>
      </c>
      <c r="AE229" s="4" t="n">
        <v>0.398</v>
      </c>
      <c r="AF229" s="4" t="n">
        <v>0.398</v>
      </c>
      <c r="AG229" s="4" t="n">
        <v>0.398</v>
      </c>
    </row>
    <row r="230">
      <c r="A230" t="inlineStr">
        <is>
          <t>揭阳-昆明</t>
        </is>
      </c>
      <c r="B230" s="4" t="n">
        <v>0.25</v>
      </c>
      <c r="C230" s="4" t="n">
        <v>0.3227819548872181</v>
      </c>
      <c r="D230" s="4" t="n">
        <v>0.4460000000000001</v>
      </c>
      <c r="E230" s="4" t="n">
        <v>0.275</v>
      </c>
      <c r="F230" s="4" t="n">
        <v>0.376</v>
      </c>
      <c r="G230" s="4" t="n">
        <v>0.2225</v>
      </c>
      <c r="H230" s="4" t="n">
        <v>0.1975</v>
      </c>
      <c r="I230" s="4" t="n">
        <v>0.356</v>
      </c>
      <c r="J230" s="4" t="n">
        <v>0.1975</v>
      </c>
      <c r="K230" s="4" t="n">
        <v>0.356</v>
      </c>
      <c r="L230" s="4" t="n">
        <v>0.1975</v>
      </c>
      <c r="M230" s="4" t="n">
        <v>0.356</v>
      </c>
      <c r="N230" s="4" t="n">
        <v>0.1975</v>
      </c>
      <c r="O230" s="4" t="n">
        <v>0.1975</v>
      </c>
      <c r="P230" s="4" t="n">
        <v>0.416</v>
      </c>
      <c r="Q230" s="4" t="n">
        <v>0.2725</v>
      </c>
      <c r="R230" s="4" t="n">
        <v>0.416</v>
      </c>
      <c r="S230" s="4" t="n">
        <v>0.2725</v>
      </c>
      <c r="T230" s="4" t="n">
        <v>0.416</v>
      </c>
      <c r="U230" s="4" t="n">
        <v>0.2725</v>
      </c>
      <c r="V230" s="4" t="n">
        <v>0.2725</v>
      </c>
      <c r="W230" s="4" t="n">
        <v>0.416</v>
      </c>
      <c r="X230" s="4" t="n">
        <v>0.2725</v>
      </c>
      <c r="Y230" s="4" t="n">
        <v>0.416</v>
      </c>
      <c r="Z230" s="4" t="n">
        <v>0.2725</v>
      </c>
      <c r="AA230" s="4" t="n">
        <v>0.416</v>
      </c>
      <c r="AB230" s="4" t="n">
        <v>0.2725</v>
      </c>
      <c r="AC230" s="4" t="n">
        <v>0.2725</v>
      </c>
      <c r="AD230" s="4" t="n">
        <v>0.416</v>
      </c>
      <c r="AE230" s="4" t="n">
        <v>0.2725</v>
      </c>
      <c r="AF230" s="4" t="n">
        <v>0.416</v>
      </c>
      <c r="AG230" s="4" t="n">
        <v>0.2725</v>
      </c>
    </row>
    <row r="231">
      <c r="A231" t="inlineStr">
        <is>
          <t>揭阳-重庆</t>
        </is>
      </c>
      <c r="B231" s="4" t="n">
        <v>0.26</v>
      </c>
      <c r="C231" s="4" t="n">
        <v>0.3384403669724771</v>
      </c>
      <c r="D231" s="4" t="n">
        <v>0.13</v>
      </c>
      <c r="E231" s="4" t="n">
        <v>0.1571428571428572</v>
      </c>
      <c r="F231" s="4" t="n">
        <v>0.1571428571428571</v>
      </c>
      <c r="G231" s="4" t="n">
        <v>0.16125</v>
      </c>
      <c r="H231" s="4" t="n">
        <v>0.1985714285714286</v>
      </c>
      <c r="I231" s="4" t="n">
        <v>0.1825</v>
      </c>
      <c r="J231" s="4" t="n">
        <v>0.19</v>
      </c>
      <c r="K231" s="4" t="n">
        <v>0.1825</v>
      </c>
      <c r="L231" s="4" t="n">
        <v>0.1985714285714286</v>
      </c>
      <c r="M231" s="4" t="n">
        <v>0.1885714285714286</v>
      </c>
      <c r="N231" s="4" t="n">
        <v>0.185</v>
      </c>
      <c r="O231" s="4" t="n">
        <v>0.1985714285714286</v>
      </c>
      <c r="P231" s="4" t="n">
        <v>0.3983333333333334</v>
      </c>
      <c r="Q231" s="4" t="n">
        <v>0.4075</v>
      </c>
      <c r="R231" s="4" t="n">
        <v>0.3983333333333334</v>
      </c>
      <c r="S231" s="4" t="n">
        <v>0.46</v>
      </c>
      <c r="T231" s="4" t="n">
        <v>0.4366666666666668</v>
      </c>
      <c r="U231" s="4" t="n">
        <v>0.415</v>
      </c>
      <c r="V231" s="4" t="n">
        <v>0.4500000000000001</v>
      </c>
      <c r="W231" s="4" t="n">
        <v>0.4366666666666666</v>
      </c>
      <c r="X231" s="4" t="n">
        <v>0.45625</v>
      </c>
      <c r="Y231" s="4" t="n">
        <v>0.3983333333333334</v>
      </c>
      <c r="Z231" s="4" t="n">
        <v>0.50625</v>
      </c>
      <c r="AA231" s="4" t="n">
        <v>0.405</v>
      </c>
      <c r="AB231" s="4" t="n">
        <v>0.48125</v>
      </c>
      <c r="AC231" s="4" t="n">
        <v>0.4875</v>
      </c>
      <c r="AD231" s="4" t="n">
        <v>0.4950000000000001</v>
      </c>
      <c r="AE231" s="4" t="n">
        <v>0.48125</v>
      </c>
      <c r="AF231" s="4" t="n">
        <v>0.4616666666666666</v>
      </c>
      <c r="AG231" s="4" t="n">
        <v>0.5125</v>
      </c>
    </row>
    <row r="232">
      <c r="A232" t="inlineStr">
        <is>
          <t>无锡-北京</t>
        </is>
      </c>
      <c r="B232" s="4" t="n">
        <v>0.21</v>
      </c>
      <c r="C232" s="4" t="n">
        <v>0.2216666666666667</v>
      </c>
      <c r="D232" s="4" t="n">
        <v>0.2133333333333333</v>
      </c>
      <c r="E232" s="4" t="n">
        <v>0.2233333333333334</v>
      </c>
      <c r="F232" s="4" t="n">
        <v>0.2133333333333333</v>
      </c>
      <c r="G232" s="4" t="n">
        <v>0.2133333333333333</v>
      </c>
      <c r="H232" s="4" t="n">
        <v>0.2133333333333333</v>
      </c>
      <c r="I232" s="4" t="n">
        <v>0.2133333333333333</v>
      </c>
      <c r="J232" s="4" t="n">
        <v>0.2133333333333333</v>
      </c>
      <c r="K232" s="4" t="n">
        <v>0.2133333333333333</v>
      </c>
      <c r="L232" s="4" t="n">
        <v>0.2133333333333333</v>
      </c>
      <c r="M232" s="4" t="n">
        <v>0.2133333333333333</v>
      </c>
      <c r="N232" s="4" t="n">
        <v>0.2133333333333333</v>
      </c>
      <c r="O232" s="4" t="n">
        <v>0.2133333333333333</v>
      </c>
      <c r="P232" s="4" t="n">
        <v>0.2266666666666667</v>
      </c>
      <c r="Q232" s="4" t="n">
        <v>0.2266666666666667</v>
      </c>
      <c r="R232" s="4" t="n">
        <v>0.2266666666666667</v>
      </c>
      <c r="S232" s="4" t="n">
        <v>0.2266666666666667</v>
      </c>
      <c r="T232" s="4" t="n">
        <v>0.2266666666666667</v>
      </c>
      <c r="U232" s="4" t="n">
        <v>0.2266666666666667</v>
      </c>
      <c r="V232" s="4" t="n">
        <v>0.2266666666666667</v>
      </c>
      <c r="W232" s="4" t="n">
        <v>0.2266666666666667</v>
      </c>
      <c r="X232" s="4" t="n">
        <v>0.2266666666666667</v>
      </c>
      <c r="Y232" s="4" t="n">
        <v>0.2266666666666667</v>
      </c>
      <c r="Z232" s="4" t="n">
        <v>0.2266666666666667</v>
      </c>
      <c r="AA232" s="4" t="n">
        <v>0.2266666666666667</v>
      </c>
      <c r="AB232" s="4" t="n">
        <v>0.2266666666666667</v>
      </c>
      <c r="AC232" s="4" t="n">
        <v>0.2266666666666667</v>
      </c>
      <c r="AD232" s="4" t="n">
        <v>0.2266666666666667</v>
      </c>
      <c r="AE232" s="4" t="n">
        <v>0.2266666666666667</v>
      </c>
      <c r="AF232" s="4" t="n">
        <v>0.2266666666666667</v>
      </c>
      <c r="AG232" s="4" t="n">
        <v>0.2266666666666667</v>
      </c>
    </row>
    <row r="233">
      <c r="A233" t="inlineStr">
        <is>
          <t>无锡-广州</t>
        </is>
      </c>
      <c r="B233" s="4" t="n">
        <v>0.37</v>
      </c>
      <c r="C233" s="4" t="n">
        <v>0.3976969696969697</v>
      </c>
      <c r="D233" s="4" t="n">
        <v>0.3554545454545455</v>
      </c>
      <c r="E233" s="4" t="n">
        <v>0.3472727272727272</v>
      </c>
      <c r="F233" s="4" t="n">
        <v>0.3354545454545454</v>
      </c>
      <c r="G233" s="4" t="n">
        <v>0.35</v>
      </c>
      <c r="H233" s="4" t="n">
        <v>0.3581818181818182</v>
      </c>
      <c r="I233" s="4" t="n">
        <v>0.3581818181818182</v>
      </c>
      <c r="J233" s="4" t="n">
        <v>0.3609090909090909</v>
      </c>
      <c r="K233" s="4" t="n">
        <v>0.3554545454545455</v>
      </c>
      <c r="L233" s="4" t="n">
        <v>0.3545454545454546</v>
      </c>
      <c r="M233" s="4" t="n">
        <v>0.3518181818181818</v>
      </c>
      <c r="N233" s="4" t="n">
        <v>0.3527272727272727</v>
      </c>
      <c r="O233" s="4" t="n">
        <v>0.3518181818181818</v>
      </c>
      <c r="P233" s="4" t="n">
        <v>0.4181818181818182</v>
      </c>
      <c r="Q233" s="4" t="n">
        <v>0.4236363636363636</v>
      </c>
      <c r="R233" s="4" t="n">
        <v>0.4236363636363636</v>
      </c>
      <c r="S233" s="4" t="n">
        <v>0.4309090909090909</v>
      </c>
      <c r="T233" s="4" t="n">
        <v>0.4236363636363636</v>
      </c>
      <c r="U233" s="4" t="n">
        <v>0.4309090909090909</v>
      </c>
      <c r="V233" s="4" t="n">
        <v>0.4236363636363636</v>
      </c>
      <c r="W233" s="4" t="n">
        <v>0.4236363636363636</v>
      </c>
      <c r="X233" s="4" t="n">
        <v>0.4309090909090909</v>
      </c>
      <c r="Y233" s="4" t="n">
        <v>0.4309090909090909</v>
      </c>
      <c r="Z233" s="4" t="n">
        <v>0.4309090909090909</v>
      </c>
      <c r="AA233" s="4" t="n">
        <v>0.4236363636363636</v>
      </c>
      <c r="AB233" s="4" t="n">
        <v>0.4309090909090909</v>
      </c>
      <c r="AC233" s="4" t="n">
        <v>0.4236363636363636</v>
      </c>
      <c r="AD233" s="4" t="n">
        <v>0.4236363636363636</v>
      </c>
      <c r="AE233" s="4" t="n">
        <v>0.4309090909090909</v>
      </c>
      <c r="AF233" s="4" t="n">
        <v>0.4363636363636363</v>
      </c>
      <c r="AG233" s="4" t="n">
        <v>0.4390909090909091</v>
      </c>
    </row>
    <row r="234">
      <c r="A234" t="inlineStr">
        <is>
          <t>无锡-成都</t>
        </is>
      </c>
      <c r="B234" s="4" t="n">
        <v>0.31</v>
      </c>
      <c r="C234" s="4" t="n">
        <v>0.2921908127208481</v>
      </c>
      <c r="D234" s="4" t="n">
        <v>0.155</v>
      </c>
      <c r="E234" s="4" t="n">
        <v>0.1633333333333333</v>
      </c>
      <c r="F234" s="4" t="n">
        <v>0.169</v>
      </c>
      <c r="G234" s="4" t="n">
        <v>0.1633333333333333</v>
      </c>
      <c r="H234" s="4" t="n">
        <v>0.1644444444444444</v>
      </c>
      <c r="I234" s="4" t="n">
        <v>0.166</v>
      </c>
      <c r="J234" s="4" t="n">
        <v>0.1644444444444444</v>
      </c>
      <c r="K234" s="4" t="n">
        <v>0.166</v>
      </c>
      <c r="L234" s="4" t="n">
        <v>0.1644444444444444</v>
      </c>
      <c r="M234" s="4" t="n">
        <v>0.166</v>
      </c>
      <c r="N234" s="4" t="n">
        <v>0.1644444444444444</v>
      </c>
      <c r="O234" s="4" t="n">
        <v>0.1644444444444444</v>
      </c>
      <c r="P234" s="4" t="n">
        <v>0.347</v>
      </c>
      <c r="Q234" s="4" t="n">
        <v>0.3555555555555556</v>
      </c>
      <c r="R234" s="4" t="n">
        <v>0.355</v>
      </c>
      <c r="S234" s="4" t="n">
        <v>0.3633333333333333</v>
      </c>
      <c r="T234" s="4" t="n">
        <v>0.346</v>
      </c>
      <c r="U234" s="4" t="n">
        <v>0.3633333333333333</v>
      </c>
      <c r="V234" s="4" t="n">
        <v>0.3455555555555556</v>
      </c>
      <c r="W234" s="4" t="n">
        <v>0.345</v>
      </c>
      <c r="X234" s="4" t="n">
        <v>0.3533333333333333</v>
      </c>
      <c r="Y234" s="4" t="n">
        <v>0.349</v>
      </c>
      <c r="Z234" s="4" t="n">
        <v>0.4077777777777778</v>
      </c>
      <c r="AA234" s="4" t="n">
        <v>0.388</v>
      </c>
      <c r="AB234" s="4" t="n">
        <v>0.4077777777777778</v>
      </c>
      <c r="AC234" s="4" t="n">
        <v>0.3922222222222222</v>
      </c>
      <c r="AD234" s="4" t="n">
        <v>0.387</v>
      </c>
      <c r="AE234" s="4" t="n">
        <v>0.4311111111111112</v>
      </c>
      <c r="AF234" s="4" t="n">
        <v>0.423</v>
      </c>
      <c r="AG234" s="4" t="n">
        <v>0.4388888888888889</v>
      </c>
    </row>
    <row r="235">
      <c r="A235" t="inlineStr">
        <is>
          <t>无锡-昆明</t>
        </is>
      </c>
      <c r="B235" s="4" t="n">
        <v>0.16</v>
      </c>
      <c r="C235" s="4" t="n">
        <v>0.1515789473684211</v>
      </c>
      <c r="D235" s="4" t="n">
        <v>0.1088888888888889</v>
      </c>
      <c r="E235" s="4" t="n">
        <v>0.1155555555555556</v>
      </c>
      <c r="F235" s="4" t="n">
        <v>0.1066666666666667</v>
      </c>
      <c r="G235" s="4" t="n">
        <v>0.1088888888888889</v>
      </c>
      <c r="H235" s="4" t="n">
        <v>0.11375</v>
      </c>
      <c r="I235" s="4" t="n">
        <v>0.1088888888888889</v>
      </c>
      <c r="J235" s="4" t="n">
        <v>0.1088888888888889</v>
      </c>
      <c r="K235" s="4" t="n">
        <v>0.1088888888888889</v>
      </c>
      <c r="L235" s="4" t="n">
        <v>0.1088888888888889</v>
      </c>
      <c r="M235" s="4" t="n">
        <v>0.1088888888888889</v>
      </c>
      <c r="N235" s="4" t="n">
        <v>0.1088888888888889</v>
      </c>
      <c r="O235" s="4" t="n">
        <v>0.17125</v>
      </c>
      <c r="P235" s="4" t="n">
        <v>0.1766666666666666</v>
      </c>
      <c r="Q235" s="4" t="n">
        <v>0.18</v>
      </c>
      <c r="R235" s="4" t="n">
        <v>0.1677777777777777</v>
      </c>
      <c r="S235" s="4" t="n">
        <v>0.1688888888888889</v>
      </c>
      <c r="T235" s="4" t="n">
        <v>0.1744444444444444</v>
      </c>
      <c r="U235" s="4" t="n">
        <v>0.1777777777777778</v>
      </c>
      <c r="V235" s="4" t="n">
        <v>0.17375</v>
      </c>
      <c r="W235" s="4" t="n">
        <v>0.1666666666666667</v>
      </c>
      <c r="X235" s="4" t="n">
        <v>0.1755555555555555</v>
      </c>
      <c r="Y235" s="4" t="n">
        <v>0.1788888888888889</v>
      </c>
      <c r="Z235" s="4" t="n">
        <v>0.1822222222222222</v>
      </c>
      <c r="AA235" s="4" t="n">
        <v>0.1766666666666666</v>
      </c>
      <c r="AB235" s="4" t="n">
        <v>0.1777777777777778</v>
      </c>
      <c r="AC235" s="4" t="n">
        <v>0.17625</v>
      </c>
      <c r="AD235" s="4" t="n">
        <v>0.1766666666666667</v>
      </c>
      <c r="AE235" s="4" t="n">
        <v>0.18</v>
      </c>
      <c r="AF235" s="4" t="n">
        <v>0.18</v>
      </c>
      <c r="AG235" s="4" t="n">
        <v>0.1822222222222222</v>
      </c>
    </row>
    <row r="236">
      <c r="A236" t="inlineStr">
        <is>
          <t>无锡-深圳</t>
        </is>
      </c>
      <c r="B236" s="4" t="n">
        <v>0.45</v>
      </c>
      <c r="C236" s="4" t="n">
        <v>0.4407262569832401</v>
      </c>
      <c r="D236" s="4" t="n">
        <v>0.3591666666666667</v>
      </c>
      <c r="E236" s="4" t="n">
        <v>0.405</v>
      </c>
      <c r="F236" s="4" t="n">
        <v>0.4016666666666666</v>
      </c>
      <c r="G236" s="4" t="n">
        <v>0.41</v>
      </c>
      <c r="H236" s="4" t="n">
        <v>0.3625</v>
      </c>
      <c r="I236" s="4" t="n">
        <v>0.3700000000000001</v>
      </c>
      <c r="J236" s="4" t="n">
        <v>0.3699999999999999</v>
      </c>
      <c r="K236" s="4" t="n">
        <v>0.3699999999999999</v>
      </c>
      <c r="L236" s="4" t="n">
        <v>0.3700000000000001</v>
      </c>
      <c r="M236" s="4" t="n">
        <v>0.3700000000000001</v>
      </c>
      <c r="N236" s="4" t="n">
        <v>0.3700000000000001</v>
      </c>
      <c r="O236" s="4" t="n">
        <v>0.3841666666666667</v>
      </c>
      <c r="P236" s="4" t="n">
        <v>0.3541666666666667</v>
      </c>
      <c r="Q236" s="4" t="n">
        <v>0.3616666666666666</v>
      </c>
      <c r="R236" s="4" t="n">
        <v>0.3866666666666667</v>
      </c>
      <c r="S236" s="4" t="n">
        <v>0.3608333333333333</v>
      </c>
      <c r="T236" s="4" t="n">
        <v>0.3533333333333333</v>
      </c>
      <c r="U236" s="4" t="n">
        <v>0.3608333333333333</v>
      </c>
      <c r="V236" s="4" t="n">
        <v>0.5366666666666667</v>
      </c>
      <c r="W236" s="4" t="n">
        <v>0.5441666666666666</v>
      </c>
      <c r="X236" s="4" t="n">
        <v>0.5466666666666667</v>
      </c>
      <c r="Y236" s="4" t="n">
        <v>0.5466666666666667</v>
      </c>
      <c r="Z236" s="4" t="n">
        <v>0.5466666666666667</v>
      </c>
      <c r="AA236" s="4" t="n">
        <v>0.5316666666666667</v>
      </c>
      <c r="AB236" s="4" t="n">
        <v>0.5425</v>
      </c>
      <c r="AC236" s="4" t="n">
        <v>0.5325</v>
      </c>
      <c r="AD236" s="4" t="n">
        <v>0.5399999999999999</v>
      </c>
      <c r="AE236" s="4" t="n">
        <v>0.5425000000000001</v>
      </c>
      <c r="AF236" s="4" t="n">
        <v>0.5425</v>
      </c>
      <c r="AG236" s="4" t="n">
        <v>0.5441666666666666</v>
      </c>
    </row>
    <row r="237">
      <c r="A237" t="inlineStr">
        <is>
          <t>无锡-重庆</t>
        </is>
      </c>
      <c r="B237" s="4" t="n">
        <v>0.35</v>
      </c>
      <c r="C237" s="4" t="n">
        <v>0.34675</v>
      </c>
      <c r="D237" s="4" t="n">
        <v>0.3325</v>
      </c>
      <c r="E237" s="4" t="n">
        <v>0.39</v>
      </c>
      <c r="F237" s="4" t="n">
        <v>0.345</v>
      </c>
      <c r="G237" s="4" t="n">
        <v>0.34625</v>
      </c>
      <c r="H237" s="4" t="n">
        <v>0.3325</v>
      </c>
      <c r="I237" s="4" t="n">
        <v>0.3325</v>
      </c>
      <c r="J237" s="4" t="n">
        <v>0.3325</v>
      </c>
      <c r="K237" s="4" t="n">
        <v>0.3325</v>
      </c>
      <c r="L237" s="4" t="n">
        <v>0.3325</v>
      </c>
      <c r="M237" s="4" t="n">
        <v>0.3325</v>
      </c>
      <c r="N237" s="4" t="n">
        <v>0.345</v>
      </c>
      <c r="O237" s="4" t="n">
        <v>0.34625</v>
      </c>
      <c r="P237" s="4" t="n">
        <v>0.34875</v>
      </c>
      <c r="Q237" s="4" t="n">
        <v>0.34875</v>
      </c>
      <c r="R237" s="4" t="n">
        <v>0.34875</v>
      </c>
      <c r="S237" s="4" t="n">
        <v>0.34875</v>
      </c>
      <c r="T237" s="4" t="n">
        <v>0.37375</v>
      </c>
      <c r="U237" s="4" t="n">
        <v>0.34875</v>
      </c>
      <c r="V237" s="4" t="n">
        <v>0.34875</v>
      </c>
      <c r="W237" s="4" t="n">
        <v>0.34875</v>
      </c>
      <c r="X237" s="4" t="n">
        <v>0.34875</v>
      </c>
      <c r="Y237" s="4" t="n">
        <v>0.34875</v>
      </c>
      <c r="Z237" s="4" t="n">
        <v>0.34875</v>
      </c>
      <c r="AA237" s="4" t="n">
        <v>0.34875</v>
      </c>
      <c r="AB237" s="4" t="n">
        <v>0.34875</v>
      </c>
      <c r="AC237" s="4" t="n">
        <v>0.34875</v>
      </c>
      <c r="AD237" s="4" t="n">
        <v>0.34875</v>
      </c>
      <c r="AE237" s="4" t="n">
        <v>0.34875</v>
      </c>
      <c r="AF237" s="4" t="n">
        <v>0.34875</v>
      </c>
      <c r="AG237" s="4" t="n">
        <v>0.34875</v>
      </c>
    </row>
    <row r="238">
      <c r="A238" t="inlineStr">
        <is>
          <t>昆明-三亚</t>
        </is>
      </c>
      <c r="B238" s="4" t="n">
        <v>0.46</v>
      </c>
      <c r="C238" s="4" t="n">
        <v>0.4550925925925927</v>
      </c>
      <c r="D238" s="4" t="n">
        <v>0.46</v>
      </c>
      <c r="E238" s="4" t="n">
        <v>0.4066666666666667</v>
      </c>
      <c r="F238" s="4" t="n">
        <v>0.4</v>
      </c>
      <c r="G238" s="4" t="n">
        <v>0.4</v>
      </c>
      <c r="H238" s="4" t="n">
        <v>0.4066666666666667</v>
      </c>
      <c r="I238" s="4" t="n">
        <v>0.4066666666666667</v>
      </c>
      <c r="J238" s="4" t="n">
        <v>0.4000000000000001</v>
      </c>
      <c r="K238" s="4" t="n">
        <v>0.4066666666666667</v>
      </c>
      <c r="L238" s="4" t="n">
        <v>0.4066666666666667</v>
      </c>
      <c r="M238" s="4" t="n">
        <v>0.4066666666666667</v>
      </c>
      <c r="N238" s="4" t="n">
        <v>0.4066666666666667</v>
      </c>
      <c r="O238" s="4" t="n">
        <v>0.3766666666666666</v>
      </c>
      <c r="P238" s="4" t="n">
        <v>0.4</v>
      </c>
      <c r="Q238" s="4" t="n">
        <v>0.4</v>
      </c>
      <c r="R238" s="4" t="n">
        <v>0.4</v>
      </c>
      <c r="S238" s="4" t="n">
        <v>0.4</v>
      </c>
      <c r="T238" s="4" t="n">
        <v>0.4</v>
      </c>
      <c r="U238" s="4" t="n">
        <v>0.4</v>
      </c>
      <c r="V238" s="4" t="n">
        <v>0.39</v>
      </c>
      <c r="W238" s="4" t="n">
        <v>0.39</v>
      </c>
      <c r="X238" s="4" t="n">
        <v>0.5525</v>
      </c>
      <c r="Y238" s="4" t="n">
        <v>0.5425</v>
      </c>
      <c r="Z238" s="4" t="n">
        <v>0.5425</v>
      </c>
      <c r="AA238" s="4" t="n">
        <v>0.5525</v>
      </c>
      <c r="AB238" s="4" t="n">
        <v>0.5425</v>
      </c>
      <c r="AC238" s="4" t="n">
        <v>0.5425</v>
      </c>
      <c r="AD238" s="4" t="n">
        <v>0.5425</v>
      </c>
      <c r="AE238" s="4" t="n">
        <v>0.5425</v>
      </c>
      <c r="AF238" s="4" t="n">
        <v>0.5425</v>
      </c>
      <c r="AG238" s="4" t="n">
        <v>0.5425</v>
      </c>
    </row>
    <row r="239">
      <c r="A239" t="inlineStr">
        <is>
          <t>昆明-上海</t>
        </is>
      </c>
      <c r="B239" s="4" t="n">
        <v>0.24</v>
      </c>
      <c r="C239" s="4" t="n">
        <v>0.2792897727272727</v>
      </c>
      <c r="D239" s="4" t="n">
        <v>0.4470967741935484</v>
      </c>
      <c r="E239" s="4" t="n">
        <v>0.4779411764705883</v>
      </c>
      <c r="F239" s="4" t="n">
        <v>0.5441176470588235</v>
      </c>
      <c r="G239" s="4" t="n">
        <v>0.4705555555555555</v>
      </c>
      <c r="H239" s="4" t="n">
        <v>0.3047222222222222</v>
      </c>
      <c r="I239" s="4" t="n">
        <v>0.2560000000000001</v>
      </c>
      <c r="J239" s="4" t="n">
        <v>0.2480555555555556</v>
      </c>
      <c r="K239" s="4" t="n">
        <v>0.2471428571428571</v>
      </c>
      <c r="L239" s="4" t="n">
        <v>0.2417647058823529</v>
      </c>
      <c r="M239" s="4" t="n">
        <v>0.258</v>
      </c>
      <c r="N239" s="4" t="n">
        <v>0.2382857142857143</v>
      </c>
      <c r="O239" s="4" t="n">
        <v>0.2354285714285714</v>
      </c>
      <c r="P239" s="4" t="n">
        <v>0.2457142857142857</v>
      </c>
      <c r="Q239" s="4" t="n">
        <v>0.2552777777777778</v>
      </c>
      <c r="R239" s="4" t="n">
        <v>0.2505714285714286</v>
      </c>
      <c r="S239" s="4" t="n">
        <v>0.2530555555555555</v>
      </c>
      <c r="T239" s="4" t="n">
        <v>0.2465714285714286</v>
      </c>
      <c r="U239" s="4" t="n">
        <v>0.2530555555555556</v>
      </c>
      <c r="V239" s="4" t="n">
        <v>0.2452777777777778</v>
      </c>
      <c r="W239" s="4" t="n">
        <v>0.2417142857142857</v>
      </c>
      <c r="X239" s="4" t="n">
        <v>0.2513888888888889</v>
      </c>
      <c r="Y239" s="4" t="n">
        <v>0.2434285714285715</v>
      </c>
      <c r="Z239" s="4" t="n">
        <v>0.2433333333333334</v>
      </c>
      <c r="AA239" s="4" t="n">
        <v>0.2388571428571429</v>
      </c>
      <c r="AB239" s="4" t="n">
        <v>0.2502777777777778</v>
      </c>
      <c r="AC239" s="4" t="n">
        <v>0.2413888888888889</v>
      </c>
      <c r="AD239" s="4" t="n">
        <v>0.2431428571428571</v>
      </c>
      <c r="AE239" s="4" t="n">
        <v>0.2461111111111111</v>
      </c>
      <c r="AF239" s="4" t="n">
        <v>0.2462857142857143</v>
      </c>
      <c r="AG239" s="4" t="n">
        <v>0.2488888888888889</v>
      </c>
    </row>
    <row r="240">
      <c r="A240" t="inlineStr">
        <is>
          <t>昆明-乌鲁木齐</t>
        </is>
      </c>
      <c r="B240" s="4" t="n">
        <v>0.34</v>
      </c>
      <c r="C240" s="4" t="n">
        <v>0.3404225352112676</v>
      </c>
      <c r="D240" s="4" t="n">
        <v>0.514</v>
      </c>
      <c r="E240" s="4" t="n">
        <v>0.446</v>
      </c>
      <c r="F240" s="4" t="n">
        <v>0.405</v>
      </c>
      <c r="G240" s="4" t="n">
        <v>0.384</v>
      </c>
      <c r="H240" s="4" t="n">
        <v>0.376</v>
      </c>
      <c r="I240" s="4" t="n">
        <v>0.365</v>
      </c>
      <c r="J240" s="4" t="n">
        <v>0.352</v>
      </c>
      <c r="K240" s="4" t="n">
        <v>0.336</v>
      </c>
      <c r="L240" s="4" t="n">
        <v>0.352</v>
      </c>
      <c r="M240" s="4" t="n">
        <v>0.345</v>
      </c>
      <c r="N240" s="4" t="n">
        <v>0.352</v>
      </c>
      <c r="O240" s="4" t="n">
        <v>0.352</v>
      </c>
      <c r="P240" s="4" t="n">
        <v>0.315</v>
      </c>
      <c r="Q240" s="4" t="n">
        <v>0.338</v>
      </c>
      <c r="R240" s="4" t="n">
        <v>0.296</v>
      </c>
      <c r="S240" s="4" t="n">
        <v>0.338</v>
      </c>
      <c r="T240" s="4" t="n">
        <v>0.315</v>
      </c>
      <c r="U240" s="4" t="n">
        <v>0.32</v>
      </c>
      <c r="V240" s="4" t="n">
        <v>0.32</v>
      </c>
      <c r="W240" s="4" t="n">
        <v>0.305</v>
      </c>
      <c r="X240" s="4" t="n">
        <v>0.312</v>
      </c>
      <c r="Y240" s="4" t="n">
        <v>0.288</v>
      </c>
      <c r="Z240" s="4" t="n">
        <v>0.312</v>
      </c>
      <c r="AA240" s="4" t="n">
        <v>0.305</v>
      </c>
      <c r="AB240" s="4" t="n">
        <v>0.312</v>
      </c>
      <c r="AC240" s="4" t="n">
        <v>0.3120000000000001</v>
      </c>
      <c r="AD240" s="4" t="n">
        <v>0.325</v>
      </c>
      <c r="AE240" s="4" t="n">
        <v>0.3120000000000001</v>
      </c>
      <c r="AF240" s="4" t="n">
        <v>0.288</v>
      </c>
      <c r="AG240" s="4" t="n">
        <v>0.312</v>
      </c>
    </row>
    <row r="241">
      <c r="A241" t="inlineStr">
        <is>
          <t>昆明-兰州</t>
        </is>
      </c>
      <c r="B241" s="4" t="n">
        <v>0.26</v>
      </c>
      <c r="C241" s="4" t="n">
        <v>0.3055223880597015</v>
      </c>
      <c r="D241" s="4" t="n">
        <v>0.225</v>
      </c>
      <c r="E241" s="4" t="n">
        <v>0.2371428571428571</v>
      </c>
      <c r="F241" s="4" t="n">
        <v>0.33</v>
      </c>
      <c r="G241" s="4" t="n">
        <v>0.3042857142857143</v>
      </c>
      <c r="H241" s="4" t="n">
        <v>0.2185714285714286</v>
      </c>
      <c r="I241" s="4" t="n">
        <v>0.215</v>
      </c>
      <c r="J241" s="4" t="n">
        <v>0.2185714285714286</v>
      </c>
      <c r="K241" s="4" t="n">
        <v>0.21</v>
      </c>
      <c r="L241" s="4" t="n">
        <v>0.2228571428571428</v>
      </c>
      <c r="M241" s="4" t="n">
        <v>0.2216666666666667</v>
      </c>
      <c r="N241" s="4" t="n">
        <v>0.2185714285714286</v>
      </c>
      <c r="O241" s="4" t="n">
        <v>0.2185714285714286</v>
      </c>
      <c r="P241" s="4" t="n">
        <v>0.3666666666666667</v>
      </c>
      <c r="Q241" s="4" t="n">
        <v>0.3428571428571428</v>
      </c>
      <c r="R241" s="4" t="n">
        <v>0.3457142857142857</v>
      </c>
      <c r="S241" s="4" t="n">
        <v>0.3428571428571429</v>
      </c>
      <c r="T241" s="4" t="n">
        <v>0.375</v>
      </c>
      <c r="U241" s="4" t="n">
        <v>0.3428571428571429</v>
      </c>
      <c r="V241" s="4" t="n">
        <v>0.3428571428571429</v>
      </c>
      <c r="W241" s="4" t="n">
        <v>0.3666666666666667</v>
      </c>
      <c r="X241" s="4" t="n">
        <v>0.3428571428571429</v>
      </c>
      <c r="Y241" s="4" t="n">
        <v>0.3457142857142857</v>
      </c>
      <c r="Z241" s="4" t="n">
        <v>0.3514285714285714</v>
      </c>
      <c r="AA241" s="4" t="n">
        <v>0.3666666666666667</v>
      </c>
      <c r="AB241" s="4" t="n">
        <v>0.3514285714285715</v>
      </c>
      <c r="AC241" s="4" t="n">
        <v>0.3514285714285714</v>
      </c>
      <c r="AD241" s="4" t="n">
        <v>0.3666666666666667</v>
      </c>
      <c r="AE241" s="4" t="n">
        <v>0.3471428571428571</v>
      </c>
      <c r="AF241" s="4" t="n">
        <v>0.3414285714285714</v>
      </c>
      <c r="AG241" s="4" t="n">
        <v>0.3471428571428571</v>
      </c>
    </row>
    <row r="242">
      <c r="A242" t="inlineStr">
        <is>
          <t>昆明-北京</t>
        </is>
      </c>
      <c r="B242" s="4" t="n">
        <v>0.24</v>
      </c>
      <c r="C242" s="4" t="n">
        <v>0.2665142857142858</v>
      </c>
      <c r="D242" s="4" t="n">
        <v>0.202</v>
      </c>
      <c r="E242" s="4" t="n">
        <v>0.19875</v>
      </c>
      <c r="F242" s="4" t="n">
        <v>0.233448275862069</v>
      </c>
      <c r="G242" s="4" t="n">
        <v>0.2288461538461539</v>
      </c>
      <c r="H242" s="4" t="n">
        <v>0.1959259259259259</v>
      </c>
      <c r="I242" s="4" t="n">
        <v>0.1896774193548387</v>
      </c>
      <c r="J242" s="4" t="n">
        <v>0.1944827586206897</v>
      </c>
      <c r="K242" s="4" t="n">
        <v>0.184375</v>
      </c>
      <c r="L242" s="4" t="n">
        <v>0.1982758620689656</v>
      </c>
      <c r="M242" s="4" t="n">
        <v>0.1951612903225806</v>
      </c>
      <c r="N242" s="4" t="n">
        <v>0.1896428571428572</v>
      </c>
      <c r="O242" s="4" t="n">
        <v>0.1810344827586207</v>
      </c>
      <c r="P242" s="4" t="n">
        <v>0.2663333333333334</v>
      </c>
      <c r="Q242" s="4" t="n">
        <v>0.2958620689655173</v>
      </c>
      <c r="R242" s="4" t="n">
        <v>0.2867741935483871</v>
      </c>
      <c r="S242" s="4" t="n">
        <v>0.3189655172413794</v>
      </c>
      <c r="T242" s="4" t="n">
        <v>0.2867741935483871</v>
      </c>
      <c r="U242" s="4" t="n">
        <v>0.3193103448275862</v>
      </c>
      <c r="V242" s="4" t="n">
        <v>0.3255172413793103</v>
      </c>
      <c r="W242" s="4" t="n">
        <v>0.2886666666666667</v>
      </c>
      <c r="X242" s="4" t="n">
        <v>0.3203448275862069</v>
      </c>
      <c r="Y242" s="4" t="n">
        <v>0.2993548387096775</v>
      </c>
      <c r="Z242" s="4" t="n">
        <v>0.3293103448275863</v>
      </c>
      <c r="AA242" s="4" t="n">
        <v>0.3209677419354838</v>
      </c>
      <c r="AB242" s="4" t="n">
        <v>0.316551724137931</v>
      </c>
      <c r="AC242" s="4" t="n">
        <v>0.3089655172413793</v>
      </c>
      <c r="AD242" s="4" t="n">
        <v>0.332</v>
      </c>
      <c r="AE242" s="4" t="n">
        <v>0.3131034482758621</v>
      </c>
      <c r="AF242" s="4" t="n">
        <v>0.3316129032258065</v>
      </c>
      <c r="AG242" s="4" t="n">
        <v>0.3137931034482758</v>
      </c>
    </row>
    <row r="243">
      <c r="A243" t="inlineStr">
        <is>
          <t>昆明-南京</t>
        </is>
      </c>
      <c r="B243" s="4" t="n">
        <v>0.3</v>
      </c>
      <c r="C243" s="4" t="n">
        <v>0.3160944206008584</v>
      </c>
      <c r="D243" s="4" t="n">
        <v>0.4686666666666667</v>
      </c>
      <c r="E243" s="4" t="n">
        <v>0.5135294117647058</v>
      </c>
      <c r="F243" s="4" t="n">
        <v>0.6533333333333334</v>
      </c>
      <c r="G243" s="4" t="n">
        <v>0.61</v>
      </c>
      <c r="H243" s="4" t="n">
        <v>0.3664705882352942</v>
      </c>
      <c r="I243" s="4" t="n">
        <v>0.3373333333333333</v>
      </c>
      <c r="J243" s="4" t="n">
        <v>0.3111764705882353</v>
      </c>
      <c r="K243" s="4" t="n">
        <v>0.3113333333333334</v>
      </c>
      <c r="L243" s="4" t="n">
        <v>0.3088235294117648</v>
      </c>
      <c r="M243" s="4" t="n">
        <v>0.3253333333333334</v>
      </c>
      <c r="N243" s="4" t="n">
        <v>0.3052941176470588</v>
      </c>
      <c r="O243" s="4" t="n">
        <v>0.3082352941176471</v>
      </c>
      <c r="P243" s="4" t="n">
        <v>0.3071428571428571</v>
      </c>
      <c r="Q243" s="4" t="n">
        <v>0.285</v>
      </c>
      <c r="R243" s="4" t="n">
        <v>0.2835714285714286</v>
      </c>
      <c r="S243" s="4" t="n">
        <v>0.236875</v>
      </c>
      <c r="T243" s="4" t="n">
        <v>0.2421428571428571</v>
      </c>
      <c r="U243" s="4" t="n">
        <v>0.249375</v>
      </c>
      <c r="V243" s="4" t="n">
        <v>0.24875</v>
      </c>
      <c r="W243" s="4" t="n">
        <v>0.255</v>
      </c>
      <c r="X243" s="4" t="n">
        <v>0.229375</v>
      </c>
      <c r="Y243" s="4" t="n">
        <v>0.2357142857142857</v>
      </c>
      <c r="Z243" s="4" t="n">
        <v>0.236875</v>
      </c>
      <c r="AA243" s="4" t="n">
        <v>0.28</v>
      </c>
      <c r="AB243" s="4" t="n">
        <v>0.27</v>
      </c>
      <c r="AC243" s="4" t="n">
        <v>0.269375</v>
      </c>
      <c r="AD243" s="4" t="n">
        <v>0.2421428571428572</v>
      </c>
      <c r="AE243" s="4" t="n">
        <v>0.24625</v>
      </c>
      <c r="AF243" s="4" t="n">
        <v>0.2521428571428572</v>
      </c>
      <c r="AG243" s="4" t="n">
        <v>0.24</v>
      </c>
    </row>
    <row r="244">
      <c r="A244" t="inlineStr">
        <is>
          <t>昆明-厦门</t>
        </is>
      </c>
      <c r="B244" s="4" t="n">
        <v>0.44</v>
      </c>
      <c r="C244" s="4" t="n">
        <v>0.4554940711462451</v>
      </c>
      <c r="D244" s="4" t="n">
        <v>0.4777777777777777</v>
      </c>
      <c r="E244" s="4" t="n">
        <v>0.4855555555555556</v>
      </c>
      <c r="F244" s="4" t="n">
        <v>0.5511111111111111</v>
      </c>
      <c r="G244" s="4" t="n">
        <v>0.5177777777777777</v>
      </c>
      <c r="H244" s="4" t="n">
        <v>0.433</v>
      </c>
      <c r="I244" s="4" t="n">
        <v>0.4277777777777778</v>
      </c>
      <c r="J244" s="4" t="n">
        <v>0.4555555555555555</v>
      </c>
      <c r="K244" s="4" t="n">
        <v>0.4233333333333333</v>
      </c>
      <c r="L244" s="4" t="n">
        <v>0.4377777777777778</v>
      </c>
      <c r="M244" s="4" t="n">
        <v>0.41875</v>
      </c>
      <c r="N244" s="4" t="n">
        <v>0.42875</v>
      </c>
      <c r="O244" s="4" t="n">
        <v>0.42</v>
      </c>
      <c r="P244" s="4" t="n">
        <v>0.45</v>
      </c>
      <c r="Q244" s="4" t="n">
        <v>0.4575</v>
      </c>
      <c r="R244" s="4" t="n">
        <v>0.45</v>
      </c>
      <c r="S244" s="4" t="n">
        <v>0.4575</v>
      </c>
      <c r="T244" s="4" t="n">
        <v>0.45</v>
      </c>
      <c r="U244" s="4" t="n">
        <v>0.4575</v>
      </c>
      <c r="V244" s="4" t="n">
        <v>0.46</v>
      </c>
      <c r="W244" s="4" t="n">
        <v>0.45</v>
      </c>
      <c r="X244" s="4" t="n">
        <v>0.4575</v>
      </c>
      <c r="Y244" s="4" t="n">
        <v>0.45</v>
      </c>
      <c r="Z244" s="4" t="n">
        <v>0.4575</v>
      </c>
      <c r="AA244" s="4" t="n">
        <v>0.45</v>
      </c>
      <c r="AB244" s="4" t="n">
        <v>0.4575</v>
      </c>
      <c r="AC244" s="4" t="n">
        <v>0.46</v>
      </c>
      <c r="AD244" s="4" t="n">
        <v>0.45</v>
      </c>
      <c r="AE244" s="4" t="n">
        <v>0.4575</v>
      </c>
      <c r="AF244" s="4" t="n">
        <v>0.45</v>
      </c>
      <c r="AG244" s="4" t="n">
        <v>0.4575</v>
      </c>
    </row>
    <row r="245">
      <c r="A245" t="inlineStr">
        <is>
          <t>昆明-哈尔滨</t>
        </is>
      </c>
      <c r="B245" s="4" t="n">
        <v>0.26</v>
      </c>
      <c r="C245" s="4" t="n">
        <v>0.3181322957198443</v>
      </c>
      <c r="D245" s="4" t="n">
        <v>0.2771428571428572</v>
      </c>
      <c r="E245" s="4" t="n">
        <v>0.2777777777777778</v>
      </c>
      <c r="F245" s="4" t="n">
        <v>0.3257142857142857</v>
      </c>
      <c r="G245" s="4" t="n">
        <v>0.2822222222222222</v>
      </c>
      <c r="H245" s="4" t="n">
        <v>0.26</v>
      </c>
      <c r="I245" s="4" t="n">
        <v>0.2414285714285715</v>
      </c>
      <c r="J245" s="4" t="n">
        <v>0.259</v>
      </c>
      <c r="K245" s="4" t="n">
        <v>0.26</v>
      </c>
      <c r="L245" s="4" t="n">
        <v>0.34</v>
      </c>
      <c r="M245" s="4" t="n">
        <v>0.4085714285714285</v>
      </c>
      <c r="N245" s="4" t="n">
        <v>0.371</v>
      </c>
      <c r="O245" s="4" t="n">
        <v>0.264</v>
      </c>
      <c r="P245" s="4" t="n">
        <v>0.2485714285714286</v>
      </c>
      <c r="Q245" s="4" t="n">
        <v>0.281</v>
      </c>
      <c r="R245" s="4" t="n">
        <v>0.2414285714285714</v>
      </c>
      <c r="S245" s="4" t="n">
        <v>0.284</v>
      </c>
      <c r="T245" s="4" t="n">
        <v>0.2585714285714286</v>
      </c>
      <c r="U245" s="4" t="n">
        <v>0.281</v>
      </c>
      <c r="V245" s="4" t="n">
        <v>0.281</v>
      </c>
      <c r="W245" s="4" t="n">
        <v>0.2328571428571428</v>
      </c>
      <c r="X245" s="4" t="n">
        <v>0.272</v>
      </c>
      <c r="Y245" s="4" t="n">
        <v>0.2328571428571428</v>
      </c>
      <c r="Z245" s="4" t="n">
        <v>0.4400000000000001</v>
      </c>
      <c r="AA245" s="4" t="n">
        <v>0.3171428571428572</v>
      </c>
      <c r="AB245" s="4" t="n">
        <v>0.448</v>
      </c>
      <c r="AC245" s="4" t="n">
        <v>0.4480000000000001</v>
      </c>
      <c r="AD245" s="4" t="n">
        <v>0.3328571428571429</v>
      </c>
      <c r="AE245" s="4" t="n">
        <v>0.4520000000000001</v>
      </c>
      <c r="AF245" s="4" t="n">
        <v>0.3357142857142857</v>
      </c>
      <c r="AG245" s="4" t="n">
        <v>0.452</v>
      </c>
    </row>
    <row r="246">
      <c r="A246" t="inlineStr">
        <is>
          <t>昆明-大连</t>
        </is>
      </c>
      <c r="B246" s="4" t="n">
        <v>0.3</v>
      </c>
      <c r="C246" s="4" t="n">
        <v>0.4151315789473685</v>
      </c>
      <c r="D246" s="4" t="n">
        <v>0.2671428571428572</v>
      </c>
      <c r="E246" s="4" t="n">
        <v>0.2542857142857143</v>
      </c>
      <c r="F246" s="4" t="n">
        <v>0.2728571428571429</v>
      </c>
      <c r="G246" s="4" t="n">
        <v>0.2685714285714286</v>
      </c>
      <c r="H246" s="4" t="n">
        <v>0.2514285714285714</v>
      </c>
      <c r="I246" s="4" t="n">
        <v>0.27</v>
      </c>
      <c r="J246" s="4" t="n">
        <v>0.3085714285714286</v>
      </c>
      <c r="K246" s="4" t="n">
        <v>0.3785714285714286</v>
      </c>
      <c r="L246" s="4" t="n">
        <v>0.4642857142857143</v>
      </c>
      <c r="M246" s="4" t="n">
        <v>0.3985714285714286</v>
      </c>
      <c r="N246" s="4" t="n">
        <v>0.3128571428571429</v>
      </c>
      <c r="O246" s="4" t="n">
        <v>0.2742857142857143</v>
      </c>
      <c r="P246" s="4" t="n">
        <v>0.49</v>
      </c>
      <c r="Q246" s="4" t="n">
        <v>0.465</v>
      </c>
      <c r="R246" s="4" t="n">
        <v>0.47125</v>
      </c>
      <c r="S246" s="4" t="n">
        <v>0.465</v>
      </c>
      <c r="T246" s="4" t="n">
        <v>0.47</v>
      </c>
      <c r="U246" s="4" t="n">
        <v>0.465</v>
      </c>
      <c r="V246" s="4" t="n">
        <v>0.46375</v>
      </c>
      <c r="W246" s="4" t="n">
        <v>0.47</v>
      </c>
      <c r="X246" s="4" t="n">
        <v>0.4725</v>
      </c>
      <c r="Y246" s="4" t="n">
        <v>0.47875</v>
      </c>
      <c r="Z246" s="4" t="n">
        <v>0.4725</v>
      </c>
      <c r="AA246" s="4" t="n">
        <v>0.4975</v>
      </c>
      <c r="AB246" s="4" t="n">
        <v>0.47875</v>
      </c>
      <c r="AC246" s="4" t="n">
        <v>0.4775</v>
      </c>
      <c r="AD246" s="4" t="n">
        <v>0.495</v>
      </c>
      <c r="AE246" s="4" t="n">
        <v>0.47875</v>
      </c>
      <c r="AF246" s="4" t="n">
        <v>0.485</v>
      </c>
      <c r="AG246" s="4" t="n">
        <v>0.47875</v>
      </c>
    </row>
    <row r="247">
      <c r="A247" t="inlineStr">
        <is>
          <t>昆明-天津</t>
        </is>
      </c>
      <c r="B247" s="4" t="n">
        <v>0.31</v>
      </c>
      <c r="C247" s="4" t="n">
        <v>0.3439189189189189</v>
      </c>
      <c r="D247" s="4" t="n">
        <v>0.302</v>
      </c>
      <c r="E247" s="4" t="n">
        <v>0.25</v>
      </c>
      <c r="F247" s="4" t="n">
        <v>0.254</v>
      </c>
      <c r="G247" s="4" t="n">
        <v>0.25</v>
      </c>
      <c r="H247" s="4" t="n">
        <v>0.255</v>
      </c>
      <c r="I247" s="4" t="n">
        <v>0.255</v>
      </c>
      <c r="J247" s="4" t="n">
        <v>0.26</v>
      </c>
      <c r="K247" s="4" t="n">
        <v>0.2633333333333334</v>
      </c>
      <c r="L247" s="4" t="n">
        <v>0.2733333333333334</v>
      </c>
      <c r="M247" s="4" t="n">
        <v>0.31625</v>
      </c>
      <c r="N247" s="4" t="n">
        <v>0.285</v>
      </c>
      <c r="O247" s="4" t="n">
        <v>0.275</v>
      </c>
      <c r="P247" s="4" t="n">
        <v>0.33875</v>
      </c>
      <c r="Q247" s="4" t="n">
        <v>0.33875</v>
      </c>
      <c r="R247" s="4" t="n">
        <v>0.33875</v>
      </c>
      <c r="S247" s="4" t="n">
        <v>0.33875</v>
      </c>
      <c r="T247" s="4" t="n">
        <v>0.3388888888888889</v>
      </c>
      <c r="U247" s="4" t="n">
        <v>0.33875</v>
      </c>
      <c r="V247" s="4" t="n">
        <v>0.33875</v>
      </c>
      <c r="W247" s="4" t="n">
        <v>0.3522222222222222</v>
      </c>
      <c r="X247" s="4" t="n">
        <v>0.33875</v>
      </c>
      <c r="Y247" s="4" t="n">
        <v>0.33875</v>
      </c>
      <c r="Z247" s="4" t="n">
        <v>0.43</v>
      </c>
      <c r="AA247" s="4" t="n">
        <v>0.42</v>
      </c>
      <c r="AB247" s="4" t="n">
        <v>0.43</v>
      </c>
      <c r="AC247" s="4" t="n">
        <v>0.43</v>
      </c>
      <c r="AD247" s="4" t="n">
        <v>0.4333333333333333</v>
      </c>
      <c r="AE247" s="4" t="n">
        <v>0.43</v>
      </c>
      <c r="AF247" s="4" t="n">
        <v>0.43</v>
      </c>
      <c r="AG247" s="4" t="n">
        <v>0.4299999999999999</v>
      </c>
    </row>
    <row r="248">
      <c r="A248" t="inlineStr">
        <is>
          <t>昆明-广州</t>
        </is>
      </c>
      <c r="B248" s="4" t="n">
        <v>0.28</v>
      </c>
      <c r="C248" s="4" t="n">
        <v>0.2721986970684039</v>
      </c>
      <c r="D248" s="4" t="n">
        <v>0.41</v>
      </c>
      <c r="E248" s="4" t="n">
        <v>0.350952380952381</v>
      </c>
      <c r="F248" s="4" t="n">
        <v>0.3145000000000001</v>
      </c>
      <c r="G248" s="4" t="n">
        <v>0.28</v>
      </c>
      <c r="H248" s="4" t="n">
        <v>0.2185714285714286</v>
      </c>
      <c r="I248" s="4" t="n">
        <v>0.213</v>
      </c>
      <c r="J248" s="4" t="n">
        <v>0.2147619047619048</v>
      </c>
      <c r="K248" s="4" t="n">
        <v>0.216</v>
      </c>
      <c r="L248" s="4" t="n">
        <v>0.2180952380952381</v>
      </c>
      <c r="M248" s="4" t="n">
        <v>0.2115</v>
      </c>
      <c r="N248" s="4" t="n">
        <v>0.2245</v>
      </c>
      <c r="O248" s="4" t="n">
        <v>0.2342857142857143</v>
      </c>
      <c r="P248" s="4" t="n">
        <v>0.2835</v>
      </c>
      <c r="Q248" s="4" t="n">
        <v>0.28</v>
      </c>
      <c r="R248" s="4" t="n">
        <v>0.283</v>
      </c>
      <c r="S248" s="4" t="n">
        <v>0.2804761904761905</v>
      </c>
      <c r="T248" s="4" t="n">
        <v>0.283</v>
      </c>
      <c r="U248" s="4" t="n">
        <v>0.28</v>
      </c>
      <c r="V248" s="4" t="n">
        <v>0.2835</v>
      </c>
      <c r="W248" s="4" t="n">
        <v>0.283</v>
      </c>
      <c r="X248" s="4" t="n">
        <v>0.28</v>
      </c>
      <c r="Y248" s="4" t="n">
        <v>0.283</v>
      </c>
      <c r="Z248" s="4" t="n">
        <v>0.28</v>
      </c>
      <c r="AA248" s="4" t="n">
        <v>0.283</v>
      </c>
      <c r="AB248" s="4" t="n">
        <v>0.28</v>
      </c>
      <c r="AC248" s="4" t="n">
        <v>0.28</v>
      </c>
      <c r="AD248" s="4" t="n">
        <v>0.283</v>
      </c>
      <c r="AE248" s="4" t="n">
        <v>0.2804761904761904</v>
      </c>
      <c r="AF248" s="4" t="n">
        <v>0.283</v>
      </c>
      <c r="AG248" s="4" t="n">
        <v>0.28</v>
      </c>
    </row>
    <row r="249">
      <c r="A249" t="inlineStr">
        <is>
          <t>昆明-成都</t>
        </is>
      </c>
      <c r="B249" s="4" t="n">
        <v>0.27</v>
      </c>
      <c r="C249" s="4" t="n">
        <v>0.3528646748681897</v>
      </c>
      <c r="D249" s="4" t="n">
        <v>0.2683333333333333</v>
      </c>
      <c r="E249" s="4" t="n">
        <v>0.2968421052631579</v>
      </c>
      <c r="F249" s="4" t="n">
        <v>0.278421052631579</v>
      </c>
      <c r="G249" s="4" t="n">
        <v>0.2873684210526316</v>
      </c>
      <c r="H249" s="4" t="n">
        <v>0.2531578947368421</v>
      </c>
      <c r="I249" s="4" t="n">
        <v>0.2478947368421053</v>
      </c>
      <c r="J249" s="4" t="n">
        <v>0.2584210526315789</v>
      </c>
      <c r="K249" s="4" t="n">
        <v>0.2594736842105263</v>
      </c>
      <c r="L249" s="4" t="n">
        <v>0.2794736842105263</v>
      </c>
      <c r="M249" s="4" t="n">
        <v>0.2578947368421053</v>
      </c>
      <c r="N249" s="4" t="n">
        <v>0.2905263157894737</v>
      </c>
      <c r="O249" s="4" t="n">
        <v>0.2573684210526316</v>
      </c>
      <c r="P249" s="4" t="n">
        <v>0.3357894736842106</v>
      </c>
      <c r="Q249" s="4" t="n">
        <v>0.3521052631578947</v>
      </c>
      <c r="R249" s="4" t="n">
        <v>0.3642105263157895</v>
      </c>
      <c r="S249" s="4" t="n">
        <v>0.3778947368421053</v>
      </c>
      <c r="T249" s="4" t="n">
        <v>0.3463157894736842</v>
      </c>
      <c r="U249" s="4" t="n">
        <v>0.36</v>
      </c>
      <c r="V249" s="4" t="n">
        <v>0.34</v>
      </c>
      <c r="W249" s="4" t="n">
        <v>0.35</v>
      </c>
      <c r="X249" s="4" t="n">
        <v>0.3478947368421053</v>
      </c>
      <c r="Y249" s="4" t="n">
        <v>0.3610526315789474</v>
      </c>
      <c r="Z249" s="4" t="n">
        <v>0.4594736842105263</v>
      </c>
      <c r="AA249" s="4" t="n">
        <v>0.4568421052631579</v>
      </c>
      <c r="AB249" s="4" t="n">
        <v>0.4626315789473684</v>
      </c>
      <c r="AC249" s="4" t="n">
        <v>0.4468421052631578</v>
      </c>
      <c r="AD249" s="4" t="n">
        <v>0.4668421052631579</v>
      </c>
      <c r="AE249" s="4" t="n">
        <v>0.4878947368421052</v>
      </c>
      <c r="AF249" s="4" t="n">
        <v>0.5278947368421053</v>
      </c>
      <c r="AG249" s="4" t="n">
        <v>0.5026315789473684</v>
      </c>
    </row>
    <row r="250">
      <c r="A250" t="inlineStr">
        <is>
          <t>昆明-拉萨</t>
        </is>
      </c>
      <c r="B250" s="4" t="n">
        <v>0.67</v>
      </c>
      <c r="C250" s="4" t="n">
        <v>0.7085000000000001</v>
      </c>
      <c r="D250" s="4" t="n">
        <v>0.6125</v>
      </c>
      <c r="E250" s="4" t="n">
        <v>0.65</v>
      </c>
      <c r="F250" s="4" t="n">
        <v>0.65</v>
      </c>
      <c r="G250" s="4" t="n">
        <v>0.6699999999999999</v>
      </c>
      <c r="H250" s="4" t="n">
        <v>0.7</v>
      </c>
      <c r="I250" s="4" t="n">
        <v>0.7</v>
      </c>
      <c r="J250" s="4" t="n">
        <v>0.7</v>
      </c>
      <c r="K250" s="4" t="n">
        <v>0.7000000000000001</v>
      </c>
      <c r="L250" s="4" t="n">
        <v>0.7</v>
      </c>
      <c r="M250" s="4" t="n">
        <v>0.7000000000000001</v>
      </c>
      <c r="N250" s="4" t="n">
        <v>0.7</v>
      </c>
      <c r="O250" s="4" t="n">
        <v>0.7000000000000001</v>
      </c>
      <c r="P250" s="4" t="n">
        <v>0.74</v>
      </c>
      <c r="Q250" s="4" t="n">
        <v>0.74</v>
      </c>
      <c r="R250" s="4" t="n">
        <v>0.74</v>
      </c>
      <c r="S250" s="4" t="n">
        <v>0.74</v>
      </c>
      <c r="T250" s="4" t="n">
        <v>0.74</v>
      </c>
      <c r="U250" s="4" t="n">
        <v>0.7400000000000001</v>
      </c>
      <c r="V250" s="4" t="n">
        <v>0.74</v>
      </c>
      <c r="W250" s="4" t="n">
        <v>0.7174999999999999</v>
      </c>
      <c r="X250" s="4" t="n">
        <v>0.7175</v>
      </c>
      <c r="Y250" s="4" t="n">
        <v>0.7174999999999999</v>
      </c>
      <c r="Z250" s="4" t="n">
        <v>0.7175</v>
      </c>
      <c r="AA250" s="4" t="n">
        <v>0.7175</v>
      </c>
      <c r="AB250" s="4" t="n">
        <v>0.7175</v>
      </c>
      <c r="AC250" s="4" t="n">
        <v>0.7175</v>
      </c>
      <c r="AD250" s="4" t="n">
        <v>0.7175</v>
      </c>
      <c r="AE250" s="4" t="n">
        <v>0.7174999999999999</v>
      </c>
      <c r="AF250" s="4" t="n">
        <v>0.7175</v>
      </c>
      <c r="AG250" s="4" t="n">
        <v>0.7175</v>
      </c>
    </row>
    <row r="251">
      <c r="A251" t="inlineStr">
        <is>
          <t>昆明-揭阳</t>
        </is>
      </c>
      <c r="B251" s="4" t="n">
        <v>0.36</v>
      </c>
      <c r="C251" s="4" t="n">
        <v>0.4072180451127819</v>
      </c>
      <c r="D251" s="4" t="n">
        <v>0.5599999999999999</v>
      </c>
      <c r="E251" s="4" t="n">
        <v>0.405</v>
      </c>
      <c r="F251" s="4" t="n">
        <v>0.4940000000000001</v>
      </c>
      <c r="G251" s="4" t="n">
        <v>0.345</v>
      </c>
      <c r="H251" s="4" t="n">
        <v>0.275</v>
      </c>
      <c r="I251" s="4" t="n">
        <v>0.4480000000000001</v>
      </c>
      <c r="J251" s="4" t="n">
        <v>0.2725</v>
      </c>
      <c r="K251" s="4" t="n">
        <v>0.434</v>
      </c>
      <c r="L251" s="4" t="n">
        <v>0.27</v>
      </c>
      <c r="M251" s="4" t="n">
        <v>0.4</v>
      </c>
      <c r="N251" s="4" t="n">
        <v>0.2525</v>
      </c>
      <c r="O251" s="4" t="n">
        <v>0.2525</v>
      </c>
      <c r="P251" s="4" t="n">
        <v>0.4859999999999999</v>
      </c>
      <c r="Q251" s="4" t="n">
        <v>0.3599999999999999</v>
      </c>
      <c r="R251" s="4" t="n">
        <v>0.486</v>
      </c>
      <c r="S251" s="4" t="n">
        <v>0.36</v>
      </c>
      <c r="T251" s="4" t="n">
        <v>0.4859999999999999</v>
      </c>
      <c r="U251" s="4" t="n">
        <v>0.36</v>
      </c>
      <c r="V251" s="4" t="n">
        <v>0.36</v>
      </c>
      <c r="W251" s="4" t="n">
        <v>0.486</v>
      </c>
      <c r="X251" s="4" t="n">
        <v>0.36</v>
      </c>
      <c r="Y251" s="4" t="n">
        <v>0.486</v>
      </c>
      <c r="Z251" s="4" t="n">
        <v>0.36</v>
      </c>
      <c r="AA251" s="4" t="n">
        <v>0.476</v>
      </c>
      <c r="AB251" s="4" t="n">
        <v>0.3475</v>
      </c>
      <c r="AC251" s="4" t="n">
        <v>0.3825</v>
      </c>
      <c r="AD251" s="4" t="n">
        <v>0.504</v>
      </c>
      <c r="AE251" s="4" t="n">
        <v>0.3825</v>
      </c>
      <c r="AF251" s="4" t="n">
        <v>0.504</v>
      </c>
      <c r="AG251" s="4" t="n">
        <v>0.3825</v>
      </c>
    </row>
    <row r="252">
      <c r="A252" t="inlineStr">
        <is>
          <t>昆明-无锡</t>
        </is>
      </c>
      <c r="B252" s="4" t="n">
        <v>0.23</v>
      </c>
      <c r="C252" s="4" t="n">
        <v>0.2729699248120301</v>
      </c>
      <c r="D252" s="4" t="n">
        <v>0.5344444444444444</v>
      </c>
      <c r="E252" s="4" t="n">
        <v>0.5255555555555556</v>
      </c>
      <c r="F252" s="4" t="n">
        <v>0.4966666666666668</v>
      </c>
      <c r="G252" s="4" t="n">
        <v>0.4911111111111111</v>
      </c>
      <c r="H252" s="4" t="n">
        <v>0.3625</v>
      </c>
      <c r="I252" s="4" t="n">
        <v>0.2955555555555556</v>
      </c>
      <c r="J252" s="4" t="n">
        <v>0.2666666666666667</v>
      </c>
      <c r="K252" s="4" t="n">
        <v>0.2466666666666667</v>
      </c>
      <c r="L252" s="4" t="n">
        <v>0.2366666666666667</v>
      </c>
      <c r="M252" s="4" t="n">
        <v>0.25</v>
      </c>
      <c r="N252" s="4" t="n">
        <v>0.2455555555555556</v>
      </c>
      <c r="O252" s="4" t="n">
        <v>0.24875</v>
      </c>
      <c r="P252" s="4" t="n">
        <v>0.2211111111111111</v>
      </c>
      <c r="Q252" s="4" t="n">
        <v>0.2211111111111111</v>
      </c>
      <c r="R252" s="4" t="n">
        <v>0.23</v>
      </c>
      <c r="S252" s="4" t="n">
        <v>0.2211111111111111</v>
      </c>
      <c r="T252" s="4" t="n">
        <v>0.2211111111111111</v>
      </c>
      <c r="U252" s="4" t="n">
        <v>0.2211111111111111</v>
      </c>
      <c r="V252" s="4" t="n">
        <v>0.22125</v>
      </c>
      <c r="W252" s="4" t="n">
        <v>0.2211111111111111</v>
      </c>
      <c r="X252" s="4" t="n">
        <v>0.2255555555555556</v>
      </c>
      <c r="Y252" s="4" t="n">
        <v>0.2211111111111111</v>
      </c>
      <c r="Z252" s="4" t="n">
        <v>0.2211111111111111</v>
      </c>
      <c r="AA252" s="4" t="n">
        <v>0.2211111111111111</v>
      </c>
      <c r="AB252" s="4" t="n">
        <v>0.2211111111111111</v>
      </c>
      <c r="AC252" s="4" t="n">
        <v>0.22125</v>
      </c>
      <c r="AD252" s="4" t="n">
        <v>0.2255555555555556</v>
      </c>
      <c r="AE252" s="4" t="n">
        <v>0.2166666666666667</v>
      </c>
      <c r="AF252" s="4" t="n">
        <v>0.2166666666666667</v>
      </c>
      <c r="AG252" s="4" t="n">
        <v>0.2166666666666667</v>
      </c>
    </row>
    <row r="253">
      <c r="A253" t="inlineStr">
        <is>
          <t>昆明-杭州</t>
        </is>
      </c>
      <c r="B253" s="4" t="n">
        <v>0.36</v>
      </c>
      <c r="C253" s="4" t="n">
        <v>0.361626168224299</v>
      </c>
      <c r="D253" s="4" t="n">
        <v>0.418421052631579</v>
      </c>
      <c r="E253" s="4" t="n">
        <v>0.4076470588235295</v>
      </c>
      <c r="F253" s="4" t="n">
        <v>0.4057894736842105</v>
      </c>
      <c r="G253" s="4" t="n">
        <v>0.439375</v>
      </c>
      <c r="H253" s="4" t="n">
        <v>0.361764705882353</v>
      </c>
      <c r="I253" s="4" t="n">
        <v>0.3642105263157895</v>
      </c>
      <c r="J253" s="4" t="n">
        <v>0.3617647058823529</v>
      </c>
      <c r="K253" s="4" t="n">
        <v>0.3642105263157895</v>
      </c>
      <c r="L253" s="4" t="n">
        <v>0.3635294117647059</v>
      </c>
      <c r="M253" s="4" t="n">
        <v>0.3684210526315789</v>
      </c>
      <c r="N253" s="4" t="n">
        <v>0.3635294117647059</v>
      </c>
      <c r="O253" s="4" t="n">
        <v>0.3617647058823529</v>
      </c>
      <c r="P253" s="4" t="n">
        <v>0.3510526315789473</v>
      </c>
      <c r="Q253" s="4" t="n">
        <v>0.3570588235294117</v>
      </c>
      <c r="R253" s="4" t="n">
        <v>0.3536842105263158</v>
      </c>
      <c r="S253" s="4" t="n">
        <v>0.3570588235294118</v>
      </c>
      <c r="T253" s="4" t="n">
        <v>0.3536842105263158</v>
      </c>
      <c r="U253" s="4" t="n">
        <v>0.3570588235294118</v>
      </c>
      <c r="V253" s="4" t="n">
        <v>0.3570588235294117</v>
      </c>
      <c r="W253" s="4" t="n">
        <v>0.3536842105263158</v>
      </c>
      <c r="X253" s="4" t="n">
        <v>0.3541176470588235</v>
      </c>
      <c r="Y253" s="4" t="n">
        <v>0.3536842105263157</v>
      </c>
      <c r="Z253" s="4" t="n">
        <v>0.3570588235294118</v>
      </c>
      <c r="AA253" s="4" t="n">
        <v>0.3536842105263158</v>
      </c>
      <c r="AB253" s="4" t="n">
        <v>0.3570588235294117</v>
      </c>
      <c r="AC253" s="4" t="n">
        <v>0.3541176470588235</v>
      </c>
      <c r="AD253" s="4" t="n">
        <v>0.32</v>
      </c>
      <c r="AE253" s="4" t="n">
        <v>0.33</v>
      </c>
      <c r="AF253" s="4" t="n">
        <v>0.3242105263157894</v>
      </c>
      <c r="AG253" s="4" t="n">
        <v>0.3305882352941176</v>
      </c>
    </row>
    <row r="254">
      <c r="A254" t="inlineStr">
        <is>
          <t>昆明-武汉</t>
        </is>
      </c>
      <c r="B254" s="4" t="n">
        <v>0.26</v>
      </c>
      <c r="C254" s="4" t="n">
        <v>0.2917447916666667</v>
      </c>
      <c r="D254" s="4" t="n">
        <v>0.3271428571428571</v>
      </c>
      <c r="E254" s="4" t="n">
        <v>0.4946153846153846</v>
      </c>
      <c r="F254" s="4" t="n">
        <v>0.6033333333333333</v>
      </c>
      <c r="G254" s="4" t="n">
        <v>0.6138461538461538</v>
      </c>
      <c r="H254" s="4" t="n">
        <v>0.2923076923076923</v>
      </c>
      <c r="I254" s="4" t="n">
        <v>0.2453846153846153</v>
      </c>
      <c r="J254" s="4" t="n">
        <v>0.2384615384615385</v>
      </c>
      <c r="K254" s="4" t="n">
        <v>0.2464285714285714</v>
      </c>
      <c r="L254" s="4" t="n">
        <v>0.2853846153846154</v>
      </c>
      <c r="M254" s="4" t="n">
        <v>0.3074999999999999</v>
      </c>
      <c r="N254" s="4" t="n">
        <v>0.2891666666666666</v>
      </c>
      <c r="O254" s="4" t="n">
        <v>0.2366666666666667</v>
      </c>
      <c r="P254" s="4" t="n">
        <v>0.2521428571428572</v>
      </c>
      <c r="Q254" s="4" t="n">
        <v>0.2558333333333333</v>
      </c>
      <c r="R254" s="4" t="n">
        <v>0.255</v>
      </c>
      <c r="S254" s="4" t="n">
        <v>0.2558333333333334</v>
      </c>
      <c r="T254" s="4" t="n">
        <v>0.2530769230769231</v>
      </c>
      <c r="U254" s="4" t="n">
        <v>0.2558333333333333</v>
      </c>
      <c r="V254" s="4" t="n">
        <v>0.2508333333333333</v>
      </c>
      <c r="W254" s="4" t="n">
        <v>0.2507142857142858</v>
      </c>
      <c r="X254" s="4" t="n">
        <v>0.2558333333333333</v>
      </c>
      <c r="Y254" s="4" t="n">
        <v>0.255</v>
      </c>
      <c r="Z254" s="4" t="n">
        <v>0.2558333333333333</v>
      </c>
      <c r="AA254" s="4" t="n">
        <v>0.253076923076923</v>
      </c>
      <c r="AB254" s="4" t="n">
        <v>0.2591666666666667</v>
      </c>
      <c r="AC254" s="4" t="n">
        <v>0.2541666666666667</v>
      </c>
      <c r="AD254" s="4" t="n">
        <v>0.2535714285714286</v>
      </c>
      <c r="AE254" s="4" t="n">
        <v>0.2533333333333334</v>
      </c>
      <c r="AF254" s="4" t="n">
        <v>0.255</v>
      </c>
      <c r="AG254" s="4" t="n">
        <v>0.2591666666666667</v>
      </c>
    </row>
    <row r="255">
      <c r="A255" t="inlineStr">
        <is>
          <t>昆明-泉州</t>
        </is>
      </c>
      <c r="B255" s="4" t="n">
        <v>0.41</v>
      </c>
      <c r="C255" s="4" t="n">
        <v>0.4071666666666667</v>
      </c>
      <c r="D255" s="4" t="n">
        <v>0.5783333333333334</v>
      </c>
      <c r="E255" s="4" t="n">
        <v>0.505</v>
      </c>
      <c r="F255" s="4" t="n">
        <v>0.4516666666666667</v>
      </c>
      <c r="G255" s="4" t="n">
        <v>0.4333333333333333</v>
      </c>
      <c r="H255" s="4" t="n">
        <v>0.4566666666666666</v>
      </c>
      <c r="I255" s="4" t="n">
        <v>0.375</v>
      </c>
      <c r="J255" s="4" t="n">
        <v>0.2833333333333334</v>
      </c>
      <c r="K255" s="4" t="n">
        <v>0.27</v>
      </c>
      <c r="L255" s="4" t="n">
        <v>0.2766666666666667</v>
      </c>
      <c r="M255" s="4" t="n">
        <v>0.2616666666666667</v>
      </c>
      <c r="N255" s="4" t="n">
        <v>0.2633333333333334</v>
      </c>
      <c r="O255" s="4" t="n">
        <v>0.2633333333333334</v>
      </c>
      <c r="P255" s="4" t="n">
        <v>0.4183333333333334</v>
      </c>
      <c r="Q255" s="4" t="n">
        <v>0.4483333333333333</v>
      </c>
      <c r="R255" s="4" t="n">
        <v>0.4183333333333333</v>
      </c>
      <c r="S255" s="4" t="n">
        <v>0.4483333333333333</v>
      </c>
      <c r="T255" s="4" t="n">
        <v>0.4183333333333334</v>
      </c>
      <c r="U255" s="4" t="n">
        <v>0.4483333333333334</v>
      </c>
      <c r="V255" s="4" t="n">
        <v>0.4483333333333333</v>
      </c>
      <c r="W255" s="4" t="n">
        <v>0.4183333333333333</v>
      </c>
      <c r="X255" s="4" t="n">
        <v>0.4483333333333334</v>
      </c>
      <c r="Y255" s="4" t="n">
        <v>0.4183333333333334</v>
      </c>
      <c r="Z255" s="4" t="n">
        <v>0.4483333333333333</v>
      </c>
      <c r="AA255" s="4" t="n">
        <v>0.4183333333333333</v>
      </c>
      <c r="AB255" s="4" t="n">
        <v>0.4399999999999999</v>
      </c>
      <c r="AC255" s="4" t="n">
        <v>0.44</v>
      </c>
      <c r="AD255" s="4" t="n">
        <v>0.4183333333333333</v>
      </c>
      <c r="AE255" s="4" t="n">
        <v>0.4400000000000001</v>
      </c>
      <c r="AF255" s="4" t="n">
        <v>0.4183333333333333</v>
      </c>
      <c r="AG255" s="4" t="n">
        <v>0.44</v>
      </c>
    </row>
    <row r="256">
      <c r="A256" t="inlineStr">
        <is>
          <t>昆明-海口</t>
        </is>
      </c>
      <c r="B256" s="4" t="n">
        <v>0.39</v>
      </c>
      <c r="C256" s="4" t="n">
        <v>0.3842222222222223</v>
      </c>
      <c r="D256" s="4" t="n">
        <v>0.402</v>
      </c>
      <c r="E256" s="4" t="n">
        <v>0.4014285714285714</v>
      </c>
      <c r="F256" s="4" t="n">
        <v>0.492</v>
      </c>
      <c r="G256" s="4" t="n">
        <v>0.51</v>
      </c>
      <c r="H256" s="4" t="n">
        <v>0.3042857142857143</v>
      </c>
      <c r="I256" s="4" t="n">
        <v>0.308</v>
      </c>
      <c r="J256" s="4" t="n">
        <v>0.3028571428571429</v>
      </c>
      <c r="K256" s="4" t="n">
        <v>0.308</v>
      </c>
      <c r="L256" s="4" t="n">
        <v>0.3371428571428572</v>
      </c>
      <c r="M256" s="4" t="n">
        <v>0.362</v>
      </c>
      <c r="N256" s="4" t="n">
        <v>0.3233333333333334</v>
      </c>
      <c r="O256" s="4" t="n">
        <v>0.2942857142857143</v>
      </c>
      <c r="P256" s="4" t="n">
        <v>0.414</v>
      </c>
      <c r="Q256" s="4" t="n">
        <v>0.3914285714285714</v>
      </c>
      <c r="R256" s="4" t="n">
        <v>0.394</v>
      </c>
      <c r="S256" s="4" t="n">
        <v>0.3942857142857143</v>
      </c>
      <c r="T256" s="4" t="n">
        <v>0.41</v>
      </c>
      <c r="U256" s="4" t="n">
        <v>0.4066666666666667</v>
      </c>
      <c r="V256" s="4" t="n">
        <v>0.3942857142857142</v>
      </c>
      <c r="W256" s="4" t="n">
        <v>0.394</v>
      </c>
      <c r="X256" s="4" t="n">
        <v>0.3642857142857143</v>
      </c>
      <c r="Y256" s="4" t="n">
        <v>0.43</v>
      </c>
      <c r="Z256" s="4" t="n">
        <v>0.3900000000000001</v>
      </c>
      <c r="AA256" s="4" t="n">
        <v>0.43</v>
      </c>
      <c r="AB256" s="4" t="n">
        <v>0.415</v>
      </c>
      <c r="AC256" s="4" t="n">
        <v>0.39</v>
      </c>
      <c r="AD256" s="4" t="n">
        <v>0.43</v>
      </c>
      <c r="AE256" s="4" t="n">
        <v>0.3900000000000001</v>
      </c>
      <c r="AF256" s="4" t="n">
        <v>0.43</v>
      </c>
      <c r="AG256" s="4" t="n">
        <v>0.3900000000000001</v>
      </c>
    </row>
    <row r="257">
      <c r="A257" t="inlineStr">
        <is>
          <t>昆明-深圳</t>
        </is>
      </c>
      <c r="B257" s="4" t="n">
        <v>0.3</v>
      </c>
      <c r="C257" s="4" t="n">
        <v>0.3171933471933472</v>
      </c>
      <c r="D257" s="4" t="n">
        <v>0.4535294117647058</v>
      </c>
      <c r="E257" s="4" t="n">
        <v>0.380625</v>
      </c>
      <c r="F257" s="4" t="n">
        <v>0.33</v>
      </c>
      <c r="G257" s="4" t="n">
        <v>0.28</v>
      </c>
      <c r="H257" s="4" t="n">
        <v>0.2775</v>
      </c>
      <c r="I257" s="4" t="n">
        <v>0.281875</v>
      </c>
      <c r="J257" s="4" t="n">
        <v>0.281875</v>
      </c>
      <c r="K257" s="4" t="n">
        <v>0.275625</v>
      </c>
      <c r="L257" s="4" t="n">
        <v>0.281875</v>
      </c>
      <c r="M257" s="4" t="n">
        <v>0.27625</v>
      </c>
      <c r="N257" s="4" t="n">
        <v>0.27625</v>
      </c>
      <c r="O257" s="4" t="n">
        <v>0.27625</v>
      </c>
      <c r="P257" s="4" t="n">
        <v>0.319375</v>
      </c>
      <c r="Q257" s="4" t="n">
        <v>0.319375</v>
      </c>
      <c r="R257" s="4" t="n">
        <v>0.321875</v>
      </c>
      <c r="S257" s="4" t="n">
        <v>0.321875</v>
      </c>
      <c r="T257" s="4" t="n">
        <v>0.321875</v>
      </c>
      <c r="U257" s="4" t="n">
        <v>0.321875</v>
      </c>
      <c r="V257" s="4" t="n">
        <v>0.321875</v>
      </c>
      <c r="W257" s="4" t="n">
        <v>0.321875</v>
      </c>
      <c r="X257" s="4" t="n">
        <v>0.321875</v>
      </c>
      <c r="Y257" s="4" t="n">
        <v>0.321875</v>
      </c>
      <c r="Z257" s="4" t="n">
        <v>0.321875</v>
      </c>
      <c r="AA257" s="4" t="n">
        <v>0.321875</v>
      </c>
      <c r="AB257" s="4" t="n">
        <v>0.32625</v>
      </c>
      <c r="AC257" s="4" t="n">
        <v>0.32625</v>
      </c>
      <c r="AD257" s="4" t="n">
        <v>0.32625</v>
      </c>
      <c r="AE257" s="4" t="n">
        <v>0.333125</v>
      </c>
      <c r="AF257" s="4" t="n">
        <v>0.333125</v>
      </c>
      <c r="AG257" s="4" t="n">
        <v>0.333125</v>
      </c>
    </row>
    <row r="258">
      <c r="A258" t="inlineStr">
        <is>
          <t>昆明-福州</t>
        </is>
      </c>
      <c r="B258" s="4" t="n">
        <v>0.27</v>
      </c>
      <c r="C258" s="4" t="n">
        <v>0.2853435114503817</v>
      </c>
      <c r="D258" s="4" t="n">
        <v>0.40125</v>
      </c>
      <c r="E258" s="4" t="n">
        <v>0.415</v>
      </c>
      <c r="F258" s="4" t="n">
        <v>0.4600000000000001</v>
      </c>
      <c r="G258" s="4" t="n">
        <v>0.428</v>
      </c>
      <c r="H258" s="4" t="n">
        <v>0.284</v>
      </c>
      <c r="I258" s="4" t="n">
        <v>0.271</v>
      </c>
      <c r="J258" s="4" t="n">
        <v>0.275</v>
      </c>
      <c r="K258" s="4" t="n">
        <v>0.2544444444444445</v>
      </c>
      <c r="L258" s="4" t="n">
        <v>0.27</v>
      </c>
      <c r="M258" s="4" t="n">
        <v>0.2433333333333333</v>
      </c>
      <c r="N258" s="4" t="n">
        <v>0.253</v>
      </c>
      <c r="O258" s="4" t="n">
        <v>0.253</v>
      </c>
      <c r="P258" s="4" t="n">
        <v>0.2611111111111111</v>
      </c>
      <c r="Q258" s="4" t="n">
        <v>0.2675</v>
      </c>
      <c r="R258" s="4" t="n">
        <v>0.2525</v>
      </c>
      <c r="S258" s="4" t="n">
        <v>0.26625</v>
      </c>
      <c r="T258" s="4" t="n">
        <v>0.25</v>
      </c>
      <c r="U258" s="4" t="n">
        <v>0.26625</v>
      </c>
      <c r="V258" s="4" t="n">
        <v>0.265</v>
      </c>
      <c r="W258" s="4" t="n">
        <v>0.2611111111111111</v>
      </c>
      <c r="X258" s="4" t="n">
        <v>0.26625</v>
      </c>
      <c r="Y258" s="4" t="n">
        <v>0.25125</v>
      </c>
      <c r="Z258" s="4" t="n">
        <v>0.26625</v>
      </c>
      <c r="AA258" s="4" t="n">
        <v>0.25</v>
      </c>
      <c r="AB258" s="4" t="n">
        <v>0.26625</v>
      </c>
      <c r="AC258" s="4" t="n">
        <v>0.265</v>
      </c>
      <c r="AD258" s="4" t="n">
        <v>0.2611111111111111</v>
      </c>
      <c r="AE258" s="4" t="n">
        <v>0.26625</v>
      </c>
      <c r="AF258" s="4" t="n">
        <v>0.25125</v>
      </c>
      <c r="AG258" s="4" t="n">
        <v>0.27375</v>
      </c>
    </row>
    <row r="259">
      <c r="A259" t="inlineStr">
        <is>
          <t>昆明-西双版纳</t>
        </is>
      </c>
      <c r="B259" s="4" t="n">
        <v>0.2</v>
      </c>
      <c r="C259" s="4" t="n">
        <v>0.2142049469964664</v>
      </c>
      <c r="D259" s="4" t="n">
        <v>0.176</v>
      </c>
      <c r="E259" s="4" t="n">
        <v>0.1633333333333333</v>
      </c>
      <c r="F259" s="4" t="n">
        <v>0.169</v>
      </c>
      <c r="G259" s="4" t="n">
        <v>0.1555555555555556</v>
      </c>
      <c r="H259" s="4" t="n">
        <v>0.1655555555555556</v>
      </c>
      <c r="I259" s="4" t="n">
        <v>0.168</v>
      </c>
      <c r="J259" s="4" t="n">
        <v>0.1722222222222222</v>
      </c>
      <c r="K259" s="4" t="n">
        <v>0.172</v>
      </c>
      <c r="L259" s="4" t="n">
        <v>0.1722222222222222</v>
      </c>
      <c r="M259" s="4" t="n">
        <v>0.175</v>
      </c>
      <c r="N259" s="4" t="n">
        <v>0.1755555555555556</v>
      </c>
      <c r="O259" s="4" t="n">
        <v>0.1755555555555556</v>
      </c>
      <c r="P259" s="4" t="n">
        <v>0.242</v>
      </c>
      <c r="Q259" s="4" t="n">
        <v>0.2422222222222222</v>
      </c>
      <c r="R259" s="4" t="n">
        <v>0.242</v>
      </c>
      <c r="S259" s="4" t="n">
        <v>0.2422222222222222</v>
      </c>
      <c r="T259" s="4" t="n">
        <v>0.242</v>
      </c>
      <c r="U259" s="4" t="n">
        <v>0.2422222222222222</v>
      </c>
      <c r="V259" s="4" t="n">
        <v>0.2511111111111111</v>
      </c>
      <c r="W259" s="4" t="n">
        <v>0.2500000000000001</v>
      </c>
      <c r="X259" s="4" t="n">
        <v>0.2422222222222222</v>
      </c>
      <c r="Y259" s="4" t="n">
        <v>0.242</v>
      </c>
      <c r="Z259" s="4" t="n">
        <v>0.2422222222222222</v>
      </c>
      <c r="AA259" s="4" t="n">
        <v>0.242</v>
      </c>
      <c r="AB259" s="4" t="n">
        <v>0.2422222222222222</v>
      </c>
      <c r="AC259" s="4" t="n">
        <v>0.2422222222222222</v>
      </c>
      <c r="AD259" s="4" t="n">
        <v>0.25</v>
      </c>
      <c r="AE259" s="4" t="n">
        <v>0.2422222222222222</v>
      </c>
      <c r="AF259" s="4" t="n">
        <v>0.242</v>
      </c>
      <c r="AG259" s="4" t="n">
        <v>0.2422222222222222</v>
      </c>
    </row>
    <row r="260">
      <c r="A260" t="inlineStr">
        <is>
          <t>昆明-西安</t>
        </is>
      </c>
      <c r="B260" s="4" t="n">
        <v>0.27</v>
      </c>
      <c r="C260" s="4" t="n">
        <v>0.3011006289308176</v>
      </c>
      <c r="D260" s="4" t="n">
        <v>0.27</v>
      </c>
      <c r="E260" s="4" t="n">
        <v>0.29125</v>
      </c>
      <c r="F260" s="4" t="n">
        <v>0.394</v>
      </c>
      <c r="G260" s="4" t="n">
        <v>0.3628571428571429</v>
      </c>
      <c r="H260" s="4" t="n">
        <v>0.2671428571428572</v>
      </c>
      <c r="I260" s="4" t="n">
        <v>0.264</v>
      </c>
      <c r="J260" s="4" t="n">
        <v>0.26</v>
      </c>
      <c r="K260" s="4" t="n">
        <v>0.264</v>
      </c>
      <c r="L260" s="4" t="n">
        <v>0.2825</v>
      </c>
      <c r="M260" s="4" t="n">
        <v>0.2971428571428572</v>
      </c>
      <c r="N260" s="4" t="n">
        <v>0.2677777777777778</v>
      </c>
      <c r="O260" s="4" t="n">
        <v>0.25625</v>
      </c>
      <c r="P260" s="4" t="n">
        <v>0.3090909090909091</v>
      </c>
      <c r="Q260" s="4" t="n">
        <v>0.3084615384615385</v>
      </c>
      <c r="R260" s="4" t="n">
        <v>0.2992307692307692</v>
      </c>
      <c r="S260" s="4" t="n">
        <v>0.3130769230769231</v>
      </c>
      <c r="T260" s="4" t="n">
        <v>0.3085714285714286</v>
      </c>
      <c r="U260" s="4" t="n">
        <v>0.3184615384615385</v>
      </c>
      <c r="V260" s="4" t="n">
        <v>0.3107692307692308</v>
      </c>
      <c r="W260" s="4" t="n">
        <v>0.2921428571428572</v>
      </c>
      <c r="X260" s="4" t="n">
        <v>0.3076923076923077</v>
      </c>
      <c r="Y260" s="4" t="n">
        <v>0.2992307692307692</v>
      </c>
      <c r="Z260" s="4" t="n">
        <v>0.3076923076923077</v>
      </c>
      <c r="AA260" s="4" t="n">
        <v>0.2921428571428571</v>
      </c>
      <c r="AB260" s="4" t="n">
        <v>0.3115384615384615</v>
      </c>
      <c r="AC260" s="4" t="n">
        <v>0.3115384615384616</v>
      </c>
      <c r="AD260" s="4" t="n">
        <v>0.2921428571428571</v>
      </c>
      <c r="AE260" s="4" t="n">
        <v>0.3115384615384616</v>
      </c>
      <c r="AF260" s="4" t="n">
        <v>0.3030769230769231</v>
      </c>
      <c r="AG260" s="4" t="n">
        <v>0.3115384615384616</v>
      </c>
    </row>
    <row r="261">
      <c r="A261" t="inlineStr">
        <is>
          <t>昆明-郑州</t>
        </is>
      </c>
      <c r="B261" s="4" t="n">
        <v>0.24</v>
      </c>
      <c r="C261" s="4" t="n">
        <v>0.2659742647058824</v>
      </c>
      <c r="D261" s="4" t="n">
        <v>0.2192307692307692</v>
      </c>
      <c r="E261" s="4" t="n">
        <v>0.2392307692307692</v>
      </c>
      <c r="F261" s="4" t="n">
        <v>0.2999999999999999</v>
      </c>
      <c r="G261" s="4" t="n">
        <v>0.2564285714285714</v>
      </c>
      <c r="H261" s="4" t="n">
        <v>0.2386666666666667</v>
      </c>
      <c r="I261" s="4" t="n">
        <v>0.230625</v>
      </c>
      <c r="J261" s="4" t="n">
        <v>0.216</v>
      </c>
      <c r="K261" s="4" t="n">
        <v>0.2173333333333334</v>
      </c>
      <c r="L261" s="4" t="n">
        <v>0.225</v>
      </c>
      <c r="M261" s="4" t="n">
        <v>0.2226315789473684</v>
      </c>
      <c r="N261" s="4" t="n">
        <v>0.2316666666666667</v>
      </c>
      <c r="O261" s="4" t="n">
        <v>0.2188888888888889</v>
      </c>
      <c r="P261" s="4" t="n">
        <v>0.264</v>
      </c>
      <c r="Q261" s="4" t="n">
        <v>0.2665000000000001</v>
      </c>
      <c r="R261" s="4" t="n">
        <v>0.2665000000000001</v>
      </c>
      <c r="S261" s="4" t="n">
        <v>0.2665</v>
      </c>
      <c r="T261" s="4" t="n">
        <v>0.263</v>
      </c>
      <c r="U261" s="4" t="n">
        <v>0.2665</v>
      </c>
      <c r="V261" s="4" t="n">
        <v>0.263</v>
      </c>
      <c r="W261" s="4" t="n">
        <v>0.266</v>
      </c>
      <c r="X261" s="4" t="n">
        <v>0.2635</v>
      </c>
      <c r="Y261" s="4" t="n">
        <v>0.2695</v>
      </c>
      <c r="Z261" s="4" t="n">
        <v>0.297</v>
      </c>
      <c r="AA261" s="4" t="n">
        <v>0.29</v>
      </c>
      <c r="AB261" s="4" t="n">
        <v>0.297</v>
      </c>
      <c r="AC261" s="4" t="n">
        <v>0.3035</v>
      </c>
      <c r="AD261" s="4" t="n">
        <v>0.303</v>
      </c>
      <c r="AE261" s="4" t="n">
        <v>0.3065000000000001</v>
      </c>
      <c r="AF261" s="4" t="n">
        <v>0.3065000000000001</v>
      </c>
      <c r="AG261" s="4" t="n">
        <v>0.3255000000000001</v>
      </c>
    </row>
    <row r="262">
      <c r="A262" t="inlineStr">
        <is>
          <t>昆明-重庆</t>
        </is>
      </c>
      <c r="B262" s="4" t="n">
        <v>0.35</v>
      </c>
      <c r="C262" s="4" t="n">
        <v>0.454212962962963</v>
      </c>
      <c r="D262" s="4" t="n">
        <v>0.3623076923076924</v>
      </c>
      <c r="E262" s="4" t="n">
        <v>0.34</v>
      </c>
      <c r="F262" s="4" t="n">
        <v>0.3638461538461539</v>
      </c>
      <c r="G262" s="4" t="n">
        <v>0.324</v>
      </c>
      <c r="H262" s="4" t="n">
        <v>0.3266666666666667</v>
      </c>
      <c r="I262" s="4" t="n">
        <v>0.3653846153846153</v>
      </c>
      <c r="J262" s="4" t="n">
        <v>0.3266666666666666</v>
      </c>
      <c r="K262" s="4" t="n">
        <v>0.35</v>
      </c>
      <c r="L262" s="4" t="n">
        <v>0.3339999999999999</v>
      </c>
      <c r="M262" s="4" t="n">
        <v>0.3561538461538462</v>
      </c>
      <c r="N262" s="4" t="n">
        <v>0.3313333333333333</v>
      </c>
      <c r="O262" s="4" t="n">
        <v>0.3313333333333334</v>
      </c>
      <c r="P262" s="4" t="n">
        <v>0.5257142857142857</v>
      </c>
      <c r="Q262" s="4" t="n">
        <v>0.506</v>
      </c>
      <c r="R262" s="4" t="n">
        <v>0.5257142857142857</v>
      </c>
      <c r="S262" s="4" t="n">
        <v>0.5353333333333333</v>
      </c>
      <c r="T262" s="4" t="n">
        <v>0.5257142857142857</v>
      </c>
      <c r="U262" s="4" t="n">
        <v>0.518</v>
      </c>
      <c r="V262" s="4" t="n">
        <v>0.5059999999999999</v>
      </c>
      <c r="W262" s="4" t="n">
        <v>0.5257142857142856</v>
      </c>
      <c r="X262" s="4" t="n">
        <v>0.506</v>
      </c>
      <c r="Y262" s="4" t="n">
        <v>0.5257142857142857</v>
      </c>
      <c r="Z262" s="4" t="n">
        <v>0.5353333333333333</v>
      </c>
      <c r="AA262" s="4" t="n">
        <v>0.5442857142857143</v>
      </c>
      <c r="AB262" s="4" t="n">
        <v>0.5353333333333334</v>
      </c>
      <c r="AC262" s="4" t="n">
        <v>0.5233333333333333</v>
      </c>
      <c r="AD262" s="4" t="n">
        <v>0.5442857142857143</v>
      </c>
      <c r="AE262" s="4" t="n">
        <v>0.526</v>
      </c>
      <c r="AF262" s="4" t="n">
        <v>0.547142857142857</v>
      </c>
      <c r="AG262" s="4" t="n">
        <v>0.538</v>
      </c>
    </row>
    <row r="263">
      <c r="A263" t="inlineStr">
        <is>
          <t>昆明-青岛</t>
        </is>
      </c>
      <c r="B263" s="4" t="n">
        <v>0.3</v>
      </c>
      <c r="C263" s="4" t="n">
        <v>0.3603846153846154</v>
      </c>
      <c r="D263" s="4" t="n">
        <v>0.3725</v>
      </c>
      <c r="E263" s="4" t="n">
        <v>0.40875</v>
      </c>
      <c r="F263" s="4" t="n">
        <v>0.545</v>
      </c>
      <c r="G263" s="4" t="n">
        <v>0.3557142857142858</v>
      </c>
      <c r="H263" s="4" t="n">
        <v>0.27375</v>
      </c>
      <c r="I263" s="4" t="n">
        <v>0.27625</v>
      </c>
      <c r="J263" s="4" t="n">
        <v>0.27</v>
      </c>
      <c r="K263" s="4" t="n">
        <v>0.28125</v>
      </c>
      <c r="L263" s="4" t="n">
        <v>0.27</v>
      </c>
      <c r="M263" s="4" t="n">
        <v>0.32</v>
      </c>
      <c r="N263" s="4" t="n">
        <v>0.2925</v>
      </c>
      <c r="O263" s="4" t="n">
        <v>0.2671428571428572</v>
      </c>
      <c r="P263" s="4" t="n">
        <v>0.3844444444444444</v>
      </c>
      <c r="Q263" s="4" t="n">
        <v>0.375</v>
      </c>
      <c r="R263" s="4" t="n">
        <v>0.3844444444444444</v>
      </c>
      <c r="S263" s="4" t="n">
        <v>0.3749999999999999</v>
      </c>
      <c r="T263" s="4" t="n">
        <v>0.3844444444444444</v>
      </c>
      <c r="U263" s="4" t="n">
        <v>0.375</v>
      </c>
      <c r="V263" s="4" t="n">
        <v>0.375</v>
      </c>
      <c r="W263" s="4" t="n">
        <v>0.3844444444444444</v>
      </c>
      <c r="X263" s="4" t="n">
        <v>0.375</v>
      </c>
      <c r="Y263" s="4" t="n">
        <v>0.3844444444444444</v>
      </c>
      <c r="Z263" s="4" t="n">
        <v>0.375</v>
      </c>
      <c r="AA263" s="4" t="n">
        <v>0.3844444444444444</v>
      </c>
      <c r="AB263" s="4" t="n">
        <v>0.375</v>
      </c>
      <c r="AC263" s="4" t="n">
        <v>0.375</v>
      </c>
      <c r="AD263" s="4" t="n">
        <v>0.3844444444444444</v>
      </c>
      <c r="AE263" s="4" t="n">
        <v>0.37</v>
      </c>
      <c r="AF263" s="4" t="n">
        <v>0.3844444444444444</v>
      </c>
      <c r="AG263" s="4" t="n">
        <v>0.3749999999999999</v>
      </c>
    </row>
    <row r="264">
      <c r="A264" t="inlineStr">
        <is>
          <t>杭州-三亚</t>
        </is>
      </c>
      <c r="B264" s="4" t="n">
        <v>0.24</v>
      </c>
      <c r="C264" s="4" t="n">
        <v>0.2290666666666667</v>
      </c>
      <c r="D264" s="4" t="n">
        <v>0.161</v>
      </c>
      <c r="E264" s="4" t="n">
        <v>0.161</v>
      </c>
      <c r="F264" s="4" t="n">
        <v>0.178</v>
      </c>
      <c r="G264" s="4" t="n">
        <v>0.161</v>
      </c>
      <c r="H264" s="4" t="n">
        <v>0.161</v>
      </c>
      <c r="I264" s="4" t="n">
        <v>0.161</v>
      </c>
      <c r="J264" s="4" t="n">
        <v>0.161</v>
      </c>
      <c r="K264" s="4" t="n">
        <v>0.161</v>
      </c>
      <c r="L264" s="4" t="n">
        <v>0.164</v>
      </c>
      <c r="M264" s="4" t="n">
        <v>0.173</v>
      </c>
      <c r="N264" s="4" t="n">
        <v>0.173</v>
      </c>
      <c r="O264" s="4" t="n">
        <v>0.173</v>
      </c>
      <c r="P264" s="4" t="n">
        <v>0.2</v>
      </c>
      <c r="Q264" s="4" t="n">
        <v>0.2</v>
      </c>
      <c r="R264" s="4" t="n">
        <v>0.204</v>
      </c>
      <c r="S264" s="4" t="n">
        <v>0.279</v>
      </c>
      <c r="T264" s="4" t="n">
        <v>0.279</v>
      </c>
      <c r="U264" s="4" t="n">
        <v>0.279</v>
      </c>
      <c r="V264" s="4" t="n">
        <v>0.279</v>
      </c>
      <c r="W264" s="4" t="n">
        <v>0.279</v>
      </c>
      <c r="X264" s="4" t="n">
        <v>0.279</v>
      </c>
      <c r="Y264" s="4" t="n">
        <v>0.279</v>
      </c>
      <c r="Z264" s="4" t="n">
        <v>0.3039999999999999</v>
      </c>
      <c r="AA264" s="4" t="n">
        <v>0.279</v>
      </c>
      <c r="AB264" s="4" t="n">
        <v>0.282</v>
      </c>
      <c r="AC264" s="4" t="n">
        <v>0.281</v>
      </c>
      <c r="AD264" s="4" t="n">
        <v>0.282</v>
      </c>
      <c r="AE264" s="4" t="n">
        <v>0.29</v>
      </c>
      <c r="AF264" s="4" t="n">
        <v>0.29</v>
      </c>
      <c r="AG264" s="4" t="n">
        <v>0.319</v>
      </c>
    </row>
    <row r="265">
      <c r="A265" t="inlineStr">
        <is>
          <t>杭州-乌鲁木齐</t>
        </is>
      </c>
      <c r="B265" s="4" t="n">
        <v>0.31</v>
      </c>
      <c r="C265" s="4" t="n">
        <v>0.31028</v>
      </c>
      <c r="D265" s="4" t="n">
        <v>0.3114285714285714</v>
      </c>
      <c r="E265" s="4" t="n">
        <v>0.4033333333333333</v>
      </c>
      <c r="F265" s="4" t="n">
        <v>0.2657142857142857</v>
      </c>
      <c r="G265" s="4" t="n">
        <v>0.28625</v>
      </c>
      <c r="H265" s="4" t="n">
        <v>0.2828571428571429</v>
      </c>
      <c r="I265" s="4" t="n">
        <v>0.26375</v>
      </c>
      <c r="J265" s="4" t="n">
        <v>0.25625</v>
      </c>
      <c r="K265" s="4" t="n">
        <v>0.275</v>
      </c>
      <c r="L265" s="4" t="n">
        <v>0.28</v>
      </c>
      <c r="M265" s="4" t="n">
        <v>0.25625</v>
      </c>
      <c r="N265" s="4" t="n">
        <v>0.28625</v>
      </c>
      <c r="O265" s="4" t="n">
        <v>0.2614285714285715</v>
      </c>
      <c r="P265" s="4" t="n">
        <v>0.34</v>
      </c>
      <c r="Q265" s="4" t="n">
        <v>0.3344444444444444</v>
      </c>
      <c r="R265" s="4" t="n">
        <v>0.34</v>
      </c>
      <c r="S265" s="4" t="n">
        <v>0.3144444444444444</v>
      </c>
      <c r="T265" s="4" t="n">
        <v>0.3188888888888889</v>
      </c>
      <c r="U265" s="4" t="n">
        <v>0.3144444444444444</v>
      </c>
      <c r="V265" s="4" t="n">
        <v>0.32</v>
      </c>
      <c r="W265" s="4" t="n">
        <v>0.3188888888888889</v>
      </c>
      <c r="X265" s="4" t="n">
        <v>0.3144444444444445</v>
      </c>
      <c r="Y265" s="4" t="n">
        <v>0.32</v>
      </c>
      <c r="Z265" s="4" t="n">
        <v>0.3211111111111111</v>
      </c>
      <c r="AA265" s="4" t="n">
        <v>0.3311111111111111</v>
      </c>
      <c r="AB265" s="4" t="n">
        <v>0.3244444444444444</v>
      </c>
      <c r="AC265" s="4" t="n">
        <v>0.32875</v>
      </c>
      <c r="AD265" s="4" t="n">
        <v>0.3311111111111111</v>
      </c>
      <c r="AE265" s="4" t="n">
        <v>0.3244444444444445</v>
      </c>
      <c r="AF265" s="4" t="n">
        <v>0.33</v>
      </c>
      <c r="AG265" s="4" t="n">
        <v>0.3311111111111111</v>
      </c>
    </row>
    <row r="266">
      <c r="A266" t="inlineStr">
        <is>
          <t>杭州-兰州</t>
        </is>
      </c>
      <c r="B266" s="4" t="n">
        <v>0.22</v>
      </c>
      <c r="C266" s="4" t="n">
        <v>0.2376243093922652</v>
      </c>
      <c r="D266" s="4" t="n">
        <v>0.1883333333333333</v>
      </c>
      <c r="E266" s="4" t="n">
        <v>0.206</v>
      </c>
      <c r="F266" s="4" t="n">
        <v>0.205</v>
      </c>
      <c r="G266" s="4" t="n">
        <v>0.212</v>
      </c>
      <c r="H266" s="4" t="n">
        <v>0.19</v>
      </c>
      <c r="I266" s="4" t="n">
        <v>0.1783333333333333</v>
      </c>
      <c r="J266" s="4" t="n">
        <v>0.19</v>
      </c>
      <c r="K266" s="4" t="n">
        <v>0.18</v>
      </c>
      <c r="L266" s="4" t="n">
        <v>0.19</v>
      </c>
      <c r="M266" s="4" t="n">
        <v>0.215</v>
      </c>
      <c r="N266" s="4" t="n">
        <v>0.2</v>
      </c>
      <c r="O266" s="4" t="n">
        <v>0.194</v>
      </c>
      <c r="P266" s="4" t="n">
        <v>0.26</v>
      </c>
      <c r="Q266" s="4" t="n">
        <v>0.255</v>
      </c>
      <c r="R266" s="4" t="n">
        <v>0.2528571428571428</v>
      </c>
      <c r="S266" s="4" t="n">
        <v>0.2583333333333334</v>
      </c>
      <c r="T266" s="4" t="n">
        <v>0.2328571428571428</v>
      </c>
      <c r="U266" s="4" t="n">
        <v>0.2266666666666667</v>
      </c>
      <c r="V266" s="4" t="n">
        <v>0.22</v>
      </c>
      <c r="W266" s="4" t="n">
        <v>0.23</v>
      </c>
      <c r="X266" s="4" t="n">
        <v>0.2216666666666667</v>
      </c>
      <c r="Y266" s="4" t="n">
        <v>0.2614285714285714</v>
      </c>
      <c r="Z266" s="4" t="n">
        <v>0.295</v>
      </c>
      <c r="AA266" s="4" t="n">
        <v>0.2657142857142857</v>
      </c>
      <c r="AB266" s="4" t="n">
        <v>0.2766666666666667</v>
      </c>
      <c r="AC266" s="4" t="n">
        <v>0.2633333333333334</v>
      </c>
      <c r="AD266" s="4" t="n">
        <v>0.2857142857142857</v>
      </c>
      <c r="AE266" s="4" t="n">
        <v>0.295</v>
      </c>
      <c r="AF266" s="4" t="n">
        <v>0.2885714285714286</v>
      </c>
      <c r="AG266" s="4" t="n">
        <v>0.315</v>
      </c>
    </row>
    <row r="267">
      <c r="A267" t="inlineStr">
        <is>
          <t>杭州-北京</t>
        </is>
      </c>
      <c r="B267" s="4" t="n">
        <v>0.34</v>
      </c>
      <c r="C267" s="4" t="n">
        <v>0.4005453020134228</v>
      </c>
      <c r="D267" s="4" t="n">
        <v>0.62</v>
      </c>
      <c r="E267" s="4" t="n">
        <v>0.6705714285714285</v>
      </c>
      <c r="F267" s="4" t="n">
        <v>0.4156756756756758</v>
      </c>
      <c r="G267" s="4" t="n">
        <v>0.4954054054054053</v>
      </c>
      <c r="H267" s="4" t="n">
        <v>0.4032432432432432</v>
      </c>
      <c r="I267" s="4" t="n">
        <v>0.3989189189189188</v>
      </c>
      <c r="J267" s="4" t="n">
        <v>0.4072972972972972</v>
      </c>
      <c r="K267" s="4" t="n">
        <v>0.4778378378378378</v>
      </c>
      <c r="L267" s="4" t="n">
        <v>0.5586486486486486</v>
      </c>
      <c r="M267" s="4" t="n">
        <v>0.486153846153846</v>
      </c>
      <c r="N267" s="4" t="n">
        <v>0.5648717948717948</v>
      </c>
      <c r="O267" s="4" t="n">
        <v>0.4799999999999999</v>
      </c>
      <c r="P267" s="4" t="n">
        <v>0.3092857142857143</v>
      </c>
      <c r="Q267" s="4" t="n">
        <v>0.3117073170731707</v>
      </c>
      <c r="R267" s="4" t="n">
        <v>0.3092857142857143</v>
      </c>
      <c r="S267" s="4" t="n">
        <v>0.4609756097560976</v>
      </c>
      <c r="T267" s="4" t="n">
        <v>0.3133333333333334</v>
      </c>
      <c r="U267" s="4" t="n">
        <v>0.3287804878048781</v>
      </c>
      <c r="V267" s="4" t="n">
        <v>0.3168292682926829</v>
      </c>
      <c r="W267" s="4" t="n">
        <v>0.3147619047619047</v>
      </c>
      <c r="X267" s="4" t="n">
        <v>0.3134146341463414</v>
      </c>
      <c r="Y267" s="4" t="n">
        <v>0.3104761904761905</v>
      </c>
      <c r="Z267" s="4" t="n">
        <v>0.461219512195122</v>
      </c>
      <c r="AA267" s="4" t="n">
        <v>0.3114285714285714</v>
      </c>
      <c r="AB267" s="4" t="n">
        <v>0.3334146341463414</v>
      </c>
      <c r="AC267" s="4" t="n">
        <v>0.3234146341463415</v>
      </c>
      <c r="AD267" s="4" t="n">
        <v>0.32</v>
      </c>
      <c r="AE267" s="4" t="n">
        <v>0.3302439024390244</v>
      </c>
      <c r="AF267" s="4" t="n">
        <v>0.3307142857142857</v>
      </c>
      <c r="AG267" s="4" t="n">
        <v>0.4773170731707317</v>
      </c>
    </row>
    <row r="268">
      <c r="A268" t="inlineStr">
        <is>
          <t>杭州-哈尔滨</t>
        </is>
      </c>
      <c r="B268" s="4" t="n">
        <v>0.31</v>
      </c>
      <c r="C268" s="4" t="n">
        <v>0.2910495626822157</v>
      </c>
      <c r="D268" s="4" t="n">
        <v>0.2354545454545454</v>
      </c>
      <c r="E268" s="4" t="n">
        <v>0.2261538461538461</v>
      </c>
      <c r="F268" s="4" t="n">
        <v>0.2363636363636363</v>
      </c>
      <c r="G268" s="4" t="n">
        <v>0.24</v>
      </c>
      <c r="H268" s="4" t="n">
        <v>0.2330769230769231</v>
      </c>
      <c r="I268" s="4" t="n">
        <v>0.2490909090909091</v>
      </c>
      <c r="J268" s="4" t="n">
        <v>0.2423076923076923</v>
      </c>
      <c r="K268" s="4" t="n">
        <v>0.2490909090909091</v>
      </c>
      <c r="L268" s="4" t="n">
        <v>0.2423076923076923</v>
      </c>
      <c r="M268" s="4" t="n">
        <v>0.266</v>
      </c>
      <c r="N268" s="4" t="n">
        <v>0.2575</v>
      </c>
      <c r="O268" s="4" t="n">
        <v>0.2433333333333333</v>
      </c>
      <c r="P268" s="4" t="n">
        <v>0.33</v>
      </c>
      <c r="Q268" s="4" t="n">
        <v>0.3166666666666667</v>
      </c>
      <c r="R268" s="4" t="n">
        <v>0.33</v>
      </c>
      <c r="S268" s="4" t="n">
        <v>0.3166666666666667</v>
      </c>
      <c r="T268" s="4" t="n">
        <v>0.33</v>
      </c>
      <c r="U268" s="4" t="n">
        <v>0.3166666666666667</v>
      </c>
      <c r="V268" s="4" t="n">
        <v>0.3166666666666667</v>
      </c>
      <c r="W268" s="4" t="n">
        <v>0.33</v>
      </c>
      <c r="X268" s="4" t="n">
        <v>0.3166666666666667</v>
      </c>
      <c r="Y268" s="4" t="n">
        <v>0.33</v>
      </c>
      <c r="Z268" s="4" t="n">
        <v>0.3166666666666667</v>
      </c>
      <c r="AA268" s="4" t="n">
        <v>0.34</v>
      </c>
      <c r="AB268" s="4" t="n">
        <v>0.325</v>
      </c>
      <c r="AC268" s="4" t="n">
        <v>0.325</v>
      </c>
      <c r="AD268" s="4" t="n">
        <v>0.34</v>
      </c>
      <c r="AE268" s="4" t="n">
        <v>0.325</v>
      </c>
      <c r="AF268" s="4" t="n">
        <v>0.34</v>
      </c>
      <c r="AG268" s="4" t="n">
        <v>0.325</v>
      </c>
    </row>
    <row r="269">
      <c r="A269" t="inlineStr">
        <is>
          <t>杭州-大连</t>
        </is>
      </c>
      <c r="B269" s="4" t="n">
        <v>0.36</v>
      </c>
      <c r="C269" s="4" t="n">
        <v>0.3676404494382022</v>
      </c>
      <c r="D269" s="4" t="n">
        <v>0.3116666666666667</v>
      </c>
      <c r="E269" s="4" t="n">
        <v>0.3116666666666667</v>
      </c>
      <c r="F269" s="4" t="n">
        <v>0.3116666666666667</v>
      </c>
      <c r="G269" s="4" t="n">
        <v>0.3216666666666667</v>
      </c>
      <c r="H269" s="4" t="n">
        <v>0.3116666666666667</v>
      </c>
      <c r="I269" s="4" t="n">
        <v>0.3116666666666667</v>
      </c>
      <c r="J269" s="4" t="n">
        <v>0.3116666666666667</v>
      </c>
      <c r="K269" s="4" t="n">
        <v>0.32</v>
      </c>
      <c r="L269" s="4" t="n">
        <v>0.4016666666666667</v>
      </c>
      <c r="M269" s="4" t="n">
        <v>0.4383333333333334</v>
      </c>
      <c r="N269" s="4" t="n">
        <v>0.3533333333333333</v>
      </c>
      <c r="O269" s="4" t="n">
        <v>0.3316666666666667</v>
      </c>
      <c r="P269" s="4" t="n">
        <v>0.3700000000000001</v>
      </c>
      <c r="Q269" s="4" t="n">
        <v>0.3700000000000001</v>
      </c>
      <c r="R269" s="4" t="n">
        <v>0.3700000000000001</v>
      </c>
      <c r="S269" s="4" t="n">
        <v>0.3700000000000001</v>
      </c>
      <c r="T269" s="4" t="n">
        <v>0.3700000000000001</v>
      </c>
      <c r="U269" s="4" t="n">
        <v>0.384</v>
      </c>
      <c r="V269" s="4" t="n">
        <v>0.3700000000000001</v>
      </c>
      <c r="W269" s="4" t="n">
        <v>0.3699999999999999</v>
      </c>
      <c r="X269" s="4" t="n">
        <v>0.3700000000000001</v>
      </c>
      <c r="Y269" s="4" t="n">
        <v>0.3700000000000001</v>
      </c>
      <c r="Z269" s="4" t="n">
        <v>0.3883333333333334</v>
      </c>
      <c r="AA269" s="4" t="n">
        <v>0.3883333333333334</v>
      </c>
      <c r="AB269" s="4" t="n">
        <v>0.434</v>
      </c>
      <c r="AC269" s="4" t="n">
        <v>0.405</v>
      </c>
      <c r="AD269" s="4" t="n">
        <v>0.405</v>
      </c>
      <c r="AE269" s="4" t="n">
        <v>0.4183333333333333</v>
      </c>
      <c r="AF269" s="4" t="n">
        <v>0.4183333333333333</v>
      </c>
      <c r="AG269" s="4" t="n">
        <v>0.4350000000000001</v>
      </c>
    </row>
    <row r="270">
      <c r="A270" t="inlineStr">
        <is>
          <t>杭州-天津</t>
        </is>
      </c>
      <c r="B270" s="4" t="n">
        <v>0.2</v>
      </c>
      <c r="C270" s="4" t="n">
        <v>0.2481410256410256</v>
      </c>
      <c r="D270" s="4" t="n">
        <v>0.17</v>
      </c>
      <c r="E270" s="4" t="n">
        <v>0.22</v>
      </c>
      <c r="F270" s="4" t="n">
        <v>0.18</v>
      </c>
      <c r="G270" s="4" t="n">
        <v>0.22</v>
      </c>
      <c r="H270" s="4" t="n">
        <v>0.2</v>
      </c>
      <c r="I270" s="4" t="n">
        <v>0.1925</v>
      </c>
      <c r="J270" s="4" t="n">
        <v>0.214</v>
      </c>
      <c r="K270" s="4" t="n">
        <v>0.208</v>
      </c>
      <c r="L270" s="4" t="n">
        <v>0.214</v>
      </c>
      <c r="M270" s="4" t="n">
        <v>0.208</v>
      </c>
      <c r="N270" s="4" t="n">
        <v>0.214</v>
      </c>
      <c r="O270" s="4" t="n">
        <v>0.214</v>
      </c>
      <c r="P270" s="4" t="n">
        <v>0.2728571428571429</v>
      </c>
      <c r="Q270" s="4" t="n">
        <v>0.262</v>
      </c>
      <c r="R270" s="4" t="n">
        <v>0.2728571428571429</v>
      </c>
      <c r="S270" s="4" t="n">
        <v>0.262</v>
      </c>
      <c r="T270" s="4" t="n">
        <v>0.2728571428571429</v>
      </c>
      <c r="U270" s="4" t="n">
        <v>0.262</v>
      </c>
      <c r="V270" s="4" t="n">
        <v>0.262</v>
      </c>
      <c r="W270" s="4" t="n">
        <v>0.2728571428571429</v>
      </c>
      <c r="X270" s="4" t="n">
        <v>0.262</v>
      </c>
      <c r="Y270" s="4" t="n">
        <v>0.2728571428571429</v>
      </c>
      <c r="Z270" s="4" t="n">
        <v>0.262</v>
      </c>
      <c r="AA270" s="4" t="n">
        <v>0.2742857142857143</v>
      </c>
      <c r="AB270" s="4" t="n">
        <v>0.262</v>
      </c>
      <c r="AC270" s="4" t="n">
        <v>0.262</v>
      </c>
      <c r="AD270" s="4" t="n">
        <v>0.2742857142857143</v>
      </c>
      <c r="AE270" s="4" t="n">
        <v>0.262</v>
      </c>
      <c r="AF270" s="4" t="n">
        <v>0.2742857142857143</v>
      </c>
      <c r="AG270" s="4" t="n">
        <v>0.262</v>
      </c>
    </row>
    <row r="271">
      <c r="A271" t="inlineStr">
        <is>
          <t>杭州-广州</t>
        </is>
      </c>
      <c r="B271" s="4" t="n">
        <v>0.23</v>
      </c>
      <c r="C271" s="4" t="n">
        <v>0.2623917748917749</v>
      </c>
      <c r="D271" s="4" t="n">
        <v>0.218421052631579</v>
      </c>
      <c r="E271" s="4" t="n">
        <v>0.21</v>
      </c>
      <c r="F271" s="4" t="n">
        <v>0.2023333333333333</v>
      </c>
      <c r="G271" s="4" t="n">
        <v>0.2017241379310344</v>
      </c>
      <c r="H271" s="4" t="n">
        <v>0.1996428571428572</v>
      </c>
      <c r="I271" s="4" t="n">
        <v>0.198</v>
      </c>
      <c r="J271" s="4" t="n">
        <v>0.2003571428571429</v>
      </c>
      <c r="K271" s="4" t="n">
        <v>0.1989655172413793</v>
      </c>
      <c r="L271" s="4" t="n">
        <v>0.2007142857142857</v>
      </c>
      <c r="M271" s="4" t="n">
        <v>0.2034375</v>
      </c>
      <c r="N271" s="4" t="n">
        <v>0.2032258064516129</v>
      </c>
      <c r="O271" s="4" t="n">
        <v>0.2113793103448276</v>
      </c>
      <c r="P271" s="4" t="n">
        <v>0.239375</v>
      </c>
      <c r="Q271" s="4" t="n">
        <v>0.245625</v>
      </c>
      <c r="R271" s="4" t="n">
        <v>0.2434375</v>
      </c>
      <c r="S271" s="4" t="n">
        <v>0.2506060606060606</v>
      </c>
      <c r="T271" s="4" t="n">
        <v>0.279375</v>
      </c>
      <c r="U271" s="4" t="n">
        <v>0.2548484848484849</v>
      </c>
      <c r="V271" s="4" t="n">
        <v>0.29</v>
      </c>
      <c r="W271" s="4" t="n">
        <v>0.2971875</v>
      </c>
      <c r="X271" s="4" t="n">
        <v>0.2890625</v>
      </c>
      <c r="Y271" s="4" t="n">
        <v>0.3146875</v>
      </c>
      <c r="Z271" s="4" t="n">
        <v>0.3227272727272728</v>
      </c>
      <c r="AA271" s="4" t="n">
        <v>0.3209375</v>
      </c>
      <c r="AB271" s="4" t="n">
        <v>0.3230303030303031</v>
      </c>
      <c r="AC271" s="4" t="n">
        <v>0.3215151515151514</v>
      </c>
      <c r="AD271" s="4" t="n">
        <v>0.3425</v>
      </c>
      <c r="AE271" s="4" t="n">
        <v>0.336875</v>
      </c>
      <c r="AF271" s="4" t="n">
        <v>0.336875</v>
      </c>
      <c r="AG271" s="4" t="n">
        <v>0.333030303030303</v>
      </c>
    </row>
    <row r="272">
      <c r="A272" t="inlineStr">
        <is>
          <t>杭州-成都</t>
        </is>
      </c>
      <c r="B272" s="4" t="n">
        <v>0.24</v>
      </c>
      <c r="C272" s="4" t="n">
        <v>0.2725691699604743</v>
      </c>
      <c r="D272" s="4" t="n">
        <v>0.1429629629629629</v>
      </c>
      <c r="E272" s="4" t="n">
        <v>0.1556</v>
      </c>
      <c r="F272" s="4" t="n">
        <v>0.1507407407407408</v>
      </c>
      <c r="G272" s="4" t="n">
        <v>0.16</v>
      </c>
      <c r="H272" s="4" t="n">
        <v>0.1492</v>
      </c>
      <c r="I272" s="4" t="n">
        <v>0.1433333333333333</v>
      </c>
      <c r="J272" s="4" t="n">
        <v>0.146</v>
      </c>
      <c r="K272" s="4" t="n">
        <v>0.1511111111111111</v>
      </c>
      <c r="L272" s="4" t="n">
        <v>0.1592</v>
      </c>
      <c r="M272" s="4" t="n">
        <v>0.1530769230769231</v>
      </c>
      <c r="N272" s="4" t="n">
        <v>0.1532</v>
      </c>
      <c r="O272" s="4" t="n">
        <v>0.1532</v>
      </c>
      <c r="P272" s="4" t="n">
        <v>0.3316</v>
      </c>
      <c r="Q272" s="4" t="n">
        <v>0.3296</v>
      </c>
      <c r="R272" s="4" t="n">
        <v>0.3240000000000001</v>
      </c>
      <c r="S272" s="4" t="n">
        <v>0.3128</v>
      </c>
      <c r="T272" s="4" t="n">
        <v>0.3132</v>
      </c>
      <c r="U272" s="4" t="n">
        <v>0.3164</v>
      </c>
      <c r="V272" s="4" t="n">
        <v>0.31</v>
      </c>
      <c r="W272" s="4" t="n">
        <v>0.3132</v>
      </c>
      <c r="X272" s="4" t="n">
        <v>0.3128</v>
      </c>
      <c r="Y272" s="4" t="n">
        <v>0.3240000000000001</v>
      </c>
      <c r="Z272" s="4" t="n">
        <v>0.386</v>
      </c>
      <c r="AA272" s="4" t="n">
        <v>0.3872</v>
      </c>
      <c r="AB272" s="4" t="n">
        <v>0.3855999999999999</v>
      </c>
      <c r="AC272" s="4" t="n">
        <v>0.3800000000000001</v>
      </c>
      <c r="AD272" s="4" t="n">
        <v>0.39</v>
      </c>
      <c r="AE272" s="4" t="n">
        <v>0.3924</v>
      </c>
      <c r="AF272" s="4" t="n">
        <v>0.4428</v>
      </c>
      <c r="AG272" s="4" t="n">
        <v>0.4527999999999999</v>
      </c>
    </row>
    <row r="273">
      <c r="A273" t="inlineStr">
        <is>
          <t>杭州-昆明</t>
        </is>
      </c>
      <c r="B273" s="4" t="n">
        <v>0.25</v>
      </c>
      <c r="C273" s="4" t="n">
        <v>0.2237262357414449</v>
      </c>
      <c r="D273" s="4" t="n">
        <v>0.1661111111111111</v>
      </c>
      <c r="E273" s="4" t="n">
        <v>0.165625</v>
      </c>
      <c r="F273" s="4" t="n">
        <v>0.1661111111111111</v>
      </c>
      <c r="G273" s="4" t="n">
        <v>0.168</v>
      </c>
      <c r="H273" s="4" t="n">
        <v>0.165</v>
      </c>
      <c r="I273" s="4" t="n">
        <v>0.1661111111111111</v>
      </c>
      <c r="J273" s="4" t="n">
        <v>0.165625</v>
      </c>
      <c r="K273" s="4" t="n">
        <v>0.1672222222222222</v>
      </c>
      <c r="L273" s="4" t="n">
        <v>0.175625</v>
      </c>
      <c r="M273" s="4" t="n">
        <v>0.1747368421052632</v>
      </c>
      <c r="N273" s="4" t="n">
        <v>0.1752941176470588</v>
      </c>
      <c r="O273" s="4" t="n">
        <v>0.1752941176470588</v>
      </c>
      <c r="P273" s="4" t="n">
        <v>0.2557894736842106</v>
      </c>
      <c r="Q273" s="4" t="n">
        <v>0.2576470588235294</v>
      </c>
      <c r="R273" s="4" t="n">
        <v>0.2557894736842105</v>
      </c>
      <c r="S273" s="4" t="n">
        <v>0.2576470588235294</v>
      </c>
      <c r="T273" s="4" t="n">
        <v>0.2557894736842105</v>
      </c>
      <c r="U273" s="4" t="n">
        <v>0.2576470588235294</v>
      </c>
      <c r="V273" s="4" t="n">
        <v>0.2576470588235294</v>
      </c>
      <c r="W273" s="4" t="n">
        <v>0.2557894736842106</v>
      </c>
      <c r="X273" s="4" t="n">
        <v>0.2576470588235294</v>
      </c>
      <c r="Y273" s="4" t="n">
        <v>0.2557894736842106</v>
      </c>
      <c r="Z273" s="4" t="n">
        <v>0.2576470588235294</v>
      </c>
      <c r="AA273" s="4" t="n">
        <v>0.2557894736842106</v>
      </c>
      <c r="AB273" s="4" t="n">
        <v>0.2576470588235294</v>
      </c>
      <c r="AC273" s="4" t="n">
        <v>0.2611764705882353</v>
      </c>
      <c r="AD273" s="4" t="n">
        <v>0.261578947368421</v>
      </c>
      <c r="AE273" s="4" t="n">
        <v>0.2605882352941176</v>
      </c>
      <c r="AF273" s="4" t="n">
        <v>0.2636842105263158</v>
      </c>
      <c r="AG273" s="4" t="n">
        <v>0.2635294117647058</v>
      </c>
    </row>
    <row r="274">
      <c r="A274" t="inlineStr">
        <is>
          <t>杭州-海口</t>
        </is>
      </c>
      <c r="B274" s="4" t="n">
        <v>0.22</v>
      </c>
      <c r="C274" s="4" t="n">
        <v>0.2012333333333333</v>
      </c>
      <c r="D274" s="4" t="n">
        <v>0.166</v>
      </c>
      <c r="E274" s="4" t="n">
        <v>0.152</v>
      </c>
      <c r="F274" s="4" t="n">
        <v>0.164</v>
      </c>
      <c r="G274" s="4" t="n">
        <v>0.147</v>
      </c>
      <c r="H274" s="4" t="n">
        <v>0.159</v>
      </c>
      <c r="I274" s="4" t="n">
        <v>0.161</v>
      </c>
      <c r="J274" s="4" t="n">
        <v>0.159</v>
      </c>
      <c r="K274" s="4" t="n">
        <v>0.161</v>
      </c>
      <c r="L274" s="4" t="n">
        <v>0.174</v>
      </c>
      <c r="M274" s="4" t="n">
        <v>0.186</v>
      </c>
      <c r="N274" s="4" t="n">
        <v>0.184</v>
      </c>
      <c r="O274" s="4" t="n">
        <v>0.184</v>
      </c>
      <c r="P274" s="4" t="n">
        <v>0.192</v>
      </c>
      <c r="Q274" s="4" t="n">
        <v>0.19</v>
      </c>
      <c r="R274" s="4" t="n">
        <v>0.192</v>
      </c>
      <c r="S274" s="4" t="n">
        <v>0.224</v>
      </c>
      <c r="T274" s="4" t="n">
        <v>0.224</v>
      </c>
      <c r="U274" s="4" t="n">
        <v>0.224</v>
      </c>
      <c r="V274" s="4" t="n">
        <v>0.224</v>
      </c>
      <c r="W274" s="4" t="n">
        <v>0.224</v>
      </c>
      <c r="X274" s="4" t="n">
        <v>0.224</v>
      </c>
      <c r="Y274" s="4" t="n">
        <v>0.224</v>
      </c>
      <c r="Z274" s="4" t="n">
        <v>0.2440000000000001</v>
      </c>
      <c r="AA274" s="4" t="n">
        <v>0.235</v>
      </c>
      <c r="AB274" s="4" t="n">
        <v>0.235</v>
      </c>
      <c r="AC274" s="4" t="n">
        <v>0.235</v>
      </c>
      <c r="AD274" s="4" t="n">
        <v>0.235</v>
      </c>
      <c r="AE274" s="4" t="n">
        <v>0.235</v>
      </c>
      <c r="AF274" s="4" t="n">
        <v>0.235</v>
      </c>
      <c r="AG274" s="4" t="n">
        <v>0.244</v>
      </c>
    </row>
    <row r="275">
      <c r="A275" t="inlineStr">
        <is>
          <t>杭州-深圳</t>
        </is>
      </c>
      <c r="B275" s="4" t="n">
        <v>0.25</v>
      </c>
      <c r="C275" s="4" t="n">
        <v>0.2845107398568019</v>
      </c>
      <c r="D275" s="4" t="n">
        <v>0.2204</v>
      </c>
      <c r="E275" s="4" t="n">
        <v>0.2340740740740741</v>
      </c>
      <c r="F275" s="4" t="n">
        <v>0.2165384615384616</v>
      </c>
      <c r="G275" s="4" t="n">
        <v>0.2333333333333333</v>
      </c>
      <c r="H275" s="4" t="n">
        <v>0.2325925925925926</v>
      </c>
      <c r="I275" s="4" t="n">
        <v>0.2284615384615385</v>
      </c>
      <c r="J275" s="4" t="n">
        <v>0.2337037037037037</v>
      </c>
      <c r="K275" s="4" t="n">
        <v>0.2330769230769231</v>
      </c>
      <c r="L275" s="4" t="n">
        <v>0.2459259259259259</v>
      </c>
      <c r="M275" s="4" t="n">
        <v>0.2335714285714286</v>
      </c>
      <c r="N275" s="4" t="n">
        <v>0.2341379310344828</v>
      </c>
      <c r="O275" s="4" t="n">
        <v>0.2320689655172414</v>
      </c>
      <c r="P275" s="4" t="n">
        <v>0.2839285714285715</v>
      </c>
      <c r="Q275" s="4" t="n">
        <v>0.2875862068965518</v>
      </c>
      <c r="R275" s="4" t="n">
        <v>0.2892857142857142</v>
      </c>
      <c r="S275" s="4" t="n">
        <v>0.3131034482758621</v>
      </c>
      <c r="T275" s="4" t="n">
        <v>0.3057142857142857</v>
      </c>
      <c r="U275" s="4" t="n">
        <v>0.3162068965517242</v>
      </c>
      <c r="V275" s="4" t="n">
        <v>0.3062068965517241</v>
      </c>
      <c r="W275" s="4" t="n">
        <v>0.3014285714285714</v>
      </c>
      <c r="X275" s="4" t="n">
        <v>0.3027586206896552</v>
      </c>
      <c r="Y275" s="4" t="n">
        <v>0.2999999999999999</v>
      </c>
      <c r="Z275" s="4" t="n">
        <v>0.3089655172413793</v>
      </c>
      <c r="AA275" s="4" t="n">
        <v>0.3271428571428571</v>
      </c>
      <c r="AB275" s="4" t="n">
        <v>0.3648275862068965</v>
      </c>
      <c r="AC275" s="4" t="n">
        <v>0.3358620689655172</v>
      </c>
      <c r="AD275" s="4" t="n">
        <v>0.3296428571428571</v>
      </c>
      <c r="AE275" s="4" t="n">
        <v>0.3320689655172414</v>
      </c>
      <c r="AF275" s="4" t="n">
        <v>0.3546428571428571</v>
      </c>
      <c r="AG275" s="4" t="n">
        <v>0.3599999999999999</v>
      </c>
    </row>
    <row r="276">
      <c r="A276" t="inlineStr">
        <is>
          <t>杭州-西双版纳</t>
        </is>
      </c>
      <c r="B276" s="4" t="n">
        <v>0.35</v>
      </c>
      <c r="C276" s="4" t="n">
        <v>0.464078947368421</v>
      </c>
      <c r="D276" s="4" t="n">
        <v>0.2866666666666667</v>
      </c>
      <c r="E276" s="4" t="n">
        <v>0.268</v>
      </c>
      <c r="F276" s="4" t="n">
        <v>0.2625</v>
      </c>
      <c r="G276" s="4" t="n">
        <v>0.256</v>
      </c>
      <c r="H276" s="4" t="n">
        <v>0.3075</v>
      </c>
      <c r="I276" s="4" t="n">
        <v>0.3075</v>
      </c>
      <c r="J276" s="4" t="n">
        <v>0.302</v>
      </c>
      <c r="K276" s="4" t="n">
        <v>0.3075</v>
      </c>
      <c r="L276" s="4" t="n">
        <v>0.302</v>
      </c>
      <c r="M276" s="4" t="n">
        <v>0.444</v>
      </c>
      <c r="N276" s="4" t="n">
        <v>0.4166666666666667</v>
      </c>
      <c r="O276" s="4" t="n">
        <v>0.444</v>
      </c>
      <c r="P276" s="4" t="n">
        <v>0.605</v>
      </c>
      <c r="Q276" s="4" t="n">
        <v>0.505</v>
      </c>
      <c r="R276" s="4" t="n">
        <v>0.5359999999999999</v>
      </c>
      <c r="S276" s="4" t="n">
        <v>0.505</v>
      </c>
      <c r="T276" s="4" t="n">
        <v>0.536</v>
      </c>
      <c r="U276" s="4" t="n">
        <v>0.5283333333333333</v>
      </c>
      <c r="V276" s="4" t="n">
        <v>0.4360000000000001</v>
      </c>
      <c r="W276" s="4" t="n">
        <v>0.55</v>
      </c>
      <c r="X276" s="4" t="n">
        <v>0.5283333333333333</v>
      </c>
      <c r="Y276" s="4" t="n">
        <v>0.55</v>
      </c>
      <c r="Z276" s="4" t="n">
        <v>0.5499999999999999</v>
      </c>
      <c r="AA276" s="4" t="n">
        <v>0.5860000000000001</v>
      </c>
      <c r="AB276" s="4" t="n">
        <v>0.5583333333333332</v>
      </c>
      <c r="AC276" s="4" t="n">
        <v>0.472</v>
      </c>
      <c r="AD276" s="4" t="n">
        <v>0.586</v>
      </c>
      <c r="AE276" s="4" t="n">
        <v>0.5583333333333333</v>
      </c>
      <c r="AF276" s="4" t="n">
        <v>0.5860000000000001</v>
      </c>
      <c r="AG276" s="4" t="n">
        <v>0.5583333333333333</v>
      </c>
    </row>
    <row r="277">
      <c r="A277" t="inlineStr">
        <is>
          <t>杭州-西安</t>
        </is>
      </c>
      <c r="B277" s="4" t="n">
        <v>0.26</v>
      </c>
      <c r="C277" s="4" t="n">
        <v>0.2710365853658536</v>
      </c>
      <c r="D277" s="4" t="n">
        <v>0.2827272727272727</v>
      </c>
      <c r="E277" s="4" t="n">
        <v>0.26</v>
      </c>
      <c r="F277" s="4" t="n">
        <v>0.2518181818181818</v>
      </c>
      <c r="G277" s="4" t="n">
        <v>0.27</v>
      </c>
      <c r="H277" s="4" t="n">
        <v>0.2638461538461538</v>
      </c>
      <c r="I277" s="4" t="n">
        <v>0.2363636363636364</v>
      </c>
      <c r="J277" s="4" t="n">
        <v>0.2623076923076923</v>
      </c>
      <c r="K277" s="4" t="n">
        <v>0.2345454545454546</v>
      </c>
      <c r="L277" s="4" t="n">
        <v>0.2623076923076923</v>
      </c>
      <c r="M277" s="4" t="n">
        <v>0.2930769230769231</v>
      </c>
      <c r="N277" s="4" t="n">
        <v>0.3093333333333333</v>
      </c>
      <c r="O277" s="4" t="n">
        <v>0.3033333333333333</v>
      </c>
      <c r="P277" s="4" t="n">
        <v>0.2692857142857142</v>
      </c>
      <c r="Q277" s="4" t="n">
        <v>0.2765</v>
      </c>
      <c r="R277" s="4" t="n">
        <v>0.2611111111111111</v>
      </c>
      <c r="S277" s="4" t="n">
        <v>0.2615</v>
      </c>
      <c r="T277" s="4" t="n">
        <v>0.2516666666666667</v>
      </c>
      <c r="U277" s="4" t="n">
        <v>0.2635</v>
      </c>
      <c r="V277" s="4" t="n">
        <v>0.263</v>
      </c>
      <c r="W277" s="4" t="n">
        <v>0.2461111111111111</v>
      </c>
      <c r="X277" s="4" t="n">
        <v>0.2645</v>
      </c>
      <c r="Y277" s="4" t="n">
        <v>0.2477777777777778</v>
      </c>
      <c r="Z277" s="4" t="n">
        <v>0.2825</v>
      </c>
      <c r="AA277" s="4" t="n">
        <v>0.2622222222222222</v>
      </c>
      <c r="AB277" s="4" t="n">
        <v>0.283</v>
      </c>
      <c r="AC277" s="4" t="n">
        <v>0.2795</v>
      </c>
      <c r="AD277" s="4" t="n">
        <v>0.2644444444444444</v>
      </c>
      <c r="AE277" s="4" t="n">
        <v>0.296</v>
      </c>
      <c r="AF277" s="4" t="n">
        <v>0.2827777777777778</v>
      </c>
      <c r="AG277" s="4" t="n">
        <v>0.3145000000000001</v>
      </c>
    </row>
    <row r="278">
      <c r="A278" t="inlineStr">
        <is>
          <t>杭州-郑州</t>
        </is>
      </c>
      <c r="B278" s="4" t="n">
        <v>0.3</v>
      </c>
      <c r="C278" s="4" t="n">
        <v>0.3014385964912281</v>
      </c>
      <c r="D278" s="4" t="n">
        <v>0.2388888888888889</v>
      </c>
      <c r="E278" s="4" t="n">
        <v>0.22</v>
      </c>
      <c r="F278" s="4" t="n">
        <v>0.25125</v>
      </c>
      <c r="G278" s="4" t="n">
        <v>0.2057142857142857</v>
      </c>
      <c r="H278" s="4" t="n">
        <v>0.225</v>
      </c>
      <c r="I278" s="4" t="n">
        <v>0.25</v>
      </c>
      <c r="J278" s="4" t="n">
        <v>0.22625</v>
      </c>
      <c r="K278" s="4" t="n">
        <v>0.243</v>
      </c>
      <c r="L278" s="4" t="n">
        <v>0.22625</v>
      </c>
      <c r="M278" s="4" t="n">
        <v>0.2511111111111111</v>
      </c>
      <c r="N278" s="4" t="n">
        <v>0.2166666666666667</v>
      </c>
      <c r="O278" s="4" t="n">
        <v>0.2275</v>
      </c>
      <c r="P278" s="4" t="n">
        <v>0.319</v>
      </c>
      <c r="Q278" s="4" t="n">
        <v>0.334</v>
      </c>
      <c r="R278" s="4" t="n">
        <v>0.3290909090909091</v>
      </c>
      <c r="S278" s="4" t="n">
        <v>0.3230000000000001</v>
      </c>
      <c r="T278" s="4" t="n">
        <v>0.314</v>
      </c>
      <c r="U278" s="4" t="n">
        <v>0.2981818181818182</v>
      </c>
      <c r="V278" s="4" t="n">
        <v>0.296</v>
      </c>
      <c r="W278" s="4" t="n">
        <v>0.324</v>
      </c>
      <c r="X278" s="4" t="n">
        <v>0.322</v>
      </c>
      <c r="Y278" s="4" t="n">
        <v>0.3245454545454545</v>
      </c>
      <c r="Z278" s="4" t="n">
        <v>0.345</v>
      </c>
      <c r="AA278" s="4" t="n">
        <v>0.359</v>
      </c>
      <c r="AB278" s="4" t="n">
        <v>0.34</v>
      </c>
      <c r="AC278" s="4" t="n">
        <v>0.327</v>
      </c>
      <c r="AD278" s="4" t="n">
        <v>0.391</v>
      </c>
      <c r="AE278" s="4" t="n">
        <v>0.373</v>
      </c>
      <c r="AF278" s="4" t="n">
        <v>0.3799999999999999</v>
      </c>
      <c r="AG278" s="4" t="n">
        <v>0.398</v>
      </c>
    </row>
    <row r="279">
      <c r="A279" t="inlineStr">
        <is>
          <t>杭州-重庆</t>
        </is>
      </c>
      <c r="B279" s="4" t="n">
        <v>0.25</v>
      </c>
      <c r="C279" s="4" t="n">
        <v>0.2968635437881874</v>
      </c>
      <c r="D279" s="4" t="n">
        <v>0.123125</v>
      </c>
      <c r="E279" s="4" t="n">
        <v>0.1225</v>
      </c>
      <c r="F279" s="4" t="n">
        <v>0.134375</v>
      </c>
      <c r="G279" s="4" t="n">
        <v>0.126875</v>
      </c>
      <c r="H279" s="4" t="n">
        <v>0.1286666666666667</v>
      </c>
      <c r="I279" s="4" t="n">
        <v>0.128125</v>
      </c>
      <c r="J279" s="4" t="n">
        <v>0.12375</v>
      </c>
      <c r="K279" s="4" t="n">
        <v>0.1325</v>
      </c>
      <c r="L279" s="4" t="n">
        <v>0.14875</v>
      </c>
      <c r="M279" s="4" t="n">
        <v>0.156875</v>
      </c>
      <c r="N279" s="4" t="n">
        <v>0.1982352941176471</v>
      </c>
      <c r="O279" s="4" t="n">
        <v>0.1923529411764706</v>
      </c>
      <c r="P279" s="4" t="n">
        <v>0.364375</v>
      </c>
      <c r="Q279" s="4" t="n">
        <v>0.3994117647058824</v>
      </c>
      <c r="R279" s="4" t="n">
        <v>0.38</v>
      </c>
      <c r="S279" s="4" t="n">
        <v>0.4364705882352942</v>
      </c>
      <c r="T279" s="4" t="n">
        <v>0.371875</v>
      </c>
      <c r="U279" s="4" t="n">
        <v>0.3994117647058823</v>
      </c>
      <c r="V279" s="4" t="n">
        <v>0.3994117647058824</v>
      </c>
      <c r="W279" s="4" t="n">
        <v>0.36625</v>
      </c>
      <c r="X279" s="4" t="n">
        <v>0.3994117647058824</v>
      </c>
      <c r="Y279" s="4" t="n">
        <v>0.3668750000000001</v>
      </c>
      <c r="Z279" s="4" t="n">
        <v>0.4</v>
      </c>
      <c r="AA279" s="4" t="n">
        <v>0.366875</v>
      </c>
      <c r="AB279" s="4" t="n">
        <v>0.4070588235294118</v>
      </c>
      <c r="AC279" s="4" t="n">
        <v>0.4088235294117646</v>
      </c>
      <c r="AD279" s="4" t="n">
        <v>0.37625</v>
      </c>
      <c r="AE279" s="4" t="n">
        <v>0.4088235294117647</v>
      </c>
      <c r="AF279" s="4" t="n">
        <v>0.418125</v>
      </c>
      <c r="AG279" s="4" t="n">
        <v>0.4511764705882353</v>
      </c>
    </row>
    <row r="280">
      <c r="A280" t="inlineStr">
        <is>
          <t>杭州-青岛</t>
        </is>
      </c>
      <c r="B280" s="4" t="n">
        <v>0.39</v>
      </c>
      <c r="C280" s="4" t="n">
        <v>0.3773839662447258</v>
      </c>
      <c r="D280" s="4" t="n">
        <v>0.3633333333333333</v>
      </c>
      <c r="E280" s="4" t="n">
        <v>0.38</v>
      </c>
      <c r="F280" s="4" t="n">
        <v>0.39375</v>
      </c>
      <c r="G280" s="4" t="n">
        <v>0.3675</v>
      </c>
      <c r="H280" s="4" t="n">
        <v>0.3675</v>
      </c>
      <c r="I280" s="4" t="n">
        <v>0.37625</v>
      </c>
      <c r="J280" s="4" t="n">
        <v>0.38125</v>
      </c>
      <c r="K280" s="4" t="n">
        <v>0.41</v>
      </c>
      <c r="L280" s="4" t="n">
        <v>0.40125</v>
      </c>
      <c r="M280" s="4" t="n">
        <v>0.41625</v>
      </c>
      <c r="N280" s="4" t="n">
        <v>0.40125</v>
      </c>
      <c r="O280" s="4" t="n">
        <v>0.415</v>
      </c>
      <c r="P280" s="4" t="n">
        <v>0.39625</v>
      </c>
      <c r="Q280" s="4" t="n">
        <v>0.405</v>
      </c>
      <c r="R280" s="4" t="n">
        <v>0.40625</v>
      </c>
      <c r="S280" s="4" t="n">
        <v>0.35</v>
      </c>
      <c r="T280" s="4" t="n">
        <v>0.3462500000000001</v>
      </c>
      <c r="U280" s="4" t="n">
        <v>0.35</v>
      </c>
      <c r="V280" s="4" t="n">
        <v>0.3425</v>
      </c>
      <c r="W280" s="4" t="n">
        <v>0.34625</v>
      </c>
      <c r="X280" s="4" t="n">
        <v>0.35</v>
      </c>
      <c r="Y280" s="4" t="n">
        <v>0.35375</v>
      </c>
      <c r="Z280" s="4" t="n">
        <v>0.36625</v>
      </c>
      <c r="AA280" s="4" t="n">
        <v>0.37625</v>
      </c>
      <c r="AB280" s="4" t="n">
        <v>0.36625</v>
      </c>
      <c r="AC280" s="4" t="n">
        <v>0.3575</v>
      </c>
      <c r="AD280" s="4" t="n">
        <v>0.38375</v>
      </c>
      <c r="AE280" s="4" t="n">
        <v>0.36625</v>
      </c>
      <c r="AF280" s="4" t="n">
        <v>0.3925</v>
      </c>
      <c r="AG280" s="4" t="n">
        <v>0.39</v>
      </c>
    </row>
    <row r="281">
      <c r="A281" t="inlineStr">
        <is>
          <t>武汉-三亚</t>
        </is>
      </c>
      <c r="B281" s="4" t="n">
        <v>0.37</v>
      </c>
      <c r="C281" s="4" t="n">
        <v>0.3685844748858447</v>
      </c>
      <c r="D281" s="4" t="n">
        <v>0.3842857142857143</v>
      </c>
      <c r="E281" s="4" t="n">
        <v>0.4185714285714286</v>
      </c>
      <c r="F281" s="4" t="n">
        <v>0.3642857142857143</v>
      </c>
      <c r="G281" s="4" t="n">
        <v>0.3614285714285715</v>
      </c>
      <c r="H281" s="4" t="n">
        <v>0.3385714285714286</v>
      </c>
      <c r="I281" s="4" t="n">
        <v>0.3242857142857143</v>
      </c>
      <c r="J281" s="4" t="n">
        <v>0.3328571428571429</v>
      </c>
      <c r="K281" s="4" t="n">
        <v>0.3328571428571428</v>
      </c>
      <c r="L281" s="4" t="n">
        <v>0.3485714285714286</v>
      </c>
      <c r="M281" s="4" t="n">
        <v>0.35875</v>
      </c>
      <c r="N281" s="4" t="n">
        <v>0.3385714285714286</v>
      </c>
      <c r="O281" s="4" t="n">
        <v>0.3528571428571428</v>
      </c>
      <c r="P281" s="4" t="n">
        <v>0.3775000000000001</v>
      </c>
      <c r="Q281" s="4" t="n">
        <v>0.3971428571428572</v>
      </c>
      <c r="R281" s="4" t="n">
        <v>0.405</v>
      </c>
      <c r="S281" s="4" t="n">
        <v>0.3971428571428572</v>
      </c>
      <c r="T281" s="4" t="n">
        <v>0.415</v>
      </c>
      <c r="U281" s="4" t="n">
        <v>0.3971428571428572</v>
      </c>
      <c r="V281" s="4" t="n">
        <v>0.3585714285714286</v>
      </c>
      <c r="W281" s="4" t="n">
        <v>0.3712500000000001</v>
      </c>
      <c r="X281" s="4" t="n">
        <v>0.3585714285714286</v>
      </c>
      <c r="Y281" s="4" t="n">
        <v>0.36875</v>
      </c>
      <c r="Z281" s="4" t="n">
        <v>0.3657142857142857</v>
      </c>
      <c r="AA281" s="4" t="n">
        <v>0.36375</v>
      </c>
      <c r="AB281" s="4" t="n">
        <v>0.3557142857142858</v>
      </c>
      <c r="AC281" s="4" t="n">
        <v>0.3657142857142857</v>
      </c>
      <c r="AD281" s="4" t="n">
        <v>0.385</v>
      </c>
      <c r="AE281" s="4" t="n">
        <v>0.3628571428571429</v>
      </c>
      <c r="AF281" s="4" t="n">
        <v>0.375</v>
      </c>
      <c r="AG281" s="4" t="n">
        <v>0.3671428571428572</v>
      </c>
    </row>
    <row r="282">
      <c r="A282" t="inlineStr">
        <is>
          <t>武汉-上海</t>
        </is>
      </c>
      <c r="B282" s="4" t="n">
        <v>0.2</v>
      </c>
      <c r="C282" s="4" t="n">
        <v>0.2373039215686274</v>
      </c>
      <c r="D282" s="4" t="n">
        <v>0.2015</v>
      </c>
      <c r="E282" s="4" t="n">
        <v>0.3515</v>
      </c>
      <c r="F282" s="4" t="n">
        <v>0.1757142857142857</v>
      </c>
      <c r="G282" s="4" t="n">
        <v>0.213</v>
      </c>
      <c r="H282" s="4" t="n">
        <v>0.1628571428571429</v>
      </c>
      <c r="I282" s="4" t="n">
        <v>0.1635</v>
      </c>
      <c r="J282" s="4" t="n">
        <v>0.1795</v>
      </c>
      <c r="K282" s="4" t="n">
        <v>0.1919047619047619</v>
      </c>
      <c r="L282" s="4" t="n">
        <v>0.3330000000000001</v>
      </c>
      <c r="M282" s="4" t="n">
        <v>0.1614285714285715</v>
      </c>
      <c r="N282" s="4" t="n">
        <v>0.186</v>
      </c>
      <c r="O282" s="4" t="n">
        <v>0.1619047619047619</v>
      </c>
      <c r="P282" s="4" t="n">
        <v>0.1805</v>
      </c>
      <c r="Q282" s="4" t="n">
        <v>0.2315</v>
      </c>
      <c r="R282" s="4" t="n">
        <v>0.2338095238095238</v>
      </c>
      <c r="S282" s="4" t="n">
        <v>0.4135000000000001</v>
      </c>
      <c r="T282" s="4" t="n">
        <v>0.1876190476190476</v>
      </c>
      <c r="U282" s="4" t="n">
        <v>0.2235</v>
      </c>
      <c r="V282" s="4" t="n">
        <v>0.1833333333333333</v>
      </c>
      <c r="W282" s="4" t="n">
        <v>0.2015</v>
      </c>
      <c r="X282" s="4" t="n">
        <v>0.2515</v>
      </c>
      <c r="Y282" s="4" t="n">
        <v>0.2404761904761905</v>
      </c>
      <c r="Z282" s="4" t="n">
        <v>0.4314999999999999</v>
      </c>
      <c r="AA282" s="4" t="n">
        <v>0.2047619047619048</v>
      </c>
      <c r="AB282" s="4" t="n">
        <v>0.253</v>
      </c>
      <c r="AC282" s="4" t="n">
        <v>0.210952380952381</v>
      </c>
      <c r="AD282" s="4" t="n">
        <v>0.2205000000000001</v>
      </c>
      <c r="AE282" s="4" t="n">
        <v>0.271</v>
      </c>
      <c r="AF282" s="4" t="n">
        <v>0.2519047619047619</v>
      </c>
      <c r="AG282" s="4" t="n">
        <v>0.4705</v>
      </c>
    </row>
    <row r="283">
      <c r="A283" t="inlineStr">
        <is>
          <t>武汉-乌鲁木齐</t>
        </is>
      </c>
      <c r="B283" s="4" t="n">
        <v>0.33</v>
      </c>
      <c r="C283" s="4" t="n">
        <v>0.37</v>
      </c>
      <c r="D283" s="4" t="n">
        <v>0.5620000000000001</v>
      </c>
      <c r="E283" s="4" t="n">
        <v>0.526</v>
      </c>
      <c r="F283" s="4" t="n">
        <v>0.485</v>
      </c>
      <c r="G283" s="4" t="n">
        <v>0.474</v>
      </c>
      <c r="H283" s="4" t="n">
        <v>0.376</v>
      </c>
      <c r="I283" s="4" t="n">
        <v>0.35</v>
      </c>
      <c r="J283" s="4" t="n">
        <v>0.3516666666666666</v>
      </c>
      <c r="K283" s="4" t="n">
        <v>0.342</v>
      </c>
      <c r="L283" s="4" t="n">
        <v>0.342</v>
      </c>
      <c r="M283" s="4" t="n">
        <v>0.346</v>
      </c>
      <c r="N283" s="4" t="n">
        <v>0.3425</v>
      </c>
      <c r="O283" s="4" t="n">
        <v>0.3425</v>
      </c>
      <c r="P283" s="4" t="n">
        <v>0.3375</v>
      </c>
      <c r="Q283" s="4" t="n">
        <v>0.342</v>
      </c>
      <c r="R283" s="4" t="n">
        <v>0.3375</v>
      </c>
      <c r="S283" s="4" t="n">
        <v>0.3375</v>
      </c>
      <c r="T283" s="4" t="n">
        <v>0.342</v>
      </c>
      <c r="U283" s="4" t="n">
        <v>0.3375</v>
      </c>
      <c r="V283" s="4" t="n">
        <v>0.3375</v>
      </c>
      <c r="W283" s="4" t="n">
        <v>0.3375</v>
      </c>
      <c r="X283" s="4" t="n">
        <v>0.342</v>
      </c>
      <c r="Y283" s="4" t="n">
        <v>0.3375</v>
      </c>
      <c r="Z283" s="4" t="n">
        <v>0.3375</v>
      </c>
      <c r="AA283" s="4" t="n">
        <v>0.342</v>
      </c>
      <c r="AB283" s="4" t="n">
        <v>0.3475</v>
      </c>
      <c r="AC283" s="4" t="n">
        <v>0.3475</v>
      </c>
      <c r="AD283" s="4" t="n">
        <v>0.3475</v>
      </c>
      <c r="AE283" s="4" t="n">
        <v>0.35</v>
      </c>
      <c r="AF283" s="4" t="n">
        <v>0.3475</v>
      </c>
      <c r="AG283" s="4" t="n">
        <v>0.3475</v>
      </c>
    </row>
    <row r="284">
      <c r="A284" t="inlineStr">
        <is>
          <t>武汉-北京</t>
        </is>
      </c>
      <c r="B284" s="4" t="n">
        <v>0.23</v>
      </c>
      <c r="C284" s="4" t="n">
        <v>0.3045833333333334</v>
      </c>
      <c r="D284" s="4" t="n">
        <v>0.2342105263157895</v>
      </c>
      <c r="E284" s="4" t="n">
        <v>0.2176190476190477</v>
      </c>
      <c r="F284" s="4" t="n">
        <v>0.1828571428571429</v>
      </c>
      <c r="G284" s="4" t="n">
        <v>0.2169565217391305</v>
      </c>
      <c r="H284" s="4" t="n">
        <v>0.1925</v>
      </c>
      <c r="I284" s="4" t="n">
        <v>0.1991304347826088</v>
      </c>
      <c r="J284" s="4" t="n">
        <v>0.1954166666666667</v>
      </c>
      <c r="K284" s="4" t="n">
        <v>0.2352173913043479</v>
      </c>
      <c r="L284" s="4" t="n">
        <v>0.3441666666666667</v>
      </c>
      <c r="M284" s="4" t="n">
        <v>0.2369565217391305</v>
      </c>
      <c r="N284" s="4" t="n">
        <v>0.2583333333333333</v>
      </c>
      <c r="O284" s="4" t="n">
        <v>0.2345833333333334</v>
      </c>
      <c r="P284" s="4" t="n">
        <v>0.301304347826087</v>
      </c>
      <c r="Q284" s="4" t="n">
        <v>0.28</v>
      </c>
      <c r="R284" s="4" t="n">
        <v>0.3918181818181818</v>
      </c>
      <c r="S284" s="4" t="n">
        <v>0.4408333333333334</v>
      </c>
      <c r="T284" s="4" t="n">
        <v>0.281304347826087</v>
      </c>
      <c r="U284" s="4" t="n">
        <v>0.37375</v>
      </c>
      <c r="V284" s="4" t="n">
        <v>0.2954166666666667</v>
      </c>
      <c r="W284" s="4" t="n">
        <v>0.301304347826087</v>
      </c>
      <c r="X284" s="4" t="n">
        <v>0.2762500000000001</v>
      </c>
      <c r="Y284" s="4" t="n">
        <v>0.3873913043478261</v>
      </c>
      <c r="Z284" s="4" t="n">
        <v>0.44875</v>
      </c>
      <c r="AA284" s="4" t="n">
        <v>0.281304347826087</v>
      </c>
      <c r="AB284" s="4" t="n">
        <v>0.3941666666666666</v>
      </c>
      <c r="AC284" s="4" t="n">
        <v>0.3333333333333333</v>
      </c>
      <c r="AD284" s="4" t="n">
        <v>0.3369565217391304</v>
      </c>
      <c r="AE284" s="4" t="n">
        <v>0.3420833333333334</v>
      </c>
      <c r="AF284" s="4" t="n">
        <v>0.4047826086956522</v>
      </c>
      <c r="AG284" s="4" t="n">
        <v>0.4783333333333333</v>
      </c>
    </row>
    <row r="285">
      <c r="A285" t="inlineStr">
        <is>
          <t>武汉-厦门</t>
        </is>
      </c>
      <c r="B285" s="4" t="n">
        <v>0.48</v>
      </c>
      <c r="C285" s="4" t="n">
        <v>0.4644402985074627</v>
      </c>
      <c r="D285" s="4" t="n">
        <v>0.3799999999999999</v>
      </c>
      <c r="E285" s="4" t="n">
        <v>0.3544444444444444</v>
      </c>
      <c r="F285" s="4" t="n">
        <v>0.48</v>
      </c>
      <c r="G285" s="4" t="n">
        <v>0.4844444444444444</v>
      </c>
      <c r="H285" s="4" t="n">
        <v>0.3533333333333333</v>
      </c>
      <c r="I285" s="4" t="n">
        <v>0.3533333333333333</v>
      </c>
      <c r="J285" s="4" t="n">
        <v>0.3533333333333333</v>
      </c>
      <c r="K285" s="4" t="n">
        <v>0.3533333333333333</v>
      </c>
      <c r="L285" s="4" t="n">
        <v>0.3688888888888889</v>
      </c>
      <c r="M285" s="4" t="n">
        <v>0.3566666666666667</v>
      </c>
      <c r="N285" s="4" t="n">
        <v>0.3677777777777778</v>
      </c>
      <c r="O285" s="4" t="n">
        <v>0.3677777777777778</v>
      </c>
      <c r="P285" s="4" t="n">
        <v>0.4911111111111111</v>
      </c>
      <c r="Q285" s="4" t="n">
        <v>0.5033333333333333</v>
      </c>
      <c r="R285" s="4" t="n">
        <v>0.4955555555555556</v>
      </c>
      <c r="S285" s="4" t="n">
        <v>0.4944444444444445</v>
      </c>
      <c r="T285" s="4" t="n">
        <v>0.4911111111111111</v>
      </c>
      <c r="U285" s="4" t="n">
        <v>0.4944444444444445</v>
      </c>
      <c r="V285" s="4" t="n">
        <v>0.4911111111111111</v>
      </c>
      <c r="W285" s="4" t="n">
        <v>0.4988888888888889</v>
      </c>
      <c r="X285" s="4" t="n">
        <v>0.5211111111111112</v>
      </c>
      <c r="Y285" s="4" t="n">
        <v>0.5211111111111111</v>
      </c>
      <c r="Z285" s="4" t="n">
        <v>0.5655555555555556</v>
      </c>
      <c r="AA285" s="4" t="n">
        <v>0.5166666666666667</v>
      </c>
      <c r="AB285" s="4" t="n">
        <v>0.5655555555555556</v>
      </c>
      <c r="AC285" s="4" t="n">
        <v>0.5166666666666667</v>
      </c>
      <c r="AD285" s="4" t="n">
        <v>0.5166666666666666</v>
      </c>
      <c r="AE285" s="4" t="n">
        <v>0.5211111111111111</v>
      </c>
      <c r="AF285" s="4" t="n">
        <v>0.54</v>
      </c>
      <c r="AG285" s="4" t="n">
        <v>0.5966666666666667</v>
      </c>
    </row>
    <row r="286">
      <c r="A286" t="inlineStr">
        <is>
          <t>武汉-哈尔滨</t>
        </is>
      </c>
      <c r="B286" s="4" t="n">
        <v>0.27</v>
      </c>
      <c r="C286" s="4" t="n">
        <v>0.3267619047619048</v>
      </c>
      <c r="D286" s="4" t="n">
        <v>0.3528571428571429</v>
      </c>
      <c r="E286" s="4" t="n">
        <v>0.2471428571428571</v>
      </c>
      <c r="F286" s="4" t="n">
        <v>0.3957142857142858</v>
      </c>
      <c r="G286" s="4" t="n">
        <v>0.36</v>
      </c>
      <c r="H286" s="4" t="n">
        <v>0.2557142857142857</v>
      </c>
      <c r="I286" s="4" t="n">
        <v>0.25</v>
      </c>
      <c r="J286" s="4" t="n">
        <v>0.2785714285714285</v>
      </c>
      <c r="K286" s="4" t="n">
        <v>0.3342857142857144</v>
      </c>
      <c r="L286" s="4" t="n">
        <v>0.3742857142857143</v>
      </c>
      <c r="M286" s="4" t="n">
        <v>0.5757142857142857</v>
      </c>
      <c r="N286" s="4" t="n">
        <v>0.4014285714285714</v>
      </c>
      <c r="O286" s="4" t="n">
        <v>0.2628571428571428</v>
      </c>
      <c r="P286" s="4" t="n">
        <v>0.27</v>
      </c>
      <c r="Q286" s="4" t="n">
        <v>0.2728571428571429</v>
      </c>
      <c r="R286" s="4" t="n">
        <v>0.27</v>
      </c>
      <c r="S286" s="4" t="n">
        <v>0.2685714285714286</v>
      </c>
      <c r="T286" s="4" t="n">
        <v>0.3114285714285714</v>
      </c>
      <c r="U286" s="4" t="n">
        <v>0.2942857142857143</v>
      </c>
      <c r="V286" s="4" t="n">
        <v>0.2657142857142857</v>
      </c>
      <c r="W286" s="4" t="n">
        <v>0.2657142857142857</v>
      </c>
      <c r="X286" s="4" t="n">
        <v>0.2814285714285714</v>
      </c>
      <c r="Y286" s="4" t="n">
        <v>0.2814285714285714</v>
      </c>
      <c r="Z286" s="4" t="n">
        <v>0.3628571428571429</v>
      </c>
      <c r="AA286" s="4" t="n">
        <v>0.36</v>
      </c>
      <c r="AB286" s="4" t="n">
        <v>0.3628571428571429</v>
      </c>
      <c r="AC286" s="4" t="n">
        <v>0.3671428571428572</v>
      </c>
      <c r="AD286" s="4" t="n">
        <v>0.36</v>
      </c>
      <c r="AE286" s="4" t="n">
        <v>0.3771428571428571</v>
      </c>
      <c r="AF286" s="4" t="n">
        <v>0.37</v>
      </c>
      <c r="AG286" s="4" t="n">
        <v>0.3728571428571428</v>
      </c>
    </row>
    <row r="287">
      <c r="A287" t="inlineStr">
        <is>
          <t>武汉-大连</t>
        </is>
      </c>
      <c r="B287" s="4" t="n">
        <v>0.33</v>
      </c>
      <c r="C287" s="4" t="n">
        <v>0.3436416184971098</v>
      </c>
      <c r="D287" s="4" t="n">
        <v>0.352</v>
      </c>
      <c r="E287" s="4" t="n">
        <v>0.355</v>
      </c>
      <c r="F287" s="4" t="n">
        <v>0.3028571428571429</v>
      </c>
      <c r="G287" s="4" t="n">
        <v>0.284</v>
      </c>
      <c r="H287" s="4" t="n">
        <v>0.2519999999999999</v>
      </c>
      <c r="I287" s="4" t="n">
        <v>0.2914285714285714</v>
      </c>
      <c r="J287" s="4" t="n">
        <v>0.318</v>
      </c>
      <c r="K287" s="4" t="n">
        <v>0.4671428571428571</v>
      </c>
      <c r="L287" s="4" t="n">
        <v>0.452</v>
      </c>
      <c r="M287" s="4" t="n">
        <v>0.6457142857142858</v>
      </c>
      <c r="N287" s="4" t="n">
        <v>0.418</v>
      </c>
      <c r="O287" s="4" t="n">
        <v>0.35</v>
      </c>
      <c r="P287" s="4" t="n">
        <v>0.2828571428571429</v>
      </c>
      <c r="Q287" s="4" t="n">
        <v>0.312</v>
      </c>
      <c r="R287" s="4" t="n">
        <v>0.2828571428571429</v>
      </c>
      <c r="S287" s="4" t="n">
        <v>0.3120000000000001</v>
      </c>
      <c r="T287" s="4" t="n">
        <v>0.2828571428571429</v>
      </c>
      <c r="U287" s="4" t="n">
        <v>0.3119999999999999</v>
      </c>
      <c r="V287" s="4" t="n">
        <v>0.3119999999999999</v>
      </c>
      <c r="W287" s="4" t="n">
        <v>0.2928571428571428</v>
      </c>
      <c r="X287" s="4" t="n">
        <v>0.3120000000000001</v>
      </c>
      <c r="Y287" s="4" t="n">
        <v>0.2928571428571429</v>
      </c>
      <c r="Z287" s="4" t="n">
        <v>0.352</v>
      </c>
      <c r="AA287" s="4" t="n">
        <v>0.2828571428571429</v>
      </c>
      <c r="AB287" s="4" t="n">
        <v>0.374</v>
      </c>
      <c r="AC287" s="4" t="n">
        <v>0.352</v>
      </c>
      <c r="AD287" s="4" t="n">
        <v>0.3728571428571429</v>
      </c>
      <c r="AE287" s="4" t="n">
        <v>0.352</v>
      </c>
      <c r="AF287" s="4" t="n">
        <v>0.3728571428571428</v>
      </c>
      <c r="AG287" s="4" t="n">
        <v>0.352</v>
      </c>
    </row>
    <row r="288">
      <c r="A288" t="inlineStr">
        <is>
          <t>武汉-天津</t>
        </is>
      </c>
      <c r="B288" s="4" t="n">
        <v>0.35</v>
      </c>
      <c r="C288" s="4" t="n">
        <v>0.3358787878787879</v>
      </c>
      <c r="D288" s="4" t="n">
        <v>0.305</v>
      </c>
      <c r="E288" s="4" t="n">
        <v>0.2725</v>
      </c>
      <c r="F288" s="4" t="n">
        <v>0.3066666666666666</v>
      </c>
      <c r="G288" s="4" t="n">
        <v>0.3266666666666667</v>
      </c>
      <c r="H288" s="4" t="n">
        <v>0.3075</v>
      </c>
      <c r="I288" s="4" t="n">
        <v>0.304</v>
      </c>
      <c r="J288" s="4" t="n">
        <v>0.324</v>
      </c>
      <c r="K288" s="4" t="n">
        <v>0.3116666666666667</v>
      </c>
      <c r="L288" s="4" t="n">
        <v>0.332</v>
      </c>
      <c r="M288" s="4" t="n">
        <v>0.34</v>
      </c>
      <c r="N288" s="4" t="n">
        <v>0.375</v>
      </c>
      <c r="O288" s="4" t="n">
        <v>0.324</v>
      </c>
      <c r="P288" s="4" t="n">
        <v>0.33</v>
      </c>
      <c r="Q288" s="4" t="n">
        <v>0.3433333333333333</v>
      </c>
      <c r="R288" s="4" t="n">
        <v>0.33</v>
      </c>
      <c r="S288" s="4" t="n">
        <v>0.3433333333333333</v>
      </c>
      <c r="T288" s="4" t="n">
        <v>0.335</v>
      </c>
      <c r="U288" s="4" t="n">
        <v>0.362</v>
      </c>
      <c r="V288" s="4" t="n">
        <v>0.3433333333333333</v>
      </c>
      <c r="W288" s="4" t="n">
        <v>0.33</v>
      </c>
      <c r="X288" s="4" t="n">
        <v>0.3433333333333333</v>
      </c>
      <c r="Y288" s="4" t="n">
        <v>0.33</v>
      </c>
      <c r="Z288" s="4" t="n">
        <v>0.3516666666666666</v>
      </c>
      <c r="AA288" s="4" t="n">
        <v>0.335</v>
      </c>
      <c r="AB288" s="4" t="n">
        <v>0.362</v>
      </c>
      <c r="AC288" s="4" t="n">
        <v>0.3433333333333333</v>
      </c>
      <c r="AD288" s="4" t="n">
        <v>0.3357142857142857</v>
      </c>
      <c r="AE288" s="4" t="n">
        <v>0.355</v>
      </c>
      <c r="AF288" s="4" t="n">
        <v>0.3628571428571428</v>
      </c>
      <c r="AG288" s="4" t="n">
        <v>0.3633333333333333</v>
      </c>
    </row>
    <row r="289">
      <c r="A289" t="inlineStr">
        <is>
          <t>武汉-广州</t>
        </is>
      </c>
      <c r="B289" s="4" t="n">
        <v>0.2</v>
      </c>
      <c r="C289" s="4" t="n">
        <v>0.1980652173913043</v>
      </c>
      <c r="D289" s="4" t="n">
        <v>0.2275</v>
      </c>
      <c r="E289" s="4" t="n">
        <v>0.2033333333333334</v>
      </c>
      <c r="F289" s="4" t="n">
        <v>0.1894117647058824</v>
      </c>
      <c r="G289" s="4" t="n">
        <v>0.2126666666666666</v>
      </c>
      <c r="H289" s="4" t="n">
        <v>0.194</v>
      </c>
      <c r="I289" s="4" t="n">
        <v>0.1923529411764706</v>
      </c>
      <c r="J289" s="4" t="n">
        <v>0.195625</v>
      </c>
      <c r="K289" s="4" t="n">
        <v>0.1982352941176471</v>
      </c>
      <c r="L289" s="4" t="n">
        <v>0.19</v>
      </c>
      <c r="M289" s="4" t="n">
        <v>0.195625</v>
      </c>
      <c r="N289" s="4" t="n">
        <v>0.1985714285714286</v>
      </c>
      <c r="O289" s="4" t="n">
        <v>0.1871428571428571</v>
      </c>
      <c r="P289" s="4" t="n">
        <v>0.195</v>
      </c>
      <c r="Q289" s="4" t="n">
        <v>0.1886666666666667</v>
      </c>
      <c r="R289" s="4" t="n">
        <v>0.194375</v>
      </c>
      <c r="S289" s="4" t="n">
        <v>0.1921428571428572</v>
      </c>
      <c r="T289" s="4" t="n">
        <v>0.194375</v>
      </c>
      <c r="U289" s="4" t="n">
        <v>0.1921428571428572</v>
      </c>
      <c r="V289" s="4" t="n">
        <v>0.1942857142857143</v>
      </c>
      <c r="W289" s="4" t="n">
        <v>0.1958823529411765</v>
      </c>
      <c r="X289" s="4" t="n">
        <v>0.1886666666666667</v>
      </c>
      <c r="Y289" s="4" t="n">
        <v>0.1975</v>
      </c>
      <c r="Z289" s="4" t="n">
        <v>0.1942857142857143</v>
      </c>
      <c r="AA289" s="4" t="n">
        <v>0.19875</v>
      </c>
      <c r="AB289" s="4" t="n">
        <v>0.1957142857142857</v>
      </c>
      <c r="AC289" s="4" t="n">
        <v>0.1957142857142858</v>
      </c>
      <c r="AD289" s="4" t="n">
        <v>0.2</v>
      </c>
      <c r="AE289" s="4" t="n">
        <v>0.214</v>
      </c>
      <c r="AF289" s="4" t="n">
        <v>0.2175</v>
      </c>
      <c r="AG289" s="4" t="n">
        <v>0.2064285714285715</v>
      </c>
    </row>
    <row r="290">
      <c r="A290" t="inlineStr">
        <is>
          <t>武汉-成都</t>
        </is>
      </c>
      <c r="B290" s="4" t="n">
        <v>0.36</v>
      </c>
      <c r="C290" s="4" t="n">
        <v>0.4068640350877193</v>
      </c>
      <c r="D290" s="4" t="n">
        <v>0.3166666666666667</v>
      </c>
      <c r="E290" s="4" t="n">
        <v>0.333125</v>
      </c>
      <c r="F290" s="4" t="n">
        <v>0.3166666666666666</v>
      </c>
      <c r="G290" s="4" t="n">
        <v>0.34375</v>
      </c>
      <c r="H290" s="4" t="n">
        <v>0.31125</v>
      </c>
      <c r="I290" s="4" t="n">
        <v>0.316</v>
      </c>
      <c r="J290" s="4" t="n">
        <v>0.315</v>
      </c>
      <c r="K290" s="4" t="n">
        <v>0.3206666666666667</v>
      </c>
      <c r="L290" s="4" t="n">
        <v>0.345625</v>
      </c>
      <c r="M290" s="4" t="n">
        <v>0.3473333333333333</v>
      </c>
      <c r="N290" s="4" t="n">
        <v>0.345625</v>
      </c>
      <c r="O290" s="4" t="n">
        <v>0.3693333333333333</v>
      </c>
      <c r="P290" s="4" t="n">
        <v>0.4313333333333333</v>
      </c>
      <c r="Q290" s="4" t="n">
        <v>0.4806666666666667</v>
      </c>
      <c r="R290" s="4" t="n">
        <v>0.4493333333333333</v>
      </c>
      <c r="S290" s="4" t="n">
        <v>0.4773333333333333</v>
      </c>
      <c r="T290" s="4" t="n">
        <v>0.43</v>
      </c>
      <c r="U290" s="4" t="n">
        <v>0.4573333333333334</v>
      </c>
      <c r="V290" s="4" t="n">
        <v>0.4613333333333333</v>
      </c>
      <c r="W290" s="4" t="n">
        <v>0.43</v>
      </c>
      <c r="X290" s="4" t="n">
        <v>0.4773333333333334</v>
      </c>
      <c r="Y290" s="4" t="n">
        <v>0.446</v>
      </c>
      <c r="Z290" s="4" t="n">
        <v>0.478</v>
      </c>
      <c r="AA290" s="4" t="n">
        <v>0.4346666666666666</v>
      </c>
      <c r="AB290" s="4" t="n">
        <v>0.458</v>
      </c>
      <c r="AC290" s="4" t="n">
        <v>0.466</v>
      </c>
      <c r="AD290" s="4" t="n">
        <v>0.4346666666666666</v>
      </c>
      <c r="AE290" s="4" t="n">
        <v>0.4819999999999999</v>
      </c>
      <c r="AF290" s="4" t="n">
        <v>0.4633333333333333</v>
      </c>
      <c r="AG290" s="4" t="n">
        <v>0.4973333333333333</v>
      </c>
    </row>
    <row r="291">
      <c r="A291" t="inlineStr">
        <is>
          <t>武汉-昆明</t>
        </is>
      </c>
      <c r="B291" s="4" t="n">
        <v>0.25</v>
      </c>
      <c r="C291" s="4" t="n">
        <v>0.2500783289817232</v>
      </c>
      <c r="D291" s="4" t="n">
        <v>0.2485714285714286</v>
      </c>
      <c r="E291" s="4" t="n">
        <v>0.2491666666666667</v>
      </c>
      <c r="F291" s="4" t="n">
        <v>0.2315384615384616</v>
      </c>
      <c r="G291" s="4" t="n">
        <v>0.2423076923076923</v>
      </c>
      <c r="H291" s="4" t="n">
        <v>0.2376923076923077</v>
      </c>
      <c r="I291" s="4" t="n">
        <v>0.2346153846153846</v>
      </c>
      <c r="J291" s="4" t="n">
        <v>0.2315384615384615</v>
      </c>
      <c r="K291" s="4" t="n">
        <v>0.2314285714285715</v>
      </c>
      <c r="L291" s="4" t="n">
        <v>0.2408333333333333</v>
      </c>
      <c r="M291" s="4" t="n">
        <v>0.2476923076923077</v>
      </c>
      <c r="N291" s="4" t="n">
        <v>0.2358333333333333</v>
      </c>
      <c r="O291" s="4" t="n">
        <v>0.2358333333333333</v>
      </c>
      <c r="P291" s="4" t="n">
        <v>0.2528571428571428</v>
      </c>
      <c r="Q291" s="4" t="n">
        <v>0.26</v>
      </c>
      <c r="R291" s="4" t="n">
        <v>0.2585714285714286</v>
      </c>
      <c r="S291" s="4" t="n">
        <v>0.2636363636363636</v>
      </c>
      <c r="T291" s="4" t="n">
        <v>0.2514285714285714</v>
      </c>
      <c r="U291" s="4" t="n">
        <v>0.2591666666666667</v>
      </c>
      <c r="V291" s="4" t="n">
        <v>0.2516666666666666</v>
      </c>
      <c r="W291" s="4" t="n">
        <v>0.2514285714285714</v>
      </c>
      <c r="X291" s="4" t="n">
        <v>0.2591666666666667</v>
      </c>
      <c r="Y291" s="4" t="n">
        <v>0.2578571428571428</v>
      </c>
      <c r="Z291" s="4" t="n">
        <v>0.2636363636363636</v>
      </c>
      <c r="AA291" s="4" t="n">
        <v>0.2514285714285714</v>
      </c>
      <c r="AB291" s="4" t="n">
        <v>0.2625</v>
      </c>
      <c r="AC291" s="4" t="n">
        <v>0.2541666666666667</v>
      </c>
      <c r="AD291" s="4" t="n">
        <v>0.2535714285714286</v>
      </c>
      <c r="AE291" s="4" t="n">
        <v>0.2616666666666667</v>
      </c>
      <c r="AF291" s="4" t="n">
        <v>0.26</v>
      </c>
      <c r="AG291" s="4" t="n">
        <v>0.27</v>
      </c>
    </row>
    <row r="292">
      <c r="A292" t="inlineStr">
        <is>
          <t>武汉-海口</t>
        </is>
      </c>
      <c r="B292" s="4" t="n">
        <v>0.35</v>
      </c>
      <c r="C292" s="4" t="n">
        <v>0.3541322314049587</v>
      </c>
      <c r="D292" s="4" t="n">
        <v>0.4583333333333333</v>
      </c>
      <c r="E292" s="4" t="n">
        <v>0.3990909090909091</v>
      </c>
      <c r="F292" s="4" t="n">
        <v>0.4008333333333334</v>
      </c>
      <c r="G292" s="4" t="n">
        <v>0.399</v>
      </c>
      <c r="H292" s="4" t="n">
        <v>0.3327272727272727</v>
      </c>
      <c r="I292" s="4" t="n">
        <v>0.3375</v>
      </c>
      <c r="J292" s="4" t="n">
        <v>0.3408333333333333</v>
      </c>
      <c r="K292" s="4" t="n">
        <v>0.3461538461538461</v>
      </c>
      <c r="L292" s="4" t="n">
        <v>0.3383333333333333</v>
      </c>
      <c r="M292" s="4" t="n">
        <v>0.3476923076923076</v>
      </c>
      <c r="N292" s="4" t="n">
        <v>0.33</v>
      </c>
      <c r="O292" s="4" t="n">
        <v>0.3275</v>
      </c>
      <c r="P292" s="4" t="n">
        <v>0.3646153846153846</v>
      </c>
      <c r="Q292" s="4" t="n">
        <v>0.3483333333333333</v>
      </c>
      <c r="R292" s="4" t="n">
        <v>0.3476923076923076</v>
      </c>
      <c r="S292" s="4" t="n">
        <v>0.3483333333333333</v>
      </c>
      <c r="T292" s="4" t="n">
        <v>0.3438461538461538</v>
      </c>
      <c r="U292" s="4" t="n">
        <v>0.3527272727272727</v>
      </c>
      <c r="V292" s="4" t="n">
        <v>0.3483333333333333</v>
      </c>
      <c r="W292" s="4" t="n">
        <v>0.34</v>
      </c>
      <c r="X292" s="4" t="n">
        <v>0.3433333333333333</v>
      </c>
      <c r="Y292" s="4" t="n">
        <v>0.3376923076923077</v>
      </c>
      <c r="Z292" s="4" t="n">
        <v>0.3383333333333334</v>
      </c>
      <c r="AA292" s="4" t="n">
        <v>0.3476923076923076</v>
      </c>
      <c r="AB292" s="4" t="n">
        <v>0.3781818181818181</v>
      </c>
      <c r="AC292" s="4" t="n">
        <v>0.3458333333333334</v>
      </c>
      <c r="AD292" s="4" t="n">
        <v>0.333076923076923</v>
      </c>
      <c r="AE292" s="4" t="n">
        <v>0.3358333333333334</v>
      </c>
      <c r="AF292" s="4" t="n">
        <v>0.3346153846153846</v>
      </c>
      <c r="AG292" s="4" t="n">
        <v>0.395</v>
      </c>
    </row>
    <row r="293">
      <c r="A293" t="inlineStr">
        <is>
          <t>武汉-深圳</t>
        </is>
      </c>
      <c r="B293" s="4" t="n">
        <v>0.25</v>
      </c>
      <c r="C293" s="4" t="n">
        <v>0.2556509695290859</v>
      </c>
      <c r="D293" s="4" t="n">
        <v>0.235</v>
      </c>
      <c r="E293" s="4" t="n">
        <v>0.2423076923076923</v>
      </c>
      <c r="F293" s="4" t="n">
        <v>0.2476923076923077</v>
      </c>
      <c r="G293" s="4" t="n">
        <v>0.2461538461538462</v>
      </c>
      <c r="H293" s="4" t="n">
        <v>0.24</v>
      </c>
      <c r="I293" s="4" t="n">
        <v>0.2275</v>
      </c>
      <c r="J293" s="4" t="n">
        <v>0.2338461538461538</v>
      </c>
      <c r="K293" s="4" t="n">
        <v>0.2275</v>
      </c>
      <c r="L293" s="4" t="n">
        <v>0.2430769230769231</v>
      </c>
      <c r="M293" s="4" t="n">
        <v>0.2253846153846154</v>
      </c>
      <c r="N293" s="4" t="n">
        <v>0.2430769230769231</v>
      </c>
      <c r="O293" s="4" t="n">
        <v>0.2433333333333333</v>
      </c>
      <c r="P293" s="4" t="n">
        <v>0.2545454545454545</v>
      </c>
      <c r="Q293" s="4" t="n">
        <v>0.2549999999999999</v>
      </c>
      <c r="R293" s="4" t="n">
        <v>0.2509090909090909</v>
      </c>
      <c r="S293" s="4" t="n">
        <v>0.26</v>
      </c>
      <c r="T293" s="4" t="n">
        <v>0.2541666666666667</v>
      </c>
      <c r="U293" s="4" t="n">
        <v>0.275</v>
      </c>
      <c r="V293" s="4" t="n">
        <v>0.2558333333333333</v>
      </c>
      <c r="W293" s="4" t="n">
        <v>0.2545454545454545</v>
      </c>
      <c r="X293" s="4" t="n">
        <v>0.265</v>
      </c>
      <c r="Y293" s="4" t="n">
        <v>0.2563636363636363</v>
      </c>
      <c r="Z293" s="4" t="n">
        <v>0.2833333333333334</v>
      </c>
      <c r="AA293" s="4" t="n">
        <v>0.2708333333333333</v>
      </c>
      <c r="AB293" s="4" t="n">
        <v>0.2833333333333334</v>
      </c>
      <c r="AC293" s="4" t="n">
        <v>0.2708333333333334</v>
      </c>
      <c r="AD293" s="4" t="n">
        <v>0.2709090909090909</v>
      </c>
      <c r="AE293" s="4" t="n">
        <v>0.2925</v>
      </c>
      <c r="AF293" s="4" t="n">
        <v>0.2809090909090908</v>
      </c>
      <c r="AG293" s="4" t="n">
        <v>0.2925</v>
      </c>
    </row>
    <row r="294">
      <c r="A294" t="inlineStr">
        <is>
          <t>武汉-福州</t>
        </is>
      </c>
      <c r="B294" s="4" t="n">
        <v>0.4</v>
      </c>
      <c r="C294" s="4" t="n">
        <v>0.4531288343558282</v>
      </c>
      <c r="D294" s="4" t="n">
        <v>0.4680000000000001</v>
      </c>
      <c r="E294" s="4" t="n">
        <v>0.5083333333333333</v>
      </c>
      <c r="F294" s="4" t="n">
        <v>0.486</v>
      </c>
      <c r="G294" s="4" t="n">
        <v>0.468</v>
      </c>
      <c r="H294" s="4" t="n">
        <v>0.4866666666666666</v>
      </c>
      <c r="I294" s="4" t="n">
        <v>0.452</v>
      </c>
      <c r="J294" s="4" t="n">
        <v>0.4683333333333333</v>
      </c>
      <c r="K294" s="4" t="n">
        <v>0.47</v>
      </c>
      <c r="L294" s="4" t="n">
        <v>0.4683333333333333</v>
      </c>
      <c r="M294" s="4" t="n">
        <v>0.47</v>
      </c>
      <c r="N294" s="4" t="n">
        <v>0.47</v>
      </c>
      <c r="O294" s="4" t="n">
        <v>0.4683333333333334</v>
      </c>
      <c r="P294" s="4" t="n">
        <v>0.452</v>
      </c>
      <c r="Q294" s="4" t="n">
        <v>0.4266666666666667</v>
      </c>
      <c r="R294" s="4" t="n">
        <v>0.452</v>
      </c>
      <c r="S294" s="4" t="n">
        <v>0.4266666666666667</v>
      </c>
      <c r="T294" s="4" t="n">
        <v>0.454</v>
      </c>
      <c r="U294" s="4" t="n">
        <v>0.452</v>
      </c>
      <c r="V294" s="4" t="n">
        <v>0.4216666666666666</v>
      </c>
      <c r="W294" s="4" t="n">
        <v>0.452</v>
      </c>
      <c r="X294" s="4" t="n">
        <v>0.425</v>
      </c>
      <c r="Y294" s="4" t="n">
        <v>0.454</v>
      </c>
      <c r="Z294" s="4" t="n">
        <v>0.4233333333333333</v>
      </c>
      <c r="AA294" s="4" t="n">
        <v>0.454</v>
      </c>
      <c r="AB294" s="4" t="n">
        <v>0.4520000000000001</v>
      </c>
      <c r="AC294" s="4" t="n">
        <v>0.4216666666666667</v>
      </c>
      <c r="AD294" s="4" t="n">
        <v>0.454</v>
      </c>
      <c r="AE294" s="4" t="n">
        <v>0.425</v>
      </c>
      <c r="AF294" s="4" t="n">
        <v>0.454</v>
      </c>
      <c r="AG294" s="4" t="n">
        <v>0.4283333333333333</v>
      </c>
    </row>
    <row r="295">
      <c r="A295" t="inlineStr">
        <is>
          <t>武汉-重庆</t>
        </is>
      </c>
      <c r="B295" s="4" t="n">
        <v>0.24</v>
      </c>
      <c r="C295" s="4" t="n">
        <v>0.2373643410852713</v>
      </c>
      <c r="D295" s="4" t="n">
        <v>0.1933333333333333</v>
      </c>
      <c r="E295" s="4" t="n">
        <v>0.1863636363636363</v>
      </c>
      <c r="F295" s="4" t="n">
        <v>0.1866666666666666</v>
      </c>
      <c r="G295" s="4" t="n">
        <v>0.1836363636363636</v>
      </c>
      <c r="H295" s="4" t="n">
        <v>0.182</v>
      </c>
      <c r="I295" s="4" t="n">
        <v>0.1866666666666666</v>
      </c>
      <c r="J295" s="4" t="n">
        <v>0.179</v>
      </c>
      <c r="K295" s="4" t="n">
        <v>0.185</v>
      </c>
      <c r="L295" s="4" t="n">
        <v>0.185</v>
      </c>
      <c r="M295" s="4" t="n">
        <v>0.185</v>
      </c>
      <c r="N295" s="4" t="n">
        <v>0.182</v>
      </c>
      <c r="O295" s="4" t="n">
        <v>0.1833333333333333</v>
      </c>
      <c r="P295" s="4" t="n">
        <v>0.2628571428571428</v>
      </c>
      <c r="Q295" s="4" t="n">
        <v>0.2855555555555556</v>
      </c>
      <c r="R295" s="4" t="n">
        <v>0.2785714285714286</v>
      </c>
      <c r="S295" s="4" t="n">
        <v>0.2855555555555556</v>
      </c>
      <c r="T295" s="4" t="n">
        <v>0.27</v>
      </c>
      <c r="U295" s="4" t="n">
        <v>0.2755555555555556</v>
      </c>
      <c r="V295" s="4" t="n">
        <v>0.275</v>
      </c>
      <c r="W295" s="4" t="n">
        <v>0.27</v>
      </c>
      <c r="X295" s="4" t="n">
        <v>0.2855555555555556</v>
      </c>
      <c r="Y295" s="4" t="n">
        <v>0.27</v>
      </c>
      <c r="Z295" s="4" t="n">
        <v>0.2744444444444445</v>
      </c>
      <c r="AA295" s="4" t="n">
        <v>0.27</v>
      </c>
      <c r="AB295" s="4" t="n">
        <v>0.2844444444444444</v>
      </c>
      <c r="AC295" s="4" t="n">
        <v>0.275</v>
      </c>
      <c r="AD295" s="4" t="n">
        <v>0.2957142857142858</v>
      </c>
      <c r="AE295" s="4" t="n">
        <v>0.2844444444444445</v>
      </c>
      <c r="AF295" s="4" t="n">
        <v>0.2985714285714285</v>
      </c>
      <c r="AG295" s="4" t="n">
        <v>0.2766666666666667</v>
      </c>
    </row>
    <row r="296">
      <c r="A296" t="inlineStr">
        <is>
          <t>武汉-青岛</t>
        </is>
      </c>
      <c r="B296" s="4" t="n">
        <v>0.27</v>
      </c>
      <c r="C296" s="4" t="n">
        <v>0.3062295081967213</v>
      </c>
      <c r="D296" s="4" t="n">
        <v>0.3171428571428572</v>
      </c>
      <c r="E296" s="4" t="n">
        <v>0.3385714285714286</v>
      </c>
      <c r="F296" s="4" t="n">
        <v>0.3588888888888889</v>
      </c>
      <c r="G296" s="4" t="n">
        <v>0.3150000000000001</v>
      </c>
      <c r="H296" s="4" t="n">
        <v>0.26125</v>
      </c>
      <c r="I296" s="4" t="n">
        <v>0.265</v>
      </c>
      <c r="J296" s="4" t="n">
        <v>0.26875</v>
      </c>
      <c r="K296" s="4" t="n">
        <v>0.26125</v>
      </c>
      <c r="L296" s="4" t="n">
        <v>0.29</v>
      </c>
      <c r="M296" s="4" t="n">
        <v>0.28</v>
      </c>
      <c r="N296" s="4" t="n">
        <v>0.27625</v>
      </c>
      <c r="O296" s="4" t="n">
        <v>0.27625</v>
      </c>
      <c r="P296" s="4" t="n">
        <v>0.3088888888888889</v>
      </c>
      <c r="Q296" s="4" t="n">
        <v>0.3125</v>
      </c>
      <c r="R296" s="4" t="n">
        <v>0.33</v>
      </c>
      <c r="S296" s="4" t="n">
        <v>0.31125</v>
      </c>
      <c r="T296" s="4" t="n">
        <v>0.3022222222222222</v>
      </c>
      <c r="U296" s="4" t="n">
        <v>0.31125</v>
      </c>
      <c r="V296" s="4" t="n">
        <v>0.3075</v>
      </c>
      <c r="W296" s="4" t="n">
        <v>0.3022222222222222</v>
      </c>
      <c r="X296" s="4" t="n">
        <v>0.31125</v>
      </c>
      <c r="Y296" s="4" t="n">
        <v>0.3275</v>
      </c>
      <c r="Z296" s="4" t="n">
        <v>0.33</v>
      </c>
      <c r="AA296" s="4" t="n">
        <v>0.3188888888888889</v>
      </c>
      <c r="AB296" s="4" t="n">
        <v>0.31875</v>
      </c>
      <c r="AC296" s="4" t="n">
        <v>0.315</v>
      </c>
      <c r="AD296" s="4" t="n">
        <v>0.3088888888888889</v>
      </c>
      <c r="AE296" s="4" t="n">
        <v>0.31875</v>
      </c>
      <c r="AF296" s="4" t="n">
        <v>0.31625</v>
      </c>
      <c r="AG296" s="4" t="n">
        <v>0.325</v>
      </c>
    </row>
    <row r="297">
      <c r="A297" t="inlineStr">
        <is>
          <t>泉州-上海</t>
        </is>
      </c>
      <c r="B297" s="4" t="n">
        <v>0.36</v>
      </c>
      <c r="C297" s="4" t="n">
        <v>0.3906274509803921</v>
      </c>
      <c r="D297" s="4" t="n">
        <v>0.3733333333333333</v>
      </c>
      <c r="E297" s="4" t="n">
        <v>0.3977777777777778</v>
      </c>
      <c r="F297" s="4" t="n">
        <v>0.4166666666666667</v>
      </c>
      <c r="G297" s="4" t="n">
        <v>0.44625</v>
      </c>
      <c r="H297" s="4" t="n">
        <v>0.3866666666666667</v>
      </c>
      <c r="I297" s="4" t="n">
        <v>0.362</v>
      </c>
      <c r="J297" s="4" t="n">
        <v>0.3711111111111112</v>
      </c>
      <c r="K297" s="4" t="n">
        <v>0.351</v>
      </c>
      <c r="L297" s="4" t="n">
        <v>0.351</v>
      </c>
      <c r="M297" s="4" t="n">
        <v>0.35</v>
      </c>
      <c r="N297" s="4" t="n">
        <v>0.385</v>
      </c>
      <c r="O297" s="4" t="n">
        <v>0.36375</v>
      </c>
      <c r="P297" s="4" t="n">
        <v>0.39125</v>
      </c>
      <c r="Q297" s="4" t="n">
        <v>0.40625</v>
      </c>
      <c r="R297" s="4" t="n">
        <v>0.4037499999999999</v>
      </c>
      <c r="S297" s="4" t="n">
        <v>0.4077777777777778</v>
      </c>
      <c r="T297" s="4" t="n">
        <v>0.3825</v>
      </c>
      <c r="U297" s="4" t="n">
        <v>0.425</v>
      </c>
      <c r="V297" s="4" t="n">
        <v>0.3975</v>
      </c>
      <c r="W297" s="4" t="n">
        <v>0.38875</v>
      </c>
      <c r="X297" s="4" t="n">
        <v>0.39375</v>
      </c>
      <c r="Y297" s="4" t="n">
        <v>0.385</v>
      </c>
      <c r="Z297" s="4" t="n">
        <v>0.3855555555555556</v>
      </c>
      <c r="AA297" s="4" t="n">
        <v>0.38125</v>
      </c>
      <c r="AB297" s="4" t="n">
        <v>0.43125</v>
      </c>
      <c r="AC297" s="4" t="n">
        <v>0.4125</v>
      </c>
      <c r="AD297" s="4" t="n">
        <v>0.4087499999999999</v>
      </c>
      <c r="AE297" s="4" t="n">
        <v>0.4125</v>
      </c>
      <c r="AF297" s="4" t="n">
        <v>0.39125</v>
      </c>
      <c r="AG297" s="4" t="n">
        <v>0.3911111111111111</v>
      </c>
    </row>
    <row r="298">
      <c r="A298" t="inlineStr">
        <is>
          <t>泉州-北京</t>
        </is>
      </c>
      <c r="B298" s="4" t="n">
        <v>0.36</v>
      </c>
      <c r="C298" s="4" t="n">
        <v>0.3790804597701149</v>
      </c>
      <c r="D298" s="4" t="n">
        <v>0.34</v>
      </c>
      <c r="E298" s="4" t="n">
        <v>0.33</v>
      </c>
      <c r="F298" s="4" t="n">
        <v>0.3857142857142856</v>
      </c>
      <c r="G298" s="4" t="n">
        <v>0.3828571428571428</v>
      </c>
      <c r="H298" s="4" t="n">
        <v>0.3085714285714286</v>
      </c>
      <c r="I298" s="4" t="n">
        <v>0.2814285714285715</v>
      </c>
      <c r="J298" s="4" t="n">
        <v>0.2885714285714286</v>
      </c>
      <c r="K298" s="4" t="n">
        <v>0.2814285714285715</v>
      </c>
      <c r="L298" s="4" t="n">
        <v>0.33</v>
      </c>
      <c r="M298" s="4" t="n">
        <v>0.3242857142857142</v>
      </c>
      <c r="N298" s="4" t="n">
        <v>0.3771428571428571</v>
      </c>
      <c r="O298" s="4" t="n">
        <v>0.29</v>
      </c>
      <c r="P298" s="4" t="n">
        <v>0.428</v>
      </c>
      <c r="Q298" s="4" t="n">
        <v>0.428</v>
      </c>
      <c r="R298" s="4" t="n">
        <v>0.428</v>
      </c>
      <c r="S298" s="4" t="n">
        <v>0.428</v>
      </c>
      <c r="T298" s="4" t="n">
        <v>0.428</v>
      </c>
      <c r="U298" s="4" t="n">
        <v>0.4279999999999999</v>
      </c>
      <c r="V298" s="4" t="n">
        <v>0.428</v>
      </c>
      <c r="W298" s="4" t="n">
        <v>0.428</v>
      </c>
      <c r="X298" s="4" t="n">
        <v>0.428</v>
      </c>
      <c r="Y298" s="4" t="n">
        <v>0.428</v>
      </c>
      <c r="Z298" s="4" t="n">
        <v>0.428</v>
      </c>
      <c r="AA298" s="4" t="n">
        <v>0.428</v>
      </c>
      <c r="AB298" s="4" t="n">
        <v>0.4279999999999999</v>
      </c>
      <c r="AC298" s="4" t="n">
        <v>0.428</v>
      </c>
      <c r="AD298" s="4" t="n">
        <v>0.4279999999999999</v>
      </c>
      <c r="AE298" s="4" t="n">
        <v>0.428</v>
      </c>
      <c r="AF298" s="4" t="n">
        <v>0.428</v>
      </c>
      <c r="AG298" s="4" t="n">
        <v>0.428</v>
      </c>
    </row>
    <row r="299">
      <c r="A299" t="inlineStr">
        <is>
          <t>泉州-南京</t>
        </is>
      </c>
      <c r="B299" s="4" t="n">
        <v>0.55</v>
      </c>
      <c r="C299" s="4" t="n">
        <v>0.5228378378378378</v>
      </c>
      <c r="D299" s="4" t="n">
        <v>0.5033333333333333</v>
      </c>
      <c r="E299" s="4" t="n">
        <v>0.53</v>
      </c>
      <c r="F299" s="4" t="n">
        <v>0.7333333333333334</v>
      </c>
      <c r="G299" s="4" t="n">
        <v>0.5980000000000001</v>
      </c>
      <c r="H299" s="4" t="n">
        <v>0.5024999999999999</v>
      </c>
      <c r="I299" s="4" t="n">
        <v>0.5033333333333333</v>
      </c>
      <c r="J299" s="4" t="n">
        <v>0.512</v>
      </c>
      <c r="K299" s="4" t="n">
        <v>0.5033333333333333</v>
      </c>
      <c r="L299" s="4" t="n">
        <v>0.512</v>
      </c>
      <c r="M299" s="4" t="n">
        <v>0.5033333333333333</v>
      </c>
      <c r="N299" s="4" t="n">
        <v>0.512</v>
      </c>
      <c r="O299" s="4" t="n">
        <v>0.5024999999999999</v>
      </c>
      <c r="P299" s="4" t="n">
        <v>0.512</v>
      </c>
      <c r="Q299" s="4" t="n">
        <v>0.5100000000000001</v>
      </c>
      <c r="R299" s="4" t="n">
        <v>0.512</v>
      </c>
      <c r="S299" s="4" t="n">
        <v>0.51</v>
      </c>
      <c r="T299" s="4" t="n">
        <v>0.512</v>
      </c>
      <c r="U299" s="4" t="n">
        <v>0.51</v>
      </c>
      <c r="V299" s="4" t="n">
        <v>0.51</v>
      </c>
      <c r="W299" s="4" t="n">
        <v>0.5119999999999999</v>
      </c>
      <c r="X299" s="4" t="n">
        <v>0.5099999999999999</v>
      </c>
      <c r="Y299" s="4" t="n">
        <v>0.5119999999999999</v>
      </c>
      <c r="Z299" s="4" t="n">
        <v>0.525</v>
      </c>
      <c r="AA299" s="4" t="n">
        <v>0.53</v>
      </c>
      <c r="AB299" s="4" t="n">
        <v>0.525</v>
      </c>
      <c r="AC299" s="4" t="n">
        <v>0.525</v>
      </c>
      <c r="AD299" s="4" t="n">
        <v>0.53</v>
      </c>
      <c r="AE299" s="4" t="n">
        <v>0.525</v>
      </c>
      <c r="AF299" s="4" t="n">
        <v>0.53</v>
      </c>
      <c r="AG299" s="4" t="n">
        <v>0.525</v>
      </c>
    </row>
    <row r="300">
      <c r="A300" t="inlineStr">
        <is>
          <t>泉州-广州</t>
        </is>
      </c>
      <c r="B300" s="4" t="n">
        <v>0.64</v>
      </c>
      <c r="C300" s="4" t="n">
        <v>0.5906481481481483</v>
      </c>
      <c r="D300" s="4" t="n">
        <v>0.8266666666666667</v>
      </c>
      <c r="E300" s="4" t="n">
        <v>0.83</v>
      </c>
      <c r="F300" s="4" t="n">
        <v>0.3633333333333333</v>
      </c>
      <c r="G300" s="4" t="n">
        <v>0.33</v>
      </c>
      <c r="H300" s="4" t="n">
        <v>0.3633333333333333</v>
      </c>
      <c r="I300" s="4" t="n">
        <v>0.3633333333333333</v>
      </c>
      <c r="J300" s="4" t="n">
        <v>0.3633333333333333</v>
      </c>
      <c r="K300" s="4" t="n">
        <v>0.3633333333333333</v>
      </c>
      <c r="L300" s="4" t="n">
        <v>0.3633333333333333</v>
      </c>
      <c r="M300" s="4" t="n">
        <v>0.3633333333333333</v>
      </c>
      <c r="N300" s="4" t="n">
        <v>0.33</v>
      </c>
      <c r="O300" s="4" t="n">
        <v>0.3633333333333333</v>
      </c>
      <c r="P300" s="4" t="n">
        <v>0.66</v>
      </c>
      <c r="Q300" s="4" t="n">
        <v>0.66</v>
      </c>
      <c r="R300" s="4" t="n">
        <v>0.66</v>
      </c>
      <c r="S300" s="4" t="n">
        <v>0.66</v>
      </c>
      <c r="T300" s="4" t="n">
        <v>0.66</v>
      </c>
      <c r="U300" s="4" t="n">
        <v>0.66</v>
      </c>
      <c r="V300" s="4" t="n">
        <v>0.66</v>
      </c>
      <c r="W300" s="4" t="n">
        <v>0.66</v>
      </c>
      <c r="X300" s="4" t="n">
        <v>0.66</v>
      </c>
      <c r="Y300" s="4" t="n">
        <v>0.66</v>
      </c>
      <c r="Z300" s="4" t="n">
        <v>0.635</v>
      </c>
      <c r="AA300" s="4" t="n">
        <v>0.635</v>
      </c>
      <c r="AB300" s="4" t="n">
        <v>0.66</v>
      </c>
      <c r="AC300" s="4" t="n">
        <v>0.66</v>
      </c>
      <c r="AD300" s="4" t="n">
        <v>0.71</v>
      </c>
      <c r="AE300" s="4" t="n">
        <v>0.71</v>
      </c>
      <c r="AF300" s="4" t="n">
        <v>0.71</v>
      </c>
      <c r="AG300" s="4" t="n">
        <v>0.71</v>
      </c>
    </row>
    <row r="301">
      <c r="A301" t="inlineStr">
        <is>
          <t>泉州-成都</t>
        </is>
      </c>
      <c r="B301" s="4" t="n">
        <v>0.35</v>
      </c>
      <c r="C301" s="4" t="n">
        <v>0.3855497382198953</v>
      </c>
      <c r="D301" s="4" t="n">
        <v>0.3328571428571429</v>
      </c>
      <c r="E301" s="4" t="n">
        <v>0.3716666666666666</v>
      </c>
      <c r="F301" s="4" t="n">
        <v>0.3514285714285715</v>
      </c>
      <c r="G301" s="4" t="n">
        <v>0.382</v>
      </c>
      <c r="H301" s="4" t="n">
        <v>0.365</v>
      </c>
      <c r="I301" s="4" t="n">
        <v>0.3457142857142856</v>
      </c>
      <c r="J301" s="4" t="n">
        <v>0.365</v>
      </c>
      <c r="K301" s="4" t="n">
        <v>0.35</v>
      </c>
      <c r="L301" s="4" t="n">
        <v>0.365</v>
      </c>
      <c r="M301" s="4" t="n">
        <v>0.3457142857142857</v>
      </c>
      <c r="N301" s="4" t="n">
        <v>0.374</v>
      </c>
      <c r="O301" s="4" t="n">
        <v>0.365</v>
      </c>
      <c r="P301" s="4" t="n">
        <v>0.3828571428571429</v>
      </c>
      <c r="Q301" s="4" t="n">
        <v>0.405</v>
      </c>
      <c r="R301" s="4" t="n">
        <v>0.3828571428571428</v>
      </c>
      <c r="S301" s="4" t="n">
        <v>0.405</v>
      </c>
      <c r="T301" s="4" t="n">
        <v>0.3828571428571428</v>
      </c>
      <c r="U301" s="4" t="n">
        <v>0.405</v>
      </c>
      <c r="V301" s="4" t="n">
        <v>0.405</v>
      </c>
      <c r="W301" s="4" t="n">
        <v>0.3828571428571428</v>
      </c>
      <c r="X301" s="4" t="n">
        <v>0.405</v>
      </c>
      <c r="Y301" s="4" t="n">
        <v>0.3742857142857143</v>
      </c>
      <c r="Z301" s="4" t="n">
        <v>0.395</v>
      </c>
      <c r="AA301" s="4" t="n">
        <v>0.3814285714285714</v>
      </c>
      <c r="AB301" s="4" t="n">
        <v>0.395</v>
      </c>
      <c r="AC301" s="4" t="n">
        <v>0.395</v>
      </c>
      <c r="AD301" s="4" t="n">
        <v>0.3814285714285714</v>
      </c>
      <c r="AE301" s="4" t="n">
        <v>0.395</v>
      </c>
      <c r="AF301" s="4" t="n">
        <v>0.4671428571428571</v>
      </c>
      <c r="AG301" s="4" t="n">
        <v>0.535</v>
      </c>
    </row>
    <row r="302">
      <c r="A302" t="inlineStr">
        <is>
          <t>泉州-昆明</t>
        </is>
      </c>
      <c r="B302" s="4" t="n">
        <v>0.31</v>
      </c>
      <c r="C302" s="4" t="n">
        <v>0.3641269841269841</v>
      </c>
      <c r="D302" s="4" t="n">
        <v>0.38</v>
      </c>
      <c r="E302" s="4" t="n">
        <v>0.4414285714285714</v>
      </c>
      <c r="F302" s="4" t="n">
        <v>0.3085714285714286</v>
      </c>
      <c r="G302" s="4" t="n">
        <v>0.3242857142857143</v>
      </c>
      <c r="H302" s="4" t="n">
        <v>0.2857142857142857</v>
      </c>
      <c r="I302" s="4" t="n">
        <v>0.27</v>
      </c>
      <c r="J302" s="4" t="n">
        <v>0.2814285714285715</v>
      </c>
      <c r="K302" s="4" t="n">
        <v>0.2771428571428571</v>
      </c>
      <c r="L302" s="4" t="n">
        <v>0.2885714285714286</v>
      </c>
      <c r="M302" s="4" t="n">
        <v>0.2633333333333334</v>
      </c>
      <c r="N302" s="4" t="n">
        <v>0.2733333333333334</v>
      </c>
      <c r="O302" s="4" t="n">
        <v>0.2683333333333334</v>
      </c>
      <c r="P302" s="4" t="n">
        <v>0.4066666666666667</v>
      </c>
      <c r="Q302" s="4" t="n">
        <v>0.41</v>
      </c>
      <c r="R302" s="4" t="n">
        <v>0.4066666666666667</v>
      </c>
      <c r="S302" s="4" t="n">
        <v>0.41</v>
      </c>
      <c r="T302" s="4" t="n">
        <v>0.4066666666666667</v>
      </c>
      <c r="U302" s="4" t="n">
        <v>0.4083333333333334</v>
      </c>
      <c r="V302" s="4" t="n">
        <v>0.4083333333333334</v>
      </c>
      <c r="W302" s="4" t="n">
        <v>0.405</v>
      </c>
      <c r="X302" s="4" t="n">
        <v>0.4083333333333333</v>
      </c>
      <c r="Y302" s="4" t="n">
        <v>0.405</v>
      </c>
      <c r="Z302" s="4" t="n">
        <v>0.4083333333333333</v>
      </c>
      <c r="AA302" s="4" t="n">
        <v>0.405</v>
      </c>
      <c r="AB302" s="4" t="n">
        <v>0.4083333333333334</v>
      </c>
      <c r="AC302" s="4" t="n">
        <v>0.4083333333333334</v>
      </c>
      <c r="AD302" s="4" t="n">
        <v>0.405</v>
      </c>
      <c r="AE302" s="4" t="n">
        <v>0.4083333333333334</v>
      </c>
      <c r="AF302" s="4" t="n">
        <v>0.405</v>
      </c>
      <c r="AG302" s="4" t="n">
        <v>0.4083333333333333</v>
      </c>
    </row>
    <row r="303">
      <c r="A303" t="inlineStr">
        <is>
          <t>泉州-郑州</t>
        </is>
      </c>
      <c r="B303" s="4" t="n">
        <v>0.36</v>
      </c>
      <c r="C303" s="4" t="n">
        <v>0.3492227979274612</v>
      </c>
      <c r="D303" s="4" t="n">
        <v>0.356</v>
      </c>
      <c r="E303" s="4" t="n">
        <v>0.41</v>
      </c>
      <c r="F303" s="4" t="n">
        <v>0.414</v>
      </c>
      <c r="G303" s="4" t="n">
        <v>0.378</v>
      </c>
      <c r="H303" s="4" t="n">
        <v>0.325</v>
      </c>
      <c r="I303" s="4" t="n">
        <v>0.322</v>
      </c>
      <c r="J303" s="4" t="n">
        <v>0.322</v>
      </c>
      <c r="K303" s="4" t="n">
        <v>0.322</v>
      </c>
      <c r="L303" s="4" t="n">
        <v>0.322</v>
      </c>
      <c r="M303" s="4" t="n">
        <v>0.322</v>
      </c>
      <c r="N303" s="4" t="n">
        <v>0.322</v>
      </c>
      <c r="O303" s="4" t="n">
        <v>0.322</v>
      </c>
      <c r="P303" s="4" t="n">
        <v>0.3475</v>
      </c>
      <c r="Q303" s="4" t="n">
        <v>0.3542857142857143</v>
      </c>
      <c r="R303" s="4" t="n">
        <v>0.3475</v>
      </c>
      <c r="S303" s="4" t="n">
        <v>0.3542857142857143</v>
      </c>
      <c r="T303" s="4" t="n">
        <v>0.3475</v>
      </c>
      <c r="U303" s="4" t="n">
        <v>0.3542857142857143</v>
      </c>
      <c r="V303" s="4" t="n">
        <v>0.3542857142857142</v>
      </c>
      <c r="W303" s="4" t="n">
        <v>0.3475</v>
      </c>
      <c r="X303" s="4" t="n">
        <v>0.3542857142857143</v>
      </c>
      <c r="Y303" s="4" t="n">
        <v>0.3475</v>
      </c>
      <c r="Z303" s="4" t="n">
        <v>0.3542857142857143</v>
      </c>
      <c r="AA303" s="4" t="n">
        <v>0.3475</v>
      </c>
      <c r="AB303" s="4" t="n">
        <v>0.3542857142857143</v>
      </c>
      <c r="AC303" s="4" t="n">
        <v>0.3542857142857143</v>
      </c>
      <c r="AD303" s="4" t="n">
        <v>0.3475</v>
      </c>
      <c r="AE303" s="4" t="n">
        <v>0.3542857142857143</v>
      </c>
      <c r="AF303" s="4" t="n">
        <v>0.3475</v>
      </c>
      <c r="AG303" s="4" t="n">
        <v>0.3542857142857142</v>
      </c>
    </row>
    <row r="304">
      <c r="A304" t="inlineStr">
        <is>
          <t>泉州-重庆</t>
        </is>
      </c>
      <c r="B304" s="4" t="n">
        <v>0.22</v>
      </c>
      <c r="C304" s="4" t="n">
        <v>0.2372588832487309</v>
      </c>
      <c r="D304" s="4" t="n">
        <v>0.1766666666666667</v>
      </c>
      <c r="E304" s="4" t="n">
        <v>0.2</v>
      </c>
      <c r="F304" s="4" t="n">
        <v>0.1771428571428572</v>
      </c>
      <c r="G304" s="4" t="n">
        <v>0.1671428571428571</v>
      </c>
      <c r="H304" s="4" t="n">
        <v>0.1628571428571429</v>
      </c>
      <c r="I304" s="4" t="n">
        <v>0.1557142857142857</v>
      </c>
      <c r="J304" s="4" t="n">
        <v>0.1742857142857143</v>
      </c>
      <c r="K304" s="4" t="n">
        <v>0.1933333333333334</v>
      </c>
      <c r="L304" s="4" t="n">
        <v>0.1928571428571429</v>
      </c>
      <c r="M304" s="4" t="n">
        <v>0.1885714285714286</v>
      </c>
      <c r="N304" s="4" t="n">
        <v>0.1771428571428571</v>
      </c>
      <c r="O304" s="4" t="n">
        <v>0.1766666666666667</v>
      </c>
      <c r="P304" s="4" t="n">
        <v>0.28</v>
      </c>
      <c r="Q304" s="4" t="n">
        <v>0.275</v>
      </c>
      <c r="R304" s="4" t="n">
        <v>0.2771428571428571</v>
      </c>
      <c r="S304" s="4" t="n">
        <v>0.2733333333333333</v>
      </c>
      <c r="T304" s="4" t="n">
        <v>0.2771428571428571</v>
      </c>
      <c r="U304" s="4" t="n">
        <v>0.2733333333333333</v>
      </c>
      <c r="V304" s="4" t="n">
        <v>0.2733333333333333</v>
      </c>
      <c r="W304" s="4" t="n">
        <v>0.2771428571428571</v>
      </c>
      <c r="X304" s="4" t="n">
        <v>0.2733333333333333</v>
      </c>
      <c r="Y304" s="4" t="n">
        <v>0.2771428571428571</v>
      </c>
      <c r="Z304" s="4" t="n">
        <v>0.2733333333333333</v>
      </c>
      <c r="AA304" s="4" t="n">
        <v>0.2771428571428571</v>
      </c>
      <c r="AB304" s="4" t="n">
        <v>0.2733333333333333</v>
      </c>
      <c r="AC304" s="4" t="n">
        <v>0.275</v>
      </c>
      <c r="AD304" s="4" t="n">
        <v>0.28</v>
      </c>
      <c r="AE304" s="4" t="n">
        <v>0.275</v>
      </c>
      <c r="AF304" s="4" t="n">
        <v>0.3014285714285715</v>
      </c>
      <c r="AG304" s="4" t="n">
        <v>0.295</v>
      </c>
    </row>
    <row r="305">
      <c r="A305" t="inlineStr">
        <is>
          <t>海口-上海</t>
        </is>
      </c>
      <c r="B305" s="4" t="n">
        <v>0.33</v>
      </c>
      <c r="C305" s="4" t="n">
        <v>0.3495934959349594</v>
      </c>
      <c r="D305" s="4" t="n">
        <v>0.4361111111111111</v>
      </c>
      <c r="E305" s="4" t="n">
        <v>0.481875</v>
      </c>
      <c r="F305" s="4" t="n">
        <v>0.5044444444444445</v>
      </c>
      <c r="G305" s="4" t="n">
        <v>0.44375</v>
      </c>
      <c r="H305" s="4" t="n">
        <v>0.365</v>
      </c>
      <c r="I305" s="4" t="n">
        <v>0.3526315789473684</v>
      </c>
      <c r="J305" s="4" t="n">
        <v>0.36625</v>
      </c>
      <c r="K305" s="4" t="n">
        <v>0.3505555555555556</v>
      </c>
      <c r="L305" s="4" t="n">
        <v>0.373125</v>
      </c>
      <c r="M305" s="4" t="n">
        <v>0.3516666666666667</v>
      </c>
      <c r="N305" s="4" t="n">
        <v>0.339375</v>
      </c>
      <c r="O305" s="4" t="n">
        <v>0.336875</v>
      </c>
      <c r="P305" s="4" t="n">
        <v>0.3022222222222222</v>
      </c>
      <c r="Q305" s="4" t="n">
        <v>0.3066666666666666</v>
      </c>
      <c r="R305" s="4" t="n">
        <v>0.3088235294117647</v>
      </c>
      <c r="S305" s="4" t="n">
        <v>0.3146666666666667</v>
      </c>
      <c r="T305" s="4" t="n">
        <v>0.3076470588235294</v>
      </c>
      <c r="U305" s="4" t="n">
        <v>0.334</v>
      </c>
      <c r="V305" s="4" t="n">
        <v>0.3153333333333333</v>
      </c>
      <c r="W305" s="4" t="n">
        <v>0.3133333333333333</v>
      </c>
      <c r="X305" s="4" t="n">
        <v>0.3200000000000001</v>
      </c>
      <c r="Y305" s="4" t="n">
        <v>0.3211764705882353</v>
      </c>
      <c r="Z305" s="4" t="n">
        <v>0.332</v>
      </c>
      <c r="AA305" s="4" t="n">
        <v>0.3211764705882353</v>
      </c>
      <c r="AB305" s="4" t="n">
        <v>0.3399999999999999</v>
      </c>
      <c r="AC305" s="4" t="n">
        <v>0.3233333333333334</v>
      </c>
      <c r="AD305" s="4" t="n">
        <v>0.3194444444444444</v>
      </c>
      <c r="AE305" s="4" t="n">
        <v>0.3200000000000001</v>
      </c>
      <c r="AF305" s="4" t="n">
        <v>0.3247058823529412</v>
      </c>
      <c r="AG305" s="4" t="n">
        <v>0.3393333333333333</v>
      </c>
    </row>
    <row r="306">
      <c r="A306" t="inlineStr">
        <is>
          <t>海口-乌鲁木齐</t>
        </is>
      </c>
      <c r="B306" s="4" t="n">
        <v>0.49</v>
      </c>
      <c r="C306" s="4" t="n">
        <v>0.4943333333333333</v>
      </c>
      <c r="D306" s="4" t="n">
        <v>0.6020000000000001</v>
      </c>
      <c r="E306" s="4" t="n">
        <v>0.6020000000000001</v>
      </c>
      <c r="F306" s="4" t="n">
        <v>0.5780000000000001</v>
      </c>
      <c r="G306" s="4" t="n">
        <v>0.6020000000000001</v>
      </c>
      <c r="H306" s="4" t="n">
        <v>0.6020000000000001</v>
      </c>
      <c r="I306" s="4" t="n">
        <v>0.496</v>
      </c>
      <c r="J306" s="4" t="n">
        <v>0.484</v>
      </c>
      <c r="K306" s="4" t="n">
        <v>0.496</v>
      </c>
      <c r="L306" s="4" t="n">
        <v>0.488</v>
      </c>
      <c r="M306" s="4" t="n">
        <v>0.496</v>
      </c>
      <c r="N306" s="4" t="n">
        <v>0.52</v>
      </c>
      <c r="O306" s="4" t="n">
        <v>0.488</v>
      </c>
      <c r="P306" s="4" t="n">
        <v>0.48</v>
      </c>
      <c r="Q306" s="4" t="n">
        <v>0.464</v>
      </c>
      <c r="R306" s="4" t="n">
        <v>0.4640000000000001</v>
      </c>
      <c r="S306" s="4" t="n">
        <v>0.464</v>
      </c>
      <c r="T306" s="4" t="n">
        <v>0.464</v>
      </c>
      <c r="U306" s="4" t="n">
        <v>0.464</v>
      </c>
      <c r="V306" s="4" t="n">
        <v>0.464</v>
      </c>
      <c r="W306" s="4" t="n">
        <v>0.492</v>
      </c>
      <c r="X306" s="4" t="n">
        <v>0.452</v>
      </c>
      <c r="Y306" s="4" t="n">
        <v>0.464</v>
      </c>
      <c r="Z306" s="4" t="n">
        <v>0.464</v>
      </c>
      <c r="AA306" s="4" t="n">
        <v>0.464</v>
      </c>
      <c r="AB306" s="4" t="n">
        <v>0.4520000000000001</v>
      </c>
      <c r="AC306" s="4" t="n">
        <v>0.4640000000000001</v>
      </c>
      <c r="AD306" s="4" t="n">
        <v>0.468</v>
      </c>
      <c r="AE306" s="4" t="n">
        <v>0.468</v>
      </c>
      <c r="AF306" s="4" t="n">
        <v>0.468</v>
      </c>
      <c r="AG306" s="4" t="n">
        <v>0.4560000000000001</v>
      </c>
    </row>
    <row r="307">
      <c r="A307" t="inlineStr">
        <is>
          <t>海口-北京</t>
        </is>
      </c>
      <c r="B307" s="4" t="n">
        <v>0.35</v>
      </c>
      <c r="C307" s="4" t="n">
        <v>0.342511013215859</v>
      </c>
      <c r="D307" s="4" t="n">
        <v>0.3486363636363636</v>
      </c>
      <c r="E307" s="4" t="n">
        <v>0.3445833333333333</v>
      </c>
      <c r="F307" s="4" t="n">
        <v>0.3473913043478261</v>
      </c>
      <c r="G307" s="4" t="n">
        <v>0.3483333333333333</v>
      </c>
      <c r="H307" s="4" t="n">
        <v>0.3478260869565217</v>
      </c>
      <c r="I307" s="4" t="n">
        <v>0.3460869565217392</v>
      </c>
      <c r="J307" s="4" t="n">
        <v>0.3470833333333334</v>
      </c>
      <c r="K307" s="4" t="n">
        <v>0.3460869565217391</v>
      </c>
      <c r="L307" s="4" t="n">
        <v>0.3454166666666666</v>
      </c>
      <c r="M307" s="4" t="n">
        <v>0.3438095238095237</v>
      </c>
      <c r="N307" s="4" t="n">
        <v>0.3409090909090909</v>
      </c>
      <c r="O307" s="4" t="n">
        <v>0.3409090909090909</v>
      </c>
      <c r="P307" s="4" t="n">
        <v>0.3409090909090909</v>
      </c>
      <c r="Q307" s="4" t="n">
        <v>0.3378260869565218</v>
      </c>
      <c r="R307" s="4" t="n">
        <v>0.34</v>
      </c>
      <c r="S307" s="4" t="n">
        <v>0.3395652173913042</v>
      </c>
      <c r="T307" s="4" t="n">
        <v>0.3404545454545455</v>
      </c>
      <c r="U307" s="4" t="n">
        <v>0.3426086956521738</v>
      </c>
      <c r="V307" s="4" t="n">
        <v>0.3404347826086956</v>
      </c>
      <c r="W307" s="4" t="n">
        <v>0.34</v>
      </c>
      <c r="X307" s="4" t="n">
        <v>0.34</v>
      </c>
      <c r="Y307" s="4" t="n">
        <v>0.3268181818181818</v>
      </c>
      <c r="Z307" s="4" t="n">
        <v>0.33</v>
      </c>
      <c r="AA307" s="4" t="n">
        <v>0.3304545454545454</v>
      </c>
      <c r="AB307" s="4" t="n">
        <v>0.3473913043478261</v>
      </c>
      <c r="AC307" s="4" t="n">
        <v>0.3426086956521739</v>
      </c>
      <c r="AD307" s="4" t="n">
        <v>0.3404545454545455</v>
      </c>
      <c r="AE307" s="4" t="n">
        <v>0.3460869565217391</v>
      </c>
      <c r="AF307" s="4" t="n">
        <v>0.3440909090909091</v>
      </c>
      <c r="AG307" s="4" t="n">
        <v>0.3565217391304348</v>
      </c>
    </row>
    <row r="308">
      <c r="A308" t="inlineStr">
        <is>
          <t>海口-南京</t>
        </is>
      </c>
      <c r="B308" s="4" t="n">
        <v>0.42</v>
      </c>
      <c r="C308" s="4" t="n">
        <v>0.4285572139303483</v>
      </c>
      <c r="D308" s="4" t="n">
        <v>0.4433333333333334</v>
      </c>
      <c r="E308" s="4" t="n">
        <v>0.4683333333333333</v>
      </c>
      <c r="F308" s="4" t="n">
        <v>0.605</v>
      </c>
      <c r="G308" s="4" t="n">
        <v>0.6533333333333333</v>
      </c>
      <c r="H308" s="4" t="n">
        <v>0.405</v>
      </c>
      <c r="I308" s="4" t="n">
        <v>0.3916666666666666</v>
      </c>
      <c r="J308" s="4" t="n">
        <v>0.3783333333333334</v>
      </c>
      <c r="K308" s="4" t="n">
        <v>0.3966666666666667</v>
      </c>
      <c r="L308" s="4" t="n">
        <v>0.3883333333333334</v>
      </c>
      <c r="M308" s="4" t="n">
        <v>0.3957142857142856</v>
      </c>
      <c r="N308" s="4" t="n">
        <v>0.4057142857142857</v>
      </c>
      <c r="O308" s="4" t="n">
        <v>0.4057142857142857</v>
      </c>
      <c r="P308" s="4" t="n">
        <v>0.4142857142857143</v>
      </c>
      <c r="Q308" s="4" t="n">
        <v>0.4042857142857142</v>
      </c>
      <c r="R308" s="4" t="n">
        <v>0.4142857142857142</v>
      </c>
      <c r="S308" s="4" t="n">
        <v>0.4042857142857142</v>
      </c>
      <c r="T308" s="4" t="n">
        <v>0.4142857142857143</v>
      </c>
      <c r="U308" s="4" t="n">
        <v>0.4042857142857142</v>
      </c>
      <c r="V308" s="4" t="n">
        <v>0.4128571428571428</v>
      </c>
      <c r="W308" s="4" t="n">
        <v>0.4242857142857143</v>
      </c>
      <c r="X308" s="4" t="n">
        <v>0.4128571428571428</v>
      </c>
      <c r="Y308" s="4" t="n">
        <v>0.4242857142857143</v>
      </c>
      <c r="Z308" s="4" t="n">
        <v>0.4214285714285714</v>
      </c>
      <c r="AA308" s="4" t="n">
        <v>0.4328571428571428</v>
      </c>
      <c r="AB308" s="4" t="n">
        <v>0.4214285714285714</v>
      </c>
      <c r="AC308" s="4" t="n">
        <v>0.4214285714285714</v>
      </c>
      <c r="AD308" s="4" t="n">
        <v>0.4328571428571429</v>
      </c>
      <c r="AE308" s="4" t="n">
        <v>0.4214285714285714</v>
      </c>
      <c r="AF308" s="4" t="n">
        <v>0.4328571428571428</v>
      </c>
      <c r="AG308" s="4" t="n">
        <v>0.4442857142857143</v>
      </c>
    </row>
    <row r="309">
      <c r="A309" t="inlineStr">
        <is>
          <t>海口-厦门</t>
        </is>
      </c>
      <c r="B309" s="4" t="n">
        <v>0.51</v>
      </c>
      <c r="C309" s="4" t="n">
        <v>0.5045108695652173</v>
      </c>
      <c r="D309" s="4" t="n">
        <v>0.6233333333333333</v>
      </c>
      <c r="E309" s="4" t="n">
        <v>0.6879999999999999</v>
      </c>
      <c r="F309" s="4" t="n">
        <v>0.6566666666666666</v>
      </c>
      <c r="G309" s="4" t="n">
        <v>0.7</v>
      </c>
      <c r="H309" s="4" t="n">
        <v>0.5</v>
      </c>
      <c r="I309" s="4" t="n">
        <v>0.3983333333333334</v>
      </c>
      <c r="J309" s="4" t="n">
        <v>0.41</v>
      </c>
      <c r="K309" s="4" t="n">
        <v>0.3983333333333334</v>
      </c>
      <c r="L309" s="4" t="n">
        <v>0.402</v>
      </c>
      <c r="M309" s="4" t="n">
        <v>0.4642857142857143</v>
      </c>
      <c r="N309" s="4" t="n">
        <v>0.4733333333333334</v>
      </c>
      <c r="O309" s="4" t="n">
        <v>0.4733333333333334</v>
      </c>
      <c r="P309" s="4" t="n">
        <v>0.4857142857142858</v>
      </c>
      <c r="Q309" s="4" t="n">
        <v>0.5033333333333333</v>
      </c>
      <c r="R309" s="4" t="n">
        <v>0.4771428571428572</v>
      </c>
      <c r="S309" s="4" t="n">
        <v>0.5033333333333334</v>
      </c>
      <c r="T309" s="4" t="n">
        <v>0.4771428571428571</v>
      </c>
      <c r="U309" s="4" t="n">
        <v>0.5033333333333334</v>
      </c>
      <c r="V309" s="4" t="n">
        <v>0.5166666666666666</v>
      </c>
      <c r="W309" s="4" t="n">
        <v>0.4885714285714285</v>
      </c>
      <c r="X309" s="4" t="n">
        <v>0.5166666666666666</v>
      </c>
      <c r="Y309" s="4" t="n">
        <v>0.4885714285714286</v>
      </c>
      <c r="Z309" s="4" t="n">
        <v>0.5166666666666667</v>
      </c>
      <c r="AA309" s="4" t="n">
        <v>0.4885714285714286</v>
      </c>
      <c r="AB309" s="4" t="n">
        <v>0.5166666666666666</v>
      </c>
      <c r="AC309" s="4" t="n">
        <v>0.5166666666666666</v>
      </c>
      <c r="AD309" s="4" t="n">
        <v>0.4885714285714285</v>
      </c>
      <c r="AE309" s="4" t="n">
        <v>0.5166666666666667</v>
      </c>
      <c r="AF309" s="4" t="n">
        <v>0.4885714285714286</v>
      </c>
      <c r="AG309" s="4" t="n">
        <v>0.5166666666666667</v>
      </c>
    </row>
    <row r="310">
      <c r="A310" t="inlineStr">
        <is>
          <t>海口-哈尔滨</t>
        </is>
      </c>
      <c r="B310" s="4" t="n">
        <v>0.4</v>
      </c>
      <c r="C310" s="4" t="n">
        <v>0.4355833333333333</v>
      </c>
      <c r="D310" s="4" t="n">
        <v>0.515</v>
      </c>
      <c r="E310" s="4" t="n">
        <v>0.4924999999999999</v>
      </c>
      <c r="F310" s="4" t="n">
        <v>0.5033333333333333</v>
      </c>
      <c r="G310" s="4" t="n">
        <v>0.4950000000000001</v>
      </c>
      <c r="H310" s="4" t="n">
        <v>0.4466666666666667</v>
      </c>
      <c r="I310" s="4" t="n">
        <v>0.4291666666666667</v>
      </c>
      <c r="J310" s="4" t="n">
        <v>0.4191666666666666</v>
      </c>
      <c r="K310" s="4" t="n">
        <v>0.4108333333333333</v>
      </c>
      <c r="L310" s="4" t="n">
        <v>0.4016666666666667</v>
      </c>
      <c r="M310" s="4" t="n">
        <v>0.4141666666666666</v>
      </c>
      <c r="N310" s="4" t="n">
        <v>0.4216666666666666</v>
      </c>
      <c r="O310" s="4" t="n">
        <v>0.3866666666666667</v>
      </c>
      <c r="P310" s="4" t="n">
        <v>0.4100000000000001</v>
      </c>
      <c r="Q310" s="4" t="n">
        <v>0.4016666666666666</v>
      </c>
      <c r="R310" s="4" t="n">
        <v>0.4083333333333333</v>
      </c>
      <c r="S310" s="4" t="n">
        <v>0.4075</v>
      </c>
      <c r="T310" s="4" t="n">
        <v>0.4000000000000001</v>
      </c>
      <c r="U310" s="4" t="n">
        <v>0.3991666666666667</v>
      </c>
      <c r="V310" s="4" t="n">
        <v>0.3991666666666667</v>
      </c>
      <c r="W310" s="4" t="n">
        <v>0.4</v>
      </c>
      <c r="X310" s="4" t="n">
        <v>0.4041666666666666</v>
      </c>
      <c r="Y310" s="4" t="n">
        <v>0.405</v>
      </c>
      <c r="Z310" s="4" t="n">
        <v>0.4583333333333333</v>
      </c>
      <c r="AA310" s="4" t="n">
        <v>0.4591666666666667</v>
      </c>
      <c r="AB310" s="4" t="n">
        <v>0.4683333333333333</v>
      </c>
      <c r="AC310" s="4" t="n">
        <v>0.4583333333333333</v>
      </c>
      <c r="AD310" s="4" t="n">
        <v>0.4591666666666667</v>
      </c>
      <c r="AE310" s="4" t="n">
        <v>0.4583333333333333</v>
      </c>
      <c r="AF310" s="4" t="n">
        <v>0.4591666666666667</v>
      </c>
      <c r="AG310" s="4" t="n">
        <v>0.4758333333333334</v>
      </c>
    </row>
    <row r="311">
      <c r="A311" t="inlineStr">
        <is>
          <t>海口-大连</t>
        </is>
      </c>
      <c r="B311" s="4" t="n">
        <v>0.43</v>
      </c>
      <c r="C311" s="4" t="n">
        <v>0.4454014598540147</v>
      </c>
      <c r="D311" s="4" t="n">
        <v>0.6125</v>
      </c>
      <c r="E311" s="4" t="n">
        <v>0.424</v>
      </c>
      <c r="F311" s="4" t="n">
        <v>0.48</v>
      </c>
      <c r="G311" s="4" t="n">
        <v>0.4760000000000001</v>
      </c>
      <c r="H311" s="4" t="n">
        <v>0.406</v>
      </c>
      <c r="I311" s="4" t="n">
        <v>0.3925</v>
      </c>
      <c r="J311" s="4" t="n">
        <v>0.406</v>
      </c>
      <c r="K311" s="4" t="n">
        <v>0.3925</v>
      </c>
      <c r="L311" s="4" t="n">
        <v>0.462</v>
      </c>
      <c r="M311" s="4" t="n">
        <v>0.4175</v>
      </c>
      <c r="N311" s="4" t="n">
        <v>0.426</v>
      </c>
      <c r="O311" s="4" t="n">
        <v>0.406</v>
      </c>
      <c r="P311" s="4" t="n">
        <v>0.43</v>
      </c>
      <c r="Q311" s="4" t="n">
        <v>0.424</v>
      </c>
      <c r="R311" s="4" t="n">
        <v>0.43</v>
      </c>
      <c r="S311" s="4" t="n">
        <v>0.424</v>
      </c>
      <c r="T311" s="4" t="n">
        <v>0.43</v>
      </c>
      <c r="U311" s="4" t="n">
        <v>0.424</v>
      </c>
      <c r="V311" s="4" t="n">
        <v>0.424</v>
      </c>
      <c r="W311" s="4" t="n">
        <v>0.43</v>
      </c>
      <c r="X311" s="4" t="n">
        <v>0.424</v>
      </c>
      <c r="Y311" s="4" t="n">
        <v>0.4375</v>
      </c>
      <c r="Z311" s="4" t="n">
        <v>0.474</v>
      </c>
      <c r="AA311" s="4" t="n">
        <v>0.4925</v>
      </c>
      <c r="AB311" s="4" t="n">
        <v>0.474</v>
      </c>
      <c r="AC311" s="4" t="n">
        <v>0.462</v>
      </c>
      <c r="AD311" s="4" t="n">
        <v>0.4775</v>
      </c>
      <c r="AE311" s="4" t="n">
        <v>0.474</v>
      </c>
      <c r="AF311" s="4" t="n">
        <v>0.4775</v>
      </c>
      <c r="AG311" s="4" t="n">
        <v>0.474</v>
      </c>
    </row>
    <row r="312">
      <c r="A312" t="inlineStr">
        <is>
          <t>海口-天津</t>
        </is>
      </c>
      <c r="B312" s="4" t="n">
        <v>0.45</v>
      </c>
      <c r="C312" s="4" t="n">
        <v>0.446788617886179</v>
      </c>
      <c r="D312" s="4" t="n">
        <v>0.5660000000000001</v>
      </c>
      <c r="E312" s="4" t="n">
        <v>0.496</v>
      </c>
      <c r="F312" s="4" t="n">
        <v>0.51</v>
      </c>
      <c r="G312" s="4" t="n">
        <v>0.4980000000000001</v>
      </c>
      <c r="H312" s="4" t="n">
        <v>0.4733333333333333</v>
      </c>
      <c r="I312" s="4" t="n">
        <v>0.45</v>
      </c>
      <c r="J312" s="4" t="n">
        <v>0.4742857142857143</v>
      </c>
      <c r="K312" s="4" t="n">
        <v>0.4557142857142858</v>
      </c>
      <c r="L312" s="4" t="n">
        <v>0.4742857142857143</v>
      </c>
      <c r="M312" s="4" t="n">
        <v>0.46</v>
      </c>
      <c r="N312" s="4" t="n">
        <v>0.46</v>
      </c>
      <c r="O312" s="4" t="n">
        <v>0.4514285714285714</v>
      </c>
      <c r="P312" s="4" t="n">
        <v>0.4311111111111112</v>
      </c>
      <c r="Q312" s="4" t="n">
        <v>0.4359999999999999</v>
      </c>
      <c r="R312" s="4" t="n">
        <v>0.4322222222222222</v>
      </c>
      <c r="S312" s="4" t="n">
        <v>0.4360000000000001</v>
      </c>
      <c r="T312" s="4" t="n">
        <v>0.4322222222222222</v>
      </c>
      <c r="U312" s="4" t="n">
        <v>0.43</v>
      </c>
      <c r="V312" s="4" t="n">
        <v>0.4359999999999999</v>
      </c>
      <c r="W312" s="4" t="n">
        <v>0.4322222222222222</v>
      </c>
      <c r="X312" s="4" t="n">
        <v>0.4360000000000001</v>
      </c>
      <c r="Y312" s="4" t="n">
        <v>0.4322222222222222</v>
      </c>
      <c r="Z312" s="4" t="n">
        <v>0.4360000000000001</v>
      </c>
      <c r="AA312" s="4" t="n">
        <v>0.4322222222222222</v>
      </c>
      <c r="AB312" s="4" t="n">
        <v>0.43</v>
      </c>
      <c r="AC312" s="4" t="n">
        <v>0.4359999999999999</v>
      </c>
      <c r="AD312" s="4" t="n">
        <v>0.4322222222222222</v>
      </c>
      <c r="AE312" s="4" t="n">
        <v>0.4359999999999999</v>
      </c>
      <c r="AF312" s="4" t="n">
        <v>0.4322222222222222</v>
      </c>
      <c r="AG312" s="4" t="n">
        <v>0.4360000000000001</v>
      </c>
    </row>
    <row r="313">
      <c r="A313" t="inlineStr">
        <is>
          <t>海口-广州</t>
        </is>
      </c>
      <c r="B313" s="4" t="n">
        <v>0.33</v>
      </c>
      <c r="C313" s="4" t="n">
        <v>0.3340675241157557</v>
      </c>
      <c r="D313" s="4" t="n">
        <v>0.4145454545454546</v>
      </c>
      <c r="E313" s="4" t="n">
        <v>0.416</v>
      </c>
      <c r="F313" s="4" t="n">
        <v>0.4354545454545455</v>
      </c>
      <c r="G313" s="4" t="n">
        <v>0.4499999999999999</v>
      </c>
      <c r="H313" s="4" t="n">
        <v>0.3710526315789474</v>
      </c>
      <c r="I313" s="4" t="n">
        <v>0.3372727272727273</v>
      </c>
      <c r="J313" s="4" t="n">
        <v>0.324</v>
      </c>
      <c r="K313" s="4" t="n">
        <v>0.3263636363636364</v>
      </c>
      <c r="L313" s="4" t="n">
        <v>0.3375</v>
      </c>
      <c r="M313" s="4" t="n">
        <v>0.335</v>
      </c>
      <c r="N313" s="4" t="n">
        <v>0.367</v>
      </c>
      <c r="O313" s="4" t="n">
        <v>0.3405263157894737</v>
      </c>
      <c r="P313" s="4" t="n">
        <v>0.3031818181818182</v>
      </c>
      <c r="Q313" s="4" t="n">
        <v>0.3110000000000001</v>
      </c>
      <c r="R313" s="4" t="n">
        <v>0.3022727272727273</v>
      </c>
      <c r="S313" s="4" t="n">
        <v>0.3110000000000001</v>
      </c>
      <c r="T313" s="4" t="n">
        <v>0.305</v>
      </c>
      <c r="U313" s="4" t="n">
        <v>0.34</v>
      </c>
      <c r="V313" s="4" t="n">
        <v>0.3168421052631579</v>
      </c>
      <c r="W313" s="4" t="n">
        <v>0.3009090909090908</v>
      </c>
      <c r="X313" s="4" t="n">
        <v>0.3095</v>
      </c>
      <c r="Y313" s="4" t="n">
        <v>0.2963636363636364</v>
      </c>
      <c r="Z313" s="4" t="n">
        <v>0.3095</v>
      </c>
      <c r="AA313" s="4" t="n">
        <v>0.2963636363636363</v>
      </c>
      <c r="AB313" s="4" t="n">
        <v>0.341</v>
      </c>
      <c r="AC313" s="4" t="n">
        <v>0.3121052631578948</v>
      </c>
      <c r="AD313" s="4" t="n">
        <v>0.3004545454545455</v>
      </c>
      <c r="AE313" s="4" t="n">
        <v>0.3115000000000001</v>
      </c>
      <c r="AF313" s="4" t="n">
        <v>0.2981818181818182</v>
      </c>
      <c r="AG313" s="4" t="n">
        <v>0.3115</v>
      </c>
    </row>
    <row r="314">
      <c r="A314" t="inlineStr">
        <is>
          <t>海口-成都</t>
        </is>
      </c>
      <c r="B314" s="4" t="n">
        <v>0.42</v>
      </c>
      <c r="C314" s="4" t="n">
        <v>0.4103191489361703</v>
      </c>
      <c r="D314" s="4" t="n">
        <v>0.4561538461538462</v>
      </c>
      <c r="E314" s="4" t="n">
        <v>0.4638461538461539</v>
      </c>
      <c r="F314" s="4" t="n">
        <v>0.45</v>
      </c>
      <c r="G314" s="4" t="n">
        <v>0.4476923076923077</v>
      </c>
      <c r="H314" s="4" t="n">
        <v>0.4015384615384616</v>
      </c>
      <c r="I314" s="4" t="n">
        <v>0.4007692307692308</v>
      </c>
      <c r="J314" s="4" t="n">
        <v>0.4030769230769231</v>
      </c>
      <c r="K314" s="4" t="n">
        <v>0.4000000000000001</v>
      </c>
      <c r="L314" s="4" t="n">
        <v>0.39</v>
      </c>
      <c r="M314" s="4" t="n">
        <v>0.3891666666666667</v>
      </c>
      <c r="N314" s="4" t="n">
        <v>0.3976923076923077</v>
      </c>
      <c r="O314" s="4" t="n">
        <v>0.3907692307692309</v>
      </c>
      <c r="P314" s="4" t="n">
        <v>0.4053846153846154</v>
      </c>
      <c r="Q314" s="4" t="n">
        <v>0.4116666666666666</v>
      </c>
      <c r="R314" s="4" t="n">
        <v>0.4069230769230769</v>
      </c>
      <c r="S314" s="4" t="n">
        <v>0.4083333333333334</v>
      </c>
      <c r="T314" s="4" t="n">
        <v>0.4008333333333334</v>
      </c>
      <c r="U314" s="4" t="n">
        <v>0.4083333333333334</v>
      </c>
      <c r="V314" s="4" t="n">
        <v>0.4058333333333334</v>
      </c>
      <c r="W314" s="4" t="n">
        <v>0.4046153846153847</v>
      </c>
      <c r="X314" s="4" t="n">
        <v>0.4083333333333333</v>
      </c>
      <c r="Y314" s="4" t="n">
        <v>0.4069230769230769</v>
      </c>
      <c r="Z314" s="4" t="n">
        <v>0.4083333333333334</v>
      </c>
      <c r="AA314" s="4" t="n">
        <v>0.4000000000000001</v>
      </c>
      <c r="AB314" s="4" t="n">
        <v>0.4083333333333334</v>
      </c>
      <c r="AC314" s="4" t="n">
        <v>0.4058333333333334</v>
      </c>
      <c r="AD314" s="4" t="n">
        <v>0.4046153846153847</v>
      </c>
      <c r="AE314" s="4" t="n">
        <v>0.4083333333333334</v>
      </c>
      <c r="AF314" s="4" t="n">
        <v>0.406923076923077</v>
      </c>
      <c r="AG314" s="4" t="n">
        <v>0.4075</v>
      </c>
    </row>
    <row r="315">
      <c r="A315" t="inlineStr">
        <is>
          <t>海口-昆明</t>
        </is>
      </c>
      <c r="B315" s="4" t="n">
        <v>0.41</v>
      </c>
      <c r="C315" s="4" t="n">
        <v>0.396145251396648</v>
      </c>
      <c r="D315" s="4" t="n">
        <v>0.365</v>
      </c>
      <c r="E315" s="4" t="n">
        <v>0.3700000000000001</v>
      </c>
      <c r="F315" s="4" t="n">
        <v>0.416</v>
      </c>
      <c r="G315" s="4" t="n">
        <v>0.4166666666666667</v>
      </c>
      <c r="H315" s="4" t="n">
        <v>0.3666666666666666</v>
      </c>
      <c r="I315" s="4" t="n">
        <v>0.32</v>
      </c>
      <c r="J315" s="4" t="n">
        <v>0.3216666666666667</v>
      </c>
      <c r="K315" s="4" t="n">
        <v>0.3133333333333334</v>
      </c>
      <c r="L315" s="4" t="n">
        <v>0.3433333333333333</v>
      </c>
      <c r="M315" s="4" t="n">
        <v>0.3716666666666666</v>
      </c>
      <c r="N315" s="4" t="n">
        <v>0.3716666666666668</v>
      </c>
      <c r="O315" s="4" t="n">
        <v>0.3583333333333333</v>
      </c>
      <c r="P315" s="4" t="n">
        <v>0.415</v>
      </c>
      <c r="Q315" s="4" t="n">
        <v>0.4233333333333333</v>
      </c>
      <c r="R315" s="4" t="n">
        <v>0.415</v>
      </c>
      <c r="S315" s="4" t="n">
        <v>0.4233333333333333</v>
      </c>
      <c r="T315" s="4" t="n">
        <v>0.415</v>
      </c>
      <c r="U315" s="4" t="n">
        <v>0.4233333333333333</v>
      </c>
      <c r="V315" s="4" t="n">
        <v>0.4233333333333333</v>
      </c>
      <c r="W315" s="4" t="n">
        <v>0.415</v>
      </c>
      <c r="X315" s="4" t="n">
        <v>0.4233333333333333</v>
      </c>
      <c r="Y315" s="4" t="n">
        <v>0.415</v>
      </c>
      <c r="Z315" s="4" t="n">
        <v>0.4233333333333333</v>
      </c>
      <c r="AA315" s="4" t="n">
        <v>0.415</v>
      </c>
      <c r="AB315" s="4" t="n">
        <v>0.4233333333333333</v>
      </c>
      <c r="AC315" s="4" t="n">
        <v>0.4233333333333333</v>
      </c>
      <c r="AD315" s="4" t="n">
        <v>0.415</v>
      </c>
      <c r="AE315" s="4" t="n">
        <v>0.4233333333333333</v>
      </c>
      <c r="AF315" s="4" t="n">
        <v>0.415</v>
      </c>
      <c r="AG315" s="4" t="n">
        <v>0.4233333333333333</v>
      </c>
    </row>
    <row r="316">
      <c r="A316" t="inlineStr">
        <is>
          <t>海口-杭州</t>
        </is>
      </c>
      <c r="B316" s="4" t="n">
        <v>0.39</v>
      </c>
      <c r="C316" s="4" t="n">
        <v>0.3814666666666667</v>
      </c>
      <c r="D316" s="4" t="n">
        <v>0.343</v>
      </c>
      <c r="E316" s="4" t="n">
        <v>0.341</v>
      </c>
      <c r="F316" s="4" t="n">
        <v>0.3689999999999999</v>
      </c>
      <c r="G316" s="4" t="n">
        <v>0.361</v>
      </c>
      <c r="H316" s="4" t="n">
        <v>0.354</v>
      </c>
      <c r="I316" s="4" t="n">
        <v>0.334</v>
      </c>
      <c r="J316" s="4" t="n">
        <v>0.348</v>
      </c>
      <c r="K316" s="4" t="n">
        <v>0.34</v>
      </c>
      <c r="L316" s="4" t="n">
        <v>0.344</v>
      </c>
      <c r="M316" s="4" t="n">
        <v>0.334</v>
      </c>
      <c r="N316" s="4" t="n">
        <v>0.3770000000000001</v>
      </c>
      <c r="O316" s="4" t="n">
        <v>0.37</v>
      </c>
      <c r="P316" s="4" t="n">
        <v>0.3750000000000001</v>
      </c>
      <c r="Q316" s="4" t="n">
        <v>0.3850000000000001</v>
      </c>
      <c r="R316" s="4" t="n">
        <v>0.375</v>
      </c>
      <c r="S316" s="4" t="n">
        <v>0.385</v>
      </c>
      <c r="T316" s="4" t="n">
        <v>0.375</v>
      </c>
      <c r="U316" s="4" t="n">
        <v>0.414</v>
      </c>
      <c r="V316" s="4" t="n">
        <v>0.41</v>
      </c>
      <c r="W316" s="4" t="n">
        <v>0.4</v>
      </c>
      <c r="X316" s="4" t="n">
        <v>0.41</v>
      </c>
      <c r="Y316" s="4" t="n">
        <v>0.4</v>
      </c>
      <c r="Z316" s="4" t="n">
        <v>0.41</v>
      </c>
      <c r="AA316" s="4" t="n">
        <v>0.4</v>
      </c>
      <c r="AB316" s="4" t="n">
        <v>0.424</v>
      </c>
      <c r="AC316" s="4" t="n">
        <v>0.41</v>
      </c>
      <c r="AD316" s="4" t="n">
        <v>0.4</v>
      </c>
      <c r="AE316" s="4" t="n">
        <v>0.41</v>
      </c>
      <c r="AF316" s="4" t="n">
        <v>0.4</v>
      </c>
      <c r="AG316" s="4" t="n">
        <v>0.446</v>
      </c>
    </row>
    <row r="317">
      <c r="A317" t="inlineStr">
        <is>
          <t>海口-武汉</t>
        </is>
      </c>
      <c r="B317" s="4" t="n">
        <v>0.42</v>
      </c>
      <c r="C317" s="4" t="n">
        <v>0.4580165289256198</v>
      </c>
      <c r="D317" s="4" t="n">
        <v>0.4583333333333334</v>
      </c>
      <c r="E317" s="4" t="n">
        <v>0.5854545454545454</v>
      </c>
      <c r="F317" s="4" t="n">
        <v>0.6683333333333333</v>
      </c>
      <c r="G317" s="4" t="n">
        <v>0.6449999999999999</v>
      </c>
      <c r="H317" s="4" t="n">
        <v>0.4663636363636364</v>
      </c>
      <c r="I317" s="4" t="n">
        <v>0.4216666666666666</v>
      </c>
      <c r="J317" s="4" t="n">
        <v>0.4016666666666667</v>
      </c>
      <c r="K317" s="4" t="n">
        <v>0.4023076923076924</v>
      </c>
      <c r="L317" s="4" t="n">
        <v>0.3966666666666667</v>
      </c>
      <c r="M317" s="4" t="n">
        <v>0.4330769230769231</v>
      </c>
      <c r="N317" s="4" t="n">
        <v>0.4163636363636364</v>
      </c>
      <c r="O317" s="4" t="n">
        <v>0.4216666666666667</v>
      </c>
      <c r="P317" s="4" t="n">
        <v>0.4400000000000001</v>
      </c>
      <c r="Q317" s="4" t="n">
        <v>0.4433333333333333</v>
      </c>
      <c r="R317" s="4" t="n">
        <v>0.4476923076923077</v>
      </c>
      <c r="S317" s="4" t="n">
        <v>0.4383333333333333</v>
      </c>
      <c r="T317" s="4" t="n">
        <v>0.4592307692307693</v>
      </c>
      <c r="U317" s="4" t="n">
        <v>0.4463636363636364</v>
      </c>
      <c r="V317" s="4" t="n">
        <v>0.4383333333333334</v>
      </c>
      <c r="W317" s="4" t="n">
        <v>0.4561538461538461</v>
      </c>
      <c r="X317" s="4" t="n">
        <v>0.4416666666666667</v>
      </c>
      <c r="Y317" s="4" t="n">
        <v>0.4592307692307692</v>
      </c>
      <c r="Z317" s="4" t="n">
        <v>0.4416666666666667</v>
      </c>
      <c r="AA317" s="4" t="n">
        <v>0.4507692307692307</v>
      </c>
      <c r="AB317" s="4" t="n">
        <v>0.4663636363636364</v>
      </c>
      <c r="AC317" s="4" t="n">
        <v>0.4383333333333333</v>
      </c>
      <c r="AD317" s="4" t="n">
        <v>0.4476923076923077</v>
      </c>
      <c r="AE317" s="4" t="n">
        <v>0.4416666666666667</v>
      </c>
      <c r="AF317" s="4" t="n">
        <v>0.4561538461538461</v>
      </c>
      <c r="AG317" s="4" t="n">
        <v>0.46</v>
      </c>
    </row>
    <row r="318">
      <c r="A318" t="inlineStr">
        <is>
          <t>海口-深圳</t>
        </is>
      </c>
      <c r="B318" s="4" t="n">
        <v>0.45</v>
      </c>
      <c r="C318" s="4" t="n">
        <v>0.4604849884526558</v>
      </c>
      <c r="D318" s="4" t="n">
        <v>0.445</v>
      </c>
      <c r="E318" s="4" t="n">
        <v>0.4386666666666666</v>
      </c>
      <c r="F318" s="4" t="n">
        <v>0.4321428571428571</v>
      </c>
      <c r="G318" s="4" t="n">
        <v>0.5073333333333333</v>
      </c>
      <c r="H318" s="4" t="n">
        <v>0.4335714285714284</v>
      </c>
      <c r="I318" s="4" t="n">
        <v>0.4186666666666667</v>
      </c>
      <c r="J318" s="4" t="n">
        <v>0.4128571428571429</v>
      </c>
      <c r="K318" s="4" t="n">
        <v>0.4128571428571428</v>
      </c>
      <c r="L318" s="4" t="n">
        <v>0.4213333333333333</v>
      </c>
      <c r="M318" s="4" t="n">
        <v>0.4149999999999999</v>
      </c>
      <c r="N318" s="4" t="n">
        <v>0.5166666666666667</v>
      </c>
      <c r="O318" s="4" t="n">
        <v>0.4171428571428571</v>
      </c>
      <c r="P318" s="4" t="n">
        <v>0.4586666666666666</v>
      </c>
      <c r="Q318" s="4" t="n">
        <v>0.4499999999999999</v>
      </c>
      <c r="R318" s="4" t="n">
        <v>0.4499999999999999</v>
      </c>
      <c r="S318" s="4" t="n">
        <v>0.4993333333333333</v>
      </c>
      <c r="T318" s="4" t="n">
        <v>0.45</v>
      </c>
      <c r="U318" s="4" t="n">
        <v>0.5680000000000001</v>
      </c>
      <c r="V318" s="4" t="n">
        <v>0.4564285714285715</v>
      </c>
      <c r="W318" s="4" t="n">
        <v>0.4586666666666667</v>
      </c>
      <c r="X318" s="4" t="n">
        <v>0.4499999999999999</v>
      </c>
      <c r="Y318" s="4" t="n">
        <v>0.45</v>
      </c>
      <c r="Z318" s="4" t="n">
        <v>0.4993333333333334</v>
      </c>
      <c r="AA318" s="4" t="n">
        <v>0.4499999999999999</v>
      </c>
      <c r="AB318" s="4" t="n">
        <v>0.5680000000000001</v>
      </c>
      <c r="AC318" s="4" t="n">
        <v>0.4564285714285714</v>
      </c>
      <c r="AD318" s="4" t="n">
        <v>0.4560000000000001</v>
      </c>
      <c r="AE318" s="4" t="n">
        <v>0.4500000000000001</v>
      </c>
      <c r="AF318" s="4" t="n">
        <v>0.4500000000000001</v>
      </c>
      <c r="AG318" s="4" t="n">
        <v>0.4993333333333334</v>
      </c>
    </row>
    <row r="319">
      <c r="A319" t="inlineStr">
        <is>
          <t>海口-西安</t>
        </is>
      </c>
      <c r="B319" s="4" t="n">
        <v>0.41</v>
      </c>
      <c r="C319" s="4" t="n">
        <v>0.4405743243243244</v>
      </c>
      <c r="D319" s="4" t="n">
        <v>0.57</v>
      </c>
      <c r="E319" s="4" t="n">
        <v>0.5585714285714286</v>
      </c>
      <c r="F319" s="4" t="n">
        <v>0.5011111111111111</v>
      </c>
      <c r="G319" s="4" t="n">
        <v>0.53</v>
      </c>
      <c r="H319" s="4" t="n">
        <v>0.4585714285714286</v>
      </c>
      <c r="I319" s="4" t="n">
        <v>0.52</v>
      </c>
      <c r="J319" s="4" t="n">
        <v>0.4385714285714286</v>
      </c>
      <c r="K319" s="4" t="n">
        <v>0.5011111111111111</v>
      </c>
      <c r="L319" s="4" t="n">
        <v>0.4485714285714285</v>
      </c>
      <c r="M319" s="4" t="n">
        <v>0.5045454545454546</v>
      </c>
      <c r="N319" s="4" t="n">
        <v>0.4466666666666666</v>
      </c>
      <c r="O319" s="4" t="n">
        <v>0.3933333333333333</v>
      </c>
      <c r="P319" s="4" t="n">
        <v>0.4416666666666667</v>
      </c>
      <c r="Q319" s="4" t="n">
        <v>0.388</v>
      </c>
      <c r="R319" s="4" t="n">
        <v>0.445</v>
      </c>
      <c r="S319" s="4" t="n">
        <v>0.384</v>
      </c>
      <c r="T319" s="4" t="n">
        <v>0.4449999999999999</v>
      </c>
      <c r="U319" s="4" t="n">
        <v>0.384</v>
      </c>
      <c r="V319" s="4" t="n">
        <v>0.384</v>
      </c>
      <c r="W319" s="4" t="n">
        <v>0.4449999999999999</v>
      </c>
      <c r="X319" s="4" t="n">
        <v>0.384</v>
      </c>
      <c r="Y319" s="4" t="n">
        <v>0.4374999999999999</v>
      </c>
      <c r="Z319" s="4" t="n">
        <v>0.387</v>
      </c>
      <c r="AA319" s="4" t="n">
        <v>0.4566666666666666</v>
      </c>
      <c r="AB319" s="4" t="n">
        <v>0.379</v>
      </c>
      <c r="AC319" s="4" t="n">
        <v>0.404</v>
      </c>
      <c r="AD319" s="4" t="n">
        <v>0.4566666666666667</v>
      </c>
      <c r="AE319" s="4" t="n">
        <v>0.383</v>
      </c>
      <c r="AF319" s="4" t="n">
        <v>0.4391666666666666</v>
      </c>
      <c r="AG319" s="4" t="n">
        <v>0.386</v>
      </c>
    </row>
    <row r="320">
      <c r="A320" t="inlineStr">
        <is>
          <t>海口-郑州</t>
        </is>
      </c>
      <c r="B320" s="4" t="n">
        <v>0.46</v>
      </c>
      <c r="C320" s="4" t="n">
        <v>0.4476056338028169</v>
      </c>
      <c r="D320" s="4" t="n">
        <v>0.5133333333333333</v>
      </c>
      <c r="E320" s="4" t="n">
        <v>0.4846153846153846</v>
      </c>
      <c r="F320" s="4" t="n">
        <v>0.4980000000000001</v>
      </c>
      <c r="G320" s="4" t="n">
        <v>0.4723076923076924</v>
      </c>
      <c r="H320" s="4" t="n">
        <v>0.4684615384615385</v>
      </c>
      <c r="I320" s="4" t="n">
        <v>0.4706666666666666</v>
      </c>
      <c r="J320" s="4" t="n">
        <v>0.4684615384615384</v>
      </c>
      <c r="K320" s="4" t="n">
        <v>0.4706666666666667</v>
      </c>
      <c r="L320" s="4" t="n">
        <v>0.4684615384615385</v>
      </c>
      <c r="M320" s="4" t="n">
        <v>0.4706666666666666</v>
      </c>
      <c r="N320" s="4" t="n">
        <v>0.4684615384615385</v>
      </c>
      <c r="O320" s="4" t="n">
        <v>0.4684615384615385</v>
      </c>
      <c r="P320" s="4" t="n">
        <v>0.4420000000000001</v>
      </c>
      <c r="Q320" s="4" t="n">
        <v>0.4214285714285714</v>
      </c>
      <c r="R320" s="4" t="n">
        <v>0.4426666666666667</v>
      </c>
      <c r="S320" s="4" t="n">
        <v>0.4407142857142857</v>
      </c>
      <c r="T320" s="4" t="n">
        <v>0.4253333333333334</v>
      </c>
      <c r="U320" s="4" t="n">
        <v>0.4164285714285714</v>
      </c>
      <c r="V320" s="4" t="n">
        <v>0.4014285714285714</v>
      </c>
      <c r="W320" s="4" t="n">
        <v>0.4000000000000001</v>
      </c>
      <c r="X320" s="4" t="n">
        <v>0.4042857142857143</v>
      </c>
      <c r="Y320" s="4" t="n">
        <v>0.4</v>
      </c>
      <c r="Z320" s="4" t="n">
        <v>0.4342857142857143</v>
      </c>
      <c r="AA320" s="4" t="n">
        <v>0.4466666666666667</v>
      </c>
      <c r="AB320" s="4" t="n">
        <v>0.4564285714285714</v>
      </c>
      <c r="AC320" s="4" t="n">
        <v>0.455</v>
      </c>
      <c r="AD320" s="4" t="n">
        <v>0.438</v>
      </c>
      <c r="AE320" s="4" t="n">
        <v>0.4171428571428572</v>
      </c>
      <c r="AF320" s="4" t="n">
        <v>0.4286666666666666</v>
      </c>
      <c r="AG320" s="4" t="n">
        <v>0.445</v>
      </c>
    </row>
    <row r="321">
      <c r="A321" t="inlineStr">
        <is>
          <t>海口-重庆</t>
        </is>
      </c>
      <c r="B321" s="4" t="n">
        <v>0.45</v>
      </c>
      <c r="C321" s="4" t="n">
        <v>0.4584126984126983</v>
      </c>
      <c r="D321" s="4" t="n">
        <v>0.4321428571428572</v>
      </c>
      <c r="E321" s="4" t="n">
        <v>0.4464285714285715</v>
      </c>
      <c r="F321" s="4" t="n">
        <v>0.4935714285714285</v>
      </c>
      <c r="G321" s="4" t="n">
        <v>0.4928571428571429</v>
      </c>
      <c r="H321" s="4" t="n">
        <v>0.4449999999999999</v>
      </c>
      <c r="I321" s="4" t="n">
        <v>0.4285714285714285</v>
      </c>
      <c r="J321" s="4" t="n">
        <v>0.4264285714285713</v>
      </c>
      <c r="K321" s="4" t="n">
        <v>0.4242857142857143</v>
      </c>
      <c r="L321" s="4" t="n">
        <v>0.4464285714285715</v>
      </c>
      <c r="M321" s="4" t="n">
        <v>0.4491666666666667</v>
      </c>
      <c r="N321" s="4" t="n">
        <v>0.4233333333333333</v>
      </c>
      <c r="O321" s="4" t="n">
        <v>0.4299999999999999</v>
      </c>
      <c r="P321" s="4" t="n">
        <v>0.4625</v>
      </c>
      <c r="Q321" s="4" t="n">
        <v>0.4649999999999999</v>
      </c>
      <c r="R321" s="4" t="n">
        <v>0.4625000000000001</v>
      </c>
      <c r="S321" s="4" t="n">
        <v>0.4658333333333334</v>
      </c>
      <c r="T321" s="4" t="n">
        <v>0.4624999999999999</v>
      </c>
      <c r="U321" s="4" t="n">
        <v>0.4650000000000001</v>
      </c>
      <c r="V321" s="4" t="n">
        <v>0.465</v>
      </c>
      <c r="W321" s="4" t="n">
        <v>0.4625000000000001</v>
      </c>
      <c r="X321" s="4" t="n">
        <v>0.4650000000000001</v>
      </c>
      <c r="Y321" s="4" t="n">
        <v>0.4625</v>
      </c>
      <c r="Z321" s="4" t="n">
        <v>0.4733333333333334</v>
      </c>
      <c r="AA321" s="4" t="n">
        <v>0.4708333333333334</v>
      </c>
      <c r="AB321" s="4" t="n">
        <v>0.4733333333333334</v>
      </c>
      <c r="AC321" s="4" t="n">
        <v>0.4733333333333333</v>
      </c>
      <c r="AD321" s="4" t="n">
        <v>0.4675</v>
      </c>
      <c r="AE321" s="4" t="n">
        <v>0.4775</v>
      </c>
      <c r="AF321" s="4" t="n">
        <v>0.4716666666666667</v>
      </c>
      <c r="AG321" s="4" t="n">
        <v>0.4833333333333334</v>
      </c>
    </row>
    <row r="322">
      <c r="A322" t="inlineStr">
        <is>
          <t>海口-青岛</t>
        </is>
      </c>
      <c r="B322" s="4" t="n">
        <v>0.48</v>
      </c>
      <c r="C322" s="4" t="n">
        <v>0.4792500000000001</v>
      </c>
      <c r="D322" s="4" t="n">
        <v>0.6375</v>
      </c>
      <c r="E322" s="4" t="n">
        <v>0.535</v>
      </c>
      <c r="F322" s="4" t="n">
        <v>0.6575</v>
      </c>
      <c r="G322" s="4" t="n">
        <v>0.615</v>
      </c>
      <c r="H322" s="4" t="n">
        <v>0.435</v>
      </c>
      <c r="I322" s="4" t="n">
        <v>0.4275</v>
      </c>
      <c r="J322" s="4" t="n">
        <v>0.4275</v>
      </c>
      <c r="K322" s="4" t="n">
        <v>0.4275</v>
      </c>
      <c r="L322" s="4" t="n">
        <v>0.435</v>
      </c>
      <c r="M322" s="4" t="n">
        <v>0.435</v>
      </c>
      <c r="N322" s="4" t="n">
        <v>0.4275</v>
      </c>
      <c r="O322" s="4" t="n">
        <v>0.4275</v>
      </c>
      <c r="P322" s="4" t="n">
        <v>0.485</v>
      </c>
      <c r="Q322" s="4" t="n">
        <v>0.485</v>
      </c>
      <c r="R322" s="4" t="n">
        <v>0.47</v>
      </c>
      <c r="S322" s="4" t="n">
        <v>0.47</v>
      </c>
      <c r="T322" s="4" t="n">
        <v>0.47</v>
      </c>
      <c r="U322" s="4" t="n">
        <v>0.47</v>
      </c>
      <c r="V322" s="4" t="n">
        <v>0.47</v>
      </c>
      <c r="W322" s="4" t="n">
        <v>0.47</v>
      </c>
      <c r="X322" s="4" t="n">
        <v>0.47</v>
      </c>
      <c r="Y322" s="4" t="n">
        <v>0.47</v>
      </c>
      <c r="Z322" s="4" t="n">
        <v>0.47</v>
      </c>
      <c r="AA322" s="4" t="n">
        <v>0.47</v>
      </c>
      <c r="AB322" s="4" t="n">
        <v>0.47</v>
      </c>
      <c r="AC322" s="4" t="n">
        <v>0.47</v>
      </c>
      <c r="AD322" s="4" t="n">
        <v>0.47</v>
      </c>
      <c r="AE322" s="4" t="n">
        <v>0.47</v>
      </c>
      <c r="AF322" s="4" t="n">
        <v>0.47</v>
      </c>
      <c r="AG322" s="4" t="n">
        <v>0.47</v>
      </c>
    </row>
    <row r="323">
      <c r="A323" t="inlineStr">
        <is>
          <t>深圳-三亚</t>
        </is>
      </c>
      <c r="B323" s="4" t="n">
        <v>0.65</v>
      </c>
      <c r="C323" s="4" t="n">
        <v>0.7119047619047618</v>
      </c>
      <c r="D323" s="4" t="n">
        <v>0.8114285714285715</v>
      </c>
      <c r="E323" s="4" t="n">
        <v>0.8114285714285715</v>
      </c>
      <c r="F323" s="4" t="n">
        <v>0.4814285714285714</v>
      </c>
      <c r="G323" s="4" t="n">
        <v>0.4657142857142857</v>
      </c>
      <c r="H323" s="4" t="n">
        <v>0.4657142857142857</v>
      </c>
      <c r="I323" s="4" t="n">
        <v>0.4657142857142857</v>
      </c>
      <c r="J323" s="4" t="n">
        <v>0.4657142857142857</v>
      </c>
      <c r="K323" s="4" t="n">
        <v>0.4657142857142857</v>
      </c>
      <c r="L323" s="4" t="n">
        <v>0.5785714285714285</v>
      </c>
      <c r="M323" s="4" t="n">
        <v>0.5125</v>
      </c>
      <c r="N323" s="4" t="n">
        <v>0.49875</v>
      </c>
      <c r="O323" s="4" t="n">
        <v>0.49875</v>
      </c>
      <c r="P323" s="4" t="n">
        <v>0.7725</v>
      </c>
      <c r="Q323" s="4" t="n">
        <v>0.7725</v>
      </c>
      <c r="R323" s="4" t="n">
        <v>0.7725</v>
      </c>
      <c r="S323" s="4" t="n">
        <v>0.92625</v>
      </c>
      <c r="T323" s="4" t="n">
        <v>0.7725</v>
      </c>
      <c r="U323" s="4" t="n">
        <v>0.7725</v>
      </c>
      <c r="V323" s="4" t="n">
        <v>0.7725</v>
      </c>
      <c r="W323" s="4" t="n">
        <v>0.7725000000000001</v>
      </c>
      <c r="X323" s="4" t="n">
        <v>0.7725</v>
      </c>
      <c r="Y323" s="4" t="n">
        <v>0.8049999999999999</v>
      </c>
      <c r="Z323" s="4" t="n">
        <v>0.94625</v>
      </c>
      <c r="AA323" s="4" t="n">
        <v>0.8049999999999999</v>
      </c>
      <c r="AB323" s="4" t="n">
        <v>0.7975</v>
      </c>
      <c r="AC323" s="4" t="n">
        <v>0.7975</v>
      </c>
      <c r="AD323" s="4" t="n">
        <v>0.7975</v>
      </c>
      <c r="AE323" s="4" t="n">
        <v>0.8075</v>
      </c>
      <c r="AF323" s="4" t="n">
        <v>0.84</v>
      </c>
      <c r="AG323" s="4" t="n">
        <v>0.95875</v>
      </c>
    </row>
    <row r="324">
      <c r="A324" t="inlineStr">
        <is>
          <t>深圳-上海</t>
        </is>
      </c>
      <c r="B324" s="4" t="n">
        <v>0.28</v>
      </c>
      <c r="C324" s="4" t="n">
        <v>0.3511629153269025</v>
      </c>
      <c r="D324" s="4" t="n">
        <v>0.4813793103448276</v>
      </c>
      <c r="E324" s="4" t="n">
        <v>0.2866101694915255</v>
      </c>
      <c r="F324" s="4" t="n">
        <v>0.1913333333333333</v>
      </c>
      <c r="G324" s="4" t="n">
        <v>0.1970491803278688</v>
      </c>
      <c r="H324" s="4" t="n">
        <v>0.1686885245901639</v>
      </c>
      <c r="I324" s="4" t="n">
        <v>0.170983606557377</v>
      </c>
      <c r="J324" s="4" t="n">
        <v>0.1783606557377049</v>
      </c>
      <c r="K324" s="4" t="n">
        <v>0.1868852459016393</v>
      </c>
      <c r="L324" s="4" t="n">
        <v>0.3360655737704918</v>
      </c>
      <c r="M324" s="4" t="n">
        <v>0.2015873015873015</v>
      </c>
      <c r="N324" s="4" t="n">
        <v>0.2192063492063492</v>
      </c>
      <c r="O324" s="4" t="n">
        <v>0.21</v>
      </c>
      <c r="P324" s="4" t="n">
        <v>0.3511111111111111</v>
      </c>
      <c r="Q324" s="4" t="n">
        <v>0.3638095238095239</v>
      </c>
      <c r="R324" s="4" t="n">
        <v>0.4052380952380952</v>
      </c>
      <c r="S324" s="4" t="n">
        <v>0.6561904761904762</v>
      </c>
      <c r="T324" s="4" t="n">
        <v>0.3604761904761905</v>
      </c>
      <c r="U324" s="4" t="n">
        <v>0.3799999999999999</v>
      </c>
      <c r="V324" s="4" t="n">
        <v>0.3528571428571427</v>
      </c>
      <c r="W324" s="4" t="n">
        <v>0.3592063492063491</v>
      </c>
      <c r="X324" s="4" t="n">
        <v>0.3799999999999999</v>
      </c>
      <c r="Y324" s="4" t="n">
        <v>0.4236507936507936</v>
      </c>
      <c r="Z324" s="4" t="n">
        <v>0.673809523809524</v>
      </c>
      <c r="AA324" s="4" t="n">
        <v>0.362063492063492</v>
      </c>
      <c r="AB324" s="4" t="n">
        <v>0.3844444444444444</v>
      </c>
      <c r="AC324" s="4" t="n">
        <v>0.3634920634920634</v>
      </c>
      <c r="AD324" s="4" t="n">
        <v>0.3680952380952381</v>
      </c>
      <c r="AE324" s="4" t="n">
        <v>0.3901587301587301</v>
      </c>
      <c r="AF324" s="4" t="n">
        <v>0.4231746031746032</v>
      </c>
      <c r="AG324" s="4" t="n">
        <v>0.6800000000000002</v>
      </c>
    </row>
    <row r="325">
      <c r="A325" t="inlineStr">
        <is>
          <t>深圳-乌鲁木齐</t>
        </is>
      </c>
      <c r="B325" s="4" t="n">
        <v>0.39</v>
      </c>
      <c r="C325" s="4" t="n">
        <v>0.4188505747126436</v>
      </c>
      <c r="D325" s="4" t="n">
        <v>0.3266666666666667</v>
      </c>
      <c r="E325" s="4" t="n">
        <v>0.342</v>
      </c>
      <c r="F325" s="4" t="n">
        <v>0.356</v>
      </c>
      <c r="G325" s="4" t="n">
        <v>0.35</v>
      </c>
      <c r="H325" s="4" t="n">
        <v>0.3599999999999999</v>
      </c>
      <c r="I325" s="4" t="n">
        <v>0.3583333333333333</v>
      </c>
      <c r="J325" s="4" t="n">
        <v>0.3583333333333333</v>
      </c>
      <c r="K325" s="4" t="n">
        <v>0.3483333333333334</v>
      </c>
      <c r="L325" s="4" t="n">
        <v>0.35</v>
      </c>
      <c r="M325" s="4" t="n">
        <v>0.3500000000000001</v>
      </c>
      <c r="N325" s="4" t="n">
        <v>0.35</v>
      </c>
      <c r="O325" s="4" t="n">
        <v>0.35</v>
      </c>
      <c r="P325" s="4" t="n">
        <v>0.4283333333333333</v>
      </c>
      <c r="Q325" s="4" t="n">
        <v>0.4583333333333333</v>
      </c>
      <c r="R325" s="4" t="n">
        <v>0.4266666666666667</v>
      </c>
      <c r="S325" s="4" t="n">
        <v>0.4266666666666666</v>
      </c>
      <c r="T325" s="4" t="n">
        <v>0.4316666666666667</v>
      </c>
      <c r="U325" s="4" t="n">
        <v>0.4316666666666666</v>
      </c>
      <c r="V325" s="4" t="n">
        <v>0.4583333333333333</v>
      </c>
      <c r="W325" s="4" t="n">
        <v>0.4583333333333333</v>
      </c>
      <c r="X325" s="4" t="n">
        <v>0.4583333333333333</v>
      </c>
      <c r="Y325" s="4" t="n">
        <v>0.4583333333333333</v>
      </c>
      <c r="Z325" s="4" t="n">
        <v>0.4583333333333333</v>
      </c>
      <c r="AA325" s="4" t="n">
        <v>0.4733333333333333</v>
      </c>
      <c r="AB325" s="4" t="n">
        <v>0.4833333333333334</v>
      </c>
      <c r="AC325" s="4" t="n">
        <v>0.4666666666666666</v>
      </c>
      <c r="AD325" s="4" t="n">
        <v>0.4916666666666667</v>
      </c>
      <c r="AE325" s="4" t="n">
        <v>0.4916666666666667</v>
      </c>
      <c r="AF325" s="4" t="n">
        <v>0.4916666666666667</v>
      </c>
      <c r="AG325" s="4" t="n">
        <v>0.4916666666666667</v>
      </c>
    </row>
    <row r="326">
      <c r="A326" t="inlineStr">
        <is>
          <t>深圳-兰州</t>
        </is>
      </c>
      <c r="B326" s="4" t="n">
        <v>0.28</v>
      </c>
      <c r="C326" s="4" t="n">
        <v>0.2733149171270718</v>
      </c>
      <c r="D326" s="4" t="n">
        <v>0.1785714285714286</v>
      </c>
      <c r="E326" s="4" t="n">
        <v>0.1766666666666667</v>
      </c>
      <c r="F326" s="4" t="n">
        <v>0.2214285714285714</v>
      </c>
      <c r="G326" s="4" t="n">
        <v>0.185</v>
      </c>
      <c r="H326" s="4" t="n">
        <v>0.2416666666666667</v>
      </c>
      <c r="I326" s="4" t="n">
        <v>0.24</v>
      </c>
      <c r="J326" s="4" t="n">
        <v>0.255</v>
      </c>
      <c r="K326" s="4" t="n">
        <v>0.2428571428571429</v>
      </c>
      <c r="L326" s="4" t="n">
        <v>0.255</v>
      </c>
      <c r="M326" s="4" t="n">
        <v>0.2642857142857143</v>
      </c>
      <c r="N326" s="4" t="n">
        <v>0.25</v>
      </c>
      <c r="O326" s="4" t="n">
        <v>0.248</v>
      </c>
      <c r="P326" s="4" t="n">
        <v>0.3071428571428571</v>
      </c>
      <c r="Q326" s="4" t="n">
        <v>0.296</v>
      </c>
      <c r="R326" s="4" t="n">
        <v>0.3042857142857143</v>
      </c>
      <c r="S326" s="4" t="n">
        <v>0.296</v>
      </c>
      <c r="T326" s="4" t="n">
        <v>0.3057142857142857</v>
      </c>
      <c r="U326" s="4" t="n">
        <v>0.294</v>
      </c>
      <c r="V326" s="4" t="n">
        <v>0.292</v>
      </c>
      <c r="W326" s="4" t="n">
        <v>0.2914285714285714</v>
      </c>
      <c r="X326" s="4" t="n">
        <v>0.3</v>
      </c>
      <c r="Y326" s="4" t="n">
        <v>0.2942857142857143</v>
      </c>
      <c r="Z326" s="4" t="n">
        <v>0.306</v>
      </c>
      <c r="AA326" s="4" t="n">
        <v>0.3142857142857142</v>
      </c>
      <c r="AB326" s="4" t="n">
        <v>0.3059999999999999</v>
      </c>
      <c r="AC326" s="4" t="n">
        <v>0.3</v>
      </c>
      <c r="AD326" s="4" t="n">
        <v>0.3128571428571428</v>
      </c>
      <c r="AE326" s="4" t="n">
        <v>0.3159999999999999</v>
      </c>
      <c r="AF326" s="4" t="n">
        <v>0.3171428571428571</v>
      </c>
      <c r="AG326" s="4" t="n">
        <v>0.322</v>
      </c>
    </row>
    <row r="327">
      <c r="A327" t="inlineStr">
        <is>
          <t>深圳-北京</t>
        </is>
      </c>
      <c r="B327" s="4" t="n">
        <v>0.32</v>
      </c>
      <c r="C327" s="4" t="n">
        <v>0.4029950669485554</v>
      </c>
      <c r="D327" s="4" t="n">
        <v>0.9417142857142857</v>
      </c>
      <c r="E327" s="4" t="n">
        <v>0.934878048780488</v>
      </c>
      <c r="F327" s="4" t="n">
        <v>0.9199999999999999</v>
      </c>
      <c r="G327" s="4" t="n">
        <v>0.9299999999999999</v>
      </c>
      <c r="H327" s="4" t="n">
        <v>0.2277272727272727</v>
      </c>
      <c r="I327" s="4" t="n">
        <v>0.2270454545454546</v>
      </c>
      <c r="J327" s="4" t="n">
        <v>0.2268181818181818</v>
      </c>
      <c r="K327" s="4" t="n">
        <v>0.23</v>
      </c>
      <c r="L327" s="4" t="n">
        <v>0.2697727272727273</v>
      </c>
      <c r="M327" s="4" t="n">
        <v>0.225</v>
      </c>
      <c r="N327" s="4" t="n">
        <v>0.2448888888888889</v>
      </c>
      <c r="O327" s="4" t="n">
        <v>0.2367391304347826</v>
      </c>
      <c r="P327" s="4" t="n">
        <v>0.3776470588235294</v>
      </c>
      <c r="Q327" s="4" t="n">
        <v>0.3658</v>
      </c>
      <c r="R327" s="4" t="n">
        <v>0.3764705882352942</v>
      </c>
      <c r="S327" s="4" t="n">
        <v>0.4209999999999999</v>
      </c>
      <c r="T327" s="4" t="n">
        <v>0.3325490196078432</v>
      </c>
      <c r="U327" s="4" t="n">
        <v>0.364</v>
      </c>
      <c r="V327" s="4" t="n">
        <v>0.3675510204081632</v>
      </c>
      <c r="W327" s="4" t="n">
        <v>0.3778</v>
      </c>
      <c r="X327" s="4" t="n">
        <v>0.3658</v>
      </c>
      <c r="Y327" s="4" t="n">
        <v>0.3764705882352941</v>
      </c>
      <c r="Z327" s="4" t="n">
        <v>0.4186</v>
      </c>
      <c r="AA327" s="4" t="n">
        <v>0.3362745098039215</v>
      </c>
      <c r="AB327" s="4" t="n">
        <v>0.3664</v>
      </c>
      <c r="AC327" s="4" t="n">
        <v>0.3704081632653061</v>
      </c>
      <c r="AD327" s="4" t="n">
        <v>0.3805999999999999</v>
      </c>
      <c r="AE327" s="4" t="n">
        <v>0.3725999999999999</v>
      </c>
      <c r="AF327" s="4" t="n">
        <v>0.3831372549019608</v>
      </c>
      <c r="AG327" s="4" t="n">
        <v>0.4273999999999999</v>
      </c>
    </row>
    <row r="328">
      <c r="A328" t="inlineStr">
        <is>
          <t>深圳-南京</t>
        </is>
      </c>
      <c r="B328" s="4" t="n">
        <v>0.25</v>
      </c>
      <c r="C328" s="4" t="n">
        <v>0.2523493044822257</v>
      </c>
      <c r="D328" s="4" t="n">
        <v>0.1271428571428572</v>
      </c>
      <c r="E328" s="4" t="n">
        <v>0.1309090909090909</v>
      </c>
      <c r="F328" s="4" t="n">
        <v>0.2095238095238095</v>
      </c>
      <c r="G328" s="4" t="n">
        <v>0.2304545454545455</v>
      </c>
      <c r="H328" s="4" t="n">
        <v>0.1140909090909091</v>
      </c>
      <c r="I328" s="4" t="n">
        <v>0.1271428571428572</v>
      </c>
      <c r="J328" s="4" t="n">
        <v>0.1168181818181818</v>
      </c>
      <c r="K328" s="4" t="n">
        <v>0.1171428571428571</v>
      </c>
      <c r="L328" s="4" t="n">
        <v>0.1263636363636364</v>
      </c>
      <c r="M328" s="4" t="n">
        <v>0.120952380952381</v>
      </c>
      <c r="N328" s="4" t="n">
        <v>0.1168181818181818</v>
      </c>
      <c r="O328" s="4" t="n">
        <v>0.1168181818181818</v>
      </c>
      <c r="P328" s="4" t="n">
        <v>0.2890476190476191</v>
      </c>
      <c r="Q328" s="4" t="n">
        <v>0.2859090909090909</v>
      </c>
      <c r="R328" s="4" t="n">
        <v>0.2914285714285714</v>
      </c>
      <c r="S328" s="4" t="n">
        <v>0.2968181818181818</v>
      </c>
      <c r="T328" s="4" t="n">
        <v>0.2890476190476191</v>
      </c>
      <c r="U328" s="4" t="n">
        <v>0.3136363636363637</v>
      </c>
      <c r="V328" s="4" t="n">
        <v>0.3118181818181818</v>
      </c>
      <c r="W328" s="4" t="n">
        <v>0.3138095238095238</v>
      </c>
      <c r="X328" s="4" t="n">
        <v>0.3136363636363637</v>
      </c>
      <c r="Y328" s="4" t="n">
        <v>0.3166666666666667</v>
      </c>
      <c r="Z328" s="4" t="n">
        <v>0.3236363636363637</v>
      </c>
      <c r="AA328" s="4" t="n">
        <v>0.3457142857142857</v>
      </c>
      <c r="AB328" s="4" t="n">
        <v>0.3536363636363637</v>
      </c>
      <c r="AC328" s="4" t="n">
        <v>0.3590909090909091</v>
      </c>
      <c r="AD328" s="4" t="n">
        <v>0.3628571428571429</v>
      </c>
      <c r="AE328" s="4" t="n">
        <v>0.375</v>
      </c>
      <c r="AF328" s="4" t="n">
        <v>0.3704761904761905</v>
      </c>
      <c r="AG328" s="4" t="n">
        <v>0.4040909090909091</v>
      </c>
    </row>
    <row r="329">
      <c r="A329" t="inlineStr">
        <is>
          <t>深圳-哈尔滨</t>
        </is>
      </c>
      <c r="B329" s="4" t="n">
        <v>0.22</v>
      </c>
      <c r="C329" s="4" t="n">
        <v>0.2393297587131367</v>
      </c>
      <c r="D329" s="4" t="n">
        <v>0.2584615384615384</v>
      </c>
      <c r="E329" s="4" t="n">
        <v>0.27</v>
      </c>
      <c r="F329" s="4" t="n">
        <v>0.2230769230769231</v>
      </c>
      <c r="G329" s="4" t="n">
        <v>0.2125</v>
      </c>
      <c r="H329" s="4" t="n">
        <v>0.21</v>
      </c>
      <c r="I329" s="4" t="n">
        <v>0.2107692307692308</v>
      </c>
      <c r="J329" s="4" t="n">
        <v>0.21</v>
      </c>
      <c r="K329" s="4" t="n">
        <v>0.2130769230769231</v>
      </c>
      <c r="L329" s="4" t="n">
        <v>0.2208333333333334</v>
      </c>
      <c r="M329" s="4" t="n">
        <v>0.2415384615384615</v>
      </c>
      <c r="N329" s="4" t="n">
        <v>0.2233333333333334</v>
      </c>
      <c r="O329" s="4" t="n">
        <v>0.2141666666666667</v>
      </c>
      <c r="P329" s="4" t="n">
        <v>0.2738461538461539</v>
      </c>
      <c r="Q329" s="4" t="n">
        <v>0.2425</v>
      </c>
      <c r="R329" s="4" t="n">
        <v>0.2423076923076924</v>
      </c>
      <c r="S329" s="4" t="n">
        <v>0.2466666666666667</v>
      </c>
      <c r="T329" s="4" t="n">
        <v>0.2423076923076923</v>
      </c>
      <c r="U329" s="4" t="n">
        <v>0.2425</v>
      </c>
      <c r="V329" s="4" t="n">
        <v>0.2425</v>
      </c>
      <c r="W329" s="4" t="n">
        <v>0.2423076923076923</v>
      </c>
      <c r="X329" s="4" t="n">
        <v>0.2425</v>
      </c>
      <c r="Y329" s="4" t="n">
        <v>0.2407692307692308</v>
      </c>
      <c r="Z329" s="4" t="n">
        <v>0.2425</v>
      </c>
      <c r="AA329" s="4" t="n">
        <v>0.2423076923076924</v>
      </c>
      <c r="AB329" s="4" t="n">
        <v>0.2500000000000001</v>
      </c>
      <c r="AC329" s="4" t="n">
        <v>0.2566666666666667</v>
      </c>
      <c r="AD329" s="4" t="n">
        <v>0.2530769230769231</v>
      </c>
      <c r="AE329" s="4" t="n">
        <v>0.2541666666666667</v>
      </c>
      <c r="AF329" s="4" t="n">
        <v>0.2538461538461538</v>
      </c>
      <c r="AG329" s="4" t="n">
        <v>0.2591666666666667</v>
      </c>
    </row>
    <row r="330">
      <c r="A330" t="inlineStr">
        <is>
          <t>深圳-大连</t>
        </is>
      </c>
      <c r="B330" s="4" t="n">
        <v>0.28</v>
      </c>
      <c r="C330" s="4" t="n">
        <v>0.2648275862068966</v>
      </c>
      <c r="D330" s="4" t="n">
        <v>0.21625</v>
      </c>
      <c r="E330" s="4" t="n">
        <v>0.21625</v>
      </c>
      <c r="F330" s="4" t="n">
        <v>0.21625</v>
      </c>
      <c r="G330" s="4" t="n">
        <v>0.2175</v>
      </c>
      <c r="H330" s="4" t="n">
        <v>0.23</v>
      </c>
      <c r="I330" s="4" t="n">
        <v>0.23</v>
      </c>
      <c r="J330" s="4" t="n">
        <v>0.23</v>
      </c>
      <c r="K330" s="4" t="n">
        <v>0.23</v>
      </c>
      <c r="L330" s="4" t="n">
        <v>0.23375</v>
      </c>
      <c r="M330" s="4" t="n">
        <v>0.2425</v>
      </c>
      <c r="N330" s="4" t="n">
        <v>0.2375</v>
      </c>
      <c r="O330" s="4" t="n">
        <v>0.2328571428571428</v>
      </c>
      <c r="P330" s="4" t="n">
        <v>0.2725</v>
      </c>
      <c r="Q330" s="4" t="n">
        <v>0.2714285714285715</v>
      </c>
      <c r="R330" s="4" t="n">
        <v>0.2725</v>
      </c>
      <c r="S330" s="4" t="n">
        <v>0.2725</v>
      </c>
      <c r="T330" s="4" t="n">
        <v>0.2575</v>
      </c>
      <c r="U330" s="4" t="n">
        <v>0.2725</v>
      </c>
      <c r="V330" s="4" t="n">
        <v>0.27</v>
      </c>
      <c r="W330" s="4" t="n">
        <v>0.2725</v>
      </c>
      <c r="X330" s="4" t="n">
        <v>0.2828571428571429</v>
      </c>
      <c r="Y330" s="4" t="n">
        <v>0.2725</v>
      </c>
      <c r="Z330" s="4" t="n">
        <v>0.2725</v>
      </c>
      <c r="AA330" s="4" t="n">
        <v>0.2475</v>
      </c>
      <c r="AB330" s="4" t="n">
        <v>0.28375</v>
      </c>
      <c r="AC330" s="4" t="n">
        <v>0.3014285714285714</v>
      </c>
      <c r="AD330" s="4" t="n">
        <v>0.35</v>
      </c>
      <c r="AE330" s="4" t="n">
        <v>0.3457142857142857</v>
      </c>
      <c r="AF330" s="4" t="n">
        <v>0.35</v>
      </c>
      <c r="AG330" s="4" t="n">
        <v>0.35</v>
      </c>
    </row>
    <row r="331">
      <c r="A331" t="inlineStr">
        <is>
          <t>深圳-天津</t>
        </is>
      </c>
      <c r="B331" s="4" t="n">
        <v>0.41</v>
      </c>
      <c r="C331" s="4" t="n">
        <v>0.4019831223628693</v>
      </c>
      <c r="D331" s="4" t="n">
        <v>0.33</v>
      </c>
      <c r="E331" s="4" t="n">
        <v>0.2875</v>
      </c>
      <c r="F331" s="4" t="n">
        <v>0.3571428571428572</v>
      </c>
      <c r="G331" s="4" t="n">
        <v>0.3185714285714286</v>
      </c>
      <c r="H331" s="4" t="n">
        <v>0.3325</v>
      </c>
      <c r="I331" s="4" t="n">
        <v>0.38</v>
      </c>
      <c r="J331" s="4" t="n">
        <v>0.35625</v>
      </c>
      <c r="K331" s="4" t="n">
        <v>0.39875</v>
      </c>
      <c r="L331" s="4" t="n">
        <v>0.33625</v>
      </c>
      <c r="M331" s="4" t="n">
        <v>0.385</v>
      </c>
      <c r="N331" s="4" t="n">
        <v>0.3314285714285714</v>
      </c>
      <c r="O331" s="4" t="n">
        <v>0.3555555555555556</v>
      </c>
      <c r="P331" s="4" t="n">
        <v>0.445</v>
      </c>
      <c r="Q331" s="4" t="n">
        <v>0.3925</v>
      </c>
      <c r="R331" s="4" t="n">
        <v>0.445</v>
      </c>
      <c r="S331" s="4" t="n">
        <v>0.39875</v>
      </c>
      <c r="T331" s="4" t="n">
        <v>0.445</v>
      </c>
      <c r="U331" s="4" t="n">
        <v>0.39</v>
      </c>
      <c r="V331" s="4" t="n">
        <v>0.4066666666666667</v>
      </c>
      <c r="W331" s="4" t="n">
        <v>0.445</v>
      </c>
      <c r="X331" s="4" t="n">
        <v>0.3925</v>
      </c>
      <c r="Y331" s="4" t="n">
        <v>0.445</v>
      </c>
      <c r="Z331" s="4" t="n">
        <v>0.4325</v>
      </c>
      <c r="AA331" s="4" t="n">
        <v>0.46</v>
      </c>
      <c r="AB331" s="4" t="n">
        <v>0.4114285714285714</v>
      </c>
      <c r="AC331" s="4" t="n">
        <v>0.4344444444444445</v>
      </c>
      <c r="AD331" s="4" t="n">
        <v>0.46</v>
      </c>
      <c r="AE331" s="4" t="n">
        <v>0.465</v>
      </c>
      <c r="AF331" s="4" t="n">
        <v>0.49125</v>
      </c>
      <c r="AG331" s="4" t="n">
        <v>0.4975</v>
      </c>
    </row>
    <row r="332">
      <c r="A332" t="inlineStr">
        <is>
          <t>深圳-常州</t>
        </is>
      </c>
      <c r="B332" s="4" t="n">
        <v>0.265</v>
      </c>
      <c r="C332" s="4" t="n">
        <v>0.3161666666666667</v>
      </c>
      <c r="D332" s="4" t="n">
        <v>0.13</v>
      </c>
      <c r="E332" s="4" t="n">
        <v>0.1275</v>
      </c>
      <c r="F332" s="4" t="n">
        <v>0.1475</v>
      </c>
      <c r="G332" s="4" t="n">
        <v>0.205</v>
      </c>
      <c r="H332" s="4" t="n">
        <v>0.185</v>
      </c>
      <c r="I332" s="4" t="n">
        <v>0.2225</v>
      </c>
      <c r="J332" s="4" t="n">
        <v>0.2225</v>
      </c>
      <c r="K332" s="4" t="n">
        <v>0.21</v>
      </c>
      <c r="L332" s="4" t="n">
        <v>0.195</v>
      </c>
      <c r="M332" s="4" t="n">
        <v>0.21</v>
      </c>
      <c r="N332" s="4" t="n">
        <v>0.2325</v>
      </c>
      <c r="O332" s="4" t="n">
        <v>0.2325</v>
      </c>
      <c r="P332" s="4" t="n">
        <v>0.365</v>
      </c>
      <c r="Q332" s="4" t="n">
        <v>0.365</v>
      </c>
      <c r="R332" s="4" t="n">
        <v>0.365</v>
      </c>
      <c r="S332" s="4" t="n">
        <v>0.3975</v>
      </c>
      <c r="T332" s="4" t="n">
        <v>0.365</v>
      </c>
      <c r="U332" s="4" t="n">
        <v>0.3925</v>
      </c>
      <c r="V332" s="4" t="n">
        <v>0.365</v>
      </c>
      <c r="W332" s="4" t="n">
        <v>0.365</v>
      </c>
      <c r="X332" s="4" t="n">
        <v>0.365</v>
      </c>
      <c r="Y332" s="4" t="n">
        <v>0.365</v>
      </c>
      <c r="Z332" s="4" t="n">
        <v>0.3925</v>
      </c>
      <c r="AA332" s="4" t="n">
        <v>0.4075</v>
      </c>
      <c r="AB332" s="4" t="n">
        <v>0.4875</v>
      </c>
      <c r="AC332" s="4" t="n">
        <v>0.4875</v>
      </c>
      <c r="AD332" s="4" t="n">
        <v>0.4075</v>
      </c>
      <c r="AE332" s="4" t="n">
        <v>0.3875</v>
      </c>
      <c r="AF332" s="4" t="n">
        <v>0.3975</v>
      </c>
      <c r="AG332" s="4" t="n">
        <v>0.4875</v>
      </c>
    </row>
    <row r="333">
      <c r="A333" t="inlineStr">
        <is>
          <t>深圳-成都</t>
        </is>
      </c>
      <c r="B333" s="4" t="n">
        <v>0.32</v>
      </c>
      <c r="C333" s="4" t="n">
        <v>0.3055955678670361</v>
      </c>
      <c r="D333" s="4" t="n">
        <v>0.1451428571428571</v>
      </c>
      <c r="E333" s="4" t="n">
        <v>0.1644444444444444</v>
      </c>
      <c r="F333" s="4" t="n">
        <v>0.1556756756756757</v>
      </c>
      <c r="G333" s="4" t="n">
        <v>0.1666666666666666</v>
      </c>
      <c r="H333" s="4" t="n">
        <v>0.1818918918918919</v>
      </c>
      <c r="I333" s="4" t="n">
        <v>0.1822222222222222</v>
      </c>
      <c r="J333" s="4" t="n">
        <v>0.1844444444444445</v>
      </c>
      <c r="K333" s="4" t="n">
        <v>0.1883333333333333</v>
      </c>
      <c r="L333" s="4" t="n">
        <v>0.1874285714285714</v>
      </c>
      <c r="M333" s="4" t="n">
        <v>0.1889189189189189</v>
      </c>
      <c r="N333" s="4" t="n">
        <v>0.1827777777777778</v>
      </c>
      <c r="O333" s="4" t="n">
        <v>0.1905555555555556</v>
      </c>
      <c r="P333" s="4" t="n">
        <v>0.3444444444444444</v>
      </c>
      <c r="Q333" s="4" t="n">
        <v>0.3461111111111112</v>
      </c>
      <c r="R333" s="4" t="n">
        <v>0.345</v>
      </c>
      <c r="S333" s="4" t="n">
        <v>0.4233333333333333</v>
      </c>
      <c r="T333" s="4" t="n">
        <v>0.3478378378378378</v>
      </c>
      <c r="U333" s="4" t="n">
        <v>0.3825000000000001</v>
      </c>
      <c r="V333" s="4" t="n">
        <v>0.3494444444444444</v>
      </c>
      <c r="W333" s="4" t="n">
        <v>0.3452777777777778</v>
      </c>
      <c r="X333" s="4" t="n">
        <v>0.3827777777777778</v>
      </c>
      <c r="Y333" s="4" t="n">
        <v>0.3611111111111112</v>
      </c>
      <c r="Z333" s="4" t="n">
        <v>0.4333333333333333</v>
      </c>
      <c r="AA333" s="4" t="n">
        <v>0.3832432432432433</v>
      </c>
      <c r="AB333" s="4" t="n">
        <v>0.4255555555555556</v>
      </c>
      <c r="AC333" s="4" t="n">
        <v>0.4208333333333333</v>
      </c>
      <c r="AD333" s="4" t="n">
        <v>0.4161111111111111</v>
      </c>
      <c r="AE333" s="4" t="n">
        <v>0.4341666666666668</v>
      </c>
      <c r="AF333" s="4" t="n">
        <v>0.4344444444444445</v>
      </c>
      <c r="AG333" s="4" t="n">
        <v>0.4736111111111111</v>
      </c>
    </row>
    <row r="334">
      <c r="A334" t="inlineStr">
        <is>
          <t>深圳-无锡</t>
        </is>
      </c>
      <c r="B334" s="4" t="n">
        <v>0.435</v>
      </c>
      <c r="C334" s="4" t="n">
        <v>0.4428212290502793</v>
      </c>
      <c r="D334" s="4" t="n">
        <v>0.2125</v>
      </c>
      <c r="E334" s="4" t="n">
        <v>0.24</v>
      </c>
      <c r="F334" s="4" t="n">
        <v>0.328</v>
      </c>
      <c r="G334" s="4" t="n">
        <v>0.3325</v>
      </c>
      <c r="H334" s="4" t="n">
        <v>0.3091666666666666</v>
      </c>
      <c r="I334" s="4" t="n">
        <v>0.3091666666666666</v>
      </c>
      <c r="J334" s="4" t="n">
        <v>0.3091666666666666</v>
      </c>
      <c r="K334" s="4" t="n">
        <v>0.3166666666666667</v>
      </c>
      <c r="L334" s="4" t="n">
        <v>0.3358333333333333</v>
      </c>
      <c r="M334" s="4" t="n">
        <v>0.3341666666666667</v>
      </c>
      <c r="N334" s="4" t="n">
        <v>0.3966666666666667</v>
      </c>
      <c r="O334" s="4" t="n">
        <v>0.4124999999999999</v>
      </c>
      <c r="P334" s="4" t="n">
        <v>0.4833333333333333</v>
      </c>
      <c r="Q334" s="4" t="n">
        <v>0.5033333333333332</v>
      </c>
      <c r="R334" s="4" t="n">
        <v>0.485</v>
      </c>
      <c r="S334" s="4" t="n">
        <v>0.5033333333333333</v>
      </c>
      <c r="T334" s="4" t="n">
        <v>0.4825000000000001</v>
      </c>
      <c r="U334" s="4" t="n">
        <v>0.5033333333333333</v>
      </c>
      <c r="V334" s="4" t="n">
        <v>0.5008333333333332</v>
      </c>
      <c r="W334" s="4" t="n">
        <v>0.4825000000000001</v>
      </c>
      <c r="X334" s="4" t="n">
        <v>0.4916666666666667</v>
      </c>
      <c r="Y334" s="4" t="n">
        <v>0.5416666666666667</v>
      </c>
      <c r="Z334" s="4" t="n">
        <v>0.5533333333333333</v>
      </c>
      <c r="AA334" s="4" t="n">
        <v>0.5475</v>
      </c>
      <c r="AB334" s="4" t="n">
        <v>0.5491666666666667</v>
      </c>
      <c r="AC334" s="4" t="n">
        <v>0.5475</v>
      </c>
      <c r="AD334" s="4" t="n">
        <v>0.5475</v>
      </c>
      <c r="AE334" s="4" t="n">
        <v>0.5658333333333334</v>
      </c>
      <c r="AF334" s="4" t="n">
        <v>0.5658333333333334</v>
      </c>
      <c r="AG334" s="4" t="n">
        <v>0.5750000000000001</v>
      </c>
    </row>
    <row r="335">
      <c r="A335" t="inlineStr">
        <is>
          <t>深圳-昆明</t>
        </is>
      </c>
      <c r="B335" s="4" t="n">
        <v>0.23</v>
      </c>
      <c r="C335" s="4" t="n">
        <v>0.2463825363825364</v>
      </c>
      <c r="D335" s="4" t="n">
        <v>0.2152941176470588</v>
      </c>
      <c r="E335" s="4" t="n">
        <v>0.219375</v>
      </c>
      <c r="F335" s="4" t="n">
        <v>0.2175</v>
      </c>
      <c r="G335" s="4" t="n">
        <v>0.2175</v>
      </c>
      <c r="H335" s="4" t="n">
        <v>0.2175</v>
      </c>
      <c r="I335" s="4" t="n">
        <v>0.216875</v>
      </c>
      <c r="J335" s="4" t="n">
        <v>0.216875</v>
      </c>
      <c r="K335" s="4" t="n">
        <v>0.216875</v>
      </c>
      <c r="L335" s="4" t="n">
        <v>0.216875</v>
      </c>
      <c r="M335" s="4" t="n">
        <v>0.2225</v>
      </c>
      <c r="N335" s="4" t="n">
        <v>0.2225</v>
      </c>
      <c r="O335" s="4" t="n">
        <v>0.2225</v>
      </c>
      <c r="P335" s="4" t="n">
        <v>0.254375</v>
      </c>
      <c r="Q335" s="4" t="n">
        <v>0.2625</v>
      </c>
      <c r="R335" s="4" t="n">
        <v>0.2625</v>
      </c>
      <c r="S335" s="4" t="n">
        <v>0.258125</v>
      </c>
      <c r="T335" s="4" t="n">
        <v>0.258125</v>
      </c>
      <c r="U335" s="4" t="n">
        <v>0.258125</v>
      </c>
      <c r="V335" s="4" t="n">
        <v>0.266875</v>
      </c>
      <c r="W335" s="4" t="n">
        <v>0.266875</v>
      </c>
      <c r="X335" s="4" t="n">
        <v>0.266875</v>
      </c>
      <c r="Y335" s="4" t="n">
        <v>0.266875</v>
      </c>
      <c r="Z335" s="4" t="n">
        <v>0.266875</v>
      </c>
      <c r="AA335" s="4" t="n">
        <v>0.266875</v>
      </c>
      <c r="AB335" s="4" t="n">
        <v>0.266875</v>
      </c>
      <c r="AC335" s="4" t="n">
        <v>0.266875</v>
      </c>
      <c r="AD335" s="4" t="n">
        <v>0.266875</v>
      </c>
      <c r="AE335" s="4" t="n">
        <v>0.270625</v>
      </c>
      <c r="AF335" s="4" t="n">
        <v>0.270625</v>
      </c>
      <c r="AG335" s="4" t="n">
        <v>0.274375</v>
      </c>
    </row>
    <row r="336">
      <c r="A336" t="inlineStr">
        <is>
          <t>深圳-杭州</t>
        </is>
      </c>
      <c r="B336" s="4" t="n">
        <v>0.25</v>
      </c>
      <c r="C336" s="4" t="n">
        <v>0.2698448687350836</v>
      </c>
      <c r="D336" s="4" t="n">
        <v>0.2184</v>
      </c>
      <c r="E336" s="4" t="n">
        <v>0.2337037037037037</v>
      </c>
      <c r="F336" s="4" t="n">
        <v>0.1969230769230769</v>
      </c>
      <c r="G336" s="4" t="n">
        <v>0.2366666666666667</v>
      </c>
      <c r="H336" s="4" t="n">
        <v>0.2014814814814815</v>
      </c>
      <c r="I336" s="4" t="n">
        <v>0.1996153846153846</v>
      </c>
      <c r="J336" s="4" t="n">
        <v>0.2037037037037037</v>
      </c>
      <c r="K336" s="4" t="n">
        <v>0.2311538461538462</v>
      </c>
      <c r="L336" s="4" t="n">
        <v>0.2388888888888889</v>
      </c>
      <c r="M336" s="4" t="n">
        <v>0.2067857142857143</v>
      </c>
      <c r="N336" s="4" t="n">
        <v>0.2372413793103449</v>
      </c>
      <c r="O336" s="4" t="n">
        <v>0.2082758620689656</v>
      </c>
      <c r="P336" s="4" t="n">
        <v>0.2757142857142857</v>
      </c>
      <c r="Q336" s="4" t="n">
        <v>0.2796551724137931</v>
      </c>
      <c r="R336" s="4" t="n">
        <v>0.2778571428571429</v>
      </c>
      <c r="S336" s="4" t="n">
        <v>0.293103448275862</v>
      </c>
      <c r="T336" s="4" t="n">
        <v>0.2842857142857143</v>
      </c>
      <c r="U336" s="4" t="n">
        <v>0.2996551724137931</v>
      </c>
      <c r="V336" s="4" t="n">
        <v>0.2841379310344828</v>
      </c>
      <c r="W336" s="4" t="n">
        <v>0.2810714285714286</v>
      </c>
      <c r="X336" s="4" t="n">
        <v>0.2827586206896551</v>
      </c>
      <c r="Y336" s="4" t="n">
        <v>0.2982142857142858</v>
      </c>
      <c r="Z336" s="4" t="n">
        <v>0.3044827586206896</v>
      </c>
      <c r="AA336" s="4" t="n">
        <v>0.305</v>
      </c>
      <c r="AB336" s="4" t="n">
        <v>0.34</v>
      </c>
      <c r="AC336" s="4" t="n">
        <v>0.3206896551724138</v>
      </c>
      <c r="AD336" s="4" t="n">
        <v>0.3203571428571428</v>
      </c>
      <c r="AE336" s="4" t="n">
        <v>0.3096551724137931</v>
      </c>
      <c r="AF336" s="4" t="n">
        <v>0.3296428571428572</v>
      </c>
      <c r="AG336" s="4" t="n">
        <v>0.3593103448275862</v>
      </c>
    </row>
    <row r="337">
      <c r="A337" t="inlineStr">
        <is>
          <t>深圳-武汉</t>
        </is>
      </c>
      <c r="B337" s="4" t="n">
        <v>0.24</v>
      </c>
      <c r="C337" s="4" t="n">
        <v>0.2418559556786704</v>
      </c>
      <c r="D337" s="4" t="n">
        <v>0.1</v>
      </c>
      <c r="E337" s="4" t="n">
        <v>0.1530769230769231</v>
      </c>
      <c r="F337" s="4" t="n">
        <v>0.1423076923076923</v>
      </c>
      <c r="G337" s="4" t="n">
        <v>0.1307692307692308</v>
      </c>
      <c r="H337" s="4" t="n">
        <v>0.1016666666666667</v>
      </c>
      <c r="I337" s="4" t="n">
        <v>0.1025</v>
      </c>
      <c r="J337" s="4" t="n">
        <v>0.1030769230769231</v>
      </c>
      <c r="K337" s="4" t="n">
        <v>0.1025</v>
      </c>
      <c r="L337" s="4" t="n">
        <v>0.1461538461538462</v>
      </c>
      <c r="M337" s="4" t="n">
        <v>0.1438461538461538</v>
      </c>
      <c r="N337" s="4" t="n">
        <v>0.106923076923077</v>
      </c>
      <c r="O337" s="4" t="n">
        <v>0.1166666666666667</v>
      </c>
      <c r="P337" s="4" t="n">
        <v>0.3181818181818182</v>
      </c>
      <c r="Q337" s="4" t="n">
        <v>0.3158333333333334</v>
      </c>
      <c r="R337" s="4" t="n">
        <v>0.3309090909090909</v>
      </c>
      <c r="S337" s="4" t="n">
        <v>0.3316666666666667</v>
      </c>
      <c r="T337" s="4" t="n">
        <v>0.3216666666666667</v>
      </c>
      <c r="U337" s="4" t="n">
        <v>0.3216666666666667</v>
      </c>
      <c r="V337" s="4" t="n">
        <v>0.3291666666666667</v>
      </c>
      <c r="W337" s="4" t="n">
        <v>0.3254545454545455</v>
      </c>
      <c r="X337" s="4" t="n">
        <v>0.3216666666666667</v>
      </c>
      <c r="Y337" s="4" t="n">
        <v>0.3290909090909091</v>
      </c>
      <c r="Z337" s="4" t="n">
        <v>0.3316666666666667</v>
      </c>
      <c r="AA337" s="4" t="n">
        <v>0.3258333333333334</v>
      </c>
      <c r="AB337" s="4" t="n">
        <v>0.3325</v>
      </c>
      <c r="AC337" s="4" t="n">
        <v>0.3300000000000001</v>
      </c>
      <c r="AD337" s="4" t="n">
        <v>0.3345454545454545</v>
      </c>
      <c r="AE337" s="4" t="n">
        <v>0.3300000000000001</v>
      </c>
      <c r="AF337" s="4" t="n">
        <v>0.3381818181818183</v>
      </c>
      <c r="AG337" s="4" t="n">
        <v>0.3458333333333333</v>
      </c>
    </row>
    <row r="338">
      <c r="A338" t="inlineStr">
        <is>
          <t>深圳-海口</t>
        </is>
      </c>
      <c r="B338" s="4" t="n">
        <v>0.33</v>
      </c>
      <c r="C338" s="4" t="n">
        <v>0.3679907621247114</v>
      </c>
      <c r="D338" s="4" t="n">
        <v>0.4114285714285715</v>
      </c>
      <c r="E338" s="4" t="n">
        <v>0.416</v>
      </c>
      <c r="F338" s="4" t="n">
        <v>0.2364285714285715</v>
      </c>
      <c r="G338" s="4" t="n">
        <v>0.2246666666666667</v>
      </c>
      <c r="H338" s="4" t="n">
        <v>0.2242857142857143</v>
      </c>
      <c r="I338" s="4" t="n">
        <v>0.2233333333333333</v>
      </c>
      <c r="J338" s="4" t="n">
        <v>0.2235714285714286</v>
      </c>
      <c r="K338" s="4" t="n">
        <v>0.2285714285714286</v>
      </c>
      <c r="L338" s="4" t="n">
        <v>0.2806666666666666</v>
      </c>
      <c r="M338" s="4" t="n">
        <v>0.2407142857142857</v>
      </c>
      <c r="N338" s="4" t="n">
        <v>0.2266666666666666</v>
      </c>
      <c r="O338" s="4" t="n">
        <v>0.2385714285714286</v>
      </c>
      <c r="P338" s="4" t="n">
        <v>0.3726666666666666</v>
      </c>
      <c r="Q338" s="4" t="n">
        <v>0.3778571428571428</v>
      </c>
      <c r="R338" s="4" t="n">
        <v>0.3992857142857143</v>
      </c>
      <c r="S338" s="4" t="n">
        <v>0.4593333333333334</v>
      </c>
      <c r="T338" s="4" t="n">
        <v>0.4407142857142858</v>
      </c>
      <c r="U338" s="4" t="n">
        <v>0.4180000000000001</v>
      </c>
      <c r="V338" s="4" t="n">
        <v>0.425</v>
      </c>
      <c r="W338" s="4" t="n">
        <v>0.4153333333333334</v>
      </c>
      <c r="X338" s="4" t="n">
        <v>0.4207142857142858</v>
      </c>
      <c r="Y338" s="4" t="n">
        <v>0.4292857142857143</v>
      </c>
      <c r="Z338" s="4" t="n">
        <v>0.4960000000000001</v>
      </c>
      <c r="AA338" s="4" t="n">
        <v>0.465</v>
      </c>
      <c r="AB338" s="4" t="n">
        <v>0.43</v>
      </c>
      <c r="AC338" s="4" t="n">
        <v>0.4335714285714286</v>
      </c>
      <c r="AD338" s="4" t="n">
        <v>0.4306666666666666</v>
      </c>
      <c r="AE338" s="4" t="n">
        <v>0.4414285714285714</v>
      </c>
      <c r="AF338" s="4" t="n">
        <v>0.4464285714285715</v>
      </c>
      <c r="AG338" s="4" t="n">
        <v>0.5519999999999999</v>
      </c>
    </row>
    <row r="339">
      <c r="A339" t="inlineStr">
        <is>
          <t>深圳-西安</t>
        </is>
      </c>
      <c r="B339" s="4" t="n">
        <v>0.25</v>
      </c>
      <c r="C339" s="4" t="n">
        <v>0.2391792656587473</v>
      </c>
      <c r="D339" s="4" t="n">
        <v>0.1472727272727273</v>
      </c>
      <c r="E339" s="4" t="n">
        <v>0.1475</v>
      </c>
      <c r="F339" s="4" t="n">
        <v>0.1636363636363636</v>
      </c>
      <c r="G339" s="4" t="n">
        <v>0.1516666666666667</v>
      </c>
      <c r="H339" s="4" t="n">
        <v>0.155</v>
      </c>
      <c r="I339" s="4" t="n">
        <v>0.1645454545454545</v>
      </c>
      <c r="J339" s="4" t="n">
        <v>0.175</v>
      </c>
      <c r="K339" s="4" t="n">
        <v>0.1645454545454546</v>
      </c>
      <c r="L339" s="4" t="n">
        <v>0.2058333333333333</v>
      </c>
      <c r="M339" s="4" t="n">
        <v>0.185</v>
      </c>
      <c r="N339" s="4" t="n">
        <v>0.1813333333333333</v>
      </c>
      <c r="O339" s="4" t="n">
        <v>0.18</v>
      </c>
      <c r="P339" s="4" t="n">
        <v>0.2726666666666668</v>
      </c>
      <c r="Q339" s="4" t="n">
        <v>0.2655555555555555</v>
      </c>
      <c r="R339" s="4" t="n">
        <v>0.27</v>
      </c>
      <c r="S339" s="4" t="n">
        <v>0.2627777777777778</v>
      </c>
      <c r="T339" s="4" t="n">
        <v>0.2788235294117647</v>
      </c>
      <c r="U339" s="4" t="n">
        <v>0.2722222222222222</v>
      </c>
      <c r="V339" s="4" t="n">
        <v>0.2633333333333334</v>
      </c>
      <c r="W339" s="4" t="n">
        <v>0.2652941176470588</v>
      </c>
      <c r="X339" s="4" t="n">
        <v>0.2622222222222222</v>
      </c>
      <c r="Y339" s="4" t="n">
        <v>0.2605882352941176</v>
      </c>
      <c r="Z339" s="4" t="n">
        <v>0.2683333333333334</v>
      </c>
      <c r="AA339" s="4" t="n">
        <v>0.2770588235294118</v>
      </c>
      <c r="AB339" s="4" t="n">
        <v>0.2755555555555556</v>
      </c>
      <c r="AC339" s="4" t="n">
        <v>0.27</v>
      </c>
      <c r="AD339" s="4" t="n">
        <v>0.2711764705882353</v>
      </c>
      <c r="AE339" s="4" t="n">
        <v>0.268888888888889</v>
      </c>
      <c r="AF339" s="4" t="n">
        <v>0.3183333333333334</v>
      </c>
      <c r="AG339" s="4" t="n">
        <v>0.2722222222222223</v>
      </c>
    </row>
    <row r="340">
      <c r="A340" t="inlineStr">
        <is>
          <t>深圳-郑州</t>
        </is>
      </c>
      <c r="B340" s="4" t="n">
        <v>0.31</v>
      </c>
      <c r="C340" s="4" t="n">
        <v>0.2880987202925046</v>
      </c>
      <c r="D340" s="4" t="n">
        <v>0.204</v>
      </c>
      <c r="E340" s="4" t="n">
        <v>0.2075</v>
      </c>
      <c r="F340" s="4" t="n">
        <v>0.208125</v>
      </c>
      <c r="G340" s="4" t="n">
        <v>0.19875</v>
      </c>
      <c r="H340" s="4" t="n">
        <v>0.2058823529411765</v>
      </c>
      <c r="I340" s="4" t="n">
        <v>0.2370588235294118</v>
      </c>
      <c r="J340" s="4" t="n">
        <v>0.2370588235294117</v>
      </c>
      <c r="K340" s="4" t="n">
        <v>0.2370588235294118</v>
      </c>
      <c r="L340" s="4" t="n">
        <v>0.2370588235294117</v>
      </c>
      <c r="M340" s="4" t="n">
        <v>0.2457894736842106</v>
      </c>
      <c r="N340" s="4" t="n">
        <v>0.2435</v>
      </c>
      <c r="O340" s="4" t="n">
        <v>0.242</v>
      </c>
      <c r="P340" s="4" t="n">
        <v>0.3310526315789474</v>
      </c>
      <c r="Q340" s="4" t="n">
        <v>0.3305</v>
      </c>
      <c r="R340" s="4" t="n">
        <v>0.3310526315789474</v>
      </c>
      <c r="S340" s="4" t="n">
        <v>0.3245</v>
      </c>
      <c r="T340" s="4" t="n">
        <v>0.3194736842105263</v>
      </c>
      <c r="U340" s="4" t="n">
        <v>0.3255</v>
      </c>
      <c r="V340" s="4" t="n">
        <v>0.3255</v>
      </c>
      <c r="W340" s="4" t="n">
        <v>0.3257894736842106</v>
      </c>
      <c r="X340" s="4" t="n">
        <v>0.3194736842105263</v>
      </c>
      <c r="Y340" s="4" t="n">
        <v>0.3194444444444444</v>
      </c>
      <c r="Z340" s="4" t="n">
        <v>0.3257894736842105</v>
      </c>
      <c r="AA340" s="4" t="n">
        <v>0.315</v>
      </c>
      <c r="AB340" s="4" t="n">
        <v>0.3284210526315789</v>
      </c>
      <c r="AC340" s="4" t="n">
        <v>0.3284210526315789</v>
      </c>
      <c r="AD340" s="4" t="n">
        <v>0.328888888888889</v>
      </c>
      <c r="AE340" s="4" t="n">
        <v>0.3284210526315789</v>
      </c>
      <c r="AF340" s="4" t="n">
        <v>0.3252941176470588</v>
      </c>
      <c r="AG340" s="4" t="n">
        <v>0.3272222222222222</v>
      </c>
    </row>
    <row r="341">
      <c r="A341" t="inlineStr">
        <is>
          <t>深圳-重庆</t>
        </is>
      </c>
      <c r="B341" s="4" t="n">
        <v>0.32</v>
      </c>
      <c r="C341" s="4" t="n">
        <v>0.2814728682170543</v>
      </c>
      <c r="D341" s="4" t="n">
        <v>0.1381481481481482</v>
      </c>
      <c r="E341" s="4" t="n">
        <v>0.1411111111111112</v>
      </c>
      <c r="F341" s="4" t="n">
        <v>0.1422222222222222</v>
      </c>
      <c r="G341" s="4" t="n">
        <v>0.1414814814814815</v>
      </c>
      <c r="H341" s="4" t="n">
        <v>0.1474074074074074</v>
      </c>
      <c r="I341" s="4" t="n">
        <v>0.1477777777777778</v>
      </c>
      <c r="J341" s="4" t="n">
        <v>0.1481481481481481</v>
      </c>
      <c r="K341" s="4" t="n">
        <v>0.1485185185185185</v>
      </c>
      <c r="L341" s="4" t="n">
        <v>0.1518518518518519</v>
      </c>
      <c r="M341" s="4" t="n">
        <v>0.1514814814814815</v>
      </c>
      <c r="N341" s="4" t="n">
        <v>0.1481481481481481</v>
      </c>
      <c r="O341" s="4" t="n">
        <v>0.15</v>
      </c>
      <c r="P341" s="4" t="n">
        <v>0.3756</v>
      </c>
      <c r="Q341" s="4" t="n">
        <v>0.3736</v>
      </c>
      <c r="R341" s="4" t="n">
        <v>0.3736</v>
      </c>
      <c r="S341" s="4" t="n">
        <v>0.3876</v>
      </c>
      <c r="T341" s="4" t="n">
        <v>0.3744</v>
      </c>
      <c r="U341" s="4" t="n">
        <v>0.374</v>
      </c>
      <c r="V341" s="4" t="n">
        <v>0.3716</v>
      </c>
      <c r="W341" s="4" t="n">
        <v>0.3724</v>
      </c>
      <c r="X341" s="4" t="n">
        <v>0.374</v>
      </c>
      <c r="Y341" s="4" t="n">
        <v>0.3748</v>
      </c>
      <c r="Z341" s="4" t="n">
        <v>0.3888</v>
      </c>
      <c r="AA341" s="4" t="n">
        <v>0.3732</v>
      </c>
      <c r="AB341" s="4" t="n">
        <v>0.3795999999999999</v>
      </c>
      <c r="AC341" s="4" t="n">
        <v>0.382</v>
      </c>
      <c r="AD341" s="4" t="n">
        <v>0.3796</v>
      </c>
      <c r="AE341" s="4" t="n">
        <v>0.3831999999999999</v>
      </c>
      <c r="AF341" s="4" t="n">
        <v>0.3795999999999999</v>
      </c>
      <c r="AG341" s="4" t="n">
        <v>0.3999999999999999</v>
      </c>
    </row>
    <row r="342">
      <c r="A342" t="inlineStr">
        <is>
          <t>深圳-青岛</t>
        </is>
      </c>
      <c r="B342" s="4" t="n">
        <v>0.29</v>
      </c>
      <c r="C342" s="4" t="n">
        <v>0.2937463126843658</v>
      </c>
      <c r="D342" s="4" t="n">
        <v>0.4436363636363637</v>
      </c>
      <c r="E342" s="4" t="n">
        <v>0.4436363636363636</v>
      </c>
      <c r="F342" s="4" t="n">
        <v>0.222</v>
      </c>
      <c r="G342" s="4" t="n">
        <v>0.207</v>
      </c>
      <c r="H342" s="4" t="n">
        <v>0.2063636363636364</v>
      </c>
      <c r="I342" s="4" t="n">
        <v>0.2063636363636364</v>
      </c>
      <c r="J342" s="4" t="n">
        <v>0.2058333333333333</v>
      </c>
      <c r="K342" s="4" t="n">
        <v>0.2063636363636364</v>
      </c>
      <c r="L342" s="4" t="n">
        <v>0.2058333333333333</v>
      </c>
      <c r="M342" s="4" t="n">
        <v>0.2090909090909091</v>
      </c>
      <c r="N342" s="4" t="n">
        <v>0.2090909090909091</v>
      </c>
      <c r="O342" s="4" t="n">
        <v>0.2083333333333334</v>
      </c>
      <c r="P342" s="4" t="n">
        <v>0.2918181818181819</v>
      </c>
      <c r="Q342" s="4" t="n">
        <v>0.2966666666666667</v>
      </c>
      <c r="R342" s="4" t="n">
        <v>0.2945454545454545</v>
      </c>
      <c r="S342" s="4" t="n">
        <v>0.3008333333333333</v>
      </c>
      <c r="T342" s="4" t="n">
        <v>0.2909090909090909</v>
      </c>
      <c r="U342" s="4" t="n">
        <v>0.2936363636363636</v>
      </c>
      <c r="V342" s="4" t="n">
        <v>0.2975</v>
      </c>
      <c r="W342" s="4" t="n">
        <v>0.2954545454545455</v>
      </c>
      <c r="X342" s="4" t="n">
        <v>0.3</v>
      </c>
      <c r="Y342" s="4" t="n">
        <v>0.2981818181818182</v>
      </c>
      <c r="Z342" s="4" t="n">
        <v>0.3558333333333333</v>
      </c>
      <c r="AA342" s="4" t="n">
        <v>0.3436363636363636</v>
      </c>
      <c r="AB342" s="4" t="n">
        <v>0.35</v>
      </c>
      <c r="AC342" s="4" t="n">
        <v>0.3516666666666667</v>
      </c>
      <c r="AD342" s="4" t="n">
        <v>0.3472727272727272</v>
      </c>
      <c r="AE342" s="4" t="n">
        <v>0.3625</v>
      </c>
      <c r="AF342" s="4" t="n">
        <v>0.3590909090909091</v>
      </c>
      <c r="AG342" s="4" t="n">
        <v>0.3908333333333333</v>
      </c>
    </row>
    <row r="343">
      <c r="A343" t="inlineStr">
        <is>
          <t>湛江-上海</t>
        </is>
      </c>
      <c r="B343" s="4" t="n">
        <v>0.26</v>
      </c>
      <c r="C343" s="4" t="n">
        <v>0.2691111111111111</v>
      </c>
      <c r="D343" s="4" t="n">
        <v>0.2883333333333334</v>
      </c>
      <c r="E343" s="4" t="n">
        <v>0.2983333333333333</v>
      </c>
      <c r="F343" s="4" t="n">
        <v>0.3233333333333334</v>
      </c>
      <c r="G343" s="4" t="n">
        <v>0.2533333333333334</v>
      </c>
      <c r="H343" s="4" t="n">
        <v>0.2383333333333334</v>
      </c>
      <c r="I343" s="4" t="n">
        <v>0.2183333333333334</v>
      </c>
      <c r="J343" s="4" t="n">
        <v>0.2183333333333334</v>
      </c>
      <c r="K343" s="4" t="n">
        <v>0.2083333333333333</v>
      </c>
      <c r="L343" s="4" t="n">
        <v>0.215</v>
      </c>
      <c r="M343" s="4" t="n">
        <v>0.2366666666666667</v>
      </c>
      <c r="N343" s="4" t="n">
        <v>0.2183333333333333</v>
      </c>
      <c r="O343" s="4" t="n">
        <v>0.2083333333333333</v>
      </c>
      <c r="P343" s="4" t="n">
        <v>0.2616666666666667</v>
      </c>
      <c r="Q343" s="4" t="n">
        <v>0.2650000000000001</v>
      </c>
      <c r="R343" s="4" t="n">
        <v>0.2766666666666667</v>
      </c>
      <c r="S343" s="4" t="n">
        <v>0.3016666666666667</v>
      </c>
      <c r="T343" s="4" t="n">
        <v>0.31</v>
      </c>
      <c r="U343" s="4" t="n">
        <v>0.315</v>
      </c>
      <c r="V343" s="4" t="n">
        <v>0.285</v>
      </c>
      <c r="W343" s="4" t="n">
        <v>0.2533333333333334</v>
      </c>
      <c r="X343" s="4" t="n">
        <v>0.265</v>
      </c>
      <c r="Y343" s="4" t="n">
        <v>0.2866666666666667</v>
      </c>
      <c r="Z343" s="4" t="n">
        <v>0.295</v>
      </c>
      <c r="AA343" s="4" t="n">
        <v>0.2816666666666667</v>
      </c>
      <c r="AB343" s="4" t="n">
        <v>0.29</v>
      </c>
      <c r="AC343" s="4" t="n">
        <v>0.285</v>
      </c>
      <c r="AD343" s="4" t="n">
        <v>0.2933333333333333</v>
      </c>
      <c r="AE343" s="4" t="n">
        <v>0.2766666666666667</v>
      </c>
      <c r="AF343" s="4" t="n">
        <v>0.3033333333333334</v>
      </c>
      <c r="AG343" s="4" t="n">
        <v>0.3033333333333333</v>
      </c>
    </row>
    <row r="344">
      <c r="A344" t="inlineStr">
        <is>
          <t>湛江-广州</t>
        </is>
      </c>
      <c r="B344" s="4" t="n">
        <v>0.5</v>
      </c>
      <c r="C344" s="4" t="n">
        <v>0.5042857142857143</v>
      </c>
      <c r="D344" s="4" t="n">
        <v>0.61</v>
      </c>
      <c r="E344" s="4" t="n">
        <v>0.6775000000000001</v>
      </c>
      <c r="F344" s="4" t="n">
        <v>0.6175</v>
      </c>
      <c r="G344" s="4" t="n">
        <v>0.5925</v>
      </c>
      <c r="H344" s="4" t="n">
        <v>0.365</v>
      </c>
      <c r="I344" s="4" t="n">
        <v>0.35</v>
      </c>
      <c r="J344" s="4" t="n">
        <v>0.35</v>
      </c>
      <c r="K344" s="4" t="n">
        <v>0.35</v>
      </c>
      <c r="L344" s="4" t="n">
        <v>0.42</v>
      </c>
      <c r="M344" s="4" t="n">
        <v>0.495</v>
      </c>
      <c r="N344" s="4" t="n">
        <v>0.465</v>
      </c>
      <c r="O344" s="4" t="n">
        <v>0.415</v>
      </c>
      <c r="P344" s="4" t="n">
        <v>0.2975</v>
      </c>
      <c r="Q344" s="4" t="n">
        <v>0.3175</v>
      </c>
      <c r="R344" s="4" t="n">
        <v>0.27</v>
      </c>
      <c r="S344" s="4" t="n">
        <v>0.3425</v>
      </c>
      <c r="T344" s="4" t="n">
        <v>0.3475</v>
      </c>
      <c r="U344" s="4" t="n">
        <v>0.37</v>
      </c>
      <c r="V344" s="4" t="n">
        <v>0.325</v>
      </c>
      <c r="W344" s="4" t="n">
        <v>0.5425</v>
      </c>
      <c r="X344" s="4" t="n">
        <v>0.53</v>
      </c>
      <c r="Y344" s="4" t="n">
        <v>0.6475000000000001</v>
      </c>
      <c r="Z344" s="4" t="n">
        <v>0.7675</v>
      </c>
      <c r="AA344" s="4" t="n">
        <v>0.5975</v>
      </c>
      <c r="AB344" s="4" t="n">
        <v>0.74</v>
      </c>
      <c r="AC344" s="4" t="n">
        <v>0.6175</v>
      </c>
      <c r="AD344" s="4" t="n">
        <v>0.6850000000000001</v>
      </c>
      <c r="AE344" s="4" t="n">
        <v>0.5825</v>
      </c>
      <c r="AF344" s="4" t="n">
        <v>0.6900000000000001</v>
      </c>
      <c r="AG344" s="4" t="n">
        <v>0.7775</v>
      </c>
    </row>
    <row r="345">
      <c r="A345" t="inlineStr">
        <is>
          <t>福州-上海</t>
        </is>
      </c>
      <c r="B345" s="4" t="n">
        <v>0.28</v>
      </c>
      <c r="C345" s="4" t="n">
        <v>0.3658461538461539</v>
      </c>
      <c r="D345" s="4" t="n">
        <v>0.648</v>
      </c>
      <c r="E345" s="4" t="n">
        <v>0.6053846153846153</v>
      </c>
      <c r="F345" s="4" t="n">
        <v>0.295</v>
      </c>
      <c r="G345" s="4" t="n">
        <v>0.2966666666666667</v>
      </c>
      <c r="H345" s="4" t="n">
        <v>0.2845454545454545</v>
      </c>
      <c r="I345" s="4" t="n">
        <v>0.301</v>
      </c>
      <c r="J345" s="4" t="n">
        <v>0.3072727272727272</v>
      </c>
      <c r="K345" s="4" t="n">
        <v>0.296</v>
      </c>
      <c r="L345" s="4" t="n">
        <v>0.3981818181818182</v>
      </c>
      <c r="M345" s="4" t="n">
        <v>0.303</v>
      </c>
      <c r="N345" s="4" t="n">
        <v>0.3058333333333333</v>
      </c>
      <c r="O345" s="4" t="n">
        <v>0.2681818181818181</v>
      </c>
      <c r="P345" s="4" t="n">
        <v>0.364</v>
      </c>
      <c r="Q345" s="4" t="n">
        <v>0.3699999999999999</v>
      </c>
      <c r="R345" s="4" t="n">
        <v>0.374</v>
      </c>
      <c r="S345" s="4" t="n">
        <v>0.4254545454545454</v>
      </c>
      <c r="T345" s="4" t="n">
        <v>0.355</v>
      </c>
      <c r="U345" s="4" t="n">
        <v>0.3441666666666667</v>
      </c>
      <c r="V345" s="4" t="n">
        <v>0.3409090909090909</v>
      </c>
      <c r="W345" s="4" t="n">
        <v>0.355</v>
      </c>
      <c r="X345" s="4" t="n">
        <v>0.3490909090909091</v>
      </c>
      <c r="Y345" s="4" t="n">
        <v>0.359</v>
      </c>
      <c r="Z345" s="4" t="n">
        <v>0.4209090909090909</v>
      </c>
      <c r="AA345" s="4" t="n">
        <v>0.353</v>
      </c>
      <c r="AB345" s="4" t="n">
        <v>0.34</v>
      </c>
      <c r="AC345" s="4" t="n">
        <v>0.3390909090909092</v>
      </c>
      <c r="AD345" s="4" t="n">
        <v>0.3530000000000001</v>
      </c>
      <c r="AE345" s="4" t="n">
        <v>0.3445454545454545</v>
      </c>
      <c r="AF345" s="4" t="n">
        <v>0.359</v>
      </c>
      <c r="AG345" s="4" t="n">
        <v>0.5018181818181818</v>
      </c>
    </row>
    <row r="346">
      <c r="A346" t="inlineStr">
        <is>
          <t>福州-兰州</t>
        </is>
      </c>
      <c r="B346" s="4" t="n">
        <v>0.28</v>
      </c>
      <c r="C346" s="4" t="n">
        <v>0.3362406015037594</v>
      </c>
      <c r="D346" s="4" t="n">
        <v>0.4725</v>
      </c>
      <c r="E346" s="4" t="n">
        <v>0.3575</v>
      </c>
      <c r="F346" s="4" t="n">
        <v>0.3475</v>
      </c>
      <c r="G346" s="4" t="n">
        <v>0.3150000000000001</v>
      </c>
      <c r="H346" s="4" t="n">
        <v>0.2675</v>
      </c>
      <c r="I346" s="4" t="n">
        <v>0.2725</v>
      </c>
      <c r="J346" s="4" t="n">
        <v>0.26</v>
      </c>
      <c r="K346" s="4" t="n">
        <v>0.26</v>
      </c>
      <c r="L346" s="4" t="n">
        <v>0.26</v>
      </c>
      <c r="M346" s="4" t="n">
        <v>0.2725</v>
      </c>
      <c r="N346" s="4" t="n">
        <v>0.2725</v>
      </c>
      <c r="O346" s="4" t="n">
        <v>0.26</v>
      </c>
      <c r="P346" s="4" t="n">
        <v>0.2675</v>
      </c>
      <c r="Q346" s="4" t="n">
        <v>0.416</v>
      </c>
      <c r="R346" s="4" t="n">
        <v>0.2725</v>
      </c>
      <c r="S346" s="4" t="n">
        <v>0.41</v>
      </c>
      <c r="T346" s="4" t="n">
        <v>0.2625</v>
      </c>
      <c r="U346" s="4" t="n">
        <v>0.412</v>
      </c>
      <c r="V346" s="4" t="n">
        <v>0.408</v>
      </c>
      <c r="W346" s="4" t="n">
        <v>0.2625</v>
      </c>
      <c r="X346" s="4" t="n">
        <v>0.412</v>
      </c>
      <c r="Y346" s="4" t="n">
        <v>0.2675</v>
      </c>
      <c r="Z346" s="4" t="n">
        <v>0.41</v>
      </c>
      <c r="AA346" s="4" t="n">
        <v>0.26</v>
      </c>
      <c r="AB346" s="4" t="n">
        <v>0.412</v>
      </c>
      <c r="AC346" s="4" t="n">
        <v>0.406</v>
      </c>
      <c r="AD346" s="4" t="n">
        <v>0.26</v>
      </c>
      <c r="AE346" s="4" t="n">
        <v>0.412</v>
      </c>
      <c r="AF346" s="4" t="n">
        <v>0.2675</v>
      </c>
      <c r="AG346" s="4" t="n">
        <v>0.41</v>
      </c>
    </row>
    <row r="347">
      <c r="A347" t="inlineStr">
        <is>
          <t>福州-北京</t>
        </is>
      </c>
      <c r="B347" s="4" t="n">
        <v>0.36</v>
      </c>
      <c r="C347" s="4" t="n">
        <v>0.3665546218487395</v>
      </c>
      <c r="D347" s="4" t="n">
        <v>0.563076923076923</v>
      </c>
      <c r="E347" s="4" t="n">
        <v>0.3106666666666667</v>
      </c>
      <c r="F347" s="4" t="n">
        <v>0.2807142857142857</v>
      </c>
      <c r="G347" s="4" t="n">
        <v>0.3019999999999999</v>
      </c>
      <c r="H347" s="4" t="n">
        <v>0.2575</v>
      </c>
      <c r="I347" s="4" t="n">
        <v>0.26</v>
      </c>
      <c r="J347" s="4" t="n">
        <v>0.2976470588235294</v>
      </c>
      <c r="K347" s="4" t="n">
        <v>0.30625</v>
      </c>
      <c r="L347" s="4" t="n">
        <v>0.301764705882353</v>
      </c>
      <c r="M347" s="4" t="n">
        <v>0.304375</v>
      </c>
      <c r="N347" s="4" t="n">
        <v>0.3105882352941177</v>
      </c>
      <c r="O347" s="4" t="n">
        <v>0.2894117647058824</v>
      </c>
      <c r="P347" s="4" t="n">
        <v>0.395</v>
      </c>
      <c r="Q347" s="4" t="n">
        <v>0.395</v>
      </c>
      <c r="R347" s="4" t="n">
        <v>0.395</v>
      </c>
      <c r="S347" s="4" t="n">
        <v>0.398125</v>
      </c>
      <c r="T347" s="4" t="n">
        <v>0.395</v>
      </c>
      <c r="U347" s="4" t="n">
        <v>0.398125</v>
      </c>
      <c r="V347" s="4" t="n">
        <v>0.398125</v>
      </c>
      <c r="W347" s="4" t="n">
        <v>0.395</v>
      </c>
      <c r="X347" s="4" t="n">
        <v>0.395</v>
      </c>
      <c r="Y347" s="4" t="n">
        <v>0.395</v>
      </c>
      <c r="Z347" s="4" t="n">
        <v>0.398125</v>
      </c>
      <c r="AA347" s="4" t="n">
        <v>0.395</v>
      </c>
      <c r="AB347" s="4" t="n">
        <v>0.41125</v>
      </c>
      <c r="AC347" s="4" t="n">
        <v>0.41125</v>
      </c>
      <c r="AD347" s="4" t="n">
        <v>0.415</v>
      </c>
      <c r="AE347" s="4" t="n">
        <v>0.415</v>
      </c>
      <c r="AF347" s="4" t="n">
        <v>0.415</v>
      </c>
      <c r="AG347" s="4" t="n">
        <v>0.42125</v>
      </c>
    </row>
    <row r="348">
      <c r="A348" t="inlineStr">
        <is>
          <t>福州-南京</t>
        </is>
      </c>
      <c r="B348" s="4" t="n">
        <v>0.39</v>
      </c>
      <c r="C348" s="4" t="n">
        <v>0.3791333333333333</v>
      </c>
      <c r="D348" s="4" t="n">
        <v>0.506</v>
      </c>
      <c r="E348" s="4" t="n">
        <v>0.46</v>
      </c>
      <c r="F348" s="4" t="n">
        <v>0.476</v>
      </c>
      <c r="G348" s="4" t="n">
        <v>0.454</v>
      </c>
      <c r="H348" s="4" t="n">
        <v>0.362</v>
      </c>
      <c r="I348" s="4" t="n">
        <v>0.362</v>
      </c>
      <c r="J348" s="4" t="n">
        <v>0.362</v>
      </c>
      <c r="K348" s="4" t="n">
        <v>0.362</v>
      </c>
      <c r="L348" s="4" t="n">
        <v>0.362</v>
      </c>
      <c r="M348" s="4" t="n">
        <v>0.372</v>
      </c>
      <c r="N348" s="4" t="n">
        <v>0.372</v>
      </c>
      <c r="O348" s="4" t="n">
        <v>0.362</v>
      </c>
      <c r="P348" s="4" t="n">
        <v>0.358</v>
      </c>
      <c r="Q348" s="4" t="n">
        <v>0.356</v>
      </c>
      <c r="R348" s="4" t="n">
        <v>0.356</v>
      </c>
      <c r="S348" s="4" t="n">
        <v>0.384</v>
      </c>
      <c r="T348" s="4" t="n">
        <v>0.3840000000000001</v>
      </c>
      <c r="U348" s="4" t="n">
        <v>0.384</v>
      </c>
      <c r="V348" s="4" t="n">
        <v>0.354</v>
      </c>
      <c r="W348" s="4" t="n">
        <v>0.354</v>
      </c>
      <c r="X348" s="4" t="n">
        <v>0.356</v>
      </c>
      <c r="Y348" s="4" t="n">
        <v>0.356</v>
      </c>
      <c r="Z348" s="4" t="n">
        <v>0.384</v>
      </c>
      <c r="AA348" s="4" t="n">
        <v>0.352</v>
      </c>
      <c r="AB348" s="4" t="n">
        <v>0.384</v>
      </c>
      <c r="AC348" s="4" t="n">
        <v>0.352</v>
      </c>
      <c r="AD348" s="4" t="n">
        <v>0.352</v>
      </c>
      <c r="AE348" s="4" t="n">
        <v>0.356</v>
      </c>
      <c r="AF348" s="4" t="n">
        <v>0.356</v>
      </c>
      <c r="AG348" s="4" t="n">
        <v>0.384</v>
      </c>
    </row>
    <row r="349">
      <c r="A349" t="inlineStr">
        <is>
          <t>福州-哈尔滨</t>
        </is>
      </c>
      <c r="B349" s="4" t="n">
        <v>0.29</v>
      </c>
      <c r="C349" s="4" t="n">
        <v>0.3270658682634731</v>
      </c>
      <c r="D349" s="4" t="n">
        <v>0.294</v>
      </c>
      <c r="E349" s="4" t="n">
        <v>0.2966666666666667</v>
      </c>
      <c r="F349" s="4" t="n">
        <v>0.32</v>
      </c>
      <c r="G349" s="4" t="n">
        <v>0.2883333333333334</v>
      </c>
      <c r="H349" s="4" t="n">
        <v>0.2883333333333333</v>
      </c>
      <c r="I349" s="4" t="n">
        <v>0.292</v>
      </c>
      <c r="J349" s="4" t="n">
        <v>0.2883333333333334</v>
      </c>
      <c r="K349" s="4" t="n">
        <v>0.292</v>
      </c>
      <c r="L349" s="4" t="n">
        <v>0.2883333333333334</v>
      </c>
      <c r="M349" s="4" t="n">
        <v>0.348</v>
      </c>
      <c r="N349" s="4" t="n">
        <v>0.3066666666666667</v>
      </c>
      <c r="O349" s="4" t="n">
        <v>0.2883333333333333</v>
      </c>
      <c r="P349" s="4" t="n">
        <v>0.306</v>
      </c>
      <c r="Q349" s="4" t="n">
        <v>0.2983333333333333</v>
      </c>
      <c r="R349" s="4" t="n">
        <v>0.3059999999999999</v>
      </c>
      <c r="S349" s="4" t="n">
        <v>0.2983333333333333</v>
      </c>
      <c r="T349" s="4" t="n">
        <v>0.306</v>
      </c>
      <c r="U349" s="4" t="n">
        <v>0.2983333333333333</v>
      </c>
      <c r="V349" s="4" t="n">
        <v>0.2983333333333333</v>
      </c>
      <c r="W349" s="4" t="n">
        <v>0.306</v>
      </c>
      <c r="X349" s="4" t="n">
        <v>0.2983333333333333</v>
      </c>
      <c r="Y349" s="4" t="n">
        <v>0.306</v>
      </c>
      <c r="Z349" s="4" t="n">
        <v>0.3916666666666667</v>
      </c>
      <c r="AA349" s="4" t="n">
        <v>0.418</v>
      </c>
      <c r="AB349" s="4" t="n">
        <v>0.3916666666666668</v>
      </c>
      <c r="AC349" s="4" t="n">
        <v>0.3916666666666667</v>
      </c>
      <c r="AD349" s="4" t="n">
        <v>0.418</v>
      </c>
      <c r="AE349" s="4" t="n">
        <v>0.3916666666666666</v>
      </c>
      <c r="AF349" s="4" t="n">
        <v>0.418</v>
      </c>
      <c r="AG349" s="4" t="n">
        <v>0.3916666666666667</v>
      </c>
    </row>
    <row r="350">
      <c r="A350" t="inlineStr">
        <is>
          <t>福州-大连</t>
        </is>
      </c>
      <c r="B350" s="4" t="n">
        <v>0.4</v>
      </c>
      <c r="C350" s="4" t="n">
        <v>0.434551724137931</v>
      </c>
      <c r="D350" s="4" t="n">
        <v>0.3633333333333333</v>
      </c>
      <c r="E350" s="4" t="n">
        <v>0.455</v>
      </c>
      <c r="F350" s="4" t="n">
        <v>0.3875</v>
      </c>
      <c r="G350" s="4" t="n">
        <v>0.405</v>
      </c>
      <c r="H350" s="4" t="n">
        <v>0.404</v>
      </c>
      <c r="I350" s="4" t="n">
        <v>0.38</v>
      </c>
      <c r="J350" s="4" t="n">
        <v>0.4039999999999999</v>
      </c>
      <c r="K350" s="4" t="n">
        <v>0.38</v>
      </c>
      <c r="L350" s="4" t="n">
        <v>0.4380000000000001</v>
      </c>
      <c r="M350" s="4" t="n">
        <v>0.46</v>
      </c>
      <c r="N350" s="4" t="n">
        <v>0.404</v>
      </c>
      <c r="O350" s="4" t="n">
        <v>0.4039999999999999</v>
      </c>
      <c r="P350" s="4" t="n">
        <v>0.434</v>
      </c>
      <c r="Q350" s="4" t="n">
        <v>0.464</v>
      </c>
      <c r="R350" s="4" t="n">
        <v>0.434</v>
      </c>
      <c r="S350" s="4" t="n">
        <v>0.464</v>
      </c>
      <c r="T350" s="4" t="n">
        <v>0.434</v>
      </c>
      <c r="U350" s="4" t="n">
        <v>0.464</v>
      </c>
      <c r="V350" s="4" t="n">
        <v>0.4640000000000001</v>
      </c>
      <c r="W350" s="4" t="n">
        <v>0.434</v>
      </c>
      <c r="X350" s="4" t="n">
        <v>0.4640000000000001</v>
      </c>
      <c r="Y350" s="4" t="n">
        <v>0.434</v>
      </c>
      <c r="Z350" s="4" t="n">
        <v>0.464</v>
      </c>
      <c r="AA350" s="4" t="n">
        <v>0.434</v>
      </c>
      <c r="AB350" s="4" t="n">
        <v>0.464</v>
      </c>
      <c r="AC350" s="4" t="n">
        <v>0.4640000000000001</v>
      </c>
      <c r="AD350" s="4" t="n">
        <v>0.434</v>
      </c>
      <c r="AE350" s="4" t="n">
        <v>0.464</v>
      </c>
      <c r="AF350" s="4" t="n">
        <v>0.434</v>
      </c>
      <c r="AG350" s="4" t="n">
        <v>0.464</v>
      </c>
    </row>
    <row r="351">
      <c r="A351" t="inlineStr">
        <is>
          <t>福州-天津</t>
        </is>
      </c>
      <c r="B351" s="4" t="n">
        <v>0.3</v>
      </c>
      <c r="C351" s="4" t="n">
        <v>0.341527093596059</v>
      </c>
      <c r="D351" s="4" t="n">
        <v>0.31</v>
      </c>
      <c r="E351" s="4" t="n">
        <v>0.328</v>
      </c>
      <c r="F351" s="4" t="n">
        <v>0.3266666666666667</v>
      </c>
      <c r="G351" s="4" t="n">
        <v>0.306</v>
      </c>
      <c r="H351" s="4" t="n">
        <v>0.3125</v>
      </c>
      <c r="I351" s="4" t="n">
        <v>0.3071428571428571</v>
      </c>
      <c r="J351" s="4" t="n">
        <v>0.3125</v>
      </c>
      <c r="K351" s="4" t="n">
        <v>0.3071428571428571</v>
      </c>
      <c r="L351" s="4" t="n">
        <v>0.2957142857142857</v>
      </c>
      <c r="M351" s="4" t="n">
        <v>0.315</v>
      </c>
      <c r="N351" s="4" t="n">
        <v>0.2957142857142858</v>
      </c>
      <c r="O351" s="4" t="n">
        <v>0.3125</v>
      </c>
      <c r="P351" s="4" t="n">
        <v>0.3616666666666666</v>
      </c>
      <c r="Q351" s="4" t="n">
        <v>0.35125</v>
      </c>
      <c r="R351" s="4" t="n">
        <v>0.3616666666666666</v>
      </c>
      <c r="S351" s="4" t="n">
        <v>0.3142857142857143</v>
      </c>
      <c r="T351" s="4" t="n">
        <v>0.3616666666666666</v>
      </c>
      <c r="U351" s="4" t="n">
        <v>0.3142857142857142</v>
      </c>
      <c r="V351" s="4" t="n">
        <v>0.35125</v>
      </c>
      <c r="W351" s="4" t="n">
        <v>0.3616666666666666</v>
      </c>
      <c r="X351" s="4" t="n">
        <v>0.35125</v>
      </c>
      <c r="Y351" s="4" t="n">
        <v>0.3616666666666666</v>
      </c>
      <c r="Z351" s="4" t="n">
        <v>0.34</v>
      </c>
      <c r="AA351" s="4" t="n">
        <v>0.3916666666666666</v>
      </c>
      <c r="AB351" s="4" t="n">
        <v>0.3557142857142857</v>
      </c>
      <c r="AC351" s="4" t="n">
        <v>0.3875</v>
      </c>
      <c r="AD351" s="4" t="n">
        <v>0.4099999999999999</v>
      </c>
      <c r="AE351" s="4" t="n">
        <v>0.3875</v>
      </c>
      <c r="AF351" s="4" t="n">
        <v>0.41</v>
      </c>
      <c r="AG351" s="4" t="n">
        <v>0.3557142857142857</v>
      </c>
    </row>
    <row r="352">
      <c r="A352" t="inlineStr">
        <is>
          <t>福州-广州</t>
        </is>
      </c>
      <c r="B352" s="4" t="n">
        <v>0.99</v>
      </c>
      <c r="C352" s="4" t="n">
        <v>0.9446700507614214</v>
      </c>
      <c r="D352" s="4" t="n">
        <v>0.9719999999999999</v>
      </c>
      <c r="E352" s="4" t="n">
        <v>0.9719999999999999</v>
      </c>
      <c r="F352" s="4" t="n">
        <v>0.9359999999999999</v>
      </c>
      <c r="G352" s="4" t="n">
        <v>0.9359999999999999</v>
      </c>
      <c r="H352" s="4" t="n">
        <v>0.9433333333333334</v>
      </c>
      <c r="I352" s="4" t="n">
        <v>0.9433333333333334</v>
      </c>
      <c r="J352" s="4" t="n">
        <v>0.9433333333333334</v>
      </c>
      <c r="K352" s="4" t="n">
        <v>0.9433333333333334</v>
      </c>
      <c r="L352" s="4" t="n">
        <v>0.9433333333333334</v>
      </c>
      <c r="M352" s="4" t="n">
        <v>0.9328571428571427</v>
      </c>
      <c r="N352" s="4" t="n">
        <v>0.9328571428571427</v>
      </c>
      <c r="O352" s="4" t="n">
        <v>0.9328571428571429</v>
      </c>
      <c r="P352" s="4" t="n">
        <v>0.9500000000000001</v>
      </c>
      <c r="Q352" s="4" t="n">
        <v>0.9500000000000001</v>
      </c>
      <c r="R352" s="4" t="n">
        <v>0.9099999999999999</v>
      </c>
      <c r="S352" s="4" t="n">
        <v>0.9314285714285714</v>
      </c>
      <c r="T352" s="4" t="n">
        <v>0.9500000000000001</v>
      </c>
      <c r="U352" s="4" t="n">
        <v>0.9500000000000001</v>
      </c>
      <c r="V352" s="4" t="n">
        <v>0.9500000000000001</v>
      </c>
      <c r="W352" s="4" t="n">
        <v>0.9500000000000001</v>
      </c>
      <c r="X352" s="4" t="n">
        <v>0.9500000000000001</v>
      </c>
      <c r="Y352" s="4" t="n">
        <v>0.9314285714285714</v>
      </c>
      <c r="Z352" s="4" t="n">
        <v>0.9328571428571427</v>
      </c>
      <c r="AA352" s="4" t="n">
        <v>0.9500000000000001</v>
      </c>
      <c r="AB352" s="4" t="n">
        <v>0.9500000000000001</v>
      </c>
      <c r="AC352" s="4" t="n">
        <v>0.9514285714285714</v>
      </c>
      <c r="AD352" s="4" t="n">
        <v>0.9528571428571428</v>
      </c>
      <c r="AE352" s="4" t="n">
        <v>0.9528571428571428</v>
      </c>
      <c r="AF352" s="4" t="n">
        <v>0.9528571428571428</v>
      </c>
      <c r="AG352" s="4" t="n">
        <v>0.9528571428571428</v>
      </c>
    </row>
    <row r="353">
      <c r="A353" t="inlineStr">
        <is>
          <t>福州-成都</t>
        </is>
      </c>
      <c r="B353" s="4" t="n">
        <v>0.48</v>
      </c>
      <c r="C353" s="4" t="n">
        <v>0.4723333333333333</v>
      </c>
      <c r="D353" s="4" t="n">
        <v>0.36</v>
      </c>
      <c r="E353" s="4" t="n">
        <v>0.34875</v>
      </c>
      <c r="F353" s="4" t="n">
        <v>0.38375</v>
      </c>
      <c r="G353" s="4" t="n">
        <v>0.35875</v>
      </c>
      <c r="H353" s="4" t="n">
        <v>0.3725000000000001</v>
      </c>
      <c r="I353" s="4" t="n">
        <v>0.45</v>
      </c>
      <c r="J353" s="4" t="n">
        <v>0.4175</v>
      </c>
      <c r="K353" s="4" t="n">
        <v>0.4575</v>
      </c>
      <c r="L353" s="4" t="n">
        <v>0.425</v>
      </c>
      <c r="M353" s="4" t="n">
        <v>0.46625</v>
      </c>
      <c r="N353" s="4" t="n">
        <v>0.4225</v>
      </c>
      <c r="O353" s="4" t="n">
        <v>0.4225</v>
      </c>
      <c r="P353" s="4" t="n">
        <v>0.475</v>
      </c>
      <c r="Q353" s="4" t="n">
        <v>0.44625</v>
      </c>
      <c r="R353" s="4" t="n">
        <v>0.475</v>
      </c>
      <c r="S353" s="4" t="n">
        <v>0.44625</v>
      </c>
      <c r="T353" s="4" t="n">
        <v>0.475</v>
      </c>
      <c r="U353" s="4" t="n">
        <v>0.52625</v>
      </c>
      <c r="V353" s="4" t="n">
        <v>0.52625</v>
      </c>
      <c r="W353" s="4" t="n">
        <v>0.475</v>
      </c>
      <c r="X353" s="4" t="n">
        <v>0.52625</v>
      </c>
      <c r="Y353" s="4" t="n">
        <v>0.475</v>
      </c>
      <c r="Z353" s="4" t="n">
        <v>0.5475</v>
      </c>
      <c r="AA353" s="4" t="n">
        <v>0.49625</v>
      </c>
      <c r="AB353" s="4" t="n">
        <v>0.5475</v>
      </c>
      <c r="AC353" s="4" t="n">
        <v>0.5475</v>
      </c>
      <c r="AD353" s="4" t="n">
        <v>0.48375</v>
      </c>
      <c r="AE353" s="4" t="n">
        <v>0.5874999999999999</v>
      </c>
      <c r="AF353" s="4" t="n">
        <v>0.64125</v>
      </c>
      <c r="AG353" s="4" t="n">
        <v>0.5875</v>
      </c>
    </row>
    <row r="354">
      <c r="A354" t="inlineStr">
        <is>
          <t>福州-昆明</t>
        </is>
      </c>
      <c r="B354" s="4" t="n">
        <v>0.24</v>
      </c>
      <c r="C354" s="4" t="n">
        <v>0.2403422053231939</v>
      </c>
      <c r="D354" s="4" t="n">
        <v>0.2588888888888888</v>
      </c>
      <c r="E354" s="4" t="n">
        <v>0.229</v>
      </c>
      <c r="F354" s="4" t="n">
        <v>0.2311111111111111</v>
      </c>
      <c r="G354" s="4" t="n">
        <v>0.224</v>
      </c>
      <c r="H354" s="4" t="n">
        <v>0.231</v>
      </c>
      <c r="I354" s="4" t="n">
        <v>0.226</v>
      </c>
      <c r="J354" s="4" t="n">
        <v>0.227</v>
      </c>
      <c r="K354" s="4" t="n">
        <v>0.2211111111111111</v>
      </c>
      <c r="L354" s="4" t="n">
        <v>0.227</v>
      </c>
      <c r="M354" s="4" t="n">
        <v>0.2311111111111111</v>
      </c>
      <c r="N354" s="4" t="n">
        <v>0.227</v>
      </c>
      <c r="O354" s="4" t="n">
        <v>0.227</v>
      </c>
      <c r="P354" s="4" t="n">
        <v>0.2488888888888889</v>
      </c>
      <c r="Q354" s="4" t="n">
        <v>0.25</v>
      </c>
      <c r="R354" s="4" t="n">
        <v>0.24625</v>
      </c>
      <c r="S354" s="4" t="n">
        <v>0.24875</v>
      </c>
      <c r="T354" s="4" t="n">
        <v>0.24125</v>
      </c>
      <c r="U354" s="4" t="n">
        <v>0.24875</v>
      </c>
      <c r="V354" s="4" t="n">
        <v>0.245</v>
      </c>
      <c r="W354" s="4" t="n">
        <v>0.2477777777777778</v>
      </c>
      <c r="X354" s="4" t="n">
        <v>0.24875</v>
      </c>
      <c r="Y354" s="4" t="n">
        <v>0.245</v>
      </c>
      <c r="Z354" s="4" t="n">
        <v>0.2525</v>
      </c>
      <c r="AA354" s="4" t="n">
        <v>0.245</v>
      </c>
      <c r="AB354" s="4" t="n">
        <v>0.2525</v>
      </c>
      <c r="AC354" s="4" t="n">
        <v>0.24875</v>
      </c>
      <c r="AD354" s="4" t="n">
        <v>0.2511111111111111</v>
      </c>
      <c r="AE354" s="4" t="n">
        <v>0.2525000000000001</v>
      </c>
      <c r="AF354" s="4" t="n">
        <v>0.24875</v>
      </c>
      <c r="AG354" s="4" t="n">
        <v>0.25375</v>
      </c>
    </row>
    <row r="355">
      <c r="A355" t="inlineStr">
        <is>
          <t>福州-武汉</t>
        </is>
      </c>
      <c r="B355" s="4" t="n">
        <v>0.38</v>
      </c>
      <c r="C355" s="4" t="n">
        <v>0.3814723926380368</v>
      </c>
      <c r="D355" s="4" t="n">
        <v>0.306</v>
      </c>
      <c r="E355" s="4" t="n">
        <v>0.3183333333333334</v>
      </c>
      <c r="F355" s="4" t="n">
        <v>0.386</v>
      </c>
      <c r="G355" s="4" t="n">
        <v>0.33</v>
      </c>
      <c r="H355" s="4" t="n">
        <v>0.36</v>
      </c>
      <c r="I355" s="4" t="n">
        <v>0.316</v>
      </c>
      <c r="J355" s="4" t="n">
        <v>0.3333333333333333</v>
      </c>
      <c r="K355" s="4" t="n">
        <v>0.316</v>
      </c>
      <c r="L355" s="4" t="n">
        <v>0.33</v>
      </c>
      <c r="M355" s="4" t="n">
        <v>0.312</v>
      </c>
      <c r="N355" s="4" t="n">
        <v>0.312</v>
      </c>
      <c r="O355" s="4" t="n">
        <v>0.3266666666666667</v>
      </c>
      <c r="P355" s="4" t="n">
        <v>0.426</v>
      </c>
      <c r="Q355" s="4" t="n">
        <v>0.4066666666666667</v>
      </c>
      <c r="R355" s="4" t="n">
        <v>0.426</v>
      </c>
      <c r="S355" s="4" t="n">
        <v>0.405</v>
      </c>
      <c r="T355" s="4" t="n">
        <v>0.426</v>
      </c>
      <c r="U355" s="4" t="n">
        <v>0.426</v>
      </c>
      <c r="V355" s="4" t="n">
        <v>0.4</v>
      </c>
      <c r="W355" s="4" t="n">
        <v>0.426</v>
      </c>
      <c r="X355" s="4" t="n">
        <v>0.405</v>
      </c>
      <c r="Y355" s="4" t="n">
        <v>0.426</v>
      </c>
      <c r="Z355" s="4" t="n">
        <v>0.405</v>
      </c>
      <c r="AA355" s="4" t="n">
        <v>0.426</v>
      </c>
      <c r="AB355" s="4" t="n">
        <v>0.426</v>
      </c>
      <c r="AC355" s="4" t="n">
        <v>0.4000000000000001</v>
      </c>
      <c r="AD355" s="4" t="n">
        <v>0.426</v>
      </c>
      <c r="AE355" s="4" t="n">
        <v>0.405</v>
      </c>
      <c r="AF355" s="4" t="n">
        <v>0.426</v>
      </c>
      <c r="AG355" s="4" t="n">
        <v>0.42</v>
      </c>
    </row>
    <row r="356">
      <c r="A356" t="inlineStr">
        <is>
          <t>福州-西安</t>
        </is>
      </c>
      <c r="B356" s="4" t="n">
        <v>0.4</v>
      </c>
      <c r="C356" s="4" t="n">
        <v>0.4479282868525896</v>
      </c>
      <c r="D356" s="4" t="n">
        <v>0.7716666666666666</v>
      </c>
      <c r="E356" s="4" t="n">
        <v>0.7642857142857142</v>
      </c>
      <c r="F356" s="4" t="n">
        <v>0.765</v>
      </c>
      <c r="G356" s="4" t="n">
        <v>0.7642857142857142</v>
      </c>
      <c r="H356" s="4" t="n">
        <v>0.77</v>
      </c>
      <c r="I356" s="4" t="n">
        <v>0.7628571428571428</v>
      </c>
      <c r="J356" s="4" t="n">
        <v>0.6012500000000001</v>
      </c>
      <c r="K356" s="4" t="n">
        <v>0.5700000000000001</v>
      </c>
      <c r="L356" s="4" t="n">
        <v>0.5475</v>
      </c>
      <c r="M356" s="4" t="n">
        <v>0.5485714285714286</v>
      </c>
      <c r="N356" s="4" t="n">
        <v>0.5428571428571429</v>
      </c>
      <c r="O356" s="4" t="n">
        <v>0.5475</v>
      </c>
      <c r="P356" s="4" t="n">
        <v>0.3875000000000001</v>
      </c>
      <c r="Q356" s="4" t="n">
        <v>0.369</v>
      </c>
      <c r="R356" s="4" t="n">
        <v>0.36625</v>
      </c>
      <c r="S356" s="4" t="n">
        <v>0.355</v>
      </c>
      <c r="T356" s="4" t="n">
        <v>0.4011111111111111</v>
      </c>
      <c r="U356" s="4" t="n">
        <v>0.3911111111111111</v>
      </c>
      <c r="V356" s="4" t="n">
        <v>0.337</v>
      </c>
      <c r="W356" s="4" t="n">
        <v>0.3177777777777778</v>
      </c>
      <c r="X356" s="4" t="n">
        <v>0.328</v>
      </c>
      <c r="Y356" s="4" t="n">
        <v>0.3275</v>
      </c>
      <c r="Z356" s="4" t="n">
        <v>0.343</v>
      </c>
      <c r="AA356" s="4" t="n">
        <v>0.338888888888889</v>
      </c>
      <c r="AB356" s="4" t="n">
        <v>0.3177777777777778</v>
      </c>
      <c r="AC356" s="4" t="n">
        <v>0.304</v>
      </c>
      <c r="AD356" s="4" t="n">
        <v>0.3011111111111111</v>
      </c>
      <c r="AE356" s="4" t="n">
        <v>0.3099999999999999</v>
      </c>
      <c r="AF356" s="4" t="n">
        <v>0.31625</v>
      </c>
      <c r="AG356" s="4" t="n">
        <v>0.313</v>
      </c>
    </row>
    <row r="357">
      <c r="A357" t="inlineStr">
        <is>
          <t>福州-郑州</t>
        </is>
      </c>
      <c r="B357" s="4" t="n">
        <v>0.29</v>
      </c>
      <c r="C357" s="4" t="n">
        <v>0.2892105263157895</v>
      </c>
      <c r="D357" s="4" t="n">
        <v>0.2883333333333334</v>
      </c>
      <c r="E357" s="4" t="n">
        <v>0.265</v>
      </c>
      <c r="F357" s="4" t="n">
        <v>0.42</v>
      </c>
      <c r="G357" s="4" t="n">
        <v>0.3016666666666667</v>
      </c>
      <c r="H357" s="4" t="n">
        <v>0.2766666666666667</v>
      </c>
      <c r="I357" s="4" t="n">
        <v>0.2633333333333333</v>
      </c>
      <c r="J357" s="4" t="n">
        <v>0.2583333333333333</v>
      </c>
      <c r="K357" s="4" t="n">
        <v>0.2633333333333333</v>
      </c>
      <c r="L357" s="4" t="n">
        <v>0.2616666666666667</v>
      </c>
      <c r="M357" s="4" t="n">
        <v>0.255</v>
      </c>
      <c r="N357" s="4" t="n">
        <v>0.2549999999999999</v>
      </c>
      <c r="O357" s="4" t="n">
        <v>0.2549999999999999</v>
      </c>
      <c r="P357" s="4" t="n">
        <v>0.3566666666666667</v>
      </c>
      <c r="Q357" s="4" t="n">
        <v>0.3342857142857142</v>
      </c>
      <c r="R357" s="4" t="n">
        <v>0.3033333333333333</v>
      </c>
      <c r="S357" s="4" t="n">
        <v>0.2842857142857143</v>
      </c>
      <c r="T357" s="4" t="n">
        <v>0.3033333333333334</v>
      </c>
      <c r="U357" s="4" t="n">
        <v>0.2842857142857143</v>
      </c>
      <c r="V357" s="4" t="n">
        <v>0.28</v>
      </c>
      <c r="W357" s="4" t="n">
        <v>0.3</v>
      </c>
      <c r="X357" s="4" t="n">
        <v>0.28</v>
      </c>
      <c r="Y357" s="4" t="n">
        <v>0.3</v>
      </c>
      <c r="Z357" s="4" t="n">
        <v>0.2842857142857143</v>
      </c>
      <c r="AA357" s="4" t="n">
        <v>0.3</v>
      </c>
      <c r="AB357" s="4" t="n">
        <v>0.2771428571428571</v>
      </c>
      <c r="AC357" s="4" t="n">
        <v>0.2771428571428571</v>
      </c>
      <c r="AD357" s="4" t="n">
        <v>0.3</v>
      </c>
      <c r="AE357" s="4" t="n">
        <v>0.2771428571428571</v>
      </c>
      <c r="AF357" s="4" t="n">
        <v>0.3</v>
      </c>
      <c r="AG357" s="4" t="n">
        <v>0.2771428571428571</v>
      </c>
    </row>
    <row r="358">
      <c r="A358" t="inlineStr">
        <is>
          <t>福州-重庆</t>
        </is>
      </c>
      <c r="B358" s="4" t="n">
        <v>0.29</v>
      </c>
      <c r="C358" s="4" t="n">
        <v>0.3057957957957958</v>
      </c>
      <c r="D358" s="4" t="n">
        <v>0.2472727272727273</v>
      </c>
      <c r="E358" s="4" t="n">
        <v>0.253</v>
      </c>
      <c r="F358" s="4" t="n">
        <v>0.2881818181818182</v>
      </c>
      <c r="G358" s="4" t="n">
        <v>0.2666666666666667</v>
      </c>
      <c r="H358" s="4" t="n">
        <v>0.304</v>
      </c>
      <c r="I358" s="4" t="n">
        <v>0.2936363636363636</v>
      </c>
      <c r="J358" s="4" t="n">
        <v>0.3090909090909091</v>
      </c>
      <c r="K358" s="4" t="n">
        <v>0.290909090909091</v>
      </c>
      <c r="L358" s="4" t="n">
        <v>0.279</v>
      </c>
      <c r="M358" s="4" t="n">
        <v>0.2709090909090909</v>
      </c>
      <c r="N358" s="4" t="n">
        <v>0.2800000000000001</v>
      </c>
      <c r="O358" s="4" t="n">
        <v>0.2772727272727273</v>
      </c>
      <c r="P358" s="4" t="n">
        <v>0.3283333333333334</v>
      </c>
      <c r="Q358" s="4" t="n">
        <v>0.31</v>
      </c>
      <c r="R358" s="4" t="n">
        <v>0.3241666666666667</v>
      </c>
      <c r="S358" s="4" t="n">
        <v>0.3145454545454545</v>
      </c>
      <c r="T358" s="4" t="n">
        <v>0.3241666666666667</v>
      </c>
      <c r="U358" s="4" t="n">
        <v>0.3139999999999999</v>
      </c>
      <c r="V358" s="4" t="n">
        <v>0.3118181818181818</v>
      </c>
      <c r="W358" s="4" t="n">
        <v>0.3241666666666667</v>
      </c>
      <c r="X358" s="4" t="n">
        <v>0.3124999999999999</v>
      </c>
      <c r="Y358" s="4" t="n">
        <v>0.3225</v>
      </c>
      <c r="Z358" s="4" t="n">
        <v>0.3181818181818181</v>
      </c>
      <c r="AA358" s="4" t="n">
        <v>0.33</v>
      </c>
      <c r="AB358" s="4" t="n">
        <v>0.3179999999999999</v>
      </c>
      <c r="AC358" s="4" t="n">
        <v>0.3181818181818182</v>
      </c>
      <c r="AD358" s="4" t="n">
        <v>0.3366666666666667</v>
      </c>
      <c r="AE358" s="4" t="n">
        <v>0.3158333333333334</v>
      </c>
      <c r="AF358" s="4" t="n">
        <v>0.3391666666666667</v>
      </c>
      <c r="AG358" s="4" t="n">
        <v>0.3181818181818182</v>
      </c>
    </row>
    <row r="359">
      <c r="A359" t="inlineStr">
        <is>
          <t>西双版纳-上海</t>
        </is>
      </c>
      <c r="B359" s="4" t="n">
        <v>0.31</v>
      </c>
      <c r="C359" s="4" t="n">
        <v>0.4170802919708029</v>
      </c>
      <c r="D359" s="4" t="n">
        <v>0.4875</v>
      </c>
      <c r="E359" s="4" t="n">
        <v>0.4360000000000001</v>
      </c>
      <c r="F359" s="4" t="n">
        <v>0.4775</v>
      </c>
      <c r="G359" s="4" t="n">
        <v>0.446</v>
      </c>
      <c r="H359" s="4" t="n">
        <v>0.4359999999999999</v>
      </c>
      <c r="I359" s="4" t="n">
        <v>0.4650000000000001</v>
      </c>
      <c r="J359" s="4" t="n">
        <v>0.424</v>
      </c>
      <c r="K359" s="4" t="n">
        <v>0.465</v>
      </c>
      <c r="L359" s="4" t="n">
        <v>0.424</v>
      </c>
      <c r="M359" s="4" t="n">
        <v>0.465</v>
      </c>
      <c r="N359" s="4" t="n">
        <v>0.424</v>
      </c>
      <c r="O359" s="4" t="n">
        <v>0.424</v>
      </c>
      <c r="P359" s="4" t="n">
        <v>0.49</v>
      </c>
      <c r="Q359" s="4" t="n">
        <v>0.388</v>
      </c>
      <c r="R359" s="4" t="n">
        <v>0.4125</v>
      </c>
      <c r="S359" s="4" t="n">
        <v>0.382</v>
      </c>
      <c r="T359" s="4" t="n">
        <v>0.395</v>
      </c>
      <c r="U359" s="4" t="n">
        <v>0.382</v>
      </c>
      <c r="V359" s="4" t="n">
        <v>0.37</v>
      </c>
      <c r="W359" s="4" t="n">
        <v>0.395</v>
      </c>
      <c r="X359" s="4" t="n">
        <v>0.386</v>
      </c>
      <c r="Y359" s="4" t="n">
        <v>0.4075</v>
      </c>
      <c r="Z359" s="4" t="n">
        <v>0.392</v>
      </c>
      <c r="AA359" s="4" t="n">
        <v>0.395</v>
      </c>
      <c r="AB359" s="4" t="n">
        <v>0.398</v>
      </c>
      <c r="AC359" s="4" t="n">
        <v>0.388</v>
      </c>
      <c r="AD359" s="4" t="n">
        <v>0.395</v>
      </c>
      <c r="AE359" s="4" t="n">
        <v>0.398</v>
      </c>
      <c r="AF359" s="4" t="n">
        <v>0.4075</v>
      </c>
      <c r="AG359" s="4" t="n">
        <v>0.404</v>
      </c>
    </row>
    <row r="360">
      <c r="A360" t="inlineStr">
        <is>
          <t>西双版纳-昆明</t>
        </is>
      </c>
      <c r="B360" s="4" t="n">
        <v>0.2</v>
      </c>
      <c r="C360" s="4" t="n">
        <v>0.2055830388692579</v>
      </c>
      <c r="D360" s="4" t="n">
        <v>0.182</v>
      </c>
      <c r="E360" s="4" t="n">
        <v>0.1922222222222222</v>
      </c>
      <c r="F360" s="4" t="n">
        <v>0.19</v>
      </c>
      <c r="G360" s="4" t="n">
        <v>0.1933333333333333</v>
      </c>
      <c r="H360" s="4" t="n">
        <v>0.1833333333333333</v>
      </c>
      <c r="I360" s="4" t="n">
        <v>0.186</v>
      </c>
      <c r="J360" s="4" t="n">
        <v>0.1877777777777778</v>
      </c>
      <c r="K360" s="4" t="n">
        <v>0.186</v>
      </c>
      <c r="L360" s="4" t="n">
        <v>0.1877777777777778</v>
      </c>
      <c r="M360" s="4" t="n">
        <v>0.186</v>
      </c>
      <c r="N360" s="4" t="n">
        <v>0.1877777777777778</v>
      </c>
      <c r="O360" s="4" t="n">
        <v>0.1877777777777778</v>
      </c>
      <c r="P360" s="4" t="n">
        <v>0.217</v>
      </c>
      <c r="Q360" s="4" t="n">
        <v>0.2144444444444445</v>
      </c>
      <c r="R360" s="4" t="n">
        <v>0.217</v>
      </c>
      <c r="S360" s="4" t="n">
        <v>0.2144444444444444</v>
      </c>
      <c r="T360" s="4" t="n">
        <v>0.217</v>
      </c>
      <c r="U360" s="4" t="n">
        <v>0.2144444444444445</v>
      </c>
      <c r="V360" s="4" t="n">
        <v>0.2144444444444444</v>
      </c>
      <c r="W360" s="4" t="n">
        <v>0.21</v>
      </c>
      <c r="X360" s="4" t="n">
        <v>0.2322222222222222</v>
      </c>
      <c r="Y360" s="4" t="n">
        <v>0.233</v>
      </c>
      <c r="Z360" s="4" t="n">
        <v>0.2144444444444445</v>
      </c>
      <c r="AA360" s="4" t="n">
        <v>0.217</v>
      </c>
      <c r="AB360" s="4" t="n">
        <v>0.2144444444444445</v>
      </c>
      <c r="AC360" s="4" t="n">
        <v>0.2144444444444444</v>
      </c>
      <c r="AD360" s="4" t="n">
        <v>0.21</v>
      </c>
      <c r="AE360" s="4" t="n">
        <v>0.2144444444444445</v>
      </c>
      <c r="AF360" s="4" t="n">
        <v>0.233</v>
      </c>
      <c r="AG360" s="4" t="n">
        <v>0.2144444444444444</v>
      </c>
    </row>
    <row r="361">
      <c r="A361" t="inlineStr">
        <is>
          <t>西双版纳-杭州</t>
        </is>
      </c>
      <c r="B361" s="4" t="n">
        <v>0.47</v>
      </c>
      <c r="C361" s="4" t="n">
        <v>0.4806040268456376</v>
      </c>
      <c r="D361" s="4" t="n">
        <v>0.5066666666666667</v>
      </c>
      <c r="E361" s="4" t="n">
        <v>0.444</v>
      </c>
      <c r="F361" s="4" t="n">
        <v>0.4325</v>
      </c>
      <c r="G361" s="4" t="n">
        <v>0.416</v>
      </c>
      <c r="H361" s="4" t="n">
        <v>0.4025</v>
      </c>
      <c r="I361" s="4" t="n">
        <v>0.4225</v>
      </c>
      <c r="J361" s="4" t="n">
        <v>0.402</v>
      </c>
      <c r="K361" s="4" t="n">
        <v>0.415</v>
      </c>
      <c r="L361" s="4" t="n">
        <v>0.402</v>
      </c>
      <c r="M361" s="4" t="n">
        <v>0.415</v>
      </c>
      <c r="N361" s="4" t="n">
        <v>0.402</v>
      </c>
      <c r="O361" s="4" t="n">
        <v>0.385</v>
      </c>
      <c r="P361" s="4" t="n">
        <v>0.5700000000000001</v>
      </c>
      <c r="Q361" s="4" t="n">
        <v>0.5133333333333334</v>
      </c>
      <c r="R361" s="4" t="n">
        <v>0.522</v>
      </c>
      <c r="S361" s="4" t="n">
        <v>0.5133333333333333</v>
      </c>
      <c r="T361" s="4" t="n">
        <v>0.522</v>
      </c>
      <c r="U361" s="4" t="n">
        <v>0.5133333333333333</v>
      </c>
      <c r="V361" s="4" t="n">
        <v>0.418</v>
      </c>
      <c r="W361" s="4" t="n">
        <v>0.522</v>
      </c>
      <c r="X361" s="4" t="n">
        <v>0.5216666666666666</v>
      </c>
      <c r="Y361" s="4" t="n">
        <v>0.532</v>
      </c>
      <c r="Z361" s="4" t="n">
        <v>0.5216666666666667</v>
      </c>
      <c r="AA361" s="4" t="n">
        <v>0.532</v>
      </c>
      <c r="AB361" s="4" t="n">
        <v>0.5216666666666666</v>
      </c>
      <c r="AC361" s="4" t="n">
        <v>0.4279999999999999</v>
      </c>
      <c r="AD361" s="4" t="n">
        <v>0.532</v>
      </c>
      <c r="AE361" s="4" t="n">
        <v>0.5216666666666666</v>
      </c>
      <c r="AF361" s="4" t="n">
        <v>0.532</v>
      </c>
      <c r="AG361" s="4" t="n">
        <v>0.5216666666666666</v>
      </c>
    </row>
    <row r="362">
      <c r="A362" t="inlineStr">
        <is>
          <t>西安-三亚</t>
        </is>
      </c>
      <c r="B362" s="4" t="n">
        <v>0.28</v>
      </c>
      <c r="C362" s="4" t="n">
        <v>0.3105</v>
      </c>
      <c r="D362" s="4" t="n">
        <v>0.495</v>
      </c>
      <c r="E362" s="4" t="n">
        <v>0.45</v>
      </c>
      <c r="F362" s="4" t="n">
        <v>0.4399999999999999</v>
      </c>
      <c r="G362" s="4" t="n">
        <v>0.414</v>
      </c>
      <c r="H362" s="4" t="n">
        <v>0.37</v>
      </c>
      <c r="I362" s="4" t="n">
        <v>0.2975</v>
      </c>
      <c r="J362" s="4" t="n">
        <v>0.326</v>
      </c>
      <c r="K362" s="4" t="n">
        <v>0.2975</v>
      </c>
      <c r="L362" s="4" t="n">
        <v>0.304</v>
      </c>
      <c r="M362" s="4" t="n">
        <v>0.2783333333333333</v>
      </c>
      <c r="N362" s="4" t="n">
        <v>0.2971428571428572</v>
      </c>
      <c r="O362" s="4" t="n">
        <v>0.2971428571428572</v>
      </c>
      <c r="P362" s="4" t="n">
        <v>0.2857142857142857</v>
      </c>
      <c r="Q362" s="4" t="n">
        <v>0.3</v>
      </c>
      <c r="R362" s="4" t="n">
        <v>0.2771428571428572</v>
      </c>
      <c r="S362" s="4" t="n">
        <v>0.305</v>
      </c>
      <c r="T362" s="4" t="n">
        <v>0.2742857142857143</v>
      </c>
      <c r="U362" s="4" t="n">
        <v>0.31375</v>
      </c>
      <c r="V362" s="4" t="n">
        <v>0.3025</v>
      </c>
      <c r="W362" s="4" t="n">
        <v>0.28</v>
      </c>
      <c r="X362" s="4" t="n">
        <v>0.2955555555555556</v>
      </c>
      <c r="Y362" s="4" t="n">
        <v>0.2828571428571429</v>
      </c>
      <c r="Z362" s="4" t="n">
        <v>0.31375</v>
      </c>
      <c r="AA362" s="4" t="n">
        <v>0.2814285714285714</v>
      </c>
      <c r="AB362" s="4" t="n">
        <v>0.305</v>
      </c>
      <c r="AC362" s="4" t="n">
        <v>0.3025</v>
      </c>
      <c r="AD362" s="4" t="n">
        <v>0.2742857142857143</v>
      </c>
      <c r="AE362" s="4" t="n">
        <v>0.2955555555555556</v>
      </c>
      <c r="AF362" s="4" t="n">
        <v>0.2771428571428571</v>
      </c>
      <c r="AG362" s="4" t="n">
        <v>0.305</v>
      </c>
    </row>
    <row r="363">
      <c r="A363" t="inlineStr">
        <is>
          <t>西安-上海</t>
        </is>
      </c>
      <c r="B363" s="4" t="n">
        <v>0.31</v>
      </c>
      <c r="C363" s="4" t="n">
        <v>0.3423236514522822</v>
      </c>
      <c r="D363" s="4" t="n">
        <v>0.541</v>
      </c>
      <c r="E363" s="4" t="n">
        <v>0.6127272727272728</v>
      </c>
      <c r="F363" s="4" t="n">
        <v>0.5809090909090909</v>
      </c>
      <c r="G363" s="4" t="n">
        <v>0.5049999999999999</v>
      </c>
      <c r="H363" s="4" t="n">
        <v>0.4668749999999999</v>
      </c>
      <c r="I363" s="4" t="n">
        <v>0.398</v>
      </c>
      <c r="J363" s="4" t="n">
        <v>0.4075</v>
      </c>
      <c r="K363" s="4" t="n">
        <v>0.3785714285714286</v>
      </c>
      <c r="L363" s="4" t="n">
        <v>0.4493333333333334</v>
      </c>
      <c r="M363" s="4" t="n">
        <v>0.4052941176470589</v>
      </c>
      <c r="N363" s="4" t="n">
        <v>0.4515789473684211</v>
      </c>
      <c r="O363" s="4" t="n">
        <v>0.3905555555555555</v>
      </c>
      <c r="P363" s="4" t="n">
        <v>0.2756</v>
      </c>
      <c r="Q363" s="4" t="n">
        <v>0.2876666666666666</v>
      </c>
      <c r="R363" s="4" t="n">
        <v>0.2855172413793103</v>
      </c>
      <c r="S363" s="4" t="n">
        <v>0.3745161290322582</v>
      </c>
      <c r="T363" s="4" t="n">
        <v>0.2706666666666667</v>
      </c>
      <c r="U363" s="4" t="n">
        <v>0.3660606060606061</v>
      </c>
      <c r="V363" s="4" t="n">
        <v>0.2770967741935484</v>
      </c>
      <c r="W363" s="4" t="n">
        <v>0.2706666666666667</v>
      </c>
      <c r="X363" s="4" t="n">
        <v>0.2854838709677419</v>
      </c>
      <c r="Y363" s="4" t="n">
        <v>0.2824137931034483</v>
      </c>
      <c r="Z363" s="4" t="n">
        <v>0.3719354838709676</v>
      </c>
      <c r="AA363" s="4" t="n">
        <v>0.2686666666666666</v>
      </c>
      <c r="AB363" s="4" t="n">
        <v>0.3675757575757576</v>
      </c>
      <c r="AC363" s="4" t="n">
        <v>0.2761290322580645</v>
      </c>
      <c r="AD363" s="4" t="n">
        <v>0.2700000000000001</v>
      </c>
      <c r="AE363" s="4" t="n">
        <v>0.2829032258064516</v>
      </c>
      <c r="AF363" s="4" t="n">
        <v>0.2817241379310345</v>
      </c>
      <c r="AG363" s="4" t="n">
        <v>0.3774193548387096</v>
      </c>
    </row>
    <row r="364">
      <c r="A364" t="inlineStr">
        <is>
          <t>西安-乌鲁木齐</t>
        </is>
      </c>
      <c r="B364" s="4" t="n">
        <v>0.35</v>
      </c>
      <c r="C364" s="4" t="n">
        <v>0.3546133333333334</v>
      </c>
      <c r="D364" s="4" t="n">
        <v>0.5449999999999999</v>
      </c>
      <c r="E364" s="4" t="n">
        <v>0.4970000000000001</v>
      </c>
      <c r="F364" s="4" t="n">
        <v>0.45375</v>
      </c>
      <c r="G364" s="4" t="n">
        <v>0.44</v>
      </c>
      <c r="H364" s="4" t="n">
        <v>0.41</v>
      </c>
      <c r="I364" s="4" t="n">
        <v>0.41</v>
      </c>
      <c r="J364" s="4" t="n">
        <v>0.377</v>
      </c>
      <c r="K364" s="4" t="n">
        <v>0.38125</v>
      </c>
      <c r="L364" s="4" t="n">
        <v>0.3870000000000001</v>
      </c>
      <c r="M364" s="4" t="n">
        <v>0.3985714285714286</v>
      </c>
      <c r="N364" s="4" t="n">
        <v>0.384</v>
      </c>
      <c r="O364" s="4" t="n">
        <v>0.3777777777777778</v>
      </c>
      <c r="P364" s="4" t="n">
        <v>0.3288888888888889</v>
      </c>
      <c r="Q364" s="4" t="n">
        <v>0.3393333333333333</v>
      </c>
      <c r="R364" s="4" t="n">
        <v>0.3286666666666667</v>
      </c>
      <c r="S364" s="4" t="n">
        <v>0.3346666666666666</v>
      </c>
      <c r="T364" s="4" t="n">
        <v>0.3286666666666667</v>
      </c>
      <c r="U364" s="4" t="n">
        <v>0.3375</v>
      </c>
      <c r="V364" s="4" t="n">
        <v>0.3353333333333333</v>
      </c>
      <c r="W364" s="4" t="n">
        <v>0.3273333333333334</v>
      </c>
      <c r="X364" s="4" t="n">
        <v>0.3159999999999999</v>
      </c>
      <c r="Y364" s="4" t="n">
        <v>0.3266666666666665</v>
      </c>
      <c r="Z364" s="4" t="n">
        <v>0.326</v>
      </c>
      <c r="AA364" s="4" t="n">
        <v>0.32</v>
      </c>
      <c r="AB364" s="4" t="n">
        <v>0.32375</v>
      </c>
      <c r="AC364" s="4" t="n">
        <v>0.324</v>
      </c>
      <c r="AD364" s="4" t="n">
        <v>0.322</v>
      </c>
      <c r="AE364" s="4" t="n">
        <v>0.3233333333333333</v>
      </c>
      <c r="AF364" s="4" t="n">
        <v>0.322</v>
      </c>
      <c r="AG364" s="4" t="n">
        <v>0.3286666666666666</v>
      </c>
    </row>
    <row r="365">
      <c r="A365" t="inlineStr">
        <is>
          <t>西安-北京</t>
        </is>
      </c>
      <c r="B365" s="4" t="n">
        <v>0.23</v>
      </c>
      <c r="C365" s="4" t="n">
        <v>0.2950748299319728</v>
      </c>
      <c r="D365" s="4" t="n">
        <v>0.2071428571428571</v>
      </c>
      <c r="E365" s="4" t="n">
        <v>0.2030769230769231</v>
      </c>
      <c r="F365" s="4" t="n">
        <v>0.2007142857142857</v>
      </c>
      <c r="G365" s="4" t="n">
        <v>0.2204761904761905</v>
      </c>
      <c r="H365" s="4" t="n">
        <v>0.2078571428571428</v>
      </c>
      <c r="I365" s="4" t="n">
        <v>0.2021428571428572</v>
      </c>
      <c r="J365" s="4" t="n">
        <v>0.2021428571428572</v>
      </c>
      <c r="K365" s="4" t="n">
        <v>0.2064285714285714</v>
      </c>
      <c r="L365" s="4" t="n">
        <v>0.2214285714285715</v>
      </c>
      <c r="M365" s="4" t="n">
        <v>0.2573333333333333</v>
      </c>
      <c r="N365" s="4" t="n">
        <v>0.2528571428571429</v>
      </c>
      <c r="O365" s="4" t="n">
        <v>0.26</v>
      </c>
      <c r="P365" s="4" t="n">
        <v>0.3095652173913043</v>
      </c>
      <c r="Q365" s="4" t="n">
        <v>0.3041379310344828</v>
      </c>
      <c r="R365" s="4" t="n">
        <v>0.3206451612903226</v>
      </c>
      <c r="S365" s="4" t="n">
        <v>0.3459375</v>
      </c>
      <c r="T365" s="4" t="n">
        <v>0.2993548387096775</v>
      </c>
      <c r="U365" s="4" t="n">
        <v>0.3283870967741936</v>
      </c>
      <c r="V365" s="4" t="n">
        <v>0.3006451612903226</v>
      </c>
      <c r="W365" s="4" t="n">
        <v>0.3006451612903226</v>
      </c>
      <c r="X365" s="4" t="n">
        <v>0.3029032258064517</v>
      </c>
      <c r="Y365" s="4" t="n">
        <v>0.323225806451613</v>
      </c>
      <c r="Z365" s="4" t="n">
        <v>0.3484375</v>
      </c>
      <c r="AA365" s="4" t="n">
        <v>0.3022580645161291</v>
      </c>
      <c r="AB365" s="4" t="n">
        <v>0.3396774193548388</v>
      </c>
      <c r="AC365" s="4" t="n">
        <v>0.3074193548387097</v>
      </c>
      <c r="AD365" s="4" t="n">
        <v>0.3083870967741936</v>
      </c>
      <c r="AE365" s="4" t="n">
        <v>0.3141935483870968</v>
      </c>
      <c r="AF365" s="4" t="n">
        <v>0.329375</v>
      </c>
      <c r="AG365" s="4" t="n">
        <v>0.3559375</v>
      </c>
    </row>
    <row r="366">
      <c r="A366" t="inlineStr">
        <is>
          <t>西安-南京</t>
        </is>
      </c>
      <c r="B366" s="4" t="n">
        <v>0.25</v>
      </c>
      <c r="C366" s="4" t="n">
        <v>0.2802840909090909</v>
      </c>
      <c r="D366" s="4" t="n">
        <v>0.338888888888889</v>
      </c>
      <c r="E366" s="4" t="n">
        <v>0.3666666666666666</v>
      </c>
      <c r="F366" s="4" t="n">
        <v>0.463</v>
      </c>
      <c r="G366" s="4" t="n">
        <v>0.4322222222222222</v>
      </c>
      <c r="H366" s="4" t="n">
        <v>0.2944444444444445</v>
      </c>
      <c r="I366" s="4" t="n">
        <v>0.295</v>
      </c>
      <c r="J366" s="4" t="n">
        <v>0.2777777777777778</v>
      </c>
      <c r="K366" s="4" t="n">
        <v>0.301</v>
      </c>
      <c r="L366" s="4" t="n">
        <v>0.2822222222222222</v>
      </c>
      <c r="M366" s="4" t="n">
        <v>0.309</v>
      </c>
      <c r="N366" s="4" t="n">
        <v>0.2777777777777778</v>
      </c>
      <c r="O366" s="4" t="n">
        <v>0.2788888888888889</v>
      </c>
      <c r="P366" s="4" t="n">
        <v>0.2883333333333333</v>
      </c>
      <c r="Q366" s="4" t="n">
        <v>0.2523076923076923</v>
      </c>
      <c r="R366" s="4" t="n">
        <v>0.2707142857142857</v>
      </c>
      <c r="S366" s="4" t="n">
        <v>0.2507692307692308</v>
      </c>
      <c r="T366" s="4" t="n">
        <v>0.2600000000000001</v>
      </c>
      <c r="U366" s="4" t="n">
        <v>0.2507692307692307</v>
      </c>
      <c r="V366" s="4" t="n">
        <v>0.2407692307692308</v>
      </c>
      <c r="W366" s="4" t="n">
        <v>0.2600000000000001</v>
      </c>
      <c r="X366" s="4" t="n">
        <v>0.2507692307692308</v>
      </c>
      <c r="Y366" s="4" t="n">
        <v>0.2692857142857143</v>
      </c>
      <c r="Z366" s="4" t="n">
        <v>0.2507692307692307</v>
      </c>
      <c r="AA366" s="4" t="n">
        <v>0.2671428571428572</v>
      </c>
      <c r="AB366" s="4" t="n">
        <v>0.2507692307692308</v>
      </c>
      <c r="AC366" s="4" t="n">
        <v>0.2484615384615385</v>
      </c>
      <c r="AD366" s="4" t="n">
        <v>0.2671428571428572</v>
      </c>
      <c r="AE366" s="4" t="n">
        <v>0.2507692307692308</v>
      </c>
      <c r="AF366" s="4" t="n">
        <v>0.2692857142857143</v>
      </c>
      <c r="AG366" s="4" t="n">
        <v>0.2530769230769231</v>
      </c>
    </row>
    <row r="367">
      <c r="A367" t="inlineStr">
        <is>
          <t>西安-厦门</t>
        </is>
      </c>
      <c r="B367" s="4" t="n">
        <v>0.25</v>
      </c>
      <c r="C367" s="4" t="n">
        <v>0.2916272965879265</v>
      </c>
      <c r="D367" s="4" t="n">
        <v>0.4372727272727273</v>
      </c>
      <c r="E367" s="4" t="n">
        <v>0.4230769230769231</v>
      </c>
      <c r="F367" s="4" t="n">
        <v>0.4663636363636363</v>
      </c>
      <c r="G367" s="4" t="n">
        <v>0.4230769230769231</v>
      </c>
      <c r="H367" s="4" t="n">
        <v>0.3092307692307693</v>
      </c>
      <c r="I367" s="4" t="n">
        <v>0.3172727272727273</v>
      </c>
      <c r="J367" s="4" t="n">
        <v>0.3246153846153846</v>
      </c>
      <c r="K367" s="4" t="n">
        <v>0.3190909090909091</v>
      </c>
      <c r="L367" s="4" t="n">
        <v>0.2961538461538462</v>
      </c>
      <c r="M367" s="4" t="n">
        <v>0.3172727272727272</v>
      </c>
      <c r="N367" s="4" t="n">
        <v>0.2923076923076923</v>
      </c>
      <c r="O367" s="4" t="n">
        <v>0.2923076923076923</v>
      </c>
      <c r="P367" s="4" t="n">
        <v>0.3272727272727273</v>
      </c>
      <c r="Q367" s="4" t="n">
        <v>0.2971428571428572</v>
      </c>
      <c r="R367" s="4" t="n">
        <v>0.2566666666666667</v>
      </c>
      <c r="S367" s="4" t="n">
        <v>0.2414285714285715</v>
      </c>
      <c r="T367" s="4" t="n">
        <v>0.2566666666666667</v>
      </c>
      <c r="U367" s="4" t="n">
        <v>0.2414285714285714</v>
      </c>
      <c r="V367" s="4" t="n">
        <v>0.2414285714285714</v>
      </c>
      <c r="W367" s="4" t="n">
        <v>0.2566666666666667</v>
      </c>
      <c r="X367" s="4" t="n">
        <v>0.2414285714285715</v>
      </c>
      <c r="Y367" s="4" t="n">
        <v>0.2566666666666667</v>
      </c>
      <c r="Z367" s="4" t="n">
        <v>0.2435714285714286</v>
      </c>
      <c r="AA367" s="4" t="n">
        <v>0.2591666666666667</v>
      </c>
      <c r="AB367" s="4" t="n">
        <v>0.2435714285714285</v>
      </c>
      <c r="AC367" s="4" t="n">
        <v>0.2435714285714286</v>
      </c>
      <c r="AD367" s="4" t="n">
        <v>0.2591666666666667</v>
      </c>
      <c r="AE367" s="4" t="n">
        <v>0.2435714285714286</v>
      </c>
      <c r="AF367" s="4" t="n">
        <v>0.2591666666666667</v>
      </c>
      <c r="AG367" s="4" t="n">
        <v>0.2442857142857143</v>
      </c>
    </row>
    <row r="368">
      <c r="A368" t="inlineStr">
        <is>
          <t>西安-哈尔滨</t>
        </is>
      </c>
      <c r="B368" s="4" t="n">
        <v>0.28</v>
      </c>
      <c r="C368" s="4" t="n">
        <v>0.3221140939597316</v>
      </c>
      <c r="D368" s="4" t="n">
        <v>0.2566666666666667</v>
      </c>
      <c r="E368" s="4" t="n">
        <v>0.2533333333333333</v>
      </c>
      <c r="F368" s="4" t="n">
        <v>0.295</v>
      </c>
      <c r="G368" s="4" t="n">
        <v>0.2971428571428572</v>
      </c>
      <c r="H368" s="4" t="n">
        <v>0.2828571428571429</v>
      </c>
      <c r="I368" s="4" t="n">
        <v>0.26</v>
      </c>
      <c r="J368" s="4" t="n">
        <v>0.2685714285714286</v>
      </c>
      <c r="K368" s="4" t="n">
        <v>0.28375</v>
      </c>
      <c r="L368" s="4" t="n">
        <v>0.3485714285714286</v>
      </c>
      <c r="M368" s="4" t="n">
        <v>0.4125</v>
      </c>
      <c r="N368" s="4" t="n">
        <v>0.3814285714285714</v>
      </c>
      <c r="O368" s="4" t="n">
        <v>0.3085714285714286</v>
      </c>
      <c r="P368" s="4" t="n">
        <v>0.3444444444444444</v>
      </c>
      <c r="Q368" s="4" t="n">
        <v>0.3024999999999999</v>
      </c>
      <c r="R368" s="4" t="n">
        <v>0.3090909090909091</v>
      </c>
      <c r="S368" s="4" t="n">
        <v>0.325</v>
      </c>
      <c r="T368" s="4" t="n">
        <v>0.3472727272727272</v>
      </c>
      <c r="U368" s="4" t="n">
        <v>0.325</v>
      </c>
      <c r="V368" s="4" t="n">
        <v>0.2941666666666667</v>
      </c>
      <c r="W368" s="4" t="n">
        <v>0.3</v>
      </c>
      <c r="X368" s="4" t="n">
        <v>0.2884615384615384</v>
      </c>
      <c r="Y368" s="4" t="n">
        <v>0.3</v>
      </c>
      <c r="Z368" s="4" t="n">
        <v>0.3838461538461538</v>
      </c>
      <c r="AA368" s="4" t="n">
        <v>0.3536363636363636</v>
      </c>
      <c r="AB368" s="4" t="n">
        <v>0.3338461538461538</v>
      </c>
      <c r="AC368" s="4" t="n">
        <v>0.3269230769230769</v>
      </c>
      <c r="AD368" s="4" t="n">
        <v>0.3545454545454545</v>
      </c>
      <c r="AE368" s="4" t="n">
        <v>0.3346153846153846</v>
      </c>
      <c r="AF368" s="4" t="n">
        <v>0.3545454545454546</v>
      </c>
      <c r="AG368" s="4" t="n">
        <v>0.3430769230769231</v>
      </c>
    </row>
    <row r="369">
      <c r="A369" t="inlineStr">
        <is>
          <t>西安-天津</t>
        </is>
      </c>
      <c r="B369" s="4" t="n">
        <v>0.42</v>
      </c>
      <c r="C369" s="4" t="n">
        <v>0.4743157894736842</v>
      </c>
      <c r="D369" s="4" t="n">
        <v>0.3728571428571428</v>
      </c>
      <c r="E369" s="4" t="n">
        <v>0.3757142857142857</v>
      </c>
      <c r="F369" s="4" t="n">
        <v>0.3771428571428572</v>
      </c>
      <c r="G369" s="4" t="n">
        <v>0.43</v>
      </c>
      <c r="H369" s="4" t="n">
        <v>0.38125</v>
      </c>
      <c r="I369" s="4" t="n">
        <v>0.40125</v>
      </c>
      <c r="J369" s="4" t="n">
        <v>0.39</v>
      </c>
      <c r="K369" s="4" t="n">
        <v>0.4</v>
      </c>
      <c r="L369" s="4" t="n">
        <v>0.4</v>
      </c>
      <c r="M369" s="4" t="n">
        <v>0.4114285714285715</v>
      </c>
      <c r="N369" s="4" t="n">
        <v>0.3928571428571428</v>
      </c>
      <c r="O369" s="4" t="n">
        <v>0.3957142857142858</v>
      </c>
      <c r="P369" s="4" t="n">
        <v>0.5028571428571429</v>
      </c>
      <c r="Q369" s="4" t="n">
        <v>0.5072727272727273</v>
      </c>
      <c r="R369" s="4" t="n">
        <v>0.5181818181818182</v>
      </c>
      <c r="S369" s="4" t="n">
        <v>0.5054545454545454</v>
      </c>
      <c r="T369" s="4" t="n">
        <v>0.5218181818181818</v>
      </c>
      <c r="U369" s="4" t="n">
        <v>0.5054545454545454</v>
      </c>
      <c r="V369" s="4" t="n">
        <v>0.5054545454545455</v>
      </c>
      <c r="W369" s="4" t="n">
        <v>0.519090909090909</v>
      </c>
      <c r="X369" s="4" t="n">
        <v>0.5072727272727272</v>
      </c>
      <c r="Y369" s="4" t="n">
        <v>0.5181818181818182</v>
      </c>
      <c r="Z369" s="4" t="n">
        <v>0.509090909090909</v>
      </c>
      <c r="AA369" s="4" t="n">
        <v>0.520909090909091</v>
      </c>
      <c r="AB369" s="4" t="n">
        <v>0.51</v>
      </c>
      <c r="AC369" s="4" t="n">
        <v>0.5118181818181817</v>
      </c>
      <c r="AD369" s="4" t="n">
        <v>0.5236363636363636</v>
      </c>
      <c r="AE369" s="4" t="n">
        <v>0.5099999999999999</v>
      </c>
      <c r="AF369" s="4" t="n">
        <v>0.5025000000000001</v>
      </c>
      <c r="AG369" s="4" t="n">
        <v>0.4941666666666666</v>
      </c>
    </row>
    <row r="370">
      <c r="A370" t="inlineStr">
        <is>
          <t>西安-广州</t>
        </is>
      </c>
      <c r="B370" s="4" t="n">
        <v>0.32</v>
      </c>
      <c r="C370" s="4" t="n">
        <v>0.33168</v>
      </c>
      <c r="D370" s="4" t="n">
        <v>0.4725</v>
      </c>
      <c r="E370" s="4" t="n">
        <v>0.4608333333333334</v>
      </c>
      <c r="F370" s="4" t="n">
        <v>0.4672727272727272</v>
      </c>
      <c r="G370" s="4" t="n">
        <v>0.4153846153846154</v>
      </c>
      <c r="H370" s="4" t="n">
        <v>0.3283333333333333</v>
      </c>
      <c r="I370" s="4" t="n">
        <v>0.3327272727272728</v>
      </c>
      <c r="J370" s="4" t="n">
        <v>0.3153846153846154</v>
      </c>
      <c r="K370" s="4" t="n">
        <v>0.3166666666666667</v>
      </c>
      <c r="L370" s="4" t="n">
        <v>0.325</v>
      </c>
      <c r="M370" s="4" t="n">
        <v>0.3253846153846154</v>
      </c>
      <c r="N370" s="4" t="n">
        <v>0.3233333333333333</v>
      </c>
      <c r="O370" s="4" t="n">
        <v>0.3028571428571429</v>
      </c>
      <c r="P370" s="4" t="n">
        <v>0.3228571428571429</v>
      </c>
      <c r="Q370" s="4" t="n">
        <v>0.2823809523809524</v>
      </c>
      <c r="R370" s="4" t="n">
        <v>0.2863157894736843</v>
      </c>
      <c r="S370" s="4" t="n">
        <v>0.2905</v>
      </c>
      <c r="T370" s="4" t="n">
        <v>0.292</v>
      </c>
      <c r="U370" s="4" t="n">
        <v>0.3125</v>
      </c>
      <c r="V370" s="4" t="n">
        <v>0.2805</v>
      </c>
      <c r="W370" s="4" t="n">
        <v>0.2844444444444444</v>
      </c>
      <c r="X370" s="4" t="n">
        <v>0.29</v>
      </c>
      <c r="Y370" s="4" t="n">
        <v>0.2863157894736842</v>
      </c>
      <c r="Z370" s="4" t="n">
        <v>0.2825</v>
      </c>
      <c r="AA370" s="4" t="n">
        <v>0.349</v>
      </c>
      <c r="AB370" s="4" t="n">
        <v>0.3595</v>
      </c>
      <c r="AC370" s="4" t="n">
        <v>0.347</v>
      </c>
      <c r="AD370" s="4" t="n">
        <v>0.3538888888888889</v>
      </c>
      <c r="AE370" s="4" t="n">
        <v>0.3676190476190476</v>
      </c>
      <c r="AF370" s="4" t="n">
        <v>0.3763157894736842</v>
      </c>
      <c r="AG370" s="4" t="n">
        <v>0.3665</v>
      </c>
    </row>
    <row r="371">
      <c r="A371" t="inlineStr">
        <is>
          <t>西安-拉萨</t>
        </is>
      </c>
      <c r="B371" s="4" t="n">
        <v>0.58</v>
      </c>
      <c r="C371" s="4" t="n">
        <v>0.5609302325581396</v>
      </c>
      <c r="D371" s="4" t="n">
        <v>0.6</v>
      </c>
      <c r="E371" s="4" t="n">
        <v>0.5916666666666666</v>
      </c>
      <c r="F371" s="4" t="n">
        <v>0.5900000000000001</v>
      </c>
      <c r="G371" s="4" t="n">
        <v>0.5916666666666667</v>
      </c>
      <c r="H371" s="4" t="n">
        <v>0.5816666666666667</v>
      </c>
      <c r="I371" s="4" t="n">
        <v>0.5800000000000001</v>
      </c>
      <c r="J371" s="4" t="n">
        <v>0.5816666666666667</v>
      </c>
      <c r="K371" s="4" t="n">
        <v>0.5800000000000001</v>
      </c>
      <c r="L371" s="4" t="n">
        <v>0.5816666666666667</v>
      </c>
      <c r="M371" s="4" t="n">
        <v>0.58</v>
      </c>
      <c r="N371" s="4" t="n">
        <v>0.5816666666666667</v>
      </c>
      <c r="O371" s="4" t="n">
        <v>0.5816666666666667</v>
      </c>
      <c r="P371" s="4" t="n">
        <v>0.5642857142857143</v>
      </c>
      <c r="Q371" s="4" t="n">
        <v>0.55375</v>
      </c>
      <c r="R371" s="4" t="n">
        <v>0.56375</v>
      </c>
      <c r="S371" s="4" t="n">
        <v>0.55375</v>
      </c>
      <c r="T371" s="4" t="n">
        <v>0.56375</v>
      </c>
      <c r="U371" s="4" t="n">
        <v>0.55375</v>
      </c>
      <c r="V371" s="4" t="n">
        <v>0.55375</v>
      </c>
      <c r="W371" s="4" t="n">
        <v>0.5549999999999999</v>
      </c>
      <c r="X371" s="4" t="n">
        <v>0.5449999999999999</v>
      </c>
      <c r="Y371" s="4" t="n">
        <v>0.5549999999999999</v>
      </c>
      <c r="Z371" s="4" t="n">
        <v>0.55375</v>
      </c>
      <c r="AA371" s="4" t="n">
        <v>0.56375</v>
      </c>
      <c r="AB371" s="4" t="n">
        <v>0.55375</v>
      </c>
      <c r="AC371" s="4" t="n">
        <v>0.5449999999999999</v>
      </c>
      <c r="AD371" s="4" t="n">
        <v>0.5549999999999999</v>
      </c>
      <c r="AE371" s="4" t="n">
        <v>0.5287500000000001</v>
      </c>
      <c r="AF371" s="4" t="n">
        <v>0.50625</v>
      </c>
      <c r="AG371" s="4" t="n">
        <v>0.51125</v>
      </c>
    </row>
    <row r="372">
      <c r="A372" t="inlineStr">
        <is>
          <t>西安-昆明</t>
        </is>
      </c>
      <c r="B372" s="4" t="n">
        <v>0.27</v>
      </c>
      <c r="C372" s="4" t="n">
        <v>0.3068867924528302</v>
      </c>
      <c r="D372" s="4" t="n">
        <v>0.324</v>
      </c>
      <c r="E372" s="4" t="n">
        <v>0.34375</v>
      </c>
      <c r="F372" s="4" t="n">
        <v>0.292</v>
      </c>
      <c r="G372" s="4" t="n">
        <v>0.32</v>
      </c>
      <c r="H372" s="4" t="n">
        <v>0.2785714285714286</v>
      </c>
      <c r="I372" s="4" t="n">
        <v>0.272</v>
      </c>
      <c r="J372" s="4" t="n">
        <v>0.28625</v>
      </c>
      <c r="K372" s="4" t="n">
        <v>0.272</v>
      </c>
      <c r="L372" s="4" t="n">
        <v>0.29375</v>
      </c>
      <c r="M372" s="4" t="n">
        <v>0.2714285714285715</v>
      </c>
      <c r="N372" s="4" t="n">
        <v>0.2688888888888889</v>
      </c>
      <c r="O372" s="4" t="n">
        <v>0.2525</v>
      </c>
      <c r="P372" s="4" t="n">
        <v>0.3136363636363637</v>
      </c>
      <c r="Q372" s="4" t="n">
        <v>0.3153846153846154</v>
      </c>
      <c r="R372" s="4" t="n">
        <v>0.3115384615384616</v>
      </c>
      <c r="S372" s="4" t="n">
        <v>0.3153846153846154</v>
      </c>
      <c r="T372" s="4" t="n">
        <v>0.3078571428571429</v>
      </c>
      <c r="U372" s="4" t="n">
        <v>0.3153846153846154</v>
      </c>
      <c r="V372" s="4" t="n">
        <v>0.3153846153846154</v>
      </c>
      <c r="W372" s="4" t="n">
        <v>0.3078571428571429</v>
      </c>
      <c r="X372" s="4" t="n">
        <v>0.3153846153846154</v>
      </c>
      <c r="Y372" s="4" t="n">
        <v>0.3115384615384616</v>
      </c>
      <c r="Z372" s="4" t="n">
        <v>0.3153846153846154</v>
      </c>
      <c r="AA372" s="4" t="n">
        <v>0.3078571428571429</v>
      </c>
      <c r="AB372" s="4" t="n">
        <v>0.3153846153846154</v>
      </c>
      <c r="AC372" s="4" t="n">
        <v>0.3153846153846154</v>
      </c>
      <c r="AD372" s="4" t="n">
        <v>0.3078571428571429</v>
      </c>
      <c r="AE372" s="4" t="n">
        <v>0.3153846153846154</v>
      </c>
      <c r="AF372" s="4" t="n">
        <v>0.3115384615384616</v>
      </c>
      <c r="AG372" s="4" t="n">
        <v>0.3176923076923077</v>
      </c>
    </row>
    <row r="373">
      <c r="A373" t="inlineStr">
        <is>
          <t>西安-杭州</t>
        </is>
      </c>
      <c r="B373" s="4" t="n">
        <v>0.27</v>
      </c>
      <c r="C373" s="4" t="n">
        <v>0.2944512195121951</v>
      </c>
      <c r="D373" s="4" t="n">
        <v>0.3681818181818182</v>
      </c>
      <c r="E373" s="4" t="n">
        <v>0.3623076923076922</v>
      </c>
      <c r="F373" s="4" t="n">
        <v>0.39</v>
      </c>
      <c r="G373" s="4" t="n">
        <v>0.4138461538461539</v>
      </c>
      <c r="H373" s="4" t="n">
        <v>0.3284615384615385</v>
      </c>
      <c r="I373" s="4" t="n">
        <v>0.3009090909090909</v>
      </c>
      <c r="J373" s="4" t="n">
        <v>0.3076923076923077</v>
      </c>
      <c r="K373" s="4" t="n">
        <v>0.3</v>
      </c>
      <c r="L373" s="4" t="n">
        <v>0.3038461538461538</v>
      </c>
      <c r="M373" s="4" t="n">
        <v>0.3469230769230769</v>
      </c>
      <c r="N373" s="4" t="n">
        <v>0.3446666666666667</v>
      </c>
      <c r="O373" s="4" t="n">
        <v>0.3426666666666666</v>
      </c>
      <c r="P373" s="4" t="n">
        <v>0.2621428571428572</v>
      </c>
      <c r="Q373" s="4" t="n">
        <v>0.28</v>
      </c>
      <c r="R373" s="4" t="n">
        <v>0.2616666666666666</v>
      </c>
      <c r="S373" s="4" t="n">
        <v>0.2795</v>
      </c>
      <c r="T373" s="4" t="n">
        <v>0.2583333333333333</v>
      </c>
      <c r="U373" s="4" t="n">
        <v>0.2795</v>
      </c>
      <c r="V373" s="4" t="n">
        <v>0.277</v>
      </c>
      <c r="W373" s="4" t="n">
        <v>0.2583333333333334</v>
      </c>
      <c r="X373" s="4" t="n">
        <v>0.2795</v>
      </c>
      <c r="Y373" s="4" t="n">
        <v>0.2611111111111111</v>
      </c>
      <c r="Z373" s="4" t="n">
        <v>0.2815</v>
      </c>
      <c r="AA373" s="4" t="n">
        <v>0.2605555555555556</v>
      </c>
      <c r="AB373" s="4" t="n">
        <v>0.2815</v>
      </c>
      <c r="AC373" s="4" t="n">
        <v>0.279</v>
      </c>
      <c r="AD373" s="4" t="n">
        <v>0.2605555555555555</v>
      </c>
      <c r="AE373" s="4" t="n">
        <v>0.2815</v>
      </c>
      <c r="AF373" s="4" t="n">
        <v>0.2633333333333334</v>
      </c>
      <c r="AG373" s="4" t="n">
        <v>0.2955</v>
      </c>
    </row>
    <row r="374">
      <c r="A374" t="inlineStr">
        <is>
          <t>西安-海口</t>
        </is>
      </c>
      <c r="B374" s="4" t="n">
        <v>0.32</v>
      </c>
      <c r="C374" s="4" t="n">
        <v>0.3555067567567567</v>
      </c>
      <c r="D374" s="4" t="n">
        <v>0.4855555555555556</v>
      </c>
      <c r="E374" s="4" t="n">
        <v>0.5</v>
      </c>
      <c r="F374" s="4" t="n">
        <v>0.5388888888888889</v>
      </c>
      <c r="G374" s="4" t="n">
        <v>0.4171428571428571</v>
      </c>
      <c r="H374" s="4" t="n">
        <v>0.3571428571428572</v>
      </c>
      <c r="I374" s="4" t="n">
        <v>0.3433333333333333</v>
      </c>
      <c r="J374" s="4" t="n">
        <v>0.3442857142857143</v>
      </c>
      <c r="K374" s="4" t="n">
        <v>0.3277777777777777</v>
      </c>
      <c r="L374" s="4" t="n">
        <v>0.3342857142857142</v>
      </c>
      <c r="M374" s="4" t="n">
        <v>0.3336363636363636</v>
      </c>
      <c r="N374" s="4" t="n">
        <v>0.33</v>
      </c>
      <c r="O374" s="4" t="n">
        <v>0.33</v>
      </c>
      <c r="P374" s="4" t="n">
        <v>0.3675</v>
      </c>
      <c r="Q374" s="4" t="n">
        <v>0.293</v>
      </c>
      <c r="R374" s="4" t="n">
        <v>0.3658333333333333</v>
      </c>
      <c r="S374" s="4" t="n">
        <v>0.301</v>
      </c>
      <c r="T374" s="4" t="n">
        <v>0.365</v>
      </c>
      <c r="U374" s="4" t="n">
        <v>0.292</v>
      </c>
      <c r="V374" s="4" t="n">
        <v>0.2979999999999999</v>
      </c>
      <c r="W374" s="4" t="n">
        <v>0.3616666666666666</v>
      </c>
      <c r="X374" s="4" t="n">
        <v>0.3059999999999999</v>
      </c>
      <c r="Y374" s="4" t="n">
        <v>0.3683333333333333</v>
      </c>
      <c r="Z374" s="4" t="n">
        <v>0.312</v>
      </c>
      <c r="AA374" s="4" t="n">
        <v>0.3783333333333334</v>
      </c>
      <c r="AB374" s="4" t="n">
        <v>0.327</v>
      </c>
      <c r="AC374" s="4" t="n">
        <v>0.3179999999999999</v>
      </c>
      <c r="AD374" s="4" t="n">
        <v>0.3783333333333334</v>
      </c>
      <c r="AE374" s="4" t="n">
        <v>0.327</v>
      </c>
      <c r="AF374" s="4" t="n">
        <v>0.3858333333333333</v>
      </c>
      <c r="AG374" s="4" t="n">
        <v>0.33</v>
      </c>
    </row>
    <row r="375">
      <c r="A375" t="inlineStr">
        <is>
          <t>西安-深圳</t>
        </is>
      </c>
      <c r="B375" s="4" t="n">
        <v>0.29</v>
      </c>
      <c r="C375" s="4" t="n">
        <v>0.3184632034632035</v>
      </c>
      <c r="D375" s="4" t="n">
        <v>0.392</v>
      </c>
      <c r="E375" s="4" t="n">
        <v>0.3608333333333333</v>
      </c>
      <c r="F375" s="4" t="n">
        <v>0.3645454545454545</v>
      </c>
      <c r="G375" s="4" t="n">
        <v>0.3633333333333333</v>
      </c>
      <c r="H375" s="4" t="n">
        <v>0.3616666666666666</v>
      </c>
      <c r="I375" s="4" t="n">
        <v>0.3627272727272727</v>
      </c>
      <c r="J375" s="4" t="n">
        <v>0.3533333333333333</v>
      </c>
      <c r="K375" s="4" t="n">
        <v>0.3645454545454545</v>
      </c>
      <c r="L375" s="4" t="n">
        <v>0.3891666666666667</v>
      </c>
      <c r="M375" s="4" t="n">
        <v>0.397857142857143</v>
      </c>
      <c r="N375" s="4" t="n">
        <v>0.4113333333333333</v>
      </c>
      <c r="O375" s="4" t="n">
        <v>0.42</v>
      </c>
      <c r="P375" s="4" t="n">
        <v>0.2860000000000001</v>
      </c>
      <c r="Q375" s="4" t="n">
        <v>0.2822222222222222</v>
      </c>
      <c r="R375" s="4" t="n">
        <v>0.2823529411764706</v>
      </c>
      <c r="S375" s="4" t="n">
        <v>0.2811111111111111</v>
      </c>
      <c r="T375" s="4" t="n">
        <v>0.2823529411764706</v>
      </c>
      <c r="U375" s="4" t="n">
        <v>0.2988888888888889</v>
      </c>
      <c r="V375" s="4" t="n">
        <v>0.28</v>
      </c>
      <c r="W375" s="4" t="n">
        <v>0.2823529411764705</v>
      </c>
      <c r="X375" s="4" t="n">
        <v>0.2705555555555555</v>
      </c>
      <c r="Y375" s="4" t="n">
        <v>0.2882352941176471</v>
      </c>
      <c r="Z375" s="4" t="n">
        <v>0.2783333333333333</v>
      </c>
      <c r="AA375" s="4" t="n">
        <v>0.2747058823529412</v>
      </c>
      <c r="AB375" s="4" t="n">
        <v>0.3011111111111111</v>
      </c>
      <c r="AC375" s="4" t="n">
        <v>0.2922222222222223</v>
      </c>
      <c r="AD375" s="4" t="n">
        <v>0.2941176470588235</v>
      </c>
      <c r="AE375" s="4" t="n">
        <v>0.2966666666666666</v>
      </c>
      <c r="AF375" s="4" t="n">
        <v>0.3433333333333334</v>
      </c>
      <c r="AG375" s="4" t="n">
        <v>0.2955555555555556</v>
      </c>
    </row>
    <row r="376">
      <c r="A376" t="inlineStr">
        <is>
          <t>西安-福州</t>
        </is>
      </c>
      <c r="B376" s="4" t="n">
        <v>0.36</v>
      </c>
      <c r="C376" s="4" t="n">
        <v>0.37692</v>
      </c>
      <c r="D376" s="4" t="n">
        <v>0.458</v>
      </c>
      <c r="E376" s="4" t="n">
        <v>0.4933333333333333</v>
      </c>
      <c r="F376" s="4" t="n">
        <v>0.5483333333333333</v>
      </c>
      <c r="G376" s="4" t="n">
        <v>0.49</v>
      </c>
      <c r="H376" s="4" t="n">
        <v>0.3975</v>
      </c>
      <c r="I376" s="4" t="n">
        <v>0.4428571428571429</v>
      </c>
      <c r="J376" s="4" t="n">
        <v>0.385</v>
      </c>
      <c r="K376" s="4" t="n">
        <v>0.3633333333333333</v>
      </c>
      <c r="L376" s="4" t="n">
        <v>0.3825</v>
      </c>
      <c r="M376" s="4" t="n">
        <v>0.4114285714285714</v>
      </c>
      <c r="N376" s="4" t="n">
        <v>0.3785714285714286</v>
      </c>
      <c r="O376" s="4" t="n">
        <v>0.405</v>
      </c>
      <c r="P376" s="4" t="n">
        <v>0.3566666666666667</v>
      </c>
      <c r="Q376" s="4" t="n">
        <v>0.367</v>
      </c>
      <c r="R376" s="4" t="n">
        <v>0.345</v>
      </c>
      <c r="S376" s="4" t="n">
        <v>0.367</v>
      </c>
      <c r="T376" s="4" t="n">
        <v>0.3566666666666667</v>
      </c>
      <c r="U376" s="4" t="n">
        <v>0.3577777777777778</v>
      </c>
      <c r="V376" s="4" t="n">
        <v>0.367</v>
      </c>
      <c r="W376" s="4" t="n">
        <v>0.3566666666666667</v>
      </c>
      <c r="X376" s="4" t="n">
        <v>0.367</v>
      </c>
      <c r="Y376" s="4" t="n">
        <v>0.345</v>
      </c>
      <c r="Z376" s="4" t="n">
        <v>0.367</v>
      </c>
      <c r="AA376" s="4" t="n">
        <v>0.3566666666666667</v>
      </c>
      <c r="AB376" s="4" t="n">
        <v>0.3577777777777778</v>
      </c>
      <c r="AC376" s="4" t="n">
        <v>0.335</v>
      </c>
      <c r="AD376" s="4" t="n">
        <v>0.3411111111111111</v>
      </c>
      <c r="AE376" s="4" t="n">
        <v>0.3350000000000001</v>
      </c>
      <c r="AF376" s="4" t="n">
        <v>0.3275</v>
      </c>
      <c r="AG376" s="4" t="n">
        <v>0.335</v>
      </c>
    </row>
    <row r="377">
      <c r="A377" t="inlineStr">
        <is>
          <t>西安-青岛</t>
        </is>
      </c>
      <c r="B377" s="4" t="n">
        <v>0.36</v>
      </c>
      <c r="C377" s="4" t="n">
        <v>0.3844313725490196</v>
      </c>
      <c r="D377" s="4" t="n">
        <v>0.63</v>
      </c>
      <c r="E377" s="4" t="n">
        <v>0.5866666666666666</v>
      </c>
      <c r="F377" s="4" t="n">
        <v>0.61</v>
      </c>
      <c r="G377" s="4" t="n">
        <v>0.5766666666666665</v>
      </c>
      <c r="H377" s="4" t="n">
        <v>0.5666666666666667</v>
      </c>
      <c r="I377" s="4" t="n">
        <v>0.5539999999999999</v>
      </c>
      <c r="J377" s="4" t="n">
        <v>0.5666666666666667</v>
      </c>
      <c r="K377" s="4" t="n">
        <v>0.5539999999999999</v>
      </c>
      <c r="L377" s="4" t="n">
        <v>0.5666666666666667</v>
      </c>
      <c r="M377" s="4" t="n">
        <v>0.4633333333333334</v>
      </c>
      <c r="N377" s="4" t="n">
        <v>0.4428571428571428</v>
      </c>
      <c r="O377" s="4" t="n">
        <v>0.4042857142857142</v>
      </c>
      <c r="P377" s="4" t="n">
        <v>0.32875</v>
      </c>
      <c r="Q377" s="4" t="n">
        <v>0.323</v>
      </c>
      <c r="R377" s="4" t="n">
        <v>0.3318181818181818</v>
      </c>
      <c r="S377" s="4" t="n">
        <v>0.322</v>
      </c>
      <c r="T377" s="4" t="n">
        <v>0.3281818181818182</v>
      </c>
      <c r="U377" s="4" t="n">
        <v>0.322</v>
      </c>
      <c r="V377" s="4" t="n">
        <v>0.3190000000000001</v>
      </c>
      <c r="W377" s="4" t="n">
        <v>0.3281818181818182</v>
      </c>
      <c r="X377" s="4" t="n">
        <v>0.322</v>
      </c>
      <c r="Y377" s="4" t="n">
        <v>0.3309090909090909</v>
      </c>
      <c r="Z377" s="4" t="n">
        <v>0.322</v>
      </c>
      <c r="AA377" s="4" t="n">
        <v>0.3281818181818182</v>
      </c>
      <c r="AB377" s="4" t="n">
        <v>0.322</v>
      </c>
      <c r="AC377" s="4" t="n">
        <v>0.327</v>
      </c>
      <c r="AD377" s="4" t="n">
        <v>0.3245454545454545</v>
      </c>
      <c r="AE377" s="4" t="n">
        <v>0.322</v>
      </c>
      <c r="AF377" s="4" t="n">
        <v>0.3309090909090909</v>
      </c>
      <c r="AG377" s="4" t="n">
        <v>0.343</v>
      </c>
    </row>
    <row r="378">
      <c r="A378" t="inlineStr">
        <is>
          <t>郑州-三亚</t>
        </is>
      </c>
      <c r="B378" s="4" t="n">
        <v>0.34</v>
      </c>
      <c r="C378" s="4" t="n">
        <v>0.3344021739130435</v>
      </c>
      <c r="D378" s="4" t="n">
        <v>0.3627272727272727</v>
      </c>
      <c r="E378" s="4" t="n">
        <v>0.3591666666666666</v>
      </c>
      <c r="F378" s="4" t="n">
        <v>0.3581818181818182</v>
      </c>
      <c r="G378" s="4" t="n">
        <v>0.3599999999999999</v>
      </c>
      <c r="H378" s="4" t="n">
        <v>0.345</v>
      </c>
      <c r="I378" s="4" t="n">
        <v>0.3472727272727272</v>
      </c>
      <c r="J378" s="4" t="n">
        <v>0.345</v>
      </c>
      <c r="K378" s="4" t="n">
        <v>0.3472727272727272</v>
      </c>
      <c r="L378" s="4" t="n">
        <v>0.345</v>
      </c>
      <c r="M378" s="4" t="n">
        <v>0.355</v>
      </c>
      <c r="N378" s="4" t="n">
        <v>0.3484615384615384</v>
      </c>
      <c r="O378" s="4" t="n">
        <v>0.3484615384615384</v>
      </c>
      <c r="P378" s="4" t="n">
        <v>0.3191666666666667</v>
      </c>
      <c r="Q378" s="4" t="n">
        <v>0.3230769230769231</v>
      </c>
      <c r="R378" s="4" t="n">
        <v>0.3191666666666667</v>
      </c>
      <c r="S378" s="4" t="n">
        <v>0.3361538461538461</v>
      </c>
      <c r="T378" s="4" t="n">
        <v>0.3325</v>
      </c>
      <c r="U378" s="4" t="n">
        <v>0.3323076923076923</v>
      </c>
      <c r="V378" s="4" t="n">
        <v>0.3323076923076923</v>
      </c>
      <c r="W378" s="4" t="n">
        <v>0.3291666666666667</v>
      </c>
      <c r="X378" s="4" t="n">
        <v>0.3184615384615385</v>
      </c>
      <c r="Y378" s="4" t="n">
        <v>0.3141666666666666</v>
      </c>
      <c r="Z378" s="4" t="n">
        <v>0.3230769230769231</v>
      </c>
      <c r="AA378" s="4" t="n">
        <v>0.3141666666666667</v>
      </c>
      <c r="AB378" s="4" t="n">
        <v>0.3184615384615385</v>
      </c>
      <c r="AC378" s="4" t="n">
        <v>0.3184615384615385</v>
      </c>
      <c r="AD378" s="4" t="n">
        <v>0.3141666666666666</v>
      </c>
      <c r="AE378" s="4" t="n">
        <v>0.3184615384615385</v>
      </c>
      <c r="AF378" s="4" t="n">
        <v>0.3141666666666666</v>
      </c>
      <c r="AG378" s="4" t="n">
        <v>0.3438461538461539</v>
      </c>
    </row>
    <row r="379">
      <c r="A379" t="inlineStr">
        <is>
          <t>郑州-上海</t>
        </is>
      </c>
      <c r="B379" s="4" t="n">
        <v>0.27</v>
      </c>
      <c r="C379" s="4" t="n">
        <v>0.2849627791563276</v>
      </c>
      <c r="D379" s="4" t="n">
        <v>0.3441666666666667</v>
      </c>
      <c r="E379" s="4" t="n">
        <v>0.3475</v>
      </c>
      <c r="F379" s="4" t="n">
        <v>0.3808333333333333</v>
      </c>
      <c r="G379" s="4" t="n">
        <v>0.3858333333333333</v>
      </c>
      <c r="H379" s="4" t="n">
        <v>0.3216666666666667</v>
      </c>
      <c r="I379" s="4" t="n">
        <v>0.2500000000000001</v>
      </c>
      <c r="J379" s="4" t="n">
        <v>0.2646153846153847</v>
      </c>
      <c r="K379" s="4" t="n">
        <v>0.2869230769230769</v>
      </c>
      <c r="L379" s="4" t="n">
        <v>0.4269230769230769</v>
      </c>
      <c r="M379" s="4" t="n">
        <v>0.2646153846153847</v>
      </c>
      <c r="N379" s="4" t="n">
        <v>0.3053846153846154</v>
      </c>
      <c r="O379" s="4" t="n">
        <v>0.29</v>
      </c>
      <c r="P379" s="4" t="n">
        <v>0.235</v>
      </c>
      <c r="Q379" s="4" t="n">
        <v>0.2557142857142857</v>
      </c>
      <c r="R379" s="4" t="n">
        <v>0.2414285714285715</v>
      </c>
      <c r="S379" s="4" t="n">
        <v>0.2664285714285715</v>
      </c>
      <c r="T379" s="4" t="n">
        <v>0.2457142857142857</v>
      </c>
      <c r="U379" s="4" t="n">
        <v>0.2771428571428571</v>
      </c>
      <c r="V379" s="4" t="n">
        <v>0.2657142857142858</v>
      </c>
      <c r="W379" s="4" t="n">
        <v>0.2542857142857143</v>
      </c>
      <c r="X379" s="4" t="n">
        <v>0.2664285714285714</v>
      </c>
      <c r="Y379" s="4" t="n">
        <v>0.2621428571428572</v>
      </c>
      <c r="Z379" s="4" t="n">
        <v>0.2792857142857142</v>
      </c>
      <c r="AA379" s="4" t="n">
        <v>0.2557142857142857</v>
      </c>
      <c r="AB379" s="4" t="n">
        <v>0.2792857142857143</v>
      </c>
      <c r="AC379" s="4" t="n">
        <v>0.2685714285714286</v>
      </c>
      <c r="AD379" s="4" t="n">
        <v>0.2557142857142857</v>
      </c>
      <c r="AE379" s="4" t="n">
        <v>0.2707142857142857</v>
      </c>
      <c r="AF379" s="4" t="n">
        <v>0.2621428571428572</v>
      </c>
      <c r="AG379" s="4" t="n">
        <v>0.2964285714285714</v>
      </c>
    </row>
    <row r="380">
      <c r="A380" t="inlineStr">
        <is>
          <t>郑州-乌鲁木齐</t>
        </is>
      </c>
      <c r="B380" s="4" t="n">
        <v>0.36</v>
      </c>
      <c r="C380" s="4" t="n">
        <v>0.3704782608695653</v>
      </c>
      <c r="D380" s="4" t="n">
        <v>0.5685714285714287</v>
      </c>
      <c r="E380" s="4" t="n">
        <v>0.5706666666666667</v>
      </c>
      <c r="F380" s="4" t="n">
        <v>0.5414285714285715</v>
      </c>
      <c r="G380" s="4" t="n">
        <v>0.4886666666666667</v>
      </c>
      <c r="H380" s="4" t="n">
        <v>0.41375</v>
      </c>
      <c r="I380" s="4" t="n">
        <v>0.396</v>
      </c>
      <c r="J380" s="4" t="n">
        <v>0.405</v>
      </c>
      <c r="K380" s="4" t="n">
        <v>0.398</v>
      </c>
      <c r="L380" s="4" t="n">
        <v>0.401875</v>
      </c>
      <c r="M380" s="4" t="n">
        <v>0.4085714285714285</v>
      </c>
      <c r="N380" s="4" t="n">
        <v>0.4026666666666668</v>
      </c>
      <c r="O380" s="4" t="n">
        <v>0.3706666666666667</v>
      </c>
      <c r="P380" s="4" t="n">
        <v>0.3366666666666667</v>
      </c>
      <c r="Q380" s="4" t="n">
        <v>0.328125</v>
      </c>
      <c r="R380" s="4" t="n">
        <v>0.3153333333333334</v>
      </c>
      <c r="S380" s="4" t="n">
        <v>0.325</v>
      </c>
      <c r="T380" s="4" t="n">
        <v>0.32</v>
      </c>
      <c r="U380" s="4" t="n">
        <v>0.325625</v>
      </c>
      <c r="V380" s="4" t="n">
        <v>0.318125</v>
      </c>
      <c r="W380" s="4" t="n">
        <v>0.3153333333333333</v>
      </c>
      <c r="X380" s="4" t="n">
        <v>0.318125</v>
      </c>
      <c r="Y380" s="4" t="n">
        <v>0.3179999999999999</v>
      </c>
      <c r="Z380" s="4" t="n">
        <v>0.318125</v>
      </c>
      <c r="AA380" s="4" t="n">
        <v>0.3153333333333332</v>
      </c>
      <c r="AB380" s="4" t="n">
        <v>0.318125</v>
      </c>
      <c r="AC380" s="4" t="n">
        <v>0.335</v>
      </c>
      <c r="AD380" s="4" t="n">
        <v>0.3186666666666666</v>
      </c>
      <c r="AE380" s="4" t="n">
        <v>0.32625</v>
      </c>
      <c r="AF380" s="4" t="n">
        <v>0.324</v>
      </c>
      <c r="AG380" s="4" t="n">
        <v>0.32375</v>
      </c>
    </row>
    <row r="381">
      <c r="A381" t="inlineStr">
        <is>
          <t>郑州-兰州</t>
        </is>
      </c>
      <c r="B381" s="4" t="n">
        <v>0.36</v>
      </c>
      <c r="C381" s="4" t="n">
        <v>0.3505</v>
      </c>
      <c r="D381" s="4" t="n">
        <v>0.3125</v>
      </c>
      <c r="E381" s="4" t="n">
        <v>0.2975</v>
      </c>
      <c r="F381" s="4" t="n">
        <v>0.295</v>
      </c>
      <c r="G381" s="4" t="n">
        <v>0.295</v>
      </c>
      <c r="H381" s="4" t="n">
        <v>0.2775</v>
      </c>
      <c r="I381" s="4" t="n">
        <v>0.255</v>
      </c>
      <c r="J381" s="4" t="n">
        <v>0.2775</v>
      </c>
      <c r="K381" s="4" t="n">
        <v>0.2775</v>
      </c>
      <c r="L381" s="4" t="n">
        <v>0.275</v>
      </c>
      <c r="M381" s="4" t="n">
        <v>0.275</v>
      </c>
      <c r="N381" s="4" t="n">
        <v>0.275</v>
      </c>
      <c r="O381" s="4" t="n">
        <v>0.2775</v>
      </c>
      <c r="P381" s="4" t="n">
        <v>0.4375</v>
      </c>
      <c r="Q381" s="4" t="n">
        <v>0.4375</v>
      </c>
      <c r="R381" s="4" t="n">
        <v>0.3825</v>
      </c>
      <c r="S381" s="4" t="n">
        <v>0.38</v>
      </c>
      <c r="T381" s="4" t="n">
        <v>0.4375</v>
      </c>
      <c r="U381" s="4" t="n">
        <v>0.38</v>
      </c>
      <c r="V381" s="4" t="n">
        <v>0.4375</v>
      </c>
      <c r="W381" s="4" t="n">
        <v>0.4375</v>
      </c>
      <c r="X381" s="4" t="n">
        <v>0.38</v>
      </c>
      <c r="Y381" s="4" t="n">
        <v>0.38</v>
      </c>
      <c r="Z381" s="4" t="n">
        <v>0.38</v>
      </c>
      <c r="AA381" s="4" t="n">
        <v>0.3775</v>
      </c>
      <c r="AB381" s="4" t="n">
        <v>0.38</v>
      </c>
      <c r="AC381" s="4" t="n">
        <v>0.3775</v>
      </c>
      <c r="AD381" s="4" t="n">
        <v>0.3775</v>
      </c>
      <c r="AE381" s="4" t="n">
        <v>0.38</v>
      </c>
      <c r="AF381" s="4" t="n">
        <v>0.38</v>
      </c>
      <c r="AG381" s="4" t="n">
        <v>0.3825</v>
      </c>
    </row>
    <row r="382">
      <c r="A382" t="inlineStr">
        <is>
          <t>郑州-厦门</t>
        </is>
      </c>
      <c r="B382" s="4" t="n">
        <v>0.34</v>
      </c>
      <c r="C382" s="4" t="n">
        <v>0.3714336917562724</v>
      </c>
      <c r="D382" s="4" t="n">
        <v>0.5371428571428571</v>
      </c>
      <c r="E382" s="4" t="n">
        <v>0.6460000000000001</v>
      </c>
      <c r="F382" s="4" t="n">
        <v>0.6900000000000001</v>
      </c>
      <c r="G382" s="4" t="n">
        <v>0.6133333333333333</v>
      </c>
      <c r="H382" s="4" t="n">
        <v>0.37625</v>
      </c>
      <c r="I382" s="4" t="n">
        <v>0.348888888888889</v>
      </c>
      <c r="J382" s="4" t="n">
        <v>0.3255555555555556</v>
      </c>
      <c r="K382" s="4" t="n">
        <v>0.3150000000000001</v>
      </c>
      <c r="L382" s="4" t="n">
        <v>0.3177777777777778</v>
      </c>
      <c r="M382" s="4" t="n">
        <v>0.3277777777777778</v>
      </c>
      <c r="N382" s="4" t="n">
        <v>0.3422222222222222</v>
      </c>
      <c r="O382" s="4" t="n">
        <v>0.3233333333333334</v>
      </c>
      <c r="P382" s="4" t="n">
        <v>0.322</v>
      </c>
      <c r="Q382" s="4" t="n">
        <v>0.333</v>
      </c>
      <c r="R382" s="4" t="n">
        <v>0.3166666666666667</v>
      </c>
      <c r="S382" s="4" t="n">
        <v>0.337</v>
      </c>
      <c r="T382" s="4" t="n">
        <v>0.322</v>
      </c>
      <c r="U382" s="4" t="n">
        <v>0.3288888888888889</v>
      </c>
      <c r="V382" s="4" t="n">
        <v>0.3288888888888889</v>
      </c>
      <c r="W382" s="4" t="n">
        <v>0.322</v>
      </c>
      <c r="X382" s="4" t="n">
        <v>0.333</v>
      </c>
      <c r="Y382" s="4" t="n">
        <v>0.3166666666666667</v>
      </c>
      <c r="Z382" s="4" t="n">
        <v>0.34</v>
      </c>
      <c r="AA382" s="4" t="n">
        <v>0.334</v>
      </c>
      <c r="AB382" s="4" t="n">
        <v>0.3333333333333333</v>
      </c>
      <c r="AC382" s="4" t="n">
        <v>0.3333333333333333</v>
      </c>
      <c r="AD382" s="4" t="n">
        <v>0.338</v>
      </c>
      <c r="AE382" s="4" t="n">
        <v>0.356</v>
      </c>
      <c r="AF382" s="4" t="n">
        <v>0.3377777777777778</v>
      </c>
      <c r="AG382" s="4" t="n">
        <v>0.356</v>
      </c>
    </row>
    <row r="383">
      <c r="A383" t="inlineStr">
        <is>
          <t>郑州-哈尔滨</t>
        </is>
      </c>
      <c r="B383" s="4" t="n">
        <v>0.38</v>
      </c>
      <c r="C383" s="4" t="n">
        <v>0.4262616822429906</v>
      </c>
      <c r="D383" s="4" t="n">
        <v>0.3314285714285715</v>
      </c>
      <c r="E383" s="4" t="n">
        <v>0.389</v>
      </c>
      <c r="F383" s="4" t="n">
        <v>0.4711111111111111</v>
      </c>
      <c r="G383" s="4" t="n">
        <v>0.4345454545454546</v>
      </c>
      <c r="H383" s="4" t="n">
        <v>0.338</v>
      </c>
      <c r="I383" s="4" t="n">
        <v>0.3322222222222223</v>
      </c>
      <c r="J383" s="4" t="n">
        <v>0.375</v>
      </c>
      <c r="K383" s="4" t="n">
        <v>0.4533333333333334</v>
      </c>
      <c r="L383" s="4" t="n">
        <v>0.536</v>
      </c>
      <c r="M383" s="4" t="n">
        <v>0.5955555555555557</v>
      </c>
      <c r="N383" s="4" t="n">
        <v>0.527</v>
      </c>
      <c r="O383" s="4" t="n">
        <v>0.4320000000000001</v>
      </c>
      <c r="P383" s="4" t="n">
        <v>0.3890000000000001</v>
      </c>
      <c r="Q383" s="4" t="n">
        <v>0.3816666666666668</v>
      </c>
      <c r="R383" s="4" t="n">
        <v>0.3809090909090909</v>
      </c>
      <c r="S383" s="4" t="n">
        <v>0.395</v>
      </c>
      <c r="T383" s="4" t="n">
        <v>0.4054545454545455</v>
      </c>
      <c r="U383" s="4" t="n">
        <v>0.395</v>
      </c>
      <c r="V383" s="4" t="n">
        <v>0.3599999999999999</v>
      </c>
      <c r="W383" s="4" t="n">
        <v>0.3445454545454545</v>
      </c>
      <c r="X383" s="4" t="n">
        <v>0.36</v>
      </c>
      <c r="Y383" s="4" t="n">
        <v>0.3572727272727272</v>
      </c>
      <c r="Z383" s="4" t="n">
        <v>0.6024999999999999</v>
      </c>
      <c r="AA383" s="4" t="n">
        <v>0.4463636363636363</v>
      </c>
      <c r="AB383" s="4" t="n">
        <v>0.4783333333333334</v>
      </c>
      <c r="AC383" s="4" t="n">
        <v>0.445</v>
      </c>
      <c r="AD383" s="4" t="n">
        <v>0.4463636363636363</v>
      </c>
      <c r="AE383" s="4" t="n">
        <v>0.4458333333333332</v>
      </c>
      <c r="AF383" s="4" t="n">
        <v>0.4463636363636364</v>
      </c>
      <c r="AG383" s="4" t="n">
        <v>0.4783333333333333</v>
      </c>
    </row>
    <row r="384">
      <c r="A384" t="inlineStr">
        <is>
          <t>郑州-大连</t>
        </is>
      </c>
      <c r="B384" s="4" t="n">
        <v>0.49</v>
      </c>
      <c r="C384" s="4" t="n">
        <v>0.5125203252032522</v>
      </c>
      <c r="D384" s="4" t="n">
        <v>0.485</v>
      </c>
      <c r="E384" s="4" t="n">
        <v>0.4316666666666667</v>
      </c>
      <c r="F384" s="4" t="n">
        <v>0.4516666666666667</v>
      </c>
      <c r="G384" s="4" t="n">
        <v>0.4533333333333333</v>
      </c>
      <c r="H384" s="4" t="n">
        <v>0.4566666666666667</v>
      </c>
      <c r="I384" s="4" t="n">
        <v>0.5833333333333334</v>
      </c>
      <c r="J384" s="4" t="n">
        <v>0.8416666666666667</v>
      </c>
      <c r="K384" s="4" t="n">
        <v>0.9066666666666667</v>
      </c>
      <c r="L384" s="4" t="n">
        <v>0.985</v>
      </c>
      <c r="M384" s="4" t="n">
        <v>0.8925000000000001</v>
      </c>
      <c r="N384" s="4" t="n">
        <v>0.8642857142857142</v>
      </c>
      <c r="O384" s="4" t="n">
        <v>0.5614285714285715</v>
      </c>
      <c r="P384" s="4" t="n">
        <v>0.4239999999999999</v>
      </c>
      <c r="Q384" s="4" t="n">
        <v>0.44</v>
      </c>
      <c r="R384" s="4" t="n">
        <v>0.424</v>
      </c>
      <c r="S384" s="4" t="n">
        <v>0.4511111111111112</v>
      </c>
      <c r="T384" s="4" t="n">
        <v>0.425</v>
      </c>
      <c r="U384" s="4" t="n">
        <v>0.4677777777777778</v>
      </c>
      <c r="V384" s="4" t="n">
        <v>0.4444444444444444</v>
      </c>
      <c r="W384" s="4" t="n">
        <v>0.4280000000000001</v>
      </c>
      <c r="X384" s="4" t="n">
        <v>0.4444444444444444</v>
      </c>
      <c r="Y384" s="4" t="n">
        <v>0.433</v>
      </c>
      <c r="Z384" s="4" t="n">
        <v>0.458888888888889</v>
      </c>
      <c r="AA384" s="4" t="n">
        <v>0.4359999999999999</v>
      </c>
      <c r="AB384" s="4" t="n">
        <v>0.4711111111111111</v>
      </c>
      <c r="AC384" s="4" t="n">
        <v>0.4477777777777778</v>
      </c>
      <c r="AD384" s="4" t="n">
        <v>0.445</v>
      </c>
      <c r="AE384" s="4" t="n">
        <v>0.4477777777777778</v>
      </c>
      <c r="AF384" s="4" t="n">
        <v>0.445</v>
      </c>
      <c r="AG384" s="4" t="n">
        <v>0.4588888888888889</v>
      </c>
    </row>
    <row r="385">
      <c r="A385" t="inlineStr">
        <is>
          <t>郑州-广州</t>
        </is>
      </c>
      <c r="B385" s="4" t="n">
        <v>0.38</v>
      </c>
      <c r="C385" s="4" t="n">
        <v>0.3777171717171717</v>
      </c>
      <c r="D385" s="4" t="n">
        <v>0.3857142857142857</v>
      </c>
      <c r="E385" s="4" t="n">
        <v>0.3778571428571428</v>
      </c>
      <c r="F385" s="4" t="n">
        <v>0.3707142857142857</v>
      </c>
      <c r="G385" s="4" t="n">
        <v>0.38</v>
      </c>
      <c r="H385" s="4" t="n">
        <v>0.3171428571428571</v>
      </c>
      <c r="I385" s="4" t="n">
        <v>0.3085714285714286</v>
      </c>
      <c r="J385" s="4" t="n">
        <v>0.3428571428571429</v>
      </c>
      <c r="K385" s="4" t="n">
        <v>0.3285714285714286</v>
      </c>
      <c r="L385" s="4" t="n">
        <v>0.335</v>
      </c>
      <c r="M385" s="4" t="n">
        <v>0.3405555555555556</v>
      </c>
      <c r="N385" s="4" t="n">
        <v>0.358235294117647</v>
      </c>
      <c r="O385" s="4" t="n">
        <v>0.3661111111111111</v>
      </c>
      <c r="P385" s="4" t="n">
        <v>0.3777777777777778</v>
      </c>
      <c r="Q385" s="4" t="n">
        <v>0.3770588235294117</v>
      </c>
      <c r="R385" s="4" t="n">
        <v>0.3777777777777778</v>
      </c>
      <c r="S385" s="4" t="n">
        <v>0.3770588235294118</v>
      </c>
      <c r="T385" s="4" t="n">
        <v>0.3772222222222222</v>
      </c>
      <c r="U385" s="4" t="n">
        <v>0.3729411764705882</v>
      </c>
      <c r="V385" s="4" t="n">
        <v>0.3811111111111111</v>
      </c>
      <c r="W385" s="4" t="n">
        <v>0.3777777777777778</v>
      </c>
      <c r="X385" s="4" t="n">
        <v>0.3770588235294117</v>
      </c>
      <c r="Y385" s="4" t="n">
        <v>0.3961111111111111</v>
      </c>
      <c r="Z385" s="4" t="n">
        <v>0.3935294117647059</v>
      </c>
      <c r="AA385" s="4" t="n">
        <v>0.3961111111111111</v>
      </c>
      <c r="AB385" s="4" t="n">
        <v>0.4194117647058824</v>
      </c>
      <c r="AC385" s="4" t="n">
        <v>0.4122222222222222</v>
      </c>
      <c r="AD385" s="4" t="n">
        <v>0.405</v>
      </c>
      <c r="AE385" s="4" t="n">
        <v>0.41</v>
      </c>
      <c r="AF385" s="4" t="n">
        <v>0.4111111111111111</v>
      </c>
      <c r="AG385" s="4" t="n">
        <v>0.4311764705882353</v>
      </c>
    </row>
    <row r="386">
      <c r="A386" t="inlineStr">
        <is>
          <t>郑州-成都</t>
        </is>
      </c>
      <c r="B386" s="4" t="n">
        <v>0.52</v>
      </c>
      <c r="C386" s="4" t="n">
        <v>0.5687692307692308</v>
      </c>
      <c r="D386" s="4" t="n">
        <v>0.3930000000000001</v>
      </c>
      <c r="E386" s="4" t="n">
        <v>0.50875</v>
      </c>
      <c r="F386" s="4" t="n">
        <v>0.3854545454545455</v>
      </c>
      <c r="G386" s="4" t="n">
        <v>0.50875</v>
      </c>
      <c r="H386" s="4" t="n">
        <v>0.49125</v>
      </c>
      <c r="I386" s="4" t="n">
        <v>0.4</v>
      </c>
      <c r="J386" s="4" t="n">
        <v>0.42125</v>
      </c>
      <c r="K386" s="4" t="n">
        <v>0.3718181818181818</v>
      </c>
      <c r="L386" s="4" t="n">
        <v>0.4874999999999999</v>
      </c>
      <c r="M386" s="4" t="n">
        <v>0.3872727272727273</v>
      </c>
      <c r="N386" s="4" t="n">
        <v>0.50625</v>
      </c>
      <c r="O386" s="4" t="n">
        <v>0.475</v>
      </c>
      <c r="P386" s="4" t="n">
        <v>0.5810000000000001</v>
      </c>
      <c r="Q386" s="4" t="n">
        <v>0.7114285714285715</v>
      </c>
      <c r="R386" s="4" t="n">
        <v>0.5810000000000001</v>
      </c>
      <c r="S386" s="4" t="n">
        <v>0.7428571428571429</v>
      </c>
      <c r="T386" s="4" t="n">
        <v>0.5810000000000001</v>
      </c>
      <c r="U386" s="4" t="n">
        <v>0.7271428571428571</v>
      </c>
      <c r="V386" s="4" t="n">
        <v>0.7699999999999999</v>
      </c>
      <c r="W386" s="4" t="n">
        <v>0.6220000000000001</v>
      </c>
      <c r="X386" s="4" t="n">
        <v>0.7757142857142858</v>
      </c>
      <c r="Y386" s="4" t="n">
        <v>0.6260000000000001</v>
      </c>
      <c r="Z386" s="4" t="n">
        <v>0.7914285714285715</v>
      </c>
      <c r="AA386" s="4" t="n">
        <v>0.589</v>
      </c>
      <c r="AB386" s="4" t="n">
        <v>0.7485714285714286</v>
      </c>
      <c r="AC386" s="4" t="n">
        <v>0.7171428571428572</v>
      </c>
      <c r="AD386" s="4" t="n">
        <v>0.5890000000000001</v>
      </c>
      <c r="AE386" s="4" t="n">
        <v>0.7171428571428572</v>
      </c>
      <c r="AF386" s="4" t="n">
        <v>0.5890000000000001</v>
      </c>
      <c r="AG386" s="4" t="n">
        <v>0.7542857142857143</v>
      </c>
    </row>
    <row r="387">
      <c r="A387" t="inlineStr">
        <is>
          <t>郑州-昆明</t>
        </is>
      </c>
      <c r="B387" s="4" t="n">
        <v>0.25</v>
      </c>
      <c r="C387" s="4" t="n">
        <v>0.2821546961325967</v>
      </c>
      <c r="D387" s="4" t="n">
        <v>0.3207692307692308</v>
      </c>
      <c r="E387" s="4" t="n">
        <v>0.3138461538461538</v>
      </c>
      <c r="F387" s="4" t="n">
        <v>0.2893333333333334</v>
      </c>
      <c r="G387" s="4" t="n">
        <v>0.32</v>
      </c>
      <c r="H387" s="4" t="n">
        <v>0.2706666666666667</v>
      </c>
      <c r="I387" s="4" t="n">
        <v>0.269375</v>
      </c>
      <c r="J387" s="4" t="n">
        <v>0.2566666666666667</v>
      </c>
      <c r="K387" s="4" t="n">
        <v>0.246</v>
      </c>
      <c r="L387" s="4" t="n">
        <v>0.2553333333333334</v>
      </c>
      <c r="M387" s="4" t="n">
        <v>0.2688235294117647</v>
      </c>
      <c r="N387" s="4" t="n">
        <v>0.2572222222222222</v>
      </c>
      <c r="O387" s="4" t="n">
        <v>0.2311111111111111</v>
      </c>
      <c r="P387" s="4" t="n">
        <v>0.267</v>
      </c>
      <c r="Q387" s="4" t="n">
        <v>0.2685</v>
      </c>
      <c r="R387" s="4" t="n">
        <v>0.2685</v>
      </c>
      <c r="S387" s="4" t="n">
        <v>0.269</v>
      </c>
      <c r="T387" s="4" t="n">
        <v>0.2665</v>
      </c>
      <c r="U387" s="4" t="n">
        <v>0.2685</v>
      </c>
      <c r="V387" s="4" t="n">
        <v>0.271</v>
      </c>
      <c r="W387" s="4" t="n">
        <v>0.2665</v>
      </c>
      <c r="X387" s="4" t="n">
        <v>0.2685</v>
      </c>
      <c r="Y387" s="4" t="n">
        <v>0.269</v>
      </c>
      <c r="Z387" s="4" t="n">
        <v>0.296</v>
      </c>
      <c r="AA387" s="4" t="n">
        <v>0.2925</v>
      </c>
      <c r="AB387" s="4" t="n">
        <v>0.2995</v>
      </c>
      <c r="AC387" s="4" t="n">
        <v>0.2975</v>
      </c>
      <c r="AD387" s="4" t="n">
        <v>0.3215</v>
      </c>
      <c r="AE387" s="4" t="n">
        <v>0.331</v>
      </c>
      <c r="AF387" s="4" t="n">
        <v>0.3235</v>
      </c>
      <c r="AG387" s="4" t="n">
        <v>0.3235</v>
      </c>
    </row>
    <row r="388">
      <c r="A388" t="inlineStr">
        <is>
          <t>郑州-杭州</t>
        </is>
      </c>
      <c r="B388" s="4" t="n">
        <v>0.42</v>
      </c>
      <c r="C388" s="4" t="n">
        <v>0.4299300699300699</v>
      </c>
      <c r="D388" s="4" t="n">
        <v>0.4411111111111111</v>
      </c>
      <c r="E388" s="4" t="n">
        <v>0.4285714285714285</v>
      </c>
      <c r="F388" s="4" t="n">
        <v>0.4737500000000001</v>
      </c>
      <c r="G388" s="4" t="n">
        <v>0.4325</v>
      </c>
      <c r="H388" s="4" t="n">
        <v>0.40875</v>
      </c>
      <c r="I388" s="4" t="n">
        <v>0.4222222222222222</v>
      </c>
      <c r="J388" s="4" t="n">
        <v>0.4087500000000001</v>
      </c>
      <c r="K388" s="4" t="n">
        <v>0.416</v>
      </c>
      <c r="L388" s="4" t="n">
        <v>0.40875</v>
      </c>
      <c r="M388" s="4" t="n">
        <v>0.4222222222222223</v>
      </c>
      <c r="N388" s="4" t="n">
        <v>0.4077777777777778</v>
      </c>
      <c r="O388" s="4" t="n">
        <v>0.41375</v>
      </c>
      <c r="P388" s="4" t="n">
        <v>0.442</v>
      </c>
      <c r="Q388" s="4" t="n">
        <v>0.42</v>
      </c>
      <c r="R388" s="4" t="n">
        <v>0.4236363636363636</v>
      </c>
      <c r="S388" s="4" t="n">
        <v>0.43</v>
      </c>
      <c r="T388" s="4" t="n">
        <v>0.423</v>
      </c>
      <c r="U388" s="4" t="n">
        <v>0.4263636363636365</v>
      </c>
      <c r="V388" s="4" t="n">
        <v>0.417</v>
      </c>
      <c r="W388" s="4" t="n">
        <v>0.423</v>
      </c>
      <c r="X388" s="4" t="n">
        <v>0.43</v>
      </c>
      <c r="Y388" s="4" t="n">
        <v>0.4418181818181818</v>
      </c>
      <c r="Z388" s="4" t="n">
        <v>0.447</v>
      </c>
      <c r="AA388" s="4" t="n">
        <v>0.4429999999999999</v>
      </c>
      <c r="AB388" s="4" t="n">
        <v>0.44</v>
      </c>
      <c r="AC388" s="4" t="n">
        <v>0.427</v>
      </c>
      <c r="AD388" s="4" t="n">
        <v>0.4429999999999999</v>
      </c>
      <c r="AE388" s="4" t="n">
        <v>0.4350000000000001</v>
      </c>
      <c r="AF388" s="4" t="n">
        <v>0.4418181818181818</v>
      </c>
      <c r="AG388" s="4" t="n">
        <v>0.4480000000000001</v>
      </c>
    </row>
    <row r="389">
      <c r="A389" t="inlineStr">
        <is>
          <t>郑州-泉州</t>
        </is>
      </c>
      <c r="B389" s="4" t="n">
        <v>0.37</v>
      </c>
      <c r="C389" s="4" t="n">
        <v>0.3761979166666666</v>
      </c>
      <c r="D389" s="4" t="n">
        <v>0.6000000000000001</v>
      </c>
      <c r="E389" s="4" t="n">
        <v>0.594</v>
      </c>
      <c r="F389" s="4" t="n">
        <v>0.65</v>
      </c>
      <c r="G389" s="4" t="n">
        <v>0.5700000000000001</v>
      </c>
      <c r="H389" s="4" t="n">
        <v>0.378</v>
      </c>
      <c r="I389" s="4" t="n">
        <v>0.352</v>
      </c>
      <c r="J389" s="4" t="n">
        <v>0.346</v>
      </c>
      <c r="K389" s="4" t="n">
        <v>0.346</v>
      </c>
      <c r="L389" s="4" t="n">
        <v>0.346</v>
      </c>
      <c r="M389" s="4" t="n">
        <v>0.352</v>
      </c>
      <c r="N389" s="4" t="n">
        <v>0.346</v>
      </c>
      <c r="O389" s="4" t="n">
        <v>0.346</v>
      </c>
      <c r="P389" s="4" t="n">
        <v>0.3385714285714286</v>
      </c>
      <c r="Q389" s="4" t="n">
        <v>0.3457142857142857</v>
      </c>
      <c r="R389" s="4" t="n">
        <v>0.35375</v>
      </c>
      <c r="S389" s="4" t="n">
        <v>0.3457142857142857</v>
      </c>
      <c r="T389" s="4" t="n">
        <v>0.35375</v>
      </c>
      <c r="U389" s="4" t="n">
        <v>0.3457142857142858</v>
      </c>
      <c r="V389" s="4" t="n">
        <v>0.3457142857142857</v>
      </c>
      <c r="W389" s="4" t="n">
        <v>0.35375</v>
      </c>
      <c r="X389" s="4" t="n">
        <v>0.3457142857142857</v>
      </c>
      <c r="Y389" s="4" t="n">
        <v>0.35375</v>
      </c>
      <c r="Z389" s="4" t="n">
        <v>0.3514285714285714</v>
      </c>
      <c r="AA389" s="4" t="n">
        <v>0.35875</v>
      </c>
      <c r="AB389" s="4" t="n">
        <v>0.3514285714285714</v>
      </c>
      <c r="AC389" s="4" t="n">
        <v>0.3514285714285714</v>
      </c>
      <c r="AD389" s="4" t="n">
        <v>0.35875</v>
      </c>
      <c r="AE389" s="4" t="n">
        <v>0.3514285714285714</v>
      </c>
      <c r="AF389" s="4" t="n">
        <v>0.35875</v>
      </c>
      <c r="AG389" s="4" t="n">
        <v>0.3514285714285714</v>
      </c>
    </row>
    <row r="390">
      <c r="A390" t="inlineStr">
        <is>
          <t>郑州-海口</t>
        </is>
      </c>
      <c r="B390" s="4" t="n">
        <v>0.32</v>
      </c>
      <c r="C390" s="4" t="n">
        <v>0.3244600938967137</v>
      </c>
      <c r="D390" s="4" t="n">
        <v>0.3773333333333334</v>
      </c>
      <c r="E390" s="4" t="n">
        <v>0.35</v>
      </c>
      <c r="F390" s="4" t="n">
        <v>0.3873333333333333</v>
      </c>
      <c r="G390" s="4" t="n">
        <v>0.3323076923076922</v>
      </c>
      <c r="H390" s="4" t="n">
        <v>0.3176923076923077</v>
      </c>
      <c r="I390" s="4" t="n">
        <v>0.322</v>
      </c>
      <c r="J390" s="4" t="n">
        <v>0.3015384615384615</v>
      </c>
      <c r="K390" s="4" t="n">
        <v>0.322</v>
      </c>
      <c r="L390" s="4" t="n">
        <v>0.3015384615384615</v>
      </c>
      <c r="M390" s="4" t="n">
        <v>0.3333333333333333</v>
      </c>
      <c r="N390" s="4" t="n">
        <v>0.2984615384615384</v>
      </c>
      <c r="O390" s="4" t="n">
        <v>0.2984615384615385</v>
      </c>
      <c r="P390" s="4" t="n">
        <v>0.3206666666666667</v>
      </c>
      <c r="Q390" s="4" t="n">
        <v>0.2971428571428571</v>
      </c>
      <c r="R390" s="4" t="n">
        <v>0.3206666666666667</v>
      </c>
      <c r="S390" s="4" t="n">
        <v>0.3057142857142857</v>
      </c>
      <c r="T390" s="4" t="n">
        <v>0.3253333333333334</v>
      </c>
      <c r="U390" s="4" t="n">
        <v>0.3057142857142857</v>
      </c>
      <c r="V390" s="4" t="n">
        <v>0.302142857142857</v>
      </c>
      <c r="W390" s="4" t="n">
        <v>0.3253333333333333</v>
      </c>
      <c r="X390" s="4" t="n">
        <v>0.2971428571428572</v>
      </c>
      <c r="Y390" s="4" t="n">
        <v>0.3206666666666667</v>
      </c>
      <c r="Z390" s="4" t="n">
        <v>0.3178571428571428</v>
      </c>
      <c r="AA390" s="4" t="n">
        <v>0.3386666666666667</v>
      </c>
      <c r="AB390" s="4" t="n">
        <v>0.3307142857142857</v>
      </c>
      <c r="AC390" s="4" t="n">
        <v>0.3164285714285714</v>
      </c>
      <c r="AD390" s="4" t="n">
        <v>0.336</v>
      </c>
      <c r="AE390" s="4" t="n">
        <v>0.3314285714285715</v>
      </c>
      <c r="AF390" s="4" t="n">
        <v>0.352</v>
      </c>
      <c r="AG390" s="4" t="n">
        <v>0.3314285714285715</v>
      </c>
    </row>
    <row r="391">
      <c r="A391" t="inlineStr">
        <is>
          <t>郑州-深圳</t>
        </is>
      </c>
      <c r="B391" s="4" t="n">
        <v>0.31</v>
      </c>
      <c r="C391" s="4" t="n">
        <v>0.3042473118279569</v>
      </c>
      <c r="D391" s="4" t="n">
        <v>0.253125</v>
      </c>
      <c r="E391" s="4" t="n">
        <v>0.23375</v>
      </c>
      <c r="F391" s="4" t="n">
        <v>0.248125</v>
      </c>
      <c r="G391" s="4" t="n">
        <v>0.241875</v>
      </c>
      <c r="H391" s="4" t="n">
        <v>0.221875</v>
      </c>
      <c r="I391" s="4" t="n">
        <v>0.2264705882352941</v>
      </c>
      <c r="J391" s="4" t="n">
        <v>0.2223529411764706</v>
      </c>
      <c r="K391" s="4" t="n">
        <v>0.22</v>
      </c>
      <c r="L391" s="4" t="n">
        <v>0.2247058823529412</v>
      </c>
      <c r="M391" s="4" t="n">
        <v>0.2294444444444445</v>
      </c>
      <c r="N391" s="4" t="n">
        <v>0.2559999999999999</v>
      </c>
      <c r="O391" s="4" t="n">
        <v>0.2575</v>
      </c>
      <c r="P391" s="4" t="n">
        <v>0.3268421052631579</v>
      </c>
      <c r="Q391" s="4" t="n">
        <v>0.328</v>
      </c>
      <c r="R391" s="4" t="n">
        <v>0.3268421052631579</v>
      </c>
      <c r="S391" s="4" t="n">
        <v>0.3265</v>
      </c>
      <c r="T391" s="4" t="n">
        <v>0.3252631578947369</v>
      </c>
      <c r="U391" s="4" t="n">
        <v>0.335</v>
      </c>
      <c r="V391" s="4" t="n">
        <v>0.335</v>
      </c>
      <c r="W391" s="4" t="n">
        <v>0.3373684210526316</v>
      </c>
      <c r="X391" s="4" t="n">
        <v>0.338</v>
      </c>
      <c r="Y391" s="4" t="n">
        <v>0.3405263157894737</v>
      </c>
      <c r="Z391" s="4" t="n">
        <v>0.3455000000000001</v>
      </c>
      <c r="AA391" s="4" t="n">
        <v>0.3452631578947369</v>
      </c>
      <c r="AB391" s="4" t="n">
        <v>0.3624999999999999</v>
      </c>
      <c r="AC391" s="4" t="n">
        <v>0.3624999999999999</v>
      </c>
      <c r="AD391" s="4" t="n">
        <v>0.3631578947368421</v>
      </c>
      <c r="AE391" s="4" t="n">
        <v>0.3625</v>
      </c>
      <c r="AF391" s="4" t="n">
        <v>0.3631578947368422</v>
      </c>
      <c r="AG391" s="4" t="n">
        <v>0.3625</v>
      </c>
    </row>
    <row r="392">
      <c r="A392" t="inlineStr">
        <is>
          <t>郑州-福州</t>
        </is>
      </c>
      <c r="B392" s="4" t="n">
        <v>0.3</v>
      </c>
      <c r="C392" s="4" t="n">
        <v>0.357</v>
      </c>
      <c r="D392" s="4" t="n">
        <v>0.5333333333333333</v>
      </c>
      <c r="E392" s="4" t="n">
        <v>0.745</v>
      </c>
      <c r="F392" s="4" t="n">
        <v>0.8016666666666666</v>
      </c>
      <c r="G392" s="4" t="n">
        <v>0.7800000000000001</v>
      </c>
      <c r="H392" s="4" t="n">
        <v>0.3800000000000001</v>
      </c>
      <c r="I392" s="4" t="n">
        <v>0.2866666666666667</v>
      </c>
      <c r="J392" s="4" t="n">
        <v>0.2866666666666667</v>
      </c>
      <c r="K392" s="4" t="n">
        <v>0.2866666666666667</v>
      </c>
      <c r="L392" s="4" t="n">
        <v>0.2866666666666667</v>
      </c>
      <c r="M392" s="4" t="n">
        <v>0.2916666666666667</v>
      </c>
      <c r="N392" s="4" t="n">
        <v>0.2916666666666667</v>
      </c>
      <c r="O392" s="4" t="n">
        <v>0.2916666666666667</v>
      </c>
      <c r="P392" s="4" t="n">
        <v>0.3366666666666667</v>
      </c>
      <c r="Q392" s="4" t="n">
        <v>0.31</v>
      </c>
      <c r="R392" s="4" t="n">
        <v>0.32</v>
      </c>
      <c r="S392" s="4" t="n">
        <v>0.2957142857142858</v>
      </c>
      <c r="T392" s="4" t="n">
        <v>0.32</v>
      </c>
      <c r="U392" s="4" t="n">
        <v>0.2957142857142858</v>
      </c>
      <c r="V392" s="4" t="n">
        <v>0.2957142857142857</v>
      </c>
      <c r="W392" s="4" t="n">
        <v>0.32</v>
      </c>
      <c r="X392" s="4" t="n">
        <v>0.2957142857142857</v>
      </c>
      <c r="Y392" s="4" t="n">
        <v>0.32</v>
      </c>
      <c r="Z392" s="4" t="n">
        <v>0.2957142857142857</v>
      </c>
      <c r="AA392" s="4" t="n">
        <v>0.32</v>
      </c>
      <c r="AB392" s="4" t="n">
        <v>0.2957142857142857</v>
      </c>
      <c r="AC392" s="4" t="n">
        <v>0.2957142857142858</v>
      </c>
      <c r="AD392" s="4" t="n">
        <v>0.32</v>
      </c>
      <c r="AE392" s="4" t="n">
        <v>0.2957142857142857</v>
      </c>
      <c r="AF392" s="4" t="n">
        <v>0.32</v>
      </c>
      <c r="AG392" s="4" t="n">
        <v>0.2957142857142857</v>
      </c>
    </row>
    <row r="393">
      <c r="A393" t="inlineStr">
        <is>
          <t>郑州-重庆</t>
        </is>
      </c>
      <c r="B393" s="4" t="n">
        <v>0.39</v>
      </c>
      <c r="C393" s="4" t="n">
        <v>0.4449025974025974</v>
      </c>
      <c r="D393" s="4" t="n">
        <v>0.38625</v>
      </c>
      <c r="E393" s="4" t="n">
        <v>0.3955555555555555</v>
      </c>
      <c r="F393" s="4" t="n">
        <v>0.4414285714285714</v>
      </c>
      <c r="G393" s="4" t="n">
        <v>0.371</v>
      </c>
      <c r="H393" s="4" t="n">
        <v>0.3722222222222222</v>
      </c>
      <c r="I393" s="4" t="n">
        <v>0.3928571428571428</v>
      </c>
      <c r="J393" s="4" t="n">
        <v>0.376</v>
      </c>
      <c r="K393" s="4" t="n">
        <v>0.3866666666666667</v>
      </c>
      <c r="L393" s="4" t="n">
        <v>0.425</v>
      </c>
      <c r="M393" s="4" t="n">
        <v>0.44375</v>
      </c>
      <c r="N393" s="4" t="n">
        <v>0.4018181818181818</v>
      </c>
      <c r="O393" s="4" t="n">
        <v>0.333</v>
      </c>
      <c r="P393" s="4" t="n">
        <v>0.479</v>
      </c>
      <c r="Q393" s="4" t="n">
        <v>0.42</v>
      </c>
      <c r="R393" s="4" t="n">
        <v>0.495</v>
      </c>
      <c r="S393" s="4" t="n">
        <v>0.455</v>
      </c>
      <c r="T393" s="4" t="n">
        <v>0.48</v>
      </c>
      <c r="U393" s="4" t="n">
        <v>0.45</v>
      </c>
      <c r="V393" s="4" t="n">
        <v>0.4424999999999999</v>
      </c>
      <c r="W393" s="4" t="n">
        <v>0.503</v>
      </c>
      <c r="X393" s="4" t="n">
        <v>0.4483333333333334</v>
      </c>
      <c r="Y393" s="4" t="n">
        <v>0.511</v>
      </c>
      <c r="Z393" s="4" t="n">
        <v>0.4675</v>
      </c>
      <c r="AA393" s="4" t="n">
        <v>0.509</v>
      </c>
      <c r="AB393" s="4" t="n">
        <v>0.465</v>
      </c>
      <c r="AC393" s="4" t="n">
        <v>0.4541666666666666</v>
      </c>
      <c r="AD393" s="4" t="n">
        <v>0.517</v>
      </c>
      <c r="AE393" s="4" t="n">
        <v>0.4691666666666667</v>
      </c>
      <c r="AF393" s="4" t="n">
        <v>0.517</v>
      </c>
      <c r="AG393" s="4" t="n">
        <v>0.4766666666666666</v>
      </c>
    </row>
    <row r="394">
      <c r="A394" t="inlineStr">
        <is>
          <t>郑州-青岛</t>
        </is>
      </c>
      <c r="B394" s="4" t="n">
        <v>0.38</v>
      </c>
      <c r="C394" s="4" t="n">
        <v>0.4369117647058823</v>
      </c>
      <c r="D394" s="4" t="n">
        <v>0.5649999999999999</v>
      </c>
      <c r="E394" s="4" t="n">
        <v>0.514</v>
      </c>
      <c r="F394" s="4" t="n">
        <v>0.5649999999999999</v>
      </c>
      <c r="G394" s="4" t="n">
        <v>0.544</v>
      </c>
      <c r="H394" s="4" t="n">
        <v>0.4440000000000001</v>
      </c>
      <c r="I394" s="4" t="n">
        <v>0.4266666666666667</v>
      </c>
      <c r="J394" s="4" t="n">
        <v>0.444</v>
      </c>
      <c r="K394" s="4" t="n">
        <v>0.45</v>
      </c>
      <c r="L394" s="4" t="n">
        <v>0.466</v>
      </c>
      <c r="M394" s="4" t="n">
        <v>0.45</v>
      </c>
      <c r="N394" s="4" t="n">
        <v>0.444</v>
      </c>
      <c r="O394" s="4" t="n">
        <v>0.444</v>
      </c>
      <c r="P394" s="4" t="n">
        <v>0.4225</v>
      </c>
      <c r="Q394" s="4" t="n">
        <v>0.4</v>
      </c>
      <c r="R394" s="4" t="n">
        <v>0.4225</v>
      </c>
      <c r="S394" s="4" t="n">
        <v>0.4</v>
      </c>
      <c r="T394" s="4" t="n">
        <v>0.4225</v>
      </c>
      <c r="U394" s="4" t="n">
        <v>0.4</v>
      </c>
      <c r="V394" s="4" t="n">
        <v>0.4</v>
      </c>
      <c r="W394" s="4" t="n">
        <v>0.4225</v>
      </c>
      <c r="X394" s="4" t="n">
        <v>0.4</v>
      </c>
      <c r="Y394" s="4" t="n">
        <v>0.4225</v>
      </c>
      <c r="Z394" s="4" t="n">
        <v>0.4</v>
      </c>
      <c r="AA394" s="4" t="n">
        <v>0.4225</v>
      </c>
      <c r="AB394" s="4" t="n">
        <v>0.4</v>
      </c>
      <c r="AC394" s="4" t="n">
        <v>0.4</v>
      </c>
      <c r="AD394" s="4" t="n">
        <v>0.4225</v>
      </c>
      <c r="AE394" s="4" t="n">
        <v>0.4</v>
      </c>
      <c r="AF394" s="4" t="n">
        <v>0.4225</v>
      </c>
      <c r="AG394" s="4" t="n">
        <v>0.4</v>
      </c>
    </row>
    <row r="395">
      <c r="A395" t="inlineStr">
        <is>
          <t>重庆-三亚</t>
        </is>
      </c>
      <c r="B395" s="4" t="n">
        <v>0.31</v>
      </c>
      <c r="C395" s="4" t="n">
        <v>0.3081846153846154</v>
      </c>
      <c r="D395" s="4" t="n">
        <v>0.2681818181818182</v>
      </c>
      <c r="E395" s="4" t="n">
        <v>0.28</v>
      </c>
      <c r="F395" s="4" t="n">
        <v>0.2745454545454545</v>
      </c>
      <c r="G395" s="4" t="n">
        <v>0.2618181818181818</v>
      </c>
      <c r="H395" s="4" t="n">
        <v>0.2636363636363637</v>
      </c>
      <c r="I395" s="4" t="n">
        <v>0.2409090909090909</v>
      </c>
      <c r="J395" s="4" t="n">
        <v>0.2409090909090909</v>
      </c>
      <c r="K395" s="4" t="n">
        <v>0.2409090909090909</v>
      </c>
      <c r="L395" s="4" t="n">
        <v>0.241</v>
      </c>
      <c r="M395" s="4" t="n">
        <v>0.2381818181818182</v>
      </c>
      <c r="N395" s="4" t="n">
        <v>0.2381818181818182</v>
      </c>
      <c r="O395" s="4" t="n">
        <v>0.2381818181818182</v>
      </c>
      <c r="P395" s="4" t="n">
        <v>0.3563636363636364</v>
      </c>
      <c r="Q395" s="4" t="n">
        <v>0.3563636363636364</v>
      </c>
      <c r="R395" s="4" t="n">
        <v>0.3563636363636364</v>
      </c>
      <c r="S395" s="4" t="n">
        <v>0.361</v>
      </c>
      <c r="T395" s="4" t="n">
        <v>0.3563636363636364</v>
      </c>
      <c r="U395" s="4" t="n">
        <v>0.3609090909090909</v>
      </c>
      <c r="V395" s="4" t="n">
        <v>0.3354545454545455</v>
      </c>
      <c r="W395" s="4" t="n">
        <v>0.34</v>
      </c>
      <c r="X395" s="4" t="n">
        <v>0.3354545454545454</v>
      </c>
      <c r="Y395" s="4" t="n">
        <v>0.3354545454545455</v>
      </c>
      <c r="Z395" s="4" t="n">
        <v>0.342</v>
      </c>
      <c r="AA395" s="4" t="n">
        <v>0.330909090909091</v>
      </c>
      <c r="AB395" s="4" t="n">
        <v>0.3445454545454546</v>
      </c>
      <c r="AC395" s="4" t="n">
        <v>0.3436363636363636</v>
      </c>
      <c r="AD395" s="4" t="n">
        <v>0.34</v>
      </c>
      <c r="AE395" s="4" t="n">
        <v>0.3436363636363636</v>
      </c>
      <c r="AF395" s="4" t="n">
        <v>0.34</v>
      </c>
      <c r="AG395" s="4" t="n">
        <v>0.343</v>
      </c>
    </row>
    <row r="396">
      <c r="A396" t="inlineStr">
        <is>
          <t>重庆-上海</t>
        </is>
      </c>
      <c r="B396" s="4" t="n">
        <v>0.32</v>
      </c>
      <c r="C396" s="4" t="n">
        <v>0.3442272727272727</v>
      </c>
      <c r="D396" s="4" t="n">
        <v>0.3871794871794872</v>
      </c>
      <c r="E396" s="4" t="n">
        <v>0.411081081081081</v>
      </c>
      <c r="F396" s="4" t="n">
        <v>0.4131578947368421</v>
      </c>
      <c r="G396" s="4" t="n">
        <v>0.4155555555555556</v>
      </c>
      <c r="H396" s="4" t="n">
        <v>0.3697297297297297</v>
      </c>
      <c r="I396" s="4" t="n">
        <v>0.3241025641025642</v>
      </c>
      <c r="J396" s="4" t="n">
        <v>0.3416666666666667</v>
      </c>
      <c r="K396" s="4" t="n">
        <v>0.3446153846153847</v>
      </c>
      <c r="L396" s="4" t="n">
        <v>0.3608333333333333</v>
      </c>
      <c r="M396" s="4" t="n">
        <v>0.3394736842105264</v>
      </c>
      <c r="N396" s="4" t="n">
        <v>0.3519444444444445</v>
      </c>
      <c r="O396" s="4" t="n">
        <v>0.33</v>
      </c>
      <c r="P396" s="4" t="n">
        <v>0.3147368421052632</v>
      </c>
      <c r="Q396" s="4" t="n">
        <v>0.3305714285714286</v>
      </c>
      <c r="R396" s="4" t="n">
        <v>0.3213157894736842</v>
      </c>
      <c r="S396" s="4" t="n">
        <v>0.3331428571428571</v>
      </c>
      <c r="T396" s="4" t="n">
        <v>0.3224324324324324</v>
      </c>
      <c r="U396" s="4" t="n">
        <v>0.344</v>
      </c>
      <c r="V396" s="4" t="n">
        <v>0.3297142857142857</v>
      </c>
      <c r="W396" s="4" t="n">
        <v>0.3142105263157894</v>
      </c>
      <c r="X396" s="4" t="n">
        <v>0.3262857142857143</v>
      </c>
      <c r="Y396" s="4" t="n">
        <v>0.3197368421052632</v>
      </c>
      <c r="Z396" s="4" t="n">
        <v>0.3442857142857143</v>
      </c>
      <c r="AA396" s="4" t="n">
        <v>0.3254054054054054</v>
      </c>
      <c r="AB396" s="4" t="n">
        <v>0.35</v>
      </c>
      <c r="AC396" s="4" t="n">
        <v>0.3362857142857143</v>
      </c>
      <c r="AD396" s="4" t="n">
        <v>0.3150000000000001</v>
      </c>
      <c r="AE396" s="4" t="n">
        <v>0.3365714285714286</v>
      </c>
      <c r="AF396" s="4" t="n">
        <v>0.3278947368421052</v>
      </c>
      <c r="AG396" s="4" t="n">
        <v>0.346</v>
      </c>
    </row>
    <row r="397">
      <c r="A397" t="inlineStr">
        <is>
          <t>重庆-乌鲁木齐</t>
        </is>
      </c>
      <c r="B397" s="4" t="n">
        <v>0.4</v>
      </c>
      <c r="C397" s="4" t="n">
        <v>0.4119444444444444</v>
      </c>
      <c r="D397" s="4" t="n">
        <v>0.4899999999999999</v>
      </c>
      <c r="E397" s="4" t="n">
        <v>0.5189999999999999</v>
      </c>
      <c r="F397" s="4" t="n">
        <v>0.4857142857142857</v>
      </c>
      <c r="G397" s="4" t="n">
        <v>0.4272727272727273</v>
      </c>
      <c r="H397" s="4" t="n">
        <v>0.416</v>
      </c>
      <c r="I397" s="4" t="n">
        <v>0.38</v>
      </c>
      <c r="J397" s="4" t="n">
        <v>0.389</v>
      </c>
      <c r="K397" s="4" t="n">
        <v>0.3800000000000001</v>
      </c>
      <c r="L397" s="4" t="n">
        <v>0.3830000000000001</v>
      </c>
      <c r="M397" s="4" t="n">
        <v>0.415</v>
      </c>
      <c r="N397" s="4" t="n">
        <v>0.392</v>
      </c>
      <c r="O397" s="4" t="n">
        <v>0.384</v>
      </c>
      <c r="P397" s="4" t="n">
        <v>0.395</v>
      </c>
      <c r="Q397" s="4" t="n">
        <v>0.4</v>
      </c>
      <c r="R397" s="4" t="n">
        <v>0.4016666666666667</v>
      </c>
      <c r="S397" s="4" t="n">
        <v>0.4</v>
      </c>
      <c r="T397" s="4" t="n">
        <v>0.4016666666666666</v>
      </c>
      <c r="U397" s="4" t="n">
        <v>0.416</v>
      </c>
      <c r="V397" s="4" t="n">
        <v>0.416</v>
      </c>
      <c r="W397" s="4" t="n">
        <v>0.395</v>
      </c>
      <c r="X397" s="4" t="n">
        <v>0.415</v>
      </c>
      <c r="Y397" s="4" t="n">
        <v>0.4</v>
      </c>
      <c r="Z397" s="4" t="n">
        <v>0.42</v>
      </c>
      <c r="AA397" s="4" t="n">
        <v>0.402</v>
      </c>
      <c r="AB397" s="4" t="n">
        <v>0.42</v>
      </c>
      <c r="AC397" s="4" t="n">
        <v>0.403</v>
      </c>
      <c r="AD397" s="4" t="n">
        <v>0.3933333333333333</v>
      </c>
      <c r="AE397" s="4" t="n">
        <v>0.403</v>
      </c>
      <c r="AF397" s="4" t="n">
        <v>0.3916666666666667</v>
      </c>
      <c r="AG397" s="4" t="n">
        <v>0.403</v>
      </c>
    </row>
    <row r="398">
      <c r="A398" t="inlineStr">
        <is>
          <t>重庆-北京</t>
        </is>
      </c>
      <c r="B398" s="4" t="n">
        <v>0.27</v>
      </c>
      <c r="C398" s="4" t="n">
        <v>0.3053251318101933</v>
      </c>
      <c r="D398" s="4" t="n">
        <v>0.2427586206896552</v>
      </c>
      <c r="E398" s="4" t="n">
        <v>0.27</v>
      </c>
      <c r="F398" s="4" t="n">
        <v>0.255</v>
      </c>
      <c r="G398" s="4" t="n">
        <v>0.2924242424242424</v>
      </c>
      <c r="H398" s="4" t="n">
        <v>0.2671428571428571</v>
      </c>
      <c r="I398" s="4" t="n">
        <v>0.2585294117647059</v>
      </c>
      <c r="J398" s="4" t="n">
        <v>0.2541176470588236</v>
      </c>
      <c r="K398" s="4" t="n">
        <v>0.263235294117647</v>
      </c>
      <c r="L398" s="4" t="n">
        <v>0.2974285714285714</v>
      </c>
      <c r="M398" s="4" t="n">
        <v>0.2764864864864864</v>
      </c>
      <c r="N398" s="4" t="n">
        <v>0.2713513513513514</v>
      </c>
      <c r="O398" s="4" t="n">
        <v>0.235</v>
      </c>
      <c r="P398" s="4" t="n">
        <v>0.3002439024390244</v>
      </c>
      <c r="Q398" s="4" t="n">
        <v>0.30425</v>
      </c>
      <c r="R398" s="4" t="n">
        <v>0.301</v>
      </c>
      <c r="S398" s="4" t="n">
        <v>0.32025</v>
      </c>
      <c r="T398" s="4" t="n">
        <v>0.298780487804878</v>
      </c>
      <c r="U398" s="4" t="n">
        <v>0.31725</v>
      </c>
      <c r="V398" s="4" t="n">
        <v>0.3058536585365854</v>
      </c>
      <c r="W398" s="4" t="n">
        <v>0.2953658536585366</v>
      </c>
      <c r="X398" s="4" t="n">
        <v>0.3045</v>
      </c>
      <c r="Y398" s="4" t="n">
        <v>0.2978048780487805</v>
      </c>
      <c r="Z398" s="4" t="n">
        <v>0.3425</v>
      </c>
      <c r="AA398" s="4" t="n">
        <v>0.325609756097561</v>
      </c>
      <c r="AB398" s="4" t="n">
        <v>0.36525</v>
      </c>
      <c r="AC398" s="4" t="n">
        <v>0.3434146341463414</v>
      </c>
      <c r="AD398" s="4" t="n">
        <v>0.3390243902439025</v>
      </c>
      <c r="AE398" s="4" t="n">
        <v>0.374</v>
      </c>
      <c r="AF398" s="4" t="n">
        <v>0.3729268292682927</v>
      </c>
      <c r="AG398" s="4" t="n">
        <v>0.39325</v>
      </c>
    </row>
    <row r="399">
      <c r="A399" t="inlineStr">
        <is>
          <t>重庆-南京</t>
        </is>
      </c>
      <c r="B399" s="4" t="n">
        <v>0.4</v>
      </c>
      <c r="C399" s="4" t="n">
        <v>0.42725</v>
      </c>
      <c r="D399" s="4" t="n">
        <v>0.451875</v>
      </c>
      <c r="E399" s="4" t="n">
        <v>0.5081249999999999</v>
      </c>
      <c r="F399" s="4" t="n">
        <v>0.576875</v>
      </c>
      <c r="G399" s="4" t="n">
        <v>0.5443750000000001</v>
      </c>
      <c r="H399" s="4" t="n">
        <v>0.395</v>
      </c>
      <c r="I399" s="4" t="n">
        <v>0.369375</v>
      </c>
      <c r="J399" s="4" t="n">
        <v>0.358125</v>
      </c>
      <c r="K399" s="4" t="n">
        <v>0.360625</v>
      </c>
      <c r="L399" s="4" t="n">
        <v>0.355</v>
      </c>
      <c r="M399" s="4" t="n">
        <v>0.3625</v>
      </c>
      <c r="N399" s="4" t="n">
        <v>0.355</v>
      </c>
      <c r="O399" s="4" t="n">
        <v>0.35</v>
      </c>
      <c r="P399" s="4" t="n">
        <v>0.375</v>
      </c>
      <c r="Q399" s="4" t="n">
        <v>0.37375</v>
      </c>
      <c r="R399" s="4" t="n">
        <v>0.3875</v>
      </c>
      <c r="S399" s="4" t="n">
        <v>0.381875</v>
      </c>
      <c r="T399" s="4" t="n">
        <v>0.380625</v>
      </c>
      <c r="U399" s="4" t="n">
        <v>0.388125</v>
      </c>
      <c r="V399" s="4" t="n">
        <v>0.369375</v>
      </c>
      <c r="W399" s="4" t="n">
        <v>0.380625</v>
      </c>
      <c r="X399" s="4" t="n">
        <v>0.37875</v>
      </c>
      <c r="Y399" s="4" t="n">
        <v>0.39</v>
      </c>
      <c r="Z399" s="4" t="n">
        <v>0.49375</v>
      </c>
      <c r="AA399" s="4" t="n">
        <v>0.5181249999999999</v>
      </c>
      <c r="AB399" s="4" t="n">
        <v>0.49375</v>
      </c>
      <c r="AC399" s="4" t="n">
        <v>0.4775</v>
      </c>
      <c r="AD399" s="4" t="n">
        <v>0.5181250000000001</v>
      </c>
      <c r="AE399" s="4" t="n">
        <v>0.490625</v>
      </c>
      <c r="AF399" s="4" t="n">
        <v>0.53125</v>
      </c>
      <c r="AG399" s="4" t="n">
        <v>0.5018750000000001</v>
      </c>
    </row>
    <row r="400">
      <c r="A400" t="inlineStr">
        <is>
          <t>重庆-厦门</t>
        </is>
      </c>
      <c r="B400" s="4" t="n">
        <v>0.41</v>
      </c>
      <c r="C400" s="4" t="n">
        <v>0.4119426751592357</v>
      </c>
      <c r="D400" s="4" t="n">
        <v>0.4645454545454546</v>
      </c>
      <c r="E400" s="4" t="n">
        <v>0.4754545454545455</v>
      </c>
      <c r="F400" s="4" t="n">
        <v>0.5309090909090909</v>
      </c>
      <c r="G400" s="4" t="n">
        <v>0.469090909090909</v>
      </c>
      <c r="H400" s="4" t="n">
        <v>0.4133333333333333</v>
      </c>
      <c r="I400" s="4" t="n">
        <v>0.4018181818181818</v>
      </c>
      <c r="J400" s="4" t="n">
        <v>0.4045454545454545</v>
      </c>
      <c r="K400" s="4" t="n">
        <v>0.407</v>
      </c>
      <c r="L400" s="4" t="n">
        <v>0.401</v>
      </c>
      <c r="M400" s="4" t="n">
        <v>0.407</v>
      </c>
      <c r="N400" s="4" t="n">
        <v>0.4010000000000001</v>
      </c>
      <c r="O400" s="4" t="n">
        <v>0.4045454545454545</v>
      </c>
      <c r="P400" s="4" t="n">
        <v>0.388</v>
      </c>
      <c r="Q400" s="4" t="n">
        <v>0.3827272727272727</v>
      </c>
      <c r="R400" s="4" t="n">
        <v>0.401</v>
      </c>
      <c r="S400" s="4" t="n">
        <v>0.392</v>
      </c>
      <c r="T400" s="4" t="n">
        <v>0.401</v>
      </c>
      <c r="U400" s="4" t="n">
        <v>0.407</v>
      </c>
      <c r="V400" s="4" t="n">
        <v>0.3945454545454545</v>
      </c>
      <c r="W400" s="4" t="n">
        <v>0.401</v>
      </c>
      <c r="X400" s="4" t="n">
        <v>0.3945454545454545</v>
      </c>
      <c r="Y400" s="4" t="n">
        <v>0.401</v>
      </c>
      <c r="Z400" s="4" t="n">
        <v>0.392</v>
      </c>
      <c r="AA400" s="4" t="n">
        <v>0.407</v>
      </c>
      <c r="AB400" s="4" t="n">
        <v>0.392</v>
      </c>
      <c r="AC400" s="4" t="n">
        <v>0.4</v>
      </c>
      <c r="AD400" s="4" t="n">
        <v>0.407</v>
      </c>
      <c r="AE400" s="4" t="n">
        <v>0.4</v>
      </c>
      <c r="AF400" s="4" t="n">
        <v>0.407</v>
      </c>
      <c r="AG400" s="4" t="n">
        <v>0.392</v>
      </c>
    </row>
    <row r="401">
      <c r="A401" t="inlineStr">
        <is>
          <t>重庆-哈尔滨</t>
        </is>
      </c>
      <c r="B401" s="4" t="n">
        <v>0.36</v>
      </c>
      <c r="C401" s="4" t="n">
        <v>0.42337899543379</v>
      </c>
      <c r="D401" s="4" t="n">
        <v>0.2855555555555556</v>
      </c>
      <c r="E401" s="4" t="n">
        <v>0.2842857142857143</v>
      </c>
      <c r="F401" s="4" t="n">
        <v>0.305</v>
      </c>
      <c r="G401" s="4" t="n">
        <v>0.3128571428571428</v>
      </c>
      <c r="H401" s="4" t="n">
        <v>0.2557142857142857</v>
      </c>
      <c r="I401" s="4" t="n">
        <v>0.29</v>
      </c>
      <c r="J401" s="4" t="n">
        <v>0.2685714285714286</v>
      </c>
      <c r="K401" s="4" t="n">
        <v>0.32</v>
      </c>
      <c r="L401" s="4" t="n">
        <v>0.4528571428571428</v>
      </c>
      <c r="M401" s="4" t="n">
        <v>0.4842857142857143</v>
      </c>
      <c r="N401" s="4" t="n">
        <v>0.4828571428571428</v>
      </c>
      <c r="O401" s="4" t="n">
        <v>0.3857142857142857</v>
      </c>
      <c r="P401" s="4" t="n">
        <v>0.4042857142857143</v>
      </c>
      <c r="Q401" s="4" t="n">
        <v>0.3985714285714286</v>
      </c>
      <c r="R401" s="4" t="n">
        <v>0.405</v>
      </c>
      <c r="S401" s="4" t="n">
        <v>0.4571428571428572</v>
      </c>
      <c r="T401" s="4" t="n">
        <v>0.4628571428571429</v>
      </c>
      <c r="U401" s="4" t="n">
        <v>0.4571428571428572</v>
      </c>
      <c r="V401" s="4" t="n">
        <v>0.3985714285714286</v>
      </c>
      <c r="W401" s="4" t="n">
        <v>0.4185714285714286</v>
      </c>
      <c r="X401" s="4" t="n">
        <v>0.3985714285714286</v>
      </c>
      <c r="Y401" s="4" t="n">
        <v>0.405</v>
      </c>
      <c r="Z401" s="4" t="n">
        <v>0.5542857142857143</v>
      </c>
      <c r="AA401" s="4" t="n">
        <v>0.5742857142857142</v>
      </c>
      <c r="AB401" s="4" t="n">
        <v>0.5542857142857143</v>
      </c>
      <c r="AC401" s="4" t="n">
        <v>0.5542857142857143</v>
      </c>
      <c r="AD401" s="4" t="n">
        <v>0.5742857142857142</v>
      </c>
      <c r="AE401" s="4" t="n">
        <v>0.5542857142857142</v>
      </c>
      <c r="AF401" s="4" t="n">
        <v>0.54125</v>
      </c>
      <c r="AG401" s="4" t="n">
        <v>0.5542857142857143</v>
      </c>
    </row>
    <row r="402">
      <c r="A402" t="inlineStr">
        <is>
          <t>重庆-大连</t>
        </is>
      </c>
      <c r="B402" s="4" t="n">
        <v>0.36</v>
      </c>
      <c r="C402" s="4" t="n">
        <v>0.4354010695187165</v>
      </c>
      <c r="D402" s="4" t="n">
        <v>0.3614285714285715</v>
      </c>
      <c r="E402" s="4" t="n">
        <v>0.355</v>
      </c>
      <c r="F402" s="4" t="n">
        <v>0.3766666666666667</v>
      </c>
      <c r="G402" s="4" t="n">
        <v>0.358</v>
      </c>
      <c r="H402" s="4" t="n">
        <v>0.345</v>
      </c>
      <c r="I402" s="4" t="n">
        <v>0.33</v>
      </c>
      <c r="J402" s="4" t="n">
        <v>0.345</v>
      </c>
      <c r="K402" s="4" t="n">
        <v>0.4257142857142857</v>
      </c>
      <c r="L402" s="4" t="n">
        <v>0.5333333333333333</v>
      </c>
      <c r="M402" s="4" t="n">
        <v>0.4966666666666666</v>
      </c>
      <c r="N402" s="4" t="n">
        <v>0.48</v>
      </c>
      <c r="O402" s="4" t="n">
        <v>0.345</v>
      </c>
      <c r="P402" s="4" t="n">
        <v>0.4442857142857143</v>
      </c>
      <c r="Q402" s="4" t="n">
        <v>0.45</v>
      </c>
      <c r="R402" s="4" t="n">
        <v>0.4342857142857143</v>
      </c>
      <c r="S402" s="4" t="n">
        <v>0.45</v>
      </c>
      <c r="T402" s="4" t="n">
        <v>0.45</v>
      </c>
      <c r="U402" s="4" t="n">
        <v>0.45</v>
      </c>
      <c r="V402" s="4" t="n">
        <v>0.45</v>
      </c>
      <c r="W402" s="4" t="n">
        <v>0.5271428571428572</v>
      </c>
      <c r="X402" s="4" t="n">
        <v>0.45</v>
      </c>
      <c r="Y402" s="4" t="n">
        <v>0.4342857142857143</v>
      </c>
      <c r="Z402" s="4" t="n">
        <v>0.4566666666666666</v>
      </c>
      <c r="AA402" s="4" t="n">
        <v>0.4566666666666666</v>
      </c>
      <c r="AB402" s="4" t="n">
        <v>0.465</v>
      </c>
      <c r="AC402" s="4" t="n">
        <v>0.465</v>
      </c>
      <c r="AD402" s="4" t="n">
        <v>0.54</v>
      </c>
      <c r="AE402" s="4" t="n">
        <v>0.465</v>
      </c>
      <c r="AF402" s="4" t="n">
        <v>0.4471428571428571</v>
      </c>
      <c r="AG402" s="4" t="n">
        <v>0.465</v>
      </c>
    </row>
    <row r="403">
      <c r="A403" t="inlineStr">
        <is>
          <t>重庆-天津</t>
        </is>
      </c>
      <c r="B403" s="4" t="n">
        <v>0.33</v>
      </c>
      <c r="C403" s="4" t="n">
        <v>0.3431020408163265</v>
      </c>
      <c r="D403" s="4" t="n">
        <v>0.2933333333333333</v>
      </c>
      <c r="E403" s="4" t="n">
        <v>0.2771428571428571</v>
      </c>
      <c r="F403" s="4" t="n">
        <v>0.2983333333333333</v>
      </c>
      <c r="G403" s="4" t="n">
        <v>0.3033333333333333</v>
      </c>
      <c r="H403" s="4" t="n">
        <v>0.2871428571428571</v>
      </c>
      <c r="I403" s="4" t="n">
        <v>0.2883333333333333</v>
      </c>
      <c r="J403" s="4" t="n">
        <v>0.2983333333333333</v>
      </c>
      <c r="K403" s="4" t="n">
        <v>0.2725</v>
      </c>
      <c r="L403" s="4" t="n">
        <v>0.31</v>
      </c>
      <c r="M403" s="4" t="n">
        <v>0.344</v>
      </c>
      <c r="N403" s="4" t="n">
        <v>0.3175</v>
      </c>
      <c r="O403" s="4" t="n">
        <v>0.2777777777777778</v>
      </c>
      <c r="P403" s="4" t="n">
        <v>0.329</v>
      </c>
      <c r="Q403" s="4" t="n">
        <v>0.3742857142857143</v>
      </c>
      <c r="R403" s="4" t="n">
        <v>0.329</v>
      </c>
      <c r="S403" s="4" t="n">
        <v>0.36625</v>
      </c>
      <c r="T403" s="4" t="n">
        <v>0.329</v>
      </c>
      <c r="U403" s="4" t="n">
        <v>0.35875</v>
      </c>
      <c r="V403" s="4" t="n">
        <v>0.3766666666666667</v>
      </c>
      <c r="W403" s="4" t="n">
        <v>0.35</v>
      </c>
      <c r="X403" s="4" t="n">
        <v>0.4042857142857143</v>
      </c>
      <c r="Y403" s="4" t="n">
        <v>0.35</v>
      </c>
      <c r="Z403" s="4" t="n">
        <v>0.405</v>
      </c>
      <c r="AA403" s="4" t="n">
        <v>0.36</v>
      </c>
      <c r="AB403" s="4" t="n">
        <v>0.3975</v>
      </c>
      <c r="AC403" s="4" t="n">
        <v>0.3877777777777778</v>
      </c>
      <c r="AD403" s="4" t="n">
        <v>0.36</v>
      </c>
      <c r="AE403" s="4" t="n">
        <v>0.4185714285714286</v>
      </c>
      <c r="AF403" s="4" t="n">
        <v>0.36</v>
      </c>
      <c r="AG403" s="4" t="n">
        <v>0.405</v>
      </c>
    </row>
    <row r="404">
      <c r="A404" t="inlineStr">
        <is>
          <t>重庆-广州</t>
        </is>
      </c>
      <c r="B404" s="4" t="n">
        <v>0.36</v>
      </c>
      <c r="C404" s="4" t="n">
        <v>0.3572607655502393</v>
      </c>
      <c r="D404" s="4" t="n">
        <v>0.4244444444444444</v>
      </c>
      <c r="E404" s="4" t="n">
        <v>0.4011111111111111</v>
      </c>
      <c r="F404" s="4" t="n">
        <v>0.3874999999999999</v>
      </c>
      <c r="G404" s="4" t="n">
        <v>0.3757142857142856</v>
      </c>
      <c r="H404" s="4" t="n">
        <v>0.3546428571428572</v>
      </c>
      <c r="I404" s="4" t="n">
        <v>0.3567857142857144</v>
      </c>
      <c r="J404" s="4" t="n">
        <v>0.3525</v>
      </c>
      <c r="K404" s="4" t="n">
        <v>0.3546428571428572</v>
      </c>
      <c r="L404" s="4" t="n">
        <v>0.3522222222222222</v>
      </c>
      <c r="M404" s="4" t="n">
        <v>0.3500000000000001</v>
      </c>
      <c r="N404" s="4" t="n">
        <v>0.3518518518518519</v>
      </c>
      <c r="O404" s="4" t="n">
        <v>0.3503571428571429</v>
      </c>
      <c r="P404" s="4" t="n">
        <v>0.3421428571428571</v>
      </c>
      <c r="Q404" s="4" t="n">
        <v>0.3439285714285713</v>
      </c>
      <c r="R404" s="4" t="n">
        <v>0.342142857142857</v>
      </c>
      <c r="S404" s="4" t="n">
        <v>0.3439285714285713</v>
      </c>
      <c r="T404" s="4" t="n">
        <v>0.3503571428571428</v>
      </c>
      <c r="U404" s="4" t="n">
        <v>0.3560714285714285</v>
      </c>
      <c r="V404" s="4" t="n">
        <v>0.3467857142857143</v>
      </c>
      <c r="W404" s="4" t="n">
        <v>0.3553571428571428</v>
      </c>
      <c r="X404" s="4" t="n">
        <v>0.3457142857142856</v>
      </c>
      <c r="Y404" s="4" t="n">
        <v>0.3460714285714285</v>
      </c>
      <c r="Z404" s="4" t="n">
        <v>0.3549999999999999</v>
      </c>
      <c r="AA404" s="4" t="n">
        <v>0.3539285714285714</v>
      </c>
      <c r="AB404" s="4" t="n">
        <v>0.3574999999999999</v>
      </c>
      <c r="AC404" s="4" t="n">
        <v>0.3546428571428571</v>
      </c>
      <c r="AD404" s="4" t="n">
        <v>0.3539285714285714</v>
      </c>
      <c r="AE404" s="4" t="n">
        <v>0.3535714285714285</v>
      </c>
      <c r="AF404" s="4" t="n">
        <v>0.3539285714285714</v>
      </c>
      <c r="AG404" s="4" t="n">
        <v>0.3546428571428571</v>
      </c>
    </row>
    <row r="405">
      <c r="A405" t="inlineStr">
        <is>
          <t>重庆-拉萨</t>
        </is>
      </c>
      <c r="B405" s="4" t="n">
        <v>0.68</v>
      </c>
      <c r="C405" s="4" t="n">
        <v>0.710857142857143</v>
      </c>
      <c r="D405" s="4" t="n">
        <v>0.523</v>
      </c>
      <c r="E405" s="4" t="n">
        <v>0.5554545454545455</v>
      </c>
      <c r="F405" s="4" t="n">
        <v>0.5611111111111111</v>
      </c>
      <c r="G405" s="4" t="n">
        <v>0.5909090909090909</v>
      </c>
      <c r="H405" s="4" t="n">
        <v>0.6018181818181818</v>
      </c>
      <c r="I405" s="4" t="n">
        <v>0.6033333333333334</v>
      </c>
      <c r="J405" s="4" t="n">
        <v>0.6483333333333333</v>
      </c>
      <c r="K405" s="4" t="n">
        <v>0.633</v>
      </c>
      <c r="L405" s="4" t="n">
        <v>0.6154545454545454</v>
      </c>
      <c r="M405" s="4" t="n">
        <v>0.6325000000000001</v>
      </c>
      <c r="N405" s="4" t="n">
        <v>0.6033333333333334</v>
      </c>
      <c r="O405" s="4" t="n">
        <v>0.6144444444444445</v>
      </c>
      <c r="P405" s="4" t="n">
        <v>0.8075</v>
      </c>
      <c r="Q405" s="4" t="n">
        <v>0.8160000000000001</v>
      </c>
      <c r="R405" s="4" t="n">
        <v>0.8288888888888888</v>
      </c>
      <c r="S405" s="4" t="n">
        <v>0.7955555555555556</v>
      </c>
      <c r="T405" s="4" t="n">
        <v>0.8075</v>
      </c>
      <c r="U405" s="4" t="n">
        <v>0.7955555555555556</v>
      </c>
      <c r="V405" s="4" t="n">
        <v>0.7955555555555556</v>
      </c>
      <c r="W405" s="4" t="n">
        <v>0.8075</v>
      </c>
      <c r="X405" s="4" t="n">
        <v>0.8160000000000001</v>
      </c>
      <c r="Y405" s="4" t="n">
        <v>0.8288888888888889</v>
      </c>
      <c r="Z405" s="4" t="n">
        <v>0.8044444444444445</v>
      </c>
      <c r="AA405" s="4" t="n">
        <v>0.8125</v>
      </c>
      <c r="AB405" s="4" t="n">
        <v>0.8044444444444445</v>
      </c>
      <c r="AC405" s="4" t="n">
        <v>0.8044444444444445</v>
      </c>
      <c r="AD405" s="4" t="n">
        <v>0.7575000000000001</v>
      </c>
      <c r="AE405" s="4" t="n">
        <v>0.752</v>
      </c>
      <c r="AF405" s="4" t="n">
        <v>0.7533333333333334</v>
      </c>
      <c r="AG405" s="4" t="n">
        <v>0.7244444444444444</v>
      </c>
    </row>
    <row r="406">
      <c r="A406" t="inlineStr">
        <is>
          <t>重庆-揭阳</t>
        </is>
      </c>
      <c r="B406" s="4" t="n">
        <v>0.41</v>
      </c>
      <c r="C406" s="4" t="n">
        <v>0.4807339449541285</v>
      </c>
      <c r="D406" s="4" t="n">
        <v>0.60625</v>
      </c>
      <c r="E406" s="4" t="n">
        <v>0.6214285714285716</v>
      </c>
      <c r="F406" s="4" t="n">
        <v>0.59</v>
      </c>
      <c r="G406" s="4" t="n">
        <v>0.57125</v>
      </c>
      <c r="H406" s="4" t="n">
        <v>0.5242857142857142</v>
      </c>
      <c r="I406" s="4" t="n">
        <v>0.4675</v>
      </c>
      <c r="J406" s="4" t="n">
        <v>0.43375</v>
      </c>
      <c r="K406" s="4" t="n">
        <v>0.43625</v>
      </c>
      <c r="L406" s="4" t="n">
        <v>0.4342857142857143</v>
      </c>
      <c r="M406" s="4" t="n">
        <v>0.4071428571428571</v>
      </c>
      <c r="N406" s="4" t="n">
        <v>0.41125</v>
      </c>
      <c r="O406" s="4" t="n">
        <v>0.4371428571428572</v>
      </c>
      <c r="P406" s="4" t="n">
        <v>0.49</v>
      </c>
      <c r="Q406" s="4" t="n">
        <v>0.46125</v>
      </c>
      <c r="R406" s="4" t="n">
        <v>0.4816666666666667</v>
      </c>
      <c r="S406" s="4" t="n">
        <v>0.48</v>
      </c>
      <c r="T406" s="4" t="n">
        <v>0.4616666666666666</v>
      </c>
      <c r="U406" s="4" t="n">
        <v>0.44625</v>
      </c>
      <c r="V406" s="4" t="n">
        <v>0.4462499999999999</v>
      </c>
      <c r="W406" s="4" t="n">
        <v>0.4616666666666666</v>
      </c>
      <c r="X406" s="4" t="n">
        <v>0.44625</v>
      </c>
      <c r="Y406" s="4" t="n">
        <v>0.4616666666666667</v>
      </c>
      <c r="Z406" s="4" t="n">
        <v>0.48</v>
      </c>
      <c r="AA406" s="4" t="n">
        <v>0.4883333333333333</v>
      </c>
      <c r="AB406" s="4" t="n">
        <v>0.4687499999999999</v>
      </c>
      <c r="AC406" s="4" t="n">
        <v>0.46875</v>
      </c>
      <c r="AD406" s="4" t="n">
        <v>0.4966666666666666</v>
      </c>
      <c r="AE406" s="4" t="n">
        <v>0.475</v>
      </c>
      <c r="AF406" s="4" t="n">
        <v>0.5033333333333333</v>
      </c>
      <c r="AG406" s="4" t="n">
        <v>0.48</v>
      </c>
    </row>
    <row r="407">
      <c r="A407" t="inlineStr">
        <is>
          <t>重庆-无锡</t>
        </is>
      </c>
      <c r="B407" s="4" t="n">
        <v>0.38</v>
      </c>
      <c r="C407" s="4" t="n">
        <v>0.3925416666666666</v>
      </c>
      <c r="D407" s="4" t="n">
        <v>0.5562499999999999</v>
      </c>
      <c r="E407" s="4" t="n">
        <v>0.5425</v>
      </c>
      <c r="F407" s="4" t="n">
        <v>0.56125</v>
      </c>
      <c r="G407" s="4" t="n">
        <v>0.52625</v>
      </c>
      <c r="H407" s="4" t="n">
        <v>0.41875</v>
      </c>
      <c r="I407" s="4" t="n">
        <v>0.36625</v>
      </c>
      <c r="J407" s="4" t="n">
        <v>0.36625</v>
      </c>
      <c r="K407" s="4" t="n">
        <v>0.36625</v>
      </c>
      <c r="L407" s="4" t="n">
        <v>0.36625</v>
      </c>
      <c r="M407" s="4" t="n">
        <v>0.36625</v>
      </c>
      <c r="N407" s="4" t="n">
        <v>0.36625</v>
      </c>
      <c r="O407" s="4" t="n">
        <v>0.36625</v>
      </c>
      <c r="P407" s="4" t="n">
        <v>0.37</v>
      </c>
      <c r="Q407" s="4" t="n">
        <v>0.37</v>
      </c>
      <c r="R407" s="4" t="n">
        <v>0.37</v>
      </c>
      <c r="S407" s="4" t="n">
        <v>0.37</v>
      </c>
      <c r="T407" s="4" t="n">
        <v>0.36625</v>
      </c>
      <c r="U407" s="4" t="n">
        <v>0.37</v>
      </c>
      <c r="V407" s="4" t="n">
        <v>0.36625</v>
      </c>
      <c r="W407" s="4" t="n">
        <v>0.36625</v>
      </c>
      <c r="X407" s="4" t="n">
        <v>0.37</v>
      </c>
      <c r="Y407" s="4" t="n">
        <v>0.37</v>
      </c>
      <c r="Z407" s="4" t="n">
        <v>0.37</v>
      </c>
      <c r="AA407" s="4" t="n">
        <v>0.35625</v>
      </c>
      <c r="AB407" s="4" t="n">
        <v>0.37</v>
      </c>
      <c r="AC407" s="4" t="n">
        <v>0.35625</v>
      </c>
      <c r="AD407" s="4" t="n">
        <v>0.35625</v>
      </c>
      <c r="AE407" s="4" t="n">
        <v>0.37</v>
      </c>
      <c r="AF407" s="4" t="n">
        <v>0.37</v>
      </c>
      <c r="AG407" s="4" t="n">
        <v>0.37</v>
      </c>
    </row>
    <row r="408">
      <c r="A408" t="inlineStr">
        <is>
          <t>重庆-昆明</t>
        </is>
      </c>
      <c r="B408" s="4" t="n">
        <v>0.41</v>
      </c>
      <c r="C408" s="4" t="n">
        <v>0.4799305555555555</v>
      </c>
      <c r="D408" s="4" t="n">
        <v>0.3846153846153846</v>
      </c>
      <c r="E408" s="4" t="n">
        <v>0.3573333333333334</v>
      </c>
      <c r="F408" s="4" t="n">
        <v>0.3707692307692309</v>
      </c>
      <c r="G408" s="4" t="n">
        <v>0.3626666666666666</v>
      </c>
      <c r="H408" s="4" t="n">
        <v>0.352</v>
      </c>
      <c r="I408" s="4" t="n">
        <v>0.3753846153846154</v>
      </c>
      <c r="J408" s="4" t="n">
        <v>0.3433333333333334</v>
      </c>
      <c r="K408" s="4" t="n">
        <v>0.3653846153846154</v>
      </c>
      <c r="L408" s="4" t="n">
        <v>0.3433333333333334</v>
      </c>
      <c r="M408" s="4" t="n">
        <v>0.376923076923077</v>
      </c>
      <c r="N408" s="4" t="n">
        <v>0.3433333333333334</v>
      </c>
      <c r="O408" s="4" t="n">
        <v>0.3520000000000001</v>
      </c>
      <c r="P408" s="4" t="n">
        <v>0.5621428571428571</v>
      </c>
      <c r="Q408" s="4" t="n">
        <v>0.5413333333333334</v>
      </c>
      <c r="R408" s="4" t="n">
        <v>0.5599999999999999</v>
      </c>
      <c r="S408" s="4" t="n">
        <v>0.5413333333333334</v>
      </c>
      <c r="T408" s="4" t="n">
        <v>0.5599999999999999</v>
      </c>
      <c r="U408" s="4" t="n">
        <v>0.5413333333333334</v>
      </c>
      <c r="V408" s="4" t="n">
        <v>0.5499999999999999</v>
      </c>
      <c r="W408" s="4" t="n">
        <v>0.5692857142857142</v>
      </c>
      <c r="X408" s="4" t="n">
        <v>0.5413333333333333</v>
      </c>
      <c r="Y408" s="4" t="n">
        <v>0.5599999999999999</v>
      </c>
      <c r="Z408" s="4" t="n">
        <v>0.5586666666666668</v>
      </c>
      <c r="AA408" s="4" t="n">
        <v>0.5757142857142857</v>
      </c>
      <c r="AB408" s="4" t="n">
        <v>0.5586666666666668</v>
      </c>
      <c r="AC408" s="4" t="n">
        <v>0.5586666666666668</v>
      </c>
      <c r="AD408" s="4" t="n">
        <v>0.5757142857142856</v>
      </c>
      <c r="AE408" s="4" t="n">
        <v>0.5586666666666666</v>
      </c>
      <c r="AF408" s="4" t="n">
        <v>0.5757142857142857</v>
      </c>
      <c r="AG408" s="4" t="n">
        <v>0.5586666666666666</v>
      </c>
    </row>
    <row r="409">
      <c r="A409" t="inlineStr">
        <is>
          <t>重庆-杭州</t>
        </is>
      </c>
      <c r="B409" s="4" t="n">
        <v>0.4</v>
      </c>
      <c r="C409" s="4" t="n">
        <v>0.4762525458248473</v>
      </c>
      <c r="D409" s="4" t="n">
        <v>0.431875</v>
      </c>
      <c r="E409" s="4" t="n">
        <v>0.418125</v>
      </c>
      <c r="F409" s="4" t="n">
        <v>0.434375</v>
      </c>
      <c r="G409" s="4" t="n">
        <v>0.418125</v>
      </c>
      <c r="H409" s="4" t="n">
        <v>0.4140000000000001</v>
      </c>
      <c r="I409" s="4" t="n">
        <v>0.41</v>
      </c>
      <c r="J409" s="4" t="n">
        <v>0.40875</v>
      </c>
      <c r="K409" s="4" t="n">
        <v>0.403125</v>
      </c>
      <c r="L409" s="4" t="n">
        <v>0.39875</v>
      </c>
      <c r="M409" s="4" t="n">
        <v>0.403125</v>
      </c>
      <c r="N409" s="4" t="n">
        <v>0.4405882352941177</v>
      </c>
      <c r="O409" s="4" t="n">
        <v>0.4341176470588236</v>
      </c>
      <c r="P409" s="4" t="n">
        <v>0.485625</v>
      </c>
      <c r="Q409" s="4" t="n">
        <v>0.5247058823529412</v>
      </c>
      <c r="R409" s="4" t="n">
        <v>0.4975</v>
      </c>
      <c r="S409" s="4" t="n">
        <v>0.5247058823529411</v>
      </c>
      <c r="T409" s="4" t="n">
        <v>0.503125</v>
      </c>
      <c r="U409" s="4" t="n">
        <v>0.53</v>
      </c>
      <c r="V409" s="4" t="n">
        <v>0.5276470588235295</v>
      </c>
      <c r="W409" s="4" t="n">
        <v>0.4975000000000001</v>
      </c>
      <c r="X409" s="4" t="n">
        <v>0.5247058823529411</v>
      </c>
      <c r="Y409" s="4" t="n">
        <v>0.4975</v>
      </c>
      <c r="Z409" s="4" t="n">
        <v>0.5247058823529411</v>
      </c>
      <c r="AA409" s="4" t="n">
        <v>0.4975</v>
      </c>
      <c r="AB409" s="4" t="n">
        <v>0.5288235294117647</v>
      </c>
      <c r="AC409" s="4" t="n">
        <v>0.5247058823529412</v>
      </c>
      <c r="AD409" s="4" t="n">
        <v>0.4974999999999999</v>
      </c>
      <c r="AE409" s="4" t="n">
        <v>0.5247058823529411</v>
      </c>
      <c r="AF409" s="4" t="n">
        <v>0.5</v>
      </c>
      <c r="AG409" s="4" t="n">
        <v>0.5311764705882354</v>
      </c>
    </row>
    <row r="410">
      <c r="A410" t="inlineStr">
        <is>
          <t>重庆-武汉</t>
        </is>
      </c>
      <c r="B410" s="4" t="n">
        <v>0.25</v>
      </c>
      <c r="C410" s="4" t="n">
        <v>0.2818918918918918</v>
      </c>
      <c r="D410" s="4" t="n">
        <v>0.2522222222222222</v>
      </c>
      <c r="E410" s="4" t="n">
        <v>0.3245454545454546</v>
      </c>
      <c r="F410" s="4" t="n">
        <v>0.4244444444444445</v>
      </c>
      <c r="G410" s="4" t="n">
        <v>0.390909090909091</v>
      </c>
      <c r="H410" s="4" t="n">
        <v>0.235</v>
      </c>
      <c r="I410" s="4" t="n">
        <v>0.2333333333333333</v>
      </c>
      <c r="J410" s="4" t="n">
        <v>0.2336363636363637</v>
      </c>
      <c r="K410" s="4" t="n">
        <v>0.22875</v>
      </c>
      <c r="L410" s="4" t="n">
        <v>0.235</v>
      </c>
      <c r="M410" s="4" t="n">
        <v>0.24625</v>
      </c>
      <c r="N410" s="4" t="n">
        <v>0.2399999999999999</v>
      </c>
      <c r="O410" s="4" t="n">
        <v>0.22</v>
      </c>
      <c r="P410" s="4" t="n">
        <v>0.2842857142857143</v>
      </c>
      <c r="Q410" s="4" t="n">
        <v>0.2822222222222222</v>
      </c>
      <c r="R410" s="4" t="n">
        <v>0.2842857142857143</v>
      </c>
      <c r="S410" s="4" t="n">
        <v>0.3188888888888889</v>
      </c>
      <c r="T410" s="4" t="n">
        <v>0.2742857142857143</v>
      </c>
      <c r="U410" s="4" t="n">
        <v>0.29</v>
      </c>
      <c r="V410" s="4" t="n">
        <v>0.275</v>
      </c>
      <c r="W410" s="4" t="n">
        <v>0.2842857142857143</v>
      </c>
      <c r="X410" s="4" t="n">
        <v>0.2822222222222222</v>
      </c>
      <c r="Y410" s="4" t="n">
        <v>0.2842857142857143</v>
      </c>
      <c r="Z410" s="4" t="n">
        <v>0.29</v>
      </c>
      <c r="AA410" s="4" t="n">
        <v>0.2785714285714286</v>
      </c>
      <c r="AB410" s="4" t="n">
        <v>0.29</v>
      </c>
      <c r="AC410" s="4" t="n">
        <v>0.275</v>
      </c>
      <c r="AD410" s="4" t="n">
        <v>0.3100000000000001</v>
      </c>
      <c r="AE410" s="4" t="n">
        <v>0.2822222222222222</v>
      </c>
      <c r="AF410" s="4" t="n">
        <v>0.31</v>
      </c>
      <c r="AG410" s="4" t="n">
        <v>0.29</v>
      </c>
    </row>
    <row r="411">
      <c r="A411" t="inlineStr">
        <is>
          <t>重庆-泉州</t>
        </is>
      </c>
      <c r="B411" s="4" t="n">
        <v>0.41</v>
      </c>
      <c r="C411" s="4" t="n">
        <v>0.4439086294416244</v>
      </c>
      <c r="D411" s="4" t="n">
        <v>0.6699999999999999</v>
      </c>
      <c r="E411" s="4" t="n">
        <v>0.6485714285714286</v>
      </c>
      <c r="F411" s="4" t="n">
        <v>0.6185714285714285</v>
      </c>
      <c r="G411" s="4" t="n">
        <v>0.6471428571428574</v>
      </c>
      <c r="H411" s="4" t="n">
        <v>0.5157142857142858</v>
      </c>
      <c r="I411" s="4" t="n">
        <v>0.5114285714285715</v>
      </c>
      <c r="J411" s="4" t="n">
        <v>0.5</v>
      </c>
      <c r="K411" s="4" t="n">
        <v>0.4533333333333334</v>
      </c>
      <c r="L411" s="4" t="n">
        <v>0.4885714285714286</v>
      </c>
      <c r="M411" s="4" t="n">
        <v>0.4657142857142857</v>
      </c>
      <c r="N411" s="4" t="n">
        <v>0.4657142857142858</v>
      </c>
      <c r="O411" s="4" t="n">
        <v>0.4566666666666666</v>
      </c>
      <c r="P411" s="4" t="n">
        <v>0.3657142857142857</v>
      </c>
      <c r="Q411" s="4" t="n">
        <v>0.3766666666666666</v>
      </c>
      <c r="R411" s="4" t="n">
        <v>0.3657142857142858</v>
      </c>
      <c r="S411" s="4" t="n">
        <v>0.3766666666666667</v>
      </c>
      <c r="T411" s="4" t="n">
        <v>0.3657142857142857</v>
      </c>
      <c r="U411" s="4" t="n">
        <v>0.3766666666666666</v>
      </c>
      <c r="V411" s="4" t="n">
        <v>0.3766666666666666</v>
      </c>
      <c r="W411" s="4" t="n">
        <v>0.3657142857142857</v>
      </c>
      <c r="X411" s="4" t="n">
        <v>0.3766666666666667</v>
      </c>
      <c r="Y411" s="4" t="n">
        <v>0.3657142857142857</v>
      </c>
      <c r="Z411" s="4" t="n">
        <v>0.3766666666666666</v>
      </c>
      <c r="AA411" s="4" t="n">
        <v>0.3657142857142858</v>
      </c>
      <c r="AB411" s="4" t="n">
        <v>0.3833333333333333</v>
      </c>
      <c r="AC411" s="4" t="n">
        <v>0.3833333333333333</v>
      </c>
      <c r="AD411" s="4" t="n">
        <v>0.3728571428571428</v>
      </c>
      <c r="AE411" s="4" t="n">
        <v>0.3833333333333333</v>
      </c>
      <c r="AF411" s="4" t="n">
        <v>0.4285714285714285</v>
      </c>
      <c r="AG411" s="4" t="n">
        <v>0.4183333333333334</v>
      </c>
    </row>
    <row r="412">
      <c r="A412" t="inlineStr">
        <is>
          <t>重庆-海口</t>
        </is>
      </c>
      <c r="B412" s="4" t="n">
        <v>0.35</v>
      </c>
      <c r="C412" s="4" t="n">
        <v>0.3351851851851852</v>
      </c>
      <c r="D412" s="4" t="n">
        <v>0.3792857142857143</v>
      </c>
      <c r="E412" s="4" t="n">
        <v>0.3857142857142858</v>
      </c>
      <c r="F412" s="4" t="n">
        <v>0.3621428571428572</v>
      </c>
      <c r="G412" s="4" t="n">
        <v>0.3371428571428572</v>
      </c>
      <c r="H412" s="4" t="n">
        <v>0.2664285714285715</v>
      </c>
      <c r="I412" s="4" t="n">
        <v>0.2585714285714286</v>
      </c>
      <c r="J412" s="4" t="n">
        <v>0.26</v>
      </c>
      <c r="K412" s="4" t="n">
        <v>0.255</v>
      </c>
      <c r="L412" s="4" t="n">
        <v>0.2692857142857143</v>
      </c>
      <c r="M412" s="4" t="n">
        <v>0.26</v>
      </c>
      <c r="N412" s="4" t="n">
        <v>0.2691666666666667</v>
      </c>
      <c r="O412" s="4" t="n">
        <v>0.2691666666666667</v>
      </c>
      <c r="P412" s="4" t="n">
        <v>0.3700000000000001</v>
      </c>
      <c r="Q412" s="4" t="n">
        <v>0.3808333333333334</v>
      </c>
      <c r="R412" s="4" t="n">
        <v>0.3699999999999999</v>
      </c>
      <c r="S412" s="4" t="n">
        <v>0.3866666666666667</v>
      </c>
      <c r="T412" s="4" t="n">
        <v>0.3725</v>
      </c>
      <c r="U412" s="4" t="n">
        <v>0.3775</v>
      </c>
      <c r="V412" s="4" t="n">
        <v>0.3774999999999999</v>
      </c>
      <c r="W412" s="4" t="n">
        <v>0.3691666666666666</v>
      </c>
      <c r="X412" s="4" t="n">
        <v>0.3691666666666666</v>
      </c>
      <c r="Y412" s="4" t="n">
        <v>0.3608333333333333</v>
      </c>
      <c r="Z412" s="4" t="n">
        <v>0.3724999999999999</v>
      </c>
      <c r="AA412" s="4" t="n">
        <v>0.3608333333333333</v>
      </c>
      <c r="AB412" s="4" t="n">
        <v>0.3691666666666667</v>
      </c>
      <c r="AC412" s="4" t="n">
        <v>0.3508333333333333</v>
      </c>
      <c r="AD412" s="4" t="n">
        <v>0.3316666666666666</v>
      </c>
      <c r="AE412" s="4" t="n">
        <v>0.3366666666666667</v>
      </c>
      <c r="AF412" s="4" t="n">
        <v>0.3283333333333333</v>
      </c>
      <c r="AG412" s="4" t="n">
        <v>0.34</v>
      </c>
    </row>
    <row r="413">
      <c r="A413" t="inlineStr">
        <is>
          <t>重庆-深圳</t>
        </is>
      </c>
      <c r="B413" s="4" t="n">
        <v>0.43</v>
      </c>
      <c r="C413" s="4" t="n">
        <v>0.4443669250645996</v>
      </c>
      <c r="D413" s="4" t="n">
        <v>0.4203703703703704</v>
      </c>
      <c r="E413" s="4" t="n">
        <v>0.4222222222222222</v>
      </c>
      <c r="F413" s="4" t="n">
        <v>0.4185185185185186</v>
      </c>
      <c r="G413" s="4" t="n">
        <v>0.4218518518518519</v>
      </c>
      <c r="H413" s="4" t="n">
        <v>0.3762962962962964</v>
      </c>
      <c r="I413" s="4" t="n">
        <v>0.3751851851851851</v>
      </c>
      <c r="J413" s="4" t="n">
        <v>0.3751851851851852</v>
      </c>
      <c r="K413" s="4" t="n">
        <v>0.3807407407407408</v>
      </c>
      <c r="L413" s="4" t="n">
        <v>0.3755555555555556</v>
      </c>
      <c r="M413" s="4" t="n">
        <v>0.3788888888888889</v>
      </c>
      <c r="N413" s="4" t="n">
        <v>0.3822222222222222</v>
      </c>
      <c r="O413" s="4" t="n">
        <v>0.3766666666666668</v>
      </c>
      <c r="P413" s="4" t="n">
        <v>0.4884000000000001</v>
      </c>
      <c r="Q413" s="4" t="n">
        <v>0.48</v>
      </c>
      <c r="R413" s="4" t="n">
        <v>0.4864</v>
      </c>
      <c r="S413" s="4" t="n">
        <v>0.482</v>
      </c>
      <c r="T413" s="4" t="n">
        <v>0.4844000000000001</v>
      </c>
      <c r="U413" s="4" t="n">
        <v>0.4908000000000001</v>
      </c>
      <c r="V413" s="4" t="n">
        <v>0.478</v>
      </c>
      <c r="W413" s="4" t="n">
        <v>0.4832</v>
      </c>
      <c r="X413" s="4" t="n">
        <v>0.478</v>
      </c>
      <c r="Y413" s="4" t="n">
        <v>0.4848000000000001</v>
      </c>
      <c r="Z413" s="4" t="n">
        <v>0.4768</v>
      </c>
      <c r="AA413" s="4" t="n">
        <v>0.4848000000000001</v>
      </c>
      <c r="AB413" s="4" t="n">
        <v>0.4872000000000001</v>
      </c>
      <c r="AC413" s="4" t="n">
        <v>0.4736</v>
      </c>
      <c r="AD413" s="4" t="n">
        <v>0.4788</v>
      </c>
      <c r="AE413" s="4" t="n">
        <v>0.4744</v>
      </c>
      <c r="AF413" s="4" t="n">
        <v>0.4852</v>
      </c>
      <c r="AG413" s="4" t="n">
        <v>0.4808000000000001</v>
      </c>
    </row>
    <row r="414">
      <c r="A414" t="inlineStr">
        <is>
          <t>重庆-福州</t>
        </is>
      </c>
      <c r="B414" s="4" t="n">
        <v>0.41</v>
      </c>
      <c r="C414" s="4" t="n">
        <v>0.3930930930930931</v>
      </c>
      <c r="D414" s="4" t="n">
        <v>0.4709090909090909</v>
      </c>
      <c r="E414" s="4" t="n">
        <v>0.468</v>
      </c>
      <c r="F414" s="4" t="n">
        <v>0.5390909090909092</v>
      </c>
      <c r="G414" s="4" t="n">
        <v>0.47</v>
      </c>
      <c r="H414" s="4" t="n">
        <v>0.4399999999999999</v>
      </c>
      <c r="I414" s="4" t="n">
        <v>0.4290909090909091</v>
      </c>
      <c r="J414" s="4" t="n">
        <v>0.4154545454545455</v>
      </c>
      <c r="K414" s="4" t="n">
        <v>0.4427272727272727</v>
      </c>
      <c r="L414" s="4" t="n">
        <v>0.417</v>
      </c>
      <c r="M414" s="4" t="n">
        <v>0.4381818181818182</v>
      </c>
      <c r="N414" s="4" t="n">
        <v>0.429</v>
      </c>
      <c r="O414" s="4" t="n">
        <v>0.2990909090909091</v>
      </c>
      <c r="P414" s="4" t="n">
        <v>0.3508333333333333</v>
      </c>
      <c r="Q414" s="4" t="n">
        <v>0.3575</v>
      </c>
      <c r="R414" s="4" t="n">
        <v>0.3583333333333333</v>
      </c>
      <c r="S414" s="4" t="n">
        <v>0.3663636363636364</v>
      </c>
      <c r="T414" s="4" t="n">
        <v>0.3641666666666667</v>
      </c>
      <c r="U414" s="4" t="n">
        <v>0.353</v>
      </c>
      <c r="V414" s="4" t="n">
        <v>0.3627272727272728</v>
      </c>
      <c r="W414" s="4" t="n">
        <v>0.3641666666666667</v>
      </c>
      <c r="X414" s="4" t="n">
        <v>0.3666666666666666</v>
      </c>
      <c r="Y414" s="4" t="n">
        <v>0.3583333333333333</v>
      </c>
      <c r="Z414" s="4" t="n">
        <v>0.3627272727272727</v>
      </c>
      <c r="AA414" s="4" t="n">
        <v>0.3733333333333333</v>
      </c>
      <c r="AB414" s="4" t="n">
        <v>0.353</v>
      </c>
      <c r="AC414" s="4" t="n">
        <v>0.3672727272727273</v>
      </c>
      <c r="AD414" s="4" t="n">
        <v>0.3908333333333333</v>
      </c>
      <c r="AE414" s="4" t="n">
        <v>0.3708333333333333</v>
      </c>
      <c r="AF414" s="4" t="n">
        <v>0.385</v>
      </c>
      <c r="AG414" s="4" t="n">
        <v>0.3781818181818182</v>
      </c>
    </row>
    <row r="415">
      <c r="A415" t="inlineStr">
        <is>
          <t>重庆-郑州</t>
        </is>
      </c>
      <c r="B415" s="4" t="n">
        <v>0.38</v>
      </c>
      <c r="C415" s="4" t="n">
        <v>0.3799674267100978</v>
      </c>
      <c r="D415" s="4" t="n">
        <v>0.3857142857142857</v>
      </c>
      <c r="E415" s="4" t="n">
        <v>0.404</v>
      </c>
      <c r="F415" s="4" t="n">
        <v>0.5066666666666667</v>
      </c>
      <c r="G415" s="4" t="n">
        <v>0.45</v>
      </c>
      <c r="H415" s="4" t="n">
        <v>0.401</v>
      </c>
      <c r="I415" s="4" t="n">
        <v>0.4683333333333333</v>
      </c>
      <c r="J415" s="4" t="n">
        <v>0.319090909090909</v>
      </c>
      <c r="K415" s="4" t="n">
        <v>0.34</v>
      </c>
      <c r="L415" s="4" t="n">
        <v>0.3218181818181818</v>
      </c>
      <c r="M415" s="4" t="n">
        <v>0.3314285714285714</v>
      </c>
      <c r="N415" s="4" t="n">
        <v>0.3109090909090909</v>
      </c>
      <c r="O415" s="4" t="n">
        <v>0.3127272727272727</v>
      </c>
      <c r="P415" s="4" t="n">
        <v>0.4033333333333334</v>
      </c>
      <c r="Q415" s="4" t="n">
        <v>0.3583333333333333</v>
      </c>
      <c r="R415" s="4" t="n">
        <v>0.396</v>
      </c>
      <c r="S415" s="4" t="n">
        <v>0.3583333333333333</v>
      </c>
      <c r="T415" s="4" t="n">
        <v>0.4040000000000001</v>
      </c>
      <c r="U415" s="4" t="n">
        <v>0.3591666666666666</v>
      </c>
      <c r="V415" s="4" t="n">
        <v>0.3616666666666666</v>
      </c>
      <c r="W415" s="4" t="n">
        <v>0.4120000000000001</v>
      </c>
      <c r="X415" s="4" t="n">
        <v>0.3583333333333333</v>
      </c>
      <c r="Y415" s="4" t="n">
        <v>0.404</v>
      </c>
      <c r="Z415" s="4" t="n">
        <v>0.3758333333333334</v>
      </c>
      <c r="AA415" s="4" t="n">
        <v>0.413</v>
      </c>
      <c r="AB415" s="4" t="n">
        <v>0.3766666666666666</v>
      </c>
      <c r="AC415" s="4" t="n">
        <v>0.3758333333333333</v>
      </c>
      <c r="AD415" s="4" t="n">
        <v>0.4210000000000001</v>
      </c>
      <c r="AE415" s="4" t="n">
        <v>0.3758333333333334</v>
      </c>
      <c r="AF415" s="4" t="n">
        <v>0.421</v>
      </c>
      <c r="AG415" s="4" t="n">
        <v>0.3883333333333334</v>
      </c>
    </row>
    <row r="416">
      <c r="A416" t="inlineStr">
        <is>
          <t>重庆-青岛</t>
        </is>
      </c>
      <c r="B416" s="4" t="n">
        <v>0.25</v>
      </c>
      <c r="C416" s="4" t="n">
        <v>0.2724022346368715</v>
      </c>
      <c r="D416" s="4" t="n">
        <v>0.345</v>
      </c>
      <c r="E416" s="4" t="n">
        <v>0.3592307692307692</v>
      </c>
      <c r="F416" s="4" t="n">
        <v>0.4027272727272728</v>
      </c>
      <c r="G416" s="4" t="n">
        <v>0.3258333333333333</v>
      </c>
      <c r="H416" s="4" t="n">
        <v>0.2457142857142857</v>
      </c>
      <c r="I416" s="4" t="n">
        <v>0.2481818181818182</v>
      </c>
      <c r="J416" s="4" t="n">
        <v>0.2342857142857143</v>
      </c>
      <c r="K416" s="4" t="n">
        <v>0.2354545454545454</v>
      </c>
      <c r="L416" s="4" t="n">
        <v>0.2964285714285714</v>
      </c>
      <c r="M416" s="4" t="n">
        <v>0.3318181818181818</v>
      </c>
      <c r="N416" s="4" t="n">
        <v>0.2838461538461538</v>
      </c>
      <c r="O416" s="4" t="n">
        <v>0.2571428571428572</v>
      </c>
      <c r="P416" s="4" t="n">
        <v>0.232</v>
      </c>
      <c r="Q416" s="4" t="n">
        <v>0.2569230769230769</v>
      </c>
      <c r="R416" s="4" t="n">
        <v>0.232</v>
      </c>
      <c r="S416" s="4" t="n">
        <v>0.2792307692307693</v>
      </c>
      <c r="T416" s="4" t="n">
        <v>0.2527272727272727</v>
      </c>
      <c r="U416" s="4" t="n">
        <v>0.2400000000000001</v>
      </c>
      <c r="V416" s="4" t="n">
        <v>0.2569230769230769</v>
      </c>
      <c r="W416" s="4" t="n">
        <v>0.234</v>
      </c>
      <c r="X416" s="4" t="n">
        <v>0.2569230769230769</v>
      </c>
      <c r="Y416" s="4" t="n">
        <v>0.232</v>
      </c>
      <c r="Z416" s="4" t="n">
        <v>0.2876923076923077</v>
      </c>
      <c r="AA416" s="4" t="n">
        <v>0.2545454545454545</v>
      </c>
      <c r="AB416" s="4" t="n">
        <v>0.2508333333333333</v>
      </c>
      <c r="AC416" s="4" t="n">
        <v>0.2738461538461539</v>
      </c>
      <c r="AD416" s="4" t="n">
        <v>0.243</v>
      </c>
      <c r="AE416" s="4" t="n">
        <v>0.2723076923076924</v>
      </c>
      <c r="AF416" s="4" t="n">
        <v>0.241</v>
      </c>
      <c r="AG416" s="4" t="n">
        <v>0.2946153846153846</v>
      </c>
    </row>
    <row r="417">
      <c r="A417" t="inlineStr">
        <is>
          <t>青岛-三亚</t>
        </is>
      </c>
      <c r="B417" s="4" t="n">
        <v>0.29</v>
      </c>
      <c r="C417" s="4" t="n">
        <v>0.348</v>
      </c>
      <c r="D417" s="4" t="n">
        <v>0.3925</v>
      </c>
      <c r="E417" s="4" t="n">
        <v>0.3475</v>
      </c>
      <c r="F417" s="4" t="n">
        <v>0.3325</v>
      </c>
      <c r="G417" s="4" t="n">
        <v>0.4075</v>
      </c>
      <c r="H417" s="4" t="n">
        <v>0.295</v>
      </c>
      <c r="I417" s="4" t="n">
        <v>0.295</v>
      </c>
      <c r="J417" s="4" t="n">
        <v>0.32</v>
      </c>
      <c r="K417" s="4" t="n">
        <v>0.315</v>
      </c>
      <c r="L417" s="4" t="n">
        <v>0.33</v>
      </c>
      <c r="M417" s="4" t="n">
        <v>0.3175</v>
      </c>
      <c r="N417" s="4" t="n">
        <v>0.3275</v>
      </c>
      <c r="O417" s="4" t="n">
        <v>0.3225</v>
      </c>
      <c r="P417" s="4" t="n">
        <v>0.355</v>
      </c>
      <c r="Q417" s="4" t="n">
        <v>0.37</v>
      </c>
      <c r="R417" s="4" t="n">
        <v>0.3625</v>
      </c>
      <c r="S417" s="4" t="n">
        <v>0.3675</v>
      </c>
      <c r="T417" s="4" t="n">
        <v>0.37</v>
      </c>
      <c r="U417" s="4" t="n">
        <v>0.3525</v>
      </c>
      <c r="V417" s="4" t="n">
        <v>0.3525</v>
      </c>
      <c r="W417" s="4" t="n">
        <v>0.3525</v>
      </c>
      <c r="X417" s="4" t="n">
        <v>0.3525</v>
      </c>
      <c r="Y417" s="4" t="n">
        <v>0.3525</v>
      </c>
      <c r="Z417" s="4" t="n">
        <v>0.3675</v>
      </c>
      <c r="AA417" s="4" t="n">
        <v>0.3525</v>
      </c>
      <c r="AB417" s="4" t="n">
        <v>0.3525</v>
      </c>
      <c r="AC417" s="4" t="n">
        <v>0.3525</v>
      </c>
      <c r="AD417" s="4" t="n">
        <v>0.3525</v>
      </c>
      <c r="AE417" s="4" t="n">
        <v>0.3525</v>
      </c>
      <c r="AF417" s="4" t="n">
        <v>0.3525</v>
      </c>
      <c r="AG417" s="4" t="n">
        <v>0.3675</v>
      </c>
    </row>
    <row r="418">
      <c r="A418" t="inlineStr">
        <is>
          <t>青岛-上海</t>
        </is>
      </c>
      <c r="B418" s="4" t="n">
        <v>0.38</v>
      </c>
      <c r="C418" s="4" t="n">
        <v>0.3867388825541619</v>
      </c>
      <c r="D418" s="4" t="n">
        <v>0.4423076923076924</v>
      </c>
      <c r="E418" s="4" t="n">
        <v>0.4521428571428571</v>
      </c>
      <c r="F418" s="4" t="n">
        <v>0.4503703703703704</v>
      </c>
      <c r="G418" s="4" t="n">
        <v>0.4296428571428571</v>
      </c>
      <c r="H418" s="4" t="n">
        <v>0.4055172413793104</v>
      </c>
      <c r="I418" s="4" t="n">
        <v>0.4092857142857144</v>
      </c>
      <c r="J418" s="4" t="n">
        <v>0.402962962962963</v>
      </c>
      <c r="K418" s="4" t="n">
        <v>0.4148275862068966</v>
      </c>
      <c r="L418" s="4" t="n">
        <v>0.4558620689655173</v>
      </c>
      <c r="M418" s="4" t="n">
        <v>0.3989285714285714</v>
      </c>
      <c r="N418" s="4" t="n">
        <v>0.4006666666666667</v>
      </c>
      <c r="O418" s="4" t="n">
        <v>0.3868965517241379</v>
      </c>
      <c r="P418" s="4" t="n">
        <v>0.3423333333333334</v>
      </c>
      <c r="Q418" s="4" t="n">
        <v>0.3553571428571428</v>
      </c>
      <c r="R418" s="4" t="n">
        <v>0.3551612903225807</v>
      </c>
      <c r="S418" s="4" t="n">
        <v>0.3903333333333334</v>
      </c>
      <c r="T418" s="4" t="n">
        <v>0.3444827586206897</v>
      </c>
      <c r="U418" s="4" t="n">
        <v>0.3700000000000001</v>
      </c>
      <c r="V418" s="4" t="n">
        <v>0.3580645161290323</v>
      </c>
      <c r="W418" s="4" t="n">
        <v>0.3666666666666668</v>
      </c>
      <c r="X418" s="4" t="n">
        <v>0.3785714285714286</v>
      </c>
      <c r="Y418" s="4" t="n">
        <v>0.3390322580645161</v>
      </c>
      <c r="Z418" s="4" t="n">
        <v>0.3936666666666667</v>
      </c>
      <c r="AA418" s="4" t="n">
        <v>0.3524137931034484</v>
      </c>
      <c r="AB418" s="4" t="n">
        <v>0.3945161290322581</v>
      </c>
      <c r="AC418" s="4" t="n">
        <v>0.3619354838709677</v>
      </c>
      <c r="AD418" s="4" t="n">
        <v>0.3676666666666667</v>
      </c>
      <c r="AE418" s="4" t="n">
        <v>0.3760714285714285</v>
      </c>
      <c r="AF418" s="4" t="n">
        <v>0.3461290322580645</v>
      </c>
      <c r="AG418" s="4" t="n">
        <v>0.3893333333333334</v>
      </c>
    </row>
    <row r="419">
      <c r="A419" t="inlineStr">
        <is>
          <t>青岛-兰州</t>
        </is>
      </c>
      <c r="B419" s="4" t="n">
        <v>0.23</v>
      </c>
      <c r="C419" s="4" t="n">
        <v>0.2353801169590643</v>
      </c>
      <c r="D419" s="4" t="n">
        <v>0.2</v>
      </c>
      <c r="E419" s="4" t="n">
        <v>0.26</v>
      </c>
      <c r="F419" s="4" t="n">
        <v>0.22</v>
      </c>
      <c r="G419" s="4" t="n">
        <v>0.2616666666666667</v>
      </c>
      <c r="H419" s="4" t="n">
        <v>0.215</v>
      </c>
      <c r="I419" s="4" t="n">
        <v>0.2066666666666667</v>
      </c>
      <c r="J419" s="4" t="n">
        <v>0.215</v>
      </c>
      <c r="K419" s="4" t="n">
        <v>0.2</v>
      </c>
      <c r="L419" s="4" t="n">
        <v>0.225</v>
      </c>
      <c r="M419" s="4" t="n">
        <v>0.24</v>
      </c>
      <c r="N419" s="4" t="n">
        <v>0.245</v>
      </c>
      <c r="O419" s="4" t="n">
        <v>0.215</v>
      </c>
      <c r="P419" s="4" t="n">
        <v>0.2433333333333333</v>
      </c>
      <c r="Q419" s="4" t="n">
        <v>0.245</v>
      </c>
      <c r="R419" s="4" t="n">
        <v>0.242</v>
      </c>
      <c r="S419" s="4" t="n">
        <v>0.2416666666666667</v>
      </c>
      <c r="T419" s="4" t="n">
        <v>0.238</v>
      </c>
      <c r="U419" s="4" t="n">
        <v>0.2416666666666667</v>
      </c>
      <c r="V419" s="4" t="n">
        <v>0.2383333333333334</v>
      </c>
      <c r="W419" s="4" t="n">
        <v>0.2433333333333334</v>
      </c>
      <c r="X419" s="4" t="n">
        <v>0.2416666666666667</v>
      </c>
      <c r="Y419" s="4" t="n">
        <v>0.24</v>
      </c>
      <c r="Z419" s="4" t="n">
        <v>0.2416666666666667</v>
      </c>
      <c r="AA419" s="4" t="n">
        <v>0.238</v>
      </c>
      <c r="AB419" s="4" t="n">
        <v>0.2416666666666667</v>
      </c>
      <c r="AC419" s="4" t="n">
        <v>0.2383333333333333</v>
      </c>
      <c r="AD419" s="4" t="n">
        <v>0.245</v>
      </c>
      <c r="AE419" s="4" t="n">
        <v>0.2416666666666667</v>
      </c>
      <c r="AF419" s="4" t="n">
        <v>0.242</v>
      </c>
      <c r="AG419" s="4" t="n">
        <v>0.245</v>
      </c>
    </row>
    <row r="420">
      <c r="A420" t="inlineStr">
        <is>
          <t>青岛-南京</t>
        </is>
      </c>
      <c r="B420" s="4" t="n">
        <v>0.21</v>
      </c>
      <c r="C420" s="4" t="n">
        <v>0.2292333333333334</v>
      </c>
      <c r="D420" s="4" t="n">
        <v>0.2111111111111111</v>
      </c>
      <c r="E420" s="4" t="n">
        <v>0.2444444444444445</v>
      </c>
      <c r="F420" s="4" t="n">
        <v>0.257</v>
      </c>
      <c r="G420" s="4" t="n">
        <v>0.2711111111111111</v>
      </c>
      <c r="H420" s="4" t="n">
        <v>0.2011111111111111</v>
      </c>
      <c r="I420" s="4" t="n">
        <v>0.194</v>
      </c>
      <c r="J420" s="4" t="n">
        <v>0.2011111111111111</v>
      </c>
      <c r="K420" s="4" t="n">
        <v>0.194</v>
      </c>
      <c r="L420" s="4" t="n">
        <v>0.2011111111111111</v>
      </c>
      <c r="M420" s="4" t="n">
        <v>0.194</v>
      </c>
      <c r="N420" s="4" t="n">
        <v>0.2011111111111111</v>
      </c>
      <c r="O420" s="4" t="n">
        <v>0.2011111111111111</v>
      </c>
      <c r="P420" s="4" t="n">
        <v>0.2327272727272728</v>
      </c>
      <c r="Q420" s="4" t="n">
        <v>0.236</v>
      </c>
      <c r="R420" s="4" t="n">
        <v>0.2327272727272728</v>
      </c>
      <c r="S420" s="4" t="n">
        <v>0.236</v>
      </c>
      <c r="T420" s="4" t="n">
        <v>0.2327272727272728</v>
      </c>
      <c r="U420" s="4" t="n">
        <v>0.236</v>
      </c>
      <c r="V420" s="4" t="n">
        <v>0.236</v>
      </c>
      <c r="W420" s="4" t="n">
        <v>0.2327272727272727</v>
      </c>
      <c r="X420" s="4" t="n">
        <v>0.236</v>
      </c>
      <c r="Y420" s="4" t="n">
        <v>0.2436363636363637</v>
      </c>
      <c r="Z420" s="4" t="n">
        <v>0.245</v>
      </c>
      <c r="AA420" s="4" t="n">
        <v>0.2363636363636364</v>
      </c>
      <c r="AB420" s="4" t="n">
        <v>0.245</v>
      </c>
      <c r="AC420" s="4" t="n">
        <v>0.24</v>
      </c>
      <c r="AD420" s="4" t="n">
        <v>0.2363636363636364</v>
      </c>
      <c r="AE420" s="4" t="n">
        <v>0.245</v>
      </c>
      <c r="AF420" s="4" t="n">
        <v>0.2409090909090909</v>
      </c>
      <c r="AG420" s="4" t="n">
        <v>0.247</v>
      </c>
    </row>
    <row r="421">
      <c r="A421" t="inlineStr">
        <is>
          <t>青岛-厦门</t>
        </is>
      </c>
      <c r="B421" s="4" t="n">
        <v>0.31</v>
      </c>
      <c r="C421" s="4" t="n">
        <v>0.365933014354067</v>
      </c>
      <c r="D421" s="4" t="n">
        <v>0.3466666666666667</v>
      </c>
      <c r="E421" s="4" t="n">
        <v>0.3485714285714286</v>
      </c>
      <c r="F421" s="4" t="n">
        <v>0.6142857142857144</v>
      </c>
      <c r="G421" s="4" t="n">
        <v>0.6242857142857143</v>
      </c>
      <c r="H421" s="4" t="n">
        <v>0.3314285714285714</v>
      </c>
      <c r="I421" s="4" t="n">
        <v>0.3314285714285714</v>
      </c>
      <c r="J421" s="4" t="n">
        <v>0.3314285714285715</v>
      </c>
      <c r="K421" s="4" t="n">
        <v>0.3314285714285714</v>
      </c>
      <c r="L421" s="4" t="n">
        <v>0.3314285714285714</v>
      </c>
      <c r="M421" s="4" t="n">
        <v>0.3314285714285714</v>
      </c>
      <c r="N421" s="4" t="n">
        <v>0.3314285714285714</v>
      </c>
      <c r="O421" s="4" t="n">
        <v>0.3314285714285714</v>
      </c>
      <c r="P421" s="4" t="n">
        <v>0.3271428571428571</v>
      </c>
      <c r="Q421" s="4" t="n">
        <v>0.3271428571428571</v>
      </c>
      <c r="R421" s="4" t="n">
        <v>0.3271428571428571</v>
      </c>
      <c r="S421" s="4" t="n">
        <v>0.3271428571428571</v>
      </c>
      <c r="T421" s="4" t="n">
        <v>0.3542857142857144</v>
      </c>
      <c r="U421" s="4" t="n">
        <v>0.3542857142857143</v>
      </c>
      <c r="V421" s="4" t="n">
        <v>0.3542857142857144</v>
      </c>
      <c r="W421" s="4" t="n">
        <v>0.3542857142857143</v>
      </c>
      <c r="X421" s="4" t="n">
        <v>0.3542857142857143</v>
      </c>
      <c r="Y421" s="4" t="n">
        <v>0.3542857142857143</v>
      </c>
      <c r="Z421" s="4" t="n">
        <v>0.3542857142857143</v>
      </c>
      <c r="AA421" s="4" t="n">
        <v>0.3542857142857143</v>
      </c>
      <c r="AB421" s="4" t="n">
        <v>0.3542857142857143</v>
      </c>
      <c r="AC421" s="4" t="n">
        <v>0.3785714285714286</v>
      </c>
      <c r="AD421" s="4" t="n">
        <v>0.3785714285714286</v>
      </c>
      <c r="AE421" s="4" t="n">
        <v>0.3785714285714286</v>
      </c>
      <c r="AF421" s="4" t="n">
        <v>0.3785714285714286</v>
      </c>
      <c r="AG421" s="4" t="n">
        <v>0.3785714285714286</v>
      </c>
    </row>
    <row r="422">
      <c r="A422" t="inlineStr">
        <is>
          <t>青岛-哈尔滨</t>
        </is>
      </c>
      <c r="B422" s="4" t="n">
        <v>0.16</v>
      </c>
      <c r="C422" s="4" t="n">
        <v>0.1817924528301887</v>
      </c>
      <c r="D422" s="4" t="n">
        <v>0.1693333333333334</v>
      </c>
      <c r="E422" s="4" t="n">
        <v>0.1700000000000001</v>
      </c>
      <c r="F422" s="4" t="n">
        <v>0.1493333333333333</v>
      </c>
      <c r="G422" s="4" t="n">
        <v>0.1592857142857143</v>
      </c>
      <c r="H422" s="4" t="n">
        <v>0.1457142857142857</v>
      </c>
      <c r="I422" s="4" t="n">
        <v>0.1733333333333333</v>
      </c>
      <c r="J422" s="4" t="n">
        <v>0.1457142857142857</v>
      </c>
      <c r="K422" s="4" t="n">
        <v>0.1466666666666666</v>
      </c>
      <c r="L422" s="4" t="n">
        <v>0.245</v>
      </c>
      <c r="M422" s="4" t="n">
        <v>0.3407142857142857</v>
      </c>
      <c r="N422" s="4" t="n">
        <v>0.2928571428571428</v>
      </c>
      <c r="O422" s="4" t="n">
        <v>0.1528571428571429</v>
      </c>
      <c r="P422" s="4" t="n">
        <v>0.1685714285714286</v>
      </c>
      <c r="Q422" s="4" t="n">
        <v>0.1614285714285714</v>
      </c>
      <c r="R422" s="4" t="n">
        <v>0.1614285714285714</v>
      </c>
      <c r="S422" s="4" t="n">
        <v>0.1728571428571428</v>
      </c>
      <c r="T422" s="4" t="n">
        <v>0.1757142857142857</v>
      </c>
      <c r="U422" s="4" t="n">
        <v>0.1785714285714286</v>
      </c>
      <c r="V422" s="4" t="n">
        <v>0.1614285714285714</v>
      </c>
      <c r="W422" s="4" t="n">
        <v>0.1614285714285714</v>
      </c>
      <c r="X422" s="4" t="n">
        <v>0.1614285714285714</v>
      </c>
      <c r="Y422" s="4" t="n">
        <v>0.1614285714285714</v>
      </c>
      <c r="Z422" s="4" t="n">
        <v>0.1835714285714286</v>
      </c>
      <c r="AA422" s="4" t="n">
        <v>0.1835714285714286</v>
      </c>
      <c r="AB422" s="4" t="n">
        <v>0.1835714285714286</v>
      </c>
      <c r="AC422" s="4" t="n">
        <v>0.1835714285714286</v>
      </c>
      <c r="AD422" s="4" t="n">
        <v>0.1835714285714286</v>
      </c>
      <c r="AE422" s="4" t="n">
        <v>0.1957142857142858</v>
      </c>
      <c r="AF422" s="4" t="n">
        <v>0.1957142857142857</v>
      </c>
      <c r="AG422" s="4" t="n">
        <v>0.1957142857142857</v>
      </c>
    </row>
    <row r="423">
      <c r="A423" t="inlineStr">
        <is>
          <t>青岛-大连</t>
        </is>
      </c>
      <c r="B423" s="4" t="n">
        <v>0.25</v>
      </c>
      <c r="C423" s="4" t="n">
        <v>0.2615409836065574</v>
      </c>
      <c r="D423" s="4" t="n">
        <v>0.1790909090909091</v>
      </c>
      <c r="E423" s="4" t="n">
        <v>0.18</v>
      </c>
      <c r="F423" s="4" t="n">
        <v>0.1772727272727273</v>
      </c>
      <c r="G423" s="4" t="n">
        <v>0.178</v>
      </c>
      <c r="H423" s="4" t="n">
        <v>0.186</v>
      </c>
      <c r="I423" s="4" t="n">
        <v>0.1845454545454545</v>
      </c>
      <c r="J423" s="4" t="n">
        <v>0.194</v>
      </c>
      <c r="K423" s="4" t="n">
        <v>0.2490909090909091</v>
      </c>
      <c r="L423" s="4" t="n">
        <v>0.246</v>
      </c>
      <c r="M423" s="4" t="n">
        <v>0.2618181818181818</v>
      </c>
      <c r="N423" s="4" t="n">
        <v>0.227</v>
      </c>
      <c r="O423" s="4" t="n">
        <v>0.186</v>
      </c>
      <c r="P423" s="4" t="n">
        <v>0.293</v>
      </c>
      <c r="Q423" s="4" t="n">
        <v>0.3</v>
      </c>
      <c r="R423" s="4" t="n">
        <v>0.2954545454545455</v>
      </c>
      <c r="S423" s="4" t="n">
        <v>0.3</v>
      </c>
      <c r="T423" s="4" t="n">
        <v>0.2927272727272727</v>
      </c>
      <c r="U423" s="4" t="n">
        <v>0.3</v>
      </c>
      <c r="V423" s="4" t="n">
        <v>0.297</v>
      </c>
      <c r="W423" s="4" t="n">
        <v>0.292</v>
      </c>
      <c r="X423" s="4" t="n">
        <v>0.3</v>
      </c>
      <c r="Y423" s="4" t="n">
        <v>0.2954545454545455</v>
      </c>
      <c r="Z423" s="4" t="n">
        <v>0.2988888888888889</v>
      </c>
      <c r="AA423" s="4" t="n">
        <v>0.31</v>
      </c>
      <c r="AB423" s="4" t="n">
        <v>0.2988888888888889</v>
      </c>
      <c r="AC423" s="4" t="n">
        <v>0.3210000000000001</v>
      </c>
      <c r="AD423" s="4" t="n">
        <v>0.292</v>
      </c>
      <c r="AE423" s="4" t="n">
        <v>0.323</v>
      </c>
      <c r="AF423" s="4" t="n">
        <v>0.3118181818181818</v>
      </c>
      <c r="AG423" s="4" t="n">
        <v>0.3011111111111111</v>
      </c>
    </row>
    <row r="424">
      <c r="A424" t="inlineStr">
        <is>
          <t>青岛-广州</t>
        </is>
      </c>
      <c r="B424" s="4" t="n">
        <v>0.26</v>
      </c>
      <c r="C424" s="4" t="n">
        <v>0.2952186588921283</v>
      </c>
      <c r="D424" s="4" t="n">
        <v>0.4225</v>
      </c>
      <c r="E424" s="4" t="n">
        <v>0.3799999999999999</v>
      </c>
      <c r="F424" s="4" t="n">
        <v>0.3166666666666667</v>
      </c>
      <c r="G424" s="4" t="n">
        <v>0.2808333333333333</v>
      </c>
      <c r="H424" s="4" t="n">
        <v>0.2816666666666667</v>
      </c>
      <c r="I424" s="4" t="n">
        <v>0.2941666666666667</v>
      </c>
      <c r="J424" s="4" t="n">
        <v>0.2507692307692307</v>
      </c>
      <c r="K424" s="4" t="n">
        <v>0.2683333333333334</v>
      </c>
      <c r="L424" s="4" t="n">
        <v>0.2683333333333333</v>
      </c>
      <c r="M424" s="4" t="n">
        <v>0.2745454545454545</v>
      </c>
      <c r="N424" s="4" t="n">
        <v>0.2763636363636364</v>
      </c>
      <c r="O424" s="4" t="n">
        <v>0.2745454545454545</v>
      </c>
      <c r="P424" s="4" t="n">
        <v>0.26</v>
      </c>
      <c r="Q424" s="4" t="n">
        <v>0.28</v>
      </c>
      <c r="R424" s="4" t="n">
        <v>0.2636363636363636</v>
      </c>
      <c r="S424" s="4" t="n">
        <v>0.2618181818181818</v>
      </c>
      <c r="T424" s="4" t="n">
        <v>0.2954545454545455</v>
      </c>
      <c r="U424" s="4" t="n">
        <v>0.2972727272727273</v>
      </c>
      <c r="V424" s="4" t="n">
        <v>0.2654545454545456</v>
      </c>
      <c r="W424" s="4" t="n">
        <v>0.2654545454545454</v>
      </c>
      <c r="X424" s="4" t="n">
        <v>0.2758333333333334</v>
      </c>
      <c r="Y424" s="4" t="n">
        <v>0.2972727272727273</v>
      </c>
      <c r="Z424" s="4" t="n">
        <v>0.2690909090909091</v>
      </c>
      <c r="AA424" s="4" t="n">
        <v>0.2645454545454546</v>
      </c>
      <c r="AB424" s="4" t="n">
        <v>0.269090909090909</v>
      </c>
      <c r="AC424" s="4" t="n">
        <v>0.2645454545454545</v>
      </c>
      <c r="AD424" s="4" t="n">
        <v>0.36</v>
      </c>
      <c r="AE424" s="4" t="n">
        <v>0.345</v>
      </c>
      <c r="AF424" s="4" t="n">
        <v>0.3627272727272727</v>
      </c>
      <c r="AG424" s="4" t="n">
        <v>0.3636363636363636</v>
      </c>
    </row>
    <row r="425">
      <c r="A425" t="inlineStr">
        <is>
          <t>青岛-成都</t>
        </is>
      </c>
      <c r="B425" s="4" t="n">
        <v>0.35</v>
      </c>
      <c r="C425" s="4" t="n">
        <v>0.3783534136546185</v>
      </c>
      <c r="D425" s="4" t="n">
        <v>0.3311111111111111</v>
      </c>
      <c r="E425" s="4" t="n">
        <v>0.38</v>
      </c>
      <c r="F425" s="4" t="n">
        <v>0.3711111111111112</v>
      </c>
      <c r="G425" s="4" t="n">
        <v>0.3925</v>
      </c>
      <c r="H425" s="4" t="n">
        <v>0.3528571428571428</v>
      </c>
      <c r="I425" s="4" t="n">
        <v>0.3277777777777778</v>
      </c>
      <c r="J425" s="4" t="n">
        <v>0.34125</v>
      </c>
      <c r="K425" s="4" t="n">
        <v>0.3522222222222222</v>
      </c>
      <c r="L425" s="4" t="n">
        <v>0.36875</v>
      </c>
      <c r="M425" s="4" t="n">
        <v>0.3577777777777778</v>
      </c>
      <c r="N425" s="4" t="n">
        <v>0.365</v>
      </c>
      <c r="O425" s="4" t="n">
        <v>0.3571428571428572</v>
      </c>
      <c r="P425" s="4" t="n">
        <v>0.37</v>
      </c>
      <c r="Q425" s="4" t="n">
        <v>0.39375</v>
      </c>
      <c r="R425" s="4" t="n">
        <v>0.3455555555555556</v>
      </c>
      <c r="S425" s="4" t="n">
        <v>0.36375</v>
      </c>
      <c r="T425" s="4" t="n">
        <v>0.3444444444444444</v>
      </c>
      <c r="U425" s="4" t="n">
        <v>0.36375</v>
      </c>
      <c r="V425" s="4" t="n">
        <v>0.3971428571428572</v>
      </c>
      <c r="W425" s="4" t="n">
        <v>0.3444444444444444</v>
      </c>
      <c r="X425" s="4" t="n">
        <v>0.36375</v>
      </c>
      <c r="Y425" s="4" t="n">
        <v>0.33</v>
      </c>
      <c r="Z425" s="4" t="n">
        <v>0.37625</v>
      </c>
      <c r="AA425" s="4" t="n">
        <v>0.3666666666666668</v>
      </c>
      <c r="AB425" s="4" t="n">
        <v>0.39375</v>
      </c>
      <c r="AC425" s="4" t="n">
        <v>0.3742857142857142</v>
      </c>
      <c r="AD425" s="4" t="n">
        <v>0.3944444444444445</v>
      </c>
      <c r="AE425" s="4" t="n">
        <v>0.4375</v>
      </c>
      <c r="AF425" s="4" t="n">
        <v>0.5044444444444444</v>
      </c>
      <c r="AG425" s="4" t="n">
        <v>0.6074999999999999</v>
      </c>
    </row>
    <row r="426">
      <c r="A426" t="inlineStr">
        <is>
          <t>青岛-昆明</t>
        </is>
      </c>
      <c r="B426" s="4" t="n">
        <v>0.3</v>
      </c>
      <c r="C426" s="4" t="n">
        <v>0.312576923076923</v>
      </c>
      <c r="D426" s="4" t="n">
        <v>0.285</v>
      </c>
      <c r="E426" s="4" t="n">
        <v>0.25</v>
      </c>
      <c r="F426" s="4" t="n">
        <v>0.39</v>
      </c>
      <c r="G426" s="4" t="n">
        <v>0.2771428571428571</v>
      </c>
      <c r="H426" s="4" t="n">
        <v>0.245</v>
      </c>
      <c r="I426" s="4" t="n">
        <v>0.2775</v>
      </c>
      <c r="J426" s="4" t="n">
        <v>0.2385714285714286</v>
      </c>
      <c r="K426" s="4" t="n">
        <v>0.2775</v>
      </c>
      <c r="L426" s="4" t="n">
        <v>0.2371428571428571</v>
      </c>
      <c r="M426" s="4" t="n">
        <v>0.2766666666666667</v>
      </c>
      <c r="N426" s="4" t="n">
        <v>0.24875</v>
      </c>
      <c r="O426" s="4" t="n">
        <v>0.2614285714285715</v>
      </c>
      <c r="P426" s="4" t="n">
        <v>0.35</v>
      </c>
      <c r="Q426" s="4" t="n">
        <v>0.323</v>
      </c>
      <c r="R426" s="4" t="n">
        <v>0.3499999999999999</v>
      </c>
      <c r="S426" s="4" t="n">
        <v>0.323</v>
      </c>
      <c r="T426" s="4" t="n">
        <v>0.35</v>
      </c>
      <c r="U426" s="4" t="n">
        <v>0.323</v>
      </c>
      <c r="V426" s="4" t="n">
        <v>0.323</v>
      </c>
      <c r="W426" s="4" t="n">
        <v>0.35</v>
      </c>
      <c r="X426" s="4" t="n">
        <v>0.323</v>
      </c>
      <c r="Y426" s="4" t="n">
        <v>0.35</v>
      </c>
      <c r="Z426" s="4" t="n">
        <v>0.323</v>
      </c>
      <c r="AA426" s="4" t="n">
        <v>0.35</v>
      </c>
      <c r="AB426" s="4" t="n">
        <v>0.323</v>
      </c>
      <c r="AC426" s="4" t="n">
        <v>0.323</v>
      </c>
      <c r="AD426" s="4" t="n">
        <v>0.3499999999999999</v>
      </c>
      <c r="AE426" s="4" t="n">
        <v>0.323</v>
      </c>
      <c r="AF426" s="4" t="n">
        <v>0.35</v>
      </c>
      <c r="AG426" s="4" t="n">
        <v>0.323</v>
      </c>
    </row>
    <row r="427">
      <c r="A427" t="inlineStr">
        <is>
          <t>青岛-杭州</t>
        </is>
      </c>
      <c r="B427" s="4" t="n">
        <v>0.39</v>
      </c>
      <c r="C427" s="4" t="n">
        <v>0.3821940928270042</v>
      </c>
      <c r="D427" s="4" t="n">
        <v>0.3983333333333333</v>
      </c>
      <c r="E427" s="4" t="n">
        <v>0.3871428571428572</v>
      </c>
      <c r="F427" s="4" t="n">
        <v>0.3725</v>
      </c>
      <c r="G427" s="4" t="n">
        <v>0.38125</v>
      </c>
      <c r="H427" s="4" t="n">
        <v>0.3725</v>
      </c>
      <c r="I427" s="4" t="n">
        <v>0.3625</v>
      </c>
      <c r="J427" s="4" t="n">
        <v>0.3725000000000001</v>
      </c>
      <c r="K427" s="4" t="n">
        <v>0.37</v>
      </c>
      <c r="L427" s="4" t="n">
        <v>0.3725000000000001</v>
      </c>
      <c r="M427" s="4" t="n">
        <v>0.38375</v>
      </c>
      <c r="N427" s="4" t="n">
        <v>0.38625</v>
      </c>
      <c r="O427" s="4" t="n">
        <v>0.3987499999999999</v>
      </c>
      <c r="P427" s="4" t="n">
        <v>0.40375</v>
      </c>
      <c r="Q427" s="4" t="n">
        <v>0.41875</v>
      </c>
      <c r="R427" s="4" t="n">
        <v>0.39125</v>
      </c>
      <c r="S427" s="4" t="n">
        <v>0.3925</v>
      </c>
      <c r="T427" s="4" t="n">
        <v>0.37625</v>
      </c>
      <c r="U427" s="4" t="n">
        <v>0.3925</v>
      </c>
      <c r="V427" s="4" t="n">
        <v>0.38125</v>
      </c>
      <c r="W427" s="4" t="n">
        <v>0.37625</v>
      </c>
      <c r="X427" s="4" t="n">
        <v>0.3925</v>
      </c>
      <c r="Y427" s="4" t="n">
        <v>0.3875</v>
      </c>
      <c r="Z427" s="4" t="n">
        <v>0.3775</v>
      </c>
      <c r="AA427" s="4" t="n">
        <v>0.36125</v>
      </c>
      <c r="AB427" s="4" t="n">
        <v>0.3775</v>
      </c>
      <c r="AC427" s="4" t="n">
        <v>0.36625</v>
      </c>
      <c r="AD427" s="4" t="n">
        <v>0.36125</v>
      </c>
      <c r="AE427" s="4" t="n">
        <v>0.3775</v>
      </c>
      <c r="AF427" s="4" t="n">
        <v>0.3725</v>
      </c>
      <c r="AG427" s="4" t="n">
        <v>0.40625</v>
      </c>
    </row>
    <row r="428">
      <c r="A428" t="inlineStr">
        <is>
          <t>青岛-武汉</t>
        </is>
      </c>
      <c r="B428" s="4" t="n">
        <v>0.305</v>
      </c>
      <c r="C428" s="4" t="n">
        <v>0.3182786885245901</v>
      </c>
      <c r="D428" s="4" t="n">
        <v>0.27</v>
      </c>
      <c r="E428" s="4" t="n">
        <v>0.4028571428571427</v>
      </c>
      <c r="F428" s="4" t="n">
        <v>0.6077777777777778</v>
      </c>
      <c r="G428" s="4" t="n">
        <v>0.48625</v>
      </c>
      <c r="H428" s="4" t="n">
        <v>0.31875</v>
      </c>
      <c r="I428" s="4" t="n">
        <v>0.31125</v>
      </c>
      <c r="J428" s="4" t="n">
        <v>0.2975</v>
      </c>
      <c r="K428" s="4" t="n">
        <v>0.34</v>
      </c>
      <c r="L428" s="4" t="n">
        <v>0.3325</v>
      </c>
      <c r="M428" s="4" t="n">
        <v>0.365</v>
      </c>
      <c r="N428" s="4" t="n">
        <v>0.33125</v>
      </c>
      <c r="O428" s="4" t="n">
        <v>0.30875</v>
      </c>
      <c r="P428" s="4" t="n">
        <v>0.2855555555555556</v>
      </c>
      <c r="Q428" s="4" t="n">
        <v>0.275</v>
      </c>
      <c r="R428" s="4" t="n">
        <v>0.2875</v>
      </c>
      <c r="S428" s="4" t="n">
        <v>0.27375</v>
      </c>
      <c r="T428" s="4" t="n">
        <v>0.2855555555555556</v>
      </c>
      <c r="U428" s="4" t="n">
        <v>0.27375</v>
      </c>
      <c r="V428" s="4" t="n">
        <v>0.27</v>
      </c>
      <c r="W428" s="4" t="n">
        <v>0.2855555555555556</v>
      </c>
      <c r="X428" s="4" t="n">
        <v>0.27375</v>
      </c>
      <c r="Y428" s="4" t="n">
        <v>0.28625</v>
      </c>
      <c r="Z428" s="4" t="n">
        <v>0.27375</v>
      </c>
      <c r="AA428" s="4" t="n">
        <v>0.3033333333333333</v>
      </c>
      <c r="AB428" s="4" t="n">
        <v>0.295</v>
      </c>
      <c r="AC428" s="4" t="n">
        <v>0.29</v>
      </c>
      <c r="AD428" s="4" t="n">
        <v>0.3033333333333334</v>
      </c>
      <c r="AE428" s="4" t="n">
        <v>0.295</v>
      </c>
      <c r="AF428" s="4" t="n">
        <v>0.3075</v>
      </c>
      <c r="AG428" s="4" t="n">
        <v>0.29625</v>
      </c>
    </row>
    <row r="429">
      <c r="A429" t="inlineStr">
        <is>
          <t>青岛-海口</t>
        </is>
      </c>
      <c r="B429" s="4" t="n">
        <v>0.35</v>
      </c>
      <c r="C429" s="4" t="n">
        <v>0.3683333333333333</v>
      </c>
      <c r="D429" s="4" t="n">
        <v>0.3275</v>
      </c>
      <c r="E429" s="4" t="n">
        <v>0.385</v>
      </c>
      <c r="F429" s="4" t="n">
        <v>0.39</v>
      </c>
      <c r="G429" s="4" t="n">
        <v>0.36</v>
      </c>
      <c r="H429" s="4" t="n">
        <v>0.3125</v>
      </c>
      <c r="I429" s="4" t="n">
        <v>0.3425</v>
      </c>
      <c r="J429" s="4" t="n">
        <v>0.3425</v>
      </c>
      <c r="K429" s="4" t="n">
        <v>0.3425</v>
      </c>
      <c r="L429" s="4" t="n">
        <v>0.3425</v>
      </c>
      <c r="M429" s="4" t="n">
        <v>0.3425</v>
      </c>
      <c r="N429" s="4" t="n">
        <v>0.3425</v>
      </c>
      <c r="O429" s="4" t="n">
        <v>0.335</v>
      </c>
      <c r="P429" s="4" t="n">
        <v>0.3825</v>
      </c>
      <c r="Q429" s="4" t="n">
        <v>0.3825</v>
      </c>
      <c r="R429" s="4" t="n">
        <v>0.3825</v>
      </c>
      <c r="S429" s="4" t="n">
        <v>0.3825000000000001</v>
      </c>
      <c r="T429" s="4" t="n">
        <v>0.3825000000000001</v>
      </c>
      <c r="U429" s="4" t="n">
        <v>0.3825000000000001</v>
      </c>
      <c r="V429" s="4" t="n">
        <v>0.3825000000000001</v>
      </c>
      <c r="W429" s="4" t="n">
        <v>0.3825</v>
      </c>
      <c r="X429" s="4" t="n">
        <v>0.3825</v>
      </c>
      <c r="Y429" s="4" t="n">
        <v>0.3825</v>
      </c>
      <c r="Z429" s="4" t="n">
        <v>0.3825</v>
      </c>
      <c r="AA429" s="4" t="n">
        <v>0.3825000000000001</v>
      </c>
      <c r="AB429" s="4" t="n">
        <v>0.3825</v>
      </c>
      <c r="AC429" s="4" t="n">
        <v>0.3825000000000001</v>
      </c>
      <c r="AD429" s="4" t="n">
        <v>0.3825</v>
      </c>
      <c r="AE429" s="4" t="n">
        <v>0.3825</v>
      </c>
      <c r="AF429" s="4" t="n">
        <v>0.3825000000000001</v>
      </c>
      <c r="AG429" s="4" t="n">
        <v>0.3825</v>
      </c>
    </row>
    <row r="430">
      <c r="A430" t="inlineStr">
        <is>
          <t>青岛-深圳</t>
        </is>
      </c>
      <c r="B430" s="4" t="n">
        <v>0.38</v>
      </c>
      <c r="C430" s="4" t="n">
        <v>0.3747619047619047</v>
      </c>
      <c r="D430" s="4" t="n">
        <v>0.4445454545454546</v>
      </c>
      <c r="E430" s="4" t="n">
        <v>0.4454545454545455</v>
      </c>
      <c r="F430" s="4" t="n">
        <v>0.338</v>
      </c>
      <c r="G430" s="4" t="n">
        <v>0.334</v>
      </c>
      <c r="H430" s="4" t="n">
        <v>0.3245454545454546</v>
      </c>
      <c r="I430" s="4" t="n">
        <v>0.3245454545454545</v>
      </c>
      <c r="J430" s="4" t="n">
        <v>0.3245454545454546</v>
      </c>
      <c r="K430" s="4" t="n">
        <v>0.3245454545454546</v>
      </c>
      <c r="L430" s="4" t="n">
        <v>0.325</v>
      </c>
      <c r="M430" s="4" t="n">
        <v>0.324</v>
      </c>
      <c r="N430" s="4" t="n">
        <v>0.3245454545454545</v>
      </c>
      <c r="O430" s="4" t="n">
        <v>0.3245454545454545</v>
      </c>
      <c r="P430" s="4" t="n">
        <v>0.3836363636363636</v>
      </c>
      <c r="Q430" s="4" t="n">
        <v>0.3825</v>
      </c>
      <c r="R430" s="4" t="n">
        <v>0.3572727272727272</v>
      </c>
      <c r="S430" s="4" t="n">
        <v>0.3825</v>
      </c>
      <c r="T430" s="4" t="n">
        <v>0.3872727272727273</v>
      </c>
      <c r="U430" s="4" t="n">
        <v>0.3872727272727273</v>
      </c>
      <c r="V430" s="4" t="n">
        <v>0.3825</v>
      </c>
      <c r="W430" s="4" t="n">
        <v>0.3563636363636364</v>
      </c>
      <c r="X430" s="4" t="n">
        <v>0.355</v>
      </c>
      <c r="Y430" s="4" t="n">
        <v>0.3572727272727273</v>
      </c>
      <c r="Z430" s="4" t="n">
        <v>0.3983333333333333</v>
      </c>
      <c r="AA430" s="4" t="n">
        <v>0.3927272727272728</v>
      </c>
      <c r="AB430" s="4" t="n">
        <v>0.4181818181818182</v>
      </c>
      <c r="AC430" s="4" t="n">
        <v>0.4133333333333334</v>
      </c>
      <c r="AD430" s="4" t="n">
        <v>0.4136363636363636</v>
      </c>
      <c r="AE430" s="4" t="n">
        <v>0.44</v>
      </c>
      <c r="AF430" s="4" t="n">
        <v>0.4390909090909091</v>
      </c>
      <c r="AG430" s="4" t="n">
        <v>0.415</v>
      </c>
    </row>
    <row r="431">
      <c r="A431" t="inlineStr">
        <is>
          <t>青岛-西安</t>
        </is>
      </c>
      <c r="B431" s="4" t="n">
        <v>0.4</v>
      </c>
      <c r="C431" s="4" t="n">
        <v>0.3946274509803921</v>
      </c>
      <c r="D431" s="4" t="n">
        <v>0.5459999999999999</v>
      </c>
      <c r="E431" s="4" t="n">
        <v>0.5233333333333333</v>
      </c>
      <c r="F431" s="4" t="n">
        <v>0.5359999999999999</v>
      </c>
      <c r="G431" s="4" t="n">
        <v>0.5233333333333333</v>
      </c>
      <c r="H431" s="4" t="n">
        <v>0.4933333333333333</v>
      </c>
      <c r="I431" s="4" t="n">
        <v>0.508</v>
      </c>
      <c r="J431" s="4" t="n">
        <v>0.4616666666666666</v>
      </c>
      <c r="K431" s="4" t="n">
        <v>0.48</v>
      </c>
      <c r="L431" s="4" t="n">
        <v>0.4683333333333333</v>
      </c>
      <c r="M431" s="4" t="n">
        <v>0.4833333333333333</v>
      </c>
      <c r="N431" s="4" t="n">
        <v>0.4528571428571428</v>
      </c>
      <c r="O431" s="4" t="n">
        <v>0.4528571428571428</v>
      </c>
      <c r="P431" s="4" t="n">
        <v>0.3775</v>
      </c>
      <c r="Q431" s="4" t="n">
        <v>0.36</v>
      </c>
      <c r="R431" s="4" t="n">
        <v>0.3709090909090909</v>
      </c>
      <c r="S431" s="4" t="n">
        <v>0.36</v>
      </c>
      <c r="T431" s="4" t="n">
        <v>0.3709090909090909</v>
      </c>
      <c r="U431" s="4" t="n">
        <v>0.355</v>
      </c>
      <c r="V431" s="4" t="n">
        <v>0.355</v>
      </c>
      <c r="W431" s="4" t="n">
        <v>0.3663636363636363</v>
      </c>
      <c r="X431" s="4" t="n">
        <v>0.347</v>
      </c>
      <c r="Y431" s="4" t="n">
        <v>0.3609090909090909</v>
      </c>
      <c r="Z431" s="4" t="n">
        <v>0.349</v>
      </c>
      <c r="AA431" s="4" t="n">
        <v>0.3581818181818182</v>
      </c>
      <c r="AB431" s="4" t="n">
        <v>0.349</v>
      </c>
      <c r="AC431" s="4" t="n">
        <v>0.346</v>
      </c>
      <c r="AD431" s="4" t="n">
        <v>0.3581818181818182</v>
      </c>
      <c r="AE431" s="4" t="n">
        <v>0.349</v>
      </c>
      <c r="AF431" s="4" t="n">
        <v>0.3609090909090908</v>
      </c>
      <c r="AG431" s="4" t="n">
        <v>0.349</v>
      </c>
    </row>
    <row r="432">
      <c r="A432" t="inlineStr">
        <is>
          <t>青岛-郑州</t>
        </is>
      </c>
      <c r="B432" s="4" t="n">
        <v>0.31</v>
      </c>
      <c r="C432" s="4" t="n">
        <v>0.3272992700729927</v>
      </c>
      <c r="D432" s="4" t="n">
        <v>0.355</v>
      </c>
      <c r="E432" s="4" t="n">
        <v>0.282</v>
      </c>
      <c r="F432" s="4" t="n">
        <v>0.3325</v>
      </c>
      <c r="G432" s="4" t="n">
        <v>0.282</v>
      </c>
      <c r="H432" s="4" t="n">
        <v>0.292</v>
      </c>
      <c r="I432" s="4" t="n">
        <v>0.3325</v>
      </c>
      <c r="J432" s="4" t="n">
        <v>0.282</v>
      </c>
      <c r="K432" s="4" t="n">
        <v>0.3325</v>
      </c>
      <c r="L432" s="4" t="n">
        <v>0.282</v>
      </c>
      <c r="M432" s="4" t="n">
        <v>0.3325</v>
      </c>
      <c r="N432" s="4" t="n">
        <v>0.282</v>
      </c>
      <c r="O432" s="4" t="n">
        <v>0.282</v>
      </c>
      <c r="P432" s="4" t="n">
        <v>0.3775000000000001</v>
      </c>
      <c r="Q432" s="4" t="n">
        <v>0.322</v>
      </c>
      <c r="R432" s="4" t="n">
        <v>0.3775000000000001</v>
      </c>
      <c r="S432" s="4" t="n">
        <v>0.322</v>
      </c>
      <c r="T432" s="4" t="n">
        <v>0.3775000000000001</v>
      </c>
      <c r="U432" s="4" t="n">
        <v>0.322</v>
      </c>
      <c r="V432" s="4" t="n">
        <v>0.322</v>
      </c>
      <c r="W432" s="4" t="n">
        <v>0.3775000000000001</v>
      </c>
      <c r="X432" s="4" t="n">
        <v>0.322</v>
      </c>
      <c r="Y432" s="4" t="n">
        <v>0.3774999999999999</v>
      </c>
      <c r="Z432" s="4" t="n">
        <v>0.322</v>
      </c>
      <c r="AA432" s="4" t="n">
        <v>0.3775000000000001</v>
      </c>
      <c r="AB432" s="4" t="n">
        <v>0.322</v>
      </c>
      <c r="AC432" s="4" t="n">
        <v>0.322</v>
      </c>
      <c r="AD432" s="4" t="n">
        <v>0.3774999999999999</v>
      </c>
      <c r="AE432" s="4" t="n">
        <v>0.322</v>
      </c>
      <c r="AF432" s="4" t="n">
        <v>0.3774999999999999</v>
      </c>
      <c r="AG432" s="4" t="n">
        <v>0.322</v>
      </c>
    </row>
    <row r="433">
      <c r="A433" t="inlineStr">
        <is>
          <t>青岛-重庆</t>
        </is>
      </c>
      <c r="B433" s="4" t="n">
        <v>0.26</v>
      </c>
      <c r="C433" s="4" t="n">
        <v>0.2539385474860335</v>
      </c>
      <c r="D433" s="4" t="n">
        <v>0.229</v>
      </c>
      <c r="E433" s="4" t="n">
        <v>0.2030769230769231</v>
      </c>
      <c r="F433" s="4" t="n">
        <v>0.2090909090909091</v>
      </c>
      <c r="G433" s="4" t="n">
        <v>0.1933333333333334</v>
      </c>
      <c r="H433" s="4" t="n">
        <v>0.1964285714285714</v>
      </c>
      <c r="I433" s="4" t="n">
        <v>0.2227272727272727</v>
      </c>
      <c r="J433" s="4" t="n">
        <v>0.1921428571428571</v>
      </c>
      <c r="K433" s="4" t="n">
        <v>0.19</v>
      </c>
      <c r="L433" s="4" t="n">
        <v>0.2107142857142857</v>
      </c>
      <c r="M433" s="4" t="n">
        <v>0.2390909090909091</v>
      </c>
      <c r="N433" s="4" t="n">
        <v>0.1961538461538462</v>
      </c>
      <c r="O433" s="4" t="n">
        <v>0.1928571428571429</v>
      </c>
      <c r="P433" s="4" t="n">
        <v>0.265</v>
      </c>
      <c r="Q433" s="4" t="n">
        <v>0.2953846153846154</v>
      </c>
      <c r="R433" s="4" t="n">
        <v>0.267</v>
      </c>
      <c r="S433" s="4" t="n">
        <v>0.2976923076923077</v>
      </c>
      <c r="T433" s="4" t="n">
        <v>0.2772727272727273</v>
      </c>
      <c r="U433" s="4" t="n">
        <v>0.29</v>
      </c>
      <c r="V433" s="4" t="n">
        <v>0.2953846153846154</v>
      </c>
      <c r="W433" s="4" t="n">
        <v>0.267</v>
      </c>
      <c r="X433" s="4" t="n">
        <v>0.2976923076923078</v>
      </c>
      <c r="Y433" s="4" t="n">
        <v>0.2699999999999999</v>
      </c>
      <c r="Z433" s="4" t="n">
        <v>0.3015384615384615</v>
      </c>
      <c r="AA433" s="4" t="n">
        <v>0.2872727272727273</v>
      </c>
      <c r="AB433" s="4" t="n">
        <v>0.2925</v>
      </c>
      <c r="AC433" s="4" t="n">
        <v>0.2992307692307692</v>
      </c>
      <c r="AD433" s="4" t="n">
        <v>0.272</v>
      </c>
      <c r="AE433" s="4" t="n">
        <v>0.3107692307692308</v>
      </c>
      <c r="AF433" s="4" t="n">
        <v>0.275</v>
      </c>
      <c r="AG433" s="4" t="n">
        <v>0.3015384615384616</v>
      </c>
    </row>
    <row r="434">
      <c r="A434" t="inlineStr">
        <is>
          <t>平均</t>
        </is>
      </c>
      <c r="B434" s="4" t="n">
        <v>0.3</v>
      </c>
      <c r="C434" s="4" t="n">
        <v>0.3353092404620231</v>
      </c>
      <c r="D434" s="4" t="n">
        <v>0.3339466158245949</v>
      </c>
      <c r="E434" s="4" t="n">
        <v>0.3383221726190476</v>
      </c>
      <c r="F434" s="4" t="n">
        <v>0.3358678463855422</v>
      </c>
      <c r="G434" s="4" t="n">
        <v>0.3318998883513212</v>
      </c>
      <c r="H434" s="4" t="n">
        <v>0.2903118693817648</v>
      </c>
      <c r="I434" s="4" t="n">
        <v>0.283345581480801</v>
      </c>
      <c r="J434" s="4" t="n">
        <v>0.2834830030903472</v>
      </c>
      <c r="K434" s="4" t="n">
        <v>0.2849174739863652</v>
      </c>
      <c r="L434" s="4" t="n">
        <v>0.3035610803076373</v>
      </c>
      <c r="M434" s="4" t="n">
        <v>0.2943534022087638</v>
      </c>
      <c r="N434" s="4" t="n">
        <v>0.2973823008849558</v>
      </c>
      <c r="O434" s="4" t="n">
        <v>0.2875748449955713</v>
      </c>
      <c r="P434" s="4" t="n">
        <v>0.3385962172479611</v>
      </c>
      <c r="Q434" s="4" t="n">
        <v>0.3406615646258503</v>
      </c>
      <c r="R434" s="4" t="n">
        <v>0.3415887372013652</v>
      </c>
      <c r="S434" s="4" t="n">
        <v>0.3555335029686175</v>
      </c>
      <c r="T434" s="4" t="n">
        <v>0.3350255885363357</v>
      </c>
      <c r="U434" s="4" t="n">
        <v>0.3452906084881541</v>
      </c>
      <c r="V434" s="4" t="n">
        <v>0.3419966015293118</v>
      </c>
      <c r="W434" s="4" t="n">
        <v>0.3412664053178797</v>
      </c>
      <c r="X434" s="4" t="n">
        <v>0.3447672443085287</v>
      </c>
      <c r="Y434" s="4" t="n">
        <v>0.3467002218051527</v>
      </c>
      <c r="Z434" s="4" t="n">
        <v>0.3735471826205024</v>
      </c>
      <c r="AA434" s="4" t="n">
        <v>0.3478975234842016</v>
      </c>
      <c r="AB434" s="4" t="n">
        <v>0.3653237900477165</v>
      </c>
      <c r="AC434" s="4" t="n">
        <v>0.3610731872983528</v>
      </c>
      <c r="AD434" s="4" t="n">
        <v>0.3618752130923969</v>
      </c>
      <c r="AE434" s="4" t="n">
        <v>0.3694308528712199</v>
      </c>
      <c r="AF434" s="4" t="n">
        <v>0.3720511508951406</v>
      </c>
      <c r="AG434" s="4" t="n">
        <v>0.3916923859589622</v>
      </c>
    </row>
  </sheetData>
  <conditionalFormatting sqref="B4:B433">
    <cfRule type="cellIs" priority="1" operator="greaterThan" dxfId="0" stopIfTrue="0">
      <formula>$B$434</formula>
    </cfRule>
  </conditionalFormatting>
  <conditionalFormatting sqref="C4:C433">
    <cfRule type="cellIs" priority="2" operator="greaterThan" dxfId="0" stopIfTrue="0">
      <formula>$C$434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33:AG433">
    <cfRule type="cellIs" priority="217" operator="greaterThan" dxfId="1" stopIfTrue="0">
      <formula>$C$433</formula>
    </cfRule>
  </conditionalFormatting>
  <conditionalFormatting sqref="D4:AG4">
    <cfRule type="cellIs" priority="218" operator="greaterThan" dxfId="2" stopIfTrue="0">
      <formula>$C$4</formula>
    </cfRule>
  </conditionalFormatting>
  <conditionalFormatting sqref="D6:AG6">
    <cfRule type="cellIs" priority="219" operator="greaterThan" dxfId="2" stopIfTrue="0">
      <formula>$C$6</formula>
    </cfRule>
  </conditionalFormatting>
  <conditionalFormatting sqref="D8:AG8">
    <cfRule type="cellIs" priority="220" operator="greaterThan" dxfId="2" stopIfTrue="0">
      <formula>$C$8</formula>
    </cfRule>
  </conditionalFormatting>
  <conditionalFormatting sqref="D10:AG10">
    <cfRule type="cellIs" priority="221" operator="greaterThan" dxfId="2" stopIfTrue="0">
      <formula>$C$10</formula>
    </cfRule>
  </conditionalFormatting>
  <conditionalFormatting sqref="D12:AG12">
    <cfRule type="cellIs" priority="222" operator="greaterThan" dxfId="2" stopIfTrue="0">
      <formula>$C$12</formula>
    </cfRule>
  </conditionalFormatting>
  <conditionalFormatting sqref="D14:AG14">
    <cfRule type="cellIs" priority="223" operator="greaterThan" dxfId="2" stopIfTrue="0">
      <formula>$C$14</formula>
    </cfRule>
  </conditionalFormatting>
  <conditionalFormatting sqref="D16:AG16">
    <cfRule type="cellIs" priority="224" operator="greaterThan" dxfId="2" stopIfTrue="0">
      <formula>$C$16</formula>
    </cfRule>
  </conditionalFormatting>
  <conditionalFormatting sqref="D18:AG18">
    <cfRule type="cellIs" priority="225" operator="greaterThan" dxfId="2" stopIfTrue="0">
      <formula>$C$18</formula>
    </cfRule>
  </conditionalFormatting>
  <conditionalFormatting sqref="D20:AG20">
    <cfRule type="cellIs" priority="226" operator="greaterThan" dxfId="2" stopIfTrue="0">
      <formula>$C$20</formula>
    </cfRule>
  </conditionalFormatting>
  <conditionalFormatting sqref="D22:AG22">
    <cfRule type="cellIs" priority="227" operator="greaterThan" dxfId="2" stopIfTrue="0">
      <formula>$C$22</formula>
    </cfRule>
  </conditionalFormatting>
  <conditionalFormatting sqref="D24:AG24">
    <cfRule type="cellIs" priority="228" operator="greaterThan" dxfId="2" stopIfTrue="0">
      <formula>$C$24</formula>
    </cfRule>
  </conditionalFormatting>
  <conditionalFormatting sqref="D26:AG26">
    <cfRule type="cellIs" priority="229" operator="greaterThan" dxfId="2" stopIfTrue="0">
      <formula>$C$26</formula>
    </cfRule>
  </conditionalFormatting>
  <conditionalFormatting sqref="D28:AG28">
    <cfRule type="cellIs" priority="230" operator="greaterThan" dxfId="2" stopIfTrue="0">
      <formula>$C$28</formula>
    </cfRule>
  </conditionalFormatting>
  <conditionalFormatting sqref="D30:AG30">
    <cfRule type="cellIs" priority="231" operator="greaterThan" dxfId="2" stopIfTrue="0">
      <formula>$C$30</formula>
    </cfRule>
  </conditionalFormatting>
  <conditionalFormatting sqref="D32:AG32">
    <cfRule type="cellIs" priority="232" operator="greaterThan" dxfId="2" stopIfTrue="0">
      <formula>$C$32</formula>
    </cfRule>
  </conditionalFormatting>
  <conditionalFormatting sqref="D34:AG34">
    <cfRule type="cellIs" priority="233" operator="greaterThan" dxfId="2" stopIfTrue="0">
      <formula>$C$34</formula>
    </cfRule>
  </conditionalFormatting>
  <conditionalFormatting sqref="D36:AG36">
    <cfRule type="cellIs" priority="234" operator="greaterThan" dxfId="2" stopIfTrue="0">
      <formula>$C$36</formula>
    </cfRule>
  </conditionalFormatting>
  <conditionalFormatting sqref="D38:AG38">
    <cfRule type="cellIs" priority="235" operator="greaterThan" dxfId="2" stopIfTrue="0">
      <formula>$C$38</formula>
    </cfRule>
  </conditionalFormatting>
  <conditionalFormatting sqref="D40:AG40">
    <cfRule type="cellIs" priority="236" operator="greaterThan" dxfId="2" stopIfTrue="0">
      <formula>$C$40</formula>
    </cfRule>
  </conditionalFormatting>
  <conditionalFormatting sqref="D42:AG42">
    <cfRule type="cellIs" priority="237" operator="greaterThan" dxfId="2" stopIfTrue="0">
      <formula>$C$42</formula>
    </cfRule>
  </conditionalFormatting>
  <conditionalFormatting sqref="D44:AG44">
    <cfRule type="cellIs" priority="238" operator="greaterThan" dxfId="2" stopIfTrue="0">
      <formula>$C$44</formula>
    </cfRule>
  </conditionalFormatting>
  <conditionalFormatting sqref="D46:AG46">
    <cfRule type="cellIs" priority="239" operator="greaterThan" dxfId="2" stopIfTrue="0">
      <formula>$C$46</formula>
    </cfRule>
  </conditionalFormatting>
  <conditionalFormatting sqref="D48:AG48">
    <cfRule type="cellIs" priority="240" operator="greaterThan" dxfId="2" stopIfTrue="0">
      <formula>$C$48</formula>
    </cfRule>
  </conditionalFormatting>
  <conditionalFormatting sqref="D50:AG50">
    <cfRule type="cellIs" priority="241" operator="greaterThan" dxfId="2" stopIfTrue="0">
      <formula>$C$50</formula>
    </cfRule>
  </conditionalFormatting>
  <conditionalFormatting sqref="D52:AG52">
    <cfRule type="cellIs" priority="242" operator="greaterThan" dxfId="2" stopIfTrue="0">
      <formula>$C$52</formula>
    </cfRule>
  </conditionalFormatting>
  <conditionalFormatting sqref="D54:AG54">
    <cfRule type="cellIs" priority="243" operator="greaterThan" dxfId="2" stopIfTrue="0">
      <formula>$C$54</formula>
    </cfRule>
  </conditionalFormatting>
  <conditionalFormatting sqref="D56:AG56">
    <cfRule type="cellIs" priority="244" operator="greaterThan" dxfId="2" stopIfTrue="0">
      <formula>$C$56</formula>
    </cfRule>
  </conditionalFormatting>
  <conditionalFormatting sqref="D58:AG58">
    <cfRule type="cellIs" priority="245" operator="greaterThan" dxfId="2" stopIfTrue="0">
      <formula>$C$58</formula>
    </cfRule>
  </conditionalFormatting>
  <conditionalFormatting sqref="D60:AG60">
    <cfRule type="cellIs" priority="246" operator="greaterThan" dxfId="2" stopIfTrue="0">
      <formula>$C$60</formula>
    </cfRule>
  </conditionalFormatting>
  <conditionalFormatting sqref="D62:AG62">
    <cfRule type="cellIs" priority="247" operator="greaterThan" dxfId="2" stopIfTrue="0">
      <formula>$C$62</formula>
    </cfRule>
  </conditionalFormatting>
  <conditionalFormatting sqref="D64:AG64">
    <cfRule type="cellIs" priority="248" operator="greaterThan" dxfId="2" stopIfTrue="0">
      <formula>$C$64</formula>
    </cfRule>
  </conditionalFormatting>
  <conditionalFormatting sqref="D66:AG66">
    <cfRule type="cellIs" priority="249" operator="greaterThan" dxfId="2" stopIfTrue="0">
      <formula>$C$66</formula>
    </cfRule>
  </conditionalFormatting>
  <conditionalFormatting sqref="D68:AG68">
    <cfRule type="cellIs" priority="250" operator="greaterThan" dxfId="2" stopIfTrue="0">
      <formula>$C$68</formula>
    </cfRule>
  </conditionalFormatting>
  <conditionalFormatting sqref="D70:AG70">
    <cfRule type="cellIs" priority="251" operator="greaterThan" dxfId="2" stopIfTrue="0">
      <formula>$C$70</formula>
    </cfRule>
  </conditionalFormatting>
  <conditionalFormatting sqref="D72:AG72">
    <cfRule type="cellIs" priority="252" operator="greaterThan" dxfId="2" stopIfTrue="0">
      <formula>$C$72</formula>
    </cfRule>
  </conditionalFormatting>
  <conditionalFormatting sqref="D74:AG74">
    <cfRule type="cellIs" priority="253" operator="greaterThan" dxfId="2" stopIfTrue="0">
      <formula>$C$74</formula>
    </cfRule>
  </conditionalFormatting>
  <conditionalFormatting sqref="D76:AG76">
    <cfRule type="cellIs" priority="254" operator="greaterThan" dxfId="2" stopIfTrue="0">
      <formula>$C$76</formula>
    </cfRule>
  </conditionalFormatting>
  <conditionalFormatting sqref="D78:AG78">
    <cfRule type="cellIs" priority="255" operator="greaterThan" dxfId="2" stopIfTrue="0">
      <formula>$C$78</formula>
    </cfRule>
  </conditionalFormatting>
  <conditionalFormatting sqref="D80:AG80">
    <cfRule type="cellIs" priority="256" operator="greaterThan" dxfId="2" stopIfTrue="0">
      <formula>$C$80</formula>
    </cfRule>
  </conditionalFormatting>
  <conditionalFormatting sqref="D82:AG82">
    <cfRule type="cellIs" priority="257" operator="greaterThan" dxfId="2" stopIfTrue="0">
      <formula>$C$82</formula>
    </cfRule>
  </conditionalFormatting>
  <conditionalFormatting sqref="D84:AG84">
    <cfRule type="cellIs" priority="258" operator="greaterThan" dxfId="2" stopIfTrue="0">
      <formula>$C$84</formula>
    </cfRule>
  </conditionalFormatting>
  <conditionalFormatting sqref="D86:AG86">
    <cfRule type="cellIs" priority="259" operator="greaterThan" dxfId="2" stopIfTrue="0">
      <formula>$C$86</formula>
    </cfRule>
  </conditionalFormatting>
  <conditionalFormatting sqref="D88:AG88">
    <cfRule type="cellIs" priority="260" operator="greaterThan" dxfId="2" stopIfTrue="0">
      <formula>$C$88</formula>
    </cfRule>
  </conditionalFormatting>
  <conditionalFormatting sqref="D90:AG90">
    <cfRule type="cellIs" priority="261" operator="greaterThan" dxfId="2" stopIfTrue="0">
      <formula>$C$90</formula>
    </cfRule>
  </conditionalFormatting>
  <conditionalFormatting sqref="D92:AG92">
    <cfRule type="cellIs" priority="262" operator="greaterThan" dxfId="2" stopIfTrue="0">
      <formula>$C$92</formula>
    </cfRule>
  </conditionalFormatting>
  <conditionalFormatting sqref="D94:AG94">
    <cfRule type="cellIs" priority="263" operator="greaterThan" dxfId="2" stopIfTrue="0">
      <formula>$C$94</formula>
    </cfRule>
  </conditionalFormatting>
  <conditionalFormatting sqref="D96:AG96">
    <cfRule type="cellIs" priority="264" operator="greaterThan" dxfId="2" stopIfTrue="0">
      <formula>$C$96</formula>
    </cfRule>
  </conditionalFormatting>
  <conditionalFormatting sqref="D98:AG98">
    <cfRule type="cellIs" priority="265" operator="greaterThan" dxfId="2" stopIfTrue="0">
      <formula>$C$98</formula>
    </cfRule>
  </conditionalFormatting>
  <conditionalFormatting sqref="D100:AG100">
    <cfRule type="cellIs" priority="266" operator="greaterThan" dxfId="2" stopIfTrue="0">
      <formula>$C$100</formula>
    </cfRule>
  </conditionalFormatting>
  <conditionalFormatting sqref="D102:AG102">
    <cfRule type="cellIs" priority="267" operator="greaterThan" dxfId="2" stopIfTrue="0">
      <formula>$C$102</formula>
    </cfRule>
  </conditionalFormatting>
  <conditionalFormatting sqref="D104:AG104">
    <cfRule type="cellIs" priority="268" operator="greaterThan" dxfId="2" stopIfTrue="0">
      <formula>$C$104</formula>
    </cfRule>
  </conditionalFormatting>
  <conditionalFormatting sqref="D106:AG106">
    <cfRule type="cellIs" priority="269" operator="greaterThan" dxfId="2" stopIfTrue="0">
      <formula>$C$106</formula>
    </cfRule>
  </conditionalFormatting>
  <conditionalFormatting sqref="D108:AG108">
    <cfRule type="cellIs" priority="270" operator="greaterThan" dxfId="2" stopIfTrue="0">
      <formula>$C$108</formula>
    </cfRule>
  </conditionalFormatting>
  <conditionalFormatting sqref="D110:AG110">
    <cfRule type="cellIs" priority="271" operator="greaterThan" dxfId="2" stopIfTrue="0">
      <formula>$C$110</formula>
    </cfRule>
  </conditionalFormatting>
  <conditionalFormatting sqref="D112:AG112">
    <cfRule type="cellIs" priority="272" operator="greaterThan" dxfId="2" stopIfTrue="0">
      <formula>$C$112</formula>
    </cfRule>
  </conditionalFormatting>
  <conditionalFormatting sqref="D114:AG114">
    <cfRule type="cellIs" priority="273" operator="greaterThan" dxfId="2" stopIfTrue="0">
      <formula>$C$114</formula>
    </cfRule>
  </conditionalFormatting>
  <conditionalFormatting sqref="D116:AG116">
    <cfRule type="cellIs" priority="274" operator="greaterThan" dxfId="2" stopIfTrue="0">
      <formula>$C$116</formula>
    </cfRule>
  </conditionalFormatting>
  <conditionalFormatting sqref="D118:AG118">
    <cfRule type="cellIs" priority="275" operator="greaterThan" dxfId="2" stopIfTrue="0">
      <formula>$C$118</formula>
    </cfRule>
  </conditionalFormatting>
  <conditionalFormatting sqref="D120:AG120">
    <cfRule type="cellIs" priority="276" operator="greaterThan" dxfId="2" stopIfTrue="0">
      <formula>$C$120</formula>
    </cfRule>
  </conditionalFormatting>
  <conditionalFormatting sqref="D122:AG122">
    <cfRule type="cellIs" priority="277" operator="greaterThan" dxfId="2" stopIfTrue="0">
      <formula>$C$122</formula>
    </cfRule>
  </conditionalFormatting>
  <conditionalFormatting sqref="D124:AG124">
    <cfRule type="cellIs" priority="278" operator="greaterThan" dxfId="2" stopIfTrue="0">
      <formula>$C$124</formula>
    </cfRule>
  </conditionalFormatting>
  <conditionalFormatting sqref="D126:AG126">
    <cfRule type="cellIs" priority="279" operator="greaterThan" dxfId="2" stopIfTrue="0">
      <formula>$C$126</formula>
    </cfRule>
  </conditionalFormatting>
  <conditionalFormatting sqref="D128:AG128">
    <cfRule type="cellIs" priority="280" operator="greaterThan" dxfId="2" stopIfTrue="0">
      <formula>$C$128</formula>
    </cfRule>
  </conditionalFormatting>
  <conditionalFormatting sqref="D130:AG130">
    <cfRule type="cellIs" priority="281" operator="greaterThan" dxfId="2" stopIfTrue="0">
      <formula>$C$130</formula>
    </cfRule>
  </conditionalFormatting>
  <conditionalFormatting sqref="D132:AG132">
    <cfRule type="cellIs" priority="282" operator="greaterThan" dxfId="2" stopIfTrue="0">
      <formula>$C$132</formula>
    </cfRule>
  </conditionalFormatting>
  <conditionalFormatting sqref="D134:AG134">
    <cfRule type="cellIs" priority="283" operator="greaterThan" dxfId="2" stopIfTrue="0">
      <formula>$C$134</formula>
    </cfRule>
  </conditionalFormatting>
  <conditionalFormatting sqref="D136:AG136">
    <cfRule type="cellIs" priority="284" operator="greaterThan" dxfId="2" stopIfTrue="0">
      <formula>$C$136</formula>
    </cfRule>
  </conditionalFormatting>
  <conditionalFormatting sqref="D138:AG138">
    <cfRule type="cellIs" priority="285" operator="greaterThan" dxfId="2" stopIfTrue="0">
      <formula>$C$138</formula>
    </cfRule>
  </conditionalFormatting>
  <conditionalFormatting sqref="D140:AG140">
    <cfRule type="cellIs" priority="286" operator="greaterThan" dxfId="2" stopIfTrue="0">
      <formula>$C$140</formula>
    </cfRule>
  </conditionalFormatting>
  <conditionalFormatting sqref="D142:AG142">
    <cfRule type="cellIs" priority="287" operator="greaterThan" dxfId="2" stopIfTrue="0">
      <formula>$C$142</formula>
    </cfRule>
  </conditionalFormatting>
  <conditionalFormatting sqref="D144:AG144">
    <cfRule type="cellIs" priority="288" operator="greaterThan" dxfId="2" stopIfTrue="0">
      <formula>$C$144</formula>
    </cfRule>
  </conditionalFormatting>
  <conditionalFormatting sqref="D146:AG146">
    <cfRule type="cellIs" priority="289" operator="greaterThan" dxfId="2" stopIfTrue="0">
      <formula>$C$146</formula>
    </cfRule>
  </conditionalFormatting>
  <conditionalFormatting sqref="D148:AG148">
    <cfRule type="cellIs" priority="290" operator="greaterThan" dxfId="2" stopIfTrue="0">
      <formula>$C$148</formula>
    </cfRule>
  </conditionalFormatting>
  <conditionalFormatting sqref="D150:AG150">
    <cfRule type="cellIs" priority="291" operator="greaterThan" dxfId="2" stopIfTrue="0">
      <formula>$C$150</formula>
    </cfRule>
  </conditionalFormatting>
  <conditionalFormatting sqref="D152:AG152">
    <cfRule type="cellIs" priority="292" operator="greaterThan" dxfId="2" stopIfTrue="0">
      <formula>$C$152</formula>
    </cfRule>
  </conditionalFormatting>
  <conditionalFormatting sqref="D154:AG154">
    <cfRule type="cellIs" priority="293" operator="greaterThan" dxfId="2" stopIfTrue="0">
      <formula>$C$154</formula>
    </cfRule>
  </conditionalFormatting>
  <conditionalFormatting sqref="D156:AG156">
    <cfRule type="cellIs" priority="294" operator="greaterThan" dxfId="2" stopIfTrue="0">
      <formula>$C$156</formula>
    </cfRule>
  </conditionalFormatting>
  <conditionalFormatting sqref="D158:AG158">
    <cfRule type="cellIs" priority="295" operator="greaterThan" dxfId="2" stopIfTrue="0">
      <formula>$C$158</formula>
    </cfRule>
  </conditionalFormatting>
  <conditionalFormatting sqref="D160:AG160">
    <cfRule type="cellIs" priority="296" operator="greaterThan" dxfId="2" stopIfTrue="0">
      <formula>$C$160</formula>
    </cfRule>
  </conditionalFormatting>
  <conditionalFormatting sqref="D162:AG162">
    <cfRule type="cellIs" priority="297" operator="greaterThan" dxfId="2" stopIfTrue="0">
      <formula>$C$162</formula>
    </cfRule>
  </conditionalFormatting>
  <conditionalFormatting sqref="D164:AG164">
    <cfRule type="cellIs" priority="298" operator="greaterThan" dxfId="2" stopIfTrue="0">
      <formula>$C$164</formula>
    </cfRule>
  </conditionalFormatting>
  <conditionalFormatting sqref="D166:AG166">
    <cfRule type="cellIs" priority="299" operator="greaterThan" dxfId="2" stopIfTrue="0">
      <formula>$C$166</formula>
    </cfRule>
  </conditionalFormatting>
  <conditionalFormatting sqref="D168:AG168">
    <cfRule type="cellIs" priority="300" operator="greaterThan" dxfId="2" stopIfTrue="0">
      <formula>$C$168</formula>
    </cfRule>
  </conditionalFormatting>
  <conditionalFormatting sqref="D170:AG170">
    <cfRule type="cellIs" priority="301" operator="greaterThan" dxfId="2" stopIfTrue="0">
      <formula>$C$170</formula>
    </cfRule>
  </conditionalFormatting>
  <conditionalFormatting sqref="D172:AG172">
    <cfRule type="cellIs" priority="302" operator="greaterThan" dxfId="2" stopIfTrue="0">
      <formula>$C$172</formula>
    </cfRule>
  </conditionalFormatting>
  <conditionalFormatting sqref="D174:AG174">
    <cfRule type="cellIs" priority="303" operator="greaterThan" dxfId="2" stopIfTrue="0">
      <formula>$C$174</formula>
    </cfRule>
  </conditionalFormatting>
  <conditionalFormatting sqref="D176:AG176">
    <cfRule type="cellIs" priority="304" operator="greaterThan" dxfId="2" stopIfTrue="0">
      <formula>$C$176</formula>
    </cfRule>
  </conditionalFormatting>
  <conditionalFormatting sqref="D178:AG178">
    <cfRule type="cellIs" priority="305" operator="greaterThan" dxfId="2" stopIfTrue="0">
      <formula>$C$178</formula>
    </cfRule>
  </conditionalFormatting>
  <conditionalFormatting sqref="D180:AG180">
    <cfRule type="cellIs" priority="306" operator="greaterThan" dxfId="2" stopIfTrue="0">
      <formula>$C$180</formula>
    </cfRule>
  </conditionalFormatting>
  <conditionalFormatting sqref="D182:AG182">
    <cfRule type="cellIs" priority="307" operator="greaterThan" dxfId="2" stopIfTrue="0">
      <formula>$C$182</formula>
    </cfRule>
  </conditionalFormatting>
  <conditionalFormatting sqref="D184:AG184">
    <cfRule type="cellIs" priority="308" operator="greaterThan" dxfId="2" stopIfTrue="0">
      <formula>$C$184</formula>
    </cfRule>
  </conditionalFormatting>
  <conditionalFormatting sqref="D186:AG186">
    <cfRule type="cellIs" priority="309" operator="greaterThan" dxfId="2" stopIfTrue="0">
      <formula>$C$186</formula>
    </cfRule>
  </conditionalFormatting>
  <conditionalFormatting sqref="D188:AG188">
    <cfRule type="cellIs" priority="310" operator="greaterThan" dxfId="2" stopIfTrue="0">
      <formula>$C$188</formula>
    </cfRule>
  </conditionalFormatting>
  <conditionalFormatting sqref="D190:AG190">
    <cfRule type="cellIs" priority="311" operator="greaterThan" dxfId="2" stopIfTrue="0">
      <formula>$C$190</formula>
    </cfRule>
  </conditionalFormatting>
  <conditionalFormatting sqref="D192:AG192">
    <cfRule type="cellIs" priority="312" operator="greaterThan" dxfId="2" stopIfTrue="0">
      <formula>$C$192</formula>
    </cfRule>
  </conditionalFormatting>
  <conditionalFormatting sqref="D194:AG194">
    <cfRule type="cellIs" priority="313" operator="greaterThan" dxfId="2" stopIfTrue="0">
      <formula>$C$194</formula>
    </cfRule>
  </conditionalFormatting>
  <conditionalFormatting sqref="D196:AG196">
    <cfRule type="cellIs" priority="314" operator="greaterThan" dxfId="2" stopIfTrue="0">
      <formula>$C$196</formula>
    </cfRule>
  </conditionalFormatting>
  <conditionalFormatting sqref="D198:AG198">
    <cfRule type="cellIs" priority="315" operator="greaterThan" dxfId="2" stopIfTrue="0">
      <formula>$C$198</formula>
    </cfRule>
  </conditionalFormatting>
  <conditionalFormatting sqref="D200:AG200">
    <cfRule type="cellIs" priority="316" operator="greaterThan" dxfId="2" stopIfTrue="0">
      <formula>$C$200</formula>
    </cfRule>
  </conditionalFormatting>
  <conditionalFormatting sqref="D202:AG202">
    <cfRule type="cellIs" priority="317" operator="greaterThan" dxfId="2" stopIfTrue="0">
      <formula>$C$202</formula>
    </cfRule>
  </conditionalFormatting>
  <conditionalFormatting sqref="D204:AG204">
    <cfRule type="cellIs" priority="318" operator="greaterThan" dxfId="2" stopIfTrue="0">
      <formula>$C$204</formula>
    </cfRule>
  </conditionalFormatting>
  <conditionalFormatting sqref="D206:AG206">
    <cfRule type="cellIs" priority="319" operator="greaterThan" dxfId="2" stopIfTrue="0">
      <formula>$C$206</formula>
    </cfRule>
  </conditionalFormatting>
  <conditionalFormatting sqref="D208:AG208">
    <cfRule type="cellIs" priority="320" operator="greaterThan" dxfId="2" stopIfTrue="0">
      <formula>$C$208</formula>
    </cfRule>
  </conditionalFormatting>
  <conditionalFormatting sqref="D210:AG210">
    <cfRule type="cellIs" priority="321" operator="greaterThan" dxfId="2" stopIfTrue="0">
      <formula>$C$210</formula>
    </cfRule>
  </conditionalFormatting>
  <conditionalFormatting sqref="D212:AG212">
    <cfRule type="cellIs" priority="322" operator="greaterThan" dxfId="2" stopIfTrue="0">
      <formula>$C$212</formula>
    </cfRule>
  </conditionalFormatting>
  <conditionalFormatting sqref="D214:AG214">
    <cfRule type="cellIs" priority="323" operator="greaterThan" dxfId="2" stopIfTrue="0">
      <formula>$C$214</formula>
    </cfRule>
  </conditionalFormatting>
  <conditionalFormatting sqref="D216:AG216">
    <cfRule type="cellIs" priority="324" operator="greaterThan" dxfId="2" stopIfTrue="0">
      <formula>$C$216</formula>
    </cfRule>
  </conditionalFormatting>
  <conditionalFormatting sqref="D218:AG218">
    <cfRule type="cellIs" priority="325" operator="greaterThan" dxfId="2" stopIfTrue="0">
      <formula>$C$218</formula>
    </cfRule>
  </conditionalFormatting>
  <conditionalFormatting sqref="D220:AG220">
    <cfRule type="cellIs" priority="326" operator="greaterThan" dxfId="2" stopIfTrue="0">
      <formula>$C$220</formula>
    </cfRule>
  </conditionalFormatting>
  <conditionalFormatting sqref="D222:AG222">
    <cfRule type="cellIs" priority="327" operator="greaterThan" dxfId="2" stopIfTrue="0">
      <formula>$C$222</formula>
    </cfRule>
  </conditionalFormatting>
  <conditionalFormatting sqref="D224:AG224">
    <cfRule type="cellIs" priority="328" operator="greaterThan" dxfId="2" stopIfTrue="0">
      <formula>$C$224</formula>
    </cfRule>
  </conditionalFormatting>
  <conditionalFormatting sqref="D226:AG226">
    <cfRule type="cellIs" priority="329" operator="greaterThan" dxfId="2" stopIfTrue="0">
      <formula>$C$226</formula>
    </cfRule>
  </conditionalFormatting>
  <conditionalFormatting sqref="D228:AG228">
    <cfRule type="cellIs" priority="330" operator="greaterThan" dxfId="2" stopIfTrue="0">
      <formula>$C$228</formula>
    </cfRule>
  </conditionalFormatting>
  <conditionalFormatting sqref="D230:AG230">
    <cfRule type="cellIs" priority="331" operator="greaterThan" dxfId="2" stopIfTrue="0">
      <formula>$C$230</formula>
    </cfRule>
  </conditionalFormatting>
  <conditionalFormatting sqref="D232:AG232">
    <cfRule type="cellIs" priority="332" operator="greaterThan" dxfId="2" stopIfTrue="0">
      <formula>$C$232</formula>
    </cfRule>
  </conditionalFormatting>
  <conditionalFormatting sqref="D234:AG234">
    <cfRule type="cellIs" priority="333" operator="greaterThan" dxfId="2" stopIfTrue="0">
      <formula>$C$234</formula>
    </cfRule>
  </conditionalFormatting>
  <conditionalFormatting sqref="D236:AG236">
    <cfRule type="cellIs" priority="334" operator="greaterThan" dxfId="2" stopIfTrue="0">
      <formula>$C$236</formula>
    </cfRule>
  </conditionalFormatting>
  <conditionalFormatting sqref="D238:AG238">
    <cfRule type="cellIs" priority="335" operator="greaterThan" dxfId="2" stopIfTrue="0">
      <formula>$C$238</formula>
    </cfRule>
  </conditionalFormatting>
  <conditionalFormatting sqref="D240:AG240">
    <cfRule type="cellIs" priority="336" operator="greaterThan" dxfId="2" stopIfTrue="0">
      <formula>$C$240</formula>
    </cfRule>
  </conditionalFormatting>
  <conditionalFormatting sqref="D242:AG242">
    <cfRule type="cellIs" priority="337" operator="greaterThan" dxfId="2" stopIfTrue="0">
      <formula>$C$242</formula>
    </cfRule>
  </conditionalFormatting>
  <conditionalFormatting sqref="D244:AG244">
    <cfRule type="cellIs" priority="338" operator="greaterThan" dxfId="2" stopIfTrue="0">
      <formula>$C$244</formula>
    </cfRule>
  </conditionalFormatting>
  <conditionalFormatting sqref="D246:AG246">
    <cfRule type="cellIs" priority="339" operator="greaterThan" dxfId="2" stopIfTrue="0">
      <formula>$C$246</formula>
    </cfRule>
  </conditionalFormatting>
  <conditionalFormatting sqref="D248:AG248">
    <cfRule type="cellIs" priority="340" operator="greaterThan" dxfId="2" stopIfTrue="0">
      <formula>$C$248</formula>
    </cfRule>
  </conditionalFormatting>
  <conditionalFormatting sqref="D250:AG250">
    <cfRule type="cellIs" priority="341" operator="greaterThan" dxfId="2" stopIfTrue="0">
      <formula>$C$250</formula>
    </cfRule>
  </conditionalFormatting>
  <conditionalFormatting sqref="D252:AG252">
    <cfRule type="cellIs" priority="342" operator="greaterThan" dxfId="2" stopIfTrue="0">
      <formula>$C$252</formula>
    </cfRule>
  </conditionalFormatting>
  <conditionalFormatting sqref="D254:AG254">
    <cfRule type="cellIs" priority="343" operator="greaterThan" dxfId="2" stopIfTrue="0">
      <formula>$C$254</formula>
    </cfRule>
  </conditionalFormatting>
  <conditionalFormatting sqref="D256:AG256">
    <cfRule type="cellIs" priority="344" operator="greaterThan" dxfId="2" stopIfTrue="0">
      <formula>$C$256</formula>
    </cfRule>
  </conditionalFormatting>
  <conditionalFormatting sqref="D258:AG258">
    <cfRule type="cellIs" priority="345" operator="greaterThan" dxfId="2" stopIfTrue="0">
      <formula>$C$258</formula>
    </cfRule>
  </conditionalFormatting>
  <conditionalFormatting sqref="D260:AG260">
    <cfRule type="cellIs" priority="346" operator="greaterThan" dxfId="2" stopIfTrue="0">
      <formula>$C$260</formula>
    </cfRule>
  </conditionalFormatting>
  <conditionalFormatting sqref="D262:AG262">
    <cfRule type="cellIs" priority="347" operator="greaterThan" dxfId="2" stopIfTrue="0">
      <formula>$C$262</formula>
    </cfRule>
  </conditionalFormatting>
  <conditionalFormatting sqref="D264:AG264">
    <cfRule type="cellIs" priority="348" operator="greaterThan" dxfId="2" stopIfTrue="0">
      <formula>$C$264</formula>
    </cfRule>
  </conditionalFormatting>
  <conditionalFormatting sqref="D266:AG266">
    <cfRule type="cellIs" priority="349" operator="greaterThan" dxfId="2" stopIfTrue="0">
      <formula>$C$266</formula>
    </cfRule>
  </conditionalFormatting>
  <conditionalFormatting sqref="D268:AG268">
    <cfRule type="cellIs" priority="350" operator="greaterThan" dxfId="2" stopIfTrue="0">
      <formula>$C$268</formula>
    </cfRule>
  </conditionalFormatting>
  <conditionalFormatting sqref="D270:AG270">
    <cfRule type="cellIs" priority="351" operator="greaterThan" dxfId="2" stopIfTrue="0">
      <formula>$C$270</formula>
    </cfRule>
  </conditionalFormatting>
  <conditionalFormatting sqref="D272:AG272">
    <cfRule type="cellIs" priority="352" operator="greaterThan" dxfId="2" stopIfTrue="0">
      <formula>$C$272</formula>
    </cfRule>
  </conditionalFormatting>
  <conditionalFormatting sqref="D274:AG274">
    <cfRule type="cellIs" priority="353" operator="greaterThan" dxfId="2" stopIfTrue="0">
      <formula>$C$274</formula>
    </cfRule>
  </conditionalFormatting>
  <conditionalFormatting sqref="D276:AG276">
    <cfRule type="cellIs" priority="354" operator="greaterThan" dxfId="2" stopIfTrue="0">
      <formula>$C$276</formula>
    </cfRule>
  </conditionalFormatting>
  <conditionalFormatting sqref="D278:AG278">
    <cfRule type="cellIs" priority="355" operator="greaterThan" dxfId="2" stopIfTrue="0">
      <formula>$C$278</formula>
    </cfRule>
  </conditionalFormatting>
  <conditionalFormatting sqref="D280:AG280">
    <cfRule type="cellIs" priority="356" operator="greaterThan" dxfId="2" stopIfTrue="0">
      <formula>$C$280</formula>
    </cfRule>
  </conditionalFormatting>
  <conditionalFormatting sqref="D282:AG282">
    <cfRule type="cellIs" priority="357" operator="greaterThan" dxfId="2" stopIfTrue="0">
      <formula>$C$282</formula>
    </cfRule>
  </conditionalFormatting>
  <conditionalFormatting sqref="D284:AG284">
    <cfRule type="cellIs" priority="358" operator="greaterThan" dxfId="2" stopIfTrue="0">
      <formula>$C$284</formula>
    </cfRule>
  </conditionalFormatting>
  <conditionalFormatting sqref="D286:AG286">
    <cfRule type="cellIs" priority="359" operator="greaterThan" dxfId="2" stopIfTrue="0">
      <formula>$C$286</formula>
    </cfRule>
  </conditionalFormatting>
  <conditionalFormatting sqref="D288:AG288">
    <cfRule type="cellIs" priority="360" operator="greaterThan" dxfId="2" stopIfTrue="0">
      <formula>$C$288</formula>
    </cfRule>
  </conditionalFormatting>
  <conditionalFormatting sqref="D290:AG290">
    <cfRule type="cellIs" priority="361" operator="greaterThan" dxfId="2" stopIfTrue="0">
      <formula>$C$290</formula>
    </cfRule>
  </conditionalFormatting>
  <conditionalFormatting sqref="D292:AG292">
    <cfRule type="cellIs" priority="362" operator="greaterThan" dxfId="2" stopIfTrue="0">
      <formula>$C$292</formula>
    </cfRule>
  </conditionalFormatting>
  <conditionalFormatting sqref="D294:AG294">
    <cfRule type="cellIs" priority="363" operator="greaterThan" dxfId="2" stopIfTrue="0">
      <formula>$C$294</formula>
    </cfRule>
  </conditionalFormatting>
  <conditionalFormatting sqref="D296:AG296">
    <cfRule type="cellIs" priority="364" operator="greaterThan" dxfId="2" stopIfTrue="0">
      <formula>$C$296</formula>
    </cfRule>
  </conditionalFormatting>
  <conditionalFormatting sqref="D298:AG298">
    <cfRule type="cellIs" priority="365" operator="greaterThan" dxfId="2" stopIfTrue="0">
      <formula>$C$298</formula>
    </cfRule>
  </conditionalFormatting>
  <conditionalFormatting sqref="D300:AG300">
    <cfRule type="cellIs" priority="366" operator="greaterThan" dxfId="2" stopIfTrue="0">
      <formula>$C$300</formula>
    </cfRule>
  </conditionalFormatting>
  <conditionalFormatting sqref="D302:AG302">
    <cfRule type="cellIs" priority="367" operator="greaterThan" dxfId="2" stopIfTrue="0">
      <formula>$C$302</formula>
    </cfRule>
  </conditionalFormatting>
  <conditionalFormatting sqref="D304:AG304">
    <cfRule type="cellIs" priority="368" operator="greaterThan" dxfId="2" stopIfTrue="0">
      <formula>$C$304</formula>
    </cfRule>
  </conditionalFormatting>
  <conditionalFormatting sqref="D306:AG306">
    <cfRule type="cellIs" priority="369" operator="greaterThan" dxfId="2" stopIfTrue="0">
      <formula>$C$306</formula>
    </cfRule>
  </conditionalFormatting>
  <conditionalFormatting sqref="D308:AG308">
    <cfRule type="cellIs" priority="370" operator="greaterThan" dxfId="2" stopIfTrue="0">
      <formula>$C$308</formula>
    </cfRule>
  </conditionalFormatting>
  <conditionalFormatting sqref="D310:AG310">
    <cfRule type="cellIs" priority="371" operator="greaterThan" dxfId="2" stopIfTrue="0">
      <formula>$C$310</formula>
    </cfRule>
  </conditionalFormatting>
  <conditionalFormatting sqref="D312:AG312">
    <cfRule type="cellIs" priority="372" operator="greaterThan" dxfId="2" stopIfTrue="0">
      <formula>$C$312</formula>
    </cfRule>
  </conditionalFormatting>
  <conditionalFormatting sqref="D314:AG314">
    <cfRule type="cellIs" priority="373" operator="greaterThan" dxfId="2" stopIfTrue="0">
      <formula>$C$314</formula>
    </cfRule>
  </conditionalFormatting>
  <conditionalFormatting sqref="D316:AG316">
    <cfRule type="cellIs" priority="374" operator="greaterThan" dxfId="2" stopIfTrue="0">
      <formula>$C$316</formula>
    </cfRule>
  </conditionalFormatting>
  <conditionalFormatting sqref="D318:AG318">
    <cfRule type="cellIs" priority="375" operator="greaterThan" dxfId="2" stopIfTrue="0">
      <formula>$C$318</formula>
    </cfRule>
  </conditionalFormatting>
  <conditionalFormatting sqref="D320:AG320">
    <cfRule type="cellIs" priority="376" operator="greaterThan" dxfId="2" stopIfTrue="0">
      <formula>$C$320</formula>
    </cfRule>
  </conditionalFormatting>
  <conditionalFormatting sqref="D322:AG322">
    <cfRule type="cellIs" priority="377" operator="greaterThan" dxfId="2" stopIfTrue="0">
      <formula>$C$322</formula>
    </cfRule>
  </conditionalFormatting>
  <conditionalFormatting sqref="D324:AG324">
    <cfRule type="cellIs" priority="378" operator="greaterThan" dxfId="2" stopIfTrue="0">
      <formula>$C$324</formula>
    </cfRule>
  </conditionalFormatting>
  <conditionalFormatting sqref="D326:AG326">
    <cfRule type="cellIs" priority="379" operator="greaterThan" dxfId="2" stopIfTrue="0">
      <formula>$C$326</formula>
    </cfRule>
  </conditionalFormatting>
  <conditionalFormatting sqref="D328:AG328">
    <cfRule type="cellIs" priority="380" operator="greaterThan" dxfId="2" stopIfTrue="0">
      <formula>$C$328</formula>
    </cfRule>
  </conditionalFormatting>
  <conditionalFormatting sqref="D330:AG330">
    <cfRule type="cellIs" priority="381" operator="greaterThan" dxfId="2" stopIfTrue="0">
      <formula>$C$330</formula>
    </cfRule>
  </conditionalFormatting>
  <conditionalFormatting sqref="D332:AG332">
    <cfRule type="cellIs" priority="382" operator="greaterThan" dxfId="2" stopIfTrue="0">
      <formula>$C$332</formula>
    </cfRule>
  </conditionalFormatting>
  <conditionalFormatting sqref="D334:AG334">
    <cfRule type="cellIs" priority="383" operator="greaterThan" dxfId="2" stopIfTrue="0">
      <formula>$C$334</formula>
    </cfRule>
  </conditionalFormatting>
  <conditionalFormatting sqref="D336:AG336">
    <cfRule type="cellIs" priority="384" operator="greaterThan" dxfId="2" stopIfTrue="0">
      <formula>$C$336</formula>
    </cfRule>
  </conditionalFormatting>
  <conditionalFormatting sqref="D338:AG338">
    <cfRule type="cellIs" priority="385" operator="greaterThan" dxfId="2" stopIfTrue="0">
      <formula>$C$338</formula>
    </cfRule>
  </conditionalFormatting>
  <conditionalFormatting sqref="D340:AG340">
    <cfRule type="cellIs" priority="386" operator="greaterThan" dxfId="2" stopIfTrue="0">
      <formula>$C$340</formula>
    </cfRule>
  </conditionalFormatting>
  <conditionalFormatting sqref="D342:AG342">
    <cfRule type="cellIs" priority="387" operator="greaterThan" dxfId="2" stopIfTrue="0">
      <formula>$C$342</formula>
    </cfRule>
  </conditionalFormatting>
  <conditionalFormatting sqref="D344:AG344">
    <cfRule type="cellIs" priority="388" operator="greaterThan" dxfId="2" stopIfTrue="0">
      <formula>$C$344</formula>
    </cfRule>
  </conditionalFormatting>
  <conditionalFormatting sqref="D346:AG346">
    <cfRule type="cellIs" priority="389" operator="greaterThan" dxfId="2" stopIfTrue="0">
      <formula>$C$346</formula>
    </cfRule>
  </conditionalFormatting>
  <conditionalFormatting sqref="D348:AG348">
    <cfRule type="cellIs" priority="390" operator="greaterThan" dxfId="2" stopIfTrue="0">
      <formula>$C$348</formula>
    </cfRule>
  </conditionalFormatting>
  <conditionalFormatting sqref="D350:AG350">
    <cfRule type="cellIs" priority="391" operator="greaterThan" dxfId="2" stopIfTrue="0">
      <formula>$C$350</formula>
    </cfRule>
  </conditionalFormatting>
  <conditionalFormatting sqref="D352:AG352">
    <cfRule type="cellIs" priority="392" operator="greaterThan" dxfId="2" stopIfTrue="0">
      <formula>$C$352</formula>
    </cfRule>
  </conditionalFormatting>
  <conditionalFormatting sqref="D354:AG354">
    <cfRule type="cellIs" priority="393" operator="greaterThan" dxfId="2" stopIfTrue="0">
      <formula>$C$354</formula>
    </cfRule>
  </conditionalFormatting>
  <conditionalFormatting sqref="D356:AG356">
    <cfRule type="cellIs" priority="394" operator="greaterThan" dxfId="2" stopIfTrue="0">
      <formula>$C$356</formula>
    </cfRule>
  </conditionalFormatting>
  <conditionalFormatting sqref="D358:AG358">
    <cfRule type="cellIs" priority="395" operator="greaterThan" dxfId="2" stopIfTrue="0">
      <formula>$C$358</formula>
    </cfRule>
  </conditionalFormatting>
  <conditionalFormatting sqref="D360:AG360">
    <cfRule type="cellIs" priority="396" operator="greaterThan" dxfId="2" stopIfTrue="0">
      <formula>$C$360</formula>
    </cfRule>
  </conditionalFormatting>
  <conditionalFormatting sqref="D362:AG362">
    <cfRule type="cellIs" priority="397" operator="greaterThan" dxfId="2" stopIfTrue="0">
      <formula>$C$362</formula>
    </cfRule>
  </conditionalFormatting>
  <conditionalFormatting sqref="D364:AG364">
    <cfRule type="cellIs" priority="398" operator="greaterThan" dxfId="2" stopIfTrue="0">
      <formula>$C$364</formula>
    </cfRule>
  </conditionalFormatting>
  <conditionalFormatting sqref="D366:AG366">
    <cfRule type="cellIs" priority="399" operator="greaterThan" dxfId="2" stopIfTrue="0">
      <formula>$C$366</formula>
    </cfRule>
  </conditionalFormatting>
  <conditionalFormatting sqref="D368:AG368">
    <cfRule type="cellIs" priority="400" operator="greaterThan" dxfId="2" stopIfTrue="0">
      <formula>$C$368</formula>
    </cfRule>
  </conditionalFormatting>
  <conditionalFormatting sqref="D370:AG370">
    <cfRule type="cellIs" priority="401" operator="greaterThan" dxfId="2" stopIfTrue="0">
      <formula>$C$370</formula>
    </cfRule>
  </conditionalFormatting>
  <conditionalFormatting sqref="D372:AG372">
    <cfRule type="cellIs" priority="402" operator="greaterThan" dxfId="2" stopIfTrue="0">
      <formula>$C$372</formula>
    </cfRule>
  </conditionalFormatting>
  <conditionalFormatting sqref="D374:AG374">
    <cfRule type="cellIs" priority="403" operator="greaterThan" dxfId="2" stopIfTrue="0">
      <formula>$C$374</formula>
    </cfRule>
  </conditionalFormatting>
  <conditionalFormatting sqref="D376:AG376">
    <cfRule type="cellIs" priority="404" operator="greaterThan" dxfId="2" stopIfTrue="0">
      <formula>$C$376</formula>
    </cfRule>
  </conditionalFormatting>
  <conditionalFormatting sqref="D378:AG378">
    <cfRule type="cellIs" priority="405" operator="greaterThan" dxfId="2" stopIfTrue="0">
      <formula>$C$378</formula>
    </cfRule>
  </conditionalFormatting>
  <conditionalFormatting sqref="D380:AG380">
    <cfRule type="cellIs" priority="406" operator="greaterThan" dxfId="2" stopIfTrue="0">
      <formula>$C$380</formula>
    </cfRule>
  </conditionalFormatting>
  <conditionalFormatting sqref="D382:AG382">
    <cfRule type="cellIs" priority="407" operator="greaterThan" dxfId="2" stopIfTrue="0">
      <formula>$C$382</formula>
    </cfRule>
  </conditionalFormatting>
  <conditionalFormatting sqref="D384:AG384">
    <cfRule type="cellIs" priority="408" operator="greaterThan" dxfId="2" stopIfTrue="0">
      <formula>$C$384</formula>
    </cfRule>
  </conditionalFormatting>
  <conditionalFormatting sqref="D386:AG386">
    <cfRule type="cellIs" priority="409" operator="greaterThan" dxfId="2" stopIfTrue="0">
      <formula>$C$386</formula>
    </cfRule>
  </conditionalFormatting>
  <conditionalFormatting sqref="D388:AG388">
    <cfRule type="cellIs" priority="410" operator="greaterThan" dxfId="2" stopIfTrue="0">
      <formula>$C$388</formula>
    </cfRule>
  </conditionalFormatting>
  <conditionalFormatting sqref="D390:AG390">
    <cfRule type="cellIs" priority="411" operator="greaterThan" dxfId="2" stopIfTrue="0">
      <formula>$C$390</formula>
    </cfRule>
  </conditionalFormatting>
  <conditionalFormatting sqref="D392:AG392">
    <cfRule type="cellIs" priority="412" operator="greaterThan" dxfId="2" stopIfTrue="0">
      <formula>$C$392</formula>
    </cfRule>
  </conditionalFormatting>
  <conditionalFormatting sqref="D394:AG394">
    <cfRule type="cellIs" priority="413" operator="greaterThan" dxfId="2" stopIfTrue="0">
      <formula>$C$394</formula>
    </cfRule>
  </conditionalFormatting>
  <conditionalFormatting sqref="D396:AG396">
    <cfRule type="cellIs" priority="414" operator="greaterThan" dxfId="2" stopIfTrue="0">
      <formula>$C$396</formula>
    </cfRule>
  </conditionalFormatting>
  <conditionalFormatting sqref="D398:AG398">
    <cfRule type="cellIs" priority="415" operator="greaterThan" dxfId="2" stopIfTrue="0">
      <formula>$C$398</formula>
    </cfRule>
  </conditionalFormatting>
  <conditionalFormatting sqref="D400:AG400">
    <cfRule type="cellIs" priority="416" operator="greaterThan" dxfId="2" stopIfTrue="0">
      <formula>$C$400</formula>
    </cfRule>
  </conditionalFormatting>
  <conditionalFormatting sqref="D402:AG402">
    <cfRule type="cellIs" priority="417" operator="greaterThan" dxfId="2" stopIfTrue="0">
      <formula>$C$402</formula>
    </cfRule>
  </conditionalFormatting>
  <conditionalFormatting sqref="D404:AG404">
    <cfRule type="cellIs" priority="418" operator="greaterThan" dxfId="2" stopIfTrue="0">
      <formula>$C$404</formula>
    </cfRule>
  </conditionalFormatting>
  <conditionalFormatting sqref="D406:AG406">
    <cfRule type="cellIs" priority="419" operator="greaterThan" dxfId="2" stopIfTrue="0">
      <formula>$C$406</formula>
    </cfRule>
  </conditionalFormatting>
  <conditionalFormatting sqref="D408:AG408">
    <cfRule type="cellIs" priority="420" operator="greaterThan" dxfId="2" stopIfTrue="0">
      <formula>$C$408</formula>
    </cfRule>
  </conditionalFormatting>
  <conditionalFormatting sqref="D410:AG410">
    <cfRule type="cellIs" priority="421" operator="greaterThan" dxfId="2" stopIfTrue="0">
      <formula>$C$410</formula>
    </cfRule>
  </conditionalFormatting>
  <conditionalFormatting sqref="D412:AG412">
    <cfRule type="cellIs" priority="422" operator="greaterThan" dxfId="2" stopIfTrue="0">
      <formula>$C$412</formula>
    </cfRule>
  </conditionalFormatting>
  <conditionalFormatting sqref="D414:AG414">
    <cfRule type="cellIs" priority="423" operator="greaterThan" dxfId="2" stopIfTrue="0">
      <formula>$C$414</formula>
    </cfRule>
  </conditionalFormatting>
  <conditionalFormatting sqref="D416:AG416">
    <cfRule type="cellIs" priority="424" operator="greaterThan" dxfId="2" stopIfTrue="0">
      <formula>$C$416</formula>
    </cfRule>
  </conditionalFormatting>
  <conditionalFormatting sqref="D418:AG418">
    <cfRule type="cellIs" priority="425" operator="greaterThan" dxfId="2" stopIfTrue="0">
      <formula>$C$418</formula>
    </cfRule>
  </conditionalFormatting>
  <conditionalFormatting sqref="D420:AG420">
    <cfRule type="cellIs" priority="426" operator="greaterThan" dxfId="2" stopIfTrue="0">
      <formula>$C$420</formula>
    </cfRule>
  </conditionalFormatting>
  <conditionalFormatting sqref="D422:AG422">
    <cfRule type="cellIs" priority="427" operator="greaterThan" dxfId="2" stopIfTrue="0">
      <formula>$C$422</formula>
    </cfRule>
  </conditionalFormatting>
  <conditionalFormatting sqref="D424:AG424">
    <cfRule type="cellIs" priority="428" operator="greaterThan" dxfId="2" stopIfTrue="0">
      <formula>$C$424</formula>
    </cfRule>
  </conditionalFormatting>
  <conditionalFormatting sqref="D426:AG426">
    <cfRule type="cellIs" priority="429" operator="greaterThan" dxfId="2" stopIfTrue="0">
      <formula>$C$426</formula>
    </cfRule>
  </conditionalFormatting>
  <conditionalFormatting sqref="D428:AG428">
    <cfRule type="cellIs" priority="430" operator="greaterThan" dxfId="2" stopIfTrue="0">
      <formula>$C$428</formula>
    </cfRule>
  </conditionalFormatting>
  <conditionalFormatting sqref="D430:AG430">
    <cfRule type="cellIs" priority="431" operator="greaterThan" dxfId="2" stopIfTrue="0">
      <formula>$C$430</formula>
    </cfRule>
  </conditionalFormatting>
  <conditionalFormatting sqref="D432:AG432">
    <cfRule type="cellIs" priority="432" operator="greaterThan" dxfId="2" stopIfTrue="0">
      <formula>$C$432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4</v>
      </c>
      <c r="E3" t="n">
        <v>5</v>
      </c>
      <c r="F3" t="n">
        <v>6</v>
      </c>
      <c r="G3" t="n">
        <v>7</v>
      </c>
      <c r="H3" t="n">
        <v>8</v>
      </c>
      <c r="I3" t="n">
        <v>9</v>
      </c>
      <c r="J3" t="n">
        <v>10</v>
      </c>
      <c r="K3" t="n">
        <v>11</v>
      </c>
      <c r="L3" t="n">
        <v>12</v>
      </c>
      <c r="M3" t="n">
        <v>13</v>
      </c>
      <c r="N3" t="n">
        <v>14</v>
      </c>
      <c r="O3" t="n">
        <v>15</v>
      </c>
      <c r="P3" t="n">
        <v>16</v>
      </c>
      <c r="Q3" t="n">
        <v>17</v>
      </c>
      <c r="R3" t="n">
        <v>18</v>
      </c>
      <c r="S3" t="n">
        <v>19</v>
      </c>
      <c r="T3" t="n">
        <v>20</v>
      </c>
      <c r="U3" t="n">
        <v>21</v>
      </c>
      <c r="V3" t="n">
        <v>22</v>
      </c>
      <c r="W3" t="n">
        <v>23</v>
      </c>
      <c r="X3" t="n">
        <v>24</v>
      </c>
      <c r="Y3" t="n">
        <v>25</v>
      </c>
      <c r="Z3" t="n">
        <v>26</v>
      </c>
      <c r="AA3" t="n">
        <v>27</v>
      </c>
      <c r="AB3" t="n">
        <v>28</v>
      </c>
      <c r="AC3" t="n">
        <v>29</v>
      </c>
      <c r="AD3" t="n">
        <v>30</v>
      </c>
      <c r="AE3" t="n">
        <v>31</v>
      </c>
      <c r="AF3" t="n">
        <v>32</v>
      </c>
      <c r="AG3" t="n">
        <v>33</v>
      </c>
    </row>
    <row r="4">
      <c r="A4" t="inlineStr">
        <is>
          <t>三亚-上海</t>
        </is>
      </c>
      <c r="B4" s="4" t="n">
        <v>0.34</v>
      </c>
      <c r="C4" s="4" t="n">
        <v>0.3437519872813991</v>
      </c>
      <c r="D4" s="4" t="n">
        <v>0.392857142857143</v>
      </c>
      <c r="E4" s="4" t="n">
        <v>0.3913636363636364</v>
      </c>
      <c r="F4" s="4" t="n">
        <v>0.3836363636363636</v>
      </c>
      <c r="G4" s="4" t="n">
        <v>0.4061904761904762</v>
      </c>
      <c r="H4" s="4" t="n">
        <v>0.3333333333333333</v>
      </c>
      <c r="I4" s="4" t="n">
        <v>0.330909090909091</v>
      </c>
      <c r="J4" s="4" t="n">
        <v>0.3145454545454545</v>
      </c>
      <c r="K4" s="4" t="n">
        <v>0.3057142857142858</v>
      </c>
      <c r="L4" s="4" t="n">
        <v>0.3040909090909091</v>
      </c>
      <c r="M4" s="4" t="n">
        <v>0.3195454545454546</v>
      </c>
      <c r="N4" s="4" t="n">
        <v>0.3623809523809524</v>
      </c>
      <c r="O4" s="4" t="n">
        <v>0.3157142857142857</v>
      </c>
      <c r="P4" s="4" t="n">
        <v>0.3100000000000001</v>
      </c>
      <c r="Q4" s="4" t="n">
        <v>0.3138095238095239</v>
      </c>
      <c r="R4" s="4" t="n">
        <v>0.3165</v>
      </c>
      <c r="S4" s="4" t="n">
        <v>0.310952380952381</v>
      </c>
      <c r="T4" s="4" t="n">
        <v>0.3147619047619048</v>
      </c>
      <c r="U4" s="4" t="n">
        <v>0.4405</v>
      </c>
      <c r="V4" s="4" t="n">
        <v>0.3195</v>
      </c>
      <c r="W4" s="4" t="n">
        <v>0.3166666666666667</v>
      </c>
      <c r="X4" s="4" t="n">
        <v>0.3028571428571429</v>
      </c>
      <c r="Y4" s="4" t="n">
        <v>0.3150000000000001</v>
      </c>
      <c r="Z4" s="4" t="n">
        <v>0.3328571428571429</v>
      </c>
      <c r="AA4" s="4" t="n">
        <v>0.3361904761904763</v>
      </c>
      <c r="AB4" s="4" t="n">
        <v>0.4429999999999999</v>
      </c>
      <c r="AC4" s="4" t="n">
        <v>0.3525</v>
      </c>
      <c r="AD4" s="4" t="n">
        <v>0.3404761904761905</v>
      </c>
      <c r="AE4" s="4" t="n">
        <v>0.360952380952381</v>
      </c>
      <c r="AF4" s="4" t="n">
        <v>0.3695000000000001</v>
      </c>
      <c r="AG4" s="4" t="n">
        <v>0.3642857142857143</v>
      </c>
    </row>
    <row r="5">
      <c r="A5" t="inlineStr">
        <is>
          <t>三亚-北京</t>
        </is>
      </c>
      <c r="B5" s="4" t="n">
        <v>0.31</v>
      </c>
      <c r="C5" s="4" t="n">
        <v>0.3261910828025477</v>
      </c>
      <c r="D5" s="4" t="n">
        <v>0.4388</v>
      </c>
      <c r="E5" s="4" t="n">
        <v>0.4044444444444444</v>
      </c>
      <c r="F5" s="4" t="n">
        <v>0.3896000000000001</v>
      </c>
      <c r="G5" s="4" t="n">
        <v>0.3688888888888889</v>
      </c>
      <c r="H5" s="4" t="n">
        <v>0.355925925925926</v>
      </c>
      <c r="I5" s="4" t="n">
        <v>0.3396</v>
      </c>
      <c r="J5" s="4" t="n">
        <v>0.3300000000000001</v>
      </c>
      <c r="K5" s="4" t="n">
        <v>0.33</v>
      </c>
      <c r="L5" s="4" t="n">
        <v>0.3300000000000001</v>
      </c>
      <c r="M5" s="4" t="n">
        <v>0.3319230769230769</v>
      </c>
      <c r="N5" s="4" t="n">
        <v>0.3360714285714286</v>
      </c>
      <c r="O5" s="4" t="n">
        <v>0.3321428571428571</v>
      </c>
      <c r="P5" s="4" t="n">
        <v>0.3052</v>
      </c>
      <c r="Q5" s="4" t="n">
        <v>0.3025925925925926</v>
      </c>
      <c r="R5" s="4" t="n">
        <v>0.3012</v>
      </c>
      <c r="S5" s="4" t="n">
        <v>0.3059259259259259</v>
      </c>
      <c r="T5" s="4" t="n">
        <v>0.3084</v>
      </c>
      <c r="U5" s="4" t="n">
        <v>0.3085185185185185</v>
      </c>
      <c r="V5" s="4" t="n">
        <v>0.3029629629629629</v>
      </c>
      <c r="W5" s="4" t="n">
        <v>0.3024</v>
      </c>
      <c r="X5" s="4" t="n">
        <v>0.3029629629629629</v>
      </c>
      <c r="Y5" s="4" t="n">
        <v>0.3024</v>
      </c>
      <c r="Z5" s="4" t="n">
        <v>0.3048148148148148</v>
      </c>
      <c r="AA5" s="4" t="n">
        <v>0.3044</v>
      </c>
      <c r="AB5" s="4" t="n">
        <v>0.307037037037037</v>
      </c>
      <c r="AC5" s="4" t="n">
        <v>0.3044444444444444</v>
      </c>
      <c r="AD5" s="4" t="n">
        <v>0.3076</v>
      </c>
      <c r="AE5" s="4" t="n">
        <v>0.3096153846153846</v>
      </c>
      <c r="AF5" s="4" t="n">
        <v>0.3076</v>
      </c>
      <c r="AG5" s="4" t="n">
        <v>0.3103846153846154</v>
      </c>
    </row>
    <row r="6">
      <c r="A6" t="inlineStr">
        <is>
          <t>三亚-南京</t>
        </is>
      </c>
      <c r="B6" s="4" t="n">
        <v>0.5</v>
      </c>
      <c r="C6" s="4" t="n">
        <v>0.4909352517985611</v>
      </c>
      <c r="D6" s="4" t="n">
        <v>0.6177777777777778</v>
      </c>
      <c r="E6" s="4" t="n">
        <v>0.5650000000000001</v>
      </c>
      <c r="F6" s="4" t="n">
        <v>0.5600000000000001</v>
      </c>
      <c r="G6" s="4" t="n">
        <v>0.5640000000000001</v>
      </c>
      <c r="H6" s="4" t="n">
        <v>0.535</v>
      </c>
      <c r="I6" s="4" t="n">
        <v>0.5425</v>
      </c>
      <c r="J6" s="4" t="n">
        <v>0.518</v>
      </c>
      <c r="K6" s="4" t="n">
        <v>0.5111111111111111</v>
      </c>
      <c r="L6" s="4" t="n">
        <v>0.516</v>
      </c>
      <c r="M6" s="4" t="n">
        <v>0.5225</v>
      </c>
      <c r="N6" s="4" t="n">
        <v>0.511</v>
      </c>
      <c r="O6" s="4" t="n">
        <v>0.5239999999999999</v>
      </c>
      <c r="P6" s="4" t="n">
        <v>0.51</v>
      </c>
      <c r="Q6" s="4" t="n">
        <v>0.464</v>
      </c>
      <c r="R6" s="4" t="n">
        <v>0.468888888888889</v>
      </c>
      <c r="S6" s="4" t="n">
        <v>0.4149999999999999</v>
      </c>
      <c r="T6" s="4" t="n">
        <v>0.46625</v>
      </c>
      <c r="U6" s="4" t="n">
        <v>0.455</v>
      </c>
      <c r="V6" s="4" t="n">
        <v>0.451</v>
      </c>
      <c r="W6" s="4" t="n">
        <v>0.47375</v>
      </c>
      <c r="X6" s="4" t="n">
        <v>0.431</v>
      </c>
      <c r="Y6" s="4" t="n">
        <v>0.4466666666666667</v>
      </c>
      <c r="Z6" s="4" t="n">
        <v>0.4320000000000001</v>
      </c>
      <c r="AA6" s="4" t="n">
        <v>0.5125</v>
      </c>
      <c r="AB6" s="4" t="n">
        <v>0.4430000000000001</v>
      </c>
      <c r="AC6" s="4" t="n">
        <v>0.452</v>
      </c>
      <c r="AD6" s="4" t="n">
        <v>0.47875</v>
      </c>
      <c r="AE6" s="4" t="n">
        <v>0.457</v>
      </c>
      <c r="AF6" s="4" t="n">
        <v>0.445</v>
      </c>
      <c r="AG6" s="4" t="n">
        <v>0.466</v>
      </c>
    </row>
    <row r="7">
      <c r="A7" t="inlineStr">
        <is>
          <t>三亚-哈尔滨</t>
        </is>
      </c>
      <c r="B7" s="4" t="n">
        <v>0.48</v>
      </c>
      <c r="C7" s="4" t="n">
        <v>0.5164192139737992</v>
      </c>
      <c r="D7" s="4" t="n">
        <v>0.6885714285714285</v>
      </c>
      <c r="E7" s="4" t="n">
        <v>0.661875</v>
      </c>
      <c r="F7" s="4" t="n">
        <v>0.637142857142857</v>
      </c>
      <c r="G7" s="4" t="n">
        <v>0.6258823529411766</v>
      </c>
      <c r="H7" s="4" t="n">
        <v>0.5618749999999999</v>
      </c>
      <c r="I7" s="4" t="n">
        <v>0.5557142857142857</v>
      </c>
      <c r="J7" s="4" t="n">
        <v>0.545625</v>
      </c>
      <c r="K7" s="4" t="n">
        <v>0.5464285714285715</v>
      </c>
      <c r="L7" s="4" t="n">
        <v>0.558125</v>
      </c>
      <c r="M7" s="4" t="n">
        <v>0.5707142857142857</v>
      </c>
      <c r="N7" s="4" t="n">
        <v>0.5282352941176471</v>
      </c>
      <c r="O7" s="4" t="n">
        <v>0.484375</v>
      </c>
      <c r="P7" s="4" t="n">
        <v>0.4764285714285714</v>
      </c>
      <c r="Q7" s="4" t="n">
        <v>0.465</v>
      </c>
      <c r="R7" s="4" t="n">
        <v>0.4471428571428571</v>
      </c>
      <c r="S7" s="4" t="n">
        <v>0.4325</v>
      </c>
      <c r="T7" s="4" t="n">
        <v>0.4442857142857143</v>
      </c>
      <c r="U7" s="4" t="n">
        <v>0.4494117647058824</v>
      </c>
      <c r="V7" s="4" t="n">
        <v>0.44</v>
      </c>
      <c r="W7" s="4" t="n">
        <v>0.4364285714285715</v>
      </c>
      <c r="X7" s="4" t="n">
        <v>0.4325</v>
      </c>
      <c r="Y7" s="4" t="n">
        <v>0.4242857142857143</v>
      </c>
      <c r="Z7" s="4" t="n">
        <v>0.5175</v>
      </c>
      <c r="AA7" s="4" t="n">
        <v>0.4635714285714286</v>
      </c>
      <c r="AB7" s="4" t="n">
        <v>0.5317647058823529</v>
      </c>
      <c r="AC7" s="4" t="n">
        <v>0.5325</v>
      </c>
      <c r="AD7" s="4" t="n">
        <v>0.4721428571428571</v>
      </c>
      <c r="AE7" s="4" t="n">
        <v>0.5293749999999999</v>
      </c>
      <c r="AF7" s="4" t="n">
        <v>0.4678571428571429</v>
      </c>
      <c r="AG7" s="4" t="n">
        <v>0.5506249999999999</v>
      </c>
    </row>
    <row r="8">
      <c r="A8" t="inlineStr">
        <is>
          <t>三亚-广州</t>
        </is>
      </c>
      <c r="B8" s="4" t="n">
        <v>0.47</v>
      </c>
      <c r="C8" s="4" t="n">
        <v>0.558805194805195</v>
      </c>
      <c r="D8" s="4" t="n">
        <v>0.6390909090909092</v>
      </c>
      <c r="E8" s="4" t="n">
        <v>0.6076923076923076</v>
      </c>
      <c r="F8" s="4" t="n">
        <v>0.6481818181818182</v>
      </c>
      <c r="G8" s="4" t="n">
        <v>0.6907692307692308</v>
      </c>
      <c r="H8" s="4" t="n">
        <v>0.5946153846153847</v>
      </c>
      <c r="I8" s="4" t="n">
        <v>0.5563636363636364</v>
      </c>
      <c r="J8" s="4" t="n">
        <v>0.5215384615384615</v>
      </c>
      <c r="K8" s="4" t="n">
        <v>0.5709090909090909</v>
      </c>
      <c r="L8" s="4" t="n">
        <v>0.5700000000000001</v>
      </c>
      <c r="M8" s="4" t="n">
        <v>0.5650000000000001</v>
      </c>
      <c r="N8" s="4" t="n">
        <v>0.5935714285714286</v>
      </c>
      <c r="O8" s="4" t="n">
        <v>0.5278571428571429</v>
      </c>
      <c r="P8" s="4" t="n">
        <v>0.5425</v>
      </c>
      <c r="Q8" s="4" t="n">
        <v>0.5314285714285714</v>
      </c>
      <c r="R8" s="4" t="n">
        <v>0.5316666666666666</v>
      </c>
      <c r="S8" s="4" t="n">
        <v>0.5171428571428571</v>
      </c>
      <c r="T8" s="4" t="n">
        <v>0.5341666666666667</v>
      </c>
      <c r="U8" s="4" t="n">
        <v>0.6328571428571429</v>
      </c>
      <c r="V8" s="4" t="n">
        <v>0.51</v>
      </c>
      <c r="W8" s="4" t="n">
        <v>0.5225000000000001</v>
      </c>
      <c r="X8" s="4" t="n">
        <v>0.5142857142857143</v>
      </c>
      <c r="Y8" s="4" t="n">
        <v>0.5375</v>
      </c>
      <c r="Z8" s="4" t="n">
        <v>0.5092857142857142</v>
      </c>
      <c r="AA8" s="4" t="n">
        <v>0.545</v>
      </c>
      <c r="AB8" s="4" t="n">
        <v>0.6307142857142857</v>
      </c>
      <c r="AC8" s="4" t="n">
        <v>0.5221428571428571</v>
      </c>
      <c r="AD8" s="4" t="n">
        <v>0.5375</v>
      </c>
      <c r="AE8" s="4" t="n">
        <v>0.5271428571428571</v>
      </c>
      <c r="AF8" s="4" t="n">
        <v>0.5316666666666666</v>
      </c>
      <c r="AG8" s="4" t="n">
        <v>0.5271428571428571</v>
      </c>
    </row>
    <row r="9">
      <c r="A9" t="inlineStr">
        <is>
          <t>三亚-成都</t>
        </is>
      </c>
      <c r="B9" s="4" t="n">
        <v>0.52</v>
      </c>
      <c r="C9" s="4" t="n">
        <v>0.5332271762208067</v>
      </c>
      <c r="D9" s="4" t="n">
        <v>0.5672222222222222</v>
      </c>
      <c r="E9" s="4" t="n">
        <v>0.5599999999999998</v>
      </c>
      <c r="F9" s="4" t="n">
        <v>0.548235294117647</v>
      </c>
      <c r="G9" s="4" t="n">
        <v>0.5985714285714285</v>
      </c>
      <c r="H9" s="4" t="n">
        <v>0.5278571428571428</v>
      </c>
      <c r="I9" s="4" t="n">
        <v>0.5252941176470588</v>
      </c>
      <c r="J9" s="4" t="n">
        <v>0.5085714285714286</v>
      </c>
      <c r="K9" s="4" t="n">
        <v>0.5138888888888888</v>
      </c>
      <c r="L9" s="4" t="n">
        <v>0.518</v>
      </c>
      <c r="M9" s="4" t="n">
        <v>0.5147058823529411</v>
      </c>
      <c r="N9" s="4" t="n">
        <v>0.5346666666666665</v>
      </c>
      <c r="O9" s="4" t="n">
        <v>0.5286666666666666</v>
      </c>
      <c r="P9" s="4" t="n">
        <v>0.5252941176470588</v>
      </c>
      <c r="Q9" s="4" t="n">
        <v>0.5364285714285714</v>
      </c>
      <c r="R9" s="4" t="n">
        <v>0.5194117647058824</v>
      </c>
      <c r="S9" s="4" t="n">
        <v>0.5280000000000001</v>
      </c>
      <c r="T9" s="4" t="n">
        <v>0.5235294117647059</v>
      </c>
      <c r="U9" s="4" t="n">
        <v>0.5446666666666665</v>
      </c>
      <c r="V9" s="4" t="n">
        <v>0.528</v>
      </c>
      <c r="W9" s="4" t="n">
        <v>0.5205882352941177</v>
      </c>
      <c r="X9" s="4" t="n">
        <v>0.5321428571428573</v>
      </c>
      <c r="Y9" s="4" t="n">
        <v>0.5205882352941176</v>
      </c>
      <c r="Z9" s="4" t="n">
        <v>0.5286666666666667</v>
      </c>
      <c r="AA9" s="4" t="n">
        <v>0.5241176470588236</v>
      </c>
      <c r="AB9" s="4" t="n">
        <v>0.548</v>
      </c>
      <c r="AC9" s="4" t="n">
        <v>0.5313333333333333</v>
      </c>
      <c r="AD9" s="4" t="n">
        <v>0.5235294117647058</v>
      </c>
      <c r="AE9" s="4" t="n">
        <v>0.547142857142857</v>
      </c>
      <c r="AF9" s="4" t="n">
        <v>0.5364705882352941</v>
      </c>
      <c r="AG9" s="4" t="n">
        <v>0.5466666666666666</v>
      </c>
    </row>
    <row r="10">
      <c r="A10" t="inlineStr">
        <is>
          <t>三亚-昆明</t>
        </is>
      </c>
      <c r="B10" s="4" t="n">
        <v>0.48</v>
      </c>
      <c r="C10" s="4" t="n">
        <v>0.4885185185185185</v>
      </c>
      <c r="D10" s="4" t="n">
        <v>0.6133333333333333</v>
      </c>
      <c r="E10" s="4" t="n">
        <v>0.48</v>
      </c>
      <c r="F10" s="4" t="n">
        <v>0.48</v>
      </c>
      <c r="G10" s="4" t="n">
        <v>0.48</v>
      </c>
      <c r="H10" s="4" t="n">
        <v>0.4266666666666667</v>
      </c>
      <c r="I10" s="4" t="n">
        <v>0.4000000000000001</v>
      </c>
      <c r="J10" s="4" t="n">
        <v>0.4000000000000001</v>
      </c>
      <c r="K10" s="4" t="n">
        <v>0.4466666666666667</v>
      </c>
      <c r="L10" s="4" t="n">
        <v>0.4533333333333333</v>
      </c>
      <c r="M10" s="4" t="n">
        <v>0.4333333333333333</v>
      </c>
      <c r="N10" s="4" t="n">
        <v>0.4333333333333333</v>
      </c>
      <c r="O10" s="4" t="n">
        <v>0.4333333333333333</v>
      </c>
      <c r="P10" s="4" t="n">
        <v>0.485</v>
      </c>
      <c r="Q10" s="4" t="n">
        <v>0.485</v>
      </c>
      <c r="R10" s="4" t="n">
        <v>0.485</v>
      </c>
      <c r="S10" s="4" t="n">
        <v>0.485</v>
      </c>
      <c r="T10" s="4" t="n">
        <v>0.485</v>
      </c>
      <c r="U10" s="4" t="n">
        <v>0.485</v>
      </c>
      <c r="V10" s="4" t="n">
        <v>0.485</v>
      </c>
      <c r="W10" s="4" t="n">
        <v>0.485</v>
      </c>
      <c r="X10" s="4" t="n">
        <v>0.485</v>
      </c>
      <c r="Y10" s="4" t="n">
        <v>0.51</v>
      </c>
      <c r="Z10" s="4" t="n">
        <v>0.51</v>
      </c>
      <c r="AA10" s="4" t="n">
        <v>0.51</v>
      </c>
      <c r="AB10" s="4" t="n">
        <v>0.51</v>
      </c>
      <c r="AC10" s="4" t="n">
        <v>0.535</v>
      </c>
      <c r="AD10" s="4" t="n">
        <v>0.535</v>
      </c>
      <c r="AE10" s="4" t="n">
        <v>0.535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0.39</v>
      </c>
      <c r="C11" s="4" t="n">
        <v>0.406</v>
      </c>
      <c r="D11" s="4" t="n">
        <v>0.366</v>
      </c>
      <c r="E11" s="4" t="n">
        <v>0.353</v>
      </c>
      <c r="F11" s="4" t="n">
        <v>0.35</v>
      </c>
      <c r="G11" s="4" t="n">
        <v>0.398</v>
      </c>
      <c r="H11" s="4" t="n">
        <v>0.356</v>
      </c>
      <c r="I11" s="4" t="n">
        <v>0.361</v>
      </c>
      <c r="J11" s="4" t="n">
        <v>0.357</v>
      </c>
      <c r="K11" s="4" t="n">
        <v>0.356</v>
      </c>
      <c r="L11" s="4" t="n">
        <v>0.356</v>
      </c>
      <c r="M11" s="4" t="n">
        <v>0.356</v>
      </c>
      <c r="N11" s="4" t="n">
        <v>0.384</v>
      </c>
      <c r="O11" s="4" t="n">
        <v>0.388</v>
      </c>
      <c r="P11" s="4" t="n">
        <v>0.378</v>
      </c>
      <c r="Q11" s="4" t="n">
        <v>0.3809999999999999</v>
      </c>
      <c r="R11" s="4" t="n">
        <v>0.381</v>
      </c>
      <c r="S11" s="4" t="n">
        <v>0.386</v>
      </c>
      <c r="T11" s="4" t="n">
        <v>0.382</v>
      </c>
      <c r="U11" s="4" t="n">
        <v>0.463</v>
      </c>
      <c r="V11" s="4" t="n">
        <v>0.429</v>
      </c>
      <c r="W11" s="4" t="n">
        <v>0.4290000000000001</v>
      </c>
      <c r="X11" s="4" t="n">
        <v>0.429</v>
      </c>
      <c r="Y11" s="4" t="n">
        <v>0.4430000000000001</v>
      </c>
      <c r="Z11" s="4" t="n">
        <v>0.445</v>
      </c>
      <c r="AA11" s="4" t="n">
        <v>0.445</v>
      </c>
      <c r="AB11" s="4" t="n">
        <v>0.477</v>
      </c>
      <c r="AC11" s="4" t="n">
        <v>0.4440000000000001</v>
      </c>
      <c r="AD11" s="4" t="n">
        <v>0.461</v>
      </c>
      <c r="AE11" s="4" t="n">
        <v>0.461</v>
      </c>
      <c r="AF11" s="4" t="n">
        <v>0.461</v>
      </c>
      <c r="AG11" s="4" t="n">
        <v>0.504</v>
      </c>
    </row>
    <row r="12">
      <c r="A12" t="inlineStr">
        <is>
          <t>三亚-武汉</t>
        </is>
      </c>
      <c r="B12" s="4" t="n">
        <v>0.46</v>
      </c>
      <c r="C12" s="4" t="n">
        <v>0.4806392694063927</v>
      </c>
      <c r="D12" s="4" t="n">
        <v>0.5257142857142857</v>
      </c>
      <c r="E12" s="4" t="n">
        <v>0.5214285714285715</v>
      </c>
      <c r="F12" s="4" t="n">
        <v>0.5514285714285715</v>
      </c>
      <c r="G12" s="4" t="n">
        <v>0.6</v>
      </c>
      <c r="H12" s="4" t="n">
        <v>0.5371428571428573</v>
      </c>
      <c r="I12" s="4" t="n">
        <v>0.4814285714285714</v>
      </c>
      <c r="J12" s="4" t="n">
        <v>0.4585714285714286</v>
      </c>
      <c r="K12" s="4" t="n">
        <v>0.4085714285714285</v>
      </c>
      <c r="L12" s="4" t="n">
        <v>0.4100000000000001</v>
      </c>
      <c r="M12" s="4" t="n">
        <v>0.47125</v>
      </c>
      <c r="N12" s="4" t="n">
        <v>0.4700000000000001</v>
      </c>
      <c r="O12" s="4" t="n">
        <v>0.4342857142857143</v>
      </c>
      <c r="P12" s="4" t="n">
        <v>0.4675</v>
      </c>
      <c r="Q12" s="4" t="n">
        <v>0.4485714285714285</v>
      </c>
      <c r="R12" s="4" t="n">
        <v>0.4675</v>
      </c>
      <c r="S12" s="4" t="n">
        <v>0.4528571428571428</v>
      </c>
      <c r="T12" s="4" t="n">
        <v>0.4675</v>
      </c>
      <c r="U12" s="4" t="n">
        <v>0.4685714285714286</v>
      </c>
      <c r="V12" s="4" t="n">
        <v>0.4528571428571429</v>
      </c>
      <c r="W12" s="4" t="n">
        <v>0.48875</v>
      </c>
      <c r="X12" s="4" t="n">
        <v>0.4642857142857143</v>
      </c>
      <c r="Y12" s="4" t="n">
        <v>0.495</v>
      </c>
      <c r="Z12" s="4" t="n">
        <v>0.4642857142857143</v>
      </c>
      <c r="AA12" s="4" t="n">
        <v>0.495</v>
      </c>
      <c r="AB12" s="4" t="n">
        <v>0.5099999999999999</v>
      </c>
      <c r="AC12" s="4" t="n">
        <v>0.4685714285714286</v>
      </c>
      <c r="AD12" s="4" t="n">
        <v>0.49875</v>
      </c>
      <c r="AE12" s="4" t="n">
        <v>0.4685714285714285</v>
      </c>
      <c r="AF12" s="4" t="n">
        <v>0.49875</v>
      </c>
      <c r="AG12" s="4" t="n">
        <v>0.4685714285714286</v>
      </c>
    </row>
    <row r="13">
      <c r="A13" t="inlineStr">
        <is>
          <t>三亚-深圳</t>
        </is>
      </c>
      <c r="B13" s="4" t="n">
        <v>0.65</v>
      </c>
      <c r="C13" s="4" t="n">
        <v>0.7451082251082252</v>
      </c>
      <c r="D13" s="4" t="n">
        <v>0.7185714285714286</v>
      </c>
      <c r="E13" s="4" t="n">
        <v>0.6985714285714285</v>
      </c>
      <c r="F13" s="4" t="n">
        <v>0.6771428571428572</v>
      </c>
      <c r="G13" s="4" t="n">
        <v>0.8128571428571429</v>
      </c>
      <c r="H13" s="4" t="n">
        <v>0.6942857142857142</v>
      </c>
      <c r="I13" s="4" t="n">
        <v>0.6771428571428572</v>
      </c>
      <c r="J13" s="4" t="n">
        <v>0.6742857142857144</v>
      </c>
      <c r="K13" s="4" t="n">
        <v>0.6728571428571428</v>
      </c>
      <c r="L13" s="4" t="n">
        <v>0.6857142857142857</v>
      </c>
      <c r="M13" s="4" t="n">
        <v>0.6737500000000001</v>
      </c>
      <c r="N13" s="4" t="n">
        <v>0.82125</v>
      </c>
      <c r="O13" s="4" t="n">
        <v>0.7075</v>
      </c>
      <c r="P13" s="4" t="n">
        <v>0.73875</v>
      </c>
      <c r="Q13" s="4" t="n">
        <v>0.74625</v>
      </c>
      <c r="R13" s="4" t="n">
        <v>0.73875</v>
      </c>
      <c r="S13" s="4" t="n">
        <v>0.74625</v>
      </c>
      <c r="T13" s="4" t="n">
        <v>0.73875</v>
      </c>
      <c r="U13" s="4" t="n">
        <v>0.98</v>
      </c>
      <c r="V13" s="4" t="n">
        <v>0.77</v>
      </c>
      <c r="W13" s="4" t="n">
        <v>0.73875</v>
      </c>
      <c r="X13" s="4" t="n">
        <v>0.73375</v>
      </c>
      <c r="Y13" s="4" t="n">
        <v>0.73</v>
      </c>
      <c r="Z13" s="4" t="n">
        <v>0.73375</v>
      </c>
      <c r="AA13" s="4" t="n">
        <v>0.73</v>
      </c>
      <c r="AB13" s="4" t="n">
        <v>0.98</v>
      </c>
      <c r="AC13" s="4" t="n">
        <v>0.7575000000000001</v>
      </c>
      <c r="AD13" s="4" t="n">
        <v>0.73</v>
      </c>
      <c r="AE13" s="4" t="n">
        <v>0.73375</v>
      </c>
      <c r="AF13" s="4" t="n">
        <v>0.73</v>
      </c>
      <c r="AG13" s="4" t="n">
        <v>0.73375</v>
      </c>
    </row>
    <row r="14">
      <c r="A14" t="inlineStr">
        <is>
          <t>三亚-西安</t>
        </is>
      </c>
      <c r="B14" s="4" t="n">
        <v>0.43</v>
      </c>
      <c r="C14" s="4" t="n">
        <v>0.4374626865671642</v>
      </c>
      <c r="D14" s="4" t="n">
        <v>0.68</v>
      </c>
      <c r="E14" s="4" t="n">
        <v>0.6940000000000001</v>
      </c>
      <c r="F14" s="4" t="n">
        <v>0.65</v>
      </c>
      <c r="G14" s="4" t="n">
        <v>0.704</v>
      </c>
      <c r="H14" s="4" t="n">
        <v>0.6039999999999999</v>
      </c>
      <c r="I14" s="4" t="n">
        <v>0.525</v>
      </c>
      <c r="J14" s="4" t="n">
        <v>0.546</v>
      </c>
      <c r="K14" s="4" t="n">
        <v>0.465</v>
      </c>
      <c r="L14" s="4" t="n">
        <v>0.5066666666666667</v>
      </c>
      <c r="M14" s="4" t="n">
        <v>0.405</v>
      </c>
      <c r="N14" s="4" t="n">
        <v>0.4614285714285714</v>
      </c>
      <c r="O14" s="4" t="n">
        <v>0.4171428571428572</v>
      </c>
      <c r="P14" s="4" t="n">
        <v>0.3885714285714285</v>
      </c>
      <c r="Q14" s="4" t="n">
        <v>0.4233333333333333</v>
      </c>
      <c r="R14" s="4" t="n">
        <v>0.3671428571428571</v>
      </c>
      <c r="S14" s="4" t="n">
        <v>0.415</v>
      </c>
      <c r="T14" s="4" t="n">
        <v>0.3785714285714286</v>
      </c>
      <c r="U14" s="4" t="n">
        <v>0.40375</v>
      </c>
      <c r="V14" s="4" t="n">
        <v>0.42125</v>
      </c>
      <c r="W14" s="4" t="n">
        <v>0.3485714285714286</v>
      </c>
      <c r="X14" s="4" t="n">
        <v>0.4055555555555556</v>
      </c>
      <c r="Y14" s="4" t="n">
        <v>0.34</v>
      </c>
      <c r="Z14" s="4" t="n">
        <v>0.40375</v>
      </c>
      <c r="AA14" s="4" t="n">
        <v>0.3614285714285715</v>
      </c>
      <c r="AB14" s="4" t="n">
        <v>0.40375</v>
      </c>
      <c r="AC14" s="4" t="n">
        <v>0.4</v>
      </c>
      <c r="AD14" s="4" t="n">
        <v>0.3614285714285715</v>
      </c>
      <c r="AE14" s="4" t="n">
        <v>0.41</v>
      </c>
      <c r="AF14" s="4" t="n">
        <v>0.3714285714285714</v>
      </c>
      <c r="AG14" s="4" t="n">
        <v>0.3925</v>
      </c>
    </row>
    <row r="15">
      <c r="A15" t="inlineStr">
        <is>
          <t>三亚-郑州</t>
        </is>
      </c>
      <c r="B15" s="4" t="n">
        <v>0.47</v>
      </c>
      <c r="C15" s="4" t="n">
        <v>0.4811171662125341</v>
      </c>
      <c r="D15" s="4" t="n">
        <v>0.579090909090909</v>
      </c>
      <c r="E15" s="4" t="n">
        <v>0.5558333333333333</v>
      </c>
      <c r="F15" s="4" t="n">
        <v>0.5545454545454546</v>
      </c>
      <c r="G15" s="4" t="n">
        <v>0.5716666666666667</v>
      </c>
      <c r="H15" s="4" t="n">
        <v>0.485</v>
      </c>
      <c r="I15" s="4" t="n">
        <v>0.464</v>
      </c>
      <c r="J15" s="4" t="n">
        <v>0.4541666666666667</v>
      </c>
      <c r="K15" s="4" t="n">
        <v>0.4463636363636364</v>
      </c>
      <c r="L15" s="4" t="n">
        <v>0.4458333333333334</v>
      </c>
      <c r="M15" s="4" t="n">
        <v>0.4391666666666666</v>
      </c>
      <c r="N15" s="4" t="n">
        <v>0.4438461538461538</v>
      </c>
      <c r="O15" s="4" t="n">
        <v>0.4438461538461539</v>
      </c>
      <c r="P15" s="4" t="n">
        <v>0.46</v>
      </c>
      <c r="Q15" s="4" t="n">
        <v>0.4723076923076924</v>
      </c>
      <c r="R15" s="4" t="n">
        <v>0.4683333333333333</v>
      </c>
      <c r="S15" s="4" t="n">
        <v>0.4761538461538461</v>
      </c>
      <c r="T15" s="4" t="n">
        <v>0.4766666666666666</v>
      </c>
      <c r="U15" s="4" t="n">
        <v>0.4807692307692306</v>
      </c>
      <c r="V15" s="4" t="n">
        <v>0.4676923076923076</v>
      </c>
      <c r="W15" s="4" t="n">
        <v>0.4883333333333333</v>
      </c>
      <c r="X15" s="4" t="n">
        <v>0.4723076923076924</v>
      </c>
      <c r="Y15" s="4" t="n">
        <v>0.4883333333333335</v>
      </c>
      <c r="Z15" s="4" t="n">
        <v>0.4907692307692307</v>
      </c>
      <c r="AA15" s="4" t="n">
        <v>0.4833333333333333</v>
      </c>
      <c r="AB15" s="4" t="n">
        <v>0.4861538461538462</v>
      </c>
      <c r="AC15" s="4" t="n">
        <v>0.4723076923076923</v>
      </c>
      <c r="AD15" s="4" t="n">
        <v>0.4683333333333333</v>
      </c>
      <c r="AE15" s="4" t="n">
        <v>0.4715384615384616</v>
      </c>
      <c r="AF15" s="4" t="n">
        <v>0.4674999999999999</v>
      </c>
      <c r="AG15" s="4" t="n">
        <v>0.4776923076923076</v>
      </c>
    </row>
    <row r="16">
      <c r="A16" t="inlineStr">
        <is>
          <t>三亚-重庆</t>
        </is>
      </c>
      <c r="B16" s="4" t="n">
        <v>0.41</v>
      </c>
      <c r="C16" s="4" t="n">
        <v>0.4249846153846154</v>
      </c>
      <c r="D16" s="4" t="n">
        <v>0.4763636363636365</v>
      </c>
      <c r="E16" s="4" t="n">
        <v>0.486</v>
      </c>
      <c r="F16" s="4" t="n">
        <v>0.4781818181818181</v>
      </c>
      <c r="G16" s="4" t="n">
        <v>0.4936363636363637</v>
      </c>
      <c r="H16" s="4" t="n">
        <v>0.43</v>
      </c>
      <c r="I16" s="4" t="n">
        <v>0.4445454545454544</v>
      </c>
      <c r="J16" s="4" t="n">
        <v>0.4245454545454546</v>
      </c>
      <c r="K16" s="4" t="n">
        <v>0.4136363636363636</v>
      </c>
      <c r="L16" s="4" t="n">
        <v>0.4320000000000001</v>
      </c>
      <c r="M16" s="4" t="n">
        <v>0.4245454545454546</v>
      </c>
      <c r="N16" s="4" t="n">
        <v>0.4327272727272727</v>
      </c>
      <c r="O16" s="4" t="n">
        <v>0.4236363636363636</v>
      </c>
      <c r="P16" s="4" t="n">
        <v>0.4027272727272727</v>
      </c>
      <c r="Q16" s="4" t="n">
        <v>0.4072727272727273</v>
      </c>
      <c r="R16" s="4" t="n">
        <v>0.4063636363636364</v>
      </c>
      <c r="S16" s="4" t="n">
        <v>0.414</v>
      </c>
      <c r="T16" s="4" t="n">
        <v>0.4027272727272727</v>
      </c>
      <c r="U16" s="4" t="n">
        <v>0.3981818181818182</v>
      </c>
      <c r="V16" s="4" t="n">
        <v>0.3981818181818182</v>
      </c>
      <c r="W16" s="4" t="n">
        <v>0.3981818181818182</v>
      </c>
      <c r="X16" s="4" t="n">
        <v>0.3981818181818182</v>
      </c>
      <c r="Y16" s="4" t="n">
        <v>0.4072727272727273</v>
      </c>
      <c r="Z16" s="4" t="n">
        <v>0.4090000000000001</v>
      </c>
      <c r="AA16" s="4" t="n">
        <v>0.4027272727272728</v>
      </c>
      <c r="AB16" s="4" t="n">
        <v>0.4072727272727273</v>
      </c>
      <c r="AC16" s="4" t="n">
        <v>0.4027272727272728</v>
      </c>
      <c r="AD16" s="4" t="n">
        <v>0.4318181818181818</v>
      </c>
      <c r="AE16" s="4" t="n">
        <v>0.4318181818181818</v>
      </c>
      <c r="AF16" s="4" t="n">
        <v>0.4318181818181818</v>
      </c>
      <c r="AG16" s="4" t="n">
        <v>0.445</v>
      </c>
    </row>
    <row r="17">
      <c r="A17" t="inlineStr">
        <is>
          <t>三亚-青岛</t>
        </is>
      </c>
      <c r="B17" s="4" t="n">
        <v>0.5</v>
      </c>
      <c r="C17" s="4" t="n">
        <v>0.5161344537815126</v>
      </c>
      <c r="D17" s="4" t="n">
        <v>0.515</v>
      </c>
      <c r="E17" s="4" t="n">
        <v>0.515</v>
      </c>
      <c r="F17" s="4" t="n">
        <v>0.5375000000000001</v>
      </c>
      <c r="G17" s="4" t="n">
        <v>0.5549999999999999</v>
      </c>
      <c r="H17" s="4" t="n">
        <v>0.505</v>
      </c>
      <c r="I17" s="4" t="n">
        <v>0.4466666666666666</v>
      </c>
      <c r="J17" s="4" t="n">
        <v>0.4725</v>
      </c>
      <c r="K17" s="4" t="n">
        <v>0.4575</v>
      </c>
      <c r="L17" s="4" t="n">
        <v>0.4725</v>
      </c>
      <c r="M17" s="4" t="n">
        <v>0.45</v>
      </c>
      <c r="N17" s="4" t="n">
        <v>0.4475</v>
      </c>
      <c r="O17" s="4" t="n">
        <v>0.4475</v>
      </c>
      <c r="P17" s="4" t="n">
        <v>0.5275</v>
      </c>
      <c r="Q17" s="4" t="n">
        <v>0.52</v>
      </c>
      <c r="R17" s="4" t="n">
        <v>0.5375</v>
      </c>
      <c r="S17" s="4" t="n">
        <v>0.5375</v>
      </c>
      <c r="T17" s="4" t="n">
        <v>0.5375</v>
      </c>
      <c r="U17" s="4" t="n">
        <v>0.575</v>
      </c>
      <c r="V17" s="4" t="n">
        <v>0.5375</v>
      </c>
      <c r="W17" s="4" t="n">
        <v>0.5375</v>
      </c>
      <c r="X17" s="4" t="n">
        <v>0.5275000000000001</v>
      </c>
      <c r="Y17" s="4" t="n">
        <v>0.5375</v>
      </c>
      <c r="Z17" s="4" t="n">
        <v>0.5375</v>
      </c>
      <c r="AA17" s="4" t="n">
        <v>0.5375</v>
      </c>
      <c r="AB17" s="4" t="n">
        <v>0.57</v>
      </c>
      <c r="AC17" s="4" t="n">
        <v>0.525</v>
      </c>
      <c r="AD17" s="4" t="n">
        <v>0.525</v>
      </c>
      <c r="AE17" s="4" t="n">
        <v>0.525</v>
      </c>
      <c r="AF17" s="4" t="n">
        <v>0.525</v>
      </c>
      <c r="AG17" s="4" t="n">
        <v>0.525</v>
      </c>
    </row>
    <row r="18">
      <c r="A18" t="inlineStr">
        <is>
          <t>上海-三亚</t>
        </is>
      </c>
      <c r="B18" s="4" t="n">
        <v>0.24</v>
      </c>
      <c r="C18" s="4" t="n">
        <v>0.2439904610492845</v>
      </c>
      <c r="D18" s="4" t="n">
        <v>0.2518181818181819</v>
      </c>
      <c r="E18" s="4" t="n">
        <v>0.2366666666666667</v>
      </c>
      <c r="F18" s="4" t="n">
        <v>0.2368181818181818</v>
      </c>
      <c r="G18" s="4" t="n">
        <v>0.2661904761904762</v>
      </c>
      <c r="H18" s="4" t="n">
        <v>0.2471428571428572</v>
      </c>
      <c r="I18" s="4" t="n">
        <v>0.24</v>
      </c>
      <c r="J18" s="4" t="n">
        <v>0.2457142857142858</v>
      </c>
      <c r="K18" s="4" t="n">
        <v>0.2422727272727273</v>
      </c>
      <c r="L18" s="4" t="n">
        <v>0.2514285714285714</v>
      </c>
      <c r="M18" s="4" t="n">
        <v>0.2559090909090909</v>
      </c>
      <c r="N18" s="4" t="n">
        <v>0.2504761904761905</v>
      </c>
      <c r="O18" s="4" t="n">
        <v>0.2561904761904762</v>
      </c>
      <c r="P18" s="4" t="n">
        <v>0.2436363636363636</v>
      </c>
      <c r="Q18" s="4" t="n">
        <v>0.2225</v>
      </c>
      <c r="R18" s="4" t="n">
        <v>0.2314285714285715</v>
      </c>
      <c r="S18" s="4" t="n">
        <v>0.2605000000000001</v>
      </c>
      <c r="T18" s="4" t="n">
        <v>0.2638095238095238</v>
      </c>
      <c r="U18" s="4" t="n">
        <v>0.2255</v>
      </c>
      <c r="V18" s="4" t="n">
        <v>0.2335</v>
      </c>
      <c r="W18" s="4" t="n">
        <v>0.2295454545454545</v>
      </c>
      <c r="X18" s="4" t="n">
        <v>0.233</v>
      </c>
      <c r="Y18" s="4" t="n">
        <v>0.2204761904761904</v>
      </c>
      <c r="Z18" s="4" t="n">
        <v>0.2525000000000001</v>
      </c>
      <c r="AA18" s="4" t="n">
        <v>0.2533333333333333</v>
      </c>
      <c r="AB18" s="4" t="n">
        <v>0.2395</v>
      </c>
      <c r="AC18" s="4" t="n">
        <v>0.238</v>
      </c>
      <c r="AD18" s="4" t="n">
        <v>0.2359090909090909</v>
      </c>
      <c r="AE18" s="4" t="n">
        <v>0.237</v>
      </c>
      <c r="AF18" s="4" t="n">
        <v>0.2480952380952381</v>
      </c>
      <c r="AG18" s="4" t="n">
        <v>0.2705</v>
      </c>
    </row>
    <row r="19">
      <c r="A19" t="inlineStr">
        <is>
          <t>上海-乌鲁木齐</t>
        </is>
      </c>
      <c r="B19" s="4" t="n">
        <v>0.28</v>
      </c>
      <c r="C19" s="4" t="n">
        <v>0.2973953488372093</v>
      </c>
      <c r="D19" s="4" t="n">
        <v>0.3664285714285714</v>
      </c>
      <c r="E19" s="4" t="n">
        <v>0.34625</v>
      </c>
      <c r="F19" s="4" t="n">
        <v>0.3492307692307692</v>
      </c>
      <c r="G19" s="4" t="n">
        <v>0.3392857142857142</v>
      </c>
      <c r="H19" s="4" t="n">
        <v>0.25875</v>
      </c>
      <c r="I19" s="4" t="n">
        <v>0.2646666666666667</v>
      </c>
      <c r="J19" s="4" t="n">
        <v>0.264375</v>
      </c>
      <c r="K19" s="4" t="n">
        <v>0.27</v>
      </c>
      <c r="L19" s="4" t="n">
        <v>0.2611764705882353</v>
      </c>
      <c r="M19" s="4" t="n">
        <v>0.2742857142857143</v>
      </c>
      <c r="N19" s="4" t="n">
        <v>0.2673333333333333</v>
      </c>
      <c r="O19" s="4" t="n">
        <v>0.25375</v>
      </c>
      <c r="P19" s="4" t="n">
        <v>0.2746153846153846</v>
      </c>
      <c r="Q19" s="4" t="n">
        <v>0.2864285714285714</v>
      </c>
      <c r="R19" s="4" t="n">
        <v>0.2946153846153846</v>
      </c>
      <c r="S19" s="4" t="n">
        <v>0.2806666666666667</v>
      </c>
      <c r="T19" s="4" t="n">
        <v>0.2807692307692308</v>
      </c>
      <c r="U19" s="4" t="n">
        <v>0.28</v>
      </c>
      <c r="V19" s="4" t="n">
        <v>0.2666666666666667</v>
      </c>
      <c r="W19" s="4" t="n">
        <v>0.2876923076923077</v>
      </c>
      <c r="X19" s="4" t="n">
        <v>0.3085714285714286</v>
      </c>
      <c r="Y19" s="4" t="n">
        <v>0.2876923076923077</v>
      </c>
      <c r="Z19" s="4" t="n">
        <v>0.3013333333333333</v>
      </c>
      <c r="AA19" s="4" t="n">
        <v>0.3115384615384615</v>
      </c>
      <c r="AB19" s="4" t="n">
        <v>0.3121428571428572</v>
      </c>
      <c r="AC19" s="4" t="n">
        <v>0.3213333333333334</v>
      </c>
      <c r="AD19" s="4" t="n">
        <v>0.3415384615384616</v>
      </c>
      <c r="AE19" s="4" t="n">
        <v>0.3321428571428571</v>
      </c>
      <c r="AF19" s="4" t="n">
        <v>0.3438461538461538</v>
      </c>
      <c r="AG19" s="4" t="n">
        <v>0.3246666666666667</v>
      </c>
    </row>
    <row r="20">
      <c r="A20" t="inlineStr">
        <is>
          <t>上海-兰州</t>
        </is>
      </c>
      <c r="B20" s="4" t="n">
        <v>0.19</v>
      </c>
      <c r="C20" s="4" t="n">
        <v>0.19</v>
      </c>
      <c r="D20" s="4" t="n">
        <v>0.185</v>
      </c>
      <c r="E20" s="4" t="n">
        <v>0.1716666666666666</v>
      </c>
      <c r="F20" s="4" t="n">
        <v>0.1785714285714285</v>
      </c>
      <c r="G20" s="4" t="n">
        <v>0.1761538461538461</v>
      </c>
      <c r="H20" s="4" t="n">
        <v>0.1616666666666666</v>
      </c>
      <c r="I20" s="4" t="n">
        <v>0.1692857142857143</v>
      </c>
      <c r="J20" s="4" t="n">
        <v>0.1575</v>
      </c>
      <c r="K20" s="4" t="n">
        <v>0.145</v>
      </c>
      <c r="L20" s="4" t="n">
        <v>0.1408333333333333</v>
      </c>
      <c r="M20" s="4" t="n">
        <v>0.1542857142857143</v>
      </c>
      <c r="N20" s="4" t="n">
        <v>0.1607692307692307</v>
      </c>
      <c r="O20" s="4" t="n">
        <v>0.1375</v>
      </c>
      <c r="P20" s="4" t="n">
        <v>0.2135714285714286</v>
      </c>
      <c r="Q20" s="4" t="n">
        <v>0.215</v>
      </c>
      <c r="R20" s="4" t="n">
        <v>0.225</v>
      </c>
      <c r="S20" s="4" t="n">
        <v>0.2133333333333333</v>
      </c>
      <c r="T20" s="4" t="n">
        <v>0.21</v>
      </c>
      <c r="U20" s="4" t="n">
        <v>0.2161538461538462</v>
      </c>
      <c r="V20" s="4" t="n">
        <v>0.1958333333333333</v>
      </c>
      <c r="W20" s="4" t="n">
        <v>0.1976923076923077</v>
      </c>
      <c r="X20" s="4" t="n">
        <v>0.2116666666666667</v>
      </c>
      <c r="Y20" s="4" t="n">
        <v>0.2176923076923077</v>
      </c>
      <c r="Z20" s="4" t="n">
        <v>0.2125</v>
      </c>
      <c r="AA20" s="4" t="n">
        <v>0.1976923076923077</v>
      </c>
      <c r="AB20" s="4" t="n">
        <v>0.2153846153846154</v>
      </c>
      <c r="AC20" s="4" t="n">
        <v>0.195</v>
      </c>
      <c r="AD20" s="4" t="n">
        <v>0.1969230769230769</v>
      </c>
      <c r="AE20" s="4" t="n">
        <v>0.2083333333333333</v>
      </c>
      <c r="AF20" s="4" t="n">
        <v>0.2115384615384615</v>
      </c>
      <c r="AG20" s="4" t="n">
        <v>0.2083333333333333</v>
      </c>
    </row>
    <row r="21">
      <c r="A21" t="inlineStr">
        <is>
          <t>上海-北京</t>
        </is>
      </c>
      <c r="B21" s="4" t="n">
        <v>0.3</v>
      </c>
      <c r="C21" s="4" t="n">
        <v>0.4902942779291554</v>
      </c>
      <c r="D21" s="4" t="n">
        <v>0.4601851851851854</v>
      </c>
      <c r="E21" s="4" t="n">
        <v>0.5460714285714285</v>
      </c>
      <c r="F21" s="4" t="n">
        <v>0.3253846153846155</v>
      </c>
      <c r="G21" s="4" t="n">
        <v>0.3344444444444445</v>
      </c>
      <c r="H21" s="4" t="n">
        <v>0.3076785714285714</v>
      </c>
      <c r="I21" s="4" t="n">
        <v>0.31375</v>
      </c>
      <c r="J21" s="4" t="n">
        <v>0.3101754385964913</v>
      </c>
      <c r="K21" s="4" t="n">
        <v>0.3142105263157895</v>
      </c>
      <c r="L21" s="4" t="n">
        <v>0.5664912280701756</v>
      </c>
      <c r="M21" s="4" t="n">
        <v>0.2551724137931034</v>
      </c>
      <c r="N21" s="4" t="n">
        <v>0.3754237288135594</v>
      </c>
      <c r="O21" s="4" t="n">
        <v>0.3180000000000001</v>
      </c>
      <c r="P21" s="4" t="n">
        <v>0.5506249999999999</v>
      </c>
      <c r="Q21" s="4" t="n">
        <v>0.5712307692307692</v>
      </c>
      <c r="R21" s="4" t="n">
        <v>0.5853846153846154</v>
      </c>
      <c r="S21" s="4" t="n">
        <v>0.5376923076923077</v>
      </c>
      <c r="T21" s="4" t="n">
        <v>0.507936507936508</v>
      </c>
      <c r="U21" s="4" t="n">
        <v>0.5093650793650795</v>
      </c>
      <c r="V21" s="4" t="n">
        <v>0.57546875</v>
      </c>
      <c r="W21" s="4" t="n">
        <v>0.5721538461538461</v>
      </c>
      <c r="X21" s="4" t="n">
        <v>0.5844615384615384</v>
      </c>
      <c r="Y21" s="4" t="n">
        <v>0.5886153846153847</v>
      </c>
      <c r="Z21" s="4" t="n">
        <v>0.5426153846153846</v>
      </c>
      <c r="AA21" s="4" t="n">
        <v>0.516984126984127</v>
      </c>
      <c r="AB21" s="4" t="n">
        <v>0.5265079365079364</v>
      </c>
      <c r="AC21" s="4" t="n">
        <v>0.593125</v>
      </c>
      <c r="AD21" s="4" t="n">
        <v>0.586153846153846</v>
      </c>
      <c r="AE21" s="4" t="n">
        <v>0.5970769230769229</v>
      </c>
      <c r="AF21" s="4" t="n">
        <v>0.5995384615384616</v>
      </c>
      <c r="AG21" s="4" t="n">
        <v>0.5536923076923076</v>
      </c>
    </row>
    <row r="22">
      <c r="A22" t="inlineStr">
        <is>
          <t>上海-厦门</t>
        </is>
      </c>
      <c r="B22" s="4" t="n">
        <v>0.26</v>
      </c>
      <c r="C22" s="4" t="n">
        <v>0.2527946537059538</v>
      </c>
      <c r="D22" s="4" t="n">
        <v>0.20375</v>
      </c>
      <c r="E22" s="4" t="n">
        <v>0.2146153846153846</v>
      </c>
      <c r="F22" s="4" t="n">
        <v>0.2168</v>
      </c>
      <c r="G22" s="4" t="n">
        <v>0.2375</v>
      </c>
      <c r="H22" s="4" t="n">
        <v>0.203076923076923</v>
      </c>
      <c r="I22" s="4" t="n">
        <v>0.192962962962963</v>
      </c>
      <c r="J22" s="4" t="n">
        <v>0.2173076923076924</v>
      </c>
      <c r="K22" s="4" t="n">
        <v>0.2046153846153846</v>
      </c>
      <c r="L22" s="4" t="n">
        <v>0.1925925925925926</v>
      </c>
      <c r="M22" s="4" t="n">
        <v>0.2117857142857143</v>
      </c>
      <c r="N22" s="4" t="n">
        <v>0.212962962962963</v>
      </c>
      <c r="O22" s="4" t="n">
        <v>0.2118518518518519</v>
      </c>
      <c r="P22" s="4" t="n">
        <v>0.2537931034482758</v>
      </c>
      <c r="Q22" s="4" t="n">
        <v>0.2592857142857142</v>
      </c>
      <c r="R22" s="4" t="n">
        <v>0.2632142857142857</v>
      </c>
      <c r="S22" s="4" t="n">
        <v>0.3062068965517241</v>
      </c>
      <c r="T22" s="4" t="n">
        <v>0.2582758620689655</v>
      </c>
      <c r="U22" s="4" t="n">
        <v>0.2640740740740741</v>
      </c>
      <c r="V22" s="4" t="n">
        <v>0.2732142857142857</v>
      </c>
      <c r="W22" s="4" t="n">
        <v>0.2668965517241379</v>
      </c>
      <c r="X22" s="4" t="n">
        <v>0.2692857142857143</v>
      </c>
      <c r="Y22" s="4" t="n">
        <v>0.2796428571428571</v>
      </c>
      <c r="Z22" s="4" t="n">
        <v>0.3079310344827586</v>
      </c>
      <c r="AA22" s="4" t="n">
        <v>0.2606896551724138</v>
      </c>
      <c r="AB22" s="4" t="n">
        <v>0.2707407407407408</v>
      </c>
      <c r="AC22" s="4" t="n">
        <v>0.275</v>
      </c>
      <c r="AD22" s="4" t="n">
        <v>0.2775862068965517</v>
      </c>
      <c r="AE22" s="4" t="n">
        <v>0.2810714285714285</v>
      </c>
      <c r="AF22" s="4" t="n">
        <v>0.3242857142857143</v>
      </c>
      <c r="AG22" s="4" t="n">
        <v>0.3327586206896552</v>
      </c>
    </row>
    <row r="23">
      <c r="A23" t="inlineStr">
        <is>
          <t>上海-哈尔滨</t>
        </is>
      </c>
      <c r="B23" s="4" t="n">
        <v>0.2</v>
      </c>
      <c r="C23" s="4" t="n">
        <v>0.2030736543909349</v>
      </c>
      <c r="D23" s="4" t="n">
        <v>0.1391304347826087</v>
      </c>
      <c r="E23" s="4" t="n">
        <v>0.1441666666666667</v>
      </c>
      <c r="F23" s="4" t="n">
        <v>0.1345833333333334</v>
      </c>
      <c r="G23" s="4" t="n">
        <v>0.12875</v>
      </c>
      <c r="H23" s="4" t="n">
        <v>0.1470833333333333</v>
      </c>
      <c r="I23" s="4" t="n">
        <v>0.1466666666666667</v>
      </c>
      <c r="J23" s="4" t="n">
        <v>0.155</v>
      </c>
      <c r="K23" s="4" t="n">
        <v>0.18375</v>
      </c>
      <c r="L23" s="4" t="n">
        <v>0.2083333333333333</v>
      </c>
      <c r="M23" s="4" t="n">
        <v>0.29125</v>
      </c>
      <c r="N23" s="4" t="n">
        <v>0.2578260869565218</v>
      </c>
      <c r="O23" s="4" t="n">
        <v>0.175</v>
      </c>
      <c r="P23" s="4" t="n">
        <v>0.2116666666666667</v>
      </c>
      <c r="Q23" s="4" t="n">
        <v>0.2147826086956522</v>
      </c>
      <c r="R23" s="4" t="n">
        <v>0.2133333333333333</v>
      </c>
      <c r="S23" s="4" t="n">
        <v>0.22</v>
      </c>
      <c r="T23" s="4" t="n">
        <v>0.2158333333333333</v>
      </c>
      <c r="U23" s="4" t="n">
        <v>0.2191304347826087</v>
      </c>
      <c r="V23" s="4" t="n">
        <v>0.2160869565217392</v>
      </c>
      <c r="W23" s="4" t="n">
        <v>0.2158333333333333</v>
      </c>
      <c r="X23" s="4" t="n">
        <v>0.2156521739130435</v>
      </c>
      <c r="Y23" s="4" t="n">
        <v>0.22</v>
      </c>
      <c r="Z23" s="4" t="n">
        <v>0.22</v>
      </c>
      <c r="AA23" s="4" t="n">
        <v>0.2175</v>
      </c>
      <c r="AB23" s="4" t="n">
        <v>0.2252173913043478</v>
      </c>
      <c r="AC23" s="4" t="n">
        <v>0.2234782608695652</v>
      </c>
      <c r="AD23" s="4" t="n">
        <v>0.2254166666666667</v>
      </c>
      <c r="AE23" s="4" t="n">
        <v>0.2378260869565217</v>
      </c>
      <c r="AF23" s="4" t="n">
        <v>0.2404166666666666</v>
      </c>
      <c r="AG23" s="4" t="n">
        <v>0.2339130434782609</v>
      </c>
    </row>
    <row r="24">
      <c r="A24" t="inlineStr">
        <is>
          <t>上海-大连</t>
        </is>
      </c>
      <c r="B24" s="4" t="n">
        <v>0.25</v>
      </c>
      <c r="C24" s="4" t="n">
        <v>0.2731984829329963</v>
      </c>
      <c r="D24" s="4" t="n">
        <v>0.2672</v>
      </c>
      <c r="E24" s="4" t="n">
        <v>0.265</v>
      </c>
      <c r="F24" s="4" t="n">
        <v>0.2567857142857143</v>
      </c>
      <c r="G24" s="4" t="n">
        <v>0.2524</v>
      </c>
      <c r="H24" s="4" t="n">
        <v>0.2466666666666667</v>
      </c>
      <c r="I24" s="4" t="n">
        <v>0.2528571428571428</v>
      </c>
      <c r="J24" s="4" t="n">
        <v>0.2462962962962963</v>
      </c>
      <c r="K24" s="4" t="n">
        <v>0.2696428571428571</v>
      </c>
      <c r="L24" s="4" t="n">
        <v>0.2865384615384615</v>
      </c>
      <c r="M24" s="4" t="n">
        <v>0.2810344827586207</v>
      </c>
      <c r="N24" s="4" t="n">
        <v>0.274</v>
      </c>
      <c r="O24" s="4" t="n">
        <v>0.2565384615384615</v>
      </c>
      <c r="P24" s="4" t="n">
        <v>0.272962962962963</v>
      </c>
      <c r="Q24" s="4" t="n">
        <v>0.2719230769230769</v>
      </c>
      <c r="R24" s="4" t="n">
        <v>0.2655555555555556</v>
      </c>
      <c r="S24" s="4" t="n">
        <v>0.3024</v>
      </c>
      <c r="T24" s="4" t="n">
        <v>0.2535714285714286</v>
      </c>
      <c r="U24" s="4" t="n">
        <v>0.2825</v>
      </c>
      <c r="V24" s="4" t="n">
        <v>0.29</v>
      </c>
      <c r="W24" s="4" t="n">
        <v>0.2729629629629629</v>
      </c>
      <c r="X24" s="4" t="n">
        <v>0.2896153846153846</v>
      </c>
      <c r="Y24" s="4" t="n">
        <v>0.2655555555555555</v>
      </c>
      <c r="Z24" s="4" t="n">
        <v>0.31</v>
      </c>
      <c r="AA24" s="4" t="n">
        <v>0.2532142857142857</v>
      </c>
      <c r="AB24" s="4" t="n">
        <v>0.27125</v>
      </c>
      <c r="AC24" s="4" t="n">
        <v>0.2930769230769231</v>
      </c>
      <c r="AD24" s="4" t="n">
        <v>0.272962962962963</v>
      </c>
      <c r="AE24" s="4" t="n">
        <v>0.2930769230769231</v>
      </c>
      <c r="AF24" s="4" t="n">
        <v>0.272962962962963</v>
      </c>
      <c r="AG24" s="4" t="n">
        <v>0.3192</v>
      </c>
    </row>
    <row r="25">
      <c r="A25" t="inlineStr">
        <is>
          <t>上海-天津</t>
        </is>
      </c>
      <c r="B25" s="4" t="n">
        <v>0.2</v>
      </c>
      <c r="C25" s="4" t="n">
        <v>0.2002</v>
      </c>
      <c r="D25" s="4" t="n">
        <v>0.1406666666666667</v>
      </c>
      <c r="E25" s="4" t="n">
        <v>0.165</v>
      </c>
      <c r="F25" s="4" t="n">
        <v>0.1185714285714286</v>
      </c>
      <c r="G25" s="4" t="n">
        <v>0.1392307692307692</v>
      </c>
      <c r="H25" s="4" t="n">
        <v>0.175</v>
      </c>
      <c r="I25" s="4" t="n">
        <v>0.1657894736842105</v>
      </c>
      <c r="J25" s="4" t="n">
        <v>0.1768421052631579</v>
      </c>
      <c r="K25" s="4" t="n">
        <v>0.1736842105263158</v>
      </c>
      <c r="L25" s="4" t="n">
        <v>0.1536842105263158</v>
      </c>
      <c r="M25" s="4" t="n">
        <v>0.1405263157894737</v>
      </c>
      <c r="N25" s="4" t="n">
        <v>0.145</v>
      </c>
      <c r="O25" s="4" t="n">
        <v>0.1790909090909091</v>
      </c>
      <c r="P25" s="4" t="n">
        <v>0.2159090909090909</v>
      </c>
      <c r="Q25" s="4" t="n">
        <v>0.2233333333333334</v>
      </c>
      <c r="R25" s="4" t="n">
        <v>0.2171428571428572</v>
      </c>
      <c r="S25" s="4" t="n">
        <v>0.2240909090909091</v>
      </c>
      <c r="T25" s="4" t="n">
        <v>0.2065</v>
      </c>
      <c r="U25" s="4" t="n">
        <v>0.2176190476190476</v>
      </c>
      <c r="V25" s="4" t="n">
        <v>0.2231818181818182</v>
      </c>
      <c r="W25" s="4" t="n">
        <v>0.2195454545454545</v>
      </c>
      <c r="X25" s="4" t="n">
        <v>0.2290476190476191</v>
      </c>
      <c r="Y25" s="4" t="n">
        <v>0.2204761904761905</v>
      </c>
      <c r="Z25" s="4" t="n">
        <v>0.2327272727272727</v>
      </c>
      <c r="AA25" s="4" t="n">
        <v>0.2075</v>
      </c>
      <c r="AB25" s="4" t="n">
        <v>0.2161904761904762</v>
      </c>
      <c r="AC25" s="4" t="n">
        <v>0.2343478260869565</v>
      </c>
      <c r="AD25" s="4" t="n">
        <v>0.2263636363636364</v>
      </c>
      <c r="AE25" s="4" t="n">
        <v>0.2381818181818182</v>
      </c>
      <c r="AF25" s="4" t="n">
        <v>0.2271428571428571</v>
      </c>
      <c r="AG25" s="4" t="n">
        <v>0.2386956521739131</v>
      </c>
    </row>
    <row r="26">
      <c r="A26" t="inlineStr">
        <is>
          <t>上海-广州</t>
        </is>
      </c>
      <c r="B26" s="4" t="n">
        <v>0.31</v>
      </c>
      <c r="C26" s="4" t="n">
        <v>0.3100934579439252</v>
      </c>
      <c r="D26" s="4" t="n">
        <v>0.2479166666666667</v>
      </c>
      <c r="E26" s="4" t="n">
        <v>0.2434</v>
      </c>
      <c r="F26" s="4" t="n">
        <v>0.2422448979591837</v>
      </c>
      <c r="G26" s="4" t="n">
        <v>0.2452941176470588</v>
      </c>
      <c r="H26" s="4" t="n">
        <v>0.2523529411764706</v>
      </c>
      <c r="I26" s="4" t="n">
        <v>0.2478431372549019</v>
      </c>
      <c r="J26" s="4" t="n">
        <v>0.2529411764705882</v>
      </c>
      <c r="K26" s="4" t="n">
        <v>0.2447058823529412</v>
      </c>
      <c r="L26" s="4" t="n">
        <v>0.2470588235294118</v>
      </c>
      <c r="M26" s="4" t="n">
        <v>0.2416666666666667</v>
      </c>
      <c r="N26" s="4" t="n">
        <v>0.2405454545454546</v>
      </c>
      <c r="O26" s="4" t="n">
        <v>0.2458181818181819</v>
      </c>
      <c r="P26" s="4" t="n">
        <v>0.33</v>
      </c>
      <c r="Q26" s="4" t="n">
        <v>0.3376363636363636</v>
      </c>
      <c r="R26" s="4" t="n">
        <v>0.3287272727272726</v>
      </c>
      <c r="S26" s="4" t="n">
        <v>0.3396363636363637</v>
      </c>
      <c r="T26" s="4" t="n">
        <v>0.3274074074074074</v>
      </c>
      <c r="U26" s="4" t="n">
        <v>0.326909090909091</v>
      </c>
      <c r="V26" s="4" t="n">
        <v>0.3518181818181817</v>
      </c>
      <c r="W26" s="4" t="n">
        <v>0.348</v>
      </c>
      <c r="X26" s="4" t="n">
        <v>0.3501818181818181</v>
      </c>
      <c r="Y26" s="4" t="n">
        <v>0.3538181818181817</v>
      </c>
      <c r="Z26" s="4" t="n">
        <v>0.3534545454545455</v>
      </c>
      <c r="AA26" s="4" t="n">
        <v>0.3387037037037037</v>
      </c>
      <c r="AB26" s="4" t="n">
        <v>0.3487272727272727</v>
      </c>
      <c r="AC26" s="4" t="n">
        <v>0.3598181818181819</v>
      </c>
      <c r="AD26" s="4" t="n">
        <v>0.366181818181818</v>
      </c>
      <c r="AE26" s="4" t="n">
        <v>0.3625454545454544</v>
      </c>
      <c r="AF26" s="4" t="n">
        <v>0.3836363636363636</v>
      </c>
      <c r="AG26" s="4" t="n">
        <v>0.3950909090909092</v>
      </c>
    </row>
    <row r="27">
      <c r="A27" t="inlineStr">
        <is>
          <t>上海-成都</t>
        </is>
      </c>
      <c r="B27" s="4" t="n">
        <v>0.26</v>
      </c>
      <c r="C27" s="4" t="n">
        <v>0.270203081232493</v>
      </c>
      <c r="D27" s="4" t="n">
        <v>0.1714893617021277</v>
      </c>
      <c r="E27" s="4" t="n">
        <v>0.1770833333333333</v>
      </c>
      <c r="F27" s="4" t="n">
        <v>0.1748936170212766</v>
      </c>
      <c r="G27" s="4" t="n">
        <v>0.173469387755102</v>
      </c>
      <c r="H27" s="4" t="n">
        <v>0.1866666666666666</v>
      </c>
      <c r="I27" s="4" t="n">
        <v>0.1832608695652174</v>
      </c>
      <c r="J27" s="4" t="n">
        <v>0.1830612244897959</v>
      </c>
      <c r="K27" s="4" t="n">
        <v>0.1866666666666667</v>
      </c>
      <c r="L27" s="4" t="n">
        <v>0.1955102040816326</v>
      </c>
      <c r="M27" s="4" t="n">
        <v>0.1945833333333333</v>
      </c>
      <c r="N27" s="4" t="n">
        <v>0.1912244897959184</v>
      </c>
      <c r="O27" s="4" t="n">
        <v>0.2057446808510639</v>
      </c>
      <c r="P27" s="4" t="n">
        <v>0.3189130434782609</v>
      </c>
      <c r="Q27" s="4" t="n">
        <v>0.314375</v>
      </c>
      <c r="R27" s="4" t="n">
        <v>0.3221276595744682</v>
      </c>
      <c r="S27" s="4" t="n">
        <v>0.3264583333333334</v>
      </c>
      <c r="T27" s="4" t="n">
        <v>0.3082978723404255</v>
      </c>
      <c r="U27" s="4" t="n">
        <v>0.2979591836734694</v>
      </c>
      <c r="V27" s="4" t="n">
        <v>0.3089361702127659</v>
      </c>
      <c r="W27" s="4" t="n">
        <v>0.3169565217391305</v>
      </c>
      <c r="X27" s="4" t="n">
        <v>0.323125</v>
      </c>
      <c r="Y27" s="4" t="n">
        <v>0.3346808510638298</v>
      </c>
      <c r="Z27" s="4" t="n">
        <v>0.3347916666666667</v>
      </c>
      <c r="AA27" s="4" t="n">
        <v>0.3217021276595745</v>
      </c>
      <c r="AB27" s="4" t="n">
        <v>0.313061224489796</v>
      </c>
      <c r="AC27" s="4" t="n">
        <v>0.3253191489361703</v>
      </c>
      <c r="AD27" s="4" t="n">
        <v>0.3297826086956522</v>
      </c>
      <c r="AE27" s="4" t="n">
        <v>0.3464583333333333</v>
      </c>
      <c r="AF27" s="4" t="n">
        <v>0.377872340425532</v>
      </c>
      <c r="AG27" s="4" t="n">
        <v>0.373125</v>
      </c>
    </row>
    <row r="28">
      <c r="A28" t="inlineStr">
        <is>
          <t>上海-揭阳</t>
        </is>
      </c>
      <c r="B28" s="4" t="n">
        <v>0.27</v>
      </c>
      <c r="C28" s="4" t="n">
        <v>0.3054855643044619</v>
      </c>
      <c r="D28" s="4" t="n">
        <v>0.365</v>
      </c>
      <c r="E28" s="4" t="n">
        <v>0.383076923076923</v>
      </c>
      <c r="F28" s="4" t="n">
        <v>0.3615384615384615</v>
      </c>
      <c r="G28" s="4" t="n">
        <v>0.3546153846153847</v>
      </c>
      <c r="H28" s="4" t="n">
        <v>0.3492307692307692</v>
      </c>
      <c r="I28" s="4" t="n">
        <v>0.3366666666666667</v>
      </c>
      <c r="J28" s="4" t="n">
        <v>0.3492307692307693</v>
      </c>
      <c r="K28" s="4" t="n">
        <v>0.3508333333333333</v>
      </c>
      <c r="L28" s="4" t="n">
        <v>0.3623076923076923</v>
      </c>
      <c r="M28" s="4" t="n">
        <v>0.3630769230769231</v>
      </c>
      <c r="N28" s="4" t="n">
        <v>0.3630769230769231</v>
      </c>
      <c r="O28" s="4" t="n">
        <v>0.3538461538461538</v>
      </c>
      <c r="P28" s="4" t="n">
        <v>0.2383333333333334</v>
      </c>
      <c r="Q28" s="4" t="n">
        <v>0.2653846153846154</v>
      </c>
      <c r="R28" s="4" t="n">
        <v>0.2641666666666667</v>
      </c>
      <c r="S28" s="4" t="n">
        <v>0.2692307692307692</v>
      </c>
      <c r="T28" s="4" t="n">
        <v>0.2346153846153846</v>
      </c>
      <c r="U28" s="4" t="n">
        <v>0.2876923076923077</v>
      </c>
      <c r="V28" s="4" t="n">
        <v>0.2538461538461538</v>
      </c>
      <c r="W28" s="4" t="n">
        <v>0.2541666666666667</v>
      </c>
      <c r="X28" s="4" t="n">
        <v>0.2684615384615384</v>
      </c>
      <c r="Y28" s="4" t="n">
        <v>0.28</v>
      </c>
      <c r="Z28" s="4" t="n">
        <v>0.283076923076923</v>
      </c>
      <c r="AA28" s="4" t="n">
        <v>0.2692307692307692</v>
      </c>
      <c r="AB28" s="4" t="n">
        <v>0.2807692307692308</v>
      </c>
      <c r="AC28" s="4" t="n">
        <v>0.2653846153846154</v>
      </c>
      <c r="AD28" s="4" t="n">
        <v>0.2675</v>
      </c>
      <c r="AE28" s="4" t="n">
        <v>0.2923076923076923</v>
      </c>
      <c r="AF28" s="4" t="n">
        <v>0.2941666666666667</v>
      </c>
      <c r="AG28" s="4" t="n">
        <v>0.2961538461538462</v>
      </c>
    </row>
    <row r="29">
      <c r="A29" t="inlineStr">
        <is>
          <t>上海-昆明</t>
        </is>
      </c>
      <c r="B29" s="4" t="n">
        <v>0.2</v>
      </c>
      <c r="C29" s="4" t="n">
        <v>0.1896117424242424</v>
      </c>
      <c r="D29" s="4" t="n">
        <v>0.1612903225806452</v>
      </c>
      <c r="E29" s="4" t="n">
        <v>0.1423529411764706</v>
      </c>
      <c r="F29" s="4" t="n">
        <v>0.1411764705882353</v>
      </c>
      <c r="G29" s="4" t="n">
        <v>0.1497222222222222</v>
      </c>
      <c r="H29" s="4" t="n">
        <v>0.1577777777777778</v>
      </c>
      <c r="I29" s="4" t="n">
        <v>0.1494285714285714</v>
      </c>
      <c r="J29" s="4" t="n">
        <v>0.1411111111111111</v>
      </c>
      <c r="K29" s="4" t="n">
        <v>0.1542857142857143</v>
      </c>
      <c r="L29" s="4" t="n">
        <v>0.1611764705882353</v>
      </c>
      <c r="M29" s="4" t="n">
        <v>0.1634285714285715</v>
      </c>
      <c r="N29" s="4" t="n">
        <v>0.1482857142857143</v>
      </c>
      <c r="O29" s="4" t="n">
        <v>0.1382857142857143</v>
      </c>
      <c r="P29" s="4" t="n">
        <v>0.2045714285714285</v>
      </c>
      <c r="Q29" s="4" t="n">
        <v>0.2061111111111111</v>
      </c>
      <c r="R29" s="4" t="n">
        <v>0.2142857142857143</v>
      </c>
      <c r="S29" s="4" t="n">
        <v>0.2138888888888889</v>
      </c>
      <c r="T29" s="4" t="n">
        <v>0.2157142857142857</v>
      </c>
      <c r="U29" s="4" t="n">
        <v>0.215</v>
      </c>
      <c r="V29" s="4" t="n">
        <v>0.2116666666666666</v>
      </c>
      <c r="W29" s="4" t="n">
        <v>0.2094285714285714</v>
      </c>
      <c r="X29" s="4" t="n">
        <v>0.2152777777777778</v>
      </c>
      <c r="Y29" s="4" t="n">
        <v>0.216</v>
      </c>
      <c r="Z29" s="4" t="n">
        <v>0.2166666666666667</v>
      </c>
      <c r="AA29" s="4" t="n">
        <v>0.2111428571428572</v>
      </c>
      <c r="AB29" s="4" t="n">
        <v>0.2166666666666667</v>
      </c>
      <c r="AC29" s="4" t="n">
        <v>0.2119444444444444</v>
      </c>
      <c r="AD29" s="4" t="n">
        <v>0.2114285714285714</v>
      </c>
      <c r="AE29" s="4" t="n">
        <v>0.2258333333333334</v>
      </c>
      <c r="AF29" s="4" t="n">
        <v>0.228</v>
      </c>
      <c r="AG29" s="4" t="n">
        <v>0.2255555555555555</v>
      </c>
    </row>
    <row r="30">
      <c r="A30" t="inlineStr">
        <is>
          <t>上海-武汉</t>
        </is>
      </c>
      <c r="B30" s="4" t="n">
        <v>0.21</v>
      </c>
      <c r="C30" s="4" t="n">
        <v>0.2679901960784313</v>
      </c>
      <c r="D30" s="4" t="n">
        <v>0.1565</v>
      </c>
      <c r="E30" s="4" t="n">
        <v>0.159</v>
      </c>
      <c r="F30" s="4" t="n">
        <v>0.1476190476190476</v>
      </c>
      <c r="G30" s="4" t="n">
        <v>0.171</v>
      </c>
      <c r="H30" s="4" t="n">
        <v>0.2485714285714286</v>
      </c>
      <c r="I30" s="4" t="n">
        <v>0.2575</v>
      </c>
      <c r="J30" s="4" t="n">
        <v>0.2575</v>
      </c>
      <c r="K30" s="4" t="n">
        <v>0.2485714285714286</v>
      </c>
      <c r="L30" s="4" t="n">
        <v>0.2315</v>
      </c>
      <c r="M30" s="4" t="n">
        <v>0.1842857142857142</v>
      </c>
      <c r="N30" s="4" t="n">
        <v>0.1975</v>
      </c>
      <c r="O30" s="4" t="n">
        <v>0.2485714285714286</v>
      </c>
      <c r="P30" s="4" t="n">
        <v>0.32</v>
      </c>
      <c r="Q30" s="4" t="n">
        <v>0.3185</v>
      </c>
      <c r="R30" s="4" t="n">
        <v>0.2476190476190477</v>
      </c>
      <c r="S30" s="4" t="n">
        <v>0.286</v>
      </c>
      <c r="T30" s="4" t="n">
        <v>0.2376190476190477</v>
      </c>
      <c r="U30" s="4" t="n">
        <v>0.2445</v>
      </c>
      <c r="V30" s="4" t="n">
        <v>0.3095238095238096</v>
      </c>
      <c r="W30" s="4" t="n">
        <v>0.326</v>
      </c>
      <c r="X30" s="4" t="n">
        <v>0.3475</v>
      </c>
      <c r="Y30" s="4" t="n">
        <v>0.2942857142857143</v>
      </c>
      <c r="Z30" s="4" t="n">
        <v>0.3070000000000001</v>
      </c>
      <c r="AA30" s="4" t="n">
        <v>0.2885714285714286</v>
      </c>
      <c r="AB30" s="4" t="n">
        <v>0.2935</v>
      </c>
      <c r="AC30" s="4" t="n">
        <v>0.3566666666666667</v>
      </c>
      <c r="AD30" s="4" t="n">
        <v>0.362</v>
      </c>
      <c r="AE30" s="4" t="n">
        <v>0.3655</v>
      </c>
      <c r="AF30" s="4" t="n">
        <v>0.3114285714285715</v>
      </c>
      <c r="AG30" s="4" t="n">
        <v>0.32</v>
      </c>
    </row>
    <row r="31">
      <c r="A31" t="inlineStr">
        <is>
          <t>上海-泉州</t>
        </is>
      </c>
      <c r="B31" s="4" t="n">
        <v>0.32</v>
      </c>
      <c r="C31" s="4" t="n">
        <v>0.3360392156862745</v>
      </c>
      <c r="D31" s="4" t="n">
        <v>0.3377777777777778</v>
      </c>
      <c r="E31" s="4" t="n">
        <v>0.2966666666666666</v>
      </c>
      <c r="F31" s="4" t="n">
        <v>0.3311111111111111</v>
      </c>
      <c r="G31" s="4" t="n">
        <v>0.3225</v>
      </c>
      <c r="H31" s="4" t="n">
        <v>0.29</v>
      </c>
      <c r="I31" s="4" t="n">
        <v>0.276</v>
      </c>
      <c r="J31" s="4" t="n">
        <v>0.2955555555555555</v>
      </c>
      <c r="K31" s="4" t="n">
        <v>0.283</v>
      </c>
      <c r="L31" s="4" t="n">
        <v>0.289</v>
      </c>
      <c r="M31" s="4" t="n">
        <v>0.2833333333333333</v>
      </c>
      <c r="N31" s="4" t="n">
        <v>0.29</v>
      </c>
      <c r="O31" s="4" t="n">
        <v>0.30125</v>
      </c>
      <c r="P31" s="4" t="n">
        <v>0.35375</v>
      </c>
      <c r="Q31" s="4" t="n">
        <v>0.34875</v>
      </c>
      <c r="R31" s="4" t="n">
        <v>0.36125</v>
      </c>
      <c r="S31" s="4" t="n">
        <v>0.3755555555555556</v>
      </c>
      <c r="T31" s="4" t="n">
        <v>0.35125</v>
      </c>
      <c r="U31" s="4" t="n">
        <v>0.35625</v>
      </c>
      <c r="V31" s="4" t="n">
        <v>0.36</v>
      </c>
      <c r="W31" s="4" t="n">
        <v>0.35375</v>
      </c>
      <c r="X31" s="4" t="n">
        <v>0.36875</v>
      </c>
      <c r="Y31" s="4" t="n">
        <v>0.3625</v>
      </c>
      <c r="Z31" s="4" t="n">
        <v>0.3866666666666667</v>
      </c>
      <c r="AA31" s="4" t="n">
        <v>0.34875</v>
      </c>
      <c r="AB31" s="4" t="n">
        <v>0.3625</v>
      </c>
      <c r="AC31" s="4" t="n">
        <v>0.355</v>
      </c>
      <c r="AD31" s="4" t="n">
        <v>0.34875</v>
      </c>
      <c r="AE31" s="4" t="n">
        <v>0.36875</v>
      </c>
      <c r="AF31" s="4" t="n">
        <v>0.36875</v>
      </c>
      <c r="AG31" s="4" t="n">
        <v>0.3977777777777778</v>
      </c>
    </row>
    <row r="32">
      <c r="A32" t="inlineStr">
        <is>
          <t>上海-海口</t>
        </is>
      </c>
      <c r="B32" s="4" t="n">
        <v>0.23</v>
      </c>
      <c r="C32" s="4" t="n">
        <v>0.239390243902439</v>
      </c>
      <c r="D32" s="4" t="n">
        <v>0.21</v>
      </c>
      <c r="E32" s="4" t="n">
        <v>0.1686666666666667</v>
      </c>
      <c r="F32" s="4" t="n">
        <v>0.1810526315789474</v>
      </c>
      <c r="G32" s="4" t="n">
        <v>0.2006666666666667</v>
      </c>
      <c r="H32" s="4" t="n">
        <v>0.194375</v>
      </c>
      <c r="I32" s="4" t="n">
        <v>0.1745</v>
      </c>
      <c r="J32" s="4" t="n">
        <v>0.1773333333333333</v>
      </c>
      <c r="K32" s="4" t="n">
        <v>0.1857894736842105</v>
      </c>
      <c r="L32" s="4" t="n">
        <v>0.176</v>
      </c>
      <c r="M32" s="4" t="n">
        <v>0.1910526315789474</v>
      </c>
      <c r="N32" s="4" t="n">
        <v>0.1733333333333333</v>
      </c>
      <c r="O32" s="4" t="n">
        <v>0.18</v>
      </c>
      <c r="P32" s="4" t="n">
        <v>0.2563157894736842</v>
      </c>
      <c r="Q32" s="4" t="n">
        <v>0.2678571428571428</v>
      </c>
      <c r="R32" s="4" t="n">
        <v>0.2644444444444444</v>
      </c>
      <c r="S32" s="4" t="n">
        <v>0.2678571428571429</v>
      </c>
      <c r="T32" s="4" t="n">
        <v>0.2655555555555555</v>
      </c>
      <c r="U32" s="4" t="n">
        <v>0.295</v>
      </c>
      <c r="V32" s="4" t="n">
        <v>0.2826666666666667</v>
      </c>
      <c r="W32" s="4" t="n">
        <v>0.2657894736842105</v>
      </c>
      <c r="X32" s="4" t="n">
        <v>0.2885714285714286</v>
      </c>
      <c r="Y32" s="4" t="n">
        <v>0.275</v>
      </c>
      <c r="Z32" s="4" t="n">
        <v>0.2942857142857143</v>
      </c>
      <c r="AA32" s="4" t="n">
        <v>0.2711111111111111</v>
      </c>
      <c r="AB32" s="4" t="n">
        <v>0.2935714285714286</v>
      </c>
      <c r="AC32" s="4" t="n">
        <v>0.2886666666666666</v>
      </c>
      <c r="AD32" s="4" t="n">
        <v>0.2726315789473684</v>
      </c>
      <c r="AE32" s="4" t="n">
        <v>0.2964285714285714</v>
      </c>
      <c r="AF32" s="4" t="n">
        <v>0.2794444444444444</v>
      </c>
      <c r="AG32" s="4" t="n">
        <v>0.2964285714285714</v>
      </c>
    </row>
    <row r="33">
      <c r="A33" t="inlineStr">
        <is>
          <t>上海-深圳</t>
        </is>
      </c>
      <c r="B33" s="4" t="n">
        <v>0.36</v>
      </c>
      <c r="C33" s="4" t="n">
        <v>0.387577706323687</v>
      </c>
      <c r="D33" s="4" t="n">
        <v>0.3775862068965517</v>
      </c>
      <c r="E33" s="4" t="n">
        <v>0.3794915254237288</v>
      </c>
      <c r="F33" s="4" t="n">
        <v>0.3766666666666667</v>
      </c>
      <c r="G33" s="4" t="n">
        <v>0.3786885245901639</v>
      </c>
      <c r="H33" s="4" t="n">
        <v>0.3959016393442623</v>
      </c>
      <c r="I33" s="4" t="n">
        <v>0.389016393442623</v>
      </c>
      <c r="J33" s="4" t="n">
        <v>0.3911475409836065</v>
      </c>
      <c r="K33" s="4" t="n">
        <v>0.3573770491803279</v>
      </c>
      <c r="L33" s="4" t="n">
        <v>0.3463934426229509</v>
      </c>
      <c r="M33" s="4" t="n">
        <v>0.2895238095238096</v>
      </c>
      <c r="N33" s="4" t="n">
        <v>0.3126984126984128</v>
      </c>
      <c r="O33" s="4" t="n">
        <v>0.4134920634920636</v>
      </c>
      <c r="P33" s="4" t="n">
        <v>0.4071428571428572</v>
      </c>
      <c r="Q33" s="4" t="n">
        <v>0.4071428571428571</v>
      </c>
      <c r="R33" s="4" t="n">
        <v>0.3868253968253968</v>
      </c>
      <c r="S33" s="4" t="n">
        <v>0.3807936507936507</v>
      </c>
      <c r="T33" s="4" t="n">
        <v>0.2988888888888889</v>
      </c>
      <c r="U33" s="4" t="n">
        <v>0.3679365079365078</v>
      </c>
      <c r="V33" s="4" t="n">
        <v>0.4277777777777778</v>
      </c>
      <c r="W33" s="4" t="n">
        <v>0.4198412698412699</v>
      </c>
      <c r="X33" s="4" t="n">
        <v>0.4217460317460319</v>
      </c>
      <c r="Y33" s="4" t="n">
        <v>0.4080952380952382</v>
      </c>
      <c r="Z33" s="4" t="n">
        <v>0.4279365079365079</v>
      </c>
      <c r="AA33" s="4" t="n">
        <v>0.3058730158730159</v>
      </c>
      <c r="AB33" s="4" t="n">
        <v>0.3760317460317461</v>
      </c>
      <c r="AC33" s="4" t="n">
        <v>0.4320634920634921</v>
      </c>
      <c r="AD33" s="4" t="n">
        <v>0.4301587301587301</v>
      </c>
      <c r="AE33" s="4" t="n">
        <v>0.4506349206349207</v>
      </c>
      <c r="AF33" s="4" t="n">
        <v>0.4500000000000001</v>
      </c>
      <c r="AG33" s="4" t="n">
        <v>0.4165079365079365</v>
      </c>
    </row>
    <row r="34">
      <c r="A34" t="inlineStr">
        <is>
          <t>上海-湛江</t>
        </is>
      </c>
      <c r="B34" s="4" t="n">
        <v>0.24</v>
      </c>
      <c r="C34" s="4" t="n">
        <v>0.2482222222222223</v>
      </c>
      <c r="D34" s="4" t="n">
        <v>0.27</v>
      </c>
      <c r="E34" s="4" t="n">
        <v>0.2416666666666667</v>
      </c>
      <c r="F34" s="4" t="n">
        <v>0.27</v>
      </c>
      <c r="G34" s="4" t="n">
        <v>0.2483333333333333</v>
      </c>
      <c r="H34" s="4" t="n">
        <v>0.2550000000000001</v>
      </c>
      <c r="I34" s="4" t="n">
        <v>0.2716666666666667</v>
      </c>
      <c r="J34" s="4" t="n">
        <v>0.2616666666666667</v>
      </c>
      <c r="K34" s="4" t="n">
        <v>0.2716666666666667</v>
      </c>
      <c r="L34" s="4" t="n">
        <v>0.2616666666666667</v>
      </c>
      <c r="M34" s="4" t="n">
        <v>0.2716666666666667</v>
      </c>
      <c r="N34" s="4" t="n">
        <v>0.2616666666666667</v>
      </c>
      <c r="O34" s="4" t="n">
        <v>0.2616666666666667</v>
      </c>
      <c r="P34" s="4" t="n">
        <v>0.2316666666666667</v>
      </c>
      <c r="Q34" s="4" t="n">
        <v>0.2433333333333333</v>
      </c>
      <c r="R34" s="4" t="n">
        <v>0.2433333333333333</v>
      </c>
      <c r="S34" s="4" t="n">
        <v>0.2433333333333333</v>
      </c>
      <c r="T34" s="4" t="n">
        <v>0.2233333333333333</v>
      </c>
      <c r="U34" s="4" t="n">
        <v>0.25</v>
      </c>
      <c r="V34" s="4" t="n">
        <v>0.2233333333333333</v>
      </c>
      <c r="W34" s="4" t="n">
        <v>0.2316666666666667</v>
      </c>
      <c r="X34" s="4" t="n">
        <v>0.25</v>
      </c>
      <c r="Y34" s="4" t="n">
        <v>0.2433333333333333</v>
      </c>
      <c r="Z34" s="4" t="n">
        <v>0.2416666666666667</v>
      </c>
      <c r="AA34" s="4" t="n">
        <v>0.2216666666666667</v>
      </c>
      <c r="AB34" s="4" t="n">
        <v>0.25</v>
      </c>
      <c r="AC34" s="4" t="n">
        <v>0.2216666666666667</v>
      </c>
      <c r="AD34" s="4" t="n">
        <v>0.2316666666666667</v>
      </c>
      <c r="AE34" s="4" t="n">
        <v>0.25</v>
      </c>
      <c r="AF34" s="4" t="n">
        <v>0.25</v>
      </c>
      <c r="AG34" s="4" t="n">
        <v>0.25</v>
      </c>
    </row>
    <row r="35">
      <c r="A35" t="inlineStr">
        <is>
          <t>上海-福州</t>
        </is>
      </c>
      <c r="B35" s="4" t="n">
        <v>0.25</v>
      </c>
      <c r="C35" s="4" t="n">
        <v>0.3587654320987654</v>
      </c>
      <c r="D35" s="4" t="n">
        <v>0.6820000000000001</v>
      </c>
      <c r="E35" s="4" t="n">
        <v>0.6291666666666667</v>
      </c>
      <c r="F35" s="4" t="n">
        <v>0.6208333333333335</v>
      </c>
      <c r="G35" s="4" t="n">
        <v>0.3116666666666667</v>
      </c>
      <c r="H35" s="4" t="n">
        <v>0.3118181818181819</v>
      </c>
      <c r="I35" s="4" t="n">
        <v>0.246</v>
      </c>
      <c r="J35" s="4" t="n">
        <v>0.2627272727272728</v>
      </c>
      <c r="K35" s="4" t="n">
        <v>0.256</v>
      </c>
      <c r="L35" s="4" t="n">
        <v>0.2627272727272728</v>
      </c>
      <c r="M35" s="4" t="n">
        <v>0.235</v>
      </c>
      <c r="N35" s="4" t="n">
        <v>0.2508333333333334</v>
      </c>
      <c r="O35" s="4" t="n">
        <v>0.2663636363636364</v>
      </c>
      <c r="P35" s="4" t="n">
        <v>0.356</v>
      </c>
      <c r="Q35" s="4" t="n">
        <v>0.3609090909090909</v>
      </c>
      <c r="R35" s="4" t="n">
        <v>0.365</v>
      </c>
      <c r="S35" s="4" t="n">
        <v>0.3609090909090909</v>
      </c>
      <c r="T35" s="4" t="n">
        <v>0.356</v>
      </c>
      <c r="U35" s="4" t="n">
        <v>0.35</v>
      </c>
      <c r="V35" s="4" t="n">
        <v>0.3481818181818182</v>
      </c>
      <c r="W35" s="4" t="n">
        <v>0.356</v>
      </c>
      <c r="X35" s="4" t="n">
        <v>0.3554545454545455</v>
      </c>
      <c r="Y35" s="4" t="n">
        <v>0.361</v>
      </c>
      <c r="Z35" s="4" t="n">
        <v>0.3554545454545455</v>
      </c>
      <c r="AA35" s="4" t="n">
        <v>0.356</v>
      </c>
      <c r="AB35" s="4" t="n">
        <v>0.3466666666666667</v>
      </c>
      <c r="AC35" s="4" t="n">
        <v>0.3481818181818182</v>
      </c>
      <c r="AD35" s="4" t="n">
        <v>0.356</v>
      </c>
      <c r="AE35" s="4" t="n">
        <v>0.3518181818181818</v>
      </c>
      <c r="AF35" s="4" t="n">
        <v>0.358</v>
      </c>
      <c r="AG35" s="4" t="n">
        <v>0.3518181818181818</v>
      </c>
    </row>
    <row r="36">
      <c r="A36" t="inlineStr">
        <is>
          <t>上海-西双版纳</t>
        </is>
      </c>
      <c r="B36" s="4" t="n">
        <v>0.29</v>
      </c>
      <c r="C36" s="4" t="n">
        <v>0.3537226277372263</v>
      </c>
      <c r="D36" s="4" t="n">
        <v>0.4625</v>
      </c>
      <c r="E36" s="4" t="n">
        <v>0.402</v>
      </c>
      <c r="F36" s="4" t="n">
        <v>0.405</v>
      </c>
      <c r="G36" s="4" t="n">
        <v>0.326</v>
      </c>
      <c r="H36" s="4" t="n">
        <v>0.314</v>
      </c>
      <c r="I36" s="4" t="n">
        <v>0.3275</v>
      </c>
      <c r="J36" s="4" t="n">
        <v>0.288</v>
      </c>
      <c r="K36" s="4" t="n">
        <v>0.3425</v>
      </c>
      <c r="L36" s="4" t="n">
        <v>0.334</v>
      </c>
      <c r="M36" s="4" t="n">
        <v>0.3325</v>
      </c>
      <c r="N36" s="4" t="n">
        <v>0.34</v>
      </c>
      <c r="O36" s="4" t="n">
        <v>0.272</v>
      </c>
      <c r="P36" s="4" t="n">
        <v>0.4</v>
      </c>
      <c r="Q36" s="4" t="n">
        <v>0.35</v>
      </c>
      <c r="R36" s="4" t="n">
        <v>0.365</v>
      </c>
      <c r="S36" s="4" t="n">
        <v>0.384</v>
      </c>
      <c r="T36" s="4" t="n">
        <v>0.35</v>
      </c>
      <c r="U36" s="4" t="n">
        <v>0.346</v>
      </c>
      <c r="V36" s="4" t="n">
        <v>0.346</v>
      </c>
      <c r="W36" s="4" t="n">
        <v>0.35</v>
      </c>
      <c r="X36" s="4" t="n">
        <v>0.35</v>
      </c>
      <c r="Y36" s="4" t="n">
        <v>0.365</v>
      </c>
      <c r="Z36" s="4" t="n">
        <v>0.36</v>
      </c>
      <c r="AA36" s="4" t="n">
        <v>0.4</v>
      </c>
      <c r="AB36" s="4" t="n">
        <v>0.36</v>
      </c>
      <c r="AC36" s="4" t="n">
        <v>0.352</v>
      </c>
      <c r="AD36" s="4" t="n">
        <v>0.35</v>
      </c>
      <c r="AE36" s="4" t="n">
        <v>0.36</v>
      </c>
      <c r="AF36" s="4" t="n">
        <v>0.36</v>
      </c>
      <c r="AG36" s="4" t="n">
        <v>0.36</v>
      </c>
    </row>
    <row r="37">
      <c r="A37" t="inlineStr">
        <is>
          <t>上海-西安</t>
        </is>
      </c>
      <c r="B37" s="4" t="n">
        <v>0.28</v>
      </c>
      <c r="C37" s="4" t="n">
        <v>0.3012171507607193</v>
      </c>
      <c r="D37" s="4" t="n">
        <v>0.383</v>
      </c>
      <c r="E37" s="4" t="n">
        <v>0.3954545454545454</v>
      </c>
      <c r="F37" s="4" t="n">
        <v>0.329090909090909</v>
      </c>
      <c r="G37" s="4" t="n">
        <v>0.31875</v>
      </c>
      <c r="H37" s="4" t="n">
        <v>0.328125</v>
      </c>
      <c r="I37" s="4" t="n">
        <v>0.3286666666666667</v>
      </c>
      <c r="J37" s="4" t="n">
        <v>0.3075</v>
      </c>
      <c r="K37" s="4" t="n">
        <v>0.3364285714285714</v>
      </c>
      <c r="L37" s="4" t="n">
        <v>0.3326666666666666</v>
      </c>
      <c r="M37" s="4" t="n">
        <v>0.331764705882353</v>
      </c>
      <c r="N37" s="4" t="n">
        <v>0.3052631578947369</v>
      </c>
      <c r="O37" s="4" t="n">
        <v>0.3205555555555556</v>
      </c>
      <c r="P37" s="4" t="n">
        <v>0.295</v>
      </c>
      <c r="Q37" s="4" t="n">
        <v>0.3038709677419355</v>
      </c>
      <c r="R37" s="4" t="n">
        <v>0.3051724137931035</v>
      </c>
      <c r="S37" s="4" t="n">
        <v>0.2916129032258064</v>
      </c>
      <c r="T37" s="4" t="n">
        <v>0.2726666666666667</v>
      </c>
      <c r="U37" s="4" t="n">
        <v>0.2839393939393939</v>
      </c>
      <c r="V37" s="4" t="n">
        <v>0.2974193548387097</v>
      </c>
      <c r="W37" s="4" t="n">
        <v>0.2893333333333334</v>
      </c>
      <c r="X37" s="4" t="n">
        <v>0.3003225806451614</v>
      </c>
      <c r="Y37" s="4" t="n">
        <v>0.300344827586207</v>
      </c>
      <c r="Z37" s="4" t="n">
        <v>0.2903225806451613</v>
      </c>
      <c r="AA37" s="4" t="n">
        <v>0.2676666666666667</v>
      </c>
      <c r="AB37" s="4" t="n">
        <v>0.2854545454545455</v>
      </c>
      <c r="AC37" s="4" t="n">
        <v>0.2983870967741936</v>
      </c>
      <c r="AD37" s="4" t="n">
        <v>0.2916666666666667</v>
      </c>
      <c r="AE37" s="4" t="n">
        <v>0.3003225806451613</v>
      </c>
      <c r="AF37" s="4" t="n">
        <v>0.2851724137931034</v>
      </c>
      <c r="AG37" s="4" t="n">
        <v>0.2896774193548387</v>
      </c>
    </row>
    <row r="38">
      <c r="A38" t="inlineStr">
        <is>
          <t>上海-郑州</t>
        </is>
      </c>
      <c r="B38" s="4" t="n">
        <v>0.22</v>
      </c>
      <c r="C38" s="4" t="n">
        <v>0.2348019801980198</v>
      </c>
      <c r="D38" s="4" t="n">
        <v>0.2316666666666667</v>
      </c>
      <c r="E38" s="4" t="n">
        <v>0.2641666666666667</v>
      </c>
      <c r="F38" s="4" t="n">
        <v>0.2075</v>
      </c>
      <c r="G38" s="4" t="n">
        <v>0.2549999999999999</v>
      </c>
      <c r="H38" s="4" t="n">
        <v>0.2992307692307693</v>
      </c>
      <c r="I38" s="4" t="n">
        <v>0.2623076923076923</v>
      </c>
      <c r="J38" s="4" t="n">
        <v>0.2284615384615385</v>
      </c>
      <c r="K38" s="4" t="n">
        <v>0.2084615384615385</v>
      </c>
      <c r="L38" s="4" t="n">
        <v>0.2976923076923078</v>
      </c>
      <c r="M38" s="4" t="n">
        <v>0.2046153846153847</v>
      </c>
      <c r="N38" s="4" t="n">
        <v>0.2392307692307692</v>
      </c>
      <c r="O38" s="4" t="n">
        <v>0.2923076923076923</v>
      </c>
      <c r="P38" s="4" t="n">
        <v>0.2007142857142858</v>
      </c>
      <c r="Q38" s="4" t="n">
        <v>0.2171428571428572</v>
      </c>
      <c r="R38" s="4" t="n">
        <v>0.2064285714285714</v>
      </c>
      <c r="S38" s="4" t="n">
        <v>0.2264285714285715</v>
      </c>
      <c r="T38" s="4" t="n">
        <v>0.2007142857142858</v>
      </c>
      <c r="U38" s="4" t="n">
        <v>0.2307142857142857</v>
      </c>
      <c r="V38" s="4" t="n">
        <v>0.2164285714285714</v>
      </c>
      <c r="W38" s="4" t="n">
        <v>0.2057142857142857</v>
      </c>
      <c r="X38" s="4" t="n">
        <v>0.2364285714285714</v>
      </c>
      <c r="Y38" s="4" t="n">
        <v>0.2185714285714286</v>
      </c>
      <c r="Z38" s="4" t="n">
        <v>0.2464285714285715</v>
      </c>
      <c r="AA38" s="4" t="n">
        <v>0.2142857142857143</v>
      </c>
      <c r="AB38" s="4" t="n">
        <v>0.2514285714285714</v>
      </c>
      <c r="AC38" s="4" t="n">
        <v>0.2378571428571429</v>
      </c>
      <c r="AD38" s="4" t="n">
        <v>0.2250000000000001</v>
      </c>
      <c r="AE38" s="4" t="n">
        <v>0.2442857142857144</v>
      </c>
      <c r="AF38" s="4" t="n">
        <v>0.2371428571428572</v>
      </c>
      <c r="AG38" s="4" t="n">
        <v>0.2514285714285714</v>
      </c>
    </row>
    <row r="39">
      <c r="A39" t="inlineStr">
        <is>
          <t>上海-重庆</t>
        </is>
      </c>
      <c r="B39" s="4" t="n">
        <v>0.21</v>
      </c>
      <c r="C39" s="4" t="n">
        <v>0.2389000916590285</v>
      </c>
      <c r="D39" s="4" t="n">
        <v>0.1131578947368421</v>
      </c>
      <c r="E39" s="4" t="n">
        <v>0.1244444444444444</v>
      </c>
      <c r="F39" s="4" t="n">
        <v>0.1205405405405405</v>
      </c>
      <c r="G39" s="4" t="n">
        <v>0.1268571428571428</v>
      </c>
      <c r="H39" s="4" t="n">
        <v>0.1202777777777778</v>
      </c>
      <c r="I39" s="4" t="n">
        <v>0.1136842105263158</v>
      </c>
      <c r="J39" s="4" t="n">
        <v>0.1185714285714286</v>
      </c>
      <c r="K39" s="4" t="n">
        <v>0.1178947368421053</v>
      </c>
      <c r="L39" s="4" t="n">
        <v>0.1311428571428572</v>
      </c>
      <c r="M39" s="4" t="n">
        <v>0.1321052631578947</v>
      </c>
      <c r="N39" s="4" t="n">
        <v>0.1244444444444444</v>
      </c>
      <c r="O39" s="4" t="n">
        <v>0.127027027027027</v>
      </c>
      <c r="P39" s="4" t="n">
        <v>0.2986842105263158</v>
      </c>
      <c r="Q39" s="4" t="n">
        <v>0.3117142857142857</v>
      </c>
      <c r="R39" s="4" t="n">
        <v>0.3121052631578947</v>
      </c>
      <c r="S39" s="4" t="n">
        <v>0.3331428571428572</v>
      </c>
      <c r="T39" s="4" t="n">
        <v>0.3021621621621621</v>
      </c>
      <c r="U39" s="4" t="n">
        <v>0.3182857142857143</v>
      </c>
      <c r="V39" s="4" t="n">
        <v>0.3097142857142857</v>
      </c>
      <c r="W39" s="4" t="n">
        <v>0.3</v>
      </c>
      <c r="X39" s="4" t="n">
        <v>0.3148571428571428</v>
      </c>
      <c r="Y39" s="4" t="n">
        <v>0.3126315789473684</v>
      </c>
      <c r="Z39" s="4" t="n">
        <v>0.336</v>
      </c>
      <c r="AA39" s="4" t="n">
        <v>0.2997297297297297</v>
      </c>
      <c r="AB39" s="4" t="n">
        <v>0.3208571428571429</v>
      </c>
      <c r="AC39" s="4" t="n">
        <v>0.3145714285714286</v>
      </c>
      <c r="AD39" s="4" t="n">
        <v>0.306842105263158</v>
      </c>
      <c r="AE39" s="4" t="n">
        <v>0.3342857142857143</v>
      </c>
      <c r="AF39" s="4" t="n">
        <v>0.3342105263157896</v>
      </c>
      <c r="AG39" s="4" t="n">
        <v>0.3571428571428572</v>
      </c>
    </row>
    <row r="40">
      <c r="A40" t="inlineStr">
        <is>
          <t>上海-青岛</t>
        </is>
      </c>
      <c r="B40" s="4" t="n">
        <v>0.35</v>
      </c>
      <c r="C40" s="4" t="n">
        <v>0.3598177676537586</v>
      </c>
      <c r="D40" s="4" t="n">
        <v>0.3722222222222222</v>
      </c>
      <c r="E40" s="4" t="n">
        <v>0.4110344827586207</v>
      </c>
      <c r="F40" s="4" t="n">
        <v>0.3972</v>
      </c>
      <c r="G40" s="4" t="n">
        <v>0.3772413793103447</v>
      </c>
      <c r="H40" s="4" t="n">
        <v>0.3951724137931034</v>
      </c>
      <c r="I40" s="4" t="n">
        <v>0.3796296296296297</v>
      </c>
      <c r="J40" s="4" t="n">
        <v>0.3974999999999999</v>
      </c>
      <c r="K40" s="4" t="n">
        <v>0.3692857142857143</v>
      </c>
      <c r="L40" s="4" t="n">
        <v>0.3986666666666667</v>
      </c>
      <c r="M40" s="4" t="n">
        <v>0.37</v>
      </c>
      <c r="N40" s="4" t="n">
        <v>0.3606451612903226</v>
      </c>
      <c r="O40" s="4" t="n">
        <v>0.39</v>
      </c>
      <c r="P40" s="4" t="n">
        <v>0.3220689655172414</v>
      </c>
      <c r="Q40" s="4" t="n">
        <v>0.3575862068965517</v>
      </c>
      <c r="R40" s="4" t="n">
        <v>0.3336666666666667</v>
      </c>
      <c r="S40" s="4" t="n">
        <v>0.3509677419354839</v>
      </c>
      <c r="T40" s="4" t="n">
        <v>0.32</v>
      </c>
      <c r="U40" s="4" t="n">
        <v>0.3253125</v>
      </c>
      <c r="V40" s="4" t="n">
        <v>0.3493548387096774</v>
      </c>
      <c r="W40" s="4" t="n">
        <v>0.3379310344827586</v>
      </c>
      <c r="X40" s="4" t="n">
        <v>0.3717241379310345</v>
      </c>
      <c r="Y40" s="4" t="n">
        <v>0.332</v>
      </c>
      <c r="Z40" s="4" t="n">
        <v>0.3674193548387096</v>
      </c>
      <c r="AA40" s="4" t="n">
        <v>0.3185714285714286</v>
      </c>
      <c r="AB40" s="4" t="n">
        <v>0.321875</v>
      </c>
      <c r="AC40" s="4" t="n">
        <v>0.3493548387096774</v>
      </c>
      <c r="AD40" s="4" t="n">
        <v>0.3393103448275862</v>
      </c>
      <c r="AE40" s="4" t="n">
        <v>0.3755172413793104</v>
      </c>
      <c r="AF40" s="4" t="n">
        <v>0.3526666666666667</v>
      </c>
      <c r="AG40" s="4" t="n">
        <v>0.3667741935483871</v>
      </c>
    </row>
    <row r="41">
      <c r="A41" t="inlineStr">
        <is>
          <t>乌鲁木齐-上海</t>
        </is>
      </c>
      <c r="B41" s="4" t="n">
        <v>0.34</v>
      </c>
      <c r="C41" s="4" t="n">
        <v>0.3672093023255814</v>
      </c>
      <c r="D41" s="4" t="n">
        <v>0.445</v>
      </c>
      <c r="E41" s="4" t="n">
        <v>0.52</v>
      </c>
      <c r="F41" s="4" t="n">
        <v>0.598</v>
      </c>
      <c r="G41" s="4" t="n">
        <v>0.4939999999999999</v>
      </c>
      <c r="H41" s="4" t="n">
        <v>0.3386666666666666</v>
      </c>
      <c r="I41" s="4" t="n">
        <v>0.3313333333333333</v>
      </c>
      <c r="J41" s="4" t="n">
        <v>0.335625</v>
      </c>
      <c r="K41" s="4" t="n">
        <v>0.3373333333333333</v>
      </c>
      <c r="L41" s="4" t="n">
        <v>0.344375</v>
      </c>
      <c r="M41" s="4" t="n">
        <v>0.3573333333333333</v>
      </c>
      <c r="N41" s="4" t="n">
        <v>0.3526666666666667</v>
      </c>
      <c r="O41" s="4" t="n">
        <v>0.3366666666666667</v>
      </c>
      <c r="P41" s="4" t="n">
        <v>0.3757142857142857</v>
      </c>
      <c r="Q41" s="4" t="n">
        <v>0.3507142857142856</v>
      </c>
      <c r="R41" s="4" t="n">
        <v>0.3569230769230769</v>
      </c>
      <c r="S41" s="4" t="n">
        <v>0.3542857142857142</v>
      </c>
      <c r="T41" s="4" t="n">
        <v>0.3707142857142857</v>
      </c>
      <c r="U41" s="4" t="n">
        <v>0.3478571428571429</v>
      </c>
      <c r="V41" s="4" t="n">
        <v>0.3328571428571429</v>
      </c>
      <c r="W41" s="4" t="n">
        <v>0.3214285714285715</v>
      </c>
      <c r="X41" s="4" t="n">
        <v>0.3221428571428571</v>
      </c>
      <c r="Y41" s="4" t="n">
        <v>0.3561538461538462</v>
      </c>
      <c r="Z41" s="4" t="n">
        <v>0.3514285714285714</v>
      </c>
      <c r="AA41" s="4" t="n">
        <v>0.3542857142857143</v>
      </c>
      <c r="AB41" s="4" t="n">
        <v>0.3428571428571429</v>
      </c>
      <c r="AC41" s="4" t="n">
        <v>0.3242857142857143</v>
      </c>
      <c r="AD41" s="4" t="n">
        <v>0.3278571428571428</v>
      </c>
      <c r="AE41" s="4" t="n">
        <v>0.3292857142857143</v>
      </c>
      <c r="AF41" s="4" t="n">
        <v>0.3484615384615385</v>
      </c>
      <c r="AG41" s="4" t="n">
        <v>0.3371428571428572</v>
      </c>
    </row>
    <row r="42">
      <c r="A42" t="inlineStr">
        <is>
          <t>乌鲁木齐-兰州</t>
        </is>
      </c>
      <c r="B42" s="4" t="n">
        <v>0.23</v>
      </c>
      <c r="C42" s="4" t="n">
        <v>0.2395714285714285</v>
      </c>
      <c r="D42" s="4" t="n">
        <v>0.1963636363636364</v>
      </c>
      <c r="E42" s="4" t="n">
        <v>0.1906666666666667</v>
      </c>
      <c r="F42" s="4" t="n">
        <v>0.2409090909090909</v>
      </c>
      <c r="G42" s="4" t="n">
        <v>0.2035714285714286</v>
      </c>
      <c r="H42" s="4" t="n">
        <v>0.1807142857142857</v>
      </c>
      <c r="I42" s="4" t="n">
        <v>0.1775</v>
      </c>
      <c r="J42" s="4" t="n">
        <v>0.1807142857142857</v>
      </c>
      <c r="K42" s="4" t="n">
        <v>0.1981818181818182</v>
      </c>
      <c r="L42" s="4" t="n">
        <v>0.1914285714285714</v>
      </c>
      <c r="M42" s="4" t="n">
        <v>0.227</v>
      </c>
      <c r="N42" s="4" t="n">
        <v>0.1861538461538462</v>
      </c>
      <c r="O42" s="4" t="n">
        <v>0.1861538461538461</v>
      </c>
      <c r="P42" s="4" t="n">
        <v>0.256</v>
      </c>
      <c r="Q42" s="4" t="n">
        <v>0.2633333333333334</v>
      </c>
      <c r="R42" s="4" t="n">
        <v>0.2666666666666667</v>
      </c>
      <c r="S42" s="4" t="n">
        <v>0.2630769230769231</v>
      </c>
      <c r="T42" s="4" t="n">
        <v>0.2666666666666667</v>
      </c>
      <c r="U42" s="4" t="n">
        <v>0.2633333333333333</v>
      </c>
      <c r="V42" s="4" t="n">
        <v>0.2633333333333334</v>
      </c>
      <c r="W42" s="4" t="n">
        <v>0.256</v>
      </c>
      <c r="X42" s="4" t="n">
        <v>0.2633333333333334</v>
      </c>
      <c r="Y42" s="4" t="n">
        <v>0.2666666666666667</v>
      </c>
      <c r="Z42" s="4" t="n">
        <v>0.2630769230769231</v>
      </c>
      <c r="AA42" s="4" t="n">
        <v>0.2877777777777778</v>
      </c>
      <c r="AB42" s="4" t="n">
        <v>0.2666666666666667</v>
      </c>
      <c r="AC42" s="4" t="n">
        <v>0.2666666666666667</v>
      </c>
      <c r="AD42" s="4" t="n">
        <v>0.296</v>
      </c>
      <c r="AE42" s="4" t="n">
        <v>0.3033333333333334</v>
      </c>
      <c r="AF42" s="4" t="n">
        <v>0.3200000000000001</v>
      </c>
      <c r="AG42" s="4" t="n">
        <v>0.2999999999999999</v>
      </c>
    </row>
    <row r="43">
      <c r="A43" t="inlineStr">
        <is>
          <t>乌鲁木齐-北京</t>
        </is>
      </c>
      <c r="B43" s="4" t="n">
        <v>0.28</v>
      </c>
      <c r="C43" s="4" t="n">
        <v>0.2863191489361702</v>
      </c>
      <c r="D43" s="4" t="n">
        <v>0.2288235294117647</v>
      </c>
      <c r="E43" s="4" t="n">
        <v>0.2570588235294118</v>
      </c>
      <c r="F43" s="4" t="n">
        <v>0.261764705882353</v>
      </c>
      <c r="G43" s="4" t="n">
        <v>0.2905882352941176</v>
      </c>
      <c r="H43" s="4" t="n">
        <v>0.2470588235294118</v>
      </c>
      <c r="I43" s="4" t="n">
        <v>0.241764705882353</v>
      </c>
      <c r="J43" s="4" t="n">
        <v>0.2564705882352941</v>
      </c>
      <c r="K43" s="4" t="n">
        <v>0.2752941176470588</v>
      </c>
      <c r="L43" s="4" t="n">
        <v>0.32</v>
      </c>
      <c r="M43" s="4" t="n">
        <v>0.3256250000000001</v>
      </c>
      <c r="N43" s="4" t="n">
        <v>0.28125</v>
      </c>
      <c r="O43" s="4" t="n">
        <v>0.228125</v>
      </c>
      <c r="P43" s="4" t="n">
        <v>0.2586666666666667</v>
      </c>
      <c r="Q43" s="4" t="n">
        <v>0.234</v>
      </c>
      <c r="R43" s="4" t="n">
        <v>0.2928571428571428</v>
      </c>
      <c r="S43" s="4" t="n">
        <v>0.25</v>
      </c>
      <c r="T43" s="4" t="n">
        <v>0.3113333333333334</v>
      </c>
      <c r="U43" s="4" t="n">
        <v>0.3006666666666667</v>
      </c>
      <c r="V43" s="4" t="n">
        <v>0.3006666666666666</v>
      </c>
      <c r="W43" s="4" t="n">
        <v>0.3033333333333334</v>
      </c>
      <c r="X43" s="4" t="n">
        <v>0.2853333333333333</v>
      </c>
      <c r="Y43" s="4" t="n">
        <v>0.3073333333333333</v>
      </c>
      <c r="Z43" s="4" t="n">
        <v>0.328</v>
      </c>
      <c r="AA43" s="4" t="n">
        <v>0.3033333333333334</v>
      </c>
      <c r="AB43" s="4" t="n">
        <v>0.3246666666666667</v>
      </c>
      <c r="AC43" s="4" t="n">
        <v>0.3133333333333334</v>
      </c>
      <c r="AD43" s="4" t="n">
        <v>0.3153333333333333</v>
      </c>
      <c r="AE43" s="4" t="n">
        <v>0.288</v>
      </c>
      <c r="AF43" s="4" t="n">
        <v>0.3406666666666667</v>
      </c>
      <c r="AG43" s="4" t="n">
        <v>0.3466666666666667</v>
      </c>
    </row>
    <row r="44">
      <c r="A44" t="inlineStr">
        <is>
          <t>乌鲁木齐-南京</t>
        </is>
      </c>
      <c r="B44" s="4" t="n">
        <v>0.34</v>
      </c>
      <c r="C44" s="4" t="n">
        <v>0.3705747126436782</v>
      </c>
      <c r="D44" s="4" t="n">
        <v>0.5928571428571429</v>
      </c>
      <c r="E44" s="4" t="n">
        <v>0.7549999999999999</v>
      </c>
      <c r="F44" s="4" t="n">
        <v>0.7999999999999999</v>
      </c>
      <c r="G44" s="4" t="n">
        <v>0.835</v>
      </c>
      <c r="H44" s="4" t="n">
        <v>0.5600000000000001</v>
      </c>
      <c r="I44" s="4" t="n">
        <v>0.3871428571428571</v>
      </c>
      <c r="J44" s="4" t="n">
        <v>0.3366666666666667</v>
      </c>
      <c r="K44" s="4" t="n">
        <v>0.3100000000000001</v>
      </c>
      <c r="L44" s="4" t="n">
        <v>0.3216666666666667</v>
      </c>
      <c r="M44" s="4" t="n">
        <v>0.3328571428571429</v>
      </c>
      <c r="N44" s="4" t="n">
        <v>0.34</v>
      </c>
      <c r="O44" s="4" t="n">
        <v>0.3166666666666667</v>
      </c>
      <c r="P44" s="4" t="n">
        <v>0.285</v>
      </c>
      <c r="Q44" s="4" t="n">
        <v>0.284</v>
      </c>
      <c r="R44" s="4" t="n">
        <v>0.28</v>
      </c>
      <c r="S44" s="4" t="n">
        <v>0.284</v>
      </c>
      <c r="T44" s="4" t="n">
        <v>0.28</v>
      </c>
      <c r="U44" s="4" t="n">
        <v>0.284</v>
      </c>
      <c r="V44" s="4" t="n">
        <v>0.284</v>
      </c>
      <c r="W44" s="4" t="n">
        <v>0.275</v>
      </c>
      <c r="X44" s="4" t="n">
        <v>0.278</v>
      </c>
      <c r="Y44" s="4" t="n">
        <v>0.275</v>
      </c>
      <c r="Z44" s="4" t="n">
        <v>0.278</v>
      </c>
      <c r="AA44" s="4" t="n">
        <v>0.275</v>
      </c>
      <c r="AB44" s="4" t="n">
        <v>0.278</v>
      </c>
      <c r="AC44" s="4" t="n">
        <v>0.278</v>
      </c>
      <c r="AD44" s="4" t="n">
        <v>0.275</v>
      </c>
      <c r="AE44" s="4" t="n">
        <v>0.294</v>
      </c>
      <c r="AF44" s="4" t="n">
        <v>0.2883333333333333</v>
      </c>
      <c r="AG44" s="4" t="n">
        <v>0.284</v>
      </c>
    </row>
    <row r="45">
      <c r="A45" t="inlineStr">
        <is>
          <t>乌鲁木齐-厦门</t>
        </is>
      </c>
      <c r="B45" s="4" t="n">
        <v>0.41</v>
      </c>
      <c r="C45" s="4" t="n">
        <v>0.4283333333333334</v>
      </c>
      <c r="D45" s="4" t="n">
        <v>0.5175000000000001</v>
      </c>
      <c r="E45" s="4" t="n">
        <v>0.7324999999999999</v>
      </c>
      <c r="F45" s="4" t="n">
        <v>0.7725</v>
      </c>
      <c r="G45" s="4" t="n">
        <v>0.6925</v>
      </c>
      <c r="H45" s="4" t="n">
        <v>0.4675</v>
      </c>
      <c r="I45" s="4" t="n">
        <v>0.3525</v>
      </c>
      <c r="J45" s="4" t="n">
        <v>0.335</v>
      </c>
      <c r="K45" s="4" t="n">
        <v>0.335</v>
      </c>
      <c r="L45" s="4" t="n">
        <v>0.335</v>
      </c>
      <c r="M45" s="4" t="n">
        <v>0.3675</v>
      </c>
      <c r="N45" s="4" t="n">
        <v>0.335</v>
      </c>
      <c r="O45" s="4" t="n">
        <v>0.3175</v>
      </c>
      <c r="P45" s="4" t="n">
        <v>0.405</v>
      </c>
      <c r="Q45" s="4" t="n">
        <v>0.405</v>
      </c>
      <c r="R45" s="4" t="n">
        <v>0.405</v>
      </c>
      <c r="S45" s="4" t="n">
        <v>0.405</v>
      </c>
      <c r="T45" s="4" t="n">
        <v>0.405</v>
      </c>
      <c r="U45" s="4" t="n">
        <v>0.405</v>
      </c>
      <c r="V45" s="4" t="n">
        <v>0.405</v>
      </c>
      <c r="W45" s="4" t="n">
        <v>0.405</v>
      </c>
      <c r="X45" s="4" t="n">
        <v>0.405</v>
      </c>
      <c r="Y45" s="4" t="n">
        <v>0.405</v>
      </c>
      <c r="Z45" s="4" t="n">
        <v>0.405</v>
      </c>
      <c r="AA45" s="4" t="n">
        <v>0.405</v>
      </c>
      <c r="AB45" s="4" t="n">
        <v>0.405</v>
      </c>
      <c r="AC45" s="4" t="n">
        <v>0.405</v>
      </c>
      <c r="AD45" s="4" t="n">
        <v>0.405</v>
      </c>
      <c r="AE45" s="4" t="n">
        <v>0.405</v>
      </c>
      <c r="AF45" s="4" t="n">
        <v>0.405</v>
      </c>
      <c r="AG45" s="4" t="n">
        <v>0.405</v>
      </c>
    </row>
    <row r="46">
      <c r="A46" t="inlineStr">
        <is>
          <t>乌鲁木齐-天津</t>
        </is>
      </c>
      <c r="B46" s="4" t="n">
        <v>0.27</v>
      </c>
      <c r="C46" s="4" t="n">
        <v>0.3049068322981366</v>
      </c>
      <c r="D46" s="4" t="n">
        <v>0.2966666666666667</v>
      </c>
      <c r="E46" s="4" t="n">
        <v>0.3525</v>
      </c>
      <c r="F46" s="4" t="n">
        <v>0.3325</v>
      </c>
      <c r="G46" s="4" t="n">
        <v>0.302</v>
      </c>
      <c r="H46" s="4" t="n">
        <v>0.3</v>
      </c>
      <c r="I46" s="4" t="n">
        <v>0.29</v>
      </c>
      <c r="J46" s="4" t="n">
        <v>0.3</v>
      </c>
      <c r="K46" s="4" t="n">
        <v>0.29</v>
      </c>
      <c r="L46" s="4" t="n">
        <v>0.3066666666666667</v>
      </c>
      <c r="M46" s="4" t="n">
        <v>0.49</v>
      </c>
      <c r="N46" s="4" t="n">
        <v>0.4183333333333334</v>
      </c>
      <c r="O46" s="4" t="n">
        <v>0.295</v>
      </c>
      <c r="P46" s="4" t="n">
        <v>0.274</v>
      </c>
      <c r="Q46" s="4" t="n">
        <v>0.2866666666666667</v>
      </c>
      <c r="R46" s="4" t="n">
        <v>0.29</v>
      </c>
      <c r="S46" s="4" t="n">
        <v>0.3016666666666667</v>
      </c>
      <c r="T46" s="4" t="n">
        <v>0.3</v>
      </c>
      <c r="U46" s="4" t="n">
        <v>0.3016666666666667</v>
      </c>
      <c r="V46" s="4" t="n">
        <v>0.2866666666666667</v>
      </c>
      <c r="W46" s="4" t="n">
        <v>0.274</v>
      </c>
      <c r="X46" s="4" t="n">
        <v>0.2866666666666667</v>
      </c>
      <c r="Y46" s="4" t="n">
        <v>0.274</v>
      </c>
      <c r="Z46" s="4" t="n">
        <v>0.3016666666666667</v>
      </c>
      <c r="AA46" s="4" t="n">
        <v>0.274</v>
      </c>
      <c r="AB46" s="4" t="n">
        <v>0.3016666666666667</v>
      </c>
      <c r="AC46" s="4" t="n">
        <v>0.2866666666666667</v>
      </c>
      <c r="AD46" s="4" t="n">
        <v>0.274</v>
      </c>
      <c r="AE46" s="4" t="n">
        <v>0.29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0.35</v>
      </c>
      <c r="C47" s="4" t="n">
        <v>0.4150420168067227</v>
      </c>
      <c r="D47" s="4" t="n">
        <v>0.4399999999999999</v>
      </c>
      <c r="E47" s="4" t="n">
        <v>0.4457142857142857</v>
      </c>
      <c r="F47" s="4" t="n">
        <v>0.45125</v>
      </c>
      <c r="G47" s="4" t="n">
        <v>0.4325</v>
      </c>
      <c r="H47" s="4" t="n">
        <v>0.38625</v>
      </c>
      <c r="I47" s="4" t="n">
        <v>0.38625</v>
      </c>
      <c r="J47" s="4" t="n">
        <v>0.38625</v>
      </c>
      <c r="K47" s="4" t="n">
        <v>0.38625</v>
      </c>
      <c r="L47" s="4" t="n">
        <v>0.38625</v>
      </c>
      <c r="M47" s="4" t="n">
        <v>0.38625</v>
      </c>
      <c r="N47" s="4" t="n">
        <v>0.39875</v>
      </c>
      <c r="O47" s="4" t="n">
        <v>0.38625</v>
      </c>
      <c r="P47" s="4" t="n">
        <v>0.37875</v>
      </c>
      <c r="Q47" s="4" t="n">
        <v>0.39125</v>
      </c>
      <c r="R47" s="4" t="n">
        <v>0.385</v>
      </c>
      <c r="S47" s="4" t="n">
        <v>0.39125</v>
      </c>
      <c r="T47" s="4" t="n">
        <v>0.385</v>
      </c>
      <c r="U47" s="4" t="n">
        <v>0.385</v>
      </c>
      <c r="V47" s="4" t="n">
        <v>0.42</v>
      </c>
      <c r="W47" s="4" t="n">
        <v>0.43</v>
      </c>
      <c r="X47" s="4" t="n">
        <v>0.41125</v>
      </c>
      <c r="Y47" s="4" t="n">
        <v>0.4175</v>
      </c>
      <c r="Z47" s="4" t="n">
        <v>0.4175</v>
      </c>
      <c r="AA47" s="4" t="n">
        <v>0.4175</v>
      </c>
      <c r="AB47" s="4" t="n">
        <v>0.4175</v>
      </c>
      <c r="AC47" s="4" t="n">
        <v>0.455</v>
      </c>
      <c r="AD47" s="4" t="n">
        <v>0.44875</v>
      </c>
      <c r="AE47" s="4" t="n">
        <v>0.44875</v>
      </c>
      <c r="AF47" s="4" t="n">
        <v>0.53125</v>
      </c>
      <c r="AG47" s="4" t="n">
        <v>0.455</v>
      </c>
    </row>
    <row r="48">
      <c r="A48" t="inlineStr">
        <is>
          <t>乌鲁木齐-成都</t>
        </is>
      </c>
      <c r="B48" s="4" t="n">
        <v>0.28</v>
      </c>
      <c r="C48" s="4" t="n">
        <v>0.270804828973843</v>
      </c>
      <c r="D48" s="4" t="n">
        <v>0.2476470588235295</v>
      </c>
      <c r="E48" s="4" t="n">
        <v>0.2605882352941177</v>
      </c>
      <c r="F48" s="4" t="n">
        <v>0.2670588235294118</v>
      </c>
      <c r="G48" s="4" t="n">
        <v>0.2541176470588236</v>
      </c>
      <c r="H48" s="4" t="n">
        <v>0.2058823529411765</v>
      </c>
      <c r="I48" s="4" t="n">
        <v>0.2235294117647059</v>
      </c>
      <c r="J48" s="4" t="n">
        <v>0.21</v>
      </c>
      <c r="K48" s="4" t="n">
        <v>0.2141176470588236</v>
      </c>
      <c r="L48" s="4" t="n">
        <v>0.229375</v>
      </c>
      <c r="M48" s="4" t="n">
        <v>0.2394117647058824</v>
      </c>
      <c r="N48" s="4" t="n">
        <v>0.225</v>
      </c>
      <c r="O48" s="4" t="n">
        <v>0.211875</v>
      </c>
      <c r="P48" s="4" t="n">
        <v>0.3011764705882353</v>
      </c>
      <c r="Q48" s="4" t="n">
        <v>0.295</v>
      </c>
      <c r="R48" s="4" t="n">
        <v>0.2864705882352941</v>
      </c>
      <c r="S48" s="4" t="n">
        <v>0.279375</v>
      </c>
      <c r="T48" s="4" t="n">
        <v>0.2864705882352941</v>
      </c>
      <c r="U48" s="4" t="n">
        <v>0.285</v>
      </c>
      <c r="V48" s="4" t="n">
        <v>0.300625</v>
      </c>
      <c r="W48" s="4" t="n">
        <v>0.3011764705882353</v>
      </c>
      <c r="X48" s="4" t="n">
        <v>0.285</v>
      </c>
      <c r="Y48" s="4" t="n">
        <v>0.2864705882352941</v>
      </c>
      <c r="Z48" s="4" t="n">
        <v>0.3100000000000001</v>
      </c>
      <c r="AA48" s="4" t="n">
        <v>0.3100000000000001</v>
      </c>
      <c r="AB48" s="4" t="n">
        <v>0.304375</v>
      </c>
      <c r="AC48" s="4" t="n">
        <v>0.2887500000000001</v>
      </c>
      <c r="AD48" s="4" t="n">
        <v>0.3100000000000001</v>
      </c>
      <c r="AE48" s="4" t="n">
        <v>0.2887500000000001</v>
      </c>
      <c r="AF48" s="4" t="n">
        <v>0.31</v>
      </c>
      <c r="AG48" s="4" t="n">
        <v>0.3125</v>
      </c>
    </row>
    <row r="49">
      <c r="A49" t="inlineStr">
        <is>
          <t>乌鲁木齐-昆明</t>
        </is>
      </c>
      <c r="B49" s="4" t="n">
        <v>0.3</v>
      </c>
      <c r="C49" s="4" t="n">
        <v>0.2867605633802817</v>
      </c>
      <c r="D49" s="4" t="n">
        <v>0.2775</v>
      </c>
      <c r="E49" s="4" t="n">
        <v>0.2816666666666667</v>
      </c>
      <c r="F49" s="4" t="n">
        <v>0.2775</v>
      </c>
      <c r="G49" s="4" t="n">
        <v>0.3</v>
      </c>
      <c r="H49" s="4" t="n">
        <v>0.28</v>
      </c>
      <c r="I49" s="4" t="n">
        <v>0.265</v>
      </c>
      <c r="J49" s="4" t="n">
        <v>0.28</v>
      </c>
      <c r="K49" s="4" t="n">
        <v>0.265</v>
      </c>
      <c r="L49" s="4" t="n">
        <v>0.3016666666666667</v>
      </c>
      <c r="M49" s="4" t="n">
        <v>0.3125</v>
      </c>
      <c r="N49" s="4" t="n">
        <v>0.302</v>
      </c>
      <c r="O49" s="4" t="n">
        <v>0.302</v>
      </c>
      <c r="P49" s="4" t="n">
        <v>0.2675</v>
      </c>
      <c r="Q49" s="4" t="n">
        <v>0.292</v>
      </c>
      <c r="R49" s="4" t="n">
        <v>0.2775</v>
      </c>
      <c r="S49" s="4" t="n">
        <v>0.28</v>
      </c>
      <c r="T49" s="4" t="n">
        <v>0.2675</v>
      </c>
      <c r="U49" s="4" t="n">
        <v>0.29</v>
      </c>
      <c r="V49" s="4" t="n">
        <v>0.284</v>
      </c>
      <c r="W49" s="4" t="n">
        <v>0.2675</v>
      </c>
      <c r="X49" s="4" t="n">
        <v>0.29</v>
      </c>
      <c r="Y49" s="4" t="n">
        <v>0.275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0.2675</v>
      </c>
      <c r="AE49" s="4" t="n">
        <v>0.304</v>
      </c>
      <c r="AF49" s="4" t="n">
        <v>0.2925</v>
      </c>
      <c r="AG49" s="4" t="n">
        <v>0.2866666666666667</v>
      </c>
    </row>
    <row r="50">
      <c r="A50" t="inlineStr">
        <is>
          <t>乌鲁木齐-杭州</t>
        </is>
      </c>
      <c r="B50" s="4" t="n">
        <v>0.31</v>
      </c>
      <c r="C50" s="4" t="n">
        <v>0.3532539682539683</v>
      </c>
      <c r="D50" s="4" t="n">
        <v>0.4757142857142858</v>
      </c>
      <c r="E50" s="4" t="n">
        <v>0.4975</v>
      </c>
      <c r="F50" s="4" t="n">
        <v>0.54375</v>
      </c>
      <c r="G50" s="4" t="n">
        <v>0.545</v>
      </c>
      <c r="H50" s="4" t="n">
        <v>0.3585714285714285</v>
      </c>
      <c r="I50" s="4" t="n">
        <v>0.30125</v>
      </c>
      <c r="J50" s="4" t="n">
        <v>0.27625</v>
      </c>
      <c r="K50" s="4" t="n">
        <v>0.2775</v>
      </c>
      <c r="L50" s="4" t="n">
        <v>0.29875</v>
      </c>
      <c r="M50" s="4" t="n">
        <v>0.28625</v>
      </c>
      <c r="N50" s="4" t="n">
        <v>0.3025</v>
      </c>
      <c r="O50" s="4" t="n">
        <v>0.2685714285714286</v>
      </c>
      <c r="P50" s="4" t="n">
        <v>0.2975</v>
      </c>
      <c r="Q50" s="4" t="n">
        <v>0.28</v>
      </c>
      <c r="R50" s="4" t="n">
        <v>0.2866666666666667</v>
      </c>
      <c r="S50" s="4" t="n">
        <v>0.28</v>
      </c>
      <c r="T50" s="4" t="n">
        <v>0.2866666666666667</v>
      </c>
      <c r="U50" s="4" t="n">
        <v>0.28</v>
      </c>
      <c r="V50" s="4" t="n">
        <v>0.27625</v>
      </c>
      <c r="W50" s="4" t="n">
        <v>0.2866666666666667</v>
      </c>
      <c r="X50" s="4" t="n">
        <v>0.3688888888888889</v>
      </c>
      <c r="Y50" s="4" t="n">
        <v>0.3755555555555555</v>
      </c>
      <c r="Z50" s="4" t="n">
        <v>0.3688888888888889</v>
      </c>
      <c r="AA50" s="4" t="n">
        <v>0.3788888888888889</v>
      </c>
      <c r="AB50" s="4" t="n">
        <v>0.3722222222222222</v>
      </c>
      <c r="AC50" s="4" t="n">
        <v>0.38</v>
      </c>
      <c r="AD50" s="4" t="n">
        <v>0.3788888888888889</v>
      </c>
      <c r="AE50" s="4" t="n">
        <v>0.4488888888888889</v>
      </c>
      <c r="AF50" s="4" t="n">
        <v>0.3822222222222222</v>
      </c>
      <c r="AG50" s="4" t="n">
        <v>0.4522222222222222</v>
      </c>
    </row>
    <row r="51">
      <c r="A51" t="inlineStr">
        <is>
          <t>乌鲁木齐-武汉</t>
        </is>
      </c>
      <c r="B51" s="4" t="n">
        <v>0.33</v>
      </c>
      <c r="C51" s="4" t="n">
        <v>0.4186131386861314</v>
      </c>
      <c r="D51" s="4" t="n">
        <v>0.5740000000000001</v>
      </c>
      <c r="E51" s="4" t="n">
        <v>0.8539999999999999</v>
      </c>
      <c r="F51" s="4" t="n">
        <v>0.9783333333333334</v>
      </c>
      <c r="G51" s="4" t="n">
        <v>0.874</v>
      </c>
      <c r="H51" s="4" t="n">
        <v>0.4940000000000001</v>
      </c>
      <c r="I51" s="4" t="n">
        <v>0.418</v>
      </c>
      <c r="J51" s="4" t="n">
        <v>0.3816666666666666</v>
      </c>
      <c r="K51" s="4" t="n">
        <v>0.39</v>
      </c>
      <c r="L51" s="4" t="n">
        <v>0.47</v>
      </c>
      <c r="M51" s="4" t="n">
        <v>0.622</v>
      </c>
      <c r="N51" s="4" t="n">
        <v>0.5075000000000001</v>
      </c>
      <c r="O51" s="4" t="n">
        <v>0.3725000000000001</v>
      </c>
      <c r="P51" s="4" t="n">
        <v>0.3375</v>
      </c>
      <c r="Q51" s="4" t="n">
        <v>0.306</v>
      </c>
      <c r="R51" s="4" t="n">
        <v>0.295</v>
      </c>
      <c r="S51" s="4" t="n">
        <v>0.295</v>
      </c>
      <c r="T51" s="4" t="n">
        <v>0.276</v>
      </c>
      <c r="U51" s="4" t="n">
        <v>0.2825</v>
      </c>
      <c r="V51" s="4" t="n">
        <v>0.275</v>
      </c>
      <c r="W51" s="4" t="n">
        <v>0.275</v>
      </c>
      <c r="X51" s="4" t="n">
        <v>0.27</v>
      </c>
      <c r="Y51" s="4" t="n">
        <v>0.275</v>
      </c>
      <c r="Z51" s="4" t="n">
        <v>0.275</v>
      </c>
      <c r="AA51" s="4" t="n">
        <v>0.27</v>
      </c>
      <c r="AB51" s="4" t="n">
        <v>0.275</v>
      </c>
      <c r="AC51" s="4" t="n">
        <v>0.2625</v>
      </c>
      <c r="AD51" s="4" t="n">
        <v>0.2625</v>
      </c>
      <c r="AE51" s="4" t="n">
        <v>0.3159999999999999</v>
      </c>
      <c r="AF51" s="4" t="n">
        <v>0.32</v>
      </c>
      <c r="AG51" s="4" t="n">
        <v>0.32</v>
      </c>
    </row>
    <row r="52">
      <c r="A52" t="inlineStr">
        <is>
          <t>乌鲁木齐-海口</t>
        </is>
      </c>
      <c r="B52" s="4" t="n">
        <v>0.26</v>
      </c>
      <c r="C52" s="4" t="n">
        <v>0.2734</v>
      </c>
      <c r="D52" s="4" t="n">
        <v>0.338</v>
      </c>
      <c r="E52" s="4" t="n">
        <v>0.29</v>
      </c>
      <c r="F52" s="4" t="n">
        <v>0.292</v>
      </c>
      <c r="G52" s="4" t="n">
        <v>0.292</v>
      </c>
      <c r="H52" s="4" t="n">
        <v>0.236</v>
      </c>
      <c r="I52" s="4" t="n">
        <v>0.25</v>
      </c>
      <c r="J52" s="4" t="n">
        <v>0.23</v>
      </c>
      <c r="K52" s="4" t="n">
        <v>0.244</v>
      </c>
      <c r="L52" s="4" t="n">
        <v>0.282</v>
      </c>
      <c r="M52" s="4" t="n">
        <v>0.288</v>
      </c>
      <c r="N52" s="4" t="n">
        <v>0.292</v>
      </c>
      <c r="O52" s="4" t="n">
        <v>0.248</v>
      </c>
      <c r="P52" s="4" t="n">
        <v>0.274</v>
      </c>
      <c r="Q52" s="4" t="n">
        <v>0.28</v>
      </c>
      <c r="R52" s="4" t="n">
        <v>0.3</v>
      </c>
      <c r="S52" s="4" t="n">
        <v>0.3</v>
      </c>
      <c r="T52" s="4" t="n">
        <v>0.29</v>
      </c>
      <c r="U52" s="4" t="n">
        <v>0.254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0.254</v>
      </c>
      <c r="AD52" s="4" t="n">
        <v>0.254</v>
      </c>
      <c r="AE52" s="4" t="n">
        <v>0.312</v>
      </c>
      <c r="AF52" s="4" t="n">
        <v>0.312</v>
      </c>
      <c r="AG52" s="4" t="n">
        <v>0.312</v>
      </c>
    </row>
    <row r="53">
      <c r="A53" t="inlineStr">
        <is>
          <t>乌鲁木齐-深圳</t>
        </is>
      </c>
      <c r="B53" s="4" t="n">
        <v>0.37</v>
      </c>
      <c r="C53" s="4" t="n">
        <v>0.4007514450867052</v>
      </c>
      <c r="D53" s="4" t="n">
        <v>0.5449999999999999</v>
      </c>
      <c r="E53" s="4" t="n">
        <v>0.5299999999999999</v>
      </c>
      <c r="F53" s="4" t="n">
        <v>0.5719999999999998</v>
      </c>
      <c r="G53" s="4" t="n">
        <v>0.5639999999999999</v>
      </c>
      <c r="H53" s="4" t="n">
        <v>0.478</v>
      </c>
      <c r="I53" s="4" t="n">
        <v>0.3933333333333333</v>
      </c>
      <c r="J53" s="4" t="n">
        <v>0.3933333333333333</v>
      </c>
      <c r="K53" s="4" t="n">
        <v>0.3933333333333333</v>
      </c>
      <c r="L53" s="4" t="n">
        <v>0.3933333333333333</v>
      </c>
      <c r="M53" s="4" t="n">
        <v>0.3933333333333333</v>
      </c>
      <c r="N53" s="4" t="n">
        <v>0.3933333333333333</v>
      </c>
      <c r="O53" s="4" t="n">
        <v>0.3933333333333333</v>
      </c>
      <c r="P53" s="4" t="n">
        <v>0.3566666666666667</v>
      </c>
      <c r="Q53" s="4" t="n">
        <v>0.3516666666666667</v>
      </c>
      <c r="R53" s="4" t="n">
        <v>0.3566666666666667</v>
      </c>
      <c r="S53" s="4" t="n">
        <v>0.3516666666666667</v>
      </c>
      <c r="T53" s="4" t="n">
        <v>0.35</v>
      </c>
      <c r="U53" s="4" t="n">
        <v>0.3516666666666667</v>
      </c>
      <c r="V53" s="4" t="n">
        <v>0.3516666666666667</v>
      </c>
      <c r="W53" s="4" t="n">
        <v>0.3583333333333334</v>
      </c>
      <c r="X53" s="4" t="n">
        <v>0.3583333333333333</v>
      </c>
      <c r="Y53" s="4" t="n">
        <v>0.445</v>
      </c>
      <c r="Z53" s="4" t="n">
        <v>0.4383333333333333</v>
      </c>
      <c r="AA53" s="4" t="n">
        <v>0.4383333333333333</v>
      </c>
      <c r="AB53" s="4" t="n">
        <v>0.365</v>
      </c>
      <c r="AC53" s="4" t="n">
        <v>0.3700000000000001</v>
      </c>
      <c r="AD53" s="4" t="n">
        <v>0.3633333333333333</v>
      </c>
      <c r="AE53" s="4" t="n">
        <v>0.3616666666666666</v>
      </c>
      <c r="AF53" s="4" t="n">
        <v>0.3883333333333333</v>
      </c>
      <c r="AG53" s="4" t="n">
        <v>0.3833333333333333</v>
      </c>
    </row>
    <row r="54">
      <c r="A54" t="inlineStr">
        <is>
          <t>乌鲁木齐-西安</t>
        </is>
      </c>
      <c r="B54" s="4" t="n">
        <v>0.27</v>
      </c>
      <c r="C54" s="4" t="n">
        <v>0.2850534759358289</v>
      </c>
      <c r="D54" s="4" t="n">
        <v>0.2975</v>
      </c>
      <c r="E54" s="4" t="n">
        <v>0.368</v>
      </c>
      <c r="F54" s="4" t="n">
        <v>0.41125</v>
      </c>
      <c r="G54" s="4" t="n">
        <v>0.389090909090909</v>
      </c>
      <c r="H54" s="4" t="n">
        <v>0.284</v>
      </c>
      <c r="I54" s="4" t="n">
        <v>0.3</v>
      </c>
      <c r="J54" s="4" t="n">
        <v>0.269</v>
      </c>
      <c r="K54" s="4" t="n">
        <v>0.305</v>
      </c>
      <c r="L54" s="4" t="n">
        <v>0.323</v>
      </c>
      <c r="M54" s="4" t="n">
        <v>0.3642857142857143</v>
      </c>
      <c r="N54" s="4" t="n">
        <v>0.335</v>
      </c>
      <c r="O54" s="4" t="n">
        <v>0.2644444444444445</v>
      </c>
      <c r="P54" s="4" t="n">
        <v>0.28</v>
      </c>
      <c r="Q54" s="4" t="n">
        <v>0.27</v>
      </c>
      <c r="R54" s="4" t="n">
        <v>0.2673333333333334</v>
      </c>
      <c r="S54" s="4" t="n">
        <v>0.294</v>
      </c>
      <c r="T54" s="4" t="n">
        <v>0.3186666666666667</v>
      </c>
      <c r="U54" s="4" t="n">
        <v>0.285</v>
      </c>
      <c r="V54" s="4" t="n">
        <v>0.2606666666666667</v>
      </c>
      <c r="W54" s="4" t="n">
        <v>0.2540000000000001</v>
      </c>
      <c r="X54" s="4" t="n">
        <v>0.2606666666666667</v>
      </c>
      <c r="Y54" s="4" t="n">
        <v>0.2553333333333334</v>
      </c>
      <c r="Z54" s="4" t="n">
        <v>0.2626666666666667</v>
      </c>
      <c r="AA54" s="4" t="n">
        <v>0.2573333333333334</v>
      </c>
      <c r="AB54" s="4" t="n">
        <v>0.266875</v>
      </c>
      <c r="AC54" s="4" t="n">
        <v>0.26</v>
      </c>
      <c r="AD54" s="4" t="n">
        <v>0.2546666666666667</v>
      </c>
      <c r="AE54" s="4" t="n">
        <v>0.264</v>
      </c>
      <c r="AF54" s="4" t="n">
        <v>0.2586666666666667</v>
      </c>
      <c r="AG54" s="4" t="n">
        <v>0.264</v>
      </c>
    </row>
    <row r="55">
      <c r="A55" t="inlineStr">
        <is>
          <t>乌鲁木齐-郑州</t>
        </is>
      </c>
      <c r="B55" s="4" t="n">
        <v>0.24</v>
      </c>
      <c r="C55" s="4" t="n">
        <v>0.2466013071895425</v>
      </c>
      <c r="D55" s="4" t="n">
        <v>0.2285714285714286</v>
      </c>
      <c r="E55" s="4" t="n">
        <v>0.2886666666666667</v>
      </c>
      <c r="F55" s="4" t="n">
        <v>0.3585714285714285</v>
      </c>
      <c r="G55" s="4" t="n">
        <v>0.3059999999999999</v>
      </c>
      <c r="H55" s="4" t="n">
        <v>0.2173333333333334</v>
      </c>
      <c r="I55" s="4" t="n">
        <v>0.2093333333333333</v>
      </c>
      <c r="J55" s="4" t="n">
        <v>0.20625</v>
      </c>
      <c r="K55" s="4" t="n">
        <v>0.216</v>
      </c>
      <c r="L55" s="4" t="n">
        <v>0.219375</v>
      </c>
      <c r="M55" s="4" t="n">
        <v>0.2335714285714286</v>
      </c>
      <c r="N55" s="4" t="n">
        <v>0.2120000000000001</v>
      </c>
      <c r="O55" s="4" t="n">
        <v>0.2113333333333333</v>
      </c>
      <c r="P55" s="4" t="n">
        <v>0.2540000000000001</v>
      </c>
      <c r="Q55" s="4" t="n">
        <v>0.249375</v>
      </c>
      <c r="R55" s="4" t="n">
        <v>0.248</v>
      </c>
      <c r="S55" s="4" t="n">
        <v>0.249375</v>
      </c>
      <c r="T55" s="4" t="n">
        <v>0.2480000000000001</v>
      </c>
      <c r="U55" s="4" t="n">
        <v>0.249375</v>
      </c>
      <c r="V55" s="4" t="n">
        <v>0.249375</v>
      </c>
      <c r="W55" s="4" t="n">
        <v>0.248</v>
      </c>
      <c r="X55" s="4" t="n">
        <v>0.249375</v>
      </c>
      <c r="Y55" s="4" t="n">
        <v>0.248</v>
      </c>
      <c r="Z55" s="4" t="n">
        <v>0.249375</v>
      </c>
      <c r="AA55" s="4" t="n">
        <v>0.2480000000000001</v>
      </c>
      <c r="AB55" s="4" t="n">
        <v>0.250625</v>
      </c>
      <c r="AC55" s="4" t="n">
        <v>0.251875</v>
      </c>
      <c r="AD55" s="4" t="n">
        <v>0.2506666666666667</v>
      </c>
      <c r="AE55" s="4" t="n">
        <v>0.2525000000000001</v>
      </c>
      <c r="AF55" s="4" t="n">
        <v>0.2506666666666666</v>
      </c>
      <c r="AG55" s="4" t="n">
        <v>0.251875</v>
      </c>
    </row>
    <row r="56">
      <c r="A56" t="inlineStr">
        <is>
          <t>乌鲁木齐-重庆</t>
        </is>
      </c>
      <c r="B56" s="4" t="n">
        <v>0.3</v>
      </c>
      <c r="C56" s="4" t="n">
        <v>0.2931746031746031</v>
      </c>
      <c r="D56" s="4" t="n">
        <v>0.27</v>
      </c>
      <c r="E56" s="4" t="n">
        <v>0.3144444444444444</v>
      </c>
      <c r="F56" s="4" t="n">
        <v>0.32</v>
      </c>
      <c r="G56" s="4" t="n">
        <v>0.3163636363636363</v>
      </c>
      <c r="H56" s="4" t="n">
        <v>0.24</v>
      </c>
      <c r="I56" s="4" t="n">
        <v>0.1857142857142857</v>
      </c>
      <c r="J56" s="4" t="n">
        <v>0.207</v>
      </c>
      <c r="K56" s="4" t="n">
        <v>0.31</v>
      </c>
      <c r="L56" s="4" t="n">
        <v>0.304</v>
      </c>
      <c r="M56" s="4" t="n">
        <v>0.3533333333333333</v>
      </c>
      <c r="N56" s="4" t="n">
        <v>0.295</v>
      </c>
      <c r="O56" s="4" t="n">
        <v>0.249</v>
      </c>
      <c r="P56" s="4" t="n">
        <v>0.315</v>
      </c>
      <c r="Q56" s="4" t="n">
        <v>0.297</v>
      </c>
      <c r="R56" s="4" t="n">
        <v>0.315</v>
      </c>
      <c r="S56" s="4" t="n">
        <v>0.297</v>
      </c>
      <c r="T56" s="4" t="n">
        <v>0.315</v>
      </c>
      <c r="U56" s="4" t="n">
        <v>0.297</v>
      </c>
      <c r="V56" s="4" t="n">
        <v>0.297</v>
      </c>
      <c r="W56" s="4" t="n">
        <v>0.315</v>
      </c>
      <c r="X56" s="4" t="n">
        <v>0.297</v>
      </c>
      <c r="Y56" s="4" t="n">
        <v>0.315</v>
      </c>
      <c r="Z56" s="4" t="n">
        <v>0.297</v>
      </c>
      <c r="AA56" s="4" t="n">
        <v>0.315</v>
      </c>
      <c r="AB56" s="4" t="n">
        <v>0.297</v>
      </c>
      <c r="AC56" s="4" t="n">
        <v>0.297</v>
      </c>
      <c r="AD56" s="4" t="n">
        <v>0.315</v>
      </c>
      <c r="AE56" s="4" t="n">
        <v>0.297</v>
      </c>
      <c r="AF56" s="4" t="n">
        <v>0.315</v>
      </c>
      <c r="AG56" s="4" t="n">
        <v>0.305</v>
      </c>
    </row>
    <row r="57">
      <c r="A57" t="inlineStr">
        <is>
          <t>兰州-上海</t>
        </is>
      </c>
      <c r="B57" s="4" t="n">
        <v>0.285</v>
      </c>
      <c r="C57" s="4" t="n">
        <v>0.3105989583333333</v>
      </c>
      <c r="D57" s="4" t="n">
        <v>0.4928571428571429</v>
      </c>
      <c r="E57" s="4" t="n">
        <v>0.6041666666666666</v>
      </c>
      <c r="F57" s="4" t="n">
        <v>0.6114285714285713</v>
      </c>
      <c r="G57" s="4" t="n">
        <v>0.5507692307692307</v>
      </c>
      <c r="H57" s="4" t="n">
        <v>0.3716666666666666</v>
      </c>
      <c r="I57" s="4" t="n">
        <v>0.3464285714285714</v>
      </c>
      <c r="J57" s="4" t="n">
        <v>0.3258333333333334</v>
      </c>
      <c r="K57" s="4" t="n">
        <v>0.3292857142857142</v>
      </c>
      <c r="L57" s="4" t="n">
        <v>0.3525</v>
      </c>
      <c r="M57" s="4" t="n">
        <v>0.3630769230769231</v>
      </c>
      <c r="N57" s="4" t="n">
        <v>0.3407692307692308</v>
      </c>
      <c r="O57" s="4" t="n">
        <v>0.3108333333333334</v>
      </c>
      <c r="P57" s="4" t="n">
        <v>0.2557142857142857</v>
      </c>
      <c r="Q57" s="4" t="n">
        <v>0.2416666666666667</v>
      </c>
      <c r="R57" s="4" t="n">
        <v>0.2371428571428572</v>
      </c>
      <c r="S57" s="4" t="n">
        <v>0.2541666666666667</v>
      </c>
      <c r="T57" s="4" t="n">
        <v>0.2592857142857143</v>
      </c>
      <c r="U57" s="4" t="n">
        <v>0.2469230769230769</v>
      </c>
      <c r="V57" s="4" t="n">
        <v>0.2300000000000001</v>
      </c>
      <c r="W57" s="4" t="n">
        <v>0.2223076923076923</v>
      </c>
      <c r="X57" s="4" t="n">
        <v>0.2391666666666667</v>
      </c>
      <c r="Y57" s="4" t="n">
        <v>0.23</v>
      </c>
      <c r="Z57" s="4" t="n">
        <v>0.2391666666666667</v>
      </c>
      <c r="AA57" s="4" t="n">
        <v>0.22</v>
      </c>
      <c r="AB57" s="4" t="n">
        <v>0.2353846153846154</v>
      </c>
      <c r="AC57" s="4" t="n">
        <v>0.23</v>
      </c>
      <c r="AD57" s="4" t="n">
        <v>0.22</v>
      </c>
      <c r="AE57" s="4" t="n">
        <v>0.2408333333333333</v>
      </c>
      <c r="AF57" s="4" t="n">
        <v>0.2330769230769231</v>
      </c>
      <c r="AG57" s="4" t="n">
        <v>0.2441666666666667</v>
      </c>
    </row>
    <row r="58">
      <c r="A58" t="inlineStr">
        <is>
          <t>兰州-乌鲁木齐</t>
        </is>
      </c>
      <c r="B58" s="4" t="n">
        <v>0.39</v>
      </c>
      <c r="C58" s="4" t="n">
        <v>0.3981714285714286</v>
      </c>
      <c r="D58" s="4" t="n">
        <v>0.5808333333333333</v>
      </c>
      <c r="E58" s="4" t="n">
        <v>0.5178571428571429</v>
      </c>
      <c r="F58" s="4" t="n">
        <v>0.5154545454545454</v>
      </c>
      <c r="G58" s="4" t="n">
        <v>0.4642857142857144</v>
      </c>
      <c r="H58" s="4" t="n">
        <v>0.4364285714285714</v>
      </c>
      <c r="I58" s="4" t="n">
        <v>0.4166666666666667</v>
      </c>
      <c r="J58" s="4" t="n">
        <v>0.4264285714285714</v>
      </c>
      <c r="K58" s="4" t="n">
        <v>0.4091666666666667</v>
      </c>
      <c r="L58" s="4" t="n">
        <v>0.4315384615384615</v>
      </c>
      <c r="M58" s="4" t="n">
        <v>0.4210000000000001</v>
      </c>
      <c r="N58" s="4" t="n">
        <v>0.4176923076923078</v>
      </c>
      <c r="O58" s="4" t="n">
        <v>0.4069230769230768</v>
      </c>
      <c r="P58" s="4" t="n">
        <v>0.364</v>
      </c>
      <c r="Q58" s="4" t="n">
        <v>0.3783333333333334</v>
      </c>
      <c r="R58" s="4" t="n">
        <v>0.339</v>
      </c>
      <c r="S58" s="4" t="n">
        <v>0.3683333333333333</v>
      </c>
      <c r="T58" s="4" t="n">
        <v>0.3433333333333333</v>
      </c>
      <c r="U58" s="4" t="n">
        <v>0.365</v>
      </c>
      <c r="V58" s="4" t="n">
        <v>0.365</v>
      </c>
      <c r="W58" s="4" t="n">
        <v>0.356</v>
      </c>
      <c r="X58" s="4" t="n">
        <v>0.3641666666666666</v>
      </c>
      <c r="Y58" s="4" t="n">
        <v>0.336</v>
      </c>
      <c r="Z58" s="4" t="n">
        <v>0.3583333333333333</v>
      </c>
      <c r="AA58" s="4" t="n">
        <v>0.34</v>
      </c>
      <c r="AB58" s="4" t="n">
        <v>0.3583333333333333</v>
      </c>
      <c r="AC58" s="4" t="n">
        <v>0.355</v>
      </c>
      <c r="AD58" s="4" t="n">
        <v>0.349</v>
      </c>
      <c r="AE58" s="4" t="n">
        <v>0.355</v>
      </c>
      <c r="AF58" s="4" t="n">
        <v>0.338</v>
      </c>
      <c r="AG58" s="4" t="n">
        <v>0.355</v>
      </c>
    </row>
    <row r="59">
      <c r="A59" t="inlineStr">
        <is>
          <t>兰州-北京</t>
        </is>
      </c>
      <c r="B59" s="4" t="n">
        <v>0.25</v>
      </c>
      <c r="C59" s="4" t="n">
        <v>0.288608137044968</v>
      </c>
      <c r="D59" s="4" t="n">
        <v>0.25</v>
      </c>
      <c r="E59" s="4" t="n">
        <v>0.238235294117647</v>
      </c>
      <c r="F59" s="4" t="n">
        <v>0.2666666666666667</v>
      </c>
      <c r="G59" s="4" t="n">
        <v>0.2625</v>
      </c>
      <c r="H59" s="4" t="n">
        <v>0.23</v>
      </c>
      <c r="I59" s="4" t="n">
        <v>0.2294117647058824</v>
      </c>
      <c r="J59" s="4" t="n">
        <v>0.2305882352941176</v>
      </c>
      <c r="K59" s="4" t="n">
        <v>0.2382352941176471</v>
      </c>
      <c r="L59" s="4" t="n">
        <v>0.2527777777777778</v>
      </c>
      <c r="M59" s="4" t="n">
        <v>0.2871428571428571</v>
      </c>
      <c r="N59" s="4" t="n">
        <v>0.278</v>
      </c>
      <c r="O59" s="4" t="n">
        <v>0.23125</v>
      </c>
      <c r="P59" s="4" t="n">
        <v>0.3086666666666667</v>
      </c>
      <c r="Q59" s="4" t="n">
        <v>0.3178571428571429</v>
      </c>
      <c r="R59" s="4" t="n">
        <v>0.308</v>
      </c>
      <c r="S59" s="4" t="n">
        <v>0.311875</v>
      </c>
      <c r="T59" s="4" t="n">
        <v>0.3185714285714286</v>
      </c>
      <c r="U59" s="4" t="n">
        <v>0.312</v>
      </c>
      <c r="V59" s="4" t="n">
        <v>0.303125</v>
      </c>
      <c r="W59" s="4" t="n">
        <v>0.3066666666666666</v>
      </c>
      <c r="X59" s="4" t="n">
        <v>0.3193333333333334</v>
      </c>
      <c r="Y59" s="4" t="n">
        <v>0.3073333333333334</v>
      </c>
      <c r="Z59" s="4" t="n">
        <v>0.32</v>
      </c>
      <c r="AA59" s="4" t="n">
        <v>0.3314285714285714</v>
      </c>
      <c r="AB59" s="4" t="n">
        <v>0.3246666666666667</v>
      </c>
      <c r="AC59" s="4" t="n">
        <v>0.318125</v>
      </c>
      <c r="AD59" s="4" t="n">
        <v>0.3266666666666667</v>
      </c>
      <c r="AE59" s="4" t="n">
        <v>0.3326666666666667</v>
      </c>
      <c r="AF59" s="4" t="n">
        <v>0.3233333333333334</v>
      </c>
      <c r="AG59" s="4" t="n">
        <v>0.323125</v>
      </c>
    </row>
    <row r="60">
      <c r="A60" t="inlineStr">
        <is>
          <t>兰州-南京</t>
        </is>
      </c>
      <c r="B60" s="4" t="n">
        <v>0.27</v>
      </c>
      <c r="C60" s="4" t="n">
        <v>0.3264327485380117</v>
      </c>
      <c r="D60" s="4" t="n">
        <v>0.5114285714285715</v>
      </c>
      <c r="E60" s="4" t="n">
        <v>0.6228571428571428</v>
      </c>
      <c r="F60" s="4" t="n">
        <v>0.7128571428571429</v>
      </c>
      <c r="G60" s="4" t="n">
        <v>0.6514285714285715</v>
      </c>
      <c r="H60" s="4" t="n">
        <v>0.4671428571428571</v>
      </c>
      <c r="I60" s="4" t="n">
        <v>0.3471428571428571</v>
      </c>
      <c r="J60" s="4" t="n">
        <v>0.3128571428571428</v>
      </c>
      <c r="K60" s="4" t="n">
        <v>0.3271428571428571</v>
      </c>
      <c r="L60" s="4" t="n">
        <v>0.3171428571428572</v>
      </c>
      <c r="M60" s="4" t="n">
        <v>0.3583333333333334</v>
      </c>
      <c r="N60" s="4" t="n">
        <v>0.3183333333333334</v>
      </c>
      <c r="O60" s="4" t="n">
        <v>0.31</v>
      </c>
      <c r="P60" s="4" t="n">
        <v>0.288</v>
      </c>
      <c r="Q60" s="4" t="n">
        <v>0.252</v>
      </c>
      <c r="R60" s="4" t="n">
        <v>0.224</v>
      </c>
      <c r="S60" s="4" t="n">
        <v>0.196</v>
      </c>
      <c r="T60" s="4" t="n">
        <v>0.24</v>
      </c>
      <c r="U60" s="4" t="n">
        <v>0.192</v>
      </c>
      <c r="V60" s="4" t="n">
        <v>0.188</v>
      </c>
      <c r="W60" s="4" t="n">
        <v>0.208</v>
      </c>
      <c r="X60" s="4" t="n">
        <v>0.192</v>
      </c>
      <c r="Y60" s="4" t="n">
        <v>0.23</v>
      </c>
      <c r="Z60" s="4" t="n">
        <v>0.192</v>
      </c>
      <c r="AA60" s="4" t="n">
        <v>0.228</v>
      </c>
      <c r="AB60" s="4" t="n">
        <v>0.2</v>
      </c>
      <c r="AC60" s="4" t="n">
        <v>0.196</v>
      </c>
      <c r="AD60" s="4" t="n">
        <v>0.248</v>
      </c>
      <c r="AE60" s="4" t="n">
        <v>0.24</v>
      </c>
      <c r="AF60" s="4" t="n">
        <v>0.26</v>
      </c>
      <c r="AG60" s="4" t="n">
        <v>0.228</v>
      </c>
    </row>
    <row r="61">
      <c r="A61" t="inlineStr">
        <is>
          <t>兰州-广州</t>
        </is>
      </c>
      <c r="B61" s="4" t="n">
        <v>0.27</v>
      </c>
      <c r="C61" s="4" t="n">
        <v>0.2812796208530806</v>
      </c>
      <c r="D61" s="4" t="n">
        <v>0.4177777777777778</v>
      </c>
      <c r="E61" s="4" t="n">
        <v>0.41</v>
      </c>
      <c r="F61" s="4" t="n">
        <v>0.4</v>
      </c>
      <c r="G61" s="4" t="n">
        <v>0.3799999999999999</v>
      </c>
      <c r="H61" s="4" t="n">
        <v>0.33</v>
      </c>
      <c r="I61" s="4" t="n">
        <v>0.2855555555555556</v>
      </c>
      <c r="J61" s="4" t="n">
        <v>0.2771428571428572</v>
      </c>
      <c r="K61" s="4" t="n">
        <v>0.2788888888888889</v>
      </c>
      <c r="L61" s="4" t="n">
        <v>0.2971428571428572</v>
      </c>
      <c r="M61" s="4" t="n">
        <v>0.31125</v>
      </c>
      <c r="N61" s="4" t="n">
        <v>0.2916666666666667</v>
      </c>
      <c r="O61" s="4" t="n">
        <v>0.296</v>
      </c>
      <c r="P61" s="4" t="n">
        <v>0.23875</v>
      </c>
      <c r="Q61" s="4" t="n">
        <v>0.2383333333333333</v>
      </c>
      <c r="R61" s="4" t="n">
        <v>0.23</v>
      </c>
      <c r="S61" s="4" t="n">
        <v>0.235</v>
      </c>
      <c r="T61" s="4" t="n">
        <v>0.23</v>
      </c>
      <c r="U61" s="4" t="n">
        <v>0.2233333333333334</v>
      </c>
      <c r="V61" s="4" t="n">
        <v>0.216</v>
      </c>
      <c r="W61" s="4" t="n">
        <v>0.2275</v>
      </c>
      <c r="X61" s="4" t="n">
        <v>0.2316666666666667</v>
      </c>
      <c r="Y61" s="4" t="n">
        <v>0.2125</v>
      </c>
      <c r="Z61" s="4" t="n">
        <v>0.2316666666666667</v>
      </c>
      <c r="AA61" s="4" t="n">
        <v>0.22125</v>
      </c>
      <c r="AB61" s="4" t="n">
        <v>0.2766666666666667</v>
      </c>
      <c r="AC61" s="4" t="n">
        <v>0.27</v>
      </c>
      <c r="AD61" s="4" t="n">
        <v>0.24875</v>
      </c>
      <c r="AE61" s="4" t="n">
        <v>0.295</v>
      </c>
      <c r="AF61" s="4" t="n">
        <v>0.2825</v>
      </c>
      <c r="AG61" s="4" t="n">
        <v>0.285</v>
      </c>
    </row>
    <row r="62">
      <c r="A62" t="inlineStr">
        <is>
          <t>兰州-成都</t>
        </is>
      </c>
      <c r="B62" s="4" t="n">
        <v>0.64</v>
      </c>
      <c r="C62" s="4" t="n">
        <v>0.6091428571428572</v>
      </c>
      <c r="D62" s="4" t="n">
        <v>0.4542857142857142</v>
      </c>
      <c r="E62" s="4" t="n">
        <v>0.4842857142857143</v>
      </c>
      <c r="F62" s="4" t="n">
        <v>0.5071428571428572</v>
      </c>
      <c r="G62" s="4" t="n">
        <v>0.5042857142857142</v>
      </c>
      <c r="H62" s="4" t="n">
        <v>0.5085714285714286</v>
      </c>
      <c r="I62" s="4" t="n">
        <v>0.4942857142857143</v>
      </c>
      <c r="J62" s="4" t="n">
        <v>0.4914285714285715</v>
      </c>
      <c r="K62" s="4" t="n">
        <v>0.4914285714285714</v>
      </c>
      <c r="L62" s="4" t="n">
        <v>0.4914285714285715</v>
      </c>
      <c r="M62" s="4" t="n">
        <v>0.4857142857142857</v>
      </c>
      <c r="N62" s="4" t="n">
        <v>0.49</v>
      </c>
      <c r="O62" s="4" t="n">
        <v>0.4742857142857143</v>
      </c>
      <c r="P62" s="4" t="n">
        <v>0.6657142857142857</v>
      </c>
      <c r="Q62" s="4" t="n">
        <v>0.6657142857142857</v>
      </c>
      <c r="R62" s="4" t="n">
        <v>0.6657142857142857</v>
      </c>
      <c r="S62" s="4" t="n">
        <v>0.6699999999999999</v>
      </c>
      <c r="T62" s="4" t="n">
        <v>0.67</v>
      </c>
      <c r="U62" s="4" t="n">
        <v>0.6699999999999999</v>
      </c>
      <c r="V62" s="4" t="n">
        <v>0.72</v>
      </c>
      <c r="W62" s="4" t="n">
        <v>0.67</v>
      </c>
      <c r="X62" s="4" t="n">
        <v>0.72</v>
      </c>
      <c r="Y62" s="4" t="n">
        <v>0.67</v>
      </c>
      <c r="Z62" s="4" t="n">
        <v>0.72</v>
      </c>
      <c r="AA62" s="4" t="n">
        <v>0.67</v>
      </c>
      <c r="AB62" s="4" t="n">
        <v>0.72</v>
      </c>
      <c r="AC62" s="4" t="n">
        <v>0.72</v>
      </c>
      <c r="AD62" s="4" t="n">
        <v>0.67</v>
      </c>
      <c r="AE62" s="4" t="n">
        <v>0.72</v>
      </c>
      <c r="AF62" s="4" t="n">
        <v>0.67</v>
      </c>
      <c r="AG62" s="4" t="n">
        <v>0.7199999999999999</v>
      </c>
    </row>
    <row r="63">
      <c r="A63" t="inlineStr">
        <is>
          <t>兰州-昆明</t>
        </is>
      </c>
      <c r="B63" s="4" t="n">
        <v>0.26</v>
      </c>
      <c r="C63" s="4" t="n">
        <v>0.3300495049504951</v>
      </c>
      <c r="D63" s="4" t="n">
        <v>0.3166666666666667</v>
      </c>
      <c r="E63" s="4" t="n">
        <v>0.27125</v>
      </c>
      <c r="F63" s="4" t="n">
        <v>0.2866666666666667</v>
      </c>
      <c r="G63" s="4" t="n">
        <v>0.2942857142857143</v>
      </c>
      <c r="H63" s="4" t="n">
        <v>0.2871428571428571</v>
      </c>
      <c r="I63" s="4" t="n">
        <v>0.2866666666666667</v>
      </c>
      <c r="J63" s="4" t="n">
        <v>0.2785714285714286</v>
      </c>
      <c r="K63" s="4" t="n">
        <v>0.2866666666666667</v>
      </c>
      <c r="L63" s="4" t="n">
        <v>0.27375</v>
      </c>
      <c r="M63" s="4" t="n">
        <v>0.315</v>
      </c>
      <c r="N63" s="4" t="n">
        <v>0.2971428571428572</v>
      </c>
      <c r="O63" s="4" t="n">
        <v>0.28</v>
      </c>
      <c r="P63" s="4" t="n">
        <v>0.3716666666666666</v>
      </c>
      <c r="Q63" s="4" t="n">
        <v>0.3542857142857142</v>
      </c>
      <c r="R63" s="4" t="n">
        <v>0.3716666666666666</v>
      </c>
      <c r="S63" s="4" t="n">
        <v>0.3375</v>
      </c>
      <c r="T63" s="4" t="n">
        <v>0.3716666666666666</v>
      </c>
      <c r="U63" s="4" t="n">
        <v>0.3542857142857142</v>
      </c>
      <c r="V63" s="4" t="n">
        <v>0.3542857142857143</v>
      </c>
      <c r="W63" s="4" t="n">
        <v>0.3716666666666666</v>
      </c>
      <c r="X63" s="4" t="n">
        <v>0.3542857142857142</v>
      </c>
      <c r="Y63" s="4" t="n">
        <v>0.3716666666666666</v>
      </c>
      <c r="Z63" s="4" t="n">
        <v>0.3375</v>
      </c>
      <c r="AA63" s="4" t="n">
        <v>0.3716666666666666</v>
      </c>
      <c r="AB63" s="4" t="n">
        <v>0.3542857142857142</v>
      </c>
      <c r="AC63" s="4" t="n">
        <v>0.3542857142857142</v>
      </c>
      <c r="AD63" s="4" t="n">
        <v>0.3716666666666666</v>
      </c>
      <c r="AE63" s="4" t="n">
        <v>0.3542857142857143</v>
      </c>
      <c r="AF63" s="4" t="n">
        <v>0.3716666666666666</v>
      </c>
      <c r="AG63" s="4" t="n">
        <v>0.3375</v>
      </c>
    </row>
    <row r="64">
      <c r="A64" t="inlineStr">
        <is>
          <t>兰州-杭州</t>
        </is>
      </c>
      <c r="B64" s="4" t="n">
        <v>0.3</v>
      </c>
      <c r="C64" s="4" t="n">
        <v>0.3319631901840491</v>
      </c>
      <c r="D64" s="4" t="n">
        <v>0.5416666666666666</v>
      </c>
      <c r="E64" s="4" t="n">
        <v>0.572</v>
      </c>
      <c r="F64" s="4" t="n">
        <v>0.5916666666666667</v>
      </c>
      <c r="G64" s="4" t="n">
        <v>0.624</v>
      </c>
      <c r="H64" s="4" t="n">
        <v>0.404</v>
      </c>
      <c r="I64" s="4" t="n">
        <v>0.395</v>
      </c>
      <c r="J64" s="4" t="n">
        <v>0.334</v>
      </c>
      <c r="K64" s="4" t="n">
        <v>0.3699999999999999</v>
      </c>
      <c r="L64" s="4" t="n">
        <v>0.334</v>
      </c>
      <c r="M64" s="4" t="n">
        <v>0.3766666666666667</v>
      </c>
      <c r="N64" s="4" t="n">
        <v>0.284</v>
      </c>
      <c r="O64" s="4" t="n">
        <v>0.288</v>
      </c>
      <c r="P64" s="4" t="n">
        <v>0.3366666666666667</v>
      </c>
      <c r="Q64" s="4" t="n">
        <v>0.296</v>
      </c>
      <c r="R64" s="4" t="n">
        <v>0.2966666666666667</v>
      </c>
      <c r="S64" s="4" t="n">
        <v>0.256</v>
      </c>
      <c r="T64" s="4" t="n">
        <v>0.2683333333333333</v>
      </c>
      <c r="U64" s="4" t="n">
        <v>0.292</v>
      </c>
      <c r="V64" s="4" t="n">
        <v>0.246</v>
      </c>
      <c r="W64" s="4" t="n">
        <v>0.2633333333333333</v>
      </c>
      <c r="X64" s="4" t="n">
        <v>0.248</v>
      </c>
      <c r="Y64" s="4" t="n">
        <v>0.2683333333333333</v>
      </c>
      <c r="Z64" s="4" t="n">
        <v>0.252</v>
      </c>
      <c r="AA64" s="4" t="n">
        <v>0.26</v>
      </c>
      <c r="AB64" s="4" t="n">
        <v>0.266</v>
      </c>
      <c r="AC64" s="4" t="n">
        <v>0.244</v>
      </c>
      <c r="AD64" s="4" t="n">
        <v>0.2533333333333334</v>
      </c>
      <c r="AE64" s="4" t="n">
        <v>0.248</v>
      </c>
      <c r="AF64" s="4" t="n">
        <v>0.2633333333333333</v>
      </c>
      <c r="AG64" s="4" t="n">
        <v>0.2519999999999999</v>
      </c>
    </row>
    <row r="65">
      <c r="A65" t="inlineStr">
        <is>
          <t>兰州-深圳</t>
        </is>
      </c>
      <c r="B65" s="4" t="n">
        <v>0.32</v>
      </c>
      <c r="C65" s="4" t="n">
        <v>0.32646408839779</v>
      </c>
      <c r="D65" s="4" t="n">
        <v>0.5214285714285715</v>
      </c>
      <c r="E65" s="4" t="n">
        <v>0.4333333333333334</v>
      </c>
      <c r="F65" s="4" t="n">
        <v>0.4414285714285716</v>
      </c>
      <c r="G65" s="4" t="n">
        <v>0.4816666666666666</v>
      </c>
      <c r="H65" s="4" t="n">
        <v>0.385</v>
      </c>
      <c r="I65" s="4" t="n">
        <v>0.3714285714285714</v>
      </c>
      <c r="J65" s="4" t="n">
        <v>0.3683333333333333</v>
      </c>
      <c r="K65" s="4" t="n">
        <v>0.3614285714285714</v>
      </c>
      <c r="L65" s="4" t="n">
        <v>0.3683333333333333</v>
      </c>
      <c r="M65" s="4" t="n">
        <v>0.3514285714285714</v>
      </c>
      <c r="N65" s="4" t="n">
        <v>0.368</v>
      </c>
      <c r="O65" s="4" t="n">
        <v>0.366</v>
      </c>
      <c r="P65" s="4" t="n">
        <v>0.27</v>
      </c>
      <c r="Q65" s="4" t="n">
        <v>0.288</v>
      </c>
      <c r="R65" s="4" t="n">
        <v>0.2442857142857143</v>
      </c>
      <c r="S65" s="4" t="n">
        <v>0.282</v>
      </c>
      <c r="T65" s="4" t="n">
        <v>0.2557142857142857</v>
      </c>
      <c r="U65" s="4" t="n">
        <v>0.296</v>
      </c>
      <c r="V65" s="4" t="n">
        <v>0.284</v>
      </c>
      <c r="W65" s="4" t="n">
        <v>0.2314285714285714</v>
      </c>
      <c r="X65" s="4" t="n">
        <v>0.298</v>
      </c>
      <c r="Y65" s="4" t="n">
        <v>0.2371428571428571</v>
      </c>
      <c r="Z65" s="4" t="n">
        <v>0.29</v>
      </c>
      <c r="AA65" s="4" t="n">
        <v>0.23</v>
      </c>
      <c r="AB65" s="4" t="n">
        <v>0.3</v>
      </c>
      <c r="AC65" s="4" t="n">
        <v>0.278</v>
      </c>
      <c r="AD65" s="4" t="n">
        <v>0.2871428571428572</v>
      </c>
      <c r="AE65" s="4" t="n">
        <v>0.302</v>
      </c>
      <c r="AF65" s="4" t="n">
        <v>0.2828571428571429</v>
      </c>
      <c r="AG65" s="4" t="n">
        <v>0.3019999999999999</v>
      </c>
    </row>
    <row r="66">
      <c r="A66" t="inlineStr">
        <is>
          <t>兰州-福州</t>
        </is>
      </c>
      <c r="B66" s="4" t="n">
        <v>0.3</v>
      </c>
      <c r="C66" s="4" t="n">
        <v>0.3747368421052632</v>
      </c>
      <c r="D66" s="4" t="n">
        <v>0.46</v>
      </c>
      <c r="E66" s="4" t="n">
        <v>0.6225000000000001</v>
      </c>
      <c r="F66" s="4" t="n">
        <v>0.7475000000000001</v>
      </c>
      <c r="G66" s="4" t="n">
        <v>0.7125</v>
      </c>
      <c r="H66" s="4" t="n">
        <v>0.4075</v>
      </c>
      <c r="I66" s="4" t="n">
        <v>0.345</v>
      </c>
      <c r="J66" s="4" t="n">
        <v>0.305</v>
      </c>
      <c r="K66" s="4" t="n">
        <v>0.29</v>
      </c>
      <c r="L66" s="4" t="n">
        <v>0.2975</v>
      </c>
      <c r="M66" s="4" t="n">
        <v>0.3075</v>
      </c>
      <c r="N66" s="4" t="n">
        <v>0.3025</v>
      </c>
      <c r="O66" s="4" t="n">
        <v>0.3025</v>
      </c>
      <c r="P66" s="4" t="n">
        <v>0.255</v>
      </c>
      <c r="Q66" s="4" t="n">
        <v>0.406</v>
      </c>
      <c r="R66" s="4" t="n">
        <v>0.26</v>
      </c>
      <c r="S66" s="4" t="n">
        <v>0.405</v>
      </c>
      <c r="T66" s="4" t="n">
        <v>0.2675</v>
      </c>
      <c r="U66" s="4" t="n">
        <v>0.402</v>
      </c>
      <c r="V66" s="4" t="n">
        <v>0.398</v>
      </c>
      <c r="W66" s="4" t="n">
        <v>0.25</v>
      </c>
      <c r="X66" s="4" t="n">
        <v>0.402</v>
      </c>
      <c r="Y66" s="4" t="n">
        <v>0.255</v>
      </c>
      <c r="Z66" s="4" t="n">
        <v>0.4016666666666667</v>
      </c>
      <c r="AA66" s="4" t="n">
        <v>0.2475</v>
      </c>
      <c r="AB66" s="4" t="n">
        <v>0.402</v>
      </c>
      <c r="AC66" s="4" t="n">
        <v>0.396</v>
      </c>
      <c r="AD66" s="4" t="n">
        <v>0.2475</v>
      </c>
      <c r="AE66" s="4" t="n">
        <v>0.402</v>
      </c>
      <c r="AF66" s="4" t="n">
        <v>0.255</v>
      </c>
      <c r="AG66" s="4" t="n">
        <v>0.4016666666666667</v>
      </c>
    </row>
    <row r="67">
      <c r="A67" t="inlineStr">
        <is>
          <t>兰州-郑州</t>
        </is>
      </c>
      <c r="B67" s="4" t="n">
        <v>0.3</v>
      </c>
      <c r="C67" s="4" t="n">
        <v>0.3119166666666666</v>
      </c>
      <c r="D67" s="4" t="n">
        <v>0.3</v>
      </c>
      <c r="E67" s="4" t="n">
        <v>0.315</v>
      </c>
      <c r="F67" s="4" t="n">
        <v>0.35</v>
      </c>
      <c r="G67" s="4" t="n">
        <v>0.335</v>
      </c>
      <c r="H67" s="4" t="n">
        <v>0.2925</v>
      </c>
      <c r="I67" s="4" t="n">
        <v>0.2925</v>
      </c>
      <c r="J67" s="4" t="n">
        <v>0.2925</v>
      </c>
      <c r="K67" s="4" t="n">
        <v>0.2925</v>
      </c>
      <c r="L67" s="4" t="n">
        <v>0.2925</v>
      </c>
      <c r="M67" s="4" t="n">
        <v>0.3</v>
      </c>
      <c r="N67" s="4" t="n">
        <v>0.3</v>
      </c>
      <c r="O67" s="4" t="n">
        <v>0.3</v>
      </c>
      <c r="P67" s="4" t="n">
        <v>0.3225</v>
      </c>
      <c r="Q67" s="4" t="n">
        <v>0.3225</v>
      </c>
      <c r="R67" s="4" t="n">
        <v>0.3225</v>
      </c>
      <c r="S67" s="4" t="n">
        <v>0.3225</v>
      </c>
      <c r="T67" s="4" t="n">
        <v>0.3225</v>
      </c>
      <c r="U67" s="4" t="n">
        <v>0.3225</v>
      </c>
      <c r="V67" s="4" t="n">
        <v>0.3225</v>
      </c>
      <c r="W67" s="4" t="n">
        <v>0.3225</v>
      </c>
      <c r="X67" s="4" t="n">
        <v>0.3225</v>
      </c>
      <c r="Y67" s="4" t="n">
        <v>0.3225</v>
      </c>
      <c r="Z67" s="4" t="n">
        <v>0.3075</v>
      </c>
      <c r="AA67" s="4" t="n">
        <v>0.3075</v>
      </c>
      <c r="AB67" s="4" t="n">
        <v>0.31</v>
      </c>
      <c r="AC67" s="4" t="n">
        <v>0.3075000000000001</v>
      </c>
      <c r="AD67" s="4" t="n">
        <v>0.3075</v>
      </c>
      <c r="AE67" s="4" t="n">
        <v>0.31</v>
      </c>
      <c r="AF67" s="4" t="n">
        <v>0.3100000000000001</v>
      </c>
      <c r="AG67" s="4" t="n">
        <v>0.31</v>
      </c>
    </row>
    <row r="68">
      <c r="A68" t="inlineStr">
        <is>
          <t>兰州-青岛</t>
        </is>
      </c>
      <c r="B68" s="4" t="n">
        <v>0.26</v>
      </c>
      <c r="C68" s="4" t="n">
        <v>0.2929239766081871</v>
      </c>
      <c r="D68" s="4" t="n">
        <v>0.42</v>
      </c>
      <c r="E68" s="4" t="n">
        <v>0.5033333333333333</v>
      </c>
      <c r="F68" s="4" t="n">
        <v>0.5660000000000001</v>
      </c>
      <c r="G68" s="4" t="n">
        <v>0.4866666666666666</v>
      </c>
      <c r="H68" s="4" t="n">
        <v>0.3533333333333333</v>
      </c>
      <c r="I68" s="4" t="n">
        <v>0.295</v>
      </c>
      <c r="J68" s="4" t="n">
        <v>0.2933333333333333</v>
      </c>
      <c r="K68" s="4" t="n">
        <v>0.388</v>
      </c>
      <c r="L68" s="4" t="n">
        <v>0.4133333333333333</v>
      </c>
      <c r="M68" s="4" t="n">
        <v>0.408</v>
      </c>
      <c r="N68" s="4" t="n">
        <v>0.35</v>
      </c>
      <c r="O68" s="4" t="n">
        <v>0.2833333333333334</v>
      </c>
      <c r="P68" s="4" t="n">
        <v>0.2383333333333334</v>
      </c>
      <c r="Q68" s="4" t="n">
        <v>0.2216666666666667</v>
      </c>
      <c r="R68" s="4" t="n">
        <v>0.222</v>
      </c>
      <c r="S68" s="4" t="n">
        <v>0.2516666666666667</v>
      </c>
      <c r="T68" s="4" t="n">
        <v>0.2499999999999999</v>
      </c>
      <c r="U68" s="4" t="n">
        <v>0.2183333333333333</v>
      </c>
      <c r="V68" s="4" t="n">
        <v>0.215</v>
      </c>
      <c r="W68" s="4" t="n">
        <v>0.2116666666666667</v>
      </c>
      <c r="X68" s="4" t="n">
        <v>0.2183333333333334</v>
      </c>
      <c r="Y68" s="4" t="n">
        <v>0.22</v>
      </c>
      <c r="Z68" s="4" t="n">
        <v>0.2183333333333333</v>
      </c>
      <c r="AA68" s="4" t="n">
        <v>0.218</v>
      </c>
      <c r="AB68" s="4" t="n">
        <v>0.2183333333333333</v>
      </c>
      <c r="AC68" s="4" t="n">
        <v>0.2416666666666667</v>
      </c>
      <c r="AD68" s="4" t="n">
        <v>0.2116666666666666</v>
      </c>
      <c r="AE68" s="4" t="n">
        <v>0.2183333333333333</v>
      </c>
      <c r="AF68" s="4" t="n">
        <v>0.27</v>
      </c>
      <c r="AG68" s="4" t="n">
        <v>0.2183333333333334</v>
      </c>
    </row>
    <row r="69">
      <c r="A69" t="inlineStr">
        <is>
          <t>北京-三亚</t>
        </is>
      </c>
      <c r="B69" s="4" t="n">
        <v>0.2</v>
      </c>
      <c r="C69" s="4" t="n">
        <v>0.2109664948453608</v>
      </c>
      <c r="D69" s="4" t="n">
        <v>0.2220833333333333</v>
      </c>
      <c r="E69" s="4" t="n">
        <v>0.2046153846153846</v>
      </c>
      <c r="F69" s="4" t="n">
        <v>0.22875</v>
      </c>
      <c r="G69" s="4" t="n">
        <v>0.2076923076923077</v>
      </c>
      <c r="H69" s="4" t="n">
        <v>0.1984615384615384</v>
      </c>
      <c r="I69" s="4" t="n">
        <v>0.1958333333333333</v>
      </c>
      <c r="J69" s="4" t="n">
        <v>0.1973076923076924</v>
      </c>
      <c r="K69" s="4" t="n">
        <v>0.1958333333333333</v>
      </c>
      <c r="L69" s="4" t="n">
        <v>0.1988461538461539</v>
      </c>
      <c r="M69" s="4" t="n">
        <v>0.1934615384615385</v>
      </c>
      <c r="N69" s="4" t="n">
        <v>0.1903571428571428</v>
      </c>
      <c r="O69" s="4" t="n">
        <v>0.1914285714285714</v>
      </c>
      <c r="P69" s="4" t="n">
        <v>0.2124</v>
      </c>
      <c r="Q69" s="4" t="n">
        <v>0.2107407407407408</v>
      </c>
      <c r="R69" s="4" t="n">
        <v>0.2124</v>
      </c>
      <c r="S69" s="4" t="n">
        <v>0.2170370370370371</v>
      </c>
      <c r="T69" s="4" t="n">
        <v>0.2212</v>
      </c>
      <c r="U69" s="4" t="n">
        <v>0.2107407407407408</v>
      </c>
      <c r="V69" s="4" t="n">
        <v>0.2107407407407408</v>
      </c>
      <c r="W69" s="4" t="n">
        <v>0.2124</v>
      </c>
      <c r="X69" s="4" t="n">
        <v>0.2107407407407408</v>
      </c>
      <c r="Y69" s="4" t="n">
        <v>0.2124</v>
      </c>
      <c r="Z69" s="4" t="n">
        <v>0.2211111111111112</v>
      </c>
      <c r="AA69" s="4" t="n">
        <v>0.2228</v>
      </c>
      <c r="AB69" s="4" t="n">
        <v>0.2181481481481482</v>
      </c>
      <c r="AC69" s="4" t="n">
        <v>0.2181481481481482</v>
      </c>
      <c r="AD69" s="4" t="n">
        <v>0.2224</v>
      </c>
      <c r="AE69" s="4" t="n">
        <v>0.2226923076923077</v>
      </c>
      <c r="AF69" s="4" t="n">
        <v>0.2248</v>
      </c>
      <c r="AG69" s="4" t="n">
        <v>0.2273076923076923</v>
      </c>
    </row>
    <row r="70">
      <c r="A70" t="inlineStr">
        <is>
          <t>北京-上海</t>
        </is>
      </c>
      <c r="B70" s="4" t="n">
        <v>0.34</v>
      </c>
      <c r="C70" s="4" t="n">
        <v>0.416442989634479</v>
      </c>
      <c r="D70" s="4" t="n">
        <v>0.3515094339622641</v>
      </c>
      <c r="E70" s="4" t="n">
        <v>0.4685714285714286</v>
      </c>
      <c r="F70" s="4" t="n">
        <v>0.3277777777777778</v>
      </c>
      <c r="G70" s="4" t="n">
        <v>0.3637735849056603</v>
      </c>
      <c r="H70" s="4" t="n">
        <v>0.3605555555555555</v>
      </c>
      <c r="I70" s="4" t="n">
        <v>0.3675</v>
      </c>
      <c r="J70" s="4" t="n">
        <v>0.366140350877193</v>
      </c>
      <c r="K70" s="4" t="n">
        <v>0.372280701754386</v>
      </c>
      <c r="L70" s="4" t="n">
        <v>0.5542105263157895</v>
      </c>
      <c r="M70" s="4" t="n">
        <v>0.3248275862068966</v>
      </c>
      <c r="N70" s="4" t="n">
        <v>0.34</v>
      </c>
      <c r="O70" s="4" t="n">
        <v>0.3666101694915254</v>
      </c>
      <c r="P70" s="4" t="n">
        <v>0.3961538461538461</v>
      </c>
      <c r="Q70" s="4" t="n">
        <v>0.4001538461538462</v>
      </c>
      <c r="R70" s="4" t="n">
        <v>0.4101538461538461</v>
      </c>
      <c r="S70" s="4" t="n">
        <v>0.5747692307692308</v>
      </c>
      <c r="T70" s="4" t="n">
        <v>0.34984375</v>
      </c>
      <c r="U70" s="4" t="n">
        <v>0.3860317460317461</v>
      </c>
      <c r="V70" s="4" t="n">
        <v>0.4038095238095237</v>
      </c>
      <c r="W70" s="4" t="n">
        <v>0.4113846153846153</v>
      </c>
      <c r="X70" s="4" t="n">
        <v>0.4215384615384616</v>
      </c>
      <c r="Y70" s="4" t="n">
        <v>0.4313846153846154</v>
      </c>
      <c r="Z70" s="4" t="n">
        <v>0.6107692307692308</v>
      </c>
      <c r="AA70" s="4" t="n">
        <v>0.35078125</v>
      </c>
      <c r="AB70" s="4" t="n">
        <v>0.3992063492063491</v>
      </c>
      <c r="AC70" s="4" t="n">
        <v>0.4185714285714286</v>
      </c>
      <c r="AD70" s="4" t="n">
        <v>0.4212307692307692</v>
      </c>
      <c r="AE70" s="4" t="n">
        <v>0.4281538461538461</v>
      </c>
      <c r="AF70" s="4" t="n">
        <v>0.4353846153846153</v>
      </c>
      <c r="AG70" s="4" t="n">
        <v>0.6144615384615385</v>
      </c>
    </row>
    <row r="71">
      <c r="A71" t="inlineStr">
        <is>
          <t>北京-乌鲁木齐</t>
        </is>
      </c>
      <c r="B71" s="4" t="n">
        <v>0.28</v>
      </c>
      <c r="C71" s="4" t="n">
        <v>0.3145222929936305</v>
      </c>
      <c r="D71" s="4" t="n">
        <v>0.348235294117647</v>
      </c>
      <c r="E71" s="4" t="n">
        <v>0.3452941176470588</v>
      </c>
      <c r="F71" s="4" t="n">
        <v>0.3064705882352941</v>
      </c>
      <c r="G71" s="4" t="n">
        <v>0.3194117647058823</v>
      </c>
      <c r="H71" s="4" t="n">
        <v>0.2411764705882353</v>
      </c>
      <c r="I71" s="4" t="n">
        <v>0.2141176470588235</v>
      </c>
      <c r="J71" s="4" t="n">
        <v>0.2023529411764706</v>
      </c>
      <c r="K71" s="4" t="n">
        <v>0.2041176470588235</v>
      </c>
      <c r="L71" s="4" t="n">
        <v>0.2235294117647059</v>
      </c>
      <c r="M71" s="4" t="n">
        <v>0.230625</v>
      </c>
      <c r="N71" s="4" t="n">
        <v>0.218125</v>
      </c>
      <c r="O71" s="4" t="n">
        <v>0.238125</v>
      </c>
      <c r="P71" s="4" t="n">
        <v>0.3206666666666667</v>
      </c>
      <c r="Q71" s="4" t="n">
        <v>0.3253333333333333</v>
      </c>
      <c r="R71" s="4" t="n">
        <v>0.314</v>
      </c>
      <c r="S71" s="4" t="n">
        <v>0.3253333333333333</v>
      </c>
      <c r="T71" s="4" t="n">
        <v>0.3139999999999999</v>
      </c>
      <c r="U71" s="4" t="n">
        <v>0.3253333333333333</v>
      </c>
      <c r="V71" s="4" t="n">
        <v>0.338</v>
      </c>
      <c r="W71" s="4" t="n">
        <v>0.3106666666666666</v>
      </c>
      <c r="X71" s="4" t="n">
        <v>0.338</v>
      </c>
      <c r="Y71" s="4" t="n">
        <v>0.3593333333333334</v>
      </c>
      <c r="Z71" s="4" t="n">
        <v>0.3739999999999999</v>
      </c>
      <c r="AA71" s="4" t="n">
        <v>0.3426666666666666</v>
      </c>
      <c r="AB71" s="4" t="n">
        <v>0.4059999999999999</v>
      </c>
      <c r="AC71" s="4" t="n">
        <v>0.4086666666666667</v>
      </c>
      <c r="AD71" s="4" t="n">
        <v>0.3813333333333334</v>
      </c>
      <c r="AE71" s="4" t="n">
        <v>0.4000000000000001</v>
      </c>
      <c r="AF71" s="4" t="n">
        <v>0.4100000000000001</v>
      </c>
      <c r="AG71" s="4" t="n">
        <v>0.4246666666666667</v>
      </c>
    </row>
    <row r="72">
      <c r="A72" t="inlineStr">
        <is>
          <t>北京-兰州</t>
        </is>
      </c>
      <c r="B72" s="4" t="n">
        <v>0.28</v>
      </c>
      <c r="C72" s="4" t="n">
        <v>0.3204051172707889</v>
      </c>
      <c r="D72" s="4" t="n">
        <v>0.233125</v>
      </c>
      <c r="E72" s="4" t="n">
        <v>0.2341176470588235</v>
      </c>
      <c r="F72" s="4" t="n">
        <v>0.2433333333333333</v>
      </c>
      <c r="G72" s="4" t="n">
        <v>0.2375</v>
      </c>
      <c r="H72" s="4" t="n">
        <v>0.2366666666666667</v>
      </c>
      <c r="I72" s="4" t="n">
        <v>0.2358823529411765</v>
      </c>
      <c r="J72" s="4" t="n">
        <v>0.2388235294117647</v>
      </c>
      <c r="K72" s="4" t="n">
        <v>0.2394117647058824</v>
      </c>
      <c r="L72" s="4" t="n">
        <v>0.2411111111111111</v>
      </c>
      <c r="M72" s="4" t="n">
        <v>0.2471428571428571</v>
      </c>
      <c r="N72" s="4" t="n">
        <v>0.246</v>
      </c>
      <c r="O72" s="4" t="n">
        <v>0.23625</v>
      </c>
      <c r="P72" s="4" t="n">
        <v>0.356</v>
      </c>
      <c r="Q72" s="4" t="n">
        <v>0.3766666666666667</v>
      </c>
      <c r="R72" s="4" t="n">
        <v>0.3686666666666666</v>
      </c>
      <c r="S72" s="4" t="n">
        <v>0.366875</v>
      </c>
      <c r="T72" s="4" t="n">
        <v>0.3657142857142857</v>
      </c>
      <c r="U72" s="4" t="n">
        <v>0.3746666666666668</v>
      </c>
      <c r="V72" s="4" t="n">
        <v>0.360625</v>
      </c>
      <c r="W72" s="4" t="n">
        <v>0.3546666666666666</v>
      </c>
      <c r="X72" s="4" t="n">
        <v>0.3746666666666668</v>
      </c>
      <c r="Y72" s="4" t="n">
        <v>0.3586666666666666</v>
      </c>
      <c r="Z72" s="4" t="n">
        <v>0.3925</v>
      </c>
      <c r="AA72" s="4" t="n">
        <v>0.4021428571428571</v>
      </c>
      <c r="AB72" s="4" t="n">
        <v>0.4086666666666667</v>
      </c>
      <c r="AC72" s="4" t="n">
        <v>0.38875</v>
      </c>
      <c r="AD72" s="4" t="n">
        <v>0.3846666666666667</v>
      </c>
      <c r="AE72" s="4" t="n">
        <v>0.4053333333333333</v>
      </c>
      <c r="AF72" s="4" t="n">
        <v>0.3886666666666667</v>
      </c>
      <c r="AG72" s="4" t="n">
        <v>0.3925</v>
      </c>
    </row>
    <row r="73">
      <c r="A73" t="inlineStr">
        <is>
          <t>北京-南京</t>
        </is>
      </c>
      <c r="B73" s="4" t="n">
        <v>0.25</v>
      </c>
      <c r="C73" s="4" t="n">
        <v>0.4944444444444445</v>
      </c>
      <c r="D73" s="4" t="n">
        <v>0.1875</v>
      </c>
      <c r="E73" s="4" t="n">
        <v>0.21125</v>
      </c>
      <c r="F73" s="4" t="n">
        <v>0.24625</v>
      </c>
      <c r="G73" s="4" t="n">
        <v>0.23125</v>
      </c>
      <c r="H73" s="4" t="n">
        <v>0.168</v>
      </c>
      <c r="I73" s="4" t="n">
        <v>0.152</v>
      </c>
      <c r="J73" s="4" t="n">
        <v>0.1488888888888889</v>
      </c>
      <c r="K73" s="4" t="n">
        <v>0.147</v>
      </c>
      <c r="L73" s="4" t="n">
        <v>0.152</v>
      </c>
      <c r="M73" s="4" t="n">
        <v>0.147</v>
      </c>
      <c r="N73" s="4" t="n">
        <v>0.147</v>
      </c>
      <c r="O73" s="4" t="n">
        <v>0.147</v>
      </c>
      <c r="P73" s="4" t="n">
        <v>0.6900000000000001</v>
      </c>
      <c r="Q73" s="4" t="n">
        <v>0.7388888888888889</v>
      </c>
      <c r="R73" s="4" t="n">
        <v>0.6900000000000001</v>
      </c>
      <c r="S73" s="4" t="n">
        <v>0.6900000000000001</v>
      </c>
      <c r="T73" s="4" t="n">
        <v>0.6900000000000001</v>
      </c>
      <c r="U73" s="4" t="n">
        <v>0.6900000000000001</v>
      </c>
      <c r="V73" s="4" t="n">
        <v>0.6900000000000001</v>
      </c>
      <c r="W73" s="4" t="n">
        <v>0.6900000000000001</v>
      </c>
      <c r="X73" s="4" t="n">
        <v>0.7388888888888889</v>
      </c>
      <c r="Y73" s="4" t="n">
        <v>0.6900000000000001</v>
      </c>
      <c r="Z73" s="4" t="n">
        <v>0.6900000000000001</v>
      </c>
      <c r="AA73" s="4" t="n">
        <v>0.6900000000000001</v>
      </c>
      <c r="AB73" s="4" t="n">
        <v>0.6900000000000001</v>
      </c>
      <c r="AC73" s="4" t="n">
        <v>0.6900000000000001</v>
      </c>
      <c r="AD73" s="4" t="n">
        <v>0.6900000000000001</v>
      </c>
      <c r="AE73" s="4" t="n">
        <v>0.7388888888888889</v>
      </c>
      <c r="AF73" s="4" t="n">
        <v>0.6900000000000001</v>
      </c>
      <c r="AG73" s="4" t="n">
        <v>0.6900000000000001</v>
      </c>
    </row>
    <row r="74">
      <c r="A74" t="inlineStr">
        <is>
          <t>北京-厦门</t>
        </is>
      </c>
      <c r="B74" s="4" t="n">
        <v>0.22</v>
      </c>
      <c r="C74" s="4" t="n">
        <v>0.2633974358974359</v>
      </c>
      <c r="D74" s="4" t="n">
        <v>0.2794444444444444</v>
      </c>
      <c r="E74" s="4" t="n">
        <v>0.207</v>
      </c>
      <c r="F74" s="4" t="n">
        <v>0.219</v>
      </c>
      <c r="G74" s="4" t="n">
        <v>0.2245</v>
      </c>
      <c r="H74" s="4" t="n">
        <v>0.1914285714285714</v>
      </c>
      <c r="I74" s="4" t="n">
        <v>0.1885714285714286</v>
      </c>
      <c r="J74" s="4" t="n">
        <v>0.2042857142857143</v>
      </c>
      <c r="K74" s="4" t="n">
        <v>0.1885714285714286</v>
      </c>
      <c r="L74" s="4" t="n">
        <v>0.1914285714285714</v>
      </c>
      <c r="M74" s="4" t="n">
        <v>0.1904761904761905</v>
      </c>
      <c r="N74" s="4" t="n">
        <v>0.1914285714285714</v>
      </c>
      <c r="O74" s="4" t="n">
        <v>0.1876190476190476</v>
      </c>
      <c r="P74" s="4" t="n">
        <v>0.2738095238095238</v>
      </c>
      <c r="Q74" s="4" t="n">
        <v>0.2776190476190476</v>
      </c>
      <c r="R74" s="4" t="n">
        <v>0.2757142857142857</v>
      </c>
      <c r="S74" s="4" t="n">
        <v>0.2871428571428571</v>
      </c>
      <c r="T74" s="4" t="n">
        <v>0.2776190476190476</v>
      </c>
      <c r="U74" s="4" t="n">
        <v>0.2757142857142857</v>
      </c>
      <c r="V74" s="4" t="n">
        <v>0.2819047619047619</v>
      </c>
      <c r="W74" s="4" t="n">
        <v>0.28</v>
      </c>
      <c r="X74" s="4" t="n">
        <v>0.2919047619047618</v>
      </c>
      <c r="Y74" s="4" t="n">
        <v>0.31</v>
      </c>
      <c r="Z74" s="4" t="n">
        <v>0.3452380952380952</v>
      </c>
      <c r="AA74" s="4" t="n">
        <v>0.3147619047619047</v>
      </c>
      <c r="AB74" s="4" t="n">
        <v>0.3152380952380953</v>
      </c>
      <c r="AC74" s="4" t="n">
        <v>0.3171428571428572</v>
      </c>
      <c r="AD74" s="4" t="n">
        <v>0.3080952380952381</v>
      </c>
      <c r="AE74" s="4" t="n">
        <v>0.3238095238095238</v>
      </c>
      <c r="AF74" s="4" t="n">
        <v>0.3238095238095238</v>
      </c>
      <c r="AG74" s="4" t="n">
        <v>0.3542857142857143</v>
      </c>
    </row>
    <row r="75">
      <c r="A75" t="inlineStr">
        <is>
          <t>北京-哈尔滨</t>
        </is>
      </c>
      <c r="B75" s="4" t="n">
        <v>0.27</v>
      </c>
      <c r="C75" s="4" t="n">
        <v>0.2548586810228802</v>
      </c>
      <c r="D75" s="4" t="n">
        <v>0.1295454545454545</v>
      </c>
      <c r="E75" s="4" t="n">
        <v>0.1627272727272727</v>
      </c>
      <c r="F75" s="4" t="n">
        <v>0.1936</v>
      </c>
      <c r="G75" s="4" t="n">
        <v>0.1766666666666667</v>
      </c>
      <c r="H75" s="4" t="n">
        <v>0.1476</v>
      </c>
      <c r="I75" s="4" t="n">
        <v>0.1533333333333333</v>
      </c>
      <c r="J75" s="4" t="n">
        <v>0.1564</v>
      </c>
      <c r="K75" s="4" t="n">
        <v>0.2111111111111111</v>
      </c>
      <c r="L75" s="4" t="n">
        <v>0.2796</v>
      </c>
      <c r="M75" s="4" t="n">
        <v>0.3403846153846155</v>
      </c>
      <c r="N75" s="4" t="n">
        <v>0.28375</v>
      </c>
      <c r="O75" s="4" t="n">
        <v>0.1745833333333333</v>
      </c>
      <c r="P75" s="4" t="n">
        <v>0.2619230769230769</v>
      </c>
      <c r="Q75" s="4" t="n">
        <v>0.26</v>
      </c>
      <c r="R75" s="4" t="n">
        <v>0.2619230769230769</v>
      </c>
      <c r="S75" s="4" t="n">
        <v>0.2658333333333334</v>
      </c>
      <c r="T75" s="4" t="n">
        <v>0.2634615384615385</v>
      </c>
      <c r="U75" s="4" t="n">
        <v>0.2641666666666667</v>
      </c>
      <c r="V75" s="4" t="n">
        <v>0.2762500000000001</v>
      </c>
      <c r="W75" s="4" t="n">
        <v>0.2692307692307692</v>
      </c>
      <c r="X75" s="4" t="n">
        <v>0.27375</v>
      </c>
      <c r="Y75" s="4" t="n">
        <v>0.2784615384615385</v>
      </c>
      <c r="Z75" s="4" t="n">
        <v>0.34</v>
      </c>
      <c r="AA75" s="4" t="n">
        <v>0.3061538461538462</v>
      </c>
      <c r="AB75" s="4" t="n">
        <v>0.3183333333333334</v>
      </c>
      <c r="AC75" s="4" t="n">
        <v>0.3083333333333333</v>
      </c>
      <c r="AD75" s="4" t="n">
        <v>0.2992307692307693</v>
      </c>
      <c r="AE75" s="4" t="n">
        <v>0.3133333333333333</v>
      </c>
      <c r="AF75" s="4" t="n">
        <v>0.3176923076923077</v>
      </c>
      <c r="AG75" s="4" t="n">
        <v>0.3466666666666667</v>
      </c>
    </row>
    <row r="76">
      <c r="A76" t="inlineStr">
        <is>
          <t>北京-大连</t>
        </is>
      </c>
      <c r="B76" s="4" t="n">
        <v>0.44</v>
      </c>
      <c r="C76" s="4" t="n">
        <v>0.4523374340949033</v>
      </c>
      <c r="D76" s="4" t="n">
        <v>0.2729411764705882</v>
      </c>
      <c r="E76" s="4" t="n">
        <v>0.3689473684210527</v>
      </c>
      <c r="F76" s="4" t="n">
        <v>0.3215</v>
      </c>
      <c r="G76" s="4" t="n">
        <v>0.3178947368421053</v>
      </c>
      <c r="H76" s="4" t="n">
        <v>0.3978947368421053</v>
      </c>
      <c r="I76" s="4" t="n">
        <v>0.3975000000000001</v>
      </c>
      <c r="J76" s="4" t="n">
        <v>0.418</v>
      </c>
      <c r="K76" s="4" t="n">
        <v>0.4619999999999999</v>
      </c>
      <c r="L76" s="4" t="n">
        <v>0.507</v>
      </c>
      <c r="M76" s="4" t="n">
        <v>0.4494736842105264</v>
      </c>
      <c r="N76" s="4" t="n">
        <v>0.4794444444444444</v>
      </c>
      <c r="O76" s="4" t="n">
        <v>0.3988888888888888</v>
      </c>
      <c r="P76" s="4" t="n">
        <v>0.4131578947368421</v>
      </c>
      <c r="Q76" s="4" t="n">
        <v>0.4268421052631579</v>
      </c>
      <c r="R76" s="4" t="n">
        <v>0.4473684210526316</v>
      </c>
      <c r="S76" s="4" t="n">
        <v>0.523157894736842</v>
      </c>
      <c r="T76" s="4" t="n">
        <v>0.3984210526315789</v>
      </c>
      <c r="U76" s="4" t="n">
        <v>0.4505555555555556</v>
      </c>
      <c r="V76" s="4" t="n">
        <v>0.4542105263157894</v>
      </c>
      <c r="W76" s="4" t="n">
        <v>0.4689473684210526</v>
      </c>
      <c r="X76" s="4" t="n">
        <v>0.471578947368421</v>
      </c>
      <c r="Y76" s="4" t="n">
        <v>0.4568421052631578</v>
      </c>
      <c r="Z76" s="4" t="n">
        <v>0.5599999999999999</v>
      </c>
      <c r="AA76" s="4" t="n">
        <v>0.4542105263157894</v>
      </c>
      <c r="AB76" s="4" t="n">
        <v>0.5027777777777778</v>
      </c>
      <c r="AC76" s="4" t="n">
        <v>0.5178947368421051</v>
      </c>
      <c r="AD76" s="4" t="n">
        <v>0.5421052631578945</v>
      </c>
      <c r="AE76" s="4" t="n">
        <v>0.5299999999999999</v>
      </c>
      <c r="AF76" s="4" t="n">
        <v>0.5326315789473685</v>
      </c>
      <c r="AG76" s="4" t="n">
        <v>0.618421052631579</v>
      </c>
    </row>
    <row r="77">
      <c r="A77" t="inlineStr">
        <is>
          <t>北京-广州</t>
        </is>
      </c>
      <c r="B77" s="4" t="n">
        <v>0.29</v>
      </c>
      <c r="C77" s="4" t="n">
        <v>0.3248292682926829</v>
      </c>
      <c r="D77" s="4" t="n">
        <v>0.2376470588235294</v>
      </c>
      <c r="E77" s="4" t="n">
        <v>0.2362162162162162</v>
      </c>
      <c r="F77" s="4" t="n">
        <v>0.2316666666666667</v>
      </c>
      <c r="G77" s="4" t="n">
        <v>0.2410810810810811</v>
      </c>
      <c r="H77" s="4" t="n">
        <v>0.241578947368421</v>
      </c>
      <c r="I77" s="4" t="n">
        <v>0.2518421052631579</v>
      </c>
      <c r="J77" s="4" t="n">
        <v>0.2492307692307693</v>
      </c>
      <c r="K77" s="4" t="n">
        <v>0.2413157894736842</v>
      </c>
      <c r="L77" s="4" t="n">
        <v>0.2397435897435898</v>
      </c>
      <c r="M77" s="4" t="n">
        <v>0.239</v>
      </c>
      <c r="N77" s="4" t="n">
        <v>0.26025</v>
      </c>
      <c r="O77" s="4" t="n">
        <v>0.2623076923076923</v>
      </c>
      <c r="P77" s="4" t="n">
        <v>0.4080952380952381</v>
      </c>
      <c r="Q77" s="4" t="n">
        <v>0.4076744186046512</v>
      </c>
      <c r="R77" s="4" t="n">
        <v>0.3341860465116279</v>
      </c>
      <c r="S77" s="4" t="n">
        <v>0.3430232558139535</v>
      </c>
      <c r="T77" s="4" t="n">
        <v>0.3446511627906977</v>
      </c>
      <c r="U77" s="4" t="n">
        <v>0.3553488372093023</v>
      </c>
      <c r="V77" s="4" t="n">
        <v>0.4029545454545456</v>
      </c>
      <c r="W77" s="4" t="n">
        <v>0.4039534883720931</v>
      </c>
      <c r="X77" s="4" t="n">
        <v>0.4083720930232558</v>
      </c>
      <c r="Y77" s="4" t="n">
        <v>0.3341860465116279</v>
      </c>
      <c r="Z77" s="4" t="n">
        <v>0.3413953488372092</v>
      </c>
      <c r="AA77" s="4" t="n">
        <v>0.3293023255813953</v>
      </c>
      <c r="AB77" s="4" t="n">
        <v>0.34</v>
      </c>
      <c r="AC77" s="4" t="n">
        <v>0.3995454545454545</v>
      </c>
      <c r="AD77" s="4" t="n">
        <v>0.3925581395348837</v>
      </c>
      <c r="AE77" s="4" t="n">
        <v>0.4016279069767442</v>
      </c>
      <c r="AF77" s="4" t="n">
        <v>0.3451162790697674</v>
      </c>
      <c r="AG77" s="4" t="n">
        <v>0.4027906976744186</v>
      </c>
    </row>
    <row r="78">
      <c r="A78" t="inlineStr">
        <is>
          <t>北京-成都</t>
        </is>
      </c>
      <c r="B78" s="4" t="n">
        <v>0.24</v>
      </c>
      <c r="C78" s="4" t="n">
        <v>0.2672971360381862</v>
      </c>
      <c r="D78" s="4" t="n">
        <v>0.3754000000000001</v>
      </c>
      <c r="E78" s="4" t="n">
        <v>0.1925490196078432</v>
      </c>
      <c r="F78" s="4" t="n">
        <v>0.1869230769230769</v>
      </c>
      <c r="G78" s="4" t="n">
        <v>0.1774074074074074</v>
      </c>
      <c r="H78" s="4" t="n">
        <v>0.1726785714285714</v>
      </c>
      <c r="I78" s="4" t="n">
        <v>0.1775438596491228</v>
      </c>
      <c r="J78" s="4" t="n">
        <v>0.1791228070175439</v>
      </c>
      <c r="K78" s="4" t="n">
        <v>0.1868421052631579</v>
      </c>
      <c r="L78" s="4" t="n">
        <v>0.1921052631578947</v>
      </c>
      <c r="M78" s="4" t="n">
        <v>0.1828571428571429</v>
      </c>
      <c r="N78" s="4" t="n">
        <v>0.1866071428571429</v>
      </c>
      <c r="O78" s="4" t="n">
        <v>0.17875</v>
      </c>
      <c r="P78" s="4" t="n">
        <v>0.2789285714285715</v>
      </c>
      <c r="Q78" s="4" t="n">
        <v>0.2796491228070175</v>
      </c>
      <c r="R78" s="4" t="n">
        <v>0.2808928571428572</v>
      </c>
      <c r="S78" s="4" t="n">
        <v>0.2870175438596491</v>
      </c>
      <c r="T78" s="4" t="n">
        <v>0.2710714285714286</v>
      </c>
      <c r="U78" s="4" t="n">
        <v>0.2701754385964912</v>
      </c>
      <c r="V78" s="4" t="n">
        <v>0.2868421052631578</v>
      </c>
      <c r="W78" s="4" t="n">
        <v>0.2891071428571429</v>
      </c>
      <c r="X78" s="4" t="n">
        <v>0.2921052631578947</v>
      </c>
      <c r="Y78" s="4" t="n">
        <v>0.2941071428571428</v>
      </c>
      <c r="Z78" s="4" t="n">
        <v>0.3030357142857142</v>
      </c>
      <c r="AA78" s="4" t="n">
        <v>0.2880357142857143</v>
      </c>
      <c r="AB78" s="4" t="n">
        <v>0.2817543859649123</v>
      </c>
      <c r="AC78" s="4" t="n">
        <v>0.3392982456140351</v>
      </c>
      <c r="AD78" s="4" t="n">
        <v>0.3444642857142857</v>
      </c>
      <c r="AE78" s="4" t="n">
        <v>0.4</v>
      </c>
      <c r="AF78" s="4" t="n">
        <v>0.3996428571428572</v>
      </c>
      <c r="AG78" s="4" t="n">
        <v>0.4375438596491228</v>
      </c>
    </row>
    <row r="79">
      <c r="A79" t="inlineStr">
        <is>
          <t>北京-揭阳</t>
        </is>
      </c>
      <c r="B79" s="4" t="n">
        <v>0.35</v>
      </c>
      <c r="C79" s="4" t="n">
        <v>0.3328666666666666</v>
      </c>
      <c r="D79" s="4" t="n">
        <v>0.3</v>
      </c>
      <c r="E79" s="4" t="n">
        <v>0.3</v>
      </c>
      <c r="F79" s="4" t="n">
        <v>0.3</v>
      </c>
      <c r="G79" s="4" t="n">
        <v>0.3</v>
      </c>
      <c r="H79" s="4" t="n">
        <v>0.306</v>
      </c>
      <c r="I79" s="4" t="n">
        <v>0.306</v>
      </c>
      <c r="J79" s="4" t="n">
        <v>0.306</v>
      </c>
      <c r="K79" s="4" t="n">
        <v>0.306</v>
      </c>
      <c r="L79" s="4" t="n">
        <v>0.306</v>
      </c>
      <c r="M79" s="4" t="n">
        <v>0.306</v>
      </c>
      <c r="N79" s="4" t="n">
        <v>0.306</v>
      </c>
      <c r="O79" s="4" t="n">
        <v>0.306</v>
      </c>
      <c r="P79" s="4" t="n">
        <v>0.3139999999999999</v>
      </c>
      <c r="Q79" s="4" t="n">
        <v>0.326</v>
      </c>
      <c r="R79" s="4" t="n">
        <v>0.338</v>
      </c>
      <c r="S79" s="4" t="n">
        <v>0.326</v>
      </c>
      <c r="T79" s="4" t="n">
        <v>0.338</v>
      </c>
      <c r="U79" s="4" t="n">
        <v>0.326</v>
      </c>
      <c r="V79" s="4" t="n">
        <v>0.338</v>
      </c>
      <c r="W79" s="4" t="n">
        <v>0.326</v>
      </c>
      <c r="X79" s="4" t="n">
        <v>0.338</v>
      </c>
      <c r="Y79" s="4" t="n">
        <v>0.338</v>
      </c>
      <c r="Z79" s="4" t="n">
        <v>0.326</v>
      </c>
      <c r="AA79" s="4" t="n">
        <v>0.338</v>
      </c>
      <c r="AB79" s="4" t="n">
        <v>0.326</v>
      </c>
      <c r="AC79" s="4" t="n">
        <v>0.408</v>
      </c>
      <c r="AD79" s="4" t="n">
        <v>0.408</v>
      </c>
      <c r="AE79" s="4" t="n">
        <v>0.408</v>
      </c>
      <c r="AF79" s="4" t="n">
        <v>0.408</v>
      </c>
      <c r="AG79" s="4" t="n">
        <v>0.408</v>
      </c>
    </row>
    <row r="80">
      <c r="A80" t="inlineStr">
        <is>
          <t>北京-无锡</t>
        </is>
      </c>
      <c r="B80" s="4" t="n">
        <v>0.21</v>
      </c>
      <c r="C80" s="4" t="n">
        <v>0.221</v>
      </c>
      <c r="D80" s="4" t="n">
        <v>0.235</v>
      </c>
      <c r="E80" s="4" t="n">
        <v>0.2283333333333334</v>
      </c>
      <c r="F80" s="4" t="n">
        <v>0.2283333333333334</v>
      </c>
      <c r="G80" s="4" t="n">
        <v>0.2083333333333333</v>
      </c>
      <c r="H80" s="4" t="n">
        <v>0.215</v>
      </c>
      <c r="I80" s="4" t="n">
        <v>0.2083333333333333</v>
      </c>
      <c r="J80" s="4" t="n">
        <v>0.2083333333333333</v>
      </c>
      <c r="K80" s="4" t="n">
        <v>0.2083333333333333</v>
      </c>
      <c r="L80" s="4" t="n">
        <v>0.2083333333333333</v>
      </c>
      <c r="M80" s="4" t="n">
        <v>0.2083333333333333</v>
      </c>
      <c r="N80" s="4" t="n">
        <v>0.2083333333333333</v>
      </c>
      <c r="O80" s="4" t="n">
        <v>0.2083333333333333</v>
      </c>
      <c r="P80" s="4" t="n">
        <v>0.2266666666666667</v>
      </c>
      <c r="Q80" s="4" t="n">
        <v>0.2266666666666667</v>
      </c>
      <c r="R80" s="4" t="n">
        <v>0.2266666666666667</v>
      </c>
      <c r="S80" s="4" t="n">
        <v>0.2266666666666667</v>
      </c>
      <c r="T80" s="4" t="n">
        <v>0.225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0.225</v>
      </c>
      <c r="AA80" s="4" t="n">
        <v>0.225</v>
      </c>
      <c r="AB80" s="4" t="n">
        <v>0.225</v>
      </c>
      <c r="AC80" s="4" t="n">
        <v>0.225</v>
      </c>
      <c r="AD80" s="4" t="n">
        <v>0.225</v>
      </c>
      <c r="AE80" s="4" t="n">
        <v>0.225</v>
      </c>
      <c r="AF80" s="4" t="n">
        <v>0.225</v>
      </c>
      <c r="AG80" s="4" t="n">
        <v>0.225</v>
      </c>
    </row>
    <row r="81">
      <c r="A81" t="inlineStr">
        <is>
          <t>北京-昆明</t>
        </is>
      </c>
      <c r="B81" s="4" t="n">
        <v>0.2</v>
      </c>
      <c r="C81" s="4" t="n">
        <v>0.2202171428571429</v>
      </c>
      <c r="D81" s="4" t="n">
        <v>0.1808</v>
      </c>
      <c r="E81" s="4" t="n">
        <v>0.1629166666666667</v>
      </c>
      <c r="F81" s="4" t="n">
        <v>0.1651724137931035</v>
      </c>
      <c r="G81" s="4" t="n">
        <v>0.1626923076923077</v>
      </c>
      <c r="H81" s="4" t="n">
        <v>0.1610714285714286</v>
      </c>
      <c r="I81" s="4" t="n">
        <v>0.1629032258064516</v>
      </c>
      <c r="J81" s="4" t="n">
        <v>0.1579310344827586</v>
      </c>
      <c r="K81" s="4" t="n">
        <v>0.1615625</v>
      </c>
      <c r="L81" s="4" t="n">
        <v>0.16</v>
      </c>
      <c r="M81" s="4" t="n">
        <v>0.1661290322580645</v>
      </c>
      <c r="N81" s="4" t="n">
        <v>0.1671428571428571</v>
      </c>
      <c r="O81" s="4" t="n">
        <v>0.1689655172413793</v>
      </c>
      <c r="P81" s="4" t="n">
        <v>0.247</v>
      </c>
      <c r="Q81" s="4" t="n">
        <v>0.2448275862068965</v>
      </c>
      <c r="R81" s="4" t="n">
        <v>0.2493548387096775</v>
      </c>
      <c r="S81" s="4" t="n">
        <v>0.2448275862068966</v>
      </c>
      <c r="T81" s="4" t="n">
        <v>0.2493548387096774</v>
      </c>
      <c r="U81" s="4" t="n">
        <v>0.2448275862068966</v>
      </c>
      <c r="V81" s="4" t="n">
        <v>0.2448275862068966</v>
      </c>
      <c r="W81" s="4" t="n">
        <v>0.247</v>
      </c>
      <c r="X81" s="4" t="n">
        <v>0.2510344827586207</v>
      </c>
      <c r="Y81" s="4" t="n">
        <v>0.2483870967741936</v>
      </c>
      <c r="Z81" s="4" t="n">
        <v>0.2642857142857143</v>
      </c>
      <c r="AA81" s="4" t="n">
        <v>0.2590322580645162</v>
      </c>
      <c r="AB81" s="4" t="n">
        <v>0.2555172413793103</v>
      </c>
      <c r="AC81" s="4" t="n">
        <v>0.2589655172413793</v>
      </c>
      <c r="AD81" s="4" t="n">
        <v>0.2633333333333334</v>
      </c>
      <c r="AE81" s="4" t="n">
        <v>0.2675862068965517</v>
      </c>
      <c r="AF81" s="4" t="n">
        <v>0.294516129032258</v>
      </c>
      <c r="AG81" s="4" t="n">
        <v>0.2675862068965517</v>
      </c>
    </row>
    <row r="82">
      <c r="A82" t="inlineStr">
        <is>
          <t>北京-杭州</t>
        </is>
      </c>
      <c r="B82" s="4" t="n">
        <v>0.28</v>
      </c>
      <c r="C82" s="4" t="n">
        <v>0.3971668063704946</v>
      </c>
      <c r="D82" s="4" t="n">
        <v>0.2717142857142857</v>
      </c>
      <c r="E82" s="4" t="n">
        <v>0.3955555555555555</v>
      </c>
      <c r="F82" s="4" t="n">
        <v>0.3094594594594595</v>
      </c>
      <c r="G82" s="4" t="n">
        <v>0.3267567567567566</v>
      </c>
      <c r="H82" s="4" t="n">
        <v>0.3905405405405405</v>
      </c>
      <c r="I82" s="4" t="n">
        <v>0.3697297297297297</v>
      </c>
      <c r="J82" s="4" t="n">
        <v>0.3445945945945946</v>
      </c>
      <c r="K82" s="4" t="n">
        <v>0.3432432432432433</v>
      </c>
      <c r="L82" s="4" t="n">
        <v>0.3913513513513512</v>
      </c>
      <c r="M82" s="4" t="n">
        <v>0.3225641025641026</v>
      </c>
      <c r="N82" s="4" t="n">
        <v>0.4194871794871794</v>
      </c>
      <c r="O82" s="4" t="n">
        <v>0.4533333333333333</v>
      </c>
      <c r="P82" s="4" t="n">
        <v>0.3164285714285714</v>
      </c>
      <c r="Q82" s="4" t="n">
        <v>0.377560975609756</v>
      </c>
      <c r="R82" s="4" t="n">
        <v>0.4347619047619048</v>
      </c>
      <c r="S82" s="4" t="n">
        <v>0.4519512195121951</v>
      </c>
      <c r="T82" s="4" t="n">
        <v>0.3228571428571428</v>
      </c>
      <c r="U82" s="4" t="n">
        <v>0.3790243902439024</v>
      </c>
      <c r="V82" s="4" t="n">
        <v>0.4739024390243902</v>
      </c>
      <c r="W82" s="4" t="n">
        <v>0.4452380952380954</v>
      </c>
      <c r="X82" s="4" t="n">
        <v>0.4658536585365853</v>
      </c>
      <c r="Y82" s="4" t="n">
        <v>0.4342857142857143</v>
      </c>
      <c r="Z82" s="4" t="n">
        <v>0.4626829268292683</v>
      </c>
      <c r="AA82" s="4" t="n">
        <v>0.3288095238095238</v>
      </c>
      <c r="AB82" s="4" t="n">
        <v>0.3895121951219512</v>
      </c>
      <c r="AC82" s="4" t="n">
        <v>0.448780487804878</v>
      </c>
      <c r="AD82" s="4" t="n">
        <v>0.4376190476190476</v>
      </c>
      <c r="AE82" s="4" t="n">
        <v>0.4446341463414634</v>
      </c>
      <c r="AF82" s="4" t="n">
        <v>0.4416666666666666</v>
      </c>
      <c r="AG82" s="4" t="n">
        <v>0.4734146341463416</v>
      </c>
    </row>
    <row r="83">
      <c r="A83" t="inlineStr">
        <is>
          <t>北京-武汉</t>
        </is>
      </c>
      <c r="B83" s="4" t="n">
        <v>0.18</v>
      </c>
      <c r="C83" s="4" t="n">
        <v>0.2171284271284271</v>
      </c>
      <c r="D83" s="4" t="n">
        <v>0.1744444444444445</v>
      </c>
      <c r="E83" s="4" t="n">
        <v>0.1919047619047619</v>
      </c>
      <c r="F83" s="4" t="n">
        <v>0.1914285714285714</v>
      </c>
      <c r="G83" s="4" t="n">
        <v>0.1860869565217391</v>
      </c>
      <c r="H83" s="4" t="n">
        <v>0.1658333333333333</v>
      </c>
      <c r="I83" s="4" t="n">
        <v>0.1660869565217391</v>
      </c>
      <c r="J83" s="4" t="n">
        <v>0.1658333333333333</v>
      </c>
      <c r="K83" s="4" t="n">
        <v>0.1660869565217391</v>
      </c>
      <c r="L83" s="4" t="n">
        <v>0.1658333333333333</v>
      </c>
      <c r="M83" s="4" t="n">
        <v>0.1660869565217392</v>
      </c>
      <c r="N83" s="4" t="n">
        <v>0.1658333333333334</v>
      </c>
      <c r="O83" s="4" t="n">
        <v>0.1660869565217392</v>
      </c>
      <c r="P83" s="4" t="n">
        <v>0.2322727272727273</v>
      </c>
      <c r="Q83" s="4" t="n">
        <v>0.2270833333333333</v>
      </c>
      <c r="R83" s="4" t="n">
        <v>0.2291304347826087</v>
      </c>
      <c r="S83" s="4" t="n">
        <v>0.2279166666666667</v>
      </c>
      <c r="T83" s="4" t="n">
        <v>0.2291304347826087</v>
      </c>
      <c r="U83" s="4" t="n">
        <v>0.2270833333333333</v>
      </c>
      <c r="V83" s="4" t="n">
        <v>0.2270833333333333</v>
      </c>
      <c r="W83" s="4" t="n">
        <v>0.2291304347826087</v>
      </c>
      <c r="X83" s="4" t="n">
        <v>0.2270833333333333</v>
      </c>
      <c r="Y83" s="4" t="n">
        <v>0.2291304347826087</v>
      </c>
      <c r="Z83" s="4" t="n">
        <v>0.2299999999999999</v>
      </c>
      <c r="AA83" s="4" t="n">
        <v>0.2291304347826087</v>
      </c>
      <c r="AB83" s="4" t="n">
        <v>0.23</v>
      </c>
      <c r="AC83" s="4" t="n">
        <v>0.28</v>
      </c>
      <c r="AD83" s="4" t="n">
        <v>0.2882608695652173</v>
      </c>
      <c r="AE83" s="4" t="n">
        <v>0.2866666666666667</v>
      </c>
      <c r="AF83" s="4" t="n">
        <v>0.2834782608695652</v>
      </c>
      <c r="AG83" s="4" t="n">
        <v>0.3129166666666667</v>
      </c>
    </row>
    <row r="84">
      <c r="A84" t="inlineStr">
        <is>
          <t>北京-泉州</t>
        </is>
      </c>
      <c r="B84" s="4" t="n">
        <v>0.21</v>
      </c>
      <c r="C84" s="4" t="n">
        <v>0.2794827586206896</v>
      </c>
      <c r="D84" s="4" t="n">
        <v>0.1971428571428571</v>
      </c>
      <c r="E84" s="4" t="n">
        <v>0.1971428571428571</v>
      </c>
      <c r="F84" s="4" t="n">
        <v>0.2457142857142857</v>
      </c>
      <c r="G84" s="4" t="n">
        <v>0.28</v>
      </c>
      <c r="H84" s="4" t="n">
        <v>0.1985714285714286</v>
      </c>
      <c r="I84" s="4" t="n">
        <v>0.2</v>
      </c>
      <c r="J84" s="4" t="n">
        <v>0.1985714285714286</v>
      </c>
      <c r="K84" s="4" t="n">
        <v>0.2</v>
      </c>
      <c r="L84" s="4" t="n">
        <v>0.2</v>
      </c>
      <c r="M84" s="4" t="n">
        <v>0.2</v>
      </c>
      <c r="N84" s="4" t="n">
        <v>0.2</v>
      </c>
      <c r="O84" s="4" t="n">
        <v>0.2</v>
      </c>
      <c r="P84" s="4" t="n">
        <v>0.328</v>
      </c>
      <c r="Q84" s="4" t="n">
        <v>0.328</v>
      </c>
      <c r="R84" s="4" t="n">
        <v>0.328</v>
      </c>
      <c r="S84" s="4" t="n">
        <v>0.328</v>
      </c>
      <c r="T84" s="4" t="n">
        <v>0.328</v>
      </c>
      <c r="U84" s="4" t="n">
        <v>0.328</v>
      </c>
      <c r="V84" s="4" t="n">
        <v>0.332</v>
      </c>
      <c r="W84" s="4" t="n">
        <v>0.328</v>
      </c>
      <c r="X84" s="4" t="n">
        <v>0.328</v>
      </c>
      <c r="Y84" s="4" t="n">
        <v>0.328</v>
      </c>
      <c r="Z84" s="4" t="n">
        <v>0.328</v>
      </c>
      <c r="AA84" s="4" t="n">
        <v>0.328</v>
      </c>
      <c r="AB84" s="4" t="n">
        <v>0.376</v>
      </c>
      <c r="AC84" s="4" t="n">
        <v>0.376</v>
      </c>
      <c r="AD84" s="4" t="n">
        <v>0.376</v>
      </c>
      <c r="AE84" s="4" t="n">
        <v>0.378</v>
      </c>
      <c r="AF84" s="4" t="n">
        <v>0.378</v>
      </c>
      <c r="AG84" s="4" t="n">
        <v>0.378</v>
      </c>
    </row>
    <row r="85">
      <c r="A85" t="inlineStr">
        <is>
          <t>北京-海口</t>
        </is>
      </c>
      <c r="B85" s="4" t="n">
        <v>0.19</v>
      </c>
      <c r="C85" s="4" t="n">
        <v>0.1836404160475483</v>
      </c>
      <c r="D85" s="4" t="n">
        <v>0.2119047619047619</v>
      </c>
      <c r="E85" s="4" t="n">
        <v>0.191304347826087</v>
      </c>
      <c r="F85" s="4" t="n">
        <v>0.1890909090909091</v>
      </c>
      <c r="G85" s="4" t="n">
        <v>0.1834782608695652</v>
      </c>
      <c r="H85" s="4" t="n">
        <v>0.1791304347826087</v>
      </c>
      <c r="I85" s="4" t="n">
        <v>0.1786363636363636</v>
      </c>
      <c r="J85" s="4" t="n">
        <v>0.1795652173913043</v>
      </c>
      <c r="K85" s="4" t="n">
        <v>0.1790909090909091</v>
      </c>
      <c r="L85" s="4" t="n">
        <v>0.18</v>
      </c>
      <c r="M85" s="4" t="n">
        <v>0.1757142857142857</v>
      </c>
      <c r="N85" s="4" t="n">
        <v>0.175</v>
      </c>
      <c r="O85" s="4" t="n">
        <v>0.175</v>
      </c>
      <c r="P85" s="4" t="n">
        <v>0.1759090909090909</v>
      </c>
      <c r="Q85" s="4" t="n">
        <v>0.1773913043478261</v>
      </c>
      <c r="R85" s="4" t="n">
        <v>0.1759090909090909</v>
      </c>
      <c r="S85" s="4" t="n">
        <v>0.1786956521739131</v>
      </c>
      <c r="T85" s="4" t="n">
        <v>0.1772727272727273</v>
      </c>
      <c r="U85" s="4" t="n">
        <v>0.1786956521739131</v>
      </c>
      <c r="V85" s="4" t="n">
        <v>0.1786956521739131</v>
      </c>
      <c r="W85" s="4" t="n">
        <v>0.1786363636363636</v>
      </c>
      <c r="X85" s="4" t="n">
        <v>0.18</v>
      </c>
      <c r="Y85" s="4" t="n">
        <v>0.1786363636363636</v>
      </c>
      <c r="Z85" s="4" t="n">
        <v>0.18</v>
      </c>
      <c r="AA85" s="4" t="n">
        <v>0.1786363636363637</v>
      </c>
      <c r="AB85" s="4" t="n">
        <v>0.1878260869565218</v>
      </c>
      <c r="AC85" s="4" t="n">
        <v>0.1917391304347826</v>
      </c>
      <c r="AD85" s="4" t="n">
        <v>0.1972727272727273</v>
      </c>
      <c r="AE85" s="4" t="n">
        <v>0.1978260869565218</v>
      </c>
      <c r="AF85" s="4" t="n">
        <v>0.1972727272727273</v>
      </c>
      <c r="AG85" s="4" t="n">
        <v>0.2013043478260869</v>
      </c>
    </row>
    <row r="86">
      <c r="A86" t="inlineStr">
        <is>
          <t>北京-深圳</t>
        </is>
      </c>
      <c r="B86" s="4" t="n">
        <v>0.34</v>
      </c>
      <c r="C86" s="4" t="n">
        <v>0.3788535031847134</v>
      </c>
      <c r="D86" s="4" t="n">
        <v>0.42</v>
      </c>
      <c r="E86" s="4" t="n">
        <v>0.4056410256410256</v>
      </c>
      <c r="F86" s="4" t="n">
        <v>0.3861538461538463</v>
      </c>
      <c r="G86" s="4" t="n">
        <v>0.4061538461538462</v>
      </c>
      <c r="H86" s="4" t="n">
        <v>0.3188636363636364</v>
      </c>
      <c r="I86" s="4" t="n">
        <v>0.3045454545454546</v>
      </c>
      <c r="J86" s="4" t="n">
        <v>0.2738636363636364</v>
      </c>
      <c r="K86" s="4" t="n">
        <v>0.2665909090909091</v>
      </c>
      <c r="L86" s="4" t="n">
        <v>0.2863636363636364</v>
      </c>
      <c r="M86" s="4" t="n">
        <v>0.2621739130434783</v>
      </c>
      <c r="N86" s="4" t="n">
        <v>0.2831111111111111</v>
      </c>
      <c r="O86" s="4" t="n">
        <v>0.288695652173913</v>
      </c>
      <c r="P86" s="4" t="n">
        <v>0.4288</v>
      </c>
      <c r="Q86" s="4" t="n">
        <v>0.4192</v>
      </c>
      <c r="R86" s="4" t="n">
        <v>0.4227450980392157</v>
      </c>
      <c r="S86" s="4" t="n">
        <v>0.4064</v>
      </c>
      <c r="T86" s="4" t="n">
        <v>0.3680392156862745</v>
      </c>
      <c r="U86" s="4" t="n">
        <v>0.3844</v>
      </c>
      <c r="V86" s="4" t="n">
        <v>0.4234693877551021</v>
      </c>
      <c r="W86" s="4" t="n">
        <v>0.4284313725490196</v>
      </c>
      <c r="X86" s="4" t="n">
        <v>0.4173469387755102</v>
      </c>
      <c r="Y86" s="4" t="n">
        <v>0.4225490196078431</v>
      </c>
      <c r="Z86" s="4" t="n">
        <v>0.4056</v>
      </c>
      <c r="AA86" s="4" t="n">
        <v>0.3707843137254901</v>
      </c>
      <c r="AB86" s="4" t="n">
        <v>0.3878</v>
      </c>
      <c r="AC86" s="4" t="n">
        <v>0.4257142857142857</v>
      </c>
      <c r="AD86" s="4" t="n">
        <v>0.4305882352941176</v>
      </c>
      <c r="AE86" s="4" t="n">
        <v>0.4238775510204081</v>
      </c>
      <c r="AF86" s="4" t="n">
        <v>0.4288235294117647</v>
      </c>
      <c r="AG86" s="4" t="n">
        <v>0.4136000000000001</v>
      </c>
    </row>
    <row r="87">
      <c r="A87" t="inlineStr">
        <is>
          <t>北京-福州</t>
        </is>
      </c>
      <c r="B87" s="4" t="n">
        <v>0.36</v>
      </c>
      <c r="C87" s="4" t="n">
        <v>0.3764285714285714</v>
      </c>
      <c r="D87" s="4" t="n">
        <v>0.6300000000000001</v>
      </c>
      <c r="E87" s="4" t="n">
        <v>0.2566666666666667</v>
      </c>
      <c r="F87" s="4" t="n">
        <v>0.2714285714285715</v>
      </c>
      <c r="G87" s="4" t="n">
        <v>0.2313333333333333</v>
      </c>
      <c r="H87" s="4" t="n">
        <v>0.2125</v>
      </c>
      <c r="I87" s="4" t="n">
        <v>0.2066666666666667</v>
      </c>
      <c r="J87" s="4" t="n">
        <v>0.2482352941176471</v>
      </c>
      <c r="K87" s="4" t="n">
        <v>0.2675</v>
      </c>
      <c r="L87" s="4" t="n">
        <v>0.2482352941176471</v>
      </c>
      <c r="M87" s="4" t="n">
        <v>0.25625</v>
      </c>
      <c r="N87" s="4" t="n">
        <v>0.2482352941176471</v>
      </c>
      <c r="O87" s="4" t="n">
        <v>0.2482352941176471</v>
      </c>
      <c r="P87" s="4" t="n">
        <v>0.4299999999999999</v>
      </c>
      <c r="Q87" s="4" t="n">
        <v>0.4299999999999999</v>
      </c>
      <c r="R87" s="4" t="n">
        <v>0.43</v>
      </c>
      <c r="S87" s="4" t="n">
        <v>0.43</v>
      </c>
      <c r="T87" s="4" t="n">
        <v>0.431875</v>
      </c>
      <c r="U87" s="4" t="n">
        <v>0.43</v>
      </c>
      <c r="V87" s="4" t="n">
        <v>0.44875</v>
      </c>
      <c r="W87" s="4" t="n">
        <v>0.44875</v>
      </c>
      <c r="X87" s="4" t="n">
        <v>0.44875</v>
      </c>
      <c r="Y87" s="4" t="n">
        <v>0.44875</v>
      </c>
      <c r="Z87" s="4" t="n">
        <v>0.44875</v>
      </c>
      <c r="AA87" s="4" t="n">
        <v>0.450625</v>
      </c>
      <c r="AB87" s="4" t="n">
        <v>0.455</v>
      </c>
      <c r="AC87" s="4" t="n">
        <v>0.456875</v>
      </c>
      <c r="AD87" s="4" t="n">
        <v>0.44875</v>
      </c>
      <c r="AE87" s="4" t="n">
        <v>0.4556249999999999</v>
      </c>
      <c r="AF87" s="4" t="n">
        <v>0.455625</v>
      </c>
      <c r="AG87" s="4" t="n">
        <v>0.45875</v>
      </c>
    </row>
    <row r="88">
      <c r="A88" t="inlineStr">
        <is>
          <t>北京-西安</t>
        </is>
      </c>
      <c r="B88" s="4" t="n">
        <v>0.22</v>
      </c>
      <c r="C88" s="4" t="n">
        <v>0.3231111111111111</v>
      </c>
      <c r="D88" s="4" t="n">
        <v>0.2025</v>
      </c>
      <c r="E88" s="4" t="n">
        <v>0.2225</v>
      </c>
      <c r="F88" s="4" t="n">
        <v>0.1984615384615385</v>
      </c>
      <c r="G88" s="4" t="n">
        <v>0.2053846153846154</v>
      </c>
      <c r="H88" s="4" t="n">
        <v>0.2307142857142858</v>
      </c>
      <c r="I88" s="4" t="n">
        <v>0.2321428571428572</v>
      </c>
      <c r="J88" s="4" t="n">
        <v>0.2385714285714286</v>
      </c>
      <c r="K88" s="4" t="n">
        <v>0.2435714285714286</v>
      </c>
      <c r="L88" s="4" t="n">
        <v>0.2457142857142857</v>
      </c>
      <c r="M88" s="4" t="n">
        <v>0.246</v>
      </c>
      <c r="N88" s="4" t="n">
        <v>0.2766666666666667</v>
      </c>
      <c r="O88" s="4" t="n">
        <v>0.2973333333333333</v>
      </c>
      <c r="P88" s="4" t="n">
        <v>0.345</v>
      </c>
      <c r="Q88" s="4" t="n">
        <v>0.3403225806451613</v>
      </c>
      <c r="R88" s="4" t="n">
        <v>0.382258064516129</v>
      </c>
      <c r="S88" s="4" t="n">
        <v>0.3853124999999999</v>
      </c>
      <c r="T88" s="4" t="n">
        <v>0.2493548387096775</v>
      </c>
      <c r="U88" s="4" t="n">
        <v>0.3158064516129032</v>
      </c>
      <c r="V88" s="4" t="n">
        <v>0.34</v>
      </c>
      <c r="W88" s="4" t="n">
        <v>0.34</v>
      </c>
      <c r="X88" s="4" t="n">
        <v>0.3458064516129032</v>
      </c>
      <c r="Y88" s="4" t="n">
        <v>0.3803225806451613</v>
      </c>
      <c r="Z88" s="4" t="n">
        <v>0.394375</v>
      </c>
      <c r="AA88" s="4" t="n">
        <v>0.2583870967741936</v>
      </c>
      <c r="AB88" s="4" t="n">
        <v>0.3258064516129032</v>
      </c>
      <c r="AC88" s="4" t="n">
        <v>0.352258064516129</v>
      </c>
      <c r="AD88" s="4" t="n">
        <v>0.352258064516129</v>
      </c>
      <c r="AE88" s="4" t="n">
        <v>0.3625806451612903</v>
      </c>
      <c r="AF88" s="4" t="n">
        <v>0.390625</v>
      </c>
      <c r="AG88" s="4" t="n">
        <v>0.4028125</v>
      </c>
    </row>
    <row r="89">
      <c r="A89" t="inlineStr">
        <is>
          <t>北京-重庆</t>
        </is>
      </c>
      <c r="B89" s="4" t="n">
        <v>0.25</v>
      </c>
      <c r="C89" s="4" t="n">
        <v>0.3030721830985915</v>
      </c>
      <c r="D89" s="4" t="n">
        <v>0.1707692307692308</v>
      </c>
      <c r="E89" s="4" t="n">
        <v>0.168</v>
      </c>
      <c r="F89" s="4" t="n">
        <v>0.1834375</v>
      </c>
      <c r="G89" s="4" t="n">
        <v>0.1784848484848485</v>
      </c>
      <c r="H89" s="4" t="n">
        <v>0.192</v>
      </c>
      <c r="I89" s="4" t="n">
        <v>0.1708823529411765</v>
      </c>
      <c r="J89" s="4" t="n">
        <v>0.1858823529411765</v>
      </c>
      <c r="K89" s="4" t="n">
        <v>0.1754285714285714</v>
      </c>
      <c r="L89" s="4" t="n">
        <v>0.206</v>
      </c>
      <c r="M89" s="4" t="n">
        <v>0.2694594594594595</v>
      </c>
      <c r="N89" s="4" t="n">
        <v>0.2843243243243243</v>
      </c>
      <c r="O89" s="4" t="n">
        <v>0.2565789473684211</v>
      </c>
      <c r="P89" s="4" t="n">
        <v>0.3402439024390244</v>
      </c>
      <c r="Q89" s="4" t="n">
        <v>0.345</v>
      </c>
      <c r="R89" s="4" t="n">
        <v>0.3407317073170732</v>
      </c>
      <c r="S89" s="4" t="n">
        <v>0.35925</v>
      </c>
      <c r="T89" s="4" t="n">
        <v>0.3419512195121951</v>
      </c>
      <c r="U89" s="4" t="n">
        <v>0.34</v>
      </c>
      <c r="V89" s="4" t="n">
        <v>0.34</v>
      </c>
      <c r="W89" s="4" t="n">
        <v>0.3402439024390244</v>
      </c>
      <c r="X89" s="4" t="n">
        <v>0.34</v>
      </c>
      <c r="Y89" s="4" t="n">
        <v>0.3417073170731707</v>
      </c>
      <c r="Z89" s="4" t="n">
        <v>0.376</v>
      </c>
      <c r="AA89" s="4" t="n">
        <v>0.3553658536585366</v>
      </c>
      <c r="AB89" s="4" t="n">
        <v>0.36375</v>
      </c>
      <c r="AC89" s="4" t="n">
        <v>0.3707317073170732</v>
      </c>
      <c r="AD89" s="4" t="n">
        <v>0.3685365853658537</v>
      </c>
      <c r="AE89" s="4" t="n">
        <v>0.38125</v>
      </c>
      <c r="AF89" s="4" t="n">
        <v>0.3751219512195122</v>
      </c>
      <c r="AG89" s="4" t="n">
        <v>0.4075</v>
      </c>
    </row>
    <row r="90">
      <c r="A90" t="inlineStr">
        <is>
          <t>南京-三亚</t>
        </is>
      </c>
      <c r="B90" s="4" t="n">
        <v>0.3</v>
      </c>
      <c r="C90" s="4" t="n">
        <v>0.2973381294964029</v>
      </c>
      <c r="D90" s="4" t="n">
        <v>0.3155555555555555</v>
      </c>
      <c r="E90" s="4" t="n">
        <v>0.3059999999999999</v>
      </c>
      <c r="F90" s="4" t="n">
        <v>0.31625</v>
      </c>
      <c r="G90" s="4" t="n">
        <v>0.306</v>
      </c>
      <c r="H90" s="4" t="n">
        <v>0.303</v>
      </c>
      <c r="I90" s="4" t="n">
        <v>0.3125</v>
      </c>
      <c r="J90" s="4" t="n">
        <v>0.303</v>
      </c>
      <c r="K90" s="4" t="n">
        <v>0.3488888888888889</v>
      </c>
      <c r="L90" s="4" t="n">
        <v>0.306</v>
      </c>
      <c r="M90" s="4" t="n">
        <v>0.31625</v>
      </c>
      <c r="N90" s="4" t="n">
        <v>0.315</v>
      </c>
      <c r="O90" s="4" t="n">
        <v>0.3059999999999999</v>
      </c>
      <c r="P90" s="4" t="n">
        <v>0.295</v>
      </c>
      <c r="Q90" s="4" t="n">
        <v>0.278</v>
      </c>
      <c r="R90" s="4" t="n">
        <v>0.3044444444444445</v>
      </c>
      <c r="S90" s="4" t="n">
        <v>0.286</v>
      </c>
      <c r="T90" s="4" t="n">
        <v>0.30125</v>
      </c>
      <c r="U90" s="4" t="n">
        <v>0.278</v>
      </c>
      <c r="V90" s="4" t="n">
        <v>0.295</v>
      </c>
      <c r="W90" s="4" t="n">
        <v>0.28625</v>
      </c>
      <c r="X90" s="4" t="n">
        <v>0.278</v>
      </c>
      <c r="Y90" s="4" t="n">
        <v>0.2922222222222222</v>
      </c>
      <c r="Z90" s="4" t="n">
        <v>0.297</v>
      </c>
      <c r="AA90" s="4" t="n">
        <v>0.2871428571428572</v>
      </c>
      <c r="AB90" s="4" t="n">
        <v>0.278</v>
      </c>
      <c r="AC90" s="4" t="n">
        <v>0.278</v>
      </c>
      <c r="AD90" s="4" t="n">
        <v>0.285</v>
      </c>
      <c r="AE90" s="4" t="n">
        <v>0.278</v>
      </c>
      <c r="AF90" s="4" t="n">
        <v>0.3011111111111112</v>
      </c>
      <c r="AG90" s="4" t="n">
        <v>0.278</v>
      </c>
    </row>
    <row r="91">
      <c r="A91" t="inlineStr">
        <is>
          <t>南京-乌鲁木齐</t>
        </is>
      </c>
      <c r="B91" s="4" t="n">
        <v>0.32</v>
      </c>
      <c r="C91" s="4" t="n">
        <v>0.3258285714285714</v>
      </c>
      <c r="D91" s="4" t="n">
        <v>0.53</v>
      </c>
      <c r="E91" s="4" t="n">
        <v>0.545</v>
      </c>
      <c r="F91" s="4" t="n">
        <v>0.4228571428571429</v>
      </c>
      <c r="G91" s="4" t="n">
        <v>0.4133333333333333</v>
      </c>
      <c r="H91" s="4" t="n">
        <v>0.3100000000000001</v>
      </c>
      <c r="I91" s="4" t="n">
        <v>0.3028571428571429</v>
      </c>
      <c r="J91" s="4" t="n">
        <v>0.31</v>
      </c>
      <c r="K91" s="4" t="n">
        <v>0.3028571428571429</v>
      </c>
      <c r="L91" s="4" t="n">
        <v>0.3166666666666667</v>
      </c>
      <c r="M91" s="4" t="n">
        <v>0.3085714285714286</v>
      </c>
      <c r="N91" s="4" t="n">
        <v>0.3166666666666667</v>
      </c>
      <c r="O91" s="4" t="n">
        <v>0.2983333333333333</v>
      </c>
      <c r="P91" s="4" t="n">
        <v>0.2933333333333333</v>
      </c>
      <c r="Q91" s="4" t="n">
        <v>0.294</v>
      </c>
      <c r="R91" s="4" t="n">
        <v>0.2883333333333334</v>
      </c>
      <c r="S91" s="4" t="n">
        <v>0.2939999999999999</v>
      </c>
      <c r="T91" s="4" t="n">
        <v>0.2883333333333333</v>
      </c>
      <c r="U91" s="4" t="n">
        <v>0.278</v>
      </c>
      <c r="V91" s="4" t="n">
        <v>0.278</v>
      </c>
      <c r="W91" s="4" t="n">
        <v>0.275</v>
      </c>
      <c r="X91" s="4" t="n">
        <v>0.278</v>
      </c>
      <c r="Y91" s="4" t="n">
        <v>0.2983333333333333</v>
      </c>
      <c r="Z91" s="4" t="n">
        <v>0.3059999999999999</v>
      </c>
      <c r="AA91" s="4" t="n">
        <v>0.2983333333333333</v>
      </c>
      <c r="AB91" s="4" t="n">
        <v>0.278</v>
      </c>
      <c r="AC91" s="4" t="n">
        <v>0.3059999999999999</v>
      </c>
      <c r="AD91" s="4" t="n">
        <v>0.3116666666666667</v>
      </c>
      <c r="AE91" s="4" t="n">
        <v>0.322</v>
      </c>
      <c r="AF91" s="4" t="n">
        <v>0.3116666666666667</v>
      </c>
      <c r="AG91" s="4" t="n">
        <v>0.3059999999999999</v>
      </c>
    </row>
    <row r="92">
      <c r="A92" t="inlineStr">
        <is>
          <t>南京-兰州</t>
        </is>
      </c>
      <c r="B92" s="4" t="n">
        <v>0.21</v>
      </c>
      <c r="C92" s="4" t="n">
        <v>0.2254970760233918</v>
      </c>
      <c r="D92" s="4" t="n">
        <v>0.1771428571428571</v>
      </c>
      <c r="E92" s="4" t="n">
        <v>0.17</v>
      </c>
      <c r="F92" s="4" t="n">
        <v>0.2028571428571428</v>
      </c>
      <c r="G92" s="4" t="n">
        <v>0.1842857142857143</v>
      </c>
      <c r="H92" s="4" t="n">
        <v>0.1771428571428571</v>
      </c>
      <c r="I92" s="4" t="n">
        <v>0.1814285714285714</v>
      </c>
      <c r="J92" s="4" t="n">
        <v>0.1657142857142857</v>
      </c>
      <c r="K92" s="4" t="n">
        <v>0.1842857142857142</v>
      </c>
      <c r="L92" s="4" t="n">
        <v>0.2257142857142857</v>
      </c>
      <c r="M92" s="4" t="n">
        <v>0.2716666666666667</v>
      </c>
      <c r="N92" s="4" t="n">
        <v>0.245</v>
      </c>
      <c r="O92" s="4" t="n">
        <v>0.2183333333333333</v>
      </c>
      <c r="P92" s="4" t="n">
        <v>0.24</v>
      </c>
      <c r="Q92" s="4" t="n">
        <v>0.2</v>
      </c>
      <c r="R92" s="4" t="n">
        <v>0.294</v>
      </c>
      <c r="S92" s="4" t="n">
        <v>0.2</v>
      </c>
      <c r="T92" s="4" t="n">
        <v>0.24</v>
      </c>
      <c r="U92" s="4" t="n">
        <v>0.228</v>
      </c>
      <c r="V92" s="4" t="n">
        <v>0.188</v>
      </c>
      <c r="W92" s="4" t="n">
        <v>0.208</v>
      </c>
      <c r="X92" s="4" t="n">
        <v>0.198</v>
      </c>
      <c r="Y92" s="4" t="n">
        <v>0.244</v>
      </c>
      <c r="Z92" s="4" t="n">
        <v>0.334</v>
      </c>
      <c r="AA92" s="4" t="n">
        <v>0.28</v>
      </c>
      <c r="AB92" s="4" t="n">
        <v>0.274</v>
      </c>
      <c r="AC92" s="4" t="n">
        <v>0.24</v>
      </c>
      <c r="AD92" s="4" t="n">
        <v>0.2919999999999999</v>
      </c>
      <c r="AE92" s="4" t="n">
        <v>0.286</v>
      </c>
      <c r="AF92" s="4" t="n">
        <v>0.262</v>
      </c>
      <c r="AG92" s="4" t="n">
        <v>0.286</v>
      </c>
    </row>
    <row r="93">
      <c r="A93" t="inlineStr">
        <is>
          <t>南京-北京</t>
        </is>
      </c>
      <c r="B93" s="4" t="n">
        <v>0.25</v>
      </c>
      <c r="C93" s="4" t="n">
        <v>0.2941608391608392</v>
      </c>
      <c r="D93" s="4" t="n">
        <v>0.15875</v>
      </c>
      <c r="E93" s="4" t="n">
        <v>0.1675</v>
      </c>
      <c r="F93" s="4" t="n">
        <v>0.14</v>
      </c>
      <c r="G93" s="4" t="n">
        <v>0.1475</v>
      </c>
      <c r="H93" s="4" t="n">
        <v>0.14</v>
      </c>
      <c r="I93" s="4" t="n">
        <v>0.141</v>
      </c>
      <c r="J93" s="4" t="n">
        <v>0.1455555555555555</v>
      </c>
      <c r="K93" s="4" t="n">
        <v>0.156</v>
      </c>
      <c r="L93" s="4" t="n">
        <v>0.165</v>
      </c>
      <c r="M93" s="4" t="n">
        <v>0.145</v>
      </c>
      <c r="N93" s="4" t="n">
        <v>0.141</v>
      </c>
      <c r="O93" s="4" t="n">
        <v>0.156</v>
      </c>
      <c r="P93" s="4" t="n">
        <v>0.2999999999999999</v>
      </c>
      <c r="Q93" s="4" t="n">
        <v>0.3655555555555556</v>
      </c>
      <c r="R93" s="4" t="n">
        <v>0.381</v>
      </c>
      <c r="S93" s="4" t="n">
        <v>0.401</v>
      </c>
      <c r="T93" s="4" t="n">
        <v>0.381</v>
      </c>
      <c r="U93" s="4" t="n">
        <v>0.3810000000000001</v>
      </c>
      <c r="V93" s="4" t="n">
        <v>0.381</v>
      </c>
      <c r="W93" s="4" t="n">
        <v>0.3810000000000001</v>
      </c>
      <c r="X93" s="4" t="n">
        <v>0.3955555555555556</v>
      </c>
      <c r="Y93" s="4" t="n">
        <v>0.3810000000000001</v>
      </c>
      <c r="Z93" s="4" t="n">
        <v>0.421</v>
      </c>
      <c r="AA93" s="4" t="n">
        <v>0.381</v>
      </c>
      <c r="AB93" s="4" t="n">
        <v>0.381</v>
      </c>
      <c r="AC93" s="4" t="n">
        <v>0.381</v>
      </c>
      <c r="AD93" s="4" t="n">
        <v>0.381</v>
      </c>
      <c r="AE93" s="4" t="n">
        <v>0.3955555555555556</v>
      </c>
      <c r="AF93" s="4" t="n">
        <v>0.381</v>
      </c>
      <c r="AG93" s="4" t="n">
        <v>0.421</v>
      </c>
    </row>
    <row r="94">
      <c r="A94" t="inlineStr">
        <is>
          <t>南京-厦门</t>
        </is>
      </c>
      <c r="B94" s="4" t="n">
        <v>0.24</v>
      </c>
      <c r="C94" s="4" t="n">
        <v>0.2737564766839378</v>
      </c>
      <c r="D94" s="4" t="n">
        <v>0.33625</v>
      </c>
      <c r="E94" s="4" t="n">
        <v>0.329</v>
      </c>
      <c r="F94" s="4" t="n">
        <v>0.3529999999999999</v>
      </c>
      <c r="G94" s="4" t="n">
        <v>0.361</v>
      </c>
      <c r="H94" s="4" t="n">
        <v>0.3238461538461538</v>
      </c>
      <c r="I94" s="4" t="n">
        <v>0.3208333333333334</v>
      </c>
      <c r="J94" s="4" t="n">
        <v>0.3230769230769231</v>
      </c>
      <c r="K94" s="4" t="n">
        <v>0.32</v>
      </c>
      <c r="L94" s="4" t="n">
        <v>0.3269230769230769</v>
      </c>
      <c r="M94" s="4" t="n">
        <v>0.3284615384615385</v>
      </c>
      <c r="N94" s="4" t="n">
        <v>0.3257142857142857</v>
      </c>
      <c r="O94" s="4" t="n">
        <v>0.3257142857142857</v>
      </c>
      <c r="P94" s="4" t="n">
        <v>0.2284615384615385</v>
      </c>
      <c r="Q94" s="4" t="n">
        <v>0.2307142857142857</v>
      </c>
      <c r="R94" s="4" t="n">
        <v>0.2284615384615384</v>
      </c>
      <c r="S94" s="4" t="n">
        <v>0.2307142857142857</v>
      </c>
      <c r="T94" s="4" t="n">
        <v>0.2284615384615385</v>
      </c>
      <c r="U94" s="4" t="n">
        <v>0.2307142857142857</v>
      </c>
      <c r="V94" s="4" t="n">
        <v>0.2307142857142857</v>
      </c>
      <c r="W94" s="4" t="n">
        <v>0.2284615384615384</v>
      </c>
      <c r="X94" s="4" t="n">
        <v>0.2307142857142857</v>
      </c>
      <c r="Y94" s="4" t="n">
        <v>0.2430769230769232</v>
      </c>
      <c r="Z94" s="4" t="n">
        <v>0.2307142857142857</v>
      </c>
      <c r="AA94" s="4" t="n">
        <v>0.2284615384615384</v>
      </c>
      <c r="AB94" s="4" t="n">
        <v>0.2307142857142857</v>
      </c>
      <c r="AC94" s="4" t="n">
        <v>0.2307142857142857</v>
      </c>
      <c r="AD94" s="4" t="n">
        <v>0.2284615384615384</v>
      </c>
      <c r="AE94" s="4" t="n">
        <v>0.2714285714285714</v>
      </c>
      <c r="AF94" s="4" t="n">
        <v>0.2723076923076923</v>
      </c>
      <c r="AG94" s="4" t="n">
        <v>0.3321428571428571</v>
      </c>
    </row>
    <row r="95">
      <c r="A95" t="inlineStr">
        <is>
          <t>南京-哈尔滨</t>
        </is>
      </c>
      <c r="B95" s="4" t="n">
        <v>0.21</v>
      </c>
      <c r="C95" s="4" t="n">
        <v>0.2436269430051813</v>
      </c>
      <c r="D95" s="4" t="n">
        <v>0.1071428571428571</v>
      </c>
      <c r="E95" s="4" t="n">
        <v>0.1116666666666667</v>
      </c>
      <c r="F95" s="4" t="n">
        <v>0.1485714285714286</v>
      </c>
      <c r="G95" s="4" t="n">
        <v>0.1116666666666667</v>
      </c>
      <c r="H95" s="4" t="n">
        <v>0.175</v>
      </c>
      <c r="I95" s="4" t="n">
        <v>0.1735714285714286</v>
      </c>
      <c r="J95" s="4" t="n">
        <v>0.1941666666666667</v>
      </c>
      <c r="K95" s="4" t="n">
        <v>0.245</v>
      </c>
      <c r="L95" s="4" t="n">
        <v>0.3275000000000001</v>
      </c>
      <c r="M95" s="4" t="n">
        <v>0.365</v>
      </c>
      <c r="N95" s="4" t="n">
        <v>0.3583333333333333</v>
      </c>
      <c r="O95" s="4" t="n">
        <v>0.2775</v>
      </c>
      <c r="P95" s="4" t="n">
        <v>0.2392857142857143</v>
      </c>
      <c r="Q95" s="4" t="n">
        <v>0.2491666666666667</v>
      </c>
      <c r="R95" s="4" t="n">
        <v>0.2421428571428571</v>
      </c>
      <c r="S95" s="4" t="n">
        <v>0.2491666666666666</v>
      </c>
      <c r="T95" s="4" t="n">
        <v>0.2478571428571429</v>
      </c>
      <c r="U95" s="4" t="n">
        <v>0.26</v>
      </c>
      <c r="V95" s="4" t="n">
        <v>0.2483333333333333</v>
      </c>
      <c r="W95" s="4" t="n">
        <v>0.2314285714285714</v>
      </c>
      <c r="X95" s="4" t="n">
        <v>0.2408333333333333</v>
      </c>
      <c r="Y95" s="4" t="n">
        <v>0.2328571428571428</v>
      </c>
      <c r="Z95" s="4" t="n">
        <v>0.2866666666666667</v>
      </c>
      <c r="AA95" s="4" t="n">
        <v>0.2771428571428572</v>
      </c>
      <c r="AB95" s="4" t="n">
        <v>0.2941666666666667</v>
      </c>
      <c r="AC95" s="4" t="n">
        <v>0.2925</v>
      </c>
      <c r="AD95" s="4" t="n">
        <v>0.2771428571428571</v>
      </c>
      <c r="AE95" s="4" t="n">
        <v>0.2941666666666666</v>
      </c>
      <c r="AF95" s="4" t="n">
        <v>0.2807142857142857</v>
      </c>
      <c r="AG95" s="4" t="n">
        <v>0.2866666666666667</v>
      </c>
    </row>
    <row r="96">
      <c r="A96" t="inlineStr">
        <is>
          <t>南京-大连</t>
        </is>
      </c>
      <c r="B96" s="4" t="n">
        <v>0.28</v>
      </c>
      <c r="C96" s="4" t="n">
        <v>0.3163673469387755</v>
      </c>
      <c r="D96" s="4" t="n">
        <v>0.2671428571428571</v>
      </c>
      <c r="E96" s="4" t="n">
        <v>0.24625</v>
      </c>
      <c r="F96" s="4" t="n">
        <v>0.2411111111111112</v>
      </c>
      <c r="G96" s="4" t="n">
        <v>0.2788888888888889</v>
      </c>
      <c r="H96" s="4" t="n">
        <v>0.2733333333333333</v>
      </c>
      <c r="I96" s="4" t="n">
        <v>0.2411111111111112</v>
      </c>
      <c r="J96" s="4" t="n">
        <v>0.2733333333333333</v>
      </c>
      <c r="K96" s="4" t="n">
        <v>0.3188888888888889</v>
      </c>
      <c r="L96" s="4" t="n">
        <v>0.43625</v>
      </c>
      <c r="M96" s="4" t="n">
        <v>0.57625</v>
      </c>
      <c r="N96" s="4" t="n">
        <v>0.395</v>
      </c>
      <c r="O96" s="4" t="n">
        <v>0.27875</v>
      </c>
      <c r="P96" s="4" t="n">
        <v>0.26125</v>
      </c>
      <c r="Q96" s="4" t="n">
        <v>0.3575</v>
      </c>
      <c r="R96" s="4" t="n">
        <v>0.2725</v>
      </c>
      <c r="S96" s="4" t="n">
        <v>0.3575</v>
      </c>
      <c r="T96" s="4" t="n">
        <v>0.2575</v>
      </c>
      <c r="U96" s="4" t="n">
        <v>0.35625</v>
      </c>
      <c r="V96" s="4" t="n">
        <v>0.3425</v>
      </c>
      <c r="W96" s="4" t="n">
        <v>0.2575</v>
      </c>
      <c r="X96" s="4" t="n">
        <v>0.35625</v>
      </c>
      <c r="Y96" s="4" t="n">
        <v>0.27125</v>
      </c>
      <c r="Z96" s="4" t="n">
        <v>0.35625</v>
      </c>
      <c r="AA96" s="4" t="n">
        <v>0.25625</v>
      </c>
      <c r="AB96" s="4" t="n">
        <v>0.36375</v>
      </c>
      <c r="AC96" s="4" t="n">
        <v>0.3525</v>
      </c>
      <c r="AD96" s="4" t="n">
        <v>0.2675</v>
      </c>
      <c r="AE96" s="4" t="n">
        <v>0.36375</v>
      </c>
      <c r="AF96" s="4" t="n">
        <v>0.2787500000000001</v>
      </c>
      <c r="AG96" s="4" t="n">
        <v>0.36375</v>
      </c>
    </row>
    <row r="97">
      <c r="A97" t="inlineStr">
        <is>
          <t>南京-广州</t>
        </is>
      </c>
      <c r="B97" s="4" t="n">
        <v>0.24</v>
      </c>
      <c r="C97" s="4" t="n">
        <v>0.2483005617977528</v>
      </c>
      <c r="D97" s="4" t="n">
        <v>0.2765217391304348</v>
      </c>
      <c r="E97" s="4" t="n">
        <v>0.2226086956521739</v>
      </c>
      <c r="F97" s="4" t="n">
        <v>0.2112</v>
      </c>
      <c r="G97" s="4" t="n">
        <v>0.2178260869565218</v>
      </c>
      <c r="H97" s="4" t="n">
        <v>0.1991304347826088</v>
      </c>
      <c r="I97" s="4" t="n">
        <v>0.1956</v>
      </c>
      <c r="J97" s="4" t="n">
        <v>0.1943478260869566</v>
      </c>
      <c r="K97" s="4" t="n">
        <v>0.1972</v>
      </c>
      <c r="L97" s="4" t="n">
        <v>0.1952173913043478</v>
      </c>
      <c r="M97" s="4" t="n">
        <v>0.2008</v>
      </c>
      <c r="N97" s="4" t="n">
        <v>0.2071428571428571</v>
      </c>
      <c r="O97" s="4" t="n">
        <v>0.1947826086956522</v>
      </c>
      <c r="P97" s="4" t="n">
        <v>0.264</v>
      </c>
      <c r="Q97" s="4" t="n">
        <v>0.2526086956521739</v>
      </c>
      <c r="R97" s="4" t="n">
        <v>0.2696</v>
      </c>
      <c r="S97" s="4" t="n">
        <v>0.2769565217391304</v>
      </c>
      <c r="T97" s="4" t="n">
        <v>0.2636000000000001</v>
      </c>
      <c r="U97" s="4" t="n">
        <v>0.271304347826087</v>
      </c>
      <c r="V97" s="4" t="n">
        <v>0.2639130434782608</v>
      </c>
      <c r="W97" s="4" t="n">
        <v>0.2644</v>
      </c>
      <c r="X97" s="4" t="n">
        <v>0.2647826086956521</v>
      </c>
      <c r="Y97" s="4" t="n">
        <v>0.2804</v>
      </c>
      <c r="Z97" s="4" t="n">
        <v>0.2834782608695652</v>
      </c>
      <c r="AA97" s="4" t="n">
        <v>0.2676</v>
      </c>
      <c r="AB97" s="4" t="n">
        <v>0.2734782608695652</v>
      </c>
      <c r="AC97" s="4" t="n">
        <v>0.2747826086956521</v>
      </c>
      <c r="AD97" s="4" t="n">
        <v>0.272</v>
      </c>
      <c r="AE97" s="4" t="n">
        <v>0.2895652173913044</v>
      </c>
      <c r="AF97" s="4" t="n">
        <v>0.2952</v>
      </c>
      <c r="AG97" s="4" t="n">
        <v>0.3052173913043478</v>
      </c>
    </row>
    <row r="98">
      <c r="A98" t="inlineStr">
        <is>
          <t>南京-成都</t>
        </is>
      </c>
      <c r="B98" s="4" t="n">
        <v>0.31</v>
      </c>
      <c r="C98" s="4" t="n">
        <v>0.300652557319224</v>
      </c>
      <c r="D98" s="4" t="n">
        <v>0.205</v>
      </c>
      <c r="E98" s="4" t="n">
        <v>0.189</v>
      </c>
      <c r="F98" s="4" t="n">
        <v>0.189375</v>
      </c>
      <c r="G98" s="4" t="n">
        <v>0.1871428571428571</v>
      </c>
      <c r="H98" s="4" t="n">
        <v>0.1852380952380953</v>
      </c>
      <c r="I98" s="4" t="n">
        <v>0.1723529411764706</v>
      </c>
      <c r="J98" s="4" t="n">
        <v>0.182</v>
      </c>
      <c r="K98" s="4" t="n">
        <v>0.1870588235294117</v>
      </c>
      <c r="L98" s="4" t="n">
        <v>0.1905</v>
      </c>
      <c r="M98" s="4" t="n">
        <v>0.2082352941176471</v>
      </c>
      <c r="N98" s="4" t="n">
        <v>0.18</v>
      </c>
      <c r="O98" s="4" t="n">
        <v>0.1838095238095238</v>
      </c>
      <c r="P98" s="4" t="n">
        <v>0.3752941176470588</v>
      </c>
      <c r="Q98" s="4" t="n">
        <v>0.354</v>
      </c>
      <c r="R98" s="4" t="n">
        <v>0.3864705882352941</v>
      </c>
      <c r="S98" s="4" t="n">
        <v>0.3559999999999999</v>
      </c>
      <c r="T98" s="4" t="n">
        <v>0.3782352941176471</v>
      </c>
      <c r="U98" s="4" t="n">
        <v>0.3442857142857143</v>
      </c>
      <c r="V98" s="4" t="n">
        <v>0.3547619047619048</v>
      </c>
      <c r="W98" s="4" t="n">
        <v>0.3782352941176471</v>
      </c>
      <c r="X98" s="4" t="n">
        <v>0.3509999999999999</v>
      </c>
      <c r="Y98" s="4" t="n">
        <v>0.3829411764705882</v>
      </c>
      <c r="Z98" s="4" t="n">
        <v>0.3835</v>
      </c>
      <c r="AA98" s="4" t="n">
        <v>0.3970588235294117</v>
      </c>
      <c r="AB98" s="4" t="n">
        <v>0.3680952380952381</v>
      </c>
      <c r="AC98" s="4" t="n">
        <v>0.3723809523809524</v>
      </c>
      <c r="AD98" s="4" t="n">
        <v>0.3970588235294117</v>
      </c>
      <c r="AE98" s="4" t="n">
        <v>0.3724999999999999</v>
      </c>
      <c r="AF98" s="4" t="n">
        <v>0.4076470588235294</v>
      </c>
      <c r="AG98" s="4" t="n">
        <v>0.425</v>
      </c>
    </row>
    <row r="99">
      <c r="A99" t="inlineStr">
        <is>
          <t>南京-昆明</t>
        </is>
      </c>
      <c r="B99" s="4" t="n">
        <v>0.14</v>
      </c>
      <c r="C99" s="4" t="n">
        <v>0.16</v>
      </c>
      <c r="D99" s="4" t="n">
        <v>0.1046666666666667</v>
      </c>
      <c r="E99" s="4" t="n">
        <v>0.1176470588235294</v>
      </c>
      <c r="F99" s="4" t="n">
        <v>0.1053333333333334</v>
      </c>
      <c r="G99" s="4" t="n">
        <v>0.1164705882352941</v>
      </c>
      <c r="H99" s="4" t="n">
        <v>0.1170588235294118</v>
      </c>
      <c r="I99" s="4" t="n">
        <v>0.114</v>
      </c>
      <c r="J99" s="4" t="n">
        <v>0.1147058823529412</v>
      </c>
      <c r="K99" s="4" t="n">
        <v>0.1113333333333333</v>
      </c>
      <c r="L99" s="4" t="n">
        <v>0.1170588235294118</v>
      </c>
      <c r="M99" s="4" t="n">
        <v>0.1266666666666667</v>
      </c>
      <c r="N99" s="4" t="n">
        <v>0.1170588235294118</v>
      </c>
      <c r="O99" s="4" t="n">
        <v>0.1147058823529412</v>
      </c>
      <c r="P99" s="4" t="n">
        <v>0.2021428571428572</v>
      </c>
      <c r="Q99" s="4" t="n">
        <v>0.185625</v>
      </c>
      <c r="R99" s="4" t="n">
        <v>0.1985714285714286</v>
      </c>
      <c r="S99" s="4" t="n">
        <v>0.185625</v>
      </c>
      <c r="T99" s="4" t="n">
        <v>0.1921428571428571</v>
      </c>
      <c r="U99" s="4" t="n">
        <v>0.185625</v>
      </c>
      <c r="V99" s="4" t="n">
        <v>0.195625</v>
      </c>
      <c r="W99" s="4" t="n">
        <v>0.2007142857142857</v>
      </c>
      <c r="X99" s="4" t="n">
        <v>0.185625</v>
      </c>
      <c r="Y99" s="4" t="n">
        <v>0.1992857142857143</v>
      </c>
      <c r="Z99" s="4" t="n">
        <v>0.18625</v>
      </c>
      <c r="AA99" s="4" t="n">
        <v>0.1957142857142857</v>
      </c>
      <c r="AB99" s="4" t="n">
        <v>0.189375</v>
      </c>
      <c r="AC99" s="4" t="n">
        <v>0.189375</v>
      </c>
      <c r="AD99" s="4" t="n">
        <v>0.1992857142857143</v>
      </c>
      <c r="AE99" s="4" t="n">
        <v>0.189375</v>
      </c>
      <c r="AF99" s="4" t="n">
        <v>0.1957142857142857</v>
      </c>
      <c r="AG99" s="4" t="n">
        <v>0.189375</v>
      </c>
    </row>
    <row r="100">
      <c r="A100" t="inlineStr">
        <is>
          <t>南京-泉州</t>
        </is>
      </c>
      <c r="B100" s="4" t="n">
        <v>0.45</v>
      </c>
      <c r="C100" s="4" t="n">
        <v>0.4691216216216215</v>
      </c>
      <c r="D100" s="4" t="n">
        <v>0.4866666666666666</v>
      </c>
      <c r="E100" s="4" t="n">
        <v>0.482</v>
      </c>
      <c r="F100" s="4" t="n">
        <v>0.4866666666666666</v>
      </c>
      <c r="G100" s="4" t="n">
        <v>0.482</v>
      </c>
      <c r="H100" s="4" t="n">
        <v>0.49</v>
      </c>
      <c r="I100" s="4" t="n">
        <v>0.4866666666666666</v>
      </c>
      <c r="J100" s="4" t="n">
        <v>0.482</v>
      </c>
      <c r="K100" s="4" t="n">
        <v>0.4866666666666666</v>
      </c>
      <c r="L100" s="4" t="n">
        <v>0.482</v>
      </c>
      <c r="M100" s="4" t="n">
        <v>0.4866666666666666</v>
      </c>
      <c r="N100" s="4" t="n">
        <v>0.482</v>
      </c>
      <c r="O100" s="4" t="n">
        <v>0.49</v>
      </c>
      <c r="P100" s="4" t="n">
        <v>0.46</v>
      </c>
      <c r="Q100" s="4" t="n">
        <v>0.44</v>
      </c>
      <c r="R100" s="4" t="n">
        <v>0.46</v>
      </c>
      <c r="S100" s="4" t="n">
        <v>0.4399999999999999</v>
      </c>
      <c r="T100" s="4" t="n">
        <v>0.46</v>
      </c>
      <c r="U100" s="4" t="n">
        <v>0.44</v>
      </c>
      <c r="V100" s="4" t="n">
        <v>0.44</v>
      </c>
      <c r="W100" s="4" t="n">
        <v>0.46</v>
      </c>
      <c r="X100" s="4" t="n">
        <v>0.44</v>
      </c>
      <c r="Y100" s="4" t="n">
        <v>0.46</v>
      </c>
      <c r="Z100" s="4" t="n">
        <v>0.4683333333333333</v>
      </c>
      <c r="AA100" s="4" t="n">
        <v>0.4940000000000001</v>
      </c>
      <c r="AB100" s="4" t="n">
        <v>0.4683333333333333</v>
      </c>
      <c r="AC100" s="4" t="n">
        <v>0.4683333333333334</v>
      </c>
      <c r="AD100" s="4" t="n">
        <v>0.4940000000000001</v>
      </c>
      <c r="AE100" s="4" t="n">
        <v>0.4683333333333333</v>
      </c>
      <c r="AF100" s="4" t="n">
        <v>0.4939999999999999</v>
      </c>
      <c r="AG100" s="4" t="n">
        <v>0.4683333333333334</v>
      </c>
    </row>
    <row r="101">
      <c r="A101" t="inlineStr">
        <is>
          <t>南京-海口</t>
        </is>
      </c>
      <c r="B101" s="4" t="n">
        <v>0.26</v>
      </c>
      <c r="C101" s="4" t="n">
        <v>0.2918905472636816</v>
      </c>
      <c r="D101" s="4" t="n">
        <v>0.295</v>
      </c>
      <c r="E101" s="4" t="n">
        <v>0.2983333333333333</v>
      </c>
      <c r="F101" s="4" t="n">
        <v>0.2883333333333333</v>
      </c>
      <c r="G101" s="4" t="n">
        <v>0.2666666666666667</v>
      </c>
      <c r="H101" s="4" t="n">
        <v>0.2666666666666667</v>
      </c>
      <c r="I101" s="4" t="n">
        <v>0.2883333333333333</v>
      </c>
      <c r="J101" s="4" t="n">
        <v>0.2666666666666667</v>
      </c>
      <c r="K101" s="4" t="n">
        <v>0.2883333333333333</v>
      </c>
      <c r="L101" s="4" t="n">
        <v>0.2666666666666667</v>
      </c>
      <c r="M101" s="4" t="n">
        <v>0.2842857142857143</v>
      </c>
      <c r="N101" s="4" t="n">
        <v>0.2657142857142857</v>
      </c>
      <c r="O101" s="4" t="n">
        <v>0.2757142857142857</v>
      </c>
      <c r="P101" s="4" t="n">
        <v>0.2914285714285714</v>
      </c>
      <c r="Q101" s="4" t="n">
        <v>0.2985714285714285</v>
      </c>
      <c r="R101" s="4" t="n">
        <v>0.2928571428571429</v>
      </c>
      <c r="S101" s="4" t="n">
        <v>0.2985714285714285</v>
      </c>
      <c r="T101" s="4" t="n">
        <v>0.2928571428571428</v>
      </c>
      <c r="U101" s="4" t="n">
        <v>0.29</v>
      </c>
      <c r="V101" s="4" t="n">
        <v>0.2985714285714285</v>
      </c>
      <c r="W101" s="4" t="n">
        <v>0.2928571428571429</v>
      </c>
      <c r="X101" s="4" t="n">
        <v>0.2985714285714285</v>
      </c>
      <c r="Y101" s="4" t="n">
        <v>0.2928571428571428</v>
      </c>
      <c r="Z101" s="4" t="n">
        <v>0.2985714285714285</v>
      </c>
      <c r="AA101" s="4" t="n">
        <v>0.3171428571428571</v>
      </c>
      <c r="AB101" s="4" t="n">
        <v>0.2985714285714285</v>
      </c>
      <c r="AC101" s="4" t="n">
        <v>0.2985714285714285</v>
      </c>
      <c r="AD101" s="4" t="n">
        <v>0.3171428571428571</v>
      </c>
      <c r="AE101" s="4" t="n">
        <v>0.2985714285714285</v>
      </c>
      <c r="AF101" s="4" t="n">
        <v>0.3171428571428571</v>
      </c>
      <c r="AG101" s="4" t="n">
        <v>0.2985714285714286</v>
      </c>
    </row>
    <row r="102">
      <c r="A102" t="inlineStr">
        <is>
          <t>南京-深圳</t>
        </is>
      </c>
      <c r="B102" s="4" t="n">
        <v>0.35</v>
      </c>
      <c r="C102" s="4" t="n">
        <v>0.3663523956723339</v>
      </c>
      <c r="D102" s="4" t="n">
        <v>0.4785714285714286</v>
      </c>
      <c r="E102" s="4" t="n">
        <v>0.4668181818181819</v>
      </c>
      <c r="F102" s="4" t="n">
        <v>0.5000000000000001</v>
      </c>
      <c r="G102" s="4" t="n">
        <v>0.4822727272727274</v>
      </c>
      <c r="H102" s="4" t="n">
        <v>0.2731818181818182</v>
      </c>
      <c r="I102" s="4" t="n">
        <v>0.2738095238095238</v>
      </c>
      <c r="J102" s="4" t="n">
        <v>0.265</v>
      </c>
      <c r="K102" s="4" t="n">
        <v>0.2709523809523809</v>
      </c>
      <c r="L102" s="4" t="n">
        <v>0.2618181818181818</v>
      </c>
      <c r="M102" s="4" t="n">
        <v>0.2661904761904762</v>
      </c>
      <c r="N102" s="4" t="n">
        <v>0.2672727272727273</v>
      </c>
      <c r="O102" s="4" t="n">
        <v>0.2577272727272727</v>
      </c>
      <c r="P102" s="4" t="n">
        <v>0.3604761904761905</v>
      </c>
      <c r="Q102" s="4" t="n">
        <v>0.3604545454545455</v>
      </c>
      <c r="R102" s="4" t="n">
        <v>0.3757142857142857</v>
      </c>
      <c r="S102" s="4" t="n">
        <v>0.3622727272727272</v>
      </c>
      <c r="T102" s="4" t="n">
        <v>0.3585714285714285</v>
      </c>
      <c r="U102" s="4" t="n">
        <v>0.3813636363636363</v>
      </c>
      <c r="V102" s="4" t="n">
        <v>0.3622727272727273</v>
      </c>
      <c r="W102" s="4" t="n">
        <v>0.370952380952381</v>
      </c>
      <c r="X102" s="4" t="n">
        <v>0.3763636363636363</v>
      </c>
      <c r="Y102" s="4" t="n">
        <v>0.3919047619047619</v>
      </c>
      <c r="Z102" s="4" t="n">
        <v>0.3790909090909091</v>
      </c>
      <c r="AA102" s="4" t="n">
        <v>0.3833333333333333</v>
      </c>
      <c r="AB102" s="4" t="n">
        <v>0.3872727272727273</v>
      </c>
      <c r="AC102" s="4" t="n">
        <v>0.4095454545454545</v>
      </c>
      <c r="AD102" s="4" t="n">
        <v>0.4204761904761905</v>
      </c>
      <c r="AE102" s="4" t="n">
        <v>0.4136363636363637</v>
      </c>
      <c r="AF102" s="4" t="n">
        <v>0.4204761904761904</v>
      </c>
      <c r="AG102" s="4" t="n">
        <v>0.4177272727272728</v>
      </c>
    </row>
    <row r="103">
      <c r="A103" t="inlineStr">
        <is>
          <t>南京-福州</t>
        </is>
      </c>
      <c r="B103" s="4" t="n">
        <v>0.3</v>
      </c>
      <c r="C103" s="4" t="n">
        <v>0.3444</v>
      </c>
      <c r="D103" s="4" t="n">
        <v>0.298</v>
      </c>
      <c r="E103" s="4" t="n">
        <v>0.406</v>
      </c>
      <c r="F103" s="4" t="n">
        <v>0.362</v>
      </c>
      <c r="G103" s="4" t="n">
        <v>0.35</v>
      </c>
      <c r="H103" s="4" t="n">
        <v>0.282</v>
      </c>
      <c r="I103" s="4" t="n">
        <v>0.282</v>
      </c>
      <c r="J103" s="4" t="n">
        <v>0.282</v>
      </c>
      <c r="K103" s="4" t="n">
        <v>0.282</v>
      </c>
      <c r="L103" s="4" t="n">
        <v>0.286</v>
      </c>
      <c r="M103" s="4" t="n">
        <v>0.28</v>
      </c>
      <c r="N103" s="4" t="n">
        <v>0.286</v>
      </c>
      <c r="O103" s="4" t="n">
        <v>0.28</v>
      </c>
      <c r="P103" s="4" t="n">
        <v>0.34</v>
      </c>
      <c r="Q103" s="4" t="n">
        <v>0.368</v>
      </c>
      <c r="R103" s="4" t="n">
        <v>0.368</v>
      </c>
      <c r="S103" s="4" t="n">
        <v>0.38</v>
      </c>
      <c r="T103" s="4" t="n">
        <v>0.364</v>
      </c>
      <c r="U103" s="4" t="n">
        <v>0.38</v>
      </c>
      <c r="V103" s="4" t="n">
        <v>0.364</v>
      </c>
      <c r="W103" s="4" t="n">
        <v>0.364</v>
      </c>
      <c r="X103" s="4" t="n">
        <v>0.368</v>
      </c>
      <c r="Y103" s="4" t="n">
        <v>0.368</v>
      </c>
      <c r="Z103" s="4" t="n">
        <v>0.38</v>
      </c>
      <c r="AA103" s="4" t="n">
        <v>0.364</v>
      </c>
      <c r="AB103" s="4" t="n">
        <v>0.38</v>
      </c>
      <c r="AC103" s="4" t="n">
        <v>0.364</v>
      </c>
      <c r="AD103" s="4" t="n">
        <v>0.364</v>
      </c>
      <c r="AE103" s="4" t="n">
        <v>0.38</v>
      </c>
      <c r="AF103" s="4" t="n">
        <v>0.38</v>
      </c>
      <c r="AG103" s="4" t="n">
        <v>0.3800000000000001</v>
      </c>
    </row>
    <row r="104">
      <c r="A104" t="inlineStr">
        <is>
          <t>南京-西安</t>
        </is>
      </c>
      <c r="B104" s="4" t="n">
        <v>0.2</v>
      </c>
      <c r="C104" s="4" t="n">
        <v>0.2234943181818182</v>
      </c>
      <c r="D104" s="4" t="n">
        <v>0.2333333333333333</v>
      </c>
      <c r="E104" s="4" t="n">
        <v>0.1822222222222222</v>
      </c>
      <c r="F104" s="4" t="n">
        <v>0.182</v>
      </c>
      <c r="G104" s="4" t="n">
        <v>0.1611111111111111</v>
      </c>
      <c r="H104" s="4" t="n">
        <v>0.1533333333333333</v>
      </c>
      <c r="I104" s="4" t="n">
        <v>0.184</v>
      </c>
      <c r="J104" s="4" t="n">
        <v>0.1533333333333333</v>
      </c>
      <c r="K104" s="4" t="n">
        <v>0.183</v>
      </c>
      <c r="L104" s="4" t="n">
        <v>0.1588888888888889</v>
      </c>
      <c r="M104" s="4" t="n">
        <v>0.205</v>
      </c>
      <c r="N104" s="4" t="n">
        <v>0.1855555555555556</v>
      </c>
      <c r="O104" s="4" t="n">
        <v>0.1533333333333333</v>
      </c>
      <c r="P104" s="4" t="n">
        <v>0.2516666666666666</v>
      </c>
      <c r="Q104" s="4" t="n">
        <v>0.2261538461538462</v>
      </c>
      <c r="R104" s="4" t="n">
        <v>0.2457142857142858</v>
      </c>
      <c r="S104" s="4" t="n">
        <v>0.2261538461538462</v>
      </c>
      <c r="T104" s="4" t="n">
        <v>0.2592857142857143</v>
      </c>
      <c r="U104" s="4" t="n">
        <v>0.2284615384615385</v>
      </c>
      <c r="V104" s="4" t="n">
        <v>0.23</v>
      </c>
      <c r="W104" s="4" t="n">
        <v>0.2492857142857143</v>
      </c>
      <c r="X104" s="4" t="n">
        <v>0.2307692307692308</v>
      </c>
      <c r="Y104" s="4" t="n">
        <v>0.2450000000000001</v>
      </c>
      <c r="Z104" s="4" t="n">
        <v>0.246923076923077</v>
      </c>
      <c r="AA104" s="4" t="n">
        <v>0.2607142857142857</v>
      </c>
      <c r="AB104" s="4" t="n">
        <v>0.2430769230769232</v>
      </c>
      <c r="AC104" s="4" t="n">
        <v>0.2423076923076923</v>
      </c>
      <c r="AD104" s="4" t="n">
        <v>0.2607142857142857</v>
      </c>
      <c r="AE104" s="4" t="n">
        <v>0.2430769230769231</v>
      </c>
      <c r="AF104" s="4" t="n">
        <v>0.2614285714285715</v>
      </c>
      <c r="AG104" s="4" t="n">
        <v>0.246923076923077</v>
      </c>
    </row>
    <row r="105">
      <c r="A105" t="inlineStr">
        <is>
          <t>南京-重庆</t>
        </is>
      </c>
      <c r="B105" s="4" t="n">
        <v>0.29</v>
      </c>
      <c r="C105" s="4" t="n">
        <v>0.3093319415448852</v>
      </c>
      <c r="D105" s="4" t="n">
        <v>0.18</v>
      </c>
      <c r="E105" s="4" t="n">
        <v>0.18375</v>
      </c>
      <c r="F105" s="4" t="n">
        <v>0.18</v>
      </c>
      <c r="G105" s="4" t="n">
        <v>0.16875</v>
      </c>
      <c r="H105" s="4" t="n">
        <v>0.16125</v>
      </c>
      <c r="I105" s="4" t="n">
        <v>0.163125</v>
      </c>
      <c r="J105" s="4" t="n">
        <v>0.1625</v>
      </c>
      <c r="K105" s="4" t="n">
        <v>0.16875</v>
      </c>
      <c r="L105" s="4" t="n">
        <v>0.18375</v>
      </c>
      <c r="M105" s="4" t="n">
        <v>0.196875</v>
      </c>
      <c r="N105" s="4" t="n">
        <v>0.17375</v>
      </c>
      <c r="O105" s="4" t="n">
        <v>0.166875</v>
      </c>
      <c r="P105" s="4" t="n">
        <v>0.3475</v>
      </c>
      <c r="Q105" s="4" t="n">
        <v>0.348125</v>
      </c>
      <c r="R105" s="4" t="n">
        <v>0.355</v>
      </c>
      <c r="S105" s="4" t="n">
        <v>0.3593333333333333</v>
      </c>
      <c r="T105" s="4" t="n">
        <v>0.361875</v>
      </c>
      <c r="U105" s="4" t="n">
        <v>0.360625</v>
      </c>
      <c r="V105" s="4" t="n">
        <v>0.355</v>
      </c>
      <c r="W105" s="4" t="n">
        <v>0.361875</v>
      </c>
      <c r="X105" s="4" t="n">
        <v>0.360625</v>
      </c>
      <c r="Y105" s="4" t="n">
        <v>0.3675</v>
      </c>
      <c r="Z105" s="4" t="n">
        <v>0.431875</v>
      </c>
      <c r="AA105" s="4" t="n">
        <v>0.46625</v>
      </c>
      <c r="AB105" s="4" t="n">
        <v>0.4325</v>
      </c>
      <c r="AC105" s="4" t="n">
        <v>0.431875</v>
      </c>
      <c r="AD105" s="4" t="n">
        <v>0.471875</v>
      </c>
      <c r="AE105" s="4" t="n">
        <v>0.446875</v>
      </c>
      <c r="AF105" s="4" t="n">
        <v>0.4825</v>
      </c>
      <c r="AG105" s="4" t="n">
        <v>0.4525</v>
      </c>
    </row>
    <row r="106">
      <c r="A106" t="inlineStr">
        <is>
          <t>南京-青岛</t>
        </is>
      </c>
      <c r="B106" s="4" t="n">
        <v>0.23</v>
      </c>
      <c r="C106" s="4" t="n">
        <v>0.233481228668942</v>
      </c>
      <c r="D106" s="4" t="n">
        <v>0.2514285714285714</v>
      </c>
      <c r="E106" s="4" t="n">
        <v>0.2114285714285714</v>
      </c>
      <c r="F106" s="4" t="n">
        <v>0.2075</v>
      </c>
      <c r="G106" s="4" t="n">
        <v>0.2225</v>
      </c>
      <c r="H106" s="4" t="n">
        <v>0.2166666666666667</v>
      </c>
      <c r="I106" s="4" t="n">
        <v>0.208</v>
      </c>
      <c r="J106" s="4" t="n">
        <v>0.2166666666666667</v>
      </c>
      <c r="K106" s="4" t="n">
        <v>0.208</v>
      </c>
      <c r="L106" s="4" t="n">
        <v>0.2166666666666667</v>
      </c>
      <c r="M106" s="4" t="n">
        <v>0.208</v>
      </c>
      <c r="N106" s="4" t="n">
        <v>0.23</v>
      </c>
      <c r="O106" s="4" t="n">
        <v>0.23</v>
      </c>
      <c r="P106" s="4" t="n">
        <v>0.2327272727272728</v>
      </c>
      <c r="Q106" s="4" t="n">
        <v>0.245</v>
      </c>
      <c r="R106" s="4" t="n">
        <v>0.24</v>
      </c>
      <c r="S106" s="4" t="n">
        <v>0.251</v>
      </c>
      <c r="T106" s="4" t="n">
        <v>0.2372727272727273</v>
      </c>
      <c r="U106" s="4" t="n">
        <v>0.2440000000000001</v>
      </c>
      <c r="V106" s="4" t="n">
        <v>0.242</v>
      </c>
      <c r="W106" s="4" t="n">
        <v>0.2318181818181818</v>
      </c>
      <c r="X106" s="4" t="n">
        <v>0.2440000000000001</v>
      </c>
      <c r="Y106" s="4" t="n">
        <v>0.2327272727272727</v>
      </c>
      <c r="Z106" s="4" t="n">
        <v>0.256</v>
      </c>
      <c r="AA106" s="4" t="n">
        <v>0.2363636363636364</v>
      </c>
      <c r="AB106" s="4" t="n">
        <v>0.254</v>
      </c>
      <c r="AC106" s="4" t="n">
        <v>0.247</v>
      </c>
      <c r="AD106" s="4" t="n">
        <v>0.2318181818181818</v>
      </c>
      <c r="AE106" s="4" t="n">
        <v>0.249</v>
      </c>
      <c r="AF106" s="4" t="n">
        <v>0.2381818181818182</v>
      </c>
      <c r="AG106" s="4" t="n">
        <v>0.249</v>
      </c>
    </row>
    <row r="107">
      <c r="A107" t="inlineStr">
        <is>
          <t>厦门-上海</t>
        </is>
      </c>
      <c r="B107" s="4" t="n">
        <v>0.27</v>
      </c>
      <c r="C107" s="4" t="n">
        <v>0.253730255164034</v>
      </c>
      <c r="D107" s="4" t="n">
        <v>0.2433333333333333</v>
      </c>
      <c r="E107" s="4" t="n">
        <v>0.2603846153846154</v>
      </c>
      <c r="F107" s="4" t="n">
        <v>0.2456</v>
      </c>
      <c r="G107" s="4" t="n">
        <v>0.2654166666666666</v>
      </c>
      <c r="H107" s="4" t="n">
        <v>0.2111538461538462</v>
      </c>
      <c r="I107" s="4" t="n">
        <v>0.2025925925925926</v>
      </c>
      <c r="J107" s="4" t="n">
        <v>0.1953846153846154</v>
      </c>
      <c r="K107" s="4" t="n">
        <v>0.1984615384615385</v>
      </c>
      <c r="L107" s="4" t="n">
        <v>0.2174074074074074</v>
      </c>
      <c r="M107" s="4" t="n">
        <v>0.1964285714285714</v>
      </c>
      <c r="N107" s="4" t="n">
        <v>0.2248148148148148</v>
      </c>
      <c r="O107" s="4" t="n">
        <v>0.204074074074074</v>
      </c>
      <c r="P107" s="4" t="n">
        <v>0.2513793103448276</v>
      </c>
      <c r="Q107" s="4" t="n">
        <v>0.2625</v>
      </c>
      <c r="R107" s="4" t="n">
        <v>0.275</v>
      </c>
      <c r="S107" s="4" t="n">
        <v>0.2820689655172414</v>
      </c>
      <c r="T107" s="4" t="n">
        <v>0.2520689655172414</v>
      </c>
      <c r="U107" s="4" t="n">
        <v>0.2892592592592593</v>
      </c>
      <c r="V107" s="4" t="n">
        <v>0.2692857142857143</v>
      </c>
      <c r="W107" s="4" t="n">
        <v>0.2596551724137932</v>
      </c>
      <c r="X107" s="4" t="n">
        <v>0.2689285714285714</v>
      </c>
      <c r="Y107" s="4" t="n">
        <v>0.2835714285714285</v>
      </c>
      <c r="Z107" s="4" t="n">
        <v>0.2879310344827586</v>
      </c>
      <c r="AA107" s="4" t="n">
        <v>0.2593103448275862</v>
      </c>
      <c r="AB107" s="4" t="n">
        <v>0.2981481481481482</v>
      </c>
      <c r="AC107" s="4" t="n">
        <v>0.2760714285714286</v>
      </c>
      <c r="AD107" s="4" t="n">
        <v>0.2644827586206897</v>
      </c>
      <c r="AE107" s="4" t="n">
        <v>0.2753571428571429</v>
      </c>
      <c r="AF107" s="4" t="n">
        <v>0.2832142857142858</v>
      </c>
      <c r="AG107" s="4" t="n">
        <v>0.29</v>
      </c>
    </row>
    <row r="108">
      <c r="A108" t="inlineStr">
        <is>
          <t>厦门-乌鲁木齐</t>
        </is>
      </c>
      <c r="B108" s="4" t="n">
        <v>0.4</v>
      </c>
      <c r="C108" s="4" t="n">
        <v>0.4010000000000001</v>
      </c>
      <c r="D108" s="4" t="n">
        <v>0.48</v>
      </c>
      <c r="E108" s="4" t="n">
        <v>0.5225</v>
      </c>
      <c r="F108" s="4" t="n">
        <v>0.4225</v>
      </c>
      <c r="G108" s="4" t="n">
        <v>0.4125</v>
      </c>
      <c r="H108" s="4" t="n">
        <v>0.3675</v>
      </c>
      <c r="I108" s="4" t="n">
        <v>0.355</v>
      </c>
      <c r="J108" s="4" t="n">
        <v>0.355</v>
      </c>
      <c r="K108" s="4" t="n">
        <v>0.355</v>
      </c>
      <c r="L108" s="4" t="n">
        <v>0.3675</v>
      </c>
      <c r="M108" s="4" t="n">
        <v>0.355</v>
      </c>
      <c r="N108" s="4" t="n">
        <v>0.355</v>
      </c>
      <c r="O108" s="4" t="n">
        <v>0.355</v>
      </c>
      <c r="P108" s="4" t="n">
        <v>0.405</v>
      </c>
      <c r="Q108" s="4" t="n">
        <v>0.405</v>
      </c>
      <c r="R108" s="4" t="n">
        <v>0.405</v>
      </c>
      <c r="S108" s="4" t="n">
        <v>0.405</v>
      </c>
      <c r="T108" s="4" t="n">
        <v>0.405</v>
      </c>
      <c r="U108" s="4" t="n">
        <v>0.405</v>
      </c>
      <c r="V108" s="4" t="n">
        <v>0.405</v>
      </c>
      <c r="W108" s="4" t="n">
        <v>0.405</v>
      </c>
      <c r="X108" s="4" t="n">
        <v>0.405</v>
      </c>
      <c r="Y108" s="4" t="n">
        <v>0.405</v>
      </c>
      <c r="Z108" s="4" t="n">
        <v>0.405</v>
      </c>
      <c r="AA108" s="4" t="n">
        <v>0.405</v>
      </c>
      <c r="AB108" s="4" t="n">
        <v>0.405</v>
      </c>
      <c r="AC108" s="4" t="n">
        <v>0.405</v>
      </c>
      <c r="AD108" s="4" t="n">
        <v>0.405</v>
      </c>
      <c r="AE108" s="4" t="n">
        <v>0.405</v>
      </c>
      <c r="AF108" s="4" t="n">
        <v>0.405</v>
      </c>
      <c r="AG108" s="4" t="n">
        <v>0.4425</v>
      </c>
    </row>
    <row r="109">
      <c r="A109" t="inlineStr">
        <is>
          <t>厦门-北京</t>
        </is>
      </c>
      <c r="B109" s="4" t="n">
        <v>0.2</v>
      </c>
      <c r="C109" s="4" t="n">
        <v>0.2151685393258427</v>
      </c>
      <c r="D109" s="4" t="n">
        <v>0.3272222222222222</v>
      </c>
      <c r="E109" s="4" t="n">
        <v>0.1842105263157895</v>
      </c>
      <c r="F109" s="4" t="n">
        <v>0.203</v>
      </c>
      <c r="G109" s="4" t="n">
        <v>0.215</v>
      </c>
      <c r="H109" s="4" t="n">
        <v>0.1938095238095238</v>
      </c>
      <c r="I109" s="4" t="n">
        <v>0.1938095238095238</v>
      </c>
      <c r="J109" s="4" t="n">
        <v>0.1923809523809524</v>
      </c>
      <c r="K109" s="4" t="n">
        <v>0.1914285714285714</v>
      </c>
      <c r="L109" s="4" t="n">
        <v>0.1938095238095238</v>
      </c>
      <c r="M109" s="4" t="n">
        <v>0.2047619047619048</v>
      </c>
      <c r="N109" s="4" t="n">
        <v>0.1957142857142857</v>
      </c>
      <c r="O109" s="4" t="n">
        <v>0.19</v>
      </c>
      <c r="P109" s="4" t="n">
        <v>0.2138095238095238</v>
      </c>
      <c r="Q109" s="4" t="n">
        <v>0.2138095238095238</v>
      </c>
      <c r="R109" s="4" t="n">
        <v>0.2161904761904762</v>
      </c>
      <c r="S109" s="4" t="n">
        <v>0.2161904761904762</v>
      </c>
      <c r="T109" s="4" t="n">
        <v>0.2161904761904762</v>
      </c>
      <c r="U109" s="4" t="n">
        <v>0.2161904761904762</v>
      </c>
      <c r="V109" s="4" t="n">
        <v>0.2138095238095238</v>
      </c>
      <c r="W109" s="4" t="n">
        <v>0.2161904761904762</v>
      </c>
      <c r="X109" s="4" t="n">
        <v>0.2138095238095238</v>
      </c>
      <c r="Y109" s="4" t="n">
        <v>0.2138095238095238</v>
      </c>
      <c r="Z109" s="4" t="n">
        <v>0.2185714285714286</v>
      </c>
      <c r="AA109" s="4" t="n">
        <v>0.2161904761904762</v>
      </c>
      <c r="AB109" s="4" t="n">
        <v>0.2233333333333333</v>
      </c>
      <c r="AC109" s="4" t="n">
        <v>0.2323809523809524</v>
      </c>
      <c r="AD109" s="4" t="n">
        <v>0.2323809523809523</v>
      </c>
      <c r="AE109" s="4" t="n">
        <v>0.2342857142857142</v>
      </c>
      <c r="AF109" s="4" t="n">
        <v>0.2342857142857143</v>
      </c>
      <c r="AG109" s="4" t="n">
        <v>0.2409523809523809</v>
      </c>
    </row>
    <row r="110">
      <c r="A110" t="inlineStr">
        <is>
          <t>厦门-南京</t>
        </is>
      </c>
      <c r="B110" s="4" t="n">
        <v>0.31</v>
      </c>
      <c r="C110" s="4" t="n">
        <v>0.3368911917098446</v>
      </c>
      <c r="D110" s="4" t="n">
        <v>0.3875</v>
      </c>
      <c r="E110" s="4" t="n">
        <v>0.4</v>
      </c>
      <c r="F110" s="4" t="n">
        <v>0.554</v>
      </c>
      <c r="G110" s="4" t="n">
        <v>0.641</v>
      </c>
      <c r="H110" s="4" t="n">
        <v>0.3130769230769231</v>
      </c>
      <c r="I110" s="4" t="n">
        <v>0.3141666666666666</v>
      </c>
      <c r="J110" s="4" t="n">
        <v>0.3130769230769231</v>
      </c>
      <c r="K110" s="4" t="n">
        <v>0.3141666666666666</v>
      </c>
      <c r="L110" s="4" t="n">
        <v>0.3130769230769231</v>
      </c>
      <c r="M110" s="4" t="n">
        <v>0.3176923076923077</v>
      </c>
      <c r="N110" s="4" t="n">
        <v>0.3142857142857142</v>
      </c>
      <c r="O110" s="4" t="n">
        <v>0.3164285714285714</v>
      </c>
      <c r="P110" s="4" t="n">
        <v>0.2876923076923076</v>
      </c>
      <c r="Q110" s="4" t="n">
        <v>0.3121428571428571</v>
      </c>
      <c r="R110" s="4" t="n">
        <v>0.3361538461538461</v>
      </c>
      <c r="S110" s="4" t="n">
        <v>0.3157142857142858</v>
      </c>
      <c r="T110" s="4" t="n">
        <v>0.32</v>
      </c>
      <c r="U110" s="4" t="n">
        <v>0.3371428571428572</v>
      </c>
      <c r="V110" s="4" t="n">
        <v>0.3142857142857143</v>
      </c>
      <c r="W110" s="4" t="n">
        <v>0.3361538461538461</v>
      </c>
      <c r="X110" s="4" t="n">
        <v>0.3157142857142857</v>
      </c>
      <c r="Y110" s="4" t="n">
        <v>0.3200000000000001</v>
      </c>
      <c r="Z110" s="4" t="n">
        <v>0.3157142857142857</v>
      </c>
      <c r="AA110" s="4" t="n">
        <v>0.32</v>
      </c>
      <c r="AB110" s="4" t="n">
        <v>0.3371428571428572</v>
      </c>
      <c r="AC110" s="4" t="n">
        <v>0.3135714285714286</v>
      </c>
      <c r="AD110" s="4" t="n">
        <v>0.32</v>
      </c>
      <c r="AE110" s="4" t="n">
        <v>0.3228571428571428</v>
      </c>
      <c r="AF110" s="4" t="n">
        <v>0.3276923076923077</v>
      </c>
      <c r="AG110" s="4" t="n">
        <v>0.3228571428571429</v>
      </c>
    </row>
    <row r="111">
      <c r="A111" t="inlineStr">
        <is>
          <t>厦门-哈尔滨</t>
        </is>
      </c>
      <c r="B111" s="4" t="n">
        <v>0.31</v>
      </c>
      <c r="C111" s="4" t="n">
        <v>0.3200543478260869</v>
      </c>
      <c r="D111" s="4" t="n">
        <v>0.35</v>
      </c>
      <c r="E111" s="4" t="n">
        <v>0.3</v>
      </c>
      <c r="F111" s="4" t="n">
        <v>0.3257142857142857</v>
      </c>
      <c r="G111" s="4" t="n">
        <v>0.3271428571428571</v>
      </c>
      <c r="H111" s="4" t="n">
        <v>0.2933333333333333</v>
      </c>
      <c r="I111" s="4" t="n">
        <v>0.2933333333333333</v>
      </c>
      <c r="J111" s="4" t="n">
        <v>0.285</v>
      </c>
      <c r="K111" s="4" t="n">
        <v>0.2933333333333334</v>
      </c>
      <c r="L111" s="4" t="n">
        <v>0.3416666666666667</v>
      </c>
      <c r="M111" s="4" t="n">
        <v>0.3183333333333334</v>
      </c>
      <c r="N111" s="4" t="n">
        <v>0.3333333333333333</v>
      </c>
      <c r="O111" s="4" t="n">
        <v>0.2933333333333334</v>
      </c>
      <c r="P111" s="4" t="n">
        <v>0.2916666666666667</v>
      </c>
      <c r="Q111" s="4" t="n">
        <v>0.2933333333333333</v>
      </c>
      <c r="R111" s="4" t="n">
        <v>0.3033333333333334</v>
      </c>
      <c r="S111" s="4" t="n">
        <v>0.3033333333333333</v>
      </c>
      <c r="T111" s="4" t="n">
        <v>0.3033333333333334</v>
      </c>
      <c r="U111" s="4" t="n">
        <v>0.3016666666666667</v>
      </c>
      <c r="V111" s="4" t="n">
        <v>0.3033333333333333</v>
      </c>
      <c r="W111" s="4" t="n">
        <v>0.3033333333333333</v>
      </c>
      <c r="X111" s="4" t="n">
        <v>0.3033333333333333</v>
      </c>
      <c r="Y111" s="4" t="n">
        <v>0.3033333333333333</v>
      </c>
      <c r="Z111" s="4" t="n">
        <v>0.3416666666666667</v>
      </c>
      <c r="AA111" s="4" t="n">
        <v>0.3416666666666666</v>
      </c>
      <c r="AB111" s="4" t="n">
        <v>0.3416666666666666</v>
      </c>
      <c r="AC111" s="4" t="n">
        <v>0.3616666666666666</v>
      </c>
      <c r="AD111" s="4" t="n">
        <v>0.3616666666666666</v>
      </c>
      <c r="AE111" s="4" t="n">
        <v>0.3616666666666666</v>
      </c>
      <c r="AF111" s="4" t="n">
        <v>0.3616666666666666</v>
      </c>
      <c r="AG111" s="4" t="n">
        <v>0.3616666666666666</v>
      </c>
    </row>
    <row r="112">
      <c r="A112" t="inlineStr">
        <is>
          <t>厦门-大连</t>
        </is>
      </c>
      <c r="B112" s="4" t="n">
        <v>0.41</v>
      </c>
      <c r="C112" s="4" t="n">
        <v>0.4177181208053692</v>
      </c>
      <c r="D112" s="4" t="n">
        <v>0.3975</v>
      </c>
      <c r="E112" s="4" t="n">
        <v>0.342</v>
      </c>
      <c r="F112" s="4" t="n">
        <v>0.342</v>
      </c>
      <c r="G112" s="4" t="n">
        <v>0.312</v>
      </c>
      <c r="H112" s="4" t="n">
        <v>0.304</v>
      </c>
      <c r="I112" s="4" t="n">
        <v>0.312</v>
      </c>
      <c r="J112" s="4" t="n">
        <v>0.34</v>
      </c>
      <c r="K112" s="4" t="n">
        <v>0.322</v>
      </c>
      <c r="L112" s="4" t="n">
        <v>0.322</v>
      </c>
      <c r="M112" s="4" t="n">
        <v>0.41</v>
      </c>
      <c r="N112" s="4" t="n">
        <v>0.37</v>
      </c>
      <c r="O112" s="4" t="n">
        <v>0.302</v>
      </c>
      <c r="P112" s="4" t="n">
        <v>0.464</v>
      </c>
      <c r="Q112" s="4" t="n">
        <v>0.474</v>
      </c>
      <c r="R112" s="4" t="n">
        <v>0.4640000000000001</v>
      </c>
      <c r="S112" s="4" t="n">
        <v>0.4739999999999999</v>
      </c>
      <c r="T112" s="4" t="n">
        <v>0.464</v>
      </c>
      <c r="U112" s="4" t="n">
        <v>0.474</v>
      </c>
      <c r="V112" s="4" t="n">
        <v>0.474</v>
      </c>
      <c r="W112" s="4" t="n">
        <v>0.464</v>
      </c>
      <c r="X112" s="4" t="n">
        <v>0.474</v>
      </c>
      <c r="Y112" s="4" t="n">
        <v>0.4640000000000001</v>
      </c>
      <c r="Z112" s="4" t="n">
        <v>0.474</v>
      </c>
      <c r="AA112" s="4" t="n">
        <v>0.4640000000000001</v>
      </c>
      <c r="AB112" s="4" t="n">
        <v>0.4739999999999999</v>
      </c>
      <c r="AC112" s="4" t="n">
        <v>0.474</v>
      </c>
      <c r="AD112" s="4" t="n">
        <v>0.464</v>
      </c>
      <c r="AE112" s="4" t="n">
        <v>0.474</v>
      </c>
      <c r="AF112" s="4" t="n">
        <v>0.4640000000000001</v>
      </c>
      <c r="AG112" s="4" t="n">
        <v>0.474</v>
      </c>
    </row>
    <row r="113">
      <c r="A113" t="inlineStr">
        <is>
          <t>厦门-天津</t>
        </is>
      </c>
      <c r="B113" s="4" t="n">
        <v>0.3</v>
      </c>
      <c r="C113" s="4" t="n">
        <v>0.3512437810945273</v>
      </c>
      <c r="D113" s="4" t="n">
        <v>0.3825</v>
      </c>
      <c r="E113" s="4" t="n">
        <v>0.425</v>
      </c>
      <c r="F113" s="4" t="n">
        <v>0.3750000000000001</v>
      </c>
      <c r="G113" s="4" t="n">
        <v>0.372</v>
      </c>
      <c r="H113" s="4" t="n">
        <v>0.36</v>
      </c>
      <c r="I113" s="4" t="n">
        <v>0.352</v>
      </c>
      <c r="J113" s="4" t="n">
        <v>0.3416666666666666</v>
      </c>
      <c r="K113" s="4" t="n">
        <v>0.3516666666666666</v>
      </c>
      <c r="L113" s="4" t="n">
        <v>0.3416666666666666</v>
      </c>
      <c r="M113" s="4" t="n">
        <v>0.3416666666666666</v>
      </c>
      <c r="N113" s="4" t="n">
        <v>0.3442857142857143</v>
      </c>
      <c r="O113" s="4" t="n">
        <v>0.3657142857142857</v>
      </c>
      <c r="P113" s="4" t="n">
        <v>0.3399999999999999</v>
      </c>
      <c r="Q113" s="4" t="n">
        <v>0.34375</v>
      </c>
      <c r="R113" s="4" t="n">
        <v>0.34</v>
      </c>
      <c r="S113" s="4" t="n">
        <v>0.34375</v>
      </c>
      <c r="T113" s="4" t="n">
        <v>0.34</v>
      </c>
      <c r="U113" s="4" t="n">
        <v>0.34375</v>
      </c>
      <c r="V113" s="4" t="n">
        <v>0.34375</v>
      </c>
      <c r="W113" s="4" t="n">
        <v>0.34</v>
      </c>
      <c r="X113" s="4" t="n">
        <v>0.34375</v>
      </c>
      <c r="Y113" s="4" t="n">
        <v>0.3457142857142857</v>
      </c>
      <c r="Z113" s="4" t="n">
        <v>0.34875</v>
      </c>
      <c r="AA113" s="4" t="n">
        <v>0.34</v>
      </c>
      <c r="AB113" s="4" t="n">
        <v>0.3575</v>
      </c>
      <c r="AC113" s="4" t="n">
        <v>0.3575</v>
      </c>
      <c r="AD113" s="4" t="n">
        <v>0.3514285714285714</v>
      </c>
      <c r="AE113" s="4" t="n">
        <v>0.3575</v>
      </c>
      <c r="AF113" s="4" t="n">
        <v>0.3514285714285714</v>
      </c>
      <c r="AG113" s="4" t="n">
        <v>0.3575</v>
      </c>
    </row>
    <row r="114">
      <c r="A114" t="inlineStr">
        <is>
          <t>厦门-广州</t>
        </is>
      </c>
      <c r="B114" s="4" t="n">
        <v>0.31</v>
      </c>
      <c r="C114" s="4" t="n">
        <v>0.3398728813559322</v>
      </c>
      <c r="D114" s="4" t="n">
        <v>0.34</v>
      </c>
      <c r="E114" s="4" t="n">
        <v>0.385</v>
      </c>
      <c r="F114" s="4" t="n">
        <v>0.385</v>
      </c>
      <c r="G114" s="4" t="n">
        <v>0.385</v>
      </c>
      <c r="H114" s="4" t="n">
        <v>0.32125</v>
      </c>
      <c r="I114" s="4" t="n">
        <v>0.3428571428571429</v>
      </c>
      <c r="J114" s="4" t="n">
        <v>0.31375</v>
      </c>
      <c r="K114" s="4" t="n">
        <v>0.31375</v>
      </c>
      <c r="L114" s="4" t="n">
        <v>0.33625</v>
      </c>
      <c r="M114" s="4" t="n">
        <v>0.34</v>
      </c>
      <c r="N114" s="4" t="n">
        <v>0.3728571428571428</v>
      </c>
      <c r="O114" s="4" t="n">
        <v>0.3375</v>
      </c>
      <c r="P114" s="4" t="n">
        <v>0.33125</v>
      </c>
      <c r="Q114" s="4" t="n">
        <v>0.33125</v>
      </c>
      <c r="R114" s="4" t="n">
        <v>0.33125</v>
      </c>
      <c r="S114" s="4" t="n">
        <v>0.33125</v>
      </c>
      <c r="T114" s="4" t="n">
        <v>0.33125</v>
      </c>
      <c r="U114" s="4" t="n">
        <v>0.33125</v>
      </c>
      <c r="V114" s="4" t="n">
        <v>0.325</v>
      </c>
      <c r="W114" s="4" t="n">
        <v>0.325</v>
      </c>
      <c r="X114" s="4" t="n">
        <v>0.33125</v>
      </c>
      <c r="Y114" s="4" t="n">
        <v>0.33125</v>
      </c>
      <c r="Z114" s="4" t="n">
        <v>0.325</v>
      </c>
      <c r="AA114" s="4" t="n">
        <v>0.3150000000000001</v>
      </c>
      <c r="AB114" s="4" t="n">
        <v>0.31875</v>
      </c>
      <c r="AC114" s="4" t="n">
        <v>0.33125</v>
      </c>
      <c r="AD114" s="4" t="n">
        <v>0.33125</v>
      </c>
      <c r="AE114" s="4" t="n">
        <v>0.36875</v>
      </c>
      <c r="AF114" s="4" t="n">
        <v>0.36875</v>
      </c>
      <c r="AG114" s="4" t="n">
        <v>0.36875</v>
      </c>
    </row>
    <row r="115">
      <c r="A115" t="inlineStr">
        <is>
          <t>厦门-成都</t>
        </is>
      </c>
      <c r="B115" s="4" t="n">
        <v>0.32</v>
      </c>
      <c r="C115" s="4" t="n">
        <v>0.3996767241379311</v>
      </c>
      <c r="D115" s="4" t="n">
        <v>0.2425</v>
      </c>
      <c r="E115" s="4" t="n">
        <v>0.24625</v>
      </c>
      <c r="F115" s="4" t="n">
        <v>0.2525</v>
      </c>
      <c r="G115" s="4" t="n">
        <v>0.26</v>
      </c>
      <c r="H115" s="4" t="n">
        <v>0.2546666666666667</v>
      </c>
      <c r="I115" s="4" t="n">
        <v>0.2475</v>
      </c>
      <c r="J115" s="4" t="n">
        <v>0.2539999999999999</v>
      </c>
      <c r="K115" s="4" t="n">
        <v>0.251875</v>
      </c>
      <c r="L115" s="4" t="n">
        <v>0.26875</v>
      </c>
      <c r="M115" s="4" t="n">
        <v>0.260625</v>
      </c>
      <c r="N115" s="4" t="n">
        <v>0.265</v>
      </c>
      <c r="O115" s="4" t="n">
        <v>0.26</v>
      </c>
      <c r="P115" s="4" t="n">
        <v>0.522</v>
      </c>
      <c r="Q115" s="4" t="n">
        <v>0.43</v>
      </c>
      <c r="R115" s="4" t="n">
        <v>0.5246666666666667</v>
      </c>
      <c r="S115" s="4" t="n">
        <v>0.4650000000000001</v>
      </c>
      <c r="T115" s="4" t="n">
        <v>0.5213333333333333</v>
      </c>
      <c r="U115" s="4" t="n">
        <v>0.464375</v>
      </c>
      <c r="V115" s="4" t="n">
        <v>0.4266666666666667</v>
      </c>
      <c r="W115" s="4" t="n">
        <v>0.5213333333333333</v>
      </c>
      <c r="X115" s="4" t="n">
        <v>0.4293333333333333</v>
      </c>
      <c r="Y115" s="4" t="n">
        <v>0.5239999999999999</v>
      </c>
      <c r="Z115" s="4" t="n">
        <v>0.48</v>
      </c>
      <c r="AA115" s="4" t="n">
        <v>0.536</v>
      </c>
      <c r="AB115" s="4" t="n">
        <v>0.4793749999999999</v>
      </c>
      <c r="AC115" s="4" t="n">
        <v>0.4413333333333334</v>
      </c>
      <c r="AD115" s="4" t="n">
        <v>0.536</v>
      </c>
      <c r="AE115" s="4" t="n">
        <v>0.4453333333333333</v>
      </c>
      <c r="AF115" s="4" t="n">
        <v>0.6513333333333333</v>
      </c>
      <c r="AG115" s="4" t="n">
        <v>0.58375</v>
      </c>
    </row>
    <row r="116">
      <c r="A116" t="inlineStr">
        <is>
          <t>厦门-昆明</t>
        </is>
      </c>
      <c r="B116" s="4" t="n">
        <v>0.35</v>
      </c>
      <c r="C116" s="4" t="n">
        <v>0.3546640316205533</v>
      </c>
      <c r="D116" s="4" t="n">
        <v>0.3255555555555556</v>
      </c>
      <c r="E116" s="4" t="n">
        <v>0.3255555555555555</v>
      </c>
      <c r="F116" s="4" t="n">
        <v>0.3255555555555555</v>
      </c>
      <c r="G116" s="4" t="n">
        <v>0.3255555555555555</v>
      </c>
      <c r="H116" s="4" t="n">
        <v>0.328</v>
      </c>
      <c r="I116" s="4" t="n">
        <v>0.3255555555555556</v>
      </c>
      <c r="J116" s="4" t="n">
        <v>0.3444444444444444</v>
      </c>
      <c r="K116" s="4" t="n">
        <v>0.3344444444444444</v>
      </c>
      <c r="L116" s="4" t="n">
        <v>0.3344444444444445</v>
      </c>
      <c r="M116" s="4" t="n">
        <v>0.3225</v>
      </c>
      <c r="N116" s="4" t="n">
        <v>0.3225</v>
      </c>
      <c r="O116" s="4" t="n">
        <v>0.3255555555555556</v>
      </c>
      <c r="P116" s="4" t="n">
        <v>0.36625</v>
      </c>
      <c r="Q116" s="4" t="n">
        <v>0.375</v>
      </c>
      <c r="R116" s="4" t="n">
        <v>0.37</v>
      </c>
      <c r="S116" s="4" t="n">
        <v>0.375</v>
      </c>
      <c r="T116" s="4" t="n">
        <v>0.365</v>
      </c>
      <c r="U116" s="4" t="n">
        <v>0.3825</v>
      </c>
      <c r="V116" s="4" t="n">
        <v>0.41</v>
      </c>
      <c r="W116" s="4" t="n">
        <v>0.3825</v>
      </c>
      <c r="X116" s="4" t="n">
        <v>0.37375</v>
      </c>
      <c r="Y116" s="4" t="n">
        <v>0.36875</v>
      </c>
      <c r="Z116" s="4" t="n">
        <v>0.37375</v>
      </c>
      <c r="AA116" s="4" t="n">
        <v>0.365</v>
      </c>
      <c r="AB116" s="4" t="n">
        <v>0.37375</v>
      </c>
      <c r="AC116" s="4" t="n">
        <v>0.3644444444444444</v>
      </c>
      <c r="AD116" s="4" t="n">
        <v>0.365</v>
      </c>
      <c r="AE116" s="4" t="n">
        <v>0.37375</v>
      </c>
      <c r="AF116" s="4" t="n">
        <v>0.36875</v>
      </c>
      <c r="AG116" s="4" t="n">
        <v>0.37375</v>
      </c>
    </row>
    <row r="117">
      <c r="A117" t="inlineStr">
        <is>
          <t>厦门-武汉</t>
        </is>
      </c>
      <c r="B117" s="4" t="n">
        <v>0.41</v>
      </c>
      <c r="C117" s="4" t="n">
        <v>0.3782462686567165</v>
      </c>
      <c r="D117" s="4" t="n">
        <v>0.2571428571428572</v>
      </c>
      <c r="E117" s="4" t="n">
        <v>0.2822222222222222</v>
      </c>
      <c r="F117" s="4" t="n">
        <v>0.4677777777777778</v>
      </c>
      <c r="G117" s="4" t="n">
        <v>0.4166666666666667</v>
      </c>
      <c r="H117" s="4" t="n">
        <v>0.2833333333333334</v>
      </c>
      <c r="I117" s="4" t="n">
        <v>0.2888888888888889</v>
      </c>
      <c r="J117" s="4" t="n">
        <v>0.2933333333333333</v>
      </c>
      <c r="K117" s="4" t="n">
        <v>0.3033333333333333</v>
      </c>
      <c r="L117" s="4" t="n">
        <v>0.3033333333333334</v>
      </c>
      <c r="M117" s="4" t="n">
        <v>0.3144444444444445</v>
      </c>
      <c r="N117" s="4" t="n">
        <v>0.3088888888888889</v>
      </c>
      <c r="O117" s="4" t="n">
        <v>0.3088888888888889</v>
      </c>
      <c r="P117" s="4" t="n">
        <v>0.4277777777777778</v>
      </c>
      <c r="Q117" s="4" t="n">
        <v>0.4111111111111111</v>
      </c>
      <c r="R117" s="4" t="n">
        <v>0.4111111111111111</v>
      </c>
      <c r="S117" s="4" t="n">
        <v>0.4111111111111111</v>
      </c>
      <c r="T117" s="4" t="n">
        <v>0.4066666666666667</v>
      </c>
      <c r="U117" s="4" t="n">
        <v>0.41</v>
      </c>
      <c r="V117" s="4" t="n">
        <v>0.4066666666666666</v>
      </c>
      <c r="W117" s="4" t="n">
        <v>0.4066666666666667</v>
      </c>
      <c r="X117" s="4" t="n">
        <v>0.41</v>
      </c>
      <c r="Y117" s="4" t="n">
        <v>0.41</v>
      </c>
      <c r="Z117" s="4" t="n">
        <v>0.4255555555555556</v>
      </c>
      <c r="AA117" s="4" t="n">
        <v>0.4222222222222223</v>
      </c>
      <c r="AB117" s="4" t="n">
        <v>0.4255555555555556</v>
      </c>
      <c r="AC117" s="4" t="n">
        <v>0.4066666666666667</v>
      </c>
      <c r="AD117" s="4" t="n">
        <v>0.4177777777777778</v>
      </c>
      <c r="AE117" s="4" t="n">
        <v>0.4211111111111111</v>
      </c>
      <c r="AF117" s="4" t="n">
        <v>0.4255555555555556</v>
      </c>
      <c r="AG117" s="4" t="n">
        <v>0.4366666666666667</v>
      </c>
    </row>
    <row r="118">
      <c r="A118" t="inlineStr">
        <is>
          <t>厦门-海口</t>
        </is>
      </c>
      <c r="B118" s="4" t="n">
        <v>0.52</v>
      </c>
      <c r="C118" s="4" t="n">
        <v>0.4955958549222798</v>
      </c>
      <c r="D118" s="4" t="n">
        <v>0.5085714285714286</v>
      </c>
      <c r="E118" s="4" t="n">
        <v>0.4950000000000001</v>
      </c>
      <c r="F118" s="4" t="n">
        <v>0.5</v>
      </c>
      <c r="G118" s="4" t="n">
        <v>0.4783333333333333</v>
      </c>
      <c r="H118" s="4" t="n">
        <v>0.4516666666666667</v>
      </c>
      <c r="I118" s="4" t="n">
        <v>0.45</v>
      </c>
      <c r="J118" s="4" t="n">
        <v>0.475</v>
      </c>
      <c r="K118" s="4" t="n">
        <v>0.4528571428571428</v>
      </c>
      <c r="L118" s="4" t="n">
        <v>0.475</v>
      </c>
      <c r="M118" s="4" t="n">
        <v>0.4642857142857143</v>
      </c>
      <c r="N118" s="4" t="n">
        <v>0.4916666666666667</v>
      </c>
      <c r="O118" s="4" t="n">
        <v>0.4916666666666667</v>
      </c>
      <c r="P118" s="4" t="n">
        <v>0.4828571428571429</v>
      </c>
      <c r="Q118" s="4" t="n">
        <v>0.5216666666666667</v>
      </c>
      <c r="R118" s="4" t="n">
        <v>0.4828571428571428</v>
      </c>
      <c r="S118" s="4" t="n">
        <v>0.5216666666666666</v>
      </c>
      <c r="T118" s="4" t="n">
        <v>0.4828571428571428</v>
      </c>
      <c r="U118" s="4" t="n">
        <v>0.5216666666666667</v>
      </c>
      <c r="V118" s="4" t="n">
        <v>0.53</v>
      </c>
      <c r="W118" s="4" t="n">
        <v>0.49</v>
      </c>
      <c r="X118" s="4" t="n">
        <v>0.5299999999999999</v>
      </c>
      <c r="Y118" s="4" t="n">
        <v>0.4899999999999999</v>
      </c>
      <c r="Z118" s="4" t="n">
        <v>0.53</v>
      </c>
      <c r="AA118" s="4" t="n">
        <v>0.48</v>
      </c>
      <c r="AB118" s="4" t="n">
        <v>0.5299999999999999</v>
      </c>
      <c r="AC118" s="4" t="n">
        <v>0.5299999999999999</v>
      </c>
      <c r="AD118" s="4" t="n">
        <v>0.49</v>
      </c>
      <c r="AE118" s="4" t="n">
        <v>0.5299999999999999</v>
      </c>
      <c r="AF118" s="4" t="n">
        <v>0.4899999999999999</v>
      </c>
      <c r="AG118" s="4" t="n">
        <v>0.53</v>
      </c>
    </row>
    <row r="119">
      <c r="A119" t="inlineStr">
        <is>
          <t>厦门-西安</t>
        </is>
      </c>
      <c r="B119" s="4" t="n">
        <v>0.26</v>
      </c>
      <c r="C119" s="4" t="n">
        <v>0.2890813648293963</v>
      </c>
      <c r="D119" s="4" t="n">
        <v>0.3627272727272727</v>
      </c>
      <c r="E119" s="4" t="n">
        <v>0.3276923076923077</v>
      </c>
      <c r="F119" s="4" t="n">
        <v>0.3827272727272727</v>
      </c>
      <c r="G119" s="4" t="n">
        <v>0.3307692307692308</v>
      </c>
      <c r="H119" s="4" t="n">
        <v>0.3123076923076923</v>
      </c>
      <c r="I119" s="4" t="n">
        <v>0.3372727272727272</v>
      </c>
      <c r="J119" s="4" t="n">
        <v>0.3123076923076923</v>
      </c>
      <c r="K119" s="4" t="n">
        <v>0.3318181818181818</v>
      </c>
      <c r="L119" s="4" t="n">
        <v>0.3176923076923077</v>
      </c>
      <c r="M119" s="4" t="n">
        <v>0.3381818181818182</v>
      </c>
      <c r="N119" s="4" t="n">
        <v>0.3092307692307692</v>
      </c>
      <c r="O119" s="4" t="n">
        <v>0.3023076923076923</v>
      </c>
      <c r="P119" s="4" t="n">
        <v>0.3390909090909091</v>
      </c>
      <c r="Q119" s="4" t="n">
        <v>0.3028571428571428</v>
      </c>
      <c r="R119" s="4" t="n">
        <v>0.265</v>
      </c>
      <c r="S119" s="4" t="n">
        <v>0.2492857142857143</v>
      </c>
      <c r="T119" s="4" t="n">
        <v>0.2691666666666667</v>
      </c>
      <c r="U119" s="4" t="n">
        <v>0.2514285714285714</v>
      </c>
      <c r="V119" s="4" t="n">
        <v>0.2457142857142857</v>
      </c>
      <c r="W119" s="4" t="n">
        <v>0.2608333333333333</v>
      </c>
      <c r="X119" s="4" t="n">
        <v>0.2478571428571429</v>
      </c>
      <c r="Y119" s="4" t="n">
        <v>0.2633333333333333</v>
      </c>
      <c r="Z119" s="4" t="n">
        <v>0.2521428571428572</v>
      </c>
      <c r="AA119" s="4" t="n">
        <v>0.2683333333333333</v>
      </c>
      <c r="AB119" s="4" t="n">
        <v>0.2557142857142857</v>
      </c>
      <c r="AC119" s="4" t="n">
        <v>0.2521428571428572</v>
      </c>
      <c r="AD119" s="4" t="n">
        <v>0.2683333333333334</v>
      </c>
      <c r="AE119" s="4" t="n">
        <v>0.2557142857142857</v>
      </c>
      <c r="AF119" s="4" t="n">
        <v>0.2725</v>
      </c>
      <c r="AG119" s="4" t="n">
        <v>0.2557142857142857</v>
      </c>
    </row>
    <row r="120">
      <c r="A120" t="inlineStr">
        <is>
          <t>厦门-郑州</t>
        </is>
      </c>
      <c r="B120" s="4" t="n">
        <v>0.33</v>
      </c>
      <c r="C120" s="4" t="n">
        <v>0.309820788530466</v>
      </c>
      <c r="D120" s="4" t="n">
        <v>0.3271428571428571</v>
      </c>
      <c r="E120" s="4" t="n">
        <v>0.319</v>
      </c>
      <c r="F120" s="4" t="n">
        <v>0.353</v>
      </c>
      <c r="G120" s="4" t="n">
        <v>0.3366666666666667</v>
      </c>
      <c r="H120" s="4" t="n">
        <v>0.25</v>
      </c>
      <c r="I120" s="4" t="n">
        <v>0.2411111111111112</v>
      </c>
      <c r="J120" s="4" t="n">
        <v>0.2566666666666667</v>
      </c>
      <c r="K120" s="4" t="n">
        <v>0.2525</v>
      </c>
      <c r="L120" s="4" t="n">
        <v>0.2633333333333334</v>
      </c>
      <c r="M120" s="4" t="n">
        <v>0.2633333333333334</v>
      </c>
      <c r="N120" s="4" t="n">
        <v>0.2755555555555556</v>
      </c>
      <c r="O120" s="4" t="n">
        <v>0.2633333333333334</v>
      </c>
      <c r="P120" s="4" t="n">
        <v>0.282</v>
      </c>
      <c r="Q120" s="4" t="n">
        <v>0.336</v>
      </c>
      <c r="R120" s="4" t="n">
        <v>0.3022222222222222</v>
      </c>
      <c r="S120" s="4" t="n">
        <v>0.332</v>
      </c>
      <c r="T120" s="4" t="n">
        <v>0.302</v>
      </c>
      <c r="U120" s="4" t="n">
        <v>0.3355555555555556</v>
      </c>
      <c r="V120" s="4" t="n">
        <v>0.3355555555555556</v>
      </c>
      <c r="W120" s="4" t="n">
        <v>0.302</v>
      </c>
      <c r="X120" s="4" t="n">
        <v>0.339</v>
      </c>
      <c r="Y120" s="4" t="n">
        <v>0.3111111111111111</v>
      </c>
      <c r="Z120" s="4" t="n">
        <v>0.343</v>
      </c>
      <c r="AA120" s="4" t="n">
        <v>0.313</v>
      </c>
      <c r="AB120" s="4" t="n">
        <v>0.3477777777777777</v>
      </c>
      <c r="AC120" s="4" t="n">
        <v>0.3477777777777777</v>
      </c>
      <c r="AD120" s="4" t="n">
        <v>0.3130000000000001</v>
      </c>
      <c r="AE120" s="4" t="n">
        <v>0.351</v>
      </c>
      <c r="AF120" s="4" t="n">
        <v>0.3166666666666667</v>
      </c>
      <c r="AG120" s="4" t="n">
        <v>0.351</v>
      </c>
    </row>
    <row r="121">
      <c r="A121" t="inlineStr">
        <is>
          <t>厦门-重庆</t>
        </is>
      </c>
      <c r="B121" s="4" t="n">
        <v>0.22</v>
      </c>
      <c r="C121" s="4" t="n">
        <v>0.2354140127388535</v>
      </c>
      <c r="D121" s="4" t="n">
        <v>0.1372727272727273</v>
      </c>
      <c r="E121" s="4" t="n">
        <v>0.1618181818181818</v>
      </c>
      <c r="F121" s="4" t="n">
        <v>0.1527272727272727</v>
      </c>
      <c r="G121" s="4" t="n">
        <v>0.1618181818181818</v>
      </c>
      <c r="H121" s="4" t="n">
        <v>0.1608333333333333</v>
      </c>
      <c r="I121" s="4" t="n">
        <v>0.1618181818181818</v>
      </c>
      <c r="J121" s="4" t="n">
        <v>0.1636363636363636</v>
      </c>
      <c r="K121" s="4" t="n">
        <v>0.165</v>
      </c>
      <c r="L121" s="4" t="n">
        <v>0.165</v>
      </c>
      <c r="M121" s="4" t="n">
        <v>0.168</v>
      </c>
      <c r="N121" s="4" t="n">
        <v>0.168</v>
      </c>
      <c r="O121" s="4" t="n">
        <v>0.1636363636363636</v>
      </c>
      <c r="P121" s="4" t="n">
        <v>0.295</v>
      </c>
      <c r="Q121" s="4" t="n">
        <v>0.2818181818181818</v>
      </c>
      <c r="R121" s="4" t="n">
        <v>0.295</v>
      </c>
      <c r="S121" s="4" t="n">
        <v>0.277</v>
      </c>
      <c r="T121" s="4" t="n">
        <v>0.295</v>
      </c>
      <c r="U121" s="4" t="n">
        <v>0.277</v>
      </c>
      <c r="V121" s="4" t="n">
        <v>0.2818181818181818</v>
      </c>
      <c r="W121" s="4" t="n">
        <v>0.295</v>
      </c>
      <c r="X121" s="4" t="n">
        <v>0.2818181818181818</v>
      </c>
      <c r="Y121" s="4" t="n">
        <v>0.295</v>
      </c>
      <c r="Z121" s="4" t="n">
        <v>0.277</v>
      </c>
      <c r="AA121" s="4" t="n">
        <v>0.3</v>
      </c>
      <c r="AB121" s="4" t="n">
        <v>0.277</v>
      </c>
      <c r="AC121" s="4" t="n">
        <v>0.2863636363636364</v>
      </c>
      <c r="AD121" s="4" t="n">
        <v>0.3</v>
      </c>
      <c r="AE121" s="4" t="n">
        <v>0.2863636363636364</v>
      </c>
      <c r="AF121" s="4" t="n">
        <v>0.3</v>
      </c>
      <c r="AG121" s="4" t="n">
        <v>0.277</v>
      </c>
    </row>
    <row r="122">
      <c r="A122" t="inlineStr">
        <is>
          <t>厦门-青岛</t>
        </is>
      </c>
      <c r="B122" s="4" t="n">
        <v>0.31</v>
      </c>
      <c r="C122" s="4" t="n">
        <v>0.3444878048780486</v>
      </c>
      <c r="D122" s="4" t="n">
        <v>0.34</v>
      </c>
      <c r="E122" s="4" t="n">
        <v>0.3416666666666666</v>
      </c>
      <c r="F122" s="4" t="n">
        <v>0.3466666666666667</v>
      </c>
      <c r="G122" s="4" t="n">
        <v>0.3416666666666667</v>
      </c>
      <c r="H122" s="4" t="n">
        <v>0.3257142857142857</v>
      </c>
      <c r="I122" s="4" t="n">
        <v>0.3257142857142857</v>
      </c>
      <c r="J122" s="4" t="n">
        <v>0.3257142857142857</v>
      </c>
      <c r="K122" s="4" t="n">
        <v>0.3257142857142857</v>
      </c>
      <c r="L122" s="4" t="n">
        <v>0.3257142857142857</v>
      </c>
      <c r="M122" s="4" t="n">
        <v>0.3257142857142857</v>
      </c>
      <c r="N122" s="4" t="n">
        <v>0.3257142857142857</v>
      </c>
      <c r="O122" s="4" t="n">
        <v>0.3257142857142857</v>
      </c>
      <c r="P122" s="4" t="n">
        <v>0.3328571428571429</v>
      </c>
      <c r="Q122" s="4" t="n">
        <v>0.3328571428571429</v>
      </c>
      <c r="R122" s="4" t="n">
        <v>0.3328571428571429</v>
      </c>
      <c r="S122" s="4" t="n">
        <v>0.3328571428571429</v>
      </c>
      <c r="T122" s="4" t="n">
        <v>0.3385714285714286</v>
      </c>
      <c r="U122" s="4" t="n">
        <v>0.3542857142857143</v>
      </c>
      <c r="V122" s="4" t="n">
        <v>0.3542857142857143</v>
      </c>
      <c r="W122" s="4" t="n">
        <v>0.3542857142857143</v>
      </c>
      <c r="X122" s="4" t="n">
        <v>0.3542857142857143</v>
      </c>
      <c r="Y122" s="4" t="n">
        <v>0.3542857142857142</v>
      </c>
      <c r="Z122" s="4" t="n">
        <v>0.3542857142857143</v>
      </c>
      <c r="AA122" s="4" t="n">
        <v>0.3542857142857144</v>
      </c>
      <c r="AB122" s="4" t="n">
        <v>0.3542857142857144</v>
      </c>
      <c r="AC122" s="4" t="n">
        <v>0.3542857142857143</v>
      </c>
      <c r="AD122" s="4" t="n">
        <v>0.4357142857142856</v>
      </c>
      <c r="AE122" s="4" t="n">
        <v>0.3542857142857143</v>
      </c>
      <c r="AF122" s="4" t="n">
        <v>0.3542857142857144</v>
      </c>
      <c r="AG122" s="4" t="n">
        <v>0.3542857142857143</v>
      </c>
    </row>
    <row r="123">
      <c r="A123" t="inlineStr">
        <is>
          <t>哈尔滨-三亚</t>
        </is>
      </c>
      <c r="B123" s="4" t="n">
        <v>0.29</v>
      </c>
      <c r="C123" s="4" t="n">
        <v>0.3082932166301969</v>
      </c>
      <c r="D123" s="4" t="n">
        <v>0.3338461538461539</v>
      </c>
      <c r="E123" s="4" t="n">
        <v>0.3205882352941176</v>
      </c>
      <c r="F123" s="4" t="n">
        <v>0.3353846153846154</v>
      </c>
      <c r="G123" s="4" t="n">
        <v>0.3029411764705883</v>
      </c>
      <c r="H123" s="4" t="n">
        <v>0.2905882352941176</v>
      </c>
      <c r="I123" s="4" t="n">
        <v>0.2830769230769231</v>
      </c>
      <c r="J123" s="4" t="n">
        <v>0.2735294117647059</v>
      </c>
      <c r="K123" s="4" t="n">
        <v>0.2807692307692308</v>
      </c>
      <c r="L123" s="4" t="n">
        <v>0.2747058823529412</v>
      </c>
      <c r="M123" s="4" t="n">
        <v>0.2730769230769231</v>
      </c>
      <c r="N123" s="4" t="n">
        <v>0.2652941176470588</v>
      </c>
      <c r="O123" s="4" t="n">
        <v>0.2582352941176471</v>
      </c>
      <c r="P123" s="4" t="n">
        <v>0.2961538461538462</v>
      </c>
      <c r="Q123" s="4" t="n">
        <v>0.2794117647058824</v>
      </c>
      <c r="R123" s="4" t="n">
        <v>0.2830769230769231</v>
      </c>
      <c r="S123" s="4" t="n">
        <v>0.281764705882353</v>
      </c>
      <c r="T123" s="4" t="n">
        <v>0.2838461538461539</v>
      </c>
      <c r="U123" s="4" t="n">
        <v>0.2788235294117647</v>
      </c>
      <c r="V123" s="4" t="n">
        <v>0.2770588235294117</v>
      </c>
      <c r="W123" s="4" t="n">
        <v>0.28</v>
      </c>
      <c r="X123" s="4" t="n">
        <v>0.2788235294117647</v>
      </c>
      <c r="Y123" s="4" t="n">
        <v>0.2776923076923077</v>
      </c>
      <c r="Z123" s="4" t="n">
        <v>0.391764705882353</v>
      </c>
      <c r="AA123" s="4" t="n">
        <v>0.3758333333333333</v>
      </c>
      <c r="AB123" s="4" t="n">
        <v>0.3735294117647059</v>
      </c>
      <c r="AC123" s="4" t="n">
        <v>0.3717647058823529</v>
      </c>
      <c r="AD123" s="4" t="n">
        <v>0.3376923076923077</v>
      </c>
      <c r="AE123" s="4" t="n">
        <v>0.3735294117647059</v>
      </c>
      <c r="AF123" s="4" t="n">
        <v>0.34</v>
      </c>
      <c r="AG123" s="4" t="n">
        <v>0.3735294117647059</v>
      </c>
    </row>
    <row r="124">
      <c r="A124" t="inlineStr">
        <is>
          <t>哈尔滨-上海</t>
        </is>
      </c>
      <c r="B124" s="4" t="n">
        <v>0.27</v>
      </c>
      <c r="C124" s="4" t="n">
        <v>0.2796033994334277</v>
      </c>
      <c r="D124" s="4" t="n">
        <v>0.4152173913043478</v>
      </c>
      <c r="E124" s="4" t="n">
        <v>0.39125</v>
      </c>
      <c r="F124" s="4" t="n">
        <v>0.3858333333333333</v>
      </c>
      <c r="G124" s="4" t="n">
        <v>0.3675</v>
      </c>
      <c r="H124" s="4" t="n">
        <v>0.3579166666666667</v>
      </c>
      <c r="I124" s="4" t="n">
        <v>0.3183333333333334</v>
      </c>
      <c r="J124" s="4" t="n">
        <v>0.3170833333333334</v>
      </c>
      <c r="K124" s="4" t="n">
        <v>0.3079166666666667</v>
      </c>
      <c r="L124" s="4" t="n">
        <v>0.3066666666666667</v>
      </c>
      <c r="M124" s="4" t="n">
        <v>0.30375</v>
      </c>
      <c r="N124" s="4" t="n">
        <v>0.3139130434782609</v>
      </c>
      <c r="O124" s="4" t="n">
        <v>0.3</v>
      </c>
      <c r="P124" s="4" t="n">
        <v>0.2525</v>
      </c>
      <c r="Q124" s="4" t="n">
        <v>0.2339130434782609</v>
      </c>
      <c r="R124" s="4" t="n">
        <v>0.2375</v>
      </c>
      <c r="S124" s="4" t="n">
        <v>0.2378260869565217</v>
      </c>
      <c r="T124" s="4" t="n">
        <v>0.2341666666666667</v>
      </c>
      <c r="U124" s="4" t="n">
        <v>0.2221739130434782</v>
      </c>
      <c r="V124" s="4" t="n">
        <v>0.2239130434782609</v>
      </c>
      <c r="W124" s="4" t="n">
        <v>0.2325</v>
      </c>
      <c r="X124" s="4" t="n">
        <v>0.2352173913043478</v>
      </c>
      <c r="Y124" s="4" t="n">
        <v>0.2354166666666667</v>
      </c>
      <c r="Z124" s="4" t="n">
        <v>0.2413043478260869</v>
      </c>
      <c r="AA124" s="4" t="n">
        <v>0.2316666666666667</v>
      </c>
      <c r="AB124" s="4" t="n">
        <v>0.2330434782608695</v>
      </c>
      <c r="AC124" s="4" t="n">
        <v>0.2439130434782609</v>
      </c>
      <c r="AD124" s="4" t="n">
        <v>0.2458333333333333</v>
      </c>
      <c r="AE124" s="4" t="n">
        <v>0.2495652173913043</v>
      </c>
      <c r="AF124" s="4" t="n">
        <v>0.2475</v>
      </c>
      <c r="AG124" s="4" t="n">
        <v>0.2560869565217391</v>
      </c>
    </row>
    <row r="125">
      <c r="A125" t="inlineStr">
        <is>
          <t>哈尔滨-北京</t>
        </is>
      </c>
      <c r="B125" s="4" t="n">
        <v>0.35</v>
      </c>
      <c r="C125" s="4" t="n">
        <v>0.3479569892473118</v>
      </c>
      <c r="D125" s="4" t="n">
        <v>0.3877272727272728</v>
      </c>
      <c r="E125" s="4" t="n">
        <v>0.3495652173913044</v>
      </c>
      <c r="F125" s="4" t="n">
        <v>0.3156</v>
      </c>
      <c r="G125" s="4" t="n">
        <v>0.3358333333333334</v>
      </c>
      <c r="H125" s="4" t="n">
        <v>0.3387999999999999</v>
      </c>
      <c r="I125" s="4" t="n">
        <v>0.3366666666666666</v>
      </c>
      <c r="J125" s="4" t="n">
        <v>0.3152</v>
      </c>
      <c r="K125" s="4" t="n">
        <v>0.3285185185185184</v>
      </c>
      <c r="L125" s="4" t="n">
        <v>0.3351999999999999</v>
      </c>
      <c r="M125" s="4" t="n">
        <v>0.3269230769230769</v>
      </c>
      <c r="N125" s="4" t="n">
        <v>0.3279166666666666</v>
      </c>
      <c r="O125" s="4" t="n">
        <v>0.3358333333333334</v>
      </c>
      <c r="P125" s="4" t="n">
        <v>0.335</v>
      </c>
      <c r="Q125" s="4" t="n">
        <v>0.32875</v>
      </c>
      <c r="R125" s="4" t="n">
        <v>0.3312</v>
      </c>
      <c r="S125" s="4" t="n">
        <v>0.3475</v>
      </c>
      <c r="T125" s="4" t="n">
        <v>0.3446153846153847</v>
      </c>
      <c r="U125" s="4" t="n">
        <v>0.3695833333333334</v>
      </c>
      <c r="V125" s="4" t="n">
        <v>0.3466666666666667</v>
      </c>
      <c r="W125" s="4" t="n">
        <v>0.3553846153846155</v>
      </c>
      <c r="X125" s="4" t="n">
        <v>0.3604166666666667</v>
      </c>
      <c r="Y125" s="4" t="n">
        <v>0.35</v>
      </c>
      <c r="Z125" s="4" t="n">
        <v>0.3808333333333334</v>
      </c>
      <c r="AA125" s="4" t="n">
        <v>0.3546153846153847</v>
      </c>
      <c r="AB125" s="4" t="n">
        <v>0.3716666666666666</v>
      </c>
      <c r="AC125" s="4" t="n">
        <v>0.3545833333333333</v>
      </c>
      <c r="AD125" s="4" t="n">
        <v>0.3546153846153847</v>
      </c>
      <c r="AE125" s="4" t="n">
        <v>0.3708333333333333</v>
      </c>
      <c r="AF125" s="4" t="n">
        <v>0.3603846153846154</v>
      </c>
      <c r="AG125" s="4" t="n">
        <v>0.4000000000000001</v>
      </c>
    </row>
    <row r="126">
      <c r="A126" t="inlineStr">
        <is>
          <t>哈尔滨-南京</t>
        </is>
      </c>
      <c r="B126" s="4" t="n">
        <v>0.31</v>
      </c>
      <c r="C126" s="4" t="n">
        <v>0.3410621761658031</v>
      </c>
      <c r="D126" s="4" t="n">
        <v>0.5471428571428572</v>
      </c>
      <c r="E126" s="4" t="n">
        <v>0.6066666666666666</v>
      </c>
      <c r="F126" s="4" t="n">
        <v>0.5549999999999999</v>
      </c>
      <c r="G126" s="4" t="n">
        <v>0.5791666666666667</v>
      </c>
      <c r="H126" s="4" t="n">
        <v>0.3741666666666666</v>
      </c>
      <c r="I126" s="4" t="n">
        <v>0.3135714285714286</v>
      </c>
      <c r="J126" s="4" t="n">
        <v>0.3308333333333334</v>
      </c>
      <c r="K126" s="4" t="n">
        <v>0.3171428571428571</v>
      </c>
      <c r="L126" s="4" t="n">
        <v>0.3241666666666667</v>
      </c>
      <c r="M126" s="4" t="n">
        <v>0.3128571428571429</v>
      </c>
      <c r="N126" s="4" t="n">
        <v>0.3116666666666666</v>
      </c>
      <c r="O126" s="4" t="n">
        <v>0.295</v>
      </c>
      <c r="P126" s="4" t="n">
        <v>0.2814285714285715</v>
      </c>
      <c r="Q126" s="4" t="n">
        <v>0.2866666666666667</v>
      </c>
      <c r="R126" s="4" t="n">
        <v>0.2764285714285715</v>
      </c>
      <c r="S126" s="4" t="n">
        <v>0.285</v>
      </c>
      <c r="T126" s="4" t="n">
        <v>0.27</v>
      </c>
      <c r="U126" s="4" t="n">
        <v>0.2841666666666667</v>
      </c>
      <c r="V126" s="4" t="n">
        <v>0.2841666666666667</v>
      </c>
      <c r="W126" s="4" t="n">
        <v>0.2678571428571429</v>
      </c>
      <c r="X126" s="4" t="n">
        <v>0.2841666666666667</v>
      </c>
      <c r="Y126" s="4" t="n">
        <v>0.2692857142857143</v>
      </c>
      <c r="Z126" s="4" t="n">
        <v>0.335</v>
      </c>
      <c r="AA126" s="4" t="n">
        <v>0.3185714285714286</v>
      </c>
      <c r="AB126" s="4" t="n">
        <v>0.3258333333333334</v>
      </c>
      <c r="AC126" s="4" t="n">
        <v>0.3341666666666667</v>
      </c>
      <c r="AD126" s="4" t="n">
        <v>0.3107142857142857</v>
      </c>
      <c r="AE126" s="4" t="n">
        <v>0.3258333333333334</v>
      </c>
      <c r="AF126" s="4" t="n">
        <v>0.3121428571428572</v>
      </c>
      <c r="AG126" s="4" t="n">
        <v>0.3266666666666667</v>
      </c>
    </row>
    <row r="127">
      <c r="A127" t="inlineStr">
        <is>
          <t>哈尔滨-厦门</t>
        </is>
      </c>
      <c r="B127" s="4" t="n">
        <v>0.4</v>
      </c>
      <c r="C127" s="4" t="n">
        <v>0.40625</v>
      </c>
      <c r="D127" s="4" t="n">
        <v>0.5485714285714286</v>
      </c>
      <c r="E127" s="4" t="n">
        <v>0.5328571428571429</v>
      </c>
      <c r="F127" s="4" t="n">
        <v>0.5642857142857143</v>
      </c>
      <c r="G127" s="4" t="n">
        <v>0.5414285714285715</v>
      </c>
      <c r="H127" s="4" t="n">
        <v>0.4133333333333333</v>
      </c>
      <c r="I127" s="4" t="n">
        <v>0.3333333333333333</v>
      </c>
      <c r="J127" s="4" t="n">
        <v>0.3566666666666667</v>
      </c>
      <c r="K127" s="4" t="n">
        <v>0.3683333333333333</v>
      </c>
      <c r="L127" s="4" t="n">
        <v>0.3583333333333333</v>
      </c>
      <c r="M127" s="4" t="n">
        <v>0.3616666666666666</v>
      </c>
      <c r="N127" s="4" t="n">
        <v>0.36</v>
      </c>
      <c r="O127" s="4" t="n">
        <v>0.3616666666666666</v>
      </c>
      <c r="P127" s="4" t="n">
        <v>0.3866666666666667</v>
      </c>
      <c r="Q127" s="4" t="n">
        <v>0.3866666666666667</v>
      </c>
      <c r="R127" s="4" t="n">
        <v>0.3866666666666667</v>
      </c>
      <c r="S127" s="4" t="n">
        <v>0.3866666666666667</v>
      </c>
      <c r="T127" s="4" t="n">
        <v>0.3866666666666667</v>
      </c>
      <c r="U127" s="4" t="n">
        <v>0.3866666666666667</v>
      </c>
      <c r="V127" s="4" t="n">
        <v>0.3866666666666667</v>
      </c>
      <c r="W127" s="4" t="n">
        <v>0.3866666666666667</v>
      </c>
      <c r="X127" s="4" t="n">
        <v>0.3866666666666667</v>
      </c>
      <c r="Y127" s="4" t="n">
        <v>0.3866666666666667</v>
      </c>
      <c r="Z127" s="4" t="n">
        <v>0.3866666666666667</v>
      </c>
      <c r="AA127" s="4" t="n">
        <v>0.3866666666666667</v>
      </c>
      <c r="AB127" s="4" t="n">
        <v>0.3866666666666667</v>
      </c>
      <c r="AC127" s="4" t="n">
        <v>0.3933333333333333</v>
      </c>
      <c r="AD127" s="4" t="n">
        <v>0.3933333333333333</v>
      </c>
      <c r="AE127" s="4" t="n">
        <v>0.3933333333333333</v>
      </c>
      <c r="AF127" s="4" t="n">
        <v>0.3933333333333333</v>
      </c>
      <c r="AG127" s="4" t="n">
        <v>0.3933333333333334</v>
      </c>
    </row>
    <row r="128">
      <c r="A128" t="inlineStr">
        <is>
          <t>哈尔滨-天津</t>
        </is>
      </c>
      <c r="B128" s="4" t="n">
        <v>0.36</v>
      </c>
      <c r="C128" s="4" t="n">
        <v>0.3435217391304348</v>
      </c>
      <c r="D128" s="4" t="n">
        <v>0.4716666666666667</v>
      </c>
      <c r="E128" s="4" t="n">
        <v>0.518</v>
      </c>
      <c r="F128" s="4" t="n">
        <v>0.3366666666666667</v>
      </c>
      <c r="G128" s="4" t="n">
        <v>0.275</v>
      </c>
      <c r="H128" s="4" t="n">
        <v>0.3028571428571429</v>
      </c>
      <c r="I128" s="4" t="n">
        <v>0.31875</v>
      </c>
      <c r="J128" s="4" t="n">
        <v>0.30625</v>
      </c>
      <c r="K128" s="4" t="n">
        <v>0.32</v>
      </c>
      <c r="L128" s="4" t="n">
        <v>0.30625</v>
      </c>
      <c r="M128" s="4" t="n">
        <v>0.32375</v>
      </c>
      <c r="N128" s="4" t="n">
        <v>0.3</v>
      </c>
      <c r="O128" s="4" t="n">
        <v>0.3</v>
      </c>
      <c r="P128" s="4" t="n">
        <v>0.35625</v>
      </c>
      <c r="Q128" s="4" t="n">
        <v>0.345</v>
      </c>
      <c r="R128" s="4" t="n">
        <v>0.35625</v>
      </c>
      <c r="S128" s="4" t="n">
        <v>0.345</v>
      </c>
      <c r="T128" s="4" t="n">
        <v>0.35625</v>
      </c>
      <c r="U128" s="4" t="n">
        <v>0.345</v>
      </c>
      <c r="V128" s="4" t="n">
        <v>0.345</v>
      </c>
      <c r="W128" s="4" t="n">
        <v>0.35625</v>
      </c>
      <c r="X128" s="4" t="n">
        <v>0.345</v>
      </c>
      <c r="Y128" s="4" t="n">
        <v>0.35625</v>
      </c>
      <c r="Z128" s="4" t="n">
        <v>0.345</v>
      </c>
      <c r="AA128" s="4" t="n">
        <v>0.35625</v>
      </c>
      <c r="AB128" s="4" t="n">
        <v>0.345</v>
      </c>
      <c r="AC128" s="4" t="n">
        <v>0.345</v>
      </c>
      <c r="AD128" s="4" t="n">
        <v>0.35625</v>
      </c>
      <c r="AE128" s="4" t="n">
        <v>0.345</v>
      </c>
      <c r="AF128" s="4" t="n">
        <v>0.35625</v>
      </c>
      <c r="AG128" s="4" t="n">
        <v>0.345</v>
      </c>
    </row>
    <row r="129">
      <c r="A129" t="inlineStr">
        <is>
          <t>哈尔滨-常州</t>
        </is>
      </c>
      <c r="B129" s="4" t="n">
        <v>0.36</v>
      </c>
      <c r="C129" s="4" t="n">
        <v>0.4133009708737864</v>
      </c>
      <c r="D129" s="4" t="n">
        <v>0.6</v>
      </c>
      <c r="E129" s="4" t="n">
        <v>0.5433333333333333</v>
      </c>
      <c r="F129" s="4" t="n">
        <v>0.4925</v>
      </c>
      <c r="G129" s="4" t="n">
        <v>0.5033333333333333</v>
      </c>
      <c r="H129" s="4" t="n">
        <v>0.4366666666666667</v>
      </c>
      <c r="I129" s="4" t="n">
        <v>0.4175</v>
      </c>
      <c r="J129" s="4" t="n">
        <v>0.4366666666666667</v>
      </c>
      <c r="K129" s="4" t="n">
        <v>0.4175</v>
      </c>
      <c r="L129" s="4" t="n">
        <v>0.4366666666666667</v>
      </c>
      <c r="M129" s="4" t="n">
        <v>0.4175</v>
      </c>
      <c r="N129" s="4" t="n">
        <v>0.4433333333333334</v>
      </c>
      <c r="O129" s="4" t="n">
        <v>0.4433333333333334</v>
      </c>
      <c r="P129" s="4" t="n">
        <v>0.3524999999999999</v>
      </c>
      <c r="Q129" s="4" t="n">
        <v>0.35</v>
      </c>
      <c r="R129" s="4" t="n">
        <v>0.3525</v>
      </c>
      <c r="S129" s="4" t="n">
        <v>0.3499999999999999</v>
      </c>
      <c r="T129" s="4" t="n">
        <v>0.3524999999999999</v>
      </c>
      <c r="U129" s="4" t="n">
        <v>0.35</v>
      </c>
      <c r="V129" s="4" t="n">
        <v>0.3499999999999999</v>
      </c>
      <c r="W129" s="4" t="n">
        <v>0.3524999999999999</v>
      </c>
      <c r="X129" s="4" t="n">
        <v>0.3499999999999999</v>
      </c>
      <c r="Y129" s="4" t="n">
        <v>0.3525</v>
      </c>
      <c r="Z129" s="4" t="n">
        <v>0.42</v>
      </c>
      <c r="AA129" s="4" t="n">
        <v>0.405</v>
      </c>
      <c r="AB129" s="4" t="n">
        <v>0.42</v>
      </c>
      <c r="AC129" s="4" t="n">
        <v>0.42</v>
      </c>
      <c r="AD129" s="4" t="n">
        <v>0.405</v>
      </c>
      <c r="AE129" s="4" t="n">
        <v>0.42</v>
      </c>
      <c r="AF129" s="4" t="n">
        <v>0.405</v>
      </c>
      <c r="AG129" s="4" t="n">
        <v>0.42</v>
      </c>
    </row>
    <row r="130">
      <c r="A130" t="inlineStr">
        <is>
          <t>哈尔滨-广州</t>
        </is>
      </c>
      <c r="B130" s="4" t="n">
        <v>0.22</v>
      </c>
      <c r="C130" s="4" t="n">
        <v>0.2647333333333333</v>
      </c>
      <c r="D130" s="4" t="n">
        <v>0.5133333333333334</v>
      </c>
      <c r="E130" s="4" t="n">
        <v>0.504</v>
      </c>
      <c r="F130" s="4" t="n">
        <v>0.428</v>
      </c>
      <c r="G130" s="4" t="n">
        <v>0.3886666666666666</v>
      </c>
      <c r="H130" s="4" t="n">
        <v>0.3333333333333333</v>
      </c>
      <c r="I130" s="4" t="n">
        <v>0.2846666666666666</v>
      </c>
      <c r="J130" s="4" t="n">
        <v>0.2546666666666667</v>
      </c>
      <c r="K130" s="4" t="n">
        <v>0.2326666666666667</v>
      </c>
      <c r="L130" s="4" t="n">
        <v>0.222</v>
      </c>
      <c r="M130" s="4" t="n">
        <v>0.2366666666666667</v>
      </c>
      <c r="N130" s="4" t="n">
        <v>0.2286666666666667</v>
      </c>
      <c r="O130" s="4" t="n">
        <v>0.2153333333333333</v>
      </c>
      <c r="P130" s="4" t="n">
        <v>0.212</v>
      </c>
      <c r="Q130" s="4" t="n">
        <v>0.2093333333333333</v>
      </c>
      <c r="R130" s="4" t="n">
        <v>0.212</v>
      </c>
      <c r="S130" s="4" t="n">
        <v>0.2093333333333333</v>
      </c>
      <c r="T130" s="4" t="n">
        <v>0.212</v>
      </c>
      <c r="U130" s="4" t="n">
        <v>0.2093333333333334</v>
      </c>
      <c r="V130" s="4" t="n">
        <v>0.2093333333333333</v>
      </c>
      <c r="W130" s="4" t="n">
        <v>0.212</v>
      </c>
      <c r="X130" s="4" t="n">
        <v>0.2093333333333333</v>
      </c>
      <c r="Y130" s="4" t="n">
        <v>0.212</v>
      </c>
      <c r="Z130" s="4" t="n">
        <v>0.2546666666666667</v>
      </c>
      <c r="AA130" s="4" t="n">
        <v>0.2366666666666667</v>
      </c>
      <c r="AB130" s="4" t="n">
        <v>0.2546666666666667</v>
      </c>
      <c r="AC130" s="4" t="n">
        <v>0.2546666666666667</v>
      </c>
      <c r="AD130" s="4" t="n">
        <v>0.2366666666666667</v>
      </c>
      <c r="AE130" s="4" t="n">
        <v>0.258</v>
      </c>
      <c r="AF130" s="4" t="n">
        <v>0.2400000000000001</v>
      </c>
      <c r="AG130" s="4" t="n">
        <v>0.258</v>
      </c>
    </row>
    <row r="131">
      <c r="A131" t="inlineStr">
        <is>
          <t>哈尔滨-成都</t>
        </is>
      </c>
      <c r="B131" s="4" t="n">
        <v>0.35</v>
      </c>
      <c r="C131" s="4" t="n">
        <v>0.4053993610223643</v>
      </c>
      <c r="D131" s="4" t="n">
        <v>0.5081818181818181</v>
      </c>
      <c r="E131" s="4" t="n">
        <v>0.489</v>
      </c>
      <c r="F131" s="4" t="n">
        <v>0.5063636363636363</v>
      </c>
      <c r="G131" s="4" t="n">
        <v>0.508</v>
      </c>
      <c r="H131" s="4" t="n">
        <v>0.41</v>
      </c>
      <c r="I131" s="4" t="n">
        <v>0.3854545454545455</v>
      </c>
      <c r="J131" s="4" t="n">
        <v>0.4</v>
      </c>
      <c r="K131" s="4" t="n">
        <v>0.39</v>
      </c>
      <c r="L131" s="4" t="n">
        <v>0.406</v>
      </c>
      <c r="M131" s="4" t="n">
        <v>0.3872727272727273</v>
      </c>
      <c r="N131" s="4" t="n">
        <v>0.382</v>
      </c>
      <c r="O131" s="4" t="n">
        <v>0.322</v>
      </c>
      <c r="P131" s="4" t="n">
        <v>0.3336363636363636</v>
      </c>
      <c r="Q131" s="4" t="n">
        <v>0.349</v>
      </c>
      <c r="R131" s="4" t="n">
        <v>0.3363636363636364</v>
      </c>
      <c r="S131" s="4" t="n">
        <v>0.347</v>
      </c>
      <c r="T131" s="4" t="n">
        <v>0.3181818181818182</v>
      </c>
      <c r="U131" s="4" t="n">
        <v>0.351</v>
      </c>
      <c r="V131" s="4" t="n">
        <v>0.347</v>
      </c>
      <c r="W131" s="4" t="n">
        <v>0.3345454545454545</v>
      </c>
      <c r="X131" s="4" t="n">
        <v>0.351</v>
      </c>
      <c r="Y131" s="4" t="n">
        <v>0.3218181818181818</v>
      </c>
      <c r="Z131" s="4" t="n">
        <v>0.522</v>
      </c>
      <c r="AA131" s="4" t="n">
        <v>0.489090909090909</v>
      </c>
      <c r="AB131" s="4" t="n">
        <v>0.4560000000000001</v>
      </c>
      <c r="AC131" s="4" t="n">
        <v>0.449</v>
      </c>
      <c r="AD131" s="4" t="n">
        <v>0.4272727272727272</v>
      </c>
      <c r="AE131" s="4" t="n">
        <v>0.4520000000000001</v>
      </c>
      <c r="AF131" s="4" t="n">
        <v>0.43</v>
      </c>
      <c r="AG131" s="4" t="n">
        <v>0.463</v>
      </c>
    </row>
    <row r="132">
      <c r="A132" t="inlineStr">
        <is>
          <t>哈尔滨-昆明</t>
        </is>
      </c>
      <c r="B132" s="4" t="n">
        <v>0.28</v>
      </c>
      <c r="C132" s="4" t="n">
        <v>0.3341634241245136</v>
      </c>
      <c r="D132" s="4" t="n">
        <v>0.3799999999999999</v>
      </c>
      <c r="E132" s="4" t="n">
        <v>0.3333333333333333</v>
      </c>
      <c r="F132" s="4" t="n">
        <v>0.3471428571428571</v>
      </c>
      <c r="G132" s="4" t="n">
        <v>0.3155555555555555</v>
      </c>
      <c r="H132" s="4" t="n">
        <v>0.2977777777777779</v>
      </c>
      <c r="I132" s="4" t="n">
        <v>0.2814285714285714</v>
      </c>
      <c r="J132" s="4" t="n">
        <v>0.277</v>
      </c>
      <c r="K132" s="4" t="n">
        <v>0.2671428571428572</v>
      </c>
      <c r="L132" s="4" t="n">
        <v>0.288888888888889</v>
      </c>
      <c r="M132" s="4" t="n">
        <v>0.3014285714285715</v>
      </c>
      <c r="N132" s="4" t="n">
        <v>0.277</v>
      </c>
      <c r="O132" s="4" t="n">
        <v>0.271</v>
      </c>
      <c r="P132" s="4" t="n">
        <v>0.2728571428571429</v>
      </c>
      <c r="Q132" s="4" t="n">
        <v>0.299</v>
      </c>
      <c r="R132" s="4" t="n">
        <v>0.2785714285714286</v>
      </c>
      <c r="S132" s="4" t="n">
        <v>0.299</v>
      </c>
      <c r="T132" s="4" t="n">
        <v>0.2814285714285715</v>
      </c>
      <c r="U132" s="4" t="n">
        <v>0.297</v>
      </c>
      <c r="V132" s="4" t="n">
        <v>0.295</v>
      </c>
      <c r="W132" s="4" t="n">
        <v>0.2728571428571429</v>
      </c>
      <c r="X132" s="4" t="n">
        <v>0.297</v>
      </c>
      <c r="Y132" s="4" t="n">
        <v>0.2757142857142857</v>
      </c>
      <c r="Z132" s="4" t="n">
        <v>0.471</v>
      </c>
      <c r="AA132" s="4" t="n">
        <v>0.3514285714285714</v>
      </c>
      <c r="AB132" s="4" t="n">
        <v>0.471</v>
      </c>
      <c r="AC132" s="4" t="n">
        <v>0.469</v>
      </c>
      <c r="AD132" s="4" t="n">
        <v>0.3514285714285714</v>
      </c>
      <c r="AE132" s="4" t="n">
        <v>0.4710000000000001</v>
      </c>
      <c r="AF132" s="4" t="n">
        <v>0.3542857142857143</v>
      </c>
      <c r="AG132" s="4" t="n">
        <v>0.471</v>
      </c>
    </row>
    <row r="133">
      <c r="A133" t="inlineStr">
        <is>
          <t>哈尔滨-杭州</t>
        </is>
      </c>
      <c r="B133" s="4" t="n">
        <v>0.36</v>
      </c>
      <c r="C133" s="4" t="n">
        <v>0.3867638483965015</v>
      </c>
      <c r="D133" s="4" t="n">
        <v>0.6054545454545455</v>
      </c>
      <c r="E133" s="4" t="n">
        <v>0.6123076923076923</v>
      </c>
      <c r="F133" s="4" t="n">
        <v>0.5418181818181819</v>
      </c>
      <c r="G133" s="4" t="n">
        <v>0.5784615384615385</v>
      </c>
      <c r="H133" s="4" t="n">
        <v>0.4538461538461539</v>
      </c>
      <c r="I133" s="4" t="n">
        <v>0.419090909090909</v>
      </c>
      <c r="J133" s="4" t="n">
        <v>0.4030769230769231</v>
      </c>
      <c r="K133" s="4" t="n">
        <v>0.3809090909090909</v>
      </c>
      <c r="L133" s="4" t="n">
        <v>0.3792307692307693</v>
      </c>
      <c r="M133" s="4" t="n">
        <v>0.392</v>
      </c>
      <c r="N133" s="4" t="n">
        <v>0.3808333333333334</v>
      </c>
      <c r="O133" s="4" t="n">
        <v>0.3666666666666667</v>
      </c>
      <c r="P133" s="4" t="n">
        <v>0.345</v>
      </c>
      <c r="Q133" s="4" t="n">
        <v>0.3383333333333334</v>
      </c>
      <c r="R133" s="4" t="n">
        <v>0.34</v>
      </c>
      <c r="S133" s="4" t="n">
        <v>0.33</v>
      </c>
      <c r="T133" s="4" t="n">
        <v>0.34</v>
      </c>
      <c r="U133" s="4" t="n">
        <v>0.33</v>
      </c>
      <c r="V133" s="4" t="n">
        <v>0.3216666666666667</v>
      </c>
      <c r="W133" s="4" t="n">
        <v>0.335</v>
      </c>
      <c r="X133" s="4" t="n">
        <v>0.3258333333333334</v>
      </c>
      <c r="Y133" s="4" t="n">
        <v>0.33</v>
      </c>
      <c r="Z133" s="4" t="n">
        <v>0.3258333333333334</v>
      </c>
      <c r="AA133" s="4" t="n">
        <v>0.33</v>
      </c>
      <c r="AB133" s="4" t="n">
        <v>0.3341666666666667</v>
      </c>
      <c r="AC133" s="4" t="n">
        <v>0.3341666666666667</v>
      </c>
      <c r="AD133" s="4" t="n">
        <v>0.345</v>
      </c>
      <c r="AE133" s="4" t="n">
        <v>0.3341666666666667</v>
      </c>
      <c r="AF133" s="4" t="n">
        <v>0.345</v>
      </c>
      <c r="AG133" s="4" t="n">
        <v>0.3341666666666667</v>
      </c>
    </row>
    <row r="134">
      <c r="A134" t="inlineStr">
        <is>
          <t>哈尔滨-武汉</t>
        </is>
      </c>
      <c r="B134" s="4" t="n">
        <v>0.31</v>
      </c>
      <c r="C134" s="4" t="n">
        <v>0.3792857142857143</v>
      </c>
      <c r="D134" s="4" t="n">
        <v>0.5271428571428572</v>
      </c>
      <c r="E134" s="4" t="n">
        <v>0.5271428571428571</v>
      </c>
      <c r="F134" s="4" t="n">
        <v>0.5685714285714286</v>
      </c>
      <c r="G134" s="4" t="n">
        <v>0.5328571428571428</v>
      </c>
      <c r="H134" s="4" t="n">
        <v>0.4228571428571429</v>
      </c>
      <c r="I134" s="4" t="n">
        <v>0.4171428571428571</v>
      </c>
      <c r="J134" s="4" t="n">
        <v>0.3528571428571429</v>
      </c>
      <c r="K134" s="4" t="n">
        <v>0.3742857142857143</v>
      </c>
      <c r="L134" s="4" t="n">
        <v>0.4071428571428571</v>
      </c>
      <c r="M134" s="4" t="n">
        <v>0.3828571428571429</v>
      </c>
      <c r="N134" s="4" t="n">
        <v>0.33</v>
      </c>
      <c r="O134" s="4" t="n">
        <v>0.3214285714285715</v>
      </c>
      <c r="P134" s="4" t="n">
        <v>0.3028571428571429</v>
      </c>
      <c r="Q134" s="4" t="n">
        <v>0.3071428571428572</v>
      </c>
      <c r="R134" s="4" t="n">
        <v>0.3114285714285714</v>
      </c>
      <c r="S134" s="4" t="n">
        <v>0.3114285714285714</v>
      </c>
      <c r="T134" s="4" t="n">
        <v>0.3014285714285715</v>
      </c>
      <c r="U134" s="4" t="n">
        <v>0.3057142857142857</v>
      </c>
      <c r="V134" s="4" t="n">
        <v>0.3014285714285715</v>
      </c>
      <c r="W134" s="4" t="n">
        <v>0.3014285714285715</v>
      </c>
      <c r="X134" s="4" t="n">
        <v>0.3057142857142857</v>
      </c>
      <c r="Y134" s="4" t="n">
        <v>0.3057142857142857</v>
      </c>
      <c r="Z134" s="4" t="n">
        <v>0.3857142857142857</v>
      </c>
      <c r="AA134" s="4" t="n">
        <v>0.3814285714285715</v>
      </c>
      <c r="AB134" s="4" t="n">
        <v>0.3842857142857143</v>
      </c>
      <c r="AC134" s="4" t="n">
        <v>0.4</v>
      </c>
      <c r="AD134" s="4" t="n">
        <v>0.4</v>
      </c>
      <c r="AE134" s="4" t="n">
        <v>0.4028571428571429</v>
      </c>
      <c r="AF134" s="4" t="n">
        <v>0.4028571428571429</v>
      </c>
      <c r="AG134" s="4" t="n">
        <v>0.4028571428571429</v>
      </c>
    </row>
    <row r="135">
      <c r="A135" t="inlineStr">
        <is>
          <t>哈尔滨-海口</t>
        </is>
      </c>
      <c r="B135" s="4" t="n">
        <v>0.31</v>
      </c>
      <c r="C135" s="4" t="n">
        <v>0.3208888888888889</v>
      </c>
      <c r="D135" s="4" t="n">
        <v>0.4025000000000001</v>
      </c>
      <c r="E135" s="4" t="n">
        <v>0.3558333333333334</v>
      </c>
      <c r="F135" s="4" t="n">
        <v>0.4091666666666667</v>
      </c>
      <c r="G135" s="4" t="n">
        <v>0.3175</v>
      </c>
      <c r="H135" s="4" t="n">
        <v>0.2966666666666667</v>
      </c>
      <c r="I135" s="4" t="n">
        <v>0.2858333333333333</v>
      </c>
      <c r="J135" s="4" t="n">
        <v>0.3025</v>
      </c>
      <c r="K135" s="4" t="n">
        <v>0.2866666666666666</v>
      </c>
      <c r="L135" s="4" t="n">
        <v>0.2908333333333334</v>
      </c>
      <c r="M135" s="4" t="n">
        <v>0.2925</v>
      </c>
      <c r="N135" s="4" t="n">
        <v>0.2858333333333333</v>
      </c>
      <c r="O135" s="4" t="n">
        <v>0.2858333333333333</v>
      </c>
      <c r="P135" s="4" t="n">
        <v>0.2800000000000001</v>
      </c>
      <c r="Q135" s="4" t="n">
        <v>0.2825</v>
      </c>
      <c r="R135" s="4" t="n">
        <v>0.2825</v>
      </c>
      <c r="S135" s="4" t="n">
        <v>0.29</v>
      </c>
      <c r="T135" s="4" t="n">
        <v>0.2825</v>
      </c>
      <c r="U135" s="4" t="n">
        <v>0.29</v>
      </c>
      <c r="V135" s="4" t="n">
        <v>0.2825</v>
      </c>
      <c r="W135" s="4" t="n">
        <v>0.2825</v>
      </c>
      <c r="X135" s="4" t="n">
        <v>0.2825</v>
      </c>
      <c r="Y135" s="4" t="n">
        <v>0.2875</v>
      </c>
      <c r="Z135" s="4" t="n">
        <v>0.4091666666666667</v>
      </c>
      <c r="AA135" s="4" t="n">
        <v>0.4016666666666666</v>
      </c>
      <c r="AB135" s="4" t="n">
        <v>0.3641666666666666</v>
      </c>
      <c r="AC135" s="4" t="n">
        <v>0.3483333333333333</v>
      </c>
      <c r="AD135" s="4" t="n">
        <v>0.3683333333333333</v>
      </c>
      <c r="AE135" s="4" t="n">
        <v>0.345</v>
      </c>
      <c r="AF135" s="4" t="n">
        <v>0.3558333333333334</v>
      </c>
      <c r="AG135" s="4" t="n">
        <v>0.3799999999999999</v>
      </c>
    </row>
    <row r="136">
      <c r="A136" t="inlineStr">
        <is>
          <t>哈尔滨-深圳</t>
        </is>
      </c>
      <c r="B136" s="4" t="n">
        <v>0.3</v>
      </c>
      <c r="C136" s="4" t="n">
        <v>0.2996782841823056</v>
      </c>
      <c r="D136" s="4" t="n">
        <v>0.4423076923076923</v>
      </c>
      <c r="E136" s="4" t="n">
        <v>0.425</v>
      </c>
      <c r="F136" s="4" t="n">
        <v>0.4084615384615384</v>
      </c>
      <c r="G136" s="4" t="n">
        <v>0.3608333333333333</v>
      </c>
      <c r="H136" s="4" t="n">
        <v>0.2983333333333333</v>
      </c>
      <c r="I136" s="4" t="n">
        <v>0.2961538461538461</v>
      </c>
      <c r="J136" s="4" t="n">
        <v>0.2891666666666666</v>
      </c>
      <c r="K136" s="4" t="n">
        <v>0.2846153846153846</v>
      </c>
      <c r="L136" s="4" t="n">
        <v>0.2875</v>
      </c>
      <c r="M136" s="4" t="n">
        <v>0.2807692307692307</v>
      </c>
      <c r="N136" s="4" t="n">
        <v>0.2874999999999999</v>
      </c>
      <c r="O136" s="4" t="n">
        <v>0.2891666666666667</v>
      </c>
      <c r="P136" s="4" t="n">
        <v>0.2876923076923077</v>
      </c>
      <c r="Q136" s="4" t="n">
        <v>0.2808333333333333</v>
      </c>
      <c r="R136" s="4" t="n">
        <v>0.2753846153846154</v>
      </c>
      <c r="S136" s="4" t="n">
        <v>0.2808333333333333</v>
      </c>
      <c r="T136" s="4" t="n">
        <v>0.28</v>
      </c>
      <c r="U136" s="4" t="n">
        <v>0.2825</v>
      </c>
      <c r="V136" s="4" t="n">
        <v>0.2816666666666667</v>
      </c>
      <c r="W136" s="4" t="n">
        <v>0.2799999999999999</v>
      </c>
      <c r="X136" s="4" t="n">
        <v>0.2775</v>
      </c>
      <c r="Y136" s="4" t="n">
        <v>0.2769230769230769</v>
      </c>
      <c r="Z136" s="4" t="n">
        <v>0.2783333333333333</v>
      </c>
      <c r="AA136" s="4" t="n">
        <v>0.2792307692307692</v>
      </c>
      <c r="AB136" s="4" t="n">
        <v>0.2766666666666667</v>
      </c>
      <c r="AC136" s="4" t="n">
        <v>0.275</v>
      </c>
      <c r="AD136" s="4" t="n">
        <v>0.2807692307692308</v>
      </c>
      <c r="AE136" s="4" t="n">
        <v>0.2783333333333333</v>
      </c>
      <c r="AF136" s="4" t="n">
        <v>0.2776923076923077</v>
      </c>
      <c r="AG136" s="4" t="n">
        <v>0.2866666666666666</v>
      </c>
    </row>
    <row r="137">
      <c r="A137" t="inlineStr">
        <is>
          <t>哈尔滨-福州</t>
        </is>
      </c>
      <c r="B137" s="4" t="n">
        <v>0.34</v>
      </c>
      <c r="C137" s="4" t="n">
        <v>0.3847904191616766</v>
      </c>
      <c r="D137" s="4" t="n">
        <v>0.5359999999999999</v>
      </c>
      <c r="E137" s="4" t="n">
        <v>0.5133333333333333</v>
      </c>
      <c r="F137" s="4" t="n">
        <v>0.524</v>
      </c>
      <c r="G137" s="4" t="n">
        <v>0.47</v>
      </c>
      <c r="H137" s="4" t="n">
        <v>0.3866666666666667</v>
      </c>
      <c r="I137" s="4" t="n">
        <v>0.386</v>
      </c>
      <c r="J137" s="4" t="n">
        <v>0.3716666666666666</v>
      </c>
      <c r="K137" s="4" t="n">
        <v>0.386</v>
      </c>
      <c r="L137" s="4" t="n">
        <v>0.3716666666666666</v>
      </c>
      <c r="M137" s="4" t="n">
        <v>0.386</v>
      </c>
      <c r="N137" s="4" t="n">
        <v>0.3716666666666666</v>
      </c>
      <c r="O137" s="4" t="n">
        <v>0.3716666666666666</v>
      </c>
      <c r="P137" s="4" t="n">
        <v>0.308</v>
      </c>
      <c r="Q137" s="4" t="n">
        <v>0.325</v>
      </c>
      <c r="R137" s="4" t="n">
        <v>0.3079999999999999</v>
      </c>
      <c r="S137" s="4" t="n">
        <v>0.3066666666666667</v>
      </c>
      <c r="T137" s="4" t="n">
        <v>0.308</v>
      </c>
      <c r="U137" s="4" t="n">
        <v>0.3066666666666667</v>
      </c>
      <c r="V137" s="4" t="n">
        <v>0.3066666666666667</v>
      </c>
      <c r="W137" s="4" t="n">
        <v>0.308</v>
      </c>
      <c r="X137" s="4" t="n">
        <v>0.3066666666666666</v>
      </c>
      <c r="Y137" s="4" t="n">
        <v>0.308</v>
      </c>
      <c r="Z137" s="4" t="n">
        <v>0.415</v>
      </c>
      <c r="AA137" s="4" t="n">
        <v>0.438</v>
      </c>
      <c r="AB137" s="4" t="n">
        <v>0.415</v>
      </c>
      <c r="AC137" s="4" t="n">
        <v>0.415</v>
      </c>
      <c r="AD137" s="4" t="n">
        <v>0.438</v>
      </c>
      <c r="AE137" s="4" t="n">
        <v>0.415</v>
      </c>
      <c r="AF137" s="4" t="n">
        <v>0.438</v>
      </c>
      <c r="AG137" s="4" t="n">
        <v>0.415</v>
      </c>
    </row>
    <row r="138">
      <c r="A138" t="inlineStr">
        <is>
          <t>哈尔滨-西安</t>
        </is>
      </c>
      <c r="B138" s="4" t="n">
        <v>0.32</v>
      </c>
      <c r="C138" s="4" t="n">
        <v>0.3635570469798657</v>
      </c>
      <c r="D138" s="4" t="n">
        <v>0.5666666666666668</v>
      </c>
      <c r="E138" s="4" t="n">
        <v>0.5183333333333334</v>
      </c>
      <c r="F138" s="4" t="n">
        <v>0.40625</v>
      </c>
      <c r="G138" s="4" t="n">
        <v>0.3585714285714286</v>
      </c>
      <c r="H138" s="4" t="n">
        <v>0.3171428571428572</v>
      </c>
      <c r="I138" s="4" t="n">
        <v>0.31125</v>
      </c>
      <c r="J138" s="4" t="n">
        <v>0.3242857142857143</v>
      </c>
      <c r="K138" s="4" t="n">
        <v>0.31625</v>
      </c>
      <c r="L138" s="4" t="n">
        <v>0.3471428571428571</v>
      </c>
      <c r="M138" s="4" t="n">
        <v>0.3525</v>
      </c>
      <c r="N138" s="4" t="n">
        <v>0.3528571428571428</v>
      </c>
      <c r="O138" s="4" t="n">
        <v>0.3171428571428572</v>
      </c>
      <c r="P138" s="4" t="n">
        <v>0.3400000000000001</v>
      </c>
      <c r="Q138" s="4" t="n">
        <v>0.3391666666666666</v>
      </c>
      <c r="R138" s="4" t="n">
        <v>0.3309090909090908</v>
      </c>
      <c r="S138" s="4" t="n">
        <v>0.3325</v>
      </c>
      <c r="T138" s="4" t="n">
        <v>0.3645454545454545</v>
      </c>
      <c r="U138" s="4" t="n">
        <v>0.35</v>
      </c>
      <c r="V138" s="4" t="n">
        <v>0.3325</v>
      </c>
      <c r="W138" s="4" t="n">
        <v>0.3309090909090909</v>
      </c>
      <c r="X138" s="4" t="n">
        <v>0.3153846153846154</v>
      </c>
      <c r="Y138" s="4" t="n">
        <v>0.3309090909090909</v>
      </c>
      <c r="Z138" s="4" t="n">
        <v>0.4146153846153846</v>
      </c>
      <c r="AA138" s="4" t="n">
        <v>0.4381818181818182</v>
      </c>
      <c r="AB138" s="4" t="n">
        <v>0.4146153846153846</v>
      </c>
      <c r="AC138" s="4" t="n">
        <v>0.4053846153846153</v>
      </c>
      <c r="AD138" s="4" t="n">
        <v>0.3690909090909091</v>
      </c>
      <c r="AE138" s="4" t="n">
        <v>0.3569230769230769</v>
      </c>
      <c r="AF138" s="4" t="n">
        <v>0.3699999999999999</v>
      </c>
      <c r="AG138" s="4" t="n">
        <v>0.3569230769230769</v>
      </c>
    </row>
    <row r="139">
      <c r="A139" t="inlineStr">
        <is>
          <t>哈尔滨-郑州</t>
        </is>
      </c>
      <c r="B139" s="4" t="n">
        <v>0.35</v>
      </c>
      <c r="C139" s="4" t="n">
        <v>0.4103416149068323</v>
      </c>
      <c r="D139" s="4" t="n">
        <v>0.48125</v>
      </c>
      <c r="E139" s="4" t="n">
        <v>0.4518181818181818</v>
      </c>
      <c r="F139" s="4" t="n">
        <v>0.4966666666666668</v>
      </c>
      <c r="G139" s="4" t="n">
        <v>0.4463636363636364</v>
      </c>
      <c r="H139" s="4" t="n">
        <v>0.3930000000000001</v>
      </c>
      <c r="I139" s="4" t="n">
        <v>0.3655555555555556</v>
      </c>
      <c r="J139" s="4" t="n">
        <v>0.342</v>
      </c>
      <c r="K139" s="4" t="n">
        <v>0.3455555555555556</v>
      </c>
      <c r="L139" s="4" t="n">
        <v>0.349</v>
      </c>
      <c r="M139" s="4" t="n">
        <v>0.3677777777777778</v>
      </c>
      <c r="N139" s="4" t="n">
        <v>0.357</v>
      </c>
      <c r="O139" s="4" t="n">
        <v>0.333</v>
      </c>
      <c r="P139" s="4" t="n">
        <v>0.403</v>
      </c>
      <c r="Q139" s="4" t="n">
        <v>0.4009090909090909</v>
      </c>
      <c r="R139" s="4" t="n">
        <v>0.3845454545454546</v>
      </c>
      <c r="S139" s="4" t="n">
        <v>0.3875</v>
      </c>
      <c r="T139" s="4" t="n">
        <v>0.3845454545454545</v>
      </c>
      <c r="U139" s="4" t="n">
        <v>0.3875</v>
      </c>
      <c r="V139" s="4" t="n">
        <v>0.3708333333333333</v>
      </c>
      <c r="W139" s="4" t="n">
        <v>0.3663636363636363</v>
      </c>
      <c r="X139" s="4" t="n">
        <v>0.3708333333333333</v>
      </c>
      <c r="Y139" s="4" t="n">
        <v>0.3663636363636363</v>
      </c>
      <c r="Z139" s="4" t="n">
        <v>0.5741666666666666</v>
      </c>
      <c r="AA139" s="4" t="n">
        <v>0.5354545454545454</v>
      </c>
      <c r="AB139" s="4" t="n">
        <v>0.4475</v>
      </c>
      <c r="AC139" s="4" t="n">
        <v>0.43</v>
      </c>
      <c r="AD139" s="4" t="n">
        <v>0.4309090909090909</v>
      </c>
      <c r="AE139" s="4" t="n">
        <v>0.43</v>
      </c>
      <c r="AF139" s="4" t="n">
        <v>0.4309090909090909</v>
      </c>
      <c r="AG139" s="4" t="n">
        <v>0.4475</v>
      </c>
    </row>
    <row r="140">
      <c r="A140" t="inlineStr">
        <is>
          <t>哈尔滨-重庆</t>
        </is>
      </c>
      <c r="B140" s="4" t="n">
        <v>0.41</v>
      </c>
      <c r="C140" s="4" t="n">
        <v>0.4558447488584476</v>
      </c>
      <c r="D140" s="4" t="n">
        <v>0.4388888888888889</v>
      </c>
      <c r="E140" s="4" t="n">
        <v>0.4085714285714286</v>
      </c>
      <c r="F140" s="4" t="n">
        <v>0.405</v>
      </c>
      <c r="G140" s="4" t="n">
        <v>0.3828571428571429</v>
      </c>
      <c r="H140" s="4" t="n">
        <v>0.382857142857143</v>
      </c>
      <c r="I140" s="4" t="n">
        <v>0.405</v>
      </c>
      <c r="J140" s="4" t="n">
        <v>0.3828571428571429</v>
      </c>
      <c r="K140" s="4" t="n">
        <v>0.3877777777777778</v>
      </c>
      <c r="L140" s="4" t="n">
        <v>0.4114285714285714</v>
      </c>
      <c r="M140" s="4" t="n">
        <v>0.42</v>
      </c>
      <c r="N140" s="4" t="n">
        <v>0.4</v>
      </c>
      <c r="O140" s="4" t="n">
        <v>0.4</v>
      </c>
      <c r="P140" s="4" t="n">
        <v>0.4371428571428572</v>
      </c>
      <c r="Q140" s="4" t="n">
        <v>0.4028571428571429</v>
      </c>
      <c r="R140" s="4" t="n">
        <v>0.425</v>
      </c>
      <c r="S140" s="4" t="n">
        <v>0.4028571428571429</v>
      </c>
      <c r="T140" s="4" t="n">
        <v>0.4371428571428572</v>
      </c>
      <c r="U140" s="4" t="n">
        <v>0.4385714285714286</v>
      </c>
      <c r="V140" s="4" t="n">
        <v>0.4028571428571429</v>
      </c>
      <c r="W140" s="4" t="n">
        <v>0.4371428571428572</v>
      </c>
      <c r="X140" s="4" t="n">
        <v>0.4114285714285714</v>
      </c>
      <c r="Y140" s="4" t="n">
        <v>0.425</v>
      </c>
      <c r="Z140" s="4" t="n">
        <v>0.5757142857142857</v>
      </c>
      <c r="AA140" s="4" t="n">
        <v>0.6014285714285715</v>
      </c>
      <c r="AB140" s="4" t="n">
        <v>0.5757142857142856</v>
      </c>
      <c r="AC140" s="4" t="n">
        <v>0.5757142857142857</v>
      </c>
      <c r="AD140" s="4" t="n">
        <v>0.6014285714285714</v>
      </c>
      <c r="AE140" s="4" t="n">
        <v>0.5871428571428572</v>
      </c>
      <c r="AF140" s="4" t="n">
        <v>0.56875</v>
      </c>
      <c r="AG140" s="4" t="n">
        <v>0.5757142857142857</v>
      </c>
    </row>
    <row r="141">
      <c r="A141" t="inlineStr">
        <is>
          <t>哈尔滨-青岛</t>
        </is>
      </c>
      <c r="B141" s="4" t="n">
        <v>0.4</v>
      </c>
      <c r="C141" s="4" t="n">
        <v>0.3970754716981132</v>
      </c>
      <c r="D141" s="4" t="n">
        <v>0.7280000000000001</v>
      </c>
      <c r="E141" s="4" t="n">
        <v>0.6735714285714286</v>
      </c>
      <c r="F141" s="4" t="n">
        <v>0.6413333333333334</v>
      </c>
      <c r="G141" s="4" t="n">
        <v>0.54</v>
      </c>
      <c r="H141" s="4" t="n">
        <v>0.5007142857142858</v>
      </c>
      <c r="I141" s="4" t="n">
        <v>0.4366666666666667</v>
      </c>
      <c r="J141" s="4" t="n">
        <v>0.3764285714285714</v>
      </c>
      <c r="K141" s="4" t="n">
        <v>0.3773333333333334</v>
      </c>
      <c r="L141" s="4" t="n">
        <v>0.39</v>
      </c>
      <c r="M141" s="4" t="n">
        <v>0.4142857142857143</v>
      </c>
      <c r="N141" s="4" t="n">
        <v>0.3728571428571429</v>
      </c>
      <c r="O141" s="4" t="n">
        <v>0.3535714285714286</v>
      </c>
      <c r="P141" s="4" t="n">
        <v>0.3842857142857143</v>
      </c>
      <c r="Q141" s="4" t="n">
        <v>0.3657142857142857</v>
      </c>
      <c r="R141" s="4" t="n">
        <v>0.365</v>
      </c>
      <c r="S141" s="4" t="n">
        <v>0.3407142857142857</v>
      </c>
      <c r="T141" s="4" t="n">
        <v>0.3407142857142857</v>
      </c>
      <c r="U141" s="4" t="n">
        <v>0.3342857142857142</v>
      </c>
      <c r="V141" s="4" t="n">
        <v>0.3342857142857144</v>
      </c>
      <c r="W141" s="4" t="n">
        <v>0.3442857142857143</v>
      </c>
      <c r="X141" s="4" t="n">
        <v>0.3200000000000001</v>
      </c>
      <c r="Y141" s="4" t="n">
        <v>0.32</v>
      </c>
      <c r="Z141" s="4" t="n">
        <v>0.3057142857142857</v>
      </c>
      <c r="AA141" s="4" t="n">
        <v>0.33</v>
      </c>
      <c r="AB141" s="4" t="n">
        <v>0.3442857142857144</v>
      </c>
      <c r="AC141" s="4" t="n">
        <v>0.33</v>
      </c>
      <c r="AD141" s="4" t="n">
        <v>0.33</v>
      </c>
      <c r="AE141" s="4" t="n">
        <v>0.3157142857142857</v>
      </c>
      <c r="AF141" s="4" t="n">
        <v>0.33</v>
      </c>
      <c r="AG141" s="4" t="n">
        <v>0.33</v>
      </c>
    </row>
    <row r="142">
      <c r="A142" t="inlineStr">
        <is>
          <t>大连-上海</t>
        </is>
      </c>
      <c r="B142" s="4" t="n">
        <v>0.255</v>
      </c>
      <c r="C142" s="4" t="n">
        <v>0.2848227848101266</v>
      </c>
      <c r="D142" s="4" t="n">
        <v>0.3856</v>
      </c>
      <c r="E142" s="4" t="n">
        <v>0.3656</v>
      </c>
      <c r="F142" s="4" t="n">
        <v>0.3624999999999999</v>
      </c>
      <c r="G142" s="4" t="n">
        <v>0.2912</v>
      </c>
      <c r="H142" s="4" t="n">
        <v>0.2866666666666667</v>
      </c>
      <c r="I142" s="4" t="n">
        <v>0.3</v>
      </c>
      <c r="J142" s="4" t="n">
        <v>0.2833333333333333</v>
      </c>
      <c r="K142" s="4" t="n">
        <v>0.2921428571428571</v>
      </c>
      <c r="L142" s="4" t="n">
        <v>0.2915384615384615</v>
      </c>
      <c r="M142" s="4" t="n">
        <v>0.2855172413793104</v>
      </c>
      <c r="N142" s="4" t="n">
        <v>0.2928</v>
      </c>
      <c r="O142" s="4" t="n">
        <v>0.2719230769230769</v>
      </c>
      <c r="P142" s="4" t="n">
        <v>0.2662962962962963</v>
      </c>
      <c r="Q142" s="4" t="n">
        <v>0.265</v>
      </c>
      <c r="R142" s="4" t="n">
        <v>0.272962962962963</v>
      </c>
      <c r="S142" s="4" t="n">
        <v>0.264</v>
      </c>
      <c r="T142" s="4" t="n">
        <v>0.2692857142857143</v>
      </c>
      <c r="U142" s="4" t="n">
        <v>0.2641666666666667</v>
      </c>
      <c r="V142" s="4" t="n">
        <v>0.2515384615384615</v>
      </c>
      <c r="W142" s="4" t="n">
        <v>0.2662962962962963</v>
      </c>
      <c r="X142" s="4" t="n">
        <v>0.2596153846153846</v>
      </c>
      <c r="Y142" s="4" t="n">
        <v>0.2733333333333334</v>
      </c>
      <c r="Z142" s="4" t="n">
        <v>0.2628</v>
      </c>
      <c r="AA142" s="4" t="n">
        <v>0.26</v>
      </c>
      <c r="AB142" s="4" t="n">
        <v>0.2670833333333333</v>
      </c>
      <c r="AC142" s="4" t="n">
        <v>0.2480769230769231</v>
      </c>
      <c r="AD142" s="4" t="n">
        <v>0.2796296296296297</v>
      </c>
      <c r="AE142" s="4" t="n">
        <v>0.285</v>
      </c>
      <c r="AF142" s="4" t="n">
        <v>0.2922222222222222</v>
      </c>
      <c r="AG142" s="4" t="n">
        <v>0.2892</v>
      </c>
    </row>
    <row r="143">
      <c r="A143" t="inlineStr">
        <is>
          <t>大连-北京</t>
        </is>
      </c>
      <c r="B143" s="4" t="n">
        <v>0.54</v>
      </c>
      <c r="C143" s="4" t="n">
        <v>0.4924912280701755</v>
      </c>
      <c r="D143" s="4" t="n">
        <v>0.3758823529411765</v>
      </c>
      <c r="E143" s="4" t="n">
        <v>0.413</v>
      </c>
      <c r="F143" s="4" t="n">
        <v>0.4114999999999999</v>
      </c>
      <c r="G143" s="4" t="n">
        <v>0.4389473684210526</v>
      </c>
      <c r="H143" s="4" t="n">
        <v>0.4005263157894737</v>
      </c>
      <c r="I143" s="4" t="n">
        <v>0.3720000000000001</v>
      </c>
      <c r="J143" s="4" t="n">
        <v>0.363</v>
      </c>
      <c r="K143" s="4" t="n">
        <v>0.3710000000000001</v>
      </c>
      <c r="L143" s="4" t="n">
        <v>0.4469999999999999</v>
      </c>
      <c r="M143" s="4" t="n">
        <v>0.3815789473684211</v>
      </c>
      <c r="N143" s="4" t="n">
        <v>0.4827777777777778</v>
      </c>
      <c r="O143" s="4" t="n">
        <v>0.37</v>
      </c>
      <c r="P143" s="4" t="n">
        <v>0.4536842105263157</v>
      </c>
      <c r="Q143" s="4" t="n">
        <v>0.4815789473684212</v>
      </c>
      <c r="R143" s="4" t="n">
        <v>0.5299999999999998</v>
      </c>
      <c r="S143" s="4" t="n">
        <v>0.5973684210526315</v>
      </c>
      <c r="T143" s="4" t="n">
        <v>0.503157894736842</v>
      </c>
      <c r="U143" s="4" t="n">
        <v>0.6194444444444445</v>
      </c>
      <c r="V143" s="4" t="n">
        <v>0.5</v>
      </c>
      <c r="W143" s="4" t="n">
        <v>0.5315789473684209</v>
      </c>
      <c r="X143" s="4" t="n">
        <v>0.5242105263157896</v>
      </c>
      <c r="Y143" s="4" t="n">
        <v>0.5289473684210527</v>
      </c>
      <c r="Z143" s="4" t="n">
        <v>0.6221052631578947</v>
      </c>
      <c r="AA143" s="4" t="n">
        <v>0.5226315789473683</v>
      </c>
      <c r="AB143" s="4" t="n">
        <v>0.6199999999999999</v>
      </c>
      <c r="AC143" s="4" t="n">
        <v>0.5584210526315789</v>
      </c>
      <c r="AD143" s="4" t="n">
        <v>0.5842105263157895</v>
      </c>
      <c r="AE143" s="4" t="n">
        <v>0.5757894736842104</v>
      </c>
      <c r="AF143" s="4" t="n">
        <v>0.57</v>
      </c>
      <c r="AG143" s="4" t="n">
        <v>0.6489473684210526</v>
      </c>
    </row>
    <row r="144">
      <c r="A144" t="inlineStr">
        <is>
          <t>大连-南京</t>
        </is>
      </c>
      <c r="B144" s="4" t="n">
        <v>0.31</v>
      </c>
      <c r="C144" s="4" t="n">
        <v>0.3777142857142857</v>
      </c>
      <c r="D144" s="4" t="n">
        <v>0.5614285714285714</v>
      </c>
      <c r="E144" s="4" t="n">
        <v>0.5562499999999999</v>
      </c>
      <c r="F144" s="4" t="n">
        <v>0.6644444444444445</v>
      </c>
      <c r="G144" s="4" t="n">
        <v>0.6133333333333333</v>
      </c>
      <c r="H144" s="4" t="n">
        <v>0.4233333333333333</v>
      </c>
      <c r="I144" s="4" t="n">
        <v>0.4055555555555556</v>
      </c>
      <c r="J144" s="4" t="n">
        <v>0.4055555555555556</v>
      </c>
      <c r="K144" s="4" t="n">
        <v>0.3911111111111111</v>
      </c>
      <c r="L144" s="4" t="n">
        <v>0.395</v>
      </c>
      <c r="M144" s="4" t="n">
        <v>0.4225</v>
      </c>
      <c r="N144" s="4" t="n">
        <v>0.415</v>
      </c>
      <c r="O144" s="4" t="n">
        <v>0.415</v>
      </c>
      <c r="P144" s="4" t="n">
        <v>0.2925</v>
      </c>
      <c r="Q144" s="4" t="n">
        <v>0.325</v>
      </c>
      <c r="R144" s="4" t="n">
        <v>0.30375</v>
      </c>
      <c r="S144" s="4" t="n">
        <v>0.325</v>
      </c>
      <c r="T144" s="4" t="n">
        <v>0.28875</v>
      </c>
      <c r="U144" s="4" t="n">
        <v>0.32375</v>
      </c>
      <c r="V144" s="4" t="n">
        <v>0.31</v>
      </c>
      <c r="W144" s="4" t="n">
        <v>0.2887500000000001</v>
      </c>
      <c r="X144" s="4" t="n">
        <v>0.32875</v>
      </c>
      <c r="Y144" s="4" t="n">
        <v>0.3075</v>
      </c>
      <c r="Z144" s="4" t="n">
        <v>0.32875</v>
      </c>
      <c r="AA144" s="4" t="n">
        <v>0.2925</v>
      </c>
      <c r="AB144" s="4" t="n">
        <v>0.33125</v>
      </c>
      <c r="AC144" s="4" t="n">
        <v>0.31375</v>
      </c>
      <c r="AD144" s="4" t="n">
        <v>0.2925</v>
      </c>
      <c r="AE144" s="4" t="n">
        <v>0.325</v>
      </c>
      <c r="AF144" s="4" t="n">
        <v>0.30375</v>
      </c>
      <c r="AG144" s="4" t="n">
        <v>0.325</v>
      </c>
    </row>
    <row r="145">
      <c r="A145" t="inlineStr">
        <is>
          <t>大连-厦门</t>
        </is>
      </c>
      <c r="B145" s="4" t="n">
        <v>0.31</v>
      </c>
      <c r="C145" s="4" t="n">
        <v>0.330738255033557</v>
      </c>
      <c r="D145" s="4" t="n">
        <v>0.4175</v>
      </c>
      <c r="E145" s="4" t="n">
        <v>0.356</v>
      </c>
      <c r="F145" s="4" t="n">
        <v>0.3739999999999999</v>
      </c>
      <c r="G145" s="4" t="n">
        <v>0.396</v>
      </c>
      <c r="H145" s="4" t="n">
        <v>0.322</v>
      </c>
      <c r="I145" s="4" t="n">
        <v>0.306</v>
      </c>
      <c r="J145" s="4" t="n">
        <v>0.322</v>
      </c>
      <c r="K145" s="4" t="n">
        <v>0.314</v>
      </c>
      <c r="L145" s="4" t="n">
        <v>0.31</v>
      </c>
      <c r="M145" s="4" t="n">
        <v>0.314</v>
      </c>
      <c r="N145" s="4" t="n">
        <v>0.314</v>
      </c>
      <c r="O145" s="4" t="n">
        <v>0.31</v>
      </c>
      <c r="P145" s="4" t="n">
        <v>0.3179999999999999</v>
      </c>
      <c r="Q145" s="4" t="n">
        <v>0.318</v>
      </c>
      <c r="R145" s="4" t="n">
        <v>0.318</v>
      </c>
      <c r="S145" s="4" t="n">
        <v>0.318</v>
      </c>
      <c r="T145" s="4" t="n">
        <v>0.318</v>
      </c>
      <c r="U145" s="4" t="n">
        <v>0.3179999999999999</v>
      </c>
      <c r="V145" s="4" t="n">
        <v>0.318</v>
      </c>
      <c r="W145" s="4" t="n">
        <v>0.3179999999999999</v>
      </c>
      <c r="X145" s="4" t="n">
        <v>0.318</v>
      </c>
      <c r="Y145" s="4" t="n">
        <v>0.3179999999999999</v>
      </c>
      <c r="Z145" s="4" t="n">
        <v>0.338</v>
      </c>
      <c r="AA145" s="4" t="n">
        <v>0.338</v>
      </c>
      <c r="AB145" s="4" t="n">
        <v>0.338</v>
      </c>
      <c r="AC145" s="4" t="n">
        <v>0.338</v>
      </c>
      <c r="AD145" s="4" t="n">
        <v>0.338</v>
      </c>
      <c r="AE145" s="4" t="n">
        <v>0.338</v>
      </c>
      <c r="AF145" s="4" t="n">
        <v>0.338</v>
      </c>
      <c r="AG145" s="4" t="n">
        <v>0.338</v>
      </c>
    </row>
    <row r="146">
      <c r="A146" t="inlineStr">
        <is>
          <t>大连-广州</t>
        </is>
      </c>
      <c r="B146" s="4" t="n">
        <v>0.24</v>
      </c>
      <c r="C146" s="4" t="n">
        <v>0.2547811447811447</v>
      </c>
      <c r="D146" s="4" t="n">
        <v>0.5133333333333333</v>
      </c>
      <c r="E146" s="4" t="n">
        <v>0.322</v>
      </c>
      <c r="F146" s="4" t="n">
        <v>0.3177777777777778</v>
      </c>
      <c r="G146" s="4" t="n">
        <v>0.312</v>
      </c>
      <c r="H146" s="4" t="n">
        <v>0.239</v>
      </c>
      <c r="I146" s="4" t="n">
        <v>0.2411111111111112</v>
      </c>
      <c r="J146" s="4" t="n">
        <v>0.249</v>
      </c>
      <c r="K146" s="4" t="n">
        <v>0.2355555555555556</v>
      </c>
      <c r="L146" s="4" t="n">
        <v>0.249</v>
      </c>
      <c r="M146" s="4" t="n">
        <v>0.2355555555555556</v>
      </c>
      <c r="N146" s="4" t="n">
        <v>0.239</v>
      </c>
      <c r="O146" s="4" t="n">
        <v>0.239</v>
      </c>
      <c r="P146" s="4" t="n">
        <v>0.2266666666666667</v>
      </c>
      <c r="Q146" s="4" t="n">
        <v>0.2172727272727273</v>
      </c>
      <c r="R146" s="4" t="n">
        <v>0.2111111111111111</v>
      </c>
      <c r="S146" s="4" t="n">
        <v>0.2172727272727273</v>
      </c>
      <c r="T146" s="4" t="n">
        <v>0.2166666666666667</v>
      </c>
      <c r="U146" s="4" t="n">
        <v>0.2309090909090909</v>
      </c>
      <c r="V146" s="4" t="n">
        <v>0.2172727272727273</v>
      </c>
      <c r="W146" s="4" t="n">
        <v>0.2111111111111111</v>
      </c>
      <c r="X146" s="4" t="n">
        <v>0.2390909090909091</v>
      </c>
      <c r="Y146" s="4" t="n">
        <v>0.2566666666666666</v>
      </c>
      <c r="Z146" s="4" t="n">
        <v>0.2509090909090909</v>
      </c>
      <c r="AA146" s="4" t="n">
        <v>0.2622222222222222</v>
      </c>
      <c r="AB146" s="4" t="n">
        <v>0.2645454545454545</v>
      </c>
      <c r="AC146" s="4" t="n">
        <v>0.2509090909090909</v>
      </c>
      <c r="AD146" s="4" t="n">
        <v>0.2522222222222222</v>
      </c>
      <c r="AE146" s="4" t="n">
        <v>0.2509090909090909</v>
      </c>
      <c r="AF146" s="4" t="n">
        <v>0.2522222222222222</v>
      </c>
      <c r="AG146" s="4" t="n">
        <v>0.2509090909090909</v>
      </c>
    </row>
    <row r="147">
      <c r="A147" t="inlineStr">
        <is>
          <t>大连-成都</t>
        </is>
      </c>
      <c r="B147" s="4" t="n">
        <v>0.34</v>
      </c>
      <c r="C147" s="4" t="n">
        <v>0.3887356321839081</v>
      </c>
      <c r="D147" s="4" t="n">
        <v>0.33</v>
      </c>
      <c r="E147" s="4" t="n">
        <v>0.322</v>
      </c>
      <c r="F147" s="4" t="n">
        <v>0.2785714285714286</v>
      </c>
      <c r="G147" s="4" t="n">
        <v>0.29</v>
      </c>
      <c r="H147" s="4" t="n">
        <v>0.287</v>
      </c>
      <c r="I147" s="4" t="n">
        <v>0.2571428571428572</v>
      </c>
      <c r="J147" s="4" t="n">
        <v>0.282</v>
      </c>
      <c r="K147" s="4" t="n">
        <v>0.2628571428571428</v>
      </c>
      <c r="L147" s="4" t="n">
        <v>0.291</v>
      </c>
      <c r="M147" s="4" t="n">
        <v>0.2628571428571428</v>
      </c>
      <c r="N147" s="4" t="n">
        <v>0.291</v>
      </c>
      <c r="O147" s="4" t="n">
        <v>0.281</v>
      </c>
      <c r="P147" s="4" t="n">
        <v>0.3399999999999999</v>
      </c>
      <c r="Q147" s="4" t="n">
        <v>0.359</v>
      </c>
      <c r="R147" s="4" t="n">
        <v>0.34</v>
      </c>
      <c r="S147" s="4" t="n">
        <v>0.359</v>
      </c>
      <c r="T147" s="4" t="n">
        <v>0.34</v>
      </c>
      <c r="U147" s="4" t="n">
        <v>0.344</v>
      </c>
      <c r="V147" s="4" t="n">
        <v>0.344</v>
      </c>
      <c r="W147" s="4" t="n">
        <v>0.34</v>
      </c>
      <c r="X147" s="4" t="n">
        <v>0.344</v>
      </c>
      <c r="Y147" s="4" t="n">
        <v>0.34</v>
      </c>
      <c r="Z147" s="4" t="n">
        <v>0.6010000000000001</v>
      </c>
      <c r="AA147" s="4" t="n">
        <v>0.5428571428571429</v>
      </c>
      <c r="AB147" s="4" t="n">
        <v>0.608</v>
      </c>
      <c r="AC147" s="4" t="n">
        <v>0.608</v>
      </c>
      <c r="AD147" s="4" t="n">
        <v>0.5428571428571428</v>
      </c>
      <c r="AE147" s="4" t="n">
        <v>0.6090000000000001</v>
      </c>
      <c r="AF147" s="4" t="n">
        <v>0.5442857142857143</v>
      </c>
      <c r="AG147" s="4" t="n">
        <v>0.621</v>
      </c>
    </row>
    <row r="148">
      <c r="A148" t="inlineStr">
        <is>
          <t>大连-昆明</t>
        </is>
      </c>
      <c r="B148" s="4" t="n">
        <v>0.29</v>
      </c>
      <c r="C148" s="4" t="n">
        <v>0.3463839285714286</v>
      </c>
      <c r="D148" s="4" t="n">
        <v>0.29</v>
      </c>
      <c r="E148" s="4" t="n">
        <v>0.2814285714285715</v>
      </c>
      <c r="F148" s="4" t="n">
        <v>0.2866666666666667</v>
      </c>
      <c r="G148" s="4" t="n">
        <v>0.2885714285714285</v>
      </c>
      <c r="H148" s="4" t="n">
        <v>0.2885714285714286</v>
      </c>
      <c r="I148" s="4" t="n">
        <v>0.265</v>
      </c>
      <c r="J148" s="4" t="n">
        <v>0.2742857142857143</v>
      </c>
      <c r="K148" s="4" t="n">
        <v>0.265</v>
      </c>
      <c r="L148" s="4" t="n">
        <v>0.2742857142857143</v>
      </c>
      <c r="M148" s="4" t="n">
        <v>0.2657142857142857</v>
      </c>
      <c r="N148" s="4" t="n">
        <v>0.2742857142857143</v>
      </c>
      <c r="O148" s="4" t="n">
        <v>0.2742857142857143</v>
      </c>
      <c r="P148" s="4" t="n">
        <v>0.33125</v>
      </c>
      <c r="Q148" s="4" t="n">
        <v>0.29</v>
      </c>
      <c r="R148" s="4" t="n">
        <v>0.3275</v>
      </c>
      <c r="S148" s="4" t="n">
        <v>0.29</v>
      </c>
      <c r="T148" s="4" t="n">
        <v>0.325</v>
      </c>
      <c r="U148" s="4" t="n">
        <v>0.28875</v>
      </c>
      <c r="V148" s="4" t="n">
        <v>0.2875</v>
      </c>
      <c r="W148" s="4" t="n">
        <v>0.325</v>
      </c>
      <c r="X148" s="4" t="n">
        <v>0.2887500000000001</v>
      </c>
      <c r="Y148" s="4" t="n">
        <v>0.32625</v>
      </c>
      <c r="Z148" s="4" t="n">
        <v>0.46625</v>
      </c>
      <c r="AA148" s="4" t="n">
        <v>0.5024999999999999</v>
      </c>
      <c r="AB148" s="4" t="n">
        <v>0.4662499999999999</v>
      </c>
      <c r="AC148" s="4" t="n">
        <v>0.465</v>
      </c>
      <c r="AD148" s="4" t="n">
        <v>0.5024999999999999</v>
      </c>
      <c r="AE148" s="4" t="n">
        <v>0.4662500000000001</v>
      </c>
      <c r="AF148" s="4" t="n">
        <v>0.5037499999999999</v>
      </c>
      <c r="AG148" s="4" t="n">
        <v>0.4725</v>
      </c>
    </row>
    <row r="149">
      <c r="A149" t="inlineStr">
        <is>
          <t>大连-杭州</t>
        </is>
      </c>
      <c r="B149" s="4" t="n">
        <v>0.4</v>
      </c>
      <c r="C149" s="4" t="n">
        <v>0.4032584269662922</v>
      </c>
      <c r="D149" s="4" t="n">
        <v>0.535</v>
      </c>
      <c r="E149" s="4" t="n">
        <v>0.5083333333333333</v>
      </c>
      <c r="F149" s="4" t="n">
        <v>0.4616666666666667</v>
      </c>
      <c r="G149" s="4" t="n">
        <v>0.425</v>
      </c>
      <c r="H149" s="4" t="n">
        <v>0.4083333333333334</v>
      </c>
      <c r="I149" s="4" t="n">
        <v>0.3733333333333334</v>
      </c>
      <c r="J149" s="4" t="n">
        <v>0.3816666666666667</v>
      </c>
      <c r="K149" s="4" t="n">
        <v>0.3583333333333334</v>
      </c>
      <c r="L149" s="4" t="n">
        <v>0.3733333333333334</v>
      </c>
      <c r="M149" s="4" t="n">
        <v>0.3866666666666667</v>
      </c>
      <c r="N149" s="4" t="n">
        <v>0.3966666666666667</v>
      </c>
      <c r="O149" s="4" t="n">
        <v>0.3733333333333334</v>
      </c>
      <c r="P149" s="4" t="n">
        <v>0.385</v>
      </c>
      <c r="Q149" s="4" t="n">
        <v>0.385</v>
      </c>
      <c r="R149" s="4" t="n">
        <v>0.3916666666666667</v>
      </c>
      <c r="S149" s="4" t="n">
        <v>0.385</v>
      </c>
      <c r="T149" s="4" t="n">
        <v>0.3916666666666666</v>
      </c>
      <c r="U149" s="4" t="n">
        <v>0.402</v>
      </c>
      <c r="V149" s="4" t="n">
        <v>0.3916666666666666</v>
      </c>
      <c r="W149" s="4" t="n">
        <v>0.3916666666666666</v>
      </c>
      <c r="X149" s="4" t="n">
        <v>0.3916666666666667</v>
      </c>
      <c r="Y149" s="4" t="n">
        <v>0.385</v>
      </c>
      <c r="Z149" s="4" t="n">
        <v>0.385</v>
      </c>
      <c r="AA149" s="4" t="n">
        <v>0.385</v>
      </c>
      <c r="AB149" s="4" t="n">
        <v>0.394</v>
      </c>
      <c r="AC149" s="4" t="n">
        <v>0.4133333333333333</v>
      </c>
      <c r="AD149" s="4" t="n">
        <v>0.405</v>
      </c>
      <c r="AE149" s="4" t="n">
        <v>0.405</v>
      </c>
      <c r="AF149" s="4" t="n">
        <v>0.405</v>
      </c>
      <c r="AG149" s="4" t="n">
        <v>0.4216666666666666</v>
      </c>
    </row>
    <row r="150">
      <c r="A150" t="inlineStr">
        <is>
          <t>大连-武汉</t>
        </is>
      </c>
      <c r="B150" s="4" t="n">
        <v>0.29</v>
      </c>
      <c r="C150" s="4" t="n">
        <v>0.3035838150289017</v>
      </c>
      <c r="D150" s="4" t="n">
        <v>0.414</v>
      </c>
      <c r="E150" s="4" t="n">
        <v>0.4175</v>
      </c>
      <c r="F150" s="4" t="n">
        <v>0.3714285714285714</v>
      </c>
      <c r="G150" s="4" t="n">
        <v>0.444</v>
      </c>
      <c r="H150" s="4" t="n">
        <v>0.258</v>
      </c>
      <c r="I150" s="4" t="n">
        <v>0.2442857142857143</v>
      </c>
      <c r="J150" s="4" t="n">
        <v>0.258</v>
      </c>
      <c r="K150" s="4" t="n">
        <v>0.2442857142857143</v>
      </c>
      <c r="L150" s="4" t="n">
        <v>0.27</v>
      </c>
      <c r="M150" s="4" t="n">
        <v>0.2728571428571429</v>
      </c>
      <c r="N150" s="4" t="n">
        <v>0.258</v>
      </c>
      <c r="O150" s="4" t="n">
        <v>0.258</v>
      </c>
      <c r="P150" s="4" t="n">
        <v>0.3085714285714286</v>
      </c>
      <c r="Q150" s="4" t="n">
        <v>0.298</v>
      </c>
      <c r="R150" s="4" t="n">
        <v>0.2985714285714285</v>
      </c>
      <c r="S150" s="4" t="n">
        <v>0.298</v>
      </c>
      <c r="T150" s="4" t="n">
        <v>0.2957142857142858</v>
      </c>
      <c r="U150" s="4" t="n">
        <v>0.298</v>
      </c>
      <c r="V150" s="4" t="n">
        <v>0.294</v>
      </c>
      <c r="W150" s="4" t="n">
        <v>0.3</v>
      </c>
      <c r="X150" s="4" t="n">
        <v>0.298</v>
      </c>
      <c r="Y150" s="4" t="n">
        <v>0.2985714285714285</v>
      </c>
      <c r="Z150" s="4" t="n">
        <v>0.304</v>
      </c>
      <c r="AA150" s="4" t="n">
        <v>0.3014285714285715</v>
      </c>
      <c r="AB150" s="4" t="n">
        <v>0.304</v>
      </c>
      <c r="AC150" s="4" t="n">
        <v>0.302</v>
      </c>
      <c r="AD150" s="4" t="n">
        <v>0.3014285714285715</v>
      </c>
      <c r="AE150" s="4" t="n">
        <v>0.304</v>
      </c>
      <c r="AF150" s="4" t="n">
        <v>0.3385714285714286</v>
      </c>
      <c r="AG150" s="4" t="n">
        <v>0.304</v>
      </c>
    </row>
    <row r="151">
      <c r="A151" t="inlineStr">
        <is>
          <t>大连-海口</t>
        </is>
      </c>
      <c r="B151" s="4" t="n">
        <v>0.32</v>
      </c>
      <c r="C151" s="4" t="n">
        <v>0.3308759124087591</v>
      </c>
      <c r="D151" s="4" t="n">
        <v>0.355</v>
      </c>
      <c r="E151" s="4" t="n">
        <v>0.35</v>
      </c>
      <c r="F151" s="4" t="n">
        <v>0.3624999999999999</v>
      </c>
      <c r="G151" s="4" t="n">
        <v>0.36</v>
      </c>
      <c r="H151" s="4" t="n">
        <v>0.328</v>
      </c>
      <c r="I151" s="4" t="n">
        <v>0.3275</v>
      </c>
      <c r="J151" s="4" t="n">
        <v>0.318</v>
      </c>
      <c r="K151" s="4" t="n">
        <v>0.3275</v>
      </c>
      <c r="L151" s="4" t="n">
        <v>0.3179999999999999</v>
      </c>
      <c r="M151" s="4" t="n">
        <v>0.3275</v>
      </c>
      <c r="N151" s="4" t="n">
        <v>0.3179999999999999</v>
      </c>
      <c r="O151" s="4" t="n">
        <v>0.318</v>
      </c>
      <c r="P151" s="4" t="n">
        <v>0.345</v>
      </c>
      <c r="Q151" s="4" t="n">
        <v>0.32</v>
      </c>
      <c r="R151" s="4" t="n">
        <v>0.345</v>
      </c>
      <c r="S151" s="4" t="n">
        <v>0.32</v>
      </c>
      <c r="T151" s="4" t="n">
        <v>0.355</v>
      </c>
      <c r="U151" s="4" t="n">
        <v>0.332</v>
      </c>
      <c r="V151" s="4" t="n">
        <v>0.32</v>
      </c>
      <c r="W151" s="4" t="n">
        <v>0.33</v>
      </c>
      <c r="X151" s="4" t="n">
        <v>0.32</v>
      </c>
      <c r="Y151" s="4" t="n">
        <v>0.33</v>
      </c>
      <c r="Z151" s="4" t="n">
        <v>0.3200000000000001</v>
      </c>
      <c r="AA151" s="4" t="n">
        <v>0.335</v>
      </c>
      <c r="AB151" s="4" t="n">
        <v>0.324</v>
      </c>
      <c r="AC151" s="4" t="n">
        <v>0.324</v>
      </c>
      <c r="AD151" s="4" t="n">
        <v>0.335</v>
      </c>
      <c r="AE151" s="4" t="n">
        <v>0.324</v>
      </c>
      <c r="AF151" s="4" t="n">
        <v>0.335</v>
      </c>
      <c r="AG151" s="4" t="n">
        <v>0.324</v>
      </c>
    </row>
    <row r="152">
      <c r="A152" t="inlineStr">
        <is>
          <t>大连-深圳</t>
        </is>
      </c>
      <c r="B152" s="4" t="n">
        <v>0.27</v>
      </c>
      <c r="C152" s="4" t="n">
        <v>0.2795689655172414</v>
      </c>
      <c r="D152" s="4" t="n">
        <v>0.32375</v>
      </c>
      <c r="E152" s="4" t="n">
        <v>0.32875</v>
      </c>
      <c r="F152" s="4" t="n">
        <v>0.33625</v>
      </c>
      <c r="G152" s="4" t="n">
        <v>0.32625</v>
      </c>
      <c r="H152" s="4" t="n">
        <v>0.2928571428571428</v>
      </c>
      <c r="I152" s="4" t="n">
        <v>0.28625</v>
      </c>
      <c r="J152" s="4" t="n">
        <v>0.2928571428571429</v>
      </c>
      <c r="K152" s="4" t="n">
        <v>0.29375</v>
      </c>
      <c r="L152" s="4" t="n">
        <v>0.28625</v>
      </c>
      <c r="M152" s="4" t="n">
        <v>0.2775</v>
      </c>
      <c r="N152" s="4" t="n">
        <v>0.2825</v>
      </c>
      <c r="O152" s="4" t="n">
        <v>0.2828571428571429</v>
      </c>
      <c r="P152" s="4" t="n">
        <v>0.24125</v>
      </c>
      <c r="Q152" s="4" t="n">
        <v>0.2471428571428571</v>
      </c>
      <c r="R152" s="4" t="n">
        <v>0.2475</v>
      </c>
      <c r="S152" s="4" t="n">
        <v>0.2425</v>
      </c>
      <c r="T152" s="4" t="n">
        <v>0.2425</v>
      </c>
      <c r="U152" s="4" t="n">
        <v>0.25375</v>
      </c>
      <c r="V152" s="4" t="n">
        <v>0.2471428571428571</v>
      </c>
      <c r="W152" s="4" t="n">
        <v>0.25125</v>
      </c>
      <c r="X152" s="4" t="n">
        <v>0.2471428571428571</v>
      </c>
      <c r="Y152" s="4" t="n">
        <v>0.2375</v>
      </c>
      <c r="Z152" s="4" t="n">
        <v>0.2525</v>
      </c>
      <c r="AA152" s="4" t="n">
        <v>0.2425</v>
      </c>
      <c r="AB152" s="4" t="n">
        <v>0.2425</v>
      </c>
      <c r="AC152" s="4" t="n">
        <v>0.2614285714285715</v>
      </c>
      <c r="AD152" s="4" t="n">
        <v>0.32375</v>
      </c>
      <c r="AE152" s="4" t="n">
        <v>0.3242857142857143</v>
      </c>
      <c r="AF152" s="4" t="n">
        <v>0.3325</v>
      </c>
      <c r="AG152" s="4" t="n">
        <v>0.335</v>
      </c>
    </row>
    <row r="153">
      <c r="A153" t="inlineStr">
        <is>
          <t>大连-福州</t>
        </is>
      </c>
      <c r="B153" s="4" t="n">
        <v>0.3</v>
      </c>
      <c r="C153" s="4" t="n">
        <v>0.3130555555555555</v>
      </c>
      <c r="D153" s="4" t="n">
        <v>0.2433333333333333</v>
      </c>
      <c r="E153" s="4" t="n">
        <v>0.2966666666666667</v>
      </c>
      <c r="F153" s="4" t="n">
        <v>0.355</v>
      </c>
      <c r="G153" s="4" t="n">
        <v>0.28</v>
      </c>
      <c r="H153" s="4" t="n">
        <v>0.256</v>
      </c>
      <c r="I153" s="4" t="n">
        <v>0.234</v>
      </c>
      <c r="J153" s="4" t="n">
        <v>0.2559999999999999</v>
      </c>
      <c r="K153" s="4" t="n">
        <v>0.234</v>
      </c>
      <c r="L153" s="4" t="n">
        <v>0.256</v>
      </c>
      <c r="M153" s="4" t="n">
        <v>0.234</v>
      </c>
      <c r="N153" s="4" t="n">
        <v>0.26</v>
      </c>
      <c r="O153" s="4" t="n">
        <v>0.256</v>
      </c>
      <c r="P153" s="4" t="n">
        <v>0.32</v>
      </c>
      <c r="Q153" s="4" t="n">
        <v>0.362</v>
      </c>
      <c r="R153" s="4" t="n">
        <v>0.32</v>
      </c>
      <c r="S153" s="4" t="n">
        <v>0.362</v>
      </c>
      <c r="T153" s="4" t="n">
        <v>0.32</v>
      </c>
      <c r="U153" s="4" t="n">
        <v>0.362</v>
      </c>
      <c r="V153" s="4" t="n">
        <v>0.362</v>
      </c>
      <c r="W153" s="4" t="n">
        <v>0.32</v>
      </c>
      <c r="X153" s="4" t="n">
        <v>0.362</v>
      </c>
      <c r="Y153" s="4" t="n">
        <v>0.32</v>
      </c>
      <c r="Z153" s="4" t="n">
        <v>0.362</v>
      </c>
      <c r="AA153" s="4" t="n">
        <v>0.326</v>
      </c>
      <c r="AB153" s="4" t="n">
        <v>0.362</v>
      </c>
      <c r="AC153" s="4" t="n">
        <v>0.362</v>
      </c>
      <c r="AD153" s="4" t="n">
        <v>0.326</v>
      </c>
      <c r="AE153" s="4" t="n">
        <v>0.362</v>
      </c>
      <c r="AF153" s="4" t="n">
        <v>0.326</v>
      </c>
      <c r="AG153" s="4" t="n">
        <v>0.362</v>
      </c>
    </row>
    <row r="154">
      <c r="A154" t="inlineStr">
        <is>
          <t>大连-郑州</t>
        </is>
      </c>
      <c r="B154" s="4" t="n">
        <v>0.44</v>
      </c>
      <c r="C154" s="4" t="n">
        <v>0.4390243902439025</v>
      </c>
      <c r="D154" s="4" t="n">
        <v>0.41</v>
      </c>
      <c r="E154" s="4" t="n">
        <v>0.405</v>
      </c>
      <c r="F154" s="4" t="n">
        <v>0.48</v>
      </c>
      <c r="G154" s="4" t="n">
        <v>0.4166666666666667</v>
      </c>
      <c r="H154" s="4" t="n">
        <v>0.4083333333333333</v>
      </c>
      <c r="I154" s="4" t="n">
        <v>0.415</v>
      </c>
      <c r="J154" s="4" t="n">
        <v>0.4083333333333334</v>
      </c>
      <c r="K154" s="4" t="n">
        <v>0.415</v>
      </c>
      <c r="L154" s="4" t="n">
        <v>0.4083333333333334</v>
      </c>
      <c r="M154" s="4" t="n">
        <v>0.3975</v>
      </c>
      <c r="N154" s="4" t="n">
        <v>0.4214285714285714</v>
      </c>
      <c r="O154" s="4" t="n">
        <v>0.4142857142857143</v>
      </c>
      <c r="P154" s="4" t="n">
        <v>0.425</v>
      </c>
      <c r="Q154" s="4" t="n">
        <v>0.4288888888888889</v>
      </c>
      <c r="R154" s="4" t="n">
        <v>0.4349999999999999</v>
      </c>
      <c r="S154" s="4" t="n">
        <v>0.4533333333333334</v>
      </c>
      <c r="T154" s="4" t="n">
        <v>0.441</v>
      </c>
      <c r="U154" s="4" t="n">
        <v>0.4555555555555555</v>
      </c>
      <c r="V154" s="4" t="n">
        <v>0.4355555555555555</v>
      </c>
      <c r="W154" s="4" t="n">
        <v>0.441</v>
      </c>
      <c r="X154" s="4" t="n">
        <v>0.4355555555555555</v>
      </c>
      <c r="Y154" s="4" t="n">
        <v>0.441</v>
      </c>
      <c r="Z154" s="4" t="n">
        <v>0.4533333333333334</v>
      </c>
      <c r="AA154" s="4" t="n">
        <v>0.46</v>
      </c>
      <c r="AB154" s="4" t="n">
        <v>0.4766666666666667</v>
      </c>
      <c r="AC154" s="4" t="n">
        <v>0.4566666666666666</v>
      </c>
      <c r="AD154" s="4" t="n">
        <v>0.4600000000000001</v>
      </c>
      <c r="AE154" s="4" t="n">
        <v>0.4566666666666666</v>
      </c>
      <c r="AF154" s="4" t="n">
        <v>0.4600000000000001</v>
      </c>
      <c r="AG154" s="4" t="n">
        <v>0.4744444444444445</v>
      </c>
    </row>
    <row r="155">
      <c r="A155" t="inlineStr">
        <is>
          <t>大连-重庆</t>
        </is>
      </c>
      <c r="B155" s="4" t="n">
        <v>0.34</v>
      </c>
      <c r="C155" s="4" t="n">
        <v>0.3602139037433155</v>
      </c>
      <c r="D155" s="4" t="n">
        <v>0.2914285714285714</v>
      </c>
      <c r="E155" s="4" t="n">
        <v>0.32</v>
      </c>
      <c r="F155" s="4" t="n">
        <v>0.3316666666666667</v>
      </c>
      <c r="G155" s="4" t="n">
        <v>0.3383333333333333</v>
      </c>
      <c r="H155" s="4" t="n">
        <v>0.316</v>
      </c>
      <c r="I155" s="4" t="n">
        <v>0.3114285714285714</v>
      </c>
      <c r="J155" s="4" t="n">
        <v>0.32</v>
      </c>
      <c r="K155" s="4" t="n">
        <v>0.3114285714285714</v>
      </c>
      <c r="L155" s="4" t="n">
        <v>0.32</v>
      </c>
      <c r="M155" s="4" t="n">
        <v>0.32</v>
      </c>
      <c r="N155" s="4" t="n">
        <v>0.32</v>
      </c>
      <c r="O155" s="4" t="n">
        <v>0.316</v>
      </c>
      <c r="P155" s="4" t="n">
        <v>0.32</v>
      </c>
      <c r="Q155" s="4" t="n">
        <v>0.3266666666666667</v>
      </c>
      <c r="R155" s="4" t="n">
        <v>0.3342857142857144</v>
      </c>
      <c r="S155" s="4" t="n">
        <v>0.3266666666666667</v>
      </c>
      <c r="T155" s="4" t="n">
        <v>0.3266666666666667</v>
      </c>
      <c r="U155" s="4" t="n">
        <v>0.3266666666666667</v>
      </c>
      <c r="V155" s="4" t="n">
        <v>0.3266666666666667</v>
      </c>
      <c r="W155" s="4" t="n">
        <v>0.4214285714285714</v>
      </c>
      <c r="X155" s="4" t="n">
        <v>0.3266666666666667</v>
      </c>
      <c r="Y155" s="4" t="n">
        <v>0.3342857142857142</v>
      </c>
      <c r="Z155" s="4" t="n">
        <v>0.4333333333333333</v>
      </c>
      <c r="AA155" s="4" t="n">
        <v>0.4333333333333333</v>
      </c>
      <c r="AB155" s="4" t="n">
        <v>0.4483333333333333</v>
      </c>
      <c r="AC155" s="4" t="n">
        <v>0.4383333333333333</v>
      </c>
      <c r="AD155" s="4" t="n">
        <v>0.5171428571428571</v>
      </c>
      <c r="AE155" s="4" t="n">
        <v>0.4383333333333332</v>
      </c>
      <c r="AF155" s="4" t="n">
        <v>0.4299999999999999</v>
      </c>
      <c r="AG155" s="4" t="n">
        <v>0.4616666666666667</v>
      </c>
    </row>
    <row r="156">
      <c r="A156" t="inlineStr">
        <is>
          <t>大连-青岛</t>
        </is>
      </c>
      <c r="B156" s="4" t="n">
        <v>0.29</v>
      </c>
      <c r="C156" s="4" t="n">
        <v>0.2949180327868852</v>
      </c>
      <c r="D156" s="4" t="n">
        <v>0.2881818181818182</v>
      </c>
      <c r="E156" s="4" t="n">
        <v>0.283</v>
      </c>
      <c r="F156" s="4" t="n">
        <v>0.2845454545454546</v>
      </c>
      <c r="G156" s="4" t="n">
        <v>0.269</v>
      </c>
      <c r="H156" s="4" t="n">
        <v>0.291</v>
      </c>
      <c r="I156" s="4" t="n">
        <v>0.3027272727272727</v>
      </c>
      <c r="J156" s="4" t="n">
        <v>0.3</v>
      </c>
      <c r="K156" s="4" t="n">
        <v>0.3027272727272727</v>
      </c>
      <c r="L156" s="4" t="n">
        <v>0.2999999999999999</v>
      </c>
      <c r="M156" s="4" t="n">
        <v>0.3027272727272727</v>
      </c>
      <c r="N156" s="4" t="n">
        <v>0.3</v>
      </c>
      <c r="O156" s="4" t="n">
        <v>0.3</v>
      </c>
      <c r="P156" s="4" t="n">
        <v>0.288</v>
      </c>
      <c r="Q156" s="4" t="n">
        <v>0.291</v>
      </c>
      <c r="R156" s="4" t="n">
        <v>0.2872727272727272</v>
      </c>
      <c r="S156" s="4" t="n">
        <v>0.29</v>
      </c>
      <c r="T156" s="4" t="n">
        <v>0.3172727272727273</v>
      </c>
      <c r="U156" s="4" t="n">
        <v>0.3266666666666667</v>
      </c>
      <c r="V156" s="4" t="n">
        <v>0.284</v>
      </c>
      <c r="W156" s="4" t="n">
        <v>0.332</v>
      </c>
      <c r="X156" s="4" t="n">
        <v>0.291</v>
      </c>
      <c r="Y156" s="4" t="n">
        <v>0.2872727272727273</v>
      </c>
      <c r="Z156" s="4" t="n">
        <v>0.29</v>
      </c>
      <c r="AA156" s="4" t="n">
        <v>0.290909090909091</v>
      </c>
      <c r="AB156" s="4" t="n">
        <v>0.29</v>
      </c>
      <c r="AC156" s="4" t="n">
        <v>0.287</v>
      </c>
      <c r="AD156" s="4" t="n">
        <v>0.286</v>
      </c>
      <c r="AE156" s="4" t="n">
        <v>0.2999999999999999</v>
      </c>
      <c r="AF156" s="4" t="n">
        <v>0.2954545454545454</v>
      </c>
      <c r="AG156" s="4" t="n">
        <v>0.29</v>
      </c>
    </row>
    <row r="157">
      <c r="A157" t="inlineStr">
        <is>
          <t>天津-上海</t>
        </is>
      </c>
      <c r="B157" s="4" t="n">
        <v>0.24</v>
      </c>
      <c r="C157" s="4" t="n">
        <v>0.2463712374581939</v>
      </c>
      <c r="D157" s="4" t="n">
        <v>0.2666666666666667</v>
      </c>
      <c r="E157" s="4" t="n">
        <v>0.2986666666666667</v>
      </c>
      <c r="F157" s="4" t="n">
        <v>0.2384615384615385</v>
      </c>
      <c r="G157" s="4" t="n">
        <v>0.2321428571428572</v>
      </c>
      <c r="H157" s="4" t="n">
        <v>0.2215</v>
      </c>
      <c r="I157" s="4" t="n">
        <v>0.1827777777777778</v>
      </c>
      <c r="J157" s="4" t="n">
        <v>0.205</v>
      </c>
      <c r="K157" s="4" t="n">
        <v>0.2366666666666667</v>
      </c>
      <c r="L157" s="4" t="n">
        <v>0.2685</v>
      </c>
      <c r="M157" s="4" t="n">
        <v>0.1935294117647059</v>
      </c>
      <c r="N157" s="4" t="n">
        <v>0.2147619047619048</v>
      </c>
      <c r="O157" s="4" t="n">
        <v>0.2181818181818182</v>
      </c>
      <c r="P157" s="4" t="n">
        <v>0.2245000000000001</v>
      </c>
      <c r="Q157" s="4" t="n">
        <v>0.2319047619047619</v>
      </c>
      <c r="R157" s="4" t="n">
        <v>0.259</v>
      </c>
      <c r="S157" s="4" t="n">
        <v>0.3086956521739131</v>
      </c>
      <c r="T157" s="4" t="n">
        <v>0.2278947368421053</v>
      </c>
      <c r="U157" s="4" t="n">
        <v>0.230909090909091</v>
      </c>
      <c r="V157" s="4" t="n">
        <v>0.2454545454545455</v>
      </c>
      <c r="W157" s="4" t="n">
        <v>0.2266666666666667</v>
      </c>
      <c r="X157" s="4" t="n">
        <v>0.2336363636363637</v>
      </c>
      <c r="Y157" s="4" t="n">
        <v>0.259</v>
      </c>
      <c r="Z157" s="4" t="n">
        <v>0.3086956521739131</v>
      </c>
      <c r="AA157" s="4" t="n">
        <v>0.228421052631579</v>
      </c>
      <c r="AB157" s="4" t="n">
        <v>0.230909090909091</v>
      </c>
      <c r="AC157" s="4" t="n">
        <v>0.2882608695652174</v>
      </c>
      <c r="AD157" s="4" t="n">
        <v>0.2314285714285714</v>
      </c>
      <c r="AE157" s="4" t="n">
        <v>0.2543478260869565</v>
      </c>
      <c r="AF157" s="4" t="n">
        <v>0.264</v>
      </c>
      <c r="AG157" s="4" t="n">
        <v>0.3241666666666667</v>
      </c>
    </row>
    <row r="158">
      <c r="A158" t="inlineStr">
        <is>
          <t>天津-乌鲁木齐</t>
        </is>
      </c>
      <c r="B158" s="4" t="n">
        <v>0.26</v>
      </c>
      <c r="C158" s="4" t="n">
        <v>0.2815625</v>
      </c>
      <c r="D158" s="4" t="n">
        <v>0.3266666666666667</v>
      </c>
      <c r="E158" s="4" t="n">
        <v>0.3375</v>
      </c>
      <c r="F158" s="4" t="n">
        <v>0.3233333333333333</v>
      </c>
      <c r="G158" s="4" t="n">
        <v>0.3139999999999999</v>
      </c>
      <c r="H158" s="4" t="n">
        <v>0.2716666666666667</v>
      </c>
      <c r="I158" s="4" t="n">
        <v>0.266</v>
      </c>
      <c r="J158" s="4" t="n">
        <v>0.2716666666666667</v>
      </c>
      <c r="K158" s="4" t="n">
        <v>0.266</v>
      </c>
      <c r="L158" s="4" t="n">
        <v>0.2716666666666667</v>
      </c>
      <c r="M158" s="4" t="n">
        <v>0.266</v>
      </c>
      <c r="N158" s="4" t="n">
        <v>0.265</v>
      </c>
      <c r="O158" s="4" t="n">
        <v>0.255</v>
      </c>
      <c r="P158" s="4" t="n">
        <v>0.266</v>
      </c>
      <c r="Q158" s="4" t="n">
        <v>0.28</v>
      </c>
      <c r="R158" s="4" t="n">
        <v>0.266</v>
      </c>
      <c r="S158" s="4" t="n">
        <v>0.28</v>
      </c>
      <c r="T158" s="4" t="n">
        <v>0.268</v>
      </c>
      <c r="U158" s="4" t="n">
        <v>0.2866666666666667</v>
      </c>
      <c r="V158" s="4" t="n">
        <v>0.2816666666666667</v>
      </c>
      <c r="W158" s="4" t="n">
        <v>0.268</v>
      </c>
      <c r="X158" s="4" t="n">
        <v>0.2816666666666667</v>
      </c>
      <c r="Y158" s="4" t="n">
        <v>0.268</v>
      </c>
      <c r="Z158" s="4" t="n">
        <v>0.2916666666666667</v>
      </c>
      <c r="AA158" s="4" t="n">
        <v>0.28</v>
      </c>
      <c r="AB158" s="4" t="n">
        <v>0.2916666666666667</v>
      </c>
      <c r="AC158" s="4" t="n">
        <v>0.2916666666666667</v>
      </c>
      <c r="AD158" s="4" t="n">
        <v>0.28</v>
      </c>
      <c r="AE158" s="4" t="n">
        <v>0.2966666666666667</v>
      </c>
      <c r="AF158" s="4" t="n">
        <v>0.286</v>
      </c>
      <c r="AG158" s="4" t="n">
        <v>0.2966666666666666</v>
      </c>
    </row>
    <row r="159">
      <c r="A159" t="inlineStr">
        <is>
          <t>天津-厦门</t>
        </is>
      </c>
      <c r="B159" s="4" t="n">
        <v>0.31</v>
      </c>
      <c r="C159" s="4" t="n">
        <v>0.3484415584415584</v>
      </c>
      <c r="D159" s="4" t="n">
        <v>0.3159999999999999</v>
      </c>
      <c r="E159" s="4" t="n">
        <v>0.36</v>
      </c>
      <c r="F159" s="4" t="n">
        <v>0.476</v>
      </c>
      <c r="G159" s="4" t="n">
        <v>0.45</v>
      </c>
      <c r="H159" s="4" t="n">
        <v>0.3216666666666667</v>
      </c>
      <c r="I159" s="4" t="n">
        <v>0.3283333333333333</v>
      </c>
      <c r="J159" s="4" t="n">
        <v>0.3214285714285715</v>
      </c>
      <c r="K159" s="4" t="n">
        <v>0.3228571428571429</v>
      </c>
      <c r="L159" s="4" t="n">
        <v>0.2985714285714285</v>
      </c>
      <c r="M159" s="4" t="n">
        <v>0.2871428571428571</v>
      </c>
      <c r="N159" s="4" t="n">
        <v>0.29875</v>
      </c>
      <c r="O159" s="4" t="n">
        <v>0.29875</v>
      </c>
      <c r="P159" s="4" t="n">
        <v>0.3475</v>
      </c>
      <c r="Q159" s="4" t="n">
        <v>0.3488888888888889</v>
      </c>
      <c r="R159" s="4" t="n">
        <v>0.3475</v>
      </c>
      <c r="S159" s="4" t="n">
        <v>0.3622222222222222</v>
      </c>
      <c r="T159" s="4" t="n">
        <v>0.32625</v>
      </c>
      <c r="U159" s="4" t="n">
        <v>0.3622222222222222</v>
      </c>
      <c r="V159" s="4" t="n">
        <v>0.3622222222222222</v>
      </c>
      <c r="W159" s="4" t="n">
        <v>0.3575</v>
      </c>
      <c r="X159" s="4" t="n">
        <v>0.3622222222222222</v>
      </c>
      <c r="Y159" s="4" t="n">
        <v>0.3575</v>
      </c>
      <c r="Z159" s="4" t="n">
        <v>0.3622222222222222</v>
      </c>
      <c r="AA159" s="4" t="n">
        <v>0.33125</v>
      </c>
      <c r="AB159" s="4" t="n">
        <v>0.3622222222222222</v>
      </c>
      <c r="AC159" s="4" t="n">
        <v>0.3622222222222222</v>
      </c>
      <c r="AD159" s="4" t="n">
        <v>0.3575</v>
      </c>
      <c r="AE159" s="4" t="n">
        <v>0.3622222222222222</v>
      </c>
      <c r="AF159" s="4" t="n">
        <v>0.3575</v>
      </c>
      <c r="AG159" s="4" t="n">
        <v>0.3622222222222222</v>
      </c>
    </row>
    <row r="160">
      <c r="A160" t="inlineStr">
        <is>
          <t>天津-哈尔滨</t>
        </is>
      </c>
      <c r="B160" s="4" t="n">
        <v>0.32</v>
      </c>
      <c r="C160" s="4" t="n">
        <v>0.3077489177489178</v>
      </c>
      <c r="D160" s="4" t="n">
        <v>0.1666666666666667</v>
      </c>
      <c r="E160" s="4" t="n">
        <v>0.198</v>
      </c>
      <c r="F160" s="4" t="n">
        <v>0.155</v>
      </c>
      <c r="G160" s="4" t="n">
        <v>0.1533333333333333</v>
      </c>
      <c r="H160" s="4" t="n">
        <v>0.1675</v>
      </c>
      <c r="I160" s="4" t="n">
        <v>0.1725</v>
      </c>
      <c r="J160" s="4" t="n">
        <v>0.1675</v>
      </c>
      <c r="K160" s="4" t="n">
        <v>0.19125</v>
      </c>
      <c r="L160" s="4" t="n">
        <v>0.26875</v>
      </c>
      <c r="M160" s="4" t="n">
        <v>0.3100000000000001</v>
      </c>
      <c r="N160" s="4" t="n">
        <v>0.245</v>
      </c>
      <c r="O160" s="4" t="n">
        <v>0.24375</v>
      </c>
      <c r="P160" s="4" t="n">
        <v>0.3675</v>
      </c>
      <c r="Q160" s="4" t="n">
        <v>0.37</v>
      </c>
      <c r="R160" s="4" t="n">
        <v>0.3675</v>
      </c>
      <c r="S160" s="4" t="n">
        <v>0.37</v>
      </c>
      <c r="T160" s="4" t="n">
        <v>0.3675</v>
      </c>
      <c r="U160" s="4" t="n">
        <v>0.37</v>
      </c>
      <c r="V160" s="4" t="n">
        <v>0.37</v>
      </c>
      <c r="W160" s="4" t="n">
        <v>0.3675</v>
      </c>
      <c r="X160" s="4" t="n">
        <v>0.37</v>
      </c>
      <c r="Y160" s="4" t="n">
        <v>0.3675</v>
      </c>
      <c r="Z160" s="4" t="n">
        <v>0.37</v>
      </c>
      <c r="AA160" s="4" t="n">
        <v>0.3675</v>
      </c>
      <c r="AB160" s="4" t="n">
        <v>0.37</v>
      </c>
      <c r="AC160" s="4" t="n">
        <v>0.37</v>
      </c>
      <c r="AD160" s="4" t="n">
        <v>0.3675</v>
      </c>
      <c r="AE160" s="4" t="n">
        <v>0.37</v>
      </c>
      <c r="AF160" s="4" t="n">
        <v>0.3675</v>
      </c>
      <c r="AG160" s="4" t="n">
        <v>0.37</v>
      </c>
    </row>
    <row r="161">
      <c r="A161" t="inlineStr">
        <is>
          <t>天津-广州</t>
        </is>
      </c>
      <c r="B161" s="4" t="n">
        <v>0.42</v>
      </c>
      <c r="C161" s="4" t="n">
        <v>0.3941477272727273</v>
      </c>
      <c r="D161" s="4" t="n">
        <v>0.4340000000000001</v>
      </c>
      <c r="E161" s="4" t="n">
        <v>0.344</v>
      </c>
      <c r="F161" s="4" t="n">
        <v>0.3415384615384616</v>
      </c>
      <c r="G161" s="4" t="n">
        <v>0.3390909090909091</v>
      </c>
      <c r="H161" s="4" t="n">
        <v>0.3572727272727274</v>
      </c>
      <c r="I161" s="4" t="n">
        <v>0.3576923076923076</v>
      </c>
      <c r="J161" s="4" t="n">
        <v>0.3572727272727273</v>
      </c>
      <c r="K161" s="4" t="n">
        <v>0.3576923076923077</v>
      </c>
      <c r="L161" s="4" t="n">
        <v>0.3527272727272728</v>
      </c>
      <c r="M161" s="4" t="n">
        <v>0.3523076923076923</v>
      </c>
      <c r="N161" s="4" t="n">
        <v>0.3799999999999999</v>
      </c>
      <c r="O161" s="4" t="n">
        <v>0.3509090909090909</v>
      </c>
      <c r="P161" s="4" t="n">
        <v>0.4023076923076924</v>
      </c>
      <c r="Q161" s="4" t="n">
        <v>0.4172727272727272</v>
      </c>
      <c r="R161" s="4" t="n">
        <v>0.4015384615384615</v>
      </c>
      <c r="S161" s="4" t="n">
        <v>0.41</v>
      </c>
      <c r="T161" s="4" t="n">
        <v>0.3676923076923077</v>
      </c>
      <c r="U161" s="4" t="n">
        <v>0.4072727272727273</v>
      </c>
      <c r="V161" s="4" t="n">
        <v>0.4172727272727274</v>
      </c>
      <c r="W161" s="4" t="n">
        <v>0.4099999999999999</v>
      </c>
      <c r="X161" s="4" t="n">
        <v>0.4063636363636364</v>
      </c>
      <c r="Y161" s="4" t="n">
        <v>0.4023076923076924</v>
      </c>
      <c r="Z161" s="4" t="n">
        <v>0.4118181818181819</v>
      </c>
      <c r="AA161" s="4" t="n">
        <v>0.4023076923076924</v>
      </c>
      <c r="AB161" s="4" t="n">
        <v>0.3645454545454545</v>
      </c>
      <c r="AC161" s="4" t="n">
        <v>0.4272727272727273</v>
      </c>
      <c r="AD161" s="4" t="n">
        <v>0.4438461538461538</v>
      </c>
      <c r="AE161" s="4" t="n">
        <v>0.4709090909090908</v>
      </c>
      <c r="AF161" s="4" t="n">
        <v>0.46</v>
      </c>
      <c r="AG161" s="4" t="n">
        <v>0.4818181818181818</v>
      </c>
    </row>
    <row r="162">
      <c r="A162" t="inlineStr">
        <is>
          <t>天津-成都</t>
        </is>
      </c>
      <c r="B162" s="4" t="n">
        <v>0.26</v>
      </c>
      <c r="C162" s="4" t="n">
        <v>0.2678514588859416</v>
      </c>
      <c r="D162" s="4" t="n">
        <v>0.213</v>
      </c>
      <c r="E162" s="4" t="n">
        <v>0.22</v>
      </c>
      <c r="F162" s="4" t="n">
        <v>0.2336363636363636</v>
      </c>
      <c r="G162" s="4" t="n">
        <v>0.2177777777777778</v>
      </c>
      <c r="H162" s="4" t="n">
        <v>0.195</v>
      </c>
      <c r="I162" s="4" t="n">
        <v>0.21</v>
      </c>
      <c r="J162" s="4" t="n">
        <v>0.195</v>
      </c>
      <c r="K162" s="4" t="n">
        <v>0.21</v>
      </c>
      <c r="L162" s="4" t="n">
        <v>0.211</v>
      </c>
      <c r="M162" s="4" t="n">
        <v>0.2283333333333334</v>
      </c>
      <c r="N162" s="4" t="n">
        <v>0.2836363636363636</v>
      </c>
      <c r="O162" s="4" t="n">
        <v>0.2116666666666666</v>
      </c>
      <c r="P162" s="4" t="n">
        <v>0.2714285714285714</v>
      </c>
      <c r="Q162" s="4" t="n">
        <v>0.2914285714285714</v>
      </c>
      <c r="R162" s="4" t="n">
        <v>0.2742857142857144</v>
      </c>
      <c r="S162" s="4" t="n">
        <v>0.2949999999999999</v>
      </c>
      <c r="T162" s="4" t="n">
        <v>0.2707142857142857</v>
      </c>
      <c r="U162" s="4" t="n">
        <v>0.2923076923076923</v>
      </c>
      <c r="V162" s="4" t="n">
        <v>0.2878571428571429</v>
      </c>
      <c r="W162" s="4" t="n">
        <v>0.2707142857142857</v>
      </c>
      <c r="X162" s="4" t="n">
        <v>0.2907142857142856</v>
      </c>
      <c r="Y162" s="4" t="n">
        <v>0.2735714285714286</v>
      </c>
      <c r="Z162" s="4" t="n">
        <v>0.3042857142857143</v>
      </c>
      <c r="AA162" s="4" t="n">
        <v>0.28</v>
      </c>
      <c r="AB162" s="4" t="n">
        <v>0.3015384615384615</v>
      </c>
      <c r="AC162" s="4" t="n">
        <v>0.2971428571428572</v>
      </c>
      <c r="AD162" s="4" t="n">
        <v>0.28</v>
      </c>
      <c r="AE162" s="4" t="n">
        <v>0.3085714285714286</v>
      </c>
      <c r="AF162" s="4" t="n">
        <v>0.3142857142857143</v>
      </c>
      <c r="AG162" s="4" t="n">
        <v>0.3592857142857143</v>
      </c>
    </row>
    <row r="163">
      <c r="A163" t="inlineStr">
        <is>
          <t>天津-昆明</t>
        </is>
      </c>
      <c r="B163" s="4" t="n">
        <v>0.35</v>
      </c>
      <c r="C163" s="4" t="n">
        <v>0.3566515837104072</v>
      </c>
      <c r="D163" s="4" t="n">
        <v>0.25</v>
      </c>
      <c r="E163" s="4" t="n">
        <v>0.25</v>
      </c>
      <c r="F163" s="4" t="n">
        <v>0.278</v>
      </c>
      <c r="G163" s="4" t="n">
        <v>0.25</v>
      </c>
      <c r="H163" s="4" t="n">
        <v>0.2583333333333334</v>
      </c>
      <c r="I163" s="4" t="n">
        <v>0.2733333333333333</v>
      </c>
      <c r="J163" s="4" t="n">
        <v>0.2666666666666667</v>
      </c>
      <c r="K163" s="4" t="n">
        <v>0.2733333333333333</v>
      </c>
      <c r="L163" s="4" t="n">
        <v>0.285</v>
      </c>
      <c r="M163" s="4" t="n">
        <v>0.2814285714285715</v>
      </c>
      <c r="N163" s="4" t="n">
        <v>0.26875</v>
      </c>
      <c r="O163" s="4" t="n">
        <v>0.27375</v>
      </c>
      <c r="P163" s="4" t="n">
        <v>0.3425</v>
      </c>
      <c r="Q163" s="4" t="n">
        <v>0.3425</v>
      </c>
      <c r="R163" s="4" t="n">
        <v>0.3425</v>
      </c>
      <c r="S163" s="4" t="n">
        <v>0.34875</v>
      </c>
      <c r="T163" s="4" t="n">
        <v>0.3888888888888889</v>
      </c>
      <c r="U163" s="4" t="n">
        <v>0.34875</v>
      </c>
      <c r="V163" s="4" t="n">
        <v>0.3425</v>
      </c>
      <c r="W163" s="4" t="n">
        <v>0.3888888888888889</v>
      </c>
      <c r="X163" s="4" t="n">
        <v>0.34875</v>
      </c>
      <c r="Y163" s="4" t="n">
        <v>0.3425</v>
      </c>
      <c r="Z163" s="4" t="n">
        <v>0.44625</v>
      </c>
      <c r="AA163" s="4" t="n">
        <v>0.4811111111111111</v>
      </c>
      <c r="AB163" s="4" t="n">
        <v>0.44625</v>
      </c>
      <c r="AC163" s="4" t="n">
        <v>0.44625</v>
      </c>
      <c r="AD163" s="4" t="n">
        <v>0.4811111111111111</v>
      </c>
      <c r="AE163" s="4" t="n">
        <v>0.44625</v>
      </c>
      <c r="AF163" s="4" t="n">
        <v>0.44625</v>
      </c>
      <c r="AG163" s="4" t="n">
        <v>0.45625</v>
      </c>
    </row>
    <row r="164">
      <c r="A164" t="inlineStr">
        <is>
          <t>天津-杭州</t>
        </is>
      </c>
      <c r="B164" s="4" t="n">
        <v>0.28</v>
      </c>
      <c r="C164" s="4" t="n">
        <v>0.2931410256410256</v>
      </c>
      <c r="D164" s="4" t="n">
        <v>0.27</v>
      </c>
      <c r="E164" s="4" t="n">
        <v>0.29</v>
      </c>
      <c r="F164" s="4" t="n">
        <v>0.27</v>
      </c>
      <c r="G164" s="4" t="n">
        <v>0.29</v>
      </c>
      <c r="H164" s="4" t="n">
        <v>0.24</v>
      </c>
      <c r="I164" s="4" t="n">
        <v>0.205</v>
      </c>
      <c r="J164" s="4" t="n">
        <v>0.242</v>
      </c>
      <c r="K164" s="4" t="n">
        <v>0.214</v>
      </c>
      <c r="L164" s="4" t="n">
        <v>0.252</v>
      </c>
      <c r="M164" s="4" t="n">
        <v>0.236</v>
      </c>
      <c r="N164" s="4" t="n">
        <v>0.264</v>
      </c>
      <c r="O164" s="4" t="n">
        <v>0.264</v>
      </c>
      <c r="P164" s="4" t="n">
        <v>0.2957142857142858</v>
      </c>
      <c r="Q164" s="4" t="n">
        <v>0.326</v>
      </c>
      <c r="R164" s="4" t="n">
        <v>0.2957142857142857</v>
      </c>
      <c r="S164" s="4" t="n">
        <v>0.336</v>
      </c>
      <c r="T164" s="4" t="n">
        <v>0.2957142857142858</v>
      </c>
      <c r="U164" s="4" t="n">
        <v>0.336</v>
      </c>
      <c r="V164" s="4" t="n">
        <v>0.326</v>
      </c>
      <c r="W164" s="4" t="n">
        <v>0.2957142857142858</v>
      </c>
      <c r="X164" s="4" t="n">
        <v>0.326</v>
      </c>
      <c r="Y164" s="4" t="n">
        <v>0.2957142857142858</v>
      </c>
      <c r="Z164" s="4" t="n">
        <v>0.336</v>
      </c>
      <c r="AA164" s="4" t="n">
        <v>0.3014285714285715</v>
      </c>
      <c r="AB164" s="4" t="n">
        <v>0.336</v>
      </c>
      <c r="AC164" s="4" t="n">
        <v>0.326</v>
      </c>
      <c r="AD164" s="4" t="n">
        <v>0.3014285714285715</v>
      </c>
      <c r="AE164" s="4" t="n">
        <v>0.326</v>
      </c>
      <c r="AF164" s="4" t="n">
        <v>0.3014285714285714</v>
      </c>
      <c r="AG164" s="4" t="n">
        <v>0.336</v>
      </c>
    </row>
    <row r="165">
      <c r="A165" t="inlineStr">
        <is>
          <t>天津-武汉</t>
        </is>
      </c>
      <c r="B165" s="4" t="n">
        <v>0.3</v>
      </c>
      <c r="C165" s="4" t="n">
        <v>0.3378181818181819</v>
      </c>
      <c r="D165" s="4" t="n">
        <v>0.2525</v>
      </c>
      <c r="E165" s="4" t="n">
        <v>0.4125</v>
      </c>
      <c r="F165" s="4" t="n">
        <v>0.8133333333333334</v>
      </c>
      <c r="G165" s="4" t="n">
        <v>0.77</v>
      </c>
      <c r="H165" s="4" t="n">
        <v>0.3475</v>
      </c>
      <c r="I165" s="4" t="n">
        <v>0.258</v>
      </c>
      <c r="J165" s="4" t="n">
        <v>0.268</v>
      </c>
      <c r="K165" s="4" t="n">
        <v>0.2466666666666667</v>
      </c>
      <c r="L165" s="4" t="n">
        <v>0.278</v>
      </c>
      <c r="M165" s="4" t="n">
        <v>0.328</v>
      </c>
      <c r="N165" s="4" t="n">
        <v>0.28</v>
      </c>
      <c r="O165" s="4" t="n">
        <v>0.268</v>
      </c>
      <c r="P165" s="4" t="n">
        <v>0.3357142857142857</v>
      </c>
      <c r="Q165" s="4" t="n">
        <v>0.3333333333333333</v>
      </c>
      <c r="R165" s="4" t="n">
        <v>0.3357142857142857</v>
      </c>
      <c r="S165" s="4" t="n">
        <v>0.3333333333333333</v>
      </c>
      <c r="T165" s="4" t="n">
        <v>0.34</v>
      </c>
      <c r="U165" s="4" t="n">
        <v>0.316</v>
      </c>
      <c r="V165" s="4" t="n">
        <v>0.3333333333333333</v>
      </c>
      <c r="W165" s="4" t="n">
        <v>0.3357142857142857</v>
      </c>
      <c r="X165" s="4" t="n">
        <v>0.3333333333333333</v>
      </c>
      <c r="Y165" s="4" t="n">
        <v>0.3357142857142857</v>
      </c>
      <c r="Z165" s="4" t="n">
        <v>0.3333333333333333</v>
      </c>
      <c r="AA165" s="4" t="n">
        <v>0.34</v>
      </c>
      <c r="AB165" s="4" t="n">
        <v>0.316</v>
      </c>
      <c r="AC165" s="4" t="n">
        <v>0.3333333333333333</v>
      </c>
      <c r="AD165" s="4" t="n">
        <v>0.3357142857142857</v>
      </c>
      <c r="AE165" s="4" t="n">
        <v>0.3333333333333333</v>
      </c>
      <c r="AF165" s="4" t="n">
        <v>0.3357142857142857</v>
      </c>
      <c r="AG165" s="4" t="n">
        <v>0.3333333333333333</v>
      </c>
    </row>
    <row r="166">
      <c r="A166" t="inlineStr">
        <is>
          <t>天津-海口</t>
        </is>
      </c>
      <c r="B166" s="4" t="n">
        <v>0.42</v>
      </c>
      <c r="C166" s="4" t="n">
        <v>0.3740650406504065</v>
      </c>
      <c r="D166" s="4" t="n">
        <v>0.414</v>
      </c>
      <c r="E166" s="4" t="n">
        <v>0.396</v>
      </c>
      <c r="F166" s="4" t="n">
        <v>0.38</v>
      </c>
      <c r="G166" s="4" t="n">
        <v>0.452</v>
      </c>
      <c r="H166" s="4" t="n">
        <v>0.3966666666666667</v>
      </c>
      <c r="I166" s="4" t="n">
        <v>0.3533333333333333</v>
      </c>
      <c r="J166" s="4" t="n">
        <v>0.4</v>
      </c>
      <c r="K166" s="4" t="n">
        <v>0.36</v>
      </c>
      <c r="L166" s="4" t="n">
        <v>0.4</v>
      </c>
      <c r="M166" s="4" t="n">
        <v>0.3599999999999999</v>
      </c>
      <c r="N166" s="4" t="n">
        <v>0.3671428571428571</v>
      </c>
      <c r="O166" s="4" t="n">
        <v>0.4</v>
      </c>
      <c r="P166" s="4" t="n">
        <v>0.3666666666666666</v>
      </c>
      <c r="Q166" s="4" t="n">
        <v>0.372</v>
      </c>
      <c r="R166" s="4" t="n">
        <v>0.3666666666666667</v>
      </c>
      <c r="S166" s="4" t="n">
        <v>0.372</v>
      </c>
      <c r="T166" s="4" t="n">
        <v>0.3666666666666666</v>
      </c>
      <c r="U166" s="4" t="n">
        <v>0.357</v>
      </c>
      <c r="V166" s="4" t="n">
        <v>0.372</v>
      </c>
      <c r="W166" s="4" t="n">
        <v>0.3666666666666667</v>
      </c>
      <c r="X166" s="4" t="n">
        <v>0.372</v>
      </c>
      <c r="Y166" s="4" t="n">
        <v>0.3666666666666666</v>
      </c>
      <c r="Z166" s="4" t="n">
        <v>0.372</v>
      </c>
      <c r="AA166" s="4" t="n">
        <v>0.3666666666666667</v>
      </c>
      <c r="AB166" s="4" t="n">
        <v>0.357</v>
      </c>
      <c r="AC166" s="4" t="n">
        <v>0.372</v>
      </c>
      <c r="AD166" s="4" t="n">
        <v>0.3666666666666666</v>
      </c>
      <c r="AE166" s="4" t="n">
        <v>0.372</v>
      </c>
      <c r="AF166" s="4" t="n">
        <v>0.3666666666666667</v>
      </c>
      <c r="AG166" s="4" t="n">
        <v>0.372</v>
      </c>
    </row>
    <row r="167">
      <c r="A167" t="inlineStr">
        <is>
          <t>天津-深圳</t>
        </is>
      </c>
      <c r="B167" s="4" t="n">
        <v>0.5</v>
      </c>
      <c r="C167" s="4" t="n">
        <v>0.4609663865546219</v>
      </c>
      <c r="D167" s="4" t="n">
        <v>0.5628571428571428</v>
      </c>
      <c r="E167" s="4" t="n">
        <v>0.49875</v>
      </c>
      <c r="F167" s="4" t="n">
        <v>0.6114285714285714</v>
      </c>
      <c r="G167" s="4" t="n">
        <v>0.4328571428571429</v>
      </c>
      <c r="H167" s="4" t="n">
        <v>0.3922222222222222</v>
      </c>
      <c r="I167" s="4" t="n">
        <v>0.41</v>
      </c>
      <c r="J167" s="4" t="n">
        <v>0.385</v>
      </c>
      <c r="K167" s="4" t="n">
        <v>0.41375</v>
      </c>
      <c r="L167" s="4" t="n">
        <v>0.3988888888888888</v>
      </c>
      <c r="M167" s="4" t="n">
        <v>0.4371428571428572</v>
      </c>
      <c r="N167" s="4" t="n">
        <v>0.4087499999999999</v>
      </c>
      <c r="O167" s="4" t="n">
        <v>0.41</v>
      </c>
      <c r="P167" s="4" t="n">
        <v>0.48</v>
      </c>
      <c r="Q167" s="4" t="n">
        <v>0.4375</v>
      </c>
      <c r="R167" s="4" t="n">
        <v>0.4825</v>
      </c>
      <c r="S167" s="4" t="n">
        <v>0.45</v>
      </c>
      <c r="T167" s="4" t="n">
        <v>0.4871428571428572</v>
      </c>
      <c r="U167" s="4" t="n">
        <v>0.4575</v>
      </c>
      <c r="V167" s="4" t="n">
        <v>0.4466666666666667</v>
      </c>
      <c r="W167" s="4" t="n">
        <v>0.4799999999999999</v>
      </c>
      <c r="X167" s="4" t="n">
        <v>0.4625</v>
      </c>
      <c r="Y167" s="4" t="n">
        <v>0.4825</v>
      </c>
      <c r="Z167" s="4" t="n">
        <v>0.4566666666666667</v>
      </c>
      <c r="AA167" s="4" t="n">
        <v>0.48</v>
      </c>
      <c r="AB167" s="4" t="n">
        <v>0.44875</v>
      </c>
      <c r="AC167" s="4" t="n">
        <v>0.4644444444444445</v>
      </c>
      <c r="AD167" s="4" t="n">
        <v>0.4857142857142858</v>
      </c>
      <c r="AE167" s="4" t="n">
        <v>0.515</v>
      </c>
      <c r="AF167" s="4" t="n">
        <v>0.50625</v>
      </c>
      <c r="AG167" s="4" t="n">
        <v>0.4977777777777777</v>
      </c>
    </row>
    <row r="168">
      <c r="A168" t="inlineStr">
        <is>
          <t>天津-福州</t>
        </is>
      </c>
      <c r="B168" s="4" t="n">
        <v>0.3</v>
      </c>
      <c r="C168" s="4" t="n">
        <v>0.3066995073891626</v>
      </c>
      <c r="D168" s="4" t="n">
        <v>0.2616666666666667</v>
      </c>
      <c r="E168" s="4" t="n">
        <v>0.246</v>
      </c>
      <c r="F168" s="4" t="n">
        <v>0.31</v>
      </c>
      <c r="G168" s="4" t="n">
        <v>0.266</v>
      </c>
      <c r="H168" s="4" t="n">
        <v>0.285</v>
      </c>
      <c r="I168" s="4" t="n">
        <v>0.2828571428571429</v>
      </c>
      <c r="J168" s="4" t="n">
        <v>0.28625</v>
      </c>
      <c r="K168" s="4" t="n">
        <v>0.2828571428571429</v>
      </c>
      <c r="L168" s="4" t="n">
        <v>0.2785714285714286</v>
      </c>
      <c r="M168" s="4" t="n">
        <v>0.2683333333333334</v>
      </c>
      <c r="N168" s="4" t="n">
        <v>0.29</v>
      </c>
      <c r="O168" s="4" t="n">
        <v>0.29625</v>
      </c>
      <c r="P168" s="4" t="n">
        <v>0.2933333333333334</v>
      </c>
      <c r="Q168" s="4" t="n">
        <v>0.30625</v>
      </c>
      <c r="R168" s="4" t="n">
        <v>0.2933333333333334</v>
      </c>
      <c r="S168" s="4" t="n">
        <v>0.3014285714285714</v>
      </c>
      <c r="T168" s="4" t="n">
        <v>0.2933333333333333</v>
      </c>
      <c r="U168" s="4" t="n">
        <v>0.3014285714285714</v>
      </c>
      <c r="V168" s="4" t="n">
        <v>0.30625</v>
      </c>
      <c r="W168" s="4" t="n">
        <v>0.2933333333333334</v>
      </c>
      <c r="X168" s="4" t="n">
        <v>0.30625</v>
      </c>
      <c r="Y168" s="4" t="n">
        <v>0.2933333333333334</v>
      </c>
      <c r="Z168" s="4" t="n">
        <v>0.3585714285714286</v>
      </c>
      <c r="AA168" s="4" t="n">
        <v>0.3433333333333333</v>
      </c>
      <c r="AB168" s="4" t="n">
        <v>0.3585714285714285</v>
      </c>
      <c r="AC168" s="4" t="n">
        <v>0.35625</v>
      </c>
      <c r="AD168" s="4" t="n">
        <v>0.3433333333333333</v>
      </c>
      <c r="AE168" s="4" t="n">
        <v>0.35625</v>
      </c>
      <c r="AF168" s="4" t="n">
        <v>0.3433333333333333</v>
      </c>
      <c r="AG168" s="4" t="n">
        <v>0.3585714285714286</v>
      </c>
    </row>
    <row r="169">
      <c r="A169" t="inlineStr">
        <is>
          <t>天津-西安</t>
        </is>
      </c>
      <c r="B169" s="4" t="n">
        <v>0.375</v>
      </c>
      <c r="C169" s="4" t="n">
        <v>0.4188811188811189</v>
      </c>
      <c r="D169" s="4" t="n">
        <v>0.3042857142857143</v>
      </c>
      <c r="E169" s="4" t="n">
        <v>0.3042857142857143</v>
      </c>
      <c r="F169" s="4" t="n">
        <v>0.3171428571428572</v>
      </c>
      <c r="G169" s="4" t="n">
        <v>0.3128571428571428</v>
      </c>
      <c r="H169" s="4" t="n">
        <v>0.35</v>
      </c>
      <c r="I169" s="4" t="n">
        <v>0.3525</v>
      </c>
      <c r="J169" s="4" t="n">
        <v>0.3525</v>
      </c>
      <c r="K169" s="4" t="n">
        <v>0.3525</v>
      </c>
      <c r="L169" s="4" t="n">
        <v>0.3525</v>
      </c>
      <c r="M169" s="4" t="n">
        <v>0.3457142857142858</v>
      </c>
      <c r="N169" s="4" t="n">
        <v>0.3585714285714286</v>
      </c>
      <c r="O169" s="4" t="n">
        <v>0.3757142857142858</v>
      </c>
      <c r="P169" s="4" t="n">
        <v>0.4028571428571429</v>
      </c>
      <c r="Q169" s="4" t="n">
        <v>0.46</v>
      </c>
      <c r="R169" s="4" t="n">
        <v>0.4509090909090909</v>
      </c>
      <c r="S169" s="4" t="n">
        <v>0.46</v>
      </c>
      <c r="T169" s="4" t="n">
        <v>0.4590909090909092</v>
      </c>
      <c r="U169" s="4" t="n">
        <v>0.46</v>
      </c>
      <c r="V169" s="4" t="n">
        <v>0.46</v>
      </c>
      <c r="W169" s="4" t="n">
        <v>0.4590909090909092</v>
      </c>
      <c r="X169" s="4" t="n">
        <v>0.46</v>
      </c>
      <c r="Y169" s="4" t="n">
        <v>0.4509090909090908</v>
      </c>
      <c r="Z169" s="4" t="n">
        <v>0.4645454545454546</v>
      </c>
      <c r="AA169" s="4" t="n">
        <v>0.4636363636363636</v>
      </c>
      <c r="AB169" s="4" t="n">
        <v>0.4645454545454546</v>
      </c>
      <c r="AC169" s="4" t="n">
        <v>0.46</v>
      </c>
      <c r="AD169" s="4" t="n">
        <v>0.4636363636363636</v>
      </c>
      <c r="AE169" s="4" t="n">
        <v>0.4450000000000001</v>
      </c>
      <c r="AF169" s="4" t="n">
        <v>0.4408333333333334</v>
      </c>
      <c r="AG169" s="4" t="n">
        <v>0.4366666666666667</v>
      </c>
    </row>
    <row r="170">
      <c r="A170" t="inlineStr">
        <is>
          <t>天津-重庆</t>
        </is>
      </c>
      <c r="B170" s="4" t="n">
        <v>0.3</v>
      </c>
      <c r="C170" s="4" t="n">
        <v>0.3130204081632653</v>
      </c>
      <c r="D170" s="4" t="n">
        <v>0.2183333333333334</v>
      </c>
      <c r="E170" s="4" t="n">
        <v>0.2128571428571429</v>
      </c>
      <c r="F170" s="4" t="n">
        <v>0.2316666666666667</v>
      </c>
      <c r="G170" s="4" t="n">
        <v>0.25</v>
      </c>
      <c r="H170" s="4" t="n">
        <v>0.2442857142857143</v>
      </c>
      <c r="I170" s="4" t="n">
        <v>0.21</v>
      </c>
      <c r="J170" s="4" t="n">
        <v>0.2416666666666667</v>
      </c>
      <c r="K170" s="4" t="n">
        <v>0.2</v>
      </c>
      <c r="L170" s="4" t="n">
        <v>0.2371428571428571</v>
      </c>
      <c r="M170" s="4" t="n">
        <v>0.212</v>
      </c>
      <c r="N170" s="4" t="n">
        <v>0.245</v>
      </c>
      <c r="O170" s="4" t="n">
        <v>0.2322222222222222</v>
      </c>
      <c r="P170" s="4" t="n">
        <v>0.3049999999999999</v>
      </c>
      <c r="Q170" s="4" t="n">
        <v>0.4057142857142857</v>
      </c>
      <c r="R170" s="4" t="n">
        <v>0.305</v>
      </c>
      <c r="S170" s="4" t="n">
        <v>0.37875</v>
      </c>
      <c r="T170" s="4" t="n">
        <v>0.307</v>
      </c>
      <c r="U170" s="4" t="n">
        <v>0.38875</v>
      </c>
      <c r="V170" s="4" t="n">
        <v>0.3877777777777778</v>
      </c>
      <c r="W170" s="4" t="n">
        <v>0.324</v>
      </c>
      <c r="X170" s="4" t="n">
        <v>0.4328571428571429</v>
      </c>
      <c r="Y170" s="4" t="n">
        <v>0.324</v>
      </c>
      <c r="Z170" s="4" t="n">
        <v>0.4025</v>
      </c>
      <c r="AA170" s="4" t="n">
        <v>0.324</v>
      </c>
      <c r="AB170" s="4" t="n">
        <v>0.4125</v>
      </c>
      <c r="AC170" s="4" t="n">
        <v>0.39</v>
      </c>
      <c r="AD170" s="4" t="n">
        <v>0.324</v>
      </c>
      <c r="AE170" s="4" t="n">
        <v>0.4328571428571429</v>
      </c>
      <c r="AF170" s="4" t="n">
        <v>0.324</v>
      </c>
      <c r="AG170" s="4" t="n">
        <v>0.4025</v>
      </c>
    </row>
    <row r="171">
      <c r="A171" t="inlineStr">
        <is>
          <t>常州-哈尔滨</t>
        </is>
      </c>
      <c r="B171" s="4" t="n">
        <v>0.29</v>
      </c>
      <c r="C171" s="4" t="n">
        <v>0.2986407766990291</v>
      </c>
      <c r="D171" s="4" t="n">
        <v>0.215</v>
      </c>
      <c r="E171" s="4" t="n">
        <v>0.2433333333333333</v>
      </c>
      <c r="F171" s="4" t="n">
        <v>0.2675</v>
      </c>
      <c r="G171" s="4" t="n">
        <v>0.25</v>
      </c>
      <c r="H171" s="4" t="n">
        <v>0.2233333333333333</v>
      </c>
      <c r="I171" s="4" t="n">
        <v>0.2075</v>
      </c>
      <c r="J171" s="4" t="n">
        <v>0.2166666666666667</v>
      </c>
      <c r="K171" s="4" t="n">
        <v>0.2075</v>
      </c>
      <c r="L171" s="4" t="n">
        <v>0.26</v>
      </c>
      <c r="M171" s="4" t="n">
        <v>0.29</v>
      </c>
      <c r="N171" s="4" t="n">
        <v>0.2833333333333333</v>
      </c>
      <c r="O171" s="4" t="n">
        <v>0.2166666666666667</v>
      </c>
      <c r="P171" s="4" t="n">
        <v>0.285</v>
      </c>
      <c r="Q171" s="4" t="n">
        <v>0.2966666666666667</v>
      </c>
      <c r="R171" s="4" t="n">
        <v>0.285</v>
      </c>
      <c r="S171" s="4" t="n">
        <v>0.2966666666666667</v>
      </c>
      <c r="T171" s="4" t="n">
        <v>0.285</v>
      </c>
      <c r="U171" s="4" t="n">
        <v>0.3233333333333333</v>
      </c>
      <c r="V171" s="4" t="n">
        <v>0.3233333333333333</v>
      </c>
      <c r="W171" s="4" t="n">
        <v>0.3125</v>
      </c>
      <c r="X171" s="4" t="n">
        <v>0.3233333333333333</v>
      </c>
      <c r="Y171" s="4" t="n">
        <v>0.305</v>
      </c>
      <c r="Z171" s="4" t="n">
        <v>0.3833333333333334</v>
      </c>
      <c r="AA171" s="4" t="n">
        <v>0.38</v>
      </c>
      <c r="AB171" s="4" t="n">
        <v>0.3866666666666667</v>
      </c>
      <c r="AC171" s="4" t="n">
        <v>0.3866666666666667</v>
      </c>
      <c r="AD171" s="4" t="n">
        <v>0.38</v>
      </c>
      <c r="AE171" s="4" t="n">
        <v>0.3866666666666667</v>
      </c>
      <c r="AF171" s="4" t="n">
        <v>0.38</v>
      </c>
      <c r="AG171" s="4" t="n">
        <v>0.3866666666666667</v>
      </c>
    </row>
    <row r="172">
      <c r="A172" t="inlineStr">
        <is>
          <t>常州-广州</t>
        </is>
      </c>
      <c r="B172" s="4" t="n">
        <v>0.37</v>
      </c>
      <c r="C172" s="4" t="n">
        <v>0.3361538461538461</v>
      </c>
      <c r="D172" s="4" t="n">
        <v>0.2416666666666667</v>
      </c>
      <c r="E172" s="4" t="n">
        <v>0.2216666666666667</v>
      </c>
      <c r="F172" s="4" t="n">
        <v>0.2285714285714286</v>
      </c>
      <c r="G172" s="4" t="n">
        <v>0.2185714285714286</v>
      </c>
      <c r="H172" s="4" t="n">
        <v>0.2271428571428571</v>
      </c>
      <c r="I172" s="4" t="n">
        <v>0.2142857142857143</v>
      </c>
      <c r="J172" s="4" t="n">
        <v>0.2142857142857143</v>
      </c>
      <c r="K172" s="4" t="n">
        <v>0.21</v>
      </c>
      <c r="L172" s="4" t="n">
        <v>0.2114285714285715</v>
      </c>
      <c r="M172" s="4" t="n">
        <v>0.2185714285714286</v>
      </c>
      <c r="N172" s="4" t="n">
        <v>0.22</v>
      </c>
      <c r="O172" s="4" t="n">
        <v>0.22</v>
      </c>
      <c r="P172" s="4" t="n">
        <v>0.3857142857142857</v>
      </c>
      <c r="Q172" s="4" t="n">
        <v>0.3857142857142857</v>
      </c>
      <c r="R172" s="4" t="n">
        <v>0.3871428571428571</v>
      </c>
      <c r="S172" s="4" t="n">
        <v>0.3771428571428572</v>
      </c>
      <c r="T172" s="4" t="n">
        <v>0.3857142857142857</v>
      </c>
      <c r="U172" s="4" t="n">
        <v>0.4085714285714286</v>
      </c>
      <c r="V172" s="4" t="n">
        <v>0.4085714285714286</v>
      </c>
      <c r="W172" s="4" t="n">
        <v>0.4085714285714286</v>
      </c>
      <c r="X172" s="4" t="n">
        <v>0.4085714285714286</v>
      </c>
      <c r="Y172" s="4" t="n">
        <v>0.4085714285714286</v>
      </c>
      <c r="Z172" s="4" t="n">
        <v>0.4</v>
      </c>
      <c r="AA172" s="4" t="n">
        <v>0.4085714285714286</v>
      </c>
      <c r="AB172" s="4" t="n">
        <v>0.4</v>
      </c>
      <c r="AC172" s="4" t="n">
        <v>0.4428571428571429</v>
      </c>
      <c r="AD172" s="4" t="n">
        <v>0.4428571428571429</v>
      </c>
      <c r="AE172" s="4" t="n">
        <v>0.4500000000000001</v>
      </c>
      <c r="AF172" s="4" t="n">
        <v>0.4500000000000001</v>
      </c>
      <c r="AG172" s="4" t="n">
        <v>0.4500000000000001</v>
      </c>
    </row>
    <row r="173">
      <c r="A173" t="inlineStr">
        <is>
          <t>常州-成都</t>
        </is>
      </c>
      <c r="B173" s="4" t="n">
        <v>0.32</v>
      </c>
      <c r="C173" s="4" t="n">
        <v>0.3462616822429908</v>
      </c>
      <c r="D173" s="4" t="n">
        <v>0.325</v>
      </c>
      <c r="E173" s="4" t="n">
        <v>0.3433333333333333</v>
      </c>
      <c r="F173" s="4" t="n">
        <v>0.3175</v>
      </c>
      <c r="G173" s="4" t="n">
        <v>0.3699999999999999</v>
      </c>
      <c r="H173" s="4" t="n">
        <v>0.325</v>
      </c>
      <c r="I173" s="4" t="n">
        <v>0.325</v>
      </c>
      <c r="J173" s="4" t="n">
        <v>0.3266666666666667</v>
      </c>
      <c r="K173" s="4" t="n">
        <v>0.325</v>
      </c>
      <c r="L173" s="4" t="n">
        <v>0.3266666666666667</v>
      </c>
      <c r="M173" s="4" t="n">
        <v>0.345</v>
      </c>
      <c r="N173" s="4" t="n">
        <v>0.3533333333333333</v>
      </c>
      <c r="O173" s="4" t="n">
        <v>0.325</v>
      </c>
      <c r="P173" s="4" t="n">
        <v>0.3325</v>
      </c>
      <c r="Q173" s="4" t="n">
        <v>0.33</v>
      </c>
      <c r="R173" s="4" t="n">
        <v>0.31</v>
      </c>
      <c r="S173" s="4" t="n">
        <v>0.36</v>
      </c>
      <c r="T173" s="4" t="n">
        <v>0.31</v>
      </c>
      <c r="U173" s="4" t="n">
        <v>0.33</v>
      </c>
      <c r="V173" s="4" t="n">
        <v>0.31</v>
      </c>
      <c r="W173" s="4" t="n">
        <v>0.31</v>
      </c>
      <c r="X173" s="4" t="n">
        <v>0.33</v>
      </c>
      <c r="Y173" s="4" t="n">
        <v>0.31</v>
      </c>
      <c r="Z173" s="4" t="n">
        <v>0.3766666666666666</v>
      </c>
      <c r="AA173" s="4" t="n">
        <v>0.36</v>
      </c>
      <c r="AB173" s="4" t="n">
        <v>0.3766666666666666</v>
      </c>
      <c r="AC173" s="4" t="n">
        <v>0.36</v>
      </c>
      <c r="AD173" s="4" t="n">
        <v>0.41</v>
      </c>
      <c r="AE173" s="4" t="n">
        <v>0.44</v>
      </c>
      <c r="AF173" s="4" t="n">
        <v>0.435</v>
      </c>
      <c r="AG173" s="4" t="n">
        <v>0.44</v>
      </c>
    </row>
    <row r="174">
      <c r="A174" t="inlineStr">
        <is>
          <t>常州-深圳</t>
        </is>
      </c>
      <c r="B174" s="4" t="n">
        <v>0.3</v>
      </c>
      <c r="C174" s="4" t="n">
        <v>0.3236666666666667</v>
      </c>
      <c r="D174" s="4" t="n">
        <v>0.2425</v>
      </c>
      <c r="E174" s="4" t="n">
        <v>0.2475</v>
      </c>
      <c r="F174" s="4" t="n">
        <v>0.245</v>
      </c>
      <c r="G174" s="4" t="n">
        <v>0.3075</v>
      </c>
      <c r="H174" s="4" t="n">
        <v>0.2825</v>
      </c>
      <c r="I174" s="4" t="n">
        <v>0.29</v>
      </c>
      <c r="J174" s="4" t="n">
        <v>0.29</v>
      </c>
      <c r="K174" s="4" t="n">
        <v>0.2975</v>
      </c>
      <c r="L174" s="4" t="n">
        <v>0.2975</v>
      </c>
      <c r="M174" s="4" t="n">
        <v>0.29</v>
      </c>
      <c r="N174" s="4" t="n">
        <v>0.29</v>
      </c>
      <c r="O174" s="4" t="n">
        <v>0.29</v>
      </c>
      <c r="P174" s="4" t="n">
        <v>0.3425</v>
      </c>
      <c r="Q174" s="4" t="n">
        <v>0.345</v>
      </c>
      <c r="R174" s="4" t="n">
        <v>0.345</v>
      </c>
      <c r="S174" s="4" t="n">
        <v>0.345</v>
      </c>
      <c r="T174" s="4" t="n">
        <v>0.34</v>
      </c>
      <c r="U174" s="4" t="n">
        <v>0.345</v>
      </c>
      <c r="V174" s="4" t="n">
        <v>0.34</v>
      </c>
      <c r="W174" s="4" t="n">
        <v>0.34</v>
      </c>
      <c r="X174" s="4" t="n">
        <v>0.345</v>
      </c>
      <c r="Y174" s="4" t="n">
        <v>0.345</v>
      </c>
      <c r="Z174" s="4" t="n">
        <v>0.345</v>
      </c>
      <c r="AA174" s="4" t="n">
        <v>0.365</v>
      </c>
      <c r="AB174" s="4" t="n">
        <v>0.3575</v>
      </c>
      <c r="AC174" s="4" t="n">
        <v>0.365</v>
      </c>
      <c r="AD174" s="4" t="n">
        <v>0.365</v>
      </c>
      <c r="AE174" s="4" t="n">
        <v>0.37</v>
      </c>
      <c r="AF174" s="4" t="n">
        <v>0.37</v>
      </c>
      <c r="AG174" s="4" t="n">
        <v>0.37</v>
      </c>
    </row>
    <row r="175">
      <c r="A175" t="inlineStr">
        <is>
          <t>广州-三亚</t>
        </is>
      </c>
      <c r="B175" s="4" t="n">
        <v>0.35</v>
      </c>
      <c r="C175" s="4" t="n">
        <v>0.4362051282051282</v>
      </c>
      <c r="D175" s="4" t="n">
        <v>0.5254545454545455</v>
      </c>
      <c r="E175" s="4" t="n">
        <v>0.3992857142857142</v>
      </c>
      <c r="F175" s="4" t="n">
        <v>0.4490909090909092</v>
      </c>
      <c r="G175" s="4" t="n">
        <v>0.4071428571428571</v>
      </c>
      <c r="H175" s="4" t="n">
        <v>0.4107142857142857</v>
      </c>
      <c r="I175" s="4" t="n">
        <v>0.44</v>
      </c>
      <c r="J175" s="4" t="n">
        <v>0.4242857142857143</v>
      </c>
      <c r="K175" s="4" t="n">
        <v>0.4481818181818181</v>
      </c>
      <c r="L175" s="4" t="n">
        <v>0.4171428571428571</v>
      </c>
      <c r="M175" s="4" t="n">
        <v>0.435</v>
      </c>
      <c r="N175" s="4" t="n">
        <v>0.3914285714285714</v>
      </c>
      <c r="O175" s="4" t="n">
        <v>0.3914285714285714</v>
      </c>
      <c r="P175" s="4" t="n">
        <v>0.4575</v>
      </c>
      <c r="Q175" s="4" t="n">
        <v>0.4207142857142857</v>
      </c>
      <c r="R175" s="4" t="n">
        <v>0.4575</v>
      </c>
      <c r="S175" s="4" t="n">
        <v>0.4714285714285714</v>
      </c>
      <c r="T175" s="4" t="n">
        <v>0.4658333333333334</v>
      </c>
      <c r="U175" s="4" t="n">
        <v>0.4207142857142857</v>
      </c>
      <c r="V175" s="4" t="n">
        <v>0.4207142857142857</v>
      </c>
      <c r="W175" s="4" t="n">
        <v>0.4575</v>
      </c>
      <c r="X175" s="4" t="n">
        <v>0.4207142857142858</v>
      </c>
      <c r="Y175" s="4" t="n">
        <v>0.4575</v>
      </c>
      <c r="Z175" s="4" t="n">
        <v>0.4564285714285714</v>
      </c>
      <c r="AA175" s="4" t="n">
        <v>0.4575</v>
      </c>
      <c r="AB175" s="4" t="n">
        <v>0.4207142857142857</v>
      </c>
      <c r="AC175" s="4" t="n">
        <v>0.4207142857142857</v>
      </c>
      <c r="AD175" s="4" t="n">
        <v>0.4575</v>
      </c>
      <c r="AE175" s="4" t="n">
        <v>0.4207142857142857</v>
      </c>
      <c r="AF175" s="4" t="n">
        <v>0.4575</v>
      </c>
      <c r="AG175" s="4" t="n">
        <v>0.4564285714285714</v>
      </c>
    </row>
    <row r="176">
      <c r="A176" t="inlineStr">
        <is>
          <t>广州-上海</t>
        </is>
      </c>
      <c r="B176" s="4" t="n">
        <v>0.26</v>
      </c>
      <c r="C176" s="4" t="n">
        <v>0.2894069912609238</v>
      </c>
      <c r="D176" s="4" t="n">
        <v>0.2014893617021276</v>
      </c>
      <c r="E176" s="4" t="n">
        <v>0.2558</v>
      </c>
      <c r="F176" s="4" t="n">
        <v>0.216</v>
      </c>
      <c r="G176" s="4" t="n">
        <v>0.2088</v>
      </c>
      <c r="H176" s="4" t="n">
        <v>0.1941176470588236</v>
      </c>
      <c r="I176" s="4" t="n">
        <v>0.1872549019607843</v>
      </c>
      <c r="J176" s="4" t="n">
        <v>0.2031372549019608</v>
      </c>
      <c r="K176" s="4" t="n">
        <v>0.1949019607843138</v>
      </c>
      <c r="L176" s="4" t="n">
        <v>0.2564705882352941</v>
      </c>
      <c r="M176" s="4" t="n">
        <v>0.1973584905660377</v>
      </c>
      <c r="N176" s="4" t="n">
        <v>0.1916666666666667</v>
      </c>
      <c r="O176" s="4" t="n">
        <v>0.1894545454545455</v>
      </c>
      <c r="P176" s="4" t="n">
        <v>0.2667272727272727</v>
      </c>
      <c r="Q176" s="4" t="n">
        <v>0.2741818181818182</v>
      </c>
      <c r="R176" s="4" t="n">
        <v>0.2756363636363636</v>
      </c>
      <c r="S176" s="4" t="n">
        <v>0.3934545454545454</v>
      </c>
      <c r="T176" s="4" t="n">
        <v>0.2630909090909091</v>
      </c>
      <c r="U176" s="4" t="n">
        <v>0.2864814814814815</v>
      </c>
      <c r="V176" s="4" t="n">
        <v>0.2683636363636364</v>
      </c>
      <c r="W176" s="4" t="n">
        <v>0.2778181818181819</v>
      </c>
      <c r="X176" s="4" t="n">
        <v>0.292909090909091</v>
      </c>
      <c r="Y176" s="4" t="n">
        <v>0.3090909090909092</v>
      </c>
      <c r="Z176" s="4" t="n">
        <v>0.4581818181818182</v>
      </c>
      <c r="AA176" s="4" t="n">
        <v>0.2809090909090909</v>
      </c>
      <c r="AB176" s="4" t="n">
        <v>0.3055555555555556</v>
      </c>
      <c r="AC176" s="4" t="n">
        <v>0.3169090909090909</v>
      </c>
      <c r="AD176" s="4" t="n">
        <v>0.3265454545454546</v>
      </c>
      <c r="AE176" s="4" t="n">
        <v>0.4592727272727273</v>
      </c>
      <c r="AF176" s="4" t="n">
        <v>0.4667272727272728</v>
      </c>
      <c r="AG176" s="4" t="n">
        <v>0.5992727272727272</v>
      </c>
    </row>
    <row r="177">
      <c r="A177" t="inlineStr">
        <is>
          <t>广州-乌鲁木齐</t>
        </is>
      </c>
      <c r="B177" s="4" t="n">
        <v>0.32</v>
      </c>
      <c r="C177" s="4" t="n">
        <v>0.3741772151898735</v>
      </c>
      <c r="D177" s="4" t="n">
        <v>0.3385714285714286</v>
      </c>
      <c r="E177" s="4" t="n">
        <v>0.3728571428571429</v>
      </c>
      <c r="F177" s="4" t="n">
        <v>0.3085714285714286</v>
      </c>
      <c r="G177" s="4" t="n">
        <v>0.29375</v>
      </c>
      <c r="H177" s="4" t="n">
        <v>0.305</v>
      </c>
      <c r="I177" s="4" t="n">
        <v>0.2875</v>
      </c>
      <c r="J177" s="4" t="n">
        <v>0.30375</v>
      </c>
      <c r="K177" s="4" t="n">
        <v>0.30375</v>
      </c>
      <c r="L177" s="4" t="n">
        <v>0.30375</v>
      </c>
      <c r="M177" s="4" t="n">
        <v>0.3125</v>
      </c>
      <c r="N177" s="4" t="n">
        <v>0.30375</v>
      </c>
      <c r="O177" s="4" t="n">
        <v>0.30375</v>
      </c>
      <c r="P177" s="4" t="n">
        <v>0.4725</v>
      </c>
      <c r="Q177" s="4" t="n">
        <v>0.4725</v>
      </c>
      <c r="R177" s="4" t="n">
        <v>0.3975</v>
      </c>
      <c r="S177" s="4" t="n">
        <v>0.40375</v>
      </c>
      <c r="T177" s="4" t="n">
        <v>0.3975</v>
      </c>
      <c r="U177" s="4" t="n">
        <v>0.42125</v>
      </c>
      <c r="V177" s="4" t="n">
        <v>0.40375</v>
      </c>
      <c r="W177" s="4" t="n">
        <v>0.40375</v>
      </c>
      <c r="X177" s="4" t="n">
        <v>0.3975</v>
      </c>
      <c r="Y177" s="4" t="n">
        <v>0.4225</v>
      </c>
      <c r="Z177" s="4" t="n">
        <v>0.40375</v>
      </c>
      <c r="AA177" s="4" t="n">
        <v>0.4037500000000001</v>
      </c>
      <c r="AB177" s="4" t="n">
        <v>0.3975</v>
      </c>
      <c r="AC177" s="4" t="n">
        <v>0.41</v>
      </c>
      <c r="AD177" s="4" t="n">
        <v>0.4225</v>
      </c>
      <c r="AE177" s="4" t="n">
        <v>0.41</v>
      </c>
      <c r="AF177" s="4" t="n">
        <v>0.4175</v>
      </c>
      <c r="AG177" s="4" t="n">
        <v>0.4175</v>
      </c>
    </row>
    <row r="178">
      <c r="A178" t="inlineStr">
        <is>
          <t>广州-兰州</t>
        </is>
      </c>
      <c r="B178" s="4" t="n">
        <v>0.22</v>
      </c>
      <c r="C178" s="4" t="n">
        <v>0.2341232227488152</v>
      </c>
      <c r="D178" s="4" t="n">
        <v>0.2422222222222222</v>
      </c>
      <c r="E178" s="4" t="n">
        <v>0.2571428571428572</v>
      </c>
      <c r="F178" s="4" t="n">
        <v>0.2555555555555556</v>
      </c>
      <c r="G178" s="4" t="n">
        <v>0.2628571428571428</v>
      </c>
      <c r="H178" s="4" t="n">
        <v>0.2433333333333333</v>
      </c>
      <c r="I178" s="4" t="n">
        <v>0.2188888888888889</v>
      </c>
      <c r="J178" s="4" t="n">
        <v>0.25</v>
      </c>
      <c r="K178" s="4" t="n">
        <v>0.2388888888888889</v>
      </c>
      <c r="L178" s="4" t="n">
        <v>0.25</v>
      </c>
      <c r="M178" s="4" t="n">
        <v>0.23625</v>
      </c>
      <c r="N178" s="4" t="n">
        <v>0.2416666666666667</v>
      </c>
      <c r="O178" s="4" t="n">
        <v>0.262</v>
      </c>
      <c r="P178" s="4" t="n">
        <v>0.20125</v>
      </c>
      <c r="Q178" s="4" t="n">
        <v>0.2083333333333333</v>
      </c>
      <c r="R178" s="4" t="n">
        <v>0.2</v>
      </c>
      <c r="S178" s="4" t="n">
        <v>0.2066666666666667</v>
      </c>
      <c r="T178" s="4" t="n">
        <v>0.1975</v>
      </c>
      <c r="U178" s="4" t="n">
        <v>0.205</v>
      </c>
      <c r="V178" s="4" t="n">
        <v>0.206</v>
      </c>
      <c r="W178" s="4" t="n">
        <v>0.2325</v>
      </c>
      <c r="X178" s="4" t="n">
        <v>0.205</v>
      </c>
      <c r="Y178" s="4" t="n">
        <v>0.22375</v>
      </c>
      <c r="Z178" s="4" t="n">
        <v>0.225</v>
      </c>
      <c r="AA178" s="4" t="n">
        <v>0.21</v>
      </c>
      <c r="AB178" s="4" t="n">
        <v>0.2116666666666667</v>
      </c>
      <c r="AC178" s="4" t="n">
        <v>0.22</v>
      </c>
      <c r="AD178" s="4" t="n">
        <v>0.23125</v>
      </c>
      <c r="AE178" s="4" t="n">
        <v>0.2916666666666667</v>
      </c>
      <c r="AF178" s="4" t="n">
        <v>0.2887500000000001</v>
      </c>
      <c r="AG178" s="4" t="n">
        <v>0.3033333333333334</v>
      </c>
    </row>
    <row r="179">
      <c r="A179" t="inlineStr">
        <is>
          <t>广州-北京</t>
        </is>
      </c>
      <c r="B179" s="4" t="n">
        <v>0.28</v>
      </c>
      <c r="C179" s="4" t="n">
        <v>0.301301824212272</v>
      </c>
      <c r="D179" s="4" t="n">
        <v>0.2186111111111111</v>
      </c>
      <c r="E179" s="4" t="n">
        <v>0.2368571428571428</v>
      </c>
      <c r="F179" s="4" t="n">
        <v>0.2022222222222222</v>
      </c>
      <c r="G179" s="4" t="n">
        <v>0.2208333333333333</v>
      </c>
      <c r="H179" s="4" t="n">
        <v>0.2178947368421053</v>
      </c>
      <c r="I179" s="4" t="n">
        <v>0.2183783783783783</v>
      </c>
      <c r="J179" s="4" t="n">
        <v>0.2207894736842105</v>
      </c>
      <c r="K179" s="4" t="n">
        <v>0.2192105263157895</v>
      </c>
      <c r="L179" s="4" t="n">
        <v>0.2581578947368421</v>
      </c>
      <c r="M179" s="4" t="n">
        <v>0.2474358974358974</v>
      </c>
      <c r="N179" s="4" t="n">
        <v>0.2613157894736842</v>
      </c>
      <c r="O179" s="4" t="n">
        <v>0.2512820512820513</v>
      </c>
      <c r="P179" s="4" t="n">
        <v>0.3471428571428572</v>
      </c>
      <c r="Q179" s="4" t="n">
        <v>0.3461904761904762</v>
      </c>
      <c r="R179" s="4" t="n">
        <v>0.3461904761904762</v>
      </c>
      <c r="S179" s="4" t="n">
        <v>0.3402380952380953</v>
      </c>
      <c r="T179" s="4" t="n">
        <v>0.315</v>
      </c>
      <c r="U179" s="4" t="n">
        <v>0.3319047619047619</v>
      </c>
      <c r="V179" s="4" t="n">
        <v>0.3148837209302325</v>
      </c>
      <c r="W179" s="4" t="n">
        <v>0.315</v>
      </c>
      <c r="X179" s="4" t="n">
        <v>0.3164285714285714</v>
      </c>
      <c r="Y179" s="4" t="n">
        <v>0.3164285714285714</v>
      </c>
      <c r="Z179" s="4" t="n">
        <v>0.3378571428571429</v>
      </c>
      <c r="AA179" s="4" t="n">
        <v>0.315</v>
      </c>
      <c r="AB179" s="4" t="n">
        <v>0.3273809523809524</v>
      </c>
      <c r="AC179" s="4" t="n">
        <v>0.3148837209302325</v>
      </c>
      <c r="AD179" s="4" t="n">
        <v>0.3773809523809524</v>
      </c>
      <c r="AE179" s="4" t="n">
        <v>0.385952380952381</v>
      </c>
      <c r="AF179" s="4" t="n">
        <v>0.3809523809523809</v>
      </c>
      <c r="AG179" s="4" t="n">
        <v>0.4397619047619047</v>
      </c>
    </row>
    <row r="180">
      <c r="A180" t="inlineStr">
        <is>
          <t>广州-南京</t>
        </is>
      </c>
      <c r="B180" s="4" t="n">
        <v>0.23</v>
      </c>
      <c r="C180" s="4" t="n">
        <v>0.2535904628330996</v>
      </c>
      <c r="D180" s="4" t="n">
        <v>0.29125</v>
      </c>
      <c r="E180" s="4" t="n">
        <v>0.3356521739130435</v>
      </c>
      <c r="F180" s="4" t="n">
        <v>0.4536</v>
      </c>
      <c r="G180" s="4" t="n">
        <v>0.4539130434782609</v>
      </c>
      <c r="H180" s="4" t="n">
        <v>0.1991304347826087</v>
      </c>
      <c r="I180" s="4" t="n">
        <v>0.1592</v>
      </c>
      <c r="J180" s="4" t="n">
        <v>0.1591304347826087</v>
      </c>
      <c r="K180" s="4" t="n">
        <v>0.162</v>
      </c>
      <c r="L180" s="4" t="n">
        <v>0.1869565217391304</v>
      </c>
      <c r="M180" s="4" t="n">
        <v>0.1770833333333333</v>
      </c>
      <c r="N180" s="4" t="n">
        <v>0.18</v>
      </c>
      <c r="O180" s="4" t="n">
        <v>0.1778260869565217</v>
      </c>
      <c r="P180" s="4" t="n">
        <v>0.2468</v>
      </c>
      <c r="Q180" s="4" t="n">
        <v>0.2465217391304347</v>
      </c>
      <c r="R180" s="4" t="n">
        <v>0.2472</v>
      </c>
      <c r="S180" s="4" t="n">
        <v>0.251304347826087</v>
      </c>
      <c r="T180" s="4" t="n">
        <v>0.2428</v>
      </c>
      <c r="U180" s="4" t="n">
        <v>0.2552173913043478</v>
      </c>
      <c r="V180" s="4" t="n">
        <v>0.2391304347826087</v>
      </c>
      <c r="W180" s="4" t="n">
        <v>0.2384</v>
      </c>
      <c r="X180" s="4" t="n">
        <v>0.2569565217391305</v>
      </c>
      <c r="Y180" s="4" t="n">
        <v>0.2624</v>
      </c>
      <c r="Z180" s="4" t="n">
        <v>0.2721739130434783</v>
      </c>
      <c r="AA180" s="4" t="n">
        <v>0.26</v>
      </c>
      <c r="AB180" s="4" t="n">
        <v>0.2739130434782608</v>
      </c>
      <c r="AC180" s="4" t="n">
        <v>0.2621739130434783</v>
      </c>
      <c r="AD180" s="4" t="n">
        <v>0.2628</v>
      </c>
      <c r="AE180" s="4" t="n">
        <v>0.2826086956521739</v>
      </c>
      <c r="AF180" s="4" t="n">
        <v>0.2796</v>
      </c>
      <c r="AG180" s="4" t="n">
        <v>0.2882608695652174</v>
      </c>
    </row>
    <row r="181">
      <c r="A181" t="inlineStr">
        <is>
          <t>广州-厦门</t>
        </is>
      </c>
      <c r="B181" s="4" t="n">
        <v>0.39</v>
      </c>
      <c r="C181" s="4" t="n">
        <v>0.4005084745762713</v>
      </c>
      <c r="D181" s="4" t="n">
        <v>0.3883333333333334</v>
      </c>
      <c r="E181" s="4" t="n">
        <v>0.32375</v>
      </c>
      <c r="F181" s="4" t="n">
        <v>0.33125</v>
      </c>
      <c r="G181" s="4" t="n">
        <v>0.32625</v>
      </c>
      <c r="H181" s="4" t="n">
        <v>0.35625</v>
      </c>
      <c r="I181" s="4" t="n">
        <v>0.37</v>
      </c>
      <c r="J181" s="4" t="n">
        <v>0.35625</v>
      </c>
      <c r="K181" s="4" t="n">
        <v>0.35625</v>
      </c>
      <c r="L181" s="4" t="n">
        <v>0.35625</v>
      </c>
      <c r="M181" s="4" t="n">
        <v>0.3425</v>
      </c>
      <c r="N181" s="4" t="n">
        <v>0.3757142857142857</v>
      </c>
      <c r="O181" s="4" t="n">
        <v>0.35625</v>
      </c>
      <c r="P181" s="4" t="n">
        <v>0.43375</v>
      </c>
      <c r="Q181" s="4" t="n">
        <v>0.43375</v>
      </c>
      <c r="R181" s="4" t="n">
        <v>0.43375</v>
      </c>
      <c r="S181" s="4" t="n">
        <v>0.43375</v>
      </c>
      <c r="T181" s="4" t="n">
        <v>0.43375</v>
      </c>
      <c r="U181" s="4" t="n">
        <v>0.42125</v>
      </c>
      <c r="V181" s="4" t="n">
        <v>0.43375</v>
      </c>
      <c r="W181" s="4" t="n">
        <v>0.43375</v>
      </c>
      <c r="X181" s="4" t="n">
        <v>0.43375</v>
      </c>
      <c r="Y181" s="4" t="n">
        <v>0.43375</v>
      </c>
      <c r="Z181" s="4" t="n">
        <v>0.42125</v>
      </c>
      <c r="AA181" s="4" t="n">
        <v>0.4125</v>
      </c>
      <c r="AB181" s="4" t="n">
        <v>0.4125</v>
      </c>
      <c r="AC181" s="4" t="n">
        <v>0.43375</v>
      </c>
      <c r="AD181" s="4" t="n">
        <v>0.43375</v>
      </c>
      <c r="AE181" s="4" t="n">
        <v>0.4425</v>
      </c>
      <c r="AF181" s="4" t="n">
        <v>0.4425</v>
      </c>
      <c r="AG181" s="4" t="n">
        <v>0.4425</v>
      </c>
    </row>
    <row r="182">
      <c r="A182" t="inlineStr">
        <is>
          <t>广州-哈尔滨</t>
        </is>
      </c>
      <c r="B182" s="4" t="n">
        <v>0.23</v>
      </c>
      <c r="C182" s="4" t="n">
        <v>0.2410222222222222</v>
      </c>
      <c r="D182" s="4" t="n">
        <v>0.2546666666666667</v>
      </c>
      <c r="E182" s="4" t="n">
        <v>0.2493333333333334</v>
      </c>
      <c r="F182" s="4" t="n">
        <v>0.304</v>
      </c>
      <c r="G182" s="4" t="n">
        <v>0.2073333333333333</v>
      </c>
      <c r="H182" s="4" t="n">
        <v>0.1746666666666667</v>
      </c>
      <c r="I182" s="4" t="n">
        <v>0.222</v>
      </c>
      <c r="J182" s="4" t="n">
        <v>0.18</v>
      </c>
      <c r="K182" s="4" t="n">
        <v>0.2213333333333333</v>
      </c>
      <c r="L182" s="4" t="n">
        <v>0.274</v>
      </c>
      <c r="M182" s="4" t="n">
        <v>0.3286666666666667</v>
      </c>
      <c r="N182" s="4" t="n">
        <v>0.2953333333333333</v>
      </c>
      <c r="O182" s="4" t="n">
        <v>0.1793333333333333</v>
      </c>
      <c r="P182" s="4" t="n">
        <v>0.2406666666666667</v>
      </c>
      <c r="Q182" s="4" t="n">
        <v>0.238</v>
      </c>
      <c r="R182" s="4" t="n">
        <v>0.2413333333333333</v>
      </c>
      <c r="S182" s="4" t="n">
        <v>0.238</v>
      </c>
      <c r="T182" s="4" t="n">
        <v>0.2366666666666667</v>
      </c>
      <c r="U182" s="4" t="n">
        <v>0.238</v>
      </c>
      <c r="V182" s="4" t="n">
        <v>0.2406666666666667</v>
      </c>
      <c r="W182" s="4" t="n">
        <v>0.2413333333333334</v>
      </c>
      <c r="X182" s="4" t="n">
        <v>0.238</v>
      </c>
      <c r="Y182" s="4" t="n">
        <v>0.2413333333333334</v>
      </c>
      <c r="Z182" s="4" t="n">
        <v>0.242</v>
      </c>
      <c r="AA182" s="4" t="n">
        <v>0.2453333333333333</v>
      </c>
      <c r="AB182" s="4" t="n">
        <v>0.242</v>
      </c>
      <c r="AC182" s="4" t="n">
        <v>0.242</v>
      </c>
      <c r="AD182" s="4" t="n">
        <v>0.2453333333333333</v>
      </c>
      <c r="AE182" s="4" t="n">
        <v>0.242</v>
      </c>
      <c r="AF182" s="4" t="n">
        <v>0.2453333333333333</v>
      </c>
      <c r="AG182" s="4" t="n">
        <v>0.242</v>
      </c>
    </row>
    <row r="183">
      <c r="A183" t="inlineStr">
        <is>
          <t>广州-大连</t>
        </is>
      </c>
      <c r="B183" s="4" t="n">
        <v>0.21</v>
      </c>
      <c r="C183" s="4" t="n">
        <v>0.2245205479452054</v>
      </c>
      <c r="D183" s="4" t="n">
        <v>0.1722222222222222</v>
      </c>
      <c r="E183" s="4" t="n">
        <v>0.2488888888888889</v>
      </c>
      <c r="F183" s="4" t="n">
        <v>0.2388888888888889</v>
      </c>
      <c r="G183" s="4" t="n">
        <v>0.2366666666666667</v>
      </c>
      <c r="H183" s="4" t="n">
        <v>0.1777777777777778</v>
      </c>
      <c r="I183" s="4" t="n">
        <v>0.1988888888888889</v>
      </c>
      <c r="J183" s="4" t="n">
        <v>0.1911111111111111</v>
      </c>
      <c r="K183" s="4" t="n">
        <v>0.2722222222222223</v>
      </c>
      <c r="L183" s="4" t="n">
        <v>0.3566666666666667</v>
      </c>
      <c r="M183" s="4" t="n">
        <v>0.3244444444444445</v>
      </c>
      <c r="N183" s="4" t="n">
        <v>0.361</v>
      </c>
      <c r="O183" s="4" t="n">
        <v>0.192</v>
      </c>
      <c r="P183" s="4" t="n">
        <v>0.21</v>
      </c>
      <c r="Q183" s="4" t="n">
        <v>0.2045454545454546</v>
      </c>
      <c r="R183" s="4" t="n">
        <v>0.2044444444444445</v>
      </c>
      <c r="S183" s="4" t="n">
        <v>0.2172727272727273</v>
      </c>
      <c r="T183" s="4" t="n">
        <v>0.22</v>
      </c>
      <c r="U183" s="4" t="n">
        <v>0.2045454545454546</v>
      </c>
      <c r="V183" s="4" t="n">
        <v>0.2045454545454546</v>
      </c>
      <c r="W183" s="4" t="n">
        <v>0.21</v>
      </c>
      <c r="X183" s="4" t="n">
        <v>0.2045454545454546</v>
      </c>
      <c r="Y183" s="4" t="n">
        <v>0.21</v>
      </c>
      <c r="Z183" s="4" t="n">
        <v>0.2172727272727273</v>
      </c>
      <c r="AA183" s="4" t="n">
        <v>0.22</v>
      </c>
      <c r="AB183" s="4" t="n">
        <v>0.2045454545454546</v>
      </c>
      <c r="AC183" s="4" t="n">
        <v>0.2090909090909091</v>
      </c>
      <c r="AD183" s="4" t="n">
        <v>0.21</v>
      </c>
      <c r="AE183" s="4" t="n">
        <v>0.2045454545454546</v>
      </c>
      <c r="AF183" s="4" t="n">
        <v>0.21</v>
      </c>
      <c r="AG183" s="4" t="n">
        <v>0.2218181818181818</v>
      </c>
    </row>
    <row r="184">
      <c r="A184" t="inlineStr">
        <is>
          <t>广州-天津</t>
        </is>
      </c>
      <c r="B184" s="4" t="n">
        <v>0.4</v>
      </c>
      <c r="C184" s="4" t="n">
        <v>0.3884659090909091</v>
      </c>
      <c r="D184" s="4" t="n">
        <v>0.252</v>
      </c>
      <c r="E184" s="4" t="n">
        <v>0.296</v>
      </c>
      <c r="F184" s="4" t="n">
        <v>0.27</v>
      </c>
      <c r="G184" s="4" t="n">
        <v>0.3045454545454546</v>
      </c>
      <c r="H184" s="4" t="n">
        <v>0.2645454545454546</v>
      </c>
      <c r="I184" s="4" t="n">
        <v>0.2500000000000001</v>
      </c>
      <c r="J184" s="4" t="n">
        <v>0.2681818181818182</v>
      </c>
      <c r="K184" s="4" t="n">
        <v>0.2430769230769231</v>
      </c>
      <c r="L184" s="4" t="n">
        <v>0.2772727272727273</v>
      </c>
      <c r="M184" s="4" t="n">
        <v>0.2730769230769231</v>
      </c>
      <c r="N184" s="4" t="n">
        <v>0.3081818181818182</v>
      </c>
      <c r="O184" s="4" t="n">
        <v>0.3145454545454545</v>
      </c>
      <c r="P184" s="4" t="n">
        <v>0.4223076923076923</v>
      </c>
      <c r="Q184" s="4" t="n">
        <v>0.4754545454545454</v>
      </c>
      <c r="R184" s="4" t="n">
        <v>0.4276923076923076</v>
      </c>
      <c r="S184" s="4" t="n">
        <v>0.4754545454545454</v>
      </c>
      <c r="T184" s="4" t="n">
        <v>0.4146153846153846</v>
      </c>
      <c r="U184" s="4" t="n">
        <v>0.4754545454545454</v>
      </c>
      <c r="V184" s="4" t="n">
        <v>0.48</v>
      </c>
      <c r="W184" s="4" t="n">
        <v>0.4253846153846154</v>
      </c>
      <c r="X184" s="4" t="n">
        <v>0.4727272727272727</v>
      </c>
      <c r="Y184" s="4" t="n">
        <v>0.4276923076923076</v>
      </c>
      <c r="Z184" s="4" t="n">
        <v>0.4727272727272727</v>
      </c>
      <c r="AA184" s="4" t="n">
        <v>0.4307692307692307</v>
      </c>
      <c r="AB184" s="4" t="n">
        <v>0.4563636363636363</v>
      </c>
      <c r="AC184" s="4" t="n">
        <v>0.51</v>
      </c>
      <c r="AD184" s="4" t="n">
        <v>0.4676923076923077</v>
      </c>
      <c r="AE184" s="4" t="n">
        <v>0.5109090909090909</v>
      </c>
      <c r="AF184" s="4" t="n">
        <v>0.4915384615384616</v>
      </c>
      <c r="AG184" s="4" t="n">
        <v>0.4963636363636363</v>
      </c>
    </row>
    <row r="185">
      <c r="A185" t="inlineStr">
        <is>
          <t>广州-常州</t>
        </is>
      </c>
      <c r="B185" s="4" t="n">
        <v>0.27</v>
      </c>
      <c r="C185" s="4" t="n">
        <v>0.2703349282296651</v>
      </c>
      <c r="D185" s="4" t="n">
        <v>0.185</v>
      </c>
      <c r="E185" s="4" t="n">
        <v>0.1785714285714286</v>
      </c>
      <c r="F185" s="4" t="n">
        <v>0.2528571428571428</v>
      </c>
      <c r="G185" s="4" t="n">
        <v>0.1828571428571428</v>
      </c>
      <c r="H185" s="4" t="n">
        <v>0.1714285714285714</v>
      </c>
      <c r="I185" s="4" t="n">
        <v>0.1714285714285715</v>
      </c>
      <c r="J185" s="4" t="n">
        <v>0.1714285714285714</v>
      </c>
      <c r="K185" s="4" t="n">
        <v>0.1714285714285714</v>
      </c>
      <c r="L185" s="4" t="n">
        <v>0.1971428571428571</v>
      </c>
      <c r="M185" s="4" t="n">
        <v>0.1971428571428571</v>
      </c>
      <c r="N185" s="4" t="n">
        <v>0.1842857142857143</v>
      </c>
      <c r="O185" s="4" t="n">
        <v>0.1842857142857142</v>
      </c>
      <c r="P185" s="4" t="n">
        <v>0.3157142857142857</v>
      </c>
      <c r="Q185" s="4" t="n">
        <v>0.32</v>
      </c>
      <c r="R185" s="4" t="n">
        <v>0.3271428571428571</v>
      </c>
      <c r="S185" s="4" t="n">
        <v>0.3</v>
      </c>
      <c r="T185" s="4" t="n">
        <v>0.2999999999999999</v>
      </c>
      <c r="U185" s="4" t="n">
        <v>0.3171428571428572</v>
      </c>
      <c r="V185" s="4" t="n">
        <v>0.3042857142857143</v>
      </c>
      <c r="W185" s="4" t="n">
        <v>0.3042857142857143</v>
      </c>
      <c r="X185" s="4" t="n">
        <v>0.3085714285714286</v>
      </c>
      <c r="Y185" s="4" t="n">
        <v>0.3142857142857142</v>
      </c>
      <c r="Z185" s="4" t="n">
        <v>0.3142857142857143</v>
      </c>
      <c r="AA185" s="4" t="n">
        <v>0.3042857142857143</v>
      </c>
      <c r="AB185" s="4" t="n">
        <v>0.3171428571428572</v>
      </c>
      <c r="AC185" s="4" t="n">
        <v>0.3528571428571428</v>
      </c>
      <c r="AD185" s="4" t="n">
        <v>0.3528571428571428</v>
      </c>
      <c r="AE185" s="4" t="n">
        <v>0.3657142857142857</v>
      </c>
      <c r="AF185" s="4" t="n">
        <v>0.3657142857142857</v>
      </c>
      <c r="AG185" s="4" t="n">
        <v>0.3657142857142857</v>
      </c>
    </row>
    <row r="186">
      <c r="A186" t="inlineStr">
        <is>
          <t>广州-成都</t>
        </is>
      </c>
      <c r="B186" s="4" t="n">
        <v>0.2</v>
      </c>
      <c r="C186" s="4" t="n">
        <v>0.2073872180451128</v>
      </c>
      <c r="D186" s="4" t="n">
        <v>0.1269444444444444</v>
      </c>
      <c r="E186" s="4" t="n">
        <v>0.1305555555555556</v>
      </c>
      <c r="F186" s="4" t="n">
        <v>0.1411428571428572</v>
      </c>
      <c r="G186" s="4" t="n">
        <v>0.1454285714285714</v>
      </c>
      <c r="H186" s="4" t="n">
        <v>0.1322857142857143</v>
      </c>
      <c r="I186" s="4" t="n">
        <v>0.1331428571428571</v>
      </c>
      <c r="J186" s="4" t="n">
        <v>0.1348571428571429</v>
      </c>
      <c r="K186" s="4" t="n">
        <v>0.13</v>
      </c>
      <c r="L186" s="4" t="n">
        <v>0.1372222222222222</v>
      </c>
      <c r="M186" s="4" t="n">
        <v>0.1541666666666667</v>
      </c>
      <c r="N186" s="4" t="n">
        <v>0.1322857142857143</v>
      </c>
      <c r="O186" s="4" t="n">
        <v>0.1305714285714286</v>
      </c>
      <c r="P186" s="4" t="n">
        <v>0.2466666666666667</v>
      </c>
      <c r="Q186" s="4" t="n">
        <v>0.2491428571428571</v>
      </c>
      <c r="R186" s="4" t="n">
        <v>0.2466666666666666</v>
      </c>
      <c r="S186" s="4" t="n">
        <v>0.2508571428571428</v>
      </c>
      <c r="T186" s="4" t="n">
        <v>0.2483333333333333</v>
      </c>
      <c r="U186" s="4" t="n">
        <v>0.2474285714285714</v>
      </c>
      <c r="V186" s="4" t="n">
        <v>0.2480555555555555</v>
      </c>
      <c r="W186" s="4" t="n">
        <v>0.2466666666666666</v>
      </c>
      <c r="X186" s="4" t="n">
        <v>0.2474285714285714</v>
      </c>
      <c r="Y186" s="4" t="n">
        <v>0.2466666666666666</v>
      </c>
      <c r="Z186" s="4" t="n">
        <v>0.2577142857142857</v>
      </c>
      <c r="AA186" s="4" t="n">
        <v>0.2547222222222222</v>
      </c>
      <c r="AB186" s="4" t="n">
        <v>0.2577142857142857</v>
      </c>
      <c r="AC186" s="4" t="n">
        <v>0.2627777777777778</v>
      </c>
      <c r="AD186" s="4" t="n">
        <v>0.2591666666666666</v>
      </c>
      <c r="AE186" s="4" t="n">
        <v>0.2705714285714285</v>
      </c>
      <c r="AF186" s="4" t="n">
        <v>0.2697222222222223</v>
      </c>
      <c r="AG186" s="4" t="n">
        <v>0.2777142857142857</v>
      </c>
    </row>
    <row r="187">
      <c r="A187" t="inlineStr">
        <is>
          <t>广州-无锡</t>
        </is>
      </c>
      <c r="B187" s="4" t="n">
        <v>0.41</v>
      </c>
      <c r="C187" s="4" t="n">
        <v>0.3762424242424242</v>
      </c>
      <c r="D187" s="4" t="n">
        <v>0.2736363636363636</v>
      </c>
      <c r="E187" s="4" t="n">
        <v>0.2590909090909091</v>
      </c>
      <c r="F187" s="4" t="n">
        <v>0.2845454545454545</v>
      </c>
      <c r="G187" s="4" t="n">
        <v>0.2854545454545454</v>
      </c>
      <c r="H187" s="4" t="n">
        <v>0.2172727272727273</v>
      </c>
      <c r="I187" s="4" t="n">
        <v>0.2172727272727273</v>
      </c>
      <c r="J187" s="4" t="n">
        <v>0.2172727272727273</v>
      </c>
      <c r="K187" s="4" t="n">
        <v>0.2172727272727273</v>
      </c>
      <c r="L187" s="4" t="n">
        <v>0.2172727272727273</v>
      </c>
      <c r="M187" s="4" t="n">
        <v>0.2527272727272727</v>
      </c>
      <c r="N187" s="4" t="n">
        <v>0.2536363636363637</v>
      </c>
      <c r="O187" s="4" t="n">
        <v>0.2527272727272727</v>
      </c>
      <c r="P187" s="4" t="n">
        <v>0.4181818181818182</v>
      </c>
      <c r="Q187" s="4" t="n">
        <v>0.4272727272727273</v>
      </c>
      <c r="R187" s="4" t="n">
        <v>0.4272727272727274</v>
      </c>
      <c r="S187" s="4" t="n">
        <v>0.4318181818181818</v>
      </c>
      <c r="T187" s="4" t="n">
        <v>0.4263636363636364</v>
      </c>
      <c r="U187" s="4" t="n">
        <v>0.4272727272727272</v>
      </c>
      <c r="V187" s="4" t="n">
        <v>0.4272727272727272</v>
      </c>
      <c r="W187" s="4" t="n">
        <v>0.4263636363636363</v>
      </c>
      <c r="X187" s="4" t="n">
        <v>0.4272727272727273</v>
      </c>
      <c r="Y187" s="4" t="n">
        <v>0.4272727272727273</v>
      </c>
      <c r="Z187" s="4" t="n">
        <v>0.520909090909091</v>
      </c>
      <c r="AA187" s="4" t="n">
        <v>0.4972727272727271</v>
      </c>
      <c r="AB187" s="4" t="n">
        <v>0.5036363636363635</v>
      </c>
      <c r="AC187" s="4" t="n">
        <v>0.5045454545454546</v>
      </c>
      <c r="AD187" s="4" t="n">
        <v>0.5045454545454546</v>
      </c>
      <c r="AE187" s="4" t="n">
        <v>0.5045454545454545</v>
      </c>
      <c r="AF187" s="4" t="n">
        <v>0.5163636363636364</v>
      </c>
      <c r="AG187" s="4" t="n">
        <v>0.520909090909091</v>
      </c>
    </row>
    <row r="188">
      <c r="A188" t="inlineStr">
        <is>
          <t>广州-昆明</t>
        </is>
      </c>
      <c r="B188" s="4" t="n">
        <v>0.21</v>
      </c>
      <c r="C188" s="4" t="n">
        <v>0.2020325203252032</v>
      </c>
      <c r="D188" s="4" t="n">
        <v>0.1495</v>
      </c>
      <c r="E188" s="4" t="n">
        <v>0.1528571428571429</v>
      </c>
      <c r="F188" s="4" t="n">
        <v>0.1495</v>
      </c>
      <c r="G188" s="4" t="n">
        <v>0.1528571428571429</v>
      </c>
      <c r="H188" s="4" t="n">
        <v>0.1595238095238095</v>
      </c>
      <c r="I188" s="4" t="n">
        <v>0.1625</v>
      </c>
      <c r="J188" s="4" t="n">
        <v>0.1595238095238095</v>
      </c>
      <c r="K188" s="4" t="n">
        <v>0.1625</v>
      </c>
      <c r="L188" s="4" t="n">
        <v>0.1619047619047619</v>
      </c>
      <c r="M188" s="4" t="n">
        <v>0.1625</v>
      </c>
      <c r="N188" s="4" t="n">
        <v>0.159</v>
      </c>
      <c r="O188" s="4" t="n">
        <v>0.1625</v>
      </c>
      <c r="P188" s="4" t="n">
        <v>0.233</v>
      </c>
      <c r="Q188" s="4" t="n">
        <v>0.2295238095238095</v>
      </c>
      <c r="R188" s="4" t="n">
        <v>0.233</v>
      </c>
      <c r="S188" s="4" t="n">
        <v>0.2295238095238095</v>
      </c>
      <c r="T188" s="4" t="n">
        <v>0.2325</v>
      </c>
      <c r="U188" s="4" t="n">
        <v>0.2295238095238095</v>
      </c>
      <c r="V188" s="4" t="n">
        <v>0.229047619047619</v>
      </c>
      <c r="W188" s="4" t="n">
        <v>0.2325</v>
      </c>
      <c r="X188" s="4" t="n">
        <v>0.2295238095238095</v>
      </c>
      <c r="Y188" s="4" t="n">
        <v>0.233</v>
      </c>
      <c r="Z188" s="4" t="n">
        <v>0.2295238095238095</v>
      </c>
      <c r="AA188" s="4" t="n">
        <v>0.233</v>
      </c>
      <c r="AB188" s="4" t="n">
        <v>0.2295238095238095</v>
      </c>
      <c r="AC188" s="4" t="n">
        <v>0.2352380952380952</v>
      </c>
      <c r="AD188" s="4" t="n">
        <v>0.233</v>
      </c>
      <c r="AE188" s="4" t="n">
        <v>0.2295238095238095</v>
      </c>
      <c r="AF188" s="4" t="n">
        <v>0.233</v>
      </c>
      <c r="AG188" s="4" t="n">
        <v>0.2295238095238096</v>
      </c>
    </row>
    <row r="189">
      <c r="A189" t="inlineStr">
        <is>
          <t>广州-杭州</t>
        </is>
      </c>
      <c r="B189" s="4" t="n">
        <v>0.28</v>
      </c>
      <c r="C189" s="4" t="n">
        <v>0.3096630434782608</v>
      </c>
      <c r="D189" s="4" t="n">
        <v>0.2742105263157895</v>
      </c>
      <c r="E189" s="4" t="n">
        <v>0.2576923076923077</v>
      </c>
      <c r="F189" s="4" t="n">
        <v>0.2596551724137931</v>
      </c>
      <c r="G189" s="4" t="n">
        <v>0.2753571428571429</v>
      </c>
      <c r="H189" s="4" t="n">
        <v>0.2257142857142857</v>
      </c>
      <c r="I189" s="4" t="n">
        <v>0.2243333333333333</v>
      </c>
      <c r="J189" s="4" t="n">
        <v>0.2278571428571428</v>
      </c>
      <c r="K189" s="4" t="n">
        <v>0.226551724137931</v>
      </c>
      <c r="L189" s="4" t="n">
        <v>0.2264285714285714</v>
      </c>
      <c r="M189" s="4" t="n">
        <v>0.2325</v>
      </c>
      <c r="N189" s="4" t="n">
        <v>0.2293548387096774</v>
      </c>
      <c r="O189" s="4" t="n">
        <v>0.2303448275862069</v>
      </c>
      <c r="P189" s="4" t="n">
        <v>0.2846875</v>
      </c>
      <c r="Q189" s="4" t="n">
        <v>0.2946875</v>
      </c>
      <c r="R189" s="4" t="n">
        <v>0.3084375</v>
      </c>
      <c r="S189" s="4" t="n">
        <v>0.3212121212121212</v>
      </c>
      <c r="T189" s="4" t="n">
        <v>0.299375</v>
      </c>
      <c r="U189" s="4" t="n">
        <v>0.3206060606060606</v>
      </c>
      <c r="V189" s="4" t="n">
        <v>0.316969696969697</v>
      </c>
      <c r="W189" s="4" t="n">
        <v>0.3190625</v>
      </c>
      <c r="X189" s="4" t="n">
        <v>0.360625</v>
      </c>
      <c r="Y189" s="4" t="n">
        <v>0.355</v>
      </c>
      <c r="Z189" s="4" t="n">
        <v>0.3848484848484848</v>
      </c>
      <c r="AA189" s="4" t="n">
        <v>0.454375</v>
      </c>
      <c r="AB189" s="4" t="n">
        <v>0.4096969696969697</v>
      </c>
      <c r="AC189" s="4" t="n">
        <v>0.3709090909090909</v>
      </c>
      <c r="AD189" s="4" t="n">
        <v>0.370625</v>
      </c>
      <c r="AE189" s="4" t="n">
        <v>0.3690625</v>
      </c>
      <c r="AF189" s="4" t="n">
        <v>0.3775</v>
      </c>
      <c r="AG189" s="4" t="n">
        <v>0.3842424242424242</v>
      </c>
    </row>
    <row r="190">
      <c r="A190" t="inlineStr">
        <is>
          <t>广州-武汉</t>
        </is>
      </c>
      <c r="B190" s="4" t="n">
        <v>0.19</v>
      </c>
      <c r="C190" s="4" t="n">
        <v>0.1984095860566449</v>
      </c>
      <c r="D190" s="4" t="n">
        <v>0.1466666666666667</v>
      </c>
      <c r="E190" s="4" t="n">
        <v>0.174</v>
      </c>
      <c r="F190" s="4" t="n">
        <v>0.178235294117647</v>
      </c>
      <c r="G190" s="4" t="n">
        <v>0.1773333333333334</v>
      </c>
      <c r="H190" s="4" t="n">
        <v>0.174</v>
      </c>
      <c r="I190" s="4" t="n">
        <v>0.1723529411764706</v>
      </c>
      <c r="J190" s="4" t="n">
        <v>0.171875</v>
      </c>
      <c r="K190" s="4" t="n">
        <v>0.1752941176470588</v>
      </c>
      <c r="L190" s="4" t="n">
        <v>0.174</v>
      </c>
      <c r="M190" s="4" t="n">
        <v>0.17625</v>
      </c>
      <c r="N190" s="4" t="n">
        <v>0.1785714285714286</v>
      </c>
      <c r="O190" s="4" t="n">
        <v>0.1785714285714286</v>
      </c>
      <c r="P190" s="4" t="n">
        <v>0.21</v>
      </c>
      <c r="Q190" s="4" t="n">
        <v>0.212</v>
      </c>
      <c r="R190" s="4" t="n">
        <v>0.21</v>
      </c>
      <c r="S190" s="4" t="n">
        <v>0.2150000000000001</v>
      </c>
      <c r="T190" s="4" t="n">
        <v>0.21</v>
      </c>
      <c r="U190" s="4" t="n">
        <v>0.215</v>
      </c>
      <c r="V190" s="4" t="n">
        <v>0.2146666666666667</v>
      </c>
      <c r="W190" s="4" t="n">
        <v>0.21</v>
      </c>
      <c r="X190" s="4" t="n">
        <v>0.2233333333333334</v>
      </c>
      <c r="Y190" s="4" t="n">
        <v>0.224375</v>
      </c>
      <c r="Z190" s="4" t="n">
        <v>0.2164285714285714</v>
      </c>
      <c r="AA190" s="4" t="n">
        <v>0.21125</v>
      </c>
      <c r="AB190" s="4" t="n">
        <v>0.2164285714285715</v>
      </c>
      <c r="AC190" s="4" t="n">
        <v>0.216</v>
      </c>
      <c r="AD190" s="4" t="n">
        <v>0.21125</v>
      </c>
      <c r="AE190" s="4" t="n">
        <v>0.2246666666666667</v>
      </c>
      <c r="AF190" s="4" t="n">
        <v>0.225625</v>
      </c>
      <c r="AG190" s="4" t="n">
        <v>0.2164285714285714</v>
      </c>
    </row>
    <row r="191">
      <c r="A191" t="inlineStr">
        <is>
          <t>广州-泉州</t>
        </is>
      </c>
      <c r="B191" s="4" t="n">
        <v>0.39</v>
      </c>
      <c r="C191" s="4" t="n">
        <v>0.4036111111111111</v>
      </c>
      <c r="D191" s="4" t="n">
        <v>0.6533333333333334</v>
      </c>
      <c r="E191" s="4" t="n">
        <v>0.6366666666666667</v>
      </c>
      <c r="F191" s="4" t="n">
        <v>0.6366666666666666</v>
      </c>
      <c r="G191" s="4" t="n">
        <v>0.2833333333333333</v>
      </c>
      <c r="H191" s="4" t="n">
        <v>0.25</v>
      </c>
      <c r="I191" s="4" t="n">
        <v>0.1966666666666667</v>
      </c>
      <c r="J191" s="4" t="n">
        <v>0.1966666666666667</v>
      </c>
      <c r="K191" s="4" t="n">
        <v>0.1966666666666667</v>
      </c>
      <c r="L191" s="4" t="n">
        <v>0.1966666666666667</v>
      </c>
      <c r="M191" s="4" t="n">
        <v>0.1966666666666667</v>
      </c>
      <c r="N191" s="4" t="n">
        <v>0.1966666666666667</v>
      </c>
      <c r="O191" s="4" t="n">
        <v>0.1966666666666667</v>
      </c>
      <c r="P191" s="4" t="n">
        <v>0.4425</v>
      </c>
      <c r="Q191" s="4" t="n">
        <v>0.4375000000000001</v>
      </c>
      <c r="R191" s="4" t="n">
        <v>0.4425</v>
      </c>
      <c r="S191" s="4" t="n">
        <v>0.4375</v>
      </c>
      <c r="T191" s="4" t="n">
        <v>0.4425</v>
      </c>
      <c r="U191" s="4" t="n">
        <v>0.4425</v>
      </c>
      <c r="V191" s="4" t="n">
        <v>0.4425000000000001</v>
      </c>
      <c r="W191" s="4" t="n">
        <v>0.4425</v>
      </c>
      <c r="X191" s="4" t="n">
        <v>0.4375000000000001</v>
      </c>
      <c r="Y191" s="4" t="n">
        <v>0.4425</v>
      </c>
      <c r="Z191" s="4" t="n">
        <v>0.4375</v>
      </c>
      <c r="AA191" s="4" t="n">
        <v>0.4375</v>
      </c>
      <c r="AB191" s="4" t="n">
        <v>0.4375</v>
      </c>
      <c r="AC191" s="4" t="n">
        <v>0.4550000000000001</v>
      </c>
      <c r="AD191" s="4" t="n">
        <v>0.455</v>
      </c>
      <c r="AE191" s="4" t="n">
        <v>0.4625</v>
      </c>
      <c r="AF191" s="4" t="n">
        <v>0.4625</v>
      </c>
      <c r="AG191" s="4" t="n">
        <v>0.4625</v>
      </c>
    </row>
    <row r="192">
      <c r="A192" t="inlineStr">
        <is>
          <t>广州-海口</t>
        </is>
      </c>
      <c r="B192" s="4" t="n">
        <v>0.25</v>
      </c>
      <c r="C192" s="4" t="n">
        <v>0.2706774193548387</v>
      </c>
      <c r="D192" s="4" t="n">
        <v>0.3113636363636365</v>
      </c>
      <c r="E192" s="4" t="n">
        <v>0.239</v>
      </c>
      <c r="F192" s="4" t="n">
        <v>0.2342857142857143</v>
      </c>
      <c r="G192" s="4" t="n">
        <v>0.2415</v>
      </c>
      <c r="H192" s="4" t="n">
        <v>0.2431578947368421</v>
      </c>
      <c r="I192" s="4" t="n">
        <v>0.2377272727272728</v>
      </c>
      <c r="J192" s="4" t="n">
        <v>0.2447368421052632</v>
      </c>
      <c r="K192" s="4" t="n">
        <v>0.2368181818181818</v>
      </c>
      <c r="L192" s="4" t="n">
        <v>0.2445</v>
      </c>
      <c r="M192" s="4" t="n">
        <v>0.2386363636363637</v>
      </c>
      <c r="N192" s="4" t="n">
        <v>0.2475</v>
      </c>
      <c r="O192" s="4" t="n">
        <v>0.2431578947368422</v>
      </c>
      <c r="P192" s="4" t="n">
        <v>0.2759090909090909</v>
      </c>
      <c r="Q192" s="4" t="n">
        <v>0.2899999999999999</v>
      </c>
      <c r="R192" s="4" t="n">
        <v>0.2759090909090909</v>
      </c>
      <c r="S192" s="4" t="n">
        <v>0.323</v>
      </c>
      <c r="T192" s="4" t="n">
        <v>0.2736363636363636</v>
      </c>
      <c r="U192" s="4" t="n">
        <v>0.2899999999999999</v>
      </c>
      <c r="V192" s="4" t="n">
        <v>0.2847368421052632</v>
      </c>
      <c r="W192" s="4" t="n">
        <v>0.2736363636363636</v>
      </c>
      <c r="X192" s="4" t="n">
        <v>0.29</v>
      </c>
      <c r="Y192" s="4" t="n">
        <v>0.2759090909090909</v>
      </c>
      <c r="Z192" s="4" t="n">
        <v>0.3025</v>
      </c>
      <c r="AA192" s="4" t="n">
        <v>0.2777272727272727</v>
      </c>
      <c r="AB192" s="4" t="n">
        <v>0.29</v>
      </c>
      <c r="AC192" s="4" t="n">
        <v>0.2847368421052632</v>
      </c>
      <c r="AD192" s="4" t="n">
        <v>0.2777272727272728</v>
      </c>
      <c r="AE192" s="4" t="n">
        <v>0.29</v>
      </c>
      <c r="AF192" s="4" t="n">
        <v>0.2777272727272728</v>
      </c>
      <c r="AG192" s="4" t="n">
        <v>0.3055</v>
      </c>
    </row>
    <row r="193">
      <c r="A193" t="inlineStr">
        <is>
          <t>广州-湛江</t>
        </is>
      </c>
      <c r="B193" s="4" t="n">
        <v>0.6</v>
      </c>
      <c r="C193" s="4" t="n">
        <v>0.534873949579832</v>
      </c>
      <c r="D193" s="4" t="n">
        <v>0.2733333333333333</v>
      </c>
      <c r="E193" s="4" t="n">
        <v>0.305</v>
      </c>
      <c r="F193" s="4" t="n">
        <v>0.43</v>
      </c>
      <c r="G193" s="4" t="n">
        <v>0.38</v>
      </c>
      <c r="H193" s="4" t="n">
        <v>0.34</v>
      </c>
      <c r="I193" s="4" t="n">
        <v>0.39</v>
      </c>
      <c r="J193" s="4" t="n">
        <v>0.34</v>
      </c>
      <c r="K193" s="4" t="n">
        <v>0.41</v>
      </c>
      <c r="L193" s="4" t="n">
        <v>0.46</v>
      </c>
      <c r="M193" s="4" t="n">
        <v>0.4975</v>
      </c>
      <c r="N193" s="4" t="n">
        <v>0.465</v>
      </c>
      <c r="O193" s="4" t="n">
        <v>0.315</v>
      </c>
      <c r="P193" s="4" t="n">
        <v>0.6075</v>
      </c>
      <c r="Q193" s="4" t="n">
        <v>0.6625</v>
      </c>
      <c r="R193" s="4" t="n">
        <v>0.6075</v>
      </c>
      <c r="S193" s="4" t="n">
        <v>0.575</v>
      </c>
      <c r="T193" s="4" t="n">
        <v>0.625</v>
      </c>
      <c r="U193" s="4" t="n">
        <v>0.65</v>
      </c>
      <c r="V193" s="4" t="n">
        <v>0.645</v>
      </c>
      <c r="W193" s="4" t="n">
        <v>0.6475000000000001</v>
      </c>
      <c r="X193" s="4" t="n">
        <v>0.6075</v>
      </c>
      <c r="Y193" s="4" t="n">
        <v>0.6925</v>
      </c>
      <c r="Z193" s="4" t="n">
        <v>0.67</v>
      </c>
      <c r="AA193" s="4" t="n">
        <v>0.4575</v>
      </c>
      <c r="AB193" s="4" t="n">
        <v>0.665</v>
      </c>
      <c r="AC193" s="4" t="n">
        <v>0.645</v>
      </c>
      <c r="AD193" s="4" t="n">
        <v>0.6475000000000001</v>
      </c>
      <c r="AE193" s="4" t="n">
        <v>0.6075</v>
      </c>
      <c r="AF193" s="4" t="n">
        <v>0.6925</v>
      </c>
      <c r="AG193" s="4" t="n">
        <v>0.67</v>
      </c>
    </row>
    <row r="194">
      <c r="A194" t="inlineStr">
        <is>
          <t>广州-福州</t>
        </is>
      </c>
      <c r="B194" s="4" t="n">
        <v>0.99</v>
      </c>
      <c r="C194" s="4" t="n">
        <v>0.947005076142132</v>
      </c>
      <c r="D194" s="4" t="n">
        <v>0.8939999999999999</v>
      </c>
      <c r="E194" s="4" t="n">
        <v>0.984</v>
      </c>
      <c r="F194" s="4" t="n">
        <v>0.984</v>
      </c>
      <c r="G194" s="4" t="n">
        <v>0.95</v>
      </c>
      <c r="H194" s="4" t="n">
        <v>0.9566666666666667</v>
      </c>
      <c r="I194" s="4" t="n">
        <v>0.9566666666666667</v>
      </c>
      <c r="J194" s="4" t="n">
        <v>0.9566666666666667</v>
      </c>
      <c r="K194" s="4" t="n">
        <v>0.9566666666666667</v>
      </c>
      <c r="L194" s="4" t="n">
        <v>0.9566666666666667</v>
      </c>
      <c r="M194" s="4" t="n">
        <v>0.9457142857142857</v>
      </c>
      <c r="N194" s="4" t="n">
        <v>0.9457142857142857</v>
      </c>
      <c r="O194" s="4" t="n">
        <v>0.9242857142857144</v>
      </c>
      <c r="P194" s="4" t="n">
        <v>0.9457142857142858</v>
      </c>
      <c r="Q194" s="4" t="n">
        <v>0.9457142857142857</v>
      </c>
      <c r="R194" s="4" t="n">
        <v>0.9457142857142857</v>
      </c>
      <c r="S194" s="4" t="n">
        <v>0.9457142857142857</v>
      </c>
      <c r="T194" s="4" t="n">
        <v>0.9457142857142857</v>
      </c>
      <c r="U194" s="4" t="n">
        <v>0.9457142857142857</v>
      </c>
      <c r="V194" s="4" t="n">
        <v>0.9457142857142857</v>
      </c>
      <c r="W194" s="4" t="n">
        <v>0.9242857142857143</v>
      </c>
      <c r="X194" s="4" t="n">
        <v>0.9457142857142857</v>
      </c>
      <c r="Y194" s="4" t="n">
        <v>0.9457142857142858</v>
      </c>
      <c r="Z194" s="4" t="n">
        <v>0.9457142857142857</v>
      </c>
      <c r="AA194" s="4" t="n">
        <v>0.9457142857142857</v>
      </c>
      <c r="AB194" s="4" t="n">
        <v>0.9457142857142857</v>
      </c>
      <c r="AC194" s="4" t="n">
        <v>0.9471428571428573</v>
      </c>
      <c r="AD194" s="4" t="n">
        <v>0.9471428571428573</v>
      </c>
      <c r="AE194" s="4" t="n">
        <v>0.9485714285714286</v>
      </c>
      <c r="AF194" s="4" t="n">
        <v>0.9485714285714286</v>
      </c>
      <c r="AG194" s="4" t="n">
        <v>0.9485714285714285</v>
      </c>
    </row>
    <row r="195">
      <c r="A195" t="inlineStr">
        <is>
          <t>广州-西安</t>
        </is>
      </c>
      <c r="B195" s="4" t="n">
        <v>0.25</v>
      </c>
      <c r="C195" s="4" t="n">
        <v>0.2541599999999999</v>
      </c>
      <c r="D195" s="4" t="n">
        <v>0.1841666666666667</v>
      </c>
      <c r="E195" s="4" t="n">
        <v>0.1525</v>
      </c>
      <c r="F195" s="4" t="n">
        <v>0.2654545454545454</v>
      </c>
      <c r="G195" s="4" t="n">
        <v>0.1784615384615384</v>
      </c>
      <c r="H195" s="4" t="n">
        <v>0.1516666666666666</v>
      </c>
      <c r="I195" s="4" t="n">
        <v>0.1572727272727273</v>
      </c>
      <c r="J195" s="4" t="n">
        <v>0.1646153846153846</v>
      </c>
      <c r="K195" s="4" t="n">
        <v>0.1591666666666667</v>
      </c>
      <c r="L195" s="4" t="n">
        <v>0.225</v>
      </c>
      <c r="M195" s="4" t="n">
        <v>0.1684615384615384</v>
      </c>
      <c r="N195" s="4" t="n">
        <v>0.186</v>
      </c>
      <c r="O195" s="4" t="n">
        <v>0.1707142857142857</v>
      </c>
      <c r="P195" s="4" t="n">
        <v>0.2207142857142857</v>
      </c>
      <c r="Q195" s="4" t="n">
        <v>0.2533333333333334</v>
      </c>
      <c r="R195" s="4" t="n">
        <v>0.2473684210526316</v>
      </c>
      <c r="S195" s="4" t="n">
        <v>0.2965</v>
      </c>
      <c r="T195" s="4" t="n">
        <v>0.2535000000000001</v>
      </c>
      <c r="U195" s="4" t="n">
        <v>0.2575</v>
      </c>
      <c r="V195" s="4" t="n">
        <v>0.2475</v>
      </c>
      <c r="W195" s="4" t="n">
        <v>0.2472222222222222</v>
      </c>
      <c r="X195" s="4" t="n">
        <v>0.2476190476190476</v>
      </c>
      <c r="Y195" s="4" t="n">
        <v>0.2515789473684211</v>
      </c>
      <c r="Z195" s="4" t="n">
        <v>0.3185</v>
      </c>
      <c r="AA195" s="4" t="n">
        <v>0.267</v>
      </c>
      <c r="AB195" s="4" t="n">
        <v>0.345</v>
      </c>
      <c r="AC195" s="4" t="n">
        <v>0.3100000000000001</v>
      </c>
      <c r="AD195" s="4" t="n">
        <v>0.328888888888889</v>
      </c>
      <c r="AE195" s="4" t="n">
        <v>0.3338095238095238</v>
      </c>
      <c r="AF195" s="4" t="n">
        <v>0.3521052631578948</v>
      </c>
      <c r="AG195" s="4" t="n">
        <v>0.353</v>
      </c>
    </row>
    <row r="196">
      <c r="A196" t="inlineStr">
        <is>
          <t>广州-郑州</t>
        </is>
      </c>
      <c r="B196" s="4" t="n">
        <v>0.35</v>
      </c>
      <c r="C196" s="4" t="n">
        <v>0.3312244897959184</v>
      </c>
      <c r="D196" s="4" t="n">
        <v>0.2564285714285715</v>
      </c>
      <c r="E196" s="4" t="n">
        <v>0.2528571428571428</v>
      </c>
      <c r="F196" s="4" t="n">
        <v>0.2764285714285714</v>
      </c>
      <c r="G196" s="4" t="n">
        <v>0.2514285714285714</v>
      </c>
      <c r="H196" s="4" t="n">
        <v>0.2500000000000001</v>
      </c>
      <c r="I196" s="4" t="n">
        <v>0.2521428571428572</v>
      </c>
      <c r="J196" s="4" t="n">
        <v>0.2507142857142857</v>
      </c>
      <c r="K196" s="4" t="n">
        <v>0.2507142857142857</v>
      </c>
      <c r="L196" s="4" t="n">
        <v>0.2507142857142858</v>
      </c>
      <c r="M196" s="4" t="n">
        <v>0.2522222222222223</v>
      </c>
      <c r="N196" s="4" t="n">
        <v>0.2629411764705883</v>
      </c>
      <c r="O196" s="4" t="n">
        <v>0.2566666666666667</v>
      </c>
      <c r="P196" s="4" t="n">
        <v>0.3555555555555556</v>
      </c>
      <c r="Q196" s="4" t="n">
        <v>0.3547058823529412</v>
      </c>
      <c r="R196" s="4" t="n">
        <v>0.356111111111111</v>
      </c>
      <c r="S196" s="4" t="n">
        <v>0.3570588235294118</v>
      </c>
      <c r="T196" s="4" t="n">
        <v>0.3638888888888889</v>
      </c>
      <c r="U196" s="4" t="n">
        <v>0.3629411764705883</v>
      </c>
      <c r="V196" s="4" t="n">
        <v>0.3705555555555555</v>
      </c>
      <c r="W196" s="4" t="n">
        <v>0.3658823529411764</v>
      </c>
      <c r="X196" s="4" t="n">
        <v>0.37</v>
      </c>
      <c r="Y196" s="4" t="n">
        <v>0.3747058823529412</v>
      </c>
      <c r="Z196" s="4" t="n">
        <v>0.3847058823529412</v>
      </c>
      <c r="AA196" s="4" t="n">
        <v>0.3770588235294118</v>
      </c>
      <c r="AB196" s="4" t="n">
        <v>0.3870588235294118</v>
      </c>
      <c r="AC196" s="4" t="n">
        <v>0.3944444444444444</v>
      </c>
      <c r="AD196" s="4" t="n">
        <v>0.3876470588235295</v>
      </c>
      <c r="AE196" s="4" t="n">
        <v>0.3952941176470588</v>
      </c>
      <c r="AF196" s="4" t="n">
        <v>0.3911764705882353</v>
      </c>
      <c r="AG196" s="4" t="n">
        <v>0.4011764705882353</v>
      </c>
    </row>
    <row r="197">
      <c r="A197" t="inlineStr">
        <is>
          <t>广州-重庆</t>
        </is>
      </c>
      <c r="B197" s="4" t="n">
        <v>0.21</v>
      </c>
      <c r="C197" s="4" t="n">
        <v>0.2074730538922156</v>
      </c>
      <c r="D197" s="4" t="n">
        <v>0.12</v>
      </c>
      <c r="E197" s="4" t="n">
        <v>0.1314814814814815</v>
      </c>
      <c r="F197" s="4" t="n">
        <v>0.1144444444444444</v>
      </c>
      <c r="G197" s="4" t="n">
        <v>0.1253571428571429</v>
      </c>
      <c r="H197" s="4" t="n">
        <v>0.1257142857142857</v>
      </c>
      <c r="I197" s="4" t="n">
        <v>0.1210714285714286</v>
      </c>
      <c r="J197" s="4" t="n">
        <v>0.1221428571428571</v>
      </c>
      <c r="K197" s="4" t="n">
        <v>0.1221428571428571</v>
      </c>
      <c r="L197" s="4" t="n">
        <v>0.1259259259259259</v>
      </c>
      <c r="M197" s="4" t="n">
        <v>0.1303571428571429</v>
      </c>
      <c r="N197" s="4" t="n">
        <v>0.122962962962963</v>
      </c>
      <c r="O197" s="4" t="n">
        <v>0.1232142857142857</v>
      </c>
      <c r="P197" s="4" t="n">
        <v>0.2542857142857143</v>
      </c>
      <c r="Q197" s="4" t="n">
        <v>0.2535714285714286</v>
      </c>
      <c r="R197" s="4" t="n">
        <v>0.2542857142857143</v>
      </c>
      <c r="S197" s="4" t="n">
        <v>0.2582142857142857</v>
      </c>
      <c r="T197" s="4" t="n">
        <v>0.2542857142857143</v>
      </c>
      <c r="U197" s="4" t="n">
        <v>0.2535714285714286</v>
      </c>
      <c r="V197" s="4" t="n">
        <v>0.2535714285714286</v>
      </c>
      <c r="W197" s="4" t="n">
        <v>0.2542857142857143</v>
      </c>
      <c r="X197" s="4" t="n">
        <v>0.2567857142857143</v>
      </c>
      <c r="Y197" s="4" t="n">
        <v>0.2596428571428572</v>
      </c>
      <c r="Z197" s="4" t="n">
        <v>0.2707142857142857</v>
      </c>
      <c r="AA197" s="4" t="n">
        <v>0.2714285714285715</v>
      </c>
      <c r="AB197" s="4" t="n">
        <v>0.2703571428571429</v>
      </c>
      <c r="AC197" s="4" t="n">
        <v>0.2707142857142857</v>
      </c>
      <c r="AD197" s="4" t="n">
        <v>0.2717857142857144</v>
      </c>
      <c r="AE197" s="4" t="n">
        <v>0.2707142857142857</v>
      </c>
      <c r="AF197" s="4" t="n">
        <v>0.2717857142857144</v>
      </c>
      <c r="AG197" s="4" t="n">
        <v>0.2742857142857143</v>
      </c>
    </row>
    <row r="198">
      <c r="A198" t="inlineStr">
        <is>
          <t>广州-青岛</t>
        </is>
      </c>
      <c r="B198" s="4" t="n">
        <v>0.19</v>
      </c>
      <c r="C198" s="4" t="n">
        <v>0.2074193548387097</v>
      </c>
      <c r="D198" s="4" t="n">
        <v>0.1781818181818182</v>
      </c>
      <c r="E198" s="4" t="n">
        <v>0.2036363636363636</v>
      </c>
      <c r="F198" s="4" t="n">
        <v>0.225</v>
      </c>
      <c r="G198" s="4" t="n">
        <v>0.1883333333333334</v>
      </c>
      <c r="H198" s="4" t="n">
        <v>0.1766666666666667</v>
      </c>
      <c r="I198" s="4" t="n">
        <v>0.1766666666666667</v>
      </c>
      <c r="J198" s="4" t="n">
        <v>0.1730769230769231</v>
      </c>
      <c r="K198" s="4" t="n">
        <v>0.1766666666666667</v>
      </c>
      <c r="L198" s="4" t="n">
        <v>0.1825</v>
      </c>
      <c r="M198" s="4" t="n">
        <v>0.1881818181818182</v>
      </c>
      <c r="N198" s="4" t="n">
        <v>0.1836363636363636</v>
      </c>
      <c r="O198" s="4" t="n">
        <v>0.1818181818181818</v>
      </c>
      <c r="P198" s="4" t="n">
        <v>0.1690909090909091</v>
      </c>
      <c r="Q198" s="4" t="n">
        <v>0.1758333333333333</v>
      </c>
      <c r="R198" s="4" t="n">
        <v>0.1845454545454545</v>
      </c>
      <c r="S198" s="4" t="n">
        <v>0.18</v>
      </c>
      <c r="T198" s="4" t="n">
        <v>0.1781818181818182</v>
      </c>
      <c r="U198" s="4" t="n">
        <v>0.1881818181818182</v>
      </c>
      <c r="V198" s="4" t="n">
        <v>0.1845454545454545</v>
      </c>
      <c r="W198" s="4" t="n">
        <v>0.1881818181818182</v>
      </c>
      <c r="X198" s="4" t="n">
        <v>0.1866666666666667</v>
      </c>
      <c r="Y198" s="4" t="n">
        <v>0.19</v>
      </c>
      <c r="Z198" s="4" t="n">
        <v>0.2463636363636364</v>
      </c>
      <c r="AA198" s="4" t="n">
        <v>0.2445454545454545</v>
      </c>
      <c r="AB198" s="4" t="n">
        <v>0.2472727272727273</v>
      </c>
      <c r="AC198" s="4" t="n">
        <v>0.2445454545454546</v>
      </c>
      <c r="AD198" s="4" t="n">
        <v>0.2445454545454546</v>
      </c>
      <c r="AE198" s="4" t="n">
        <v>0.3066666666666667</v>
      </c>
      <c r="AF198" s="4" t="n">
        <v>0.3209090909090909</v>
      </c>
      <c r="AG198" s="4" t="n">
        <v>0.3209090909090909</v>
      </c>
    </row>
    <row r="199">
      <c r="A199" t="inlineStr">
        <is>
          <t>成都-三亚</t>
        </is>
      </c>
      <c r="B199" s="4" t="n">
        <v>0.29</v>
      </c>
      <c r="C199" s="4" t="n">
        <v>0.3029237288135593</v>
      </c>
      <c r="D199" s="4" t="n">
        <v>0.2</v>
      </c>
      <c r="E199" s="4" t="n">
        <v>0.206</v>
      </c>
      <c r="F199" s="4" t="n">
        <v>0.2105882352941177</v>
      </c>
      <c r="G199" s="4" t="n">
        <v>0.1957142857142857</v>
      </c>
      <c r="H199" s="4" t="n">
        <v>0.2</v>
      </c>
      <c r="I199" s="4" t="n">
        <v>0.1947058823529412</v>
      </c>
      <c r="J199" s="4" t="n">
        <v>0.2042857142857143</v>
      </c>
      <c r="K199" s="4" t="n">
        <v>0.2016666666666667</v>
      </c>
      <c r="L199" s="4" t="n">
        <v>0.2186666666666666</v>
      </c>
      <c r="M199" s="4" t="n">
        <v>0.2223529411764706</v>
      </c>
      <c r="N199" s="4" t="n">
        <v>0.2173333333333334</v>
      </c>
      <c r="O199" s="4" t="n">
        <v>0.2153333333333333</v>
      </c>
      <c r="P199" s="4" t="n">
        <v>0.3541176470588235</v>
      </c>
      <c r="Q199" s="4" t="n">
        <v>0.3621428571428571</v>
      </c>
      <c r="R199" s="4" t="n">
        <v>0.3623529411764706</v>
      </c>
      <c r="S199" s="4" t="n">
        <v>0.3706666666666666</v>
      </c>
      <c r="T199" s="4" t="n">
        <v>0.351764705882353</v>
      </c>
      <c r="U199" s="4" t="n">
        <v>0.3566666666666667</v>
      </c>
      <c r="V199" s="4" t="n">
        <v>0.3659999999999999</v>
      </c>
      <c r="W199" s="4" t="n">
        <v>0.3594117647058823</v>
      </c>
      <c r="X199" s="4" t="n">
        <v>0.3735714285714286</v>
      </c>
      <c r="Y199" s="4" t="n">
        <v>0.3594117647058823</v>
      </c>
      <c r="Z199" s="4" t="n">
        <v>0.3866666666666667</v>
      </c>
      <c r="AA199" s="4" t="n">
        <v>0.3588235294117647</v>
      </c>
      <c r="AB199" s="4" t="n">
        <v>0.3646666666666666</v>
      </c>
      <c r="AC199" s="4" t="n">
        <v>0.3766666666666666</v>
      </c>
      <c r="AD199" s="4" t="n">
        <v>0.3688235294117647</v>
      </c>
      <c r="AE199" s="4" t="n">
        <v>0.385</v>
      </c>
      <c r="AF199" s="4" t="n">
        <v>0.3729411764705882</v>
      </c>
      <c r="AG199" s="4" t="n">
        <v>0.3813333333333332</v>
      </c>
    </row>
    <row r="200">
      <c r="A200" t="inlineStr">
        <is>
          <t>成都-上海</t>
        </is>
      </c>
      <c r="B200" s="4" t="n">
        <v>0.34</v>
      </c>
      <c r="C200" s="4" t="n">
        <v>0.3544016794961511</v>
      </c>
      <c r="D200" s="4" t="n">
        <v>0.337872340425532</v>
      </c>
      <c r="E200" s="4" t="n">
        <v>0.3685416666666667</v>
      </c>
      <c r="F200" s="4" t="n">
        <v>0.3704255319148936</v>
      </c>
      <c r="G200" s="4" t="n">
        <v>0.36625</v>
      </c>
      <c r="H200" s="4" t="n">
        <v>0.3359183673469388</v>
      </c>
      <c r="I200" s="4" t="n">
        <v>0.3297872340425532</v>
      </c>
      <c r="J200" s="4" t="n">
        <v>0.3336734693877551</v>
      </c>
      <c r="K200" s="4" t="n">
        <v>0.3325</v>
      </c>
      <c r="L200" s="4" t="n">
        <v>0.339795918367347</v>
      </c>
      <c r="M200" s="4" t="n">
        <v>0.3372916666666666</v>
      </c>
      <c r="N200" s="4" t="n">
        <v>0.358125</v>
      </c>
      <c r="O200" s="4" t="n">
        <v>0.3377083333333333</v>
      </c>
      <c r="P200" s="4" t="n">
        <v>0.3510869565217391</v>
      </c>
      <c r="Q200" s="4" t="n">
        <v>0.348125</v>
      </c>
      <c r="R200" s="4" t="n">
        <v>0.3531914893617021</v>
      </c>
      <c r="S200" s="4" t="n">
        <v>0.3858333333333333</v>
      </c>
      <c r="T200" s="4" t="n">
        <v>0.35</v>
      </c>
      <c r="U200" s="4" t="n">
        <v>0.3856249999999999</v>
      </c>
      <c r="V200" s="4" t="n">
        <v>0.3387499999999999</v>
      </c>
      <c r="W200" s="4" t="n">
        <v>0.3465217391304348</v>
      </c>
      <c r="X200" s="4" t="n">
        <v>0.3485416666666667</v>
      </c>
      <c r="Y200" s="4" t="n">
        <v>0.35</v>
      </c>
      <c r="Z200" s="4" t="n">
        <v>0.3841666666666667</v>
      </c>
      <c r="AA200" s="4" t="n">
        <v>0.3476595744680851</v>
      </c>
      <c r="AB200" s="4" t="n">
        <v>0.3856250000000001</v>
      </c>
      <c r="AC200" s="4" t="n">
        <v>0.3475</v>
      </c>
      <c r="AD200" s="4" t="n">
        <v>0.3545652173913044</v>
      </c>
      <c r="AE200" s="4" t="n">
        <v>0.35375</v>
      </c>
      <c r="AF200" s="4" t="n">
        <v>0.3638297872340426</v>
      </c>
      <c r="AG200" s="4" t="n">
        <v>0.389375</v>
      </c>
    </row>
    <row r="201">
      <c r="A201" t="inlineStr">
        <is>
          <t>成都-乌鲁木齐</t>
        </is>
      </c>
      <c r="B201" s="4" t="n">
        <v>0.39</v>
      </c>
      <c r="C201" s="4" t="n">
        <v>0.3812248995983936</v>
      </c>
      <c r="D201" s="4" t="n">
        <v>0.4529411764705882</v>
      </c>
      <c r="E201" s="4" t="n">
        <v>0.4182352941176471</v>
      </c>
      <c r="F201" s="4" t="n">
        <v>0.4241176470588235</v>
      </c>
      <c r="G201" s="4" t="n">
        <v>0.4152941176470588</v>
      </c>
      <c r="H201" s="4" t="n">
        <v>0.3694117647058824</v>
      </c>
      <c r="I201" s="4" t="n">
        <v>0.3799999999999999</v>
      </c>
      <c r="J201" s="4" t="n">
        <v>0.3605882352941177</v>
      </c>
      <c r="K201" s="4" t="n">
        <v>0.3688235294117647</v>
      </c>
      <c r="L201" s="4" t="n">
        <v>0.3741176470588235</v>
      </c>
      <c r="M201" s="4" t="n">
        <v>0.3594117647058824</v>
      </c>
      <c r="N201" s="4" t="n">
        <v>0.37625</v>
      </c>
      <c r="O201" s="4" t="n">
        <v>0.374375</v>
      </c>
      <c r="P201" s="4" t="n">
        <v>0.3735294117647059</v>
      </c>
      <c r="Q201" s="4" t="n">
        <v>0.370625</v>
      </c>
      <c r="R201" s="4" t="n">
        <v>0.3735294117647059</v>
      </c>
      <c r="S201" s="4" t="n">
        <v>0.370625</v>
      </c>
      <c r="T201" s="4" t="n">
        <v>0.3717647058823529</v>
      </c>
      <c r="U201" s="4" t="n">
        <v>0.3625</v>
      </c>
      <c r="V201" s="4" t="n">
        <v>0.38125</v>
      </c>
      <c r="W201" s="4" t="n">
        <v>0.3717647058823529</v>
      </c>
      <c r="X201" s="4" t="n">
        <v>0.38125</v>
      </c>
      <c r="Y201" s="4" t="n">
        <v>0.3717647058823529</v>
      </c>
      <c r="Z201" s="4" t="n">
        <v>0.38125</v>
      </c>
      <c r="AA201" s="4" t="n">
        <v>0.3717647058823529</v>
      </c>
      <c r="AB201" s="4" t="n">
        <v>0.370625</v>
      </c>
      <c r="AC201" s="4" t="n">
        <v>0.38125</v>
      </c>
      <c r="AD201" s="4" t="n">
        <v>0.3817647058823529</v>
      </c>
      <c r="AE201" s="4" t="n">
        <v>0.38125</v>
      </c>
      <c r="AF201" s="4" t="n">
        <v>0.381764705882353</v>
      </c>
      <c r="AG201" s="4" t="n">
        <v>0.38125</v>
      </c>
    </row>
    <row r="202">
      <c r="A202" t="inlineStr">
        <is>
          <t>成都-兰州</t>
        </is>
      </c>
      <c r="B202" s="4" t="n">
        <v>0.48</v>
      </c>
      <c r="C202" s="4" t="n">
        <v>0.4847142857142857</v>
      </c>
      <c r="D202" s="4" t="n">
        <v>0.3757142857142857</v>
      </c>
      <c r="E202" s="4" t="n">
        <v>0.3657142857142857</v>
      </c>
      <c r="F202" s="4" t="n">
        <v>0.3657142857142857</v>
      </c>
      <c r="G202" s="4" t="n">
        <v>0.3714285714285714</v>
      </c>
      <c r="H202" s="4" t="n">
        <v>0.35</v>
      </c>
      <c r="I202" s="4" t="n">
        <v>0.3128571428571428</v>
      </c>
      <c r="J202" s="4" t="n">
        <v>0.3157142857142857</v>
      </c>
      <c r="K202" s="4" t="n">
        <v>0.3128571428571428</v>
      </c>
      <c r="L202" s="4" t="n">
        <v>0.3171428571428572</v>
      </c>
      <c r="M202" s="4" t="n">
        <v>0.32</v>
      </c>
      <c r="N202" s="4" t="n">
        <v>0.3228571428571429</v>
      </c>
      <c r="O202" s="4" t="n">
        <v>0.3171428571428571</v>
      </c>
      <c r="P202" s="4" t="n">
        <v>0.5785714285714285</v>
      </c>
      <c r="Q202" s="4" t="n">
        <v>0.5785714285714285</v>
      </c>
      <c r="R202" s="4" t="n">
        <v>0.5785714285714285</v>
      </c>
      <c r="S202" s="4" t="n">
        <v>0.5785714285714285</v>
      </c>
      <c r="T202" s="4" t="n">
        <v>0.5842857142857143</v>
      </c>
      <c r="U202" s="4" t="n">
        <v>0.5842857142857143</v>
      </c>
      <c r="V202" s="4" t="n">
        <v>0.5842857142857143</v>
      </c>
      <c r="W202" s="4" t="n">
        <v>0.5842857142857143</v>
      </c>
      <c r="X202" s="4" t="n">
        <v>0.5842857142857143</v>
      </c>
      <c r="Y202" s="4" t="n">
        <v>0.5842857142857143</v>
      </c>
      <c r="Z202" s="4" t="n">
        <v>0.5842857142857143</v>
      </c>
      <c r="AA202" s="4" t="n">
        <v>0.5842857142857143</v>
      </c>
      <c r="AB202" s="4" t="n">
        <v>0.5842857142857143</v>
      </c>
      <c r="AC202" s="4" t="n">
        <v>0.5842857142857143</v>
      </c>
      <c r="AD202" s="4" t="n">
        <v>0.5842857142857143</v>
      </c>
      <c r="AE202" s="4" t="n">
        <v>0.5842857142857143</v>
      </c>
      <c r="AF202" s="4" t="n">
        <v>0.5842857142857143</v>
      </c>
      <c r="AG202" s="4" t="n">
        <v>0.5842857142857143</v>
      </c>
    </row>
    <row r="203">
      <c r="A203" t="inlineStr">
        <is>
          <t>成都-北京</t>
        </is>
      </c>
      <c r="B203" s="4" t="n">
        <v>0.28</v>
      </c>
      <c r="C203" s="4" t="n">
        <v>0.3090166865315852</v>
      </c>
      <c r="D203" s="4" t="n">
        <v>0.2474</v>
      </c>
      <c r="E203" s="4" t="n">
        <v>0.2484905660377359</v>
      </c>
      <c r="F203" s="4" t="n">
        <v>0.2626923076923077</v>
      </c>
      <c r="G203" s="4" t="n">
        <v>0.2672222222222222</v>
      </c>
      <c r="H203" s="4" t="n">
        <v>0.2521052631578948</v>
      </c>
      <c r="I203" s="4" t="n">
        <v>0.2442105263157894</v>
      </c>
      <c r="J203" s="4" t="n">
        <v>0.2407017543859649</v>
      </c>
      <c r="K203" s="4" t="n">
        <v>0.2377192982456141</v>
      </c>
      <c r="L203" s="4" t="n">
        <v>0.2573684210526316</v>
      </c>
      <c r="M203" s="4" t="n">
        <v>0.2580357142857143</v>
      </c>
      <c r="N203" s="4" t="n">
        <v>0.2544642857142857</v>
      </c>
      <c r="O203" s="4" t="n">
        <v>0.2369642857142857</v>
      </c>
      <c r="P203" s="4" t="n">
        <v>0.29875</v>
      </c>
      <c r="Q203" s="4" t="n">
        <v>0.2956140350877193</v>
      </c>
      <c r="R203" s="4" t="n">
        <v>0.2941818181818182</v>
      </c>
      <c r="S203" s="4" t="n">
        <v>0.2987719298245614</v>
      </c>
      <c r="T203" s="4" t="n">
        <v>0.30125</v>
      </c>
      <c r="U203" s="4" t="n">
        <v>0.3245614035087719</v>
      </c>
      <c r="V203" s="4" t="n">
        <v>0.3096491228070176</v>
      </c>
      <c r="W203" s="4" t="n">
        <v>0.3119642857142857</v>
      </c>
      <c r="X203" s="4" t="n">
        <v>0.3110526315789474</v>
      </c>
      <c r="Y203" s="4" t="n">
        <v>0.3180357142857143</v>
      </c>
      <c r="Z203" s="4" t="n">
        <v>0.405</v>
      </c>
      <c r="AA203" s="4" t="n">
        <v>0.33625</v>
      </c>
      <c r="AB203" s="4" t="n">
        <v>0.4435087719298246</v>
      </c>
      <c r="AC203" s="4" t="n">
        <v>0.3775438596491228</v>
      </c>
      <c r="AD203" s="4" t="n">
        <v>0.3807142857142857</v>
      </c>
      <c r="AE203" s="4" t="n">
        <v>0.3805263157894737</v>
      </c>
      <c r="AF203" s="4" t="n">
        <v>0.3871428571428571</v>
      </c>
      <c r="AG203" s="4" t="n">
        <v>0.471578947368421</v>
      </c>
    </row>
    <row r="204">
      <c r="A204" t="inlineStr">
        <is>
          <t>成都-南京</t>
        </is>
      </c>
      <c r="B204" s="4" t="n">
        <v>0.35</v>
      </c>
      <c r="C204" s="4" t="n">
        <v>0.3702469135802469</v>
      </c>
      <c r="D204" s="4" t="n">
        <v>0.372</v>
      </c>
      <c r="E204" s="4" t="n">
        <v>0.3833333333333334</v>
      </c>
      <c r="F204" s="4" t="n">
        <v>0.4893333333333333</v>
      </c>
      <c r="G204" s="4" t="n">
        <v>0.4481818181818182</v>
      </c>
      <c r="H204" s="4" t="n">
        <v>0.3285714285714285</v>
      </c>
      <c r="I204" s="4" t="n">
        <v>0.311875</v>
      </c>
      <c r="J204" s="4" t="n">
        <v>0.3147619047619047</v>
      </c>
      <c r="K204" s="4" t="n">
        <v>0.308125</v>
      </c>
      <c r="L204" s="4" t="n">
        <v>0.3171428571428571</v>
      </c>
      <c r="M204" s="4" t="n">
        <v>0.308125</v>
      </c>
      <c r="N204" s="4" t="n">
        <v>0.3068181818181818</v>
      </c>
      <c r="O204" s="4" t="n">
        <v>0.3071428571428572</v>
      </c>
      <c r="P204" s="4" t="n">
        <v>0.37875</v>
      </c>
      <c r="Q204" s="4" t="n">
        <v>0.3847619047619047</v>
      </c>
      <c r="R204" s="4" t="n">
        <v>0.385625</v>
      </c>
      <c r="S204" s="4" t="n">
        <v>0.3928571428571428</v>
      </c>
      <c r="T204" s="4" t="n">
        <v>0.376875</v>
      </c>
      <c r="U204" s="4" t="n">
        <v>0.3904545454545454</v>
      </c>
      <c r="V204" s="4" t="n">
        <v>0.3780952380952381</v>
      </c>
      <c r="W204" s="4" t="n">
        <v>0.378125</v>
      </c>
      <c r="X204" s="4" t="n">
        <v>0.3838095238095238</v>
      </c>
      <c r="Y204" s="4" t="n">
        <v>0.385625</v>
      </c>
      <c r="Z204" s="4" t="n">
        <v>0.3895238095238095</v>
      </c>
      <c r="AA204" s="4" t="n">
        <v>0.381875</v>
      </c>
      <c r="AB204" s="4" t="n">
        <v>0.3881818181818181</v>
      </c>
      <c r="AC204" s="4" t="n">
        <v>0.3814285714285714</v>
      </c>
      <c r="AD204" s="4" t="n">
        <v>0.381875</v>
      </c>
      <c r="AE204" s="4" t="n">
        <v>0.3857142857142858</v>
      </c>
      <c r="AF204" s="4" t="n">
        <v>0.3875</v>
      </c>
      <c r="AG204" s="4" t="n">
        <v>0.3919047619047619</v>
      </c>
    </row>
    <row r="205">
      <c r="A205" t="inlineStr">
        <is>
          <t>成都-厦门</t>
        </is>
      </c>
      <c r="B205" s="4" t="n">
        <v>0.335</v>
      </c>
      <c r="C205" s="4" t="n">
        <v>0.361551724137931</v>
      </c>
      <c r="D205" s="4" t="n">
        <v>0.371875</v>
      </c>
      <c r="E205" s="4" t="n">
        <v>0.390625</v>
      </c>
      <c r="F205" s="4" t="n">
        <v>0.438125</v>
      </c>
      <c r="G205" s="4" t="n">
        <v>0.409375</v>
      </c>
      <c r="H205" s="4" t="n">
        <v>0.3246666666666667</v>
      </c>
      <c r="I205" s="4" t="n">
        <v>0.30625</v>
      </c>
      <c r="J205" s="4" t="n">
        <v>0.3206666666666667</v>
      </c>
      <c r="K205" s="4" t="n">
        <v>0.31625</v>
      </c>
      <c r="L205" s="4" t="n">
        <v>0.31625</v>
      </c>
      <c r="M205" s="4" t="n">
        <v>0.306875</v>
      </c>
      <c r="N205" s="4" t="n">
        <v>0.31875</v>
      </c>
      <c r="O205" s="4" t="n">
        <v>0.3179999999999999</v>
      </c>
      <c r="P205" s="4" t="n">
        <v>0.37</v>
      </c>
      <c r="Q205" s="4" t="n">
        <v>0.3566666666666666</v>
      </c>
      <c r="R205" s="4" t="n">
        <v>0.3773333333333334</v>
      </c>
      <c r="S205" s="4" t="n">
        <v>0.3625</v>
      </c>
      <c r="T205" s="4" t="n">
        <v>0.37</v>
      </c>
      <c r="U205" s="4" t="n">
        <v>0.361875</v>
      </c>
      <c r="V205" s="4" t="n">
        <v>0.3546666666666666</v>
      </c>
      <c r="W205" s="4" t="n">
        <v>0.3700000000000001</v>
      </c>
      <c r="X205" s="4" t="n">
        <v>0.358</v>
      </c>
      <c r="Y205" s="4" t="n">
        <v>0.376</v>
      </c>
      <c r="Z205" s="4" t="n">
        <v>0.38</v>
      </c>
      <c r="AA205" s="4" t="n">
        <v>0.3873333333333333</v>
      </c>
      <c r="AB205" s="4" t="n">
        <v>0.37875</v>
      </c>
      <c r="AC205" s="4" t="n">
        <v>0.3726666666666666</v>
      </c>
      <c r="AD205" s="4" t="n">
        <v>0.3873333333333333</v>
      </c>
      <c r="AE205" s="4" t="n">
        <v>0.376</v>
      </c>
      <c r="AF205" s="4" t="n">
        <v>0.3926666666666667</v>
      </c>
      <c r="AG205" s="4" t="n">
        <v>0.37875</v>
      </c>
    </row>
    <row r="206">
      <c r="A206" t="inlineStr">
        <is>
          <t>成都-哈尔滨</t>
        </is>
      </c>
      <c r="B206" s="4" t="n">
        <v>0.29</v>
      </c>
      <c r="C206" s="4" t="n">
        <v>0.3363258785942491</v>
      </c>
      <c r="D206" s="4" t="n">
        <v>0.25</v>
      </c>
      <c r="E206" s="4" t="n">
        <v>0.295</v>
      </c>
      <c r="F206" s="4" t="n">
        <v>0.3545454545454545</v>
      </c>
      <c r="G206" s="4" t="n">
        <v>0.334</v>
      </c>
      <c r="H206" s="4" t="n">
        <v>0.2440000000000001</v>
      </c>
      <c r="I206" s="4" t="n">
        <v>0.2481818181818182</v>
      </c>
      <c r="J206" s="4" t="n">
        <v>0.28</v>
      </c>
      <c r="K206" s="4" t="n">
        <v>0.3345454545454545</v>
      </c>
      <c r="L206" s="4" t="n">
        <v>0.421</v>
      </c>
      <c r="M206" s="4" t="n">
        <v>0.4636363636363636</v>
      </c>
      <c r="N206" s="4" t="n">
        <v>0.4389999999999999</v>
      </c>
      <c r="O206" s="4" t="n">
        <v>0.282</v>
      </c>
      <c r="P206" s="4" t="n">
        <v>0.2809090909090909</v>
      </c>
      <c r="Q206" s="4" t="n">
        <v>0.288</v>
      </c>
      <c r="R206" s="4" t="n">
        <v>0.2845454545454546</v>
      </c>
      <c r="S206" s="4" t="n">
        <v>0.303</v>
      </c>
      <c r="T206" s="4" t="n">
        <v>0.2981818181818182</v>
      </c>
      <c r="U206" s="4" t="n">
        <v>0.303</v>
      </c>
      <c r="V206" s="4" t="n">
        <v>0.292</v>
      </c>
      <c r="W206" s="4" t="n">
        <v>0.2809090909090909</v>
      </c>
      <c r="X206" s="4" t="n">
        <v>0.288</v>
      </c>
      <c r="Y206" s="4" t="n">
        <v>0.2845454545454546</v>
      </c>
      <c r="Z206" s="4" t="n">
        <v>0.418</v>
      </c>
      <c r="AA206" s="4" t="n">
        <v>0.3927272727272728</v>
      </c>
      <c r="AB206" s="4" t="n">
        <v>0.418</v>
      </c>
      <c r="AC206" s="4" t="n">
        <v>0.407</v>
      </c>
      <c r="AD206" s="4" t="n">
        <v>0.3927272727272728</v>
      </c>
      <c r="AE206" s="4" t="n">
        <v>0.41</v>
      </c>
      <c r="AF206" s="4" t="n">
        <v>0.3954545454545454</v>
      </c>
      <c r="AG206" s="4" t="n">
        <v>0.418</v>
      </c>
    </row>
    <row r="207">
      <c r="A207" t="inlineStr">
        <is>
          <t>成都-大连</t>
        </is>
      </c>
      <c r="B207" s="4" t="n">
        <v>0.39</v>
      </c>
      <c r="C207" s="4" t="n">
        <v>0.4088888888888889</v>
      </c>
      <c r="D207" s="4" t="n">
        <v>0.2857142857142857</v>
      </c>
      <c r="E207" s="4" t="n">
        <v>0.265</v>
      </c>
      <c r="F207" s="4" t="n">
        <v>0.2485714285714286</v>
      </c>
      <c r="G207" s="4" t="n">
        <v>0.281</v>
      </c>
      <c r="H207" s="4" t="n">
        <v>0.254</v>
      </c>
      <c r="I207" s="4" t="n">
        <v>0.2657142857142857</v>
      </c>
      <c r="J207" s="4" t="n">
        <v>0.3119999999999999</v>
      </c>
      <c r="K207" s="4" t="n">
        <v>0.4185714285714286</v>
      </c>
      <c r="L207" s="4" t="n">
        <v>0.481</v>
      </c>
      <c r="M207" s="4" t="n">
        <v>0.4842857142857143</v>
      </c>
      <c r="N207" s="4" t="n">
        <v>0.4320000000000001</v>
      </c>
      <c r="O207" s="4" t="n">
        <v>0.285</v>
      </c>
      <c r="P207" s="4" t="n">
        <v>0.3385714285714286</v>
      </c>
      <c r="Q207" s="4" t="n">
        <v>0.375</v>
      </c>
      <c r="R207" s="4" t="n">
        <v>0.3557142857142857</v>
      </c>
      <c r="S207" s="4" t="n">
        <v>0.3749999999999999</v>
      </c>
      <c r="T207" s="4" t="n">
        <v>0.3557142857142857</v>
      </c>
      <c r="U207" s="4" t="n">
        <v>0.357</v>
      </c>
      <c r="V207" s="4" t="n">
        <v>0.357</v>
      </c>
      <c r="W207" s="4" t="n">
        <v>0.3557142857142857</v>
      </c>
      <c r="X207" s="4" t="n">
        <v>0.349</v>
      </c>
      <c r="Y207" s="4" t="n">
        <v>0.3328571428571429</v>
      </c>
      <c r="Z207" s="4" t="n">
        <v>0.6020000000000001</v>
      </c>
      <c r="AA207" s="4" t="n">
        <v>0.5371428571428571</v>
      </c>
      <c r="AB207" s="4" t="n">
        <v>0.6020000000000001</v>
      </c>
      <c r="AC207" s="4" t="n">
        <v>0.6020000000000001</v>
      </c>
      <c r="AD207" s="4" t="n">
        <v>0.5371428571428571</v>
      </c>
      <c r="AE207" s="4" t="n">
        <v>0.6020000000000001</v>
      </c>
      <c r="AF207" s="4" t="n">
        <v>0.537142857142857</v>
      </c>
      <c r="AG207" s="4" t="n">
        <v>0.604</v>
      </c>
    </row>
    <row r="208">
      <c r="A208" t="inlineStr">
        <is>
          <t>成都-天津</t>
        </is>
      </c>
      <c r="B208" s="4" t="n">
        <v>0.26</v>
      </c>
      <c r="C208" s="4" t="n">
        <v>0.2597347480106101</v>
      </c>
      <c r="D208" s="4" t="n">
        <v>0.239</v>
      </c>
      <c r="E208" s="4" t="n">
        <v>0.21</v>
      </c>
      <c r="F208" s="4" t="n">
        <v>0.2190909090909091</v>
      </c>
      <c r="G208" s="4" t="n">
        <v>0.212</v>
      </c>
      <c r="H208" s="4" t="n">
        <v>0.2111111111111111</v>
      </c>
      <c r="I208" s="4" t="n">
        <v>0.2218181818181818</v>
      </c>
      <c r="J208" s="4" t="n">
        <v>0.208</v>
      </c>
      <c r="K208" s="4" t="n">
        <v>0.2163636363636363</v>
      </c>
      <c r="L208" s="4" t="n">
        <v>0.207</v>
      </c>
      <c r="M208" s="4" t="n">
        <v>0.2341666666666666</v>
      </c>
      <c r="N208" s="4" t="n">
        <v>0.2116666666666667</v>
      </c>
      <c r="O208" s="4" t="n">
        <v>0.2154545454545455</v>
      </c>
      <c r="P208" s="4" t="n">
        <v>0.2614285714285714</v>
      </c>
      <c r="Q208" s="4" t="n">
        <v>0.26</v>
      </c>
      <c r="R208" s="4" t="n">
        <v>0.2642857142857142</v>
      </c>
      <c r="S208" s="4" t="n">
        <v>0.3014285714285715</v>
      </c>
      <c r="T208" s="4" t="n">
        <v>0.3092857142857142</v>
      </c>
      <c r="U208" s="4" t="n">
        <v>0.275</v>
      </c>
      <c r="V208" s="4" t="n">
        <v>0.27</v>
      </c>
      <c r="W208" s="4" t="n">
        <v>0.2764285714285714</v>
      </c>
      <c r="X208" s="4" t="n">
        <v>0.275</v>
      </c>
      <c r="Y208" s="4" t="n">
        <v>0.2792857142857143</v>
      </c>
      <c r="Z208" s="4" t="n">
        <v>0.2878571428571429</v>
      </c>
      <c r="AA208" s="4" t="n">
        <v>0.2835714285714285</v>
      </c>
      <c r="AB208" s="4" t="n">
        <v>0.285</v>
      </c>
      <c r="AC208" s="4" t="n">
        <v>0.2815384615384615</v>
      </c>
      <c r="AD208" s="4" t="n">
        <v>0.2871428571428572</v>
      </c>
      <c r="AE208" s="4" t="n">
        <v>0.285</v>
      </c>
      <c r="AF208" s="4" t="n">
        <v>0.2892857142857143</v>
      </c>
      <c r="AG208" s="4" t="n">
        <v>0.29</v>
      </c>
    </row>
    <row r="209">
      <c r="A209" t="inlineStr">
        <is>
          <t>成都-常州</t>
        </is>
      </c>
      <c r="B209" s="4" t="n">
        <v>0.48</v>
      </c>
      <c r="C209" s="4" t="n">
        <v>0.4546728971962617</v>
      </c>
      <c r="D209" s="4" t="n">
        <v>0.54</v>
      </c>
      <c r="E209" s="4" t="n">
        <v>0.5633333333333334</v>
      </c>
      <c r="F209" s="4" t="n">
        <v>0.54</v>
      </c>
      <c r="G209" s="4" t="n">
        <v>0.5933333333333333</v>
      </c>
      <c r="H209" s="4" t="n">
        <v>0.47</v>
      </c>
      <c r="I209" s="4" t="n">
        <v>0.47</v>
      </c>
      <c r="J209" s="4" t="n">
        <v>0.4566666666666666</v>
      </c>
      <c r="K209" s="4" t="n">
        <v>0.47</v>
      </c>
      <c r="L209" s="4" t="n">
        <v>0.47</v>
      </c>
      <c r="M209" s="4" t="n">
        <v>0.5</v>
      </c>
      <c r="N209" s="4" t="n">
        <v>0.4933333333333333</v>
      </c>
      <c r="O209" s="4" t="n">
        <v>0.4875</v>
      </c>
      <c r="P209" s="4" t="n">
        <v>0.3825000000000001</v>
      </c>
      <c r="Q209" s="4" t="n">
        <v>0.3966666666666667</v>
      </c>
      <c r="R209" s="4" t="n">
        <v>0.39</v>
      </c>
      <c r="S209" s="4" t="n">
        <v>0.4266666666666667</v>
      </c>
      <c r="T209" s="4" t="n">
        <v>0.3575</v>
      </c>
      <c r="U209" s="4" t="n">
        <v>0.4266666666666667</v>
      </c>
      <c r="V209" s="4" t="n">
        <v>0.3925</v>
      </c>
      <c r="W209" s="4" t="n">
        <v>0.37</v>
      </c>
      <c r="X209" s="4" t="n">
        <v>0.3966666666666667</v>
      </c>
      <c r="Y209" s="4" t="n">
        <v>0.42</v>
      </c>
      <c r="Z209" s="4" t="n">
        <v>0.43</v>
      </c>
      <c r="AA209" s="4" t="n">
        <v>0.445</v>
      </c>
      <c r="AB209" s="4" t="n">
        <v>0.43</v>
      </c>
      <c r="AC209" s="4" t="n">
        <v>0.445</v>
      </c>
      <c r="AD209" s="4" t="n">
        <v>0.445</v>
      </c>
      <c r="AE209" s="4" t="n">
        <v>0.49</v>
      </c>
      <c r="AF209" s="4" t="n">
        <v>0.49</v>
      </c>
      <c r="AG209" s="4" t="n">
        <v>0.49</v>
      </c>
    </row>
    <row r="210">
      <c r="A210" t="inlineStr">
        <is>
          <t>成都-广州</t>
        </is>
      </c>
      <c r="B210" s="4" t="n">
        <v>0.35</v>
      </c>
      <c r="C210" s="4" t="n">
        <v>0.3513546566321731</v>
      </c>
      <c r="D210" s="4" t="n">
        <v>0.3563888888888889</v>
      </c>
      <c r="E210" s="4" t="n">
        <v>0.3474285714285714</v>
      </c>
      <c r="F210" s="4" t="n">
        <v>0.3482857142857143</v>
      </c>
      <c r="G210" s="4" t="n">
        <v>0.3777142857142857</v>
      </c>
      <c r="H210" s="4" t="n">
        <v>0.3216666666666666</v>
      </c>
      <c r="I210" s="4" t="n">
        <v>0.3147058823529412</v>
      </c>
      <c r="J210" s="4" t="n">
        <v>0.3077142857142857</v>
      </c>
      <c r="K210" s="4" t="n">
        <v>0.3019444444444444</v>
      </c>
      <c r="L210" s="4" t="n">
        <v>0.3025714285714285</v>
      </c>
      <c r="M210" s="4" t="n">
        <v>0.3005555555555555</v>
      </c>
      <c r="N210" s="4" t="n">
        <v>0.3062857142857143</v>
      </c>
      <c r="O210" s="4" t="n">
        <v>0.3027777777777777</v>
      </c>
      <c r="P210" s="4" t="n">
        <v>0.3622857142857143</v>
      </c>
      <c r="Q210" s="4" t="n">
        <v>0.3671428571428572</v>
      </c>
      <c r="R210" s="4" t="n">
        <v>0.3647222222222222</v>
      </c>
      <c r="S210" s="4" t="n">
        <v>0.3671428571428572</v>
      </c>
      <c r="T210" s="4" t="n">
        <v>0.3622222222222222</v>
      </c>
      <c r="U210" s="4" t="n">
        <v>0.3717142857142857</v>
      </c>
      <c r="V210" s="4" t="n">
        <v>0.3675</v>
      </c>
      <c r="W210" s="4" t="n">
        <v>0.3622222222222222</v>
      </c>
      <c r="X210" s="4" t="n">
        <v>0.3671428571428572</v>
      </c>
      <c r="Y210" s="4" t="n">
        <v>0.3647222222222222</v>
      </c>
      <c r="Z210" s="4" t="n">
        <v>0.3677142857142857</v>
      </c>
      <c r="AA210" s="4" t="n">
        <v>0.3644444444444443</v>
      </c>
      <c r="AB210" s="4" t="n">
        <v>0.3759999999999999</v>
      </c>
      <c r="AC210" s="4" t="n">
        <v>0.3680555555555555</v>
      </c>
      <c r="AD210" s="4" t="n">
        <v>0.3644444444444444</v>
      </c>
      <c r="AE210" s="4" t="n">
        <v>0.3854285714285714</v>
      </c>
      <c r="AF210" s="4" t="n">
        <v>0.3841666666666667</v>
      </c>
      <c r="AG210" s="4" t="n">
        <v>0.3854285714285715</v>
      </c>
    </row>
    <row r="211">
      <c r="A211" t="inlineStr">
        <is>
          <t>成都-拉萨</t>
        </is>
      </c>
      <c r="B211" s="4" t="n">
        <v>0.55</v>
      </c>
      <c r="C211" s="4" t="n">
        <v>0.5796496350364964</v>
      </c>
      <c r="D211" s="4" t="n">
        <v>0.53</v>
      </c>
      <c r="E211" s="4" t="n">
        <v>0.5320833333333334</v>
      </c>
      <c r="F211" s="4" t="n">
        <v>0.5332000000000001</v>
      </c>
      <c r="G211" s="4" t="n">
        <v>0.5416666666666666</v>
      </c>
      <c r="H211" s="4" t="n">
        <v>0.5183333333333333</v>
      </c>
      <c r="I211" s="4" t="n">
        <v>0.5172</v>
      </c>
      <c r="J211" s="4" t="n">
        <v>0.5108333333333333</v>
      </c>
      <c r="K211" s="4" t="n">
        <v>0.5112</v>
      </c>
      <c r="L211" s="4" t="n">
        <v>0.5225</v>
      </c>
      <c r="M211" s="4" t="n">
        <v>0.5247999999999999</v>
      </c>
      <c r="N211" s="4" t="n">
        <v>0.5247826086956521</v>
      </c>
      <c r="O211" s="4" t="n">
        <v>0.5334782608695652</v>
      </c>
      <c r="P211" s="4" t="n">
        <v>0.5917391304347827</v>
      </c>
      <c r="Q211" s="4" t="n">
        <v>0.5895238095238093</v>
      </c>
      <c r="R211" s="4" t="n">
        <v>0.584782608695652</v>
      </c>
      <c r="S211" s="4" t="n">
        <v>0.5866666666666667</v>
      </c>
      <c r="T211" s="4" t="n">
        <v>0.7052173913043478</v>
      </c>
      <c r="U211" s="4" t="n">
        <v>0.5866666666666666</v>
      </c>
      <c r="V211" s="4" t="n">
        <v>0.7214285714285713</v>
      </c>
      <c r="W211" s="4" t="n">
        <v>0.584782608695652</v>
      </c>
      <c r="X211" s="4" t="n">
        <v>0.5866666666666667</v>
      </c>
      <c r="Y211" s="4" t="n">
        <v>0.5847826086956522</v>
      </c>
      <c r="Z211" s="4" t="n">
        <v>0.5866666666666666</v>
      </c>
      <c r="AA211" s="4" t="n">
        <v>0.5847826086956521</v>
      </c>
      <c r="AB211" s="4" t="n">
        <v>0.5866666666666667</v>
      </c>
      <c r="AC211" s="4" t="n">
        <v>0.6819047619047619</v>
      </c>
      <c r="AD211" s="4" t="n">
        <v>0.5878260869565217</v>
      </c>
      <c r="AE211" s="4" t="n">
        <v>0.7185714285714284</v>
      </c>
      <c r="AF211" s="4" t="n">
        <v>0.7052173913043476</v>
      </c>
      <c r="AG211" s="4" t="n">
        <v>0.59</v>
      </c>
    </row>
    <row r="212">
      <c r="A212" t="inlineStr">
        <is>
          <t>成都-无锡</t>
        </is>
      </c>
      <c r="B212" s="4" t="n">
        <v>0.34</v>
      </c>
      <c r="C212" s="4" t="n">
        <v>0.3756537102473498</v>
      </c>
      <c r="D212" s="4" t="n">
        <v>0.53</v>
      </c>
      <c r="E212" s="4" t="n">
        <v>0.54</v>
      </c>
      <c r="F212" s="4" t="n">
        <v>0.5170000000000001</v>
      </c>
      <c r="G212" s="4" t="n">
        <v>0.5255555555555556</v>
      </c>
      <c r="H212" s="4" t="n">
        <v>0.3566666666666667</v>
      </c>
      <c r="I212" s="4" t="n">
        <v>0.328</v>
      </c>
      <c r="J212" s="4" t="n">
        <v>0.3111111111111111</v>
      </c>
      <c r="K212" s="4" t="n">
        <v>0.302</v>
      </c>
      <c r="L212" s="4" t="n">
        <v>0.3111111111111111</v>
      </c>
      <c r="M212" s="4" t="n">
        <v>0.302</v>
      </c>
      <c r="N212" s="4" t="n">
        <v>0.3111111111111111</v>
      </c>
      <c r="O212" s="4" t="n">
        <v>0.3077777777777778</v>
      </c>
      <c r="P212" s="4" t="n">
        <v>0.304</v>
      </c>
      <c r="Q212" s="4" t="n">
        <v>0.3188888888888889</v>
      </c>
      <c r="R212" s="4" t="n">
        <v>0.312</v>
      </c>
      <c r="S212" s="4" t="n">
        <v>0.3288888888888889</v>
      </c>
      <c r="T212" s="4" t="n">
        <v>0.302</v>
      </c>
      <c r="U212" s="4" t="n">
        <v>0.3366666666666667</v>
      </c>
      <c r="V212" s="4" t="n">
        <v>0.3077777777777778</v>
      </c>
      <c r="W212" s="4" t="n">
        <v>0.302</v>
      </c>
      <c r="X212" s="4" t="n">
        <v>0.3166666666666667</v>
      </c>
      <c r="Y212" s="4" t="n">
        <v>0.3099999999999999</v>
      </c>
      <c r="Z212" s="4" t="n">
        <v>0.4377777777777778</v>
      </c>
      <c r="AA212" s="4" t="n">
        <v>0.41</v>
      </c>
      <c r="AB212" s="4" t="n">
        <v>0.4333333333333333</v>
      </c>
      <c r="AC212" s="4" t="n">
        <v>0.4166666666666667</v>
      </c>
      <c r="AD212" s="4" t="n">
        <v>0.41</v>
      </c>
      <c r="AE212" s="4" t="n">
        <v>0.4644444444444445</v>
      </c>
      <c r="AF212" s="4" t="n">
        <v>0.453</v>
      </c>
      <c r="AG212" s="4" t="n">
        <v>0.4744444444444445</v>
      </c>
    </row>
    <row r="213">
      <c r="A213" t="inlineStr">
        <is>
          <t>成都-昆明</t>
        </is>
      </c>
      <c r="B213" s="4" t="n">
        <v>0.27</v>
      </c>
      <c r="C213" s="4" t="n">
        <v>0.3819332161687171</v>
      </c>
      <c r="D213" s="4" t="n">
        <v>0.2461111111111111</v>
      </c>
      <c r="E213" s="4" t="n">
        <v>0.2542105263157895</v>
      </c>
      <c r="F213" s="4" t="n">
        <v>0.2615789473684211</v>
      </c>
      <c r="G213" s="4" t="n">
        <v>0.2647368421052632</v>
      </c>
      <c r="H213" s="4" t="n">
        <v>0.2694736842105263</v>
      </c>
      <c r="I213" s="4" t="n">
        <v>0.2605263157894737</v>
      </c>
      <c r="J213" s="4" t="n">
        <v>0.2547368421052632</v>
      </c>
      <c r="K213" s="4" t="n">
        <v>0.2547368421052632</v>
      </c>
      <c r="L213" s="4" t="n">
        <v>0.2547368421052632</v>
      </c>
      <c r="M213" s="4" t="n">
        <v>0.271578947368421</v>
      </c>
      <c r="N213" s="4" t="n">
        <v>0.2752631578947369</v>
      </c>
      <c r="O213" s="4" t="n">
        <v>0.288421052631579</v>
      </c>
      <c r="P213" s="4" t="n">
        <v>0.4294736842105263</v>
      </c>
      <c r="Q213" s="4" t="n">
        <v>0.3857894736842106</v>
      </c>
      <c r="R213" s="4" t="n">
        <v>0.4242105263157895</v>
      </c>
      <c r="S213" s="4" t="n">
        <v>0.3857894736842105</v>
      </c>
      <c r="T213" s="4" t="n">
        <v>0.4242105263157894</v>
      </c>
      <c r="U213" s="4" t="n">
        <v>0.4257894736842105</v>
      </c>
      <c r="V213" s="4" t="n">
        <v>0.3984210526315789</v>
      </c>
      <c r="W213" s="4" t="n">
        <v>0.4310526315789474</v>
      </c>
      <c r="X213" s="4" t="n">
        <v>0.3873684210526315</v>
      </c>
      <c r="Y213" s="4" t="n">
        <v>0.4257894736842105</v>
      </c>
      <c r="Z213" s="4" t="n">
        <v>0.5057894736842105</v>
      </c>
      <c r="AA213" s="4" t="n">
        <v>0.538421052631579</v>
      </c>
      <c r="AB213" s="4" t="n">
        <v>0.538421052631579</v>
      </c>
      <c r="AC213" s="4" t="n">
        <v>0.5057894736842105</v>
      </c>
      <c r="AD213" s="4" t="n">
        <v>0.538421052631579</v>
      </c>
      <c r="AE213" s="4" t="n">
        <v>0.5057894736842105</v>
      </c>
      <c r="AF213" s="4" t="n">
        <v>0.538421052631579</v>
      </c>
      <c r="AG213" s="4" t="n">
        <v>0.5057894736842105</v>
      </c>
    </row>
    <row r="214">
      <c r="A214" t="inlineStr">
        <is>
          <t>成都-杭州</t>
        </is>
      </c>
      <c r="B214" s="4" t="n">
        <v>0.34</v>
      </c>
      <c r="C214" s="4" t="n">
        <v>0.3505401844532279</v>
      </c>
      <c r="D214" s="4" t="n">
        <v>0.3755555555555555</v>
      </c>
      <c r="E214" s="4" t="n">
        <v>0.3772</v>
      </c>
      <c r="F214" s="4" t="n">
        <v>0.3674074074074074</v>
      </c>
      <c r="G214" s="4" t="n">
        <v>0.3744</v>
      </c>
      <c r="H214" s="4" t="n">
        <v>0.3539999999999999</v>
      </c>
      <c r="I214" s="4" t="n">
        <v>0.3448148148148147</v>
      </c>
      <c r="J214" s="4" t="n">
        <v>0.3467999999999999</v>
      </c>
      <c r="K214" s="4" t="n">
        <v>0.3448148148148149</v>
      </c>
      <c r="L214" s="4" t="n">
        <v>0.3472</v>
      </c>
      <c r="M214" s="4" t="n">
        <v>0.3396153846153845</v>
      </c>
      <c r="N214" s="4" t="n">
        <v>0.3424</v>
      </c>
      <c r="O214" s="4" t="n">
        <v>0.3444</v>
      </c>
      <c r="P214" s="4" t="n">
        <v>0.364</v>
      </c>
      <c r="Q214" s="4" t="n">
        <v>0.3452</v>
      </c>
      <c r="R214" s="4" t="n">
        <v>0.3512</v>
      </c>
      <c r="S214" s="4" t="n">
        <v>0.3516</v>
      </c>
      <c r="T214" s="4" t="n">
        <v>0.3512</v>
      </c>
      <c r="U214" s="4" t="n">
        <v>0.3464</v>
      </c>
      <c r="V214" s="4" t="n">
        <v>0.3464</v>
      </c>
      <c r="W214" s="4" t="n">
        <v>0.3476000000000001</v>
      </c>
      <c r="X214" s="4" t="n">
        <v>0.3416</v>
      </c>
      <c r="Y214" s="4" t="n">
        <v>0.3476000000000001</v>
      </c>
      <c r="Z214" s="4" t="n">
        <v>0.3416</v>
      </c>
      <c r="AA214" s="4" t="n">
        <v>0.3476000000000001</v>
      </c>
      <c r="AB214" s="4" t="n">
        <v>0.3416</v>
      </c>
      <c r="AC214" s="4" t="n">
        <v>0.3416</v>
      </c>
      <c r="AD214" s="4" t="n">
        <v>0.3516</v>
      </c>
      <c r="AE214" s="4" t="n">
        <v>0.3436</v>
      </c>
      <c r="AF214" s="4" t="n">
        <v>0.3516</v>
      </c>
      <c r="AG214" s="4" t="n">
        <v>0.3436000000000001</v>
      </c>
    </row>
    <row r="215">
      <c r="A215" t="inlineStr">
        <is>
          <t>成都-武汉</t>
        </is>
      </c>
      <c r="B215" s="4" t="n">
        <v>0.4</v>
      </c>
      <c r="C215" s="4" t="n">
        <v>0.4340043763676149</v>
      </c>
      <c r="D215" s="4" t="n">
        <v>0.356</v>
      </c>
      <c r="E215" s="4" t="n">
        <v>0.4275</v>
      </c>
      <c r="F215" s="4" t="n">
        <v>0.548</v>
      </c>
      <c r="G215" s="4" t="n">
        <v>0.4975</v>
      </c>
      <c r="H215" s="4" t="n">
        <v>0.375</v>
      </c>
      <c r="I215" s="4" t="n">
        <v>0.376</v>
      </c>
      <c r="J215" s="4" t="n">
        <v>0.368125</v>
      </c>
      <c r="K215" s="4" t="n">
        <v>0.3686666666666667</v>
      </c>
      <c r="L215" s="4" t="n">
        <v>0.39125</v>
      </c>
      <c r="M215" s="4" t="n">
        <v>0.3973333333333333</v>
      </c>
      <c r="N215" s="4" t="n">
        <v>0.3775000000000001</v>
      </c>
      <c r="O215" s="4" t="n">
        <v>0.3825000000000001</v>
      </c>
      <c r="P215" s="4" t="n">
        <v>0.4413333333333334</v>
      </c>
      <c r="Q215" s="4" t="n">
        <v>0.4533333333333334</v>
      </c>
      <c r="R215" s="4" t="n">
        <v>0.4560000000000001</v>
      </c>
      <c r="S215" s="4" t="n">
        <v>0.4533333333333334</v>
      </c>
      <c r="T215" s="4" t="n">
        <v>0.4373333333333334</v>
      </c>
      <c r="U215" s="4" t="n">
        <v>0.4506666666666667</v>
      </c>
      <c r="V215" s="4" t="n">
        <v>0.4320000000000001</v>
      </c>
      <c r="W215" s="4" t="n">
        <v>0.4373333333333334</v>
      </c>
      <c r="X215" s="4" t="n">
        <v>0.4506666666666668</v>
      </c>
      <c r="Y215" s="4" t="n">
        <v>0.4533333333333334</v>
      </c>
      <c r="Z215" s="4" t="n">
        <v>0.4686666666666667</v>
      </c>
      <c r="AA215" s="4" t="n">
        <v>0.4513333333333333</v>
      </c>
      <c r="AB215" s="4" t="n">
        <v>0.4593333333333333</v>
      </c>
      <c r="AC215" s="4" t="n">
        <v>0.4453333333333334</v>
      </c>
      <c r="AD215" s="4" t="n">
        <v>0.4513333333333333</v>
      </c>
      <c r="AE215" s="4" t="n">
        <v>0.4666666666666666</v>
      </c>
      <c r="AF215" s="4" t="n">
        <v>0.4706666666666666</v>
      </c>
      <c r="AG215" s="4" t="n">
        <v>0.4906666666666666</v>
      </c>
    </row>
    <row r="216">
      <c r="A216" t="inlineStr">
        <is>
          <t>成都-泉州</t>
        </is>
      </c>
      <c r="B216" s="4" t="n">
        <v>0.4</v>
      </c>
      <c r="C216" s="4" t="n">
        <v>0.4290052356020942</v>
      </c>
      <c r="D216" s="4" t="n">
        <v>0.6128571428571429</v>
      </c>
      <c r="E216" s="4" t="n">
        <v>0.5683333333333332</v>
      </c>
      <c r="F216" s="4" t="n">
        <v>0.5942857142857143</v>
      </c>
      <c r="G216" s="4" t="n">
        <v>0.624</v>
      </c>
      <c r="H216" s="4" t="n">
        <v>0.48</v>
      </c>
      <c r="I216" s="4" t="n">
        <v>0.4771428571428572</v>
      </c>
      <c r="J216" s="4" t="n">
        <v>0.4633333333333333</v>
      </c>
      <c r="K216" s="4" t="n">
        <v>0.4842857142857143</v>
      </c>
      <c r="L216" s="4" t="n">
        <v>0.4533333333333334</v>
      </c>
      <c r="M216" s="4" t="n">
        <v>0.4828571428571428</v>
      </c>
      <c r="N216" s="4" t="n">
        <v>0.454</v>
      </c>
      <c r="O216" s="4" t="n">
        <v>0.4533333333333334</v>
      </c>
      <c r="P216" s="4" t="n">
        <v>0.3714285714285714</v>
      </c>
      <c r="Q216" s="4" t="n">
        <v>0.3766666666666666</v>
      </c>
      <c r="R216" s="4" t="n">
        <v>0.3714285714285714</v>
      </c>
      <c r="S216" s="4" t="n">
        <v>0.3766666666666667</v>
      </c>
      <c r="T216" s="4" t="n">
        <v>0.3657142857142857</v>
      </c>
      <c r="U216" s="4" t="n">
        <v>0.3733333333333334</v>
      </c>
      <c r="V216" s="4" t="n">
        <v>0.3733333333333334</v>
      </c>
      <c r="W216" s="4" t="n">
        <v>0.3657142857142857</v>
      </c>
      <c r="X216" s="4" t="n">
        <v>0.3733333333333333</v>
      </c>
      <c r="Y216" s="4" t="n">
        <v>0.3657142857142857</v>
      </c>
      <c r="Z216" s="4" t="n">
        <v>0.3833333333333333</v>
      </c>
      <c r="AA216" s="4" t="n">
        <v>0.3742857142857143</v>
      </c>
      <c r="AB216" s="4" t="n">
        <v>0.3833333333333334</v>
      </c>
      <c r="AC216" s="4" t="n">
        <v>0.3833333333333334</v>
      </c>
      <c r="AD216" s="4" t="n">
        <v>0.3742857142857142</v>
      </c>
      <c r="AE216" s="4" t="n">
        <v>0.3833333333333334</v>
      </c>
      <c r="AF216" s="4" t="n">
        <v>0.3742857142857142</v>
      </c>
      <c r="AG216" s="4" t="n">
        <v>0.3833333333333333</v>
      </c>
    </row>
    <row r="217">
      <c r="A217" t="inlineStr">
        <is>
          <t>成都-海口</t>
        </is>
      </c>
      <c r="B217" s="4" t="n">
        <v>0.2</v>
      </c>
      <c r="C217" s="4" t="n">
        <v>0.2186968085106384</v>
      </c>
      <c r="D217" s="4" t="n">
        <v>0.1623076923076923</v>
      </c>
      <c r="E217" s="4" t="n">
        <v>0.1753846153846154</v>
      </c>
      <c r="F217" s="4" t="n">
        <v>0.1683333333333333</v>
      </c>
      <c r="G217" s="4" t="n">
        <v>0.1661538461538462</v>
      </c>
      <c r="H217" s="4" t="n">
        <v>0.1630769230769231</v>
      </c>
      <c r="I217" s="4" t="n">
        <v>0.1576923076923077</v>
      </c>
      <c r="J217" s="4" t="n">
        <v>0.1553846153846154</v>
      </c>
      <c r="K217" s="4" t="n">
        <v>0.1553846153846154</v>
      </c>
      <c r="L217" s="4" t="n">
        <v>0.1584615384615385</v>
      </c>
      <c r="M217" s="4" t="n">
        <v>0.1641666666666667</v>
      </c>
      <c r="N217" s="4" t="n">
        <v>0.1584615384615385</v>
      </c>
      <c r="O217" s="4" t="n">
        <v>0.1753846153846154</v>
      </c>
      <c r="P217" s="4" t="n">
        <v>0.2538461538461538</v>
      </c>
      <c r="Q217" s="4" t="n">
        <v>0.26</v>
      </c>
      <c r="R217" s="4" t="n">
        <v>0.2538461538461538</v>
      </c>
      <c r="S217" s="4" t="n">
        <v>0.2566666666666667</v>
      </c>
      <c r="T217" s="4" t="n">
        <v>0.255</v>
      </c>
      <c r="U217" s="4" t="n">
        <v>0.2600000000000001</v>
      </c>
      <c r="V217" s="4" t="n">
        <v>0.26</v>
      </c>
      <c r="W217" s="4" t="n">
        <v>0.2538461538461538</v>
      </c>
      <c r="X217" s="4" t="n">
        <v>0.26</v>
      </c>
      <c r="Y217" s="4" t="n">
        <v>0.2538461538461538</v>
      </c>
      <c r="Z217" s="4" t="n">
        <v>0.26</v>
      </c>
      <c r="AA217" s="4" t="n">
        <v>0.255</v>
      </c>
      <c r="AB217" s="4" t="n">
        <v>0.2600000000000001</v>
      </c>
      <c r="AC217" s="4" t="n">
        <v>0.26</v>
      </c>
      <c r="AD217" s="4" t="n">
        <v>0.2538461538461539</v>
      </c>
      <c r="AE217" s="4" t="n">
        <v>0.26</v>
      </c>
      <c r="AF217" s="4" t="n">
        <v>0.2538461538461538</v>
      </c>
      <c r="AG217" s="4" t="n">
        <v>0.26</v>
      </c>
    </row>
    <row r="218">
      <c r="A218" t="inlineStr">
        <is>
          <t>成都-深圳</t>
        </is>
      </c>
      <c r="B218" s="4" t="n">
        <v>0.38</v>
      </c>
      <c r="C218" s="4" t="n">
        <v>0.3869464944649447</v>
      </c>
      <c r="D218" s="4" t="n">
        <v>0.3228571428571428</v>
      </c>
      <c r="E218" s="4" t="n">
        <v>0.3297222222222222</v>
      </c>
      <c r="F218" s="4" t="n">
        <v>0.3245945945945946</v>
      </c>
      <c r="G218" s="4" t="n">
        <v>0.3569444444444445</v>
      </c>
      <c r="H218" s="4" t="n">
        <v>0.3378378378378379</v>
      </c>
      <c r="I218" s="4" t="n">
        <v>0.3375</v>
      </c>
      <c r="J218" s="4" t="n">
        <v>0.3386111111111111</v>
      </c>
      <c r="K218" s="4" t="n">
        <v>0.3372222222222222</v>
      </c>
      <c r="L218" s="4" t="n">
        <v>0.3402777777777777</v>
      </c>
      <c r="M218" s="4" t="n">
        <v>0.3351351351351352</v>
      </c>
      <c r="N218" s="4" t="n">
        <v>0.3794444444444445</v>
      </c>
      <c r="O218" s="4" t="n">
        <v>0.3369444444444445</v>
      </c>
      <c r="P218" s="4" t="n">
        <v>0.3980555555555556</v>
      </c>
      <c r="Q218" s="4" t="n">
        <v>0.4072222222222222</v>
      </c>
      <c r="R218" s="4" t="n">
        <v>0.3980555555555556</v>
      </c>
      <c r="S218" s="4" t="n">
        <v>0.4361111111111111</v>
      </c>
      <c r="T218" s="4" t="n">
        <v>0.3986486486486486</v>
      </c>
      <c r="U218" s="4" t="n">
        <v>0.4647222222222223</v>
      </c>
      <c r="V218" s="4" t="n">
        <v>0.4047222222222222</v>
      </c>
      <c r="W218" s="4" t="n">
        <v>0.3991666666666667</v>
      </c>
      <c r="X218" s="4" t="n">
        <v>0.4083333333333333</v>
      </c>
      <c r="Y218" s="4" t="n">
        <v>0.3991666666666667</v>
      </c>
      <c r="Z218" s="4" t="n">
        <v>0.4377777777777778</v>
      </c>
      <c r="AA218" s="4" t="n">
        <v>0.4002702702702702</v>
      </c>
      <c r="AB218" s="4" t="n">
        <v>0.4633333333333334</v>
      </c>
      <c r="AC218" s="4" t="n">
        <v>0.4186111111111111</v>
      </c>
      <c r="AD218" s="4" t="n">
        <v>0.4163888888888889</v>
      </c>
      <c r="AE218" s="4" t="n">
        <v>0.4211111111111111</v>
      </c>
      <c r="AF218" s="4" t="n">
        <v>0.4163888888888889</v>
      </c>
      <c r="AG218" s="4" t="n">
        <v>0.4452777777777777</v>
      </c>
    </row>
    <row r="219">
      <c r="A219" t="inlineStr">
        <is>
          <t>成都-福州</t>
        </is>
      </c>
      <c r="B219" s="4" t="n">
        <v>0.46</v>
      </c>
      <c r="C219" s="4" t="n">
        <v>0.4650833333333333</v>
      </c>
      <c r="D219" s="4" t="n">
        <v>0.4612499999999999</v>
      </c>
      <c r="E219" s="4" t="n">
        <v>0.495</v>
      </c>
      <c r="F219" s="4" t="n">
        <v>0.5650000000000001</v>
      </c>
      <c r="G219" s="4" t="n">
        <v>0.50375</v>
      </c>
      <c r="H219" s="4" t="n">
        <v>0.45</v>
      </c>
      <c r="I219" s="4" t="n">
        <v>0.45125</v>
      </c>
      <c r="J219" s="4" t="n">
        <v>0.44375</v>
      </c>
      <c r="K219" s="4" t="n">
        <v>0.45125</v>
      </c>
      <c r="L219" s="4" t="n">
        <v>0.44375</v>
      </c>
      <c r="M219" s="4" t="n">
        <v>0.42375</v>
      </c>
      <c r="N219" s="4" t="n">
        <v>0.41875</v>
      </c>
      <c r="O219" s="4" t="n">
        <v>0.41625</v>
      </c>
      <c r="P219" s="4" t="n">
        <v>0.47</v>
      </c>
      <c r="Q219" s="4" t="n">
        <v>0.465</v>
      </c>
      <c r="R219" s="4" t="n">
        <v>0.47</v>
      </c>
      <c r="S219" s="4" t="n">
        <v>0.465</v>
      </c>
      <c r="T219" s="4" t="n">
        <v>0.47</v>
      </c>
      <c r="U219" s="4" t="n">
        <v>0.465</v>
      </c>
      <c r="V219" s="4" t="n">
        <v>0.465</v>
      </c>
      <c r="W219" s="4" t="n">
        <v>0.47</v>
      </c>
      <c r="X219" s="4" t="n">
        <v>0.465</v>
      </c>
      <c r="Y219" s="4" t="n">
        <v>0.47</v>
      </c>
      <c r="Z219" s="4" t="n">
        <v>0.465</v>
      </c>
      <c r="AA219" s="4" t="n">
        <v>0.47</v>
      </c>
      <c r="AB219" s="4" t="n">
        <v>0.465</v>
      </c>
      <c r="AC219" s="4" t="n">
        <v>0.465</v>
      </c>
      <c r="AD219" s="4" t="n">
        <v>0.47</v>
      </c>
      <c r="AE219" s="4" t="n">
        <v>0.4712499999999999</v>
      </c>
      <c r="AF219" s="4" t="n">
        <v>0.47625</v>
      </c>
      <c r="AG219" s="4" t="n">
        <v>0.4712499999999999</v>
      </c>
    </row>
    <row r="220">
      <c r="A220" t="inlineStr">
        <is>
          <t>成都-郑州</t>
        </is>
      </c>
      <c r="B220" s="4" t="n">
        <v>0.38</v>
      </c>
      <c r="C220" s="4" t="n">
        <v>0.4079615384615385</v>
      </c>
      <c r="D220" s="4" t="n">
        <v>0.297</v>
      </c>
      <c r="E220" s="4" t="n">
        <v>0.4075</v>
      </c>
      <c r="F220" s="4" t="n">
        <v>0.3272727272727273</v>
      </c>
      <c r="G220" s="4" t="n">
        <v>0.42125</v>
      </c>
      <c r="H220" s="4" t="n">
        <v>0.38375</v>
      </c>
      <c r="I220" s="4" t="n">
        <v>0.2836363636363636</v>
      </c>
      <c r="J220" s="4" t="n">
        <v>0.3775</v>
      </c>
      <c r="K220" s="4" t="n">
        <v>0.2836363636363636</v>
      </c>
      <c r="L220" s="4" t="n">
        <v>0.38375</v>
      </c>
      <c r="M220" s="4" t="n">
        <v>0.2854545454545455</v>
      </c>
      <c r="N220" s="4" t="n">
        <v>0.3775</v>
      </c>
      <c r="O220" s="4" t="n">
        <v>0.38125</v>
      </c>
      <c r="P220" s="4" t="n">
        <v>0.374</v>
      </c>
      <c r="Q220" s="4" t="n">
        <v>0.5157142857142857</v>
      </c>
      <c r="R220" s="4" t="n">
        <v>0.374</v>
      </c>
      <c r="S220" s="4" t="n">
        <v>0.5314285714285715</v>
      </c>
      <c r="T220" s="4" t="n">
        <v>0.388</v>
      </c>
      <c r="U220" s="4" t="n">
        <v>0.5314285714285714</v>
      </c>
      <c r="V220" s="4" t="n">
        <v>0.5157142857142857</v>
      </c>
      <c r="W220" s="4" t="n">
        <v>0.388</v>
      </c>
      <c r="X220" s="4" t="n">
        <v>0.5157142857142858</v>
      </c>
      <c r="Y220" s="4" t="n">
        <v>0.392</v>
      </c>
      <c r="Z220" s="4" t="n">
        <v>0.5414285714285715</v>
      </c>
      <c r="AA220" s="4" t="n">
        <v>0.396</v>
      </c>
      <c r="AB220" s="4" t="n">
        <v>0.5414285714285714</v>
      </c>
      <c r="AC220" s="4" t="n">
        <v>0.5257142857142858</v>
      </c>
      <c r="AD220" s="4" t="n">
        <v>0.396</v>
      </c>
      <c r="AE220" s="4" t="n">
        <v>0.5328571428571429</v>
      </c>
      <c r="AF220" s="4" t="n">
        <v>0.408</v>
      </c>
      <c r="AG220" s="4" t="n">
        <v>0.5485714285714286</v>
      </c>
    </row>
    <row r="221">
      <c r="A221" t="inlineStr">
        <is>
          <t>成都-青岛</t>
        </is>
      </c>
      <c r="B221" s="4" t="n">
        <v>0.31</v>
      </c>
      <c r="C221" s="4" t="n">
        <v>0.3283534136546185</v>
      </c>
      <c r="D221" s="4" t="n">
        <v>0.2744444444444444</v>
      </c>
      <c r="E221" s="4" t="n">
        <v>0.335</v>
      </c>
      <c r="F221" s="4" t="n">
        <v>0.3588888888888889</v>
      </c>
      <c r="G221" s="4" t="n">
        <v>0.34125</v>
      </c>
      <c r="H221" s="4" t="n">
        <v>0.2614285714285715</v>
      </c>
      <c r="I221" s="4" t="n">
        <v>0.2211111111111111</v>
      </c>
      <c r="J221" s="4" t="n">
        <v>0.24875</v>
      </c>
      <c r="K221" s="4" t="n">
        <v>0.2277777777777777</v>
      </c>
      <c r="L221" s="4" t="n">
        <v>0.2725</v>
      </c>
      <c r="M221" s="4" t="n">
        <v>0.3077777777777778</v>
      </c>
      <c r="N221" s="4" t="n">
        <v>0.29875</v>
      </c>
      <c r="O221" s="4" t="n">
        <v>0.2614285714285715</v>
      </c>
      <c r="P221" s="4" t="n">
        <v>0.3033333333333333</v>
      </c>
      <c r="Q221" s="4" t="n">
        <v>0.3462499999999999</v>
      </c>
      <c r="R221" s="4" t="n">
        <v>0.3033333333333333</v>
      </c>
      <c r="S221" s="4" t="n">
        <v>0.34375</v>
      </c>
      <c r="T221" s="4" t="n">
        <v>0.3077777777777778</v>
      </c>
      <c r="U221" s="4" t="n">
        <v>0.33125</v>
      </c>
      <c r="V221" s="4" t="n">
        <v>0.3357142857142857</v>
      </c>
      <c r="W221" s="4" t="n">
        <v>0.3077777777777778</v>
      </c>
      <c r="X221" s="4" t="n">
        <v>0.33125</v>
      </c>
      <c r="Y221" s="4" t="n">
        <v>0.2844444444444444</v>
      </c>
      <c r="Z221" s="4" t="n">
        <v>0.4</v>
      </c>
      <c r="AA221" s="4" t="n">
        <v>0.3333333333333333</v>
      </c>
      <c r="AB221" s="4" t="n">
        <v>0.3875</v>
      </c>
      <c r="AC221" s="4" t="n">
        <v>0.4</v>
      </c>
      <c r="AD221" s="4" t="n">
        <v>0.3211111111111112</v>
      </c>
      <c r="AE221" s="4" t="n">
        <v>0.42</v>
      </c>
      <c r="AF221" s="4" t="n">
        <v>0.4166666666666667</v>
      </c>
      <c r="AG221" s="4" t="n">
        <v>0.59875</v>
      </c>
    </row>
    <row r="222">
      <c r="A222" t="inlineStr">
        <is>
          <t>拉萨-成都</t>
        </is>
      </c>
      <c r="B222" s="4" t="n">
        <v>0.29</v>
      </c>
      <c r="C222" s="4" t="n">
        <v>0.3011824817518248</v>
      </c>
      <c r="D222" s="4" t="n">
        <v>0.2676</v>
      </c>
      <c r="E222" s="4" t="n">
        <v>0.2695833333333333</v>
      </c>
      <c r="F222" s="4" t="n">
        <v>0.2712</v>
      </c>
      <c r="G222" s="4" t="n">
        <v>0.275</v>
      </c>
      <c r="H222" s="4" t="n">
        <v>0.28125</v>
      </c>
      <c r="I222" s="4" t="n">
        <v>0.2808</v>
      </c>
      <c r="J222" s="4" t="n">
        <v>0.28125</v>
      </c>
      <c r="K222" s="4" t="n">
        <v>0.2808</v>
      </c>
      <c r="L222" s="4" t="n">
        <v>0.28125</v>
      </c>
      <c r="M222" s="4" t="n">
        <v>0.2808</v>
      </c>
      <c r="N222" s="4" t="n">
        <v>0.2821739130434783</v>
      </c>
      <c r="O222" s="4" t="n">
        <v>0.2808695652173913</v>
      </c>
      <c r="P222" s="4" t="n">
        <v>0.3013043478260869</v>
      </c>
      <c r="Q222" s="4" t="n">
        <v>0.3395238095238095</v>
      </c>
      <c r="R222" s="4" t="n">
        <v>0.3295652173913043</v>
      </c>
      <c r="S222" s="4" t="n">
        <v>0.3047619047619048</v>
      </c>
      <c r="T222" s="4" t="n">
        <v>0.3030434782608696</v>
      </c>
      <c r="U222" s="4" t="n">
        <v>0.3066666666666666</v>
      </c>
      <c r="V222" s="4" t="n">
        <v>0.3047619047619047</v>
      </c>
      <c r="W222" s="4" t="n">
        <v>0.2995652173913043</v>
      </c>
      <c r="X222" s="4" t="n">
        <v>0.3376190476190476</v>
      </c>
      <c r="Y222" s="4" t="n">
        <v>0.2995652173913043</v>
      </c>
      <c r="Z222" s="4" t="n">
        <v>0.3376190476190476</v>
      </c>
      <c r="AA222" s="4" t="n">
        <v>0.2995652173913043</v>
      </c>
      <c r="AB222" s="4" t="n">
        <v>0.3376190476190476</v>
      </c>
      <c r="AC222" s="4" t="n">
        <v>0.3376190476190476</v>
      </c>
      <c r="AD222" s="4" t="n">
        <v>0.2995652173913043</v>
      </c>
      <c r="AE222" s="4" t="n">
        <v>0.3452380952380952</v>
      </c>
      <c r="AF222" s="4" t="n">
        <v>0.3147826086956521</v>
      </c>
      <c r="AG222" s="4" t="n">
        <v>0.3452380952380952</v>
      </c>
    </row>
    <row r="223">
      <c r="A223" t="inlineStr">
        <is>
          <t>拉萨-昆明</t>
        </is>
      </c>
      <c r="B223" s="4" t="n">
        <v>0.44</v>
      </c>
      <c r="C223" s="4" t="n">
        <v>0.4781666666666667</v>
      </c>
      <c r="D223" s="4" t="n">
        <v>0.3725</v>
      </c>
      <c r="E223" s="4" t="n">
        <v>0.3825</v>
      </c>
      <c r="F223" s="4" t="n">
        <v>0.3825</v>
      </c>
      <c r="G223" s="4" t="n">
        <v>0.3825</v>
      </c>
      <c r="H223" s="4" t="n">
        <v>0.3825</v>
      </c>
      <c r="I223" s="4" t="n">
        <v>0.3825</v>
      </c>
      <c r="J223" s="4" t="n">
        <v>0.3825</v>
      </c>
      <c r="K223" s="4" t="n">
        <v>0.3825</v>
      </c>
      <c r="L223" s="4" t="n">
        <v>0.3825000000000001</v>
      </c>
      <c r="M223" s="4" t="n">
        <v>0.3825</v>
      </c>
      <c r="N223" s="4" t="n">
        <v>0.3825</v>
      </c>
      <c r="O223" s="4" t="n">
        <v>0.3825</v>
      </c>
      <c r="P223" s="4" t="n">
        <v>0.5024999999999999</v>
      </c>
      <c r="Q223" s="4" t="n">
        <v>0.5024999999999999</v>
      </c>
      <c r="R223" s="4" t="n">
        <v>0.5025000000000001</v>
      </c>
      <c r="S223" s="4" t="n">
        <v>0.5024999999999999</v>
      </c>
      <c r="T223" s="4" t="n">
        <v>0.54</v>
      </c>
      <c r="U223" s="4" t="n">
        <v>0.54</v>
      </c>
      <c r="V223" s="4" t="n">
        <v>0.54</v>
      </c>
      <c r="W223" s="4" t="n">
        <v>0.54</v>
      </c>
      <c r="X223" s="4" t="n">
        <v>0.54</v>
      </c>
      <c r="Y223" s="4" t="n">
        <v>0.54</v>
      </c>
      <c r="Z223" s="4" t="n">
        <v>0.54</v>
      </c>
      <c r="AA223" s="4" t="n">
        <v>0.605</v>
      </c>
      <c r="AB223" s="4" t="n">
        <v>0.54</v>
      </c>
      <c r="AC223" s="4" t="n">
        <v>0.54</v>
      </c>
      <c r="AD223" s="4" t="n">
        <v>0.605</v>
      </c>
      <c r="AE223" s="4" t="n">
        <v>0.54</v>
      </c>
      <c r="AF223" s="4" t="n">
        <v>0.605</v>
      </c>
      <c r="AG223" s="4" t="n">
        <v>0.54</v>
      </c>
    </row>
    <row r="224">
      <c r="A224" t="inlineStr">
        <is>
          <t>拉萨-西安</t>
        </is>
      </c>
      <c r="B224" s="4" t="n">
        <v>0.25</v>
      </c>
      <c r="C224" s="4" t="n">
        <v>0.2767441860465116</v>
      </c>
      <c r="D224" s="4" t="n">
        <v>0.2466666666666667</v>
      </c>
      <c r="E224" s="4" t="n">
        <v>0.2483333333333333</v>
      </c>
      <c r="F224" s="4" t="n">
        <v>0.2633333333333334</v>
      </c>
      <c r="G224" s="4" t="n">
        <v>0.2633333333333334</v>
      </c>
      <c r="H224" s="4" t="n">
        <v>0.2633333333333334</v>
      </c>
      <c r="I224" s="4" t="n">
        <v>0.2633333333333334</v>
      </c>
      <c r="J224" s="4" t="n">
        <v>0.2633333333333334</v>
      </c>
      <c r="K224" s="4" t="n">
        <v>0.2633333333333334</v>
      </c>
      <c r="L224" s="4" t="n">
        <v>0.2633333333333334</v>
      </c>
      <c r="M224" s="4" t="n">
        <v>0.2633333333333334</v>
      </c>
      <c r="N224" s="4" t="n">
        <v>0.2633333333333334</v>
      </c>
      <c r="O224" s="4" t="n">
        <v>0.2633333333333334</v>
      </c>
      <c r="P224" s="4" t="n">
        <v>0.2714285714285714</v>
      </c>
      <c r="Q224" s="4" t="n">
        <v>0.27875</v>
      </c>
      <c r="R224" s="4" t="n">
        <v>0.28375</v>
      </c>
      <c r="S224" s="4" t="n">
        <v>0.27875</v>
      </c>
      <c r="T224" s="4" t="n">
        <v>0.32125</v>
      </c>
      <c r="U224" s="4" t="n">
        <v>0.31</v>
      </c>
      <c r="V224" s="4" t="n">
        <v>0.26375</v>
      </c>
      <c r="W224" s="4" t="n">
        <v>0.30375</v>
      </c>
      <c r="X224" s="4" t="n">
        <v>0.28625</v>
      </c>
      <c r="Y224" s="4" t="n">
        <v>0.27625</v>
      </c>
      <c r="Z224" s="4" t="n">
        <v>0.27125</v>
      </c>
      <c r="AA224" s="4" t="n">
        <v>0.265</v>
      </c>
      <c r="AB224" s="4" t="n">
        <v>0.27125</v>
      </c>
      <c r="AC224" s="4" t="n">
        <v>0.26</v>
      </c>
      <c r="AD224" s="4" t="n">
        <v>0.265</v>
      </c>
      <c r="AE224" s="4" t="n">
        <v>0.28375</v>
      </c>
      <c r="AF224" s="4" t="n">
        <v>0.32</v>
      </c>
      <c r="AG224" s="4" t="n">
        <v>0.315</v>
      </c>
    </row>
    <row r="225">
      <c r="A225" t="inlineStr">
        <is>
          <t>拉萨-重庆</t>
        </is>
      </c>
      <c r="B225" s="4" t="n">
        <v>0.23</v>
      </c>
      <c r="C225" s="4" t="n">
        <v>0.2996071428571428</v>
      </c>
      <c r="D225" s="4" t="n">
        <v>0.246</v>
      </c>
      <c r="E225" s="4" t="n">
        <v>0.27</v>
      </c>
      <c r="F225" s="4" t="n">
        <v>0.3211111111111111</v>
      </c>
      <c r="G225" s="4" t="n">
        <v>0.2127272727272728</v>
      </c>
      <c r="H225" s="4" t="n">
        <v>0.1836363636363636</v>
      </c>
      <c r="I225" s="4" t="n">
        <v>0.1811111111111111</v>
      </c>
      <c r="J225" s="4" t="n">
        <v>0.1825</v>
      </c>
      <c r="K225" s="4" t="n">
        <v>0.2</v>
      </c>
      <c r="L225" s="4" t="n">
        <v>0.2</v>
      </c>
      <c r="M225" s="4" t="n">
        <v>0.2025</v>
      </c>
      <c r="N225" s="4" t="n">
        <v>0.2011111111111111</v>
      </c>
      <c r="O225" s="4" t="n">
        <v>0.1911111111111111</v>
      </c>
      <c r="P225" s="4" t="n">
        <v>0.36375</v>
      </c>
      <c r="Q225" s="4" t="n">
        <v>0.362</v>
      </c>
      <c r="R225" s="4" t="n">
        <v>0.3633333333333333</v>
      </c>
      <c r="S225" s="4" t="n">
        <v>0.3622222222222222</v>
      </c>
      <c r="T225" s="4" t="n">
        <v>0.36375</v>
      </c>
      <c r="U225" s="4" t="n">
        <v>0.3622222222222222</v>
      </c>
      <c r="V225" s="4" t="n">
        <v>0.3622222222222222</v>
      </c>
      <c r="W225" s="4" t="n">
        <v>0.36375</v>
      </c>
      <c r="X225" s="4" t="n">
        <v>0.362</v>
      </c>
      <c r="Y225" s="4" t="n">
        <v>0.3633333333333333</v>
      </c>
      <c r="Z225" s="4" t="n">
        <v>0.3622222222222222</v>
      </c>
      <c r="AA225" s="4" t="n">
        <v>0.36375</v>
      </c>
      <c r="AB225" s="4" t="n">
        <v>0.3622222222222222</v>
      </c>
      <c r="AC225" s="4" t="n">
        <v>0.3622222222222222</v>
      </c>
      <c r="AD225" s="4" t="n">
        <v>0.36375</v>
      </c>
      <c r="AE225" s="4" t="n">
        <v>0.362</v>
      </c>
      <c r="AF225" s="4" t="n">
        <v>0.3633333333333333</v>
      </c>
      <c r="AG225" s="4" t="n">
        <v>0.3622222222222222</v>
      </c>
    </row>
    <row r="226">
      <c r="A226" t="inlineStr">
        <is>
          <t>揭阳-上海</t>
        </is>
      </c>
      <c r="B226" s="4" t="n">
        <v>0.3</v>
      </c>
      <c r="C226" s="4" t="n">
        <v>0.3370866141732284</v>
      </c>
      <c r="D226" s="4" t="n">
        <v>0.4624999999999999</v>
      </c>
      <c r="E226" s="4" t="n">
        <v>0.4261538461538461</v>
      </c>
      <c r="F226" s="4" t="n">
        <v>0.4115384615384616</v>
      </c>
      <c r="G226" s="4" t="n">
        <v>0.4084615384615385</v>
      </c>
      <c r="H226" s="4" t="n">
        <v>0.3661538461538462</v>
      </c>
      <c r="I226" s="4" t="n">
        <v>0.3508333333333333</v>
      </c>
      <c r="J226" s="4" t="n">
        <v>0.3407692307692308</v>
      </c>
      <c r="K226" s="4" t="n">
        <v>0.3475</v>
      </c>
      <c r="L226" s="4" t="n">
        <v>0.3607692307692308</v>
      </c>
      <c r="M226" s="4" t="n">
        <v>0.3576923076923077</v>
      </c>
      <c r="N226" s="4" t="n">
        <v>0.3753846153846154</v>
      </c>
      <c r="O226" s="4" t="n">
        <v>0.3607692307692308</v>
      </c>
      <c r="P226" s="4" t="n">
        <v>0.3083333333333333</v>
      </c>
      <c r="Q226" s="4" t="n">
        <v>0.2907692307692308</v>
      </c>
      <c r="R226" s="4" t="n">
        <v>0.29</v>
      </c>
      <c r="S226" s="4" t="n">
        <v>0.2930769230769231</v>
      </c>
      <c r="T226" s="4" t="n">
        <v>0.2838461538461539</v>
      </c>
      <c r="U226" s="4" t="n">
        <v>0.3253846153846154</v>
      </c>
      <c r="V226" s="4" t="n">
        <v>0.3223076923076924</v>
      </c>
      <c r="W226" s="4" t="n">
        <v>0.2783333333333334</v>
      </c>
      <c r="X226" s="4" t="n">
        <v>0.3046153846153846</v>
      </c>
      <c r="Y226" s="4" t="n">
        <v>0.2883333333333333</v>
      </c>
      <c r="Z226" s="4" t="n">
        <v>0.3107692307692307</v>
      </c>
      <c r="AA226" s="4" t="n">
        <v>0.3084615384615385</v>
      </c>
      <c r="AB226" s="4" t="n">
        <v>0.3076923076923077</v>
      </c>
      <c r="AC226" s="4" t="n">
        <v>0.3230769230769231</v>
      </c>
      <c r="AD226" s="4" t="n">
        <v>0.2983333333333333</v>
      </c>
      <c r="AE226" s="4" t="n">
        <v>0.3446153846153847</v>
      </c>
      <c r="AF226" s="4" t="n">
        <v>0.335</v>
      </c>
      <c r="AG226" s="4" t="n">
        <v>0.3253846153846154</v>
      </c>
    </row>
    <row r="227">
      <c r="A227" t="inlineStr">
        <is>
          <t>揭阳-北京</t>
        </is>
      </c>
      <c r="B227" s="4" t="n">
        <v>0.36</v>
      </c>
      <c r="C227" s="4" t="n">
        <v>0.3714666666666667</v>
      </c>
      <c r="D227" s="4" t="n">
        <v>0.45</v>
      </c>
      <c r="E227" s="4" t="n">
        <v>0.45</v>
      </c>
      <c r="F227" s="4" t="n">
        <v>0.45</v>
      </c>
      <c r="G227" s="4" t="n">
        <v>0.45</v>
      </c>
      <c r="H227" s="4" t="n">
        <v>0.45</v>
      </c>
      <c r="I227" s="4" t="n">
        <v>0.45</v>
      </c>
      <c r="J227" s="4" t="n">
        <v>0.45</v>
      </c>
      <c r="K227" s="4" t="n">
        <v>0.45</v>
      </c>
      <c r="L227" s="4" t="n">
        <v>0.45</v>
      </c>
      <c r="M227" s="4" t="n">
        <v>0.45</v>
      </c>
      <c r="N227" s="4" t="n">
        <v>0.45</v>
      </c>
      <c r="O227" s="4" t="n">
        <v>0.45</v>
      </c>
      <c r="P227" s="4" t="n">
        <v>0.282</v>
      </c>
      <c r="Q227" s="4" t="n">
        <v>0.282</v>
      </c>
      <c r="R227" s="4" t="n">
        <v>0.29</v>
      </c>
      <c r="S227" s="4" t="n">
        <v>0.29</v>
      </c>
      <c r="T227" s="4" t="n">
        <v>0.29</v>
      </c>
      <c r="U227" s="4" t="n">
        <v>0.29</v>
      </c>
      <c r="V227" s="4" t="n">
        <v>0.29</v>
      </c>
      <c r="W227" s="4" t="n">
        <v>0.29</v>
      </c>
      <c r="X227" s="4" t="n">
        <v>0.29</v>
      </c>
      <c r="Y227" s="4" t="n">
        <v>0.29</v>
      </c>
      <c r="Z227" s="4" t="n">
        <v>0.29</v>
      </c>
      <c r="AA227" s="4" t="n">
        <v>0.29</v>
      </c>
      <c r="AB227" s="4" t="n">
        <v>0.29</v>
      </c>
      <c r="AC227" s="4" t="n">
        <v>0.398</v>
      </c>
      <c r="AD227" s="4" t="n">
        <v>0.398</v>
      </c>
      <c r="AE227" s="4" t="n">
        <v>0.398</v>
      </c>
      <c r="AF227" s="4" t="n">
        <v>0.398</v>
      </c>
      <c r="AG227" s="4" t="n">
        <v>0.398</v>
      </c>
    </row>
    <row r="228">
      <c r="A228" t="inlineStr">
        <is>
          <t>揭阳-昆明</t>
        </is>
      </c>
      <c r="B228" s="4" t="n">
        <v>0.25</v>
      </c>
      <c r="C228" s="4" t="n">
        <v>0.3230827067669173</v>
      </c>
      <c r="D228" s="4" t="n">
        <v>0.46</v>
      </c>
      <c r="E228" s="4" t="n">
        <v>0.2675</v>
      </c>
      <c r="F228" s="4" t="n">
        <v>0.374</v>
      </c>
      <c r="G228" s="4" t="n">
        <v>0.2225</v>
      </c>
      <c r="H228" s="4" t="n">
        <v>0.1975</v>
      </c>
      <c r="I228" s="4" t="n">
        <v>0.356</v>
      </c>
      <c r="J228" s="4" t="n">
        <v>0.1975</v>
      </c>
      <c r="K228" s="4" t="n">
        <v>0.356</v>
      </c>
      <c r="L228" s="4" t="n">
        <v>0.1975</v>
      </c>
      <c r="M228" s="4" t="n">
        <v>0.356</v>
      </c>
      <c r="N228" s="4" t="n">
        <v>0.2</v>
      </c>
      <c r="O228" s="4" t="n">
        <v>0.1975</v>
      </c>
      <c r="P228" s="4" t="n">
        <v>0.416</v>
      </c>
      <c r="Q228" s="4" t="n">
        <v>0.2725</v>
      </c>
      <c r="R228" s="4" t="n">
        <v>0.416</v>
      </c>
      <c r="S228" s="4" t="n">
        <v>0.2725</v>
      </c>
      <c r="T228" s="4" t="n">
        <v>0.416</v>
      </c>
      <c r="U228" s="4" t="n">
        <v>0.2725</v>
      </c>
      <c r="V228" s="4" t="n">
        <v>0.2725</v>
      </c>
      <c r="W228" s="4" t="n">
        <v>0.416</v>
      </c>
      <c r="X228" s="4" t="n">
        <v>0.2725</v>
      </c>
      <c r="Y228" s="4" t="n">
        <v>0.416</v>
      </c>
      <c r="Z228" s="4" t="n">
        <v>0.2725</v>
      </c>
      <c r="AA228" s="4" t="n">
        <v>0.416</v>
      </c>
      <c r="AB228" s="4" t="n">
        <v>0.2725</v>
      </c>
      <c r="AC228" s="4" t="n">
        <v>0.2725</v>
      </c>
      <c r="AD228" s="4" t="n">
        <v>0.416</v>
      </c>
      <c r="AE228" s="4" t="n">
        <v>0.2725</v>
      </c>
      <c r="AF228" s="4" t="n">
        <v>0.416</v>
      </c>
      <c r="AG228" s="4" t="n">
        <v>0.2725</v>
      </c>
    </row>
    <row r="229">
      <c r="A229" t="inlineStr">
        <is>
          <t>揭阳-重庆</t>
        </is>
      </c>
      <c r="B229" s="4" t="n">
        <v>0.26</v>
      </c>
      <c r="C229" s="4" t="n">
        <v>0.3357339449541284</v>
      </c>
      <c r="D229" s="4" t="n">
        <v>0.12875</v>
      </c>
      <c r="E229" s="4" t="n">
        <v>0.1557142857142857</v>
      </c>
      <c r="F229" s="4" t="n">
        <v>0.1585714285714286</v>
      </c>
      <c r="G229" s="4" t="n">
        <v>0.16</v>
      </c>
      <c r="H229" s="4" t="n">
        <v>0.1857142857142857</v>
      </c>
      <c r="I229" s="4" t="n">
        <v>0.17125</v>
      </c>
      <c r="J229" s="4" t="n">
        <v>0.17875</v>
      </c>
      <c r="K229" s="4" t="n">
        <v>0.17125</v>
      </c>
      <c r="L229" s="4" t="n">
        <v>0.1857142857142857</v>
      </c>
      <c r="M229" s="4" t="n">
        <v>0.1757142857142857</v>
      </c>
      <c r="N229" s="4" t="n">
        <v>0.17375</v>
      </c>
      <c r="O229" s="4" t="n">
        <v>0.1857142857142857</v>
      </c>
      <c r="P229" s="4" t="n">
        <v>0.3983333333333333</v>
      </c>
      <c r="Q229" s="4" t="n">
        <v>0.40875</v>
      </c>
      <c r="R229" s="4" t="n">
        <v>0.3983333333333334</v>
      </c>
      <c r="S229" s="4" t="n">
        <v>0.46125</v>
      </c>
      <c r="T229" s="4" t="n">
        <v>0.4366666666666667</v>
      </c>
      <c r="U229" s="4" t="n">
        <v>0.41625</v>
      </c>
      <c r="V229" s="4" t="n">
        <v>0.45125</v>
      </c>
      <c r="W229" s="4" t="n">
        <v>0.4366666666666667</v>
      </c>
      <c r="X229" s="4" t="n">
        <v>0.4575</v>
      </c>
      <c r="Y229" s="4" t="n">
        <v>0.3983333333333333</v>
      </c>
      <c r="Z229" s="4" t="n">
        <v>0.5075000000000001</v>
      </c>
      <c r="AA229" s="4" t="n">
        <v>0.4100000000000001</v>
      </c>
      <c r="AB229" s="4" t="n">
        <v>0.47625</v>
      </c>
      <c r="AC229" s="4" t="n">
        <v>0.48875</v>
      </c>
      <c r="AD229" s="4" t="n">
        <v>0.5000000000000001</v>
      </c>
      <c r="AE229" s="4" t="n">
        <v>0.4825</v>
      </c>
      <c r="AF229" s="4" t="n">
        <v>0.4683333333333333</v>
      </c>
      <c r="AG229" s="4" t="n">
        <v>0.5137499999999999</v>
      </c>
    </row>
    <row r="230">
      <c r="A230" t="inlineStr">
        <is>
          <t>无锡-北京</t>
        </is>
      </c>
      <c r="B230" s="4" t="n">
        <v>0.21</v>
      </c>
      <c r="C230" s="4" t="n">
        <v>0.2223333333333334</v>
      </c>
      <c r="D230" s="4" t="n">
        <v>0.2233333333333334</v>
      </c>
      <c r="E230" s="4" t="n">
        <v>0.2333333333333333</v>
      </c>
      <c r="F230" s="4" t="n">
        <v>0.2133333333333333</v>
      </c>
      <c r="G230" s="4" t="n">
        <v>0.2133333333333333</v>
      </c>
      <c r="H230" s="4" t="n">
        <v>0.2133333333333333</v>
      </c>
      <c r="I230" s="4" t="n">
        <v>0.2133333333333333</v>
      </c>
      <c r="J230" s="4" t="n">
        <v>0.2133333333333333</v>
      </c>
      <c r="K230" s="4" t="n">
        <v>0.2133333333333333</v>
      </c>
      <c r="L230" s="4" t="n">
        <v>0.2133333333333333</v>
      </c>
      <c r="M230" s="4" t="n">
        <v>0.2133333333333333</v>
      </c>
      <c r="N230" s="4" t="n">
        <v>0.2133333333333333</v>
      </c>
      <c r="O230" s="4" t="n">
        <v>0.2133333333333333</v>
      </c>
      <c r="P230" s="4" t="n">
        <v>0.2266666666666667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  <c r="AA230" s="4" t="n">
        <v>0.2266666666666667</v>
      </c>
      <c r="AB230" s="4" t="n">
        <v>0.2266666666666667</v>
      </c>
      <c r="AC230" s="4" t="n">
        <v>0.2266666666666667</v>
      </c>
      <c r="AD230" s="4" t="n">
        <v>0.2266666666666667</v>
      </c>
      <c r="AE230" s="4" t="n">
        <v>0.2266666666666667</v>
      </c>
      <c r="AF230" s="4" t="n">
        <v>0.2266666666666667</v>
      </c>
      <c r="AG230" s="4" t="n">
        <v>0.2266666666666667</v>
      </c>
    </row>
    <row r="231">
      <c r="A231" t="inlineStr">
        <is>
          <t>无锡-广州</t>
        </is>
      </c>
      <c r="B231" s="4" t="n">
        <v>0.37</v>
      </c>
      <c r="C231" s="4" t="n">
        <v>0.3978181818181819</v>
      </c>
      <c r="D231" s="4" t="n">
        <v>0.3536363636363636</v>
      </c>
      <c r="E231" s="4" t="n">
        <v>0.3527272727272727</v>
      </c>
      <c r="F231" s="4" t="n">
        <v>0.3427272727272727</v>
      </c>
      <c r="G231" s="4" t="n">
        <v>0.3527272727272728</v>
      </c>
      <c r="H231" s="4" t="n">
        <v>0.3563636363636364</v>
      </c>
      <c r="I231" s="4" t="n">
        <v>0.3481818181818182</v>
      </c>
      <c r="J231" s="4" t="n">
        <v>0.3590909090909091</v>
      </c>
      <c r="K231" s="4" t="n">
        <v>0.3536363636363636</v>
      </c>
      <c r="L231" s="4" t="n">
        <v>0.3609090909090909</v>
      </c>
      <c r="M231" s="4" t="n">
        <v>0.3609090909090909</v>
      </c>
      <c r="N231" s="4" t="n">
        <v>0.3527272727272727</v>
      </c>
      <c r="O231" s="4" t="n">
        <v>0.3518181818181819</v>
      </c>
      <c r="P231" s="4" t="n">
        <v>0.4181818181818182</v>
      </c>
      <c r="Q231" s="4" t="n">
        <v>0.4236363636363636</v>
      </c>
      <c r="R231" s="4" t="n">
        <v>0.4236363636363636</v>
      </c>
      <c r="S231" s="4" t="n">
        <v>0.4236363636363636</v>
      </c>
      <c r="T231" s="4" t="n">
        <v>0.4236363636363636</v>
      </c>
      <c r="U231" s="4" t="n">
        <v>0.4309090909090909</v>
      </c>
      <c r="V231" s="4" t="n">
        <v>0.4236363636363636</v>
      </c>
      <c r="W231" s="4" t="n">
        <v>0.4236363636363636</v>
      </c>
      <c r="X231" s="4" t="n">
        <v>0.4309090909090909</v>
      </c>
      <c r="Y231" s="4" t="n">
        <v>0.4309090909090909</v>
      </c>
      <c r="Z231" s="4" t="n">
        <v>0.4309090909090909</v>
      </c>
      <c r="AA231" s="4" t="n">
        <v>0.4236363636363636</v>
      </c>
      <c r="AB231" s="4" t="n">
        <v>0.4309090909090909</v>
      </c>
      <c r="AC231" s="4" t="n">
        <v>0.4236363636363636</v>
      </c>
      <c r="AD231" s="4" t="n">
        <v>0.4236363636363636</v>
      </c>
      <c r="AE231" s="4" t="n">
        <v>0.4309090909090909</v>
      </c>
      <c r="AF231" s="4" t="n">
        <v>0.4363636363636363</v>
      </c>
      <c r="AG231" s="4" t="n">
        <v>0.4363636363636363</v>
      </c>
    </row>
    <row r="232">
      <c r="A232" t="inlineStr">
        <is>
          <t>无锡-成都</t>
        </is>
      </c>
      <c r="B232" s="4" t="n">
        <v>0.31</v>
      </c>
      <c r="C232" s="4" t="n">
        <v>0.2888339222614841</v>
      </c>
      <c r="D232" s="4" t="n">
        <v>0.191</v>
      </c>
      <c r="E232" s="4" t="n">
        <v>0.1677777777777778</v>
      </c>
      <c r="F232" s="4" t="n">
        <v>0.164</v>
      </c>
      <c r="G232" s="4" t="n">
        <v>0.1677777777777777</v>
      </c>
      <c r="H232" s="4" t="n">
        <v>0.16</v>
      </c>
      <c r="I232" s="4" t="n">
        <v>0.165</v>
      </c>
      <c r="J232" s="4" t="n">
        <v>0.16</v>
      </c>
      <c r="K232" s="4" t="n">
        <v>0.165</v>
      </c>
      <c r="L232" s="4" t="n">
        <v>0.16</v>
      </c>
      <c r="M232" s="4" t="n">
        <v>0.162</v>
      </c>
      <c r="N232" s="4" t="n">
        <v>0.16</v>
      </c>
      <c r="O232" s="4" t="n">
        <v>0.16</v>
      </c>
      <c r="P232" s="4" t="n">
        <v>0.337</v>
      </c>
      <c r="Q232" s="4" t="n">
        <v>0.3466666666666666</v>
      </c>
      <c r="R232" s="4" t="n">
        <v>0.345</v>
      </c>
      <c r="S232" s="4" t="n">
        <v>0.3544444444444444</v>
      </c>
      <c r="T232" s="4" t="n">
        <v>0.337</v>
      </c>
      <c r="U232" s="4" t="n">
        <v>0.3522222222222222</v>
      </c>
      <c r="V232" s="4" t="n">
        <v>0.3355555555555555</v>
      </c>
      <c r="W232" s="4" t="n">
        <v>0.335</v>
      </c>
      <c r="X232" s="4" t="n">
        <v>0.3422222222222222</v>
      </c>
      <c r="Y232" s="4" t="n">
        <v>0.339</v>
      </c>
      <c r="Z232" s="4" t="n">
        <v>0.408888888888889</v>
      </c>
      <c r="AA232" s="4" t="n">
        <v>0.386</v>
      </c>
      <c r="AB232" s="4" t="n">
        <v>0.4044444444444444</v>
      </c>
      <c r="AC232" s="4" t="n">
        <v>0.3900000000000001</v>
      </c>
      <c r="AD232" s="4" t="n">
        <v>0.384</v>
      </c>
      <c r="AE232" s="4" t="n">
        <v>0.4277777777777778</v>
      </c>
      <c r="AF232" s="4" t="n">
        <v>0.42</v>
      </c>
      <c r="AG232" s="4" t="n">
        <v>0.44</v>
      </c>
    </row>
    <row r="233">
      <c r="A233" t="inlineStr">
        <is>
          <t>无锡-昆明</t>
        </is>
      </c>
      <c r="B233" s="4" t="n">
        <v>0.16</v>
      </c>
      <c r="C233" s="4" t="n">
        <v>0.1518045112781955</v>
      </c>
      <c r="D233" s="4" t="n">
        <v>0.1055555555555556</v>
      </c>
      <c r="E233" s="4" t="n">
        <v>0.1155555555555556</v>
      </c>
      <c r="F233" s="4" t="n">
        <v>0.1066666666666667</v>
      </c>
      <c r="G233" s="4" t="n">
        <v>0.1088888888888889</v>
      </c>
      <c r="H233" s="4" t="n">
        <v>0.11375</v>
      </c>
      <c r="I233" s="4" t="n">
        <v>0.1088888888888889</v>
      </c>
      <c r="J233" s="4" t="n">
        <v>0.1088888888888889</v>
      </c>
      <c r="K233" s="4" t="n">
        <v>0.1088888888888889</v>
      </c>
      <c r="L233" s="4" t="n">
        <v>0.1088888888888889</v>
      </c>
      <c r="M233" s="4" t="n">
        <v>0.1111111111111111</v>
      </c>
      <c r="N233" s="4" t="n">
        <v>0.1088888888888889</v>
      </c>
      <c r="O233" s="4" t="n">
        <v>0.17125</v>
      </c>
      <c r="P233" s="4" t="n">
        <v>0.1744444444444445</v>
      </c>
      <c r="Q233" s="4" t="n">
        <v>0.1822222222222222</v>
      </c>
      <c r="R233" s="4" t="n">
        <v>0.1788888888888889</v>
      </c>
      <c r="S233" s="4" t="n">
        <v>0.1633333333333334</v>
      </c>
      <c r="T233" s="4" t="n">
        <v>0.1777777777777778</v>
      </c>
      <c r="U233" s="4" t="n">
        <v>0.1755555555555556</v>
      </c>
      <c r="V233" s="4" t="n">
        <v>0.17375</v>
      </c>
      <c r="W233" s="4" t="n">
        <v>0.1644444444444444</v>
      </c>
      <c r="X233" s="4" t="n">
        <v>0.1755555555555556</v>
      </c>
      <c r="Y233" s="4" t="n">
        <v>0.1777777777777778</v>
      </c>
      <c r="Z233" s="4" t="n">
        <v>0.1844444444444444</v>
      </c>
      <c r="AA233" s="4" t="n">
        <v>0.1788888888888889</v>
      </c>
      <c r="AB233" s="4" t="n">
        <v>0.18</v>
      </c>
      <c r="AC233" s="4" t="n">
        <v>0.17875</v>
      </c>
      <c r="AD233" s="4" t="n">
        <v>0.1788888888888889</v>
      </c>
      <c r="AE233" s="4" t="n">
        <v>0.1777777777777778</v>
      </c>
      <c r="AF233" s="4" t="n">
        <v>0.1777777777777778</v>
      </c>
      <c r="AG233" s="4" t="n">
        <v>0.18</v>
      </c>
    </row>
    <row r="234">
      <c r="A234" t="inlineStr">
        <is>
          <t>无锡-深圳</t>
        </is>
      </c>
      <c r="B234" s="4" t="n">
        <v>0.45</v>
      </c>
      <c r="C234" s="4" t="n">
        <v>0.4380167597765363</v>
      </c>
      <c r="D234" s="4" t="n">
        <v>0.345</v>
      </c>
      <c r="E234" s="4" t="n">
        <v>0.405</v>
      </c>
      <c r="F234" s="4" t="n">
        <v>0.4008333333333334</v>
      </c>
      <c r="G234" s="4" t="n">
        <v>0.407</v>
      </c>
      <c r="H234" s="4" t="n">
        <v>0.3625</v>
      </c>
      <c r="I234" s="4" t="n">
        <v>0.3625</v>
      </c>
      <c r="J234" s="4" t="n">
        <v>0.3625</v>
      </c>
      <c r="K234" s="4" t="n">
        <v>0.3625</v>
      </c>
      <c r="L234" s="4" t="n">
        <v>0.3625</v>
      </c>
      <c r="M234" s="4" t="n">
        <v>0.3625</v>
      </c>
      <c r="N234" s="4" t="n">
        <v>0.3625</v>
      </c>
      <c r="O234" s="4" t="n">
        <v>0.3625</v>
      </c>
      <c r="P234" s="4" t="n">
        <v>0.3541666666666667</v>
      </c>
      <c r="Q234" s="4" t="n">
        <v>0.3616666666666666</v>
      </c>
      <c r="R234" s="4" t="n">
        <v>0.3866666666666667</v>
      </c>
      <c r="S234" s="4" t="n">
        <v>0.3616666666666667</v>
      </c>
      <c r="T234" s="4" t="n">
        <v>0.3533333333333333</v>
      </c>
      <c r="U234" s="4" t="n">
        <v>0.3608333333333333</v>
      </c>
      <c r="V234" s="4" t="n">
        <v>0.5366666666666667</v>
      </c>
      <c r="W234" s="4" t="n">
        <v>0.5441666666666667</v>
      </c>
      <c r="X234" s="4" t="n">
        <v>0.5466666666666667</v>
      </c>
      <c r="Y234" s="4" t="n">
        <v>0.5466666666666667</v>
      </c>
      <c r="Z234" s="4" t="n">
        <v>0.5466666666666667</v>
      </c>
      <c r="AA234" s="4" t="n">
        <v>0.5441666666666668</v>
      </c>
      <c r="AB234" s="4" t="n">
        <v>0.5341666666666668</v>
      </c>
      <c r="AC234" s="4" t="n">
        <v>0.5325</v>
      </c>
      <c r="AD234" s="4" t="n">
        <v>0.5399999999999999</v>
      </c>
      <c r="AE234" s="4" t="n">
        <v>0.5425000000000001</v>
      </c>
      <c r="AF234" s="4" t="n">
        <v>0.5425000000000001</v>
      </c>
      <c r="AG234" s="4" t="n">
        <v>0.5425000000000001</v>
      </c>
    </row>
    <row r="235">
      <c r="A235" t="inlineStr">
        <is>
          <t>无锡-重庆</t>
        </is>
      </c>
      <c r="B235" s="4" t="n">
        <v>0.35</v>
      </c>
      <c r="C235" s="4" t="n">
        <v>0.347875</v>
      </c>
      <c r="D235" s="4" t="n">
        <v>0.34375</v>
      </c>
      <c r="E235" s="4" t="n">
        <v>0.37875</v>
      </c>
      <c r="F235" s="4" t="n">
        <v>0.32875</v>
      </c>
      <c r="G235" s="4" t="n">
        <v>0.3575</v>
      </c>
      <c r="H235" s="4" t="n">
        <v>0.34375</v>
      </c>
      <c r="I235" s="4" t="n">
        <v>0.34375</v>
      </c>
      <c r="J235" s="4" t="n">
        <v>0.34375</v>
      </c>
      <c r="K235" s="4" t="n">
        <v>0.34375</v>
      </c>
      <c r="L235" s="4" t="n">
        <v>0.33125</v>
      </c>
      <c r="M235" s="4" t="n">
        <v>0.33125</v>
      </c>
      <c r="N235" s="4" t="n">
        <v>0.34375</v>
      </c>
      <c r="O235" s="4" t="n">
        <v>0.34375</v>
      </c>
      <c r="P235" s="4" t="n">
        <v>0.34875</v>
      </c>
      <c r="Q235" s="4" t="n">
        <v>0.34875</v>
      </c>
      <c r="R235" s="4" t="n">
        <v>0.34875</v>
      </c>
      <c r="S235" s="4" t="n">
        <v>0.34875</v>
      </c>
      <c r="T235" s="4" t="n">
        <v>0.37375</v>
      </c>
      <c r="U235" s="4" t="n">
        <v>0.34875</v>
      </c>
      <c r="V235" s="4" t="n">
        <v>0.34875</v>
      </c>
      <c r="W235" s="4" t="n">
        <v>0.34875</v>
      </c>
      <c r="X235" s="4" t="n">
        <v>0.34875</v>
      </c>
      <c r="Y235" s="4" t="n">
        <v>0.34875</v>
      </c>
      <c r="Z235" s="4" t="n">
        <v>0.34875</v>
      </c>
      <c r="AA235" s="4" t="n">
        <v>0.34875</v>
      </c>
      <c r="AB235" s="4" t="n">
        <v>0.34875</v>
      </c>
      <c r="AC235" s="4" t="n">
        <v>0.34875</v>
      </c>
      <c r="AD235" s="4" t="n">
        <v>0.34875</v>
      </c>
      <c r="AE235" s="4" t="n">
        <v>0.34875</v>
      </c>
      <c r="AF235" s="4" t="n">
        <v>0.34875</v>
      </c>
      <c r="AG235" s="4" t="n">
        <v>0.34875</v>
      </c>
    </row>
    <row r="236">
      <c r="A236" t="inlineStr">
        <is>
          <t>昆明-三亚</t>
        </is>
      </c>
      <c r="B236" s="4" t="n">
        <v>0.46</v>
      </c>
      <c r="C236" s="4" t="n">
        <v>0.4574074074074074</v>
      </c>
      <c r="D236" s="4" t="n">
        <v>0.5166666666666666</v>
      </c>
      <c r="E236" s="4" t="n">
        <v>0.46</v>
      </c>
      <c r="F236" s="4" t="n">
        <v>0.4066666666666667</v>
      </c>
      <c r="G236" s="4" t="n">
        <v>0.4266666666666667</v>
      </c>
      <c r="H236" s="4" t="n">
        <v>0.3866666666666667</v>
      </c>
      <c r="I236" s="4" t="n">
        <v>0.4066666666666667</v>
      </c>
      <c r="J236" s="4" t="n">
        <v>0.4</v>
      </c>
      <c r="K236" s="4" t="n">
        <v>0.4066666666666667</v>
      </c>
      <c r="L236" s="4" t="n">
        <v>0.4066666666666667</v>
      </c>
      <c r="M236" s="4" t="n">
        <v>0.4066666666666667</v>
      </c>
      <c r="N236" s="4" t="n">
        <v>0.4066666666666667</v>
      </c>
      <c r="O236" s="4" t="n">
        <v>0.3366666666666667</v>
      </c>
      <c r="P236" s="4" t="n">
        <v>0.4</v>
      </c>
      <c r="Q236" s="4" t="n">
        <v>0.4</v>
      </c>
      <c r="R236" s="4" t="n">
        <v>0.4</v>
      </c>
      <c r="S236" s="4" t="n">
        <v>0.4</v>
      </c>
      <c r="T236" s="4" t="n">
        <v>0.4</v>
      </c>
      <c r="U236" s="4" t="n">
        <v>0.4</v>
      </c>
      <c r="V236" s="4" t="n">
        <v>0.39</v>
      </c>
      <c r="W236" s="4" t="n">
        <v>0.39</v>
      </c>
      <c r="X236" s="4" t="n">
        <v>0.5525</v>
      </c>
      <c r="Y236" s="4" t="n">
        <v>0.5425</v>
      </c>
      <c r="Z236" s="4" t="n">
        <v>0.5425</v>
      </c>
      <c r="AA236" s="4" t="n">
        <v>0.5525</v>
      </c>
      <c r="AB236" s="4" t="n">
        <v>0.5425</v>
      </c>
      <c r="AC236" s="4" t="n">
        <v>0.5425</v>
      </c>
      <c r="AD236" s="4" t="n">
        <v>0.5425</v>
      </c>
      <c r="AE236" s="4" t="n">
        <v>0.5425</v>
      </c>
      <c r="AF236" s="4" t="n">
        <v>0.5425</v>
      </c>
      <c r="AG236" s="4" t="n">
        <v>0.5425</v>
      </c>
    </row>
    <row r="237">
      <c r="A237" t="inlineStr">
        <is>
          <t>昆明-上海</t>
        </is>
      </c>
      <c r="B237" s="4" t="n">
        <v>0.24</v>
      </c>
      <c r="C237" s="4" t="n">
        <v>0.2861268939393939</v>
      </c>
      <c r="D237" s="4" t="n">
        <v>0.5148387096774194</v>
      </c>
      <c r="E237" s="4" t="n">
        <v>0.4997058823529411</v>
      </c>
      <c r="F237" s="4" t="n">
        <v>0.5682352941176471</v>
      </c>
      <c r="G237" s="4" t="n">
        <v>0.4930555555555555</v>
      </c>
      <c r="H237" s="4" t="n">
        <v>0.3305555555555555</v>
      </c>
      <c r="I237" s="4" t="n">
        <v>0.2785714285714286</v>
      </c>
      <c r="J237" s="4" t="n">
        <v>0.2550000000000001</v>
      </c>
      <c r="K237" s="4" t="n">
        <v>0.2502857142857143</v>
      </c>
      <c r="L237" s="4" t="n">
        <v>0.2470588235294118</v>
      </c>
      <c r="M237" s="4" t="n">
        <v>0.2608571428571429</v>
      </c>
      <c r="N237" s="4" t="n">
        <v>0.2408571428571429</v>
      </c>
      <c r="O237" s="4" t="n">
        <v>0.2382857142857143</v>
      </c>
      <c r="P237" s="4" t="n">
        <v>0.2457142857142857</v>
      </c>
      <c r="Q237" s="4" t="n">
        <v>0.2552777777777778</v>
      </c>
      <c r="R237" s="4" t="n">
        <v>0.2537142857142857</v>
      </c>
      <c r="S237" s="4" t="n">
        <v>0.2550000000000001</v>
      </c>
      <c r="T237" s="4" t="n">
        <v>0.2465714285714286</v>
      </c>
      <c r="U237" s="4" t="n">
        <v>0.2541666666666668</v>
      </c>
      <c r="V237" s="4" t="n">
        <v>0.2452777777777778</v>
      </c>
      <c r="W237" s="4" t="n">
        <v>0.2428571428571428</v>
      </c>
      <c r="X237" s="4" t="n">
        <v>0.2511111111111111</v>
      </c>
      <c r="Y237" s="4" t="n">
        <v>0.2468571428571429</v>
      </c>
      <c r="Z237" s="4" t="n">
        <v>0.2433333333333334</v>
      </c>
      <c r="AA237" s="4" t="n">
        <v>0.2391428571428572</v>
      </c>
      <c r="AB237" s="4" t="n">
        <v>0.2480555555555556</v>
      </c>
      <c r="AC237" s="4" t="n">
        <v>0.2411111111111111</v>
      </c>
      <c r="AD237" s="4" t="n">
        <v>0.2425714285714285</v>
      </c>
      <c r="AE237" s="4" t="n">
        <v>0.2461111111111111</v>
      </c>
      <c r="AF237" s="4" t="n">
        <v>0.2474285714285715</v>
      </c>
      <c r="AG237" s="4" t="n">
        <v>0.2458333333333333</v>
      </c>
    </row>
    <row r="238">
      <c r="A238" t="inlineStr">
        <is>
          <t>昆明-乌鲁木齐</t>
        </is>
      </c>
      <c r="B238" s="4" t="n">
        <v>0.34</v>
      </c>
      <c r="C238" s="4" t="n">
        <v>0.3407746478873239</v>
      </c>
      <c r="D238" s="4" t="n">
        <v>0.476</v>
      </c>
      <c r="E238" s="4" t="n">
        <v>0.454</v>
      </c>
      <c r="F238" s="4" t="n">
        <v>0.435</v>
      </c>
      <c r="G238" s="4" t="n">
        <v>0.4</v>
      </c>
      <c r="H238" s="4" t="n">
        <v>0.376</v>
      </c>
      <c r="I238" s="4" t="n">
        <v>0.365</v>
      </c>
      <c r="J238" s="4" t="n">
        <v>0.352</v>
      </c>
      <c r="K238" s="4" t="n">
        <v>0.336</v>
      </c>
      <c r="L238" s="4" t="n">
        <v>0.352</v>
      </c>
      <c r="M238" s="4" t="n">
        <v>0.345</v>
      </c>
      <c r="N238" s="4" t="n">
        <v>0.352</v>
      </c>
      <c r="O238" s="4" t="n">
        <v>0.352</v>
      </c>
      <c r="P238" s="4" t="n">
        <v>0.315</v>
      </c>
      <c r="Q238" s="4" t="n">
        <v>0.338</v>
      </c>
      <c r="R238" s="4" t="n">
        <v>0.296</v>
      </c>
      <c r="S238" s="4" t="n">
        <v>0.338</v>
      </c>
      <c r="T238" s="4" t="n">
        <v>0.315</v>
      </c>
      <c r="U238" s="4" t="n">
        <v>0.32</v>
      </c>
      <c r="V238" s="4" t="n">
        <v>0.32</v>
      </c>
      <c r="W238" s="4" t="n">
        <v>0.305</v>
      </c>
      <c r="X238" s="4" t="n">
        <v>0.312</v>
      </c>
      <c r="Y238" s="4" t="n">
        <v>0.288</v>
      </c>
      <c r="Z238" s="4" t="n">
        <v>0.3120000000000001</v>
      </c>
      <c r="AA238" s="4" t="n">
        <v>0.305</v>
      </c>
      <c r="AB238" s="4" t="n">
        <v>0.312</v>
      </c>
      <c r="AC238" s="4" t="n">
        <v>0.312</v>
      </c>
      <c r="AD238" s="4" t="n">
        <v>0.325</v>
      </c>
      <c r="AE238" s="4" t="n">
        <v>0.312</v>
      </c>
      <c r="AF238" s="4" t="n">
        <v>0.288</v>
      </c>
      <c r="AG238" s="4" t="n">
        <v>0.312</v>
      </c>
    </row>
    <row r="239">
      <c r="A239" t="inlineStr">
        <is>
          <t>昆明-兰州</t>
        </is>
      </c>
      <c r="B239" s="4" t="n">
        <v>0.26</v>
      </c>
      <c r="C239" s="4" t="n">
        <v>0.3062686567164179</v>
      </c>
      <c r="D239" s="4" t="n">
        <v>0.225</v>
      </c>
      <c r="E239" s="4" t="n">
        <v>0.2314285714285714</v>
      </c>
      <c r="F239" s="4" t="n">
        <v>0.315</v>
      </c>
      <c r="G239" s="4" t="n">
        <v>0.2957142857142857</v>
      </c>
      <c r="H239" s="4" t="n">
        <v>0.22</v>
      </c>
      <c r="I239" s="4" t="n">
        <v>0.2166666666666667</v>
      </c>
      <c r="J239" s="4" t="n">
        <v>0.22</v>
      </c>
      <c r="K239" s="4" t="n">
        <v>0.2114285714285714</v>
      </c>
      <c r="L239" s="4" t="n">
        <v>0.2271428571428571</v>
      </c>
      <c r="M239" s="4" t="n">
        <v>0.24</v>
      </c>
      <c r="N239" s="4" t="n">
        <v>0.2314285714285715</v>
      </c>
      <c r="O239" s="4" t="n">
        <v>0.2242857142857143</v>
      </c>
      <c r="P239" s="4" t="n">
        <v>0.3666666666666667</v>
      </c>
      <c r="Q239" s="4" t="n">
        <v>0.3428571428571429</v>
      </c>
      <c r="R239" s="4" t="n">
        <v>0.3457142857142857</v>
      </c>
      <c r="S239" s="4" t="n">
        <v>0.3428571428571429</v>
      </c>
      <c r="T239" s="4" t="n">
        <v>0.375</v>
      </c>
      <c r="U239" s="4" t="n">
        <v>0.3428571428571429</v>
      </c>
      <c r="V239" s="4" t="n">
        <v>0.3428571428571429</v>
      </c>
      <c r="W239" s="4" t="n">
        <v>0.3666666666666667</v>
      </c>
      <c r="X239" s="4" t="n">
        <v>0.3428571428571429</v>
      </c>
      <c r="Y239" s="4" t="n">
        <v>0.3457142857142857</v>
      </c>
      <c r="Z239" s="4" t="n">
        <v>0.3514285714285714</v>
      </c>
      <c r="AA239" s="4" t="n">
        <v>0.3666666666666667</v>
      </c>
      <c r="AB239" s="4" t="n">
        <v>0.3514285714285714</v>
      </c>
      <c r="AC239" s="4" t="n">
        <v>0.3514285714285714</v>
      </c>
      <c r="AD239" s="4" t="n">
        <v>0.3666666666666667</v>
      </c>
      <c r="AE239" s="4" t="n">
        <v>0.3471428571428571</v>
      </c>
      <c r="AF239" s="4" t="n">
        <v>0.3414285714285714</v>
      </c>
      <c r="AG239" s="4" t="n">
        <v>0.3514285714285714</v>
      </c>
    </row>
    <row r="240">
      <c r="A240" t="inlineStr">
        <is>
          <t>昆明-北京</t>
        </is>
      </c>
      <c r="B240" s="4" t="n">
        <v>0.24</v>
      </c>
      <c r="C240" s="4" t="n">
        <v>0.2730057142857143</v>
      </c>
      <c r="D240" s="4" t="n">
        <v>0.2072</v>
      </c>
      <c r="E240" s="4" t="n">
        <v>0.1966666666666667</v>
      </c>
      <c r="F240" s="4" t="n">
        <v>0.2151724137931035</v>
      </c>
      <c r="G240" s="4" t="n">
        <v>0.2311538461538462</v>
      </c>
      <c r="H240" s="4" t="n">
        <v>0.207037037037037</v>
      </c>
      <c r="I240" s="4" t="n">
        <v>0.2054838709677419</v>
      </c>
      <c r="J240" s="4" t="n">
        <v>0.1962068965517242</v>
      </c>
      <c r="K240" s="4" t="n">
        <v>0.1940625</v>
      </c>
      <c r="L240" s="4" t="n">
        <v>0.2172413793103448</v>
      </c>
      <c r="M240" s="4" t="n">
        <v>0.2264516129032258</v>
      </c>
      <c r="N240" s="4" t="n">
        <v>0.2110714285714286</v>
      </c>
      <c r="O240" s="4" t="n">
        <v>0.1955172413793104</v>
      </c>
      <c r="P240" s="4" t="n">
        <v>0.2780000000000001</v>
      </c>
      <c r="Q240" s="4" t="n">
        <v>0.3058620689655173</v>
      </c>
      <c r="R240" s="4" t="n">
        <v>0.2980645161290323</v>
      </c>
      <c r="S240" s="4" t="n">
        <v>0.3289655172413793</v>
      </c>
      <c r="T240" s="4" t="n">
        <v>0.2974193548387097</v>
      </c>
      <c r="U240" s="4" t="n">
        <v>0.3189655172413794</v>
      </c>
      <c r="V240" s="4" t="n">
        <v>0.3255172413793104</v>
      </c>
      <c r="W240" s="4" t="n">
        <v>0.2996666666666667</v>
      </c>
      <c r="X240" s="4" t="n">
        <v>0.3272413793103449</v>
      </c>
      <c r="Y240" s="4" t="n">
        <v>0.2983870967741936</v>
      </c>
      <c r="Z240" s="4" t="n">
        <v>0.3293103448275861</v>
      </c>
      <c r="AA240" s="4" t="n">
        <v>0.3200000000000001</v>
      </c>
      <c r="AB240" s="4" t="n">
        <v>0.3293103448275861</v>
      </c>
      <c r="AC240" s="4" t="n">
        <v>0.3079310344827587</v>
      </c>
      <c r="AD240" s="4" t="n">
        <v>0.332</v>
      </c>
      <c r="AE240" s="4" t="n">
        <v>0.3120689655172413</v>
      </c>
      <c r="AF240" s="4" t="n">
        <v>0.3316129032258064</v>
      </c>
      <c r="AG240" s="4" t="n">
        <v>0.3137931034482758</v>
      </c>
    </row>
    <row r="241">
      <c r="A241" t="inlineStr">
        <is>
          <t>昆明-南京</t>
        </is>
      </c>
      <c r="B241" s="4" t="n">
        <v>0.3</v>
      </c>
      <c r="C241" s="4" t="n">
        <v>0.3195064377682403</v>
      </c>
      <c r="D241" s="4" t="n">
        <v>0.5086666666666666</v>
      </c>
      <c r="E241" s="4" t="n">
        <v>0.5488235294117646</v>
      </c>
      <c r="F241" s="4" t="n">
        <v>0.6679999999999998</v>
      </c>
      <c r="G241" s="4" t="n">
        <v>0.6258823529411766</v>
      </c>
      <c r="H241" s="4" t="n">
        <v>0.3923529411764706</v>
      </c>
      <c r="I241" s="4" t="n">
        <v>0.3573333333333333</v>
      </c>
      <c r="J241" s="4" t="n">
        <v>0.3170588235294118</v>
      </c>
      <c r="K241" s="4" t="n">
        <v>0.3146666666666667</v>
      </c>
      <c r="L241" s="4" t="n">
        <v>0.3082352941176471</v>
      </c>
      <c r="M241" s="4" t="n">
        <v>0.3253333333333333</v>
      </c>
      <c r="N241" s="4" t="n">
        <v>0.3082352941176471</v>
      </c>
      <c r="O241" s="4" t="n">
        <v>0.3111764705882352</v>
      </c>
      <c r="P241" s="4" t="n">
        <v>0.3085714285714286</v>
      </c>
      <c r="Q241" s="4" t="n">
        <v>0.285625</v>
      </c>
      <c r="R241" s="4" t="n">
        <v>0.2657142857142857</v>
      </c>
      <c r="S241" s="4" t="n">
        <v>0.249375</v>
      </c>
      <c r="T241" s="4" t="n">
        <v>0.2421428571428572</v>
      </c>
      <c r="U241" s="4" t="n">
        <v>0.249375</v>
      </c>
      <c r="V241" s="4" t="n">
        <v>0.249375</v>
      </c>
      <c r="W241" s="4" t="n">
        <v>0.255</v>
      </c>
      <c r="X241" s="4" t="n">
        <v>0.2425</v>
      </c>
      <c r="Y241" s="4" t="n">
        <v>0.2214285714285714</v>
      </c>
      <c r="Z241" s="4" t="n">
        <v>0.261875</v>
      </c>
      <c r="AA241" s="4" t="n">
        <v>0.2214285714285714</v>
      </c>
      <c r="AB241" s="4" t="n">
        <v>0.236875</v>
      </c>
      <c r="AC241" s="4" t="n">
        <v>0.236875</v>
      </c>
      <c r="AD241" s="4" t="n">
        <v>0.2642857142857143</v>
      </c>
      <c r="AE241" s="4" t="n">
        <v>0.245625</v>
      </c>
      <c r="AF241" s="4" t="n">
        <v>0.2585714285714286</v>
      </c>
      <c r="AG241" s="4" t="n">
        <v>0.24</v>
      </c>
    </row>
    <row r="242">
      <c r="A242" t="inlineStr">
        <is>
          <t>昆明-厦门</t>
        </is>
      </c>
      <c r="B242" s="4" t="n">
        <v>0.46</v>
      </c>
      <c r="C242" s="4" t="n">
        <v>0.4585770750988143</v>
      </c>
      <c r="D242" s="4" t="n">
        <v>0.5311111111111111</v>
      </c>
      <c r="E242" s="4" t="n">
        <v>0.5033333333333334</v>
      </c>
      <c r="F242" s="4" t="n">
        <v>0.5444444444444445</v>
      </c>
      <c r="G242" s="4" t="n">
        <v>0.5333333333333333</v>
      </c>
      <c r="H242" s="4" t="n">
        <v>0.4389999999999999</v>
      </c>
      <c r="I242" s="4" t="n">
        <v>0.4277777777777778</v>
      </c>
      <c r="J242" s="4" t="n">
        <v>0.4555555555555555</v>
      </c>
      <c r="K242" s="4" t="n">
        <v>0.4233333333333333</v>
      </c>
      <c r="L242" s="4" t="n">
        <v>0.4377777777777778</v>
      </c>
      <c r="M242" s="4" t="n">
        <v>0.41875</v>
      </c>
      <c r="N242" s="4" t="n">
        <v>0.42875</v>
      </c>
      <c r="O242" s="4" t="n">
        <v>0.42</v>
      </c>
      <c r="P242" s="4" t="n">
        <v>0.45</v>
      </c>
      <c r="Q242" s="4" t="n">
        <v>0.4575</v>
      </c>
      <c r="R242" s="4" t="n">
        <v>0.45</v>
      </c>
      <c r="S242" s="4" t="n">
        <v>0.4575</v>
      </c>
      <c r="T242" s="4" t="n">
        <v>0.45</v>
      </c>
      <c r="U242" s="4" t="n">
        <v>0.4575</v>
      </c>
      <c r="V242" s="4" t="n">
        <v>0.46</v>
      </c>
      <c r="W242" s="4" t="n">
        <v>0.45</v>
      </c>
      <c r="X242" s="4" t="n">
        <v>0.4575</v>
      </c>
      <c r="Y242" s="4" t="n">
        <v>0.45</v>
      </c>
      <c r="Z242" s="4" t="n">
        <v>0.4575</v>
      </c>
      <c r="AA242" s="4" t="n">
        <v>0.45</v>
      </c>
      <c r="AB242" s="4" t="n">
        <v>0.4575</v>
      </c>
      <c r="AC242" s="4" t="n">
        <v>0.46</v>
      </c>
      <c r="AD242" s="4" t="n">
        <v>0.45</v>
      </c>
      <c r="AE242" s="4" t="n">
        <v>0.4575</v>
      </c>
      <c r="AF242" s="4" t="n">
        <v>0.45</v>
      </c>
      <c r="AG242" s="4" t="n">
        <v>0.4575</v>
      </c>
    </row>
    <row r="243">
      <c r="A243" t="inlineStr">
        <is>
          <t>昆明-哈尔滨</t>
        </is>
      </c>
      <c r="B243" s="4" t="n">
        <v>0.28</v>
      </c>
      <c r="C243" s="4" t="n">
        <v>0.3213618677042802</v>
      </c>
      <c r="D243" s="4" t="n">
        <v>0.2842857142857143</v>
      </c>
      <c r="E243" s="4" t="n">
        <v>0.2822222222222222</v>
      </c>
      <c r="F243" s="4" t="n">
        <v>0.3128571428571429</v>
      </c>
      <c r="G243" s="4" t="n">
        <v>0.288888888888889</v>
      </c>
      <c r="H243" s="4" t="n">
        <v>0.2611111111111111</v>
      </c>
      <c r="I243" s="4" t="n">
        <v>0.2414285714285715</v>
      </c>
      <c r="J243" s="4" t="n">
        <v>0.26</v>
      </c>
      <c r="K243" s="4" t="n">
        <v>0.2771428571428572</v>
      </c>
      <c r="L243" s="4" t="n">
        <v>0.3477777777777777</v>
      </c>
      <c r="M243" s="4" t="n">
        <v>0.4514285714285714</v>
      </c>
      <c r="N243" s="4" t="n">
        <v>0.379</v>
      </c>
      <c r="O243" s="4" t="n">
        <v>0.277</v>
      </c>
      <c r="P243" s="4" t="n">
        <v>0.2485714285714286</v>
      </c>
      <c r="Q243" s="4" t="n">
        <v>0.281</v>
      </c>
      <c r="R243" s="4" t="n">
        <v>0.2485714285714286</v>
      </c>
      <c r="S243" s="4" t="n">
        <v>0.284</v>
      </c>
      <c r="T243" s="4" t="n">
        <v>0.2585714285714286</v>
      </c>
      <c r="U243" s="4" t="n">
        <v>0.281</v>
      </c>
      <c r="V243" s="4" t="n">
        <v>0.281</v>
      </c>
      <c r="W243" s="4" t="n">
        <v>0.2328571428571428</v>
      </c>
      <c r="X243" s="4" t="n">
        <v>0.272</v>
      </c>
      <c r="Y243" s="4" t="n">
        <v>0.2328571428571428</v>
      </c>
      <c r="Z243" s="4" t="n">
        <v>0.4400000000000001</v>
      </c>
      <c r="AA243" s="4" t="n">
        <v>0.3171428571428572</v>
      </c>
      <c r="AB243" s="4" t="n">
        <v>0.4480000000000001</v>
      </c>
      <c r="AC243" s="4" t="n">
        <v>0.448</v>
      </c>
      <c r="AD243" s="4" t="n">
        <v>0.3314285714285714</v>
      </c>
      <c r="AE243" s="4" t="n">
        <v>0.452</v>
      </c>
      <c r="AF243" s="4" t="n">
        <v>0.3371428571428571</v>
      </c>
      <c r="AG243" s="4" t="n">
        <v>0.452</v>
      </c>
    </row>
    <row r="244">
      <c r="A244" t="inlineStr">
        <is>
          <t>昆明-大连</t>
        </is>
      </c>
      <c r="B244" s="4" t="n">
        <v>0.29</v>
      </c>
      <c r="C244" s="4" t="n">
        <v>0.3717857142857143</v>
      </c>
      <c r="D244" s="4" t="n">
        <v>0.2566666666666667</v>
      </c>
      <c r="E244" s="4" t="n">
        <v>0.2785714285714286</v>
      </c>
      <c r="F244" s="4" t="n">
        <v>0.3</v>
      </c>
      <c r="G244" s="4" t="n">
        <v>0.2614285714285715</v>
      </c>
      <c r="H244" s="4" t="n">
        <v>0.2542857142857143</v>
      </c>
      <c r="I244" s="4" t="n">
        <v>0.2883333333333334</v>
      </c>
      <c r="J244" s="4" t="n">
        <v>0.3714285714285714</v>
      </c>
      <c r="K244" s="4" t="n">
        <v>0.5233333333333333</v>
      </c>
      <c r="L244" s="4" t="n">
        <v>0.6114285714285714</v>
      </c>
      <c r="M244" s="4" t="n">
        <v>0.5157142857142857</v>
      </c>
      <c r="N244" s="4" t="n">
        <v>0.3671428571428571</v>
      </c>
      <c r="O244" s="4" t="n">
        <v>0.3</v>
      </c>
      <c r="P244" s="4" t="n">
        <v>0.3125</v>
      </c>
      <c r="Q244" s="4" t="n">
        <v>0.2875</v>
      </c>
      <c r="R244" s="4" t="n">
        <v>0.2937500000000001</v>
      </c>
      <c r="S244" s="4" t="n">
        <v>0.2875</v>
      </c>
      <c r="T244" s="4" t="n">
        <v>0.2925</v>
      </c>
      <c r="U244" s="4" t="n">
        <v>0.2875</v>
      </c>
      <c r="V244" s="4" t="n">
        <v>0.28625</v>
      </c>
      <c r="W244" s="4" t="n">
        <v>0.2925</v>
      </c>
      <c r="X244" s="4" t="n">
        <v>0.295</v>
      </c>
      <c r="Y244" s="4" t="n">
        <v>0.30125</v>
      </c>
      <c r="Z244" s="4" t="n">
        <v>0.4725</v>
      </c>
      <c r="AA244" s="4" t="n">
        <v>0.4975</v>
      </c>
      <c r="AB244" s="4" t="n">
        <v>0.4725</v>
      </c>
      <c r="AC244" s="4" t="n">
        <v>0.4775</v>
      </c>
      <c r="AD244" s="4" t="n">
        <v>0.495</v>
      </c>
      <c r="AE244" s="4" t="n">
        <v>0.47875</v>
      </c>
      <c r="AF244" s="4" t="n">
        <v>0.485</v>
      </c>
      <c r="AG244" s="4" t="n">
        <v>0.47875</v>
      </c>
    </row>
    <row r="245">
      <c r="A245" t="inlineStr">
        <is>
          <t>昆明-天津</t>
        </is>
      </c>
      <c r="B245" s="4" t="n">
        <v>0.32</v>
      </c>
      <c r="C245" s="4" t="n">
        <v>0.3404504504504505</v>
      </c>
      <c r="D245" s="4" t="n">
        <v>0.266</v>
      </c>
      <c r="E245" s="4" t="n">
        <v>0.25</v>
      </c>
      <c r="F245" s="4" t="n">
        <v>0.266</v>
      </c>
      <c r="G245" s="4" t="n">
        <v>0.25</v>
      </c>
      <c r="H245" s="4" t="n">
        <v>0.2533333333333334</v>
      </c>
      <c r="I245" s="4" t="n">
        <v>0.255</v>
      </c>
      <c r="J245" s="4" t="n">
        <v>0.26</v>
      </c>
      <c r="K245" s="4" t="n">
        <v>0.2633333333333334</v>
      </c>
      <c r="L245" s="4" t="n">
        <v>0.27</v>
      </c>
      <c r="M245" s="4" t="n">
        <v>0.3150000000000001</v>
      </c>
      <c r="N245" s="4" t="n">
        <v>0.2925</v>
      </c>
      <c r="O245" s="4" t="n">
        <v>0.2725</v>
      </c>
      <c r="P245" s="4" t="n">
        <v>0.3325</v>
      </c>
      <c r="Q245" s="4" t="n">
        <v>0.33875</v>
      </c>
      <c r="R245" s="4" t="n">
        <v>0.33875</v>
      </c>
      <c r="S245" s="4" t="n">
        <v>0.3325</v>
      </c>
      <c r="T245" s="4" t="n">
        <v>0.3333333333333334</v>
      </c>
      <c r="U245" s="4" t="n">
        <v>0.3325</v>
      </c>
      <c r="V245" s="4" t="n">
        <v>0.3325</v>
      </c>
      <c r="W245" s="4" t="n">
        <v>0.3466666666666666</v>
      </c>
      <c r="X245" s="4" t="n">
        <v>0.3325</v>
      </c>
      <c r="Y245" s="4" t="n">
        <v>0.33875</v>
      </c>
      <c r="Z245" s="4" t="n">
        <v>0.42375</v>
      </c>
      <c r="AA245" s="4" t="n">
        <v>0.4144444444444444</v>
      </c>
      <c r="AB245" s="4" t="n">
        <v>0.42375</v>
      </c>
      <c r="AC245" s="4" t="n">
        <v>0.43</v>
      </c>
      <c r="AD245" s="4" t="n">
        <v>0.4333333333333333</v>
      </c>
      <c r="AE245" s="4" t="n">
        <v>0.42375</v>
      </c>
      <c r="AF245" s="4" t="n">
        <v>0.43</v>
      </c>
      <c r="AG245" s="4" t="n">
        <v>0.4175</v>
      </c>
    </row>
    <row r="246">
      <c r="A246" t="inlineStr">
        <is>
          <t>昆明-广州</t>
        </is>
      </c>
      <c r="B246" s="4" t="n">
        <v>0.28</v>
      </c>
      <c r="C246" s="4" t="n">
        <v>0.2740553745928339</v>
      </c>
      <c r="D246" s="4" t="n">
        <v>0.4257894736842106</v>
      </c>
      <c r="E246" s="4" t="n">
        <v>0.3661904761904762</v>
      </c>
      <c r="F246" s="4" t="n">
        <v>0.3200000000000001</v>
      </c>
      <c r="G246" s="4" t="n">
        <v>0.3057142857142857</v>
      </c>
      <c r="H246" s="4" t="n">
        <v>0.2452380952380953</v>
      </c>
      <c r="I246" s="4" t="n">
        <v>0.23</v>
      </c>
      <c r="J246" s="4" t="n">
        <v>0.2166666666666666</v>
      </c>
      <c r="K246" s="4" t="n">
        <v>0.211</v>
      </c>
      <c r="L246" s="4" t="n">
        <v>0.2190476190476191</v>
      </c>
      <c r="M246" s="4" t="n">
        <v>0.21</v>
      </c>
      <c r="N246" s="4" t="n">
        <v>0.216</v>
      </c>
      <c r="O246" s="4" t="n">
        <v>0.210952380952381</v>
      </c>
      <c r="P246" s="4" t="n">
        <v>0.283</v>
      </c>
      <c r="Q246" s="4" t="n">
        <v>0.28</v>
      </c>
      <c r="R246" s="4" t="n">
        <v>0.283</v>
      </c>
      <c r="S246" s="4" t="n">
        <v>0.28</v>
      </c>
      <c r="T246" s="4" t="n">
        <v>0.283</v>
      </c>
      <c r="U246" s="4" t="n">
        <v>0.28</v>
      </c>
      <c r="V246" s="4" t="n">
        <v>0.2835</v>
      </c>
      <c r="W246" s="4" t="n">
        <v>0.2785</v>
      </c>
      <c r="X246" s="4" t="n">
        <v>0.28</v>
      </c>
      <c r="Y246" s="4" t="n">
        <v>0.283</v>
      </c>
      <c r="Z246" s="4" t="n">
        <v>0.2757142857142857</v>
      </c>
      <c r="AA246" s="4" t="n">
        <v>0.283</v>
      </c>
      <c r="AB246" s="4" t="n">
        <v>0.2757142857142857</v>
      </c>
      <c r="AC246" s="4" t="n">
        <v>0.28</v>
      </c>
      <c r="AD246" s="4" t="n">
        <v>0.283</v>
      </c>
      <c r="AE246" s="4" t="n">
        <v>0.28</v>
      </c>
      <c r="AF246" s="4" t="n">
        <v>0.283</v>
      </c>
      <c r="AG246" s="4" t="n">
        <v>0.28</v>
      </c>
    </row>
    <row r="247">
      <c r="A247" t="inlineStr">
        <is>
          <t>昆明-成都</t>
        </is>
      </c>
      <c r="B247" s="4" t="n">
        <v>0.27</v>
      </c>
      <c r="C247" s="4" t="n">
        <v>0.3525834797891037</v>
      </c>
      <c r="D247" s="4" t="n">
        <v>0.2694444444444445</v>
      </c>
      <c r="E247" s="4" t="n">
        <v>0.3010526315789474</v>
      </c>
      <c r="F247" s="4" t="n">
        <v>0.2736842105263157</v>
      </c>
      <c r="G247" s="4" t="n">
        <v>0.2821052631578947</v>
      </c>
      <c r="H247" s="4" t="n">
        <v>0.2568421052631579</v>
      </c>
      <c r="I247" s="4" t="n">
        <v>0.2478947368421053</v>
      </c>
      <c r="J247" s="4" t="n">
        <v>0.258421052631579</v>
      </c>
      <c r="K247" s="4" t="n">
        <v>0.2631578947368421</v>
      </c>
      <c r="L247" s="4" t="n">
        <v>0.2794736842105263</v>
      </c>
      <c r="M247" s="4" t="n">
        <v>0.2610526315789474</v>
      </c>
      <c r="N247" s="4" t="n">
        <v>0.2878947368421053</v>
      </c>
      <c r="O247" s="4" t="n">
        <v>0.2557894736842105</v>
      </c>
      <c r="P247" s="4" t="n">
        <v>0.3357894736842106</v>
      </c>
      <c r="Q247" s="4" t="n">
        <v>0.3510526315789473</v>
      </c>
      <c r="R247" s="4" t="n">
        <v>0.3642105263157894</v>
      </c>
      <c r="S247" s="4" t="n">
        <v>0.3768421052631579</v>
      </c>
      <c r="T247" s="4" t="n">
        <v>0.348421052631579</v>
      </c>
      <c r="U247" s="4" t="n">
        <v>0.3631578947368421</v>
      </c>
      <c r="V247" s="4" t="n">
        <v>0.34</v>
      </c>
      <c r="W247" s="4" t="n">
        <v>0.35</v>
      </c>
      <c r="X247" s="4" t="n">
        <v>0.3478947368421053</v>
      </c>
      <c r="Y247" s="4" t="n">
        <v>0.3610526315789474</v>
      </c>
      <c r="Z247" s="4" t="n">
        <v>0.4594736842105264</v>
      </c>
      <c r="AA247" s="4" t="n">
        <v>0.4568421052631578</v>
      </c>
      <c r="AB247" s="4" t="n">
        <v>0.46</v>
      </c>
      <c r="AC247" s="4" t="n">
        <v>0.4468421052631579</v>
      </c>
      <c r="AD247" s="4" t="n">
        <v>0.4568421052631579</v>
      </c>
      <c r="AE247" s="4" t="n">
        <v>0.4889473684210527</v>
      </c>
      <c r="AF247" s="4" t="n">
        <v>0.5263157894736841</v>
      </c>
      <c r="AG247" s="4" t="n">
        <v>0.5026315789473683</v>
      </c>
    </row>
    <row r="248">
      <c r="A248" t="inlineStr">
        <is>
          <t>昆明-拉萨</t>
        </is>
      </c>
      <c r="B248" s="4" t="n">
        <v>0.67</v>
      </c>
      <c r="C248" s="4" t="n">
        <v>0.7105833333333335</v>
      </c>
      <c r="D248" s="4" t="n">
        <v>0.6125</v>
      </c>
      <c r="E248" s="4" t="n">
        <v>0.65</v>
      </c>
      <c r="F248" s="4" t="n">
        <v>0.6775</v>
      </c>
      <c r="G248" s="4" t="n">
        <v>0.6699999999999999</v>
      </c>
      <c r="H248" s="4" t="n">
        <v>0.725</v>
      </c>
      <c r="I248" s="4" t="n">
        <v>0.7249999999999999</v>
      </c>
      <c r="J248" s="4" t="n">
        <v>0.6975</v>
      </c>
      <c r="K248" s="4" t="n">
        <v>0.6975</v>
      </c>
      <c r="L248" s="4" t="n">
        <v>0.6975</v>
      </c>
      <c r="M248" s="4" t="n">
        <v>0.6975</v>
      </c>
      <c r="N248" s="4" t="n">
        <v>0.6975</v>
      </c>
      <c r="O248" s="4" t="n">
        <v>0.6975</v>
      </c>
      <c r="P248" s="4" t="n">
        <v>0.74</v>
      </c>
      <c r="Q248" s="4" t="n">
        <v>0.7400000000000001</v>
      </c>
      <c r="R248" s="4" t="n">
        <v>0.74</v>
      </c>
      <c r="S248" s="4" t="n">
        <v>0.74</v>
      </c>
      <c r="T248" s="4" t="n">
        <v>0.74</v>
      </c>
      <c r="U248" s="4" t="n">
        <v>0.7400000000000001</v>
      </c>
      <c r="V248" s="4" t="n">
        <v>0.74</v>
      </c>
      <c r="W248" s="4" t="n">
        <v>0.7174999999999999</v>
      </c>
      <c r="X248" s="4" t="n">
        <v>0.7174999999999999</v>
      </c>
      <c r="Y248" s="4" t="n">
        <v>0.7174999999999999</v>
      </c>
      <c r="Z248" s="4" t="n">
        <v>0.7174999999999999</v>
      </c>
      <c r="AA248" s="4" t="n">
        <v>0.7175</v>
      </c>
      <c r="AB248" s="4" t="n">
        <v>0.7175</v>
      </c>
      <c r="AC248" s="4" t="n">
        <v>0.7175</v>
      </c>
      <c r="AD248" s="4" t="n">
        <v>0.7174999999999999</v>
      </c>
      <c r="AE248" s="4" t="n">
        <v>0.7174999999999999</v>
      </c>
      <c r="AF248" s="4" t="n">
        <v>0.7175</v>
      </c>
      <c r="AG248" s="4" t="n">
        <v>0.7174999999999999</v>
      </c>
    </row>
    <row r="249">
      <c r="A249" t="inlineStr">
        <is>
          <t>昆明-揭阳</t>
        </is>
      </c>
      <c r="B249" s="4" t="n">
        <v>0.36</v>
      </c>
      <c r="C249" s="4" t="n">
        <v>0.4198496240601504</v>
      </c>
      <c r="D249" s="4" t="n">
        <v>0.66</v>
      </c>
      <c r="E249" s="4" t="n">
        <v>0.5475000000000001</v>
      </c>
      <c r="F249" s="4" t="n">
        <v>0.522</v>
      </c>
      <c r="G249" s="4" t="n">
        <v>0.3675</v>
      </c>
      <c r="H249" s="4" t="n">
        <v>0.335</v>
      </c>
      <c r="I249" s="4" t="n">
        <v>0.4480000000000001</v>
      </c>
      <c r="J249" s="4" t="n">
        <v>0.3025</v>
      </c>
      <c r="K249" s="4" t="n">
        <v>0.434</v>
      </c>
      <c r="L249" s="4" t="n">
        <v>0.265</v>
      </c>
      <c r="M249" s="4" t="n">
        <v>0.4</v>
      </c>
      <c r="N249" s="4" t="n">
        <v>0.2525000000000001</v>
      </c>
      <c r="O249" s="4" t="n">
        <v>0.2575</v>
      </c>
      <c r="P249" s="4" t="n">
        <v>0.4859999999999999</v>
      </c>
      <c r="Q249" s="4" t="n">
        <v>0.3599999999999999</v>
      </c>
      <c r="R249" s="4" t="n">
        <v>0.486</v>
      </c>
      <c r="S249" s="4" t="n">
        <v>0.3599999999999999</v>
      </c>
      <c r="T249" s="4" t="n">
        <v>0.4859999999999999</v>
      </c>
      <c r="U249" s="4" t="n">
        <v>0.3575</v>
      </c>
      <c r="V249" s="4" t="n">
        <v>0.36</v>
      </c>
      <c r="W249" s="4" t="n">
        <v>0.486</v>
      </c>
      <c r="X249" s="4" t="n">
        <v>0.36</v>
      </c>
      <c r="Y249" s="4" t="n">
        <v>0.4859999999999999</v>
      </c>
      <c r="Z249" s="4" t="n">
        <v>0.3574999999999999</v>
      </c>
      <c r="AA249" s="4" t="n">
        <v>0.4859999999999999</v>
      </c>
      <c r="AB249" s="4" t="n">
        <v>0.345</v>
      </c>
      <c r="AC249" s="4" t="n">
        <v>0.3825</v>
      </c>
      <c r="AD249" s="4" t="n">
        <v>0.504</v>
      </c>
      <c r="AE249" s="4" t="n">
        <v>0.3825</v>
      </c>
      <c r="AF249" s="4" t="n">
        <v>0.504</v>
      </c>
      <c r="AG249" s="4" t="n">
        <v>0.3825</v>
      </c>
    </row>
    <row r="250">
      <c r="A250" t="inlineStr">
        <is>
          <t>昆明-无锡</t>
        </is>
      </c>
      <c r="B250" s="4" t="n">
        <v>0.23</v>
      </c>
      <c r="C250" s="4" t="n">
        <v>0.2783834586466165</v>
      </c>
      <c r="D250" s="4" t="n">
        <v>0.5755555555555555</v>
      </c>
      <c r="E250" s="4" t="n">
        <v>0.5333333333333334</v>
      </c>
      <c r="F250" s="4" t="n">
        <v>0.5266666666666667</v>
      </c>
      <c r="G250" s="4" t="n">
        <v>0.4911111111111111</v>
      </c>
      <c r="H250" s="4" t="n">
        <v>0.36875</v>
      </c>
      <c r="I250" s="4" t="n">
        <v>0.3133333333333334</v>
      </c>
      <c r="J250" s="4" t="n">
        <v>0.2855555555555556</v>
      </c>
      <c r="K250" s="4" t="n">
        <v>0.2644444444444445</v>
      </c>
      <c r="L250" s="4" t="n">
        <v>0.2422222222222222</v>
      </c>
      <c r="M250" s="4" t="n">
        <v>0.2488888888888889</v>
      </c>
      <c r="N250" s="4" t="n">
        <v>0.2511111111111111</v>
      </c>
      <c r="O250" s="4" t="n">
        <v>0.25125</v>
      </c>
      <c r="P250" s="4" t="n">
        <v>0.2211111111111111</v>
      </c>
      <c r="Q250" s="4" t="n">
        <v>0.2211111111111111</v>
      </c>
      <c r="R250" s="4" t="n">
        <v>0.23</v>
      </c>
      <c r="S250" s="4" t="n">
        <v>0.2211111111111111</v>
      </c>
      <c r="T250" s="4" t="n">
        <v>0.2211111111111111</v>
      </c>
      <c r="U250" s="4" t="n">
        <v>0.2211111111111111</v>
      </c>
      <c r="V250" s="4" t="n">
        <v>0.22125</v>
      </c>
      <c r="W250" s="4" t="n">
        <v>0.23</v>
      </c>
      <c r="X250" s="4" t="n">
        <v>0.2211111111111111</v>
      </c>
      <c r="Y250" s="4" t="n">
        <v>0.23</v>
      </c>
      <c r="Z250" s="4" t="n">
        <v>0.2211111111111111</v>
      </c>
      <c r="AA250" s="4" t="n">
        <v>0.2211111111111111</v>
      </c>
      <c r="AB250" s="4" t="n">
        <v>0.2211111111111111</v>
      </c>
      <c r="AC250" s="4" t="n">
        <v>0.22125</v>
      </c>
      <c r="AD250" s="4" t="n">
        <v>0.2211111111111111</v>
      </c>
      <c r="AE250" s="4" t="n">
        <v>0.2166666666666667</v>
      </c>
      <c r="AF250" s="4" t="n">
        <v>0.2166666666666667</v>
      </c>
      <c r="AG250" s="4" t="n">
        <v>0.2166666666666667</v>
      </c>
    </row>
    <row r="251">
      <c r="A251" t="inlineStr">
        <is>
          <t>昆明-杭州</t>
        </is>
      </c>
      <c r="B251" s="4" t="n">
        <v>0.37</v>
      </c>
      <c r="C251" s="4" t="n">
        <v>0.366392523364486</v>
      </c>
      <c r="D251" s="4" t="n">
        <v>0.45</v>
      </c>
      <c r="E251" s="4" t="n">
        <v>0.4388235294117647</v>
      </c>
      <c r="F251" s="4" t="n">
        <v>0.4226315789473684</v>
      </c>
      <c r="G251" s="4" t="n">
        <v>0.4575</v>
      </c>
      <c r="H251" s="4" t="n">
        <v>0.3823529411764706</v>
      </c>
      <c r="I251" s="4" t="n">
        <v>0.3710526315789474</v>
      </c>
      <c r="J251" s="4" t="n">
        <v>0.3641176470588235</v>
      </c>
      <c r="K251" s="4" t="n">
        <v>0.3642105263157894</v>
      </c>
      <c r="L251" s="4" t="n">
        <v>0.3635294117647058</v>
      </c>
      <c r="M251" s="4" t="n">
        <v>0.3684210526315789</v>
      </c>
      <c r="N251" s="4" t="n">
        <v>0.3635294117647059</v>
      </c>
      <c r="O251" s="4" t="n">
        <v>0.361764705882353</v>
      </c>
      <c r="P251" s="4" t="n">
        <v>0.3521052631578947</v>
      </c>
      <c r="Q251" s="4" t="n">
        <v>0.358235294117647</v>
      </c>
      <c r="R251" s="4" t="n">
        <v>0.3547368421052632</v>
      </c>
      <c r="S251" s="4" t="n">
        <v>0.358235294117647</v>
      </c>
      <c r="T251" s="4" t="n">
        <v>0.3547368421052632</v>
      </c>
      <c r="U251" s="4" t="n">
        <v>0.358235294117647</v>
      </c>
      <c r="V251" s="4" t="n">
        <v>0.358235294117647</v>
      </c>
      <c r="W251" s="4" t="n">
        <v>0.3547368421052632</v>
      </c>
      <c r="X251" s="4" t="n">
        <v>0.3552941176470588</v>
      </c>
      <c r="Y251" s="4" t="n">
        <v>0.3547368421052631</v>
      </c>
      <c r="Z251" s="4" t="n">
        <v>0.358235294117647</v>
      </c>
      <c r="AA251" s="4" t="n">
        <v>0.3547368421052632</v>
      </c>
      <c r="AB251" s="4" t="n">
        <v>0.3576470588235294</v>
      </c>
      <c r="AC251" s="4" t="n">
        <v>0.358235294117647</v>
      </c>
      <c r="AD251" s="4" t="n">
        <v>0.32</v>
      </c>
      <c r="AE251" s="4" t="n">
        <v>0.3305882352941177</v>
      </c>
      <c r="AF251" s="4" t="n">
        <v>0.3242105263157895</v>
      </c>
      <c r="AG251" s="4" t="n">
        <v>0.3282352941176471</v>
      </c>
    </row>
    <row r="252">
      <c r="A252" t="inlineStr">
        <is>
          <t>昆明-武汉</t>
        </is>
      </c>
      <c r="B252" s="4" t="n">
        <v>0.26</v>
      </c>
      <c r="C252" s="4" t="n">
        <v>0.2934895833333333</v>
      </c>
      <c r="D252" s="4" t="n">
        <v>0.3428571428571429</v>
      </c>
      <c r="E252" s="4" t="n">
        <v>0.4976923076923078</v>
      </c>
      <c r="F252" s="4" t="n">
        <v>0.6724999999999999</v>
      </c>
      <c r="G252" s="4" t="n">
        <v>0.6138461538461538</v>
      </c>
      <c r="H252" s="4" t="n">
        <v>0.3038461538461539</v>
      </c>
      <c r="I252" s="4" t="n">
        <v>0.2453846153846153</v>
      </c>
      <c r="J252" s="4" t="n">
        <v>0.2446153846153846</v>
      </c>
      <c r="K252" s="4" t="n">
        <v>0.2492857142857142</v>
      </c>
      <c r="L252" s="4" t="n">
        <v>0.2946153846153846</v>
      </c>
      <c r="M252" s="4" t="n">
        <v>0.3191666666666667</v>
      </c>
      <c r="N252" s="4" t="n">
        <v>0.2891666666666666</v>
      </c>
      <c r="O252" s="4" t="n">
        <v>0.2366666666666667</v>
      </c>
      <c r="P252" s="4" t="n">
        <v>0.2485714285714285</v>
      </c>
      <c r="Q252" s="4" t="n">
        <v>0.2516666666666667</v>
      </c>
      <c r="R252" s="4" t="n">
        <v>0.2514285714285714</v>
      </c>
      <c r="S252" s="4" t="n">
        <v>0.2516666666666666</v>
      </c>
      <c r="T252" s="4" t="n">
        <v>0.2492307692307693</v>
      </c>
      <c r="U252" s="4" t="n">
        <v>0.2516666666666666</v>
      </c>
      <c r="V252" s="4" t="n">
        <v>0.2466666666666667</v>
      </c>
      <c r="W252" s="4" t="n">
        <v>0.2471428571428571</v>
      </c>
      <c r="X252" s="4" t="n">
        <v>0.2516666666666666</v>
      </c>
      <c r="Y252" s="4" t="n">
        <v>0.2514285714285714</v>
      </c>
      <c r="Z252" s="4" t="n">
        <v>0.2516666666666666</v>
      </c>
      <c r="AA252" s="4" t="n">
        <v>0.2492307692307693</v>
      </c>
      <c r="AB252" s="4" t="n">
        <v>0.2516666666666666</v>
      </c>
      <c r="AC252" s="4" t="n">
        <v>0.2491666666666667</v>
      </c>
      <c r="AD252" s="4" t="n">
        <v>0.25</v>
      </c>
      <c r="AE252" s="4" t="n">
        <v>0.2491666666666667</v>
      </c>
      <c r="AF252" s="4" t="n">
        <v>0.2514285714285715</v>
      </c>
      <c r="AG252" s="4" t="n">
        <v>0.2549999999999999</v>
      </c>
    </row>
    <row r="253">
      <c r="A253" t="inlineStr">
        <is>
          <t>昆明-泉州</t>
        </is>
      </c>
      <c r="B253" s="4" t="n">
        <v>0.43</v>
      </c>
      <c r="C253" s="4" t="n">
        <v>0.4227222222222222</v>
      </c>
      <c r="D253" s="4" t="n">
        <v>0.6283333333333334</v>
      </c>
      <c r="E253" s="4" t="n">
        <v>0.5983333333333333</v>
      </c>
      <c r="F253" s="4" t="n">
        <v>0.525</v>
      </c>
      <c r="G253" s="4" t="n">
        <v>0.4783333333333333</v>
      </c>
      <c r="H253" s="4" t="n">
        <v>0.4666666666666666</v>
      </c>
      <c r="I253" s="4" t="n">
        <v>0.4199999999999999</v>
      </c>
      <c r="J253" s="4" t="n">
        <v>0.29</v>
      </c>
      <c r="K253" s="4" t="n">
        <v>0.27</v>
      </c>
      <c r="L253" s="4" t="n">
        <v>0.2816666666666667</v>
      </c>
      <c r="M253" s="4" t="n">
        <v>0.2616666666666667</v>
      </c>
      <c r="N253" s="4" t="n">
        <v>0.2633333333333334</v>
      </c>
      <c r="O253" s="4" t="n">
        <v>0.2633333333333334</v>
      </c>
      <c r="P253" s="4" t="n">
        <v>0.4366666666666667</v>
      </c>
      <c r="Q253" s="4" t="n">
        <v>0.4483333333333333</v>
      </c>
      <c r="R253" s="4" t="n">
        <v>0.4333333333333333</v>
      </c>
      <c r="S253" s="4" t="n">
        <v>0.445</v>
      </c>
      <c r="T253" s="4" t="n">
        <v>0.4333333333333333</v>
      </c>
      <c r="U253" s="4" t="n">
        <v>0.4450000000000001</v>
      </c>
      <c r="V253" s="4" t="n">
        <v>0.445</v>
      </c>
      <c r="W253" s="4" t="n">
        <v>0.4333333333333333</v>
      </c>
      <c r="X253" s="4" t="n">
        <v>0.4483333333333333</v>
      </c>
      <c r="Y253" s="4" t="n">
        <v>0.4366666666666667</v>
      </c>
      <c r="Z253" s="4" t="n">
        <v>0.4483333333333333</v>
      </c>
      <c r="AA253" s="4" t="n">
        <v>0.415</v>
      </c>
      <c r="AB253" s="4" t="n">
        <v>0.4483333333333333</v>
      </c>
      <c r="AC253" s="4" t="n">
        <v>0.4516666666666667</v>
      </c>
      <c r="AD253" s="4" t="n">
        <v>0.4366666666666667</v>
      </c>
      <c r="AE253" s="4" t="n">
        <v>0.4483333333333333</v>
      </c>
      <c r="AF253" s="4" t="n">
        <v>0.4333333333333333</v>
      </c>
      <c r="AG253" s="4" t="n">
        <v>0.4483333333333333</v>
      </c>
    </row>
    <row r="254">
      <c r="A254" t="inlineStr">
        <is>
          <t>昆明-海口</t>
        </is>
      </c>
      <c r="B254" s="4" t="n">
        <v>0.39</v>
      </c>
      <c r="C254" s="4" t="n">
        <v>0.3884444444444445</v>
      </c>
      <c r="D254" s="4" t="n">
        <v>0.4360000000000001</v>
      </c>
      <c r="E254" s="4" t="n">
        <v>0.4114285714285714</v>
      </c>
      <c r="F254" s="4" t="n">
        <v>0.4640000000000001</v>
      </c>
      <c r="G254" s="4" t="n">
        <v>0.5166666666666667</v>
      </c>
      <c r="H254" s="4" t="n">
        <v>0.3371428571428571</v>
      </c>
      <c r="I254" s="4" t="n">
        <v>0.312</v>
      </c>
      <c r="J254" s="4" t="n">
        <v>0.3028571428571429</v>
      </c>
      <c r="K254" s="4" t="n">
        <v>0.316</v>
      </c>
      <c r="L254" s="4" t="n">
        <v>0.3528571428571429</v>
      </c>
      <c r="M254" s="4" t="n">
        <v>0.402</v>
      </c>
      <c r="N254" s="4" t="n">
        <v>0.3266666666666667</v>
      </c>
      <c r="O254" s="4" t="n">
        <v>0.2942857142857143</v>
      </c>
      <c r="P254" s="4" t="n">
        <v>0.414</v>
      </c>
      <c r="Q254" s="4" t="n">
        <v>0.3914285714285715</v>
      </c>
      <c r="R254" s="4" t="n">
        <v>0.394</v>
      </c>
      <c r="S254" s="4" t="n">
        <v>0.3942857142857143</v>
      </c>
      <c r="T254" s="4" t="n">
        <v>0.41</v>
      </c>
      <c r="U254" s="4" t="n">
        <v>0.4066666666666667</v>
      </c>
      <c r="V254" s="4" t="n">
        <v>0.3942857142857142</v>
      </c>
      <c r="W254" s="4" t="n">
        <v>0.394</v>
      </c>
      <c r="X254" s="4" t="n">
        <v>0.3642857142857143</v>
      </c>
      <c r="Y254" s="4" t="n">
        <v>0.43</v>
      </c>
      <c r="Z254" s="4" t="n">
        <v>0.3900000000000001</v>
      </c>
      <c r="AA254" s="4" t="n">
        <v>0.43</v>
      </c>
      <c r="AB254" s="4" t="n">
        <v>0.415</v>
      </c>
      <c r="AC254" s="4" t="n">
        <v>0.3900000000000001</v>
      </c>
      <c r="AD254" s="4" t="n">
        <v>0.43</v>
      </c>
      <c r="AE254" s="4" t="n">
        <v>0.39</v>
      </c>
      <c r="AF254" s="4" t="n">
        <v>0.43</v>
      </c>
      <c r="AG254" s="4" t="n">
        <v>0.3900000000000001</v>
      </c>
    </row>
    <row r="255">
      <c r="A255" t="inlineStr">
        <is>
          <t>昆明-深圳</t>
        </is>
      </c>
      <c r="B255" s="4" t="n">
        <v>0.3</v>
      </c>
      <c r="C255" s="4" t="n">
        <v>0.3246153846153846</v>
      </c>
      <c r="D255" s="4" t="n">
        <v>0.511764705882353</v>
      </c>
      <c r="E255" s="4" t="n">
        <v>0.44125</v>
      </c>
      <c r="F255" s="4" t="n">
        <v>0.370625</v>
      </c>
      <c r="G255" s="4" t="n">
        <v>0.325</v>
      </c>
      <c r="H255" s="4" t="n">
        <v>0.294375</v>
      </c>
      <c r="I255" s="4" t="n">
        <v>0.284375</v>
      </c>
      <c r="J255" s="4" t="n">
        <v>0.280625</v>
      </c>
      <c r="K255" s="4" t="n">
        <v>0.284375</v>
      </c>
      <c r="L255" s="4" t="n">
        <v>0.280625</v>
      </c>
      <c r="M255" s="4" t="n">
        <v>0.28125</v>
      </c>
      <c r="N255" s="4" t="n">
        <v>0.274375</v>
      </c>
      <c r="O255" s="4" t="n">
        <v>0.274375</v>
      </c>
      <c r="P255" s="4" t="n">
        <v>0.319375</v>
      </c>
      <c r="Q255" s="4" t="n">
        <v>0.316875</v>
      </c>
      <c r="R255" s="4" t="n">
        <v>0.321875</v>
      </c>
      <c r="S255" s="4" t="n">
        <v>0.321875</v>
      </c>
      <c r="T255" s="4" t="n">
        <v>0.321875</v>
      </c>
      <c r="U255" s="4" t="n">
        <v>0.321875</v>
      </c>
      <c r="V255" s="4" t="n">
        <v>0.319375</v>
      </c>
      <c r="W255" s="4" t="n">
        <v>0.321875</v>
      </c>
      <c r="X255" s="4" t="n">
        <v>0.321875</v>
      </c>
      <c r="Y255" s="4" t="n">
        <v>0.321875</v>
      </c>
      <c r="Z255" s="4" t="n">
        <v>0.321875</v>
      </c>
      <c r="AA255" s="4" t="n">
        <v>0.321875</v>
      </c>
      <c r="AB255" s="4" t="n">
        <v>0.321875</v>
      </c>
      <c r="AC255" s="4" t="n">
        <v>0.32625</v>
      </c>
      <c r="AD255" s="4" t="n">
        <v>0.32625</v>
      </c>
      <c r="AE255" s="4" t="n">
        <v>0.333125</v>
      </c>
      <c r="AF255" s="4" t="n">
        <v>0.330625</v>
      </c>
      <c r="AG255" s="4" t="n">
        <v>0.333125</v>
      </c>
    </row>
    <row r="256">
      <c r="A256" t="inlineStr">
        <is>
          <t>昆明-福州</t>
        </is>
      </c>
      <c r="B256" s="4" t="n">
        <v>0.265</v>
      </c>
      <c r="C256" s="4" t="n">
        <v>0.2895038167938931</v>
      </c>
      <c r="D256" s="4" t="n">
        <v>0.46875</v>
      </c>
      <c r="E256" s="4" t="n">
        <v>0.4320000000000001</v>
      </c>
      <c r="F256" s="4" t="n">
        <v>0.4855555555555556</v>
      </c>
      <c r="G256" s="4" t="n">
        <v>0.442</v>
      </c>
      <c r="H256" s="4" t="n">
        <v>0.291</v>
      </c>
      <c r="I256" s="4" t="n">
        <v>0.27</v>
      </c>
      <c r="J256" s="4" t="n">
        <v>0.275</v>
      </c>
      <c r="K256" s="4" t="n">
        <v>0.2544444444444445</v>
      </c>
      <c r="L256" s="4" t="n">
        <v>0.27</v>
      </c>
      <c r="M256" s="4" t="n">
        <v>0.2433333333333333</v>
      </c>
      <c r="N256" s="4" t="n">
        <v>0.253</v>
      </c>
      <c r="O256" s="4" t="n">
        <v>0.253</v>
      </c>
      <c r="P256" s="4" t="n">
        <v>0.2611111111111111</v>
      </c>
      <c r="Q256" s="4" t="n">
        <v>0.2675</v>
      </c>
      <c r="R256" s="4" t="n">
        <v>0.2525</v>
      </c>
      <c r="S256" s="4" t="n">
        <v>0.2675</v>
      </c>
      <c r="T256" s="4" t="n">
        <v>0.25</v>
      </c>
      <c r="U256" s="4" t="n">
        <v>0.26625</v>
      </c>
      <c r="V256" s="4" t="n">
        <v>0.265</v>
      </c>
      <c r="W256" s="4" t="n">
        <v>0.2611111111111111</v>
      </c>
      <c r="X256" s="4" t="n">
        <v>0.26625</v>
      </c>
      <c r="Y256" s="4" t="n">
        <v>0.25125</v>
      </c>
      <c r="Z256" s="4" t="n">
        <v>0.26625</v>
      </c>
      <c r="AA256" s="4" t="n">
        <v>0.25</v>
      </c>
      <c r="AB256" s="4" t="n">
        <v>0.26625</v>
      </c>
      <c r="AC256" s="4" t="n">
        <v>0.265</v>
      </c>
      <c r="AD256" s="4" t="n">
        <v>0.2611111111111111</v>
      </c>
      <c r="AE256" s="4" t="n">
        <v>0.26625</v>
      </c>
      <c r="AF256" s="4" t="n">
        <v>0.25125</v>
      </c>
      <c r="AG256" s="4" t="n">
        <v>0.26625</v>
      </c>
    </row>
    <row r="257">
      <c r="A257" t="inlineStr">
        <is>
          <t>昆明-西双版纳</t>
        </is>
      </c>
      <c r="B257" s="4" t="n">
        <v>0.2</v>
      </c>
      <c r="C257" s="4" t="n">
        <v>0.2141696113074205</v>
      </c>
      <c r="D257" s="4" t="n">
        <v>0.199</v>
      </c>
      <c r="E257" s="4" t="n">
        <v>0.1788888888888889</v>
      </c>
      <c r="F257" s="4" t="n">
        <v>0.167</v>
      </c>
      <c r="G257" s="4" t="n">
        <v>0.1588888888888889</v>
      </c>
      <c r="H257" s="4" t="n">
        <v>0.1566666666666666</v>
      </c>
      <c r="I257" s="4" t="n">
        <v>0.172</v>
      </c>
      <c r="J257" s="4" t="n">
        <v>0.1722222222222222</v>
      </c>
      <c r="K257" s="4" t="n">
        <v>0.166</v>
      </c>
      <c r="L257" s="4" t="n">
        <v>0.1722222222222222</v>
      </c>
      <c r="M257" s="4" t="n">
        <v>0.175</v>
      </c>
      <c r="N257" s="4" t="n">
        <v>0.1755555555555556</v>
      </c>
      <c r="O257" s="4" t="n">
        <v>0.1755555555555556</v>
      </c>
      <c r="P257" s="4" t="n">
        <v>0.237</v>
      </c>
      <c r="Q257" s="4" t="n">
        <v>0.2422222222222222</v>
      </c>
      <c r="R257" s="4" t="n">
        <v>0.242</v>
      </c>
      <c r="S257" s="4" t="n">
        <v>0.2422222222222222</v>
      </c>
      <c r="T257" s="4" t="n">
        <v>0.242</v>
      </c>
      <c r="U257" s="4" t="n">
        <v>0.2422222222222222</v>
      </c>
      <c r="V257" s="4" t="n">
        <v>0.2511111111111111</v>
      </c>
      <c r="W257" s="4" t="n">
        <v>0.25</v>
      </c>
      <c r="X257" s="4" t="n">
        <v>0.2422222222222222</v>
      </c>
      <c r="Y257" s="4" t="n">
        <v>0.236</v>
      </c>
      <c r="Z257" s="4" t="n">
        <v>0.2366666666666667</v>
      </c>
      <c r="AA257" s="4" t="n">
        <v>0.236</v>
      </c>
      <c r="AB257" s="4" t="n">
        <v>0.2422222222222222</v>
      </c>
      <c r="AC257" s="4" t="n">
        <v>0.2422222222222222</v>
      </c>
      <c r="AD257" s="4" t="n">
        <v>0.243</v>
      </c>
      <c r="AE257" s="4" t="n">
        <v>0.2422222222222222</v>
      </c>
      <c r="AF257" s="4" t="n">
        <v>0.242</v>
      </c>
      <c r="AG257" s="4" t="n">
        <v>0.2422222222222222</v>
      </c>
    </row>
    <row r="258">
      <c r="A258" t="inlineStr">
        <is>
          <t>昆明-西安</t>
        </is>
      </c>
      <c r="B258" s="4" t="n">
        <v>0.27</v>
      </c>
      <c r="C258" s="4" t="n">
        <v>0.3028930817610063</v>
      </c>
      <c r="D258" s="4" t="n">
        <v>0.288</v>
      </c>
      <c r="E258" s="4" t="n">
        <v>0.28375</v>
      </c>
      <c r="F258" s="4" t="n">
        <v>0.396</v>
      </c>
      <c r="G258" s="4" t="n">
        <v>0.3814285714285714</v>
      </c>
      <c r="H258" s="4" t="n">
        <v>0.2628571428571428</v>
      </c>
      <c r="I258" s="4" t="n">
        <v>0.272</v>
      </c>
      <c r="J258" s="4" t="n">
        <v>0.26</v>
      </c>
      <c r="K258" s="4" t="n">
        <v>0.264</v>
      </c>
      <c r="L258" s="4" t="n">
        <v>0.30875</v>
      </c>
      <c r="M258" s="4" t="n">
        <v>0.3057142857142857</v>
      </c>
      <c r="N258" s="4" t="n">
        <v>0.27</v>
      </c>
      <c r="O258" s="4" t="n">
        <v>0.25625</v>
      </c>
      <c r="P258" s="4" t="n">
        <v>0.3090909090909091</v>
      </c>
      <c r="Q258" s="4" t="n">
        <v>0.3076923076923077</v>
      </c>
      <c r="R258" s="4" t="n">
        <v>0.2992307692307692</v>
      </c>
      <c r="S258" s="4" t="n">
        <v>0.3123076923076923</v>
      </c>
      <c r="T258" s="4" t="n">
        <v>0.3121428571428572</v>
      </c>
      <c r="U258" s="4" t="n">
        <v>0.3184615384615385</v>
      </c>
      <c r="V258" s="4" t="n">
        <v>0.3107692307692308</v>
      </c>
      <c r="W258" s="4" t="n">
        <v>0.2921428571428572</v>
      </c>
      <c r="X258" s="4" t="n">
        <v>0.3076923076923077</v>
      </c>
      <c r="Y258" s="4" t="n">
        <v>0.2992307692307692</v>
      </c>
      <c r="Z258" s="4" t="n">
        <v>0.3076923076923077</v>
      </c>
      <c r="AA258" s="4" t="n">
        <v>0.2921428571428571</v>
      </c>
      <c r="AB258" s="4" t="n">
        <v>0.3115384615384616</v>
      </c>
      <c r="AC258" s="4" t="n">
        <v>0.3115384615384616</v>
      </c>
      <c r="AD258" s="4" t="n">
        <v>0.2957142857142857</v>
      </c>
      <c r="AE258" s="4" t="n">
        <v>0.3123076923076923</v>
      </c>
      <c r="AF258" s="4" t="n">
        <v>0.3030769230769231</v>
      </c>
      <c r="AG258" s="4" t="n">
        <v>0.3123076923076923</v>
      </c>
    </row>
    <row r="259">
      <c r="A259" t="inlineStr">
        <is>
          <t>昆明-郑州</t>
        </is>
      </c>
      <c r="B259" s="4" t="n">
        <v>0.24</v>
      </c>
      <c r="C259" s="4" t="n">
        <v>0.2681249999999999</v>
      </c>
      <c r="D259" s="4" t="n">
        <v>0.2461538461538461</v>
      </c>
      <c r="E259" s="4" t="n">
        <v>0.2615384615384616</v>
      </c>
      <c r="F259" s="4" t="n">
        <v>0.3135714285714286</v>
      </c>
      <c r="G259" s="4" t="n">
        <v>0.27</v>
      </c>
      <c r="H259" s="4" t="n">
        <v>0.2553333333333334</v>
      </c>
      <c r="I259" s="4" t="n">
        <v>0.235</v>
      </c>
      <c r="J259" s="4" t="n">
        <v>0.2166666666666666</v>
      </c>
      <c r="K259" s="4" t="n">
        <v>0.218</v>
      </c>
      <c r="L259" s="4" t="n">
        <v>0.2278571428571428</v>
      </c>
      <c r="M259" s="4" t="n">
        <v>0.2257894736842105</v>
      </c>
      <c r="N259" s="4" t="n">
        <v>0.2194444444444444</v>
      </c>
      <c r="O259" s="4" t="n">
        <v>0.2194444444444444</v>
      </c>
      <c r="P259" s="4" t="n">
        <v>0.2640000000000001</v>
      </c>
      <c r="Q259" s="4" t="n">
        <v>0.2665000000000001</v>
      </c>
      <c r="R259" s="4" t="n">
        <v>0.2665</v>
      </c>
      <c r="S259" s="4" t="n">
        <v>0.2665</v>
      </c>
      <c r="T259" s="4" t="n">
        <v>0.263</v>
      </c>
      <c r="U259" s="4" t="n">
        <v>0.2665000000000001</v>
      </c>
      <c r="V259" s="4" t="n">
        <v>0.263</v>
      </c>
      <c r="W259" s="4" t="n">
        <v>0.266</v>
      </c>
      <c r="X259" s="4" t="n">
        <v>0.2665</v>
      </c>
      <c r="Y259" s="4" t="n">
        <v>0.2695</v>
      </c>
      <c r="Z259" s="4" t="n">
        <v>0.297</v>
      </c>
      <c r="AA259" s="4" t="n">
        <v>0.293</v>
      </c>
      <c r="AB259" s="4" t="n">
        <v>0.297</v>
      </c>
      <c r="AC259" s="4" t="n">
        <v>0.3065000000000001</v>
      </c>
      <c r="AD259" s="4" t="n">
        <v>0.29</v>
      </c>
      <c r="AE259" s="4" t="n">
        <v>0.3065000000000001</v>
      </c>
      <c r="AF259" s="4" t="n">
        <v>0.3065</v>
      </c>
      <c r="AG259" s="4" t="n">
        <v>0.3255</v>
      </c>
    </row>
    <row r="260">
      <c r="A260" t="inlineStr">
        <is>
          <t>昆明-重庆</t>
        </is>
      </c>
      <c r="B260" s="4" t="n">
        <v>0.35</v>
      </c>
      <c r="C260" s="4" t="n">
        <v>0.4184027777777778</v>
      </c>
      <c r="D260" s="4" t="n">
        <v>0.3438461538461538</v>
      </c>
      <c r="E260" s="4" t="n">
        <v>0.3226666666666666</v>
      </c>
      <c r="F260" s="4" t="n">
        <v>0.3515384615384616</v>
      </c>
      <c r="G260" s="4" t="n">
        <v>0.3193333333333334</v>
      </c>
      <c r="H260" s="4" t="n">
        <v>0.322</v>
      </c>
      <c r="I260" s="4" t="n">
        <v>0.36</v>
      </c>
      <c r="J260" s="4" t="n">
        <v>0.322</v>
      </c>
      <c r="K260" s="4" t="n">
        <v>0.3446153846153846</v>
      </c>
      <c r="L260" s="4" t="n">
        <v>0.3286666666666667</v>
      </c>
      <c r="M260" s="4" t="n">
        <v>0.3492307692307692</v>
      </c>
      <c r="N260" s="4" t="n">
        <v>0.3293333333333334</v>
      </c>
      <c r="O260" s="4" t="n">
        <v>0.3313333333333334</v>
      </c>
      <c r="P260" s="4" t="n">
        <v>0.425</v>
      </c>
      <c r="Q260" s="4" t="n">
        <v>0.412</v>
      </c>
      <c r="R260" s="4" t="n">
        <v>0.425</v>
      </c>
      <c r="S260" s="4" t="n">
        <v>0.436</v>
      </c>
      <c r="T260" s="4" t="n">
        <v>0.4249999999999999</v>
      </c>
      <c r="U260" s="4" t="n">
        <v>0.4186666666666666</v>
      </c>
      <c r="V260" s="4" t="n">
        <v>0.412</v>
      </c>
      <c r="W260" s="4" t="n">
        <v>0.4249999999999999</v>
      </c>
      <c r="X260" s="4" t="n">
        <v>0.412</v>
      </c>
      <c r="Y260" s="4" t="n">
        <v>0.4249999999999999</v>
      </c>
      <c r="Z260" s="4" t="n">
        <v>0.5353333333333333</v>
      </c>
      <c r="AA260" s="4" t="n">
        <v>0.5442857142857143</v>
      </c>
      <c r="AB260" s="4" t="n">
        <v>0.5353333333333333</v>
      </c>
      <c r="AC260" s="4" t="n">
        <v>0.5233333333333333</v>
      </c>
      <c r="AD260" s="4" t="n">
        <v>0.5442857142857143</v>
      </c>
      <c r="AE260" s="4" t="n">
        <v>0.526</v>
      </c>
      <c r="AF260" s="4" t="n">
        <v>0.5471428571428572</v>
      </c>
      <c r="AG260" s="4" t="n">
        <v>0.538</v>
      </c>
    </row>
    <row r="261">
      <c r="A261" t="inlineStr">
        <is>
          <t>昆明-青岛</t>
        </is>
      </c>
      <c r="B261" s="4" t="n">
        <v>0.3</v>
      </c>
      <c r="C261" s="4" t="n">
        <v>0.3633846153846154</v>
      </c>
      <c r="D261" s="4" t="n">
        <v>0.39</v>
      </c>
      <c r="E261" s="4" t="n">
        <v>0.4175</v>
      </c>
      <c r="F261" s="4" t="n">
        <v>0.545</v>
      </c>
      <c r="G261" s="4" t="n">
        <v>0.3628571428571429</v>
      </c>
      <c r="H261" s="4" t="n">
        <v>0.27375</v>
      </c>
      <c r="I261" s="4" t="n">
        <v>0.28125</v>
      </c>
      <c r="J261" s="4" t="n">
        <v>0.27</v>
      </c>
      <c r="K261" s="4" t="n">
        <v>0.28625</v>
      </c>
      <c r="L261" s="4" t="n">
        <v>0.3</v>
      </c>
      <c r="M261" s="4" t="n">
        <v>0.3383333333333333</v>
      </c>
      <c r="N261" s="4" t="n">
        <v>0.3149999999999999</v>
      </c>
      <c r="O261" s="4" t="n">
        <v>0.2657142857142857</v>
      </c>
      <c r="P261" s="4" t="n">
        <v>0.3844444444444444</v>
      </c>
      <c r="Q261" s="4" t="n">
        <v>0.375</v>
      </c>
      <c r="R261" s="4" t="n">
        <v>0.3844444444444444</v>
      </c>
      <c r="S261" s="4" t="n">
        <v>0.3749999999999999</v>
      </c>
      <c r="T261" s="4" t="n">
        <v>0.3844444444444444</v>
      </c>
      <c r="U261" s="4" t="n">
        <v>0.3749999999999999</v>
      </c>
      <c r="V261" s="4" t="n">
        <v>0.375</v>
      </c>
      <c r="W261" s="4" t="n">
        <v>0.3844444444444444</v>
      </c>
      <c r="X261" s="4" t="n">
        <v>0.37</v>
      </c>
      <c r="Y261" s="4" t="n">
        <v>0.3844444444444444</v>
      </c>
      <c r="Z261" s="4" t="n">
        <v>0.3749999999999999</v>
      </c>
      <c r="AA261" s="4" t="n">
        <v>0.3844444444444444</v>
      </c>
      <c r="AB261" s="4" t="n">
        <v>0.375</v>
      </c>
      <c r="AC261" s="4" t="n">
        <v>0.375</v>
      </c>
      <c r="AD261" s="4" t="n">
        <v>0.3844444444444444</v>
      </c>
      <c r="AE261" s="4" t="n">
        <v>0.3749999999999999</v>
      </c>
      <c r="AF261" s="4" t="n">
        <v>0.3788888888888888</v>
      </c>
      <c r="AG261" s="4" t="n">
        <v>0.3749999999999999</v>
      </c>
    </row>
    <row r="262">
      <c r="A262" t="inlineStr">
        <is>
          <t>杭州-三亚</t>
        </is>
      </c>
      <c r="B262" s="4" t="n">
        <v>0.24</v>
      </c>
      <c r="C262" s="4" t="n">
        <v>0.2314666666666667</v>
      </c>
      <c r="D262" s="4" t="n">
        <v>0.172</v>
      </c>
      <c r="E262" s="4" t="n">
        <v>0.183</v>
      </c>
      <c r="F262" s="4" t="n">
        <v>0.178</v>
      </c>
      <c r="G262" s="4" t="n">
        <v>0.17</v>
      </c>
      <c r="H262" s="4" t="n">
        <v>0.161</v>
      </c>
      <c r="I262" s="4" t="n">
        <v>0.161</v>
      </c>
      <c r="J262" s="4" t="n">
        <v>0.161</v>
      </c>
      <c r="K262" s="4" t="n">
        <v>0.161</v>
      </c>
      <c r="L262" s="4" t="n">
        <v>0.168</v>
      </c>
      <c r="M262" s="4" t="n">
        <v>0.177</v>
      </c>
      <c r="N262" s="4" t="n">
        <v>0.173</v>
      </c>
      <c r="O262" s="4" t="n">
        <v>0.173</v>
      </c>
      <c r="P262" s="4" t="n">
        <v>0.204</v>
      </c>
      <c r="Q262" s="4" t="n">
        <v>0.2</v>
      </c>
      <c r="R262" s="4" t="n">
        <v>0.2</v>
      </c>
      <c r="S262" s="4" t="n">
        <v>0.279</v>
      </c>
      <c r="T262" s="4" t="n">
        <v>0.279</v>
      </c>
      <c r="U262" s="4" t="n">
        <v>0.279</v>
      </c>
      <c r="V262" s="4" t="n">
        <v>0.279</v>
      </c>
      <c r="W262" s="4" t="n">
        <v>0.279</v>
      </c>
      <c r="X262" s="4" t="n">
        <v>0.279</v>
      </c>
      <c r="Y262" s="4" t="n">
        <v>0.279</v>
      </c>
      <c r="Z262" s="4" t="n">
        <v>0.307</v>
      </c>
      <c r="AA262" s="4" t="n">
        <v>0.282</v>
      </c>
      <c r="AB262" s="4" t="n">
        <v>0.282</v>
      </c>
      <c r="AC262" s="4" t="n">
        <v>0.285</v>
      </c>
      <c r="AD262" s="4" t="n">
        <v>0.285</v>
      </c>
      <c r="AE262" s="4" t="n">
        <v>0.293</v>
      </c>
      <c r="AF262" s="4" t="n">
        <v>0.293</v>
      </c>
      <c r="AG262" s="4" t="n">
        <v>0.322</v>
      </c>
    </row>
    <row r="263">
      <c r="A263" t="inlineStr">
        <is>
          <t>杭州-乌鲁木齐</t>
        </is>
      </c>
      <c r="B263" s="4" t="n">
        <v>0.31</v>
      </c>
      <c r="C263" s="4" t="n">
        <v>0.3106</v>
      </c>
      <c r="D263" s="4" t="n">
        <v>0.3385714285714286</v>
      </c>
      <c r="E263" s="4" t="n">
        <v>0.43</v>
      </c>
      <c r="F263" s="4" t="n">
        <v>0.2857142857142857</v>
      </c>
      <c r="G263" s="4" t="n">
        <v>0.295</v>
      </c>
      <c r="H263" s="4" t="n">
        <v>0.3014285714285714</v>
      </c>
      <c r="I263" s="4" t="n">
        <v>0.25625</v>
      </c>
      <c r="J263" s="4" t="n">
        <v>0.25625</v>
      </c>
      <c r="K263" s="4" t="n">
        <v>0.275</v>
      </c>
      <c r="L263" s="4" t="n">
        <v>0.29</v>
      </c>
      <c r="M263" s="4" t="n">
        <v>0.26625</v>
      </c>
      <c r="N263" s="4" t="n">
        <v>0.28</v>
      </c>
      <c r="O263" s="4" t="n">
        <v>0.2614285714285715</v>
      </c>
      <c r="P263" s="4" t="n">
        <v>0.3255555555555555</v>
      </c>
      <c r="Q263" s="4" t="n">
        <v>0.3344444444444445</v>
      </c>
      <c r="R263" s="4" t="n">
        <v>0.3255555555555555</v>
      </c>
      <c r="S263" s="4" t="n">
        <v>0.3266666666666667</v>
      </c>
      <c r="T263" s="4" t="n">
        <v>0.3044444444444444</v>
      </c>
      <c r="U263" s="4" t="n">
        <v>0.3144444444444444</v>
      </c>
      <c r="V263" s="4" t="n">
        <v>0.32</v>
      </c>
      <c r="W263" s="4" t="n">
        <v>0.3044444444444444</v>
      </c>
      <c r="X263" s="4" t="n">
        <v>0.3144444444444445</v>
      </c>
      <c r="Y263" s="4" t="n">
        <v>0.3055555555555556</v>
      </c>
      <c r="Z263" s="4" t="n">
        <v>0.3144444444444445</v>
      </c>
      <c r="AA263" s="4" t="n">
        <v>0.3311111111111111</v>
      </c>
      <c r="AB263" s="4" t="n">
        <v>0.3244444444444444</v>
      </c>
      <c r="AC263" s="4" t="n">
        <v>0.32875</v>
      </c>
      <c r="AD263" s="4" t="n">
        <v>0.3311111111111111</v>
      </c>
      <c r="AE263" s="4" t="n">
        <v>0.3244444444444445</v>
      </c>
      <c r="AF263" s="4" t="n">
        <v>0.33</v>
      </c>
      <c r="AG263" s="4" t="n">
        <v>0.3244444444444444</v>
      </c>
    </row>
    <row r="264">
      <c r="A264" t="inlineStr">
        <is>
          <t>杭州-兰州</t>
        </is>
      </c>
      <c r="B264" s="4" t="n">
        <v>0.22</v>
      </c>
      <c r="C264" s="4" t="n">
        <v>0.2326519337016575</v>
      </c>
      <c r="D264" s="4" t="n">
        <v>0.195</v>
      </c>
      <c r="E264" s="4" t="n">
        <v>0.18</v>
      </c>
      <c r="F264" s="4" t="n">
        <v>0.2183333333333333</v>
      </c>
      <c r="G264" s="4" t="n">
        <v>0.198</v>
      </c>
      <c r="H264" s="4" t="n">
        <v>0.176</v>
      </c>
      <c r="I264" s="4" t="n">
        <v>0.1783333333333333</v>
      </c>
      <c r="J264" s="4" t="n">
        <v>0.166</v>
      </c>
      <c r="K264" s="4" t="n">
        <v>0.1883333333333333</v>
      </c>
      <c r="L264" s="4" t="n">
        <v>0.184</v>
      </c>
      <c r="M264" s="4" t="n">
        <v>0.23</v>
      </c>
      <c r="N264" s="4" t="n">
        <v>0.202</v>
      </c>
      <c r="O264" s="4" t="n">
        <v>0.19</v>
      </c>
      <c r="P264" s="4" t="n">
        <v>0.26</v>
      </c>
      <c r="Q264" s="4" t="n">
        <v>0.255</v>
      </c>
      <c r="R264" s="4" t="n">
        <v>0.2528571428571428</v>
      </c>
      <c r="S264" s="4" t="n">
        <v>0.2833333333333334</v>
      </c>
      <c r="T264" s="4" t="n">
        <v>0.2442857142857143</v>
      </c>
      <c r="U264" s="4" t="n">
        <v>0.2266666666666667</v>
      </c>
      <c r="V264" s="4" t="n">
        <v>0.22</v>
      </c>
      <c r="W264" s="4" t="n">
        <v>0.23</v>
      </c>
      <c r="X264" s="4" t="n">
        <v>0.2216666666666667</v>
      </c>
      <c r="Y264" s="4" t="n">
        <v>0.2385714285714286</v>
      </c>
      <c r="Z264" s="4" t="n">
        <v>0.2616666666666667</v>
      </c>
      <c r="AA264" s="4" t="n">
        <v>0.2442857142857143</v>
      </c>
      <c r="AB264" s="4" t="n">
        <v>0.2516666666666666</v>
      </c>
      <c r="AC264" s="4" t="n">
        <v>0.2333333333333334</v>
      </c>
      <c r="AD264" s="4" t="n">
        <v>0.2857142857142857</v>
      </c>
      <c r="AE264" s="4" t="n">
        <v>0.295</v>
      </c>
      <c r="AF264" s="4" t="n">
        <v>0.2885714285714286</v>
      </c>
      <c r="AG264" s="4" t="n">
        <v>0.295</v>
      </c>
    </row>
    <row r="265">
      <c r="A265" t="inlineStr">
        <is>
          <t>杭州-北京</t>
        </is>
      </c>
      <c r="B265" s="4" t="n">
        <v>0.32</v>
      </c>
      <c r="C265" s="4" t="n">
        <v>0.3972818791946309</v>
      </c>
      <c r="D265" s="4" t="n">
        <v>0.6042857142857143</v>
      </c>
      <c r="E265" s="4" t="n">
        <v>0.6619999999999999</v>
      </c>
      <c r="F265" s="4" t="n">
        <v>0.4043243243243242</v>
      </c>
      <c r="G265" s="4" t="n">
        <v>0.4843243243243244</v>
      </c>
      <c r="H265" s="4" t="n">
        <v>0.4008108108108109</v>
      </c>
      <c r="I265" s="4" t="n">
        <v>0.3970270270270271</v>
      </c>
      <c r="J265" s="4" t="n">
        <v>0.4013513513513514</v>
      </c>
      <c r="K265" s="4" t="n">
        <v>0.4418918918918918</v>
      </c>
      <c r="L265" s="4" t="n">
        <v>0.5405405405405406</v>
      </c>
      <c r="M265" s="4" t="n">
        <v>0.4874358974358974</v>
      </c>
      <c r="N265" s="4" t="n">
        <v>0.5638461538461537</v>
      </c>
      <c r="O265" s="4" t="n">
        <v>0.4802564102564101</v>
      </c>
      <c r="P265" s="4" t="n">
        <v>0.3111904761904762</v>
      </c>
      <c r="Q265" s="4" t="n">
        <v>0.3136585365853659</v>
      </c>
      <c r="R265" s="4" t="n">
        <v>0.3104761904761905</v>
      </c>
      <c r="S265" s="4" t="n">
        <v>0.4580487804878048</v>
      </c>
      <c r="T265" s="4" t="n">
        <v>0.3111904761904762</v>
      </c>
      <c r="U265" s="4" t="n">
        <v>0.3287804878048781</v>
      </c>
      <c r="V265" s="4" t="n">
        <v>0.3202439024390244</v>
      </c>
      <c r="W265" s="4" t="n">
        <v>0.3147619047619047</v>
      </c>
      <c r="X265" s="4" t="n">
        <v>0.3263414634146342</v>
      </c>
      <c r="Y265" s="4" t="n">
        <v>0.3104761904761905</v>
      </c>
      <c r="Z265" s="4" t="n">
        <v>0.461219512195122</v>
      </c>
      <c r="AA265" s="4" t="n">
        <v>0.3114285714285714</v>
      </c>
      <c r="AB265" s="4" t="n">
        <v>0.3253658536585366</v>
      </c>
      <c r="AC265" s="4" t="n">
        <v>0.3234146341463415</v>
      </c>
      <c r="AD265" s="4" t="n">
        <v>0.3192857142857142</v>
      </c>
      <c r="AE265" s="4" t="n">
        <v>0.3278048780487805</v>
      </c>
      <c r="AF265" s="4" t="n">
        <v>0.33</v>
      </c>
      <c r="AG265" s="4" t="n">
        <v>0.4765853658536585</v>
      </c>
    </row>
    <row r="266">
      <c r="A266" t="inlineStr">
        <is>
          <t>杭州-哈尔滨</t>
        </is>
      </c>
      <c r="B266" s="4" t="n">
        <v>0.31</v>
      </c>
      <c r="C266" s="4" t="n">
        <v>0.2919825072886297</v>
      </c>
      <c r="D266" s="4" t="n">
        <v>0.2372727272727273</v>
      </c>
      <c r="E266" s="4" t="n">
        <v>0.2246153846153846</v>
      </c>
      <c r="F266" s="4" t="n">
        <v>0.2363636363636364</v>
      </c>
      <c r="G266" s="4" t="n">
        <v>0.24</v>
      </c>
      <c r="H266" s="4" t="n">
        <v>0.2330769230769231</v>
      </c>
      <c r="I266" s="4" t="n">
        <v>0.2536363636363637</v>
      </c>
      <c r="J266" s="4" t="n">
        <v>0.2423076923076923</v>
      </c>
      <c r="K266" s="4" t="n">
        <v>0.2536363636363637</v>
      </c>
      <c r="L266" s="4" t="n">
        <v>0.2476923076923077</v>
      </c>
      <c r="M266" s="4" t="n">
        <v>0.282</v>
      </c>
      <c r="N266" s="4" t="n">
        <v>0.2691666666666667</v>
      </c>
      <c r="O266" s="4" t="n">
        <v>0.2391666666666666</v>
      </c>
      <c r="P266" s="4" t="n">
        <v>0.33</v>
      </c>
      <c r="Q266" s="4" t="n">
        <v>0.3166666666666666</v>
      </c>
      <c r="R266" s="4" t="n">
        <v>0.33</v>
      </c>
      <c r="S266" s="4" t="n">
        <v>0.3166666666666667</v>
      </c>
      <c r="T266" s="4" t="n">
        <v>0.33</v>
      </c>
      <c r="U266" s="4" t="n">
        <v>0.3166666666666667</v>
      </c>
      <c r="V266" s="4" t="n">
        <v>0.3166666666666667</v>
      </c>
      <c r="W266" s="4" t="n">
        <v>0.33</v>
      </c>
      <c r="X266" s="4" t="n">
        <v>0.3166666666666667</v>
      </c>
      <c r="Y266" s="4" t="n">
        <v>0.33</v>
      </c>
      <c r="Z266" s="4" t="n">
        <v>0.3166666666666667</v>
      </c>
      <c r="AA266" s="4" t="n">
        <v>0.33</v>
      </c>
      <c r="AB266" s="4" t="n">
        <v>0.325</v>
      </c>
      <c r="AC266" s="4" t="n">
        <v>0.325</v>
      </c>
      <c r="AD266" s="4" t="n">
        <v>0.34</v>
      </c>
      <c r="AE266" s="4" t="n">
        <v>0.325</v>
      </c>
      <c r="AF266" s="4" t="n">
        <v>0.34</v>
      </c>
      <c r="AG266" s="4" t="n">
        <v>0.325</v>
      </c>
    </row>
    <row r="267">
      <c r="A267" t="inlineStr">
        <is>
          <t>杭州-大连</t>
        </is>
      </c>
      <c r="B267" s="4" t="n">
        <v>0.36</v>
      </c>
      <c r="C267" s="4" t="n">
        <v>0.3680337078651685</v>
      </c>
      <c r="D267" s="4" t="n">
        <v>0.3116666666666667</v>
      </c>
      <c r="E267" s="4" t="n">
        <v>0.3116666666666667</v>
      </c>
      <c r="F267" s="4" t="n">
        <v>0.3116666666666667</v>
      </c>
      <c r="G267" s="4" t="n">
        <v>0.3116666666666667</v>
      </c>
      <c r="H267" s="4" t="n">
        <v>0.3116666666666667</v>
      </c>
      <c r="I267" s="4" t="n">
        <v>0.3116666666666667</v>
      </c>
      <c r="J267" s="4" t="n">
        <v>0.3116666666666667</v>
      </c>
      <c r="K267" s="4" t="n">
        <v>0.34</v>
      </c>
      <c r="L267" s="4" t="n">
        <v>0.395</v>
      </c>
      <c r="M267" s="4" t="n">
        <v>0.425</v>
      </c>
      <c r="N267" s="4" t="n">
        <v>0.3533333333333333</v>
      </c>
      <c r="O267" s="4" t="n">
        <v>0.3316666666666667</v>
      </c>
      <c r="P267" s="4" t="n">
        <v>0.3666666666666667</v>
      </c>
      <c r="Q267" s="4" t="n">
        <v>0.3666666666666666</v>
      </c>
      <c r="R267" s="4" t="n">
        <v>0.3666666666666667</v>
      </c>
      <c r="S267" s="4" t="n">
        <v>0.3666666666666667</v>
      </c>
      <c r="T267" s="4" t="n">
        <v>0.3666666666666667</v>
      </c>
      <c r="U267" s="4" t="n">
        <v>0.384</v>
      </c>
      <c r="V267" s="4" t="n">
        <v>0.3699999999999999</v>
      </c>
      <c r="W267" s="4" t="n">
        <v>0.3700000000000001</v>
      </c>
      <c r="X267" s="4" t="n">
        <v>0.3700000000000001</v>
      </c>
      <c r="Y267" s="4" t="n">
        <v>0.3700000000000001</v>
      </c>
      <c r="Z267" s="4" t="n">
        <v>0.4383333333333333</v>
      </c>
      <c r="AA267" s="4" t="n">
        <v>0.3883333333333334</v>
      </c>
      <c r="AB267" s="4" t="n">
        <v>0.4199999999999999</v>
      </c>
      <c r="AC267" s="4" t="n">
        <v>0.405</v>
      </c>
      <c r="AD267" s="4" t="n">
        <v>0.405</v>
      </c>
      <c r="AE267" s="4" t="n">
        <v>0.4183333333333333</v>
      </c>
      <c r="AF267" s="4" t="n">
        <v>0.4183333333333333</v>
      </c>
      <c r="AG267" s="4" t="n">
        <v>0.435</v>
      </c>
    </row>
    <row r="268">
      <c r="A268" t="inlineStr">
        <is>
          <t>杭州-天津</t>
        </is>
      </c>
      <c r="B268" s="4" t="n">
        <v>0.2</v>
      </c>
      <c r="C268" s="4" t="n">
        <v>0.2478205128205128</v>
      </c>
      <c r="D268" s="4" t="n">
        <v>0.1666666666666667</v>
      </c>
      <c r="E268" s="4" t="n">
        <v>0.22</v>
      </c>
      <c r="F268" s="4" t="n">
        <v>0.1766666666666667</v>
      </c>
      <c r="G268" s="4" t="n">
        <v>0.2</v>
      </c>
      <c r="H268" s="4" t="n">
        <v>0.2</v>
      </c>
      <c r="I268" s="4" t="n">
        <v>0.1925</v>
      </c>
      <c r="J268" s="4" t="n">
        <v>0.214</v>
      </c>
      <c r="K268" s="4" t="n">
        <v>0.208</v>
      </c>
      <c r="L268" s="4" t="n">
        <v>0.214</v>
      </c>
      <c r="M268" s="4" t="n">
        <v>0.214</v>
      </c>
      <c r="N268" s="4" t="n">
        <v>0.214</v>
      </c>
      <c r="O268" s="4" t="n">
        <v>0.214</v>
      </c>
      <c r="P268" s="4" t="n">
        <v>0.2728571428571429</v>
      </c>
      <c r="Q268" s="4" t="n">
        <v>0.262</v>
      </c>
      <c r="R268" s="4" t="n">
        <v>0.2728571428571429</v>
      </c>
      <c r="S268" s="4" t="n">
        <v>0.262</v>
      </c>
      <c r="T268" s="4" t="n">
        <v>0.2728571428571429</v>
      </c>
      <c r="U268" s="4" t="n">
        <v>0.262</v>
      </c>
      <c r="V268" s="4" t="n">
        <v>0.262</v>
      </c>
      <c r="W268" s="4" t="n">
        <v>0.2728571428571429</v>
      </c>
      <c r="X268" s="4" t="n">
        <v>0.262</v>
      </c>
      <c r="Y268" s="4" t="n">
        <v>0.2728571428571429</v>
      </c>
      <c r="Z268" s="4" t="n">
        <v>0.262</v>
      </c>
      <c r="AA268" s="4" t="n">
        <v>0.2742857142857143</v>
      </c>
      <c r="AB268" s="4" t="n">
        <v>0.262</v>
      </c>
      <c r="AC268" s="4" t="n">
        <v>0.262</v>
      </c>
      <c r="AD268" s="4" t="n">
        <v>0.2742857142857143</v>
      </c>
      <c r="AE268" s="4" t="n">
        <v>0.262</v>
      </c>
      <c r="AF268" s="4" t="n">
        <v>0.2742857142857143</v>
      </c>
      <c r="AG268" s="4" t="n">
        <v>0.262</v>
      </c>
    </row>
    <row r="269">
      <c r="A269" t="inlineStr">
        <is>
          <t>杭州-广州</t>
        </is>
      </c>
      <c r="B269" s="4" t="n">
        <v>0.23</v>
      </c>
      <c r="C269" s="4" t="n">
        <v>0.2585652173913044</v>
      </c>
      <c r="D269" s="4" t="n">
        <v>0.2316666666666667</v>
      </c>
      <c r="E269" s="4" t="n">
        <v>0.2044444444444444</v>
      </c>
      <c r="F269" s="4" t="n">
        <v>0.2041379310344827</v>
      </c>
      <c r="G269" s="4" t="n">
        <v>0.2003571428571429</v>
      </c>
      <c r="H269" s="4" t="n">
        <v>0.1953571428571429</v>
      </c>
      <c r="I269" s="4" t="n">
        <v>0.194</v>
      </c>
      <c r="J269" s="4" t="n">
        <v>0.1960714285714286</v>
      </c>
      <c r="K269" s="4" t="n">
        <v>0.1948275862068965</v>
      </c>
      <c r="L269" s="4" t="n">
        <v>0.1964285714285714</v>
      </c>
      <c r="M269" s="4" t="n">
        <v>0.1996875</v>
      </c>
      <c r="N269" s="4" t="n">
        <v>0.1993548387096774</v>
      </c>
      <c r="O269" s="4" t="n">
        <v>0.2006896551724138</v>
      </c>
      <c r="P269" s="4" t="n">
        <v>0.2484375</v>
      </c>
      <c r="Q269" s="4" t="n">
        <v>0.258125</v>
      </c>
      <c r="R269" s="4" t="n">
        <v>0.245</v>
      </c>
      <c r="S269" s="4" t="n">
        <v>0.2545454545454546</v>
      </c>
      <c r="T269" s="4" t="n">
        <v>0.2521875</v>
      </c>
      <c r="U269" s="4" t="n">
        <v>0.2554545454545454</v>
      </c>
      <c r="V269" s="4" t="n">
        <v>0.2651515151515151</v>
      </c>
      <c r="W269" s="4" t="n">
        <v>0.2671875</v>
      </c>
      <c r="X269" s="4" t="n">
        <v>0.2890625</v>
      </c>
      <c r="Y269" s="4" t="n">
        <v>0.293125</v>
      </c>
      <c r="Z269" s="4" t="n">
        <v>0.3172727272727274</v>
      </c>
      <c r="AA269" s="4" t="n">
        <v>0.3209375</v>
      </c>
      <c r="AB269" s="4" t="n">
        <v>0.3203030303030303</v>
      </c>
      <c r="AC269" s="4" t="n">
        <v>0.3215151515151515</v>
      </c>
      <c r="AD269" s="4" t="n">
        <v>0.34375</v>
      </c>
      <c r="AE269" s="4" t="n">
        <v>0.336875</v>
      </c>
      <c r="AF269" s="4" t="n">
        <v>0.336875</v>
      </c>
      <c r="AG269" s="4" t="n">
        <v>0.3327272727272727</v>
      </c>
    </row>
    <row r="270">
      <c r="A270" t="inlineStr">
        <is>
          <t>杭州-成都</t>
        </is>
      </c>
      <c r="B270" s="4" t="n">
        <v>0.23</v>
      </c>
      <c r="C270" s="4" t="n">
        <v>0.2676548089591568</v>
      </c>
      <c r="D270" s="4" t="n">
        <v>0.1240740740740741</v>
      </c>
      <c r="E270" s="4" t="n">
        <v>0.1472</v>
      </c>
      <c r="F270" s="4" t="n">
        <v>0.144074074074074</v>
      </c>
      <c r="G270" s="4" t="n">
        <v>0.1424</v>
      </c>
      <c r="H270" s="4" t="n">
        <v>0.1428</v>
      </c>
      <c r="I270" s="4" t="n">
        <v>0.13</v>
      </c>
      <c r="J270" s="4" t="n">
        <v>0.1384</v>
      </c>
      <c r="K270" s="4" t="n">
        <v>0.1377777777777778</v>
      </c>
      <c r="L270" s="4" t="n">
        <v>0.1416</v>
      </c>
      <c r="M270" s="4" t="n">
        <v>0.1411538461538462</v>
      </c>
      <c r="N270" s="4" t="n">
        <v>0.1388</v>
      </c>
      <c r="O270" s="4" t="n">
        <v>0.1388</v>
      </c>
      <c r="P270" s="4" t="n">
        <v>0.3316000000000001</v>
      </c>
      <c r="Q270" s="4" t="n">
        <v>0.3284</v>
      </c>
      <c r="R270" s="4" t="n">
        <v>0.3328</v>
      </c>
      <c r="S270" s="4" t="n">
        <v>0.3284</v>
      </c>
      <c r="T270" s="4" t="n">
        <v>0.3132</v>
      </c>
      <c r="U270" s="4" t="n">
        <v>0.3152</v>
      </c>
      <c r="V270" s="4" t="n">
        <v>0.3088</v>
      </c>
      <c r="W270" s="4" t="n">
        <v>0.3132</v>
      </c>
      <c r="X270" s="4" t="n">
        <v>0.3116</v>
      </c>
      <c r="Y270" s="4" t="n">
        <v>0.324</v>
      </c>
      <c r="Z270" s="4" t="n">
        <v>0.3768</v>
      </c>
      <c r="AA270" s="4" t="n">
        <v>0.3872</v>
      </c>
      <c r="AB270" s="4" t="n">
        <v>0.3856</v>
      </c>
      <c r="AC270" s="4" t="n">
        <v>0.3800000000000001</v>
      </c>
      <c r="AD270" s="4" t="n">
        <v>0.39</v>
      </c>
      <c r="AE270" s="4" t="n">
        <v>0.3924</v>
      </c>
      <c r="AF270" s="4" t="n">
        <v>0.4428</v>
      </c>
      <c r="AG270" s="4" t="n">
        <v>0.4484</v>
      </c>
    </row>
    <row r="271">
      <c r="A271" t="inlineStr">
        <is>
          <t>杭州-昆明</t>
        </is>
      </c>
      <c r="B271" s="4" t="n">
        <v>0.25</v>
      </c>
      <c r="C271" s="4" t="n">
        <v>0.2233460076045628</v>
      </c>
      <c r="D271" s="4" t="n">
        <v>0.1627777777777778</v>
      </c>
      <c r="E271" s="4" t="n">
        <v>0.165625</v>
      </c>
      <c r="F271" s="4" t="n">
        <v>0.1627777777777778</v>
      </c>
      <c r="G271" s="4" t="n">
        <v>0.1686666666666667</v>
      </c>
      <c r="H271" s="4" t="n">
        <v>0.165625</v>
      </c>
      <c r="I271" s="4" t="n">
        <v>0.1638888888888889</v>
      </c>
      <c r="J271" s="4" t="n">
        <v>0.165625</v>
      </c>
      <c r="K271" s="4" t="n">
        <v>0.1661111111111111</v>
      </c>
      <c r="L271" s="4" t="n">
        <v>0.175625</v>
      </c>
      <c r="M271" s="4" t="n">
        <v>0.1726315789473684</v>
      </c>
      <c r="N271" s="4" t="n">
        <v>0.1752941176470589</v>
      </c>
      <c r="O271" s="4" t="n">
        <v>0.1752941176470588</v>
      </c>
      <c r="P271" s="4" t="n">
        <v>0.2557894736842105</v>
      </c>
      <c r="Q271" s="4" t="n">
        <v>0.2576470588235295</v>
      </c>
      <c r="R271" s="4" t="n">
        <v>0.2557894736842106</v>
      </c>
      <c r="S271" s="4" t="n">
        <v>0.2576470588235294</v>
      </c>
      <c r="T271" s="4" t="n">
        <v>0.2557894736842105</v>
      </c>
      <c r="U271" s="4" t="n">
        <v>0.2576470588235294</v>
      </c>
      <c r="V271" s="4" t="n">
        <v>0.2576470588235294</v>
      </c>
      <c r="W271" s="4" t="n">
        <v>0.2557894736842106</v>
      </c>
      <c r="X271" s="4" t="n">
        <v>0.2576470588235294</v>
      </c>
      <c r="Y271" s="4" t="n">
        <v>0.2557894736842106</v>
      </c>
      <c r="Z271" s="4" t="n">
        <v>0.2576470588235294</v>
      </c>
      <c r="AA271" s="4" t="n">
        <v>0.2557894736842105</v>
      </c>
      <c r="AB271" s="4" t="n">
        <v>0.2576470588235294</v>
      </c>
      <c r="AC271" s="4" t="n">
        <v>0.2611764705882353</v>
      </c>
      <c r="AD271" s="4" t="n">
        <v>0.261578947368421</v>
      </c>
      <c r="AE271" s="4" t="n">
        <v>0.2605882352941176</v>
      </c>
      <c r="AF271" s="4" t="n">
        <v>0.2636842105263158</v>
      </c>
      <c r="AG271" s="4" t="n">
        <v>0.2635294117647058</v>
      </c>
    </row>
    <row r="272">
      <c r="A272" t="inlineStr">
        <is>
          <t>杭州-海口</t>
        </is>
      </c>
      <c r="B272" s="4" t="n">
        <v>0.22</v>
      </c>
      <c r="C272" s="4" t="n">
        <v>0.1997666666666667</v>
      </c>
      <c r="D272" s="4" t="n">
        <v>0.159</v>
      </c>
      <c r="E272" s="4" t="n">
        <v>0.144</v>
      </c>
      <c r="F272" s="4" t="n">
        <v>0.148</v>
      </c>
      <c r="G272" s="4" t="n">
        <v>0.136</v>
      </c>
      <c r="H272" s="4" t="n">
        <v>0.159</v>
      </c>
      <c r="I272" s="4" t="n">
        <v>0.161</v>
      </c>
      <c r="J272" s="4" t="n">
        <v>0.159</v>
      </c>
      <c r="K272" s="4" t="n">
        <v>0.161</v>
      </c>
      <c r="L272" s="4" t="n">
        <v>0.174</v>
      </c>
      <c r="M272" s="4" t="n">
        <v>0.193</v>
      </c>
      <c r="N272" s="4" t="n">
        <v>0.191</v>
      </c>
      <c r="O272" s="4" t="n">
        <v>0.184</v>
      </c>
      <c r="P272" s="4" t="n">
        <v>0.191</v>
      </c>
      <c r="Q272" s="4" t="n">
        <v>0.189</v>
      </c>
      <c r="R272" s="4" t="n">
        <v>0.191</v>
      </c>
      <c r="S272" s="4" t="n">
        <v>0.223</v>
      </c>
      <c r="T272" s="4" t="n">
        <v>0.223</v>
      </c>
      <c r="U272" s="4" t="n">
        <v>0.224</v>
      </c>
      <c r="V272" s="4" t="n">
        <v>0.223</v>
      </c>
      <c r="W272" s="4" t="n">
        <v>0.223</v>
      </c>
      <c r="X272" s="4" t="n">
        <v>0.223</v>
      </c>
      <c r="Y272" s="4" t="n">
        <v>0.223</v>
      </c>
      <c r="Z272" s="4" t="n">
        <v>0.243</v>
      </c>
      <c r="AA272" s="4" t="n">
        <v>0.234</v>
      </c>
      <c r="AB272" s="4" t="n">
        <v>0.234</v>
      </c>
      <c r="AC272" s="4" t="n">
        <v>0.234</v>
      </c>
      <c r="AD272" s="4" t="n">
        <v>0.234</v>
      </c>
      <c r="AE272" s="4" t="n">
        <v>0.234</v>
      </c>
      <c r="AF272" s="4" t="n">
        <v>0.234</v>
      </c>
      <c r="AG272" s="4" t="n">
        <v>0.244</v>
      </c>
    </row>
    <row r="273">
      <c r="A273" t="inlineStr">
        <is>
          <t>杭州-深圳</t>
        </is>
      </c>
      <c r="B273" s="4" t="n">
        <v>0.25</v>
      </c>
      <c r="C273" s="4" t="n">
        <v>0.2826978417266187</v>
      </c>
      <c r="D273" s="4" t="n">
        <v>0.2170833333333334</v>
      </c>
      <c r="E273" s="4" t="n">
        <v>0.2246153846153846</v>
      </c>
      <c r="F273" s="4" t="n">
        <v>0.2156</v>
      </c>
      <c r="G273" s="4" t="n">
        <v>0.22</v>
      </c>
      <c r="H273" s="4" t="n">
        <v>0.2325925925925926</v>
      </c>
      <c r="I273" s="4" t="n">
        <v>0.2284615384615384</v>
      </c>
      <c r="J273" s="4" t="n">
        <v>0.2314814814814815</v>
      </c>
      <c r="K273" s="4" t="n">
        <v>0.2307692307692308</v>
      </c>
      <c r="L273" s="4" t="n">
        <v>0.2459259259259259</v>
      </c>
      <c r="M273" s="4" t="n">
        <v>0.2314285714285714</v>
      </c>
      <c r="N273" s="4" t="n">
        <v>0.2320689655172414</v>
      </c>
      <c r="O273" s="4" t="n">
        <v>0.2320689655172413</v>
      </c>
      <c r="P273" s="4" t="n">
        <v>0.2810714285714286</v>
      </c>
      <c r="Q273" s="4" t="n">
        <v>0.2848275862068965</v>
      </c>
      <c r="R273" s="4" t="n">
        <v>0.2864285714285714</v>
      </c>
      <c r="S273" s="4" t="n">
        <v>0.3103448275862069</v>
      </c>
      <c r="T273" s="4" t="n">
        <v>0.315</v>
      </c>
      <c r="U273" s="4" t="n">
        <v>0.326551724137931</v>
      </c>
      <c r="V273" s="4" t="n">
        <v>0.3034482758620689</v>
      </c>
      <c r="W273" s="4" t="n">
        <v>0.2985714285714285</v>
      </c>
      <c r="X273" s="4" t="n">
        <v>0.3</v>
      </c>
      <c r="Y273" s="4" t="n">
        <v>0.3</v>
      </c>
      <c r="Z273" s="4" t="n">
        <v>0.3089655172413793</v>
      </c>
      <c r="AA273" s="4" t="n">
        <v>0.3035714285714287</v>
      </c>
      <c r="AB273" s="4" t="n">
        <v>0.3606896551724138</v>
      </c>
      <c r="AC273" s="4" t="n">
        <v>0.3358620689655172</v>
      </c>
      <c r="AD273" s="4" t="n">
        <v>0.3292857142857142</v>
      </c>
      <c r="AE273" s="4" t="n">
        <v>0.3317241379310345</v>
      </c>
      <c r="AF273" s="4" t="n">
        <v>0.3542857142857143</v>
      </c>
      <c r="AG273" s="4" t="n">
        <v>0.3600000000000001</v>
      </c>
    </row>
    <row r="274">
      <c r="A274" t="inlineStr">
        <is>
          <t>杭州-西双版纳</t>
        </is>
      </c>
      <c r="B274" s="4" t="n">
        <v>0.35</v>
      </c>
      <c r="C274" s="4" t="n">
        <v>0.4032894736842105</v>
      </c>
      <c r="D274" s="4" t="n">
        <v>0.2866666666666667</v>
      </c>
      <c r="E274" s="4" t="n">
        <v>0.268</v>
      </c>
      <c r="F274" s="4" t="n">
        <v>0.2625</v>
      </c>
      <c r="G274" s="4" t="n">
        <v>0.2559999999999999</v>
      </c>
      <c r="H274" s="4" t="n">
        <v>0.3075</v>
      </c>
      <c r="I274" s="4" t="n">
        <v>0.3075</v>
      </c>
      <c r="J274" s="4" t="n">
        <v>0.302</v>
      </c>
      <c r="K274" s="4" t="n">
        <v>0.3075</v>
      </c>
      <c r="L274" s="4" t="n">
        <v>0.302</v>
      </c>
      <c r="M274" s="4" t="n">
        <v>0.444</v>
      </c>
      <c r="N274" s="4" t="n">
        <v>0.4166666666666667</v>
      </c>
      <c r="O274" s="4" t="n">
        <v>0.444</v>
      </c>
      <c r="P274" s="4" t="n">
        <v>0.4550000000000001</v>
      </c>
      <c r="Q274" s="4" t="n">
        <v>0.405</v>
      </c>
      <c r="R274" s="4" t="n">
        <v>0.416</v>
      </c>
      <c r="S274" s="4" t="n">
        <v>0.405</v>
      </c>
      <c r="T274" s="4" t="n">
        <v>0.416</v>
      </c>
      <c r="U274" s="4" t="n">
        <v>0.4283333333333333</v>
      </c>
      <c r="V274" s="4" t="n">
        <v>0.4360000000000001</v>
      </c>
      <c r="W274" s="4" t="n">
        <v>0.43</v>
      </c>
      <c r="X274" s="4" t="n">
        <v>0.4283333333333333</v>
      </c>
      <c r="Y274" s="4" t="n">
        <v>0.43</v>
      </c>
      <c r="Z274" s="4" t="n">
        <v>0.45</v>
      </c>
      <c r="AA274" s="4" t="n">
        <v>0.466</v>
      </c>
      <c r="AB274" s="4" t="n">
        <v>0.4583333333333333</v>
      </c>
      <c r="AC274" s="4" t="n">
        <v>0.472</v>
      </c>
      <c r="AD274" s="4" t="n">
        <v>0.484</v>
      </c>
      <c r="AE274" s="4" t="n">
        <v>0.4733333333333333</v>
      </c>
      <c r="AF274" s="4" t="n">
        <v>0.484</v>
      </c>
      <c r="AG274" s="4" t="n">
        <v>0.4733333333333333</v>
      </c>
    </row>
    <row r="275">
      <c r="A275" t="inlineStr">
        <is>
          <t>杭州-西安</t>
        </is>
      </c>
      <c r="B275" s="4" t="n">
        <v>0.26</v>
      </c>
      <c r="C275" s="4" t="n">
        <v>0.2709552845528455</v>
      </c>
      <c r="D275" s="4" t="n">
        <v>0.2736363636363637</v>
      </c>
      <c r="E275" s="4" t="n">
        <v>0.2553846153846154</v>
      </c>
      <c r="F275" s="4" t="n">
        <v>0.26</v>
      </c>
      <c r="G275" s="4" t="n">
        <v>0.27</v>
      </c>
      <c r="H275" s="4" t="n">
        <v>0.2584615384615384</v>
      </c>
      <c r="I275" s="4" t="n">
        <v>0.2363636363636364</v>
      </c>
      <c r="J275" s="4" t="n">
        <v>0.2569230769230769</v>
      </c>
      <c r="K275" s="4" t="n">
        <v>0.2345454545454545</v>
      </c>
      <c r="L275" s="4" t="n">
        <v>0.2638461538461539</v>
      </c>
      <c r="M275" s="4" t="n">
        <v>0.3046153846153846</v>
      </c>
      <c r="N275" s="4" t="n">
        <v>0.3093333333333333</v>
      </c>
      <c r="O275" s="4" t="n">
        <v>0.2986666666666667</v>
      </c>
      <c r="P275" s="4" t="n">
        <v>0.2692857142857142</v>
      </c>
      <c r="Q275" s="4" t="n">
        <v>0.2765</v>
      </c>
      <c r="R275" s="4" t="n">
        <v>0.2611111111111111</v>
      </c>
      <c r="S275" s="4" t="n">
        <v>0.289</v>
      </c>
      <c r="T275" s="4" t="n">
        <v>0.2533333333333334</v>
      </c>
      <c r="U275" s="4" t="n">
        <v>0.2635</v>
      </c>
      <c r="V275" s="4" t="n">
        <v>0.2630000000000001</v>
      </c>
      <c r="W275" s="4" t="n">
        <v>0.2461111111111111</v>
      </c>
      <c r="X275" s="4" t="n">
        <v>0.2645</v>
      </c>
      <c r="Y275" s="4" t="n">
        <v>0.2477777777777778</v>
      </c>
      <c r="Z275" s="4" t="n">
        <v>0.2715</v>
      </c>
      <c r="AA275" s="4" t="n">
        <v>0.2622222222222222</v>
      </c>
      <c r="AB275" s="4" t="n">
        <v>0.2830000000000001</v>
      </c>
      <c r="AC275" s="4" t="n">
        <v>0.2795</v>
      </c>
      <c r="AD275" s="4" t="n">
        <v>0.2644444444444444</v>
      </c>
      <c r="AE275" s="4" t="n">
        <v>0.296</v>
      </c>
      <c r="AF275" s="4" t="n">
        <v>0.2827777777777778</v>
      </c>
      <c r="AG275" s="4" t="n">
        <v>0.3</v>
      </c>
    </row>
    <row r="276">
      <c r="A276" t="inlineStr">
        <is>
          <t>杭州-郑州</t>
        </is>
      </c>
      <c r="B276" s="4" t="n">
        <v>0.3</v>
      </c>
      <c r="C276" s="4" t="n">
        <v>0.2919298245614035</v>
      </c>
      <c r="D276" s="4" t="n">
        <v>0.2422222222222222</v>
      </c>
      <c r="E276" s="4" t="n">
        <v>0.2157142857142857</v>
      </c>
      <c r="F276" s="4" t="n">
        <v>0.265</v>
      </c>
      <c r="G276" s="4" t="n">
        <v>0.2185714285714286</v>
      </c>
      <c r="H276" s="4" t="n">
        <v>0.2225</v>
      </c>
      <c r="I276" s="4" t="n">
        <v>0.25</v>
      </c>
      <c r="J276" s="4" t="n">
        <v>0.22125</v>
      </c>
      <c r="K276" s="4" t="n">
        <v>0.243</v>
      </c>
      <c r="L276" s="4" t="n">
        <v>0.2375</v>
      </c>
      <c r="M276" s="4" t="n">
        <v>0.2511111111111111</v>
      </c>
      <c r="N276" s="4" t="n">
        <v>0.22</v>
      </c>
      <c r="O276" s="4" t="n">
        <v>0.2275</v>
      </c>
      <c r="P276" s="4" t="n">
        <v>0.307</v>
      </c>
      <c r="Q276" s="4" t="n">
        <v>0.322</v>
      </c>
      <c r="R276" s="4" t="n">
        <v>0.3181818181818182</v>
      </c>
      <c r="S276" s="4" t="n">
        <v>0.322</v>
      </c>
      <c r="T276" s="4" t="n">
        <v>0.3159999999999999</v>
      </c>
      <c r="U276" s="4" t="n">
        <v>0.2872727272727272</v>
      </c>
      <c r="V276" s="4" t="n">
        <v>0.284</v>
      </c>
      <c r="W276" s="4" t="n">
        <v>0.298</v>
      </c>
      <c r="X276" s="4" t="n">
        <v>0.31</v>
      </c>
      <c r="Y276" s="4" t="n">
        <v>0.3136363636363637</v>
      </c>
      <c r="Z276" s="4" t="n">
        <v>0.31</v>
      </c>
      <c r="AA276" s="4" t="n">
        <v>0.328</v>
      </c>
      <c r="AB276" s="4" t="n">
        <v>0.31</v>
      </c>
      <c r="AC276" s="4" t="n">
        <v>0.31</v>
      </c>
      <c r="AD276" s="4" t="n">
        <v>0.324</v>
      </c>
      <c r="AE276" s="4" t="n">
        <v>0.373</v>
      </c>
      <c r="AF276" s="4" t="n">
        <v>0.3800000000000001</v>
      </c>
      <c r="AG276" s="4" t="n">
        <v>0.393</v>
      </c>
    </row>
    <row r="277">
      <c r="A277" t="inlineStr">
        <is>
          <t>杭州-重庆</t>
        </is>
      </c>
      <c r="B277" s="4" t="n">
        <v>0.25</v>
      </c>
      <c r="C277" s="4" t="n">
        <v>0.2495112016293279</v>
      </c>
      <c r="D277" s="4" t="n">
        <v>0.12625</v>
      </c>
      <c r="E277" s="4" t="n">
        <v>0.125625</v>
      </c>
      <c r="F277" s="4" t="n">
        <v>0.134375</v>
      </c>
      <c r="G277" s="4" t="n">
        <v>0.128125</v>
      </c>
      <c r="H277" s="4" t="n">
        <v>0.1286666666666667</v>
      </c>
      <c r="I277" s="4" t="n">
        <v>0.128125</v>
      </c>
      <c r="J277" s="4" t="n">
        <v>0.12375</v>
      </c>
      <c r="K277" s="4" t="n">
        <v>0.12625</v>
      </c>
      <c r="L277" s="4" t="n">
        <v>0.14875</v>
      </c>
      <c r="M277" s="4" t="n">
        <v>0.161875</v>
      </c>
      <c r="N277" s="4" t="n">
        <v>0.1982352941176471</v>
      </c>
      <c r="O277" s="4" t="n">
        <v>0.1923529411764706</v>
      </c>
      <c r="P277" s="4" t="n">
        <v>0.280625</v>
      </c>
      <c r="Q277" s="4" t="n">
        <v>0.3205882352941176</v>
      </c>
      <c r="R277" s="4" t="n">
        <v>0.31625</v>
      </c>
      <c r="S277" s="4" t="n">
        <v>0.3658823529411765</v>
      </c>
      <c r="T277" s="4" t="n">
        <v>0.2825</v>
      </c>
      <c r="U277" s="4" t="n">
        <v>0.3205882352941177</v>
      </c>
      <c r="V277" s="4" t="n">
        <v>0.3205882352941177</v>
      </c>
      <c r="W277" s="4" t="n">
        <v>0.2825</v>
      </c>
      <c r="X277" s="4" t="n">
        <v>0.3205882352941176</v>
      </c>
      <c r="Y277" s="4" t="n">
        <v>0.283125</v>
      </c>
      <c r="Z277" s="4" t="n">
        <v>0.3211764705882353</v>
      </c>
      <c r="AA277" s="4" t="n">
        <v>0.283125</v>
      </c>
      <c r="AB277" s="4" t="n">
        <v>0.3282352941176471</v>
      </c>
      <c r="AC277" s="4" t="n">
        <v>0.33</v>
      </c>
      <c r="AD277" s="4" t="n">
        <v>0.29875</v>
      </c>
      <c r="AE277" s="4" t="n">
        <v>0.3358823529411765</v>
      </c>
      <c r="AF277" s="4" t="n">
        <v>0.340625</v>
      </c>
      <c r="AG277" s="4" t="n">
        <v>0.3782352941176471</v>
      </c>
    </row>
    <row r="278">
      <c r="A278" t="inlineStr">
        <is>
          <t>杭州-青岛</t>
        </is>
      </c>
      <c r="B278" s="4" t="n">
        <v>0.39</v>
      </c>
      <c r="C278" s="4" t="n">
        <v>0.3770886075949367</v>
      </c>
      <c r="D278" s="4" t="n">
        <v>0.3633333333333333</v>
      </c>
      <c r="E278" s="4" t="n">
        <v>0.38</v>
      </c>
      <c r="F278" s="4" t="n">
        <v>0.3775</v>
      </c>
      <c r="G278" s="4" t="n">
        <v>0.3675</v>
      </c>
      <c r="H278" s="4" t="n">
        <v>0.3675</v>
      </c>
      <c r="I278" s="4" t="n">
        <v>0.37625</v>
      </c>
      <c r="J278" s="4" t="n">
        <v>0.3675</v>
      </c>
      <c r="K278" s="4" t="n">
        <v>0.41</v>
      </c>
      <c r="L278" s="4" t="n">
        <v>0.40125</v>
      </c>
      <c r="M278" s="4" t="n">
        <v>0.41625</v>
      </c>
      <c r="N278" s="4" t="n">
        <v>0.4075</v>
      </c>
      <c r="O278" s="4" t="n">
        <v>0.415</v>
      </c>
      <c r="P278" s="4" t="n">
        <v>0.39625</v>
      </c>
      <c r="Q278" s="4" t="n">
        <v>0.405</v>
      </c>
      <c r="R278" s="4" t="n">
        <v>0.40625</v>
      </c>
      <c r="S278" s="4" t="n">
        <v>0.405</v>
      </c>
      <c r="T278" s="4" t="n">
        <v>0.34625</v>
      </c>
      <c r="U278" s="4" t="n">
        <v>0.35</v>
      </c>
      <c r="V278" s="4" t="n">
        <v>0.3425</v>
      </c>
      <c r="W278" s="4" t="n">
        <v>0.34625</v>
      </c>
      <c r="X278" s="4" t="n">
        <v>0.35</v>
      </c>
      <c r="Y278" s="4" t="n">
        <v>0.35375</v>
      </c>
      <c r="Z278" s="4" t="n">
        <v>0.35</v>
      </c>
      <c r="AA278" s="4" t="n">
        <v>0.37625</v>
      </c>
      <c r="AB278" s="4" t="n">
        <v>0.36625</v>
      </c>
      <c r="AC278" s="4" t="n">
        <v>0.3575</v>
      </c>
      <c r="AD278" s="4" t="n">
        <v>0.38375</v>
      </c>
      <c r="AE278" s="4" t="n">
        <v>0.36625</v>
      </c>
      <c r="AF278" s="4" t="n">
        <v>0.3925</v>
      </c>
      <c r="AG278" s="4" t="n">
        <v>0.36625</v>
      </c>
    </row>
    <row r="279">
      <c r="A279" t="inlineStr">
        <is>
          <t>武汉-三亚</t>
        </is>
      </c>
      <c r="B279" s="4" t="n">
        <v>0.36</v>
      </c>
      <c r="C279" s="4" t="n">
        <v>0.370365296803653</v>
      </c>
      <c r="D279" s="4" t="n">
        <v>0.5142857142857142</v>
      </c>
      <c r="E279" s="4" t="n">
        <v>0.4171428571428572</v>
      </c>
      <c r="F279" s="4" t="n">
        <v>0.4142857142857143</v>
      </c>
      <c r="G279" s="4" t="n">
        <v>0.35</v>
      </c>
      <c r="H279" s="4" t="n">
        <v>0.3371428571428571</v>
      </c>
      <c r="I279" s="4" t="n">
        <v>0.3242857142857143</v>
      </c>
      <c r="J279" s="4" t="n">
        <v>0.3385714285714286</v>
      </c>
      <c r="K279" s="4" t="n">
        <v>0.3242857142857143</v>
      </c>
      <c r="L279" s="4" t="n">
        <v>0.3428571428571429</v>
      </c>
      <c r="M279" s="4" t="n">
        <v>0.34375</v>
      </c>
      <c r="N279" s="4" t="n">
        <v>0.3271428571428571</v>
      </c>
      <c r="O279" s="4" t="n">
        <v>0.3357142857142857</v>
      </c>
      <c r="P279" s="4" t="n">
        <v>0.37</v>
      </c>
      <c r="Q279" s="4" t="n">
        <v>0.3885714285714285</v>
      </c>
      <c r="R279" s="4" t="n">
        <v>0.3975</v>
      </c>
      <c r="S279" s="4" t="n">
        <v>0.3885714285714285</v>
      </c>
      <c r="T279" s="4" t="n">
        <v>0.415</v>
      </c>
      <c r="U279" s="4" t="n">
        <v>0.3971428571428572</v>
      </c>
      <c r="V279" s="4" t="n">
        <v>0.35</v>
      </c>
      <c r="W279" s="4" t="n">
        <v>0.36375</v>
      </c>
      <c r="X279" s="4" t="n">
        <v>0.3500000000000001</v>
      </c>
      <c r="Y279" s="4" t="n">
        <v>0.3612500000000001</v>
      </c>
      <c r="Z279" s="4" t="n">
        <v>0.3785714285714286</v>
      </c>
      <c r="AA279" s="4" t="n">
        <v>0.35625</v>
      </c>
      <c r="AB279" s="4" t="n">
        <v>0.3214285714285715</v>
      </c>
      <c r="AC279" s="4" t="n">
        <v>0.3657142857142857</v>
      </c>
      <c r="AD279" s="4" t="n">
        <v>0.4075</v>
      </c>
      <c r="AE279" s="4" t="n">
        <v>0.3628571428571429</v>
      </c>
      <c r="AF279" s="4" t="n">
        <v>0.375</v>
      </c>
      <c r="AG279" s="4" t="n">
        <v>0.3842857142857143</v>
      </c>
    </row>
    <row r="280">
      <c r="A280" t="inlineStr">
        <is>
          <t>武汉-上海</t>
        </is>
      </c>
      <c r="B280" s="4" t="n">
        <v>0.2</v>
      </c>
      <c r="C280" s="4" t="n">
        <v>0.2346895424836601</v>
      </c>
      <c r="D280" s="4" t="n">
        <v>0.206</v>
      </c>
      <c r="E280" s="4" t="n">
        <v>0.314</v>
      </c>
      <c r="F280" s="4" t="n">
        <v>0.1904761904761905</v>
      </c>
      <c r="G280" s="4" t="n">
        <v>0.2255</v>
      </c>
      <c r="H280" s="4" t="n">
        <v>0.1628571428571429</v>
      </c>
      <c r="I280" s="4" t="n">
        <v>0.1635</v>
      </c>
      <c r="J280" s="4" t="n">
        <v>0.177</v>
      </c>
      <c r="K280" s="4" t="n">
        <v>0.1876190476190476</v>
      </c>
      <c r="L280" s="4" t="n">
        <v>0.3305</v>
      </c>
      <c r="M280" s="4" t="n">
        <v>0.1614285714285714</v>
      </c>
      <c r="N280" s="4" t="n">
        <v>0.1855</v>
      </c>
      <c r="O280" s="4" t="n">
        <v>0.1619047619047619</v>
      </c>
      <c r="P280" s="4" t="n">
        <v>0.1755</v>
      </c>
      <c r="Q280" s="4" t="n">
        <v>0.219</v>
      </c>
      <c r="R280" s="4" t="n">
        <v>0.2276190476190476</v>
      </c>
      <c r="S280" s="4" t="n">
        <v>0.4085</v>
      </c>
      <c r="T280" s="4" t="n">
        <v>0.1790476190476191</v>
      </c>
      <c r="U280" s="4" t="n">
        <v>0.2195</v>
      </c>
      <c r="V280" s="4" t="n">
        <v>0.1785714285714286</v>
      </c>
      <c r="W280" s="4" t="n">
        <v>0.198</v>
      </c>
      <c r="X280" s="4" t="n">
        <v>0.247</v>
      </c>
      <c r="Y280" s="4" t="n">
        <v>0.2409523809523809</v>
      </c>
      <c r="Z280" s="4" t="n">
        <v>0.4314999999999999</v>
      </c>
      <c r="AA280" s="4" t="n">
        <v>0.2047619047619048</v>
      </c>
      <c r="AB280" s="4" t="n">
        <v>0.243</v>
      </c>
      <c r="AC280" s="4" t="n">
        <v>0.210952380952381</v>
      </c>
      <c r="AD280" s="4" t="n">
        <v>0.2205000000000001</v>
      </c>
      <c r="AE280" s="4" t="n">
        <v>0.271</v>
      </c>
      <c r="AF280" s="4" t="n">
        <v>0.251904761904762</v>
      </c>
      <c r="AG280" s="4" t="n">
        <v>0.4699999999999999</v>
      </c>
    </row>
    <row r="281">
      <c r="A281" t="inlineStr">
        <is>
          <t>武汉-乌鲁木齐</t>
        </is>
      </c>
      <c r="B281" s="4" t="n">
        <v>0.33</v>
      </c>
      <c r="C281" s="4" t="n">
        <v>0.375985401459854</v>
      </c>
      <c r="D281" s="4" t="n">
        <v>0.614</v>
      </c>
      <c r="E281" s="4" t="n">
        <v>0.542</v>
      </c>
      <c r="F281" s="4" t="n">
        <v>0.505</v>
      </c>
      <c r="G281" s="4" t="n">
        <v>0.4359999999999999</v>
      </c>
      <c r="H281" s="4" t="n">
        <v>0.462</v>
      </c>
      <c r="I281" s="4" t="n">
        <v>0.358</v>
      </c>
      <c r="J281" s="4" t="n">
        <v>0.345</v>
      </c>
      <c r="K281" s="4" t="n">
        <v>0.342</v>
      </c>
      <c r="L281" s="4" t="n">
        <v>0.342</v>
      </c>
      <c r="M281" s="4" t="n">
        <v>0.378</v>
      </c>
      <c r="N281" s="4" t="n">
        <v>0.3425</v>
      </c>
      <c r="O281" s="4" t="n">
        <v>0.3425</v>
      </c>
      <c r="P281" s="4" t="n">
        <v>0.3375</v>
      </c>
      <c r="Q281" s="4" t="n">
        <v>0.342</v>
      </c>
      <c r="R281" s="4" t="n">
        <v>0.3375</v>
      </c>
      <c r="S281" s="4" t="n">
        <v>0.3375</v>
      </c>
      <c r="T281" s="4" t="n">
        <v>0.342</v>
      </c>
      <c r="U281" s="4" t="n">
        <v>0.3375</v>
      </c>
      <c r="V281" s="4" t="n">
        <v>0.3375</v>
      </c>
      <c r="W281" s="4" t="n">
        <v>0.3375</v>
      </c>
      <c r="X281" s="4" t="n">
        <v>0.342</v>
      </c>
      <c r="Y281" s="4" t="n">
        <v>0.3375</v>
      </c>
      <c r="Z281" s="4" t="n">
        <v>0.3375</v>
      </c>
      <c r="AA281" s="4" t="n">
        <v>0.342</v>
      </c>
      <c r="AB281" s="4" t="n">
        <v>0.3375</v>
      </c>
      <c r="AC281" s="4" t="n">
        <v>0.3475</v>
      </c>
      <c r="AD281" s="4" t="n">
        <v>0.3475</v>
      </c>
      <c r="AE281" s="4" t="n">
        <v>0.35</v>
      </c>
      <c r="AF281" s="4" t="n">
        <v>0.3475</v>
      </c>
      <c r="AG281" s="4" t="n">
        <v>0.3475</v>
      </c>
    </row>
    <row r="282">
      <c r="A282" t="inlineStr">
        <is>
          <t>武汉-北京</t>
        </is>
      </c>
      <c r="B282" s="4" t="n">
        <v>0.23</v>
      </c>
      <c r="C282" s="4" t="n">
        <v>0.3044028776978417</v>
      </c>
      <c r="D282" s="4" t="n">
        <v>0.2377777777777778</v>
      </c>
      <c r="E282" s="4" t="n">
        <v>0.2223809523809524</v>
      </c>
      <c r="F282" s="4" t="n">
        <v>0.1828571428571429</v>
      </c>
      <c r="G282" s="4" t="n">
        <v>0.2169565217391304</v>
      </c>
      <c r="H282" s="4" t="n">
        <v>0.1925</v>
      </c>
      <c r="I282" s="4" t="n">
        <v>0.1991304347826088</v>
      </c>
      <c r="J282" s="4" t="n">
        <v>0.19125</v>
      </c>
      <c r="K282" s="4" t="n">
        <v>0.2352173913043478</v>
      </c>
      <c r="L282" s="4" t="n">
        <v>0.3591666666666667</v>
      </c>
      <c r="M282" s="4" t="n">
        <v>0.2369565217391305</v>
      </c>
      <c r="N282" s="4" t="n">
        <v>0.2520833333333334</v>
      </c>
      <c r="O282" s="4" t="n">
        <v>0.2345833333333333</v>
      </c>
      <c r="P282" s="4" t="n">
        <v>0.301304347826087</v>
      </c>
      <c r="Q282" s="4" t="n">
        <v>0.28</v>
      </c>
      <c r="R282" s="4" t="n">
        <v>0.3918181818181818</v>
      </c>
      <c r="S282" s="4" t="n">
        <v>0.4408333333333334</v>
      </c>
      <c r="T282" s="4" t="n">
        <v>0.281304347826087</v>
      </c>
      <c r="U282" s="4" t="n">
        <v>0.37375</v>
      </c>
      <c r="V282" s="4" t="n">
        <v>0.2954166666666667</v>
      </c>
      <c r="W282" s="4" t="n">
        <v>0.301304347826087</v>
      </c>
      <c r="X282" s="4" t="n">
        <v>0.2762500000000001</v>
      </c>
      <c r="Y282" s="4" t="n">
        <v>0.3873913043478261</v>
      </c>
      <c r="Z282" s="4" t="n">
        <v>0.44875</v>
      </c>
      <c r="AA282" s="4" t="n">
        <v>0.281304347826087</v>
      </c>
      <c r="AB282" s="4" t="n">
        <v>0.3745833333333333</v>
      </c>
      <c r="AC282" s="4" t="n">
        <v>0.3333333333333333</v>
      </c>
      <c r="AD282" s="4" t="n">
        <v>0.3369565217391305</v>
      </c>
      <c r="AE282" s="4" t="n">
        <v>0.3420833333333334</v>
      </c>
      <c r="AF282" s="4" t="n">
        <v>0.4047826086956522</v>
      </c>
      <c r="AG282" s="4" t="n">
        <v>0.4783333333333333</v>
      </c>
    </row>
    <row r="283">
      <c r="A283" t="inlineStr">
        <is>
          <t>武汉-厦门</t>
        </is>
      </c>
      <c r="B283" s="4" t="n">
        <v>0.41</v>
      </c>
      <c r="C283" s="4" t="n">
        <v>0.4314925373134328</v>
      </c>
      <c r="D283" s="4" t="n">
        <v>0.4114285714285714</v>
      </c>
      <c r="E283" s="4" t="n">
        <v>0.4011111111111111</v>
      </c>
      <c r="F283" s="4" t="n">
        <v>0.4855555555555556</v>
      </c>
      <c r="G283" s="4" t="n">
        <v>0.4777777777777779</v>
      </c>
      <c r="H283" s="4" t="n">
        <v>0.3577777777777778</v>
      </c>
      <c r="I283" s="4" t="n">
        <v>0.3533333333333333</v>
      </c>
      <c r="J283" s="4" t="n">
        <v>0.3533333333333333</v>
      </c>
      <c r="K283" s="4" t="n">
        <v>0.38</v>
      </c>
      <c r="L283" s="4" t="n">
        <v>0.3566666666666667</v>
      </c>
      <c r="M283" s="4" t="n">
        <v>0.3566666666666667</v>
      </c>
      <c r="N283" s="4" t="n">
        <v>0.3677777777777778</v>
      </c>
      <c r="O283" s="4" t="n">
        <v>0.3677777777777778</v>
      </c>
      <c r="P283" s="4" t="n">
        <v>0.4288888888888889</v>
      </c>
      <c r="Q283" s="4" t="n">
        <v>0.4411111111111111</v>
      </c>
      <c r="R283" s="4" t="n">
        <v>0.4333333333333333</v>
      </c>
      <c r="S283" s="4" t="n">
        <v>0.4333333333333333</v>
      </c>
      <c r="T283" s="4" t="n">
        <v>0.4288888888888889</v>
      </c>
      <c r="U283" s="4" t="n">
        <v>0.4322222222222222</v>
      </c>
      <c r="V283" s="4" t="n">
        <v>0.4433333333333333</v>
      </c>
      <c r="W283" s="4" t="n">
        <v>0.4366666666666667</v>
      </c>
      <c r="X283" s="4" t="n">
        <v>0.4366666666666666</v>
      </c>
      <c r="Y283" s="4" t="n">
        <v>0.4366666666666666</v>
      </c>
      <c r="Z283" s="4" t="n">
        <v>0.4944444444444445</v>
      </c>
      <c r="AA283" s="4" t="n">
        <v>0.4722222222222222</v>
      </c>
      <c r="AB283" s="4" t="n">
        <v>0.4944444444444445</v>
      </c>
      <c r="AC283" s="4" t="n">
        <v>0.49</v>
      </c>
      <c r="AD283" s="4" t="n">
        <v>0.4722222222222222</v>
      </c>
      <c r="AE283" s="4" t="n">
        <v>0.4766666666666667</v>
      </c>
      <c r="AF283" s="4" t="n">
        <v>0.4955555555555556</v>
      </c>
      <c r="AG283" s="4" t="n">
        <v>0.5244444444444444</v>
      </c>
    </row>
    <row r="284">
      <c r="A284" t="inlineStr">
        <is>
          <t>武汉-哈尔滨</t>
        </is>
      </c>
      <c r="B284" s="4" t="n">
        <v>0.275</v>
      </c>
      <c r="C284" s="4" t="n">
        <v>0.3312380952380953</v>
      </c>
      <c r="D284" s="4" t="n">
        <v>0.3385714285714286</v>
      </c>
      <c r="E284" s="4" t="n">
        <v>0.25</v>
      </c>
      <c r="F284" s="4" t="n">
        <v>0.3957142857142858</v>
      </c>
      <c r="G284" s="4" t="n">
        <v>0.36</v>
      </c>
      <c r="H284" s="4" t="n">
        <v>0.2728571428571429</v>
      </c>
      <c r="I284" s="4" t="n">
        <v>0.25</v>
      </c>
      <c r="J284" s="4" t="n">
        <v>0.2928571428571429</v>
      </c>
      <c r="K284" s="4" t="n">
        <v>0.3285714285714286</v>
      </c>
      <c r="L284" s="4" t="n">
        <v>0.4</v>
      </c>
      <c r="M284" s="4" t="n">
        <v>0.6157142857142857</v>
      </c>
      <c r="N284" s="4" t="n">
        <v>0.4257142857142857</v>
      </c>
      <c r="O284" s="4" t="n">
        <v>0.29</v>
      </c>
      <c r="P284" s="4" t="n">
        <v>0.2942857142857143</v>
      </c>
      <c r="Q284" s="4" t="n">
        <v>0.2728571428571429</v>
      </c>
      <c r="R284" s="4" t="n">
        <v>0.27</v>
      </c>
      <c r="S284" s="4" t="n">
        <v>0.27</v>
      </c>
      <c r="T284" s="4" t="n">
        <v>0.2942857142857143</v>
      </c>
      <c r="U284" s="4" t="n">
        <v>0.2942857142857143</v>
      </c>
      <c r="V284" s="4" t="n">
        <v>0.2657142857142857</v>
      </c>
      <c r="W284" s="4" t="n">
        <v>0.2657142857142857</v>
      </c>
      <c r="X284" s="4" t="n">
        <v>0.2814285714285714</v>
      </c>
      <c r="Y284" s="4" t="n">
        <v>0.2814285714285714</v>
      </c>
      <c r="Z284" s="4" t="n">
        <v>0.36</v>
      </c>
      <c r="AA284" s="4" t="n">
        <v>0.36</v>
      </c>
      <c r="AB284" s="4" t="n">
        <v>0.3628571428571429</v>
      </c>
      <c r="AC284" s="4" t="n">
        <v>0.3671428571428571</v>
      </c>
      <c r="AD284" s="4" t="n">
        <v>0.36</v>
      </c>
      <c r="AE284" s="4" t="n">
        <v>0.3771428571428571</v>
      </c>
      <c r="AF284" s="4" t="n">
        <v>0.37</v>
      </c>
      <c r="AG284" s="4" t="n">
        <v>0.3700000000000001</v>
      </c>
    </row>
    <row r="285">
      <c r="A285" t="inlineStr">
        <is>
          <t>武汉-大连</t>
        </is>
      </c>
      <c r="B285" s="4" t="n">
        <v>0.34</v>
      </c>
      <c r="C285" s="4" t="n">
        <v>0.343121387283237</v>
      </c>
      <c r="D285" s="4" t="n">
        <v>0.376</v>
      </c>
      <c r="E285" s="4" t="n">
        <v>0.355</v>
      </c>
      <c r="F285" s="4" t="n">
        <v>0.3185714285714286</v>
      </c>
      <c r="G285" s="4" t="n">
        <v>0.276</v>
      </c>
      <c r="H285" s="4" t="n">
        <v>0.244</v>
      </c>
      <c r="I285" s="4" t="n">
        <v>0.2957142857142858</v>
      </c>
      <c r="J285" s="4" t="n">
        <v>0.332</v>
      </c>
      <c r="K285" s="4" t="n">
        <v>0.4728571428571428</v>
      </c>
      <c r="L285" s="4" t="n">
        <v>0.484</v>
      </c>
      <c r="M285" s="4" t="n">
        <v>0.5885714285714284</v>
      </c>
      <c r="N285" s="4" t="n">
        <v>0.43</v>
      </c>
      <c r="O285" s="4" t="n">
        <v>0.35</v>
      </c>
      <c r="P285" s="4" t="n">
        <v>0.2828571428571429</v>
      </c>
      <c r="Q285" s="4" t="n">
        <v>0.3119999999999999</v>
      </c>
      <c r="R285" s="4" t="n">
        <v>0.2828571428571429</v>
      </c>
      <c r="S285" s="4" t="n">
        <v>0.3120000000000001</v>
      </c>
      <c r="T285" s="4" t="n">
        <v>0.2828571428571429</v>
      </c>
      <c r="U285" s="4" t="n">
        <v>0.3119999999999999</v>
      </c>
      <c r="V285" s="4" t="n">
        <v>0.3119999999999999</v>
      </c>
      <c r="W285" s="4" t="n">
        <v>0.2928571428571428</v>
      </c>
      <c r="X285" s="4" t="n">
        <v>0.312</v>
      </c>
      <c r="Y285" s="4" t="n">
        <v>0.2928571428571429</v>
      </c>
      <c r="Z285" s="4" t="n">
        <v>0.352</v>
      </c>
      <c r="AA285" s="4" t="n">
        <v>0.2828571428571429</v>
      </c>
      <c r="AB285" s="4" t="n">
        <v>0.334</v>
      </c>
      <c r="AC285" s="4" t="n">
        <v>0.352</v>
      </c>
      <c r="AD285" s="4" t="n">
        <v>0.3728571428571429</v>
      </c>
      <c r="AE285" s="4" t="n">
        <v>0.352</v>
      </c>
      <c r="AF285" s="4" t="n">
        <v>0.3728571428571429</v>
      </c>
      <c r="AG285" s="4" t="n">
        <v>0.352</v>
      </c>
    </row>
    <row r="286">
      <c r="A286" t="inlineStr">
        <is>
          <t>武汉-天津</t>
        </is>
      </c>
      <c r="B286" s="4" t="n">
        <v>0.35</v>
      </c>
      <c r="C286" s="4" t="n">
        <v>0.3344848484848485</v>
      </c>
      <c r="D286" s="4" t="n">
        <v>0.2925</v>
      </c>
      <c r="E286" s="4" t="n">
        <v>0.2725</v>
      </c>
      <c r="F286" s="4" t="n">
        <v>0.2933333333333334</v>
      </c>
      <c r="G286" s="4" t="n">
        <v>0.2966666666666667</v>
      </c>
      <c r="H286" s="4" t="n">
        <v>0.3075</v>
      </c>
      <c r="I286" s="4" t="n">
        <v>0.294</v>
      </c>
      <c r="J286" s="4" t="n">
        <v>0.324</v>
      </c>
      <c r="K286" s="4" t="n">
        <v>0.3116666666666666</v>
      </c>
      <c r="L286" s="4" t="n">
        <v>0.342</v>
      </c>
      <c r="M286" s="4" t="n">
        <v>0.34</v>
      </c>
      <c r="N286" s="4" t="n">
        <v>0.365</v>
      </c>
      <c r="O286" s="4" t="n">
        <v>0.332</v>
      </c>
      <c r="P286" s="4" t="n">
        <v>0.33</v>
      </c>
      <c r="Q286" s="4" t="n">
        <v>0.3433333333333333</v>
      </c>
      <c r="R286" s="4" t="n">
        <v>0.33</v>
      </c>
      <c r="S286" s="4" t="n">
        <v>0.3433333333333333</v>
      </c>
      <c r="T286" s="4" t="n">
        <v>0.335</v>
      </c>
      <c r="U286" s="4" t="n">
        <v>0.362</v>
      </c>
      <c r="V286" s="4" t="n">
        <v>0.3433333333333333</v>
      </c>
      <c r="W286" s="4" t="n">
        <v>0.33</v>
      </c>
      <c r="X286" s="4" t="n">
        <v>0.3433333333333333</v>
      </c>
      <c r="Y286" s="4" t="n">
        <v>0.33</v>
      </c>
      <c r="Z286" s="4" t="n">
        <v>0.3433333333333333</v>
      </c>
      <c r="AA286" s="4" t="n">
        <v>0.335</v>
      </c>
      <c r="AB286" s="4" t="n">
        <v>0.362</v>
      </c>
      <c r="AC286" s="4" t="n">
        <v>0.3433333333333333</v>
      </c>
      <c r="AD286" s="4" t="n">
        <v>0.3357142857142857</v>
      </c>
      <c r="AE286" s="4" t="n">
        <v>0.355</v>
      </c>
      <c r="AF286" s="4" t="n">
        <v>0.3628571428571429</v>
      </c>
      <c r="AG286" s="4" t="n">
        <v>0.3633333333333333</v>
      </c>
    </row>
    <row r="287">
      <c r="A287" t="inlineStr">
        <is>
          <t>武汉-广州</t>
        </is>
      </c>
      <c r="B287" s="4" t="n">
        <v>0.2</v>
      </c>
      <c r="C287" s="4" t="n">
        <v>0.1971086956521739</v>
      </c>
      <c r="D287" s="4" t="n">
        <v>0.233125</v>
      </c>
      <c r="E287" s="4" t="n">
        <v>0.2033333333333334</v>
      </c>
      <c r="F287" s="4" t="n">
        <v>0.1841176470588235</v>
      </c>
      <c r="G287" s="4" t="n">
        <v>0.2093333333333334</v>
      </c>
      <c r="H287" s="4" t="n">
        <v>0.1926666666666667</v>
      </c>
      <c r="I287" s="4" t="n">
        <v>0.1905882352941176</v>
      </c>
      <c r="J287" s="4" t="n">
        <v>0.191875</v>
      </c>
      <c r="K287" s="4" t="n">
        <v>0.1964705882352941</v>
      </c>
      <c r="L287" s="4" t="n">
        <v>0.1880000000000001</v>
      </c>
      <c r="M287" s="4" t="n">
        <v>0.191875</v>
      </c>
      <c r="N287" s="4" t="n">
        <v>0.1864285714285714</v>
      </c>
      <c r="O287" s="4" t="n">
        <v>0.1885714285714286</v>
      </c>
      <c r="P287" s="4" t="n">
        <v>0.195</v>
      </c>
      <c r="Q287" s="4" t="n">
        <v>0.1886666666666667</v>
      </c>
      <c r="R287" s="4" t="n">
        <v>0.194375</v>
      </c>
      <c r="S287" s="4" t="n">
        <v>0.1921428571428571</v>
      </c>
      <c r="T287" s="4" t="n">
        <v>0.194375</v>
      </c>
      <c r="U287" s="4" t="n">
        <v>0.1921428571428572</v>
      </c>
      <c r="V287" s="4" t="n">
        <v>0.1942857142857143</v>
      </c>
      <c r="W287" s="4" t="n">
        <v>0.1958823529411765</v>
      </c>
      <c r="X287" s="4" t="n">
        <v>0.1886666666666667</v>
      </c>
      <c r="Y287" s="4" t="n">
        <v>0.1975</v>
      </c>
      <c r="Z287" s="4" t="n">
        <v>0.1942857142857143</v>
      </c>
      <c r="AA287" s="4" t="n">
        <v>0.198125</v>
      </c>
      <c r="AB287" s="4" t="n">
        <v>0.1957142857142858</v>
      </c>
      <c r="AC287" s="4" t="n">
        <v>0.1957142857142858</v>
      </c>
      <c r="AD287" s="4" t="n">
        <v>0.2</v>
      </c>
      <c r="AE287" s="4" t="n">
        <v>0.214</v>
      </c>
      <c r="AF287" s="4" t="n">
        <v>0.2175</v>
      </c>
      <c r="AG287" s="4" t="n">
        <v>0.2064285714285715</v>
      </c>
    </row>
    <row r="288">
      <c r="A288" t="inlineStr">
        <is>
          <t>武汉-成都</t>
        </is>
      </c>
      <c r="B288" s="4" t="n">
        <v>0.36</v>
      </c>
      <c r="C288" s="4" t="n">
        <v>0.40625</v>
      </c>
      <c r="D288" s="4" t="n">
        <v>0.3113333333333333</v>
      </c>
      <c r="E288" s="4" t="n">
        <v>0.315</v>
      </c>
      <c r="F288" s="4" t="n">
        <v>0.3266666666666668</v>
      </c>
      <c r="G288" s="4" t="n">
        <v>0.3412500000000001</v>
      </c>
      <c r="H288" s="4" t="n">
        <v>0.31</v>
      </c>
      <c r="I288" s="4" t="n">
        <v>0.3146666666666667</v>
      </c>
      <c r="J288" s="4" t="n">
        <v>0.31375</v>
      </c>
      <c r="K288" s="4" t="n">
        <v>0.3286666666666667</v>
      </c>
      <c r="L288" s="4" t="n">
        <v>0.346875</v>
      </c>
      <c r="M288" s="4" t="n">
        <v>0.3486666666666666</v>
      </c>
      <c r="N288" s="4" t="n">
        <v>0.346875</v>
      </c>
      <c r="O288" s="4" t="n">
        <v>0.352</v>
      </c>
      <c r="P288" s="4" t="n">
        <v>0.4313333333333333</v>
      </c>
      <c r="Q288" s="4" t="n">
        <v>0.4806666666666666</v>
      </c>
      <c r="R288" s="4" t="n">
        <v>0.4493333333333333</v>
      </c>
      <c r="S288" s="4" t="n">
        <v>0.4773333333333334</v>
      </c>
      <c r="T288" s="4" t="n">
        <v>0.43</v>
      </c>
      <c r="U288" s="4" t="n">
        <v>0.4573333333333333</v>
      </c>
      <c r="V288" s="4" t="n">
        <v>0.4613333333333333</v>
      </c>
      <c r="W288" s="4" t="n">
        <v>0.43</v>
      </c>
      <c r="X288" s="4" t="n">
        <v>0.4773333333333334</v>
      </c>
      <c r="Y288" s="4" t="n">
        <v>0.4460000000000001</v>
      </c>
      <c r="Z288" s="4" t="n">
        <v>0.4779999999999999</v>
      </c>
      <c r="AA288" s="4" t="n">
        <v>0.4346666666666667</v>
      </c>
      <c r="AB288" s="4" t="n">
        <v>0.458</v>
      </c>
      <c r="AC288" s="4" t="n">
        <v>0.466</v>
      </c>
      <c r="AD288" s="4" t="n">
        <v>0.4346666666666666</v>
      </c>
      <c r="AE288" s="4" t="n">
        <v>0.4819999999999999</v>
      </c>
      <c r="AF288" s="4" t="n">
        <v>0.4673333333333333</v>
      </c>
      <c r="AG288" s="4" t="n">
        <v>0.5013333333333332</v>
      </c>
    </row>
    <row r="289">
      <c r="A289" t="inlineStr">
        <is>
          <t>武汉-昆明</t>
        </is>
      </c>
      <c r="B289" s="4" t="n">
        <v>0.25</v>
      </c>
      <c r="C289" s="4" t="n">
        <v>0.2518015665796345</v>
      </c>
      <c r="D289" s="4" t="n">
        <v>0.2964285714285714</v>
      </c>
      <c r="E289" s="4" t="n">
        <v>0.2516666666666666</v>
      </c>
      <c r="F289" s="4" t="n">
        <v>0.2361538461538462</v>
      </c>
      <c r="G289" s="4" t="n">
        <v>0.2430769230769231</v>
      </c>
      <c r="H289" s="4" t="n">
        <v>0.2553846153846153</v>
      </c>
      <c r="I289" s="4" t="n">
        <v>0.2407692307692308</v>
      </c>
      <c r="J289" s="4" t="n">
        <v>0.2507692307692308</v>
      </c>
      <c r="K289" s="4" t="n">
        <v>0.2392857142857143</v>
      </c>
      <c r="L289" s="4" t="n">
        <v>0.2375</v>
      </c>
      <c r="M289" s="4" t="n">
        <v>0.2615384615384616</v>
      </c>
      <c r="N289" s="4" t="n">
        <v>0.2491666666666667</v>
      </c>
      <c r="O289" s="4" t="n">
        <v>0.235</v>
      </c>
      <c r="P289" s="4" t="n">
        <v>0.2485714285714286</v>
      </c>
      <c r="Q289" s="4" t="n">
        <v>0.255</v>
      </c>
      <c r="R289" s="4" t="n">
        <v>0.2542857142857143</v>
      </c>
      <c r="S289" s="4" t="n">
        <v>0.2590909090909091</v>
      </c>
      <c r="T289" s="4" t="n">
        <v>0.2471428571428571</v>
      </c>
      <c r="U289" s="4" t="n">
        <v>0.2541666666666667</v>
      </c>
      <c r="V289" s="4" t="n">
        <v>0.2466666666666667</v>
      </c>
      <c r="W289" s="4" t="n">
        <v>0.2471428571428571</v>
      </c>
      <c r="X289" s="4" t="n">
        <v>0.2541666666666667</v>
      </c>
      <c r="Y289" s="4" t="n">
        <v>0.2535714285714286</v>
      </c>
      <c r="Z289" s="4" t="n">
        <v>0.2590909090909091</v>
      </c>
      <c r="AA289" s="4" t="n">
        <v>0.2478571428571428</v>
      </c>
      <c r="AB289" s="4" t="n">
        <v>0.255</v>
      </c>
      <c r="AC289" s="4" t="n">
        <v>0.2508333333333333</v>
      </c>
      <c r="AD289" s="4" t="n">
        <v>0.25</v>
      </c>
      <c r="AE289" s="4" t="n">
        <v>0.2575</v>
      </c>
      <c r="AF289" s="4" t="n">
        <v>0.2564285714285714</v>
      </c>
      <c r="AG289" s="4" t="n">
        <v>0.2609090909090909</v>
      </c>
    </row>
    <row r="290">
      <c r="A290" t="inlineStr">
        <is>
          <t>武汉-海口</t>
        </is>
      </c>
      <c r="B290" s="4" t="n">
        <v>0.35</v>
      </c>
      <c r="C290" s="4" t="n">
        <v>0.3569972451790633</v>
      </c>
      <c r="D290" s="4" t="n">
        <v>0.4825000000000001</v>
      </c>
      <c r="E290" s="4" t="n">
        <v>0.4781818181818182</v>
      </c>
      <c r="F290" s="4" t="n">
        <v>0.3883333333333334</v>
      </c>
      <c r="G290" s="4" t="n">
        <v>0.407</v>
      </c>
      <c r="H290" s="4" t="n">
        <v>0.3354545454545454</v>
      </c>
      <c r="I290" s="4" t="n">
        <v>0.3399999999999999</v>
      </c>
      <c r="J290" s="4" t="n">
        <v>0.3408333333333333</v>
      </c>
      <c r="K290" s="4" t="n">
        <v>0.3461538461538461</v>
      </c>
      <c r="L290" s="4" t="n">
        <v>0.3383333333333333</v>
      </c>
      <c r="M290" s="4" t="n">
        <v>0.3476923076923076</v>
      </c>
      <c r="N290" s="4" t="n">
        <v>0.33</v>
      </c>
      <c r="O290" s="4" t="n">
        <v>0.3275</v>
      </c>
      <c r="P290" s="4" t="n">
        <v>0.3592307692307693</v>
      </c>
      <c r="Q290" s="4" t="n">
        <v>0.3483333333333333</v>
      </c>
      <c r="R290" s="4" t="n">
        <v>0.3476923076923076</v>
      </c>
      <c r="S290" s="4" t="n">
        <v>0.3483333333333333</v>
      </c>
      <c r="T290" s="4" t="n">
        <v>0.3438461538461537</v>
      </c>
      <c r="U290" s="4" t="n">
        <v>0.3527272727272727</v>
      </c>
      <c r="V290" s="4" t="n">
        <v>0.3483333333333333</v>
      </c>
      <c r="W290" s="4" t="n">
        <v>0.3484615384615385</v>
      </c>
      <c r="X290" s="4" t="n">
        <v>0.3433333333333333</v>
      </c>
      <c r="Y290" s="4" t="n">
        <v>0.3438461538461538</v>
      </c>
      <c r="Z290" s="4" t="n">
        <v>0.3383333333333334</v>
      </c>
      <c r="AA290" s="4" t="n">
        <v>0.3476923076923076</v>
      </c>
      <c r="AB290" s="4" t="n">
        <v>0.3472727272727272</v>
      </c>
      <c r="AC290" s="4" t="n">
        <v>0.3458333333333334</v>
      </c>
      <c r="AD290" s="4" t="n">
        <v>0.3415384615384616</v>
      </c>
      <c r="AE290" s="4" t="n">
        <v>0.3358333333333334</v>
      </c>
      <c r="AF290" s="4" t="n">
        <v>0.3346153846153846</v>
      </c>
      <c r="AG290" s="4" t="n">
        <v>0.395</v>
      </c>
    </row>
    <row r="291">
      <c r="A291" t="inlineStr">
        <is>
          <t>武汉-深圳</t>
        </is>
      </c>
      <c r="B291" s="4" t="n">
        <v>0.25</v>
      </c>
      <c r="C291" s="4" t="n">
        <v>0.2557063711911358</v>
      </c>
      <c r="D291" s="4" t="n">
        <v>0.255</v>
      </c>
      <c r="E291" s="4" t="n">
        <v>0.2438461538461539</v>
      </c>
      <c r="F291" s="4" t="n">
        <v>0.2461538461538462</v>
      </c>
      <c r="G291" s="4" t="n">
        <v>0.2423076923076923</v>
      </c>
      <c r="H291" s="4" t="n">
        <v>0.24</v>
      </c>
      <c r="I291" s="4" t="n">
        <v>0.2275</v>
      </c>
      <c r="J291" s="4" t="n">
        <v>0.2338461538461538</v>
      </c>
      <c r="K291" s="4" t="n">
        <v>0.2275</v>
      </c>
      <c r="L291" s="4" t="n">
        <v>0.2430769230769231</v>
      </c>
      <c r="M291" s="4" t="n">
        <v>0.2253846153846154</v>
      </c>
      <c r="N291" s="4" t="n">
        <v>0.2430769230769231</v>
      </c>
      <c r="O291" s="4" t="n">
        <v>0.2433333333333334</v>
      </c>
      <c r="P291" s="4" t="n">
        <v>0.2545454545454546</v>
      </c>
      <c r="Q291" s="4" t="n">
        <v>0.2549999999999999</v>
      </c>
      <c r="R291" s="4" t="n">
        <v>0.2509090909090909</v>
      </c>
      <c r="S291" s="4" t="n">
        <v>0.26</v>
      </c>
      <c r="T291" s="4" t="n">
        <v>0.2558333333333333</v>
      </c>
      <c r="U291" s="4" t="n">
        <v>0.275</v>
      </c>
      <c r="V291" s="4" t="n">
        <v>0.2508333333333333</v>
      </c>
      <c r="W291" s="4" t="n">
        <v>0.2545454545454545</v>
      </c>
      <c r="X291" s="4" t="n">
        <v>0.265</v>
      </c>
      <c r="Y291" s="4" t="n">
        <v>0.2509090909090909</v>
      </c>
      <c r="Z291" s="4" t="n">
        <v>0.2833333333333334</v>
      </c>
      <c r="AA291" s="4" t="n">
        <v>0.2708333333333333</v>
      </c>
      <c r="AB291" s="4" t="n">
        <v>0.28</v>
      </c>
      <c r="AC291" s="4" t="n">
        <v>0.2708333333333333</v>
      </c>
      <c r="AD291" s="4" t="n">
        <v>0.2681818181818181</v>
      </c>
      <c r="AE291" s="4" t="n">
        <v>0.2925</v>
      </c>
      <c r="AF291" s="4" t="n">
        <v>0.2809090909090909</v>
      </c>
      <c r="AG291" s="4" t="n">
        <v>0.2925</v>
      </c>
    </row>
    <row r="292">
      <c r="A292" t="inlineStr">
        <is>
          <t>武汉-福州</t>
        </is>
      </c>
      <c r="B292" s="4" t="n">
        <v>0.4</v>
      </c>
      <c r="C292" s="4" t="n">
        <v>0.4498773006134969</v>
      </c>
      <c r="D292" s="4" t="n">
        <v>0.41</v>
      </c>
      <c r="E292" s="4" t="n">
        <v>0.4883333333333333</v>
      </c>
      <c r="F292" s="4" t="n">
        <v>0.478</v>
      </c>
      <c r="G292" s="4" t="n">
        <v>0.468</v>
      </c>
      <c r="H292" s="4" t="n">
        <v>0.4866666666666666</v>
      </c>
      <c r="I292" s="4" t="n">
        <v>0.452</v>
      </c>
      <c r="J292" s="4" t="n">
        <v>0.4683333333333333</v>
      </c>
      <c r="K292" s="4" t="n">
        <v>0.4699999999999999</v>
      </c>
      <c r="L292" s="4" t="n">
        <v>0.4683333333333333</v>
      </c>
      <c r="M292" s="4" t="n">
        <v>0.47</v>
      </c>
      <c r="N292" s="4" t="n">
        <v>0.47</v>
      </c>
      <c r="O292" s="4" t="n">
        <v>0.4683333333333333</v>
      </c>
      <c r="P292" s="4" t="n">
        <v>0.452</v>
      </c>
      <c r="Q292" s="4" t="n">
        <v>0.425</v>
      </c>
      <c r="R292" s="4" t="n">
        <v>0.452</v>
      </c>
      <c r="S292" s="4" t="n">
        <v>0.425</v>
      </c>
      <c r="T292" s="4" t="n">
        <v>0.4520000000000001</v>
      </c>
      <c r="U292" s="4" t="n">
        <v>0.452</v>
      </c>
      <c r="V292" s="4" t="n">
        <v>0.42</v>
      </c>
      <c r="W292" s="4" t="n">
        <v>0.4520000000000001</v>
      </c>
      <c r="X292" s="4" t="n">
        <v>0.425</v>
      </c>
      <c r="Y292" s="4" t="n">
        <v>0.4520000000000001</v>
      </c>
      <c r="Z292" s="4" t="n">
        <v>0.425</v>
      </c>
      <c r="AA292" s="4" t="n">
        <v>0.452</v>
      </c>
      <c r="AB292" s="4" t="n">
        <v>0.452</v>
      </c>
      <c r="AC292" s="4" t="n">
        <v>0.4199999999999999</v>
      </c>
      <c r="AD292" s="4" t="n">
        <v>0.454</v>
      </c>
      <c r="AE292" s="4" t="n">
        <v>0.425</v>
      </c>
      <c r="AF292" s="4" t="n">
        <v>0.454</v>
      </c>
      <c r="AG292" s="4" t="n">
        <v>0.425</v>
      </c>
    </row>
    <row r="293">
      <c r="A293" t="inlineStr">
        <is>
          <t>武汉-重庆</t>
        </is>
      </c>
      <c r="B293" s="4" t="n">
        <v>0.24</v>
      </c>
      <c r="C293" s="4" t="n">
        <v>0.2368217054263566</v>
      </c>
      <c r="D293" s="4" t="n">
        <v>0.1855555555555556</v>
      </c>
      <c r="E293" s="4" t="n">
        <v>0.1818181818181818</v>
      </c>
      <c r="F293" s="4" t="n">
        <v>0.1822222222222222</v>
      </c>
      <c r="G293" s="4" t="n">
        <v>0.1790909090909091</v>
      </c>
      <c r="H293" s="4" t="n">
        <v>0.177</v>
      </c>
      <c r="I293" s="4" t="n">
        <v>0.1788888888888889</v>
      </c>
      <c r="J293" s="4" t="n">
        <v>0.197</v>
      </c>
      <c r="K293" s="4" t="n">
        <v>0.18625</v>
      </c>
      <c r="L293" s="4" t="n">
        <v>0.182</v>
      </c>
      <c r="M293" s="4" t="n">
        <v>0.20125</v>
      </c>
      <c r="N293" s="4" t="n">
        <v>0.182</v>
      </c>
      <c r="O293" s="4" t="n">
        <v>0.1833333333333333</v>
      </c>
      <c r="P293" s="4" t="n">
        <v>0.2628571428571428</v>
      </c>
      <c r="Q293" s="4" t="n">
        <v>0.2855555555555556</v>
      </c>
      <c r="R293" s="4" t="n">
        <v>0.2785714285714286</v>
      </c>
      <c r="S293" s="4" t="n">
        <v>0.2855555555555556</v>
      </c>
      <c r="T293" s="4" t="n">
        <v>0.27</v>
      </c>
      <c r="U293" s="4" t="n">
        <v>0.2755555555555556</v>
      </c>
      <c r="V293" s="4" t="n">
        <v>0.26375</v>
      </c>
      <c r="W293" s="4" t="n">
        <v>0.27</v>
      </c>
      <c r="X293" s="4" t="n">
        <v>0.2855555555555556</v>
      </c>
      <c r="Y293" s="4" t="n">
        <v>0.27</v>
      </c>
      <c r="Z293" s="4" t="n">
        <v>0.2755555555555556</v>
      </c>
      <c r="AA293" s="4" t="n">
        <v>0.27</v>
      </c>
      <c r="AB293" s="4" t="n">
        <v>0.2844444444444444</v>
      </c>
      <c r="AC293" s="4" t="n">
        <v>0.275</v>
      </c>
      <c r="AD293" s="4" t="n">
        <v>0.2957142857142858</v>
      </c>
      <c r="AE293" s="4" t="n">
        <v>0.2844444444444445</v>
      </c>
      <c r="AF293" s="4" t="n">
        <v>0.2985714285714285</v>
      </c>
      <c r="AG293" s="4" t="n">
        <v>0.2744444444444444</v>
      </c>
    </row>
    <row r="294">
      <c r="A294" t="inlineStr">
        <is>
          <t>武汉-青岛</t>
        </is>
      </c>
      <c r="B294" s="4" t="n">
        <v>0.27</v>
      </c>
      <c r="C294" s="4" t="n">
        <v>0.3079918032786885</v>
      </c>
      <c r="D294" s="4" t="n">
        <v>0.3657142857142857</v>
      </c>
      <c r="E294" s="4" t="n">
        <v>0.3385714285714286</v>
      </c>
      <c r="F294" s="4" t="n">
        <v>0.37</v>
      </c>
      <c r="G294" s="4" t="n">
        <v>0.32</v>
      </c>
      <c r="H294" s="4" t="n">
        <v>0.26875</v>
      </c>
      <c r="I294" s="4" t="n">
        <v>0.2725</v>
      </c>
      <c r="J294" s="4" t="n">
        <v>0.26875</v>
      </c>
      <c r="K294" s="4" t="n">
        <v>0.26125</v>
      </c>
      <c r="L294" s="4" t="n">
        <v>0.295</v>
      </c>
      <c r="M294" s="4" t="n">
        <v>0.28</v>
      </c>
      <c r="N294" s="4" t="n">
        <v>0.27625</v>
      </c>
      <c r="O294" s="4" t="n">
        <v>0.27625</v>
      </c>
      <c r="P294" s="4" t="n">
        <v>0.3033333333333333</v>
      </c>
      <c r="Q294" s="4" t="n">
        <v>0.31125</v>
      </c>
      <c r="R294" s="4" t="n">
        <v>0.33375</v>
      </c>
      <c r="S294" s="4" t="n">
        <v>0.31625</v>
      </c>
      <c r="T294" s="4" t="n">
        <v>0.3011111111111111</v>
      </c>
      <c r="U294" s="4" t="n">
        <v>0.3100000000000001</v>
      </c>
      <c r="V294" s="4" t="n">
        <v>0.30625</v>
      </c>
      <c r="W294" s="4" t="n">
        <v>0.3011111111111111</v>
      </c>
      <c r="X294" s="4" t="n">
        <v>0.3100000000000001</v>
      </c>
      <c r="Y294" s="4" t="n">
        <v>0.32625</v>
      </c>
      <c r="Z294" s="4" t="n">
        <v>0.31</v>
      </c>
      <c r="AA294" s="4" t="n">
        <v>0.3177777777777778</v>
      </c>
      <c r="AB294" s="4" t="n">
        <v>0.3175</v>
      </c>
      <c r="AC294" s="4" t="n">
        <v>0.31875</v>
      </c>
      <c r="AD294" s="4" t="n">
        <v>0.3077777777777778</v>
      </c>
      <c r="AE294" s="4" t="n">
        <v>0.3175</v>
      </c>
      <c r="AF294" s="4" t="n">
        <v>0.3150000000000001</v>
      </c>
      <c r="AG294" s="4" t="n">
        <v>0.3275</v>
      </c>
    </row>
    <row r="295">
      <c r="A295" t="inlineStr">
        <is>
          <t>泉州-上海</t>
        </is>
      </c>
      <c r="B295" s="4" t="n">
        <v>0.36</v>
      </c>
      <c r="C295" s="4" t="n">
        <v>0.3952156862745098</v>
      </c>
      <c r="D295" s="4" t="n">
        <v>0.4166666666666667</v>
      </c>
      <c r="E295" s="4" t="n">
        <v>0.5088888888888889</v>
      </c>
      <c r="F295" s="4" t="n">
        <v>0.4244444444444445</v>
      </c>
      <c r="G295" s="4" t="n">
        <v>0.43</v>
      </c>
      <c r="H295" s="4" t="n">
        <v>0.3822222222222222</v>
      </c>
      <c r="I295" s="4" t="n">
        <v>0.352</v>
      </c>
      <c r="J295" s="4" t="n">
        <v>0.3655555555555556</v>
      </c>
      <c r="K295" s="4" t="n">
        <v>0.359</v>
      </c>
      <c r="L295" s="4" t="n">
        <v>0.346</v>
      </c>
      <c r="M295" s="4" t="n">
        <v>0.35</v>
      </c>
      <c r="N295" s="4" t="n">
        <v>0.385</v>
      </c>
      <c r="O295" s="4" t="n">
        <v>0.36375</v>
      </c>
      <c r="P295" s="4" t="n">
        <v>0.39125</v>
      </c>
      <c r="Q295" s="4" t="n">
        <v>0.40625</v>
      </c>
      <c r="R295" s="4" t="n">
        <v>0.40375</v>
      </c>
      <c r="S295" s="4" t="n">
        <v>0.4077777777777778</v>
      </c>
      <c r="T295" s="4" t="n">
        <v>0.3825</v>
      </c>
      <c r="U295" s="4" t="n">
        <v>0.4249999999999999</v>
      </c>
      <c r="V295" s="4" t="n">
        <v>0.3975</v>
      </c>
      <c r="W295" s="4" t="n">
        <v>0.38875</v>
      </c>
      <c r="X295" s="4" t="n">
        <v>0.39375</v>
      </c>
      <c r="Y295" s="4" t="n">
        <v>0.385</v>
      </c>
      <c r="Z295" s="4" t="n">
        <v>0.3855555555555556</v>
      </c>
      <c r="AA295" s="4" t="n">
        <v>0.38125</v>
      </c>
      <c r="AB295" s="4" t="n">
        <v>0.43125</v>
      </c>
      <c r="AC295" s="4" t="n">
        <v>0.4125</v>
      </c>
      <c r="AD295" s="4" t="n">
        <v>0.4087499999999999</v>
      </c>
      <c r="AE295" s="4" t="n">
        <v>0.4125</v>
      </c>
      <c r="AF295" s="4" t="n">
        <v>0.39125</v>
      </c>
      <c r="AG295" s="4" t="n">
        <v>0.3911111111111111</v>
      </c>
    </row>
    <row r="296">
      <c r="A296" t="inlineStr">
        <is>
          <t>泉州-北京</t>
        </is>
      </c>
      <c r="B296" s="4" t="n">
        <v>0.355</v>
      </c>
      <c r="C296" s="4" t="n">
        <v>0.367816091954023</v>
      </c>
      <c r="D296" s="4" t="n">
        <v>0.3271428571428571</v>
      </c>
      <c r="E296" s="4" t="n">
        <v>0.3114285714285714</v>
      </c>
      <c r="F296" s="4" t="n">
        <v>0.3585714285714286</v>
      </c>
      <c r="G296" s="4" t="n">
        <v>0.37</v>
      </c>
      <c r="H296" s="4" t="n">
        <v>0.2957142857142857</v>
      </c>
      <c r="I296" s="4" t="n">
        <v>0.2885714285714286</v>
      </c>
      <c r="J296" s="4" t="n">
        <v>0.2842857142857143</v>
      </c>
      <c r="K296" s="4" t="n">
        <v>0.2685714285714286</v>
      </c>
      <c r="L296" s="4" t="n">
        <v>0.3171428571428572</v>
      </c>
      <c r="M296" s="4" t="n">
        <v>0.2985714285714285</v>
      </c>
      <c r="N296" s="4" t="n">
        <v>0.3771428571428571</v>
      </c>
      <c r="O296" s="4" t="n">
        <v>0.2771428571428571</v>
      </c>
      <c r="P296" s="4" t="n">
        <v>0.406</v>
      </c>
      <c r="Q296" s="4" t="n">
        <v>0.408</v>
      </c>
      <c r="R296" s="4" t="n">
        <v>0.406</v>
      </c>
      <c r="S296" s="4" t="n">
        <v>0.406</v>
      </c>
      <c r="T296" s="4" t="n">
        <v>0.406</v>
      </c>
      <c r="U296" s="4" t="n">
        <v>0.426</v>
      </c>
      <c r="V296" s="4" t="n">
        <v>0.408</v>
      </c>
      <c r="W296" s="4" t="n">
        <v>0.408</v>
      </c>
      <c r="X296" s="4" t="n">
        <v>0.426</v>
      </c>
      <c r="Y296" s="4" t="n">
        <v>0.408</v>
      </c>
      <c r="Z296" s="4" t="n">
        <v>0.426</v>
      </c>
      <c r="AA296" s="4" t="n">
        <v>0.426</v>
      </c>
      <c r="AB296" s="4" t="n">
        <v>0.426</v>
      </c>
      <c r="AC296" s="4" t="n">
        <v>0.426</v>
      </c>
      <c r="AD296" s="4" t="n">
        <v>0.426</v>
      </c>
      <c r="AE296" s="4" t="n">
        <v>0.426</v>
      </c>
      <c r="AF296" s="4" t="n">
        <v>0.426</v>
      </c>
      <c r="AG296" s="4" t="n">
        <v>0.426</v>
      </c>
    </row>
    <row r="297">
      <c r="A297" t="inlineStr">
        <is>
          <t>泉州-南京</t>
        </is>
      </c>
      <c r="B297" s="4" t="n">
        <v>0.55</v>
      </c>
      <c r="C297" s="4" t="n">
        <v>0.5218243243243242</v>
      </c>
      <c r="D297" s="4" t="n">
        <v>0.5033333333333333</v>
      </c>
      <c r="E297" s="4" t="n">
        <v>0.512</v>
      </c>
      <c r="F297" s="4" t="n">
        <v>0.7533333333333333</v>
      </c>
      <c r="G297" s="4" t="n">
        <v>0.61</v>
      </c>
      <c r="H297" s="4" t="n">
        <v>0.5024999999999999</v>
      </c>
      <c r="I297" s="4" t="n">
        <v>0.5033333333333333</v>
      </c>
      <c r="J297" s="4" t="n">
        <v>0.512</v>
      </c>
      <c r="K297" s="4" t="n">
        <v>0.5033333333333333</v>
      </c>
      <c r="L297" s="4" t="n">
        <v>0.512</v>
      </c>
      <c r="M297" s="4" t="n">
        <v>0.5033333333333333</v>
      </c>
      <c r="N297" s="4" t="n">
        <v>0.5120000000000001</v>
      </c>
      <c r="O297" s="4" t="n">
        <v>0.5025000000000001</v>
      </c>
      <c r="P297" s="4" t="n">
        <v>0.51</v>
      </c>
      <c r="Q297" s="4" t="n">
        <v>0.5083333333333333</v>
      </c>
      <c r="R297" s="4" t="n">
        <v>0.51</v>
      </c>
      <c r="S297" s="4" t="n">
        <v>0.5083333333333333</v>
      </c>
      <c r="T297" s="4" t="n">
        <v>0.51</v>
      </c>
      <c r="U297" s="4" t="n">
        <v>0.5083333333333333</v>
      </c>
      <c r="V297" s="4" t="n">
        <v>0.5083333333333333</v>
      </c>
      <c r="W297" s="4" t="n">
        <v>0.51</v>
      </c>
      <c r="X297" s="4" t="n">
        <v>0.5083333333333333</v>
      </c>
      <c r="Y297" s="4" t="n">
        <v>0.51</v>
      </c>
      <c r="Z297" s="4" t="n">
        <v>0.5233333333333333</v>
      </c>
      <c r="AA297" s="4" t="n">
        <v>0.5279999999999999</v>
      </c>
      <c r="AB297" s="4" t="n">
        <v>0.5233333333333333</v>
      </c>
      <c r="AC297" s="4" t="n">
        <v>0.5233333333333333</v>
      </c>
      <c r="AD297" s="4" t="n">
        <v>0.528</v>
      </c>
      <c r="AE297" s="4" t="n">
        <v>0.5233333333333333</v>
      </c>
      <c r="AF297" s="4" t="n">
        <v>0.528</v>
      </c>
      <c r="AG297" s="4" t="n">
        <v>0.5233333333333333</v>
      </c>
    </row>
    <row r="298">
      <c r="A298" t="inlineStr">
        <is>
          <t>泉州-广州</t>
        </is>
      </c>
      <c r="B298" s="4" t="n">
        <v>0.64</v>
      </c>
      <c r="C298" s="4" t="n">
        <v>0.5977777777777779</v>
      </c>
      <c r="D298" s="4" t="n">
        <v>0.8033333333333333</v>
      </c>
      <c r="E298" s="4" t="n">
        <v>0.8033333333333333</v>
      </c>
      <c r="F298" s="4" t="n">
        <v>0.8033333333333333</v>
      </c>
      <c r="G298" s="4" t="n">
        <v>0.3166666666666667</v>
      </c>
      <c r="H298" s="4" t="n">
        <v>0.35</v>
      </c>
      <c r="I298" s="4" t="n">
        <v>0.35</v>
      </c>
      <c r="J298" s="4" t="n">
        <v>0.35</v>
      </c>
      <c r="K298" s="4" t="n">
        <v>0.35</v>
      </c>
      <c r="L298" s="4" t="n">
        <v>0.35</v>
      </c>
      <c r="M298" s="4" t="n">
        <v>0.35</v>
      </c>
      <c r="N298" s="4" t="n">
        <v>0.3166666666666667</v>
      </c>
      <c r="O298" s="4" t="n">
        <v>0.35</v>
      </c>
      <c r="P298" s="4" t="n">
        <v>0.66</v>
      </c>
      <c r="Q298" s="4" t="n">
        <v>0.66</v>
      </c>
      <c r="R298" s="4" t="n">
        <v>0.66</v>
      </c>
      <c r="S298" s="4" t="n">
        <v>0.66</v>
      </c>
      <c r="T298" s="4" t="n">
        <v>0.66</v>
      </c>
      <c r="U298" s="4" t="n">
        <v>0.66</v>
      </c>
      <c r="V298" s="4" t="n">
        <v>0.66</v>
      </c>
      <c r="W298" s="4" t="n">
        <v>0.66</v>
      </c>
      <c r="X298" s="4" t="n">
        <v>0.66</v>
      </c>
      <c r="Y298" s="4" t="n">
        <v>0.66</v>
      </c>
      <c r="Z298" s="4" t="n">
        <v>0.635</v>
      </c>
      <c r="AA298" s="4" t="n">
        <v>0.635</v>
      </c>
      <c r="AB298" s="4" t="n">
        <v>0.635</v>
      </c>
      <c r="AC298" s="4" t="n">
        <v>0.66</v>
      </c>
      <c r="AD298" s="4" t="n">
        <v>0.715</v>
      </c>
      <c r="AE298" s="4" t="n">
        <v>0.715</v>
      </c>
      <c r="AF298" s="4" t="n">
        <v>0.71</v>
      </c>
      <c r="AG298" s="4" t="n">
        <v>0.715</v>
      </c>
    </row>
    <row r="299">
      <c r="A299" t="inlineStr">
        <is>
          <t>泉州-成都</t>
        </is>
      </c>
      <c r="B299" s="4" t="n">
        <v>0.35</v>
      </c>
      <c r="C299" s="4" t="n">
        <v>0.3828795811518325</v>
      </c>
      <c r="D299" s="4" t="n">
        <v>0.3300000000000001</v>
      </c>
      <c r="E299" s="4" t="n">
        <v>0.3616666666666666</v>
      </c>
      <c r="F299" s="4" t="n">
        <v>0.3428571428571429</v>
      </c>
      <c r="G299" s="4" t="n">
        <v>0.372</v>
      </c>
      <c r="H299" s="4" t="n">
        <v>0.3633333333333333</v>
      </c>
      <c r="I299" s="4" t="n">
        <v>0.3442857142857143</v>
      </c>
      <c r="J299" s="4" t="n">
        <v>0.3633333333333333</v>
      </c>
      <c r="K299" s="4" t="n">
        <v>0.3485714285714286</v>
      </c>
      <c r="L299" s="4" t="n">
        <v>0.3633333333333333</v>
      </c>
      <c r="M299" s="4" t="n">
        <v>0.3442857142857143</v>
      </c>
      <c r="N299" s="4" t="n">
        <v>0.372</v>
      </c>
      <c r="O299" s="4" t="n">
        <v>0.3633333333333333</v>
      </c>
      <c r="P299" s="4" t="n">
        <v>0.3771428571428572</v>
      </c>
      <c r="Q299" s="4" t="n">
        <v>0.4016666666666667</v>
      </c>
      <c r="R299" s="4" t="n">
        <v>0.3771428571428572</v>
      </c>
      <c r="S299" s="4" t="n">
        <v>0.4016666666666667</v>
      </c>
      <c r="T299" s="4" t="n">
        <v>0.3771428571428571</v>
      </c>
      <c r="U299" s="4" t="n">
        <v>0.4016666666666666</v>
      </c>
      <c r="V299" s="4" t="n">
        <v>0.4016666666666667</v>
      </c>
      <c r="W299" s="4" t="n">
        <v>0.3771428571428572</v>
      </c>
      <c r="X299" s="4" t="n">
        <v>0.4016666666666667</v>
      </c>
      <c r="Y299" s="4" t="n">
        <v>0.3771428571428572</v>
      </c>
      <c r="Z299" s="4" t="n">
        <v>0.395</v>
      </c>
      <c r="AA299" s="4" t="n">
        <v>0.3814285714285714</v>
      </c>
      <c r="AB299" s="4" t="n">
        <v>0.395</v>
      </c>
      <c r="AC299" s="4" t="n">
        <v>0.395</v>
      </c>
      <c r="AD299" s="4" t="n">
        <v>0.3814285714285714</v>
      </c>
      <c r="AE299" s="4" t="n">
        <v>0.395</v>
      </c>
      <c r="AF299" s="4" t="n">
        <v>0.4671428571428571</v>
      </c>
      <c r="AG299" s="4" t="n">
        <v>0.535</v>
      </c>
    </row>
    <row r="300">
      <c r="A300" t="inlineStr">
        <is>
          <t>泉州-昆明</t>
        </is>
      </c>
      <c r="B300" s="4" t="n">
        <v>0.31</v>
      </c>
      <c r="C300" s="4" t="n">
        <v>0.3610052910052909</v>
      </c>
      <c r="D300" s="4" t="n">
        <v>0.4</v>
      </c>
      <c r="E300" s="4" t="n">
        <v>0.3828571428571429</v>
      </c>
      <c r="F300" s="4" t="n">
        <v>0.3142857142857143</v>
      </c>
      <c r="G300" s="4" t="n">
        <v>0.3128571428571428</v>
      </c>
      <c r="H300" s="4" t="n">
        <v>0.2914285714285714</v>
      </c>
      <c r="I300" s="4" t="n">
        <v>0.27</v>
      </c>
      <c r="J300" s="4" t="n">
        <v>0.2885714285714286</v>
      </c>
      <c r="K300" s="4" t="n">
        <v>0.2771428571428572</v>
      </c>
      <c r="L300" s="4" t="n">
        <v>0.2885714285714286</v>
      </c>
      <c r="M300" s="4" t="n">
        <v>0.2633333333333334</v>
      </c>
      <c r="N300" s="4" t="n">
        <v>0.2716666666666667</v>
      </c>
      <c r="O300" s="4" t="n">
        <v>0.2683333333333334</v>
      </c>
      <c r="P300" s="4" t="n">
        <v>0.4033333333333333</v>
      </c>
      <c r="Q300" s="4" t="n">
        <v>0.4066666666666667</v>
      </c>
      <c r="R300" s="4" t="n">
        <v>0.4033333333333333</v>
      </c>
      <c r="S300" s="4" t="n">
        <v>0.4066666666666667</v>
      </c>
      <c r="T300" s="4" t="n">
        <v>0.4033333333333333</v>
      </c>
      <c r="U300" s="4" t="n">
        <v>0.405</v>
      </c>
      <c r="V300" s="4" t="n">
        <v>0.405</v>
      </c>
      <c r="W300" s="4" t="n">
        <v>0.4016666666666667</v>
      </c>
      <c r="X300" s="4" t="n">
        <v>0.405</v>
      </c>
      <c r="Y300" s="4" t="n">
        <v>0.4016666666666667</v>
      </c>
      <c r="Z300" s="4" t="n">
        <v>0.405</v>
      </c>
      <c r="AA300" s="4" t="n">
        <v>0.4016666666666667</v>
      </c>
      <c r="AB300" s="4" t="n">
        <v>0.405</v>
      </c>
      <c r="AC300" s="4" t="n">
        <v>0.405</v>
      </c>
      <c r="AD300" s="4" t="n">
        <v>0.4016666666666667</v>
      </c>
      <c r="AE300" s="4" t="n">
        <v>0.405</v>
      </c>
      <c r="AF300" s="4" t="n">
        <v>0.4016666666666667</v>
      </c>
      <c r="AG300" s="4" t="n">
        <v>0.405</v>
      </c>
    </row>
    <row r="301">
      <c r="A301" t="inlineStr">
        <is>
          <t>泉州-郑州</t>
        </is>
      </c>
      <c r="B301" s="4" t="n">
        <v>0.36</v>
      </c>
      <c r="C301" s="4" t="n">
        <v>0.3510880829015544</v>
      </c>
      <c r="D301" s="4" t="n">
        <v>0.374</v>
      </c>
      <c r="E301" s="4" t="n">
        <v>0.4199999999999999</v>
      </c>
      <c r="F301" s="4" t="n">
        <v>0.416</v>
      </c>
      <c r="G301" s="4" t="n">
        <v>0.4</v>
      </c>
      <c r="H301" s="4" t="n">
        <v>0.3375</v>
      </c>
      <c r="I301" s="4" t="n">
        <v>0.332</v>
      </c>
      <c r="J301" s="4" t="n">
        <v>0.322</v>
      </c>
      <c r="K301" s="4" t="n">
        <v>0.3220000000000001</v>
      </c>
      <c r="L301" s="4" t="n">
        <v>0.322</v>
      </c>
      <c r="M301" s="4" t="n">
        <v>0.322</v>
      </c>
      <c r="N301" s="4" t="n">
        <v>0.322</v>
      </c>
      <c r="O301" s="4" t="n">
        <v>0.322</v>
      </c>
      <c r="P301" s="4" t="n">
        <v>0.3475</v>
      </c>
      <c r="Q301" s="4" t="n">
        <v>0.3542857142857143</v>
      </c>
      <c r="R301" s="4" t="n">
        <v>0.3475</v>
      </c>
      <c r="S301" s="4" t="n">
        <v>0.3542857142857143</v>
      </c>
      <c r="T301" s="4" t="n">
        <v>0.3475</v>
      </c>
      <c r="U301" s="4" t="n">
        <v>0.3542857142857143</v>
      </c>
      <c r="V301" s="4" t="n">
        <v>0.3542857142857143</v>
      </c>
      <c r="W301" s="4" t="n">
        <v>0.3475</v>
      </c>
      <c r="X301" s="4" t="n">
        <v>0.3542857142857143</v>
      </c>
      <c r="Y301" s="4" t="n">
        <v>0.3475</v>
      </c>
      <c r="Z301" s="4" t="n">
        <v>0.3542857142857143</v>
      </c>
      <c r="AA301" s="4" t="n">
        <v>0.3475</v>
      </c>
      <c r="AB301" s="4" t="n">
        <v>0.3542857142857143</v>
      </c>
      <c r="AC301" s="4" t="n">
        <v>0.3542857142857143</v>
      </c>
      <c r="AD301" s="4" t="n">
        <v>0.3475</v>
      </c>
      <c r="AE301" s="4" t="n">
        <v>0.3542857142857143</v>
      </c>
      <c r="AF301" s="4" t="n">
        <v>0.3475</v>
      </c>
      <c r="AG301" s="4" t="n">
        <v>0.3542857142857143</v>
      </c>
    </row>
    <row r="302">
      <c r="A302" t="inlineStr">
        <is>
          <t>泉州-重庆</t>
        </is>
      </c>
      <c r="B302" s="4" t="n">
        <v>0.24</v>
      </c>
      <c r="C302" s="4" t="n">
        <v>0.2395939086294416</v>
      </c>
      <c r="D302" s="4" t="n">
        <v>0.1983333333333333</v>
      </c>
      <c r="E302" s="4" t="n">
        <v>0.22</v>
      </c>
      <c r="F302" s="4" t="n">
        <v>0.1928571428571429</v>
      </c>
      <c r="G302" s="4" t="n">
        <v>0.1671428571428571</v>
      </c>
      <c r="H302" s="4" t="n">
        <v>0.1614285714285714</v>
      </c>
      <c r="I302" s="4" t="n">
        <v>0.1542857142857143</v>
      </c>
      <c r="J302" s="4" t="n">
        <v>0.1728571428571428</v>
      </c>
      <c r="K302" s="4" t="n">
        <v>0.1933333333333334</v>
      </c>
      <c r="L302" s="4" t="n">
        <v>0.1928571428571429</v>
      </c>
      <c r="M302" s="4" t="n">
        <v>0.2085714285714286</v>
      </c>
      <c r="N302" s="4" t="n">
        <v>0.1771428571428571</v>
      </c>
      <c r="O302" s="4" t="n">
        <v>0.1766666666666667</v>
      </c>
      <c r="P302" s="4" t="n">
        <v>0.2771428571428571</v>
      </c>
      <c r="Q302" s="4" t="n">
        <v>0.2733333333333333</v>
      </c>
      <c r="R302" s="4" t="n">
        <v>0.2771428571428571</v>
      </c>
      <c r="S302" s="4" t="n">
        <v>0.2733333333333333</v>
      </c>
      <c r="T302" s="4" t="n">
        <v>0.2771428571428571</v>
      </c>
      <c r="U302" s="4" t="n">
        <v>0.2733333333333333</v>
      </c>
      <c r="V302" s="4" t="n">
        <v>0.2733333333333334</v>
      </c>
      <c r="W302" s="4" t="n">
        <v>0.2771428571428571</v>
      </c>
      <c r="X302" s="4" t="n">
        <v>0.2733333333333333</v>
      </c>
      <c r="Y302" s="4" t="n">
        <v>0.2771428571428571</v>
      </c>
      <c r="Z302" s="4" t="n">
        <v>0.2733333333333334</v>
      </c>
      <c r="AA302" s="4" t="n">
        <v>0.2771428571428571</v>
      </c>
      <c r="AB302" s="4" t="n">
        <v>0.2733333333333333</v>
      </c>
      <c r="AC302" s="4" t="n">
        <v>0.275</v>
      </c>
      <c r="AD302" s="4" t="n">
        <v>0.28</v>
      </c>
      <c r="AE302" s="4" t="n">
        <v>0.275</v>
      </c>
      <c r="AF302" s="4" t="n">
        <v>0.3014285714285714</v>
      </c>
      <c r="AG302" s="4" t="n">
        <v>0.295</v>
      </c>
    </row>
    <row r="303">
      <c r="A303" t="inlineStr">
        <is>
          <t>海口-上海</t>
        </is>
      </c>
      <c r="B303" s="4" t="n">
        <v>0.35</v>
      </c>
      <c r="C303" s="4" t="n">
        <v>0.350650406504065</v>
      </c>
      <c r="D303" s="4" t="n">
        <v>0.43</v>
      </c>
      <c r="E303" s="4" t="n">
        <v>0.4725</v>
      </c>
      <c r="F303" s="4" t="n">
        <v>0.5322222222222223</v>
      </c>
      <c r="G303" s="4" t="n">
        <v>0.456875</v>
      </c>
      <c r="H303" s="4" t="n">
        <v>0.3725</v>
      </c>
      <c r="I303" s="4" t="n">
        <v>0.3631578947368421</v>
      </c>
      <c r="J303" s="4" t="n">
        <v>0.37375</v>
      </c>
      <c r="K303" s="4" t="n">
        <v>0.3505555555555556</v>
      </c>
      <c r="L303" s="4" t="n">
        <v>0.369375</v>
      </c>
      <c r="M303" s="4" t="n">
        <v>0.3583333333333333</v>
      </c>
      <c r="N303" s="4" t="n">
        <v>0.34625</v>
      </c>
      <c r="O303" s="4" t="n">
        <v>0.346875</v>
      </c>
      <c r="P303" s="4" t="n">
        <v>0.3072222222222222</v>
      </c>
      <c r="Q303" s="4" t="n">
        <v>0.3099999999999999</v>
      </c>
      <c r="R303" s="4" t="n">
        <v>0.3094117647058823</v>
      </c>
      <c r="S303" s="4" t="n">
        <v>0.3120000000000001</v>
      </c>
      <c r="T303" s="4" t="n">
        <v>0.3052941176470588</v>
      </c>
      <c r="U303" s="4" t="n">
        <v>0.336</v>
      </c>
      <c r="V303" s="4" t="n">
        <v>0.31</v>
      </c>
      <c r="W303" s="4" t="n">
        <v>0.3111111111111111</v>
      </c>
      <c r="X303" s="4" t="n">
        <v>0.3146666666666667</v>
      </c>
      <c r="Y303" s="4" t="n">
        <v>0.3164705882352941</v>
      </c>
      <c r="Z303" s="4" t="n">
        <v>0.3266666666666667</v>
      </c>
      <c r="AA303" s="4" t="n">
        <v>0.3164705882352942</v>
      </c>
      <c r="AB303" s="4" t="n">
        <v>0.3346666666666666</v>
      </c>
      <c r="AC303" s="4" t="n">
        <v>0.3146666666666667</v>
      </c>
      <c r="AD303" s="4" t="n">
        <v>0.315</v>
      </c>
      <c r="AE303" s="4" t="n">
        <v>0.3286666666666667</v>
      </c>
      <c r="AF303" s="4" t="n">
        <v>0.3205882352941176</v>
      </c>
      <c r="AG303" s="4" t="n">
        <v>0.3306666666666667</v>
      </c>
    </row>
    <row r="304">
      <c r="A304" t="inlineStr">
        <is>
          <t>海口-乌鲁木齐</t>
        </is>
      </c>
      <c r="B304" s="4" t="n">
        <v>0.49</v>
      </c>
      <c r="C304" s="4" t="n">
        <v>0.4942666666666667</v>
      </c>
      <c r="D304" s="4" t="n">
        <v>0.624</v>
      </c>
      <c r="E304" s="4" t="n">
        <v>0.6020000000000001</v>
      </c>
      <c r="F304" s="4" t="n">
        <v>0.5660000000000001</v>
      </c>
      <c r="G304" s="4" t="n">
        <v>0.6020000000000001</v>
      </c>
      <c r="H304" s="4" t="n">
        <v>0.6020000000000001</v>
      </c>
      <c r="I304" s="4" t="n">
        <v>0.488</v>
      </c>
      <c r="J304" s="4" t="n">
        <v>0.488</v>
      </c>
      <c r="K304" s="4" t="n">
        <v>0.496</v>
      </c>
      <c r="L304" s="4" t="n">
        <v>0.496</v>
      </c>
      <c r="M304" s="4" t="n">
        <v>0.496</v>
      </c>
      <c r="N304" s="4" t="n">
        <v>0.5199999999999999</v>
      </c>
      <c r="O304" s="4" t="n">
        <v>0.488</v>
      </c>
      <c r="P304" s="4" t="n">
        <v>0.48</v>
      </c>
      <c r="Q304" s="4" t="n">
        <v>0.464</v>
      </c>
      <c r="R304" s="4" t="n">
        <v>0.4640000000000001</v>
      </c>
      <c r="S304" s="4" t="n">
        <v>0.4640000000000001</v>
      </c>
      <c r="T304" s="4" t="n">
        <v>0.464</v>
      </c>
      <c r="U304" s="4" t="n">
        <v>0.464</v>
      </c>
      <c r="V304" s="4" t="n">
        <v>0.464</v>
      </c>
      <c r="W304" s="4" t="n">
        <v>0.492</v>
      </c>
      <c r="X304" s="4" t="n">
        <v>0.452</v>
      </c>
      <c r="Y304" s="4" t="n">
        <v>0.4640000000000001</v>
      </c>
      <c r="Z304" s="4" t="n">
        <v>0.464</v>
      </c>
      <c r="AA304" s="4" t="n">
        <v>0.464</v>
      </c>
      <c r="AB304" s="4" t="n">
        <v>0.452</v>
      </c>
      <c r="AC304" s="4" t="n">
        <v>0.4640000000000001</v>
      </c>
      <c r="AD304" s="4" t="n">
        <v>0.464</v>
      </c>
      <c r="AE304" s="4" t="n">
        <v>0.4560000000000001</v>
      </c>
      <c r="AF304" s="4" t="n">
        <v>0.468</v>
      </c>
      <c r="AG304" s="4" t="n">
        <v>0.4560000000000001</v>
      </c>
    </row>
    <row r="305">
      <c r="A305" t="inlineStr">
        <is>
          <t>海口-北京</t>
        </is>
      </c>
      <c r="B305" s="4" t="n">
        <v>0.34</v>
      </c>
      <c r="C305" s="4" t="n">
        <v>0.3294713656387665</v>
      </c>
      <c r="D305" s="4" t="n">
        <v>0.355</v>
      </c>
      <c r="E305" s="4" t="n">
        <v>0.33125</v>
      </c>
      <c r="F305" s="4" t="n">
        <v>0.331304347826087</v>
      </c>
      <c r="G305" s="4" t="n">
        <v>0.3316666666666667</v>
      </c>
      <c r="H305" s="4" t="n">
        <v>0.3339130434782609</v>
      </c>
      <c r="I305" s="4" t="n">
        <v>0.331304347826087</v>
      </c>
      <c r="J305" s="4" t="n">
        <v>0.3308333333333333</v>
      </c>
      <c r="K305" s="4" t="n">
        <v>0.3321739130434783</v>
      </c>
      <c r="L305" s="4" t="n">
        <v>0.3320833333333333</v>
      </c>
      <c r="M305" s="4" t="n">
        <v>0.3276190476190476</v>
      </c>
      <c r="N305" s="4" t="n">
        <v>0.3277272727272727</v>
      </c>
      <c r="O305" s="4" t="n">
        <v>0.3254545454545454</v>
      </c>
      <c r="P305" s="4" t="n">
        <v>0.3263636363636364</v>
      </c>
      <c r="Q305" s="4" t="n">
        <v>0.3239130434782608</v>
      </c>
      <c r="R305" s="4" t="n">
        <v>0.3254545454545454</v>
      </c>
      <c r="S305" s="4" t="n">
        <v>0.3256521739130435</v>
      </c>
      <c r="T305" s="4" t="n">
        <v>0.3259090909090909</v>
      </c>
      <c r="U305" s="4" t="n">
        <v>0.328695652173913</v>
      </c>
      <c r="V305" s="4" t="n">
        <v>0.3265217391304348</v>
      </c>
      <c r="W305" s="4" t="n">
        <v>0.3254545454545454</v>
      </c>
      <c r="X305" s="4" t="n">
        <v>0.3260869565217391</v>
      </c>
      <c r="Y305" s="4" t="n">
        <v>0.3168181818181818</v>
      </c>
      <c r="Z305" s="4" t="n">
        <v>0.3204347826086957</v>
      </c>
      <c r="AA305" s="4" t="n">
        <v>0.3186363636363636</v>
      </c>
      <c r="AB305" s="4" t="n">
        <v>0.3208695652173912</v>
      </c>
      <c r="AC305" s="4" t="n">
        <v>0.3339130434782608</v>
      </c>
      <c r="AD305" s="4" t="n">
        <v>0.3336363636363636</v>
      </c>
      <c r="AE305" s="4" t="n">
        <v>0.3334782608695651</v>
      </c>
      <c r="AF305" s="4" t="n">
        <v>0.3372727272727272</v>
      </c>
      <c r="AG305" s="4" t="n">
        <v>0.3439130434782608</v>
      </c>
    </row>
    <row r="306">
      <c r="A306" t="inlineStr">
        <is>
          <t>海口-南京</t>
        </is>
      </c>
      <c r="B306" s="4" t="n">
        <v>0.42</v>
      </c>
      <c r="C306" s="4" t="n">
        <v>0.4302487562189055</v>
      </c>
      <c r="D306" s="4" t="n">
        <v>0.4583333333333334</v>
      </c>
      <c r="E306" s="4" t="n">
        <v>0.4883333333333333</v>
      </c>
      <c r="F306" s="4" t="n">
        <v>0.6383333333333333</v>
      </c>
      <c r="G306" s="4" t="n">
        <v>0.66</v>
      </c>
      <c r="H306" s="4" t="n">
        <v>0.4033333333333333</v>
      </c>
      <c r="I306" s="4" t="n">
        <v>0.39</v>
      </c>
      <c r="J306" s="4" t="n">
        <v>0.3766666666666667</v>
      </c>
      <c r="K306" s="4" t="n">
        <v>0.3966666666666667</v>
      </c>
      <c r="L306" s="4" t="n">
        <v>0.3883333333333334</v>
      </c>
      <c r="M306" s="4" t="n">
        <v>0.3957142857142857</v>
      </c>
      <c r="N306" s="4" t="n">
        <v>0.4057142857142857</v>
      </c>
      <c r="O306" s="4" t="n">
        <v>0.4057142857142857</v>
      </c>
      <c r="P306" s="4" t="n">
        <v>0.4142857142857143</v>
      </c>
      <c r="Q306" s="4" t="n">
        <v>0.4042857142857142</v>
      </c>
      <c r="R306" s="4" t="n">
        <v>0.4142857142857143</v>
      </c>
      <c r="S306" s="4" t="n">
        <v>0.4042857142857142</v>
      </c>
      <c r="T306" s="4" t="n">
        <v>0.4142857142857143</v>
      </c>
      <c r="U306" s="4" t="n">
        <v>0.4042857142857142</v>
      </c>
      <c r="V306" s="4" t="n">
        <v>0.4128571428571429</v>
      </c>
      <c r="W306" s="4" t="n">
        <v>0.4228571428571429</v>
      </c>
      <c r="X306" s="4" t="n">
        <v>0.4128571428571428</v>
      </c>
      <c r="Y306" s="4" t="n">
        <v>0.4228571428571429</v>
      </c>
      <c r="Z306" s="4" t="n">
        <v>0.4128571428571428</v>
      </c>
      <c r="AA306" s="4" t="n">
        <v>0.4328571428571428</v>
      </c>
      <c r="AB306" s="4" t="n">
        <v>0.4214285714285714</v>
      </c>
      <c r="AC306" s="4" t="n">
        <v>0.4214285714285714</v>
      </c>
      <c r="AD306" s="4" t="n">
        <v>0.4328571428571428</v>
      </c>
      <c r="AE306" s="4" t="n">
        <v>0.4214285714285714</v>
      </c>
      <c r="AF306" s="4" t="n">
        <v>0.4328571428571428</v>
      </c>
      <c r="AG306" s="4" t="n">
        <v>0.4442857142857143</v>
      </c>
    </row>
    <row r="307">
      <c r="A307" t="inlineStr">
        <is>
          <t>海口-厦门</t>
        </is>
      </c>
      <c r="B307" s="4" t="n">
        <v>0.51</v>
      </c>
      <c r="C307" s="4" t="n">
        <v>0.5052717391304348</v>
      </c>
      <c r="D307" s="4" t="n">
        <v>0.5866666666666667</v>
      </c>
      <c r="E307" s="4" t="n">
        <v>0.6879999999999999</v>
      </c>
      <c r="F307" s="4" t="n">
        <v>0.6516666666666666</v>
      </c>
      <c r="G307" s="4" t="n">
        <v>0.71</v>
      </c>
      <c r="H307" s="4" t="n">
        <v>0.51</v>
      </c>
      <c r="I307" s="4" t="n">
        <v>0.41</v>
      </c>
      <c r="J307" s="4" t="n">
        <v>0.41</v>
      </c>
      <c r="K307" s="4" t="n">
        <v>0.3983333333333334</v>
      </c>
      <c r="L307" s="4" t="n">
        <v>0.402</v>
      </c>
      <c r="M307" s="4" t="n">
        <v>0.4585714285714286</v>
      </c>
      <c r="N307" s="4" t="n">
        <v>0.4766666666666667</v>
      </c>
      <c r="O307" s="4" t="n">
        <v>0.4766666666666667</v>
      </c>
      <c r="P307" s="4" t="n">
        <v>0.4857142857142857</v>
      </c>
      <c r="Q307" s="4" t="n">
        <v>0.5033333333333334</v>
      </c>
      <c r="R307" s="4" t="n">
        <v>0.4857142857142858</v>
      </c>
      <c r="S307" s="4" t="n">
        <v>0.5033333333333334</v>
      </c>
      <c r="T307" s="4" t="n">
        <v>0.4857142857142857</v>
      </c>
      <c r="U307" s="4" t="n">
        <v>0.5033333333333334</v>
      </c>
      <c r="V307" s="4" t="n">
        <v>0.5166666666666666</v>
      </c>
      <c r="W307" s="4" t="n">
        <v>0.4885714285714285</v>
      </c>
      <c r="X307" s="4" t="n">
        <v>0.5166666666666666</v>
      </c>
      <c r="Y307" s="4" t="n">
        <v>0.4885714285714285</v>
      </c>
      <c r="Z307" s="4" t="n">
        <v>0.5166666666666667</v>
      </c>
      <c r="AA307" s="4" t="n">
        <v>0.4885714285714286</v>
      </c>
      <c r="AB307" s="4" t="n">
        <v>0.5166666666666666</v>
      </c>
      <c r="AC307" s="4" t="n">
        <v>0.5166666666666667</v>
      </c>
      <c r="AD307" s="4" t="n">
        <v>0.4885714285714286</v>
      </c>
      <c r="AE307" s="4" t="n">
        <v>0.5166666666666666</v>
      </c>
      <c r="AF307" s="4" t="n">
        <v>0.5028571428571429</v>
      </c>
      <c r="AG307" s="4" t="n">
        <v>0.5166666666666667</v>
      </c>
    </row>
    <row r="308">
      <c r="A308" t="inlineStr">
        <is>
          <t>海口-哈尔滨</t>
        </is>
      </c>
      <c r="B308" s="4" t="n">
        <v>0.4</v>
      </c>
      <c r="C308" s="4" t="n">
        <v>0.4394444444444444</v>
      </c>
      <c r="D308" s="4" t="n">
        <v>0.5308333333333334</v>
      </c>
      <c r="E308" s="4" t="n">
        <v>0.4950000000000001</v>
      </c>
      <c r="F308" s="4" t="n">
        <v>0.5041666666666665</v>
      </c>
      <c r="G308" s="4" t="n">
        <v>0.4883333333333333</v>
      </c>
      <c r="H308" s="4" t="n">
        <v>0.4525</v>
      </c>
      <c r="I308" s="4" t="n">
        <v>0.4324999999999999</v>
      </c>
      <c r="J308" s="4" t="n">
        <v>0.4399999999999999</v>
      </c>
      <c r="K308" s="4" t="n">
        <v>0.4275</v>
      </c>
      <c r="L308" s="4" t="n">
        <v>0.4266666666666667</v>
      </c>
      <c r="M308" s="4" t="n">
        <v>0.4208333333333333</v>
      </c>
      <c r="N308" s="4" t="n">
        <v>0.4225000000000001</v>
      </c>
      <c r="O308" s="4" t="n">
        <v>0.395</v>
      </c>
      <c r="P308" s="4" t="n">
        <v>0.41</v>
      </c>
      <c r="Q308" s="4" t="n">
        <v>0.4016666666666667</v>
      </c>
      <c r="R308" s="4" t="n">
        <v>0.4083333333333334</v>
      </c>
      <c r="S308" s="4" t="n">
        <v>0.4075</v>
      </c>
      <c r="T308" s="4" t="n">
        <v>0.4158333333333333</v>
      </c>
      <c r="U308" s="4" t="n">
        <v>0.3991666666666667</v>
      </c>
      <c r="V308" s="4" t="n">
        <v>0.3991666666666667</v>
      </c>
      <c r="W308" s="4" t="n">
        <v>0.4</v>
      </c>
      <c r="X308" s="4" t="n">
        <v>0.4041666666666667</v>
      </c>
      <c r="Y308" s="4" t="n">
        <v>0.405</v>
      </c>
      <c r="Z308" s="4" t="n">
        <v>0.4583333333333333</v>
      </c>
      <c r="AA308" s="4" t="n">
        <v>0.4591666666666667</v>
      </c>
      <c r="AB308" s="4" t="n">
        <v>0.4683333333333333</v>
      </c>
      <c r="AC308" s="4" t="n">
        <v>0.4583333333333333</v>
      </c>
      <c r="AD308" s="4" t="n">
        <v>0.4591666666666668</v>
      </c>
      <c r="AE308" s="4" t="n">
        <v>0.4583333333333334</v>
      </c>
      <c r="AF308" s="4" t="n">
        <v>0.4591666666666667</v>
      </c>
      <c r="AG308" s="4" t="n">
        <v>0.4758333333333334</v>
      </c>
    </row>
    <row r="309">
      <c r="A309" t="inlineStr">
        <is>
          <t>海口-大连</t>
        </is>
      </c>
      <c r="B309" s="4" t="n">
        <v>0.43</v>
      </c>
      <c r="C309" s="4" t="n">
        <v>0.4472992700729927</v>
      </c>
      <c r="D309" s="4" t="n">
        <v>0.6125</v>
      </c>
      <c r="E309" s="4" t="n">
        <v>0.424</v>
      </c>
      <c r="F309" s="4" t="n">
        <v>0.495</v>
      </c>
      <c r="G309" s="4" t="n">
        <v>0.4880000000000001</v>
      </c>
      <c r="H309" s="4" t="n">
        <v>0.38</v>
      </c>
      <c r="I309" s="4" t="n">
        <v>0.3925</v>
      </c>
      <c r="J309" s="4" t="n">
        <v>0.418</v>
      </c>
      <c r="K309" s="4" t="n">
        <v>0.4075</v>
      </c>
      <c r="L309" s="4" t="n">
        <v>0.4859999999999999</v>
      </c>
      <c r="M309" s="4" t="n">
        <v>0.48</v>
      </c>
      <c r="N309" s="4" t="n">
        <v>0.426</v>
      </c>
      <c r="O309" s="4" t="n">
        <v>0.406</v>
      </c>
      <c r="P309" s="4" t="n">
        <v>0.43</v>
      </c>
      <c r="Q309" s="4" t="n">
        <v>0.424</v>
      </c>
      <c r="R309" s="4" t="n">
        <v>0.43</v>
      </c>
      <c r="S309" s="4" t="n">
        <v>0.424</v>
      </c>
      <c r="T309" s="4" t="n">
        <v>0.43</v>
      </c>
      <c r="U309" s="4" t="n">
        <v>0.424</v>
      </c>
      <c r="V309" s="4" t="n">
        <v>0.424</v>
      </c>
      <c r="W309" s="4" t="n">
        <v>0.43</v>
      </c>
      <c r="X309" s="4" t="n">
        <v>0.424</v>
      </c>
      <c r="Y309" s="4" t="n">
        <v>0.4375</v>
      </c>
      <c r="Z309" s="4" t="n">
        <v>0.43</v>
      </c>
      <c r="AA309" s="4" t="n">
        <v>0.4925</v>
      </c>
      <c r="AB309" s="4" t="n">
        <v>0.474</v>
      </c>
      <c r="AC309" s="4" t="n">
        <v>0.462</v>
      </c>
      <c r="AD309" s="4" t="n">
        <v>0.4775</v>
      </c>
      <c r="AE309" s="4" t="n">
        <v>0.474</v>
      </c>
      <c r="AF309" s="4" t="n">
        <v>0.4775</v>
      </c>
      <c r="AG309" s="4" t="n">
        <v>0.474</v>
      </c>
    </row>
    <row r="310">
      <c r="A310" t="inlineStr">
        <is>
          <t>海口-天津</t>
        </is>
      </c>
      <c r="B310" s="4" t="n">
        <v>0.45</v>
      </c>
      <c r="C310" s="4" t="n">
        <v>0.4498373983739838</v>
      </c>
      <c r="D310" s="4" t="n">
        <v>0.598</v>
      </c>
      <c r="E310" s="4" t="n">
        <v>0.514</v>
      </c>
      <c r="F310" s="4" t="n">
        <v>0.51</v>
      </c>
      <c r="G310" s="4" t="n">
        <v>0.546</v>
      </c>
      <c r="H310" s="4" t="n">
        <v>0.4966666666666666</v>
      </c>
      <c r="I310" s="4" t="n">
        <v>0.4633333333333334</v>
      </c>
      <c r="J310" s="4" t="n">
        <v>0.4742857142857143</v>
      </c>
      <c r="K310" s="4" t="n">
        <v>0.4557142857142857</v>
      </c>
      <c r="L310" s="4" t="n">
        <v>0.4742857142857143</v>
      </c>
      <c r="M310" s="4" t="n">
        <v>0.46</v>
      </c>
      <c r="N310" s="4" t="n">
        <v>0.4657142857142857</v>
      </c>
      <c r="O310" s="4" t="n">
        <v>0.4514285714285715</v>
      </c>
      <c r="P310" s="4" t="n">
        <v>0.4311111111111111</v>
      </c>
      <c r="Q310" s="4" t="n">
        <v>0.4360000000000001</v>
      </c>
      <c r="R310" s="4" t="n">
        <v>0.4322222222222222</v>
      </c>
      <c r="S310" s="4" t="n">
        <v>0.4360000000000001</v>
      </c>
      <c r="T310" s="4" t="n">
        <v>0.4322222222222222</v>
      </c>
      <c r="U310" s="4" t="n">
        <v>0.43</v>
      </c>
      <c r="V310" s="4" t="n">
        <v>0.4360000000000001</v>
      </c>
      <c r="W310" s="4" t="n">
        <v>0.4322222222222222</v>
      </c>
      <c r="X310" s="4" t="n">
        <v>0.4360000000000001</v>
      </c>
      <c r="Y310" s="4" t="n">
        <v>0.4322222222222222</v>
      </c>
      <c r="Z310" s="4" t="n">
        <v>0.4359999999999999</v>
      </c>
      <c r="AA310" s="4" t="n">
        <v>0.4322222222222223</v>
      </c>
      <c r="AB310" s="4" t="n">
        <v>0.43</v>
      </c>
      <c r="AC310" s="4" t="n">
        <v>0.4360000000000001</v>
      </c>
      <c r="AD310" s="4" t="n">
        <v>0.4322222222222222</v>
      </c>
      <c r="AE310" s="4" t="n">
        <v>0.4360000000000001</v>
      </c>
      <c r="AF310" s="4" t="n">
        <v>0.4322222222222222</v>
      </c>
      <c r="AG310" s="4" t="n">
        <v>0.4360000000000001</v>
      </c>
    </row>
    <row r="311">
      <c r="A311" t="inlineStr">
        <is>
          <t>海口-广州</t>
        </is>
      </c>
      <c r="B311" s="4" t="n">
        <v>0.33</v>
      </c>
      <c r="C311" s="4" t="n">
        <v>0.335</v>
      </c>
      <c r="D311" s="4" t="n">
        <v>0.4136363636363636</v>
      </c>
      <c r="E311" s="4" t="n">
        <v>0.42</v>
      </c>
      <c r="F311" s="4" t="n">
        <v>0.4277272727272727</v>
      </c>
      <c r="G311" s="4" t="n">
        <v>0.466</v>
      </c>
      <c r="H311" s="4" t="n">
        <v>0.3815789473684211</v>
      </c>
      <c r="I311" s="4" t="n">
        <v>0.3336363636363637</v>
      </c>
      <c r="J311" s="4" t="n">
        <v>0.327</v>
      </c>
      <c r="K311" s="4" t="n">
        <v>0.3286363636363637</v>
      </c>
      <c r="L311" s="4" t="n">
        <v>0.3425000000000001</v>
      </c>
      <c r="M311" s="4" t="n">
        <v>0.3386363636363637</v>
      </c>
      <c r="N311" s="4" t="n">
        <v>0.367</v>
      </c>
      <c r="O311" s="4" t="n">
        <v>0.3331578947368421</v>
      </c>
      <c r="P311" s="4" t="n">
        <v>0.3031818181818182</v>
      </c>
      <c r="Q311" s="4" t="n">
        <v>0.3139999999999999</v>
      </c>
      <c r="R311" s="4" t="n">
        <v>0.3022727272727273</v>
      </c>
      <c r="S311" s="4" t="n">
        <v>0.311</v>
      </c>
      <c r="T311" s="4" t="n">
        <v>0.305</v>
      </c>
      <c r="U311" s="4" t="n">
        <v>0.34</v>
      </c>
      <c r="V311" s="4" t="n">
        <v>0.3168421052631579</v>
      </c>
      <c r="W311" s="4" t="n">
        <v>0.3009090909090908</v>
      </c>
      <c r="X311" s="4" t="n">
        <v>0.3095</v>
      </c>
      <c r="Y311" s="4" t="n">
        <v>0.2963636363636364</v>
      </c>
      <c r="Z311" s="4" t="n">
        <v>0.3095</v>
      </c>
      <c r="AA311" s="4" t="n">
        <v>0.3009090909090908</v>
      </c>
      <c r="AB311" s="4" t="n">
        <v>0.338</v>
      </c>
      <c r="AC311" s="4" t="n">
        <v>0.3121052631578947</v>
      </c>
      <c r="AD311" s="4" t="n">
        <v>0.3004545454545455</v>
      </c>
      <c r="AE311" s="4" t="n">
        <v>0.3115</v>
      </c>
      <c r="AF311" s="4" t="n">
        <v>0.2981818181818182</v>
      </c>
      <c r="AG311" s="4" t="n">
        <v>0.3115000000000001</v>
      </c>
    </row>
    <row r="312">
      <c r="A312" t="inlineStr">
        <is>
          <t>海口-成都</t>
        </is>
      </c>
      <c r="B312" s="4" t="n">
        <v>0.4</v>
      </c>
      <c r="C312" s="4" t="n">
        <v>0.4040957446808511</v>
      </c>
      <c r="D312" s="4" t="n">
        <v>0.4138461538461539</v>
      </c>
      <c r="E312" s="4" t="n">
        <v>0.4369230769230769</v>
      </c>
      <c r="F312" s="4" t="n">
        <v>0.4216666666666667</v>
      </c>
      <c r="G312" s="4" t="n">
        <v>0.4323076923076924</v>
      </c>
      <c r="H312" s="4" t="n">
        <v>0.3892307692307693</v>
      </c>
      <c r="I312" s="4" t="n">
        <v>0.3938461538461538</v>
      </c>
      <c r="J312" s="4" t="n">
        <v>0.3869230769230769</v>
      </c>
      <c r="K312" s="4" t="n">
        <v>0.3923076923076924</v>
      </c>
      <c r="L312" s="4" t="n">
        <v>0.3884615384615384</v>
      </c>
      <c r="M312" s="4" t="n">
        <v>0.3875</v>
      </c>
      <c r="N312" s="4" t="n">
        <v>0.3807692307692308</v>
      </c>
      <c r="O312" s="4" t="n">
        <v>0.3807692307692309</v>
      </c>
      <c r="P312" s="4" t="n">
        <v>0.4046153846153846</v>
      </c>
      <c r="Q312" s="4" t="n">
        <v>0.4075</v>
      </c>
      <c r="R312" s="4" t="n">
        <v>0.4069230769230769</v>
      </c>
      <c r="S312" s="4" t="n">
        <v>0.4116666666666666</v>
      </c>
      <c r="T312" s="4" t="n">
        <v>0.4041666666666666</v>
      </c>
      <c r="U312" s="4" t="n">
        <v>0.4116666666666666</v>
      </c>
      <c r="V312" s="4" t="n">
        <v>0.405</v>
      </c>
      <c r="W312" s="4" t="n">
        <v>0.4038461538461539</v>
      </c>
      <c r="X312" s="4" t="n">
        <v>0.4083333333333334</v>
      </c>
      <c r="Y312" s="4" t="n">
        <v>0.4069230769230768</v>
      </c>
      <c r="Z312" s="4" t="n">
        <v>0.4091666666666667</v>
      </c>
      <c r="AA312" s="4" t="n">
        <v>0.4</v>
      </c>
      <c r="AB312" s="4" t="n">
        <v>0.4083333333333334</v>
      </c>
      <c r="AC312" s="4" t="n">
        <v>0.405</v>
      </c>
      <c r="AD312" s="4" t="n">
        <v>0.4046153846153846</v>
      </c>
      <c r="AE312" s="4" t="n">
        <v>0.4083333333333333</v>
      </c>
      <c r="AF312" s="4" t="n">
        <v>0.406923076923077</v>
      </c>
      <c r="AG312" s="4" t="n">
        <v>0.4083333333333334</v>
      </c>
    </row>
    <row r="313">
      <c r="A313" t="inlineStr">
        <is>
          <t>海口-昆明</t>
        </is>
      </c>
      <c r="B313" s="4" t="n">
        <v>0.41</v>
      </c>
      <c r="C313" s="4" t="n">
        <v>0.4002793296089386</v>
      </c>
      <c r="D313" s="4" t="n">
        <v>0.3933333333333333</v>
      </c>
      <c r="E313" s="4" t="n">
        <v>0.3699999999999999</v>
      </c>
      <c r="F313" s="4" t="n">
        <v>0.412</v>
      </c>
      <c r="G313" s="4" t="n">
        <v>0.4166666666666667</v>
      </c>
      <c r="H313" s="4" t="n">
        <v>0.3699999999999999</v>
      </c>
      <c r="I313" s="4" t="n">
        <v>0.3433333333333333</v>
      </c>
      <c r="J313" s="4" t="n">
        <v>0.3366666666666667</v>
      </c>
      <c r="K313" s="4" t="n">
        <v>0.3133333333333334</v>
      </c>
      <c r="L313" s="4" t="n">
        <v>0.3633333333333333</v>
      </c>
      <c r="M313" s="4" t="n">
        <v>0.4033333333333334</v>
      </c>
      <c r="N313" s="4" t="n">
        <v>0.3766666666666666</v>
      </c>
      <c r="O313" s="4" t="n">
        <v>0.3583333333333333</v>
      </c>
      <c r="P313" s="4" t="n">
        <v>0.415</v>
      </c>
      <c r="Q313" s="4" t="n">
        <v>0.4233333333333333</v>
      </c>
      <c r="R313" s="4" t="n">
        <v>0.415</v>
      </c>
      <c r="S313" s="4" t="n">
        <v>0.4233333333333333</v>
      </c>
      <c r="T313" s="4" t="n">
        <v>0.415</v>
      </c>
      <c r="U313" s="4" t="n">
        <v>0.4233333333333334</v>
      </c>
      <c r="V313" s="4" t="n">
        <v>0.4233333333333333</v>
      </c>
      <c r="W313" s="4" t="n">
        <v>0.415</v>
      </c>
      <c r="X313" s="4" t="n">
        <v>0.4233333333333333</v>
      </c>
      <c r="Y313" s="4" t="n">
        <v>0.415</v>
      </c>
      <c r="Z313" s="4" t="n">
        <v>0.4233333333333333</v>
      </c>
      <c r="AA313" s="4" t="n">
        <v>0.415</v>
      </c>
      <c r="AB313" s="4" t="n">
        <v>0.4233333333333333</v>
      </c>
      <c r="AC313" s="4" t="n">
        <v>0.4233333333333333</v>
      </c>
      <c r="AD313" s="4" t="n">
        <v>0.415</v>
      </c>
      <c r="AE313" s="4" t="n">
        <v>0.4233333333333333</v>
      </c>
      <c r="AF313" s="4" t="n">
        <v>0.415</v>
      </c>
      <c r="AG313" s="4" t="n">
        <v>0.4233333333333333</v>
      </c>
    </row>
    <row r="314">
      <c r="A314" t="inlineStr">
        <is>
          <t>海口-杭州</t>
        </is>
      </c>
      <c r="B314" s="4" t="n">
        <v>0.39</v>
      </c>
      <c r="C314" s="4" t="n">
        <v>0.3831333333333333</v>
      </c>
      <c r="D314" s="4" t="n">
        <v>0.376</v>
      </c>
      <c r="E314" s="4" t="n">
        <v>0.358</v>
      </c>
      <c r="F314" s="4" t="n">
        <v>0.3769999999999999</v>
      </c>
      <c r="G314" s="4" t="n">
        <v>0.387</v>
      </c>
      <c r="H314" s="4" t="n">
        <v>0.356</v>
      </c>
      <c r="I314" s="4" t="n">
        <v>0.329</v>
      </c>
      <c r="J314" s="4" t="n">
        <v>0.343</v>
      </c>
      <c r="K314" s="4" t="n">
        <v>0.329</v>
      </c>
      <c r="L314" s="4" t="n">
        <v>0.339</v>
      </c>
      <c r="M314" s="4" t="n">
        <v>0.329</v>
      </c>
      <c r="N314" s="4" t="n">
        <v>0.372</v>
      </c>
      <c r="O314" s="4" t="n">
        <v>0.37</v>
      </c>
      <c r="P314" s="4" t="n">
        <v>0.375</v>
      </c>
      <c r="Q314" s="4" t="n">
        <v>0.385</v>
      </c>
      <c r="R314" s="4" t="n">
        <v>0.375</v>
      </c>
      <c r="S314" s="4" t="n">
        <v>0.385</v>
      </c>
      <c r="T314" s="4" t="n">
        <v>0.375</v>
      </c>
      <c r="U314" s="4" t="n">
        <v>0.414</v>
      </c>
      <c r="V314" s="4" t="n">
        <v>0.41</v>
      </c>
      <c r="W314" s="4" t="n">
        <v>0.4</v>
      </c>
      <c r="X314" s="4" t="n">
        <v>0.41</v>
      </c>
      <c r="Y314" s="4" t="n">
        <v>0.4</v>
      </c>
      <c r="Z314" s="4" t="n">
        <v>0.41</v>
      </c>
      <c r="AA314" s="4" t="n">
        <v>0.4</v>
      </c>
      <c r="AB314" s="4" t="n">
        <v>0.424</v>
      </c>
      <c r="AC314" s="4" t="n">
        <v>0.41</v>
      </c>
      <c r="AD314" s="4" t="n">
        <v>0.4</v>
      </c>
      <c r="AE314" s="4" t="n">
        <v>0.41</v>
      </c>
      <c r="AF314" s="4" t="n">
        <v>0.4</v>
      </c>
      <c r="AG314" s="4" t="n">
        <v>0.4460000000000001</v>
      </c>
    </row>
    <row r="315">
      <c r="A315" t="inlineStr">
        <is>
          <t>海口-武汉</t>
        </is>
      </c>
      <c r="B315" s="4" t="n">
        <v>0.42</v>
      </c>
      <c r="C315" s="4" t="n">
        <v>0.4566942148760331</v>
      </c>
      <c r="D315" s="4" t="n">
        <v>0.4408333333333334</v>
      </c>
      <c r="E315" s="4" t="n">
        <v>0.5654545454545453</v>
      </c>
      <c r="F315" s="4" t="n">
        <v>0.6666666666666666</v>
      </c>
      <c r="G315" s="4" t="n">
        <v>0.6739999999999999</v>
      </c>
      <c r="H315" s="4" t="n">
        <v>0.4663636363636364</v>
      </c>
      <c r="I315" s="4" t="n">
        <v>0.4183333333333333</v>
      </c>
      <c r="J315" s="4" t="n">
        <v>0.3941666666666666</v>
      </c>
      <c r="K315" s="4" t="n">
        <v>0.4</v>
      </c>
      <c r="L315" s="4" t="n">
        <v>0.3933333333333334</v>
      </c>
      <c r="M315" s="4" t="n">
        <v>0.4330769230769231</v>
      </c>
      <c r="N315" s="4" t="n">
        <v>0.4118181818181819</v>
      </c>
      <c r="O315" s="4" t="n">
        <v>0.4216666666666667</v>
      </c>
      <c r="P315" s="4" t="n">
        <v>0.4399999999999999</v>
      </c>
      <c r="Q315" s="4" t="n">
        <v>0.4433333333333334</v>
      </c>
      <c r="R315" s="4" t="n">
        <v>0.4476923076923077</v>
      </c>
      <c r="S315" s="4" t="n">
        <v>0.4383333333333332</v>
      </c>
      <c r="T315" s="4" t="n">
        <v>0.4592307692307692</v>
      </c>
      <c r="U315" s="4" t="n">
        <v>0.4463636363636364</v>
      </c>
      <c r="V315" s="4" t="n">
        <v>0.4383333333333334</v>
      </c>
      <c r="W315" s="4" t="n">
        <v>0.4561538461538461</v>
      </c>
      <c r="X315" s="4" t="n">
        <v>0.4416666666666666</v>
      </c>
      <c r="Y315" s="4" t="n">
        <v>0.4592307692307693</v>
      </c>
      <c r="Z315" s="4" t="n">
        <v>0.4416666666666667</v>
      </c>
      <c r="AA315" s="4" t="n">
        <v>0.4592307692307692</v>
      </c>
      <c r="AB315" s="4" t="n">
        <v>0.4463636363636363</v>
      </c>
      <c r="AC315" s="4" t="n">
        <v>0.4383333333333332</v>
      </c>
      <c r="AD315" s="4" t="n">
        <v>0.4476923076923076</v>
      </c>
      <c r="AE315" s="4" t="n">
        <v>0.4416666666666667</v>
      </c>
      <c r="AF315" s="4" t="n">
        <v>0.4561538461538462</v>
      </c>
      <c r="AG315" s="4" t="n">
        <v>0.4633333333333334</v>
      </c>
    </row>
    <row r="316">
      <c r="A316" t="inlineStr">
        <is>
          <t>海口-深圳</t>
        </is>
      </c>
      <c r="B316" s="4" t="n">
        <v>0.45</v>
      </c>
      <c r="C316" s="4" t="n">
        <v>0.4615704387990762</v>
      </c>
      <c r="D316" s="4" t="n">
        <v>0.4585714285714286</v>
      </c>
      <c r="E316" s="4" t="n">
        <v>0.444</v>
      </c>
      <c r="F316" s="4" t="n">
        <v>0.4385714285714286</v>
      </c>
      <c r="G316" s="4" t="n">
        <v>0.5073333333333333</v>
      </c>
      <c r="H316" s="4" t="n">
        <v>0.4335714285714284</v>
      </c>
      <c r="I316" s="4" t="n">
        <v>0.4186666666666667</v>
      </c>
      <c r="J316" s="4" t="n">
        <v>0.4128571428571429</v>
      </c>
      <c r="K316" s="4" t="n">
        <v>0.4128571428571428</v>
      </c>
      <c r="L316" s="4" t="n">
        <v>0.4213333333333333</v>
      </c>
      <c r="M316" s="4" t="n">
        <v>0.415</v>
      </c>
      <c r="N316" s="4" t="n">
        <v>0.5240000000000001</v>
      </c>
      <c r="O316" s="4" t="n">
        <v>0.4171428571428571</v>
      </c>
      <c r="P316" s="4" t="n">
        <v>0.4586666666666667</v>
      </c>
      <c r="Q316" s="4" t="n">
        <v>0.45</v>
      </c>
      <c r="R316" s="4" t="n">
        <v>0.45</v>
      </c>
      <c r="S316" s="4" t="n">
        <v>0.4993333333333334</v>
      </c>
      <c r="T316" s="4" t="n">
        <v>0.4500000000000001</v>
      </c>
      <c r="U316" s="4" t="n">
        <v>0.5679999999999999</v>
      </c>
      <c r="V316" s="4" t="n">
        <v>0.4564285714285715</v>
      </c>
      <c r="W316" s="4" t="n">
        <v>0.4586666666666667</v>
      </c>
      <c r="X316" s="4" t="n">
        <v>0.45</v>
      </c>
      <c r="Y316" s="4" t="n">
        <v>0.45</v>
      </c>
      <c r="Z316" s="4" t="n">
        <v>0.4993333333333333</v>
      </c>
      <c r="AA316" s="4" t="n">
        <v>0.4499999999999999</v>
      </c>
      <c r="AB316" s="4" t="n">
        <v>0.5679999999999999</v>
      </c>
      <c r="AC316" s="4" t="n">
        <v>0.4564285714285714</v>
      </c>
      <c r="AD316" s="4" t="n">
        <v>0.456</v>
      </c>
      <c r="AE316" s="4" t="n">
        <v>0.4500000000000001</v>
      </c>
      <c r="AF316" s="4" t="n">
        <v>0.45</v>
      </c>
      <c r="AG316" s="4" t="n">
        <v>0.4993333333333334</v>
      </c>
    </row>
    <row r="317">
      <c r="A317" t="inlineStr">
        <is>
          <t>海口-西安</t>
        </is>
      </c>
      <c r="B317" s="4" t="n">
        <v>0.41</v>
      </c>
      <c r="C317" s="4" t="n">
        <v>0.4245608108108108</v>
      </c>
      <c r="D317" s="4" t="n">
        <v>0.5877777777777777</v>
      </c>
      <c r="E317" s="4" t="n">
        <v>0.6</v>
      </c>
      <c r="F317" s="4" t="n">
        <v>0.51</v>
      </c>
      <c r="G317" s="4" t="n">
        <v>0.53</v>
      </c>
      <c r="H317" s="4" t="n">
        <v>0.4571428571428572</v>
      </c>
      <c r="I317" s="4" t="n">
        <v>0.4566666666666667</v>
      </c>
      <c r="J317" s="4" t="n">
        <v>0.4385714285714286</v>
      </c>
      <c r="K317" s="4" t="n">
        <v>0.4366666666666667</v>
      </c>
      <c r="L317" s="4" t="n">
        <v>0.4485714285714287</v>
      </c>
      <c r="M317" s="4" t="n">
        <v>0.4618181818181817</v>
      </c>
      <c r="N317" s="4" t="n">
        <v>0.4466666666666666</v>
      </c>
      <c r="O317" s="4" t="n">
        <v>0.4311111111111112</v>
      </c>
      <c r="P317" s="4" t="n">
        <v>0.3933333333333333</v>
      </c>
      <c r="Q317" s="4" t="n">
        <v>0.393</v>
      </c>
      <c r="R317" s="4" t="n">
        <v>0.3966666666666667</v>
      </c>
      <c r="S317" s="4" t="n">
        <v>0.384</v>
      </c>
      <c r="T317" s="4" t="n">
        <v>0.4008333333333332</v>
      </c>
      <c r="U317" s="4" t="n">
        <v>0.389</v>
      </c>
      <c r="V317" s="4" t="n">
        <v>0.384</v>
      </c>
      <c r="W317" s="4" t="n">
        <v>0.3966666666666667</v>
      </c>
      <c r="X317" s="4" t="n">
        <v>0.384</v>
      </c>
      <c r="Y317" s="4" t="n">
        <v>0.3966666666666667</v>
      </c>
      <c r="Z317" s="4" t="n">
        <v>0.393</v>
      </c>
      <c r="AA317" s="4" t="n">
        <v>0.4083333333333333</v>
      </c>
      <c r="AB317" s="4" t="n">
        <v>0.396</v>
      </c>
      <c r="AC317" s="4" t="n">
        <v>0.404</v>
      </c>
      <c r="AD317" s="4" t="n">
        <v>0.4083333333333333</v>
      </c>
      <c r="AE317" s="4" t="n">
        <v>0.397</v>
      </c>
      <c r="AF317" s="4" t="n">
        <v>0.3908333333333333</v>
      </c>
      <c r="AG317" s="4" t="n">
        <v>0.3910000000000001</v>
      </c>
    </row>
    <row r="318">
      <c r="A318" t="inlineStr">
        <is>
          <t>海口-郑州</t>
        </is>
      </c>
      <c r="B318" s="4" t="n">
        <v>0.48</v>
      </c>
      <c r="C318" s="4" t="n">
        <v>0.4727464788732394</v>
      </c>
      <c r="D318" s="4" t="n">
        <v>0.5126666666666667</v>
      </c>
      <c r="E318" s="4" t="n">
        <v>0.5038461538461538</v>
      </c>
      <c r="F318" s="4" t="n">
        <v>0.5126666666666666</v>
      </c>
      <c r="G318" s="4" t="n">
        <v>0.4984615384615384</v>
      </c>
      <c r="H318" s="4" t="n">
        <v>0.4684615384615384</v>
      </c>
      <c r="I318" s="4" t="n">
        <v>0.4706666666666666</v>
      </c>
      <c r="J318" s="4" t="n">
        <v>0.4684615384615384</v>
      </c>
      <c r="K318" s="4" t="n">
        <v>0.4706666666666666</v>
      </c>
      <c r="L318" s="4" t="n">
        <v>0.4684615384615384</v>
      </c>
      <c r="M318" s="4" t="n">
        <v>0.4706666666666667</v>
      </c>
      <c r="N318" s="4" t="n">
        <v>0.4684615384615384</v>
      </c>
      <c r="O318" s="4" t="n">
        <v>0.4676923076923077</v>
      </c>
      <c r="P318" s="4" t="n">
        <v>0.4606666666666667</v>
      </c>
      <c r="Q318" s="4" t="n">
        <v>0.4571428571428572</v>
      </c>
      <c r="R318" s="4" t="n">
        <v>0.4600000000000001</v>
      </c>
      <c r="S318" s="4" t="n">
        <v>0.4678571428571429</v>
      </c>
      <c r="T318" s="4" t="n">
        <v>0.4639999999999999</v>
      </c>
      <c r="U318" s="4" t="n">
        <v>0.47</v>
      </c>
      <c r="V318" s="4" t="n">
        <v>0.4592857142857142</v>
      </c>
      <c r="W318" s="4" t="n">
        <v>0.4466666666666667</v>
      </c>
      <c r="X318" s="4" t="n">
        <v>0.4692857142857144</v>
      </c>
      <c r="Y318" s="4" t="n">
        <v>0.4466666666666667</v>
      </c>
      <c r="Z318" s="4" t="n">
        <v>0.4614285714285714</v>
      </c>
      <c r="AA318" s="4" t="n">
        <v>0.4586666666666667</v>
      </c>
      <c r="AB318" s="4" t="n">
        <v>0.4814285714285716</v>
      </c>
      <c r="AC318" s="4" t="n">
        <v>0.4807142857142859</v>
      </c>
      <c r="AD318" s="4" t="n">
        <v>0.4773333333333333</v>
      </c>
      <c r="AE318" s="4" t="n">
        <v>0.4821428571428572</v>
      </c>
      <c r="AF318" s="4" t="n">
        <v>0.4786666666666667</v>
      </c>
      <c r="AG318" s="4" t="n">
        <v>0.4828571428571429</v>
      </c>
    </row>
    <row r="319">
      <c r="A319" t="inlineStr">
        <is>
          <t>海口-重庆</t>
        </is>
      </c>
      <c r="B319" s="4" t="n">
        <v>0.445</v>
      </c>
      <c r="C319" s="4" t="n">
        <v>0.4555555555555555</v>
      </c>
      <c r="D319" s="4" t="n">
        <v>0.4007142857142857</v>
      </c>
      <c r="E319" s="4" t="n">
        <v>0.4264285714285714</v>
      </c>
      <c r="F319" s="4" t="n">
        <v>0.4607142857142857</v>
      </c>
      <c r="G319" s="4" t="n">
        <v>0.4864285714285715</v>
      </c>
      <c r="H319" s="4" t="n">
        <v>0.4442857142857143</v>
      </c>
      <c r="I319" s="4" t="n">
        <v>0.4271428571428571</v>
      </c>
      <c r="J319" s="4" t="n">
        <v>0.4249999999999999</v>
      </c>
      <c r="K319" s="4" t="n">
        <v>0.4307142857142857</v>
      </c>
      <c r="L319" s="4" t="n">
        <v>0.4535714285714286</v>
      </c>
      <c r="M319" s="4" t="n">
        <v>0.4483333333333334</v>
      </c>
      <c r="N319" s="4" t="n">
        <v>0.4375</v>
      </c>
      <c r="O319" s="4" t="n">
        <v>0.4299999999999999</v>
      </c>
      <c r="P319" s="4" t="n">
        <v>0.4575</v>
      </c>
      <c r="Q319" s="4" t="n">
        <v>0.4666666666666667</v>
      </c>
      <c r="R319" s="4" t="n">
        <v>0.46</v>
      </c>
      <c r="S319" s="4" t="n">
        <v>0.4625</v>
      </c>
      <c r="T319" s="4" t="n">
        <v>0.4624999999999999</v>
      </c>
      <c r="U319" s="4" t="n">
        <v>0.4650000000000001</v>
      </c>
      <c r="V319" s="4" t="n">
        <v>0.4650000000000001</v>
      </c>
      <c r="W319" s="4" t="n">
        <v>0.4625</v>
      </c>
      <c r="X319" s="4" t="n">
        <v>0.4650000000000001</v>
      </c>
      <c r="Y319" s="4" t="n">
        <v>0.4625</v>
      </c>
      <c r="Z319" s="4" t="n">
        <v>0.4733333333333334</v>
      </c>
      <c r="AA319" s="4" t="n">
        <v>0.4708333333333334</v>
      </c>
      <c r="AB319" s="4" t="n">
        <v>0.4733333333333332</v>
      </c>
      <c r="AC319" s="4" t="n">
        <v>0.4733333333333334</v>
      </c>
      <c r="AD319" s="4" t="n">
        <v>0.4675</v>
      </c>
      <c r="AE319" s="4" t="n">
        <v>0.4775</v>
      </c>
      <c r="AF319" s="4" t="n">
        <v>0.4716666666666667</v>
      </c>
      <c r="AG319" s="4" t="n">
        <v>0.4833333333333333</v>
      </c>
    </row>
    <row r="320">
      <c r="A320" t="inlineStr">
        <is>
          <t>海口-青岛</t>
        </is>
      </c>
      <c r="B320" s="4" t="n">
        <v>0.48</v>
      </c>
      <c r="C320" s="4" t="n">
        <v>0.4808333333333333</v>
      </c>
      <c r="D320" s="4" t="n">
        <v>0.6375</v>
      </c>
      <c r="E320" s="4" t="n">
        <v>0.535</v>
      </c>
      <c r="F320" s="4" t="n">
        <v>0.6775000000000001</v>
      </c>
      <c r="G320" s="4" t="n">
        <v>0.655</v>
      </c>
      <c r="H320" s="4" t="n">
        <v>0.435</v>
      </c>
      <c r="I320" s="4" t="n">
        <v>0.4275</v>
      </c>
      <c r="J320" s="4" t="n">
        <v>0.4275</v>
      </c>
      <c r="K320" s="4" t="n">
        <v>0.4275</v>
      </c>
      <c r="L320" s="4" t="n">
        <v>0.4400000000000001</v>
      </c>
      <c r="M320" s="4" t="n">
        <v>0.4475</v>
      </c>
      <c r="N320" s="4" t="n">
        <v>0.4275</v>
      </c>
      <c r="O320" s="4" t="n">
        <v>0.4275</v>
      </c>
      <c r="P320" s="4" t="n">
        <v>0.47</v>
      </c>
      <c r="Q320" s="4" t="n">
        <v>0.47</v>
      </c>
      <c r="R320" s="4" t="n">
        <v>0.47</v>
      </c>
      <c r="S320" s="4" t="n">
        <v>0.47</v>
      </c>
      <c r="T320" s="4" t="n">
        <v>0.47</v>
      </c>
      <c r="U320" s="4" t="n">
        <v>0.47</v>
      </c>
      <c r="V320" s="4" t="n">
        <v>0.47</v>
      </c>
      <c r="W320" s="4" t="n">
        <v>0.47</v>
      </c>
      <c r="X320" s="4" t="n">
        <v>0.47</v>
      </c>
      <c r="Y320" s="4" t="n">
        <v>0.47</v>
      </c>
      <c r="Z320" s="4" t="n">
        <v>0.47</v>
      </c>
      <c r="AA320" s="4" t="n">
        <v>0.47</v>
      </c>
      <c r="AB320" s="4" t="n">
        <v>0.47</v>
      </c>
      <c r="AC320" s="4" t="n">
        <v>0.47</v>
      </c>
      <c r="AD320" s="4" t="n">
        <v>0.47</v>
      </c>
      <c r="AE320" s="4" t="n">
        <v>0.47</v>
      </c>
      <c r="AF320" s="4" t="n">
        <v>0.47</v>
      </c>
      <c r="AG320" s="4" t="n">
        <v>0.47</v>
      </c>
    </row>
    <row r="321">
      <c r="A321" t="inlineStr">
        <is>
          <t>深圳-三亚</t>
        </is>
      </c>
      <c r="B321" s="4" t="n">
        <v>0.65</v>
      </c>
      <c r="C321" s="4" t="n">
        <v>0.7209956709956711</v>
      </c>
      <c r="D321" s="4" t="n">
        <v>0.75</v>
      </c>
      <c r="E321" s="4" t="n">
        <v>0.8114285714285715</v>
      </c>
      <c r="F321" s="4" t="n">
        <v>0.8457142857142858</v>
      </c>
      <c r="G321" s="4" t="n">
        <v>0.4814285714285714</v>
      </c>
      <c r="H321" s="4" t="n">
        <v>0.4657142857142857</v>
      </c>
      <c r="I321" s="4" t="n">
        <v>0.4657142857142857</v>
      </c>
      <c r="J321" s="4" t="n">
        <v>0.4657142857142857</v>
      </c>
      <c r="K321" s="4" t="n">
        <v>0.4657142857142857</v>
      </c>
      <c r="L321" s="4" t="n">
        <v>0.5785714285714285</v>
      </c>
      <c r="M321" s="4" t="n">
        <v>0.48875</v>
      </c>
      <c r="N321" s="4" t="n">
        <v>0.49875</v>
      </c>
      <c r="O321" s="4" t="n">
        <v>0.49875</v>
      </c>
      <c r="P321" s="4" t="n">
        <v>0.7725</v>
      </c>
      <c r="Q321" s="4" t="n">
        <v>0.7725</v>
      </c>
      <c r="R321" s="4" t="n">
        <v>0.7725</v>
      </c>
      <c r="S321" s="4" t="n">
        <v>0.92625</v>
      </c>
      <c r="T321" s="4" t="n">
        <v>0.7725</v>
      </c>
      <c r="U321" s="4" t="n">
        <v>0.7725</v>
      </c>
      <c r="V321" s="4" t="n">
        <v>0.7725</v>
      </c>
      <c r="W321" s="4" t="n">
        <v>0.7725</v>
      </c>
      <c r="X321" s="4" t="n">
        <v>0.7725</v>
      </c>
      <c r="Y321" s="4" t="n">
        <v>0.8049999999999999</v>
      </c>
      <c r="Z321" s="4" t="n">
        <v>0.94625</v>
      </c>
      <c r="AA321" s="4" t="n">
        <v>0.8049999999999999</v>
      </c>
      <c r="AB321" s="4" t="n">
        <v>0.8049999999999999</v>
      </c>
      <c r="AC321" s="4" t="n">
        <v>0.7975</v>
      </c>
      <c r="AD321" s="4" t="n">
        <v>0.7975</v>
      </c>
      <c r="AE321" s="4" t="n">
        <v>0.8075</v>
      </c>
      <c r="AF321" s="4" t="n">
        <v>0.8400000000000001</v>
      </c>
      <c r="AG321" s="4" t="n">
        <v>0.95875</v>
      </c>
    </row>
    <row r="322">
      <c r="A322" t="inlineStr">
        <is>
          <t>深圳-上海</t>
        </is>
      </c>
      <c r="B322" s="4" t="n">
        <v>0.28</v>
      </c>
      <c r="C322" s="4" t="n">
        <v>0.3523218390804598</v>
      </c>
      <c r="D322" s="4" t="n">
        <v>0.4831034482758621</v>
      </c>
      <c r="E322" s="4" t="n">
        <v>0.4688135593220339</v>
      </c>
      <c r="F322" s="4" t="n">
        <v>0.1971666666666666</v>
      </c>
      <c r="G322" s="4" t="n">
        <v>0.1973770491803278</v>
      </c>
      <c r="H322" s="4" t="n">
        <v>0.1718032786885246</v>
      </c>
      <c r="I322" s="4" t="n">
        <v>0.1719672131147541</v>
      </c>
      <c r="J322" s="4" t="n">
        <v>0.1778688524590164</v>
      </c>
      <c r="K322" s="4" t="n">
        <v>0.1890163934426229</v>
      </c>
      <c r="L322" s="4" t="n">
        <v>0.3352459016393443</v>
      </c>
      <c r="M322" s="4" t="n">
        <v>0.1811111111111111</v>
      </c>
      <c r="N322" s="4" t="n">
        <v>0.2106349206349206</v>
      </c>
      <c r="O322" s="4" t="n">
        <v>0.2014285714285715</v>
      </c>
      <c r="P322" s="4" t="n">
        <v>0.3449206349206349</v>
      </c>
      <c r="Q322" s="4" t="n">
        <v>0.3576190476190477</v>
      </c>
      <c r="R322" s="4" t="n">
        <v>0.3998412698412699</v>
      </c>
      <c r="S322" s="4" t="n">
        <v>0.6561904761904763</v>
      </c>
      <c r="T322" s="4" t="n">
        <v>0.3515873015873015</v>
      </c>
      <c r="U322" s="4" t="n">
        <v>0.3746031746031746</v>
      </c>
      <c r="V322" s="4" t="n">
        <v>0.359047619047619</v>
      </c>
      <c r="W322" s="4" t="n">
        <v>0.3592063492063492</v>
      </c>
      <c r="X322" s="4" t="n">
        <v>0.3799999999999999</v>
      </c>
      <c r="Y322" s="4" t="n">
        <v>0.4241269841269842</v>
      </c>
      <c r="Z322" s="4" t="n">
        <v>0.6738095238095239</v>
      </c>
      <c r="AA322" s="4" t="n">
        <v>0.3623809523809524</v>
      </c>
      <c r="AB322" s="4" t="n">
        <v>0.3807936507936509</v>
      </c>
      <c r="AC322" s="4" t="n"/>
      <c r="AD322" s="4" t="n">
        <v>0.3680952380952381</v>
      </c>
      <c r="AE322" s="4" t="n">
        <v>0.3901587301587303</v>
      </c>
      <c r="AF322" s="4" t="n"/>
      <c r="AG322" s="4" t="n">
        <v>0.6798412698412699</v>
      </c>
    </row>
    <row r="323">
      <c r="A323" t="inlineStr">
        <is>
          <t>深圳-乌鲁木齐</t>
        </is>
      </c>
      <c r="B323" s="4" t="n">
        <v>0.39</v>
      </c>
      <c r="C323" s="4" t="n">
        <v>0.4174137931034482</v>
      </c>
      <c r="D323" s="4" t="n">
        <v>0.3266666666666667</v>
      </c>
      <c r="E323" s="4" t="n">
        <v>0.348</v>
      </c>
      <c r="F323" s="4" t="n">
        <v>0.356</v>
      </c>
      <c r="G323" s="4" t="n">
        <v>0.35</v>
      </c>
      <c r="H323" s="4" t="n">
        <v>0.3599999999999999</v>
      </c>
      <c r="I323" s="4" t="n">
        <v>0.3583333333333333</v>
      </c>
      <c r="J323" s="4" t="n">
        <v>0.3583333333333334</v>
      </c>
      <c r="K323" s="4" t="n">
        <v>0.3483333333333334</v>
      </c>
      <c r="L323" s="4" t="n">
        <v>0.35</v>
      </c>
      <c r="M323" s="4" t="n">
        <v>0.35</v>
      </c>
      <c r="N323" s="4" t="n">
        <v>0.35</v>
      </c>
      <c r="O323" s="4" t="n">
        <v>0.3566666666666667</v>
      </c>
      <c r="P323" s="4" t="n">
        <v>0.4199999999999999</v>
      </c>
      <c r="Q323" s="4" t="n">
        <v>0.4566666666666667</v>
      </c>
      <c r="R323" s="4" t="n">
        <v>0.4183333333333333</v>
      </c>
      <c r="S323" s="4" t="n">
        <v>0.425</v>
      </c>
      <c r="T323" s="4" t="n">
        <v>0.4316666666666667</v>
      </c>
      <c r="U323" s="4" t="n">
        <v>0.4316666666666666</v>
      </c>
      <c r="V323" s="4" t="n">
        <v>0.4583333333333333</v>
      </c>
      <c r="W323" s="4" t="n">
        <v>0.4583333333333333</v>
      </c>
      <c r="X323" s="4" t="n">
        <v>0.4583333333333333</v>
      </c>
      <c r="Y323" s="4" t="n">
        <v>0.4583333333333334</v>
      </c>
      <c r="Z323" s="4" t="n">
        <v>0.4583333333333333</v>
      </c>
      <c r="AA323" s="4" t="n">
        <v>0.4816666666666666</v>
      </c>
      <c r="AB323" s="4" t="n">
        <v>0.4416666666666667</v>
      </c>
      <c r="AC323" s="4" t="n">
        <v>0.4666666666666667</v>
      </c>
      <c r="AD323" s="4" t="n">
        <v>0.4916666666666667</v>
      </c>
      <c r="AE323" s="4" t="n">
        <v>0.4916666666666667</v>
      </c>
      <c r="AF323" s="4" t="n">
        <v>0.4916666666666667</v>
      </c>
      <c r="AG323" s="4" t="n">
        <v>0.4916666666666667</v>
      </c>
    </row>
    <row r="324">
      <c r="A324" t="inlineStr">
        <is>
          <t>深圳-兰州</t>
        </is>
      </c>
      <c r="B324" s="4" t="n">
        <v>0.28</v>
      </c>
      <c r="C324" s="4" t="n">
        <v>0.2715469613259668</v>
      </c>
      <c r="D324" s="4" t="n">
        <v>0.1785714285714286</v>
      </c>
      <c r="E324" s="4" t="n">
        <v>0.18</v>
      </c>
      <c r="F324" s="4" t="n">
        <v>0.2157142857142857</v>
      </c>
      <c r="G324" s="4" t="n">
        <v>0.175</v>
      </c>
      <c r="H324" s="4" t="n">
        <v>0.2316666666666667</v>
      </c>
      <c r="I324" s="4" t="n">
        <v>0.2285714285714286</v>
      </c>
      <c r="J324" s="4" t="n">
        <v>0.255</v>
      </c>
      <c r="K324" s="4" t="n">
        <v>0.2428571428571429</v>
      </c>
      <c r="L324" s="4" t="n">
        <v>0.255</v>
      </c>
      <c r="M324" s="4" t="n">
        <v>0.2714285714285715</v>
      </c>
      <c r="N324" s="4" t="n">
        <v>0.25</v>
      </c>
      <c r="O324" s="4" t="n">
        <v>0.248</v>
      </c>
      <c r="P324" s="4" t="n">
        <v>0.3071428571428572</v>
      </c>
      <c r="Q324" s="4" t="n">
        <v>0.296</v>
      </c>
      <c r="R324" s="4" t="n">
        <v>0.3042857142857143</v>
      </c>
      <c r="S324" s="4" t="n">
        <v>0.298</v>
      </c>
      <c r="T324" s="4" t="n">
        <v>0.3</v>
      </c>
      <c r="U324" s="4" t="n">
        <v>0.2939999999999999</v>
      </c>
      <c r="V324" s="4" t="n">
        <v>0.292</v>
      </c>
      <c r="W324" s="4" t="n">
        <v>0.2871428571428572</v>
      </c>
      <c r="X324" s="4" t="n">
        <v>0.3</v>
      </c>
      <c r="Y324" s="4" t="n">
        <v>0.3014285714285714</v>
      </c>
      <c r="Z324" s="4" t="n">
        <v>0.294</v>
      </c>
      <c r="AA324" s="4" t="n">
        <v>0.3142857142857142</v>
      </c>
      <c r="AB324" s="4" t="n">
        <v>0.3059999999999999</v>
      </c>
      <c r="AC324" s="4" t="n">
        <v>0.3</v>
      </c>
      <c r="AD324" s="4" t="n">
        <v>0.3057142857142857</v>
      </c>
      <c r="AE324" s="4" t="n">
        <v>0.316</v>
      </c>
      <c r="AF324" s="4" t="n">
        <v>0.3171428571428572</v>
      </c>
      <c r="AG324" s="4" t="n">
        <v>0.316</v>
      </c>
    </row>
    <row r="325">
      <c r="A325" t="inlineStr">
        <is>
          <t>深圳-北京</t>
        </is>
      </c>
      <c r="B325" s="4" t="n">
        <v>0.32</v>
      </c>
      <c r="C325" s="4" t="n">
        <v>0.4001764705882353</v>
      </c>
      <c r="D325" s="4" t="n">
        <v>0.9436363636363636</v>
      </c>
      <c r="E325" s="4" t="n">
        <v>0.9369230769230771</v>
      </c>
      <c r="F325" s="4" t="n">
        <v>0.9284615384615384</v>
      </c>
      <c r="G325" s="4" t="n">
        <v>0.9310256410256411</v>
      </c>
      <c r="H325" s="4" t="n">
        <v>0.2277272727272727</v>
      </c>
      <c r="I325" s="4" t="n">
        <v>0.2270454545454545</v>
      </c>
      <c r="J325" s="4" t="n">
        <v>0.2268181818181818</v>
      </c>
      <c r="K325" s="4" t="n">
        <v>0.2290909090909091</v>
      </c>
      <c r="L325" s="4" t="n">
        <v>0.2686363636363636</v>
      </c>
      <c r="M325" s="4" t="n">
        <v>0.2245652173913043</v>
      </c>
      <c r="N325" s="4" t="n">
        <v>0.2448888888888889</v>
      </c>
      <c r="O325" s="4" t="n">
        <v>0.2376086956521739</v>
      </c>
      <c r="P325" s="4" t="n">
        <v>0.3505882352941177</v>
      </c>
      <c r="Q325" s="4" t="n">
        <v>0.3658</v>
      </c>
      <c r="R325" s="4" t="n">
        <v>0.3764705882352941</v>
      </c>
      <c r="S325" s="4" t="n">
        <v>0.421</v>
      </c>
      <c r="T325" s="4" t="n">
        <v>0.3325490196078432</v>
      </c>
      <c r="U325" s="4" t="n">
        <v>0.364</v>
      </c>
      <c r="V325" s="4" t="n">
        <v>0.3675510204081633</v>
      </c>
      <c r="W325" s="4" t="n">
        <v>0.3778</v>
      </c>
      <c r="X325" s="4" t="n">
        <v>0.3658000000000001</v>
      </c>
      <c r="Y325" s="4" t="n">
        <v>0.3764705882352941</v>
      </c>
      <c r="Z325" s="4" t="n">
        <v>0.4186</v>
      </c>
      <c r="AA325" s="4" t="n">
        <v>0.3362745098039216</v>
      </c>
      <c r="AB325" s="4" t="n">
        <v>0.3664</v>
      </c>
      <c r="AC325" s="4" t="n">
        <v>0.3704081632653062</v>
      </c>
      <c r="AD325" s="4" t="n">
        <v>0.3795918367346939</v>
      </c>
      <c r="AE325" s="4" t="n"/>
      <c r="AF325" s="4" t="n">
        <v>0.3831372549019607</v>
      </c>
      <c r="AG325" s="4" t="n">
        <v>0.4242</v>
      </c>
    </row>
    <row r="326">
      <c r="A326" t="inlineStr">
        <is>
          <t>深圳-南京</t>
        </is>
      </c>
      <c r="B326" s="4" t="n">
        <v>0.25</v>
      </c>
      <c r="C326" s="4" t="n">
        <v>0.2531066460587326</v>
      </c>
      <c r="D326" s="4" t="n">
        <v>0.1619047619047619</v>
      </c>
      <c r="E326" s="4" t="n">
        <v>0.1436363636363636</v>
      </c>
      <c r="F326" s="4" t="n">
        <v>0.2161904761904762</v>
      </c>
      <c r="G326" s="4" t="n">
        <v>0.225</v>
      </c>
      <c r="H326" s="4" t="n">
        <v>0.1140909090909091</v>
      </c>
      <c r="I326" s="4" t="n">
        <v>0.1223809523809524</v>
      </c>
      <c r="J326" s="4" t="n">
        <v>0.1168181818181818</v>
      </c>
      <c r="K326" s="4" t="n">
        <v>0.1171428571428571</v>
      </c>
      <c r="L326" s="4" t="n">
        <v>0.1263636363636363</v>
      </c>
      <c r="M326" s="4" t="n">
        <v>0.1161904761904762</v>
      </c>
      <c r="N326" s="4" t="n">
        <v>0.1168181818181818</v>
      </c>
      <c r="O326" s="4" t="n">
        <v>0.1277272727272727</v>
      </c>
      <c r="P326" s="4" t="n">
        <v>0.289047619047619</v>
      </c>
      <c r="Q326" s="4" t="n">
        <v>0.2859090909090909</v>
      </c>
      <c r="R326" s="4" t="n">
        <v>0.2914285714285714</v>
      </c>
      <c r="S326" s="4" t="n">
        <v>0.2963636363636363</v>
      </c>
      <c r="T326" s="4" t="n">
        <v>0.289047619047619</v>
      </c>
      <c r="U326" s="4" t="n">
        <v>0.3136363636363637</v>
      </c>
      <c r="V326" s="4" t="n">
        <v>0.3118181818181818</v>
      </c>
      <c r="W326" s="4" t="n">
        <v>0.3138095238095239</v>
      </c>
      <c r="X326" s="4" t="n">
        <v>0.3136363636363636</v>
      </c>
      <c r="Y326" s="4" t="n">
        <v>0.3166666666666667</v>
      </c>
      <c r="Z326" s="4" t="n">
        <v>0.3259090909090909</v>
      </c>
      <c r="AA326" s="4" t="n">
        <v>0.3138095238095238</v>
      </c>
      <c r="AB326" s="4" t="n">
        <v>0.3459090909090909</v>
      </c>
      <c r="AC326" s="4" t="n">
        <v>0.3613636363636363</v>
      </c>
      <c r="AD326" s="4" t="n">
        <v>0.3661904761904762</v>
      </c>
      <c r="AE326" s="4" t="n">
        <v>0.3781818181818182</v>
      </c>
      <c r="AF326" s="4" t="n">
        <v>0.3738095238095238</v>
      </c>
      <c r="AG326" s="4" t="n">
        <v>0.4022727272727273</v>
      </c>
    </row>
    <row r="327">
      <c r="A327" t="inlineStr">
        <is>
          <t>深圳-哈尔滨</t>
        </is>
      </c>
      <c r="B327" s="4" t="n">
        <v>0.22</v>
      </c>
      <c r="C327" s="4" t="n">
        <v>0.2414209115281502</v>
      </c>
      <c r="D327" s="4" t="n">
        <v>0.2715384615384615</v>
      </c>
      <c r="E327" s="4" t="n">
        <v>0.2741666666666666</v>
      </c>
      <c r="F327" s="4" t="n">
        <v>0.2753846153846154</v>
      </c>
      <c r="G327" s="4" t="n">
        <v>0.2216666666666667</v>
      </c>
      <c r="H327" s="4" t="n">
        <v>0.205</v>
      </c>
      <c r="I327" s="4" t="n">
        <v>0.2061538461538462</v>
      </c>
      <c r="J327" s="4" t="n">
        <v>0.2016666666666667</v>
      </c>
      <c r="K327" s="4" t="n">
        <v>0.2107692307692308</v>
      </c>
      <c r="L327" s="4" t="n">
        <v>0.2283333333333334</v>
      </c>
      <c r="M327" s="4" t="n">
        <v>0.2369230769230769</v>
      </c>
      <c r="N327" s="4" t="n">
        <v>0.2333333333333334</v>
      </c>
      <c r="O327" s="4" t="n">
        <v>0.2141666666666667</v>
      </c>
      <c r="P327" s="4" t="n">
        <v>0.2738461538461539</v>
      </c>
      <c r="Q327" s="4" t="n">
        <v>0.2425</v>
      </c>
      <c r="R327" s="4" t="n">
        <v>0.2423076923076923</v>
      </c>
      <c r="S327" s="4" t="n">
        <v>0.2466666666666667</v>
      </c>
      <c r="T327" s="4" t="n">
        <v>0.2423076923076923</v>
      </c>
      <c r="U327" s="4" t="n">
        <v>0.2425</v>
      </c>
      <c r="V327" s="4" t="n">
        <v>0.2425</v>
      </c>
      <c r="W327" s="4" t="n">
        <v>0.2423076923076923</v>
      </c>
      <c r="X327" s="4" t="n">
        <v>0.2425</v>
      </c>
      <c r="Y327" s="4" t="n">
        <v>0.2407692307692308</v>
      </c>
      <c r="Z327" s="4" t="n">
        <v>0.2425</v>
      </c>
      <c r="AA327" s="4" t="n">
        <v>0.2423076923076923</v>
      </c>
      <c r="AB327" s="4" t="n">
        <v>0.2425</v>
      </c>
      <c r="AC327" s="4" t="n">
        <v>0.2533333333333334</v>
      </c>
      <c r="AD327" s="4" t="n">
        <v>0.2530769230769231</v>
      </c>
      <c r="AE327" s="4" t="n">
        <v>0.2541666666666667</v>
      </c>
      <c r="AF327" s="4" t="n">
        <v>0.2538461538461538</v>
      </c>
      <c r="AG327" s="4" t="n">
        <v>0.2591666666666667</v>
      </c>
    </row>
    <row r="328">
      <c r="A328" t="inlineStr">
        <is>
          <t>深圳-大连</t>
        </is>
      </c>
      <c r="B328" s="4" t="n">
        <v>0.28</v>
      </c>
      <c r="C328" s="4" t="n">
        <v>0.2621120689655173</v>
      </c>
      <c r="D328" s="4" t="n">
        <v>0.2075</v>
      </c>
      <c r="E328" s="4" t="n">
        <v>0.2075</v>
      </c>
      <c r="F328" s="4" t="n">
        <v>0.2075</v>
      </c>
      <c r="G328" s="4" t="n">
        <v>0.20875</v>
      </c>
      <c r="H328" s="4" t="n">
        <v>0.23</v>
      </c>
      <c r="I328" s="4" t="n">
        <v>0.2175</v>
      </c>
      <c r="J328" s="4" t="n">
        <v>0.23</v>
      </c>
      <c r="K328" s="4" t="n">
        <v>0.2175</v>
      </c>
      <c r="L328" s="4" t="n">
        <v>0.23375</v>
      </c>
      <c r="M328" s="4" t="n">
        <v>0.245</v>
      </c>
      <c r="N328" s="4" t="n">
        <v>0.2375</v>
      </c>
      <c r="O328" s="4" t="n">
        <v>0.2328571428571428</v>
      </c>
      <c r="P328" s="4" t="n">
        <v>0.27125</v>
      </c>
      <c r="Q328" s="4" t="n">
        <v>0.27</v>
      </c>
      <c r="R328" s="4" t="n">
        <v>0.27125</v>
      </c>
      <c r="S328" s="4" t="n">
        <v>0.27125</v>
      </c>
      <c r="T328" s="4" t="n">
        <v>0.2575</v>
      </c>
      <c r="U328" s="4" t="n">
        <v>0.27375</v>
      </c>
      <c r="V328" s="4" t="n">
        <v>0.27</v>
      </c>
      <c r="W328" s="4" t="n">
        <v>0.27125</v>
      </c>
      <c r="X328" s="4" t="n">
        <v>0.2842857142857143</v>
      </c>
      <c r="Y328" s="4" t="n">
        <v>0.27125</v>
      </c>
      <c r="Z328" s="4" t="n">
        <v>0.2725</v>
      </c>
      <c r="AA328" s="4" t="n">
        <v>0.2475</v>
      </c>
      <c r="AB328" s="4" t="n">
        <v>0.28375</v>
      </c>
      <c r="AC328" s="4" t="n">
        <v>0.2828571428571429</v>
      </c>
      <c r="AD328" s="4" t="n">
        <v>0.35</v>
      </c>
      <c r="AE328" s="4" t="n">
        <v>0.3457142857142857</v>
      </c>
      <c r="AF328" s="4" t="n">
        <v>0.35</v>
      </c>
      <c r="AG328" s="4" t="n">
        <v>0.35</v>
      </c>
    </row>
    <row r="329">
      <c r="A329" t="inlineStr">
        <is>
          <t>深圳-天津</t>
        </is>
      </c>
      <c r="B329" s="4" t="n">
        <v>0.41</v>
      </c>
      <c r="C329" s="4" t="n">
        <v>0.4029535864978903</v>
      </c>
      <c r="D329" s="4" t="n">
        <v>0.3471428571428571</v>
      </c>
      <c r="E329" s="4" t="n">
        <v>0.31125</v>
      </c>
      <c r="F329" s="4" t="n">
        <v>0.3571428571428572</v>
      </c>
      <c r="G329" s="4" t="n">
        <v>0.3228571428571428</v>
      </c>
      <c r="H329" s="4" t="n">
        <v>0.3325</v>
      </c>
      <c r="I329" s="4" t="n">
        <v>0.38</v>
      </c>
      <c r="J329" s="4" t="n">
        <v>0.35625</v>
      </c>
      <c r="K329" s="4" t="n">
        <v>0.39875</v>
      </c>
      <c r="L329" s="4" t="n">
        <v>0.33625</v>
      </c>
      <c r="M329" s="4" t="n">
        <v>0.385</v>
      </c>
      <c r="N329" s="4" t="n">
        <v>0.3314285714285714</v>
      </c>
      <c r="O329" s="4" t="n">
        <v>0.3555555555555556</v>
      </c>
      <c r="P329" s="4" t="n">
        <v>0.445</v>
      </c>
      <c r="Q329" s="4" t="n">
        <v>0.3925</v>
      </c>
      <c r="R329" s="4" t="n">
        <v>0.445</v>
      </c>
      <c r="S329" s="4" t="n">
        <v>0.39875</v>
      </c>
      <c r="T329" s="4" t="n">
        <v>0.445</v>
      </c>
      <c r="U329" s="4" t="n">
        <v>0.3900000000000001</v>
      </c>
      <c r="V329" s="4" t="n">
        <v>0.4066666666666667</v>
      </c>
      <c r="W329" s="4" t="n">
        <v>0.445</v>
      </c>
      <c r="X329" s="4" t="n">
        <v>0.39</v>
      </c>
      <c r="Y329" s="4" t="n">
        <v>0.445</v>
      </c>
      <c r="Z329" s="4" t="n">
        <v>0.43</v>
      </c>
      <c r="AA329" s="4" t="n">
        <v>0.4575</v>
      </c>
      <c r="AB329" s="4" t="n">
        <v>0.4085714285714285</v>
      </c>
      <c r="AC329" s="4" t="n">
        <v>0.4322222222222222</v>
      </c>
      <c r="AD329" s="4" t="n">
        <v>0.46375</v>
      </c>
      <c r="AE329" s="4" t="n">
        <v>0.4625</v>
      </c>
      <c r="AF329" s="4" t="n">
        <v>0.485</v>
      </c>
      <c r="AG329" s="4" t="n">
        <v>0.50125</v>
      </c>
    </row>
    <row r="330">
      <c r="A330" t="inlineStr">
        <is>
          <t>深圳-常州</t>
        </is>
      </c>
      <c r="B330" s="4" t="n">
        <v>0.265</v>
      </c>
      <c r="C330" s="4" t="n">
        <v>0.30675</v>
      </c>
      <c r="D330" s="4" t="n">
        <v>0.13</v>
      </c>
      <c r="E330" s="4" t="n">
        <v>0.1275</v>
      </c>
      <c r="F330" s="4" t="n">
        <v>0.1425</v>
      </c>
      <c r="G330" s="4" t="n">
        <v>0.145</v>
      </c>
      <c r="H330" s="4" t="n">
        <v>0.145</v>
      </c>
      <c r="I330" s="4" t="n">
        <v>0.2225</v>
      </c>
      <c r="J330" s="4" t="n">
        <v>0.2225</v>
      </c>
      <c r="K330" s="4" t="n">
        <v>0.21</v>
      </c>
      <c r="L330" s="4" t="n">
        <v>0.1825</v>
      </c>
      <c r="M330" s="4" t="n">
        <v>0.21</v>
      </c>
      <c r="N330" s="4" t="n">
        <v>0.2375</v>
      </c>
      <c r="O330" s="4" t="n">
        <v>0.225</v>
      </c>
      <c r="P330" s="4" t="n">
        <v>0.3525</v>
      </c>
      <c r="Q330" s="4" t="n">
        <v>0.3525</v>
      </c>
      <c r="R330" s="4" t="n">
        <v>0.3525</v>
      </c>
      <c r="S330" s="4" t="n">
        <v>0.3825</v>
      </c>
      <c r="T330" s="4" t="n">
        <v>0.3525</v>
      </c>
      <c r="U330" s="4" t="n">
        <v>0.38</v>
      </c>
      <c r="V330" s="4" t="n">
        <v>0.3525</v>
      </c>
      <c r="W330" s="4" t="n">
        <v>0.3525</v>
      </c>
      <c r="X330" s="4" t="n">
        <v>0.3525</v>
      </c>
      <c r="Y330" s="4" t="n">
        <v>0.3525</v>
      </c>
      <c r="Z330" s="4" t="n">
        <v>0.38</v>
      </c>
      <c r="AA330" s="4" t="n">
        <v>0.395</v>
      </c>
      <c r="AB330" s="4" t="n">
        <v>0.4875</v>
      </c>
      <c r="AC330" s="4" t="n">
        <v>0.4875</v>
      </c>
      <c r="AD330" s="4" t="n">
        <v>0.4075</v>
      </c>
      <c r="AE330" s="4" t="n">
        <v>0.3875</v>
      </c>
      <c r="AF330" s="4" t="n">
        <v>0.3875</v>
      </c>
      <c r="AG330" s="4" t="n">
        <v>0.4875</v>
      </c>
    </row>
    <row r="331">
      <c r="A331" t="inlineStr">
        <is>
          <t>深圳-成都</t>
        </is>
      </c>
      <c r="B331" s="4" t="n">
        <v>0.32</v>
      </c>
      <c r="C331" s="4" t="n">
        <v>0.3050046168051708</v>
      </c>
      <c r="D331" s="4" t="n">
        <v>0.144</v>
      </c>
      <c r="E331" s="4" t="n">
        <v>0.1625</v>
      </c>
      <c r="F331" s="4" t="n">
        <v>0.1735135135135135</v>
      </c>
      <c r="G331" s="4" t="n">
        <v>0.1658333333333333</v>
      </c>
      <c r="H331" s="4" t="n">
        <v>0.1827027027027027</v>
      </c>
      <c r="I331" s="4" t="n">
        <v>0.1777777777777778</v>
      </c>
      <c r="J331" s="4" t="n">
        <v>0.1816666666666667</v>
      </c>
      <c r="K331" s="4" t="n">
        <v>0.1769444444444444</v>
      </c>
      <c r="L331" s="4" t="n">
        <v>0.1854285714285714</v>
      </c>
      <c r="M331" s="4" t="n">
        <v>0.1856756756756757</v>
      </c>
      <c r="N331" s="4" t="n">
        <v>0.1838888888888889</v>
      </c>
      <c r="O331" s="4" t="n">
        <v>0.1875</v>
      </c>
      <c r="P331" s="4" t="n">
        <v>0.3444444444444444</v>
      </c>
      <c r="Q331" s="4" t="n">
        <v>0.3461111111111111</v>
      </c>
      <c r="R331" s="4" t="n">
        <v>0.345</v>
      </c>
      <c r="S331" s="4" t="n">
        <v>0.4236111111111112</v>
      </c>
      <c r="T331" s="4" t="n">
        <v>0.3472972972972974</v>
      </c>
      <c r="U331" s="4" t="n">
        <v>0.3825000000000001</v>
      </c>
      <c r="V331" s="4" t="n">
        <v>0.3494444444444444</v>
      </c>
      <c r="W331" s="4" t="n">
        <v>0.3452777777777778</v>
      </c>
      <c r="X331" s="4" t="n">
        <v>0.3827777777777778</v>
      </c>
      <c r="Y331" s="4" t="n">
        <v>0.3611111111111111</v>
      </c>
      <c r="Z331" s="4" t="n">
        <v>0.4338888888888889</v>
      </c>
      <c r="AA331" s="4" t="n">
        <v>0.3832432432432432</v>
      </c>
      <c r="AB331" s="4" t="n">
        <v>0.4169444444444445</v>
      </c>
      <c r="AC331" s="4" t="n">
        <v>0.4211111111111111</v>
      </c>
      <c r="AD331" s="4" t="n">
        <v>0.4161111111111111</v>
      </c>
      <c r="AE331" s="4" t="n">
        <v>0.4341666666666666</v>
      </c>
      <c r="AF331" s="4" t="n">
        <v>0.4347222222222222</v>
      </c>
      <c r="AG331" s="4" t="n">
        <v>0.4741666666666667</v>
      </c>
    </row>
    <row r="332">
      <c r="A332" t="inlineStr">
        <is>
          <t>深圳-无锡</t>
        </is>
      </c>
      <c r="B332" s="4" t="n">
        <v>0.47</v>
      </c>
      <c r="C332" s="4" t="n">
        <v>0.4588826815642458</v>
      </c>
      <c r="D332" s="4" t="n">
        <v>0.7616666666666666</v>
      </c>
      <c r="E332" s="4" t="n">
        <v>0.2325</v>
      </c>
      <c r="F332" s="4" t="n">
        <v>0.327</v>
      </c>
      <c r="G332" s="4" t="n">
        <v>0.33</v>
      </c>
      <c r="H332" s="4" t="n">
        <v>0.3091666666666666</v>
      </c>
      <c r="I332" s="4" t="n">
        <v>0.3091666666666666</v>
      </c>
      <c r="J332" s="4" t="n">
        <v>0.3091666666666666</v>
      </c>
      <c r="K332" s="4" t="n">
        <v>0.3091666666666666</v>
      </c>
      <c r="L332" s="4" t="n">
        <v>0.3283333333333333</v>
      </c>
      <c r="M332" s="4" t="n">
        <v>0.3266666666666667</v>
      </c>
      <c r="N332" s="4" t="n">
        <v>0.3875</v>
      </c>
      <c r="O332" s="4" t="n">
        <v>0.4016666666666667</v>
      </c>
      <c r="P332" s="4" t="n">
        <v>0.4833333333333334</v>
      </c>
      <c r="Q332" s="4" t="n">
        <v>0.5033333333333333</v>
      </c>
      <c r="R332" s="4" t="n">
        <v>0.485</v>
      </c>
      <c r="S332" s="4" t="n">
        <v>0.5033333333333333</v>
      </c>
      <c r="T332" s="4" t="n">
        <v>0.4825</v>
      </c>
      <c r="U332" s="4" t="n">
        <v>0.5033333333333333</v>
      </c>
      <c r="V332" s="4" t="n">
        <v>0.5008333333333334</v>
      </c>
      <c r="W332" s="4" t="n">
        <v>0.4825000000000001</v>
      </c>
      <c r="X332" s="4" t="n">
        <v>0.4916666666666667</v>
      </c>
      <c r="Y332" s="4" t="n">
        <v>0.5416666666666666</v>
      </c>
      <c r="Z332" s="4" t="n">
        <v>0.5541666666666667</v>
      </c>
      <c r="AA332" s="4" t="n">
        <v>0.5391666666666667</v>
      </c>
      <c r="AB332" s="4" t="n">
        <v>0.5491666666666667</v>
      </c>
      <c r="AC332" s="4" t="n">
        <v>0.5475</v>
      </c>
      <c r="AD332" s="4" t="n">
        <v>0.5475</v>
      </c>
      <c r="AE332" s="4" t="n">
        <v>0.5658333333333334</v>
      </c>
      <c r="AF332" s="4" t="n">
        <v>0.5658333333333333</v>
      </c>
      <c r="AG332" s="4" t="n">
        <v>0.5658333333333334</v>
      </c>
    </row>
    <row r="333">
      <c r="A333" t="inlineStr">
        <is>
          <t>深圳-昆明</t>
        </is>
      </c>
      <c r="B333" s="4" t="n">
        <v>0.23</v>
      </c>
      <c r="C333" s="4" t="n">
        <v>0.2462162162162162</v>
      </c>
      <c r="D333" s="4" t="n">
        <v>0.2152941176470588</v>
      </c>
      <c r="E333" s="4" t="n">
        <v>0.2175</v>
      </c>
      <c r="F333" s="4" t="n">
        <v>0.2175</v>
      </c>
      <c r="G333" s="4" t="n">
        <v>0.2175</v>
      </c>
      <c r="H333" s="4" t="n">
        <v>0.2175</v>
      </c>
      <c r="I333" s="4" t="n">
        <v>0.2175</v>
      </c>
      <c r="J333" s="4" t="n">
        <v>0.2175</v>
      </c>
      <c r="K333" s="4" t="n">
        <v>0.2175</v>
      </c>
      <c r="L333" s="4" t="n">
        <v>0.2175</v>
      </c>
      <c r="M333" s="4" t="n">
        <v>0.223125</v>
      </c>
      <c r="N333" s="4" t="n">
        <v>0.223125</v>
      </c>
      <c r="O333" s="4" t="n">
        <v>0.223125</v>
      </c>
      <c r="P333" s="4" t="n">
        <v>0.254375</v>
      </c>
      <c r="Q333" s="4" t="n">
        <v>0.2625</v>
      </c>
      <c r="R333" s="4" t="n">
        <v>0.2625</v>
      </c>
      <c r="S333" s="4" t="n">
        <v>0.258125</v>
      </c>
      <c r="T333" s="4" t="n">
        <v>0.254375</v>
      </c>
      <c r="U333" s="4" t="n">
        <v>0.258125</v>
      </c>
      <c r="V333" s="4" t="n">
        <v>0.266875</v>
      </c>
      <c r="W333" s="4" t="n">
        <v>0.266875</v>
      </c>
      <c r="X333" s="4" t="n">
        <v>0.266875</v>
      </c>
      <c r="Y333" s="4" t="n">
        <v>0.266875</v>
      </c>
      <c r="Z333" s="4" t="n">
        <v>0.266875</v>
      </c>
      <c r="AA333" s="4" t="n">
        <v>0.266875</v>
      </c>
      <c r="AB333" s="4" t="n">
        <v>0.266875</v>
      </c>
      <c r="AC333" s="4" t="n">
        <v>0.266875</v>
      </c>
      <c r="AD333" s="4" t="n">
        <v>0.266875</v>
      </c>
      <c r="AE333" s="4" t="n">
        <v>0.270625</v>
      </c>
      <c r="AF333" s="4" t="n">
        <v>0.270625</v>
      </c>
      <c r="AG333" s="4" t="n">
        <v>0.270625</v>
      </c>
    </row>
    <row r="334">
      <c r="A334" t="inlineStr">
        <is>
          <t>深圳-杭州</t>
        </is>
      </c>
      <c r="B334" s="4" t="n">
        <v>0.25</v>
      </c>
      <c r="C334" s="4" t="n">
        <v>0.2667146282973621</v>
      </c>
      <c r="D334" s="4" t="n">
        <v>0.22125</v>
      </c>
      <c r="E334" s="4" t="n">
        <v>0.2380769230769231</v>
      </c>
      <c r="F334" s="4" t="n">
        <v>0.194</v>
      </c>
      <c r="G334" s="4" t="n">
        <v>0.2353846153846154</v>
      </c>
      <c r="H334" s="4" t="n">
        <v>0.2003703703703703</v>
      </c>
      <c r="I334" s="4" t="n">
        <v>0.1984615384615385</v>
      </c>
      <c r="J334" s="4" t="n">
        <v>0.2007407407407408</v>
      </c>
      <c r="K334" s="4" t="n">
        <v>0.2303846153846154</v>
      </c>
      <c r="L334" s="4" t="n">
        <v>0.2381481481481481</v>
      </c>
      <c r="M334" s="4" t="n">
        <v>0.2039285714285715</v>
      </c>
      <c r="N334" s="4" t="n">
        <v>0.2341379310344828</v>
      </c>
      <c r="O334" s="4" t="n">
        <v>0.2051724137931034</v>
      </c>
      <c r="P334" s="4" t="n">
        <v>0.2707142857142857</v>
      </c>
      <c r="Q334" s="4" t="n">
        <v>0.2748275862068966</v>
      </c>
      <c r="R334" s="4" t="n">
        <v>0.2728571428571429</v>
      </c>
      <c r="S334" s="4" t="n">
        <v>0.2941379310344827</v>
      </c>
      <c r="T334" s="4" t="n">
        <v>0.2760714285714286</v>
      </c>
      <c r="U334" s="4" t="n">
        <v>0.2948275862068966</v>
      </c>
      <c r="V334" s="4" t="n">
        <v>0.2789655172413793</v>
      </c>
      <c r="W334" s="4" t="n">
        <v>0.2757142857142857</v>
      </c>
      <c r="X334" s="4" t="n">
        <v>0.2775862068965517</v>
      </c>
      <c r="Y334" s="4" t="n">
        <v>0.2992857142857143</v>
      </c>
      <c r="Z334" s="4" t="n">
        <v>0.3089655172413793</v>
      </c>
      <c r="AA334" s="4" t="n">
        <v>0.2789285714285715</v>
      </c>
      <c r="AB334" s="4" t="n">
        <v>0.3337931034482758</v>
      </c>
      <c r="AC334" s="4" t="n">
        <v>0.3175862068965517</v>
      </c>
      <c r="AD334" s="4" t="n">
        <v>0.3171428571428572</v>
      </c>
      <c r="AE334" s="4" t="n">
        <v>0.3065517241379311</v>
      </c>
      <c r="AF334" s="4" t="n">
        <v>0.3264285714285714</v>
      </c>
      <c r="AG334" s="4" t="n">
        <v>0.3551724137931035</v>
      </c>
    </row>
    <row r="335">
      <c r="A335" t="inlineStr">
        <is>
          <t>深圳-武汉</t>
        </is>
      </c>
      <c r="B335" s="4" t="n">
        <v>0.24</v>
      </c>
      <c r="C335" s="4" t="n">
        <v>0.2454570637119114</v>
      </c>
      <c r="D335" s="4" t="n">
        <v>0.1</v>
      </c>
      <c r="E335" s="4" t="n">
        <v>0.1692307692307692</v>
      </c>
      <c r="F335" s="4" t="n">
        <v>0.1692307692307692</v>
      </c>
      <c r="G335" s="4" t="n">
        <v>0.146923076923077</v>
      </c>
      <c r="H335" s="4" t="n">
        <v>0.11</v>
      </c>
      <c r="I335" s="4" t="n">
        <v>0.1025</v>
      </c>
      <c r="J335" s="4" t="n">
        <v>0.1030769230769231</v>
      </c>
      <c r="K335" s="4" t="n">
        <v>0.1025</v>
      </c>
      <c r="L335" s="4" t="n">
        <v>0.1492307692307693</v>
      </c>
      <c r="M335" s="4" t="n">
        <v>0.146923076923077</v>
      </c>
      <c r="N335" s="4" t="n">
        <v>0.1376923076923077</v>
      </c>
      <c r="O335" s="4" t="n">
        <v>0.1166666666666667</v>
      </c>
      <c r="P335" s="4" t="n">
        <v>0.3181818181818182</v>
      </c>
      <c r="Q335" s="4" t="n">
        <v>0.3158333333333334</v>
      </c>
      <c r="R335" s="4" t="n">
        <v>0.3309090909090909</v>
      </c>
      <c r="S335" s="4" t="n">
        <v>0.3341666666666667</v>
      </c>
      <c r="T335" s="4" t="n">
        <v>0.3216666666666667</v>
      </c>
      <c r="U335" s="4" t="n">
        <v>0.3216666666666666</v>
      </c>
      <c r="V335" s="4" t="n">
        <v>0.3291666666666667</v>
      </c>
      <c r="W335" s="4" t="n">
        <v>0.3254545454545454</v>
      </c>
      <c r="X335" s="4" t="n">
        <v>0.3216666666666668</v>
      </c>
      <c r="Y335" s="4" t="n">
        <v>0.3290909090909091</v>
      </c>
      <c r="Z335" s="4" t="n">
        <v>0.3316666666666666</v>
      </c>
      <c r="AA335" s="4" t="n">
        <v>0.3258333333333334</v>
      </c>
      <c r="AB335" s="4" t="n">
        <v>0.3283333333333334</v>
      </c>
      <c r="AC335" s="4" t="n">
        <v>0.33</v>
      </c>
      <c r="AD335" s="4" t="n">
        <v>0.3372727272727273</v>
      </c>
      <c r="AE335" s="4" t="n">
        <v>0.33</v>
      </c>
      <c r="AF335" s="4" t="n">
        <v>0.3381818181818181</v>
      </c>
      <c r="AG335" s="4" t="n">
        <v>0.3408333333333333</v>
      </c>
    </row>
    <row r="336">
      <c r="A336" t="inlineStr">
        <is>
          <t>深圳-海口</t>
        </is>
      </c>
      <c r="B336" s="4" t="n">
        <v>0.36</v>
      </c>
      <c r="C336" s="4" t="n">
        <v>0.3723094688221709</v>
      </c>
      <c r="D336" s="4" t="n">
        <v>0.4114285714285715</v>
      </c>
      <c r="E336" s="4" t="n">
        <v>0.416</v>
      </c>
      <c r="F336" s="4" t="n">
        <v>0.4135714285714286</v>
      </c>
      <c r="G336" s="4" t="n">
        <v>0.2266666666666667</v>
      </c>
      <c r="H336" s="4" t="n">
        <v>0.2242857142857143</v>
      </c>
      <c r="I336" s="4" t="n">
        <v>0.2233333333333333</v>
      </c>
      <c r="J336" s="4" t="n">
        <v>0.2207142857142857</v>
      </c>
      <c r="K336" s="4" t="n">
        <v>0.2257142857142857</v>
      </c>
      <c r="L336" s="4" t="n">
        <v>0.26</v>
      </c>
      <c r="M336" s="4" t="n">
        <v>0.2407142857142857</v>
      </c>
      <c r="N336" s="4" t="n">
        <v>0.2266666666666667</v>
      </c>
      <c r="O336" s="4" t="n">
        <v>0.2278571428571428</v>
      </c>
      <c r="P336" s="4" t="n">
        <v>0.3733333333333333</v>
      </c>
      <c r="Q336" s="4" t="n">
        <v>0.3785714285714286</v>
      </c>
      <c r="R336" s="4" t="n">
        <v>0.4</v>
      </c>
      <c r="S336" s="4" t="n">
        <v>0.4593333333333334</v>
      </c>
      <c r="T336" s="4" t="n">
        <v>0.4371428571428572</v>
      </c>
      <c r="U336" s="4" t="n">
        <v>0.4186666666666667</v>
      </c>
      <c r="V336" s="4" t="n">
        <v>0.425</v>
      </c>
      <c r="W336" s="4" t="n">
        <v>0.4153333333333334</v>
      </c>
      <c r="X336" s="4" t="n">
        <v>0.4207142857142858</v>
      </c>
      <c r="Y336" s="4" t="n">
        <v>0.4292857142857143</v>
      </c>
      <c r="Z336" s="4" t="n">
        <v>0.4960000000000002</v>
      </c>
      <c r="AA336" s="4" t="n">
        <v>0.465</v>
      </c>
      <c r="AB336" s="4" t="n">
        <v>0.4246666666666667</v>
      </c>
      <c r="AC336" s="4" t="n">
        <v>0.4335714285714286</v>
      </c>
      <c r="AD336" s="4" t="n">
        <v>0.43</v>
      </c>
      <c r="AE336" s="4" t="n">
        <v>0.4414285714285714</v>
      </c>
      <c r="AF336" s="4" t="n">
        <v>0.4464285714285715</v>
      </c>
      <c r="AG336" s="4" t="n">
        <v>0.552</v>
      </c>
    </row>
    <row r="337">
      <c r="A337" t="inlineStr">
        <is>
          <t>深圳-西安</t>
        </is>
      </c>
      <c r="B337" s="4" t="n">
        <v>0.25</v>
      </c>
      <c r="C337" s="4" t="n">
        <v>0.2385529157667387</v>
      </c>
      <c r="D337" s="4" t="n">
        <v>0.1454545454545455</v>
      </c>
      <c r="E337" s="4" t="n">
        <v>0.145</v>
      </c>
      <c r="F337" s="4" t="n">
        <v>0.1636363636363636</v>
      </c>
      <c r="G337" s="4" t="n">
        <v>0.1483333333333333</v>
      </c>
      <c r="H337" s="4" t="n">
        <v>0.155</v>
      </c>
      <c r="I337" s="4" t="n">
        <v>0.1609090909090909</v>
      </c>
      <c r="J337" s="4" t="n">
        <v>0.1708333333333333</v>
      </c>
      <c r="K337" s="4" t="n">
        <v>0.16</v>
      </c>
      <c r="L337" s="4" t="n">
        <v>0.2025</v>
      </c>
      <c r="M337" s="4" t="n">
        <v>0.1821428571428571</v>
      </c>
      <c r="N337" s="4" t="n">
        <v>0.1786666666666667</v>
      </c>
      <c r="O337" s="4" t="n">
        <v>0.1786666666666666</v>
      </c>
      <c r="P337" s="4" t="n">
        <v>0.2726666666666667</v>
      </c>
      <c r="Q337" s="4" t="n">
        <v>0.2655555555555555</v>
      </c>
      <c r="R337" s="4" t="n">
        <v>0.27</v>
      </c>
      <c r="S337" s="4" t="n">
        <v>0.2655555555555555</v>
      </c>
      <c r="T337" s="4" t="n">
        <v>0.2788235294117647</v>
      </c>
      <c r="U337" s="4" t="n">
        <v>0.2722222222222223</v>
      </c>
      <c r="V337" s="4" t="n">
        <v>0.2633333333333334</v>
      </c>
      <c r="W337" s="4" t="n">
        <v>0.2682352941176471</v>
      </c>
      <c r="X337" s="4" t="n">
        <v>0.2605555555555555</v>
      </c>
      <c r="Y337" s="4" t="n">
        <v>0.2676470588235294</v>
      </c>
      <c r="Z337" s="4" t="n">
        <v>0.2683333333333334</v>
      </c>
      <c r="AA337" s="4" t="n">
        <v>0.2758823529411765</v>
      </c>
      <c r="AB337" s="4" t="n">
        <v>0.2738888888888888</v>
      </c>
      <c r="AC337" s="4" t="n">
        <v>0.2683333333333334</v>
      </c>
      <c r="AD337" s="4" t="n">
        <v>0.27</v>
      </c>
      <c r="AE337" s="4" t="n">
        <v>0.268888888888889</v>
      </c>
      <c r="AF337" s="4" t="n">
        <v>0.3183333333333334</v>
      </c>
      <c r="AG337" s="4" t="n">
        <v>0.2716666666666667</v>
      </c>
    </row>
    <row r="338">
      <c r="A338" t="inlineStr">
        <is>
          <t>深圳-郑州</t>
        </is>
      </c>
      <c r="B338" s="4" t="n">
        <v>0.3</v>
      </c>
      <c r="C338" s="4" t="n">
        <v>0.2887568555758684</v>
      </c>
      <c r="D338" s="4" t="n">
        <v>0.2066666666666667</v>
      </c>
      <c r="E338" s="4" t="n">
        <v>0.2175</v>
      </c>
      <c r="F338" s="4" t="n">
        <v>0.210625</v>
      </c>
      <c r="G338" s="4" t="n">
        <v>0.206875</v>
      </c>
      <c r="H338" s="4" t="n">
        <v>0.2058823529411765</v>
      </c>
      <c r="I338" s="4" t="n">
        <v>0.2370588235294118</v>
      </c>
      <c r="J338" s="4" t="n">
        <v>0.238235294117647</v>
      </c>
      <c r="K338" s="4" t="n">
        <v>0.24</v>
      </c>
      <c r="L338" s="4" t="n">
        <v>0.2411764705882353</v>
      </c>
      <c r="M338" s="4" t="n">
        <v>0.2494736842105264</v>
      </c>
      <c r="N338" s="4" t="n">
        <v>0.235</v>
      </c>
      <c r="O338" s="4" t="n">
        <v>0.244</v>
      </c>
      <c r="P338" s="4" t="n">
        <v>0.3310526315789474</v>
      </c>
      <c r="Q338" s="4" t="n">
        <v>0.3325</v>
      </c>
      <c r="R338" s="4" t="n">
        <v>0.3394736842105263</v>
      </c>
      <c r="S338" s="4" t="n">
        <v>0.3245000000000001</v>
      </c>
      <c r="T338" s="4" t="n">
        <v>0.3194736842105264</v>
      </c>
      <c r="U338" s="4" t="n">
        <v>0.3245</v>
      </c>
      <c r="V338" s="4" t="n">
        <v>0.3245</v>
      </c>
      <c r="W338" s="4" t="n">
        <v>0.3247368421052632</v>
      </c>
      <c r="X338" s="4" t="n">
        <v>0.3184210526315789</v>
      </c>
      <c r="Y338" s="4" t="n">
        <v>0.3183333333333333</v>
      </c>
      <c r="Z338" s="4" t="n">
        <v>0.3247368421052632</v>
      </c>
      <c r="AA338" s="4" t="n">
        <v>0.3138888888888889</v>
      </c>
      <c r="AB338" s="4" t="n">
        <v>0.3205263157894737</v>
      </c>
      <c r="AC338" s="4" t="n">
        <v>0.3284210526315789</v>
      </c>
      <c r="AD338" s="4" t="n">
        <v>0.328888888888889</v>
      </c>
      <c r="AE338" s="4" t="n">
        <v>0.3284210526315789</v>
      </c>
      <c r="AF338" s="4" t="n">
        <v>0.3252941176470588</v>
      </c>
      <c r="AG338" s="4" t="n">
        <v>0.3272222222222222</v>
      </c>
    </row>
    <row r="339">
      <c r="A339" t="inlineStr">
        <is>
          <t>深圳-重庆</t>
        </is>
      </c>
      <c r="B339" s="4" t="n">
        <v>0.32</v>
      </c>
      <c r="C339" s="4" t="n">
        <v>0.2808010335917313</v>
      </c>
      <c r="D339" s="4" t="n">
        <v>0.1366666666666667</v>
      </c>
      <c r="E339" s="4" t="n">
        <v>0.1374074074074074</v>
      </c>
      <c r="F339" s="4" t="n">
        <v>0.1396296296296297</v>
      </c>
      <c r="G339" s="4" t="n">
        <v>0.1392592592592593</v>
      </c>
      <c r="H339" s="4" t="n">
        <v>0.1459259259259259</v>
      </c>
      <c r="I339" s="4" t="n">
        <v>0.1459259259259259</v>
      </c>
      <c r="J339" s="4" t="n">
        <v>0.1466666666666667</v>
      </c>
      <c r="K339" s="4" t="n">
        <v>0.1481481481481482</v>
      </c>
      <c r="L339" s="4" t="n">
        <v>0.1559259259259259</v>
      </c>
      <c r="M339" s="4" t="n">
        <v>0.1514814814814815</v>
      </c>
      <c r="N339" s="4" t="n">
        <v>0.1466666666666667</v>
      </c>
      <c r="O339" s="4" t="n">
        <v>0.1466666666666667</v>
      </c>
      <c r="P339" s="4" t="n">
        <v>0.3756</v>
      </c>
      <c r="Q339" s="4" t="n">
        <v>0.3755999999999999</v>
      </c>
      <c r="R339" s="4" t="n">
        <v>0.3736</v>
      </c>
      <c r="S339" s="4" t="n">
        <v>0.3876</v>
      </c>
      <c r="T339" s="4" t="n">
        <v>0.3744</v>
      </c>
      <c r="U339" s="4" t="n">
        <v>0.3740000000000001</v>
      </c>
      <c r="V339" s="4" t="n">
        <v>0.3736</v>
      </c>
      <c r="W339" s="4" t="n">
        <v>0.3748</v>
      </c>
      <c r="X339" s="4" t="n">
        <v>0.374</v>
      </c>
      <c r="Y339" s="4" t="n">
        <v>0.3736</v>
      </c>
      <c r="Z339" s="4" t="n">
        <v>0.3888</v>
      </c>
      <c r="AA339" s="4" t="n">
        <v>0.3732000000000001</v>
      </c>
      <c r="AB339" s="4" t="n">
        <v>0.3731999999999999</v>
      </c>
      <c r="AC339" s="4" t="n">
        <v>0.3807999999999999</v>
      </c>
      <c r="AD339" s="4" t="n">
        <v>0.3784</v>
      </c>
      <c r="AE339" s="4" t="n">
        <v>0.3832</v>
      </c>
      <c r="AF339" s="4" t="n">
        <v>0.3796</v>
      </c>
      <c r="AG339" s="4" t="n">
        <v>0.4</v>
      </c>
    </row>
    <row r="340">
      <c r="A340" t="inlineStr">
        <is>
          <t>深圳-青岛</t>
        </is>
      </c>
      <c r="B340" s="4" t="n">
        <v>0.29</v>
      </c>
      <c r="C340" s="4" t="n">
        <v>0.2915339233038348</v>
      </c>
      <c r="D340" s="4" t="n">
        <v>0.4436363636363637</v>
      </c>
      <c r="E340" s="4" t="n">
        <v>0.4436363636363636</v>
      </c>
      <c r="F340" s="4" t="n">
        <v>0.447</v>
      </c>
      <c r="G340" s="4" t="n">
        <v>0.213</v>
      </c>
      <c r="H340" s="4" t="n">
        <v>0.2063636363636364</v>
      </c>
      <c r="I340" s="4" t="n">
        <v>0.2063636363636364</v>
      </c>
      <c r="J340" s="4" t="n">
        <v>0.2058333333333333</v>
      </c>
      <c r="K340" s="4" t="n">
        <v>0.2063636363636364</v>
      </c>
      <c r="L340" s="4" t="n">
        <v>0.2058333333333333</v>
      </c>
      <c r="M340" s="4" t="n">
        <v>0.2090909090909091</v>
      </c>
      <c r="N340" s="4" t="n">
        <v>0.2090909090909091</v>
      </c>
      <c r="O340" s="4" t="n">
        <v>0.2083333333333333</v>
      </c>
      <c r="P340" s="4" t="n">
        <v>0.2918181818181819</v>
      </c>
      <c r="Q340" s="4" t="n">
        <v>0.2966666666666666</v>
      </c>
      <c r="R340" s="4" t="n">
        <v>0.2945454545454545</v>
      </c>
      <c r="S340" s="4" t="n">
        <v>0.3016666666666666</v>
      </c>
      <c r="T340" s="4" t="n">
        <v>0.2909090909090909</v>
      </c>
      <c r="U340" s="4" t="n">
        <v>0.2936363636363636</v>
      </c>
      <c r="V340" s="4" t="n">
        <v>0.2974999999999999</v>
      </c>
      <c r="W340" s="4" t="n">
        <v>0.2954545454545455</v>
      </c>
      <c r="X340" s="4" t="n">
        <v>0.3</v>
      </c>
      <c r="Y340" s="4" t="n">
        <v>0.2981818181818182</v>
      </c>
      <c r="Z340" s="4" t="n">
        <v>0.32</v>
      </c>
      <c r="AA340" s="4" t="n">
        <v>0.3081818181818182</v>
      </c>
      <c r="AB340" s="4" t="n">
        <v>0.3109090909090909</v>
      </c>
      <c r="AC340" s="4" t="n">
        <v>0.3291666666666667</v>
      </c>
      <c r="AD340" s="4" t="n">
        <v>0.3227272727272727</v>
      </c>
      <c r="AE340" s="4" t="n">
        <v>0.3316666666666666</v>
      </c>
      <c r="AF340" s="4" t="n">
        <v>0.3254545454545454</v>
      </c>
      <c r="AG340" s="4" t="n">
        <v>0.3458333333333333</v>
      </c>
    </row>
    <row r="341">
      <c r="A341" t="inlineStr">
        <is>
          <t>湛江-上海</t>
        </is>
      </c>
      <c r="B341" s="4" t="n">
        <v>0.26</v>
      </c>
      <c r="C341" s="4" t="n">
        <v>0.2679444444444444</v>
      </c>
      <c r="D341" s="4" t="n">
        <v>0.3016666666666667</v>
      </c>
      <c r="E341" s="4" t="n">
        <v>0.3183333333333334</v>
      </c>
      <c r="F341" s="4" t="n">
        <v>0.3116666666666667</v>
      </c>
      <c r="G341" s="4" t="n">
        <v>0.2566666666666667</v>
      </c>
      <c r="H341" s="4" t="n">
        <v>0.2383333333333333</v>
      </c>
      <c r="I341" s="4" t="n">
        <v>0.2183333333333333</v>
      </c>
      <c r="J341" s="4" t="n">
        <v>0.2183333333333334</v>
      </c>
      <c r="K341" s="4" t="n">
        <v>0.2083333333333333</v>
      </c>
      <c r="L341" s="4" t="n">
        <v>0.2083333333333333</v>
      </c>
      <c r="M341" s="4" t="n">
        <v>0.2466666666666667</v>
      </c>
      <c r="N341" s="4" t="n">
        <v>0.2183333333333334</v>
      </c>
      <c r="O341" s="4" t="n">
        <v>0.2083333333333333</v>
      </c>
      <c r="P341" s="4" t="n">
        <v>0.2616666666666667</v>
      </c>
      <c r="Q341" s="4" t="n">
        <v>0.2616666666666667</v>
      </c>
      <c r="R341" s="4" t="n">
        <v>0.2766666666666667</v>
      </c>
      <c r="S341" s="4" t="n">
        <v>0.3116666666666667</v>
      </c>
      <c r="T341" s="4" t="n">
        <v>0.3</v>
      </c>
      <c r="U341" s="4" t="n">
        <v>0.2883333333333333</v>
      </c>
      <c r="V341" s="4" t="n">
        <v>0.285</v>
      </c>
      <c r="W341" s="4" t="n">
        <v>0.2533333333333334</v>
      </c>
      <c r="X341" s="4" t="n">
        <v>0.2600000000000001</v>
      </c>
      <c r="Y341" s="4" t="n">
        <v>0.2866666666666667</v>
      </c>
      <c r="Z341" s="4" t="n">
        <v>0.2933333333333334</v>
      </c>
      <c r="AA341" s="4" t="n">
        <v>0.2766666666666667</v>
      </c>
      <c r="AB341" s="4" t="n">
        <v>0.2866666666666667</v>
      </c>
      <c r="AC341" s="4" t="n">
        <v>0.2816666666666667</v>
      </c>
      <c r="AD341" s="4" t="n">
        <v>0.2833333333333334</v>
      </c>
      <c r="AE341" s="4" t="n">
        <v>0.2766666666666667</v>
      </c>
      <c r="AF341" s="4" t="n">
        <v>0.3033333333333333</v>
      </c>
      <c r="AG341" s="4" t="n">
        <v>0.2983333333333333</v>
      </c>
    </row>
    <row r="342">
      <c r="A342" t="inlineStr">
        <is>
          <t>湛江-广州</t>
        </is>
      </c>
      <c r="B342" s="4" t="n">
        <v>0.5</v>
      </c>
      <c r="C342" s="4" t="n">
        <v>0.5085714285714286</v>
      </c>
      <c r="D342" s="4" t="n">
        <v>0.6333333333333333</v>
      </c>
      <c r="E342" s="4" t="n">
        <v>0.6775000000000001</v>
      </c>
      <c r="F342" s="4" t="n">
        <v>0.6175</v>
      </c>
      <c r="G342" s="4" t="n">
        <v>0.5925</v>
      </c>
      <c r="H342" s="4" t="n">
        <v>0.47</v>
      </c>
      <c r="I342" s="4" t="n">
        <v>0.37</v>
      </c>
      <c r="J342" s="4" t="n">
        <v>0.35</v>
      </c>
      <c r="K342" s="4" t="n">
        <v>0.35</v>
      </c>
      <c r="L342" s="4" t="n">
        <v>0.42</v>
      </c>
      <c r="M342" s="4" t="n">
        <v>0.5675</v>
      </c>
      <c r="N342" s="4" t="n">
        <v>0.465</v>
      </c>
      <c r="O342" s="4" t="n">
        <v>0.415</v>
      </c>
      <c r="P342" s="4" t="n">
        <v>0.2975</v>
      </c>
      <c r="Q342" s="4" t="n">
        <v>0.3175</v>
      </c>
      <c r="R342" s="4" t="n">
        <v>0.27</v>
      </c>
      <c r="S342" s="4" t="n">
        <v>0.3425</v>
      </c>
      <c r="T342" s="4" t="n">
        <v>0.3475</v>
      </c>
      <c r="U342" s="4" t="n">
        <v>0.35</v>
      </c>
      <c r="V342" s="4" t="n">
        <v>0.325</v>
      </c>
      <c r="W342" s="4" t="n">
        <v>0.515</v>
      </c>
      <c r="X342" s="4" t="n">
        <v>0.53</v>
      </c>
      <c r="Y342" s="4" t="n">
        <v>0.6475</v>
      </c>
      <c r="Z342" s="4" t="n">
        <v>0.7675</v>
      </c>
      <c r="AA342" s="4" t="n">
        <v>0.5825</v>
      </c>
      <c r="AB342" s="4" t="n">
        <v>0.7150000000000001</v>
      </c>
      <c r="AC342" s="4" t="n">
        <v>0.6175</v>
      </c>
      <c r="AD342" s="4" t="n">
        <v>0.6850000000000001</v>
      </c>
      <c r="AE342" s="4" t="n">
        <v>0.5825</v>
      </c>
      <c r="AF342" s="4" t="n">
        <v>0.6900000000000001</v>
      </c>
      <c r="AG342" s="4" t="n">
        <v>0.7775</v>
      </c>
    </row>
    <row r="343">
      <c r="A343" t="inlineStr">
        <is>
          <t>福州-上海</t>
        </is>
      </c>
      <c r="B343" s="4" t="n">
        <v>0.29</v>
      </c>
      <c r="C343" s="4" t="n">
        <v>0.3832</v>
      </c>
      <c r="D343" s="4" t="n">
        <v>0.7110000000000001</v>
      </c>
      <c r="E343" s="4" t="n">
        <v>0.673846153846154</v>
      </c>
      <c r="F343" s="4" t="n">
        <v>0.6074999999999999</v>
      </c>
      <c r="G343" s="4" t="n">
        <v>0.3208333333333333</v>
      </c>
      <c r="H343" s="4" t="n">
        <v>0.2845454545454545</v>
      </c>
      <c r="I343" s="4" t="n">
        <v>0.309</v>
      </c>
      <c r="J343" s="4" t="n">
        <v>0.3172727272727272</v>
      </c>
      <c r="K343" s="4" t="n">
        <v>0.297</v>
      </c>
      <c r="L343" s="4" t="n">
        <v>0.4118181818181819</v>
      </c>
      <c r="M343" s="4" t="n">
        <v>0.326</v>
      </c>
      <c r="N343" s="4" t="n">
        <v>0.3233333333333333</v>
      </c>
      <c r="O343" s="4" t="n">
        <v>0.2681818181818181</v>
      </c>
      <c r="P343" s="4" t="n">
        <v>0.364</v>
      </c>
      <c r="Q343" s="4" t="n">
        <v>0.3700000000000001</v>
      </c>
      <c r="R343" s="4" t="n">
        <v>0.374</v>
      </c>
      <c r="S343" s="4" t="n">
        <v>0.4372727272727273</v>
      </c>
      <c r="T343" s="4" t="n">
        <v>0.355</v>
      </c>
      <c r="U343" s="4" t="n">
        <v>0.3441666666666667</v>
      </c>
      <c r="V343" s="4" t="n">
        <v>0.3409090909090909</v>
      </c>
      <c r="W343" s="4" t="n">
        <v>0.355</v>
      </c>
      <c r="X343" s="4" t="n">
        <v>0.3490909090909091</v>
      </c>
      <c r="Y343" s="4" t="n">
        <v>0.363</v>
      </c>
      <c r="Z343" s="4" t="n">
        <v>0.4218181818181818</v>
      </c>
      <c r="AA343" s="4" t="n">
        <v>0.353</v>
      </c>
      <c r="AB343" s="4" t="n">
        <v>0.34</v>
      </c>
      <c r="AC343" s="4" t="n">
        <v>0.3390909090909091</v>
      </c>
      <c r="AD343" s="4" t="n">
        <v>0.353</v>
      </c>
      <c r="AE343" s="4" t="n">
        <v>0.3445454545454545</v>
      </c>
      <c r="AF343" s="4" t="n">
        <v>0.359</v>
      </c>
      <c r="AG343" s="4" t="n">
        <v>0.4209090909090909</v>
      </c>
    </row>
    <row r="344">
      <c r="A344" t="inlineStr">
        <is>
          <t>福州-兰州</t>
        </is>
      </c>
      <c r="B344" s="4" t="n">
        <v>0.28</v>
      </c>
      <c r="C344" s="4" t="n">
        <v>0.3361654135338346</v>
      </c>
      <c r="D344" s="4" t="n">
        <v>0.455</v>
      </c>
      <c r="E344" s="4" t="n">
        <v>0.37</v>
      </c>
      <c r="F344" s="4" t="n">
        <v>0.3475</v>
      </c>
      <c r="G344" s="4" t="n">
        <v>0.32</v>
      </c>
      <c r="H344" s="4" t="n">
        <v>0.2675</v>
      </c>
      <c r="I344" s="4" t="n">
        <v>0.2675</v>
      </c>
      <c r="J344" s="4" t="n">
        <v>0.26</v>
      </c>
      <c r="K344" s="4" t="n">
        <v>0.2675</v>
      </c>
      <c r="L344" s="4" t="n">
        <v>0.26</v>
      </c>
      <c r="M344" s="4" t="n">
        <v>0.2625</v>
      </c>
      <c r="N344" s="4" t="n">
        <v>0.2725</v>
      </c>
      <c r="O344" s="4" t="n">
        <v>0.26</v>
      </c>
      <c r="P344" s="4" t="n">
        <v>0.2675</v>
      </c>
      <c r="Q344" s="4" t="n">
        <v>0.416</v>
      </c>
      <c r="R344" s="4" t="n">
        <v>0.2725</v>
      </c>
      <c r="S344" s="4" t="n">
        <v>0.4133333333333333</v>
      </c>
      <c r="T344" s="4" t="n">
        <v>0.2625</v>
      </c>
      <c r="U344" s="4" t="n">
        <v>0.412</v>
      </c>
      <c r="V344" s="4" t="n">
        <v>0.408</v>
      </c>
      <c r="W344" s="4" t="n">
        <v>0.2625</v>
      </c>
      <c r="X344" s="4" t="n">
        <v>0.412</v>
      </c>
      <c r="Y344" s="4" t="n">
        <v>0.2675</v>
      </c>
      <c r="Z344" s="4" t="n">
        <v>0.41</v>
      </c>
      <c r="AA344" s="4" t="n">
        <v>0.26</v>
      </c>
      <c r="AB344" s="4" t="n">
        <v>0.412</v>
      </c>
      <c r="AC344" s="4" t="n">
        <v>0.406</v>
      </c>
      <c r="AD344" s="4" t="n">
        <v>0.26</v>
      </c>
      <c r="AE344" s="4" t="n">
        <v>0.412</v>
      </c>
      <c r="AF344" s="4" t="n">
        <v>0.2675</v>
      </c>
      <c r="AG344" s="4" t="n">
        <v>0.41</v>
      </c>
    </row>
    <row r="345">
      <c r="A345" t="inlineStr">
        <is>
          <t>福州-北京</t>
        </is>
      </c>
      <c r="B345" s="4" t="n">
        <v>0.36</v>
      </c>
      <c r="C345" s="4" t="n">
        <v>0.3672899159663865</v>
      </c>
      <c r="D345" s="4" t="n">
        <v>0.5607692307692308</v>
      </c>
      <c r="E345" s="4" t="n">
        <v>0.308</v>
      </c>
      <c r="F345" s="4" t="n">
        <v>0.3</v>
      </c>
      <c r="G345" s="4" t="n">
        <v>0.3006666666666666</v>
      </c>
      <c r="H345" s="4" t="n">
        <v>0.263125</v>
      </c>
      <c r="I345" s="4" t="n">
        <v>0.26</v>
      </c>
      <c r="J345" s="4" t="n">
        <v>0.3011764705882353</v>
      </c>
      <c r="K345" s="4" t="n">
        <v>0.30625</v>
      </c>
      <c r="L345" s="4" t="n">
        <v>0.3052941176470588</v>
      </c>
      <c r="M345" s="4" t="n">
        <v>0.310625</v>
      </c>
      <c r="N345" s="4" t="n">
        <v>0.3111764705882353</v>
      </c>
      <c r="O345" s="4" t="n">
        <v>0.2894117647058824</v>
      </c>
      <c r="P345" s="4" t="n">
        <v>0.394375</v>
      </c>
      <c r="Q345" s="4" t="n">
        <v>0.394375</v>
      </c>
      <c r="R345" s="4" t="n">
        <v>0.394375</v>
      </c>
      <c r="S345" s="4" t="n">
        <v>0.3975</v>
      </c>
      <c r="T345" s="4" t="n">
        <v>0.394375</v>
      </c>
      <c r="U345" s="4" t="n">
        <v>0.3975</v>
      </c>
      <c r="V345" s="4" t="n">
        <v>0.3975</v>
      </c>
      <c r="W345" s="4" t="n">
        <v>0.394375</v>
      </c>
      <c r="X345" s="4" t="n">
        <v>0.394375</v>
      </c>
      <c r="Y345" s="4" t="n">
        <v>0.394375</v>
      </c>
      <c r="Z345" s="4" t="n">
        <v>0.3975</v>
      </c>
      <c r="AA345" s="4" t="n">
        <v>0.394375</v>
      </c>
      <c r="AB345" s="4" t="n">
        <v>0.410625</v>
      </c>
      <c r="AC345" s="4" t="n">
        <v>0.410625</v>
      </c>
      <c r="AD345" s="4" t="n">
        <v>0.414375</v>
      </c>
      <c r="AE345" s="4" t="n">
        <v>0.415</v>
      </c>
      <c r="AF345" s="4" t="n">
        <v>0.415</v>
      </c>
      <c r="AG345" s="4" t="n">
        <v>0.42125</v>
      </c>
    </row>
    <row r="346">
      <c r="A346" t="inlineStr">
        <is>
          <t>福州-南京</t>
        </is>
      </c>
      <c r="B346" s="4" t="n">
        <v>0.39</v>
      </c>
      <c r="C346" s="4" t="n">
        <v>0.3802</v>
      </c>
      <c r="D346" s="4" t="n">
        <v>0.5279999999999999</v>
      </c>
      <c r="E346" s="4" t="n">
        <v>0.46</v>
      </c>
      <c r="F346" s="4" t="n">
        <v>0.486</v>
      </c>
      <c r="G346" s="4" t="n">
        <v>0.4539999999999999</v>
      </c>
      <c r="H346" s="4" t="n">
        <v>0.362</v>
      </c>
      <c r="I346" s="4" t="n">
        <v>0.362</v>
      </c>
      <c r="J346" s="4" t="n">
        <v>0.362</v>
      </c>
      <c r="K346" s="4" t="n">
        <v>0.362</v>
      </c>
      <c r="L346" s="4" t="n">
        <v>0.362</v>
      </c>
      <c r="M346" s="4" t="n">
        <v>0.372</v>
      </c>
      <c r="N346" s="4" t="n">
        <v>0.372</v>
      </c>
      <c r="O346" s="4" t="n">
        <v>0.362</v>
      </c>
      <c r="P346" s="4" t="n">
        <v>0.358</v>
      </c>
      <c r="Q346" s="4" t="n">
        <v>0.356</v>
      </c>
      <c r="R346" s="4" t="n">
        <v>0.356</v>
      </c>
      <c r="S346" s="4" t="n">
        <v>0.384</v>
      </c>
      <c r="T346" s="4" t="n">
        <v>0.384</v>
      </c>
      <c r="U346" s="4" t="n">
        <v>0.384</v>
      </c>
      <c r="V346" s="4" t="n">
        <v>0.354</v>
      </c>
      <c r="W346" s="4" t="n">
        <v>0.354</v>
      </c>
      <c r="X346" s="4" t="n">
        <v>0.356</v>
      </c>
      <c r="Y346" s="4" t="n">
        <v>0.356</v>
      </c>
      <c r="Z346" s="4" t="n">
        <v>0.384</v>
      </c>
      <c r="AA346" s="4" t="n">
        <v>0.352</v>
      </c>
      <c r="AB346" s="4" t="n">
        <v>0.384</v>
      </c>
      <c r="AC346" s="4" t="n">
        <v>0.352</v>
      </c>
      <c r="AD346" s="4" t="n">
        <v>0.352</v>
      </c>
      <c r="AE346" s="4" t="n">
        <v>0.356</v>
      </c>
      <c r="AF346" s="4" t="n">
        <v>0.356</v>
      </c>
      <c r="AG346" s="4" t="n">
        <v>0.3840000000000001</v>
      </c>
    </row>
    <row r="347">
      <c r="A347" t="inlineStr">
        <is>
          <t>福州-哈尔滨</t>
        </is>
      </c>
      <c r="B347" s="4" t="n">
        <v>0.29</v>
      </c>
      <c r="C347" s="4" t="n">
        <v>0.3269461077844311</v>
      </c>
      <c r="D347" s="4" t="n">
        <v>0.302</v>
      </c>
      <c r="E347" s="4" t="n">
        <v>0.2966666666666667</v>
      </c>
      <c r="F347" s="4" t="n">
        <v>0.326</v>
      </c>
      <c r="G347" s="4" t="n">
        <v>0.29</v>
      </c>
      <c r="H347" s="4" t="n">
        <v>0.2883333333333333</v>
      </c>
      <c r="I347" s="4" t="n">
        <v>0.292</v>
      </c>
      <c r="J347" s="4" t="n">
        <v>0.2883333333333334</v>
      </c>
      <c r="K347" s="4" t="n">
        <v>0.292</v>
      </c>
      <c r="L347" s="4" t="n">
        <v>0.2916666666666667</v>
      </c>
      <c r="M347" s="4" t="n">
        <v>0.352</v>
      </c>
      <c r="N347" s="4" t="n">
        <v>0.3133333333333334</v>
      </c>
      <c r="O347" s="4" t="n">
        <v>0.2883333333333333</v>
      </c>
      <c r="P347" s="4" t="n">
        <v>0.3039999999999999</v>
      </c>
      <c r="Q347" s="4" t="n">
        <v>0.2966666666666667</v>
      </c>
      <c r="R347" s="4" t="n">
        <v>0.3039999999999999</v>
      </c>
      <c r="S347" s="4" t="n">
        <v>0.2966666666666666</v>
      </c>
      <c r="T347" s="4" t="n">
        <v>0.304</v>
      </c>
      <c r="U347" s="4" t="n">
        <v>0.2966666666666667</v>
      </c>
      <c r="V347" s="4" t="n">
        <v>0.2966666666666667</v>
      </c>
      <c r="W347" s="4" t="n">
        <v>0.304</v>
      </c>
      <c r="X347" s="4" t="n">
        <v>0.2966666666666667</v>
      </c>
      <c r="Y347" s="4" t="n">
        <v>0.304</v>
      </c>
      <c r="Z347" s="4" t="n">
        <v>0.39</v>
      </c>
      <c r="AA347" s="4" t="n">
        <v>0.416</v>
      </c>
      <c r="AB347" s="4" t="n">
        <v>0.39</v>
      </c>
      <c r="AC347" s="4" t="n">
        <v>0.39</v>
      </c>
      <c r="AD347" s="4" t="n">
        <v>0.416</v>
      </c>
      <c r="AE347" s="4" t="n">
        <v>0.39</v>
      </c>
      <c r="AF347" s="4" t="n">
        <v>0.416</v>
      </c>
      <c r="AG347" s="4" t="n">
        <v>0.39</v>
      </c>
    </row>
    <row r="348">
      <c r="A348" t="inlineStr">
        <is>
          <t>福州-大连</t>
        </is>
      </c>
      <c r="B348" s="4" t="n">
        <v>0.4</v>
      </c>
      <c r="C348" s="4" t="n">
        <v>0.4342758620689655</v>
      </c>
      <c r="D348" s="4" t="n">
        <v>0.3633333333333333</v>
      </c>
      <c r="E348" s="4" t="n">
        <v>0.455</v>
      </c>
      <c r="F348" s="4" t="n">
        <v>0.3875</v>
      </c>
      <c r="G348" s="4" t="n">
        <v>0.4075</v>
      </c>
      <c r="H348" s="4" t="n">
        <v>0.4039999999999999</v>
      </c>
      <c r="I348" s="4" t="n">
        <v>0.38</v>
      </c>
      <c r="J348" s="4" t="n">
        <v>0.404</v>
      </c>
      <c r="K348" s="4" t="n">
        <v>0.38</v>
      </c>
      <c r="L348" s="4" t="n">
        <v>0.428</v>
      </c>
      <c r="M348" s="4" t="n">
        <v>0.46</v>
      </c>
      <c r="N348" s="4" t="n">
        <v>0.4039999999999999</v>
      </c>
      <c r="O348" s="4" t="n">
        <v>0.4039999999999999</v>
      </c>
      <c r="P348" s="4" t="n">
        <v>0.434</v>
      </c>
      <c r="Q348" s="4" t="n">
        <v>0.4640000000000001</v>
      </c>
      <c r="R348" s="4" t="n">
        <v>0.434</v>
      </c>
      <c r="S348" s="4" t="n">
        <v>0.4640000000000001</v>
      </c>
      <c r="T348" s="4" t="n">
        <v>0.434</v>
      </c>
      <c r="U348" s="4" t="n">
        <v>0.4640000000000001</v>
      </c>
      <c r="V348" s="4" t="n">
        <v>0.4640000000000001</v>
      </c>
      <c r="W348" s="4" t="n">
        <v>0.434</v>
      </c>
      <c r="X348" s="4" t="n">
        <v>0.464</v>
      </c>
      <c r="Y348" s="4" t="n">
        <v>0.434</v>
      </c>
      <c r="Z348" s="4" t="n">
        <v>0.4640000000000001</v>
      </c>
      <c r="AA348" s="4" t="n">
        <v>0.434</v>
      </c>
      <c r="AB348" s="4" t="n">
        <v>0.4640000000000001</v>
      </c>
      <c r="AC348" s="4" t="n">
        <v>0.464</v>
      </c>
      <c r="AD348" s="4" t="n">
        <v>0.434</v>
      </c>
      <c r="AE348" s="4" t="n">
        <v>0.464</v>
      </c>
      <c r="AF348" s="4" t="n">
        <v>0.434</v>
      </c>
      <c r="AG348" s="4" t="n">
        <v>0.464</v>
      </c>
    </row>
    <row r="349">
      <c r="A349" t="inlineStr">
        <is>
          <t>福州-天津</t>
        </is>
      </c>
      <c r="B349" s="4" t="n">
        <v>0.3</v>
      </c>
      <c r="C349" s="4" t="n">
        <v>0.3404926108374384</v>
      </c>
      <c r="D349" s="4" t="n">
        <v>0.3283333333333333</v>
      </c>
      <c r="E349" s="4" t="n">
        <v>0.3119999999999999</v>
      </c>
      <c r="F349" s="4" t="n">
        <v>0.3</v>
      </c>
      <c r="G349" s="4" t="n">
        <v>0.306</v>
      </c>
      <c r="H349" s="4" t="n">
        <v>0.3125</v>
      </c>
      <c r="I349" s="4" t="n">
        <v>0.3071428571428571</v>
      </c>
      <c r="J349" s="4" t="n">
        <v>0.3125</v>
      </c>
      <c r="K349" s="4" t="n">
        <v>0.3071428571428571</v>
      </c>
      <c r="L349" s="4" t="n">
        <v>0.2957142857142858</v>
      </c>
      <c r="M349" s="4" t="n">
        <v>0.315</v>
      </c>
      <c r="N349" s="4" t="n">
        <v>0.2957142857142858</v>
      </c>
      <c r="O349" s="4" t="n">
        <v>0.3125</v>
      </c>
      <c r="P349" s="4" t="n">
        <v>0.3616666666666666</v>
      </c>
      <c r="Q349" s="4" t="n">
        <v>0.35125</v>
      </c>
      <c r="R349" s="4" t="n">
        <v>0.3616666666666666</v>
      </c>
      <c r="S349" s="4" t="n">
        <v>0.3142857142857143</v>
      </c>
      <c r="T349" s="4" t="n">
        <v>0.3616666666666666</v>
      </c>
      <c r="U349" s="4" t="n">
        <v>0.3142857142857143</v>
      </c>
      <c r="V349" s="4" t="n">
        <v>0.35125</v>
      </c>
      <c r="W349" s="4" t="n">
        <v>0.3616666666666666</v>
      </c>
      <c r="X349" s="4" t="n">
        <v>0.35125</v>
      </c>
      <c r="Y349" s="4" t="n">
        <v>0.3616666666666666</v>
      </c>
      <c r="Z349" s="4" t="n">
        <v>0.3385714285714286</v>
      </c>
      <c r="AA349" s="4" t="n">
        <v>0.39</v>
      </c>
      <c r="AB349" s="4" t="n">
        <v>0.3542857142857142</v>
      </c>
      <c r="AC349" s="4" t="n">
        <v>0.38625</v>
      </c>
      <c r="AD349" s="4" t="n">
        <v>0.4083333333333334</v>
      </c>
      <c r="AE349" s="4" t="n">
        <v>0.38625</v>
      </c>
      <c r="AF349" s="4" t="n">
        <v>0.4083333333333333</v>
      </c>
      <c r="AG349" s="4" t="n">
        <v>0.3542857142857142</v>
      </c>
    </row>
    <row r="350">
      <c r="A350" t="inlineStr">
        <is>
          <t>福州-广州</t>
        </is>
      </c>
      <c r="B350" s="4" t="n">
        <v>0.99</v>
      </c>
      <c r="C350" s="4" t="n">
        <v>0.9450761421319798</v>
      </c>
      <c r="D350" s="4" t="n">
        <v>0.9719999999999999</v>
      </c>
      <c r="E350" s="4" t="n">
        <v>0.9720000000000001</v>
      </c>
      <c r="F350" s="4" t="n">
        <v>0.9719999999999999</v>
      </c>
      <c r="G350" s="4" t="n">
        <v>0.9359999999999999</v>
      </c>
      <c r="H350" s="4" t="n">
        <v>0.9433333333333334</v>
      </c>
      <c r="I350" s="4" t="n">
        <v>0.9433333333333334</v>
      </c>
      <c r="J350" s="4" t="n">
        <v>0.9233333333333333</v>
      </c>
      <c r="K350" s="4" t="n">
        <v>0.9433333333333334</v>
      </c>
      <c r="L350" s="4" t="n">
        <v>0.9433333333333334</v>
      </c>
      <c r="M350" s="4" t="n">
        <v>0.9328571428571429</v>
      </c>
      <c r="N350" s="4" t="n">
        <v>0.9328571428571429</v>
      </c>
      <c r="O350" s="4" t="n">
        <v>0.9328571428571431</v>
      </c>
      <c r="P350" s="4" t="n">
        <v>0.9500000000000001</v>
      </c>
      <c r="Q350" s="4" t="n">
        <v>0.9500000000000001</v>
      </c>
      <c r="R350" s="4" t="n">
        <v>0.9114285714285714</v>
      </c>
      <c r="S350" s="4" t="n">
        <v>0.9328571428571431</v>
      </c>
      <c r="T350" s="4" t="n">
        <v>0.9500000000000001</v>
      </c>
      <c r="U350" s="4" t="n">
        <v>0.9500000000000001</v>
      </c>
      <c r="V350" s="4" t="n">
        <v>0.9500000000000001</v>
      </c>
      <c r="W350" s="4" t="n">
        <v>0.9500000000000001</v>
      </c>
      <c r="X350" s="4" t="n">
        <v>0.9500000000000001</v>
      </c>
      <c r="Y350" s="4" t="n">
        <v>0.9328571428571429</v>
      </c>
      <c r="Z350" s="4" t="n">
        <v>0.9328571428571427</v>
      </c>
      <c r="AA350" s="4" t="n">
        <v>0.9500000000000001</v>
      </c>
      <c r="AB350" s="4" t="n">
        <v>0.9500000000000001</v>
      </c>
      <c r="AC350" s="4" t="n">
        <v>0.9514285714285714</v>
      </c>
      <c r="AD350" s="4" t="n">
        <v>0.9514285714285714</v>
      </c>
      <c r="AE350" s="4" t="n">
        <v>0.9528571428571428</v>
      </c>
      <c r="AF350" s="4" t="n">
        <v>0.9528571428571428</v>
      </c>
      <c r="AG350" s="4" t="n">
        <v>0.9528571428571428</v>
      </c>
    </row>
    <row r="351">
      <c r="A351" t="inlineStr">
        <is>
          <t>福州-成都</t>
        </is>
      </c>
      <c r="B351" s="4" t="n">
        <v>0.48</v>
      </c>
      <c r="C351" s="4" t="n">
        <v>0.4689166666666666</v>
      </c>
      <c r="D351" s="4" t="n">
        <v>0.34125</v>
      </c>
      <c r="E351" s="4" t="n">
        <v>0.31125</v>
      </c>
      <c r="F351" s="4" t="n">
        <v>0.35875</v>
      </c>
      <c r="G351" s="4" t="n">
        <v>0.34125</v>
      </c>
      <c r="H351" s="4" t="n">
        <v>0.36</v>
      </c>
      <c r="I351" s="4" t="n">
        <v>0.45125</v>
      </c>
      <c r="J351" s="4" t="n">
        <v>0.4175</v>
      </c>
      <c r="K351" s="4" t="n">
        <v>0.4575</v>
      </c>
      <c r="L351" s="4" t="n">
        <v>0.425</v>
      </c>
      <c r="M351" s="4" t="n">
        <v>0.47625</v>
      </c>
      <c r="N351" s="4" t="n">
        <v>0.4225</v>
      </c>
      <c r="O351" s="4" t="n">
        <v>0.4225</v>
      </c>
      <c r="P351" s="4" t="n">
        <v>0.475</v>
      </c>
      <c r="Q351" s="4" t="n">
        <v>0.44625</v>
      </c>
      <c r="R351" s="4" t="n">
        <v>0.475</v>
      </c>
      <c r="S351" s="4" t="n">
        <v>0.44625</v>
      </c>
      <c r="T351" s="4" t="n">
        <v>0.475</v>
      </c>
      <c r="U351" s="4" t="n">
        <v>0.52625</v>
      </c>
      <c r="V351" s="4" t="n">
        <v>0.52625</v>
      </c>
      <c r="W351" s="4" t="n">
        <v>0.475</v>
      </c>
      <c r="X351" s="4" t="n">
        <v>0.52625</v>
      </c>
      <c r="Y351" s="4" t="n">
        <v>0.475</v>
      </c>
      <c r="Z351" s="4" t="n">
        <v>0.5475</v>
      </c>
      <c r="AA351" s="4" t="n">
        <v>0.49625</v>
      </c>
      <c r="AB351" s="4" t="n">
        <v>0.5475</v>
      </c>
      <c r="AC351" s="4" t="n">
        <v>0.5475</v>
      </c>
      <c r="AD351" s="4" t="n">
        <v>0.48375</v>
      </c>
      <c r="AE351" s="4" t="n">
        <v>0.5874999999999999</v>
      </c>
      <c r="AF351" s="4" t="n">
        <v>0.6387499999999999</v>
      </c>
      <c r="AG351" s="4" t="n">
        <v>0.5874999999999999</v>
      </c>
    </row>
    <row r="352">
      <c r="A352" t="inlineStr">
        <is>
          <t>福州-昆明</t>
        </is>
      </c>
      <c r="B352" s="4" t="n">
        <v>0.24</v>
      </c>
      <c r="C352" s="4" t="n">
        <v>0.2411026615969582</v>
      </c>
      <c r="D352" s="4" t="n">
        <v>0.2977777777777778</v>
      </c>
      <c r="E352" s="4" t="n">
        <v>0.237</v>
      </c>
      <c r="F352" s="4" t="n">
        <v>0.2322222222222222</v>
      </c>
      <c r="G352" s="4" t="n">
        <v>0.223</v>
      </c>
      <c r="H352" s="4" t="n">
        <v>0.231</v>
      </c>
      <c r="I352" s="4" t="n">
        <v>0.221</v>
      </c>
      <c r="J352" s="4" t="n">
        <v>0.227</v>
      </c>
      <c r="K352" s="4" t="n">
        <v>0.2211111111111111</v>
      </c>
      <c r="L352" s="4" t="n">
        <v>0.23</v>
      </c>
      <c r="M352" s="4" t="n">
        <v>0.2311111111111111</v>
      </c>
      <c r="N352" s="4" t="n">
        <v>0.227</v>
      </c>
      <c r="O352" s="4" t="n">
        <v>0.227</v>
      </c>
      <c r="P352" s="4" t="n">
        <v>0.2477777777777778</v>
      </c>
      <c r="Q352" s="4" t="n">
        <v>0.24875</v>
      </c>
      <c r="R352" s="4" t="n">
        <v>0.245</v>
      </c>
      <c r="S352" s="4" t="n">
        <v>0.24875</v>
      </c>
      <c r="T352" s="4" t="n">
        <v>0.24</v>
      </c>
      <c r="U352" s="4" t="n">
        <v>0.2475</v>
      </c>
      <c r="V352" s="4" t="n">
        <v>0.24375</v>
      </c>
      <c r="W352" s="4" t="n">
        <v>0.2466666666666666</v>
      </c>
      <c r="X352" s="4" t="n">
        <v>0.2475</v>
      </c>
      <c r="Y352" s="4" t="n">
        <v>0.24375</v>
      </c>
      <c r="Z352" s="4" t="n">
        <v>0.2475</v>
      </c>
      <c r="AA352" s="4" t="n">
        <v>0.24375</v>
      </c>
      <c r="AB352" s="4" t="n">
        <v>0.25125</v>
      </c>
      <c r="AC352" s="4" t="n">
        <v>0.2475</v>
      </c>
      <c r="AD352" s="4" t="n">
        <v>0.25</v>
      </c>
      <c r="AE352" s="4" t="n">
        <v>0.25125</v>
      </c>
      <c r="AF352" s="4" t="n">
        <v>0.2475</v>
      </c>
      <c r="AG352" s="4" t="n">
        <v>0.25125</v>
      </c>
    </row>
    <row r="353">
      <c r="A353" t="inlineStr">
        <is>
          <t>福州-武汉</t>
        </is>
      </c>
      <c r="B353" s="4" t="n">
        <v>0.38</v>
      </c>
      <c r="C353" s="4" t="n">
        <v>0.3826380368098159</v>
      </c>
      <c r="D353" s="4" t="n">
        <v>0.32</v>
      </c>
      <c r="E353" s="4" t="n">
        <v>0.3183333333333334</v>
      </c>
      <c r="F353" s="4" t="n">
        <v>0.386</v>
      </c>
      <c r="G353" s="4" t="n">
        <v>0.37</v>
      </c>
      <c r="H353" s="4" t="n">
        <v>0.36</v>
      </c>
      <c r="I353" s="4" t="n">
        <v>0.316</v>
      </c>
      <c r="J353" s="4" t="n">
        <v>0.3333333333333333</v>
      </c>
      <c r="K353" s="4" t="n">
        <v>0.316</v>
      </c>
      <c r="L353" s="4" t="n">
        <v>0.33</v>
      </c>
      <c r="M353" s="4" t="n">
        <v>0.312</v>
      </c>
      <c r="N353" s="4" t="n">
        <v>0.312</v>
      </c>
      <c r="O353" s="4" t="n">
        <v>0.3266666666666667</v>
      </c>
      <c r="P353" s="4" t="n">
        <v>0.426</v>
      </c>
      <c r="Q353" s="4" t="n">
        <v>0.4066666666666667</v>
      </c>
      <c r="R353" s="4" t="n">
        <v>0.426</v>
      </c>
      <c r="S353" s="4" t="n">
        <v>0.4066666666666667</v>
      </c>
      <c r="T353" s="4" t="n">
        <v>0.426</v>
      </c>
      <c r="U353" s="4" t="n">
        <v>0.426</v>
      </c>
      <c r="V353" s="4" t="n">
        <v>0.4</v>
      </c>
      <c r="W353" s="4" t="n">
        <v>0.426</v>
      </c>
      <c r="X353" s="4" t="n">
        <v>0.405</v>
      </c>
      <c r="Y353" s="4" t="n">
        <v>0.426</v>
      </c>
      <c r="Z353" s="4" t="n">
        <v>0.405</v>
      </c>
      <c r="AA353" s="4" t="n">
        <v>0.426</v>
      </c>
      <c r="AB353" s="4" t="n">
        <v>0.426</v>
      </c>
      <c r="AC353" s="4" t="n">
        <v>0.4000000000000001</v>
      </c>
      <c r="AD353" s="4" t="n">
        <v>0.426</v>
      </c>
      <c r="AE353" s="4" t="n">
        <v>0.405</v>
      </c>
      <c r="AF353" s="4" t="n">
        <v>0.426</v>
      </c>
      <c r="AG353" s="4" t="n">
        <v>0.405</v>
      </c>
    </row>
    <row r="354">
      <c r="A354" t="inlineStr">
        <is>
          <t>福州-西安</t>
        </is>
      </c>
      <c r="B354" s="4" t="n">
        <v>0.4</v>
      </c>
      <c r="C354" s="4" t="n">
        <v>0.4513147410358566</v>
      </c>
      <c r="D354" s="4" t="n">
        <v>0.765</v>
      </c>
      <c r="E354" s="4" t="n">
        <v>0.7642857142857143</v>
      </c>
      <c r="F354" s="4" t="n">
        <v>0.765</v>
      </c>
      <c r="G354" s="4" t="n">
        <v>0.7642857142857142</v>
      </c>
      <c r="H354" s="4" t="n">
        <v>0.77</v>
      </c>
      <c r="I354" s="4" t="n">
        <v>0.7542857142857142</v>
      </c>
      <c r="J354" s="4" t="n">
        <v>0.5962499999999999</v>
      </c>
      <c r="K354" s="4" t="n">
        <v>0.5700000000000001</v>
      </c>
      <c r="L354" s="4" t="n">
        <v>0.5425</v>
      </c>
      <c r="M354" s="4" t="n">
        <v>0.5485714285714286</v>
      </c>
      <c r="N354" s="4" t="n">
        <v>0.5371428571428571</v>
      </c>
      <c r="O354" s="4" t="n">
        <v>0.5425</v>
      </c>
      <c r="P354" s="4" t="n">
        <v>0.3875000000000001</v>
      </c>
      <c r="Q354" s="4" t="n">
        <v>0.392</v>
      </c>
      <c r="R354" s="4" t="n">
        <v>0.36625</v>
      </c>
      <c r="S354" s="4" t="n">
        <v>0.392</v>
      </c>
      <c r="T354" s="4" t="n">
        <v>0.4011111111111111</v>
      </c>
      <c r="U354" s="4" t="n">
        <v>0.3911111111111111</v>
      </c>
      <c r="V354" s="4" t="n">
        <v>0.337</v>
      </c>
      <c r="W354" s="4" t="n">
        <v>0.3177777777777778</v>
      </c>
      <c r="X354" s="4" t="n">
        <v>0.328</v>
      </c>
      <c r="Y354" s="4" t="n">
        <v>0.33125</v>
      </c>
      <c r="Z354" s="4" t="n">
        <v>0.368</v>
      </c>
      <c r="AA354" s="4" t="n">
        <v>0.3611111111111111</v>
      </c>
      <c r="AB354" s="4" t="n">
        <v>0.3211111111111111</v>
      </c>
      <c r="AC354" s="4" t="n">
        <v>0.307</v>
      </c>
      <c r="AD354" s="4" t="n">
        <v>0.3011111111111111</v>
      </c>
      <c r="AE354" s="4" t="n">
        <v>0.3099999999999999</v>
      </c>
      <c r="AF354" s="4" t="n">
        <v>0.31625</v>
      </c>
      <c r="AG354" s="4" t="n">
        <v>0.3099999999999999</v>
      </c>
    </row>
    <row r="355">
      <c r="A355" t="inlineStr">
        <is>
          <t>福州-郑州</t>
        </is>
      </c>
      <c r="B355" s="4" t="n">
        <v>0.29</v>
      </c>
      <c r="C355" s="4" t="n">
        <v>0.290578947368421</v>
      </c>
      <c r="D355" s="4" t="n">
        <v>0.3</v>
      </c>
      <c r="E355" s="4" t="n">
        <v>0.2616666666666667</v>
      </c>
      <c r="F355" s="4" t="n">
        <v>0.4000000000000001</v>
      </c>
      <c r="G355" s="4" t="n">
        <v>0.3283333333333333</v>
      </c>
      <c r="H355" s="4" t="n">
        <v>0.285</v>
      </c>
      <c r="I355" s="4" t="n">
        <v>0.265</v>
      </c>
      <c r="J355" s="4" t="n">
        <v>0.2616666666666667</v>
      </c>
      <c r="K355" s="4" t="n">
        <v>0.2633333333333334</v>
      </c>
      <c r="L355" s="4" t="n">
        <v>0.2633333333333334</v>
      </c>
      <c r="M355" s="4" t="n">
        <v>0.255</v>
      </c>
      <c r="N355" s="4" t="n">
        <v>0.255</v>
      </c>
      <c r="O355" s="4" t="n">
        <v>0.2566666666666667</v>
      </c>
      <c r="P355" s="4" t="n">
        <v>0.3583333333333333</v>
      </c>
      <c r="Q355" s="4" t="n">
        <v>0.3314285714285714</v>
      </c>
      <c r="R355" s="4" t="n">
        <v>0.3033333333333333</v>
      </c>
      <c r="S355" s="4" t="n">
        <v>0.2857142857142857</v>
      </c>
      <c r="T355" s="4" t="n">
        <v>0.3033333333333334</v>
      </c>
      <c r="U355" s="4" t="n">
        <v>0.2857142857142857</v>
      </c>
      <c r="V355" s="4" t="n">
        <v>0.28</v>
      </c>
      <c r="W355" s="4" t="n">
        <v>0.3016666666666667</v>
      </c>
      <c r="X355" s="4" t="n">
        <v>0.2814285714285715</v>
      </c>
      <c r="Y355" s="4" t="n">
        <v>0.3016666666666667</v>
      </c>
      <c r="Z355" s="4" t="n">
        <v>0.2842857142857143</v>
      </c>
      <c r="AA355" s="4" t="n">
        <v>0.3</v>
      </c>
      <c r="AB355" s="4" t="n">
        <v>0.2771428571428571</v>
      </c>
      <c r="AC355" s="4" t="n">
        <v>0.2771428571428571</v>
      </c>
      <c r="AD355" s="4" t="n">
        <v>0.3</v>
      </c>
      <c r="AE355" s="4" t="n">
        <v>0.2785714285714286</v>
      </c>
      <c r="AF355" s="4" t="n">
        <v>0.3016666666666667</v>
      </c>
      <c r="AG355" s="4" t="n">
        <v>0.2785714285714286</v>
      </c>
    </row>
    <row r="356">
      <c r="A356" t="inlineStr">
        <is>
          <t>福州-重庆</t>
        </is>
      </c>
      <c r="B356" s="4" t="n">
        <v>0.29</v>
      </c>
      <c r="C356" s="4" t="n">
        <v>0.3016516516516516</v>
      </c>
      <c r="D356" s="4" t="n">
        <v>0.2463636363636364</v>
      </c>
      <c r="E356" s="4" t="n">
        <v>0.243</v>
      </c>
      <c r="F356" s="4" t="n">
        <v>0.2845454545454545</v>
      </c>
      <c r="G356" s="4" t="n">
        <v>0.2577777777777778</v>
      </c>
      <c r="H356" s="4" t="n">
        <v>0.291</v>
      </c>
      <c r="I356" s="4" t="n">
        <v>0.2836363636363636</v>
      </c>
      <c r="J356" s="4" t="n">
        <v>0.2981818181818182</v>
      </c>
      <c r="K356" s="4" t="n">
        <v>0.28</v>
      </c>
      <c r="L356" s="4" t="n">
        <v>0.261</v>
      </c>
      <c r="M356" s="4" t="n">
        <v>0.260909090909091</v>
      </c>
      <c r="N356" s="4" t="n">
        <v>0.273</v>
      </c>
      <c r="O356" s="4" t="n">
        <v>0.2654545454545455</v>
      </c>
      <c r="P356" s="4" t="n">
        <v>0.3275</v>
      </c>
      <c r="Q356" s="4" t="n">
        <v>0.3091666666666666</v>
      </c>
      <c r="R356" s="4" t="n">
        <v>0.3233333333333334</v>
      </c>
      <c r="S356" s="4" t="n">
        <v>0.3136363636363636</v>
      </c>
      <c r="T356" s="4" t="n">
        <v>0.3233333333333333</v>
      </c>
      <c r="U356" s="4" t="n">
        <v>0.313</v>
      </c>
      <c r="V356" s="4" t="n">
        <v>0.3109090909090909</v>
      </c>
      <c r="W356" s="4" t="n">
        <v>0.3233333333333333</v>
      </c>
      <c r="X356" s="4" t="n">
        <v>0.3116666666666666</v>
      </c>
      <c r="Y356" s="4" t="n">
        <v>0.3216666666666667</v>
      </c>
      <c r="Z356" s="4" t="n">
        <v>0.3172727272727273</v>
      </c>
      <c r="AA356" s="4" t="n">
        <v>0.3291666666666667</v>
      </c>
      <c r="AB356" s="4" t="n">
        <v>0.317</v>
      </c>
      <c r="AC356" s="4" t="n">
        <v>0.3172727272727273</v>
      </c>
      <c r="AD356" s="4" t="n">
        <v>0.3358333333333333</v>
      </c>
      <c r="AE356" s="4" t="n">
        <v>0.315</v>
      </c>
      <c r="AF356" s="4" t="n">
        <v>0.3383333333333333</v>
      </c>
      <c r="AG356" s="4" t="n">
        <v>0.3172727272727273</v>
      </c>
    </row>
    <row r="357">
      <c r="A357" t="inlineStr">
        <is>
          <t>西双版纳-上海</t>
        </is>
      </c>
      <c r="B357" s="4" t="n">
        <v>0.32</v>
      </c>
      <c r="C357" s="4" t="n">
        <v>0.4245985401459854</v>
      </c>
      <c r="D357" s="4" t="n">
        <v>0.4975000000000001</v>
      </c>
      <c r="E357" s="4" t="n">
        <v>0.4360000000000001</v>
      </c>
      <c r="F357" s="4" t="n">
        <v>0.49</v>
      </c>
      <c r="G357" s="4" t="n">
        <v>0.446</v>
      </c>
      <c r="H357" s="4" t="n">
        <v>0.446</v>
      </c>
      <c r="I357" s="4" t="n">
        <v>0.48</v>
      </c>
      <c r="J357" s="4" t="n">
        <v>0.424</v>
      </c>
      <c r="K357" s="4" t="n">
        <v>0.4774999999999999</v>
      </c>
      <c r="L357" s="4" t="n">
        <v>0.424</v>
      </c>
      <c r="M357" s="4" t="n">
        <v>0.465</v>
      </c>
      <c r="N357" s="4" t="n">
        <v>0.424</v>
      </c>
      <c r="O357" s="4" t="n">
        <v>0.424</v>
      </c>
      <c r="P357" s="4" t="n">
        <v>0.49</v>
      </c>
      <c r="Q357" s="4" t="n">
        <v>0.388</v>
      </c>
      <c r="R357" s="4" t="n">
        <v>0.4125</v>
      </c>
      <c r="S357" s="4" t="n">
        <v>0.384</v>
      </c>
      <c r="T357" s="4" t="n">
        <v>0.495</v>
      </c>
      <c r="U357" s="4" t="n">
        <v>0.382</v>
      </c>
      <c r="V357" s="4" t="n">
        <v>0.446</v>
      </c>
      <c r="W357" s="4" t="n">
        <v>0.395</v>
      </c>
      <c r="X357" s="4" t="n">
        <v>0.386</v>
      </c>
      <c r="Y357" s="4" t="n">
        <v>0.41</v>
      </c>
      <c r="Z357" s="4" t="n">
        <v>0.394</v>
      </c>
      <c r="AA357" s="4" t="n">
        <v>0.395</v>
      </c>
      <c r="AB357" s="4" t="n">
        <v>0.398</v>
      </c>
      <c r="AC357" s="4" t="n">
        <v>0.388</v>
      </c>
      <c r="AD357" s="4" t="n">
        <v>0.395</v>
      </c>
      <c r="AE357" s="4" t="n">
        <v>0.398</v>
      </c>
      <c r="AF357" s="4" t="n">
        <v>0.4075</v>
      </c>
      <c r="AG357" s="4" t="n">
        <v>0.398</v>
      </c>
    </row>
    <row r="358">
      <c r="A358" t="inlineStr">
        <is>
          <t>西双版纳-昆明</t>
        </is>
      </c>
      <c r="B358" s="4" t="n">
        <v>0.2</v>
      </c>
      <c r="C358" s="4" t="n">
        <v>0.2053003533568905</v>
      </c>
      <c r="D358" s="4" t="n">
        <v>0.19</v>
      </c>
      <c r="E358" s="4" t="n">
        <v>0.1922222222222222</v>
      </c>
      <c r="F358" s="4" t="n">
        <v>0.19</v>
      </c>
      <c r="G358" s="4" t="n">
        <v>0.1866666666666667</v>
      </c>
      <c r="H358" s="4" t="n">
        <v>0.1833333333333333</v>
      </c>
      <c r="I358" s="4" t="n">
        <v>0.186</v>
      </c>
      <c r="J358" s="4" t="n">
        <v>0.1877777777777778</v>
      </c>
      <c r="K358" s="4" t="n">
        <v>0.186</v>
      </c>
      <c r="L358" s="4" t="n">
        <v>0.1877777777777778</v>
      </c>
      <c r="M358" s="4" t="n">
        <v>0.186</v>
      </c>
      <c r="N358" s="4" t="n">
        <v>0.1877777777777778</v>
      </c>
      <c r="O358" s="4" t="n">
        <v>0.1877777777777778</v>
      </c>
      <c r="P358" s="4" t="n">
        <v>0.217</v>
      </c>
      <c r="Q358" s="4" t="n">
        <v>0.2144444444444444</v>
      </c>
      <c r="R358" s="4" t="n">
        <v>0.217</v>
      </c>
      <c r="S358" s="4" t="n">
        <v>0.2144444444444444</v>
      </c>
      <c r="T358" s="4" t="n">
        <v>0.217</v>
      </c>
      <c r="U358" s="4" t="n">
        <v>0.2144444444444445</v>
      </c>
      <c r="V358" s="4" t="n">
        <v>0.2144444444444444</v>
      </c>
      <c r="W358" s="4" t="n">
        <v>0.217</v>
      </c>
      <c r="X358" s="4" t="n">
        <v>0.2322222222222222</v>
      </c>
      <c r="Y358" s="4" t="n">
        <v>0.233</v>
      </c>
      <c r="Z358" s="4" t="n">
        <v>0.2111111111111111</v>
      </c>
      <c r="AA358" s="4" t="n">
        <v>0.214</v>
      </c>
      <c r="AB358" s="4" t="n">
        <v>0.2144444444444445</v>
      </c>
      <c r="AC358" s="4" t="n">
        <v>0.2144444444444444</v>
      </c>
      <c r="AD358" s="4" t="n">
        <v>0.217</v>
      </c>
      <c r="AE358" s="4" t="n">
        <v>0.2077777777777778</v>
      </c>
      <c r="AF358" s="4" t="n">
        <v>0.227</v>
      </c>
      <c r="AG358" s="4" t="n">
        <v>0.2077777777777778</v>
      </c>
    </row>
    <row r="359">
      <c r="A359" t="inlineStr">
        <is>
          <t>西双版纳-杭州</t>
        </is>
      </c>
      <c r="B359" s="4" t="n">
        <v>0.47</v>
      </c>
      <c r="C359" s="4" t="n">
        <v>0.4283221476510067</v>
      </c>
      <c r="D359" s="4" t="n">
        <v>0.5233333333333333</v>
      </c>
      <c r="E359" s="4" t="n">
        <v>0.444</v>
      </c>
      <c r="F359" s="4" t="n">
        <v>0.4325</v>
      </c>
      <c r="G359" s="4" t="n">
        <v>0.416</v>
      </c>
      <c r="H359" s="4" t="n">
        <v>0.4025</v>
      </c>
      <c r="I359" s="4" t="n">
        <v>0.4225</v>
      </c>
      <c r="J359" s="4" t="n">
        <v>0.402</v>
      </c>
      <c r="K359" s="4" t="n">
        <v>0.415</v>
      </c>
      <c r="L359" s="4" t="n">
        <v>0.402</v>
      </c>
      <c r="M359" s="4" t="n">
        <v>0.415</v>
      </c>
      <c r="N359" s="4" t="n">
        <v>0.402</v>
      </c>
      <c r="O359" s="4" t="n">
        <v>0.385</v>
      </c>
      <c r="P359" s="4" t="n">
        <v>0.4475</v>
      </c>
      <c r="Q359" s="4" t="n">
        <v>0.4316666666666666</v>
      </c>
      <c r="R359" s="4" t="n">
        <v>0.424</v>
      </c>
      <c r="S359" s="4" t="n">
        <v>0.4316666666666666</v>
      </c>
      <c r="T359" s="4" t="n">
        <v>0.424</v>
      </c>
      <c r="U359" s="4" t="n">
        <v>0.4316666666666667</v>
      </c>
      <c r="V359" s="4" t="n">
        <v>0.418</v>
      </c>
      <c r="W359" s="4" t="n">
        <v>0.424</v>
      </c>
      <c r="X359" s="4" t="n">
        <v>0.4399999999999999</v>
      </c>
      <c r="Y359" s="4" t="n">
        <v>0.434</v>
      </c>
      <c r="Z359" s="4" t="n">
        <v>0.44</v>
      </c>
      <c r="AA359" s="4" t="n">
        <v>0.434</v>
      </c>
      <c r="AB359" s="4" t="n">
        <v>0.44</v>
      </c>
      <c r="AC359" s="4" t="n">
        <v>0.4279999999999999</v>
      </c>
      <c r="AD359" s="4" t="n">
        <v>0.434</v>
      </c>
      <c r="AE359" s="4" t="n">
        <v>0.4399999999999999</v>
      </c>
      <c r="AF359" s="4" t="n">
        <v>0.434</v>
      </c>
      <c r="AG359" s="4" t="n">
        <v>0.4399999999999999</v>
      </c>
    </row>
    <row r="360">
      <c r="A360" t="inlineStr">
        <is>
          <t>西安-三亚</t>
        </is>
      </c>
      <c r="B360" s="4" t="n">
        <v>0.28</v>
      </c>
      <c r="C360" s="4" t="n">
        <v>0.31335</v>
      </c>
      <c r="D360" s="4" t="n">
        <v>0.53</v>
      </c>
      <c r="E360" s="4" t="n">
        <v>0.45</v>
      </c>
      <c r="F360" s="4" t="n">
        <v>0.4225</v>
      </c>
      <c r="G360" s="4" t="n">
        <v>0.426</v>
      </c>
      <c r="H360" s="4" t="n">
        <v>0.386</v>
      </c>
      <c r="I360" s="4" t="n">
        <v>0.2975</v>
      </c>
      <c r="J360" s="4" t="n">
        <v>0.326</v>
      </c>
      <c r="K360" s="4" t="n">
        <v>0.2975</v>
      </c>
      <c r="L360" s="4" t="n">
        <v>0.312</v>
      </c>
      <c r="M360" s="4" t="n">
        <v>0.285</v>
      </c>
      <c r="N360" s="4" t="n">
        <v>0.3</v>
      </c>
      <c r="O360" s="4" t="n">
        <v>0.3</v>
      </c>
      <c r="P360" s="4" t="n">
        <v>0.2857142857142857</v>
      </c>
      <c r="Q360" s="4" t="n">
        <v>0.3077777777777778</v>
      </c>
      <c r="R360" s="4" t="n">
        <v>0.28</v>
      </c>
      <c r="S360" s="4" t="n">
        <v>0.31375</v>
      </c>
      <c r="T360" s="4" t="n">
        <v>0.2857142857142857</v>
      </c>
      <c r="U360" s="4" t="n">
        <v>0.31375</v>
      </c>
      <c r="V360" s="4" t="n">
        <v>0.3025</v>
      </c>
      <c r="W360" s="4" t="n">
        <v>0.28</v>
      </c>
      <c r="X360" s="4" t="n">
        <v>0.2955555555555556</v>
      </c>
      <c r="Y360" s="4" t="n">
        <v>0.2828571428571429</v>
      </c>
      <c r="Z360" s="4" t="n">
        <v>0.31375</v>
      </c>
      <c r="AA360" s="4" t="n">
        <v>0.2814285714285714</v>
      </c>
      <c r="AB360" s="4" t="n">
        <v>0.305</v>
      </c>
      <c r="AC360" s="4" t="n">
        <v>0.3025</v>
      </c>
      <c r="AD360" s="4" t="n">
        <v>0.2742857142857143</v>
      </c>
      <c r="AE360" s="4" t="n">
        <v>0.2955555555555556</v>
      </c>
      <c r="AF360" s="4" t="n">
        <v>0.2771428571428572</v>
      </c>
      <c r="AG360" s="4" t="n">
        <v>0.305</v>
      </c>
    </row>
    <row r="361">
      <c r="A361" t="inlineStr">
        <is>
          <t>西安-上海</t>
        </is>
      </c>
      <c r="B361" s="4" t="n">
        <v>0.31</v>
      </c>
      <c r="C361" s="4" t="n">
        <v>0.3420193637621024</v>
      </c>
      <c r="D361" s="4" t="n">
        <v>0.4939999999999999</v>
      </c>
      <c r="E361" s="4" t="n">
        <v>0.5727272727272728</v>
      </c>
      <c r="F361" s="4" t="n">
        <v>0.6036363636363635</v>
      </c>
      <c r="G361" s="4" t="n">
        <v>0.5181249999999999</v>
      </c>
      <c r="H361" s="4" t="n">
        <v>0.480625</v>
      </c>
      <c r="I361" s="4" t="n">
        <v>0.4033333333333333</v>
      </c>
      <c r="J361" s="4" t="n">
        <v>0.403125</v>
      </c>
      <c r="K361" s="4" t="n">
        <v>0.3807142857142857</v>
      </c>
      <c r="L361" s="4" t="n">
        <v>0.448</v>
      </c>
      <c r="M361" s="4" t="n">
        <v>0.4064705882352941</v>
      </c>
      <c r="N361" s="4" t="n">
        <v>0.4552631578947368</v>
      </c>
      <c r="O361" s="4" t="n">
        <v>0.3861111111111111</v>
      </c>
      <c r="P361" s="4" t="n">
        <v>0.2792</v>
      </c>
      <c r="Q361" s="4" t="n">
        <v>0.2876666666666667</v>
      </c>
      <c r="R361" s="4" t="n">
        <v>0.2837931034482759</v>
      </c>
      <c r="S361" s="4" t="n">
        <v>0.3764516129032258</v>
      </c>
      <c r="T361" s="4" t="n">
        <v>0.2706666666666667</v>
      </c>
      <c r="U361" s="4" t="n">
        <v>0.366060606060606</v>
      </c>
      <c r="V361" s="4" t="n">
        <v>0.2770967741935484</v>
      </c>
      <c r="W361" s="4" t="n">
        <v>0.2706666666666667</v>
      </c>
      <c r="X361" s="4" t="n">
        <v>0.2854838709677419</v>
      </c>
      <c r="Y361" s="4" t="n">
        <v>0.2824137931034483</v>
      </c>
      <c r="Z361" s="4" t="n">
        <v>0.3732258064516128</v>
      </c>
      <c r="AA361" s="4" t="n">
        <v>0.2686666666666666</v>
      </c>
      <c r="AB361" s="4" t="n">
        <v>0.3663636363636363</v>
      </c>
      <c r="AC361" s="4" t="n">
        <v>0.2761290322580645</v>
      </c>
      <c r="AD361" s="4" t="n">
        <v>0.27</v>
      </c>
      <c r="AE361" s="4" t="n">
        <v>0.2829032258064516</v>
      </c>
      <c r="AF361" s="4" t="n">
        <v>0.2817241379310345</v>
      </c>
      <c r="AG361" s="4" t="n">
        <v>0.3735483870967742</v>
      </c>
    </row>
    <row r="362">
      <c r="A362" t="inlineStr">
        <is>
          <t>西安-乌鲁木齐</t>
        </is>
      </c>
      <c r="B362" s="4" t="n">
        <v>0.35</v>
      </c>
      <c r="C362" s="4" t="n">
        <v>0.3566133333333334</v>
      </c>
      <c r="D362" s="4" t="n">
        <v>0.54875</v>
      </c>
      <c r="E362" s="4" t="n">
        <v>0.521</v>
      </c>
      <c r="F362" s="4" t="n">
        <v>0.46125</v>
      </c>
      <c r="G362" s="4" t="n">
        <v>0.4327272727272727</v>
      </c>
      <c r="H362" s="4" t="n">
        <v>0.408</v>
      </c>
      <c r="I362" s="4" t="n">
        <v>0.41</v>
      </c>
      <c r="J362" s="4" t="n">
        <v>0.387</v>
      </c>
      <c r="K362" s="4" t="n">
        <v>0.38125</v>
      </c>
      <c r="L362" s="4" t="n">
        <v>0.395</v>
      </c>
      <c r="M362" s="4" t="n">
        <v>0.41</v>
      </c>
      <c r="N362" s="4" t="n">
        <v>0.393</v>
      </c>
      <c r="O362" s="4" t="n">
        <v>0.3733333333333334</v>
      </c>
      <c r="P362" s="4" t="n">
        <v>0.3288888888888889</v>
      </c>
      <c r="Q362" s="4" t="n">
        <v>0.3393333333333333</v>
      </c>
      <c r="R362" s="4" t="n">
        <v>0.3286666666666667</v>
      </c>
      <c r="S362" s="4" t="n">
        <v>0.3353333333333333</v>
      </c>
      <c r="T362" s="4" t="n">
        <v>0.3286666666666667</v>
      </c>
      <c r="U362" s="4" t="n">
        <v>0.3375</v>
      </c>
      <c r="V362" s="4" t="n">
        <v>0.3326666666666667</v>
      </c>
      <c r="W362" s="4" t="n">
        <v>0.328</v>
      </c>
      <c r="X362" s="4" t="n">
        <v>0.332</v>
      </c>
      <c r="Y362" s="4" t="n">
        <v>0.3266666666666666</v>
      </c>
      <c r="Z362" s="4" t="n">
        <v>0.326</v>
      </c>
      <c r="AA362" s="4" t="n">
        <v>0.3226666666666667</v>
      </c>
      <c r="AB362" s="4" t="n">
        <v>0.32375</v>
      </c>
      <c r="AC362" s="4" t="n">
        <v>0.324</v>
      </c>
      <c r="AD362" s="4" t="n">
        <v>0.3213333333333333</v>
      </c>
      <c r="AE362" s="4" t="n">
        <v>0.3233333333333333</v>
      </c>
      <c r="AF362" s="4" t="n">
        <v>0.322</v>
      </c>
      <c r="AG362" s="4" t="n">
        <v>0.326</v>
      </c>
    </row>
    <row r="363">
      <c r="A363" t="inlineStr">
        <is>
          <t>西安-北京</t>
        </is>
      </c>
      <c r="B363" s="4" t="n">
        <v>0.23</v>
      </c>
      <c r="C363" s="4" t="n">
        <v>0.2942506811989101</v>
      </c>
      <c r="D363" s="4" t="n">
        <v>0.2084615384615384</v>
      </c>
      <c r="E363" s="4" t="n">
        <v>0.2015384615384616</v>
      </c>
      <c r="F363" s="4" t="n">
        <v>0.1984615384615385</v>
      </c>
      <c r="G363" s="4" t="n">
        <v>0.220952380952381</v>
      </c>
      <c r="H363" s="4" t="n">
        <v>0.2078571428571429</v>
      </c>
      <c r="I363" s="4" t="n">
        <v>0.2021428571428571</v>
      </c>
      <c r="J363" s="4" t="n">
        <v>0.2021428571428571</v>
      </c>
      <c r="K363" s="4" t="n">
        <v>0.2064285714285714</v>
      </c>
      <c r="L363" s="4" t="n">
        <v>0.2221428571428572</v>
      </c>
      <c r="M363" s="4" t="n">
        <v>0.256</v>
      </c>
      <c r="N363" s="4" t="n">
        <v>0.2509090909090909</v>
      </c>
      <c r="O363" s="4" t="n">
        <v>0.26</v>
      </c>
      <c r="P363" s="4" t="n">
        <v>0.3095652173913044</v>
      </c>
      <c r="Q363" s="4" t="n">
        <v>0.3041379310344828</v>
      </c>
      <c r="R363" s="4" t="n">
        <v>0.3193548387096775</v>
      </c>
      <c r="S363" s="4" t="n">
        <v>0.3446875</v>
      </c>
      <c r="T363" s="4" t="n">
        <v>0.2967741935483872</v>
      </c>
      <c r="U363" s="4" t="n">
        <v>0.3270967741935484</v>
      </c>
      <c r="V363" s="4" t="n">
        <v>0.2993548387096774</v>
      </c>
      <c r="W363" s="4" t="n">
        <v>0.2993548387096774</v>
      </c>
      <c r="X363" s="4" t="n">
        <v>0.3016129032258065</v>
      </c>
      <c r="Y363" s="4" t="n">
        <v>0.3219354838709678</v>
      </c>
      <c r="Z363" s="4" t="n">
        <v>0.3471875</v>
      </c>
      <c r="AA363" s="4" t="n">
        <v>0.3022580645161291</v>
      </c>
      <c r="AB363" s="4" t="n">
        <v>0.3306451612903226</v>
      </c>
      <c r="AC363" s="4" t="n">
        <v>0.3083870967741936</v>
      </c>
      <c r="AD363" s="4" t="n">
        <v>0.3083870967741936</v>
      </c>
      <c r="AE363" s="4" t="n">
        <v>0.3141935483870968</v>
      </c>
      <c r="AF363" s="4" t="n">
        <v>0.329375</v>
      </c>
      <c r="AG363" s="4" t="n">
        <v>0.3553125</v>
      </c>
    </row>
    <row r="364">
      <c r="A364" t="inlineStr">
        <is>
          <t>西安-南京</t>
        </is>
      </c>
      <c r="B364" s="4" t="n">
        <v>0.25</v>
      </c>
      <c r="C364" s="4" t="n">
        <v>0.2815909090909091</v>
      </c>
      <c r="D364" s="4" t="n">
        <v>0.3433333333333333</v>
      </c>
      <c r="E364" s="4" t="n">
        <v>0.3822222222222222</v>
      </c>
      <c r="F364" s="4" t="n">
        <v>0.495</v>
      </c>
      <c r="G364" s="4" t="n">
        <v>0.4588888888888889</v>
      </c>
      <c r="H364" s="4" t="n">
        <v>0.3022222222222222</v>
      </c>
      <c r="I364" s="4" t="n">
        <v>0.2979999999999999</v>
      </c>
      <c r="J364" s="4" t="n">
        <v>0.2811111111111111</v>
      </c>
      <c r="K364" s="4" t="n">
        <v>0.306</v>
      </c>
      <c r="L364" s="4" t="n">
        <v>0.2811111111111111</v>
      </c>
      <c r="M364" s="4" t="n">
        <v>0.3099999999999999</v>
      </c>
      <c r="N364" s="4" t="n">
        <v>0.28</v>
      </c>
      <c r="O364" s="4" t="n">
        <v>0.2766666666666666</v>
      </c>
      <c r="P364" s="4" t="n">
        <v>0.2841666666666666</v>
      </c>
      <c r="Q364" s="4" t="n">
        <v>0.2561538461538462</v>
      </c>
      <c r="R364" s="4" t="n">
        <v>0.2671428571428572</v>
      </c>
      <c r="S364" s="4" t="n">
        <v>0.2492307692307693</v>
      </c>
      <c r="T364" s="4" t="n">
        <v>0.2628571428571428</v>
      </c>
      <c r="U364" s="4" t="n">
        <v>0.2476923076923077</v>
      </c>
      <c r="V364" s="4" t="n">
        <v>0.2376923076923077</v>
      </c>
      <c r="W364" s="4" t="n">
        <v>0.2628571428571429</v>
      </c>
      <c r="X364" s="4" t="n">
        <v>0.2546153846153846</v>
      </c>
      <c r="Y364" s="4" t="n">
        <v>0.2721428571428572</v>
      </c>
      <c r="Z364" s="4" t="n">
        <v>0.2669230769230769</v>
      </c>
      <c r="AA364" s="4" t="n">
        <v>0.26</v>
      </c>
      <c r="AB364" s="4" t="n">
        <v>0.2438461538461539</v>
      </c>
      <c r="AC364" s="4" t="n">
        <v>0.2415384615384616</v>
      </c>
      <c r="AD364" s="4" t="n">
        <v>0.2600000000000001</v>
      </c>
      <c r="AE364" s="4" t="n">
        <v>0.2438461538461539</v>
      </c>
      <c r="AF364" s="4" t="n">
        <v>0.2621428571428572</v>
      </c>
      <c r="AG364" s="4" t="n">
        <v>0.2438461538461539</v>
      </c>
    </row>
    <row r="365">
      <c r="A365" t="inlineStr">
        <is>
          <t>西安-厦门</t>
        </is>
      </c>
      <c r="B365" s="4" t="n">
        <v>0.25</v>
      </c>
      <c r="C365" s="4" t="n">
        <v>0.2937007874015748</v>
      </c>
      <c r="D365" s="4" t="n">
        <v>0.4518181818181819</v>
      </c>
      <c r="E365" s="4" t="n">
        <v>0.4284615384615385</v>
      </c>
      <c r="F365" s="4" t="n">
        <v>0.4709090909090909</v>
      </c>
      <c r="G365" s="4" t="n">
        <v>0.4446153846153847</v>
      </c>
      <c r="H365" s="4" t="n">
        <v>0.32</v>
      </c>
      <c r="I365" s="4" t="n">
        <v>0.3209090909090909</v>
      </c>
      <c r="J365" s="4" t="n">
        <v>0.3246153846153846</v>
      </c>
      <c r="K365" s="4" t="n">
        <v>0.3190909090909091</v>
      </c>
      <c r="L365" s="4" t="n">
        <v>0.2961538461538461</v>
      </c>
      <c r="M365" s="4" t="n">
        <v>0.3172727272727273</v>
      </c>
      <c r="N365" s="4" t="n">
        <v>0.2923076923076924</v>
      </c>
      <c r="O365" s="4" t="n">
        <v>0.2923076923076923</v>
      </c>
      <c r="P365" s="4" t="n">
        <v>0.3272727272727273</v>
      </c>
      <c r="Q365" s="4" t="n">
        <v>0.3014285714285714</v>
      </c>
      <c r="R365" s="4" t="n">
        <v>0.2566666666666667</v>
      </c>
      <c r="S365" s="4" t="n">
        <v>0.2414285714285715</v>
      </c>
      <c r="T365" s="4" t="n">
        <v>0.2566666666666667</v>
      </c>
      <c r="U365" s="4" t="n">
        <v>0.2414285714285715</v>
      </c>
      <c r="V365" s="4" t="n">
        <v>0.2414285714285715</v>
      </c>
      <c r="W365" s="4" t="n">
        <v>0.2566666666666667</v>
      </c>
      <c r="X365" s="4" t="n">
        <v>0.2414285714285715</v>
      </c>
      <c r="Y365" s="4" t="n">
        <v>0.2566666666666667</v>
      </c>
      <c r="Z365" s="4" t="n">
        <v>0.2435714285714286</v>
      </c>
      <c r="AA365" s="4" t="n">
        <v>0.2591666666666667</v>
      </c>
      <c r="AB365" s="4" t="n">
        <v>0.2435714285714286</v>
      </c>
      <c r="AC365" s="4" t="n">
        <v>0.2435714285714286</v>
      </c>
      <c r="AD365" s="4" t="n">
        <v>0.2591666666666667</v>
      </c>
      <c r="AE365" s="4" t="n">
        <v>0.2435714285714286</v>
      </c>
      <c r="AF365" s="4" t="n">
        <v>0.2591666666666667</v>
      </c>
      <c r="AG365" s="4" t="n">
        <v>0.2435714285714286</v>
      </c>
    </row>
    <row r="366">
      <c r="A366" t="inlineStr">
        <is>
          <t>西安-哈尔滨</t>
        </is>
      </c>
      <c r="B366" s="4" t="n">
        <v>0.3</v>
      </c>
      <c r="C366" s="4" t="n">
        <v>0.3288255033557047</v>
      </c>
      <c r="D366" s="4" t="n">
        <v>0.29</v>
      </c>
      <c r="E366" s="4" t="n">
        <v>0.3133333333333333</v>
      </c>
      <c r="F366" s="4" t="n">
        <v>0.3</v>
      </c>
      <c r="G366" s="4" t="n">
        <v>0.3128571428571429</v>
      </c>
      <c r="H366" s="4" t="n">
        <v>0.2828571428571429</v>
      </c>
      <c r="I366" s="4" t="n">
        <v>0.26</v>
      </c>
      <c r="J366" s="4" t="n">
        <v>0.2757142857142857</v>
      </c>
      <c r="K366" s="4" t="n">
        <v>0.2975</v>
      </c>
      <c r="L366" s="4" t="n">
        <v>0.3742857142857143</v>
      </c>
      <c r="M366" s="4" t="n">
        <v>0.42125</v>
      </c>
      <c r="N366" s="4" t="n">
        <v>0.4185714285714285</v>
      </c>
      <c r="O366" s="4" t="n">
        <v>0.3085714285714286</v>
      </c>
      <c r="P366" s="4" t="n">
        <v>0.3388888888888889</v>
      </c>
      <c r="Q366" s="4" t="n">
        <v>0.3025</v>
      </c>
      <c r="R366" s="4" t="n">
        <v>0.3218181818181818</v>
      </c>
      <c r="S366" s="4" t="n">
        <v>0.32</v>
      </c>
      <c r="T366" s="4" t="n">
        <v>0.3463636363636364</v>
      </c>
      <c r="U366" s="4" t="n">
        <v>0.3208333333333334</v>
      </c>
      <c r="V366" s="4" t="n">
        <v>0.2941666666666666</v>
      </c>
      <c r="W366" s="4" t="n">
        <v>0.3</v>
      </c>
      <c r="X366" s="4" t="n">
        <v>0.2884615384615385</v>
      </c>
      <c r="Y366" s="4" t="n">
        <v>0.3</v>
      </c>
      <c r="Z366" s="4" t="n">
        <v>0.3838461538461538</v>
      </c>
      <c r="AA366" s="4" t="n">
        <v>0.4127272727272727</v>
      </c>
      <c r="AB366" s="4" t="n">
        <v>0.3338461538461538</v>
      </c>
      <c r="AC366" s="4" t="n">
        <v>0.3269230769230769</v>
      </c>
      <c r="AD366" s="4" t="n">
        <v>0.3545454545454546</v>
      </c>
      <c r="AE366" s="4" t="n">
        <v>0.3346153846153846</v>
      </c>
      <c r="AF366" s="4" t="n">
        <v>0.3545454545454546</v>
      </c>
      <c r="AG366" s="4" t="n">
        <v>0.3430769230769231</v>
      </c>
    </row>
    <row r="367">
      <c r="A367" t="inlineStr">
        <is>
          <t>西安-天津</t>
        </is>
      </c>
      <c r="B367" s="4" t="n">
        <v>0.39</v>
      </c>
      <c r="C367" s="4" t="n">
        <v>0.450701754385965</v>
      </c>
      <c r="D367" s="4" t="n">
        <v>0.3228571428571428</v>
      </c>
      <c r="E367" s="4" t="n">
        <v>0.3385714285714285</v>
      </c>
      <c r="F367" s="4" t="n">
        <v>0.3242857142857143</v>
      </c>
      <c r="G367" s="4" t="n">
        <v>0.3857142857142857</v>
      </c>
      <c r="H367" s="4" t="n">
        <v>0.32625</v>
      </c>
      <c r="I367" s="4" t="n">
        <v>0.35</v>
      </c>
      <c r="J367" s="4" t="n">
        <v>0.35125</v>
      </c>
      <c r="K367" s="4" t="n">
        <v>0.3675</v>
      </c>
      <c r="L367" s="4" t="n">
        <v>0.3675</v>
      </c>
      <c r="M367" s="4" t="n">
        <v>0.3742857142857143</v>
      </c>
      <c r="N367" s="4" t="n">
        <v>0.36</v>
      </c>
      <c r="O367" s="4" t="n">
        <v>0.3628571428571429</v>
      </c>
      <c r="P367" s="4" t="n">
        <v>0.4785714285714286</v>
      </c>
      <c r="Q367" s="4" t="n">
        <v>0.4918181818181818</v>
      </c>
      <c r="R367" s="4" t="n">
        <v>0.5027272727272728</v>
      </c>
      <c r="S367" s="4" t="n">
        <v>0.4899999999999999</v>
      </c>
      <c r="T367" s="4" t="n">
        <v>0.5063636363636363</v>
      </c>
      <c r="U367" s="4" t="n">
        <v>0.49</v>
      </c>
      <c r="V367" s="4" t="n">
        <v>0.49</v>
      </c>
      <c r="W367" s="4" t="n">
        <v>0.5036363636363637</v>
      </c>
      <c r="X367" s="4" t="n">
        <v>0.4918181818181818</v>
      </c>
      <c r="Y367" s="4" t="n">
        <v>0.5027272727272728</v>
      </c>
      <c r="Z367" s="4" t="n">
        <v>0.4927272727272726</v>
      </c>
      <c r="AA367" s="4" t="n">
        <v>0.5054545454545455</v>
      </c>
      <c r="AB367" s="4" t="n">
        <v>0.4945454545454546</v>
      </c>
      <c r="AC367" s="4" t="n">
        <v>0.4927272727272728</v>
      </c>
      <c r="AD367" s="4" t="n">
        <v>0.5063636363636363</v>
      </c>
      <c r="AE367" s="4" t="n">
        <v>0.4927272727272727</v>
      </c>
      <c r="AF367" s="4" t="n">
        <v>0.5008333333333334</v>
      </c>
      <c r="AG367" s="4" t="n">
        <v>0.4766666666666666</v>
      </c>
    </row>
    <row r="368">
      <c r="A368" t="inlineStr">
        <is>
          <t>西安-广州</t>
        </is>
      </c>
      <c r="B368" s="4" t="n">
        <v>0.32</v>
      </c>
      <c r="C368" s="4" t="n">
        <v>0.33496</v>
      </c>
      <c r="D368" s="4" t="n">
        <v>0.5425</v>
      </c>
      <c r="E368" s="4" t="n">
        <v>0.4975000000000001</v>
      </c>
      <c r="F368" s="4" t="n">
        <v>0.5263636363636364</v>
      </c>
      <c r="G368" s="4" t="n">
        <v>0.4361538461538462</v>
      </c>
      <c r="H368" s="4" t="n">
        <v>0.3483333333333333</v>
      </c>
      <c r="I368" s="4" t="n">
        <v>0.3381818181818182</v>
      </c>
      <c r="J368" s="4" t="n">
        <v>0.3115384615384615</v>
      </c>
      <c r="K368" s="4" t="n">
        <v>0.3025</v>
      </c>
      <c r="L368" s="4" t="n">
        <v>0.3025</v>
      </c>
      <c r="M368" s="4" t="n">
        <v>0.3192307692307693</v>
      </c>
      <c r="N368" s="4" t="n">
        <v>0.3313333333333333</v>
      </c>
      <c r="O368" s="4" t="n">
        <v>0.305</v>
      </c>
      <c r="P368" s="4" t="n">
        <v>0.3228571428571428</v>
      </c>
      <c r="Q368" s="4" t="n">
        <v>0.2861904761904762</v>
      </c>
      <c r="R368" s="4" t="n">
        <v>0.2863157894736842</v>
      </c>
      <c r="S368" s="4" t="n">
        <v>0.2905</v>
      </c>
      <c r="T368" s="4" t="n">
        <v>0.292</v>
      </c>
      <c r="U368" s="4" t="n">
        <v>0.3125000000000001</v>
      </c>
      <c r="V368" s="4" t="n">
        <v>0.2885</v>
      </c>
      <c r="W368" s="4" t="n">
        <v>0.2888888888888889</v>
      </c>
      <c r="X368" s="4" t="n">
        <v>0.29</v>
      </c>
      <c r="Y368" s="4" t="n">
        <v>0.2905263157894737</v>
      </c>
      <c r="Z368" s="4" t="n">
        <v>0.2825000000000001</v>
      </c>
      <c r="AA368" s="4" t="n">
        <v>0.3070000000000001</v>
      </c>
      <c r="AB368" s="4" t="n">
        <v>0.3595</v>
      </c>
      <c r="AC368" s="4" t="n">
        <v>0.347</v>
      </c>
      <c r="AD368" s="4" t="n">
        <v>0.3538888888888889</v>
      </c>
      <c r="AE368" s="4" t="n">
        <v>0.3676190476190476</v>
      </c>
      <c r="AF368" s="4" t="n">
        <v>0.3763157894736842</v>
      </c>
      <c r="AG368" s="4" t="n">
        <v>0.3665</v>
      </c>
    </row>
    <row r="369">
      <c r="A369" t="inlineStr">
        <is>
          <t>西安-拉萨</t>
        </is>
      </c>
      <c r="B369" s="4" t="n">
        <v>0.58</v>
      </c>
      <c r="C369" s="4" t="n">
        <v>0.5620000000000001</v>
      </c>
      <c r="D369" s="4" t="n">
        <v>0.59</v>
      </c>
      <c r="E369" s="4" t="n">
        <v>0.5816666666666667</v>
      </c>
      <c r="F369" s="4" t="n">
        <v>0.6</v>
      </c>
      <c r="G369" s="4" t="n">
        <v>0.5916666666666667</v>
      </c>
      <c r="H369" s="4" t="n">
        <v>0.5816666666666667</v>
      </c>
      <c r="I369" s="4" t="n">
        <v>0.5800000000000001</v>
      </c>
      <c r="J369" s="4" t="n">
        <v>0.5816666666666667</v>
      </c>
      <c r="K369" s="4" t="n">
        <v>0.5800000000000001</v>
      </c>
      <c r="L369" s="4" t="n">
        <v>0.5816666666666667</v>
      </c>
      <c r="M369" s="4" t="n">
        <v>0.5800000000000001</v>
      </c>
      <c r="N369" s="4" t="n">
        <v>0.5816666666666667</v>
      </c>
      <c r="O369" s="4" t="n">
        <v>0.5816666666666667</v>
      </c>
      <c r="P369" s="4" t="n">
        <v>0.5842857142857143</v>
      </c>
      <c r="Q369" s="4" t="n">
        <v>0.55375</v>
      </c>
      <c r="R369" s="4" t="n">
        <v>0.56375</v>
      </c>
      <c r="S369" s="4" t="n">
        <v>0.55375</v>
      </c>
      <c r="T369" s="4" t="n">
        <v>0.56375</v>
      </c>
      <c r="U369" s="4" t="n">
        <v>0.55375</v>
      </c>
      <c r="V369" s="4" t="n">
        <v>0.55375</v>
      </c>
      <c r="W369" s="4" t="n">
        <v>0.56375</v>
      </c>
      <c r="X369" s="4" t="n">
        <v>0.55375</v>
      </c>
      <c r="Y369" s="4" t="n">
        <v>0.5549999999999999</v>
      </c>
      <c r="Z369" s="4" t="n">
        <v>0.55375</v>
      </c>
      <c r="AA369" s="4" t="n">
        <v>0.56375</v>
      </c>
      <c r="AB369" s="4" t="n">
        <v>0.55375</v>
      </c>
      <c r="AC369" s="4" t="n">
        <v>0.5449999999999999</v>
      </c>
      <c r="AD369" s="4" t="n">
        <v>0.5549999999999999</v>
      </c>
      <c r="AE369" s="4" t="n">
        <v>0.5449999999999999</v>
      </c>
      <c r="AF369" s="4" t="n">
        <v>0.50625</v>
      </c>
      <c r="AG369" s="4" t="n">
        <v>0.49625</v>
      </c>
    </row>
    <row r="370">
      <c r="A370" t="inlineStr">
        <is>
          <t>西安-昆明</t>
        </is>
      </c>
      <c r="B370" s="4" t="n">
        <v>0.27</v>
      </c>
      <c r="C370" s="4" t="n">
        <v>0.3090880503144654</v>
      </c>
      <c r="D370" s="4" t="n">
        <v>0.358</v>
      </c>
      <c r="E370" s="4" t="n">
        <v>0.34625</v>
      </c>
      <c r="F370" s="4" t="n">
        <v>0.292</v>
      </c>
      <c r="G370" s="4" t="n">
        <v>0.3171428571428571</v>
      </c>
      <c r="H370" s="4" t="n">
        <v>0.2942857142857143</v>
      </c>
      <c r="I370" s="4" t="n">
        <v>0.28</v>
      </c>
      <c r="J370" s="4" t="n">
        <v>0.28875</v>
      </c>
      <c r="K370" s="4" t="n">
        <v>0.272</v>
      </c>
      <c r="L370" s="4" t="n">
        <v>0.30875</v>
      </c>
      <c r="M370" s="4" t="n">
        <v>0.2771428571428572</v>
      </c>
      <c r="N370" s="4" t="n">
        <v>0.2955555555555556</v>
      </c>
      <c r="O370" s="4" t="n">
        <v>0.25</v>
      </c>
      <c r="P370" s="4" t="n">
        <v>0.3136363636363637</v>
      </c>
      <c r="Q370" s="4" t="n">
        <v>0.3153846153846154</v>
      </c>
      <c r="R370" s="4" t="n">
        <v>0.3115384615384615</v>
      </c>
      <c r="S370" s="4" t="n">
        <v>0.3153846153846154</v>
      </c>
      <c r="T370" s="4" t="n">
        <v>0.3078571428571429</v>
      </c>
      <c r="U370" s="4" t="n">
        <v>0.3153846153846154</v>
      </c>
      <c r="V370" s="4" t="n">
        <v>0.3153846153846154</v>
      </c>
      <c r="W370" s="4" t="n">
        <v>0.3078571428571429</v>
      </c>
      <c r="X370" s="4" t="n">
        <v>0.3153846153846154</v>
      </c>
      <c r="Y370" s="4" t="n">
        <v>0.3115384615384616</v>
      </c>
      <c r="Z370" s="4" t="n">
        <v>0.3153846153846154</v>
      </c>
      <c r="AA370" s="4" t="n">
        <v>0.3078571428571429</v>
      </c>
      <c r="AB370" s="4" t="n">
        <v>0.3153846153846154</v>
      </c>
      <c r="AC370" s="4" t="n">
        <v>0.3153846153846154</v>
      </c>
      <c r="AD370" s="4" t="n">
        <v>0.3078571428571428</v>
      </c>
      <c r="AE370" s="4" t="n">
        <v>0.3153846153846154</v>
      </c>
      <c r="AF370" s="4" t="n">
        <v>0.3115384615384615</v>
      </c>
      <c r="AG370" s="4" t="n">
        <v>0.3161538461538462</v>
      </c>
    </row>
    <row r="371">
      <c r="A371" t="inlineStr">
        <is>
          <t>西安-杭州</t>
        </is>
      </c>
      <c r="B371" s="4" t="n">
        <v>0.3</v>
      </c>
      <c r="C371" s="4" t="n">
        <v>0.296849593495935</v>
      </c>
      <c r="D371" s="4" t="n">
        <v>0.4036363636363636</v>
      </c>
      <c r="E371" s="4" t="n">
        <v>0.383076923076923</v>
      </c>
      <c r="F371" s="4" t="n">
        <v>0.3990909090909091</v>
      </c>
      <c r="G371" s="4" t="n">
        <v>0.4246153846153847</v>
      </c>
      <c r="H371" s="4" t="n">
        <v>0.33</v>
      </c>
      <c r="I371" s="4" t="n">
        <v>0.3009090909090908</v>
      </c>
      <c r="J371" s="4" t="n">
        <v>0.3069230769230769</v>
      </c>
      <c r="K371" s="4" t="n">
        <v>0.2999999999999999</v>
      </c>
      <c r="L371" s="4" t="n">
        <v>0.306923076923077</v>
      </c>
      <c r="M371" s="4" t="n">
        <v>0.3469230769230769</v>
      </c>
      <c r="N371" s="4" t="n">
        <v>0.344</v>
      </c>
      <c r="O371" s="4" t="n">
        <v>0.342</v>
      </c>
      <c r="P371" s="4" t="n">
        <v>0.2714285714285715</v>
      </c>
      <c r="Q371" s="4" t="n">
        <v>0.2799999999999999</v>
      </c>
      <c r="R371" s="4" t="n">
        <v>0.2616666666666667</v>
      </c>
      <c r="S371" s="4" t="n">
        <v>0.2819999999999999</v>
      </c>
      <c r="T371" s="4" t="n">
        <v>0.2583333333333334</v>
      </c>
      <c r="U371" s="4" t="n">
        <v>0.2795</v>
      </c>
      <c r="V371" s="4" t="n">
        <v>0.277</v>
      </c>
      <c r="W371" s="4" t="n">
        <v>0.2583333333333334</v>
      </c>
      <c r="X371" s="4" t="n">
        <v>0.2795</v>
      </c>
      <c r="Y371" s="4" t="n">
        <v>0.2677777777777778</v>
      </c>
      <c r="Z371" s="4" t="n">
        <v>0.2815</v>
      </c>
      <c r="AA371" s="4" t="n">
        <v>0.2605555555555555</v>
      </c>
      <c r="AB371" s="4" t="n">
        <v>0.2815</v>
      </c>
      <c r="AC371" s="4" t="n">
        <v>0.279</v>
      </c>
      <c r="AD371" s="4" t="n">
        <v>0.2605555555555556</v>
      </c>
      <c r="AE371" s="4" t="n">
        <v>0.2815</v>
      </c>
      <c r="AF371" s="4" t="n">
        <v>0.2633333333333333</v>
      </c>
      <c r="AG371" s="4" t="n">
        <v>0.293</v>
      </c>
    </row>
    <row r="372">
      <c r="A372" t="inlineStr">
        <is>
          <t>西安-海口</t>
        </is>
      </c>
      <c r="B372" s="4" t="n">
        <v>0.32</v>
      </c>
      <c r="C372" s="4" t="n">
        <v>0.3429054054054054</v>
      </c>
      <c r="D372" s="4" t="n">
        <v>0.5155555555555555</v>
      </c>
      <c r="E372" s="4" t="n">
        <v>0.5085714285714286</v>
      </c>
      <c r="F372" s="4" t="n">
        <v>0.5399999999999999</v>
      </c>
      <c r="G372" s="4" t="n">
        <v>0.4171428571428571</v>
      </c>
      <c r="H372" s="4" t="n">
        <v>0.3571428571428572</v>
      </c>
      <c r="I372" s="4" t="n">
        <v>0.3433333333333333</v>
      </c>
      <c r="J372" s="4" t="n">
        <v>0.3514285714285714</v>
      </c>
      <c r="K372" s="4" t="n">
        <v>0.3277777777777777</v>
      </c>
      <c r="L372" s="4" t="n">
        <v>0.3342857142857142</v>
      </c>
      <c r="M372" s="4" t="n">
        <v>0.3336363636363636</v>
      </c>
      <c r="N372" s="4" t="n">
        <v>0.33</v>
      </c>
      <c r="O372" s="4" t="n">
        <v>0.33</v>
      </c>
      <c r="P372" s="4" t="n">
        <v>0.3316666666666667</v>
      </c>
      <c r="Q372" s="4" t="n">
        <v>0.298</v>
      </c>
      <c r="R372" s="4" t="n">
        <v>0.3216666666666667</v>
      </c>
      <c r="S372" s="4" t="n">
        <v>0.317</v>
      </c>
      <c r="T372" s="4" t="n">
        <v>0.3208333333333334</v>
      </c>
      <c r="U372" s="4" t="n">
        <v>0.297</v>
      </c>
      <c r="V372" s="4" t="n">
        <v>0.3079999999999999</v>
      </c>
      <c r="W372" s="4" t="n">
        <v>0.3133333333333333</v>
      </c>
      <c r="X372" s="4" t="n">
        <v>0.306</v>
      </c>
      <c r="Y372" s="4" t="n">
        <v>0.32</v>
      </c>
      <c r="Z372" s="4" t="n">
        <v>0.306</v>
      </c>
      <c r="AA372" s="4" t="n">
        <v>0.33</v>
      </c>
      <c r="AB372" s="4" t="n">
        <v>0.327</v>
      </c>
      <c r="AC372" s="4" t="n">
        <v>0.3179999999999999</v>
      </c>
      <c r="AD372" s="4" t="n">
        <v>0.33</v>
      </c>
      <c r="AE372" s="4" t="n">
        <v>0.327</v>
      </c>
      <c r="AF372" s="4" t="n">
        <v>0.3375</v>
      </c>
      <c r="AG372" s="4" t="n">
        <v>0.327</v>
      </c>
    </row>
    <row r="373">
      <c r="A373" t="inlineStr">
        <is>
          <t>西安-深圳</t>
        </is>
      </c>
      <c r="B373" s="4" t="n">
        <v>0.29</v>
      </c>
      <c r="C373" s="4" t="n">
        <v>0.316060606060606</v>
      </c>
      <c r="D373" s="4" t="n">
        <v>0.3750000000000001</v>
      </c>
      <c r="E373" s="4" t="n">
        <v>0.3391666666666667</v>
      </c>
      <c r="F373" s="4" t="n">
        <v>0.3754545454545454</v>
      </c>
      <c r="G373" s="4" t="n">
        <v>0.375</v>
      </c>
      <c r="H373" s="4" t="n">
        <v>0.3533333333333333</v>
      </c>
      <c r="I373" s="4" t="n">
        <v>0.3572727272727272</v>
      </c>
      <c r="J373" s="4" t="n">
        <v>0.3433333333333333</v>
      </c>
      <c r="K373" s="4" t="n">
        <v>0.3663636363636364</v>
      </c>
      <c r="L373" s="4" t="n">
        <v>0.3583333333333334</v>
      </c>
      <c r="M373" s="4" t="n">
        <v>0.3928571428571429</v>
      </c>
      <c r="N373" s="4" t="n">
        <v>0.3866666666666667</v>
      </c>
      <c r="O373" s="4" t="n">
        <v>0.3986666666666667</v>
      </c>
      <c r="P373" s="4" t="n">
        <v>0.284</v>
      </c>
      <c r="Q373" s="4" t="n">
        <v>0.2822222222222222</v>
      </c>
      <c r="R373" s="4" t="n">
        <v>0.2858823529411765</v>
      </c>
      <c r="S373" s="4" t="n">
        <v>0.2811111111111111</v>
      </c>
      <c r="T373" s="4" t="n">
        <v>0.281764705882353</v>
      </c>
      <c r="U373" s="4" t="n">
        <v>0.2988888888888889</v>
      </c>
      <c r="V373" s="4" t="n">
        <v>0.28</v>
      </c>
      <c r="W373" s="4" t="n">
        <v>0.2852941176470588</v>
      </c>
      <c r="X373" s="4" t="n">
        <v>0.2705555555555556</v>
      </c>
      <c r="Y373" s="4" t="n">
        <v>0.2882352941176471</v>
      </c>
      <c r="Z373" s="4" t="n">
        <v>0.2788888888888889</v>
      </c>
      <c r="AA373" s="4" t="n">
        <v>0.2805882352941176</v>
      </c>
      <c r="AB373" s="4" t="n">
        <v>0.3055555555555556</v>
      </c>
      <c r="AC373" s="4" t="n">
        <v>0.2922222222222223</v>
      </c>
      <c r="AD373" s="4" t="n">
        <v>0.3058823529411764</v>
      </c>
      <c r="AE373" s="4" t="n">
        <v>0.2966666666666666</v>
      </c>
      <c r="AF373" s="4" t="n">
        <v>0.3433333333333333</v>
      </c>
      <c r="AG373" s="4" t="n">
        <v>0.295</v>
      </c>
    </row>
    <row r="374">
      <c r="A374" t="inlineStr">
        <is>
          <t>西安-福州</t>
        </is>
      </c>
      <c r="B374" s="4" t="n">
        <v>0.36</v>
      </c>
      <c r="C374" s="4" t="n">
        <v>0.37636</v>
      </c>
      <c r="D374" s="4" t="n">
        <v>0.448</v>
      </c>
      <c r="E374" s="4" t="n">
        <v>0.4866666666666666</v>
      </c>
      <c r="F374" s="4" t="n">
        <v>0.5650000000000001</v>
      </c>
      <c r="G374" s="4" t="n">
        <v>0.4699999999999999</v>
      </c>
      <c r="H374" s="4" t="n">
        <v>0.395</v>
      </c>
      <c r="I374" s="4" t="n">
        <v>0.4428571428571429</v>
      </c>
      <c r="J374" s="4" t="n">
        <v>0.38875</v>
      </c>
      <c r="K374" s="4" t="n">
        <v>0.3633333333333333</v>
      </c>
      <c r="L374" s="4" t="n">
        <v>0.38</v>
      </c>
      <c r="M374" s="4" t="n">
        <v>0.4114285714285715</v>
      </c>
      <c r="N374" s="4" t="n">
        <v>0.3785714285714286</v>
      </c>
      <c r="O374" s="4" t="n">
        <v>0.405</v>
      </c>
      <c r="P374" s="4" t="n">
        <v>0.3566666666666667</v>
      </c>
      <c r="Q374" s="4" t="n">
        <v>0.367</v>
      </c>
      <c r="R374" s="4" t="n">
        <v>0.345</v>
      </c>
      <c r="S374" s="4" t="n">
        <v>0.367</v>
      </c>
      <c r="T374" s="4" t="n">
        <v>0.3566666666666667</v>
      </c>
      <c r="U374" s="4" t="n">
        <v>0.3577777777777778</v>
      </c>
      <c r="V374" s="4" t="n">
        <v>0.367</v>
      </c>
      <c r="W374" s="4" t="n">
        <v>0.3566666666666667</v>
      </c>
      <c r="X374" s="4" t="n">
        <v>0.367</v>
      </c>
      <c r="Y374" s="4" t="n">
        <v>0.345</v>
      </c>
      <c r="Z374" s="4" t="n">
        <v>0.367</v>
      </c>
      <c r="AA374" s="4" t="n">
        <v>0.3566666666666667</v>
      </c>
      <c r="AB374" s="4" t="n">
        <v>0.3577777777777778</v>
      </c>
      <c r="AC374" s="4" t="n">
        <v>0.335</v>
      </c>
      <c r="AD374" s="4" t="n">
        <v>0.3411111111111111</v>
      </c>
      <c r="AE374" s="4" t="n">
        <v>0.335</v>
      </c>
      <c r="AF374" s="4" t="n">
        <v>0.3275</v>
      </c>
      <c r="AG374" s="4" t="n">
        <v>0.335</v>
      </c>
    </row>
    <row r="375">
      <c r="A375" t="inlineStr">
        <is>
          <t>西安-青岛</t>
        </is>
      </c>
      <c r="B375" s="4" t="n">
        <v>0.36</v>
      </c>
      <c r="C375" s="4" t="n">
        <v>0.3858823529411765</v>
      </c>
      <c r="D375" s="4" t="n">
        <v>0.63</v>
      </c>
      <c r="E375" s="4" t="n">
        <v>0.5866666666666666</v>
      </c>
      <c r="F375" s="4" t="n">
        <v>0.61</v>
      </c>
      <c r="G375" s="4" t="n">
        <v>0.5766666666666667</v>
      </c>
      <c r="H375" s="4" t="n">
        <v>0.5666666666666665</v>
      </c>
      <c r="I375" s="4" t="n">
        <v>0.5539999999999999</v>
      </c>
      <c r="J375" s="4" t="n">
        <v>0.5666666666666667</v>
      </c>
      <c r="K375" s="4" t="n">
        <v>0.5539999999999999</v>
      </c>
      <c r="L375" s="4" t="n">
        <v>0.5666666666666665</v>
      </c>
      <c r="M375" s="4" t="n">
        <v>0.48</v>
      </c>
      <c r="N375" s="4" t="n">
        <v>0.4442857142857143</v>
      </c>
      <c r="O375" s="4" t="n">
        <v>0.42</v>
      </c>
      <c r="P375" s="4" t="n">
        <v>0.32875</v>
      </c>
      <c r="Q375" s="4" t="n">
        <v>0.333</v>
      </c>
      <c r="R375" s="4" t="n">
        <v>0.3318181818181818</v>
      </c>
      <c r="S375" s="4" t="n">
        <v>0.3230000000000001</v>
      </c>
      <c r="T375" s="4" t="n">
        <v>0.3281818181818182</v>
      </c>
      <c r="U375" s="4" t="n">
        <v>0.322</v>
      </c>
      <c r="V375" s="4" t="n">
        <v>0.319</v>
      </c>
      <c r="W375" s="4" t="n">
        <v>0.3281818181818181</v>
      </c>
      <c r="X375" s="4" t="n">
        <v>0.322</v>
      </c>
      <c r="Y375" s="4" t="n">
        <v>0.3309090909090909</v>
      </c>
      <c r="Z375" s="4" t="n">
        <v>0.322</v>
      </c>
      <c r="AA375" s="4" t="n">
        <v>0.3281818181818182</v>
      </c>
      <c r="AB375" s="4" t="n">
        <v>0.322</v>
      </c>
      <c r="AC375" s="4" t="n">
        <v>0.327</v>
      </c>
      <c r="AD375" s="4" t="n">
        <v>0.3281818181818182</v>
      </c>
      <c r="AE375" s="4" t="n">
        <v>0.322</v>
      </c>
      <c r="AF375" s="4" t="n">
        <v>0.3309090909090909</v>
      </c>
      <c r="AG375" s="4" t="n">
        <v>0.343</v>
      </c>
    </row>
    <row r="376">
      <c r="A376" t="inlineStr">
        <is>
          <t>郑州-三亚</t>
        </is>
      </c>
      <c r="B376" s="4" t="n">
        <v>0.34</v>
      </c>
      <c r="C376" s="4" t="n">
        <v>0.3346467391304348</v>
      </c>
      <c r="D376" s="4" t="n">
        <v>0.3627272727272727</v>
      </c>
      <c r="E376" s="4" t="n">
        <v>0.3591666666666666</v>
      </c>
      <c r="F376" s="4" t="n">
        <v>0.3663636363636364</v>
      </c>
      <c r="G376" s="4" t="n">
        <v>0.36</v>
      </c>
      <c r="H376" s="4" t="n">
        <v>0.345</v>
      </c>
      <c r="I376" s="4" t="n">
        <v>0.3472727272727272</v>
      </c>
      <c r="J376" s="4" t="n">
        <v>0.345</v>
      </c>
      <c r="K376" s="4" t="n">
        <v>0.3472727272727272</v>
      </c>
      <c r="L376" s="4" t="n">
        <v>0.345</v>
      </c>
      <c r="M376" s="4" t="n">
        <v>0.355</v>
      </c>
      <c r="N376" s="4" t="n">
        <v>0.3484615384615384</v>
      </c>
      <c r="O376" s="4" t="n">
        <v>0.3484615384615384</v>
      </c>
      <c r="P376" s="4" t="n">
        <v>0.3191666666666666</v>
      </c>
      <c r="Q376" s="4" t="n">
        <v>0.3230769230769231</v>
      </c>
      <c r="R376" s="4" t="n">
        <v>0.3191666666666667</v>
      </c>
      <c r="S376" s="4" t="n">
        <v>0.3361538461538461</v>
      </c>
      <c r="T376" s="4" t="n">
        <v>0.3325</v>
      </c>
      <c r="U376" s="4" t="n">
        <v>0.3323076923076923</v>
      </c>
      <c r="V376" s="4" t="n">
        <v>0.3323076923076923</v>
      </c>
      <c r="W376" s="4" t="n">
        <v>0.3291666666666667</v>
      </c>
      <c r="X376" s="4" t="n">
        <v>0.3184615384615385</v>
      </c>
      <c r="Y376" s="4" t="n">
        <v>0.3141666666666667</v>
      </c>
      <c r="Z376" s="4" t="n">
        <v>0.3230769230769231</v>
      </c>
      <c r="AA376" s="4" t="n">
        <v>0.3141666666666666</v>
      </c>
      <c r="AB376" s="4" t="n">
        <v>0.3184615384615385</v>
      </c>
      <c r="AC376" s="4" t="n">
        <v>0.3184615384615385</v>
      </c>
      <c r="AD376" s="4" t="n">
        <v>0.3141666666666667</v>
      </c>
      <c r="AE376" s="4" t="n">
        <v>0.3184615384615385</v>
      </c>
      <c r="AF376" s="4" t="n">
        <v>0.3141666666666666</v>
      </c>
      <c r="AG376" s="4" t="n">
        <v>0.3438461538461538</v>
      </c>
    </row>
    <row r="377">
      <c r="A377" t="inlineStr">
        <is>
          <t>郑州-上海</t>
        </is>
      </c>
      <c r="B377" s="4" t="n">
        <v>0.28</v>
      </c>
      <c r="C377" s="4" t="n">
        <v>0.2849379652605459</v>
      </c>
      <c r="D377" s="4" t="n">
        <v>0.3441666666666667</v>
      </c>
      <c r="E377" s="4" t="n">
        <v>0.3416666666666667</v>
      </c>
      <c r="F377" s="4" t="n">
        <v>0.3758333333333333</v>
      </c>
      <c r="G377" s="4" t="n">
        <v>0.3858333333333333</v>
      </c>
      <c r="H377" s="4" t="n">
        <v>0.3466666666666667</v>
      </c>
      <c r="I377" s="4" t="n">
        <v>0.2500000000000001</v>
      </c>
      <c r="J377" s="4" t="n">
        <v>0.2700000000000001</v>
      </c>
      <c r="K377" s="4" t="n">
        <v>0.2869230769230769</v>
      </c>
      <c r="L377" s="4" t="n">
        <v>0.4223076923076923</v>
      </c>
      <c r="M377" s="4" t="n">
        <v>0.2715384615384616</v>
      </c>
      <c r="N377" s="4" t="n">
        <v>0.3084615384615385</v>
      </c>
      <c r="O377" s="4" t="n">
        <v>0.2876923076923077</v>
      </c>
      <c r="P377" s="4" t="n">
        <v>0.2350000000000001</v>
      </c>
      <c r="Q377" s="4" t="n">
        <v>0.2507142857142857</v>
      </c>
      <c r="R377" s="4" t="n">
        <v>0.2442857142857143</v>
      </c>
      <c r="S377" s="4" t="n">
        <v>0.2664285714285715</v>
      </c>
      <c r="T377" s="4" t="n">
        <v>0.2442857142857144</v>
      </c>
      <c r="U377" s="4" t="n">
        <v>0.2771428571428571</v>
      </c>
      <c r="V377" s="4" t="n">
        <v>0.2657142857142857</v>
      </c>
      <c r="W377" s="4" t="n">
        <v>0.2542857142857143</v>
      </c>
      <c r="X377" s="4" t="n">
        <v>0.2664285714285714</v>
      </c>
      <c r="Y377" s="4" t="n">
        <v>0.2621428571428572</v>
      </c>
      <c r="Z377" s="4" t="n">
        <v>0.2792857142857143</v>
      </c>
      <c r="AA377" s="4" t="n">
        <v>0.2557142857142857</v>
      </c>
      <c r="AB377" s="4" t="n">
        <v>0.2792857142857143</v>
      </c>
      <c r="AC377" s="4" t="n">
        <v>0.2685714285714286</v>
      </c>
      <c r="AD377" s="4" t="n">
        <v>0.2557142857142858</v>
      </c>
      <c r="AE377" s="4" t="n">
        <v>0.2707142857142857</v>
      </c>
      <c r="AF377" s="4" t="n">
        <v>0.2621428571428572</v>
      </c>
      <c r="AG377" s="4" t="n">
        <v>0.2792857142857143</v>
      </c>
    </row>
    <row r="378">
      <c r="A378" t="inlineStr">
        <is>
          <t>郑州-乌鲁木齐</t>
        </is>
      </c>
      <c r="B378" s="4" t="n">
        <v>0.36</v>
      </c>
      <c r="C378" s="4" t="n">
        <v>0.3770434782608695</v>
      </c>
      <c r="D378" s="4" t="n">
        <v>0.6285714285714284</v>
      </c>
      <c r="E378" s="4" t="n">
        <v>0.5980000000000001</v>
      </c>
      <c r="F378" s="4" t="n">
        <v>0.5571428571428573</v>
      </c>
      <c r="G378" s="4" t="n">
        <v>0.502</v>
      </c>
      <c r="H378" s="4" t="n">
        <v>0.4625</v>
      </c>
      <c r="I378" s="4" t="n">
        <v>0.4293333333333334</v>
      </c>
      <c r="J378" s="4" t="n">
        <v>0.40625</v>
      </c>
      <c r="K378" s="4" t="n">
        <v>0.398</v>
      </c>
      <c r="L378" s="4" t="n">
        <v>0.4</v>
      </c>
      <c r="M378" s="4" t="n">
        <v>0.4114285714285714</v>
      </c>
      <c r="N378" s="4" t="n">
        <v>0.4006666666666667</v>
      </c>
      <c r="O378" s="4" t="n">
        <v>0.3806666666666667</v>
      </c>
      <c r="P378" s="4" t="n">
        <v>0.3406666666666666</v>
      </c>
      <c r="Q378" s="4" t="n">
        <v>0.3375</v>
      </c>
      <c r="R378" s="4" t="n">
        <v>0.3153333333333334</v>
      </c>
      <c r="S378" s="4" t="n">
        <v>0.325</v>
      </c>
      <c r="T378" s="4" t="n">
        <v>0.3186666666666667</v>
      </c>
      <c r="U378" s="4" t="n">
        <v>0.32125</v>
      </c>
      <c r="V378" s="4" t="n">
        <v>0.318125</v>
      </c>
      <c r="W378" s="4" t="n">
        <v>0.3153333333333334</v>
      </c>
      <c r="X378" s="4" t="n">
        <v>0.318125</v>
      </c>
      <c r="Y378" s="4" t="n">
        <v>0.3179999999999999</v>
      </c>
      <c r="Z378" s="4" t="n">
        <v>0.318125</v>
      </c>
      <c r="AA378" s="4" t="n">
        <v>0.3153333333333333</v>
      </c>
      <c r="AB378" s="4" t="n">
        <v>0.318125</v>
      </c>
      <c r="AC378" s="4" t="n">
        <v>0.335</v>
      </c>
      <c r="AD378" s="4" t="n">
        <v>0.3153333333333333</v>
      </c>
      <c r="AE378" s="4" t="n">
        <v>0.323125</v>
      </c>
      <c r="AF378" s="4" t="n">
        <v>0.3206666666666666</v>
      </c>
      <c r="AG378" s="4" t="n">
        <v>0.320625</v>
      </c>
    </row>
    <row r="379">
      <c r="A379" t="inlineStr">
        <is>
          <t>郑州-兰州</t>
        </is>
      </c>
      <c r="B379" s="4" t="n">
        <v>0.41</v>
      </c>
      <c r="C379" s="4" t="n">
        <v>0.3589166666666667</v>
      </c>
      <c r="D379" s="4" t="n">
        <v>0.2975</v>
      </c>
      <c r="E379" s="4" t="n">
        <v>0.3</v>
      </c>
      <c r="F379" s="4" t="n">
        <v>0.2975</v>
      </c>
      <c r="G379" s="4" t="n">
        <v>0.2975</v>
      </c>
      <c r="H379" s="4" t="n">
        <v>0.2775</v>
      </c>
      <c r="I379" s="4" t="n">
        <v>0.2575</v>
      </c>
      <c r="J379" s="4" t="n">
        <v>0.2775</v>
      </c>
      <c r="K379" s="4" t="n">
        <v>0.2775</v>
      </c>
      <c r="L379" s="4" t="n">
        <v>0.2775</v>
      </c>
      <c r="M379" s="4" t="n">
        <v>0.2775</v>
      </c>
      <c r="N379" s="4" t="n">
        <v>0.2775</v>
      </c>
      <c r="O379" s="4" t="n">
        <v>0.2775</v>
      </c>
      <c r="P379" s="4" t="n">
        <v>0.4375</v>
      </c>
      <c r="Q379" s="4" t="n">
        <v>0.4375</v>
      </c>
      <c r="R379" s="4" t="n">
        <v>0.3825</v>
      </c>
      <c r="S379" s="4" t="n">
        <v>0.4375</v>
      </c>
      <c r="T379" s="4" t="n">
        <v>0.4375</v>
      </c>
      <c r="U379" s="4" t="n">
        <v>0.4375</v>
      </c>
      <c r="V379" s="4" t="n">
        <v>0.4375</v>
      </c>
      <c r="W379" s="4" t="n">
        <v>0.4375</v>
      </c>
      <c r="X379" s="4" t="n">
        <v>0.4375</v>
      </c>
      <c r="Y379" s="4" t="n">
        <v>0.4375</v>
      </c>
      <c r="Z379" s="4" t="n">
        <v>0.4025</v>
      </c>
      <c r="AA379" s="4" t="n">
        <v>0.3775</v>
      </c>
      <c r="AB379" s="4" t="n">
        <v>0.38</v>
      </c>
      <c r="AC379" s="4" t="n">
        <v>0.3775</v>
      </c>
      <c r="AD379" s="4" t="n">
        <v>0.3775</v>
      </c>
      <c r="AE379" s="4" t="n">
        <v>0.38</v>
      </c>
      <c r="AF379" s="4" t="n">
        <v>0.38</v>
      </c>
      <c r="AG379" s="4" t="n">
        <v>0.38</v>
      </c>
    </row>
    <row r="380">
      <c r="A380" t="inlineStr">
        <is>
          <t>郑州-厦门</t>
        </is>
      </c>
      <c r="B380" s="4" t="n">
        <v>0.34</v>
      </c>
      <c r="C380" s="4" t="n">
        <v>0.3695340501792115</v>
      </c>
      <c r="D380" s="4" t="n">
        <v>0.5557142857142857</v>
      </c>
      <c r="E380" s="4" t="n">
        <v>0.641</v>
      </c>
      <c r="F380" s="4" t="n">
        <v>0.695</v>
      </c>
      <c r="G380" s="4" t="n">
        <v>0.6288888888888889</v>
      </c>
      <c r="H380" s="4" t="n">
        <v>0.385</v>
      </c>
      <c r="I380" s="4" t="n">
        <v>0.3488888888888889</v>
      </c>
      <c r="J380" s="4" t="n">
        <v>0.3433333333333333</v>
      </c>
      <c r="K380" s="4" t="n">
        <v>0.315</v>
      </c>
      <c r="L380" s="4" t="n">
        <v>0.3177777777777778</v>
      </c>
      <c r="M380" s="4" t="n">
        <v>0.3188888888888889</v>
      </c>
      <c r="N380" s="4" t="n">
        <v>0.3422222222222222</v>
      </c>
      <c r="O380" s="4" t="n">
        <v>0.3222222222222222</v>
      </c>
      <c r="P380" s="4" t="n">
        <v>0.317</v>
      </c>
      <c r="Q380" s="4" t="n">
        <v>0.328</v>
      </c>
      <c r="R380" s="4" t="n">
        <v>0.3111111111111111</v>
      </c>
      <c r="S380" s="4" t="n">
        <v>0.332</v>
      </c>
      <c r="T380" s="4" t="n">
        <v>0.317</v>
      </c>
      <c r="U380" s="4" t="n">
        <v>0.3233333333333334</v>
      </c>
      <c r="V380" s="4" t="n">
        <v>0.3233333333333334</v>
      </c>
      <c r="W380" s="4" t="n">
        <v>0.317</v>
      </c>
      <c r="X380" s="4" t="n">
        <v>0.328</v>
      </c>
      <c r="Y380" s="4" t="n">
        <v>0.3111111111111111</v>
      </c>
      <c r="Z380" s="4" t="n">
        <v>0.336</v>
      </c>
      <c r="AA380" s="4" t="n">
        <v>0.3179999999999999</v>
      </c>
      <c r="AB380" s="4" t="n">
        <v>0.3288888888888889</v>
      </c>
      <c r="AC380" s="4" t="n">
        <v>0.3288888888888889</v>
      </c>
      <c r="AD380" s="4" t="n">
        <v>0.334</v>
      </c>
      <c r="AE380" s="4" t="n">
        <v>0.352</v>
      </c>
      <c r="AF380" s="4" t="n">
        <v>0.3333333333333333</v>
      </c>
      <c r="AG380" s="4" t="n">
        <v>0.352</v>
      </c>
    </row>
    <row r="381">
      <c r="A381" t="inlineStr">
        <is>
          <t>郑州-哈尔滨</t>
        </is>
      </c>
      <c r="B381" s="4" t="n">
        <v>0.38</v>
      </c>
      <c r="C381" s="4" t="n">
        <v>0.436304347826087</v>
      </c>
      <c r="D381" s="4" t="n">
        <v>0.33</v>
      </c>
      <c r="E381" s="4" t="n">
        <v>0.3745454545454546</v>
      </c>
      <c r="F381" s="4" t="n">
        <v>0.4711111111111111</v>
      </c>
      <c r="G381" s="4" t="n">
        <v>0.4527272727272728</v>
      </c>
      <c r="H381" s="4" t="n">
        <v>0.34</v>
      </c>
      <c r="I381" s="4" t="n">
        <v>0.3422222222222222</v>
      </c>
      <c r="J381" s="4" t="n">
        <v>0.364</v>
      </c>
      <c r="K381" s="4" t="n">
        <v>0.4855555555555556</v>
      </c>
      <c r="L381" s="4" t="n">
        <v>0.587</v>
      </c>
      <c r="M381" s="4" t="n">
        <v>0.6466666666666667</v>
      </c>
      <c r="N381" s="4" t="n">
        <v>0.572</v>
      </c>
      <c r="O381" s="4" t="n">
        <v>0.389</v>
      </c>
      <c r="P381" s="4" t="n">
        <v>0.389</v>
      </c>
      <c r="Q381" s="4" t="n">
        <v>0.3816666666666667</v>
      </c>
      <c r="R381" s="4" t="n">
        <v>0.3809090909090909</v>
      </c>
      <c r="S381" s="4" t="n">
        <v>0.3991666666666666</v>
      </c>
      <c r="T381" s="4" t="n">
        <v>0.4054545454545455</v>
      </c>
      <c r="U381" s="4" t="n">
        <v>0.395</v>
      </c>
      <c r="V381" s="4" t="n">
        <v>0.3599999999999999</v>
      </c>
      <c r="W381" s="4" t="n">
        <v>0.3445454545454546</v>
      </c>
      <c r="X381" s="4" t="n">
        <v>0.36</v>
      </c>
      <c r="Y381" s="4" t="n">
        <v>0.3572727272727272</v>
      </c>
      <c r="Z381" s="4" t="n">
        <v>0.6025</v>
      </c>
      <c r="AA381" s="4" t="n">
        <v>0.6209090909090909</v>
      </c>
      <c r="AB381" s="4" t="n">
        <v>0.4775</v>
      </c>
      <c r="AC381" s="4" t="n">
        <v>0.445</v>
      </c>
      <c r="AD381" s="4" t="n">
        <v>0.4463636363636364</v>
      </c>
      <c r="AE381" s="4" t="n">
        <v>0.4458333333333332</v>
      </c>
      <c r="AF381" s="4" t="n">
        <v>0.4463636363636364</v>
      </c>
      <c r="AG381" s="4" t="n">
        <v>0.4783333333333334</v>
      </c>
    </row>
    <row r="382">
      <c r="A382" t="inlineStr">
        <is>
          <t>郑州-大连</t>
        </is>
      </c>
      <c r="B382" s="4" t="n">
        <v>0.49</v>
      </c>
      <c r="C382" s="4" t="n">
        <v>0.5125203252032521</v>
      </c>
      <c r="D382" s="4" t="n">
        <v>0.4766666666666666</v>
      </c>
      <c r="E382" s="4" t="n">
        <v>0.4316666666666667</v>
      </c>
      <c r="F382" s="4" t="n">
        <v>0.4266666666666667</v>
      </c>
      <c r="G382" s="4" t="n">
        <v>0.4583333333333333</v>
      </c>
      <c r="H382" s="4" t="n">
        <v>0.4366666666666667</v>
      </c>
      <c r="I382" s="4" t="n">
        <v>0.5850000000000001</v>
      </c>
      <c r="J382" s="4" t="n">
        <v>0.8366666666666666</v>
      </c>
      <c r="K382" s="4" t="n">
        <v>0.9166666666666666</v>
      </c>
      <c r="L382" s="4" t="n">
        <v>0.985</v>
      </c>
      <c r="M382" s="4" t="n">
        <v>0.91875</v>
      </c>
      <c r="N382" s="4" t="n">
        <v>0.8642857142857142</v>
      </c>
      <c r="O382" s="4" t="n">
        <v>0.5685714285714285</v>
      </c>
      <c r="P382" s="4" t="n">
        <v>0.424</v>
      </c>
      <c r="Q382" s="4" t="n">
        <v>0.44</v>
      </c>
      <c r="R382" s="4" t="n">
        <v>0.424</v>
      </c>
      <c r="S382" s="4" t="n">
        <v>0.4511111111111112</v>
      </c>
      <c r="T382" s="4" t="n">
        <v>0.424</v>
      </c>
      <c r="U382" s="4" t="n">
        <v>0.4677777777777778</v>
      </c>
      <c r="V382" s="4" t="n">
        <v>0.4444444444444444</v>
      </c>
      <c r="W382" s="4" t="n">
        <v>0.4279999999999999</v>
      </c>
      <c r="X382" s="4" t="n">
        <v>0.4444444444444444</v>
      </c>
      <c r="Y382" s="4" t="n">
        <v>0.433</v>
      </c>
      <c r="Z382" s="4" t="n">
        <v>0.458888888888889</v>
      </c>
      <c r="AA382" s="4" t="n">
        <v>0.4359999999999999</v>
      </c>
      <c r="AB382" s="4" t="n">
        <v>0.4711111111111111</v>
      </c>
      <c r="AC382" s="4" t="n">
        <v>0.4477777777777778</v>
      </c>
      <c r="AD382" s="4" t="n">
        <v>0.445</v>
      </c>
      <c r="AE382" s="4" t="n">
        <v>0.4477777777777778</v>
      </c>
      <c r="AF382" s="4" t="n">
        <v>0.4450000000000001</v>
      </c>
      <c r="AG382" s="4" t="n">
        <v>0.4588888888888889</v>
      </c>
    </row>
    <row r="383">
      <c r="A383" t="inlineStr">
        <is>
          <t>郑州-广州</t>
        </is>
      </c>
      <c r="B383" s="4" t="n">
        <v>0.38</v>
      </c>
      <c r="C383" s="4" t="n">
        <v>0.378060606060606</v>
      </c>
      <c r="D383" s="4" t="n">
        <v>0.4321428571428571</v>
      </c>
      <c r="E383" s="4" t="n">
        <v>0.4057142857142857</v>
      </c>
      <c r="F383" s="4" t="n">
        <v>0.41</v>
      </c>
      <c r="G383" s="4" t="n">
        <v>0.3528571428571428</v>
      </c>
      <c r="H383" s="4" t="n">
        <v>0.3142857142857142</v>
      </c>
      <c r="I383" s="4" t="n">
        <v>0.3107142857142857</v>
      </c>
      <c r="J383" s="4" t="n">
        <v>0.3357142857142857</v>
      </c>
      <c r="K383" s="4" t="n">
        <v>0.3228571428571429</v>
      </c>
      <c r="L383" s="4" t="n">
        <v>0.33</v>
      </c>
      <c r="M383" s="4" t="n">
        <v>0.3333333333333333</v>
      </c>
      <c r="N383" s="4" t="n">
        <v>0.3552941176470588</v>
      </c>
      <c r="O383" s="4" t="n">
        <v>0.3572222222222222</v>
      </c>
      <c r="P383" s="4" t="n">
        <v>0.3777777777777778</v>
      </c>
      <c r="Q383" s="4" t="n">
        <v>0.3770588235294117</v>
      </c>
      <c r="R383" s="4" t="n">
        <v>0.3777777777777778</v>
      </c>
      <c r="S383" s="4" t="n">
        <v>0.3770588235294118</v>
      </c>
      <c r="T383" s="4" t="n">
        <v>0.3772222222222222</v>
      </c>
      <c r="U383" s="4" t="n">
        <v>0.3729411764705882</v>
      </c>
      <c r="V383" s="4" t="n">
        <v>0.3811111111111111</v>
      </c>
      <c r="W383" s="4" t="n">
        <v>0.3777777777777778</v>
      </c>
      <c r="X383" s="4" t="n">
        <v>0.3770588235294118</v>
      </c>
      <c r="Y383" s="4" t="n">
        <v>0.3961111111111111</v>
      </c>
      <c r="Z383" s="4" t="n">
        <v>0.3935294117647059</v>
      </c>
      <c r="AA383" s="4" t="n">
        <v>0.3961111111111111</v>
      </c>
      <c r="AB383" s="4" t="n">
        <v>0.3935294117647059</v>
      </c>
      <c r="AC383" s="4" t="n">
        <v>0.4122222222222222</v>
      </c>
      <c r="AD383" s="4" t="n">
        <v>0.405</v>
      </c>
      <c r="AE383" s="4" t="n">
        <v>0.4100000000000001</v>
      </c>
      <c r="AF383" s="4" t="n">
        <v>0.4111111111111111</v>
      </c>
      <c r="AG383" s="4" t="n">
        <v>0.4311764705882353</v>
      </c>
    </row>
    <row r="384">
      <c r="A384" t="inlineStr">
        <is>
          <t>郑州-成都</t>
        </is>
      </c>
      <c r="B384" s="4" t="n">
        <v>0.52</v>
      </c>
      <c r="C384" s="4" t="n">
        <v>0.5735384615384616</v>
      </c>
      <c r="D384" s="4" t="n">
        <v>0.4189999999999999</v>
      </c>
      <c r="E384" s="4" t="n">
        <v>0.51875</v>
      </c>
      <c r="F384" s="4" t="n">
        <v>0.3809090909090909</v>
      </c>
      <c r="G384" s="4" t="n">
        <v>0.5337499999999999</v>
      </c>
      <c r="H384" s="4" t="n">
        <v>0.4912500000000001</v>
      </c>
      <c r="I384" s="4" t="n">
        <v>0.3981818181818181</v>
      </c>
      <c r="J384" s="4" t="n">
        <v>0.42125</v>
      </c>
      <c r="K384" s="4" t="n">
        <v>0.3772727272727273</v>
      </c>
      <c r="L384" s="4" t="n">
        <v>0.4874999999999999</v>
      </c>
      <c r="M384" s="4" t="n">
        <v>0.3854545454545455</v>
      </c>
      <c r="N384" s="4" t="n">
        <v>0.50625</v>
      </c>
      <c r="O384" s="4" t="n">
        <v>0.475</v>
      </c>
      <c r="P384" s="4" t="n">
        <v>0.5850000000000001</v>
      </c>
      <c r="Q384" s="4" t="n">
        <v>0.7114285714285715</v>
      </c>
      <c r="R384" s="4" t="n">
        <v>0.5850000000000001</v>
      </c>
      <c r="S384" s="4" t="n">
        <v>0.7428571428571429</v>
      </c>
      <c r="T384" s="4" t="n">
        <v>0.585</v>
      </c>
      <c r="U384" s="4" t="n">
        <v>0.7271428571428572</v>
      </c>
      <c r="V384" s="4" t="n">
        <v>0.7700000000000001</v>
      </c>
      <c r="W384" s="4" t="n">
        <v>0.6260000000000001</v>
      </c>
      <c r="X384" s="4" t="n">
        <v>0.7757142857142858</v>
      </c>
      <c r="Y384" s="4" t="n">
        <v>0.6300000000000001</v>
      </c>
      <c r="Z384" s="4" t="n">
        <v>0.7914285714285715</v>
      </c>
      <c r="AA384" s="4" t="n">
        <v>0.6340000000000001</v>
      </c>
      <c r="AB384" s="4" t="n">
        <v>0.7485714285714286</v>
      </c>
      <c r="AC384" s="4" t="n">
        <v>0.7171428571428572</v>
      </c>
      <c r="AD384" s="4" t="n">
        <v>0.593</v>
      </c>
      <c r="AE384" s="4" t="n">
        <v>0.7171428571428572</v>
      </c>
      <c r="AF384" s="4" t="n">
        <v>0.5930000000000001</v>
      </c>
      <c r="AG384" s="4" t="n">
        <v>0.7542857142857142</v>
      </c>
    </row>
    <row r="385">
      <c r="A385" t="inlineStr">
        <is>
          <t>郑州-昆明</t>
        </is>
      </c>
      <c r="B385" s="4" t="n">
        <v>0.25</v>
      </c>
      <c r="C385" s="4" t="n">
        <v>0.2841804788213628</v>
      </c>
      <c r="D385" s="4" t="n">
        <v>0.3276923076923077</v>
      </c>
      <c r="E385" s="4" t="n">
        <v>0.3176923076923077</v>
      </c>
      <c r="F385" s="4" t="n">
        <v>0.3079999999999999</v>
      </c>
      <c r="G385" s="4" t="n">
        <v>0.3346153846153846</v>
      </c>
      <c r="H385" s="4" t="n">
        <v>0.2726666666666667</v>
      </c>
      <c r="I385" s="4" t="n">
        <v>0.270625</v>
      </c>
      <c r="J385" s="4" t="n">
        <v>0.2640000000000001</v>
      </c>
      <c r="K385" s="4" t="n">
        <v>0.2506666666666666</v>
      </c>
      <c r="L385" s="4" t="n">
        <v>0.2593333333333333</v>
      </c>
      <c r="M385" s="4" t="n">
        <v>0.2711764705882352</v>
      </c>
      <c r="N385" s="4" t="n">
        <v>0.2633333333333334</v>
      </c>
      <c r="O385" s="4" t="n">
        <v>0.235</v>
      </c>
      <c r="P385" s="4" t="n">
        <v>0.267</v>
      </c>
      <c r="Q385" s="4" t="n">
        <v>0.2685</v>
      </c>
      <c r="R385" s="4" t="n">
        <v>0.2685</v>
      </c>
      <c r="S385" s="4" t="n">
        <v>0.2685</v>
      </c>
      <c r="T385" s="4" t="n">
        <v>0.2665</v>
      </c>
      <c r="U385" s="4" t="n">
        <v>0.2685000000000001</v>
      </c>
      <c r="V385" s="4" t="n">
        <v>0.271</v>
      </c>
      <c r="W385" s="4" t="n">
        <v>0.2665</v>
      </c>
      <c r="X385" s="4" t="n">
        <v>0.2685</v>
      </c>
      <c r="Y385" s="4" t="n">
        <v>0.2685</v>
      </c>
      <c r="Z385" s="4" t="n">
        <v>0.296</v>
      </c>
      <c r="AA385" s="4" t="n">
        <v>0.2925</v>
      </c>
      <c r="AB385" s="4" t="n">
        <v>0.2995</v>
      </c>
      <c r="AC385" s="4" t="n">
        <v>0.2975</v>
      </c>
      <c r="AD385" s="4" t="n">
        <v>0.3215</v>
      </c>
      <c r="AE385" s="4" t="n">
        <v>0.3310000000000001</v>
      </c>
      <c r="AF385" s="4" t="n">
        <v>0.3235</v>
      </c>
      <c r="AG385" s="4" t="n">
        <v>0.3235</v>
      </c>
    </row>
    <row r="386">
      <c r="A386" t="inlineStr">
        <is>
          <t>郑州-杭州</t>
        </is>
      </c>
      <c r="B386" s="4" t="n">
        <v>0.42</v>
      </c>
      <c r="C386" s="4" t="n">
        <v>0.4235664335664335</v>
      </c>
      <c r="D386" s="4" t="n">
        <v>0.4511111111111112</v>
      </c>
      <c r="E386" s="4" t="n">
        <v>0.4185714285714285</v>
      </c>
      <c r="F386" s="4" t="n">
        <v>0.4925</v>
      </c>
      <c r="G386" s="4" t="n">
        <v>0.41875</v>
      </c>
      <c r="H386" s="4" t="n">
        <v>0.3975</v>
      </c>
      <c r="I386" s="4" t="n">
        <v>0.4188888888888889</v>
      </c>
      <c r="J386" s="4" t="n">
        <v>0.405</v>
      </c>
      <c r="K386" s="4" t="n">
        <v>0.406</v>
      </c>
      <c r="L386" s="4" t="n">
        <v>0.39125</v>
      </c>
      <c r="M386" s="4" t="n">
        <v>0.4111111111111111</v>
      </c>
      <c r="N386" s="4" t="n">
        <v>0.39</v>
      </c>
      <c r="O386" s="4" t="n">
        <v>0.39375</v>
      </c>
      <c r="P386" s="4" t="n">
        <v>0.437</v>
      </c>
      <c r="Q386" s="4" t="n">
        <v>0.415</v>
      </c>
      <c r="R386" s="4" t="n">
        <v>0.4190909090909091</v>
      </c>
      <c r="S386" s="4" t="n">
        <v>0.4199999999999999</v>
      </c>
      <c r="T386" s="4" t="n">
        <v>0.437</v>
      </c>
      <c r="U386" s="4" t="n">
        <v>0.4218181818181818</v>
      </c>
      <c r="V386" s="4" t="n">
        <v>0.4119999999999999</v>
      </c>
      <c r="W386" s="4" t="n">
        <v>0.418</v>
      </c>
      <c r="X386" s="4" t="n">
        <v>0.42</v>
      </c>
      <c r="Y386" s="4" t="n">
        <v>0.4327272727272727</v>
      </c>
      <c r="Z386" s="4" t="n">
        <v>0.4319999999999999</v>
      </c>
      <c r="AA386" s="4" t="n">
        <v>0.433</v>
      </c>
      <c r="AB386" s="4" t="n">
        <v>0.4263636363636364</v>
      </c>
      <c r="AC386" s="4" t="n">
        <v>0.417</v>
      </c>
      <c r="AD386" s="4" t="n">
        <v>0.433</v>
      </c>
      <c r="AE386" s="4" t="n">
        <v>0.4350000000000001</v>
      </c>
      <c r="AF386" s="4" t="n">
        <v>0.4418181818181818</v>
      </c>
      <c r="AG386" s="4" t="n">
        <v>0.447</v>
      </c>
    </row>
    <row r="387">
      <c r="A387" t="inlineStr">
        <is>
          <t>郑州-泉州</t>
        </is>
      </c>
      <c r="B387" s="4" t="n">
        <v>0.37</v>
      </c>
      <c r="C387" s="4" t="n">
        <v>0.3801041666666666</v>
      </c>
      <c r="D387" s="4" t="n">
        <v>0.6400000000000001</v>
      </c>
      <c r="E387" s="4" t="n">
        <v>0.6380000000000001</v>
      </c>
      <c r="F387" s="4" t="n">
        <v>0.658</v>
      </c>
      <c r="G387" s="4" t="n">
        <v>0.602</v>
      </c>
      <c r="H387" s="4" t="n">
        <v>0.4119999999999999</v>
      </c>
      <c r="I387" s="4" t="n">
        <v>0.352</v>
      </c>
      <c r="J387" s="4" t="n">
        <v>0.346</v>
      </c>
      <c r="K387" s="4" t="n">
        <v>0.346</v>
      </c>
      <c r="L387" s="4" t="n">
        <v>0.346</v>
      </c>
      <c r="M387" s="4" t="n">
        <v>0.352</v>
      </c>
      <c r="N387" s="4" t="n">
        <v>0.346</v>
      </c>
      <c r="O387" s="4" t="n">
        <v>0.346</v>
      </c>
      <c r="P387" s="4" t="n">
        <v>0.3385714285714286</v>
      </c>
      <c r="Q387" s="4" t="n">
        <v>0.3457142857142857</v>
      </c>
      <c r="R387" s="4" t="n">
        <v>0.35375</v>
      </c>
      <c r="S387" s="4" t="n">
        <v>0.3457142857142857</v>
      </c>
      <c r="T387" s="4" t="n">
        <v>0.35375</v>
      </c>
      <c r="U387" s="4" t="n">
        <v>0.3457142857142857</v>
      </c>
      <c r="V387" s="4" t="n">
        <v>0.3457142857142857</v>
      </c>
      <c r="W387" s="4" t="n">
        <v>0.35375</v>
      </c>
      <c r="X387" s="4" t="n">
        <v>0.3457142857142857</v>
      </c>
      <c r="Y387" s="4" t="n">
        <v>0.35375</v>
      </c>
      <c r="Z387" s="4" t="n">
        <v>0.3514285714285714</v>
      </c>
      <c r="AA387" s="4" t="n">
        <v>0.35875</v>
      </c>
      <c r="AB387" s="4" t="n">
        <v>0.3514285714285714</v>
      </c>
      <c r="AC387" s="4" t="n">
        <v>0.3514285714285714</v>
      </c>
      <c r="AD387" s="4" t="n">
        <v>0.35875</v>
      </c>
      <c r="AE387" s="4" t="n">
        <v>0.3514285714285714</v>
      </c>
      <c r="AF387" s="4" t="n">
        <v>0.35875</v>
      </c>
      <c r="AG387" s="4" t="n">
        <v>0.3514285714285714</v>
      </c>
    </row>
    <row r="388">
      <c r="A388" t="inlineStr">
        <is>
          <t>郑州-海口</t>
        </is>
      </c>
      <c r="B388" s="4" t="n">
        <v>0.32</v>
      </c>
      <c r="C388" s="4" t="n">
        <v>0.3252347417840375</v>
      </c>
      <c r="D388" s="4" t="n">
        <v>0.3813333333333333</v>
      </c>
      <c r="E388" s="4" t="n">
        <v>0.3707692307692308</v>
      </c>
      <c r="F388" s="4" t="n">
        <v>0.3953333333333333</v>
      </c>
      <c r="G388" s="4" t="n">
        <v>0.3461538461538461</v>
      </c>
      <c r="H388" s="4" t="n">
        <v>0.3246153846153846</v>
      </c>
      <c r="I388" s="4" t="n">
        <v>0.322</v>
      </c>
      <c r="J388" s="4" t="n">
        <v>0.3015384615384615</v>
      </c>
      <c r="K388" s="4" t="n">
        <v>0.322</v>
      </c>
      <c r="L388" s="4" t="n">
        <v>0.3038461538461538</v>
      </c>
      <c r="M388" s="4" t="n">
        <v>0.3293333333333333</v>
      </c>
      <c r="N388" s="4" t="n">
        <v>0.3015384615384615</v>
      </c>
      <c r="O388" s="4" t="n">
        <v>0.2984615384615384</v>
      </c>
      <c r="P388" s="4" t="n">
        <v>0.3206666666666667</v>
      </c>
      <c r="Q388" s="4" t="n">
        <v>0.2971428571428571</v>
      </c>
      <c r="R388" s="4" t="n">
        <v>0.3206666666666667</v>
      </c>
      <c r="S388" s="4" t="n">
        <v>0.3057142857142856</v>
      </c>
      <c r="T388" s="4" t="n">
        <v>0.3253333333333333</v>
      </c>
      <c r="U388" s="4" t="n">
        <v>0.3057142857142857</v>
      </c>
      <c r="V388" s="4" t="n">
        <v>0.3021428571428571</v>
      </c>
      <c r="W388" s="4" t="n">
        <v>0.3253333333333333</v>
      </c>
      <c r="X388" s="4" t="n">
        <v>0.2971428571428571</v>
      </c>
      <c r="Y388" s="4" t="n">
        <v>0.3206666666666667</v>
      </c>
      <c r="Z388" s="4" t="n">
        <v>0.2985714285714285</v>
      </c>
      <c r="AA388" s="4" t="n">
        <v>0.322</v>
      </c>
      <c r="AB388" s="4" t="n">
        <v>0.3307142857142858</v>
      </c>
      <c r="AC388" s="4" t="n">
        <v>0.3164285714285714</v>
      </c>
      <c r="AD388" s="4" t="n">
        <v>0.3386666666666667</v>
      </c>
      <c r="AE388" s="4" t="n">
        <v>0.3342857142857142</v>
      </c>
      <c r="AF388" s="4" t="n">
        <v>0.352</v>
      </c>
      <c r="AG388" s="4" t="n">
        <v>0.3342857142857142</v>
      </c>
    </row>
    <row r="389">
      <c r="A389" t="inlineStr">
        <is>
          <t>郑州-深圳</t>
        </is>
      </c>
      <c r="B389" s="4" t="n">
        <v>0.315</v>
      </c>
      <c r="C389" s="4" t="n">
        <v>0.301594982078853</v>
      </c>
      <c r="D389" s="4" t="n">
        <v>0.2975</v>
      </c>
      <c r="E389" s="4" t="n">
        <v>0.23</v>
      </c>
      <c r="F389" s="4" t="n">
        <v>0.213125</v>
      </c>
      <c r="G389" s="4" t="n">
        <v>0.248125</v>
      </c>
      <c r="H389" s="4" t="n">
        <v>0.21</v>
      </c>
      <c r="I389" s="4" t="n">
        <v>0.2147058823529412</v>
      </c>
      <c r="J389" s="4" t="n">
        <v>0.2235294117647059</v>
      </c>
      <c r="K389" s="4" t="n">
        <v>0.2105882352941177</v>
      </c>
      <c r="L389" s="4" t="n">
        <v>0.2135294117647059</v>
      </c>
      <c r="M389" s="4" t="n">
        <v>0.2255555555555555</v>
      </c>
      <c r="N389" s="4" t="n">
        <v>0.242</v>
      </c>
      <c r="O389" s="4" t="n">
        <v>0.2445</v>
      </c>
      <c r="P389" s="4" t="n">
        <v>0.3268421052631579</v>
      </c>
      <c r="Q389" s="4" t="n">
        <v>0.328</v>
      </c>
      <c r="R389" s="4" t="n">
        <v>0.3268421052631579</v>
      </c>
      <c r="S389" s="4" t="n">
        <v>0.3265</v>
      </c>
      <c r="T389" s="4" t="n">
        <v>0.3252631578947368</v>
      </c>
      <c r="U389" s="4" t="n">
        <v>0.335</v>
      </c>
      <c r="V389" s="4" t="n">
        <v>0.3350000000000001</v>
      </c>
      <c r="W389" s="4" t="n">
        <v>0.3373684210526315</v>
      </c>
      <c r="X389" s="4" t="n">
        <v>0.338</v>
      </c>
      <c r="Y389" s="4" t="n">
        <v>0.3405263157894737</v>
      </c>
      <c r="Z389" s="4" t="n">
        <v>0.3454999999999999</v>
      </c>
      <c r="AA389" s="4" t="n">
        <v>0.3452631578947368</v>
      </c>
      <c r="AB389" s="4" t="n">
        <v>0.3455</v>
      </c>
      <c r="AC389" s="4" t="n">
        <v>0.3624999999999999</v>
      </c>
      <c r="AD389" s="4" t="n">
        <v>0.3631578947368421</v>
      </c>
      <c r="AE389" s="4" t="n">
        <v>0.3624999999999999</v>
      </c>
      <c r="AF389" s="4" t="n">
        <v>0.3631578947368421</v>
      </c>
      <c r="AG389" s="4" t="n">
        <v>0.3624999999999999</v>
      </c>
    </row>
    <row r="390">
      <c r="A390" t="inlineStr">
        <is>
          <t>郑州-福州</t>
        </is>
      </c>
      <c r="B390" s="4" t="n">
        <v>0.31</v>
      </c>
      <c r="C390" s="4" t="n">
        <v>0.3597368421052631</v>
      </c>
      <c r="D390" s="4" t="n">
        <v>0.5583333333333333</v>
      </c>
      <c r="E390" s="4" t="n">
        <v>0.735</v>
      </c>
      <c r="F390" s="4" t="n">
        <v>0.7999999999999999</v>
      </c>
      <c r="G390" s="4" t="n">
        <v>0.7983333333333333</v>
      </c>
      <c r="H390" s="4" t="n">
        <v>0.4016666666666667</v>
      </c>
      <c r="I390" s="4" t="n">
        <v>0.2933333333333333</v>
      </c>
      <c r="J390" s="4" t="n">
        <v>0.2866666666666667</v>
      </c>
      <c r="K390" s="4" t="n">
        <v>0.2883333333333334</v>
      </c>
      <c r="L390" s="4" t="n">
        <v>0.2866666666666667</v>
      </c>
      <c r="M390" s="4" t="n">
        <v>0.3</v>
      </c>
      <c r="N390" s="4" t="n">
        <v>0.2916666666666667</v>
      </c>
      <c r="O390" s="4" t="n">
        <v>0.2933333333333334</v>
      </c>
      <c r="P390" s="4" t="n">
        <v>0.3366666666666667</v>
      </c>
      <c r="Q390" s="4" t="n">
        <v>0.31</v>
      </c>
      <c r="R390" s="4" t="n">
        <v>0.3216666666666667</v>
      </c>
      <c r="S390" s="4" t="n">
        <v>0.2971428571428572</v>
      </c>
      <c r="T390" s="4" t="n">
        <v>0.3216666666666667</v>
      </c>
      <c r="U390" s="4" t="n">
        <v>0.2957142857142858</v>
      </c>
      <c r="V390" s="4" t="n">
        <v>0.2971428571428572</v>
      </c>
      <c r="W390" s="4" t="n">
        <v>0.32</v>
      </c>
      <c r="X390" s="4" t="n">
        <v>0.2971428571428572</v>
      </c>
      <c r="Y390" s="4" t="n">
        <v>0.3216666666666667</v>
      </c>
      <c r="Z390" s="4" t="n">
        <v>0.2957142857142857</v>
      </c>
      <c r="AA390" s="4" t="n">
        <v>0.32</v>
      </c>
      <c r="AB390" s="4" t="n">
        <v>0.2957142857142857</v>
      </c>
      <c r="AC390" s="4" t="n">
        <v>0.2957142857142857</v>
      </c>
      <c r="AD390" s="4" t="n">
        <v>0.32</v>
      </c>
      <c r="AE390" s="4" t="n">
        <v>0.2971428571428572</v>
      </c>
      <c r="AF390" s="4" t="n">
        <v>0.3216666666666667</v>
      </c>
      <c r="AG390" s="4" t="n">
        <v>0.2971428571428572</v>
      </c>
    </row>
    <row r="391">
      <c r="A391" t="inlineStr">
        <is>
          <t>郑州-重庆</t>
        </is>
      </c>
      <c r="B391" s="4" t="n">
        <v>0.39</v>
      </c>
      <c r="C391" s="4" t="n">
        <v>0.448051948051948</v>
      </c>
      <c r="D391" s="4" t="n">
        <v>0.4075</v>
      </c>
      <c r="E391" s="4" t="n">
        <v>0.4122222222222222</v>
      </c>
      <c r="F391" s="4" t="n">
        <v>0.4557142857142857</v>
      </c>
      <c r="G391" s="4" t="n">
        <v>0.382</v>
      </c>
      <c r="H391" s="4" t="n">
        <v>0.3766666666666667</v>
      </c>
      <c r="I391" s="4" t="n">
        <v>0.3914285714285714</v>
      </c>
      <c r="J391" s="4" t="n">
        <v>0.37</v>
      </c>
      <c r="K391" s="4" t="n">
        <v>0.3855555555555556</v>
      </c>
      <c r="L391" s="4" t="n">
        <v>0.441</v>
      </c>
      <c r="M391" s="4" t="n">
        <v>0.445</v>
      </c>
      <c r="N391" s="4" t="n">
        <v>0.4181818181818182</v>
      </c>
      <c r="O391" s="4" t="n">
        <v>0.339</v>
      </c>
      <c r="P391" s="4" t="n">
        <v>0.479</v>
      </c>
      <c r="Q391" s="4" t="n">
        <v>0.4233333333333334</v>
      </c>
      <c r="R391" s="4" t="n">
        <v>0.4980000000000001</v>
      </c>
      <c r="S391" s="4" t="n">
        <v>0.4591666666666667</v>
      </c>
      <c r="T391" s="4" t="n">
        <v>0.471</v>
      </c>
      <c r="U391" s="4" t="n">
        <v>0.45</v>
      </c>
      <c r="V391" s="4" t="n">
        <v>0.445</v>
      </c>
      <c r="W391" s="4" t="n">
        <v>0.506</v>
      </c>
      <c r="X391" s="4" t="n">
        <v>0.4508333333333334</v>
      </c>
      <c r="Y391" s="4" t="n">
        <v>0.514</v>
      </c>
      <c r="Z391" s="4" t="n">
        <v>0.4674999999999999</v>
      </c>
      <c r="AA391" s="4" t="n">
        <v>0.509</v>
      </c>
      <c r="AB391" s="4" t="n">
        <v>0.4583333333333333</v>
      </c>
      <c r="AC391" s="4" t="n">
        <v>0.4541666666666666</v>
      </c>
      <c r="AD391" s="4" t="n">
        <v>0.517</v>
      </c>
      <c r="AE391" s="4" t="n">
        <v>0.4691666666666667</v>
      </c>
      <c r="AF391" s="4" t="n">
        <v>0.517</v>
      </c>
      <c r="AG391" s="4" t="n">
        <v>0.4766666666666668</v>
      </c>
    </row>
    <row r="392">
      <c r="A392" t="inlineStr">
        <is>
          <t>郑州-青岛</t>
        </is>
      </c>
      <c r="B392" s="4" t="n">
        <v>0.38</v>
      </c>
      <c r="C392" s="4" t="n">
        <v>0.4391666666666666</v>
      </c>
      <c r="D392" s="4" t="n">
        <v>0.5649999999999999</v>
      </c>
      <c r="E392" s="4" t="n">
        <v>0.52</v>
      </c>
      <c r="F392" s="4" t="n">
        <v>0.5649999999999999</v>
      </c>
      <c r="G392" s="4" t="n">
        <v>0.5439999999999999</v>
      </c>
      <c r="H392" s="4" t="n">
        <v>0.46</v>
      </c>
      <c r="I392" s="4" t="n">
        <v>0.45</v>
      </c>
      <c r="J392" s="4" t="n">
        <v>0.46</v>
      </c>
      <c r="K392" s="4" t="n">
        <v>0.4733333333333333</v>
      </c>
      <c r="L392" s="4" t="n">
        <v>0.4739999999999999</v>
      </c>
      <c r="M392" s="4" t="n">
        <v>0.45</v>
      </c>
      <c r="N392" s="4" t="n">
        <v>0.4440000000000001</v>
      </c>
      <c r="O392" s="4" t="n">
        <v>0.444</v>
      </c>
      <c r="P392" s="4" t="n">
        <v>0.4225</v>
      </c>
      <c r="Q392" s="4" t="n">
        <v>0.4</v>
      </c>
      <c r="R392" s="4" t="n">
        <v>0.4225</v>
      </c>
      <c r="S392" s="4" t="n">
        <v>0.4</v>
      </c>
      <c r="T392" s="4" t="n">
        <v>0.4225</v>
      </c>
      <c r="U392" s="4" t="n">
        <v>0.4</v>
      </c>
      <c r="V392" s="4" t="n">
        <v>0.4</v>
      </c>
      <c r="W392" s="4" t="n">
        <v>0.4225</v>
      </c>
      <c r="X392" s="4" t="n">
        <v>0.4</v>
      </c>
      <c r="Y392" s="4" t="n">
        <v>0.4225</v>
      </c>
      <c r="Z392" s="4" t="n">
        <v>0.4</v>
      </c>
      <c r="AA392" s="4" t="n">
        <v>0.4225</v>
      </c>
      <c r="AB392" s="4" t="n">
        <v>0.4</v>
      </c>
      <c r="AC392" s="4" t="n">
        <v>0.4</v>
      </c>
      <c r="AD392" s="4" t="n">
        <v>0.4225</v>
      </c>
      <c r="AE392" s="4" t="n">
        <v>0.4</v>
      </c>
      <c r="AF392" s="4" t="n">
        <v>0.4225</v>
      </c>
      <c r="AG392" s="4" t="n">
        <v>0.4</v>
      </c>
    </row>
    <row r="393">
      <c r="A393" t="inlineStr">
        <is>
          <t>重庆-三亚</t>
        </is>
      </c>
      <c r="B393" s="4" t="n">
        <v>0.31</v>
      </c>
      <c r="C393" s="4" t="n">
        <v>0.3069538461538461</v>
      </c>
      <c r="D393" s="4" t="n">
        <v>0.2754545454545455</v>
      </c>
      <c r="E393" s="4" t="n">
        <v>0.285</v>
      </c>
      <c r="F393" s="4" t="n">
        <v>0.2854545454545455</v>
      </c>
      <c r="G393" s="4" t="n">
        <v>0.260909090909091</v>
      </c>
      <c r="H393" s="4" t="n">
        <v>0.25</v>
      </c>
      <c r="I393" s="4" t="n">
        <v>0.2390909090909091</v>
      </c>
      <c r="J393" s="4" t="n">
        <v>0.2318181818181818</v>
      </c>
      <c r="K393" s="4" t="n">
        <v>0.2372727272727273</v>
      </c>
      <c r="L393" s="4" t="n">
        <v>0.244</v>
      </c>
      <c r="M393" s="4" t="n">
        <v>0.2381818181818182</v>
      </c>
      <c r="N393" s="4" t="n">
        <v>0.2381818181818182</v>
      </c>
      <c r="O393" s="4" t="n">
        <v>0.2381818181818182</v>
      </c>
      <c r="P393" s="4" t="n">
        <v>0.3563636363636364</v>
      </c>
      <c r="Q393" s="4" t="n">
        <v>0.3563636363636364</v>
      </c>
      <c r="R393" s="4" t="n">
        <v>0.3563636363636363</v>
      </c>
      <c r="S393" s="4" t="n">
        <v>0.3609999999999999</v>
      </c>
      <c r="T393" s="4" t="n">
        <v>0.3563636363636364</v>
      </c>
      <c r="U393" s="4" t="n">
        <v>0.3563636363636364</v>
      </c>
      <c r="V393" s="4" t="n">
        <v>0.330909090909091</v>
      </c>
      <c r="W393" s="4" t="n">
        <v>0.3354545454545454</v>
      </c>
      <c r="X393" s="4" t="n">
        <v>0.3345454545454545</v>
      </c>
      <c r="Y393" s="4" t="n">
        <v>0.330909090909091</v>
      </c>
      <c r="Z393" s="4" t="n">
        <v>0.342</v>
      </c>
      <c r="AA393" s="4" t="n">
        <v>0.330909090909091</v>
      </c>
      <c r="AB393" s="4" t="n">
        <v>0.3309090909090909</v>
      </c>
      <c r="AC393" s="4" t="n">
        <v>0.3436363636363637</v>
      </c>
      <c r="AD393" s="4" t="n">
        <v>0.34</v>
      </c>
      <c r="AE393" s="4" t="n">
        <v>0.3436363636363637</v>
      </c>
      <c r="AF393" s="4" t="n">
        <v>0.34</v>
      </c>
      <c r="AG393" s="4" t="n">
        <v>0.3430000000000001</v>
      </c>
    </row>
    <row r="394">
      <c r="A394" t="inlineStr">
        <is>
          <t>重庆-上海</t>
        </is>
      </c>
      <c r="B394" s="4" t="n">
        <v>0.34</v>
      </c>
      <c r="C394" s="4" t="n">
        <v>0.3433636363636364</v>
      </c>
      <c r="D394" s="4" t="n">
        <v>0.4064102564102564</v>
      </c>
      <c r="E394" s="4" t="n">
        <v>0.415945945945946</v>
      </c>
      <c r="F394" s="4" t="n">
        <v>0.4107894736842105</v>
      </c>
      <c r="G394" s="4" t="n">
        <v>0.4136111111111111</v>
      </c>
      <c r="H394" s="4" t="n">
        <v>0.3686486486486487</v>
      </c>
      <c r="I394" s="4" t="n">
        <v>0.3230769230769231</v>
      </c>
      <c r="J394" s="4" t="n">
        <v>0.3338888888888889</v>
      </c>
      <c r="K394" s="4" t="n">
        <v>0.3384615384615384</v>
      </c>
      <c r="L394" s="4" t="n">
        <v>0.3583333333333333</v>
      </c>
      <c r="M394" s="4" t="n">
        <v>0.3355263157894737</v>
      </c>
      <c r="N394" s="4" t="n">
        <v>0.3491666666666667</v>
      </c>
      <c r="O394" s="4" t="n">
        <v>0.3216216216216216</v>
      </c>
      <c r="P394" s="4" t="n">
        <v>0.3157894736842106</v>
      </c>
      <c r="Q394" s="4" t="n">
        <v>0.3305714285714285</v>
      </c>
      <c r="R394" s="4" t="n">
        <v>0.3213157894736843</v>
      </c>
      <c r="S394" s="4" t="n">
        <v>0.3337142857142857</v>
      </c>
      <c r="T394" s="4" t="n">
        <v>0.3216216216216217</v>
      </c>
      <c r="U394" s="4" t="n">
        <v>0.342</v>
      </c>
      <c r="V394" s="4" t="n">
        <v>0.3282857142857142</v>
      </c>
      <c r="W394" s="4" t="n">
        <v>0.3089473684210527</v>
      </c>
      <c r="X394" s="4" t="n">
        <v>0.3262857142857143</v>
      </c>
      <c r="Y394" s="4" t="n">
        <v>0.318157894736842</v>
      </c>
      <c r="Z394" s="4" t="n">
        <v>0.344</v>
      </c>
      <c r="AA394" s="4" t="n">
        <v>0.3256756756756757</v>
      </c>
      <c r="AB394" s="4" t="n">
        <v>0.3485714285714286</v>
      </c>
      <c r="AC394" s="4" t="n">
        <v>0.3362857142857143</v>
      </c>
      <c r="AD394" s="4" t="n">
        <v>0.3144736842105263</v>
      </c>
      <c r="AE394" s="4" t="n">
        <v>0.3365714285714286</v>
      </c>
      <c r="AF394" s="4" t="n">
        <v>0.3278947368421053</v>
      </c>
      <c r="AG394" s="4" t="n">
        <v>0.3445714285714286</v>
      </c>
    </row>
    <row r="395">
      <c r="A395" t="inlineStr">
        <is>
          <t>重庆-乌鲁木齐</t>
        </is>
      </c>
      <c r="B395" s="4" t="n">
        <v>0.4</v>
      </c>
      <c r="C395" s="4" t="n">
        <v>0.4176190476190477</v>
      </c>
      <c r="D395" s="4" t="n">
        <v>0.5157142857142857</v>
      </c>
      <c r="E395" s="4" t="n">
        <v>0.524</v>
      </c>
      <c r="F395" s="4" t="n">
        <v>0.5142857142857142</v>
      </c>
      <c r="G395" s="4" t="n">
        <v>0.4518181818181819</v>
      </c>
      <c r="H395" s="4" t="n">
        <v>0.433</v>
      </c>
      <c r="I395" s="4" t="n">
        <v>0.4028571428571429</v>
      </c>
      <c r="J395" s="4" t="n">
        <v>0.395</v>
      </c>
      <c r="K395" s="4" t="n">
        <v>0.3885714285714286</v>
      </c>
      <c r="L395" s="4" t="n">
        <v>0.399</v>
      </c>
      <c r="M395" s="4" t="n">
        <v>0.415</v>
      </c>
      <c r="N395" s="4" t="n">
        <v>0.399</v>
      </c>
      <c r="O395" s="4" t="n">
        <v>0.389</v>
      </c>
      <c r="P395" s="4" t="n">
        <v>0.395</v>
      </c>
      <c r="Q395" s="4" t="n">
        <v>0.4</v>
      </c>
      <c r="R395" s="4" t="n">
        <v>0.4016666666666667</v>
      </c>
      <c r="S395" s="4" t="n">
        <v>0.4</v>
      </c>
      <c r="T395" s="4" t="n">
        <v>0.4016666666666667</v>
      </c>
      <c r="U395" s="4" t="n">
        <v>0.416</v>
      </c>
      <c r="V395" s="4" t="n">
        <v>0.416</v>
      </c>
      <c r="W395" s="4" t="n">
        <v>0.395</v>
      </c>
      <c r="X395" s="4" t="n">
        <v>0.415</v>
      </c>
      <c r="Y395" s="4" t="n">
        <v>0.4</v>
      </c>
      <c r="Z395" s="4" t="n">
        <v>0.42</v>
      </c>
      <c r="AA395" s="4" t="n">
        <v>0.402</v>
      </c>
      <c r="AB395" s="4" t="n">
        <v>0.42</v>
      </c>
      <c r="AC395" s="4" t="n">
        <v>0.403</v>
      </c>
      <c r="AD395" s="4" t="n">
        <v>0.3933333333333333</v>
      </c>
      <c r="AE395" s="4" t="n">
        <v>0.403</v>
      </c>
      <c r="AF395" s="4" t="n">
        <v>0.3916666666666667</v>
      </c>
      <c r="AG395" s="4" t="n">
        <v>0.403</v>
      </c>
    </row>
    <row r="396">
      <c r="A396" t="inlineStr">
        <is>
          <t>重庆-北京</t>
        </is>
      </c>
      <c r="B396" s="4" t="n">
        <v>0.27</v>
      </c>
      <c r="C396" s="4" t="n">
        <v>0.3042680776014109</v>
      </c>
      <c r="D396" s="4" t="n">
        <v>0.2603571428571429</v>
      </c>
      <c r="E396" s="4" t="n">
        <v>0.2775</v>
      </c>
      <c r="F396" s="4" t="n">
        <v>0.259090909090909</v>
      </c>
      <c r="G396" s="4" t="n">
        <v>0.2875</v>
      </c>
      <c r="H396" s="4" t="n">
        <v>0.2631428571428571</v>
      </c>
      <c r="I396" s="4" t="n">
        <v>0.2555882352941176</v>
      </c>
      <c r="J396" s="4" t="n">
        <v>0.2573529411764706</v>
      </c>
      <c r="K396" s="4" t="n">
        <v>0.2676470588235293</v>
      </c>
      <c r="L396" s="4" t="n">
        <v>0.3105714285714286</v>
      </c>
      <c r="M396" s="4" t="n">
        <v>0.2791891891891892</v>
      </c>
      <c r="N396" s="4" t="n">
        <v>0.2751351351351352</v>
      </c>
      <c r="O396" s="4" t="n">
        <v>0.2426315789473684</v>
      </c>
      <c r="P396" s="4" t="n">
        <v>0.2997560975609757</v>
      </c>
      <c r="Q396" s="4" t="n">
        <v>0.30375</v>
      </c>
      <c r="R396" s="4" t="n">
        <v>0.3005</v>
      </c>
      <c r="S396" s="4" t="n">
        <v>0.321</v>
      </c>
      <c r="T396" s="4" t="n">
        <v>0.2982926829268293</v>
      </c>
      <c r="U396" s="4" t="n">
        <v>0.31675</v>
      </c>
      <c r="V396" s="4" t="n">
        <v>0.3053658536585366</v>
      </c>
      <c r="W396" s="4" t="n">
        <v>0.2948780487804878</v>
      </c>
      <c r="X396" s="4" t="n">
        <v>0.304</v>
      </c>
      <c r="Y396" s="4" t="n">
        <v>0.2973170731707317</v>
      </c>
      <c r="Z396" s="4" t="n">
        <v>0.3425</v>
      </c>
      <c r="AA396" s="4" t="n">
        <v>0.3173170731707317</v>
      </c>
      <c r="AB396" s="4" t="n">
        <v>0.3457499999999999</v>
      </c>
      <c r="AC396" s="4" t="n">
        <v>0.3351219512195122</v>
      </c>
      <c r="AD396" s="4" t="n">
        <v>0.3307317073170732</v>
      </c>
      <c r="AE396" s="4" t="n">
        <v>0.3655</v>
      </c>
      <c r="AF396" s="4" t="n">
        <v>0.3646341463414634</v>
      </c>
      <c r="AG396" s="4" t="n">
        <v>0.38275</v>
      </c>
    </row>
    <row r="397">
      <c r="A397" t="inlineStr">
        <is>
          <t>重庆-南京</t>
        </is>
      </c>
      <c r="B397" s="4" t="n">
        <v>0.4</v>
      </c>
      <c r="C397" s="4" t="n">
        <v>0.4292708333333334</v>
      </c>
      <c r="D397" s="4" t="n">
        <v>0.461875</v>
      </c>
      <c r="E397" s="4" t="n">
        <v>0.5175000000000001</v>
      </c>
      <c r="F397" s="4" t="n">
        <v>0.590625</v>
      </c>
      <c r="G397" s="4" t="n">
        <v>0.561875</v>
      </c>
      <c r="H397" s="4" t="n">
        <v>0.4025</v>
      </c>
      <c r="I397" s="4" t="n">
        <v>0.36875</v>
      </c>
      <c r="J397" s="4" t="n">
        <v>0.359375</v>
      </c>
      <c r="K397" s="4" t="n">
        <v>0.36</v>
      </c>
      <c r="L397" s="4" t="n">
        <v>0.358125</v>
      </c>
      <c r="M397" s="4" t="n">
        <v>0.36375</v>
      </c>
      <c r="N397" s="4" t="n">
        <v>0.354375</v>
      </c>
      <c r="O397" s="4" t="n">
        <v>0.35125</v>
      </c>
      <c r="P397" s="4" t="n">
        <v>0.375</v>
      </c>
      <c r="Q397" s="4" t="n">
        <v>0.37375</v>
      </c>
      <c r="R397" s="4" t="n">
        <v>0.3875</v>
      </c>
      <c r="S397" s="4" t="n">
        <v>0.384375</v>
      </c>
      <c r="T397" s="4" t="n">
        <v>0.380625</v>
      </c>
      <c r="U397" s="4" t="n">
        <v>0.3881249999999999</v>
      </c>
      <c r="V397" s="4" t="n">
        <v>0.369375</v>
      </c>
      <c r="W397" s="4" t="n">
        <v>0.380625</v>
      </c>
      <c r="X397" s="4" t="n">
        <v>0.37875</v>
      </c>
      <c r="Y397" s="4" t="n">
        <v>0.39</v>
      </c>
      <c r="Z397" s="4" t="n">
        <v>0.49375</v>
      </c>
      <c r="AA397" s="4" t="n">
        <v>0.5181249999999999</v>
      </c>
      <c r="AB397" s="4" t="n">
        <v>0.49375</v>
      </c>
      <c r="AC397" s="4" t="n">
        <v>0.4775</v>
      </c>
      <c r="AD397" s="4" t="n">
        <v>0.5181249999999999</v>
      </c>
      <c r="AE397" s="4" t="n">
        <v>0.490625</v>
      </c>
      <c r="AF397" s="4" t="n">
        <v>0.53125</v>
      </c>
      <c r="AG397" s="4" t="n">
        <v>0.496875</v>
      </c>
    </row>
    <row r="398">
      <c r="A398" t="inlineStr">
        <is>
          <t>重庆-厦门</t>
        </is>
      </c>
      <c r="B398" s="4" t="n">
        <v>0.41</v>
      </c>
      <c r="C398" s="4" t="n">
        <v>0.4171337579617835</v>
      </c>
      <c r="D398" s="4" t="n">
        <v>0.4972727272727273</v>
      </c>
      <c r="E398" s="4" t="n">
        <v>0.5136363636363637</v>
      </c>
      <c r="F398" s="4" t="n">
        <v>0.5381818181818182</v>
      </c>
      <c r="G398" s="4" t="n">
        <v>0.5227272727272727</v>
      </c>
      <c r="H398" s="4" t="n">
        <v>0.4208333333333333</v>
      </c>
      <c r="I398" s="4" t="n">
        <v>0.41</v>
      </c>
      <c r="J398" s="4" t="n">
        <v>0.4045454545454545</v>
      </c>
      <c r="K398" s="4" t="n">
        <v>0.407</v>
      </c>
      <c r="L398" s="4" t="n">
        <v>0.401</v>
      </c>
      <c r="M398" s="4" t="n">
        <v>0.4069999999999999</v>
      </c>
      <c r="N398" s="4" t="n">
        <v>0.401</v>
      </c>
      <c r="O398" s="4" t="n">
        <v>0.4045454545454545</v>
      </c>
      <c r="P398" s="4" t="n">
        <v>0.388</v>
      </c>
      <c r="Q398" s="4" t="n">
        <v>0.3827272727272727</v>
      </c>
      <c r="R398" s="4" t="n">
        <v>0.401</v>
      </c>
      <c r="S398" s="4" t="n">
        <v>0.392</v>
      </c>
      <c r="T398" s="4" t="n">
        <v>0.401</v>
      </c>
      <c r="U398" s="4" t="n">
        <v>0.407</v>
      </c>
      <c r="V398" s="4" t="n">
        <v>0.3945454545454545</v>
      </c>
      <c r="W398" s="4" t="n">
        <v>0.401</v>
      </c>
      <c r="X398" s="4" t="n">
        <v>0.3945454545454545</v>
      </c>
      <c r="Y398" s="4" t="n">
        <v>0.401</v>
      </c>
      <c r="Z398" s="4" t="n">
        <v>0.392</v>
      </c>
      <c r="AA398" s="4" t="n">
        <v>0.407</v>
      </c>
      <c r="AB398" s="4" t="n">
        <v>0.392</v>
      </c>
      <c r="AC398" s="4" t="n">
        <v>0.4</v>
      </c>
      <c r="AD398" s="4" t="n">
        <v>0.407</v>
      </c>
      <c r="AE398" s="4" t="n">
        <v>0.4</v>
      </c>
      <c r="AF398" s="4" t="n">
        <v>0.407</v>
      </c>
      <c r="AG398" s="4" t="n">
        <v>0.392</v>
      </c>
    </row>
    <row r="399">
      <c r="A399" t="inlineStr">
        <is>
          <t>重庆-哈尔滨</t>
        </is>
      </c>
      <c r="B399" s="4" t="n">
        <v>0.36</v>
      </c>
      <c r="C399" s="4" t="n">
        <v>0.4332420091324202</v>
      </c>
      <c r="D399" s="4" t="n">
        <v>0.3033333333333333</v>
      </c>
      <c r="E399" s="4" t="n">
        <v>0.2914285714285714</v>
      </c>
      <c r="F399" s="4" t="n">
        <v>0.31375</v>
      </c>
      <c r="G399" s="4" t="n">
        <v>0.3128571428571429</v>
      </c>
      <c r="H399" s="4" t="n">
        <v>0.2728571428571429</v>
      </c>
      <c r="I399" s="4" t="n">
        <v>0.285</v>
      </c>
      <c r="J399" s="4" t="n">
        <v>0.3114285714285714</v>
      </c>
      <c r="K399" s="4" t="n">
        <v>0.3766666666666667</v>
      </c>
      <c r="L399" s="4" t="n">
        <v>0.4871428571428571</v>
      </c>
      <c r="M399" s="4" t="n">
        <v>0.5314285714285714</v>
      </c>
      <c r="N399" s="4" t="n">
        <v>0.5171428571428571</v>
      </c>
      <c r="O399" s="4" t="n">
        <v>0.4071428571428571</v>
      </c>
      <c r="P399" s="4" t="n">
        <v>0.41</v>
      </c>
      <c r="Q399" s="4" t="n">
        <v>0.3985714285714286</v>
      </c>
      <c r="R399" s="4" t="n">
        <v>0.405</v>
      </c>
      <c r="S399" s="4" t="n">
        <v>0.4371428571428571</v>
      </c>
      <c r="T399" s="4" t="n">
        <v>0.4757142857142857</v>
      </c>
      <c r="U399" s="4" t="n">
        <v>0.4628571428571428</v>
      </c>
      <c r="V399" s="4" t="n">
        <v>0.3985714285714286</v>
      </c>
      <c r="W399" s="4" t="n">
        <v>0.4185714285714286</v>
      </c>
      <c r="X399" s="4" t="n">
        <v>0.3985714285714286</v>
      </c>
      <c r="Y399" s="4" t="n">
        <v>0.405</v>
      </c>
      <c r="Z399" s="4" t="n">
        <v>0.5542857142857143</v>
      </c>
      <c r="AA399" s="4" t="n">
        <v>0.5742857142857142</v>
      </c>
      <c r="AB399" s="4" t="n">
        <v>0.5542857142857143</v>
      </c>
      <c r="AC399" s="4" t="n">
        <v>0.5542857142857143</v>
      </c>
      <c r="AD399" s="4" t="n">
        <v>0.5742857142857142</v>
      </c>
      <c r="AE399" s="4" t="n">
        <v>0.5542857142857143</v>
      </c>
      <c r="AF399" s="4" t="n">
        <v>0.54125</v>
      </c>
      <c r="AG399" s="4" t="n">
        <v>0.5542857142857143</v>
      </c>
    </row>
    <row r="400">
      <c r="A400" t="inlineStr">
        <is>
          <t>重庆-大连</t>
        </is>
      </c>
      <c r="B400" s="4" t="n">
        <v>0.36</v>
      </c>
      <c r="C400" s="4" t="n">
        <v>0.409572192513369</v>
      </c>
      <c r="D400" s="4" t="n">
        <v>0.3757142857142857</v>
      </c>
      <c r="E400" s="4" t="n">
        <v>0.355</v>
      </c>
      <c r="F400" s="4" t="n">
        <v>0.43</v>
      </c>
      <c r="G400" s="4" t="n">
        <v>0.358</v>
      </c>
      <c r="H400" s="4" t="n">
        <v>0.345</v>
      </c>
      <c r="I400" s="4" t="n">
        <v>0.33</v>
      </c>
      <c r="J400" s="4" t="n">
        <v>0.355</v>
      </c>
      <c r="K400" s="4" t="n">
        <v>0.4285714285714285</v>
      </c>
      <c r="L400" s="4" t="n">
        <v>0.5583333333333333</v>
      </c>
      <c r="M400" s="4" t="n">
        <v>0.525</v>
      </c>
      <c r="N400" s="4" t="n">
        <v>0.48</v>
      </c>
      <c r="O400" s="4" t="n">
        <v>0.345</v>
      </c>
      <c r="P400" s="4" t="n">
        <v>0.3642857142857143</v>
      </c>
      <c r="Q400" s="4" t="n">
        <v>0.3566666666666667</v>
      </c>
      <c r="R400" s="4" t="n">
        <v>0.3542857142857143</v>
      </c>
      <c r="S400" s="4" t="n">
        <v>0.3566666666666667</v>
      </c>
      <c r="T400" s="4" t="n">
        <v>0.3566666666666667</v>
      </c>
      <c r="U400" s="4" t="n">
        <v>0.3566666666666667</v>
      </c>
      <c r="V400" s="4" t="n">
        <v>0.3566666666666667</v>
      </c>
      <c r="W400" s="4" t="n">
        <v>0.4471428571428571</v>
      </c>
      <c r="X400" s="4" t="n">
        <v>0.3566666666666667</v>
      </c>
      <c r="Y400" s="4" t="n">
        <v>0.3542857142857143</v>
      </c>
      <c r="Z400" s="4" t="n">
        <v>0.4566666666666666</v>
      </c>
      <c r="AA400" s="4" t="n">
        <v>0.4566666666666667</v>
      </c>
      <c r="AB400" s="4" t="n">
        <v>0.4566666666666667</v>
      </c>
      <c r="AC400" s="4" t="n">
        <v>0.465</v>
      </c>
      <c r="AD400" s="4" t="n">
        <v>0.54</v>
      </c>
      <c r="AE400" s="4" t="n">
        <v>0.465</v>
      </c>
      <c r="AF400" s="4" t="n">
        <v>0.4471428571428571</v>
      </c>
      <c r="AG400" s="4" t="n">
        <v>0.465</v>
      </c>
    </row>
    <row r="401">
      <c r="A401" t="inlineStr">
        <is>
          <t>重庆-天津</t>
        </is>
      </c>
      <c r="B401" s="4" t="n">
        <v>0.33</v>
      </c>
      <c r="C401" s="4" t="n">
        <v>0.3444489795918367</v>
      </c>
      <c r="D401" s="4" t="n">
        <v>0.2983333333333333</v>
      </c>
      <c r="E401" s="4" t="n">
        <v>0.2857142857142858</v>
      </c>
      <c r="F401" s="4" t="n">
        <v>0.2983333333333333</v>
      </c>
      <c r="G401" s="4" t="n">
        <v>0.3033333333333334</v>
      </c>
      <c r="H401" s="4" t="n">
        <v>0.2871428571428571</v>
      </c>
      <c r="I401" s="4" t="n">
        <v>0.2883333333333333</v>
      </c>
      <c r="J401" s="4" t="n">
        <v>0.2983333333333333</v>
      </c>
      <c r="K401" s="4" t="n">
        <v>0.2725</v>
      </c>
      <c r="L401" s="4" t="n">
        <v>0.3057142857142857</v>
      </c>
      <c r="M401" s="4" t="n">
        <v>0.358</v>
      </c>
      <c r="N401" s="4" t="n">
        <v>0.33</v>
      </c>
      <c r="O401" s="4" t="n">
        <v>0.2777777777777778</v>
      </c>
      <c r="P401" s="4" t="n">
        <v>0.332</v>
      </c>
      <c r="Q401" s="4" t="n">
        <v>0.3742857142857144</v>
      </c>
      <c r="R401" s="4" t="n">
        <v>0.329</v>
      </c>
      <c r="S401" s="4" t="n">
        <v>0.36625</v>
      </c>
      <c r="T401" s="4" t="n">
        <v>0.3290000000000001</v>
      </c>
      <c r="U401" s="4" t="n">
        <v>0.35875</v>
      </c>
      <c r="V401" s="4" t="n">
        <v>0.3766666666666667</v>
      </c>
      <c r="W401" s="4" t="n">
        <v>0.35</v>
      </c>
      <c r="X401" s="4" t="n">
        <v>0.4042857142857143</v>
      </c>
      <c r="Y401" s="4" t="n">
        <v>0.35</v>
      </c>
      <c r="Z401" s="4" t="n">
        <v>0.405</v>
      </c>
      <c r="AA401" s="4" t="n">
        <v>0.36</v>
      </c>
      <c r="AB401" s="4" t="n">
        <v>0.3975</v>
      </c>
      <c r="AC401" s="4" t="n">
        <v>0.3877777777777778</v>
      </c>
      <c r="AD401" s="4" t="n">
        <v>0.36</v>
      </c>
      <c r="AE401" s="4" t="n">
        <v>0.4185714285714286</v>
      </c>
      <c r="AF401" s="4" t="n">
        <v>0.36</v>
      </c>
      <c r="AG401" s="4" t="n">
        <v>0.405</v>
      </c>
    </row>
    <row r="402">
      <c r="A402" t="inlineStr">
        <is>
          <t>重庆-广州</t>
        </is>
      </c>
      <c r="B402" s="4" t="n">
        <v>0.36</v>
      </c>
      <c r="C402" s="4" t="n">
        <v>0.3583612440191388</v>
      </c>
      <c r="D402" s="4" t="n">
        <v>0.4340740740740741</v>
      </c>
      <c r="E402" s="4" t="n">
        <v>0.4092592592592593</v>
      </c>
      <c r="F402" s="4" t="n">
        <v>0.3885714285714286</v>
      </c>
      <c r="G402" s="4" t="n">
        <v>0.3817857142857143</v>
      </c>
      <c r="H402" s="4" t="n">
        <v>0.3589285714285715</v>
      </c>
      <c r="I402" s="4" t="n">
        <v>0.3578571428571428</v>
      </c>
      <c r="J402" s="4" t="n">
        <v>0.3525000000000001</v>
      </c>
      <c r="K402" s="4" t="n">
        <v>0.3525</v>
      </c>
      <c r="L402" s="4" t="n">
        <v>0.3511111111111112</v>
      </c>
      <c r="M402" s="4" t="n">
        <v>0.3514285714285714</v>
      </c>
      <c r="N402" s="4" t="n">
        <v>0.3522222222222223</v>
      </c>
      <c r="O402" s="4" t="n">
        <v>0.3507142857142858</v>
      </c>
      <c r="P402" s="4" t="n">
        <v>0.3435714285714285</v>
      </c>
      <c r="Q402" s="4" t="n">
        <v>0.3439285714285715</v>
      </c>
      <c r="R402" s="4" t="n">
        <v>0.3421428571428571</v>
      </c>
      <c r="S402" s="4" t="n">
        <v>0.3439285714285714</v>
      </c>
      <c r="T402" s="4" t="n">
        <v>0.3503571428571428</v>
      </c>
      <c r="U402" s="4" t="n">
        <v>0.3560714285714285</v>
      </c>
      <c r="V402" s="4" t="n">
        <v>0.3467857142857143</v>
      </c>
      <c r="W402" s="4" t="n">
        <v>0.3582142857142857</v>
      </c>
      <c r="X402" s="4" t="n">
        <v>0.3457142857142856</v>
      </c>
      <c r="Y402" s="4" t="n">
        <v>0.3460714285714285</v>
      </c>
      <c r="Z402" s="4" t="n">
        <v>0.3549999999999999</v>
      </c>
      <c r="AA402" s="4" t="n">
        <v>0.3539285714285714</v>
      </c>
      <c r="AB402" s="4" t="n">
        <v>0.3574999999999999</v>
      </c>
      <c r="AC402" s="4" t="n">
        <v>0.3546428571428571</v>
      </c>
      <c r="AD402" s="4" t="n">
        <v>0.3539285714285714</v>
      </c>
      <c r="AE402" s="4" t="n">
        <v>0.3535714285714285</v>
      </c>
      <c r="AF402" s="4" t="n">
        <v>0.3539285714285714</v>
      </c>
      <c r="AG402" s="4" t="n">
        <v>0.3546428571428571</v>
      </c>
    </row>
    <row r="403">
      <c r="A403" t="inlineStr">
        <is>
          <t>重庆-拉萨</t>
        </is>
      </c>
      <c r="B403" s="4" t="n">
        <v>0.63</v>
      </c>
      <c r="C403" s="4" t="n">
        <v>0.6816785714285715</v>
      </c>
      <c r="D403" s="4" t="n">
        <v>0.506</v>
      </c>
      <c r="E403" s="4" t="n">
        <v>0.5354545454545454</v>
      </c>
      <c r="F403" s="4" t="n">
        <v>0.5077777777777777</v>
      </c>
      <c r="G403" s="4" t="n">
        <v>0.5509090909090909</v>
      </c>
      <c r="H403" s="4" t="n">
        <v>0.5563636363636364</v>
      </c>
      <c r="I403" s="4" t="n">
        <v>0.5422222222222222</v>
      </c>
      <c r="J403" s="4" t="n">
        <v>0.6075</v>
      </c>
      <c r="K403" s="4" t="n">
        <v>0.5939999999999999</v>
      </c>
      <c r="L403" s="4" t="n">
        <v>0.6036363636363635</v>
      </c>
      <c r="M403" s="4" t="n">
        <v>0.5900000000000001</v>
      </c>
      <c r="N403" s="4" t="n">
        <v>0.5944444444444444</v>
      </c>
      <c r="O403" s="4" t="n">
        <v>0.5944444444444446</v>
      </c>
      <c r="P403" s="4" t="n">
        <v>0.77</v>
      </c>
      <c r="Q403" s="4" t="n">
        <v>0.786</v>
      </c>
      <c r="R403" s="4" t="n">
        <v>0.7955555555555556</v>
      </c>
      <c r="S403" s="4" t="n">
        <v>0.7622222222222222</v>
      </c>
      <c r="T403" s="4" t="n">
        <v>0.77</v>
      </c>
      <c r="U403" s="4" t="n">
        <v>0.7622222222222222</v>
      </c>
      <c r="V403" s="4" t="n">
        <v>0.7622222222222221</v>
      </c>
      <c r="W403" s="4" t="n">
        <v>0.77</v>
      </c>
      <c r="X403" s="4" t="n">
        <v>0.7859999999999999</v>
      </c>
      <c r="Y403" s="4" t="n">
        <v>0.7955555555555556</v>
      </c>
      <c r="Z403" s="4" t="n">
        <v>0.7711111111111111</v>
      </c>
      <c r="AA403" s="4" t="n">
        <v>0.775</v>
      </c>
      <c r="AB403" s="4" t="n">
        <v>0.7711111111111111</v>
      </c>
      <c r="AC403" s="4" t="n">
        <v>0.7711111111111111</v>
      </c>
      <c r="AD403" s="4" t="n">
        <v>0.7575000000000001</v>
      </c>
      <c r="AE403" s="4" t="n">
        <v>0.752</v>
      </c>
      <c r="AF403" s="4" t="n">
        <v>0.7533333333333334</v>
      </c>
      <c r="AG403" s="4" t="n">
        <v>0.7244444444444444</v>
      </c>
    </row>
    <row r="404">
      <c r="A404" t="inlineStr">
        <is>
          <t>重庆-揭阳</t>
        </is>
      </c>
      <c r="B404" s="4" t="n">
        <v>0.41</v>
      </c>
      <c r="C404" s="4" t="n">
        <v>0.4844495412844037</v>
      </c>
      <c r="D404" s="4" t="n">
        <v>0.6599999999999999</v>
      </c>
      <c r="E404" s="4" t="n">
        <v>0.6557142857142857</v>
      </c>
      <c r="F404" s="4" t="n">
        <v>0.5971428571428571</v>
      </c>
      <c r="G404" s="4" t="n">
        <v>0.5587500000000001</v>
      </c>
      <c r="H404" s="4" t="n">
        <v>0.5242857142857142</v>
      </c>
      <c r="I404" s="4" t="n">
        <v>0.4675</v>
      </c>
      <c r="J404" s="4" t="n">
        <v>0.44875</v>
      </c>
      <c r="K404" s="4" t="n">
        <v>0.43625</v>
      </c>
      <c r="L404" s="4" t="n">
        <v>0.4342857142857143</v>
      </c>
      <c r="M404" s="4" t="n">
        <v>0.4114285714285715</v>
      </c>
      <c r="N404" s="4" t="n">
        <v>0.41125</v>
      </c>
      <c r="O404" s="4" t="n">
        <v>0.4371428571428572</v>
      </c>
      <c r="P404" s="4" t="n">
        <v>0.4966666666666668</v>
      </c>
      <c r="Q404" s="4" t="n">
        <v>0.46125</v>
      </c>
      <c r="R404" s="4" t="n">
        <v>0.4816666666666666</v>
      </c>
      <c r="S404" s="4" t="n">
        <v>0.48</v>
      </c>
      <c r="T404" s="4" t="n">
        <v>0.4616666666666667</v>
      </c>
      <c r="U404" s="4" t="n">
        <v>0.44625</v>
      </c>
      <c r="V404" s="4" t="n">
        <v>0.4462499999999999</v>
      </c>
      <c r="W404" s="4" t="n">
        <v>0.4616666666666667</v>
      </c>
      <c r="X404" s="4" t="n">
        <v>0.44625</v>
      </c>
      <c r="Y404" s="4" t="n">
        <v>0.4616666666666667</v>
      </c>
      <c r="Z404" s="4" t="n">
        <v>0.48</v>
      </c>
      <c r="AA404" s="4" t="n">
        <v>0.4883333333333333</v>
      </c>
      <c r="AB404" s="4" t="n">
        <v>0.46875</v>
      </c>
      <c r="AC404" s="4" t="n">
        <v>0.46875</v>
      </c>
      <c r="AD404" s="4" t="n">
        <v>0.4966666666666666</v>
      </c>
      <c r="AE404" s="4" t="n">
        <v>0.475</v>
      </c>
      <c r="AF404" s="4" t="n">
        <v>0.5033333333333333</v>
      </c>
      <c r="AG404" s="4" t="n">
        <v>0.48</v>
      </c>
    </row>
    <row r="405">
      <c r="A405" t="inlineStr">
        <is>
          <t>重庆-无锡</t>
        </is>
      </c>
      <c r="B405" s="4" t="n">
        <v>0.38</v>
      </c>
      <c r="C405" s="4" t="n">
        <v>0.3953333333333333</v>
      </c>
      <c r="D405" s="4" t="n">
        <v>0.60375</v>
      </c>
      <c r="E405" s="4" t="n">
        <v>0.5787500000000001</v>
      </c>
      <c r="F405" s="4" t="n">
        <v>0.5687500000000001</v>
      </c>
      <c r="G405" s="4" t="n">
        <v>0.52</v>
      </c>
      <c r="H405" s="4" t="n">
        <v>0.42875</v>
      </c>
      <c r="I405" s="4" t="n">
        <v>0.3825</v>
      </c>
      <c r="J405" s="4" t="n">
        <v>0.36625</v>
      </c>
      <c r="K405" s="4" t="n">
        <v>0.365</v>
      </c>
      <c r="L405" s="4" t="n">
        <v>0.365</v>
      </c>
      <c r="M405" s="4" t="n">
        <v>0.36375</v>
      </c>
      <c r="N405" s="4" t="n">
        <v>0.36625</v>
      </c>
      <c r="O405" s="4" t="n">
        <v>0.36625</v>
      </c>
      <c r="P405" s="4" t="n">
        <v>0.36875</v>
      </c>
      <c r="Q405" s="4" t="n">
        <v>0.36875</v>
      </c>
      <c r="R405" s="4" t="n">
        <v>0.36875</v>
      </c>
      <c r="S405" s="4" t="n">
        <v>0.36875</v>
      </c>
      <c r="T405" s="4" t="n">
        <v>0.365</v>
      </c>
      <c r="U405" s="4" t="n">
        <v>0.36875</v>
      </c>
      <c r="V405" s="4" t="n">
        <v>0.365</v>
      </c>
      <c r="W405" s="4" t="n">
        <v>0.365</v>
      </c>
      <c r="X405" s="4" t="n">
        <v>0.36875</v>
      </c>
      <c r="Y405" s="4" t="n">
        <v>0.36875</v>
      </c>
      <c r="Z405" s="4" t="n">
        <v>0.36875</v>
      </c>
      <c r="AA405" s="4" t="n">
        <v>0.355</v>
      </c>
      <c r="AB405" s="4" t="n">
        <v>0.36875</v>
      </c>
      <c r="AC405" s="4" t="n">
        <v>0.355</v>
      </c>
      <c r="AD405" s="4" t="n">
        <v>0.355</v>
      </c>
      <c r="AE405" s="4" t="n">
        <v>0.36875</v>
      </c>
      <c r="AF405" s="4" t="n">
        <v>0.36875</v>
      </c>
      <c r="AG405" s="4" t="n">
        <v>0.36875</v>
      </c>
    </row>
    <row r="406">
      <c r="A406" t="inlineStr">
        <is>
          <t>重庆-昆明</t>
        </is>
      </c>
      <c r="B406" s="4" t="n">
        <v>0.39</v>
      </c>
      <c r="C406" s="4" t="n">
        <v>0.4487037037037037</v>
      </c>
      <c r="D406" s="4" t="n">
        <v>0.383076923076923</v>
      </c>
      <c r="E406" s="4" t="n">
        <v>0.3546666666666666</v>
      </c>
      <c r="F406" s="4" t="n">
        <v>0.3676923076923077</v>
      </c>
      <c r="G406" s="4" t="n">
        <v>0.3673333333333333</v>
      </c>
      <c r="H406" s="4" t="n">
        <v>0.3546666666666667</v>
      </c>
      <c r="I406" s="4" t="n">
        <v>0.3753846153846154</v>
      </c>
      <c r="J406" s="4" t="n">
        <v>0.3433333333333334</v>
      </c>
      <c r="K406" s="4" t="n">
        <v>0.3653846153846155</v>
      </c>
      <c r="L406" s="4" t="n">
        <v>0.3433333333333334</v>
      </c>
      <c r="M406" s="4" t="n">
        <v>0.3769230769230769</v>
      </c>
      <c r="N406" s="4" t="n">
        <v>0.3433333333333333</v>
      </c>
      <c r="O406" s="4" t="n">
        <v>0.352</v>
      </c>
      <c r="P406" s="4" t="n">
        <v>0.4657142857142858</v>
      </c>
      <c r="Q406" s="4" t="n">
        <v>0.4513333333333334</v>
      </c>
      <c r="R406" s="4" t="n">
        <v>0.4635714285714285</v>
      </c>
      <c r="S406" s="4" t="n">
        <v>0.4513333333333333</v>
      </c>
      <c r="T406" s="4" t="n">
        <v>0.4635714285714286</v>
      </c>
      <c r="U406" s="4" t="n">
        <v>0.4513333333333334</v>
      </c>
      <c r="V406" s="4" t="n">
        <v>0.4599999999999999</v>
      </c>
      <c r="W406" s="4" t="n">
        <v>0.4728571428571429</v>
      </c>
      <c r="X406" s="4" t="n">
        <v>0.4513333333333334</v>
      </c>
      <c r="Y406" s="4" t="n">
        <v>0.4635714285714286</v>
      </c>
      <c r="Z406" s="4" t="n">
        <v>0.5586666666666666</v>
      </c>
      <c r="AA406" s="4" t="n">
        <v>0.5757142857142857</v>
      </c>
      <c r="AB406" s="4" t="n">
        <v>0.5586666666666666</v>
      </c>
      <c r="AC406" s="4" t="n">
        <v>0.5586666666666666</v>
      </c>
      <c r="AD406" s="4" t="n">
        <v>0.5757142857142856</v>
      </c>
      <c r="AE406" s="4" t="n">
        <v>0.5586666666666666</v>
      </c>
      <c r="AF406" s="4" t="n">
        <v>0.5757142857142857</v>
      </c>
      <c r="AG406" s="4" t="n">
        <v>0.5586666666666668</v>
      </c>
    </row>
    <row r="407">
      <c r="A407" t="inlineStr">
        <is>
          <t>重庆-杭州</t>
        </is>
      </c>
      <c r="B407" s="4" t="n">
        <v>0.4</v>
      </c>
      <c r="C407" s="4" t="n">
        <v>0.4388594704684318</v>
      </c>
      <c r="D407" s="4" t="n">
        <v>0.446875</v>
      </c>
      <c r="E407" s="4" t="n">
        <v>0.445</v>
      </c>
      <c r="F407" s="4" t="n">
        <v>0.43625</v>
      </c>
      <c r="G407" s="4" t="n">
        <v>0.44875</v>
      </c>
      <c r="H407" s="4" t="n">
        <v>0.4233333333333335</v>
      </c>
      <c r="I407" s="4" t="n">
        <v>0.408125</v>
      </c>
      <c r="J407" s="4" t="n">
        <v>0.4087500000000001</v>
      </c>
      <c r="K407" s="4" t="n">
        <v>0.3975</v>
      </c>
      <c r="L407" s="4" t="n">
        <v>0.39875</v>
      </c>
      <c r="M407" s="4" t="n">
        <v>0.40625</v>
      </c>
      <c r="N407" s="4" t="n">
        <v>0.4405882352941177</v>
      </c>
      <c r="O407" s="4" t="n">
        <v>0.4305882352941177</v>
      </c>
      <c r="P407" s="4" t="n">
        <v>0.415625</v>
      </c>
      <c r="Q407" s="4" t="n">
        <v>0.4588235294117647</v>
      </c>
      <c r="R407" s="4" t="n">
        <v>0.4275</v>
      </c>
      <c r="S407" s="4" t="n">
        <v>0.4588235294117647</v>
      </c>
      <c r="T407" s="4" t="n">
        <v>0.433125</v>
      </c>
      <c r="U407" s="4" t="n">
        <v>0.47</v>
      </c>
      <c r="V407" s="4" t="n">
        <v>0.4676470588235294</v>
      </c>
      <c r="W407" s="4" t="n">
        <v>0.4275</v>
      </c>
      <c r="X407" s="4" t="n">
        <v>0.4588235294117647</v>
      </c>
      <c r="Y407" s="4" t="n">
        <v>0.4275</v>
      </c>
      <c r="Z407" s="4" t="n">
        <v>0.4588235294117647</v>
      </c>
      <c r="AA407" s="4" t="n">
        <v>0.4275</v>
      </c>
      <c r="AB407" s="4" t="n">
        <v>0.4629411764705882</v>
      </c>
      <c r="AC407" s="4" t="n">
        <v>0.4588235294117647</v>
      </c>
      <c r="AD407" s="4" t="n">
        <v>0.43375</v>
      </c>
      <c r="AE407" s="4" t="n">
        <v>0.4647058823529412</v>
      </c>
      <c r="AF407" s="4" t="n">
        <v>0.43625</v>
      </c>
      <c r="AG407" s="4" t="n">
        <v>0.4711764705882353</v>
      </c>
    </row>
    <row r="408">
      <c r="A408" t="inlineStr">
        <is>
          <t>重庆-武汉</t>
        </is>
      </c>
      <c r="B408" s="4" t="n">
        <v>0.25</v>
      </c>
      <c r="C408" s="4" t="n">
        <v>0.2853281853281853</v>
      </c>
      <c r="D408" s="4" t="n">
        <v>0.2711111111111111</v>
      </c>
      <c r="E408" s="4" t="n">
        <v>0.3354545454545455</v>
      </c>
      <c r="F408" s="4" t="n">
        <v>0.4444444444444444</v>
      </c>
      <c r="G408" s="4" t="n">
        <v>0.4027272727272727</v>
      </c>
      <c r="H408" s="4" t="n">
        <v>0.236</v>
      </c>
      <c r="I408" s="4" t="n">
        <v>0.2488888888888889</v>
      </c>
      <c r="J408" s="4" t="n">
        <v>0.2345454545454546</v>
      </c>
      <c r="K408" s="4" t="n">
        <v>0.23</v>
      </c>
      <c r="L408" s="4" t="n">
        <v>0.236</v>
      </c>
      <c r="M408" s="4" t="n">
        <v>0.265</v>
      </c>
      <c r="N408" s="4" t="n">
        <v>0.259</v>
      </c>
      <c r="O408" s="4" t="n">
        <v>0.22</v>
      </c>
      <c r="P408" s="4" t="n">
        <v>0.2842857142857143</v>
      </c>
      <c r="Q408" s="4" t="n">
        <v>0.2822222222222222</v>
      </c>
      <c r="R408" s="4" t="n">
        <v>0.2842857142857143</v>
      </c>
      <c r="S408" s="4" t="n">
        <v>0.2966666666666667</v>
      </c>
      <c r="T408" s="4" t="n">
        <v>0.2742857142857143</v>
      </c>
      <c r="U408" s="4" t="n">
        <v>0.29</v>
      </c>
      <c r="V408" s="4" t="n">
        <v>0.275</v>
      </c>
      <c r="W408" s="4" t="n">
        <v>0.2842857142857143</v>
      </c>
      <c r="X408" s="4" t="n">
        <v>0.2822222222222222</v>
      </c>
      <c r="Y408" s="4" t="n">
        <v>0.2842857142857143</v>
      </c>
      <c r="Z408" s="4" t="n">
        <v>0.29</v>
      </c>
      <c r="AA408" s="4" t="n">
        <v>0.2742857142857143</v>
      </c>
      <c r="AB408" s="4" t="n">
        <v>0.29</v>
      </c>
      <c r="AC408" s="4" t="n">
        <v>0.275</v>
      </c>
      <c r="AD408" s="4" t="n">
        <v>0.31</v>
      </c>
      <c r="AE408" s="4" t="n">
        <v>0.2822222222222222</v>
      </c>
      <c r="AF408" s="4" t="n">
        <v>0.31</v>
      </c>
      <c r="AG408" s="4" t="n">
        <v>0.29</v>
      </c>
    </row>
    <row r="409">
      <c r="A409" t="inlineStr">
        <is>
          <t>重庆-泉州</t>
        </is>
      </c>
      <c r="B409" s="4" t="n">
        <v>0.41</v>
      </c>
      <c r="C409" s="4" t="n">
        <v>0.438477157360406</v>
      </c>
      <c r="D409" s="4" t="n">
        <v>0.6683333333333333</v>
      </c>
      <c r="E409" s="4" t="n">
        <v>0.6628571428571428</v>
      </c>
      <c r="F409" s="4" t="n">
        <v>0.6385714285714286</v>
      </c>
      <c r="G409" s="4" t="n">
        <v>0.6471428571428571</v>
      </c>
      <c r="H409" s="4" t="n">
        <v>0.5085714285714286</v>
      </c>
      <c r="I409" s="4" t="n">
        <v>0.4871428571428572</v>
      </c>
      <c r="J409" s="4" t="n">
        <v>0.4600000000000001</v>
      </c>
      <c r="K409" s="4" t="n">
        <v>0.445</v>
      </c>
      <c r="L409" s="4" t="n">
        <v>0.4571428571428571</v>
      </c>
      <c r="M409" s="4" t="n">
        <v>0.4414285714285714</v>
      </c>
      <c r="N409" s="4" t="n">
        <v>0.4414285714285714</v>
      </c>
      <c r="O409" s="4" t="n">
        <v>0.4283333333333332</v>
      </c>
      <c r="P409" s="4" t="n">
        <v>0.3657142857142857</v>
      </c>
      <c r="Q409" s="4" t="n">
        <v>0.3766666666666666</v>
      </c>
      <c r="R409" s="4" t="n">
        <v>0.3657142857142857</v>
      </c>
      <c r="S409" s="4" t="n">
        <v>0.3766666666666666</v>
      </c>
      <c r="T409" s="4" t="n">
        <v>0.3657142857142857</v>
      </c>
      <c r="U409" s="4" t="n">
        <v>0.3766666666666666</v>
      </c>
      <c r="V409" s="4" t="n">
        <v>0.3766666666666666</v>
      </c>
      <c r="W409" s="4" t="n">
        <v>0.3657142857142857</v>
      </c>
      <c r="X409" s="4" t="n">
        <v>0.3766666666666666</v>
      </c>
      <c r="Y409" s="4" t="n">
        <v>0.3657142857142857</v>
      </c>
      <c r="Z409" s="4" t="n">
        <v>0.3766666666666666</v>
      </c>
      <c r="AA409" s="4" t="n">
        <v>0.3657142857142857</v>
      </c>
      <c r="AB409" s="4" t="n">
        <v>0.3816666666666667</v>
      </c>
      <c r="AC409" s="4" t="n">
        <v>0.3816666666666667</v>
      </c>
      <c r="AD409" s="4" t="n">
        <v>0.3728571428571428</v>
      </c>
      <c r="AE409" s="4" t="n">
        <v>0.3833333333333333</v>
      </c>
      <c r="AF409" s="4" t="n">
        <v>0.4285714285714285</v>
      </c>
      <c r="AG409" s="4" t="n">
        <v>0.4183333333333333</v>
      </c>
    </row>
    <row r="410">
      <c r="A410" t="inlineStr">
        <is>
          <t>重庆-海口</t>
        </is>
      </c>
      <c r="B410" s="4" t="n">
        <v>0.32</v>
      </c>
      <c r="C410" s="4" t="n">
        <v>0.3368783068783069</v>
      </c>
      <c r="D410" s="4" t="n">
        <v>0.397857142857143</v>
      </c>
      <c r="E410" s="4" t="n">
        <v>0.4142857142857142</v>
      </c>
      <c r="F410" s="4" t="n">
        <v>0.4</v>
      </c>
      <c r="G410" s="4" t="n">
        <v>0.3464285714285714</v>
      </c>
      <c r="H410" s="4" t="n">
        <v>0.29</v>
      </c>
      <c r="I410" s="4" t="n">
        <v>0.2657142857142857</v>
      </c>
      <c r="J410" s="4" t="n">
        <v>0.26</v>
      </c>
      <c r="K410" s="4" t="n">
        <v>0.2564285714285714</v>
      </c>
      <c r="L410" s="4" t="n">
        <v>0.2692857142857142</v>
      </c>
      <c r="M410" s="4" t="n">
        <v>0.2725</v>
      </c>
      <c r="N410" s="4" t="n">
        <v>0.2691666666666667</v>
      </c>
      <c r="O410" s="4" t="n">
        <v>0.2691666666666666</v>
      </c>
      <c r="P410" s="4" t="n">
        <v>0.3700000000000001</v>
      </c>
      <c r="Q410" s="4" t="n">
        <v>0.3808333333333333</v>
      </c>
      <c r="R410" s="4" t="n">
        <v>0.3700000000000001</v>
      </c>
      <c r="S410" s="4" t="n">
        <v>0.3749999999999999</v>
      </c>
      <c r="T410" s="4" t="n">
        <v>0.3608333333333333</v>
      </c>
      <c r="U410" s="4" t="n">
        <v>0.3775</v>
      </c>
      <c r="V410" s="4" t="n">
        <v>0.3775</v>
      </c>
      <c r="W410" s="4" t="n">
        <v>0.3691666666666667</v>
      </c>
      <c r="X410" s="4" t="n">
        <v>0.3608333333333333</v>
      </c>
      <c r="Y410" s="4" t="n">
        <v>0.3525</v>
      </c>
      <c r="Z410" s="4" t="n">
        <v>0.3641666666666666</v>
      </c>
      <c r="AA410" s="4" t="n">
        <v>0.3525</v>
      </c>
      <c r="AB410" s="4" t="n">
        <v>0.3608333333333333</v>
      </c>
      <c r="AC410" s="4" t="n">
        <v>0.3425</v>
      </c>
      <c r="AD410" s="4" t="n">
        <v>0.3233333333333333</v>
      </c>
      <c r="AE410" s="4" t="n">
        <v>0.3283333333333333</v>
      </c>
      <c r="AF410" s="4" t="n">
        <v>0.32</v>
      </c>
      <c r="AG410" s="4" t="n">
        <v>0.3316666666666666</v>
      </c>
    </row>
    <row r="411">
      <c r="A411" t="inlineStr">
        <is>
          <t>重庆-深圳</t>
        </is>
      </c>
      <c r="B411" s="4" t="n">
        <v>0.43</v>
      </c>
      <c r="C411" s="4" t="n">
        <v>0.4451033591731266</v>
      </c>
      <c r="D411" s="4" t="n">
        <v>0.4274074074074074</v>
      </c>
      <c r="E411" s="4" t="n">
        <v>0.417037037037037</v>
      </c>
      <c r="F411" s="4" t="n">
        <v>0.4092592592592594</v>
      </c>
      <c r="G411" s="4" t="n">
        <v>0.4211111111111111</v>
      </c>
      <c r="H411" s="4" t="n">
        <v>0.3833333333333333</v>
      </c>
      <c r="I411" s="4" t="n">
        <v>0.3788888888888889</v>
      </c>
      <c r="J411" s="4" t="n">
        <v>0.377037037037037</v>
      </c>
      <c r="K411" s="4" t="n">
        <v>0.3814814814814815</v>
      </c>
      <c r="L411" s="4" t="n">
        <v>0.3777777777777778</v>
      </c>
      <c r="M411" s="4" t="n">
        <v>0.3818518518518519</v>
      </c>
      <c r="N411" s="4" t="n">
        <v>0.3874074074074074</v>
      </c>
      <c r="O411" s="4" t="n">
        <v>0.3785185185185185</v>
      </c>
      <c r="P411" s="4" t="n">
        <v>0.4884000000000001</v>
      </c>
      <c r="Q411" s="4" t="n">
        <v>0.482</v>
      </c>
      <c r="R411" s="4" t="n">
        <v>0.4864000000000001</v>
      </c>
      <c r="S411" s="4" t="n">
        <v>0.482</v>
      </c>
      <c r="T411" s="4" t="n">
        <v>0.4836</v>
      </c>
      <c r="U411" s="4" t="n">
        <v>0.49</v>
      </c>
      <c r="V411" s="4" t="n">
        <v>0.48</v>
      </c>
      <c r="W411" s="4" t="n">
        <v>0.482</v>
      </c>
      <c r="X411" s="4" t="n">
        <v>0.478</v>
      </c>
      <c r="Y411" s="4" t="n">
        <v>0.4848000000000001</v>
      </c>
      <c r="Z411" s="4" t="n">
        <v>0.4768000000000001</v>
      </c>
      <c r="AA411" s="4" t="n">
        <v>0.4848000000000001</v>
      </c>
      <c r="AB411" s="4" t="n">
        <v>0.4864</v>
      </c>
      <c r="AC411" s="4" t="n">
        <v>0.4728</v>
      </c>
      <c r="AD411" s="4" t="n">
        <v>0.4808</v>
      </c>
      <c r="AE411" s="4" t="n">
        <v>0.4768</v>
      </c>
      <c r="AF411" s="4" t="n">
        <v>0.4852</v>
      </c>
      <c r="AG411" s="4" t="n">
        <v>0.4808000000000001</v>
      </c>
    </row>
    <row r="412">
      <c r="A412" t="inlineStr">
        <is>
          <t>重庆-福州</t>
        </is>
      </c>
      <c r="B412" s="4" t="n">
        <v>0.41</v>
      </c>
      <c r="C412" s="4" t="n">
        <v>0.3936336336336336</v>
      </c>
      <c r="D412" s="4" t="n">
        <v>0.4881818181818182</v>
      </c>
      <c r="E412" s="4" t="n">
        <v>0.4560000000000001</v>
      </c>
      <c r="F412" s="4" t="n">
        <v>0.559090909090909</v>
      </c>
      <c r="G412" s="4" t="n">
        <v>0.4744444444444444</v>
      </c>
      <c r="H412" s="4" t="n">
        <v>0.4400000000000001</v>
      </c>
      <c r="I412" s="4" t="n">
        <v>0.4318181818181818</v>
      </c>
      <c r="J412" s="4" t="n">
        <v>0.4154545454545455</v>
      </c>
      <c r="K412" s="4" t="n">
        <v>0.4427272727272727</v>
      </c>
      <c r="L412" s="4" t="n">
        <v>0.417</v>
      </c>
      <c r="M412" s="4" t="n">
        <v>0.4381818181818182</v>
      </c>
      <c r="N412" s="4" t="n">
        <v>0.429</v>
      </c>
      <c r="O412" s="4" t="n">
        <v>0.2990909090909091</v>
      </c>
      <c r="P412" s="4" t="n">
        <v>0.35</v>
      </c>
      <c r="Q412" s="4" t="n">
        <v>0.3566666666666667</v>
      </c>
      <c r="R412" s="4" t="n">
        <v>0.3575</v>
      </c>
      <c r="S412" s="4" t="n">
        <v>0.3654545454545455</v>
      </c>
      <c r="T412" s="4" t="n">
        <v>0.3633333333333333</v>
      </c>
      <c r="U412" s="4" t="n">
        <v>0.352</v>
      </c>
      <c r="V412" s="4" t="n">
        <v>0.3618181818181819</v>
      </c>
      <c r="W412" s="4" t="n">
        <v>0.3633333333333333</v>
      </c>
      <c r="X412" s="4" t="n">
        <v>0.3658333333333333</v>
      </c>
      <c r="Y412" s="4" t="n">
        <v>0.3575</v>
      </c>
      <c r="Z412" s="4" t="n">
        <v>0.3618181818181819</v>
      </c>
      <c r="AA412" s="4" t="n">
        <v>0.3725</v>
      </c>
      <c r="AB412" s="4" t="n">
        <v>0.352</v>
      </c>
      <c r="AC412" s="4" t="n">
        <v>0.3663636363636364</v>
      </c>
      <c r="AD412" s="4" t="n">
        <v>0.39</v>
      </c>
      <c r="AE412" s="4" t="n">
        <v>0.3700000000000001</v>
      </c>
      <c r="AF412" s="4" t="n">
        <v>0.3841666666666667</v>
      </c>
      <c r="AG412" s="4" t="n">
        <v>0.3772727272727273</v>
      </c>
    </row>
    <row r="413">
      <c r="A413" t="inlineStr">
        <is>
          <t>重庆-郑州</t>
        </is>
      </c>
      <c r="B413" s="4" t="n">
        <v>0.38</v>
      </c>
      <c r="C413" s="4" t="n">
        <v>0.3815309446254072</v>
      </c>
      <c r="D413" s="4" t="n">
        <v>0.3557142857142857</v>
      </c>
      <c r="E413" s="4" t="n">
        <v>0.391</v>
      </c>
      <c r="F413" s="4" t="n">
        <v>0.6083333333333334</v>
      </c>
      <c r="G413" s="4" t="n">
        <v>0.4600000000000001</v>
      </c>
      <c r="H413" s="4" t="n">
        <v>0.375</v>
      </c>
      <c r="I413" s="4" t="n">
        <v>0.46</v>
      </c>
      <c r="J413" s="4" t="n">
        <v>0.3363636363636364</v>
      </c>
      <c r="K413" s="4" t="n">
        <v>0.34375</v>
      </c>
      <c r="L413" s="4" t="n">
        <v>0.3327272727272728</v>
      </c>
      <c r="M413" s="4" t="n">
        <v>0.3457142857142857</v>
      </c>
      <c r="N413" s="4" t="n">
        <v>0.3145454545454546</v>
      </c>
      <c r="O413" s="4" t="n">
        <v>0.3109090909090909</v>
      </c>
      <c r="P413" s="4" t="n">
        <v>0.4033333333333334</v>
      </c>
      <c r="Q413" s="4" t="n">
        <v>0.3583333333333333</v>
      </c>
      <c r="R413" s="4" t="n">
        <v>0.396</v>
      </c>
      <c r="S413" s="4" t="n">
        <v>0.3583333333333333</v>
      </c>
      <c r="T413" s="4" t="n">
        <v>0.396</v>
      </c>
      <c r="U413" s="4" t="n">
        <v>0.3625</v>
      </c>
      <c r="V413" s="4" t="n">
        <v>0.3616666666666666</v>
      </c>
      <c r="W413" s="4" t="n">
        <v>0.412</v>
      </c>
      <c r="X413" s="4" t="n">
        <v>0.3583333333333333</v>
      </c>
      <c r="Y413" s="4" t="n">
        <v>0.404</v>
      </c>
      <c r="Z413" s="4" t="n">
        <v>0.3758333333333334</v>
      </c>
      <c r="AA413" s="4" t="n">
        <v>0.413</v>
      </c>
      <c r="AB413" s="4" t="n">
        <v>0.3766666666666667</v>
      </c>
      <c r="AC413" s="4" t="n">
        <v>0.3758333333333333</v>
      </c>
      <c r="AD413" s="4" t="n">
        <v>0.421</v>
      </c>
      <c r="AE413" s="4" t="n">
        <v>0.3758333333333333</v>
      </c>
      <c r="AF413" s="4" t="n">
        <v>0.4210000000000001</v>
      </c>
      <c r="AG413" s="4" t="n">
        <v>0.3883333333333333</v>
      </c>
    </row>
    <row r="414">
      <c r="A414" t="inlineStr">
        <is>
          <t>重庆-青岛</t>
        </is>
      </c>
      <c r="B414" s="4" t="n">
        <v>0.25</v>
      </c>
      <c r="C414" s="4" t="n">
        <v>0.2799438202247191</v>
      </c>
      <c r="D414" s="4" t="n">
        <v>0.367</v>
      </c>
      <c r="E414" s="4" t="n">
        <v>0.3691666666666667</v>
      </c>
      <c r="F414" s="4" t="n">
        <v>0.4345454545454546</v>
      </c>
      <c r="G414" s="4" t="n">
        <v>0.3472727272727273</v>
      </c>
      <c r="H414" s="4" t="n">
        <v>0.2557142857142857</v>
      </c>
      <c r="I414" s="4" t="n">
        <v>0.2527272727272727</v>
      </c>
      <c r="J414" s="4" t="n">
        <v>0.2564285714285714</v>
      </c>
      <c r="K414" s="4" t="n">
        <v>0.2536363636363637</v>
      </c>
      <c r="L414" s="4" t="n">
        <v>0.3421428571428572</v>
      </c>
      <c r="M414" s="4" t="n">
        <v>0.3563636363636364</v>
      </c>
      <c r="N414" s="4" t="n">
        <v>0.3092307692307693</v>
      </c>
      <c r="O414" s="4" t="n">
        <v>0.2635714285714286</v>
      </c>
      <c r="P414" s="4" t="n">
        <v>0.232</v>
      </c>
      <c r="Q414" s="4" t="n">
        <v>0.2569230769230769</v>
      </c>
      <c r="R414" s="4" t="n">
        <v>0.232</v>
      </c>
      <c r="S414" s="4" t="n">
        <v>0.2792307692307692</v>
      </c>
      <c r="T414" s="4" t="n">
        <v>0.2545454545454545</v>
      </c>
      <c r="U414" s="4" t="n">
        <v>0.2400000000000001</v>
      </c>
      <c r="V414" s="4" t="n">
        <v>0.2569230769230769</v>
      </c>
      <c r="W414" s="4" t="n">
        <v>0.234</v>
      </c>
      <c r="X414" s="4" t="n">
        <v>0.2569230769230769</v>
      </c>
      <c r="Y414" s="4" t="n">
        <v>0.232</v>
      </c>
      <c r="Z414" s="4" t="n">
        <v>0.2761538461538462</v>
      </c>
      <c r="AA414" s="4" t="n">
        <v>0.2545454545454546</v>
      </c>
      <c r="AB414" s="4" t="n">
        <v>0.2508333333333334</v>
      </c>
      <c r="AC414" s="4" t="n">
        <v>0.2738461538461538</v>
      </c>
      <c r="AD414" s="4" t="n">
        <v>0.243</v>
      </c>
      <c r="AE414" s="4" t="n">
        <v>0.2723076923076923</v>
      </c>
      <c r="AF414" s="4" t="n">
        <v>0.241</v>
      </c>
      <c r="AG414" s="4" t="n">
        <v>0.2946153846153846</v>
      </c>
    </row>
    <row r="415">
      <c r="A415" t="inlineStr">
        <is>
          <t>青岛-三亚</t>
        </is>
      </c>
      <c r="B415" s="4" t="n">
        <v>0.305</v>
      </c>
      <c r="C415" s="4" t="n">
        <v>0.354</v>
      </c>
      <c r="D415" s="4" t="n">
        <v>0.47</v>
      </c>
      <c r="E415" s="4" t="n">
        <v>0.3750000000000001</v>
      </c>
      <c r="F415" s="4" t="n">
        <v>0.39</v>
      </c>
      <c r="G415" s="4" t="n">
        <v>0.405</v>
      </c>
      <c r="H415" s="4" t="n">
        <v>0.2925</v>
      </c>
      <c r="I415" s="4" t="n">
        <v>0.2925</v>
      </c>
      <c r="J415" s="4" t="n">
        <v>0.32</v>
      </c>
      <c r="K415" s="4" t="n">
        <v>0.3175</v>
      </c>
      <c r="L415" s="4" t="n">
        <v>0.33</v>
      </c>
      <c r="M415" s="4" t="n">
        <v>0.3175</v>
      </c>
      <c r="N415" s="4" t="n">
        <v>0.3275</v>
      </c>
      <c r="O415" s="4" t="n">
        <v>0.3225</v>
      </c>
      <c r="P415" s="4" t="n">
        <v>0.3625</v>
      </c>
      <c r="Q415" s="4" t="n">
        <v>0.37</v>
      </c>
      <c r="R415" s="4" t="n">
        <v>0.3625</v>
      </c>
      <c r="S415" s="4" t="n">
        <v>0.3850000000000001</v>
      </c>
      <c r="T415" s="4" t="n">
        <v>0.3675</v>
      </c>
      <c r="U415" s="4" t="n">
        <v>0.3525</v>
      </c>
      <c r="V415" s="4" t="n">
        <v>0.3525</v>
      </c>
      <c r="W415" s="4" t="n">
        <v>0.3525</v>
      </c>
      <c r="X415" s="4" t="n">
        <v>0.3525</v>
      </c>
      <c r="Y415" s="4" t="n">
        <v>0.3525</v>
      </c>
      <c r="Z415" s="4" t="n">
        <v>0.3675</v>
      </c>
      <c r="AA415" s="4" t="n">
        <v>0.3525</v>
      </c>
      <c r="AB415" s="4" t="n">
        <v>0.3525</v>
      </c>
      <c r="AC415" s="4" t="n">
        <v>0.3525</v>
      </c>
      <c r="AD415" s="4" t="n">
        <v>0.3525</v>
      </c>
      <c r="AE415" s="4" t="n">
        <v>0.3525</v>
      </c>
      <c r="AF415" s="4" t="n">
        <v>0.3525</v>
      </c>
      <c r="AG415" s="4" t="n">
        <v>0.3675</v>
      </c>
    </row>
    <row r="416">
      <c r="A416" t="inlineStr">
        <is>
          <t>青岛-上海</t>
        </is>
      </c>
      <c r="B416" s="4" t="n">
        <v>0.39</v>
      </c>
      <c r="C416" s="4" t="n">
        <v>0.3905245153933866</v>
      </c>
      <c r="D416" s="4" t="n">
        <v>0.445</v>
      </c>
      <c r="E416" s="4" t="n">
        <v>0.4567857142857142</v>
      </c>
      <c r="F416" s="4" t="n">
        <v>0.4485185185185185</v>
      </c>
      <c r="G416" s="4" t="n">
        <v>0.4264285714285715</v>
      </c>
      <c r="H416" s="4" t="n">
        <v>0.4068965517241379</v>
      </c>
      <c r="I416" s="4" t="n">
        <v>0.4114285714285715</v>
      </c>
      <c r="J416" s="4" t="n">
        <v>0.4033333333333334</v>
      </c>
      <c r="K416" s="4" t="n">
        <v>0.4148275862068966</v>
      </c>
      <c r="L416" s="4" t="n">
        <v>0.4558620689655173</v>
      </c>
      <c r="M416" s="4" t="n">
        <v>0.3996428571428572</v>
      </c>
      <c r="N416" s="4" t="n">
        <v>0.401</v>
      </c>
      <c r="O416" s="4" t="n">
        <v>0.39</v>
      </c>
      <c r="P416" s="4" t="n">
        <v>0.3423333333333333</v>
      </c>
      <c r="Q416" s="4" t="n">
        <v>0.3564285714285714</v>
      </c>
      <c r="R416" s="4" t="n">
        <v>0.3516129032258065</v>
      </c>
      <c r="S416" s="4" t="n">
        <v>0.3723333333333333</v>
      </c>
      <c r="T416" s="4" t="n">
        <v>0.3496551724137932</v>
      </c>
      <c r="U416" s="4" t="n">
        <v>0.3990322580645161</v>
      </c>
      <c r="V416" s="4" t="n">
        <v>0.3551612903225807</v>
      </c>
      <c r="W416" s="4" t="n">
        <v>0.3626666666666667</v>
      </c>
      <c r="X416" s="4" t="n">
        <v>0.3778571428571429</v>
      </c>
      <c r="Y416" s="4" t="n">
        <v>0.3690322580645161</v>
      </c>
      <c r="Z416" s="4" t="n">
        <v>0.402</v>
      </c>
      <c r="AA416" s="4" t="n">
        <v>0.3513793103448277</v>
      </c>
      <c r="AB416" s="4" t="n">
        <v>0.4</v>
      </c>
      <c r="AC416" s="4" t="n">
        <v>0.3619354838709678</v>
      </c>
      <c r="AD416" s="4" t="n">
        <v>0.3676666666666667</v>
      </c>
      <c r="AE416" s="4" t="n">
        <v>0.3832142857142857</v>
      </c>
      <c r="AF416" s="4" t="n">
        <v>0.3745161290322581</v>
      </c>
      <c r="AG416" s="4" t="n">
        <v>0.4036666666666668</v>
      </c>
    </row>
    <row r="417">
      <c r="A417" t="inlineStr">
        <is>
          <t>青岛-兰州</t>
        </is>
      </c>
      <c r="B417" s="4" t="n">
        <v>0.23</v>
      </c>
      <c r="C417" s="4" t="n">
        <v>0.2370175438596491</v>
      </c>
      <c r="D417" s="4" t="n">
        <v>0.24</v>
      </c>
      <c r="E417" s="4" t="n">
        <v>0.26</v>
      </c>
      <c r="F417" s="4" t="n">
        <v>0.22</v>
      </c>
      <c r="G417" s="4" t="n">
        <v>0.2616666666666667</v>
      </c>
      <c r="H417" s="4" t="n">
        <v>0.215</v>
      </c>
      <c r="I417" s="4" t="n">
        <v>0.2066666666666667</v>
      </c>
      <c r="J417" s="4" t="n">
        <v>0.215</v>
      </c>
      <c r="K417" s="4" t="n">
        <v>0.2</v>
      </c>
      <c r="L417" s="4" t="n">
        <v>0.225</v>
      </c>
      <c r="M417" s="4" t="n">
        <v>0.24</v>
      </c>
      <c r="N417" s="4" t="n">
        <v>0.2616666666666667</v>
      </c>
      <c r="O417" s="4" t="n">
        <v>0.215</v>
      </c>
      <c r="P417" s="4" t="n">
        <v>0.2433333333333333</v>
      </c>
      <c r="Q417" s="4" t="n">
        <v>0.245</v>
      </c>
      <c r="R417" s="4" t="n">
        <v>0.242</v>
      </c>
      <c r="S417" s="4" t="n">
        <v>0.245</v>
      </c>
      <c r="T417" s="4" t="n">
        <v>0.238</v>
      </c>
      <c r="U417" s="4" t="n">
        <v>0.2416666666666667</v>
      </c>
      <c r="V417" s="4" t="n">
        <v>0.2383333333333333</v>
      </c>
      <c r="W417" s="4" t="n">
        <v>0.2433333333333334</v>
      </c>
      <c r="X417" s="4" t="n">
        <v>0.2416666666666667</v>
      </c>
      <c r="Y417" s="4" t="n">
        <v>0.24</v>
      </c>
      <c r="Z417" s="4" t="n">
        <v>0.2416666666666667</v>
      </c>
      <c r="AA417" s="4" t="n">
        <v>0.238</v>
      </c>
      <c r="AB417" s="4" t="n">
        <v>0.2416666666666667</v>
      </c>
      <c r="AC417" s="4" t="n">
        <v>0.2383333333333334</v>
      </c>
      <c r="AD417" s="4" t="n">
        <v>0.2433333333333333</v>
      </c>
      <c r="AE417" s="4" t="n">
        <v>0.2416666666666667</v>
      </c>
      <c r="AF417" s="4" t="n">
        <v>0.24</v>
      </c>
      <c r="AG417" s="4" t="n">
        <v>0.2416666666666667</v>
      </c>
    </row>
    <row r="418">
      <c r="A418" t="inlineStr">
        <is>
          <t>青岛-南京</t>
        </is>
      </c>
      <c r="B418" s="4" t="n">
        <v>0.22</v>
      </c>
      <c r="C418" s="4" t="n">
        <v>0.2362798634812287</v>
      </c>
      <c r="D418" s="4" t="n">
        <v>0.2271428571428571</v>
      </c>
      <c r="E418" s="4" t="n">
        <v>0.2371428571428572</v>
      </c>
      <c r="F418" s="4" t="n">
        <v>0.35875</v>
      </c>
      <c r="G418" s="4" t="n">
        <v>0.36375</v>
      </c>
      <c r="H418" s="4" t="n">
        <v>0.2011111111111111</v>
      </c>
      <c r="I418" s="4" t="n">
        <v>0.194</v>
      </c>
      <c r="J418" s="4" t="n">
        <v>0.2011111111111111</v>
      </c>
      <c r="K418" s="4" t="n">
        <v>0.194</v>
      </c>
      <c r="L418" s="4" t="n">
        <v>0.2011111111111111</v>
      </c>
      <c r="M418" s="4" t="n">
        <v>0.194</v>
      </c>
      <c r="N418" s="4" t="n">
        <v>0.2166666666666667</v>
      </c>
      <c r="O418" s="4" t="n">
        <v>0.2111111111111111</v>
      </c>
      <c r="P418" s="4" t="n">
        <v>0.2372727272727273</v>
      </c>
      <c r="Q418" s="4" t="n">
        <v>0.246</v>
      </c>
      <c r="R418" s="4" t="n">
        <v>0.2418181818181818</v>
      </c>
      <c r="S418" s="4" t="n">
        <v>0.246</v>
      </c>
      <c r="T418" s="4" t="n">
        <v>0.2390909090909092</v>
      </c>
      <c r="U418" s="4" t="n">
        <v>0.236</v>
      </c>
      <c r="V418" s="4" t="n">
        <v>0.236</v>
      </c>
      <c r="W418" s="4" t="n">
        <v>0.2327272727272728</v>
      </c>
      <c r="X418" s="4" t="n">
        <v>0.236</v>
      </c>
      <c r="Y418" s="4" t="n">
        <v>0.2327272727272727</v>
      </c>
      <c r="Z418" s="4" t="n">
        <v>0.248</v>
      </c>
      <c r="AA418" s="4" t="n">
        <v>0.2363636363636364</v>
      </c>
      <c r="AB418" s="4" t="n">
        <v>0.245</v>
      </c>
      <c r="AC418" s="4" t="n">
        <v>0.24</v>
      </c>
      <c r="AD418" s="4" t="n">
        <v>0.2363636363636364</v>
      </c>
      <c r="AE418" s="4" t="n">
        <v>0.245</v>
      </c>
      <c r="AF418" s="4" t="n">
        <v>0.2409090909090909</v>
      </c>
      <c r="AG418" s="4" t="n">
        <v>0.245</v>
      </c>
    </row>
    <row r="419">
      <c r="A419" t="inlineStr">
        <is>
          <t>青岛-厦门</t>
        </is>
      </c>
      <c r="B419" s="4" t="n">
        <v>0.31</v>
      </c>
      <c r="C419" s="4" t="n">
        <v>0.3655121951219513</v>
      </c>
      <c r="D419" s="4" t="n">
        <v>0.344</v>
      </c>
      <c r="E419" s="4" t="n">
        <v>0.3466666666666667</v>
      </c>
      <c r="F419" s="4" t="n">
        <v>0.6383333333333333</v>
      </c>
      <c r="G419" s="4" t="n">
        <v>0.6683333333333333</v>
      </c>
      <c r="H419" s="4" t="n">
        <v>0.3314285714285714</v>
      </c>
      <c r="I419" s="4" t="n">
        <v>0.3314285714285715</v>
      </c>
      <c r="J419" s="4" t="n">
        <v>0.3314285714285715</v>
      </c>
      <c r="K419" s="4" t="n">
        <v>0.3314285714285715</v>
      </c>
      <c r="L419" s="4" t="n">
        <v>0.3314285714285714</v>
      </c>
      <c r="M419" s="4" t="n">
        <v>0.3314285714285714</v>
      </c>
      <c r="N419" s="4" t="n">
        <v>0.3314285714285715</v>
      </c>
      <c r="O419" s="4" t="n">
        <v>0.3314285714285715</v>
      </c>
      <c r="P419" s="4" t="n">
        <v>0.3271428571428571</v>
      </c>
      <c r="Q419" s="4" t="n">
        <v>0.3271428571428571</v>
      </c>
      <c r="R419" s="4" t="n">
        <v>0.3271428571428571</v>
      </c>
      <c r="S419" s="4" t="n">
        <v>0.3271428571428571</v>
      </c>
      <c r="T419" s="4" t="n">
        <v>0.3542857142857143</v>
      </c>
      <c r="U419" s="4" t="n">
        <v>0.3542857142857143</v>
      </c>
      <c r="V419" s="4" t="n">
        <v>0.3542857142857143</v>
      </c>
      <c r="W419" s="4" t="n">
        <v>0.3542857142857143</v>
      </c>
      <c r="X419" s="4" t="n">
        <v>0.3542857142857143</v>
      </c>
      <c r="Y419" s="4" t="n">
        <v>0.3542857142857143</v>
      </c>
      <c r="Z419" s="4" t="n">
        <v>0.3542857142857143</v>
      </c>
      <c r="AA419" s="4" t="n">
        <v>0.3542857142857143</v>
      </c>
      <c r="AB419" s="4" t="n">
        <v>0.3542857142857143</v>
      </c>
      <c r="AC419" s="4" t="n">
        <v>0.3785714285714285</v>
      </c>
      <c r="AD419" s="4" t="n">
        <v>0.3785714285714286</v>
      </c>
      <c r="AE419" s="4" t="n">
        <v>0.3785714285714286</v>
      </c>
      <c r="AF419" s="4" t="n">
        <v>0.3785714285714286</v>
      </c>
      <c r="AG419" s="4" t="n">
        <v>0.3785714285714286</v>
      </c>
    </row>
    <row r="420">
      <c r="A420" t="inlineStr">
        <is>
          <t>青岛-哈尔滨</t>
        </is>
      </c>
      <c r="B420" s="4" t="n">
        <v>0.16</v>
      </c>
      <c r="C420" s="4" t="n">
        <v>0.1899528301886793</v>
      </c>
      <c r="D420" s="4" t="n">
        <v>0.1693333333333334</v>
      </c>
      <c r="E420" s="4" t="n">
        <v>0.1428571428571429</v>
      </c>
      <c r="F420" s="4" t="n">
        <v>0.1573333333333334</v>
      </c>
      <c r="G420" s="4" t="n">
        <v>0.1778571428571429</v>
      </c>
      <c r="H420" s="4" t="n">
        <v>0.1592857142857143</v>
      </c>
      <c r="I420" s="4" t="n">
        <v>0.1853333333333333</v>
      </c>
      <c r="J420" s="4" t="n">
        <v>0.1592857142857143</v>
      </c>
      <c r="K420" s="4" t="n">
        <v>0.1806666666666667</v>
      </c>
      <c r="L420" s="4" t="n">
        <v>0.3064285714285714</v>
      </c>
      <c r="M420" s="4" t="n">
        <v>0.3785714285714286</v>
      </c>
      <c r="N420" s="4" t="n">
        <v>0.3235714285714286</v>
      </c>
      <c r="O420" s="4" t="n">
        <v>0.175</v>
      </c>
      <c r="P420" s="4" t="n">
        <v>0.1757142857142857</v>
      </c>
      <c r="Q420" s="4" t="n">
        <v>0.1685714285714286</v>
      </c>
      <c r="R420" s="4" t="n">
        <v>0.1614285714285714</v>
      </c>
      <c r="S420" s="4" t="n">
        <v>0.1728571428571428</v>
      </c>
      <c r="T420" s="4" t="n">
        <v>0.1935714285714286</v>
      </c>
      <c r="U420" s="4" t="n">
        <v>0.1785714285714286</v>
      </c>
      <c r="V420" s="4" t="n">
        <v>0.1614285714285714</v>
      </c>
      <c r="W420" s="4" t="n">
        <v>0.1614285714285714</v>
      </c>
      <c r="X420" s="4" t="n">
        <v>0.1614285714285714</v>
      </c>
      <c r="Y420" s="4" t="n">
        <v>0.1614285714285714</v>
      </c>
      <c r="Z420" s="4" t="n">
        <v>0.17</v>
      </c>
      <c r="AA420" s="4" t="n">
        <v>0.1835714285714286</v>
      </c>
      <c r="AB420" s="4" t="n">
        <v>0.1835714285714286</v>
      </c>
      <c r="AC420" s="4" t="n">
        <v>0.1835714285714286</v>
      </c>
      <c r="AD420" s="4" t="n">
        <v>0.1835714285714286</v>
      </c>
      <c r="AE420" s="4" t="n">
        <v>0.1957142857142857</v>
      </c>
      <c r="AF420" s="4" t="n">
        <v>0.1957142857142857</v>
      </c>
      <c r="AG420" s="4" t="n">
        <v>0.1957142857142857</v>
      </c>
    </row>
    <row r="421">
      <c r="A421" t="inlineStr">
        <is>
          <t>青岛-大连</t>
        </is>
      </c>
      <c r="B421" s="4" t="n">
        <v>0.25</v>
      </c>
      <c r="C421" s="4" t="n">
        <v>0.2650819672131147</v>
      </c>
      <c r="D421" s="4" t="n">
        <v>0.1763636363636364</v>
      </c>
      <c r="E421" s="4" t="n">
        <v>0.177</v>
      </c>
      <c r="F421" s="4" t="n">
        <v>0.1763636363636363</v>
      </c>
      <c r="G421" s="4" t="n">
        <v>0.175</v>
      </c>
      <c r="H421" s="4" t="n">
        <v>0.183</v>
      </c>
      <c r="I421" s="4" t="n">
        <v>0.1818181818181818</v>
      </c>
      <c r="J421" s="4" t="n">
        <v>0.191</v>
      </c>
      <c r="K421" s="4" t="n">
        <v>0.2563636363636364</v>
      </c>
      <c r="L421" s="4" t="n">
        <v>0.335</v>
      </c>
      <c r="M421" s="4" t="n">
        <v>0.2881818181818182</v>
      </c>
      <c r="N421" s="4" t="n">
        <v>0.232</v>
      </c>
      <c r="O421" s="4" t="n">
        <v>0.183</v>
      </c>
      <c r="P421" s="4" t="n">
        <v>0.293</v>
      </c>
      <c r="Q421" s="4" t="n">
        <v>0.3</v>
      </c>
      <c r="R421" s="4" t="n">
        <v>0.2954545454545455</v>
      </c>
      <c r="S421" s="4" t="n">
        <v>0.3</v>
      </c>
      <c r="T421" s="4" t="n">
        <v>0.2927272727272727</v>
      </c>
      <c r="U421" s="4" t="n">
        <v>0.3</v>
      </c>
      <c r="V421" s="4" t="n">
        <v>0.297</v>
      </c>
      <c r="W421" s="4" t="n">
        <v>0.292</v>
      </c>
      <c r="X421" s="4" t="n">
        <v>0.2999999999999999</v>
      </c>
      <c r="Y421" s="4" t="n">
        <v>0.2954545454545455</v>
      </c>
      <c r="Z421" s="4" t="n">
        <v>0.3</v>
      </c>
      <c r="AA421" s="4" t="n">
        <v>0.31</v>
      </c>
      <c r="AB421" s="4" t="n">
        <v>0.2988888888888889</v>
      </c>
      <c r="AC421" s="4" t="n">
        <v>0.321</v>
      </c>
      <c r="AD421" s="4" t="n">
        <v>0.292</v>
      </c>
      <c r="AE421" s="4" t="n">
        <v>0.3230000000000001</v>
      </c>
      <c r="AF421" s="4" t="n">
        <v>0.3118181818181818</v>
      </c>
      <c r="AG421" s="4" t="n">
        <v>0.2988888888888889</v>
      </c>
    </row>
    <row r="422">
      <c r="A422" t="inlineStr">
        <is>
          <t>青岛-广州</t>
        </is>
      </c>
      <c r="B422" s="4" t="n">
        <v>0.26</v>
      </c>
      <c r="C422" s="4" t="n">
        <v>0.2974193548387097</v>
      </c>
      <c r="D422" s="4" t="n">
        <v>0.4372727272727273</v>
      </c>
      <c r="E422" s="4" t="n">
        <v>0.3745454545454546</v>
      </c>
      <c r="F422" s="4" t="n">
        <v>0.4041666666666667</v>
      </c>
      <c r="G422" s="4" t="n">
        <v>0.2808333333333334</v>
      </c>
      <c r="H422" s="4" t="n">
        <v>0.275</v>
      </c>
      <c r="I422" s="4" t="n">
        <v>0.2941666666666667</v>
      </c>
      <c r="J422" s="4" t="n">
        <v>0.2569230769230769</v>
      </c>
      <c r="K422" s="4" t="n">
        <v>0.2808333333333333</v>
      </c>
      <c r="L422" s="4" t="n">
        <v>0.2683333333333334</v>
      </c>
      <c r="M422" s="4" t="n">
        <v>0.2745454545454546</v>
      </c>
      <c r="N422" s="4" t="n">
        <v>0.2836363636363636</v>
      </c>
      <c r="O422" s="4" t="n">
        <v>0.2836363636363636</v>
      </c>
      <c r="P422" s="4" t="n">
        <v>0.26</v>
      </c>
      <c r="Q422" s="4" t="n">
        <v>0.28</v>
      </c>
      <c r="R422" s="4" t="n">
        <v>0.2636363636363637</v>
      </c>
      <c r="S422" s="4" t="n">
        <v>0.2636363636363636</v>
      </c>
      <c r="T422" s="4" t="n">
        <v>0.3190909090909091</v>
      </c>
      <c r="U422" s="4" t="n">
        <v>0.2972727272727273</v>
      </c>
      <c r="V422" s="4" t="n">
        <v>0.2654545454545454</v>
      </c>
      <c r="W422" s="4" t="n">
        <v>0.2890909090909091</v>
      </c>
      <c r="X422" s="4" t="n">
        <v>0.2758333333333333</v>
      </c>
      <c r="Y422" s="4" t="n">
        <v>0.2972727272727273</v>
      </c>
      <c r="Z422" s="4" t="n">
        <v>0.2690909090909091</v>
      </c>
      <c r="AA422" s="4" t="n">
        <v>0.2645454545454546</v>
      </c>
      <c r="AB422" s="4" t="n">
        <v>0.2690909090909091</v>
      </c>
      <c r="AC422" s="4" t="n">
        <v>0.2645454545454546</v>
      </c>
      <c r="AD422" s="4" t="n">
        <v>0.2645454545454546</v>
      </c>
      <c r="AE422" s="4" t="n">
        <v>0.345</v>
      </c>
      <c r="AF422" s="4" t="n">
        <v>0.3627272727272727</v>
      </c>
      <c r="AG422" s="4" t="n">
        <v>0.3627272727272727</v>
      </c>
    </row>
    <row r="423">
      <c r="A423" t="inlineStr">
        <is>
          <t>青岛-成都</t>
        </is>
      </c>
      <c r="B423" s="4" t="n">
        <v>0.35</v>
      </c>
      <c r="C423" s="4" t="n">
        <v>0.3838152610441767</v>
      </c>
      <c r="D423" s="4" t="n">
        <v>0.3244444444444444</v>
      </c>
      <c r="E423" s="4" t="n">
        <v>0.3675</v>
      </c>
      <c r="F423" s="4" t="n">
        <v>0.3855555555555555</v>
      </c>
      <c r="G423" s="4" t="n">
        <v>0.38625</v>
      </c>
      <c r="H423" s="4" t="n">
        <v>0.3442857142857143</v>
      </c>
      <c r="I423" s="4" t="n">
        <v>0.3255555555555556</v>
      </c>
      <c r="J423" s="4" t="n">
        <v>0.33625</v>
      </c>
      <c r="K423" s="4" t="n">
        <v>0.3422222222222223</v>
      </c>
      <c r="L423" s="4" t="n">
        <v>0.36875</v>
      </c>
      <c r="M423" s="4" t="n">
        <v>0.3688888888888889</v>
      </c>
      <c r="N423" s="4" t="n">
        <v>0.36</v>
      </c>
      <c r="O423" s="4" t="n">
        <v>0.3471428571428571</v>
      </c>
      <c r="P423" s="4" t="n">
        <v>0.3622222222222222</v>
      </c>
      <c r="Q423" s="4" t="n">
        <v>0.39</v>
      </c>
      <c r="R423" s="4" t="n">
        <v>0.3644444444444444</v>
      </c>
      <c r="S423" s="4" t="n">
        <v>0.39375</v>
      </c>
      <c r="T423" s="4" t="n">
        <v>0.3722222222222222</v>
      </c>
      <c r="U423" s="4" t="n">
        <v>0.36375</v>
      </c>
      <c r="V423" s="4" t="n">
        <v>0.3971428571428572</v>
      </c>
      <c r="W423" s="4" t="n">
        <v>0.3722222222222222</v>
      </c>
      <c r="X423" s="4" t="n">
        <v>0.39375</v>
      </c>
      <c r="Y423" s="4" t="n">
        <v>0.33</v>
      </c>
      <c r="Z423" s="4" t="n">
        <v>0.37625</v>
      </c>
      <c r="AA423" s="4" t="n">
        <v>0.3666666666666668</v>
      </c>
      <c r="AB423" s="4" t="n">
        <v>0.39375</v>
      </c>
      <c r="AC423" s="4" t="n">
        <v>0.4314285714285714</v>
      </c>
      <c r="AD423" s="4" t="n">
        <v>0.3944444444444444</v>
      </c>
      <c r="AE423" s="4" t="n">
        <v>0.455</v>
      </c>
      <c r="AF423" s="4" t="n">
        <v>0.5055555555555555</v>
      </c>
      <c r="AG423" s="4" t="n">
        <v>0.615</v>
      </c>
    </row>
    <row r="424">
      <c r="A424" t="inlineStr">
        <is>
          <t>青岛-昆明</t>
        </is>
      </c>
      <c r="B424" s="4" t="n">
        <v>0.3</v>
      </c>
      <c r="C424" s="4" t="n">
        <v>0.3124615384615385</v>
      </c>
      <c r="D424" s="4" t="n">
        <v>0.285</v>
      </c>
      <c r="E424" s="4" t="n">
        <v>0.25</v>
      </c>
      <c r="F424" s="4" t="n">
        <v>0.3966666666666667</v>
      </c>
      <c r="G424" s="4" t="n">
        <v>0.2685714285714285</v>
      </c>
      <c r="H424" s="4" t="n">
        <v>0.245</v>
      </c>
      <c r="I424" s="4" t="n">
        <v>0.2775</v>
      </c>
      <c r="J424" s="4" t="n">
        <v>0.2371428571428571</v>
      </c>
      <c r="K424" s="4" t="n">
        <v>0.2775</v>
      </c>
      <c r="L424" s="4" t="n">
        <v>0.2371428571428572</v>
      </c>
      <c r="M424" s="4" t="n">
        <v>0.2766666666666667</v>
      </c>
      <c r="N424" s="4" t="n">
        <v>0.24875</v>
      </c>
      <c r="O424" s="4" t="n">
        <v>0.2614285714285715</v>
      </c>
      <c r="P424" s="4" t="n">
        <v>0.35</v>
      </c>
      <c r="Q424" s="4" t="n">
        <v>0.323</v>
      </c>
      <c r="R424" s="4" t="n">
        <v>0.35</v>
      </c>
      <c r="S424" s="4" t="n">
        <v>0.323</v>
      </c>
      <c r="T424" s="4" t="n">
        <v>0.35</v>
      </c>
      <c r="U424" s="4" t="n">
        <v>0.323</v>
      </c>
      <c r="V424" s="4" t="n">
        <v>0.323</v>
      </c>
      <c r="W424" s="4" t="n">
        <v>0.3499999999999999</v>
      </c>
      <c r="X424" s="4" t="n">
        <v>0.323</v>
      </c>
      <c r="Y424" s="4" t="n">
        <v>0.35</v>
      </c>
      <c r="Z424" s="4" t="n">
        <v>0.323</v>
      </c>
      <c r="AA424" s="4" t="n">
        <v>0.3499999999999999</v>
      </c>
      <c r="AB424" s="4" t="n">
        <v>0.323</v>
      </c>
      <c r="AC424" s="4" t="n">
        <v>0.323</v>
      </c>
      <c r="AD424" s="4" t="n">
        <v>0.3499999999999999</v>
      </c>
      <c r="AE424" s="4" t="n">
        <v>0.323</v>
      </c>
      <c r="AF424" s="4" t="n">
        <v>0.35</v>
      </c>
      <c r="AG424" s="4" t="n">
        <v>0.323</v>
      </c>
    </row>
    <row r="425">
      <c r="A425" t="inlineStr">
        <is>
          <t>青岛-杭州</t>
        </is>
      </c>
      <c r="B425" s="4" t="n">
        <v>0.39</v>
      </c>
      <c r="C425" s="4" t="n">
        <v>0.3821940928270042</v>
      </c>
      <c r="D425" s="4" t="n">
        <v>0.3983333333333333</v>
      </c>
      <c r="E425" s="4" t="n">
        <v>0.38</v>
      </c>
      <c r="F425" s="4" t="n">
        <v>0.3725</v>
      </c>
      <c r="G425" s="4" t="n">
        <v>0.395</v>
      </c>
      <c r="H425" s="4" t="n">
        <v>0.3725</v>
      </c>
      <c r="I425" s="4" t="n">
        <v>0.3624999999999999</v>
      </c>
      <c r="J425" s="4" t="n">
        <v>0.3725000000000001</v>
      </c>
      <c r="K425" s="4" t="n">
        <v>0.37625</v>
      </c>
      <c r="L425" s="4" t="n">
        <v>0.3724999999999999</v>
      </c>
      <c r="M425" s="4" t="n">
        <v>0.37875</v>
      </c>
      <c r="N425" s="4" t="n">
        <v>0.3875</v>
      </c>
      <c r="O425" s="4" t="n">
        <v>0.39875</v>
      </c>
      <c r="P425" s="4" t="n">
        <v>0.40375</v>
      </c>
      <c r="Q425" s="4" t="n">
        <v>0.41875</v>
      </c>
      <c r="R425" s="4" t="n">
        <v>0.39125</v>
      </c>
      <c r="S425" s="4" t="n">
        <v>0.39625</v>
      </c>
      <c r="T425" s="4" t="n">
        <v>0.37625</v>
      </c>
      <c r="U425" s="4" t="n">
        <v>0.3925</v>
      </c>
      <c r="V425" s="4" t="n">
        <v>0.38125</v>
      </c>
      <c r="W425" s="4" t="n">
        <v>0.37625</v>
      </c>
      <c r="X425" s="4" t="n">
        <v>0.3925</v>
      </c>
      <c r="Y425" s="4" t="n">
        <v>0.3875</v>
      </c>
      <c r="Z425" s="4" t="n">
        <v>0.3925</v>
      </c>
      <c r="AA425" s="4" t="n">
        <v>0.36125</v>
      </c>
      <c r="AB425" s="4" t="n">
        <v>0.3775</v>
      </c>
      <c r="AC425" s="4" t="n">
        <v>0.36625</v>
      </c>
      <c r="AD425" s="4" t="n">
        <v>0.36125</v>
      </c>
      <c r="AE425" s="4" t="n">
        <v>0.3775</v>
      </c>
      <c r="AF425" s="4" t="n">
        <v>0.3725</v>
      </c>
      <c r="AG425" s="4" t="n">
        <v>0.3775</v>
      </c>
    </row>
    <row r="426">
      <c r="A426" t="inlineStr">
        <is>
          <t>青岛-武汉</t>
        </is>
      </c>
      <c r="B426" s="4" t="n">
        <v>0.31</v>
      </c>
      <c r="C426" s="4" t="n">
        <v>0.3243852459016393</v>
      </c>
      <c r="D426" s="4" t="n">
        <v>0.2971428571428572</v>
      </c>
      <c r="E426" s="4" t="n">
        <v>0.4157142857142858</v>
      </c>
      <c r="F426" s="4" t="n">
        <v>0.6477777777777777</v>
      </c>
      <c r="G426" s="4" t="n">
        <v>0.50125</v>
      </c>
      <c r="H426" s="4" t="n">
        <v>0.33</v>
      </c>
      <c r="I426" s="4" t="n">
        <v>0.33</v>
      </c>
      <c r="J426" s="4" t="n">
        <v>0.31625</v>
      </c>
      <c r="K426" s="4" t="n">
        <v>0.3575</v>
      </c>
      <c r="L426" s="4" t="n">
        <v>0.3325</v>
      </c>
      <c r="M426" s="4" t="n">
        <v>0.39</v>
      </c>
      <c r="N426" s="4" t="n">
        <v>0.33125</v>
      </c>
      <c r="O426" s="4" t="n">
        <v>0.30875</v>
      </c>
      <c r="P426" s="4" t="n">
        <v>0.2855555555555556</v>
      </c>
      <c r="Q426" s="4" t="n">
        <v>0.275</v>
      </c>
      <c r="R426" s="4" t="n">
        <v>0.2875</v>
      </c>
      <c r="S426" s="4" t="n">
        <v>0.275</v>
      </c>
      <c r="T426" s="4" t="n">
        <v>0.2855555555555556</v>
      </c>
      <c r="U426" s="4" t="n">
        <v>0.27375</v>
      </c>
      <c r="V426" s="4" t="n">
        <v>0.27</v>
      </c>
      <c r="W426" s="4" t="n">
        <v>0.2855555555555556</v>
      </c>
      <c r="X426" s="4" t="n">
        <v>0.27375</v>
      </c>
      <c r="Y426" s="4" t="n">
        <v>0.28625</v>
      </c>
      <c r="Z426" s="4" t="n">
        <v>0.27375</v>
      </c>
      <c r="AA426" s="4" t="n">
        <v>0.3033333333333333</v>
      </c>
      <c r="AB426" s="4" t="n">
        <v>0.295</v>
      </c>
      <c r="AC426" s="4" t="n">
        <v>0.29</v>
      </c>
      <c r="AD426" s="4" t="n">
        <v>0.3033333333333333</v>
      </c>
      <c r="AE426" s="4" t="n">
        <v>0.295</v>
      </c>
      <c r="AF426" s="4" t="n">
        <v>0.3075</v>
      </c>
      <c r="AG426" s="4" t="n">
        <v>0.295</v>
      </c>
    </row>
    <row r="427">
      <c r="A427" t="inlineStr">
        <is>
          <t>青岛-海口</t>
        </is>
      </c>
      <c r="B427" s="4" t="n">
        <v>0.35</v>
      </c>
      <c r="C427" s="4" t="n">
        <v>0.3688333333333333</v>
      </c>
      <c r="D427" s="4" t="n">
        <v>0.3425</v>
      </c>
      <c r="E427" s="4" t="n">
        <v>0.425</v>
      </c>
      <c r="F427" s="4" t="n">
        <v>0.395</v>
      </c>
      <c r="G427" s="4" t="n">
        <v>0.3850000000000001</v>
      </c>
      <c r="H427" s="4" t="n">
        <v>0.3125</v>
      </c>
      <c r="I427" s="4" t="n">
        <v>0.335</v>
      </c>
      <c r="J427" s="4" t="n">
        <v>0.33</v>
      </c>
      <c r="K427" s="4" t="n">
        <v>0.33</v>
      </c>
      <c r="L427" s="4" t="n">
        <v>0.33</v>
      </c>
      <c r="M427" s="4" t="n">
        <v>0.33</v>
      </c>
      <c r="N427" s="4" t="n">
        <v>0.33</v>
      </c>
      <c r="O427" s="4" t="n">
        <v>0.335</v>
      </c>
      <c r="P427" s="4" t="n">
        <v>0.3825000000000001</v>
      </c>
      <c r="Q427" s="4" t="n">
        <v>0.3825</v>
      </c>
      <c r="R427" s="4" t="n">
        <v>0.3825</v>
      </c>
      <c r="S427" s="4" t="n">
        <v>0.3825</v>
      </c>
      <c r="T427" s="4" t="n">
        <v>0.3825000000000001</v>
      </c>
      <c r="U427" s="4" t="n">
        <v>0.3825</v>
      </c>
      <c r="V427" s="4" t="n">
        <v>0.3825000000000001</v>
      </c>
      <c r="W427" s="4" t="n">
        <v>0.3825</v>
      </c>
      <c r="X427" s="4" t="n">
        <v>0.3825</v>
      </c>
      <c r="Y427" s="4" t="n">
        <v>0.3825000000000001</v>
      </c>
      <c r="Z427" s="4" t="n">
        <v>0.3825000000000001</v>
      </c>
      <c r="AA427" s="4" t="n">
        <v>0.3825000000000001</v>
      </c>
      <c r="AB427" s="4" t="n">
        <v>0.3825</v>
      </c>
      <c r="AC427" s="4" t="n">
        <v>0.3825000000000001</v>
      </c>
      <c r="AD427" s="4" t="n">
        <v>0.3825</v>
      </c>
      <c r="AE427" s="4" t="n">
        <v>0.3825000000000001</v>
      </c>
      <c r="AF427" s="4" t="n">
        <v>0.3825000000000001</v>
      </c>
      <c r="AG427" s="4" t="n">
        <v>0.3825</v>
      </c>
    </row>
    <row r="428">
      <c r="A428" t="inlineStr">
        <is>
          <t>青岛-深圳</t>
        </is>
      </c>
      <c r="B428" s="4" t="n">
        <v>0.33</v>
      </c>
      <c r="C428" s="4" t="n">
        <v>0.3576488095238096</v>
      </c>
      <c r="D428" s="4" t="n">
        <v>0.4536363636363637</v>
      </c>
      <c r="E428" s="4" t="n">
        <v>0.4554545454545454</v>
      </c>
      <c r="F428" s="4" t="n">
        <v>0.445</v>
      </c>
      <c r="G428" s="4" t="n">
        <v>0.334</v>
      </c>
      <c r="H428" s="4" t="n">
        <v>0.3245454545454546</v>
      </c>
      <c r="I428" s="4" t="n">
        <v>0.3227272727272727</v>
      </c>
      <c r="J428" s="4" t="n">
        <v>0.3245454545454546</v>
      </c>
      <c r="K428" s="4" t="n">
        <v>0.3245454545454546</v>
      </c>
      <c r="L428" s="4" t="n">
        <v>0.325</v>
      </c>
      <c r="M428" s="4" t="n">
        <v>0.324</v>
      </c>
      <c r="N428" s="4" t="n">
        <v>0.3245454545454546</v>
      </c>
      <c r="O428" s="4" t="n">
        <v>0.3245454545454545</v>
      </c>
      <c r="P428" s="4" t="n">
        <v>0.3518181818181818</v>
      </c>
      <c r="Q428" s="4" t="n">
        <v>0.3533333333333333</v>
      </c>
      <c r="R428" s="4" t="n">
        <v>0.3554545454545455</v>
      </c>
      <c r="S428" s="4" t="n">
        <v>0.3533333333333333</v>
      </c>
      <c r="T428" s="4" t="n">
        <v>0.3554545454545455</v>
      </c>
      <c r="U428" s="4" t="n">
        <v>0.3554545454545455</v>
      </c>
      <c r="V428" s="4" t="n">
        <v>0.3533333333333333</v>
      </c>
      <c r="W428" s="4" t="n">
        <v>0.3245454545454546</v>
      </c>
      <c r="X428" s="4" t="n">
        <v>0.3258333333333334</v>
      </c>
      <c r="Y428" s="4" t="n">
        <v>0.3254545454545455</v>
      </c>
      <c r="Z428" s="4" t="n">
        <v>0.3325</v>
      </c>
      <c r="AA428" s="4" t="n">
        <v>0.3490909090909091</v>
      </c>
      <c r="AB428" s="4" t="n">
        <v>0.3536363636363636</v>
      </c>
      <c r="AC428" s="4" t="n">
        <v>0.3833333333333333</v>
      </c>
      <c r="AD428" s="4" t="n">
        <v>0.3809090909090909</v>
      </c>
      <c r="AE428" s="4" t="n">
        <v>0.4100000000000001</v>
      </c>
      <c r="AF428" s="4" t="n">
        <v>0.4063636363636364</v>
      </c>
      <c r="AG428" s="4" t="n">
        <v>0.3800000000000001</v>
      </c>
    </row>
    <row r="429">
      <c r="A429" t="inlineStr">
        <is>
          <t>青岛-西安</t>
        </is>
      </c>
      <c r="B429" s="4" t="n">
        <v>0.4</v>
      </c>
      <c r="C429" s="4" t="n">
        <v>0.3973725490196079</v>
      </c>
      <c r="D429" s="4" t="n">
        <v>0.5459999999999999</v>
      </c>
      <c r="E429" s="4" t="n">
        <v>0.54</v>
      </c>
      <c r="F429" s="4" t="n">
        <v>0.5459999999999999</v>
      </c>
      <c r="G429" s="4" t="n">
        <v>0.54</v>
      </c>
      <c r="H429" s="4" t="n">
        <v>0.4933333333333333</v>
      </c>
      <c r="I429" s="4" t="n">
        <v>0.508</v>
      </c>
      <c r="J429" s="4" t="n">
        <v>0.4783333333333333</v>
      </c>
      <c r="K429" s="4" t="n">
        <v>0.48</v>
      </c>
      <c r="L429" s="4" t="n">
        <v>0.4683333333333334</v>
      </c>
      <c r="M429" s="4" t="n">
        <v>0.4833333333333334</v>
      </c>
      <c r="N429" s="4" t="n">
        <v>0.4671428571428572</v>
      </c>
      <c r="O429" s="4" t="n">
        <v>0.4528571428571428</v>
      </c>
      <c r="P429" s="4" t="n">
        <v>0.3775</v>
      </c>
      <c r="Q429" s="4" t="n">
        <v>0.371</v>
      </c>
      <c r="R429" s="4" t="n">
        <v>0.3709090909090909</v>
      </c>
      <c r="S429" s="4" t="n">
        <v>0.36</v>
      </c>
      <c r="T429" s="4" t="n">
        <v>0.3709090909090909</v>
      </c>
      <c r="U429" s="4" t="n">
        <v>0.355</v>
      </c>
      <c r="V429" s="4" t="n">
        <v>0.355</v>
      </c>
      <c r="W429" s="4" t="n">
        <v>0.3663636363636364</v>
      </c>
      <c r="X429" s="4" t="n">
        <v>0.355</v>
      </c>
      <c r="Y429" s="4" t="n">
        <v>0.3663636363636363</v>
      </c>
      <c r="Z429" s="4" t="n">
        <v>0.349</v>
      </c>
      <c r="AA429" s="4" t="n">
        <v>0.3581818181818182</v>
      </c>
      <c r="AB429" s="4" t="n">
        <v>0.349</v>
      </c>
      <c r="AC429" s="4" t="n">
        <v>0.346</v>
      </c>
      <c r="AD429" s="4" t="n">
        <v>0.3581818181818182</v>
      </c>
      <c r="AE429" s="4" t="n">
        <v>0.349</v>
      </c>
      <c r="AF429" s="4" t="n">
        <v>0.3609090909090909</v>
      </c>
      <c r="AG429" s="4" t="n">
        <v>0.349</v>
      </c>
    </row>
    <row r="430">
      <c r="A430" t="inlineStr">
        <is>
          <t>青岛-郑州</t>
        </is>
      </c>
      <c r="B430" s="4" t="n">
        <v>0.31</v>
      </c>
      <c r="C430" s="4" t="n">
        <v>0.3296240601503759</v>
      </c>
      <c r="D430" s="4" t="n">
        <v>0.355</v>
      </c>
      <c r="E430" s="4" t="n">
        <v>0.282</v>
      </c>
      <c r="F430" s="4" t="n">
        <v>0.355</v>
      </c>
      <c r="G430" s="4" t="n">
        <v>0.282</v>
      </c>
      <c r="H430" s="4" t="n">
        <v>0.2875</v>
      </c>
      <c r="I430" s="4" t="n">
        <v>0.3733333333333334</v>
      </c>
      <c r="J430" s="4" t="n">
        <v>0.275</v>
      </c>
      <c r="K430" s="4" t="n">
        <v>0.34</v>
      </c>
      <c r="L430" s="4" t="n">
        <v>0.292</v>
      </c>
      <c r="M430" s="4" t="n">
        <v>0.3325</v>
      </c>
      <c r="N430" s="4" t="n">
        <v>0.282</v>
      </c>
      <c r="O430" s="4" t="n">
        <v>0.282</v>
      </c>
      <c r="P430" s="4" t="n">
        <v>0.3775000000000001</v>
      </c>
      <c r="Q430" s="4" t="n">
        <v>0.322</v>
      </c>
      <c r="R430" s="4" t="n">
        <v>0.3775000000000001</v>
      </c>
      <c r="S430" s="4" t="n">
        <v>0.322</v>
      </c>
      <c r="T430" s="4" t="n">
        <v>0.3774999999999999</v>
      </c>
      <c r="U430" s="4" t="n">
        <v>0.322</v>
      </c>
      <c r="V430" s="4" t="n">
        <v>0.322</v>
      </c>
      <c r="W430" s="4" t="n">
        <v>0.3774999999999999</v>
      </c>
      <c r="X430" s="4" t="n">
        <v>0.322</v>
      </c>
      <c r="Y430" s="4" t="n">
        <v>0.3774999999999999</v>
      </c>
      <c r="Z430" s="4" t="n">
        <v>0.322</v>
      </c>
      <c r="AA430" s="4" t="n">
        <v>0.3775000000000001</v>
      </c>
      <c r="AB430" s="4" t="n">
        <v>0.322</v>
      </c>
      <c r="AC430" s="4" t="n">
        <v>0.322</v>
      </c>
      <c r="AD430" s="4" t="n">
        <v>0.3774999999999999</v>
      </c>
      <c r="AE430" s="4" t="n">
        <v>0.322</v>
      </c>
      <c r="AF430" s="4" t="n">
        <v>0.3774999999999999</v>
      </c>
      <c r="AG430" s="4" t="n">
        <v>0.322</v>
      </c>
    </row>
    <row r="431">
      <c r="A431" t="inlineStr">
        <is>
          <t>青岛-重庆</t>
        </is>
      </c>
      <c r="B431" s="4" t="n">
        <v>0.24</v>
      </c>
      <c r="C431" s="4" t="n">
        <v>0.2387078651685393</v>
      </c>
      <c r="D431" s="4" t="n">
        <v>0.226</v>
      </c>
      <c r="E431" s="4" t="n">
        <v>0.2091666666666667</v>
      </c>
      <c r="F431" s="4" t="n">
        <v>0.2072727272727273</v>
      </c>
      <c r="G431" s="4" t="n">
        <v>0.19</v>
      </c>
      <c r="H431" s="4" t="n">
        <v>0.19</v>
      </c>
      <c r="I431" s="4" t="n">
        <v>0.2145454545454545</v>
      </c>
      <c r="J431" s="4" t="n">
        <v>0.1899999999999999</v>
      </c>
      <c r="K431" s="4" t="n">
        <v>0.1872727272727272</v>
      </c>
      <c r="L431" s="4" t="n">
        <v>0.215</v>
      </c>
      <c r="M431" s="4" t="n">
        <v>0.2436363636363637</v>
      </c>
      <c r="N431" s="4" t="n">
        <v>0.1953846153846154</v>
      </c>
      <c r="O431" s="4" t="n">
        <v>0.2</v>
      </c>
      <c r="P431" s="4" t="n">
        <v>0.24</v>
      </c>
      <c r="Q431" s="4" t="n">
        <v>0.2723076923076923</v>
      </c>
      <c r="R431" s="4" t="n">
        <v>0.242</v>
      </c>
      <c r="S431" s="4" t="n">
        <v>0.2784615384615385</v>
      </c>
      <c r="T431" s="4" t="n">
        <v>0.2545454545454545</v>
      </c>
      <c r="U431" s="4" t="n">
        <v>0.2608333333333334</v>
      </c>
      <c r="V431" s="4" t="n">
        <v>0.27</v>
      </c>
      <c r="W431" s="4" t="n">
        <v>0.239</v>
      </c>
      <c r="X431" s="4" t="n">
        <v>0.2723076923076923</v>
      </c>
      <c r="Y431" s="4" t="n">
        <v>0.242</v>
      </c>
      <c r="Z431" s="4" t="n">
        <v>0.2761538461538461</v>
      </c>
      <c r="AA431" s="4" t="n">
        <v>0.2618181818181818</v>
      </c>
      <c r="AB431" s="4" t="n">
        <v>0.2650000000000001</v>
      </c>
      <c r="AC431" s="4" t="n">
        <v>0.2738461538461539</v>
      </c>
      <c r="AD431" s="4" t="n">
        <v>0.244</v>
      </c>
      <c r="AE431" s="4" t="n">
        <v>0.2761538461538462</v>
      </c>
      <c r="AF431" s="4" t="n">
        <v>0.247</v>
      </c>
      <c r="AG431" s="4" t="n">
        <v>0.2761538461538461</v>
      </c>
    </row>
    <row r="432">
      <c r="A432" t="inlineStr">
        <is>
          <t>平均</t>
        </is>
      </c>
      <c r="B432" s="4" t="n">
        <v>0.3</v>
      </c>
      <c r="C432" s="4" t="n">
        <v>0.3340994542146756</v>
      </c>
      <c r="D432" s="4" t="n">
        <v>0.3455241392575495</v>
      </c>
      <c r="E432" s="4" t="n">
        <v>0.3452532937465207</v>
      </c>
      <c r="F432" s="4" t="n">
        <v>0.3424851190476191</v>
      </c>
      <c r="G432" s="4" t="n">
        <v>0.3338559088402867</v>
      </c>
      <c r="H432" s="4" t="n">
        <v>0.291910862504511</v>
      </c>
      <c r="I432" s="4" t="n">
        <v>0.2833032164799422</v>
      </c>
      <c r="J432" s="4" t="n">
        <v>0.2829547487032731</v>
      </c>
      <c r="K432" s="4" t="n">
        <v>0.2851779935275081</v>
      </c>
      <c r="L432" s="4" t="n">
        <v>0.3055344673231871</v>
      </c>
      <c r="M432" s="4" t="n">
        <v>0.2967368045649073</v>
      </c>
      <c r="N432" s="4" t="n">
        <v>0.2986612360545422</v>
      </c>
      <c r="O432" s="4" t="n">
        <v>0.2868711221414643</v>
      </c>
      <c r="P432" s="4" t="n">
        <v>0.3344589195761681</v>
      </c>
      <c r="Q432" s="4" t="n">
        <v>0.3373859768550034</v>
      </c>
      <c r="R432" s="4" t="n">
        <v>0.3377280491971302</v>
      </c>
      <c r="S432" s="4" t="n">
        <v>0.3522559837039552</v>
      </c>
      <c r="T432" s="4" t="n">
        <v>0.3309682377049181</v>
      </c>
      <c r="U432" s="4" t="n">
        <v>0.3416254477230087</v>
      </c>
      <c r="V432" s="4" t="n">
        <v>0.3388080258459445</v>
      </c>
      <c r="W432" s="4" t="n">
        <v>0.3374543593243474</v>
      </c>
      <c r="X432" s="4" t="n">
        <v>0.3416422985379123</v>
      </c>
      <c r="Y432" s="4" t="n">
        <v>0.3422134927412468</v>
      </c>
      <c r="Z432" s="4" t="n">
        <v>0.37078125</v>
      </c>
      <c r="AA432" s="4" t="n">
        <v>0.3451632757736365</v>
      </c>
      <c r="AB432" s="4" t="n">
        <v>0.3589716916780355</v>
      </c>
      <c r="AC432" s="4" t="n">
        <v>0.3584043284094813</v>
      </c>
      <c r="AD432" s="4" t="n">
        <v>0.3583290663935825</v>
      </c>
      <c r="AE432" s="4" t="n">
        <v>0.3677284416252357</v>
      </c>
      <c r="AF432" s="4" t="n">
        <v>0.3698826777087647</v>
      </c>
      <c r="AG432" s="4" t="n">
        <v>0.3879063454360367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:AG4">
    <cfRule type="cellIs" priority="217" operator="greaterThan" dxfId="2" stopIfTrue="0">
      <formula>$C$4</formula>
    </cfRule>
  </conditionalFormatting>
  <conditionalFormatting sqref="D6:AG6">
    <cfRule type="cellIs" priority="218" operator="greaterThan" dxfId="2" stopIfTrue="0">
      <formula>$C$6</formula>
    </cfRule>
  </conditionalFormatting>
  <conditionalFormatting sqref="D8:AG8">
    <cfRule type="cellIs" priority="219" operator="greaterThan" dxfId="2" stopIfTrue="0">
      <formula>$C$8</formula>
    </cfRule>
  </conditionalFormatting>
  <conditionalFormatting sqref="D10:AG10">
    <cfRule type="cellIs" priority="220" operator="greaterThan" dxfId="2" stopIfTrue="0">
      <formula>$C$10</formula>
    </cfRule>
  </conditionalFormatting>
  <conditionalFormatting sqref="D12:AG12">
    <cfRule type="cellIs" priority="221" operator="greaterThan" dxfId="2" stopIfTrue="0">
      <formula>$C$12</formula>
    </cfRule>
  </conditionalFormatting>
  <conditionalFormatting sqref="D14:AG14">
    <cfRule type="cellIs" priority="222" operator="greaterThan" dxfId="2" stopIfTrue="0">
      <formula>$C$14</formula>
    </cfRule>
  </conditionalFormatting>
  <conditionalFormatting sqref="D16:AG16">
    <cfRule type="cellIs" priority="223" operator="greaterThan" dxfId="2" stopIfTrue="0">
      <formula>$C$16</formula>
    </cfRule>
  </conditionalFormatting>
  <conditionalFormatting sqref="D18:AG18">
    <cfRule type="cellIs" priority="224" operator="greaterThan" dxfId="2" stopIfTrue="0">
      <formula>$C$18</formula>
    </cfRule>
  </conditionalFormatting>
  <conditionalFormatting sqref="D20:AG20">
    <cfRule type="cellIs" priority="225" operator="greaterThan" dxfId="2" stopIfTrue="0">
      <formula>$C$20</formula>
    </cfRule>
  </conditionalFormatting>
  <conditionalFormatting sqref="D22:AG22">
    <cfRule type="cellIs" priority="226" operator="greaterThan" dxfId="2" stopIfTrue="0">
      <formula>$C$22</formula>
    </cfRule>
  </conditionalFormatting>
  <conditionalFormatting sqref="D24:AG24">
    <cfRule type="cellIs" priority="227" operator="greaterThan" dxfId="2" stopIfTrue="0">
      <formula>$C$24</formula>
    </cfRule>
  </conditionalFormatting>
  <conditionalFormatting sqref="D26:AG26">
    <cfRule type="cellIs" priority="228" operator="greaterThan" dxfId="2" stopIfTrue="0">
      <formula>$C$26</formula>
    </cfRule>
  </conditionalFormatting>
  <conditionalFormatting sqref="D28:AG28">
    <cfRule type="cellIs" priority="229" operator="greaterThan" dxfId="2" stopIfTrue="0">
      <formula>$C$28</formula>
    </cfRule>
  </conditionalFormatting>
  <conditionalFormatting sqref="D30:AG30">
    <cfRule type="cellIs" priority="230" operator="greaterThan" dxfId="2" stopIfTrue="0">
      <formula>$C$30</formula>
    </cfRule>
  </conditionalFormatting>
  <conditionalFormatting sqref="D32:AG32">
    <cfRule type="cellIs" priority="231" operator="greaterThan" dxfId="2" stopIfTrue="0">
      <formula>$C$32</formula>
    </cfRule>
  </conditionalFormatting>
  <conditionalFormatting sqref="D34:AG34">
    <cfRule type="cellIs" priority="232" operator="greaterThan" dxfId="2" stopIfTrue="0">
      <formula>$C$34</formula>
    </cfRule>
  </conditionalFormatting>
  <conditionalFormatting sqref="D36:AG36">
    <cfRule type="cellIs" priority="233" operator="greaterThan" dxfId="2" stopIfTrue="0">
      <formula>$C$36</formula>
    </cfRule>
  </conditionalFormatting>
  <conditionalFormatting sqref="D38:AG38">
    <cfRule type="cellIs" priority="234" operator="greaterThan" dxfId="2" stopIfTrue="0">
      <formula>$C$38</formula>
    </cfRule>
  </conditionalFormatting>
  <conditionalFormatting sqref="D40:AG40">
    <cfRule type="cellIs" priority="235" operator="greaterThan" dxfId="2" stopIfTrue="0">
      <formula>$C$40</formula>
    </cfRule>
  </conditionalFormatting>
  <conditionalFormatting sqref="D42:AG42">
    <cfRule type="cellIs" priority="236" operator="greaterThan" dxfId="2" stopIfTrue="0">
      <formula>$C$42</formula>
    </cfRule>
  </conditionalFormatting>
  <conditionalFormatting sqref="D44:AG44">
    <cfRule type="cellIs" priority="237" operator="greaterThan" dxfId="2" stopIfTrue="0">
      <formula>$C$44</formula>
    </cfRule>
  </conditionalFormatting>
  <conditionalFormatting sqref="D46:AG46">
    <cfRule type="cellIs" priority="238" operator="greaterThan" dxfId="2" stopIfTrue="0">
      <formula>$C$46</formula>
    </cfRule>
  </conditionalFormatting>
  <conditionalFormatting sqref="D48:AG48">
    <cfRule type="cellIs" priority="239" operator="greaterThan" dxfId="2" stopIfTrue="0">
      <formula>$C$48</formula>
    </cfRule>
  </conditionalFormatting>
  <conditionalFormatting sqref="D50:AG50">
    <cfRule type="cellIs" priority="240" operator="greaterThan" dxfId="2" stopIfTrue="0">
      <formula>$C$50</formula>
    </cfRule>
  </conditionalFormatting>
  <conditionalFormatting sqref="D52:AG52">
    <cfRule type="cellIs" priority="241" operator="greaterThan" dxfId="2" stopIfTrue="0">
      <formula>$C$52</formula>
    </cfRule>
  </conditionalFormatting>
  <conditionalFormatting sqref="D54:AG54">
    <cfRule type="cellIs" priority="242" operator="greaterThan" dxfId="2" stopIfTrue="0">
      <formula>$C$54</formula>
    </cfRule>
  </conditionalFormatting>
  <conditionalFormatting sqref="D56:AG56">
    <cfRule type="cellIs" priority="243" operator="greaterThan" dxfId="2" stopIfTrue="0">
      <formula>$C$56</formula>
    </cfRule>
  </conditionalFormatting>
  <conditionalFormatting sqref="D58:AG58">
    <cfRule type="cellIs" priority="244" operator="greaterThan" dxfId="2" stopIfTrue="0">
      <formula>$C$58</formula>
    </cfRule>
  </conditionalFormatting>
  <conditionalFormatting sqref="D60:AG60">
    <cfRule type="cellIs" priority="245" operator="greaterThan" dxfId="2" stopIfTrue="0">
      <formula>$C$60</formula>
    </cfRule>
  </conditionalFormatting>
  <conditionalFormatting sqref="D62:AG62">
    <cfRule type="cellIs" priority="246" operator="greaterThan" dxfId="2" stopIfTrue="0">
      <formula>$C$62</formula>
    </cfRule>
  </conditionalFormatting>
  <conditionalFormatting sqref="D64:AG64">
    <cfRule type="cellIs" priority="247" operator="greaterThan" dxfId="2" stopIfTrue="0">
      <formula>$C$64</formula>
    </cfRule>
  </conditionalFormatting>
  <conditionalFormatting sqref="D66:AG66">
    <cfRule type="cellIs" priority="248" operator="greaterThan" dxfId="2" stopIfTrue="0">
      <formula>$C$66</formula>
    </cfRule>
  </conditionalFormatting>
  <conditionalFormatting sqref="D68:AG68">
    <cfRule type="cellIs" priority="249" operator="greaterThan" dxfId="2" stopIfTrue="0">
      <formula>$C$68</formula>
    </cfRule>
  </conditionalFormatting>
  <conditionalFormatting sqref="D70:AG70">
    <cfRule type="cellIs" priority="250" operator="greaterThan" dxfId="2" stopIfTrue="0">
      <formula>$C$70</formula>
    </cfRule>
  </conditionalFormatting>
  <conditionalFormatting sqref="D72:AG72">
    <cfRule type="cellIs" priority="251" operator="greaterThan" dxfId="2" stopIfTrue="0">
      <formula>$C$72</formula>
    </cfRule>
  </conditionalFormatting>
  <conditionalFormatting sqref="D74:AG74">
    <cfRule type="cellIs" priority="252" operator="greaterThan" dxfId="2" stopIfTrue="0">
      <formula>$C$74</formula>
    </cfRule>
  </conditionalFormatting>
  <conditionalFormatting sqref="D76:AG76">
    <cfRule type="cellIs" priority="253" operator="greaterThan" dxfId="2" stopIfTrue="0">
      <formula>$C$76</formula>
    </cfRule>
  </conditionalFormatting>
  <conditionalFormatting sqref="D78:AG78">
    <cfRule type="cellIs" priority="254" operator="greaterThan" dxfId="2" stopIfTrue="0">
      <formula>$C$78</formula>
    </cfRule>
  </conditionalFormatting>
  <conditionalFormatting sqref="D80:AG80">
    <cfRule type="cellIs" priority="255" operator="greaterThan" dxfId="2" stopIfTrue="0">
      <formula>$C$80</formula>
    </cfRule>
  </conditionalFormatting>
  <conditionalFormatting sqref="D82:AG82">
    <cfRule type="cellIs" priority="256" operator="greaterThan" dxfId="2" stopIfTrue="0">
      <formula>$C$82</formula>
    </cfRule>
  </conditionalFormatting>
  <conditionalFormatting sqref="D84:AG84">
    <cfRule type="cellIs" priority="257" operator="greaterThan" dxfId="2" stopIfTrue="0">
      <formula>$C$84</formula>
    </cfRule>
  </conditionalFormatting>
  <conditionalFormatting sqref="D86:AG86">
    <cfRule type="cellIs" priority="258" operator="greaterThan" dxfId="2" stopIfTrue="0">
      <formula>$C$86</formula>
    </cfRule>
  </conditionalFormatting>
  <conditionalFormatting sqref="D88:AG88">
    <cfRule type="cellIs" priority="259" operator="greaterThan" dxfId="2" stopIfTrue="0">
      <formula>$C$88</formula>
    </cfRule>
  </conditionalFormatting>
  <conditionalFormatting sqref="D90:AG90">
    <cfRule type="cellIs" priority="260" operator="greaterThan" dxfId="2" stopIfTrue="0">
      <formula>$C$90</formula>
    </cfRule>
  </conditionalFormatting>
  <conditionalFormatting sqref="D92:AG92">
    <cfRule type="cellIs" priority="261" operator="greaterThan" dxfId="2" stopIfTrue="0">
      <formula>$C$92</formula>
    </cfRule>
  </conditionalFormatting>
  <conditionalFormatting sqref="D94:AG94">
    <cfRule type="cellIs" priority="262" operator="greaterThan" dxfId="2" stopIfTrue="0">
      <formula>$C$94</formula>
    </cfRule>
  </conditionalFormatting>
  <conditionalFormatting sqref="D96:AG96">
    <cfRule type="cellIs" priority="263" operator="greaterThan" dxfId="2" stopIfTrue="0">
      <formula>$C$96</formula>
    </cfRule>
  </conditionalFormatting>
  <conditionalFormatting sqref="D98:AG98">
    <cfRule type="cellIs" priority="264" operator="greaterThan" dxfId="2" stopIfTrue="0">
      <formula>$C$98</formula>
    </cfRule>
  </conditionalFormatting>
  <conditionalFormatting sqref="D100:AG100">
    <cfRule type="cellIs" priority="265" operator="greaterThan" dxfId="2" stopIfTrue="0">
      <formula>$C$100</formula>
    </cfRule>
  </conditionalFormatting>
  <conditionalFormatting sqref="D102:AG102">
    <cfRule type="cellIs" priority="266" operator="greaterThan" dxfId="2" stopIfTrue="0">
      <formula>$C$102</formula>
    </cfRule>
  </conditionalFormatting>
  <conditionalFormatting sqref="D104:AG104">
    <cfRule type="cellIs" priority="267" operator="greaterThan" dxfId="2" stopIfTrue="0">
      <formula>$C$104</formula>
    </cfRule>
  </conditionalFormatting>
  <conditionalFormatting sqref="D106:AG106">
    <cfRule type="cellIs" priority="268" operator="greaterThan" dxfId="2" stopIfTrue="0">
      <formula>$C$106</formula>
    </cfRule>
  </conditionalFormatting>
  <conditionalFormatting sqref="D108:AG108">
    <cfRule type="cellIs" priority="269" operator="greaterThan" dxfId="2" stopIfTrue="0">
      <formula>$C$108</formula>
    </cfRule>
  </conditionalFormatting>
  <conditionalFormatting sqref="D110:AG110">
    <cfRule type="cellIs" priority="270" operator="greaterThan" dxfId="2" stopIfTrue="0">
      <formula>$C$110</formula>
    </cfRule>
  </conditionalFormatting>
  <conditionalFormatting sqref="D112:AG112">
    <cfRule type="cellIs" priority="271" operator="greaterThan" dxfId="2" stopIfTrue="0">
      <formula>$C$112</formula>
    </cfRule>
  </conditionalFormatting>
  <conditionalFormatting sqref="D114:AG114">
    <cfRule type="cellIs" priority="272" operator="greaterThan" dxfId="2" stopIfTrue="0">
      <formula>$C$114</formula>
    </cfRule>
  </conditionalFormatting>
  <conditionalFormatting sqref="D116:AG116">
    <cfRule type="cellIs" priority="273" operator="greaterThan" dxfId="2" stopIfTrue="0">
      <formula>$C$116</formula>
    </cfRule>
  </conditionalFormatting>
  <conditionalFormatting sqref="D118:AG118">
    <cfRule type="cellIs" priority="274" operator="greaterThan" dxfId="2" stopIfTrue="0">
      <formula>$C$118</formula>
    </cfRule>
  </conditionalFormatting>
  <conditionalFormatting sqref="D120:AG120">
    <cfRule type="cellIs" priority="275" operator="greaterThan" dxfId="2" stopIfTrue="0">
      <formula>$C$120</formula>
    </cfRule>
  </conditionalFormatting>
  <conditionalFormatting sqref="D122:AG122">
    <cfRule type="cellIs" priority="276" operator="greaterThan" dxfId="2" stopIfTrue="0">
      <formula>$C$122</formula>
    </cfRule>
  </conditionalFormatting>
  <conditionalFormatting sqref="D124:AG124">
    <cfRule type="cellIs" priority="277" operator="greaterThan" dxfId="2" stopIfTrue="0">
      <formula>$C$124</formula>
    </cfRule>
  </conditionalFormatting>
  <conditionalFormatting sqref="D126:AG126">
    <cfRule type="cellIs" priority="278" operator="greaterThan" dxfId="2" stopIfTrue="0">
      <formula>$C$126</formula>
    </cfRule>
  </conditionalFormatting>
  <conditionalFormatting sqref="D128:AG128">
    <cfRule type="cellIs" priority="279" operator="greaterThan" dxfId="2" stopIfTrue="0">
      <formula>$C$128</formula>
    </cfRule>
  </conditionalFormatting>
  <conditionalFormatting sqref="D130:AG130">
    <cfRule type="cellIs" priority="280" operator="greaterThan" dxfId="2" stopIfTrue="0">
      <formula>$C$130</formula>
    </cfRule>
  </conditionalFormatting>
  <conditionalFormatting sqref="D132:AG132">
    <cfRule type="cellIs" priority="281" operator="greaterThan" dxfId="2" stopIfTrue="0">
      <formula>$C$132</formula>
    </cfRule>
  </conditionalFormatting>
  <conditionalFormatting sqref="D134:AG134">
    <cfRule type="cellIs" priority="282" operator="greaterThan" dxfId="2" stopIfTrue="0">
      <formula>$C$134</formula>
    </cfRule>
  </conditionalFormatting>
  <conditionalFormatting sqref="D136:AG136">
    <cfRule type="cellIs" priority="283" operator="greaterThan" dxfId="2" stopIfTrue="0">
      <formula>$C$136</formula>
    </cfRule>
  </conditionalFormatting>
  <conditionalFormatting sqref="D138:AG138">
    <cfRule type="cellIs" priority="284" operator="greaterThan" dxfId="2" stopIfTrue="0">
      <formula>$C$138</formula>
    </cfRule>
  </conditionalFormatting>
  <conditionalFormatting sqref="D140:AG140">
    <cfRule type="cellIs" priority="285" operator="greaterThan" dxfId="2" stopIfTrue="0">
      <formula>$C$140</formula>
    </cfRule>
  </conditionalFormatting>
  <conditionalFormatting sqref="D142:AG142">
    <cfRule type="cellIs" priority="286" operator="greaterThan" dxfId="2" stopIfTrue="0">
      <formula>$C$142</formula>
    </cfRule>
  </conditionalFormatting>
  <conditionalFormatting sqref="D144:AG144">
    <cfRule type="cellIs" priority="287" operator="greaterThan" dxfId="2" stopIfTrue="0">
      <formula>$C$144</formula>
    </cfRule>
  </conditionalFormatting>
  <conditionalFormatting sqref="D146:AG146">
    <cfRule type="cellIs" priority="288" operator="greaterThan" dxfId="2" stopIfTrue="0">
      <formula>$C$146</formula>
    </cfRule>
  </conditionalFormatting>
  <conditionalFormatting sqref="D148:AG148">
    <cfRule type="cellIs" priority="289" operator="greaterThan" dxfId="2" stopIfTrue="0">
      <formula>$C$148</formula>
    </cfRule>
  </conditionalFormatting>
  <conditionalFormatting sqref="D150:AG150">
    <cfRule type="cellIs" priority="290" operator="greaterThan" dxfId="2" stopIfTrue="0">
      <formula>$C$150</formula>
    </cfRule>
  </conditionalFormatting>
  <conditionalFormatting sqref="D152:AG152">
    <cfRule type="cellIs" priority="291" operator="greaterThan" dxfId="2" stopIfTrue="0">
      <formula>$C$152</formula>
    </cfRule>
  </conditionalFormatting>
  <conditionalFormatting sqref="D154:AG154">
    <cfRule type="cellIs" priority="292" operator="greaterThan" dxfId="2" stopIfTrue="0">
      <formula>$C$154</formula>
    </cfRule>
  </conditionalFormatting>
  <conditionalFormatting sqref="D156:AG156">
    <cfRule type="cellIs" priority="293" operator="greaterThan" dxfId="2" stopIfTrue="0">
      <formula>$C$156</formula>
    </cfRule>
  </conditionalFormatting>
  <conditionalFormatting sqref="D158:AG158">
    <cfRule type="cellIs" priority="294" operator="greaterThan" dxfId="2" stopIfTrue="0">
      <formula>$C$158</formula>
    </cfRule>
  </conditionalFormatting>
  <conditionalFormatting sqref="D160:AG160">
    <cfRule type="cellIs" priority="295" operator="greaterThan" dxfId="2" stopIfTrue="0">
      <formula>$C$160</formula>
    </cfRule>
  </conditionalFormatting>
  <conditionalFormatting sqref="D162:AG162">
    <cfRule type="cellIs" priority="296" operator="greaterThan" dxfId="2" stopIfTrue="0">
      <formula>$C$162</formula>
    </cfRule>
  </conditionalFormatting>
  <conditionalFormatting sqref="D164:AG164">
    <cfRule type="cellIs" priority="297" operator="greaterThan" dxfId="2" stopIfTrue="0">
      <formula>$C$164</formula>
    </cfRule>
  </conditionalFormatting>
  <conditionalFormatting sqref="D166:AG166">
    <cfRule type="cellIs" priority="298" operator="greaterThan" dxfId="2" stopIfTrue="0">
      <formula>$C$166</formula>
    </cfRule>
  </conditionalFormatting>
  <conditionalFormatting sqref="D168:AG168">
    <cfRule type="cellIs" priority="299" operator="greaterThan" dxfId="2" stopIfTrue="0">
      <formula>$C$168</formula>
    </cfRule>
  </conditionalFormatting>
  <conditionalFormatting sqref="D170:AG170">
    <cfRule type="cellIs" priority="300" operator="greaterThan" dxfId="2" stopIfTrue="0">
      <formula>$C$170</formula>
    </cfRule>
  </conditionalFormatting>
  <conditionalFormatting sqref="D172:AG172">
    <cfRule type="cellIs" priority="301" operator="greaterThan" dxfId="2" stopIfTrue="0">
      <formula>$C$172</formula>
    </cfRule>
  </conditionalFormatting>
  <conditionalFormatting sqref="D174:AG174">
    <cfRule type="cellIs" priority="302" operator="greaterThan" dxfId="2" stopIfTrue="0">
      <formula>$C$174</formula>
    </cfRule>
  </conditionalFormatting>
  <conditionalFormatting sqref="D176:AG176">
    <cfRule type="cellIs" priority="303" operator="greaterThan" dxfId="2" stopIfTrue="0">
      <formula>$C$176</formula>
    </cfRule>
  </conditionalFormatting>
  <conditionalFormatting sqref="D178:AG178">
    <cfRule type="cellIs" priority="304" operator="greaterThan" dxfId="2" stopIfTrue="0">
      <formula>$C$178</formula>
    </cfRule>
  </conditionalFormatting>
  <conditionalFormatting sqref="D180:AG180">
    <cfRule type="cellIs" priority="305" operator="greaterThan" dxfId="2" stopIfTrue="0">
      <formula>$C$180</formula>
    </cfRule>
  </conditionalFormatting>
  <conditionalFormatting sqref="D182:AG182">
    <cfRule type="cellIs" priority="306" operator="greaterThan" dxfId="2" stopIfTrue="0">
      <formula>$C$182</formula>
    </cfRule>
  </conditionalFormatting>
  <conditionalFormatting sqref="D184:AG184">
    <cfRule type="cellIs" priority="307" operator="greaterThan" dxfId="2" stopIfTrue="0">
      <formula>$C$184</formula>
    </cfRule>
  </conditionalFormatting>
  <conditionalFormatting sqref="D186:AG186">
    <cfRule type="cellIs" priority="308" operator="greaterThan" dxfId="2" stopIfTrue="0">
      <formula>$C$186</formula>
    </cfRule>
  </conditionalFormatting>
  <conditionalFormatting sqref="D188:AG188">
    <cfRule type="cellIs" priority="309" operator="greaterThan" dxfId="2" stopIfTrue="0">
      <formula>$C$188</formula>
    </cfRule>
  </conditionalFormatting>
  <conditionalFormatting sqref="D190:AG190">
    <cfRule type="cellIs" priority="310" operator="greaterThan" dxfId="2" stopIfTrue="0">
      <formula>$C$190</formula>
    </cfRule>
  </conditionalFormatting>
  <conditionalFormatting sqref="D192:AG192">
    <cfRule type="cellIs" priority="311" operator="greaterThan" dxfId="2" stopIfTrue="0">
      <formula>$C$192</formula>
    </cfRule>
  </conditionalFormatting>
  <conditionalFormatting sqref="D194:AG194">
    <cfRule type="cellIs" priority="312" operator="greaterThan" dxfId="2" stopIfTrue="0">
      <formula>$C$194</formula>
    </cfRule>
  </conditionalFormatting>
  <conditionalFormatting sqref="D196:AG196">
    <cfRule type="cellIs" priority="313" operator="greaterThan" dxfId="2" stopIfTrue="0">
      <formula>$C$196</formula>
    </cfRule>
  </conditionalFormatting>
  <conditionalFormatting sqref="D198:AG198">
    <cfRule type="cellIs" priority="314" operator="greaterThan" dxfId="2" stopIfTrue="0">
      <formula>$C$198</formula>
    </cfRule>
  </conditionalFormatting>
  <conditionalFormatting sqref="D200:AG200">
    <cfRule type="cellIs" priority="315" operator="greaterThan" dxfId="2" stopIfTrue="0">
      <formula>$C$200</formula>
    </cfRule>
  </conditionalFormatting>
  <conditionalFormatting sqref="D202:AG202">
    <cfRule type="cellIs" priority="316" operator="greaterThan" dxfId="2" stopIfTrue="0">
      <formula>$C$202</formula>
    </cfRule>
  </conditionalFormatting>
  <conditionalFormatting sqref="D204:AG204">
    <cfRule type="cellIs" priority="317" operator="greaterThan" dxfId="2" stopIfTrue="0">
      <formula>$C$204</formula>
    </cfRule>
  </conditionalFormatting>
  <conditionalFormatting sqref="D206:AG206">
    <cfRule type="cellIs" priority="318" operator="greaterThan" dxfId="2" stopIfTrue="0">
      <formula>$C$206</formula>
    </cfRule>
  </conditionalFormatting>
  <conditionalFormatting sqref="D208:AG208">
    <cfRule type="cellIs" priority="319" operator="greaterThan" dxfId="2" stopIfTrue="0">
      <formula>$C$208</formula>
    </cfRule>
  </conditionalFormatting>
  <conditionalFormatting sqref="D210:AG210">
    <cfRule type="cellIs" priority="320" operator="greaterThan" dxfId="2" stopIfTrue="0">
      <formula>$C$210</formula>
    </cfRule>
  </conditionalFormatting>
  <conditionalFormatting sqref="D212:AG212">
    <cfRule type="cellIs" priority="321" operator="greaterThan" dxfId="2" stopIfTrue="0">
      <formula>$C$212</formula>
    </cfRule>
  </conditionalFormatting>
  <conditionalFormatting sqref="D214:AG214">
    <cfRule type="cellIs" priority="322" operator="greaterThan" dxfId="2" stopIfTrue="0">
      <formula>$C$214</formula>
    </cfRule>
  </conditionalFormatting>
  <conditionalFormatting sqref="D216:AG216">
    <cfRule type="cellIs" priority="323" operator="greaterThan" dxfId="2" stopIfTrue="0">
      <formula>$C$216</formula>
    </cfRule>
  </conditionalFormatting>
  <conditionalFormatting sqref="D218:AG218">
    <cfRule type="cellIs" priority="324" operator="greaterThan" dxfId="2" stopIfTrue="0">
      <formula>$C$218</formula>
    </cfRule>
  </conditionalFormatting>
  <conditionalFormatting sqref="D220:AG220">
    <cfRule type="cellIs" priority="325" operator="greaterThan" dxfId="2" stopIfTrue="0">
      <formula>$C$220</formula>
    </cfRule>
  </conditionalFormatting>
  <conditionalFormatting sqref="D222:AG222">
    <cfRule type="cellIs" priority="326" operator="greaterThan" dxfId="2" stopIfTrue="0">
      <formula>$C$222</formula>
    </cfRule>
  </conditionalFormatting>
  <conditionalFormatting sqref="D224:AG224">
    <cfRule type="cellIs" priority="327" operator="greaterThan" dxfId="2" stopIfTrue="0">
      <formula>$C$224</formula>
    </cfRule>
  </conditionalFormatting>
  <conditionalFormatting sqref="D226:AG226">
    <cfRule type="cellIs" priority="328" operator="greaterThan" dxfId="2" stopIfTrue="0">
      <formula>$C$226</formula>
    </cfRule>
  </conditionalFormatting>
  <conditionalFormatting sqref="D228:AG228">
    <cfRule type="cellIs" priority="329" operator="greaterThan" dxfId="2" stopIfTrue="0">
      <formula>$C$228</formula>
    </cfRule>
  </conditionalFormatting>
  <conditionalFormatting sqref="D230:AG230">
    <cfRule type="cellIs" priority="330" operator="greaterThan" dxfId="2" stopIfTrue="0">
      <formula>$C$230</formula>
    </cfRule>
  </conditionalFormatting>
  <conditionalFormatting sqref="D232:AG232">
    <cfRule type="cellIs" priority="331" operator="greaterThan" dxfId="2" stopIfTrue="0">
      <formula>$C$232</formula>
    </cfRule>
  </conditionalFormatting>
  <conditionalFormatting sqref="D234:AG234">
    <cfRule type="cellIs" priority="332" operator="greaterThan" dxfId="2" stopIfTrue="0">
      <formula>$C$234</formula>
    </cfRule>
  </conditionalFormatting>
  <conditionalFormatting sqref="D236:AG236">
    <cfRule type="cellIs" priority="333" operator="greaterThan" dxfId="2" stopIfTrue="0">
      <formula>$C$236</formula>
    </cfRule>
  </conditionalFormatting>
  <conditionalFormatting sqref="D238:AG238">
    <cfRule type="cellIs" priority="334" operator="greaterThan" dxfId="2" stopIfTrue="0">
      <formula>$C$238</formula>
    </cfRule>
  </conditionalFormatting>
  <conditionalFormatting sqref="D240:AG240">
    <cfRule type="cellIs" priority="335" operator="greaterThan" dxfId="2" stopIfTrue="0">
      <formula>$C$240</formula>
    </cfRule>
  </conditionalFormatting>
  <conditionalFormatting sqref="D242:AG242">
    <cfRule type="cellIs" priority="336" operator="greaterThan" dxfId="2" stopIfTrue="0">
      <formula>$C$242</formula>
    </cfRule>
  </conditionalFormatting>
  <conditionalFormatting sqref="D244:AG244">
    <cfRule type="cellIs" priority="337" operator="greaterThan" dxfId="2" stopIfTrue="0">
      <formula>$C$244</formula>
    </cfRule>
  </conditionalFormatting>
  <conditionalFormatting sqref="D246:AG246">
    <cfRule type="cellIs" priority="338" operator="greaterThan" dxfId="2" stopIfTrue="0">
      <formula>$C$246</formula>
    </cfRule>
  </conditionalFormatting>
  <conditionalFormatting sqref="D248:AG248">
    <cfRule type="cellIs" priority="339" operator="greaterThan" dxfId="2" stopIfTrue="0">
      <formula>$C$248</formula>
    </cfRule>
  </conditionalFormatting>
  <conditionalFormatting sqref="D250:AG250">
    <cfRule type="cellIs" priority="340" operator="greaterThan" dxfId="2" stopIfTrue="0">
      <formula>$C$250</formula>
    </cfRule>
  </conditionalFormatting>
  <conditionalFormatting sqref="D252:AG252">
    <cfRule type="cellIs" priority="341" operator="greaterThan" dxfId="2" stopIfTrue="0">
      <formula>$C$252</formula>
    </cfRule>
  </conditionalFormatting>
  <conditionalFormatting sqref="D254:AG254">
    <cfRule type="cellIs" priority="342" operator="greaterThan" dxfId="2" stopIfTrue="0">
      <formula>$C$254</formula>
    </cfRule>
  </conditionalFormatting>
  <conditionalFormatting sqref="D256:AG256">
    <cfRule type="cellIs" priority="343" operator="greaterThan" dxfId="2" stopIfTrue="0">
      <formula>$C$256</formula>
    </cfRule>
  </conditionalFormatting>
  <conditionalFormatting sqref="D258:AG258">
    <cfRule type="cellIs" priority="344" operator="greaterThan" dxfId="2" stopIfTrue="0">
      <formula>$C$258</formula>
    </cfRule>
  </conditionalFormatting>
  <conditionalFormatting sqref="D260:AG260">
    <cfRule type="cellIs" priority="345" operator="greaterThan" dxfId="2" stopIfTrue="0">
      <formula>$C$260</formula>
    </cfRule>
  </conditionalFormatting>
  <conditionalFormatting sqref="D262:AG262">
    <cfRule type="cellIs" priority="346" operator="greaterThan" dxfId="2" stopIfTrue="0">
      <formula>$C$262</formula>
    </cfRule>
  </conditionalFormatting>
  <conditionalFormatting sqref="D264:AG264">
    <cfRule type="cellIs" priority="347" operator="greaterThan" dxfId="2" stopIfTrue="0">
      <formula>$C$264</formula>
    </cfRule>
  </conditionalFormatting>
  <conditionalFormatting sqref="D266:AG266">
    <cfRule type="cellIs" priority="348" operator="greaterThan" dxfId="2" stopIfTrue="0">
      <formula>$C$266</formula>
    </cfRule>
  </conditionalFormatting>
  <conditionalFormatting sqref="D268:AG268">
    <cfRule type="cellIs" priority="349" operator="greaterThan" dxfId="2" stopIfTrue="0">
      <formula>$C$268</formula>
    </cfRule>
  </conditionalFormatting>
  <conditionalFormatting sqref="D270:AG270">
    <cfRule type="cellIs" priority="350" operator="greaterThan" dxfId="2" stopIfTrue="0">
      <formula>$C$270</formula>
    </cfRule>
  </conditionalFormatting>
  <conditionalFormatting sqref="D272:AG272">
    <cfRule type="cellIs" priority="351" operator="greaterThan" dxfId="2" stopIfTrue="0">
      <formula>$C$272</formula>
    </cfRule>
  </conditionalFormatting>
  <conditionalFormatting sqref="D274:AG274">
    <cfRule type="cellIs" priority="352" operator="greaterThan" dxfId="2" stopIfTrue="0">
      <formula>$C$274</formula>
    </cfRule>
  </conditionalFormatting>
  <conditionalFormatting sqref="D276:AG276">
    <cfRule type="cellIs" priority="353" operator="greaterThan" dxfId="2" stopIfTrue="0">
      <formula>$C$276</formula>
    </cfRule>
  </conditionalFormatting>
  <conditionalFormatting sqref="D278:AG278">
    <cfRule type="cellIs" priority="354" operator="greaterThan" dxfId="2" stopIfTrue="0">
      <formula>$C$278</formula>
    </cfRule>
  </conditionalFormatting>
  <conditionalFormatting sqref="D280:AG280">
    <cfRule type="cellIs" priority="355" operator="greaterThan" dxfId="2" stopIfTrue="0">
      <formula>$C$280</formula>
    </cfRule>
  </conditionalFormatting>
  <conditionalFormatting sqref="D282:AG282">
    <cfRule type="cellIs" priority="356" operator="greaterThan" dxfId="2" stopIfTrue="0">
      <formula>$C$282</formula>
    </cfRule>
  </conditionalFormatting>
  <conditionalFormatting sqref="D284:AG284">
    <cfRule type="cellIs" priority="357" operator="greaterThan" dxfId="2" stopIfTrue="0">
      <formula>$C$284</formula>
    </cfRule>
  </conditionalFormatting>
  <conditionalFormatting sqref="D286:AG286">
    <cfRule type="cellIs" priority="358" operator="greaterThan" dxfId="2" stopIfTrue="0">
      <formula>$C$286</formula>
    </cfRule>
  </conditionalFormatting>
  <conditionalFormatting sqref="D288:AG288">
    <cfRule type="cellIs" priority="359" operator="greaterThan" dxfId="2" stopIfTrue="0">
      <formula>$C$288</formula>
    </cfRule>
  </conditionalFormatting>
  <conditionalFormatting sqref="D290:AG290">
    <cfRule type="cellIs" priority="360" operator="greaterThan" dxfId="2" stopIfTrue="0">
      <formula>$C$290</formula>
    </cfRule>
  </conditionalFormatting>
  <conditionalFormatting sqref="D292:AG292">
    <cfRule type="cellIs" priority="361" operator="greaterThan" dxfId="2" stopIfTrue="0">
      <formula>$C$292</formula>
    </cfRule>
  </conditionalFormatting>
  <conditionalFormatting sqref="D294:AG294">
    <cfRule type="cellIs" priority="362" operator="greaterThan" dxfId="2" stopIfTrue="0">
      <formula>$C$294</formula>
    </cfRule>
  </conditionalFormatting>
  <conditionalFormatting sqref="D296:AG296">
    <cfRule type="cellIs" priority="363" operator="greaterThan" dxfId="2" stopIfTrue="0">
      <formula>$C$296</formula>
    </cfRule>
  </conditionalFormatting>
  <conditionalFormatting sqref="D298:AG298">
    <cfRule type="cellIs" priority="364" operator="greaterThan" dxfId="2" stopIfTrue="0">
      <formula>$C$298</formula>
    </cfRule>
  </conditionalFormatting>
  <conditionalFormatting sqref="D300:AG300">
    <cfRule type="cellIs" priority="365" operator="greaterThan" dxfId="2" stopIfTrue="0">
      <formula>$C$300</formula>
    </cfRule>
  </conditionalFormatting>
  <conditionalFormatting sqref="D302:AG302">
    <cfRule type="cellIs" priority="366" operator="greaterThan" dxfId="2" stopIfTrue="0">
      <formula>$C$302</formula>
    </cfRule>
  </conditionalFormatting>
  <conditionalFormatting sqref="D304:AG304">
    <cfRule type="cellIs" priority="367" operator="greaterThan" dxfId="2" stopIfTrue="0">
      <formula>$C$304</formula>
    </cfRule>
  </conditionalFormatting>
  <conditionalFormatting sqref="D306:AG306">
    <cfRule type="cellIs" priority="368" operator="greaterThan" dxfId="2" stopIfTrue="0">
      <formula>$C$306</formula>
    </cfRule>
  </conditionalFormatting>
  <conditionalFormatting sqref="D308:AG308">
    <cfRule type="cellIs" priority="369" operator="greaterThan" dxfId="2" stopIfTrue="0">
      <formula>$C$308</formula>
    </cfRule>
  </conditionalFormatting>
  <conditionalFormatting sqref="D310:AG310">
    <cfRule type="cellIs" priority="370" operator="greaterThan" dxfId="2" stopIfTrue="0">
      <formula>$C$310</formula>
    </cfRule>
  </conditionalFormatting>
  <conditionalFormatting sqref="D312:AG312">
    <cfRule type="cellIs" priority="371" operator="greaterThan" dxfId="2" stopIfTrue="0">
      <formula>$C$312</formula>
    </cfRule>
  </conditionalFormatting>
  <conditionalFormatting sqref="D314:AG314">
    <cfRule type="cellIs" priority="372" operator="greaterThan" dxfId="2" stopIfTrue="0">
      <formula>$C$314</formula>
    </cfRule>
  </conditionalFormatting>
  <conditionalFormatting sqref="D316:AG316">
    <cfRule type="cellIs" priority="373" operator="greaterThan" dxfId="2" stopIfTrue="0">
      <formula>$C$316</formula>
    </cfRule>
  </conditionalFormatting>
  <conditionalFormatting sqref="D318:AG318">
    <cfRule type="cellIs" priority="374" operator="greaterThan" dxfId="2" stopIfTrue="0">
      <formula>$C$318</formula>
    </cfRule>
  </conditionalFormatting>
  <conditionalFormatting sqref="D320:AG320">
    <cfRule type="cellIs" priority="375" operator="greaterThan" dxfId="2" stopIfTrue="0">
      <formula>$C$320</formula>
    </cfRule>
  </conditionalFormatting>
  <conditionalFormatting sqref="D322:AG322">
    <cfRule type="cellIs" priority="376" operator="greaterThan" dxfId="2" stopIfTrue="0">
      <formula>$C$322</formula>
    </cfRule>
  </conditionalFormatting>
  <conditionalFormatting sqref="D324:AG324">
    <cfRule type="cellIs" priority="377" operator="greaterThan" dxfId="2" stopIfTrue="0">
      <formula>$C$324</formula>
    </cfRule>
  </conditionalFormatting>
  <conditionalFormatting sqref="D326:AG326">
    <cfRule type="cellIs" priority="378" operator="greaterThan" dxfId="2" stopIfTrue="0">
      <formula>$C$326</formula>
    </cfRule>
  </conditionalFormatting>
  <conditionalFormatting sqref="D328:AG328">
    <cfRule type="cellIs" priority="379" operator="greaterThan" dxfId="2" stopIfTrue="0">
      <formula>$C$328</formula>
    </cfRule>
  </conditionalFormatting>
  <conditionalFormatting sqref="D330:AG330">
    <cfRule type="cellIs" priority="380" operator="greaterThan" dxfId="2" stopIfTrue="0">
      <formula>$C$330</formula>
    </cfRule>
  </conditionalFormatting>
  <conditionalFormatting sqref="D332:AG332">
    <cfRule type="cellIs" priority="381" operator="greaterThan" dxfId="2" stopIfTrue="0">
      <formula>$C$332</formula>
    </cfRule>
  </conditionalFormatting>
  <conditionalFormatting sqref="D334:AG334">
    <cfRule type="cellIs" priority="382" operator="greaterThan" dxfId="2" stopIfTrue="0">
      <formula>$C$334</formula>
    </cfRule>
  </conditionalFormatting>
  <conditionalFormatting sqref="D336:AG336">
    <cfRule type="cellIs" priority="383" operator="greaterThan" dxfId="2" stopIfTrue="0">
      <formula>$C$336</formula>
    </cfRule>
  </conditionalFormatting>
  <conditionalFormatting sqref="D338:AG338">
    <cfRule type="cellIs" priority="384" operator="greaterThan" dxfId="2" stopIfTrue="0">
      <formula>$C$338</formula>
    </cfRule>
  </conditionalFormatting>
  <conditionalFormatting sqref="D340:AG340">
    <cfRule type="cellIs" priority="385" operator="greaterThan" dxfId="2" stopIfTrue="0">
      <formula>$C$340</formula>
    </cfRule>
  </conditionalFormatting>
  <conditionalFormatting sqref="D342:AG342">
    <cfRule type="cellIs" priority="386" operator="greaterThan" dxfId="2" stopIfTrue="0">
      <formula>$C$342</formula>
    </cfRule>
  </conditionalFormatting>
  <conditionalFormatting sqref="D344:AG344">
    <cfRule type="cellIs" priority="387" operator="greaterThan" dxfId="2" stopIfTrue="0">
      <formula>$C$344</formula>
    </cfRule>
  </conditionalFormatting>
  <conditionalFormatting sqref="D346:AG346">
    <cfRule type="cellIs" priority="388" operator="greaterThan" dxfId="2" stopIfTrue="0">
      <formula>$C$346</formula>
    </cfRule>
  </conditionalFormatting>
  <conditionalFormatting sqref="D348:AG348">
    <cfRule type="cellIs" priority="389" operator="greaterThan" dxfId="2" stopIfTrue="0">
      <formula>$C$348</formula>
    </cfRule>
  </conditionalFormatting>
  <conditionalFormatting sqref="D350:AG350">
    <cfRule type="cellIs" priority="390" operator="greaterThan" dxfId="2" stopIfTrue="0">
      <formula>$C$350</formula>
    </cfRule>
  </conditionalFormatting>
  <conditionalFormatting sqref="D352:AG352">
    <cfRule type="cellIs" priority="391" operator="greaterThan" dxfId="2" stopIfTrue="0">
      <formula>$C$352</formula>
    </cfRule>
  </conditionalFormatting>
  <conditionalFormatting sqref="D354:AG354">
    <cfRule type="cellIs" priority="392" operator="greaterThan" dxfId="2" stopIfTrue="0">
      <formula>$C$354</formula>
    </cfRule>
  </conditionalFormatting>
  <conditionalFormatting sqref="D356:AG356">
    <cfRule type="cellIs" priority="393" operator="greaterThan" dxfId="2" stopIfTrue="0">
      <formula>$C$356</formula>
    </cfRule>
  </conditionalFormatting>
  <conditionalFormatting sqref="D358:AG358">
    <cfRule type="cellIs" priority="394" operator="greaterThan" dxfId="2" stopIfTrue="0">
      <formula>$C$358</formula>
    </cfRule>
  </conditionalFormatting>
  <conditionalFormatting sqref="D360:AG360">
    <cfRule type="cellIs" priority="395" operator="greaterThan" dxfId="2" stopIfTrue="0">
      <formula>$C$360</formula>
    </cfRule>
  </conditionalFormatting>
  <conditionalFormatting sqref="D362:AG362">
    <cfRule type="cellIs" priority="396" operator="greaterThan" dxfId="2" stopIfTrue="0">
      <formula>$C$362</formula>
    </cfRule>
  </conditionalFormatting>
  <conditionalFormatting sqref="D364:AG364">
    <cfRule type="cellIs" priority="397" operator="greaterThan" dxfId="2" stopIfTrue="0">
      <formula>$C$364</formula>
    </cfRule>
  </conditionalFormatting>
  <conditionalFormatting sqref="D366:AG366">
    <cfRule type="cellIs" priority="398" operator="greaterThan" dxfId="2" stopIfTrue="0">
      <formula>$C$366</formula>
    </cfRule>
  </conditionalFormatting>
  <conditionalFormatting sqref="D368:AG368">
    <cfRule type="cellIs" priority="399" operator="greaterThan" dxfId="2" stopIfTrue="0">
      <formula>$C$368</formula>
    </cfRule>
  </conditionalFormatting>
  <conditionalFormatting sqref="D370:AG370">
    <cfRule type="cellIs" priority="400" operator="greaterThan" dxfId="2" stopIfTrue="0">
      <formula>$C$370</formula>
    </cfRule>
  </conditionalFormatting>
  <conditionalFormatting sqref="D372:AG372">
    <cfRule type="cellIs" priority="401" operator="greaterThan" dxfId="2" stopIfTrue="0">
      <formula>$C$372</formula>
    </cfRule>
  </conditionalFormatting>
  <conditionalFormatting sqref="D374:AG374">
    <cfRule type="cellIs" priority="402" operator="greaterThan" dxfId="2" stopIfTrue="0">
      <formula>$C$374</formula>
    </cfRule>
  </conditionalFormatting>
  <conditionalFormatting sqref="D376:AG376">
    <cfRule type="cellIs" priority="403" operator="greaterThan" dxfId="2" stopIfTrue="0">
      <formula>$C$376</formula>
    </cfRule>
  </conditionalFormatting>
  <conditionalFormatting sqref="D378:AG378">
    <cfRule type="cellIs" priority="404" operator="greaterThan" dxfId="2" stopIfTrue="0">
      <formula>$C$378</formula>
    </cfRule>
  </conditionalFormatting>
  <conditionalFormatting sqref="D380:AG380">
    <cfRule type="cellIs" priority="405" operator="greaterThan" dxfId="2" stopIfTrue="0">
      <formula>$C$380</formula>
    </cfRule>
  </conditionalFormatting>
  <conditionalFormatting sqref="D382:AG382">
    <cfRule type="cellIs" priority="406" operator="greaterThan" dxfId="2" stopIfTrue="0">
      <formula>$C$382</formula>
    </cfRule>
  </conditionalFormatting>
  <conditionalFormatting sqref="D384:AG384">
    <cfRule type="cellIs" priority="407" operator="greaterThan" dxfId="2" stopIfTrue="0">
      <formula>$C$384</formula>
    </cfRule>
  </conditionalFormatting>
  <conditionalFormatting sqref="D386:AG386">
    <cfRule type="cellIs" priority="408" operator="greaterThan" dxfId="2" stopIfTrue="0">
      <formula>$C$386</formula>
    </cfRule>
  </conditionalFormatting>
  <conditionalFormatting sqref="D388:AG388">
    <cfRule type="cellIs" priority="409" operator="greaterThan" dxfId="2" stopIfTrue="0">
      <formula>$C$388</formula>
    </cfRule>
  </conditionalFormatting>
  <conditionalFormatting sqref="D390:AG390">
    <cfRule type="cellIs" priority="410" operator="greaterThan" dxfId="2" stopIfTrue="0">
      <formula>$C$390</formula>
    </cfRule>
  </conditionalFormatting>
  <conditionalFormatting sqref="D392:AG392">
    <cfRule type="cellIs" priority="411" operator="greaterThan" dxfId="2" stopIfTrue="0">
      <formula>$C$392</formula>
    </cfRule>
  </conditionalFormatting>
  <conditionalFormatting sqref="D394:AG394">
    <cfRule type="cellIs" priority="412" operator="greaterThan" dxfId="2" stopIfTrue="0">
      <formula>$C$394</formula>
    </cfRule>
  </conditionalFormatting>
  <conditionalFormatting sqref="D396:AG396">
    <cfRule type="cellIs" priority="413" operator="greaterThan" dxfId="2" stopIfTrue="0">
      <formula>$C$396</formula>
    </cfRule>
  </conditionalFormatting>
  <conditionalFormatting sqref="D398:AG398">
    <cfRule type="cellIs" priority="414" operator="greaterThan" dxfId="2" stopIfTrue="0">
      <formula>$C$398</formula>
    </cfRule>
  </conditionalFormatting>
  <conditionalFormatting sqref="D400:AG400">
    <cfRule type="cellIs" priority="415" operator="greaterThan" dxfId="2" stopIfTrue="0">
      <formula>$C$400</formula>
    </cfRule>
  </conditionalFormatting>
  <conditionalFormatting sqref="D402:AG402">
    <cfRule type="cellIs" priority="416" operator="greaterThan" dxfId="2" stopIfTrue="0">
      <formula>$C$402</formula>
    </cfRule>
  </conditionalFormatting>
  <conditionalFormatting sqref="D404:AG404">
    <cfRule type="cellIs" priority="417" operator="greaterThan" dxfId="2" stopIfTrue="0">
      <formula>$C$404</formula>
    </cfRule>
  </conditionalFormatting>
  <conditionalFormatting sqref="D406:AG406">
    <cfRule type="cellIs" priority="418" operator="greaterThan" dxfId="2" stopIfTrue="0">
      <formula>$C$406</formula>
    </cfRule>
  </conditionalFormatting>
  <conditionalFormatting sqref="D408:AG408">
    <cfRule type="cellIs" priority="419" operator="greaterThan" dxfId="2" stopIfTrue="0">
      <formula>$C$408</formula>
    </cfRule>
  </conditionalFormatting>
  <conditionalFormatting sqref="D410:AG410">
    <cfRule type="cellIs" priority="420" operator="greaterThan" dxfId="2" stopIfTrue="0">
      <formula>$C$410</formula>
    </cfRule>
  </conditionalFormatting>
  <conditionalFormatting sqref="D412:AG412">
    <cfRule type="cellIs" priority="421" operator="greaterThan" dxfId="2" stopIfTrue="0">
      <formula>$C$412</formula>
    </cfRule>
  </conditionalFormatting>
  <conditionalFormatting sqref="D414:AG414">
    <cfRule type="cellIs" priority="422" operator="greaterThan" dxfId="2" stopIfTrue="0">
      <formula>$C$414</formula>
    </cfRule>
  </conditionalFormatting>
  <conditionalFormatting sqref="D416:AG416">
    <cfRule type="cellIs" priority="423" operator="greaterThan" dxfId="2" stopIfTrue="0">
      <formula>$C$416</formula>
    </cfRule>
  </conditionalFormatting>
  <conditionalFormatting sqref="D418:AG418">
    <cfRule type="cellIs" priority="424" operator="greaterThan" dxfId="2" stopIfTrue="0">
      <formula>$C$418</formula>
    </cfRule>
  </conditionalFormatting>
  <conditionalFormatting sqref="D420:AG420">
    <cfRule type="cellIs" priority="425" operator="greaterThan" dxfId="2" stopIfTrue="0">
      <formula>$C$420</formula>
    </cfRule>
  </conditionalFormatting>
  <conditionalFormatting sqref="D422:AG422">
    <cfRule type="cellIs" priority="426" operator="greaterThan" dxfId="2" stopIfTrue="0">
      <formula>$C$422</formula>
    </cfRule>
  </conditionalFormatting>
  <conditionalFormatting sqref="D424:AG424">
    <cfRule type="cellIs" priority="427" operator="greaterThan" dxfId="2" stopIfTrue="0">
      <formula>$C$424</formula>
    </cfRule>
  </conditionalFormatting>
  <conditionalFormatting sqref="D426:AG426">
    <cfRule type="cellIs" priority="428" operator="greaterThan" dxfId="2" stopIfTrue="0">
      <formula>$C$426</formula>
    </cfRule>
  </conditionalFormatting>
  <conditionalFormatting sqref="D428:AG428">
    <cfRule type="cellIs" priority="429" operator="greaterThan" dxfId="2" stopIfTrue="0">
      <formula>$C$428</formula>
    </cfRule>
  </conditionalFormatting>
  <conditionalFormatting sqref="D430:AG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26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3</v>
      </c>
      <c r="E3" t="n">
        <v>4</v>
      </c>
      <c r="F3" t="n">
        <v>5</v>
      </c>
      <c r="G3" t="n">
        <v>6</v>
      </c>
      <c r="H3" t="n">
        <v>7</v>
      </c>
      <c r="I3" t="n">
        <v>8</v>
      </c>
      <c r="J3" t="n">
        <v>9</v>
      </c>
      <c r="K3" t="n">
        <v>10</v>
      </c>
      <c r="L3" t="n">
        <v>11</v>
      </c>
      <c r="M3" t="n">
        <v>12</v>
      </c>
      <c r="N3" t="n">
        <v>13</v>
      </c>
      <c r="O3" t="n">
        <v>14</v>
      </c>
      <c r="P3" t="n">
        <v>15</v>
      </c>
      <c r="Q3" t="n">
        <v>16</v>
      </c>
      <c r="R3" t="n">
        <v>17</v>
      </c>
      <c r="S3" t="n">
        <v>18</v>
      </c>
      <c r="T3" t="n">
        <v>19</v>
      </c>
      <c r="U3" t="n">
        <v>20</v>
      </c>
      <c r="V3" t="n">
        <v>21</v>
      </c>
      <c r="W3" t="n">
        <v>22</v>
      </c>
      <c r="X3" t="n">
        <v>23</v>
      </c>
      <c r="Y3" t="n">
        <v>24</v>
      </c>
      <c r="Z3" t="n">
        <v>25</v>
      </c>
      <c r="AA3" t="n">
        <v>26</v>
      </c>
      <c r="AB3" t="n">
        <v>27</v>
      </c>
      <c r="AC3" t="n">
        <v>28</v>
      </c>
      <c r="AD3" t="n">
        <v>29</v>
      </c>
      <c r="AE3" t="n">
        <v>30</v>
      </c>
      <c r="AF3" t="n">
        <v>31</v>
      </c>
      <c r="AG3" t="n">
        <v>32</v>
      </c>
    </row>
    <row r="4">
      <c r="A4" t="inlineStr">
        <is>
          <t>三亚-上海</t>
        </is>
      </c>
      <c r="B4" s="4" t="n">
        <v>0.34</v>
      </c>
      <c r="C4" s="4" t="n">
        <v>0.3409060955518946</v>
      </c>
      <c r="D4" s="4" t="n">
        <v>0.389047619047619</v>
      </c>
      <c r="E4" s="4" t="n"/>
      <c r="F4" s="4" t="n">
        <v>0.4063636363636364</v>
      </c>
      <c r="G4" s="4" t="n">
        <v>0.4295238095238096</v>
      </c>
      <c r="H4" s="4" t="n">
        <v>0.3361904761904762</v>
      </c>
      <c r="I4" s="4" t="n">
        <v>0.3154545454545454</v>
      </c>
      <c r="J4" s="4" t="n">
        <v>0.295</v>
      </c>
      <c r="K4" s="4" t="n">
        <v>0.2942857142857143</v>
      </c>
      <c r="L4" s="4" t="n">
        <v>0.2872727272727272</v>
      </c>
      <c r="M4" s="4" t="n">
        <v>0.309090909090909</v>
      </c>
      <c r="N4" s="4" t="n">
        <v>0.3852380952380952</v>
      </c>
      <c r="O4" s="4" t="n">
        <v>0.3152380952380952</v>
      </c>
      <c r="P4" s="4" t="n">
        <v>0.3176190476190476</v>
      </c>
      <c r="Q4" s="4" t="n">
        <v>0.3185714285714286</v>
      </c>
      <c r="R4" s="4" t="n">
        <v>0.317</v>
      </c>
      <c r="S4" s="4" t="n">
        <v>0.3176190476190476</v>
      </c>
      <c r="T4" s="4" t="n">
        <v>0.3166666666666667</v>
      </c>
      <c r="U4" s="4" t="n">
        <v>0.4365</v>
      </c>
      <c r="V4" s="4" t="n">
        <v>0.3230000000000001</v>
      </c>
      <c r="W4" s="4" t="n">
        <v>0.3271428571428571</v>
      </c>
      <c r="X4" s="4" t="n">
        <v>0.3114285714285714</v>
      </c>
      <c r="Y4" s="4" t="n">
        <v>0.3195</v>
      </c>
      <c r="Z4" s="4" t="n">
        <v>0.3114285714285715</v>
      </c>
      <c r="AA4" s="4" t="n">
        <v>0.329047619047619</v>
      </c>
      <c r="AB4" s="4" t="n">
        <v>0.4340000000000001</v>
      </c>
      <c r="AC4" s="4" t="n">
        <v>0.366</v>
      </c>
      <c r="AD4" s="4" t="n">
        <v>0.3366666666666666</v>
      </c>
      <c r="AE4" s="4" t="n">
        <v>0.3480952380952382</v>
      </c>
      <c r="AF4" s="4" t="n">
        <v>0.358</v>
      </c>
      <c r="AG4" s="4" t="n">
        <v>0.3476190476190477</v>
      </c>
    </row>
    <row r="5">
      <c r="A5" t="inlineStr">
        <is>
          <t>三亚-北京</t>
        </is>
      </c>
      <c r="B5" s="4" t="n">
        <v>0.31</v>
      </c>
      <c r="C5" s="4" t="n">
        <v>0.3253630573248408</v>
      </c>
      <c r="D5" s="4" t="n">
        <v>0.4700000000000001</v>
      </c>
      <c r="E5" s="4" t="n">
        <v>0.4159259259259259</v>
      </c>
      <c r="F5" s="4" t="n">
        <v>0.3844</v>
      </c>
      <c r="G5" s="4" t="n">
        <v>0.3896296296296296</v>
      </c>
      <c r="H5" s="4" t="n">
        <v>0.3492592592592593</v>
      </c>
      <c r="I5" s="4" t="n">
        <v>0.3416</v>
      </c>
      <c r="J5" s="4" t="n">
        <v>0.3255555555555556</v>
      </c>
      <c r="K5" s="4" t="n">
        <v>0.3256</v>
      </c>
      <c r="L5" s="4" t="n">
        <v>0.3237037037037038</v>
      </c>
      <c r="M5" s="4" t="n">
        <v>0.3269230769230769</v>
      </c>
      <c r="N5" s="4" t="n">
        <v>0.3253571428571429</v>
      </c>
      <c r="O5" s="4" t="n">
        <v>0.325</v>
      </c>
      <c r="P5" s="4" t="n">
        <v>0.2992</v>
      </c>
      <c r="Q5" s="4" t="n">
        <v>0.3003703703703703</v>
      </c>
      <c r="R5" s="4" t="n">
        <v>0.2996</v>
      </c>
      <c r="S5" s="4" t="n">
        <v>0.3037037037037037</v>
      </c>
      <c r="T5" s="4" t="n">
        <v>0.3008</v>
      </c>
      <c r="U5" s="4" t="n">
        <v>0.3051851851851852</v>
      </c>
      <c r="V5" s="4" t="n">
        <v>0.3014814814814815</v>
      </c>
      <c r="W5" s="4" t="n">
        <v>0.3008</v>
      </c>
      <c r="X5" s="4" t="n">
        <v>0.3014814814814815</v>
      </c>
      <c r="Y5" s="4" t="n">
        <v>0.3008</v>
      </c>
      <c r="Z5" s="4" t="n">
        <v>0.3014814814814815</v>
      </c>
      <c r="AA5" s="4" t="n">
        <v>0.3028</v>
      </c>
      <c r="AB5" s="4" t="n">
        <v>0.3037037037037038</v>
      </c>
      <c r="AC5" s="4" t="n">
        <v>0.3014814814814815</v>
      </c>
      <c r="AD5" s="4" t="n">
        <v>0.3024</v>
      </c>
      <c r="AE5" s="4" t="n">
        <v>0.3123076923076923</v>
      </c>
      <c r="AF5" s="4" t="n">
        <v>0.3096</v>
      </c>
      <c r="AG5" s="4" t="n">
        <v>0.3123076923076923</v>
      </c>
    </row>
    <row r="6">
      <c r="A6" t="inlineStr">
        <is>
          <t>三亚-南京</t>
        </is>
      </c>
      <c r="B6" s="4" t="n">
        <v>0.48</v>
      </c>
      <c r="C6" s="4" t="n">
        <v>0.4903225806451613</v>
      </c>
      <c r="D6" s="4" t="n">
        <v>0.6666666666666666</v>
      </c>
      <c r="E6" s="4" t="n">
        <v>0.5720000000000001</v>
      </c>
      <c r="F6" s="4" t="n">
        <v>0.56125</v>
      </c>
      <c r="G6" s="4" t="n">
        <v>0.5589999999999999</v>
      </c>
      <c r="H6" s="4" t="n">
        <v>0.5440000000000002</v>
      </c>
      <c r="I6" s="4" t="n">
        <v>0.5187499999999999</v>
      </c>
      <c r="J6" s="4" t="n">
        <v>0.4970000000000001</v>
      </c>
      <c r="K6" s="4" t="n">
        <v>0.4833333333333333</v>
      </c>
      <c r="L6" s="4" t="n">
        <v>0.524</v>
      </c>
      <c r="M6" s="4" t="n">
        <v>0.4725</v>
      </c>
      <c r="N6" s="4" t="n">
        <v>0.5349999999999999</v>
      </c>
      <c r="O6" s="4" t="n">
        <v>0.506</v>
      </c>
      <c r="P6" s="4" t="n">
        <v>0.4825</v>
      </c>
      <c r="Q6" s="4" t="n">
        <v>0.4470000000000001</v>
      </c>
      <c r="R6" s="4" t="n">
        <v>0.4322222222222222</v>
      </c>
      <c r="S6" s="4" t="n">
        <v>0.4369999999999999</v>
      </c>
      <c r="T6" s="4" t="n">
        <v>0.4425</v>
      </c>
      <c r="U6" s="4" t="n">
        <v>0.463</v>
      </c>
      <c r="V6" s="4" t="n">
        <v>0.4460000000000001</v>
      </c>
      <c r="W6" s="4" t="n">
        <v>0.46875</v>
      </c>
      <c r="X6" s="4" t="n">
        <v>0.462</v>
      </c>
      <c r="Y6" s="4" t="n">
        <v>0.4566666666666666</v>
      </c>
      <c r="Z6" s="4" t="n">
        <v>0.4560000000000001</v>
      </c>
      <c r="AA6" s="4" t="n">
        <v>0.47</v>
      </c>
      <c r="AB6" s="4" t="n">
        <v>0.464</v>
      </c>
      <c r="AC6" s="4" t="n">
        <v>0.459</v>
      </c>
      <c r="AD6" s="4" t="n">
        <v>0.49375</v>
      </c>
      <c r="AE6" s="4" t="n">
        <v>0.4480000000000001</v>
      </c>
      <c r="AF6" s="4" t="n">
        <v>0.46</v>
      </c>
      <c r="AG6" s="4" t="n">
        <v>0.484</v>
      </c>
    </row>
    <row r="7">
      <c r="A7" t="inlineStr">
        <is>
          <t>三亚-哈尔滨</t>
        </is>
      </c>
      <c r="B7" s="4" t="n">
        <v>0.48</v>
      </c>
      <c r="C7" s="4" t="n">
        <v>0.5119868995633188</v>
      </c>
      <c r="D7" s="4" t="n">
        <v>0.6792857142857142</v>
      </c>
      <c r="E7" s="4" t="n">
        <v>0.6431249999999999</v>
      </c>
      <c r="F7" s="4" t="n">
        <v>0.6192857142857143</v>
      </c>
      <c r="G7" s="4" t="n">
        <v>0.6064705882352941</v>
      </c>
      <c r="H7" s="4" t="n">
        <v>0.56875</v>
      </c>
      <c r="I7" s="4" t="n">
        <v>0.5614285714285714</v>
      </c>
      <c r="J7" s="4" t="n">
        <v>0.5406249999999999</v>
      </c>
      <c r="K7" s="4" t="n">
        <v>0.5478571428571428</v>
      </c>
      <c r="L7" s="4" t="n">
        <v>0.5549999999999999</v>
      </c>
      <c r="M7" s="4" t="n">
        <v>0.5528571428571429</v>
      </c>
      <c r="N7" s="4" t="n">
        <v>0.5441176470588235</v>
      </c>
      <c r="O7" s="4" t="n">
        <v>0.491875</v>
      </c>
      <c r="P7" s="4" t="n">
        <v>0.4757142857142858</v>
      </c>
      <c r="Q7" s="4" t="n">
        <v>0.46375</v>
      </c>
      <c r="R7" s="4" t="n">
        <v>0.4471428571428572</v>
      </c>
      <c r="S7" s="4" t="n">
        <v>0.43375</v>
      </c>
      <c r="T7" s="4" t="n">
        <v>0.4442857142857143</v>
      </c>
      <c r="U7" s="4" t="n">
        <v>0.4429411764705882</v>
      </c>
      <c r="V7" s="4" t="n">
        <v>0.421875</v>
      </c>
      <c r="W7" s="4" t="n">
        <v>0.4335714285714286</v>
      </c>
      <c r="X7" s="4" t="n">
        <v>0.430625</v>
      </c>
      <c r="Y7" s="4" t="n">
        <v>0.4257142857142858</v>
      </c>
      <c r="Z7" s="4" t="n">
        <v>0.5081249999999999</v>
      </c>
      <c r="AA7" s="4" t="n">
        <v>0.4592857142857144</v>
      </c>
      <c r="AB7" s="4" t="n">
        <v>0.5258823529411765</v>
      </c>
      <c r="AC7" s="4" t="n">
        <v>0.5131249999999999</v>
      </c>
      <c r="AD7" s="4" t="n">
        <v>0.4728571428571429</v>
      </c>
      <c r="AE7" s="4" t="n">
        <v>0.526875</v>
      </c>
      <c r="AF7" s="4" t="n">
        <v>0.4614285714285715</v>
      </c>
      <c r="AG7" s="4" t="n">
        <v>0.548125</v>
      </c>
    </row>
    <row r="8">
      <c r="A8" t="inlineStr">
        <is>
          <t>三亚-广州</t>
        </is>
      </c>
      <c r="B8" s="4" t="n">
        <v>0.45</v>
      </c>
      <c r="C8" s="4" t="n">
        <v>0.5490649350649351</v>
      </c>
      <c r="D8" s="4" t="n">
        <v>0.6581818181818183</v>
      </c>
      <c r="E8" s="4" t="n">
        <v>0.5984615384615386</v>
      </c>
      <c r="F8" s="4" t="n">
        <v>0.610909090909091</v>
      </c>
      <c r="G8" s="4" t="n">
        <v>0.6446153846153846</v>
      </c>
      <c r="H8" s="4" t="n">
        <v>0.5507692307692308</v>
      </c>
      <c r="I8" s="4" t="n">
        <v>0.5354545454545454</v>
      </c>
      <c r="J8" s="4" t="n">
        <v>0.5146153846153847</v>
      </c>
      <c r="K8" s="4" t="n">
        <v>0.54</v>
      </c>
      <c r="L8" s="4" t="n">
        <v>0.5315384615384615</v>
      </c>
      <c r="M8" s="4" t="n">
        <v>0.5558333333333333</v>
      </c>
      <c r="N8" s="4" t="n">
        <v>0.5707142857142857</v>
      </c>
      <c r="O8" s="4" t="n">
        <v>0.5071428571428572</v>
      </c>
      <c r="P8" s="4" t="n">
        <v>0.5275000000000001</v>
      </c>
      <c r="Q8" s="4" t="n">
        <v>0.5314285714285715</v>
      </c>
      <c r="R8" s="4" t="n">
        <v>0.5316666666666668</v>
      </c>
      <c r="S8" s="4" t="n">
        <v>0.5171428571428571</v>
      </c>
      <c r="T8" s="4" t="n">
        <v>0.5341666666666667</v>
      </c>
      <c r="U8" s="4" t="n">
        <v>0.6057142857142858</v>
      </c>
      <c r="V8" s="4" t="n">
        <v>0.5092857142857142</v>
      </c>
      <c r="W8" s="4" t="n">
        <v>0.5316666666666666</v>
      </c>
      <c r="X8" s="4" t="n">
        <v>0.5185714285714286</v>
      </c>
      <c r="Y8" s="4" t="n">
        <v>0.5375</v>
      </c>
      <c r="Z8" s="4" t="n">
        <v>0.5092857142857143</v>
      </c>
      <c r="AA8" s="4" t="n">
        <v>0.545</v>
      </c>
      <c r="AB8" s="4" t="n">
        <v>0.6307142857142859</v>
      </c>
      <c r="AC8" s="4" t="n">
        <v>0.5192857142857144</v>
      </c>
      <c r="AD8" s="4" t="n">
        <v>0.5375</v>
      </c>
      <c r="AE8" s="4" t="n">
        <v>0.5314285714285714</v>
      </c>
      <c r="AF8" s="4" t="n">
        <v>0.5316666666666666</v>
      </c>
      <c r="AG8" s="4" t="n">
        <v>0.5271428571428572</v>
      </c>
    </row>
    <row r="9">
      <c r="A9" t="inlineStr">
        <is>
          <t>三亚-成都</t>
        </is>
      </c>
      <c r="B9" s="4" t="n">
        <v>0.52</v>
      </c>
      <c r="C9" s="4" t="n">
        <v>0.5162054507337526</v>
      </c>
      <c r="D9" s="4" t="n">
        <v>0.5144444444444445</v>
      </c>
      <c r="E9" s="4" t="n">
        <v>0.492</v>
      </c>
      <c r="F9" s="4" t="n">
        <v>0.5127777777777778</v>
      </c>
      <c r="G9" s="4" t="n">
        <v>0.5653333333333334</v>
      </c>
      <c r="H9" s="4" t="n">
        <v>0.506</v>
      </c>
      <c r="I9" s="4" t="n">
        <v>0.4994444444444445</v>
      </c>
      <c r="J9" s="4" t="n">
        <v>0.4980000000000001</v>
      </c>
      <c r="K9" s="4" t="n">
        <v>0.4911111111111111</v>
      </c>
      <c r="L9" s="4" t="n">
        <v>0.5026666666666667</v>
      </c>
      <c r="M9" s="4" t="n">
        <v>0.4970588235294117</v>
      </c>
      <c r="N9" s="4" t="n">
        <v>0.5206666666666666</v>
      </c>
      <c r="O9" s="4" t="n">
        <v>0.5106666666666667</v>
      </c>
      <c r="P9" s="4" t="n">
        <v>0.5147058823529412</v>
      </c>
      <c r="Q9" s="4" t="n">
        <v>0.5242857142857142</v>
      </c>
      <c r="R9" s="4" t="n">
        <v>0.5123529411764707</v>
      </c>
      <c r="S9" s="4" t="n">
        <v>0.5246666666666667</v>
      </c>
      <c r="T9" s="4" t="n">
        <v>0.5129411764705882</v>
      </c>
      <c r="U9" s="4" t="n">
        <v>0.5399999999999998</v>
      </c>
      <c r="V9" s="4" t="n">
        <v>0.5180000000000001</v>
      </c>
      <c r="W9" s="4" t="n">
        <v>0.51</v>
      </c>
      <c r="X9" s="4" t="n">
        <v>0.5214285714285715</v>
      </c>
      <c r="Y9" s="4" t="n">
        <v>0.51</v>
      </c>
      <c r="Z9" s="4" t="n">
        <v>0.5186666666666667</v>
      </c>
      <c r="AA9" s="4" t="n">
        <v>0.5129411764705882</v>
      </c>
      <c r="AB9" s="4" t="n">
        <v>0.5426666666666666</v>
      </c>
      <c r="AC9" s="4" t="n">
        <v>0.5206666666666667</v>
      </c>
      <c r="AD9" s="4" t="n">
        <v>0.5123529411764706</v>
      </c>
      <c r="AE9" s="4" t="n">
        <v>0.5357142857142858</v>
      </c>
      <c r="AF9" s="4" t="n">
        <v>0.5252941176470589</v>
      </c>
      <c r="AG9" s="4" t="n">
        <v>0.536</v>
      </c>
    </row>
    <row r="10">
      <c r="A10" t="inlineStr">
        <is>
          <t>三亚-昆明</t>
        </is>
      </c>
      <c r="B10" s="4" t="n">
        <v>0.48</v>
      </c>
      <c r="C10" s="4" t="n">
        <v>0.4965740740740739</v>
      </c>
      <c r="D10" s="4" t="n">
        <v>0.77</v>
      </c>
      <c r="E10" s="4" t="n">
        <v>0.4933333333333333</v>
      </c>
      <c r="F10" s="4" t="n">
        <v>0.48</v>
      </c>
      <c r="G10" s="4" t="n">
        <v>0.4866666666666666</v>
      </c>
      <c r="H10" s="4" t="n">
        <v>0.4266666666666667</v>
      </c>
      <c r="I10" s="4" t="n">
        <v>0.44</v>
      </c>
      <c r="J10" s="4" t="n">
        <v>0.44</v>
      </c>
      <c r="K10" s="4" t="n">
        <v>0.4066666666666667</v>
      </c>
      <c r="L10" s="4" t="n">
        <v>0.4533333333333334</v>
      </c>
      <c r="M10" s="4" t="n">
        <v>0.4333333333333333</v>
      </c>
      <c r="N10" s="4" t="n">
        <v>0.4333333333333333</v>
      </c>
      <c r="O10" s="4" t="n">
        <v>0.5399999999999999</v>
      </c>
      <c r="P10" s="4" t="n">
        <v>0.485</v>
      </c>
      <c r="Q10" s="4" t="n">
        <v>0.485</v>
      </c>
      <c r="R10" s="4" t="n">
        <v>0.485</v>
      </c>
      <c r="S10" s="4" t="n">
        <v>0.485</v>
      </c>
      <c r="T10" s="4" t="n">
        <v>0.485</v>
      </c>
      <c r="U10" s="4" t="n">
        <v>0.485</v>
      </c>
      <c r="V10" s="4" t="n">
        <v>0.485</v>
      </c>
      <c r="W10" s="4" t="n">
        <v>0.485</v>
      </c>
      <c r="X10" s="4" t="n">
        <v>0.485</v>
      </c>
      <c r="Y10" s="4" t="n">
        <v>0.51</v>
      </c>
      <c r="Z10" s="4" t="n">
        <v>0.51</v>
      </c>
      <c r="AA10" s="4" t="n">
        <v>0.51</v>
      </c>
      <c r="AB10" s="4" t="n">
        <v>0.51</v>
      </c>
      <c r="AC10" s="4" t="n">
        <v>0.51</v>
      </c>
      <c r="AD10" s="4" t="n">
        <v>0.535</v>
      </c>
      <c r="AE10" s="4" t="n">
        <v>0.5349999999999999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0.39</v>
      </c>
      <c r="C11" s="4" t="n">
        <v>0.3999666666666667</v>
      </c>
      <c r="D11" s="4" t="n">
        <v>0.345</v>
      </c>
      <c r="E11" s="4" t="n">
        <v>0.338</v>
      </c>
      <c r="F11" s="4" t="n">
        <v>0.354</v>
      </c>
      <c r="G11" s="4" t="n">
        <v>0.414</v>
      </c>
      <c r="H11" s="4" t="n">
        <v>0.335</v>
      </c>
      <c r="I11" s="4" t="n">
        <v>0.337</v>
      </c>
      <c r="J11" s="4" t="n">
        <v>0.346</v>
      </c>
      <c r="K11" s="4" t="n">
        <v>0.328</v>
      </c>
      <c r="L11" s="4" t="n">
        <v>0.333</v>
      </c>
      <c r="M11" s="4" t="n">
        <v>0.327</v>
      </c>
      <c r="N11" s="4" t="n">
        <v>0.399</v>
      </c>
      <c r="O11" s="4" t="n">
        <v>0.384</v>
      </c>
      <c r="P11" s="4" t="n">
        <v>0.3809999999999999</v>
      </c>
      <c r="Q11" s="4" t="n">
        <v>0.363</v>
      </c>
      <c r="R11" s="4" t="n">
        <v>0.368</v>
      </c>
      <c r="S11" s="4" t="n">
        <v>0.373</v>
      </c>
      <c r="T11" s="4" t="n">
        <v>0.37</v>
      </c>
      <c r="U11" s="4" t="n">
        <v>0.464</v>
      </c>
      <c r="V11" s="4" t="n">
        <v>0.43</v>
      </c>
      <c r="W11" s="4" t="n">
        <v>0.43</v>
      </c>
      <c r="X11" s="4" t="n">
        <v>0.43</v>
      </c>
      <c r="Y11" s="4" t="n">
        <v>0.4440000000000001</v>
      </c>
      <c r="Z11" s="4" t="n">
        <v>0.446</v>
      </c>
      <c r="AA11" s="4" t="n">
        <v>0.446</v>
      </c>
      <c r="AB11" s="4" t="n">
        <v>0.478</v>
      </c>
      <c r="AC11" s="4" t="n">
        <v>0.445</v>
      </c>
      <c r="AD11" s="4" t="n">
        <v>0.462</v>
      </c>
      <c r="AE11" s="4" t="n">
        <v>0.462</v>
      </c>
      <c r="AF11" s="4" t="n">
        <v>0.462</v>
      </c>
      <c r="AG11" s="4" t="n">
        <v>0.5050000000000001</v>
      </c>
    </row>
    <row r="12">
      <c r="A12" t="inlineStr">
        <is>
          <t>三亚-武汉</t>
        </is>
      </c>
      <c r="B12" s="4" t="n">
        <v>0.46</v>
      </c>
      <c r="C12" s="4" t="n">
        <v>0.4697260273972603</v>
      </c>
      <c r="D12" s="4" t="n">
        <v>0.5585714285714285</v>
      </c>
      <c r="E12" s="4" t="n">
        <v>0.5185714285714286</v>
      </c>
      <c r="F12" s="4" t="n">
        <v>0.5685714285714286</v>
      </c>
      <c r="G12" s="4" t="n">
        <v>0.5514285714285714</v>
      </c>
      <c r="H12" s="4" t="n">
        <v>0.5428571428571429</v>
      </c>
      <c r="I12" s="4" t="n">
        <v>0.4671428571428571</v>
      </c>
      <c r="J12" s="4" t="n">
        <v>0.4514285714285714</v>
      </c>
      <c r="K12" s="4" t="n">
        <v>0.4114285714285714</v>
      </c>
      <c r="L12" s="4" t="n">
        <v>0.4314285714285714</v>
      </c>
      <c r="M12" s="4" t="n">
        <v>0.4275</v>
      </c>
      <c r="N12" s="4" t="n">
        <v>0.5</v>
      </c>
      <c r="O12" s="4" t="n">
        <v>0.4128571428571429</v>
      </c>
      <c r="P12" s="4" t="n">
        <v>0.43625</v>
      </c>
      <c r="Q12" s="4" t="n">
        <v>0.46</v>
      </c>
      <c r="R12" s="4" t="n">
        <v>0.43625</v>
      </c>
      <c r="S12" s="4" t="n">
        <v>0.4328571428571429</v>
      </c>
      <c r="T12" s="4" t="n">
        <v>0.43625</v>
      </c>
      <c r="U12" s="4" t="n">
        <v>0.4685714285714285</v>
      </c>
      <c r="V12" s="4" t="n">
        <v>0.4528571428571428</v>
      </c>
      <c r="W12" s="4" t="n">
        <v>0.4575</v>
      </c>
      <c r="X12" s="4" t="n">
        <v>0.4642857142857143</v>
      </c>
      <c r="Y12" s="4" t="n">
        <v>0.46375</v>
      </c>
      <c r="Z12" s="4" t="n">
        <v>0.4642857142857143</v>
      </c>
      <c r="AA12" s="4" t="n">
        <v>0.46375</v>
      </c>
      <c r="AB12" s="4" t="n">
        <v>0.4971428571428571</v>
      </c>
      <c r="AC12" s="4" t="n">
        <v>0.4685714285714285</v>
      </c>
      <c r="AD12" s="4" t="n">
        <v>0.4675</v>
      </c>
      <c r="AE12" s="4" t="n">
        <v>0.4685714285714286</v>
      </c>
      <c r="AF12" s="4" t="n">
        <v>0.4675</v>
      </c>
      <c r="AG12" s="4" t="n">
        <v>0.4685714285714285</v>
      </c>
    </row>
    <row r="13">
      <c r="A13" t="inlineStr">
        <is>
          <t>三亚-深圳</t>
        </is>
      </c>
      <c r="B13" s="4" t="n">
        <v>0.65</v>
      </c>
      <c r="C13" s="4" t="n">
        <v>0.7400432900432899</v>
      </c>
      <c r="D13" s="4" t="n">
        <v>0.7671428571428571</v>
      </c>
      <c r="E13" s="4" t="n">
        <v>0.7128571428571429</v>
      </c>
      <c r="F13" s="4" t="n">
        <v>0.7114285714285715</v>
      </c>
      <c r="G13" s="4" t="n">
        <v>0.8442857142857143</v>
      </c>
      <c r="H13" s="4" t="n">
        <v>0.63</v>
      </c>
      <c r="I13" s="4" t="n">
        <v>0.6242857142857143</v>
      </c>
      <c r="J13" s="4" t="n">
        <v>0.6371428571428571</v>
      </c>
      <c r="K13" s="4" t="n">
        <v>0.6200000000000001</v>
      </c>
      <c r="L13" s="4" t="n">
        <v>0.65</v>
      </c>
      <c r="M13" s="4" t="n">
        <v>0.6274999999999999</v>
      </c>
      <c r="N13" s="4" t="n">
        <v>0.8087500000000001</v>
      </c>
      <c r="O13" s="4" t="n">
        <v>0.7075</v>
      </c>
      <c r="P13" s="4" t="n">
        <v>0.73875</v>
      </c>
      <c r="Q13" s="4" t="n">
        <v>0.7462500000000001</v>
      </c>
      <c r="R13" s="4" t="n">
        <v>0.73875</v>
      </c>
      <c r="S13" s="4" t="n">
        <v>0.74625</v>
      </c>
      <c r="T13" s="4" t="n">
        <v>0.73875</v>
      </c>
      <c r="U13" s="4" t="n">
        <v>0.98</v>
      </c>
      <c r="V13" s="4" t="n">
        <v>0.7825</v>
      </c>
      <c r="W13" s="4" t="n">
        <v>0.73875</v>
      </c>
      <c r="X13" s="4" t="n">
        <v>0.73375</v>
      </c>
      <c r="Y13" s="4" t="n">
        <v>0.73</v>
      </c>
      <c r="Z13" s="4" t="n">
        <v>0.73375</v>
      </c>
      <c r="AA13" s="4" t="n">
        <v>0.73</v>
      </c>
      <c r="AB13" s="4" t="n">
        <v>0.98</v>
      </c>
      <c r="AC13" s="4" t="n">
        <v>0.7575000000000001</v>
      </c>
      <c r="AD13" s="4" t="n">
        <v>0.73</v>
      </c>
      <c r="AE13" s="4" t="n">
        <v>0.73375</v>
      </c>
      <c r="AF13" s="4" t="n">
        <v>0.73</v>
      </c>
      <c r="AG13" s="4" t="n">
        <v>0.7337499999999999</v>
      </c>
    </row>
    <row r="14">
      <c r="A14" t="inlineStr">
        <is>
          <t>三亚-西安</t>
        </is>
      </c>
      <c r="B14" s="4" t="n">
        <v>0.425</v>
      </c>
      <c r="C14" s="4" t="n">
        <v>0.43355</v>
      </c>
      <c r="D14" s="4" t="n">
        <v>0.68</v>
      </c>
      <c r="E14" s="4" t="n">
        <v>0.67</v>
      </c>
      <c r="F14" s="4" t="n">
        <v>0.575</v>
      </c>
      <c r="G14" s="4" t="n">
        <v>0.634</v>
      </c>
      <c r="H14" s="4" t="n">
        <v>0.5519999999999999</v>
      </c>
      <c r="I14" s="4" t="n">
        <v>0.4925</v>
      </c>
      <c r="J14" s="4" t="n">
        <v>0.526</v>
      </c>
      <c r="K14" s="4" t="n">
        <v>0.4374999999999999</v>
      </c>
      <c r="L14" s="4" t="n">
        <v>0.515</v>
      </c>
      <c r="M14" s="4" t="n">
        <v>0.4383333333333332</v>
      </c>
      <c r="N14" s="4" t="n">
        <v>0.4828571428571428</v>
      </c>
      <c r="O14" s="4" t="n">
        <v>0.4228571428571429</v>
      </c>
      <c r="P14" s="4" t="n">
        <v>0.3599999999999999</v>
      </c>
      <c r="Q14" s="4" t="n">
        <v>0.4277777777777778</v>
      </c>
      <c r="R14" s="4" t="n">
        <v>0.3771428571428572</v>
      </c>
      <c r="S14" s="4" t="n">
        <v>0.40875</v>
      </c>
      <c r="T14" s="4" t="n">
        <v>0.36</v>
      </c>
      <c r="U14" s="4" t="n">
        <v>0.42</v>
      </c>
      <c r="V14" s="4" t="n">
        <v>0.40875</v>
      </c>
      <c r="W14" s="4" t="n">
        <v>0.3714285714285714</v>
      </c>
      <c r="X14" s="4" t="n">
        <v>0.4055555555555556</v>
      </c>
      <c r="Y14" s="4" t="n">
        <v>0.3657142857142857</v>
      </c>
      <c r="Z14" s="4" t="n">
        <v>0.40375</v>
      </c>
      <c r="AA14" s="4" t="n">
        <v>0.3614285714285715</v>
      </c>
      <c r="AB14" s="4" t="n">
        <v>0.40375</v>
      </c>
      <c r="AC14" s="4" t="n">
        <v>0.4</v>
      </c>
      <c r="AD14" s="4" t="n">
        <v>0.3314285714285715</v>
      </c>
      <c r="AE14" s="4" t="n">
        <v>0.4099999999999999</v>
      </c>
      <c r="AF14" s="4" t="n">
        <v>0.3714285714285714</v>
      </c>
      <c r="AG14" s="4" t="n">
        <v>0.415</v>
      </c>
    </row>
    <row r="15">
      <c r="A15" t="inlineStr">
        <is>
          <t>三亚-郑州</t>
        </is>
      </c>
      <c r="B15" s="4" t="n">
        <v>0.43</v>
      </c>
      <c r="C15" s="4" t="n">
        <v>0.45149863760218</v>
      </c>
      <c r="D15" s="4" t="n">
        <v>0.609090909090909</v>
      </c>
      <c r="E15" s="4" t="n">
        <v>0.5608333333333333</v>
      </c>
      <c r="F15" s="4" t="n">
        <v>0.5581818181818182</v>
      </c>
      <c r="G15" s="4" t="n">
        <v>0.5733333333333333</v>
      </c>
      <c r="H15" s="4" t="n">
        <v>0.4675</v>
      </c>
      <c r="I15" s="4" t="n">
        <v>0.4429999999999999</v>
      </c>
      <c r="J15" s="4" t="n">
        <v>0.4424999999999999</v>
      </c>
      <c r="K15" s="4" t="n">
        <v>0.4427272727272727</v>
      </c>
      <c r="L15" s="4" t="n">
        <v>0.4475</v>
      </c>
      <c r="M15" s="4" t="n">
        <v>0.4408333333333334</v>
      </c>
      <c r="N15" s="4" t="n">
        <v>0.4407692307692309</v>
      </c>
      <c r="O15" s="4" t="n">
        <v>0.4407692307692309</v>
      </c>
      <c r="P15" s="4" t="n">
        <v>0.4158333333333333</v>
      </c>
      <c r="Q15" s="4" t="n">
        <v>0.4153846153846154</v>
      </c>
      <c r="R15" s="4" t="n">
        <v>0.4258333333333333</v>
      </c>
      <c r="S15" s="4" t="n">
        <v>0.4230769230769231</v>
      </c>
      <c r="T15" s="4" t="n">
        <v>0.4316666666666666</v>
      </c>
      <c r="U15" s="4" t="n">
        <v>0.4446153846153846</v>
      </c>
      <c r="V15" s="4" t="n">
        <v>0.4184615384615385</v>
      </c>
      <c r="W15" s="4" t="n">
        <v>0.4258333333333333</v>
      </c>
      <c r="X15" s="4" t="n">
        <v>0.4284615384615385</v>
      </c>
      <c r="Y15" s="4" t="n">
        <v>0.4258333333333333</v>
      </c>
      <c r="Z15" s="4" t="n">
        <v>0.4292307692307693</v>
      </c>
      <c r="AA15" s="4" t="n">
        <v>0.4308333333333333</v>
      </c>
      <c r="AB15" s="4" t="n">
        <v>0.4430769230769231</v>
      </c>
      <c r="AC15" s="4" t="n">
        <v>0.4192307692307692</v>
      </c>
      <c r="AD15" s="4" t="n">
        <v>0.4299999999999999</v>
      </c>
      <c r="AE15" s="4" t="n">
        <v>0.4353846153846153</v>
      </c>
      <c r="AF15" s="4" t="n">
        <v>0.4333333333333333</v>
      </c>
      <c r="AG15" s="4" t="n">
        <v>0.4415384615384615</v>
      </c>
    </row>
    <row r="16">
      <c r="A16" t="inlineStr">
        <is>
          <t>三亚-重庆</t>
        </is>
      </c>
      <c r="B16" s="4" t="n">
        <v>0.41</v>
      </c>
      <c r="C16" s="4" t="n">
        <v>0.4126769230769231</v>
      </c>
      <c r="D16" s="4" t="n">
        <v>0.3918181818181818</v>
      </c>
      <c r="E16" s="4" t="n">
        <v>0.409</v>
      </c>
      <c r="F16" s="4" t="n">
        <v>0.4290909090909091</v>
      </c>
      <c r="G16" s="4" t="n">
        <v>0.4400000000000001</v>
      </c>
      <c r="H16" s="4" t="n">
        <v>0.4218181818181818</v>
      </c>
      <c r="I16" s="4" t="n">
        <v>0.4263636363636364</v>
      </c>
      <c r="J16" s="4" t="n">
        <v>0.4163636363636364</v>
      </c>
      <c r="K16" s="4" t="n">
        <v>0.4118181818181819</v>
      </c>
      <c r="L16" s="4" t="n">
        <v>0.419</v>
      </c>
      <c r="M16" s="4" t="n">
        <v>0.4036363636363637</v>
      </c>
      <c r="N16" s="4" t="n">
        <v>0.4190909090909091</v>
      </c>
      <c r="O16" s="4" t="n">
        <v>0.4</v>
      </c>
      <c r="P16" s="4" t="n">
        <v>0.3990909090909091</v>
      </c>
      <c r="Q16" s="4" t="n">
        <v>0.4036363636363636</v>
      </c>
      <c r="R16" s="4" t="n">
        <v>0.4027272727272727</v>
      </c>
      <c r="S16" s="4" t="n">
        <v>0.41</v>
      </c>
      <c r="T16" s="4" t="n">
        <v>0.3990909090909091</v>
      </c>
      <c r="U16" s="4" t="n">
        <v>0.4027272727272727</v>
      </c>
      <c r="V16" s="4" t="n">
        <v>0.4027272727272727</v>
      </c>
      <c r="W16" s="4" t="n">
        <v>0.4027272727272728</v>
      </c>
      <c r="X16" s="4" t="n">
        <v>0.4027272727272726</v>
      </c>
      <c r="Y16" s="4" t="n">
        <v>0.4027272727272727</v>
      </c>
      <c r="Z16" s="4" t="n">
        <v>0.409</v>
      </c>
      <c r="AA16" s="4" t="n">
        <v>0.4072727272727273</v>
      </c>
      <c r="AB16" s="4" t="n">
        <v>0.4072727272727272</v>
      </c>
      <c r="AC16" s="4" t="n">
        <v>0.4027272727272727</v>
      </c>
      <c r="AD16" s="4" t="n">
        <v>0.4318181818181818</v>
      </c>
      <c r="AE16" s="4" t="n">
        <v>0.4318181818181818</v>
      </c>
      <c r="AF16" s="4" t="n">
        <v>0.4318181818181818</v>
      </c>
      <c r="AG16" s="4" t="n">
        <v>0.445</v>
      </c>
    </row>
    <row r="17">
      <c r="A17" t="inlineStr">
        <is>
          <t>三亚-青岛</t>
        </is>
      </c>
      <c r="B17" s="4" t="n">
        <v>0.47</v>
      </c>
      <c r="C17" s="4" t="n">
        <v>0.4894117647058824</v>
      </c>
      <c r="D17" s="4" t="n">
        <v>0.5175000000000001</v>
      </c>
      <c r="E17" s="4" t="n">
        <v>0.5</v>
      </c>
      <c r="F17" s="4" t="n">
        <v>0.5425</v>
      </c>
      <c r="G17" s="4" t="n">
        <v>0.585</v>
      </c>
      <c r="H17" s="4" t="n">
        <v>0.4825</v>
      </c>
      <c r="I17" s="4" t="n">
        <v>0.45</v>
      </c>
      <c r="J17" s="4" t="n">
        <v>0.455</v>
      </c>
      <c r="K17" s="4" t="n">
        <v>0.445</v>
      </c>
      <c r="L17" s="4" t="n">
        <v>0.455</v>
      </c>
      <c r="M17" s="4" t="n">
        <v>0.45</v>
      </c>
      <c r="N17" s="4" t="n">
        <v>0.45</v>
      </c>
      <c r="O17" s="4" t="n">
        <v>0.435</v>
      </c>
      <c r="P17" s="4" t="n">
        <v>0.4775</v>
      </c>
      <c r="Q17" s="4" t="n">
        <v>0.4725</v>
      </c>
      <c r="R17" s="4" t="n">
        <v>0.4875</v>
      </c>
      <c r="S17" s="4" t="n">
        <v>0.4874999999999999</v>
      </c>
      <c r="T17" s="4" t="n">
        <v>0.49</v>
      </c>
      <c r="U17" s="4" t="n">
        <v>0.5275</v>
      </c>
      <c r="V17" s="4" t="n">
        <v>0.4874999999999999</v>
      </c>
      <c r="W17" s="4" t="n">
        <v>0.49</v>
      </c>
      <c r="X17" s="4" t="n">
        <v>0.4775</v>
      </c>
      <c r="Y17" s="4" t="n">
        <v>0.4874999999999999</v>
      </c>
      <c r="Z17" s="4" t="n">
        <v>0.4875</v>
      </c>
      <c r="AA17" s="4" t="n">
        <v>0.4875</v>
      </c>
      <c r="AB17" s="4" t="n">
        <v>0.57</v>
      </c>
      <c r="AC17" s="4" t="n">
        <v>0.475</v>
      </c>
      <c r="AD17" s="4" t="n">
        <v>0.475</v>
      </c>
      <c r="AE17" s="4" t="n">
        <v>0.475</v>
      </c>
      <c r="AF17" s="4" t="n">
        <v>0.525</v>
      </c>
      <c r="AG17" s="4" t="n">
        <v>0.525</v>
      </c>
    </row>
    <row r="18">
      <c r="A18" t="inlineStr">
        <is>
          <t>上海-三亚</t>
        </is>
      </c>
      <c r="B18" s="4" t="n">
        <v>0.24</v>
      </c>
      <c r="C18" s="4" t="n">
        <v>0.249220985691574</v>
      </c>
      <c r="D18" s="4" t="n">
        <v>0.2922727272727274</v>
      </c>
      <c r="E18" s="4" t="n">
        <v>0.2633333333333334</v>
      </c>
      <c r="F18" s="4" t="n">
        <v>0.2527272727272727</v>
      </c>
      <c r="G18" s="4" t="n">
        <v>0.2680952380952381</v>
      </c>
      <c r="H18" s="4" t="n">
        <v>0.2557142857142858</v>
      </c>
      <c r="I18" s="4" t="n">
        <v>0.2495652173913044</v>
      </c>
      <c r="J18" s="4" t="n">
        <v>0.2557142857142858</v>
      </c>
      <c r="K18" s="4" t="n">
        <v>0.2500000000000001</v>
      </c>
      <c r="L18" s="4" t="n">
        <v>0.2576190476190477</v>
      </c>
      <c r="M18" s="4" t="n">
        <v>0.2554545454545455</v>
      </c>
      <c r="N18" s="4" t="n">
        <v>0.2490476190476191</v>
      </c>
      <c r="O18" s="4" t="n">
        <v>0.2576190476190477</v>
      </c>
      <c r="P18" s="4" t="n">
        <v>0.24</v>
      </c>
      <c r="Q18" s="4" t="n">
        <v>0.233</v>
      </c>
      <c r="R18" s="4" t="n">
        <v>0.2371428571428572</v>
      </c>
      <c r="S18" s="4" t="n">
        <v>0.2675</v>
      </c>
      <c r="T18" s="4" t="n">
        <v>0.2561904761904762</v>
      </c>
      <c r="U18" s="4" t="n">
        <v>0.222</v>
      </c>
      <c r="V18" s="4" t="n">
        <v>0.234</v>
      </c>
      <c r="W18" s="4" t="n">
        <v>0.2272727272727273</v>
      </c>
      <c r="X18" s="4" t="n">
        <v>0.2355</v>
      </c>
      <c r="Y18" s="4" t="n">
        <v>0.229047619047619</v>
      </c>
      <c r="Z18" s="4" t="n">
        <v>0.2605</v>
      </c>
      <c r="AA18" s="4" t="n">
        <v>0.250952380952381</v>
      </c>
      <c r="AB18" s="4" t="n">
        <v>0.2375</v>
      </c>
      <c r="AC18" s="4" t="n">
        <v>0.234</v>
      </c>
      <c r="AD18" s="4" t="n">
        <v>0.2313636363636364</v>
      </c>
      <c r="AE18" s="4" t="n">
        <v>0.2335</v>
      </c>
      <c r="AF18" s="4" t="n">
        <v>0.2538095238095238</v>
      </c>
      <c r="AG18" s="4" t="n">
        <v>0.2835</v>
      </c>
    </row>
    <row r="19">
      <c r="A19" t="inlineStr">
        <is>
          <t>上海-乌鲁木齐</t>
        </is>
      </c>
      <c r="B19" s="4" t="n">
        <v>0.29</v>
      </c>
      <c r="C19" s="4" t="n">
        <v>0.3058604651162791</v>
      </c>
      <c r="D19" s="4" t="n">
        <v>0.5014285714285713</v>
      </c>
      <c r="E19" s="4" t="n">
        <v>0.380625</v>
      </c>
      <c r="F19" s="4" t="n">
        <v>0.3461538461538461</v>
      </c>
      <c r="G19" s="4" t="n">
        <v>0.3457142857142856</v>
      </c>
      <c r="H19" s="4" t="n">
        <v>0.2725</v>
      </c>
      <c r="I19" s="4" t="n">
        <v>0.2726666666666667</v>
      </c>
      <c r="J19" s="4" t="n">
        <v>0.26625</v>
      </c>
      <c r="K19" s="4" t="n">
        <v>0.2726666666666667</v>
      </c>
      <c r="L19" s="4" t="n">
        <v>0.2635294117647058</v>
      </c>
      <c r="M19" s="4" t="n">
        <v>0.2842857142857143</v>
      </c>
      <c r="N19" s="4" t="n">
        <v>0.2733333333333334</v>
      </c>
      <c r="O19" s="4" t="n">
        <v>0.264375</v>
      </c>
      <c r="P19" s="4" t="n">
        <v>0.2746153846153847</v>
      </c>
      <c r="Q19" s="4" t="n">
        <v>0.2907142857142858</v>
      </c>
      <c r="R19" s="4" t="n">
        <v>0.2992307692307692</v>
      </c>
      <c r="S19" s="4" t="n">
        <v>0.2846666666666666</v>
      </c>
      <c r="T19" s="4" t="n">
        <v>0.2869230769230769</v>
      </c>
      <c r="U19" s="4" t="n">
        <v>0.2807142857142857</v>
      </c>
      <c r="V19" s="4" t="n">
        <v>0.2706666666666667</v>
      </c>
      <c r="W19" s="4" t="n">
        <v>0.2953846153846155</v>
      </c>
      <c r="X19" s="4" t="n">
        <v>0.3014285714285714</v>
      </c>
      <c r="Y19" s="4" t="n">
        <v>0.2992307692307692</v>
      </c>
      <c r="Z19" s="4" t="n">
        <v>0.2939999999999999</v>
      </c>
      <c r="AA19" s="4" t="n">
        <v>0.3038461538461538</v>
      </c>
      <c r="AB19" s="4" t="n">
        <v>0.3171428571428571</v>
      </c>
      <c r="AC19" s="4" t="n">
        <v>0.3139999999999999</v>
      </c>
      <c r="AD19" s="4" t="n">
        <v>0.3415384615384615</v>
      </c>
      <c r="AE19" s="4" t="n">
        <v>0.3321428571428571</v>
      </c>
      <c r="AF19" s="4" t="n">
        <v>0.3438461538461539</v>
      </c>
      <c r="AG19" s="4" t="n">
        <v>0.3293333333333333</v>
      </c>
    </row>
    <row r="20">
      <c r="A20" t="inlineStr">
        <is>
          <t>上海-兰州</t>
        </is>
      </c>
      <c r="B20" s="4" t="n">
        <v>0.19</v>
      </c>
      <c r="C20" s="4" t="n">
        <v>0.188935064935065</v>
      </c>
      <c r="D20" s="4" t="n">
        <v>0.17</v>
      </c>
      <c r="E20" s="4" t="n">
        <v>0.1525</v>
      </c>
      <c r="F20" s="4" t="n">
        <v>0.2071428571428572</v>
      </c>
      <c r="G20" s="4" t="n">
        <v>0.17</v>
      </c>
      <c r="H20" s="4" t="n">
        <v>0.1525</v>
      </c>
      <c r="I20" s="4" t="n">
        <v>0.1607142857142857</v>
      </c>
      <c r="J20" s="4" t="n">
        <v>0.1416666666666667</v>
      </c>
      <c r="K20" s="4" t="n">
        <v>0.145</v>
      </c>
      <c r="L20" s="4" t="n">
        <v>0.1408333333333333</v>
      </c>
      <c r="M20" s="4" t="n">
        <v>0.16</v>
      </c>
      <c r="N20" s="4" t="n">
        <v>0.1607692307692307</v>
      </c>
      <c r="O20" s="4" t="n">
        <v>0.145</v>
      </c>
      <c r="P20" s="4" t="n">
        <v>0.21</v>
      </c>
      <c r="Q20" s="4" t="n">
        <v>0.2150000000000001</v>
      </c>
      <c r="R20" s="4" t="n">
        <v>0.225</v>
      </c>
      <c r="S20" s="4" t="n">
        <v>0.2133333333333333</v>
      </c>
      <c r="T20" s="4" t="n">
        <v>0.2135714285714286</v>
      </c>
      <c r="U20" s="4" t="n">
        <v>0.2130769230769231</v>
      </c>
      <c r="V20" s="4" t="n">
        <v>0.1958333333333333</v>
      </c>
      <c r="W20" s="4" t="n">
        <v>0.1976923076923077</v>
      </c>
      <c r="X20" s="4" t="n">
        <v>0.2116666666666667</v>
      </c>
      <c r="Y20" s="4" t="n">
        <v>0.2138461538461538</v>
      </c>
      <c r="Z20" s="4" t="n">
        <v>0.2125</v>
      </c>
      <c r="AA20" s="4" t="n">
        <v>0.1984615384615385</v>
      </c>
      <c r="AB20" s="4" t="n">
        <v>0.2115384615384615</v>
      </c>
      <c r="AC20" s="4" t="n">
        <v>0.195</v>
      </c>
      <c r="AD20" s="4" t="n">
        <v>0.1969230769230769</v>
      </c>
      <c r="AE20" s="4" t="n">
        <v>0.2158333333333333</v>
      </c>
      <c r="AF20" s="4" t="n">
        <v>0.2115384615384615</v>
      </c>
      <c r="AG20" s="4" t="n">
        <v>0.2083333333333333</v>
      </c>
    </row>
    <row r="21">
      <c r="A21" t="inlineStr">
        <is>
          <t>上海-北京</t>
        </is>
      </c>
      <c r="B21" s="4" t="n">
        <v>0.3</v>
      </c>
      <c r="C21" s="4" t="n">
        <v>0.4944959128065395</v>
      </c>
      <c r="D21" s="4" t="n">
        <v>0.4631481481481483</v>
      </c>
      <c r="E21" s="4" t="n">
        <v>0.5387500000000001</v>
      </c>
      <c r="F21" s="4" t="n">
        <v>0.4634615384615385</v>
      </c>
      <c r="G21" s="4" t="n">
        <v>0.482962962962963</v>
      </c>
      <c r="H21" s="4" t="n">
        <v>0.3125</v>
      </c>
      <c r="I21" s="4" t="n">
        <v>0.3141071428571429</v>
      </c>
      <c r="J21" s="4" t="n">
        <v>0.308421052631579</v>
      </c>
      <c r="K21" s="4" t="n">
        <v>0.3080701754385965</v>
      </c>
      <c r="L21" s="4" t="n">
        <v>0.5696491228070175</v>
      </c>
      <c r="M21" s="4" t="n">
        <v>0.2512068965517241</v>
      </c>
      <c r="N21" s="4" t="n">
        <v>0.3030508474576272</v>
      </c>
      <c r="O21" s="4" t="n">
        <v>0.3120000000000001</v>
      </c>
      <c r="P21" s="4" t="n">
        <v>0.535</v>
      </c>
      <c r="Q21" s="4" t="n">
        <v>0.553076923076923</v>
      </c>
      <c r="R21" s="4" t="n">
        <v>0.5863076923076923</v>
      </c>
      <c r="S21" s="4" t="n">
        <v>0.5375384615384615</v>
      </c>
      <c r="T21" s="4" t="n">
        <v>0.5068253968253968</v>
      </c>
      <c r="U21" s="4" t="n">
        <v>0.5079365079365079</v>
      </c>
      <c r="V21" s="4" t="n">
        <v>0.5753125</v>
      </c>
      <c r="W21" s="4" t="n">
        <v>0.572</v>
      </c>
      <c r="X21" s="4" t="n">
        <v>0.5843076923076923</v>
      </c>
      <c r="Y21" s="4" t="n">
        <v>0.5884615384615385</v>
      </c>
      <c r="Z21" s="4" t="n">
        <v>0.5424615384615384</v>
      </c>
      <c r="AA21" s="4" t="n">
        <v>0.5166666666666667</v>
      </c>
      <c r="AB21" s="4" t="n">
        <v>0.5263492063492063</v>
      </c>
      <c r="AC21" s="4" t="n">
        <v>0.5931249999999999</v>
      </c>
      <c r="AD21" s="4" t="n">
        <v>0.586</v>
      </c>
      <c r="AE21" s="4" t="n">
        <v>0.5966153846153847</v>
      </c>
      <c r="AF21" s="4" t="n">
        <v>0.5995384615384616</v>
      </c>
      <c r="AG21" s="4" t="n">
        <v>0.5538461538461539</v>
      </c>
    </row>
    <row r="22">
      <c r="A22" t="inlineStr">
        <is>
          <t>上海-厦门</t>
        </is>
      </c>
      <c r="B22" s="4" t="n">
        <v>0.26</v>
      </c>
      <c r="C22" s="4" t="n">
        <v>0.2548157248157248</v>
      </c>
      <c r="D22" s="4" t="n">
        <v>0.1973913043478261</v>
      </c>
      <c r="E22" s="4" t="n">
        <v>0.2292</v>
      </c>
      <c r="F22" s="4" t="n">
        <v>0.2304166666666667</v>
      </c>
      <c r="G22" s="4" t="n">
        <v>0.2221739130434782</v>
      </c>
      <c r="H22" s="4" t="n">
        <v>0.2192307692307692</v>
      </c>
      <c r="I22" s="4" t="n">
        <v>0.2003846153846154</v>
      </c>
      <c r="J22" s="4" t="n">
        <v>0.2168</v>
      </c>
      <c r="K22" s="4" t="n">
        <v>0.2026923076923077</v>
      </c>
      <c r="L22" s="4" t="n">
        <v>0.1984615384615385</v>
      </c>
      <c r="M22" s="4" t="n">
        <v>0.2211111111111111</v>
      </c>
      <c r="N22" s="4" t="n">
        <v>0.2184615384615385</v>
      </c>
      <c r="O22" s="4" t="n">
        <v>0.2118518518518518</v>
      </c>
      <c r="P22" s="4" t="n">
        <v>0.2520689655172413</v>
      </c>
      <c r="Q22" s="4" t="n">
        <v>0.2582142857142857</v>
      </c>
      <c r="R22" s="4" t="n">
        <v>0.2632142857142857</v>
      </c>
      <c r="S22" s="4" t="n">
        <v>0.3062068965517241</v>
      </c>
      <c r="T22" s="4" t="n">
        <v>0.2693103448275862</v>
      </c>
      <c r="U22" s="4" t="n">
        <v>0.2644444444444444</v>
      </c>
      <c r="V22" s="4" t="n">
        <v>0.2703571428571429</v>
      </c>
      <c r="W22" s="4" t="n">
        <v>0.2662068965517241</v>
      </c>
      <c r="X22" s="4" t="n">
        <v>0.2707142857142857</v>
      </c>
      <c r="Y22" s="4" t="n">
        <v>0.2778571428571428</v>
      </c>
      <c r="Z22" s="4" t="n">
        <v>0.3079310344827586</v>
      </c>
      <c r="AA22" s="4" t="n">
        <v>0.2606896551724138</v>
      </c>
      <c r="AB22" s="4" t="n">
        <v>0.2696296296296297</v>
      </c>
      <c r="AC22" s="4" t="n">
        <v>0.275</v>
      </c>
      <c r="AD22" s="4" t="n">
        <v>0.2748275862068965</v>
      </c>
      <c r="AE22" s="4" t="n">
        <v>0.2792857142857142</v>
      </c>
      <c r="AF22" s="4" t="n">
        <v>0.3242857142857142</v>
      </c>
      <c r="AG22" s="4" t="n">
        <v>0.3327586206896552</v>
      </c>
    </row>
    <row r="23">
      <c r="A23" t="inlineStr">
        <is>
          <t>上海-哈尔滨</t>
        </is>
      </c>
      <c r="B23" s="4" t="n">
        <v>0.21</v>
      </c>
      <c r="C23" s="4" t="n">
        <v>0.2079603399433428</v>
      </c>
      <c r="D23" s="4" t="n">
        <v>0.1260869565217391</v>
      </c>
      <c r="E23" s="4" t="n">
        <v>0.1391666666666667</v>
      </c>
      <c r="F23" s="4" t="n">
        <v>0.1229166666666667</v>
      </c>
      <c r="G23" s="4" t="n">
        <v>0.1316666666666667</v>
      </c>
      <c r="H23" s="4" t="n">
        <v>0.1375</v>
      </c>
      <c r="I23" s="4" t="n">
        <v>0.1433333333333333</v>
      </c>
      <c r="J23" s="4" t="n">
        <v>0.16125</v>
      </c>
      <c r="K23" s="4" t="n">
        <v>0.23375</v>
      </c>
      <c r="L23" s="4" t="n">
        <v>0.2895833333333334</v>
      </c>
      <c r="M23" s="4" t="n">
        <v>0.3383333333333333</v>
      </c>
      <c r="N23" s="4" t="n">
        <v>0.2730434782608695</v>
      </c>
      <c r="O23" s="4" t="n">
        <v>0.1668181818181818</v>
      </c>
      <c r="P23" s="4" t="n">
        <v>0.2079166666666666</v>
      </c>
      <c r="Q23" s="4" t="n">
        <v>0.2147826086956522</v>
      </c>
      <c r="R23" s="4" t="n">
        <v>0.21375</v>
      </c>
      <c r="S23" s="4" t="n">
        <v>0.22</v>
      </c>
      <c r="T23" s="4" t="n">
        <v>0.215</v>
      </c>
      <c r="U23" s="4" t="n">
        <v>0.2173913043478261</v>
      </c>
      <c r="V23" s="4" t="n">
        <v>0.2160869565217392</v>
      </c>
      <c r="W23" s="4" t="n">
        <v>0.21625</v>
      </c>
      <c r="X23" s="4" t="n">
        <v>0.2156521739130435</v>
      </c>
      <c r="Y23" s="4" t="n">
        <v>0.2191666666666666</v>
      </c>
      <c r="Z23" s="4" t="n">
        <v>0.22</v>
      </c>
      <c r="AA23" s="4" t="n">
        <v>0.21625</v>
      </c>
      <c r="AB23" s="4" t="n">
        <v>0.2295652173913044</v>
      </c>
      <c r="AC23" s="4" t="n">
        <v>0.2139130434782609</v>
      </c>
      <c r="AD23" s="4" t="n">
        <v>0.2295833333333333</v>
      </c>
      <c r="AE23" s="4" t="n">
        <v>0.2373913043478261</v>
      </c>
      <c r="AF23" s="4" t="n">
        <v>0.2404166666666666</v>
      </c>
      <c r="AG23" s="4" t="n">
        <v>0.2339130434782609</v>
      </c>
    </row>
    <row r="24">
      <c r="A24" t="inlineStr">
        <is>
          <t>上海-大连</t>
        </is>
      </c>
      <c r="B24" s="4" t="n">
        <v>0.25</v>
      </c>
      <c r="C24" s="4" t="n">
        <v>0.2821365360303413</v>
      </c>
      <c r="D24" s="4" t="n">
        <v>0.2928</v>
      </c>
      <c r="E24" s="4" t="n">
        <v>0.2588461538461538</v>
      </c>
      <c r="F24" s="4" t="n">
        <v>0.2482142857142857</v>
      </c>
      <c r="G24" s="4" t="n">
        <v>0.2452</v>
      </c>
      <c r="H24" s="4" t="n">
        <v>0.2474074074074074</v>
      </c>
      <c r="I24" s="4" t="n">
        <v>0.255</v>
      </c>
      <c r="J24" s="4" t="n">
        <v>0.2503703703703704</v>
      </c>
      <c r="K24" s="4" t="n">
        <v>0.3510714285714285</v>
      </c>
      <c r="L24" s="4" t="n">
        <v>0.3630769230769231</v>
      </c>
      <c r="M24" s="4" t="n">
        <v>0.3496551724137931</v>
      </c>
      <c r="N24" s="4" t="n">
        <v>0.3012</v>
      </c>
      <c r="O24" s="4" t="n">
        <v>0.2484615384615384</v>
      </c>
      <c r="P24" s="4" t="n">
        <v>0.2751851851851852</v>
      </c>
      <c r="Q24" s="4" t="n">
        <v>0.2719230769230769</v>
      </c>
      <c r="R24" s="4" t="n">
        <v>0.2677777777777778</v>
      </c>
      <c r="S24" s="4" t="n">
        <v>0.3024</v>
      </c>
      <c r="T24" s="4" t="n">
        <v>0.2557142857142857</v>
      </c>
      <c r="U24" s="4" t="n">
        <v>0.2808333333333333</v>
      </c>
      <c r="V24" s="4" t="n">
        <v>0.2892307692307692</v>
      </c>
      <c r="W24" s="4" t="n">
        <v>0.2751851851851852</v>
      </c>
      <c r="X24" s="4" t="n">
        <v>0.2892307692307692</v>
      </c>
      <c r="Y24" s="4" t="n">
        <v>0.2677777777777778</v>
      </c>
      <c r="Z24" s="4" t="n">
        <v>0.3092</v>
      </c>
      <c r="AA24" s="4" t="n">
        <v>0.2553571428571428</v>
      </c>
      <c r="AB24" s="4" t="n">
        <v>0.2691666666666667</v>
      </c>
      <c r="AC24" s="4" t="n">
        <v>0.2853846153846154</v>
      </c>
      <c r="AD24" s="4" t="n">
        <v>0.2751851851851852</v>
      </c>
      <c r="AE24" s="4" t="n">
        <v>0.2915384615384615</v>
      </c>
      <c r="AF24" s="4" t="n">
        <v>0.272962962962963</v>
      </c>
      <c r="AG24" s="4" t="n">
        <v>0.3212</v>
      </c>
    </row>
    <row r="25">
      <c r="A25" t="inlineStr">
        <is>
          <t>上海-天津</t>
        </is>
      </c>
      <c r="B25" s="4" t="n">
        <v>0.2</v>
      </c>
      <c r="C25" s="4" t="n">
        <v>0.1990119250425894</v>
      </c>
      <c r="D25" s="4" t="n">
        <v>0.1407142857142857</v>
      </c>
      <c r="E25" s="4" t="n">
        <v>0.1735714285714286</v>
      </c>
      <c r="F25" s="4" t="n">
        <v>0.1615384615384615</v>
      </c>
      <c r="G25" s="4" t="n">
        <v>0.18</v>
      </c>
      <c r="H25" s="4" t="n">
        <v>0.16</v>
      </c>
      <c r="I25" s="4" t="n">
        <v>0.1516666666666667</v>
      </c>
      <c r="J25" s="4" t="n">
        <v>0.1527777777777778</v>
      </c>
      <c r="K25" s="4" t="n">
        <v>0.1458823529411765</v>
      </c>
      <c r="L25" s="4" t="n">
        <v>0.1616666666666667</v>
      </c>
      <c r="M25" s="4" t="n">
        <v>0.1382352941176471</v>
      </c>
      <c r="N25" s="4" t="n">
        <v>0.1421052631578947</v>
      </c>
      <c r="O25" s="4" t="n">
        <v>0.1666666666666667</v>
      </c>
      <c r="P25" s="4" t="n">
        <v>0.2059090909090909</v>
      </c>
      <c r="Q25" s="4" t="n">
        <v>0.2176190476190476</v>
      </c>
      <c r="R25" s="4" t="n">
        <v>0.2133333333333333</v>
      </c>
      <c r="S25" s="4" t="n">
        <v>0.2231818181818182</v>
      </c>
      <c r="T25" s="4" t="n">
        <v>0.2055</v>
      </c>
      <c r="U25" s="4" t="n">
        <v>0.2142857142857143</v>
      </c>
      <c r="V25" s="4" t="n">
        <v>0.2222727272727273</v>
      </c>
      <c r="W25" s="4" t="n">
        <v>0.2186363636363637</v>
      </c>
      <c r="X25" s="4" t="n">
        <v>0.2257142857142857</v>
      </c>
      <c r="Y25" s="4" t="n">
        <v>0.2195238095238095</v>
      </c>
      <c r="Z25" s="4" t="n">
        <v>0.2318181818181818</v>
      </c>
      <c r="AA25" s="4" t="n">
        <v>0.2075</v>
      </c>
      <c r="AB25" s="4" t="n">
        <v>0.2152380952380953</v>
      </c>
      <c r="AC25" s="4" t="n">
        <v>0.2334782608695653</v>
      </c>
      <c r="AD25" s="4" t="n">
        <v>0.2250000000000001</v>
      </c>
      <c r="AE25" s="4" t="n">
        <v>0.2372727272727273</v>
      </c>
      <c r="AF25" s="4" t="n">
        <v>0.2261904761904762</v>
      </c>
      <c r="AG25" s="4" t="n">
        <v>0.2378260869565217</v>
      </c>
    </row>
    <row r="26">
      <c r="A26" t="inlineStr">
        <is>
          <t>上海-广州</t>
        </is>
      </c>
      <c r="B26" s="4" t="n">
        <v>0.33</v>
      </c>
      <c r="C26" s="4" t="n">
        <v>0.3093952618453866</v>
      </c>
      <c r="D26" s="4" t="n">
        <v>0.3091489361702128</v>
      </c>
      <c r="E26" s="4" t="n">
        <v>0.254</v>
      </c>
      <c r="F26" s="4" t="n">
        <v>0.2420408163265306</v>
      </c>
      <c r="G26" s="4" t="n">
        <v>0.2456862745098039</v>
      </c>
      <c r="H26" s="4" t="n">
        <v>0.2411764705882353</v>
      </c>
      <c r="I26" s="4" t="n">
        <v>0.2415686274509804</v>
      </c>
      <c r="J26" s="4" t="n">
        <v>0.2484313725490196</v>
      </c>
      <c r="K26" s="4" t="n">
        <v>0.2417647058823529</v>
      </c>
      <c r="L26" s="4" t="n">
        <v>0.2462745098039216</v>
      </c>
      <c r="M26" s="4" t="n">
        <v>0.2435185185185185</v>
      </c>
      <c r="N26" s="4" t="n">
        <v>0.2410909090909091</v>
      </c>
      <c r="O26" s="4" t="n">
        <v>0.2396363636363636</v>
      </c>
      <c r="P26" s="4" t="n">
        <v>0.3236363636363637</v>
      </c>
      <c r="Q26" s="4" t="n">
        <v>0.3334545454545454</v>
      </c>
      <c r="R26" s="4" t="n">
        <v>0.3256363636363636</v>
      </c>
      <c r="S26" s="4" t="n">
        <v>0.3372727272727273</v>
      </c>
      <c r="T26" s="4" t="n">
        <v>0.3266666666666667</v>
      </c>
      <c r="U26" s="4" t="n">
        <v>0.3238181818181818</v>
      </c>
      <c r="V26" s="4" t="n">
        <v>0.3489090909090908</v>
      </c>
      <c r="W26" s="4" t="n">
        <v>0.3450909090909091</v>
      </c>
      <c r="X26" s="4" t="n">
        <v>0.3472727272727272</v>
      </c>
      <c r="Y26" s="4" t="n">
        <v>0.3512727272727271</v>
      </c>
      <c r="Z26" s="4" t="n">
        <v>0.351090909090909</v>
      </c>
      <c r="AA26" s="4" t="n">
        <v>0.3366666666666665</v>
      </c>
      <c r="AB26" s="4" t="n">
        <v>0.3452727272727272</v>
      </c>
      <c r="AC26" s="4" t="n">
        <v>0.356</v>
      </c>
      <c r="AD26" s="4" t="n">
        <v>0.3623636363636363</v>
      </c>
      <c r="AE26" s="4" t="n">
        <v>0.3578181818181818</v>
      </c>
      <c r="AF26" s="4" t="n">
        <v>0.3812727272727272</v>
      </c>
      <c r="AG26" s="4" t="n">
        <v>0.3927272727272728</v>
      </c>
    </row>
    <row r="27">
      <c r="A27" t="inlineStr">
        <is>
          <t>上海-成都</t>
        </is>
      </c>
      <c r="B27" s="4" t="n">
        <v>0.24</v>
      </c>
      <c r="C27" s="4" t="n">
        <v>0.2674524982406756</v>
      </c>
      <c r="D27" s="4" t="n">
        <v>0.1819148936170213</v>
      </c>
      <c r="E27" s="4" t="n">
        <v>0.1623913043478261</v>
      </c>
      <c r="F27" s="4" t="n">
        <v>0.1570212765957447</v>
      </c>
      <c r="G27" s="4" t="n">
        <v>0.1597916666666667</v>
      </c>
      <c r="H27" s="4" t="n">
        <v>0.1704255319148937</v>
      </c>
      <c r="I27" s="4" t="n">
        <v>0.1719565217391304</v>
      </c>
      <c r="J27" s="4" t="n">
        <v>0.1752083333333333</v>
      </c>
      <c r="K27" s="4" t="n">
        <v>0.17875</v>
      </c>
      <c r="L27" s="4" t="n">
        <v>0.191875</v>
      </c>
      <c r="M27" s="4" t="n">
        <v>0.1822916666666667</v>
      </c>
      <c r="N27" s="4" t="n">
        <v>0.1841666666666667</v>
      </c>
      <c r="O27" s="4" t="n">
        <v>0.1987234042553191</v>
      </c>
      <c r="P27" s="4" t="n">
        <v>0.3193478260869565</v>
      </c>
      <c r="Q27" s="4" t="n">
        <v>0.3147916666666667</v>
      </c>
      <c r="R27" s="4" t="n">
        <v>0.3225531914893617</v>
      </c>
      <c r="S27" s="4" t="n">
        <v>0.3266666666666667</v>
      </c>
      <c r="T27" s="4" t="n">
        <v>0.3121276595744681</v>
      </c>
      <c r="U27" s="4" t="n">
        <v>0.2983673469387755</v>
      </c>
      <c r="V27" s="4" t="n">
        <v>0.3112765957446808</v>
      </c>
      <c r="W27" s="4" t="n">
        <v>0.3176086956521739</v>
      </c>
      <c r="X27" s="4" t="n">
        <v>0.3235416666666666</v>
      </c>
      <c r="Y27" s="4" t="n">
        <v>0.3353191489361703</v>
      </c>
      <c r="Z27" s="4" t="n">
        <v>0.3360416666666666</v>
      </c>
      <c r="AA27" s="4" t="n">
        <v>0.3223404255319149</v>
      </c>
      <c r="AB27" s="4" t="n">
        <v>0.3136734693877551</v>
      </c>
      <c r="AC27" s="4" t="n">
        <v>0.3225531914893617</v>
      </c>
      <c r="AD27" s="4" t="n">
        <v>0.3315217391304348</v>
      </c>
      <c r="AE27" s="4" t="n">
        <v>0.346875</v>
      </c>
      <c r="AF27" s="4" t="n">
        <v>0.3782978723404255</v>
      </c>
      <c r="AG27" s="4" t="n">
        <v>0.3745833333333333</v>
      </c>
    </row>
    <row r="28">
      <c r="A28" t="inlineStr">
        <is>
          <t>上海-揭阳</t>
        </is>
      </c>
      <c r="B28" s="4" t="n">
        <v>0.27</v>
      </c>
      <c r="C28" s="4" t="n">
        <v>0.305</v>
      </c>
      <c r="D28" s="4" t="n">
        <v>0.3718181818181818</v>
      </c>
      <c r="E28" s="4" t="n">
        <v>0.383076923076923</v>
      </c>
      <c r="F28" s="4" t="n">
        <v>0.3630769230769231</v>
      </c>
      <c r="G28" s="4" t="n">
        <v>0.3515384615384616</v>
      </c>
      <c r="H28" s="4" t="n">
        <v>0.3492307692307693</v>
      </c>
      <c r="I28" s="4" t="n">
        <v>0.3408333333333333</v>
      </c>
      <c r="J28" s="4" t="n">
        <v>0.3492307692307692</v>
      </c>
      <c r="K28" s="4" t="n">
        <v>0.3508333333333333</v>
      </c>
      <c r="L28" s="4" t="n">
        <v>0.3607692307692307</v>
      </c>
      <c r="M28" s="4" t="n">
        <v>0.3615384615384615</v>
      </c>
      <c r="N28" s="4" t="n">
        <v>0.3615384615384615</v>
      </c>
      <c r="O28" s="4" t="n">
        <v>0.3538461538461538</v>
      </c>
      <c r="P28" s="4" t="n">
        <v>0.2383333333333334</v>
      </c>
      <c r="Q28" s="4" t="n">
        <v>0.2723076923076923</v>
      </c>
      <c r="R28" s="4" t="n">
        <v>0.2608333333333334</v>
      </c>
      <c r="S28" s="4" t="n">
        <v>0.2684615384615384</v>
      </c>
      <c r="T28" s="4" t="n">
        <v>0.24</v>
      </c>
      <c r="U28" s="4" t="n">
        <v>0.2738461538461539</v>
      </c>
      <c r="V28" s="4" t="n">
        <v>0.2538461538461539</v>
      </c>
      <c r="W28" s="4" t="n">
        <v>0.2541666666666667</v>
      </c>
      <c r="X28" s="4" t="n">
        <v>0.2684615384615385</v>
      </c>
      <c r="Y28" s="4" t="n">
        <v>0.2758333333333334</v>
      </c>
      <c r="Z28" s="4" t="n">
        <v>0.2830769230769231</v>
      </c>
      <c r="AA28" s="4" t="n">
        <v>0.2692307692307693</v>
      </c>
      <c r="AB28" s="4" t="n">
        <v>0.2807692307692308</v>
      </c>
      <c r="AC28" s="4" t="n">
        <v>0.2615384615384616</v>
      </c>
      <c r="AD28" s="4" t="n">
        <v>0.2675</v>
      </c>
      <c r="AE28" s="4" t="n">
        <v>0.2923076923076923</v>
      </c>
      <c r="AF28" s="4" t="n">
        <v>0.2941666666666667</v>
      </c>
      <c r="AG28" s="4" t="n">
        <v>0.2961538461538461</v>
      </c>
    </row>
    <row r="29">
      <c r="A29" t="inlineStr">
        <is>
          <t>上海-昆明</t>
        </is>
      </c>
      <c r="B29" s="4" t="n">
        <v>0.2</v>
      </c>
      <c r="C29" s="4" t="n">
        <v>0.1894791666666667</v>
      </c>
      <c r="D29" s="4" t="n">
        <v>0.1590322580645161</v>
      </c>
      <c r="E29" s="4" t="n">
        <v>0.1423529411764706</v>
      </c>
      <c r="F29" s="4" t="n">
        <v>0.1588235294117647</v>
      </c>
      <c r="G29" s="4" t="n">
        <v>0.1433333333333333</v>
      </c>
      <c r="H29" s="4" t="n">
        <v>0.1391666666666666</v>
      </c>
      <c r="I29" s="4" t="n">
        <v>0.1531428571428571</v>
      </c>
      <c r="J29" s="4" t="n">
        <v>0.1411111111111111</v>
      </c>
      <c r="K29" s="4" t="n">
        <v>0.1565714285714286</v>
      </c>
      <c r="L29" s="4" t="n">
        <v>0.1523529411764706</v>
      </c>
      <c r="M29" s="4" t="n">
        <v>0.1557142857142857</v>
      </c>
      <c r="N29" s="4" t="n">
        <v>0.1394285714285714</v>
      </c>
      <c r="O29" s="4" t="n">
        <v>0.1405714285714286</v>
      </c>
      <c r="P29" s="4" t="n">
        <v>0.2111428571428572</v>
      </c>
      <c r="Q29" s="4" t="n">
        <v>0.2144444444444445</v>
      </c>
      <c r="R29" s="4" t="n">
        <v>0.2154285714285714</v>
      </c>
      <c r="S29" s="4" t="n">
        <v>0.215</v>
      </c>
      <c r="T29" s="4" t="n">
        <v>0.2134285714285714</v>
      </c>
      <c r="U29" s="4" t="n">
        <v>0.2155555555555556</v>
      </c>
      <c r="V29" s="4" t="n">
        <v>0.2127777777777778</v>
      </c>
      <c r="W29" s="4" t="n">
        <v>0.2094285714285714</v>
      </c>
      <c r="X29" s="4" t="n">
        <v>0.2152777777777778</v>
      </c>
      <c r="Y29" s="4" t="n">
        <v>0.2194285714285714</v>
      </c>
      <c r="Z29" s="4" t="n">
        <v>0.2172222222222222</v>
      </c>
      <c r="AA29" s="4" t="n">
        <v>0.2117142857142857</v>
      </c>
      <c r="AB29" s="4" t="n">
        <v>0.2180555555555556</v>
      </c>
      <c r="AC29" s="4" t="n">
        <v>0.2119444444444445</v>
      </c>
      <c r="AD29" s="4" t="n">
        <v>0.2122857142857143</v>
      </c>
      <c r="AE29" s="4" t="n">
        <v>0.2255555555555555</v>
      </c>
      <c r="AF29" s="4" t="n">
        <v>0.228</v>
      </c>
      <c r="AG29" s="4" t="n">
        <v>0.2255555555555556</v>
      </c>
    </row>
    <row r="30">
      <c r="A30" t="inlineStr">
        <is>
          <t>上海-武汉</t>
        </is>
      </c>
      <c r="B30" s="4" t="n">
        <v>0.23</v>
      </c>
      <c r="C30" s="4" t="n">
        <v>0.27469320066335</v>
      </c>
      <c r="D30" s="4" t="n">
        <v>0.17</v>
      </c>
      <c r="E30" s="4" t="n">
        <v>0.1989473684210526</v>
      </c>
      <c r="F30" s="4" t="n">
        <v>0.1785</v>
      </c>
      <c r="G30" s="4" t="n">
        <v>0.1684210526315789</v>
      </c>
      <c r="H30" s="4" t="n">
        <v>0.2745000000000001</v>
      </c>
      <c r="I30" s="4" t="n">
        <v>0.2773684210526316</v>
      </c>
      <c r="J30" s="4" t="n">
        <v>0.2747368421052632</v>
      </c>
      <c r="K30" s="4" t="n">
        <v>0.2715</v>
      </c>
      <c r="L30" s="4" t="n">
        <v>0.2673684210526316</v>
      </c>
      <c r="M30" s="4" t="n">
        <v>0.2042857142857143</v>
      </c>
      <c r="N30" s="4" t="n">
        <v>0.206</v>
      </c>
      <c r="O30" s="4" t="n">
        <v>0.2614285714285715</v>
      </c>
      <c r="P30" s="4" t="n">
        <v>0.3200000000000001</v>
      </c>
      <c r="Q30" s="4" t="n">
        <v>0.3185000000000001</v>
      </c>
      <c r="R30" s="4" t="n">
        <v>0.2480952380952381</v>
      </c>
      <c r="S30" s="4" t="n">
        <v>0.2795</v>
      </c>
      <c r="T30" s="4" t="n">
        <v>0.2361904761904762</v>
      </c>
      <c r="U30" s="4" t="n">
        <v>0.2405</v>
      </c>
      <c r="V30" s="4" t="n">
        <v>0.3095238095238095</v>
      </c>
      <c r="W30" s="4" t="n">
        <v>0.321</v>
      </c>
      <c r="X30" s="4" t="n">
        <v>0.3365</v>
      </c>
      <c r="Y30" s="4" t="n">
        <v>0.2709523809523809</v>
      </c>
      <c r="Z30" s="4" t="n">
        <v>0.2955</v>
      </c>
      <c r="AA30" s="4" t="n">
        <v>0.2885714285714286</v>
      </c>
      <c r="AB30" s="4" t="n">
        <v>0.2935</v>
      </c>
      <c r="AC30" s="4" t="n">
        <v>0.3552380952380953</v>
      </c>
      <c r="AD30" s="4" t="n">
        <v>0.362</v>
      </c>
      <c r="AE30" s="4" t="n">
        <v>0.3655</v>
      </c>
      <c r="AF30" s="4" t="n">
        <v>0.3114285714285715</v>
      </c>
      <c r="AG30" s="4" t="n">
        <v>0.32</v>
      </c>
    </row>
    <row r="31">
      <c r="A31" t="inlineStr">
        <is>
          <t>上海-泉州</t>
        </is>
      </c>
      <c r="B31" s="4" t="n">
        <v>0.32</v>
      </c>
      <c r="C31" s="4" t="n">
        <v>0.3260483870967742</v>
      </c>
      <c r="D31" s="4" t="n">
        <v>0.3122222222222222</v>
      </c>
      <c r="E31" s="4" t="n">
        <v>0.2966666666666666</v>
      </c>
      <c r="F31" s="4" t="n">
        <v>0.32</v>
      </c>
      <c r="G31" s="4" t="n">
        <v>0.30375</v>
      </c>
      <c r="H31" s="4" t="n">
        <v>0.28125</v>
      </c>
      <c r="I31" s="4" t="n">
        <v>0.2633333333333334</v>
      </c>
      <c r="J31" s="4" t="n">
        <v>0.2775</v>
      </c>
      <c r="K31" s="4" t="n">
        <v>0.2655555555555555</v>
      </c>
      <c r="L31" s="4" t="n">
        <v>0.2911111111111111</v>
      </c>
      <c r="M31" s="4" t="n">
        <v>0.2675</v>
      </c>
      <c r="N31" s="4" t="n">
        <v>0.2685714285714286</v>
      </c>
      <c r="O31" s="4" t="n">
        <v>0.28625</v>
      </c>
      <c r="P31" s="4" t="n">
        <v>0.33125</v>
      </c>
      <c r="Q31" s="4" t="n">
        <v>0.3225</v>
      </c>
      <c r="R31" s="4" t="n">
        <v>0.3475</v>
      </c>
      <c r="S31" s="4" t="n">
        <v>0.3511111111111112</v>
      </c>
      <c r="T31" s="4" t="n">
        <v>0.3425</v>
      </c>
      <c r="U31" s="4" t="n">
        <v>0.3475</v>
      </c>
      <c r="V31" s="4" t="n">
        <v>0.35125</v>
      </c>
      <c r="W31" s="4" t="n">
        <v>0.345</v>
      </c>
      <c r="X31" s="4" t="n">
        <v>0.36</v>
      </c>
      <c r="Y31" s="4" t="n">
        <v>0.35375</v>
      </c>
      <c r="Z31" s="4" t="n">
        <v>0.3911111111111111</v>
      </c>
      <c r="AA31" s="4" t="n">
        <v>0.345</v>
      </c>
      <c r="AB31" s="4" t="n">
        <v>0.35375</v>
      </c>
      <c r="AC31" s="4" t="n">
        <v>0.34625</v>
      </c>
      <c r="AD31" s="4" t="n">
        <v>0.34</v>
      </c>
      <c r="AE31" s="4" t="n">
        <v>0.36</v>
      </c>
      <c r="AF31" s="4" t="n">
        <v>0.36</v>
      </c>
      <c r="AG31" s="4" t="n">
        <v>0.3977777777777777</v>
      </c>
    </row>
    <row r="32">
      <c r="A32" t="inlineStr">
        <is>
          <t>上海-海口</t>
        </is>
      </c>
      <c r="B32" s="4" t="n">
        <v>0.24</v>
      </c>
      <c r="C32" s="4" t="n">
        <v>0.2414024390243902</v>
      </c>
      <c r="D32" s="4" t="n">
        <v>0.2052631578947369</v>
      </c>
      <c r="E32" s="4" t="n">
        <v>0.194</v>
      </c>
      <c r="F32" s="4" t="n">
        <v>0.1663157894736842</v>
      </c>
      <c r="G32" s="4" t="n">
        <v>0.1773333333333333</v>
      </c>
      <c r="H32" s="4" t="n">
        <v>0.19375</v>
      </c>
      <c r="I32" s="4" t="n">
        <v>0.1745</v>
      </c>
      <c r="J32" s="4" t="n">
        <v>0.1786666666666667</v>
      </c>
      <c r="K32" s="4" t="n">
        <v>0.1821052631578947</v>
      </c>
      <c r="L32" s="4" t="n">
        <v>0.2033333333333333</v>
      </c>
      <c r="M32" s="4" t="n">
        <v>0.2163157894736842</v>
      </c>
      <c r="N32" s="4" t="n">
        <v>0.1913333333333333</v>
      </c>
      <c r="O32" s="4" t="n">
        <v>0.179375</v>
      </c>
      <c r="P32" s="4" t="n">
        <v>0.2605263157894737</v>
      </c>
      <c r="Q32" s="4" t="n">
        <v>0.2678571428571429</v>
      </c>
      <c r="R32" s="4" t="n">
        <v>0.27</v>
      </c>
      <c r="S32" s="4" t="n">
        <v>0.2678571428571428</v>
      </c>
      <c r="T32" s="4" t="n">
        <v>0.2711111111111111</v>
      </c>
      <c r="U32" s="4" t="n">
        <v>0.2814285714285714</v>
      </c>
      <c r="V32" s="4" t="n">
        <v>0.2826666666666667</v>
      </c>
      <c r="W32" s="4" t="n">
        <v>0.2657894736842105</v>
      </c>
      <c r="X32" s="4" t="n">
        <v>0.2885714285714286</v>
      </c>
      <c r="Y32" s="4" t="n">
        <v>0.2755555555555556</v>
      </c>
      <c r="Z32" s="4" t="n">
        <v>0.2942857142857143</v>
      </c>
      <c r="AA32" s="4" t="n">
        <v>0.2705555555555555</v>
      </c>
      <c r="AB32" s="4" t="n">
        <v>0.2935714285714285</v>
      </c>
      <c r="AC32" s="4" t="n">
        <v>0.286</v>
      </c>
      <c r="AD32" s="4" t="n">
        <v>0.2757894736842105</v>
      </c>
      <c r="AE32" s="4" t="n">
        <v>0.2964285714285714</v>
      </c>
      <c r="AF32" s="4" t="n">
        <v>0.2794444444444444</v>
      </c>
      <c r="AG32" s="4" t="n">
        <v>0.3057142857142857</v>
      </c>
    </row>
    <row r="33">
      <c r="A33" t="inlineStr">
        <is>
          <t>上海-深圳</t>
        </is>
      </c>
      <c r="B33" s="4" t="n">
        <v>0.36</v>
      </c>
      <c r="C33" s="4" t="n">
        <v>0.3893075684380032</v>
      </c>
      <c r="D33" s="4" t="n">
        <v>0.4977192982456141</v>
      </c>
      <c r="E33" s="4" t="n">
        <v>0.3825862068965517</v>
      </c>
      <c r="F33" s="4" t="n">
        <v>0.3774576271186441</v>
      </c>
      <c r="G33" s="4" t="n">
        <v>0.3750819672131148</v>
      </c>
      <c r="H33" s="4" t="n">
        <v>0.3877049180327868</v>
      </c>
      <c r="I33" s="4" t="n">
        <v>0.3821311475409836</v>
      </c>
      <c r="J33" s="4" t="n">
        <v>0.3860655737704918</v>
      </c>
      <c r="K33" s="4" t="n">
        <v>0.3537704918032787</v>
      </c>
      <c r="L33" s="4" t="n">
        <v>0.3419672131147541</v>
      </c>
      <c r="M33" s="4" t="n">
        <v>0.2890476190476191</v>
      </c>
      <c r="N33" s="4" t="n">
        <v>0.3096825396825397</v>
      </c>
      <c r="O33" s="4" t="n">
        <v>0.406031746031746</v>
      </c>
      <c r="P33" s="4" t="n">
        <v>0.4031746031746033</v>
      </c>
      <c r="Q33" s="4" t="n">
        <v>0.4071428571428571</v>
      </c>
      <c r="R33" s="4" t="n">
        <v>0.3868253968253968</v>
      </c>
      <c r="S33" s="4" t="n">
        <v>0.3799999999999999</v>
      </c>
      <c r="T33" s="4" t="n">
        <v>0.2987301587301588</v>
      </c>
      <c r="U33" s="4" t="n">
        <v>0.3647619047619047</v>
      </c>
      <c r="V33" s="4" t="n">
        <v>0.4277777777777779</v>
      </c>
      <c r="W33" s="4" t="n">
        <v>0.4157142857142858</v>
      </c>
      <c r="X33" s="4" t="n">
        <v>0.4217460317460318</v>
      </c>
      <c r="Y33" s="4" t="n">
        <v>0.406031746031746</v>
      </c>
      <c r="Z33" s="4" t="n">
        <v>0.4271428571428571</v>
      </c>
      <c r="AA33" s="4" t="n">
        <v>0.306031746031746</v>
      </c>
      <c r="AB33" s="4" t="n">
        <v>0.3746031746031746</v>
      </c>
      <c r="AC33" s="4" t="n">
        <v>0.4261904761904763</v>
      </c>
      <c r="AD33" s="4" t="n">
        <v>0.4301587301587302</v>
      </c>
      <c r="AE33" s="4" t="n">
        <v>0.4547619047619049</v>
      </c>
      <c r="AF33" s="4" t="n">
        <v>0.4482539682539682</v>
      </c>
      <c r="AG33" s="4" t="n">
        <v>0.4165079365079365</v>
      </c>
    </row>
    <row r="34">
      <c r="A34" t="inlineStr">
        <is>
          <t>上海-湛江</t>
        </is>
      </c>
      <c r="B34" s="4" t="n">
        <v>0.28</v>
      </c>
      <c r="C34" s="4" t="n">
        <v>0.2688333333333333</v>
      </c>
      <c r="D34" s="4" t="n">
        <v>0.2716666666666667</v>
      </c>
      <c r="E34" s="4" t="n">
        <v>0.2716666666666667</v>
      </c>
      <c r="F34" s="4" t="n">
        <v>0.2816666666666667</v>
      </c>
      <c r="G34" s="4" t="n">
        <v>0.2766666666666667</v>
      </c>
      <c r="H34" s="4" t="n">
        <v>0.255</v>
      </c>
      <c r="I34" s="4" t="n">
        <v>0.2650000000000001</v>
      </c>
      <c r="J34" s="4" t="n">
        <v>0.2616666666666667</v>
      </c>
      <c r="K34" s="4" t="n">
        <v>0.2716666666666667</v>
      </c>
      <c r="L34" s="4" t="n">
        <v>0.26</v>
      </c>
      <c r="M34" s="4" t="n">
        <v>0.27</v>
      </c>
      <c r="N34" s="4" t="n">
        <v>0.26</v>
      </c>
      <c r="O34" s="4" t="n">
        <v>0.26</v>
      </c>
      <c r="P34" s="4" t="n">
        <v>0.2866666666666667</v>
      </c>
      <c r="Q34" s="4" t="n">
        <v>0.2816666666666667</v>
      </c>
      <c r="R34" s="4" t="n">
        <v>0.2816666666666667</v>
      </c>
      <c r="S34" s="4" t="n">
        <v>0.2816666666666667</v>
      </c>
      <c r="T34" s="4" t="n">
        <v>0.2616666666666667</v>
      </c>
      <c r="U34" s="4" t="n">
        <v>0.2766666666666667</v>
      </c>
      <c r="V34" s="4" t="n">
        <v>0.2500000000000001</v>
      </c>
      <c r="W34" s="4" t="n">
        <v>0.2516666666666666</v>
      </c>
      <c r="X34" s="4" t="n">
        <v>0.2766666666666667</v>
      </c>
      <c r="Y34" s="4" t="n">
        <v>0.27</v>
      </c>
      <c r="Z34" s="4" t="n">
        <v>0.2683333333333334</v>
      </c>
      <c r="AA34" s="4" t="n">
        <v>0.2483333333333333</v>
      </c>
      <c r="AB34" s="4" t="n">
        <v>0.2766666666666667</v>
      </c>
      <c r="AC34" s="4" t="n">
        <v>0.2466666666666667</v>
      </c>
      <c r="AD34" s="4" t="n">
        <v>0.2566666666666667</v>
      </c>
      <c r="AE34" s="4" t="n">
        <v>0.2766666666666667</v>
      </c>
      <c r="AF34" s="4" t="n">
        <v>0.2766666666666667</v>
      </c>
      <c r="AG34" s="4" t="n">
        <v>0.2916666666666667</v>
      </c>
    </row>
    <row r="35">
      <c r="A35" t="inlineStr">
        <is>
          <t>上海-福州</t>
        </is>
      </c>
      <c r="B35" s="4" t="n">
        <v>0.25</v>
      </c>
      <c r="C35" s="4" t="n">
        <v>0.3024921135646688</v>
      </c>
      <c r="D35" s="4" t="n">
        <v>0.6919999999999999</v>
      </c>
      <c r="E35" s="4" t="n">
        <v>0.6899999999999999</v>
      </c>
      <c r="F35" s="4" t="n">
        <v>0.6249999999999999</v>
      </c>
      <c r="G35" s="4" t="n">
        <v>0.640909090909091</v>
      </c>
      <c r="H35" s="4" t="n">
        <v>0.3033333333333333</v>
      </c>
      <c r="I35" s="4" t="n">
        <v>0.2411111111111111</v>
      </c>
      <c r="J35" s="4" t="n">
        <v>0.26</v>
      </c>
      <c r="K35" s="4" t="n">
        <v>0.2522222222222222</v>
      </c>
      <c r="L35" s="4" t="n">
        <v>0.278</v>
      </c>
      <c r="M35" s="4" t="n">
        <v>0.246</v>
      </c>
      <c r="N35" s="4" t="n">
        <v>0.2508333333333333</v>
      </c>
      <c r="O35" s="4" t="n">
        <v>0.24</v>
      </c>
      <c r="P35" s="4" t="n">
        <v>0.231</v>
      </c>
      <c r="Q35" s="4" t="n">
        <v>0.2472727272727273</v>
      </c>
      <c r="R35" s="4" t="n">
        <v>0.24</v>
      </c>
      <c r="S35" s="4" t="n">
        <v>0.2472727272727273</v>
      </c>
      <c r="T35" s="4" t="n">
        <v>0.231</v>
      </c>
      <c r="U35" s="4" t="n">
        <v>0.2383333333333333</v>
      </c>
      <c r="V35" s="4" t="n">
        <v>0.2345454545454546</v>
      </c>
      <c r="W35" s="4" t="n">
        <v>0.231</v>
      </c>
      <c r="X35" s="4" t="n">
        <v>0.2418181818181818</v>
      </c>
      <c r="Y35" s="4" t="n">
        <v>0.236</v>
      </c>
      <c r="Z35" s="4" t="n">
        <v>0.2418181818181818</v>
      </c>
      <c r="AA35" s="4" t="n">
        <v>0.231</v>
      </c>
      <c r="AB35" s="4" t="n">
        <v>0.235</v>
      </c>
      <c r="AC35" s="4" t="n">
        <v>0.2345454545454546</v>
      </c>
      <c r="AD35" s="4" t="n">
        <v>0.231</v>
      </c>
      <c r="AE35" s="4" t="n">
        <v>0.2381818181818182</v>
      </c>
      <c r="AF35" s="4" t="n">
        <v>0.233</v>
      </c>
      <c r="AG35" s="4" t="n">
        <v>0.2381818181818182</v>
      </c>
    </row>
    <row r="36">
      <c r="A36" t="inlineStr">
        <is>
          <t>上海-西双版纳</t>
        </is>
      </c>
      <c r="B36" s="4" t="n">
        <v>0.29</v>
      </c>
      <c r="C36" s="4" t="n">
        <v>0.3622627737226278</v>
      </c>
      <c r="D36" s="4" t="n">
        <v>0.4625</v>
      </c>
      <c r="E36" s="4" t="n">
        <v>0.402</v>
      </c>
      <c r="F36" s="4" t="n">
        <v>0.4375</v>
      </c>
      <c r="G36" s="4" t="n">
        <v>0.33</v>
      </c>
      <c r="H36" s="4" t="n">
        <v>0.314</v>
      </c>
      <c r="I36" s="4" t="n">
        <v>0.3275</v>
      </c>
      <c r="J36" s="4" t="n">
        <v>0.288</v>
      </c>
      <c r="K36" s="4" t="n">
        <v>0.3425</v>
      </c>
      <c r="L36" s="4" t="n">
        <v>0.334</v>
      </c>
      <c r="M36" s="4" t="n">
        <v>0.3375</v>
      </c>
      <c r="N36" s="4" t="n">
        <v>0.34</v>
      </c>
      <c r="O36" s="4" t="n">
        <v>0.318</v>
      </c>
      <c r="P36" s="4" t="n">
        <v>0.4</v>
      </c>
      <c r="Q36" s="4" t="n">
        <v>0.384</v>
      </c>
      <c r="R36" s="4" t="n">
        <v>0.365</v>
      </c>
      <c r="S36" s="4" t="n">
        <v>0.384</v>
      </c>
      <c r="T36" s="4" t="n">
        <v>0.5</v>
      </c>
      <c r="U36" s="4" t="n">
        <v>0.346</v>
      </c>
      <c r="V36" s="4" t="n">
        <v>0.346</v>
      </c>
      <c r="W36" s="4" t="n">
        <v>0.35</v>
      </c>
      <c r="X36" s="4" t="n">
        <v>0.35</v>
      </c>
      <c r="Y36" s="4" t="n">
        <v>0.365</v>
      </c>
      <c r="Z36" s="4" t="n">
        <v>0.36</v>
      </c>
      <c r="AA36" s="4" t="n">
        <v>0.4</v>
      </c>
      <c r="AB36" s="4" t="n">
        <v>0.36</v>
      </c>
      <c r="AC36" s="4" t="n">
        <v>0.352</v>
      </c>
      <c r="AD36" s="4" t="n">
        <v>0.35</v>
      </c>
      <c r="AE36" s="4" t="n">
        <v>0.36</v>
      </c>
      <c r="AF36" s="4" t="n">
        <v>0.36</v>
      </c>
      <c r="AG36" s="4" t="n">
        <v>0.36</v>
      </c>
    </row>
    <row r="37">
      <c r="A37" t="inlineStr">
        <is>
          <t>上海-西安</t>
        </is>
      </c>
      <c r="B37" s="4" t="n">
        <v>0.31</v>
      </c>
      <c r="C37" s="4" t="n">
        <v>0.3139499304589708</v>
      </c>
      <c r="D37" s="4" t="n">
        <v>0.441</v>
      </c>
      <c r="E37" s="4" t="n">
        <v>0.4181818181818182</v>
      </c>
      <c r="F37" s="4" t="n">
        <v>0.3818181818181818</v>
      </c>
      <c r="G37" s="4" t="n">
        <v>0.33375</v>
      </c>
      <c r="H37" s="4" t="n">
        <v>0.33125</v>
      </c>
      <c r="I37" s="4" t="n">
        <v>0.328</v>
      </c>
      <c r="J37" s="4" t="n">
        <v>0.305625</v>
      </c>
      <c r="K37" s="4" t="n">
        <v>0.3342857142857144</v>
      </c>
      <c r="L37" s="4" t="n">
        <v>0.3346666666666666</v>
      </c>
      <c r="M37" s="4" t="n">
        <v>0.3270588235294117</v>
      </c>
      <c r="N37" s="4" t="n">
        <v>0.3178947368421053</v>
      </c>
      <c r="O37" s="4" t="n">
        <v>0.3266666666666667</v>
      </c>
      <c r="P37" s="4" t="n">
        <v>0.335</v>
      </c>
      <c r="Q37" s="4" t="n">
        <v>0.3180645161290322</v>
      </c>
      <c r="R37" s="4" t="n">
        <v>0.3113793103448276</v>
      </c>
      <c r="S37" s="4" t="n">
        <v>0.3112903225806451</v>
      </c>
      <c r="T37" s="4" t="n">
        <v>0.285</v>
      </c>
      <c r="U37" s="4" t="n">
        <v>0.2906060606060606</v>
      </c>
      <c r="V37" s="4" t="n">
        <v>0.3051612903225807</v>
      </c>
      <c r="W37" s="4" t="n">
        <v>0.3110000000000001</v>
      </c>
      <c r="X37" s="4" t="n">
        <v>0.3103225806451613</v>
      </c>
      <c r="Y37" s="4" t="n">
        <v>0.3124137931034482</v>
      </c>
      <c r="Z37" s="4" t="n">
        <v>0.3106451612903225</v>
      </c>
      <c r="AA37" s="4" t="n">
        <v>0.2796666666666667</v>
      </c>
      <c r="AB37" s="4" t="n">
        <v>0.2954545454545455</v>
      </c>
      <c r="AC37" s="4" t="n">
        <v>0.3129032258064516</v>
      </c>
      <c r="AD37" s="4" t="n">
        <v>0.3029999999999999</v>
      </c>
      <c r="AE37" s="4" t="n">
        <v>0.3103225806451613</v>
      </c>
      <c r="AF37" s="4" t="n">
        <v>0.2920689655172413</v>
      </c>
      <c r="AG37" s="4" t="n">
        <v>0.3029032258064516</v>
      </c>
    </row>
    <row r="38">
      <c r="A38" t="inlineStr">
        <is>
          <t>上海-郑州</t>
        </is>
      </c>
      <c r="B38" s="4" t="n">
        <v>0.22</v>
      </c>
      <c r="C38" s="4" t="n">
        <v>0.2364851485148515</v>
      </c>
      <c r="D38" s="4" t="n">
        <v>0.2183333333333334</v>
      </c>
      <c r="E38" s="4" t="n">
        <v>0.2458333333333333</v>
      </c>
      <c r="F38" s="4" t="n">
        <v>0.1941666666666667</v>
      </c>
      <c r="G38" s="4" t="n">
        <v>0.2258333333333333</v>
      </c>
      <c r="H38" s="4" t="n">
        <v>0.2892307692307693</v>
      </c>
      <c r="I38" s="4" t="n">
        <v>0.2546153846153846</v>
      </c>
      <c r="J38" s="4" t="n">
        <v>0.3</v>
      </c>
      <c r="K38" s="4" t="n">
        <v>0.2561538461538462</v>
      </c>
      <c r="L38" s="4" t="n">
        <v>0.35</v>
      </c>
      <c r="M38" s="4" t="n">
        <v>0.246923076923077</v>
      </c>
      <c r="N38" s="4" t="n">
        <v>0.2253846153846154</v>
      </c>
      <c r="O38" s="4" t="n">
        <v>0.2784615384615385</v>
      </c>
      <c r="P38" s="4" t="n">
        <v>0.1814285714285714</v>
      </c>
      <c r="Q38" s="4" t="n">
        <v>0.2178571428571429</v>
      </c>
      <c r="R38" s="4" t="n">
        <v>0.2064285714285714</v>
      </c>
      <c r="S38" s="4" t="n">
        <v>0.2264285714285715</v>
      </c>
      <c r="T38" s="4" t="n">
        <v>0.2007142857142858</v>
      </c>
      <c r="U38" s="4" t="n">
        <v>0.23</v>
      </c>
      <c r="V38" s="4" t="n">
        <v>0.2164285714285714</v>
      </c>
      <c r="W38" s="4" t="n">
        <v>0.2057142857142858</v>
      </c>
      <c r="X38" s="4" t="n">
        <v>0.2307142857142857</v>
      </c>
      <c r="Y38" s="4" t="n">
        <v>0.2185714285714286</v>
      </c>
      <c r="Z38" s="4" t="n">
        <v>0.2335714285714286</v>
      </c>
      <c r="AA38" s="4" t="n">
        <v>0.2128571428571429</v>
      </c>
      <c r="AB38" s="4" t="n">
        <v>0.2514285714285714</v>
      </c>
      <c r="AC38" s="4" t="n">
        <v>0.2328571428571429</v>
      </c>
      <c r="AD38" s="4" t="n">
        <v>0.2250000000000001</v>
      </c>
      <c r="AE38" s="4" t="n">
        <v>0.2442857142857144</v>
      </c>
      <c r="AF38" s="4" t="n">
        <v>0.2371428571428572</v>
      </c>
      <c r="AG38" s="4" t="n">
        <v>0.2514285714285714</v>
      </c>
    </row>
    <row r="39">
      <c r="A39" t="inlineStr">
        <is>
          <t>上海-重庆</t>
        </is>
      </c>
      <c r="B39" s="4" t="n">
        <v>0.21</v>
      </c>
      <c r="C39" s="4" t="n">
        <v>0.2387408088235294</v>
      </c>
      <c r="D39" s="4" t="n">
        <v>0.1155263157894737</v>
      </c>
      <c r="E39" s="4" t="n">
        <v>0.1405555555555555</v>
      </c>
      <c r="F39" s="4" t="n">
        <v>0.122972972972973</v>
      </c>
      <c r="G39" s="4" t="n">
        <v>0.124</v>
      </c>
      <c r="H39" s="4" t="n">
        <v>0.1205555555555556</v>
      </c>
      <c r="I39" s="4" t="n">
        <v>0.1167567567567568</v>
      </c>
      <c r="J39" s="4" t="n">
        <v>0.1208571428571429</v>
      </c>
      <c r="K39" s="4" t="n">
        <v>0.1218918918918919</v>
      </c>
      <c r="L39" s="4" t="n">
        <v>0.1334285714285715</v>
      </c>
      <c r="M39" s="4" t="n">
        <v>0.1308108108108108</v>
      </c>
      <c r="N39" s="4" t="n">
        <v>0.1297222222222222</v>
      </c>
      <c r="O39" s="4" t="n">
        <v>0.1251351351351351</v>
      </c>
      <c r="P39" s="4" t="n">
        <v>0.2936842105263158</v>
      </c>
      <c r="Q39" s="4" t="n">
        <v>0.3051428571428572</v>
      </c>
      <c r="R39" s="4" t="n">
        <v>0.3068421052631579</v>
      </c>
      <c r="S39" s="4" t="n">
        <v>0.3302857142857143</v>
      </c>
      <c r="T39" s="4" t="n">
        <v>0.2981081081081081</v>
      </c>
      <c r="U39" s="4" t="n">
        <v>0.3131428571428571</v>
      </c>
      <c r="V39" s="4" t="n">
        <v>0.3065714285714286</v>
      </c>
      <c r="W39" s="4" t="n">
        <v>0.3076315789473685</v>
      </c>
      <c r="X39" s="4" t="n">
        <v>0.3111428571428572</v>
      </c>
      <c r="Y39" s="4" t="n">
        <v>0.3097368421052632</v>
      </c>
      <c r="Z39" s="4" t="n">
        <v>0.3305714285714286</v>
      </c>
      <c r="AA39" s="4" t="n">
        <v>0.2967567567567568</v>
      </c>
      <c r="AB39" s="4" t="n">
        <v>0.3165714285714286</v>
      </c>
      <c r="AC39" s="4" t="n">
        <v>0.3131428571428571</v>
      </c>
      <c r="AD39" s="4" t="n">
        <v>0.3060526315789474</v>
      </c>
      <c r="AE39" s="4" t="n">
        <v>0.3348571428571429</v>
      </c>
      <c r="AF39" s="4" t="n">
        <v>0.3344736842105263</v>
      </c>
      <c r="AG39" s="4" t="n">
        <v>0.3548571428571429</v>
      </c>
    </row>
    <row r="40">
      <c r="A40" t="inlineStr">
        <is>
          <t>上海-青岛</t>
        </is>
      </c>
      <c r="B40" s="4" t="n">
        <v>0.35</v>
      </c>
      <c r="C40" s="4" t="n">
        <v>0.3576267281105991</v>
      </c>
      <c r="D40" s="4" t="n">
        <v>0.3741666666666667</v>
      </c>
      <c r="E40" s="4" t="n">
        <v>0.3922222222222222</v>
      </c>
      <c r="F40" s="4" t="n">
        <v>0.4059090909090909</v>
      </c>
      <c r="G40" s="4" t="n">
        <v>0.3718518518518518</v>
      </c>
      <c r="H40" s="4" t="n">
        <v>0.393103448275862</v>
      </c>
      <c r="I40" s="4" t="n">
        <v>0.3618518518518518</v>
      </c>
      <c r="J40" s="4" t="n">
        <v>0.3778571428571428</v>
      </c>
      <c r="K40" s="4" t="n">
        <v>0.3492857142857143</v>
      </c>
      <c r="L40" s="4" t="n">
        <v>0.382</v>
      </c>
      <c r="M40" s="4" t="n">
        <v>0.3718518518518519</v>
      </c>
      <c r="N40" s="4" t="n">
        <v>0.3503225806451613</v>
      </c>
      <c r="O40" s="4" t="n">
        <v>0.3875862068965516</v>
      </c>
      <c r="P40" s="4" t="n">
        <v>0.3675862068965517</v>
      </c>
      <c r="Q40" s="4" t="n">
        <v>0.3575862068965517</v>
      </c>
      <c r="R40" s="4" t="n">
        <v>0.3333333333333333</v>
      </c>
      <c r="S40" s="4" t="n">
        <v>0.3529032258064516</v>
      </c>
      <c r="T40" s="4" t="n">
        <v>0.3039285714285714</v>
      </c>
      <c r="U40" s="4" t="n">
        <v>0.324375</v>
      </c>
      <c r="V40" s="4" t="n">
        <v>0.3470967741935485</v>
      </c>
      <c r="W40" s="4" t="n">
        <v>0.3379310344827586</v>
      </c>
      <c r="X40" s="4" t="n">
        <v>0.3717241379310345</v>
      </c>
      <c r="Y40" s="4" t="n">
        <v>0.3486666666666666</v>
      </c>
      <c r="Z40" s="4" t="n">
        <v>0.3674193548387097</v>
      </c>
      <c r="AA40" s="4" t="n">
        <v>0.3185714285714286</v>
      </c>
      <c r="AB40" s="4" t="n">
        <v>0.3209375</v>
      </c>
      <c r="AC40" s="4" t="n">
        <v>0.3493548387096775</v>
      </c>
      <c r="AD40" s="4" t="n">
        <v>0.3393103448275863</v>
      </c>
      <c r="AE40" s="4" t="n">
        <v>0.3755172413793103</v>
      </c>
      <c r="AF40" s="4" t="n">
        <v>0.3526666666666667</v>
      </c>
      <c r="AG40" s="4" t="n">
        <v>0.3667741935483871</v>
      </c>
    </row>
    <row r="41">
      <c r="A41" t="inlineStr">
        <is>
          <t>乌鲁木齐-上海</t>
        </is>
      </c>
      <c r="B41" s="4" t="n">
        <v>0.3</v>
      </c>
      <c r="C41" s="4" t="n">
        <v>0.3487906976744186</v>
      </c>
      <c r="D41" s="4" t="n">
        <v>0.42</v>
      </c>
      <c r="E41" s="4" t="n">
        <v>0.5133333333333333</v>
      </c>
      <c r="F41" s="4" t="n">
        <v>0.5946666666666668</v>
      </c>
      <c r="G41" s="4" t="n">
        <v>0.512</v>
      </c>
      <c r="H41" s="4" t="n">
        <v>0.3253333333333333</v>
      </c>
      <c r="I41" s="4" t="n">
        <v>0.312</v>
      </c>
      <c r="J41" s="4" t="n">
        <v>0.3175</v>
      </c>
      <c r="K41" s="4" t="n">
        <v>0.3173333333333333</v>
      </c>
      <c r="L41" s="4" t="n">
        <v>0.34125</v>
      </c>
      <c r="M41" s="4" t="n">
        <v>0.3713333333333334</v>
      </c>
      <c r="N41" s="4" t="n">
        <v>0.348</v>
      </c>
      <c r="O41" s="4" t="n">
        <v>0.3173333333333333</v>
      </c>
      <c r="P41" s="4" t="n">
        <v>0.3471428571428571</v>
      </c>
      <c r="Q41" s="4" t="n">
        <v>0.3228571428571429</v>
      </c>
      <c r="R41" s="4" t="n">
        <v>0.3207692307692308</v>
      </c>
      <c r="S41" s="4" t="n">
        <v>0.3114285714285714</v>
      </c>
      <c r="T41" s="4" t="n">
        <v>0.3371428571428572</v>
      </c>
      <c r="U41" s="4" t="n">
        <v>0.3121428571428572</v>
      </c>
      <c r="V41" s="4" t="n">
        <v>0.29</v>
      </c>
      <c r="W41" s="4" t="n">
        <v>0.2785714285714286</v>
      </c>
      <c r="X41" s="4" t="n">
        <v>0.2792857142857143</v>
      </c>
      <c r="Y41" s="4" t="n">
        <v>0.3223076923076924</v>
      </c>
      <c r="Z41" s="4" t="n">
        <v>0.32</v>
      </c>
      <c r="AA41" s="4" t="n">
        <v>0.3214285714285715</v>
      </c>
      <c r="AB41" s="4" t="n">
        <v>0.3057142857142857</v>
      </c>
      <c r="AC41" s="4" t="n">
        <v>0.3242857142857142</v>
      </c>
      <c r="AD41" s="4" t="n">
        <v>0.3342857142857142</v>
      </c>
      <c r="AE41" s="4" t="n">
        <v>0.3292857142857143</v>
      </c>
      <c r="AF41" s="4" t="n">
        <v>0.3484615384615385</v>
      </c>
      <c r="AG41" s="4" t="n">
        <v>0.3364285714285714</v>
      </c>
    </row>
    <row r="42">
      <c r="A42" t="inlineStr">
        <is>
          <t>乌鲁木齐-兰州</t>
        </is>
      </c>
      <c r="B42" s="4" t="n">
        <v>0.23</v>
      </c>
      <c r="C42" s="4" t="n">
        <v>0.2742934782608696</v>
      </c>
      <c r="D42" s="4" t="n">
        <v>0.1945454545454545</v>
      </c>
      <c r="E42" s="4" t="n">
        <v>0.1893333333333333</v>
      </c>
      <c r="F42" s="4" t="n">
        <v>0.2509090909090909</v>
      </c>
      <c r="G42" s="4" t="n">
        <v>0.2135714285714286</v>
      </c>
      <c r="H42" s="4" t="n">
        <v>0.1928571428571428</v>
      </c>
      <c r="I42" s="4" t="n">
        <v>0.1766666666666666</v>
      </c>
      <c r="J42" s="4" t="n">
        <v>0.1807142857142857</v>
      </c>
      <c r="K42" s="4" t="n">
        <v>0.1881818181818182</v>
      </c>
      <c r="L42" s="4" t="n">
        <v>0.2078571428571429</v>
      </c>
      <c r="M42" s="4" t="n">
        <v>0.3227272727272728</v>
      </c>
      <c r="N42" s="4" t="n">
        <v>0.2442857142857142</v>
      </c>
      <c r="O42" s="4" t="n">
        <v>0.2478571428571429</v>
      </c>
      <c r="P42" s="4" t="n">
        <v>0.3172727272727273</v>
      </c>
      <c r="Q42" s="4" t="n">
        <v>0.3130769230769231</v>
      </c>
      <c r="R42" s="4" t="n">
        <v>0.3350000000000001</v>
      </c>
      <c r="S42" s="4" t="n">
        <v>0.2561538461538461</v>
      </c>
      <c r="T42" s="4" t="n">
        <v>0.335</v>
      </c>
      <c r="U42" s="4" t="n">
        <v>0.3130769230769231</v>
      </c>
      <c r="V42" s="4" t="n">
        <v>0.3130769230769231</v>
      </c>
      <c r="W42" s="4" t="n">
        <v>0.3190909090909091</v>
      </c>
      <c r="X42" s="4" t="n">
        <v>0.3130769230769231</v>
      </c>
      <c r="Y42" s="4" t="n">
        <v>0.3350000000000001</v>
      </c>
      <c r="Z42" s="4" t="n">
        <v>0.2561538461538462</v>
      </c>
      <c r="AA42" s="4" t="n">
        <v>0.354</v>
      </c>
      <c r="AB42" s="4" t="n">
        <v>0.3161538461538462</v>
      </c>
      <c r="AC42" s="4" t="n">
        <v>0.3161538461538461</v>
      </c>
      <c r="AD42" s="4" t="n">
        <v>0.3445454545454545</v>
      </c>
      <c r="AE42" s="4" t="n">
        <v>0.32</v>
      </c>
      <c r="AF42" s="4" t="n">
        <v>0.388</v>
      </c>
      <c r="AG42" s="4" t="n">
        <v>0.296923076923077</v>
      </c>
    </row>
    <row r="43">
      <c r="A43" t="inlineStr">
        <is>
          <t>乌鲁木齐-北京</t>
        </is>
      </c>
      <c r="B43" s="4" t="n">
        <v>0.28</v>
      </c>
      <c r="C43" s="4" t="n">
        <v>0.2889148936170213</v>
      </c>
      <c r="D43" s="4" t="n">
        <v>0.2482352941176471</v>
      </c>
      <c r="E43" s="4" t="n">
        <v>0.2600000000000001</v>
      </c>
      <c r="F43" s="4" t="n">
        <v>0.2682352941176471</v>
      </c>
      <c r="G43" s="4" t="n">
        <v>0.3123529411764706</v>
      </c>
      <c r="H43" s="4" t="n">
        <v>0.2535294117647058</v>
      </c>
      <c r="I43" s="4" t="n">
        <v>0.2452941176470588</v>
      </c>
      <c r="J43" s="4" t="n">
        <v>0.2664705882352941</v>
      </c>
      <c r="K43" s="4" t="n">
        <v>0.2935294117647059</v>
      </c>
      <c r="L43" s="4" t="n">
        <v>0.3435294117647059</v>
      </c>
      <c r="M43" s="4" t="n">
        <v>0.3775000000000001</v>
      </c>
      <c r="N43" s="4" t="n">
        <v>0.2825</v>
      </c>
      <c r="O43" s="4" t="n">
        <v>0.20375</v>
      </c>
      <c r="P43" s="4" t="n">
        <v>0.2353333333333333</v>
      </c>
      <c r="Q43" s="4" t="n">
        <v>0.2293333333333333</v>
      </c>
      <c r="R43" s="4" t="n">
        <v>0.2928571428571428</v>
      </c>
      <c r="S43" s="4" t="n">
        <v>0.2453333333333333</v>
      </c>
      <c r="T43" s="4" t="n">
        <v>0.3113333333333334</v>
      </c>
      <c r="U43" s="4" t="n">
        <v>0.2999999999999999</v>
      </c>
      <c r="V43" s="4" t="n">
        <v>0.296</v>
      </c>
      <c r="W43" s="4" t="n">
        <v>0.2986666666666667</v>
      </c>
      <c r="X43" s="4" t="n">
        <v>0.2806666666666667</v>
      </c>
      <c r="Y43" s="4" t="n">
        <v>0.3026666666666667</v>
      </c>
      <c r="Z43" s="4" t="n">
        <v>0.3233333333333334</v>
      </c>
      <c r="AA43" s="4" t="n">
        <v>0.2986666666666666</v>
      </c>
      <c r="AB43" s="4" t="n">
        <v>0.32</v>
      </c>
      <c r="AC43" s="4" t="n">
        <v>0.3086666666666666</v>
      </c>
      <c r="AD43" s="4" t="n">
        <v>0.3106666666666667</v>
      </c>
      <c r="AE43" s="4" t="n">
        <v>0.2866666666666666</v>
      </c>
      <c r="AF43" s="4" t="n">
        <v>0.3406666666666667</v>
      </c>
      <c r="AG43" s="4" t="n">
        <v>0.3466666666666666</v>
      </c>
    </row>
    <row r="44">
      <c r="A44" t="inlineStr">
        <is>
          <t>乌鲁木齐-南京</t>
        </is>
      </c>
      <c r="B44" s="4" t="n">
        <v>0.35</v>
      </c>
      <c r="C44" s="4" t="n">
        <v>0.3834285714285715</v>
      </c>
      <c r="D44" s="4" t="n">
        <v>0.62</v>
      </c>
      <c r="E44" s="4" t="n">
        <v>0.7716666666666666</v>
      </c>
      <c r="F44" s="4" t="n">
        <v>0.8185714285714286</v>
      </c>
      <c r="G44" s="4" t="n">
        <v>0.8133333333333334</v>
      </c>
      <c r="H44" s="4" t="n">
        <v>0.6000000000000001</v>
      </c>
      <c r="I44" s="4" t="n">
        <v>0.3757142857142858</v>
      </c>
      <c r="J44" s="4" t="n">
        <v>0.355</v>
      </c>
      <c r="K44" s="4" t="n">
        <v>0.3257142857142857</v>
      </c>
      <c r="L44" s="4" t="n">
        <v>0.3866666666666667</v>
      </c>
      <c r="M44" s="4" t="n">
        <v>0.3842857142857143</v>
      </c>
      <c r="N44" s="4" t="n">
        <v>0.3716666666666666</v>
      </c>
      <c r="O44" s="4" t="n">
        <v>0.3233333333333334</v>
      </c>
      <c r="P44" s="4" t="n">
        <v>0.285</v>
      </c>
      <c r="Q44" s="4" t="n">
        <v>0.29</v>
      </c>
      <c r="R44" s="4" t="n">
        <v>0.275</v>
      </c>
      <c r="S44" s="4" t="n">
        <v>0.284</v>
      </c>
      <c r="T44" s="4" t="n">
        <v>0.28</v>
      </c>
      <c r="U44" s="4" t="n">
        <v>0.284</v>
      </c>
      <c r="V44" s="4" t="n">
        <v>0.284</v>
      </c>
      <c r="W44" s="4" t="n">
        <v>0.28</v>
      </c>
      <c r="X44" s="4" t="n">
        <v>0.278</v>
      </c>
      <c r="Y44" s="4" t="n">
        <v>0.275</v>
      </c>
      <c r="Z44" s="4" t="n">
        <v>0.278</v>
      </c>
      <c r="AA44" s="4" t="n">
        <v>0.275</v>
      </c>
      <c r="AB44" s="4" t="n">
        <v>0.29</v>
      </c>
      <c r="AC44" s="4" t="n">
        <v>0.278</v>
      </c>
      <c r="AD44" s="4" t="n">
        <v>0.275</v>
      </c>
      <c r="AE44" s="4" t="n">
        <v>0.294</v>
      </c>
      <c r="AF44" s="4" t="n">
        <v>0.2883333333333334</v>
      </c>
      <c r="AG44" s="4" t="n">
        <v>0.3</v>
      </c>
    </row>
    <row r="45">
      <c r="A45" t="inlineStr">
        <is>
          <t>乌鲁木齐-厦门</t>
        </is>
      </c>
      <c r="B45" s="4" t="n">
        <v>0.4</v>
      </c>
      <c r="C45" s="4" t="n">
        <v>0.4197500000000002</v>
      </c>
      <c r="D45" s="4" t="n">
        <v>0.4975</v>
      </c>
      <c r="E45" s="4" t="n">
        <v>0.7075</v>
      </c>
      <c r="F45" s="4" t="n">
        <v>0.7725</v>
      </c>
      <c r="G45" s="4" t="n">
        <v>0.705</v>
      </c>
      <c r="H45" s="4" t="n">
        <v>0.4725</v>
      </c>
      <c r="I45" s="4" t="n">
        <v>0.3425</v>
      </c>
      <c r="J45" s="4" t="n">
        <v>0.335</v>
      </c>
      <c r="K45" s="4" t="n">
        <v>0.335</v>
      </c>
      <c r="L45" s="4" t="n">
        <v>0.335</v>
      </c>
      <c r="M45" s="4" t="n">
        <v>0.3725000000000001</v>
      </c>
      <c r="N45" s="4" t="n">
        <v>0.335</v>
      </c>
      <c r="O45" s="4" t="n">
        <v>0.3175</v>
      </c>
      <c r="P45" s="4" t="n">
        <v>0.3925</v>
      </c>
      <c r="Q45" s="4" t="n">
        <v>0.3925</v>
      </c>
      <c r="R45" s="4" t="n">
        <v>0.3925</v>
      </c>
      <c r="S45" s="4" t="n">
        <v>0.3925</v>
      </c>
      <c r="T45" s="4" t="n">
        <v>0.3925</v>
      </c>
      <c r="U45" s="4" t="n">
        <v>0.3925</v>
      </c>
      <c r="V45" s="4" t="n">
        <v>0.3925</v>
      </c>
      <c r="W45" s="4" t="n">
        <v>0.3925</v>
      </c>
      <c r="X45" s="4" t="n">
        <v>0.3925</v>
      </c>
      <c r="Y45" s="4" t="n">
        <v>0.3925</v>
      </c>
      <c r="Z45" s="4" t="n">
        <v>0.3925</v>
      </c>
      <c r="AA45" s="4" t="n">
        <v>0.3925</v>
      </c>
      <c r="AB45" s="4" t="n">
        <v>0.3925</v>
      </c>
      <c r="AC45" s="4" t="n">
        <v>0.3925</v>
      </c>
      <c r="AD45" s="4" t="n">
        <v>0.3925</v>
      </c>
      <c r="AE45" s="4" t="n">
        <v>0.3925</v>
      </c>
      <c r="AF45" s="4" t="n">
        <v>0.3925</v>
      </c>
      <c r="AG45" s="4" t="n">
        <v>0.3925</v>
      </c>
    </row>
    <row r="46">
      <c r="A46" t="inlineStr">
        <is>
          <t>乌鲁木齐-天津</t>
        </is>
      </c>
      <c r="B46" s="4" t="n">
        <v>0.27</v>
      </c>
      <c r="C46" s="4" t="n">
        <v>0.3123456790123457</v>
      </c>
      <c r="D46" s="4" t="n">
        <v>0.2933333333333333</v>
      </c>
      <c r="E46" s="4" t="n">
        <v>0.472</v>
      </c>
      <c r="F46" s="4" t="n">
        <v>0.3025</v>
      </c>
      <c r="G46" s="4" t="n">
        <v>0.302</v>
      </c>
      <c r="H46" s="4" t="n">
        <v>0.3</v>
      </c>
      <c r="I46" s="4" t="n">
        <v>0.29</v>
      </c>
      <c r="J46" s="4" t="n">
        <v>0.3</v>
      </c>
      <c r="K46" s="4" t="n">
        <v>0.3</v>
      </c>
      <c r="L46" s="4" t="n">
        <v>0.315</v>
      </c>
      <c r="M46" s="4" t="n">
        <v>0.512</v>
      </c>
      <c r="N46" s="4" t="n">
        <v>0.42</v>
      </c>
      <c r="O46" s="4" t="n">
        <v>0.295</v>
      </c>
      <c r="P46" s="4" t="n">
        <v>0.3</v>
      </c>
      <c r="Q46" s="4" t="n">
        <v>0.3116666666666667</v>
      </c>
      <c r="R46" s="4" t="n">
        <v>0.3</v>
      </c>
      <c r="S46" s="4" t="n">
        <v>0.315</v>
      </c>
      <c r="T46" s="4" t="n">
        <v>0.3</v>
      </c>
      <c r="U46" s="4" t="n">
        <v>0.3149999999999999</v>
      </c>
      <c r="V46" s="4" t="n">
        <v>0.2866666666666667</v>
      </c>
      <c r="W46" s="4" t="n">
        <v>0.274</v>
      </c>
      <c r="X46" s="4" t="n">
        <v>0.2866666666666667</v>
      </c>
      <c r="Y46" s="4" t="n">
        <v>0.274</v>
      </c>
      <c r="Z46" s="4" t="n">
        <v>0.3016666666666667</v>
      </c>
      <c r="AA46" s="4" t="n">
        <v>0.274</v>
      </c>
      <c r="AB46" s="4" t="n">
        <v>0.3016666666666667</v>
      </c>
      <c r="AC46" s="4" t="n">
        <v>0.2866666666666667</v>
      </c>
      <c r="AD46" s="4" t="n">
        <v>0.274</v>
      </c>
      <c r="AE46" s="4" t="n">
        <v>0.2866666666666667</v>
      </c>
      <c r="AF46" s="4" t="n">
        <v>0.278</v>
      </c>
      <c r="AG46" s="4" t="n">
        <v>0.305</v>
      </c>
    </row>
    <row r="47">
      <c r="A47" t="inlineStr">
        <is>
          <t>乌鲁木齐-广州</t>
        </is>
      </c>
      <c r="B47" s="4" t="n">
        <v>0.35</v>
      </c>
      <c r="C47" s="4" t="n">
        <v>0.4032352941176471</v>
      </c>
      <c r="D47" s="4" t="n">
        <v>0.4257142857142857</v>
      </c>
      <c r="E47" s="4" t="n">
        <v>0.4899999999999999</v>
      </c>
      <c r="F47" s="4" t="n">
        <v>0.44625</v>
      </c>
      <c r="G47" s="4" t="n">
        <v>0.4175</v>
      </c>
      <c r="H47" s="4" t="n">
        <v>0.37125</v>
      </c>
      <c r="I47" s="4" t="n">
        <v>0.3325</v>
      </c>
      <c r="J47" s="4" t="n">
        <v>0.3325</v>
      </c>
      <c r="K47" s="4" t="n">
        <v>0.3325</v>
      </c>
      <c r="L47" s="4" t="n">
        <v>0.38375</v>
      </c>
      <c r="M47" s="4" t="n">
        <v>0.365</v>
      </c>
      <c r="N47" s="4" t="n">
        <v>0.3325</v>
      </c>
      <c r="O47" s="4" t="n">
        <v>0.3325</v>
      </c>
      <c r="P47" s="4" t="n">
        <v>0.37875</v>
      </c>
      <c r="Q47" s="4" t="n">
        <v>0.39125</v>
      </c>
      <c r="R47" s="4" t="n">
        <v>0.385</v>
      </c>
      <c r="S47" s="4" t="n">
        <v>0.39125</v>
      </c>
      <c r="T47" s="4" t="n">
        <v>0.385</v>
      </c>
      <c r="U47" s="4" t="n">
        <v>0.385</v>
      </c>
      <c r="V47" s="4" t="n">
        <v>0.42</v>
      </c>
      <c r="W47" s="4" t="n">
        <v>0.43</v>
      </c>
      <c r="X47" s="4" t="n">
        <v>0.41125</v>
      </c>
      <c r="Y47" s="4" t="n">
        <v>0.4175</v>
      </c>
      <c r="Z47" s="4" t="n">
        <v>0.4175</v>
      </c>
      <c r="AA47" s="4" t="n">
        <v>0.4175</v>
      </c>
      <c r="AB47" s="4" t="n">
        <v>0.4175</v>
      </c>
      <c r="AC47" s="4" t="n">
        <v>0.4175</v>
      </c>
      <c r="AD47" s="4" t="n">
        <v>0.44875</v>
      </c>
      <c r="AE47" s="4" t="n">
        <v>0.44875</v>
      </c>
      <c r="AF47" s="4" t="n">
        <v>0.53125</v>
      </c>
      <c r="AG47" s="4" t="n">
        <v>0.455</v>
      </c>
    </row>
    <row r="48">
      <c r="A48" t="inlineStr">
        <is>
          <t>乌鲁木齐-成都</t>
        </is>
      </c>
      <c r="B48" s="4" t="n">
        <v>0.25</v>
      </c>
      <c r="C48" s="4" t="n">
        <v>0.2529376257545272</v>
      </c>
      <c r="D48" s="4" t="n">
        <v>0.2158823529411765</v>
      </c>
      <c r="E48" s="4" t="n">
        <v>0.2294117647058823</v>
      </c>
      <c r="F48" s="4" t="n">
        <v>0.2305882352941176</v>
      </c>
      <c r="G48" s="4" t="n">
        <v>0.2329411764705883</v>
      </c>
      <c r="H48" s="4" t="n">
        <v>0.1876470588235294</v>
      </c>
      <c r="I48" s="4" t="n">
        <v>0.1929411764705882</v>
      </c>
      <c r="J48" s="4" t="n">
        <v>0.1929411764705883</v>
      </c>
      <c r="K48" s="4" t="n">
        <v>0.1970588235294118</v>
      </c>
      <c r="L48" s="4" t="n">
        <v>0.221875</v>
      </c>
      <c r="M48" s="4" t="n">
        <v>0.2247058823529412</v>
      </c>
      <c r="N48" s="4" t="n">
        <v>0.20625</v>
      </c>
      <c r="O48" s="4" t="n">
        <v>0.200625</v>
      </c>
      <c r="P48" s="4" t="n">
        <v>0.2788235294117647</v>
      </c>
      <c r="Q48" s="4" t="n">
        <v>0.276875</v>
      </c>
      <c r="R48" s="4" t="n">
        <v>0.2788235294117647</v>
      </c>
      <c r="S48" s="4" t="n">
        <v>0.276875</v>
      </c>
      <c r="T48" s="4" t="n">
        <v>0.2788235294117647</v>
      </c>
      <c r="U48" s="4" t="n">
        <v>0.27875</v>
      </c>
      <c r="V48" s="4" t="n">
        <v>0.276875</v>
      </c>
      <c r="W48" s="4" t="n">
        <v>0.2788235294117647</v>
      </c>
      <c r="X48" s="4" t="n">
        <v>0.276875</v>
      </c>
      <c r="Y48" s="4" t="n">
        <v>0.2788235294117647</v>
      </c>
      <c r="Z48" s="4" t="n">
        <v>0.284375</v>
      </c>
      <c r="AA48" s="4" t="n">
        <v>0.2858823529411765</v>
      </c>
      <c r="AB48" s="4" t="n">
        <v>0.284375</v>
      </c>
      <c r="AC48" s="4" t="n">
        <v>0.284375</v>
      </c>
      <c r="AD48" s="4" t="n">
        <v>0.2858823529411765</v>
      </c>
      <c r="AE48" s="4" t="n">
        <v>0.284375</v>
      </c>
      <c r="AF48" s="4" t="n">
        <v>0.2876470588235294</v>
      </c>
      <c r="AG48" s="4" t="n">
        <v>0.286875</v>
      </c>
    </row>
    <row r="49">
      <c r="A49" t="inlineStr">
        <is>
          <t>乌鲁木齐-昆明</t>
        </is>
      </c>
      <c r="B49" s="4" t="n">
        <v>0.3</v>
      </c>
      <c r="C49" s="4" t="n">
        <v>0.2899295774647888</v>
      </c>
      <c r="D49" s="4" t="n">
        <v>0.2775</v>
      </c>
      <c r="E49" s="4" t="n">
        <v>0.2783333333333333</v>
      </c>
      <c r="F49" s="4" t="n">
        <v>0.2975</v>
      </c>
      <c r="G49" s="4" t="n">
        <v>0.304</v>
      </c>
      <c r="H49" s="4" t="n">
        <v>0.28</v>
      </c>
      <c r="I49" s="4" t="n">
        <v>0.265</v>
      </c>
      <c r="J49" s="4" t="n">
        <v>0.276</v>
      </c>
      <c r="K49" s="4" t="n">
        <v>0.265</v>
      </c>
      <c r="L49" s="4" t="n">
        <v>0.2983333333333333</v>
      </c>
      <c r="M49" s="4" t="n">
        <v>0.335</v>
      </c>
      <c r="N49" s="4" t="n">
        <v>0.308</v>
      </c>
      <c r="O49" s="4" t="n">
        <v>0.298</v>
      </c>
      <c r="P49" s="4" t="n">
        <v>0.28</v>
      </c>
      <c r="Q49" s="4" t="n">
        <v>0.294</v>
      </c>
      <c r="R49" s="4" t="n">
        <v>0.28</v>
      </c>
      <c r="S49" s="4" t="n">
        <v>0.2816666666666667</v>
      </c>
      <c r="T49" s="4" t="n">
        <v>0.28</v>
      </c>
      <c r="U49" s="4" t="n">
        <v>0.294</v>
      </c>
      <c r="V49" s="4" t="n">
        <v>0.294</v>
      </c>
      <c r="W49" s="4" t="n">
        <v>0.28</v>
      </c>
      <c r="X49" s="4" t="n">
        <v>0.294</v>
      </c>
      <c r="Y49" s="4" t="n">
        <v>0.28</v>
      </c>
      <c r="Z49" s="4" t="n">
        <v>0.29</v>
      </c>
      <c r="AA49" s="4" t="n">
        <v>0.2925</v>
      </c>
      <c r="AB49" s="4" t="n">
        <v>0.304</v>
      </c>
      <c r="AC49" s="4" t="n">
        <v>0.304</v>
      </c>
      <c r="AD49" s="4" t="n">
        <v>0.28</v>
      </c>
      <c r="AE49" s="4" t="n">
        <v>0.304</v>
      </c>
      <c r="AF49" s="4" t="n">
        <v>0.2925</v>
      </c>
      <c r="AG49" s="4" t="n">
        <v>0.2816666666666667</v>
      </c>
    </row>
    <row r="50">
      <c r="A50" t="inlineStr">
        <is>
          <t>乌鲁木齐-杭州</t>
        </is>
      </c>
      <c r="B50" s="4" t="n">
        <v>0.31</v>
      </c>
      <c r="C50" s="4" t="n">
        <v>0.3576190476190476</v>
      </c>
      <c r="D50" s="4" t="n">
        <v>0.51</v>
      </c>
      <c r="E50" s="4" t="n">
        <v>0.5175000000000001</v>
      </c>
      <c r="F50" s="4" t="n">
        <v>0.54375</v>
      </c>
      <c r="G50" s="4" t="n">
        <v>0.535</v>
      </c>
      <c r="H50" s="4" t="n">
        <v>0.3928571428571429</v>
      </c>
      <c r="I50" s="4" t="n">
        <v>0.315</v>
      </c>
      <c r="J50" s="4" t="n">
        <v>0.28125</v>
      </c>
      <c r="K50" s="4" t="n">
        <v>0.2825</v>
      </c>
      <c r="L50" s="4" t="n">
        <v>0.31625</v>
      </c>
      <c r="M50" s="4" t="n">
        <v>0.295</v>
      </c>
      <c r="N50" s="4" t="n">
        <v>0.315</v>
      </c>
      <c r="O50" s="4" t="n">
        <v>0.2742857142857143</v>
      </c>
      <c r="P50" s="4" t="n">
        <v>0.2975</v>
      </c>
      <c r="Q50" s="4" t="n">
        <v>0.28</v>
      </c>
      <c r="R50" s="4" t="n">
        <v>0.2866666666666667</v>
      </c>
      <c r="S50" s="4" t="n">
        <v>0.28</v>
      </c>
      <c r="T50" s="4" t="n">
        <v>0.2866666666666667</v>
      </c>
      <c r="U50" s="4" t="n">
        <v>0.28</v>
      </c>
      <c r="V50" s="4" t="n">
        <v>0.27625</v>
      </c>
      <c r="W50" s="4" t="n">
        <v>0.2866666666666667</v>
      </c>
      <c r="X50" s="4" t="n">
        <v>0.3688888888888889</v>
      </c>
      <c r="Y50" s="4" t="n">
        <v>0.3755555555555556</v>
      </c>
      <c r="Z50" s="4" t="n">
        <v>0.3688888888888889</v>
      </c>
      <c r="AA50" s="4" t="n">
        <v>0.3788888888888889</v>
      </c>
      <c r="AB50" s="4" t="n">
        <v>0.3722222222222222</v>
      </c>
      <c r="AC50" s="4" t="n">
        <v>0.38</v>
      </c>
      <c r="AD50" s="4" t="n">
        <v>0.3788888888888889</v>
      </c>
      <c r="AE50" s="4" t="n">
        <v>0.4488888888888889</v>
      </c>
      <c r="AF50" s="4" t="n">
        <v>0.3822222222222222</v>
      </c>
      <c r="AG50" s="4" t="n">
        <v>0.4522222222222221</v>
      </c>
    </row>
    <row r="51">
      <c r="A51" t="inlineStr">
        <is>
          <t>乌鲁木齐-武汉</t>
        </is>
      </c>
      <c r="B51" s="4" t="n">
        <v>0.33</v>
      </c>
      <c r="C51" s="4" t="n">
        <v>0.407007299270073</v>
      </c>
      <c r="D51" s="4" t="n">
        <v>0.526</v>
      </c>
      <c r="E51" s="4" t="n">
        <v>0.844</v>
      </c>
      <c r="F51" s="4" t="n">
        <v>0.9433333333333334</v>
      </c>
      <c r="G51" s="4" t="n">
        <v>0.8039999999999999</v>
      </c>
      <c r="H51" s="4" t="n">
        <v>0.4939999999999999</v>
      </c>
      <c r="I51" s="4" t="n">
        <v>0.384</v>
      </c>
      <c r="J51" s="4" t="n">
        <v>0.3883333333333333</v>
      </c>
      <c r="K51" s="4" t="n">
        <v>0.396</v>
      </c>
      <c r="L51" s="4" t="n">
        <v>0.4779999999999999</v>
      </c>
      <c r="M51" s="4" t="n">
        <v>0.622</v>
      </c>
      <c r="N51" s="4" t="n">
        <v>0.4825</v>
      </c>
      <c r="O51" s="4" t="n">
        <v>0.365</v>
      </c>
      <c r="P51" s="4" t="n">
        <v>0.3275</v>
      </c>
      <c r="Q51" s="4" t="n">
        <v>0.288</v>
      </c>
      <c r="R51" s="4" t="n">
        <v>0.2825</v>
      </c>
      <c r="S51" s="4" t="n">
        <v>0.295</v>
      </c>
      <c r="T51" s="4" t="n">
        <v>0.276</v>
      </c>
      <c r="U51" s="4" t="n">
        <v>0.2825</v>
      </c>
      <c r="V51" s="4" t="n">
        <v>0.275</v>
      </c>
      <c r="W51" s="4" t="n">
        <v>0.275</v>
      </c>
      <c r="X51" s="4" t="n">
        <v>0.27</v>
      </c>
      <c r="Y51" s="4" t="n">
        <v>0.275</v>
      </c>
      <c r="Z51" s="4" t="n">
        <v>0.2875</v>
      </c>
      <c r="AA51" s="4" t="n">
        <v>0.27</v>
      </c>
      <c r="AB51" s="4" t="n">
        <v>0.275</v>
      </c>
      <c r="AC51" s="4" t="n">
        <v>0.2625</v>
      </c>
      <c r="AD51" s="4" t="n">
        <v>0.275</v>
      </c>
      <c r="AE51" s="4" t="n">
        <v>0.278</v>
      </c>
      <c r="AF51" s="4" t="n">
        <v>0.285</v>
      </c>
      <c r="AG51" s="4" t="n">
        <v>0.285</v>
      </c>
    </row>
    <row r="52">
      <c r="A52" t="inlineStr">
        <is>
          <t>乌鲁木齐-海口</t>
        </is>
      </c>
      <c r="B52" s="4" t="n">
        <v>0.26</v>
      </c>
      <c r="C52" s="4" t="n">
        <v>0.2691333333333334</v>
      </c>
      <c r="D52" s="4" t="n">
        <v>0.33</v>
      </c>
      <c r="E52" s="4" t="n">
        <v>0.332</v>
      </c>
      <c r="F52" s="4" t="n">
        <v>0.28</v>
      </c>
      <c r="G52" s="4" t="n">
        <v>0.292</v>
      </c>
      <c r="H52" s="4" t="n">
        <v>0.268</v>
      </c>
      <c r="I52" s="4" t="n">
        <v>0.25</v>
      </c>
      <c r="J52" s="4" t="n">
        <v>0.244</v>
      </c>
      <c r="K52" s="4" t="n">
        <v>0.234</v>
      </c>
      <c r="L52" s="4" t="n">
        <v>0.234</v>
      </c>
      <c r="M52" s="4" t="n">
        <v>0.23</v>
      </c>
      <c r="N52" s="4" t="n">
        <v>0.258</v>
      </c>
      <c r="O52" s="4" t="n">
        <v>0.23</v>
      </c>
      <c r="P52" s="4" t="n">
        <v>0.274</v>
      </c>
      <c r="Q52" s="4" t="n">
        <v>0.28</v>
      </c>
      <c r="R52" s="4" t="n">
        <v>0.31</v>
      </c>
      <c r="S52" s="4" t="n">
        <v>0.31</v>
      </c>
      <c r="T52" s="4" t="n">
        <v>0.29</v>
      </c>
      <c r="U52" s="4" t="n">
        <v>0.264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0.254</v>
      </c>
      <c r="AD52" s="4" t="n">
        <v>0.254</v>
      </c>
      <c r="AE52" s="4" t="n">
        <v>0.254</v>
      </c>
      <c r="AF52" s="4" t="n">
        <v>0.312</v>
      </c>
      <c r="AG52" s="4" t="n">
        <v>0.312</v>
      </c>
    </row>
    <row r="53">
      <c r="A53" t="inlineStr">
        <is>
          <t>乌鲁木齐-深圳</t>
        </is>
      </c>
      <c r="B53" s="4" t="n">
        <v>0.37</v>
      </c>
      <c r="C53" s="4" t="n">
        <v>0.3942941176470589</v>
      </c>
      <c r="D53" s="4" t="n">
        <v>0.53</v>
      </c>
      <c r="E53" s="4" t="n">
        <v>0.515</v>
      </c>
      <c r="F53" s="4" t="n">
        <v>0.54</v>
      </c>
      <c r="G53" s="4" t="n">
        <v>0.4925</v>
      </c>
      <c r="H53" s="4" t="n">
        <v>0.4775</v>
      </c>
      <c r="I53" s="4" t="n">
        <v>0.3933333333333333</v>
      </c>
      <c r="J53" s="4" t="n">
        <v>0.3933333333333333</v>
      </c>
      <c r="K53" s="4" t="n">
        <v>0.3933333333333333</v>
      </c>
      <c r="L53" s="4" t="n">
        <v>0.3933333333333334</v>
      </c>
      <c r="M53" s="4" t="n">
        <v>0.3933333333333333</v>
      </c>
      <c r="N53" s="4" t="n">
        <v>0.3933333333333333</v>
      </c>
      <c r="O53" s="4" t="n">
        <v>0.3933333333333333</v>
      </c>
      <c r="P53" s="4" t="n">
        <v>0.3583333333333333</v>
      </c>
      <c r="Q53" s="4" t="n">
        <v>0.3516666666666667</v>
      </c>
      <c r="R53" s="4" t="n">
        <v>0.3583333333333333</v>
      </c>
      <c r="S53" s="4" t="n">
        <v>0.3533333333333333</v>
      </c>
      <c r="T53" s="4" t="n">
        <v>0.3516666666666667</v>
      </c>
      <c r="U53" s="4" t="n">
        <v>0.3516666666666666</v>
      </c>
      <c r="V53" s="4" t="n">
        <v>0.3516666666666667</v>
      </c>
      <c r="W53" s="4" t="n">
        <v>0.3583333333333333</v>
      </c>
      <c r="X53" s="4" t="n">
        <v>0.3583333333333333</v>
      </c>
      <c r="Y53" s="4" t="n">
        <v>0.445</v>
      </c>
      <c r="Z53" s="4" t="n">
        <v>0.4383333333333333</v>
      </c>
      <c r="AA53" s="4" t="n">
        <v>0.4383333333333333</v>
      </c>
      <c r="AB53" s="4" t="n">
        <v>0.3516666666666667</v>
      </c>
      <c r="AC53" s="4" t="n">
        <v>0.3516666666666667</v>
      </c>
      <c r="AD53" s="4" t="n">
        <v>0.3633333333333333</v>
      </c>
      <c r="AE53" s="4" t="n">
        <v>0.3616666666666666</v>
      </c>
      <c r="AF53" s="4" t="n">
        <v>0.3883333333333334</v>
      </c>
      <c r="AG53" s="4" t="n">
        <v>0.3833333333333334</v>
      </c>
    </row>
    <row r="54">
      <c r="A54" t="inlineStr">
        <is>
          <t>乌鲁木齐-西安</t>
        </is>
      </c>
      <c r="B54" s="4" t="n">
        <v>0.27</v>
      </c>
      <c r="C54" s="4" t="n">
        <v>0.2898391420911529</v>
      </c>
      <c r="D54" s="4" t="n">
        <v>0.25625</v>
      </c>
      <c r="E54" s="4" t="n">
        <v>0.361</v>
      </c>
      <c r="F54" s="4" t="n">
        <v>0.39375</v>
      </c>
      <c r="G54" s="4" t="n">
        <v>0.36</v>
      </c>
      <c r="H54" s="4" t="n">
        <v>0.266</v>
      </c>
      <c r="I54" s="4" t="n">
        <v>0.30625</v>
      </c>
      <c r="J54" s="4" t="n">
        <v>0.272</v>
      </c>
      <c r="K54" s="4" t="n">
        <v>0.29375</v>
      </c>
      <c r="L54" s="4" t="n">
        <v>0.334</v>
      </c>
      <c r="M54" s="4" t="n">
        <v>0.41</v>
      </c>
      <c r="N54" s="4" t="n">
        <v>0.323</v>
      </c>
      <c r="O54" s="4" t="n">
        <v>0.2666666666666667</v>
      </c>
      <c r="P54" s="4" t="n">
        <v>0.2742857142857143</v>
      </c>
      <c r="Q54" s="4" t="n">
        <v>0.28</v>
      </c>
      <c r="R54" s="4" t="n">
        <v>0.2773333333333333</v>
      </c>
      <c r="S54" s="4" t="n">
        <v>0.3019999999999999</v>
      </c>
      <c r="T54" s="4" t="n">
        <v>0.3286666666666667</v>
      </c>
      <c r="U54" s="4" t="n">
        <v>0.295</v>
      </c>
      <c r="V54" s="4" t="n">
        <v>0.2706666666666667</v>
      </c>
      <c r="W54" s="4" t="n">
        <v>0.2653333333333333</v>
      </c>
      <c r="X54" s="4" t="n">
        <v>0.2706666666666667</v>
      </c>
      <c r="Y54" s="4" t="n">
        <v>0.262</v>
      </c>
      <c r="Z54" s="4" t="n">
        <v>0.2726666666666667</v>
      </c>
      <c r="AA54" s="4" t="n">
        <v>0.2766666666666667</v>
      </c>
      <c r="AB54" s="4" t="n">
        <v>0.27625</v>
      </c>
      <c r="AC54" s="4" t="n">
        <v>0.2700000000000001</v>
      </c>
      <c r="AD54" s="4" t="n">
        <v>0.2646666666666667</v>
      </c>
      <c r="AE54" s="4" t="n">
        <v>0.2726666666666667</v>
      </c>
      <c r="AF54" s="4" t="n">
        <v>0.266</v>
      </c>
      <c r="AG54" s="4" t="n">
        <v>0.2713333333333334</v>
      </c>
    </row>
    <row r="55">
      <c r="A55" t="inlineStr">
        <is>
          <t>乌鲁木齐-郑州</t>
        </is>
      </c>
      <c r="B55" s="4" t="n">
        <v>0.23</v>
      </c>
      <c r="C55" s="4" t="n">
        <v>0.2445751633986928</v>
      </c>
      <c r="D55" s="4" t="n">
        <v>0.2114285714285714</v>
      </c>
      <c r="E55" s="4" t="n">
        <v>0.2546666666666667</v>
      </c>
      <c r="F55" s="4" t="n">
        <v>0.3314285714285714</v>
      </c>
      <c r="G55" s="4" t="n">
        <v>0.308</v>
      </c>
      <c r="H55" s="4" t="n">
        <v>0.2086666666666667</v>
      </c>
      <c r="I55" s="4" t="n">
        <v>0.2186666666666667</v>
      </c>
      <c r="J55" s="4" t="n">
        <v>0.215</v>
      </c>
      <c r="K55" s="4" t="n">
        <v>0.2073333333333333</v>
      </c>
      <c r="L55" s="4" t="n">
        <v>0.218125</v>
      </c>
      <c r="M55" s="4" t="n">
        <v>0.2314285714285714</v>
      </c>
      <c r="N55" s="4" t="n">
        <v>0.218</v>
      </c>
      <c r="O55" s="4" t="n">
        <v>0.21</v>
      </c>
      <c r="P55" s="4" t="n">
        <v>0.2613333333333333</v>
      </c>
      <c r="Q55" s="4" t="n">
        <v>0.249375</v>
      </c>
      <c r="R55" s="4" t="n">
        <v>0.248</v>
      </c>
      <c r="S55" s="4" t="n">
        <v>0.249375</v>
      </c>
      <c r="T55" s="4" t="n">
        <v>0.248</v>
      </c>
      <c r="U55" s="4" t="n">
        <v>0.249375</v>
      </c>
      <c r="V55" s="4" t="n">
        <v>0.249375</v>
      </c>
      <c r="W55" s="4" t="n">
        <v>0.248</v>
      </c>
      <c r="X55" s="4" t="n">
        <v>0.249375</v>
      </c>
      <c r="Y55" s="4" t="n">
        <v>0.248</v>
      </c>
      <c r="Z55" s="4" t="n">
        <v>0.249375</v>
      </c>
      <c r="AA55" s="4" t="n">
        <v>0.2480000000000001</v>
      </c>
      <c r="AB55" s="4" t="n">
        <v>0.250625</v>
      </c>
      <c r="AC55" s="4" t="n">
        <v>0.251875</v>
      </c>
      <c r="AD55" s="4" t="n">
        <v>0.2513333333333334</v>
      </c>
      <c r="AE55" s="4" t="n">
        <v>0.2525</v>
      </c>
      <c r="AF55" s="4" t="n">
        <v>0.2513333333333334</v>
      </c>
      <c r="AG55" s="4" t="n">
        <v>0.251875</v>
      </c>
    </row>
    <row r="56">
      <c r="A56" t="inlineStr">
        <is>
          <t>乌鲁木齐-重庆</t>
        </is>
      </c>
      <c r="B56" s="4" t="n">
        <v>0.3</v>
      </c>
      <c r="C56" s="4" t="n">
        <v>0.2834126984126983</v>
      </c>
      <c r="D56" s="4" t="n">
        <v>0.2685714285714286</v>
      </c>
      <c r="E56" s="4" t="n">
        <v>0.2866666666666667</v>
      </c>
      <c r="F56" s="4" t="n">
        <v>0.2971428571428572</v>
      </c>
      <c r="G56" s="4" t="n">
        <v>0.2672727272727273</v>
      </c>
      <c r="H56" s="4" t="n">
        <v>0.232</v>
      </c>
      <c r="I56" s="4" t="n">
        <v>0.1857142857142857</v>
      </c>
      <c r="J56" s="4" t="n">
        <v>0.216</v>
      </c>
      <c r="K56" s="4" t="n">
        <v>0.2828571428571429</v>
      </c>
      <c r="L56" s="4" t="n">
        <v>0.32</v>
      </c>
      <c r="M56" s="4" t="n">
        <v>0.3283333333333334</v>
      </c>
      <c r="N56" s="4" t="n">
        <v>0.274</v>
      </c>
      <c r="O56" s="4" t="n">
        <v>0.251</v>
      </c>
      <c r="P56" s="4" t="n">
        <v>0.315</v>
      </c>
      <c r="Q56" s="4" t="n">
        <v>0.286</v>
      </c>
      <c r="R56" s="4" t="n">
        <v>0.315</v>
      </c>
      <c r="S56" s="4" t="n">
        <v>0.286</v>
      </c>
      <c r="T56" s="4" t="n">
        <v>0.315</v>
      </c>
      <c r="U56" s="4" t="n">
        <v>0.2859999999999999</v>
      </c>
      <c r="V56" s="4" t="n">
        <v>0.2859999999999999</v>
      </c>
      <c r="W56" s="4" t="n">
        <v>0.315</v>
      </c>
      <c r="X56" s="4" t="n">
        <v>0.2859999999999999</v>
      </c>
      <c r="Y56" s="4" t="n">
        <v>0.315</v>
      </c>
      <c r="Z56" s="4" t="n">
        <v>0.286</v>
      </c>
      <c r="AA56" s="4" t="n">
        <v>0.315</v>
      </c>
      <c r="AB56" s="4" t="n">
        <v>0.286</v>
      </c>
      <c r="AC56" s="4" t="n">
        <v>0.286</v>
      </c>
      <c r="AD56" s="4" t="n">
        <v>0.315</v>
      </c>
      <c r="AE56" s="4" t="n">
        <v>0.286</v>
      </c>
      <c r="AF56" s="4" t="n">
        <v>0.315</v>
      </c>
      <c r="AG56" s="4" t="n">
        <v>0.29</v>
      </c>
    </row>
    <row r="57">
      <c r="A57" t="inlineStr">
        <is>
          <t>兰州-上海</t>
        </is>
      </c>
      <c r="B57" s="4" t="n">
        <v>0.28</v>
      </c>
      <c r="C57" s="4" t="n">
        <v>0.3065625</v>
      </c>
      <c r="D57" s="4" t="n">
        <v>0.4614285714285714</v>
      </c>
      <c r="E57" s="4" t="n">
        <v>0.5925</v>
      </c>
      <c r="F57" s="4" t="n">
        <v>0.6221428571428572</v>
      </c>
      <c r="G57" s="4" t="n">
        <v>0.5753846153846154</v>
      </c>
      <c r="H57" s="4" t="n">
        <v>0.3458333333333334</v>
      </c>
      <c r="I57" s="4" t="n">
        <v>0.3221428571428571</v>
      </c>
      <c r="J57" s="4" t="n">
        <v>0.3266666666666666</v>
      </c>
      <c r="K57" s="4" t="n">
        <v>0.3228571428571429</v>
      </c>
      <c r="L57" s="4" t="n">
        <v>0.3525</v>
      </c>
      <c r="M57" s="4" t="n">
        <v>0.3646153846153846</v>
      </c>
      <c r="N57" s="4" t="n">
        <v>0.3446153846153847</v>
      </c>
      <c r="O57" s="4" t="n">
        <v>0.3108333333333333</v>
      </c>
      <c r="P57" s="4" t="n">
        <v>0.23</v>
      </c>
      <c r="Q57" s="4" t="n">
        <v>0.2416666666666667</v>
      </c>
      <c r="R57" s="4" t="n">
        <v>0.2371428571428572</v>
      </c>
      <c r="S57" s="4" t="n">
        <v>0.2433333333333333</v>
      </c>
      <c r="T57" s="4" t="n">
        <v>0.2407142857142857</v>
      </c>
      <c r="U57" s="4" t="n">
        <v>0.2338461538461538</v>
      </c>
      <c r="V57" s="4" t="n">
        <v>0.23</v>
      </c>
      <c r="W57" s="4" t="n">
        <v>0.22</v>
      </c>
      <c r="X57" s="4" t="n">
        <v>0.2391666666666667</v>
      </c>
      <c r="Y57" s="4" t="n">
        <v>0.23</v>
      </c>
      <c r="Z57" s="4" t="n">
        <v>0.2391666666666667</v>
      </c>
      <c r="AA57" s="4" t="n">
        <v>0.2200000000000001</v>
      </c>
      <c r="AB57" s="4" t="n">
        <v>0.2353846153846154</v>
      </c>
      <c r="AC57" s="4" t="n">
        <v>0.23</v>
      </c>
      <c r="AD57" s="4" t="n">
        <v>0.22</v>
      </c>
      <c r="AE57" s="4" t="n">
        <v>0.2408333333333333</v>
      </c>
      <c r="AF57" s="4" t="n">
        <v>0.2461538461538462</v>
      </c>
      <c r="AG57" s="4" t="n">
        <v>0.2441666666666667</v>
      </c>
    </row>
    <row r="58">
      <c r="A58" t="inlineStr">
        <is>
          <t>兰州-乌鲁木齐</t>
        </is>
      </c>
      <c r="B58" s="4" t="n">
        <v>0.39</v>
      </c>
      <c r="C58" s="4" t="n">
        <v>0.4296739130434783</v>
      </c>
      <c r="D58" s="4" t="n">
        <v>0.6366666666666666</v>
      </c>
      <c r="E58" s="4" t="n">
        <v>0.5635714285714285</v>
      </c>
      <c r="F58" s="4" t="n">
        <v>0.519090909090909</v>
      </c>
      <c r="G58" s="4" t="n">
        <v>0.4614285714285715</v>
      </c>
      <c r="H58" s="4" t="n">
        <v>0.4435714285714286</v>
      </c>
      <c r="I58" s="4" t="n">
        <v>0.4158333333333333</v>
      </c>
      <c r="J58" s="4" t="n">
        <v>0.4085714285714285</v>
      </c>
      <c r="K58" s="4" t="n">
        <v>0.4108333333333333</v>
      </c>
      <c r="L58" s="4" t="n">
        <v>0.4192307692307692</v>
      </c>
      <c r="M58" s="4" t="n">
        <v>0.4627272727272727</v>
      </c>
      <c r="N58" s="4" t="n">
        <v>0.4571428571428572</v>
      </c>
      <c r="O58" s="4" t="n">
        <v>0.4364285714285714</v>
      </c>
      <c r="P58" s="4" t="n">
        <v>0.4290909090909091</v>
      </c>
      <c r="Q58" s="4" t="n">
        <v>0.4261538461538462</v>
      </c>
      <c r="R58" s="4" t="n">
        <v>0.3990909090909091</v>
      </c>
      <c r="S58" s="4" t="n">
        <v>0.3683333333333333</v>
      </c>
      <c r="T58" s="4" t="n">
        <v>0.409</v>
      </c>
      <c r="U58" s="4" t="n">
        <v>0.4138461538461538</v>
      </c>
      <c r="V58" s="4" t="n">
        <v>0.4138461538461538</v>
      </c>
      <c r="W58" s="4" t="n">
        <v>0.4145454545454545</v>
      </c>
      <c r="X58" s="4" t="n">
        <v>0.4130769230769231</v>
      </c>
      <c r="Y58" s="4" t="n">
        <v>0.3963636363636364</v>
      </c>
      <c r="Z58" s="4" t="n">
        <v>0.3583333333333332</v>
      </c>
      <c r="AA58" s="4" t="n">
        <v>0.406</v>
      </c>
      <c r="AB58" s="4" t="n">
        <v>0.4076923076923077</v>
      </c>
      <c r="AC58" s="4" t="n">
        <v>0.4046153846153846</v>
      </c>
      <c r="AD58" s="4" t="n">
        <v>0.4081818181818181</v>
      </c>
      <c r="AE58" s="4" t="n">
        <v>0.4046153846153846</v>
      </c>
      <c r="AF58" s="4" t="n">
        <v>0.3981818181818181</v>
      </c>
      <c r="AG58" s="4" t="n">
        <v>0.355</v>
      </c>
    </row>
    <row r="59">
      <c r="A59" t="inlineStr">
        <is>
          <t>兰州-北京</t>
        </is>
      </c>
      <c r="B59" s="4" t="n">
        <v>0.25</v>
      </c>
      <c r="C59" s="4" t="n">
        <v>0.2910278372591007</v>
      </c>
      <c r="D59" s="4" t="n">
        <v>0.244375</v>
      </c>
      <c r="E59" s="4" t="n">
        <v>0.2475</v>
      </c>
      <c r="F59" s="4" t="n">
        <v>0.2766666666666666</v>
      </c>
      <c r="G59" s="4" t="n">
        <v>0.269375</v>
      </c>
      <c r="H59" s="4" t="n">
        <v>0.2241176470588235</v>
      </c>
      <c r="I59" s="4" t="n">
        <v>0.2258823529411765</v>
      </c>
      <c r="J59" s="4" t="n">
        <v>0.2282352941176471</v>
      </c>
      <c r="K59" s="4" t="n">
        <v>0.2564705882352941</v>
      </c>
      <c r="L59" s="4" t="n">
        <v>0.265</v>
      </c>
      <c r="M59" s="4" t="n">
        <v>0.3107142857142857</v>
      </c>
      <c r="N59" s="4" t="n">
        <v>0.2746666666666667</v>
      </c>
      <c r="O59" s="4" t="n">
        <v>0.233125</v>
      </c>
      <c r="P59" s="4" t="n">
        <v>0.3093333333333333</v>
      </c>
      <c r="Q59" s="4" t="n">
        <v>0.316</v>
      </c>
      <c r="R59" s="4" t="n">
        <v>0.3086666666666667</v>
      </c>
      <c r="S59" s="4" t="n">
        <v>0.3125</v>
      </c>
      <c r="T59" s="4" t="n">
        <v>0.32</v>
      </c>
      <c r="U59" s="4" t="n">
        <v>0.3126666666666666</v>
      </c>
      <c r="V59" s="4" t="n">
        <v>0.30375</v>
      </c>
      <c r="W59" s="4" t="n">
        <v>0.3073333333333333</v>
      </c>
      <c r="X59" s="4" t="n">
        <v>0.3200000000000001</v>
      </c>
      <c r="Y59" s="4" t="n">
        <v>0.3080000000000001</v>
      </c>
      <c r="Z59" s="4" t="n">
        <v>0.320625</v>
      </c>
      <c r="AA59" s="4" t="n">
        <v>0.3321428571428571</v>
      </c>
      <c r="AB59" s="4" t="n">
        <v>0.3253333333333334</v>
      </c>
      <c r="AC59" s="4" t="n">
        <v>0.315625</v>
      </c>
      <c r="AD59" s="4" t="n">
        <v>0.3273333333333334</v>
      </c>
      <c r="AE59" s="4" t="n">
        <v>0.3326666666666668</v>
      </c>
      <c r="AF59" s="4" t="n">
        <v>0.324</v>
      </c>
      <c r="AG59" s="4" t="n">
        <v>0.32375</v>
      </c>
    </row>
    <row r="60">
      <c r="A60" t="inlineStr">
        <is>
          <t>兰州-南京</t>
        </is>
      </c>
      <c r="B60" s="4" t="n">
        <v>0.28</v>
      </c>
      <c r="C60" s="4" t="n">
        <v>0.3294152046783626</v>
      </c>
      <c r="D60" s="4" t="n">
        <v>0.5257142857142857</v>
      </c>
      <c r="E60" s="4" t="n">
        <v>0.6485714285714286</v>
      </c>
      <c r="F60" s="4" t="n">
        <v>0.7414285714285714</v>
      </c>
      <c r="G60" s="4" t="n">
        <v>0.6985714285714286</v>
      </c>
      <c r="H60" s="4" t="n">
        <v>0.4628571428571428</v>
      </c>
      <c r="I60" s="4" t="n">
        <v>0.3357142857142857</v>
      </c>
      <c r="J60" s="4" t="n">
        <v>0.3</v>
      </c>
      <c r="K60" s="4" t="n">
        <v>0.3014285714285715</v>
      </c>
      <c r="L60" s="4" t="n">
        <v>0.3</v>
      </c>
      <c r="M60" s="4" t="n">
        <v>0.355</v>
      </c>
      <c r="N60" s="4" t="n">
        <v>0.315</v>
      </c>
      <c r="O60" s="4" t="n">
        <v>0.3</v>
      </c>
      <c r="P60" s="4" t="n">
        <v>0.288</v>
      </c>
      <c r="Q60" s="4" t="n">
        <v>0.2459999999999999</v>
      </c>
      <c r="R60" s="4" t="n">
        <v>0.224</v>
      </c>
      <c r="S60" s="4" t="n">
        <v>0.224</v>
      </c>
      <c r="T60" s="4" t="n">
        <v>0.24</v>
      </c>
      <c r="U60" s="4" t="n">
        <v>0.21</v>
      </c>
      <c r="V60" s="4" t="n">
        <v>0.188</v>
      </c>
      <c r="W60" s="4" t="n">
        <v>0.208</v>
      </c>
      <c r="X60" s="4" t="n">
        <v>0.192</v>
      </c>
      <c r="Y60" s="4" t="n">
        <v>0.23</v>
      </c>
      <c r="Z60" s="4" t="n">
        <v>0.212</v>
      </c>
      <c r="AA60" s="4" t="n">
        <v>0.228</v>
      </c>
      <c r="AB60" s="4" t="n">
        <v>0.2</v>
      </c>
      <c r="AC60" s="4" t="n">
        <v>0.196</v>
      </c>
      <c r="AD60" s="4" t="n">
        <v>0.248</v>
      </c>
      <c r="AE60" s="4" t="n">
        <v>0.24</v>
      </c>
      <c r="AF60" s="4" t="n">
        <v>0.26</v>
      </c>
      <c r="AG60" s="4" t="n">
        <v>0.228</v>
      </c>
    </row>
    <row r="61">
      <c r="A61" t="inlineStr">
        <is>
          <t>兰州-广州</t>
        </is>
      </c>
      <c r="B61" s="4" t="n">
        <v>0.27</v>
      </c>
      <c r="C61" s="4" t="n">
        <v>0.2810900473933649</v>
      </c>
      <c r="D61" s="4" t="n">
        <v>0.4400000000000001</v>
      </c>
      <c r="E61" s="4" t="n">
        <v>0.4385714285714286</v>
      </c>
      <c r="F61" s="4" t="n">
        <v>0.3844444444444444</v>
      </c>
      <c r="G61" s="4" t="n">
        <v>0.3814285714285714</v>
      </c>
      <c r="H61" s="4" t="n">
        <v>0.3033333333333333</v>
      </c>
      <c r="I61" s="4" t="n">
        <v>0.2733333333333333</v>
      </c>
      <c r="J61" s="4" t="n">
        <v>0.2842857142857143</v>
      </c>
      <c r="K61" s="4" t="n">
        <v>0.2566666666666667</v>
      </c>
      <c r="L61" s="4" t="n">
        <v>0.2971428571428572</v>
      </c>
      <c r="M61" s="4" t="n">
        <v>0.29625</v>
      </c>
      <c r="N61" s="4" t="n">
        <v>0.2916666666666667</v>
      </c>
      <c r="O61" s="4" t="n">
        <v>0.296</v>
      </c>
      <c r="P61" s="4" t="n">
        <v>0.25</v>
      </c>
      <c r="Q61" s="4" t="n">
        <v>0.2583333333333334</v>
      </c>
      <c r="R61" s="4" t="n">
        <v>0.245</v>
      </c>
      <c r="S61" s="4" t="n">
        <v>0.23</v>
      </c>
      <c r="T61" s="4" t="n">
        <v>0.23</v>
      </c>
      <c r="U61" s="4" t="n">
        <v>0.24</v>
      </c>
      <c r="V61" s="4" t="n">
        <v>0.216</v>
      </c>
      <c r="W61" s="4" t="n">
        <v>0.23875</v>
      </c>
      <c r="X61" s="4" t="n">
        <v>0.255</v>
      </c>
      <c r="Y61" s="4" t="n">
        <v>0.2125</v>
      </c>
      <c r="Z61" s="4" t="n">
        <v>0.215</v>
      </c>
      <c r="AA61" s="4" t="n">
        <v>0.21625</v>
      </c>
      <c r="AB61" s="4" t="n">
        <v>0.2833333333333334</v>
      </c>
      <c r="AC61" s="4" t="n">
        <v>0.27</v>
      </c>
      <c r="AD61" s="4" t="n">
        <v>0.22125</v>
      </c>
      <c r="AE61" s="4" t="n">
        <v>0.295</v>
      </c>
      <c r="AF61" s="4" t="n">
        <v>0.2725</v>
      </c>
      <c r="AG61" s="4" t="n">
        <v>0.285</v>
      </c>
    </row>
    <row r="62">
      <c r="A62" t="inlineStr">
        <is>
          <t>兰州-成都</t>
        </is>
      </c>
      <c r="B62" s="4" t="n">
        <v>0.49</v>
      </c>
      <c r="C62" s="4" t="n">
        <v>0.5349047619047619</v>
      </c>
      <c r="D62" s="4" t="n">
        <v>0.3328571428571428</v>
      </c>
      <c r="E62" s="4" t="n">
        <v>0.3599999999999999</v>
      </c>
      <c r="F62" s="4" t="n">
        <v>0.3342857142857142</v>
      </c>
      <c r="G62" s="4" t="n">
        <v>0.33</v>
      </c>
      <c r="H62" s="4" t="n">
        <v>0.4</v>
      </c>
      <c r="I62" s="4" t="n">
        <v>0.3942857142857142</v>
      </c>
      <c r="J62" s="4" t="n">
        <v>0.4057142857142857</v>
      </c>
      <c r="K62" s="4" t="n">
        <v>0.4071428571428571</v>
      </c>
      <c r="L62" s="4" t="n">
        <v>0.4057142857142857</v>
      </c>
      <c r="M62" s="4" t="n">
        <v>0.4057142857142857</v>
      </c>
      <c r="N62" s="4" t="n">
        <v>0.4042857142857143</v>
      </c>
      <c r="O62" s="4" t="n">
        <v>0.3942857142857142</v>
      </c>
      <c r="P62" s="4" t="n">
        <v>0.6242857142857142</v>
      </c>
      <c r="Q62" s="4" t="n">
        <v>0.6214285714285713</v>
      </c>
      <c r="R62" s="4" t="n">
        <v>0.6214285714285713</v>
      </c>
      <c r="S62" s="4" t="n">
        <v>0.6228571428571429</v>
      </c>
      <c r="T62" s="4" t="n">
        <v>0.6214285714285713</v>
      </c>
      <c r="U62" s="4" t="n">
        <v>0.6285714285714287</v>
      </c>
      <c r="V62" s="4" t="n">
        <v>0.62</v>
      </c>
      <c r="W62" s="4" t="n">
        <v>0.62</v>
      </c>
      <c r="X62" s="4" t="n">
        <v>0.6257142857142857</v>
      </c>
      <c r="Y62" s="4" t="n">
        <v>0.6228571428571429</v>
      </c>
      <c r="Z62" s="4" t="n">
        <v>0.6514285714285715</v>
      </c>
      <c r="AA62" s="4" t="n">
        <v>0.6542857142857142</v>
      </c>
      <c r="AB62" s="4" t="n">
        <v>0.6485714285714286</v>
      </c>
      <c r="AC62" s="4" t="n">
        <v>0.6442857142857142</v>
      </c>
      <c r="AD62" s="4" t="n">
        <v>0.6442857142857142</v>
      </c>
      <c r="AE62" s="4" t="n">
        <v>0.6542857142857142</v>
      </c>
      <c r="AF62" s="4" t="n">
        <v>0.6485714285714286</v>
      </c>
      <c r="AG62" s="4" t="n">
        <v>0.6985714285714286</v>
      </c>
    </row>
    <row r="63">
      <c r="A63" t="inlineStr">
        <is>
          <t>兰州-昆明</t>
        </is>
      </c>
      <c r="B63" s="4" t="n">
        <v>0.26</v>
      </c>
      <c r="C63" s="4" t="n">
        <v>0.3024875621890547</v>
      </c>
      <c r="D63" s="4" t="n">
        <v>0.326</v>
      </c>
      <c r="E63" s="4" t="n">
        <v>0.26625</v>
      </c>
      <c r="F63" s="4" t="n">
        <v>0.28</v>
      </c>
      <c r="G63" s="4" t="n">
        <v>0.2728571428571429</v>
      </c>
      <c r="H63" s="4" t="n">
        <v>0.2828571428571429</v>
      </c>
      <c r="I63" s="4" t="n">
        <v>0.28</v>
      </c>
      <c r="J63" s="4" t="n">
        <v>0.2785714285714286</v>
      </c>
      <c r="K63" s="4" t="n">
        <v>0.2866666666666667</v>
      </c>
      <c r="L63" s="4" t="n">
        <v>0.27875</v>
      </c>
      <c r="M63" s="4" t="n">
        <v>0.3366666666666667</v>
      </c>
      <c r="N63" s="4" t="n">
        <v>0.3085714285714286</v>
      </c>
      <c r="O63" s="4" t="n">
        <v>0.28</v>
      </c>
      <c r="P63" s="4" t="n">
        <v>0.28</v>
      </c>
      <c r="Q63" s="4" t="n">
        <v>0.2728571428571429</v>
      </c>
      <c r="R63" s="4" t="n">
        <v>0.28</v>
      </c>
      <c r="S63" s="4" t="n">
        <v>0.2725</v>
      </c>
      <c r="T63" s="4" t="n">
        <v>0.28</v>
      </c>
      <c r="U63" s="4" t="n">
        <v>0.2728571428571429</v>
      </c>
      <c r="V63" s="4" t="n">
        <v>0.2728571428571429</v>
      </c>
      <c r="W63" s="4" t="n">
        <v>0.28</v>
      </c>
      <c r="X63" s="4" t="n">
        <v>0.2728571428571429</v>
      </c>
      <c r="Y63" s="4" t="n">
        <v>0.28</v>
      </c>
      <c r="Z63" s="4" t="n">
        <v>0.3375</v>
      </c>
      <c r="AA63" s="4" t="n">
        <v>0.3716666666666666</v>
      </c>
      <c r="AB63" s="4" t="n">
        <v>0.3542857142857143</v>
      </c>
      <c r="AC63" s="4" t="n">
        <v>0.3542857142857143</v>
      </c>
      <c r="AD63" s="4" t="n">
        <v>0.3716666666666666</v>
      </c>
      <c r="AE63" s="4" t="n">
        <v>0.3542857142857143</v>
      </c>
      <c r="AF63" s="4" t="n">
        <v>0.3716666666666666</v>
      </c>
      <c r="AG63" s="4" t="n">
        <v>0.3375</v>
      </c>
    </row>
    <row r="64">
      <c r="A64" t="inlineStr">
        <is>
          <t>兰州-杭州</t>
        </is>
      </c>
      <c r="B64" s="4" t="n">
        <v>0.28</v>
      </c>
      <c r="C64" s="4" t="n">
        <v>0.3281595092024541</v>
      </c>
      <c r="D64" s="4" t="n">
        <v>0.58</v>
      </c>
      <c r="E64" s="4" t="n">
        <v>0.556</v>
      </c>
      <c r="F64" s="4" t="n">
        <v>0.6099999999999999</v>
      </c>
      <c r="G64" s="4" t="n">
        <v>0.612</v>
      </c>
      <c r="H64" s="4" t="n">
        <v>0.352</v>
      </c>
      <c r="I64" s="4" t="n">
        <v>0.3933333333333334</v>
      </c>
      <c r="J64" s="4" t="n">
        <v>0.302</v>
      </c>
      <c r="K64" s="4" t="n">
        <v>0.3699999999999999</v>
      </c>
      <c r="L64" s="4" t="n">
        <v>0.334</v>
      </c>
      <c r="M64" s="4" t="n">
        <v>0.3966666666666667</v>
      </c>
      <c r="N64" s="4" t="n">
        <v>0.29</v>
      </c>
      <c r="O64" s="4" t="n">
        <v>0.288</v>
      </c>
      <c r="P64" s="4" t="n">
        <v>0.325</v>
      </c>
      <c r="Q64" s="4" t="n">
        <v>0.248</v>
      </c>
      <c r="R64" s="4" t="n">
        <v>0.305</v>
      </c>
      <c r="S64" s="4" t="n">
        <v>0.236</v>
      </c>
      <c r="T64" s="4" t="n">
        <v>0.2883333333333333</v>
      </c>
      <c r="U64" s="4" t="n">
        <v>0.274</v>
      </c>
      <c r="V64" s="4" t="n">
        <v>0.232</v>
      </c>
      <c r="W64" s="4" t="n">
        <v>0.2766666666666667</v>
      </c>
      <c r="X64" s="4" t="n">
        <v>0.23</v>
      </c>
      <c r="Y64" s="4" t="n">
        <v>0.2783333333333333</v>
      </c>
      <c r="Z64" s="4" t="n">
        <v>0.234</v>
      </c>
      <c r="AA64" s="4" t="n">
        <v>0.2733333333333334</v>
      </c>
      <c r="AB64" s="4" t="n">
        <v>0.248</v>
      </c>
      <c r="AC64" s="4" t="n">
        <v>0.222</v>
      </c>
      <c r="AD64" s="4" t="n">
        <v>0.2733333333333334</v>
      </c>
      <c r="AE64" s="4" t="n">
        <v>0.224</v>
      </c>
      <c r="AF64" s="4" t="n">
        <v>0.2733333333333333</v>
      </c>
      <c r="AG64" s="4" t="n">
        <v>0.244</v>
      </c>
    </row>
    <row r="65">
      <c r="A65" t="inlineStr">
        <is>
          <t>兰州-深圳</t>
        </is>
      </c>
      <c r="B65" s="4" t="n">
        <v>0.31</v>
      </c>
      <c r="C65" s="4" t="n">
        <v>0.332707182320442</v>
      </c>
      <c r="D65" s="4" t="n">
        <v>0.6500000000000001</v>
      </c>
      <c r="E65" s="4" t="n">
        <v>0.4683333333333333</v>
      </c>
      <c r="F65" s="4" t="n">
        <v>0.4614285714285714</v>
      </c>
      <c r="G65" s="4" t="n">
        <v>0.5199999999999999</v>
      </c>
      <c r="H65" s="4" t="n">
        <v>0.3733333333333333</v>
      </c>
      <c r="I65" s="4" t="n">
        <v>0.3671428571428571</v>
      </c>
      <c r="J65" s="4" t="n">
        <v>0.3683333333333333</v>
      </c>
      <c r="K65" s="4" t="n">
        <v>0.3642857142857143</v>
      </c>
      <c r="L65" s="4" t="n">
        <v>0.3716666666666666</v>
      </c>
      <c r="M65" s="4" t="n">
        <v>0.3542857142857143</v>
      </c>
      <c r="N65" s="4" t="n">
        <v>0.366</v>
      </c>
      <c r="O65" s="4" t="n">
        <v>0.366</v>
      </c>
      <c r="P65" s="4" t="n">
        <v>0.2557142857142857</v>
      </c>
      <c r="Q65" s="4" t="n">
        <v>0.288</v>
      </c>
      <c r="R65" s="4" t="n">
        <v>0.2685714285714286</v>
      </c>
      <c r="S65" s="4" t="n">
        <v>0.288</v>
      </c>
      <c r="T65" s="4" t="n">
        <v>0.2471428571428571</v>
      </c>
      <c r="U65" s="4" t="n">
        <v>0.294</v>
      </c>
      <c r="V65" s="4" t="n">
        <v>0.282</v>
      </c>
      <c r="W65" s="4" t="n">
        <v>0.2285714285714286</v>
      </c>
      <c r="X65" s="4" t="n">
        <v>0.298</v>
      </c>
      <c r="Y65" s="4" t="n">
        <v>0.2314285714285715</v>
      </c>
      <c r="Z65" s="4" t="n">
        <v>0.278</v>
      </c>
      <c r="AA65" s="4" t="n">
        <v>0.23</v>
      </c>
      <c r="AB65" s="4" t="n">
        <v>0.286</v>
      </c>
      <c r="AC65" s="4" t="n">
        <v>0.272</v>
      </c>
      <c r="AD65" s="4" t="n">
        <v>0.28</v>
      </c>
      <c r="AE65" s="4" t="n">
        <v>0.292</v>
      </c>
      <c r="AF65" s="4" t="n">
        <v>0.2828571428571429</v>
      </c>
      <c r="AG65" s="4" t="n">
        <v>0.3019999999999999</v>
      </c>
    </row>
    <row r="66">
      <c r="A66" t="inlineStr">
        <is>
          <t>兰州-福州</t>
        </is>
      </c>
      <c r="B66" s="4" t="n">
        <v>0.26</v>
      </c>
      <c r="C66" s="4" t="n">
        <v>0.3546616541353383</v>
      </c>
      <c r="D66" s="4" t="n">
        <v>0.4525</v>
      </c>
      <c r="E66" s="4" t="n">
        <v>0.5700000000000001</v>
      </c>
      <c r="F66" s="4" t="n">
        <v>0.7125</v>
      </c>
      <c r="G66" s="4" t="n">
        <v>0.6975</v>
      </c>
      <c r="H66" s="4" t="n">
        <v>0.36</v>
      </c>
      <c r="I66" s="4" t="n">
        <v>0.335</v>
      </c>
      <c r="J66" s="4" t="n">
        <v>0.2975</v>
      </c>
      <c r="K66" s="4" t="n">
        <v>0.285</v>
      </c>
      <c r="L66" s="4" t="n">
        <v>0.285</v>
      </c>
      <c r="M66" s="4" t="n">
        <v>0.3450000000000001</v>
      </c>
      <c r="N66" s="4" t="n">
        <v>0.3</v>
      </c>
      <c r="O66" s="4" t="n">
        <v>0.3</v>
      </c>
      <c r="P66" s="4" t="n">
        <v>0.245</v>
      </c>
      <c r="Q66" s="4" t="n">
        <v>0.388</v>
      </c>
      <c r="R66" s="4" t="n">
        <v>0.2375</v>
      </c>
      <c r="S66" s="4" t="n">
        <v>0.39</v>
      </c>
      <c r="T66" s="4" t="n">
        <v>0.245</v>
      </c>
      <c r="U66" s="4" t="n">
        <v>0.386</v>
      </c>
      <c r="V66" s="4" t="n">
        <v>0.372</v>
      </c>
      <c r="W66" s="4" t="n">
        <v>0.2175</v>
      </c>
      <c r="X66" s="4" t="n">
        <v>0.376</v>
      </c>
      <c r="Y66" s="4" t="n">
        <v>0.2225</v>
      </c>
      <c r="Z66" s="4" t="n">
        <v>0.3800000000000001</v>
      </c>
      <c r="AA66" s="4" t="n">
        <v>0.2175</v>
      </c>
      <c r="AB66" s="4" t="n">
        <v>0.376</v>
      </c>
      <c r="AC66" s="4" t="n">
        <v>0.37</v>
      </c>
      <c r="AD66" s="4" t="n">
        <v>0.215</v>
      </c>
      <c r="AE66" s="4" t="n">
        <v>0.376</v>
      </c>
      <c r="AF66" s="4" t="n">
        <v>0.2225</v>
      </c>
      <c r="AG66" s="4" t="n">
        <v>0.3799999999999999</v>
      </c>
    </row>
    <row r="67">
      <c r="A67" t="inlineStr">
        <is>
          <t>兰州-郑州</t>
        </is>
      </c>
      <c r="B67" s="4" t="n">
        <v>0.3</v>
      </c>
      <c r="C67" s="4" t="n">
        <v>0.297</v>
      </c>
      <c r="D67" s="4" t="n">
        <v>0.3</v>
      </c>
      <c r="E67" s="4" t="n">
        <v>0.3</v>
      </c>
      <c r="F67" s="4" t="n">
        <v>0.3175</v>
      </c>
      <c r="G67" s="4" t="n">
        <v>0.3175</v>
      </c>
      <c r="H67" s="4" t="n">
        <v>0.285</v>
      </c>
      <c r="I67" s="4" t="n">
        <v>0.28</v>
      </c>
      <c r="J67" s="4" t="n">
        <v>0.2775</v>
      </c>
      <c r="K67" s="4" t="n">
        <v>0.28</v>
      </c>
      <c r="L67" s="4" t="n">
        <v>0.28</v>
      </c>
      <c r="M67" s="4" t="n">
        <v>0.2875</v>
      </c>
      <c r="N67" s="4" t="n">
        <v>0.2875</v>
      </c>
      <c r="O67" s="4" t="n">
        <v>0.2875</v>
      </c>
      <c r="P67" s="4" t="n">
        <v>0.2925</v>
      </c>
      <c r="Q67" s="4" t="n">
        <v>0.3100000000000001</v>
      </c>
      <c r="R67" s="4" t="n">
        <v>0.31</v>
      </c>
      <c r="S67" s="4" t="n">
        <v>0.31</v>
      </c>
      <c r="T67" s="4" t="n">
        <v>0.3100000000000001</v>
      </c>
      <c r="U67" s="4" t="n">
        <v>0.3100000000000001</v>
      </c>
      <c r="V67" s="4" t="n">
        <v>0.31</v>
      </c>
      <c r="W67" s="4" t="n">
        <v>0.31</v>
      </c>
      <c r="X67" s="4" t="n">
        <v>0.31</v>
      </c>
      <c r="Y67" s="4" t="n">
        <v>0.31</v>
      </c>
      <c r="Z67" s="4" t="n">
        <v>0.3225</v>
      </c>
      <c r="AA67" s="4" t="n">
        <v>0.285</v>
      </c>
      <c r="AB67" s="4" t="n">
        <v>0.2875</v>
      </c>
      <c r="AC67" s="4" t="n">
        <v>0.285</v>
      </c>
      <c r="AD67" s="4" t="n">
        <v>0.285</v>
      </c>
      <c r="AE67" s="4" t="n">
        <v>0.2875</v>
      </c>
      <c r="AF67" s="4" t="n">
        <v>0.2875</v>
      </c>
      <c r="AG67" s="4" t="n">
        <v>0.2875</v>
      </c>
    </row>
    <row r="68">
      <c r="A68" t="inlineStr">
        <is>
          <t>兰州-青岛</t>
        </is>
      </c>
      <c r="B68" s="4" t="n">
        <v>0.26</v>
      </c>
      <c r="C68" s="4" t="n">
        <v>0.2880701754385965</v>
      </c>
      <c r="D68" s="4" t="n">
        <v>0.422</v>
      </c>
      <c r="E68" s="4" t="n">
        <v>0.46</v>
      </c>
      <c r="F68" s="4" t="n">
        <v>0.4939999999999999</v>
      </c>
      <c r="G68" s="4" t="n">
        <v>0.4183333333333333</v>
      </c>
      <c r="H68" s="4" t="n">
        <v>0.3466666666666667</v>
      </c>
      <c r="I68" s="4" t="n">
        <v>0.28</v>
      </c>
      <c r="J68" s="4" t="n">
        <v>0.2933333333333334</v>
      </c>
      <c r="K68" s="4" t="n">
        <v>0.356</v>
      </c>
      <c r="L68" s="4" t="n">
        <v>0.4116666666666666</v>
      </c>
      <c r="M68" s="4" t="n">
        <v>0.43</v>
      </c>
      <c r="N68" s="4" t="n">
        <v>0.355</v>
      </c>
      <c r="O68" s="4" t="n">
        <v>0.2883333333333333</v>
      </c>
      <c r="P68" s="4" t="n">
        <v>0.2466666666666667</v>
      </c>
      <c r="Q68" s="4" t="n">
        <v>0.245</v>
      </c>
      <c r="R68" s="4" t="n">
        <v>0.25</v>
      </c>
      <c r="S68" s="4" t="n">
        <v>0.26</v>
      </c>
      <c r="T68" s="4" t="n">
        <v>0.2499999999999999</v>
      </c>
      <c r="U68" s="4" t="n">
        <v>0.2183333333333333</v>
      </c>
      <c r="V68" s="4" t="n">
        <v>0.215</v>
      </c>
      <c r="W68" s="4" t="n">
        <v>0.2116666666666667</v>
      </c>
      <c r="X68" s="4" t="n">
        <v>0.2183333333333333</v>
      </c>
      <c r="Y68" s="4" t="n">
        <v>0.22</v>
      </c>
      <c r="Z68" s="4" t="n">
        <v>0.2183333333333333</v>
      </c>
      <c r="AA68" s="4" t="n">
        <v>0.218</v>
      </c>
      <c r="AB68" s="4" t="n">
        <v>0.2183333333333333</v>
      </c>
      <c r="AC68" s="4" t="n">
        <v>0.2416666666666667</v>
      </c>
      <c r="AD68" s="4" t="n">
        <v>0.2116666666666666</v>
      </c>
      <c r="AE68" s="4" t="n">
        <v>0.2183333333333333</v>
      </c>
      <c r="AF68" s="4" t="n">
        <v>0.258</v>
      </c>
      <c r="AG68" s="4" t="n">
        <v>0.2183333333333334</v>
      </c>
    </row>
    <row r="69">
      <c r="A69" t="inlineStr">
        <is>
          <t>北京-三亚</t>
        </is>
      </c>
      <c r="B69" s="4" t="n">
        <v>0.2</v>
      </c>
      <c r="C69" s="4" t="n">
        <v>0.209819587628866</v>
      </c>
      <c r="D69" s="4" t="n">
        <v>0.2220833333333333</v>
      </c>
      <c r="E69" s="4" t="n">
        <v>0.22</v>
      </c>
      <c r="F69" s="4" t="n">
        <v>0.2025</v>
      </c>
      <c r="G69" s="4" t="n">
        <v>0.2057692307692308</v>
      </c>
      <c r="H69" s="4" t="n">
        <v>0.1984615384615385</v>
      </c>
      <c r="I69" s="4" t="n">
        <v>0.1970833333333334</v>
      </c>
      <c r="J69" s="4" t="n">
        <v>0.1973076923076924</v>
      </c>
      <c r="K69" s="4" t="n">
        <v>0.1958333333333333</v>
      </c>
      <c r="L69" s="4" t="n">
        <v>0.1976923076923077</v>
      </c>
      <c r="M69" s="4" t="n">
        <v>0.1953846153846154</v>
      </c>
      <c r="N69" s="4" t="n">
        <v>0.1903571428571429</v>
      </c>
      <c r="O69" s="4" t="n">
        <v>0.1921428571428572</v>
      </c>
      <c r="P69" s="4" t="n">
        <v>0.2108</v>
      </c>
      <c r="Q69" s="4" t="n">
        <v>0.2092592592592593</v>
      </c>
      <c r="R69" s="4" t="n">
        <v>0.2108</v>
      </c>
      <c r="S69" s="4" t="n">
        <v>0.2188888888888889</v>
      </c>
      <c r="T69" s="4" t="n">
        <v>0.218</v>
      </c>
      <c r="U69" s="4" t="n">
        <v>0.2092592592592593</v>
      </c>
      <c r="V69" s="4" t="n">
        <v>0.2092592592592592</v>
      </c>
      <c r="W69" s="4" t="n">
        <v>0.2108</v>
      </c>
      <c r="X69" s="4" t="n">
        <v>0.2092592592592593</v>
      </c>
      <c r="Y69" s="4" t="n">
        <v>0.2108</v>
      </c>
      <c r="Z69" s="4" t="n">
        <v>0.2211111111111112</v>
      </c>
      <c r="AA69" s="4" t="n">
        <v>0.2212</v>
      </c>
      <c r="AB69" s="4" t="n">
        <v>0.2166666666666667</v>
      </c>
      <c r="AC69" s="4" t="n">
        <v>0.2162962962962963</v>
      </c>
      <c r="AD69" s="4" t="n">
        <v>0.2184</v>
      </c>
      <c r="AE69" s="4" t="n">
        <v>0.2207692307692307</v>
      </c>
      <c r="AF69" s="4" t="n">
        <v>0.2228</v>
      </c>
      <c r="AG69" s="4" t="n">
        <v>0.2273076923076923</v>
      </c>
    </row>
    <row r="70">
      <c r="A70" t="inlineStr">
        <is>
          <t>北京-上海</t>
        </is>
      </c>
      <c r="B70" s="4" t="n">
        <v>0.34</v>
      </c>
      <c r="C70" s="4" t="n">
        <v>0.4231314784506273</v>
      </c>
      <c r="D70" s="4" t="n">
        <v>0.6669811320754715</v>
      </c>
      <c r="E70" s="4" t="n">
        <v>0.45125</v>
      </c>
      <c r="F70" s="4" t="n">
        <v>0.3327777777777778</v>
      </c>
      <c r="G70" s="4" t="n">
        <v>0.3328301886792452</v>
      </c>
      <c r="H70" s="4" t="n">
        <v>0.364074074074074</v>
      </c>
      <c r="I70" s="4" t="n">
        <v>0.3558928571428571</v>
      </c>
      <c r="J70" s="4" t="n">
        <v>0.3663157894736842</v>
      </c>
      <c r="K70" s="4" t="n">
        <v>0.3701754385964913</v>
      </c>
      <c r="L70" s="4" t="n">
        <v>0.5529824561403509</v>
      </c>
      <c r="M70" s="4" t="n">
        <v>0.324655172413793</v>
      </c>
      <c r="N70" s="4" t="n">
        <v>0.3403389830508474</v>
      </c>
      <c r="O70" s="4" t="n">
        <v>0.3664406779661016</v>
      </c>
      <c r="P70" s="4" t="n">
        <v>0.3858461538461539</v>
      </c>
      <c r="Q70" s="4" t="n">
        <v>0.3895384615384616</v>
      </c>
      <c r="R70" s="4" t="n">
        <v>0.4129230769230769</v>
      </c>
      <c r="S70" s="4" t="n">
        <v>0.5747692307692309</v>
      </c>
      <c r="T70" s="4" t="n">
        <v>0.3503125</v>
      </c>
      <c r="U70" s="4" t="n">
        <v>0.3836507936507937</v>
      </c>
      <c r="V70" s="4" t="n">
        <v>0.4038095238095238</v>
      </c>
      <c r="W70" s="4" t="n">
        <v>0.4113846153846153</v>
      </c>
      <c r="X70" s="4" t="n">
        <v>0.4213846153846154</v>
      </c>
      <c r="Y70" s="4" t="n">
        <v>0.4313846153846154</v>
      </c>
      <c r="Z70" s="4" t="n">
        <v>0.6109230769230769</v>
      </c>
      <c r="AA70" s="4" t="n">
        <v>0.3540624999999999</v>
      </c>
      <c r="AB70" s="4" t="n">
        <v>0.3961904761904761</v>
      </c>
      <c r="AC70" s="4" t="n">
        <v>0.4149206349206349</v>
      </c>
      <c r="AD70" s="4" t="n">
        <v>0.4213846153846154</v>
      </c>
      <c r="AE70" s="4" t="n">
        <v>0.4281538461538462</v>
      </c>
      <c r="AF70" s="4" t="n">
        <v>0.4355384615384616</v>
      </c>
      <c r="AG70" s="4" t="n">
        <v>0.6146153846153847</v>
      </c>
    </row>
    <row r="71">
      <c r="A71" t="inlineStr">
        <is>
          <t>北京-乌鲁木齐</t>
        </is>
      </c>
      <c r="B71" s="4" t="n">
        <v>0.28</v>
      </c>
      <c r="C71" s="4" t="n">
        <v>0.3190021231422505</v>
      </c>
      <c r="D71" s="4" t="n">
        <v>0.3894117647058823</v>
      </c>
      <c r="E71" s="4" t="n">
        <v>0.3352941176470589</v>
      </c>
      <c r="F71" s="4" t="n">
        <v>0.3105882352941177</v>
      </c>
      <c r="G71" s="4" t="n">
        <v>0.3582352941176471</v>
      </c>
      <c r="H71" s="4" t="n">
        <v>0.29</v>
      </c>
      <c r="I71" s="4" t="n">
        <v>0.2641176470588236</v>
      </c>
      <c r="J71" s="4" t="n">
        <v>0.2047058823529412</v>
      </c>
      <c r="K71" s="4" t="n">
        <v>0.21</v>
      </c>
      <c r="L71" s="4" t="n">
        <v>0.2235294117647059</v>
      </c>
      <c r="M71" s="4" t="n">
        <v>0.2375</v>
      </c>
      <c r="N71" s="4" t="n">
        <v>0.213125</v>
      </c>
      <c r="O71" s="4" t="n">
        <v>0.1925</v>
      </c>
      <c r="P71" s="4" t="n">
        <v>0.3106666666666667</v>
      </c>
      <c r="Q71" s="4" t="n">
        <v>0.3253333333333334</v>
      </c>
      <c r="R71" s="4" t="n">
        <v>0.3106666666666667</v>
      </c>
      <c r="S71" s="4" t="n">
        <v>0.3253333333333333</v>
      </c>
      <c r="T71" s="4" t="n">
        <v>0.3106666666666667</v>
      </c>
      <c r="U71" s="4" t="n">
        <v>0.3253333333333333</v>
      </c>
      <c r="V71" s="4" t="n">
        <v>0.338</v>
      </c>
      <c r="W71" s="4" t="n">
        <v>0.3106666666666667</v>
      </c>
      <c r="X71" s="4" t="n">
        <v>0.338</v>
      </c>
      <c r="Y71" s="4" t="n">
        <v>0.3593333333333334</v>
      </c>
      <c r="Z71" s="4" t="n">
        <v>0.374</v>
      </c>
      <c r="AA71" s="4" t="n">
        <v>0.3426666666666666</v>
      </c>
      <c r="AB71" s="4" t="n">
        <v>0.4059999999999999</v>
      </c>
      <c r="AC71" s="4" t="n">
        <v>0.4086666666666667</v>
      </c>
      <c r="AD71" s="4" t="n">
        <v>0.3813333333333333</v>
      </c>
      <c r="AE71" s="4" t="n">
        <v>0.3986666666666666</v>
      </c>
      <c r="AF71" s="4" t="n">
        <v>0.41</v>
      </c>
      <c r="AG71" s="4" t="n">
        <v>0.4246666666666667</v>
      </c>
    </row>
    <row r="72">
      <c r="A72" t="inlineStr">
        <is>
          <t>北京-兰州</t>
        </is>
      </c>
      <c r="B72" s="4" t="n">
        <v>0.3</v>
      </c>
      <c r="C72" s="4" t="n">
        <v>0.3239529914529914</v>
      </c>
      <c r="D72" s="4" t="n">
        <v>0.2375</v>
      </c>
      <c r="E72" s="4" t="n">
        <v>0.24625</v>
      </c>
      <c r="F72" s="4" t="n">
        <v>0.2413333333333333</v>
      </c>
      <c r="G72" s="4" t="n">
        <v>0.24375</v>
      </c>
      <c r="H72" s="4" t="n">
        <v>0.2433333333333333</v>
      </c>
      <c r="I72" s="4" t="n">
        <v>0.2441176470588236</v>
      </c>
      <c r="J72" s="4" t="n">
        <v>0.2452941176470588</v>
      </c>
      <c r="K72" s="4" t="n">
        <v>0.2411764705882353</v>
      </c>
      <c r="L72" s="4" t="n">
        <v>0.2444444444444445</v>
      </c>
      <c r="M72" s="4" t="n">
        <v>0.2614285714285714</v>
      </c>
      <c r="N72" s="4" t="n">
        <v>0.2593333333333333</v>
      </c>
      <c r="O72" s="4" t="n">
        <v>0.25625</v>
      </c>
      <c r="P72" s="4" t="n">
        <v>0.356</v>
      </c>
      <c r="Q72" s="4" t="n">
        <v>0.3766666666666667</v>
      </c>
      <c r="R72" s="4" t="n">
        <v>0.3686666666666667</v>
      </c>
      <c r="S72" s="4" t="n">
        <v>0.3675</v>
      </c>
      <c r="T72" s="4" t="n">
        <v>0.3671428571428571</v>
      </c>
      <c r="U72" s="4" t="n">
        <v>0.3753333333333334</v>
      </c>
      <c r="V72" s="4" t="n">
        <v>0.360625</v>
      </c>
      <c r="W72" s="4" t="n">
        <v>0.3546666666666666</v>
      </c>
      <c r="X72" s="4" t="n">
        <v>0.3746666666666666</v>
      </c>
      <c r="Y72" s="4" t="n">
        <v>0.3586666666666666</v>
      </c>
      <c r="Z72" s="4" t="n">
        <v>0.393125</v>
      </c>
      <c r="AA72" s="4" t="n">
        <v>0.4028571428571429</v>
      </c>
      <c r="AB72" s="4" t="n">
        <v>0.4093333333333334</v>
      </c>
      <c r="AC72" s="4" t="n">
        <v>0.38625</v>
      </c>
      <c r="AD72" s="4" t="n">
        <v>0.3853333333333334</v>
      </c>
      <c r="AE72" s="4" t="n">
        <v>0.4053333333333334</v>
      </c>
      <c r="AF72" s="4" t="n">
        <v>0.3893333333333333</v>
      </c>
      <c r="AG72" s="4" t="n">
        <v>0.3931249999999999</v>
      </c>
    </row>
    <row r="73">
      <c r="A73" t="inlineStr">
        <is>
          <t>北京-南京</t>
        </is>
      </c>
      <c r="B73" s="4" t="n">
        <v>0.25</v>
      </c>
      <c r="C73" s="4" t="n">
        <v>0.4994097222222222</v>
      </c>
      <c r="D73" s="4" t="n">
        <v>0.21625</v>
      </c>
      <c r="E73" s="4" t="n">
        <v>0.24375</v>
      </c>
      <c r="F73" s="4" t="n">
        <v>0.28375</v>
      </c>
      <c r="G73" s="4" t="n">
        <v>0.29</v>
      </c>
      <c r="H73" s="4" t="n">
        <v>0.178</v>
      </c>
      <c r="I73" s="4" t="n">
        <v>0.157</v>
      </c>
      <c r="J73" s="4" t="n">
        <v>0.1488888888888889</v>
      </c>
      <c r="K73" s="4" t="n">
        <v>0.147</v>
      </c>
      <c r="L73" s="4" t="n">
        <v>0.154</v>
      </c>
      <c r="M73" s="4" t="n">
        <v>0.147</v>
      </c>
      <c r="N73" s="4" t="n">
        <v>0.147</v>
      </c>
      <c r="O73" s="4" t="n">
        <v>0.147</v>
      </c>
      <c r="P73" s="4" t="n">
        <v>0.6900000000000001</v>
      </c>
      <c r="Q73" s="4" t="n">
        <v>0.7388888888888889</v>
      </c>
      <c r="R73" s="4" t="n">
        <v>0.6900000000000001</v>
      </c>
      <c r="S73" s="4" t="n">
        <v>0.6900000000000001</v>
      </c>
      <c r="T73" s="4" t="n">
        <v>0.6900000000000001</v>
      </c>
      <c r="U73" s="4" t="n">
        <v>0.6900000000000001</v>
      </c>
      <c r="V73" s="4" t="n">
        <v>0.6900000000000001</v>
      </c>
      <c r="W73" s="4" t="n">
        <v>0.6900000000000001</v>
      </c>
      <c r="X73" s="4" t="n">
        <v>0.7388888888888889</v>
      </c>
      <c r="Y73" s="4" t="n">
        <v>0.6900000000000001</v>
      </c>
      <c r="Z73" s="4" t="n">
        <v>0.6900000000000001</v>
      </c>
      <c r="AA73" s="4" t="n">
        <v>0.6900000000000001</v>
      </c>
      <c r="AB73" s="4" t="n">
        <v>0.6900000000000001</v>
      </c>
      <c r="AC73" s="4" t="n">
        <v>0.6900000000000001</v>
      </c>
      <c r="AD73" s="4" t="n">
        <v>0.6900000000000001</v>
      </c>
      <c r="AE73" s="4" t="n">
        <v>0.7388888888888889</v>
      </c>
      <c r="AF73" s="4" t="n">
        <v>0.6900000000000001</v>
      </c>
      <c r="AG73" s="4" t="n">
        <v>0.6900000000000001</v>
      </c>
    </row>
    <row r="74">
      <c r="A74" t="inlineStr">
        <is>
          <t>北京-厦门</t>
        </is>
      </c>
      <c r="B74" s="4" t="n">
        <v>0.22</v>
      </c>
      <c r="C74" s="4" t="n">
        <v>0.2591826923076924</v>
      </c>
      <c r="D74" s="4" t="n">
        <v>0.2805555555555556</v>
      </c>
      <c r="E74" s="4" t="n">
        <v>0.204</v>
      </c>
      <c r="F74" s="4" t="n">
        <v>0.216</v>
      </c>
      <c r="G74" s="4" t="n">
        <v>0.225</v>
      </c>
      <c r="H74" s="4" t="n">
        <v>0.1914285714285714</v>
      </c>
      <c r="I74" s="4" t="n">
        <v>0.1885714285714286</v>
      </c>
      <c r="J74" s="4" t="n">
        <v>0.1942857142857143</v>
      </c>
      <c r="K74" s="4" t="n">
        <v>0.1885714285714286</v>
      </c>
      <c r="L74" s="4" t="n">
        <v>0.1914285714285714</v>
      </c>
      <c r="M74" s="4" t="n">
        <v>0.1904761904761905</v>
      </c>
      <c r="N74" s="4" t="n">
        <v>0.1914285714285714</v>
      </c>
      <c r="O74" s="4" t="n">
        <v>0.1876190476190476</v>
      </c>
      <c r="P74" s="4" t="n">
        <v>0.2576190476190477</v>
      </c>
      <c r="Q74" s="4" t="n">
        <v>0.2614285714285714</v>
      </c>
      <c r="R74" s="4" t="n">
        <v>0.2614285714285714</v>
      </c>
      <c r="S74" s="4" t="n">
        <v>0.2728571428571428</v>
      </c>
      <c r="T74" s="4" t="n">
        <v>0.2633333333333334</v>
      </c>
      <c r="U74" s="4" t="n">
        <v>0.2757142857142857</v>
      </c>
      <c r="V74" s="4" t="n">
        <v>0.28</v>
      </c>
      <c r="W74" s="4" t="n">
        <v>0.2780952380952381</v>
      </c>
      <c r="X74" s="4" t="n">
        <v>0.2899999999999999</v>
      </c>
      <c r="Y74" s="4" t="n">
        <v>0.308095238095238</v>
      </c>
      <c r="Z74" s="4" t="n">
        <v>0.3419047619047619</v>
      </c>
      <c r="AA74" s="4" t="n">
        <v>0.3114285714285714</v>
      </c>
      <c r="AB74" s="4" t="n">
        <v>0.3095238095238094</v>
      </c>
      <c r="AC74" s="4" t="n">
        <v>0.3114285714285715</v>
      </c>
      <c r="AD74" s="4" t="n">
        <v>0.3095238095238095</v>
      </c>
      <c r="AE74" s="4" t="n">
        <v>0.3204761904761905</v>
      </c>
      <c r="AF74" s="4" t="n">
        <v>0.3204761904761904</v>
      </c>
      <c r="AG74" s="4" t="n">
        <v>0.3495238095238095</v>
      </c>
    </row>
    <row r="75">
      <c r="A75" t="inlineStr">
        <is>
          <t>北京-哈尔滨</t>
        </is>
      </c>
      <c r="B75" s="4" t="n">
        <v>0.27</v>
      </c>
      <c r="C75" s="4" t="n">
        <v>0.2583849259757739</v>
      </c>
      <c r="D75" s="4" t="n">
        <v>0.1222727272727273</v>
      </c>
      <c r="E75" s="4" t="n">
        <v>0.14</v>
      </c>
      <c r="F75" s="4" t="n">
        <v>0.1736</v>
      </c>
      <c r="G75" s="4" t="n">
        <v>0.1716666666666666</v>
      </c>
      <c r="H75" s="4" t="n">
        <v>0.1472</v>
      </c>
      <c r="I75" s="4" t="n">
        <v>0.1596296296296296</v>
      </c>
      <c r="J75" s="4" t="n">
        <v>0.174</v>
      </c>
      <c r="K75" s="4" t="n">
        <v>0.2425925925925926</v>
      </c>
      <c r="L75" s="4" t="n">
        <v>0.3256</v>
      </c>
      <c r="M75" s="4" t="n">
        <v>0.3623076923076924</v>
      </c>
      <c r="N75" s="4" t="n">
        <v>0.3116666666666667</v>
      </c>
      <c r="O75" s="4" t="n">
        <v>0.1954166666666667</v>
      </c>
      <c r="P75" s="4" t="n">
        <v>0.2619230769230769</v>
      </c>
      <c r="Q75" s="4" t="n">
        <v>0.26</v>
      </c>
      <c r="R75" s="4" t="n">
        <v>0.2619230769230769</v>
      </c>
      <c r="S75" s="4" t="n">
        <v>0.2658333333333333</v>
      </c>
      <c r="T75" s="4" t="n">
        <v>0.2553846153846154</v>
      </c>
      <c r="U75" s="4" t="n">
        <v>0.2641666666666667</v>
      </c>
      <c r="V75" s="4" t="n">
        <v>0.2762500000000001</v>
      </c>
      <c r="W75" s="4" t="n">
        <v>0.2692307692307692</v>
      </c>
      <c r="X75" s="4" t="n">
        <v>0.27375</v>
      </c>
      <c r="Y75" s="4" t="n">
        <v>0.2784615384615384</v>
      </c>
      <c r="Z75" s="4" t="n">
        <v>0.34</v>
      </c>
      <c r="AA75" s="4" t="n">
        <v>0.2984615384615385</v>
      </c>
      <c r="AB75" s="4" t="n">
        <v>0.3183333333333334</v>
      </c>
      <c r="AC75" s="4" t="n">
        <v>0.3070833333333334</v>
      </c>
      <c r="AD75" s="4" t="n">
        <v>0.2992307692307692</v>
      </c>
      <c r="AE75" s="4" t="n">
        <v>0.3133333333333334</v>
      </c>
      <c r="AF75" s="4" t="n">
        <v>0.3176923076923078</v>
      </c>
      <c r="AG75" s="4" t="n">
        <v>0.3466666666666667</v>
      </c>
    </row>
    <row r="76">
      <c r="A76" t="inlineStr">
        <is>
          <t>北京-大连</t>
        </is>
      </c>
      <c r="B76" s="4" t="n">
        <v>0.43</v>
      </c>
      <c r="C76" s="4" t="n">
        <v>0.4266256590509666</v>
      </c>
      <c r="D76" s="4" t="n">
        <v>0.2641176470588236</v>
      </c>
      <c r="E76" s="4" t="n">
        <v>0.2852631578947368</v>
      </c>
      <c r="F76" s="4" t="n">
        <v>0.2755000000000001</v>
      </c>
      <c r="G76" s="4" t="n">
        <v>0.2563157894736842</v>
      </c>
      <c r="H76" s="4" t="n">
        <v>0.3242105263157895</v>
      </c>
      <c r="I76" s="4" t="n">
        <v>0.3235</v>
      </c>
      <c r="J76" s="4" t="n">
        <v>0.3495</v>
      </c>
      <c r="K76" s="4" t="n">
        <v>0.392</v>
      </c>
      <c r="L76" s="4" t="n">
        <v>0.4555000000000001</v>
      </c>
      <c r="M76" s="4" t="n">
        <v>0.46</v>
      </c>
      <c r="N76" s="4" t="n">
        <v>0.3761111111111111</v>
      </c>
      <c r="O76" s="4" t="n">
        <v>0.3155555555555555</v>
      </c>
      <c r="P76" s="4" t="n">
        <v>0.4131578947368421</v>
      </c>
      <c r="Q76" s="4" t="n">
        <v>0.4268421052631579</v>
      </c>
      <c r="R76" s="4" t="n">
        <v>0.4473684210526316</v>
      </c>
      <c r="S76" s="4" t="n">
        <v>0.5231578947368422</v>
      </c>
      <c r="T76" s="4" t="n">
        <v>0.398421052631579</v>
      </c>
      <c r="U76" s="4" t="n">
        <v>0.4277777777777778</v>
      </c>
      <c r="V76" s="4" t="n">
        <v>0.4542105263157894</v>
      </c>
      <c r="W76" s="4" t="n">
        <v>0.4689473684210526</v>
      </c>
      <c r="X76" s="4" t="n">
        <v>0.471578947368421</v>
      </c>
      <c r="Y76" s="4" t="n">
        <v>0.4568421052631579</v>
      </c>
      <c r="Z76" s="4" t="n">
        <v>0.5600000000000001</v>
      </c>
      <c r="AA76" s="4" t="n">
        <v>0.4542105263157894</v>
      </c>
      <c r="AB76" s="4" t="n">
        <v>0.5027777777777778</v>
      </c>
      <c r="AC76" s="4" t="n">
        <v>0.4889473684210527</v>
      </c>
      <c r="AD76" s="4" t="n">
        <v>0.5421052631578946</v>
      </c>
      <c r="AE76" s="4" t="n">
        <v>0.53</v>
      </c>
      <c r="AF76" s="4" t="n">
        <v>0.5326315789473683</v>
      </c>
      <c r="AG76" s="4" t="n">
        <v>0.618421052631579</v>
      </c>
    </row>
    <row r="77">
      <c r="A77" t="inlineStr">
        <is>
          <t>北京-广州</t>
        </is>
      </c>
      <c r="B77" s="4" t="n">
        <v>0.285</v>
      </c>
      <c r="C77" s="4" t="n">
        <v>0.322936772046589</v>
      </c>
      <c r="D77" s="4" t="n">
        <v>0.2426470588235294</v>
      </c>
      <c r="E77" s="4" t="n">
        <v>0.2411428571428572</v>
      </c>
      <c r="F77" s="4" t="n">
        <v>0.2352777777777778</v>
      </c>
      <c r="G77" s="4" t="n">
        <v>0.24</v>
      </c>
      <c r="H77" s="4" t="n">
        <v>0.241081081081081</v>
      </c>
      <c r="I77" s="4" t="n">
        <v>0.2508108108108108</v>
      </c>
      <c r="J77" s="4" t="n">
        <v>0.2486842105263158</v>
      </c>
      <c r="K77" s="4" t="n">
        <v>0.2405405405405405</v>
      </c>
      <c r="L77" s="4" t="n">
        <v>0.2389473684210526</v>
      </c>
      <c r="M77" s="4" t="n">
        <v>0.2384615384615384</v>
      </c>
      <c r="N77" s="4" t="n">
        <v>0.2415384615384615</v>
      </c>
      <c r="O77" s="4" t="n">
        <v>0.2436842105263158</v>
      </c>
      <c r="P77" s="4" t="n">
        <v>0.4073170731707318</v>
      </c>
      <c r="Q77" s="4" t="n">
        <v>0.4069047619047619</v>
      </c>
      <c r="R77" s="4" t="n">
        <v>0.3316666666666667</v>
      </c>
      <c r="S77" s="4" t="n">
        <v>0.3392857142857143</v>
      </c>
      <c r="T77" s="4" t="n">
        <v>0.3423809523809524</v>
      </c>
      <c r="U77" s="4" t="n">
        <v>0.3519047619047619</v>
      </c>
      <c r="V77" s="4" t="n">
        <v>0.4030952380952381</v>
      </c>
      <c r="W77" s="4" t="n">
        <v>0.4030952380952381</v>
      </c>
      <c r="X77" s="4" t="n">
        <v>0.4092857142857143</v>
      </c>
      <c r="Y77" s="4" t="n">
        <v>0.3316666666666667</v>
      </c>
      <c r="Z77" s="4" t="n">
        <v>0.3376190476190476</v>
      </c>
      <c r="AA77" s="4" t="n">
        <v>0.3266666666666667</v>
      </c>
      <c r="AB77" s="4" t="n">
        <v>0.3361904761904762</v>
      </c>
      <c r="AC77" s="4" t="n">
        <v>0.3995238095238096</v>
      </c>
      <c r="AD77" s="4" t="n">
        <v>0.3995238095238094</v>
      </c>
      <c r="AE77" s="4" t="n">
        <v>0.3973809523809524</v>
      </c>
      <c r="AF77" s="4" t="n">
        <v>0.3448837209302326</v>
      </c>
      <c r="AG77" s="4" t="n">
        <v>0.4025581395348838</v>
      </c>
    </row>
    <row r="78">
      <c r="A78" t="inlineStr">
        <is>
          <t>北京-成都</t>
        </is>
      </c>
      <c r="B78" s="4" t="n">
        <v>0.25</v>
      </c>
      <c r="C78" s="4" t="n">
        <v>0.2720405727923628</v>
      </c>
      <c r="D78" s="4" t="n">
        <v>0.3815999999999999</v>
      </c>
      <c r="E78" s="4" t="n">
        <v>0.3900000000000001</v>
      </c>
      <c r="F78" s="4" t="n">
        <v>0.1823076923076923</v>
      </c>
      <c r="G78" s="4" t="n">
        <v>0.1768518518518519</v>
      </c>
      <c r="H78" s="4" t="n">
        <v>0.17375</v>
      </c>
      <c r="I78" s="4" t="n">
        <v>0.178421052631579</v>
      </c>
      <c r="J78" s="4" t="n">
        <v>0.1828070175438596</v>
      </c>
      <c r="K78" s="4" t="n">
        <v>0.1856140350877193</v>
      </c>
      <c r="L78" s="4" t="n">
        <v>0.1942105263157895</v>
      </c>
      <c r="M78" s="4" t="n">
        <v>0.18125</v>
      </c>
      <c r="N78" s="4" t="n">
        <v>0.1816071428571429</v>
      </c>
      <c r="O78" s="4" t="n">
        <v>0.1789285714285714</v>
      </c>
      <c r="P78" s="4" t="n">
        <v>0.2796428571428571</v>
      </c>
      <c r="Q78" s="4" t="n">
        <v>0.2792982456140351</v>
      </c>
      <c r="R78" s="4" t="n">
        <v>0.2841071428571428</v>
      </c>
      <c r="S78" s="4" t="n">
        <v>0.2884210526315789</v>
      </c>
      <c r="T78" s="4" t="n">
        <v>0.2701785714285714</v>
      </c>
      <c r="U78" s="4" t="n">
        <v>0.2671929824561404</v>
      </c>
      <c r="V78" s="4" t="n">
        <v>0.2871929824561404</v>
      </c>
      <c r="W78" s="4" t="n">
        <v>0.2892857142857143</v>
      </c>
      <c r="X78" s="4" t="n">
        <v>0.2921052631578947</v>
      </c>
      <c r="Y78" s="4" t="n">
        <v>0.2942857142857143</v>
      </c>
      <c r="Z78" s="4" t="n">
        <v>0.3046428571428571</v>
      </c>
      <c r="AA78" s="4" t="n">
        <v>0.2880357142857143</v>
      </c>
      <c r="AB78" s="4" t="n">
        <v>0.2817543859649123</v>
      </c>
      <c r="AC78" s="4" t="n">
        <v>0.2912280701754386</v>
      </c>
      <c r="AD78" s="4" t="n">
        <v>0.3444642857142858</v>
      </c>
      <c r="AE78" s="4" t="n">
        <v>0.4033333333333334</v>
      </c>
      <c r="AF78" s="4" t="n">
        <v>0.40125</v>
      </c>
      <c r="AG78" s="4" t="n">
        <v>0.4392982456140351</v>
      </c>
    </row>
    <row r="79">
      <c r="A79" t="inlineStr">
        <is>
          <t>北京-揭阳</t>
        </is>
      </c>
      <c r="B79" s="4" t="n">
        <v>0.35</v>
      </c>
      <c r="C79" s="4" t="n">
        <v>0.3286</v>
      </c>
      <c r="D79" s="4" t="n">
        <v>0.3</v>
      </c>
      <c r="E79" s="4" t="n">
        <v>0.3</v>
      </c>
      <c r="F79" s="4" t="n">
        <v>0.3</v>
      </c>
      <c r="G79" s="4" t="n">
        <v>0.3</v>
      </c>
      <c r="H79" s="4" t="n">
        <v>0.306</v>
      </c>
      <c r="I79" s="4" t="n">
        <v>0.3059999999999999</v>
      </c>
      <c r="J79" s="4" t="n">
        <v>0.306</v>
      </c>
      <c r="K79" s="4" t="n">
        <v>0.306</v>
      </c>
      <c r="L79" s="4" t="n">
        <v>0.31</v>
      </c>
      <c r="M79" s="4" t="n">
        <v>0.3059999999999999</v>
      </c>
      <c r="N79" s="4" t="n">
        <v>0.306</v>
      </c>
      <c r="O79" s="4" t="n">
        <v>0.306</v>
      </c>
      <c r="P79" s="4" t="n">
        <v>0.306</v>
      </c>
      <c r="Q79" s="4" t="n">
        <v>0.306</v>
      </c>
      <c r="R79" s="4" t="n">
        <v>0.326</v>
      </c>
      <c r="S79" s="4" t="n">
        <v>0.326</v>
      </c>
      <c r="T79" s="4" t="n">
        <v>0.326</v>
      </c>
      <c r="U79" s="4" t="n">
        <v>0.326</v>
      </c>
      <c r="V79" s="4" t="n">
        <v>0.326</v>
      </c>
      <c r="W79" s="4" t="n">
        <v>0.326</v>
      </c>
      <c r="X79" s="4" t="n">
        <v>0.326</v>
      </c>
      <c r="Y79" s="4" t="n">
        <v>0.3179999999999999</v>
      </c>
      <c r="Z79" s="4" t="n">
        <v>0.3179999999999999</v>
      </c>
      <c r="AA79" s="4" t="n">
        <v>0.3179999999999999</v>
      </c>
      <c r="AB79" s="4" t="n">
        <v>0.3179999999999999</v>
      </c>
      <c r="AC79" s="4" t="n">
        <v>0.408</v>
      </c>
      <c r="AD79" s="4" t="n">
        <v>0.408</v>
      </c>
      <c r="AE79" s="4" t="n">
        <v>0.408</v>
      </c>
      <c r="AF79" s="4" t="n">
        <v>0.408</v>
      </c>
      <c r="AG79" s="4" t="n">
        <v>0.408</v>
      </c>
    </row>
    <row r="80">
      <c r="A80" t="inlineStr">
        <is>
          <t>北京-无锡</t>
        </is>
      </c>
      <c r="B80" s="4" t="n">
        <v>0.21</v>
      </c>
      <c r="C80" s="4" t="n">
        <v>0.2211731843575419</v>
      </c>
      <c r="D80" s="4" t="n">
        <v>0.232</v>
      </c>
      <c r="E80" s="4" t="n">
        <v>0.2166666666666666</v>
      </c>
      <c r="F80" s="4" t="n">
        <v>0.235</v>
      </c>
      <c r="G80" s="4" t="n">
        <v>0.2083333333333333</v>
      </c>
      <c r="H80" s="4" t="n">
        <v>0.2166666666666667</v>
      </c>
      <c r="I80" s="4" t="n">
        <v>0.21</v>
      </c>
      <c r="J80" s="4" t="n">
        <v>0.21</v>
      </c>
      <c r="K80" s="4" t="n">
        <v>0.21</v>
      </c>
      <c r="L80" s="4" t="n">
        <v>0.21</v>
      </c>
      <c r="M80" s="4" t="n">
        <v>0.21</v>
      </c>
      <c r="N80" s="4" t="n">
        <v>0.21</v>
      </c>
      <c r="O80" s="4" t="n">
        <v>0.21</v>
      </c>
      <c r="P80" s="4" t="n">
        <v>0.2266666666666667</v>
      </c>
      <c r="Q80" s="4" t="n">
        <v>0.2266666666666667</v>
      </c>
      <c r="R80" s="4" t="n">
        <v>0.2266666666666667</v>
      </c>
      <c r="S80" s="4" t="n">
        <v>0.2266666666666667</v>
      </c>
      <c r="T80" s="4" t="n">
        <v>0.2266666666666667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0.225</v>
      </c>
      <c r="AA80" s="4" t="n">
        <v>0.225</v>
      </c>
      <c r="AB80" s="4" t="n">
        <v>0.225</v>
      </c>
      <c r="AC80" s="4" t="n">
        <v>0.225</v>
      </c>
      <c r="AD80" s="4" t="n">
        <v>0.225</v>
      </c>
      <c r="AE80" s="4" t="n">
        <v>0.225</v>
      </c>
      <c r="AF80" s="4" t="n">
        <v>0.225</v>
      </c>
      <c r="AG80" s="4" t="n">
        <v>0.225</v>
      </c>
    </row>
    <row r="81">
      <c r="A81" t="inlineStr">
        <is>
          <t>北京-昆明</t>
        </is>
      </c>
      <c r="B81" s="4" t="n">
        <v>0.2</v>
      </c>
      <c r="C81" s="4" t="n">
        <v>0.2186171428571429</v>
      </c>
      <c r="D81" s="4" t="n">
        <v>0.1768</v>
      </c>
      <c r="E81" s="4" t="n">
        <v>0.1720833333333333</v>
      </c>
      <c r="F81" s="4" t="n">
        <v>0.1603448275862069</v>
      </c>
      <c r="G81" s="4" t="n">
        <v>0.1676923076923077</v>
      </c>
      <c r="H81" s="4" t="n">
        <v>0.1675</v>
      </c>
      <c r="I81" s="4" t="n">
        <v>0.1632258064516129</v>
      </c>
      <c r="J81" s="4" t="n">
        <v>0.1589655172413794</v>
      </c>
      <c r="K81" s="4" t="n">
        <v>0.163125</v>
      </c>
      <c r="L81" s="4" t="n">
        <v>0.1596551724137931</v>
      </c>
      <c r="M81" s="4" t="n">
        <v>0.1651612903225806</v>
      </c>
      <c r="N81" s="4" t="n">
        <v>0.1671428571428571</v>
      </c>
      <c r="O81" s="4" t="n">
        <v>0.1613793103448276</v>
      </c>
      <c r="P81" s="4" t="n">
        <v>0.232</v>
      </c>
      <c r="Q81" s="4" t="n">
        <v>0.2448275862068966</v>
      </c>
      <c r="R81" s="4" t="n">
        <v>0.2493548387096774</v>
      </c>
      <c r="S81" s="4" t="n">
        <v>0.2448275862068965</v>
      </c>
      <c r="T81" s="4" t="n">
        <v>0.2493548387096774</v>
      </c>
      <c r="U81" s="4" t="n">
        <v>0.2448275862068965</v>
      </c>
      <c r="V81" s="4" t="n">
        <v>0.2448275862068966</v>
      </c>
      <c r="W81" s="4" t="n">
        <v>0.247</v>
      </c>
      <c r="X81" s="4" t="n">
        <v>0.2448275862068965</v>
      </c>
      <c r="Y81" s="4" t="n">
        <v>0.2493548387096774</v>
      </c>
      <c r="Z81" s="4" t="n">
        <v>0.2442857142857143</v>
      </c>
      <c r="AA81" s="4" t="n">
        <v>0.2590322580645161</v>
      </c>
      <c r="AB81" s="4" t="n">
        <v>0.2555172413793104</v>
      </c>
      <c r="AC81" s="4" t="n">
        <v>0.2555172413793104</v>
      </c>
      <c r="AD81" s="4" t="n">
        <v>0.2633333333333334</v>
      </c>
      <c r="AE81" s="4" t="n">
        <v>0.2658620689655173</v>
      </c>
      <c r="AF81" s="4" t="n">
        <v>0.2896774193548387</v>
      </c>
      <c r="AG81" s="4" t="n">
        <v>0.2655172413793104</v>
      </c>
    </row>
    <row r="82">
      <c r="A82" t="inlineStr">
        <is>
          <t>北京-杭州</t>
        </is>
      </c>
      <c r="B82" s="4" t="n">
        <v>0.25</v>
      </c>
      <c r="C82" s="4" t="n">
        <v>0.3511399832355406</v>
      </c>
      <c r="D82" s="4" t="n">
        <v>0.1831428571428571</v>
      </c>
      <c r="E82" s="4" t="n">
        <v>0.2355555555555556</v>
      </c>
      <c r="F82" s="4" t="n">
        <v>0.1986486486486487</v>
      </c>
      <c r="G82" s="4" t="n">
        <v>0.1945945945945946</v>
      </c>
      <c r="H82" s="4" t="n">
        <v>0.2389189189189189</v>
      </c>
      <c r="I82" s="4" t="n">
        <v>0.2424324324324325</v>
      </c>
      <c r="J82" s="4" t="n">
        <v>0.2367567567567568</v>
      </c>
      <c r="K82" s="4" t="n">
        <v>0.2381081081081081</v>
      </c>
      <c r="L82" s="4" t="n">
        <v>0.2686486486486486</v>
      </c>
      <c r="M82" s="4" t="n">
        <v>0.2317948717948719</v>
      </c>
      <c r="N82" s="4" t="n">
        <v>0.3205128205128205</v>
      </c>
      <c r="O82" s="4" t="n">
        <v>0.3597435897435897</v>
      </c>
      <c r="P82" s="4" t="n">
        <v>0.3164285714285715</v>
      </c>
      <c r="Q82" s="4" t="n">
        <v>0.3775609756097561</v>
      </c>
      <c r="R82" s="4" t="n">
        <v>0.4347619047619047</v>
      </c>
      <c r="S82" s="4" t="n">
        <v>0.4519512195121951</v>
      </c>
      <c r="T82" s="4" t="n">
        <v>0.3207142857142857</v>
      </c>
      <c r="U82" s="4" t="n">
        <v>0.377560975609756</v>
      </c>
      <c r="V82" s="4" t="n">
        <v>0.4617073170731708</v>
      </c>
      <c r="W82" s="4" t="n">
        <v>0.4326190476190477</v>
      </c>
      <c r="X82" s="4" t="n">
        <v>0.4529268292682926</v>
      </c>
      <c r="Y82" s="4" t="n">
        <v>0.4457142857142858</v>
      </c>
      <c r="Z82" s="4" t="n">
        <v>0.4517073170731707</v>
      </c>
      <c r="AA82" s="4" t="n">
        <v>0.3188095238095238</v>
      </c>
      <c r="AB82" s="4" t="n">
        <v>0.3741463414634146</v>
      </c>
      <c r="AC82" s="4" t="n">
        <v>0.435609756097561</v>
      </c>
      <c r="AD82" s="4" t="n">
        <v>0.4376190476190477</v>
      </c>
      <c r="AE82" s="4" t="n">
        <v>0.4446341463414634</v>
      </c>
      <c r="AF82" s="4" t="n">
        <v>0.4416666666666665</v>
      </c>
      <c r="AG82" s="4" t="n">
        <v>0.4734146341463414</v>
      </c>
    </row>
    <row r="83">
      <c r="A83" t="inlineStr">
        <is>
          <t>北京-武汉</t>
        </is>
      </c>
      <c r="B83" s="4" t="n">
        <v>0.18</v>
      </c>
      <c r="C83" s="4" t="n">
        <v>0.2137806637806638</v>
      </c>
      <c r="D83" s="4" t="n">
        <v>0.1533333333333333</v>
      </c>
      <c r="E83" s="4" t="n">
        <v>0.1619047619047619</v>
      </c>
      <c r="F83" s="4" t="n">
        <v>0.1833333333333334</v>
      </c>
      <c r="G83" s="4" t="n">
        <v>0.1730434782608696</v>
      </c>
      <c r="H83" s="4" t="n">
        <v>0.1620833333333333</v>
      </c>
      <c r="I83" s="4" t="n">
        <v>0.1573913043478261</v>
      </c>
      <c r="J83" s="4" t="n">
        <v>0.1575</v>
      </c>
      <c r="K83" s="4" t="n">
        <v>0.1752173913043479</v>
      </c>
      <c r="L83" s="4" t="n">
        <v>0.1591666666666667</v>
      </c>
      <c r="M83" s="4" t="n">
        <v>0.1660869565217392</v>
      </c>
      <c r="N83" s="4" t="n">
        <v>0.1591666666666667</v>
      </c>
      <c r="O83" s="4" t="n">
        <v>0.1660869565217391</v>
      </c>
      <c r="P83" s="4" t="n">
        <v>0.2322727272727272</v>
      </c>
      <c r="Q83" s="4" t="n">
        <v>0.2270833333333333</v>
      </c>
      <c r="R83" s="4" t="n">
        <v>0.2291304347826087</v>
      </c>
      <c r="S83" s="4" t="n">
        <v>0.2279166666666666</v>
      </c>
      <c r="T83" s="4" t="n">
        <v>0.2291304347826087</v>
      </c>
      <c r="U83" s="4" t="n">
        <v>0.2270833333333333</v>
      </c>
      <c r="V83" s="4" t="n">
        <v>0.2270833333333333</v>
      </c>
      <c r="W83" s="4" t="n">
        <v>0.2291304347826087</v>
      </c>
      <c r="X83" s="4" t="n">
        <v>0.2270833333333333</v>
      </c>
      <c r="Y83" s="4" t="n">
        <v>0.2291304347826087</v>
      </c>
      <c r="Z83" s="4" t="n">
        <v>0.23</v>
      </c>
      <c r="AA83" s="4" t="n">
        <v>0.2291304347826087</v>
      </c>
      <c r="AB83" s="4" t="n">
        <v>0.23</v>
      </c>
      <c r="AC83" s="4" t="n">
        <v>0.27</v>
      </c>
      <c r="AD83" s="4" t="n">
        <v>0.2882608695652174</v>
      </c>
      <c r="AE83" s="4" t="n">
        <v>0.2866666666666667</v>
      </c>
      <c r="AF83" s="4" t="n">
        <v>0.2834782608695652</v>
      </c>
      <c r="AG83" s="4" t="n">
        <v>0.3129166666666667</v>
      </c>
    </row>
    <row r="84">
      <c r="A84" t="inlineStr">
        <is>
          <t>北京-泉州</t>
        </is>
      </c>
      <c r="B84" s="4" t="n">
        <v>0.21</v>
      </c>
      <c r="C84" s="4" t="n">
        <v>0.2226436781609195</v>
      </c>
      <c r="D84" s="4" t="n">
        <v>0.1971428571428571</v>
      </c>
      <c r="E84" s="4" t="n">
        <v>0.1971428571428571</v>
      </c>
      <c r="F84" s="4" t="n">
        <v>0.2042857142857143</v>
      </c>
      <c r="G84" s="4" t="n">
        <v>0.2</v>
      </c>
      <c r="H84" s="4" t="n">
        <v>0.1985714285714285</v>
      </c>
      <c r="I84" s="4" t="n">
        <v>0.2</v>
      </c>
      <c r="J84" s="4" t="n">
        <v>0.2</v>
      </c>
      <c r="K84" s="4" t="n">
        <v>0.2</v>
      </c>
      <c r="L84" s="4" t="n">
        <v>0.1985714285714286</v>
      </c>
      <c r="M84" s="4" t="n">
        <v>0.1985714285714286</v>
      </c>
      <c r="N84" s="4" t="n">
        <v>0.2</v>
      </c>
      <c r="O84" s="4" t="n">
        <v>0.2</v>
      </c>
      <c r="P84" s="4" t="n">
        <v>0.232</v>
      </c>
      <c r="Q84" s="4" t="n">
        <v>0.228</v>
      </c>
      <c r="R84" s="4" t="n">
        <v>0.228</v>
      </c>
      <c r="S84" s="4" t="n">
        <v>0.228</v>
      </c>
      <c r="T84" s="4" t="n">
        <v>0.228</v>
      </c>
      <c r="U84" s="4" t="n">
        <v>0.228</v>
      </c>
      <c r="V84" s="4" t="n">
        <v>0.228</v>
      </c>
      <c r="W84" s="4" t="n">
        <v>0.228</v>
      </c>
      <c r="X84" s="4" t="n">
        <v>0.228</v>
      </c>
      <c r="Y84" s="4" t="n">
        <v>0.228</v>
      </c>
      <c r="Z84" s="4" t="n">
        <v>0.228</v>
      </c>
      <c r="AA84" s="4" t="n">
        <v>0.228</v>
      </c>
      <c r="AB84" s="4" t="n">
        <v>0.276</v>
      </c>
      <c r="AC84" s="4" t="n">
        <v>0.276</v>
      </c>
      <c r="AD84" s="4" t="n">
        <v>0.276</v>
      </c>
      <c r="AE84" s="4" t="n">
        <v>0.276</v>
      </c>
      <c r="AF84" s="4" t="n">
        <v>0.276</v>
      </c>
      <c r="AG84" s="4" t="n">
        <v>0.276</v>
      </c>
    </row>
    <row r="85">
      <c r="A85" t="inlineStr">
        <is>
          <t>北京-海口</t>
        </is>
      </c>
      <c r="B85" s="4" t="n">
        <v>0.19</v>
      </c>
      <c r="C85" s="4" t="n">
        <v>0.1831203566121842</v>
      </c>
      <c r="D85" s="4" t="n">
        <v>0.2238095238095238</v>
      </c>
      <c r="E85" s="4" t="n">
        <v>0.218695652173913</v>
      </c>
      <c r="F85" s="4" t="n">
        <v>0.1859090909090909</v>
      </c>
      <c r="G85" s="4" t="n">
        <v>0.1860869565217391</v>
      </c>
      <c r="H85" s="4" t="n">
        <v>0.1804347826086957</v>
      </c>
      <c r="I85" s="4" t="n">
        <v>0.1786363636363636</v>
      </c>
      <c r="J85" s="4" t="n">
        <v>0.1795652173913044</v>
      </c>
      <c r="K85" s="4" t="n">
        <v>0.1790909090909091</v>
      </c>
      <c r="L85" s="4" t="n">
        <v>0.1782608695652174</v>
      </c>
      <c r="M85" s="4" t="n">
        <v>0.1723809523809524</v>
      </c>
      <c r="N85" s="4" t="n">
        <v>0.1690909090909091</v>
      </c>
      <c r="O85" s="4" t="n">
        <v>0.175</v>
      </c>
      <c r="P85" s="4" t="n">
        <v>0.1759090909090909</v>
      </c>
      <c r="Q85" s="4" t="n">
        <v>0.1773913043478261</v>
      </c>
      <c r="R85" s="4" t="n">
        <v>0.1759090909090909</v>
      </c>
      <c r="S85" s="4" t="n">
        <v>0.1786956521739131</v>
      </c>
      <c r="T85" s="4" t="n">
        <v>0.1772727272727273</v>
      </c>
      <c r="U85" s="4" t="n">
        <v>0.1786956521739131</v>
      </c>
      <c r="V85" s="4" t="n">
        <v>0.1786956521739131</v>
      </c>
      <c r="W85" s="4" t="n">
        <v>0.1772727272727273</v>
      </c>
      <c r="X85" s="4" t="n">
        <v>0.1786956521739131</v>
      </c>
      <c r="Y85" s="4" t="n">
        <v>0.1772727272727273</v>
      </c>
      <c r="Z85" s="4" t="n">
        <v>0.1786956521739131</v>
      </c>
      <c r="AA85" s="4" t="n">
        <v>0.1772727272727273</v>
      </c>
      <c r="AB85" s="4" t="n">
        <v>0.1786956521739131</v>
      </c>
      <c r="AC85" s="4" t="n">
        <v>0.1786956521739131</v>
      </c>
      <c r="AD85" s="4" t="n">
        <v>0.1813636363636364</v>
      </c>
      <c r="AE85" s="4" t="n">
        <v>0.1978260869565218</v>
      </c>
      <c r="AF85" s="4" t="n">
        <v>0.1972727272727273</v>
      </c>
      <c r="AG85" s="4" t="n">
        <v>0.201304347826087</v>
      </c>
    </row>
    <row r="86">
      <c r="A86" t="inlineStr">
        <is>
          <t>北京-深圳</t>
        </is>
      </c>
      <c r="B86" s="4" t="n">
        <v>0.39</v>
      </c>
      <c r="C86" s="4" t="n">
        <v>0.4477037562012757</v>
      </c>
      <c r="D86" s="4" t="n">
        <v>0.6697142857142857</v>
      </c>
      <c r="E86" s="4" t="n">
        <v>0.6161538461538463</v>
      </c>
      <c r="F86" s="4" t="n">
        <v>0.6094871794871793</v>
      </c>
      <c r="G86" s="4" t="n">
        <v>0.6371794871794872</v>
      </c>
      <c r="H86" s="4" t="n">
        <v>0.4651162790697675</v>
      </c>
      <c r="I86" s="4" t="n">
        <v>0.5640909090909092</v>
      </c>
      <c r="J86" s="4" t="n">
        <v>0.6095454545454545</v>
      </c>
      <c r="K86" s="4" t="n">
        <v>0.4504545454545454</v>
      </c>
      <c r="L86" s="4" t="n">
        <v>0.425909090909091</v>
      </c>
      <c r="M86" s="4" t="n">
        <v>0.4471739130434783</v>
      </c>
      <c r="N86" s="4" t="n">
        <v>0.3444444444444445</v>
      </c>
      <c r="O86" s="4" t="n">
        <v>0.3452173913043478</v>
      </c>
      <c r="P86" s="4" t="n">
        <v>0.465</v>
      </c>
      <c r="Q86" s="4" t="n">
        <v>0.4534</v>
      </c>
      <c r="R86" s="4" t="n">
        <v>0.4484313725490196</v>
      </c>
      <c r="S86" s="4" t="n">
        <v>0.4064</v>
      </c>
      <c r="T86" s="4" t="n">
        <v>0.3688235294117647</v>
      </c>
      <c r="U86" s="4" t="n">
        <v>0.3844000000000001</v>
      </c>
      <c r="V86" s="4" t="n">
        <v>0.4234693877551021</v>
      </c>
      <c r="W86" s="4" t="n">
        <v>0.4284313725490196</v>
      </c>
      <c r="X86" s="4" t="n">
        <v>0.4173469387755103</v>
      </c>
      <c r="Y86" s="4" t="n">
        <v>0.4225490196078431</v>
      </c>
      <c r="Z86" s="4" t="n">
        <v>0.4056</v>
      </c>
      <c r="AA86" s="4" t="n">
        <v>0.3686274509803921</v>
      </c>
      <c r="AB86" s="4" t="n">
        <v>0.3782</v>
      </c>
      <c r="AC86" s="4" t="n">
        <v>0.4159183673469388</v>
      </c>
      <c r="AD86" s="4" t="n">
        <v>0.4211764705882353</v>
      </c>
      <c r="AE86" s="4" t="n">
        <v>0.4140816326530612</v>
      </c>
      <c r="AF86" s="4" t="n">
        <v>0.4194117647058824</v>
      </c>
      <c r="AG86" s="4" t="n">
        <v>0.404</v>
      </c>
    </row>
    <row r="87">
      <c r="A87" t="inlineStr">
        <is>
          <t>北京-福州</t>
        </is>
      </c>
      <c r="B87" s="4" t="n">
        <v>0.31</v>
      </c>
      <c r="C87" s="4" t="n">
        <v>0.3568443496801706</v>
      </c>
      <c r="D87" s="4" t="n">
        <v>0.6130769230769231</v>
      </c>
      <c r="E87" s="4" t="n">
        <v>0.2633333333333333</v>
      </c>
      <c r="F87" s="4" t="n">
        <v>0.2585714285714285</v>
      </c>
      <c r="G87" s="4" t="n">
        <v>0.232</v>
      </c>
      <c r="H87" s="4" t="n">
        <v>0.2126666666666667</v>
      </c>
      <c r="I87" s="4" t="n">
        <v>0.2064285714285715</v>
      </c>
      <c r="J87" s="4" t="n">
        <v>0.250625</v>
      </c>
      <c r="K87" s="4" t="n">
        <v>0.2713333333333334</v>
      </c>
      <c r="L87" s="4" t="n">
        <v>0.250625</v>
      </c>
      <c r="M87" s="4" t="n">
        <v>0.2593333333333334</v>
      </c>
      <c r="N87" s="4" t="n">
        <v>0.250625</v>
      </c>
      <c r="O87" s="4" t="n">
        <v>0.2482352941176471</v>
      </c>
      <c r="P87" s="4" t="n">
        <v>0.379375</v>
      </c>
      <c r="Q87" s="4" t="n">
        <v>0.379375</v>
      </c>
      <c r="R87" s="4" t="n">
        <v>0.379375</v>
      </c>
      <c r="S87" s="4" t="n">
        <v>0.379375</v>
      </c>
      <c r="T87" s="4" t="n">
        <v>0.38125</v>
      </c>
      <c r="U87" s="4" t="n">
        <v>0.379375</v>
      </c>
      <c r="V87" s="4" t="n">
        <v>0.385</v>
      </c>
      <c r="W87" s="4" t="n">
        <v>0.383125</v>
      </c>
      <c r="X87" s="4" t="n">
        <v>0.383125</v>
      </c>
      <c r="Y87" s="4" t="n">
        <v>0.383125</v>
      </c>
      <c r="Z87" s="4" t="n">
        <v>0.4425</v>
      </c>
      <c r="AA87" s="4" t="n">
        <v>0.444375</v>
      </c>
      <c r="AB87" s="4" t="n">
        <v>0.4425</v>
      </c>
      <c r="AC87" s="4" t="n">
        <v>0.444375</v>
      </c>
      <c r="AD87" s="4" t="n">
        <v>0.4425</v>
      </c>
      <c r="AE87" s="4" t="n">
        <v>0.44875</v>
      </c>
      <c r="AF87" s="4" t="n">
        <v>0.44875</v>
      </c>
      <c r="AG87" s="4" t="n">
        <v>0.451875</v>
      </c>
    </row>
    <row r="88">
      <c r="A88" t="inlineStr">
        <is>
          <t>北京-西安</t>
        </is>
      </c>
      <c r="B88" s="4" t="n">
        <v>0.23</v>
      </c>
      <c r="C88" s="4" t="n">
        <v>0.3230446927374302</v>
      </c>
      <c r="D88" s="4" t="n">
        <v>0.1958333333333333</v>
      </c>
      <c r="E88" s="4" t="n">
        <v>0.2141666666666666</v>
      </c>
      <c r="F88" s="4" t="n">
        <v>0.1984615384615385</v>
      </c>
      <c r="G88" s="4" t="n">
        <v>0.2038461538461538</v>
      </c>
      <c r="H88" s="4" t="n">
        <v>0.2114285714285715</v>
      </c>
      <c r="I88" s="4" t="n">
        <v>0.2192857142857143</v>
      </c>
      <c r="J88" s="4" t="n">
        <v>0.2364285714285715</v>
      </c>
      <c r="K88" s="4" t="n">
        <v>0.2421428571428572</v>
      </c>
      <c r="L88" s="4" t="n">
        <v>0.2442857142857143</v>
      </c>
      <c r="M88" s="4" t="n">
        <v>0.2446666666666667</v>
      </c>
      <c r="N88" s="4" t="n">
        <v>0.2753333333333333</v>
      </c>
      <c r="O88" s="4" t="n">
        <v>0.2960000000000001</v>
      </c>
      <c r="P88" s="4" t="n">
        <v>0.375</v>
      </c>
      <c r="Q88" s="4" t="n">
        <v>0.3403225806451612</v>
      </c>
      <c r="R88" s="4" t="n">
        <v>0.382258064516129</v>
      </c>
      <c r="S88" s="4" t="n">
        <v>0.3853125000000001</v>
      </c>
      <c r="T88" s="4" t="n">
        <v>0.2493548387096774</v>
      </c>
      <c r="U88" s="4" t="n">
        <v>0.3129032258064516</v>
      </c>
      <c r="V88" s="4" t="n">
        <v>0.34</v>
      </c>
      <c r="W88" s="4" t="n">
        <v>0.34</v>
      </c>
      <c r="X88" s="4" t="n">
        <v>0.3458064516129032</v>
      </c>
      <c r="Y88" s="4" t="n">
        <v>0.3803225806451614</v>
      </c>
      <c r="Z88" s="4" t="n">
        <v>0.40125</v>
      </c>
      <c r="AA88" s="4" t="n">
        <v>0.27</v>
      </c>
      <c r="AB88" s="4" t="n">
        <v>0.3258064516129032</v>
      </c>
      <c r="AC88" s="4" t="n">
        <v>0.3435483870967741</v>
      </c>
      <c r="AD88" s="4" t="n">
        <v>0.3522580645161289</v>
      </c>
      <c r="AE88" s="4" t="n">
        <v>0.3625806451612903</v>
      </c>
      <c r="AF88" s="4" t="n">
        <v>0.390625</v>
      </c>
      <c r="AG88" s="4" t="n">
        <v>0.4028125</v>
      </c>
    </row>
    <row r="89">
      <c r="A89" t="inlineStr">
        <is>
          <t>北京-重庆</t>
        </is>
      </c>
      <c r="B89" s="4" t="n">
        <v>0.24</v>
      </c>
      <c r="C89" s="4" t="n">
        <v>0.3009876543209877</v>
      </c>
      <c r="D89" s="4" t="n">
        <v>0.1672</v>
      </c>
      <c r="E89" s="4" t="n">
        <v>0.1617241379310345</v>
      </c>
      <c r="F89" s="4" t="n">
        <v>0.1834375</v>
      </c>
      <c r="G89" s="4" t="n">
        <v>0.1812121212121212</v>
      </c>
      <c r="H89" s="4" t="n">
        <v>0.1885714285714286</v>
      </c>
      <c r="I89" s="4" t="n">
        <v>0.1797058823529412</v>
      </c>
      <c r="J89" s="4" t="n">
        <v>0.1844117647058824</v>
      </c>
      <c r="K89" s="4" t="n">
        <v>0.1748571428571428</v>
      </c>
      <c r="L89" s="4" t="n">
        <v>0.2</v>
      </c>
      <c r="M89" s="4" t="n">
        <v>0.2681081081081081</v>
      </c>
      <c r="N89" s="4" t="n">
        <v>0.2770270270270271</v>
      </c>
      <c r="O89" s="4" t="n">
        <v>0.2644736842105263</v>
      </c>
      <c r="P89" s="4" t="n">
        <v>0.3319512195121951</v>
      </c>
      <c r="Q89" s="4" t="n">
        <v>0.33825</v>
      </c>
      <c r="R89" s="4" t="n">
        <v>0.3341463414634146</v>
      </c>
      <c r="S89" s="4" t="n">
        <v>0.35325</v>
      </c>
      <c r="T89" s="4" t="n">
        <v>0.3358536585365853</v>
      </c>
      <c r="U89" s="4" t="n">
        <v>0.34</v>
      </c>
      <c r="V89" s="4" t="n">
        <v>0.34</v>
      </c>
      <c r="W89" s="4" t="n">
        <v>0.3351219512195122</v>
      </c>
      <c r="X89" s="4" t="n">
        <v>0.34</v>
      </c>
      <c r="Y89" s="4" t="n">
        <v>0.3404878048780488</v>
      </c>
      <c r="Z89" s="4" t="n">
        <v>0.372</v>
      </c>
      <c r="AA89" s="4" t="n">
        <v>0.3553658536585366</v>
      </c>
      <c r="AB89" s="4" t="n">
        <v>0.36375</v>
      </c>
      <c r="AC89" s="4" t="n">
        <v>0.356829268292683</v>
      </c>
      <c r="AD89" s="4" t="n">
        <v>0.3685365853658537</v>
      </c>
      <c r="AE89" s="4" t="n">
        <v>0.3815</v>
      </c>
      <c r="AF89" s="4" t="n">
        <v>0.3753658536585365</v>
      </c>
      <c r="AG89" s="4" t="n">
        <v>0.4077500000000001</v>
      </c>
    </row>
    <row r="90">
      <c r="A90" t="inlineStr">
        <is>
          <t>南京-三亚</t>
        </is>
      </c>
      <c r="B90" s="4" t="n">
        <v>0.3</v>
      </c>
      <c r="C90" s="4" t="n">
        <v>0.2989247311827957</v>
      </c>
      <c r="D90" s="4" t="n">
        <v>0.3188888888888889</v>
      </c>
      <c r="E90" s="4" t="n">
        <v>0.3119999999999999</v>
      </c>
      <c r="F90" s="4" t="n">
        <v>0.31625</v>
      </c>
      <c r="G90" s="4" t="n">
        <v>0.306</v>
      </c>
      <c r="H90" s="4" t="n">
        <v>0.3059999999999999</v>
      </c>
      <c r="I90" s="4" t="n">
        <v>0.31625</v>
      </c>
      <c r="J90" s="4" t="n">
        <v>0.306</v>
      </c>
      <c r="K90" s="4" t="n">
        <v>0.3266666666666667</v>
      </c>
      <c r="L90" s="4" t="n">
        <v>0.306</v>
      </c>
      <c r="M90" s="4" t="n">
        <v>0.31625</v>
      </c>
      <c r="N90" s="4" t="n">
        <v>0.3059999999999999</v>
      </c>
      <c r="O90" s="4" t="n">
        <v>0.306</v>
      </c>
      <c r="P90" s="4" t="n">
        <v>0.30875</v>
      </c>
      <c r="Q90" s="4" t="n">
        <v>0.286</v>
      </c>
      <c r="R90" s="4" t="n">
        <v>0.31</v>
      </c>
      <c r="S90" s="4" t="n">
        <v>0.298</v>
      </c>
      <c r="T90" s="4" t="n">
        <v>0.305</v>
      </c>
      <c r="U90" s="4" t="n">
        <v>0.286</v>
      </c>
      <c r="V90" s="4" t="n">
        <v>0.2939999999999999</v>
      </c>
      <c r="W90" s="4" t="n">
        <v>0.285</v>
      </c>
      <c r="X90" s="4" t="n">
        <v>0.286</v>
      </c>
      <c r="Y90" s="4" t="n">
        <v>0.2922222222222222</v>
      </c>
      <c r="Z90" s="4" t="n">
        <v>0.286</v>
      </c>
      <c r="AA90" s="4" t="n">
        <v>0.285</v>
      </c>
      <c r="AB90" s="4" t="n">
        <v>0.278</v>
      </c>
      <c r="AC90" s="4" t="n">
        <v>0.286</v>
      </c>
      <c r="AD90" s="4" t="n">
        <v>0.285</v>
      </c>
      <c r="AE90" s="4" t="n">
        <v>0.278</v>
      </c>
      <c r="AF90" s="4" t="n">
        <v>0.3011111111111111</v>
      </c>
      <c r="AG90" s="4" t="n">
        <v>0.286</v>
      </c>
    </row>
    <row r="91">
      <c r="A91" t="inlineStr">
        <is>
          <t>南京-乌鲁木齐</t>
        </is>
      </c>
      <c r="B91" s="4" t="n">
        <v>0.33</v>
      </c>
      <c r="C91" s="4" t="n">
        <v>0.3418857142857143</v>
      </c>
      <c r="D91" s="4" t="n">
        <v>0.6142857142857142</v>
      </c>
      <c r="E91" s="4" t="n">
        <v>0.585</v>
      </c>
      <c r="F91" s="4" t="n">
        <v>0.4757142857142857</v>
      </c>
      <c r="G91" s="4" t="n">
        <v>0.4883333333333333</v>
      </c>
      <c r="H91" s="4" t="n">
        <v>0.3883333333333334</v>
      </c>
      <c r="I91" s="4" t="n">
        <v>0.32</v>
      </c>
      <c r="J91" s="4" t="n">
        <v>0.3183333333333334</v>
      </c>
      <c r="K91" s="4" t="n">
        <v>0.3028571428571429</v>
      </c>
      <c r="L91" s="4" t="n">
        <v>0.325</v>
      </c>
      <c r="M91" s="4" t="n">
        <v>0.32</v>
      </c>
      <c r="N91" s="4" t="n">
        <v>0.3166666666666667</v>
      </c>
      <c r="O91" s="4" t="n">
        <v>0.2983333333333333</v>
      </c>
      <c r="P91" s="4" t="n">
        <v>0.2933333333333333</v>
      </c>
      <c r="Q91" s="4" t="n">
        <v>0.3</v>
      </c>
      <c r="R91" s="4" t="n">
        <v>0.2933333333333333</v>
      </c>
      <c r="S91" s="4" t="n">
        <v>0.294</v>
      </c>
      <c r="T91" s="4" t="n">
        <v>0.2883333333333333</v>
      </c>
      <c r="U91" s="4" t="n">
        <v>0.3</v>
      </c>
      <c r="V91" s="4" t="n">
        <v>0.2939999999999999</v>
      </c>
      <c r="W91" s="4" t="n">
        <v>0.275</v>
      </c>
      <c r="X91" s="4" t="n">
        <v>0.278</v>
      </c>
      <c r="Y91" s="4" t="n">
        <v>0.2983333333333333</v>
      </c>
      <c r="Z91" s="4" t="n">
        <v>0.306</v>
      </c>
      <c r="AA91" s="4" t="n">
        <v>0.2983333333333333</v>
      </c>
      <c r="AB91" s="4" t="n">
        <v>0.306</v>
      </c>
      <c r="AC91" s="4" t="n">
        <v>0.3059999999999999</v>
      </c>
      <c r="AD91" s="4" t="n">
        <v>0.3116666666666667</v>
      </c>
      <c r="AE91" s="4" t="n">
        <v>0.322</v>
      </c>
      <c r="AF91" s="4" t="n">
        <v>0.3116666666666666</v>
      </c>
      <c r="AG91" s="4" t="n">
        <v>0.306</v>
      </c>
    </row>
    <row r="92">
      <c r="A92" t="inlineStr">
        <is>
          <t>南京-兰州</t>
        </is>
      </c>
      <c r="B92" s="4" t="n">
        <v>0.21</v>
      </c>
      <c r="C92" s="4" t="n">
        <v>0.2285964912280702</v>
      </c>
      <c r="D92" s="4" t="n">
        <v>0.1771428571428571</v>
      </c>
      <c r="E92" s="4" t="n">
        <v>0.1728571428571428</v>
      </c>
      <c r="F92" s="4" t="n">
        <v>0.2114285714285714</v>
      </c>
      <c r="G92" s="4" t="n">
        <v>0.1871428571428571</v>
      </c>
      <c r="H92" s="4" t="n">
        <v>0.1771428571428572</v>
      </c>
      <c r="I92" s="4" t="n">
        <v>0.1842857142857143</v>
      </c>
      <c r="J92" s="4" t="n">
        <v>0.1657142857142857</v>
      </c>
      <c r="K92" s="4" t="n">
        <v>0.1828571428571429</v>
      </c>
      <c r="L92" s="4" t="n">
        <v>0.2171428571428571</v>
      </c>
      <c r="M92" s="4" t="n">
        <v>0.2716666666666667</v>
      </c>
      <c r="N92" s="4" t="n">
        <v>0.25</v>
      </c>
      <c r="O92" s="4" t="n">
        <v>0.235</v>
      </c>
      <c r="P92" s="4" t="n">
        <v>0.292</v>
      </c>
      <c r="Q92" s="4" t="n">
        <v>0.2</v>
      </c>
      <c r="R92" s="4" t="n">
        <v>0.266</v>
      </c>
      <c r="S92" s="4" t="n">
        <v>0.2</v>
      </c>
      <c r="T92" s="4" t="n">
        <v>0.24</v>
      </c>
      <c r="U92" s="4" t="n">
        <v>0.228</v>
      </c>
      <c r="V92" s="4" t="n">
        <v>0.188</v>
      </c>
      <c r="W92" s="4" t="n">
        <v>0.208</v>
      </c>
      <c r="X92" s="4" t="n">
        <v>0.198</v>
      </c>
      <c r="Y92" s="4" t="n">
        <v>0.244</v>
      </c>
      <c r="Z92" s="4" t="n">
        <v>0.36</v>
      </c>
      <c r="AA92" s="4" t="n">
        <v>0.308</v>
      </c>
      <c r="AB92" s="4" t="n">
        <v>0.274</v>
      </c>
      <c r="AC92" s="4" t="n">
        <v>0.24</v>
      </c>
      <c r="AD92" s="4" t="n">
        <v>0.292</v>
      </c>
      <c r="AE92" s="4" t="n">
        <v>0.278</v>
      </c>
      <c r="AF92" s="4" t="n">
        <v>0.262</v>
      </c>
      <c r="AG92" s="4" t="n">
        <v>0.286</v>
      </c>
    </row>
    <row r="93">
      <c r="A93" t="inlineStr">
        <is>
          <t>南京-北京</t>
        </is>
      </c>
      <c r="B93" s="4" t="n">
        <v>0.35</v>
      </c>
      <c r="C93" s="4" t="n">
        <v>0.3290559440559441</v>
      </c>
      <c r="D93" s="4" t="n">
        <v>0.24125</v>
      </c>
      <c r="E93" s="4" t="n">
        <v>0.24</v>
      </c>
      <c r="F93" s="4" t="n">
        <v>0.24</v>
      </c>
      <c r="G93" s="4" t="n">
        <v>0.2425</v>
      </c>
      <c r="H93" s="4" t="n">
        <v>0.24</v>
      </c>
      <c r="I93" s="4" t="n">
        <v>0.241</v>
      </c>
      <c r="J93" s="4" t="n">
        <v>0.2522222222222222</v>
      </c>
      <c r="K93" s="4" t="n">
        <v>0.241</v>
      </c>
      <c r="L93" s="4" t="n">
        <v>0.241</v>
      </c>
      <c r="M93" s="4" t="n">
        <v>0.241</v>
      </c>
      <c r="N93" s="4" t="n">
        <v>0.241</v>
      </c>
      <c r="O93" s="4" t="n">
        <v>0.241</v>
      </c>
      <c r="P93" s="4" t="n">
        <v>0.3</v>
      </c>
      <c r="Q93" s="4" t="n">
        <v>0.3655555555555556</v>
      </c>
      <c r="R93" s="4" t="n">
        <v>0.381</v>
      </c>
      <c r="S93" s="4" t="n">
        <v>0.4010000000000001</v>
      </c>
      <c r="T93" s="4" t="n">
        <v>0.381</v>
      </c>
      <c r="U93" s="4" t="n">
        <v>0.3810000000000001</v>
      </c>
      <c r="V93" s="4" t="n">
        <v>0.3809999999999999</v>
      </c>
      <c r="W93" s="4" t="n">
        <v>0.3810000000000001</v>
      </c>
      <c r="X93" s="4" t="n">
        <v>0.3955555555555556</v>
      </c>
      <c r="Y93" s="4" t="n">
        <v>0.3810000000000001</v>
      </c>
      <c r="Z93" s="4" t="n">
        <v>0.421</v>
      </c>
      <c r="AA93" s="4" t="n">
        <v>0.381</v>
      </c>
      <c r="AB93" s="4" t="n">
        <v>0.3810000000000001</v>
      </c>
      <c r="AC93" s="4" t="n">
        <v>0.381</v>
      </c>
      <c r="AD93" s="4" t="n">
        <v>0.381</v>
      </c>
      <c r="AE93" s="4" t="n">
        <v>0.3955555555555556</v>
      </c>
      <c r="AF93" s="4" t="n">
        <v>0.3809999999999999</v>
      </c>
      <c r="AG93" s="4" t="n">
        <v>0.421</v>
      </c>
    </row>
    <row r="94">
      <c r="A94" t="inlineStr">
        <is>
          <t>南京-厦门</t>
        </is>
      </c>
      <c r="B94" s="4" t="n">
        <v>0.24</v>
      </c>
      <c r="C94" s="4" t="n">
        <v>0.27904</v>
      </c>
      <c r="D94" s="4" t="n">
        <v>0.37125</v>
      </c>
      <c r="E94" s="4" t="n">
        <v>0.33375</v>
      </c>
      <c r="F94" s="4" t="n">
        <v>0.3611111111111111</v>
      </c>
      <c r="G94" s="4" t="n">
        <v>0.3766666666666667</v>
      </c>
      <c r="H94" s="4" t="n">
        <v>0.3608333333333333</v>
      </c>
      <c r="I94" s="4" t="n">
        <v>0.3272727272727273</v>
      </c>
      <c r="J94" s="4" t="n">
        <v>0.335</v>
      </c>
      <c r="K94" s="4" t="n">
        <v>0.3363636363636364</v>
      </c>
      <c r="L94" s="4" t="n">
        <v>0.3441666666666667</v>
      </c>
      <c r="M94" s="4" t="n">
        <v>0.3491666666666666</v>
      </c>
      <c r="N94" s="4" t="n">
        <v>0.3315384615384616</v>
      </c>
      <c r="O94" s="4" t="n">
        <v>0.3278571428571428</v>
      </c>
      <c r="P94" s="4" t="n">
        <v>0.2284615384615385</v>
      </c>
      <c r="Q94" s="4" t="n">
        <v>0.2307142857142857</v>
      </c>
      <c r="R94" s="4" t="n">
        <v>0.2284615384615385</v>
      </c>
      <c r="S94" s="4" t="n">
        <v>0.2307142857142857</v>
      </c>
      <c r="T94" s="4" t="n">
        <v>0.2284615384615384</v>
      </c>
      <c r="U94" s="4" t="n">
        <v>0.2307142857142857</v>
      </c>
      <c r="V94" s="4" t="n">
        <v>0.2378571428571429</v>
      </c>
      <c r="W94" s="4" t="n">
        <v>0.2384615384615385</v>
      </c>
      <c r="X94" s="4" t="n">
        <v>0.2307142857142857</v>
      </c>
      <c r="Y94" s="4" t="n">
        <v>0.2530769230769231</v>
      </c>
      <c r="Z94" s="4" t="n">
        <v>0.24</v>
      </c>
      <c r="AA94" s="4" t="n">
        <v>0.2284615384615384</v>
      </c>
      <c r="AB94" s="4" t="n">
        <v>0.2307142857142857</v>
      </c>
      <c r="AC94" s="4" t="n">
        <v>0.2307142857142857</v>
      </c>
      <c r="AD94" s="4" t="n">
        <v>0.2284615384615385</v>
      </c>
      <c r="AE94" s="4" t="n">
        <v>0.2714285714285714</v>
      </c>
      <c r="AF94" s="4" t="n">
        <v>0.2723076923076923</v>
      </c>
      <c r="AG94" s="4" t="n">
        <v>0.3457142857142857</v>
      </c>
    </row>
    <row r="95">
      <c r="A95" t="inlineStr">
        <is>
          <t>南京-哈尔滨</t>
        </is>
      </c>
      <c r="B95" s="4" t="n">
        <v>0.21</v>
      </c>
      <c r="C95" s="4" t="n">
        <v>0.2507012987012987</v>
      </c>
      <c r="D95" s="4" t="n">
        <v>0.105</v>
      </c>
      <c r="E95" s="4" t="n">
        <v>0.1091666666666667</v>
      </c>
      <c r="F95" s="4" t="n">
        <v>0.1242857142857143</v>
      </c>
      <c r="G95" s="4" t="n">
        <v>0.1283333333333333</v>
      </c>
      <c r="H95" s="4" t="n">
        <v>0.15</v>
      </c>
      <c r="I95" s="4" t="n">
        <v>0.17</v>
      </c>
      <c r="J95" s="4" t="n">
        <v>0.23</v>
      </c>
      <c r="K95" s="4" t="n">
        <v>0.3264285714285715</v>
      </c>
      <c r="L95" s="4" t="n">
        <v>0.3691666666666667</v>
      </c>
      <c r="M95" s="4" t="n">
        <v>0.4399999999999999</v>
      </c>
      <c r="N95" s="4" t="n">
        <v>0.4008333333333334</v>
      </c>
      <c r="O95" s="4" t="n">
        <v>0.28</v>
      </c>
      <c r="P95" s="4" t="n">
        <v>0.2392857142857143</v>
      </c>
      <c r="Q95" s="4" t="n">
        <v>0.2466666666666667</v>
      </c>
      <c r="R95" s="4" t="n">
        <v>0.2421428571428571</v>
      </c>
      <c r="S95" s="4" t="n">
        <v>0.2491666666666667</v>
      </c>
      <c r="T95" s="4" t="n">
        <v>0.2371428571428572</v>
      </c>
      <c r="U95" s="4" t="n">
        <v>0.26</v>
      </c>
      <c r="V95" s="4" t="n">
        <v>0.2458333333333333</v>
      </c>
      <c r="W95" s="4" t="n">
        <v>0.2314285714285714</v>
      </c>
      <c r="X95" s="4" t="n">
        <v>0.2383333333333333</v>
      </c>
      <c r="Y95" s="4" t="n">
        <v>0.2328571428571428</v>
      </c>
      <c r="Z95" s="4" t="n">
        <v>0.2841666666666667</v>
      </c>
      <c r="AA95" s="4" t="n">
        <v>0.2707142857142857</v>
      </c>
      <c r="AB95" s="4" t="n">
        <v>0.2916666666666667</v>
      </c>
      <c r="AC95" s="4" t="n">
        <v>0.29</v>
      </c>
      <c r="AD95" s="4" t="n">
        <v>0.2771428571428572</v>
      </c>
      <c r="AE95" s="4" t="n">
        <v>0.2916666666666667</v>
      </c>
      <c r="AF95" s="4" t="n">
        <v>0.2807142857142857</v>
      </c>
      <c r="AG95" s="4" t="n">
        <v>0.2841666666666667</v>
      </c>
    </row>
    <row r="96">
      <c r="A96" t="inlineStr">
        <is>
          <t>南京-大连</t>
        </is>
      </c>
      <c r="B96" s="4" t="n">
        <v>0.26</v>
      </c>
      <c r="C96" s="4" t="n">
        <v>0.3113061224489796</v>
      </c>
      <c r="D96" s="4" t="n">
        <v>0.2314285714285715</v>
      </c>
      <c r="E96" s="4" t="n">
        <v>0.225</v>
      </c>
      <c r="F96" s="4" t="n">
        <v>0.2277777777777778</v>
      </c>
      <c r="G96" s="4" t="n">
        <v>0.2544444444444445</v>
      </c>
      <c r="H96" s="4" t="n">
        <v>0.2566666666666667</v>
      </c>
      <c r="I96" s="4" t="n">
        <v>0.23</v>
      </c>
      <c r="J96" s="4" t="n">
        <v>0.2566666666666667</v>
      </c>
      <c r="K96" s="4" t="n">
        <v>0.2722222222222222</v>
      </c>
      <c r="L96" s="4" t="n">
        <v>0.4824999999999999</v>
      </c>
      <c r="M96" s="4" t="n">
        <v>0.5912500000000001</v>
      </c>
      <c r="N96" s="4" t="n">
        <v>0.39</v>
      </c>
      <c r="O96" s="4" t="n">
        <v>0.26</v>
      </c>
      <c r="P96" s="4" t="n">
        <v>0.26125</v>
      </c>
      <c r="Q96" s="4" t="n">
        <v>0.3575</v>
      </c>
      <c r="R96" s="4" t="n">
        <v>0.2725</v>
      </c>
      <c r="S96" s="4" t="n">
        <v>0.3575</v>
      </c>
      <c r="T96" s="4" t="n">
        <v>0.26125</v>
      </c>
      <c r="U96" s="4" t="n">
        <v>0.35625</v>
      </c>
      <c r="V96" s="4" t="n">
        <v>0.3425</v>
      </c>
      <c r="W96" s="4" t="n">
        <v>0.2575</v>
      </c>
      <c r="X96" s="4" t="n">
        <v>0.35625</v>
      </c>
      <c r="Y96" s="4" t="n">
        <v>0.27125</v>
      </c>
      <c r="Z96" s="4" t="n">
        <v>0.35625</v>
      </c>
      <c r="AA96" s="4" t="n">
        <v>0.2575</v>
      </c>
      <c r="AB96" s="4" t="n">
        <v>0.36375</v>
      </c>
      <c r="AC96" s="4" t="n">
        <v>0.3525</v>
      </c>
      <c r="AD96" s="4" t="n">
        <v>0.2675</v>
      </c>
      <c r="AE96" s="4" t="n">
        <v>0.36375</v>
      </c>
      <c r="AF96" s="4" t="n">
        <v>0.2787500000000001</v>
      </c>
      <c r="AG96" s="4" t="n">
        <v>0.36375</v>
      </c>
    </row>
    <row r="97">
      <c r="A97" t="inlineStr">
        <is>
          <t>南京-广州</t>
        </is>
      </c>
      <c r="B97" s="4" t="n">
        <v>0.25</v>
      </c>
      <c r="C97" s="4" t="n">
        <v>0.2574964639321075</v>
      </c>
      <c r="D97" s="4" t="n">
        <v>0.5023809523809523</v>
      </c>
      <c r="E97" s="4" t="n">
        <v>0.4995652173913044</v>
      </c>
      <c r="F97" s="4" t="n">
        <v>0.2236</v>
      </c>
      <c r="G97" s="4" t="n">
        <v>0.2308695652173913</v>
      </c>
      <c r="H97" s="4" t="n">
        <v>0.1995652173913044</v>
      </c>
      <c r="I97" s="4" t="n">
        <v>0.1936</v>
      </c>
      <c r="J97" s="4" t="n">
        <v>0.1934782608695652</v>
      </c>
      <c r="K97" s="4" t="n">
        <v>0.1952</v>
      </c>
      <c r="L97" s="4" t="n">
        <v>0.1939130434782609</v>
      </c>
      <c r="M97" s="4" t="n">
        <v>0.196</v>
      </c>
      <c r="N97" s="4" t="n">
        <v>0.2047619047619048</v>
      </c>
      <c r="O97" s="4" t="n">
        <v>0.1917391304347826</v>
      </c>
      <c r="P97" s="4" t="n">
        <v>0.2528</v>
      </c>
      <c r="Q97" s="4" t="n">
        <v>0.2526086956521739</v>
      </c>
      <c r="R97" s="4" t="n">
        <v>0.2548</v>
      </c>
      <c r="S97" s="4" t="n">
        <v>0.2556521739130435</v>
      </c>
      <c r="T97" s="4" t="n">
        <v>0.2564</v>
      </c>
      <c r="U97" s="4" t="n">
        <v>0.2568181818181818</v>
      </c>
      <c r="V97" s="4" t="n">
        <v>0.2569565217391304</v>
      </c>
      <c r="W97" s="4" t="n">
        <v>0.2572</v>
      </c>
      <c r="X97" s="4" t="n">
        <v>0.2569565217391304</v>
      </c>
      <c r="Y97" s="4" t="n">
        <v>0.258</v>
      </c>
      <c r="Z97" s="4" t="n">
        <v>0.2591304347826087</v>
      </c>
      <c r="AA97" s="4" t="n">
        <v>0.2604</v>
      </c>
      <c r="AB97" s="4" t="n">
        <v>0.2568181818181818</v>
      </c>
      <c r="AC97" s="4" t="n">
        <v>0.2617391304347826</v>
      </c>
      <c r="AD97" s="4" t="n">
        <v>0.2672</v>
      </c>
      <c r="AE97" s="4" t="n">
        <v>0.2827272727272728</v>
      </c>
      <c r="AF97" s="4" t="n">
        <v>0.2904</v>
      </c>
      <c r="AG97" s="4" t="n">
        <v>0.2973913043478261</v>
      </c>
    </row>
    <row r="98">
      <c r="A98" t="inlineStr">
        <is>
          <t>南京-成都</t>
        </is>
      </c>
      <c r="B98" s="4" t="n">
        <v>0.31</v>
      </c>
      <c r="C98" s="4" t="n">
        <v>0.2959259259259259</v>
      </c>
      <c r="D98" s="4" t="n">
        <v>0.20875</v>
      </c>
      <c r="E98" s="4" t="n">
        <v>0.1775</v>
      </c>
      <c r="F98" s="4" t="n">
        <v>0.19625</v>
      </c>
      <c r="G98" s="4" t="n">
        <v>0.1895238095238095</v>
      </c>
      <c r="H98" s="4" t="n">
        <v>0.1804761904761905</v>
      </c>
      <c r="I98" s="4" t="n">
        <v>0.1805882352941176</v>
      </c>
      <c r="J98" s="4" t="n">
        <v>0.191</v>
      </c>
      <c r="K98" s="4" t="n">
        <v>0.1905882352941176</v>
      </c>
      <c r="L98" s="4" t="n">
        <v>0.206</v>
      </c>
      <c r="M98" s="4" t="n">
        <v>0.1994117647058823</v>
      </c>
      <c r="N98" s="4" t="n">
        <v>0.19</v>
      </c>
      <c r="O98" s="4" t="n">
        <v>0.1942857142857143</v>
      </c>
      <c r="P98" s="4" t="n">
        <v>0.3570588235294118</v>
      </c>
      <c r="Q98" s="4" t="n">
        <v>0.337</v>
      </c>
      <c r="R98" s="4" t="n">
        <v>0.3629411764705883</v>
      </c>
      <c r="S98" s="4" t="n">
        <v>0.3370000000000001</v>
      </c>
      <c r="T98" s="4" t="n">
        <v>0.36</v>
      </c>
      <c r="U98" s="4" t="n">
        <v>0.3280952380952381</v>
      </c>
      <c r="V98" s="4" t="n">
        <v>0.3352380952380952</v>
      </c>
      <c r="W98" s="4" t="n">
        <v>0.3776470588235293</v>
      </c>
      <c r="X98" s="4" t="n">
        <v>0.3435</v>
      </c>
      <c r="Y98" s="4" t="n">
        <v>0.3723529411764706</v>
      </c>
      <c r="Z98" s="4" t="n">
        <v>0.3685</v>
      </c>
      <c r="AA98" s="4" t="n">
        <v>0.4023529411764705</v>
      </c>
      <c r="AB98" s="4" t="n">
        <v>0.360952380952381</v>
      </c>
      <c r="AC98" s="4" t="n">
        <v>0.3752380952380953</v>
      </c>
      <c r="AD98" s="4" t="n">
        <v>0.4005882352941177</v>
      </c>
      <c r="AE98" s="4" t="n">
        <v>0.3635</v>
      </c>
      <c r="AF98" s="4" t="n">
        <v>0.3999999999999999</v>
      </c>
      <c r="AG98" s="4" t="n">
        <v>0.417</v>
      </c>
    </row>
    <row r="99">
      <c r="A99" t="inlineStr">
        <is>
          <t>南京-昆明</t>
        </is>
      </c>
      <c r="B99" s="4" t="n">
        <v>0.14</v>
      </c>
      <c r="C99" s="4" t="n">
        <v>0.1519742489270386</v>
      </c>
      <c r="D99" s="4" t="n">
        <v>0.1166666666666667</v>
      </c>
      <c r="E99" s="4" t="n">
        <v>0.1029411764705882</v>
      </c>
      <c r="F99" s="4" t="n">
        <v>0.1046666666666667</v>
      </c>
      <c r="G99" s="4" t="n">
        <v>0.1088235294117647</v>
      </c>
      <c r="H99" s="4" t="n">
        <v>0.1105882352941176</v>
      </c>
      <c r="I99" s="4" t="n">
        <v>0.108</v>
      </c>
      <c r="J99" s="4" t="n">
        <v>0.1094117647058823</v>
      </c>
      <c r="K99" s="4" t="n">
        <v>0.1053333333333333</v>
      </c>
      <c r="L99" s="4" t="n">
        <v>0.1135294117647059</v>
      </c>
      <c r="M99" s="4" t="n">
        <v>0.1166666666666667</v>
      </c>
      <c r="N99" s="4" t="n">
        <v>0.1158823529411765</v>
      </c>
      <c r="O99" s="4" t="n">
        <v>0.1094117647058824</v>
      </c>
      <c r="P99" s="4" t="n">
        <v>0.1885714285714286</v>
      </c>
      <c r="Q99" s="4" t="n">
        <v>0.17875</v>
      </c>
      <c r="R99" s="4" t="n">
        <v>0.1914285714285714</v>
      </c>
      <c r="S99" s="4" t="n">
        <v>0.179375</v>
      </c>
      <c r="T99" s="4" t="n">
        <v>0.1764285714285714</v>
      </c>
      <c r="U99" s="4" t="n">
        <v>0.179375</v>
      </c>
      <c r="V99" s="4" t="n">
        <v>0.189375</v>
      </c>
      <c r="W99" s="4" t="n">
        <v>0.19</v>
      </c>
      <c r="X99" s="4" t="n">
        <v>0.179375</v>
      </c>
      <c r="Y99" s="4" t="n">
        <v>0.185</v>
      </c>
      <c r="Z99" s="4" t="n">
        <v>0.18</v>
      </c>
      <c r="AA99" s="4" t="n">
        <v>0.1885714285714286</v>
      </c>
      <c r="AB99" s="4" t="n">
        <v>0.183125</v>
      </c>
      <c r="AC99" s="4" t="n">
        <v>0.1725</v>
      </c>
      <c r="AD99" s="4" t="n">
        <v>0.18</v>
      </c>
      <c r="AE99" s="4" t="n">
        <v>0.1725</v>
      </c>
      <c r="AF99" s="4" t="n">
        <v>0.1778571428571429</v>
      </c>
      <c r="AG99" s="4" t="n">
        <v>0.183125</v>
      </c>
    </row>
    <row r="100">
      <c r="A100" t="inlineStr">
        <is>
          <t>南京-泉州</t>
        </is>
      </c>
      <c r="B100" s="4" t="n">
        <v>0.45</v>
      </c>
      <c r="C100" s="4" t="n">
        <v>0.4676190476190476</v>
      </c>
      <c r="D100" s="4" t="n">
        <v>0.4866666666666666</v>
      </c>
      <c r="E100" s="4" t="n">
        <v>0.482</v>
      </c>
      <c r="F100" s="4" t="n">
        <v>0.4866666666666666</v>
      </c>
      <c r="G100" s="4" t="n">
        <v>0.47</v>
      </c>
      <c r="H100" s="4" t="n">
        <v>0.5166666666666667</v>
      </c>
      <c r="I100" s="4" t="n">
        <v>0.4866666666666666</v>
      </c>
      <c r="J100" s="4" t="n">
        <v>0.48</v>
      </c>
      <c r="K100" s="4" t="n">
        <v>0.4866666666666666</v>
      </c>
      <c r="L100" s="4" t="n">
        <v>0.48</v>
      </c>
      <c r="M100" s="4" t="n">
        <v>0.4866666666666666</v>
      </c>
      <c r="N100" s="4" t="n">
        <v>0.48</v>
      </c>
      <c r="O100" s="4" t="n">
        <v>0.4875</v>
      </c>
      <c r="P100" s="4" t="n">
        <v>0.46</v>
      </c>
      <c r="Q100" s="4" t="n">
        <v>0.4366666666666667</v>
      </c>
      <c r="R100" s="4" t="n">
        <v>0.46</v>
      </c>
      <c r="S100" s="4" t="n">
        <v>0.4366666666666667</v>
      </c>
      <c r="T100" s="4" t="n">
        <v>0.46</v>
      </c>
      <c r="U100" s="4" t="n">
        <v>0.4366666666666667</v>
      </c>
      <c r="V100" s="4" t="n">
        <v>0.44</v>
      </c>
      <c r="W100" s="4" t="n">
        <v>0.46</v>
      </c>
      <c r="X100" s="4" t="n">
        <v>0.4366666666666667</v>
      </c>
      <c r="Y100" s="4" t="n">
        <v>0.4600000000000001</v>
      </c>
      <c r="Z100" s="4" t="n">
        <v>0.465</v>
      </c>
      <c r="AA100" s="4" t="n">
        <v>0.4940000000000001</v>
      </c>
      <c r="AB100" s="4" t="n">
        <v>0.465</v>
      </c>
      <c r="AC100" s="4" t="n">
        <v>0.465</v>
      </c>
      <c r="AD100" s="4" t="n">
        <v>0.4940000000000001</v>
      </c>
      <c r="AE100" s="4" t="n">
        <v>0.465</v>
      </c>
      <c r="AF100" s="4" t="n">
        <v>0.4939999999999999</v>
      </c>
      <c r="AG100" s="4" t="n">
        <v>0.465</v>
      </c>
    </row>
    <row r="101">
      <c r="A101" t="inlineStr">
        <is>
          <t>南京-海口</t>
        </is>
      </c>
      <c r="B101" s="4" t="n">
        <v>0.26</v>
      </c>
      <c r="C101" s="4" t="n">
        <v>0.2923880597014925</v>
      </c>
      <c r="D101" s="4" t="n">
        <v>0.315</v>
      </c>
      <c r="E101" s="4" t="n">
        <v>0.3183333333333333</v>
      </c>
      <c r="F101" s="4" t="n">
        <v>0.285</v>
      </c>
      <c r="G101" s="4" t="n">
        <v>0.265</v>
      </c>
      <c r="H101" s="4" t="n">
        <v>0.265</v>
      </c>
      <c r="I101" s="4" t="n">
        <v>0.2883333333333333</v>
      </c>
      <c r="J101" s="4" t="n">
        <v>0.2666666666666667</v>
      </c>
      <c r="K101" s="4" t="n">
        <v>0.2883333333333333</v>
      </c>
      <c r="L101" s="4" t="n">
        <v>0.2783333333333334</v>
      </c>
      <c r="M101" s="4" t="n">
        <v>0.2842857142857143</v>
      </c>
      <c r="N101" s="4" t="n">
        <v>0.2657142857142857</v>
      </c>
      <c r="O101" s="4" t="n">
        <v>0.2757142857142857</v>
      </c>
      <c r="P101" s="4" t="n">
        <v>0.2914285714285714</v>
      </c>
      <c r="Q101" s="4" t="n">
        <v>0.2985714285714286</v>
      </c>
      <c r="R101" s="4" t="n">
        <v>0.2928571428571428</v>
      </c>
      <c r="S101" s="4" t="n">
        <v>0.2985714285714285</v>
      </c>
      <c r="T101" s="4" t="n">
        <v>0.2928571428571428</v>
      </c>
      <c r="U101" s="4" t="n">
        <v>0.29</v>
      </c>
      <c r="V101" s="4" t="n">
        <v>0.2985714285714286</v>
      </c>
      <c r="W101" s="4" t="n">
        <v>0.2928571428571429</v>
      </c>
      <c r="X101" s="4" t="n">
        <v>0.2985714285714285</v>
      </c>
      <c r="Y101" s="4" t="n">
        <v>0.2928571428571428</v>
      </c>
      <c r="Z101" s="4" t="n">
        <v>0.2985714285714285</v>
      </c>
      <c r="AA101" s="4" t="n">
        <v>0.2928571428571428</v>
      </c>
      <c r="AB101" s="4" t="n">
        <v>0.2985714285714285</v>
      </c>
      <c r="AC101" s="4" t="n">
        <v>0.2985714285714285</v>
      </c>
      <c r="AD101" s="4" t="n">
        <v>0.3171428571428572</v>
      </c>
      <c r="AE101" s="4" t="n">
        <v>0.2985714285714285</v>
      </c>
      <c r="AF101" s="4" t="n">
        <v>0.3171428571428571</v>
      </c>
      <c r="AG101" s="4" t="n">
        <v>0.2985714285714285</v>
      </c>
    </row>
    <row r="102">
      <c r="A102" t="inlineStr">
        <is>
          <t>南京-深圳</t>
        </is>
      </c>
      <c r="B102" s="4" t="n">
        <v>0.34</v>
      </c>
      <c r="C102" s="4" t="n">
        <v>0.35146875</v>
      </c>
      <c r="D102" s="4" t="n">
        <v>0.4616666666666667</v>
      </c>
      <c r="E102" s="4" t="n">
        <v>0.4427777777777777</v>
      </c>
      <c r="F102" s="4" t="n">
        <v>0.4704761904761905</v>
      </c>
      <c r="G102" s="4" t="n">
        <v>0.4600000000000001</v>
      </c>
      <c r="H102" s="4" t="n">
        <v>0.2595454545454545</v>
      </c>
      <c r="I102" s="4" t="n">
        <v>0.2676190476190476</v>
      </c>
      <c r="J102" s="4" t="n">
        <v>0.2531818181818182</v>
      </c>
      <c r="K102" s="4" t="n">
        <v>0.2676190476190476</v>
      </c>
      <c r="L102" s="4" t="n">
        <v>0.2577272727272728</v>
      </c>
      <c r="M102" s="4" t="n">
        <v>0.2585714285714287</v>
      </c>
      <c r="N102" s="4" t="n">
        <v>0.2590909090909091</v>
      </c>
      <c r="O102" s="4" t="n">
        <v>0.2522727272727273</v>
      </c>
      <c r="P102" s="4" t="n">
        <v>0.3366666666666667</v>
      </c>
      <c r="Q102" s="4" t="n">
        <v>0.3381818181818181</v>
      </c>
      <c r="R102" s="4" t="n">
        <v>0.3466666666666667</v>
      </c>
      <c r="S102" s="4" t="n">
        <v>0.3372727272727272</v>
      </c>
      <c r="T102" s="4" t="n">
        <v>0.3428571428571428</v>
      </c>
      <c r="U102" s="4" t="n">
        <v>0.3445454545454545</v>
      </c>
      <c r="V102" s="4" t="n">
        <v>0.3563636363636364</v>
      </c>
      <c r="W102" s="4" t="n">
        <v>0.37</v>
      </c>
      <c r="X102" s="4" t="n">
        <v>0.3722727272727273</v>
      </c>
      <c r="Y102" s="4" t="n">
        <v>0.3871428571428572</v>
      </c>
      <c r="Z102" s="4" t="n">
        <v>0.3722727272727273</v>
      </c>
      <c r="AA102" s="4" t="n">
        <v>0.379047619047619</v>
      </c>
      <c r="AB102" s="4" t="n">
        <v>0.3863636363636364</v>
      </c>
      <c r="AC102" s="4" t="n">
        <v>0.39</v>
      </c>
      <c r="AD102" s="4" t="n">
        <v>0.4066666666666666</v>
      </c>
      <c r="AE102" s="4" t="n">
        <v>0.3927272727272726</v>
      </c>
      <c r="AF102" s="4" t="n">
        <v>0.4085714285714286</v>
      </c>
      <c r="AG102" s="4" t="n">
        <v>0.4036363636363637</v>
      </c>
    </row>
    <row r="103">
      <c r="A103" t="inlineStr">
        <is>
          <t>南京-福州</t>
        </is>
      </c>
      <c r="B103" s="4" t="n">
        <v>0.3</v>
      </c>
      <c r="C103" s="4" t="n">
        <v>0.3540268456375839</v>
      </c>
      <c r="D103" s="4" t="n">
        <v>0.296</v>
      </c>
      <c r="E103" s="4" t="n">
        <v>0.4450000000000001</v>
      </c>
      <c r="F103" s="4" t="n">
        <v>0.462</v>
      </c>
      <c r="G103" s="4" t="n">
        <v>0.46</v>
      </c>
      <c r="H103" s="4" t="n">
        <v>0.282</v>
      </c>
      <c r="I103" s="4" t="n">
        <v>0.282</v>
      </c>
      <c r="J103" s="4" t="n">
        <v>0.282</v>
      </c>
      <c r="K103" s="4" t="n">
        <v>0.282</v>
      </c>
      <c r="L103" s="4" t="n">
        <v>0.286</v>
      </c>
      <c r="M103" s="4" t="n">
        <v>0.282</v>
      </c>
      <c r="N103" s="4" t="n">
        <v>0.286</v>
      </c>
      <c r="O103" s="4" t="n">
        <v>0.28</v>
      </c>
      <c r="P103" s="4" t="n">
        <v>0.338</v>
      </c>
      <c r="Q103" s="4" t="n">
        <v>0.368</v>
      </c>
      <c r="R103" s="4" t="n">
        <v>0.368</v>
      </c>
      <c r="S103" s="4" t="n">
        <v>0.38</v>
      </c>
      <c r="T103" s="4" t="n">
        <v>0.366</v>
      </c>
      <c r="U103" s="4" t="n">
        <v>0.382</v>
      </c>
      <c r="V103" s="4" t="n">
        <v>0.366</v>
      </c>
      <c r="W103" s="4" t="n">
        <v>0.384</v>
      </c>
      <c r="X103" s="4" t="n">
        <v>0.37</v>
      </c>
      <c r="Y103" s="4" t="n">
        <v>0.37</v>
      </c>
      <c r="Z103" s="4" t="n">
        <v>0.382</v>
      </c>
      <c r="AA103" s="4" t="n">
        <v>0.366</v>
      </c>
      <c r="AB103" s="4" t="n">
        <v>0.396</v>
      </c>
      <c r="AC103" s="4" t="n">
        <v>0.366</v>
      </c>
      <c r="AD103" s="4" t="n">
        <v>0.366</v>
      </c>
      <c r="AE103" s="4" t="n">
        <v>0.382</v>
      </c>
      <c r="AF103" s="4" t="n">
        <v>0.382</v>
      </c>
      <c r="AG103" s="4" t="n">
        <v>0.382</v>
      </c>
    </row>
    <row r="104">
      <c r="A104" t="inlineStr">
        <is>
          <t>南京-西安</t>
        </is>
      </c>
      <c r="B104" s="4" t="n">
        <v>0.2</v>
      </c>
      <c r="C104" s="4" t="n">
        <v>0.2316666666666667</v>
      </c>
      <c r="D104" s="4" t="n">
        <v>0.2616666666666667</v>
      </c>
      <c r="E104" s="4" t="n">
        <v>0.195</v>
      </c>
      <c r="F104" s="4" t="n">
        <v>0.2128571428571429</v>
      </c>
      <c r="G104" s="4" t="n">
        <v>0.19</v>
      </c>
      <c r="H104" s="4" t="n">
        <v>0.1516666666666666</v>
      </c>
      <c r="I104" s="4" t="n">
        <v>0.1857142857142857</v>
      </c>
      <c r="J104" s="4" t="n">
        <v>0.1516666666666667</v>
      </c>
      <c r="K104" s="4" t="n">
        <v>0.1857142857142857</v>
      </c>
      <c r="L104" s="4" t="n">
        <v>0.165</v>
      </c>
      <c r="M104" s="4" t="n">
        <v>0.2228571428571429</v>
      </c>
      <c r="N104" s="4" t="n">
        <v>0.17</v>
      </c>
      <c r="O104" s="4" t="n">
        <v>0.1566666666666667</v>
      </c>
      <c r="P104" s="4" t="n">
        <v>0.2211111111111111</v>
      </c>
      <c r="Q104" s="4" t="n">
        <v>0.2091666666666667</v>
      </c>
      <c r="R104" s="4" t="n">
        <v>0.2507142857142857</v>
      </c>
      <c r="S104" s="4" t="n">
        <v>0.2361538461538462</v>
      </c>
      <c r="T104" s="4" t="n">
        <v>0.2492857142857143</v>
      </c>
      <c r="U104" s="4" t="n">
        <v>0.2384615384615385</v>
      </c>
      <c r="V104" s="4" t="n">
        <v>0.2346153846153847</v>
      </c>
      <c r="W104" s="4" t="n">
        <v>0.2492857142857143</v>
      </c>
      <c r="X104" s="4" t="n">
        <v>0.2353846153846154</v>
      </c>
      <c r="Y104" s="4" t="n">
        <v>0.2500000000000001</v>
      </c>
      <c r="Z104" s="4" t="n">
        <v>0.2507692307692308</v>
      </c>
      <c r="AA104" s="4" t="n">
        <v>0.2635714285714287</v>
      </c>
      <c r="AB104" s="4" t="n">
        <v>0.2507692307692309</v>
      </c>
      <c r="AC104" s="4" t="n">
        <v>0.2500000000000001</v>
      </c>
      <c r="AD104" s="4" t="n">
        <v>0.2635714285714286</v>
      </c>
      <c r="AE104" s="4" t="n">
        <v>0.2507692307692308</v>
      </c>
      <c r="AF104" s="4" t="n">
        <v>0.2571428571428572</v>
      </c>
      <c r="AG104" s="4" t="n">
        <v>0.2461538461538462</v>
      </c>
    </row>
    <row r="105">
      <c r="A105" t="inlineStr">
        <is>
          <t>南京-重庆</t>
        </is>
      </c>
      <c r="B105" s="4" t="n">
        <v>0.29</v>
      </c>
      <c r="C105" s="4" t="n">
        <v>0.3020250521920668</v>
      </c>
      <c r="D105" s="4" t="n">
        <v>0.16875</v>
      </c>
      <c r="E105" s="4" t="n">
        <v>0.17375</v>
      </c>
      <c r="F105" s="4" t="n">
        <v>0.195</v>
      </c>
      <c r="G105" s="4" t="n">
        <v>0.1825</v>
      </c>
      <c r="H105" s="4" t="n">
        <v>0.169375</v>
      </c>
      <c r="I105" s="4" t="n">
        <v>0.17</v>
      </c>
      <c r="J105" s="4" t="n">
        <v>0.170625</v>
      </c>
      <c r="K105" s="4" t="n">
        <v>0.173125</v>
      </c>
      <c r="L105" s="4" t="n">
        <v>0.17375</v>
      </c>
      <c r="M105" s="4" t="n">
        <v>0.195625</v>
      </c>
      <c r="N105" s="4" t="n">
        <v>0.175</v>
      </c>
      <c r="O105" s="4" t="n">
        <v>0.17125</v>
      </c>
      <c r="P105" s="4" t="n">
        <v>0.319375</v>
      </c>
      <c r="Q105" s="4" t="n">
        <v>0.3275</v>
      </c>
      <c r="R105" s="4" t="n">
        <v>0.341875</v>
      </c>
      <c r="S105" s="4" t="n">
        <v>0.344</v>
      </c>
      <c r="T105" s="4" t="n">
        <v>0.348125</v>
      </c>
      <c r="U105" s="4" t="n">
        <v>0.345625</v>
      </c>
      <c r="V105" s="4" t="n">
        <v>0.34</v>
      </c>
      <c r="W105" s="4" t="n">
        <v>0.346875</v>
      </c>
      <c r="X105" s="4" t="n">
        <v>0.35</v>
      </c>
      <c r="Y105" s="4" t="n">
        <v>0.356875</v>
      </c>
      <c r="Z105" s="4" t="n">
        <v>0.415625</v>
      </c>
      <c r="AA105" s="4" t="n">
        <v>0.45625</v>
      </c>
      <c r="AB105" s="4" t="n">
        <v>0.421875</v>
      </c>
      <c r="AC105" s="4" t="n">
        <v>0.415625</v>
      </c>
      <c r="AD105" s="4" t="n">
        <v>0.4556250000000001</v>
      </c>
      <c r="AE105" s="4" t="n">
        <v>0.44125</v>
      </c>
      <c r="AF105" s="4" t="n">
        <v>0.476875</v>
      </c>
      <c r="AG105" s="4" t="n">
        <v>0.44125</v>
      </c>
    </row>
    <row r="106">
      <c r="A106" t="inlineStr">
        <is>
          <t>南京-青岛</t>
        </is>
      </c>
      <c r="B106" s="4" t="n">
        <v>0.22</v>
      </c>
      <c r="C106" s="4" t="n">
        <v>0.2273378839590444</v>
      </c>
      <c r="D106" s="4" t="n">
        <v>0.2342857142857143</v>
      </c>
      <c r="E106" s="4" t="n">
        <v>0.2114285714285714</v>
      </c>
      <c r="F106" s="4" t="n">
        <v>0.2075</v>
      </c>
      <c r="G106" s="4" t="n">
        <v>0.2225</v>
      </c>
      <c r="H106" s="4" t="n">
        <v>0.2166666666666667</v>
      </c>
      <c r="I106" s="4" t="n">
        <v>0.208</v>
      </c>
      <c r="J106" s="4" t="n">
        <v>0.2166666666666667</v>
      </c>
      <c r="K106" s="4" t="n">
        <v>0.208</v>
      </c>
      <c r="L106" s="4" t="n">
        <v>0.2166666666666667</v>
      </c>
      <c r="M106" s="4" t="n">
        <v>0.208</v>
      </c>
      <c r="N106" s="4" t="n">
        <v>0.2166666666666667</v>
      </c>
      <c r="O106" s="4" t="n">
        <v>0.2166666666666667</v>
      </c>
      <c r="P106" s="4" t="n">
        <v>0.22</v>
      </c>
      <c r="Q106" s="4" t="n">
        <v>0.237</v>
      </c>
      <c r="R106" s="4" t="n">
        <v>0.2272727272727273</v>
      </c>
      <c r="S106" s="4" t="n">
        <v>0.229</v>
      </c>
      <c r="T106" s="4" t="n">
        <v>0.2245454545454546</v>
      </c>
      <c r="U106" s="4" t="n">
        <v>0.236</v>
      </c>
      <c r="V106" s="4" t="n">
        <v>0.234</v>
      </c>
      <c r="W106" s="4" t="n">
        <v>0.2245454545454546</v>
      </c>
      <c r="X106" s="4" t="n">
        <v>0.236</v>
      </c>
      <c r="Y106" s="4" t="n">
        <v>0.2263636363636364</v>
      </c>
      <c r="Z106" s="4" t="n">
        <v>0.261</v>
      </c>
      <c r="AA106" s="4" t="n">
        <v>0.2409090909090909</v>
      </c>
      <c r="AB106" s="4" t="n">
        <v>0.2460000000000001</v>
      </c>
      <c r="AC106" s="4" t="n">
        <v>0.239</v>
      </c>
      <c r="AD106" s="4" t="n">
        <v>0.2236363636363636</v>
      </c>
      <c r="AE106" s="4" t="n">
        <v>0.232</v>
      </c>
      <c r="AF106" s="4" t="n">
        <v>0.2372727272727273</v>
      </c>
      <c r="AG106" s="4" t="n">
        <v>0.249</v>
      </c>
    </row>
    <row r="107">
      <c r="A107" t="inlineStr">
        <is>
          <t>厦门-上海</t>
        </is>
      </c>
      <c r="B107" s="4" t="n">
        <v>0.24</v>
      </c>
      <c r="C107" s="4" t="n">
        <v>0.2444049079754601</v>
      </c>
      <c r="D107" s="4" t="n">
        <v>0.2495833333333334</v>
      </c>
      <c r="E107" s="4" t="n">
        <v>0.2616</v>
      </c>
      <c r="F107" s="4" t="n">
        <v>0.2520833333333333</v>
      </c>
      <c r="G107" s="4" t="n">
        <v>0.2678260869565218</v>
      </c>
      <c r="H107" s="4" t="n">
        <v>0.1996153846153846</v>
      </c>
      <c r="I107" s="4" t="n">
        <v>0.2030769230769231</v>
      </c>
      <c r="J107" s="4" t="n">
        <v>0.1956</v>
      </c>
      <c r="K107" s="4" t="n">
        <v>0.1988461538461539</v>
      </c>
      <c r="L107" s="4" t="n">
        <v>0.2307692307692308</v>
      </c>
      <c r="M107" s="4" t="n">
        <v>0.1992592592592592</v>
      </c>
      <c r="N107" s="4" t="n">
        <v>0.2365384615384616</v>
      </c>
      <c r="O107" s="4" t="n">
        <v>0.2048148148148148</v>
      </c>
      <c r="P107" s="4" t="n">
        <v>0.2403448275862069</v>
      </c>
      <c r="Q107" s="4" t="n">
        <v>0.2442857142857143</v>
      </c>
      <c r="R107" s="4" t="n">
        <v>0.2567857142857143</v>
      </c>
      <c r="S107" s="4" t="n">
        <v>0.2631034482758621</v>
      </c>
      <c r="T107" s="4" t="n">
        <v>0.2375862068965517</v>
      </c>
      <c r="U107" s="4" t="n">
        <v>0.2685185185185185</v>
      </c>
      <c r="V107" s="4" t="n">
        <v>0.2510714285714286</v>
      </c>
      <c r="W107" s="4" t="n">
        <v>0.2424137931034483</v>
      </c>
      <c r="X107" s="4" t="n">
        <v>0.2525</v>
      </c>
      <c r="Y107" s="4" t="n">
        <v>0.2671428571428571</v>
      </c>
      <c r="Z107" s="4" t="n">
        <v>0.2713793103448276</v>
      </c>
      <c r="AA107" s="4" t="n">
        <v>0.243448275862069</v>
      </c>
      <c r="AB107" s="4" t="n">
        <v>0.2766666666666667</v>
      </c>
      <c r="AC107" s="4" t="n">
        <v>0.2596428571428572</v>
      </c>
      <c r="AD107" s="4" t="n">
        <v>0.2486206896551724</v>
      </c>
      <c r="AE107" s="4" t="n">
        <v>0.2589285714285715</v>
      </c>
      <c r="AF107" s="4" t="n">
        <v>0.2667857142857143</v>
      </c>
      <c r="AG107" s="4" t="n">
        <v>0.2717241379310345</v>
      </c>
    </row>
    <row r="108">
      <c r="A108" t="inlineStr">
        <is>
          <t>厦门-乌鲁木齐</t>
        </is>
      </c>
      <c r="B108" s="4" t="n">
        <v>0.4</v>
      </c>
      <c r="C108" s="4" t="n">
        <v>0.3982500000000001</v>
      </c>
      <c r="D108" s="4" t="n">
        <v>0.595</v>
      </c>
      <c r="E108" s="4" t="n">
        <v>0.5475</v>
      </c>
      <c r="F108" s="4" t="n">
        <v>0.4725</v>
      </c>
      <c r="G108" s="4" t="n">
        <v>0.5700000000000001</v>
      </c>
      <c r="H108" s="4" t="n">
        <v>0.36</v>
      </c>
      <c r="I108" s="4" t="n">
        <v>0.3375</v>
      </c>
      <c r="J108" s="4" t="n">
        <v>0.325</v>
      </c>
      <c r="K108" s="4" t="n">
        <v>0.335</v>
      </c>
      <c r="L108" s="4" t="n">
        <v>0.335</v>
      </c>
      <c r="M108" s="4" t="n">
        <v>0.335</v>
      </c>
      <c r="N108" s="4" t="n">
        <v>0.335</v>
      </c>
      <c r="O108" s="4" t="n">
        <v>0.335</v>
      </c>
      <c r="P108" s="4" t="n">
        <v>0.3925</v>
      </c>
      <c r="Q108" s="4" t="n">
        <v>0.3925</v>
      </c>
      <c r="R108" s="4" t="n">
        <v>0.3925</v>
      </c>
      <c r="S108" s="4" t="n">
        <v>0.3925</v>
      </c>
      <c r="T108" s="4" t="n">
        <v>0.3925</v>
      </c>
      <c r="U108" s="4" t="n">
        <v>0.3925</v>
      </c>
      <c r="V108" s="4" t="n">
        <v>0.3925</v>
      </c>
      <c r="W108" s="4" t="n">
        <v>0.3925</v>
      </c>
      <c r="X108" s="4" t="n">
        <v>0.3925</v>
      </c>
      <c r="Y108" s="4" t="n">
        <v>0.3925</v>
      </c>
      <c r="Z108" s="4" t="n">
        <v>0.3925</v>
      </c>
      <c r="AA108" s="4" t="n">
        <v>0.3925</v>
      </c>
      <c r="AB108" s="4" t="n">
        <v>0.3925</v>
      </c>
      <c r="AC108" s="4" t="n">
        <v>0.3925</v>
      </c>
      <c r="AD108" s="4" t="n">
        <v>0.3925</v>
      </c>
      <c r="AE108" s="4" t="n">
        <v>0.3925</v>
      </c>
      <c r="AF108" s="4" t="n">
        <v>0.3925</v>
      </c>
      <c r="AG108" s="4" t="n">
        <v>0.3925</v>
      </c>
    </row>
    <row r="109">
      <c r="A109" t="inlineStr">
        <is>
          <t>厦门-北京</t>
        </is>
      </c>
      <c r="B109" s="4" t="n">
        <v>0.2</v>
      </c>
      <c r="C109" s="4" t="n">
        <v>0.2080577849117175</v>
      </c>
      <c r="D109" s="4" t="n">
        <v>0.2977777777777778</v>
      </c>
      <c r="E109" s="4" t="n">
        <v>0.1942105263157895</v>
      </c>
      <c r="F109" s="4" t="n">
        <v>0.181</v>
      </c>
      <c r="G109" s="4" t="n">
        <v>0.1850000000000001</v>
      </c>
      <c r="H109" s="4" t="n">
        <v>0.1838095238095238</v>
      </c>
      <c r="I109" s="4" t="n">
        <v>0.1876190476190476</v>
      </c>
      <c r="J109" s="4" t="n">
        <v>0.1923809523809524</v>
      </c>
      <c r="K109" s="4" t="n">
        <v>0.1866666666666667</v>
      </c>
      <c r="L109" s="4" t="n">
        <v>0.1819047619047619</v>
      </c>
      <c r="M109" s="4" t="n">
        <v>0.2095238095238095</v>
      </c>
      <c r="N109" s="4" t="n">
        <v>0.1919047619047619</v>
      </c>
      <c r="O109" s="4" t="n">
        <v>0.1876190476190476</v>
      </c>
      <c r="P109" s="4" t="n">
        <v>0.2061904761904762</v>
      </c>
      <c r="Q109" s="4" t="n">
        <v>0.2061904761904762</v>
      </c>
      <c r="R109" s="4" t="n">
        <v>0.2085714285714286</v>
      </c>
      <c r="S109" s="4" t="n">
        <v>0.2085714285714285</v>
      </c>
      <c r="T109" s="4" t="n">
        <v>0.2085714285714286</v>
      </c>
      <c r="U109" s="4" t="n">
        <v>0.2085714285714285</v>
      </c>
      <c r="V109" s="4" t="n">
        <v>0.2061904761904762</v>
      </c>
      <c r="W109" s="4" t="n">
        <v>0.2085714285714286</v>
      </c>
      <c r="X109" s="4" t="n">
        <v>0.2061904761904762</v>
      </c>
      <c r="Y109" s="4" t="n">
        <v>0.2061904761904762</v>
      </c>
      <c r="Z109" s="4" t="n">
        <v>0.2123809523809524</v>
      </c>
      <c r="AA109" s="4" t="n">
        <v>0.21</v>
      </c>
      <c r="AB109" s="4" t="n">
        <v>0.2171428571428571</v>
      </c>
      <c r="AC109" s="4" t="n">
        <v>0.229047619047619</v>
      </c>
      <c r="AD109" s="4" t="n">
        <v>0.2290476190476191</v>
      </c>
      <c r="AE109" s="4" t="n">
        <v>0.2319047619047619</v>
      </c>
      <c r="AF109" s="4" t="n">
        <v>0.2319047619047619</v>
      </c>
      <c r="AG109" s="4" t="n">
        <v>0.2361904761904761</v>
      </c>
    </row>
    <row r="110">
      <c r="A110" t="inlineStr">
        <is>
          <t>厦门-南京</t>
        </is>
      </c>
      <c r="B110" s="4" t="n">
        <v>0.27</v>
      </c>
      <c r="C110" s="4" t="n">
        <v>0.31384</v>
      </c>
      <c r="D110" s="4" t="n">
        <v>0.36125</v>
      </c>
      <c r="E110" s="4" t="n">
        <v>0.4675</v>
      </c>
      <c r="F110" s="4" t="n">
        <v>0.7211111111111111</v>
      </c>
      <c r="G110" s="4" t="n">
        <v>0.73</v>
      </c>
      <c r="H110" s="4" t="n">
        <v>0.3208333333333334</v>
      </c>
      <c r="I110" s="4" t="n">
        <v>0.3136363636363637</v>
      </c>
      <c r="J110" s="4" t="n">
        <v>0.3225</v>
      </c>
      <c r="K110" s="4" t="n">
        <v>0.3136363636363636</v>
      </c>
      <c r="L110" s="4" t="n">
        <v>0.3125</v>
      </c>
      <c r="M110" s="4" t="n">
        <v>0.3208333333333334</v>
      </c>
      <c r="N110" s="4" t="n">
        <v>0.3207692307692308</v>
      </c>
      <c r="O110" s="4" t="n">
        <v>0.3257142857142857</v>
      </c>
      <c r="P110" s="4" t="n">
        <v>0.2615384615384615</v>
      </c>
      <c r="Q110" s="4" t="n">
        <v>0.3028571428571428</v>
      </c>
      <c r="R110" s="4" t="n">
        <v>0.2823076923076924</v>
      </c>
      <c r="S110" s="4" t="n">
        <v>0.2657142857142858</v>
      </c>
      <c r="T110" s="4" t="n">
        <v>0.2661538461538461</v>
      </c>
      <c r="U110" s="4" t="n">
        <v>0.2871428571428571</v>
      </c>
      <c r="V110" s="4" t="n">
        <v>0.2642857142857143</v>
      </c>
      <c r="W110" s="4" t="n">
        <v>0.2984615384615384</v>
      </c>
      <c r="X110" s="4" t="n">
        <v>0.2657142857142856</v>
      </c>
      <c r="Y110" s="4" t="n">
        <v>0.2661538461538461</v>
      </c>
      <c r="Z110" s="4" t="n">
        <v>0.2657142857142856</v>
      </c>
      <c r="AA110" s="4" t="n">
        <v>0.2661538461538461</v>
      </c>
      <c r="AB110" s="4" t="n">
        <v>0.2871428571428572</v>
      </c>
      <c r="AC110" s="4" t="n">
        <v>0.2835714285714286</v>
      </c>
      <c r="AD110" s="4" t="n">
        <v>0.2661538461538461</v>
      </c>
      <c r="AE110" s="4" t="n">
        <v>0.2721428571428571</v>
      </c>
      <c r="AF110" s="4" t="n">
        <v>0.2715384615384616</v>
      </c>
      <c r="AG110" s="4" t="n">
        <v>0.2721428571428571</v>
      </c>
    </row>
    <row r="111">
      <c r="A111" t="inlineStr">
        <is>
          <t>厦门-哈尔滨</t>
        </is>
      </c>
      <c r="B111" s="4" t="n">
        <v>0.31</v>
      </c>
      <c r="C111" s="4" t="n">
        <v>0.3227173913043478</v>
      </c>
      <c r="D111" s="4" t="n">
        <v>0.3371428571428571</v>
      </c>
      <c r="E111" s="4" t="n">
        <v>0.3014285714285715</v>
      </c>
      <c r="F111" s="4" t="n">
        <v>0.3257142857142857</v>
      </c>
      <c r="G111" s="4" t="n">
        <v>0.3271428571428571</v>
      </c>
      <c r="H111" s="4" t="n">
        <v>0.2933333333333333</v>
      </c>
      <c r="I111" s="4" t="n">
        <v>0.2933333333333334</v>
      </c>
      <c r="J111" s="4" t="n">
        <v>0.2933333333333334</v>
      </c>
      <c r="K111" s="4" t="n">
        <v>0.31</v>
      </c>
      <c r="L111" s="4" t="n">
        <v>0.36</v>
      </c>
      <c r="M111" s="4" t="n">
        <v>0.455</v>
      </c>
      <c r="N111" s="4" t="n">
        <v>0.35</v>
      </c>
      <c r="O111" s="4" t="n">
        <v>0.2933333333333334</v>
      </c>
      <c r="P111" s="4" t="n">
        <v>0.2833333333333334</v>
      </c>
      <c r="Q111" s="4" t="n">
        <v>0.2833333333333334</v>
      </c>
      <c r="R111" s="4" t="n">
        <v>0.295</v>
      </c>
      <c r="S111" s="4" t="n">
        <v>0.295</v>
      </c>
      <c r="T111" s="4" t="n">
        <v>0.295</v>
      </c>
      <c r="U111" s="4" t="n">
        <v>0.295</v>
      </c>
      <c r="V111" s="4" t="n">
        <v>0.2966666666666667</v>
      </c>
      <c r="W111" s="4" t="n">
        <v>0.295</v>
      </c>
      <c r="X111" s="4" t="n">
        <v>0.3033333333333334</v>
      </c>
      <c r="Y111" s="4" t="n">
        <v>0.2966666666666667</v>
      </c>
      <c r="Z111" s="4" t="n">
        <v>0.3333333333333333</v>
      </c>
      <c r="AA111" s="4" t="n">
        <v>0.335</v>
      </c>
      <c r="AB111" s="4" t="n">
        <v>0.3416666666666666</v>
      </c>
      <c r="AC111" s="4" t="n">
        <v>0.3533333333333333</v>
      </c>
      <c r="AD111" s="4" t="n">
        <v>0.3616666666666666</v>
      </c>
      <c r="AE111" s="4" t="n">
        <v>0.355</v>
      </c>
      <c r="AF111" s="4" t="n">
        <v>0.3616666666666666</v>
      </c>
      <c r="AG111" s="4" t="n">
        <v>0.3616666666666666</v>
      </c>
    </row>
    <row r="112">
      <c r="A112" t="inlineStr">
        <is>
          <t>厦门-大连</t>
        </is>
      </c>
      <c r="B112" s="4" t="n">
        <v>0.36</v>
      </c>
      <c r="C112" s="4" t="n">
        <v>0.4057046979865772</v>
      </c>
      <c r="D112" s="4" t="n">
        <v>0.3975</v>
      </c>
      <c r="E112" s="4" t="n">
        <v>0.342</v>
      </c>
      <c r="F112" s="4" t="n">
        <v>0.342</v>
      </c>
      <c r="G112" s="4" t="n">
        <v>0.342</v>
      </c>
      <c r="H112" s="4" t="n">
        <v>0.294</v>
      </c>
      <c r="I112" s="4" t="n">
        <v>0.302</v>
      </c>
      <c r="J112" s="4" t="n">
        <v>0.312</v>
      </c>
      <c r="K112" s="4" t="n">
        <v>0.33</v>
      </c>
      <c r="L112" s="4" t="n">
        <v>0.35</v>
      </c>
      <c r="M112" s="4" t="n">
        <v>0.4199999999999999</v>
      </c>
      <c r="N112" s="4" t="n">
        <v>0.38</v>
      </c>
      <c r="O112" s="4" t="n">
        <v>0.302</v>
      </c>
      <c r="P112" s="4" t="n">
        <v>0.442</v>
      </c>
      <c r="Q112" s="4" t="n">
        <v>0.452</v>
      </c>
      <c r="R112" s="4" t="n">
        <v>0.442</v>
      </c>
      <c r="S112" s="4" t="n">
        <v>0.452</v>
      </c>
      <c r="T112" s="4" t="n">
        <v>0.442</v>
      </c>
      <c r="U112" s="4" t="n">
        <v>0.452</v>
      </c>
      <c r="V112" s="4" t="n">
        <v>0.452</v>
      </c>
      <c r="W112" s="4" t="n">
        <v>0.442</v>
      </c>
      <c r="X112" s="4" t="n">
        <v>0.452</v>
      </c>
      <c r="Y112" s="4" t="n">
        <v>0.442</v>
      </c>
      <c r="Z112" s="4" t="n">
        <v>0.452</v>
      </c>
      <c r="AA112" s="4" t="n">
        <v>0.442</v>
      </c>
      <c r="AB112" s="4" t="n">
        <v>0.452</v>
      </c>
      <c r="AC112" s="4" t="n">
        <v>0.452</v>
      </c>
      <c r="AD112" s="4" t="n">
        <v>0.442</v>
      </c>
      <c r="AE112" s="4" t="n">
        <v>0.4520000000000001</v>
      </c>
      <c r="AF112" s="4" t="n">
        <v>0.442</v>
      </c>
      <c r="AG112" s="4" t="n">
        <v>0.4520000000000001</v>
      </c>
    </row>
    <row r="113">
      <c r="A113" t="inlineStr">
        <is>
          <t>厦门-天津</t>
        </is>
      </c>
      <c r="B113" s="4" t="n">
        <v>0.3</v>
      </c>
      <c r="C113" s="4" t="n">
        <v>0.3483937823834197</v>
      </c>
      <c r="D113" s="4" t="n">
        <v>0.4125</v>
      </c>
      <c r="E113" s="4" t="n">
        <v>0.405</v>
      </c>
      <c r="F113" s="4" t="n">
        <v>0.365</v>
      </c>
      <c r="G113" s="4" t="n">
        <v>0.372</v>
      </c>
      <c r="H113" s="4" t="n">
        <v>0.375</v>
      </c>
      <c r="I113" s="4" t="n">
        <v>0.365</v>
      </c>
      <c r="J113" s="4" t="n">
        <v>0.35</v>
      </c>
      <c r="K113" s="4" t="n">
        <v>0.35</v>
      </c>
      <c r="L113" s="4" t="n">
        <v>0.35</v>
      </c>
      <c r="M113" s="4" t="n">
        <v>0.35</v>
      </c>
      <c r="N113" s="4" t="n">
        <v>0.35</v>
      </c>
      <c r="O113" s="4" t="n">
        <v>0.3657142857142857</v>
      </c>
      <c r="P113" s="4" t="n">
        <v>0.33</v>
      </c>
      <c r="Q113" s="4" t="n">
        <v>0.335</v>
      </c>
      <c r="R113" s="4" t="n">
        <v>0.33</v>
      </c>
      <c r="S113" s="4" t="n">
        <v>0.335</v>
      </c>
      <c r="T113" s="4" t="n">
        <v>0.33</v>
      </c>
      <c r="U113" s="4" t="n">
        <v>0.335</v>
      </c>
      <c r="V113" s="4" t="n">
        <v>0.335</v>
      </c>
      <c r="W113" s="4" t="n">
        <v>0.33</v>
      </c>
      <c r="X113" s="4" t="n">
        <v>0.34375</v>
      </c>
      <c r="Y113" s="4" t="n">
        <v>0.3457142857142857</v>
      </c>
      <c r="Z113" s="4" t="n">
        <v>0.34</v>
      </c>
      <c r="AA113" s="4" t="n">
        <v>0.3300000000000001</v>
      </c>
      <c r="AB113" s="4" t="n">
        <v>0.34875</v>
      </c>
      <c r="AC113" s="4" t="n">
        <v>0.3575</v>
      </c>
      <c r="AD113" s="4" t="n">
        <v>0.3514285714285714</v>
      </c>
      <c r="AE113" s="4" t="n">
        <v>0.3575</v>
      </c>
      <c r="AF113" s="4" t="n">
        <v>0.3414285714285715</v>
      </c>
      <c r="AG113" s="4" t="n">
        <v>0.3575</v>
      </c>
    </row>
    <row r="114">
      <c r="A114" t="inlineStr">
        <is>
          <t>厦门-广州</t>
        </is>
      </c>
      <c r="B114" s="4" t="n">
        <v>0.31</v>
      </c>
      <c r="C114" s="4" t="n">
        <v>0.323056768558952</v>
      </c>
      <c r="D114" s="4" t="n">
        <v>0.354</v>
      </c>
      <c r="E114" s="4" t="n">
        <v>0.3585714285714285</v>
      </c>
      <c r="F114" s="4" t="n">
        <v>0.365</v>
      </c>
      <c r="G114" s="4" t="n">
        <v>0.3624999999999999</v>
      </c>
      <c r="H114" s="4" t="n">
        <v>0.3225</v>
      </c>
      <c r="I114" s="4" t="n">
        <v>0.3314285714285715</v>
      </c>
      <c r="J114" s="4" t="n">
        <v>0.3075000000000001</v>
      </c>
      <c r="K114" s="4" t="n">
        <v>0.3075</v>
      </c>
      <c r="L114" s="4" t="n">
        <v>0.3325</v>
      </c>
      <c r="M114" s="4" t="n">
        <v>0.2975</v>
      </c>
      <c r="N114" s="4" t="n">
        <v>0.3371428571428572</v>
      </c>
      <c r="O114" s="4" t="n">
        <v>0.295</v>
      </c>
      <c r="P114" s="4" t="n">
        <v>0.3075</v>
      </c>
      <c r="Q114" s="4" t="n">
        <v>0.32375</v>
      </c>
      <c r="R114" s="4" t="n">
        <v>0.31375</v>
      </c>
      <c r="S114" s="4" t="n">
        <v>0.3457142857142857</v>
      </c>
      <c r="T114" s="4" t="n">
        <v>0.31375</v>
      </c>
      <c r="U114" s="4" t="n">
        <v>0.31375</v>
      </c>
      <c r="V114" s="4" t="n">
        <v>0.3385714285714286</v>
      </c>
      <c r="W114" s="4" t="n">
        <v>0.3075</v>
      </c>
      <c r="X114" s="4" t="n">
        <v>0.32375</v>
      </c>
      <c r="Y114" s="4" t="n">
        <v>0.31375</v>
      </c>
      <c r="Z114" s="4" t="n">
        <v>0.3271428571428571</v>
      </c>
      <c r="AA114" s="4" t="n">
        <v>0.3075</v>
      </c>
      <c r="AB114" s="4" t="n">
        <v>0.3075</v>
      </c>
      <c r="AC114" s="4" t="n">
        <v>0.3271428571428572</v>
      </c>
      <c r="AD114" s="4" t="n">
        <v>0.31375</v>
      </c>
      <c r="AE114" s="4" t="n">
        <v>0.31375</v>
      </c>
      <c r="AF114" s="4" t="n">
        <v>0.31375</v>
      </c>
      <c r="AG114" s="4" t="n">
        <v>0.3342857142857144</v>
      </c>
    </row>
    <row r="115">
      <c r="A115" t="inlineStr">
        <is>
          <t>厦门-成都</t>
        </is>
      </c>
      <c r="B115" s="4" t="n">
        <v>0.31</v>
      </c>
      <c r="C115" s="4" t="n">
        <v>0.3207112068965517</v>
      </c>
      <c r="D115" s="4" t="n">
        <v>0.22</v>
      </c>
      <c r="E115" s="4" t="n">
        <v>0.23875</v>
      </c>
      <c r="F115" s="4" t="n">
        <v>0.23</v>
      </c>
      <c r="G115" s="4" t="n">
        <v>0.239375</v>
      </c>
      <c r="H115" s="4" t="n">
        <v>0.236</v>
      </c>
      <c r="I115" s="4" t="n">
        <v>0.2375</v>
      </c>
      <c r="J115" s="4" t="n">
        <v>0.2433333333333333</v>
      </c>
      <c r="K115" s="4" t="n">
        <v>0.238125</v>
      </c>
      <c r="L115" s="4" t="n">
        <v>0.250625</v>
      </c>
      <c r="M115" s="4" t="n">
        <v>0.263125</v>
      </c>
      <c r="N115" s="4" t="n">
        <v>0.255</v>
      </c>
      <c r="O115" s="4" t="n">
        <v>0.244</v>
      </c>
      <c r="P115" s="4" t="n">
        <v>0.3533333333333333</v>
      </c>
      <c r="Q115" s="4" t="n">
        <v>0.3366666666666667</v>
      </c>
      <c r="R115" s="4" t="n">
        <v>0.3506666666666666</v>
      </c>
      <c r="S115" s="4" t="n">
        <v>0.343125</v>
      </c>
      <c r="T115" s="4" t="n">
        <v>0.3506666666666667</v>
      </c>
      <c r="U115" s="4" t="n">
        <v>0.343125</v>
      </c>
      <c r="V115" s="4" t="n">
        <v>0.3366666666666666</v>
      </c>
      <c r="W115" s="4" t="n">
        <v>0.362</v>
      </c>
      <c r="X115" s="4" t="n">
        <v>0.3366666666666667</v>
      </c>
      <c r="Y115" s="4" t="n">
        <v>0.3546666666666667</v>
      </c>
      <c r="Z115" s="4" t="n">
        <v>0.38</v>
      </c>
      <c r="AA115" s="4" t="n">
        <v>0.3986666666666667</v>
      </c>
      <c r="AB115" s="4" t="n">
        <v>0.3825</v>
      </c>
      <c r="AC115" s="4" t="n">
        <v>0.362</v>
      </c>
      <c r="AD115" s="4" t="n">
        <v>0.398</v>
      </c>
      <c r="AE115" s="4" t="n">
        <v>0.3766666666666668</v>
      </c>
      <c r="AF115" s="4" t="n">
        <v>0.5113333333333334</v>
      </c>
      <c r="AG115" s="4" t="n">
        <v>0.475</v>
      </c>
    </row>
    <row r="116">
      <c r="A116" t="inlineStr">
        <is>
          <t>厦门-昆明</t>
        </is>
      </c>
      <c r="B116" s="4" t="n">
        <v>0.35</v>
      </c>
      <c r="C116" s="4" t="n">
        <v>0.3563492063492064</v>
      </c>
      <c r="D116" s="4" t="n">
        <v>0.3344444444444445</v>
      </c>
      <c r="E116" s="4" t="n">
        <v>0.32625</v>
      </c>
      <c r="F116" s="4" t="n">
        <v>0.3255555555555555</v>
      </c>
      <c r="G116" s="4" t="n">
        <v>0.3255555555555555</v>
      </c>
      <c r="H116" s="4" t="n">
        <v>0.328</v>
      </c>
      <c r="I116" s="4" t="n">
        <v>0.3255555555555556</v>
      </c>
      <c r="J116" s="4" t="n">
        <v>0.3433333333333333</v>
      </c>
      <c r="K116" s="4" t="n">
        <v>0.3344444444444444</v>
      </c>
      <c r="L116" s="4" t="n">
        <v>0.3344444444444445</v>
      </c>
      <c r="M116" s="4" t="n">
        <v>0.3275</v>
      </c>
      <c r="N116" s="4" t="n">
        <v>0.3225</v>
      </c>
      <c r="O116" s="4" t="n">
        <v>0.3255555555555556</v>
      </c>
      <c r="P116" s="4" t="n">
        <v>0.36625</v>
      </c>
      <c r="Q116" s="4" t="n">
        <v>0.375</v>
      </c>
      <c r="R116" s="4" t="n">
        <v>0.37</v>
      </c>
      <c r="S116" s="4" t="n">
        <v>0.375</v>
      </c>
      <c r="T116" s="4" t="n">
        <v>0.36625</v>
      </c>
      <c r="U116" s="4" t="n">
        <v>0.4075</v>
      </c>
      <c r="V116" s="4" t="n">
        <v>0.4177777777777777</v>
      </c>
      <c r="W116" s="4" t="n">
        <v>0.3825</v>
      </c>
      <c r="X116" s="4" t="n">
        <v>0.37375</v>
      </c>
      <c r="Y116" s="4" t="n">
        <v>0.36875</v>
      </c>
      <c r="Z116" s="4" t="n">
        <v>0.37375</v>
      </c>
      <c r="AA116" s="4" t="n">
        <v>0.365</v>
      </c>
      <c r="AB116" s="4" t="n">
        <v>0.37375</v>
      </c>
      <c r="AC116" s="4" t="n">
        <v>0.3644444444444443</v>
      </c>
      <c r="AD116" s="4" t="n">
        <v>0.365</v>
      </c>
      <c r="AE116" s="4" t="n">
        <v>0.37375</v>
      </c>
      <c r="AF116" s="4" t="n">
        <v>0.36875</v>
      </c>
      <c r="AG116" s="4" t="n">
        <v>0.37375</v>
      </c>
    </row>
    <row r="117">
      <c r="A117" t="inlineStr">
        <is>
          <t>厦门-武汉</t>
        </is>
      </c>
      <c r="B117" s="4" t="n">
        <v>0.4</v>
      </c>
      <c r="C117" s="4" t="n">
        <v>0.3997368421052632</v>
      </c>
      <c r="D117" s="4" t="n">
        <v>0.39</v>
      </c>
      <c r="E117" s="4" t="n">
        <v>0.41</v>
      </c>
      <c r="F117" s="4" t="n">
        <v>0.4777777777777779</v>
      </c>
      <c r="G117" s="4" t="n">
        <v>0.4088888888888889</v>
      </c>
      <c r="H117" s="4" t="n">
        <v>0.3877777777777778</v>
      </c>
      <c r="I117" s="4" t="n">
        <v>0.3877777777777778</v>
      </c>
      <c r="J117" s="4" t="n">
        <v>0.3733333333333334</v>
      </c>
      <c r="K117" s="4" t="n">
        <v>0.3877777777777778</v>
      </c>
      <c r="L117" s="4" t="n">
        <v>0.3877777777777778</v>
      </c>
      <c r="M117" s="4" t="n">
        <v>0.3877777777777778</v>
      </c>
      <c r="N117" s="4" t="n">
        <v>0.3877777777777778</v>
      </c>
      <c r="O117" s="4" t="n">
        <v>0.3877777777777778</v>
      </c>
      <c r="P117" s="4" t="n">
        <v>0.4177777777777777</v>
      </c>
      <c r="Q117" s="4" t="n">
        <v>0.4011111111111111</v>
      </c>
      <c r="R117" s="4" t="n">
        <v>0.4011111111111111</v>
      </c>
      <c r="S117" s="4" t="n">
        <v>0.4011111111111111</v>
      </c>
      <c r="T117" s="4" t="n">
        <v>0.3977777777777778</v>
      </c>
      <c r="U117" s="4" t="n">
        <v>0.4</v>
      </c>
      <c r="V117" s="4" t="n">
        <v>0.3966666666666667</v>
      </c>
      <c r="W117" s="4" t="n">
        <v>0.3966666666666667</v>
      </c>
      <c r="X117" s="4" t="n">
        <v>0.4</v>
      </c>
      <c r="Y117" s="4" t="n">
        <v>0.4</v>
      </c>
      <c r="Z117" s="4" t="n">
        <v>0.4</v>
      </c>
      <c r="AA117" s="4" t="n">
        <v>0.3966666666666667</v>
      </c>
      <c r="AB117" s="4" t="n">
        <v>0.4155555555555555</v>
      </c>
      <c r="AC117" s="4" t="n">
        <v>0.3966666666666667</v>
      </c>
      <c r="AD117" s="4" t="n">
        <v>0.3966666666666667</v>
      </c>
      <c r="AE117" s="4" t="n">
        <v>0.4</v>
      </c>
      <c r="AF117" s="4" t="n">
        <v>0.4</v>
      </c>
      <c r="AG117" s="4" t="n">
        <v>0.4</v>
      </c>
    </row>
    <row r="118">
      <c r="A118" t="inlineStr">
        <is>
          <t>厦门-海口</t>
        </is>
      </c>
      <c r="B118" s="4" t="n">
        <v>0.52</v>
      </c>
      <c r="C118" s="4" t="n">
        <v>0.511917098445596</v>
      </c>
      <c r="D118" s="4" t="n">
        <v>0.7171428571428571</v>
      </c>
      <c r="E118" s="4" t="n">
        <v>0.6999999999999998</v>
      </c>
      <c r="F118" s="4" t="n">
        <v>0.5471428571428572</v>
      </c>
      <c r="G118" s="4" t="n">
        <v>0.4916666666666667</v>
      </c>
      <c r="H118" s="4" t="n">
        <v>0.45</v>
      </c>
      <c r="I118" s="4" t="n">
        <v>0.4428571428571429</v>
      </c>
      <c r="J118" s="4" t="n">
        <v>0.4616666666666667</v>
      </c>
      <c r="K118" s="4" t="n">
        <v>0.45</v>
      </c>
      <c r="L118" s="4" t="n">
        <v>0.4916666666666667</v>
      </c>
      <c r="M118" s="4" t="n">
        <v>0.4614285714285714</v>
      </c>
      <c r="N118" s="4" t="n">
        <v>0.4716666666666667</v>
      </c>
      <c r="O118" s="4" t="n">
        <v>0.4916666666666667</v>
      </c>
      <c r="P118" s="4" t="n">
        <v>0.49</v>
      </c>
      <c r="Q118" s="4" t="n">
        <v>0.5216666666666667</v>
      </c>
      <c r="R118" s="4" t="n">
        <v>0.4900000000000001</v>
      </c>
      <c r="S118" s="4" t="n">
        <v>0.5216666666666666</v>
      </c>
      <c r="T118" s="4" t="n">
        <v>0.4899999999999999</v>
      </c>
      <c r="U118" s="4" t="n">
        <v>0.5216666666666667</v>
      </c>
      <c r="V118" s="4" t="n">
        <v>0.5299999999999999</v>
      </c>
      <c r="W118" s="4" t="n">
        <v>0.4971428571428572</v>
      </c>
      <c r="X118" s="4" t="n">
        <v>0.5299999999999999</v>
      </c>
      <c r="Y118" s="4" t="n">
        <v>0.4971428571428572</v>
      </c>
      <c r="Z118" s="4" t="n">
        <v>0.53</v>
      </c>
      <c r="AA118" s="4" t="n">
        <v>0.48</v>
      </c>
      <c r="AB118" s="4" t="n">
        <v>0.53</v>
      </c>
      <c r="AC118" s="4" t="n">
        <v>0.5299999999999999</v>
      </c>
      <c r="AD118" s="4" t="n">
        <v>0.49</v>
      </c>
      <c r="AE118" s="4" t="n">
        <v>0.53</v>
      </c>
      <c r="AF118" s="4" t="n">
        <v>0.49</v>
      </c>
      <c r="AG118" s="4" t="n">
        <v>0.53</v>
      </c>
    </row>
    <row r="119">
      <c r="A119" t="inlineStr">
        <is>
          <t>厦门-西安</t>
        </is>
      </c>
      <c r="B119" s="4" t="n">
        <v>0.26</v>
      </c>
      <c r="C119" s="4" t="n">
        <v>0.2582644628099173</v>
      </c>
      <c r="D119" s="4" t="n">
        <v>0.2685714285714286</v>
      </c>
      <c r="E119" s="4" t="n">
        <v>0.27</v>
      </c>
      <c r="F119" s="4" t="n">
        <v>0.321</v>
      </c>
      <c r="G119" s="4" t="n">
        <v>0.2641666666666666</v>
      </c>
      <c r="H119" s="4" t="n">
        <v>0.2475</v>
      </c>
      <c r="I119" s="4" t="n">
        <v>0.261</v>
      </c>
      <c r="J119" s="4" t="n">
        <v>0.245</v>
      </c>
      <c r="K119" s="4" t="n">
        <v>0.264</v>
      </c>
      <c r="L119" s="4" t="n">
        <v>0.2558333333333333</v>
      </c>
      <c r="M119" s="4" t="n">
        <v>0.273</v>
      </c>
      <c r="N119" s="4" t="n">
        <v>0.2566666666666667</v>
      </c>
      <c r="O119" s="4" t="n">
        <v>0.245</v>
      </c>
      <c r="P119" s="4" t="n">
        <v>0.266</v>
      </c>
      <c r="Q119" s="4" t="n">
        <v>0.305</v>
      </c>
      <c r="R119" s="4" t="n">
        <v>0.2583333333333333</v>
      </c>
      <c r="S119" s="4" t="n">
        <v>0.2435714285714285</v>
      </c>
      <c r="T119" s="4" t="n">
        <v>0.2641666666666666</v>
      </c>
      <c r="U119" s="4" t="n">
        <v>0.2457142857142857</v>
      </c>
      <c r="V119" s="4" t="n">
        <v>0.24</v>
      </c>
      <c r="W119" s="4" t="n">
        <v>0.2541666666666667</v>
      </c>
      <c r="X119" s="4" t="n">
        <v>0.2421428571428571</v>
      </c>
      <c r="Y119" s="4" t="n">
        <v>0.2566666666666667</v>
      </c>
      <c r="Z119" s="4" t="n">
        <v>0.2464285714285714</v>
      </c>
      <c r="AA119" s="4" t="n">
        <v>0.2575000000000001</v>
      </c>
      <c r="AB119" s="4" t="n">
        <v>0.25</v>
      </c>
      <c r="AC119" s="4" t="n">
        <v>0.2464285714285714</v>
      </c>
      <c r="AD119" s="4" t="n">
        <v>0.2616666666666667</v>
      </c>
      <c r="AE119" s="4" t="n">
        <v>0.25</v>
      </c>
      <c r="AF119" s="4" t="n">
        <v>0.2683333333333333</v>
      </c>
      <c r="AG119" s="4" t="n">
        <v>0.2521428571428571</v>
      </c>
    </row>
    <row r="120">
      <c r="A120" t="inlineStr">
        <is>
          <t>厦门-郑州</t>
        </is>
      </c>
      <c r="B120" s="4" t="n">
        <v>0.28</v>
      </c>
      <c r="C120" s="4" t="n">
        <v>0.2821505376344086</v>
      </c>
      <c r="D120" s="4" t="n">
        <v>0.2928571428571429</v>
      </c>
      <c r="E120" s="4" t="n">
        <v>0.289</v>
      </c>
      <c r="F120" s="4" t="n">
        <v>0.324</v>
      </c>
      <c r="G120" s="4" t="n">
        <v>0.3333333333333334</v>
      </c>
      <c r="H120" s="4" t="n">
        <v>0.21125</v>
      </c>
      <c r="I120" s="4" t="n">
        <v>0.2044444444444444</v>
      </c>
      <c r="J120" s="4" t="n">
        <v>0.2044444444444444</v>
      </c>
      <c r="K120" s="4" t="n">
        <v>0.21625</v>
      </c>
      <c r="L120" s="4" t="n">
        <v>0.23</v>
      </c>
      <c r="M120" s="4" t="n">
        <v>0.2566666666666666</v>
      </c>
      <c r="N120" s="4" t="n">
        <v>0.2533333333333334</v>
      </c>
      <c r="O120" s="4" t="n">
        <v>0.2488888888888889</v>
      </c>
      <c r="P120" s="4" t="n">
        <v>0.279</v>
      </c>
      <c r="Q120" s="4" t="n">
        <v>0.313</v>
      </c>
      <c r="R120" s="4" t="n">
        <v>0.2766666666666667</v>
      </c>
      <c r="S120" s="4" t="n">
        <v>0.3090000000000001</v>
      </c>
      <c r="T120" s="4" t="n">
        <v>0.279</v>
      </c>
      <c r="U120" s="4" t="n">
        <v>0.31</v>
      </c>
      <c r="V120" s="4" t="n">
        <v>0.31</v>
      </c>
      <c r="W120" s="4" t="n">
        <v>0.279</v>
      </c>
      <c r="X120" s="4" t="n">
        <v>0.309</v>
      </c>
      <c r="Y120" s="4" t="n">
        <v>0.2766666666666667</v>
      </c>
      <c r="Z120" s="4" t="n">
        <v>0.3090000000000001</v>
      </c>
      <c r="AA120" s="4" t="n">
        <v>0.279</v>
      </c>
      <c r="AB120" s="4" t="n">
        <v>0.31</v>
      </c>
      <c r="AC120" s="4" t="n">
        <v>0.31</v>
      </c>
      <c r="AD120" s="4" t="n">
        <v>0.289</v>
      </c>
      <c r="AE120" s="4" t="n">
        <v>0.3170000000000001</v>
      </c>
      <c r="AF120" s="4" t="n">
        <v>0.2788888888888889</v>
      </c>
      <c r="AG120" s="4" t="n">
        <v>0.327</v>
      </c>
    </row>
    <row r="121">
      <c r="A121" t="inlineStr">
        <is>
          <t>厦门-重庆</t>
        </is>
      </c>
      <c r="B121" s="4" t="n">
        <v>0.21</v>
      </c>
      <c r="C121" s="4" t="n">
        <v>0.2300655737704918</v>
      </c>
      <c r="D121" s="4" t="n">
        <v>0.1390909090909091</v>
      </c>
      <c r="E121" s="4" t="n">
        <v>0.1599999999999999</v>
      </c>
      <c r="F121" s="4" t="n">
        <v>0.1627272727272727</v>
      </c>
      <c r="G121" s="4" t="n">
        <v>0.1572727272727272</v>
      </c>
      <c r="H121" s="4" t="n">
        <v>0.1541666666666666</v>
      </c>
      <c r="I121" s="4" t="n">
        <v>0.1545454545454545</v>
      </c>
      <c r="J121" s="4" t="n">
        <v>0.1636363636363636</v>
      </c>
      <c r="K121" s="4" t="n">
        <v>0.165</v>
      </c>
      <c r="L121" s="4" t="n">
        <v>0.167</v>
      </c>
      <c r="M121" s="4" t="n">
        <v>0.23</v>
      </c>
      <c r="N121" s="4" t="n">
        <v>0.168</v>
      </c>
      <c r="O121" s="4" t="n">
        <v>0.1636363636363636</v>
      </c>
      <c r="P121" s="4" t="n">
        <v>0.2822222222222222</v>
      </c>
      <c r="Q121" s="4" t="n">
        <v>0.2727272727272728</v>
      </c>
      <c r="R121" s="4" t="n">
        <v>0.285</v>
      </c>
      <c r="S121" s="4" t="n">
        <v>0.267</v>
      </c>
      <c r="T121" s="4" t="n">
        <v>0.2822222222222223</v>
      </c>
      <c r="U121" s="4" t="n">
        <v>0.2622222222222222</v>
      </c>
      <c r="V121" s="4" t="n">
        <v>0.269</v>
      </c>
      <c r="W121" s="4" t="n">
        <v>0.2822222222222222</v>
      </c>
      <c r="X121" s="4" t="n">
        <v>0.2727272727272728</v>
      </c>
      <c r="Y121" s="4" t="n">
        <v>0.285</v>
      </c>
      <c r="Z121" s="4" t="n">
        <v>0.267</v>
      </c>
      <c r="AA121" s="4" t="n">
        <v>0.2877777777777777</v>
      </c>
      <c r="AB121" s="4" t="n">
        <v>0.2622222222222222</v>
      </c>
      <c r="AC121" s="4" t="n">
        <v>0.274</v>
      </c>
      <c r="AD121" s="4" t="n">
        <v>0.2877777777777778</v>
      </c>
      <c r="AE121" s="4" t="n">
        <v>0.2863636363636364</v>
      </c>
      <c r="AF121" s="4" t="n">
        <v>0.3</v>
      </c>
      <c r="AG121" s="4" t="n">
        <v>0.277</v>
      </c>
    </row>
    <row r="122">
      <c r="A122" t="inlineStr">
        <is>
          <t>厦门-青岛</t>
        </is>
      </c>
      <c r="B122" s="4" t="n">
        <v>0.34</v>
      </c>
      <c r="C122" s="4" t="n">
        <v>0.3481463414634145</v>
      </c>
      <c r="D122" s="4" t="n">
        <v>0.456</v>
      </c>
      <c r="E122" s="4" t="n">
        <v>0.3466666666666667</v>
      </c>
      <c r="F122" s="4" t="n">
        <v>0.3433333333333333</v>
      </c>
      <c r="G122" s="4" t="n">
        <v>0.3533333333333333</v>
      </c>
      <c r="H122" s="4" t="n">
        <v>0.33</v>
      </c>
      <c r="I122" s="4" t="n">
        <v>0.33</v>
      </c>
      <c r="J122" s="4" t="n">
        <v>0.3257142857142857</v>
      </c>
      <c r="K122" s="4" t="n">
        <v>0.3257142857142857</v>
      </c>
      <c r="L122" s="4" t="n">
        <v>0.33</v>
      </c>
      <c r="M122" s="4" t="n">
        <v>0.3257142857142857</v>
      </c>
      <c r="N122" s="4" t="n">
        <v>0.3257142857142857</v>
      </c>
      <c r="O122" s="4" t="n">
        <v>0.3257142857142857</v>
      </c>
      <c r="P122" s="4" t="n">
        <v>0.3328571428571429</v>
      </c>
      <c r="Q122" s="4" t="n">
        <v>0.3328571428571429</v>
      </c>
      <c r="R122" s="4" t="n">
        <v>0.3328571428571429</v>
      </c>
      <c r="S122" s="4" t="n">
        <v>0.3328571428571429</v>
      </c>
      <c r="T122" s="4" t="n">
        <v>0.3385714285714286</v>
      </c>
      <c r="U122" s="4" t="n">
        <v>0.3542857142857143</v>
      </c>
      <c r="V122" s="4" t="n">
        <v>0.3542857142857143</v>
      </c>
      <c r="W122" s="4" t="n">
        <v>0.3542857142857143</v>
      </c>
      <c r="X122" s="4" t="n">
        <v>0.3542857142857143</v>
      </c>
      <c r="Y122" s="4" t="n">
        <v>0.3542857142857143</v>
      </c>
      <c r="Z122" s="4" t="n">
        <v>0.3542857142857143</v>
      </c>
      <c r="AA122" s="4" t="n">
        <v>0.3542857142857143</v>
      </c>
      <c r="AB122" s="4" t="n">
        <v>0.3542857142857143</v>
      </c>
      <c r="AC122" s="4" t="n">
        <v>0.3542857142857143</v>
      </c>
      <c r="AD122" s="4" t="n">
        <v>0.4357142857142856</v>
      </c>
      <c r="AE122" s="4" t="n">
        <v>0.3542857142857143</v>
      </c>
      <c r="AF122" s="4" t="n">
        <v>0.3542857142857144</v>
      </c>
      <c r="AG122" s="4" t="n">
        <v>0.3542857142857143</v>
      </c>
    </row>
    <row r="123">
      <c r="A123" t="inlineStr">
        <is>
          <t>哈尔滨-三亚</t>
        </is>
      </c>
      <c r="B123" s="4" t="n">
        <v>0.29</v>
      </c>
      <c r="C123" s="4" t="n">
        <v>0.3102620087336245</v>
      </c>
      <c r="D123" s="4" t="n">
        <v>0.3769230769230769</v>
      </c>
      <c r="E123" s="4" t="n">
        <v>0.3488235294117647</v>
      </c>
      <c r="F123" s="4" t="n">
        <v>0.3384615384615385</v>
      </c>
      <c r="G123" s="4" t="n">
        <v>0.3005882352941177</v>
      </c>
      <c r="H123" s="4" t="n">
        <v>0.2852941176470588</v>
      </c>
      <c r="I123" s="4" t="n">
        <v>0.2884615384615384</v>
      </c>
      <c r="J123" s="4" t="n">
        <v>0.2711764705882353</v>
      </c>
      <c r="K123" s="4" t="n">
        <v>0.2730769230769231</v>
      </c>
      <c r="L123" s="4" t="n">
        <v>0.2688235294117647</v>
      </c>
      <c r="M123" s="4" t="n">
        <v>0.2653846153846154</v>
      </c>
      <c r="N123" s="4" t="n">
        <v>0.2647058823529412</v>
      </c>
      <c r="O123" s="4" t="n">
        <v>0.2541176470588236</v>
      </c>
      <c r="P123" s="4" t="n">
        <v>0.2846153846153847</v>
      </c>
      <c r="Q123" s="4" t="n">
        <v>0.2794117647058824</v>
      </c>
      <c r="R123" s="4" t="n">
        <v>0.2830769230769231</v>
      </c>
      <c r="S123" s="4" t="n">
        <v>0.2817647058823529</v>
      </c>
      <c r="T123" s="4" t="n">
        <v>0.2846153846153846</v>
      </c>
      <c r="U123" s="4" t="n">
        <v>0.2788235294117647</v>
      </c>
      <c r="V123" s="4" t="n">
        <v>0.2741176470588235</v>
      </c>
      <c r="W123" s="4" t="n">
        <v>0.28</v>
      </c>
      <c r="X123" s="4" t="n">
        <v>0.2788235294117647</v>
      </c>
      <c r="Y123" s="4" t="n">
        <v>0.2776923076923077</v>
      </c>
      <c r="Z123" s="4" t="n">
        <v>0.391764705882353</v>
      </c>
      <c r="AA123" s="4" t="n">
        <v>0.3707692307692308</v>
      </c>
      <c r="AB123" s="4" t="n">
        <v>0.3870588235294118</v>
      </c>
      <c r="AC123" s="4" t="n">
        <v>0.3870588235294117</v>
      </c>
      <c r="AD123" s="4" t="n">
        <v>0.3376923076923077</v>
      </c>
      <c r="AE123" s="4" t="n">
        <v>0.3735294117647059</v>
      </c>
      <c r="AF123" s="4" t="n">
        <v>0.34</v>
      </c>
      <c r="AG123" s="4" t="n">
        <v>0.3735294117647059</v>
      </c>
    </row>
    <row r="124">
      <c r="A124" t="inlineStr">
        <is>
          <t>哈尔滨-上海</t>
        </is>
      </c>
      <c r="B124" s="4" t="n">
        <v>0.25</v>
      </c>
      <c r="C124" s="4" t="n">
        <v>0.2732152974504249</v>
      </c>
      <c r="D124" s="4" t="n">
        <v>0.4395652173913044</v>
      </c>
      <c r="E124" s="4" t="n">
        <v>0.3945833333333333</v>
      </c>
      <c r="F124" s="4" t="n">
        <v>0.3770833333333334</v>
      </c>
      <c r="G124" s="4" t="n">
        <v>0.36875</v>
      </c>
      <c r="H124" s="4" t="n">
        <v>0.3283333333333334</v>
      </c>
      <c r="I124" s="4" t="n">
        <v>0.2916666666666667</v>
      </c>
      <c r="J124" s="4" t="n">
        <v>0.2991666666666666</v>
      </c>
      <c r="K124" s="4" t="n">
        <v>0.28375</v>
      </c>
      <c r="L124" s="4" t="n">
        <v>0.2808333333333333</v>
      </c>
      <c r="M124" s="4" t="n">
        <v>0.2833333333333334</v>
      </c>
      <c r="N124" s="4" t="n">
        <v>0.2786956521739131</v>
      </c>
      <c r="O124" s="4" t="n">
        <v>0.2786363636363636</v>
      </c>
      <c r="P124" s="4" t="n">
        <v>0.24375</v>
      </c>
      <c r="Q124" s="4" t="n">
        <v>0.2339130434782609</v>
      </c>
      <c r="R124" s="4" t="n">
        <v>0.23625</v>
      </c>
      <c r="S124" s="4" t="n">
        <v>0.2378260869565217</v>
      </c>
      <c r="T124" s="4" t="n">
        <v>0.23625</v>
      </c>
      <c r="U124" s="4" t="n">
        <v>0.2286956521739131</v>
      </c>
      <c r="V124" s="4" t="n">
        <v>0.2304347826086957</v>
      </c>
      <c r="W124" s="4" t="n">
        <v>0.2345833333333334</v>
      </c>
      <c r="X124" s="4" t="n">
        <v>0.2404347826086956</v>
      </c>
      <c r="Y124" s="4" t="n">
        <v>0.2341666666666667</v>
      </c>
      <c r="Z124" s="4" t="n">
        <v>0.2413043478260869</v>
      </c>
      <c r="AA124" s="4" t="n">
        <v>0.2295833333333333</v>
      </c>
      <c r="AB124" s="4" t="n">
        <v>0.2317391304347826</v>
      </c>
      <c r="AC124" s="4" t="n">
        <v>0.2304347826086957</v>
      </c>
      <c r="AD124" s="4" t="n">
        <v>0.2433333333333333</v>
      </c>
      <c r="AE124" s="4" t="n">
        <v>0.248695652173913</v>
      </c>
      <c r="AF124" s="4" t="n">
        <v>0.2475</v>
      </c>
      <c r="AG124" s="4" t="n">
        <v>0.2560869565217391</v>
      </c>
    </row>
    <row r="125">
      <c r="A125" t="inlineStr">
        <is>
          <t>哈尔滨-北京</t>
        </is>
      </c>
      <c r="B125" s="4" t="n">
        <v>0.35</v>
      </c>
      <c r="C125" s="4" t="n">
        <v>0.3456048387096774</v>
      </c>
      <c r="D125" s="4" t="n">
        <v>0.4422727272727273</v>
      </c>
      <c r="E125" s="4" t="n">
        <v>0.3560869565217391</v>
      </c>
      <c r="F125" s="4" t="n">
        <v>0.3416</v>
      </c>
      <c r="G125" s="4" t="n">
        <v>0.3258333333333334</v>
      </c>
      <c r="H125" s="4" t="n">
        <v>0.3224</v>
      </c>
      <c r="I125" s="4" t="n">
        <v>0.3159259259259259</v>
      </c>
      <c r="J125" s="4" t="n">
        <v>0.3104</v>
      </c>
      <c r="K125" s="4" t="n">
        <v>0.3118518518518518</v>
      </c>
      <c r="L125" s="4" t="n">
        <v>0.3168</v>
      </c>
      <c r="M125" s="4" t="n">
        <v>0.3169230769230769</v>
      </c>
      <c r="N125" s="4" t="n">
        <v>0.31875</v>
      </c>
      <c r="O125" s="4" t="n">
        <v>0.3129166666666667</v>
      </c>
      <c r="P125" s="4" t="n">
        <v>0.3330769230769231</v>
      </c>
      <c r="Q125" s="4" t="n">
        <v>0.32875</v>
      </c>
      <c r="R125" s="4" t="n">
        <v>0.3312</v>
      </c>
      <c r="S125" s="4" t="n">
        <v>0.3445833333333334</v>
      </c>
      <c r="T125" s="4" t="n">
        <v>0.3276923076923077</v>
      </c>
      <c r="U125" s="4" t="n">
        <v>0.3695833333333334</v>
      </c>
      <c r="V125" s="4" t="n">
        <v>0.3466666666666667</v>
      </c>
      <c r="W125" s="4" t="n">
        <v>0.3553846153846153</v>
      </c>
      <c r="X125" s="4" t="n">
        <v>0.3604166666666666</v>
      </c>
      <c r="Y125" s="4" t="n">
        <v>0.353846153846154</v>
      </c>
      <c r="Z125" s="4" t="n">
        <v>0.3866666666666667</v>
      </c>
      <c r="AA125" s="4" t="n">
        <v>0.3484615384615385</v>
      </c>
      <c r="AB125" s="4" t="n">
        <v>0.3716666666666668</v>
      </c>
      <c r="AC125" s="4" t="n">
        <v>0.3545833333333333</v>
      </c>
      <c r="AD125" s="4" t="n">
        <v>0.3546153846153847</v>
      </c>
      <c r="AE125" s="4" t="n">
        <v>0.3708333333333333</v>
      </c>
      <c r="AF125" s="4" t="n">
        <v>0.3603846153846154</v>
      </c>
      <c r="AG125" s="4" t="n">
        <v>0.4000000000000001</v>
      </c>
    </row>
    <row r="126">
      <c r="A126" t="inlineStr">
        <is>
          <t>哈尔滨-南京</t>
        </is>
      </c>
      <c r="B126" s="4" t="n">
        <v>0.31</v>
      </c>
      <c r="C126" s="4" t="n">
        <v>0.3418181818181819</v>
      </c>
      <c r="D126" s="4" t="n">
        <v>0.5942857142857143</v>
      </c>
      <c r="E126" s="4" t="n">
        <v>0.5574999999999999</v>
      </c>
      <c r="F126" s="4" t="n">
        <v>0.5421428571428571</v>
      </c>
      <c r="G126" s="4" t="n">
        <v>0.6</v>
      </c>
      <c r="H126" s="4" t="n">
        <v>0.3781818181818182</v>
      </c>
      <c r="I126" s="4" t="n">
        <v>0.3178571428571428</v>
      </c>
      <c r="J126" s="4" t="n">
        <v>0.3283333333333334</v>
      </c>
      <c r="K126" s="4" t="n">
        <v>0.3</v>
      </c>
      <c r="L126" s="4" t="n">
        <v>0.3258333333333334</v>
      </c>
      <c r="M126" s="4" t="n">
        <v>0.3078571428571429</v>
      </c>
      <c r="N126" s="4" t="n">
        <v>0.3166666666666667</v>
      </c>
      <c r="O126" s="4" t="n">
        <v>0.3025</v>
      </c>
      <c r="P126" s="4" t="n">
        <v>0.2814285714285715</v>
      </c>
      <c r="Q126" s="4" t="n">
        <v>0.2866666666666667</v>
      </c>
      <c r="R126" s="4" t="n">
        <v>0.2764285714285715</v>
      </c>
      <c r="S126" s="4" t="n">
        <v>0.285</v>
      </c>
      <c r="T126" s="4" t="n">
        <v>0.2728571428571429</v>
      </c>
      <c r="U126" s="4" t="n">
        <v>0.2841666666666667</v>
      </c>
      <c r="V126" s="4" t="n">
        <v>0.2841666666666667</v>
      </c>
      <c r="W126" s="4" t="n">
        <v>0.2678571428571429</v>
      </c>
      <c r="X126" s="4" t="n">
        <v>0.2841666666666667</v>
      </c>
      <c r="Y126" s="4" t="n">
        <v>0.2764285714285715</v>
      </c>
      <c r="Z126" s="4" t="n">
        <v>0.335</v>
      </c>
      <c r="AA126" s="4" t="n">
        <v>0.3185714285714286</v>
      </c>
      <c r="AB126" s="4" t="n">
        <v>0.3258333333333334</v>
      </c>
      <c r="AC126" s="4" t="n">
        <v>0.3341666666666667</v>
      </c>
      <c r="AD126" s="4" t="n">
        <v>0.3185714285714285</v>
      </c>
      <c r="AE126" s="4" t="n">
        <v>0.3258333333333333</v>
      </c>
      <c r="AF126" s="4" t="n">
        <v>0.3121428571428571</v>
      </c>
      <c r="AG126" s="4" t="n">
        <v>0.3266666666666667</v>
      </c>
    </row>
    <row r="127">
      <c r="A127" t="inlineStr">
        <is>
          <t>哈尔滨-厦门</t>
        </is>
      </c>
      <c r="B127" s="4" t="n">
        <v>0.4</v>
      </c>
      <c r="C127" s="4" t="n">
        <v>0.3958695652173913</v>
      </c>
      <c r="D127" s="4" t="n">
        <v>0.5528571428571428</v>
      </c>
      <c r="E127" s="4" t="n">
        <v>0.5242857142857142</v>
      </c>
      <c r="F127" s="4" t="n">
        <v>0.5685714285714285</v>
      </c>
      <c r="G127" s="4" t="n">
        <v>0.5742857142857144</v>
      </c>
      <c r="H127" s="4" t="n">
        <v>0.3766666666666666</v>
      </c>
      <c r="I127" s="4" t="n">
        <v>0.3316666666666667</v>
      </c>
      <c r="J127" s="4" t="n">
        <v>0.3266666666666667</v>
      </c>
      <c r="K127" s="4" t="n">
        <v>0.3916666666666667</v>
      </c>
      <c r="L127" s="4" t="n">
        <v>0.3283333333333334</v>
      </c>
      <c r="M127" s="4" t="n">
        <v>0.3266666666666667</v>
      </c>
      <c r="N127" s="4" t="n">
        <v>0.3266666666666667</v>
      </c>
      <c r="O127" s="4" t="n">
        <v>0.3283333333333334</v>
      </c>
      <c r="P127" s="4" t="n">
        <v>0.3766666666666666</v>
      </c>
      <c r="Q127" s="4" t="n">
        <v>0.3766666666666666</v>
      </c>
      <c r="R127" s="4" t="n">
        <v>0.3766666666666666</v>
      </c>
      <c r="S127" s="4" t="n">
        <v>0.3766666666666666</v>
      </c>
      <c r="T127" s="4" t="n">
        <v>0.3766666666666666</v>
      </c>
      <c r="U127" s="4" t="n">
        <v>0.3766666666666667</v>
      </c>
      <c r="V127" s="4" t="n">
        <v>0.3766666666666666</v>
      </c>
      <c r="W127" s="4" t="n">
        <v>0.3766666666666666</v>
      </c>
      <c r="X127" s="4" t="n">
        <v>0.3766666666666666</v>
      </c>
      <c r="Y127" s="4" t="n">
        <v>0.3766666666666666</v>
      </c>
      <c r="Z127" s="4" t="n">
        <v>0.3766666666666666</v>
      </c>
      <c r="AA127" s="4" t="n">
        <v>0.3766666666666666</v>
      </c>
      <c r="AB127" s="4" t="n">
        <v>0.3766666666666666</v>
      </c>
      <c r="AC127" s="4" t="n">
        <v>0.3833333333333333</v>
      </c>
      <c r="AD127" s="4" t="n">
        <v>0.3833333333333333</v>
      </c>
      <c r="AE127" s="4" t="n">
        <v>0.3833333333333333</v>
      </c>
      <c r="AF127" s="4" t="n">
        <v>0.3833333333333333</v>
      </c>
      <c r="AG127" s="4" t="n">
        <v>0.3833333333333334</v>
      </c>
    </row>
    <row r="128">
      <c r="A128" t="inlineStr">
        <is>
          <t>哈尔滨-天津</t>
        </is>
      </c>
      <c r="B128" s="4" t="n">
        <v>0.36</v>
      </c>
      <c r="C128" s="4" t="n">
        <v>0.3513478260869565</v>
      </c>
      <c r="D128" s="4" t="n">
        <v>0.5766666666666668</v>
      </c>
      <c r="E128" s="4" t="n">
        <v>0.588</v>
      </c>
      <c r="F128" s="4" t="n">
        <v>0.4016666666666666</v>
      </c>
      <c r="G128" s="4" t="n">
        <v>0.3533333333333333</v>
      </c>
      <c r="H128" s="4" t="n">
        <v>0.3028571428571429</v>
      </c>
      <c r="I128" s="4" t="n">
        <v>0.31375</v>
      </c>
      <c r="J128" s="4" t="n">
        <v>0.30625</v>
      </c>
      <c r="K128" s="4" t="n">
        <v>0.32</v>
      </c>
      <c r="L128" s="4" t="n">
        <v>0.30625</v>
      </c>
      <c r="M128" s="4" t="n">
        <v>0.32375</v>
      </c>
      <c r="N128" s="4" t="n">
        <v>0.3</v>
      </c>
      <c r="O128" s="4" t="n">
        <v>0.3</v>
      </c>
      <c r="P128" s="4" t="n">
        <v>0.35625</v>
      </c>
      <c r="Q128" s="4" t="n">
        <v>0.345</v>
      </c>
      <c r="R128" s="4" t="n">
        <v>0.35625</v>
      </c>
      <c r="S128" s="4" t="n">
        <v>0.345</v>
      </c>
      <c r="T128" s="4" t="n">
        <v>0.35625</v>
      </c>
      <c r="U128" s="4" t="n">
        <v>0.345</v>
      </c>
      <c r="V128" s="4" t="n">
        <v>0.345</v>
      </c>
      <c r="W128" s="4" t="n">
        <v>0.35625</v>
      </c>
      <c r="X128" s="4" t="n">
        <v>0.345</v>
      </c>
      <c r="Y128" s="4" t="n">
        <v>0.35625</v>
      </c>
      <c r="Z128" s="4" t="n">
        <v>0.345</v>
      </c>
      <c r="AA128" s="4" t="n">
        <v>0.35625</v>
      </c>
      <c r="AB128" s="4" t="n">
        <v>0.345</v>
      </c>
      <c r="AC128" s="4" t="n">
        <v>0.345</v>
      </c>
      <c r="AD128" s="4" t="n">
        <v>0.35625</v>
      </c>
      <c r="AE128" s="4" t="n">
        <v>0.345</v>
      </c>
      <c r="AF128" s="4" t="n">
        <v>0.35625</v>
      </c>
      <c r="AG128" s="4" t="n">
        <v>0.345</v>
      </c>
    </row>
    <row r="129">
      <c r="A129" t="inlineStr">
        <is>
          <t>哈尔滨-常州</t>
        </is>
      </c>
      <c r="B129" s="4" t="n">
        <v>0.36</v>
      </c>
      <c r="C129" s="4" t="n">
        <v>0.4236893203883494</v>
      </c>
      <c r="D129" s="4" t="n">
        <v>0.705</v>
      </c>
      <c r="E129" s="4" t="n">
        <v>0.6033333333333333</v>
      </c>
      <c r="F129" s="4" t="n">
        <v>0.54</v>
      </c>
      <c r="G129" s="4" t="n">
        <v>0.54</v>
      </c>
      <c r="H129" s="4" t="n">
        <v>0.44</v>
      </c>
      <c r="I129" s="4" t="n">
        <v>0.445</v>
      </c>
      <c r="J129" s="4" t="n">
        <v>0.4366666666666667</v>
      </c>
      <c r="K129" s="4" t="n">
        <v>0.4225</v>
      </c>
      <c r="L129" s="4" t="n">
        <v>0.44</v>
      </c>
      <c r="M129" s="4" t="n">
        <v>0.4225</v>
      </c>
      <c r="N129" s="4" t="n">
        <v>0.4433333333333334</v>
      </c>
      <c r="O129" s="4" t="n">
        <v>0.4433333333333334</v>
      </c>
      <c r="P129" s="4" t="n">
        <v>0.3525</v>
      </c>
      <c r="Q129" s="4" t="n">
        <v>0.35</v>
      </c>
      <c r="R129" s="4" t="n">
        <v>0.3524999999999999</v>
      </c>
      <c r="S129" s="4" t="n">
        <v>0.3499999999999999</v>
      </c>
      <c r="T129" s="4" t="n">
        <v>0.3525</v>
      </c>
      <c r="U129" s="4" t="n">
        <v>0.35</v>
      </c>
      <c r="V129" s="4" t="n">
        <v>0.3499999999999999</v>
      </c>
      <c r="W129" s="4" t="n">
        <v>0.3525</v>
      </c>
      <c r="X129" s="4" t="n">
        <v>0.35</v>
      </c>
      <c r="Y129" s="4" t="n">
        <v>0.3525</v>
      </c>
      <c r="Z129" s="4" t="n">
        <v>0.42</v>
      </c>
      <c r="AA129" s="4" t="n">
        <v>0.405</v>
      </c>
      <c r="AB129" s="4" t="n">
        <v>0.42</v>
      </c>
      <c r="AC129" s="4" t="n">
        <v>0.42</v>
      </c>
      <c r="AD129" s="4" t="n">
        <v>0.405</v>
      </c>
      <c r="AE129" s="4" t="n">
        <v>0.42</v>
      </c>
      <c r="AF129" s="4" t="n">
        <v>0.405</v>
      </c>
      <c r="AG129" s="4" t="n">
        <v>0.42</v>
      </c>
    </row>
    <row r="130">
      <c r="A130" t="inlineStr">
        <is>
          <t>哈尔滨-广州</t>
        </is>
      </c>
      <c r="B130" s="4" t="n">
        <v>0.22</v>
      </c>
      <c r="C130" s="4" t="n">
        <v>0.2750666666666667</v>
      </c>
      <c r="D130" s="4" t="n">
        <v>0.554</v>
      </c>
      <c r="E130" s="4" t="n">
        <v>0.5133333333333333</v>
      </c>
      <c r="F130" s="4" t="n">
        <v>0.5073333333333333</v>
      </c>
      <c r="G130" s="4" t="n">
        <v>0.406</v>
      </c>
      <c r="H130" s="4" t="n">
        <v>0.394</v>
      </c>
      <c r="I130" s="4" t="n">
        <v>0.3166666666666667</v>
      </c>
      <c r="J130" s="4" t="n">
        <v>0.2706666666666667</v>
      </c>
      <c r="K130" s="4" t="n">
        <v>0.2520000000000001</v>
      </c>
      <c r="L130" s="4" t="n">
        <v>0.2426666666666667</v>
      </c>
      <c r="M130" s="4" t="n">
        <v>0.2386666666666667</v>
      </c>
      <c r="N130" s="4" t="n">
        <v>0.2286666666666667</v>
      </c>
      <c r="O130" s="4" t="n">
        <v>0.2286666666666667</v>
      </c>
      <c r="P130" s="4" t="n">
        <v>0.212</v>
      </c>
      <c r="Q130" s="4" t="n">
        <v>0.2093333333333334</v>
      </c>
      <c r="R130" s="4" t="n">
        <v>0.2126666666666667</v>
      </c>
      <c r="S130" s="4" t="n">
        <v>0.2093333333333334</v>
      </c>
      <c r="T130" s="4" t="n">
        <v>0.212</v>
      </c>
      <c r="U130" s="4" t="n">
        <v>0.2093333333333333</v>
      </c>
      <c r="V130" s="4" t="n">
        <v>0.2093333333333333</v>
      </c>
      <c r="W130" s="4" t="n">
        <v>0.212</v>
      </c>
      <c r="X130" s="4" t="n">
        <v>0.2093333333333333</v>
      </c>
      <c r="Y130" s="4" t="n">
        <v>0.212</v>
      </c>
      <c r="Z130" s="4" t="n">
        <v>0.2546666666666667</v>
      </c>
      <c r="AA130" s="4" t="n">
        <v>0.2366666666666667</v>
      </c>
      <c r="AB130" s="4" t="n">
        <v>0.2546666666666667</v>
      </c>
      <c r="AC130" s="4" t="n">
        <v>0.2546666666666667</v>
      </c>
      <c r="AD130" s="4" t="n">
        <v>0.2366666666666667</v>
      </c>
      <c r="AE130" s="4" t="n">
        <v>0.2566666666666667</v>
      </c>
      <c r="AF130" s="4" t="n">
        <v>0.2400000000000001</v>
      </c>
      <c r="AG130" s="4" t="n">
        <v>0.2580000000000001</v>
      </c>
    </row>
    <row r="131">
      <c r="A131" t="inlineStr">
        <is>
          <t>哈尔滨-成都</t>
        </is>
      </c>
      <c r="B131" s="4" t="n">
        <v>0.36</v>
      </c>
      <c r="C131" s="4" t="n">
        <v>0.398594249201278</v>
      </c>
      <c r="D131" s="4" t="n">
        <v>0.5336363636363636</v>
      </c>
      <c r="E131" s="4" t="n">
        <v>0.496</v>
      </c>
      <c r="F131" s="4" t="n">
        <v>0.4445454545454545</v>
      </c>
      <c r="G131" s="4" t="n">
        <v>0.46</v>
      </c>
      <c r="H131" s="4" t="n">
        <v>0.374</v>
      </c>
      <c r="I131" s="4" t="n">
        <v>0.3436363636363636</v>
      </c>
      <c r="J131" s="4" t="n">
        <v>0.361</v>
      </c>
      <c r="K131" s="4" t="n">
        <v>0.3618181818181818</v>
      </c>
      <c r="L131" s="4" t="n">
        <v>0.378</v>
      </c>
      <c r="M131" s="4" t="n">
        <v>0.3700000000000001</v>
      </c>
      <c r="N131" s="4" t="n">
        <v>0.357</v>
      </c>
      <c r="O131" s="4" t="n">
        <v>0.309</v>
      </c>
      <c r="P131" s="4" t="n">
        <v>0.3290909090909091</v>
      </c>
      <c r="Q131" s="4" t="n">
        <v>0.344</v>
      </c>
      <c r="R131" s="4" t="n">
        <v>0.3318181818181818</v>
      </c>
      <c r="S131" s="4" t="n">
        <v>0.342</v>
      </c>
      <c r="T131" s="4" t="n">
        <v>0.3145454545454545</v>
      </c>
      <c r="U131" s="4" t="n">
        <v>0.346</v>
      </c>
      <c r="V131" s="4" t="n">
        <v>0.342</v>
      </c>
      <c r="W131" s="4" t="n">
        <v>0.33</v>
      </c>
      <c r="X131" s="4" t="n">
        <v>0.346</v>
      </c>
      <c r="Y131" s="4" t="n">
        <v>0.3172727272727273</v>
      </c>
      <c r="Z131" s="4" t="n">
        <v>0.525</v>
      </c>
      <c r="AA131" s="4" t="n">
        <v>0.4927272727272727</v>
      </c>
      <c r="AB131" s="4" t="n">
        <v>0.5229999999999999</v>
      </c>
      <c r="AC131" s="4" t="n">
        <v>0.5200000000000001</v>
      </c>
      <c r="AD131" s="4" t="n">
        <v>0.43</v>
      </c>
      <c r="AE131" s="4" t="n">
        <v>0.4550000000000001</v>
      </c>
      <c r="AF131" s="4" t="n">
        <v>0.4327272727272728</v>
      </c>
      <c r="AG131" s="4" t="n">
        <v>0.463</v>
      </c>
    </row>
    <row r="132">
      <c r="A132" t="inlineStr">
        <is>
          <t>哈尔滨-昆明</t>
        </is>
      </c>
      <c r="B132" s="4" t="n">
        <v>0.28</v>
      </c>
      <c r="C132" s="4" t="n">
        <v>0.3368871595330739</v>
      </c>
      <c r="D132" s="4" t="n">
        <v>0.4057142857142857</v>
      </c>
      <c r="E132" s="4" t="n">
        <v>0.3477777777777777</v>
      </c>
      <c r="F132" s="4" t="n">
        <v>0.3528571428571428</v>
      </c>
      <c r="G132" s="4" t="n">
        <v>0.3233333333333334</v>
      </c>
      <c r="H132" s="4" t="n">
        <v>0.3011111111111111</v>
      </c>
      <c r="I132" s="4" t="n">
        <v>0.2871428571428572</v>
      </c>
      <c r="J132" s="4" t="n">
        <v>0.281</v>
      </c>
      <c r="K132" s="4" t="n">
        <v>0.2614285714285715</v>
      </c>
      <c r="L132" s="4" t="n">
        <v>0.31</v>
      </c>
      <c r="M132" s="4" t="n">
        <v>0.3114285714285714</v>
      </c>
      <c r="N132" s="4" t="n">
        <v>0.272</v>
      </c>
      <c r="O132" s="4" t="n">
        <v>0.271</v>
      </c>
      <c r="P132" s="4" t="n">
        <v>0.2728571428571429</v>
      </c>
      <c r="Q132" s="4" t="n">
        <v>0.299</v>
      </c>
      <c r="R132" s="4" t="n">
        <v>0.2785714285714286</v>
      </c>
      <c r="S132" s="4" t="n">
        <v>0.299</v>
      </c>
      <c r="T132" s="4" t="n">
        <v>0.2814285714285714</v>
      </c>
      <c r="U132" s="4" t="n">
        <v>0.297</v>
      </c>
      <c r="V132" s="4" t="n">
        <v>0.295</v>
      </c>
      <c r="W132" s="4" t="n">
        <v>0.2728571428571429</v>
      </c>
      <c r="X132" s="4" t="n">
        <v>0.297</v>
      </c>
      <c r="Y132" s="4" t="n">
        <v>0.2757142857142857</v>
      </c>
      <c r="Z132" s="4" t="n">
        <v>0.471</v>
      </c>
      <c r="AA132" s="4" t="n">
        <v>0.3514285714285714</v>
      </c>
      <c r="AB132" s="4" t="n">
        <v>0.4710000000000001</v>
      </c>
      <c r="AC132" s="4" t="n">
        <v>0.469</v>
      </c>
      <c r="AD132" s="4" t="n">
        <v>0.3514285714285714</v>
      </c>
      <c r="AE132" s="4" t="n">
        <v>0.471</v>
      </c>
      <c r="AF132" s="4" t="n">
        <v>0.3542857142857143</v>
      </c>
      <c r="AG132" s="4" t="n">
        <v>0.4710000000000001</v>
      </c>
    </row>
    <row r="133">
      <c r="A133" t="inlineStr">
        <is>
          <t>哈尔滨-杭州</t>
        </is>
      </c>
      <c r="B133" s="4" t="n">
        <v>0.36</v>
      </c>
      <c r="C133" s="4" t="n">
        <v>0.4003206997084548</v>
      </c>
      <c r="D133" s="4" t="n">
        <v>0.6972727272727272</v>
      </c>
      <c r="E133" s="4" t="n">
        <v>0.6553846153846153</v>
      </c>
      <c r="F133" s="4" t="n">
        <v>0.63</v>
      </c>
      <c r="G133" s="4" t="n">
        <v>0.6053846153846154</v>
      </c>
      <c r="H133" s="4" t="n">
        <v>0.4984615384615385</v>
      </c>
      <c r="I133" s="4" t="n">
        <v>0.4263636363636364</v>
      </c>
      <c r="J133" s="4" t="n">
        <v>0.4176923076923077</v>
      </c>
      <c r="K133" s="4" t="n">
        <v>0.3845454545454545</v>
      </c>
      <c r="L133" s="4" t="n">
        <v>0.3830769230769231</v>
      </c>
      <c r="M133" s="4" t="n">
        <v>0.434</v>
      </c>
      <c r="N133" s="4" t="n">
        <v>0.4158333333333333</v>
      </c>
      <c r="O133" s="4" t="n">
        <v>0.3666666666666667</v>
      </c>
      <c r="P133" s="4" t="n">
        <v>0.358</v>
      </c>
      <c r="Q133" s="4" t="n">
        <v>0.3383333333333334</v>
      </c>
      <c r="R133" s="4" t="n">
        <v>0.34</v>
      </c>
      <c r="S133" s="4" t="n">
        <v>0.33</v>
      </c>
      <c r="T133" s="4" t="n">
        <v>0.345</v>
      </c>
      <c r="U133" s="4" t="n">
        <v>0.33</v>
      </c>
      <c r="V133" s="4" t="n">
        <v>0.3258333333333333</v>
      </c>
      <c r="W133" s="4" t="n">
        <v>0.335</v>
      </c>
      <c r="X133" s="4" t="n">
        <v>0.3258333333333334</v>
      </c>
      <c r="Y133" s="4" t="n">
        <v>0.33</v>
      </c>
      <c r="Z133" s="4" t="n">
        <v>0.3258333333333334</v>
      </c>
      <c r="AA133" s="4" t="n">
        <v>0.33</v>
      </c>
      <c r="AB133" s="4" t="n">
        <v>0.3258333333333334</v>
      </c>
      <c r="AC133" s="4" t="n">
        <v>0.3216666666666667</v>
      </c>
      <c r="AD133" s="4" t="n">
        <v>0.345</v>
      </c>
      <c r="AE133" s="4" t="n">
        <v>0.3341666666666667</v>
      </c>
      <c r="AF133" s="4" t="n">
        <v>0.345</v>
      </c>
      <c r="AG133" s="4" t="n">
        <v>0.3341666666666667</v>
      </c>
    </row>
    <row r="134">
      <c r="A134" t="inlineStr">
        <is>
          <t>哈尔滨-武汉</t>
        </is>
      </c>
      <c r="B134" s="4" t="n">
        <v>0.31</v>
      </c>
      <c r="C134" s="4" t="n">
        <v>0.3942857142857144</v>
      </c>
      <c r="D134" s="4" t="n">
        <v>0.6371428571428571</v>
      </c>
      <c r="E134" s="4" t="n">
        <v>0.5871428571428572</v>
      </c>
      <c r="F134" s="4" t="n">
        <v>0.6314285714285715</v>
      </c>
      <c r="G134" s="4" t="n">
        <v>0.5142857142857143</v>
      </c>
      <c r="H134" s="4" t="n">
        <v>0.4342857142857143</v>
      </c>
      <c r="I134" s="4" t="n">
        <v>0.43</v>
      </c>
      <c r="J134" s="4" t="n">
        <v>0.4071428571428571</v>
      </c>
      <c r="K134" s="4" t="n">
        <v>0.41</v>
      </c>
      <c r="L134" s="4" t="n">
        <v>0.4271428571428572</v>
      </c>
      <c r="M134" s="4" t="n">
        <v>0.4185714285714285</v>
      </c>
      <c r="N134" s="4" t="n">
        <v>0.4128571428571429</v>
      </c>
      <c r="O134" s="4" t="n">
        <v>0.3028571428571429</v>
      </c>
      <c r="P134" s="4" t="n">
        <v>0.3028571428571429</v>
      </c>
      <c r="Q134" s="4" t="n">
        <v>0.3071428571428572</v>
      </c>
      <c r="R134" s="4" t="n">
        <v>0.3114285714285714</v>
      </c>
      <c r="S134" s="4" t="n">
        <v>0.3114285714285714</v>
      </c>
      <c r="T134" s="4" t="n">
        <v>0.3028571428571429</v>
      </c>
      <c r="U134" s="4" t="n">
        <v>0.3057142857142857</v>
      </c>
      <c r="V134" s="4" t="n">
        <v>0.3014285714285715</v>
      </c>
      <c r="W134" s="4" t="n">
        <v>0.3014285714285715</v>
      </c>
      <c r="X134" s="4" t="n">
        <v>0.3057142857142857</v>
      </c>
      <c r="Y134" s="4" t="n">
        <v>0.3057142857142857</v>
      </c>
      <c r="Z134" s="4" t="n">
        <v>0.3857142857142857</v>
      </c>
      <c r="AA134" s="4" t="n">
        <v>0.3814285714285714</v>
      </c>
      <c r="AB134" s="4" t="n">
        <v>0.3842857142857143</v>
      </c>
      <c r="AC134" s="4" t="n">
        <v>0.4</v>
      </c>
      <c r="AD134" s="4" t="n">
        <v>0.4</v>
      </c>
      <c r="AE134" s="4" t="n">
        <v>0.4028571428571429</v>
      </c>
      <c r="AF134" s="4" t="n">
        <v>0.4028571428571429</v>
      </c>
      <c r="AG134" s="4" t="n">
        <v>0.4028571428571429</v>
      </c>
    </row>
    <row r="135">
      <c r="A135" t="inlineStr">
        <is>
          <t>哈尔滨-海口</t>
        </is>
      </c>
      <c r="B135" s="4" t="n">
        <v>0.31</v>
      </c>
      <c r="C135" s="4" t="n">
        <v>0.3308333333333334</v>
      </c>
      <c r="D135" s="4" t="n">
        <v>0.4641666666666667</v>
      </c>
      <c r="E135" s="4" t="n">
        <v>0.4016666666666666</v>
      </c>
      <c r="F135" s="4" t="n">
        <v>0.4083333333333334</v>
      </c>
      <c r="G135" s="4" t="n">
        <v>0.3516666666666667</v>
      </c>
      <c r="H135" s="4" t="n">
        <v>0.3116666666666667</v>
      </c>
      <c r="I135" s="4" t="n">
        <v>0.3041666666666666</v>
      </c>
      <c r="J135" s="4" t="n">
        <v>0.305</v>
      </c>
      <c r="K135" s="4" t="n">
        <v>0.2916666666666667</v>
      </c>
      <c r="L135" s="4" t="n">
        <v>0.2958333333333333</v>
      </c>
      <c r="M135" s="4" t="n">
        <v>0.2958333333333333</v>
      </c>
      <c r="N135" s="4" t="n">
        <v>0.2908333333333333</v>
      </c>
      <c r="O135" s="4" t="n">
        <v>0.2908333333333334</v>
      </c>
      <c r="P135" s="4" t="n">
        <v>0.2800000000000001</v>
      </c>
      <c r="Q135" s="4" t="n">
        <v>0.2825</v>
      </c>
      <c r="R135" s="4" t="n">
        <v>0.2825</v>
      </c>
      <c r="S135" s="4" t="n">
        <v>0.29</v>
      </c>
      <c r="T135" s="4" t="n">
        <v>0.2825</v>
      </c>
      <c r="U135" s="4" t="n">
        <v>0.29</v>
      </c>
      <c r="V135" s="4" t="n">
        <v>0.2825</v>
      </c>
      <c r="W135" s="4" t="n">
        <v>0.2825</v>
      </c>
      <c r="X135" s="4" t="n">
        <v>0.2824999999999999</v>
      </c>
      <c r="Y135" s="4" t="n">
        <v>0.2875</v>
      </c>
      <c r="Z135" s="4" t="n">
        <v>0.4091666666666667</v>
      </c>
      <c r="AA135" s="4" t="n">
        <v>0.4016666666666667</v>
      </c>
      <c r="AB135" s="4" t="n">
        <v>0.4091666666666666</v>
      </c>
      <c r="AC135" s="4" t="n">
        <v>0.4016666666666667</v>
      </c>
      <c r="AD135" s="4" t="n">
        <v>0.3683333333333333</v>
      </c>
      <c r="AE135" s="4" t="n">
        <v>0.345</v>
      </c>
      <c r="AF135" s="4" t="n">
        <v>0.3558333333333333</v>
      </c>
      <c r="AG135" s="4" t="n">
        <v>0.3799999999999999</v>
      </c>
    </row>
    <row r="136">
      <c r="A136" t="inlineStr">
        <is>
          <t>哈尔滨-深圳</t>
        </is>
      </c>
      <c r="B136" s="4" t="n">
        <v>0.27</v>
      </c>
      <c r="C136" s="4" t="n">
        <v>0.2925469168900804</v>
      </c>
      <c r="D136" s="4" t="n">
        <v>0.4546153846153847</v>
      </c>
      <c r="E136" s="4" t="n">
        <v>0.4424999999999999</v>
      </c>
      <c r="F136" s="4" t="n">
        <v>0.4161538461538462</v>
      </c>
      <c r="G136" s="4" t="n">
        <v>0.42</v>
      </c>
      <c r="H136" s="4" t="n">
        <v>0.3183333333333334</v>
      </c>
      <c r="I136" s="4" t="n">
        <v>0.2853846153846153</v>
      </c>
      <c r="J136" s="4" t="n">
        <v>0.275</v>
      </c>
      <c r="K136" s="4" t="n">
        <v>0.2746153846153846</v>
      </c>
      <c r="L136" s="4" t="n">
        <v>0.2791666666666666</v>
      </c>
      <c r="M136" s="4" t="n">
        <v>0.2792307692307692</v>
      </c>
      <c r="N136" s="4" t="n">
        <v>0.28</v>
      </c>
      <c r="O136" s="4" t="n">
        <v>0.2791666666666667</v>
      </c>
      <c r="P136" s="4" t="n">
        <v>0.2630769230769232</v>
      </c>
      <c r="Q136" s="4" t="n">
        <v>0.2625</v>
      </c>
      <c r="R136" s="4" t="n">
        <v>0.2569230769230769</v>
      </c>
      <c r="S136" s="4" t="n">
        <v>0.2591666666666667</v>
      </c>
      <c r="T136" s="4" t="n">
        <v>0.2615384615384616</v>
      </c>
      <c r="U136" s="4" t="n">
        <v>0.2608333333333333</v>
      </c>
      <c r="V136" s="4" t="n">
        <v>0.26</v>
      </c>
      <c r="W136" s="4" t="n">
        <v>0.2769230769230769</v>
      </c>
      <c r="X136" s="4" t="n">
        <v>0.26</v>
      </c>
      <c r="Y136" s="4" t="n">
        <v>0.2538461538461539</v>
      </c>
      <c r="Z136" s="4" t="n">
        <v>0.2566666666666667</v>
      </c>
      <c r="AA136" s="4" t="n">
        <v>0.2753846153846154</v>
      </c>
      <c r="AB136" s="4" t="n">
        <v>0.2591666666666667</v>
      </c>
      <c r="AC136" s="4" t="n">
        <v>0.2725</v>
      </c>
      <c r="AD136" s="4" t="n">
        <v>0.2730769230769231</v>
      </c>
      <c r="AE136" s="4" t="n">
        <v>0.2741666666666667</v>
      </c>
      <c r="AF136" s="4" t="n">
        <v>0.2700000000000001</v>
      </c>
      <c r="AG136" s="4" t="n">
        <v>0.2733333333333334</v>
      </c>
    </row>
    <row r="137">
      <c r="A137" t="inlineStr">
        <is>
          <t>哈尔滨-福州</t>
        </is>
      </c>
      <c r="B137" s="4" t="n">
        <v>0.34</v>
      </c>
      <c r="C137" s="4" t="n">
        <v>0.3851497005988024</v>
      </c>
      <c r="D137" s="4" t="n">
        <v>0.5640000000000001</v>
      </c>
      <c r="E137" s="4" t="n">
        <v>0.5233333333333334</v>
      </c>
      <c r="F137" s="4" t="n">
        <v>0.54</v>
      </c>
      <c r="G137" s="4" t="n">
        <v>0.47</v>
      </c>
      <c r="H137" s="4" t="n">
        <v>0.3883333333333334</v>
      </c>
      <c r="I137" s="4" t="n">
        <v>0.388</v>
      </c>
      <c r="J137" s="4" t="n">
        <v>0.365</v>
      </c>
      <c r="K137" s="4" t="n">
        <v>0.378</v>
      </c>
      <c r="L137" s="4" t="n">
        <v>0.3649999999999999</v>
      </c>
      <c r="M137" s="4" t="n">
        <v>0.378</v>
      </c>
      <c r="N137" s="4" t="n">
        <v>0.365</v>
      </c>
      <c r="O137" s="4" t="n">
        <v>0.365</v>
      </c>
      <c r="P137" s="4" t="n">
        <v>0.308</v>
      </c>
      <c r="Q137" s="4" t="n">
        <v>0.325</v>
      </c>
      <c r="R137" s="4" t="n">
        <v>0.308</v>
      </c>
      <c r="S137" s="4" t="n">
        <v>0.3066666666666667</v>
      </c>
      <c r="T137" s="4" t="n">
        <v>0.308</v>
      </c>
      <c r="U137" s="4" t="n">
        <v>0.3066666666666667</v>
      </c>
      <c r="V137" s="4" t="n">
        <v>0.3066666666666667</v>
      </c>
      <c r="W137" s="4" t="n">
        <v>0.308</v>
      </c>
      <c r="X137" s="4" t="n">
        <v>0.3066666666666667</v>
      </c>
      <c r="Y137" s="4" t="n">
        <v>0.308</v>
      </c>
      <c r="Z137" s="4" t="n">
        <v>0.415</v>
      </c>
      <c r="AA137" s="4" t="n">
        <v>0.438</v>
      </c>
      <c r="AB137" s="4" t="n">
        <v>0.415</v>
      </c>
      <c r="AC137" s="4" t="n">
        <v>0.415</v>
      </c>
      <c r="AD137" s="4" t="n">
        <v>0.438</v>
      </c>
      <c r="AE137" s="4" t="n">
        <v>0.415</v>
      </c>
      <c r="AF137" s="4" t="n">
        <v>0.438</v>
      </c>
      <c r="AG137" s="4" t="n">
        <v>0.415</v>
      </c>
    </row>
    <row r="138">
      <c r="A138" t="inlineStr">
        <is>
          <t>哈尔滨-西安</t>
        </is>
      </c>
      <c r="B138" s="4" t="n">
        <v>0.32</v>
      </c>
      <c r="C138" s="4" t="n">
        <v>0.3742424242424242</v>
      </c>
      <c r="D138" s="4" t="n">
        <v>0.7016666666666667</v>
      </c>
      <c r="E138" s="4" t="n">
        <v>0.6933333333333334</v>
      </c>
      <c r="F138" s="4" t="n">
        <v>0.455</v>
      </c>
      <c r="G138" s="4" t="n">
        <v>0.3814285714285713</v>
      </c>
      <c r="H138" s="4" t="n">
        <v>0.3271428571428571</v>
      </c>
      <c r="I138" s="4" t="n">
        <v>0.3375</v>
      </c>
      <c r="J138" s="4" t="n">
        <v>0.3328571428571428</v>
      </c>
      <c r="K138" s="4" t="n">
        <v>0.31875</v>
      </c>
      <c r="L138" s="4" t="n">
        <v>0.3442857142857143</v>
      </c>
      <c r="M138" s="4" t="n">
        <v>0.3675</v>
      </c>
      <c r="N138" s="4" t="n">
        <v>0.35</v>
      </c>
      <c r="O138" s="4" t="n">
        <v>0.3342857142857144</v>
      </c>
      <c r="P138" s="4" t="n">
        <v>0.3425</v>
      </c>
      <c r="Q138" s="4" t="n">
        <v>0.3391666666666666</v>
      </c>
      <c r="R138" s="4" t="n">
        <v>0.3309090909090909</v>
      </c>
      <c r="S138" s="4" t="n">
        <v>0.3325</v>
      </c>
      <c r="T138" s="4" t="n">
        <v>0.3581818181818182</v>
      </c>
      <c r="U138" s="4" t="n">
        <v>0.35</v>
      </c>
      <c r="V138" s="4" t="n">
        <v>0.3325</v>
      </c>
      <c r="W138" s="4" t="n">
        <v>0.3309090909090909</v>
      </c>
      <c r="X138" s="4" t="n">
        <v>0.3238461538461538</v>
      </c>
      <c r="Y138" s="4" t="n">
        <v>0.3309090909090908</v>
      </c>
      <c r="Z138" s="4" t="n">
        <v>0.4146153846153846</v>
      </c>
      <c r="AA138" s="4" t="n">
        <v>0.4381818181818182</v>
      </c>
      <c r="AB138" s="4" t="n">
        <v>0.4146153846153847</v>
      </c>
      <c r="AC138" s="4" t="n">
        <v>0.4146153846153846</v>
      </c>
      <c r="AD138" s="4" t="n">
        <v>0.3690909090909091</v>
      </c>
      <c r="AE138" s="4" t="n">
        <v>0.3569230769230769</v>
      </c>
      <c r="AF138" s="4" t="n">
        <v>0.3700000000000001</v>
      </c>
      <c r="AG138" s="4" t="n">
        <v>0.3569230769230769</v>
      </c>
    </row>
    <row r="139">
      <c r="A139" t="inlineStr">
        <is>
          <t>哈尔滨-郑州</t>
        </is>
      </c>
      <c r="B139" s="4" t="n">
        <v>0.35</v>
      </c>
      <c r="C139" s="4" t="n">
        <v>0.4179813664596274</v>
      </c>
      <c r="D139" s="4" t="n">
        <v>0.4375</v>
      </c>
      <c r="E139" s="4" t="n">
        <v>0.4454545454545455</v>
      </c>
      <c r="F139" s="4" t="n">
        <v>0.5122222222222222</v>
      </c>
      <c r="G139" s="4" t="n">
        <v>0.4672727272727272</v>
      </c>
      <c r="H139" s="4" t="n">
        <v>0.404</v>
      </c>
      <c r="I139" s="4" t="n">
        <v>0.3722222222222222</v>
      </c>
      <c r="J139" s="4" t="n">
        <v>0.346</v>
      </c>
      <c r="K139" s="4" t="n">
        <v>0.3455555555555556</v>
      </c>
      <c r="L139" s="4" t="n">
        <v>0.345</v>
      </c>
      <c r="M139" s="4" t="n">
        <v>0.3788888888888889</v>
      </c>
      <c r="N139" s="4" t="n">
        <v>0.346</v>
      </c>
      <c r="O139" s="4" t="n">
        <v>0.335</v>
      </c>
      <c r="P139" s="4" t="n">
        <v>0.405</v>
      </c>
      <c r="Q139" s="4" t="n">
        <v>0.3854545454545455</v>
      </c>
      <c r="R139" s="4" t="n">
        <v>0.3690909090909091</v>
      </c>
      <c r="S139" s="4" t="n">
        <v>0.3908333333333333</v>
      </c>
      <c r="T139" s="4" t="n">
        <v>0.3863636363636364</v>
      </c>
      <c r="U139" s="4" t="n">
        <v>0.3891666666666667</v>
      </c>
      <c r="V139" s="4" t="n">
        <v>0.3583333333333333</v>
      </c>
      <c r="W139" s="4" t="n">
        <v>0.3681818181818182</v>
      </c>
      <c r="X139" s="4" t="n">
        <v>0.3675</v>
      </c>
      <c r="Y139" s="4" t="n">
        <v>0.3509090909090908</v>
      </c>
      <c r="Z139" s="4" t="n">
        <v>0.5758333333333333</v>
      </c>
      <c r="AA139" s="4" t="n">
        <v>0.5372727272727272</v>
      </c>
      <c r="AB139" s="4" t="n">
        <v>0.5599999999999999</v>
      </c>
      <c r="AC139" s="4" t="n">
        <v>0.5599999999999999</v>
      </c>
      <c r="AD139" s="4" t="n">
        <v>0.4327272727272727</v>
      </c>
      <c r="AE139" s="4" t="n">
        <v>0.4316666666666667</v>
      </c>
      <c r="AF139" s="4" t="n">
        <v>0.4272727272727274</v>
      </c>
      <c r="AG139" s="4" t="n">
        <v>0.4441666666666667</v>
      </c>
    </row>
    <row r="140">
      <c r="A140" t="inlineStr">
        <is>
          <t>哈尔滨-重庆</t>
        </is>
      </c>
      <c r="B140" s="4" t="n">
        <v>0.41</v>
      </c>
      <c r="C140" s="4" t="n">
        <v>0.4533333333333334</v>
      </c>
      <c r="D140" s="4" t="n">
        <v>0.4766666666666667</v>
      </c>
      <c r="E140" s="4" t="n">
        <v>0.4328571428571429</v>
      </c>
      <c r="F140" s="4" t="n">
        <v>0.4075</v>
      </c>
      <c r="G140" s="4" t="n">
        <v>0.3885714285714285</v>
      </c>
      <c r="H140" s="4" t="n">
        <v>0.3628571428571429</v>
      </c>
      <c r="I140" s="4" t="n">
        <v>0.3825</v>
      </c>
      <c r="J140" s="4" t="n">
        <v>0.3628571428571428</v>
      </c>
      <c r="K140" s="4" t="n">
        <v>0.3633333333333333</v>
      </c>
      <c r="L140" s="4" t="n">
        <v>0.3885714285714285</v>
      </c>
      <c r="M140" s="4" t="n">
        <v>0.4171428571428571</v>
      </c>
      <c r="N140" s="4" t="n">
        <v>0.3814285714285713</v>
      </c>
      <c r="O140" s="4" t="n">
        <v>0.3699999999999999</v>
      </c>
      <c r="P140" s="4" t="n">
        <v>0.4328571428571429</v>
      </c>
      <c r="Q140" s="4" t="n">
        <v>0.4042857142857143</v>
      </c>
      <c r="R140" s="4" t="n">
        <v>0.42125</v>
      </c>
      <c r="S140" s="4" t="n">
        <v>0.4042857142857143</v>
      </c>
      <c r="T140" s="4" t="n">
        <v>0.4328571428571429</v>
      </c>
      <c r="U140" s="4" t="n">
        <v>0.44</v>
      </c>
      <c r="V140" s="4" t="n">
        <v>0.4042857142857142</v>
      </c>
      <c r="W140" s="4" t="n">
        <v>0.4385714285714286</v>
      </c>
      <c r="X140" s="4" t="n">
        <v>0.4128571428571429</v>
      </c>
      <c r="Y140" s="4" t="n">
        <v>0.42625</v>
      </c>
      <c r="Z140" s="4" t="n">
        <v>0.5785714285714285</v>
      </c>
      <c r="AA140" s="4" t="n">
        <v>0.6042857142857143</v>
      </c>
      <c r="AB140" s="4" t="n">
        <v>0.5785714285714285</v>
      </c>
      <c r="AC140" s="4" t="n">
        <v>0.5700000000000001</v>
      </c>
      <c r="AD140" s="4" t="n">
        <v>0.6042857142857143</v>
      </c>
      <c r="AE140" s="4" t="n">
        <v>0.59</v>
      </c>
      <c r="AF140" s="4" t="n">
        <v>0.57125</v>
      </c>
      <c r="AG140" s="4" t="n">
        <v>0.5785714285714286</v>
      </c>
    </row>
    <row r="141">
      <c r="A141" t="inlineStr">
        <is>
          <t>哈尔滨-青岛</t>
        </is>
      </c>
      <c r="B141" s="4" t="n">
        <v>0.36</v>
      </c>
      <c r="C141" s="4" t="n">
        <v>0.381353919239905</v>
      </c>
      <c r="D141" s="4" t="n">
        <v>0.7353333333333333</v>
      </c>
      <c r="E141" s="4" t="n">
        <v>0.6699999999999999</v>
      </c>
      <c r="F141" s="4" t="n">
        <v>0.6171428571428572</v>
      </c>
      <c r="G141" s="4" t="n">
        <v>0.5715384615384616</v>
      </c>
      <c r="H141" s="4" t="n">
        <v>0.5007142857142857</v>
      </c>
      <c r="I141" s="4" t="n">
        <v>0.446</v>
      </c>
      <c r="J141" s="4" t="n">
        <v>0.4114285714285715</v>
      </c>
      <c r="K141" s="4" t="n">
        <v>0.3920000000000001</v>
      </c>
      <c r="L141" s="4" t="n">
        <v>0.4092857142857144</v>
      </c>
      <c r="M141" s="4" t="n">
        <v>0.4307142857142858</v>
      </c>
      <c r="N141" s="4" t="n">
        <v>0.3764285714285714</v>
      </c>
      <c r="O141" s="4" t="n">
        <v>0.3542857142857143</v>
      </c>
      <c r="P141" s="4" t="n">
        <v>0.3492857142857144</v>
      </c>
      <c r="Q141" s="4" t="n">
        <v>0.3264285714285715</v>
      </c>
      <c r="R141" s="4" t="n">
        <v>0.3242857142857142</v>
      </c>
      <c r="S141" s="4" t="n">
        <v>0.3242857142857143</v>
      </c>
      <c r="T141" s="4" t="n">
        <v>0.3171428571428571</v>
      </c>
      <c r="U141" s="4" t="n">
        <v>0.3207142857142857</v>
      </c>
      <c r="V141" s="4" t="n">
        <v>0.3207142857142857</v>
      </c>
      <c r="W141" s="4" t="n">
        <v>0.3035714285714287</v>
      </c>
      <c r="X141" s="4" t="n">
        <v>0.3064285714285714</v>
      </c>
      <c r="Y141" s="4" t="n">
        <v>0.2964285714285714</v>
      </c>
      <c r="Z141" s="4" t="n">
        <v>0.2821428571428571</v>
      </c>
      <c r="AA141" s="4" t="n">
        <v>0.2821428571428571</v>
      </c>
      <c r="AB141" s="4" t="n">
        <v>0.2964285714285714</v>
      </c>
      <c r="AC141" s="4" t="n">
        <v>0.2921428571428571</v>
      </c>
      <c r="AD141" s="4" t="n">
        <v>0.2921428571428571</v>
      </c>
      <c r="AE141" s="4" t="n">
        <v>0.2942857142857143</v>
      </c>
      <c r="AF141" s="4" t="n">
        <v>0.2942857142857143</v>
      </c>
      <c r="AG141" s="4" t="n">
        <v>0.3064285714285715</v>
      </c>
    </row>
    <row r="142">
      <c r="A142" t="inlineStr">
        <is>
          <t>大连-上海</t>
        </is>
      </c>
      <c r="B142" s="4" t="n">
        <v>0.24</v>
      </c>
      <c r="C142" s="4" t="n">
        <v>0.2792784810126582</v>
      </c>
      <c r="D142" s="4" t="n">
        <v>0.3368</v>
      </c>
      <c r="E142" s="4" t="n">
        <v>0.3312</v>
      </c>
      <c r="F142" s="4" t="n">
        <v>0.3446428571428571</v>
      </c>
      <c r="G142" s="4" t="n">
        <v>0.3088</v>
      </c>
      <c r="H142" s="4" t="n">
        <v>0.2796296296296297</v>
      </c>
      <c r="I142" s="4" t="n">
        <v>0.2949999999999999</v>
      </c>
      <c r="J142" s="4" t="n">
        <v>0.2762962962962963</v>
      </c>
      <c r="K142" s="4" t="n">
        <v>0.2878571428571429</v>
      </c>
      <c r="L142" s="4" t="n">
        <v>0.2823076923076923</v>
      </c>
      <c r="M142" s="4" t="n">
        <v>0.2744827586206897</v>
      </c>
      <c r="N142" s="4" t="n">
        <v>0.2792</v>
      </c>
      <c r="O142" s="4" t="n">
        <v>0.2523076923076923</v>
      </c>
      <c r="P142" s="4" t="n">
        <v>0.2751851851851852</v>
      </c>
      <c r="Q142" s="4" t="n">
        <v>0.2657692307692308</v>
      </c>
      <c r="R142" s="4" t="n">
        <v>0.272962962962963</v>
      </c>
      <c r="S142" s="4" t="n">
        <v>0.264</v>
      </c>
      <c r="T142" s="4" t="n">
        <v>0.2703571428571429</v>
      </c>
      <c r="U142" s="4" t="n">
        <v>0.2633333333333334</v>
      </c>
      <c r="V142" s="4" t="n">
        <v>0.2507692307692308</v>
      </c>
      <c r="W142" s="4" t="n">
        <v>0.2662962962962964</v>
      </c>
      <c r="X142" s="4" t="n">
        <v>0.2596153846153846</v>
      </c>
      <c r="Y142" s="4" t="n">
        <v>0.2733333333333333</v>
      </c>
      <c r="Z142" s="4" t="n">
        <v>0.2612</v>
      </c>
      <c r="AA142" s="4" t="n">
        <v>0.2617857142857143</v>
      </c>
      <c r="AB142" s="4" t="n">
        <v>0.2641666666666667</v>
      </c>
      <c r="AC142" s="4" t="n">
        <v>0.2473076923076923</v>
      </c>
      <c r="AD142" s="4" t="n">
        <v>0.2792592592592593</v>
      </c>
      <c r="AE142" s="4" t="n">
        <v>0.2715384615384616</v>
      </c>
      <c r="AF142" s="4" t="n">
        <v>0.2922222222222222</v>
      </c>
      <c r="AG142" s="4" t="n">
        <v>0.2892</v>
      </c>
    </row>
    <row r="143">
      <c r="A143" t="inlineStr">
        <is>
          <t>大连-北京</t>
        </is>
      </c>
      <c r="B143" s="4" t="n">
        <v>0.44</v>
      </c>
      <c r="C143" s="4" t="n">
        <v>0.4697543859649123</v>
      </c>
      <c r="D143" s="4" t="n">
        <v>0.3147058823529412</v>
      </c>
      <c r="E143" s="4" t="n">
        <v>0.3305000000000001</v>
      </c>
      <c r="F143" s="4" t="n">
        <v>0.2915</v>
      </c>
      <c r="G143" s="4" t="n">
        <v>0.3705263157894736</v>
      </c>
      <c r="H143" s="4" t="n">
        <v>0.3326315789473684</v>
      </c>
      <c r="I143" s="4" t="n">
        <v>0.3115</v>
      </c>
      <c r="J143" s="4" t="n">
        <v>0.2795</v>
      </c>
      <c r="K143" s="4" t="n">
        <v>0.2915</v>
      </c>
      <c r="L143" s="4" t="n">
        <v>0.4435000000000001</v>
      </c>
      <c r="M143" s="4" t="n">
        <v>0.3815789473684211</v>
      </c>
      <c r="N143" s="4" t="n">
        <v>0.4827777777777779</v>
      </c>
      <c r="O143" s="4" t="n">
        <v>0.37</v>
      </c>
      <c r="P143" s="4" t="n">
        <v>0.448421052631579</v>
      </c>
      <c r="Q143" s="4" t="n">
        <v>0.481578947368421</v>
      </c>
      <c r="R143" s="4" t="n">
        <v>0.5300000000000001</v>
      </c>
      <c r="S143" s="4" t="n">
        <v>0.5973684210526317</v>
      </c>
      <c r="T143" s="4" t="n">
        <v>0.503157894736842</v>
      </c>
      <c r="U143" s="4" t="n">
        <v>0.6105555555555555</v>
      </c>
      <c r="V143" s="4" t="n">
        <v>0.5</v>
      </c>
      <c r="W143" s="4" t="n">
        <v>0.5315789473684212</v>
      </c>
      <c r="X143" s="4" t="n">
        <v>0.5242105263157893</v>
      </c>
      <c r="Y143" s="4" t="n">
        <v>0.5289473684210526</v>
      </c>
      <c r="Z143" s="4" t="n">
        <v>0.6221052631578946</v>
      </c>
      <c r="AA143" s="4" t="n">
        <v>0.5226315789473684</v>
      </c>
      <c r="AB143" s="4" t="n">
        <v>0.62</v>
      </c>
      <c r="AC143" s="4" t="n">
        <v>0.5331578947368422</v>
      </c>
      <c r="AD143" s="4" t="n">
        <v>0.5842105263157894</v>
      </c>
      <c r="AE143" s="4" t="n">
        <v>0.5757894736842106</v>
      </c>
      <c r="AF143" s="4" t="n">
        <v>0.57</v>
      </c>
      <c r="AG143" s="4" t="n">
        <v>0.6489473684210526</v>
      </c>
    </row>
    <row r="144">
      <c r="A144" t="inlineStr">
        <is>
          <t>大连-南京</t>
        </is>
      </c>
      <c r="B144" s="4" t="n">
        <v>0.3</v>
      </c>
      <c r="C144" s="4" t="n">
        <v>0.3324489795918367</v>
      </c>
      <c r="D144" s="4" t="n">
        <v>0.4414285714285714</v>
      </c>
      <c r="E144" s="4" t="n">
        <v>0.4575</v>
      </c>
      <c r="F144" s="4" t="n">
        <v>0.4933333333333333</v>
      </c>
      <c r="G144" s="4" t="n">
        <v>0.52</v>
      </c>
      <c r="H144" s="4" t="n">
        <v>0.3844444444444444</v>
      </c>
      <c r="I144" s="4" t="n">
        <v>0.2777777777777778</v>
      </c>
      <c r="J144" s="4" t="n">
        <v>0.2922222222222223</v>
      </c>
      <c r="K144" s="4" t="n">
        <v>0.2777777777777778</v>
      </c>
      <c r="L144" s="4" t="n">
        <v>0.28</v>
      </c>
      <c r="M144" s="4" t="n">
        <v>0.3100000000000001</v>
      </c>
      <c r="N144" s="4" t="n">
        <v>0.30625</v>
      </c>
      <c r="O144" s="4" t="n">
        <v>0.305</v>
      </c>
      <c r="P144" s="4" t="n">
        <v>0.2925</v>
      </c>
      <c r="Q144" s="4" t="n">
        <v>0.325</v>
      </c>
      <c r="R144" s="4" t="n">
        <v>0.30375</v>
      </c>
      <c r="S144" s="4" t="n">
        <v>0.325</v>
      </c>
      <c r="T144" s="4" t="n">
        <v>0.2925</v>
      </c>
      <c r="U144" s="4" t="n">
        <v>0.32375</v>
      </c>
      <c r="V144" s="4" t="n">
        <v>0.31</v>
      </c>
      <c r="W144" s="4" t="n">
        <v>0.2887500000000001</v>
      </c>
      <c r="X144" s="4" t="n">
        <v>0.32875</v>
      </c>
      <c r="Y144" s="4" t="n">
        <v>0.3075</v>
      </c>
      <c r="Z144" s="4" t="n">
        <v>0.32875</v>
      </c>
      <c r="AA144" s="4" t="n">
        <v>0.29375</v>
      </c>
      <c r="AB144" s="4" t="n">
        <v>0.3250000000000001</v>
      </c>
      <c r="AC144" s="4" t="n">
        <v>0.31375</v>
      </c>
      <c r="AD144" s="4" t="n">
        <v>0.2925</v>
      </c>
      <c r="AE144" s="4" t="n">
        <v>0.3250000000000001</v>
      </c>
      <c r="AF144" s="4" t="n">
        <v>0.30875</v>
      </c>
      <c r="AG144" s="4" t="n">
        <v>0.325</v>
      </c>
    </row>
    <row r="145">
      <c r="A145" t="inlineStr">
        <is>
          <t>大连-厦门</t>
        </is>
      </c>
      <c r="B145" s="4" t="n">
        <v>0.31</v>
      </c>
      <c r="C145" s="4" t="n">
        <v>0.3328378378378378</v>
      </c>
      <c r="D145" s="4" t="n">
        <v>0.42</v>
      </c>
      <c r="E145" s="4" t="n">
        <v>0.448</v>
      </c>
      <c r="F145" s="4" t="n">
        <v>0.406</v>
      </c>
      <c r="G145" s="4" t="n">
        <v>0.394</v>
      </c>
      <c r="H145" s="4" t="n">
        <v>0.306</v>
      </c>
      <c r="I145" s="4" t="n">
        <v>0.302</v>
      </c>
      <c r="J145" s="4" t="n">
        <v>0.306</v>
      </c>
      <c r="K145" s="4" t="n">
        <v>0.314</v>
      </c>
      <c r="L145" s="4" t="n">
        <v>0.31</v>
      </c>
      <c r="M145" s="4" t="n">
        <v>0.31</v>
      </c>
      <c r="N145" s="4" t="n">
        <v>0.31</v>
      </c>
      <c r="O145" s="4" t="n">
        <v>0.31</v>
      </c>
      <c r="P145" s="4" t="n">
        <v>0.318</v>
      </c>
      <c r="Q145" s="4" t="n">
        <v>0.318</v>
      </c>
      <c r="R145" s="4" t="n">
        <v>0.318</v>
      </c>
      <c r="S145" s="4" t="n">
        <v>0.318</v>
      </c>
      <c r="T145" s="4" t="n">
        <v>0.318</v>
      </c>
      <c r="U145" s="4" t="n">
        <v>0.318</v>
      </c>
      <c r="V145" s="4" t="n">
        <v>0.3179999999999999</v>
      </c>
      <c r="W145" s="4" t="n">
        <v>0.318</v>
      </c>
      <c r="X145" s="4" t="n">
        <v>0.3179999999999999</v>
      </c>
      <c r="Y145" s="4" t="n">
        <v>0.3179999999999999</v>
      </c>
      <c r="Z145" s="4" t="n">
        <v>0.338</v>
      </c>
      <c r="AA145" s="4" t="n">
        <v>0.338</v>
      </c>
      <c r="AB145" s="4" t="n">
        <v>0.338</v>
      </c>
      <c r="AC145" s="4" t="n">
        <v>0.338</v>
      </c>
      <c r="AD145" s="4" t="n">
        <v>0.338</v>
      </c>
      <c r="AE145" s="4" t="n">
        <v>0.338</v>
      </c>
      <c r="AF145" s="4" t="n">
        <v>0.338</v>
      </c>
      <c r="AG145" s="4" t="n">
        <v>0.338</v>
      </c>
    </row>
    <row r="146">
      <c r="A146" t="inlineStr">
        <is>
          <t>大连-广州</t>
        </is>
      </c>
      <c r="B146" s="4" t="n">
        <v>0.24</v>
      </c>
      <c r="C146" s="4" t="n">
        <v>0.2675084175084175</v>
      </c>
      <c r="D146" s="4" t="n">
        <v>0.5855555555555556</v>
      </c>
      <c r="E146" s="4" t="n">
        <v>0.554</v>
      </c>
      <c r="F146" s="4" t="n">
        <v>0.3566666666666667</v>
      </c>
      <c r="G146" s="4" t="n">
        <v>0.301</v>
      </c>
      <c r="H146" s="4" t="n">
        <v>0.252</v>
      </c>
      <c r="I146" s="4" t="n">
        <v>0.2422222222222222</v>
      </c>
      <c r="J146" s="4" t="n">
        <v>0.252</v>
      </c>
      <c r="K146" s="4" t="n">
        <v>0.2333333333333333</v>
      </c>
      <c r="L146" s="4" t="n">
        <v>0.2519999999999999</v>
      </c>
      <c r="M146" s="4" t="n">
        <v>0.2444444444444445</v>
      </c>
      <c r="N146" s="4" t="n">
        <v>0.247</v>
      </c>
      <c r="O146" s="4" t="n">
        <v>0.242</v>
      </c>
      <c r="P146" s="4" t="n">
        <v>0.2266666666666667</v>
      </c>
      <c r="Q146" s="4" t="n">
        <v>0.2172727272727273</v>
      </c>
      <c r="R146" s="4" t="n">
        <v>0.2111111111111111</v>
      </c>
      <c r="S146" s="4" t="n">
        <v>0.2172727272727273</v>
      </c>
      <c r="T146" s="4" t="n">
        <v>0.2166666666666667</v>
      </c>
      <c r="U146" s="4" t="n">
        <v>0.2309090909090909</v>
      </c>
      <c r="V146" s="4" t="n">
        <v>0.2172727272727273</v>
      </c>
      <c r="W146" s="4" t="n">
        <v>0.2111111111111111</v>
      </c>
      <c r="X146" s="4" t="n">
        <v>0.2390909090909091</v>
      </c>
      <c r="Y146" s="4" t="n">
        <v>0.2566666666666667</v>
      </c>
      <c r="Z146" s="4" t="n">
        <v>0.2509090909090909</v>
      </c>
      <c r="AA146" s="4" t="n">
        <v>0.2622222222222222</v>
      </c>
      <c r="AB146" s="4" t="n">
        <v>0.2645454545454545</v>
      </c>
      <c r="AC146" s="4" t="n">
        <v>0.2509090909090909</v>
      </c>
      <c r="AD146" s="4" t="n">
        <v>0.2522222222222223</v>
      </c>
      <c r="AE146" s="4" t="n">
        <v>0.250909090909091</v>
      </c>
      <c r="AF146" s="4" t="n">
        <v>0.2588888888888888</v>
      </c>
      <c r="AG146" s="4" t="n">
        <v>0.2636363636363637</v>
      </c>
    </row>
    <row r="147">
      <c r="A147" t="inlineStr">
        <is>
          <t>大连-成都</t>
        </is>
      </c>
      <c r="B147" s="4" t="n">
        <v>0.34</v>
      </c>
      <c r="C147" s="4" t="n">
        <v>0.3900383141762452</v>
      </c>
      <c r="D147" s="4" t="n">
        <v>0.3928571428571428</v>
      </c>
      <c r="E147" s="4" t="n">
        <v>0.332</v>
      </c>
      <c r="F147" s="4" t="n">
        <v>0.2857142857142857</v>
      </c>
      <c r="G147" s="4" t="n">
        <v>0.29</v>
      </c>
      <c r="H147" s="4" t="n">
        <v>0.287</v>
      </c>
      <c r="I147" s="4" t="n">
        <v>0.2571428571428572</v>
      </c>
      <c r="J147" s="4" t="n">
        <v>0.282</v>
      </c>
      <c r="K147" s="4" t="n">
        <v>0.2628571428571428</v>
      </c>
      <c r="L147" s="4" t="n">
        <v>0.291</v>
      </c>
      <c r="M147" s="4" t="n">
        <v>0.2628571428571428</v>
      </c>
      <c r="N147" s="4" t="n">
        <v>0.291</v>
      </c>
      <c r="O147" s="4" t="n">
        <v>0.281</v>
      </c>
      <c r="P147" s="4" t="n">
        <v>0.34</v>
      </c>
      <c r="Q147" s="4" t="n">
        <v>0.359</v>
      </c>
      <c r="R147" s="4" t="n">
        <v>0.34</v>
      </c>
      <c r="S147" s="4" t="n">
        <v>0.359</v>
      </c>
      <c r="T147" s="4" t="n">
        <v>0.34</v>
      </c>
      <c r="U147" s="4" t="n">
        <v>0.344</v>
      </c>
      <c r="V147" s="4" t="n">
        <v>0.344</v>
      </c>
      <c r="W147" s="4" t="n">
        <v>0.34</v>
      </c>
      <c r="X147" s="4" t="n">
        <v>0.344</v>
      </c>
      <c r="Y147" s="4" t="n">
        <v>0.34</v>
      </c>
      <c r="Z147" s="4" t="n">
        <v>0.601</v>
      </c>
      <c r="AA147" s="4" t="n">
        <v>0.5342857142857143</v>
      </c>
      <c r="AB147" s="4" t="n">
        <v>0.601</v>
      </c>
      <c r="AC147" s="4" t="n">
        <v>0.608</v>
      </c>
      <c r="AD147" s="4" t="n">
        <v>0.5342857142857143</v>
      </c>
      <c r="AE147" s="4" t="n">
        <v>0.609</v>
      </c>
      <c r="AF147" s="4" t="n">
        <v>0.5357142857142857</v>
      </c>
      <c r="AG147" s="4" t="n">
        <v>0.621</v>
      </c>
    </row>
    <row r="148">
      <c r="A148" t="inlineStr">
        <is>
          <t>大连-昆明</t>
        </is>
      </c>
      <c r="B148" s="4" t="n">
        <v>0.29</v>
      </c>
      <c r="C148" s="4" t="n">
        <v>0.3460714285714285</v>
      </c>
      <c r="D148" s="4" t="n">
        <v>0.2866666666666667</v>
      </c>
      <c r="E148" s="4" t="n">
        <v>0.2814285714285715</v>
      </c>
      <c r="F148" s="4" t="n">
        <v>0.2866666666666666</v>
      </c>
      <c r="G148" s="4" t="n">
        <v>0.2814285714285715</v>
      </c>
      <c r="H148" s="4" t="n">
        <v>0.2885714285714286</v>
      </c>
      <c r="I148" s="4" t="n">
        <v>0.265</v>
      </c>
      <c r="J148" s="4" t="n">
        <v>0.2742857142857143</v>
      </c>
      <c r="K148" s="4" t="n">
        <v>0.265</v>
      </c>
      <c r="L148" s="4" t="n">
        <v>0.2742857142857143</v>
      </c>
      <c r="M148" s="4" t="n">
        <v>0.2657142857142857</v>
      </c>
      <c r="N148" s="4" t="n">
        <v>0.2742857142857143</v>
      </c>
      <c r="O148" s="4" t="n">
        <v>0.2742857142857143</v>
      </c>
      <c r="P148" s="4" t="n">
        <v>0.33125</v>
      </c>
      <c r="Q148" s="4" t="n">
        <v>0.29</v>
      </c>
      <c r="R148" s="4" t="n">
        <v>0.3275</v>
      </c>
      <c r="S148" s="4" t="n">
        <v>0.29</v>
      </c>
      <c r="T148" s="4" t="n">
        <v>0.325</v>
      </c>
      <c r="U148" s="4" t="n">
        <v>0.28875</v>
      </c>
      <c r="V148" s="4" t="n">
        <v>0.2875</v>
      </c>
      <c r="W148" s="4" t="n">
        <v>0.325</v>
      </c>
      <c r="X148" s="4" t="n">
        <v>0.28875</v>
      </c>
      <c r="Y148" s="4" t="n">
        <v>0.32625</v>
      </c>
      <c r="Z148" s="4" t="n">
        <v>0.46625</v>
      </c>
      <c r="AA148" s="4" t="n">
        <v>0.5024999999999999</v>
      </c>
      <c r="AB148" s="4" t="n">
        <v>0.4662499999999999</v>
      </c>
      <c r="AC148" s="4" t="n">
        <v>0.465</v>
      </c>
      <c r="AD148" s="4" t="n">
        <v>0.5024999999999999</v>
      </c>
      <c r="AE148" s="4" t="n">
        <v>0.46625</v>
      </c>
      <c r="AF148" s="4" t="n">
        <v>0.5037499999999999</v>
      </c>
      <c r="AG148" s="4" t="n">
        <v>0.4725</v>
      </c>
    </row>
    <row r="149">
      <c r="A149" t="inlineStr">
        <is>
          <t>大连-杭州</t>
        </is>
      </c>
      <c r="B149" s="4" t="n">
        <v>0.41</v>
      </c>
      <c r="C149" s="4" t="n">
        <v>0.4141011235955057</v>
      </c>
      <c r="D149" s="4" t="n">
        <v>0.6916666666666665</v>
      </c>
      <c r="E149" s="4" t="n">
        <v>0.5383333333333333</v>
      </c>
      <c r="F149" s="4" t="n">
        <v>0.5116666666666666</v>
      </c>
      <c r="G149" s="4" t="n">
        <v>0.4716666666666667</v>
      </c>
      <c r="H149" s="4" t="n">
        <v>0.385</v>
      </c>
      <c r="I149" s="4" t="n">
        <v>0.3733333333333334</v>
      </c>
      <c r="J149" s="4" t="n">
        <v>0.3783333333333334</v>
      </c>
      <c r="K149" s="4" t="n">
        <v>0.3666666666666667</v>
      </c>
      <c r="L149" s="4" t="n">
        <v>0.3733333333333334</v>
      </c>
      <c r="M149" s="4" t="n">
        <v>0.3933333333333333</v>
      </c>
      <c r="N149" s="4" t="n">
        <v>0.3966666666666667</v>
      </c>
      <c r="O149" s="4" t="n">
        <v>0.3700000000000001</v>
      </c>
      <c r="P149" s="4" t="n">
        <v>0.3800000000000001</v>
      </c>
      <c r="Q149" s="4" t="n">
        <v>0.3800000000000001</v>
      </c>
      <c r="R149" s="4" t="n">
        <v>0.3933333333333333</v>
      </c>
      <c r="S149" s="4" t="n">
        <v>0.385</v>
      </c>
      <c r="T149" s="4" t="n">
        <v>0.3933333333333333</v>
      </c>
      <c r="U149" s="4" t="n">
        <v>0.404</v>
      </c>
      <c r="V149" s="4" t="n">
        <v>0.3933333333333333</v>
      </c>
      <c r="W149" s="4" t="n">
        <v>0.3933333333333333</v>
      </c>
      <c r="X149" s="4" t="n">
        <v>0.3933333333333333</v>
      </c>
      <c r="Y149" s="4" t="n">
        <v>0.3800000000000001</v>
      </c>
      <c r="Z149" s="4" t="n">
        <v>0.385</v>
      </c>
      <c r="AA149" s="4" t="n">
        <v>0.3866666666666667</v>
      </c>
      <c r="AB149" s="4" t="n">
        <v>0.434</v>
      </c>
      <c r="AC149" s="4" t="n">
        <v>0.4366666666666666</v>
      </c>
      <c r="AD149" s="4" t="n">
        <v>0.405</v>
      </c>
      <c r="AE149" s="4" t="n">
        <v>0.405</v>
      </c>
      <c r="AF149" s="4" t="n">
        <v>0.405</v>
      </c>
      <c r="AG149" s="4" t="n">
        <v>0.4216666666666666</v>
      </c>
    </row>
    <row r="150">
      <c r="A150" t="inlineStr">
        <is>
          <t>大连-武汉</t>
        </is>
      </c>
      <c r="B150" s="4" t="n">
        <v>0.29</v>
      </c>
      <c r="C150" s="4" t="n">
        <v>0.3087719298245614</v>
      </c>
      <c r="D150" s="4" t="n">
        <v>0.514</v>
      </c>
      <c r="E150" s="4" t="n">
        <v>0.485</v>
      </c>
      <c r="F150" s="4" t="n">
        <v>0.3914285714285714</v>
      </c>
      <c r="G150" s="4" t="n">
        <v>0.412</v>
      </c>
      <c r="H150" s="4" t="n">
        <v>0.2625</v>
      </c>
      <c r="I150" s="4" t="n">
        <v>0.2442857142857143</v>
      </c>
      <c r="J150" s="4" t="n">
        <v>0.2625</v>
      </c>
      <c r="K150" s="4" t="n">
        <v>0.2528571428571428</v>
      </c>
      <c r="L150" s="4" t="n">
        <v>0.27</v>
      </c>
      <c r="M150" s="4" t="n">
        <v>0.2685714285714286</v>
      </c>
      <c r="N150" s="4" t="n">
        <v>0.258</v>
      </c>
      <c r="O150" s="4" t="n">
        <v>0.258</v>
      </c>
      <c r="P150" s="4" t="n">
        <v>0.2971428571428572</v>
      </c>
      <c r="Q150" s="4" t="n">
        <v>0.304</v>
      </c>
      <c r="R150" s="4" t="n">
        <v>0.2985714285714286</v>
      </c>
      <c r="S150" s="4" t="n">
        <v>0.298</v>
      </c>
      <c r="T150" s="4" t="n">
        <v>0.2971428571428572</v>
      </c>
      <c r="U150" s="4" t="n">
        <v>0.298</v>
      </c>
      <c r="V150" s="4" t="n">
        <v>0.3</v>
      </c>
      <c r="W150" s="4" t="n">
        <v>0.3</v>
      </c>
      <c r="X150" s="4" t="n">
        <v>0.298</v>
      </c>
      <c r="Y150" s="4" t="n">
        <v>0.2985714285714285</v>
      </c>
      <c r="Z150" s="4" t="n">
        <v>0.304</v>
      </c>
      <c r="AA150" s="4" t="n">
        <v>0.3000000000000001</v>
      </c>
      <c r="AB150" s="4" t="n">
        <v>0.304</v>
      </c>
      <c r="AC150" s="4" t="n">
        <v>0.302</v>
      </c>
      <c r="AD150" s="4" t="n">
        <v>0.3014285714285715</v>
      </c>
      <c r="AE150" s="4" t="n">
        <v>0.304</v>
      </c>
      <c r="AF150" s="4" t="n">
        <v>0.3385714285714286</v>
      </c>
      <c r="AG150" s="4" t="n">
        <v>0.304</v>
      </c>
    </row>
    <row r="151">
      <c r="A151" t="inlineStr">
        <is>
          <t>大连-海口</t>
        </is>
      </c>
      <c r="B151" s="4" t="n">
        <v>0.32</v>
      </c>
      <c r="C151" s="4" t="n">
        <v>0.3321167883211679</v>
      </c>
      <c r="D151" s="4" t="n">
        <v>0.355</v>
      </c>
      <c r="E151" s="4" t="n">
        <v>0.36</v>
      </c>
      <c r="F151" s="4" t="n">
        <v>0.3624999999999999</v>
      </c>
      <c r="G151" s="4" t="n">
        <v>0.382</v>
      </c>
      <c r="H151" s="4" t="n">
        <v>0.318</v>
      </c>
      <c r="I151" s="4" t="n">
        <v>0.3275</v>
      </c>
      <c r="J151" s="4" t="n">
        <v>0.318</v>
      </c>
      <c r="K151" s="4" t="n">
        <v>0.3275</v>
      </c>
      <c r="L151" s="4" t="n">
        <v>0.318</v>
      </c>
      <c r="M151" s="4" t="n">
        <v>0.3275</v>
      </c>
      <c r="N151" s="4" t="n">
        <v>0.318</v>
      </c>
      <c r="O151" s="4" t="n">
        <v>0.318</v>
      </c>
      <c r="P151" s="4" t="n">
        <v>0.345</v>
      </c>
      <c r="Q151" s="4" t="n">
        <v>0.32</v>
      </c>
      <c r="R151" s="4" t="n">
        <v>0.345</v>
      </c>
      <c r="S151" s="4" t="n">
        <v>0.32</v>
      </c>
      <c r="T151" s="4" t="n">
        <v>0.355</v>
      </c>
      <c r="U151" s="4" t="n">
        <v>0.332</v>
      </c>
      <c r="V151" s="4" t="n">
        <v>0.3200000000000001</v>
      </c>
      <c r="W151" s="4" t="n">
        <v>0.33</v>
      </c>
      <c r="X151" s="4" t="n">
        <v>0.332</v>
      </c>
      <c r="Y151" s="4" t="n">
        <v>0.33</v>
      </c>
      <c r="Z151" s="4" t="n">
        <v>0.32</v>
      </c>
      <c r="AA151" s="4" t="n">
        <v>0.335</v>
      </c>
      <c r="AB151" s="4" t="n">
        <v>0.324</v>
      </c>
      <c r="AC151" s="4" t="n">
        <v>0.324</v>
      </c>
      <c r="AD151" s="4" t="n">
        <v>0.335</v>
      </c>
      <c r="AE151" s="4" t="n">
        <v>0.324</v>
      </c>
      <c r="AF151" s="4" t="n">
        <v>0.335</v>
      </c>
      <c r="AG151" s="4" t="n">
        <v>0.3240000000000001</v>
      </c>
    </row>
    <row r="152">
      <c r="A152" t="inlineStr">
        <is>
          <t>大连-深圳</t>
        </is>
      </c>
      <c r="B152" s="4" t="n">
        <v>0.26</v>
      </c>
      <c r="C152" s="4" t="n">
        <v>0.2767672413793104</v>
      </c>
      <c r="D152" s="4" t="n">
        <v>0.33125</v>
      </c>
      <c r="E152" s="4" t="n">
        <v>0.325</v>
      </c>
      <c r="F152" s="4" t="n">
        <v>0.33625</v>
      </c>
      <c r="G152" s="4" t="n">
        <v>0.325</v>
      </c>
      <c r="H152" s="4" t="n">
        <v>0.3085714285714286</v>
      </c>
      <c r="I152" s="4" t="n">
        <v>0.29875</v>
      </c>
      <c r="J152" s="4" t="n">
        <v>0.2928571428571429</v>
      </c>
      <c r="K152" s="4" t="n">
        <v>0.29375</v>
      </c>
      <c r="L152" s="4" t="n">
        <v>0.28625</v>
      </c>
      <c r="M152" s="4" t="n">
        <v>0.2775</v>
      </c>
      <c r="N152" s="4" t="n">
        <v>0.28125</v>
      </c>
      <c r="O152" s="4" t="n">
        <v>0.2828571428571429</v>
      </c>
      <c r="P152" s="4" t="n">
        <v>0.24375</v>
      </c>
      <c r="Q152" s="4" t="n">
        <v>0.2485714285714286</v>
      </c>
      <c r="R152" s="4" t="n">
        <v>0.24625</v>
      </c>
      <c r="S152" s="4" t="n">
        <v>0.24375</v>
      </c>
      <c r="T152" s="4" t="n">
        <v>0.24125</v>
      </c>
      <c r="U152" s="4" t="n">
        <v>0.25125</v>
      </c>
      <c r="V152" s="4" t="n">
        <v>0.2485714285714286</v>
      </c>
      <c r="W152" s="4" t="n">
        <v>0.25375</v>
      </c>
      <c r="X152" s="4" t="n">
        <v>0.2485714285714286</v>
      </c>
      <c r="Y152" s="4" t="n">
        <v>0.23625</v>
      </c>
      <c r="Z152" s="4" t="n">
        <v>0.25125</v>
      </c>
      <c r="AA152" s="4" t="n">
        <v>0.24125</v>
      </c>
      <c r="AB152" s="4" t="n">
        <v>0.24125</v>
      </c>
      <c r="AC152" s="4" t="n">
        <v>0.2385714285714286</v>
      </c>
      <c r="AD152" s="4" t="n">
        <v>0.2925</v>
      </c>
      <c r="AE152" s="4" t="n">
        <v>0.2614285714285715</v>
      </c>
      <c r="AF152" s="4" t="n">
        <v>0.33125</v>
      </c>
      <c r="AG152" s="4" t="n">
        <v>0.33375</v>
      </c>
    </row>
    <row r="153">
      <c r="A153" t="inlineStr">
        <is>
          <t>大连-郑州</t>
        </is>
      </c>
      <c r="B153" s="4" t="n">
        <v>0.44</v>
      </c>
      <c r="C153" s="4" t="n">
        <v>0.4179338842975207</v>
      </c>
      <c r="D153" s="4" t="n">
        <v>0.434</v>
      </c>
      <c r="E153" s="4" t="n">
        <v>0.418</v>
      </c>
      <c r="F153" s="4" t="n">
        <v>0.4366666666666667</v>
      </c>
      <c r="G153" s="4" t="n">
        <v>0.4266666666666667</v>
      </c>
      <c r="H153" s="4" t="n">
        <v>0.4083333333333334</v>
      </c>
      <c r="I153" s="4" t="n">
        <v>0.415</v>
      </c>
      <c r="J153" s="4" t="n">
        <v>0.4083333333333334</v>
      </c>
      <c r="K153" s="4" t="n">
        <v>0.4183333333333334</v>
      </c>
      <c r="L153" s="4" t="n">
        <v>0.4083333333333334</v>
      </c>
      <c r="M153" s="4" t="n">
        <v>0.3957142857142857</v>
      </c>
      <c r="N153" s="4" t="n">
        <v>0.415</v>
      </c>
      <c r="O153" s="4" t="n">
        <v>0.4142857142857143</v>
      </c>
      <c r="P153" s="4" t="n">
        <v>0.399</v>
      </c>
      <c r="Q153" s="4" t="n">
        <v>0.4</v>
      </c>
      <c r="R153" s="4" t="n">
        <v>0.409</v>
      </c>
      <c r="S153" s="4" t="n">
        <v>0.4133333333333333</v>
      </c>
      <c r="T153" s="4" t="n">
        <v>0.415</v>
      </c>
      <c r="U153" s="4" t="n">
        <v>0.4155555555555556</v>
      </c>
      <c r="V153" s="4" t="n">
        <v>0.4066666666666667</v>
      </c>
      <c r="W153" s="4" t="n">
        <v>0.415</v>
      </c>
      <c r="X153" s="4" t="n">
        <v>0.4066666666666667</v>
      </c>
      <c r="Y153" s="4" t="n">
        <v>0.415</v>
      </c>
      <c r="Z153" s="4" t="n">
        <v>0.4133333333333333</v>
      </c>
      <c r="AA153" s="4" t="n">
        <v>0.434</v>
      </c>
      <c r="AB153" s="4" t="n">
        <v>0.4366666666666666</v>
      </c>
      <c r="AC153" s="4" t="n">
        <v>0.4277777777777778</v>
      </c>
      <c r="AD153" s="4" t="n">
        <v>0.434</v>
      </c>
      <c r="AE153" s="4" t="n">
        <v>0.4277777777777778</v>
      </c>
      <c r="AF153" s="4" t="n">
        <v>0.434</v>
      </c>
      <c r="AG153" s="4" t="n">
        <v>0.4344444444444444</v>
      </c>
    </row>
    <row r="154">
      <c r="A154" t="inlineStr">
        <is>
          <t>大连-重庆</t>
        </is>
      </c>
      <c r="B154" s="4" t="n">
        <v>0.33</v>
      </c>
      <c r="C154" s="4" t="n">
        <v>0.3567914438502674</v>
      </c>
      <c r="D154" s="4" t="n">
        <v>0.3</v>
      </c>
      <c r="E154" s="4" t="n">
        <v>0.32</v>
      </c>
      <c r="F154" s="4" t="n">
        <v>0.34</v>
      </c>
      <c r="G154" s="4" t="n">
        <v>0.3033333333333333</v>
      </c>
      <c r="H154" s="4" t="n">
        <v>0.302</v>
      </c>
      <c r="I154" s="4" t="n">
        <v>0.3014285714285715</v>
      </c>
      <c r="J154" s="4" t="n">
        <v>0.3033333333333334</v>
      </c>
      <c r="K154" s="4" t="n">
        <v>0.2971428571428572</v>
      </c>
      <c r="L154" s="4" t="n">
        <v>0.32</v>
      </c>
      <c r="M154" s="4" t="n">
        <v>0.32</v>
      </c>
      <c r="N154" s="4" t="n">
        <v>0.3083333333333333</v>
      </c>
      <c r="O154" s="4" t="n">
        <v>0.302</v>
      </c>
      <c r="P154" s="4" t="n">
        <v>0.32</v>
      </c>
      <c r="Q154" s="4" t="n">
        <v>0.3266666666666667</v>
      </c>
      <c r="R154" s="4" t="n">
        <v>0.3342857142857144</v>
      </c>
      <c r="S154" s="4" t="n">
        <v>0.3266666666666667</v>
      </c>
      <c r="T154" s="4" t="n">
        <v>0.3266666666666667</v>
      </c>
      <c r="U154" s="4" t="n">
        <v>0.3266666666666667</v>
      </c>
      <c r="V154" s="4" t="n">
        <v>0.3266666666666667</v>
      </c>
      <c r="W154" s="4" t="n">
        <v>0.4214285714285714</v>
      </c>
      <c r="X154" s="4" t="n">
        <v>0.3266666666666667</v>
      </c>
      <c r="Y154" s="4" t="n">
        <v>0.3342857142857142</v>
      </c>
      <c r="Z154" s="4" t="n">
        <v>0.4333333333333333</v>
      </c>
      <c r="AA154" s="4" t="n">
        <v>0.4333333333333333</v>
      </c>
      <c r="AB154" s="4" t="n">
        <v>0.4333333333333333</v>
      </c>
      <c r="AC154" s="4" t="n">
        <v>0.4383333333333333</v>
      </c>
      <c r="AD154" s="4" t="n">
        <v>0.5214285714285714</v>
      </c>
      <c r="AE154" s="4" t="n">
        <v>0.4383333333333333</v>
      </c>
      <c r="AF154" s="4" t="n">
        <v>0.43</v>
      </c>
      <c r="AG154" s="4" t="n">
        <v>0.4616666666666667</v>
      </c>
    </row>
    <row r="155">
      <c r="A155" t="inlineStr">
        <is>
          <t>大连-青岛</t>
        </is>
      </c>
      <c r="B155" s="4" t="n">
        <v>0.29</v>
      </c>
      <c r="C155" s="4" t="n">
        <v>0.2894888178913739</v>
      </c>
      <c r="D155" s="4" t="n">
        <v>0.2872727272727272</v>
      </c>
      <c r="E155" s="4" t="n">
        <v>0.278</v>
      </c>
      <c r="F155" s="4" t="n">
        <v>0.2772727272727273</v>
      </c>
      <c r="G155" s="4" t="n">
        <v>0.264</v>
      </c>
      <c r="H155" s="4" t="n">
        <v>0.2800000000000001</v>
      </c>
      <c r="I155" s="4" t="n">
        <v>0.2963636363636363</v>
      </c>
      <c r="J155" s="4" t="n">
        <v>0.293</v>
      </c>
      <c r="K155" s="4" t="n">
        <v>0.2963636363636363</v>
      </c>
      <c r="L155" s="4" t="n">
        <v>0.293</v>
      </c>
      <c r="M155" s="4" t="n">
        <v>0.2963636363636364</v>
      </c>
      <c r="N155" s="4" t="n">
        <v>0.293</v>
      </c>
      <c r="O155" s="4" t="n">
        <v>0.293</v>
      </c>
      <c r="P155" s="4" t="n">
        <v>0.2854545454545454</v>
      </c>
      <c r="Q155" s="4" t="n">
        <v>0.29</v>
      </c>
      <c r="R155" s="4" t="n">
        <v>0.29</v>
      </c>
      <c r="S155" s="4" t="n">
        <v>0.294</v>
      </c>
      <c r="T155" s="4" t="n">
        <v>0.2845454545454546</v>
      </c>
      <c r="U155" s="4" t="n">
        <v>0.294</v>
      </c>
      <c r="V155" s="4" t="n">
        <v>0.284</v>
      </c>
      <c r="W155" s="4" t="n">
        <v>0.2881818181818182</v>
      </c>
      <c r="X155" s="4" t="n">
        <v>0.2899999999999999</v>
      </c>
      <c r="Y155" s="4" t="n">
        <v>0.29</v>
      </c>
      <c r="Z155" s="4" t="n">
        <v>0.294</v>
      </c>
      <c r="AA155" s="4" t="n">
        <v>0.2881818181818182</v>
      </c>
      <c r="AB155" s="4" t="n">
        <v>0.294</v>
      </c>
      <c r="AC155" s="4" t="n">
        <v>0.287</v>
      </c>
      <c r="AD155" s="4" t="n">
        <v>0.2872727272727273</v>
      </c>
      <c r="AE155" s="4" t="n">
        <v>0.299</v>
      </c>
      <c r="AF155" s="4" t="n">
        <v>0.2981818181818181</v>
      </c>
      <c r="AG155" s="4" t="n">
        <v>0.299</v>
      </c>
    </row>
    <row r="156">
      <c r="A156" t="inlineStr">
        <is>
          <t>天津-上海</t>
        </is>
      </c>
      <c r="B156" s="4" t="n">
        <v>0.25</v>
      </c>
      <c r="C156" s="4" t="n">
        <v>0.2547707979626486</v>
      </c>
      <c r="D156" s="4" t="n">
        <v>0.2692857142857143</v>
      </c>
      <c r="E156" s="4" t="n">
        <v>0.305</v>
      </c>
      <c r="F156" s="4" t="n">
        <v>0.2576923076923077</v>
      </c>
      <c r="G156" s="4" t="n">
        <v>0.3378571428571428</v>
      </c>
      <c r="H156" s="4" t="n">
        <v>0.2589473684210526</v>
      </c>
      <c r="I156" s="4" t="n">
        <v>0.1823529411764706</v>
      </c>
      <c r="J156" s="4" t="n">
        <v>0.2131578947368421</v>
      </c>
      <c r="K156" s="4" t="n">
        <v>0.2329411764705883</v>
      </c>
      <c r="L156" s="4" t="n">
        <v>0.3094736842105263</v>
      </c>
      <c r="M156" s="4" t="n">
        <v>0.193125</v>
      </c>
      <c r="N156" s="4" t="n">
        <v>0.256</v>
      </c>
      <c r="O156" s="4" t="n">
        <v>0.255</v>
      </c>
      <c r="P156" s="4" t="n">
        <v>0.2245</v>
      </c>
      <c r="Q156" s="4" t="n">
        <v>0.2314285714285715</v>
      </c>
      <c r="R156" s="4" t="n">
        <v>0.2585000000000001</v>
      </c>
      <c r="S156" s="4" t="n">
        <v>0.3082608695652174</v>
      </c>
      <c r="T156" s="4" t="n">
        <v>0.2273684210526316</v>
      </c>
      <c r="U156" s="4" t="n">
        <v>0.2304545454545455</v>
      </c>
      <c r="V156" s="4" t="n">
        <v>0.2445454545454545</v>
      </c>
      <c r="W156" s="4" t="n">
        <v>0.2261904761904762</v>
      </c>
      <c r="X156" s="4" t="n">
        <v>0.2327272727272727</v>
      </c>
      <c r="Y156" s="4" t="n">
        <v>0.2585</v>
      </c>
      <c r="Z156" s="4" t="n">
        <v>0.3082608695652174</v>
      </c>
      <c r="AA156" s="4" t="n">
        <v>0.2273684210526316</v>
      </c>
      <c r="AB156" s="4" t="n">
        <v>0.2304545454545454</v>
      </c>
      <c r="AC156" s="4" t="n">
        <v>0.2873913043478261</v>
      </c>
      <c r="AD156" s="4" t="n">
        <v>0.2309523809523809</v>
      </c>
      <c r="AE156" s="4" t="n">
        <v>0.2530434782608696</v>
      </c>
      <c r="AF156" s="4" t="n">
        <v>0.2635</v>
      </c>
      <c r="AG156" s="4" t="n">
        <v>0.3233333333333334</v>
      </c>
    </row>
    <row r="157">
      <c r="A157" t="inlineStr">
        <is>
          <t>天津-乌鲁木齐</t>
        </is>
      </c>
      <c r="B157" s="4" t="n">
        <v>0.26</v>
      </c>
      <c r="C157" s="4" t="n">
        <v>0.2809433962264151</v>
      </c>
      <c r="D157" s="4" t="n">
        <v>0.3833333333333333</v>
      </c>
      <c r="E157" s="4" t="n">
        <v>0.4275</v>
      </c>
      <c r="F157" s="4" t="n">
        <v>0.34</v>
      </c>
      <c r="G157" s="4" t="n">
        <v>0.4275</v>
      </c>
      <c r="H157" s="4" t="n">
        <v>0.2633333333333334</v>
      </c>
      <c r="I157" s="4" t="n">
        <v>0.256</v>
      </c>
      <c r="J157" s="4" t="n">
        <v>0.265</v>
      </c>
      <c r="K157" s="4" t="n">
        <v>0.258</v>
      </c>
      <c r="L157" s="4" t="n">
        <v>0.2716666666666667</v>
      </c>
      <c r="M157" s="4" t="n">
        <v>0.258</v>
      </c>
      <c r="N157" s="4" t="n">
        <v>0.265</v>
      </c>
      <c r="O157" s="4" t="n">
        <v>0.255</v>
      </c>
      <c r="P157" s="4" t="n">
        <v>0.256</v>
      </c>
      <c r="Q157" s="4" t="n">
        <v>0.2716666666666667</v>
      </c>
      <c r="R157" s="4" t="n">
        <v>0.256</v>
      </c>
      <c r="S157" s="4" t="n">
        <v>0.2716666666666667</v>
      </c>
      <c r="T157" s="4" t="n">
        <v>0.258</v>
      </c>
      <c r="U157" s="4" t="n">
        <v>0.2783333333333333</v>
      </c>
      <c r="V157" s="4" t="n">
        <v>0.2733333333333334</v>
      </c>
      <c r="W157" s="4" t="n">
        <v>0.258</v>
      </c>
      <c r="X157" s="4" t="n">
        <v>0.2733333333333333</v>
      </c>
      <c r="Y157" s="4" t="n">
        <v>0.258</v>
      </c>
      <c r="Z157" s="4" t="n">
        <v>0.2833333333333334</v>
      </c>
      <c r="AA157" s="4" t="n">
        <v>0.27</v>
      </c>
      <c r="AB157" s="4" t="n">
        <v>0.2833333333333333</v>
      </c>
      <c r="AC157" s="4" t="n">
        <v>0.2833333333333334</v>
      </c>
      <c r="AD157" s="4" t="n">
        <v>0.27</v>
      </c>
      <c r="AE157" s="4" t="n">
        <v>0.2833333333333333</v>
      </c>
      <c r="AF157" s="4" t="n">
        <v>0.276</v>
      </c>
      <c r="AG157" s="4" t="n">
        <v>0.2966666666666666</v>
      </c>
    </row>
    <row r="158">
      <c r="A158" t="inlineStr">
        <is>
          <t>天津-厦门</t>
        </is>
      </c>
      <c r="B158" s="4" t="n">
        <v>0.31</v>
      </c>
      <c r="C158" s="4" t="n">
        <v>0.3508520179372197</v>
      </c>
      <c r="D158" s="4" t="n">
        <v>0.416</v>
      </c>
      <c r="E158" s="4" t="n">
        <v>0.368</v>
      </c>
      <c r="F158" s="4" t="n">
        <v>0.476</v>
      </c>
      <c r="G158" s="4" t="n">
        <v>0.4783333333333333</v>
      </c>
      <c r="H158" s="4" t="n">
        <v>0.338</v>
      </c>
      <c r="I158" s="4" t="n">
        <v>0.338</v>
      </c>
      <c r="J158" s="4" t="n">
        <v>0.3333333333333333</v>
      </c>
      <c r="K158" s="4" t="n">
        <v>0.33</v>
      </c>
      <c r="L158" s="4" t="n">
        <v>0.3066666666666667</v>
      </c>
      <c r="M158" s="4" t="n">
        <v>0.295</v>
      </c>
      <c r="N158" s="4" t="n">
        <v>0.3066666666666667</v>
      </c>
      <c r="O158" s="4" t="n">
        <v>0.29875</v>
      </c>
      <c r="P158" s="4" t="n">
        <v>0.33875</v>
      </c>
      <c r="Q158" s="4" t="n">
        <v>0.3411111111111111</v>
      </c>
      <c r="R158" s="4" t="n">
        <v>0.33875</v>
      </c>
      <c r="S158" s="4" t="n">
        <v>0.3544444444444445</v>
      </c>
      <c r="T158" s="4" t="n">
        <v>0.31875</v>
      </c>
      <c r="U158" s="4" t="n">
        <v>0.3544444444444445</v>
      </c>
      <c r="V158" s="4" t="n">
        <v>0.3544444444444445</v>
      </c>
      <c r="W158" s="4" t="n">
        <v>0.34875</v>
      </c>
      <c r="X158" s="4" t="n">
        <v>0.3622222222222222</v>
      </c>
      <c r="Y158" s="4" t="n">
        <v>0.34875</v>
      </c>
      <c r="Z158" s="4" t="n">
        <v>0.3622222222222222</v>
      </c>
      <c r="AA158" s="4" t="n">
        <v>0.32625</v>
      </c>
      <c r="AB158" s="4" t="n">
        <v>0.3622222222222222</v>
      </c>
      <c r="AC158" s="4" t="n">
        <v>0.3544444444444445</v>
      </c>
      <c r="AD158" s="4" t="n">
        <v>0.3575</v>
      </c>
      <c r="AE158" s="4" t="n">
        <v>0.3544444444444445</v>
      </c>
      <c r="AF158" s="4" t="n">
        <v>0.34875</v>
      </c>
      <c r="AG158" s="4" t="n">
        <v>0.3622222222222222</v>
      </c>
    </row>
    <row r="159">
      <c r="A159" t="inlineStr">
        <is>
          <t>天津-哈尔滨</t>
        </is>
      </c>
      <c r="B159" s="4" t="n">
        <v>0.32</v>
      </c>
      <c r="C159" s="4" t="n">
        <v>0.3174025974025974</v>
      </c>
      <c r="D159" s="4" t="n">
        <v>0.1783333333333333</v>
      </c>
      <c r="E159" s="4" t="n">
        <v>0.22</v>
      </c>
      <c r="F159" s="4" t="n">
        <v>0.1733333333333333</v>
      </c>
      <c r="G159" s="4" t="n">
        <v>0.1883333333333333</v>
      </c>
      <c r="H159" s="4" t="n">
        <v>0.18125</v>
      </c>
      <c r="I159" s="4" t="n">
        <v>0.18625</v>
      </c>
      <c r="J159" s="4" t="n">
        <v>0.1825</v>
      </c>
      <c r="K159" s="4" t="n">
        <v>0.22375</v>
      </c>
      <c r="L159" s="4" t="n">
        <v>0.33375</v>
      </c>
      <c r="M159" s="4" t="n">
        <v>0.3575</v>
      </c>
      <c r="N159" s="4" t="n">
        <v>0.26</v>
      </c>
      <c r="O159" s="4" t="n">
        <v>0.2575</v>
      </c>
      <c r="P159" s="4" t="n">
        <v>0.3675</v>
      </c>
      <c r="Q159" s="4" t="n">
        <v>0.37</v>
      </c>
      <c r="R159" s="4" t="n">
        <v>0.3675</v>
      </c>
      <c r="S159" s="4" t="n">
        <v>0.37</v>
      </c>
      <c r="T159" s="4" t="n">
        <v>0.3675</v>
      </c>
      <c r="U159" s="4" t="n">
        <v>0.37</v>
      </c>
      <c r="V159" s="4" t="n">
        <v>0.37</v>
      </c>
      <c r="W159" s="4" t="n">
        <v>0.3675</v>
      </c>
      <c r="X159" s="4" t="n">
        <v>0.37</v>
      </c>
      <c r="Y159" s="4" t="n">
        <v>0.3675</v>
      </c>
      <c r="Z159" s="4" t="n">
        <v>0.37</v>
      </c>
      <c r="AA159" s="4" t="n">
        <v>0.3675</v>
      </c>
      <c r="AB159" s="4" t="n">
        <v>0.37</v>
      </c>
      <c r="AC159" s="4" t="n">
        <v>0.37</v>
      </c>
      <c r="AD159" s="4" t="n">
        <v>0.3675</v>
      </c>
      <c r="AE159" s="4" t="n">
        <v>0.37</v>
      </c>
      <c r="AF159" s="4" t="n">
        <v>0.3675</v>
      </c>
      <c r="AG159" s="4" t="n">
        <v>0.37</v>
      </c>
    </row>
    <row r="160">
      <c r="A160" t="inlineStr">
        <is>
          <t>天津-广州</t>
        </is>
      </c>
      <c r="B160" s="4" t="n">
        <v>0.42</v>
      </c>
      <c r="C160" s="4" t="n">
        <v>0.3982386363636364</v>
      </c>
      <c r="D160" s="4" t="n">
        <v>0.4480000000000001</v>
      </c>
      <c r="E160" s="4" t="n">
        <v>0.343</v>
      </c>
      <c r="F160" s="4" t="n">
        <v>0.3453846153846154</v>
      </c>
      <c r="G160" s="4" t="n">
        <v>0.3454545454545455</v>
      </c>
      <c r="H160" s="4" t="n">
        <v>0.3490909090909091</v>
      </c>
      <c r="I160" s="4" t="n">
        <v>0.3592307692307691</v>
      </c>
      <c r="J160" s="4" t="n">
        <v>0.3609090909090909</v>
      </c>
      <c r="K160" s="4" t="n">
        <v>0.3592307692307692</v>
      </c>
      <c r="L160" s="4" t="n">
        <v>0.3545454545454546</v>
      </c>
      <c r="M160" s="4" t="n">
        <v>0.3523076923076923</v>
      </c>
      <c r="N160" s="4" t="n">
        <v>0.3818181818181819</v>
      </c>
      <c r="O160" s="4" t="n">
        <v>0.3509090909090909</v>
      </c>
      <c r="P160" s="4" t="n">
        <v>0.4100000000000001</v>
      </c>
      <c r="Q160" s="4" t="n">
        <v>0.4163636363636364</v>
      </c>
      <c r="R160" s="4" t="n">
        <v>0.4092307692307692</v>
      </c>
      <c r="S160" s="4" t="n">
        <v>0.419090909090909</v>
      </c>
      <c r="T160" s="4" t="n">
        <v>0.4099999999999999</v>
      </c>
      <c r="U160" s="4" t="n">
        <v>0.4163636363636363</v>
      </c>
      <c r="V160" s="4" t="n">
        <v>0.4163636363636364</v>
      </c>
      <c r="W160" s="4" t="n">
        <v>0.4092307692307692</v>
      </c>
      <c r="X160" s="4" t="n">
        <v>0.4154545454545455</v>
      </c>
      <c r="Y160" s="4" t="n">
        <v>0.41</v>
      </c>
      <c r="Z160" s="4" t="n">
        <v>0.420909090909091</v>
      </c>
      <c r="AA160" s="4" t="n">
        <v>0.4100000000000001</v>
      </c>
      <c r="AB160" s="4" t="n">
        <v>0.4163636363636364</v>
      </c>
      <c r="AC160" s="4" t="n">
        <v>0.4172727272727272</v>
      </c>
      <c r="AD160" s="4" t="n">
        <v>0.4184615384615384</v>
      </c>
      <c r="AE160" s="4" t="n">
        <v>0.4263636363636364</v>
      </c>
      <c r="AF160" s="4" t="n">
        <v>0.4676923076923077</v>
      </c>
      <c r="AG160" s="4" t="n">
        <v>0.4909090909090908</v>
      </c>
    </row>
    <row r="161">
      <c r="A161" t="inlineStr">
        <is>
          <t>天津-成都</t>
        </is>
      </c>
      <c r="B161" s="4" t="n">
        <v>0.26</v>
      </c>
      <c r="C161" s="4" t="n">
        <v>0.2662068965517241</v>
      </c>
      <c r="D161" s="4" t="n">
        <v>0.198</v>
      </c>
      <c r="E161" s="4" t="n">
        <v>0.218</v>
      </c>
      <c r="F161" s="4" t="n">
        <v>0.2272727272727273</v>
      </c>
      <c r="G161" s="4" t="n">
        <v>0.2244444444444444</v>
      </c>
      <c r="H161" s="4" t="n">
        <v>0.19</v>
      </c>
      <c r="I161" s="4" t="n">
        <v>0.2045454545454546</v>
      </c>
      <c r="J161" s="4" t="n">
        <v>0.196</v>
      </c>
      <c r="K161" s="4" t="n">
        <v>0.2090909090909091</v>
      </c>
      <c r="L161" s="4" t="n">
        <v>0.216</v>
      </c>
      <c r="M161" s="4" t="n">
        <v>0.2291666666666667</v>
      </c>
      <c r="N161" s="4" t="n">
        <v>0.3018181818181818</v>
      </c>
      <c r="O161" s="4" t="n">
        <v>0.2191666666666667</v>
      </c>
      <c r="P161" s="4" t="n">
        <v>0.2714285714285715</v>
      </c>
      <c r="Q161" s="4" t="n">
        <v>0.2914285714285714</v>
      </c>
      <c r="R161" s="4" t="n">
        <v>0.2742857142857142</v>
      </c>
      <c r="S161" s="4" t="n">
        <v>0.2914285714285715</v>
      </c>
      <c r="T161" s="4" t="n">
        <v>0.2714285714285714</v>
      </c>
      <c r="U161" s="4" t="n">
        <v>0.2884615384615384</v>
      </c>
      <c r="V161" s="4" t="n">
        <v>0.2878571428571429</v>
      </c>
      <c r="W161" s="4" t="n">
        <v>0.2707142857142857</v>
      </c>
      <c r="X161" s="4" t="n">
        <v>0.2907142857142858</v>
      </c>
      <c r="Y161" s="4" t="n">
        <v>0.2735714285714286</v>
      </c>
      <c r="Z161" s="4" t="n">
        <v>0.302142857142857</v>
      </c>
      <c r="AA161" s="4" t="n">
        <v>0.2785714285714285</v>
      </c>
      <c r="AB161" s="4" t="n">
        <v>0.2992307692307692</v>
      </c>
      <c r="AC161" s="4" t="n">
        <v>0.295</v>
      </c>
      <c r="AD161" s="4" t="n">
        <v>0.2778571428571429</v>
      </c>
      <c r="AE161" s="4" t="n">
        <v>0.3064285714285714</v>
      </c>
      <c r="AF161" s="4" t="n">
        <v>0.3028571428571429</v>
      </c>
      <c r="AG161" s="4" t="n">
        <v>0.3407142857142857</v>
      </c>
    </row>
    <row r="162">
      <c r="A162" t="inlineStr">
        <is>
          <t>天津-昆明</t>
        </is>
      </c>
      <c r="B162" s="4" t="n">
        <v>0.35</v>
      </c>
      <c r="C162" s="4" t="n">
        <v>0.3626818181818183</v>
      </c>
      <c r="D162" s="4" t="n">
        <v>0.2625</v>
      </c>
      <c r="E162" s="4" t="n">
        <v>0.25</v>
      </c>
      <c r="F162" s="4" t="n">
        <v>0.278</v>
      </c>
      <c r="G162" s="4" t="n">
        <v>0.25</v>
      </c>
      <c r="H162" s="4" t="n">
        <v>0.275</v>
      </c>
      <c r="I162" s="4" t="n">
        <v>0.2733333333333333</v>
      </c>
      <c r="J162" s="4" t="n">
        <v>0.2666666666666667</v>
      </c>
      <c r="K162" s="4" t="n">
        <v>0.2733333333333333</v>
      </c>
      <c r="L162" s="4" t="n">
        <v>0.2666666666666667</v>
      </c>
      <c r="M162" s="4" t="n">
        <v>0.2814285714285714</v>
      </c>
      <c r="N162" s="4" t="n">
        <v>0.26625</v>
      </c>
      <c r="O162" s="4" t="n">
        <v>0.27125</v>
      </c>
      <c r="P162" s="4" t="n">
        <v>0.34875</v>
      </c>
      <c r="Q162" s="4" t="n">
        <v>0.35875</v>
      </c>
      <c r="R162" s="4" t="n">
        <v>0.35875</v>
      </c>
      <c r="S162" s="4" t="n">
        <v>0.35875</v>
      </c>
      <c r="T162" s="4" t="n">
        <v>0.4022222222222223</v>
      </c>
      <c r="U162" s="4" t="n">
        <v>0.35875</v>
      </c>
      <c r="V162" s="4" t="n">
        <v>0.35875</v>
      </c>
      <c r="W162" s="4" t="n">
        <v>0.4033333333333333</v>
      </c>
      <c r="X162" s="4" t="n">
        <v>0.34875</v>
      </c>
      <c r="Y162" s="4" t="n">
        <v>0.35875</v>
      </c>
      <c r="Z162" s="4" t="n">
        <v>0.45625</v>
      </c>
      <c r="AA162" s="4" t="n">
        <v>0.49</v>
      </c>
      <c r="AB162" s="4" t="n">
        <v>0.44625</v>
      </c>
      <c r="AC162" s="4" t="n">
        <v>0.45625</v>
      </c>
      <c r="AD162" s="4" t="n">
        <v>0.4811111111111111</v>
      </c>
      <c r="AE162" s="4" t="n">
        <v>0.45625</v>
      </c>
      <c r="AF162" s="4" t="n">
        <v>0.44625</v>
      </c>
      <c r="AG162" s="4" t="n">
        <v>0.44625</v>
      </c>
    </row>
    <row r="163">
      <c r="A163" t="inlineStr">
        <is>
          <t>天津-杭州</t>
        </is>
      </c>
      <c r="B163" s="4" t="n">
        <v>0.28</v>
      </c>
      <c r="C163" s="4" t="n">
        <v>0.3034615384615384</v>
      </c>
      <c r="D163" s="4" t="n">
        <v>0.3133333333333334</v>
      </c>
      <c r="E163" s="4" t="n">
        <v>0.3266666666666667</v>
      </c>
      <c r="F163" s="4" t="n">
        <v>0.3066666666666666</v>
      </c>
      <c r="G163" s="4" t="n">
        <v>0.3066666666666666</v>
      </c>
      <c r="H163" s="4" t="n">
        <v>0.24</v>
      </c>
      <c r="I163" s="4" t="n">
        <v>0.215</v>
      </c>
      <c r="J163" s="4" t="n">
        <v>0.242</v>
      </c>
      <c r="K163" s="4" t="n">
        <v>0.212</v>
      </c>
      <c r="L163" s="4" t="n">
        <v>0.252</v>
      </c>
      <c r="M163" s="4" t="n">
        <v>0.234</v>
      </c>
      <c r="N163" s="4" t="n">
        <v>0.264</v>
      </c>
      <c r="O163" s="4" t="n">
        <v>0.264</v>
      </c>
      <c r="P163" s="4" t="n">
        <v>0.2885714285714286</v>
      </c>
      <c r="Q163" s="4" t="n">
        <v>0.326</v>
      </c>
      <c r="R163" s="4" t="n">
        <v>0.2885714285714286</v>
      </c>
      <c r="S163" s="4" t="n">
        <v>0.336</v>
      </c>
      <c r="T163" s="4" t="n">
        <v>0.2885714285714286</v>
      </c>
      <c r="U163" s="4" t="n">
        <v>0.336</v>
      </c>
      <c r="V163" s="4" t="n">
        <v>0.326</v>
      </c>
      <c r="W163" s="4" t="n">
        <v>0.2885714285714286</v>
      </c>
      <c r="X163" s="4" t="n">
        <v>0.326</v>
      </c>
      <c r="Y163" s="4" t="n">
        <v>0.2885714285714286</v>
      </c>
      <c r="Z163" s="4" t="n">
        <v>0.422</v>
      </c>
      <c r="AA163" s="4" t="n">
        <v>0.35</v>
      </c>
      <c r="AB163" s="4" t="n">
        <v>0.422</v>
      </c>
      <c r="AC163" s="4" t="n">
        <v>0.412</v>
      </c>
      <c r="AD163" s="4" t="n">
        <v>0.2871428571428572</v>
      </c>
      <c r="AE163" s="4" t="n">
        <v>0.326</v>
      </c>
      <c r="AF163" s="4" t="n">
        <v>0.2885714285714286</v>
      </c>
      <c r="AG163" s="4" t="n">
        <v>0.336</v>
      </c>
    </row>
    <row r="164">
      <c r="A164" t="inlineStr">
        <is>
          <t>天津-武汉</t>
        </is>
      </c>
      <c r="B164" s="4" t="n">
        <v>0.31</v>
      </c>
      <c r="C164" s="4" t="n">
        <v>0.3433333333333334</v>
      </c>
      <c r="D164" s="4" t="n">
        <v>0.315</v>
      </c>
      <c r="E164" s="4" t="n">
        <v>0.44</v>
      </c>
      <c r="F164" s="4" t="n">
        <v>0.9733333333333333</v>
      </c>
      <c r="G164" s="4" t="n">
        <v>0.77</v>
      </c>
      <c r="H164" s="4" t="n">
        <v>0.335</v>
      </c>
      <c r="I164" s="4" t="n">
        <v>0.258</v>
      </c>
      <c r="J164" s="4" t="n">
        <v>0.268</v>
      </c>
      <c r="K164" s="4" t="n">
        <v>0.2466666666666667</v>
      </c>
      <c r="L164" s="4" t="n">
        <v>0.302</v>
      </c>
      <c r="M164" s="4" t="n">
        <v>0.328</v>
      </c>
      <c r="N164" s="4" t="n">
        <v>0.28</v>
      </c>
      <c r="O164" s="4" t="n">
        <v>0.268</v>
      </c>
      <c r="P164" s="4" t="n">
        <v>0.3357142857142857</v>
      </c>
      <c r="Q164" s="4" t="n">
        <v>0.3333333333333333</v>
      </c>
      <c r="R164" s="4" t="n">
        <v>0.3357142857142857</v>
      </c>
      <c r="S164" s="4" t="n">
        <v>0.3333333333333333</v>
      </c>
      <c r="T164" s="4" t="n">
        <v>0.34</v>
      </c>
      <c r="U164" s="4" t="n">
        <v>0.316</v>
      </c>
      <c r="V164" s="4" t="n">
        <v>0.3333333333333333</v>
      </c>
      <c r="W164" s="4" t="n">
        <v>0.3357142857142857</v>
      </c>
      <c r="X164" s="4" t="n">
        <v>0.3333333333333333</v>
      </c>
      <c r="Y164" s="4" t="n">
        <v>0.3357142857142857</v>
      </c>
      <c r="Z164" s="4" t="n">
        <v>0.3333333333333333</v>
      </c>
      <c r="AA164" s="4" t="n">
        <v>0.34</v>
      </c>
      <c r="AB164" s="4" t="n">
        <v>0.316</v>
      </c>
      <c r="AC164" s="4" t="n">
        <v>0.3333333333333333</v>
      </c>
      <c r="AD164" s="4" t="n">
        <v>0.3357142857142857</v>
      </c>
      <c r="AE164" s="4" t="n">
        <v>0.3333333333333333</v>
      </c>
      <c r="AF164" s="4" t="n">
        <v>0.3357142857142857</v>
      </c>
      <c r="AG164" s="4" t="n">
        <v>0.3333333333333333</v>
      </c>
    </row>
    <row r="165">
      <c r="A165" t="inlineStr">
        <is>
          <t>天津-海口</t>
        </is>
      </c>
      <c r="B165" s="4" t="n">
        <v>0.42</v>
      </c>
      <c r="C165" s="4" t="n">
        <v>0.3758130081300814</v>
      </c>
      <c r="D165" s="4" t="n">
        <v>0.488</v>
      </c>
      <c r="E165" s="4" t="n">
        <v>0.396</v>
      </c>
      <c r="F165" s="4" t="n">
        <v>0.402</v>
      </c>
      <c r="G165" s="4" t="n">
        <v>0.442</v>
      </c>
      <c r="H165" s="4" t="n">
        <v>0.3966666666666667</v>
      </c>
      <c r="I165" s="4" t="n">
        <v>0.35</v>
      </c>
      <c r="J165" s="4" t="n">
        <v>0.4</v>
      </c>
      <c r="K165" s="4" t="n">
        <v>0.3599999999999999</v>
      </c>
      <c r="L165" s="4" t="n">
        <v>0.4</v>
      </c>
      <c r="M165" s="4" t="n">
        <v>0.3628571428571429</v>
      </c>
      <c r="N165" s="4" t="n">
        <v>0.3671428571428571</v>
      </c>
      <c r="O165" s="4" t="n">
        <v>0.4</v>
      </c>
      <c r="P165" s="4" t="n">
        <v>0.3666666666666666</v>
      </c>
      <c r="Q165" s="4" t="n">
        <v>0.372</v>
      </c>
      <c r="R165" s="4" t="n">
        <v>0.3666666666666667</v>
      </c>
      <c r="S165" s="4" t="n">
        <v>0.372</v>
      </c>
      <c r="T165" s="4" t="n">
        <v>0.3666666666666666</v>
      </c>
      <c r="U165" s="4" t="n">
        <v>0.357</v>
      </c>
      <c r="V165" s="4" t="n">
        <v>0.372</v>
      </c>
      <c r="W165" s="4" t="n">
        <v>0.3666666666666666</v>
      </c>
      <c r="X165" s="4" t="n">
        <v>0.372</v>
      </c>
      <c r="Y165" s="4" t="n">
        <v>0.3666666666666667</v>
      </c>
      <c r="Z165" s="4" t="n">
        <v>0.372</v>
      </c>
      <c r="AA165" s="4" t="n">
        <v>0.3666666666666667</v>
      </c>
      <c r="AB165" s="4" t="n">
        <v>0.357</v>
      </c>
      <c r="AC165" s="4" t="n">
        <v>0.372</v>
      </c>
      <c r="AD165" s="4" t="n">
        <v>0.3666666666666667</v>
      </c>
      <c r="AE165" s="4" t="n">
        <v>0.372</v>
      </c>
      <c r="AF165" s="4" t="n">
        <v>0.3666666666666667</v>
      </c>
      <c r="AG165" s="4" t="n">
        <v>0.372</v>
      </c>
    </row>
    <row r="166">
      <c r="A166" t="inlineStr">
        <is>
          <t>天津-深圳</t>
        </is>
      </c>
      <c r="B166" s="4" t="n">
        <v>0.5</v>
      </c>
      <c r="C166" s="4" t="n">
        <v>0.4610593220338983</v>
      </c>
      <c r="D166" s="4" t="n">
        <v>0.53</v>
      </c>
      <c r="E166" s="4" t="n">
        <v>0.5399999999999999</v>
      </c>
      <c r="F166" s="4" t="n">
        <v>0.5285714285714286</v>
      </c>
      <c r="G166" s="4" t="n">
        <v>0.4685714285714285</v>
      </c>
      <c r="H166" s="4" t="n">
        <v>0.3977777777777778</v>
      </c>
      <c r="I166" s="4" t="n">
        <v>0.41</v>
      </c>
      <c r="J166" s="4" t="n">
        <v>0.3825</v>
      </c>
      <c r="K166" s="4" t="n">
        <v>0.41375</v>
      </c>
      <c r="L166" s="4" t="n">
        <v>0.3922222222222222</v>
      </c>
      <c r="M166" s="4" t="n">
        <v>0.4171428571428572</v>
      </c>
      <c r="N166" s="4" t="n">
        <v>0.4087499999999999</v>
      </c>
      <c r="O166" s="4" t="n">
        <v>0.3911111111111111</v>
      </c>
      <c r="P166" s="4" t="n">
        <v>0.4871428571428572</v>
      </c>
      <c r="Q166" s="4" t="n">
        <v>0.45</v>
      </c>
      <c r="R166" s="4" t="n">
        <v>0.48875</v>
      </c>
      <c r="S166" s="4" t="n">
        <v>0.4555555555555556</v>
      </c>
      <c r="T166" s="4" t="n">
        <v>0.4871428571428572</v>
      </c>
      <c r="U166" s="4" t="n">
        <v>0.46375</v>
      </c>
      <c r="V166" s="4" t="n">
        <v>0.45</v>
      </c>
      <c r="W166" s="4" t="n">
        <v>0.4871428571428571</v>
      </c>
      <c r="X166" s="4" t="n">
        <v>0.45125</v>
      </c>
      <c r="Y166" s="4" t="n">
        <v>0.48875</v>
      </c>
      <c r="Z166" s="4" t="n">
        <v>0.4622222222222223</v>
      </c>
      <c r="AA166" s="4" t="n">
        <v>0.4871428571428572</v>
      </c>
      <c r="AB166" s="4" t="n">
        <v>0.455</v>
      </c>
      <c r="AC166" s="4" t="n">
        <v>0.47</v>
      </c>
      <c r="AD166" s="4" t="n">
        <v>0.4928571428571429</v>
      </c>
      <c r="AE166" s="4" t="n">
        <v>0.52125</v>
      </c>
      <c r="AF166" s="4" t="n">
        <v>0.5125</v>
      </c>
      <c r="AG166" s="4" t="n">
        <v>0.5033333333333334</v>
      </c>
    </row>
    <row r="167">
      <c r="A167" t="inlineStr">
        <is>
          <t>天津-福州</t>
        </is>
      </c>
      <c r="B167" s="4" t="n">
        <v>0.3</v>
      </c>
      <c r="C167" s="4" t="n">
        <v>0.3065284974093264</v>
      </c>
      <c r="D167" s="4" t="n">
        <v>0.285</v>
      </c>
      <c r="E167" s="4" t="n">
        <v>0.2566666666666667</v>
      </c>
      <c r="F167" s="4" t="n">
        <v>0.325</v>
      </c>
      <c r="G167" s="4" t="n">
        <v>0.272</v>
      </c>
      <c r="H167" s="4" t="n">
        <v>0.2742857142857143</v>
      </c>
      <c r="I167" s="4" t="n">
        <v>0.2683333333333334</v>
      </c>
      <c r="J167" s="4" t="n">
        <v>0.2742857142857143</v>
      </c>
      <c r="K167" s="4" t="n">
        <v>0.2683333333333334</v>
      </c>
      <c r="L167" s="4" t="n">
        <v>0.2633333333333334</v>
      </c>
      <c r="M167" s="4" t="n">
        <v>0.2683333333333334</v>
      </c>
      <c r="N167" s="4" t="n">
        <v>0.2633333333333334</v>
      </c>
      <c r="O167" s="4" t="n">
        <v>0.29125</v>
      </c>
      <c r="P167" s="4" t="n">
        <v>0.2933333333333334</v>
      </c>
      <c r="Q167" s="4" t="n">
        <v>0.30625</v>
      </c>
      <c r="R167" s="4" t="n">
        <v>0.2933333333333333</v>
      </c>
      <c r="S167" s="4" t="n">
        <v>0.3014285714285715</v>
      </c>
      <c r="T167" s="4" t="n">
        <v>0.2933333333333334</v>
      </c>
      <c r="U167" s="4" t="n">
        <v>0.3014285714285715</v>
      </c>
      <c r="V167" s="4" t="n">
        <v>0.30625</v>
      </c>
      <c r="W167" s="4" t="n">
        <v>0.2933333333333334</v>
      </c>
      <c r="X167" s="4" t="n">
        <v>0.30625</v>
      </c>
      <c r="Y167" s="4" t="n">
        <v>0.2933333333333334</v>
      </c>
      <c r="Z167" s="4" t="n">
        <v>0.3585714285714286</v>
      </c>
      <c r="AA167" s="4" t="n">
        <v>0.3433333333333333</v>
      </c>
      <c r="AB167" s="4" t="n">
        <v>0.3585714285714285</v>
      </c>
      <c r="AC167" s="4" t="n">
        <v>0.35625</v>
      </c>
      <c r="AD167" s="4" t="n">
        <v>0.3433333333333333</v>
      </c>
      <c r="AE167" s="4" t="n">
        <v>0.35625</v>
      </c>
      <c r="AF167" s="4" t="n">
        <v>0.3433333333333333</v>
      </c>
      <c r="AG167" s="4" t="n">
        <v>0.3585714285714286</v>
      </c>
    </row>
    <row r="168">
      <c r="A168" t="inlineStr">
        <is>
          <t>天津-西安</t>
        </is>
      </c>
      <c r="B168" s="4" t="n">
        <v>0.38</v>
      </c>
      <c r="C168" s="4" t="n">
        <v>0.4042857142857143</v>
      </c>
      <c r="D168" s="4" t="n">
        <v>0.2533333333333334</v>
      </c>
      <c r="E168" s="4" t="n">
        <v>0.27</v>
      </c>
      <c r="F168" s="4" t="n">
        <v>0.2683333333333333</v>
      </c>
      <c r="G168" s="4" t="n">
        <v>0.27</v>
      </c>
      <c r="H168" s="4" t="n">
        <v>0.2842857142857143</v>
      </c>
      <c r="I168" s="4" t="n">
        <v>0.2857142857142857</v>
      </c>
      <c r="J168" s="4" t="n">
        <v>0.3057142857142857</v>
      </c>
      <c r="K168" s="4" t="n">
        <v>0.3242857142857143</v>
      </c>
      <c r="L168" s="4" t="n">
        <v>0.3214285714285715</v>
      </c>
      <c r="M168" s="4" t="n">
        <v>0.3133333333333333</v>
      </c>
      <c r="N168" s="4" t="n">
        <v>0.3283333333333334</v>
      </c>
      <c r="O168" s="4" t="n">
        <v>0.3283333333333334</v>
      </c>
      <c r="P168" s="4" t="n">
        <v>0.4083333333333334</v>
      </c>
      <c r="Q168" s="4" t="n">
        <v>0.4509090909090909</v>
      </c>
      <c r="R168" s="4" t="n">
        <v>0.4418181818181818</v>
      </c>
      <c r="S168" s="4" t="n">
        <v>0.4481818181818182</v>
      </c>
      <c r="T168" s="4" t="n">
        <v>0.45</v>
      </c>
      <c r="U168" s="4" t="n">
        <v>0.4509090909090909</v>
      </c>
      <c r="V168" s="4" t="n">
        <v>0.4509090909090909</v>
      </c>
      <c r="W168" s="4" t="n">
        <v>0.45</v>
      </c>
      <c r="X168" s="4" t="n">
        <v>0.450909090909091</v>
      </c>
      <c r="Y168" s="4" t="n">
        <v>0.4418181818181818</v>
      </c>
      <c r="Z168" s="4" t="n">
        <v>0.4545454545454545</v>
      </c>
      <c r="AA168" s="4" t="n">
        <v>0.4536363636363637</v>
      </c>
      <c r="AB168" s="4" t="n">
        <v>0.4518181818181818</v>
      </c>
      <c r="AC168" s="4" t="n">
        <v>0.4545454545454545</v>
      </c>
      <c r="AD168" s="4" t="n">
        <v>0.4536363636363637</v>
      </c>
      <c r="AE168" s="4" t="n">
        <v>0.44</v>
      </c>
      <c r="AF168" s="4" t="n">
        <v>0.4316666666666667</v>
      </c>
      <c r="AG168" s="4" t="n">
        <v>0.44</v>
      </c>
    </row>
    <row r="169">
      <c r="A169" t="inlineStr">
        <is>
          <t>天津-重庆</t>
        </is>
      </c>
      <c r="B169" s="4" t="n">
        <v>0.29</v>
      </c>
      <c r="C169" s="4" t="n">
        <v>0.2998775510204081</v>
      </c>
      <c r="D169" s="4" t="n">
        <v>0.2</v>
      </c>
      <c r="E169" s="4" t="n">
        <v>0.19</v>
      </c>
      <c r="F169" s="4" t="n">
        <v>0.2083333333333333</v>
      </c>
      <c r="G169" s="4" t="n">
        <v>0.2316666666666667</v>
      </c>
      <c r="H169" s="4" t="n">
        <v>0.2157142857142857</v>
      </c>
      <c r="I169" s="4" t="n">
        <v>0.2</v>
      </c>
      <c r="J169" s="4" t="n">
        <v>0.22</v>
      </c>
      <c r="K169" s="4" t="n">
        <v>0.1925</v>
      </c>
      <c r="L169" s="4" t="n">
        <v>0.2185714285714286</v>
      </c>
      <c r="M169" s="4" t="n">
        <v>0.212</v>
      </c>
      <c r="N169" s="4" t="n">
        <v>0.22875</v>
      </c>
      <c r="O169" s="4" t="n">
        <v>0.2177777777777778</v>
      </c>
      <c r="P169" s="4" t="n">
        <v>0.301</v>
      </c>
      <c r="Q169" s="4" t="n">
        <v>0.3828571428571428</v>
      </c>
      <c r="R169" s="4" t="n">
        <v>0.301</v>
      </c>
      <c r="S169" s="4" t="n">
        <v>0.36125</v>
      </c>
      <c r="T169" s="4" t="n">
        <v>0.301</v>
      </c>
      <c r="U169" s="4" t="n">
        <v>0.36875</v>
      </c>
      <c r="V169" s="4" t="n">
        <v>0.3722222222222222</v>
      </c>
      <c r="W169" s="4" t="n">
        <v>0.32</v>
      </c>
      <c r="X169" s="4" t="n">
        <v>0.41</v>
      </c>
      <c r="Y169" s="4" t="n">
        <v>0.32</v>
      </c>
      <c r="Z169" s="4" t="n">
        <v>0.385</v>
      </c>
      <c r="AA169" s="4" t="n">
        <v>0.32</v>
      </c>
      <c r="AB169" s="4" t="n">
        <v>0.3925</v>
      </c>
      <c r="AC169" s="4" t="n">
        <v>0.3722222222222222</v>
      </c>
      <c r="AD169" s="4" t="n">
        <v>0.32</v>
      </c>
      <c r="AE169" s="4" t="n">
        <v>0.41</v>
      </c>
      <c r="AF169" s="4" t="n">
        <v>0.32</v>
      </c>
      <c r="AG169" s="4" t="n">
        <v>0.385</v>
      </c>
    </row>
    <row r="170">
      <c r="A170" t="inlineStr">
        <is>
          <t>常州-哈尔滨</t>
        </is>
      </c>
      <c r="B170" s="4" t="n">
        <v>0.32</v>
      </c>
      <c r="C170" s="4" t="n">
        <v>0.3106796116504854</v>
      </c>
      <c r="D170" s="4" t="n">
        <v>0.2725</v>
      </c>
      <c r="E170" s="4" t="n">
        <v>0.24</v>
      </c>
      <c r="F170" s="4" t="n">
        <v>0.265</v>
      </c>
      <c r="G170" s="4" t="n">
        <v>0.2466666666666667</v>
      </c>
      <c r="H170" s="4" t="n">
        <v>0.2133333333333333</v>
      </c>
      <c r="I170" s="4" t="n">
        <v>0.205</v>
      </c>
      <c r="J170" s="4" t="n">
        <v>0.2133333333333333</v>
      </c>
      <c r="K170" s="4" t="n">
        <v>0.2325</v>
      </c>
      <c r="L170" s="4" t="n">
        <v>0.3433333333333333</v>
      </c>
      <c r="M170" s="4" t="n">
        <v>0.35</v>
      </c>
      <c r="N170" s="4" t="n">
        <v>0.3699999999999999</v>
      </c>
      <c r="O170" s="4" t="n">
        <v>0.26</v>
      </c>
      <c r="P170" s="4" t="n">
        <v>0.285</v>
      </c>
      <c r="Q170" s="4" t="n">
        <v>0.2966666666666667</v>
      </c>
      <c r="R170" s="4" t="n">
        <v>0.285</v>
      </c>
      <c r="S170" s="4" t="n">
        <v>0.3066666666666667</v>
      </c>
      <c r="T170" s="4" t="n">
        <v>0.2925</v>
      </c>
      <c r="U170" s="4" t="n">
        <v>0.3233333333333333</v>
      </c>
      <c r="V170" s="4" t="n">
        <v>0.3233333333333333</v>
      </c>
      <c r="W170" s="4" t="n">
        <v>0.305</v>
      </c>
      <c r="X170" s="4" t="n">
        <v>0.3333333333333333</v>
      </c>
      <c r="Y170" s="4" t="n">
        <v>0.305</v>
      </c>
      <c r="Z170" s="4" t="n">
        <v>0.3933333333333334</v>
      </c>
      <c r="AA170" s="4" t="n">
        <v>0.3775</v>
      </c>
      <c r="AB170" s="4" t="n">
        <v>0.3833333333333334</v>
      </c>
      <c r="AC170" s="4" t="n">
        <v>0.3900000000000001</v>
      </c>
      <c r="AD170" s="4" t="n">
        <v>0.3825</v>
      </c>
      <c r="AE170" s="4" t="n">
        <v>0.3866666666666667</v>
      </c>
      <c r="AF170" s="4" t="n">
        <v>0.385</v>
      </c>
      <c r="AG170" s="4" t="n">
        <v>0.3866666666666667</v>
      </c>
    </row>
    <row r="171">
      <c r="A171" t="inlineStr">
        <is>
          <t>常州-广州</t>
        </is>
      </c>
      <c r="B171" s="4" t="n">
        <v>0.37</v>
      </c>
      <c r="C171" s="4" t="n">
        <v>0.3373429951690821</v>
      </c>
      <c r="D171" s="4" t="n">
        <v>0.4366666666666667</v>
      </c>
      <c r="E171" s="4" t="n">
        <v>0.2533333333333334</v>
      </c>
      <c r="F171" s="4" t="n">
        <v>0.2883333333333333</v>
      </c>
      <c r="G171" s="4" t="n">
        <v>0.23</v>
      </c>
      <c r="H171" s="4" t="n">
        <v>0.2571428571428572</v>
      </c>
      <c r="I171" s="4" t="n">
        <v>0.2314285714285714</v>
      </c>
      <c r="J171" s="4" t="n">
        <v>0.2257142857142857</v>
      </c>
      <c r="K171" s="4" t="n">
        <v>0.23</v>
      </c>
      <c r="L171" s="4" t="n">
        <v>0.2314285714285714</v>
      </c>
      <c r="M171" s="4" t="n">
        <v>0.2385714285714286</v>
      </c>
      <c r="N171" s="4" t="n">
        <v>0.2257142857142857</v>
      </c>
      <c r="O171" s="4" t="n">
        <v>0.2114285714285714</v>
      </c>
      <c r="P171" s="4" t="n">
        <v>0.3585714285714285</v>
      </c>
      <c r="Q171" s="4" t="n">
        <v>0.3628571428571428</v>
      </c>
      <c r="R171" s="4" t="n">
        <v>0.3642857142857143</v>
      </c>
      <c r="S171" s="4" t="n">
        <v>0.3542857142857143</v>
      </c>
      <c r="T171" s="4" t="n">
        <v>0.3585714285714285</v>
      </c>
      <c r="U171" s="4" t="n">
        <v>0.3785714285714286</v>
      </c>
      <c r="V171" s="4" t="n">
        <v>0.3900000000000001</v>
      </c>
      <c r="W171" s="4" t="n">
        <v>0.3900000000000001</v>
      </c>
      <c r="X171" s="4" t="n">
        <v>0.3857142857142857</v>
      </c>
      <c r="Y171" s="4" t="n">
        <v>0.3857142857142857</v>
      </c>
      <c r="Z171" s="4" t="n">
        <v>0.3842857142857143</v>
      </c>
      <c r="AA171" s="4" t="n">
        <v>0.4085714285714286</v>
      </c>
      <c r="AB171" s="4" t="n">
        <v>0.3842857142857142</v>
      </c>
      <c r="AC171" s="4" t="n">
        <v>0.3885714285714286</v>
      </c>
      <c r="AD171" s="4" t="n">
        <v>0.4428571428571429</v>
      </c>
      <c r="AE171" s="4" t="n">
        <v>0.4500000000000001</v>
      </c>
      <c r="AF171" s="4" t="n">
        <v>0.4342857142857143</v>
      </c>
      <c r="AG171" s="4" t="n">
        <v>0.4342857142857143</v>
      </c>
    </row>
    <row r="172">
      <c r="A172" t="inlineStr">
        <is>
          <t>常州-成都</t>
        </is>
      </c>
      <c r="B172" s="4" t="n">
        <v>0.31</v>
      </c>
      <c r="C172" s="4" t="n">
        <v>0.3327102803738319</v>
      </c>
      <c r="D172" s="4" t="n">
        <v>0.3025</v>
      </c>
      <c r="E172" s="4" t="n">
        <v>0.2966666666666666</v>
      </c>
      <c r="F172" s="4" t="n">
        <v>0.3025</v>
      </c>
      <c r="G172" s="4" t="n">
        <v>0.3166666666666667</v>
      </c>
      <c r="H172" s="4" t="n">
        <v>0.31</v>
      </c>
      <c r="I172" s="4" t="n">
        <v>0.31</v>
      </c>
      <c r="J172" s="4" t="n">
        <v>0.3066666666666666</v>
      </c>
      <c r="K172" s="4" t="n">
        <v>0.31</v>
      </c>
      <c r="L172" s="4" t="n">
        <v>0.3066666666666666</v>
      </c>
      <c r="M172" s="4" t="n">
        <v>0.31</v>
      </c>
      <c r="N172" s="4" t="n">
        <v>0.3066666666666666</v>
      </c>
      <c r="O172" s="4" t="n">
        <v>0.31</v>
      </c>
      <c r="P172" s="4" t="n">
        <v>0.31</v>
      </c>
      <c r="Q172" s="4" t="n">
        <v>0.33</v>
      </c>
      <c r="R172" s="4" t="n">
        <v>0.31</v>
      </c>
      <c r="S172" s="4" t="n">
        <v>0.33</v>
      </c>
      <c r="T172" s="4" t="n">
        <v>0.31</v>
      </c>
      <c r="U172" s="4" t="n">
        <v>0.33</v>
      </c>
      <c r="V172" s="4" t="n">
        <v>0.31</v>
      </c>
      <c r="W172" s="4" t="n">
        <v>0.31</v>
      </c>
      <c r="X172" s="4" t="n">
        <v>0.33</v>
      </c>
      <c r="Y172" s="4" t="n">
        <v>0.31</v>
      </c>
      <c r="Z172" s="4" t="n">
        <v>0.3766666666666666</v>
      </c>
      <c r="AA172" s="4" t="n">
        <v>0.3625</v>
      </c>
      <c r="AB172" s="4" t="n">
        <v>0.3766666666666666</v>
      </c>
      <c r="AC172" s="4" t="n">
        <v>0.36</v>
      </c>
      <c r="AD172" s="4" t="n">
        <v>0.3825</v>
      </c>
      <c r="AE172" s="4" t="n">
        <v>0.44</v>
      </c>
      <c r="AF172" s="4" t="n">
        <v>0.415</v>
      </c>
      <c r="AG172" s="4" t="n">
        <v>0.44</v>
      </c>
    </row>
    <row r="173">
      <c r="A173" t="inlineStr">
        <is>
          <t>广州-三亚</t>
        </is>
      </c>
      <c r="B173" s="4" t="n">
        <v>0.36</v>
      </c>
      <c r="C173" s="4" t="n">
        <v>0.4432390745501286</v>
      </c>
      <c r="D173" s="4" t="n">
        <v>0.5800000000000001</v>
      </c>
      <c r="E173" s="4" t="n">
        <v>0.5276923076923077</v>
      </c>
      <c r="F173" s="4" t="n">
        <v>0.4609090909090909</v>
      </c>
      <c r="G173" s="4" t="n">
        <v>0.4078571428571428</v>
      </c>
      <c r="H173" s="4" t="n">
        <v>0.3978571428571427</v>
      </c>
      <c r="I173" s="4" t="n">
        <v>0.4527272727272728</v>
      </c>
      <c r="J173" s="4" t="n">
        <v>0.3957142857142856</v>
      </c>
      <c r="K173" s="4" t="n">
        <v>0.4572727272727273</v>
      </c>
      <c r="L173" s="4" t="n">
        <v>0.412142857142857</v>
      </c>
      <c r="M173" s="4" t="n">
        <v>0.4391666666666666</v>
      </c>
      <c r="N173" s="4" t="n">
        <v>0.3842857142857143</v>
      </c>
      <c r="O173" s="4" t="n">
        <v>0.3907142857142857</v>
      </c>
      <c r="P173" s="4" t="n">
        <v>0.4575</v>
      </c>
      <c r="Q173" s="4" t="n">
        <v>0.425</v>
      </c>
      <c r="R173" s="4" t="n">
        <v>0.4624999999999999</v>
      </c>
      <c r="S173" s="4" t="n">
        <v>0.4607142857142856</v>
      </c>
      <c r="T173" s="4" t="n">
        <v>0.4625</v>
      </c>
      <c r="U173" s="4" t="n">
        <v>0.4142857142857142</v>
      </c>
      <c r="V173" s="4" t="n">
        <v>0.4249999999999999</v>
      </c>
      <c r="W173" s="4" t="n">
        <v>0.4625</v>
      </c>
      <c r="X173" s="4" t="n">
        <v>0.425</v>
      </c>
      <c r="Y173" s="4" t="n">
        <v>0.4624999999999999</v>
      </c>
      <c r="Z173" s="4" t="n">
        <v>0.4642857142857143</v>
      </c>
      <c r="AA173" s="4" t="n">
        <v>0.4625</v>
      </c>
      <c r="AB173" s="4" t="n">
        <v>0.4249999999999999</v>
      </c>
      <c r="AC173" s="4" t="n">
        <v>0.4249999999999999</v>
      </c>
      <c r="AD173" s="4" t="n">
        <v>0.4625</v>
      </c>
      <c r="AE173" s="4" t="n">
        <v>0.4321428571428571</v>
      </c>
      <c r="AF173" s="4" t="n">
        <v>0.4625</v>
      </c>
      <c r="AG173" s="4" t="n">
        <v>0.4642857142857143</v>
      </c>
    </row>
    <row r="174">
      <c r="A174" t="inlineStr">
        <is>
          <t>广州-上海</t>
        </is>
      </c>
      <c r="B174" s="4" t="n">
        <v>0.26</v>
      </c>
      <c r="C174" s="4" t="n">
        <v>0.2902311055590256</v>
      </c>
      <c r="D174" s="4" t="n">
        <v>0.3284782608695652</v>
      </c>
      <c r="E174" s="4" t="n">
        <v>0.2882</v>
      </c>
      <c r="F174" s="4" t="n">
        <v>0.219</v>
      </c>
      <c r="G174" s="4" t="n">
        <v>0.197</v>
      </c>
      <c r="H174" s="4" t="n">
        <v>0.1862745098039215</v>
      </c>
      <c r="I174" s="4" t="n">
        <v>0.1835294117647059</v>
      </c>
      <c r="J174" s="4" t="n">
        <v>0.1980392156862745</v>
      </c>
      <c r="K174" s="4" t="n">
        <v>0.1941176470588235</v>
      </c>
      <c r="L174" s="4" t="n">
        <v>0.254313725490196</v>
      </c>
      <c r="M174" s="4" t="n">
        <v>0.1964150943396226</v>
      </c>
      <c r="N174" s="4" t="n">
        <v>0.1922222222222223</v>
      </c>
      <c r="O174" s="4" t="n">
        <v>0.1898181818181818</v>
      </c>
      <c r="P174" s="4" t="n">
        <v>0.2587272727272728</v>
      </c>
      <c r="Q174" s="4" t="n">
        <v>0.272</v>
      </c>
      <c r="R174" s="4" t="n">
        <v>0.2734545454545455</v>
      </c>
      <c r="S174" s="4" t="n">
        <v>0.3921818181818182</v>
      </c>
      <c r="T174" s="4" t="n">
        <v>0.2610909090909091</v>
      </c>
      <c r="U174" s="4" t="n">
        <v>0.287962962962963</v>
      </c>
      <c r="V174" s="4" t="n">
        <v>0.2663636363636364</v>
      </c>
      <c r="W174" s="4" t="n">
        <v>0.2741818181818182</v>
      </c>
      <c r="X174" s="4" t="n">
        <v>0.2805454545454545</v>
      </c>
      <c r="Y174" s="4" t="n">
        <v>0.2998181818181818</v>
      </c>
      <c r="Z174" s="4" t="n">
        <v>0.4569090909090909</v>
      </c>
      <c r="AA174" s="4" t="n">
        <v>0.2778181818181818</v>
      </c>
      <c r="AB174" s="4" t="n">
        <v>0.295</v>
      </c>
      <c r="AC174" s="4" t="n">
        <v>0.3005454545454546</v>
      </c>
      <c r="AD174" s="4" t="n">
        <v>0.3178181818181819</v>
      </c>
      <c r="AE174" s="4" t="n">
        <v>0.4563636363636363</v>
      </c>
      <c r="AF174" s="4" t="n">
        <v>0.4638181818181817</v>
      </c>
      <c r="AG174" s="4" t="n">
        <v>0.5992727272727273</v>
      </c>
    </row>
    <row r="175">
      <c r="A175" t="inlineStr">
        <is>
          <t>广州-乌鲁木齐</t>
        </is>
      </c>
      <c r="B175" s="4" t="n">
        <v>0.33</v>
      </c>
      <c r="C175" s="4" t="n">
        <v>0.3772995780590717</v>
      </c>
      <c r="D175" s="4" t="n">
        <v>0.5014285714285714</v>
      </c>
      <c r="E175" s="4" t="n">
        <v>0.4785714285714286</v>
      </c>
      <c r="F175" s="4" t="n">
        <v>0.3514285714285715</v>
      </c>
      <c r="G175" s="4" t="n">
        <v>0.2975</v>
      </c>
      <c r="H175" s="4" t="n">
        <v>0.305</v>
      </c>
      <c r="I175" s="4" t="n">
        <v>0.2875</v>
      </c>
      <c r="J175" s="4" t="n">
        <v>0.29125</v>
      </c>
      <c r="K175" s="4" t="n">
        <v>0.30375</v>
      </c>
      <c r="L175" s="4" t="n">
        <v>0.30375</v>
      </c>
      <c r="M175" s="4" t="n">
        <v>0.32375</v>
      </c>
      <c r="N175" s="4" t="n">
        <v>0.30375</v>
      </c>
      <c r="O175" s="4" t="n">
        <v>0.30375</v>
      </c>
      <c r="P175" s="4" t="n">
        <v>0.4025</v>
      </c>
      <c r="Q175" s="4" t="n">
        <v>0.4037500000000001</v>
      </c>
      <c r="R175" s="4" t="n">
        <v>0.40375</v>
      </c>
      <c r="S175" s="4" t="n">
        <v>0.40375</v>
      </c>
      <c r="T175" s="4" t="n">
        <v>0.3975</v>
      </c>
      <c r="U175" s="4" t="n">
        <v>0.4087500000000001</v>
      </c>
      <c r="V175" s="4" t="n">
        <v>0.4037500000000001</v>
      </c>
      <c r="W175" s="4" t="n">
        <v>0.40375</v>
      </c>
      <c r="X175" s="4" t="n">
        <v>0.3975</v>
      </c>
      <c r="Y175" s="4" t="n">
        <v>0.41</v>
      </c>
      <c r="Z175" s="4" t="n">
        <v>0.4037500000000001</v>
      </c>
      <c r="AA175" s="4" t="n">
        <v>0.4037500000000001</v>
      </c>
      <c r="AB175" s="4" t="n">
        <v>0.3975</v>
      </c>
      <c r="AC175" s="4" t="n">
        <v>0.3975</v>
      </c>
      <c r="AD175" s="4" t="n">
        <v>0.41</v>
      </c>
      <c r="AE175" s="4" t="n">
        <v>0.41</v>
      </c>
      <c r="AF175" s="4" t="n">
        <v>0.4175</v>
      </c>
      <c r="AG175" s="4" t="n">
        <v>0.4175</v>
      </c>
    </row>
    <row r="176">
      <c r="A176" t="inlineStr">
        <is>
          <t>广州-兰州</t>
        </is>
      </c>
      <c r="B176" s="4" t="n">
        <v>0.21</v>
      </c>
      <c r="C176" s="4" t="n">
        <v>0.2272985781990521</v>
      </c>
      <c r="D176" s="4" t="n">
        <v>0.2244444444444444</v>
      </c>
      <c r="E176" s="4" t="n">
        <v>0.2685714285714286</v>
      </c>
      <c r="F176" s="4" t="n">
        <v>0.2388888888888889</v>
      </c>
      <c r="G176" s="4" t="n">
        <v>0.2557142857142857</v>
      </c>
      <c r="H176" s="4" t="n">
        <v>0.2466666666666667</v>
      </c>
      <c r="I176" s="4" t="n">
        <v>0.23</v>
      </c>
      <c r="J176" s="4" t="n">
        <v>0.2257142857142857</v>
      </c>
      <c r="K176" s="4" t="n">
        <v>0.2366666666666667</v>
      </c>
      <c r="L176" s="4" t="n">
        <v>0.23</v>
      </c>
      <c r="M176" s="4" t="n">
        <v>0.225</v>
      </c>
      <c r="N176" s="4" t="n">
        <v>0.2316666666666667</v>
      </c>
      <c r="O176" s="4" t="n">
        <v>0.25</v>
      </c>
      <c r="P176" s="4" t="n">
        <v>0.20125</v>
      </c>
      <c r="Q176" s="4" t="n">
        <v>0.21</v>
      </c>
      <c r="R176" s="4" t="n">
        <v>0.20125</v>
      </c>
      <c r="S176" s="4" t="n">
        <v>0.2183333333333334</v>
      </c>
      <c r="T176" s="4" t="n">
        <v>0.19375</v>
      </c>
      <c r="U176" s="4" t="n">
        <v>0.2116666666666667</v>
      </c>
      <c r="V176" s="4" t="n">
        <v>0.206</v>
      </c>
      <c r="W176" s="4" t="n">
        <v>0.20125</v>
      </c>
      <c r="X176" s="4" t="n">
        <v>0.2116666666666667</v>
      </c>
      <c r="Y176" s="4" t="n">
        <v>0.2025</v>
      </c>
      <c r="Z176" s="4" t="n">
        <v>0.2166666666666667</v>
      </c>
      <c r="AA176" s="4" t="n">
        <v>0.205</v>
      </c>
      <c r="AB176" s="4" t="n">
        <v>0.2116666666666667</v>
      </c>
      <c r="AC176" s="4" t="n">
        <v>0.22</v>
      </c>
      <c r="AD176" s="4" t="n">
        <v>0.22875</v>
      </c>
      <c r="AE176" s="4" t="n">
        <v>0.2333333333333333</v>
      </c>
      <c r="AF176" s="4" t="n">
        <v>0.28875</v>
      </c>
      <c r="AG176" s="4" t="n">
        <v>0.3033333333333333</v>
      </c>
    </row>
    <row r="177">
      <c r="A177" t="inlineStr">
        <is>
          <t>广州-北京</t>
        </is>
      </c>
      <c r="B177" s="4" t="n">
        <v>0.26</v>
      </c>
      <c r="C177" s="4" t="n">
        <v>0.2922241086587437</v>
      </c>
      <c r="D177" s="4" t="n">
        <v>0.3391176470588236</v>
      </c>
      <c r="E177" s="4" t="n">
        <v>0.218</v>
      </c>
      <c r="F177" s="4" t="n">
        <v>0.1980555555555556</v>
      </c>
      <c r="G177" s="4" t="n">
        <v>0.2097222222222222</v>
      </c>
      <c r="H177" s="4" t="n">
        <v>0.2064864864864865</v>
      </c>
      <c r="I177" s="4" t="n">
        <v>0.2077777777777778</v>
      </c>
      <c r="J177" s="4" t="n">
        <v>0.2108108108108108</v>
      </c>
      <c r="K177" s="4" t="n">
        <v>0.2072972972972973</v>
      </c>
      <c r="L177" s="4" t="n">
        <v>0.2354054054054054</v>
      </c>
      <c r="M177" s="4" t="n">
        <v>0.2128947368421052</v>
      </c>
      <c r="N177" s="4" t="n">
        <v>0.2183783783783784</v>
      </c>
      <c r="O177" s="4" t="n">
        <v>0.2226315789473684</v>
      </c>
      <c r="P177" s="4" t="n">
        <v>0.344390243902439</v>
      </c>
      <c r="Q177" s="4" t="n">
        <v>0.3434146341463415</v>
      </c>
      <c r="R177" s="4" t="n">
        <v>0.3434146341463414</v>
      </c>
      <c r="S177" s="4" t="n">
        <v>0.3373170731707317</v>
      </c>
      <c r="T177" s="4" t="n">
        <v>0.3114634146341463</v>
      </c>
      <c r="U177" s="4" t="n">
        <v>0.328780487804878</v>
      </c>
      <c r="V177" s="4" t="n">
        <v>0.3114634146341464</v>
      </c>
      <c r="W177" s="4" t="n">
        <v>0.3114634146341463</v>
      </c>
      <c r="X177" s="4" t="n">
        <v>0.3129268292682926</v>
      </c>
      <c r="Y177" s="4" t="n">
        <v>0.3129268292682927</v>
      </c>
      <c r="Z177" s="4" t="n">
        <v>0.3348780487804878</v>
      </c>
      <c r="AA177" s="4" t="n">
        <v>0.3114634146341463</v>
      </c>
      <c r="AB177" s="4" t="n">
        <v>0.3241463414634146</v>
      </c>
      <c r="AC177" s="4" t="n">
        <v>0.3114634146341463</v>
      </c>
      <c r="AD177" s="4" t="n">
        <v>0.3114634146341464</v>
      </c>
      <c r="AE177" s="4" t="n">
        <v>0.321219512195122</v>
      </c>
      <c r="AF177" s="4" t="n">
        <v>0.3802380952380953</v>
      </c>
      <c r="AG177" s="4" t="n">
        <v>0.4390476190476191</v>
      </c>
    </row>
    <row r="178">
      <c r="A178" t="inlineStr">
        <is>
          <t>广州-南京</t>
        </is>
      </c>
      <c r="B178" s="4" t="n">
        <v>0.235</v>
      </c>
      <c r="C178" s="4" t="n">
        <v>0.2574011299435028</v>
      </c>
      <c r="D178" s="4" t="n">
        <v>0.4530434782608697</v>
      </c>
      <c r="E178" s="4" t="n">
        <v>0.34</v>
      </c>
      <c r="F178" s="4" t="n">
        <v>0.4616</v>
      </c>
      <c r="G178" s="4" t="n">
        <v>0.4382608695652175</v>
      </c>
      <c r="H178" s="4" t="n">
        <v>0.202608695652174</v>
      </c>
      <c r="I178" s="4" t="n">
        <v>0.1728</v>
      </c>
      <c r="J178" s="4" t="n">
        <v>0.151304347826087</v>
      </c>
      <c r="K178" s="4" t="n">
        <v>0.1528</v>
      </c>
      <c r="L178" s="4" t="n">
        <v>0.1808695652173913</v>
      </c>
      <c r="M178" s="4" t="n">
        <v>0.1895833333333334</v>
      </c>
      <c r="N178" s="4" t="n">
        <v>0.1786363636363636</v>
      </c>
      <c r="O178" s="4" t="n">
        <v>0.17</v>
      </c>
      <c r="P178" s="4" t="n">
        <v>0.2272</v>
      </c>
      <c r="Q178" s="4" t="n">
        <v>0.2465217391304348</v>
      </c>
      <c r="R178" s="4" t="n">
        <v>0.2488</v>
      </c>
      <c r="S178" s="4" t="n">
        <v>0.251304347826087</v>
      </c>
      <c r="T178" s="4" t="n">
        <v>0.2392</v>
      </c>
      <c r="U178" s="4" t="n">
        <v>0.2522727272727273</v>
      </c>
      <c r="V178" s="4" t="n">
        <v>0.2391304347826087</v>
      </c>
      <c r="W178" s="4" t="n">
        <v>0.2384</v>
      </c>
      <c r="X178" s="4" t="n">
        <v>0.2569565217391304</v>
      </c>
      <c r="Y178" s="4" t="n">
        <v>0.2624</v>
      </c>
      <c r="Z178" s="4" t="n">
        <v>0.2721739130434782</v>
      </c>
      <c r="AA178" s="4" t="n">
        <v>0.2628</v>
      </c>
      <c r="AB178" s="4" t="n">
        <v>0.2718181818181818</v>
      </c>
      <c r="AC178" s="4" t="n">
        <v>0.2582608695652174</v>
      </c>
      <c r="AD178" s="4" t="n">
        <v>0.2628</v>
      </c>
      <c r="AE178" s="4" t="n">
        <v>0.2790909090909091</v>
      </c>
      <c r="AF178" s="4" t="n">
        <v>0.2796</v>
      </c>
      <c r="AG178" s="4" t="n">
        <v>0.2882608695652174</v>
      </c>
    </row>
    <row r="179">
      <c r="A179" t="inlineStr">
        <is>
          <t>广州-厦门</t>
        </is>
      </c>
      <c r="B179" s="4" t="n">
        <v>0.27</v>
      </c>
      <c r="C179" s="4" t="n">
        <v>0.3500436681222708</v>
      </c>
      <c r="D179" s="4" t="n">
        <v>0.334</v>
      </c>
      <c r="E179" s="4" t="n">
        <v>0.3128571428571428</v>
      </c>
      <c r="F179" s="4" t="n">
        <v>0.24125</v>
      </c>
      <c r="G179" s="4" t="n">
        <v>0.27625</v>
      </c>
      <c r="H179" s="4" t="n">
        <v>0.3425</v>
      </c>
      <c r="I179" s="4" t="n">
        <v>0.3385714285714286</v>
      </c>
      <c r="J179" s="4" t="n">
        <v>0.32875</v>
      </c>
      <c r="K179" s="4" t="n">
        <v>0.32875</v>
      </c>
      <c r="L179" s="4" t="n">
        <v>0.32875</v>
      </c>
      <c r="M179" s="4" t="n">
        <v>0.32125</v>
      </c>
      <c r="N179" s="4" t="n">
        <v>0.3357142857142857</v>
      </c>
      <c r="O179" s="4" t="n">
        <v>0.32875</v>
      </c>
      <c r="P179" s="4" t="n">
        <v>0.35</v>
      </c>
      <c r="Q179" s="4" t="n">
        <v>0.35</v>
      </c>
      <c r="R179" s="4" t="n">
        <v>0.35</v>
      </c>
      <c r="S179" s="4" t="n">
        <v>0.3685714285714286</v>
      </c>
      <c r="T179" s="4" t="n">
        <v>0.35</v>
      </c>
      <c r="U179" s="4" t="n">
        <v>0.35</v>
      </c>
      <c r="V179" s="4" t="n">
        <v>0.3685714285714287</v>
      </c>
      <c r="W179" s="4" t="n">
        <v>0.35</v>
      </c>
      <c r="X179" s="4" t="n">
        <v>0.35</v>
      </c>
      <c r="Y179" s="4" t="n">
        <v>0.35</v>
      </c>
      <c r="Z179" s="4" t="n">
        <v>0.4042857142857144</v>
      </c>
      <c r="AA179" s="4" t="n">
        <v>0.3725</v>
      </c>
      <c r="AB179" s="4" t="n">
        <v>0.3725000000000001</v>
      </c>
      <c r="AC179" s="4" t="n">
        <v>0.3942857142857143</v>
      </c>
      <c r="AD179" s="4" t="n">
        <v>0.39375</v>
      </c>
      <c r="AE179" s="4" t="n">
        <v>0.39375</v>
      </c>
      <c r="AF179" s="4" t="n">
        <v>0.4025</v>
      </c>
      <c r="AG179" s="4" t="n">
        <v>0.4257142857142858</v>
      </c>
    </row>
    <row r="180">
      <c r="A180" t="inlineStr">
        <is>
          <t>广州-哈尔滨</t>
        </is>
      </c>
      <c r="B180" s="4" t="n">
        <v>0.23</v>
      </c>
      <c r="C180" s="4" t="n">
        <v>0.2464444444444445</v>
      </c>
      <c r="D180" s="4" t="n">
        <v>0.2826666666666667</v>
      </c>
      <c r="E180" s="4" t="n">
        <v>0.2793333333333334</v>
      </c>
      <c r="F180" s="4" t="n">
        <v>0.3106666666666668</v>
      </c>
      <c r="G180" s="4" t="n">
        <v>0.2846666666666667</v>
      </c>
      <c r="H180" s="4" t="n">
        <v>0.1726666666666667</v>
      </c>
      <c r="I180" s="4" t="n">
        <v>0.206</v>
      </c>
      <c r="J180" s="4" t="n">
        <v>0.176</v>
      </c>
      <c r="K180" s="4" t="n">
        <v>0.246</v>
      </c>
      <c r="L180" s="4" t="n">
        <v>0.2913333333333333</v>
      </c>
      <c r="M180" s="4" t="n">
        <v>0.33</v>
      </c>
      <c r="N180" s="4" t="n">
        <v>0.298</v>
      </c>
      <c r="O180" s="4" t="n">
        <v>0.1786666666666667</v>
      </c>
      <c r="P180" s="4" t="n">
        <v>0.2406666666666667</v>
      </c>
      <c r="Q180" s="4" t="n">
        <v>0.238</v>
      </c>
      <c r="R180" s="4" t="n">
        <v>0.24</v>
      </c>
      <c r="S180" s="4" t="n">
        <v>0.2380000000000001</v>
      </c>
      <c r="T180" s="4" t="n">
        <v>0.2366666666666667</v>
      </c>
      <c r="U180" s="4" t="n">
        <v>0.238</v>
      </c>
      <c r="V180" s="4" t="n">
        <v>0.2406666666666667</v>
      </c>
      <c r="W180" s="4" t="n">
        <v>0.2413333333333334</v>
      </c>
      <c r="X180" s="4" t="n">
        <v>0.238</v>
      </c>
      <c r="Y180" s="4" t="n">
        <v>0.24</v>
      </c>
      <c r="Z180" s="4" t="n">
        <v>0.242</v>
      </c>
      <c r="AA180" s="4" t="n">
        <v>0.2453333333333334</v>
      </c>
      <c r="AB180" s="4" t="n">
        <v>0.242</v>
      </c>
      <c r="AC180" s="4" t="n">
        <v>0.242</v>
      </c>
      <c r="AD180" s="4" t="n">
        <v>0.2453333333333334</v>
      </c>
      <c r="AE180" s="4" t="n">
        <v>0.242</v>
      </c>
      <c r="AF180" s="4" t="n">
        <v>0.2453333333333334</v>
      </c>
      <c r="AG180" s="4" t="n">
        <v>0.242</v>
      </c>
    </row>
    <row r="181">
      <c r="A181" t="inlineStr">
        <is>
          <t>广州-大连</t>
        </is>
      </c>
      <c r="B181" s="4" t="n">
        <v>0.21</v>
      </c>
      <c r="C181" s="4" t="n">
        <v>0.231027397260274</v>
      </c>
      <c r="D181" s="4" t="n">
        <v>0.2266666666666667</v>
      </c>
      <c r="E181" s="4" t="n">
        <v>0.2588888888888889</v>
      </c>
      <c r="F181" s="4" t="n">
        <v>0.2477777777777778</v>
      </c>
      <c r="G181" s="4" t="n">
        <v>0.2377777777777778</v>
      </c>
      <c r="H181" s="4" t="n">
        <v>0.1833333333333333</v>
      </c>
      <c r="I181" s="4" t="n">
        <v>0.1866666666666666</v>
      </c>
      <c r="J181" s="4" t="n">
        <v>0.2111111111111111</v>
      </c>
      <c r="K181" s="4" t="n">
        <v>0.3133333333333333</v>
      </c>
      <c r="L181" s="4" t="n">
        <v>0.3566666666666667</v>
      </c>
      <c r="M181" s="4" t="n">
        <v>0.4322222222222223</v>
      </c>
      <c r="N181" s="4" t="n">
        <v>0.34</v>
      </c>
      <c r="O181" s="4" t="n">
        <v>0.195</v>
      </c>
      <c r="P181" s="4" t="n">
        <v>0.2044444444444445</v>
      </c>
      <c r="Q181" s="4" t="n">
        <v>0.2045454545454546</v>
      </c>
      <c r="R181" s="4" t="n">
        <v>0.21</v>
      </c>
      <c r="S181" s="4" t="n">
        <v>0.2172727272727273</v>
      </c>
      <c r="T181" s="4" t="n">
        <v>0.22</v>
      </c>
      <c r="U181" s="4" t="n">
        <v>0.2045454545454546</v>
      </c>
      <c r="V181" s="4" t="n">
        <v>0.2045454545454546</v>
      </c>
      <c r="W181" s="4" t="n">
        <v>0.21</v>
      </c>
      <c r="X181" s="4" t="n">
        <v>0.2045454545454546</v>
      </c>
      <c r="Y181" s="4" t="n">
        <v>0.21</v>
      </c>
      <c r="Z181" s="4" t="n">
        <v>0.2172727272727273</v>
      </c>
      <c r="AA181" s="4" t="n">
        <v>0.22</v>
      </c>
      <c r="AB181" s="4" t="n">
        <v>0.2045454545454546</v>
      </c>
      <c r="AC181" s="4" t="n">
        <v>0.2045454545454546</v>
      </c>
      <c r="AD181" s="4" t="n">
        <v>0.21</v>
      </c>
      <c r="AE181" s="4" t="n">
        <v>0.2045454545454546</v>
      </c>
      <c r="AF181" s="4" t="n">
        <v>0.21</v>
      </c>
      <c r="AG181" s="4" t="n">
        <v>0.2218181818181818</v>
      </c>
    </row>
    <row r="182">
      <c r="A182" t="inlineStr">
        <is>
          <t>广州-天津</t>
        </is>
      </c>
      <c r="B182" s="4" t="n">
        <v>0.4</v>
      </c>
      <c r="C182" s="4" t="n">
        <v>0.3905113636363637</v>
      </c>
      <c r="D182" s="4" t="n">
        <v>0.2520000000000001</v>
      </c>
      <c r="E182" s="4" t="n">
        <v>0.2880000000000001</v>
      </c>
      <c r="F182" s="4" t="n">
        <v>0.2692307692307693</v>
      </c>
      <c r="G182" s="4" t="n">
        <v>0.2927272727272727</v>
      </c>
      <c r="H182" s="4" t="n">
        <v>0.2663636363636364</v>
      </c>
      <c r="I182" s="4" t="n">
        <v>0.2469230769230769</v>
      </c>
      <c r="J182" s="4" t="n">
        <v>0.2663636363636364</v>
      </c>
      <c r="K182" s="4" t="n">
        <v>0.2446153846153846</v>
      </c>
      <c r="L182" s="4" t="n">
        <v>0.2772727272727273</v>
      </c>
      <c r="M182" s="4" t="n">
        <v>0.2715384615384616</v>
      </c>
      <c r="N182" s="4" t="n">
        <v>0.3081818181818182</v>
      </c>
      <c r="O182" s="4" t="n">
        <v>0.3145454545454545</v>
      </c>
      <c r="P182" s="4" t="n">
        <v>0.4238461538461539</v>
      </c>
      <c r="Q182" s="4" t="n">
        <v>0.4799999999999999</v>
      </c>
      <c r="R182" s="4" t="n">
        <v>0.4315384615384615</v>
      </c>
      <c r="S182" s="4" t="n">
        <v>0.4799999999999999</v>
      </c>
      <c r="T182" s="4" t="n">
        <v>0.4315384615384615</v>
      </c>
      <c r="U182" s="4" t="n">
        <v>0.4799999999999999</v>
      </c>
      <c r="V182" s="4" t="n">
        <v>0.4799999999999999</v>
      </c>
      <c r="W182" s="4" t="n">
        <v>0.4292307692307692</v>
      </c>
      <c r="X182" s="4" t="n">
        <v>0.4772727272727273</v>
      </c>
      <c r="Y182" s="4" t="n">
        <v>0.4315384615384615</v>
      </c>
      <c r="Z182" s="4" t="n">
        <v>0.4772727272727273</v>
      </c>
      <c r="AA182" s="4" t="n">
        <v>0.4346153846153846</v>
      </c>
      <c r="AB182" s="4" t="n">
        <v>0.4772727272727273</v>
      </c>
      <c r="AC182" s="4" t="n">
        <v>0.4827272727272727</v>
      </c>
      <c r="AD182" s="4" t="n">
        <v>0.48</v>
      </c>
      <c r="AE182" s="4" t="n">
        <v>0.52</v>
      </c>
      <c r="AF182" s="4" t="n">
        <v>0.4953846153846154</v>
      </c>
      <c r="AG182" s="4" t="n">
        <v>0.5009090909090909</v>
      </c>
    </row>
    <row r="183">
      <c r="A183" t="inlineStr">
        <is>
          <t>广州-常州</t>
        </is>
      </c>
      <c r="B183" s="4" t="n">
        <v>0.25</v>
      </c>
      <c r="C183" s="4" t="n">
        <v>0.2655288461538462</v>
      </c>
      <c r="D183" s="4" t="n">
        <v>0.185</v>
      </c>
      <c r="E183" s="4" t="n">
        <v>0.1928571428571429</v>
      </c>
      <c r="F183" s="4" t="n">
        <v>0.225</v>
      </c>
      <c r="G183" s="4" t="n">
        <v>0.1928571428571429</v>
      </c>
      <c r="H183" s="4" t="n">
        <v>0.1714285714285714</v>
      </c>
      <c r="I183" s="4" t="n">
        <v>0.1714285714285715</v>
      </c>
      <c r="J183" s="4" t="n">
        <v>0.1714285714285714</v>
      </c>
      <c r="K183" s="4" t="n">
        <v>0.1714285714285714</v>
      </c>
      <c r="L183" s="4" t="n">
        <v>0.2114285714285714</v>
      </c>
      <c r="M183" s="4" t="n">
        <v>0.1714285714285714</v>
      </c>
      <c r="N183" s="4" t="n">
        <v>0.19</v>
      </c>
      <c r="O183" s="4" t="n">
        <v>0.1842857142857142</v>
      </c>
      <c r="P183" s="4" t="n">
        <v>0.2914285714285714</v>
      </c>
      <c r="Q183" s="4" t="n">
        <v>0.3071428571428571</v>
      </c>
      <c r="R183" s="4" t="n">
        <v>0.3142857142857143</v>
      </c>
      <c r="S183" s="4" t="n">
        <v>0.2871428571428571</v>
      </c>
      <c r="T183" s="4" t="n">
        <v>0.2928571428571428</v>
      </c>
      <c r="U183" s="4" t="n">
        <v>0.29</v>
      </c>
      <c r="V183" s="4" t="n">
        <v>0.2914285714285714</v>
      </c>
      <c r="W183" s="4" t="n">
        <v>0.2957142857142857</v>
      </c>
      <c r="X183" s="4" t="n">
        <v>0.2971428571428571</v>
      </c>
      <c r="Y183" s="4" t="n">
        <v>0.3028571428571428</v>
      </c>
      <c r="Z183" s="4" t="n">
        <v>0.3157142857142857</v>
      </c>
      <c r="AA183" s="4" t="n">
        <v>0.3057142857142857</v>
      </c>
      <c r="AB183" s="4" t="n">
        <v>0.3185714285714286</v>
      </c>
      <c r="AC183" s="4" t="n">
        <v>0.3</v>
      </c>
      <c r="AD183" s="4" t="n">
        <v>0.3785714285714286</v>
      </c>
      <c r="AE183" s="4" t="n">
        <v>0.3871428571428571</v>
      </c>
      <c r="AF183" s="4" t="n">
        <v>0.3671428571428571</v>
      </c>
      <c r="AG183" s="4" t="n">
        <v>0.3671428571428571</v>
      </c>
    </row>
    <row r="184">
      <c r="A184" t="inlineStr">
        <is>
          <t>广州-成都</t>
        </is>
      </c>
      <c r="B184" s="4" t="n">
        <v>0.19</v>
      </c>
      <c r="C184" s="4" t="n">
        <v>0.1832203389830508</v>
      </c>
      <c r="D184" s="4" t="n">
        <v>0.1026470588235294</v>
      </c>
      <c r="E184" s="4" t="n">
        <v>0.1122857142857143</v>
      </c>
      <c r="F184" s="4" t="n">
        <v>0.1097058823529412</v>
      </c>
      <c r="G184" s="4" t="n">
        <v>0.113235294117647</v>
      </c>
      <c r="H184" s="4" t="n">
        <v>0.1055555555555556</v>
      </c>
      <c r="I184" s="4" t="n">
        <v>0.1061111111111111</v>
      </c>
      <c r="J184" s="4" t="n">
        <v>0.1061111111111111</v>
      </c>
      <c r="K184" s="4" t="n">
        <v>0.1062857142857143</v>
      </c>
      <c r="L184" s="4" t="n">
        <v>0.1061111111111111</v>
      </c>
      <c r="M184" s="4" t="n">
        <v>0.1105555555555556</v>
      </c>
      <c r="N184" s="4" t="n">
        <v>0.1097142857142857</v>
      </c>
      <c r="O184" s="4" t="n">
        <v>0.106</v>
      </c>
      <c r="P184" s="4" t="n">
        <v>0.2180555555555556</v>
      </c>
      <c r="Q184" s="4" t="n">
        <v>0.2188571428571429</v>
      </c>
      <c r="R184" s="4" t="n">
        <v>0.2158333333333333</v>
      </c>
      <c r="S184" s="4" t="n">
        <v>0.2402857142857143</v>
      </c>
      <c r="T184" s="4" t="n">
        <v>0.2352777777777778</v>
      </c>
      <c r="U184" s="4" t="n">
        <v>0.2165714285714286</v>
      </c>
      <c r="V184" s="4" t="n">
        <v>0.2172222222222222</v>
      </c>
      <c r="W184" s="4" t="n">
        <v>0.2352777777777778</v>
      </c>
      <c r="X184" s="4" t="n">
        <v>0.2342857142857143</v>
      </c>
      <c r="Y184" s="4" t="n">
        <v>0.2158333333333333</v>
      </c>
      <c r="Z184" s="4" t="n">
        <v>0.2402857142857143</v>
      </c>
      <c r="AA184" s="4" t="n">
        <v>0.2405555555555556</v>
      </c>
      <c r="AB184" s="4" t="n">
        <v>0.2408571428571429</v>
      </c>
      <c r="AC184" s="4" t="n">
        <v>0.2288888888888889</v>
      </c>
      <c r="AD184" s="4" t="n">
        <v>0.2280555555555555</v>
      </c>
      <c r="AE184" s="4" t="n">
        <v>0.2471428571428571</v>
      </c>
      <c r="AF184" s="4" t="n">
        <v>0.2675</v>
      </c>
      <c r="AG184" s="4" t="n">
        <v>0.2525714285714285</v>
      </c>
    </row>
    <row r="185">
      <c r="A185" t="inlineStr">
        <is>
          <t>广州-无锡</t>
        </is>
      </c>
      <c r="B185" s="4" t="n">
        <v>0.39</v>
      </c>
      <c r="C185" s="4" t="n">
        <v>0.3723780487804878</v>
      </c>
      <c r="D185" s="4" t="n">
        <v>0.3933333333333333</v>
      </c>
      <c r="E185" s="4" t="n">
        <v>0.2754545454545455</v>
      </c>
      <c r="F185" s="4" t="n">
        <v>0.3063636363636364</v>
      </c>
      <c r="G185" s="4" t="n">
        <v>0.2954545454545455</v>
      </c>
      <c r="H185" s="4" t="n">
        <v>0.2118181818181818</v>
      </c>
      <c r="I185" s="4" t="n">
        <v>0.2118181818181818</v>
      </c>
      <c r="J185" s="4" t="n">
        <v>0.2118181818181818</v>
      </c>
      <c r="K185" s="4" t="n">
        <v>0.2118181818181818</v>
      </c>
      <c r="L185" s="4" t="n">
        <v>0.2118181818181819</v>
      </c>
      <c r="M185" s="4" t="n">
        <v>0.2481818181818182</v>
      </c>
      <c r="N185" s="4" t="n">
        <v>0.2481818181818182</v>
      </c>
      <c r="O185" s="4" t="n">
        <v>0.2481818181818182</v>
      </c>
      <c r="P185" s="4" t="n">
        <v>0.4136363636363637</v>
      </c>
      <c r="Q185" s="4" t="n">
        <v>0.4136363636363637</v>
      </c>
      <c r="R185" s="4" t="n">
        <v>0.4136363636363636</v>
      </c>
      <c r="S185" s="4" t="n">
        <v>0.4145454545454546</v>
      </c>
      <c r="T185" s="4" t="n">
        <v>0.4136363636363637</v>
      </c>
      <c r="U185" s="4" t="n">
        <v>0.4136363636363637</v>
      </c>
      <c r="V185" s="4" t="n">
        <v>0.4136363636363636</v>
      </c>
      <c r="W185" s="4" t="n">
        <v>0.4136363636363637</v>
      </c>
      <c r="X185" s="4" t="n">
        <v>0.4136363636363636</v>
      </c>
      <c r="Y185" s="4" t="n">
        <v>0.4136363636363637</v>
      </c>
      <c r="Z185" s="4" t="n">
        <v>0.5072727272727273</v>
      </c>
      <c r="AA185" s="4" t="n">
        <v>0.4909090909090909</v>
      </c>
      <c r="AB185" s="4" t="n">
        <v>0.4899999999999999</v>
      </c>
      <c r="AC185" s="4" t="n">
        <v>0.4836363636363636</v>
      </c>
      <c r="AD185" s="4" t="n">
        <v>0.490909090909091</v>
      </c>
      <c r="AE185" s="4" t="n">
        <v>0.490909090909091</v>
      </c>
      <c r="AF185" s="4" t="n">
        <v>0.5027272727272728</v>
      </c>
      <c r="AG185" s="4" t="n">
        <v>0.5072727272727273</v>
      </c>
    </row>
    <row r="186">
      <c r="A186" t="inlineStr">
        <is>
          <t>广州-昆明</t>
        </is>
      </c>
      <c r="B186" s="4" t="n">
        <v>0.21</v>
      </c>
      <c r="C186" s="4" t="n">
        <v>0.2001463414634146</v>
      </c>
      <c r="D186" s="4" t="n">
        <v>0.1465</v>
      </c>
      <c r="E186" s="4" t="n">
        <v>0.1504761904761905</v>
      </c>
      <c r="F186" s="4" t="n">
        <v>0.147</v>
      </c>
      <c r="G186" s="4" t="n">
        <v>0.1504761904761905</v>
      </c>
      <c r="H186" s="4" t="n">
        <v>0.1542857142857143</v>
      </c>
      <c r="I186" s="4" t="n">
        <v>0.1595</v>
      </c>
      <c r="J186" s="4" t="n">
        <v>0.1547619047619048</v>
      </c>
      <c r="K186" s="4" t="n">
        <v>0.157</v>
      </c>
      <c r="L186" s="4" t="n">
        <v>0.1547619047619048</v>
      </c>
      <c r="M186" s="4" t="n">
        <v>0.157</v>
      </c>
      <c r="N186" s="4" t="n">
        <v>0.1545</v>
      </c>
      <c r="O186" s="4" t="n">
        <v>0.159</v>
      </c>
      <c r="P186" s="4" t="n">
        <v>0.239</v>
      </c>
      <c r="Q186" s="4" t="n">
        <v>0.2247619047619047</v>
      </c>
      <c r="R186" s="4" t="n">
        <v>0.228</v>
      </c>
      <c r="S186" s="4" t="n">
        <v>0.2338095238095238</v>
      </c>
      <c r="T186" s="4" t="n">
        <v>0.228</v>
      </c>
      <c r="U186" s="4" t="n">
        <v>0.2247619047619048</v>
      </c>
      <c r="V186" s="4" t="n">
        <v>0.2242857142857143</v>
      </c>
      <c r="W186" s="4" t="n">
        <v>0.2385000000000001</v>
      </c>
      <c r="X186" s="4" t="n">
        <v>0.2352380952380952</v>
      </c>
      <c r="Y186" s="4" t="n">
        <v>0.228</v>
      </c>
      <c r="Z186" s="4" t="n">
        <v>0.2295238095238095</v>
      </c>
      <c r="AA186" s="4" t="n">
        <v>0.2325</v>
      </c>
      <c r="AB186" s="4" t="n">
        <v>0.2295238095238095</v>
      </c>
      <c r="AC186" s="4" t="n">
        <v>0.2352380952380952</v>
      </c>
      <c r="AD186" s="4" t="n">
        <v>0.233</v>
      </c>
      <c r="AE186" s="4" t="n">
        <v>0.2295238095238095</v>
      </c>
      <c r="AF186" s="4" t="n">
        <v>0.233</v>
      </c>
      <c r="AG186" s="4" t="n">
        <v>0.2295238095238095</v>
      </c>
    </row>
    <row r="187">
      <c r="A187" t="inlineStr">
        <is>
          <t>广州-杭州</t>
        </is>
      </c>
      <c r="B187" s="4" t="n">
        <v>0.29</v>
      </c>
      <c r="C187" s="4" t="n">
        <v>0.3066702937976061</v>
      </c>
      <c r="D187" s="4" t="n">
        <v>0.3577777777777778</v>
      </c>
      <c r="E187" s="4" t="n">
        <v>0.2503846153846154</v>
      </c>
      <c r="F187" s="4" t="n">
        <v>0.2362068965517241</v>
      </c>
      <c r="G187" s="4" t="n">
        <v>0.2464285714285714</v>
      </c>
      <c r="H187" s="4" t="n">
        <v>0.2335714285714286</v>
      </c>
      <c r="I187" s="4" t="n">
        <v>0.226</v>
      </c>
      <c r="J187" s="4" t="n">
        <v>0.2285714285714286</v>
      </c>
      <c r="K187" s="4" t="n">
        <v>0.2296551724137931</v>
      </c>
      <c r="L187" s="4" t="n">
        <v>0.2275</v>
      </c>
      <c r="M187" s="4" t="n">
        <v>0.2328125</v>
      </c>
      <c r="N187" s="4" t="n">
        <v>0.2345161290322581</v>
      </c>
      <c r="O187" s="4" t="n">
        <v>0.2255172413793103</v>
      </c>
      <c r="P187" s="4" t="n">
        <v>0.2809375</v>
      </c>
      <c r="Q187" s="4" t="n">
        <v>0.29375</v>
      </c>
      <c r="R187" s="4" t="n">
        <v>0.3075</v>
      </c>
      <c r="S187" s="4" t="n">
        <v>0.2942424242424242</v>
      </c>
      <c r="T187" s="4" t="n">
        <v>0.2953125</v>
      </c>
      <c r="U187" s="4" t="n">
        <v>0.3033333333333333</v>
      </c>
      <c r="V187" s="4" t="n">
        <v>0.3145454545454546</v>
      </c>
      <c r="W187" s="4" t="n">
        <v>0.3190625</v>
      </c>
      <c r="X187" s="4" t="n">
        <v>0.360625</v>
      </c>
      <c r="Y187" s="4" t="n">
        <v>0.355</v>
      </c>
      <c r="Z187" s="4" t="n">
        <v>0.3848484848484849</v>
      </c>
      <c r="AA187" s="4" t="n">
        <v>0.455625</v>
      </c>
      <c r="AB187" s="4" t="n">
        <v>0.3851515151515151</v>
      </c>
      <c r="AC187" s="4" t="n">
        <v>0.3718181818181818</v>
      </c>
      <c r="AD187" s="4" t="n">
        <v>0.370625</v>
      </c>
      <c r="AE187" s="4" t="n">
        <v>0.3690625</v>
      </c>
      <c r="AF187" s="4" t="n">
        <v>0.3725</v>
      </c>
      <c r="AG187" s="4" t="n">
        <v>0.3751515151515151</v>
      </c>
    </row>
    <row r="188">
      <c r="A188" t="inlineStr">
        <is>
          <t>广州-武汉</t>
        </is>
      </c>
      <c r="B188" s="4" t="n">
        <v>0.19</v>
      </c>
      <c r="C188" s="4" t="n">
        <v>0.1847276688453159</v>
      </c>
      <c r="D188" s="4" t="n">
        <v>0.14</v>
      </c>
      <c r="E188" s="4" t="n">
        <v>0.1753333333333334</v>
      </c>
      <c r="F188" s="4" t="n">
        <v>0.1788235294117647</v>
      </c>
      <c r="G188" s="4" t="n">
        <v>0.1833333333333333</v>
      </c>
      <c r="H188" s="4" t="n">
        <v>0.172</v>
      </c>
      <c r="I188" s="4" t="n">
        <v>0.1705882352941177</v>
      </c>
      <c r="J188" s="4" t="n">
        <v>0.17</v>
      </c>
      <c r="K188" s="4" t="n">
        <v>0.1705882352941177</v>
      </c>
      <c r="L188" s="4" t="n">
        <v>0.172</v>
      </c>
      <c r="M188" s="4" t="n">
        <v>0.174375</v>
      </c>
      <c r="N188" s="4" t="n">
        <v>0.1764285714285714</v>
      </c>
      <c r="O188" s="4" t="n">
        <v>0.1764285714285714</v>
      </c>
      <c r="P188" s="4" t="n">
        <v>0.189375</v>
      </c>
      <c r="Q188" s="4" t="n">
        <v>0.19</v>
      </c>
      <c r="R188" s="4" t="n">
        <v>0.189375</v>
      </c>
      <c r="S188" s="4" t="n">
        <v>0.1914285714285714</v>
      </c>
      <c r="T188" s="4" t="n">
        <v>0.189375</v>
      </c>
      <c r="U188" s="4" t="n">
        <v>0.1914285714285715</v>
      </c>
      <c r="V188" s="4" t="n">
        <v>0.1926666666666667</v>
      </c>
      <c r="W188" s="4" t="n">
        <v>0.189375</v>
      </c>
      <c r="X188" s="4" t="n">
        <v>0.19</v>
      </c>
      <c r="Y188" s="4" t="n">
        <v>0.189375</v>
      </c>
      <c r="Z188" s="4" t="n">
        <v>0.1914285714285714</v>
      </c>
      <c r="AA188" s="4" t="n">
        <v>0.189375</v>
      </c>
      <c r="AB188" s="4" t="n">
        <v>0.1914285714285714</v>
      </c>
      <c r="AC188" s="4" t="n">
        <v>0.1926666666666667</v>
      </c>
      <c r="AD188" s="4" t="n">
        <v>0.189375</v>
      </c>
      <c r="AE188" s="4" t="n">
        <v>0.19</v>
      </c>
      <c r="AF188" s="4" t="n">
        <v>0.224375</v>
      </c>
      <c r="AG188" s="4" t="n">
        <v>0.215</v>
      </c>
    </row>
    <row r="189">
      <c r="A189" t="inlineStr">
        <is>
          <t>广州-海口</t>
        </is>
      </c>
      <c r="B189" s="4" t="n">
        <v>0.255</v>
      </c>
      <c r="C189" s="4" t="n">
        <v>0.2739285714285715</v>
      </c>
      <c r="D189" s="4" t="n">
        <v>0.3866666666666666</v>
      </c>
      <c r="E189" s="4" t="n">
        <v>0.3952631578947368</v>
      </c>
      <c r="F189" s="4" t="n">
        <v>0.228</v>
      </c>
      <c r="G189" s="4" t="n">
        <v>0.231578947368421</v>
      </c>
      <c r="H189" s="4" t="n">
        <v>0.2278947368421053</v>
      </c>
      <c r="I189" s="4" t="n">
        <v>0.220909090909091</v>
      </c>
      <c r="J189" s="4" t="n">
        <v>0.2342105263157894</v>
      </c>
      <c r="K189" s="4" t="n">
        <v>0.2218181818181819</v>
      </c>
      <c r="L189" s="4" t="n">
        <v>0.2335</v>
      </c>
      <c r="M189" s="4" t="n">
        <v>0.2236363636363636</v>
      </c>
      <c r="N189" s="4" t="n">
        <v>0.234</v>
      </c>
      <c r="O189" s="4" t="n">
        <v>0.2336842105263158</v>
      </c>
      <c r="P189" s="4" t="n">
        <v>0.2736363636363637</v>
      </c>
      <c r="Q189" s="4" t="n">
        <v>0.29</v>
      </c>
      <c r="R189" s="4" t="n">
        <v>0.2759090909090909</v>
      </c>
      <c r="S189" s="4" t="n">
        <v>0.323</v>
      </c>
      <c r="T189" s="4" t="n">
        <v>0.2736363636363636</v>
      </c>
      <c r="U189" s="4" t="n">
        <v>0.29</v>
      </c>
      <c r="V189" s="4" t="n">
        <v>0.2847368421052631</v>
      </c>
      <c r="W189" s="4" t="n">
        <v>0.2736363636363637</v>
      </c>
      <c r="X189" s="4" t="n">
        <v>0.29</v>
      </c>
      <c r="Y189" s="4" t="n">
        <v>0.2759090909090909</v>
      </c>
      <c r="Z189" s="4" t="n">
        <v>0.3025</v>
      </c>
      <c r="AA189" s="4" t="n">
        <v>0.2777272727272727</v>
      </c>
      <c r="AB189" s="4" t="n">
        <v>0.2899999999999999</v>
      </c>
      <c r="AC189" s="4" t="n">
        <v>0.2821052631578947</v>
      </c>
      <c r="AD189" s="4" t="n">
        <v>0.2777272727272727</v>
      </c>
      <c r="AE189" s="4" t="n">
        <v>0.29</v>
      </c>
      <c r="AF189" s="4" t="n">
        <v>0.2777272727272728</v>
      </c>
      <c r="AG189" s="4" t="n">
        <v>0.3055</v>
      </c>
    </row>
    <row r="190">
      <c r="A190" t="inlineStr">
        <is>
          <t>广州-湛江</t>
        </is>
      </c>
      <c r="B190" s="4" t="n">
        <v>0.6</v>
      </c>
      <c r="C190" s="4" t="n">
        <v>0.5426495726495727</v>
      </c>
      <c r="D190" s="4" t="n">
        <v>0.34</v>
      </c>
      <c r="E190" s="4" t="n">
        <v>0.325</v>
      </c>
      <c r="F190" s="4" t="n">
        <v>0.43</v>
      </c>
      <c r="G190" s="4" t="n">
        <v>0.38</v>
      </c>
      <c r="H190" s="4" t="n">
        <v>0.365</v>
      </c>
      <c r="I190" s="4" t="n">
        <v>0.39</v>
      </c>
      <c r="J190" s="4" t="n">
        <v>0.34</v>
      </c>
      <c r="K190" s="4" t="n">
        <v>0.41</v>
      </c>
      <c r="L190" s="4" t="n">
        <v>0.46</v>
      </c>
      <c r="M190" s="4" t="n">
        <v>0.525</v>
      </c>
      <c r="N190" s="4" t="n">
        <v>0.465</v>
      </c>
      <c r="O190" s="4" t="n">
        <v>0.315</v>
      </c>
      <c r="P190" s="4" t="n">
        <v>0.6075</v>
      </c>
      <c r="Q190" s="4" t="n">
        <v>0.6625</v>
      </c>
      <c r="R190" s="4" t="n">
        <v>0.6075</v>
      </c>
      <c r="S190" s="4" t="n">
        <v>0.575</v>
      </c>
      <c r="T190" s="4" t="n">
        <v>0.625</v>
      </c>
      <c r="U190" s="4" t="n">
        <v>0.65</v>
      </c>
      <c r="V190" s="4" t="n">
        <v>0.645</v>
      </c>
      <c r="W190" s="4" t="n">
        <v>0.6475</v>
      </c>
      <c r="X190" s="4" t="n">
        <v>0.6075</v>
      </c>
      <c r="Y190" s="4" t="n">
        <v>0.6925</v>
      </c>
      <c r="Z190" s="4" t="n">
        <v>0.67</v>
      </c>
      <c r="AA190" s="4" t="n">
        <v>0.4575</v>
      </c>
      <c r="AB190" s="4" t="n">
        <v>0.665</v>
      </c>
      <c r="AC190" s="4" t="n">
        <v>0.645</v>
      </c>
      <c r="AD190" s="4" t="n">
        <v>0.6475000000000001</v>
      </c>
      <c r="AE190" s="4" t="n">
        <v>0.6075</v>
      </c>
      <c r="AF190" s="4" t="n">
        <v>0.6925</v>
      </c>
      <c r="AG190" s="4" t="n">
        <v>0.67</v>
      </c>
    </row>
    <row r="191">
      <c r="A191" t="inlineStr">
        <is>
          <t>广州-福州</t>
        </is>
      </c>
      <c r="B191" s="4" t="n">
        <v>0.965</v>
      </c>
      <c r="C191" s="4" t="n">
        <v>0.9225</v>
      </c>
      <c r="D191" s="4" t="n">
        <v>0.98</v>
      </c>
      <c r="E191" s="4" t="n">
        <v>0.984</v>
      </c>
      <c r="F191" s="4" t="n">
        <v>0.984</v>
      </c>
      <c r="G191" s="4" t="n">
        <v>0.984</v>
      </c>
      <c r="H191" s="4" t="n">
        <v>0.9416666666666668</v>
      </c>
      <c r="I191" s="4" t="n">
        <v>0.9416666666666668</v>
      </c>
      <c r="J191" s="4" t="n">
        <v>0.9416666666666668</v>
      </c>
      <c r="K191" s="4" t="n">
        <v>0.9416666666666668</v>
      </c>
      <c r="L191" s="4" t="n">
        <v>0.9416666666666668</v>
      </c>
      <c r="M191" s="4" t="n">
        <v>0.9114285714285714</v>
      </c>
      <c r="N191" s="4" t="n">
        <v>0.9114285714285716</v>
      </c>
      <c r="O191" s="4" t="n">
        <v>0.9114285714285716</v>
      </c>
      <c r="P191" s="4" t="n">
        <v>0.9114285714285716</v>
      </c>
      <c r="Q191" s="4" t="n">
        <v>0.9114285714285714</v>
      </c>
      <c r="R191" s="4" t="n">
        <v>0.9114285714285716</v>
      </c>
      <c r="S191" s="4" t="n">
        <v>0.9114285714285716</v>
      </c>
      <c r="T191" s="4" t="n">
        <v>0.9114285714285716</v>
      </c>
      <c r="U191" s="4" t="n">
        <v>0.9114285714285716</v>
      </c>
      <c r="V191" s="4" t="n">
        <v>0.9114285714285716</v>
      </c>
      <c r="W191" s="4" t="n">
        <v>0.9114285714285714</v>
      </c>
      <c r="X191" s="4" t="n">
        <v>0.9114285714285716</v>
      </c>
      <c r="Y191" s="4" t="n">
        <v>0.9114285714285714</v>
      </c>
      <c r="Z191" s="4" t="n">
        <v>0.9114285714285714</v>
      </c>
      <c r="AA191" s="4" t="n">
        <v>0.9114285714285714</v>
      </c>
      <c r="AB191" s="4" t="n">
        <v>0.9114285714285714</v>
      </c>
      <c r="AC191" s="4" t="n">
        <v>0.9114285714285716</v>
      </c>
      <c r="AD191" s="4" t="n">
        <v>0.9114285714285716</v>
      </c>
      <c r="AE191" s="4" t="n">
        <v>0.9057142857142857</v>
      </c>
      <c r="AF191" s="4" t="n">
        <v>0.9071428571428571</v>
      </c>
      <c r="AG191" s="4" t="n">
        <v>0.9071428571428573</v>
      </c>
    </row>
    <row r="192">
      <c r="A192" t="inlineStr">
        <is>
          <t>广州-西安</t>
        </is>
      </c>
      <c r="B192" s="4" t="n">
        <v>0.25</v>
      </c>
      <c r="C192" s="4" t="n">
        <v>0.2619917012448133</v>
      </c>
      <c r="D192" s="4" t="n">
        <v>0.2981818181818182</v>
      </c>
      <c r="E192" s="4" t="n">
        <v>0.2763636363636364</v>
      </c>
      <c r="F192" s="4" t="n">
        <v>0.3</v>
      </c>
      <c r="G192" s="4" t="n">
        <v>0.235</v>
      </c>
      <c r="H192" s="4" t="n">
        <v>0.1545454545454546</v>
      </c>
      <c r="I192" s="4" t="n">
        <v>0.162</v>
      </c>
      <c r="J192" s="4" t="n">
        <v>0.1608333333333333</v>
      </c>
      <c r="K192" s="4" t="n">
        <v>0.1663636363636364</v>
      </c>
      <c r="L192" s="4" t="n">
        <v>0.2454545454545454</v>
      </c>
      <c r="M192" s="4" t="n">
        <v>0.2181818181818182</v>
      </c>
      <c r="N192" s="4" t="n">
        <v>0.2046153846153846</v>
      </c>
      <c r="O192" s="4" t="n">
        <v>0.1816666666666666</v>
      </c>
      <c r="P192" s="4" t="n">
        <v>0.2281818181818182</v>
      </c>
      <c r="Q192" s="4" t="n">
        <v>0.2504761904761906</v>
      </c>
      <c r="R192" s="4" t="n">
        <v>0.2473684210526316</v>
      </c>
      <c r="S192" s="4" t="n">
        <v>0.2965</v>
      </c>
      <c r="T192" s="4" t="n">
        <v>0.2535</v>
      </c>
      <c r="U192" s="4" t="n">
        <v>0.2575</v>
      </c>
      <c r="V192" s="4" t="n">
        <v>0.2475</v>
      </c>
      <c r="W192" s="4" t="n">
        <v>0.2472222222222222</v>
      </c>
      <c r="X192" s="4" t="n">
        <v>0.2476190476190476</v>
      </c>
      <c r="Y192" s="4" t="n">
        <v>0.2552631578947369</v>
      </c>
      <c r="Z192" s="4" t="n">
        <v>0.3110000000000001</v>
      </c>
      <c r="AA192" s="4" t="n">
        <v>0.27</v>
      </c>
      <c r="AB192" s="4" t="n">
        <v>0.275</v>
      </c>
      <c r="AC192" s="4" t="n">
        <v>0.2655</v>
      </c>
      <c r="AD192" s="4" t="n">
        <v>0.3272222222222222</v>
      </c>
      <c r="AE192" s="4" t="n">
        <v>0.3338095238095238</v>
      </c>
      <c r="AF192" s="4" t="n">
        <v>0.3505263157894736</v>
      </c>
      <c r="AG192" s="4" t="n">
        <v>0.353</v>
      </c>
    </row>
    <row r="193">
      <c r="A193" t="inlineStr">
        <is>
          <t>广州-郑州</t>
        </is>
      </c>
      <c r="B193" s="4" t="n">
        <v>0.31</v>
      </c>
      <c r="C193" s="4" t="n">
        <v>0.3073939393939394</v>
      </c>
      <c r="D193" s="4" t="n">
        <v>0.2878571428571429</v>
      </c>
      <c r="E193" s="4" t="n">
        <v>0.2721428571428571</v>
      </c>
      <c r="F193" s="4" t="n">
        <v>0.2964285714285714</v>
      </c>
      <c r="G193" s="4" t="n">
        <v>0.2657142857142857</v>
      </c>
      <c r="H193" s="4" t="n">
        <v>0.2471428571428572</v>
      </c>
      <c r="I193" s="4" t="n">
        <v>0.2471428571428572</v>
      </c>
      <c r="J193" s="4" t="n">
        <v>0.2478571428571429</v>
      </c>
      <c r="K193" s="4" t="n">
        <v>0.2478571428571428</v>
      </c>
      <c r="L193" s="4" t="n">
        <v>0.2507142857142858</v>
      </c>
      <c r="M193" s="4" t="n">
        <v>0.25</v>
      </c>
      <c r="N193" s="4" t="n">
        <v>0.2541176470588236</v>
      </c>
      <c r="O193" s="4" t="n">
        <v>0.2544444444444445</v>
      </c>
      <c r="P193" s="4" t="n">
        <v>0.2988888888888889</v>
      </c>
      <c r="Q193" s="4" t="n">
        <v>0.2994117647058823</v>
      </c>
      <c r="R193" s="4" t="n">
        <v>0.2972222222222222</v>
      </c>
      <c r="S193" s="4" t="n">
        <v>0.2994117647058823</v>
      </c>
      <c r="T193" s="4" t="n">
        <v>0.2961111111111112</v>
      </c>
      <c r="U193" s="4" t="n">
        <v>0.2994117647058823</v>
      </c>
      <c r="V193" s="4" t="n">
        <v>0.3005555555555556</v>
      </c>
      <c r="W193" s="4" t="n">
        <v>0.3438888888888889</v>
      </c>
      <c r="X193" s="4" t="n">
        <v>0.3417647058823529</v>
      </c>
      <c r="Y193" s="4" t="n">
        <v>0.3522222222222223</v>
      </c>
      <c r="Z193" s="4" t="n">
        <v>0.3564705882352941</v>
      </c>
      <c r="AA193" s="4" t="n">
        <v>0.3477777777777777</v>
      </c>
      <c r="AB193" s="4" t="n">
        <v>0.3564705882352942</v>
      </c>
      <c r="AC193" s="4" t="n">
        <v>0.3544444444444444</v>
      </c>
      <c r="AD193" s="4" t="n">
        <v>0.3511111111111111</v>
      </c>
      <c r="AE193" s="4" t="n">
        <v>0.3564705882352942</v>
      </c>
      <c r="AF193" s="4" t="n">
        <v>0.3766666666666667</v>
      </c>
      <c r="AG193" s="4" t="n">
        <v>0.3929411764705882</v>
      </c>
    </row>
    <row r="194">
      <c r="A194" t="inlineStr">
        <is>
          <t>广州-重庆</t>
        </is>
      </c>
      <c r="B194" s="4" t="n">
        <v>0.21</v>
      </c>
      <c r="C194" s="4" t="n">
        <v>0.2015726290516207</v>
      </c>
      <c r="D194" s="4" t="n">
        <v>0.1174074074074074</v>
      </c>
      <c r="E194" s="4" t="n">
        <v>0.1233333333333334</v>
      </c>
      <c r="F194" s="4" t="n">
        <v>0.1088888888888889</v>
      </c>
      <c r="G194" s="4" t="n">
        <v>0.1192857142857143</v>
      </c>
      <c r="H194" s="4" t="n">
        <v>0.1160714285714286</v>
      </c>
      <c r="I194" s="4" t="n">
        <v>0.1203571428571428</v>
      </c>
      <c r="J194" s="4" t="n">
        <v>0.1182142857142857</v>
      </c>
      <c r="K194" s="4" t="n">
        <v>0.1178571428571429</v>
      </c>
      <c r="L194" s="4" t="n">
        <v>0.12</v>
      </c>
      <c r="M194" s="4" t="n">
        <v>0.1307142857142857</v>
      </c>
      <c r="N194" s="4" t="n">
        <v>0.1222222222222222</v>
      </c>
      <c r="O194" s="4" t="n">
        <v>0.1203571428571429</v>
      </c>
      <c r="P194" s="4" t="n">
        <v>0.2446428571428572</v>
      </c>
      <c r="Q194" s="4" t="n">
        <v>0.2439285714285714</v>
      </c>
      <c r="R194" s="4" t="n">
        <v>0.2446428571428571</v>
      </c>
      <c r="S194" s="4" t="n">
        <v>0.2446428571428572</v>
      </c>
      <c r="T194" s="4" t="n">
        <v>0.2457142857142857</v>
      </c>
      <c r="U194" s="4" t="n">
        <v>0.2439285714285715</v>
      </c>
      <c r="V194" s="4" t="n">
        <v>0.2460714285714286</v>
      </c>
      <c r="W194" s="4" t="n">
        <v>0.2446428571428571</v>
      </c>
      <c r="X194" s="4" t="n">
        <v>0.2464285714285715</v>
      </c>
      <c r="Y194" s="4" t="n">
        <v>0.2496428571428571</v>
      </c>
      <c r="Z194" s="4" t="n">
        <v>0.2642857142857143</v>
      </c>
      <c r="AA194" s="4" t="n">
        <v>0.2682142857142858</v>
      </c>
      <c r="AB194" s="4" t="n">
        <v>0.2671428571428572</v>
      </c>
      <c r="AC194" s="4" t="n">
        <v>0.2628571428571428</v>
      </c>
      <c r="AD194" s="4" t="n">
        <v>0.2714814814814815</v>
      </c>
      <c r="AE194" s="4" t="n">
        <v>0.2707142857142857</v>
      </c>
      <c r="AF194" s="4" t="n">
        <v>0.2692592592592593</v>
      </c>
      <c r="AG194" s="4" t="n">
        <v>0.2742857142857144</v>
      </c>
    </row>
    <row r="195">
      <c r="A195" t="inlineStr">
        <is>
          <t>广州-青岛</t>
        </is>
      </c>
      <c r="B195" s="4" t="n">
        <v>0.2</v>
      </c>
      <c r="C195" s="4" t="n">
        <v>0.2131378299120235</v>
      </c>
      <c r="D195" s="4" t="n">
        <v>0.23</v>
      </c>
      <c r="E195" s="4" t="n">
        <v>0.2345454545454546</v>
      </c>
      <c r="F195" s="4" t="n">
        <v>0.2208333333333333</v>
      </c>
      <c r="G195" s="4" t="n">
        <v>0.205</v>
      </c>
      <c r="H195" s="4" t="n">
        <v>0.1766666666666667</v>
      </c>
      <c r="I195" s="4" t="n">
        <v>0.1758333333333334</v>
      </c>
      <c r="J195" s="4" t="n">
        <v>0.1715384615384615</v>
      </c>
      <c r="K195" s="4" t="n">
        <v>0.1975</v>
      </c>
      <c r="L195" s="4" t="n">
        <v>0.185</v>
      </c>
      <c r="M195" s="4" t="n">
        <v>0.2009090909090909</v>
      </c>
      <c r="N195" s="4" t="n">
        <v>0.1909090909090909</v>
      </c>
      <c r="O195" s="4" t="n">
        <v>0.1854545454545455</v>
      </c>
      <c r="P195" s="4" t="n">
        <v>0.1863636363636363</v>
      </c>
      <c r="Q195" s="4" t="n">
        <v>0.1933333333333334</v>
      </c>
      <c r="R195" s="4" t="n">
        <v>0.1845454545454545</v>
      </c>
      <c r="S195" s="4" t="n">
        <v>0.1990909090909091</v>
      </c>
      <c r="T195" s="4" t="n">
        <v>0.1972727272727273</v>
      </c>
      <c r="U195" s="4" t="n">
        <v>0.2036363636363636</v>
      </c>
      <c r="V195" s="4" t="n">
        <v>0.2081818181818182</v>
      </c>
      <c r="W195" s="4" t="n">
        <v>0.2081818181818182</v>
      </c>
      <c r="X195" s="4" t="n">
        <v>0.2083333333333333</v>
      </c>
      <c r="Y195" s="4" t="n">
        <v>0.2136363636363636</v>
      </c>
      <c r="Z195" s="4" t="n">
        <v>0.2463636363636364</v>
      </c>
      <c r="AA195" s="4" t="n">
        <v>0.2636363636363636</v>
      </c>
      <c r="AB195" s="4" t="n">
        <v>0.2472727272727273</v>
      </c>
      <c r="AC195" s="4" t="n">
        <v>0.2445454545454546</v>
      </c>
      <c r="AD195" s="4" t="n">
        <v>0.2445454545454545</v>
      </c>
      <c r="AE195" s="4" t="n">
        <v>0.2341666666666667</v>
      </c>
      <c r="AF195" s="4" t="n">
        <v>0.28</v>
      </c>
      <c r="AG195" s="4" t="n">
        <v>0.2754545454545455</v>
      </c>
    </row>
    <row r="196">
      <c r="A196" t="inlineStr">
        <is>
          <t>成都-三亚</t>
        </is>
      </c>
      <c r="B196" s="4" t="n">
        <v>0.27</v>
      </c>
      <c r="C196" s="4" t="n">
        <v>0.2972117400419287</v>
      </c>
      <c r="D196" s="4" t="n">
        <v>0.2077777777777778</v>
      </c>
      <c r="E196" s="4" t="n">
        <v>0.2046666666666667</v>
      </c>
      <c r="F196" s="4" t="n">
        <v>0.2038888888888889</v>
      </c>
      <c r="G196" s="4" t="n">
        <v>0.1993333333333333</v>
      </c>
      <c r="H196" s="4" t="n">
        <v>0.2026666666666667</v>
      </c>
      <c r="I196" s="4" t="n">
        <v>0.1927777777777778</v>
      </c>
      <c r="J196" s="4" t="n">
        <v>0.2053333333333334</v>
      </c>
      <c r="K196" s="4" t="n">
        <v>0.1988888888888889</v>
      </c>
      <c r="L196" s="4" t="n">
        <v>0.2166666666666667</v>
      </c>
      <c r="M196" s="4" t="n">
        <v>0.2129411764705883</v>
      </c>
      <c r="N196" s="4" t="n">
        <v>0.2133333333333333</v>
      </c>
      <c r="O196" s="4" t="n">
        <v>0.2113333333333333</v>
      </c>
      <c r="P196" s="4" t="n">
        <v>0.3441176470588235</v>
      </c>
      <c r="Q196" s="4" t="n">
        <v>0.3507142857142857</v>
      </c>
      <c r="R196" s="4" t="n">
        <v>0.3523529411764706</v>
      </c>
      <c r="S196" s="4" t="n">
        <v>0.3813333333333332</v>
      </c>
      <c r="T196" s="4" t="n">
        <v>0.3470588235294118</v>
      </c>
      <c r="U196" s="4" t="n">
        <v>0.358</v>
      </c>
      <c r="V196" s="4" t="n">
        <v>0.3553333333333334</v>
      </c>
      <c r="W196" s="4" t="n">
        <v>0.3494117647058823</v>
      </c>
      <c r="X196" s="4" t="n">
        <v>0.3621428571428572</v>
      </c>
      <c r="Y196" s="4" t="n">
        <v>0.3599999999999999</v>
      </c>
      <c r="Z196" s="4" t="n">
        <v>0.3713333333333333</v>
      </c>
      <c r="AA196" s="4" t="n">
        <v>0.3517647058823529</v>
      </c>
      <c r="AB196" s="4" t="n">
        <v>0.3573333333333333</v>
      </c>
      <c r="AC196" s="4" t="n">
        <v>0.3666666666666666</v>
      </c>
      <c r="AD196" s="4" t="n">
        <v>0.3594117647058823</v>
      </c>
      <c r="AE196" s="4" t="n">
        <v>0.3742857142857142</v>
      </c>
      <c r="AF196" s="4" t="n">
        <v>0.3635294117647059</v>
      </c>
      <c r="AG196" s="4" t="n">
        <v>0.3833333333333334</v>
      </c>
    </row>
    <row r="197">
      <c r="A197" t="inlineStr">
        <is>
          <t>成都-上海</t>
        </is>
      </c>
      <c r="B197" s="4" t="n">
        <v>0.33</v>
      </c>
      <c r="C197" s="4" t="n">
        <v>0.3479128601546029</v>
      </c>
      <c r="D197" s="4" t="n">
        <v>0.3385106382978724</v>
      </c>
      <c r="E197" s="4" t="n">
        <v>0.3574468085106384</v>
      </c>
      <c r="F197" s="4" t="n">
        <v>0.3717021276595744</v>
      </c>
      <c r="G197" s="4" t="n">
        <v>0.3704255319148937</v>
      </c>
      <c r="H197" s="4" t="n">
        <v>0.3289583333333334</v>
      </c>
      <c r="I197" s="4" t="n">
        <v>0.3257446808510639</v>
      </c>
      <c r="J197" s="4" t="n">
        <v>0.3316666666666667</v>
      </c>
      <c r="K197" s="4" t="n">
        <v>0.32875</v>
      </c>
      <c r="L197" s="4" t="n">
        <v>0.3377083333333333</v>
      </c>
      <c r="M197" s="4" t="n">
        <v>0.3335416666666667</v>
      </c>
      <c r="N197" s="4" t="n">
        <v>0.3474468085106382</v>
      </c>
      <c r="O197" s="4" t="n">
        <v>0.3270833333333333</v>
      </c>
      <c r="P197" s="4" t="n">
        <v>0.3269565217391304</v>
      </c>
      <c r="Q197" s="4" t="n">
        <v>0.3295833333333333</v>
      </c>
      <c r="R197" s="4" t="n">
        <v>0.3308510638297873</v>
      </c>
      <c r="S197" s="4" t="n">
        <v>0.3772916666666666</v>
      </c>
      <c r="T197" s="4" t="n">
        <v>0.3329787234042554</v>
      </c>
      <c r="U197" s="4" t="n">
        <v>0.3814583333333333</v>
      </c>
      <c r="V197" s="4" t="n">
        <v>0.3389583333333334</v>
      </c>
      <c r="W197" s="4" t="n">
        <v>0.3452173913043478</v>
      </c>
      <c r="X197" s="4" t="n">
        <v>0.336875</v>
      </c>
      <c r="Y197" s="4" t="n">
        <v>0.3465957446808511</v>
      </c>
      <c r="Z197" s="4" t="n">
        <v>0.3816666666666667</v>
      </c>
      <c r="AA197" s="4" t="n">
        <v>0.344468085106383</v>
      </c>
      <c r="AB197" s="4" t="n">
        <v>0.3810416666666667</v>
      </c>
      <c r="AC197" s="4" t="n">
        <v>0.3385416666666667</v>
      </c>
      <c r="AD197" s="4" t="n">
        <v>0.3497826086956522</v>
      </c>
      <c r="AE197" s="4" t="n">
        <v>0.3489583333333333</v>
      </c>
      <c r="AF197" s="4" t="n">
        <v>0.3572340425531915</v>
      </c>
      <c r="AG197" s="4" t="n">
        <v>0.3889583333333333</v>
      </c>
    </row>
    <row r="198">
      <c r="A198" t="inlineStr">
        <is>
          <t>成都-乌鲁木齐</t>
        </is>
      </c>
      <c r="B198" s="4" t="n">
        <v>0.39</v>
      </c>
      <c r="C198" s="4" t="n">
        <v>0.3864859437751004</v>
      </c>
      <c r="D198" s="4" t="n">
        <v>0.4794117647058824</v>
      </c>
      <c r="E198" s="4" t="n">
        <v>0.4629411764705882</v>
      </c>
      <c r="F198" s="4" t="n">
        <v>0.4335294117647058</v>
      </c>
      <c r="G198" s="4" t="n">
        <v>0.4052941176470588</v>
      </c>
      <c r="H198" s="4" t="n">
        <v>0.381764705882353</v>
      </c>
      <c r="I198" s="4" t="n">
        <v>0.3811764705882353</v>
      </c>
      <c r="J198" s="4" t="n">
        <v>0.3658823529411764</v>
      </c>
      <c r="K198" s="4" t="n">
        <v>0.3699999999999999</v>
      </c>
      <c r="L198" s="4" t="n">
        <v>0.3723529411764706</v>
      </c>
      <c r="M198" s="4" t="n">
        <v>0.3841176470588236</v>
      </c>
      <c r="N198" s="4" t="n">
        <v>0.38125</v>
      </c>
      <c r="O198" s="4" t="n">
        <v>0.365</v>
      </c>
      <c r="P198" s="4" t="n">
        <v>0.3811764705882353</v>
      </c>
      <c r="Q198" s="4" t="n">
        <v>0.37875</v>
      </c>
      <c r="R198" s="4" t="n">
        <v>0.3811764705882353</v>
      </c>
      <c r="S198" s="4" t="n">
        <v>0.37875</v>
      </c>
      <c r="T198" s="4" t="n">
        <v>0.3823529411764706</v>
      </c>
      <c r="U198" s="4" t="n">
        <v>0.38</v>
      </c>
      <c r="V198" s="4" t="n">
        <v>0.38</v>
      </c>
      <c r="W198" s="4" t="n">
        <v>0.3758823529411764</v>
      </c>
      <c r="X198" s="4" t="n">
        <v>0.371875</v>
      </c>
      <c r="Y198" s="4" t="n">
        <v>0.3747058823529411</v>
      </c>
      <c r="Z198" s="4" t="n">
        <v>0.373125</v>
      </c>
      <c r="AA198" s="4" t="n">
        <v>0.3835294117647059</v>
      </c>
      <c r="AB198" s="4" t="n">
        <v>0.3625</v>
      </c>
      <c r="AC198" s="4" t="n">
        <v>0.370625</v>
      </c>
      <c r="AD198" s="4" t="n">
        <v>0.3835294117647059</v>
      </c>
      <c r="AE198" s="4" t="n">
        <v>0.38125</v>
      </c>
      <c r="AF198" s="4" t="n">
        <v>0.3835294117647058</v>
      </c>
      <c r="AG198" s="4" t="n">
        <v>0.38125</v>
      </c>
    </row>
    <row r="199">
      <c r="A199" t="inlineStr">
        <is>
          <t>成都-兰州</t>
        </is>
      </c>
      <c r="B199" s="4" t="n">
        <v>0.48</v>
      </c>
      <c r="C199" s="4" t="n">
        <v>0.4636190476190475</v>
      </c>
      <c r="D199" s="4" t="n">
        <v>0.3042857142857143</v>
      </c>
      <c r="E199" s="4" t="n">
        <v>0.2857142857142857</v>
      </c>
      <c r="F199" s="4" t="n">
        <v>0.2957142857142858</v>
      </c>
      <c r="G199" s="4" t="n">
        <v>0.3042857142857143</v>
      </c>
      <c r="H199" s="4" t="n">
        <v>0.2942857142857143</v>
      </c>
      <c r="I199" s="4" t="n">
        <v>0.27</v>
      </c>
      <c r="J199" s="4" t="n">
        <v>0.27</v>
      </c>
      <c r="K199" s="4" t="n">
        <v>0.27</v>
      </c>
      <c r="L199" s="4" t="n">
        <v>0.2671428571428571</v>
      </c>
      <c r="M199" s="4" t="n">
        <v>0.2814285714285714</v>
      </c>
      <c r="N199" s="4" t="n">
        <v>0.2914285714285714</v>
      </c>
      <c r="O199" s="4" t="n">
        <v>0.28</v>
      </c>
      <c r="P199" s="4" t="n">
        <v>0.5785714285714285</v>
      </c>
      <c r="Q199" s="4" t="n">
        <v>0.5785714285714285</v>
      </c>
      <c r="R199" s="4" t="n">
        <v>0.5785714285714285</v>
      </c>
      <c r="S199" s="4" t="n">
        <v>0.5785714285714285</v>
      </c>
      <c r="T199" s="4" t="n">
        <v>0.5842857142857143</v>
      </c>
      <c r="U199" s="4" t="n">
        <v>0.5842857142857143</v>
      </c>
      <c r="V199" s="4" t="n">
        <v>0.5842857142857143</v>
      </c>
      <c r="W199" s="4" t="n">
        <v>0.5842857142857143</v>
      </c>
      <c r="X199" s="4" t="n">
        <v>0.5842857142857143</v>
      </c>
      <c r="Y199" s="4" t="n">
        <v>0.5842857142857143</v>
      </c>
      <c r="Z199" s="4" t="n">
        <v>0.5842857142857143</v>
      </c>
      <c r="AA199" s="4" t="n">
        <v>0.5842857142857143</v>
      </c>
      <c r="AB199" s="4" t="n">
        <v>0.5842857142857143</v>
      </c>
      <c r="AC199" s="4" t="n">
        <v>0.5842857142857143</v>
      </c>
      <c r="AD199" s="4" t="n">
        <v>0.5842857142857143</v>
      </c>
      <c r="AE199" s="4" t="n">
        <v>0.5842857142857143</v>
      </c>
      <c r="AF199" s="4" t="n">
        <v>0.5842857142857143</v>
      </c>
      <c r="AG199" s="4" t="n">
        <v>0.5842857142857143</v>
      </c>
    </row>
    <row r="200">
      <c r="A200" t="inlineStr">
        <is>
          <t>成都-北京</t>
        </is>
      </c>
      <c r="B200" s="4" t="n">
        <v>0.28</v>
      </c>
      <c r="C200" s="4" t="n">
        <v>0.3057960644007156</v>
      </c>
      <c r="D200" s="4" t="n">
        <v>0.251</v>
      </c>
      <c r="E200" s="4" t="n">
        <v>0.2562264150943396</v>
      </c>
      <c r="F200" s="4" t="n">
        <v>0.2576923076923077</v>
      </c>
      <c r="G200" s="4" t="n">
        <v>0.2737037037037038</v>
      </c>
      <c r="H200" s="4" t="n">
        <v>0.2535087719298246</v>
      </c>
      <c r="I200" s="4" t="n">
        <v>0.2533333333333333</v>
      </c>
      <c r="J200" s="4" t="n">
        <v>0.2475438596491228</v>
      </c>
      <c r="K200" s="4" t="n">
        <v>0.2457894736842105</v>
      </c>
      <c r="L200" s="4" t="n">
        <v>0.2621052631578948</v>
      </c>
      <c r="M200" s="4" t="n">
        <v>0.2663636363636364</v>
      </c>
      <c r="N200" s="4" t="n">
        <v>0.2582142857142857</v>
      </c>
      <c r="O200" s="4" t="n">
        <v>0.2401785714285714</v>
      </c>
      <c r="P200" s="4" t="n">
        <v>0.2935714285714286</v>
      </c>
      <c r="Q200" s="4" t="n">
        <v>0.2935087719298246</v>
      </c>
      <c r="R200" s="4" t="n">
        <v>0.2901818181818182</v>
      </c>
      <c r="S200" s="4" t="n">
        <v>0.2931578947368421</v>
      </c>
      <c r="T200" s="4" t="n">
        <v>0.2939285714285714</v>
      </c>
      <c r="U200" s="4" t="n">
        <v>0.3</v>
      </c>
      <c r="V200" s="4" t="n">
        <v>0.2975438596491228</v>
      </c>
      <c r="W200" s="4" t="n">
        <v>0.3094642857142857</v>
      </c>
      <c r="X200" s="4" t="n">
        <v>0.3005263157894738</v>
      </c>
      <c r="Y200" s="4" t="n">
        <v>0.3155357142857143</v>
      </c>
      <c r="Z200" s="4" t="n">
        <v>0.3991071428571429</v>
      </c>
      <c r="AA200" s="4" t="n">
        <v>0.3225000000000001</v>
      </c>
      <c r="AB200" s="4" t="n">
        <v>0.4301754385964912</v>
      </c>
      <c r="AC200" s="4" t="n">
        <v>0.342280701754386</v>
      </c>
      <c r="AD200" s="4" t="n">
        <v>0.3782142857142857</v>
      </c>
      <c r="AE200" s="4" t="n">
        <v>0.3780701754385964</v>
      </c>
      <c r="AF200" s="4" t="n">
        <v>0.3848214285714285</v>
      </c>
      <c r="AG200" s="4" t="n">
        <v>0.47</v>
      </c>
    </row>
    <row r="201">
      <c r="A201" t="inlineStr">
        <is>
          <t>成都-南京</t>
        </is>
      </c>
      <c r="B201" s="4" t="n">
        <v>0.34</v>
      </c>
      <c r="C201" s="4" t="n">
        <v>0.3649911816578483</v>
      </c>
      <c r="D201" s="4" t="n">
        <v>0.382</v>
      </c>
      <c r="E201" s="4" t="n">
        <v>0.4004761904761905</v>
      </c>
      <c r="F201" s="4" t="n">
        <v>0.4606666666666666</v>
      </c>
      <c r="G201" s="4" t="n">
        <v>0.4672727272727273</v>
      </c>
      <c r="H201" s="4" t="n">
        <v>0.3190476190476191</v>
      </c>
      <c r="I201" s="4" t="n">
        <v>0.296875</v>
      </c>
      <c r="J201" s="4" t="n">
        <v>0.3114285714285714</v>
      </c>
      <c r="K201" s="4" t="n">
        <v>0.299375</v>
      </c>
      <c r="L201" s="4" t="n">
        <v>0.3114285714285715</v>
      </c>
      <c r="M201" s="4" t="n">
        <v>0.30625</v>
      </c>
      <c r="N201" s="4" t="n">
        <v>0.3004545454545455</v>
      </c>
      <c r="O201" s="4" t="n">
        <v>0.2971428571428572</v>
      </c>
      <c r="P201" s="4" t="n">
        <v>0.37375</v>
      </c>
      <c r="Q201" s="4" t="n">
        <v>0.379047619047619</v>
      </c>
      <c r="R201" s="4" t="n">
        <v>0.380625</v>
      </c>
      <c r="S201" s="4" t="n">
        <v>0.3819047619047619</v>
      </c>
      <c r="T201" s="4" t="n">
        <v>0.37375</v>
      </c>
      <c r="U201" s="4" t="n">
        <v>0.3790909090909091</v>
      </c>
      <c r="V201" s="4" t="n">
        <v>0.3723809523809524</v>
      </c>
      <c r="W201" s="4" t="n">
        <v>0.371875</v>
      </c>
      <c r="X201" s="4" t="n">
        <v>0.3780952380952381</v>
      </c>
      <c r="Y201" s="4" t="n">
        <v>0.380625</v>
      </c>
      <c r="Z201" s="4" t="n">
        <v>0.3852380952380952</v>
      </c>
      <c r="AA201" s="4" t="n">
        <v>0.37625</v>
      </c>
      <c r="AB201" s="4" t="n">
        <v>0.3799999999999999</v>
      </c>
      <c r="AC201" s="4" t="n">
        <v>0.3742857142857143</v>
      </c>
      <c r="AD201" s="4" t="n">
        <v>0.374375</v>
      </c>
      <c r="AE201" s="4" t="n">
        <v>0.3785714285714286</v>
      </c>
      <c r="AF201" s="4" t="n">
        <v>0.38</v>
      </c>
      <c r="AG201" s="4" t="n">
        <v>0.3823809523809524</v>
      </c>
    </row>
    <row r="202">
      <c r="A202" t="inlineStr">
        <is>
          <t>成都-厦门</t>
        </is>
      </c>
      <c r="B202" s="4" t="n">
        <v>0.34</v>
      </c>
      <c r="C202" s="4" t="n">
        <v>0.3562068965517242</v>
      </c>
      <c r="D202" s="4" t="n">
        <v>0.3625</v>
      </c>
      <c r="E202" s="4" t="n">
        <v>0.389375</v>
      </c>
      <c r="F202" s="4" t="n">
        <v>0.42125</v>
      </c>
      <c r="G202" s="4" t="n">
        <v>0.415625</v>
      </c>
      <c r="H202" s="4" t="n">
        <v>0.3113333333333334</v>
      </c>
      <c r="I202" s="4" t="n">
        <v>0.29625</v>
      </c>
      <c r="J202" s="4" t="n">
        <v>0.306</v>
      </c>
      <c r="K202" s="4" t="n">
        <v>0.3</v>
      </c>
      <c r="L202" s="4" t="n">
        <v>0.313125</v>
      </c>
      <c r="M202" s="4" t="n">
        <v>0.3</v>
      </c>
      <c r="N202" s="4" t="n">
        <v>0.313125</v>
      </c>
      <c r="O202" s="4" t="n">
        <v>0.3120000000000001</v>
      </c>
      <c r="P202" s="4" t="n">
        <v>0.368</v>
      </c>
      <c r="Q202" s="4" t="n">
        <v>0.3546666666666667</v>
      </c>
      <c r="R202" s="4" t="n">
        <v>0.3753333333333334</v>
      </c>
      <c r="S202" s="4" t="n">
        <v>0.360625</v>
      </c>
      <c r="T202" s="4" t="n">
        <v>0.3726666666666667</v>
      </c>
      <c r="U202" s="4" t="n">
        <v>0.36</v>
      </c>
      <c r="V202" s="4" t="n">
        <v>0.3533333333333334</v>
      </c>
      <c r="W202" s="4" t="n">
        <v>0.3733333333333334</v>
      </c>
      <c r="X202" s="4" t="n">
        <v>0.3606666666666666</v>
      </c>
      <c r="Y202" s="4" t="n">
        <v>0.3786666666666667</v>
      </c>
      <c r="Z202" s="4" t="n">
        <v>0.360625</v>
      </c>
      <c r="AA202" s="4" t="n">
        <v>0.3926666666666667</v>
      </c>
      <c r="AB202" s="4" t="n">
        <v>0.359375</v>
      </c>
      <c r="AC202" s="4" t="n">
        <v>0.3533333333333334</v>
      </c>
      <c r="AD202" s="4" t="n">
        <v>0.368</v>
      </c>
      <c r="AE202" s="4" t="n">
        <v>0.3813333333333333</v>
      </c>
      <c r="AF202" s="4" t="n">
        <v>0.3953333333333333</v>
      </c>
      <c r="AG202" s="4" t="n">
        <v>0.38125</v>
      </c>
    </row>
    <row r="203">
      <c r="A203" t="inlineStr">
        <is>
          <t>成都-哈尔滨</t>
        </is>
      </c>
      <c r="B203" s="4" t="n">
        <v>0.29</v>
      </c>
      <c r="C203" s="4" t="n">
        <v>0.3383386581469649</v>
      </c>
      <c r="D203" s="4" t="n">
        <v>0.2454545454545455</v>
      </c>
      <c r="E203" s="4" t="n">
        <v>0.277</v>
      </c>
      <c r="F203" s="4" t="n">
        <v>0.3390909090909091</v>
      </c>
      <c r="G203" s="4" t="n">
        <v>0.32</v>
      </c>
      <c r="H203" s="4" t="n">
        <v>0.231</v>
      </c>
      <c r="I203" s="4" t="n">
        <v>0.2436363636363637</v>
      </c>
      <c r="J203" s="4" t="n">
        <v>0.289</v>
      </c>
      <c r="K203" s="4" t="n">
        <v>0.3736363636363636</v>
      </c>
      <c r="L203" s="4" t="n">
        <v>0.469</v>
      </c>
      <c r="M203" s="4" t="n">
        <v>0.5163636363636364</v>
      </c>
      <c r="N203" s="4" t="n">
        <v>0.486</v>
      </c>
      <c r="O203" s="4" t="n">
        <v>0.302</v>
      </c>
      <c r="P203" s="4" t="n">
        <v>0.2754545454545455</v>
      </c>
      <c r="Q203" s="4" t="n">
        <v>0.282</v>
      </c>
      <c r="R203" s="4" t="n">
        <v>0.2790909090909091</v>
      </c>
      <c r="S203" s="4" t="n">
        <v>0.3039999999999999</v>
      </c>
      <c r="T203" s="4" t="n">
        <v>0.2927272727272727</v>
      </c>
      <c r="U203" s="4" t="n">
        <v>0.297</v>
      </c>
      <c r="V203" s="4" t="n">
        <v>0.286</v>
      </c>
      <c r="W203" s="4" t="n">
        <v>0.2754545454545455</v>
      </c>
      <c r="X203" s="4" t="n">
        <v>0.282</v>
      </c>
      <c r="Y203" s="4" t="n">
        <v>0.2790909090909091</v>
      </c>
      <c r="Z203" s="4" t="n">
        <v>0.414</v>
      </c>
      <c r="AA203" s="4" t="n">
        <v>0.3881818181818181</v>
      </c>
      <c r="AB203" s="4" t="n">
        <v>0.412</v>
      </c>
      <c r="AC203" s="4" t="n">
        <v>0.409</v>
      </c>
      <c r="AD203" s="4" t="n">
        <v>0.3872727272727273</v>
      </c>
      <c r="AE203" s="4" t="n">
        <v>0.404</v>
      </c>
      <c r="AF203" s="4" t="n">
        <v>0.3900000000000001</v>
      </c>
      <c r="AG203" s="4" t="n">
        <v>0.412</v>
      </c>
    </row>
    <row r="204">
      <c r="A204" t="inlineStr">
        <is>
          <t>成都-大连</t>
        </is>
      </c>
      <c r="B204" s="4" t="n">
        <v>0.4</v>
      </c>
      <c r="C204" s="4" t="n">
        <v>0.4136015325670498</v>
      </c>
      <c r="D204" s="4" t="n">
        <v>0.2971428571428572</v>
      </c>
      <c r="E204" s="4" t="n">
        <v>0.272</v>
      </c>
      <c r="F204" s="4" t="n">
        <v>0.2728571428571429</v>
      </c>
      <c r="G204" s="4" t="n">
        <v>0.301</v>
      </c>
      <c r="H204" s="4" t="n">
        <v>0.249</v>
      </c>
      <c r="I204" s="4" t="n">
        <v>0.29</v>
      </c>
      <c r="J204" s="4" t="n">
        <v>0.329</v>
      </c>
      <c r="K204" s="4" t="n">
        <v>0.4114285714285715</v>
      </c>
      <c r="L204" s="4" t="n">
        <v>0.484</v>
      </c>
      <c r="M204" s="4" t="n">
        <v>0.5028571428571429</v>
      </c>
      <c r="N204" s="4" t="n">
        <v>0.445</v>
      </c>
      <c r="O204" s="4" t="n">
        <v>0.303</v>
      </c>
      <c r="P204" s="4" t="n">
        <v>0.3385714285714285</v>
      </c>
      <c r="Q204" s="4" t="n">
        <v>0.375</v>
      </c>
      <c r="R204" s="4" t="n">
        <v>0.3557142857142857</v>
      </c>
      <c r="S204" s="4" t="n">
        <v>0.375</v>
      </c>
      <c r="T204" s="4" t="n">
        <v>0.3557142857142857</v>
      </c>
      <c r="U204" s="4" t="n">
        <v>0.357</v>
      </c>
      <c r="V204" s="4" t="n">
        <v>0.357</v>
      </c>
      <c r="W204" s="4" t="n">
        <v>0.3557142857142857</v>
      </c>
      <c r="X204" s="4" t="n">
        <v>0.349</v>
      </c>
      <c r="Y204" s="4" t="n">
        <v>0.3328571428571429</v>
      </c>
      <c r="Z204" s="4" t="n">
        <v>0.602</v>
      </c>
      <c r="AA204" s="4" t="n">
        <v>0.5371428571428571</v>
      </c>
      <c r="AB204" s="4" t="n">
        <v>0.6020000000000001</v>
      </c>
      <c r="AC204" s="4" t="n">
        <v>0.6020000000000001</v>
      </c>
      <c r="AD204" s="4" t="n">
        <v>0.5371428571428571</v>
      </c>
      <c r="AE204" s="4" t="n">
        <v>0.6020000000000001</v>
      </c>
      <c r="AF204" s="4" t="n">
        <v>0.5371428571428571</v>
      </c>
      <c r="AG204" s="4" t="n">
        <v>0.604</v>
      </c>
    </row>
    <row r="205">
      <c r="A205" t="inlineStr">
        <is>
          <t>成都-天津</t>
        </is>
      </c>
      <c r="B205" s="4" t="n">
        <v>0.26</v>
      </c>
      <c r="C205" s="4" t="n">
        <v>0.2583289124668435</v>
      </c>
      <c r="D205" s="4" t="n">
        <v>0.23</v>
      </c>
      <c r="E205" s="4" t="n">
        <v>0.204</v>
      </c>
      <c r="F205" s="4" t="n">
        <v>0.22</v>
      </c>
      <c r="G205" s="4" t="n">
        <v>0.208</v>
      </c>
      <c r="H205" s="4" t="n">
        <v>0.21</v>
      </c>
      <c r="I205" s="4" t="n">
        <v>0.2118181818181818</v>
      </c>
      <c r="J205" s="4" t="n">
        <v>0.205</v>
      </c>
      <c r="K205" s="4" t="n">
        <v>0.2118181818181818</v>
      </c>
      <c r="L205" s="4" t="n">
        <v>0.207</v>
      </c>
      <c r="M205" s="4" t="n">
        <v>0.2225</v>
      </c>
      <c r="N205" s="4" t="n">
        <v>0.2108333333333333</v>
      </c>
      <c r="O205" s="4" t="n">
        <v>0.2118181818181818</v>
      </c>
      <c r="P205" s="4" t="n">
        <v>0.2692857142857142</v>
      </c>
      <c r="Q205" s="4" t="n">
        <v>0.2685714285714285</v>
      </c>
      <c r="R205" s="4" t="n">
        <v>0.2642857142857143</v>
      </c>
      <c r="S205" s="4" t="n">
        <v>0.2957142857142857</v>
      </c>
      <c r="T205" s="4" t="n">
        <v>0.3164285714285714</v>
      </c>
      <c r="U205" s="4" t="n">
        <v>0.275</v>
      </c>
      <c r="V205" s="4" t="n">
        <v>0.27</v>
      </c>
      <c r="W205" s="4" t="n">
        <v>0.2764285714285714</v>
      </c>
      <c r="X205" s="4" t="n">
        <v>0.275</v>
      </c>
      <c r="Y205" s="4" t="n">
        <v>0.2792857142857143</v>
      </c>
      <c r="Z205" s="4" t="n">
        <v>0.2821428571428571</v>
      </c>
      <c r="AA205" s="4" t="n">
        <v>0.2835714285714286</v>
      </c>
      <c r="AB205" s="4" t="n">
        <v>0.2842857142857143</v>
      </c>
      <c r="AC205" s="4" t="n">
        <v>0.2807692307692308</v>
      </c>
      <c r="AD205" s="4" t="n">
        <v>0.2864285714285714</v>
      </c>
      <c r="AE205" s="4" t="n">
        <v>0.2842857142857143</v>
      </c>
      <c r="AF205" s="4" t="n">
        <v>0.2885714285714286</v>
      </c>
      <c r="AG205" s="4" t="n">
        <v>0.2842857142857143</v>
      </c>
    </row>
    <row r="206">
      <c r="A206" t="inlineStr">
        <is>
          <t>成都-常州</t>
        </is>
      </c>
      <c r="B206" s="4" t="n">
        <v>0.47</v>
      </c>
      <c r="C206" s="4" t="n">
        <v>0.4498130841121495</v>
      </c>
      <c r="D206" s="4" t="n">
        <v>0.5975</v>
      </c>
      <c r="E206" s="4" t="n">
        <v>0.6166666666666667</v>
      </c>
      <c r="F206" s="4" t="n">
        <v>0.5800000000000001</v>
      </c>
      <c r="G206" s="4" t="n">
        <v>0.5933333333333334</v>
      </c>
      <c r="H206" s="4" t="n">
        <v>0.4825</v>
      </c>
      <c r="I206" s="4" t="n">
        <v>0.4525</v>
      </c>
      <c r="J206" s="4" t="n">
        <v>0.4566666666666666</v>
      </c>
      <c r="K206" s="4" t="n">
        <v>0.4525</v>
      </c>
      <c r="L206" s="4" t="n">
        <v>0.47</v>
      </c>
      <c r="M206" s="4" t="n">
        <v>0.465</v>
      </c>
      <c r="N206" s="4" t="n">
        <v>0.4</v>
      </c>
      <c r="O206" s="4" t="n">
        <v>0.4</v>
      </c>
      <c r="P206" s="4" t="n">
        <v>0.4025</v>
      </c>
      <c r="Q206" s="4" t="n">
        <v>0.4266666666666667</v>
      </c>
      <c r="R206" s="4" t="n">
        <v>0.3925</v>
      </c>
      <c r="S206" s="4" t="n">
        <v>0.4266666666666667</v>
      </c>
      <c r="T206" s="4" t="n">
        <v>0.3825000000000001</v>
      </c>
      <c r="U206" s="4" t="n">
        <v>0.4266666666666667</v>
      </c>
      <c r="V206" s="4" t="n">
        <v>0.3925</v>
      </c>
      <c r="W206" s="4" t="n">
        <v>0.37</v>
      </c>
      <c r="X206" s="4" t="n">
        <v>0.3966666666666667</v>
      </c>
      <c r="Y206" s="4" t="n">
        <v>0.4025</v>
      </c>
      <c r="Z206" s="4" t="n">
        <v>0.46</v>
      </c>
      <c r="AA206" s="4" t="n">
        <v>0.4075</v>
      </c>
      <c r="AB206" s="4" t="n">
        <v>0.43</v>
      </c>
      <c r="AC206" s="4" t="n">
        <v>0.4075</v>
      </c>
      <c r="AD206" s="4" t="n">
        <v>0.3925</v>
      </c>
      <c r="AE206" s="4" t="n">
        <v>0.49</v>
      </c>
      <c r="AF206" s="4" t="n">
        <v>0.49</v>
      </c>
      <c r="AG206" s="4" t="n">
        <v>0.49</v>
      </c>
    </row>
    <row r="207">
      <c r="A207" t="inlineStr">
        <is>
          <t>成都-广州</t>
        </is>
      </c>
      <c r="B207" s="4" t="n">
        <v>0.35</v>
      </c>
      <c r="C207" s="4" t="n">
        <v>0.3513721804511278</v>
      </c>
      <c r="D207" s="4" t="n">
        <v>0.4173529411764706</v>
      </c>
      <c r="E207" s="4" t="n">
        <v>0.3579411764705882</v>
      </c>
      <c r="F207" s="4" t="n">
        <v>0.3438888888888889</v>
      </c>
      <c r="G207" s="4" t="n">
        <v>0.3585714285714286</v>
      </c>
      <c r="H207" s="4" t="n">
        <v>0.3062162162162161</v>
      </c>
      <c r="I207" s="4" t="n">
        <v>0.3085714285714286</v>
      </c>
      <c r="J207" s="4" t="n">
        <v>0.3038888888888888</v>
      </c>
      <c r="K207" s="4" t="n">
        <v>0.3041666666666667</v>
      </c>
      <c r="L207" s="4" t="n">
        <v>0.3065714285714286</v>
      </c>
      <c r="M207" s="4" t="n">
        <v>0.3033333333333333</v>
      </c>
      <c r="N207" s="4" t="n">
        <v>0.3122857142857142</v>
      </c>
      <c r="O207" s="4" t="n">
        <v>0.3058333333333333</v>
      </c>
      <c r="P207" s="4" t="n">
        <v>0.3605714285714285</v>
      </c>
      <c r="Q207" s="4" t="n">
        <v>0.3654285714285714</v>
      </c>
      <c r="R207" s="4" t="n">
        <v>0.3630555555555556</v>
      </c>
      <c r="S207" s="4" t="n">
        <v>0.3654285714285714</v>
      </c>
      <c r="T207" s="4" t="n">
        <v>0.3605555555555555</v>
      </c>
      <c r="U207" s="4" t="n">
        <v>0.3671428571428572</v>
      </c>
      <c r="V207" s="4" t="n">
        <v>0.3658333333333333</v>
      </c>
      <c r="W207" s="4" t="n">
        <v>0.3602777777777778</v>
      </c>
      <c r="X207" s="4" t="n">
        <v>0.3654285714285714</v>
      </c>
      <c r="Y207" s="4" t="n">
        <v>0.3630555555555555</v>
      </c>
      <c r="Z207" s="4" t="n">
        <v>0.3659999999999999</v>
      </c>
      <c r="AA207" s="4" t="n">
        <v>0.3627777777777778</v>
      </c>
      <c r="AB207" s="4" t="n">
        <v>0.3745714285714286</v>
      </c>
      <c r="AC207" s="4" t="n">
        <v>0.3663888888888889</v>
      </c>
      <c r="AD207" s="4" t="n">
        <v>0.3627777777777778</v>
      </c>
      <c r="AE207" s="4" t="n">
        <v>0.3837142857142857</v>
      </c>
      <c r="AF207" s="4" t="n">
        <v>0.3825000000000001</v>
      </c>
      <c r="AG207" s="4" t="n">
        <v>0.3837142857142857</v>
      </c>
    </row>
    <row r="208">
      <c r="A208" t="inlineStr">
        <is>
          <t>成都-拉萨</t>
        </is>
      </c>
      <c r="B208" s="4" t="n">
        <v>0.55</v>
      </c>
      <c r="C208" s="4" t="n">
        <v>0.5479124087591241</v>
      </c>
      <c r="D208" s="4" t="n">
        <v>0.5564</v>
      </c>
      <c r="E208" s="4" t="n">
        <v>0.5399999999999999</v>
      </c>
      <c r="F208" s="4" t="n">
        <v>0.534</v>
      </c>
      <c r="G208" s="4" t="n">
        <v>0.5370833333333334</v>
      </c>
      <c r="H208" s="4" t="n">
        <v>0.5116666666666667</v>
      </c>
      <c r="I208" s="4" t="n">
        <v>0.5047999999999999</v>
      </c>
      <c r="J208" s="4" t="n">
        <v>0.4979166666666666</v>
      </c>
      <c r="K208" s="4" t="n">
        <v>0.4939999999999999</v>
      </c>
      <c r="L208" s="4" t="n">
        <v>0.515</v>
      </c>
      <c r="M208" s="4" t="n">
        <v>0.512</v>
      </c>
      <c r="N208" s="4" t="n">
        <v>0.5126086956521738</v>
      </c>
      <c r="O208" s="4" t="n">
        <v>0.5165217391304349</v>
      </c>
      <c r="P208" s="4" t="n">
        <v>0.5669565217391304</v>
      </c>
      <c r="Q208" s="4" t="n">
        <v>0.5704761904761905</v>
      </c>
      <c r="R208" s="4" t="n">
        <v>0.5669565217391304</v>
      </c>
      <c r="S208" s="4" t="n">
        <v>0.5685714285714285</v>
      </c>
      <c r="T208" s="4" t="n">
        <v>0.5669565217391304</v>
      </c>
      <c r="U208" s="4" t="n">
        <v>0.5704761904761904</v>
      </c>
      <c r="V208" s="4" t="n">
        <v>0.5671428571428571</v>
      </c>
      <c r="W208" s="4" t="n">
        <v>0.5669565217391304</v>
      </c>
      <c r="X208" s="4" t="n">
        <v>0.5671428571428571</v>
      </c>
      <c r="Y208" s="4" t="n">
        <v>0.5669565217391305</v>
      </c>
      <c r="Z208" s="4" t="n">
        <v>0.5671428571428571</v>
      </c>
      <c r="AA208" s="4" t="n">
        <v>0.5669565217391305</v>
      </c>
      <c r="AB208" s="4" t="n">
        <v>0.5671428571428572</v>
      </c>
      <c r="AC208" s="4" t="n">
        <v>0.5704761904761904</v>
      </c>
      <c r="AD208" s="4" t="n">
        <v>0.57</v>
      </c>
      <c r="AE208" s="4" t="n">
        <v>0.5704761904761904</v>
      </c>
      <c r="AF208" s="4" t="n">
        <v>0.5752173913043478</v>
      </c>
      <c r="AG208" s="4" t="n">
        <v>0.5761904761904761</v>
      </c>
    </row>
    <row r="209">
      <c r="A209" t="inlineStr">
        <is>
          <t>成都-无锡</t>
        </is>
      </c>
      <c r="B209" s="4" t="n">
        <v>0.31</v>
      </c>
      <c r="C209" s="4" t="n">
        <v>0.3610247349823321</v>
      </c>
      <c r="D209" s="4" t="n">
        <v>0.549</v>
      </c>
      <c r="E209" s="4" t="n">
        <v>0.5600000000000001</v>
      </c>
      <c r="F209" s="4" t="n">
        <v>0.532</v>
      </c>
      <c r="G209" s="4" t="n">
        <v>0.5566666666666666</v>
      </c>
      <c r="H209" s="4" t="n">
        <v>0.3411111111111111</v>
      </c>
      <c r="I209" s="4" t="n">
        <v>0.299</v>
      </c>
      <c r="J209" s="4" t="n">
        <v>0.2766666666666667</v>
      </c>
      <c r="K209" s="4" t="n">
        <v>0.27</v>
      </c>
      <c r="L209" s="4" t="n">
        <v>0.2755555555555556</v>
      </c>
      <c r="M209" s="4" t="n">
        <v>0.269</v>
      </c>
      <c r="N209" s="4" t="n">
        <v>0.2822222222222222</v>
      </c>
      <c r="O209" s="4" t="n">
        <v>0.2722222222222223</v>
      </c>
      <c r="P209" s="4" t="n">
        <v>0.288</v>
      </c>
      <c r="Q209" s="4" t="n">
        <v>0.2922222222222223</v>
      </c>
      <c r="R209" s="4" t="n">
        <v>0.288</v>
      </c>
      <c r="S209" s="4" t="n">
        <v>0.3022222222222222</v>
      </c>
      <c r="T209" s="4" t="n">
        <v>0.288</v>
      </c>
      <c r="U209" s="4" t="n">
        <v>0.3022222222222222</v>
      </c>
      <c r="V209" s="4" t="n">
        <v>0.2922222222222222</v>
      </c>
      <c r="W209" s="4" t="n">
        <v>0.288</v>
      </c>
      <c r="X209" s="4" t="n">
        <v>0.2922222222222222</v>
      </c>
      <c r="Y209" s="4" t="n">
        <v>0.288</v>
      </c>
      <c r="Z209" s="4" t="n">
        <v>0.4233333333333333</v>
      </c>
      <c r="AA209" s="4" t="n">
        <v>0.406</v>
      </c>
      <c r="AB209" s="4" t="n">
        <v>0.4233333333333333</v>
      </c>
      <c r="AC209" s="4" t="n">
        <v>0.4133333333333333</v>
      </c>
      <c r="AD209" s="4" t="n">
        <v>0.406</v>
      </c>
      <c r="AE209" s="4" t="n">
        <v>0.4544444444444445</v>
      </c>
      <c r="AF209" s="4" t="n">
        <v>0.4430000000000001</v>
      </c>
      <c r="AG209" s="4" t="n">
        <v>0.4655555555555556</v>
      </c>
    </row>
    <row r="210">
      <c r="A210" t="inlineStr">
        <is>
          <t>成都-昆明</t>
        </is>
      </c>
      <c r="B210" s="4" t="n">
        <v>0.27</v>
      </c>
      <c r="C210" s="4" t="n">
        <v>0.3691549295774648</v>
      </c>
      <c r="D210" s="4" t="n">
        <v>0.2477777777777778</v>
      </c>
      <c r="E210" s="4" t="n">
        <v>0.2378947368421053</v>
      </c>
      <c r="F210" s="4" t="n">
        <v>0.2444444444444445</v>
      </c>
      <c r="G210" s="4" t="n">
        <v>0.2436842105263158</v>
      </c>
      <c r="H210" s="4" t="n">
        <v>0.2694736842105263</v>
      </c>
      <c r="I210" s="4" t="n">
        <v>0.2605263157894737</v>
      </c>
      <c r="J210" s="4" t="n">
        <v>0.2605263157894737</v>
      </c>
      <c r="K210" s="4" t="n">
        <v>0.2547368421052632</v>
      </c>
      <c r="L210" s="4" t="n">
        <v>0.2547368421052632</v>
      </c>
      <c r="M210" s="4" t="n">
        <v>0.2742105263157895</v>
      </c>
      <c r="N210" s="4" t="n">
        <v>0.2778947368421053</v>
      </c>
      <c r="O210" s="4" t="n">
        <v>0.2800000000000001</v>
      </c>
      <c r="P210" s="4" t="n">
        <v>0.4242105263157895</v>
      </c>
      <c r="Q210" s="4" t="n">
        <v>0.3805263157894737</v>
      </c>
      <c r="R210" s="4" t="n">
        <v>0.4189473684210526</v>
      </c>
      <c r="S210" s="4" t="n">
        <v>0.3805263157894737</v>
      </c>
      <c r="T210" s="4" t="n">
        <v>0.4189473684210526</v>
      </c>
      <c r="U210" s="4" t="n">
        <v>0.4205263157894737</v>
      </c>
      <c r="V210" s="4" t="n">
        <v>0.393157894736842</v>
      </c>
      <c r="W210" s="4" t="n">
        <v>0.4257894736842105</v>
      </c>
      <c r="X210" s="4" t="n">
        <v>0.3821052631578947</v>
      </c>
      <c r="Y210" s="4" t="n">
        <v>0.4205263157894737</v>
      </c>
      <c r="Z210" s="4" t="n">
        <v>0.47</v>
      </c>
      <c r="AA210" s="4" t="n">
        <v>0.5026315789473684</v>
      </c>
      <c r="AB210" s="4" t="n">
        <v>0.5026315789473684</v>
      </c>
      <c r="AC210" s="4" t="n">
        <v>0.47</v>
      </c>
      <c r="AD210" s="4" t="n">
        <v>0.5026315789473683</v>
      </c>
      <c r="AE210" s="4" t="n">
        <v>0.4700000000000001</v>
      </c>
      <c r="AF210" s="4" t="n">
        <v>0.5026315789473684</v>
      </c>
      <c r="AG210" s="4" t="n">
        <v>0.4700000000000001</v>
      </c>
    </row>
    <row r="211">
      <c r="A211" t="inlineStr">
        <is>
          <t>成都-杭州</t>
        </is>
      </c>
      <c r="B211" s="4" t="n">
        <v>0.33</v>
      </c>
      <c r="C211" s="4" t="n">
        <v>0.3469038208168643</v>
      </c>
      <c r="D211" s="4" t="n">
        <v>0.3777777777777778</v>
      </c>
      <c r="E211" s="4" t="n">
        <v>0.3855999999999999</v>
      </c>
      <c r="F211" s="4" t="n">
        <v>0.3718518518518519</v>
      </c>
      <c r="G211" s="4" t="n">
        <v>0.382</v>
      </c>
      <c r="H211" s="4" t="n">
        <v>0.3416</v>
      </c>
      <c r="I211" s="4" t="n">
        <v>0.3307407407407407</v>
      </c>
      <c r="J211" s="4" t="n">
        <v>0.3356</v>
      </c>
      <c r="K211" s="4" t="n">
        <v>0.3281481481481482</v>
      </c>
      <c r="L211" s="4" t="n">
        <v>0.3332</v>
      </c>
      <c r="M211" s="4" t="n">
        <v>0.3311538461538462</v>
      </c>
      <c r="N211" s="4" t="n">
        <v>0.3372</v>
      </c>
      <c r="O211" s="4" t="n">
        <v>0.3336</v>
      </c>
      <c r="P211" s="4" t="n">
        <v>0.3600000000000001</v>
      </c>
      <c r="Q211" s="4" t="n">
        <v>0.356</v>
      </c>
      <c r="R211" s="4" t="n">
        <v>0.3536</v>
      </c>
      <c r="S211" s="4" t="n">
        <v>0.356</v>
      </c>
      <c r="T211" s="4" t="n">
        <v>0.3472</v>
      </c>
      <c r="U211" s="4" t="n">
        <v>0.3432</v>
      </c>
      <c r="V211" s="4" t="n">
        <v>0.3436000000000001</v>
      </c>
      <c r="W211" s="4" t="n">
        <v>0.3428</v>
      </c>
      <c r="X211" s="4" t="n">
        <v>0.3388</v>
      </c>
      <c r="Y211" s="4" t="n">
        <v>0.3428</v>
      </c>
      <c r="Z211" s="4" t="n">
        <v>0.3436</v>
      </c>
      <c r="AA211" s="4" t="n">
        <v>0.3428</v>
      </c>
      <c r="AB211" s="4" t="n">
        <v>0.3388</v>
      </c>
      <c r="AC211" s="4" t="n">
        <v>0.3412000000000001</v>
      </c>
      <c r="AD211" s="4" t="n">
        <v>0.3428</v>
      </c>
      <c r="AE211" s="4" t="n">
        <v>0.3387999999999999</v>
      </c>
      <c r="AF211" s="4" t="n">
        <v>0.3428</v>
      </c>
      <c r="AG211" s="4" t="n">
        <v>0.3428</v>
      </c>
    </row>
    <row r="212">
      <c r="A212" t="inlineStr">
        <is>
          <t>成都-武汉</t>
        </is>
      </c>
      <c r="B212" s="4" t="n">
        <v>0.395</v>
      </c>
      <c r="C212" s="4" t="n">
        <v>0.4285964912280702</v>
      </c>
      <c r="D212" s="4" t="n">
        <v>0.3333333333333333</v>
      </c>
      <c r="E212" s="4" t="n">
        <v>0.414375</v>
      </c>
      <c r="F212" s="4" t="n">
        <v>0.5353333333333334</v>
      </c>
      <c r="G212" s="4" t="n">
        <v>0.5193333333333334</v>
      </c>
      <c r="H212" s="4" t="n">
        <v>0.376875</v>
      </c>
      <c r="I212" s="4" t="n">
        <v>0.3806666666666667</v>
      </c>
      <c r="J212" s="4" t="n">
        <v>0.379375</v>
      </c>
      <c r="K212" s="4" t="n">
        <v>0.3706666666666667</v>
      </c>
      <c r="L212" s="4" t="n">
        <v>0.38875</v>
      </c>
      <c r="M212" s="4" t="n">
        <v>0.402</v>
      </c>
      <c r="N212" s="4" t="n">
        <v>0.381875</v>
      </c>
      <c r="O212" s="4" t="n">
        <v>0.39</v>
      </c>
      <c r="P212" s="4" t="n">
        <v>0.4253333333333333</v>
      </c>
      <c r="Q212" s="4" t="n">
        <v>0.4313333333333334</v>
      </c>
      <c r="R212" s="4" t="n">
        <v>0.4340000000000001</v>
      </c>
      <c r="S212" s="4" t="n">
        <v>0.4353333333333333</v>
      </c>
      <c r="T212" s="4" t="n">
        <v>0.4193333333333333</v>
      </c>
      <c r="U212" s="4" t="n">
        <v>0.4326666666666667</v>
      </c>
      <c r="V212" s="4" t="n">
        <v>0.41</v>
      </c>
      <c r="W212" s="4" t="n">
        <v>0.4333333333333333</v>
      </c>
      <c r="X212" s="4" t="n">
        <v>0.4546666666666667</v>
      </c>
      <c r="Y212" s="4" t="n">
        <v>0.4346666666666668</v>
      </c>
      <c r="Z212" s="4" t="n">
        <v>0.4653333333333335</v>
      </c>
      <c r="AA212" s="4" t="n">
        <v>0.452</v>
      </c>
      <c r="AB212" s="4" t="n">
        <v>0.4440000000000001</v>
      </c>
      <c r="AC212" s="4" t="n">
        <v>0.4426666666666667</v>
      </c>
      <c r="AD212" s="4" t="n">
        <v>0.4553333333333333</v>
      </c>
      <c r="AE212" s="4" t="n">
        <v>0.466</v>
      </c>
      <c r="AF212" s="4" t="n">
        <v>0.47</v>
      </c>
      <c r="AG212" s="4" t="n">
        <v>0.4953333333333333</v>
      </c>
    </row>
    <row r="213">
      <c r="A213" t="inlineStr">
        <is>
          <t>成都-泉州</t>
        </is>
      </c>
      <c r="B213" s="4" t="n">
        <v>0.38</v>
      </c>
      <c r="C213" s="4" t="n">
        <v>0.4094897959183673</v>
      </c>
      <c r="D213" s="4" t="n">
        <v>0.5557142857142857</v>
      </c>
      <c r="E213" s="4" t="n">
        <v>0.5366666666666667</v>
      </c>
      <c r="F213" s="4" t="n">
        <v>0.5671428571428573</v>
      </c>
      <c r="G213" s="4" t="n">
        <v>0.6439999999999999</v>
      </c>
      <c r="H213" s="4" t="n">
        <v>0.4516666666666667</v>
      </c>
      <c r="I213" s="4" t="n">
        <v>0.4457142857142857</v>
      </c>
      <c r="J213" s="4" t="n">
        <v>0.4266666666666667</v>
      </c>
      <c r="K213" s="4" t="n">
        <v>0.4457142857142857</v>
      </c>
      <c r="L213" s="4" t="n">
        <v>0.4183333333333333</v>
      </c>
      <c r="M213" s="4" t="n">
        <v>0.4457142857142857</v>
      </c>
      <c r="N213" s="4" t="n">
        <v>0.422</v>
      </c>
      <c r="O213" s="4" t="n">
        <v>0.41</v>
      </c>
      <c r="P213" s="4" t="n">
        <v>0.3675</v>
      </c>
      <c r="Q213" s="4" t="n">
        <v>0.3599999999999999</v>
      </c>
      <c r="R213" s="4" t="n">
        <v>0.3675</v>
      </c>
      <c r="S213" s="4" t="n">
        <v>0.36</v>
      </c>
      <c r="T213" s="4" t="n">
        <v>0.36</v>
      </c>
      <c r="U213" s="4" t="n">
        <v>0.3583333333333333</v>
      </c>
      <c r="V213" s="4" t="n">
        <v>0.3583333333333333</v>
      </c>
      <c r="W213" s="4" t="n">
        <v>0.365</v>
      </c>
      <c r="X213" s="4" t="n">
        <v>0.3583333333333333</v>
      </c>
      <c r="Y213" s="4" t="n">
        <v>0.365</v>
      </c>
      <c r="Z213" s="4" t="n">
        <v>0.3683333333333334</v>
      </c>
      <c r="AA213" s="4" t="n">
        <v>0.3685714285714286</v>
      </c>
      <c r="AB213" s="4" t="n">
        <v>0.3683333333333333</v>
      </c>
      <c r="AC213" s="4" t="n">
        <v>0.3683333333333333</v>
      </c>
      <c r="AD213" s="4" t="n">
        <v>0.3685714285714285</v>
      </c>
      <c r="AE213" s="4" t="n">
        <v>0.3683333333333333</v>
      </c>
      <c r="AF213" s="4" t="n">
        <v>0.3725</v>
      </c>
      <c r="AG213" s="4" t="n">
        <v>0.3766666666666666</v>
      </c>
    </row>
    <row r="214">
      <c r="A214" t="inlineStr">
        <is>
          <t>成都-海口</t>
        </is>
      </c>
      <c r="B214" s="4" t="n">
        <v>0.2</v>
      </c>
      <c r="C214" s="4" t="n">
        <v>0.212154255319149</v>
      </c>
      <c r="D214" s="4" t="n">
        <v>0.166923076923077</v>
      </c>
      <c r="E214" s="4" t="n">
        <v>0.1753846153846154</v>
      </c>
      <c r="F214" s="4" t="n">
        <v>0.1758333333333333</v>
      </c>
      <c r="G214" s="4" t="n">
        <v>0.1584615384615385</v>
      </c>
      <c r="H214" s="4" t="n">
        <v>0.1507692307692308</v>
      </c>
      <c r="I214" s="4" t="n">
        <v>0.1492307692307692</v>
      </c>
      <c r="J214" s="4" t="n">
        <v>0.1507692307692308</v>
      </c>
      <c r="K214" s="4" t="n">
        <v>0.1492307692307693</v>
      </c>
      <c r="L214" s="4" t="n">
        <v>0.1553846153846154</v>
      </c>
      <c r="M214" s="4" t="n">
        <v>0.1625000000000001</v>
      </c>
      <c r="N214" s="4" t="n">
        <v>0.1607692307692308</v>
      </c>
      <c r="O214" s="4" t="n">
        <v>0.1592307692307693</v>
      </c>
      <c r="P214" s="4" t="n">
        <v>0.236923076923077</v>
      </c>
      <c r="Q214" s="4" t="n">
        <v>0.2466666666666667</v>
      </c>
      <c r="R214" s="4" t="n">
        <v>0.24</v>
      </c>
      <c r="S214" s="4" t="n">
        <v>0.25</v>
      </c>
      <c r="T214" s="4" t="n">
        <v>0.245</v>
      </c>
      <c r="U214" s="4" t="n">
        <v>0.2533333333333334</v>
      </c>
      <c r="V214" s="4" t="n">
        <v>0.2533333333333334</v>
      </c>
      <c r="W214" s="4" t="n">
        <v>0.2400000000000001</v>
      </c>
      <c r="X214" s="4" t="n">
        <v>0.2533333333333334</v>
      </c>
      <c r="Y214" s="4" t="n">
        <v>0.2430769230769231</v>
      </c>
      <c r="Z214" s="4" t="n">
        <v>0.2566666666666667</v>
      </c>
      <c r="AA214" s="4" t="n">
        <v>0.2483333333333333</v>
      </c>
      <c r="AB214" s="4" t="n">
        <v>0.2533333333333334</v>
      </c>
      <c r="AC214" s="4" t="n">
        <v>0.2533333333333334</v>
      </c>
      <c r="AD214" s="4" t="n">
        <v>0.2430769230769231</v>
      </c>
      <c r="AE214" s="4" t="n">
        <v>0.2566666666666667</v>
      </c>
      <c r="AF214" s="4" t="n">
        <v>0.2507692307692307</v>
      </c>
      <c r="AG214" s="4" t="n">
        <v>0.2566666666666667</v>
      </c>
    </row>
    <row r="215">
      <c r="A215" t="inlineStr">
        <is>
          <t>成都-深圳</t>
        </is>
      </c>
      <c r="B215" s="4" t="n">
        <v>0.36</v>
      </c>
      <c r="C215" s="4" t="n">
        <v>0.3576486988847584</v>
      </c>
      <c r="D215" s="4" t="n">
        <v>0.3721212121212121</v>
      </c>
      <c r="E215" s="4" t="n">
        <v>0.2990625</v>
      </c>
      <c r="F215" s="4" t="n">
        <v>0.2683333333333333</v>
      </c>
      <c r="G215" s="4" t="n">
        <v>0.3214285714285715</v>
      </c>
      <c r="H215" s="4" t="n">
        <v>0.2613513513513513</v>
      </c>
      <c r="I215" s="4" t="n">
        <v>0.2583333333333333</v>
      </c>
      <c r="J215" s="4" t="n">
        <v>0.2708333333333334</v>
      </c>
      <c r="K215" s="4" t="n">
        <v>0.2655555555555556</v>
      </c>
      <c r="L215" s="4" t="n">
        <v>0.2811111111111112</v>
      </c>
      <c r="M215" s="4" t="n">
        <v>0.2597297297297298</v>
      </c>
      <c r="N215" s="4" t="n">
        <v>0.3572222222222223</v>
      </c>
      <c r="O215" s="4" t="n">
        <v>0.2822222222222222</v>
      </c>
      <c r="P215" s="4" t="n">
        <v>0.3825000000000001</v>
      </c>
      <c r="Q215" s="4" t="n">
        <v>0.3941666666666667</v>
      </c>
      <c r="R215" s="4" t="n">
        <v>0.3755555555555556</v>
      </c>
      <c r="S215" s="4" t="n">
        <v>0.4197222222222222</v>
      </c>
      <c r="T215" s="4" t="n">
        <v>0.3770270270270271</v>
      </c>
      <c r="U215" s="4" t="n">
        <v>0.4533333333333334</v>
      </c>
      <c r="V215" s="4" t="n">
        <v>0.3905555555555555</v>
      </c>
      <c r="W215" s="4" t="n">
        <v>0.3816666666666667</v>
      </c>
      <c r="X215" s="4" t="n">
        <v>0.39</v>
      </c>
      <c r="Y215" s="4" t="n">
        <v>0.3783333333333334</v>
      </c>
      <c r="Z215" s="4" t="n">
        <v>0.4225</v>
      </c>
      <c r="AA215" s="4" t="n">
        <v>0.3797297297297297</v>
      </c>
      <c r="AB215" s="4" t="n">
        <v>0.4486111111111112</v>
      </c>
      <c r="AC215" s="4" t="n">
        <v>0.3933333333333333</v>
      </c>
      <c r="AD215" s="4" t="n">
        <v>0.4008333333333334</v>
      </c>
      <c r="AE215" s="4" t="n">
        <v>0.4058333333333334</v>
      </c>
      <c r="AF215" s="4" t="n">
        <v>0.4041666666666667</v>
      </c>
      <c r="AG215" s="4" t="n">
        <v>0.4322222222222222</v>
      </c>
    </row>
    <row r="216">
      <c r="A216" t="inlineStr">
        <is>
          <t>成都-福州</t>
        </is>
      </c>
      <c r="B216" s="4" t="n">
        <v>0.46</v>
      </c>
      <c r="C216" s="4" t="n">
        <v>0.4622916666666666</v>
      </c>
      <c r="D216" s="4" t="n">
        <v>0.55625</v>
      </c>
      <c r="E216" s="4" t="n">
        <v>0.4825</v>
      </c>
      <c r="F216" s="4" t="n">
        <v>0.5625</v>
      </c>
      <c r="G216" s="4" t="n">
        <v>0.5075</v>
      </c>
      <c r="H216" s="4" t="n">
        <v>0.42625</v>
      </c>
      <c r="I216" s="4" t="n">
        <v>0.45125</v>
      </c>
      <c r="J216" s="4" t="n">
        <v>0.45</v>
      </c>
      <c r="K216" s="4" t="n">
        <v>0.45125</v>
      </c>
      <c r="L216" s="4" t="n">
        <v>0.45</v>
      </c>
      <c r="M216" s="4" t="n">
        <v>0.42375</v>
      </c>
      <c r="N216" s="4" t="n">
        <v>0.41875</v>
      </c>
      <c r="O216" s="4" t="n">
        <v>0.41625</v>
      </c>
      <c r="P216" s="4" t="n">
        <v>0.46</v>
      </c>
      <c r="Q216" s="4" t="n">
        <v>0.455</v>
      </c>
      <c r="R216" s="4" t="n">
        <v>0.46</v>
      </c>
      <c r="S216" s="4" t="n">
        <v>0.455</v>
      </c>
      <c r="T216" s="4" t="n">
        <v>0.46</v>
      </c>
      <c r="U216" s="4" t="n">
        <v>0.455</v>
      </c>
      <c r="V216" s="4" t="n">
        <v>0.455</v>
      </c>
      <c r="W216" s="4" t="n">
        <v>0.46</v>
      </c>
      <c r="X216" s="4" t="n">
        <v>0.455</v>
      </c>
      <c r="Y216" s="4" t="n">
        <v>0.46</v>
      </c>
      <c r="Z216" s="4" t="n">
        <v>0.4575</v>
      </c>
      <c r="AA216" s="4" t="n">
        <v>0.4625</v>
      </c>
      <c r="AB216" s="4" t="n">
        <v>0.4575</v>
      </c>
      <c r="AC216" s="4" t="n">
        <v>0.4575</v>
      </c>
      <c r="AD216" s="4" t="n">
        <v>0.4625</v>
      </c>
      <c r="AE216" s="4" t="n">
        <v>0.465</v>
      </c>
      <c r="AF216" s="4" t="n">
        <v>0.47</v>
      </c>
      <c r="AG216" s="4" t="n">
        <v>0.465</v>
      </c>
    </row>
    <row r="217">
      <c r="A217" t="inlineStr">
        <is>
          <t>成都-郑州</t>
        </is>
      </c>
      <c r="B217" s="4" t="n">
        <v>0.38</v>
      </c>
      <c r="C217" s="4" t="n">
        <v>0.4066923076923077</v>
      </c>
      <c r="D217" s="4" t="n">
        <v>0.283</v>
      </c>
      <c r="E217" s="4" t="n">
        <v>0.38</v>
      </c>
      <c r="F217" s="4" t="n">
        <v>0.3118181818181818</v>
      </c>
      <c r="G217" s="4" t="n">
        <v>0.41125</v>
      </c>
      <c r="H217" s="4" t="n">
        <v>0.38375</v>
      </c>
      <c r="I217" s="4" t="n">
        <v>0.2854545454545455</v>
      </c>
      <c r="J217" s="4" t="n">
        <v>0.38375</v>
      </c>
      <c r="K217" s="4" t="n">
        <v>0.2854545454545455</v>
      </c>
      <c r="L217" s="4" t="n">
        <v>0.4025</v>
      </c>
      <c r="M217" s="4" t="n">
        <v>0.2872727272727272</v>
      </c>
      <c r="N217" s="4" t="n">
        <v>0.38375</v>
      </c>
      <c r="O217" s="4" t="n">
        <v>0.38375</v>
      </c>
      <c r="P217" s="4" t="n">
        <v>0.374</v>
      </c>
      <c r="Q217" s="4" t="n">
        <v>0.5157142857142858</v>
      </c>
      <c r="R217" s="4" t="n">
        <v>0.374</v>
      </c>
      <c r="S217" s="4" t="n">
        <v>0.5314285714285714</v>
      </c>
      <c r="T217" s="4" t="n">
        <v>0.388</v>
      </c>
      <c r="U217" s="4" t="n">
        <v>0.5314285714285714</v>
      </c>
      <c r="V217" s="4" t="n">
        <v>0.5157142857142857</v>
      </c>
      <c r="W217" s="4" t="n">
        <v>0.388</v>
      </c>
      <c r="X217" s="4" t="n">
        <v>0.5157142857142857</v>
      </c>
      <c r="Y217" s="4" t="n">
        <v>0.392</v>
      </c>
      <c r="Z217" s="4" t="n">
        <v>0.5414285714285715</v>
      </c>
      <c r="AA217" s="4" t="n">
        <v>0.396</v>
      </c>
      <c r="AB217" s="4" t="n">
        <v>0.5414285714285715</v>
      </c>
      <c r="AC217" s="4" t="n">
        <v>0.5257142857142857</v>
      </c>
      <c r="AD217" s="4" t="n">
        <v>0.396</v>
      </c>
      <c r="AE217" s="4" t="n">
        <v>0.5257142857142858</v>
      </c>
      <c r="AF217" s="4" t="n">
        <v>0.408</v>
      </c>
      <c r="AG217" s="4" t="n">
        <v>0.5485714285714286</v>
      </c>
    </row>
    <row r="218">
      <c r="A218" t="inlineStr">
        <is>
          <t>成都-青岛</t>
        </is>
      </c>
      <c r="B218" s="4" t="n">
        <v>0.31</v>
      </c>
      <c r="C218" s="4" t="n">
        <v>0.3251004016064257</v>
      </c>
      <c r="D218" s="4" t="n">
        <v>0.29</v>
      </c>
      <c r="E218" s="4" t="n">
        <v>0.365</v>
      </c>
      <c r="F218" s="4" t="n">
        <v>0.3666666666666667</v>
      </c>
      <c r="G218" s="4" t="n">
        <v>0.3375</v>
      </c>
      <c r="H218" s="4" t="n">
        <v>0.26</v>
      </c>
      <c r="I218" s="4" t="n">
        <v>0.22</v>
      </c>
      <c r="J218" s="4" t="n">
        <v>0.24375</v>
      </c>
      <c r="K218" s="4" t="n">
        <v>0.23</v>
      </c>
      <c r="L218" s="4" t="n">
        <v>0.2775</v>
      </c>
      <c r="M218" s="4" t="n">
        <v>0.33</v>
      </c>
      <c r="N218" s="4" t="n">
        <v>0.29875</v>
      </c>
      <c r="O218" s="4" t="n">
        <v>0.27</v>
      </c>
      <c r="P218" s="4" t="n">
        <v>0.29</v>
      </c>
      <c r="Q218" s="4" t="n">
        <v>0.29</v>
      </c>
      <c r="R218" s="4" t="n">
        <v>0.2755555555555556</v>
      </c>
      <c r="S218" s="4" t="n">
        <v>0.30125</v>
      </c>
      <c r="T218" s="4" t="n">
        <v>0.2944444444444445</v>
      </c>
      <c r="U218" s="4" t="n">
        <v>0.3175</v>
      </c>
      <c r="V218" s="4" t="n">
        <v>0.3128571428571428</v>
      </c>
      <c r="W218" s="4" t="n">
        <v>0.2922222222222222</v>
      </c>
      <c r="X218" s="4" t="n">
        <v>0.3175</v>
      </c>
      <c r="Y218" s="4" t="n">
        <v>0.2777777777777778</v>
      </c>
      <c r="Z218" s="4" t="n">
        <v>0.37375</v>
      </c>
      <c r="AA218" s="4" t="n">
        <v>0.3311111111111111</v>
      </c>
      <c r="AB218" s="4" t="n">
        <v>0.40125</v>
      </c>
      <c r="AC218" s="4" t="n">
        <v>0.3971428571428572</v>
      </c>
      <c r="AD218" s="4" t="n">
        <v>0.3311111111111111</v>
      </c>
      <c r="AE218" s="4" t="n">
        <v>0.44625</v>
      </c>
      <c r="AF218" s="4" t="n">
        <v>0.4399999999999999</v>
      </c>
      <c r="AG218" s="4" t="n">
        <v>0.59875</v>
      </c>
    </row>
    <row r="219">
      <c r="A219" t="inlineStr">
        <is>
          <t>拉萨-成都</t>
        </is>
      </c>
      <c r="B219" s="4" t="n">
        <v>0.24</v>
      </c>
      <c r="C219" s="4" t="n">
        <v>0.2463795620437956</v>
      </c>
      <c r="D219" s="4" t="n">
        <v>0.1676</v>
      </c>
      <c r="E219" s="4" t="n">
        <v>0.1745833333333333</v>
      </c>
      <c r="F219" s="4" t="n">
        <v>0.1852</v>
      </c>
      <c r="G219" s="4" t="n">
        <v>0.1891666666666667</v>
      </c>
      <c r="H219" s="4" t="n">
        <v>0.1891666666666667</v>
      </c>
      <c r="I219" s="4" t="n">
        <v>0.1832</v>
      </c>
      <c r="J219" s="4" t="n">
        <v>0.1904166666666667</v>
      </c>
      <c r="K219" s="4" t="n">
        <v>0.1844</v>
      </c>
      <c r="L219" s="4" t="n">
        <v>0.1891666666666667</v>
      </c>
      <c r="M219" s="4" t="n">
        <v>0.1872</v>
      </c>
      <c r="N219" s="4" t="n">
        <v>0.1860869565217391</v>
      </c>
      <c r="O219" s="4" t="n">
        <v>0.1895652173913044</v>
      </c>
      <c r="P219" s="4" t="n">
        <v>0.2891304347826087</v>
      </c>
      <c r="Q219" s="4" t="n">
        <v>0.2933333333333333</v>
      </c>
      <c r="R219" s="4" t="n">
        <v>0.2873913043478261</v>
      </c>
      <c r="S219" s="4" t="n">
        <v>0.2933333333333333</v>
      </c>
      <c r="T219" s="4" t="n">
        <v>0.2908695652173913</v>
      </c>
      <c r="U219" s="4" t="n">
        <v>0.2933333333333333</v>
      </c>
      <c r="V219" s="4" t="n">
        <v>0.2914285714285714</v>
      </c>
      <c r="W219" s="4" t="n">
        <v>0.2873913043478261</v>
      </c>
      <c r="X219" s="4" t="n">
        <v>0.2914285714285714</v>
      </c>
      <c r="Y219" s="4" t="n">
        <v>0.2873913043478261</v>
      </c>
      <c r="Z219" s="4" t="n">
        <v>0.2914285714285714</v>
      </c>
      <c r="AA219" s="4" t="n">
        <v>0.2873913043478261</v>
      </c>
      <c r="AB219" s="4" t="n">
        <v>0.2995238095238095</v>
      </c>
      <c r="AC219" s="4" t="n">
        <v>0.2871428571428571</v>
      </c>
      <c r="AD219" s="4" t="n">
        <v>0.2873913043478261</v>
      </c>
      <c r="AE219" s="4" t="n">
        <v>0.2990476190476191</v>
      </c>
      <c r="AF219" s="4" t="n">
        <v>0.3026086956521739</v>
      </c>
      <c r="AG219" s="4" t="n">
        <v>0.2985714285714285</v>
      </c>
    </row>
    <row r="220">
      <c r="A220" t="inlineStr">
        <is>
          <t>拉萨-昆明</t>
        </is>
      </c>
      <c r="B220" s="4" t="n">
        <v>0.44</v>
      </c>
      <c r="C220" s="4" t="n">
        <v>0.4643333333333333</v>
      </c>
      <c r="D220" s="4" t="n">
        <v>0.3725</v>
      </c>
      <c r="E220" s="4" t="n">
        <v>0.3825</v>
      </c>
      <c r="F220" s="4" t="n">
        <v>0.3825000000000001</v>
      </c>
      <c r="G220" s="4" t="n">
        <v>0.3825000000000001</v>
      </c>
      <c r="H220" s="4" t="n">
        <v>0.3825</v>
      </c>
      <c r="I220" s="4" t="n">
        <v>0.3825</v>
      </c>
      <c r="J220" s="4" t="n">
        <v>0.3825</v>
      </c>
      <c r="K220" s="4" t="n">
        <v>0.3825</v>
      </c>
      <c r="L220" s="4" t="n">
        <v>0.3825</v>
      </c>
      <c r="M220" s="4" t="n">
        <v>0.3875</v>
      </c>
      <c r="N220" s="4" t="n">
        <v>0.3825</v>
      </c>
      <c r="O220" s="4" t="n">
        <v>0.3825</v>
      </c>
      <c r="P220" s="4" t="n">
        <v>0.48</v>
      </c>
      <c r="Q220" s="4" t="n">
        <v>0.48</v>
      </c>
      <c r="R220" s="4" t="n">
        <v>0.48</v>
      </c>
      <c r="S220" s="4" t="n">
        <v>0.48</v>
      </c>
      <c r="T220" s="4" t="n">
        <v>0.5175000000000001</v>
      </c>
      <c r="U220" s="4" t="n">
        <v>0.5175000000000001</v>
      </c>
      <c r="V220" s="4" t="n">
        <v>0.5175000000000001</v>
      </c>
      <c r="W220" s="4" t="n">
        <v>0.5175000000000001</v>
      </c>
      <c r="X220" s="4" t="n">
        <v>0.5175000000000001</v>
      </c>
      <c r="Y220" s="4" t="n">
        <v>0.5175000000000001</v>
      </c>
      <c r="Z220" s="4" t="n">
        <v>0.54</v>
      </c>
      <c r="AA220" s="4" t="n">
        <v>0.54</v>
      </c>
      <c r="AB220" s="4" t="n">
        <v>0.54</v>
      </c>
      <c r="AC220" s="4" t="n">
        <v>0.54</v>
      </c>
      <c r="AD220" s="4" t="n">
        <v>0.54</v>
      </c>
      <c r="AE220" s="4" t="n">
        <v>0.54</v>
      </c>
      <c r="AF220" s="4" t="n">
        <v>0.54</v>
      </c>
      <c r="AG220" s="4" t="n">
        <v>0.54</v>
      </c>
    </row>
    <row r="221">
      <c r="A221" t="inlineStr">
        <is>
          <t>拉萨-西安</t>
        </is>
      </c>
      <c r="B221" s="4" t="n">
        <v>0.25</v>
      </c>
      <c r="C221" s="4" t="n">
        <v>0.2669014084507043</v>
      </c>
      <c r="D221" s="4" t="n">
        <v>0.226</v>
      </c>
      <c r="E221" s="4" t="n">
        <v>0.225</v>
      </c>
      <c r="F221" s="4" t="n">
        <v>0.2383333333333333</v>
      </c>
      <c r="G221" s="4" t="n">
        <v>0.225</v>
      </c>
      <c r="H221" s="4" t="n">
        <v>0.215</v>
      </c>
      <c r="I221" s="4" t="n">
        <v>0.215</v>
      </c>
      <c r="J221" s="4" t="n">
        <v>0.215</v>
      </c>
      <c r="K221" s="4" t="n">
        <v>0.215</v>
      </c>
      <c r="L221" s="4" t="n">
        <v>0.2133333333333333</v>
      </c>
      <c r="M221" s="4" t="n">
        <v>0.215</v>
      </c>
      <c r="N221" s="4" t="n">
        <v>0.215</v>
      </c>
      <c r="O221" s="4" t="n">
        <v>0.2133333333333333</v>
      </c>
      <c r="P221" s="4" t="n">
        <v>0.275</v>
      </c>
      <c r="Q221" s="4" t="n">
        <v>0.27125</v>
      </c>
      <c r="R221" s="4" t="n">
        <v>0.27625</v>
      </c>
      <c r="S221" s="4" t="n">
        <v>0.27125</v>
      </c>
      <c r="T221" s="4" t="n">
        <v>0.31375</v>
      </c>
      <c r="U221" s="4" t="n">
        <v>0.3025</v>
      </c>
      <c r="V221" s="4" t="n">
        <v>0.27375</v>
      </c>
      <c r="W221" s="4" t="n">
        <v>0.29625</v>
      </c>
      <c r="X221" s="4" t="n">
        <v>0.3025</v>
      </c>
      <c r="Y221" s="4" t="n">
        <v>0.36</v>
      </c>
      <c r="Z221" s="4" t="n">
        <v>0.31</v>
      </c>
      <c r="AA221" s="4" t="n">
        <v>0.3075</v>
      </c>
      <c r="AB221" s="4" t="n">
        <v>0.26375</v>
      </c>
      <c r="AC221" s="4" t="n">
        <v>0.2525</v>
      </c>
      <c r="AD221" s="4" t="n">
        <v>0.2575</v>
      </c>
      <c r="AE221" s="4" t="n">
        <v>0.27625</v>
      </c>
      <c r="AF221" s="4" t="n">
        <v>0.3125</v>
      </c>
      <c r="AG221" s="4" t="n">
        <v>0.3075</v>
      </c>
    </row>
    <row r="222">
      <c r="A222" t="inlineStr">
        <is>
          <t>拉萨-重庆</t>
        </is>
      </c>
      <c r="B222" s="4" t="n">
        <v>0.22</v>
      </c>
      <c r="C222" s="4" t="n">
        <v>0.3005902777777777</v>
      </c>
      <c r="D222" s="4" t="n">
        <v>0.2244444444444444</v>
      </c>
      <c r="E222" s="4" t="n">
        <v>0.2363636363636364</v>
      </c>
      <c r="F222" s="4" t="n">
        <v>0.3266666666666667</v>
      </c>
      <c r="G222" s="4" t="n">
        <v>0.1863636363636364</v>
      </c>
      <c r="H222" s="4" t="n">
        <v>0.1672727272727272</v>
      </c>
      <c r="I222" s="4" t="n">
        <v>0.16</v>
      </c>
      <c r="J222" s="4" t="n">
        <v>0.1758333333333333</v>
      </c>
      <c r="K222" s="4" t="n">
        <v>0.197</v>
      </c>
      <c r="L222" s="4" t="n">
        <v>0.18</v>
      </c>
      <c r="M222" s="4" t="n">
        <v>0.18375</v>
      </c>
      <c r="N222" s="4" t="n">
        <v>0.18</v>
      </c>
      <c r="O222" s="4" t="n">
        <v>0.1655555555555556</v>
      </c>
      <c r="P222" s="4" t="n">
        <v>0.3988888888888888</v>
      </c>
      <c r="Q222" s="4" t="n">
        <v>0.362</v>
      </c>
      <c r="R222" s="4" t="n">
        <v>0.3455555555555556</v>
      </c>
      <c r="S222" s="4" t="n">
        <v>0.3444444444444444</v>
      </c>
      <c r="T222" s="4" t="n">
        <v>0.4166666666666667</v>
      </c>
      <c r="U222" s="4" t="n">
        <v>0.394</v>
      </c>
      <c r="V222" s="4" t="n">
        <v>0.394</v>
      </c>
      <c r="W222" s="4" t="n">
        <v>0.3988888888888888</v>
      </c>
      <c r="X222" s="4" t="n">
        <v>0.33</v>
      </c>
      <c r="Y222" s="4" t="n">
        <v>0.3277777777777778</v>
      </c>
      <c r="Z222" s="4" t="n">
        <v>0.3266666666666667</v>
      </c>
      <c r="AA222" s="4" t="n">
        <v>0.3988888888888889</v>
      </c>
      <c r="AB222" s="4" t="n">
        <v>0.394</v>
      </c>
      <c r="AC222" s="4" t="n">
        <v>0.394</v>
      </c>
      <c r="AD222" s="4" t="n">
        <v>0.3988888888888889</v>
      </c>
      <c r="AE222" s="4" t="n">
        <v>0.362</v>
      </c>
      <c r="AF222" s="4" t="n">
        <v>0.3633333333333333</v>
      </c>
      <c r="AG222" s="4" t="n">
        <v>0.3622222222222222</v>
      </c>
    </row>
    <row r="223">
      <c r="A223" t="inlineStr">
        <is>
          <t>揭阳-上海</t>
        </is>
      </c>
      <c r="B223" s="4" t="n">
        <v>0.3</v>
      </c>
      <c r="C223" s="4" t="n">
        <v>0.3372105263157895</v>
      </c>
      <c r="D223" s="4" t="n">
        <v>0.5072727272727273</v>
      </c>
      <c r="E223" s="4" t="n">
        <v>0.4615384615384616</v>
      </c>
      <c r="F223" s="4" t="n">
        <v>0.4353846153846154</v>
      </c>
      <c r="G223" s="4" t="n">
        <v>0.4184615384615385</v>
      </c>
      <c r="H223" s="4" t="n">
        <v>0.3592307692307693</v>
      </c>
      <c r="I223" s="4" t="n">
        <v>0.3475</v>
      </c>
      <c r="J223" s="4" t="n">
        <v>0.3446153846153847</v>
      </c>
      <c r="K223" s="4" t="n">
        <v>0.34</v>
      </c>
      <c r="L223" s="4" t="n">
        <v>0.3446153846153847</v>
      </c>
      <c r="M223" s="4" t="n">
        <v>0.3546153846153847</v>
      </c>
      <c r="N223" s="4" t="n">
        <v>0.3453846153846154</v>
      </c>
      <c r="O223" s="4" t="n">
        <v>0.3307692307692308</v>
      </c>
      <c r="P223" s="4" t="n">
        <v>0.3083333333333333</v>
      </c>
      <c r="Q223" s="4" t="n">
        <v>0.2907692307692308</v>
      </c>
      <c r="R223" s="4" t="n">
        <v>0.29</v>
      </c>
      <c r="S223" s="4" t="n">
        <v>0.2930769230769231</v>
      </c>
      <c r="T223" s="4" t="n">
        <v>0.2892307692307692</v>
      </c>
      <c r="U223" s="4" t="n">
        <v>0.3223076923076924</v>
      </c>
      <c r="V223" s="4" t="n">
        <v>0.3238461538461539</v>
      </c>
      <c r="W223" s="4" t="n">
        <v>0.2783333333333333</v>
      </c>
      <c r="X223" s="4" t="n">
        <v>0.3030769230769231</v>
      </c>
      <c r="Y223" s="4" t="n">
        <v>0.2883333333333333</v>
      </c>
      <c r="Z223" s="4" t="n">
        <v>0.3092307692307692</v>
      </c>
      <c r="AA223" s="4" t="n">
        <v>0.3084615384615385</v>
      </c>
      <c r="AB223" s="4" t="n">
        <v>0.3130769230769231</v>
      </c>
      <c r="AC223" s="4" t="n">
        <v>0.3161538461538461</v>
      </c>
      <c r="AD223" s="4" t="n">
        <v>0.3133333333333334</v>
      </c>
      <c r="AE223" s="4" t="n">
        <v>0.33</v>
      </c>
      <c r="AF223" s="4" t="n">
        <v>0.335</v>
      </c>
      <c r="AG223" s="4" t="n">
        <v>0.3253846153846154</v>
      </c>
    </row>
    <row r="224">
      <c r="A224" t="inlineStr">
        <is>
          <t>揭阳-北京</t>
        </is>
      </c>
      <c r="B224" s="4" t="n">
        <v>0.36</v>
      </c>
      <c r="C224" s="4" t="n">
        <v>0.3717333333333334</v>
      </c>
      <c r="D224" s="4" t="n">
        <v>0.474</v>
      </c>
      <c r="E224" s="4" t="n">
        <v>0.45</v>
      </c>
      <c r="F224" s="4" t="n">
        <v>0.45</v>
      </c>
      <c r="G224" s="4" t="n">
        <v>0.45</v>
      </c>
      <c r="H224" s="4" t="n">
        <v>0.45</v>
      </c>
      <c r="I224" s="4" t="n">
        <v>0.45</v>
      </c>
      <c r="J224" s="4" t="n">
        <v>0.45</v>
      </c>
      <c r="K224" s="4" t="n">
        <v>0.45</v>
      </c>
      <c r="L224" s="4" t="n">
        <v>0.45</v>
      </c>
      <c r="M224" s="4" t="n">
        <v>0.45</v>
      </c>
      <c r="N224" s="4" t="n">
        <v>0.45</v>
      </c>
      <c r="O224" s="4" t="n">
        <v>0.45</v>
      </c>
      <c r="P224" s="4" t="n">
        <v>0.282</v>
      </c>
      <c r="Q224" s="4" t="n">
        <v>0.282</v>
      </c>
      <c r="R224" s="4" t="n">
        <v>0.29</v>
      </c>
      <c r="S224" s="4" t="n">
        <v>0.29</v>
      </c>
      <c r="T224" s="4" t="n">
        <v>0.29</v>
      </c>
      <c r="U224" s="4" t="n">
        <v>0.29</v>
      </c>
      <c r="V224" s="4" t="n">
        <v>0.29</v>
      </c>
      <c r="W224" s="4" t="n">
        <v>0.29</v>
      </c>
      <c r="X224" s="4" t="n">
        <v>0.29</v>
      </c>
      <c r="Y224" s="4" t="n">
        <v>0.29</v>
      </c>
      <c r="Z224" s="4" t="n">
        <v>0.29</v>
      </c>
      <c r="AA224" s="4" t="n">
        <v>0.29</v>
      </c>
      <c r="AB224" s="4" t="n">
        <v>0.29</v>
      </c>
      <c r="AC224" s="4" t="n">
        <v>0.382</v>
      </c>
      <c r="AD224" s="4" t="n">
        <v>0.398</v>
      </c>
      <c r="AE224" s="4" t="n">
        <v>0.398</v>
      </c>
      <c r="AF224" s="4" t="n">
        <v>0.398</v>
      </c>
      <c r="AG224" s="4" t="n">
        <v>0.398</v>
      </c>
    </row>
    <row r="225">
      <c r="A225" t="inlineStr">
        <is>
          <t>揭阳-昆明</t>
        </is>
      </c>
      <c r="B225" s="4" t="n">
        <v>0.25</v>
      </c>
      <c r="C225" s="4" t="n">
        <v>0.3242857142857142</v>
      </c>
      <c r="D225" s="4" t="n">
        <v>0.48</v>
      </c>
      <c r="E225" s="4" t="n">
        <v>0.275</v>
      </c>
      <c r="F225" s="4" t="n">
        <v>0.402</v>
      </c>
      <c r="G225" s="4" t="n">
        <v>0.1975</v>
      </c>
      <c r="H225" s="4" t="n">
        <v>0.1975</v>
      </c>
      <c r="I225" s="4" t="n">
        <v>0.356</v>
      </c>
      <c r="J225" s="4" t="n">
        <v>0.1975</v>
      </c>
      <c r="K225" s="4" t="n">
        <v>0.356</v>
      </c>
      <c r="L225" s="4" t="n">
        <v>0.1975</v>
      </c>
      <c r="M225" s="4" t="n">
        <v>0.356</v>
      </c>
      <c r="N225" s="4" t="n">
        <v>0.1975</v>
      </c>
      <c r="O225" s="4" t="n">
        <v>0.1975</v>
      </c>
      <c r="P225" s="4" t="n">
        <v>0.416</v>
      </c>
      <c r="Q225" s="4" t="n">
        <v>0.2725</v>
      </c>
      <c r="R225" s="4" t="n">
        <v>0.416</v>
      </c>
      <c r="S225" s="4" t="n">
        <v>0.2725</v>
      </c>
      <c r="T225" s="4" t="n">
        <v>0.416</v>
      </c>
      <c r="U225" s="4" t="n">
        <v>0.2725</v>
      </c>
      <c r="V225" s="4" t="n">
        <v>0.2725</v>
      </c>
      <c r="W225" s="4" t="n">
        <v>0.416</v>
      </c>
      <c r="X225" s="4" t="n">
        <v>0.2725</v>
      </c>
      <c r="Y225" s="4" t="n">
        <v>0.416</v>
      </c>
      <c r="Z225" s="4" t="n">
        <v>0.2725</v>
      </c>
      <c r="AA225" s="4" t="n">
        <v>0.416</v>
      </c>
      <c r="AB225" s="4" t="n">
        <v>0.2725</v>
      </c>
      <c r="AC225" s="4" t="n">
        <v>0.2725</v>
      </c>
      <c r="AD225" s="4" t="n">
        <v>0.416</v>
      </c>
      <c r="AE225" s="4" t="n">
        <v>0.2725</v>
      </c>
      <c r="AF225" s="4" t="n">
        <v>0.416</v>
      </c>
      <c r="AG225" s="4" t="n">
        <v>0.2725</v>
      </c>
    </row>
    <row r="226">
      <c r="A226" t="inlineStr">
        <is>
          <t>揭阳-重庆</t>
        </is>
      </c>
      <c r="B226" s="4" t="n">
        <v>0.24</v>
      </c>
      <c r="C226" s="4" t="n">
        <v>0.3046788990825687</v>
      </c>
      <c r="D226" s="4" t="n">
        <v>0.12</v>
      </c>
      <c r="E226" s="4" t="n">
        <v>0.1428571428571428</v>
      </c>
      <c r="F226" s="4" t="n">
        <v>0.1314285714285714</v>
      </c>
      <c r="G226" s="4" t="n">
        <v>0.1425</v>
      </c>
      <c r="H226" s="4" t="n">
        <v>0.1528571428571429</v>
      </c>
      <c r="I226" s="4" t="n">
        <v>0.14</v>
      </c>
      <c r="J226" s="4" t="n">
        <v>0.15</v>
      </c>
      <c r="K226" s="4" t="n">
        <v>0.14</v>
      </c>
      <c r="L226" s="4" t="n">
        <v>0.1528571428571429</v>
      </c>
      <c r="M226" s="4" t="n">
        <v>0.14</v>
      </c>
      <c r="N226" s="4" t="n">
        <v>0.1425</v>
      </c>
      <c r="O226" s="4" t="n">
        <v>0.1528571428571429</v>
      </c>
      <c r="P226" s="4" t="n">
        <v>0.3516666666666666</v>
      </c>
      <c r="Q226" s="4" t="n">
        <v>0.37375</v>
      </c>
      <c r="R226" s="4" t="n">
        <v>0.3516666666666666</v>
      </c>
      <c r="S226" s="4" t="n">
        <v>0.42625</v>
      </c>
      <c r="T226" s="4" t="n">
        <v>0.39</v>
      </c>
      <c r="U226" s="4" t="n">
        <v>0.38125</v>
      </c>
      <c r="V226" s="4" t="n">
        <v>0.41625</v>
      </c>
      <c r="W226" s="4" t="n">
        <v>0.39</v>
      </c>
      <c r="X226" s="4" t="n">
        <v>0.4225</v>
      </c>
      <c r="Y226" s="4" t="n">
        <v>0.3516666666666667</v>
      </c>
      <c r="Z226" s="4" t="n">
        <v>0.4725</v>
      </c>
      <c r="AA226" s="4" t="n">
        <v>0.3583333333333333</v>
      </c>
      <c r="AB226" s="4" t="n">
        <v>0.44125</v>
      </c>
      <c r="AC226" s="4" t="n">
        <v>0.44125</v>
      </c>
      <c r="AD226" s="4" t="n">
        <v>0.4483333333333333</v>
      </c>
      <c r="AE226" s="4" t="n">
        <v>0.4825</v>
      </c>
      <c r="AF226" s="4" t="n">
        <v>0.4683333333333333</v>
      </c>
      <c r="AG226" s="4" t="n">
        <v>0.51375</v>
      </c>
    </row>
    <row r="227">
      <c r="A227" t="inlineStr">
        <is>
          <t>无锡-北京</t>
        </is>
      </c>
      <c r="B227" s="4" t="n">
        <v>0.21</v>
      </c>
      <c r="C227" s="4" t="n">
        <v>0.2135</v>
      </c>
      <c r="D227" s="4" t="n">
        <v>0.2116666666666666</v>
      </c>
      <c r="E227" s="4" t="n">
        <v>0.19</v>
      </c>
      <c r="F227" s="4" t="n">
        <v>0.19</v>
      </c>
      <c r="G227" s="4" t="n">
        <v>0.19</v>
      </c>
      <c r="H227" s="4" t="n">
        <v>0.19</v>
      </c>
      <c r="I227" s="4" t="n">
        <v>0.19</v>
      </c>
      <c r="J227" s="4" t="n">
        <v>0.19</v>
      </c>
      <c r="K227" s="4" t="n">
        <v>0.19</v>
      </c>
      <c r="L227" s="4" t="n">
        <v>0.19</v>
      </c>
      <c r="M227" s="4" t="n">
        <v>0.19</v>
      </c>
      <c r="N227" s="4" t="n">
        <v>0.2016666666666667</v>
      </c>
      <c r="O227" s="4" t="n">
        <v>0.2016666666666667</v>
      </c>
      <c r="P227" s="4" t="n">
        <v>0.2266666666666667</v>
      </c>
      <c r="Q227" s="4" t="n">
        <v>0.2266666666666667</v>
      </c>
      <c r="R227" s="4" t="n">
        <v>0.2266666666666667</v>
      </c>
      <c r="S227" s="4" t="n">
        <v>0.2266666666666667</v>
      </c>
      <c r="T227" s="4" t="n">
        <v>0.2266666666666667</v>
      </c>
      <c r="U227" s="4" t="n">
        <v>0.2266666666666667</v>
      </c>
      <c r="V227" s="4" t="n">
        <v>0.2266666666666667</v>
      </c>
      <c r="W227" s="4" t="n">
        <v>0.2266666666666667</v>
      </c>
      <c r="X227" s="4" t="n">
        <v>0.2266666666666667</v>
      </c>
      <c r="Y227" s="4" t="n">
        <v>0.2266666666666667</v>
      </c>
      <c r="Z227" s="4" t="n">
        <v>0.2266666666666667</v>
      </c>
      <c r="AA227" s="4" t="n">
        <v>0.2266666666666667</v>
      </c>
      <c r="AB227" s="4" t="n">
        <v>0.2266666666666667</v>
      </c>
      <c r="AC227" s="4" t="n">
        <v>0.2266666666666667</v>
      </c>
      <c r="AD227" s="4" t="n">
        <v>0.2266666666666667</v>
      </c>
      <c r="AE227" s="4" t="n">
        <v>0.2266666666666667</v>
      </c>
      <c r="AF227" s="4" t="n">
        <v>0.2266666666666667</v>
      </c>
      <c r="AG227" s="4" t="n">
        <v>0.2266666666666667</v>
      </c>
    </row>
    <row r="228">
      <c r="A228" t="inlineStr">
        <is>
          <t>无锡-广州</t>
        </is>
      </c>
      <c r="B228" s="4" t="n">
        <v>0.37</v>
      </c>
      <c r="C228" s="4" t="n">
        <v>0.3820795107033639</v>
      </c>
      <c r="D228" s="4" t="n">
        <v>0.3775</v>
      </c>
      <c r="E228" s="4" t="n">
        <v>0.3472727272727272</v>
      </c>
      <c r="F228" s="4" t="n">
        <v>0.3381818181818181</v>
      </c>
      <c r="G228" s="4" t="n">
        <v>0.3536363636363637</v>
      </c>
      <c r="H228" s="4" t="n">
        <v>0.3527272727272727</v>
      </c>
      <c r="I228" s="4" t="n">
        <v>0.3427272727272727</v>
      </c>
      <c r="J228" s="4" t="n">
        <v>0.3454545454545455</v>
      </c>
      <c r="K228" s="4" t="n">
        <v>0.3472727272727272</v>
      </c>
      <c r="L228" s="4" t="n">
        <v>0.3472727272727272</v>
      </c>
      <c r="M228" s="4" t="n">
        <v>0.3490909090909091</v>
      </c>
      <c r="N228" s="4" t="n">
        <v>0.3481818181818182</v>
      </c>
      <c r="O228" s="4" t="n">
        <v>0.3518181818181818</v>
      </c>
      <c r="P228" s="4" t="n">
        <v>0.4009090909090909</v>
      </c>
      <c r="Q228" s="4" t="n">
        <v>0.3990909090909092</v>
      </c>
      <c r="R228" s="4" t="n">
        <v>0.3990909090909091</v>
      </c>
      <c r="S228" s="4" t="n">
        <v>0.3990909090909092</v>
      </c>
      <c r="T228" s="4" t="n">
        <v>0.3936363636363636</v>
      </c>
      <c r="U228" s="4" t="n">
        <v>0.4063636363636364</v>
      </c>
      <c r="V228" s="4" t="n">
        <v>0.3990909090909091</v>
      </c>
      <c r="W228" s="4" t="n">
        <v>0.3990909090909092</v>
      </c>
      <c r="X228" s="4" t="n">
        <v>0.4063636363636364</v>
      </c>
      <c r="Y228" s="4" t="n">
        <v>0.4063636363636363</v>
      </c>
      <c r="Z228" s="4" t="n">
        <v>0.4063636363636363</v>
      </c>
      <c r="AA228" s="4" t="n">
        <v>0.4063636363636364</v>
      </c>
      <c r="AB228" s="4" t="n">
        <v>0.4063636363636363</v>
      </c>
      <c r="AC228" s="4" t="n">
        <v>0.3990909090909091</v>
      </c>
      <c r="AD228" s="4" t="n">
        <v>0.3990909090909092</v>
      </c>
      <c r="AE228" s="4" t="n">
        <v>0.4063636363636363</v>
      </c>
      <c r="AF228" s="4" t="n">
        <v>0.4136363636363636</v>
      </c>
      <c r="AG228" s="4" t="n">
        <v>0.4136363636363637</v>
      </c>
    </row>
    <row r="229">
      <c r="A229" t="inlineStr">
        <is>
          <t>无锡-成都</t>
        </is>
      </c>
      <c r="B229" s="4" t="n">
        <v>0.29</v>
      </c>
      <c r="C229" s="4" t="n">
        <v>0.2781978798586572</v>
      </c>
      <c r="D229" s="4" t="n">
        <v>0.14</v>
      </c>
      <c r="E229" s="4" t="n">
        <v>0.1555555555555556</v>
      </c>
      <c r="F229" s="4" t="n">
        <v>0.155</v>
      </c>
      <c r="G229" s="4" t="n">
        <v>0.1677777777777777</v>
      </c>
      <c r="H229" s="4" t="n">
        <v>0.16</v>
      </c>
      <c r="I229" s="4" t="n">
        <v>0.159</v>
      </c>
      <c r="J229" s="4" t="n">
        <v>0.16</v>
      </c>
      <c r="K229" s="4" t="n">
        <v>0.162</v>
      </c>
      <c r="L229" s="4" t="n">
        <v>0.16</v>
      </c>
      <c r="M229" s="4" t="n">
        <v>0.163</v>
      </c>
      <c r="N229" s="4" t="n">
        <v>0.16</v>
      </c>
      <c r="O229" s="4" t="n">
        <v>0.16</v>
      </c>
      <c r="P229" s="4" t="n">
        <v>0.315</v>
      </c>
      <c r="Q229" s="4" t="n">
        <v>0.3233333333333333</v>
      </c>
      <c r="R229" s="4" t="n">
        <v>0.319</v>
      </c>
      <c r="S229" s="4" t="n">
        <v>0.3311111111111111</v>
      </c>
      <c r="T229" s="4" t="n">
        <v>0.321</v>
      </c>
      <c r="U229" s="4" t="n">
        <v>0.3311111111111111</v>
      </c>
      <c r="V229" s="4" t="n">
        <v>0.3233333333333333</v>
      </c>
      <c r="W229" s="4" t="n">
        <v>0.319</v>
      </c>
      <c r="X229" s="4" t="n">
        <v>0.3211111111111111</v>
      </c>
      <c r="Y229" s="4" t="n">
        <v>0.317</v>
      </c>
      <c r="Z229" s="4" t="n">
        <v>0.3988888888888889</v>
      </c>
      <c r="AA229" s="4" t="n">
        <v>0.386</v>
      </c>
      <c r="AB229" s="4" t="n">
        <v>0.3988888888888889</v>
      </c>
      <c r="AC229" s="4" t="n">
        <v>0.39</v>
      </c>
      <c r="AD229" s="4" t="n">
        <v>0.383</v>
      </c>
      <c r="AE229" s="4" t="n">
        <v>0.4222222222222222</v>
      </c>
      <c r="AF229" s="4" t="n">
        <v>0.416</v>
      </c>
      <c r="AG229" s="4" t="n">
        <v>0.4344444444444445</v>
      </c>
    </row>
    <row r="230">
      <c r="A230" t="inlineStr">
        <is>
          <t>无锡-昆明</t>
        </is>
      </c>
      <c r="B230" s="4" t="n">
        <v>0.14</v>
      </c>
      <c r="C230" s="4" t="n">
        <v>0.1463157894736842</v>
      </c>
      <c r="D230" s="4" t="n">
        <v>0.1044444444444444</v>
      </c>
      <c r="E230" s="4" t="n">
        <v>0.1</v>
      </c>
      <c r="F230" s="4" t="n">
        <v>0.1</v>
      </c>
      <c r="G230" s="4" t="n">
        <v>0.1022222222222222</v>
      </c>
      <c r="H230" s="4" t="n">
        <v>0.11625</v>
      </c>
      <c r="I230" s="4" t="n">
        <v>0.1022222222222222</v>
      </c>
      <c r="J230" s="4" t="n">
        <v>0.1055555555555556</v>
      </c>
      <c r="K230" s="4" t="n">
        <v>0.1022222222222222</v>
      </c>
      <c r="L230" s="4" t="n">
        <v>0.1022222222222222</v>
      </c>
      <c r="M230" s="4" t="n">
        <v>0.1044444444444445</v>
      </c>
      <c r="N230" s="4" t="n">
        <v>0.1022222222222222</v>
      </c>
      <c r="O230" s="4" t="n">
        <v>0.16625</v>
      </c>
      <c r="P230" s="4" t="n">
        <v>0.1677777777777777</v>
      </c>
      <c r="Q230" s="4" t="n">
        <v>0.1755555555555556</v>
      </c>
      <c r="R230" s="4" t="n">
        <v>0.1688888888888889</v>
      </c>
      <c r="S230" s="4" t="n">
        <v>0.1555555555555556</v>
      </c>
      <c r="T230" s="4" t="n">
        <v>0.1677777777777778</v>
      </c>
      <c r="U230" s="4" t="n">
        <v>0.1688888888888889</v>
      </c>
      <c r="V230" s="4" t="n">
        <v>0.16625</v>
      </c>
      <c r="W230" s="4" t="n">
        <v>0.1577777777777778</v>
      </c>
      <c r="X230" s="4" t="n">
        <v>0.1722222222222222</v>
      </c>
      <c r="Y230" s="4" t="n">
        <v>0.1744444444444445</v>
      </c>
      <c r="Z230" s="4" t="n">
        <v>0.1822222222222222</v>
      </c>
      <c r="AA230" s="4" t="n">
        <v>0.1755555555555556</v>
      </c>
      <c r="AB230" s="4" t="n">
        <v>0.1766666666666666</v>
      </c>
      <c r="AC230" s="4" t="n">
        <v>0.175</v>
      </c>
      <c r="AD230" s="4" t="n">
        <v>0.1755555555555555</v>
      </c>
      <c r="AE230" s="4" t="n">
        <v>0.1744444444444445</v>
      </c>
      <c r="AF230" s="4" t="n">
        <v>0.1744444444444445</v>
      </c>
      <c r="AG230" s="4" t="n">
        <v>0.1766666666666666</v>
      </c>
    </row>
    <row r="231">
      <c r="A231" t="inlineStr">
        <is>
          <t>无锡-深圳</t>
        </is>
      </c>
      <c r="B231" s="4" t="n">
        <v>0.45</v>
      </c>
      <c r="C231" s="4" t="n">
        <v>0.4451988636363637</v>
      </c>
      <c r="D231" s="4" t="n">
        <v>0.3225</v>
      </c>
      <c r="E231" s="4" t="n">
        <v>0.359</v>
      </c>
      <c r="F231" s="4" t="n">
        <v>0.345</v>
      </c>
      <c r="G231" s="4" t="n">
        <v>0.401</v>
      </c>
      <c r="H231" s="4" t="n">
        <v>0.3583333333333333</v>
      </c>
      <c r="I231" s="4" t="n">
        <v>0.3625</v>
      </c>
      <c r="J231" s="4" t="n">
        <v>0.3625</v>
      </c>
      <c r="K231" s="4" t="n">
        <v>0.3625</v>
      </c>
      <c r="L231" s="4" t="n">
        <v>0.3625</v>
      </c>
      <c r="M231" s="4" t="n">
        <v>0.3625</v>
      </c>
      <c r="N231" s="4" t="n">
        <v>0.3625</v>
      </c>
      <c r="O231" s="4" t="n">
        <v>0.3625</v>
      </c>
      <c r="P231" s="4" t="n">
        <v>0.3541666666666667</v>
      </c>
      <c r="Q231" s="4" t="n">
        <v>0.3616666666666666</v>
      </c>
      <c r="R231" s="4" t="n">
        <v>0.3866666666666667</v>
      </c>
      <c r="S231" s="4" t="n">
        <v>0.3616666666666667</v>
      </c>
      <c r="T231" s="4" t="n">
        <v>0.3541666666666667</v>
      </c>
      <c r="U231" s="4" t="n">
        <v>0.3608333333333333</v>
      </c>
      <c r="V231" s="4" t="n">
        <v>0.5683333333333334</v>
      </c>
      <c r="W231" s="4" t="n">
        <v>0.5758333333333333</v>
      </c>
      <c r="X231" s="4" t="n">
        <v>0.5466666666666667</v>
      </c>
      <c r="Y231" s="4" t="n">
        <v>0.5758333333333333</v>
      </c>
      <c r="Z231" s="4" t="n">
        <v>0.5758333333333333</v>
      </c>
      <c r="AA231" s="4" t="n">
        <v>0.5758333333333333</v>
      </c>
      <c r="AB231" s="4" t="n">
        <v>0.5758333333333333</v>
      </c>
      <c r="AC231" s="4" t="n">
        <v>0.5683333333333335</v>
      </c>
      <c r="AD231" s="4" t="n">
        <v>0.5716666666666667</v>
      </c>
      <c r="AE231" s="4" t="n">
        <v>0.5716666666666667</v>
      </c>
      <c r="AF231" s="4" t="n">
        <v>0.5425</v>
      </c>
      <c r="AG231" s="4" t="n">
        <v>0.5425</v>
      </c>
    </row>
    <row r="232">
      <c r="A232" t="inlineStr">
        <is>
          <t>无锡-重庆</t>
        </is>
      </c>
      <c r="B232" s="4" t="n">
        <v>0.35</v>
      </c>
      <c r="C232" s="4" t="n">
        <v>0.3343809523809524</v>
      </c>
      <c r="D232" s="4" t="n">
        <v>0.34</v>
      </c>
      <c r="E232" s="4" t="n">
        <v>0.3585714285714285</v>
      </c>
      <c r="F232" s="4" t="n">
        <v>0.34</v>
      </c>
      <c r="G232" s="4" t="n">
        <v>0.34</v>
      </c>
      <c r="H232" s="4" t="n">
        <v>0.33</v>
      </c>
      <c r="I232" s="4" t="n">
        <v>0.34</v>
      </c>
      <c r="J232" s="4" t="n">
        <v>0.34</v>
      </c>
      <c r="K232" s="4" t="n">
        <v>0.34</v>
      </c>
      <c r="L232" s="4" t="n">
        <v>0.34</v>
      </c>
      <c r="M232" s="4" t="n">
        <v>0.34</v>
      </c>
      <c r="N232" s="4" t="n">
        <v>0.3285714285714286</v>
      </c>
      <c r="O232" s="4" t="n">
        <v>0.34</v>
      </c>
      <c r="P232" s="4" t="n">
        <v>0.3328571428571429</v>
      </c>
      <c r="Q232" s="4" t="n">
        <v>0.3271428571428571</v>
      </c>
      <c r="R232" s="4" t="n">
        <v>0.3371428571428571</v>
      </c>
      <c r="S232" s="4" t="n">
        <v>0.3271428571428571</v>
      </c>
      <c r="T232" s="4" t="n">
        <v>0.3357142857142857</v>
      </c>
      <c r="U232" s="4" t="n">
        <v>0.3285714285714286</v>
      </c>
      <c r="V232" s="4" t="n">
        <v>0.3271428571428571</v>
      </c>
      <c r="W232" s="4" t="n">
        <v>0.3271428571428571</v>
      </c>
      <c r="X232" s="4" t="n">
        <v>0.3271428571428571</v>
      </c>
      <c r="Y232" s="4" t="n">
        <v>0.3271428571428571</v>
      </c>
      <c r="Z232" s="4" t="n">
        <v>0.3271428571428571</v>
      </c>
      <c r="AA232" s="4" t="n">
        <v>0.3314285714285714</v>
      </c>
      <c r="AB232" s="4" t="n">
        <v>0.3271428571428571</v>
      </c>
      <c r="AC232" s="4" t="n">
        <v>0.3271428571428571</v>
      </c>
      <c r="AD232" s="4" t="n">
        <v>0.3271428571428571</v>
      </c>
      <c r="AE232" s="4" t="n">
        <v>0.3371428571428571</v>
      </c>
      <c r="AF232" s="4" t="n">
        <v>0.3414285714285714</v>
      </c>
      <c r="AG232" s="4" t="n">
        <v>0.3385714285714286</v>
      </c>
    </row>
    <row r="233">
      <c r="A233" t="inlineStr">
        <is>
          <t>昆明-三亚</t>
        </is>
      </c>
      <c r="B233" s="4" t="n">
        <v>0.4</v>
      </c>
      <c r="C233" s="4" t="n">
        <v>0.4600925925925926</v>
      </c>
      <c r="D233" s="4" t="n">
        <v>0.7433333333333333</v>
      </c>
      <c r="E233" s="4" t="n">
        <v>0.5233333333333333</v>
      </c>
      <c r="F233" s="4" t="n">
        <v>0.5666666666666667</v>
      </c>
      <c r="G233" s="4" t="n">
        <v>0.5299999999999999</v>
      </c>
      <c r="H233" s="4" t="n">
        <v>0.3866666666666667</v>
      </c>
      <c r="I233" s="4" t="n">
        <v>0.3866666666666667</v>
      </c>
      <c r="J233" s="4" t="n">
        <v>0.3800000000000001</v>
      </c>
      <c r="K233" s="4" t="n">
        <v>0.3866666666666667</v>
      </c>
      <c r="L233" s="4" t="n">
        <v>0.5233333333333333</v>
      </c>
      <c r="M233" s="4" t="n">
        <v>0.3866666666666667</v>
      </c>
      <c r="N233" s="4" t="n">
        <v>0.3866666666666667</v>
      </c>
      <c r="O233" s="4" t="n">
        <v>0.3366666666666667</v>
      </c>
      <c r="P233" s="4" t="n">
        <v>0.375</v>
      </c>
      <c r="Q233" s="4" t="n">
        <v>0.375</v>
      </c>
      <c r="R233" s="4" t="n">
        <v>0.375</v>
      </c>
      <c r="S233" s="4" t="n">
        <v>0.375</v>
      </c>
      <c r="T233" s="4" t="n">
        <v>0.375</v>
      </c>
      <c r="U233" s="4" t="n">
        <v>0.375</v>
      </c>
      <c r="V233" s="4" t="n">
        <v>0.365</v>
      </c>
      <c r="W233" s="4" t="n">
        <v>0.365</v>
      </c>
      <c r="X233" s="4" t="n">
        <v>0.5275</v>
      </c>
      <c r="Y233" s="4" t="n">
        <v>0.5425</v>
      </c>
      <c r="Z233" s="4" t="n">
        <v>0.5275</v>
      </c>
      <c r="AA233" s="4" t="n">
        <v>0.5275</v>
      </c>
      <c r="AB233" s="4" t="n">
        <v>0.5275</v>
      </c>
      <c r="AC233" s="4" t="n">
        <v>0.5275</v>
      </c>
      <c r="AD233" s="4" t="n">
        <v>0.5275</v>
      </c>
      <c r="AE233" s="4" t="n">
        <v>0.5275</v>
      </c>
      <c r="AF233" s="4" t="n">
        <v>0.5275</v>
      </c>
      <c r="AG233" s="4" t="n">
        <v>0.5275</v>
      </c>
    </row>
    <row r="234">
      <c r="A234" t="inlineStr">
        <is>
          <t>昆明-上海</t>
        </is>
      </c>
      <c r="B234" s="4" t="n">
        <v>0.26</v>
      </c>
      <c r="C234" s="4" t="n">
        <v>0.2921212121212121</v>
      </c>
      <c r="D234" s="4" t="n">
        <v>0.5480645161290322</v>
      </c>
      <c r="E234" s="4" t="n">
        <v>0.5458823529411765</v>
      </c>
      <c r="F234" s="4" t="n">
        <v>0.5661764705882353</v>
      </c>
      <c r="G234" s="4" t="n">
        <v>0.5052777777777777</v>
      </c>
      <c r="H234" s="4" t="n">
        <v>0.3422222222222222</v>
      </c>
      <c r="I234" s="4" t="n">
        <v>0.3025714285714285</v>
      </c>
      <c r="J234" s="4" t="n">
        <v>0.2713888888888889</v>
      </c>
      <c r="K234" s="4" t="n">
        <v>0.2508571428571428</v>
      </c>
      <c r="L234" s="4" t="n">
        <v>0.2579411764705883</v>
      </c>
      <c r="M234" s="4" t="n">
        <v>0.272</v>
      </c>
      <c r="N234" s="4" t="n">
        <v>0.2571428571428572</v>
      </c>
      <c r="O234" s="4" t="n">
        <v>0.2405714285714286</v>
      </c>
      <c r="P234" s="4" t="n">
        <v>0.2451428571428571</v>
      </c>
      <c r="Q234" s="4" t="n">
        <v>0.2552777777777778</v>
      </c>
      <c r="R234" s="4" t="n">
        <v>0.2522857142857143</v>
      </c>
      <c r="S234" s="4" t="n">
        <v>0.2555555555555556</v>
      </c>
      <c r="T234" s="4" t="n">
        <v>0.2471428571428572</v>
      </c>
      <c r="U234" s="4" t="n">
        <v>0.2561111111111111</v>
      </c>
      <c r="V234" s="4" t="n">
        <v>0.2452777777777777</v>
      </c>
      <c r="W234" s="4" t="n">
        <v>0.2428571428571429</v>
      </c>
      <c r="X234" s="4" t="n">
        <v>0.2527777777777779</v>
      </c>
      <c r="Y234" s="4" t="n">
        <v>0.246</v>
      </c>
      <c r="Z234" s="4" t="n">
        <v>0.2461111111111111</v>
      </c>
      <c r="AA234" s="4" t="n">
        <v>0.24</v>
      </c>
      <c r="AB234" s="4" t="n">
        <v>0.2466666666666667</v>
      </c>
      <c r="AC234" s="4" t="n">
        <v>0.2397222222222222</v>
      </c>
      <c r="AD234" s="4" t="n">
        <v>0.2425714285714285</v>
      </c>
      <c r="AE234" s="4" t="n">
        <v>0.245</v>
      </c>
      <c r="AF234" s="4" t="n">
        <v>0.2477142857142857</v>
      </c>
      <c r="AG234" s="4" t="n">
        <v>0.2461111111111112</v>
      </c>
    </row>
    <row r="235">
      <c r="A235" t="inlineStr">
        <is>
          <t>昆明-乌鲁木齐</t>
        </is>
      </c>
      <c r="B235" s="4" t="n">
        <v>0.34</v>
      </c>
      <c r="C235" s="4" t="n">
        <v>0.343169014084507</v>
      </c>
      <c r="D235" s="4" t="n">
        <v>0.516</v>
      </c>
      <c r="E235" s="4" t="n">
        <v>0.478</v>
      </c>
      <c r="F235" s="4" t="n">
        <v>0.45</v>
      </c>
      <c r="G235" s="4" t="n">
        <v>0.4</v>
      </c>
      <c r="H235" s="4" t="n">
        <v>0.376</v>
      </c>
      <c r="I235" s="4" t="n">
        <v>0.365</v>
      </c>
      <c r="J235" s="4" t="n">
        <v>0.344</v>
      </c>
      <c r="K235" s="4" t="n">
        <v>0.336</v>
      </c>
      <c r="L235" s="4" t="n">
        <v>0.36</v>
      </c>
      <c r="M235" s="4" t="n">
        <v>0.345</v>
      </c>
      <c r="N235" s="4" t="n">
        <v>0.344</v>
      </c>
      <c r="O235" s="4" t="n">
        <v>0.344</v>
      </c>
      <c r="P235" s="4" t="n">
        <v>0.325</v>
      </c>
      <c r="Q235" s="4" t="n">
        <v>0.338</v>
      </c>
      <c r="R235" s="4" t="n">
        <v>0.296</v>
      </c>
      <c r="S235" s="4" t="n">
        <v>0.338</v>
      </c>
      <c r="T235" s="4" t="n">
        <v>0.315</v>
      </c>
      <c r="U235" s="4" t="n">
        <v>0.32</v>
      </c>
      <c r="V235" s="4" t="n">
        <v>0.32</v>
      </c>
      <c r="W235" s="4" t="n">
        <v>0.305</v>
      </c>
      <c r="X235" s="4" t="n">
        <v>0.312</v>
      </c>
      <c r="Y235" s="4" t="n">
        <v>0.288</v>
      </c>
      <c r="Z235" s="4" t="n">
        <v>0.312</v>
      </c>
      <c r="AA235" s="4" t="n">
        <v>0.305</v>
      </c>
      <c r="AB235" s="4" t="n">
        <v>0.312</v>
      </c>
      <c r="AC235" s="4" t="n">
        <v>0.3120000000000001</v>
      </c>
      <c r="AD235" s="4" t="n">
        <v>0.325</v>
      </c>
      <c r="AE235" s="4" t="n">
        <v>0.312</v>
      </c>
      <c r="AF235" s="4" t="n">
        <v>0.288</v>
      </c>
      <c r="AG235" s="4" t="n">
        <v>0.3120000000000001</v>
      </c>
    </row>
    <row r="236">
      <c r="A236" t="inlineStr">
        <is>
          <t>昆明-兰州</t>
        </is>
      </c>
      <c r="B236" s="4" t="n">
        <v>0.26</v>
      </c>
      <c r="C236" s="4" t="n">
        <v>0.2746</v>
      </c>
      <c r="D236" s="4" t="n">
        <v>0.2283333333333334</v>
      </c>
      <c r="E236" s="4" t="n">
        <v>0.2366666666666667</v>
      </c>
      <c r="F236" s="4" t="n">
        <v>0.315</v>
      </c>
      <c r="G236" s="4" t="n">
        <v>0.3057142857142857</v>
      </c>
      <c r="H236" s="4" t="n">
        <v>0.2157142857142857</v>
      </c>
      <c r="I236" s="4" t="n">
        <v>0.215</v>
      </c>
      <c r="J236" s="4" t="n">
        <v>0.2157142857142857</v>
      </c>
      <c r="K236" s="4" t="n">
        <v>0.21</v>
      </c>
      <c r="L236" s="4" t="n">
        <v>0.2242857142857143</v>
      </c>
      <c r="M236" s="4" t="n">
        <v>0.2516666666666666</v>
      </c>
      <c r="N236" s="4" t="n">
        <v>0.2342857142857143</v>
      </c>
      <c r="O236" s="4" t="n">
        <v>0.22</v>
      </c>
      <c r="P236" s="4" t="n">
        <v>0.2583333333333334</v>
      </c>
      <c r="Q236" s="4" t="n">
        <v>0.25</v>
      </c>
      <c r="R236" s="4" t="n">
        <v>0.2528571428571428</v>
      </c>
      <c r="S236" s="4" t="n">
        <v>0.25</v>
      </c>
      <c r="T236" s="4" t="n">
        <v>0.2583333333333334</v>
      </c>
      <c r="U236" s="4" t="n">
        <v>0.25</v>
      </c>
      <c r="V236" s="4" t="n">
        <v>0.25</v>
      </c>
      <c r="W236" s="4" t="n">
        <v>0.2583333333333334</v>
      </c>
      <c r="X236" s="4" t="n">
        <v>0.25</v>
      </c>
      <c r="Y236" s="4" t="n">
        <v>0.2528571428571428</v>
      </c>
      <c r="Z236" s="4" t="n">
        <v>0.3514285714285714</v>
      </c>
      <c r="AA236" s="4" t="n">
        <v>0.3666666666666667</v>
      </c>
      <c r="AB236" s="4" t="n">
        <v>0.3514285714285714</v>
      </c>
      <c r="AC236" s="4" t="n">
        <v>0.3514285714285714</v>
      </c>
      <c r="AD236" s="4" t="n">
        <v>0.3666666666666667</v>
      </c>
      <c r="AE236" s="4" t="n">
        <v>0.3514285714285714</v>
      </c>
      <c r="AF236" s="4" t="n">
        <v>0.3457142857142857</v>
      </c>
      <c r="AG236" s="4" t="n">
        <v>0.3514285714285714</v>
      </c>
    </row>
    <row r="237">
      <c r="A237" t="inlineStr">
        <is>
          <t>昆明-北京</t>
        </is>
      </c>
      <c r="B237" s="4" t="n">
        <v>0.24</v>
      </c>
      <c r="C237" s="4" t="n">
        <v>0.2730285714285714</v>
      </c>
      <c r="D237" s="4" t="n">
        <v>0.2228</v>
      </c>
      <c r="E237" s="4" t="n">
        <v>0.2216666666666667</v>
      </c>
      <c r="F237" s="4" t="n">
        <v>0.2293103448275862</v>
      </c>
      <c r="G237" s="4" t="n">
        <v>0.2207692307692308</v>
      </c>
      <c r="H237" s="4" t="n">
        <v>0.2081481481481482</v>
      </c>
      <c r="I237" s="4" t="n">
        <v>0.2145161290322581</v>
      </c>
      <c r="J237" s="4" t="n">
        <v>0.2024137931034483</v>
      </c>
      <c r="K237" s="4" t="n">
        <v>0.19875</v>
      </c>
      <c r="L237" s="4" t="n">
        <v>0.2241379310344828</v>
      </c>
      <c r="M237" s="4" t="n">
        <v>0.2309677419354839</v>
      </c>
      <c r="N237" s="4" t="n">
        <v>0.2239285714285714</v>
      </c>
      <c r="O237" s="4" t="n">
        <v>0.1793103448275862</v>
      </c>
      <c r="P237" s="4" t="n">
        <v>0.2663333333333334</v>
      </c>
      <c r="Q237" s="4" t="n">
        <v>0.2958620689655173</v>
      </c>
      <c r="R237" s="4" t="n">
        <v>0.2980645161290323</v>
      </c>
      <c r="S237" s="4" t="n">
        <v>0.3282758620689655</v>
      </c>
      <c r="T237" s="4" t="n">
        <v>0.2867741935483871</v>
      </c>
      <c r="U237" s="4" t="n">
        <v>0.3189655172413793</v>
      </c>
      <c r="V237" s="4" t="n">
        <v>0.316551724137931</v>
      </c>
      <c r="W237" s="4" t="n">
        <v>0.2886666666666666</v>
      </c>
      <c r="X237" s="4" t="n">
        <v>0.3172413793103448</v>
      </c>
      <c r="Y237" s="4" t="n">
        <v>0.2867741935483871</v>
      </c>
      <c r="Z237" s="4" t="n">
        <v>0.3182758620689655</v>
      </c>
      <c r="AA237" s="4" t="n">
        <v>0.3209677419354838</v>
      </c>
      <c r="AB237" s="4" t="n">
        <v>0.3293103448275863</v>
      </c>
      <c r="AC237" s="4" t="n">
        <v>0.3275862068965517</v>
      </c>
      <c r="AD237" s="4" t="n">
        <v>0.332</v>
      </c>
      <c r="AE237" s="4" t="n">
        <v>0.3120689655172414</v>
      </c>
      <c r="AF237" s="4" t="n">
        <v>0.3316129032258066</v>
      </c>
      <c r="AG237" s="4" t="n">
        <v>0.3127586206896552</v>
      </c>
    </row>
    <row r="238">
      <c r="A238" t="inlineStr">
        <is>
          <t>昆明-南京</t>
        </is>
      </c>
      <c r="B238" s="4" t="n">
        <v>0.3</v>
      </c>
      <c r="C238" s="4" t="n">
        <v>0.3288841201716738</v>
      </c>
      <c r="D238" s="4" t="n">
        <v>0.5473333333333333</v>
      </c>
      <c r="E238" s="4" t="n">
        <v>0.5552941176470588</v>
      </c>
      <c r="F238" s="4" t="n">
        <v>0.6886666666666665</v>
      </c>
      <c r="G238" s="4" t="n">
        <v>0.6335294117647059</v>
      </c>
      <c r="H238" s="4" t="n">
        <v>0.4317647058823529</v>
      </c>
      <c r="I238" s="4" t="n">
        <v>0.3813333333333333</v>
      </c>
      <c r="J238" s="4" t="n">
        <v>0.3447058823529412</v>
      </c>
      <c r="K238" s="4" t="n">
        <v>0.3253333333333333</v>
      </c>
      <c r="L238" s="4" t="n">
        <v>0.3152941176470588</v>
      </c>
      <c r="M238" s="4" t="n">
        <v>0.3333333333333333</v>
      </c>
      <c r="N238" s="4" t="n">
        <v>0.3111764705882353</v>
      </c>
      <c r="O238" s="4" t="n">
        <v>0.308235294117647</v>
      </c>
      <c r="P238" s="4" t="n">
        <v>0.3085714285714286</v>
      </c>
      <c r="Q238" s="4" t="n">
        <v>0.3075</v>
      </c>
      <c r="R238" s="4" t="n">
        <v>0.3035714285714287</v>
      </c>
      <c r="S238" s="4" t="n">
        <v>0.261875</v>
      </c>
      <c r="T238" s="4" t="n">
        <v>0.2564285714285714</v>
      </c>
      <c r="U238" s="4" t="n">
        <v>0.273125</v>
      </c>
      <c r="V238" s="4" t="n">
        <v>0.260625</v>
      </c>
      <c r="W238" s="4" t="n">
        <v>0.2478571428571429</v>
      </c>
      <c r="X238" s="4" t="n">
        <v>0.240625</v>
      </c>
      <c r="Y238" s="4" t="n">
        <v>0.2214285714285714</v>
      </c>
      <c r="Z238" s="4" t="n">
        <v>0.249375</v>
      </c>
      <c r="AA238" s="4" t="n">
        <v>0.2357142857142857</v>
      </c>
      <c r="AB238" s="4" t="n">
        <v>0.236875</v>
      </c>
      <c r="AC238" s="4" t="n">
        <v>0.236875</v>
      </c>
      <c r="AD238" s="4" t="n">
        <v>0.2421428571428571</v>
      </c>
      <c r="AE238" s="4" t="n">
        <v>0.245625</v>
      </c>
      <c r="AF238" s="4" t="n">
        <v>0.2571428571428572</v>
      </c>
      <c r="AG238" s="4" t="n">
        <v>0.2375</v>
      </c>
    </row>
    <row r="239">
      <c r="A239" t="inlineStr">
        <is>
          <t>昆明-厦门</t>
        </is>
      </c>
      <c r="B239" s="4" t="n">
        <v>0.43</v>
      </c>
      <c r="C239" s="4" t="n">
        <v>0.4478968253968254</v>
      </c>
      <c r="D239" s="4" t="n">
        <v>0.5833333333333334</v>
      </c>
      <c r="E239" s="4" t="n">
        <v>0.53</v>
      </c>
      <c r="F239" s="4" t="n">
        <v>0.5711111111111111</v>
      </c>
      <c r="G239" s="4" t="n">
        <v>0.5488888888888889</v>
      </c>
      <c r="H239" s="4" t="n">
        <v>0.4429999999999999</v>
      </c>
      <c r="I239" s="4" t="n">
        <v>0.4344444444444444</v>
      </c>
      <c r="J239" s="4" t="n">
        <v>0.4377777777777778</v>
      </c>
      <c r="K239" s="4" t="n">
        <v>0.4133333333333333</v>
      </c>
      <c r="L239" s="4" t="n">
        <v>0.4277777777777778</v>
      </c>
      <c r="M239" s="4" t="n">
        <v>0.41875</v>
      </c>
      <c r="N239" s="4" t="n">
        <v>0.40875</v>
      </c>
      <c r="O239" s="4" t="n">
        <v>0.4022222222222222</v>
      </c>
      <c r="P239" s="4" t="n">
        <v>0.4275</v>
      </c>
      <c r="Q239" s="4" t="n">
        <v>0.45</v>
      </c>
      <c r="R239" s="4" t="n">
        <v>0.4275</v>
      </c>
      <c r="S239" s="4" t="n">
        <v>0.43625</v>
      </c>
      <c r="T239" s="4" t="n">
        <v>0.435</v>
      </c>
      <c r="U239" s="4" t="n">
        <v>0.43625</v>
      </c>
      <c r="V239" s="4" t="n">
        <v>0.4244444444444444</v>
      </c>
      <c r="W239" s="4" t="n">
        <v>0.4275</v>
      </c>
      <c r="X239" s="4" t="n">
        <v>0.43625</v>
      </c>
      <c r="Y239" s="4" t="n">
        <v>0.42375</v>
      </c>
      <c r="Z239" s="4" t="n">
        <v>0.43625</v>
      </c>
      <c r="AA239" s="4" t="n">
        <v>0.4275</v>
      </c>
      <c r="AB239" s="4" t="n">
        <v>0.43625</v>
      </c>
      <c r="AC239" s="4" t="n">
        <v>0.4344444444444444</v>
      </c>
      <c r="AD239" s="4" t="n">
        <v>0.435</v>
      </c>
      <c r="AE239" s="4" t="n">
        <v>0.43625</v>
      </c>
      <c r="AF239" s="4" t="n">
        <v>0.4275</v>
      </c>
      <c r="AG239" s="4" t="n">
        <v>0.43625</v>
      </c>
    </row>
    <row r="240">
      <c r="A240" t="inlineStr">
        <is>
          <t>昆明-哈尔滨</t>
        </is>
      </c>
      <c r="B240" s="4" t="n">
        <v>0.28</v>
      </c>
      <c r="C240" s="4" t="n">
        <v>0.3284435797665369</v>
      </c>
      <c r="D240" s="4" t="n">
        <v>0.3057142857142857</v>
      </c>
      <c r="E240" s="4" t="n">
        <v>0.2933333333333333</v>
      </c>
      <c r="F240" s="4" t="n">
        <v>0.3357142857142857</v>
      </c>
      <c r="G240" s="4" t="n">
        <v>0.3155555555555556</v>
      </c>
      <c r="H240" s="4" t="n">
        <v>0.2633333333333334</v>
      </c>
      <c r="I240" s="4" t="n">
        <v>0.2414285714285715</v>
      </c>
      <c r="J240" s="4" t="n">
        <v>0.282</v>
      </c>
      <c r="K240" s="4" t="n">
        <v>0.3757142857142857</v>
      </c>
      <c r="L240" s="4" t="n">
        <v>0.4088888888888889</v>
      </c>
      <c r="M240" s="4" t="n">
        <v>0.4685714285714286</v>
      </c>
      <c r="N240" s="4" t="n">
        <v>0.3750000000000001</v>
      </c>
      <c r="O240" s="4" t="n">
        <v>0.286</v>
      </c>
      <c r="P240" s="4" t="n">
        <v>0.2528571428571428</v>
      </c>
      <c r="Q240" s="4" t="n">
        <v>0.276</v>
      </c>
      <c r="R240" s="4" t="n">
        <v>0.2485714285714286</v>
      </c>
      <c r="S240" s="4" t="n">
        <v>0.281</v>
      </c>
      <c r="T240" s="4" t="n">
        <v>0.2528571428571428</v>
      </c>
      <c r="U240" s="4" t="n">
        <v>0.281</v>
      </c>
      <c r="V240" s="4" t="n">
        <v>0.276</v>
      </c>
      <c r="W240" s="4" t="n">
        <v>0.2371428571428571</v>
      </c>
      <c r="X240" s="4" t="n">
        <v>0.267</v>
      </c>
      <c r="Y240" s="4" t="n">
        <v>0.2328571428571428</v>
      </c>
      <c r="Z240" s="4" t="n">
        <v>0.4350000000000001</v>
      </c>
      <c r="AA240" s="4" t="n">
        <v>0.3171428571428571</v>
      </c>
      <c r="AB240" s="4" t="n">
        <v>0.4349999999999999</v>
      </c>
      <c r="AC240" s="4" t="n">
        <v>0.4350000000000001</v>
      </c>
      <c r="AD240" s="4" t="n">
        <v>0.3314285714285715</v>
      </c>
      <c r="AE240" s="4" t="n">
        <v>0.4510000000000001</v>
      </c>
      <c r="AF240" s="4" t="n">
        <v>0.3371428571428571</v>
      </c>
      <c r="AG240" s="4" t="n">
        <v>0.452</v>
      </c>
    </row>
    <row r="241">
      <c r="A241" t="inlineStr">
        <is>
          <t>昆明-大连</t>
        </is>
      </c>
      <c r="B241" s="4" t="n">
        <v>0.28</v>
      </c>
      <c r="C241" s="4" t="n">
        <v>0.3728571428571429</v>
      </c>
      <c r="D241" s="4" t="n">
        <v>0.2566666666666667</v>
      </c>
      <c r="E241" s="4" t="n">
        <v>0.2785714285714286</v>
      </c>
      <c r="F241" s="4" t="n">
        <v>0.35</v>
      </c>
      <c r="G241" s="4" t="n">
        <v>0.2971428571428572</v>
      </c>
      <c r="H241" s="4" t="n">
        <v>0.2457142857142857</v>
      </c>
      <c r="I241" s="4" t="n">
        <v>0.285</v>
      </c>
      <c r="J241" s="4" t="n">
        <v>0.3285714285714286</v>
      </c>
      <c r="K241" s="4" t="n">
        <v>0.535</v>
      </c>
      <c r="L241" s="4" t="n">
        <v>0.6314285714285715</v>
      </c>
      <c r="M241" s="4" t="n">
        <v>0.5914285714285714</v>
      </c>
      <c r="N241" s="4" t="n">
        <v>0.3614285714285714</v>
      </c>
      <c r="O241" s="4" t="n">
        <v>0.3028571428571429</v>
      </c>
      <c r="P241" s="4" t="n">
        <v>0.29375</v>
      </c>
      <c r="Q241" s="4" t="n">
        <v>0.2875</v>
      </c>
      <c r="R241" s="4" t="n">
        <v>0.2937500000000001</v>
      </c>
      <c r="S241" s="4" t="n">
        <v>0.2875</v>
      </c>
      <c r="T241" s="4" t="n">
        <v>0.29375</v>
      </c>
      <c r="U241" s="4" t="n">
        <v>0.2875</v>
      </c>
      <c r="V241" s="4" t="n">
        <v>0.28625</v>
      </c>
      <c r="W241" s="4" t="n">
        <v>0.2925</v>
      </c>
      <c r="X241" s="4" t="n">
        <v>0.2875</v>
      </c>
      <c r="Y241" s="4" t="n">
        <v>0.2937500000000001</v>
      </c>
      <c r="Z241" s="4" t="n">
        <v>0.465</v>
      </c>
      <c r="AA241" s="4" t="n">
        <v>0.47</v>
      </c>
      <c r="AB241" s="4" t="n">
        <v>0.465</v>
      </c>
      <c r="AC241" s="4" t="n">
        <v>0.47125</v>
      </c>
      <c r="AD241" s="4" t="n">
        <v>0.495</v>
      </c>
      <c r="AE241" s="4" t="n">
        <v>0.47875</v>
      </c>
      <c r="AF241" s="4" t="n">
        <v>0.485</v>
      </c>
      <c r="AG241" s="4" t="n">
        <v>0.47875</v>
      </c>
    </row>
    <row r="242">
      <c r="A242" t="inlineStr">
        <is>
          <t>昆明-天津</t>
        </is>
      </c>
      <c r="B242" s="4" t="n">
        <v>0.36</v>
      </c>
      <c r="C242" s="4" t="n">
        <v>0.3456108597285067</v>
      </c>
      <c r="D242" s="4" t="n">
        <v>0.2825</v>
      </c>
      <c r="E242" s="4" t="n">
        <v>0.29</v>
      </c>
      <c r="F242" s="4" t="n">
        <v>0.266</v>
      </c>
      <c r="G242" s="4" t="n">
        <v>0.262</v>
      </c>
      <c r="H242" s="4" t="n">
        <v>0.255</v>
      </c>
      <c r="I242" s="4" t="n">
        <v>0.255</v>
      </c>
      <c r="J242" s="4" t="n">
        <v>0.26</v>
      </c>
      <c r="K242" s="4" t="n">
        <v>0.2633333333333334</v>
      </c>
      <c r="L242" s="4" t="n">
        <v>0.27</v>
      </c>
      <c r="M242" s="4" t="n">
        <v>0.315</v>
      </c>
      <c r="N242" s="4" t="n">
        <v>0.2825</v>
      </c>
      <c r="O242" s="4" t="n">
        <v>0.27</v>
      </c>
      <c r="P242" s="4" t="n">
        <v>0.33875</v>
      </c>
      <c r="Q242" s="4" t="n">
        <v>0.35375</v>
      </c>
      <c r="R242" s="4" t="n">
        <v>0.34625</v>
      </c>
      <c r="S242" s="4" t="n">
        <v>0.33875</v>
      </c>
      <c r="T242" s="4" t="n">
        <v>0.3388888888888889</v>
      </c>
      <c r="U242" s="4" t="n">
        <v>0.33875</v>
      </c>
      <c r="V242" s="4" t="n">
        <v>0.33875</v>
      </c>
      <c r="W242" s="4" t="n">
        <v>0.3522222222222222</v>
      </c>
      <c r="X242" s="4" t="n">
        <v>0.33875</v>
      </c>
      <c r="Y242" s="4" t="n">
        <v>0.33875</v>
      </c>
      <c r="Z242" s="4" t="n">
        <v>0.4299999999999999</v>
      </c>
      <c r="AA242" s="4" t="n">
        <v>0.42</v>
      </c>
      <c r="AB242" s="4" t="n">
        <v>0.43</v>
      </c>
      <c r="AC242" s="4" t="n">
        <v>0.43</v>
      </c>
      <c r="AD242" s="4" t="n">
        <v>0.4333333333333333</v>
      </c>
      <c r="AE242" s="4" t="n">
        <v>0.43</v>
      </c>
      <c r="AF242" s="4" t="n">
        <v>0.43</v>
      </c>
      <c r="AG242" s="4" t="n">
        <v>0.43</v>
      </c>
    </row>
    <row r="243">
      <c r="A243" t="inlineStr">
        <is>
          <t>昆明-广州</t>
        </is>
      </c>
      <c r="B243" s="4" t="n">
        <v>0.29</v>
      </c>
      <c r="C243" s="4" t="n">
        <v>0.277785016286645</v>
      </c>
      <c r="D243" s="4" t="n">
        <v>0.4915789473684211</v>
      </c>
      <c r="E243" s="4" t="n">
        <v>0.4104761904761904</v>
      </c>
      <c r="F243" s="4" t="n">
        <v>0.3545</v>
      </c>
      <c r="G243" s="4" t="n">
        <v>0.32</v>
      </c>
      <c r="H243" s="4" t="n">
        <v>0.2685714285714286</v>
      </c>
      <c r="I243" s="4" t="n">
        <v>0.225</v>
      </c>
      <c r="J243" s="4" t="n">
        <v>0.1971428571428571</v>
      </c>
      <c r="K243" s="4" t="n">
        <v>0.194</v>
      </c>
      <c r="L243" s="4" t="n">
        <v>0.1961904761904762</v>
      </c>
      <c r="M243" s="4" t="n">
        <v>0.193</v>
      </c>
      <c r="N243" s="4" t="n">
        <v>0.2075</v>
      </c>
      <c r="O243" s="4" t="n">
        <v>0.1938095238095238</v>
      </c>
      <c r="P243" s="4" t="n">
        <v>0.2835</v>
      </c>
      <c r="Q243" s="4" t="n">
        <v>0.2814285714285714</v>
      </c>
      <c r="R243" s="4" t="n">
        <v>0.287</v>
      </c>
      <c r="S243" s="4" t="n">
        <v>0.2804761904761905</v>
      </c>
      <c r="T243" s="4" t="n">
        <v>0.287</v>
      </c>
      <c r="U243" s="4" t="n">
        <v>0.2804761904761904</v>
      </c>
      <c r="V243" s="4" t="n">
        <v>0.2845</v>
      </c>
      <c r="W243" s="4" t="n">
        <v>0.287</v>
      </c>
      <c r="X243" s="4" t="n">
        <v>0.2814285714285714</v>
      </c>
      <c r="Y243" s="4" t="n">
        <v>0.2835</v>
      </c>
      <c r="Z243" s="4" t="n">
        <v>0.2814285714285714</v>
      </c>
      <c r="AA243" s="4" t="n">
        <v>0.2855</v>
      </c>
      <c r="AB243" s="4" t="n">
        <v>0.2833333333333333</v>
      </c>
      <c r="AC243" s="4" t="n">
        <v>0.2814285714285714</v>
      </c>
      <c r="AD243" s="4" t="n">
        <v>0.2835</v>
      </c>
      <c r="AE243" s="4" t="n">
        <v>0.2804761904761905</v>
      </c>
      <c r="AF243" s="4" t="n">
        <v>0.283</v>
      </c>
      <c r="AG243" s="4" t="n">
        <v>0.28</v>
      </c>
    </row>
    <row r="244">
      <c r="A244" t="inlineStr">
        <is>
          <t>昆明-成都</t>
        </is>
      </c>
      <c r="B244" s="4" t="n">
        <v>0.27</v>
      </c>
      <c r="C244" s="4" t="n">
        <v>0.3450880281690141</v>
      </c>
      <c r="D244" s="4" t="n">
        <v>0.2755555555555555</v>
      </c>
      <c r="E244" s="4" t="n">
        <v>0.3015789473684211</v>
      </c>
      <c r="F244" s="4" t="n">
        <v>0.2605555555555555</v>
      </c>
      <c r="G244" s="4" t="n">
        <v>0.2636842105263158</v>
      </c>
      <c r="H244" s="4" t="n">
        <v>0.2547368421052632</v>
      </c>
      <c r="I244" s="4" t="n">
        <v>0.2463157894736842</v>
      </c>
      <c r="J244" s="4" t="n">
        <v>0.2636842105263158</v>
      </c>
      <c r="K244" s="4" t="n">
        <v>0.2578947368421052</v>
      </c>
      <c r="L244" s="4" t="n">
        <v>0.2857894736842105</v>
      </c>
      <c r="M244" s="4" t="n">
        <v>0.2652631578947369</v>
      </c>
      <c r="N244" s="4" t="n">
        <v>0.2905263157894737</v>
      </c>
      <c r="O244" s="4" t="n">
        <v>0.2489473684210526</v>
      </c>
      <c r="P244" s="4" t="n">
        <v>0.3431578947368421</v>
      </c>
      <c r="Q244" s="4" t="n">
        <v>0.3494736842105263</v>
      </c>
      <c r="R244" s="4" t="n">
        <v>0.3626315789473685</v>
      </c>
      <c r="S244" s="4" t="n">
        <v>0.3852631578947368</v>
      </c>
      <c r="T244" s="4" t="n">
        <v>0.3468421052631579</v>
      </c>
      <c r="U244" s="4" t="n">
        <v>0.3621052631578947</v>
      </c>
      <c r="V244" s="4" t="n">
        <v>0.341578947368421</v>
      </c>
      <c r="W244" s="4" t="n">
        <v>0.348421052631579</v>
      </c>
      <c r="X244" s="4" t="n">
        <v>0.3463157894736842</v>
      </c>
      <c r="Y244" s="4" t="n">
        <v>0.3594736842105263</v>
      </c>
      <c r="Z244" s="4" t="n">
        <v>0.4310526315789474</v>
      </c>
      <c r="AA244" s="4" t="n">
        <v>0.428421052631579</v>
      </c>
      <c r="AB244" s="4" t="n">
        <v>0.4331578947368421</v>
      </c>
      <c r="AC244" s="4" t="n">
        <v>0.418421052631579</v>
      </c>
      <c r="AD244" s="4" t="n">
        <v>0.4273684210526316</v>
      </c>
      <c r="AE244" s="4" t="n">
        <v>0.4742105263157895</v>
      </c>
      <c r="AF244" s="4" t="n">
        <v>0.4989473684210526</v>
      </c>
      <c r="AG244" s="4" t="n">
        <v>0.4731578947368421</v>
      </c>
    </row>
    <row r="245">
      <c r="A245" t="inlineStr">
        <is>
          <t>昆明-拉萨</t>
        </is>
      </c>
      <c r="B245" s="4" t="n">
        <v>0.665</v>
      </c>
      <c r="C245" s="4" t="n">
        <v>0.6733333333333333</v>
      </c>
      <c r="D245" s="4" t="n">
        <v>0.6274999999999999</v>
      </c>
      <c r="E245" s="4" t="n">
        <v>0.65</v>
      </c>
      <c r="F245" s="4" t="n">
        <v>0.65</v>
      </c>
      <c r="G245" s="4" t="n">
        <v>0.6575</v>
      </c>
      <c r="H245" s="4" t="n">
        <v>0.6575000000000001</v>
      </c>
      <c r="I245" s="4" t="n">
        <v>0.6625000000000001</v>
      </c>
      <c r="J245" s="4" t="n">
        <v>0.6575</v>
      </c>
      <c r="K245" s="4" t="n">
        <v>0.6575000000000001</v>
      </c>
      <c r="L245" s="4" t="n">
        <v>0.6625</v>
      </c>
      <c r="M245" s="4" t="n">
        <v>0.6625</v>
      </c>
      <c r="N245" s="4" t="n">
        <v>0.6625</v>
      </c>
      <c r="O245" s="4" t="n">
        <v>0.6850000000000001</v>
      </c>
      <c r="P245" s="4" t="n">
        <v>0.6975</v>
      </c>
      <c r="Q245" s="4" t="n">
        <v>0.6975</v>
      </c>
      <c r="R245" s="4" t="n">
        <v>0.6975</v>
      </c>
      <c r="S245" s="4" t="n">
        <v>0.6975</v>
      </c>
      <c r="T245" s="4" t="n">
        <v>0.6974999999999999</v>
      </c>
      <c r="U245" s="4" t="n">
        <v>0.6975</v>
      </c>
      <c r="V245" s="4" t="n">
        <v>0.6975</v>
      </c>
      <c r="W245" s="4" t="n">
        <v>0.6749999999999999</v>
      </c>
      <c r="X245" s="4" t="n">
        <v>0.6749999999999999</v>
      </c>
      <c r="Y245" s="4" t="n">
        <v>0.6749999999999999</v>
      </c>
      <c r="Z245" s="4" t="n">
        <v>0.6749999999999999</v>
      </c>
      <c r="AA245" s="4" t="n">
        <v>0.6749999999999999</v>
      </c>
      <c r="AB245" s="4" t="n">
        <v>0.6749999999999999</v>
      </c>
      <c r="AC245" s="4" t="n">
        <v>0.6749999999999999</v>
      </c>
      <c r="AD245" s="4" t="n">
        <v>0.6749999999999999</v>
      </c>
      <c r="AE245" s="4" t="n">
        <v>0.6749999999999999</v>
      </c>
      <c r="AF245" s="4" t="n">
        <v>0.6749999999999999</v>
      </c>
      <c r="AG245" s="4" t="n">
        <v>0.6749999999999999</v>
      </c>
    </row>
    <row r="246">
      <c r="A246" t="inlineStr">
        <is>
          <t>昆明-揭阳</t>
        </is>
      </c>
      <c r="B246" s="4" t="n">
        <v>0.3</v>
      </c>
      <c r="C246" s="4" t="n">
        <v>0.3939097744360902</v>
      </c>
      <c r="D246" s="4" t="n">
        <v>0.7360000000000001</v>
      </c>
      <c r="E246" s="4" t="n">
        <v>0.5275</v>
      </c>
      <c r="F246" s="4" t="n">
        <v>0.5439999999999999</v>
      </c>
      <c r="G246" s="4" t="n">
        <v>0.41</v>
      </c>
      <c r="H246" s="4" t="n">
        <v>0.3575</v>
      </c>
      <c r="I246" s="4" t="n">
        <v>0.476</v>
      </c>
      <c r="J246" s="4" t="n">
        <v>0.285</v>
      </c>
      <c r="K246" s="4" t="n">
        <v>0.434</v>
      </c>
      <c r="L246" s="4" t="n">
        <v>0.275</v>
      </c>
      <c r="M246" s="4" t="n">
        <v>0.4</v>
      </c>
      <c r="N246" s="4" t="n">
        <v>0.2525000000000001</v>
      </c>
      <c r="O246" s="4" t="n">
        <v>0.275</v>
      </c>
      <c r="P246" s="4" t="n">
        <v>0.422</v>
      </c>
      <c r="Q246" s="4" t="n">
        <v>0.28</v>
      </c>
      <c r="R246" s="4" t="n">
        <v>0.422</v>
      </c>
      <c r="S246" s="4" t="n">
        <v>0.28</v>
      </c>
      <c r="T246" s="4" t="n">
        <v>0.422</v>
      </c>
      <c r="U246" s="4" t="n">
        <v>0.28</v>
      </c>
      <c r="V246" s="4" t="n">
        <v>0.28</v>
      </c>
      <c r="W246" s="4" t="n">
        <v>0.4640000000000001</v>
      </c>
      <c r="X246" s="4" t="n">
        <v>0.28</v>
      </c>
      <c r="Y246" s="4" t="n">
        <v>0.464</v>
      </c>
      <c r="Z246" s="4" t="n">
        <v>0.3325</v>
      </c>
      <c r="AA246" s="4" t="n">
        <v>0.422</v>
      </c>
      <c r="AB246" s="4" t="n">
        <v>0.28</v>
      </c>
      <c r="AC246" s="4" t="n">
        <v>0.28</v>
      </c>
      <c r="AD246" s="4" t="n">
        <v>0.482</v>
      </c>
      <c r="AE246" s="4" t="n">
        <v>0.355</v>
      </c>
      <c r="AF246" s="4" t="n">
        <v>0.482</v>
      </c>
      <c r="AG246" s="4" t="n">
        <v>0.355</v>
      </c>
    </row>
    <row r="247">
      <c r="A247" t="inlineStr">
        <is>
          <t>昆明-无锡</t>
        </is>
      </c>
      <c r="B247" s="4" t="n">
        <v>0.23</v>
      </c>
      <c r="C247" s="4" t="n">
        <v>0.2900751879699248</v>
      </c>
      <c r="D247" s="4" t="n">
        <v>0.6066666666666667</v>
      </c>
      <c r="E247" s="4" t="n">
        <v>0.5822222222222222</v>
      </c>
      <c r="F247" s="4" t="n">
        <v>0.5744444444444444</v>
      </c>
      <c r="G247" s="4" t="n">
        <v>0.5311111111111111</v>
      </c>
      <c r="H247" s="4" t="n">
        <v>0.41</v>
      </c>
      <c r="I247" s="4" t="n">
        <v>0.3722222222222222</v>
      </c>
      <c r="J247" s="4" t="n">
        <v>0.3133333333333334</v>
      </c>
      <c r="K247" s="4" t="n">
        <v>0.2888888888888889</v>
      </c>
      <c r="L247" s="4" t="n">
        <v>0.2677777777777778</v>
      </c>
      <c r="M247" s="4" t="n">
        <v>0.2622222222222222</v>
      </c>
      <c r="N247" s="4" t="n">
        <v>0.2511111111111111</v>
      </c>
      <c r="O247" s="4" t="n">
        <v>0.25375</v>
      </c>
      <c r="P247" s="4" t="n">
        <v>0.2233333333333334</v>
      </c>
      <c r="Q247" s="4" t="n">
        <v>0.2211111111111111</v>
      </c>
      <c r="R247" s="4" t="n">
        <v>0.2255555555555556</v>
      </c>
      <c r="S247" s="4" t="n">
        <v>0.2211111111111111</v>
      </c>
      <c r="T247" s="4" t="n">
        <v>0.2211111111111111</v>
      </c>
      <c r="U247" s="4" t="n">
        <v>0.2211111111111111</v>
      </c>
      <c r="V247" s="4" t="n">
        <v>0.22125</v>
      </c>
      <c r="W247" s="4" t="n">
        <v>0.2211111111111111</v>
      </c>
      <c r="X247" s="4" t="n">
        <v>0.2211111111111111</v>
      </c>
      <c r="Y247" s="4" t="n">
        <v>0.2211111111111111</v>
      </c>
      <c r="Z247" s="4" t="n">
        <v>0.2211111111111111</v>
      </c>
      <c r="AA247" s="4" t="n">
        <v>0.2211111111111111</v>
      </c>
      <c r="AB247" s="4" t="n">
        <v>0.2211111111111111</v>
      </c>
      <c r="AC247" s="4" t="n">
        <v>0.22125</v>
      </c>
      <c r="AD247" s="4" t="n">
        <v>0.2211111111111111</v>
      </c>
      <c r="AE247" s="4" t="n">
        <v>0.2255555555555556</v>
      </c>
      <c r="AF247" s="4" t="n">
        <v>0.2166666666666667</v>
      </c>
      <c r="AG247" s="4" t="n">
        <v>0.2166666666666667</v>
      </c>
    </row>
    <row r="248">
      <c r="A248" t="inlineStr">
        <is>
          <t>昆明-杭州</t>
        </is>
      </c>
      <c r="B248" s="4" t="n">
        <v>0.36</v>
      </c>
      <c r="C248" s="4" t="n">
        <v>0.3680934579439252</v>
      </c>
      <c r="D248" s="4" t="n">
        <v>0.5094736842105263</v>
      </c>
      <c r="E248" s="4" t="n">
        <v>0.4682352941176471</v>
      </c>
      <c r="F248" s="4" t="n">
        <v>0.4563157894736842</v>
      </c>
      <c r="G248" s="4" t="n">
        <v>0.48625</v>
      </c>
      <c r="H248" s="4" t="n">
        <v>0.3723529411764706</v>
      </c>
      <c r="I248" s="4" t="n">
        <v>0.3557894736842105</v>
      </c>
      <c r="J248" s="4" t="n">
        <v>0.3523529411764705</v>
      </c>
      <c r="K248" s="4" t="n">
        <v>0.3584210526315789</v>
      </c>
      <c r="L248" s="4" t="n">
        <v>0.3623529411764706</v>
      </c>
      <c r="M248" s="4" t="n">
        <v>0.3647368421052631</v>
      </c>
      <c r="N248" s="4" t="n">
        <v>0.3611764705882353</v>
      </c>
      <c r="O248" s="4" t="n">
        <v>0.3576470588235294</v>
      </c>
      <c r="P248" s="4" t="n">
        <v>0.3505263157894736</v>
      </c>
      <c r="Q248" s="4" t="n">
        <v>0.3547058823529412</v>
      </c>
      <c r="R248" s="4" t="n">
        <v>0.351578947368421</v>
      </c>
      <c r="S248" s="4" t="n">
        <v>0.3547058823529412</v>
      </c>
      <c r="T248" s="4" t="n">
        <v>0.3515789473684211</v>
      </c>
      <c r="U248" s="4" t="n">
        <v>0.3547058823529412</v>
      </c>
      <c r="V248" s="4" t="n">
        <v>0.3535294117647059</v>
      </c>
      <c r="W248" s="4" t="n">
        <v>0.3536842105263158</v>
      </c>
      <c r="X248" s="4" t="n">
        <v>0.3523529411764706</v>
      </c>
      <c r="Y248" s="4" t="n">
        <v>0.3521052631578947</v>
      </c>
      <c r="Z248" s="4" t="n">
        <v>0.3570588235294117</v>
      </c>
      <c r="AA248" s="4" t="n">
        <v>0.3536842105263158</v>
      </c>
      <c r="AB248" s="4" t="n">
        <v>0.3552941176470588</v>
      </c>
      <c r="AC248" s="4" t="n">
        <v>0.3552941176470589</v>
      </c>
      <c r="AD248" s="4" t="n">
        <v>0.3163157894736842</v>
      </c>
      <c r="AE248" s="4" t="n">
        <v>0.33</v>
      </c>
      <c r="AF248" s="4" t="n">
        <v>0.3205263157894736</v>
      </c>
      <c r="AG248" s="4" t="n">
        <v>0.3258823529411765</v>
      </c>
    </row>
    <row r="249">
      <c r="A249" t="inlineStr">
        <is>
          <t>昆明-武汉</t>
        </is>
      </c>
      <c r="B249" s="4" t="n">
        <v>0.26</v>
      </c>
      <c r="C249" s="4" t="n">
        <v>0.2967708333333334</v>
      </c>
      <c r="D249" s="4" t="n">
        <v>0.3928571428571428</v>
      </c>
      <c r="E249" s="4" t="n">
        <v>0.5115384615384615</v>
      </c>
      <c r="F249" s="4" t="n">
        <v>0.6508333333333333</v>
      </c>
      <c r="G249" s="4" t="n">
        <v>0.6207692307692306</v>
      </c>
      <c r="H249" s="4" t="n">
        <v>0.3138461538461539</v>
      </c>
      <c r="I249" s="4" t="n">
        <v>0.2576923076923077</v>
      </c>
      <c r="J249" s="4" t="n">
        <v>0.2469230769230769</v>
      </c>
      <c r="K249" s="4" t="n">
        <v>0.2564285714285714</v>
      </c>
      <c r="L249" s="4" t="n">
        <v>0.2992307692307692</v>
      </c>
      <c r="M249" s="4" t="n">
        <v>0.3141666666666666</v>
      </c>
      <c r="N249" s="4" t="n">
        <v>0.2975</v>
      </c>
      <c r="O249" s="4" t="n">
        <v>0.2366666666666667</v>
      </c>
      <c r="P249" s="4" t="n">
        <v>0.2485714285714286</v>
      </c>
      <c r="Q249" s="4" t="n">
        <v>0.2516666666666666</v>
      </c>
      <c r="R249" s="4" t="n">
        <v>0.2514285714285714</v>
      </c>
      <c r="S249" s="4" t="n">
        <v>0.2516666666666666</v>
      </c>
      <c r="T249" s="4" t="n">
        <v>0.2507692307692308</v>
      </c>
      <c r="U249" s="4" t="n">
        <v>0.2516666666666666</v>
      </c>
      <c r="V249" s="4" t="n">
        <v>0.2466666666666667</v>
      </c>
      <c r="W249" s="4" t="n">
        <v>0.2471428571428571</v>
      </c>
      <c r="X249" s="4" t="n">
        <v>0.2516666666666667</v>
      </c>
      <c r="Y249" s="4" t="n">
        <v>0.2514285714285714</v>
      </c>
      <c r="Z249" s="4" t="n">
        <v>0.2516666666666666</v>
      </c>
      <c r="AA249" s="4" t="n">
        <v>0.2492307692307693</v>
      </c>
      <c r="AB249" s="4" t="n">
        <v>0.2516666666666667</v>
      </c>
      <c r="AC249" s="4" t="n">
        <v>0.2466666666666667</v>
      </c>
      <c r="AD249" s="4" t="n">
        <v>0.25</v>
      </c>
      <c r="AE249" s="4" t="n">
        <v>0.2491666666666667</v>
      </c>
      <c r="AF249" s="4" t="n">
        <v>0.2542857142857143</v>
      </c>
      <c r="AG249" s="4" t="n">
        <v>0.2550000000000001</v>
      </c>
    </row>
    <row r="250">
      <c r="A250" t="inlineStr">
        <is>
          <t>昆明-泉州</t>
        </is>
      </c>
      <c r="B250" s="4" t="n">
        <v>0.45</v>
      </c>
      <c r="C250" s="4" t="n">
        <v>0.4343333333333333</v>
      </c>
      <c r="D250" s="4" t="n">
        <v>0.6933333333333334</v>
      </c>
      <c r="E250" s="4" t="n">
        <v>0.7066666666666667</v>
      </c>
      <c r="F250" s="4" t="n">
        <v>0.5950000000000001</v>
      </c>
      <c r="G250" s="4" t="n">
        <v>0.4949999999999999</v>
      </c>
      <c r="H250" s="4" t="n">
        <v>0.4849999999999999</v>
      </c>
      <c r="I250" s="4" t="n">
        <v>0.425</v>
      </c>
      <c r="J250" s="4" t="n">
        <v>0.3433333333333333</v>
      </c>
      <c r="K250" s="4" t="n">
        <v>0.2883333333333333</v>
      </c>
      <c r="L250" s="4" t="n">
        <v>0.2783333333333334</v>
      </c>
      <c r="M250" s="4" t="n">
        <v>0.26</v>
      </c>
      <c r="N250" s="4" t="n">
        <v>0.2633333333333334</v>
      </c>
      <c r="O250" s="4" t="n">
        <v>0.2633333333333334</v>
      </c>
      <c r="P250" s="4" t="n">
        <v>0.4333333333333333</v>
      </c>
      <c r="Q250" s="4" t="n">
        <v>0.445</v>
      </c>
      <c r="R250" s="4" t="n">
        <v>0.4333333333333333</v>
      </c>
      <c r="S250" s="4" t="n">
        <v>0.445</v>
      </c>
      <c r="T250" s="4" t="n">
        <v>0.4333333333333333</v>
      </c>
      <c r="U250" s="4" t="n">
        <v>0.4450000000000001</v>
      </c>
      <c r="V250" s="4" t="n">
        <v>0.445</v>
      </c>
      <c r="W250" s="4" t="n">
        <v>0.4333333333333333</v>
      </c>
      <c r="X250" s="4" t="n">
        <v>0.4450000000000001</v>
      </c>
      <c r="Y250" s="4" t="n">
        <v>0.4333333333333333</v>
      </c>
      <c r="Z250" s="4" t="n">
        <v>0.445</v>
      </c>
      <c r="AA250" s="4" t="n">
        <v>0.4333333333333333</v>
      </c>
      <c r="AB250" s="4" t="n">
        <v>0.4483333333333333</v>
      </c>
      <c r="AC250" s="4" t="n">
        <v>0.4483333333333333</v>
      </c>
      <c r="AD250" s="4" t="n">
        <v>0.4333333333333333</v>
      </c>
      <c r="AE250" s="4" t="n">
        <v>0.4483333333333333</v>
      </c>
      <c r="AF250" s="4" t="n">
        <v>0.4333333333333333</v>
      </c>
      <c r="AG250" s="4" t="n">
        <v>0.4516666666666667</v>
      </c>
    </row>
    <row r="251">
      <c r="A251" t="inlineStr">
        <is>
          <t>昆明-海口</t>
        </is>
      </c>
      <c r="B251" s="4" t="n">
        <v>0.39</v>
      </c>
      <c r="C251" s="4" t="n">
        <v>0.3857222222222222</v>
      </c>
      <c r="D251" s="4" t="n">
        <v>0.458</v>
      </c>
      <c r="E251" s="4" t="n">
        <v>0.42</v>
      </c>
      <c r="F251" s="4" t="n">
        <v>0.46</v>
      </c>
      <c r="G251" s="4" t="n">
        <v>0.4233333333333333</v>
      </c>
      <c r="H251" s="4" t="n">
        <v>0.3399999999999999</v>
      </c>
      <c r="I251" s="4" t="n">
        <v>0.312</v>
      </c>
      <c r="J251" s="4" t="n">
        <v>0.29</v>
      </c>
      <c r="K251" s="4" t="n">
        <v>0.308</v>
      </c>
      <c r="L251" s="4" t="n">
        <v>0.36</v>
      </c>
      <c r="M251" s="4" t="n">
        <v>0.398</v>
      </c>
      <c r="N251" s="4" t="n">
        <v>0.3266666666666667</v>
      </c>
      <c r="O251" s="4" t="n">
        <v>0.2942857142857143</v>
      </c>
      <c r="P251" s="4" t="n">
        <v>0.414</v>
      </c>
      <c r="Q251" s="4" t="n">
        <v>0.3914285714285715</v>
      </c>
      <c r="R251" s="4" t="n">
        <v>0.394</v>
      </c>
      <c r="S251" s="4" t="n">
        <v>0.3942857142857142</v>
      </c>
      <c r="T251" s="4" t="n">
        <v>0.41</v>
      </c>
      <c r="U251" s="4" t="n">
        <v>0.4066666666666667</v>
      </c>
      <c r="V251" s="4" t="n">
        <v>0.3942857142857143</v>
      </c>
      <c r="W251" s="4" t="n">
        <v>0.394</v>
      </c>
      <c r="X251" s="4" t="n">
        <v>0.3642857142857143</v>
      </c>
      <c r="Y251" s="4" t="n">
        <v>0.43</v>
      </c>
      <c r="Z251" s="4" t="n">
        <v>0.3900000000000001</v>
      </c>
      <c r="AA251" s="4" t="n">
        <v>0.43</v>
      </c>
      <c r="AB251" s="4" t="n">
        <v>0.415</v>
      </c>
      <c r="AC251" s="4" t="n">
        <v>0.3900000000000001</v>
      </c>
      <c r="AD251" s="4" t="n">
        <v>0.43</v>
      </c>
      <c r="AE251" s="4" t="n">
        <v>0.3900000000000001</v>
      </c>
      <c r="AF251" s="4" t="n">
        <v>0.43</v>
      </c>
      <c r="AG251" s="4" t="n">
        <v>0.39</v>
      </c>
    </row>
    <row r="252">
      <c r="A252" t="inlineStr">
        <is>
          <t>昆明-深圳</t>
        </is>
      </c>
      <c r="B252" s="4" t="n">
        <v>0.29</v>
      </c>
      <c r="C252" s="4" t="n">
        <v>0.3142411642411643</v>
      </c>
      <c r="D252" s="4" t="n">
        <v>0.5258823529411765</v>
      </c>
      <c r="E252" s="4" t="n">
        <v>0.494375</v>
      </c>
      <c r="F252" s="4" t="n">
        <v>0.41625</v>
      </c>
      <c r="G252" s="4" t="n">
        <v>0.3725</v>
      </c>
      <c r="H252" s="4" t="n">
        <v>0.300625</v>
      </c>
      <c r="I252" s="4" t="n">
        <v>0.284375</v>
      </c>
      <c r="J252" s="4" t="n">
        <v>0.279375</v>
      </c>
      <c r="K252" s="4" t="n">
        <v>0.276875</v>
      </c>
      <c r="L252" s="4" t="n">
        <v>0.286875</v>
      </c>
      <c r="M252" s="4" t="n">
        <v>0.28375</v>
      </c>
      <c r="N252" s="4" t="n">
        <v>0.27</v>
      </c>
      <c r="O252" s="4" t="n">
        <v>0.27125</v>
      </c>
      <c r="P252" s="4" t="n">
        <v>0.2875</v>
      </c>
      <c r="Q252" s="4" t="n">
        <v>0.2875</v>
      </c>
      <c r="R252" s="4" t="n">
        <v>0.2925</v>
      </c>
      <c r="S252" s="4" t="n">
        <v>0.2925</v>
      </c>
      <c r="T252" s="4" t="n">
        <v>0.2925</v>
      </c>
      <c r="U252" s="4" t="n">
        <v>0.296875</v>
      </c>
      <c r="V252" s="4" t="n">
        <v>0.2925</v>
      </c>
      <c r="W252" s="4" t="n">
        <v>0.2925</v>
      </c>
      <c r="X252" s="4" t="n">
        <v>0.2925</v>
      </c>
      <c r="Y252" s="4" t="n">
        <v>0.2925</v>
      </c>
      <c r="Z252" s="4" t="n">
        <v>0.2925</v>
      </c>
      <c r="AA252" s="4" t="n">
        <v>0.2925</v>
      </c>
      <c r="AB252" s="4" t="n">
        <v>0.2925</v>
      </c>
      <c r="AC252" s="4" t="n">
        <v>0.2925</v>
      </c>
      <c r="AD252" s="4" t="n">
        <v>0.2925</v>
      </c>
      <c r="AE252" s="4" t="n">
        <v>0.31875</v>
      </c>
      <c r="AF252" s="4" t="n">
        <v>0.326875</v>
      </c>
      <c r="AG252" s="4" t="n">
        <v>0.324375</v>
      </c>
    </row>
    <row r="253">
      <c r="A253" t="inlineStr">
        <is>
          <t>昆明-福州</t>
        </is>
      </c>
      <c r="B253" s="4" t="n">
        <v>0.26</v>
      </c>
      <c r="C253" s="4" t="n">
        <v>0.2836259541984733</v>
      </c>
      <c r="D253" s="4" t="n">
        <v>0.515</v>
      </c>
      <c r="E253" s="4" t="n">
        <v>0.4979999999999999</v>
      </c>
      <c r="F253" s="4" t="n">
        <v>0.5011111111111111</v>
      </c>
      <c r="G253" s="4" t="n">
        <v>0.454</v>
      </c>
      <c r="H253" s="4" t="n">
        <v>0.3079999999999999</v>
      </c>
      <c r="I253" s="4" t="n">
        <v>0.266</v>
      </c>
      <c r="J253" s="4" t="n">
        <v>0.261</v>
      </c>
      <c r="K253" s="4" t="n">
        <v>0.2433333333333333</v>
      </c>
      <c r="L253" s="4" t="n">
        <v>0.255</v>
      </c>
      <c r="M253" s="4" t="n">
        <v>0.24</v>
      </c>
      <c r="N253" s="4" t="n">
        <v>0.245</v>
      </c>
      <c r="O253" s="4" t="n">
        <v>0.242</v>
      </c>
      <c r="P253" s="4" t="n">
        <v>0.26</v>
      </c>
      <c r="Q253" s="4" t="n">
        <v>0.2475</v>
      </c>
      <c r="R253" s="4" t="n">
        <v>0.23875</v>
      </c>
      <c r="S253" s="4" t="n">
        <v>0.2475</v>
      </c>
      <c r="T253" s="4" t="n">
        <v>0.23625</v>
      </c>
      <c r="U253" s="4" t="n">
        <v>0.24625</v>
      </c>
      <c r="V253" s="4" t="n">
        <v>0.245</v>
      </c>
      <c r="W253" s="4" t="n">
        <v>0.2433333333333334</v>
      </c>
      <c r="X253" s="4" t="n">
        <v>0.24625</v>
      </c>
      <c r="Y253" s="4" t="n">
        <v>0.2375</v>
      </c>
      <c r="Z253" s="4" t="n">
        <v>0.24625</v>
      </c>
      <c r="AA253" s="4" t="n">
        <v>0.23625</v>
      </c>
      <c r="AB253" s="4" t="n">
        <v>0.24625</v>
      </c>
      <c r="AC253" s="4" t="n">
        <v>0.245</v>
      </c>
      <c r="AD253" s="4" t="n">
        <v>0.2433333333333333</v>
      </c>
      <c r="AE253" s="4" t="n">
        <v>0.24625</v>
      </c>
      <c r="AF253" s="4" t="n">
        <v>0.2375</v>
      </c>
      <c r="AG253" s="4" t="n">
        <v>0.2625</v>
      </c>
    </row>
    <row r="254">
      <c r="A254" t="inlineStr">
        <is>
          <t>昆明-西双版纳</t>
        </is>
      </c>
      <c r="B254" s="4" t="n">
        <v>0.17</v>
      </c>
      <c r="C254" s="4" t="n">
        <v>0.2067741935483871</v>
      </c>
      <c r="D254" s="4" t="n">
        <v>0.23375</v>
      </c>
      <c r="E254" s="4" t="n">
        <v>0.2014285714285715</v>
      </c>
      <c r="F254" s="4" t="n">
        <v>0.183</v>
      </c>
      <c r="G254" s="4" t="n">
        <v>0.1666666666666667</v>
      </c>
      <c r="H254" s="4" t="n">
        <v>0.1566666666666666</v>
      </c>
      <c r="I254" s="4" t="n">
        <v>0.164</v>
      </c>
      <c r="J254" s="4" t="n">
        <v>0.1633333333333333</v>
      </c>
      <c r="K254" s="4" t="n">
        <v>0.157</v>
      </c>
      <c r="L254" s="4" t="n">
        <v>0.1633333333333333</v>
      </c>
      <c r="M254" s="4" t="n">
        <v>0.167</v>
      </c>
      <c r="N254" s="4" t="n">
        <v>0.1677777777777778</v>
      </c>
      <c r="O254" s="4" t="n">
        <v>0.1666666666666667</v>
      </c>
      <c r="P254" s="4" t="n">
        <v>0.222</v>
      </c>
      <c r="Q254" s="4" t="n">
        <v>0.22</v>
      </c>
      <c r="R254" s="4" t="n">
        <v>0.222</v>
      </c>
      <c r="S254" s="4" t="n">
        <v>0.22</v>
      </c>
      <c r="T254" s="4" t="n">
        <v>0.222</v>
      </c>
      <c r="U254" s="4" t="n">
        <v>0.22</v>
      </c>
      <c r="V254" s="4" t="n">
        <v>0.22</v>
      </c>
      <c r="W254" s="4" t="n">
        <v>0.23</v>
      </c>
      <c r="X254" s="4" t="n">
        <v>0.22</v>
      </c>
      <c r="Y254" s="4" t="n">
        <v>0.222</v>
      </c>
      <c r="Z254" s="4" t="n">
        <v>0.2355555555555556</v>
      </c>
      <c r="AA254" s="4" t="n">
        <v>0.236</v>
      </c>
      <c r="AB254" s="4" t="n">
        <v>0.2355555555555556</v>
      </c>
      <c r="AC254" s="4" t="n">
        <v>0.2355555555555556</v>
      </c>
      <c r="AD254" s="4" t="n">
        <v>0.2440000000000001</v>
      </c>
      <c r="AE254" s="4" t="n">
        <v>0.2355555555555556</v>
      </c>
      <c r="AF254" s="4" t="n">
        <v>0.236</v>
      </c>
      <c r="AG254" s="4" t="n">
        <v>0.2355555555555556</v>
      </c>
    </row>
    <row r="255">
      <c r="A255" t="inlineStr">
        <is>
          <t>昆明-西安</t>
        </is>
      </c>
      <c r="B255" s="4" t="n">
        <v>0.27</v>
      </c>
      <c r="C255" s="4" t="n">
        <v>0.3115974440894569</v>
      </c>
      <c r="D255" s="4" t="n">
        <v>0.346</v>
      </c>
      <c r="E255" s="4" t="n">
        <v>0.33125</v>
      </c>
      <c r="F255" s="4" t="n">
        <v>0.404</v>
      </c>
      <c r="G255" s="4" t="n">
        <v>0.3914285714285715</v>
      </c>
      <c r="H255" s="4" t="n">
        <v>0.2557142857142857</v>
      </c>
      <c r="I255" s="4" t="n">
        <v>0.264</v>
      </c>
      <c r="J255" s="4" t="n">
        <v>0.2575</v>
      </c>
      <c r="K255" s="4" t="n">
        <v>0.272</v>
      </c>
      <c r="L255" s="4" t="n">
        <v>0.3375</v>
      </c>
      <c r="M255" s="4" t="n">
        <v>0.385</v>
      </c>
      <c r="N255" s="4" t="n">
        <v>0.3475</v>
      </c>
      <c r="O255" s="4" t="n">
        <v>0.2628571428571428</v>
      </c>
      <c r="P255" s="4" t="n">
        <v>0.3333333333333333</v>
      </c>
      <c r="Q255" s="4" t="n">
        <v>0.3084615384615385</v>
      </c>
      <c r="R255" s="4" t="n">
        <v>0.3</v>
      </c>
      <c r="S255" s="4" t="n">
        <v>0.3192307692307692</v>
      </c>
      <c r="T255" s="4" t="n">
        <v>0.3242857142857143</v>
      </c>
      <c r="U255" s="4" t="n">
        <v>0.3223076923076924</v>
      </c>
      <c r="V255" s="4" t="n">
        <v>0.3115384615384616</v>
      </c>
      <c r="W255" s="4" t="n">
        <v>0.2928571428571428</v>
      </c>
      <c r="X255" s="4" t="n">
        <v>0.3076923076923077</v>
      </c>
      <c r="Y255" s="4" t="n">
        <v>0.3</v>
      </c>
      <c r="Z255" s="4" t="n">
        <v>0.3084615384615385</v>
      </c>
      <c r="AA255" s="4" t="n">
        <v>0.2971428571428572</v>
      </c>
      <c r="AB255" s="4" t="n">
        <v>0.3084615384615385</v>
      </c>
      <c r="AC255" s="4" t="n">
        <v>0.3084615384615385</v>
      </c>
      <c r="AD255" s="4" t="n">
        <v>0.2964285714285714</v>
      </c>
      <c r="AE255" s="4" t="n">
        <v>0.3123076923076923</v>
      </c>
      <c r="AF255" s="4" t="n">
        <v>0.3030769230769231</v>
      </c>
      <c r="AG255" s="4" t="n">
        <v>0.3115384615384616</v>
      </c>
    </row>
    <row r="256">
      <c r="A256" t="inlineStr">
        <is>
          <t>昆明-郑州</t>
        </is>
      </c>
      <c r="B256" s="4" t="n">
        <v>0.235</v>
      </c>
      <c r="C256" s="4" t="n">
        <v>0.2689889705882353</v>
      </c>
      <c r="D256" s="4" t="n">
        <v>0.2638461538461538</v>
      </c>
      <c r="E256" s="4" t="n">
        <v>0.2584615384615385</v>
      </c>
      <c r="F256" s="4" t="n">
        <v>0.3164285714285714</v>
      </c>
      <c r="G256" s="4" t="n">
        <v>0.2964285714285714</v>
      </c>
      <c r="H256" s="4" t="n">
        <v>0.2486666666666667</v>
      </c>
      <c r="I256" s="4" t="n">
        <v>0.236875</v>
      </c>
      <c r="J256" s="4" t="n">
        <v>0.2193333333333333</v>
      </c>
      <c r="K256" s="4" t="n">
        <v>0.22</v>
      </c>
      <c r="L256" s="4" t="n">
        <v>0.2214285714285714</v>
      </c>
      <c r="M256" s="4" t="n">
        <v>0.2268421052631579</v>
      </c>
      <c r="N256" s="4" t="n">
        <v>0.2238888888888889</v>
      </c>
      <c r="O256" s="4" t="n">
        <v>0.2211111111111111</v>
      </c>
      <c r="P256" s="4" t="n">
        <v>0.2635000000000001</v>
      </c>
      <c r="Q256" s="4" t="n">
        <v>0.265</v>
      </c>
      <c r="R256" s="4" t="n">
        <v>0.269</v>
      </c>
      <c r="S256" s="4" t="n">
        <v>0.265</v>
      </c>
      <c r="T256" s="4" t="n">
        <v>0.2625000000000001</v>
      </c>
      <c r="U256" s="4" t="n">
        <v>0.2670000000000001</v>
      </c>
      <c r="V256" s="4" t="n">
        <v>0.2625</v>
      </c>
      <c r="W256" s="4" t="n">
        <v>0.2655</v>
      </c>
      <c r="X256" s="4" t="n">
        <v>0.266</v>
      </c>
      <c r="Y256" s="4" t="n">
        <v>0.269</v>
      </c>
      <c r="Z256" s="4" t="n">
        <v>0.294</v>
      </c>
      <c r="AA256" s="4" t="n">
        <v>0.2935</v>
      </c>
      <c r="AB256" s="4" t="n">
        <v>0.295</v>
      </c>
      <c r="AC256" s="4" t="n">
        <v>0.2965</v>
      </c>
      <c r="AD256" s="4" t="n">
        <v>0.293</v>
      </c>
      <c r="AE256" s="4" t="n">
        <v>0.2945</v>
      </c>
      <c r="AF256" s="4" t="n">
        <v>0.3160000000000001</v>
      </c>
      <c r="AG256" s="4" t="n">
        <v>0.334</v>
      </c>
    </row>
    <row r="257">
      <c r="A257" t="inlineStr">
        <is>
          <t>昆明-重庆</t>
        </is>
      </c>
      <c r="B257" s="4" t="n">
        <v>0.34</v>
      </c>
      <c r="C257" s="4" t="n">
        <v>0.4128472222222222</v>
      </c>
      <c r="D257" s="4" t="n">
        <v>0.3261538461538462</v>
      </c>
      <c r="E257" s="4" t="n">
        <v>0.3133333333333334</v>
      </c>
      <c r="F257" s="4" t="n">
        <v>0.3407692307692308</v>
      </c>
      <c r="G257" s="4" t="n">
        <v>0.3179999999999999</v>
      </c>
      <c r="H257" s="4" t="n">
        <v>0.316</v>
      </c>
      <c r="I257" s="4" t="n">
        <v>0.3615384615384615</v>
      </c>
      <c r="J257" s="4" t="n">
        <v>0.33</v>
      </c>
      <c r="K257" s="4" t="n">
        <v>0.3476923076923076</v>
      </c>
      <c r="L257" s="4" t="n">
        <v>0.3486666666666666</v>
      </c>
      <c r="M257" s="4" t="n">
        <v>0.3530769230769231</v>
      </c>
      <c r="N257" s="4" t="n">
        <v>0.3273333333333334</v>
      </c>
      <c r="O257" s="4" t="n">
        <v>0.3406666666666667</v>
      </c>
      <c r="P257" s="4" t="n">
        <v>0.41</v>
      </c>
      <c r="Q257" s="4" t="n">
        <v>0.3979999999999999</v>
      </c>
      <c r="R257" s="4" t="n">
        <v>0.4099999999999999</v>
      </c>
      <c r="S257" s="4" t="n">
        <v>0.4073333333333334</v>
      </c>
      <c r="T257" s="4" t="n">
        <v>0.41</v>
      </c>
      <c r="U257" s="4" t="n">
        <v>0.3979999999999999</v>
      </c>
      <c r="V257" s="4" t="n">
        <v>0.398</v>
      </c>
      <c r="W257" s="4" t="n">
        <v>0.4099999999999999</v>
      </c>
      <c r="X257" s="4" t="n">
        <v>0.3979999999999999</v>
      </c>
      <c r="Y257" s="4" t="n">
        <v>0.4099999999999999</v>
      </c>
      <c r="Z257" s="4" t="n">
        <v>0.5353333333333334</v>
      </c>
      <c r="AA257" s="4" t="n">
        <v>0.5442857142857143</v>
      </c>
      <c r="AB257" s="4" t="n">
        <v>0.5353333333333333</v>
      </c>
      <c r="AC257" s="4" t="n">
        <v>0.5233333333333333</v>
      </c>
      <c r="AD257" s="4" t="n">
        <v>0.5442857142857144</v>
      </c>
      <c r="AE257" s="4" t="n">
        <v>0.526</v>
      </c>
      <c r="AF257" s="4" t="n">
        <v>0.547142857142857</v>
      </c>
      <c r="AG257" s="4" t="n">
        <v>0.538</v>
      </c>
    </row>
    <row r="258">
      <c r="A258" t="inlineStr">
        <is>
          <t>昆明-青岛</t>
        </is>
      </c>
      <c r="B258" s="4" t="n">
        <v>0.31</v>
      </c>
      <c r="C258" s="4" t="n">
        <v>0.3691923076923077</v>
      </c>
      <c r="D258" s="4" t="n">
        <v>0.4725</v>
      </c>
      <c r="E258" s="4" t="n">
        <v>0.4399999999999999</v>
      </c>
      <c r="F258" s="4" t="n">
        <v>0.5583333333333335</v>
      </c>
      <c r="G258" s="4" t="n">
        <v>0.3714285714285714</v>
      </c>
      <c r="H258" s="4" t="n">
        <v>0.27375</v>
      </c>
      <c r="I258" s="4" t="n">
        <v>0.28125</v>
      </c>
      <c r="J258" s="4" t="n">
        <v>0.27</v>
      </c>
      <c r="K258" s="4" t="n">
        <v>0.28625</v>
      </c>
      <c r="L258" s="4" t="n">
        <v>0.3157142857142857</v>
      </c>
      <c r="M258" s="4" t="n">
        <v>0.3599999999999999</v>
      </c>
      <c r="N258" s="4" t="n">
        <v>0.35125</v>
      </c>
      <c r="O258" s="4" t="n">
        <v>0.2657142857142857</v>
      </c>
      <c r="P258" s="4" t="n">
        <v>0.3844444444444444</v>
      </c>
      <c r="Q258" s="4" t="n">
        <v>0.374</v>
      </c>
      <c r="R258" s="4" t="n">
        <v>0.3844444444444444</v>
      </c>
      <c r="S258" s="4" t="n">
        <v>0.374</v>
      </c>
      <c r="T258" s="4" t="n">
        <v>0.3844444444444444</v>
      </c>
      <c r="U258" s="4" t="n">
        <v>0.374</v>
      </c>
      <c r="V258" s="4" t="n">
        <v>0.374</v>
      </c>
      <c r="W258" s="4" t="n">
        <v>0.3844444444444444</v>
      </c>
      <c r="X258" s="4" t="n">
        <v>0.374</v>
      </c>
      <c r="Y258" s="4" t="n">
        <v>0.3844444444444444</v>
      </c>
      <c r="Z258" s="4" t="n">
        <v>0.3739999999999999</v>
      </c>
      <c r="AA258" s="4" t="n">
        <v>0.3844444444444444</v>
      </c>
      <c r="AB258" s="4" t="n">
        <v>0.3739999999999999</v>
      </c>
      <c r="AC258" s="4" t="n">
        <v>0.3739999999999999</v>
      </c>
      <c r="AD258" s="4" t="n">
        <v>0.3844444444444444</v>
      </c>
      <c r="AE258" s="4" t="n">
        <v>0.374</v>
      </c>
      <c r="AF258" s="4" t="n">
        <v>0.3844444444444444</v>
      </c>
      <c r="AG258" s="4" t="n">
        <v>0.374</v>
      </c>
    </row>
    <row r="259">
      <c r="A259" t="inlineStr">
        <is>
          <t>杭州-三亚</t>
        </is>
      </c>
      <c r="B259" s="4" t="n">
        <v>0.22</v>
      </c>
      <c r="C259" s="4" t="n">
        <v>0.2293333333333334</v>
      </c>
      <c r="D259" s="4" t="n">
        <v>0.196</v>
      </c>
      <c r="E259" s="4" t="n">
        <v>0.187</v>
      </c>
      <c r="F259" s="4" t="n">
        <v>0.181</v>
      </c>
      <c r="G259" s="4" t="n">
        <v>0.165</v>
      </c>
      <c r="H259" s="4" t="n">
        <v>0.16</v>
      </c>
      <c r="I259" s="4" t="n">
        <v>0.157</v>
      </c>
      <c r="J259" s="4" t="n">
        <v>0.153</v>
      </c>
      <c r="K259" s="4" t="n">
        <v>0.165</v>
      </c>
      <c r="L259" s="4" t="n">
        <v>0.18</v>
      </c>
      <c r="M259" s="4" t="n">
        <v>0.171</v>
      </c>
      <c r="N259" s="4" t="n">
        <v>0.175</v>
      </c>
      <c r="O259" s="4" t="n">
        <v>0.175</v>
      </c>
      <c r="P259" s="4" t="n">
        <v>0.197</v>
      </c>
      <c r="Q259" s="4" t="n">
        <v>0.197</v>
      </c>
      <c r="R259" s="4" t="n">
        <v>0.197</v>
      </c>
      <c r="S259" s="4" t="n">
        <v>0.274</v>
      </c>
      <c r="T259" s="4" t="n">
        <v>0.274</v>
      </c>
      <c r="U259" s="4" t="n">
        <v>0.274</v>
      </c>
      <c r="V259" s="4" t="n">
        <v>0.274</v>
      </c>
      <c r="W259" s="4" t="n">
        <v>0.274</v>
      </c>
      <c r="X259" s="4" t="n">
        <v>0.274</v>
      </c>
      <c r="Y259" s="4" t="n">
        <v>0.274</v>
      </c>
      <c r="Z259" s="4" t="n">
        <v>0.302</v>
      </c>
      <c r="AA259" s="4" t="n">
        <v>0.277</v>
      </c>
      <c r="AB259" s="4" t="n">
        <v>0.277</v>
      </c>
      <c r="AC259" s="4" t="n">
        <v>0.277</v>
      </c>
      <c r="AD259" s="4" t="n">
        <v>0.28</v>
      </c>
      <c r="AE259" s="4" t="n">
        <v>0.288</v>
      </c>
      <c r="AF259" s="4" t="n">
        <v>0.288</v>
      </c>
      <c r="AG259" s="4" t="n">
        <v>0.317</v>
      </c>
    </row>
    <row r="260">
      <c r="A260" t="inlineStr">
        <is>
          <t>杭州-乌鲁木齐</t>
        </is>
      </c>
      <c r="B260" s="4" t="n">
        <v>0.31</v>
      </c>
      <c r="C260" s="4" t="n">
        <v>0.3178313253012048</v>
      </c>
      <c r="D260" s="4" t="n">
        <v>0.4142857142857143</v>
      </c>
      <c r="E260" s="4" t="n">
        <v>0.4816666666666666</v>
      </c>
      <c r="F260" s="4" t="n">
        <v>0.3071428571428572</v>
      </c>
      <c r="G260" s="4" t="n">
        <v>0.3100000000000001</v>
      </c>
      <c r="H260" s="4" t="n">
        <v>0.2728571428571429</v>
      </c>
      <c r="I260" s="4" t="n">
        <v>0.27625</v>
      </c>
      <c r="J260" s="4" t="n">
        <v>0.29</v>
      </c>
      <c r="K260" s="4" t="n">
        <v>0.285</v>
      </c>
      <c r="L260" s="4" t="n">
        <v>0.29</v>
      </c>
      <c r="M260" s="4" t="n">
        <v>0.28125</v>
      </c>
      <c r="N260" s="4" t="n">
        <v>0.28625</v>
      </c>
      <c r="O260" s="4" t="n">
        <v>0.2685714285714286</v>
      </c>
      <c r="P260" s="4" t="n">
        <v>0.3262499999999999</v>
      </c>
      <c r="Q260" s="4" t="n">
        <v>0.3377777777777778</v>
      </c>
      <c r="R260" s="4" t="n">
        <v>0.3288888888888889</v>
      </c>
      <c r="S260" s="4" t="n">
        <v>0.33</v>
      </c>
      <c r="T260" s="4" t="n">
        <v>0.3177777777777778</v>
      </c>
      <c r="U260" s="4" t="n">
        <v>0.3144444444444444</v>
      </c>
      <c r="V260" s="4" t="n">
        <v>0.32</v>
      </c>
      <c r="W260" s="4" t="n">
        <v>0.3044444444444444</v>
      </c>
      <c r="X260" s="4" t="n">
        <v>0.3144444444444444</v>
      </c>
      <c r="Y260" s="4" t="n">
        <v>0.3055555555555556</v>
      </c>
      <c r="Z260" s="4" t="n">
        <v>0.3144444444444445</v>
      </c>
      <c r="AA260" s="4" t="n">
        <v>0.3266666666666666</v>
      </c>
      <c r="AB260" s="4" t="n">
        <v>0.3244444444444444</v>
      </c>
      <c r="AC260" s="4" t="n">
        <v>0.32875</v>
      </c>
      <c r="AD260" s="4" t="n">
        <v>0.3311111111111111</v>
      </c>
      <c r="AE260" s="4" t="n">
        <v>0.3244444444444444</v>
      </c>
      <c r="AF260" s="4" t="n">
        <v>0.33</v>
      </c>
      <c r="AG260" s="4" t="n">
        <v>0.3244444444444444</v>
      </c>
    </row>
    <row r="261">
      <c r="A261" t="inlineStr">
        <is>
          <t>杭州-兰州</t>
        </is>
      </c>
      <c r="B261" s="4" t="n">
        <v>0.22</v>
      </c>
      <c r="C261" s="4" t="n">
        <v>0.2343333333333334</v>
      </c>
      <c r="D261" s="4" t="n">
        <v>0.2133333333333333</v>
      </c>
      <c r="E261" s="4" t="n">
        <v>0.204</v>
      </c>
      <c r="F261" s="4" t="n">
        <v>0.2583333333333333</v>
      </c>
      <c r="G261" s="4" t="n">
        <v>0.212</v>
      </c>
      <c r="H261" s="4" t="n">
        <v>0.164</v>
      </c>
      <c r="I261" s="4" t="n">
        <v>0.1666666666666667</v>
      </c>
      <c r="J261" s="4" t="n">
        <v>0.154</v>
      </c>
      <c r="K261" s="4" t="n">
        <v>0.1866666666666666</v>
      </c>
      <c r="L261" s="4" t="n">
        <v>0.18</v>
      </c>
      <c r="M261" s="4" t="n">
        <v>0.2533333333333334</v>
      </c>
      <c r="N261" s="4" t="n">
        <v>0.234</v>
      </c>
      <c r="O261" s="4" t="n">
        <v>0.202</v>
      </c>
      <c r="P261" s="4" t="n">
        <v>0.26</v>
      </c>
      <c r="Q261" s="4" t="n">
        <v>0.235</v>
      </c>
      <c r="R261" s="4" t="n">
        <v>0.2557142857142857</v>
      </c>
      <c r="S261" s="4" t="n">
        <v>0.255</v>
      </c>
      <c r="T261" s="4" t="n">
        <v>0.2514285714285714</v>
      </c>
      <c r="U261" s="4" t="n">
        <v>0.21</v>
      </c>
      <c r="V261" s="4" t="n">
        <v>0.1916666666666667</v>
      </c>
      <c r="W261" s="4" t="n">
        <v>0.2571428571428572</v>
      </c>
      <c r="X261" s="4" t="n">
        <v>0.2283333333333333</v>
      </c>
      <c r="Y261" s="4" t="n">
        <v>0.26</v>
      </c>
      <c r="Z261" s="4" t="n">
        <v>0.265</v>
      </c>
      <c r="AA261" s="4" t="n">
        <v>0.2571428571428572</v>
      </c>
      <c r="AB261" s="4" t="n">
        <v>0.2283333333333333</v>
      </c>
      <c r="AC261" s="4" t="n">
        <v>0.245</v>
      </c>
      <c r="AD261" s="4" t="n">
        <v>0.2857142857142857</v>
      </c>
      <c r="AE261" s="4" t="n">
        <v>0.2633333333333333</v>
      </c>
      <c r="AF261" s="4" t="n">
        <v>0.2885714285714286</v>
      </c>
      <c r="AG261" s="4" t="n">
        <v>0.28</v>
      </c>
    </row>
    <row r="262">
      <c r="A262" t="inlineStr">
        <is>
          <t>杭州-北京</t>
        </is>
      </c>
      <c r="B262" s="4" t="n">
        <v>0.26</v>
      </c>
      <c r="C262" s="4" t="n">
        <v>0.3391694630872483</v>
      </c>
      <c r="D262" s="4" t="n">
        <v>0.3205714285714286</v>
      </c>
      <c r="E262" s="4" t="n">
        <v>0.416</v>
      </c>
      <c r="F262" s="4" t="n">
        <v>0.2567567567567567</v>
      </c>
      <c r="G262" s="4" t="n">
        <v>0.3505405405405406</v>
      </c>
      <c r="H262" s="4" t="n">
        <v>0.2681081081081081</v>
      </c>
      <c r="I262" s="4" t="n">
        <v>0.2664864864864865</v>
      </c>
      <c r="J262" s="4" t="n">
        <v>0.2721621621621622</v>
      </c>
      <c r="K262" s="4" t="n">
        <v>0.3002702702702703</v>
      </c>
      <c r="L262" s="4" t="n">
        <v>0.4248648648648649</v>
      </c>
      <c r="M262" s="4" t="n">
        <v>0.3584615384615385</v>
      </c>
      <c r="N262" s="4" t="n">
        <v>0.4494871794871795</v>
      </c>
      <c r="O262" s="4" t="n">
        <v>0.351025641025641</v>
      </c>
      <c r="P262" s="4" t="n">
        <v>0.3085714285714286</v>
      </c>
      <c r="Q262" s="4" t="n">
        <v>0.3102439024390244</v>
      </c>
      <c r="R262" s="4" t="n">
        <v>0.3078571428571428</v>
      </c>
      <c r="S262" s="4" t="n">
        <v>0.4524390243902439</v>
      </c>
      <c r="T262" s="4" t="n">
        <v>0.3111904761904761</v>
      </c>
      <c r="U262" s="4" t="n">
        <v>0.3260975609756097</v>
      </c>
      <c r="V262" s="4" t="n">
        <v>0.3168292682926829</v>
      </c>
      <c r="W262" s="4" t="n">
        <v>0.3126190476190476</v>
      </c>
      <c r="X262" s="4" t="n">
        <v>0.3248780487804878</v>
      </c>
      <c r="Y262" s="4" t="n">
        <v>0.3164285714285714</v>
      </c>
      <c r="Z262" s="4" t="n">
        <v>0.4604878048780487</v>
      </c>
      <c r="AA262" s="4" t="n">
        <v>0.3114285714285714</v>
      </c>
      <c r="AB262" s="4" t="n">
        <v>0.3197560975609756</v>
      </c>
      <c r="AC262" s="4" t="n">
        <v>0.3097560975609757</v>
      </c>
      <c r="AD262" s="4" t="n">
        <v>0.3192857142857143</v>
      </c>
      <c r="AE262" s="4" t="n">
        <v>0.3278048780487804</v>
      </c>
      <c r="AF262" s="4" t="n">
        <v>0.3283333333333334</v>
      </c>
      <c r="AG262" s="4" t="n">
        <v>0.4736585365853659</v>
      </c>
    </row>
    <row r="263">
      <c r="A263" t="inlineStr">
        <is>
          <t>杭州-哈尔滨</t>
        </is>
      </c>
      <c r="B263" s="4" t="n">
        <v>0.31</v>
      </c>
      <c r="C263" s="4" t="n">
        <v>0.2965306122448979</v>
      </c>
      <c r="D263" s="4" t="n">
        <v>0.2454545454545455</v>
      </c>
      <c r="E263" s="4" t="n">
        <v>0.2338461538461538</v>
      </c>
      <c r="F263" s="4" t="n">
        <v>0.2463636363636365</v>
      </c>
      <c r="G263" s="4" t="n">
        <v>0.2453846153846154</v>
      </c>
      <c r="H263" s="4" t="n">
        <v>0.2369230769230769</v>
      </c>
      <c r="I263" s="4" t="n">
        <v>0.2454545454545455</v>
      </c>
      <c r="J263" s="4" t="n">
        <v>0.2407692307692308</v>
      </c>
      <c r="K263" s="4" t="n">
        <v>0.2500000000000001</v>
      </c>
      <c r="L263" s="4" t="n">
        <v>0.2676923076923077</v>
      </c>
      <c r="M263" s="4" t="n">
        <v>0.348</v>
      </c>
      <c r="N263" s="4" t="n">
        <v>0.3108333333333334</v>
      </c>
      <c r="O263" s="4" t="n">
        <v>0.2433333333333334</v>
      </c>
      <c r="P263" s="4" t="n">
        <v>0.33</v>
      </c>
      <c r="Q263" s="4" t="n">
        <v>0.3166666666666666</v>
      </c>
      <c r="R263" s="4" t="n">
        <v>0.33</v>
      </c>
      <c r="S263" s="4" t="n">
        <v>0.3166666666666667</v>
      </c>
      <c r="T263" s="4" t="n">
        <v>0.33</v>
      </c>
      <c r="U263" s="4" t="n">
        <v>0.3166666666666667</v>
      </c>
      <c r="V263" s="4" t="n">
        <v>0.3166666666666666</v>
      </c>
      <c r="W263" s="4" t="n">
        <v>0.33</v>
      </c>
      <c r="X263" s="4" t="n">
        <v>0.3166666666666667</v>
      </c>
      <c r="Y263" s="4" t="n">
        <v>0.33</v>
      </c>
      <c r="Z263" s="4" t="n">
        <v>0.3166666666666667</v>
      </c>
      <c r="AA263" s="4" t="n">
        <v>0.33</v>
      </c>
      <c r="AB263" s="4" t="n">
        <v>0.3166666666666667</v>
      </c>
      <c r="AC263" s="4" t="n">
        <v>0.3166666666666667</v>
      </c>
      <c r="AD263" s="4" t="n">
        <v>0.34</v>
      </c>
      <c r="AE263" s="4" t="n">
        <v>0.3250000000000001</v>
      </c>
      <c r="AF263" s="4" t="n">
        <v>0.34</v>
      </c>
      <c r="AG263" s="4" t="n">
        <v>0.325</v>
      </c>
    </row>
    <row r="264">
      <c r="A264" t="inlineStr">
        <is>
          <t>杭州-大连</t>
        </is>
      </c>
      <c r="B264" s="4" t="n">
        <v>0.36</v>
      </c>
      <c r="C264" s="4" t="n">
        <v>0.3738202247191013</v>
      </c>
      <c r="D264" s="4" t="n">
        <v>0.3116666666666667</v>
      </c>
      <c r="E264" s="4" t="n">
        <v>0.3116666666666667</v>
      </c>
      <c r="F264" s="4" t="n">
        <v>0.3116666666666667</v>
      </c>
      <c r="G264" s="4" t="n">
        <v>0.3116666666666667</v>
      </c>
      <c r="H264" s="4" t="n">
        <v>0.3116666666666667</v>
      </c>
      <c r="I264" s="4" t="n">
        <v>0.3066666666666667</v>
      </c>
      <c r="J264" s="4" t="n">
        <v>0.3216666666666667</v>
      </c>
      <c r="K264" s="4" t="n">
        <v>0.3416666666666666</v>
      </c>
      <c r="L264" s="4" t="n">
        <v>0.395</v>
      </c>
      <c r="M264" s="4" t="n">
        <v>0.4283333333333333</v>
      </c>
      <c r="N264" s="4" t="n">
        <v>0.3683333333333334</v>
      </c>
      <c r="O264" s="4" t="n">
        <v>0.3316666666666667</v>
      </c>
      <c r="P264" s="4" t="n">
        <v>0.3633333333333333</v>
      </c>
      <c r="Q264" s="4" t="n">
        <v>0.3700000000000001</v>
      </c>
      <c r="R264" s="4" t="n">
        <v>0.3633333333333333</v>
      </c>
      <c r="S264" s="4" t="n">
        <v>0.3633333333333333</v>
      </c>
      <c r="T264" s="4" t="n">
        <v>0.3633333333333333</v>
      </c>
      <c r="U264" s="4" t="n">
        <v>0.384</v>
      </c>
      <c r="V264" s="4" t="n">
        <v>0.3699999999999999</v>
      </c>
      <c r="W264" s="4" t="n">
        <v>0.3700000000000001</v>
      </c>
      <c r="X264" s="4" t="n">
        <v>0.3699999999999999</v>
      </c>
      <c r="Y264" s="4" t="n">
        <v>0.3700000000000001</v>
      </c>
      <c r="Z264" s="4" t="n">
        <v>0.6116666666666667</v>
      </c>
      <c r="AA264" s="4" t="n">
        <v>0.3883333333333334</v>
      </c>
      <c r="AB264" s="4" t="n">
        <v>0.42</v>
      </c>
      <c r="AC264" s="4" t="n">
        <v>0.3883333333333334</v>
      </c>
      <c r="AD264" s="4" t="n">
        <v>0.405</v>
      </c>
      <c r="AE264" s="4" t="n">
        <v>0.4183333333333333</v>
      </c>
      <c r="AF264" s="4" t="n">
        <v>0.4183333333333333</v>
      </c>
      <c r="AG264" s="4" t="n">
        <v>0.435</v>
      </c>
    </row>
    <row r="265">
      <c r="A265" t="inlineStr">
        <is>
          <t>杭州-天津</t>
        </is>
      </c>
      <c r="B265" s="4" t="n">
        <v>0.2</v>
      </c>
      <c r="C265" s="4" t="n">
        <v>0.2610897435897436</v>
      </c>
      <c r="D265" s="4" t="n">
        <v>0.17</v>
      </c>
      <c r="E265" s="4" t="n">
        <v>0.3166666666666667</v>
      </c>
      <c r="F265" s="4" t="n">
        <v>0.18</v>
      </c>
      <c r="G265" s="4" t="n">
        <v>0.2</v>
      </c>
      <c r="H265" s="4" t="n">
        <v>0.2</v>
      </c>
      <c r="I265" s="4" t="n">
        <v>0.1925</v>
      </c>
      <c r="J265" s="4" t="n">
        <v>0.214</v>
      </c>
      <c r="K265" s="4" t="n">
        <v>0.208</v>
      </c>
      <c r="L265" s="4" t="n">
        <v>0.214</v>
      </c>
      <c r="M265" s="4" t="n">
        <v>0.208</v>
      </c>
      <c r="N265" s="4" t="n">
        <v>0.214</v>
      </c>
      <c r="O265" s="4" t="n">
        <v>0.214</v>
      </c>
      <c r="P265" s="4" t="n">
        <v>0.2657142857142857</v>
      </c>
      <c r="Q265" s="4" t="n">
        <v>0.262</v>
      </c>
      <c r="R265" s="4" t="n">
        <v>0.2657142857142857</v>
      </c>
      <c r="S265" s="4" t="n">
        <v>0.262</v>
      </c>
      <c r="T265" s="4" t="n">
        <v>0.2657142857142857</v>
      </c>
      <c r="U265" s="4" t="n">
        <v>0.262</v>
      </c>
      <c r="V265" s="4" t="n">
        <v>0.262</v>
      </c>
      <c r="W265" s="4" t="n">
        <v>0.2657142857142857</v>
      </c>
      <c r="X265" s="4" t="n">
        <v>0.262</v>
      </c>
      <c r="Y265" s="4" t="n">
        <v>0.2657142857142857</v>
      </c>
      <c r="Z265" s="4" t="n">
        <v>0.37</v>
      </c>
      <c r="AA265" s="4" t="n">
        <v>0.3514285714285714</v>
      </c>
      <c r="AB265" s="4" t="n">
        <v>0.37</v>
      </c>
      <c r="AC265" s="4" t="n">
        <v>0.37</v>
      </c>
      <c r="AD265" s="4" t="n">
        <v>0.2657142857142857</v>
      </c>
      <c r="AE265" s="4" t="n">
        <v>0.262</v>
      </c>
      <c r="AF265" s="4" t="n">
        <v>0.2657142857142857</v>
      </c>
      <c r="AG265" s="4" t="n">
        <v>0.262</v>
      </c>
    </row>
    <row r="266">
      <c r="A266" t="inlineStr">
        <is>
          <t>杭州-广州</t>
        </is>
      </c>
      <c r="B266" s="4" t="n">
        <v>0.22</v>
      </c>
      <c r="C266" s="4" t="n">
        <v>0.2547334058759522</v>
      </c>
      <c r="D266" s="4" t="n">
        <v>0.2517647058823529</v>
      </c>
      <c r="E266" s="4" t="n">
        <v>0.2014814814814815</v>
      </c>
      <c r="F266" s="4" t="n">
        <v>0.1948275862068966</v>
      </c>
      <c r="G266" s="4" t="n">
        <v>0.1924999999999999</v>
      </c>
      <c r="H266" s="4" t="n">
        <v>0.1932142857142857</v>
      </c>
      <c r="I266" s="4" t="n">
        <v>0.1953333333333334</v>
      </c>
      <c r="J266" s="4" t="n">
        <v>0.1960714285714286</v>
      </c>
      <c r="K266" s="4" t="n">
        <v>0.1962068965517242</v>
      </c>
      <c r="L266" s="4" t="n">
        <v>0.1978571428571429</v>
      </c>
      <c r="M266" s="4" t="n">
        <v>0.2003125</v>
      </c>
      <c r="N266" s="4" t="n">
        <v>0.1983870967741935</v>
      </c>
      <c r="O266" s="4" t="n">
        <v>0.2017241379310345</v>
      </c>
      <c r="P266" s="4" t="n">
        <v>0.238125</v>
      </c>
      <c r="Q266" s="4" t="n">
        <v>0.24125</v>
      </c>
      <c r="R266" s="4" t="n">
        <v>0.240625</v>
      </c>
      <c r="S266" s="4" t="n">
        <v>0.2478787878787879</v>
      </c>
      <c r="T266" s="4" t="n">
        <v>0.25</v>
      </c>
      <c r="U266" s="4" t="n">
        <v>0.2518181818181818</v>
      </c>
      <c r="V266" s="4" t="n">
        <v>0.2636363636363636</v>
      </c>
      <c r="W266" s="4" t="n">
        <v>0.2671875</v>
      </c>
      <c r="X266" s="4" t="n">
        <v>0.290625</v>
      </c>
      <c r="Y266" s="4" t="n">
        <v>0.28625</v>
      </c>
      <c r="Z266" s="4" t="n">
        <v>0.3145454545454545</v>
      </c>
      <c r="AA266" s="4" t="n">
        <v>0.3021874999999999</v>
      </c>
      <c r="AB266" s="4" t="n">
        <v>0.3187878787878788</v>
      </c>
      <c r="AC266" s="4" t="n">
        <v>0.3145454545454546</v>
      </c>
      <c r="AD266" s="4" t="n">
        <v>0.33125</v>
      </c>
      <c r="AE266" s="4" t="n">
        <v>0.3328125</v>
      </c>
      <c r="AF266" s="4" t="n">
        <v>0.3328125</v>
      </c>
      <c r="AG266" s="4" t="n">
        <v>0.3287878787878788</v>
      </c>
    </row>
    <row r="267">
      <c r="A267" t="inlineStr">
        <is>
          <t>杭州-成都</t>
        </is>
      </c>
      <c r="B267" s="4" t="n">
        <v>0.21</v>
      </c>
      <c r="C267" s="4" t="n">
        <v>0.2576548089591568</v>
      </c>
      <c r="D267" s="4" t="n">
        <v>0.1233333333333333</v>
      </c>
      <c r="E267" s="4" t="n">
        <v>0.14</v>
      </c>
      <c r="F267" s="4" t="n">
        <v>0.1381481481481481</v>
      </c>
      <c r="G267" s="4" t="n">
        <v>0.1412</v>
      </c>
      <c r="H267" s="4" t="n">
        <v>0.1232</v>
      </c>
      <c r="I267" s="4" t="n">
        <v>0.1203703703703703</v>
      </c>
      <c r="J267" s="4" t="n">
        <v>0.1212</v>
      </c>
      <c r="K267" s="4" t="n">
        <v>0.1359259259259259</v>
      </c>
      <c r="L267" s="4" t="n">
        <v>0.1304</v>
      </c>
      <c r="M267" s="4" t="n">
        <v>0.1269230769230769</v>
      </c>
      <c r="N267" s="4" t="n">
        <v>0.1216</v>
      </c>
      <c r="O267" s="4" t="n">
        <v>0.1328</v>
      </c>
      <c r="P267" s="4" t="n">
        <v>0.3204</v>
      </c>
      <c r="Q267" s="4" t="n">
        <v>0.3216000000000001</v>
      </c>
      <c r="R267" s="4" t="n">
        <v>0.3164</v>
      </c>
      <c r="S267" s="4" t="n">
        <v>0.3164</v>
      </c>
      <c r="T267" s="4" t="n">
        <v>0.3132</v>
      </c>
      <c r="U267" s="4" t="n">
        <v>0.3064000000000001</v>
      </c>
      <c r="V267" s="4" t="n">
        <v>0.3036</v>
      </c>
      <c r="W267" s="4" t="n">
        <v>0.3024</v>
      </c>
      <c r="X267" s="4" t="n">
        <v>0.3044</v>
      </c>
      <c r="Y267" s="4" t="n">
        <v>0.3096</v>
      </c>
      <c r="Z267" s="4" t="n">
        <v>0.3688</v>
      </c>
      <c r="AA267" s="4" t="n">
        <v>0.3632</v>
      </c>
      <c r="AB267" s="4" t="n">
        <v>0.3764000000000001</v>
      </c>
      <c r="AC267" s="4" t="n">
        <v>0.3708</v>
      </c>
      <c r="AD267" s="4" t="n">
        <v>0.3724</v>
      </c>
      <c r="AE267" s="4" t="n">
        <v>0.3832</v>
      </c>
      <c r="AF267" s="4" t="n">
        <v>0.4276</v>
      </c>
      <c r="AG267" s="4" t="n">
        <v>0.4439999999999999</v>
      </c>
    </row>
    <row r="268">
      <c r="A268" t="inlineStr">
        <is>
          <t>杭州-昆明</t>
        </is>
      </c>
      <c r="B268" s="4" t="n">
        <v>0.22</v>
      </c>
      <c r="C268" s="4" t="n">
        <v>0.2204752851711026</v>
      </c>
      <c r="D268" s="4" t="n">
        <v>0.1538888888888889</v>
      </c>
      <c r="E268" s="4" t="n">
        <v>0.165</v>
      </c>
      <c r="F268" s="4" t="n">
        <v>0.1538888888888889</v>
      </c>
      <c r="G268" s="4" t="n">
        <v>0.1773333333333333</v>
      </c>
      <c r="H268" s="4" t="n">
        <v>0.165</v>
      </c>
      <c r="I268" s="4" t="n">
        <v>0.1577777777777778</v>
      </c>
      <c r="J268" s="4" t="n">
        <v>0.165</v>
      </c>
      <c r="K268" s="4" t="n">
        <v>0.1633333333333333</v>
      </c>
      <c r="L268" s="4" t="n">
        <v>0.17375</v>
      </c>
      <c r="M268" s="4" t="n">
        <v>0.17</v>
      </c>
      <c r="N268" s="4" t="n">
        <v>0.1735294117647059</v>
      </c>
      <c r="O268" s="4" t="n">
        <v>0.1735294117647059</v>
      </c>
      <c r="P268" s="4" t="n">
        <v>0.2521052631578947</v>
      </c>
      <c r="Q268" s="4" t="n">
        <v>0.2535294117647059</v>
      </c>
      <c r="R268" s="4" t="n">
        <v>0.2531578947368421</v>
      </c>
      <c r="S268" s="4" t="n">
        <v>0.2535294117647059</v>
      </c>
      <c r="T268" s="4" t="n">
        <v>0.2542105263157895</v>
      </c>
      <c r="U268" s="4" t="n">
        <v>0.2535294117647058</v>
      </c>
      <c r="V268" s="4" t="n">
        <v>0.2535294117647059</v>
      </c>
      <c r="W268" s="4" t="n">
        <v>0.2531578947368421</v>
      </c>
      <c r="X268" s="4" t="n">
        <v>0.2535294117647059</v>
      </c>
      <c r="Y268" s="4" t="n">
        <v>0.2521052631578947</v>
      </c>
      <c r="Z268" s="4" t="n">
        <v>0.2547058823529412</v>
      </c>
      <c r="AA268" s="4" t="n">
        <v>0.2531578947368421</v>
      </c>
      <c r="AB268" s="4" t="n">
        <v>0.2535294117647059</v>
      </c>
      <c r="AC268" s="4" t="n">
        <v>0.2547058823529412</v>
      </c>
      <c r="AD268" s="4" t="n">
        <v>0.2547368421052632</v>
      </c>
      <c r="AE268" s="4" t="n">
        <v>0.261764705882353</v>
      </c>
      <c r="AF268" s="4" t="n">
        <v>0.2647368421052632</v>
      </c>
      <c r="AG268" s="4" t="n">
        <v>0.2635294117647058</v>
      </c>
    </row>
    <row r="269">
      <c r="A269" t="inlineStr">
        <is>
          <t>杭州-海口</t>
        </is>
      </c>
      <c r="B269" s="4" t="n">
        <v>0.22</v>
      </c>
      <c r="C269" s="4" t="n">
        <v>0.2006</v>
      </c>
      <c r="D269" s="4" t="n">
        <v>0.2</v>
      </c>
      <c r="E269" s="4" t="n">
        <v>0.172</v>
      </c>
      <c r="F269" s="4" t="n">
        <v>0.17</v>
      </c>
      <c r="G269" s="4" t="n">
        <v>0.14</v>
      </c>
      <c r="H269" s="4" t="n">
        <v>0.152</v>
      </c>
      <c r="I269" s="4" t="n">
        <v>0.149</v>
      </c>
      <c r="J269" s="4" t="n">
        <v>0.147</v>
      </c>
      <c r="K269" s="4" t="n">
        <v>0.149</v>
      </c>
      <c r="L269" s="4" t="n">
        <v>0.162</v>
      </c>
      <c r="M269" s="4" t="n">
        <v>0.216</v>
      </c>
      <c r="N269" s="4" t="n">
        <v>0.172</v>
      </c>
      <c r="O269" s="4" t="n">
        <v>0.172</v>
      </c>
      <c r="P269" s="4" t="n">
        <v>0.19</v>
      </c>
      <c r="Q269" s="4" t="n">
        <v>0.188</v>
      </c>
      <c r="R269" s="4" t="n">
        <v>0.203</v>
      </c>
      <c r="S269" s="4" t="n">
        <v>0.222</v>
      </c>
      <c r="T269" s="4" t="n">
        <v>0.222</v>
      </c>
      <c r="U269" s="4" t="n">
        <v>0.2220000000000001</v>
      </c>
      <c r="V269" s="4" t="n">
        <v>0.222</v>
      </c>
      <c r="W269" s="4" t="n">
        <v>0.222</v>
      </c>
      <c r="X269" s="4" t="n">
        <v>0.222</v>
      </c>
      <c r="Y269" s="4" t="n">
        <v>0.222</v>
      </c>
      <c r="Z269" s="4" t="n">
        <v>0.242</v>
      </c>
      <c r="AA269" s="4" t="n">
        <v>0.233</v>
      </c>
      <c r="AB269" s="4" t="n">
        <v>0.233</v>
      </c>
      <c r="AC269" s="4" t="n">
        <v>0.233</v>
      </c>
      <c r="AD269" s="4" t="n">
        <v>0.233</v>
      </c>
      <c r="AE269" s="4" t="n">
        <v>0.233</v>
      </c>
      <c r="AF269" s="4" t="n">
        <v>0.233</v>
      </c>
      <c r="AG269" s="4" t="n">
        <v>0.242</v>
      </c>
    </row>
    <row r="270">
      <c r="A270" t="inlineStr">
        <is>
          <t>杭州-深圳</t>
        </is>
      </c>
      <c r="B270" s="4" t="n">
        <v>0.25</v>
      </c>
      <c r="C270" s="4" t="n">
        <v>0.276101083032491</v>
      </c>
      <c r="D270" s="4" t="n">
        <v>0.2218181818181819</v>
      </c>
      <c r="E270" s="4" t="n">
        <v>0.2276</v>
      </c>
      <c r="F270" s="4" t="n">
        <v>0.2112</v>
      </c>
      <c r="G270" s="4" t="n">
        <v>0.2307692307692308</v>
      </c>
      <c r="H270" s="4" t="n">
        <v>0.2218518518518518</v>
      </c>
      <c r="I270" s="4" t="n">
        <v>0.2311538461538462</v>
      </c>
      <c r="J270" s="4" t="n">
        <v>0.2307407407407407</v>
      </c>
      <c r="K270" s="4" t="n">
        <v>0.23</v>
      </c>
      <c r="L270" s="4" t="n">
        <v>0.2459259259259259</v>
      </c>
      <c r="M270" s="4" t="n">
        <v>0.2307142857142857</v>
      </c>
      <c r="N270" s="4" t="n">
        <v>0.2313793103448276</v>
      </c>
      <c r="O270" s="4" t="n">
        <v>0.2331034482758621</v>
      </c>
      <c r="P270" s="4" t="n">
        <v>0.2725</v>
      </c>
      <c r="Q270" s="4" t="n">
        <v>0.2744827586206897</v>
      </c>
      <c r="R270" s="4" t="n">
        <v>0.2725</v>
      </c>
      <c r="S270" s="4" t="n">
        <v>0.2962068965517241</v>
      </c>
      <c r="T270" s="4" t="n">
        <v>0.2999999999999999</v>
      </c>
      <c r="U270" s="4" t="n">
        <v>0.3210344827586206</v>
      </c>
      <c r="V270" s="4" t="n">
        <v>0.296551724137931</v>
      </c>
      <c r="W270" s="4" t="n">
        <v>0.29</v>
      </c>
      <c r="X270" s="4" t="n">
        <v>0.2937931034482759</v>
      </c>
      <c r="Y270" s="4" t="n">
        <v>0.2935714285714285</v>
      </c>
      <c r="Z270" s="4" t="n">
        <v>0.3041379310344828</v>
      </c>
      <c r="AA270" s="4" t="n">
        <v>0.2964285714285714</v>
      </c>
      <c r="AB270" s="4" t="n">
        <v>0.3058620689655173</v>
      </c>
      <c r="AC270" s="4" t="n">
        <v>0.3024137931034483</v>
      </c>
      <c r="AD270" s="4" t="n">
        <v>0.325</v>
      </c>
      <c r="AE270" s="4" t="n">
        <v>0.3317241379310344</v>
      </c>
      <c r="AF270" s="4" t="n">
        <v>0.3542857142857143</v>
      </c>
      <c r="AG270" s="4" t="n">
        <v>0.3596551724137931</v>
      </c>
    </row>
    <row r="271">
      <c r="A271" t="inlineStr">
        <is>
          <t>杭州-西双版纳</t>
        </is>
      </c>
      <c r="B271" s="4" t="n">
        <v>0.35</v>
      </c>
      <c r="C271" s="4" t="n">
        <v>0.3874496644295302</v>
      </c>
      <c r="D271" s="4" t="n">
        <v>0.2866666666666667</v>
      </c>
      <c r="E271" s="4" t="n">
        <v>0.258</v>
      </c>
      <c r="F271" s="4" t="n">
        <v>0.265</v>
      </c>
      <c r="G271" s="4" t="n">
        <v>0.256</v>
      </c>
      <c r="H271" s="4" t="n">
        <v>0.295</v>
      </c>
      <c r="I271" s="4" t="n">
        <v>0.295</v>
      </c>
      <c r="J271" s="4" t="n">
        <v>0.292</v>
      </c>
      <c r="K271" s="4" t="n">
        <v>0.295</v>
      </c>
      <c r="L271" s="4" t="n">
        <v>0.292</v>
      </c>
      <c r="M271" s="4" t="n">
        <v>0.295</v>
      </c>
      <c r="N271" s="4" t="n">
        <v>0.292</v>
      </c>
      <c r="O271" s="4" t="n">
        <v>0.295</v>
      </c>
      <c r="P271" s="4" t="n">
        <v>0.455</v>
      </c>
      <c r="Q271" s="4" t="n">
        <v>0.405</v>
      </c>
      <c r="R271" s="4" t="n">
        <v>0.416</v>
      </c>
      <c r="S271" s="4" t="n">
        <v>0.405</v>
      </c>
      <c r="T271" s="4" t="n">
        <v>0.416</v>
      </c>
      <c r="U271" s="4" t="n">
        <v>0.4283333333333333</v>
      </c>
      <c r="V271" s="4" t="n">
        <v>0.4359999999999999</v>
      </c>
      <c r="W271" s="4" t="n">
        <v>0.43</v>
      </c>
      <c r="X271" s="4" t="n">
        <v>0.4283333333333334</v>
      </c>
      <c r="Y271" s="4" t="n">
        <v>0.43</v>
      </c>
      <c r="Z271" s="4" t="n">
        <v>0.4466666666666666</v>
      </c>
      <c r="AA271" s="4" t="n">
        <v>0.462</v>
      </c>
      <c r="AB271" s="4" t="n">
        <v>0.455</v>
      </c>
      <c r="AC271" s="4" t="n">
        <v>0.468</v>
      </c>
      <c r="AD271" s="4" t="n">
        <v>0.48</v>
      </c>
      <c r="AE271" s="4" t="n">
        <v>0.47</v>
      </c>
      <c r="AF271" s="4" t="n">
        <v>0.4800000000000001</v>
      </c>
      <c r="AG271" s="4" t="n">
        <v>0.47</v>
      </c>
    </row>
    <row r="272">
      <c r="A272" t="inlineStr">
        <is>
          <t>杭州-西安</t>
        </is>
      </c>
      <c r="B272" s="4" t="n">
        <v>0.26</v>
      </c>
      <c r="C272" s="4" t="n">
        <v>0.2671487603305785</v>
      </c>
      <c r="D272" s="4" t="n">
        <v>0.2736363636363636</v>
      </c>
      <c r="E272" s="4" t="n">
        <v>0.2561538461538462</v>
      </c>
      <c r="F272" s="4" t="n">
        <v>0.2536363636363637</v>
      </c>
      <c r="G272" s="4" t="n">
        <v>0.2653846153846154</v>
      </c>
      <c r="H272" s="4" t="n">
        <v>0.2576923076923077</v>
      </c>
      <c r="I272" s="4" t="n">
        <v>0.2345454545454546</v>
      </c>
      <c r="J272" s="4" t="n">
        <v>0.2576923076923077</v>
      </c>
      <c r="K272" s="4" t="n">
        <v>0.24</v>
      </c>
      <c r="L272" s="4" t="n">
        <v>0.2692307692307692</v>
      </c>
      <c r="M272" s="4" t="n">
        <v>0.2618181818181818</v>
      </c>
      <c r="N272" s="4" t="n">
        <v>0.2684615384615384</v>
      </c>
      <c r="O272" s="4" t="n">
        <v>0.2546153846153846</v>
      </c>
      <c r="P272" s="4" t="n">
        <v>0.2758333333333333</v>
      </c>
      <c r="Q272" s="4" t="n">
        <v>0.274</v>
      </c>
      <c r="R272" s="4" t="n">
        <v>0.2583333333333334</v>
      </c>
      <c r="S272" s="4" t="n">
        <v>0.2865</v>
      </c>
      <c r="T272" s="4" t="n">
        <v>0.2566666666666667</v>
      </c>
      <c r="U272" s="4" t="n">
        <v>0.267</v>
      </c>
      <c r="V272" s="4" t="n">
        <v>0.2630000000000001</v>
      </c>
      <c r="W272" s="4" t="n">
        <v>0.2461111111111111</v>
      </c>
      <c r="X272" s="4" t="n">
        <v>0.2645</v>
      </c>
      <c r="Y272" s="4" t="n">
        <v>0.245</v>
      </c>
      <c r="Z272" s="4" t="n">
        <v>0.2785000000000001</v>
      </c>
      <c r="AA272" s="4" t="n">
        <v>0.26</v>
      </c>
      <c r="AB272" s="4" t="n">
        <v>0.2775</v>
      </c>
      <c r="AC272" s="4" t="n">
        <v>0.2765</v>
      </c>
      <c r="AD272" s="4" t="n">
        <v>0.2644444444444444</v>
      </c>
      <c r="AE272" s="4" t="n">
        <v>0.296</v>
      </c>
      <c r="AF272" s="4" t="n">
        <v>0.2827777777777778</v>
      </c>
      <c r="AG272" s="4" t="n">
        <v>0.3</v>
      </c>
    </row>
    <row r="273">
      <c r="A273" t="inlineStr">
        <is>
          <t>杭州-郑州</t>
        </is>
      </c>
      <c r="B273" s="4" t="n">
        <v>0.29</v>
      </c>
      <c r="C273" s="4" t="n">
        <v>0.2899649122807018</v>
      </c>
      <c r="D273" s="4" t="n">
        <v>0.2244444444444444</v>
      </c>
      <c r="E273" s="4" t="n">
        <v>0.21</v>
      </c>
      <c r="F273" s="4" t="n">
        <v>0.245</v>
      </c>
      <c r="G273" s="4" t="n">
        <v>0.2042857142857143</v>
      </c>
      <c r="H273" s="4" t="n">
        <v>0.2225</v>
      </c>
      <c r="I273" s="4" t="n">
        <v>0.2644444444444444</v>
      </c>
      <c r="J273" s="4" t="n">
        <v>0.22125</v>
      </c>
      <c r="K273" s="4" t="n">
        <v>0.239</v>
      </c>
      <c r="L273" s="4" t="n">
        <v>0.26125</v>
      </c>
      <c r="M273" s="4" t="n">
        <v>0.2511111111111111</v>
      </c>
      <c r="N273" s="4" t="n">
        <v>0.23</v>
      </c>
      <c r="O273" s="4" t="n">
        <v>0.2275</v>
      </c>
      <c r="P273" s="4" t="n">
        <v>0.3059999999999999</v>
      </c>
      <c r="Q273" s="4" t="n">
        <v>0.327</v>
      </c>
      <c r="R273" s="4" t="n">
        <v>0.3318181818181818</v>
      </c>
      <c r="S273" s="4" t="n">
        <v>0.326</v>
      </c>
      <c r="T273" s="4" t="n">
        <v>0.328</v>
      </c>
      <c r="U273" s="4" t="n">
        <v>0.3009090909090908</v>
      </c>
      <c r="V273" s="4" t="n">
        <v>0.278</v>
      </c>
      <c r="W273" s="4" t="n">
        <v>0.313</v>
      </c>
      <c r="X273" s="4" t="n">
        <v>0.304</v>
      </c>
      <c r="Y273" s="4" t="n">
        <v>0.3081818181818182</v>
      </c>
      <c r="Z273" s="4" t="n">
        <v>0.3039999999999999</v>
      </c>
      <c r="AA273" s="4" t="n">
        <v>0.3070000000000001</v>
      </c>
      <c r="AB273" s="4" t="n">
        <v>0.3045454545454546</v>
      </c>
      <c r="AC273" s="4" t="n">
        <v>0.304</v>
      </c>
      <c r="AD273" s="4" t="n">
        <v>0.3179999999999999</v>
      </c>
      <c r="AE273" s="4" t="n">
        <v>0.336</v>
      </c>
      <c r="AF273" s="4" t="n">
        <v>0.3745454545454545</v>
      </c>
      <c r="AG273" s="4" t="n">
        <v>0.387</v>
      </c>
    </row>
    <row r="274">
      <c r="A274" t="inlineStr">
        <is>
          <t>杭州-重庆</t>
        </is>
      </c>
      <c r="B274" s="4" t="n">
        <v>0.25</v>
      </c>
      <c r="C274" s="4" t="n">
        <v>0.2619348268839103</v>
      </c>
      <c r="D274" s="4" t="n">
        <v>0.113125</v>
      </c>
      <c r="E274" s="4" t="n">
        <v>0.120625</v>
      </c>
      <c r="F274" s="4" t="n">
        <v>0.14625</v>
      </c>
      <c r="G274" s="4" t="n">
        <v>0.120625</v>
      </c>
      <c r="H274" s="4" t="n">
        <v>0.1233333333333333</v>
      </c>
      <c r="I274" s="4" t="n">
        <v>0.123125</v>
      </c>
      <c r="J274" s="4" t="n">
        <v>0.120625</v>
      </c>
      <c r="K274" s="4" t="n">
        <v>0.123125</v>
      </c>
      <c r="L274" s="4" t="n">
        <v>0.13625</v>
      </c>
      <c r="M274" s="4" t="n">
        <v>0.174375</v>
      </c>
      <c r="N274" s="4" t="n">
        <v>0.2058823529411765</v>
      </c>
      <c r="O274" s="4" t="n">
        <v>0.1970588235294118</v>
      </c>
      <c r="P274" s="4" t="n">
        <v>0.280625</v>
      </c>
      <c r="Q274" s="4" t="n">
        <v>0.3205882352941177</v>
      </c>
      <c r="R274" s="4" t="n">
        <v>0.35625</v>
      </c>
      <c r="S274" s="4" t="n">
        <v>0.6152941176470589</v>
      </c>
      <c r="T274" s="4" t="n">
        <v>0.385625</v>
      </c>
      <c r="U274" s="4" t="n">
        <v>0.3205882352941177</v>
      </c>
      <c r="V274" s="4" t="n">
        <v>0.3205882352941177</v>
      </c>
      <c r="W274" s="4" t="n">
        <v>0.2825</v>
      </c>
      <c r="X274" s="4" t="n">
        <v>0.3205882352941177</v>
      </c>
      <c r="Y274" s="4" t="n">
        <v>0.283125</v>
      </c>
      <c r="Z274" s="4" t="n">
        <v>0.3229411764705883</v>
      </c>
      <c r="AA274" s="4" t="n">
        <v>0.2831250000000001</v>
      </c>
      <c r="AB274" s="4" t="n">
        <v>0.3211764705882352</v>
      </c>
      <c r="AC274" s="4" t="n">
        <v>0.3258823529411765</v>
      </c>
      <c r="AD274" s="4" t="n">
        <v>0.29875</v>
      </c>
      <c r="AE274" s="4" t="n">
        <v>0.3358823529411765</v>
      </c>
      <c r="AF274" s="4" t="n">
        <v>0.3406250000000001</v>
      </c>
      <c r="AG274" s="4" t="n">
        <v>0.3782352941176471</v>
      </c>
    </row>
    <row r="275">
      <c r="A275" t="inlineStr">
        <is>
          <t>杭州-青岛</t>
        </is>
      </c>
      <c r="B275" s="4" t="n">
        <v>0.39</v>
      </c>
      <c r="C275" s="4" t="n">
        <v>0.3772995780590717</v>
      </c>
      <c r="D275" s="4" t="n">
        <v>0.3483333333333334</v>
      </c>
      <c r="E275" s="4" t="n">
        <v>0.38</v>
      </c>
      <c r="F275" s="4" t="n">
        <v>0.37</v>
      </c>
      <c r="G275" s="4" t="n">
        <v>0.36625</v>
      </c>
      <c r="H275" s="4" t="n">
        <v>0.36625</v>
      </c>
      <c r="I275" s="4" t="n">
        <v>0.37625</v>
      </c>
      <c r="J275" s="4" t="n">
        <v>0.3675</v>
      </c>
      <c r="K275" s="4" t="n">
        <v>0.4025</v>
      </c>
      <c r="L275" s="4" t="n">
        <v>0.40125</v>
      </c>
      <c r="M275" s="4" t="n">
        <v>0.41625</v>
      </c>
      <c r="N275" s="4" t="n">
        <v>0.40125</v>
      </c>
      <c r="O275" s="4" t="n">
        <v>0.40125</v>
      </c>
      <c r="P275" s="4" t="n">
        <v>0.405</v>
      </c>
      <c r="Q275" s="4" t="n">
        <v>0.405</v>
      </c>
      <c r="R275" s="4" t="n">
        <v>0.40625</v>
      </c>
      <c r="S275" s="4" t="n">
        <v>0.40625</v>
      </c>
      <c r="T275" s="4" t="n">
        <v>0.40625</v>
      </c>
      <c r="U275" s="4" t="n">
        <v>0.35</v>
      </c>
      <c r="V275" s="4" t="n">
        <v>0.3425</v>
      </c>
      <c r="W275" s="4" t="n">
        <v>0.34625</v>
      </c>
      <c r="X275" s="4" t="n">
        <v>0.35</v>
      </c>
      <c r="Y275" s="4" t="n">
        <v>0.35375</v>
      </c>
      <c r="Z275" s="4" t="n">
        <v>0.35</v>
      </c>
      <c r="AA275" s="4" t="n">
        <v>0.36125</v>
      </c>
      <c r="AB275" s="4" t="n">
        <v>0.36625</v>
      </c>
      <c r="AC275" s="4" t="n">
        <v>0.3575</v>
      </c>
      <c r="AD275" s="4" t="n">
        <v>0.38375</v>
      </c>
      <c r="AE275" s="4" t="n">
        <v>0.36625</v>
      </c>
      <c r="AF275" s="4" t="n">
        <v>0.3925</v>
      </c>
      <c r="AG275" s="4" t="n">
        <v>0.36625</v>
      </c>
    </row>
    <row r="276">
      <c r="A276" t="inlineStr">
        <is>
          <t>武汉-三亚</t>
        </is>
      </c>
      <c r="B276" s="4" t="n">
        <v>0.36</v>
      </c>
      <c r="C276" s="4" t="n">
        <v>0.3691324200913242</v>
      </c>
      <c r="D276" s="4" t="n">
        <v>0.5871428571428572</v>
      </c>
      <c r="E276" s="4" t="n">
        <v>0.5085714285714286</v>
      </c>
      <c r="F276" s="4" t="n">
        <v>0.4642857142857143</v>
      </c>
      <c r="G276" s="4" t="n">
        <v>0.3542857142857143</v>
      </c>
      <c r="H276" s="4" t="n">
        <v>0.3571428571428572</v>
      </c>
      <c r="I276" s="4" t="n">
        <v>0.3328571428571429</v>
      </c>
      <c r="J276" s="4" t="n">
        <v>0.3285714285714286</v>
      </c>
      <c r="K276" s="4" t="n">
        <v>0.3285714285714286</v>
      </c>
      <c r="L276" s="4" t="n">
        <v>0.3328571428571429</v>
      </c>
      <c r="M276" s="4" t="n">
        <v>0.33125</v>
      </c>
      <c r="N276" s="4" t="n">
        <v>0.32</v>
      </c>
      <c r="O276" s="4" t="n">
        <v>0.3228571428571429</v>
      </c>
      <c r="P276" s="4" t="n">
        <v>0.35</v>
      </c>
      <c r="Q276" s="4" t="n">
        <v>0.3414285714285715</v>
      </c>
      <c r="R276" s="4" t="n">
        <v>0.35375</v>
      </c>
      <c r="S276" s="4" t="n">
        <v>0.4</v>
      </c>
      <c r="T276" s="4" t="n">
        <v>0.3825</v>
      </c>
      <c r="U276" s="4" t="n">
        <v>0.3657142857142857</v>
      </c>
      <c r="V276" s="4" t="n">
        <v>0.35</v>
      </c>
      <c r="W276" s="4" t="n">
        <v>0.35</v>
      </c>
      <c r="X276" s="4" t="n">
        <v>0.35</v>
      </c>
      <c r="Y276" s="4" t="n">
        <v>0.3475</v>
      </c>
      <c r="Z276" s="4" t="n">
        <v>0.3785714285714286</v>
      </c>
      <c r="AA276" s="4" t="n">
        <v>0.33625</v>
      </c>
      <c r="AB276" s="4" t="n">
        <v>0.3214285714285715</v>
      </c>
      <c r="AC276" s="4" t="n">
        <v>0.34</v>
      </c>
      <c r="AD276" s="4" t="n">
        <v>0.4075</v>
      </c>
      <c r="AE276" s="4" t="n">
        <v>0.3842857142857143</v>
      </c>
      <c r="AF276" s="4" t="n">
        <v>0.375</v>
      </c>
      <c r="AG276" s="4" t="n">
        <v>0.3842857142857143</v>
      </c>
    </row>
    <row r="277">
      <c r="A277" t="inlineStr">
        <is>
          <t>武汉-上海</t>
        </is>
      </c>
      <c r="B277" s="4" t="n">
        <v>0.2</v>
      </c>
      <c r="C277" s="4" t="n">
        <v>0.233156146179402</v>
      </c>
      <c r="D277" s="4" t="n">
        <v>0.2321052631578947</v>
      </c>
      <c r="E277" s="4" t="n">
        <v>0.3194736842105263</v>
      </c>
      <c r="F277" s="4" t="n">
        <v>0.18</v>
      </c>
      <c r="G277" s="4" t="n">
        <v>0.2136842105263158</v>
      </c>
      <c r="H277" s="4" t="n">
        <v>0.1605</v>
      </c>
      <c r="I277" s="4" t="n">
        <v>0.161578947368421</v>
      </c>
      <c r="J277" s="4" t="n">
        <v>0.1752631578947368</v>
      </c>
      <c r="K277" s="4" t="n">
        <v>0.1795</v>
      </c>
      <c r="L277" s="4" t="n">
        <v>0.3331578947368422</v>
      </c>
      <c r="M277" s="4" t="n">
        <v>0.1561904761904762</v>
      </c>
      <c r="N277" s="4" t="n">
        <v>0.1815000000000001</v>
      </c>
      <c r="O277" s="4" t="n">
        <v>0.1561904761904762</v>
      </c>
      <c r="P277" s="4" t="n">
        <v>0.18</v>
      </c>
      <c r="Q277" s="4" t="n">
        <v>0.2155</v>
      </c>
      <c r="R277" s="4" t="n">
        <v>0.2280952380952381</v>
      </c>
      <c r="S277" s="4" t="n">
        <v>0.404</v>
      </c>
      <c r="T277" s="4" t="n">
        <v>0.1757142857142857</v>
      </c>
      <c r="U277" s="4" t="n">
        <v>0.2180000000000001</v>
      </c>
      <c r="V277" s="4" t="n">
        <v>0.1766666666666667</v>
      </c>
      <c r="W277" s="4" t="n">
        <v>0.1965</v>
      </c>
      <c r="X277" s="4" t="n">
        <v>0.2435</v>
      </c>
      <c r="Y277" s="4" t="n">
        <v>0.2333333333333333</v>
      </c>
      <c r="Z277" s="4" t="n">
        <v>0.4255000000000001</v>
      </c>
      <c r="AA277" s="4" t="n">
        <v>0.2047619047619048</v>
      </c>
      <c r="AB277" s="4" t="n">
        <v>0.243</v>
      </c>
      <c r="AC277" s="4" t="n">
        <v>0.2023809523809524</v>
      </c>
      <c r="AD277" s="4" t="n">
        <v>0.2205</v>
      </c>
      <c r="AE277" s="4" t="n">
        <v>0.271</v>
      </c>
      <c r="AF277" s="4" t="n">
        <v>0.2519047619047619</v>
      </c>
      <c r="AG277" s="4" t="n">
        <v>0.47</v>
      </c>
    </row>
    <row r="278">
      <c r="A278" t="inlineStr">
        <is>
          <t>武汉-乌鲁木齐</t>
        </is>
      </c>
      <c r="B278" s="4" t="n">
        <v>0.36</v>
      </c>
      <c r="C278" s="4" t="n">
        <v>0.3923357664233577</v>
      </c>
      <c r="D278" s="4" t="n">
        <v>0.656</v>
      </c>
      <c r="E278" s="4" t="n">
        <v>0.618</v>
      </c>
      <c r="F278" s="4" t="n">
        <v>0.6466666666666668</v>
      </c>
      <c r="G278" s="4" t="n">
        <v>0.492</v>
      </c>
      <c r="H278" s="4" t="n">
        <v>0.484</v>
      </c>
      <c r="I278" s="4" t="n">
        <v>0.4</v>
      </c>
      <c r="J278" s="4" t="n">
        <v>0.3666666666666666</v>
      </c>
      <c r="K278" s="4" t="n">
        <v>0.36</v>
      </c>
      <c r="L278" s="4" t="n">
        <v>0.342</v>
      </c>
      <c r="M278" s="4" t="n">
        <v>0.3720000000000001</v>
      </c>
      <c r="N278" s="4" t="n">
        <v>0.355</v>
      </c>
      <c r="O278" s="4" t="n">
        <v>0.3425</v>
      </c>
      <c r="P278" s="4" t="n">
        <v>0.3375</v>
      </c>
      <c r="Q278" s="4" t="n">
        <v>0.342</v>
      </c>
      <c r="R278" s="4" t="n">
        <v>0.3375</v>
      </c>
      <c r="S278" s="4" t="n">
        <v>0.3375</v>
      </c>
      <c r="T278" s="4" t="n">
        <v>0.342</v>
      </c>
      <c r="U278" s="4" t="n">
        <v>0.3375</v>
      </c>
      <c r="V278" s="4" t="n">
        <v>0.3375</v>
      </c>
      <c r="W278" s="4" t="n">
        <v>0.3375</v>
      </c>
      <c r="X278" s="4" t="n">
        <v>0.342</v>
      </c>
      <c r="Y278" s="4" t="n">
        <v>0.3375</v>
      </c>
      <c r="Z278" s="4" t="n">
        <v>0.3375</v>
      </c>
      <c r="AA278" s="4" t="n">
        <v>0.342</v>
      </c>
      <c r="AB278" s="4" t="n">
        <v>0.3375</v>
      </c>
      <c r="AC278" s="4" t="n">
        <v>0.3375</v>
      </c>
      <c r="AD278" s="4" t="n">
        <v>0.3475</v>
      </c>
      <c r="AE278" s="4" t="n">
        <v>0.35</v>
      </c>
      <c r="AF278" s="4" t="n">
        <v>0.3475</v>
      </c>
      <c r="AG278" s="4" t="n">
        <v>0.3475</v>
      </c>
    </row>
    <row r="279">
      <c r="A279" t="inlineStr">
        <is>
          <t>武汉-北京</t>
        </is>
      </c>
      <c r="B279" s="4" t="n">
        <v>0.23</v>
      </c>
      <c r="C279" s="4" t="n">
        <v>0.2995971223021583</v>
      </c>
      <c r="D279" s="4" t="n">
        <v>0.2311111111111111</v>
      </c>
      <c r="E279" s="4" t="n">
        <v>0.1947619047619048</v>
      </c>
      <c r="F279" s="4" t="n">
        <v>0.18</v>
      </c>
      <c r="G279" s="4" t="n">
        <v>0.2130434782608696</v>
      </c>
      <c r="H279" s="4" t="n">
        <v>0.1991666666666667</v>
      </c>
      <c r="I279" s="4" t="n">
        <v>0.1986956521739131</v>
      </c>
      <c r="J279" s="4" t="n">
        <v>0.1883333333333333</v>
      </c>
      <c r="K279" s="4" t="n">
        <v>0.2082608695652174</v>
      </c>
      <c r="L279" s="4" t="n">
        <v>0.3329166666666666</v>
      </c>
      <c r="M279" s="4" t="n">
        <v>0.2152173913043479</v>
      </c>
      <c r="N279" s="4" t="n">
        <v>0.2191666666666666</v>
      </c>
      <c r="O279" s="4" t="n">
        <v>0.2091666666666667</v>
      </c>
      <c r="P279" s="4" t="n">
        <v>0.3034782608695653</v>
      </c>
      <c r="Q279" s="4" t="n">
        <v>0.28</v>
      </c>
      <c r="R279" s="4" t="n">
        <v>0.3972727272727273</v>
      </c>
      <c r="S279" s="4" t="n">
        <v>0.4525</v>
      </c>
      <c r="T279" s="4" t="n">
        <v>0.281304347826087</v>
      </c>
      <c r="U279" s="4" t="n">
        <v>0.3854166666666667</v>
      </c>
      <c r="V279" s="4" t="n">
        <v>0.2954166666666667</v>
      </c>
      <c r="W279" s="4" t="n">
        <v>0.301304347826087</v>
      </c>
      <c r="X279" s="4" t="n">
        <v>0.2762500000000001</v>
      </c>
      <c r="Y279" s="4" t="n">
        <v>0.3873913043478261</v>
      </c>
      <c r="Z279" s="4" t="n">
        <v>0.44875</v>
      </c>
      <c r="AA279" s="4" t="n">
        <v>0.281304347826087</v>
      </c>
      <c r="AB279" s="4" t="n">
        <v>0.3745833333333333</v>
      </c>
      <c r="AC279" s="4" t="n">
        <v>0.3270833333333333</v>
      </c>
      <c r="AD279" s="4" t="n">
        <v>0.3369565217391305</v>
      </c>
      <c r="AE279" s="4" t="n">
        <v>0.3420833333333334</v>
      </c>
      <c r="AF279" s="4" t="n">
        <v>0.4047826086956522</v>
      </c>
      <c r="AG279" s="4" t="n">
        <v>0.4783333333333333</v>
      </c>
    </row>
    <row r="280">
      <c r="A280" t="inlineStr">
        <is>
          <t>武汉-厦门</t>
        </is>
      </c>
      <c r="B280" s="4" t="n">
        <v>0.41</v>
      </c>
      <c r="C280" s="4" t="n">
        <v>0.4180827067669173</v>
      </c>
      <c r="D280" s="4" t="n">
        <v>0.4728571428571429</v>
      </c>
      <c r="E280" s="4" t="n">
        <v>0.4771428571428571</v>
      </c>
      <c r="F280" s="4" t="n">
        <v>0.4911111111111111</v>
      </c>
      <c r="G280" s="4" t="n">
        <v>0.4533333333333334</v>
      </c>
      <c r="H280" s="4" t="n">
        <v>0.3288888888888889</v>
      </c>
      <c r="I280" s="4" t="n">
        <v>0.3288888888888889</v>
      </c>
      <c r="J280" s="4" t="n">
        <v>0.3288888888888888</v>
      </c>
      <c r="K280" s="4" t="n">
        <v>0.33</v>
      </c>
      <c r="L280" s="4" t="n">
        <v>0.33</v>
      </c>
      <c r="M280" s="4" t="n">
        <v>0.3366666666666667</v>
      </c>
      <c r="N280" s="4" t="n">
        <v>0.33</v>
      </c>
      <c r="O280" s="4" t="n">
        <v>0.33</v>
      </c>
      <c r="P280" s="4" t="n">
        <v>0.4133333333333333</v>
      </c>
      <c r="Q280" s="4" t="n">
        <v>0.4133333333333333</v>
      </c>
      <c r="R280" s="4" t="n">
        <v>0.4133333333333333</v>
      </c>
      <c r="S280" s="4" t="n">
        <v>0.4133333333333333</v>
      </c>
      <c r="T280" s="4" t="n">
        <v>0.4133333333333333</v>
      </c>
      <c r="U280" s="4" t="n">
        <v>0.4133333333333333</v>
      </c>
      <c r="V280" s="4" t="n">
        <v>0.4277777777777778</v>
      </c>
      <c r="W280" s="4" t="n">
        <v>0.4133333333333333</v>
      </c>
      <c r="X280" s="4" t="n">
        <v>0.4133333333333333</v>
      </c>
      <c r="Y280" s="4" t="n">
        <v>0.4133333333333333</v>
      </c>
      <c r="Z280" s="4" t="n">
        <v>0.4777777777777779</v>
      </c>
      <c r="AA280" s="4" t="n">
        <v>0.4866666666666666</v>
      </c>
      <c r="AB280" s="4" t="n">
        <v>0.4866666666666667</v>
      </c>
      <c r="AC280" s="4" t="n">
        <v>0.4977777777777778</v>
      </c>
      <c r="AD280" s="4" t="n">
        <v>0.4777777777777777</v>
      </c>
      <c r="AE280" s="4" t="n">
        <v>0.4822222222222222</v>
      </c>
      <c r="AF280" s="4" t="n">
        <v>0.4866666666666666</v>
      </c>
      <c r="AG280" s="4" t="n">
        <v>0.4866666666666666</v>
      </c>
    </row>
    <row r="281">
      <c r="A281" t="inlineStr">
        <is>
          <t>武汉-哈尔滨</t>
        </is>
      </c>
      <c r="B281" s="4" t="n">
        <v>0.28</v>
      </c>
      <c r="C281" s="4" t="n">
        <v>0.3503333333333333</v>
      </c>
      <c r="D281" s="4" t="n">
        <v>0.3214285714285715</v>
      </c>
      <c r="E281" s="4" t="n">
        <v>0.2585714285714286</v>
      </c>
      <c r="F281" s="4" t="n">
        <v>0.4085714285714286</v>
      </c>
      <c r="G281" s="4" t="n">
        <v>0.3271428571428571</v>
      </c>
      <c r="H281" s="4" t="n">
        <v>0.28</v>
      </c>
      <c r="I281" s="4" t="n">
        <v>0.2857142857142857</v>
      </c>
      <c r="J281" s="4" t="n">
        <v>0.34</v>
      </c>
      <c r="K281" s="4" t="n">
        <v>0.4528571428571429</v>
      </c>
      <c r="L281" s="4" t="n">
        <v>0.6214285714285713</v>
      </c>
      <c r="M281" s="4" t="n">
        <v>0.7042857142857143</v>
      </c>
      <c r="N281" s="4" t="n">
        <v>0.5685714285714286</v>
      </c>
      <c r="O281" s="4" t="n">
        <v>0.2714285714285714</v>
      </c>
      <c r="P281" s="4" t="n">
        <v>0.2757142857142857</v>
      </c>
      <c r="Q281" s="4" t="n">
        <v>0.2728571428571429</v>
      </c>
      <c r="R281" s="4" t="n">
        <v>0.27</v>
      </c>
      <c r="S281" s="4" t="n">
        <v>0.27</v>
      </c>
      <c r="T281" s="4" t="n">
        <v>0.2942857142857143</v>
      </c>
      <c r="U281" s="4" t="n">
        <v>0.2714285714285714</v>
      </c>
      <c r="V281" s="4" t="n">
        <v>0.2657142857142857</v>
      </c>
      <c r="W281" s="4" t="n">
        <v>0.2657142857142857</v>
      </c>
      <c r="X281" s="4" t="n">
        <v>0.2814285714285715</v>
      </c>
      <c r="Y281" s="4" t="n">
        <v>0.2814285714285714</v>
      </c>
      <c r="Z281" s="4" t="n">
        <v>0.36</v>
      </c>
      <c r="AA281" s="4" t="n">
        <v>0.3571428571428572</v>
      </c>
      <c r="AB281" s="4" t="n">
        <v>0.36</v>
      </c>
      <c r="AC281" s="4" t="n">
        <v>0.3671428571428572</v>
      </c>
      <c r="AD281" s="4" t="n">
        <v>0.36</v>
      </c>
      <c r="AE281" s="4" t="n">
        <v>0.3771428571428571</v>
      </c>
      <c r="AF281" s="4" t="n">
        <v>0.3700000000000001</v>
      </c>
      <c r="AG281" s="4" t="n">
        <v>0.37</v>
      </c>
    </row>
    <row r="282">
      <c r="A282" t="inlineStr">
        <is>
          <t>武汉-大连</t>
        </is>
      </c>
      <c r="B282" s="4" t="n">
        <v>0.34</v>
      </c>
      <c r="C282" s="4" t="n">
        <v>0.3497674418604651</v>
      </c>
      <c r="D282" s="4" t="n">
        <v>0.4</v>
      </c>
      <c r="E282" s="4" t="n">
        <v>0.355</v>
      </c>
      <c r="F282" s="4" t="n">
        <v>0.3142857142857142</v>
      </c>
      <c r="G282" s="4" t="n">
        <v>0.29</v>
      </c>
      <c r="H282" s="4" t="n">
        <v>0.295</v>
      </c>
      <c r="I282" s="4" t="n">
        <v>0.3014285714285714</v>
      </c>
      <c r="J282" s="4" t="n">
        <v>0.344</v>
      </c>
      <c r="K282" s="4" t="n">
        <v>0.4814285714285714</v>
      </c>
      <c r="L282" s="4" t="n">
        <v>0.5559999999999999</v>
      </c>
      <c r="M282" s="4" t="n">
        <v>0.6114285714285714</v>
      </c>
      <c r="N282" s="4" t="n">
        <v>0.484</v>
      </c>
      <c r="O282" s="4" t="n">
        <v>0.3139999999999999</v>
      </c>
      <c r="P282" s="4" t="n">
        <v>0.2828571428571429</v>
      </c>
      <c r="Q282" s="4" t="n">
        <v>0.3119999999999999</v>
      </c>
      <c r="R282" s="4" t="n">
        <v>0.2828571428571429</v>
      </c>
      <c r="S282" s="4" t="n">
        <v>0.3120000000000001</v>
      </c>
      <c r="T282" s="4" t="n">
        <v>0.2828571428571429</v>
      </c>
      <c r="U282" s="4" t="n">
        <v>0.312</v>
      </c>
      <c r="V282" s="4" t="n">
        <v>0.3119999999999999</v>
      </c>
      <c r="W282" s="4" t="n">
        <v>0.2928571428571429</v>
      </c>
      <c r="X282" s="4" t="n">
        <v>0.3119999999999999</v>
      </c>
      <c r="Y282" s="4" t="n">
        <v>0.2928571428571429</v>
      </c>
      <c r="Z282" s="4" t="n">
        <v>0.374</v>
      </c>
      <c r="AA282" s="4" t="n">
        <v>0.2828571428571429</v>
      </c>
      <c r="AB282" s="4" t="n">
        <v>0.334</v>
      </c>
      <c r="AC282" s="4" t="n">
        <v>0.312</v>
      </c>
      <c r="AD282" s="4" t="n">
        <v>0.3728571428571429</v>
      </c>
      <c r="AE282" s="4" t="n">
        <v>0.352</v>
      </c>
      <c r="AF282" s="4" t="n">
        <v>0.3728571428571428</v>
      </c>
      <c r="AG282" s="4" t="n">
        <v>0.352</v>
      </c>
    </row>
    <row r="283">
      <c r="A283" t="inlineStr">
        <is>
          <t>武汉-天津</t>
        </is>
      </c>
      <c r="B283" s="4" t="n">
        <v>0.35</v>
      </c>
      <c r="C283" s="4" t="n">
        <v>0.3353939393939394</v>
      </c>
      <c r="D283" s="4" t="n">
        <v>0.3</v>
      </c>
      <c r="E283" s="4" t="n">
        <v>0.295</v>
      </c>
      <c r="F283" s="4" t="n">
        <v>0.3233333333333333</v>
      </c>
      <c r="G283" s="4" t="n">
        <v>0.3266666666666667</v>
      </c>
      <c r="H283" s="4" t="n">
        <v>0.295</v>
      </c>
      <c r="I283" s="4" t="n">
        <v>0.294</v>
      </c>
      <c r="J283" s="4" t="n">
        <v>0.3139999999999999</v>
      </c>
      <c r="K283" s="4" t="n">
        <v>0.3183333333333334</v>
      </c>
      <c r="L283" s="4" t="n">
        <v>0.324</v>
      </c>
      <c r="M283" s="4" t="n">
        <v>0.34</v>
      </c>
      <c r="N283" s="4" t="n">
        <v>0.365</v>
      </c>
      <c r="O283" s="4" t="n">
        <v>0.332</v>
      </c>
      <c r="P283" s="4" t="n">
        <v>0.33</v>
      </c>
      <c r="Q283" s="4" t="n">
        <v>0.3433333333333333</v>
      </c>
      <c r="R283" s="4" t="n">
        <v>0.33</v>
      </c>
      <c r="S283" s="4" t="n">
        <v>0.3433333333333333</v>
      </c>
      <c r="T283" s="4" t="n">
        <v>0.335</v>
      </c>
      <c r="U283" s="4" t="n">
        <v>0.3619999999999999</v>
      </c>
      <c r="V283" s="4" t="n">
        <v>0.3433333333333333</v>
      </c>
      <c r="W283" s="4" t="n">
        <v>0.33</v>
      </c>
      <c r="X283" s="4" t="n">
        <v>0.3433333333333333</v>
      </c>
      <c r="Y283" s="4" t="n">
        <v>0.33</v>
      </c>
      <c r="Z283" s="4" t="n">
        <v>0.3433333333333333</v>
      </c>
      <c r="AA283" s="4" t="n">
        <v>0.335</v>
      </c>
      <c r="AB283" s="4" t="n">
        <v>0.362</v>
      </c>
      <c r="AC283" s="4" t="n">
        <v>0.3433333333333333</v>
      </c>
      <c r="AD283" s="4" t="n">
        <v>0.3357142857142857</v>
      </c>
      <c r="AE283" s="4" t="n">
        <v>0.355</v>
      </c>
      <c r="AF283" s="4" t="n">
        <v>0.3628571428571429</v>
      </c>
      <c r="AG283" s="4" t="n">
        <v>0.3633333333333333</v>
      </c>
    </row>
    <row r="284">
      <c r="A284" t="inlineStr">
        <is>
          <t>武汉-广州</t>
        </is>
      </c>
      <c r="B284" s="4" t="n">
        <v>0.2</v>
      </c>
      <c r="C284" s="4" t="n">
        <v>0.1950652173913044</v>
      </c>
      <c r="D284" s="4" t="n">
        <v>0.2425</v>
      </c>
      <c r="E284" s="4" t="n">
        <v>0.224</v>
      </c>
      <c r="F284" s="4" t="n">
        <v>0.1894117647058823</v>
      </c>
      <c r="G284" s="4" t="n">
        <v>0.1926666666666667</v>
      </c>
      <c r="H284" s="4" t="n">
        <v>0.186</v>
      </c>
      <c r="I284" s="4" t="n">
        <v>0.1764705882352941</v>
      </c>
      <c r="J284" s="4" t="n">
        <v>0.1775</v>
      </c>
      <c r="K284" s="4" t="n">
        <v>0.1847058823529412</v>
      </c>
      <c r="L284" s="4" t="n">
        <v>0.1773333333333333</v>
      </c>
      <c r="M284" s="4" t="n">
        <v>0.1925</v>
      </c>
      <c r="N284" s="4" t="n">
        <v>0.1835714285714286</v>
      </c>
      <c r="O284" s="4" t="n">
        <v>0.1857142857142857</v>
      </c>
      <c r="P284" s="4" t="n">
        <v>0.19375</v>
      </c>
      <c r="Q284" s="4" t="n">
        <v>0.1873333333333334</v>
      </c>
      <c r="R284" s="4" t="n">
        <v>0.193125</v>
      </c>
      <c r="S284" s="4" t="n">
        <v>0.1907142857142858</v>
      </c>
      <c r="T284" s="4" t="n">
        <v>0.193125</v>
      </c>
      <c r="U284" s="4" t="n">
        <v>0.1907142857142857</v>
      </c>
      <c r="V284" s="4" t="n">
        <v>0.1957142857142857</v>
      </c>
      <c r="W284" s="4" t="n">
        <v>0.1947058823529412</v>
      </c>
      <c r="X284" s="4" t="n">
        <v>0.1873333333333334</v>
      </c>
      <c r="Y284" s="4" t="n">
        <v>0.19625</v>
      </c>
      <c r="Z284" s="4" t="n">
        <v>0.1985714285714286</v>
      </c>
      <c r="AA284" s="4" t="n">
        <v>0.196875</v>
      </c>
      <c r="AB284" s="4" t="n">
        <v>0.1928571428571429</v>
      </c>
      <c r="AC284" s="4" t="n">
        <v>0.1928571428571429</v>
      </c>
      <c r="AD284" s="4" t="n">
        <v>0.1988235294117647</v>
      </c>
      <c r="AE284" s="4" t="n">
        <v>0.2126666666666667</v>
      </c>
      <c r="AF284" s="4" t="n">
        <v>0.21875</v>
      </c>
      <c r="AG284" s="4" t="n">
        <v>0.205</v>
      </c>
    </row>
    <row r="285">
      <c r="A285" t="inlineStr">
        <is>
          <t>武汉-成都</t>
        </is>
      </c>
      <c r="B285" s="4" t="n">
        <v>0.36</v>
      </c>
      <c r="C285" s="4" t="n">
        <v>0.3860879120879121</v>
      </c>
      <c r="D285" s="4" t="n">
        <v>0.3019999999999999</v>
      </c>
      <c r="E285" s="4" t="n">
        <v>0.31</v>
      </c>
      <c r="F285" s="4" t="n">
        <v>0.3126666666666666</v>
      </c>
      <c r="G285" s="4" t="n">
        <v>0.3366666666666667</v>
      </c>
      <c r="H285" s="4" t="n">
        <v>0.284375</v>
      </c>
      <c r="I285" s="4" t="n">
        <v>0.29</v>
      </c>
      <c r="J285" s="4" t="n">
        <v>0.29</v>
      </c>
      <c r="K285" s="4" t="n">
        <v>0.3</v>
      </c>
      <c r="L285" s="4" t="n">
        <v>0.32875</v>
      </c>
      <c r="M285" s="4" t="n">
        <v>0.3153333333333334</v>
      </c>
      <c r="N285" s="4" t="n">
        <v>0.313125</v>
      </c>
      <c r="O285" s="4" t="n">
        <v>0.342</v>
      </c>
      <c r="P285" s="4" t="n">
        <v>0.3986666666666667</v>
      </c>
      <c r="Q285" s="4" t="n">
        <v>0.4453333333333334</v>
      </c>
      <c r="R285" s="4" t="n">
        <v>0.414</v>
      </c>
      <c r="S285" s="4" t="n">
        <v>0.4453333333333333</v>
      </c>
      <c r="T285" s="4" t="n">
        <v>0.3986666666666667</v>
      </c>
      <c r="U285" s="4" t="n">
        <v>0.422</v>
      </c>
      <c r="V285" s="4" t="n">
        <v>0.4453333333333332</v>
      </c>
      <c r="W285" s="4" t="n">
        <v>0.4240000000000001</v>
      </c>
      <c r="X285" s="4" t="n">
        <v>0.4879999999999999</v>
      </c>
      <c r="Y285" s="4" t="n">
        <v>0.4320000000000002</v>
      </c>
      <c r="Z285" s="4" t="n">
        <v>0.4546666666666667</v>
      </c>
      <c r="AA285" s="4" t="n">
        <v>0.4286666666666667</v>
      </c>
      <c r="AB285" s="4" t="n">
        <v>0.44</v>
      </c>
      <c r="AC285" s="4" t="n">
        <v>0.4266666666666667</v>
      </c>
      <c r="AD285" s="4" t="n">
        <v>0.4166666666666666</v>
      </c>
      <c r="AE285" s="4" t="n">
        <v>0.4526666666666666</v>
      </c>
      <c r="AF285" s="4" t="n">
        <v>0.4593333333333334</v>
      </c>
      <c r="AG285" s="4" t="n">
        <v>0.4926666666666666</v>
      </c>
    </row>
    <row r="286">
      <c r="A286" t="inlineStr">
        <is>
          <t>武汉-昆明</t>
        </is>
      </c>
      <c r="B286" s="4" t="n">
        <v>0.24</v>
      </c>
      <c r="C286" s="4" t="n">
        <v>0.2491644908616188</v>
      </c>
      <c r="D286" s="4" t="n">
        <v>0.3485714285714285</v>
      </c>
      <c r="E286" s="4" t="n">
        <v>0.2916666666666667</v>
      </c>
      <c r="F286" s="4" t="n">
        <v>0.2461538461538462</v>
      </c>
      <c r="G286" s="4" t="n">
        <v>0.2538461538461538</v>
      </c>
      <c r="H286" s="4" t="n">
        <v>0.24</v>
      </c>
      <c r="I286" s="4" t="n">
        <v>0.2346153846153846</v>
      </c>
      <c r="J286" s="4" t="n">
        <v>0.2269230769230769</v>
      </c>
      <c r="K286" s="4" t="n">
        <v>0.2278571428571428</v>
      </c>
      <c r="L286" s="4" t="n">
        <v>0.2308333333333334</v>
      </c>
      <c r="M286" s="4" t="n">
        <v>0.2346153846153846</v>
      </c>
      <c r="N286" s="4" t="n">
        <v>0.2391666666666667</v>
      </c>
      <c r="O286" s="4" t="n">
        <v>0.23</v>
      </c>
      <c r="P286" s="4" t="n">
        <v>0.24</v>
      </c>
      <c r="Q286" s="4" t="n">
        <v>0.2383333333333333</v>
      </c>
      <c r="R286" s="4" t="n">
        <v>0.245</v>
      </c>
      <c r="S286" s="4" t="n">
        <v>0.24</v>
      </c>
      <c r="T286" s="4" t="n">
        <v>0.24</v>
      </c>
      <c r="U286" s="4" t="n">
        <v>0.2441666666666666</v>
      </c>
      <c r="V286" s="4" t="n">
        <v>0.2433333333333333</v>
      </c>
      <c r="W286" s="4" t="n">
        <v>0.2492857142857143</v>
      </c>
      <c r="X286" s="4" t="n">
        <v>0.2483333333333333</v>
      </c>
      <c r="Y286" s="4" t="n">
        <v>0.2485714285714286</v>
      </c>
      <c r="Z286" s="4" t="n">
        <v>0.2527272727272727</v>
      </c>
      <c r="AA286" s="4" t="n">
        <v>0.2478571428571429</v>
      </c>
      <c r="AB286" s="4" t="n">
        <v>0.255</v>
      </c>
      <c r="AC286" s="4" t="n">
        <v>0.2475</v>
      </c>
      <c r="AD286" s="4" t="n">
        <v>0.2507142857142857</v>
      </c>
      <c r="AE286" s="4" t="n">
        <v>0.2575</v>
      </c>
      <c r="AF286" s="4" t="n">
        <v>0.2564285714285714</v>
      </c>
      <c r="AG286" s="4" t="n">
        <v>0.2609090909090909</v>
      </c>
    </row>
    <row r="287">
      <c r="A287" t="inlineStr">
        <is>
          <t>武汉-海口</t>
        </is>
      </c>
      <c r="B287" s="4" t="n">
        <v>0.35</v>
      </c>
      <c r="C287" s="4" t="n">
        <v>0.3652066115702479</v>
      </c>
      <c r="D287" s="4" t="n">
        <v>0.6958333333333333</v>
      </c>
      <c r="E287" s="4" t="n">
        <v>0.6390909090909092</v>
      </c>
      <c r="F287" s="4" t="n">
        <v>0.4558333333333333</v>
      </c>
      <c r="G287" s="4" t="n">
        <v>0.4</v>
      </c>
      <c r="H287" s="4" t="n">
        <v>0.3354545454545454</v>
      </c>
      <c r="I287" s="4" t="n">
        <v>0.335</v>
      </c>
      <c r="J287" s="4" t="n">
        <v>0.3291666666666667</v>
      </c>
      <c r="K287" s="4" t="n">
        <v>0.3384615384615384</v>
      </c>
      <c r="L287" s="4" t="n">
        <v>0.3416666666666667</v>
      </c>
      <c r="M287" s="4" t="n">
        <v>0.3446153846153846</v>
      </c>
      <c r="N287" s="4" t="n">
        <v>0.329090909090909</v>
      </c>
      <c r="O287" s="4" t="n">
        <v>0.33</v>
      </c>
      <c r="P287" s="4" t="n">
        <v>0.3415384615384616</v>
      </c>
      <c r="Q287" s="4" t="n">
        <v>0.3383333333333333</v>
      </c>
      <c r="R287" s="4" t="n">
        <v>0.3346153846153846</v>
      </c>
      <c r="S287" s="4" t="n">
        <v>0.3358333333333333</v>
      </c>
      <c r="T287" s="4" t="n">
        <v>0.3307692307692307</v>
      </c>
      <c r="U287" s="4" t="n">
        <v>0.3290909090909091</v>
      </c>
      <c r="V287" s="4" t="n">
        <v>0.3383333333333333</v>
      </c>
      <c r="W287" s="4" t="n">
        <v>0.3430769230769231</v>
      </c>
      <c r="X287" s="4" t="n">
        <v>0.3375</v>
      </c>
      <c r="Y287" s="4" t="n">
        <v>0.3369230769230769</v>
      </c>
      <c r="Z287" s="4" t="n">
        <v>0.335</v>
      </c>
      <c r="AA287" s="4" t="n">
        <v>0.3407692307692308</v>
      </c>
      <c r="AB287" s="4" t="n">
        <v>0.3436363636363636</v>
      </c>
      <c r="AC287" s="4" t="n">
        <v>0.3316666666666667</v>
      </c>
      <c r="AD287" s="4" t="n">
        <v>0.3384615384615384</v>
      </c>
      <c r="AE287" s="4" t="n">
        <v>0.3325</v>
      </c>
      <c r="AF287" s="4" t="n">
        <v>0.3384615384615385</v>
      </c>
      <c r="AG287" s="4" t="n">
        <v>0.3958333333333333</v>
      </c>
    </row>
    <row r="288">
      <c r="A288" t="inlineStr">
        <is>
          <t>武汉-深圳</t>
        </is>
      </c>
      <c r="B288" s="4" t="n">
        <v>0.25</v>
      </c>
      <c r="C288" s="4" t="n">
        <v>0.2547353760445682</v>
      </c>
      <c r="D288" s="4" t="n">
        <v>0.2827272727272727</v>
      </c>
      <c r="E288" s="4" t="n">
        <v>0.2358333333333333</v>
      </c>
      <c r="F288" s="4" t="n">
        <v>0.2223076923076923</v>
      </c>
      <c r="G288" s="4" t="n">
        <v>0.2315384615384615</v>
      </c>
      <c r="H288" s="4" t="n">
        <v>0.2341666666666666</v>
      </c>
      <c r="I288" s="4" t="n">
        <v>0.2241666666666667</v>
      </c>
      <c r="J288" s="4" t="n">
        <v>0.2307692307692308</v>
      </c>
      <c r="K288" s="4" t="n">
        <v>0.2241666666666667</v>
      </c>
      <c r="L288" s="4" t="n">
        <v>0.2430769230769231</v>
      </c>
      <c r="M288" s="4" t="n">
        <v>0.2223076923076923</v>
      </c>
      <c r="N288" s="4" t="n">
        <v>0.24</v>
      </c>
      <c r="O288" s="4" t="n">
        <v>0.2375</v>
      </c>
      <c r="P288" s="4" t="n">
        <v>0.2527272727272727</v>
      </c>
      <c r="Q288" s="4" t="n">
        <v>0.2516666666666666</v>
      </c>
      <c r="R288" s="4" t="n">
        <v>0.2472727272727273</v>
      </c>
      <c r="S288" s="4" t="n">
        <v>0.2616666666666667</v>
      </c>
      <c r="T288" s="4" t="n">
        <v>0.2575</v>
      </c>
      <c r="U288" s="4" t="n">
        <v>0.2666666666666667</v>
      </c>
      <c r="V288" s="4" t="n">
        <v>0.2675</v>
      </c>
      <c r="W288" s="4" t="n">
        <v>0.2563636363636363</v>
      </c>
      <c r="X288" s="4" t="n">
        <v>0.2666666666666667</v>
      </c>
      <c r="Y288" s="4" t="n">
        <v>0.2527272727272727</v>
      </c>
      <c r="Z288" s="4" t="n">
        <v>0.285</v>
      </c>
      <c r="AA288" s="4" t="n">
        <v>0.2725</v>
      </c>
      <c r="AB288" s="4" t="n">
        <v>0.2816666666666667</v>
      </c>
      <c r="AC288" s="4" t="n">
        <v>0.2691666666666667</v>
      </c>
      <c r="AD288" s="4" t="n">
        <v>0.27</v>
      </c>
      <c r="AE288" s="4" t="n">
        <v>0.2941666666666666</v>
      </c>
      <c r="AF288" s="4" t="n">
        <v>0.2827272727272728</v>
      </c>
      <c r="AG288" s="4" t="n">
        <v>0.2941666666666667</v>
      </c>
    </row>
    <row r="289">
      <c r="A289" t="inlineStr">
        <is>
          <t>武汉-福州</t>
        </is>
      </c>
      <c r="B289" s="4" t="n">
        <v>0.4</v>
      </c>
      <c r="C289" s="4" t="n">
        <v>0.4517283950617285</v>
      </c>
      <c r="D289" s="4" t="n">
        <v>0.43</v>
      </c>
      <c r="E289" s="4" t="n">
        <v>0.4383333333333334</v>
      </c>
      <c r="F289" s="4" t="n">
        <v>0.418</v>
      </c>
      <c r="G289" s="4" t="n">
        <v>0.386</v>
      </c>
      <c r="H289" s="4" t="n">
        <v>0.4466666666666666</v>
      </c>
      <c r="I289" s="4" t="n">
        <v>0.442</v>
      </c>
      <c r="J289" s="4" t="n">
        <v>0.4666666666666666</v>
      </c>
      <c r="K289" s="4" t="n">
        <v>0.46</v>
      </c>
      <c r="L289" s="4" t="n">
        <v>0.4666666666666666</v>
      </c>
      <c r="M289" s="4" t="n">
        <v>0.47</v>
      </c>
      <c r="N289" s="4" t="n">
        <v>0.47</v>
      </c>
      <c r="O289" s="4" t="n">
        <v>0.4749999999999999</v>
      </c>
      <c r="P289" s="4" t="n">
        <v>0.452</v>
      </c>
      <c r="Q289" s="4" t="n">
        <v>0.46</v>
      </c>
      <c r="R289" s="4" t="n">
        <v>0.452</v>
      </c>
      <c r="S289" s="4" t="n">
        <v>0.46</v>
      </c>
      <c r="T289" s="4" t="n">
        <v>0.452</v>
      </c>
      <c r="U289" s="4" t="n">
        <v>0.452</v>
      </c>
      <c r="V289" s="4" t="n">
        <v>0.46</v>
      </c>
      <c r="W289" s="4" t="n">
        <v>0.4520000000000001</v>
      </c>
      <c r="X289" s="4" t="n">
        <v>0.425</v>
      </c>
      <c r="Y289" s="4" t="n">
        <v>0.452</v>
      </c>
      <c r="Z289" s="4" t="n">
        <v>0.46</v>
      </c>
      <c r="AA289" s="4" t="n">
        <v>0.4520000000000001</v>
      </c>
      <c r="AB289" s="4" t="n">
        <v>0.4520000000000001</v>
      </c>
      <c r="AC289" s="4" t="n">
        <v>0.46</v>
      </c>
      <c r="AD289" s="4" t="n">
        <v>0.4520000000000001</v>
      </c>
      <c r="AE289" s="4" t="n">
        <v>0.46</v>
      </c>
      <c r="AF289" s="4" t="n">
        <v>0.4520000000000001</v>
      </c>
      <c r="AG289" s="4" t="n">
        <v>0.46</v>
      </c>
    </row>
    <row r="290">
      <c r="A290" t="inlineStr">
        <is>
          <t>武汉-重庆</t>
        </is>
      </c>
      <c r="B290" s="4" t="n">
        <v>0.2</v>
      </c>
      <c r="C290" s="4" t="n">
        <v>0.2203488372093023</v>
      </c>
      <c r="D290" s="4" t="n">
        <v>0.1811111111111111</v>
      </c>
      <c r="E290" s="4" t="n">
        <v>0.1790909090909091</v>
      </c>
      <c r="F290" s="4" t="n">
        <v>0.1744444444444444</v>
      </c>
      <c r="G290" s="4" t="n">
        <v>0.1736363636363636</v>
      </c>
      <c r="H290" s="4" t="n">
        <v>0.169</v>
      </c>
      <c r="I290" s="4" t="n">
        <v>0.1722222222222222</v>
      </c>
      <c r="J290" s="4" t="n">
        <v>0.169</v>
      </c>
      <c r="K290" s="4" t="n">
        <v>0.17125</v>
      </c>
      <c r="L290" s="4" t="n">
        <v>0.171</v>
      </c>
      <c r="M290" s="4" t="n">
        <v>0.17875</v>
      </c>
      <c r="N290" s="4" t="n">
        <v>0.171</v>
      </c>
      <c r="O290" s="4" t="n">
        <v>0.1677777777777778</v>
      </c>
      <c r="P290" s="4" t="n">
        <v>0.25</v>
      </c>
      <c r="Q290" s="4" t="n">
        <v>0.2566666666666667</v>
      </c>
      <c r="R290" s="4" t="n">
        <v>0.25</v>
      </c>
      <c r="S290" s="4" t="n">
        <v>0.2566666666666667</v>
      </c>
      <c r="T290" s="4" t="n">
        <v>0.2428571428571429</v>
      </c>
      <c r="U290" s="4" t="n">
        <v>0.2566666666666667</v>
      </c>
      <c r="V290" s="4" t="n">
        <v>0.24625</v>
      </c>
      <c r="W290" s="4" t="n">
        <v>0.25</v>
      </c>
      <c r="X290" s="4" t="n">
        <v>0.2566666666666667</v>
      </c>
      <c r="Y290" s="4" t="n">
        <v>0.2542857142857143</v>
      </c>
      <c r="Z290" s="4" t="n">
        <v>0.2611111111111111</v>
      </c>
      <c r="AA290" s="4" t="n">
        <v>0.26</v>
      </c>
      <c r="AB290" s="4" t="n">
        <v>0.2644444444444445</v>
      </c>
      <c r="AC290" s="4" t="n">
        <v>0.255</v>
      </c>
      <c r="AD290" s="4" t="n">
        <v>0.26</v>
      </c>
      <c r="AE290" s="4" t="n">
        <v>0.2644444444444444</v>
      </c>
      <c r="AF290" s="4" t="n">
        <v>0.2857142857142857</v>
      </c>
      <c r="AG290" s="4" t="n">
        <v>0.2644444444444444</v>
      </c>
    </row>
    <row r="291">
      <c r="A291" t="inlineStr">
        <is>
          <t>武汉-青岛</t>
        </is>
      </c>
      <c r="B291" s="4" t="n">
        <v>0.27</v>
      </c>
      <c r="C291" s="4" t="n">
        <v>0.3118852459016393</v>
      </c>
      <c r="D291" s="4" t="n">
        <v>0.3814285714285714</v>
      </c>
      <c r="E291" s="4" t="n">
        <v>0.3385714285714286</v>
      </c>
      <c r="F291" s="4" t="n">
        <v>0.3655555555555556</v>
      </c>
      <c r="G291" s="4" t="n">
        <v>0.31375</v>
      </c>
      <c r="H291" s="4" t="n">
        <v>0.27625</v>
      </c>
      <c r="I291" s="4" t="n">
        <v>0.265</v>
      </c>
      <c r="J291" s="4" t="n">
        <v>0.26125</v>
      </c>
      <c r="K291" s="4" t="n">
        <v>0.2575</v>
      </c>
      <c r="L291" s="4" t="n">
        <v>0.2925</v>
      </c>
      <c r="M291" s="4" t="n">
        <v>0.27</v>
      </c>
      <c r="N291" s="4" t="n">
        <v>0.27375</v>
      </c>
      <c r="O291" s="4" t="n">
        <v>0.27625</v>
      </c>
      <c r="P291" s="4" t="n">
        <v>0.3166666666666667</v>
      </c>
      <c r="Q291" s="4" t="n">
        <v>0.3175</v>
      </c>
      <c r="R291" s="4" t="n">
        <v>0.34</v>
      </c>
      <c r="S291" s="4" t="n">
        <v>0.3225</v>
      </c>
      <c r="T291" s="4" t="n">
        <v>0.3122222222222223</v>
      </c>
      <c r="U291" s="4" t="n">
        <v>0.3175</v>
      </c>
      <c r="V291" s="4" t="n">
        <v>0.3175</v>
      </c>
      <c r="W291" s="4" t="n">
        <v>0.3155555555555555</v>
      </c>
      <c r="X291" s="4" t="n">
        <v>0.3225</v>
      </c>
      <c r="Y291" s="4" t="n">
        <v>0.33875</v>
      </c>
      <c r="Z291" s="4" t="n">
        <v>0.3175</v>
      </c>
      <c r="AA291" s="4" t="n">
        <v>0.3111111111111111</v>
      </c>
      <c r="AB291" s="4" t="n">
        <v>0.30625</v>
      </c>
      <c r="AC291" s="4" t="n">
        <v>0.325</v>
      </c>
      <c r="AD291" s="4" t="n">
        <v>0.3222222222222222</v>
      </c>
      <c r="AE291" s="4" t="n">
        <v>0.3225</v>
      </c>
      <c r="AF291" s="4" t="n">
        <v>0.3275</v>
      </c>
      <c r="AG291" s="4" t="n">
        <v>0.335</v>
      </c>
    </row>
    <row r="292">
      <c r="A292" t="inlineStr">
        <is>
          <t>泉州-上海</t>
        </is>
      </c>
      <c r="B292" s="4" t="n">
        <v>0.35</v>
      </c>
      <c r="C292" s="4" t="n">
        <v>0.3821774193548387</v>
      </c>
      <c r="D292" s="4" t="n">
        <v>0.3922222222222222</v>
      </c>
      <c r="E292" s="4" t="n">
        <v>0.4155555555555556</v>
      </c>
      <c r="F292" s="4" t="n">
        <v>0.4188888888888889</v>
      </c>
      <c r="G292" s="4" t="n">
        <v>0.3725</v>
      </c>
      <c r="H292" s="4" t="n">
        <v>0.35125</v>
      </c>
      <c r="I292" s="4" t="n">
        <v>0.3133333333333333</v>
      </c>
      <c r="J292" s="4" t="n">
        <v>0.33</v>
      </c>
      <c r="K292" s="4" t="n">
        <v>0.3133333333333333</v>
      </c>
      <c r="L292" s="4" t="n">
        <v>0.32</v>
      </c>
      <c r="M292" s="4" t="n">
        <v>0.30625</v>
      </c>
      <c r="N292" s="4" t="n">
        <v>0.3557142857142858</v>
      </c>
      <c r="O292" s="4" t="n">
        <v>0.36375</v>
      </c>
      <c r="P292" s="4" t="n">
        <v>0.39125</v>
      </c>
      <c r="Q292" s="4" t="n">
        <v>0.40625</v>
      </c>
      <c r="R292" s="4" t="n">
        <v>0.4037499999999999</v>
      </c>
      <c r="S292" s="4" t="n">
        <v>0.4133333333333333</v>
      </c>
      <c r="T292" s="4" t="n">
        <v>0.385</v>
      </c>
      <c r="U292" s="4" t="n">
        <v>0.43125</v>
      </c>
      <c r="V292" s="4" t="n">
        <v>0.3975</v>
      </c>
      <c r="W292" s="4" t="n">
        <v>0.395</v>
      </c>
      <c r="X292" s="4" t="n">
        <v>0.39375</v>
      </c>
      <c r="Y292" s="4" t="n">
        <v>0.385</v>
      </c>
      <c r="Z292" s="4" t="n">
        <v>0.3855555555555556</v>
      </c>
      <c r="AA292" s="4" t="n">
        <v>0.38375</v>
      </c>
      <c r="AB292" s="4" t="n">
        <v>0.43125</v>
      </c>
      <c r="AC292" s="4" t="n">
        <v>0.4125</v>
      </c>
      <c r="AD292" s="4" t="n">
        <v>0.4087499999999999</v>
      </c>
      <c r="AE292" s="4" t="n">
        <v>0.4125</v>
      </c>
      <c r="AF292" s="4" t="n">
        <v>0.39125</v>
      </c>
      <c r="AG292" s="4" t="n">
        <v>0.3911111111111111</v>
      </c>
    </row>
    <row r="293">
      <c r="A293" t="inlineStr">
        <is>
          <t>泉州-北京</t>
        </is>
      </c>
      <c r="B293" s="4" t="n">
        <v>0.35</v>
      </c>
      <c r="C293" s="4" t="n">
        <v>0.328103448275862</v>
      </c>
      <c r="D293" s="4" t="n">
        <v>0.3114285714285714</v>
      </c>
      <c r="E293" s="4" t="n">
        <v>0.3042857142857143</v>
      </c>
      <c r="F293" s="4" t="n">
        <v>0.3042857142857143</v>
      </c>
      <c r="G293" s="4" t="n">
        <v>0.3185714285714286</v>
      </c>
      <c r="H293" s="4" t="n">
        <v>0.2842857142857143</v>
      </c>
      <c r="I293" s="4" t="n">
        <v>0.2842857142857143</v>
      </c>
      <c r="J293" s="4" t="n">
        <v>0.2914285714285714</v>
      </c>
      <c r="K293" s="4" t="n">
        <v>0.2771428571428571</v>
      </c>
      <c r="L293" s="4" t="n">
        <v>0.2971428571428572</v>
      </c>
      <c r="M293" s="4" t="n">
        <v>0.3</v>
      </c>
      <c r="N293" s="4" t="n">
        <v>0.3514285714285714</v>
      </c>
      <c r="O293" s="4" t="n">
        <v>0.2785714285714286</v>
      </c>
      <c r="P293" s="4" t="n">
        <v>0.356</v>
      </c>
      <c r="Q293" s="4" t="n">
        <v>0.354</v>
      </c>
      <c r="R293" s="4" t="n">
        <v>0.354</v>
      </c>
      <c r="S293" s="4" t="n">
        <v>0.354</v>
      </c>
      <c r="T293" s="4" t="n">
        <v>0.354</v>
      </c>
      <c r="U293" s="4" t="n">
        <v>0.354</v>
      </c>
      <c r="V293" s="4" t="n">
        <v>0.354</v>
      </c>
      <c r="W293" s="4" t="n">
        <v>0.354</v>
      </c>
      <c r="X293" s="4" t="n">
        <v>0.354</v>
      </c>
      <c r="Y293" s="4" t="n">
        <v>0.354</v>
      </c>
      <c r="Z293" s="4" t="n">
        <v>0.354</v>
      </c>
      <c r="AA293" s="4" t="n">
        <v>0.354</v>
      </c>
      <c r="AB293" s="4" t="n">
        <v>0.354</v>
      </c>
      <c r="AC293" s="4" t="n">
        <v>0.354</v>
      </c>
      <c r="AD293" s="4" t="n">
        <v>0.354</v>
      </c>
      <c r="AE293" s="4" t="n">
        <v>0.354</v>
      </c>
      <c r="AF293" s="4" t="n">
        <v>0.354</v>
      </c>
      <c r="AG293" s="4" t="n">
        <v>0.354</v>
      </c>
    </row>
    <row r="294">
      <c r="A294" t="inlineStr">
        <is>
          <t>泉州-南京</t>
        </is>
      </c>
      <c r="B294" s="4" t="n">
        <v>0.55</v>
      </c>
      <c r="C294" s="4" t="n">
        <v>0.5259183673469388</v>
      </c>
      <c r="D294" s="4" t="n">
        <v>0.5033333333333333</v>
      </c>
      <c r="E294" s="4" t="n">
        <v>0.524</v>
      </c>
      <c r="F294" s="4" t="n">
        <v>0.7333333333333334</v>
      </c>
      <c r="G294" s="4" t="n">
        <v>0.76</v>
      </c>
      <c r="H294" s="4" t="n">
        <v>0.4866666666666666</v>
      </c>
      <c r="I294" s="4" t="n">
        <v>0.5033333333333333</v>
      </c>
      <c r="J294" s="4" t="n">
        <v>0.51</v>
      </c>
      <c r="K294" s="4" t="n">
        <v>0.5033333333333333</v>
      </c>
      <c r="L294" s="4" t="n">
        <v>0.512</v>
      </c>
      <c r="M294" s="4" t="n">
        <v>0.5033333333333333</v>
      </c>
      <c r="N294" s="4" t="n">
        <v>0.51</v>
      </c>
      <c r="O294" s="4" t="n">
        <v>0.5</v>
      </c>
      <c r="P294" s="4" t="n">
        <v>0.51</v>
      </c>
      <c r="Q294" s="4" t="n">
        <v>0.5066666666666667</v>
      </c>
      <c r="R294" s="4" t="n">
        <v>0.51</v>
      </c>
      <c r="S294" s="4" t="n">
        <v>0.5066666666666667</v>
      </c>
      <c r="T294" s="4" t="n">
        <v>0.51</v>
      </c>
      <c r="U294" s="4" t="n">
        <v>0.5083333333333333</v>
      </c>
      <c r="V294" s="4" t="n">
        <v>0.5066666666666666</v>
      </c>
      <c r="W294" s="4" t="n">
        <v>0.51</v>
      </c>
      <c r="X294" s="4" t="n">
        <v>0.5066666666666667</v>
      </c>
      <c r="Y294" s="4" t="n">
        <v>0.51</v>
      </c>
      <c r="Z294" s="4" t="n">
        <v>0.5216666666666666</v>
      </c>
      <c r="AA294" s="4" t="n">
        <v>0.528</v>
      </c>
      <c r="AB294" s="4" t="n">
        <v>0.5216666666666666</v>
      </c>
      <c r="AC294" s="4" t="n">
        <v>0.5216666666666666</v>
      </c>
      <c r="AD294" s="4" t="n">
        <v>0.528</v>
      </c>
      <c r="AE294" s="4" t="n">
        <v>0.5216666666666666</v>
      </c>
      <c r="AF294" s="4" t="n">
        <v>0.528</v>
      </c>
      <c r="AG294" s="4" t="n">
        <v>0.5216666666666667</v>
      </c>
    </row>
    <row r="295">
      <c r="A295" t="inlineStr">
        <is>
          <t>泉州-成都</t>
        </is>
      </c>
      <c r="B295" s="4" t="n">
        <v>0.35</v>
      </c>
      <c r="C295" s="4" t="n">
        <v>0.354010152284264</v>
      </c>
      <c r="D295" s="4" t="n">
        <v>0.3014285714285715</v>
      </c>
      <c r="E295" s="4" t="n">
        <v>0.33</v>
      </c>
      <c r="F295" s="4" t="n">
        <v>0.3214285714285715</v>
      </c>
      <c r="G295" s="4" t="n">
        <v>0.354</v>
      </c>
      <c r="H295" s="4" t="n">
        <v>0.3383333333333333</v>
      </c>
      <c r="I295" s="4" t="n">
        <v>0.3157142857142857</v>
      </c>
      <c r="J295" s="4" t="n">
        <v>0.3383333333333333</v>
      </c>
      <c r="K295" s="4" t="n">
        <v>0.3257142857142857</v>
      </c>
      <c r="L295" s="4" t="n">
        <v>0.3383333333333333</v>
      </c>
      <c r="M295" s="4" t="n">
        <v>0.3271428571428572</v>
      </c>
      <c r="N295" s="4" t="n">
        <v>0.342</v>
      </c>
      <c r="O295" s="4" t="n">
        <v>0.3383333333333333</v>
      </c>
      <c r="P295" s="4" t="n">
        <v>0.35125</v>
      </c>
      <c r="Q295" s="4" t="n">
        <v>0.35</v>
      </c>
      <c r="R295" s="4" t="n">
        <v>0.35125</v>
      </c>
      <c r="S295" s="4" t="n">
        <v>0.35</v>
      </c>
      <c r="T295" s="4" t="n">
        <v>0.3442857142857143</v>
      </c>
      <c r="U295" s="4" t="n">
        <v>0.35</v>
      </c>
      <c r="V295" s="4" t="n">
        <v>0.35</v>
      </c>
      <c r="W295" s="4" t="n">
        <v>0.35125</v>
      </c>
      <c r="X295" s="4" t="n">
        <v>0.35</v>
      </c>
      <c r="Y295" s="4" t="n">
        <v>0.35125</v>
      </c>
      <c r="Z295" s="4" t="n">
        <v>0.3566666666666667</v>
      </c>
      <c r="AA295" s="4" t="n">
        <v>0.3485714285714286</v>
      </c>
      <c r="AB295" s="4" t="n">
        <v>0.3566666666666666</v>
      </c>
      <c r="AC295" s="4" t="n">
        <v>0.3566666666666666</v>
      </c>
      <c r="AD295" s="4" t="n">
        <v>0.355</v>
      </c>
      <c r="AE295" s="4" t="n">
        <v>0.3599999999999999</v>
      </c>
      <c r="AF295" s="4" t="n">
        <v>0.47875</v>
      </c>
      <c r="AG295" s="4" t="n">
        <v>0.53</v>
      </c>
    </row>
    <row r="296">
      <c r="A296" t="inlineStr">
        <is>
          <t>泉州-昆明</t>
        </is>
      </c>
      <c r="B296" s="4" t="n">
        <v>0.31</v>
      </c>
      <c r="C296" s="4" t="n">
        <v>0.3654497354497354</v>
      </c>
      <c r="D296" s="4" t="n">
        <v>0.5028571428571429</v>
      </c>
      <c r="E296" s="4" t="n">
        <v>0.4128571428571429</v>
      </c>
      <c r="F296" s="4" t="n">
        <v>0.3042857142857143</v>
      </c>
      <c r="G296" s="4" t="n">
        <v>0.3242857142857143</v>
      </c>
      <c r="H296" s="4" t="n">
        <v>0.2957142857142858</v>
      </c>
      <c r="I296" s="4" t="n">
        <v>0.2614285714285715</v>
      </c>
      <c r="J296" s="4" t="n">
        <v>0.2785714285714286</v>
      </c>
      <c r="K296" s="4" t="n">
        <v>0.2671428571428572</v>
      </c>
      <c r="L296" s="4" t="n">
        <v>0.2785714285714286</v>
      </c>
      <c r="M296" s="4" t="n">
        <v>0.2833333333333333</v>
      </c>
      <c r="N296" s="4" t="n">
        <v>0.2966666666666667</v>
      </c>
      <c r="O296" s="4" t="n">
        <v>0.2683333333333334</v>
      </c>
      <c r="P296" s="4" t="n">
        <v>0.4</v>
      </c>
      <c r="Q296" s="4" t="n">
        <v>0.405</v>
      </c>
      <c r="R296" s="4" t="n">
        <v>0.4</v>
      </c>
      <c r="S296" s="4" t="n">
        <v>0.405</v>
      </c>
      <c r="T296" s="4" t="n">
        <v>0.4</v>
      </c>
      <c r="U296" s="4" t="n">
        <v>0.405</v>
      </c>
      <c r="V296" s="4" t="n">
        <v>0.405</v>
      </c>
      <c r="W296" s="4" t="n">
        <v>0.4</v>
      </c>
      <c r="X296" s="4" t="n">
        <v>0.405</v>
      </c>
      <c r="Y296" s="4" t="n">
        <v>0.4</v>
      </c>
      <c r="Z296" s="4" t="n">
        <v>0.405</v>
      </c>
      <c r="AA296" s="4" t="n">
        <v>0.3999999999999999</v>
      </c>
      <c r="AB296" s="4" t="n">
        <v>0.405</v>
      </c>
      <c r="AC296" s="4" t="n">
        <v>0.405</v>
      </c>
      <c r="AD296" s="4" t="n">
        <v>0.3999999999999999</v>
      </c>
      <c r="AE296" s="4" t="n">
        <v>0.405</v>
      </c>
      <c r="AF296" s="4" t="n">
        <v>0.4000000000000001</v>
      </c>
      <c r="AG296" s="4" t="n">
        <v>0.405</v>
      </c>
    </row>
    <row r="297">
      <c r="A297" t="inlineStr">
        <is>
          <t>泉州-郑州</t>
        </is>
      </c>
      <c r="B297" s="4" t="n">
        <v>0.31</v>
      </c>
      <c r="C297" s="4" t="n">
        <v>0.3187894736842106</v>
      </c>
      <c r="D297" s="4" t="n">
        <v>0.382</v>
      </c>
      <c r="E297" s="4" t="n">
        <v>0.404</v>
      </c>
      <c r="F297" s="4" t="n">
        <v>0.428</v>
      </c>
      <c r="G297" s="4" t="n">
        <v>0.394</v>
      </c>
      <c r="H297" s="4" t="n">
        <v>0.3225</v>
      </c>
      <c r="I297" s="4" t="n">
        <v>0.3675</v>
      </c>
      <c r="J297" s="4" t="n">
        <v>0.32</v>
      </c>
      <c r="K297" s="4" t="n">
        <v>0.3225</v>
      </c>
      <c r="L297" s="4" t="n">
        <v>0.304</v>
      </c>
      <c r="M297" s="4" t="n">
        <v>0.3125</v>
      </c>
      <c r="N297" s="4" t="n">
        <v>0.304</v>
      </c>
      <c r="O297" s="4" t="n">
        <v>0.304</v>
      </c>
      <c r="P297" s="4" t="n">
        <v>0.3025</v>
      </c>
      <c r="Q297" s="4" t="n">
        <v>0.3028571428571428</v>
      </c>
      <c r="R297" s="4" t="n">
        <v>0.3025</v>
      </c>
      <c r="S297" s="4" t="n">
        <v>0.3028571428571429</v>
      </c>
      <c r="T297" s="4" t="n">
        <v>0.3025</v>
      </c>
      <c r="U297" s="4" t="n">
        <v>0.3028571428571429</v>
      </c>
      <c r="V297" s="4" t="n">
        <v>0.3028571428571429</v>
      </c>
      <c r="W297" s="4" t="n">
        <v>0.3025</v>
      </c>
      <c r="X297" s="4" t="n">
        <v>0.3028571428571429</v>
      </c>
      <c r="Y297" s="4" t="n">
        <v>0.3025</v>
      </c>
      <c r="Z297" s="4" t="n">
        <v>0.3028571428571429</v>
      </c>
      <c r="AA297" s="4" t="n">
        <v>0.3025</v>
      </c>
      <c r="AB297" s="4" t="n">
        <v>0.3028571428571429</v>
      </c>
      <c r="AC297" s="4" t="n">
        <v>0.3028571428571429</v>
      </c>
      <c r="AD297" s="4" t="n">
        <v>0.32375</v>
      </c>
      <c r="AE297" s="4" t="n">
        <v>0.3271428571428571</v>
      </c>
      <c r="AF297" s="4" t="n">
        <v>0.3025</v>
      </c>
      <c r="AG297" s="4" t="n">
        <v>0.3271428571428571</v>
      </c>
    </row>
    <row r="298">
      <c r="A298" t="inlineStr">
        <is>
          <t>泉州-重庆</t>
        </is>
      </c>
      <c r="B298" s="4" t="n">
        <v>0.2</v>
      </c>
      <c r="C298" s="4" t="n">
        <v>0.2285279187817259</v>
      </c>
      <c r="D298" s="4" t="n">
        <v>0.2133333333333333</v>
      </c>
      <c r="E298" s="4" t="n">
        <v>0.2028571428571428</v>
      </c>
      <c r="F298" s="4" t="n">
        <v>0.1571428571428572</v>
      </c>
      <c r="G298" s="4" t="n">
        <v>0.1557142857142857</v>
      </c>
      <c r="H298" s="4" t="n">
        <v>0.1485714285714286</v>
      </c>
      <c r="I298" s="4" t="n">
        <v>0.1371428571428571</v>
      </c>
      <c r="J298" s="4" t="n">
        <v>0.1471428571428572</v>
      </c>
      <c r="K298" s="4" t="n">
        <v>0.1866666666666667</v>
      </c>
      <c r="L298" s="4" t="n">
        <v>0.2057142857142857</v>
      </c>
      <c r="M298" s="4" t="n">
        <v>0.2014285714285715</v>
      </c>
      <c r="N298" s="4" t="n">
        <v>0.1857142857142857</v>
      </c>
      <c r="O298" s="4" t="n">
        <v>0.1783333333333333</v>
      </c>
      <c r="P298" s="4" t="n">
        <v>0.2614285714285715</v>
      </c>
      <c r="Q298" s="4" t="n">
        <v>0.2616666666666667</v>
      </c>
      <c r="R298" s="4" t="n">
        <v>0.2614285714285714</v>
      </c>
      <c r="S298" s="4" t="n">
        <v>0.2616666666666667</v>
      </c>
      <c r="T298" s="4" t="n">
        <v>0.2671428571428571</v>
      </c>
      <c r="U298" s="4" t="n">
        <v>0.2616666666666667</v>
      </c>
      <c r="V298" s="4" t="n">
        <v>0.2616666666666667</v>
      </c>
      <c r="W298" s="4" t="n">
        <v>0.2685714285714286</v>
      </c>
      <c r="X298" s="4" t="n">
        <v>0.2616666666666667</v>
      </c>
      <c r="Y298" s="4" t="n">
        <v>0.2685714285714286</v>
      </c>
      <c r="Z298" s="4" t="n">
        <v>0.2616666666666667</v>
      </c>
      <c r="AA298" s="4" t="n">
        <v>0.2671428571428571</v>
      </c>
      <c r="AB298" s="4" t="n">
        <v>0.2616666666666667</v>
      </c>
      <c r="AC298" s="4" t="n">
        <v>0.2616666666666667</v>
      </c>
      <c r="AD298" s="4" t="n">
        <v>0.2671428571428571</v>
      </c>
      <c r="AE298" s="4" t="n">
        <v>0.2616666666666667</v>
      </c>
      <c r="AF298" s="4" t="n">
        <v>0.2814285714285714</v>
      </c>
      <c r="AG298" s="4" t="n">
        <v>0.2716666666666667</v>
      </c>
    </row>
    <row r="299">
      <c r="A299" t="inlineStr">
        <is>
          <t>海口-上海</t>
        </is>
      </c>
      <c r="B299" s="4" t="n">
        <v>0.35</v>
      </c>
      <c r="C299" s="4" t="n">
        <v>0.35380081300813</v>
      </c>
      <c r="D299" s="4" t="n">
        <v>0.4561111111111111</v>
      </c>
      <c r="E299" s="4" t="n">
        <v>0.463125</v>
      </c>
      <c r="F299" s="4" t="n">
        <v>0.5144444444444445</v>
      </c>
      <c r="G299" s="4" t="n">
        <v>0.4425</v>
      </c>
      <c r="H299" s="4" t="n">
        <v>0.36375</v>
      </c>
      <c r="I299" s="4" t="n">
        <v>0.3589473684210526</v>
      </c>
      <c r="J299" s="4" t="n">
        <v>0.359375</v>
      </c>
      <c r="K299" s="4" t="n">
        <v>0.3488888888888889</v>
      </c>
      <c r="L299" s="4" t="n">
        <v>0.37</v>
      </c>
      <c r="M299" s="4" t="n">
        <v>0.3527777777777777</v>
      </c>
      <c r="N299" s="4" t="n">
        <v>0.353125</v>
      </c>
      <c r="O299" s="4" t="n">
        <v>0.34375</v>
      </c>
      <c r="P299" s="4" t="n">
        <v>0.3083333333333333</v>
      </c>
      <c r="Q299" s="4" t="n">
        <v>0.3273333333333334</v>
      </c>
      <c r="R299" s="4" t="n">
        <v>0.3129411764705882</v>
      </c>
      <c r="S299" s="4" t="n">
        <v>0.32</v>
      </c>
      <c r="T299" s="4" t="n">
        <v>0.3223529411764706</v>
      </c>
      <c r="U299" s="4" t="n">
        <v>0.3393333333333333</v>
      </c>
      <c r="V299" s="4" t="n">
        <v>0.316</v>
      </c>
      <c r="W299" s="4" t="n">
        <v>0.315</v>
      </c>
      <c r="X299" s="4" t="n">
        <v>0.3206666666666667</v>
      </c>
      <c r="Y299" s="4" t="n">
        <v>0.3205882352941176</v>
      </c>
      <c r="Z299" s="4" t="n">
        <v>0.3313333333333333</v>
      </c>
      <c r="AA299" s="4" t="n">
        <v>0.3288235294117647</v>
      </c>
      <c r="AB299" s="4" t="n">
        <v>0.338</v>
      </c>
      <c r="AC299" s="4" t="n">
        <v>0.3173333333333333</v>
      </c>
      <c r="AD299" s="4" t="n">
        <v>0.3277777777777778</v>
      </c>
      <c r="AE299" s="4" t="n">
        <v>0.3413333333333333</v>
      </c>
      <c r="AF299" s="4" t="n">
        <v>0.3264705882352941</v>
      </c>
      <c r="AG299" s="4" t="n">
        <v>0.3493333333333333</v>
      </c>
    </row>
    <row r="300">
      <c r="A300" t="inlineStr">
        <is>
          <t>海口-乌鲁木齐</t>
        </is>
      </c>
      <c r="B300" s="4" t="n">
        <v>0.49</v>
      </c>
      <c r="C300" s="4" t="n">
        <v>0.4952</v>
      </c>
      <c r="D300" s="4" t="n">
        <v>0.644</v>
      </c>
      <c r="E300" s="4" t="n">
        <v>0.5900000000000001</v>
      </c>
      <c r="F300" s="4" t="n">
        <v>0.5600000000000001</v>
      </c>
      <c r="G300" s="4" t="n">
        <v>0.5680000000000001</v>
      </c>
      <c r="H300" s="4" t="n">
        <v>0.602</v>
      </c>
      <c r="I300" s="4" t="n">
        <v>0.496</v>
      </c>
      <c r="J300" s="4" t="n">
        <v>0.496</v>
      </c>
      <c r="K300" s="4" t="n">
        <v>0.496</v>
      </c>
      <c r="L300" s="4" t="n">
        <v>0.496</v>
      </c>
      <c r="M300" s="4" t="n">
        <v>0.496</v>
      </c>
      <c r="N300" s="4" t="n">
        <v>0.496</v>
      </c>
      <c r="O300" s="4" t="n">
        <v>0.496</v>
      </c>
      <c r="P300" s="4" t="n">
        <v>0.496</v>
      </c>
      <c r="Q300" s="4" t="n">
        <v>0.472</v>
      </c>
      <c r="R300" s="4" t="n">
        <v>0.472</v>
      </c>
      <c r="S300" s="4" t="n">
        <v>0.472</v>
      </c>
      <c r="T300" s="4" t="n">
        <v>0.472</v>
      </c>
      <c r="U300" s="4" t="n">
        <v>0.472</v>
      </c>
      <c r="V300" s="4" t="n">
        <v>0.464</v>
      </c>
      <c r="W300" s="4" t="n">
        <v>0.492</v>
      </c>
      <c r="X300" s="4" t="n">
        <v>0.472</v>
      </c>
      <c r="Y300" s="4" t="n">
        <v>0.464</v>
      </c>
      <c r="Z300" s="4" t="n">
        <v>0.464</v>
      </c>
      <c r="AA300" s="4" t="n">
        <v>0.464</v>
      </c>
      <c r="AB300" s="4" t="n">
        <v>0.452</v>
      </c>
      <c r="AC300" s="4" t="n">
        <v>0.4640000000000001</v>
      </c>
      <c r="AD300" s="4" t="n">
        <v>0.464</v>
      </c>
      <c r="AE300" s="4" t="n">
        <v>0.452</v>
      </c>
      <c r="AF300" s="4" t="n">
        <v>0.4560000000000001</v>
      </c>
      <c r="AG300" s="4" t="n">
        <v>0.456</v>
      </c>
    </row>
    <row r="301">
      <c r="A301" t="inlineStr">
        <is>
          <t>海口-北京</t>
        </is>
      </c>
      <c r="B301" s="4" t="n">
        <v>0.34</v>
      </c>
      <c r="C301" s="4" t="n">
        <v>0.3316446402349486</v>
      </c>
      <c r="D301" s="4" t="n">
        <v>0.3768181818181818</v>
      </c>
      <c r="E301" s="4" t="n">
        <v>0.36</v>
      </c>
      <c r="F301" s="4" t="n">
        <v>0.3386956521739131</v>
      </c>
      <c r="G301" s="4" t="n">
        <v>0.3375</v>
      </c>
      <c r="H301" s="4" t="n">
        <v>0.3365217391304348</v>
      </c>
      <c r="I301" s="4" t="n">
        <v>0.3326086956521739</v>
      </c>
      <c r="J301" s="4" t="n">
        <v>0.3308333333333334</v>
      </c>
      <c r="K301" s="4" t="n">
        <v>0.3326086956521739</v>
      </c>
      <c r="L301" s="4" t="n">
        <v>0.3345833333333334</v>
      </c>
      <c r="M301" s="4" t="n">
        <v>0.3261904761904762</v>
      </c>
      <c r="N301" s="4" t="n">
        <v>0.324090909090909</v>
      </c>
      <c r="O301" s="4" t="n">
        <v>0.324090909090909</v>
      </c>
      <c r="P301" s="4" t="n">
        <v>0.3254545454545454</v>
      </c>
      <c r="Q301" s="4" t="n">
        <v>0.3260869565217391</v>
      </c>
      <c r="R301" s="4" t="n">
        <v>0.325</v>
      </c>
      <c r="S301" s="4" t="n">
        <v>0.3252173913043478</v>
      </c>
      <c r="T301" s="4" t="n">
        <v>0.3254545454545454</v>
      </c>
      <c r="U301" s="4" t="n">
        <v>0.3282608695652174</v>
      </c>
      <c r="V301" s="4" t="n">
        <v>0.3260869565217392</v>
      </c>
      <c r="W301" s="4" t="n">
        <v>0.325</v>
      </c>
      <c r="X301" s="4" t="n">
        <v>0.3256521739130435</v>
      </c>
      <c r="Y301" s="4" t="n">
        <v>0.325</v>
      </c>
      <c r="Z301" s="4" t="n">
        <v>0.3252173913043478</v>
      </c>
      <c r="AA301" s="4" t="n">
        <v>0.325</v>
      </c>
      <c r="AB301" s="4" t="n">
        <v>0.3304347826086957</v>
      </c>
      <c r="AC301" s="4" t="n">
        <v>0.328695652173913</v>
      </c>
      <c r="AD301" s="4" t="n">
        <v>0.3281818181818182</v>
      </c>
      <c r="AE301" s="4" t="n">
        <v>0.3291304347826087</v>
      </c>
      <c r="AF301" s="4" t="n">
        <v>0.3281818181818181</v>
      </c>
      <c r="AG301" s="4" t="n">
        <v>0.34</v>
      </c>
    </row>
    <row r="302">
      <c r="A302" t="inlineStr">
        <is>
          <t>海口-南京</t>
        </is>
      </c>
      <c r="B302" s="4" t="n">
        <v>0.42</v>
      </c>
      <c r="C302" s="4" t="n">
        <v>0.4361691542288557</v>
      </c>
      <c r="D302" s="4" t="n">
        <v>0.48</v>
      </c>
      <c r="E302" s="4" t="n">
        <v>0.5</v>
      </c>
      <c r="F302" s="4" t="n">
        <v>0.7450000000000001</v>
      </c>
      <c r="G302" s="4" t="n">
        <v>0.6816666666666666</v>
      </c>
      <c r="H302" s="4" t="n">
        <v>0.4316666666666666</v>
      </c>
      <c r="I302" s="4" t="n">
        <v>0.4116666666666666</v>
      </c>
      <c r="J302" s="4" t="n">
        <v>0.3916666666666666</v>
      </c>
      <c r="K302" s="4" t="n">
        <v>0.3966666666666667</v>
      </c>
      <c r="L302" s="4" t="n">
        <v>0.3883333333333334</v>
      </c>
      <c r="M302" s="4" t="n">
        <v>0.4042857142857143</v>
      </c>
      <c r="N302" s="4" t="n">
        <v>0.4057142857142857</v>
      </c>
      <c r="O302" s="4" t="n">
        <v>0.3971428571428572</v>
      </c>
      <c r="P302" s="4" t="n">
        <v>0.4157142857142856</v>
      </c>
      <c r="Q302" s="4" t="n">
        <v>0.4028571428571429</v>
      </c>
      <c r="R302" s="4" t="n">
        <v>0.4157142857142856</v>
      </c>
      <c r="S302" s="4" t="n">
        <v>0.4028571428571429</v>
      </c>
      <c r="T302" s="4" t="n">
        <v>0.4128571428571429</v>
      </c>
      <c r="U302" s="4" t="n">
        <v>0.4028571428571429</v>
      </c>
      <c r="V302" s="4" t="n">
        <v>0.4128571428571428</v>
      </c>
      <c r="W302" s="4" t="n">
        <v>0.4214285714285714</v>
      </c>
      <c r="X302" s="4" t="n">
        <v>0.4128571428571428</v>
      </c>
      <c r="Y302" s="4" t="n">
        <v>0.4214285714285714</v>
      </c>
      <c r="Z302" s="4" t="n">
        <v>0.4128571428571429</v>
      </c>
      <c r="AA302" s="4" t="n">
        <v>0.4228571428571429</v>
      </c>
      <c r="AB302" s="4" t="n">
        <v>0.4128571428571429</v>
      </c>
      <c r="AC302" s="4" t="n">
        <v>0.4214285714285714</v>
      </c>
      <c r="AD302" s="4" t="n">
        <v>0.4328571428571428</v>
      </c>
      <c r="AE302" s="4" t="n">
        <v>0.4214285714285714</v>
      </c>
      <c r="AF302" s="4" t="n">
        <v>0.4328571428571429</v>
      </c>
      <c r="AG302" s="4" t="n">
        <v>0.4442857142857143</v>
      </c>
    </row>
    <row r="303">
      <c r="A303" t="inlineStr">
        <is>
          <t>海口-厦门</t>
        </is>
      </c>
      <c r="B303" s="4" t="n">
        <v>0.51</v>
      </c>
      <c r="C303" s="4" t="n">
        <v>0.5114673913043478</v>
      </c>
      <c r="D303" s="4" t="n">
        <v>0.7483333333333334</v>
      </c>
      <c r="E303" s="4" t="n">
        <v>0.8179999999999999</v>
      </c>
      <c r="F303" s="4" t="n">
        <v>0.7433333333333335</v>
      </c>
      <c r="G303" s="4" t="n">
        <v>0.732</v>
      </c>
      <c r="H303" s="4" t="n">
        <v>0.51</v>
      </c>
      <c r="I303" s="4" t="n">
        <v>0.4266666666666667</v>
      </c>
      <c r="J303" s="4" t="n">
        <v>0.402</v>
      </c>
      <c r="K303" s="4" t="n">
        <v>0.3883333333333334</v>
      </c>
      <c r="L303" s="4" t="n">
        <v>0.41</v>
      </c>
      <c r="M303" s="4" t="n">
        <v>0.4671428571428572</v>
      </c>
      <c r="N303" s="4" t="n">
        <v>0.445</v>
      </c>
      <c r="O303" s="4" t="n">
        <v>0.4416666666666667</v>
      </c>
      <c r="P303" s="4" t="n">
        <v>0.4857142857142857</v>
      </c>
      <c r="Q303" s="4" t="n">
        <v>0.5033333333333334</v>
      </c>
      <c r="R303" s="4" t="n">
        <v>0.4857142857142858</v>
      </c>
      <c r="S303" s="4" t="n">
        <v>0.5033333333333334</v>
      </c>
      <c r="T303" s="4" t="n">
        <v>0.4857142857142857</v>
      </c>
      <c r="U303" s="4" t="n">
        <v>0.5033333333333334</v>
      </c>
      <c r="V303" s="4" t="n">
        <v>0.5033333333333334</v>
      </c>
      <c r="W303" s="4" t="n">
        <v>0.4857142857142858</v>
      </c>
      <c r="X303" s="4" t="n">
        <v>0.5033333333333334</v>
      </c>
      <c r="Y303" s="4" t="n">
        <v>0.4857142857142857</v>
      </c>
      <c r="Z303" s="4" t="n">
        <v>0.5033333333333334</v>
      </c>
      <c r="AA303" s="4" t="n">
        <v>0.477142857142857</v>
      </c>
      <c r="AB303" s="4" t="n">
        <v>0.5033333333333334</v>
      </c>
      <c r="AC303" s="4" t="n">
        <v>0.5033333333333334</v>
      </c>
      <c r="AD303" s="4" t="n">
        <v>0.4771428571428573</v>
      </c>
      <c r="AE303" s="4" t="n">
        <v>0.5033333333333333</v>
      </c>
      <c r="AF303" s="4" t="n">
        <v>0.4914285714285714</v>
      </c>
      <c r="AG303" s="4" t="n">
        <v>0.5033333333333334</v>
      </c>
    </row>
    <row r="304">
      <c r="A304" t="inlineStr">
        <is>
          <t>海口-哈尔滨</t>
        </is>
      </c>
      <c r="B304" s="4" t="n">
        <v>0.42</v>
      </c>
      <c r="C304" s="4" t="n">
        <v>0.4453611111111112</v>
      </c>
      <c r="D304" s="4" t="n">
        <v>0.5425000000000001</v>
      </c>
      <c r="E304" s="4" t="n">
        <v>0.4983333333333334</v>
      </c>
      <c r="F304" s="4" t="n">
        <v>0.5041666666666667</v>
      </c>
      <c r="G304" s="4" t="n">
        <v>0.4966666666666668</v>
      </c>
      <c r="H304" s="4" t="n">
        <v>0.4625</v>
      </c>
      <c r="I304" s="4" t="n">
        <v>0.4525000000000001</v>
      </c>
      <c r="J304" s="4" t="n">
        <v>0.4558333333333334</v>
      </c>
      <c r="K304" s="4" t="n">
        <v>0.44</v>
      </c>
      <c r="L304" s="4" t="n">
        <v>0.4483333333333333</v>
      </c>
      <c r="M304" s="4" t="n">
        <v>0.4633333333333334</v>
      </c>
      <c r="N304" s="4" t="n">
        <v>0.4408333333333334</v>
      </c>
      <c r="O304" s="4" t="n">
        <v>0.4183333333333334</v>
      </c>
      <c r="P304" s="4" t="n">
        <v>0.4100000000000001</v>
      </c>
      <c r="Q304" s="4" t="n">
        <v>0.4016666666666667</v>
      </c>
      <c r="R304" s="4" t="n">
        <v>0.4083333333333333</v>
      </c>
      <c r="S304" s="4" t="n">
        <v>0.4075</v>
      </c>
      <c r="T304" s="4" t="n">
        <v>0.4158333333333333</v>
      </c>
      <c r="U304" s="4" t="n">
        <v>0.3991666666666667</v>
      </c>
      <c r="V304" s="4" t="n">
        <v>0.3991666666666667</v>
      </c>
      <c r="W304" s="4" t="n">
        <v>0.4</v>
      </c>
      <c r="X304" s="4" t="n">
        <v>0.4041666666666667</v>
      </c>
      <c r="Y304" s="4" t="n">
        <v>0.405</v>
      </c>
      <c r="Z304" s="4" t="n">
        <v>0.4583333333333333</v>
      </c>
      <c r="AA304" s="4" t="n">
        <v>0.4591666666666667</v>
      </c>
      <c r="AB304" s="4" t="n">
        <v>0.4583333333333333</v>
      </c>
      <c r="AC304" s="4" t="n">
        <v>0.4583333333333333</v>
      </c>
      <c r="AD304" s="4" t="n">
        <v>0.4591666666666667</v>
      </c>
      <c r="AE304" s="4" t="n">
        <v>0.4583333333333333</v>
      </c>
      <c r="AF304" s="4" t="n">
        <v>0.4591666666666667</v>
      </c>
      <c r="AG304" s="4" t="n">
        <v>0.4758333333333334</v>
      </c>
    </row>
    <row r="305">
      <c r="A305" t="inlineStr">
        <is>
          <t>海口-大连</t>
        </is>
      </c>
      <c r="B305" s="4" t="n">
        <v>0.43</v>
      </c>
      <c r="C305" s="4" t="n">
        <v>0.449051094890511</v>
      </c>
      <c r="D305" s="4" t="n">
        <v>0.5475000000000001</v>
      </c>
      <c r="E305" s="4" t="n">
        <v>0.4360000000000001</v>
      </c>
      <c r="F305" s="4" t="n">
        <v>0.51</v>
      </c>
      <c r="G305" s="4" t="n">
        <v>0.474</v>
      </c>
      <c r="H305" s="4" t="n">
        <v>0.392</v>
      </c>
      <c r="I305" s="4" t="n">
        <v>0.4075</v>
      </c>
      <c r="J305" s="4" t="n">
        <v>0.418</v>
      </c>
      <c r="K305" s="4" t="n">
        <v>0.4075</v>
      </c>
      <c r="L305" s="4" t="n">
        <v>0.5639999999999999</v>
      </c>
      <c r="M305" s="4" t="n">
        <v>0.5249999999999999</v>
      </c>
      <c r="N305" s="4" t="n">
        <v>0.454</v>
      </c>
      <c r="O305" s="4" t="n">
        <v>0.418</v>
      </c>
      <c r="P305" s="4" t="n">
        <v>0.43</v>
      </c>
      <c r="Q305" s="4" t="n">
        <v>0.424</v>
      </c>
      <c r="R305" s="4" t="n">
        <v>0.43</v>
      </c>
      <c r="S305" s="4" t="n">
        <v>0.424</v>
      </c>
      <c r="T305" s="4" t="n">
        <v>0.43</v>
      </c>
      <c r="U305" s="4" t="n">
        <v>0.424</v>
      </c>
      <c r="V305" s="4" t="n">
        <v>0.424</v>
      </c>
      <c r="W305" s="4" t="n">
        <v>0.43</v>
      </c>
      <c r="X305" s="4" t="n">
        <v>0.424</v>
      </c>
      <c r="Y305" s="4" t="n">
        <v>0.4375</v>
      </c>
      <c r="Z305" s="4" t="n">
        <v>0.43</v>
      </c>
      <c r="AA305" s="4" t="n">
        <v>0.4375</v>
      </c>
      <c r="AB305" s="4" t="n">
        <v>0.43</v>
      </c>
      <c r="AC305" s="4" t="n">
        <v>0.462</v>
      </c>
      <c r="AD305" s="4" t="n">
        <v>0.4775</v>
      </c>
      <c r="AE305" s="4" t="n">
        <v>0.474</v>
      </c>
      <c r="AF305" s="4" t="n">
        <v>0.4775</v>
      </c>
      <c r="AG305" s="4" t="n">
        <v>0.474</v>
      </c>
    </row>
    <row r="306">
      <c r="A306" t="inlineStr">
        <is>
          <t>海口-天津</t>
        </is>
      </c>
      <c r="B306" s="4" t="n">
        <v>0.45</v>
      </c>
      <c r="C306" s="4" t="n">
        <v>0.4530081300813009</v>
      </c>
      <c r="D306" s="4" t="n">
        <v>0.636</v>
      </c>
      <c r="E306" s="4" t="n">
        <v>0.514</v>
      </c>
      <c r="F306" s="4" t="n">
        <v>0.576</v>
      </c>
      <c r="G306" s="4" t="n">
        <v>0.546</v>
      </c>
      <c r="H306" s="4" t="n">
        <v>0.5083333333333333</v>
      </c>
      <c r="I306" s="4" t="n">
        <v>0.4916666666666667</v>
      </c>
      <c r="J306" s="4" t="n">
        <v>0.4742857142857143</v>
      </c>
      <c r="K306" s="4" t="n">
        <v>0.4557142857142858</v>
      </c>
      <c r="L306" s="4" t="n">
        <v>0.4742857142857143</v>
      </c>
      <c r="M306" s="4" t="n">
        <v>0.4714285714285715</v>
      </c>
      <c r="N306" s="4" t="n">
        <v>0.4585714285714286</v>
      </c>
      <c r="O306" s="4" t="n">
        <v>0.4528571428571428</v>
      </c>
      <c r="P306" s="4" t="n">
        <v>0.4288888888888889</v>
      </c>
      <c r="Q306" s="4" t="n">
        <v>0.4360000000000001</v>
      </c>
      <c r="R306" s="4" t="n">
        <v>0.4322222222222222</v>
      </c>
      <c r="S306" s="4" t="n">
        <v>0.4360000000000001</v>
      </c>
      <c r="T306" s="4" t="n">
        <v>0.4322222222222222</v>
      </c>
      <c r="U306" s="4" t="n">
        <v>0.43</v>
      </c>
      <c r="V306" s="4" t="n">
        <v>0.4359999999999999</v>
      </c>
      <c r="W306" s="4" t="n">
        <v>0.4322222222222222</v>
      </c>
      <c r="X306" s="4" t="n">
        <v>0.4360000000000001</v>
      </c>
      <c r="Y306" s="4" t="n">
        <v>0.4322222222222222</v>
      </c>
      <c r="Z306" s="4" t="n">
        <v>0.4359999999999999</v>
      </c>
      <c r="AA306" s="4" t="n">
        <v>0.4322222222222222</v>
      </c>
      <c r="AB306" s="4" t="n">
        <v>0.43</v>
      </c>
      <c r="AC306" s="4" t="n">
        <v>0.4359999999999999</v>
      </c>
      <c r="AD306" s="4" t="n">
        <v>0.4322222222222222</v>
      </c>
      <c r="AE306" s="4" t="n">
        <v>0.4359999999999999</v>
      </c>
      <c r="AF306" s="4" t="n">
        <v>0.4322222222222222</v>
      </c>
      <c r="AG306" s="4" t="n">
        <v>0.4360000000000001</v>
      </c>
    </row>
    <row r="307">
      <c r="A307" t="inlineStr">
        <is>
          <t>海口-广州</t>
        </is>
      </c>
      <c r="B307" s="4" t="n">
        <v>0.32</v>
      </c>
      <c r="C307" s="4" t="n">
        <v>0.3348543689320388</v>
      </c>
      <c r="D307" s="4" t="n">
        <v>0.4280952380952382</v>
      </c>
      <c r="E307" s="4" t="n">
        <v>0.4436842105263158</v>
      </c>
      <c r="F307" s="4" t="n">
        <v>0.4723809523809523</v>
      </c>
      <c r="G307" s="4" t="n">
        <v>0.4989473684210526</v>
      </c>
      <c r="H307" s="4" t="n">
        <v>0.3536842105263158</v>
      </c>
      <c r="I307" s="4" t="n">
        <v>0.3313636363636364</v>
      </c>
      <c r="J307" s="4" t="n">
        <v>0.3085</v>
      </c>
      <c r="K307" s="4" t="n">
        <v>0.3163636363636364</v>
      </c>
      <c r="L307" s="4" t="n">
        <v>0.3144999999999999</v>
      </c>
      <c r="M307" s="4" t="n">
        <v>0.3327272727272728</v>
      </c>
      <c r="N307" s="4" t="n">
        <v>0.351</v>
      </c>
      <c r="O307" s="4" t="n">
        <v>0.3268421052631579</v>
      </c>
      <c r="P307" s="4" t="n">
        <v>0.3031818181818182</v>
      </c>
      <c r="Q307" s="4" t="n">
        <v>0.314</v>
      </c>
      <c r="R307" s="4" t="n">
        <v>0.3022727272727273</v>
      </c>
      <c r="S307" s="4" t="n">
        <v>0.3124999999999999</v>
      </c>
      <c r="T307" s="4" t="n">
        <v>0.3063636363636364</v>
      </c>
      <c r="U307" s="4" t="n">
        <v>0.34</v>
      </c>
      <c r="V307" s="4" t="n">
        <v>0.3168421052631579</v>
      </c>
      <c r="W307" s="4" t="n">
        <v>0.300909090909091</v>
      </c>
      <c r="X307" s="4" t="n">
        <v>0.3145</v>
      </c>
      <c r="Y307" s="4" t="n">
        <v>0.2963636363636364</v>
      </c>
      <c r="Z307" s="4" t="n">
        <v>0.3095000000000001</v>
      </c>
      <c r="AA307" s="4" t="n">
        <v>0.300909090909091</v>
      </c>
      <c r="AB307" s="4" t="n">
        <v>0.3455</v>
      </c>
      <c r="AC307" s="4" t="n">
        <v>0.31</v>
      </c>
      <c r="AD307" s="4" t="n">
        <v>0.3031818181818182</v>
      </c>
      <c r="AE307" s="4" t="n">
        <v>0.3115000000000001</v>
      </c>
      <c r="AF307" s="4" t="n">
        <v>0.2981818181818183</v>
      </c>
      <c r="AG307" s="4" t="n">
        <v>0.3115</v>
      </c>
    </row>
    <row r="308">
      <c r="A308" t="inlineStr">
        <is>
          <t>海口-成都</t>
        </is>
      </c>
      <c r="B308" s="4" t="n">
        <v>0.36</v>
      </c>
      <c r="C308" s="4" t="n">
        <v>0.3779521276595745</v>
      </c>
      <c r="D308" s="4" t="n">
        <v>0.3715384615384615</v>
      </c>
      <c r="E308" s="4" t="n">
        <v>0.3946153846153846</v>
      </c>
      <c r="F308" s="4" t="n">
        <v>0.3800000000000001</v>
      </c>
      <c r="G308" s="4" t="n">
        <v>0.4030769230769231</v>
      </c>
      <c r="H308" s="4" t="n">
        <v>0.3576923076923077</v>
      </c>
      <c r="I308" s="4" t="n">
        <v>0.34</v>
      </c>
      <c r="J308" s="4" t="n">
        <v>0.3353846153846154</v>
      </c>
      <c r="K308" s="4" t="n">
        <v>0.3361538461538461</v>
      </c>
      <c r="L308" s="4" t="n">
        <v>0.3484615384615385</v>
      </c>
      <c r="M308" s="4" t="n">
        <v>0.3433333333333333</v>
      </c>
      <c r="N308" s="4" t="n">
        <v>0.3523076923076924</v>
      </c>
      <c r="O308" s="4" t="n">
        <v>0.3392307692307692</v>
      </c>
      <c r="P308" s="4" t="n">
        <v>0.3923076923076923</v>
      </c>
      <c r="Q308" s="4" t="n">
        <v>0.3941666666666667</v>
      </c>
      <c r="R308" s="4" t="n">
        <v>0.3907692307692308</v>
      </c>
      <c r="S308" s="4" t="n">
        <v>0.3975</v>
      </c>
      <c r="T308" s="4" t="n">
        <v>0.3900000000000001</v>
      </c>
      <c r="U308" s="4" t="n">
        <v>0.3891666666666667</v>
      </c>
      <c r="V308" s="4" t="n">
        <v>0.3891666666666667</v>
      </c>
      <c r="W308" s="4" t="n">
        <v>0.3915384615384615</v>
      </c>
      <c r="X308" s="4" t="n">
        <v>0.3858333333333333</v>
      </c>
      <c r="Y308" s="4" t="n">
        <v>0.3861538461538462</v>
      </c>
      <c r="Z308" s="4" t="n">
        <v>0.3900000000000001</v>
      </c>
      <c r="AA308" s="4" t="n">
        <v>0.3866666666666667</v>
      </c>
      <c r="AB308" s="4" t="n">
        <v>0.3975</v>
      </c>
      <c r="AC308" s="4" t="n">
        <v>0.3916666666666667</v>
      </c>
      <c r="AD308" s="4" t="n">
        <v>0.3915384615384615</v>
      </c>
      <c r="AE308" s="4" t="n">
        <v>0.3975</v>
      </c>
      <c r="AF308" s="4" t="n">
        <v>0.393076923076923</v>
      </c>
      <c r="AG308" s="4" t="n">
        <v>0.3925</v>
      </c>
    </row>
    <row r="309">
      <c r="A309" t="inlineStr">
        <is>
          <t>海口-昆明</t>
        </is>
      </c>
      <c r="B309" s="4" t="n">
        <v>0.41</v>
      </c>
      <c r="C309" s="4" t="n">
        <v>0.4019553072625698</v>
      </c>
      <c r="D309" s="4" t="n">
        <v>0.425</v>
      </c>
      <c r="E309" s="4" t="n">
        <v>0.3699999999999999</v>
      </c>
      <c r="F309" s="4" t="n">
        <v>0.418</v>
      </c>
      <c r="G309" s="4" t="n">
        <v>0.4133333333333333</v>
      </c>
      <c r="H309" s="4" t="n">
        <v>0.375</v>
      </c>
      <c r="I309" s="4" t="n">
        <v>0.3433333333333333</v>
      </c>
      <c r="J309" s="4" t="n">
        <v>0.3366666666666667</v>
      </c>
      <c r="K309" s="4" t="n">
        <v>0.3183333333333334</v>
      </c>
      <c r="L309" s="4" t="n">
        <v>0.3633333333333333</v>
      </c>
      <c r="M309" s="4" t="n">
        <v>0.4033333333333333</v>
      </c>
      <c r="N309" s="4" t="n">
        <v>0.3766666666666667</v>
      </c>
      <c r="O309" s="4" t="n">
        <v>0.365</v>
      </c>
      <c r="P309" s="4" t="n">
        <v>0.415</v>
      </c>
      <c r="Q309" s="4" t="n">
        <v>0.4233333333333333</v>
      </c>
      <c r="R309" s="4" t="n">
        <v>0.415</v>
      </c>
      <c r="S309" s="4" t="n">
        <v>0.4233333333333333</v>
      </c>
      <c r="T309" s="4" t="n">
        <v>0.415</v>
      </c>
      <c r="U309" s="4" t="n">
        <v>0.4233333333333333</v>
      </c>
      <c r="V309" s="4" t="n">
        <v>0.4233333333333333</v>
      </c>
      <c r="W309" s="4" t="n">
        <v>0.415</v>
      </c>
      <c r="X309" s="4" t="n">
        <v>0.4233333333333333</v>
      </c>
      <c r="Y309" s="4" t="n">
        <v>0.415</v>
      </c>
      <c r="Z309" s="4" t="n">
        <v>0.4233333333333333</v>
      </c>
      <c r="AA309" s="4" t="n">
        <v>0.415</v>
      </c>
      <c r="AB309" s="4" t="n">
        <v>0.4233333333333333</v>
      </c>
      <c r="AC309" s="4" t="n">
        <v>0.4233333333333333</v>
      </c>
      <c r="AD309" s="4" t="n">
        <v>0.415</v>
      </c>
      <c r="AE309" s="4" t="n">
        <v>0.4233333333333333</v>
      </c>
      <c r="AF309" s="4" t="n">
        <v>0.415</v>
      </c>
      <c r="AG309" s="4" t="n">
        <v>0.4233333333333333</v>
      </c>
    </row>
    <row r="310">
      <c r="A310" t="inlineStr">
        <is>
          <t>海口-杭州</t>
        </is>
      </c>
      <c r="B310" s="4" t="n">
        <v>0.39</v>
      </c>
      <c r="C310" s="4" t="n">
        <v>0.3858333333333333</v>
      </c>
      <c r="D310" s="4" t="n">
        <v>0.404</v>
      </c>
      <c r="E310" s="4" t="n">
        <v>0.393</v>
      </c>
      <c r="F310" s="4" t="n">
        <v>0.395</v>
      </c>
      <c r="G310" s="4" t="n">
        <v>0.408</v>
      </c>
      <c r="H310" s="4" t="n">
        <v>0.34</v>
      </c>
      <c r="I310" s="4" t="n">
        <v>0.336</v>
      </c>
      <c r="J310" s="4" t="n">
        <v>0.343</v>
      </c>
      <c r="K310" s="4" t="n">
        <v>0.329</v>
      </c>
      <c r="L310" s="4" t="n">
        <v>0.326</v>
      </c>
      <c r="M310" s="4" t="n">
        <v>0.316</v>
      </c>
      <c r="N310" s="4" t="n">
        <v>0.372</v>
      </c>
      <c r="O310" s="4" t="n">
        <v>0.378</v>
      </c>
      <c r="P310" s="4" t="n">
        <v>0.3750000000000001</v>
      </c>
      <c r="Q310" s="4" t="n">
        <v>0.3850000000000001</v>
      </c>
      <c r="R310" s="4" t="n">
        <v>0.375</v>
      </c>
      <c r="S310" s="4" t="n">
        <v>0.3850000000000001</v>
      </c>
      <c r="T310" s="4" t="n">
        <v>0.375</v>
      </c>
      <c r="U310" s="4" t="n">
        <v>0.42</v>
      </c>
      <c r="V310" s="4" t="n">
        <v>0.41</v>
      </c>
      <c r="W310" s="4" t="n">
        <v>0.4</v>
      </c>
      <c r="X310" s="4" t="n">
        <v>0.41</v>
      </c>
      <c r="Y310" s="4" t="n">
        <v>0.4</v>
      </c>
      <c r="Z310" s="4" t="n">
        <v>0.41</v>
      </c>
      <c r="AA310" s="4" t="n">
        <v>0.4</v>
      </c>
      <c r="AB310" s="4" t="n">
        <v>0.424</v>
      </c>
      <c r="AC310" s="4" t="n">
        <v>0.41</v>
      </c>
      <c r="AD310" s="4" t="n">
        <v>0.4</v>
      </c>
      <c r="AE310" s="4" t="n">
        <v>0.41</v>
      </c>
      <c r="AF310" s="4" t="n">
        <v>0.4</v>
      </c>
      <c r="AG310" s="4" t="n">
        <v>0.4460000000000001</v>
      </c>
    </row>
    <row r="311">
      <c r="A311" t="inlineStr">
        <is>
          <t>海口-武汉</t>
        </is>
      </c>
      <c r="B311" s="4" t="n">
        <v>0.42</v>
      </c>
      <c r="C311" s="4" t="n">
        <v>0.4568595041322313</v>
      </c>
      <c r="D311" s="4" t="n">
        <v>0.48</v>
      </c>
      <c r="E311" s="4" t="n">
        <v>0.53</v>
      </c>
      <c r="F311" s="4" t="n">
        <v>0.6866666666666665</v>
      </c>
      <c r="G311" s="4" t="n">
        <v>0.6809999999999999</v>
      </c>
      <c r="H311" s="4" t="n">
        <v>0.459090909090909</v>
      </c>
      <c r="I311" s="4" t="n">
        <v>0.4341666666666666</v>
      </c>
      <c r="J311" s="4" t="n">
        <v>0.3833333333333334</v>
      </c>
      <c r="K311" s="4" t="n">
        <v>0.3946153846153847</v>
      </c>
      <c r="L311" s="4" t="n">
        <v>0.3983333333333333</v>
      </c>
      <c r="M311" s="4" t="n">
        <v>0.4423076923076923</v>
      </c>
      <c r="N311" s="4" t="n">
        <v>0.4109090909090909</v>
      </c>
      <c r="O311" s="4" t="n">
        <v>0.4133333333333333</v>
      </c>
      <c r="P311" s="4" t="n">
        <v>0.4246153846153847</v>
      </c>
      <c r="Q311" s="4" t="n">
        <v>0.4433333333333333</v>
      </c>
      <c r="R311" s="4" t="n">
        <v>0.4476923076923077</v>
      </c>
      <c r="S311" s="4" t="n">
        <v>0.4383333333333332</v>
      </c>
      <c r="T311" s="4" t="n">
        <v>0.4592307692307693</v>
      </c>
      <c r="U311" s="4" t="n">
        <v>0.4463636363636364</v>
      </c>
      <c r="V311" s="4" t="n">
        <v>0.4383333333333333</v>
      </c>
      <c r="W311" s="4" t="n">
        <v>0.4561538461538461</v>
      </c>
      <c r="X311" s="4" t="n">
        <v>0.4416666666666666</v>
      </c>
      <c r="Y311" s="4" t="n">
        <v>0.4592307692307692</v>
      </c>
      <c r="Z311" s="4" t="n">
        <v>0.4416666666666667</v>
      </c>
      <c r="AA311" s="4" t="n">
        <v>0.4592307692307692</v>
      </c>
      <c r="AB311" s="4" t="n">
        <v>0.4463636363636364</v>
      </c>
      <c r="AC311" s="4" t="n">
        <v>0.4383333333333333</v>
      </c>
      <c r="AD311" s="4" t="n">
        <v>0.4476923076923077</v>
      </c>
      <c r="AE311" s="4" t="n">
        <v>0.4416666666666666</v>
      </c>
      <c r="AF311" s="4" t="n">
        <v>0.4507692307692306</v>
      </c>
      <c r="AG311" s="4" t="n">
        <v>0.46</v>
      </c>
    </row>
    <row r="312">
      <c r="A312" t="inlineStr">
        <is>
          <t>海口-深圳</t>
        </is>
      </c>
      <c r="B312" s="4" t="n">
        <v>0.45</v>
      </c>
      <c r="C312" s="4" t="n">
        <v>0.4602331002331002</v>
      </c>
      <c r="D312" s="4" t="n">
        <v>0.5076923076923078</v>
      </c>
      <c r="E312" s="4" t="n">
        <v>0.455</v>
      </c>
      <c r="F312" s="4" t="n">
        <v>0.4446153846153846</v>
      </c>
      <c r="G312" s="4" t="n">
        <v>0.4864285714285714</v>
      </c>
      <c r="H312" s="4" t="n">
        <v>0.427142857142857</v>
      </c>
      <c r="I312" s="4" t="n">
        <v>0.4146666666666666</v>
      </c>
      <c r="J312" s="4" t="n">
        <v>0.4085714285714285</v>
      </c>
      <c r="K312" s="4" t="n">
        <v>0.4128571428571428</v>
      </c>
      <c r="L312" s="4" t="n">
        <v>0.4173333333333333</v>
      </c>
      <c r="M312" s="4" t="n">
        <v>0.4149999999999999</v>
      </c>
      <c r="N312" s="4" t="n">
        <v>0.5079999999999999</v>
      </c>
      <c r="O312" s="4" t="n">
        <v>0.4171428571428571</v>
      </c>
      <c r="P312" s="4" t="n">
        <v>0.454</v>
      </c>
      <c r="Q312" s="4" t="n">
        <v>0.4435714285714286</v>
      </c>
      <c r="R312" s="4" t="n">
        <v>0.4478571428571428</v>
      </c>
      <c r="S312" s="4" t="n">
        <v>0.4973333333333333</v>
      </c>
      <c r="T312" s="4" t="n">
        <v>0.4499999999999999</v>
      </c>
      <c r="U312" s="4" t="n">
        <v>0.5619999999999999</v>
      </c>
      <c r="V312" s="4" t="n">
        <v>0.45</v>
      </c>
      <c r="W312" s="4" t="n">
        <v>0.4566666666666667</v>
      </c>
      <c r="X312" s="4" t="n">
        <v>0.45</v>
      </c>
      <c r="Y312" s="4" t="n">
        <v>0.45</v>
      </c>
      <c r="Z312" s="4" t="n">
        <v>0.4993333333333333</v>
      </c>
      <c r="AA312" s="4" t="n">
        <v>0.4499999999999999</v>
      </c>
      <c r="AB312" s="4" t="n">
        <v>0.5619999999999999</v>
      </c>
      <c r="AC312" s="4" t="n">
        <v>0.4500000000000001</v>
      </c>
      <c r="AD312" s="4" t="n">
        <v>0.4539999999999998</v>
      </c>
      <c r="AE312" s="4" t="n">
        <v>0.4500000000000001</v>
      </c>
      <c r="AF312" s="4" t="n">
        <v>0.45</v>
      </c>
      <c r="AG312" s="4" t="n">
        <v>0.4993333333333334</v>
      </c>
    </row>
    <row r="313">
      <c r="A313" t="inlineStr">
        <is>
          <t>海口-西安</t>
        </is>
      </c>
      <c r="B313" s="4" t="n">
        <v>0.41</v>
      </c>
      <c r="C313" s="4" t="n">
        <v>0.4234915254237288</v>
      </c>
      <c r="D313" s="4" t="n">
        <v>0.5822222222222222</v>
      </c>
      <c r="E313" s="4" t="n">
        <v>0.6085714285714287</v>
      </c>
      <c r="F313" s="4" t="n">
        <v>0.5066666666666667</v>
      </c>
      <c r="G313" s="4" t="n">
        <v>0.5214285714285715</v>
      </c>
      <c r="H313" s="4" t="n">
        <v>0.4642857142857143</v>
      </c>
      <c r="I313" s="4" t="n">
        <v>0.4544444444444444</v>
      </c>
      <c r="J313" s="4" t="n">
        <v>0.4385714285714286</v>
      </c>
      <c r="K313" s="4" t="n">
        <v>0.4433333333333332</v>
      </c>
      <c r="L313" s="4" t="n">
        <v>0.457142857142857</v>
      </c>
      <c r="M313" s="4" t="n">
        <v>0.4563636363636363</v>
      </c>
      <c r="N313" s="4" t="n">
        <v>0.4588888888888889</v>
      </c>
      <c r="O313" s="4" t="n">
        <v>0.4144444444444444</v>
      </c>
      <c r="P313" s="4" t="n">
        <v>0.4027272727272727</v>
      </c>
      <c r="Q313" s="4" t="n">
        <v>0.39</v>
      </c>
      <c r="R313" s="4" t="n">
        <v>0.3958333333333333</v>
      </c>
      <c r="S313" s="4" t="n">
        <v>0.372</v>
      </c>
      <c r="T313" s="4" t="n">
        <v>0.4016666666666667</v>
      </c>
      <c r="U313" s="4" t="n">
        <v>0.3850000000000001</v>
      </c>
      <c r="V313" s="4" t="n">
        <v>0.38</v>
      </c>
      <c r="W313" s="4" t="n">
        <v>0.3916666666666667</v>
      </c>
      <c r="X313" s="4" t="n">
        <v>0.38</v>
      </c>
      <c r="Y313" s="4" t="n">
        <v>0.3916666666666666</v>
      </c>
      <c r="Z313" s="4" t="n">
        <v>0.389</v>
      </c>
      <c r="AA313" s="4" t="n">
        <v>0.4008333333333333</v>
      </c>
      <c r="AB313" s="4" t="n">
        <v>0.3810000000000001</v>
      </c>
      <c r="AC313" s="4" t="n">
        <v>0.404</v>
      </c>
      <c r="AD313" s="4" t="n">
        <v>0.4083333333333334</v>
      </c>
      <c r="AE313" s="4" t="n">
        <v>0.408</v>
      </c>
      <c r="AF313" s="4" t="n">
        <v>0.3975</v>
      </c>
      <c r="AG313" s="4" t="n">
        <v>0.397</v>
      </c>
    </row>
    <row r="314">
      <c r="A314" t="inlineStr">
        <is>
          <t>海口-郑州</t>
        </is>
      </c>
      <c r="B314" s="4" t="n">
        <v>0.48</v>
      </c>
      <c r="C314" s="4" t="n">
        <v>0.4792018779342723</v>
      </c>
      <c r="D314" s="4" t="n">
        <v>0.5093333333333334</v>
      </c>
      <c r="E314" s="4" t="n">
        <v>0.4738461538461539</v>
      </c>
      <c r="F314" s="4" t="n">
        <v>0.5066666666666667</v>
      </c>
      <c r="G314" s="4" t="n">
        <v>0.4830769230769231</v>
      </c>
      <c r="H314" s="4" t="n">
        <v>0.4684615384615385</v>
      </c>
      <c r="I314" s="4" t="n">
        <v>0.4706666666666666</v>
      </c>
      <c r="J314" s="4" t="n">
        <v>0.4684615384615384</v>
      </c>
      <c r="K314" s="4" t="n">
        <v>0.4706666666666666</v>
      </c>
      <c r="L314" s="4" t="n">
        <v>0.4684615384615384</v>
      </c>
      <c r="M314" s="4" t="n">
        <v>0.4706666666666667</v>
      </c>
      <c r="N314" s="4" t="n">
        <v>0.4684615384615384</v>
      </c>
      <c r="O314" s="4" t="n">
        <v>0.4676923076923077</v>
      </c>
      <c r="P314" s="4" t="n">
        <v>0.4726666666666667</v>
      </c>
      <c r="Q314" s="4" t="n">
        <v>0.4778571428571429</v>
      </c>
      <c r="R314" s="4" t="n">
        <v>0.4793333333333333</v>
      </c>
      <c r="S314" s="4" t="n">
        <v>0.4814285714285714</v>
      </c>
      <c r="T314" s="4" t="n">
        <v>0.48</v>
      </c>
      <c r="U314" s="4" t="n">
        <v>0.4835714285714285</v>
      </c>
      <c r="V314" s="4" t="n">
        <v>0.48</v>
      </c>
      <c r="W314" s="4" t="n">
        <v>0.4720000000000001</v>
      </c>
      <c r="X314" s="4" t="n">
        <v>0.4828571428571428</v>
      </c>
      <c r="Y314" s="4" t="n">
        <v>0.4753333333333333</v>
      </c>
      <c r="Z314" s="4" t="n">
        <v>0.482857142857143</v>
      </c>
      <c r="AA314" s="4" t="n">
        <v>0.4746666666666667</v>
      </c>
      <c r="AB314" s="4" t="n">
        <v>0.482857142857143</v>
      </c>
      <c r="AC314" s="4" t="n">
        <v>0.4885714285714287</v>
      </c>
      <c r="AD314" s="4" t="n">
        <v>0.4846666666666666</v>
      </c>
      <c r="AE314" s="4" t="n">
        <v>0.4828571428571428</v>
      </c>
      <c r="AF314" s="4" t="n">
        <v>0.4793333333333332</v>
      </c>
      <c r="AG314" s="4" t="n">
        <v>0.4835714285714285</v>
      </c>
    </row>
    <row r="315">
      <c r="A315" t="inlineStr">
        <is>
          <t>海口-重庆</t>
        </is>
      </c>
      <c r="B315" s="4" t="n">
        <v>0.42</v>
      </c>
      <c r="C315" s="4" t="n">
        <v>0.4374603174603175</v>
      </c>
      <c r="D315" s="4" t="n">
        <v>0.4107142857142857</v>
      </c>
      <c r="E315" s="4" t="n">
        <v>0.4114285714285715</v>
      </c>
      <c r="F315" s="4" t="n">
        <v>0.4242857142857143</v>
      </c>
      <c r="G315" s="4" t="n">
        <v>0.3985714285714286</v>
      </c>
      <c r="H315" s="4" t="n">
        <v>0.4192857142857143</v>
      </c>
      <c r="I315" s="4" t="n">
        <v>0.415</v>
      </c>
      <c r="J315" s="4" t="n">
        <v>0.4235714285714285</v>
      </c>
      <c r="K315" s="4" t="n">
        <v>0.42</v>
      </c>
      <c r="L315" s="4" t="n">
        <v>0.4407142857142857</v>
      </c>
      <c r="M315" s="4" t="n">
        <v>0.4425000000000001</v>
      </c>
      <c r="N315" s="4" t="n">
        <v>0.435</v>
      </c>
      <c r="O315" s="4" t="n">
        <v>0.4133333333333333</v>
      </c>
      <c r="P315" s="4" t="n">
        <v>0.4375</v>
      </c>
      <c r="Q315" s="4" t="n">
        <v>0.4324999999999999</v>
      </c>
      <c r="R315" s="4" t="n">
        <v>0.4350000000000001</v>
      </c>
      <c r="S315" s="4" t="n">
        <v>0.4324999999999999</v>
      </c>
      <c r="T315" s="4" t="n">
        <v>0.4350000000000001</v>
      </c>
      <c r="U315" s="4" t="n">
        <v>0.4324999999999999</v>
      </c>
      <c r="V315" s="4" t="n">
        <v>0.4324999999999999</v>
      </c>
      <c r="W315" s="4" t="n">
        <v>0.4441666666666667</v>
      </c>
      <c r="X315" s="4" t="n">
        <v>0.4324999999999999</v>
      </c>
      <c r="Y315" s="4" t="n">
        <v>0.4383333333333333</v>
      </c>
      <c r="Z315" s="4" t="n">
        <v>0.4625</v>
      </c>
      <c r="AA315" s="4" t="n">
        <v>0.4658333333333334</v>
      </c>
      <c r="AB315" s="4" t="n">
        <v>0.4625</v>
      </c>
      <c r="AC315" s="4" t="n">
        <v>0.4625000000000001</v>
      </c>
      <c r="AD315" s="4" t="n">
        <v>0.4716666666666667</v>
      </c>
      <c r="AE315" s="4" t="n">
        <v>0.4716666666666667</v>
      </c>
      <c r="AF315" s="4" t="n">
        <v>0.4716666666666666</v>
      </c>
      <c r="AG315" s="4" t="n">
        <v>0.4775000000000001</v>
      </c>
    </row>
    <row r="316">
      <c r="A316" t="inlineStr">
        <is>
          <t>海口-青岛</t>
        </is>
      </c>
      <c r="B316" s="4" t="n">
        <v>0.48</v>
      </c>
      <c r="C316" s="4" t="n">
        <v>0.4801666666666667</v>
      </c>
      <c r="D316" s="4" t="n">
        <v>0.53</v>
      </c>
      <c r="E316" s="4" t="n">
        <v>0.55</v>
      </c>
      <c r="F316" s="4" t="n">
        <v>0.61</v>
      </c>
      <c r="G316" s="4" t="n">
        <v>0.5175</v>
      </c>
      <c r="H316" s="4" t="n">
        <v>0.435</v>
      </c>
      <c r="I316" s="4" t="n">
        <v>0.4275</v>
      </c>
      <c r="J316" s="4" t="n">
        <v>0.4275</v>
      </c>
      <c r="K316" s="4" t="n">
        <v>0.4275</v>
      </c>
      <c r="L316" s="4" t="n">
        <v>0.44</v>
      </c>
      <c r="M316" s="4" t="n">
        <v>0.4775</v>
      </c>
      <c r="N316" s="4" t="n">
        <v>0.4350000000000001</v>
      </c>
      <c r="O316" s="4" t="n">
        <v>0.4275</v>
      </c>
      <c r="P316" s="4" t="n">
        <v>0.485</v>
      </c>
      <c r="Q316" s="4" t="n">
        <v>0.485</v>
      </c>
      <c r="R316" s="4" t="n">
        <v>0.485</v>
      </c>
      <c r="S316" s="4" t="n">
        <v>0.485</v>
      </c>
      <c r="T316" s="4" t="n">
        <v>0.485</v>
      </c>
      <c r="U316" s="4" t="n">
        <v>0.485</v>
      </c>
      <c r="V316" s="4" t="n">
        <v>0.485</v>
      </c>
      <c r="W316" s="4" t="n">
        <v>0.485</v>
      </c>
      <c r="X316" s="4" t="n">
        <v>0.485</v>
      </c>
      <c r="Y316" s="4" t="n">
        <v>0.485</v>
      </c>
      <c r="Z316" s="4" t="n">
        <v>0.485</v>
      </c>
      <c r="AA316" s="4" t="n">
        <v>0.485</v>
      </c>
      <c r="AB316" s="4" t="n">
        <v>0.485</v>
      </c>
      <c r="AC316" s="4" t="n">
        <v>0.485</v>
      </c>
      <c r="AD316" s="4" t="n">
        <v>0.485</v>
      </c>
      <c r="AE316" s="4" t="n">
        <v>0.485</v>
      </c>
      <c r="AF316" s="4" t="n">
        <v>0.47</v>
      </c>
      <c r="AG316" s="4" t="n">
        <v>0.47</v>
      </c>
    </row>
    <row r="317">
      <c r="A317" t="inlineStr">
        <is>
          <t>深圳-三亚</t>
        </is>
      </c>
      <c r="B317" s="4" t="n">
        <v>0.65</v>
      </c>
      <c r="C317" s="4" t="n">
        <v>0.7165367965367965</v>
      </c>
      <c r="D317" s="4" t="n">
        <v>0.8128571428571429</v>
      </c>
      <c r="E317" s="4" t="n">
        <v>0.6428571428571429</v>
      </c>
      <c r="F317" s="4" t="n">
        <v>0.8114285714285715</v>
      </c>
      <c r="G317" s="4" t="n">
        <v>0.8114285714285714</v>
      </c>
      <c r="H317" s="4" t="n">
        <v>0.4757142857142857</v>
      </c>
      <c r="I317" s="4" t="n">
        <v>0.46</v>
      </c>
      <c r="J317" s="4" t="n">
        <v>0.46</v>
      </c>
      <c r="K317" s="4" t="n">
        <v>0.4614285714285714</v>
      </c>
      <c r="L317" s="4" t="n">
        <v>0.5599999999999999</v>
      </c>
      <c r="M317" s="4" t="n">
        <v>0.48875</v>
      </c>
      <c r="N317" s="4" t="n">
        <v>0.49875</v>
      </c>
      <c r="O317" s="4" t="n">
        <v>0.49875</v>
      </c>
      <c r="P317" s="4" t="n">
        <v>0.76</v>
      </c>
      <c r="Q317" s="4" t="n">
        <v>0.76</v>
      </c>
      <c r="R317" s="4" t="n">
        <v>0.76</v>
      </c>
      <c r="S317" s="4" t="n">
        <v>0.9137500000000001</v>
      </c>
      <c r="T317" s="4" t="n">
        <v>0.76</v>
      </c>
      <c r="U317" s="4" t="n">
        <v>0.76</v>
      </c>
      <c r="V317" s="4" t="n">
        <v>0.76</v>
      </c>
      <c r="W317" s="4" t="n">
        <v>0.76</v>
      </c>
      <c r="X317" s="4" t="n">
        <v>0.76</v>
      </c>
      <c r="Y317" s="4" t="n">
        <v>0.7862499999999999</v>
      </c>
      <c r="Z317" s="4" t="n">
        <v>0.9275</v>
      </c>
      <c r="AA317" s="4" t="n">
        <v>0.7862499999999999</v>
      </c>
      <c r="AB317" s="4" t="n">
        <v>0.78625</v>
      </c>
      <c r="AC317" s="4" t="n">
        <v>0.78625</v>
      </c>
      <c r="AD317" s="4" t="n">
        <v>0.7787499999999999</v>
      </c>
      <c r="AE317" s="4" t="n">
        <v>0.78875</v>
      </c>
      <c r="AF317" s="4" t="n">
        <v>0.82125</v>
      </c>
      <c r="AG317" s="4" t="n">
        <v>0.9399999999999999</v>
      </c>
    </row>
    <row r="318">
      <c r="A318" t="inlineStr">
        <is>
          <t>深圳-上海</t>
        </is>
      </c>
      <c r="B318" s="4" t="n">
        <v>0.28</v>
      </c>
      <c r="C318" s="4" t="n">
        <v>0.3650456253354804</v>
      </c>
      <c r="D318" s="4" t="n">
        <v>0.4933928571428572</v>
      </c>
      <c r="E318" s="4" t="n">
        <v>0.491864406779661</v>
      </c>
      <c r="F318" s="4" t="n">
        <v>0.4743333333333333</v>
      </c>
      <c r="G318" s="4" t="n">
        <v>0.1891666666666666</v>
      </c>
      <c r="H318" s="4" t="n">
        <v>0.1739344262295082</v>
      </c>
      <c r="I318" s="4" t="n">
        <v>0.1718032786885246</v>
      </c>
      <c r="J318" s="4" t="n">
        <v>0.1778688524590163</v>
      </c>
      <c r="K318" s="4" t="n">
        <v>0.1857377049180328</v>
      </c>
      <c r="L318" s="4" t="n">
        <v>0.3409836065573771</v>
      </c>
      <c r="M318" s="4" t="n">
        <v>0.1811111111111111</v>
      </c>
      <c r="N318" s="4" t="n">
        <v>0.2141269841269841</v>
      </c>
      <c r="O318" s="4" t="n">
        <v>0.2017460317460317</v>
      </c>
      <c r="P318" s="4" t="n">
        <v>0.3438095238095237</v>
      </c>
      <c r="Q318" s="4" t="n">
        <v>0.3582539682539683</v>
      </c>
      <c r="R318" s="4" t="n">
        <v>0.4019047619047619</v>
      </c>
      <c r="S318" s="4" t="n">
        <v>0.6560317460317461</v>
      </c>
      <c r="T318" s="4" t="n">
        <v>0.3514285714285714</v>
      </c>
      <c r="U318" s="4" t="n">
        <v>0.3704761904761905</v>
      </c>
      <c r="V318" s="4" t="n">
        <v>0.3588888888888889</v>
      </c>
      <c r="W318" s="4" t="n">
        <v>0.3590476190476191</v>
      </c>
      <c r="X318" s="4" t="n">
        <v>0.3798412698412699</v>
      </c>
      <c r="Y318" s="4" t="n">
        <v>0.423968253968254</v>
      </c>
      <c r="Z318" s="4" t="n">
        <v>0.6736507936507938</v>
      </c>
      <c r="AA318" s="4" t="n">
        <v>0.3622222222222222</v>
      </c>
      <c r="AB318" s="4" t="n">
        <v>0.3806349206349207</v>
      </c>
      <c r="AC318" s="4" t="n">
        <v>0.369047619047619</v>
      </c>
      <c r="AD318" s="4" t="n">
        <v>0.3679365079365079</v>
      </c>
      <c r="AE318" s="4" t="n">
        <v>0.39</v>
      </c>
      <c r="AF318" s="4" t="n">
        <v>0.423015873015873</v>
      </c>
      <c r="AG318" s="4" t="n">
        <v>0.6796825396825398</v>
      </c>
    </row>
    <row r="319">
      <c r="A319" t="inlineStr">
        <is>
          <t>深圳-乌鲁木齐</t>
        </is>
      </c>
      <c r="B319" s="4" t="n">
        <v>0.4</v>
      </c>
      <c r="C319" s="4" t="n">
        <v>0.4235672514619883</v>
      </c>
      <c r="D319" s="4" t="n">
        <v>0.34</v>
      </c>
      <c r="E319" s="4" t="n">
        <v>0.4125</v>
      </c>
      <c r="F319" s="4" t="n">
        <v>0.4225</v>
      </c>
      <c r="G319" s="4" t="n">
        <v>0.3425</v>
      </c>
      <c r="H319" s="4" t="n">
        <v>0.36</v>
      </c>
      <c r="I319" s="4" t="n">
        <v>0.3583333333333333</v>
      </c>
      <c r="J319" s="4" t="n">
        <v>0.3583333333333334</v>
      </c>
      <c r="K319" s="4" t="n">
        <v>0.3483333333333333</v>
      </c>
      <c r="L319" s="4" t="n">
        <v>0.3499999999999999</v>
      </c>
      <c r="M319" s="4" t="n">
        <v>0.35</v>
      </c>
      <c r="N319" s="4" t="n">
        <v>0.35</v>
      </c>
      <c r="O319" s="4" t="n">
        <v>0.3566666666666667</v>
      </c>
      <c r="P319" s="4" t="n">
        <v>0.4200000000000001</v>
      </c>
      <c r="Q319" s="4" t="n">
        <v>0.4566666666666666</v>
      </c>
      <c r="R319" s="4" t="n">
        <v>0.4183333333333333</v>
      </c>
      <c r="S319" s="4" t="n">
        <v>0.425</v>
      </c>
      <c r="T319" s="4" t="n">
        <v>0.4366666666666667</v>
      </c>
      <c r="U319" s="4" t="n">
        <v>0.4366666666666667</v>
      </c>
      <c r="V319" s="4" t="n">
        <v>0.4633333333333334</v>
      </c>
      <c r="W319" s="4" t="n">
        <v>0.4633333333333334</v>
      </c>
      <c r="X319" s="4" t="n">
        <v>0.4633333333333334</v>
      </c>
      <c r="Y319" s="4" t="n">
        <v>0.4633333333333334</v>
      </c>
      <c r="Z319" s="4" t="n">
        <v>0.4633333333333333</v>
      </c>
      <c r="AA319" s="4" t="n">
        <v>0.4866666666666666</v>
      </c>
      <c r="AB319" s="4" t="n">
        <v>0.4383333333333333</v>
      </c>
      <c r="AC319" s="4" t="n">
        <v>0.4633333333333334</v>
      </c>
      <c r="AD319" s="4" t="n">
        <v>0.4966666666666666</v>
      </c>
      <c r="AE319" s="4" t="n">
        <v>0.4966666666666666</v>
      </c>
      <c r="AF319" s="4" t="n">
        <v>0.4966666666666668</v>
      </c>
      <c r="AG319" s="4" t="n">
        <v>0.4966666666666668</v>
      </c>
    </row>
    <row r="320">
      <c r="A320" t="inlineStr">
        <is>
          <t>深圳-兰州</t>
        </is>
      </c>
      <c r="B320" s="4" t="n">
        <v>0.25</v>
      </c>
      <c r="C320" s="4" t="n">
        <v>0.2622651933701657</v>
      </c>
      <c r="D320" s="4" t="n">
        <v>0.1742857142857143</v>
      </c>
      <c r="E320" s="4" t="n">
        <v>0.175</v>
      </c>
      <c r="F320" s="4" t="n">
        <v>0.1814285714285714</v>
      </c>
      <c r="G320" s="4" t="n">
        <v>0.1716666666666667</v>
      </c>
      <c r="H320" s="4" t="n">
        <v>0.23</v>
      </c>
      <c r="I320" s="4" t="n">
        <v>0.2471428571428571</v>
      </c>
      <c r="J320" s="4" t="n">
        <v>0.2383333333333333</v>
      </c>
      <c r="K320" s="4" t="n">
        <v>0.2428571428571429</v>
      </c>
      <c r="L320" s="4" t="n">
        <v>0.255</v>
      </c>
      <c r="M320" s="4" t="n">
        <v>0.27</v>
      </c>
      <c r="N320" s="4" t="n">
        <v>0.242</v>
      </c>
      <c r="O320" s="4" t="n">
        <v>0.24</v>
      </c>
      <c r="P320" s="4" t="n">
        <v>0.32</v>
      </c>
      <c r="Q320" s="4" t="n">
        <v>0.276</v>
      </c>
      <c r="R320" s="4" t="n">
        <v>0.29</v>
      </c>
      <c r="S320" s="4" t="n">
        <v>0.278</v>
      </c>
      <c r="T320" s="4" t="n">
        <v>0.3257142857142857</v>
      </c>
      <c r="U320" s="4" t="n">
        <v>0.274</v>
      </c>
      <c r="V320" s="4" t="n">
        <v>0.272</v>
      </c>
      <c r="W320" s="4" t="n">
        <v>0.2814285714285715</v>
      </c>
      <c r="X320" s="4" t="n">
        <v>0.28</v>
      </c>
      <c r="Y320" s="4" t="n">
        <v>0.28</v>
      </c>
      <c r="Z320" s="4" t="n">
        <v>0.274</v>
      </c>
      <c r="AA320" s="4" t="n">
        <v>0.2985714285714285</v>
      </c>
      <c r="AB320" s="4" t="n">
        <v>0.286</v>
      </c>
      <c r="AC320" s="4" t="n">
        <v>0.28</v>
      </c>
      <c r="AD320" s="4" t="n">
        <v>0.2885714285714286</v>
      </c>
      <c r="AE320" s="4" t="n">
        <v>0.286</v>
      </c>
      <c r="AF320" s="4" t="n">
        <v>0.3028571428571429</v>
      </c>
      <c r="AG320" s="4" t="n">
        <v>0.3179999999999999</v>
      </c>
    </row>
    <row r="321">
      <c r="A321" t="inlineStr">
        <is>
          <t>深圳-北京</t>
        </is>
      </c>
      <c r="B321" s="4" t="n">
        <v>0.34</v>
      </c>
      <c r="C321" s="4" t="n">
        <v>0.431037037037037</v>
      </c>
      <c r="D321" s="4" t="n">
        <v>0.99125</v>
      </c>
      <c r="E321" s="4" t="n">
        <v>0.9916216216216216</v>
      </c>
      <c r="F321" s="4" t="n">
        <v>0.9768421052631581</v>
      </c>
      <c r="G321" s="4" t="n">
        <v>0.9768421052631581</v>
      </c>
      <c r="H321" s="4" t="n">
        <v>0.3688372093023256</v>
      </c>
      <c r="I321" s="4" t="n">
        <v>0.5113953488372093</v>
      </c>
      <c r="J321" s="4" t="n">
        <v>0.3653488372093023</v>
      </c>
      <c r="K321" s="4" t="n">
        <v>0.3611627906976744</v>
      </c>
      <c r="L321" s="4" t="n">
        <v>0.3690697674418604</v>
      </c>
      <c r="M321" s="4" t="n">
        <v>0.3484782608695652</v>
      </c>
      <c r="N321" s="4" t="n">
        <v>0.2433333333333333</v>
      </c>
      <c r="O321" s="4" t="n">
        <v>0.2343478260869565</v>
      </c>
      <c r="P321" s="4" t="n">
        <v>0.3466666666666667</v>
      </c>
      <c r="Q321" s="4" t="n">
        <v>0.3618</v>
      </c>
      <c r="R321" s="4" t="n">
        <v>0.3725490196078431</v>
      </c>
      <c r="S321" s="4" t="n">
        <v>0.4204</v>
      </c>
      <c r="T321" s="4" t="n">
        <v>0.3368627450980392</v>
      </c>
      <c r="U321" s="4" t="n">
        <v>0.361</v>
      </c>
      <c r="V321" s="4" t="n">
        <v>0.3634693877551021</v>
      </c>
      <c r="W321" s="4" t="n">
        <v>0.3738</v>
      </c>
      <c r="X321" s="4" t="n">
        <v>0.3618</v>
      </c>
      <c r="Y321" s="4" t="n">
        <v>0.3725490196078431</v>
      </c>
      <c r="Z321" s="4" t="n">
        <v>0.4186</v>
      </c>
      <c r="AA321" s="4" t="n">
        <v>0.3362745098039215</v>
      </c>
      <c r="AB321" s="4" t="n"/>
      <c r="AC321" s="4" t="n">
        <v>0.3602040816326531</v>
      </c>
      <c r="AD321" s="4" t="n">
        <v>0.3693877551020407</v>
      </c>
      <c r="AE321" s="4" t="n">
        <v>0.3626</v>
      </c>
      <c r="AF321" s="4" t="n">
        <v>0.3733333333333334</v>
      </c>
      <c r="AG321" s="4" t="n">
        <v>0.4184000000000001</v>
      </c>
    </row>
    <row r="322">
      <c r="A322" t="inlineStr">
        <is>
          <t>深圳-南京</t>
        </is>
      </c>
      <c r="B322" s="4" t="n">
        <v>0.26</v>
      </c>
      <c r="C322" s="4" t="n">
        <v>0.2585736677115987</v>
      </c>
      <c r="D322" s="4" t="n">
        <v>0.334</v>
      </c>
      <c r="E322" s="4" t="n">
        <v>0.33</v>
      </c>
      <c r="F322" s="4" t="n">
        <v>0.2919047619047619</v>
      </c>
      <c r="G322" s="4" t="n">
        <v>0.2895454545454546</v>
      </c>
      <c r="H322" s="4" t="n">
        <v>0.1140909090909091</v>
      </c>
      <c r="I322" s="4" t="n">
        <v>0.1152380952380952</v>
      </c>
      <c r="J322" s="4" t="n">
        <v>0.1072727272727273</v>
      </c>
      <c r="K322" s="4" t="n">
        <v>0.1071428571428571</v>
      </c>
      <c r="L322" s="4" t="n">
        <v>0.1227272727272727</v>
      </c>
      <c r="M322" s="4" t="n">
        <v>0.1133333333333333</v>
      </c>
      <c r="N322" s="4" t="n">
        <v>0.11</v>
      </c>
      <c r="O322" s="4" t="n">
        <v>0.1072727272727273</v>
      </c>
      <c r="P322" s="4" t="n">
        <v>0.2442857142857143</v>
      </c>
      <c r="Q322" s="4" t="n">
        <v>0.2595454545454545</v>
      </c>
      <c r="R322" s="4" t="n">
        <v>0.2638095238095238</v>
      </c>
      <c r="S322" s="4" t="n">
        <v>0.2604545454545454</v>
      </c>
      <c r="T322" s="4" t="n">
        <v>0.2614285714285715</v>
      </c>
      <c r="U322" s="4" t="n">
        <v>0.2931818181818182</v>
      </c>
      <c r="V322" s="4" t="n">
        <v>0.3068181818181819</v>
      </c>
      <c r="W322" s="4" t="n">
        <v>0.3190476190476191</v>
      </c>
      <c r="X322" s="4" t="n">
        <v>0.3186363636363637</v>
      </c>
      <c r="Y322" s="4" t="n">
        <v>0.3157142857142857</v>
      </c>
      <c r="Z322" s="4" t="n">
        <v>0.3290909090909092</v>
      </c>
      <c r="AA322" s="4" t="n">
        <v>0.3138095238095238</v>
      </c>
      <c r="AB322" s="4" t="n">
        <v>0.320909090909091</v>
      </c>
      <c r="AC322" s="4" t="n">
        <v>0.3181818181818182</v>
      </c>
      <c r="AD322" s="4" t="n">
        <v>0.3714285714285714</v>
      </c>
      <c r="AE322" s="4" t="n">
        <v>0.3722727272727273</v>
      </c>
      <c r="AF322" s="4" t="n">
        <v>0.3780952380952381</v>
      </c>
      <c r="AG322" s="4" t="n">
        <v>0.4013636363636364</v>
      </c>
    </row>
    <row r="323">
      <c r="A323" t="inlineStr">
        <is>
          <t>深圳-哈尔滨</t>
        </is>
      </c>
      <c r="B323" s="4" t="n">
        <v>0.22</v>
      </c>
      <c r="C323" s="4" t="n">
        <v>0.2438069705093834</v>
      </c>
      <c r="D323" s="4" t="n">
        <v>0.2676923076923077</v>
      </c>
      <c r="E323" s="4" t="n">
        <v>0.2716666666666666</v>
      </c>
      <c r="F323" s="4" t="n">
        <v>0.2769230769230769</v>
      </c>
      <c r="G323" s="4" t="n">
        <v>0.2716666666666667</v>
      </c>
      <c r="H323" s="4" t="n">
        <v>0.2091666666666667</v>
      </c>
      <c r="I323" s="4" t="n">
        <v>0.2061538461538462</v>
      </c>
      <c r="J323" s="4" t="n">
        <v>0.2058333333333334</v>
      </c>
      <c r="K323" s="4" t="n">
        <v>0.2084615384615385</v>
      </c>
      <c r="L323" s="4" t="n">
        <v>0.24</v>
      </c>
      <c r="M323" s="4" t="n">
        <v>0.2738461538461539</v>
      </c>
      <c r="N323" s="4" t="n">
        <v>0.2391666666666667</v>
      </c>
      <c r="O323" s="4" t="n">
        <v>0.2141666666666667</v>
      </c>
      <c r="P323" s="4" t="n">
        <v>0.2738461538461539</v>
      </c>
      <c r="Q323" s="4" t="n">
        <v>0.2425</v>
      </c>
      <c r="R323" s="4" t="n">
        <v>0.2423076923076923</v>
      </c>
      <c r="S323" s="4" t="n">
        <v>0.2466666666666667</v>
      </c>
      <c r="T323" s="4" t="n">
        <v>0.2423076923076923</v>
      </c>
      <c r="U323" s="4" t="n">
        <v>0.2425</v>
      </c>
      <c r="V323" s="4" t="n">
        <v>0.2425</v>
      </c>
      <c r="W323" s="4" t="n">
        <v>0.2423076923076923</v>
      </c>
      <c r="X323" s="4" t="n">
        <v>0.2425</v>
      </c>
      <c r="Y323" s="4" t="n">
        <v>0.2384615384615385</v>
      </c>
      <c r="Z323" s="4" t="n">
        <v>0.24</v>
      </c>
      <c r="AA323" s="4" t="n">
        <v>0.2423076923076923</v>
      </c>
      <c r="AB323" s="4" t="n">
        <v>0.2425</v>
      </c>
      <c r="AC323" s="4" t="n">
        <v>0.2408333333333334</v>
      </c>
      <c r="AD323" s="4" t="n">
        <v>0.2492307692307693</v>
      </c>
      <c r="AE323" s="4" t="n">
        <v>0.2500000000000001</v>
      </c>
      <c r="AF323" s="4" t="n">
        <v>0.2500000000000001</v>
      </c>
      <c r="AG323" s="4" t="n">
        <v>0.255</v>
      </c>
    </row>
    <row r="324">
      <c r="A324" t="inlineStr">
        <is>
          <t>深圳-大连</t>
        </is>
      </c>
      <c r="B324" s="4" t="n">
        <v>0.29</v>
      </c>
      <c r="C324" s="4" t="n">
        <v>0.2787068965517241</v>
      </c>
      <c r="D324" s="4" t="n">
        <v>0.26625</v>
      </c>
      <c r="E324" s="4" t="n">
        <v>0.26375</v>
      </c>
      <c r="F324" s="4" t="n">
        <v>0.26375</v>
      </c>
      <c r="G324" s="4" t="n">
        <v>0.265</v>
      </c>
      <c r="H324" s="4" t="n">
        <v>0.2585714285714286</v>
      </c>
      <c r="I324" s="4" t="n">
        <v>0.265</v>
      </c>
      <c r="J324" s="4" t="n">
        <v>0.2585714285714286</v>
      </c>
      <c r="K324" s="4" t="n">
        <v>0.265</v>
      </c>
      <c r="L324" s="4" t="n">
        <v>0.265</v>
      </c>
      <c r="M324" s="4" t="n">
        <v>0.2675</v>
      </c>
      <c r="N324" s="4" t="n">
        <v>0.265</v>
      </c>
      <c r="O324" s="4" t="n">
        <v>0.2585714285714286</v>
      </c>
      <c r="P324" s="4" t="n">
        <v>0.2725</v>
      </c>
      <c r="Q324" s="4" t="n">
        <v>0.27</v>
      </c>
      <c r="R324" s="4" t="n">
        <v>0.2725</v>
      </c>
      <c r="S324" s="4" t="n">
        <v>0.2725</v>
      </c>
      <c r="T324" s="4" t="n">
        <v>0.2575</v>
      </c>
      <c r="U324" s="4" t="n">
        <v>0.2725</v>
      </c>
      <c r="V324" s="4" t="n">
        <v>0.27</v>
      </c>
      <c r="W324" s="4" t="n">
        <v>0.2725</v>
      </c>
      <c r="X324" s="4" t="n">
        <v>0.2842857142857143</v>
      </c>
      <c r="Y324" s="4" t="n">
        <v>0.2725</v>
      </c>
      <c r="Z324" s="4" t="n">
        <v>0.2725</v>
      </c>
      <c r="AA324" s="4" t="n">
        <v>0.2475</v>
      </c>
      <c r="AB324" s="4" t="n">
        <v>0.28375</v>
      </c>
      <c r="AC324" s="4" t="n">
        <v>0.2828571428571429</v>
      </c>
      <c r="AD324" s="4" t="n">
        <v>0.35</v>
      </c>
      <c r="AE324" s="4" t="n">
        <v>0.3457142857142857</v>
      </c>
      <c r="AF324" s="4" t="n">
        <v>0.35</v>
      </c>
      <c r="AG324" s="4" t="n">
        <v>0.35</v>
      </c>
    </row>
    <row r="325">
      <c r="A325" t="inlineStr">
        <is>
          <t>深圳-天津</t>
        </is>
      </c>
      <c r="B325" s="4" t="n">
        <v>0.41</v>
      </c>
      <c r="C325" s="4" t="n">
        <v>0.4018143459915612</v>
      </c>
      <c r="D325" s="4" t="n">
        <v>0.3528571428571428</v>
      </c>
      <c r="E325" s="4" t="n">
        <v>0.30875</v>
      </c>
      <c r="F325" s="4" t="n">
        <v>0.3128571428571428</v>
      </c>
      <c r="G325" s="4" t="n">
        <v>0.2914285714285714</v>
      </c>
      <c r="H325" s="4" t="n">
        <v>0.3325</v>
      </c>
      <c r="I325" s="4" t="n">
        <v>0.38</v>
      </c>
      <c r="J325" s="4" t="n">
        <v>0.35625</v>
      </c>
      <c r="K325" s="4" t="n">
        <v>0.39875</v>
      </c>
      <c r="L325" s="4" t="n">
        <v>0.33625</v>
      </c>
      <c r="M325" s="4" t="n">
        <v>0.385</v>
      </c>
      <c r="N325" s="4" t="n">
        <v>0.3314285714285715</v>
      </c>
      <c r="O325" s="4" t="n">
        <v>0.3555555555555556</v>
      </c>
      <c r="P325" s="4" t="n">
        <v>0.445</v>
      </c>
      <c r="Q325" s="4" t="n">
        <v>0.39625</v>
      </c>
      <c r="R325" s="4" t="n">
        <v>0.445</v>
      </c>
      <c r="S325" s="4" t="n">
        <v>0.39875</v>
      </c>
      <c r="T325" s="4" t="n">
        <v>0.445</v>
      </c>
      <c r="U325" s="4" t="n">
        <v>0.3900000000000001</v>
      </c>
      <c r="V325" s="4" t="n">
        <v>0.4066666666666667</v>
      </c>
      <c r="W325" s="4" t="n">
        <v>0.445</v>
      </c>
      <c r="X325" s="4" t="n">
        <v>0.3875</v>
      </c>
      <c r="Y325" s="4" t="n">
        <v>0.445</v>
      </c>
      <c r="Z325" s="4" t="n">
        <v>0.43375</v>
      </c>
      <c r="AA325" s="4" t="n">
        <v>0.46375</v>
      </c>
      <c r="AB325" s="4" t="n">
        <v>0.4157142857142858</v>
      </c>
      <c r="AC325" s="4" t="n">
        <v>0.4377777777777778</v>
      </c>
      <c r="AD325" s="4" t="n">
        <v>0.46375</v>
      </c>
      <c r="AE325" s="4" t="n">
        <v>0.4625</v>
      </c>
      <c r="AF325" s="4" t="n">
        <v>0.49125</v>
      </c>
      <c r="AG325" s="4" t="n">
        <v>0.50125</v>
      </c>
    </row>
    <row r="326">
      <c r="A326" t="inlineStr">
        <is>
          <t>深圳-成都</t>
        </is>
      </c>
      <c r="B326" s="4" t="n">
        <v>0.32</v>
      </c>
      <c r="C326" s="4" t="n">
        <v>0.3022934076137418</v>
      </c>
      <c r="D326" s="4" t="n">
        <v>0.126969696969697</v>
      </c>
      <c r="E326" s="4" t="n">
        <v>0.1532352941176471</v>
      </c>
      <c r="F326" s="4" t="n">
        <v>0.1558333333333333</v>
      </c>
      <c r="G326" s="4" t="n">
        <v>0.1571428571428571</v>
      </c>
      <c r="H326" s="4" t="n">
        <v>0.1732432432432432</v>
      </c>
      <c r="I326" s="4" t="n">
        <v>0.1616666666666666</v>
      </c>
      <c r="J326" s="4" t="n">
        <v>0.1752777777777778</v>
      </c>
      <c r="K326" s="4" t="n">
        <v>0.1763888888888888</v>
      </c>
      <c r="L326" s="4" t="n">
        <v>0.1845714285714286</v>
      </c>
      <c r="M326" s="4" t="n">
        <v>0.1848648648648648</v>
      </c>
      <c r="N326" s="4" t="n">
        <v>0.1841666666666667</v>
      </c>
      <c r="O326" s="4" t="n">
        <v>0.1977777777777777</v>
      </c>
      <c r="P326" s="4" t="n">
        <v>0.3422222222222222</v>
      </c>
      <c r="Q326" s="4" t="n">
        <v>0.3438888888888889</v>
      </c>
      <c r="R326" s="4" t="n">
        <v>0.3427777777777778</v>
      </c>
      <c r="S326" s="4" t="n">
        <v>0.4225</v>
      </c>
      <c r="T326" s="4" t="n">
        <v>0.3445945945945946</v>
      </c>
      <c r="U326" s="4" t="n">
        <v>0.3819444444444444</v>
      </c>
      <c r="V326" s="4" t="n">
        <v>0.3472222222222222</v>
      </c>
      <c r="W326" s="4" t="n">
        <v>0.3430555555555556</v>
      </c>
      <c r="X326" s="4" t="n">
        <v>0.3813888888888889</v>
      </c>
      <c r="Y326" s="4" t="n">
        <v>0.3594444444444445</v>
      </c>
      <c r="Z326" s="4" t="n">
        <v>0.4338888888888889</v>
      </c>
      <c r="AA326" s="4" t="n">
        <v>0.3816216216216217</v>
      </c>
      <c r="AB326" s="4" t="n">
        <v>0.4169444444444445</v>
      </c>
      <c r="AC326" s="4" t="n">
        <v>0.4119444444444444</v>
      </c>
      <c r="AD326" s="4" t="n">
        <v>0.4155555555555555</v>
      </c>
      <c r="AE326" s="4" t="n">
        <v>0.4336111111111112</v>
      </c>
      <c r="AF326" s="4" t="n">
        <v>0.4341666666666666</v>
      </c>
      <c r="AG326" s="4" t="n">
        <v>0.4741666666666668</v>
      </c>
    </row>
    <row r="327">
      <c r="A327" t="inlineStr">
        <is>
          <t>深圳-无锡</t>
        </is>
      </c>
      <c r="B327" s="4" t="n">
        <v>0.49</v>
      </c>
      <c r="C327" s="4" t="n">
        <v>0.4717796610169491</v>
      </c>
      <c r="D327" s="4" t="n">
        <v>0.7899999999999999</v>
      </c>
      <c r="E327" s="4" t="n">
        <v>0.7516666666666666</v>
      </c>
      <c r="F327" s="4" t="n">
        <v>0.287</v>
      </c>
      <c r="G327" s="4" t="n">
        <v>0.3125</v>
      </c>
      <c r="H327" s="4" t="n">
        <v>0.3066666666666666</v>
      </c>
      <c r="I327" s="4" t="n">
        <v>0.3091666666666666</v>
      </c>
      <c r="J327" s="4" t="n">
        <v>0.3091666666666666</v>
      </c>
      <c r="K327" s="4" t="n">
        <v>0.3091666666666666</v>
      </c>
      <c r="L327" s="4" t="n">
        <v>0.3258333333333334</v>
      </c>
      <c r="M327" s="4" t="n">
        <v>0.3266666666666667</v>
      </c>
      <c r="N327" s="4" t="n">
        <v>0.3875</v>
      </c>
      <c r="O327" s="4" t="n">
        <v>0.4016666666666667</v>
      </c>
      <c r="P327" s="4" t="n">
        <v>0.4808333333333334</v>
      </c>
      <c r="Q327" s="4" t="n">
        <v>0.4991666666666666</v>
      </c>
      <c r="R327" s="4" t="n">
        <v>0.4808333333333333</v>
      </c>
      <c r="S327" s="4" t="n">
        <v>0.4991666666666666</v>
      </c>
      <c r="T327" s="4" t="n">
        <v>0.4808333333333334</v>
      </c>
      <c r="U327" s="4" t="n">
        <v>0.4991666666666666</v>
      </c>
      <c r="V327" s="4" t="n">
        <v>0.4983333333333332</v>
      </c>
      <c r="W327" s="4" t="n">
        <v>0.48</v>
      </c>
      <c r="X327" s="4" t="n">
        <v>0.49</v>
      </c>
      <c r="Y327" s="4" t="n">
        <v>0.5400000000000001</v>
      </c>
      <c r="Z327" s="4" t="n">
        <v>0.5525000000000001</v>
      </c>
      <c r="AA327" s="4" t="n">
        <v>0.5391666666666667</v>
      </c>
      <c r="AB327" s="4" t="n">
        <v>0.5525</v>
      </c>
      <c r="AC327" s="4" t="n">
        <v>0.5516666666666666</v>
      </c>
      <c r="AD327" s="4" t="n">
        <v>0.5475000000000001</v>
      </c>
      <c r="AE327" s="4" t="n">
        <v>0.5650000000000001</v>
      </c>
      <c r="AF327" s="4" t="n">
        <v>0.5650000000000001</v>
      </c>
      <c r="AG327" s="4" t="n">
        <v>0.59</v>
      </c>
    </row>
    <row r="328">
      <c r="A328" t="inlineStr">
        <is>
          <t>深圳-昆明</t>
        </is>
      </c>
      <c r="B328" s="4" t="n">
        <v>0.21</v>
      </c>
      <c r="C328" s="4" t="n">
        <v>0.215966735966736</v>
      </c>
      <c r="D328" s="4" t="n">
        <v>0.1676470588235294</v>
      </c>
      <c r="E328" s="4" t="n">
        <v>0.170625</v>
      </c>
      <c r="F328" s="4" t="n">
        <v>0.165</v>
      </c>
      <c r="G328" s="4" t="n">
        <v>0.17</v>
      </c>
      <c r="H328" s="4" t="n">
        <v>0.166875</v>
      </c>
      <c r="I328" s="4" t="n">
        <v>0.165</v>
      </c>
      <c r="J328" s="4" t="n">
        <v>0.169375</v>
      </c>
      <c r="K328" s="4" t="n">
        <v>0.170625</v>
      </c>
      <c r="L328" s="4" t="n">
        <v>0.18125</v>
      </c>
      <c r="M328" s="4" t="n">
        <v>0.17625</v>
      </c>
      <c r="N328" s="4" t="n">
        <v>0.18125</v>
      </c>
      <c r="O328" s="4" t="n">
        <v>0.17625</v>
      </c>
      <c r="P328" s="4" t="n">
        <v>0.226875</v>
      </c>
      <c r="Q328" s="4" t="n">
        <v>0.226875</v>
      </c>
      <c r="R328" s="4" t="n">
        <v>0.2375</v>
      </c>
      <c r="S328" s="4" t="n">
        <v>0.2375</v>
      </c>
      <c r="T328" s="4" t="n">
        <v>0.2375</v>
      </c>
      <c r="U328" s="4" t="n">
        <v>0.2375</v>
      </c>
      <c r="V328" s="4" t="n">
        <v>0.25</v>
      </c>
      <c r="W328" s="4" t="n">
        <v>0.25</v>
      </c>
      <c r="X328" s="4" t="n">
        <v>0.25</v>
      </c>
      <c r="Y328" s="4" t="n">
        <v>0.25</v>
      </c>
      <c r="Z328" s="4" t="n">
        <v>0.25</v>
      </c>
      <c r="AA328" s="4" t="n">
        <v>0.25125</v>
      </c>
      <c r="AB328" s="4" t="n">
        <v>0.254375</v>
      </c>
      <c r="AC328" s="4" t="n">
        <v>0.2475</v>
      </c>
      <c r="AD328" s="4" t="n">
        <v>0.25</v>
      </c>
      <c r="AE328" s="4" t="n">
        <v>0.25375</v>
      </c>
      <c r="AF328" s="4" t="n">
        <v>0.255625</v>
      </c>
      <c r="AG328" s="4" t="n">
        <v>0.255625</v>
      </c>
    </row>
    <row r="329">
      <c r="A329" t="inlineStr">
        <is>
          <t>深圳-杭州</t>
        </is>
      </c>
      <c r="B329" s="4" t="n">
        <v>0.25</v>
      </c>
      <c r="C329" s="4" t="n">
        <v>0.2569314079422382</v>
      </c>
      <c r="D329" s="4" t="n">
        <v>0.2038095238095239</v>
      </c>
      <c r="E329" s="4" t="n">
        <v>0.2196153846153846</v>
      </c>
      <c r="F329" s="4" t="n">
        <v>0.1948</v>
      </c>
      <c r="G329" s="4" t="n">
        <v>0.205</v>
      </c>
      <c r="H329" s="4" t="n">
        <v>0.1977777777777778</v>
      </c>
      <c r="I329" s="4" t="n">
        <v>0.1957692307692308</v>
      </c>
      <c r="J329" s="4" t="n">
        <v>0.1981481481481482</v>
      </c>
      <c r="K329" s="4" t="n">
        <v>0.2169230769230769</v>
      </c>
      <c r="L329" s="4" t="n">
        <v>0.2248148148148149</v>
      </c>
      <c r="M329" s="4" t="n">
        <v>0.2014285714285715</v>
      </c>
      <c r="N329" s="4" t="n">
        <v>0.2224137931034483</v>
      </c>
      <c r="O329" s="4" t="n">
        <v>0.2031034482758621</v>
      </c>
      <c r="P329" s="4" t="n">
        <v>0.2600000000000001</v>
      </c>
      <c r="Q329" s="4" t="n">
        <v>0.2624137931034483</v>
      </c>
      <c r="R329" s="4" t="n">
        <v>0.2671428571428572</v>
      </c>
      <c r="S329" s="4" t="n">
        <v>0.2855172413793104</v>
      </c>
      <c r="T329" s="4" t="n">
        <v>0.2628571428571428</v>
      </c>
      <c r="U329" s="4" t="n">
        <v>0.2875862068965518</v>
      </c>
      <c r="V329" s="4" t="n">
        <v>0.2662068965517241</v>
      </c>
      <c r="W329" s="4" t="n">
        <v>0.27</v>
      </c>
      <c r="X329" s="4" t="n">
        <v>0.2689655172413793</v>
      </c>
      <c r="Y329" s="4" t="n">
        <v>0.3064285714285714</v>
      </c>
      <c r="Z329" s="4" t="n">
        <v>0.3006896551724138</v>
      </c>
      <c r="AA329" s="4" t="n">
        <v>0.2728571428571429</v>
      </c>
      <c r="AB329" s="4" t="n">
        <v>0.2913793103448276</v>
      </c>
      <c r="AC329" s="4" t="n">
        <v>0.2748275862068966</v>
      </c>
      <c r="AD329" s="4" t="n">
        <v>0.3125</v>
      </c>
      <c r="AE329" s="4" t="n">
        <v>0.3062068965517242</v>
      </c>
      <c r="AF329" s="4" t="n">
        <v>0.3260714285714286</v>
      </c>
      <c r="AG329" s="4" t="n">
        <v>0.3551724137931035</v>
      </c>
    </row>
    <row r="330">
      <c r="A330" t="inlineStr">
        <is>
          <t>深圳-武汉</t>
        </is>
      </c>
      <c r="B330" s="4" t="n">
        <v>0.22</v>
      </c>
      <c r="C330" s="4" t="n">
        <v>0.2413611111111112</v>
      </c>
      <c r="D330" s="4" t="n">
        <v>0.1127272727272727</v>
      </c>
      <c r="E330" s="4" t="n">
        <v>0.1884615384615385</v>
      </c>
      <c r="F330" s="4" t="n">
        <v>0.1692307692307692</v>
      </c>
      <c r="G330" s="4" t="n">
        <v>0.1615384615384615</v>
      </c>
      <c r="H330" s="4" t="n">
        <v>0.1141666666666667</v>
      </c>
      <c r="I330" s="4" t="n">
        <v>0.09666666666666668</v>
      </c>
      <c r="J330" s="4" t="n">
        <v>0.1061538461538462</v>
      </c>
      <c r="K330" s="4" t="n">
        <v>0.1041666666666667</v>
      </c>
      <c r="L330" s="4" t="n">
        <v>0.1507692307692308</v>
      </c>
      <c r="M330" s="4" t="n">
        <v>0.1346153846153846</v>
      </c>
      <c r="N330" s="4" t="n">
        <v>0.1253846153846154</v>
      </c>
      <c r="O330" s="4" t="n">
        <v>0.1141666666666667</v>
      </c>
      <c r="P330" s="4" t="n">
        <v>0.3054545454545455</v>
      </c>
      <c r="Q330" s="4" t="n">
        <v>0.305</v>
      </c>
      <c r="R330" s="4" t="n">
        <v>0.3145454545454545</v>
      </c>
      <c r="S330" s="4" t="n">
        <v>0.32</v>
      </c>
      <c r="T330" s="4" t="n">
        <v>0.3108333333333333</v>
      </c>
      <c r="U330" s="4" t="n">
        <v>0.3108333333333334</v>
      </c>
      <c r="V330" s="4" t="n">
        <v>0.3016666666666667</v>
      </c>
      <c r="W330" s="4" t="n">
        <v>0.3036363636363636</v>
      </c>
      <c r="X330" s="4" t="n">
        <v>0.3066666666666667</v>
      </c>
      <c r="Y330" s="4" t="n">
        <v>0.3136363636363637</v>
      </c>
      <c r="Z330" s="4" t="n">
        <v>0.3166666666666667</v>
      </c>
      <c r="AA330" s="4" t="n">
        <v>0.3258333333333334</v>
      </c>
      <c r="AB330" s="4" t="n">
        <v>0.3258333333333334</v>
      </c>
      <c r="AC330" s="4" t="n">
        <v>0.3258333333333334</v>
      </c>
      <c r="AD330" s="4" t="n">
        <v>0.3372727272727273</v>
      </c>
      <c r="AE330" s="4" t="n">
        <v>0.3425</v>
      </c>
      <c r="AF330" s="4" t="n">
        <v>0.3381818181818181</v>
      </c>
      <c r="AG330" s="4" t="n">
        <v>0.3408333333333333</v>
      </c>
    </row>
    <row r="331">
      <c r="A331" t="inlineStr">
        <is>
          <t>深圳-海口</t>
        </is>
      </c>
      <c r="B331" s="4" t="n">
        <v>0.38</v>
      </c>
      <c r="C331" s="4" t="n">
        <v>0.3790993071593534</v>
      </c>
      <c r="D331" s="4" t="n">
        <v>0.4185714285714286</v>
      </c>
      <c r="E331" s="4" t="n">
        <v>0.416</v>
      </c>
      <c r="F331" s="4" t="n">
        <v>0.4135714285714286</v>
      </c>
      <c r="G331" s="4" t="n">
        <v>0.4086666666666667</v>
      </c>
      <c r="H331" s="4" t="n">
        <v>0.2264285714285714</v>
      </c>
      <c r="I331" s="4" t="n">
        <v>0.2233333333333334</v>
      </c>
      <c r="J331" s="4" t="n">
        <v>0.2207142857142857</v>
      </c>
      <c r="K331" s="4" t="n">
        <v>0.2257142857142857</v>
      </c>
      <c r="L331" s="4" t="n">
        <v>0.2653333333333333</v>
      </c>
      <c r="M331" s="4" t="n">
        <v>0.2485714285714285</v>
      </c>
      <c r="N331" s="4" t="n">
        <v>0.2266666666666667</v>
      </c>
      <c r="O331" s="4" t="n">
        <v>0.2278571428571428</v>
      </c>
      <c r="P331" s="4" t="n">
        <v>0.3726666666666667</v>
      </c>
      <c r="Q331" s="4" t="n">
        <v>0.3778571428571428</v>
      </c>
      <c r="R331" s="4" t="n">
        <v>0.3992857142857143</v>
      </c>
      <c r="S331" s="4" t="n">
        <v>0.4586666666666667</v>
      </c>
      <c r="T331" s="4" t="n">
        <v>0.4392857142857143</v>
      </c>
      <c r="U331" s="4" t="n">
        <v>0.4153333333333334</v>
      </c>
      <c r="V331" s="4" t="n">
        <v>0.4250000000000001</v>
      </c>
      <c r="W331" s="4" t="n">
        <v>0.4153333333333334</v>
      </c>
      <c r="X331" s="4" t="n">
        <v>0.4207142857142858</v>
      </c>
      <c r="Y331" s="4" t="n">
        <v>0.4292857142857143</v>
      </c>
      <c r="Z331" s="4" t="n">
        <v>0.4953333333333335</v>
      </c>
      <c r="AA331" s="4" t="n">
        <v>0.465</v>
      </c>
      <c r="AB331" s="4" t="n">
        <v>0.4246666666666667</v>
      </c>
      <c r="AC331" s="4" t="n">
        <v>0.4321428571428572</v>
      </c>
      <c r="AD331" s="4" t="n">
        <v>0.43</v>
      </c>
      <c r="AE331" s="4" t="n">
        <v>0.4407142857142858</v>
      </c>
      <c r="AF331" s="4" t="n">
        <v>0.4464285714285715</v>
      </c>
      <c r="AG331" s="4" t="n">
        <v>0.5513333333333335</v>
      </c>
    </row>
    <row r="332">
      <c r="A332" t="inlineStr">
        <is>
          <t>深圳-西安</t>
        </is>
      </c>
      <c r="B332" s="4" t="n">
        <v>0.24</v>
      </c>
      <c r="C332" s="4" t="n">
        <v>0.2223568281938326</v>
      </c>
      <c r="D332" s="4" t="n">
        <v>0.132</v>
      </c>
      <c r="E332" s="4" t="n">
        <v>0.135</v>
      </c>
      <c r="F332" s="4" t="n">
        <v>0.149</v>
      </c>
      <c r="G332" s="4" t="n">
        <v>0.1463636363636364</v>
      </c>
      <c r="H332" s="4" t="n">
        <v>0.1372727272727273</v>
      </c>
      <c r="I332" s="4" t="n">
        <v>0.1363636363636364</v>
      </c>
      <c r="J332" s="4" t="n">
        <v>0.1383333333333333</v>
      </c>
      <c r="K332" s="4" t="n">
        <v>0.149</v>
      </c>
      <c r="L332" s="4" t="n">
        <v>0.1683333333333333</v>
      </c>
      <c r="M332" s="4" t="n">
        <v>0.1776923076923076</v>
      </c>
      <c r="N332" s="4" t="n">
        <v>0.1757142857142857</v>
      </c>
      <c r="O332" s="4" t="n">
        <v>0.1721428571428572</v>
      </c>
      <c r="P332" s="4" t="n">
        <v>0.255</v>
      </c>
      <c r="Q332" s="4" t="n">
        <v>0.2433333333333334</v>
      </c>
      <c r="R332" s="4" t="n">
        <v>0.25</v>
      </c>
      <c r="S332" s="4" t="n">
        <v>0.2466666666666667</v>
      </c>
      <c r="T332" s="4" t="n">
        <v>0.2582352941176471</v>
      </c>
      <c r="U332" s="4" t="n">
        <v>0.2527777777777778</v>
      </c>
      <c r="V332" s="4" t="n">
        <v>0.2416666666666666</v>
      </c>
      <c r="W332" s="4" t="n">
        <v>0.2482352941176471</v>
      </c>
      <c r="X332" s="4" t="n">
        <v>0.2405555555555556</v>
      </c>
      <c r="Y332" s="4" t="n">
        <v>0.2423529411764706</v>
      </c>
      <c r="Z332" s="4" t="n">
        <v>0.2472222222222222</v>
      </c>
      <c r="AA332" s="4" t="n">
        <v>0.2529411764705882</v>
      </c>
      <c r="AB332" s="4" t="n">
        <v>0.2444444444444445</v>
      </c>
      <c r="AC332" s="4" t="n">
        <v>0.2450000000000001</v>
      </c>
      <c r="AD332" s="4" t="n">
        <v>0.2558823529411765</v>
      </c>
      <c r="AE332" s="4" t="n">
        <v>0.2622222222222222</v>
      </c>
      <c r="AF332" s="4" t="n">
        <v>0.3105555555555556</v>
      </c>
      <c r="AG332" s="4" t="n">
        <v>0.2627777777777778</v>
      </c>
    </row>
    <row r="333">
      <c r="A333" t="inlineStr">
        <is>
          <t>深圳-郑州</t>
        </is>
      </c>
      <c r="B333" s="4" t="n">
        <v>0.29</v>
      </c>
      <c r="C333" s="4" t="n">
        <v>0.2828673835125448</v>
      </c>
      <c r="D333" s="4" t="n">
        <v>0.2128571428571429</v>
      </c>
      <c r="E333" s="4" t="n">
        <v>0.214375</v>
      </c>
      <c r="F333" s="4" t="n">
        <v>0.208125</v>
      </c>
      <c r="G333" s="4" t="n">
        <v>0.208125</v>
      </c>
      <c r="H333" s="4" t="n">
        <v>0.2064705882352941</v>
      </c>
      <c r="I333" s="4" t="n">
        <v>0.2117647058823529</v>
      </c>
      <c r="J333" s="4" t="n">
        <v>0.2117647058823529</v>
      </c>
      <c r="K333" s="4" t="n">
        <v>0.2117647058823529</v>
      </c>
      <c r="L333" s="4" t="n">
        <v>0.2135294117647059</v>
      </c>
      <c r="M333" s="4" t="n">
        <v>0.2247368421052632</v>
      </c>
      <c r="N333" s="4" t="n">
        <v>0.2235</v>
      </c>
      <c r="O333" s="4" t="n">
        <v>0.2245000000000001</v>
      </c>
      <c r="P333" s="4" t="n">
        <v>0.32</v>
      </c>
      <c r="Q333" s="4" t="n">
        <v>0.32</v>
      </c>
      <c r="R333" s="4" t="n">
        <v>0.32</v>
      </c>
      <c r="S333" s="4" t="n">
        <v>0.312</v>
      </c>
      <c r="T333" s="4" t="n">
        <v>0.3089473684210526</v>
      </c>
      <c r="U333" s="4" t="n">
        <v>0.3145</v>
      </c>
      <c r="V333" s="4" t="n">
        <v>0.3144999999999999</v>
      </c>
      <c r="W333" s="4" t="n">
        <v>0.3142105263157895</v>
      </c>
      <c r="X333" s="4" t="n">
        <v>0.322</v>
      </c>
      <c r="Y333" s="4" t="n">
        <v>0.3221052631578947</v>
      </c>
      <c r="Z333" s="4" t="n">
        <v>0.3275</v>
      </c>
      <c r="AA333" s="4" t="n">
        <v>0.3205263157894737</v>
      </c>
      <c r="AB333" s="4" t="n">
        <v>0.3265</v>
      </c>
      <c r="AC333" s="4" t="n">
        <v>0.3265000000000001</v>
      </c>
      <c r="AD333" s="4" t="n">
        <v>0.3347368421052631</v>
      </c>
      <c r="AE333" s="4" t="n">
        <v>0.334</v>
      </c>
      <c r="AF333" s="4" t="n">
        <v>0.3347368421052631</v>
      </c>
      <c r="AG333" s="4" t="n">
        <v>0.336</v>
      </c>
    </row>
    <row r="334">
      <c r="A334" t="inlineStr">
        <is>
          <t>深圳-重庆</t>
        </is>
      </c>
      <c r="B334" s="4" t="n">
        <v>0.31</v>
      </c>
      <c r="C334" s="4" t="n">
        <v>0.2731136950904393</v>
      </c>
      <c r="D334" s="4" t="n">
        <v>0.1225925925925926</v>
      </c>
      <c r="E334" s="4" t="n">
        <v>0.1274074074074074</v>
      </c>
      <c r="F334" s="4" t="n">
        <v>0.1266666666666667</v>
      </c>
      <c r="G334" s="4" t="n">
        <v>0.1288888888888889</v>
      </c>
      <c r="H334" s="4" t="n">
        <v>0.1325925925925926</v>
      </c>
      <c r="I334" s="4" t="n">
        <v>0.1348148148148148</v>
      </c>
      <c r="J334" s="4" t="n">
        <v>0.1348148148148148</v>
      </c>
      <c r="K334" s="4" t="n">
        <v>0.1348148148148148</v>
      </c>
      <c r="L334" s="4" t="n">
        <v>0.1451851851851852</v>
      </c>
      <c r="M334" s="4" t="n">
        <v>0.1322222222222222</v>
      </c>
      <c r="N334" s="4" t="n">
        <v>0.1337037037037037</v>
      </c>
      <c r="O334" s="4" t="n">
        <v>0.1351851851851852</v>
      </c>
      <c r="P334" s="4" t="n">
        <v>0.3652</v>
      </c>
      <c r="Q334" s="4" t="n">
        <v>0.3652</v>
      </c>
      <c r="R334" s="4" t="n">
        <v>0.3675999999999999</v>
      </c>
      <c r="S334" s="4" t="n">
        <v>0.3784</v>
      </c>
      <c r="T334" s="4" t="n">
        <v>0.3672</v>
      </c>
      <c r="U334" s="4" t="n">
        <v>0.3672</v>
      </c>
      <c r="V334" s="4" t="n">
        <v>0.3724</v>
      </c>
      <c r="W334" s="4" t="n">
        <v>0.3724</v>
      </c>
      <c r="X334" s="4" t="n">
        <v>0.3728</v>
      </c>
      <c r="Y334" s="4" t="n">
        <v>0.3716</v>
      </c>
      <c r="Z334" s="4" t="n">
        <v>0.3876</v>
      </c>
      <c r="AA334" s="4" t="n">
        <v>0.3728</v>
      </c>
      <c r="AB334" s="4" t="n">
        <v>0.3719999999999999</v>
      </c>
      <c r="AC334" s="4" t="n">
        <v>0.3732</v>
      </c>
      <c r="AD334" s="4" t="n">
        <v>0.3759999999999999</v>
      </c>
      <c r="AE334" s="4" t="n">
        <v>0.3808</v>
      </c>
      <c r="AF334" s="4" t="n">
        <v>0.3784</v>
      </c>
      <c r="AG334" s="4" t="n">
        <v>0.3988</v>
      </c>
    </row>
    <row r="335">
      <c r="A335" t="inlineStr">
        <is>
          <t>深圳-青岛</t>
        </is>
      </c>
      <c r="B335" s="4" t="n">
        <v>0.25</v>
      </c>
      <c r="C335" s="4" t="n">
        <v>0.2728994082840236</v>
      </c>
      <c r="D335" s="4" t="n">
        <v>0.453</v>
      </c>
      <c r="E335" s="4" t="n">
        <v>0.45</v>
      </c>
      <c r="F335" s="4" t="n">
        <v>0.45</v>
      </c>
      <c r="G335" s="4" t="n">
        <v>0.438</v>
      </c>
      <c r="H335" s="4" t="n">
        <v>0.2081818181818182</v>
      </c>
      <c r="I335" s="4" t="n">
        <v>0.2027272727272727</v>
      </c>
      <c r="J335" s="4" t="n">
        <v>0.2025</v>
      </c>
      <c r="K335" s="4" t="n">
        <v>0.2027272727272728</v>
      </c>
      <c r="L335" s="4" t="n">
        <v>0.2025</v>
      </c>
      <c r="M335" s="4" t="n">
        <v>0.2054545454545454</v>
      </c>
      <c r="N335" s="4" t="n">
        <v>0.2054545454545455</v>
      </c>
      <c r="O335" s="4" t="n">
        <v>0.205</v>
      </c>
      <c r="P335" s="4" t="n">
        <v>0.25</v>
      </c>
      <c r="Q335" s="4" t="n">
        <v>0.2516666666666666</v>
      </c>
      <c r="R335" s="4" t="n">
        <v>0.2536363636363637</v>
      </c>
      <c r="S335" s="4" t="n">
        <v>0.2566666666666667</v>
      </c>
      <c r="T335" s="4" t="n">
        <v>0.25</v>
      </c>
      <c r="U335" s="4" t="n">
        <v>0.2518181818181818</v>
      </c>
      <c r="V335" s="4" t="n">
        <v>0.2483333333333334</v>
      </c>
      <c r="W335" s="4" t="n">
        <v>0.25</v>
      </c>
      <c r="X335" s="4" t="n">
        <v>0.2508333333333333</v>
      </c>
      <c r="Y335" s="4" t="n">
        <v>0.2518181818181818</v>
      </c>
      <c r="Z335" s="4" t="n">
        <v>0.3008333333333333</v>
      </c>
      <c r="AA335" s="4" t="n">
        <v>0.28</v>
      </c>
      <c r="AB335" s="4" t="n">
        <v>0.2827272727272728</v>
      </c>
      <c r="AC335" s="4" t="n">
        <v>0.2866666666666666</v>
      </c>
      <c r="AD335" s="4" t="n">
        <v>0.2836363636363636</v>
      </c>
      <c r="AE335" s="4" t="n">
        <v>0.2791666666666666</v>
      </c>
      <c r="AF335" s="4" t="n">
        <v>0.2863636363636363</v>
      </c>
      <c r="AG335" s="4" t="n">
        <v>0.3133333333333333</v>
      </c>
    </row>
    <row r="336">
      <c r="A336" t="inlineStr">
        <is>
          <t>湛江-上海</t>
        </is>
      </c>
      <c r="B336" s="4" t="n">
        <v>0.3</v>
      </c>
      <c r="C336" s="4" t="n">
        <v>0.2820555555555556</v>
      </c>
      <c r="D336" s="4" t="n">
        <v>0.3083333333333333</v>
      </c>
      <c r="E336" s="4" t="n">
        <v>0.34</v>
      </c>
      <c r="F336" s="4" t="n">
        <v>0.3316666666666667</v>
      </c>
      <c r="G336" s="4" t="n">
        <v>0.2983333333333333</v>
      </c>
      <c r="H336" s="4" t="n">
        <v>0.2483333333333333</v>
      </c>
      <c r="I336" s="4" t="n">
        <v>0.2283333333333333</v>
      </c>
      <c r="J336" s="4" t="n">
        <v>0.2383333333333333</v>
      </c>
      <c r="K336" s="4" t="n">
        <v>0.2183333333333334</v>
      </c>
      <c r="L336" s="4" t="n">
        <v>0.2283333333333334</v>
      </c>
      <c r="M336" s="4" t="n">
        <v>0.255</v>
      </c>
      <c r="N336" s="4" t="n">
        <v>0.2266666666666667</v>
      </c>
      <c r="O336" s="4" t="n">
        <v>0.2083333333333333</v>
      </c>
      <c r="P336" s="4" t="n">
        <v>0.28</v>
      </c>
      <c r="Q336" s="4" t="n">
        <v>0.2966666666666667</v>
      </c>
      <c r="R336" s="4" t="n">
        <v>0.2966666666666667</v>
      </c>
      <c r="S336" s="4" t="n">
        <v>0.3133333333333334</v>
      </c>
      <c r="T336" s="4" t="n">
        <v>0.3066666666666667</v>
      </c>
      <c r="U336" s="4" t="n">
        <v>0.2983333333333333</v>
      </c>
      <c r="V336" s="4" t="n">
        <v>0.2983333333333333</v>
      </c>
      <c r="W336" s="4" t="n">
        <v>0.2733333333333334</v>
      </c>
      <c r="X336" s="4" t="n">
        <v>0.28</v>
      </c>
      <c r="Y336" s="4" t="n">
        <v>0.3</v>
      </c>
      <c r="Z336" s="4" t="n">
        <v>0.3</v>
      </c>
      <c r="AA336" s="4" t="n">
        <v>0.29</v>
      </c>
      <c r="AB336" s="4" t="n">
        <v>0.295</v>
      </c>
      <c r="AC336" s="4" t="n">
        <v>0.29</v>
      </c>
      <c r="AD336" s="4" t="n">
        <v>0.2966666666666667</v>
      </c>
      <c r="AE336" s="4" t="n">
        <v>0.2883333333333334</v>
      </c>
      <c r="AF336" s="4" t="n">
        <v>0.3166666666666667</v>
      </c>
      <c r="AG336" s="4" t="n">
        <v>0.3116666666666667</v>
      </c>
    </row>
    <row r="337">
      <c r="A337" t="inlineStr">
        <is>
          <t>湛江-广州</t>
        </is>
      </c>
      <c r="B337" s="4" t="n">
        <v>0.5</v>
      </c>
      <c r="C337" s="4" t="n">
        <v>0.5081196581196581</v>
      </c>
      <c r="D337" s="4" t="n">
        <v>0.7200000000000001</v>
      </c>
      <c r="E337" s="4" t="n">
        <v>0.7350000000000001</v>
      </c>
      <c r="F337" s="4" t="n">
        <v>0.645</v>
      </c>
      <c r="G337" s="4" t="n">
        <v>0.5525</v>
      </c>
      <c r="H337" s="4" t="n">
        <v>0.47</v>
      </c>
      <c r="I337" s="4" t="n">
        <v>0.39</v>
      </c>
      <c r="J337" s="4" t="n">
        <v>0.35</v>
      </c>
      <c r="K337" s="4" t="n">
        <v>0.39</v>
      </c>
      <c r="L337" s="4" t="n">
        <v>0.4675</v>
      </c>
      <c r="M337" s="4" t="n">
        <v>0.5675</v>
      </c>
      <c r="N337" s="4" t="n">
        <v>0.4475</v>
      </c>
      <c r="O337" s="4" t="n">
        <v>0.415</v>
      </c>
      <c r="P337" s="4" t="n">
        <v>0.2975</v>
      </c>
      <c r="Q337" s="4" t="n">
        <v>0.3175</v>
      </c>
      <c r="R337" s="4" t="n">
        <v>0.27</v>
      </c>
      <c r="S337" s="4" t="n">
        <v>0.3425</v>
      </c>
      <c r="T337" s="4" t="n">
        <v>0.3475</v>
      </c>
      <c r="U337" s="4" t="n">
        <v>0.35</v>
      </c>
      <c r="V337" s="4" t="n">
        <v>0.325</v>
      </c>
      <c r="W337" s="4" t="n">
        <v>0.515</v>
      </c>
      <c r="X337" s="4" t="n">
        <v>0.53</v>
      </c>
      <c r="Y337" s="4" t="n">
        <v>0.6475</v>
      </c>
      <c r="Z337" s="4" t="n">
        <v>0.7675</v>
      </c>
      <c r="AA337" s="4" t="n">
        <v>0.5825</v>
      </c>
      <c r="AB337" s="4" t="n">
        <v>0.7150000000000001</v>
      </c>
      <c r="AC337" s="4" t="n">
        <v>0.5175</v>
      </c>
      <c r="AD337" s="4" t="n">
        <v>0.6850000000000001</v>
      </c>
      <c r="AE337" s="4" t="n">
        <v>0.5825</v>
      </c>
      <c r="AF337" s="4" t="n">
        <v>0.6900000000000001</v>
      </c>
      <c r="AG337" s="4" t="n">
        <v>0.7775</v>
      </c>
    </row>
    <row r="338">
      <c r="A338" t="inlineStr">
        <is>
          <t>福州-上海</t>
        </is>
      </c>
      <c r="B338" s="4" t="n">
        <v>0.26</v>
      </c>
      <c r="C338" s="4" t="n">
        <v>0.3339937106918239</v>
      </c>
      <c r="D338" s="4" t="n">
        <v>0.721</v>
      </c>
      <c r="E338" s="4" t="n">
        <v>0.7515384615384615</v>
      </c>
      <c r="F338" s="4" t="n">
        <v>0.6418181818181817</v>
      </c>
      <c r="G338" s="4" t="n">
        <v>0.6445454545454545</v>
      </c>
      <c r="H338" s="4" t="n">
        <v>0.285</v>
      </c>
      <c r="I338" s="4" t="n">
        <v>0.2911111111111111</v>
      </c>
      <c r="J338" s="4" t="n">
        <v>0.302</v>
      </c>
      <c r="K338" s="4" t="n">
        <v>0.2833333333333334</v>
      </c>
      <c r="L338" s="4" t="n">
        <v>0.415</v>
      </c>
      <c r="M338" s="4" t="n">
        <v>0.306</v>
      </c>
      <c r="N338" s="4" t="n">
        <v>0.3083333333333333</v>
      </c>
      <c r="O338" s="4" t="n">
        <v>0.2463636363636364</v>
      </c>
      <c r="P338" s="4" t="n">
        <v>0.2440000000000001</v>
      </c>
      <c r="Q338" s="4" t="n">
        <v>0.2518181818181818</v>
      </c>
      <c r="R338" s="4" t="n">
        <v>0.254</v>
      </c>
      <c r="S338" s="4" t="n">
        <v>0.3809090909090909</v>
      </c>
      <c r="T338" s="4" t="n">
        <v>0.244</v>
      </c>
      <c r="U338" s="4" t="n">
        <v>0.2441666666666667</v>
      </c>
      <c r="V338" s="4" t="n">
        <v>0.2318181818181818</v>
      </c>
      <c r="W338" s="4" t="n">
        <v>0.235</v>
      </c>
      <c r="X338" s="4" t="n">
        <v>0.24</v>
      </c>
      <c r="Y338" s="4" t="n">
        <v>0.243</v>
      </c>
      <c r="Z338" s="4" t="n">
        <v>0.3690909090909091</v>
      </c>
      <c r="AA338" s="4" t="n">
        <v>0.235</v>
      </c>
      <c r="AB338" s="4" t="n">
        <v>0.24</v>
      </c>
      <c r="AC338" s="4" t="n">
        <v>0.23</v>
      </c>
      <c r="AD338" s="4" t="n">
        <v>0.233</v>
      </c>
      <c r="AE338" s="4" t="n">
        <v>0.2354545454545455</v>
      </c>
      <c r="AF338" s="4" t="n">
        <v>0.239</v>
      </c>
      <c r="AG338" s="4" t="n">
        <v>0.3645454545454546</v>
      </c>
    </row>
    <row r="339">
      <c r="A339" t="inlineStr">
        <is>
          <t>福州-兰州</t>
        </is>
      </c>
      <c r="B339" s="4" t="n">
        <v>0.27</v>
      </c>
      <c r="C339" s="4" t="n">
        <v>0.3340601503759398</v>
      </c>
      <c r="D339" s="4" t="n">
        <v>0.46</v>
      </c>
      <c r="E339" s="4" t="n">
        <v>0.3799999999999999</v>
      </c>
      <c r="F339" s="4" t="n">
        <v>0.3375</v>
      </c>
      <c r="G339" s="4" t="n">
        <v>0.3425</v>
      </c>
      <c r="H339" s="4" t="n">
        <v>0.2525</v>
      </c>
      <c r="I339" s="4" t="n">
        <v>0.245</v>
      </c>
      <c r="J339" s="4" t="n">
        <v>0.245</v>
      </c>
      <c r="K339" s="4" t="n">
        <v>0.2525</v>
      </c>
      <c r="L339" s="4" t="n">
        <v>0.245</v>
      </c>
      <c r="M339" s="4" t="n">
        <v>0.2475</v>
      </c>
      <c r="N339" s="4" t="n">
        <v>0.245</v>
      </c>
      <c r="O339" s="4" t="n">
        <v>0.2325</v>
      </c>
      <c r="P339" s="4" t="n">
        <v>0.2675</v>
      </c>
      <c r="Q339" s="4" t="n">
        <v>0.426</v>
      </c>
      <c r="R339" s="4" t="n">
        <v>0.2725</v>
      </c>
      <c r="S339" s="4" t="n">
        <v>0.4133333333333333</v>
      </c>
      <c r="T339" s="4" t="n">
        <v>0.2675</v>
      </c>
      <c r="U339" s="4" t="n">
        <v>0.412</v>
      </c>
      <c r="V339" s="4" t="n">
        <v>0.408</v>
      </c>
      <c r="W339" s="4" t="n">
        <v>0.2625</v>
      </c>
      <c r="X339" s="4" t="n">
        <v>0.412</v>
      </c>
      <c r="Y339" s="4" t="n">
        <v>0.2675</v>
      </c>
      <c r="Z339" s="4" t="n">
        <v>0.41</v>
      </c>
      <c r="AA339" s="4" t="n">
        <v>0.2625</v>
      </c>
      <c r="AB339" s="4" t="n">
        <v>0.412</v>
      </c>
      <c r="AC339" s="4" t="n">
        <v>0.406</v>
      </c>
      <c r="AD339" s="4" t="n">
        <v>0.26</v>
      </c>
      <c r="AE339" s="4" t="n">
        <v>0.412</v>
      </c>
      <c r="AF339" s="4" t="n">
        <v>0.2675</v>
      </c>
      <c r="AG339" s="4" t="n">
        <v>0.4333333333333333</v>
      </c>
    </row>
    <row r="340">
      <c r="A340" t="inlineStr">
        <is>
          <t>福州-北京</t>
        </is>
      </c>
      <c r="B340" s="4" t="n">
        <v>0.36</v>
      </c>
      <c r="C340" s="4" t="n">
        <v>0.3634328358208956</v>
      </c>
      <c r="D340" s="4" t="n">
        <v>0.5484615384615386</v>
      </c>
      <c r="E340" s="4" t="n">
        <v>0.2826666666666667</v>
      </c>
      <c r="F340" s="4" t="n">
        <v>0.2871428571428572</v>
      </c>
      <c r="G340" s="4" t="n">
        <v>0.2726666666666667</v>
      </c>
      <c r="H340" s="4" t="n">
        <v>0.2506666666666667</v>
      </c>
      <c r="I340" s="4" t="n">
        <v>0.2521428571428572</v>
      </c>
      <c r="J340" s="4" t="n">
        <v>0.29625</v>
      </c>
      <c r="K340" s="4" t="n">
        <v>0.2993333333333333</v>
      </c>
      <c r="L340" s="4" t="n">
        <v>0.299375</v>
      </c>
      <c r="M340" s="4" t="n">
        <v>0.3066666666666666</v>
      </c>
      <c r="N340" s="4" t="n">
        <v>0.30375</v>
      </c>
      <c r="O340" s="4" t="n">
        <v>0.28</v>
      </c>
      <c r="P340" s="4" t="n">
        <v>0.395</v>
      </c>
      <c r="Q340" s="4" t="n">
        <v>0.395</v>
      </c>
      <c r="R340" s="4" t="n">
        <v>0.395</v>
      </c>
      <c r="S340" s="4" t="n">
        <v>0.398125</v>
      </c>
      <c r="T340" s="4" t="n">
        <v>0.395</v>
      </c>
      <c r="U340" s="4" t="n">
        <v>0.398125</v>
      </c>
      <c r="V340" s="4" t="n">
        <v>0.398125</v>
      </c>
      <c r="W340" s="4" t="n">
        <v>0.395</v>
      </c>
      <c r="X340" s="4" t="n">
        <v>0.395</v>
      </c>
      <c r="Y340" s="4" t="n">
        <v>0.395</v>
      </c>
      <c r="Z340" s="4" t="n">
        <v>0.398125</v>
      </c>
      <c r="AA340" s="4" t="n">
        <v>0.395</v>
      </c>
      <c r="AB340" s="4" t="n">
        <v>0.398125</v>
      </c>
      <c r="AC340" s="4" t="n">
        <v>0.398125</v>
      </c>
      <c r="AD340" s="4" t="n">
        <v>0.415</v>
      </c>
      <c r="AE340" s="4" t="n">
        <v>0.415</v>
      </c>
      <c r="AF340" s="4" t="n">
        <v>0.415</v>
      </c>
      <c r="AG340" s="4" t="n">
        <v>0.42125</v>
      </c>
    </row>
    <row r="341">
      <c r="A341" t="inlineStr">
        <is>
          <t>福州-南京</t>
        </is>
      </c>
      <c r="B341" s="4" t="n">
        <v>0.4</v>
      </c>
      <c r="C341" s="4" t="n">
        <v>0.3989261744966443</v>
      </c>
      <c r="D341" s="4" t="n">
        <v>0.9199999999999999</v>
      </c>
      <c r="E341" s="4" t="n">
        <v>0.5449999999999999</v>
      </c>
      <c r="F341" s="4" t="n">
        <v>0.484</v>
      </c>
      <c r="G341" s="4" t="n">
        <v>0.504</v>
      </c>
      <c r="H341" s="4" t="n">
        <v>0.362</v>
      </c>
      <c r="I341" s="4" t="n">
        <v>0.362</v>
      </c>
      <c r="J341" s="4" t="n">
        <v>0.362</v>
      </c>
      <c r="K341" s="4" t="n">
        <v>0.362</v>
      </c>
      <c r="L341" s="4" t="n">
        <v>0.362</v>
      </c>
      <c r="M341" s="4" t="n">
        <v>0.394</v>
      </c>
      <c r="N341" s="4" t="n">
        <v>0.362</v>
      </c>
      <c r="O341" s="4" t="n">
        <v>0.362</v>
      </c>
      <c r="P341" s="4" t="n">
        <v>0.384</v>
      </c>
      <c r="Q341" s="4" t="n">
        <v>0.356</v>
      </c>
      <c r="R341" s="4" t="n">
        <v>0.356</v>
      </c>
      <c r="S341" s="4" t="n">
        <v>0.384</v>
      </c>
      <c r="T341" s="4" t="n">
        <v>0.3840000000000001</v>
      </c>
      <c r="U341" s="4" t="n">
        <v>0.386</v>
      </c>
      <c r="V341" s="4" t="n">
        <v>0.356</v>
      </c>
      <c r="W341" s="4" t="n">
        <v>0.356</v>
      </c>
      <c r="X341" s="4" t="n">
        <v>0.358</v>
      </c>
      <c r="Y341" s="4" t="n">
        <v>0.358</v>
      </c>
      <c r="Z341" s="4" t="n">
        <v>0.386</v>
      </c>
      <c r="AA341" s="4" t="n">
        <v>0.356</v>
      </c>
      <c r="AB341" s="4" t="n">
        <v>0.386</v>
      </c>
      <c r="AC341" s="4" t="n">
        <v>0.354</v>
      </c>
      <c r="AD341" s="4" t="n">
        <v>0.354</v>
      </c>
      <c r="AE341" s="4" t="n">
        <v>0.358</v>
      </c>
      <c r="AF341" s="4" t="n">
        <v>0.358</v>
      </c>
      <c r="AG341" s="4" t="n">
        <v>0.386</v>
      </c>
    </row>
    <row r="342">
      <c r="A342" t="inlineStr">
        <is>
          <t>福州-哈尔滨</t>
        </is>
      </c>
      <c r="B342" s="4" t="n">
        <v>0.29</v>
      </c>
      <c r="C342" s="4" t="n">
        <v>0.3381437125748503</v>
      </c>
      <c r="D342" s="4" t="n">
        <v>0.334</v>
      </c>
      <c r="E342" s="4" t="n">
        <v>0.3183333333333333</v>
      </c>
      <c r="F342" s="4" t="n">
        <v>0.326</v>
      </c>
      <c r="G342" s="4" t="n">
        <v>0.29</v>
      </c>
      <c r="H342" s="4" t="n">
        <v>0.2883333333333334</v>
      </c>
      <c r="I342" s="4" t="n">
        <v>0.292</v>
      </c>
      <c r="J342" s="4" t="n">
        <v>0.2916666666666667</v>
      </c>
      <c r="K342" s="4" t="n">
        <v>0.376</v>
      </c>
      <c r="L342" s="4" t="n">
        <v>0.4016666666666667</v>
      </c>
      <c r="M342" s="4" t="n">
        <v>0.406</v>
      </c>
      <c r="N342" s="4" t="n">
        <v>0.3416666666666667</v>
      </c>
      <c r="O342" s="4" t="n">
        <v>0.2883333333333334</v>
      </c>
      <c r="P342" s="4" t="n">
        <v>0.304</v>
      </c>
      <c r="Q342" s="4" t="n">
        <v>0.2983333333333333</v>
      </c>
      <c r="R342" s="4" t="n">
        <v>0.304</v>
      </c>
      <c r="S342" s="4" t="n">
        <v>0.2983333333333333</v>
      </c>
      <c r="T342" s="4" t="n">
        <v>0.304</v>
      </c>
      <c r="U342" s="4" t="n">
        <v>0.2983333333333333</v>
      </c>
      <c r="V342" s="4" t="n">
        <v>0.2983333333333333</v>
      </c>
      <c r="W342" s="4" t="n">
        <v>0.304</v>
      </c>
      <c r="X342" s="4" t="n">
        <v>0.2966666666666666</v>
      </c>
      <c r="Y342" s="4" t="n">
        <v>0.304</v>
      </c>
      <c r="Z342" s="4" t="n">
        <v>0.39</v>
      </c>
      <c r="AA342" s="4" t="n">
        <v>0.416</v>
      </c>
      <c r="AB342" s="4" t="n">
        <v>0.39</v>
      </c>
      <c r="AC342" s="4" t="n">
        <v>0.3900000000000001</v>
      </c>
      <c r="AD342" s="4" t="n">
        <v>0.416</v>
      </c>
      <c r="AE342" s="4" t="n">
        <v>0.39</v>
      </c>
      <c r="AF342" s="4" t="n">
        <v>0.416</v>
      </c>
      <c r="AG342" s="4" t="n">
        <v>0.3900000000000001</v>
      </c>
    </row>
    <row r="343">
      <c r="A343" t="inlineStr">
        <is>
          <t>福州-天津</t>
        </is>
      </c>
      <c r="B343" s="4" t="n">
        <v>0.3</v>
      </c>
      <c r="C343" s="4" t="n">
        <v>0.3444559585492227</v>
      </c>
      <c r="D343" s="4" t="n">
        <v>0.4325</v>
      </c>
      <c r="E343" s="4" t="n">
        <v>0.32</v>
      </c>
      <c r="F343" s="4" t="n">
        <v>0.2966666666666667</v>
      </c>
      <c r="G343" s="4" t="n">
        <v>0.272</v>
      </c>
      <c r="H343" s="4" t="n">
        <v>0.3214285714285713</v>
      </c>
      <c r="I343" s="4" t="n">
        <v>0.315</v>
      </c>
      <c r="J343" s="4" t="n">
        <v>0.32</v>
      </c>
      <c r="K343" s="4" t="n">
        <v>0.315</v>
      </c>
      <c r="L343" s="4" t="n">
        <v>0.3016666666666666</v>
      </c>
      <c r="M343" s="4" t="n">
        <v>0.315</v>
      </c>
      <c r="N343" s="4" t="n">
        <v>0.3016666666666667</v>
      </c>
      <c r="O343" s="4" t="n">
        <v>0.3125</v>
      </c>
      <c r="P343" s="4" t="n">
        <v>0.3599999999999999</v>
      </c>
      <c r="Q343" s="4" t="n">
        <v>0.35</v>
      </c>
      <c r="R343" s="4" t="n">
        <v>0.36</v>
      </c>
      <c r="S343" s="4" t="n">
        <v>0.3128571428571428</v>
      </c>
      <c r="T343" s="4" t="n">
        <v>0.36</v>
      </c>
      <c r="U343" s="4" t="n">
        <v>0.3128571428571428</v>
      </c>
      <c r="V343" s="4" t="n">
        <v>0.35125</v>
      </c>
      <c r="W343" s="4" t="n">
        <v>0.3616666666666666</v>
      </c>
      <c r="X343" s="4" t="n">
        <v>0.35125</v>
      </c>
      <c r="Y343" s="4" t="n">
        <v>0.3616666666666666</v>
      </c>
      <c r="Z343" s="4" t="n">
        <v>0.3385714285714286</v>
      </c>
      <c r="AA343" s="4" t="n">
        <v>0.39</v>
      </c>
      <c r="AB343" s="4" t="n">
        <v>0.3542857142857143</v>
      </c>
      <c r="AC343" s="4" t="n">
        <v>0.38625</v>
      </c>
      <c r="AD343" s="4" t="n">
        <v>0.4083333333333334</v>
      </c>
      <c r="AE343" s="4" t="n">
        <v>0.38625</v>
      </c>
      <c r="AF343" s="4" t="n">
        <v>0.4083333333333333</v>
      </c>
      <c r="AG343" s="4" t="n">
        <v>0.3542857142857142</v>
      </c>
    </row>
    <row r="344">
      <c r="A344" t="inlineStr">
        <is>
          <t>福州-广州</t>
        </is>
      </c>
      <c r="B344" s="4" t="n">
        <v>0.98</v>
      </c>
      <c r="C344" s="4" t="n">
        <v>0.9170918367346939</v>
      </c>
      <c r="D344" s="4" t="n">
        <v>0.9650000000000001</v>
      </c>
      <c r="E344" s="4" t="n">
        <v>0.9720000000000001</v>
      </c>
      <c r="F344" s="4" t="n">
        <v>0.9720000000000001</v>
      </c>
      <c r="G344" s="4" t="n">
        <v>0.9719999999999999</v>
      </c>
      <c r="H344" s="4" t="n">
        <v>0.8983333333333333</v>
      </c>
      <c r="I344" s="4" t="n">
        <v>0.8983333333333334</v>
      </c>
      <c r="J344" s="4" t="n">
        <v>0.8983333333333334</v>
      </c>
      <c r="K344" s="4" t="n">
        <v>0.8983333333333334</v>
      </c>
      <c r="L344" s="4" t="n">
        <v>0.8983333333333333</v>
      </c>
      <c r="M344" s="4" t="n">
        <v>0.9114285714285714</v>
      </c>
      <c r="N344" s="4" t="n">
        <v>0.9114285714285716</v>
      </c>
      <c r="O344" s="4" t="n">
        <v>0.9114285714285714</v>
      </c>
      <c r="P344" s="4" t="n">
        <v>0.9114285714285714</v>
      </c>
      <c r="Q344" s="4" t="n">
        <v>0.9114285714285714</v>
      </c>
      <c r="R344" s="4" t="n">
        <v>0.9114285714285716</v>
      </c>
      <c r="S344" s="4" t="n">
        <v>0.9114285714285714</v>
      </c>
      <c r="T344" s="4" t="n">
        <v>0.9285714285714286</v>
      </c>
      <c r="U344" s="4" t="n">
        <v>0.9114285714285716</v>
      </c>
      <c r="V344" s="4" t="n">
        <v>0.9114285714285714</v>
      </c>
      <c r="W344" s="4" t="n">
        <v>0.9114285714285714</v>
      </c>
      <c r="X344" s="4" t="n">
        <v>0.9114285714285714</v>
      </c>
      <c r="Y344" s="4" t="n">
        <v>0.9114285714285714</v>
      </c>
      <c r="Z344" s="4" t="n">
        <v>0.9114285714285714</v>
      </c>
      <c r="AA344" s="4" t="n">
        <v>0.9500000000000001</v>
      </c>
      <c r="AB344" s="4" t="n">
        <v>0.9114285714285716</v>
      </c>
      <c r="AC344" s="4" t="n">
        <v>0.9114285714285714</v>
      </c>
      <c r="AD344" s="4" t="n">
        <v>0.9114285714285716</v>
      </c>
      <c r="AE344" s="4" t="n">
        <v>0.91</v>
      </c>
      <c r="AF344" s="4" t="n">
        <v>0.9114285714285716</v>
      </c>
      <c r="AG344" s="4" t="n">
        <v>0.9114285714285716</v>
      </c>
    </row>
    <row r="345">
      <c r="A345" t="inlineStr">
        <is>
          <t>福州-成都</t>
        </is>
      </c>
      <c r="B345" s="4" t="n">
        <v>0.41</v>
      </c>
      <c r="C345" s="4" t="n">
        <v>0.4235833333333333</v>
      </c>
      <c r="D345" s="4" t="n">
        <v>0.33625</v>
      </c>
      <c r="E345" s="4" t="n">
        <v>0.29125</v>
      </c>
      <c r="F345" s="4" t="n">
        <v>0.3075</v>
      </c>
      <c r="G345" s="4" t="n">
        <v>0.29125</v>
      </c>
      <c r="H345" s="4" t="n">
        <v>0.3149999999999999</v>
      </c>
      <c r="I345" s="4" t="n">
        <v>0.3925</v>
      </c>
      <c r="J345" s="4" t="n">
        <v>0.3425</v>
      </c>
      <c r="K345" s="4" t="n">
        <v>0.39875</v>
      </c>
      <c r="L345" s="4" t="n">
        <v>0.36875</v>
      </c>
      <c r="M345" s="4" t="n">
        <v>0.4225</v>
      </c>
      <c r="N345" s="4" t="n">
        <v>0.3675</v>
      </c>
      <c r="O345" s="4" t="n">
        <v>0.36625</v>
      </c>
      <c r="P345" s="4" t="n">
        <v>0.475</v>
      </c>
      <c r="Q345" s="4" t="n">
        <v>0.44625</v>
      </c>
      <c r="R345" s="4" t="n">
        <v>0.475</v>
      </c>
      <c r="S345" s="4" t="n">
        <v>0.44625</v>
      </c>
      <c r="T345" s="4" t="n">
        <v>0.475</v>
      </c>
      <c r="U345" s="4" t="n">
        <v>0.44625</v>
      </c>
      <c r="V345" s="4" t="n">
        <v>0.44625</v>
      </c>
      <c r="W345" s="4" t="n">
        <v>0.475</v>
      </c>
      <c r="X345" s="4" t="n">
        <v>0.44625</v>
      </c>
      <c r="Y345" s="4" t="n">
        <v>0.475</v>
      </c>
      <c r="Z345" s="4" t="n">
        <v>0.45875</v>
      </c>
      <c r="AA345" s="4" t="n">
        <v>0.4875</v>
      </c>
      <c r="AB345" s="4" t="n">
        <v>0.45875</v>
      </c>
      <c r="AC345" s="4" t="n">
        <v>0.45875</v>
      </c>
      <c r="AD345" s="4" t="n">
        <v>0.475</v>
      </c>
      <c r="AE345" s="4" t="n">
        <v>0.5037499999999999</v>
      </c>
      <c r="AF345" s="4" t="n">
        <v>0.5549999999999999</v>
      </c>
      <c r="AG345" s="4" t="n">
        <v>0.5037499999999999</v>
      </c>
    </row>
    <row r="346">
      <c r="A346" t="inlineStr">
        <is>
          <t>福州-昆明</t>
        </is>
      </c>
      <c r="B346" s="4" t="n">
        <v>0.24</v>
      </c>
      <c r="C346" s="4" t="n">
        <v>0.2363117870722434</v>
      </c>
      <c r="D346" s="4" t="n">
        <v>0.39</v>
      </c>
      <c r="E346" s="4" t="n">
        <v>0.229</v>
      </c>
      <c r="F346" s="4" t="n">
        <v>0.2222222222222222</v>
      </c>
      <c r="G346" s="4" t="n">
        <v>0.209</v>
      </c>
      <c r="H346" s="4" t="n">
        <v>0.208</v>
      </c>
      <c r="I346" s="4" t="n">
        <v>0.221</v>
      </c>
      <c r="J346" s="4" t="n">
        <v>0.21</v>
      </c>
      <c r="K346" s="4" t="n">
        <v>0.2188888888888889</v>
      </c>
      <c r="L346" s="4" t="n">
        <v>0.217</v>
      </c>
      <c r="M346" s="4" t="n">
        <v>0.2222222222222222</v>
      </c>
      <c r="N346" s="4" t="n">
        <v>0.217</v>
      </c>
      <c r="O346" s="4" t="n">
        <v>0.217</v>
      </c>
      <c r="P346" s="4" t="n">
        <v>0.2388888888888889</v>
      </c>
      <c r="Q346" s="4" t="n">
        <v>0.2425</v>
      </c>
      <c r="R346" s="4" t="n">
        <v>0.23875</v>
      </c>
      <c r="S346" s="4" t="n">
        <v>0.2425</v>
      </c>
      <c r="T346" s="4" t="n">
        <v>0.235</v>
      </c>
      <c r="U346" s="4" t="n">
        <v>0.24125</v>
      </c>
      <c r="V346" s="4" t="n">
        <v>0.2375</v>
      </c>
      <c r="W346" s="4" t="n">
        <v>0.2377777777777778</v>
      </c>
      <c r="X346" s="4" t="n">
        <v>0.24125</v>
      </c>
      <c r="Y346" s="4" t="n">
        <v>0.2375</v>
      </c>
      <c r="Z346" s="4" t="n">
        <v>0.24125</v>
      </c>
      <c r="AA346" s="4" t="n">
        <v>0.23375</v>
      </c>
      <c r="AB346" s="4" t="n">
        <v>0.245</v>
      </c>
      <c r="AC346" s="4" t="n">
        <v>0.24125</v>
      </c>
      <c r="AD346" s="4" t="n">
        <v>0.2444444444444445</v>
      </c>
      <c r="AE346" s="4" t="n">
        <v>0.24875</v>
      </c>
      <c r="AF346" s="4" t="n">
        <v>0.24125</v>
      </c>
      <c r="AG346" s="4" t="n">
        <v>0.245</v>
      </c>
    </row>
    <row r="347">
      <c r="A347" t="inlineStr">
        <is>
          <t>福州-武汉</t>
        </is>
      </c>
      <c r="B347" s="4" t="n">
        <v>0.355</v>
      </c>
      <c r="C347" s="4" t="n">
        <v>0.3787037037037037</v>
      </c>
      <c r="D347" s="4" t="n">
        <v>0.29</v>
      </c>
      <c r="E347" s="4" t="n">
        <v>0.3216666666666667</v>
      </c>
      <c r="F347" s="4" t="n">
        <v>0.384</v>
      </c>
      <c r="G347" s="4" t="n">
        <v>0.352</v>
      </c>
      <c r="H347" s="4" t="n">
        <v>0.3</v>
      </c>
      <c r="I347" s="4" t="n">
        <v>0.312</v>
      </c>
      <c r="J347" s="4" t="n">
        <v>0.33</v>
      </c>
      <c r="K347" s="4" t="n">
        <v>0.312</v>
      </c>
      <c r="L347" s="4" t="n">
        <v>0.3266666666666667</v>
      </c>
      <c r="M347" s="4" t="n">
        <v>0.308</v>
      </c>
      <c r="N347" s="4" t="n">
        <v>0.308</v>
      </c>
      <c r="O347" s="4" t="n">
        <v>0.3233333333333333</v>
      </c>
      <c r="P347" s="4" t="n">
        <v>0.426</v>
      </c>
      <c r="Q347" s="4" t="n">
        <v>0.4066666666666667</v>
      </c>
      <c r="R347" s="4" t="n">
        <v>0.426</v>
      </c>
      <c r="S347" s="4" t="n">
        <v>0.4066666666666667</v>
      </c>
      <c r="T347" s="4" t="n">
        <v>0.426</v>
      </c>
      <c r="U347" s="4" t="n">
        <v>0.426</v>
      </c>
      <c r="V347" s="4" t="n">
        <v>0.4</v>
      </c>
      <c r="W347" s="4" t="n">
        <v>0.426</v>
      </c>
      <c r="X347" s="4" t="n">
        <v>0.405</v>
      </c>
      <c r="Y347" s="4" t="n">
        <v>0.426</v>
      </c>
      <c r="Z347" s="4" t="n">
        <v>0.405</v>
      </c>
      <c r="AA347" s="4" t="n">
        <v>0.426</v>
      </c>
      <c r="AB347" s="4" t="n">
        <v>0.426</v>
      </c>
      <c r="AC347" s="4" t="n">
        <v>0.4</v>
      </c>
      <c r="AD347" s="4" t="n">
        <v>0.426</v>
      </c>
      <c r="AE347" s="4" t="n">
        <v>0.405</v>
      </c>
      <c r="AF347" s="4" t="n">
        <v>0.426</v>
      </c>
      <c r="AG347" s="4" t="n">
        <v>0.405</v>
      </c>
    </row>
    <row r="348">
      <c r="A348" t="inlineStr">
        <is>
          <t>福州-西安</t>
        </is>
      </c>
      <c r="B348" s="4" t="n">
        <v>0.4</v>
      </c>
      <c r="C348" s="4" t="n">
        <v>0.4324096385542169</v>
      </c>
      <c r="D348" s="4" t="n">
        <v>0.6266666666666667</v>
      </c>
      <c r="E348" s="4" t="n">
        <v>0.6014285714285714</v>
      </c>
      <c r="F348" s="4" t="n">
        <v>0.6016666666666668</v>
      </c>
      <c r="G348" s="4" t="n">
        <v>0.6014285714285714</v>
      </c>
      <c r="H348" s="4" t="n">
        <v>0.6275000000000001</v>
      </c>
      <c r="I348" s="4" t="n">
        <v>0.6314285714285715</v>
      </c>
      <c r="J348" s="4" t="n">
        <v>0.6112500000000001</v>
      </c>
      <c r="K348" s="4" t="n">
        <v>0.58</v>
      </c>
      <c r="L348" s="4" t="n">
        <v>0.5425</v>
      </c>
      <c r="M348" s="4" t="n">
        <v>0.5485714285714286</v>
      </c>
      <c r="N348" s="4" t="n">
        <v>0.5371428571428571</v>
      </c>
      <c r="O348" s="4" t="n">
        <v>0.5425</v>
      </c>
      <c r="P348" s="4" t="n">
        <v>0.3657142857142857</v>
      </c>
      <c r="Q348" s="4" t="n">
        <v>0.3788888888888888</v>
      </c>
      <c r="R348" s="4" t="n">
        <v>0.395</v>
      </c>
      <c r="S348" s="4" t="n">
        <v>0.392</v>
      </c>
      <c r="T348" s="4" t="n">
        <v>0.4011111111111111</v>
      </c>
      <c r="U348" s="4" t="n">
        <v>0.3911111111111111</v>
      </c>
      <c r="V348" s="4" t="n">
        <v>0.366</v>
      </c>
      <c r="W348" s="4" t="n">
        <v>0.3177777777777778</v>
      </c>
      <c r="X348" s="4" t="n">
        <v>0.328</v>
      </c>
      <c r="Y348" s="4" t="n">
        <v>0.33125</v>
      </c>
      <c r="Z348" s="4" t="n">
        <v>0.368</v>
      </c>
      <c r="AA348" s="4" t="n">
        <v>0.3955555555555555</v>
      </c>
      <c r="AB348" s="4" t="n">
        <v>0.3211111111111111</v>
      </c>
      <c r="AC348" s="4" t="n">
        <v>0.3070000000000001</v>
      </c>
      <c r="AD348" s="4" t="n">
        <v>0.3011111111111111</v>
      </c>
      <c r="AE348" s="4" t="n">
        <v>0.31</v>
      </c>
      <c r="AF348" s="4" t="n">
        <v>0.31625</v>
      </c>
      <c r="AG348" s="4" t="n">
        <v>0.362</v>
      </c>
    </row>
    <row r="349">
      <c r="A349" t="inlineStr">
        <is>
          <t>福州-郑州</t>
        </is>
      </c>
      <c r="B349" s="4" t="n">
        <v>0.29</v>
      </c>
      <c r="C349" s="4" t="n">
        <v>0.2991489361702128</v>
      </c>
      <c r="D349" s="4" t="n">
        <v>0.4283333333333334</v>
      </c>
      <c r="E349" s="4" t="n">
        <v>0.2816666666666667</v>
      </c>
      <c r="F349" s="4" t="n">
        <v>0.4083333333333334</v>
      </c>
      <c r="G349" s="4" t="n">
        <v>0.375</v>
      </c>
      <c r="H349" s="4" t="n">
        <v>0.285</v>
      </c>
      <c r="I349" s="4" t="n">
        <v>0.2700000000000001</v>
      </c>
      <c r="J349" s="4" t="n">
        <v>0.26</v>
      </c>
      <c r="K349" s="4" t="n">
        <v>0.2633333333333333</v>
      </c>
      <c r="L349" s="4" t="n">
        <v>0.275</v>
      </c>
      <c r="M349" s="4" t="n">
        <v>0.262</v>
      </c>
      <c r="N349" s="4" t="n">
        <v>0.27</v>
      </c>
      <c r="O349" s="4" t="n">
        <v>0.255</v>
      </c>
      <c r="P349" s="4" t="n">
        <v>0.3916666666666667</v>
      </c>
      <c r="Q349" s="4" t="n">
        <v>0.3314285714285714</v>
      </c>
      <c r="R349" s="4" t="n">
        <v>0.3016666666666667</v>
      </c>
      <c r="S349" s="4" t="n">
        <v>0.2842857142857143</v>
      </c>
      <c r="T349" s="4" t="n">
        <v>0.3016666666666667</v>
      </c>
      <c r="U349" s="4" t="n">
        <v>0.2842857142857143</v>
      </c>
      <c r="V349" s="4" t="n">
        <v>0.28</v>
      </c>
      <c r="W349" s="4" t="n">
        <v>0.3</v>
      </c>
      <c r="X349" s="4" t="n">
        <v>0.28</v>
      </c>
      <c r="Y349" s="4" t="n">
        <v>0.3</v>
      </c>
      <c r="Z349" s="4" t="n">
        <v>0.2857142857142857</v>
      </c>
      <c r="AA349" s="4" t="n">
        <v>0.3</v>
      </c>
      <c r="AB349" s="4" t="n">
        <v>0.2771428571428571</v>
      </c>
      <c r="AC349" s="4" t="n">
        <v>0.2771428571428571</v>
      </c>
      <c r="AD349" s="4" t="n">
        <v>0.3</v>
      </c>
      <c r="AE349" s="4" t="n">
        <v>0.2771428571428571</v>
      </c>
      <c r="AF349" s="4" t="n">
        <v>0.3016666666666667</v>
      </c>
      <c r="AG349" s="4" t="n">
        <v>0.2785714285714286</v>
      </c>
    </row>
    <row r="350">
      <c r="A350" t="inlineStr">
        <is>
          <t>福州-重庆</t>
        </is>
      </c>
      <c r="B350" s="4" t="n">
        <v>0.29</v>
      </c>
      <c r="C350" s="4" t="n">
        <v>0.3121621621621621</v>
      </c>
      <c r="D350" s="4" t="n">
        <v>0.247</v>
      </c>
      <c r="E350" s="4" t="n">
        <v>0.22</v>
      </c>
      <c r="F350" s="4" t="n">
        <v>0.2618181818181818</v>
      </c>
      <c r="G350" s="4" t="n">
        <v>0.2288888888888889</v>
      </c>
      <c r="H350" s="4" t="n">
        <v>0.24</v>
      </c>
      <c r="I350" s="4" t="n">
        <v>0.2609090909090909</v>
      </c>
      <c r="J350" s="4" t="n">
        <v>0.2754545454545455</v>
      </c>
      <c r="K350" s="4" t="n">
        <v>0.2690909090909091</v>
      </c>
      <c r="L350" s="4" t="n">
        <v>0.268</v>
      </c>
      <c r="M350" s="4" t="n">
        <v>0.2554545454545455</v>
      </c>
      <c r="N350" s="4" t="n">
        <v>0.2530000000000001</v>
      </c>
      <c r="O350" s="4" t="n">
        <v>0.2509090909090909</v>
      </c>
      <c r="P350" s="4" t="n">
        <v>0.3833333333333334</v>
      </c>
      <c r="Q350" s="4" t="n">
        <v>0.3058333333333333</v>
      </c>
      <c r="R350" s="4" t="n">
        <v>0.32</v>
      </c>
      <c r="S350" s="4" t="n">
        <v>0.3100000000000001</v>
      </c>
      <c r="T350" s="4" t="n">
        <v>0.3791666666666667</v>
      </c>
      <c r="U350" s="4" t="n">
        <v>0.38</v>
      </c>
      <c r="V350" s="4" t="n">
        <v>0.3718181818181818</v>
      </c>
      <c r="W350" s="4" t="n">
        <v>0.3791666666666666</v>
      </c>
      <c r="X350" s="4" t="n">
        <v>0.3083333333333333</v>
      </c>
      <c r="Y350" s="4" t="n">
        <v>0.3183333333333334</v>
      </c>
      <c r="Z350" s="4" t="n">
        <v>0.3136363636363636</v>
      </c>
      <c r="AA350" s="4" t="n">
        <v>0.385</v>
      </c>
      <c r="AB350" s="4" t="n">
        <v>0.384</v>
      </c>
      <c r="AC350" s="4" t="n">
        <v>0.3708333333333333</v>
      </c>
      <c r="AD350" s="4" t="n">
        <v>0.3916666666666666</v>
      </c>
      <c r="AE350" s="4" t="n">
        <v>0.3116666666666666</v>
      </c>
      <c r="AF350" s="4" t="n">
        <v>0.335</v>
      </c>
      <c r="AG350" s="4" t="n">
        <v>0.3136363636363637</v>
      </c>
    </row>
    <row r="351">
      <c r="A351" t="inlineStr">
        <is>
          <t>西双版纳-上海</t>
        </is>
      </c>
      <c r="B351" s="4" t="n">
        <v>0.32</v>
      </c>
      <c r="C351" s="4" t="n">
        <v>0.4321897810218978</v>
      </c>
      <c r="D351" s="4" t="n">
        <v>0.4875</v>
      </c>
      <c r="E351" s="4" t="n">
        <v>0.446</v>
      </c>
      <c r="F351" s="4" t="n">
        <v>0.5275000000000001</v>
      </c>
      <c r="G351" s="4" t="n">
        <v>0.474</v>
      </c>
      <c r="H351" s="4" t="n">
        <v>0.4360000000000001</v>
      </c>
      <c r="I351" s="4" t="n">
        <v>0.48</v>
      </c>
      <c r="J351" s="4" t="n">
        <v>0.424</v>
      </c>
      <c r="K351" s="4" t="n">
        <v>0.465</v>
      </c>
      <c r="L351" s="4" t="n">
        <v>0.424</v>
      </c>
      <c r="M351" s="4" t="n">
        <v>0.465</v>
      </c>
      <c r="N351" s="4" t="n">
        <v>0.4360000000000001</v>
      </c>
      <c r="O351" s="4" t="n">
        <v>0.424</v>
      </c>
      <c r="P351" s="4" t="n">
        <v>0.5900000000000001</v>
      </c>
      <c r="Q351" s="4" t="n">
        <v>0.388</v>
      </c>
      <c r="R351" s="4" t="n">
        <v>0.4125</v>
      </c>
      <c r="S351" s="4" t="n">
        <v>0.458</v>
      </c>
      <c r="T351" s="4" t="n">
        <v>0.4975</v>
      </c>
      <c r="U351" s="4" t="n">
        <v>0.382</v>
      </c>
      <c r="V351" s="4" t="n">
        <v>0.4460000000000001</v>
      </c>
      <c r="W351" s="4" t="n">
        <v>0.395</v>
      </c>
      <c r="X351" s="4" t="n">
        <v>0.386</v>
      </c>
      <c r="Y351" s="4" t="n">
        <v>0.41</v>
      </c>
      <c r="Z351" s="4" t="n">
        <v>0.394</v>
      </c>
      <c r="AA351" s="4" t="n">
        <v>0.395</v>
      </c>
      <c r="AB351" s="4" t="n">
        <v>0.398</v>
      </c>
      <c r="AC351" s="4" t="n">
        <v>0.388</v>
      </c>
      <c r="AD351" s="4" t="n">
        <v>0.395</v>
      </c>
      <c r="AE351" s="4" t="n">
        <v>0.398</v>
      </c>
      <c r="AF351" s="4" t="n">
        <v>0.4075</v>
      </c>
      <c r="AG351" s="4" t="n">
        <v>0.398</v>
      </c>
    </row>
    <row r="352">
      <c r="A352" t="inlineStr">
        <is>
          <t>西双版纳-昆明</t>
        </is>
      </c>
      <c r="B352" s="4" t="n">
        <v>0.17</v>
      </c>
      <c r="C352" s="4" t="n">
        <v>0.2021071428571429</v>
      </c>
      <c r="D352" s="4" t="n">
        <v>0.2877777777777778</v>
      </c>
      <c r="E352" s="4" t="n">
        <v>0.1957142857142857</v>
      </c>
      <c r="F352" s="4" t="n">
        <v>0.185</v>
      </c>
      <c r="G352" s="4" t="n">
        <v>0.1866666666666667</v>
      </c>
      <c r="H352" s="4" t="n">
        <v>0.1733333333333333</v>
      </c>
      <c r="I352" s="4" t="n">
        <v>0.177</v>
      </c>
      <c r="J352" s="4" t="n">
        <v>0.1788888888888889</v>
      </c>
      <c r="K352" s="4" t="n">
        <v>0.174</v>
      </c>
      <c r="L352" s="4" t="n">
        <v>0.1777777777777778</v>
      </c>
      <c r="M352" s="4" t="n">
        <v>0.178</v>
      </c>
      <c r="N352" s="4" t="n">
        <v>0.18</v>
      </c>
      <c r="O352" s="4" t="n">
        <v>0.1777777777777778</v>
      </c>
      <c r="P352" s="4" t="n">
        <v>0.21</v>
      </c>
      <c r="Q352" s="4" t="n">
        <v>0.2066666666666667</v>
      </c>
      <c r="R352" s="4" t="n">
        <v>0.21</v>
      </c>
      <c r="S352" s="4" t="n">
        <v>0.2066666666666667</v>
      </c>
      <c r="T352" s="4" t="n">
        <v>0.21</v>
      </c>
      <c r="U352" s="4" t="n">
        <v>0.2066666666666667</v>
      </c>
      <c r="V352" s="4" t="n">
        <v>0.2066666666666667</v>
      </c>
      <c r="W352" s="4" t="n">
        <v>0.21</v>
      </c>
      <c r="X352" s="4" t="n">
        <v>0.2244444444444444</v>
      </c>
      <c r="Y352" s="4" t="n">
        <v>0.226</v>
      </c>
      <c r="Z352" s="4" t="n">
        <v>0.2066666666666667</v>
      </c>
      <c r="AA352" s="4" t="n">
        <v>0.21</v>
      </c>
      <c r="AB352" s="4" t="n">
        <v>0.2066666666666667</v>
      </c>
      <c r="AC352" s="4" t="n">
        <v>0.2066666666666667</v>
      </c>
      <c r="AD352" s="4" t="n">
        <v>0.21</v>
      </c>
      <c r="AE352" s="4" t="n">
        <v>0.2022222222222222</v>
      </c>
      <c r="AF352" s="4" t="n">
        <v>0.225</v>
      </c>
      <c r="AG352" s="4" t="n">
        <v>0.2055555555555556</v>
      </c>
    </row>
    <row r="353">
      <c r="A353" t="inlineStr">
        <is>
          <t>西双版纳-杭州</t>
        </is>
      </c>
      <c r="B353" s="4" t="n">
        <v>0.47</v>
      </c>
      <c r="C353" s="4" t="n">
        <v>0.4325503355704698</v>
      </c>
      <c r="D353" s="4" t="n">
        <v>0.5866666666666668</v>
      </c>
      <c r="E353" s="4" t="n">
        <v>0.452</v>
      </c>
      <c r="F353" s="4" t="n">
        <v>0.4999999999999999</v>
      </c>
      <c r="G353" s="4" t="n">
        <v>0.442</v>
      </c>
      <c r="H353" s="4" t="n">
        <v>0.4025</v>
      </c>
      <c r="I353" s="4" t="n">
        <v>0.4225</v>
      </c>
      <c r="J353" s="4" t="n">
        <v>0.402</v>
      </c>
      <c r="K353" s="4" t="n">
        <v>0.415</v>
      </c>
      <c r="L353" s="4" t="n">
        <v>0.402</v>
      </c>
      <c r="M353" s="4" t="n">
        <v>0.415</v>
      </c>
      <c r="N353" s="4" t="n">
        <v>0.402</v>
      </c>
      <c r="O353" s="4" t="n">
        <v>0.385</v>
      </c>
      <c r="P353" s="4" t="n">
        <v>0.4475</v>
      </c>
      <c r="Q353" s="4" t="n">
        <v>0.4316666666666666</v>
      </c>
      <c r="R353" s="4" t="n">
        <v>0.424</v>
      </c>
      <c r="S353" s="4" t="n">
        <v>0.4316666666666666</v>
      </c>
      <c r="T353" s="4" t="n">
        <v>0.424</v>
      </c>
      <c r="U353" s="4" t="n">
        <v>0.4316666666666666</v>
      </c>
      <c r="V353" s="4" t="n">
        <v>0.418</v>
      </c>
      <c r="W353" s="4" t="n">
        <v>0.424</v>
      </c>
      <c r="X353" s="4" t="n">
        <v>0.4399999999999999</v>
      </c>
      <c r="Y353" s="4" t="n">
        <v>0.434</v>
      </c>
      <c r="Z353" s="4" t="n">
        <v>0.44</v>
      </c>
      <c r="AA353" s="4" t="n">
        <v>0.434</v>
      </c>
      <c r="AB353" s="4" t="n">
        <v>0.44</v>
      </c>
      <c r="AC353" s="4" t="n">
        <v>0.4279999999999999</v>
      </c>
      <c r="AD353" s="4" t="n">
        <v>0.434</v>
      </c>
      <c r="AE353" s="4" t="n">
        <v>0.44</v>
      </c>
      <c r="AF353" s="4" t="n">
        <v>0.434</v>
      </c>
      <c r="AG353" s="4" t="n">
        <v>0.4399999999999999</v>
      </c>
    </row>
    <row r="354">
      <c r="A354" t="inlineStr">
        <is>
          <t>西安-三亚</t>
        </is>
      </c>
      <c r="B354" s="4" t="n">
        <v>0.29</v>
      </c>
      <c r="C354" s="4" t="n">
        <v>0.319497487437186</v>
      </c>
      <c r="D354" s="4" t="n">
        <v>0.535</v>
      </c>
      <c r="E354" s="4" t="n">
        <v>0.478</v>
      </c>
      <c r="F354" s="4" t="n">
        <v>0.3725</v>
      </c>
      <c r="G354" s="4" t="n">
        <v>0.386</v>
      </c>
      <c r="H354" s="4" t="n">
        <v>0.426</v>
      </c>
      <c r="I354" s="4" t="n">
        <v>0.335</v>
      </c>
      <c r="J354" s="4" t="n">
        <v>0.338</v>
      </c>
      <c r="K354" s="4" t="n">
        <v>0.315</v>
      </c>
      <c r="L354" s="4" t="n">
        <v>0.328</v>
      </c>
      <c r="M354" s="4" t="n">
        <v>0.285</v>
      </c>
      <c r="N354" s="4" t="n">
        <v>0.3128571428571428</v>
      </c>
      <c r="O354" s="4" t="n">
        <v>0.3128571428571429</v>
      </c>
      <c r="P354" s="4" t="n">
        <v>0.2866666666666667</v>
      </c>
      <c r="Q354" s="4" t="n">
        <v>0.3111111111111111</v>
      </c>
      <c r="R354" s="4" t="n">
        <v>0.28</v>
      </c>
      <c r="S354" s="4" t="n">
        <v>0.32625</v>
      </c>
      <c r="T354" s="4" t="n">
        <v>0.29</v>
      </c>
      <c r="U354" s="4" t="n">
        <v>0.32625</v>
      </c>
      <c r="V354" s="4" t="n">
        <v>0.31625</v>
      </c>
      <c r="W354" s="4" t="n">
        <v>0.28</v>
      </c>
      <c r="X354" s="4" t="n">
        <v>0.3066666666666667</v>
      </c>
      <c r="Y354" s="4" t="n">
        <v>0.2828571428571429</v>
      </c>
      <c r="Z354" s="4" t="n">
        <v>0.31375</v>
      </c>
      <c r="AA354" s="4" t="n">
        <v>0.28</v>
      </c>
      <c r="AB354" s="4" t="n">
        <v>0.3175</v>
      </c>
      <c r="AC354" s="4" t="n">
        <v>0.315</v>
      </c>
      <c r="AD354" s="4" t="n">
        <v>0.2742857142857143</v>
      </c>
      <c r="AE354" s="4" t="n">
        <v>0.2955555555555556</v>
      </c>
      <c r="AF354" s="4" t="n">
        <v>0.2814285714285714</v>
      </c>
      <c r="AG354" s="4" t="n">
        <v>0.305</v>
      </c>
    </row>
    <row r="355">
      <c r="A355" t="inlineStr">
        <is>
          <t>西安-上海</t>
        </is>
      </c>
      <c r="B355" s="4" t="n">
        <v>0.31</v>
      </c>
      <c r="C355" s="4" t="n">
        <v>0.3399860917941586</v>
      </c>
      <c r="D355" s="4" t="n">
        <v>0.5669999999999999</v>
      </c>
      <c r="E355" s="4" t="n">
        <v>0.6281818181818181</v>
      </c>
      <c r="F355" s="4" t="n">
        <v>0.6</v>
      </c>
      <c r="G355" s="4" t="n">
        <v>0.510625</v>
      </c>
      <c r="H355" s="4" t="n">
        <v>0.42625</v>
      </c>
      <c r="I355" s="4" t="n">
        <v>0.3793333333333334</v>
      </c>
      <c r="J355" s="4" t="n">
        <v>0.365</v>
      </c>
      <c r="K355" s="4" t="n">
        <v>0.3699999999999999</v>
      </c>
      <c r="L355" s="4" t="n">
        <v>0.4346666666666666</v>
      </c>
      <c r="M355" s="4" t="n">
        <v>0.4076470588235294</v>
      </c>
      <c r="N355" s="4" t="n">
        <v>0.4157894736842105</v>
      </c>
      <c r="O355" s="4" t="n">
        <v>0.3499999999999999</v>
      </c>
      <c r="P355" s="4" t="n">
        <v>0.2933333333333333</v>
      </c>
      <c r="Q355" s="4" t="n">
        <v>0.2893333333333333</v>
      </c>
      <c r="R355" s="4" t="n">
        <v>0.2844827586206897</v>
      </c>
      <c r="S355" s="4" t="n">
        <v>0.3764516129032257</v>
      </c>
      <c r="T355" s="4" t="n">
        <v>0.2736666666666667</v>
      </c>
      <c r="U355" s="4" t="n">
        <v>0.3666666666666666</v>
      </c>
      <c r="V355" s="4" t="n">
        <v>0.2777419354838709</v>
      </c>
      <c r="W355" s="4" t="n">
        <v>0.2736666666666667</v>
      </c>
      <c r="X355" s="4" t="n">
        <v>0.2861290322580644</v>
      </c>
      <c r="Y355" s="4" t="n">
        <v>0.283448275862069</v>
      </c>
      <c r="Z355" s="4" t="n">
        <v>0.3725806451612902</v>
      </c>
      <c r="AA355" s="4" t="n">
        <v>0.2703333333333333</v>
      </c>
      <c r="AB355" s="4" t="n">
        <v>0.3660606060606061</v>
      </c>
      <c r="AC355" s="4" t="n">
        <v>0.2758064516129032</v>
      </c>
      <c r="AD355" s="4" t="n">
        <v>0.2706666666666667</v>
      </c>
      <c r="AE355" s="4" t="n">
        <v>0.2835483870967742</v>
      </c>
      <c r="AF355" s="4" t="n">
        <v>0.2824137931034483</v>
      </c>
      <c r="AG355" s="4" t="n">
        <v>0.3725806451612903</v>
      </c>
    </row>
    <row r="356">
      <c r="A356" t="inlineStr">
        <is>
          <t>西安-乌鲁木齐</t>
        </is>
      </c>
      <c r="B356" s="4" t="n">
        <v>0.35</v>
      </c>
      <c r="C356" s="4" t="n">
        <v>0.363083109919571</v>
      </c>
      <c r="D356" s="4" t="n">
        <v>0.6475</v>
      </c>
      <c r="E356" s="4" t="n">
        <v>0.569</v>
      </c>
      <c r="F356" s="4" t="n">
        <v>0.49375</v>
      </c>
      <c r="G356" s="4" t="n">
        <v>0.4427272727272727</v>
      </c>
      <c r="H356" s="4" t="n">
        <v>0.408</v>
      </c>
      <c r="I356" s="4" t="n">
        <v>0.42125</v>
      </c>
      <c r="J356" s="4" t="n">
        <v>0.402</v>
      </c>
      <c r="K356" s="4" t="n">
        <v>0.39125</v>
      </c>
      <c r="L356" s="4" t="n">
        <v>0.406</v>
      </c>
      <c r="M356" s="4" t="n">
        <v>0.4314285714285714</v>
      </c>
      <c r="N356" s="4" t="n">
        <v>0.41</v>
      </c>
      <c r="O356" s="4" t="n">
        <v>0.3866666666666667</v>
      </c>
      <c r="P356" s="4" t="n">
        <v>0.3285714285714286</v>
      </c>
      <c r="Q356" s="4" t="n">
        <v>0.3373333333333333</v>
      </c>
      <c r="R356" s="4" t="n">
        <v>0.3266666666666666</v>
      </c>
      <c r="S356" s="4" t="n">
        <v>0.334</v>
      </c>
      <c r="T356" s="4" t="n">
        <v>0.3266666666666667</v>
      </c>
      <c r="U356" s="4" t="n">
        <v>0.336875</v>
      </c>
      <c r="V356" s="4" t="n">
        <v>0.3306666666666667</v>
      </c>
      <c r="W356" s="4" t="n">
        <v>0.3266666666666666</v>
      </c>
      <c r="X356" s="4" t="n">
        <v>0.3313333333333334</v>
      </c>
      <c r="Y356" s="4" t="n">
        <v>0.3266666666666667</v>
      </c>
      <c r="Z356" s="4" t="n">
        <v>0.3259999999999999</v>
      </c>
      <c r="AA356" s="4" t="n">
        <v>0.322</v>
      </c>
      <c r="AB356" s="4" t="n">
        <v>0.32375</v>
      </c>
      <c r="AC356" s="4" t="n">
        <v>0.326</v>
      </c>
      <c r="AD356" s="4" t="n">
        <v>0.322</v>
      </c>
      <c r="AE356" s="4" t="n">
        <v>0.3233333333333333</v>
      </c>
      <c r="AF356" s="4" t="n">
        <v>0.322</v>
      </c>
      <c r="AG356" s="4" t="n">
        <v>0.326</v>
      </c>
    </row>
    <row r="357">
      <c r="A357" t="inlineStr">
        <is>
          <t>西安-北京</t>
        </is>
      </c>
      <c r="B357" s="4" t="n">
        <v>0.23</v>
      </c>
      <c r="C357" s="4" t="n">
        <v>0.2940384615384615</v>
      </c>
      <c r="D357" s="4" t="n">
        <v>0.2038461538461538</v>
      </c>
      <c r="E357" s="4" t="n">
        <v>0.1984615384615385</v>
      </c>
      <c r="F357" s="4" t="n">
        <v>0.1969230769230769</v>
      </c>
      <c r="G357" s="4" t="n">
        <v>0.221904761904762</v>
      </c>
      <c r="H357" s="4" t="n">
        <v>0.1992857142857143</v>
      </c>
      <c r="I357" s="4" t="n">
        <v>0.2021428571428572</v>
      </c>
      <c r="J357" s="4" t="n">
        <v>0.2021428571428572</v>
      </c>
      <c r="K357" s="4" t="n">
        <v>0.2021428571428572</v>
      </c>
      <c r="L357" s="4" t="n">
        <v>0.2121428571428572</v>
      </c>
      <c r="M357" s="4" t="n">
        <v>0.2573333333333333</v>
      </c>
      <c r="N357" s="4" t="n">
        <v>0.250909090909091</v>
      </c>
      <c r="O357" s="4" t="n">
        <v>0.26</v>
      </c>
      <c r="P357" s="4" t="n">
        <v>0.3361111111111111</v>
      </c>
      <c r="Q357" s="4" t="n">
        <v>0.3085714285714286</v>
      </c>
      <c r="R357" s="4" t="n">
        <v>0.3193548387096775</v>
      </c>
      <c r="S357" s="4" t="n">
        <v>0.345</v>
      </c>
      <c r="T357" s="4" t="n">
        <v>0.2967741935483871</v>
      </c>
      <c r="U357" s="4" t="n">
        <v>0.3245161290322581</v>
      </c>
      <c r="V357" s="4" t="n">
        <v>0.2993548387096774</v>
      </c>
      <c r="W357" s="4" t="n">
        <v>0.2993548387096774</v>
      </c>
      <c r="X357" s="4" t="n">
        <v>0.3016129032258065</v>
      </c>
      <c r="Y357" s="4" t="n">
        <v>0.3219354838709678</v>
      </c>
      <c r="Z357" s="4" t="n">
        <v>0.3475</v>
      </c>
      <c r="AA357" s="4" t="n">
        <v>0.3012903225806452</v>
      </c>
      <c r="AB357" s="4" t="n">
        <v>0.3306451612903226</v>
      </c>
      <c r="AC357" s="4" t="n">
        <v>0.3019354838709678</v>
      </c>
      <c r="AD357" s="4" t="n">
        <v>0.3083870967741936</v>
      </c>
      <c r="AE357" s="4" t="n">
        <v>0.3141935483870967</v>
      </c>
      <c r="AF357" s="4" t="n">
        <v>0.3296875</v>
      </c>
      <c r="AG357" s="4" t="n">
        <v>0.355625</v>
      </c>
    </row>
    <row r="358">
      <c r="A358" t="inlineStr">
        <is>
          <t>西安-南京</t>
        </is>
      </c>
      <c r="B358" s="4" t="n">
        <v>0.25</v>
      </c>
      <c r="C358" s="4" t="n">
        <v>0.2836421725239617</v>
      </c>
      <c r="D358" s="4" t="n">
        <v>0.405</v>
      </c>
      <c r="E358" s="4" t="n">
        <v>0.4216666666666666</v>
      </c>
      <c r="F358" s="4" t="n">
        <v>0.5371428571428571</v>
      </c>
      <c r="G358" s="4" t="n">
        <v>0.5433333333333333</v>
      </c>
      <c r="H358" s="4" t="n">
        <v>0.3116666666666667</v>
      </c>
      <c r="I358" s="4" t="n">
        <v>0.3042857142857143</v>
      </c>
      <c r="J358" s="4" t="n">
        <v>0.2966666666666667</v>
      </c>
      <c r="K358" s="4" t="n">
        <v>0.31</v>
      </c>
      <c r="L358" s="4" t="n">
        <v>0.305</v>
      </c>
      <c r="M358" s="4" t="n">
        <v>0.3114285714285714</v>
      </c>
      <c r="N358" s="4" t="n">
        <v>0.3</v>
      </c>
      <c r="O358" s="4" t="n">
        <v>0.2916666666666667</v>
      </c>
      <c r="P358" s="4" t="n">
        <v>0.24</v>
      </c>
      <c r="Q358" s="4" t="n">
        <v>0.2607692307692308</v>
      </c>
      <c r="R358" s="4" t="n">
        <v>0.2692857142857143</v>
      </c>
      <c r="S358" s="4" t="n">
        <v>0.2646153846153846</v>
      </c>
      <c r="T358" s="4" t="n">
        <v>0.2621428571428572</v>
      </c>
      <c r="U358" s="4" t="n">
        <v>0.2592307692307693</v>
      </c>
      <c r="V358" s="4" t="n">
        <v>0.2492307692307693</v>
      </c>
      <c r="W358" s="4" t="n">
        <v>0.2585714285714286</v>
      </c>
      <c r="X358" s="4" t="n">
        <v>0.2592307692307693</v>
      </c>
      <c r="Y358" s="4" t="n">
        <v>0.2678571428571429</v>
      </c>
      <c r="Z358" s="4" t="n">
        <v>0.2715384615384616</v>
      </c>
      <c r="AA358" s="4" t="n">
        <v>0.2728571428571429</v>
      </c>
      <c r="AB358" s="4" t="n">
        <v>0.2484615384615385</v>
      </c>
      <c r="AC358" s="4" t="n">
        <v>0.2461538461538462</v>
      </c>
      <c r="AD358" s="4" t="n">
        <v>0.2600000000000001</v>
      </c>
      <c r="AE358" s="4" t="n">
        <v>0.2484615384615385</v>
      </c>
      <c r="AF358" s="4" t="n">
        <v>0.2635714285714286</v>
      </c>
      <c r="AG358" s="4" t="n">
        <v>0.2438461538461539</v>
      </c>
    </row>
    <row r="359">
      <c r="A359" t="inlineStr">
        <is>
          <t>西安-厦门</t>
        </is>
      </c>
      <c r="B359" s="4" t="n">
        <v>0.26</v>
      </c>
      <c r="C359" s="4" t="n">
        <v>0.2676308539944904</v>
      </c>
      <c r="D359" s="4" t="n">
        <v>0.4542857142857143</v>
      </c>
      <c r="E359" s="4" t="n">
        <v>0.42</v>
      </c>
      <c r="F359" s="4" t="n">
        <v>0.4409999999999999</v>
      </c>
      <c r="G359" s="4" t="n">
        <v>0.4316666666666667</v>
      </c>
      <c r="H359" s="4" t="n">
        <v>0.2758333333333333</v>
      </c>
      <c r="I359" s="4" t="n">
        <v>0.284</v>
      </c>
      <c r="J359" s="4" t="n">
        <v>0.2708333333333333</v>
      </c>
      <c r="K359" s="4" t="n">
        <v>0.27</v>
      </c>
      <c r="L359" s="4" t="n">
        <v>0.2341666666666666</v>
      </c>
      <c r="M359" s="4" t="n">
        <v>0.2720000000000001</v>
      </c>
      <c r="N359" s="4" t="n">
        <v>0.2341666666666666</v>
      </c>
      <c r="O359" s="4" t="n">
        <v>0.2341666666666666</v>
      </c>
      <c r="P359" s="4" t="n">
        <v>0.251</v>
      </c>
      <c r="Q359" s="4" t="n">
        <v>0.2942857142857143</v>
      </c>
      <c r="R359" s="4" t="n">
        <v>0.2508333333333333</v>
      </c>
      <c r="S359" s="4" t="n">
        <v>0.2321428571428572</v>
      </c>
      <c r="T359" s="4" t="n">
        <v>0.2508333333333333</v>
      </c>
      <c r="U359" s="4" t="n">
        <v>0.2321428571428572</v>
      </c>
      <c r="V359" s="4" t="n">
        <v>0.2321428571428572</v>
      </c>
      <c r="W359" s="4" t="n">
        <v>0.2458333333333333</v>
      </c>
      <c r="X359" s="4" t="n">
        <v>0.2321428571428572</v>
      </c>
      <c r="Y359" s="4" t="n">
        <v>0.2458333333333333</v>
      </c>
      <c r="Z359" s="4" t="n">
        <v>0.2342857142857143</v>
      </c>
      <c r="AA359" s="4" t="n">
        <v>0.2483333333333334</v>
      </c>
      <c r="AB359" s="4" t="n">
        <v>0.2371428571428572</v>
      </c>
      <c r="AC359" s="4" t="n">
        <v>0.2342857142857143</v>
      </c>
      <c r="AD359" s="4" t="n">
        <v>0.2483333333333334</v>
      </c>
      <c r="AE359" s="4" t="n">
        <v>0.2342857142857143</v>
      </c>
      <c r="AF359" s="4" t="n">
        <v>0.2483333333333333</v>
      </c>
      <c r="AG359" s="4" t="n">
        <v>0.2342857142857143</v>
      </c>
    </row>
    <row r="360">
      <c r="A360" t="inlineStr">
        <is>
          <t>西安-哈尔滨</t>
        </is>
      </c>
      <c r="B360" s="4" t="n">
        <v>0.3</v>
      </c>
      <c r="C360" s="4" t="n">
        <v>0.3380067567567567</v>
      </c>
      <c r="D360" s="4" t="n">
        <v>0.3133333333333333</v>
      </c>
      <c r="E360" s="4" t="n">
        <v>0.335</v>
      </c>
      <c r="F360" s="4" t="n">
        <v>0.3175</v>
      </c>
      <c r="G360" s="4" t="n">
        <v>0.3314285714285715</v>
      </c>
      <c r="H360" s="4" t="n">
        <v>0.2914285714285714</v>
      </c>
      <c r="I360" s="4" t="n">
        <v>0.2825</v>
      </c>
      <c r="J360" s="4" t="n">
        <v>0.3028571428571429</v>
      </c>
      <c r="K360" s="4" t="n">
        <v>0.4075</v>
      </c>
      <c r="L360" s="4" t="n">
        <v>0.4714285714285714</v>
      </c>
      <c r="M360" s="4" t="n">
        <v>0.54</v>
      </c>
      <c r="N360" s="4" t="n">
        <v>0.5142857142857143</v>
      </c>
      <c r="O360" s="4" t="n">
        <v>0.3314285714285714</v>
      </c>
      <c r="P360" s="4" t="n">
        <v>0.3075</v>
      </c>
      <c r="Q360" s="4" t="n">
        <v>0.285</v>
      </c>
      <c r="R360" s="4" t="n">
        <v>0.2990909090909091</v>
      </c>
      <c r="S360" s="4" t="n">
        <v>0.2975</v>
      </c>
      <c r="T360" s="4" t="n">
        <v>0.3181818181818182</v>
      </c>
      <c r="U360" s="4" t="n">
        <v>0.2983333333333333</v>
      </c>
      <c r="V360" s="4" t="n">
        <v>0.2833333333333334</v>
      </c>
      <c r="W360" s="4" t="n">
        <v>0.2890909090909091</v>
      </c>
      <c r="X360" s="4" t="n">
        <v>0.2784615384615385</v>
      </c>
      <c r="Y360" s="4" t="n">
        <v>0.2890909090909091</v>
      </c>
      <c r="Z360" s="4" t="n">
        <v>0.3738461538461538</v>
      </c>
      <c r="AA360" s="4" t="n">
        <v>0.4018181818181818</v>
      </c>
      <c r="AB360" s="4" t="n">
        <v>0.3738461538461539</v>
      </c>
      <c r="AC360" s="4" t="n">
        <v>0.373076923076923</v>
      </c>
      <c r="AD360" s="4" t="n">
        <v>0.3509090909090909</v>
      </c>
      <c r="AE360" s="4" t="n">
        <v>0.3307692307692308</v>
      </c>
      <c r="AF360" s="4" t="n">
        <v>0.3509090909090909</v>
      </c>
      <c r="AG360" s="4" t="n">
        <v>0.3392307692307692</v>
      </c>
    </row>
    <row r="361">
      <c r="A361" t="inlineStr">
        <is>
          <t>西安-天津</t>
        </is>
      </c>
      <c r="B361" s="4" t="n">
        <v>0.39</v>
      </c>
      <c r="C361" s="4" t="n">
        <v>0.4475</v>
      </c>
      <c r="D361" s="4" t="n">
        <v>0.3083333333333333</v>
      </c>
      <c r="E361" s="4" t="n">
        <v>0.3433333333333333</v>
      </c>
      <c r="F361" s="4" t="n">
        <v>0.2916666666666667</v>
      </c>
      <c r="G361" s="4" t="n">
        <v>0.335</v>
      </c>
      <c r="H361" s="4" t="n">
        <v>0.2828571428571429</v>
      </c>
      <c r="I361" s="4" t="n">
        <v>0.3057142857142857</v>
      </c>
      <c r="J361" s="4" t="n">
        <v>0.31</v>
      </c>
      <c r="K361" s="4" t="n">
        <v>0.3457142857142857</v>
      </c>
      <c r="L361" s="4" t="n">
        <v>0.3457142857142858</v>
      </c>
      <c r="M361" s="4" t="n">
        <v>0.3466666666666667</v>
      </c>
      <c r="N361" s="4" t="n">
        <v>0.3483333333333334</v>
      </c>
      <c r="O361" s="4" t="n">
        <v>0.345</v>
      </c>
      <c r="P361" s="4" t="n">
        <v>0.4966666666666666</v>
      </c>
      <c r="Q361" s="4" t="n">
        <v>0.4918181818181818</v>
      </c>
      <c r="R361" s="4" t="n">
        <v>0.5027272727272728</v>
      </c>
      <c r="S361" s="4" t="n">
        <v>0.4899999999999999</v>
      </c>
      <c r="T361" s="4" t="n">
        <v>0.5063636363636363</v>
      </c>
      <c r="U361" s="4" t="n">
        <v>0.49</v>
      </c>
      <c r="V361" s="4" t="n">
        <v>0.49</v>
      </c>
      <c r="W361" s="4" t="n">
        <v>0.5036363636363637</v>
      </c>
      <c r="X361" s="4" t="n">
        <v>0.4918181818181818</v>
      </c>
      <c r="Y361" s="4" t="n">
        <v>0.5027272727272728</v>
      </c>
      <c r="Z361" s="4" t="n">
        <v>0.4936363636363636</v>
      </c>
      <c r="AA361" s="4" t="n">
        <v>0.5054545454545454</v>
      </c>
      <c r="AB361" s="4" t="n">
        <v>0.4945454545454545</v>
      </c>
      <c r="AC361" s="4" t="n">
        <v>0.4963636363636365</v>
      </c>
      <c r="AD361" s="4" t="n">
        <v>0.5081818181818182</v>
      </c>
      <c r="AE361" s="4" t="n">
        <v>0.4945454545454545</v>
      </c>
      <c r="AF361" s="4" t="n">
        <v>0.4883333333333333</v>
      </c>
      <c r="AG361" s="4" t="n">
        <v>0.48</v>
      </c>
    </row>
    <row r="362">
      <c r="A362" t="inlineStr">
        <is>
          <t>西安-广州</t>
        </is>
      </c>
      <c r="B362" s="4" t="n">
        <v>0.32</v>
      </c>
      <c r="C362" s="4" t="n">
        <v>0.329769392033543</v>
      </c>
      <c r="D362" s="4" t="n">
        <v>0.7127272727272728</v>
      </c>
      <c r="E362" s="4" t="n">
        <v>0.5463636363636364</v>
      </c>
      <c r="F362" s="4" t="n">
        <v>0.4899999999999999</v>
      </c>
      <c r="G362" s="4" t="n">
        <v>0.4725</v>
      </c>
      <c r="H362" s="4" t="n">
        <v>0.390909090909091</v>
      </c>
      <c r="I362" s="4" t="n">
        <v>0.337</v>
      </c>
      <c r="J362" s="4" t="n">
        <v>0.315</v>
      </c>
      <c r="K362" s="4" t="n">
        <v>0.3081818181818182</v>
      </c>
      <c r="L362" s="4" t="n">
        <v>0.3263636363636363</v>
      </c>
      <c r="M362" s="4" t="n">
        <v>0.336</v>
      </c>
      <c r="N362" s="4" t="n">
        <v>0.3308333333333333</v>
      </c>
      <c r="O362" s="4" t="n">
        <v>0.3018181818181818</v>
      </c>
      <c r="P362" s="4" t="n">
        <v>0.313</v>
      </c>
      <c r="Q362" s="4" t="n">
        <v>0.27</v>
      </c>
      <c r="R362" s="4" t="n">
        <v>0.2752631578947369</v>
      </c>
      <c r="S362" s="4" t="n">
        <v>0.277</v>
      </c>
      <c r="T362" s="4" t="n">
        <v>0.2925</v>
      </c>
      <c r="U362" s="4" t="n">
        <v>0.3005</v>
      </c>
      <c r="V362" s="4" t="n">
        <v>0.272</v>
      </c>
      <c r="W362" s="4" t="n">
        <v>0.2783333333333334</v>
      </c>
      <c r="X362" s="4" t="n">
        <v>0.2723809523809524</v>
      </c>
      <c r="Y362" s="4" t="n">
        <v>0.2752631578947369</v>
      </c>
      <c r="Z362" s="4" t="n">
        <v>0.272</v>
      </c>
      <c r="AA362" s="4" t="n">
        <v>0.3150000000000001</v>
      </c>
      <c r="AB362" s="4" t="n">
        <v>0.3035</v>
      </c>
      <c r="AC362" s="4" t="n">
        <v>0.275</v>
      </c>
      <c r="AD362" s="4" t="n">
        <v>0.3444444444444445</v>
      </c>
      <c r="AE362" s="4" t="n">
        <v>0.3576190476190476</v>
      </c>
      <c r="AF362" s="4" t="n">
        <v>0.3742105263157894</v>
      </c>
      <c r="AG362" s="4" t="n">
        <v>0.3555</v>
      </c>
    </row>
    <row r="363">
      <c r="A363" t="inlineStr">
        <is>
          <t>西安-拉萨</t>
        </is>
      </c>
      <c r="B363" s="4" t="n">
        <v>0.58</v>
      </c>
      <c r="C363" s="4" t="n">
        <v>0.5675586854460095</v>
      </c>
      <c r="D363" s="4" t="n">
        <v>0.634</v>
      </c>
      <c r="E363" s="4" t="n">
        <v>0.6150000000000001</v>
      </c>
      <c r="F363" s="4" t="n">
        <v>0.58</v>
      </c>
      <c r="G363" s="4" t="n">
        <v>0.5916666666666667</v>
      </c>
      <c r="H363" s="4" t="n">
        <v>0.5816666666666667</v>
      </c>
      <c r="I363" s="4" t="n">
        <v>0.5800000000000001</v>
      </c>
      <c r="J363" s="4" t="n">
        <v>0.5816666666666667</v>
      </c>
      <c r="K363" s="4" t="n">
        <v>0.58</v>
      </c>
      <c r="L363" s="4" t="n">
        <v>0.5816666666666667</v>
      </c>
      <c r="M363" s="4" t="n">
        <v>0.5800000000000001</v>
      </c>
      <c r="N363" s="4" t="n">
        <v>0.5816666666666667</v>
      </c>
      <c r="O363" s="4" t="n">
        <v>0.5816666666666667</v>
      </c>
      <c r="P363" s="4" t="n">
        <v>0.5850000000000001</v>
      </c>
      <c r="Q363" s="4" t="n">
        <v>0.55875</v>
      </c>
      <c r="R363" s="4" t="n">
        <v>0.5687500000000001</v>
      </c>
      <c r="S363" s="4" t="n">
        <v>0.55875</v>
      </c>
      <c r="T363" s="4" t="n">
        <v>0.56875</v>
      </c>
      <c r="U363" s="4" t="n">
        <v>0.56625</v>
      </c>
      <c r="V363" s="4" t="n">
        <v>0.5662499999999999</v>
      </c>
      <c r="W363" s="4" t="n">
        <v>0.56875</v>
      </c>
      <c r="X363" s="4" t="n">
        <v>0.55875</v>
      </c>
      <c r="Y363" s="4" t="n">
        <v>0.56875</v>
      </c>
      <c r="Z363" s="4" t="n">
        <v>0.55875</v>
      </c>
      <c r="AA363" s="4" t="n">
        <v>0.5762499999999999</v>
      </c>
      <c r="AB363" s="4" t="n">
        <v>0.55875</v>
      </c>
      <c r="AC363" s="4" t="n">
        <v>0.55</v>
      </c>
      <c r="AD363" s="4" t="n">
        <v>0.5600000000000001</v>
      </c>
      <c r="AE363" s="4" t="n">
        <v>0.5499999999999999</v>
      </c>
      <c r="AF363" s="4" t="n">
        <v>0.51125</v>
      </c>
      <c r="AG363" s="4" t="n">
        <v>0.50125</v>
      </c>
    </row>
    <row r="364">
      <c r="A364" t="inlineStr">
        <is>
          <t>西安-昆明</t>
        </is>
      </c>
      <c r="B364" s="4" t="n">
        <v>0.27</v>
      </c>
      <c r="C364" s="4" t="n">
        <v>0.3180191693290735</v>
      </c>
      <c r="D364" s="4" t="n">
        <v>0.42</v>
      </c>
      <c r="E364" s="4" t="n">
        <v>0.405</v>
      </c>
      <c r="F364" s="4" t="n">
        <v>0.346</v>
      </c>
      <c r="G364" s="4" t="n">
        <v>0.3014285714285714</v>
      </c>
      <c r="H364" s="4" t="n">
        <v>0.2957142857142857</v>
      </c>
      <c r="I364" s="4" t="n">
        <v>0.264</v>
      </c>
      <c r="J364" s="4" t="n">
        <v>0.36625</v>
      </c>
      <c r="K364" s="4" t="n">
        <v>0.28</v>
      </c>
      <c r="L364" s="4" t="n">
        <v>0.365</v>
      </c>
      <c r="M364" s="4" t="n">
        <v>0.3166666666666667</v>
      </c>
      <c r="N364" s="4" t="n">
        <v>0.3175</v>
      </c>
      <c r="O364" s="4" t="n">
        <v>0.2571428571428572</v>
      </c>
      <c r="P364" s="4" t="n">
        <v>0.34</v>
      </c>
      <c r="Q364" s="4" t="n">
        <v>0.3176923076923077</v>
      </c>
      <c r="R364" s="4" t="n">
        <v>0.3115384615384615</v>
      </c>
      <c r="S364" s="4" t="n">
        <v>0.3153846153846154</v>
      </c>
      <c r="T364" s="4" t="n">
        <v>0.3078571428571429</v>
      </c>
      <c r="U364" s="4" t="n">
        <v>0.3153846153846154</v>
      </c>
      <c r="V364" s="4" t="n">
        <v>0.3153846153846154</v>
      </c>
      <c r="W364" s="4" t="n">
        <v>0.3078571428571429</v>
      </c>
      <c r="X364" s="4" t="n">
        <v>0.3153846153846154</v>
      </c>
      <c r="Y364" s="4" t="n">
        <v>0.3115384615384616</v>
      </c>
      <c r="Z364" s="4" t="n">
        <v>0.3153846153846154</v>
      </c>
      <c r="AA364" s="4" t="n">
        <v>0.3078571428571428</v>
      </c>
      <c r="AB364" s="4" t="n">
        <v>0.3153846153846154</v>
      </c>
      <c r="AC364" s="4" t="n">
        <v>0.3153846153846154</v>
      </c>
      <c r="AD364" s="4" t="n">
        <v>0.3078571428571429</v>
      </c>
      <c r="AE364" s="4" t="n">
        <v>0.3153846153846154</v>
      </c>
      <c r="AF364" s="4" t="n">
        <v>0.3115384615384616</v>
      </c>
      <c r="AG364" s="4" t="n">
        <v>0.3153846153846154</v>
      </c>
    </row>
    <row r="365">
      <c r="A365" t="inlineStr">
        <is>
          <t>西安-杭州</t>
        </is>
      </c>
      <c r="B365" s="4" t="n">
        <v>0.3</v>
      </c>
      <c r="C365" s="4" t="n">
        <v>0.2949999999999999</v>
      </c>
      <c r="D365" s="4" t="n">
        <v>0.48</v>
      </c>
      <c r="E365" s="4" t="n">
        <v>0.41</v>
      </c>
      <c r="F365" s="4" t="n">
        <v>0.4409090909090909</v>
      </c>
      <c r="G365" s="4" t="n">
        <v>0.4692307692307693</v>
      </c>
      <c r="H365" s="4" t="n">
        <v>0.34</v>
      </c>
      <c r="I365" s="4" t="n">
        <v>0.3081818181818182</v>
      </c>
      <c r="J365" s="4" t="n">
        <v>0.3023076923076923</v>
      </c>
      <c r="K365" s="4" t="n">
        <v>0.2972727272727273</v>
      </c>
      <c r="L365" s="4" t="n">
        <v>0.3</v>
      </c>
      <c r="M365" s="4" t="n">
        <v>0.3009090909090909</v>
      </c>
      <c r="N365" s="4" t="n">
        <v>0.3015384615384615</v>
      </c>
      <c r="O365" s="4" t="n">
        <v>0.2961538461538462</v>
      </c>
      <c r="P365" s="4" t="n">
        <v>0.2941666666666667</v>
      </c>
      <c r="Q365" s="4" t="n">
        <v>0.2675</v>
      </c>
      <c r="R365" s="4" t="n">
        <v>0.2588888888888888</v>
      </c>
      <c r="S365" s="4" t="n">
        <v>0.267</v>
      </c>
      <c r="T365" s="4" t="n">
        <v>0.2794444444444444</v>
      </c>
      <c r="U365" s="4" t="n">
        <v>0.2695</v>
      </c>
      <c r="V365" s="4" t="n">
        <v>0.267</v>
      </c>
      <c r="W365" s="4" t="n">
        <v>0.2555555555555555</v>
      </c>
      <c r="X365" s="4" t="n">
        <v>0.2695</v>
      </c>
      <c r="Y365" s="4" t="n">
        <v>0.2677777777777778</v>
      </c>
      <c r="Z365" s="4" t="n">
        <v>0.2715</v>
      </c>
      <c r="AA365" s="4" t="n">
        <v>0.2605555555555555</v>
      </c>
      <c r="AB365" s="4" t="n">
        <v>0.282</v>
      </c>
      <c r="AC365" s="4" t="n">
        <v>0.269</v>
      </c>
      <c r="AD365" s="4" t="n">
        <v>0.2605555555555555</v>
      </c>
      <c r="AE365" s="4" t="n">
        <v>0.2715</v>
      </c>
      <c r="AF365" s="4" t="n">
        <v>0.27</v>
      </c>
      <c r="AG365" s="4" t="n">
        <v>0.283</v>
      </c>
    </row>
    <row r="366">
      <c r="A366" t="inlineStr">
        <is>
          <t>西安-海口</t>
        </is>
      </c>
      <c r="B366" s="4" t="n">
        <v>0.3</v>
      </c>
      <c r="C366" s="4" t="n">
        <v>0.3409152542372881</v>
      </c>
      <c r="D366" s="4" t="n">
        <v>0.5833333333333334</v>
      </c>
      <c r="E366" s="4" t="n">
        <v>0.5671428571428572</v>
      </c>
      <c r="F366" s="4" t="n">
        <v>0.5622222222222223</v>
      </c>
      <c r="G366" s="4" t="n">
        <v>0.4671428571428571</v>
      </c>
      <c r="H366" s="4" t="n">
        <v>0.3885714285714286</v>
      </c>
      <c r="I366" s="4" t="n">
        <v>0.3211111111111111</v>
      </c>
      <c r="J366" s="4" t="n">
        <v>0.3214285714285715</v>
      </c>
      <c r="K366" s="4" t="n">
        <v>0.3166666666666667</v>
      </c>
      <c r="L366" s="4" t="n">
        <v>0.3271428571428571</v>
      </c>
      <c r="M366" s="4" t="n">
        <v>0.3245454545454545</v>
      </c>
      <c r="N366" s="4" t="n">
        <v>0.3066666666666666</v>
      </c>
      <c r="O366" s="4" t="n">
        <v>0.2944444444444444</v>
      </c>
      <c r="P366" s="4" t="n">
        <v>0.3172727272727272</v>
      </c>
      <c r="Q366" s="4" t="n">
        <v>0.2819999999999999</v>
      </c>
      <c r="R366" s="4" t="n">
        <v>0.3208333333333333</v>
      </c>
      <c r="S366" s="4" t="n">
        <v>0.297</v>
      </c>
      <c r="T366" s="4" t="n">
        <v>0.3241666666666667</v>
      </c>
      <c r="U366" s="4" t="n">
        <v>0.27</v>
      </c>
      <c r="V366" s="4" t="n">
        <v>0.3139999999999999</v>
      </c>
      <c r="W366" s="4" t="n">
        <v>0.315</v>
      </c>
      <c r="X366" s="4" t="n">
        <v>0.285</v>
      </c>
      <c r="Y366" s="4" t="n">
        <v>0.3125000000000001</v>
      </c>
      <c r="Z366" s="4" t="n">
        <v>0.306</v>
      </c>
      <c r="AA366" s="4" t="n">
        <v>0.3133333333333333</v>
      </c>
      <c r="AB366" s="4" t="n">
        <v>0.312</v>
      </c>
      <c r="AC366" s="4" t="n">
        <v>0.3179999999999999</v>
      </c>
      <c r="AD366" s="4" t="n">
        <v>0.33</v>
      </c>
      <c r="AE366" s="4" t="n">
        <v>0.327</v>
      </c>
      <c r="AF366" s="4" t="n">
        <v>0.3483333333333333</v>
      </c>
      <c r="AG366" s="4" t="n">
        <v>0.327</v>
      </c>
    </row>
    <row r="367">
      <c r="A367" t="inlineStr">
        <is>
          <t>西安-深圳</t>
        </is>
      </c>
      <c r="B367" s="4" t="n">
        <v>0.27</v>
      </c>
      <c r="C367" s="4" t="n">
        <v>0.2883443708609272</v>
      </c>
      <c r="D367" s="4" t="n">
        <v>0.386</v>
      </c>
      <c r="E367" s="4" t="n">
        <v>0.3081818181818182</v>
      </c>
      <c r="F367" s="4" t="n">
        <v>0.3027272727272727</v>
      </c>
      <c r="G367" s="4" t="n">
        <v>0.3172727272727273</v>
      </c>
      <c r="H367" s="4" t="n">
        <v>0.3072727272727273</v>
      </c>
      <c r="I367" s="4" t="n">
        <v>0.3</v>
      </c>
      <c r="J367" s="4" t="n">
        <v>0.3141666666666666</v>
      </c>
      <c r="K367" s="4" t="n">
        <v>0.3145454545454545</v>
      </c>
      <c r="L367" s="4" t="n">
        <v>0.31</v>
      </c>
      <c r="M367" s="4" t="n">
        <v>0.3385714285714286</v>
      </c>
      <c r="N367" s="4" t="n">
        <v>0.3342857142857144</v>
      </c>
      <c r="O367" s="4" t="n">
        <v>0.325</v>
      </c>
      <c r="P367" s="4" t="n">
        <v>0.2561538461538462</v>
      </c>
      <c r="Q367" s="4" t="n">
        <v>0.265</v>
      </c>
      <c r="R367" s="4" t="n">
        <v>0.2676470588235294</v>
      </c>
      <c r="S367" s="4" t="n">
        <v>0.2655555555555555</v>
      </c>
      <c r="T367" s="4" t="n">
        <v>0.2652941176470588</v>
      </c>
      <c r="U367" s="4" t="n">
        <v>0.28</v>
      </c>
      <c r="V367" s="4" t="n">
        <v>0.2588888888888889</v>
      </c>
      <c r="W367" s="4" t="n">
        <v>0.2670588235294118</v>
      </c>
      <c r="X367" s="4" t="n">
        <v>0.26</v>
      </c>
      <c r="Y367" s="4" t="n">
        <v>0.2711764705882352</v>
      </c>
      <c r="Z367" s="4" t="n">
        <v>0.2527777777777778</v>
      </c>
      <c r="AA367" s="4" t="n">
        <v>0.2635294117647058</v>
      </c>
      <c r="AB367" s="4" t="n">
        <v>0.2883333333333333</v>
      </c>
      <c r="AC367" s="4" t="n">
        <v>0.2661111111111111</v>
      </c>
      <c r="AD367" s="4" t="n">
        <v>0.2870588235294118</v>
      </c>
      <c r="AE367" s="4" t="n">
        <v>0.2838888888888889</v>
      </c>
      <c r="AF367" s="4" t="n">
        <v>0.3305555555555555</v>
      </c>
      <c r="AG367" s="4" t="n">
        <v>0.2855555555555556</v>
      </c>
    </row>
    <row r="368">
      <c r="A368" t="inlineStr">
        <is>
          <t>西安-福州</t>
        </is>
      </c>
      <c r="B368" s="4" t="n">
        <v>0.36</v>
      </c>
      <c r="C368" s="4" t="n">
        <v>0.3837500000000001</v>
      </c>
      <c r="D368" s="4" t="n">
        <v>0.522</v>
      </c>
      <c r="E368" s="4" t="n">
        <v>0.5283333333333333</v>
      </c>
      <c r="F368" s="4" t="n">
        <v>0.5783333333333334</v>
      </c>
      <c r="G368" s="4" t="n">
        <v>0.4985714285714286</v>
      </c>
      <c r="H368" s="4" t="n">
        <v>0.41375</v>
      </c>
      <c r="I368" s="4" t="n">
        <v>0.4714285714285714</v>
      </c>
      <c r="J368" s="4" t="n">
        <v>0.4075</v>
      </c>
      <c r="K368" s="4" t="n">
        <v>0.3883333333333334</v>
      </c>
      <c r="L368" s="4" t="n">
        <v>0.39875</v>
      </c>
      <c r="M368" s="4" t="n">
        <v>0.4114285714285714</v>
      </c>
      <c r="N368" s="4" t="n">
        <v>0.3928571428571428</v>
      </c>
      <c r="O368" s="4" t="n">
        <v>0.405</v>
      </c>
      <c r="P368" s="4" t="n">
        <v>0.35</v>
      </c>
      <c r="Q368" s="4" t="n">
        <v>0.367</v>
      </c>
      <c r="R368" s="4" t="n">
        <v>0.345</v>
      </c>
      <c r="S368" s="4" t="n">
        <v>0.367</v>
      </c>
      <c r="T368" s="4" t="n">
        <v>0.3566666666666667</v>
      </c>
      <c r="U368" s="4" t="n">
        <v>0.3577777777777778</v>
      </c>
      <c r="V368" s="4" t="n">
        <v>0.367</v>
      </c>
      <c r="W368" s="4" t="n">
        <v>0.3566666666666667</v>
      </c>
      <c r="X368" s="4" t="n">
        <v>0.367</v>
      </c>
      <c r="Y368" s="4" t="n">
        <v>0.345</v>
      </c>
      <c r="Z368" s="4" t="n">
        <v>0.367</v>
      </c>
      <c r="AA368" s="4" t="n">
        <v>0.3566666666666667</v>
      </c>
      <c r="AB368" s="4" t="n">
        <v>0.3622222222222222</v>
      </c>
      <c r="AC368" s="4" t="n">
        <v>0.335</v>
      </c>
      <c r="AD368" s="4" t="n">
        <v>0.3411111111111111</v>
      </c>
      <c r="AE368" s="4" t="n">
        <v>0.335</v>
      </c>
      <c r="AF368" s="4" t="n">
        <v>0.3275</v>
      </c>
      <c r="AG368" s="4" t="n">
        <v>0.335</v>
      </c>
    </row>
    <row r="369">
      <c r="A369" t="inlineStr">
        <is>
          <t>西安-青岛</t>
        </is>
      </c>
      <c r="B369" s="4" t="n">
        <v>0.33</v>
      </c>
      <c r="C369" s="4" t="n">
        <v>0.3675336322869955</v>
      </c>
      <c r="D369" s="4" t="n">
        <v>0.65</v>
      </c>
      <c r="E369" s="4" t="n">
        <v>0.57</v>
      </c>
      <c r="F369" s="4" t="n">
        <v>0.65</v>
      </c>
      <c r="G369" s="4" t="n">
        <v>0.57</v>
      </c>
      <c r="H369" s="4" t="n">
        <v>0.5549999999999999</v>
      </c>
      <c r="I369" s="4" t="n">
        <v>0.5299999999999999</v>
      </c>
      <c r="J369" s="4" t="n">
        <v>0.5549999999999999</v>
      </c>
      <c r="K369" s="4" t="n">
        <v>0.5299999999999999</v>
      </c>
      <c r="L369" s="4" t="n">
        <v>0.5549999999999999</v>
      </c>
      <c r="M369" s="4" t="n">
        <v>0.4633333333333334</v>
      </c>
      <c r="N369" s="4" t="n">
        <v>0.4349999999999999</v>
      </c>
      <c r="O369" s="4" t="n">
        <v>0.41</v>
      </c>
      <c r="P369" s="4" t="n">
        <v>0.3066666666666667</v>
      </c>
      <c r="Q369" s="4" t="n">
        <v>0.336</v>
      </c>
      <c r="R369" s="4" t="n">
        <v>0.3318181818181818</v>
      </c>
      <c r="S369" s="4" t="n">
        <v>0.3230000000000001</v>
      </c>
      <c r="T369" s="4" t="n">
        <v>0.33</v>
      </c>
      <c r="U369" s="4" t="n">
        <v>0.322</v>
      </c>
      <c r="V369" s="4" t="n">
        <v>0.319</v>
      </c>
      <c r="W369" s="4" t="n">
        <v>0.3281818181818182</v>
      </c>
      <c r="X369" s="4" t="n">
        <v>0.322</v>
      </c>
      <c r="Y369" s="4" t="n">
        <v>0.3309090909090909</v>
      </c>
      <c r="Z369" s="4" t="n">
        <v>0.322</v>
      </c>
      <c r="AA369" s="4" t="n">
        <v>0.3281818181818182</v>
      </c>
      <c r="AB369" s="4" t="n">
        <v>0.322</v>
      </c>
      <c r="AC369" s="4" t="n">
        <v>0.327</v>
      </c>
      <c r="AD369" s="4" t="n">
        <v>0.3281818181818182</v>
      </c>
      <c r="AE369" s="4" t="n">
        <v>0.322</v>
      </c>
      <c r="AF369" s="4" t="n">
        <v>0.3309090909090909</v>
      </c>
      <c r="AG369" s="4" t="n">
        <v>0.343</v>
      </c>
    </row>
    <row r="370">
      <c r="A370" t="inlineStr">
        <is>
          <t>郑州-三亚</t>
        </is>
      </c>
      <c r="B370" s="4" t="n">
        <v>0.35</v>
      </c>
      <c r="C370" s="4" t="n">
        <v>0.3643478260869565</v>
      </c>
      <c r="D370" s="4" t="n">
        <v>0.3700000000000001</v>
      </c>
      <c r="E370" s="4" t="n">
        <v>0.3525</v>
      </c>
      <c r="F370" s="4" t="n">
        <v>0.3745454545454546</v>
      </c>
      <c r="G370" s="4" t="n">
        <v>0.3625</v>
      </c>
      <c r="H370" s="4" t="n">
        <v>0.345</v>
      </c>
      <c r="I370" s="4" t="n">
        <v>0.3472727272727272</v>
      </c>
      <c r="J370" s="4" t="n">
        <v>0.345</v>
      </c>
      <c r="K370" s="4" t="n">
        <v>0.3472727272727272</v>
      </c>
      <c r="L370" s="4" t="n">
        <v>0.345</v>
      </c>
      <c r="M370" s="4" t="n">
        <v>0.3508333333333333</v>
      </c>
      <c r="N370" s="4" t="n">
        <v>0.3484615384615384</v>
      </c>
      <c r="O370" s="4" t="n">
        <v>0.3476923076923076</v>
      </c>
      <c r="P370" s="4" t="n">
        <v>0.3799999999999999</v>
      </c>
      <c r="Q370" s="4" t="n">
        <v>0.3869230769230769</v>
      </c>
      <c r="R370" s="4" t="n">
        <v>0.3708333333333333</v>
      </c>
      <c r="S370" s="4" t="n">
        <v>0.3746153846153846</v>
      </c>
      <c r="T370" s="4" t="n">
        <v>0.3700000000000001</v>
      </c>
      <c r="U370" s="4" t="n">
        <v>0.3738461538461538</v>
      </c>
      <c r="V370" s="4" t="n">
        <v>0.3738461538461538</v>
      </c>
      <c r="W370" s="4" t="n">
        <v>0.3658333333333333</v>
      </c>
      <c r="X370" s="4" t="n">
        <v>0.3746153846153846</v>
      </c>
      <c r="Y370" s="4" t="n">
        <v>0.3666666666666666</v>
      </c>
      <c r="Z370" s="4" t="n">
        <v>0.3776923076923077</v>
      </c>
      <c r="AA370" s="4" t="n">
        <v>0.3699999999999999</v>
      </c>
      <c r="AB370" s="4" t="n">
        <v>0.3746153846153846</v>
      </c>
      <c r="AC370" s="4" t="n">
        <v>0.3746153846153846</v>
      </c>
      <c r="AD370" s="4" t="n">
        <v>0.3675</v>
      </c>
      <c r="AE370" s="4" t="n">
        <v>0.3776923076923077</v>
      </c>
      <c r="AF370" s="4" t="n">
        <v>0.3425</v>
      </c>
      <c r="AG370" s="4" t="n">
        <v>0.3646153846153846</v>
      </c>
    </row>
    <row r="371">
      <c r="A371" t="inlineStr">
        <is>
          <t>郑州-上海</t>
        </is>
      </c>
      <c r="B371" s="4" t="n">
        <v>0.26</v>
      </c>
      <c r="C371" s="4" t="n">
        <v>0.2841687344913152</v>
      </c>
      <c r="D371" s="4" t="n">
        <v>0.4125</v>
      </c>
      <c r="E371" s="4" t="n">
        <v>0.4708333333333333</v>
      </c>
      <c r="F371" s="4" t="n">
        <v>0.3616666666666666</v>
      </c>
      <c r="G371" s="4" t="n">
        <v>0.35</v>
      </c>
      <c r="H371" s="4" t="n">
        <v>0.2958333333333333</v>
      </c>
      <c r="I371" s="4" t="n">
        <v>0.2446153846153847</v>
      </c>
      <c r="J371" s="4" t="n">
        <v>0.2507692307692309</v>
      </c>
      <c r="K371" s="4" t="n">
        <v>0.2500000000000001</v>
      </c>
      <c r="L371" s="4" t="n">
        <v>0.4161538461538462</v>
      </c>
      <c r="M371" s="4" t="n">
        <v>0.2530769230769231</v>
      </c>
      <c r="N371" s="4" t="n">
        <v>0.3007692307692308</v>
      </c>
      <c r="O371" s="4" t="n">
        <v>0.2784615384615385</v>
      </c>
      <c r="P371" s="4" t="n">
        <v>0.235</v>
      </c>
      <c r="Q371" s="4" t="n">
        <v>0.2542857142857143</v>
      </c>
      <c r="R371" s="4" t="n">
        <v>0.2428571428571429</v>
      </c>
      <c r="S371" s="4" t="n">
        <v>0.2678571428571429</v>
      </c>
      <c r="T371" s="4" t="n">
        <v>0.2464285714285715</v>
      </c>
      <c r="U371" s="4" t="n">
        <v>0.2678571428571428</v>
      </c>
      <c r="V371" s="4" t="n">
        <v>0.2657142857142858</v>
      </c>
      <c r="W371" s="4" t="n">
        <v>0.2542857142857143</v>
      </c>
      <c r="X371" s="4" t="n">
        <v>0.2664285714285715</v>
      </c>
      <c r="Y371" s="4" t="n">
        <v>0.26</v>
      </c>
      <c r="Z371" s="4" t="n">
        <v>0.2792857142857143</v>
      </c>
      <c r="AA371" s="4" t="n">
        <v>0.2521428571428572</v>
      </c>
      <c r="AB371" s="4" t="n">
        <v>0.2792857142857143</v>
      </c>
      <c r="AC371" s="4" t="n">
        <v>0.2685714285714286</v>
      </c>
      <c r="AD371" s="4" t="n">
        <v>0.2557142857142857</v>
      </c>
      <c r="AE371" s="4" t="n">
        <v>0.2707142857142857</v>
      </c>
      <c r="AF371" s="4" t="n">
        <v>0.2621428571428572</v>
      </c>
      <c r="AG371" s="4" t="n">
        <v>0.2792857142857142</v>
      </c>
    </row>
    <row r="372">
      <c r="A372" t="inlineStr">
        <is>
          <t>郑州-乌鲁木齐</t>
        </is>
      </c>
      <c r="B372" s="4" t="n">
        <v>0.36</v>
      </c>
      <c r="C372" s="4" t="n">
        <v>0.384</v>
      </c>
      <c r="D372" s="4" t="n">
        <v>0.6685714285714285</v>
      </c>
      <c r="E372" s="4" t="n">
        <v>0.618</v>
      </c>
      <c r="F372" s="4" t="n">
        <v>0.577857142857143</v>
      </c>
      <c r="G372" s="4" t="n">
        <v>0.5139999999999999</v>
      </c>
      <c r="H372" s="4" t="n">
        <v>0.4775</v>
      </c>
      <c r="I372" s="4" t="n">
        <v>0.4533333333333334</v>
      </c>
      <c r="J372" s="4" t="n">
        <v>0.43375</v>
      </c>
      <c r="K372" s="4" t="n">
        <v>0.3986666666666667</v>
      </c>
      <c r="L372" s="4" t="n">
        <v>0.4075</v>
      </c>
      <c r="M372" s="4" t="n">
        <v>0.4214285714285714</v>
      </c>
      <c r="N372" s="4" t="n">
        <v>0.4086666666666666</v>
      </c>
      <c r="O372" s="4" t="n">
        <v>0.3833333333333334</v>
      </c>
      <c r="P372" s="4" t="n">
        <v>0.3579999999999999</v>
      </c>
      <c r="Q372" s="4" t="n">
        <v>0.3375</v>
      </c>
      <c r="R372" s="4" t="n">
        <v>0.3213333333333334</v>
      </c>
      <c r="S372" s="4" t="n">
        <v>0.328125</v>
      </c>
      <c r="T372" s="4" t="n">
        <v>0.3186666666666666</v>
      </c>
      <c r="U372" s="4" t="n">
        <v>0.32125</v>
      </c>
      <c r="V372" s="4" t="n">
        <v>0.318125</v>
      </c>
      <c r="W372" s="4" t="n">
        <v>0.3153333333333334</v>
      </c>
      <c r="X372" s="4" t="n">
        <v>0.318125</v>
      </c>
      <c r="Y372" s="4" t="n">
        <v>0.3179999999999999</v>
      </c>
      <c r="Z372" s="4" t="n">
        <v>0.318125</v>
      </c>
      <c r="AA372" s="4" t="n">
        <v>0.3153333333333333</v>
      </c>
      <c r="AB372" s="4" t="n">
        <v>0.318125</v>
      </c>
      <c r="AC372" s="4" t="n">
        <v>0.335</v>
      </c>
      <c r="AD372" s="4" t="n">
        <v>0.3153333333333333</v>
      </c>
      <c r="AE372" s="4" t="n">
        <v>0.323125</v>
      </c>
      <c r="AF372" s="4" t="n">
        <v>0.3206666666666667</v>
      </c>
      <c r="AG372" s="4" t="n">
        <v>0.320625</v>
      </c>
    </row>
    <row r="373">
      <c r="A373" t="inlineStr">
        <is>
          <t>郑州-兰州</t>
        </is>
      </c>
      <c r="B373" s="4" t="n">
        <v>0.41</v>
      </c>
      <c r="C373" s="4" t="n">
        <v>0.3619166666666667</v>
      </c>
      <c r="D373" s="4" t="n">
        <v>0.2975</v>
      </c>
      <c r="E373" s="4" t="n">
        <v>0.325</v>
      </c>
      <c r="F373" s="4" t="n">
        <v>0.3125</v>
      </c>
      <c r="G373" s="4" t="n">
        <v>0.315</v>
      </c>
      <c r="H373" s="4" t="n">
        <v>0.2775</v>
      </c>
      <c r="I373" s="4" t="n">
        <v>0.2575</v>
      </c>
      <c r="J373" s="4" t="n">
        <v>0.2575</v>
      </c>
      <c r="K373" s="4" t="n">
        <v>0.2775</v>
      </c>
      <c r="L373" s="4" t="n">
        <v>0.2775</v>
      </c>
      <c r="M373" s="4" t="n">
        <v>0.2775</v>
      </c>
      <c r="N373" s="4" t="n">
        <v>0.295</v>
      </c>
      <c r="O373" s="4" t="n">
        <v>0.2775</v>
      </c>
      <c r="P373" s="4" t="n">
        <v>0.4375</v>
      </c>
      <c r="Q373" s="4" t="n">
        <v>0.4375</v>
      </c>
      <c r="R373" s="4" t="n">
        <v>0.3825</v>
      </c>
      <c r="S373" s="4" t="n">
        <v>0.4375</v>
      </c>
      <c r="T373" s="4" t="n">
        <v>0.4375</v>
      </c>
      <c r="U373" s="4" t="n">
        <v>0.4375</v>
      </c>
      <c r="V373" s="4" t="n">
        <v>0.4375</v>
      </c>
      <c r="W373" s="4" t="n">
        <v>0.4375</v>
      </c>
      <c r="X373" s="4" t="n">
        <v>0.4375</v>
      </c>
      <c r="Y373" s="4" t="n">
        <v>0.4375</v>
      </c>
      <c r="Z373" s="4" t="n">
        <v>0.4375</v>
      </c>
      <c r="AA373" s="4" t="n">
        <v>0.3775</v>
      </c>
      <c r="AB373" s="4" t="n">
        <v>0.38</v>
      </c>
      <c r="AC373" s="4" t="n">
        <v>0.3775</v>
      </c>
      <c r="AD373" s="4" t="n">
        <v>0.3775</v>
      </c>
      <c r="AE373" s="4" t="n">
        <v>0.38</v>
      </c>
      <c r="AF373" s="4" t="n">
        <v>0.38</v>
      </c>
      <c r="AG373" s="4" t="n">
        <v>0.38</v>
      </c>
    </row>
    <row r="374">
      <c r="A374" t="inlineStr">
        <is>
          <t>郑州-厦门</t>
        </is>
      </c>
      <c r="B374" s="4" t="n">
        <v>0.34</v>
      </c>
      <c r="C374" s="4" t="n">
        <v>0.3746236559139785</v>
      </c>
      <c r="D374" s="4" t="n">
        <v>0.5871428571428571</v>
      </c>
      <c r="E374" s="4" t="n">
        <v>0.608</v>
      </c>
      <c r="F374" s="4" t="n">
        <v>0.779</v>
      </c>
      <c r="G374" s="4" t="n">
        <v>0.7255555555555556</v>
      </c>
      <c r="H374" s="4" t="n">
        <v>0.49125</v>
      </c>
      <c r="I374" s="4" t="n">
        <v>0.3433333333333333</v>
      </c>
      <c r="J374" s="4" t="n">
        <v>0.3411111111111111</v>
      </c>
      <c r="K374" s="4" t="n">
        <v>0.3175</v>
      </c>
      <c r="L374" s="4" t="n">
        <v>0.3255555555555556</v>
      </c>
      <c r="M374" s="4" t="n">
        <v>0.3266666666666667</v>
      </c>
      <c r="N374" s="4" t="n">
        <v>0.3400000000000001</v>
      </c>
      <c r="O374" s="4" t="n">
        <v>0.3222222222222222</v>
      </c>
      <c r="P374" s="4" t="n">
        <v>0.312</v>
      </c>
      <c r="Q374" s="4" t="n">
        <v>0.323</v>
      </c>
      <c r="R374" s="4" t="n">
        <v>0.3055555555555556</v>
      </c>
      <c r="S374" s="4" t="n">
        <v>0.327</v>
      </c>
      <c r="T374" s="4" t="n">
        <v>0.312</v>
      </c>
      <c r="U374" s="4" t="n">
        <v>0.3177777777777778</v>
      </c>
      <c r="V374" s="4" t="n">
        <v>0.3177777777777778</v>
      </c>
      <c r="W374" s="4" t="n">
        <v>0.312</v>
      </c>
      <c r="X374" s="4" t="n">
        <v>0.3230000000000001</v>
      </c>
      <c r="Y374" s="4" t="n">
        <v>0.3055555555555556</v>
      </c>
      <c r="Z374" s="4" t="n">
        <v>0.33</v>
      </c>
      <c r="AA374" s="4" t="n">
        <v>0.313</v>
      </c>
      <c r="AB374" s="4" t="n">
        <v>0.3188888888888889</v>
      </c>
      <c r="AC374" s="4" t="n">
        <v>0.3066666666666667</v>
      </c>
      <c r="AD374" s="4" t="n">
        <v>0.329</v>
      </c>
      <c r="AE374" s="4" t="n">
        <v>0.347</v>
      </c>
      <c r="AF374" s="4" t="n">
        <v>0.3277777777777778</v>
      </c>
      <c r="AG374" s="4" t="n">
        <v>0.347</v>
      </c>
    </row>
    <row r="375">
      <c r="A375" t="inlineStr">
        <is>
          <t>郑州-哈尔滨</t>
        </is>
      </c>
      <c r="B375" s="4" t="n">
        <v>0.38</v>
      </c>
      <c r="C375" s="4" t="n">
        <v>0.456863354037267</v>
      </c>
      <c r="D375" s="4" t="n">
        <v>0.3214285714285715</v>
      </c>
      <c r="E375" s="4" t="n">
        <v>0.3627272727272727</v>
      </c>
      <c r="F375" s="4" t="n">
        <v>0.4322222222222222</v>
      </c>
      <c r="G375" s="4" t="n">
        <v>0.4518181818181819</v>
      </c>
      <c r="H375" s="4" t="n">
        <v>0.31</v>
      </c>
      <c r="I375" s="4" t="n">
        <v>0.36</v>
      </c>
      <c r="J375" s="4" t="n">
        <v>0.4429999999999999</v>
      </c>
      <c r="K375" s="4" t="n">
        <v>0.5777777777777778</v>
      </c>
      <c r="L375" s="4" t="n">
        <v>0.6929999999999999</v>
      </c>
      <c r="M375" s="4" t="n">
        <v>0.73</v>
      </c>
      <c r="N375" s="4" t="n">
        <v>0.6739999999999999</v>
      </c>
      <c r="O375" s="4" t="n">
        <v>0.4210000000000001</v>
      </c>
      <c r="P375" s="4" t="n">
        <v>0.385</v>
      </c>
      <c r="Q375" s="4" t="n">
        <v>0.3825</v>
      </c>
      <c r="R375" s="4" t="n">
        <v>0.3763636363636363</v>
      </c>
      <c r="S375" s="4" t="n">
        <v>0.3958333333333334</v>
      </c>
      <c r="T375" s="4" t="n">
        <v>0.4090909090909091</v>
      </c>
      <c r="U375" s="4" t="n">
        <v>0.3958333333333333</v>
      </c>
      <c r="V375" s="4" t="n">
        <v>0.3508333333333333</v>
      </c>
      <c r="W375" s="4" t="n">
        <v>0.3399999999999999</v>
      </c>
      <c r="X375" s="4" t="n">
        <v>0.3641666666666667</v>
      </c>
      <c r="Y375" s="4" t="n">
        <v>0.3527272727272727</v>
      </c>
      <c r="Z375" s="4" t="n">
        <v>0.5966666666666667</v>
      </c>
      <c r="AA375" s="4" t="n">
        <v>0.6145454545454544</v>
      </c>
      <c r="AB375" s="4" t="n">
        <v>0.5966666666666667</v>
      </c>
      <c r="AC375" s="4" t="n">
        <v>0.5883333333333333</v>
      </c>
      <c r="AD375" s="4" t="n">
        <v>0.4372727272727273</v>
      </c>
      <c r="AE375" s="4" t="n">
        <v>0.4433333333333334</v>
      </c>
      <c r="AF375" s="4" t="n">
        <v>0.4390909090909091</v>
      </c>
      <c r="AG375" s="4" t="n">
        <v>0.4758333333333333</v>
      </c>
    </row>
    <row r="376">
      <c r="A376" t="inlineStr">
        <is>
          <t>郑州-大连</t>
        </is>
      </c>
      <c r="B376" s="4" t="n">
        <v>0.46</v>
      </c>
      <c r="C376" s="4" t="n">
        <v>0.4953941908713693</v>
      </c>
      <c r="D376" s="4" t="n">
        <v>0.552</v>
      </c>
      <c r="E376" s="4" t="n">
        <v>0.43</v>
      </c>
      <c r="F376" s="4" t="n">
        <v>0.4360000000000001</v>
      </c>
      <c r="G376" s="4" t="n">
        <v>0.4566666666666667</v>
      </c>
      <c r="H376" s="4" t="n">
        <v>0.4233333333333333</v>
      </c>
      <c r="I376" s="4" t="n">
        <v>0.5850000000000001</v>
      </c>
      <c r="J376" s="4" t="n">
        <v>0.8133333333333334</v>
      </c>
      <c r="K376" s="4" t="n">
        <v>0.9166666666666666</v>
      </c>
      <c r="L376" s="4" t="n">
        <v>0.985</v>
      </c>
      <c r="M376" s="4" t="n">
        <v>0.8871428571428571</v>
      </c>
      <c r="N376" s="4" t="n">
        <v>0.8583333333333334</v>
      </c>
      <c r="O376" s="4" t="n">
        <v>0.5485714285714286</v>
      </c>
      <c r="P376" s="4" t="n">
        <v>0.405</v>
      </c>
      <c r="Q376" s="4" t="n">
        <v>0.4188888888888889</v>
      </c>
      <c r="R376" s="4" t="n">
        <v>0.405</v>
      </c>
      <c r="S376" s="4" t="n">
        <v>0.4444444444444444</v>
      </c>
      <c r="T376" s="4" t="n">
        <v>0.405</v>
      </c>
      <c r="U376" s="4" t="n">
        <v>0.4422222222222222</v>
      </c>
      <c r="V376" s="4" t="n">
        <v>0.4188888888888889</v>
      </c>
      <c r="W376" s="4" t="n">
        <v>0.4050000000000001</v>
      </c>
      <c r="X376" s="4" t="n">
        <v>0.4311111111111111</v>
      </c>
      <c r="Y376" s="4" t="n">
        <v>0.41</v>
      </c>
      <c r="Z376" s="4" t="n">
        <v>0.4299999999999999</v>
      </c>
      <c r="AA376" s="4" t="n">
        <v>0.41</v>
      </c>
      <c r="AB376" s="4" t="n">
        <v>0.4422222222222223</v>
      </c>
      <c r="AC376" s="4" t="n">
        <v>0.4311111111111111</v>
      </c>
      <c r="AD376" s="4" t="n">
        <v>0.4189999999999999</v>
      </c>
      <c r="AE376" s="4" t="n">
        <v>0.4344444444444445</v>
      </c>
      <c r="AF376" s="4" t="n">
        <v>0.438</v>
      </c>
      <c r="AG376" s="4" t="n">
        <v>0.4455555555555555</v>
      </c>
    </row>
    <row r="377">
      <c r="A377" t="inlineStr">
        <is>
          <t>郑州-广州</t>
        </is>
      </c>
      <c r="B377" s="4" t="n">
        <v>0.37</v>
      </c>
      <c r="C377" s="4" t="n">
        <v>0.3554747474747474</v>
      </c>
      <c r="D377" s="4" t="n">
        <v>0.4478571428571428</v>
      </c>
      <c r="E377" s="4" t="n">
        <v>0.4192857142857142</v>
      </c>
      <c r="F377" s="4" t="n">
        <v>0.42</v>
      </c>
      <c r="G377" s="4" t="n">
        <v>0.3342857142857142</v>
      </c>
      <c r="H377" s="4" t="n">
        <v>0.3078571428571429</v>
      </c>
      <c r="I377" s="4" t="n">
        <v>0.3028571428571429</v>
      </c>
      <c r="J377" s="4" t="n">
        <v>0.325</v>
      </c>
      <c r="K377" s="4" t="n">
        <v>0.3192857142857143</v>
      </c>
      <c r="L377" s="4" t="n">
        <v>0.335</v>
      </c>
      <c r="M377" s="4" t="n">
        <v>0.3288888888888888</v>
      </c>
      <c r="N377" s="4" t="n">
        <v>0.3264705882352941</v>
      </c>
      <c r="O377" s="4" t="n">
        <v>0.3327777777777777</v>
      </c>
      <c r="P377" s="4" t="n">
        <v>0.3361111111111111</v>
      </c>
      <c r="Q377" s="4" t="n">
        <v>0.3317647058823529</v>
      </c>
      <c r="R377" s="4" t="n">
        <v>0.3361111111111111</v>
      </c>
      <c r="S377" s="4" t="n">
        <v>0.3476470588235294</v>
      </c>
      <c r="T377" s="4" t="n">
        <v>0.3311111111111111</v>
      </c>
      <c r="U377" s="4" t="n">
        <v>0.3435294117647059</v>
      </c>
      <c r="V377" s="4" t="n">
        <v>0.35</v>
      </c>
      <c r="W377" s="4" t="n">
        <v>0.3466666666666666</v>
      </c>
      <c r="X377" s="4" t="n">
        <v>0.3317647058823529</v>
      </c>
      <c r="Y377" s="4" t="n">
        <v>0.3616666666666666</v>
      </c>
      <c r="Z377" s="4" t="n">
        <v>0.3688235294117647</v>
      </c>
      <c r="AA377" s="4" t="n">
        <v>0.3694444444444445</v>
      </c>
      <c r="AB377" s="4" t="n">
        <v>0.3688235294117647</v>
      </c>
      <c r="AC377" s="4" t="n">
        <v>0.37</v>
      </c>
      <c r="AD377" s="4" t="n">
        <v>0.3727777777777778</v>
      </c>
      <c r="AE377" s="4" t="n">
        <v>0.3758823529411764</v>
      </c>
      <c r="AF377" s="4" t="n">
        <v>0.4033333333333333</v>
      </c>
      <c r="AG377" s="4" t="n">
        <v>0.4229411764705883</v>
      </c>
    </row>
    <row r="378">
      <c r="A378" t="inlineStr">
        <is>
          <t>郑州-成都</t>
        </is>
      </c>
      <c r="B378" s="4" t="n">
        <v>0.5</v>
      </c>
      <c r="C378" s="4" t="n">
        <v>0.5160384615384616</v>
      </c>
      <c r="D378" s="4" t="n">
        <v>0.425</v>
      </c>
      <c r="E378" s="4" t="n">
        <v>0.50375</v>
      </c>
      <c r="F378" s="4" t="n">
        <v>0.3672727272727273</v>
      </c>
      <c r="G378" s="4" t="n">
        <v>0.4675</v>
      </c>
      <c r="H378" s="4" t="n">
        <v>0.49125</v>
      </c>
      <c r="I378" s="4" t="n">
        <v>0.3663636363636363</v>
      </c>
      <c r="J378" s="4" t="n">
        <v>0.42125</v>
      </c>
      <c r="K378" s="4" t="n">
        <v>0.3727272727272727</v>
      </c>
      <c r="L378" s="4" t="n">
        <v>0.4874999999999999</v>
      </c>
      <c r="M378" s="4" t="n">
        <v>0.3963636363636363</v>
      </c>
      <c r="N378" s="4" t="n">
        <v>0.50625</v>
      </c>
      <c r="O378" s="4" t="n">
        <v>0.475</v>
      </c>
      <c r="P378" s="4" t="n">
        <v>0.409</v>
      </c>
      <c r="Q378" s="4" t="n">
        <v>0.48</v>
      </c>
      <c r="R378" s="4" t="n">
        <v>0.409</v>
      </c>
      <c r="S378" s="4" t="n">
        <v>0.5371428571428571</v>
      </c>
      <c r="T378" s="4" t="n">
        <v>0.409</v>
      </c>
      <c r="U378" s="4" t="n">
        <v>0.5214285714285715</v>
      </c>
      <c r="V378" s="4" t="n">
        <v>0.7114285714285715</v>
      </c>
      <c r="W378" s="4" t="n">
        <v>0.5710000000000001</v>
      </c>
      <c r="X378" s="4" t="n">
        <v>0.7757142857142857</v>
      </c>
      <c r="Y378" s="4" t="n">
        <v>0.5750000000000001</v>
      </c>
      <c r="Z378" s="4" t="n">
        <v>0.7485714285714286</v>
      </c>
      <c r="AA378" s="4" t="n">
        <v>0.579</v>
      </c>
      <c r="AB378" s="4" t="n">
        <v>0.7485714285714286</v>
      </c>
      <c r="AC378" s="4" t="n">
        <v>0.6128571428571429</v>
      </c>
      <c r="AD378" s="4" t="n">
        <v>0.4920000000000001</v>
      </c>
      <c r="AE378" s="4" t="n">
        <v>0.7171428571428572</v>
      </c>
      <c r="AF378" s="4" t="n">
        <v>0.588</v>
      </c>
      <c r="AG378" s="4" t="n">
        <v>0.7542857142857142</v>
      </c>
    </row>
    <row r="379">
      <c r="A379" t="inlineStr">
        <is>
          <t>郑州-昆明</t>
        </is>
      </c>
      <c r="B379" s="4" t="n">
        <v>0.24</v>
      </c>
      <c r="C379" s="4" t="n">
        <v>0.2839963167587476</v>
      </c>
      <c r="D379" s="4" t="n">
        <v>0.3976923076923077</v>
      </c>
      <c r="E379" s="4" t="n">
        <v>0.3561538461538462</v>
      </c>
      <c r="F379" s="4" t="n">
        <v>0.33</v>
      </c>
      <c r="G379" s="4" t="n">
        <v>0.34</v>
      </c>
      <c r="H379" s="4" t="n">
        <v>0.2713333333333333</v>
      </c>
      <c r="I379" s="4" t="n">
        <v>0.27</v>
      </c>
      <c r="J379" s="4" t="n">
        <v>0.2646666666666667</v>
      </c>
      <c r="K379" s="4" t="n">
        <v>0.2533333333333334</v>
      </c>
      <c r="L379" s="4" t="n">
        <v>0.2646666666666667</v>
      </c>
      <c r="M379" s="4" t="n">
        <v>0.2735294117647059</v>
      </c>
      <c r="N379" s="4" t="n">
        <v>0.2627777777777778</v>
      </c>
      <c r="O379" s="4" t="n">
        <v>0.2361111111111111</v>
      </c>
      <c r="P379" s="4" t="n">
        <v>0.2665000000000001</v>
      </c>
      <c r="Q379" s="4" t="n">
        <v>0.2660000000000001</v>
      </c>
      <c r="R379" s="4" t="n">
        <v>0.2665000000000001</v>
      </c>
      <c r="S379" s="4" t="n">
        <v>0.266</v>
      </c>
      <c r="T379" s="4" t="n">
        <v>0.2665</v>
      </c>
      <c r="U379" s="4" t="n">
        <v>0.269</v>
      </c>
      <c r="V379" s="4" t="n">
        <v>0.2635</v>
      </c>
      <c r="W379" s="4" t="n">
        <v>0.2664999999999999</v>
      </c>
      <c r="X379" s="4" t="n">
        <v>0.266</v>
      </c>
      <c r="Y379" s="4" t="n">
        <v>0.2665</v>
      </c>
      <c r="Z379" s="4" t="n">
        <v>0.2935</v>
      </c>
      <c r="AA379" s="4" t="n">
        <v>0.294</v>
      </c>
      <c r="AB379" s="4" t="n">
        <v>0.296</v>
      </c>
      <c r="AC379" s="4" t="n">
        <v>0.2935</v>
      </c>
      <c r="AD379" s="4" t="n">
        <v>0.2965</v>
      </c>
      <c r="AE379" s="4" t="n">
        <v>0.288</v>
      </c>
      <c r="AF379" s="4" t="n">
        <v>0.3195</v>
      </c>
      <c r="AG379" s="4" t="n">
        <v>0.3200000000000001</v>
      </c>
    </row>
    <row r="380">
      <c r="A380" t="inlineStr">
        <is>
          <t>郑州-杭州</t>
        </is>
      </c>
      <c r="B380" s="4" t="n">
        <v>0.4</v>
      </c>
      <c r="C380" s="4" t="n">
        <v>0.4132167832167832</v>
      </c>
      <c r="D380" s="4" t="n">
        <v>0.4755555555555556</v>
      </c>
      <c r="E380" s="4" t="n">
        <v>0.4499999999999999</v>
      </c>
      <c r="F380" s="4" t="n">
        <v>0.525</v>
      </c>
      <c r="G380" s="4" t="n">
        <v>0.44625</v>
      </c>
      <c r="H380" s="4" t="n">
        <v>0.4025</v>
      </c>
      <c r="I380" s="4" t="n">
        <v>0.3988888888888888</v>
      </c>
      <c r="J380" s="4" t="n">
        <v>0.37625</v>
      </c>
      <c r="K380" s="4" t="n">
        <v>0.39</v>
      </c>
      <c r="L380" s="4" t="n">
        <v>0.37625</v>
      </c>
      <c r="M380" s="4" t="n">
        <v>0.3933333333333333</v>
      </c>
      <c r="N380" s="4" t="n">
        <v>0.3788888888888888</v>
      </c>
      <c r="O380" s="4" t="n">
        <v>0.38125</v>
      </c>
      <c r="P380" s="4" t="n">
        <v>0.423</v>
      </c>
      <c r="Q380" s="4" t="n">
        <v>0.411</v>
      </c>
      <c r="R380" s="4" t="n">
        <v>0.4054545454545455</v>
      </c>
      <c r="S380" s="4" t="n">
        <v>0.396</v>
      </c>
      <c r="T380" s="4" t="n">
        <v>0.422</v>
      </c>
      <c r="U380" s="4" t="n">
        <v>0.3963636363636363</v>
      </c>
      <c r="V380" s="4" t="n">
        <v>0.412</v>
      </c>
      <c r="W380" s="4" t="n">
        <v>0.403</v>
      </c>
      <c r="X380" s="4" t="n">
        <v>0.395</v>
      </c>
      <c r="Y380" s="4" t="n">
        <v>0.4136363636363636</v>
      </c>
      <c r="Z380" s="4" t="n">
        <v>0.407</v>
      </c>
      <c r="AA380" s="4" t="n">
        <v>0.412</v>
      </c>
      <c r="AB380" s="4" t="n">
        <v>0.3963636363636363</v>
      </c>
      <c r="AC380" s="4" t="n">
        <v>0.392</v>
      </c>
      <c r="AD380" s="4" t="n">
        <v>0.418</v>
      </c>
      <c r="AE380" s="4" t="n">
        <v>0.429</v>
      </c>
      <c r="AF380" s="4" t="n">
        <v>0.4409090909090909</v>
      </c>
      <c r="AG380" s="4" t="n">
        <v>0.4470000000000001</v>
      </c>
    </row>
    <row r="381">
      <c r="A381" t="inlineStr">
        <is>
          <t>郑州-泉州</t>
        </is>
      </c>
      <c r="B381" s="4" t="n">
        <v>0.385</v>
      </c>
      <c r="C381" s="4" t="n">
        <v>0.3588297872340426</v>
      </c>
      <c r="D381" s="4" t="n">
        <v>0.64</v>
      </c>
      <c r="E381" s="4" t="n">
        <v>0.586</v>
      </c>
      <c r="F381" s="4" t="n">
        <v>0.6960000000000001</v>
      </c>
      <c r="G381" s="4" t="n">
        <v>0.622</v>
      </c>
      <c r="H381" s="4" t="n">
        <v>0.3825</v>
      </c>
      <c r="I381" s="4" t="n">
        <v>0.3475</v>
      </c>
      <c r="J381" s="4" t="n">
        <v>0.34</v>
      </c>
      <c r="K381" s="4" t="n">
        <v>0.3475</v>
      </c>
      <c r="L381" s="4" t="n">
        <v>0.364</v>
      </c>
      <c r="M381" s="4" t="n">
        <v>0.3275</v>
      </c>
      <c r="N381" s="4" t="n">
        <v>0.318</v>
      </c>
      <c r="O381" s="4" t="n">
        <v>0.3179999999999999</v>
      </c>
      <c r="P381" s="4" t="n">
        <v>0.3114285714285714</v>
      </c>
      <c r="Q381" s="4" t="n">
        <v>0.3157142857142858</v>
      </c>
      <c r="R381" s="4" t="n">
        <v>0.3275</v>
      </c>
      <c r="S381" s="4" t="n">
        <v>0.3157142857142857</v>
      </c>
      <c r="T381" s="4" t="n">
        <v>0.3275</v>
      </c>
      <c r="U381" s="4" t="n">
        <v>0.3157142857142857</v>
      </c>
      <c r="V381" s="4" t="n">
        <v>0.3157142857142857</v>
      </c>
      <c r="W381" s="4" t="n">
        <v>0.3275</v>
      </c>
      <c r="X381" s="4" t="n">
        <v>0.3157142857142857</v>
      </c>
      <c r="Y381" s="4" t="n">
        <v>0.3275</v>
      </c>
      <c r="Z381" s="4" t="n">
        <v>0.3214285714285715</v>
      </c>
      <c r="AA381" s="4" t="n">
        <v>0.3325</v>
      </c>
      <c r="AB381" s="4" t="n">
        <v>0.3214285714285715</v>
      </c>
      <c r="AC381" s="4" t="n">
        <v>0.3214285714285715</v>
      </c>
      <c r="AD381" s="4" t="n">
        <v>0.3325</v>
      </c>
      <c r="AE381" s="4" t="n">
        <v>0.3385714285714286</v>
      </c>
      <c r="AF381" s="4" t="n">
        <v>0.3325</v>
      </c>
      <c r="AG381" s="4" t="n">
        <v>0.3214285714285713</v>
      </c>
    </row>
    <row r="382">
      <c r="A382" t="inlineStr">
        <is>
          <t>郑州-海口</t>
        </is>
      </c>
      <c r="B382" s="4" t="n">
        <v>0.32</v>
      </c>
      <c r="C382" s="4" t="n">
        <v>0.3265258215962441</v>
      </c>
      <c r="D382" s="4" t="n">
        <v>0.4213333333333333</v>
      </c>
      <c r="E382" s="4" t="n">
        <v>0.4161538461538462</v>
      </c>
      <c r="F382" s="4" t="n">
        <v>0.4213333333333333</v>
      </c>
      <c r="G382" s="4" t="n">
        <v>0.3969230769230769</v>
      </c>
      <c r="H382" s="4" t="n">
        <v>0.3115384615384615</v>
      </c>
      <c r="I382" s="4" t="n">
        <v>0.322</v>
      </c>
      <c r="J382" s="4" t="n">
        <v>0.2969230769230769</v>
      </c>
      <c r="K382" s="4" t="n">
        <v>0.322</v>
      </c>
      <c r="L382" s="4" t="n">
        <v>0.3038461538461538</v>
      </c>
      <c r="M382" s="4" t="n">
        <v>0.3293333333333333</v>
      </c>
      <c r="N382" s="4" t="n">
        <v>0.2969230769230769</v>
      </c>
      <c r="O382" s="4" t="n">
        <v>0.2969230769230769</v>
      </c>
      <c r="P382" s="4" t="n">
        <v>0.3166666666666667</v>
      </c>
      <c r="Q382" s="4" t="n">
        <v>0.2928571428571428</v>
      </c>
      <c r="R382" s="4" t="n">
        <v>0.3166666666666667</v>
      </c>
      <c r="S382" s="4" t="n">
        <v>0.3014285714285714</v>
      </c>
      <c r="T382" s="4" t="n">
        <v>0.3213333333333332</v>
      </c>
      <c r="U382" s="4" t="n">
        <v>0.3014285714285714</v>
      </c>
      <c r="V382" s="4" t="n">
        <v>0.2978571428571429</v>
      </c>
      <c r="W382" s="4" t="n">
        <v>0.3213333333333334</v>
      </c>
      <c r="X382" s="4" t="n">
        <v>0.2928571428571428</v>
      </c>
      <c r="Y382" s="4" t="n">
        <v>0.3166666666666667</v>
      </c>
      <c r="Z382" s="4" t="n">
        <v>0.2928571428571428</v>
      </c>
      <c r="AA382" s="4" t="n">
        <v>0.3166666666666667</v>
      </c>
      <c r="AB382" s="4" t="n">
        <v>0.3121428571428572</v>
      </c>
      <c r="AC382" s="4" t="n">
        <v>0.3107142857142857</v>
      </c>
      <c r="AD382" s="4" t="n">
        <v>0.3333333333333333</v>
      </c>
      <c r="AE382" s="4" t="n">
        <v>0.3285714285714286</v>
      </c>
      <c r="AF382" s="4" t="n">
        <v>0.3466666666666667</v>
      </c>
      <c r="AG382" s="4" t="n">
        <v>0.3314285714285714</v>
      </c>
    </row>
    <row r="383">
      <c r="A383" t="inlineStr">
        <is>
          <t>郑州-深圳</t>
        </is>
      </c>
      <c r="B383" s="4" t="n">
        <v>0.31</v>
      </c>
      <c r="C383" s="4" t="n">
        <v>0.2907374100719424</v>
      </c>
      <c r="D383" s="4" t="n">
        <v>0.3400000000000001</v>
      </c>
      <c r="E383" s="4" t="n">
        <v>0.2453333333333333</v>
      </c>
      <c r="F383" s="4" t="n">
        <v>0.20875</v>
      </c>
      <c r="G383" s="4" t="n">
        <v>0.22625</v>
      </c>
      <c r="H383" s="4" t="n">
        <v>0.211875</v>
      </c>
      <c r="I383" s="4" t="n">
        <v>0.1935294117647059</v>
      </c>
      <c r="J383" s="4" t="n">
        <v>0.1935294117647059</v>
      </c>
      <c r="K383" s="4" t="n">
        <v>0.1923529411764706</v>
      </c>
      <c r="L383" s="4" t="n">
        <v>0.1935294117647059</v>
      </c>
      <c r="M383" s="4" t="n">
        <v>0.1966666666666667</v>
      </c>
      <c r="N383" s="4" t="n">
        <v>0.215</v>
      </c>
      <c r="O383" s="4" t="n">
        <v>0.213</v>
      </c>
      <c r="P383" s="4" t="n">
        <v>0.3142105263157894</v>
      </c>
      <c r="Q383" s="4" t="n">
        <v>0.3159999999999999</v>
      </c>
      <c r="R383" s="4" t="n">
        <v>0.3142105263157894</v>
      </c>
      <c r="S383" s="4" t="n">
        <v>0.3135</v>
      </c>
      <c r="T383" s="4" t="n">
        <v>0.3110526315789474</v>
      </c>
      <c r="U383" s="4" t="n">
        <v>0.3225000000000001</v>
      </c>
      <c r="V383" s="4" t="n">
        <v>0.3225</v>
      </c>
      <c r="W383" s="4" t="n">
        <v>0.3231578947368421</v>
      </c>
      <c r="X383" s="4" t="n">
        <v>0.3245</v>
      </c>
      <c r="Y383" s="4" t="n">
        <v>0.3268421052631578</v>
      </c>
      <c r="Z383" s="4" t="n">
        <v>0.3364999999999999</v>
      </c>
      <c r="AA383" s="4" t="n">
        <v>0.3357894736842105</v>
      </c>
      <c r="AB383" s="4" t="n">
        <v>0.3345</v>
      </c>
      <c r="AC383" s="4" t="n">
        <v>0.346</v>
      </c>
      <c r="AD383" s="4" t="n">
        <v>0.3657894736842106</v>
      </c>
      <c r="AE383" s="4" t="n">
        <v>0.363</v>
      </c>
      <c r="AF383" s="4" t="n">
        <v>0.3636842105263158</v>
      </c>
      <c r="AG383" s="4" t="n">
        <v>0.363</v>
      </c>
    </row>
    <row r="384">
      <c r="A384" t="inlineStr">
        <is>
          <t>郑州-福州</t>
        </is>
      </c>
      <c r="B384" s="4" t="n">
        <v>0.31</v>
      </c>
      <c r="C384" s="4" t="n">
        <v>0.3653723404255319</v>
      </c>
      <c r="D384" s="4" t="n">
        <v>0.6133333333333333</v>
      </c>
      <c r="E384" s="4" t="n">
        <v>0.7633333333333333</v>
      </c>
      <c r="F384" s="4" t="n">
        <v>0.7966666666666665</v>
      </c>
      <c r="G384" s="4" t="n">
        <v>0.8416666666666668</v>
      </c>
      <c r="H384" s="4" t="n">
        <v>0.445</v>
      </c>
      <c r="I384" s="4" t="n">
        <v>0.31</v>
      </c>
      <c r="J384" s="4" t="n">
        <v>0.29</v>
      </c>
      <c r="K384" s="4" t="n">
        <v>0.2816666666666667</v>
      </c>
      <c r="L384" s="4" t="n">
        <v>0.2866666666666667</v>
      </c>
      <c r="M384" s="4" t="n">
        <v>0.286</v>
      </c>
      <c r="N384" s="4" t="n">
        <v>0.292</v>
      </c>
      <c r="O384" s="4" t="n">
        <v>0.2916666666666667</v>
      </c>
      <c r="P384" s="4" t="n">
        <v>0.3366666666666667</v>
      </c>
      <c r="Q384" s="4" t="n">
        <v>0.31</v>
      </c>
      <c r="R384" s="4" t="n">
        <v>0.32</v>
      </c>
      <c r="S384" s="4" t="n">
        <v>0.2957142857142857</v>
      </c>
      <c r="T384" s="4" t="n">
        <v>0.32</v>
      </c>
      <c r="U384" s="4" t="n">
        <v>0.2957142857142858</v>
      </c>
      <c r="V384" s="4" t="n">
        <v>0.2957142857142857</v>
      </c>
      <c r="W384" s="4" t="n">
        <v>0.32</v>
      </c>
      <c r="X384" s="4" t="n">
        <v>0.2957142857142858</v>
      </c>
      <c r="Y384" s="4" t="n">
        <v>0.32</v>
      </c>
      <c r="Z384" s="4" t="n">
        <v>0.2957142857142858</v>
      </c>
      <c r="AA384" s="4" t="n">
        <v>0.32</v>
      </c>
      <c r="AB384" s="4" t="n">
        <v>0.2957142857142858</v>
      </c>
      <c r="AC384" s="4" t="n">
        <v>0.2957142857142857</v>
      </c>
      <c r="AD384" s="4" t="n">
        <v>0.32</v>
      </c>
      <c r="AE384" s="4" t="n">
        <v>0.2957142857142857</v>
      </c>
      <c r="AF384" s="4" t="n">
        <v>0.3216666666666667</v>
      </c>
      <c r="AG384" s="4" t="n">
        <v>0.2971428571428572</v>
      </c>
    </row>
    <row r="385">
      <c r="A385" t="inlineStr">
        <is>
          <t>郑州-重庆</t>
        </is>
      </c>
      <c r="B385" s="4" t="n">
        <v>0.36</v>
      </c>
      <c r="C385" s="4" t="n">
        <v>0.3862337662337663</v>
      </c>
      <c r="D385" s="4" t="n">
        <v>0.39875</v>
      </c>
      <c r="E385" s="4" t="n">
        <v>0.461111111111111</v>
      </c>
      <c r="F385" s="4" t="n">
        <v>0.4414285714285714</v>
      </c>
      <c r="G385" s="4" t="n">
        <v>0.41</v>
      </c>
      <c r="H385" s="4" t="n">
        <v>0.3422222222222222</v>
      </c>
      <c r="I385" s="4" t="n">
        <v>0.3599999999999999</v>
      </c>
      <c r="J385" s="4" t="n">
        <v>0.345</v>
      </c>
      <c r="K385" s="4" t="n">
        <v>0.3588888888888889</v>
      </c>
      <c r="L385" s="4" t="n">
        <v>0.429</v>
      </c>
      <c r="M385" s="4" t="n">
        <v>0.49875</v>
      </c>
      <c r="N385" s="4" t="n">
        <v>0.4136363636363636</v>
      </c>
      <c r="O385" s="4" t="n">
        <v>0.332</v>
      </c>
      <c r="P385" s="4" t="n">
        <v>0.303</v>
      </c>
      <c r="Q385" s="4" t="n">
        <v>0.2875</v>
      </c>
      <c r="R385" s="4" t="n">
        <v>0.4550000000000001</v>
      </c>
      <c r="S385" s="4" t="n">
        <v>0.3325</v>
      </c>
      <c r="T385" s="4" t="n">
        <v>0.318</v>
      </c>
      <c r="U385" s="4" t="n">
        <v>0.3141666666666666</v>
      </c>
      <c r="V385" s="4" t="n">
        <v>0.3208333333333334</v>
      </c>
      <c r="W385" s="4" t="n">
        <v>0.3569999999999999</v>
      </c>
      <c r="X385" s="4" t="n">
        <v>0.415</v>
      </c>
      <c r="Y385" s="4" t="n">
        <v>0.471</v>
      </c>
      <c r="Z385" s="4" t="n">
        <v>0.3433333333333333</v>
      </c>
      <c r="AA385" s="4" t="n">
        <v>0.36</v>
      </c>
      <c r="AB385" s="4" t="n">
        <v>0.4225</v>
      </c>
      <c r="AC385" s="4" t="n">
        <v>0.3233333333333333</v>
      </c>
      <c r="AD385" s="4" t="n">
        <v>0.368</v>
      </c>
      <c r="AE385" s="4" t="n">
        <v>0.4691666666666667</v>
      </c>
      <c r="AF385" s="4" t="n">
        <v>0.517</v>
      </c>
      <c r="AG385" s="4" t="n">
        <v>0.4808333333333334</v>
      </c>
    </row>
    <row r="386">
      <c r="A386" t="inlineStr">
        <is>
          <t>郑州-青岛</t>
        </is>
      </c>
      <c r="B386" s="4" t="n">
        <v>0.38</v>
      </c>
      <c r="C386" s="4" t="n">
        <v>0.4388636363636363</v>
      </c>
      <c r="D386" s="4" t="n">
        <v>0.615</v>
      </c>
      <c r="E386" s="4" t="n">
        <v>0.41</v>
      </c>
      <c r="F386" s="4" t="n">
        <v>0.59</v>
      </c>
      <c r="G386" s="4" t="n">
        <v>0.5439999999999999</v>
      </c>
      <c r="H386" s="4" t="n">
        <v>0.46</v>
      </c>
      <c r="I386" s="4" t="n">
        <v>0.45</v>
      </c>
      <c r="J386" s="4" t="n">
        <v>0.46</v>
      </c>
      <c r="K386" s="4" t="n">
        <v>0.4733333333333333</v>
      </c>
      <c r="L386" s="4" t="n">
        <v>0.4739999999999999</v>
      </c>
      <c r="M386" s="4" t="n">
        <v>0.5024999999999999</v>
      </c>
      <c r="N386" s="4" t="n">
        <v>0.444</v>
      </c>
      <c r="O386" s="4" t="n">
        <v>0.4440000000000001</v>
      </c>
      <c r="P386" s="4" t="n">
        <v>0.4225</v>
      </c>
      <c r="Q386" s="4" t="n">
        <v>0.4</v>
      </c>
      <c r="R386" s="4" t="n">
        <v>0.4225</v>
      </c>
      <c r="S386" s="4" t="n">
        <v>0.4</v>
      </c>
      <c r="T386" s="4" t="n">
        <v>0.4225</v>
      </c>
      <c r="U386" s="4" t="n">
        <v>0.4</v>
      </c>
      <c r="V386" s="4" t="n">
        <v>0.4</v>
      </c>
      <c r="W386" s="4" t="n">
        <v>0.4225</v>
      </c>
      <c r="X386" s="4" t="n">
        <v>0.4</v>
      </c>
      <c r="Y386" s="4" t="n">
        <v>0.4225</v>
      </c>
      <c r="Z386" s="4" t="n">
        <v>0.4</v>
      </c>
      <c r="AA386" s="4" t="n">
        <v>0.4225</v>
      </c>
      <c r="AB386" s="4" t="n">
        <v>0.4</v>
      </c>
      <c r="AC386" s="4" t="n">
        <v>0.4</v>
      </c>
      <c r="AD386" s="4" t="n">
        <v>0.4225</v>
      </c>
      <c r="AE386" s="4" t="n">
        <v>0.4</v>
      </c>
      <c r="AF386" s="4" t="n">
        <v>0.4225</v>
      </c>
      <c r="AG386" s="4" t="n">
        <v>0.4</v>
      </c>
    </row>
    <row r="387">
      <c r="A387" t="inlineStr">
        <is>
          <t>重庆-三亚</t>
        </is>
      </c>
      <c r="B387" s="4" t="n">
        <v>0.31</v>
      </c>
      <c r="C387" s="4" t="n">
        <v>0.2990769230769231</v>
      </c>
      <c r="D387" s="4" t="n">
        <v>0.3218181818181818</v>
      </c>
      <c r="E387" s="4" t="n">
        <v>0.32</v>
      </c>
      <c r="F387" s="4" t="n">
        <v>0.2481818181818182</v>
      </c>
      <c r="G387" s="4" t="n">
        <v>0.2327272727272727</v>
      </c>
      <c r="H387" s="4" t="n">
        <v>0.2427272727272727</v>
      </c>
      <c r="I387" s="4" t="n">
        <v>0.2163636363636363</v>
      </c>
      <c r="J387" s="4" t="n">
        <v>0.2136363636363637</v>
      </c>
      <c r="K387" s="4" t="n">
        <v>0.21</v>
      </c>
      <c r="L387" s="4" t="n">
        <v>0.203</v>
      </c>
      <c r="M387" s="4" t="n">
        <v>0.2063636363636364</v>
      </c>
      <c r="N387" s="4" t="n">
        <v>0.2009090909090909</v>
      </c>
      <c r="O387" s="4" t="n">
        <v>0.2009090909090909</v>
      </c>
      <c r="P387" s="4" t="n">
        <v>0.3563636363636364</v>
      </c>
      <c r="Q387" s="4" t="n">
        <v>0.3563636363636364</v>
      </c>
      <c r="R387" s="4" t="n">
        <v>0.3563636363636364</v>
      </c>
      <c r="S387" s="4" t="n">
        <v>0.361</v>
      </c>
      <c r="T387" s="4" t="n">
        <v>0.3563636363636364</v>
      </c>
      <c r="U387" s="4" t="n">
        <v>0.3563636363636364</v>
      </c>
      <c r="V387" s="4" t="n">
        <v>0.3309090909090909</v>
      </c>
      <c r="W387" s="4" t="n">
        <v>0.3354545454545455</v>
      </c>
      <c r="X387" s="4" t="n">
        <v>0.3309090909090909</v>
      </c>
      <c r="Y387" s="4" t="n">
        <v>0.3309090909090909</v>
      </c>
      <c r="Z387" s="4" t="n">
        <v>0.342</v>
      </c>
      <c r="AA387" s="4" t="n">
        <v>0.330909090909091</v>
      </c>
      <c r="AB387" s="4" t="n">
        <v>0.3309090909090909</v>
      </c>
      <c r="AC387" s="4" t="n">
        <v>0.3481818181818182</v>
      </c>
      <c r="AD387" s="4" t="n">
        <v>0.3309090909090909</v>
      </c>
      <c r="AE387" s="4" t="n">
        <v>0.3436363636363637</v>
      </c>
      <c r="AF387" s="4" t="n">
        <v>0.3309090909090909</v>
      </c>
      <c r="AG387" s="4" t="n">
        <v>0.333</v>
      </c>
    </row>
    <row r="388">
      <c r="A388" t="inlineStr">
        <is>
          <t>重庆-上海</t>
        </is>
      </c>
      <c r="B388" s="4" t="n">
        <v>0.34</v>
      </c>
      <c r="C388" s="4" t="n">
        <v>0.3403588290840415</v>
      </c>
      <c r="D388" s="4" t="n">
        <v>0.4161538461538462</v>
      </c>
      <c r="E388" s="4" t="n">
        <v>0.4324324324324324</v>
      </c>
      <c r="F388" s="4" t="n">
        <v>0.4139473684210527</v>
      </c>
      <c r="G388" s="4" t="n">
        <v>0.385</v>
      </c>
      <c r="H388" s="4" t="n">
        <v>0.3464864864864865</v>
      </c>
      <c r="I388" s="4" t="n">
        <v>0.3207894736842106</v>
      </c>
      <c r="J388" s="4" t="n">
        <v>0.3375</v>
      </c>
      <c r="K388" s="4" t="n">
        <v>0.3373684210526316</v>
      </c>
      <c r="L388" s="4" t="n">
        <v>0.3511111111111112</v>
      </c>
      <c r="M388" s="4" t="n">
        <v>0.3216216216216217</v>
      </c>
      <c r="N388" s="4" t="n">
        <v>0.3525</v>
      </c>
      <c r="O388" s="4" t="n">
        <v>0.3116216216216217</v>
      </c>
      <c r="P388" s="4" t="n">
        <v>0.3131578947368421</v>
      </c>
      <c r="Q388" s="4" t="n">
        <v>0.3285714285714286</v>
      </c>
      <c r="R388" s="4" t="n">
        <v>0.3194736842105264</v>
      </c>
      <c r="S388" s="4" t="n">
        <v>0.3414285714285715</v>
      </c>
      <c r="T388" s="4" t="n">
        <v>0.3091891891891893</v>
      </c>
      <c r="U388" s="4" t="n">
        <v>0.3428571428571429</v>
      </c>
      <c r="V388" s="4" t="n">
        <v>0.3105714285714287</v>
      </c>
      <c r="W388" s="4" t="n">
        <v>0.3028947368421053</v>
      </c>
      <c r="X388" s="4" t="n">
        <v>0.3225714285714286</v>
      </c>
      <c r="Y388" s="4" t="n">
        <v>0.3205263157894737</v>
      </c>
      <c r="Z388" s="4" t="n">
        <v>0.3585714285714286</v>
      </c>
      <c r="AA388" s="4" t="n">
        <v>0.311081081081081</v>
      </c>
      <c r="AB388" s="4" t="n">
        <v>0.3454285714285714</v>
      </c>
      <c r="AC388" s="4" t="n">
        <v>0.3245714285714286</v>
      </c>
      <c r="AD388" s="4" t="n">
        <v>0.3123684210526316</v>
      </c>
      <c r="AE388" s="4" t="n">
        <v>0.3328571428571429</v>
      </c>
      <c r="AF388" s="4" t="n"/>
      <c r="AG388" s="4" t="n">
        <v>0.3448571428571429</v>
      </c>
    </row>
    <row r="389">
      <c r="A389" t="inlineStr">
        <is>
          <t>重庆-乌鲁木齐</t>
        </is>
      </c>
      <c r="B389" s="4" t="n">
        <v>0.4</v>
      </c>
      <c r="C389" s="4" t="n">
        <v>0.4257539682539683</v>
      </c>
      <c r="D389" s="4" t="n">
        <v>0.6571428571428573</v>
      </c>
      <c r="E389" s="4" t="n">
        <v>0.5640000000000001</v>
      </c>
      <c r="F389" s="4" t="n">
        <v>0.52</v>
      </c>
      <c r="G389" s="4" t="n">
        <v>0.4563636363636363</v>
      </c>
      <c r="H389" s="4" t="n">
        <v>0.453</v>
      </c>
      <c r="I389" s="4" t="n">
        <v>0.4557142857142857</v>
      </c>
      <c r="J389" s="4" t="n">
        <v>0.397</v>
      </c>
      <c r="K389" s="4" t="n">
        <v>0.3957142857142857</v>
      </c>
      <c r="L389" s="4" t="n">
        <v>0.397</v>
      </c>
      <c r="M389" s="4" t="n">
        <v>0.4433333333333334</v>
      </c>
      <c r="N389" s="4" t="n">
        <v>0.4010000000000001</v>
      </c>
      <c r="O389" s="4" t="n">
        <v>0.393</v>
      </c>
      <c r="P389" s="4" t="n">
        <v>0.395</v>
      </c>
      <c r="Q389" s="4" t="n">
        <v>0.39</v>
      </c>
      <c r="R389" s="4" t="n">
        <v>0.4016666666666666</v>
      </c>
      <c r="S389" s="4" t="n">
        <v>0.398</v>
      </c>
      <c r="T389" s="4" t="n">
        <v>0.4016666666666667</v>
      </c>
      <c r="U389" s="4" t="n">
        <v>0.414</v>
      </c>
      <c r="V389" s="4" t="n">
        <v>0.414</v>
      </c>
      <c r="W389" s="4" t="n">
        <v>0.395</v>
      </c>
      <c r="X389" s="4" t="n">
        <v>0.413</v>
      </c>
      <c r="Y389" s="4" t="n">
        <v>0.4</v>
      </c>
      <c r="Z389" s="4" t="n">
        <v>0.418</v>
      </c>
      <c r="AA389" s="4" t="n">
        <v>0.402</v>
      </c>
      <c r="AB389" s="4" t="n">
        <v>0.418</v>
      </c>
      <c r="AC389" s="4" t="n">
        <v>0.401</v>
      </c>
      <c r="AD389" s="4" t="n">
        <v>0.3933333333333333</v>
      </c>
      <c r="AE389" s="4" t="n">
        <v>0.401</v>
      </c>
      <c r="AF389" s="4" t="n">
        <v>0.3916666666666667</v>
      </c>
      <c r="AG389" s="4" t="n">
        <v>0.401</v>
      </c>
    </row>
    <row r="390">
      <c r="A390" t="inlineStr">
        <is>
          <t>重庆-北京</t>
        </is>
      </c>
      <c r="B390" s="4" t="n">
        <v>0.27</v>
      </c>
      <c r="C390" s="4" t="n">
        <v>0.3071491615180936</v>
      </c>
      <c r="D390" s="4" t="n">
        <v>0.2711111111111111</v>
      </c>
      <c r="E390" s="4" t="n">
        <v>0.2882142857142858</v>
      </c>
      <c r="F390" s="4" t="n">
        <v>0.2709090909090909</v>
      </c>
      <c r="G390" s="4" t="n">
        <v>0.300625</v>
      </c>
      <c r="H390" s="4" t="n">
        <v>0.2674285714285714</v>
      </c>
      <c r="I390" s="4" t="n">
        <v>0.2620588235294118</v>
      </c>
      <c r="J390" s="4" t="n">
        <v>0.2635294117647058</v>
      </c>
      <c r="K390" s="4" t="n">
        <v>0.2752941176470589</v>
      </c>
      <c r="L390" s="4" t="n">
        <v>0.3179999999999999</v>
      </c>
      <c r="M390" s="4" t="n">
        <v>0.2837837837837837</v>
      </c>
      <c r="N390" s="4" t="n">
        <v>0.2927027027027028</v>
      </c>
      <c r="O390" s="4" t="n">
        <v>0.2492105263157894</v>
      </c>
      <c r="P390" s="4" t="n">
        <v>0.3002439024390244</v>
      </c>
      <c r="Q390" s="4" t="n">
        <v>0.30425</v>
      </c>
      <c r="R390" s="4" t="n">
        <v>0.301</v>
      </c>
      <c r="S390" s="4" t="n">
        <v>0.3215</v>
      </c>
      <c r="T390" s="4" t="n">
        <v>0.298780487804878</v>
      </c>
      <c r="U390" s="4" t="n">
        <v>0.31725</v>
      </c>
      <c r="V390" s="4" t="n">
        <v>0.3058536585365854</v>
      </c>
      <c r="W390" s="4" t="n">
        <v>0.2953658536585366</v>
      </c>
      <c r="X390" s="4" t="n">
        <v>0.3045</v>
      </c>
      <c r="Y390" s="4" t="n">
        <v>0.2978048780487805</v>
      </c>
      <c r="Z390" s="4" t="n">
        <v>0.3425</v>
      </c>
      <c r="AA390" s="4" t="n">
        <v>0.3173170731707317</v>
      </c>
      <c r="AB390" s="4" t="n">
        <v>0.34575</v>
      </c>
      <c r="AC390" s="4" t="n">
        <v>0.3217073170731707</v>
      </c>
      <c r="AD390" s="4" t="n">
        <v>0.3307317073170732</v>
      </c>
      <c r="AE390" s="4" t="n">
        <v>0.3655</v>
      </c>
      <c r="AF390" s="4" t="n">
        <v>0.3646341463414635</v>
      </c>
      <c r="AG390" s="4" t="n">
        <v>0.38275</v>
      </c>
    </row>
    <row r="391">
      <c r="A391" t="inlineStr">
        <is>
          <t>重庆-南京</t>
        </is>
      </c>
      <c r="B391" s="4" t="n">
        <v>0.4</v>
      </c>
      <c r="C391" s="4" t="n">
        <v>0.4264926931106472</v>
      </c>
      <c r="D391" s="4" t="n">
        <v>0.4333333333333333</v>
      </c>
      <c r="E391" s="4" t="n">
        <v>0.51625</v>
      </c>
      <c r="F391" s="4" t="n">
        <v>0.598125</v>
      </c>
      <c r="G391" s="4" t="n">
        <v>0.575</v>
      </c>
      <c r="H391" s="4" t="n">
        <v>0.38625</v>
      </c>
      <c r="I391" s="4" t="n">
        <v>0.376875</v>
      </c>
      <c r="J391" s="4" t="n">
        <v>0.35875</v>
      </c>
      <c r="K391" s="4" t="n">
        <v>0.359375</v>
      </c>
      <c r="L391" s="4" t="n">
        <v>0.355625</v>
      </c>
      <c r="M391" s="4" t="n">
        <v>0.36125</v>
      </c>
      <c r="N391" s="4" t="n">
        <v>0.35375</v>
      </c>
      <c r="O391" s="4" t="n">
        <v>0.346875</v>
      </c>
      <c r="P391" s="4" t="n">
        <v>0.37</v>
      </c>
      <c r="Q391" s="4" t="n">
        <v>0.36875</v>
      </c>
      <c r="R391" s="4" t="n">
        <v>0.3825</v>
      </c>
      <c r="S391" s="4" t="n">
        <v>0.379375</v>
      </c>
      <c r="T391" s="4" t="n">
        <v>0.3775</v>
      </c>
      <c r="U391" s="4" t="n">
        <v>0.376875</v>
      </c>
      <c r="V391" s="4" t="n">
        <v>0.364375</v>
      </c>
      <c r="W391" s="4" t="n">
        <v>0.375625</v>
      </c>
      <c r="X391" s="4" t="n">
        <v>0.37375</v>
      </c>
      <c r="Y391" s="4" t="n">
        <v>0.385</v>
      </c>
      <c r="Z391" s="4" t="n">
        <v>0.49375</v>
      </c>
      <c r="AA391" s="4" t="n">
        <v>0.51875</v>
      </c>
      <c r="AB391" s="4" t="n">
        <v>0.49375</v>
      </c>
      <c r="AC391" s="4" t="n">
        <v>0.4775</v>
      </c>
      <c r="AD391" s="4" t="n">
        <v>0.5181250000000001</v>
      </c>
      <c r="AE391" s="4" t="n">
        <v>0.490625</v>
      </c>
      <c r="AF391" s="4" t="n">
        <v>0.53125</v>
      </c>
      <c r="AG391" s="4" t="n">
        <v>0.49625</v>
      </c>
    </row>
    <row r="392">
      <c r="A392" t="inlineStr">
        <is>
          <t>重庆-厦门</t>
        </is>
      </c>
      <c r="B392" s="4" t="n">
        <v>0.41</v>
      </c>
      <c r="C392" s="4" t="n">
        <v>0.4167320261437908</v>
      </c>
      <c r="D392" s="4" t="n">
        <v>0.5518181818181818</v>
      </c>
      <c r="E392" s="4" t="n">
        <v>0.5263636363636365</v>
      </c>
      <c r="F392" s="4" t="n">
        <v>0.5309090909090909</v>
      </c>
      <c r="G392" s="4" t="n">
        <v>0.5163636363636364</v>
      </c>
      <c r="H392" s="4" t="n">
        <v>0.4166666666666667</v>
      </c>
      <c r="I392" s="4" t="n">
        <v>0.4054545454545453</v>
      </c>
      <c r="J392" s="4" t="n">
        <v>0.400909090909091</v>
      </c>
      <c r="K392" s="4" t="n">
        <v>0.407</v>
      </c>
      <c r="L392" s="4" t="n">
        <v>0.401</v>
      </c>
      <c r="M392" s="4" t="n">
        <v>0.402</v>
      </c>
      <c r="N392" s="4" t="n">
        <v>0.396</v>
      </c>
      <c r="O392" s="4" t="n">
        <v>0.4</v>
      </c>
      <c r="P392" s="4" t="n">
        <v>0.3911111111111111</v>
      </c>
      <c r="Q392" s="4" t="n">
        <v>0.3827272727272727</v>
      </c>
      <c r="R392" s="4" t="n">
        <v>0.392</v>
      </c>
      <c r="S392" s="4" t="n">
        <v>0.387</v>
      </c>
      <c r="T392" s="4" t="n">
        <v>0.3955555555555555</v>
      </c>
      <c r="U392" s="4" t="n">
        <v>0.4011111111111111</v>
      </c>
      <c r="V392" s="4" t="n">
        <v>0.389</v>
      </c>
      <c r="W392" s="4" t="n">
        <v>0.3955555555555555</v>
      </c>
      <c r="X392" s="4" t="n">
        <v>0.3863636363636364</v>
      </c>
      <c r="Y392" s="4" t="n">
        <v>0.392</v>
      </c>
      <c r="Z392" s="4" t="n">
        <v>0.387</v>
      </c>
      <c r="AA392" s="4" t="n">
        <v>0.4022222222222222</v>
      </c>
      <c r="AB392" s="4" t="n">
        <v>0.387</v>
      </c>
      <c r="AC392" s="4" t="n">
        <v>0.404</v>
      </c>
      <c r="AD392" s="4" t="n">
        <v>0.4122222222222222</v>
      </c>
      <c r="AE392" s="4" t="n">
        <v>0.4</v>
      </c>
      <c r="AF392" s="4" t="n">
        <v>0.407</v>
      </c>
      <c r="AG392" s="4" t="n">
        <v>0.392</v>
      </c>
    </row>
    <row r="393">
      <c r="A393" t="inlineStr">
        <is>
          <t>重庆-哈尔滨</t>
        </is>
      </c>
      <c r="B393" s="4" t="n">
        <v>0.36</v>
      </c>
      <c r="C393" s="4" t="n">
        <v>0.4364383561643836</v>
      </c>
      <c r="D393" s="4" t="n">
        <v>0.3211111111111111</v>
      </c>
      <c r="E393" s="4" t="n">
        <v>0.2842857142857143</v>
      </c>
      <c r="F393" s="4" t="n">
        <v>0.31375</v>
      </c>
      <c r="G393" s="4" t="n">
        <v>0.3228571428571429</v>
      </c>
      <c r="H393" s="4" t="n">
        <v>0.28</v>
      </c>
      <c r="I393" s="4" t="n">
        <v>0.29625</v>
      </c>
      <c r="J393" s="4" t="n">
        <v>0.3328571428571429</v>
      </c>
      <c r="K393" s="4" t="n">
        <v>0.4522222222222221</v>
      </c>
      <c r="L393" s="4" t="n">
        <v>0.5514285714285715</v>
      </c>
      <c r="M393" s="4" t="n">
        <v>0.5971428571428571</v>
      </c>
      <c r="N393" s="4" t="n">
        <v>0.5071428571428571</v>
      </c>
      <c r="O393" s="4" t="n">
        <v>0.3928571428571428</v>
      </c>
      <c r="P393" s="4" t="n">
        <v>0.4057142857142857</v>
      </c>
      <c r="Q393" s="4" t="n">
        <v>0.3857142857142857</v>
      </c>
      <c r="R393" s="4" t="n">
        <v>0.39375</v>
      </c>
      <c r="S393" s="4" t="n">
        <v>0.4285714285714285</v>
      </c>
      <c r="T393" s="4" t="n">
        <v>0.4585714285714286</v>
      </c>
      <c r="U393" s="4" t="n">
        <v>0.4257142857142857</v>
      </c>
      <c r="V393" s="4" t="n">
        <v>0.3857142857142857</v>
      </c>
      <c r="W393" s="4" t="n">
        <v>0.4142857142857143</v>
      </c>
      <c r="X393" s="4" t="n">
        <v>0.3857142857142857</v>
      </c>
      <c r="Y393" s="4" t="n">
        <v>0.40125</v>
      </c>
      <c r="Z393" s="4" t="n">
        <v>0.5457142857142856</v>
      </c>
      <c r="AA393" s="4" t="n">
        <v>0.5742857142857142</v>
      </c>
      <c r="AB393" s="4" t="n">
        <v>0.5457142857142857</v>
      </c>
      <c r="AC393" s="4" t="n">
        <v>0.5457142857142857</v>
      </c>
      <c r="AD393" s="4" t="n">
        <v>0.5742857142857142</v>
      </c>
      <c r="AE393" s="4" t="n">
        <v>0.5457142857142856</v>
      </c>
      <c r="AF393" s="4" t="n">
        <v>0.54125</v>
      </c>
      <c r="AG393" s="4" t="n">
        <v>0.5457142857142856</v>
      </c>
    </row>
    <row r="394">
      <c r="A394" t="inlineStr">
        <is>
          <t>重庆-大连</t>
        </is>
      </c>
      <c r="B394" s="4" t="n">
        <v>0.36</v>
      </c>
      <c r="C394" s="4" t="n">
        <v>0.4136898395721924</v>
      </c>
      <c r="D394" s="4" t="n">
        <v>0.38</v>
      </c>
      <c r="E394" s="4" t="n">
        <v>0.3766666666666667</v>
      </c>
      <c r="F394" s="4" t="n">
        <v>0.4033333333333333</v>
      </c>
      <c r="G394" s="4" t="n">
        <v>0.358</v>
      </c>
      <c r="H394" s="4" t="n">
        <v>0.345</v>
      </c>
      <c r="I394" s="4" t="n">
        <v>0.3371428571428572</v>
      </c>
      <c r="J394" s="4" t="n">
        <v>0.3683333333333333</v>
      </c>
      <c r="K394" s="4" t="n">
        <v>0.44</v>
      </c>
      <c r="L394" s="4" t="n">
        <v>0.6016666666666667</v>
      </c>
      <c r="M394" s="4" t="n">
        <v>0.5649999999999999</v>
      </c>
      <c r="N394" s="4" t="n">
        <v>0.492</v>
      </c>
      <c r="O394" s="4" t="n">
        <v>0.345</v>
      </c>
      <c r="P394" s="4" t="n">
        <v>0.3642857142857143</v>
      </c>
      <c r="Q394" s="4" t="n">
        <v>0.3566666666666667</v>
      </c>
      <c r="R394" s="4" t="n">
        <v>0.3542857142857143</v>
      </c>
      <c r="S394" s="4" t="n">
        <v>0.3566666666666667</v>
      </c>
      <c r="T394" s="4" t="n">
        <v>0.3566666666666667</v>
      </c>
      <c r="U394" s="4" t="n">
        <v>0.3566666666666667</v>
      </c>
      <c r="V394" s="4" t="n">
        <v>0.365</v>
      </c>
      <c r="W394" s="4" t="n">
        <v>0.4471428571428571</v>
      </c>
      <c r="X394" s="4" t="n">
        <v>0.3566666666666667</v>
      </c>
      <c r="Y394" s="4" t="n">
        <v>0.3542857142857143</v>
      </c>
      <c r="Z394" s="4" t="n">
        <v>0.4566666666666666</v>
      </c>
      <c r="AA394" s="4" t="n">
        <v>0.4566666666666667</v>
      </c>
      <c r="AB394" s="4" t="n">
        <v>0.4566666666666666</v>
      </c>
      <c r="AC394" s="4" t="n">
        <v>0.4566666666666666</v>
      </c>
      <c r="AD394" s="4" t="n">
        <v>0.54</v>
      </c>
      <c r="AE394" s="4" t="n">
        <v>0.465</v>
      </c>
      <c r="AF394" s="4" t="n">
        <v>0.4471428571428571</v>
      </c>
      <c r="AG394" s="4" t="n">
        <v>0.465</v>
      </c>
    </row>
    <row r="395">
      <c r="A395" t="inlineStr">
        <is>
          <t>重庆-天津</t>
        </is>
      </c>
      <c r="B395" s="4" t="n">
        <v>0.31</v>
      </c>
      <c r="C395" s="4" t="n">
        <v>0.3358367346938775</v>
      </c>
      <c r="D395" s="4" t="n">
        <v>0.3166666666666667</v>
      </c>
      <c r="E395" s="4" t="n">
        <v>0.2785714285714286</v>
      </c>
      <c r="F395" s="4" t="n">
        <v>0.325</v>
      </c>
      <c r="G395" s="4" t="n">
        <v>0.335</v>
      </c>
      <c r="H395" s="4" t="n">
        <v>0.2728571428571428</v>
      </c>
      <c r="I395" s="4" t="n">
        <v>0.2933333333333333</v>
      </c>
      <c r="J395" s="4" t="n">
        <v>0.2816666666666667</v>
      </c>
      <c r="K395" s="4" t="n">
        <v>0.27625</v>
      </c>
      <c r="L395" s="4" t="n">
        <v>0.2828571428571428</v>
      </c>
      <c r="M395" s="4" t="n">
        <v>0.318</v>
      </c>
      <c r="N395" s="4" t="n">
        <v>0.2925</v>
      </c>
      <c r="O395" s="4" t="n">
        <v>0.27</v>
      </c>
      <c r="P395" s="4" t="n">
        <v>0.337</v>
      </c>
      <c r="Q395" s="4" t="n">
        <v>0.3585714285714286</v>
      </c>
      <c r="R395" s="4" t="n">
        <v>0.334</v>
      </c>
      <c r="S395" s="4" t="n">
        <v>0.34625</v>
      </c>
      <c r="T395" s="4" t="n">
        <v>0.329</v>
      </c>
      <c r="U395" s="4" t="n">
        <v>0.33875</v>
      </c>
      <c r="V395" s="4" t="n">
        <v>0.3588888888888889</v>
      </c>
      <c r="W395" s="4" t="n">
        <v>0.35</v>
      </c>
      <c r="X395" s="4" t="n">
        <v>0.3814285714285714</v>
      </c>
      <c r="Y395" s="4" t="n">
        <v>0.35</v>
      </c>
      <c r="Z395" s="4" t="n">
        <v>0.385</v>
      </c>
      <c r="AA395" s="4" t="n">
        <v>0.36</v>
      </c>
      <c r="AB395" s="4" t="n">
        <v>0.3775000000000001</v>
      </c>
      <c r="AC395" s="4" t="n">
        <v>0.37</v>
      </c>
      <c r="AD395" s="4" t="n">
        <v>0.36</v>
      </c>
      <c r="AE395" s="4" t="n">
        <v>0.3957142857142857</v>
      </c>
      <c r="AF395" s="4" t="n">
        <v>0.36</v>
      </c>
      <c r="AG395" s="4" t="n">
        <v>0.385</v>
      </c>
    </row>
    <row r="396">
      <c r="A396" t="inlineStr">
        <is>
          <t>重庆-广州</t>
        </is>
      </c>
      <c r="B396" s="4" t="n">
        <v>0.36</v>
      </c>
      <c r="C396" s="4" t="n">
        <v>0.3525659472422063</v>
      </c>
      <c r="D396" s="4" t="n">
        <v>0.4992592592592592</v>
      </c>
      <c r="E396" s="4" t="n">
        <v>0.4388888888888889</v>
      </c>
      <c r="F396" s="4" t="n">
        <v>0.4210714285714286</v>
      </c>
      <c r="G396" s="4" t="n">
        <v>0.4117857142857143</v>
      </c>
      <c r="H396" s="4" t="n">
        <v>0.3525</v>
      </c>
      <c r="I396" s="4" t="n">
        <v>0.3503571428571429</v>
      </c>
      <c r="J396" s="4" t="n">
        <v>0.3475</v>
      </c>
      <c r="K396" s="4" t="n">
        <v>0.3460714285714287</v>
      </c>
      <c r="L396" s="4" t="n">
        <v>0.3488888888888888</v>
      </c>
      <c r="M396" s="4" t="n">
        <v>0.3460714285714287</v>
      </c>
      <c r="N396" s="4" t="n">
        <v>0.3514814814814815</v>
      </c>
      <c r="O396" s="4" t="n">
        <v>0.3442857142857143</v>
      </c>
      <c r="P396" s="4" t="n">
        <v>0.3232142857142856</v>
      </c>
      <c r="Q396" s="4" t="n">
        <v>0.3235714285714285</v>
      </c>
      <c r="R396" s="4" t="n">
        <v>0.3232142857142856</v>
      </c>
      <c r="S396" s="4" t="n">
        <v>0.3249999999999999</v>
      </c>
      <c r="T396" s="4" t="n">
        <v>0.3232142857142857</v>
      </c>
      <c r="U396" s="4" t="n">
        <v>0.3278571428571428</v>
      </c>
      <c r="V396" s="4" t="n">
        <v>0.3249999999999999</v>
      </c>
      <c r="W396" s="4" t="n">
        <v>0.3399999999999999</v>
      </c>
      <c r="X396" s="4" t="n">
        <v>0.3396428571428571</v>
      </c>
      <c r="Y396" s="4" t="n">
        <v>0.3242857142857143</v>
      </c>
      <c r="Z396" s="4" t="n">
        <v>0.3249999999999999</v>
      </c>
      <c r="AA396" s="4" t="n">
        <v>0.3507142857142856</v>
      </c>
      <c r="AB396" s="4" t="n">
        <v>0.3542857142857143</v>
      </c>
      <c r="AC396" s="4" t="n">
        <v>0.3514285714285714</v>
      </c>
      <c r="AD396" s="4" t="n">
        <v>0.35</v>
      </c>
      <c r="AE396" s="4" t="n">
        <v>0.3503571428571428</v>
      </c>
      <c r="AF396" s="4" t="n">
        <v>0.3337037037037036</v>
      </c>
      <c r="AG396" s="4" t="n">
        <v>0.3357142857142857</v>
      </c>
    </row>
    <row r="397">
      <c r="A397" t="inlineStr">
        <is>
          <t>重庆-拉萨</t>
        </is>
      </c>
      <c r="B397" s="4" t="n">
        <v>0.63</v>
      </c>
      <c r="C397" s="4" t="n">
        <v>0.6530555555555555</v>
      </c>
      <c r="D397" s="4" t="n">
        <v>0.5533333333333333</v>
      </c>
      <c r="E397" s="4" t="n">
        <v>0.540909090909091</v>
      </c>
      <c r="F397" s="4" t="n">
        <v>0.5033333333333333</v>
      </c>
      <c r="G397" s="4" t="n">
        <v>0.5609090909090909</v>
      </c>
      <c r="H397" s="4" t="n">
        <v>0.5327272727272727</v>
      </c>
      <c r="I397" s="4" t="n">
        <v>0.5177777777777778</v>
      </c>
      <c r="J397" s="4" t="n">
        <v>0.5791666666666665</v>
      </c>
      <c r="K397" s="4" t="n">
        <v>0.5660000000000001</v>
      </c>
      <c r="L397" s="4" t="n">
        <v>0.5936363636363636</v>
      </c>
      <c r="M397" s="4" t="n">
        <v>0.58125</v>
      </c>
      <c r="N397" s="4" t="n">
        <v>0.5822222222222222</v>
      </c>
      <c r="O397" s="4" t="n">
        <v>0.5822222222222222</v>
      </c>
      <c r="P397" s="4" t="n">
        <v>0.711111111111111</v>
      </c>
      <c r="Q397" s="4" t="n">
        <v>0.7100000000000001</v>
      </c>
      <c r="R397" s="4" t="n">
        <v>0.7111111111111111</v>
      </c>
      <c r="S397" s="4" t="n">
        <v>0.6777777777777777</v>
      </c>
      <c r="T397" s="4" t="n">
        <v>0.7288888888888888</v>
      </c>
      <c r="U397" s="4" t="n">
        <v>0.732</v>
      </c>
      <c r="V397" s="4" t="n">
        <v>0.732</v>
      </c>
      <c r="W397" s="4" t="n">
        <v>0.7355555555555555</v>
      </c>
      <c r="X397" s="4" t="n">
        <v>0.732</v>
      </c>
      <c r="Y397" s="4" t="n">
        <v>0.7355555555555555</v>
      </c>
      <c r="Z397" s="4" t="n">
        <v>0.711111111111111</v>
      </c>
      <c r="AA397" s="4" t="n">
        <v>0.74</v>
      </c>
      <c r="AB397" s="4" t="n">
        <v>0.74</v>
      </c>
      <c r="AC397" s="4" t="n">
        <v>0.74</v>
      </c>
      <c r="AD397" s="4" t="n">
        <v>0.73</v>
      </c>
      <c r="AE397" s="4" t="n">
        <v>0.7070000000000001</v>
      </c>
      <c r="AF397" s="4" t="n">
        <v>0.7033333333333335</v>
      </c>
      <c r="AG397" s="4" t="n">
        <v>0.6744444444444445</v>
      </c>
    </row>
    <row r="398">
      <c r="A398" t="inlineStr">
        <is>
          <t>重庆-揭阳</t>
        </is>
      </c>
      <c r="B398" s="4" t="n">
        <v>0.405</v>
      </c>
      <c r="C398" s="4" t="n">
        <v>0.4825688073394495</v>
      </c>
      <c r="D398" s="4" t="n">
        <v>0.67875</v>
      </c>
      <c r="E398" s="4" t="n">
        <v>0.6814285714285715</v>
      </c>
      <c r="F398" s="4" t="n">
        <v>0.6014285714285714</v>
      </c>
      <c r="G398" s="4" t="n">
        <v>0.5587500000000001</v>
      </c>
      <c r="H398" s="4" t="n">
        <v>0.5228571428571429</v>
      </c>
      <c r="I398" s="4" t="n">
        <v>0.45625</v>
      </c>
      <c r="J398" s="4" t="n">
        <v>0.46125</v>
      </c>
      <c r="K398" s="4" t="n">
        <v>0.41875</v>
      </c>
      <c r="L398" s="4" t="n">
        <v>0.4128571428571428</v>
      </c>
      <c r="M398" s="4" t="n">
        <v>0.4028571428571429</v>
      </c>
      <c r="N398" s="4" t="n">
        <v>0.40375</v>
      </c>
      <c r="O398" s="4" t="n">
        <v>0.4228571428571429</v>
      </c>
      <c r="P398" s="4" t="n">
        <v>0.4966666666666666</v>
      </c>
      <c r="Q398" s="4" t="n">
        <v>0.46125</v>
      </c>
      <c r="R398" s="4" t="n">
        <v>0.4816666666666666</v>
      </c>
      <c r="S398" s="4" t="n">
        <v>0.48</v>
      </c>
      <c r="T398" s="4" t="n">
        <v>0.4616666666666666</v>
      </c>
      <c r="U398" s="4" t="n">
        <v>0.44625</v>
      </c>
      <c r="V398" s="4" t="n">
        <v>0.4462499999999999</v>
      </c>
      <c r="W398" s="4" t="n">
        <v>0.4616666666666666</v>
      </c>
      <c r="X398" s="4" t="n">
        <v>0.4462499999999999</v>
      </c>
      <c r="Y398" s="4" t="n">
        <v>0.4616666666666667</v>
      </c>
      <c r="Z398" s="4" t="n">
        <v>0.48</v>
      </c>
      <c r="AA398" s="4" t="n">
        <v>0.4883333333333333</v>
      </c>
      <c r="AB398" s="4" t="n">
        <v>0.4525</v>
      </c>
      <c r="AC398" s="4" t="n">
        <v>0.4525</v>
      </c>
      <c r="AD398" s="4" t="n">
        <v>0.4966666666666666</v>
      </c>
      <c r="AE398" s="4" t="n">
        <v>0.475</v>
      </c>
      <c r="AF398" s="4" t="n">
        <v>0.5033333333333333</v>
      </c>
      <c r="AG398" s="4" t="n">
        <v>0.48</v>
      </c>
    </row>
    <row r="399">
      <c r="A399" t="inlineStr">
        <is>
          <t>重庆-无锡</t>
        </is>
      </c>
      <c r="B399" s="4" t="n">
        <v>0.36</v>
      </c>
      <c r="C399" s="4" t="n">
        <v>0.3908333333333333</v>
      </c>
      <c r="D399" s="4" t="n">
        <v>0.61625</v>
      </c>
      <c r="E399" s="4" t="n">
        <v>0.5887499999999999</v>
      </c>
      <c r="F399" s="4" t="n">
        <v>0.57375</v>
      </c>
      <c r="G399" s="4" t="n">
        <v>0.535</v>
      </c>
      <c r="H399" s="4" t="n">
        <v>0.4</v>
      </c>
      <c r="I399" s="4" t="n">
        <v>0.3775</v>
      </c>
      <c r="J399" s="4" t="n">
        <v>0.36375</v>
      </c>
      <c r="K399" s="4" t="n">
        <v>0.36375</v>
      </c>
      <c r="L399" s="4" t="n">
        <v>0.355</v>
      </c>
      <c r="M399" s="4" t="n">
        <v>0.3475</v>
      </c>
      <c r="N399" s="4" t="n">
        <v>0.36</v>
      </c>
      <c r="O399" s="4" t="n">
        <v>0.355</v>
      </c>
      <c r="P399" s="4" t="n">
        <v>0.3625</v>
      </c>
      <c r="Q399" s="4" t="n">
        <v>0.3625</v>
      </c>
      <c r="R399" s="4" t="n">
        <v>0.3625</v>
      </c>
      <c r="S399" s="4" t="n">
        <v>0.3625</v>
      </c>
      <c r="T399" s="4" t="n">
        <v>0.36125</v>
      </c>
      <c r="U399" s="4" t="n">
        <v>0.3625</v>
      </c>
      <c r="V399" s="4" t="n">
        <v>0.35875</v>
      </c>
      <c r="W399" s="4" t="n">
        <v>0.35875</v>
      </c>
      <c r="X399" s="4" t="n">
        <v>0.3625</v>
      </c>
      <c r="Y399" s="4" t="n">
        <v>0.3625</v>
      </c>
      <c r="Z399" s="4" t="n">
        <v>0.3625</v>
      </c>
      <c r="AA399" s="4" t="n">
        <v>0.35625</v>
      </c>
      <c r="AB399" s="4" t="n">
        <v>0.3625</v>
      </c>
      <c r="AC399" s="4" t="n">
        <v>0.35125</v>
      </c>
      <c r="AD399" s="4" t="n">
        <v>0.35125</v>
      </c>
      <c r="AE399" s="4" t="n">
        <v>0.3625</v>
      </c>
      <c r="AF399" s="4" t="n">
        <v>0.36375</v>
      </c>
      <c r="AG399" s="4" t="n">
        <v>0.3625</v>
      </c>
    </row>
    <row r="400">
      <c r="A400" t="inlineStr">
        <is>
          <t>重庆-昆明</t>
        </is>
      </c>
      <c r="B400" s="4" t="n">
        <v>0.39</v>
      </c>
      <c r="C400" s="4" t="n">
        <v>0.4494907407407407</v>
      </c>
      <c r="D400" s="4" t="n">
        <v>0.3884615384615385</v>
      </c>
      <c r="E400" s="4" t="n">
        <v>0.3486666666666666</v>
      </c>
      <c r="F400" s="4" t="n">
        <v>0.36</v>
      </c>
      <c r="G400" s="4" t="n">
        <v>0.3646666666666667</v>
      </c>
      <c r="H400" s="4" t="n">
        <v>0.3653333333333333</v>
      </c>
      <c r="I400" s="4" t="n">
        <v>0.3738461538461539</v>
      </c>
      <c r="J400" s="4" t="n">
        <v>0.3406666666666666</v>
      </c>
      <c r="K400" s="4" t="n">
        <v>0.3653846153846154</v>
      </c>
      <c r="L400" s="4" t="n">
        <v>0.3566666666666666</v>
      </c>
      <c r="M400" s="4" t="n">
        <v>0.3769230769230769</v>
      </c>
      <c r="N400" s="4" t="n">
        <v>0.3479999999999999</v>
      </c>
      <c r="O400" s="4" t="n">
        <v>0.3566666666666667</v>
      </c>
      <c r="P400" s="4" t="n">
        <v>0.4592857142857142</v>
      </c>
      <c r="Q400" s="4" t="n">
        <v>0.4453333333333333</v>
      </c>
      <c r="R400" s="4" t="n">
        <v>0.46</v>
      </c>
      <c r="S400" s="4" t="n">
        <v>0.4453333333333334</v>
      </c>
      <c r="T400" s="4" t="n">
        <v>0.46</v>
      </c>
      <c r="U400" s="4" t="n">
        <v>0.4719999999999999</v>
      </c>
      <c r="V400" s="4" t="n">
        <v>0.4540000000000001</v>
      </c>
      <c r="W400" s="4" t="n">
        <v>0.4692857142857143</v>
      </c>
      <c r="X400" s="4" t="n">
        <v>0.4453333333333334</v>
      </c>
      <c r="Y400" s="4" t="n">
        <v>0.46</v>
      </c>
      <c r="Z400" s="4" t="n">
        <v>0.5586666666666668</v>
      </c>
      <c r="AA400" s="4" t="n">
        <v>0.5757142857142857</v>
      </c>
      <c r="AB400" s="4" t="n">
        <v>0.5586666666666668</v>
      </c>
      <c r="AC400" s="4" t="n">
        <v>0.5586666666666668</v>
      </c>
      <c r="AD400" s="4" t="n">
        <v>0.5757142857142857</v>
      </c>
      <c r="AE400" s="4" t="n">
        <v>0.5586666666666666</v>
      </c>
      <c r="AF400" s="4" t="n">
        <v>0.6042857142857143</v>
      </c>
      <c r="AG400" s="4" t="n">
        <v>0.5586666666666668</v>
      </c>
    </row>
    <row r="401">
      <c r="A401" t="inlineStr">
        <is>
          <t>重庆-杭州</t>
        </is>
      </c>
      <c r="B401" s="4" t="n">
        <v>0.44</v>
      </c>
      <c r="C401" s="4" t="n">
        <v>0.4573319755600815</v>
      </c>
      <c r="D401" s="4" t="n">
        <v>0.4825</v>
      </c>
      <c r="E401" s="4" t="n">
        <v>0.4581249999999999</v>
      </c>
      <c r="F401" s="4" t="n">
        <v>0.463125</v>
      </c>
      <c r="G401" s="4" t="n">
        <v>0.46375</v>
      </c>
      <c r="H401" s="4" t="n">
        <v>0.4306666666666668</v>
      </c>
      <c r="I401" s="4" t="n">
        <v>0.4187500000000001</v>
      </c>
      <c r="J401" s="4" t="n">
        <v>0.408125</v>
      </c>
      <c r="K401" s="4" t="n">
        <v>0.409375</v>
      </c>
      <c r="L401" s="4" t="n">
        <v>0.405</v>
      </c>
      <c r="M401" s="4" t="n">
        <v>0.41375</v>
      </c>
      <c r="N401" s="4" t="n">
        <v>0.4482352941176471</v>
      </c>
      <c r="O401" s="4" t="n">
        <v>0.4400000000000001</v>
      </c>
      <c r="P401" s="4" t="n">
        <v>0.42</v>
      </c>
      <c r="Q401" s="4" t="n">
        <v>0.4629411764705882</v>
      </c>
      <c r="R401" s="4" t="n">
        <v>0.431875</v>
      </c>
      <c r="S401" s="4" t="n">
        <v>0.4658823529411765</v>
      </c>
      <c r="T401" s="4" t="n">
        <v>0.545</v>
      </c>
      <c r="U401" s="4" t="n">
        <v>0.6211764705882353</v>
      </c>
      <c r="V401" s="4" t="n">
        <v>0.5258823529411765</v>
      </c>
      <c r="W401" s="4" t="n">
        <v>0.430625</v>
      </c>
      <c r="X401" s="4" t="n">
        <v>0.461764705882353</v>
      </c>
      <c r="Y401" s="4" t="n">
        <v>0.435</v>
      </c>
      <c r="Z401" s="4" t="n">
        <v>0.4658823529411765</v>
      </c>
      <c r="AA401" s="4" t="n">
        <v>0.435</v>
      </c>
      <c r="AB401" s="4" t="n">
        <v>0.4658823529411765</v>
      </c>
      <c r="AC401" s="4" t="n">
        <v>0.461764705882353</v>
      </c>
      <c r="AD401" s="4" t="n">
        <v>0.44125</v>
      </c>
      <c r="AE401" s="4" t="n">
        <v>0.4717647058823529</v>
      </c>
      <c r="AF401" s="4" t="n">
        <v>0.44375</v>
      </c>
      <c r="AG401" s="4" t="n">
        <v>0.4741176470588235</v>
      </c>
    </row>
    <row r="402">
      <c r="A402" t="inlineStr">
        <is>
          <t>重庆-武汉</t>
        </is>
      </c>
      <c r="B402" s="4" t="n">
        <v>0.25</v>
      </c>
      <c r="C402" s="4" t="n">
        <v>0.2762162162162162</v>
      </c>
      <c r="D402" s="4" t="n">
        <v>0.2766666666666666</v>
      </c>
      <c r="E402" s="4" t="n">
        <v>0.3754545454545455</v>
      </c>
      <c r="F402" s="4" t="n">
        <v>0.4299999999999999</v>
      </c>
      <c r="G402" s="4" t="n">
        <v>0.3872727272727273</v>
      </c>
      <c r="H402" s="4" t="n">
        <v>0.2359999999999999</v>
      </c>
      <c r="I402" s="4" t="n">
        <v>0.23</v>
      </c>
      <c r="J402" s="4" t="n">
        <v>0.2309090909090909</v>
      </c>
      <c r="K402" s="4" t="n">
        <v>0.225</v>
      </c>
      <c r="L402" s="4" t="n">
        <v>0.23</v>
      </c>
      <c r="M402" s="4" t="n">
        <v>0.23625</v>
      </c>
      <c r="N402" s="4" t="n">
        <v>0.222</v>
      </c>
      <c r="O402" s="4" t="n">
        <v>0.2166666666666667</v>
      </c>
      <c r="P402" s="4" t="n">
        <v>0.2671428571428572</v>
      </c>
      <c r="Q402" s="4" t="n">
        <v>0.2766666666666667</v>
      </c>
      <c r="R402" s="4" t="n">
        <v>0.2671428571428572</v>
      </c>
      <c r="S402" s="4" t="n">
        <v>0.2766666666666666</v>
      </c>
      <c r="T402" s="4" t="n">
        <v>0.2671428571428572</v>
      </c>
      <c r="U402" s="4" t="n">
        <v>0.2766666666666666</v>
      </c>
      <c r="V402" s="4" t="n">
        <v>0.26875</v>
      </c>
      <c r="W402" s="4" t="n">
        <v>0.2671428571428572</v>
      </c>
      <c r="X402" s="4" t="n">
        <v>0.2766666666666666</v>
      </c>
      <c r="Y402" s="4" t="n">
        <v>0.2671428571428572</v>
      </c>
      <c r="Z402" s="4" t="n">
        <v>0.2766666666666667</v>
      </c>
      <c r="AA402" s="4" t="n">
        <v>0.2671428571428572</v>
      </c>
      <c r="AB402" s="4" t="n">
        <v>0.2766666666666666</v>
      </c>
      <c r="AC402" s="4" t="n">
        <v>0.26875</v>
      </c>
      <c r="AD402" s="4" t="n">
        <v>0.2928571428571429</v>
      </c>
      <c r="AE402" s="4" t="n">
        <v>0.2766666666666667</v>
      </c>
      <c r="AF402" s="4" t="n">
        <v>0.31</v>
      </c>
      <c r="AG402" s="4" t="n">
        <v>0.2766666666666667</v>
      </c>
    </row>
    <row r="403">
      <c r="A403" t="inlineStr">
        <is>
          <t>重庆-泉州</t>
        </is>
      </c>
      <c r="B403" s="4" t="n">
        <v>0.41</v>
      </c>
      <c r="C403" s="4" t="n">
        <v>0.439492385786802</v>
      </c>
      <c r="D403" s="4" t="n">
        <v>0.6900000000000001</v>
      </c>
      <c r="E403" s="4" t="n">
        <v>0.6728571428571427</v>
      </c>
      <c r="F403" s="4" t="n">
        <v>0.6185714285714285</v>
      </c>
      <c r="G403" s="4" t="n">
        <v>0.6642857142857144</v>
      </c>
      <c r="H403" s="4" t="n">
        <v>0.5557142857142857</v>
      </c>
      <c r="I403" s="4" t="n">
        <v>0.4957142857142857</v>
      </c>
      <c r="J403" s="4" t="n">
        <v>0.46</v>
      </c>
      <c r="K403" s="4" t="n">
        <v>0.445</v>
      </c>
      <c r="L403" s="4" t="n">
        <v>0.4542857142857143</v>
      </c>
      <c r="M403" s="4" t="n">
        <v>0.4328571428571429</v>
      </c>
      <c r="N403" s="4" t="n">
        <v>0.4328571428571429</v>
      </c>
      <c r="O403" s="4" t="n">
        <v>0.4283333333333333</v>
      </c>
      <c r="P403" s="4" t="n">
        <v>0.3542857142857143</v>
      </c>
      <c r="Q403" s="4" t="n">
        <v>0.3700000000000001</v>
      </c>
      <c r="R403" s="4" t="n">
        <v>0.3542857142857143</v>
      </c>
      <c r="S403" s="4" t="n">
        <v>0.3766666666666666</v>
      </c>
      <c r="T403" s="4" t="n">
        <v>0.3657142857142857</v>
      </c>
      <c r="U403" s="4" t="n">
        <v>0.3766666666666666</v>
      </c>
      <c r="V403" s="4" t="n">
        <v>0.3766666666666666</v>
      </c>
      <c r="W403" s="4" t="n">
        <v>0.3657142857142857</v>
      </c>
      <c r="X403" s="4" t="n">
        <v>0.3766666666666666</v>
      </c>
      <c r="Y403" s="4" t="n">
        <v>0.3657142857142857</v>
      </c>
      <c r="Z403" s="4" t="n">
        <v>0.3766666666666667</v>
      </c>
      <c r="AA403" s="4" t="n">
        <v>0.3657142857142857</v>
      </c>
      <c r="AB403" s="4" t="n">
        <v>0.3816666666666667</v>
      </c>
      <c r="AC403" s="4" t="n">
        <v>0.3816666666666667</v>
      </c>
      <c r="AD403" s="4" t="n">
        <v>0.3700000000000001</v>
      </c>
      <c r="AE403" s="4" t="n">
        <v>0.3816666666666667</v>
      </c>
      <c r="AF403" s="4" t="n">
        <v>0.4285714285714285</v>
      </c>
      <c r="AG403" s="4" t="n">
        <v>0.4183333333333333</v>
      </c>
    </row>
    <row r="404">
      <c r="A404" t="inlineStr">
        <is>
          <t>重庆-海口</t>
        </is>
      </c>
      <c r="B404" s="4" t="n">
        <v>0.31</v>
      </c>
      <c r="C404" s="4" t="n">
        <v>0.3197883597883598</v>
      </c>
      <c r="D404" s="4" t="n">
        <v>0.4185714285714286</v>
      </c>
      <c r="E404" s="4" t="n">
        <v>0.4400000000000001</v>
      </c>
      <c r="F404" s="4" t="n">
        <v>0.4557142857142857</v>
      </c>
      <c r="G404" s="4" t="n">
        <v>0.3664285714285714</v>
      </c>
      <c r="H404" s="4" t="n">
        <v>0.28</v>
      </c>
      <c r="I404" s="4" t="n">
        <v>0.2742857142857143</v>
      </c>
      <c r="J404" s="4" t="n">
        <v>0.255</v>
      </c>
      <c r="K404" s="4" t="n">
        <v>0.2485714285714285</v>
      </c>
      <c r="L404" s="4" t="n">
        <v>0.265</v>
      </c>
      <c r="M404" s="4" t="n">
        <v>0.2741666666666667</v>
      </c>
      <c r="N404" s="4" t="n">
        <v>0.26</v>
      </c>
      <c r="O404" s="4" t="n">
        <v>0.26</v>
      </c>
      <c r="P404" s="4" t="n">
        <v>0.315</v>
      </c>
      <c r="Q404" s="4" t="n">
        <v>0.3208333333333333</v>
      </c>
      <c r="R404" s="4" t="n">
        <v>0.315</v>
      </c>
      <c r="S404" s="4" t="n">
        <v>0.325</v>
      </c>
      <c r="T404" s="4" t="n">
        <v>0.3258333333333334</v>
      </c>
      <c r="U404" s="4" t="n">
        <v>0.3258333333333334</v>
      </c>
      <c r="V404" s="4" t="n">
        <v>0.3341666666666667</v>
      </c>
      <c r="W404" s="4" t="n">
        <v>0.3341666666666667</v>
      </c>
      <c r="X404" s="4" t="n">
        <v>0.3308333333333333</v>
      </c>
      <c r="Y404" s="4" t="n">
        <v>0.3333333333333333</v>
      </c>
      <c r="Z404" s="4" t="n">
        <v>0.3366666666666667</v>
      </c>
      <c r="AA404" s="4" t="n">
        <v>0.3333333333333333</v>
      </c>
      <c r="AB404" s="4" t="n">
        <v>0.3333333333333333</v>
      </c>
      <c r="AC404" s="4" t="n">
        <v>0.315</v>
      </c>
      <c r="AD404" s="4" t="n">
        <v>0.2983333333333333</v>
      </c>
      <c r="AE404" s="4" t="n">
        <v>0.2983333333333333</v>
      </c>
      <c r="AF404" s="4" t="n">
        <v>0.2983333333333334</v>
      </c>
      <c r="AG404" s="4" t="n">
        <v>0.3016666666666667</v>
      </c>
    </row>
    <row r="405">
      <c r="A405" t="inlineStr">
        <is>
          <t>重庆-深圳</t>
        </is>
      </c>
      <c r="B405" s="4" t="n">
        <v>0.43</v>
      </c>
      <c r="C405" s="4" t="n">
        <v>0.4421733505821475</v>
      </c>
      <c r="D405" s="4" t="n">
        <v>0.4523076923076923</v>
      </c>
      <c r="E405" s="4" t="n">
        <v>0.4251851851851851</v>
      </c>
      <c r="F405" s="4" t="n">
        <v>0.422962962962963</v>
      </c>
      <c r="G405" s="4" t="n">
        <v>0.405925925925926</v>
      </c>
      <c r="H405" s="4" t="n">
        <v>0.3811111111111111</v>
      </c>
      <c r="I405" s="4" t="n">
        <v>0.3774074074074074</v>
      </c>
      <c r="J405" s="4" t="n">
        <v>0.3722222222222222</v>
      </c>
      <c r="K405" s="4" t="n">
        <v>0.3762962962962963</v>
      </c>
      <c r="L405" s="4" t="n">
        <v>0.3722222222222222</v>
      </c>
      <c r="M405" s="4" t="n">
        <v>0.3751851851851852</v>
      </c>
      <c r="N405" s="4" t="n">
        <v>0.3792592592592592</v>
      </c>
      <c r="O405" s="4" t="n">
        <v>0.3729629629629631</v>
      </c>
      <c r="P405" s="4" t="n">
        <v>0.4780000000000001</v>
      </c>
      <c r="Q405" s="4" t="n">
        <v>0.472</v>
      </c>
      <c r="R405" s="4" t="n">
        <v>0.4784</v>
      </c>
      <c r="S405" s="4" t="n">
        <v>0.4732</v>
      </c>
      <c r="T405" s="4" t="n">
        <v>0.4776</v>
      </c>
      <c r="U405" s="4" t="n">
        <v>0.4828</v>
      </c>
      <c r="V405" s="4" t="n">
        <v>0.4712000000000001</v>
      </c>
      <c r="W405" s="4" t="n">
        <v>0.4796</v>
      </c>
      <c r="X405" s="4" t="n">
        <v>0.4764</v>
      </c>
      <c r="Y405" s="4" t="n">
        <v>0.476</v>
      </c>
      <c r="Z405" s="4" t="n">
        <v>0.4788</v>
      </c>
      <c r="AA405" s="4" t="n">
        <v>0.4832000000000001</v>
      </c>
      <c r="AB405" s="4" t="n">
        <v>0.4864000000000001</v>
      </c>
      <c r="AC405" s="4" t="n">
        <v>0.4747999999999999</v>
      </c>
      <c r="AD405" s="4" t="n">
        <v>0.4808</v>
      </c>
      <c r="AE405" s="4" t="n">
        <v>0.4756</v>
      </c>
      <c r="AF405" s="4" t="n">
        <v>0.4808</v>
      </c>
      <c r="AG405" s="4" t="n">
        <v>0.4744</v>
      </c>
    </row>
    <row r="406">
      <c r="A406" t="inlineStr">
        <is>
          <t>重庆-福州</t>
        </is>
      </c>
      <c r="B406" s="4" t="n">
        <v>0.41</v>
      </c>
      <c r="C406" s="4" t="n">
        <v>0.4105705705705706</v>
      </c>
      <c r="D406" s="4" t="n">
        <v>0.502</v>
      </c>
      <c r="E406" s="4" t="n">
        <v>0.5109999999999999</v>
      </c>
      <c r="F406" s="4" t="n">
        <v>0.560909090909091</v>
      </c>
      <c r="G406" s="4" t="n">
        <v>0.4911111111111111</v>
      </c>
      <c r="H406" s="4" t="n">
        <v>0.411</v>
      </c>
      <c r="I406" s="4" t="n">
        <v>0.4290909090909091</v>
      </c>
      <c r="J406" s="4" t="n">
        <v>0.4227272727272727</v>
      </c>
      <c r="K406" s="4" t="n">
        <v>0.4427272727272726</v>
      </c>
      <c r="L406" s="4" t="n">
        <v>0.417</v>
      </c>
      <c r="M406" s="4" t="n">
        <v>0.4381818181818182</v>
      </c>
      <c r="N406" s="4" t="n">
        <v>0.422</v>
      </c>
      <c r="O406" s="4" t="n">
        <v>0.3009090909090908</v>
      </c>
      <c r="P406" s="4" t="n">
        <v>0.3991666666666667</v>
      </c>
      <c r="Q406" s="4" t="n">
        <v>0.3566666666666666</v>
      </c>
      <c r="R406" s="4" t="n">
        <v>0.3575</v>
      </c>
      <c r="S406" s="4" t="n">
        <v>0.3554545454545455</v>
      </c>
      <c r="T406" s="4" t="n">
        <v>0.4125</v>
      </c>
      <c r="U406" s="4" t="n">
        <v>0.411</v>
      </c>
      <c r="V406" s="4" t="n">
        <v>0.4154545454545455</v>
      </c>
      <c r="W406" s="4" t="n">
        <v>0.4124999999999999</v>
      </c>
      <c r="X406" s="4" t="n">
        <v>0.3658333333333333</v>
      </c>
      <c r="Y406" s="4" t="n">
        <v>0.3575</v>
      </c>
      <c r="Z406" s="4" t="n">
        <v>0.3618181818181818</v>
      </c>
      <c r="AA406" s="4" t="n">
        <v>0.4216666666666667</v>
      </c>
      <c r="AB406" s="4" t="n">
        <v>0.4109090909090909</v>
      </c>
      <c r="AC406" s="4" t="n">
        <v>0.4154545454545455</v>
      </c>
      <c r="AD406" s="4" t="n">
        <v>0.4391666666666666</v>
      </c>
      <c r="AE406" s="4" t="n">
        <v>0.3700000000000001</v>
      </c>
      <c r="AF406" s="4" t="n">
        <v>0.3841666666666667</v>
      </c>
      <c r="AG406" s="4" t="n">
        <v>0.3772727272727273</v>
      </c>
    </row>
    <row r="407">
      <c r="A407" t="inlineStr">
        <is>
          <t>重庆-郑州</t>
        </is>
      </c>
      <c r="B407" s="4" t="n">
        <v>0.38</v>
      </c>
      <c r="C407" s="4" t="n">
        <v>0.3796091205211727</v>
      </c>
      <c r="D407" s="4" t="n">
        <v>0.3471428571428571</v>
      </c>
      <c r="E407" s="4" t="n">
        <v>0.388</v>
      </c>
      <c r="F407" s="4" t="n">
        <v>0.5300000000000001</v>
      </c>
      <c r="G407" s="4" t="n">
        <v>0.404</v>
      </c>
      <c r="H407" s="4" t="n">
        <v>0.365</v>
      </c>
      <c r="I407" s="4" t="n">
        <v>0.4816666666666667</v>
      </c>
      <c r="J407" s="4" t="n">
        <v>0.32</v>
      </c>
      <c r="K407" s="4" t="n">
        <v>0.36875</v>
      </c>
      <c r="L407" s="4" t="n">
        <v>0.3463636363636364</v>
      </c>
      <c r="M407" s="4" t="n">
        <v>0.3742857142857143</v>
      </c>
      <c r="N407" s="4" t="n">
        <v>0.3218181818181818</v>
      </c>
      <c r="O407" s="4" t="n">
        <v>0.3154545454545454</v>
      </c>
      <c r="P407" s="4" t="n">
        <v>0.4033333333333333</v>
      </c>
      <c r="Q407" s="4" t="n">
        <v>0.3583333333333333</v>
      </c>
      <c r="R407" s="4" t="n">
        <v>0.396</v>
      </c>
      <c r="S407" s="4" t="n">
        <v>0.365</v>
      </c>
      <c r="T407" s="4" t="n">
        <v>0.396</v>
      </c>
      <c r="U407" s="4" t="n">
        <v>0.3591666666666667</v>
      </c>
      <c r="V407" s="4" t="n">
        <v>0.3583333333333333</v>
      </c>
      <c r="W407" s="4" t="n">
        <v>0.412</v>
      </c>
      <c r="X407" s="4" t="n">
        <v>0.3583333333333333</v>
      </c>
      <c r="Y407" s="4" t="n">
        <v>0.404</v>
      </c>
      <c r="Z407" s="4" t="n">
        <v>0.3758333333333334</v>
      </c>
      <c r="AA407" s="4" t="n">
        <v>0.4130000000000001</v>
      </c>
      <c r="AB407" s="4" t="n">
        <v>0.3766666666666666</v>
      </c>
      <c r="AC407" s="4" t="n">
        <v>0.3758333333333332</v>
      </c>
      <c r="AD407" s="4" t="n">
        <v>0.421</v>
      </c>
      <c r="AE407" s="4" t="n">
        <v>0.3758333333333334</v>
      </c>
      <c r="AF407" s="4" t="n">
        <v>0.421</v>
      </c>
      <c r="AG407" s="4" t="n">
        <v>0.3883333333333334</v>
      </c>
    </row>
    <row r="408">
      <c r="A408" t="inlineStr">
        <is>
          <t>重庆-青岛</t>
        </is>
      </c>
      <c r="B408" s="4" t="n">
        <v>0.26</v>
      </c>
      <c r="C408" s="4" t="n">
        <v>0.2876338028169014</v>
      </c>
      <c r="D408" s="4" t="n">
        <v>0.4144444444444444</v>
      </c>
      <c r="E408" s="4" t="n">
        <v>0.4191666666666667</v>
      </c>
      <c r="F408" s="4" t="n">
        <v>0.4672727272727272</v>
      </c>
      <c r="G408" s="4" t="n">
        <v>0.3581818181818182</v>
      </c>
      <c r="H408" s="4" t="n">
        <v>0.2685714285714286</v>
      </c>
      <c r="I408" s="4" t="n">
        <v>0.27</v>
      </c>
      <c r="J408" s="4" t="n">
        <v>0.2585714285714286</v>
      </c>
      <c r="K408" s="4" t="n">
        <v>0.2563636363636363</v>
      </c>
      <c r="L408" s="4" t="n">
        <v>0.3621428571428572</v>
      </c>
      <c r="M408" s="4" t="n">
        <v>0.3745454545454546</v>
      </c>
      <c r="N408" s="4" t="n">
        <v>0.3415384615384615</v>
      </c>
      <c r="O408" s="4" t="n">
        <v>0.2678571428571428</v>
      </c>
      <c r="P408" s="4" t="n">
        <v>0.232</v>
      </c>
      <c r="Q408" s="4" t="n">
        <v>0.2569230769230769</v>
      </c>
      <c r="R408" s="4" t="n">
        <v>0.232</v>
      </c>
      <c r="S408" s="4" t="n">
        <v>0.2792307692307693</v>
      </c>
      <c r="T408" s="4" t="n">
        <v>0.259090909090909</v>
      </c>
      <c r="U408" s="4" t="n">
        <v>0.24</v>
      </c>
      <c r="V408" s="4" t="n">
        <v>0.2569230769230769</v>
      </c>
      <c r="W408" s="4" t="n">
        <v>0.234</v>
      </c>
      <c r="X408" s="4" t="n">
        <v>0.2569230769230769</v>
      </c>
      <c r="Y408" s="4" t="n">
        <v>0.232</v>
      </c>
      <c r="Z408" s="4" t="n">
        <v>0.2761538461538462</v>
      </c>
      <c r="AA408" s="4" t="n">
        <v>0.2545454545454546</v>
      </c>
      <c r="AB408" s="4" t="n">
        <v>0.2383333333333334</v>
      </c>
      <c r="AC408" s="4" t="n">
        <v>0.2738461538461538</v>
      </c>
      <c r="AD408" s="4" t="n">
        <v>0.243</v>
      </c>
      <c r="AE408" s="4" t="n">
        <v>0.2723076923076924</v>
      </c>
      <c r="AF408" s="4" t="n">
        <v>0.241</v>
      </c>
      <c r="AG408" s="4" t="n">
        <v>0.2961538461538462</v>
      </c>
    </row>
    <row r="409">
      <c r="A409" t="inlineStr">
        <is>
          <t>青岛-三亚</t>
        </is>
      </c>
      <c r="B409" s="4" t="n">
        <v>0.31</v>
      </c>
      <c r="C409" s="4" t="n">
        <v>0.3560833333333334</v>
      </c>
      <c r="D409" s="4" t="n">
        <v>0.52</v>
      </c>
      <c r="E409" s="4" t="n">
        <v>0.375</v>
      </c>
      <c r="F409" s="4" t="n">
        <v>0.3725000000000001</v>
      </c>
      <c r="G409" s="4" t="n">
        <v>0.42</v>
      </c>
      <c r="H409" s="4" t="n">
        <v>0.3075</v>
      </c>
      <c r="I409" s="4" t="n">
        <v>0.2925</v>
      </c>
      <c r="J409" s="4" t="n">
        <v>0.32</v>
      </c>
      <c r="K409" s="4" t="n">
        <v>0.3175</v>
      </c>
      <c r="L409" s="4" t="n">
        <v>0.33</v>
      </c>
      <c r="M409" s="4" t="n">
        <v>0.3175</v>
      </c>
      <c r="N409" s="4" t="n">
        <v>0.3275</v>
      </c>
      <c r="O409" s="4" t="n">
        <v>0.3225</v>
      </c>
      <c r="P409" s="4" t="n">
        <v>0.3625</v>
      </c>
      <c r="Q409" s="4" t="n">
        <v>0.37</v>
      </c>
      <c r="R409" s="4" t="n">
        <v>0.3625</v>
      </c>
      <c r="S409" s="4" t="n">
        <v>0.385</v>
      </c>
      <c r="T409" s="4" t="n">
        <v>0.3675</v>
      </c>
      <c r="U409" s="4" t="n">
        <v>0.3525</v>
      </c>
      <c r="V409" s="4" t="n">
        <v>0.3525</v>
      </c>
      <c r="W409" s="4" t="n">
        <v>0.3525</v>
      </c>
      <c r="X409" s="4" t="n">
        <v>0.3525</v>
      </c>
      <c r="Y409" s="4" t="n">
        <v>0.3525</v>
      </c>
      <c r="Z409" s="4" t="n">
        <v>0.3675</v>
      </c>
      <c r="AA409" s="4" t="n">
        <v>0.3525</v>
      </c>
      <c r="AB409" s="4" t="n">
        <v>0.3525</v>
      </c>
      <c r="AC409" s="4" t="n">
        <v>0.3525</v>
      </c>
      <c r="AD409" s="4" t="n">
        <v>0.3525</v>
      </c>
      <c r="AE409" s="4" t="n">
        <v>0.3525</v>
      </c>
      <c r="AF409" s="4" t="n">
        <v>0.3525</v>
      </c>
      <c r="AG409" s="4" t="n">
        <v>0.3675</v>
      </c>
    </row>
    <row r="410">
      <c r="A410" t="inlineStr">
        <is>
          <t>青岛-上海</t>
        </is>
      </c>
      <c r="B410" s="4" t="n">
        <v>0.39</v>
      </c>
      <c r="C410" s="4" t="n">
        <v>0.3927797001153403</v>
      </c>
      <c r="D410" s="4" t="n">
        <v>0.4647826086956522</v>
      </c>
      <c r="E410" s="4" t="n">
        <v>0.4734615384615385</v>
      </c>
      <c r="F410" s="4" t="n">
        <v>0.4525000000000001</v>
      </c>
      <c r="G410" s="4" t="n">
        <v>0.4384615384615385</v>
      </c>
      <c r="H410" s="4" t="n">
        <v>0.4048275862068966</v>
      </c>
      <c r="I410" s="4" t="n">
        <v>0.4085714285714286</v>
      </c>
      <c r="J410" s="4" t="n">
        <v>0.4011111111111111</v>
      </c>
      <c r="K410" s="4" t="n">
        <v>0.406206896551724</v>
      </c>
      <c r="L410" s="4" t="n">
        <v>0.456551724137931</v>
      </c>
      <c r="M410" s="4" t="n">
        <v>0.3989285714285714</v>
      </c>
      <c r="N410" s="4" t="n">
        <v>0.4026666666666666</v>
      </c>
      <c r="O410" s="4" t="n">
        <v>0.3951724137931034</v>
      </c>
      <c r="P410" s="4" t="n">
        <v>0.4113333333333334</v>
      </c>
      <c r="Q410" s="4" t="n">
        <v>0.3564285714285714</v>
      </c>
      <c r="R410" s="4" t="n">
        <v>0.3496774193548387</v>
      </c>
      <c r="S410" s="4" t="n">
        <v>0.3716666666666668</v>
      </c>
      <c r="T410" s="4" t="n">
        <v>0.3331034482758621</v>
      </c>
      <c r="U410" s="4" t="n">
        <v>0.3958064516129033</v>
      </c>
      <c r="V410" s="4" t="n">
        <v>0.3535483870967743</v>
      </c>
      <c r="W410" s="4" t="n">
        <v>0.361</v>
      </c>
      <c r="X410" s="4" t="n">
        <v>0.3771428571428571</v>
      </c>
      <c r="Y410" s="4" t="n">
        <v>0.3748387096774194</v>
      </c>
      <c r="Z410" s="4" t="n">
        <v>0.402</v>
      </c>
      <c r="AA410" s="4" t="n">
        <v>0.3517241379310345</v>
      </c>
      <c r="AB410" s="4" t="n">
        <v>0.4</v>
      </c>
      <c r="AC410" s="4" t="n">
        <v>0.360967741935484</v>
      </c>
      <c r="AD410" s="4" t="n">
        <v>0.3676666666666666</v>
      </c>
      <c r="AE410" s="4" t="n">
        <v>0.3832142857142857</v>
      </c>
      <c r="AF410" s="4" t="n">
        <v>0.3745161290322581</v>
      </c>
      <c r="AG410" s="4" t="n">
        <v>0.4036666666666667</v>
      </c>
    </row>
    <row r="411">
      <c r="A411" t="inlineStr">
        <is>
          <t>青岛-兰州</t>
        </is>
      </c>
      <c r="B411" s="4" t="n">
        <v>0.24</v>
      </c>
      <c r="C411" s="4" t="n">
        <v>0.2487134502923977</v>
      </c>
      <c r="D411" s="4" t="n">
        <v>0.2979999999999999</v>
      </c>
      <c r="E411" s="4" t="n">
        <v>0.285</v>
      </c>
      <c r="F411" s="4" t="n">
        <v>0.292</v>
      </c>
      <c r="G411" s="4" t="n">
        <v>0.3016666666666667</v>
      </c>
      <c r="H411" s="4" t="n">
        <v>0.235</v>
      </c>
      <c r="I411" s="4" t="n">
        <v>0.23</v>
      </c>
      <c r="J411" s="4" t="n">
        <v>0.235</v>
      </c>
      <c r="K411" s="4" t="n">
        <v>0.222</v>
      </c>
      <c r="L411" s="4" t="n">
        <v>0.27</v>
      </c>
      <c r="M411" s="4" t="n">
        <v>0.3</v>
      </c>
      <c r="N411" s="4" t="n">
        <v>0.265</v>
      </c>
      <c r="O411" s="4" t="n">
        <v>0.235</v>
      </c>
      <c r="P411" s="4" t="n">
        <v>0.2383333333333333</v>
      </c>
      <c r="Q411" s="4" t="n">
        <v>0.245</v>
      </c>
      <c r="R411" s="4" t="n">
        <v>0.236</v>
      </c>
      <c r="S411" s="4" t="n">
        <v>0.245</v>
      </c>
      <c r="T411" s="4" t="n">
        <v>0.232</v>
      </c>
      <c r="U411" s="4" t="n">
        <v>0.2416666666666667</v>
      </c>
      <c r="V411" s="4" t="n">
        <v>0.2383333333333333</v>
      </c>
      <c r="W411" s="4" t="n">
        <v>0.2383333333333333</v>
      </c>
      <c r="X411" s="4" t="n">
        <v>0.2416666666666667</v>
      </c>
      <c r="Y411" s="4" t="n">
        <v>0.234</v>
      </c>
      <c r="Z411" s="4" t="n">
        <v>0.2416666666666667</v>
      </c>
      <c r="AA411" s="4" t="n">
        <v>0.232</v>
      </c>
      <c r="AB411" s="4" t="n">
        <v>0.2416666666666667</v>
      </c>
      <c r="AC411" s="4" t="n">
        <v>0.2383333333333334</v>
      </c>
      <c r="AD411" s="4" t="n">
        <v>0.2383333333333333</v>
      </c>
      <c r="AE411" s="4" t="n">
        <v>0.2416666666666667</v>
      </c>
      <c r="AF411" s="4" t="n">
        <v>0.234</v>
      </c>
      <c r="AG411" s="4" t="n">
        <v>0.2416666666666667</v>
      </c>
    </row>
    <row r="412">
      <c r="A412" t="inlineStr">
        <is>
          <t>青岛-南京</t>
        </is>
      </c>
      <c r="B412" s="4" t="n">
        <v>0.21</v>
      </c>
      <c r="C412" s="4" t="n">
        <v>0.2355290102389078</v>
      </c>
      <c r="D412" s="4" t="n">
        <v>0.2442857142857143</v>
      </c>
      <c r="E412" s="4" t="n">
        <v>0.2371428571428572</v>
      </c>
      <c r="F412" s="4" t="n">
        <v>0.405</v>
      </c>
      <c r="G412" s="4" t="n">
        <v>0.41125</v>
      </c>
      <c r="H412" s="4" t="n">
        <v>0.2011111111111111</v>
      </c>
      <c r="I412" s="4" t="n">
        <v>0.194</v>
      </c>
      <c r="J412" s="4" t="n">
        <v>0.2011111111111111</v>
      </c>
      <c r="K412" s="4" t="n">
        <v>0.194</v>
      </c>
      <c r="L412" s="4" t="n">
        <v>0.2011111111111111</v>
      </c>
      <c r="M412" s="4" t="n">
        <v>0.194</v>
      </c>
      <c r="N412" s="4" t="n">
        <v>0.2011111111111111</v>
      </c>
      <c r="O412" s="4" t="n">
        <v>0.2011111111111111</v>
      </c>
      <c r="P412" s="4" t="n">
        <v>0.2309090909090909</v>
      </c>
      <c r="Q412" s="4" t="n">
        <v>0.236</v>
      </c>
      <c r="R412" s="4" t="n">
        <v>0.230909090909091</v>
      </c>
      <c r="S412" s="4" t="n">
        <v>0.236</v>
      </c>
      <c r="T412" s="4" t="n">
        <v>0.2309090909090909</v>
      </c>
      <c r="U412" s="4" t="n">
        <v>0.236</v>
      </c>
      <c r="V412" s="4" t="n">
        <v>0.236</v>
      </c>
      <c r="W412" s="4" t="n">
        <v>0.2327272727272727</v>
      </c>
      <c r="X412" s="4" t="n">
        <v>0.236</v>
      </c>
      <c r="Y412" s="4" t="n">
        <v>0.2327272727272727</v>
      </c>
      <c r="Z412" s="4" t="n">
        <v>0.236</v>
      </c>
      <c r="AA412" s="4" t="n">
        <v>0.2390909090909091</v>
      </c>
      <c r="AB412" s="4" t="n">
        <v>0.245</v>
      </c>
      <c r="AC412" s="4" t="n">
        <v>0.24</v>
      </c>
      <c r="AD412" s="4" t="n">
        <v>0.2363636363636363</v>
      </c>
      <c r="AE412" s="4" t="n">
        <v>0.245</v>
      </c>
      <c r="AF412" s="4" t="n">
        <v>0.2145454545454545</v>
      </c>
      <c r="AG412" s="4" t="n">
        <v>0.245</v>
      </c>
    </row>
    <row r="413">
      <c r="A413" t="inlineStr">
        <is>
          <t>青岛-厦门</t>
        </is>
      </c>
      <c r="B413" s="4" t="n">
        <v>0.31</v>
      </c>
      <c r="C413" s="4" t="n">
        <v>0.3666341463414634</v>
      </c>
      <c r="D413" s="4" t="n">
        <v>0.462</v>
      </c>
      <c r="E413" s="4" t="n">
        <v>0.3583333333333333</v>
      </c>
      <c r="F413" s="4" t="n">
        <v>0.6383333333333334</v>
      </c>
      <c r="G413" s="4" t="n">
        <v>0.6633333333333334</v>
      </c>
      <c r="H413" s="4" t="n">
        <v>0.3242857142857142</v>
      </c>
      <c r="I413" s="4" t="n">
        <v>0.3242857142857143</v>
      </c>
      <c r="J413" s="4" t="n">
        <v>0.3242857142857143</v>
      </c>
      <c r="K413" s="4" t="n">
        <v>0.3242857142857143</v>
      </c>
      <c r="L413" s="4" t="n">
        <v>0.3242857142857143</v>
      </c>
      <c r="M413" s="4" t="n">
        <v>0.3242857142857143</v>
      </c>
      <c r="N413" s="4" t="n">
        <v>0.3242857142857143</v>
      </c>
      <c r="O413" s="4" t="n">
        <v>0.3242857142857143</v>
      </c>
      <c r="P413" s="4" t="n">
        <v>0.3271428571428571</v>
      </c>
      <c r="Q413" s="4" t="n">
        <v>0.3271428571428571</v>
      </c>
      <c r="R413" s="4" t="n">
        <v>0.3271428571428571</v>
      </c>
      <c r="S413" s="4" t="n">
        <v>0.3271428571428571</v>
      </c>
      <c r="T413" s="4" t="n">
        <v>0.3542857142857143</v>
      </c>
      <c r="U413" s="4" t="n">
        <v>0.3542857142857143</v>
      </c>
      <c r="V413" s="4" t="n">
        <v>0.3542857142857143</v>
      </c>
      <c r="W413" s="4" t="n">
        <v>0.3542857142857143</v>
      </c>
      <c r="X413" s="4" t="n">
        <v>0.3542857142857143</v>
      </c>
      <c r="Y413" s="4" t="n">
        <v>0.3542857142857143</v>
      </c>
      <c r="Z413" s="4" t="n">
        <v>0.3542857142857143</v>
      </c>
      <c r="AA413" s="4" t="n">
        <v>0.3542857142857143</v>
      </c>
      <c r="AB413" s="4" t="n">
        <v>0.3542857142857143</v>
      </c>
      <c r="AC413" s="4" t="n">
        <v>0.3785714285714286</v>
      </c>
      <c r="AD413" s="4" t="n">
        <v>0.3785714285714286</v>
      </c>
      <c r="AE413" s="4" t="n">
        <v>0.3785714285714286</v>
      </c>
      <c r="AF413" s="4" t="n">
        <v>0.3785714285714286</v>
      </c>
      <c r="AG413" s="4" t="n">
        <v>0.3785714285714286</v>
      </c>
    </row>
    <row r="414">
      <c r="A414" t="inlineStr">
        <is>
          <t>青岛-哈尔滨</t>
        </is>
      </c>
      <c r="B414" s="4" t="n">
        <v>0.16</v>
      </c>
      <c r="C414" s="4" t="n">
        <v>0.1997149643705463</v>
      </c>
      <c r="D414" s="4" t="n">
        <v>0.1713333333333334</v>
      </c>
      <c r="E414" s="4" t="n">
        <v>0.1738461538461539</v>
      </c>
      <c r="F414" s="4" t="n">
        <v>0.15</v>
      </c>
      <c r="G414" s="4" t="n">
        <v>0.1669230769230769</v>
      </c>
      <c r="H414" s="4" t="n">
        <v>0.1442857142857143</v>
      </c>
      <c r="I414" s="4" t="n">
        <v>0.1786666666666667</v>
      </c>
      <c r="J414" s="4" t="n">
        <v>0.1771428571428572</v>
      </c>
      <c r="K414" s="4" t="n">
        <v>0.2946666666666667</v>
      </c>
      <c r="L414" s="4" t="n">
        <v>0.3835714285714286</v>
      </c>
      <c r="M414" s="4" t="n">
        <v>0.4471428571428571</v>
      </c>
      <c r="N414" s="4" t="n">
        <v>0.3514285714285715</v>
      </c>
      <c r="O414" s="4" t="n">
        <v>0.1764285714285714</v>
      </c>
      <c r="P414" s="4" t="n">
        <v>0.1757142857142857</v>
      </c>
      <c r="Q414" s="4" t="n">
        <v>0.175</v>
      </c>
      <c r="R414" s="4" t="n">
        <v>0.1614285714285714</v>
      </c>
      <c r="S414" s="4" t="n">
        <v>0.1792857142857143</v>
      </c>
      <c r="T414" s="4" t="n">
        <v>0.1871428571428571</v>
      </c>
      <c r="U414" s="4" t="n">
        <v>0.1778571428571429</v>
      </c>
      <c r="V414" s="4" t="n">
        <v>0.1678571428571429</v>
      </c>
      <c r="W414" s="4" t="n">
        <v>0.1614285714285714</v>
      </c>
      <c r="X414" s="4" t="n">
        <v>0.1607142857142857</v>
      </c>
      <c r="Y414" s="4" t="n">
        <v>0.1614285714285714</v>
      </c>
      <c r="Z414" s="4" t="n">
        <v>0.1692857142857143</v>
      </c>
      <c r="AA414" s="4" t="n">
        <v>0.17</v>
      </c>
      <c r="AB414" s="4" t="n">
        <v>0.1692857142857143</v>
      </c>
      <c r="AC414" s="4" t="n">
        <v>0.1828571428571429</v>
      </c>
      <c r="AD414" s="4" t="n">
        <v>0.1835714285714286</v>
      </c>
      <c r="AE414" s="4" t="n">
        <v>0.195</v>
      </c>
      <c r="AF414" s="4" t="n">
        <v>0.1957142857142857</v>
      </c>
      <c r="AG414" s="4" t="n">
        <v>0.195</v>
      </c>
    </row>
    <row r="415">
      <c r="A415" t="inlineStr">
        <is>
          <t>青岛-大连</t>
        </is>
      </c>
      <c r="B415" s="4" t="n">
        <v>0.25</v>
      </c>
      <c r="C415" s="4" t="n">
        <v>0.2702875399361022</v>
      </c>
      <c r="D415" s="4" t="n">
        <v>0.1672727272727273</v>
      </c>
      <c r="E415" s="4" t="n">
        <v>0.167</v>
      </c>
      <c r="F415" s="4" t="n">
        <v>0.1672727272727273</v>
      </c>
      <c r="G415" s="4" t="n">
        <v>0.167</v>
      </c>
      <c r="H415" s="4" t="n">
        <v>0.175</v>
      </c>
      <c r="I415" s="4" t="n">
        <v>0.1818181818181818</v>
      </c>
      <c r="J415" s="4" t="n">
        <v>0.191</v>
      </c>
      <c r="K415" s="4" t="n">
        <v>0.2490909090909091</v>
      </c>
      <c r="L415" s="4" t="n">
        <v>0.378</v>
      </c>
      <c r="M415" s="4" t="n">
        <v>0.3518181818181819</v>
      </c>
      <c r="N415" s="4" t="n">
        <v>0.3730000000000001</v>
      </c>
      <c r="O415" s="4" t="n">
        <v>0.183</v>
      </c>
      <c r="P415" s="4" t="n">
        <v>0.2890909090909091</v>
      </c>
      <c r="Q415" s="4" t="n">
        <v>0.295</v>
      </c>
      <c r="R415" s="4" t="n">
        <v>0.290909090909091</v>
      </c>
      <c r="S415" s="4" t="n">
        <v>0.295</v>
      </c>
      <c r="T415" s="4" t="n">
        <v>0.2890909090909091</v>
      </c>
      <c r="U415" s="4" t="n">
        <v>0.295</v>
      </c>
      <c r="V415" s="4" t="n">
        <v>0.292</v>
      </c>
      <c r="W415" s="4" t="n">
        <v>0.2881818181818182</v>
      </c>
      <c r="X415" s="4" t="n">
        <v>0.295</v>
      </c>
      <c r="Y415" s="4" t="n">
        <v>0.290909090909091</v>
      </c>
      <c r="Z415" s="4" t="n">
        <v>0.295</v>
      </c>
      <c r="AA415" s="4" t="n">
        <v>0.2881818181818182</v>
      </c>
      <c r="AB415" s="4" t="n">
        <v>0.2939999999999999</v>
      </c>
      <c r="AC415" s="4" t="n">
        <v>0.3159999999999999</v>
      </c>
      <c r="AD415" s="4" t="n">
        <v>0.3054545454545455</v>
      </c>
      <c r="AE415" s="4" t="n">
        <v>0.3180000000000001</v>
      </c>
      <c r="AF415" s="4" t="n">
        <v>0.3072727272727273</v>
      </c>
      <c r="AG415" s="4" t="n">
        <v>0.318</v>
      </c>
    </row>
    <row r="416">
      <c r="A416" t="inlineStr">
        <is>
          <t>青岛-广州</t>
        </is>
      </c>
      <c r="B416" s="4" t="n">
        <v>0.29</v>
      </c>
      <c r="C416" s="4" t="n">
        <v>0.3191788856304986</v>
      </c>
      <c r="D416" s="4" t="n">
        <v>0.4627272727272727</v>
      </c>
      <c r="E416" s="4" t="n">
        <v>0.4318181818181818</v>
      </c>
      <c r="F416" s="4" t="n">
        <v>0.4741666666666667</v>
      </c>
      <c r="G416" s="4" t="n">
        <v>0.3658333333333333</v>
      </c>
      <c r="H416" s="4" t="n">
        <v>0.3241666666666667</v>
      </c>
      <c r="I416" s="4" t="n">
        <v>0.3241666666666667</v>
      </c>
      <c r="J416" s="4" t="n">
        <v>0.2976923076923078</v>
      </c>
      <c r="K416" s="4" t="n">
        <v>0.3208333333333334</v>
      </c>
      <c r="L416" s="4" t="n">
        <v>0.3325</v>
      </c>
      <c r="M416" s="4" t="n">
        <v>0.3409090909090909</v>
      </c>
      <c r="N416" s="4" t="n">
        <v>0.3445454545454545</v>
      </c>
      <c r="O416" s="4" t="n">
        <v>0.34</v>
      </c>
      <c r="P416" s="4" t="n">
        <v>0.2827272727272727</v>
      </c>
      <c r="Q416" s="4" t="n">
        <v>0.28</v>
      </c>
      <c r="R416" s="4" t="n">
        <v>0.2636363636363636</v>
      </c>
      <c r="S416" s="4" t="n">
        <v>0.2636363636363637</v>
      </c>
      <c r="T416" s="4" t="n">
        <v>0.3163636363636364</v>
      </c>
      <c r="U416" s="4" t="n">
        <v>0.2945454545454546</v>
      </c>
      <c r="V416" s="4" t="n">
        <v>0.2627272727272728</v>
      </c>
      <c r="W416" s="4" t="n">
        <v>0.2863636363636364</v>
      </c>
      <c r="X416" s="4" t="n">
        <v>0.2733333333333333</v>
      </c>
      <c r="Y416" s="4" t="n">
        <v>0.2945454545454545</v>
      </c>
      <c r="Z416" s="4" t="n">
        <v>0.2845454545454546</v>
      </c>
      <c r="AA416" s="4" t="n">
        <v>0.2809090909090909</v>
      </c>
      <c r="AB416" s="4" t="n">
        <v>0.2845454545454545</v>
      </c>
      <c r="AC416" s="4" t="n">
        <v>0.28</v>
      </c>
      <c r="AD416" s="4" t="n">
        <v>0.28</v>
      </c>
      <c r="AE416" s="4" t="n">
        <v>0.2591666666666667</v>
      </c>
      <c r="AF416" s="4" t="n">
        <v>0.3627272727272727</v>
      </c>
      <c r="AG416" s="4" t="n">
        <v>0.3627272727272727</v>
      </c>
    </row>
    <row r="417">
      <c r="A417" t="inlineStr">
        <is>
          <t>青岛-成都</t>
        </is>
      </c>
      <c r="B417" s="4" t="n">
        <v>0.3</v>
      </c>
      <c r="C417" s="4" t="n">
        <v>0.3606827309236948</v>
      </c>
      <c r="D417" s="4" t="n">
        <v>0.3077777777777777</v>
      </c>
      <c r="E417" s="4" t="n">
        <v>0.35125</v>
      </c>
      <c r="F417" s="4" t="n">
        <v>0.3466666666666667</v>
      </c>
      <c r="G417" s="4" t="n">
        <v>0.355</v>
      </c>
      <c r="H417" s="4" t="n">
        <v>0.3171428571428572</v>
      </c>
      <c r="I417" s="4" t="n">
        <v>0.32</v>
      </c>
      <c r="J417" s="4" t="n">
        <v>0.32</v>
      </c>
      <c r="K417" s="4" t="n">
        <v>0.3211111111111111</v>
      </c>
      <c r="L417" s="4" t="n">
        <v>0.355</v>
      </c>
      <c r="M417" s="4" t="n">
        <v>0.3688888888888889</v>
      </c>
      <c r="N417" s="4" t="n">
        <v>0.3575</v>
      </c>
      <c r="O417" s="4" t="n">
        <v>0.3228571428571429</v>
      </c>
      <c r="P417" s="4" t="n">
        <v>0.3233333333333334</v>
      </c>
      <c r="Q417" s="4" t="n">
        <v>0.34875</v>
      </c>
      <c r="R417" s="4" t="n">
        <v>0.3388888888888889</v>
      </c>
      <c r="S417" s="4" t="n">
        <v>0.3525</v>
      </c>
      <c r="T417" s="4" t="n">
        <v>0.3344444444444444</v>
      </c>
      <c r="U417" s="4" t="n">
        <v>0.3225</v>
      </c>
      <c r="V417" s="4" t="n">
        <v>0.36</v>
      </c>
      <c r="W417" s="4" t="n">
        <v>0.3444444444444444</v>
      </c>
      <c r="X417" s="4" t="n">
        <v>0.355</v>
      </c>
      <c r="Y417" s="4" t="n">
        <v>0.3177777777777778</v>
      </c>
      <c r="Z417" s="4" t="n">
        <v>0.355</v>
      </c>
      <c r="AA417" s="4" t="n">
        <v>0.3655555555555556</v>
      </c>
      <c r="AB417" s="4" t="n">
        <v>0.37625</v>
      </c>
      <c r="AC417" s="4" t="n">
        <v>0.41</v>
      </c>
      <c r="AD417" s="4" t="n">
        <v>0.3777777777777778</v>
      </c>
      <c r="AE417" s="4" t="n">
        <v>0.4125</v>
      </c>
      <c r="AF417" s="4" t="n">
        <v>0.4933333333333333</v>
      </c>
      <c r="AG417" s="4" t="n">
        <v>0.60125</v>
      </c>
    </row>
    <row r="418">
      <c r="A418" t="inlineStr">
        <is>
          <t>青岛-昆明</t>
        </is>
      </c>
      <c r="B418" s="4" t="n">
        <v>0.3</v>
      </c>
      <c r="C418" s="4" t="n">
        <v>0.3131538461538461</v>
      </c>
      <c r="D418" s="4" t="n">
        <v>0.2775</v>
      </c>
      <c r="E418" s="4" t="n">
        <v>0.25</v>
      </c>
      <c r="F418" s="4" t="n">
        <v>0.4083333333333333</v>
      </c>
      <c r="G418" s="4" t="n">
        <v>0.2742857142857143</v>
      </c>
      <c r="H418" s="4" t="n">
        <v>0.24625</v>
      </c>
      <c r="I418" s="4" t="n">
        <v>0.2775</v>
      </c>
      <c r="J418" s="4" t="n">
        <v>0.2385714285714286</v>
      </c>
      <c r="K418" s="4" t="n">
        <v>0.2775</v>
      </c>
      <c r="L418" s="4" t="n">
        <v>0.2385714285714286</v>
      </c>
      <c r="M418" s="4" t="n">
        <v>0.295</v>
      </c>
      <c r="N418" s="4" t="n">
        <v>0.24875</v>
      </c>
      <c r="O418" s="4" t="n">
        <v>0.2600000000000001</v>
      </c>
      <c r="P418" s="4" t="n">
        <v>0.35</v>
      </c>
      <c r="Q418" s="4" t="n">
        <v>0.323</v>
      </c>
      <c r="R418" s="4" t="n">
        <v>0.3499999999999999</v>
      </c>
      <c r="S418" s="4" t="n">
        <v>0.323</v>
      </c>
      <c r="T418" s="4" t="n">
        <v>0.35</v>
      </c>
      <c r="U418" s="4" t="n">
        <v>0.323</v>
      </c>
      <c r="V418" s="4" t="n">
        <v>0.323</v>
      </c>
      <c r="W418" s="4" t="n">
        <v>0.35</v>
      </c>
      <c r="X418" s="4" t="n">
        <v>0.323</v>
      </c>
      <c r="Y418" s="4" t="n">
        <v>0.35</v>
      </c>
      <c r="Z418" s="4" t="n">
        <v>0.323</v>
      </c>
      <c r="AA418" s="4" t="n">
        <v>0.3499999999999999</v>
      </c>
      <c r="AB418" s="4" t="n">
        <v>0.323</v>
      </c>
      <c r="AC418" s="4" t="n">
        <v>0.323</v>
      </c>
      <c r="AD418" s="4" t="n">
        <v>0.35</v>
      </c>
      <c r="AE418" s="4" t="n">
        <v>0.323</v>
      </c>
      <c r="AF418" s="4" t="n">
        <v>0.35</v>
      </c>
      <c r="AG418" s="4" t="n">
        <v>0.323</v>
      </c>
    </row>
    <row r="419">
      <c r="A419" t="inlineStr">
        <is>
          <t>青岛-杭州</t>
        </is>
      </c>
      <c r="B419" s="4" t="n">
        <v>0.36</v>
      </c>
      <c r="C419" s="4" t="n">
        <v>0.3646413502109705</v>
      </c>
      <c r="D419" s="4" t="n">
        <v>0.3983333333333333</v>
      </c>
      <c r="E419" s="4" t="n">
        <v>0.38</v>
      </c>
      <c r="F419" s="4" t="n">
        <v>0.3725</v>
      </c>
      <c r="G419" s="4" t="n">
        <v>0.3724999999999999</v>
      </c>
      <c r="H419" s="4" t="n">
        <v>0.3725</v>
      </c>
      <c r="I419" s="4" t="n">
        <v>0.3625</v>
      </c>
      <c r="J419" s="4" t="n">
        <v>0.3724999999999999</v>
      </c>
      <c r="K419" s="4" t="n">
        <v>0.37875</v>
      </c>
      <c r="L419" s="4" t="n">
        <v>0.3725000000000001</v>
      </c>
      <c r="M419" s="4" t="n">
        <v>0.37875</v>
      </c>
      <c r="N419" s="4" t="n">
        <v>0.375</v>
      </c>
      <c r="O419" s="4" t="n">
        <v>0.38625</v>
      </c>
      <c r="P419" s="4" t="n">
        <v>0.38625</v>
      </c>
      <c r="Q419" s="4" t="n">
        <v>0.38375</v>
      </c>
      <c r="R419" s="4" t="n">
        <v>0.37375</v>
      </c>
      <c r="S419" s="4" t="n">
        <v>0.36125</v>
      </c>
      <c r="T419" s="4" t="n">
        <v>0.35875</v>
      </c>
      <c r="U419" s="4" t="n">
        <v>0.3575</v>
      </c>
      <c r="V419" s="4" t="n">
        <v>0.34625</v>
      </c>
      <c r="W419" s="4" t="n">
        <v>0.35875</v>
      </c>
      <c r="X419" s="4" t="n">
        <v>0.3575</v>
      </c>
      <c r="Y419" s="4" t="n">
        <v>0.37</v>
      </c>
      <c r="Z419" s="4" t="n">
        <v>0.3575</v>
      </c>
      <c r="AA419" s="4" t="n">
        <v>0.35875</v>
      </c>
      <c r="AB419" s="4" t="n">
        <v>0.3425</v>
      </c>
      <c r="AC419" s="4" t="n">
        <v>0.33125</v>
      </c>
      <c r="AD419" s="4" t="n">
        <v>0.34375</v>
      </c>
      <c r="AE419" s="4" t="n">
        <v>0.3425</v>
      </c>
      <c r="AF419" s="4" t="n">
        <v>0.355</v>
      </c>
      <c r="AG419" s="4" t="n">
        <v>0.3425</v>
      </c>
    </row>
    <row r="420">
      <c r="A420" t="inlineStr">
        <is>
          <t>青岛-武汉</t>
        </is>
      </c>
      <c r="B420" s="4" t="n">
        <v>0.31</v>
      </c>
      <c r="C420" s="4" t="n">
        <v>0.3151639344262295</v>
      </c>
      <c r="D420" s="4" t="n">
        <v>0.3314285714285715</v>
      </c>
      <c r="E420" s="4" t="n">
        <v>0.4414285714285714</v>
      </c>
      <c r="F420" s="4" t="n">
        <v>0.6333333333333333</v>
      </c>
      <c r="G420" s="4" t="n">
        <v>0.495</v>
      </c>
      <c r="H420" s="4" t="n">
        <v>0.2775</v>
      </c>
      <c r="I420" s="4" t="n">
        <v>0.28625</v>
      </c>
      <c r="J420" s="4" t="n">
        <v>0.2775</v>
      </c>
      <c r="K420" s="4" t="n">
        <v>0.33625</v>
      </c>
      <c r="L420" s="4" t="n">
        <v>0.2975</v>
      </c>
      <c r="M420" s="4" t="n">
        <v>0.37</v>
      </c>
      <c r="N420" s="4" t="n">
        <v>0.3075</v>
      </c>
      <c r="O420" s="4" t="n">
        <v>0.27375</v>
      </c>
      <c r="P420" s="4" t="n">
        <v>0.2855555555555556</v>
      </c>
      <c r="Q420" s="4" t="n">
        <v>0.275</v>
      </c>
      <c r="R420" s="4" t="n">
        <v>0.2875</v>
      </c>
      <c r="S420" s="4" t="n">
        <v>0.275</v>
      </c>
      <c r="T420" s="4" t="n">
        <v>0.2855555555555556</v>
      </c>
      <c r="U420" s="4" t="n">
        <v>0.27375</v>
      </c>
      <c r="V420" s="4" t="n">
        <v>0.27</v>
      </c>
      <c r="W420" s="4" t="n">
        <v>0.2855555555555556</v>
      </c>
      <c r="X420" s="4" t="n">
        <v>0.27375</v>
      </c>
      <c r="Y420" s="4" t="n">
        <v>0.28625</v>
      </c>
      <c r="Z420" s="4" t="n">
        <v>0.27375</v>
      </c>
      <c r="AA420" s="4" t="n">
        <v>0.2855555555555556</v>
      </c>
      <c r="AB420" s="4" t="n">
        <v>0.27375</v>
      </c>
      <c r="AC420" s="4" t="n">
        <v>0.29</v>
      </c>
      <c r="AD420" s="4" t="n">
        <v>0.3033333333333334</v>
      </c>
      <c r="AE420" s="4" t="n">
        <v>0.295</v>
      </c>
      <c r="AF420" s="4" t="n">
        <v>0.3075</v>
      </c>
      <c r="AG420" s="4" t="n">
        <v>0.295</v>
      </c>
    </row>
    <row r="421">
      <c r="A421" t="inlineStr">
        <is>
          <t>青岛-海口</t>
        </is>
      </c>
      <c r="B421" s="4" t="n">
        <v>0.35</v>
      </c>
      <c r="C421" s="4" t="n">
        <v>0.3771666666666667</v>
      </c>
      <c r="D421" s="4" t="n">
        <v>0.545</v>
      </c>
      <c r="E421" s="4" t="n">
        <v>0.445</v>
      </c>
      <c r="F421" s="4" t="n">
        <v>0.4</v>
      </c>
      <c r="G421" s="4" t="n">
        <v>0.39</v>
      </c>
      <c r="H421" s="4" t="n">
        <v>0.32</v>
      </c>
      <c r="I421" s="4" t="n">
        <v>0.32</v>
      </c>
      <c r="J421" s="4" t="n">
        <v>0.3425</v>
      </c>
      <c r="K421" s="4" t="n">
        <v>0.3425</v>
      </c>
      <c r="L421" s="4" t="n">
        <v>0.3425</v>
      </c>
      <c r="M421" s="4" t="n">
        <v>0.3425</v>
      </c>
      <c r="N421" s="4" t="n">
        <v>0.3425</v>
      </c>
      <c r="O421" s="4" t="n">
        <v>0.335</v>
      </c>
      <c r="P421" s="4" t="n">
        <v>0.3825000000000001</v>
      </c>
      <c r="Q421" s="4" t="n">
        <v>0.3825</v>
      </c>
      <c r="R421" s="4" t="n">
        <v>0.3825</v>
      </c>
      <c r="S421" s="4" t="n">
        <v>0.37</v>
      </c>
      <c r="T421" s="4" t="n">
        <v>0.3825000000000001</v>
      </c>
      <c r="U421" s="4" t="n">
        <v>0.3825000000000001</v>
      </c>
      <c r="V421" s="4" t="n">
        <v>0.3825000000000001</v>
      </c>
      <c r="W421" s="4" t="n">
        <v>0.3825</v>
      </c>
      <c r="X421" s="4" t="n">
        <v>0.3825</v>
      </c>
      <c r="Y421" s="4" t="n">
        <v>0.3825000000000001</v>
      </c>
      <c r="Z421" s="4" t="n">
        <v>0.3825</v>
      </c>
      <c r="AA421" s="4" t="n">
        <v>0.3825000000000001</v>
      </c>
      <c r="AB421" s="4" t="n">
        <v>0.3825</v>
      </c>
      <c r="AC421" s="4" t="n">
        <v>0.3825000000000001</v>
      </c>
      <c r="AD421" s="4" t="n">
        <v>0.3825000000000001</v>
      </c>
      <c r="AE421" s="4" t="n">
        <v>0.3825</v>
      </c>
      <c r="AF421" s="4" t="n">
        <v>0.37</v>
      </c>
      <c r="AG421" s="4" t="n">
        <v>0.3699999999999999</v>
      </c>
    </row>
    <row r="422">
      <c r="A422" t="inlineStr">
        <is>
          <t>青岛-深圳</t>
        </is>
      </c>
      <c r="B422" s="4" t="n">
        <v>0.33</v>
      </c>
      <c r="C422" s="4" t="n">
        <v>0.3429253731343284</v>
      </c>
      <c r="D422" s="4" t="n">
        <v>0.461</v>
      </c>
      <c r="E422" s="4" t="n">
        <v>0.4400000000000001</v>
      </c>
      <c r="F422" s="4" t="n">
        <v>0.457</v>
      </c>
      <c r="G422" s="4" t="n">
        <v>0.43</v>
      </c>
      <c r="H422" s="4" t="n">
        <v>0.3227272727272728</v>
      </c>
      <c r="I422" s="4" t="n">
        <v>0.3245454545454545</v>
      </c>
      <c r="J422" s="4" t="n">
        <v>0.3245454545454545</v>
      </c>
      <c r="K422" s="4" t="n">
        <v>0.3245454545454546</v>
      </c>
      <c r="L422" s="4" t="n">
        <v>0.3233333333333334</v>
      </c>
      <c r="M422" s="4" t="n">
        <v>0.324</v>
      </c>
      <c r="N422" s="4" t="n">
        <v>0.3227272727272728</v>
      </c>
      <c r="O422" s="4" t="n">
        <v>0.3245454545454546</v>
      </c>
      <c r="P422" s="4" t="n">
        <v>0.3245454545454545</v>
      </c>
      <c r="Q422" s="4" t="n">
        <v>0.325</v>
      </c>
      <c r="R422" s="4" t="n">
        <v>0.3245454545454546</v>
      </c>
      <c r="S422" s="4" t="n">
        <v>0.3250000000000001</v>
      </c>
      <c r="T422" s="4" t="n">
        <v>0.3245454545454546</v>
      </c>
      <c r="U422" s="4" t="n">
        <v>0.3245454545454546</v>
      </c>
      <c r="V422" s="4" t="n">
        <v>0.325</v>
      </c>
      <c r="W422" s="4" t="n">
        <v>0.3245454545454545</v>
      </c>
      <c r="X422" s="4" t="n">
        <v>0.3016666666666667</v>
      </c>
      <c r="Y422" s="4" t="n">
        <v>0.2990909090909091</v>
      </c>
      <c r="Z422" s="4" t="n">
        <v>0.3016666666666667</v>
      </c>
      <c r="AA422" s="4" t="n">
        <v>0.2981818181818182</v>
      </c>
      <c r="AB422" s="4" t="n">
        <v>0.3236363636363637</v>
      </c>
      <c r="AC422" s="4" t="n">
        <v>0.32</v>
      </c>
      <c r="AD422" s="4" t="n">
        <v>0.3618181818181819</v>
      </c>
      <c r="AE422" s="4" t="n">
        <v>0.3925</v>
      </c>
      <c r="AF422" s="4" t="n">
        <v>0.3872727272727273</v>
      </c>
      <c r="AG422" s="4" t="n">
        <v>0.3625</v>
      </c>
    </row>
    <row r="423">
      <c r="A423" t="inlineStr">
        <is>
          <t>青岛-西安</t>
        </is>
      </c>
      <c r="B423" s="4" t="n">
        <v>0.4</v>
      </c>
      <c r="C423" s="4" t="n">
        <v>0.387982062780269</v>
      </c>
      <c r="D423" s="4" t="n">
        <v>0.5666666666666667</v>
      </c>
      <c r="E423" s="4" t="n">
        <v>0.5774999999999999</v>
      </c>
      <c r="F423" s="4" t="n">
        <v>0.6</v>
      </c>
      <c r="G423" s="4" t="n">
        <v>0.5775</v>
      </c>
      <c r="H423" s="4" t="n">
        <v>0.5025000000000001</v>
      </c>
      <c r="I423" s="4" t="n">
        <v>0.4966666666666666</v>
      </c>
      <c r="J423" s="4" t="n">
        <v>0.5024999999999999</v>
      </c>
      <c r="K423" s="4" t="n">
        <v>0.4833333333333334</v>
      </c>
      <c r="L423" s="4" t="n">
        <v>0.5125</v>
      </c>
      <c r="M423" s="4" t="n">
        <v>0.4966666666666666</v>
      </c>
      <c r="N423" s="4" t="n">
        <v>0.455</v>
      </c>
      <c r="O423" s="4" t="n">
        <v>0.455</v>
      </c>
      <c r="P423" s="4" t="n">
        <v>0.3666666666666667</v>
      </c>
      <c r="Q423" s="4" t="n">
        <v>0.366</v>
      </c>
      <c r="R423" s="4" t="n">
        <v>0.3663636363636363</v>
      </c>
      <c r="S423" s="4" t="n">
        <v>0.3549999999999999</v>
      </c>
      <c r="T423" s="4" t="n">
        <v>0.3827272727272727</v>
      </c>
      <c r="U423" s="4" t="n">
        <v>0.35</v>
      </c>
      <c r="V423" s="4" t="n">
        <v>0.35</v>
      </c>
      <c r="W423" s="4" t="n">
        <v>0.3618181818181818</v>
      </c>
      <c r="X423" s="4" t="n">
        <v>0.35</v>
      </c>
      <c r="Y423" s="4" t="n">
        <v>0.3618181818181818</v>
      </c>
      <c r="Z423" s="4" t="n">
        <v>0.347</v>
      </c>
      <c r="AA423" s="4" t="n">
        <v>0.3581818181818182</v>
      </c>
      <c r="AB423" s="4" t="n">
        <v>0.349</v>
      </c>
      <c r="AC423" s="4" t="n">
        <v>0.346</v>
      </c>
      <c r="AD423" s="4" t="n">
        <v>0.3581818181818182</v>
      </c>
      <c r="AE423" s="4" t="n">
        <v>0.3489999999999999</v>
      </c>
      <c r="AF423" s="4" t="n">
        <v>0.3609090909090908</v>
      </c>
      <c r="AG423" s="4" t="n">
        <v>0.349</v>
      </c>
    </row>
    <row r="424">
      <c r="A424" t="inlineStr">
        <is>
          <t>青岛-郑州</t>
        </is>
      </c>
      <c r="B424" s="4" t="n">
        <v>0.31</v>
      </c>
      <c r="C424" s="4" t="n">
        <v>0.3281203007518797</v>
      </c>
      <c r="D424" s="4" t="n">
        <v>0.355</v>
      </c>
      <c r="E424" s="4" t="n">
        <v>0.282</v>
      </c>
      <c r="F424" s="4" t="n">
        <v>0.355</v>
      </c>
      <c r="G424" s="4" t="n">
        <v>0.282</v>
      </c>
      <c r="H424" s="4" t="n">
        <v>0.275</v>
      </c>
      <c r="I424" s="4" t="n">
        <v>0.34</v>
      </c>
      <c r="J424" s="4" t="n">
        <v>0.275</v>
      </c>
      <c r="K424" s="4" t="n">
        <v>0.34</v>
      </c>
      <c r="L424" s="4" t="n">
        <v>0.282</v>
      </c>
      <c r="M424" s="4" t="n">
        <v>0.3325</v>
      </c>
      <c r="N424" s="4" t="n">
        <v>0.282</v>
      </c>
      <c r="O424" s="4" t="n">
        <v>0.282</v>
      </c>
      <c r="P424" s="4" t="n">
        <v>0.3775000000000001</v>
      </c>
      <c r="Q424" s="4" t="n">
        <v>0.322</v>
      </c>
      <c r="R424" s="4" t="n">
        <v>0.3775000000000001</v>
      </c>
      <c r="S424" s="4" t="n">
        <v>0.322</v>
      </c>
      <c r="T424" s="4" t="n">
        <v>0.3774999999999999</v>
      </c>
      <c r="U424" s="4" t="n">
        <v>0.322</v>
      </c>
      <c r="V424" s="4" t="n">
        <v>0.322</v>
      </c>
      <c r="W424" s="4" t="n">
        <v>0.3775000000000001</v>
      </c>
      <c r="X424" s="4" t="n">
        <v>0.322</v>
      </c>
      <c r="Y424" s="4" t="n">
        <v>0.3775000000000001</v>
      </c>
      <c r="Z424" s="4" t="n">
        <v>0.322</v>
      </c>
      <c r="AA424" s="4" t="n">
        <v>0.3775000000000001</v>
      </c>
      <c r="AB424" s="4" t="n">
        <v>0.322</v>
      </c>
      <c r="AC424" s="4" t="n">
        <v>0.322</v>
      </c>
      <c r="AD424" s="4" t="n">
        <v>0.3775000000000001</v>
      </c>
      <c r="AE424" s="4" t="n">
        <v>0.322</v>
      </c>
      <c r="AF424" s="4" t="n">
        <v>0.3774999999999999</v>
      </c>
      <c r="AG424" s="4" t="n">
        <v>0.322</v>
      </c>
    </row>
    <row r="425">
      <c r="A425" t="inlineStr">
        <is>
          <t>青岛-重庆</t>
        </is>
      </c>
      <c r="B425" s="4" t="n">
        <v>0.24</v>
      </c>
      <c r="C425" s="4" t="n">
        <v>0.237830985915493</v>
      </c>
      <c r="D425" s="4" t="n">
        <v>0.2255555555555555</v>
      </c>
      <c r="E425" s="4" t="n">
        <v>0.2183333333333334</v>
      </c>
      <c r="F425" s="4" t="n">
        <v>0.1972727272727273</v>
      </c>
      <c r="G425" s="4" t="n">
        <v>0.1845454545454545</v>
      </c>
      <c r="H425" s="4" t="n">
        <v>0.1921428571428571</v>
      </c>
      <c r="I425" s="4" t="n">
        <v>0.2081818181818182</v>
      </c>
      <c r="J425" s="4" t="n">
        <v>0.1928571428571429</v>
      </c>
      <c r="K425" s="4" t="n">
        <v>0.1818181818181818</v>
      </c>
      <c r="L425" s="4" t="n">
        <v>0.2135714285714286</v>
      </c>
      <c r="M425" s="4" t="n">
        <v>0.2445454545454545</v>
      </c>
      <c r="N425" s="4" t="n">
        <v>0.1930769230769231</v>
      </c>
      <c r="O425" s="4" t="n">
        <v>0.19</v>
      </c>
      <c r="P425" s="4" t="n">
        <v>0.24</v>
      </c>
      <c r="Q425" s="4" t="n">
        <v>0.2723076923076923</v>
      </c>
      <c r="R425" s="4" t="n">
        <v>0.242</v>
      </c>
      <c r="S425" s="4" t="n">
        <v>0.2761538461538461</v>
      </c>
      <c r="T425" s="4" t="n">
        <v>0.2554545454545455</v>
      </c>
      <c r="U425" s="4" t="n">
        <v>0.2608333333333333</v>
      </c>
      <c r="V425" s="4" t="n">
        <v>0.2700000000000001</v>
      </c>
      <c r="W425" s="4" t="n">
        <v>0.239</v>
      </c>
      <c r="X425" s="4" t="n">
        <v>0.2723076923076923</v>
      </c>
      <c r="Y425" s="4" t="n">
        <v>0.242</v>
      </c>
      <c r="Z425" s="4" t="n">
        <v>0.2761538461538461</v>
      </c>
      <c r="AA425" s="4" t="n">
        <v>0.2618181818181818</v>
      </c>
      <c r="AB425" s="4" t="n">
        <v>0.2650000000000001</v>
      </c>
      <c r="AC425" s="4" t="n">
        <v>0.2738461538461538</v>
      </c>
      <c r="AD425" s="4" t="n">
        <v>0.2440000000000001</v>
      </c>
      <c r="AE425" s="4" t="n">
        <v>0.2761538461538462</v>
      </c>
      <c r="AF425" s="4" t="n">
        <v>0.247</v>
      </c>
      <c r="AG425" s="4" t="n">
        <v>0.2761538461538461</v>
      </c>
    </row>
    <row r="426">
      <c r="A426" t="inlineStr">
        <is>
          <t>平均</t>
        </is>
      </c>
      <c r="B426" s="4" t="n">
        <v>0.3</v>
      </c>
      <c r="C426" s="4" t="n">
        <v>0.3308753167496634</v>
      </c>
      <c r="D426" s="4" t="n">
        <v>0.3688437933082558</v>
      </c>
      <c r="E426" s="4" t="n">
        <v>0.3552439024390244</v>
      </c>
      <c r="F426" s="4" t="n">
        <v>0.3465900527505652</v>
      </c>
      <c r="G426" s="4" t="n">
        <v>0.3371170668155593</v>
      </c>
      <c r="H426" s="4" t="n">
        <v>0.2870005483458234</v>
      </c>
      <c r="I426" s="4" t="n">
        <v>0.2807969292633887</v>
      </c>
      <c r="J426" s="4" t="n">
        <v>0.2803924050632911</v>
      </c>
      <c r="K426" s="4" t="n">
        <v>0.2826237263464337</v>
      </c>
      <c r="L426" s="4" t="n">
        <v>0.3056032608695652</v>
      </c>
      <c r="M426" s="4" t="n">
        <v>0.2972735490869644</v>
      </c>
      <c r="N426" s="4" t="n">
        <v>0.2939461400359067</v>
      </c>
      <c r="O426" s="4" t="n">
        <v>0.2797869292748433</v>
      </c>
      <c r="P426" s="4" t="n">
        <v>0.3276955677202896</v>
      </c>
      <c r="Q426" s="4" t="n">
        <v>0.3300034211426617</v>
      </c>
      <c r="R426" s="4" t="n">
        <v>0.3309178246697547</v>
      </c>
      <c r="S426" s="4" t="n">
        <v>0.3459433640395769</v>
      </c>
      <c r="T426" s="4" t="n">
        <v>0.3246783324755533</v>
      </c>
      <c r="U426" s="4" t="n">
        <v>0.3346401644962303</v>
      </c>
      <c r="V426" s="4" t="n">
        <v>0.3321538461538462</v>
      </c>
      <c r="W426" s="4" t="n">
        <v>0.3320842610035965</v>
      </c>
      <c r="X426" s="4" t="n">
        <v>0.335464480874317</v>
      </c>
      <c r="Y426" s="4" t="n">
        <v>0.3364797668038408</v>
      </c>
      <c r="Z426" s="4" t="n">
        <v>0.3653037542662116</v>
      </c>
      <c r="AA426" s="4" t="n">
        <v>0.3404617233093031</v>
      </c>
      <c r="AB426" s="4" t="n">
        <v>0.3530932642487047</v>
      </c>
      <c r="AC426" s="4" t="n">
        <v>0.3497438524590164</v>
      </c>
      <c r="AD426" s="4" t="n">
        <v>0.3526083976006856</v>
      </c>
      <c r="AE426" s="4" t="n">
        <v>0.3611323654995731</v>
      </c>
      <c r="AF426" s="4" t="n">
        <v>0.3658310344827587</v>
      </c>
      <c r="AG426" s="4" t="n">
        <v>0.3835713068665871</v>
      </c>
    </row>
  </sheetData>
  <conditionalFormatting sqref="B4:B425">
    <cfRule type="cellIs" priority="1" operator="greaterThan" dxfId="0" stopIfTrue="0">
      <formula>$B$426</formula>
    </cfRule>
  </conditionalFormatting>
  <conditionalFormatting sqref="C4:C425">
    <cfRule type="cellIs" priority="2" operator="greaterThan" dxfId="0" stopIfTrue="0">
      <formula>$C$426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:AG4">
    <cfRule type="cellIs" priority="214" operator="greaterThan" dxfId="2" stopIfTrue="0">
      <formula>$C$4</formula>
    </cfRule>
  </conditionalFormatting>
  <conditionalFormatting sqref="D6:AG6">
    <cfRule type="cellIs" priority="215" operator="greaterThan" dxfId="2" stopIfTrue="0">
      <formula>$C$6</formula>
    </cfRule>
  </conditionalFormatting>
  <conditionalFormatting sqref="D8:AG8">
    <cfRule type="cellIs" priority="216" operator="greaterThan" dxfId="2" stopIfTrue="0">
      <formula>$C$8</formula>
    </cfRule>
  </conditionalFormatting>
  <conditionalFormatting sqref="D10:AG10">
    <cfRule type="cellIs" priority="217" operator="greaterThan" dxfId="2" stopIfTrue="0">
      <formula>$C$10</formula>
    </cfRule>
  </conditionalFormatting>
  <conditionalFormatting sqref="D12:AG12">
    <cfRule type="cellIs" priority="218" operator="greaterThan" dxfId="2" stopIfTrue="0">
      <formula>$C$12</formula>
    </cfRule>
  </conditionalFormatting>
  <conditionalFormatting sqref="D14:AG14">
    <cfRule type="cellIs" priority="219" operator="greaterThan" dxfId="2" stopIfTrue="0">
      <formula>$C$14</formula>
    </cfRule>
  </conditionalFormatting>
  <conditionalFormatting sqref="D16:AG16">
    <cfRule type="cellIs" priority="220" operator="greaterThan" dxfId="2" stopIfTrue="0">
      <formula>$C$16</formula>
    </cfRule>
  </conditionalFormatting>
  <conditionalFormatting sqref="D18:AG18">
    <cfRule type="cellIs" priority="221" operator="greaterThan" dxfId="2" stopIfTrue="0">
      <formula>$C$18</formula>
    </cfRule>
  </conditionalFormatting>
  <conditionalFormatting sqref="D20:AG20">
    <cfRule type="cellIs" priority="222" operator="greaterThan" dxfId="2" stopIfTrue="0">
      <formula>$C$20</formula>
    </cfRule>
  </conditionalFormatting>
  <conditionalFormatting sqref="D22:AG22">
    <cfRule type="cellIs" priority="223" operator="greaterThan" dxfId="2" stopIfTrue="0">
      <formula>$C$22</formula>
    </cfRule>
  </conditionalFormatting>
  <conditionalFormatting sqref="D24:AG24">
    <cfRule type="cellIs" priority="224" operator="greaterThan" dxfId="2" stopIfTrue="0">
      <formula>$C$24</formula>
    </cfRule>
  </conditionalFormatting>
  <conditionalFormatting sqref="D26:AG26">
    <cfRule type="cellIs" priority="225" operator="greaterThan" dxfId="2" stopIfTrue="0">
      <formula>$C$26</formula>
    </cfRule>
  </conditionalFormatting>
  <conditionalFormatting sqref="D28:AG28">
    <cfRule type="cellIs" priority="226" operator="greaterThan" dxfId="2" stopIfTrue="0">
      <formula>$C$28</formula>
    </cfRule>
  </conditionalFormatting>
  <conditionalFormatting sqref="D30:AG30">
    <cfRule type="cellIs" priority="227" operator="greaterThan" dxfId="2" stopIfTrue="0">
      <formula>$C$30</formula>
    </cfRule>
  </conditionalFormatting>
  <conditionalFormatting sqref="D32:AG32">
    <cfRule type="cellIs" priority="228" operator="greaterThan" dxfId="2" stopIfTrue="0">
      <formula>$C$32</formula>
    </cfRule>
  </conditionalFormatting>
  <conditionalFormatting sqref="D34:AG34">
    <cfRule type="cellIs" priority="229" operator="greaterThan" dxfId="2" stopIfTrue="0">
      <formula>$C$34</formula>
    </cfRule>
  </conditionalFormatting>
  <conditionalFormatting sqref="D36:AG36">
    <cfRule type="cellIs" priority="230" operator="greaterThan" dxfId="2" stopIfTrue="0">
      <formula>$C$36</formula>
    </cfRule>
  </conditionalFormatting>
  <conditionalFormatting sqref="D38:AG38">
    <cfRule type="cellIs" priority="231" operator="greaterThan" dxfId="2" stopIfTrue="0">
      <formula>$C$38</formula>
    </cfRule>
  </conditionalFormatting>
  <conditionalFormatting sqref="D40:AG40">
    <cfRule type="cellIs" priority="232" operator="greaterThan" dxfId="2" stopIfTrue="0">
      <formula>$C$40</formula>
    </cfRule>
  </conditionalFormatting>
  <conditionalFormatting sqref="D42:AG42">
    <cfRule type="cellIs" priority="233" operator="greaterThan" dxfId="2" stopIfTrue="0">
      <formula>$C$42</formula>
    </cfRule>
  </conditionalFormatting>
  <conditionalFormatting sqref="D44:AG44">
    <cfRule type="cellIs" priority="234" operator="greaterThan" dxfId="2" stopIfTrue="0">
      <formula>$C$44</formula>
    </cfRule>
  </conditionalFormatting>
  <conditionalFormatting sqref="D46:AG46">
    <cfRule type="cellIs" priority="235" operator="greaterThan" dxfId="2" stopIfTrue="0">
      <formula>$C$46</formula>
    </cfRule>
  </conditionalFormatting>
  <conditionalFormatting sqref="D48:AG48">
    <cfRule type="cellIs" priority="236" operator="greaterThan" dxfId="2" stopIfTrue="0">
      <formula>$C$48</formula>
    </cfRule>
  </conditionalFormatting>
  <conditionalFormatting sqref="D50:AG50">
    <cfRule type="cellIs" priority="237" operator="greaterThan" dxfId="2" stopIfTrue="0">
      <formula>$C$50</formula>
    </cfRule>
  </conditionalFormatting>
  <conditionalFormatting sqref="D52:AG52">
    <cfRule type="cellIs" priority="238" operator="greaterThan" dxfId="2" stopIfTrue="0">
      <formula>$C$52</formula>
    </cfRule>
  </conditionalFormatting>
  <conditionalFormatting sqref="D54:AG54">
    <cfRule type="cellIs" priority="239" operator="greaterThan" dxfId="2" stopIfTrue="0">
      <formula>$C$54</formula>
    </cfRule>
  </conditionalFormatting>
  <conditionalFormatting sqref="D56:AG56">
    <cfRule type="cellIs" priority="240" operator="greaterThan" dxfId="2" stopIfTrue="0">
      <formula>$C$56</formula>
    </cfRule>
  </conditionalFormatting>
  <conditionalFormatting sqref="D58:AG58">
    <cfRule type="cellIs" priority="241" operator="greaterThan" dxfId="2" stopIfTrue="0">
      <formula>$C$58</formula>
    </cfRule>
  </conditionalFormatting>
  <conditionalFormatting sqref="D60:AG60">
    <cfRule type="cellIs" priority="242" operator="greaterThan" dxfId="2" stopIfTrue="0">
      <formula>$C$60</formula>
    </cfRule>
  </conditionalFormatting>
  <conditionalFormatting sqref="D62:AG62">
    <cfRule type="cellIs" priority="243" operator="greaterThan" dxfId="2" stopIfTrue="0">
      <formula>$C$62</formula>
    </cfRule>
  </conditionalFormatting>
  <conditionalFormatting sqref="D64:AG64">
    <cfRule type="cellIs" priority="244" operator="greaterThan" dxfId="2" stopIfTrue="0">
      <formula>$C$64</formula>
    </cfRule>
  </conditionalFormatting>
  <conditionalFormatting sqref="D66:AG66">
    <cfRule type="cellIs" priority="245" operator="greaterThan" dxfId="2" stopIfTrue="0">
      <formula>$C$66</formula>
    </cfRule>
  </conditionalFormatting>
  <conditionalFormatting sqref="D68:AG68">
    <cfRule type="cellIs" priority="246" operator="greaterThan" dxfId="2" stopIfTrue="0">
      <formula>$C$68</formula>
    </cfRule>
  </conditionalFormatting>
  <conditionalFormatting sqref="D70:AG70">
    <cfRule type="cellIs" priority="247" operator="greaterThan" dxfId="2" stopIfTrue="0">
      <formula>$C$70</formula>
    </cfRule>
  </conditionalFormatting>
  <conditionalFormatting sqref="D72:AG72">
    <cfRule type="cellIs" priority="248" operator="greaterThan" dxfId="2" stopIfTrue="0">
      <formula>$C$72</formula>
    </cfRule>
  </conditionalFormatting>
  <conditionalFormatting sqref="D74:AG74">
    <cfRule type="cellIs" priority="249" operator="greaterThan" dxfId="2" stopIfTrue="0">
      <formula>$C$74</formula>
    </cfRule>
  </conditionalFormatting>
  <conditionalFormatting sqref="D76:AG76">
    <cfRule type="cellIs" priority="250" operator="greaterThan" dxfId="2" stopIfTrue="0">
      <formula>$C$76</formula>
    </cfRule>
  </conditionalFormatting>
  <conditionalFormatting sqref="D78:AG78">
    <cfRule type="cellIs" priority="251" operator="greaterThan" dxfId="2" stopIfTrue="0">
      <formula>$C$78</formula>
    </cfRule>
  </conditionalFormatting>
  <conditionalFormatting sqref="D80:AG80">
    <cfRule type="cellIs" priority="252" operator="greaterThan" dxfId="2" stopIfTrue="0">
      <formula>$C$80</formula>
    </cfRule>
  </conditionalFormatting>
  <conditionalFormatting sqref="D82:AG82">
    <cfRule type="cellIs" priority="253" operator="greaterThan" dxfId="2" stopIfTrue="0">
      <formula>$C$82</formula>
    </cfRule>
  </conditionalFormatting>
  <conditionalFormatting sqref="D84:AG84">
    <cfRule type="cellIs" priority="254" operator="greaterThan" dxfId="2" stopIfTrue="0">
      <formula>$C$84</formula>
    </cfRule>
  </conditionalFormatting>
  <conditionalFormatting sqref="D86:AG86">
    <cfRule type="cellIs" priority="255" operator="greaterThan" dxfId="2" stopIfTrue="0">
      <formula>$C$86</formula>
    </cfRule>
  </conditionalFormatting>
  <conditionalFormatting sqref="D88:AG88">
    <cfRule type="cellIs" priority="256" operator="greaterThan" dxfId="2" stopIfTrue="0">
      <formula>$C$88</formula>
    </cfRule>
  </conditionalFormatting>
  <conditionalFormatting sqref="D90:AG90">
    <cfRule type="cellIs" priority="257" operator="greaterThan" dxfId="2" stopIfTrue="0">
      <formula>$C$90</formula>
    </cfRule>
  </conditionalFormatting>
  <conditionalFormatting sqref="D92:AG92">
    <cfRule type="cellIs" priority="258" operator="greaterThan" dxfId="2" stopIfTrue="0">
      <formula>$C$92</formula>
    </cfRule>
  </conditionalFormatting>
  <conditionalFormatting sqref="D94:AG94">
    <cfRule type="cellIs" priority="259" operator="greaterThan" dxfId="2" stopIfTrue="0">
      <formula>$C$94</formula>
    </cfRule>
  </conditionalFormatting>
  <conditionalFormatting sqref="D96:AG96">
    <cfRule type="cellIs" priority="260" operator="greaterThan" dxfId="2" stopIfTrue="0">
      <formula>$C$96</formula>
    </cfRule>
  </conditionalFormatting>
  <conditionalFormatting sqref="D98:AG98">
    <cfRule type="cellIs" priority="261" operator="greaterThan" dxfId="2" stopIfTrue="0">
      <formula>$C$98</formula>
    </cfRule>
  </conditionalFormatting>
  <conditionalFormatting sqref="D100:AG100">
    <cfRule type="cellIs" priority="262" operator="greaterThan" dxfId="2" stopIfTrue="0">
      <formula>$C$100</formula>
    </cfRule>
  </conditionalFormatting>
  <conditionalFormatting sqref="D102:AG102">
    <cfRule type="cellIs" priority="263" operator="greaterThan" dxfId="2" stopIfTrue="0">
      <formula>$C$102</formula>
    </cfRule>
  </conditionalFormatting>
  <conditionalFormatting sqref="D104:AG104">
    <cfRule type="cellIs" priority="264" operator="greaterThan" dxfId="2" stopIfTrue="0">
      <formula>$C$104</formula>
    </cfRule>
  </conditionalFormatting>
  <conditionalFormatting sqref="D106:AG106">
    <cfRule type="cellIs" priority="265" operator="greaterThan" dxfId="2" stopIfTrue="0">
      <formula>$C$106</formula>
    </cfRule>
  </conditionalFormatting>
  <conditionalFormatting sqref="D108:AG108">
    <cfRule type="cellIs" priority="266" operator="greaterThan" dxfId="2" stopIfTrue="0">
      <formula>$C$108</formula>
    </cfRule>
  </conditionalFormatting>
  <conditionalFormatting sqref="D110:AG110">
    <cfRule type="cellIs" priority="267" operator="greaterThan" dxfId="2" stopIfTrue="0">
      <formula>$C$110</formula>
    </cfRule>
  </conditionalFormatting>
  <conditionalFormatting sqref="D112:AG112">
    <cfRule type="cellIs" priority="268" operator="greaterThan" dxfId="2" stopIfTrue="0">
      <formula>$C$112</formula>
    </cfRule>
  </conditionalFormatting>
  <conditionalFormatting sqref="D114:AG114">
    <cfRule type="cellIs" priority="269" operator="greaterThan" dxfId="2" stopIfTrue="0">
      <formula>$C$114</formula>
    </cfRule>
  </conditionalFormatting>
  <conditionalFormatting sqref="D116:AG116">
    <cfRule type="cellIs" priority="270" operator="greaterThan" dxfId="2" stopIfTrue="0">
      <formula>$C$116</formula>
    </cfRule>
  </conditionalFormatting>
  <conditionalFormatting sqref="D118:AG118">
    <cfRule type="cellIs" priority="271" operator="greaterThan" dxfId="2" stopIfTrue="0">
      <formula>$C$118</formula>
    </cfRule>
  </conditionalFormatting>
  <conditionalFormatting sqref="D120:AG120">
    <cfRule type="cellIs" priority="272" operator="greaterThan" dxfId="2" stopIfTrue="0">
      <formula>$C$120</formula>
    </cfRule>
  </conditionalFormatting>
  <conditionalFormatting sqref="D122:AG122">
    <cfRule type="cellIs" priority="273" operator="greaterThan" dxfId="2" stopIfTrue="0">
      <formula>$C$122</formula>
    </cfRule>
  </conditionalFormatting>
  <conditionalFormatting sqref="D124:AG124">
    <cfRule type="cellIs" priority="274" operator="greaterThan" dxfId="2" stopIfTrue="0">
      <formula>$C$124</formula>
    </cfRule>
  </conditionalFormatting>
  <conditionalFormatting sqref="D126:AG126">
    <cfRule type="cellIs" priority="275" operator="greaterThan" dxfId="2" stopIfTrue="0">
      <formula>$C$126</formula>
    </cfRule>
  </conditionalFormatting>
  <conditionalFormatting sqref="D128:AG128">
    <cfRule type="cellIs" priority="276" operator="greaterThan" dxfId="2" stopIfTrue="0">
      <formula>$C$128</formula>
    </cfRule>
  </conditionalFormatting>
  <conditionalFormatting sqref="D130:AG130">
    <cfRule type="cellIs" priority="277" operator="greaterThan" dxfId="2" stopIfTrue="0">
      <formula>$C$130</formula>
    </cfRule>
  </conditionalFormatting>
  <conditionalFormatting sqref="D132:AG132">
    <cfRule type="cellIs" priority="278" operator="greaterThan" dxfId="2" stopIfTrue="0">
      <formula>$C$132</formula>
    </cfRule>
  </conditionalFormatting>
  <conditionalFormatting sqref="D134:AG134">
    <cfRule type="cellIs" priority="279" operator="greaterThan" dxfId="2" stopIfTrue="0">
      <formula>$C$134</formula>
    </cfRule>
  </conditionalFormatting>
  <conditionalFormatting sqref="D136:AG136">
    <cfRule type="cellIs" priority="280" operator="greaterThan" dxfId="2" stopIfTrue="0">
      <formula>$C$136</formula>
    </cfRule>
  </conditionalFormatting>
  <conditionalFormatting sqref="D138:AG138">
    <cfRule type="cellIs" priority="281" operator="greaterThan" dxfId="2" stopIfTrue="0">
      <formula>$C$138</formula>
    </cfRule>
  </conditionalFormatting>
  <conditionalFormatting sqref="D140:AG140">
    <cfRule type="cellIs" priority="282" operator="greaterThan" dxfId="2" stopIfTrue="0">
      <formula>$C$140</formula>
    </cfRule>
  </conditionalFormatting>
  <conditionalFormatting sqref="D142:AG142">
    <cfRule type="cellIs" priority="283" operator="greaterThan" dxfId="2" stopIfTrue="0">
      <formula>$C$142</formula>
    </cfRule>
  </conditionalFormatting>
  <conditionalFormatting sqref="D144:AG144">
    <cfRule type="cellIs" priority="284" operator="greaterThan" dxfId="2" stopIfTrue="0">
      <formula>$C$144</formula>
    </cfRule>
  </conditionalFormatting>
  <conditionalFormatting sqref="D146:AG146">
    <cfRule type="cellIs" priority="285" operator="greaterThan" dxfId="2" stopIfTrue="0">
      <formula>$C$146</formula>
    </cfRule>
  </conditionalFormatting>
  <conditionalFormatting sqref="D148:AG148">
    <cfRule type="cellIs" priority="286" operator="greaterThan" dxfId="2" stopIfTrue="0">
      <formula>$C$148</formula>
    </cfRule>
  </conditionalFormatting>
  <conditionalFormatting sqref="D150:AG150">
    <cfRule type="cellIs" priority="287" operator="greaterThan" dxfId="2" stopIfTrue="0">
      <formula>$C$150</formula>
    </cfRule>
  </conditionalFormatting>
  <conditionalFormatting sqref="D152:AG152">
    <cfRule type="cellIs" priority="288" operator="greaterThan" dxfId="2" stopIfTrue="0">
      <formula>$C$152</formula>
    </cfRule>
  </conditionalFormatting>
  <conditionalFormatting sqref="D154:AG154">
    <cfRule type="cellIs" priority="289" operator="greaterThan" dxfId="2" stopIfTrue="0">
      <formula>$C$154</formula>
    </cfRule>
  </conditionalFormatting>
  <conditionalFormatting sqref="D156:AG156">
    <cfRule type="cellIs" priority="290" operator="greaterThan" dxfId="2" stopIfTrue="0">
      <formula>$C$156</formula>
    </cfRule>
  </conditionalFormatting>
  <conditionalFormatting sqref="D158:AG158">
    <cfRule type="cellIs" priority="291" operator="greaterThan" dxfId="2" stopIfTrue="0">
      <formula>$C$158</formula>
    </cfRule>
  </conditionalFormatting>
  <conditionalFormatting sqref="D160:AG160">
    <cfRule type="cellIs" priority="292" operator="greaterThan" dxfId="2" stopIfTrue="0">
      <formula>$C$160</formula>
    </cfRule>
  </conditionalFormatting>
  <conditionalFormatting sqref="D162:AG162">
    <cfRule type="cellIs" priority="293" operator="greaterThan" dxfId="2" stopIfTrue="0">
      <formula>$C$162</formula>
    </cfRule>
  </conditionalFormatting>
  <conditionalFormatting sqref="D164:AG164">
    <cfRule type="cellIs" priority="294" operator="greaterThan" dxfId="2" stopIfTrue="0">
      <formula>$C$164</formula>
    </cfRule>
  </conditionalFormatting>
  <conditionalFormatting sqref="D166:AG166">
    <cfRule type="cellIs" priority="295" operator="greaterThan" dxfId="2" stopIfTrue="0">
      <formula>$C$166</formula>
    </cfRule>
  </conditionalFormatting>
  <conditionalFormatting sqref="D168:AG168">
    <cfRule type="cellIs" priority="296" operator="greaterThan" dxfId="2" stopIfTrue="0">
      <formula>$C$168</formula>
    </cfRule>
  </conditionalFormatting>
  <conditionalFormatting sqref="D170:AG170">
    <cfRule type="cellIs" priority="297" operator="greaterThan" dxfId="2" stopIfTrue="0">
      <formula>$C$170</formula>
    </cfRule>
  </conditionalFormatting>
  <conditionalFormatting sqref="D172:AG172">
    <cfRule type="cellIs" priority="298" operator="greaterThan" dxfId="2" stopIfTrue="0">
      <formula>$C$172</formula>
    </cfRule>
  </conditionalFormatting>
  <conditionalFormatting sqref="D174:AG174">
    <cfRule type="cellIs" priority="299" operator="greaterThan" dxfId="2" stopIfTrue="0">
      <formula>$C$174</formula>
    </cfRule>
  </conditionalFormatting>
  <conditionalFormatting sqref="D176:AG176">
    <cfRule type="cellIs" priority="300" operator="greaterThan" dxfId="2" stopIfTrue="0">
      <formula>$C$176</formula>
    </cfRule>
  </conditionalFormatting>
  <conditionalFormatting sqref="D178:AG178">
    <cfRule type="cellIs" priority="301" operator="greaterThan" dxfId="2" stopIfTrue="0">
      <formula>$C$178</formula>
    </cfRule>
  </conditionalFormatting>
  <conditionalFormatting sqref="D180:AG180">
    <cfRule type="cellIs" priority="302" operator="greaterThan" dxfId="2" stopIfTrue="0">
      <formula>$C$180</formula>
    </cfRule>
  </conditionalFormatting>
  <conditionalFormatting sqref="D182:AG182">
    <cfRule type="cellIs" priority="303" operator="greaterThan" dxfId="2" stopIfTrue="0">
      <formula>$C$182</formula>
    </cfRule>
  </conditionalFormatting>
  <conditionalFormatting sqref="D184:AG184">
    <cfRule type="cellIs" priority="304" operator="greaterThan" dxfId="2" stopIfTrue="0">
      <formula>$C$184</formula>
    </cfRule>
  </conditionalFormatting>
  <conditionalFormatting sqref="D186:AG186">
    <cfRule type="cellIs" priority="305" operator="greaterThan" dxfId="2" stopIfTrue="0">
      <formula>$C$186</formula>
    </cfRule>
  </conditionalFormatting>
  <conditionalFormatting sqref="D188:AG188">
    <cfRule type="cellIs" priority="306" operator="greaterThan" dxfId="2" stopIfTrue="0">
      <formula>$C$188</formula>
    </cfRule>
  </conditionalFormatting>
  <conditionalFormatting sqref="D190:AG190">
    <cfRule type="cellIs" priority="307" operator="greaterThan" dxfId="2" stopIfTrue="0">
      <formula>$C$190</formula>
    </cfRule>
  </conditionalFormatting>
  <conditionalFormatting sqref="D192:AG192">
    <cfRule type="cellIs" priority="308" operator="greaterThan" dxfId="2" stopIfTrue="0">
      <formula>$C$192</formula>
    </cfRule>
  </conditionalFormatting>
  <conditionalFormatting sqref="D194:AG194">
    <cfRule type="cellIs" priority="309" operator="greaterThan" dxfId="2" stopIfTrue="0">
      <formula>$C$194</formula>
    </cfRule>
  </conditionalFormatting>
  <conditionalFormatting sqref="D196:AG196">
    <cfRule type="cellIs" priority="310" operator="greaterThan" dxfId="2" stopIfTrue="0">
      <formula>$C$196</formula>
    </cfRule>
  </conditionalFormatting>
  <conditionalFormatting sqref="D198:AG198">
    <cfRule type="cellIs" priority="311" operator="greaterThan" dxfId="2" stopIfTrue="0">
      <formula>$C$198</formula>
    </cfRule>
  </conditionalFormatting>
  <conditionalFormatting sqref="D200:AG200">
    <cfRule type="cellIs" priority="312" operator="greaterThan" dxfId="2" stopIfTrue="0">
      <formula>$C$200</formula>
    </cfRule>
  </conditionalFormatting>
  <conditionalFormatting sqref="D202:AG202">
    <cfRule type="cellIs" priority="313" operator="greaterThan" dxfId="2" stopIfTrue="0">
      <formula>$C$202</formula>
    </cfRule>
  </conditionalFormatting>
  <conditionalFormatting sqref="D204:AG204">
    <cfRule type="cellIs" priority="314" operator="greaterThan" dxfId="2" stopIfTrue="0">
      <formula>$C$204</formula>
    </cfRule>
  </conditionalFormatting>
  <conditionalFormatting sqref="D206:AG206">
    <cfRule type="cellIs" priority="315" operator="greaterThan" dxfId="2" stopIfTrue="0">
      <formula>$C$206</formula>
    </cfRule>
  </conditionalFormatting>
  <conditionalFormatting sqref="D208:AG208">
    <cfRule type="cellIs" priority="316" operator="greaterThan" dxfId="2" stopIfTrue="0">
      <formula>$C$208</formula>
    </cfRule>
  </conditionalFormatting>
  <conditionalFormatting sqref="D210:AG210">
    <cfRule type="cellIs" priority="317" operator="greaterThan" dxfId="2" stopIfTrue="0">
      <formula>$C$210</formula>
    </cfRule>
  </conditionalFormatting>
  <conditionalFormatting sqref="D212:AG212">
    <cfRule type="cellIs" priority="318" operator="greaterThan" dxfId="2" stopIfTrue="0">
      <formula>$C$212</formula>
    </cfRule>
  </conditionalFormatting>
  <conditionalFormatting sqref="D214:AG214">
    <cfRule type="cellIs" priority="319" operator="greaterThan" dxfId="2" stopIfTrue="0">
      <formula>$C$214</formula>
    </cfRule>
  </conditionalFormatting>
  <conditionalFormatting sqref="D216:AG216">
    <cfRule type="cellIs" priority="320" operator="greaterThan" dxfId="2" stopIfTrue="0">
      <formula>$C$216</formula>
    </cfRule>
  </conditionalFormatting>
  <conditionalFormatting sqref="D218:AG218">
    <cfRule type="cellIs" priority="321" operator="greaterThan" dxfId="2" stopIfTrue="0">
      <formula>$C$218</formula>
    </cfRule>
  </conditionalFormatting>
  <conditionalFormatting sqref="D220:AG220">
    <cfRule type="cellIs" priority="322" operator="greaterThan" dxfId="2" stopIfTrue="0">
      <formula>$C$220</formula>
    </cfRule>
  </conditionalFormatting>
  <conditionalFormatting sqref="D222:AG222">
    <cfRule type="cellIs" priority="323" operator="greaterThan" dxfId="2" stopIfTrue="0">
      <formula>$C$222</formula>
    </cfRule>
  </conditionalFormatting>
  <conditionalFormatting sqref="D224:AG224">
    <cfRule type="cellIs" priority="324" operator="greaterThan" dxfId="2" stopIfTrue="0">
      <formula>$C$224</formula>
    </cfRule>
  </conditionalFormatting>
  <conditionalFormatting sqref="D226:AG226">
    <cfRule type="cellIs" priority="325" operator="greaterThan" dxfId="2" stopIfTrue="0">
      <formula>$C$226</formula>
    </cfRule>
  </conditionalFormatting>
  <conditionalFormatting sqref="D228:AG228">
    <cfRule type="cellIs" priority="326" operator="greaterThan" dxfId="2" stopIfTrue="0">
      <formula>$C$228</formula>
    </cfRule>
  </conditionalFormatting>
  <conditionalFormatting sqref="D230:AG230">
    <cfRule type="cellIs" priority="327" operator="greaterThan" dxfId="2" stopIfTrue="0">
      <formula>$C$230</formula>
    </cfRule>
  </conditionalFormatting>
  <conditionalFormatting sqref="D232:AG232">
    <cfRule type="cellIs" priority="328" operator="greaterThan" dxfId="2" stopIfTrue="0">
      <formula>$C$232</formula>
    </cfRule>
  </conditionalFormatting>
  <conditionalFormatting sqref="D234:AG234">
    <cfRule type="cellIs" priority="329" operator="greaterThan" dxfId="2" stopIfTrue="0">
      <formula>$C$234</formula>
    </cfRule>
  </conditionalFormatting>
  <conditionalFormatting sqref="D236:AG236">
    <cfRule type="cellIs" priority="330" operator="greaterThan" dxfId="2" stopIfTrue="0">
      <formula>$C$236</formula>
    </cfRule>
  </conditionalFormatting>
  <conditionalFormatting sqref="D238:AG238">
    <cfRule type="cellIs" priority="331" operator="greaterThan" dxfId="2" stopIfTrue="0">
      <formula>$C$238</formula>
    </cfRule>
  </conditionalFormatting>
  <conditionalFormatting sqref="D240:AG240">
    <cfRule type="cellIs" priority="332" operator="greaterThan" dxfId="2" stopIfTrue="0">
      <formula>$C$240</formula>
    </cfRule>
  </conditionalFormatting>
  <conditionalFormatting sqref="D242:AG242">
    <cfRule type="cellIs" priority="333" operator="greaterThan" dxfId="2" stopIfTrue="0">
      <formula>$C$242</formula>
    </cfRule>
  </conditionalFormatting>
  <conditionalFormatting sqref="D244:AG244">
    <cfRule type="cellIs" priority="334" operator="greaterThan" dxfId="2" stopIfTrue="0">
      <formula>$C$244</formula>
    </cfRule>
  </conditionalFormatting>
  <conditionalFormatting sqref="D246:AG246">
    <cfRule type="cellIs" priority="335" operator="greaterThan" dxfId="2" stopIfTrue="0">
      <formula>$C$246</formula>
    </cfRule>
  </conditionalFormatting>
  <conditionalFormatting sqref="D248:AG248">
    <cfRule type="cellIs" priority="336" operator="greaterThan" dxfId="2" stopIfTrue="0">
      <formula>$C$248</formula>
    </cfRule>
  </conditionalFormatting>
  <conditionalFormatting sqref="D250:AG250">
    <cfRule type="cellIs" priority="337" operator="greaterThan" dxfId="2" stopIfTrue="0">
      <formula>$C$250</formula>
    </cfRule>
  </conditionalFormatting>
  <conditionalFormatting sqref="D252:AG252">
    <cfRule type="cellIs" priority="338" operator="greaterThan" dxfId="2" stopIfTrue="0">
      <formula>$C$252</formula>
    </cfRule>
  </conditionalFormatting>
  <conditionalFormatting sqref="D254:AG254">
    <cfRule type="cellIs" priority="339" operator="greaterThan" dxfId="2" stopIfTrue="0">
      <formula>$C$254</formula>
    </cfRule>
  </conditionalFormatting>
  <conditionalFormatting sqref="D256:AG256">
    <cfRule type="cellIs" priority="340" operator="greaterThan" dxfId="2" stopIfTrue="0">
      <formula>$C$256</formula>
    </cfRule>
  </conditionalFormatting>
  <conditionalFormatting sqref="D258:AG258">
    <cfRule type="cellIs" priority="341" operator="greaterThan" dxfId="2" stopIfTrue="0">
      <formula>$C$258</formula>
    </cfRule>
  </conditionalFormatting>
  <conditionalFormatting sqref="D260:AG260">
    <cfRule type="cellIs" priority="342" operator="greaterThan" dxfId="2" stopIfTrue="0">
      <formula>$C$260</formula>
    </cfRule>
  </conditionalFormatting>
  <conditionalFormatting sqref="D262:AG262">
    <cfRule type="cellIs" priority="343" operator="greaterThan" dxfId="2" stopIfTrue="0">
      <formula>$C$262</formula>
    </cfRule>
  </conditionalFormatting>
  <conditionalFormatting sqref="D264:AG264">
    <cfRule type="cellIs" priority="344" operator="greaterThan" dxfId="2" stopIfTrue="0">
      <formula>$C$264</formula>
    </cfRule>
  </conditionalFormatting>
  <conditionalFormatting sqref="D266:AG266">
    <cfRule type="cellIs" priority="345" operator="greaterThan" dxfId="2" stopIfTrue="0">
      <formula>$C$266</formula>
    </cfRule>
  </conditionalFormatting>
  <conditionalFormatting sqref="D268:AG268">
    <cfRule type="cellIs" priority="346" operator="greaterThan" dxfId="2" stopIfTrue="0">
      <formula>$C$268</formula>
    </cfRule>
  </conditionalFormatting>
  <conditionalFormatting sqref="D270:AG270">
    <cfRule type="cellIs" priority="347" operator="greaterThan" dxfId="2" stopIfTrue="0">
      <formula>$C$270</formula>
    </cfRule>
  </conditionalFormatting>
  <conditionalFormatting sqref="D272:AG272">
    <cfRule type="cellIs" priority="348" operator="greaterThan" dxfId="2" stopIfTrue="0">
      <formula>$C$272</formula>
    </cfRule>
  </conditionalFormatting>
  <conditionalFormatting sqref="D274:AG274">
    <cfRule type="cellIs" priority="349" operator="greaterThan" dxfId="2" stopIfTrue="0">
      <formula>$C$274</formula>
    </cfRule>
  </conditionalFormatting>
  <conditionalFormatting sqref="D276:AG276">
    <cfRule type="cellIs" priority="350" operator="greaterThan" dxfId="2" stopIfTrue="0">
      <formula>$C$276</formula>
    </cfRule>
  </conditionalFormatting>
  <conditionalFormatting sqref="D278:AG278">
    <cfRule type="cellIs" priority="351" operator="greaterThan" dxfId="2" stopIfTrue="0">
      <formula>$C$278</formula>
    </cfRule>
  </conditionalFormatting>
  <conditionalFormatting sqref="D280:AG280">
    <cfRule type="cellIs" priority="352" operator="greaterThan" dxfId="2" stopIfTrue="0">
      <formula>$C$280</formula>
    </cfRule>
  </conditionalFormatting>
  <conditionalFormatting sqref="D282:AG282">
    <cfRule type="cellIs" priority="353" operator="greaterThan" dxfId="2" stopIfTrue="0">
      <formula>$C$282</formula>
    </cfRule>
  </conditionalFormatting>
  <conditionalFormatting sqref="D284:AG284">
    <cfRule type="cellIs" priority="354" operator="greaterThan" dxfId="2" stopIfTrue="0">
      <formula>$C$284</formula>
    </cfRule>
  </conditionalFormatting>
  <conditionalFormatting sqref="D286:AG286">
    <cfRule type="cellIs" priority="355" operator="greaterThan" dxfId="2" stopIfTrue="0">
      <formula>$C$286</formula>
    </cfRule>
  </conditionalFormatting>
  <conditionalFormatting sqref="D288:AG288">
    <cfRule type="cellIs" priority="356" operator="greaterThan" dxfId="2" stopIfTrue="0">
      <formula>$C$288</formula>
    </cfRule>
  </conditionalFormatting>
  <conditionalFormatting sqref="D290:AG290">
    <cfRule type="cellIs" priority="357" operator="greaterThan" dxfId="2" stopIfTrue="0">
      <formula>$C$290</formula>
    </cfRule>
  </conditionalFormatting>
  <conditionalFormatting sqref="D292:AG292">
    <cfRule type="cellIs" priority="358" operator="greaterThan" dxfId="2" stopIfTrue="0">
      <formula>$C$292</formula>
    </cfRule>
  </conditionalFormatting>
  <conditionalFormatting sqref="D294:AG294">
    <cfRule type="cellIs" priority="359" operator="greaterThan" dxfId="2" stopIfTrue="0">
      <formula>$C$294</formula>
    </cfRule>
  </conditionalFormatting>
  <conditionalFormatting sqref="D296:AG296">
    <cfRule type="cellIs" priority="360" operator="greaterThan" dxfId="2" stopIfTrue="0">
      <formula>$C$296</formula>
    </cfRule>
  </conditionalFormatting>
  <conditionalFormatting sqref="D298:AG298">
    <cfRule type="cellIs" priority="361" operator="greaterThan" dxfId="2" stopIfTrue="0">
      <formula>$C$298</formula>
    </cfRule>
  </conditionalFormatting>
  <conditionalFormatting sqref="D300:AG300">
    <cfRule type="cellIs" priority="362" operator="greaterThan" dxfId="2" stopIfTrue="0">
      <formula>$C$300</formula>
    </cfRule>
  </conditionalFormatting>
  <conditionalFormatting sqref="D302:AG302">
    <cfRule type="cellIs" priority="363" operator="greaterThan" dxfId="2" stopIfTrue="0">
      <formula>$C$302</formula>
    </cfRule>
  </conditionalFormatting>
  <conditionalFormatting sqref="D304:AG304">
    <cfRule type="cellIs" priority="364" operator="greaterThan" dxfId="2" stopIfTrue="0">
      <formula>$C$304</formula>
    </cfRule>
  </conditionalFormatting>
  <conditionalFormatting sqref="D306:AG306">
    <cfRule type="cellIs" priority="365" operator="greaterThan" dxfId="2" stopIfTrue="0">
      <formula>$C$306</formula>
    </cfRule>
  </conditionalFormatting>
  <conditionalFormatting sqref="D308:AG308">
    <cfRule type="cellIs" priority="366" operator="greaterThan" dxfId="2" stopIfTrue="0">
      <formula>$C$308</formula>
    </cfRule>
  </conditionalFormatting>
  <conditionalFormatting sqref="D310:AG310">
    <cfRule type="cellIs" priority="367" operator="greaterThan" dxfId="2" stopIfTrue="0">
      <formula>$C$310</formula>
    </cfRule>
  </conditionalFormatting>
  <conditionalFormatting sqref="D312:AG312">
    <cfRule type="cellIs" priority="368" operator="greaterThan" dxfId="2" stopIfTrue="0">
      <formula>$C$312</formula>
    </cfRule>
  </conditionalFormatting>
  <conditionalFormatting sqref="D314:AG314">
    <cfRule type="cellIs" priority="369" operator="greaterThan" dxfId="2" stopIfTrue="0">
      <formula>$C$314</formula>
    </cfRule>
  </conditionalFormatting>
  <conditionalFormatting sqref="D316:AG316">
    <cfRule type="cellIs" priority="370" operator="greaterThan" dxfId="2" stopIfTrue="0">
      <formula>$C$316</formula>
    </cfRule>
  </conditionalFormatting>
  <conditionalFormatting sqref="D318:AG318">
    <cfRule type="cellIs" priority="371" operator="greaterThan" dxfId="2" stopIfTrue="0">
      <formula>$C$318</formula>
    </cfRule>
  </conditionalFormatting>
  <conditionalFormatting sqref="D320:AG320">
    <cfRule type="cellIs" priority="372" operator="greaterThan" dxfId="2" stopIfTrue="0">
      <formula>$C$320</formula>
    </cfRule>
  </conditionalFormatting>
  <conditionalFormatting sqref="D322:AG322">
    <cfRule type="cellIs" priority="373" operator="greaterThan" dxfId="2" stopIfTrue="0">
      <formula>$C$322</formula>
    </cfRule>
  </conditionalFormatting>
  <conditionalFormatting sqref="D324:AG324">
    <cfRule type="cellIs" priority="374" operator="greaterThan" dxfId="2" stopIfTrue="0">
      <formula>$C$324</formula>
    </cfRule>
  </conditionalFormatting>
  <conditionalFormatting sqref="D326:AG326">
    <cfRule type="cellIs" priority="375" operator="greaterThan" dxfId="2" stopIfTrue="0">
      <formula>$C$326</formula>
    </cfRule>
  </conditionalFormatting>
  <conditionalFormatting sqref="D328:AG328">
    <cfRule type="cellIs" priority="376" operator="greaterThan" dxfId="2" stopIfTrue="0">
      <formula>$C$328</formula>
    </cfRule>
  </conditionalFormatting>
  <conditionalFormatting sqref="D330:AG330">
    <cfRule type="cellIs" priority="377" operator="greaterThan" dxfId="2" stopIfTrue="0">
      <formula>$C$330</formula>
    </cfRule>
  </conditionalFormatting>
  <conditionalFormatting sqref="D332:AG332">
    <cfRule type="cellIs" priority="378" operator="greaterThan" dxfId="2" stopIfTrue="0">
      <formula>$C$332</formula>
    </cfRule>
  </conditionalFormatting>
  <conditionalFormatting sqref="D334:AG334">
    <cfRule type="cellIs" priority="379" operator="greaterThan" dxfId="2" stopIfTrue="0">
      <formula>$C$334</formula>
    </cfRule>
  </conditionalFormatting>
  <conditionalFormatting sqref="D336:AG336">
    <cfRule type="cellIs" priority="380" operator="greaterThan" dxfId="2" stopIfTrue="0">
      <formula>$C$336</formula>
    </cfRule>
  </conditionalFormatting>
  <conditionalFormatting sqref="D338:AG338">
    <cfRule type="cellIs" priority="381" operator="greaterThan" dxfId="2" stopIfTrue="0">
      <formula>$C$338</formula>
    </cfRule>
  </conditionalFormatting>
  <conditionalFormatting sqref="D340:AG340">
    <cfRule type="cellIs" priority="382" operator="greaterThan" dxfId="2" stopIfTrue="0">
      <formula>$C$340</formula>
    </cfRule>
  </conditionalFormatting>
  <conditionalFormatting sqref="D342:AG342">
    <cfRule type="cellIs" priority="383" operator="greaterThan" dxfId="2" stopIfTrue="0">
      <formula>$C$342</formula>
    </cfRule>
  </conditionalFormatting>
  <conditionalFormatting sqref="D344:AG344">
    <cfRule type="cellIs" priority="384" operator="greaterThan" dxfId="2" stopIfTrue="0">
      <formula>$C$344</formula>
    </cfRule>
  </conditionalFormatting>
  <conditionalFormatting sqref="D346:AG346">
    <cfRule type="cellIs" priority="385" operator="greaterThan" dxfId="2" stopIfTrue="0">
      <formula>$C$346</formula>
    </cfRule>
  </conditionalFormatting>
  <conditionalFormatting sqref="D348:AG348">
    <cfRule type="cellIs" priority="386" operator="greaterThan" dxfId="2" stopIfTrue="0">
      <formula>$C$348</formula>
    </cfRule>
  </conditionalFormatting>
  <conditionalFormatting sqref="D350:AG350">
    <cfRule type="cellIs" priority="387" operator="greaterThan" dxfId="2" stopIfTrue="0">
      <formula>$C$350</formula>
    </cfRule>
  </conditionalFormatting>
  <conditionalFormatting sqref="D352:AG352">
    <cfRule type="cellIs" priority="388" operator="greaterThan" dxfId="2" stopIfTrue="0">
      <formula>$C$352</formula>
    </cfRule>
  </conditionalFormatting>
  <conditionalFormatting sqref="D354:AG354">
    <cfRule type="cellIs" priority="389" operator="greaterThan" dxfId="2" stopIfTrue="0">
      <formula>$C$354</formula>
    </cfRule>
  </conditionalFormatting>
  <conditionalFormatting sqref="D356:AG356">
    <cfRule type="cellIs" priority="390" operator="greaterThan" dxfId="2" stopIfTrue="0">
      <formula>$C$356</formula>
    </cfRule>
  </conditionalFormatting>
  <conditionalFormatting sqref="D358:AG358">
    <cfRule type="cellIs" priority="391" operator="greaterThan" dxfId="2" stopIfTrue="0">
      <formula>$C$358</formula>
    </cfRule>
  </conditionalFormatting>
  <conditionalFormatting sqref="D360:AG360">
    <cfRule type="cellIs" priority="392" operator="greaterThan" dxfId="2" stopIfTrue="0">
      <formula>$C$360</formula>
    </cfRule>
  </conditionalFormatting>
  <conditionalFormatting sqref="D362:AG362">
    <cfRule type="cellIs" priority="393" operator="greaterThan" dxfId="2" stopIfTrue="0">
      <formula>$C$362</formula>
    </cfRule>
  </conditionalFormatting>
  <conditionalFormatting sqref="D364:AG364">
    <cfRule type="cellIs" priority="394" operator="greaterThan" dxfId="2" stopIfTrue="0">
      <formula>$C$364</formula>
    </cfRule>
  </conditionalFormatting>
  <conditionalFormatting sqref="D366:AG366">
    <cfRule type="cellIs" priority="395" operator="greaterThan" dxfId="2" stopIfTrue="0">
      <formula>$C$366</formula>
    </cfRule>
  </conditionalFormatting>
  <conditionalFormatting sqref="D368:AG368">
    <cfRule type="cellIs" priority="396" operator="greaterThan" dxfId="2" stopIfTrue="0">
      <formula>$C$368</formula>
    </cfRule>
  </conditionalFormatting>
  <conditionalFormatting sqref="D370:AG370">
    <cfRule type="cellIs" priority="397" operator="greaterThan" dxfId="2" stopIfTrue="0">
      <formula>$C$370</formula>
    </cfRule>
  </conditionalFormatting>
  <conditionalFormatting sqref="D372:AG372">
    <cfRule type="cellIs" priority="398" operator="greaterThan" dxfId="2" stopIfTrue="0">
      <formula>$C$372</formula>
    </cfRule>
  </conditionalFormatting>
  <conditionalFormatting sqref="D374:AG374">
    <cfRule type="cellIs" priority="399" operator="greaterThan" dxfId="2" stopIfTrue="0">
      <formula>$C$374</formula>
    </cfRule>
  </conditionalFormatting>
  <conditionalFormatting sqref="D376:AG376">
    <cfRule type="cellIs" priority="400" operator="greaterThan" dxfId="2" stopIfTrue="0">
      <formula>$C$376</formula>
    </cfRule>
  </conditionalFormatting>
  <conditionalFormatting sqref="D378:AG378">
    <cfRule type="cellIs" priority="401" operator="greaterThan" dxfId="2" stopIfTrue="0">
      <formula>$C$378</formula>
    </cfRule>
  </conditionalFormatting>
  <conditionalFormatting sqref="D380:AG380">
    <cfRule type="cellIs" priority="402" operator="greaterThan" dxfId="2" stopIfTrue="0">
      <formula>$C$380</formula>
    </cfRule>
  </conditionalFormatting>
  <conditionalFormatting sqref="D382:AG382">
    <cfRule type="cellIs" priority="403" operator="greaterThan" dxfId="2" stopIfTrue="0">
      <formula>$C$382</formula>
    </cfRule>
  </conditionalFormatting>
  <conditionalFormatting sqref="D384:AG384">
    <cfRule type="cellIs" priority="404" operator="greaterThan" dxfId="2" stopIfTrue="0">
      <formula>$C$384</formula>
    </cfRule>
  </conditionalFormatting>
  <conditionalFormatting sqref="D386:AG386">
    <cfRule type="cellIs" priority="405" operator="greaterThan" dxfId="2" stopIfTrue="0">
      <formula>$C$386</formula>
    </cfRule>
  </conditionalFormatting>
  <conditionalFormatting sqref="D388:AG388">
    <cfRule type="cellIs" priority="406" operator="greaterThan" dxfId="2" stopIfTrue="0">
      <formula>$C$388</formula>
    </cfRule>
  </conditionalFormatting>
  <conditionalFormatting sqref="D390:AG390">
    <cfRule type="cellIs" priority="407" operator="greaterThan" dxfId="2" stopIfTrue="0">
      <formula>$C$390</formula>
    </cfRule>
  </conditionalFormatting>
  <conditionalFormatting sqref="D392:AG392">
    <cfRule type="cellIs" priority="408" operator="greaterThan" dxfId="2" stopIfTrue="0">
      <formula>$C$392</formula>
    </cfRule>
  </conditionalFormatting>
  <conditionalFormatting sqref="D394:AG394">
    <cfRule type="cellIs" priority="409" operator="greaterThan" dxfId="2" stopIfTrue="0">
      <formula>$C$394</formula>
    </cfRule>
  </conditionalFormatting>
  <conditionalFormatting sqref="D396:AG396">
    <cfRule type="cellIs" priority="410" operator="greaterThan" dxfId="2" stopIfTrue="0">
      <formula>$C$396</formula>
    </cfRule>
  </conditionalFormatting>
  <conditionalFormatting sqref="D398:AG398">
    <cfRule type="cellIs" priority="411" operator="greaterThan" dxfId="2" stopIfTrue="0">
      <formula>$C$398</formula>
    </cfRule>
  </conditionalFormatting>
  <conditionalFormatting sqref="D400:AG400">
    <cfRule type="cellIs" priority="412" operator="greaterThan" dxfId="2" stopIfTrue="0">
      <formula>$C$400</formula>
    </cfRule>
  </conditionalFormatting>
  <conditionalFormatting sqref="D402:AG402">
    <cfRule type="cellIs" priority="413" operator="greaterThan" dxfId="2" stopIfTrue="0">
      <formula>$C$402</formula>
    </cfRule>
  </conditionalFormatting>
  <conditionalFormatting sqref="D404:AG404">
    <cfRule type="cellIs" priority="414" operator="greaterThan" dxfId="2" stopIfTrue="0">
      <formula>$C$404</formula>
    </cfRule>
  </conditionalFormatting>
  <conditionalFormatting sqref="D406:AG406">
    <cfRule type="cellIs" priority="415" operator="greaterThan" dxfId="2" stopIfTrue="0">
      <formula>$C$406</formula>
    </cfRule>
  </conditionalFormatting>
  <conditionalFormatting sqref="D408:AG408">
    <cfRule type="cellIs" priority="416" operator="greaterThan" dxfId="2" stopIfTrue="0">
      <formula>$C$408</formula>
    </cfRule>
  </conditionalFormatting>
  <conditionalFormatting sqref="D410:AG410">
    <cfRule type="cellIs" priority="417" operator="greaterThan" dxfId="2" stopIfTrue="0">
      <formula>$C$410</formula>
    </cfRule>
  </conditionalFormatting>
  <conditionalFormatting sqref="D412:AG412">
    <cfRule type="cellIs" priority="418" operator="greaterThan" dxfId="2" stopIfTrue="0">
      <formula>$C$412</formula>
    </cfRule>
  </conditionalFormatting>
  <conditionalFormatting sqref="D414:AG414">
    <cfRule type="cellIs" priority="419" operator="greaterThan" dxfId="2" stopIfTrue="0">
      <formula>$C$414</formula>
    </cfRule>
  </conditionalFormatting>
  <conditionalFormatting sqref="D416:AG416">
    <cfRule type="cellIs" priority="420" operator="greaterThan" dxfId="2" stopIfTrue="0">
      <formula>$C$416</formula>
    </cfRule>
  </conditionalFormatting>
  <conditionalFormatting sqref="D418:AG418">
    <cfRule type="cellIs" priority="421" operator="greaterThan" dxfId="2" stopIfTrue="0">
      <formula>$C$418</formula>
    </cfRule>
  </conditionalFormatting>
  <conditionalFormatting sqref="D420:AG420">
    <cfRule type="cellIs" priority="422" operator="greaterThan" dxfId="2" stopIfTrue="0">
      <formula>$C$420</formula>
    </cfRule>
  </conditionalFormatting>
  <conditionalFormatting sqref="D422:AG422">
    <cfRule type="cellIs" priority="423" operator="greaterThan" dxfId="2" stopIfTrue="0">
      <formula>$C$422</formula>
    </cfRule>
  </conditionalFormatting>
  <conditionalFormatting sqref="D424:AG424">
    <cfRule type="cellIs" priority="424" operator="greaterThan" dxfId="2" stopIfTrue="0">
      <formula>$C$424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2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</row>
    <row r="4">
      <c r="A4" t="inlineStr">
        <is>
          <t>三亚-上海</t>
        </is>
      </c>
      <c r="B4" s="4" t="n">
        <v>0.34</v>
      </c>
      <c r="C4" s="4" t="n">
        <v>0.3328298887122417</v>
      </c>
      <c r="D4" s="4" t="n">
        <v>0.3404761904761904</v>
      </c>
      <c r="E4" s="4" t="n">
        <v>0.3372727272727273</v>
      </c>
      <c r="F4" s="4" t="n">
        <v>0.3677272727272727</v>
      </c>
      <c r="G4" s="4" t="n">
        <v>0.4319047619047619</v>
      </c>
      <c r="H4" s="4" t="n">
        <v>0.3152380952380952</v>
      </c>
      <c r="I4" s="4" t="n">
        <v>0.2813636363636363</v>
      </c>
      <c r="J4" s="4" t="n">
        <v>0.2813636363636364</v>
      </c>
      <c r="K4" s="4" t="n">
        <v>0.2704761904761904</v>
      </c>
      <c r="L4" s="4" t="n">
        <v>0.2645454545454546</v>
      </c>
      <c r="M4" s="4" t="n">
        <v>0.2913636363636364</v>
      </c>
      <c r="N4" s="4" t="n">
        <v>0.3780952380952382</v>
      </c>
      <c r="O4" s="4" t="n">
        <v>0.3071428571428571</v>
      </c>
      <c r="P4" s="4" t="n">
        <v>0.3242857142857143</v>
      </c>
      <c r="Q4" s="4" t="n">
        <v>0.3080952380952381</v>
      </c>
      <c r="R4" s="4" t="n">
        <v>0.325</v>
      </c>
      <c r="S4" s="4" t="n">
        <v>0.3271428571428572</v>
      </c>
      <c r="T4" s="4" t="n">
        <v>0.3333333333333333</v>
      </c>
      <c r="U4" s="4" t="n">
        <v>0.429</v>
      </c>
      <c r="V4" s="4" t="n">
        <v>0.3295</v>
      </c>
      <c r="W4" s="4" t="n">
        <v>0.3376190476190476</v>
      </c>
      <c r="X4" s="4" t="n">
        <v>0.309047619047619</v>
      </c>
      <c r="Y4" s="4" t="n">
        <v>0.3115000000000001</v>
      </c>
      <c r="Z4" s="4" t="n">
        <v>0.3176190476190476</v>
      </c>
      <c r="AA4" s="4" t="n">
        <v>0.3157142857142857</v>
      </c>
      <c r="AB4" s="4" t="n">
        <v>0.4334999999999999</v>
      </c>
      <c r="AC4" s="4" t="n">
        <v>0.3475</v>
      </c>
      <c r="AD4" s="4" t="n">
        <v>0.3414285714285714</v>
      </c>
      <c r="AE4" s="4" t="n">
        <v>0.3366666666666667</v>
      </c>
      <c r="AF4" s="4" t="n">
        <v>0.355</v>
      </c>
      <c r="AG4" s="4" t="n">
        <v>0.3538095238095238</v>
      </c>
    </row>
    <row r="5">
      <c r="A5" t="inlineStr">
        <is>
          <t>三亚-北京</t>
        </is>
      </c>
      <c r="B5" s="4" t="n">
        <v>0.31</v>
      </c>
      <c r="C5" s="4" t="n">
        <v>0.3263184713375796</v>
      </c>
      <c r="D5" s="4" t="n">
        <v>0.49</v>
      </c>
      <c r="E5" s="4" t="n">
        <v>0.4344444444444444</v>
      </c>
      <c r="F5" s="4" t="n">
        <v>0.4059999999999999</v>
      </c>
      <c r="G5" s="4" t="n">
        <v>0.3892592592592593</v>
      </c>
      <c r="H5" s="4" t="n">
        <v>0.3525925925925926</v>
      </c>
      <c r="I5" s="4" t="n">
        <v>0.3372000000000001</v>
      </c>
      <c r="J5" s="4" t="n">
        <v>0.3303703703703704</v>
      </c>
      <c r="K5" s="4" t="n">
        <v>0.3236</v>
      </c>
      <c r="L5" s="4" t="n">
        <v>0.3207407407407408</v>
      </c>
      <c r="M5" s="4" t="n">
        <v>0.3223076923076923</v>
      </c>
      <c r="N5" s="4" t="n">
        <v>0.3207142857142858</v>
      </c>
      <c r="O5" s="4" t="n">
        <v>0.3196428571428571</v>
      </c>
      <c r="P5" s="4" t="n">
        <v>0.2972</v>
      </c>
      <c r="Q5" s="4" t="n">
        <v>0.3003703703703703</v>
      </c>
      <c r="R5" s="4" t="n">
        <v>0.2972</v>
      </c>
      <c r="S5" s="4" t="n">
        <v>0.3037037037037038</v>
      </c>
      <c r="T5" s="4" t="n">
        <v>0.3088</v>
      </c>
      <c r="U5" s="4" t="n">
        <v>0.3033333333333333</v>
      </c>
      <c r="V5" s="4" t="n">
        <v>0.2996296296296296</v>
      </c>
      <c r="W5" s="4" t="n">
        <v>0.3008</v>
      </c>
      <c r="X5" s="4" t="n">
        <v>0.3014814814814815</v>
      </c>
      <c r="Y5" s="4" t="n">
        <v>0.3008</v>
      </c>
      <c r="Z5" s="4" t="n">
        <v>0.3014814814814815</v>
      </c>
      <c r="AA5" s="4" t="n">
        <v>0.3028</v>
      </c>
      <c r="AB5" s="4" t="n">
        <v>0.3037037037037037</v>
      </c>
      <c r="AC5" s="4" t="n">
        <v>0.3014814814814815</v>
      </c>
      <c r="AD5" s="4" t="n">
        <v>0.3008</v>
      </c>
      <c r="AE5" s="4" t="n">
        <v>0.3038461538461539</v>
      </c>
      <c r="AF5" s="4" t="n">
        <v>0.3096</v>
      </c>
      <c r="AG5" s="4" t="n">
        <v>0.3088461538461538</v>
      </c>
    </row>
    <row r="6">
      <c r="A6" t="inlineStr">
        <is>
          <t>三亚-南京</t>
        </is>
      </c>
      <c r="B6" s="4" t="n">
        <v>0.48</v>
      </c>
      <c r="C6" s="4" t="n">
        <v>0.4872759856630825</v>
      </c>
      <c r="D6" s="4" t="n">
        <v>0.6466666666666666</v>
      </c>
      <c r="E6" s="4" t="n">
        <v>0.547</v>
      </c>
      <c r="F6" s="4" t="n">
        <v>0.5449999999999999</v>
      </c>
      <c r="G6" s="4" t="n">
        <v>0.595</v>
      </c>
      <c r="H6" s="4" t="n">
        <v>0.55</v>
      </c>
      <c r="I6" s="4" t="n">
        <v>0.5675</v>
      </c>
      <c r="J6" s="4" t="n">
        <v>0.4970000000000001</v>
      </c>
      <c r="K6" s="4" t="n">
        <v>0.47</v>
      </c>
      <c r="L6" s="4" t="n">
        <v>0.533</v>
      </c>
      <c r="M6" s="4" t="n">
        <v>0.4675</v>
      </c>
      <c r="N6" s="4" t="n">
        <v>0.476</v>
      </c>
      <c r="O6" s="4" t="n">
        <v>0.504</v>
      </c>
      <c r="P6" s="4" t="n">
        <v>0.4525</v>
      </c>
      <c r="Q6" s="4" t="n">
        <v>0.446</v>
      </c>
      <c r="R6" s="4" t="n">
        <v>0.43</v>
      </c>
      <c r="S6" s="4" t="n">
        <v>0.447</v>
      </c>
      <c r="T6" s="4" t="n">
        <v>0.455</v>
      </c>
      <c r="U6" s="4" t="n">
        <v>0.451</v>
      </c>
      <c r="V6" s="4" t="n">
        <v>0.433</v>
      </c>
      <c r="W6" s="4" t="n">
        <v>0.445</v>
      </c>
      <c r="X6" s="4" t="n">
        <v>0.446</v>
      </c>
      <c r="Y6" s="4" t="n">
        <v>0.44</v>
      </c>
      <c r="Z6" s="4" t="n">
        <v>0.4470000000000001</v>
      </c>
      <c r="AA6" s="4" t="n">
        <v>0.46875</v>
      </c>
      <c r="AB6" s="4" t="n">
        <v>0.4699999999999999</v>
      </c>
      <c r="AC6" s="4" t="n">
        <v>0.4720000000000001</v>
      </c>
      <c r="AD6" s="4" t="n">
        <v>0.5</v>
      </c>
      <c r="AE6" s="4" t="n">
        <v>0.475</v>
      </c>
      <c r="AF6" s="4" t="n">
        <v>0.4633333333333333</v>
      </c>
      <c r="AG6" s="4" t="n">
        <v>0.4800000000000001</v>
      </c>
    </row>
    <row r="7">
      <c r="A7" t="inlineStr">
        <is>
          <t>三亚-哈尔滨</t>
        </is>
      </c>
      <c r="B7" s="4" t="n">
        <v>0.475</v>
      </c>
      <c r="C7" s="4" t="n">
        <v>0.5051528384279477</v>
      </c>
      <c r="D7" s="4" t="n">
        <v>0.6507142857142857</v>
      </c>
      <c r="E7" s="4" t="n">
        <v>0.6168750000000001</v>
      </c>
      <c r="F7" s="4" t="n">
        <v>0.6007142857142858</v>
      </c>
      <c r="G7" s="4" t="n">
        <v>0.5994117647058823</v>
      </c>
      <c r="H7" s="4" t="n">
        <v>0.53625</v>
      </c>
      <c r="I7" s="4" t="n">
        <v>0.5449999999999999</v>
      </c>
      <c r="J7" s="4" t="n">
        <v>0.5225</v>
      </c>
      <c r="K7" s="4" t="n">
        <v>0.5292857142857142</v>
      </c>
      <c r="L7" s="4" t="n">
        <v>0.548125</v>
      </c>
      <c r="M7" s="4" t="n">
        <v>0.5507142857142856</v>
      </c>
      <c r="N7" s="4" t="n">
        <v>0.5394117647058824</v>
      </c>
      <c r="O7" s="4" t="n">
        <v>0.481875</v>
      </c>
      <c r="P7" s="4" t="n">
        <v>0.48</v>
      </c>
      <c r="Q7" s="4" t="n">
        <v>0.47</v>
      </c>
      <c r="R7" s="4" t="n">
        <v>0.4435714285714286</v>
      </c>
      <c r="S7" s="4" t="n">
        <v>0.43375</v>
      </c>
      <c r="T7" s="4" t="n">
        <v>0.4407142857142858</v>
      </c>
      <c r="U7" s="4" t="n">
        <v>0.4488235294117647</v>
      </c>
      <c r="V7" s="4" t="n">
        <v>0.425</v>
      </c>
      <c r="W7" s="4" t="n">
        <v>0.4335714285714286</v>
      </c>
      <c r="X7" s="4" t="n">
        <v>0.421875</v>
      </c>
      <c r="Y7" s="4" t="n">
        <v>0.4214285714285714</v>
      </c>
      <c r="Z7" s="4" t="n">
        <v>0.5081249999999999</v>
      </c>
      <c r="AA7" s="4" t="n">
        <v>0.4550000000000001</v>
      </c>
      <c r="AB7" s="4" t="n">
        <v>0.5258823529411766</v>
      </c>
      <c r="AC7" s="4" t="n">
        <v>0.5081249999999999</v>
      </c>
      <c r="AD7" s="4" t="n">
        <v>0.4642857142857143</v>
      </c>
      <c r="AE7" s="4" t="n">
        <v>0.526875</v>
      </c>
      <c r="AF7" s="4" t="n">
        <v>0.4614285714285714</v>
      </c>
      <c r="AG7" s="4" t="n">
        <v>0.548125</v>
      </c>
    </row>
    <row r="8">
      <c r="A8" t="inlineStr">
        <is>
          <t>三亚-广州</t>
        </is>
      </c>
      <c r="B8" s="4" t="n">
        <v>0.45</v>
      </c>
      <c r="C8" s="4" t="n">
        <v>0.5494010416666667</v>
      </c>
      <c r="D8" s="4" t="n">
        <v>0.591</v>
      </c>
      <c r="E8" s="4" t="n">
        <v>0.5746153846153846</v>
      </c>
      <c r="F8" s="4" t="n">
        <v>0.610909090909091</v>
      </c>
      <c r="G8" s="4" t="n">
        <v>0.6192307692307693</v>
      </c>
      <c r="H8" s="4" t="n">
        <v>0.5446153846153846</v>
      </c>
      <c r="I8" s="4" t="n">
        <v>0.5409090909090909</v>
      </c>
      <c r="J8" s="4" t="n">
        <v>0.5130769230769231</v>
      </c>
      <c r="K8" s="4" t="n">
        <v>0.5590909090909091</v>
      </c>
      <c r="L8" s="4" t="n">
        <v>0.543076923076923</v>
      </c>
      <c r="M8" s="4" t="n">
        <v>0.5608333333333334</v>
      </c>
      <c r="N8" s="4" t="n">
        <v>0.5935714285714286</v>
      </c>
      <c r="O8" s="4" t="n">
        <v>0.525</v>
      </c>
      <c r="P8" s="4" t="n">
        <v>0.5316666666666667</v>
      </c>
      <c r="Q8" s="4" t="n">
        <v>0.5385714285714286</v>
      </c>
      <c r="R8" s="4" t="n">
        <v>0.5208333333333334</v>
      </c>
      <c r="S8" s="4" t="n">
        <v>0.5278571428571429</v>
      </c>
      <c r="T8" s="4" t="n">
        <v>0.5441666666666668</v>
      </c>
      <c r="U8" s="4" t="n">
        <v>0.6092857142857143</v>
      </c>
      <c r="V8" s="4" t="n">
        <v>0.5085714285714287</v>
      </c>
      <c r="W8" s="4" t="n">
        <v>0.5325000000000001</v>
      </c>
      <c r="X8" s="4" t="n">
        <v>0.5221428571428571</v>
      </c>
      <c r="Y8" s="4" t="n">
        <v>0.5508333333333334</v>
      </c>
      <c r="Z8" s="4" t="n">
        <v>0.512857142857143</v>
      </c>
      <c r="AA8" s="4" t="n">
        <v>0.5491666666666667</v>
      </c>
      <c r="AB8" s="4" t="n">
        <v>0.6307142857142857</v>
      </c>
      <c r="AC8" s="4" t="n">
        <v>0.4964285714285716</v>
      </c>
      <c r="AD8" s="4" t="n">
        <v>0.5300000000000001</v>
      </c>
      <c r="AE8" s="4" t="n">
        <v>0.545</v>
      </c>
      <c r="AF8" s="4" t="n">
        <v>0.5416666666666666</v>
      </c>
      <c r="AG8" s="4" t="n">
        <v>0.5307142857142858</v>
      </c>
    </row>
    <row r="9">
      <c r="A9" t="inlineStr">
        <is>
          <t>三亚-成都</t>
        </is>
      </c>
      <c r="B9" s="4" t="n">
        <v>0.52</v>
      </c>
      <c r="C9" s="4" t="n">
        <v>0.5087916666666666</v>
      </c>
      <c r="D9" s="4" t="n">
        <v>0.4794444444444445</v>
      </c>
      <c r="E9" s="4" t="n">
        <v>0.4726666666666667</v>
      </c>
      <c r="F9" s="4" t="n">
        <v>0.4616666666666666</v>
      </c>
      <c r="G9" s="4" t="n">
        <v>0.5599999999999999</v>
      </c>
      <c r="H9" s="4" t="n">
        <v>0.4946666666666666</v>
      </c>
      <c r="I9" s="4" t="n">
        <v>0.4794444444444445</v>
      </c>
      <c r="J9" s="4" t="n">
        <v>0.4926666666666667</v>
      </c>
      <c r="K9" s="4" t="n">
        <v>0.4805555555555556</v>
      </c>
      <c r="L9" s="4" t="n">
        <v>0.5000000000000001</v>
      </c>
      <c r="M9" s="4" t="n">
        <v>0.4876470588235295</v>
      </c>
      <c r="N9" s="4" t="n">
        <v>0.508</v>
      </c>
      <c r="O9" s="4" t="n">
        <v>0.4946666666666666</v>
      </c>
      <c r="P9" s="4" t="n">
        <v>0.5158823529411766</v>
      </c>
      <c r="Q9" s="4" t="n">
        <v>0.5206666666666667</v>
      </c>
      <c r="R9" s="4" t="n">
        <v>0.5123529411764706</v>
      </c>
      <c r="S9" s="4" t="n">
        <v>0.5213333333333333</v>
      </c>
      <c r="T9" s="4" t="n">
        <v>0.5164705882352942</v>
      </c>
      <c r="U9" s="4" t="n">
        <v>0.5333333333333333</v>
      </c>
      <c r="V9" s="4" t="n">
        <v>0.5180000000000001</v>
      </c>
      <c r="W9" s="4" t="n">
        <v>0.51</v>
      </c>
      <c r="X9" s="4" t="n">
        <v>0.5179999999999999</v>
      </c>
      <c r="Y9" s="4" t="n">
        <v>0.51</v>
      </c>
      <c r="Z9" s="4" t="n">
        <v>0.5186666666666666</v>
      </c>
      <c r="AA9" s="4" t="n">
        <v>0.5129411764705881</v>
      </c>
      <c r="AB9" s="4" t="n">
        <v>0.5426666666666667</v>
      </c>
      <c r="AC9" s="4" t="n">
        <v>0.5206666666666667</v>
      </c>
      <c r="AD9" s="4" t="n">
        <v>0.5123529411764706</v>
      </c>
      <c r="AE9" s="4" t="n">
        <v>0.5313333333333333</v>
      </c>
      <c r="AF9" s="4" t="n">
        <v>0.5252941176470589</v>
      </c>
      <c r="AG9" s="4" t="n">
        <v>0.5359999999999999</v>
      </c>
    </row>
    <row r="10">
      <c r="A10" t="inlineStr">
        <is>
          <t>三亚-昆明</t>
        </is>
      </c>
      <c r="B10" s="4" t="n">
        <v>0.48</v>
      </c>
      <c r="C10" s="4" t="n">
        <v>0.4948148148148147</v>
      </c>
      <c r="D10" s="4" t="n">
        <v>0.8533333333333334</v>
      </c>
      <c r="E10" s="4" t="n">
        <v>0.5866666666666667</v>
      </c>
      <c r="F10" s="4" t="n">
        <v>0.46</v>
      </c>
      <c r="G10" s="4" t="n">
        <v>0.5</v>
      </c>
      <c r="H10" s="4" t="n">
        <v>0.4333333333333333</v>
      </c>
      <c r="I10" s="4" t="n">
        <v>0.3866666666666667</v>
      </c>
      <c r="J10" s="4" t="n">
        <v>0.4066666666666667</v>
      </c>
      <c r="K10" s="4" t="n">
        <v>0.3800000000000001</v>
      </c>
      <c r="L10" s="4" t="n">
        <v>0.3866666666666667</v>
      </c>
      <c r="M10" s="4" t="n">
        <v>0.3933333333333334</v>
      </c>
      <c r="N10" s="4" t="n">
        <v>0.3933333333333334</v>
      </c>
      <c r="O10" s="4" t="n">
        <v>0.5599999999999999</v>
      </c>
      <c r="P10" s="4" t="n">
        <v>0.485</v>
      </c>
      <c r="Q10" s="4" t="n">
        <v>0.485</v>
      </c>
      <c r="R10" s="4" t="n">
        <v>0.485</v>
      </c>
      <c r="S10" s="4" t="n">
        <v>0.485</v>
      </c>
      <c r="T10" s="4" t="n">
        <v>0.485</v>
      </c>
      <c r="U10" s="4" t="n">
        <v>0.485</v>
      </c>
      <c r="V10" s="4" t="n">
        <v>0.485</v>
      </c>
      <c r="W10" s="4" t="n">
        <v>0.485</v>
      </c>
      <c r="X10" s="4" t="n">
        <v>0.485</v>
      </c>
      <c r="Y10" s="4" t="n">
        <v>0.51</v>
      </c>
      <c r="Z10" s="4" t="n">
        <v>0.51</v>
      </c>
      <c r="AA10" s="4" t="n">
        <v>0.51</v>
      </c>
      <c r="AB10" s="4" t="n">
        <v>0.51</v>
      </c>
      <c r="AC10" s="4" t="n">
        <v>0.51</v>
      </c>
      <c r="AD10" s="4" t="n">
        <v>0.535</v>
      </c>
      <c r="AE10" s="4" t="n">
        <v>0.5349999999999999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0.39</v>
      </c>
      <c r="C11" s="4" t="n">
        <v>0.4000333333333333</v>
      </c>
      <c r="D11" s="4" t="n">
        <v>0.3569999999999999</v>
      </c>
      <c r="E11" s="4" t="n">
        <v>0.341</v>
      </c>
      <c r="F11" s="4" t="n">
        <v>0.345</v>
      </c>
      <c r="G11" s="4" t="n">
        <v>0.396</v>
      </c>
      <c r="H11" s="4" t="n">
        <v>0.344</v>
      </c>
      <c r="I11" s="4" t="n">
        <v>0.33</v>
      </c>
      <c r="J11" s="4" t="n">
        <v>0.366</v>
      </c>
      <c r="K11" s="4" t="n">
        <v>0.325</v>
      </c>
      <c r="L11" s="4" t="n">
        <v>0.329</v>
      </c>
      <c r="M11" s="4" t="n">
        <v>0.328</v>
      </c>
      <c r="N11" s="4" t="n">
        <v>0.394</v>
      </c>
      <c r="O11" s="4" t="n">
        <v>0.383</v>
      </c>
      <c r="P11" s="4" t="n">
        <v>0.375</v>
      </c>
      <c r="Q11" s="4" t="n">
        <v>0.362</v>
      </c>
      <c r="R11" s="4" t="n">
        <v>0.362</v>
      </c>
      <c r="S11" s="4" t="n">
        <v>0.3730000000000001</v>
      </c>
      <c r="T11" s="4" t="n">
        <v>0.364</v>
      </c>
      <c r="U11" s="4" t="n">
        <v>0.468</v>
      </c>
      <c r="V11" s="4" t="n">
        <v>0.43</v>
      </c>
      <c r="W11" s="4" t="n">
        <v>0.43</v>
      </c>
      <c r="X11" s="4" t="n">
        <v>0.43</v>
      </c>
      <c r="Y11" s="4" t="n">
        <v>0.4440000000000001</v>
      </c>
      <c r="Z11" s="4" t="n">
        <v>0.4320000000000001</v>
      </c>
      <c r="AA11" s="4" t="n">
        <v>0.446</v>
      </c>
      <c r="AB11" s="4" t="n">
        <v>0.484</v>
      </c>
      <c r="AC11" s="4" t="n">
        <v>0.472</v>
      </c>
      <c r="AD11" s="4" t="n">
        <v>0.4620000000000001</v>
      </c>
      <c r="AE11" s="4" t="n">
        <v>0.4619999999999999</v>
      </c>
      <c r="AF11" s="4" t="n">
        <v>0.4619999999999999</v>
      </c>
      <c r="AG11" s="4" t="n">
        <v>0.5050000000000001</v>
      </c>
    </row>
    <row r="12">
      <c r="A12" t="inlineStr">
        <is>
          <t>三亚-武汉</t>
        </is>
      </c>
      <c r="B12" s="4" t="n">
        <v>0.45</v>
      </c>
      <c r="C12" s="4" t="n">
        <v>0.4506849315068494</v>
      </c>
      <c r="D12" s="4" t="n">
        <v>0.5885714285714286</v>
      </c>
      <c r="E12" s="4" t="n">
        <v>0.5271428571428571</v>
      </c>
      <c r="F12" s="4" t="n">
        <v>0.5514285714285714</v>
      </c>
      <c r="G12" s="4" t="n">
        <v>0.5285714285714286</v>
      </c>
      <c r="H12" s="4" t="n">
        <v>0.4728571428571429</v>
      </c>
      <c r="I12" s="4" t="n">
        <v>0.4228571428571429</v>
      </c>
      <c r="J12" s="4" t="n">
        <v>0.41</v>
      </c>
      <c r="K12" s="4" t="n">
        <v>0.4042857142857143</v>
      </c>
      <c r="L12" s="4" t="n">
        <v>0.4414285714285714</v>
      </c>
      <c r="M12" s="4" t="n">
        <v>0.43125</v>
      </c>
      <c r="N12" s="4" t="n">
        <v>0.5142857142857143</v>
      </c>
      <c r="O12" s="4" t="n">
        <v>0.4071428571428571</v>
      </c>
      <c r="P12" s="4" t="n">
        <v>0.40875</v>
      </c>
      <c r="Q12" s="4" t="n">
        <v>0.4228571428571429</v>
      </c>
      <c r="R12" s="4" t="n">
        <v>0.42125</v>
      </c>
      <c r="S12" s="4" t="n">
        <v>0.4214285714285714</v>
      </c>
      <c r="T12" s="4" t="n">
        <v>0.4225</v>
      </c>
      <c r="U12" s="4" t="n">
        <v>0.4571428571428572</v>
      </c>
      <c r="V12" s="4" t="n">
        <v>0.4314285714285714</v>
      </c>
      <c r="W12" s="4" t="n">
        <v>0.44125</v>
      </c>
      <c r="X12" s="4" t="n">
        <v>0.46</v>
      </c>
      <c r="Y12" s="4" t="n">
        <v>0.435</v>
      </c>
      <c r="Z12" s="4" t="n">
        <v>0.4328571428571429</v>
      </c>
      <c r="AA12" s="4" t="n">
        <v>0.43625</v>
      </c>
      <c r="AB12" s="4" t="n">
        <v>0.4685714285714285</v>
      </c>
      <c r="AC12" s="4" t="n">
        <v>0.4328571428571429</v>
      </c>
      <c r="AD12" s="4" t="n">
        <v>0.44</v>
      </c>
      <c r="AE12" s="4" t="n">
        <v>0.4371428571428572</v>
      </c>
      <c r="AF12" s="4" t="n">
        <v>0.44</v>
      </c>
      <c r="AG12" s="4" t="n">
        <v>0.4371428571428572</v>
      </c>
    </row>
    <row r="13">
      <c r="A13" t="inlineStr">
        <is>
          <t>三亚-深圳</t>
        </is>
      </c>
      <c r="B13" s="4" t="n">
        <v>0.65</v>
      </c>
      <c r="C13" s="4" t="n">
        <v>0.7354545454545455</v>
      </c>
      <c r="D13" s="4" t="n">
        <v>0.7828571428571428</v>
      </c>
      <c r="E13" s="4" t="n">
        <v>0.6900000000000001</v>
      </c>
      <c r="F13" s="4" t="n">
        <v>0.7242857142857143</v>
      </c>
      <c r="G13" s="4" t="n">
        <v>0.8285714285714286</v>
      </c>
      <c r="H13" s="4" t="n">
        <v>0.6</v>
      </c>
      <c r="I13" s="4" t="n">
        <v>0.6114285714285714</v>
      </c>
      <c r="J13" s="4" t="n">
        <v>0.6100000000000001</v>
      </c>
      <c r="K13" s="4" t="n">
        <v>0.6071428571428571</v>
      </c>
      <c r="L13" s="4" t="n">
        <v>0.63</v>
      </c>
      <c r="M13" s="4" t="n">
        <v>0.6274999999999999</v>
      </c>
      <c r="N13" s="4" t="n">
        <v>0.78125</v>
      </c>
      <c r="O13" s="4" t="n">
        <v>0.7012499999999999</v>
      </c>
      <c r="P13" s="4" t="n">
        <v>0.73875</v>
      </c>
      <c r="Q13" s="4" t="n">
        <v>0.74625</v>
      </c>
      <c r="R13" s="4" t="n">
        <v>0.73875</v>
      </c>
      <c r="S13" s="4" t="n">
        <v>0.74625</v>
      </c>
      <c r="T13" s="4" t="n">
        <v>0.73875</v>
      </c>
      <c r="U13" s="4" t="n">
        <v>0.98</v>
      </c>
      <c r="V13" s="4" t="n">
        <v>0.7825</v>
      </c>
      <c r="W13" s="4" t="n">
        <v>0.73875</v>
      </c>
      <c r="X13" s="4" t="n">
        <v>0.73375</v>
      </c>
      <c r="Y13" s="4" t="n">
        <v>0.73</v>
      </c>
      <c r="Z13" s="4" t="n">
        <v>0.7337499999999999</v>
      </c>
      <c r="AA13" s="4" t="n">
        <v>0.73</v>
      </c>
      <c r="AB13" s="4" t="n">
        <v>0.98</v>
      </c>
      <c r="AC13" s="4" t="n">
        <v>0.7575000000000001</v>
      </c>
      <c r="AD13" s="4" t="n">
        <v>0.73</v>
      </c>
      <c r="AE13" s="4" t="n">
        <v>0.73375</v>
      </c>
      <c r="AF13" s="4" t="n">
        <v>0.73</v>
      </c>
      <c r="AG13" s="4" t="n">
        <v>0.73375</v>
      </c>
    </row>
    <row r="14">
      <c r="A14" t="inlineStr">
        <is>
          <t>三亚-西安</t>
        </is>
      </c>
      <c r="B14" s="4" t="n">
        <v>0.41</v>
      </c>
      <c r="C14" s="4" t="n">
        <v>0.4243654822335025</v>
      </c>
      <c r="D14" s="4" t="n">
        <v>0.6900000000000001</v>
      </c>
      <c r="E14" s="4" t="n">
        <v>0.648</v>
      </c>
      <c r="F14" s="4" t="n">
        <v>0.5974999999999999</v>
      </c>
      <c r="G14" s="4" t="n">
        <v>0.632</v>
      </c>
      <c r="H14" s="4" t="n">
        <v>0.538</v>
      </c>
      <c r="I14" s="4" t="n">
        <v>0.455</v>
      </c>
      <c r="J14" s="4" t="n">
        <v>0.4939999999999999</v>
      </c>
      <c r="K14" s="4" t="n">
        <v>0.4275</v>
      </c>
      <c r="L14" s="4" t="n">
        <v>0.4950000000000001</v>
      </c>
      <c r="M14" s="4" t="n">
        <v>0.4383333333333333</v>
      </c>
      <c r="N14" s="4" t="n">
        <v>0.4828571428571428</v>
      </c>
      <c r="O14" s="4" t="n">
        <v>0.43</v>
      </c>
      <c r="P14" s="4" t="n">
        <v>0.3599999999999999</v>
      </c>
      <c r="Q14" s="4" t="n">
        <v>0.42125</v>
      </c>
      <c r="R14" s="4" t="n">
        <v>0.3771428571428572</v>
      </c>
      <c r="S14" s="4" t="n">
        <v>0.3975</v>
      </c>
      <c r="T14" s="4" t="n">
        <v>0.3542857142857144</v>
      </c>
      <c r="U14" s="4" t="n">
        <v>0.3925</v>
      </c>
      <c r="V14" s="4" t="n">
        <v>0.39375</v>
      </c>
      <c r="W14" s="4" t="n">
        <v>0.3542857142857143</v>
      </c>
      <c r="X14" s="4" t="n">
        <v>0.38875</v>
      </c>
      <c r="Y14" s="4" t="n">
        <v>0.3485714285714286</v>
      </c>
      <c r="Z14" s="4" t="n">
        <v>0.40875</v>
      </c>
      <c r="AA14" s="4" t="n">
        <v>0.3542857142857144</v>
      </c>
      <c r="AB14" s="4" t="n">
        <v>0.39375</v>
      </c>
      <c r="AC14" s="4" t="n">
        <v>0.385</v>
      </c>
      <c r="AD14" s="4" t="n">
        <v>0.3442857142857143</v>
      </c>
      <c r="AE14" s="4" t="n">
        <v>0.39375</v>
      </c>
      <c r="AF14" s="4" t="n">
        <v>0.3542857142857143</v>
      </c>
      <c r="AG14" s="4" t="n">
        <v>0.4</v>
      </c>
    </row>
    <row r="15">
      <c r="A15" t="inlineStr">
        <is>
          <t>三亚-郑州</t>
        </is>
      </c>
      <c r="B15" s="4" t="n">
        <v>0.42</v>
      </c>
      <c r="C15" s="4" t="n">
        <v>0.4371117166212535</v>
      </c>
      <c r="D15" s="4" t="n">
        <v>0.6118181818181818</v>
      </c>
      <c r="E15" s="4" t="n">
        <v>0.5575000000000001</v>
      </c>
      <c r="F15" s="4" t="n">
        <v>0.5600000000000001</v>
      </c>
      <c r="G15" s="4" t="n">
        <v>0.5641666666666666</v>
      </c>
      <c r="H15" s="4" t="n">
        <v>0.4791666666666667</v>
      </c>
      <c r="I15" s="4" t="n">
        <v>0.457</v>
      </c>
      <c r="J15" s="4" t="n">
        <v>0.4366666666666667</v>
      </c>
      <c r="K15" s="4" t="n">
        <v>0.4363636363636363</v>
      </c>
      <c r="L15" s="4" t="n">
        <v>0.4366666666666667</v>
      </c>
      <c r="M15" s="4" t="n">
        <v>0.4324999999999999</v>
      </c>
      <c r="N15" s="4" t="n">
        <v>0.4330769230769231</v>
      </c>
      <c r="O15" s="4" t="n">
        <v>0.4353846153846154</v>
      </c>
      <c r="P15" s="4" t="n">
        <v>0.3925</v>
      </c>
      <c r="Q15" s="4" t="n">
        <v>0.3946153846153847</v>
      </c>
      <c r="R15" s="4" t="n">
        <v>0.4016666666666666</v>
      </c>
      <c r="S15" s="4" t="n">
        <v>0.3984615384615384</v>
      </c>
      <c r="T15" s="4" t="n">
        <v>0.4075</v>
      </c>
      <c r="U15" s="4" t="n">
        <v>0.4169230769230769</v>
      </c>
      <c r="V15" s="4" t="n">
        <v>0.3984615384615384</v>
      </c>
      <c r="W15" s="4" t="n">
        <v>0.3991666666666667</v>
      </c>
      <c r="X15" s="4" t="n">
        <v>0.4061538461538461</v>
      </c>
      <c r="Y15" s="4" t="n">
        <v>0.4016666666666666</v>
      </c>
      <c r="Z15" s="4" t="n">
        <v>0.41</v>
      </c>
      <c r="AA15" s="4" t="n">
        <v>0.4116666666666666</v>
      </c>
      <c r="AB15" s="4" t="n">
        <v>0.4284615384615385</v>
      </c>
      <c r="AC15" s="4" t="n">
        <v>0.4046153846153845</v>
      </c>
      <c r="AD15" s="4" t="n">
        <v>0.4033333333333334</v>
      </c>
      <c r="AE15" s="4" t="n">
        <v>0.41</v>
      </c>
      <c r="AF15" s="4" t="n">
        <v>0.4058333333333333</v>
      </c>
      <c r="AG15" s="4" t="n">
        <v>0.4330769230769231</v>
      </c>
    </row>
    <row r="16">
      <c r="A16" t="inlineStr">
        <is>
          <t>三亚-重庆</t>
        </is>
      </c>
      <c r="B16" s="4" t="n">
        <v>0.39</v>
      </c>
      <c r="C16" s="4" t="n">
        <v>0.4048307692307692</v>
      </c>
      <c r="D16" s="4" t="n">
        <v>0.3372727272727273</v>
      </c>
      <c r="E16" s="4" t="n">
        <v>0.379</v>
      </c>
      <c r="F16" s="4" t="n">
        <v>0.3781818181818182</v>
      </c>
      <c r="G16" s="4" t="n">
        <v>0.4172727272727272</v>
      </c>
      <c r="H16" s="4" t="n">
        <v>0.4127272727272727</v>
      </c>
      <c r="I16" s="4" t="n">
        <v>0.4136363636363636</v>
      </c>
      <c r="J16" s="4" t="n">
        <v>0.3981818181818182</v>
      </c>
      <c r="K16" s="4" t="n">
        <v>0.3881818181818182</v>
      </c>
      <c r="L16" s="4" t="n">
        <v>0.402</v>
      </c>
      <c r="M16" s="4" t="n">
        <v>0.3936363636363636</v>
      </c>
      <c r="N16" s="4" t="n">
        <v>0.4063636363636363</v>
      </c>
      <c r="O16" s="4" t="n">
        <v>0.39</v>
      </c>
      <c r="P16" s="4" t="n">
        <v>0.3945454545454545</v>
      </c>
      <c r="Q16" s="4" t="n">
        <v>0.4081818181818182</v>
      </c>
      <c r="R16" s="4" t="n">
        <v>0.4072727272727272</v>
      </c>
      <c r="S16" s="4" t="n">
        <v>0.41</v>
      </c>
      <c r="T16" s="4" t="n">
        <v>0.3990909090909091</v>
      </c>
      <c r="U16" s="4" t="n">
        <v>0.4063636363636363</v>
      </c>
      <c r="V16" s="4" t="n">
        <v>0.4027272727272727</v>
      </c>
      <c r="W16" s="4" t="n">
        <v>0.4027272727272728</v>
      </c>
      <c r="X16" s="4" t="n">
        <v>0.4072727272727272</v>
      </c>
      <c r="Y16" s="4" t="n">
        <v>0.4072727272727272</v>
      </c>
      <c r="Z16" s="4" t="n">
        <v>0.4189999999999999</v>
      </c>
      <c r="AA16" s="4" t="n">
        <v>0.4072727272727273</v>
      </c>
      <c r="AB16" s="4" t="n">
        <v>0.4163636363636364</v>
      </c>
      <c r="AC16" s="4" t="n">
        <v>0.4027272727272728</v>
      </c>
      <c r="AD16" s="4" t="n">
        <v>0.4318181818181818</v>
      </c>
      <c r="AE16" s="4" t="n">
        <v>0.4318181818181818</v>
      </c>
      <c r="AF16" s="4" t="n">
        <v>0.4318181818181818</v>
      </c>
      <c r="AG16" s="4" t="n">
        <v>0.445</v>
      </c>
    </row>
    <row r="17">
      <c r="A17" t="inlineStr">
        <is>
          <t>三亚-青岛</t>
        </is>
      </c>
      <c r="B17" s="4" t="n">
        <v>0.46</v>
      </c>
      <c r="C17" s="4" t="n">
        <v>0.4736974789915966</v>
      </c>
      <c r="D17" s="4" t="n">
        <v>0.49</v>
      </c>
      <c r="E17" s="4" t="n">
        <v>0.5225</v>
      </c>
      <c r="F17" s="4" t="n">
        <v>0.5075000000000001</v>
      </c>
      <c r="G17" s="4" t="n">
        <v>0.595</v>
      </c>
      <c r="H17" s="4" t="n">
        <v>0.4175</v>
      </c>
      <c r="I17" s="4" t="n">
        <v>0.4533333333333333</v>
      </c>
      <c r="J17" s="4" t="n">
        <v>0.455</v>
      </c>
      <c r="K17" s="4" t="n">
        <v>0.4350000000000001</v>
      </c>
      <c r="L17" s="4" t="n">
        <v>0.455</v>
      </c>
      <c r="M17" s="4" t="n">
        <v>0.45</v>
      </c>
      <c r="N17" s="4" t="n">
        <v>0.45</v>
      </c>
      <c r="O17" s="4" t="n">
        <v>0.43</v>
      </c>
      <c r="P17" s="4" t="n">
        <v>0.455</v>
      </c>
      <c r="Q17" s="4" t="n">
        <v>0.4475</v>
      </c>
      <c r="R17" s="4" t="n">
        <v>0.4525</v>
      </c>
      <c r="S17" s="4" t="n">
        <v>0.475</v>
      </c>
      <c r="T17" s="4" t="n">
        <v>0.475</v>
      </c>
      <c r="U17" s="4" t="n">
        <v>0.475</v>
      </c>
      <c r="V17" s="4" t="n">
        <v>0.4749999999999999</v>
      </c>
      <c r="W17" s="4" t="n">
        <v>0.465</v>
      </c>
      <c r="X17" s="4" t="n">
        <v>0.4550000000000001</v>
      </c>
      <c r="Y17" s="4" t="n">
        <v>0.4874999999999999</v>
      </c>
      <c r="Z17" s="4" t="n">
        <v>0.4875</v>
      </c>
      <c r="AA17" s="4" t="n">
        <v>0.4875</v>
      </c>
      <c r="AB17" s="4" t="n">
        <v>0.5325</v>
      </c>
      <c r="AC17" s="4" t="n">
        <v>0.475</v>
      </c>
      <c r="AD17" s="4" t="n">
        <v>0.475</v>
      </c>
      <c r="AE17" s="4" t="n">
        <v>0.475</v>
      </c>
      <c r="AF17" s="4" t="n">
        <v>0.475</v>
      </c>
      <c r="AG17" s="4" t="n">
        <v>0.475</v>
      </c>
    </row>
    <row r="18">
      <c r="A18" t="inlineStr">
        <is>
          <t>上海-三亚</t>
        </is>
      </c>
      <c r="B18" s="4" t="n">
        <v>0.23</v>
      </c>
      <c r="C18" s="4" t="n">
        <v>0.2400317965023848</v>
      </c>
      <c r="D18" s="4" t="n">
        <v>0.3013636363636364</v>
      </c>
      <c r="E18" s="4" t="n">
        <v>0.2990476190476191</v>
      </c>
      <c r="F18" s="4" t="n">
        <v>0.2631818181818182</v>
      </c>
      <c r="G18" s="4" t="n">
        <v>0.2709523809523809</v>
      </c>
      <c r="H18" s="4" t="n">
        <v>0.2614285714285715</v>
      </c>
      <c r="I18" s="4" t="n">
        <v>0.2504347826086957</v>
      </c>
      <c r="J18" s="4" t="n">
        <v>0.2604761904761905</v>
      </c>
      <c r="K18" s="4" t="n">
        <v>0.2563636363636364</v>
      </c>
      <c r="L18" s="4" t="n">
        <v>0.2642857142857143</v>
      </c>
      <c r="M18" s="4" t="n">
        <v>0.2554545454545455</v>
      </c>
      <c r="N18" s="4" t="n">
        <v>0.2485714285714286</v>
      </c>
      <c r="O18" s="4" t="n">
        <v>0.2561904761904762</v>
      </c>
      <c r="P18" s="4" t="n">
        <v>0.205909090909091</v>
      </c>
      <c r="Q18" s="4" t="n">
        <v>0.207</v>
      </c>
      <c r="R18" s="4" t="n">
        <v>0.2095238095238095</v>
      </c>
      <c r="S18" s="4" t="n">
        <v>0.2554999999999999</v>
      </c>
      <c r="T18" s="4" t="n">
        <v>0.2547619047619048</v>
      </c>
      <c r="U18" s="4" t="n">
        <v>0.2015000000000001</v>
      </c>
      <c r="V18" s="4" t="n">
        <v>0.204</v>
      </c>
      <c r="W18" s="4" t="n">
        <v>0.21</v>
      </c>
      <c r="X18" s="4" t="n">
        <v>0.2155</v>
      </c>
      <c r="Y18" s="4" t="n">
        <v>0.2171428571428572</v>
      </c>
      <c r="Z18" s="4" t="n">
        <v>0.2425</v>
      </c>
      <c r="AA18" s="4" t="n">
        <v>0.2323809523809524</v>
      </c>
      <c r="AB18" s="4" t="n">
        <v>0.209</v>
      </c>
      <c r="AC18" s="4" t="n">
        <v>0.209</v>
      </c>
      <c r="AD18" s="4" t="n">
        <v>0.2077272727272727</v>
      </c>
      <c r="AE18" s="4" t="n">
        <v>0.205</v>
      </c>
      <c r="AF18" s="4" t="n">
        <v>0.2276190476190476</v>
      </c>
      <c r="AG18" s="4" t="n">
        <v>0.2895</v>
      </c>
    </row>
    <row r="19">
      <c r="A19" t="inlineStr">
        <is>
          <t>上海-乌鲁木齐</t>
        </is>
      </c>
      <c r="B19" s="4" t="n">
        <v>0.26</v>
      </c>
      <c r="C19" s="4" t="n">
        <v>0.311048951048951</v>
      </c>
      <c r="D19" s="4" t="n">
        <v>0.5242857142857142</v>
      </c>
      <c r="E19" s="4" t="n">
        <v>0.52375</v>
      </c>
      <c r="F19" s="4" t="n">
        <v>0.3853846153846153</v>
      </c>
      <c r="G19" s="4" t="n">
        <v>0.4026666666666666</v>
      </c>
      <c r="H19" s="4" t="n">
        <v>0.2926666666666667</v>
      </c>
      <c r="I19" s="4" t="n">
        <v>0.2726666666666667</v>
      </c>
      <c r="J19" s="4" t="n">
        <v>0.26625</v>
      </c>
      <c r="K19" s="4" t="n">
        <v>0.272</v>
      </c>
      <c r="L19" s="4" t="n">
        <v>0.26625</v>
      </c>
      <c r="M19" s="4" t="n">
        <v>0.2914285714285714</v>
      </c>
      <c r="N19" s="4" t="n">
        <v>0.27</v>
      </c>
      <c r="O19" s="4" t="n">
        <v>0.26125</v>
      </c>
      <c r="P19" s="4" t="n">
        <v>0.2707692307692308</v>
      </c>
      <c r="Q19" s="4" t="n">
        <v>0.2792857142857143</v>
      </c>
      <c r="R19" s="4" t="n">
        <v>0.283076923076923</v>
      </c>
      <c r="S19" s="4" t="n">
        <v>0.276</v>
      </c>
      <c r="T19" s="4" t="n">
        <v>0.2753846153846154</v>
      </c>
      <c r="U19" s="4" t="n">
        <v>0.2792857142857143</v>
      </c>
      <c r="V19" s="4" t="n">
        <v>0.268</v>
      </c>
      <c r="W19" s="4" t="n">
        <v>0.2892307692307692</v>
      </c>
      <c r="X19" s="4" t="n">
        <v>0.3028571428571428</v>
      </c>
      <c r="Y19" s="4" t="n">
        <v>0.2853846153846153</v>
      </c>
      <c r="Z19" s="4" t="n">
        <v>0.284</v>
      </c>
      <c r="AA19" s="4" t="n">
        <v>0.2892307692307692</v>
      </c>
      <c r="AB19" s="4" t="n">
        <v>0.3007142857142857</v>
      </c>
      <c r="AC19" s="4" t="n">
        <v>0.2913333333333333</v>
      </c>
      <c r="AD19" s="4" t="n">
        <v>0.3184615384615385</v>
      </c>
      <c r="AE19" s="4" t="n">
        <v>0.3321428571428572</v>
      </c>
      <c r="AF19" s="4" t="n">
        <v>0.3438461538461538</v>
      </c>
      <c r="AG19" s="4" t="n">
        <v>0.33</v>
      </c>
    </row>
    <row r="20">
      <c r="A20" t="inlineStr">
        <is>
          <t>上海-兰州</t>
        </is>
      </c>
      <c r="B20" s="4" t="n">
        <v>0.19</v>
      </c>
      <c r="C20" s="4" t="n">
        <v>0.1922916666666666</v>
      </c>
      <c r="D20" s="4" t="n">
        <v>0.1985714285714286</v>
      </c>
      <c r="E20" s="4" t="n">
        <v>0.1633333333333333</v>
      </c>
      <c r="F20" s="4" t="n">
        <v>0.2107142857142858</v>
      </c>
      <c r="G20" s="4" t="n">
        <v>0.1738461538461538</v>
      </c>
      <c r="H20" s="4" t="n">
        <v>0.1675</v>
      </c>
      <c r="I20" s="4" t="n">
        <v>0.1671428571428571</v>
      </c>
      <c r="J20" s="4" t="n">
        <v>0.1483333333333333</v>
      </c>
      <c r="K20" s="4" t="n">
        <v>0.145</v>
      </c>
      <c r="L20" s="4" t="n">
        <v>0.1408333333333333</v>
      </c>
      <c r="M20" s="4" t="n">
        <v>0.1738461538461538</v>
      </c>
      <c r="N20" s="4" t="n">
        <v>0.1607692307692307</v>
      </c>
      <c r="O20" s="4" t="n">
        <v>0.1466666666666666</v>
      </c>
      <c r="P20" s="4" t="n">
        <v>0.2135714285714286</v>
      </c>
      <c r="Q20" s="4" t="n">
        <v>0.215</v>
      </c>
      <c r="R20" s="4" t="n">
        <v>0.225</v>
      </c>
      <c r="S20" s="4" t="n">
        <v>0.2133333333333333</v>
      </c>
      <c r="T20" s="4" t="n">
        <v>0.2135714285714286</v>
      </c>
      <c r="U20" s="4" t="n">
        <v>0.2169230769230769</v>
      </c>
      <c r="V20" s="4" t="n">
        <v>0.1958333333333333</v>
      </c>
      <c r="W20" s="4" t="n">
        <v>0.1976923076923077</v>
      </c>
      <c r="X20" s="4" t="n">
        <v>0.2075</v>
      </c>
      <c r="Y20" s="4" t="n">
        <v>0.2138461538461538</v>
      </c>
      <c r="Z20" s="4" t="n">
        <v>0.2125</v>
      </c>
      <c r="AA20" s="4" t="n">
        <v>0.1984615384615385</v>
      </c>
      <c r="AB20" s="4" t="n">
        <v>0.2107692307692308</v>
      </c>
      <c r="AC20" s="4" t="n">
        <v>0.195</v>
      </c>
      <c r="AD20" s="4" t="n">
        <v>0.196923076923077</v>
      </c>
      <c r="AE20" s="4" t="n">
        <v>0.2158333333333333</v>
      </c>
      <c r="AF20" s="4" t="n">
        <v>0.2115384615384615</v>
      </c>
      <c r="AG20" s="4" t="n">
        <v>0.2116666666666666</v>
      </c>
    </row>
    <row r="21">
      <c r="A21" t="inlineStr">
        <is>
          <t>上海-北京</t>
        </is>
      </c>
      <c r="B21" s="4" t="n">
        <v>0.33</v>
      </c>
      <c r="C21" s="4" t="n">
        <v>0.5028006589785832</v>
      </c>
      <c r="D21" s="4" t="n">
        <v>0.6450943396226415</v>
      </c>
      <c r="E21" s="4" t="n">
        <v>0.5163636363636364</v>
      </c>
      <c r="F21" s="4" t="n">
        <v>0.4915686274509803</v>
      </c>
      <c r="G21" s="4" t="n">
        <v>0.5113461538461539</v>
      </c>
      <c r="H21" s="4" t="n">
        <v>0.4850000000000001</v>
      </c>
      <c r="I21" s="4" t="n">
        <v>0.3114545454545454</v>
      </c>
      <c r="J21" s="4" t="n">
        <v>0.3057142857142857</v>
      </c>
      <c r="K21" s="4" t="n">
        <v>0.3057142857142857</v>
      </c>
      <c r="L21" s="4" t="n">
        <v>0.5650000000000001</v>
      </c>
      <c r="M21" s="4" t="n">
        <v>0.2454385964912281</v>
      </c>
      <c r="N21" s="4" t="n">
        <v>0.3056896551724138</v>
      </c>
      <c r="O21" s="4" t="n">
        <v>0.3033333333333334</v>
      </c>
      <c r="P21" s="4" t="n">
        <v>0.5275</v>
      </c>
      <c r="Q21" s="4" t="n">
        <v>0.5620000000000001</v>
      </c>
      <c r="R21" s="4" t="n">
        <v>0.5779687499999999</v>
      </c>
      <c r="S21" s="4" t="n">
        <v>0.5461538461538461</v>
      </c>
      <c r="T21" s="4" t="n">
        <v>0.4992063492063494</v>
      </c>
      <c r="U21" s="4" t="n">
        <v>0.5052380952380953</v>
      </c>
      <c r="V21" s="4" t="n">
        <v>0.56421875</v>
      </c>
      <c r="W21" s="4" t="n">
        <v>0.5778461538461538</v>
      </c>
      <c r="X21" s="4" t="n">
        <v>0.5787692307692308</v>
      </c>
      <c r="Y21" s="4" t="n">
        <v>0.5812307692307692</v>
      </c>
      <c r="Z21" s="4" t="n">
        <v>0.5352307692307692</v>
      </c>
      <c r="AA21" s="4" t="n">
        <v>0.5114285714285715</v>
      </c>
      <c r="AB21" s="4" t="n">
        <v>0.5188888888888888</v>
      </c>
      <c r="AC21" s="4" t="n">
        <v>0.58078125</v>
      </c>
      <c r="AD21" s="4" t="n">
        <v>0.5776923076923076</v>
      </c>
      <c r="AE21" s="4" t="n">
        <v>0.5886153846153845</v>
      </c>
      <c r="AF21" s="4" t="n">
        <v>0.5952307692307692</v>
      </c>
      <c r="AG21" s="4" t="n">
        <v>0.5496923076923076</v>
      </c>
    </row>
    <row r="22">
      <c r="A22" t="inlineStr">
        <is>
          <t>上海-厦门</t>
        </is>
      </c>
      <c r="B22" s="4" t="n">
        <v>0.25</v>
      </c>
      <c r="C22" s="4" t="n">
        <v>0.2574352651048089</v>
      </c>
      <c r="D22" s="4" t="n">
        <v>0.365909090909091</v>
      </c>
      <c r="E22" s="4" t="n">
        <v>0.2264</v>
      </c>
      <c r="F22" s="4" t="n">
        <v>0.2130434782608695</v>
      </c>
      <c r="G22" s="4" t="n">
        <v>0.2286363636363637</v>
      </c>
      <c r="H22" s="4" t="n">
        <v>0.2230769230769231</v>
      </c>
      <c r="I22" s="4" t="n">
        <v>0.2157692307692308</v>
      </c>
      <c r="J22" s="4" t="n">
        <v>0.218</v>
      </c>
      <c r="K22" s="4" t="n">
        <v>0.2007692307692307</v>
      </c>
      <c r="L22" s="4" t="n">
        <v>0.2134615384615385</v>
      </c>
      <c r="M22" s="4" t="n">
        <v>0.1966666666666667</v>
      </c>
      <c r="N22" s="4" t="n">
        <v>0.1973076923076923</v>
      </c>
      <c r="O22" s="4" t="n">
        <v>0.1948148148148148</v>
      </c>
      <c r="P22" s="4" t="n">
        <v>0.2503448275862069</v>
      </c>
      <c r="Q22" s="4" t="n">
        <v>0.2557142857142857</v>
      </c>
      <c r="R22" s="4" t="n">
        <v>0.2614285714285714</v>
      </c>
      <c r="S22" s="4" t="n">
        <v>0.3027586206896551</v>
      </c>
      <c r="T22" s="4" t="n">
        <v>0.2648275862068966</v>
      </c>
      <c r="U22" s="4" t="n">
        <v>0.2633333333333334</v>
      </c>
      <c r="V22" s="4" t="n">
        <v>0.2703571428571429</v>
      </c>
      <c r="W22" s="4" t="n">
        <v>0.2644827586206897</v>
      </c>
      <c r="X22" s="4" t="n">
        <v>0.2707142857142857</v>
      </c>
      <c r="Y22" s="4" t="n">
        <v>0.275</v>
      </c>
      <c r="Z22" s="4" t="n">
        <v>0.3079310344827586</v>
      </c>
      <c r="AA22" s="4" t="n">
        <v>0.2617241379310345</v>
      </c>
      <c r="AB22" s="4" t="n">
        <v>0.27</v>
      </c>
      <c r="AC22" s="4" t="n">
        <v>0.275</v>
      </c>
      <c r="AD22" s="4" t="n">
        <v>0.2748275862068966</v>
      </c>
      <c r="AE22" s="4" t="n">
        <v>0.2775</v>
      </c>
      <c r="AF22" s="4" t="n">
        <v>0.3242857142857142</v>
      </c>
      <c r="AG22" s="4" t="n">
        <v>0.3327586206896551</v>
      </c>
    </row>
    <row r="23">
      <c r="A23" t="inlineStr">
        <is>
          <t>上海-哈尔滨</t>
        </is>
      </c>
      <c r="B23" s="4" t="n">
        <v>0.21</v>
      </c>
      <c r="C23" s="4" t="n">
        <v>0.2255334281650071</v>
      </c>
      <c r="D23" s="4" t="n">
        <v>0.1321739130434783</v>
      </c>
      <c r="E23" s="4" t="n">
        <v>0.1321739130434783</v>
      </c>
      <c r="F23" s="4" t="n">
        <v>0.1256521739130435</v>
      </c>
      <c r="G23" s="4" t="n">
        <v>0.118695652173913</v>
      </c>
      <c r="H23" s="4" t="n">
        <v>0.1454166666666667</v>
      </c>
      <c r="I23" s="4" t="n">
        <v>0.1345833333333334</v>
      </c>
      <c r="J23" s="4" t="n">
        <v>0.1875</v>
      </c>
      <c r="K23" s="4" t="n">
        <v>0.36375</v>
      </c>
      <c r="L23" s="4" t="n">
        <v>0.3708333333333334</v>
      </c>
      <c r="M23" s="4" t="n">
        <v>0.39</v>
      </c>
      <c r="N23" s="4" t="n">
        <v>0.3786956521739132</v>
      </c>
      <c r="O23" s="4" t="n">
        <v>0.3068181818181819</v>
      </c>
      <c r="P23" s="4" t="n">
        <v>0.2129166666666666</v>
      </c>
      <c r="Q23" s="4" t="n">
        <v>0.2130434782608696</v>
      </c>
      <c r="R23" s="4" t="n">
        <v>0.2154166666666667</v>
      </c>
      <c r="S23" s="4" t="n">
        <v>0.22</v>
      </c>
      <c r="T23" s="4" t="n">
        <v>0.2175</v>
      </c>
      <c r="U23" s="4" t="n">
        <v>0.2200000000000001</v>
      </c>
      <c r="V23" s="4" t="n">
        <v>0.2160869565217392</v>
      </c>
      <c r="W23" s="4" t="n">
        <v>0.2170833333333334</v>
      </c>
      <c r="X23" s="4" t="n">
        <v>0.2165217391304348</v>
      </c>
      <c r="Y23" s="4" t="n">
        <v>0.22</v>
      </c>
      <c r="Z23" s="4" t="n">
        <v>0.22</v>
      </c>
      <c r="AA23" s="4" t="n">
        <v>0.2170833333333333</v>
      </c>
      <c r="AB23" s="4" t="n">
        <v>0.2295652173913044</v>
      </c>
      <c r="AC23" s="4" t="n">
        <v>0.2147826086956522</v>
      </c>
      <c r="AD23" s="4" t="n">
        <v>0.2216666666666667</v>
      </c>
      <c r="AE23" s="4" t="n">
        <v>0.2291304347826087</v>
      </c>
      <c r="AF23" s="4" t="n">
        <v>0.24</v>
      </c>
      <c r="AG23" s="4" t="n">
        <v>0.2339130434782609</v>
      </c>
    </row>
    <row r="24">
      <c r="A24" t="inlineStr">
        <is>
          <t>上海-大连</t>
        </is>
      </c>
      <c r="B24" s="4" t="n">
        <v>0.25</v>
      </c>
      <c r="C24" s="4" t="n">
        <v>0.2856978233034571</v>
      </c>
      <c r="D24" s="4" t="n">
        <v>0.2995238095238094</v>
      </c>
      <c r="E24" s="4" t="n">
        <v>0.288</v>
      </c>
      <c r="F24" s="4" t="n">
        <v>0.264</v>
      </c>
      <c r="G24" s="4" t="n">
        <v>0.2630434782608695</v>
      </c>
      <c r="H24" s="4" t="n">
        <v>0.2462962962962963</v>
      </c>
      <c r="I24" s="4" t="n">
        <v>0.255</v>
      </c>
      <c r="J24" s="4" t="n">
        <v>0.2574074074074074</v>
      </c>
      <c r="K24" s="4" t="n">
        <v>0.3589285714285714</v>
      </c>
      <c r="L24" s="4" t="n">
        <v>0.3880769230769231</v>
      </c>
      <c r="M24" s="4" t="n">
        <v>0.3782758620689655</v>
      </c>
      <c r="N24" s="4" t="n">
        <v>0.3376</v>
      </c>
      <c r="O24" s="4" t="n">
        <v>0.2476923076923077</v>
      </c>
      <c r="P24" s="4" t="n">
        <v>0.2751851851851852</v>
      </c>
      <c r="Q24" s="4" t="n">
        <v>0.2607692307692308</v>
      </c>
      <c r="R24" s="4" t="n">
        <v>0.2555555555555556</v>
      </c>
      <c r="S24" s="4" t="n">
        <v>0.2916</v>
      </c>
      <c r="T24" s="4" t="n">
        <v>0.2482142857142857</v>
      </c>
      <c r="U24" s="4" t="n">
        <v>0.27</v>
      </c>
      <c r="V24" s="4" t="n">
        <v>0.2730769230769231</v>
      </c>
      <c r="W24" s="4" t="n">
        <v>0.2774074074074074</v>
      </c>
      <c r="X24" s="4" t="n">
        <v>0.2892307692307692</v>
      </c>
      <c r="Y24" s="4" t="n">
        <v>0.2677777777777778</v>
      </c>
      <c r="Z24" s="4" t="n">
        <v>0.308</v>
      </c>
      <c r="AA24" s="4" t="n">
        <v>0.2542857142857143</v>
      </c>
      <c r="AB24" s="4" t="n">
        <v>0.2716666666666667</v>
      </c>
      <c r="AC24" s="4" t="n">
        <v>0.2807692307692307</v>
      </c>
      <c r="AD24" s="4" t="n">
        <v>0.2714814814814815</v>
      </c>
      <c r="AE24" s="4" t="n">
        <v>0.2903846153846154</v>
      </c>
      <c r="AF24" s="4" t="n">
        <v>0.277037037037037</v>
      </c>
      <c r="AG24" s="4" t="n">
        <v>0.3236</v>
      </c>
    </row>
    <row r="25">
      <c r="A25" t="inlineStr">
        <is>
          <t>上海-天津</t>
        </is>
      </c>
      <c r="B25" s="4" t="n">
        <v>0.2</v>
      </c>
      <c r="C25" s="4" t="n">
        <v>0.1972486772486773</v>
      </c>
      <c r="D25" s="4" t="n">
        <v>0.15</v>
      </c>
      <c r="E25" s="4" t="n">
        <v>0.1315384615384615</v>
      </c>
      <c r="F25" s="4" t="n">
        <v>0.1183333333333333</v>
      </c>
      <c r="G25" s="4" t="n">
        <v>0.1291666666666667</v>
      </c>
      <c r="H25" s="4" t="n">
        <v>0.1613333333333334</v>
      </c>
      <c r="I25" s="4" t="n">
        <v>0.1526666666666667</v>
      </c>
      <c r="J25" s="4" t="n">
        <v>0.1526666666666667</v>
      </c>
      <c r="K25" s="4" t="n">
        <v>0.14375</v>
      </c>
      <c r="L25" s="4" t="n">
        <v>0.1623529411764706</v>
      </c>
      <c r="M25" s="4" t="n">
        <v>0.135625</v>
      </c>
      <c r="N25" s="4" t="n">
        <v>0.1394444444444444</v>
      </c>
      <c r="O25" s="4" t="n">
        <v>0.166</v>
      </c>
      <c r="P25" s="4" t="n">
        <v>0.21</v>
      </c>
      <c r="Q25" s="4" t="n">
        <v>0.2128571428571429</v>
      </c>
      <c r="R25" s="4" t="n">
        <v>0.2157142857142857</v>
      </c>
      <c r="S25" s="4" t="n">
        <v>0.2250000000000001</v>
      </c>
      <c r="T25" s="4" t="n">
        <v>0.2065</v>
      </c>
      <c r="U25" s="4" t="n">
        <v>0.2119047619047619</v>
      </c>
      <c r="V25" s="4" t="n">
        <v>0.2209090909090909</v>
      </c>
      <c r="W25" s="4" t="n">
        <v>0.2168181818181818</v>
      </c>
      <c r="X25" s="4" t="n">
        <v>0.2242857142857143</v>
      </c>
      <c r="Y25" s="4" t="n">
        <v>0.2180952380952381</v>
      </c>
      <c r="Z25" s="4" t="n">
        <v>0.2318181818181818</v>
      </c>
      <c r="AA25" s="4" t="n">
        <v>0.206</v>
      </c>
      <c r="AB25" s="4" t="n">
        <v>0.2142857142857143</v>
      </c>
      <c r="AC25" s="4" t="n">
        <v>0.2326086956521739</v>
      </c>
      <c r="AD25" s="4" t="n">
        <v>0.2231818181818182</v>
      </c>
      <c r="AE25" s="4" t="n">
        <v>0.2368181818181818</v>
      </c>
      <c r="AF25" s="4" t="n">
        <v>0.2252380952380953</v>
      </c>
      <c r="AG25" s="4" t="n">
        <v>0.24</v>
      </c>
    </row>
    <row r="26">
      <c r="A26" t="inlineStr">
        <is>
          <t>上海-广州</t>
        </is>
      </c>
      <c r="B26" s="4" t="n">
        <v>0.31</v>
      </c>
      <c r="C26" s="4" t="n">
        <v>0.3054169278996865</v>
      </c>
      <c r="D26" s="4" t="n">
        <v>0.3191304347826087</v>
      </c>
      <c r="E26" s="4" t="n">
        <v>0.3164583333333333</v>
      </c>
      <c r="F26" s="4" t="n">
        <v>0.24375</v>
      </c>
      <c r="G26" s="4" t="n">
        <v>0.2428571428571429</v>
      </c>
      <c r="H26" s="4" t="n">
        <v>0.2428</v>
      </c>
      <c r="I26" s="4" t="n">
        <v>0.236</v>
      </c>
      <c r="J26" s="4" t="n">
        <v>0.2442</v>
      </c>
      <c r="K26" s="4" t="n">
        <v>0.2427450980392157</v>
      </c>
      <c r="L26" s="4" t="n">
        <v>0.2464705882352941</v>
      </c>
      <c r="M26" s="4" t="n">
        <v>0.2433333333333333</v>
      </c>
      <c r="N26" s="4" t="n">
        <v>0.2407272727272727</v>
      </c>
      <c r="O26" s="4" t="n">
        <v>0.2390909090909091</v>
      </c>
      <c r="P26" s="4" t="n">
        <v>0.312</v>
      </c>
      <c r="Q26" s="4" t="n">
        <v>0.3179999999999999</v>
      </c>
      <c r="R26" s="4" t="n">
        <v>0.316</v>
      </c>
      <c r="S26" s="4" t="n">
        <v>0.3261818181818182</v>
      </c>
      <c r="T26" s="4" t="n">
        <v>0.3175925925925926</v>
      </c>
      <c r="U26" s="4" t="n">
        <v>0.3118181818181818</v>
      </c>
      <c r="V26" s="4" t="n">
        <v>0.339090909090909</v>
      </c>
      <c r="W26" s="4" t="n">
        <v>0.336181818181818</v>
      </c>
      <c r="X26" s="4" t="n">
        <v>0.3387272727272727</v>
      </c>
      <c r="Y26" s="4" t="n">
        <v>0.3423636363636363</v>
      </c>
      <c r="Z26" s="4" t="n">
        <v>0.3416363636363637</v>
      </c>
      <c r="AA26" s="4" t="n">
        <v>0.325925925925926</v>
      </c>
      <c r="AB26" s="4" t="n">
        <v>0.3349090909090909</v>
      </c>
      <c r="AC26" s="4" t="n">
        <v>0.3476363636363635</v>
      </c>
      <c r="AD26" s="4" t="n">
        <v>0.3536363636363636</v>
      </c>
      <c r="AE26" s="4" t="n">
        <v>0.349090909090909</v>
      </c>
      <c r="AF26" s="4" t="n">
        <v>0.3729090909090909</v>
      </c>
      <c r="AG26" s="4" t="n">
        <v>0.3832727272727273</v>
      </c>
    </row>
    <row r="27">
      <c r="A27" t="inlineStr">
        <is>
          <t>上海-成都</t>
        </is>
      </c>
      <c r="B27" s="4" t="n">
        <v>0.26</v>
      </c>
      <c r="C27" s="4" t="n">
        <v>0.2675070422535211</v>
      </c>
      <c r="D27" s="4" t="n">
        <v>0.183695652173913</v>
      </c>
      <c r="E27" s="4" t="n">
        <v>0.1647826086956522</v>
      </c>
      <c r="F27" s="4" t="n">
        <v>0.1591489361702128</v>
      </c>
      <c r="G27" s="4" t="n">
        <v>0.1610416666666667</v>
      </c>
      <c r="H27" s="4" t="n">
        <v>0.1738297872340426</v>
      </c>
      <c r="I27" s="4" t="n">
        <v>0.1621739130434783</v>
      </c>
      <c r="J27" s="4" t="n">
        <v>0.1733333333333333</v>
      </c>
      <c r="K27" s="4" t="n">
        <v>0.1691666666666667</v>
      </c>
      <c r="L27" s="4" t="n">
        <v>0.1947916666666667</v>
      </c>
      <c r="M27" s="4" t="n">
        <v>0.1864583333333333</v>
      </c>
      <c r="N27" s="4" t="n">
        <v>0.17625</v>
      </c>
      <c r="O27" s="4" t="n">
        <v>0.1953191489361702</v>
      </c>
      <c r="P27" s="4" t="n">
        <v>0.3219565217391304</v>
      </c>
      <c r="Q27" s="4" t="n">
        <v>0.315625</v>
      </c>
      <c r="R27" s="4" t="n">
        <v>0.3246808510638298</v>
      </c>
      <c r="S27" s="4" t="n">
        <v>0.3266666666666667</v>
      </c>
      <c r="T27" s="4" t="n">
        <v>0.3125531914893618</v>
      </c>
      <c r="U27" s="4" t="n">
        <v>0.3018367346938775</v>
      </c>
      <c r="V27" s="4" t="n">
        <v>0.3112765957446808</v>
      </c>
      <c r="W27" s="4" t="n">
        <v>0.3176086956521739</v>
      </c>
      <c r="X27" s="4" t="n">
        <v>0.3235416666666667</v>
      </c>
      <c r="Y27" s="4" t="n">
        <v>0.3353191489361702</v>
      </c>
      <c r="Z27" s="4" t="n">
        <v>0.3360416666666667</v>
      </c>
      <c r="AA27" s="4" t="n">
        <v>0.3223404255319149</v>
      </c>
      <c r="AB27" s="4" t="n">
        <v>0.3151020408163265</v>
      </c>
      <c r="AC27" s="4" t="n">
        <v>0.3225531914893616</v>
      </c>
      <c r="AD27" s="4" t="n">
        <v>0.3282608695652174</v>
      </c>
      <c r="AE27" s="4" t="n">
        <v>0.345</v>
      </c>
      <c r="AF27" s="4" t="n">
        <v>0.3782978723404256</v>
      </c>
      <c r="AG27" s="4" t="n">
        <v>0.3829166666666667</v>
      </c>
    </row>
    <row r="28">
      <c r="A28" t="inlineStr">
        <is>
          <t>上海-揭阳</t>
        </is>
      </c>
      <c r="B28" s="4" t="n">
        <v>0.27</v>
      </c>
      <c r="C28" s="4" t="n">
        <v>0.290026455026455</v>
      </c>
      <c r="D28" s="4" t="n">
        <v>0.352</v>
      </c>
      <c r="E28" s="4" t="n">
        <v>0.3338461538461538</v>
      </c>
      <c r="F28" s="4" t="n">
        <v>0.3361538461538461</v>
      </c>
      <c r="G28" s="4" t="n">
        <v>0.335</v>
      </c>
      <c r="H28" s="4" t="n">
        <v>0.3184615384615385</v>
      </c>
      <c r="I28" s="4" t="n">
        <v>0.3041666666666666</v>
      </c>
      <c r="J28" s="4" t="n">
        <v>0.3161538461538461</v>
      </c>
      <c r="K28" s="4" t="n">
        <v>0.3175</v>
      </c>
      <c r="L28" s="4" t="n">
        <v>0.3192307692307693</v>
      </c>
      <c r="M28" s="4" t="n">
        <v>0.32</v>
      </c>
      <c r="N28" s="4" t="n">
        <v>0.3246153846153846</v>
      </c>
      <c r="O28" s="4" t="n">
        <v>0.3069230769230769</v>
      </c>
      <c r="P28" s="4" t="n">
        <v>0.2391666666666667</v>
      </c>
      <c r="Q28" s="4" t="n">
        <v>0.2761538461538461</v>
      </c>
      <c r="R28" s="4" t="n">
        <v>0.2616666666666667</v>
      </c>
      <c r="S28" s="4" t="n">
        <v>0.2723076923076923</v>
      </c>
      <c r="T28" s="4" t="n">
        <v>0.2407692307692308</v>
      </c>
      <c r="U28" s="4" t="n">
        <v>0.2746153846153847</v>
      </c>
      <c r="V28" s="4" t="n">
        <v>0.2430769230769231</v>
      </c>
      <c r="W28" s="4" t="n">
        <v>0.2516666666666666</v>
      </c>
      <c r="X28" s="4" t="n">
        <v>0.2723076923076924</v>
      </c>
      <c r="Y28" s="4" t="n">
        <v>0.28</v>
      </c>
      <c r="Z28" s="4" t="n">
        <v>0.2869230769230769</v>
      </c>
      <c r="AA28" s="4" t="n">
        <v>0.2730769230769231</v>
      </c>
      <c r="AB28" s="4" t="n">
        <v>0.2869230769230769</v>
      </c>
      <c r="AC28" s="4" t="n">
        <v>0.2507692307692308</v>
      </c>
      <c r="AD28" s="4" t="n">
        <v>0.2675</v>
      </c>
      <c r="AE28" s="4" t="n">
        <v>0.2738461538461539</v>
      </c>
      <c r="AF28" s="4" t="n">
        <v>0.2733333333333333</v>
      </c>
      <c r="AG28" s="4" t="n">
        <v>0.3007692307692308</v>
      </c>
    </row>
    <row r="29">
      <c r="A29" t="inlineStr">
        <is>
          <t>上海-昆明</t>
        </is>
      </c>
      <c r="B29" s="4" t="n">
        <v>0.2</v>
      </c>
      <c r="C29" s="4" t="n">
        <v>0.1816666666666667</v>
      </c>
      <c r="D29" s="4" t="n">
        <v>0.1612903225806452</v>
      </c>
      <c r="E29" s="4" t="n">
        <v>0.1414705882352941</v>
      </c>
      <c r="F29" s="4" t="n">
        <v>0.1535294117647059</v>
      </c>
      <c r="G29" s="4" t="n">
        <v>0.1402777777777778</v>
      </c>
      <c r="H29" s="4" t="n">
        <v>0.1366666666666667</v>
      </c>
      <c r="I29" s="4" t="n">
        <v>0.1457142857142857</v>
      </c>
      <c r="J29" s="4" t="n">
        <v>0.1366666666666667</v>
      </c>
      <c r="K29" s="4" t="n">
        <v>0.1497142857142857</v>
      </c>
      <c r="L29" s="4" t="n">
        <v>0.1485294117647059</v>
      </c>
      <c r="M29" s="4" t="n">
        <v>0.1737142857142857</v>
      </c>
      <c r="N29" s="4" t="n">
        <v>0.1425714285714286</v>
      </c>
      <c r="O29" s="4" t="n">
        <v>0.1357142857142857</v>
      </c>
      <c r="P29" s="4" t="n">
        <v>0.1988571428571428</v>
      </c>
      <c r="Q29" s="4" t="n">
        <v>0.2061111111111111</v>
      </c>
      <c r="R29" s="4" t="n">
        <v>0.2031428571428572</v>
      </c>
      <c r="S29" s="4" t="n">
        <v>0.2019444444444444</v>
      </c>
      <c r="T29" s="4" t="n">
        <v>0.1954285714285715</v>
      </c>
      <c r="U29" s="4" t="n">
        <v>0.2033333333333334</v>
      </c>
      <c r="V29" s="4" t="n">
        <v>0.1983333333333334</v>
      </c>
      <c r="W29" s="4" t="n">
        <v>0.1971428571428572</v>
      </c>
      <c r="X29" s="4" t="n">
        <v>0.2013888888888889</v>
      </c>
      <c r="Y29" s="4" t="n">
        <v>0.208</v>
      </c>
      <c r="Z29" s="4" t="n">
        <v>0.2058333333333334</v>
      </c>
      <c r="AA29" s="4" t="n">
        <v>0.2014285714285715</v>
      </c>
      <c r="AB29" s="4" t="n">
        <v>0.2086111111111111</v>
      </c>
      <c r="AC29" s="4" t="n">
        <v>0.2</v>
      </c>
      <c r="AD29" s="4" t="n">
        <v>0.202</v>
      </c>
      <c r="AE29" s="4" t="n">
        <v>0.2133333333333333</v>
      </c>
      <c r="AF29" s="4" t="n">
        <v>0.2177142857142857</v>
      </c>
      <c r="AG29" s="4" t="n">
        <v>0.2133333333333333</v>
      </c>
    </row>
    <row r="30">
      <c r="A30" t="inlineStr">
        <is>
          <t>上海-武汉</t>
        </is>
      </c>
      <c r="B30" s="4" t="n">
        <v>0.225</v>
      </c>
      <c r="C30" s="4" t="n">
        <v>0.2763210702341137</v>
      </c>
      <c r="D30" s="4" t="n">
        <v>0.2293333333333334</v>
      </c>
      <c r="E30" s="4" t="n">
        <v>0.2238888888888889</v>
      </c>
      <c r="F30" s="4" t="n">
        <v>0.16</v>
      </c>
      <c r="G30" s="4" t="n">
        <v>0.1794736842105263</v>
      </c>
      <c r="H30" s="4" t="n">
        <v>0.28</v>
      </c>
      <c r="I30" s="4" t="n">
        <v>0.2773684210526316</v>
      </c>
      <c r="J30" s="4" t="n">
        <v>0.2747368421052632</v>
      </c>
      <c r="K30" s="4" t="n">
        <v>0.259</v>
      </c>
      <c r="L30" s="4" t="n">
        <v>0.26</v>
      </c>
      <c r="M30" s="4" t="n">
        <v>0.1976190476190476</v>
      </c>
      <c r="N30" s="4" t="n">
        <v>0.217</v>
      </c>
      <c r="O30" s="4" t="n">
        <v>0.2614285714285715</v>
      </c>
      <c r="P30" s="4" t="n">
        <v>0.3225</v>
      </c>
      <c r="Q30" s="4" t="n">
        <v>0.322</v>
      </c>
      <c r="R30" s="4" t="n">
        <v>0.2476190476190477</v>
      </c>
      <c r="S30" s="4" t="n">
        <v>0.2805</v>
      </c>
      <c r="T30" s="4" t="n">
        <v>0.2357142857142857</v>
      </c>
      <c r="U30" s="4" t="n">
        <v>0.2405</v>
      </c>
      <c r="V30" s="4" t="n">
        <v>0.3057142857142857</v>
      </c>
      <c r="W30" s="4" t="n">
        <v>0.3160000000000001</v>
      </c>
      <c r="X30" s="4" t="n">
        <v>0.3325</v>
      </c>
      <c r="Y30" s="4" t="n">
        <v>0.2671428571428572</v>
      </c>
      <c r="Z30" s="4" t="n">
        <v>0.2855</v>
      </c>
      <c r="AA30" s="4" t="n">
        <v>0.2828571428571429</v>
      </c>
      <c r="AB30" s="4" t="n">
        <v>0.2935</v>
      </c>
      <c r="AC30" s="4" t="n">
        <v>0.3552380952380953</v>
      </c>
      <c r="AD30" s="4" t="n">
        <v>0.358</v>
      </c>
      <c r="AE30" s="4" t="n">
        <v>0.3715</v>
      </c>
      <c r="AF30" s="4" t="n">
        <v>0.3114285714285713</v>
      </c>
      <c r="AG30" s="4" t="n">
        <v>0.3200000000000001</v>
      </c>
    </row>
    <row r="31">
      <c r="A31" t="inlineStr">
        <is>
          <t>上海-泉州</t>
        </is>
      </c>
      <c r="B31" s="4" t="n">
        <v>0.34</v>
      </c>
      <c r="C31" s="4" t="n">
        <v>0.3289516129032258</v>
      </c>
      <c r="D31" s="4" t="n">
        <v>0.3122222222222222</v>
      </c>
      <c r="E31" s="4" t="n">
        <v>0.3077777777777778</v>
      </c>
      <c r="F31" s="4" t="n">
        <v>0.3277777777777778</v>
      </c>
      <c r="G31" s="4" t="n">
        <v>0.28625</v>
      </c>
      <c r="H31" s="4" t="n">
        <v>0.2775</v>
      </c>
      <c r="I31" s="4" t="n">
        <v>0.2622222222222222</v>
      </c>
      <c r="J31" s="4" t="n">
        <v>0.2775</v>
      </c>
      <c r="K31" s="4" t="n">
        <v>0.2711111111111111</v>
      </c>
      <c r="L31" s="4" t="n">
        <v>0.2966666666666666</v>
      </c>
      <c r="M31" s="4" t="n">
        <v>0.26125</v>
      </c>
      <c r="N31" s="4" t="n">
        <v>0.28</v>
      </c>
      <c r="O31" s="4" t="n">
        <v>0.28625</v>
      </c>
      <c r="P31" s="4" t="n">
        <v>0.3525</v>
      </c>
      <c r="Q31" s="4" t="n">
        <v>0.3175</v>
      </c>
      <c r="R31" s="4" t="n">
        <v>0.345</v>
      </c>
      <c r="S31" s="4" t="n">
        <v>0.3644444444444444</v>
      </c>
      <c r="T31" s="4" t="n">
        <v>0.3475</v>
      </c>
      <c r="U31" s="4" t="n">
        <v>0.34875</v>
      </c>
      <c r="V31" s="4" t="n">
        <v>0.345</v>
      </c>
      <c r="W31" s="4" t="n">
        <v>0.35625</v>
      </c>
      <c r="X31" s="4" t="n">
        <v>0.35875</v>
      </c>
      <c r="Y31" s="4" t="n">
        <v>0.35375</v>
      </c>
      <c r="Z31" s="4" t="n">
        <v>0.3977777777777778</v>
      </c>
      <c r="AA31" s="4" t="n">
        <v>0.35</v>
      </c>
      <c r="AB31" s="4" t="n">
        <v>0.35875</v>
      </c>
      <c r="AC31" s="4" t="n">
        <v>0.34625</v>
      </c>
      <c r="AD31" s="4" t="n">
        <v>0.34625</v>
      </c>
      <c r="AE31" s="4" t="n">
        <v>0.365</v>
      </c>
      <c r="AF31" s="4" t="n">
        <v>0.365</v>
      </c>
      <c r="AG31" s="4" t="n">
        <v>0.4</v>
      </c>
    </row>
    <row r="32">
      <c r="A32" t="inlineStr">
        <is>
          <t>上海-海口</t>
        </is>
      </c>
      <c r="B32" s="4" t="n">
        <v>0.23</v>
      </c>
      <c r="C32" s="4" t="n">
        <v>0.2331910569105691</v>
      </c>
      <c r="D32" s="4" t="n">
        <v>0.18</v>
      </c>
      <c r="E32" s="4" t="n">
        <v>0.174</v>
      </c>
      <c r="F32" s="4" t="n">
        <v>0.1405263157894737</v>
      </c>
      <c r="G32" s="4" t="n">
        <v>0.1513333333333333</v>
      </c>
      <c r="H32" s="4" t="n">
        <v>0.1725</v>
      </c>
      <c r="I32" s="4" t="n">
        <v>0.1625</v>
      </c>
      <c r="J32" s="4" t="n">
        <v>0.164</v>
      </c>
      <c r="K32" s="4" t="n">
        <v>0.1726315789473684</v>
      </c>
      <c r="L32" s="4" t="n">
        <v>0.192</v>
      </c>
      <c r="M32" s="4" t="n">
        <v>0.2115789473684211</v>
      </c>
      <c r="N32" s="4" t="n">
        <v>0.178</v>
      </c>
      <c r="O32" s="4" t="n">
        <v>0.168125</v>
      </c>
      <c r="P32" s="4" t="n">
        <v>0.2589473684210526</v>
      </c>
      <c r="Q32" s="4" t="n">
        <v>0.2657142857142857</v>
      </c>
      <c r="R32" s="4" t="n">
        <v>0.2683333333333333</v>
      </c>
      <c r="S32" s="4" t="n">
        <v>0.2657142857142857</v>
      </c>
      <c r="T32" s="4" t="n">
        <v>0.2694444444444444</v>
      </c>
      <c r="U32" s="4" t="n">
        <v>0.2792857142857143</v>
      </c>
      <c r="V32" s="4" t="n">
        <v>0.2706666666666667</v>
      </c>
      <c r="W32" s="4" t="n">
        <v>0.2636842105263158</v>
      </c>
      <c r="X32" s="4" t="n">
        <v>0.2864285714285715</v>
      </c>
      <c r="Y32" s="4" t="n">
        <v>0.2738888888888888</v>
      </c>
      <c r="Z32" s="4" t="n">
        <v>0.2921428571428571</v>
      </c>
      <c r="AA32" s="4" t="n">
        <v>0.2727777777777778</v>
      </c>
      <c r="AB32" s="4" t="n">
        <v>0.2921428571428571</v>
      </c>
      <c r="AC32" s="4" t="n">
        <v>0.2826666666666667</v>
      </c>
      <c r="AD32" s="4" t="n">
        <v>0.2678947368421052</v>
      </c>
      <c r="AE32" s="4" t="n">
        <v>0.2942857142857143</v>
      </c>
      <c r="AF32" s="4" t="n">
        <v>0.2777777777777778</v>
      </c>
      <c r="AG32" s="4" t="n">
        <v>0.3035714285714285</v>
      </c>
    </row>
    <row r="33">
      <c r="A33" t="inlineStr">
        <is>
          <t>上海-深圳</t>
        </is>
      </c>
      <c r="B33" s="4" t="n">
        <v>0.33</v>
      </c>
      <c r="C33" s="4" t="n">
        <v>0.3875701943844493</v>
      </c>
      <c r="D33" s="4" t="n">
        <v>0.4496428571428571</v>
      </c>
      <c r="E33" s="4" t="n">
        <v>0.4475862068965518</v>
      </c>
      <c r="F33" s="4" t="n">
        <v>0.3642372881355933</v>
      </c>
      <c r="G33" s="4" t="n">
        <v>0.3652459016393443</v>
      </c>
      <c r="H33" s="4" t="n">
        <v>0.5251666666666667</v>
      </c>
      <c r="I33" s="4" t="n">
        <v>0.3811666666666667</v>
      </c>
      <c r="J33" s="4" t="n">
        <v>0.3847457627118644</v>
      </c>
      <c r="K33" s="4" t="n">
        <v>0.3565</v>
      </c>
      <c r="L33" s="4" t="n">
        <v>0.3433898305084745</v>
      </c>
      <c r="M33" s="4" t="n">
        <v>0.2851666666666667</v>
      </c>
      <c r="N33" s="4" t="n">
        <v>0.3107936507936508</v>
      </c>
      <c r="O33" s="4" t="n">
        <v>0.4068253968253969</v>
      </c>
      <c r="P33" s="4" t="n">
        <v>0.4057142857142857</v>
      </c>
      <c r="Q33" s="4" t="n">
        <v>0.4107936507936509</v>
      </c>
      <c r="R33" s="4" t="n">
        <v>0.3873015873015873</v>
      </c>
      <c r="S33" s="4" t="n">
        <v>0.3458730158730159</v>
      </c>
      <c r="T33" s="4" t="n">
        <v>0.2987301587301587</v>
      </c>
      <c r="U33" s="4" t="n">
        <v>0.3292063492063492</v>
      </c>
      <c r="V33" s="4" t="n">
        <v>0.4225396825396825</v>
      </c>
      <c r="W33" s="4" t="n">
        <v>0.4177777777777778</v>
      </c>
      <c r="X33" s="4" t="n">
        <v>0.4238095238095237</v>
      </c>
      <c r="Y33" s="4" t="n">
        <v>0.4022222222222223</v>
      </c>
      <c r="Z33" s="4" t="n">
        <v>0.3744444444444445</v>
      </c>
      <c r="AA33" s="4" t="n">
        <v>0.3088888888888889</v>
      </c>
      <c r="AB33" s="4" t="n">
        <v>0.3388888888888889</v>
      </c>
      <c r="AC33" s="4" t="n">
        <v>0.4280952380952381</v>
      </c>
      <c r="AD33" s="4" t="n">
        <v>0.4280952380952381</v>
      </c>
      <c r="AE33" s="4" t="n">
        <v>0.4547619047619049</v>
      </c>
      <c r="AF33" s="4" t="n">
        <v>0.4501587301587303</v>
      </c>
      <c r="AG33" s="4" t="n">
        <v>0.3857142857142857</v>
      </c>
    </row>
    <row r="34">
      <c r="A34" t="inlineStr">
        <is>
          <t>上海-湛江</t>
        </is>
      </c>
      <c r="B34" s="4" t="n">
        <v>0.28</v>
      </c>
      <c r="C34" s="4" t="n">
        <v>0.2701111111111111</v>
      </c>
      <c r="D34" s="4" t="n">
        <v>0.3383333333333333</v>
      </c>
      <c r="E34" s="4" t="n">
        <v>0.285</v>
      </c>
      <c r="F34" s="4" t="n">
        <v>0.2466666666666667</v>
      </c>
      <c r="G34" s="4" t="n">
        <v>0.2416666666666667</v>
      </c>
      <c r="H34" s="4" t="n">
        <v>0.2800000000000001</v>
      </c>
      <c r="I34" s="4" t="n">
        <v>0.245</v>
      </c>
      <c r="J34" s="4" t="n">
        <v>0.2433333333333333</v>
      </c>
      <c r="K34" s="4" t="n">
        <v>0.27</v>
      </c>
      <c r="L34" s="4" t="n">
        <v>0.2516666666666667</v>
      </c>
      <c r="M34" s="4" t="n">
        <v>0.2666666666666667</v>
      </c>
      <c r="N34" s="4" t="n">
        <v>0.24</v>
      </c>
      <c r="O34" s="4" t="n">
        <v>0.235</v>
      </c>
      <c r="P34" s="4" t="n">
        <v>0.285</v>
      </c>
      <c r="Q34" s="4" t="n">
        <v>0.2833333333333334</v>
      </c>
      <c r="R34" s="4" t="n">
        <v>0.285</v>
      </c>
      <c r="S34" s="4" t="n">
        <v>0.3016666666666667</v>
      </c>
      <c r="T34" s="4" t="n">
        <v>0.265</v>
      </c>
      <c r="U34" s="4" t="n">
        <v>0.2866666666666667</v>
      </c>
      <c r="V34" s="4" t="n">
        <v>0.2533333333333334</v>
      </c>
      <c r="W34" s="4" t="n">
        <v>0.255</v>
      </c>
      <c r="X34" s="4" t="n">
        <v>0.27</v>
      </c>
      <c r="Y34" s="4" t="n">
        <v>0.2733333333333334</v>
      </c>
      <c r="Z34" s="4" t="n">
        <v>0.2716666666666667</v>
      </c>
      <c r="AA34" s="4" t="n">
        <v>0.2516666666666666</v>
      </c>
      <c r="AB34" s="4" t="n">
        <v>0.28</v>
      </c>
      <c r="AC34" s="4" t="n">
        <v>0.25</v>
      </c>
      <c r="AD34" s="4" t="n">
        <v>0.285</v>
      </c>
      <c r="AE34" s="4" t="n">
        <v>0.2883333333333334</v>
      </c>
      <c r="AF34" s="4" t="n">
        <v>0.28</v>
      </c>
      <c r="AG34" s="4" t="n">
        <v>0.295</v>
      </c>
    </row>
    <row r="35">
      <c r="A35" t="inlineStr">
        <is>
          <t>上海-福州</t>
        </is>
      </c>
      <c r="B35" s="4" t="n">
        <v>0.25</v>
      </c>
      <c r="C35" s="4" t="n">
        <v>0.3174760383386582</v>
      </c>
      <c r="D35" s="4" t="n">
        <v>0.8866666666666667</v>
      </c>
      <c r="E35" s="4" t="n">
        <v>0.7000000000000001</v>
      </c>
      <c r="F35" s="4" t="n">
        <v>0.6854545454545454</v>
      </c>
      <c r="G35" s="4" t="n">
        <v>0.632</v>
      </c>
      <c r="H35" s="4" t="n">
        <v>0.6111111111111112</v>
      </c>
      <c r="I35" s="4" t="n">
        <v>0.3177777777777778</v>
      </c>
      <c r="J35" s="4" t="n">
        <v>0.26</v>
      </c>
      <c r="K35" s="4" t="n">
        <v>0.2522222222222222</v>
      </c>
      <c r="L35" s="4" t="n">
        <v>0.278</v>
      </c>
      <c r="M35" s="4" t="n">
        <v>0.246</v>
      </c>
      <c r="N35" s="4" t="n">
        <v>0.2616666666666667</v>
      </c>
      <c r="O35" s="4" t="n">
        <v>0.24</v>
      </c>
      <c r="P35" s="4" t="n">
        <v>0.231</v>
      </c>
      <c r="Q35" s="4" t="n">
        <v>0.2472727272727273</v>
      </c>
      <c r="R35" s="4" t="n">
        <v>0.24</v>
      </c>
      <c r="S35" s="4" t="n">
        <v>0.2472727272727273</v>
      </c>
      <c r="T35" s="4" t="n">
        <v>0.231</v>
      </c>
      <c r="U35" s="4" t="n">
        <v>0.2433333333333334</v>
      </c>
      <c r="V35" s="4" t="n">
        <v>0.2345454545454546</v>
      </c>
      <c r="W35" s="4" t="n">
        <v>0.231</v>
      </c>
      <c r="X35" s="4" t="n">
        <v>0.2418181818181818</v>
      </c>
      <c r="Y35" s="4" t="n">
        <v>0.236</v>
      </c>
      <c r="Z35" s="4" t="n">
        <v>0.2418181818181818</v>
      </c>
      <c r="AA35" s="4" t="n">
        <v>0.231</v>
      </c>
      <c r="AB35" s="4" t="n">
        <v>0.2383333333333334</v>
      </c>
      <c r="AC35" s="4" t="n">
        <v>0.2345454545454546</v>
      </c>
      <c r="AD35" s="4" t="n">
        <v>0.231</v>
      </c>
      <c r="AE35" s="4" t="n">
        <v>0.2381818181818182</v>
      </c>
      <c r="AF35" s="4" t="n">
        <v>0.233</v>
      </c>
      <c r="AG35" s="4" t="n">
        <v>0.2381818181818182</v>
      </c>
    </row>
    <row r="36">
      <c r="A36" t="inlineStr">
        <is>
          <t>上海-西双版纳</t>
        </is>
      </c>
      <c r="B36" s="4" t="n">
        <v>0.31</v>
      </c>
      <c r="C36" s="4" t="n">
        <v>0.3728676470588235</v>
      </c>
      <c r="D36" s="4" t="n">
        <v>0.4399999999999999</v>
      </c>
      <c r="E36" s="4" t="n">
        <v>0.402</v>
      </c>
      <c r="F36" s="4" t="n">
        <v>0.4375</v>
      </c>
      <c r="G36" s="4" t="n">
        <v>0.402</v>
      </c>
      <c r="H36" s="4" t="n">
        <v>0.318</v>
      </c>
      <c r="I36" s="4" t="n">
        <v>0.355</v>
      </c>
      <c r="J36" s="4" t="n">
        <v>0.326</v>
      </c>
      <c r="K36" s="4" t="n">
        <v>0.3425</v>
      </c>
      <c r="L36" s="4" t="n">
        <v>0.346</v>
      </c>
      <c r="M36" s="4" t="n">
        <v>0.3375</v>
      </c>
      <c r="N36" s="4" t="n">
        <v>0.344</v>
      </c>
      <c r="O36" s="4" t="n">
        <v>0.354</v>
      </c>
      <c r="P36" s="4" t="n">
        <v>0.4</v>
      </c>
      <c r="Q36" s="4" t="n">
        <v>0.39</v>
      </c>
      <c r="R36" s="4" t="n">
        <v>0.365</v>
      </c>
      <c r="S36" s="4" t="n">
        <v>0.39</v>
      </c>
      <c r="T36" s="4" t="n">
        <v>0.5</v>
      </c>
      <c r="U36" s="4" t="n">
        <v>0.356</v>
      </c>
      <c r="V36" s="4" t="n">
        <v>0.346</v>
      </c>
      <c r="W36" s="4" t="n">
        <v>0.35</v>
      </c>
      <c r="X36" s="4" t="n">
        <v>0.356</v>
      </c>
      <c r="Y36" s="4" t="n">
        <v>0.445</v>
      </c>
      <c r="Z36" s="4" t="n">
        <v>0.36</v>
      </c>
      <c r="AA36" s="4" t="n">
        <v>0.4</v>
      </c>
      <c r="AB36" s="4" t="n">
        <v>0.36</v>
      </c>
      <c r="AC36" s="4" t="n">
        <v>0.388</v>
      </c>
      <c r="AD36" s="4" t="n">
        <v>0.35</v>
      </c>
      <c r="AE36" s="4" t="n">
        <v>0.356</v>
      </c>
      <c r="AF36" s="4" t="n">
        <v>0.36</v>
      </c>
      <c r="AG36" s="4" t="n">
        <v>0.37</v>
      </c>
    </row>
    <row r="37">
      <c r="A37" t="inlineStr">
        <is>
          <t>上海-西安</t>
        </is>
      </c>
      <c r="B37" s="4" t="n">
        <v>0.26</v>
      </c>
      <c r="C37" s="4" t="n">
        <v>0.2952990264255911</v>
      </c>
      <c r="D37" s="4" t="n">
        <v>0.5850000000000001</v>
      </c>
      <c r="E37" s="4" t="n">
        <v>0.4772727272727273</v>
      </c>
      <c r="F37" s="4" t="n">
        <v>0.4163636363636364</v>
      </c>
      <c r="G37" s="4" t="n">
        <v>0.353125</v>
      </c>
      <c r="H37" s="4" t="n">
        <v>0.349375</v>
      </c>
      <c r="I37" s="4" t="n">
        <v>0.328</v>
      </c>
      <c r="J37" s="4" t="n">
        <v>0.308125</v>
      </c>
      <c r="K37" s="4" t="n">
        <v>0.3357142857142858</v>
      </c>
      <c r="L37" s="4" t="n">
        <v>0.3346666666666666</v>
      </c>
      <c r="M37" s="4" t="n">
        <v>0.3382352941176471</v>
      </c>
      <c r="N37" s="4" t="n">
        <v>0.3189473684210526</v>
      </c>
      <c r="O37" s="4" t="n">
        <v>0.3266666666666667</v>
      </c>
      <c r="P37" s="4" t="n">
        <v>0.3275</v>
      </c>
      <c r="Q37" s="4" t="n">
        <v>0.2877419354838709</v>
      </c>
      <c r="R37" s="4" t="n">
        <v>0.2775862068965517</v>
      </c>
      <c r="S37" s="4" t="n">
        <v>0.2738709677419355</v>
      </c>
      <c r="T37" s="4" t="n">
        <v>0.257</v>
      </c>
      <c r="U37" s="4" t="n">
        <v>0.2621212121212121</v>
      </c>
      <c r="V37" s="4" t="n">
        <v>0.2716129032258065</v>
      </c>
      <c r="W37" s="4" t="n">
        <v>0.2736666666666667</v>
      </c>
      <c r="X37" s="4" t="n">
        <v>0.2787096774193549</v>
      </c>
      <c r="Y37" s="4" t="n">
        <v>0.2803448275862069</v>
      </c>
      <c r="Z37" s="4" t="n">
        <v>0.2787096774193549</v>
      </c>
      <c r="AA37" s="4" t="n">
        <v>0.2476666666666667</v>
      </c>
      <c r="AB37" s="4" t="n">
        <v>0.2609090909090909</v>
      </c>
      <c r="AC37" s="4" t="n">
        <v>0.2790322580645161</v>
      </c>
      <c r="AD37" s="4" t="n">
        <v>0.275</v>
      </c>
      <c r="AE37" s="4" t="n">
        <v>0.2812903225806451</v>
      </c>
      <c r="AF37" s="4" t="n">
        <v>0.2648275862068966</v>
      </c>
      <c r="AG37" s="4" t="n">
        <v>0.2706451612903226</v>
      </c>
    </row>
    <row r="38">
      <c r="A38" t="inlineStr">
        <is>
          <t>上海-郑州</t>
        </is>
      </c>
      <c r="B38" s="4" t="n">
        <v>0.22</v>
      </c>
      <c r="C38" s="4" t="n">
        <v>0.2396782178217822</v>
      </c>
      <c r="D38" s="4" t="n">
        <v>0.2391666666666667</v>
      </c>
      <c r="E38" s="4" t="n">
        <v>0.23</v>
      </c>
      <c r="F38" s="4" t="n">
        <v>0.2158333333333333</v>
      </c>
      <c r="G38" s="4" t="n">
        <v>0.22</v>
      </c>
      <c r="H38" s="4" t="n">
        <v>0.2738461538461539</v>
      </c>
      <c r="I38" s="4" t="n">
        <v>0.2723076923076923</v>
      </c>
      <c r="J38" s="4" t="n">
        <v>0.32</v>
      </c>
      <c r="K38" s="4" t="n">
        <v>0.33</v>
      </c>
      <c r="L38" s="4" t="n">
        <v>0.35</v>
      </c>
      <c r="M38" s="4" t="n">
        <v>0.2646153846153846</v>
      </c>
      <c r="N38" s="4" t="n">
        <v>0.266923076923077</v>
      </c>
      <c r="O38" s="4" t="n">
        <v>0.2507692307692308</v>
      </c>
      <c r="P38" s="4" t="n">
        <v>0.1707142857142857</v>
      </c>
      <c r="Q38" s="4" t="n">
        <v>0.2042857142857143</v>
      </c>
      <c r="R38" s="4" t="n">
        <v>0.2071428571428572</v>
      </c>
      <c r="S38" s="4" t="n">
        <v>0.2271428571428572</v>
      </c>
      <c r="T38" s="4" t="n">
        <v>0.2007142857142858</v>
      </c>
      <c r="U38" s="4" t="n">
        <v>0.2271428571428572</v>
      </c>
      <c r="V38" s="4" t="n">
        <v>0.2171428571428572</v>
      </c>
      <c r="W38" s="4" t="n">
        <v>0.2028571428571429</v>
      </c>
      <c r="X38" s="4" t="n">
        <v>0.2264285714285715</v>
      </c>
      <c r="Y38" s="4" t="n">
        <v>0.2185714285714286</v>
      </c>
      <c r="Z38" s="4" t="n">
        <v>0.2407142857142857</v>
      </c>
      <c r="AA38" s="4" t="n">
        <v>0.2014285714285715</v>
      </c>
      <c r="AB38" s="4" t="n">
        <v>0.2514285714285714</v>
      </c>
      <c r="AC38" s="4" t="n">
        <v>0.2328571428571429</v>
      </c>
      <c r="AD38" s="4" t="n">
        <v>0.2171428571428572</v>
      </c>
      <c r="AE38" s="4" t="n">
        <v>0.2442857142857143</v>
      </c>
      <c r="AF38" s="4" t="n">
        <v>0.2371428571428572</v>
      </c>
      <c r="AG38" s="4" t="n">
        <v>0.2514285714285714</v>
      </c>
    </row>
    <row r="39">
      <c r="A39" t="inlineStr">
        <is>
          <t>上海-重庆</t>
        </is>
      </c>
      <c r="B39" s="4" t="n">
        <v>0.21</v>
      </c>
      <c r="C39" s="4" t="n">
        <v>0.2373708487084871</v>
      </c>
      <c r="D39" s="4" t="n">
        <v>0.1337142857142857</v>
      </c>
      <c r="E39" s="4" t="n">
        <v>0.1397222222222222</v>
      </c>
      <c r="F39" s="4" t="n">
        <v>0.1197297297297297</v>
      </c>
      <c r="G39" s="4" t="n">
        <v>0.1217142857142857</v>
      </c>
      <c r="H39" s="4" t="n">
        <v>0.1202777777777778</v>
      </c>
      <c r="I39" s="4" t="n">
        <v>0.1140540540540541</v>
      </c>
      <c r="J39" s="4" t="n">
        <v>0.118</v>
      </c>
      <c r="K39" s="4" t="n">
        <v>0.1208333333333333</v>
      </c>
      <c r="L39" s="4" t="n">
        <v>0.1308571428571429</v>
      </c>
      <c r="M39" s="4" t="n">
        <v>0.1262162162162162</v>
      </c>
      <c r="N39" s="4" t="n">
        <v>0.1258333333333334</v>
      </c>
      <c r="O39" s="4" t="n">
        <v>0.122972972972973</v>
      </c>
      <c r="P39" s="4" t="n">
        <v>0.2907894736842105</v>
      </c>
      <c r="Q39" s="4" t="n">
        <v>0.3048571428571429</v>
      </c>
      <c r="R39" s="4" t="n">
        <v>0.3023684210526316</v>
      </c>
      <c r="S39" s="4" t="n">
        <v>0.3285714285714286</v>
      </c>
      <c r="T39" s="4" t="n">
        <v>0.2975675675675676</v>
      </c>
      <c r="U39" s="4" t="n">
        <v>0.312</v>
      </c>
      <c r="V39" s="4" t="n">
        <v>0.3057142857142857</v>
      </c>
      <c r="W39" s="4" t="n">
        <v>0.3052631578947368</v>
      </c>
      <c r="X39" s="4" t="n">
        <v>0.3085714285714286</v>
      </c>
      <c r="Y39" s="4" t="n">
        <v>0.3073684210526317</v>
      </c>
      <c r="Z39" s="4" t="n">
        <v>0.3265714285714286</v>
      </c>
      <c r="AA39" s="4" t="n">
        <v>0.2935135135135135</v>
      </c>
      <c r="AB39" s="4" t="n">
        <v>0.3131428571428572</v>
      </c>
      <c r="AC39" s="4" t="n">
        <v>0.3100000000000001</v>
      </c>
      <c r="AD39" s="4" t="n">
        <v>0.3026315789473684</v>
      </c>
      <c r="AE39" s="4" t="n">
        <v>0.3308571428571428</v>
      </c>
      <c r="AF39" s="4" t="n">
        <v>0.3307894736842106</v>
      </c>
      <c r="AG39" s="4" t="n">
        <v>0.3537142857142858</v>
      </c>
    </row>
    <row r="40">
      <c r="A40" t="inlineStr">
        <is>
          <t>上海-青岛</t>
        </is>
      </c>
      <c r="B40" s="4" t="n">
        <v>0.35</v>
      </c>
      <c r="C40" s="4" t="n">
        <v>0.3598722415795587</v>
      </c>
      <c r="D40" s="4" t="n">
        <v>0.4166666666666667</v>
      </c>
      <c r="E40" s="4" t="n">
        <v>0.4042307692307692</v>
      </c>
      <c r="F40" s="4" t="n">
        <v>0.4185714285714286</v>
      </c>
      <c r="G40" s="4" t="n">
        <v>0.3674074074074073</v>
      </c>
      <c r="H40" s="4" t="n">
        <v>0.3760714285714286</v>
      </c>
      <c r="I40" s="4" t="n">
        <v>0.3618518518518519</v>
      </c>
      <c r="J40" s="4" t="n">
        <v>0.3760714285714286</v>
      </c>
      <c r="K40" s="4" t="n">
        <v>0.357037037037037</v>
      </c>
      <c r="L40" s="4" t="n">
        <v>0.378</v>
      </c>
      <c r="M40" s="4" t="n">
        <v>0.3688888888888889</v>
      </c>
      <c r="N40" s="4" t="n">
        <v>0.3490322580645162</v>
      </c>
      <c r="O40" s="4" t="n">
        <v>0.3924137931034483</v>
      </c>
      <c r="P40" s="4" t="n">
        <v>0.3675862068965517</v>
      </c>
      <c r="Q40" s="4" t="n">
        <v>0.3924137931034483</v>
      </c>
      <c r="R40" s="4" t="n">
        <v>0.333</v>
      </c>
      <c r="S40" s="4" t="n">
        <v>0.3545161290322579</v>
      </c>
      <c r="T40" s="4" t="n">
        <v>0.3053571428571428</v>
      </c>
      <c r="U40" s="4" t="n">
        <v>0.3150000000000001</v>
      </c>
      <c r="V40" s="4" t="n">
        <v>0.3467741935483871</v>
      </c>
      <c r="W40" s="4" t="n">
        <v>0.3375862068965518</v>
      </c>
      <c r="X40" s="4" t="n">
        <v>0.3713793103448276</v>
      </c>
      <c r="Y40" s="4" t="n">
        <v>0.3546666666666666</v>
      </c>
      <c r="Z40" s="4" t="n">
        <v>0.3651612903225806</v>
      </c>
      <c r="AA40" s="4" t="n">
        <v>0.3182142857142858</v>
      </c>
      <c r="AB40" s="4" t="n">
        <v>0.3209375</v>
      </c>
      <c r="AC40" s="4" t="n">
        <v>0.3490322580645162</v>
      </c>
      <c r="AD40" s="4" t="n">
        <v>0.3389655172413793</v>
      </c>
      <c r="AE40" s="4" t="n">
        <v>0.3751724137931034</v>
      </c>
      <c r="AF40" s="4" t="n">
        <v>0.362</v>
      </c>
      <c r="AG40" s="4" t="n">
        <v>0.3683870967741935</v>
      </c>
    </row>
    <row r="41">
      <c r="A41" t="inlineStr">
        <is>
          <t>乌鲁木齐-上海</t>
        </is>
      </c>
      <c r="B41" s="4" t="n">
        <v>0.3</v>
      </c>
      <c r="C41" s="4" t="n">
        <v>0.3710747663551402</v>
      </c>
      <c r="D41" s="4" t="n">
        <v>0.6571428571428571</v>
      </c>
      <c r="E41" s="4" t="n">
        <v>0.6493333333333333</v>
      </c>
      <c r="F41" s="4" t="n">
        <v>0.6540000000000001</v>
      </c>
      <c r="G41" s="4" t="n">
        <v>0.6386666666666666</v>
      </c>
      <c r="H41" s="4" t="n">
        <v>0.345</v>
      </c>
      <c r="I41" s="4" t="n">
        <v>0.3073333333333333</v>
      </c>
      <c r="J41" s="4" t="n">
        <v>0.319375</v>
      </c>
      <c r="K41" s="4" t="n">
        <v>0.3173333333333333</v>
      </c>
      <c r="L41" s="4" t="n">
        <v>0.328</v>
      </c>
      <c r="M41" s="4" t="n">
        <v>0.3686666666666668</v>
      </c>
      <c r="N41" s="4" t="n">
        <v>0.342</v>
      </c>
      <c r="O41" s="4" t="n">
        <v>0.3173333333333332</v>
      </c>
      <c r="P41" s="4" t="n">
        <v>0.3557142857142856</v>
      </c>
      <c r="Q41" s="4" t="n">
        <v>0.3278571428571429</v>
      </c>
      <c r="R41" s="4" t="n">
        <v>0.3261538461538462</v>
      </c>
      <c r="S41" s="4" t="n">
        <v>0.3257142857142857</v>
      </c>
      <c r="T41" s="4" t="n">
        <v>0.3585714285714285</v>
      </c>
      <c r="U41" s="4" t="n">
        <v>0.3435714285714286</v>
      </c>
      <c r="V41" s="4" t="n">
        <v>0.3071428571428571</v>
      </c>
      <c r="W41" s="4" t="n">
        <v>0.2785714285714286</v>
      </c>
      <c r="X41" s="4" t="n">
        <v>0.2792857142857143</v>
      </c>
      <c r="Y41" s="4" t="n">
        <v>0.3261538461538462</v>
      </c>
      <c r="Z41" s="4" t="n">
        <v>0.3250000000000001</v>
      </c>
      <c r="AA41" s="4" t="n">
        <v>0.3250000000000001</v>
      </c>
      <c r="AB41" s="4" t="n">
        <v>0.3064285714285714</v>
      </c>
      <c r="AC41" s="4" t="n">
        <v>0.3142857142857142</v>
      </c>
      <c r="AD41" s="4" t="n">
        <v>0.3228571428571428</v>
      </c>
      <c r="AE41" s="4" t="n">
        <v>0.3364285714285714</v>
      </c>
      <c r="AF41" s="4" t="n">
        <v>0.3507692307692308</v>
      </c>
      <c r="AG41" s="4" t="n">
        <v>0.3364285714285714</v>
      </c>
    </row>
    <row r="42">
      <c r="A42" t="inlineStr">
        <is>
          <t>乌鲁木齐-兰州</t>
        </is>
      </c>
      <c r="B42" s="4" t="n">
        <v>0.21</v>
      </c>
      <c r="C42" s="4" t="n">
        <v>0.2297282608695652</v>
      </c>
      <c r="D42" s="4" t="n">
        <v>0.1818181818181818</v>
      </c>
      <c r="E42" s="4" t="n">
        <v>0.2006666666666667</v>
      </c>
      <c r="F42" s="4" t="n">
        <v>0.23</v>
      </c>
      <c r="G42" s="4" t="n">
        <v>0.2</v>
      </c>
      <c r="H42" s="4" t="n">
        <v>0.1914285714285714</v>
      </c>
      <c r="I42" s="4" t="n">
        <v>0.1766666666666667</v>
      </c>
      <c r="J42" s="4" t="n">
        <v>0.1807142857142857</v>
      </c>
      <c r="K42" s="4" t="n">
        <v>0.1881818181818182</v>
      </c>
      <c r="L42" s="4" t="n">
        <v>0.2235714285714286</v>
      </c>
      <c r="M42" s="4" t="n">
        <v>0.2581818181818182</v>
      </c>
      <c r="N42" s="4" t="n">
        <v>0.2078571428571429</v>
      </c>
      <c r="O42" s="4" t="n">
        <v>0.1842857142857142</v>
      </c>
      <c r="P42" s="4" t="n">
        <v>0.2381818181818182</v>
      </c>
      <c r="Q42" s="4" t="n">
        <v>0.2407692307692308</v>
      </c>
      <c r="R42" s="4" t="n">
        <v>0.2460000000000001</v>
      </c>
      <c r="S42" s="4" t="n">
        <v>0.2484615384615385</v>
      </c>
      <c r="T42" s="4" t="n">
        <v>0.246</v>
      </c>
      <c r="U42" s="4" t="n">
        <v>0.2376923076923077</v>
      </c>
      <c r="V42" s="4" t="n">
        <v>0.2423076923076923</v>
      </c>
      <c r="W42" s="4" t="n">
        <v>0.2409090909090909</v>
      </c>
      <c r="X42" s="4" t="n">
        <v>0.2415384615384616</v>
      </c>
      <c r="Y42" s="4" t="n">
        <v>0.248</v>
      </c>
      <c r="Z42" s="4" t="n">
        <v>0.2492307692307693</v>
      </c>
      <c r="AA42" s="4" t="n">
        <v>0.265</v>
      </c>
      <c r="AB42" s="4" t="n">
        <v>0.2430769230769231</v>
      </c>
      <c r="AC42" s="4" t="n">
        <v>0.2438461538461539</v>
      </c>
      <c r="AD42" s="4" t="n">
        <v>0.2663636363636364</v>
      </c>
      <c r="AE42" s="4" t="n">
        <v>0.2461538461538461</v>
      </c>
      <c r="AF42" s="4" t="n">
        <v>0.274</v>
      </c>
      <c r="AG42" s="4" t="n">
        <v>0.2953846153846154</v>
      </c>
    </row>
    <row r="43">
      <c r="A43" t="inlineStr">
        <is>
          <t>乌鲁木齐-北京</t>
        </is>
      </c>
      <c r="B43" s="4" t="n">
        <v>0.28</v>
      </c>
      <c r="C43" s="4" t="n">
        <v>0.2879148936170213</v>
      </c>
      <c r="D43" s="4" t="n">
        <v>0.25</v>
      </c>
      <c r="E43" s="4" t="n">
        <v>0.2541176470588235</v>
      </c>
      <c r="F43" s="4" t="n">
        <v>0.2852941176470589</v>
      </c>
      <c r="G43" s="4" t="n">
        <v>0.3064705882352942</v>
      </c>
      <c r="H43" s="4" t="n">
        <v>0.2605882352941177</v>
      </c>
      <c r="I43" s="4" t="n">
        <v>0.2335294117647059</v>
      </c>
      <c r="J43" s="4" t="n">
        <v>0.271764705882353</v>
      </c>
      <c r="K43" s="4" t="n">
        <v>0.2941176470588235</v>
      </c>
      <c r="L43" s="4" t="n">
        <v>0.3558823529411765</v>
      </c>
      <c r="M43" s="4" t="n">
        <v>0.389375</v>
      </c>
      <c r="N43" s="4" t="n">
        <v>0.2943750000000001</v>
      </c>
      <c r="O43" s="4" t="n">
        <v>0.215</v>
      </c>
      <c r="P43" s="4" t="n">
        <v>0.23</v>
      </c>
      <c r="Q43" s="4" t="n">
        <v>0.2293333333333333</v>
      </c>
      <c r="R43" s="4" t="n">
        <v>0.2778571428571429</v>
      </c>
      <c r="S43" s="4" t="n">
        <v>0.2453333333333333</v>
      </c>
      <c r="T43" s="4" t="n">
        <v>0.312</v>
      </c>
      <c r="U43" s="4" t="n">
        <v>0.3</v>
      </c>
      <c r="V43" s="4" t="n">
        <v>0.2906666666666666</v>
      </c>
      <c r="W43" s="4" t="n">
        <v>0.2986666666666667</v>
      </c>
      <c r="X43" s="4" t="n">
        <v>0.2806666666666667</v>
      </c>
      <c r="Y43" s="4" t="n">
        <v>0.3026666666666667</v>
      </c>
      <c r="Z43" s="4" t="n">
        <v>0.3233333333333333</v>
      </c>
      <c r="AA43" s="4" t="n">
        <v>0.2986666666666666</v>
      </c>
      <c r="AB43" s="4" t="n">
        <v>0.32</v>
      </c>
      <c r="AC43" s="4" t="n">
        <v>0.2826666666666667</v>
      </c>
      <c r="AD43" s="4" t="n">
        <v>0.3106666666666666</v>
      </c>
      <c r="AE43" s="4" t="n">
        <v>0.2686666666666667</v>
      </c>
      <c r="AF43" s="4" t="n">
        <v>0.3166666666666667</v>
      </c>
      <c r="AG43" s="4" t="n">
        <v>0.3466666666666667</v>
      </c>
    </row>
    <row r="44">
      <c r="A44" t="inlineStr">
        <is>
          <t>乌鲁木齐-南京</t>
        </is>
      </c>
      <c r="B44" s="4" t="n">
        <v>0.34</v>
      </c>
      <c r="C44" s="4" t="n">
        <v>0.3797714285714286</v>
      </c>
      <c r="D44" s="4" t="n">
        <v>0.5828571428571429</v>
      </c>
      <c r="E44" s="4" t="n">
        <v>0.7916666666666666</v>
      </c>
      <c r="F44" s="4" t="n">
        <v>0.8042857142857143</v>
      </c>
      <c r="G44" s="4" t="n">
        <v>0.8183333333333334</v>
      </c>
      <c r="H44" s="4" t="n">
        <v>0.6</v>
      </c>
      <c r="I44" s="4" t="n">
        <v>0.3657142857142857</v>
      </c>
      <c r="J44" s="4" t="n">
        <v>0.3366666666666667</v>
      </c>
      <c r="K44" s="4" t="n">
        <v>0.3114285714285714</v>
      </c>
      <c r="L44" s="4" t="n">
        <v>0.3750000000000001</v>
      </c>
      <c r="M44" s="4" t="n">
        <v>0.3885714285714286</v>
      </c>
      <c r="N44" s="4" t="n">
        <v>0.3700000000000001</v>
      </c>
      <c r="O44" s="4" t="n">
        <v>0.3066666666666667</v>
      </c>
      <c r="P44" s="4" t="n">
        <v>0.285</v>
      </c>
      <c r="Q44" s="4" t="n">
        <v>0.29</v>
      </c>
      <c r="R44" s="4" t="n">
        <v>0.275</v>
      </c>
      <c r="S44" s="4" t="n">
        <v>0.284</v>
      </c>
      <c r="T44" s="4" t="n">
        <v>0.28</v>
      </c>
      <c r="U44" s="4" t="n">
        <v>0.284</v>
      </c>
      <c r="V44" s="4" t="n">
        <v>0.284</v>
      </c>
      <c r="W44" s="4" t="n">
        <v>0.28</v>
      </c>
      <c r="X44" s="4" t="n">
        <v>0.278</v>
      </c>
      <c r="Y44" s="4" t="n">
        <v>0.275</v>
      </c>
      <c r="Z44" s="4" t="n">
        <v>0.284</v>
      </c>
      <c r="AA44" s="4" t="n">
        <v>0.275</v>
      </c>
      <c r="AB44" s="4" t="n">
        <v>0.29</v>
      </c>
      <c r="AC44" s="4" t="n">
        <v>0.278</v>
      </c>
      <c r="AD44" s="4" t="n">
        <v>0.275</v>
      </c>
      <c r="AE44" s="4" t="n">
        <v>0.292</v>
      </c>
      <c r="AF44" s="4" t="n">
        <v>0.2866666666666667</v>
      </c>
      <c r="AG44" s="4" t="n">
        <v>0.298</v>
      </c>
    </row>
    <row r="45">
      <c r="A45" t="inlineStr">
        <is>
          <t>乌鲁木齐-厦门</t>
        </is>
      </c>
      <c r="B45" s="4" t="n">
        <v>0.4</v>
      </c>
      <c r="C45" s="4" t="n">
        <v>0.4230000000000001</v>
      </c>
      <c r="D45" s="4" t="n">
        <v>0.5175000000000001</v>
      </c>
      <c r="E45" s="4" t="n">
        <v>0.7324999999999999</v>
      </c>
      <c r="F45" s="4" t="n">
        <v>0.7975</v>
      </c>
      <c r="G45" s="4" t="n">
        <v>0.7325</v>
      </c>
      <c r="H45" s="4" t="n">
        <v>0.4725</v>
      </c>
      <c r="I45" s="4" t="n">
        <v>0.3425</v>
      </c>
      <c r="J45" s="4" t="n">
        <v>0.335</v>
      </c>
      <c r="K45" s="4" t="n">
        <v>0.335</v>
      </c>
      <c r="L45" s="4" t="n">
        <v>0.335</v>
      </c>
      <c r="M45" s="4" t="n">
        <v>0.3725000000000001</v>
      </c>
      <c r="N45" s="4" t="n">
        <v>0.335</v>
      </c>
      <c r="O45" s="4" t="n">
        <v>0.3175</v>
      </c>
      <c r="P45" s="4" t="n">
        <v>0.3925</v>
      </c>
      <c r="Q45" s="4" t="n">
        <v>0.3925</v>
      </c>
      <c r="R45" s="4" t="n">
        <v>0.3925</v>
      </c>
      <c r="S45" s="4" t="n">
        <v>0.3925</v>
      </c>
      <c r="T45" s="4" t="n">
        <v>0.3925</v>
      </c>
      <c r="U45" s="4" t="n">
        <v>0.3925</v>
      </c>
      <c r="V45" s="4" t="n">
        <v>0.3925</v>
      </c>
      <c r="W45" s="4" t="n">
        <v>0.3925</v>
      </c>
      <c r="X45" s="4" t="n">
        <v>0.3925</v>
      </c>
      <c r="Y45" s="4" t="n">
        <v>0.3925</v>
      </c>
      <c r="Z45" s="4" t="n">
        <v>0.3925</v>
      </c>
      <c r="AA45" s="4" t="n">
        <v>0.3925</v>
      </c>
      <c r="AB45" s="4" t="n">
        <v>0.3925</v>
      </c>
      <c r="AC45" s="4" t="n">
        <v>0.3925</v>
      </c>
      <c r="AD45" s="4" t="n">
        <v>0.3925</v>
      </c>
      <c r="AE45" s="4" t="n">
        <v>0.3925</v>
      </c>
      <c r="AF45" s="4" t="n">
        <v>0.3925</v>
      </c>
      <c r="AG45" s="4" t="n">
        <v>0.3925</v>
      </c>
    </row>
    <row r="46">
      <c r="A46" t="inlineStr">
        <is>
          <t>乌鲁木齐-天津</t>
        </is>
      </c>
      <c r="B46" s="4" t="n">
        <v>0.29</v>
      </c>
      <c r="C46" s="4" t="n">
        <v>0.3166451612903226</v>
      </c>
      <c r="D46" s="4" t="n">
        <v>0.28</v>
      </c>
      <c r="E46" s="4" t="n">
        <v>0.272</v>
      </c>
      <c r="F46" s="4" t="n">
        <v>0.2875</v>
      </c>
      <c r="G46" s="4" t="n">
        <v>0.276</v>
      </c>
      <c r="H46" s="4" t="n">
        <v>0.324</v>
      </c>
      <c r="I46" s="4" t="n">
        <v>0.305</v>
      </c>
      <c r="J46" s="4" t="n">
        <v>0.288</v>
      </c>
      <c r="K46" s="4" t="n">
        <v>0.3175</v>
      </c>
      <c r="L46" s="4" t="n">
        <v>0.332</v>
      </c>
      <c r="M46" s="4" t="n">
        <v>0.545</v>
      </c>
      <c r="N46" s="4" t="n">
        <v>0.4440000000000001</v>
      </c>
      <c r="O46" s="4" t="n">
        <v>0.3033333333333333</v>
      </c>
      <c r="P46" s="4" t="n">
        <v>0.396</v>
      </c>
      <c r="Q46" s="4" t="n">
        <v>0.3866666666666667</v>
      </c>
      <c r="R46" s="4" t="n">
        <v>0.388</v>
      </c>
      <c r="S46" s="4" t="n">
        <v>0.3149999999999999</v>
      </c>
      <c r="T46" s="4" t="n">
        <v>0.328</v>
      </c>
      <c r="U46" s="4" t="n">
        <v>0.3149999999999999</v>
      </c>
      <c r="V46" s="4" t="n">
        <v>0.2866666666666667</v>
      </c>
      <c r="W46" s="4" t="n">
        <v>0.274</v>
      </c>
      <c r="X46" s="4" t="n">
        <v>0.2866666666666667</v>
      </c>
      <c r="Y46" s="4" t="n">
        <v>0.274</v>
      </c>
      <c r="Z46" s="4" t="n">
        <v>0.315</v>
      </c>
      <c r="AA46" s="4" t="n">
        <v>0.274</v>
      </c>
      <c r="AB46" s="4" t="n">
        <v>0.3016666666666667</v>
      </c>
      <c r="AC46" s="4" t="n">
        <v>0.2866666666666667</v>
      </c>
      <c r="AD46" s="4" t="n">
        <v>0.274</v>
      </c>
      <c r="AE46" s="4" t="n">
        <v>0.2866666666666667</v>
      </c>
      <c r="AF46" s="4" t="n">
        <v>0.274</v>
      </c>
      <c r="AG46" s="4" t="n">
        <v>0.305</v>
      </c>
    </row>
    <row r="47">
      <c r="A47" t="inlineStr">
        <is>
          <t>乌鲁木齐-广州</t>
        </is>
      </c>
      <c r="B47" s="4" t="n">
        <v>0.34</v>
      </c>
      <c r="C47" s="4" t="n">
        <v>0.3467932489451477</v>
      </c>
      <c r="D47" s="4" t="n">
        <v>0.49</v>
      </c>
      <c r="E47" s="4" t="n">
        <v>0.4528571428571428</v>
      </c>
      <c r="F47" s="4" t="n">
        <v>0.455</v>
      </c>
      <c r="G47" s="4" t="n">
        <v>0.39125</v>
      </c>
      <c r="H47" s="4" t="n">
        <v>0.3325</v>
      </c>
      <c r="I47" s="4" t="n">
        <v>0.3325</v>
      </c>
      <c r="J47" s="4" t="n">
        <v>0.3325</v>
      </c>
      <c r="K47" s="4" t="n">
        <v>0.3325</v>
      </c>
      <c r="L47" s="4" t="n">
        <v>0.3325</v>
      </c>
      <c r="M47" s="4" t="n">
        <v>0.37125</v>
      </c>
      <c r="N47" s="4" t="n">
        <v>0.3325</v>
      </c>
      <c r="O47" s="4" t="n">
        <v>0.30375</v>
      </c>
      <c r="P47" s="4" t="n">
        <v>0.2875</v>
      </c>
      <c r="Q47" s="4" t="n">
        <v>0.3125</v>
      </c>
      <c r="R47" s="4" t="n">
        <v>0.29875</v>
      </c>
      <c r="S47" s="4" t="n">
        <v>0.3125</v>
      </c>
      <c r="T47" s="4" t="n">
        <v>0.29875</v>
      </c>
      <c r="U47" s="4" t="n">
        <v>0.30625</v>
      </c>
      <c r="V47" s="4" t="n">
        <v>0.32125</v>
      </c>
      <c r="W47" s="4" t="n">
        <v>0.35125</v>
      </c>
      <c r="X47" s="4" t="n">
        <v>0.325</v>
      </c>
      <c r="Y47" s="4" t="n">
        <v>0.33125</v>
      </c>
      <c r="Z47" s="4" t="n">
        <v>0.33125</v>
      </c>
      <c r="AA47" s="4" t="n">
        <v>0.33125</v>
      </c>
      <c r="AB47" s="4" t="n">
        <v>0.33125</v>
      </c>
      <c r="AC47" s="4" t="n">
        <v>0.33125</v>
      </c>
      <c r="AD47" s="4" t="n">
        <v>0.325</v>
      </c>
      <c r="AE47" s="4" t="n">
        <v>0.37</v>
      </c>
      <c r="AF47" s="4" t="n">
        <v>0.4525</v>
      </c>
      <c r="AG47" s="4" t="n">
        <v>0.37625</v>
      </c>
    </row>
    <row r="48">
      <c r="A48" t="inlineStr">
        <is>
          <t>乌鲁木齐-成都</t>
        </is>
      </c>
      <c r="B48" s="4" t="n">
        <v>0.25</v>
      </c>
      <c r="C48" s="4" t="n">
        <v>0.2481287726358149</v>
      </c>
      <c r="D48" s="4" t="n">
        <v>0.2694117647058824</v>
      </c>
      <c r="E48" s="4" t="n">
        <v>0.2864705882352941</v>
      </c>
      <c r="F48" s="4" t="n">
        <v>0.2376470588235294</v>
      </c>
      <c r="G48" s="4" t="n">
        <v>0.238235294117647</v>
      </c>
      <c r="H48" s="4" t="n">
        <v>0.1770588235294118</v>
      </c>
      <c r="I48" s="4" t="n">
        <v>0.1741176470588235</v>
      </c>
      <c r="J48" s="4" t="n">
        <v>0.1841176470588236</v>
      </c>
      <c r="K48" s="4" t="n">
        <v>0.18</v>
      </c>
      <c r="L48" s="4" t="n">
        <v>0.21875</v>
      </c>
      <c r="M48" s="4" t="n">
        <v>0.2505882352941176</v>
      </c>
      <c r="N48" s="4" t="n">
        <v>0.20875</v>
      </c>
      <c r="O48" s="4" t="n">
        <v>0.20375</v>
      </c>
      <c r="P48" s="4" t="n">
        <v>0.2558823529411765</v>
      </c>
      <c r="Q48" s="4" t="n">
        <v>0.254375</v>
      </c>
      <c r="R48" s="4" t="n">
        <v>0.2582352941176471</v>
      </c>
      <c r="S48" s="4" t="n">
        <v>0.26375</v>
      </c>
      <c r="T48" s="4" t="n">
        <v>0.2717647058823529</v>
      </c>
      <c r="U48" s="4" t="n">
        <v>0.265625</v>
      </c>
      <c r="V48" s="4" t="n">
        <v>0.26375</v>
      </c>
      <c r="W48" s="4" t="n">
        <v>0.2664705882352941</v>
      </c>
      <c r="X48" s="4" t="n">
        <v>0.26375</v>
      </c>
      <c r="Y48" s="4" t="n">
        <v>0.2664705882352941</v>
      </c>
      <c r="Z48" s="4" t="n">
        <v>0.26875</v>
      </c>
      <c r="AA48" s="4" t="n">
        <v>0.2711764705882354</v>
      </c>
      <c r="AB48" s="4" t="n">
        <v>0.26875</v>
      </c>
      <c r="AC48" s="4" t="n">
        <v>0.26875</v>
      </c>
      <c r="AD48" s="4" t="n">
        <v>0.2711764705882352</v>
      </c>
      <c r="AE48" s="4" t="n">
        <v>0.26875</v>
      </c>
      <c r="AF48" s="4" t="n">
        <v>0.2852941176470589</v>
      </c>
      <c r="AG48" s="4" t="n">
        <v>0.286875</v>
      </c>
    </row>
    <row r="49">
      <c r="A49" t="inlineStr">
        <is>
          <t>乌鲁木齐-昆明</t>
        </is>
      </c>
      <c r="B49" s="4" t="n">
        <v>0.3</v>
      </c>
      <c r="C49" s="4" t="n">
        <v>0.2899295774647888</v>
      </c>
      <c r="D49" s="4" t="n">
        <v>0.2775</v>
      </c>
      <c r="E49" s="4" t="n">
        <v>0.2783333333333334</v>
      </c>
      <c r="F49" s="4" t="n">
        <v>0.3025</v>
      </c>
      <c r="G49" s="4" t="n">
        <v>0.304</v>
      </c>
      <c r="H49" s="4" t="n">
        <v>0.28</v>
      </c>
      <c r="I49" s="4" t="n">
        <v>0.265</v>
      </c>
      <c r="J49" s="4" t="n">
        <v>0.276</v>
      </c>
      <c r="K49" s="4" t="n">
        <v>0.265</v>
      </c>
      <c r="L49" s="4" t="n">
        <v>0.305</v>
      </c>
      <c r="M49" s="4" t="n">
        <v>0.345</v>
      </c>
      <c r="N49" s="4" t="n">
        <v>0.308</v>
      </c>
      <c r="O49" s="4" t="n">
        <v>0.298</v>
      </c>
      <c r="P49" s="4" t="n">
        <v>0.28</v>
      </c>
      <c r="Q49" s="4" t="n">
        <v>0.292</v>
      </c>
      <c r="R49" s="4" t="n">
        <v>0.28</v>
      </c>
      <c r="S49" s="4" t="n">
        <v>0.28</v>
      </c>
      <c r="T49" s="4" t="n">
        <v>0.28</v>
      </c>
      <c r="U49" s="4" t="n">
        <v>0.292</v>
      </c>
      <c r="V49" s="4" t="n">
        <v>0.292</v>
      </c>
      <c r="W49" s="4" t="n">
        <v>0.28</v>
      </c>
      <c r="X49" s="4" t="n">
        <v>0.292</v>
      </c>
      <c r="Y49" s="4" t="n">
        <v>0.28</v>
      </c>
      <c r="Z49" s="4" t="n">
        <v>0.2883333333333333</v>
      </c>
      <c r="AA49" s="4" t="n">
        <v>0.2925</v>
      </c>
      <c r="AB49" s="4" t="n">
        <v>0.302</v>
      </c>
      <c r="AC49" s="4" t="n">
        <v>0.302</v>
      </c>
      <c r="AD49" s="4" t="n">
        <v>0.28</v>
      </c>
      <c r="AE49" s="4" t="n">
        <v>0.302</v>
      </c>
      <c r="AF49" s="4" t="n">
        <v>0.2925</v>
      </c>
      <c r="AG49" s="4" t="n">
        <v>0.28</v>
      </c>
    </row>
    <row r="50">
      <c r="A50" t="inlineStr">
        <is>
          <t>乌鲁木齐-杭州</t>
        </is>
      </c>
      <c r="B50" s="4" t="n">
        <v>0.31</v>
      </c>
      <c r="C50" s="4" t="n">
        <v>0.3537698412698412</v>
      </c>
      <c r="D50" s="4" t="n">
        <v>0.5342857142857144</v>
      </c>
      <c r="E50" s="4" t="n">
        <v>0.48625</v>
      </c>
      <c r="F50" s="4" t="n">
        <v>0.5525</v>
      </c>
      <c r="G50" s="4" t="n">
        <v>0.52125</v>
      </c>
      <c r="H50" s="4" t="n">
        <v>0.41</v>
      </c>
      <c r="I50" s="4" t="n">
        <v>0.32625</v>
      </c>
      <c r="J50" s="4" t="n">
        <v>0.27125</v>
      </c>
      <c r="K50" s="4" t="n">
        <v>0.26625</v>
      </c>
      <c r="L50" s="4" t="n">
        <v>0.28375</v>
      </c>
      <c r="M50" s="4" t="n">
        <v>0.28125</v>
      </c>
      <c r="N50" s="4" t="n">
        <v>0.2775</v>
      </c>
      <c r="O50" s="4" t="n">
        <v>0.2642857142857143</v>
      </c>
      <c r="P50" s="4" t="n">
        <v>0.2975</v>
      </c>
      <c r="Q50" s="4" t="n">
        <v>0.28</v>
      </c>
      <c r="R50" s="4" t="n">
        <v>0.2866666666666667</v>
      </c>
      <c r="S50" s="4" t="n">
        <v>0.28</v>
      </c>
      <c r="T50" s="4" t="n">
        <v>0.2866666666666667</v>
      </c>
      <c r="U50" s="4" t="n">
        <v>0.28</v>
      </c>
      <c r="V50" s="4" t="n">
        <v>0.27625</v>
      </c>
      <c r="W50" s="4" t="n">
        <v>0.2855555555555556</v>
      </c>
      <c r="X50" s="4" t="n">
        <v>0.3677777777777778</v>
      </c>
      <c r="Y50" s="4" t="n">
        <v>0.3744444444444444</v>
      </c>
      <c r="Z50" s="4" t="n">
        <v>0.3677777777777778</v>
      </c>
      <c r="AA50" s="4" t="n">
        <v>0.3777777777777778</v>
      </c>
      <c r="AB50" s="4" t="n">
        <v>0.3711111111111111</v>
      </c>
      <c r="AC50" s="4" t="n">
        <v>0.37875</v>
      </c>
      <c r="AD50" s="4" t="n">
        <v>0.3777777777777778</v>
      </c>
      <c r="AE50" s="4" t="n">
        <v>0.4477777777777778</v>
      </c>
      <c r="AF50" s="4" t="n">
        <v>0.3811111111111111</v>
      </c>
      <c r="AG50" s="4" t="n">
        <v>0.4511111111111112</v>
      </c>
    </row>
    <row r="51">
      <c r="A51" t="inlineStr">
        <is>
          <t>乌鲁木齐-武汉</t>
        </is>
      </c>
      <c r="B51" s="4" t="n">
        <v>0.33</v>
      </c>
      <c r="C51" s="4" t="n">
        <v>0.3925547445255474</v>
      </c>
      <c r="D51" s="4" t="n">
        <v>0.424</v>
      </c>
      <c r="E51" s="4" t="n">
        <v>0.6180000000000001</v>
      </c>
      <c r="F51" s="4" t="n">
        <v>0.7600000000000001</v>
      </c>
      <c r="G51" s="4" t="n">
        <v>0.766</v>
      </c>
      <c r="H51" s="4" t="n">
        <v>0.468</v>
      </c>
      <c r="I51" s="4" t="n">
        <v>0.384</v>
      </c>
      <c r="J51" s="4" t="n">
        <v>0.3883333333333333</v>
      </c>
      <c r="K51" s="4" t="n">
        <v>0.39</v>
      </c>
      <c r="L51" s="4" t="n">
        <v>0.454</v>
      </c>
      <c r="M51" s="4" t="n">
        <v>0.622</v>
      </c>
      <c r="N51" s="4" t="n">
        <v>0.51</v>
      </c>
      <c r="O51" s="4" t="n">
        <v>0.365</v>
      </c>
      <c r="P51" s="4" t="n">
        <v>0.33</v>
      </c>
      <c r="Q51" s="4" t="n">
        <v>0.314</v>
      </c>
      <c r="R51" s="4" t="n">
        <v>0.3175</v>
      </c>
      <c r="S51" s="4" t="n">
        <v>0.295</v>
      </c>
      <c r="T51" s="4" t="n">
        <v>0.304</v>
      </c>
      <c r="U51" s="4" t="n">
        <v>0.3075</v>
      </c>
      <c r="V51" s="4" t="n">
        <v>0.3</v>
      </c>
      <c r="W51" s="4" t="n">
        <v>0.2875</v>
      </c>
      <c r="X51" s="4" t="n">
        <v>0.28</v>
      </c>
      <c r="Y51" s="4" t="n">
        <v>0.2875</v>
      </c>
      <c r="Z51" s="4" t="n">
        <v>0.3</v>
      </c>
      <c r="AA51" s="4" t="n">
        <v>0.27</v>
      </c>
      <c r="AB51" s="4" t="n">
        <v>0.2875</v>
      </c>
      <c r="AC51" s="4" t="n">
        <v>0.2875</v>
      </c>
      <c r="AD51" s="4" t="n">
        <v>0.275</v>
      </c>
      <c r="AE51" s="4" t="n">
        <v>0.288</v>
      </c>
      <c r="AF51" s="4" t="n">
        <v>0.2975</v>
      </c>
      <c r="AG51" s="4" t="n">
        <v>0.2975</v>
      </c>
    </row>
    <row r="52">
      <c r="A52" t="inlineStr">
        <is>
          <t>乌鲁木齐-海口</t>
        </is>
      </c>
      <c r="B52" s="4" t="n">
        <v>0.26</v>
      </c>
      <c r="C52" s="4" t="n">
        <v>0.2724666666666667</v>
      </c>
      <c r="D52" s="4" t="n">
        <v>0.346</v>
      </c>
      <c r="E52" s="4" t="n">
        <v>0.3180000000000001</v>
      </c>
      <c r="F52" s="4" t="n">
        <v>0.312</v>
      </c>
      <c r="G52" s="4" t="n">
        <v>0.292</v>
      </c>
      <c r="H52" s="4" t="n">
        <v>0.316</v>
      </c>
      <c r="I52" s="4" t="n">
        <v>0.24</v>
      </c>
      <c r="J52" s="4" t="n">
        <v>0.266</v>
      </c>
      <c r="K52" s="4" t="n">
        <v>0.234</v>
      </c>
      <c r="L52" s="4" t="n">
        <v>0.234</v>
      </c>
      <c r="M52" s="4" t="n">
        <v>0.3019999999999999</v>
      </c>
      <c r="N52" s="4" t="n">
        <v>0.258</v>
      </c>
      <c r="O52" s="4" t="n">
        <v>0.23</v>
      </c>
      <c r="P52" s="4" t="n">
        <v>0.266</v>
      </c>
      <c r="Q52" s="4" t="n">
        <v>0.28</v>
      </c>
      <c r="R52" s="4" t="n">
        <v>0.31</v>
      </c>
      <c r="S52" s="4" t="n">
        <v>0.31</v>
      </c>
      <c r="T52" s="4" t="n">
        <v>0.29</v>
      </c>
      <c r="U52" s="4" t="n">
        <v>0.264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0.254</v>
      </c>
      <c r="AD52" s="4" t="n">
        <v>0.254</v>
      </c>
      <c r="AE52" s="4" t="n">
        <v>0.254</v>
      </c>
      <c r="AF52" s="4" t="n">
        <v>0.254</v>
      </c>
      <c r="AG52" s="4" t="n">
        <v>0.312</v>
      </c>
    </row>
    <row r="53">
      <c r="A53" t="inlineStr">
        <is>
          <t>乌鲁木齐-深圳</t>
        </is>
      </c>
      <c r="B53" s="4" t="n">
        <v>0.37</v>
      </c>
      <c r="C53" s="4" t="n">
        <v>0.3876331360946746</v>
      </c>
      <c r="D53" s="4" t="n">
        <v>0.4925</v>
      </c>
      <c r="E53" s="4" t="n">
        <v>0.5733333333333334</v>
      </c>
      <c r="F53" s="4" t="n">
        <v>0.455</v>
      </c>
      <c r="G53" s="4" t="n">
        <v>0.45</v>
      </c>
      <c r="H53" s="4" t="n">
        <v>0.4275</v>
      </c>
      <c r="I53" s="4" t="n">
        <v>0.3933333333333333</v>
      </c>
      <c r="J53" s="4" t="n">
        <v>0.385</v>
      </c>
      <c r="K53" s="4" t="n">
        <v>0.3883333333333333</v>
      </c>
      <c r="L53" s="4" t="n">
        <v>0.3933333333333333</v>
      </c>
      <c r="M53" s="4" t="n">
        <v>0.3883333333333334</v>
      </c>
      <c r="N53" s="4" t="n">
        <v>0.3933333333333333</v>
      </c>
      <c r="O53" s="4" t="n">
        <v>0.3883333333333334</v>
      </c>
      <c r="P53" s="4" t="n">
        <v>0.3516666666666667</v>
      </c>
      <c r="Q53" s="4" t="n">
        <v>0.3516666666666666</v>
      </c>
      <c r="R53" s="4" t="n">
        <v>0.3516666666666666</v>
      </c>
      <c r="S53" s="4" t="n">
        <v>0.3466666666666667</v>
      </c>
      <c r="T53" s="4" t="n">
        <v>0.35</v>
      </c>
      <c r="U53" s="4" t="n">
        <v>0.35</v>
      </c>
      <c r="V53" s="4" t="n">
        <v>0.35</v>
      </c>
      <c r="W53" s="4" t="n">
        <v>0.3583333333333333</v>
      </c>
      <c r="X53" s="4" t="n">
        <v>0.3583333333333333</v>
      </c>
      <c r="Y53" s="4" t="n">
        <v>0.445</v>
      </c>
      <c r="Z53" s="4" t="n">
        <v>0.4383333333333333</v>
      </c>
      <c r="AA53" s="4" t="n">
        <v>0.4383333333333333</v>
      </c>
      <c r="AB53" s="4" t="n">
        <v>0.3516666666666667</v>
      </c>
      <c r="AC53" s="4" t="n">
        <v>0.3516666666666666</v>
      </c>
      <c r="AD53" s="4" t="n">
        <v>0.3583333333333334</v>
      </c>
      <c r="AE53" s="4" t="n">
        <v>0.3616666666666667</v>
      </c>
      <c r="AF53" s="4" t="n">
        <v>0.3883333333333334</v>
      </c>
      <c r="AG53" s="4" t="n">
        <v>0.3833333333333333</v>
      </c>
    </row>
    <row r="54">
      <c r="A54" t="inlineStr">
        <is>
          <t>乌鲁木齐-西安</t>
        </is>
      </c>
      <c r="B54" s="4" t="n">
        <v>0.27</v>
      </c>
      <c r="C54" s="4" t="n">
        <v>0.2901630434782609</v>
      </c>
      <c r="D54" s="4" t="n">
        <v>0.2925</v>
      </c>
      <c r="E54" s="4" t="n">
        <v>0.3566666666666667</v>
      </c>
      <c r="F54" s="4" t="n">
        <v>0.38625</v>
      </c>
      <c r="G54" s="4" t="n">
        <v>0.345</v>
      </c>
      <c r="H54" s="4" t="n">
        <v>0.2688888888888889</v>
      </c>
      <c r="I54" s="4" t="n">
        <v>0.30625</v>
      </c>
      <c r="J54" s="4" t="n">
        <v>0.2666666666666667</v>
      </c>
      <c r="K54" s="4" t="n">
        <v>0.31375</v>
      </c>
      <c r="L54" s="4" t="n">
        <v>0.3533333333333333</v>
      </c>
      <c r="M54" s="4" t="n">
        <v>0.42</v>
      </c>
      <c r="N54" s="4" t="n">
        <v>0.36</v>
      </c>
      <c r="O54" s="4" t="n">
        <v>0.2666666666666667</v>
      </c>
      <c r="P54" s="4" t="n">
        <v>0.2785714285714286</v>
      </c>
      <c r="Q54" s="4" t="n">
        <v>0.2753333333333333</v>
      </c>
      <c r="R54" s="4" t="n">
        <v>0.2753333333333334</v>
      </c>
      <c r="S54" s="4" t="n">
        <v>0.2913333333333333</v>
      </c>
      <c r="T54" s="4" t="n">
        <v>0.3280000000000001</v>
      </c>
      <c r="U54" s="4" t="n">
        <v>0.285</v>
      </c>
      <c r="V54" s="4" t="n">
        <v>0.2700000000000001</v>
      </c>
      <c r="W54" s="4" t="n">
        <v>0.2653333333333334</v>
      </c>
      <c r="X54" s="4" t="n">
        <v>0.27</v>
      </c>
      <c r="Y54" s="4" t="n">
        <v>0.2653333333333333</v>
      </c>
      <c r="Z54" s="4" t="n">
        <v>0.2686666666666666</v>
      </c>
      <c r="AA54" s="4" t="n">
        <v>0.2673333333333333</v>
      </c>
      <c r="AB54" s="4" t="n">
        <v>0.275625</v>
      </c>
      <c r="AC54" s="4" t="n">
        <v>0.2706666666666667</v>
      </c>
      <c r="AD54" s="4" t="n">
        <v>0.266</v>
      </c>
      <c r="AE54" s="4" t="n">
        <v>0.272</v>
      </c>
      <c r="AF54" s="4" t="n">
        <v>0.2673333333333333</v>
      </c>
      <c r="AG54" s="4" t="n">
        <v>0.2720000000000001</v>
      </c>
    </row>
    <row r="55">
      <c r="A55" t="inlineStr">
        <is>
          <t>乌鲁木齐-郑州</t>
        </is>
      </c>
      <c r="B55" s="4" t="n">
        <v>0.22</v>
      </c>
      <c r="C55" s="4" t="n">
        <v>0.24239651416122</v>
      </c>
      <c r="D55" s="4" t="n">
        <v>0.2071428571428572</v>
      </c>
      <c r="E55" s="4" t="n">
        <v>0.242</v>
      </c>
      <c r="F55" s="4" t="n">
        <v>0.32</v>
      </c>
      <c r="G55" s="4" t="n">
        <v>0.2673333333333333</v>
      </c>
      <c r="H55" s="4" t="n">
        <v>0.2086666666666667</v>
      </c>
      <c r="I55" s="4" t="n">
        <v>0.2113333333333333</v>
      </c>
      <c r="J55" s="4" t="n">
        <v>0.2075</v>
      </c>
      <c r="K55" s="4" t="n">
        <v>0.204</v>
      </c>
      <c r="L55" s="4" t="n">
        <v>0.219375</v>
      </c>
      <c r="M55" s="4" t="n">
        <v>0.2357142857142857</v>
      </c>
      <c r="N55" s="4" t="n">
        <v>0.2140000000000001</v>
      </c>
      <c r="O55" s="4" t="n">
        <v>0.2073333333333333</v>
      </c>
      <c r="P55" s="4" t="n">
        <v>0.2626666666666667</v>
      </c>
      <c r="Q55" s="4" t="n">
        <v>0.250625</v>
      </c>
      <c r="R55" s="4" t="n">
        <v>0.2493333333333334</v>
      </c>
      <c r="S55" s="4" t="n">
        <v>0.250625</v>
      </c>
      <c r="T55" s="4" t="n">
        <v>0.2493333333333333</v>
      </c>
      <c r="U55" s="4" t="n">
        <v>0.250625</v>
      </c>
      <c r="V55" s="4" t="n">
        <v>0.250625</v>
      </c>
      <c r="W55" s="4" t="n">
        <v>0.2493333333333334</v>
      </c>
      <c r="X55" s="4" t="n">
        <v>0.250625</v>
      </c>
      <c r="Y55" s="4" t="n">
        <v>0.2493333333333334</v>
      </c>
      <c r="Z55" s="4" t="n">
        <v>0.250625</v>
      </c>
      <c r="AA55" s="4" t="n">
        <v>0.2493333333333334</v>
      </c>
      <c r="AB55" s="4" t="n">
        <v>0.251875</v>
      </c>
      <c r="AC55" s="4" t="n">
        <v>0.253125</v>
      </c>
      <c r="AD55" s="4" t="n">
        <v>0.252</v>
      </c>
      <c r="AE55" s="4" t="n">
        <v>0.253125</v>
      </c>
      <c r="AF55" s="4" t="n">
        <v>0.252</v>
      </c>
      <c r="AG55" s="4" t="n">
        <v>0.2525</v>
      </c>
    </row>
    <row r="56">
      <c r="A56" t="inlineStr">
        <is>
          <t>乌鲁木齐-重庆</t>
        </is>
      </c>
      <c r="B56" s="4" t="n">
        <v>0.3</v>
      </c>
      <c r="C56" s="4" t="n">
        <v>0.2779365079365079</v>
      </c>
      <c r="D56" s="4" t="n">
        <v>0.2414285714285715</v>
      </c>
      <c r="E56" s="4" t="n">
        <v>0.2733333333333333</v>
      </c>
      <c r="F56" s="4" t="n">
        <v>0.33</v>
      </c>
      <c r="G56" s="4" t="n">
        <v>0.2363636363636364</v>
      </c>
      <c r="H56" s="4" t="n">
        <v>0.187</v>
      </c>
      <c r="I56" s="4" t="n">
        <v>0.1828571428571428</v>
      </c>
      <c r="J56" s="4" t="n">
        <v>0.196</v>
      </c>
      <c r="K56" s="4" t="n">
        <v>0.28</v>
      </c>
      <c r="L56" s="4" t="n">
        <v>0.3149999999999999</v>
      </c>
      <c r="M56" s="4" t="n">
        <v>0.3416666666666667</v>
      </c>
      <c r="N56" s="4" t="n">
        <v>0.268</v>
      </c>
      <c r="O56" s="4" t="n">
        <v>0.245</v>
      </c>
      <c r="P56" s="4" t="n">
        <v>0.3133333333333334</v>
      </c>
      <c r="Q56" s="4" t="n">
        <v>0.285</v>
      </c>
      <c r="R56" s="4" t="n">
        <v>0.3133333333333334</v>
      </c>
      <c r="S56" s="4" t="n">
        <v>0.285</v>
      </c>
      <c r="T56" s="4" t="n">
        <v>0.3133333333333334</v>
      </c>
      <c r="U56" s="4" t="n">
        <v>0.285</v>
      </c>
      <c r="V56" s="4" t="n">
        <v>0.285</v>
      </c>
      <c r="W56" s="4" t="n">
        <v>0.3133333333333334</v>
      </c>
      <c r="X56" s="4" t="n">
        <v>0.285</v>
      </c>
      <c r="Y56" s="4" t="n">
        <v>0.3133333333333334</v>
      </c>
      <c r="Z56" s="4" t="n">
        <v>0.285</v>
      </c>
      <c r="AA56" s="4" t="n">
        <v>0.3133333333333334</v>
      </c>
      <c r="AB56" s="4" t="n">
        <v>0.285</v>
      </c>
      <c r="AC56" s="4" t="n">
        <v>0.285</v>
      </c>
      <c r="AD56" s="4" t="n">
        <v>0.3133333333333334</v>
      </c>
      <c r="AE56" s="4" t="n">
        <v>0.285</v>
      </c>
      <c r="AF56" s="4" t="n">
        <v>0.3133333333333334</v>
      </c>
      <c r="AG56" s="4" t="n">
        <v>0.289</v>
      </c>
    </row>
    <row r="57">
      <c r="A57" t="inlineStr">
        <is>
          <t>兰州-上海</t>
        </is>
      </c>
      <c r="B57" s="4" t="n">
        <v>0.28</v>
      </c>
      <c r="C57" s="4" t="n">
        <v>0.3117232375979112</v>
      </c>
      <c r="D57" s="4" t="n">
        <v>0.5592857142857143</v>
      </c>
      <c r="E57" s="4" t="n">
        <v>0.6191666666666666</v>
      </c>
      <c r="F57" s="4" t="n">
        <v>0.6257142857142857</v>
      </c>
      <c r="G57" s="4" t="n">
        <v>0.5633333333333334</v>
      </c>
      <c r="H57" s="4" t="n">
        <v>0.3533333333333333</v>
      </c>
      <c r="I57" s="4" t="n">
        <v>0.3285714285714286</v>
      </c>
      <c r="J57" s="4" t="n">
        <v>0.3308333333333333</v>
      </c>
      <c r="K57" s="4" t="n">
        <v>0.3228571428571429</v>
      </c>
      <c r="L57" s="4" t="n">
        <v>0.3525</v>
      </c>
      <c r="M57" s="4" t="n">
        <v>0.3592307692307692</v>
      </c>
      <c r="N57" s="4" t="n">
        <v>0.3446153846153846</v>
      </c>
      <c r="O57" s="4" t="n">
        <v>0.3108333333333334</v>
      </c>
      <c r="P57" s="4" t="n">
        <v>0.2328571428571429</v>
      </c>
      <c r="Q57" s="4" t="n">
        <v>0.2441666666666667</v>
      </c>
      <c r="R57" s="4" t="n">
        <v>0.2392857142857143</v>
      </c>
      <c r="S57" s="4" t="n">
        <v>0.2433333333333334</v>
      </c>
      <c r="T57" s="4" t="n">
        <v>0.2428571428571429</v>
      </c>
      <c r="U57" s="4" t="n">
        <v>0.2453846153846154</v>
      </c>
      <c r="V57" s="4" t="n">
        <v>0.23</v>
      </c>
      <c r="W57" s="4" t="n">
        <v>0.22</v>
      </c>
      <c r="X57" s="4" t="n">
        <v>0.2391666666666667</v>
      </c>
      <c r="Y57" s="4" t="n">
        <v>0.23</v>
      </c>
      <c r="Z57" s="4" t="n">
        <v>0.2391666666666667</v>
      </c>
      <c r="AA57" s="4" t="n">
        <v>0.2200000000000001</v>
      </c>
      <c r="AB57" s="4" t="n">
        <v>0.2338461538461538</v>
      </c>
      <c r="AC57" s="4" t="n">
        <v>0.2300000000000001</v>
      </c>
      <c r="AD57" s="4" t="n">
        <v>0.22</v>
      </c>
      <c r="AE57" s="4" t="n">
        <v>0.2408333333333333</v>
      </c>
      <c r="AF57" s="4" t="n">
        <v>0.2638461538461539</v>
      </c>
      <c r="AG57" s="4" t="n">
        <v>0.2441666666666666</v>
      </c>
    </row>
    <row r="58">
      <c r="A58" t="inlineStr">
        <is>
          <t>兰州-乌鲁木齐</t>
        </is>
      </c>
      <c r="B58" s="4" t="n">
        <v>0.38</v>
      </c>
      <c r="C58" s="4" t="n">
        <v>0.3997282608695653</v>
      </c>
      <c r="D58" s="4" t="n">
        <v>0.7841666666666668</v>
      </c>
      <c r="E58" s="4" t="n">
        <v>0.6357142857142856</v>
      </c>
      <c r="F58" s="4" t="n">
        <v>0.5418181818181819</v>
      </c>
      <c r="G58" s="4" t="n">
        <v>0.4735714285714286</v>
      </c>
      <c r="H58" s="4" t="n">
        <v>0.4321428571428572</v>
      </c>
      <c r="I58" s="4" t="n">
        <v>0.4075</v>
      </c>
      <c r="J58" s="4" t="n">
        <v>0.4042857142857143</v>
      </c>
      <c r="K58" s="4" t="n">
        <v>0.4075</v>
      </c>
      <c r="L58" s="4" t="n">
        <v>0.4115384615384616</v>
      </c>
      <c r="M58" s="4" t="n">
        <v>0.4109090909090909</v>
      </c>
      <c r="N58" s="4" t="n">
        <v>0.3921428571428572</v>
      </c>
      <c r="O58" s="4" t="n">
        <v>0.3714285714285714</v>
      </c>
      <c r="P58" s="4" t="n">
        <v>0.3663636363636364</v>
      </c>
      <c r="Q58" s="4" t="n">
        <v>0.3661538461538462</v>
      </c>
      <c r="R58" s="4" t="n">
        <v>0.3327272727272727</v>
      </c>
      <c r="S58" s="4" t="n">
        <v>0.3641666666666666</v>
      </c>
      <c r="T58" s="4" t="n">
        <v>0.336</v>
      </c>
      <c r="U58" s="4" t="n">
        <v>0.356923076923077</v>
      </c>
      <c r="V58" s="4" t="n">
        <v>0.3538461538461539</v>
      </c>
      <c r="W58" s="4" t="n">
        <v>0.3481818181818181</v>
      </c>
      <c r="X58" s="4" t="n">
        <v>0.3569230769230769</v>
      </c>
      <c r="Y58" s="4" t="n">
        <v>0.33</v>
      </c>
      <c r="Z58" s="4" t="n">
        <v>0.355</v>
      </c>
      <c r="AA58" s="4" t="n">
        <v>0.333</v>
      </c>
      <c r="AB58" s="4" t="n">
        <v>0.3484615384615385</v>
      </c>
      <c r="AC58" s="4" t="n">
        <v>0.3453846153846154</v>
      </c>
      <c r="AD58" s="4" t="n">
        <v>0.3418181818181818</v>
      </c>
      <c r="AE58" s="4" t="n">
        <v>0.3453846153846154</v>
      </c>
      <c r="AF58" s="4" t="n">
        <v>0.3227272727272727</v>
      </c>
      <c r="AG58" s="4" t="n">
        <v>0.3516666666666667</v>
      </c>
    </row>
    <row r="59">
      <c r="A59" t="inlineStr">
        <is>
          <t>兰州-北京</t>
        </is>
      </c>
      <c r="B59" s="4" t="n">
        <v>0.25</v>
      </c>
      <c r="C59" s="4" t="n">
        <v>0.2718558951965066</v>
      </c>
      <c r="D59" s="4" t="n">
        <v>0.2526666666666667</v>
      </c>
      <c r="E59" s="4" t="n">
        <v>0.24125</v>
      </c>
      <c r="F59" s="4" t="n">
        <v>0.27</v>
      </c>
      <c r="G59" s="4" t="n">
        <v>0.264375</v>
      </c>
      <c r="H59" s="4" t="n">
        <v>0.225625</v>
      </c>
      <c r="I59" s="4" t="n">
        <v>0.22375</v>
      </c>
      <c r="J59" s="4" t="n">
        <v>0.234375</v>
      </c>
      <c r="K59" s="4" t="n">
        <v>0.260625</v>
      </c>
      <c r="L59" s="4" t="n">
        <v>0.2976470588235294</v>
      </c>
      <c r="M59" s="4" t="n">
        <v>0.3207692307692308</v>
      </c>
      <c r="N59" s="4" t="n">
        <v>0.275</v>
      </c>
      <c r="O59" s="4" t="n">
        <v>0.2313333333333334</v>
      </c>
      <c r="P59" s="4" t="n">
        <v>0.2753333333333333</v>
      </c>
      <c r="Q59" s="4" t="n">
        <v>0.2773333333333333</v>
      </c>
      <c r="R59" s="4" t="n">
        <v>0.2726666666666667</v>
      </c>
      <c r="S59" s="4" t="n">
        <v>0.27875</v>
      </c>
      <c r="T59" s="4" t="n">
        <v>0.2771428571428571</v>
      </c>
      <c r="U59" s="4" t="n">
        <v>0.2773333333333333</v>
      </c>
      <c r="V59" s="4" t="n">
        <v>0.27</v>
      </c>
      <c r="W59" s="4" t="n">
        <v>0.2713333333333334</v>
      </c>
      <c r="X59" s="4" t="n">
        <v>0.284</v>
      </c>
      <c r="Y59" s="4" t="n">
        <v>0.272</v>
      </c>
      <c r="Z59" s="4" t="n">
        <v>0.286875</v>
      </c>
      <c r="AA59" s="4" t="n">
        <v>0.2935714285714286</v>
      </c>
      <c r="AB59" s="4" t="n">
        <v>0.2893333333333334</v>
      </c>
      <c r="AC59" s="4" t="n">
        <v>0.281875</v>
      </c>
      <c r="AD59" s="4" t="n">
        <v>0.288</v>
      </c>
      <c r="AE59" s="4" t="n">
        <v>0.2973333333333333</v>
      </c>
      <c r="AF59" s="4" t="n">
        <v>0.2886666666666667</v>
      </c>
      <c r="AG59" s="4" t="n">
        <v>0.290625</v>
      </c>
    </row>
    <row r="60">
      <c r="A60" t="inlineStr">
        <is>
          <t>兰州-南京</t>
        </is>
      </c>
      <c r="B60" s="4" t="n">
        <v>0.28</v>
      </c>
      <c r="C60" s="4" t="n">
        <v>0.3188304093567252</v>
      </c>
      <c r="D60" s="4" t="n">
        <v>0.5114285714285713</v>
      </c>
      <c r="E60" s="4" t="n">
        <v>0.5814285714285715</v>
      </c>
      <c r="F60" s="4" t="n">
        <v>0.7100000000000001</v>
      </c>
      <c r="G60" s="4" t="n">
        <v>0.7000000000000001</v>
      </c>
      <c r="H60" s="4" t="n">
        <v>0.4371428571428572</v>
      </c>
      <c r="I60" s="4" t="n">
        <v>0.3385714285714286</v>
      </c>
      <c r="J60" s="4" t="n">
        <v>0.2957142857142857</v>
      </c>
      <c r="K60" s="4" t="n">
        <v>0.28</v>
      </c>
      <c r="L60" s="4" t="n">
        <v>0.2828571428571429</v>
      </c>
      <c r="M60" s="4" t="n">
        <v>0.3316666666666667</v>
      </c>
      <c r="N60" s="4" t="n">
        <v>0.3133333333333333</v>
      </c>
      <c r="O60" s="4" t="n">
        <v>0.29</v>
      </c>
      <c r="P60" s="4" t="n">
        <v>0.282</v>
      </c>
      <c r="Q60" s="4" t="n">
        <v>0.238</v>
      </c>
      <c r="R60" s="4" t="n">
        <v>0.228</v>
      </c>
      <c r="S60" s="4" t="n">
        <v>0.224</v>
      </c>
      <c r="T60" s="4" t="n">
        <v>0.224</v>
      </c>
      <c r="U60" s="4" t="n">
        <v>0.21</v>
      </c>
      <c r="V60" s="4" t="n">
        <v>0.188</v>
      </c>
      <c r="W60" s="4" t="n">
        <v>0.192</v>
      </c>
      <c r="X60" s="4" t="n">
        <v>0.192</v>
      </c>
      <c r="Y60" s="4" t="n">
        <v>0.214</v>
      </c>
      <c r="Z60" s="4" t="n">
        <v>0.212</v>
      </c>
      <c r="AA60" s="4" t="n">
        <v>0.212</v>
      </c>
      <c r="AB60" s="4" t="n">
        <v>0.2</v>
      </c>
      <c r="AC60" s="4" t="n">
        <v>0.228</v>
      </c>
      <c r="AD60" s="4" t="n">
        <v>0.23</v>
      </c>
      <c r="AE60" s="4" t="n">
        <v>0.248</v>
      </c>
      <c r="AF60" s="4" t="n">
        <v>0.242</v>
      </c>
      <c r="AG60" s="4" t="n">
        <v>0.226</v>
      </c>
    </row>
    <row r="61">
      <c r="A61" t="inlineStr">
        <is>
          <t>兰州-广州</t>
        </is>
      </c>
      <c r="B61" s="4" t="n">
        <v>0.26</v>
      </c>
      <c r="C61" s="4" t="n">
        <v>0.2848815165876777</v>
      </c>
      <c r="D61" s="4" t="n">
        <v>0.5822222222222222</v>
      </c>
      <c r="E61" s="4" t="n">
        <v>0.4842857142857143</v>
      </c>
      <c r="F61" s="4" t="n">
        <v>0.4244444444444445</v>
      </c>
      <c r="G61" s="4" t="n">
        <v>0.3814285714285714</v>
      </c>
      <c r="H61" s="4" t="n">
        <v>0.295</v>
      </c>
      <c r="I61" s="4" t="n">
        <v>0.2733333333333333</v>
      </c>
      <c r="J61" s="4" t="n">
        <v>0.2571428571428572</v>
      </c>
      <c r="K61" s="4" t="n">
        <v>0.25</v>
      </c>
      <c r="L61" s="4" t="n">
        <v>0.2828571428571429</v>
      </c>
      <c r="M61" s="4" t="n">
        <v>0.3225</v>
      </c>
      <c r="N61" s="4" t="n">
        <v>0.2916666666666667</v>
      </c>
      <c r="O61" s="4" t="n">
        <v>0.296</v>
      </c>
      <c r="P61" s="4" t="n">
        <v>0.23625</v>
      </c>
      <c r="Q61" s="4" t="n">
        <v>0.23</v>
      </c>
      <c r="R61" s="4" t="n">
        <v>0.2225</v>
      </c>
      <c r="S61" s="4" t="n">
        <v>0.2433333333333333</v>
      </c>
      <c r="T61" s="4" t="n">
        <v>0.21875</v>
      </c>
      <c r="U61" s="4" t="n">
        <v>0.2483333333333333</v>
      </c>
      <c r="V61" s="4" t="n">
        <v>0.228</v>
      </c>
      <c r="W61" s="4" t="n">
        <v>0.2275</v>
      </c>
      <c r="X61" s="4" t="n">
        <v>0.2383333333333334</v>
      </c>
      <c r="Y61" s="4" t="n">
        <v>0.22375</v>
      </c>
      <c r="Z61" s="4" t="n">
        <v>0.23</v>
      </c>
      <c r="AA61" s="4" t="n">
        <v>0.22875</v>
      </c>
      <c r="AB61" s="4" t="n">
        <v>0.245</v>
      </c>
      <c r="AC61" s="4" t="n">
        <v>0.242</v>
      </c>
      <c r="AD61" s="4" t="n">
        <v>0.22625</v>
      </c>
      <c r="AE61" s="4" t="n">
        <v>0.2566666666666667</v>
      </c>
      <c r="AF61" s="4" t="n">
        <v>0.24375</v>
      </c>
      <c r="AG61" s="4" t="n">
        <v>0.3</v>
      </c>
    </row>
    <row r="62">
      <c r="A62" t="inlineStr">
        <is>
          <t>兰州-成都</t>
        </is>
      </c>
      <c r="B62" s="4" t="n">
        <v>0.4</v>
      </c>
      <c r="C62" s="4" t="n">
        <v>0.5077619047619046</v>
      </c>
      <c r="D62" s="4" t="n">
        <v>0.3185714285714286</v>
      </c>
      <c r="E62" s="4" t="n">
        <v>0.3585714285714285</v>
      </c>
      <c r="F62" s="4" t="n">
        <v>0.3128571428571429</v>
      </c>
      <c r="G62" s="4" t="n">
        <v>0.2928571428571428</v>
      </c>
      <c r="H62" s="4" t="n">
        <v>0.3185714285714286</v>
      </c>
      <c r="I62" s="4" t="n">
        <v>0.3242857142857143</v>
      </c>
      <c r="J62" s="4" t="n">
        <v>0.3185714285714286</v>
      </c>
      <c r="K62" s="4" t="n">
        <v>0.3485714285714286</v>
      </c>
      <c r="L62" s="4" t="n">
        <v>0.3414285714285715</v>
      </c>
      <c r="M62" s="4" t="n">
        <v>0.3557142857142857</v>
      </c>
      <c r="N62" s="4" t="n">
        <v>0.3485714285714285</v>
      </c>
      <c r="O62" s="4" t="n">
        <v>0.3485714285714286</v>
      </c>
      <c r="P62" s="4" t="n">
        <v>0.6057142857142858</v>
      </c>
      <c r="Q62" s="4" t="n">
        <v>0.6057142857142858</v>
      </c>
      <c r="R62" s="4" t="n">
        <v>0.6057142857142858</v>
      </c>
      <c r="S62" s="4" t="n">
        <v>0.6100000000000001</v>
      </c>
      <c r="T62" s="4" t="n">
        <v>0.6100000000000001</v>
      </c>
      <c r="U62" s="4" t="n">
        <v>0.61</v>
      </c>
      <c r="V62" s="4" t="n">
        <v>0.61</v>
      </c>
      <c r="W62" s="4" t="n">
        <v>0.61</v>
      </c>
      <c r="X62" s="4" t="n">
        <v>0.61</v>
      </c>
      <c r="Y62" s="4" t="n">
        <v>0.61</v>
      </c>
      <c r="Z62" s="4" t="n">
        <v>0.6385714285714286</v>
      </c>
      <c r="AA62" s="4" t="n">
        <v>0.6385714285714286</v>
      </c>
      <c r="AB62" s="4" t="n">
        <v>0.6385714285714286</v>
      </c>
      <c r="AC62" s="4" t="n">
        <v>0.6385714285714286</v>
      </c>
      <c r="AD62" s="4" t="n">
        <v>0.6385714285714286</v>
      </c>
      <c r="AE62" s="4" t="n">
        <v>0.6385714285714286</v>
      </c>
      <c r="AF62" s="4" t="n">
        <v>0.6385714285714286</v>
      </c>
      <c r="AG62" s="4" t="n">
        <v>0.6885714285714285</v>
      </c>
    </row>
    <row r="63">
      <c r="A63" t="inlineStr">
        <is>
          <t>兰州-昆明</t>
        </is>
      </c>
      <c r="B63" s="4" t="n">
        <v>0.26</v>
      </c>
      <c r="C63" s="4" t="n">
        <v>0.3016417910447761</v>
      </c>
      <c r="D63" s="4" t="n">
        <v>0.322</v>
      </c>
      <c r="E63" s="4" t="n">
        <v>0.265</v>
      </c>
      <c r="F63" s="4" t="n">
        <v>0.2783333333333333</v>
      </c>
      <c r="G63" s="4" t="n">
        <v>0.2714285714285714</v>
      </c>
      <c r="H63" s="4" t="n">
        <v>0.2814285714285714</v>
      </c>
      <c r="I63" s="4" t="n">
        <v>0.2783333333333333</v>
      </c>
      <c r="J63" s="4" t="n">
        <v>0.2771428571428571</v>
      </c>
      <c r="K63" s="4" t="n">
        <v>0.285</v>
      </c>
      <c r="L63" s="4" t="n">
        <v>0.2725</v>
      </c>
      <c r="M63" s="4" t="n">
        <v>0.335</v>
      </c>
      <c r="N63" s="4" t="n">
        <v>0.3071428571428572</v>
      </c>
      <c r="O63" s="4" t="n">
        <v>0.2785714285714286</v>
      </c>
      <c r="P63" s="4" t="n">
        <v>0.28</v>
      </c>
      <c r="Q63" s="4" t="n">
        <v>0.2728571428571429</v>
      </c>
      <c r="R63" s="4" t="n">
        <v>0.28</v>
      </c>
      <c r="S63" s="4" t="n">
        <v>0.2725</v>
      </c>
      <c r="T63" s="4" t="n">
        <v>0.28</v>
      </c>
      <c r="U63" s="4" t="n">
        <v>0.2728571428571429</v>
      </c>
      <c r="V63" s="4" t="n">
        <v>0.2728571428571429</v>
      </c>
      <c r="W63" s="4" t="n">
        <v>0.28</v>
      </c>
      <c r="X63" s="4" t="n">
        <v>0.2728571428571429</v>
      </c>
      <c r="Y63" s="4" t="n">
        <v>0.28</v>
      </c>
      <c r="Z63" s="4" t="n">
        <v>0.3375</v>
      </c>
      <c r="AA63" s="4" t="n">
        <v>0.3716666666666666</v>
      </c>
      <c r="AB63" s="4" t="n">
        <v>0.3542857142857142</v>
      </c>
      <c r="AC63" s="4" t="n">
        <v>0.3542857142857142</v>
      </c>
      <c r="AD63" s="4" t="n">
        <v>0.3716666666666666</v>
      </c>
      <c r="AE63" s="4" t="n">
        <v>0.3542857142857143</v>
      </c>
      <c r="AF63" s="4" t="n">
        <v>0.3716666666666666</v>
      </c>
      <c r="AG63" s="4" t="n">
        <v>0.3375</v>
      </c>
    </row>
    <row r="64">
      <c r="A64" t="inlineStr">
        <is>
          <t>兰州-杭州</t>
        </is>
      </c>
      <c r="B64" s="4" t="n">
        <v>0.28</v>
      </c>
      <c r="C64" s="4" t="n">
        <v>0.328957055214724</v>
      </c>
      <c r="D64" s="4" t="n">
        <v>0.6433333333333333</v>
      </c>
      <c r="E64" s="4" t="n">
        <v>0.5639999999999999</v>
      </c>
      <c r="F64" s="4" t="n">
        <v>0.6333333333333332</v>
      </c>
      <c r="G64" s="4" t="n">
        <v>0.6279999999999999</v>
      </c>
      <c r="H64" s="4" t="n">
        <v>0.444</v>
      </c>
      <c r="I64" s="4" t="n">
        <v>0.3583333333333333</v>
      </c>
      <c r="J64" s="4" t="n">
        <v>0.322</v>
      </c>
      <c r="K64" s="4" t="n">
        <v>0.3499999999999999</v>
      </c>
      <c r="L64" s="4" t="n">
        <v>0.342</v>
      </c>
      <c r="M64" s="4" t="n">
        <v>0.3566666666666667</v>
      </c>
      <c r="N64" s="4" t="n">
        <v>0.278</v>
      </c>
      <c r="O64" s="4" t="n">
        <v>0.274</v>
      </c>
      <c r="P64" s="4" t="n">
        <v>0.31</v>
      </c>
      <c r="Q64" s="4" t="n">
        <v>0.218</v>
      </c>
      <c r="R64" s="4" t="n">
        <v>0.2883333333333333</v>
      </c>
      <c r="S64" s="4" t="n">
        <v>0.236</v>
      </c>
      <c r="T64" s="4" t="n">
        <v>0.2833333333333334</v>
      </c>
      <c r="U64" s="4" t="n">
        <v>0.244</v>
      </c>
      <c r="V64" s="4" t="n">
        <v>0.248</v>
      </c>
      <c r="W64" s="4" t="n">
        <v>0.275</v>
      </c>
      <c r="X64" s="4" t="n">
        <v>0.238</v>
      </c>
      <c r="Y64" s="4" t="n">
        <v>0.2766666666666667</v>
      </c>
      <c r="Z64" s="4" t="n">
        <v>0.234</v>
      </c>
      <c r="AA64" s="4" t="n">
        <v>0.2716666666666667</v>
      </c>
      <c r="AB64" s="4" t="n">
        <v>0.254</v>
      </c>
      <c r="AC64" s="4" t="n">
        <v>0.23</v>
      </c>
      <c r="AD64" s="4" t="n">
        <v>0.2716666666666667</v>
      </c>
      <c r="AE64" s="4" t="n">
        <v>0.224</v>
      </c>
      <c r="AF64" s="4" t="n">
        <v>0.2666666666666667</v>
      </c>
      <c r="AG64" s="4" t="n">
        <v>0.244</v>
      </c>
    </row>
    <row r="65">
      <c r="A65" t="inlineStr">
        <is>
          <t>兰州-深圳</t>
        </is>
      </c>
      <c r="B65" s="4" t="n">
        <v>0.31</v>
      </c>
      <c r="C65" s="4" t="n">
        <v>0.3443093922651934</v>
      </c>
      <c r="D65" s="4" t="n">
        <v>0.6842857142857142</v>
      </c>
      <c r="E65" s="4" t="n">
        <v>0.535</v>
      </c>
      <c r="F65" s="4" t="n">
        <v>0.4685714285714286</v>
      </c>
      <c r="G65" s="4" t="n">
        <v>0.5266666666666667</v>
      </c>
      <c r="H65" s="4" t="n">
        <v>0.3783333333333332</v>
      </c>
      <c r="I65" s="4" t="n">
        <v>0.3628571428571429</v>
      </c>
      <c r="J65" s="4" t="n">
        <v>0.3616666666666666</v>
      </c>
      <c r="K65" s="4" t="n">
        <v>0.3542857142857142</v>
      </c>
      <c r="L65" s="4" t="n">
        <v>0.3566666666666666</v>
      </c>
      <c r="M65" s="4" t="n">
        <v>0.3485714285714286</v>
      </c>
      <c r="N65" s="4" t="n">
        <v>0.354</v>
      </c>
      <c r="O65" s="4" t="n">
        <v>0.364</v>
      </c>
      <c r="P65" s="4" t="n">
        <v>0.3085714285714286</v>
      </c>
      <c r="Q65" s="4" t="n">
        <v>0.282</v>
      </c>
      <c r="R65" s="4" t="n">
        <v>0.2857142857142857</v>
      </c>
      <c r="S65" s="4" t="n">
        <v>0.292</v>
      </c>
      <c r="T65" s="4" t="n">
        <v>0.2585714285714286</v>
      </c>
      <c r="U65" s="4" t="n">
        <v>0.3</v>
      </c>
      <c r="V65" s="4" t="n">
        <v>0.29</v>
      </c>
      <c r="W65" s="4" t="n">
        <v>0.2742857142857143</v>
      </c>
      <c r="X65" s="4" t="n">
        <v>0.318</v>
      </c>
      <c r="Y65" s="4" t="n">
        <v>0.2757142857142857</v>
      </c>
      <c r="Z65" s="4" t="n">
        <v>0.29</v>
      </c>
      <c r="AA65" s="4" t="n">
        <v>0.2742857142857143</v>
      </c>
      <c r="AB65" s="4" t="n">
        <v>0.3</v>
      </c>
      <c r="AC65" s="4" t="n">
        <v>0.272</v>
      </c>
      <c r="AD65" s="4" t="n">
        <v>0.2528571428571428</v>
      </c>
      <c r="AE65" s="4" t="n">
        <v>0.294</v>
      </c>
      <c r="AF65" s="4" t="n">
        <v>0.2828571428571429</v>
      </c>
      <c r="AG65" s="4" t="n">
        <v>0.3139999999999999</v>
      </c>
    </row>
    <row r="66">
      <c r="A66" t="inlineStr">
        <is>
          <t>兰州-福州</t>
        </is>
      </c>
      <c r="B66" s="4" t="n">
        <v>0.26</v>
      </c>
      <c r="C66" s="4" t="n">
        <v>0.3520454545454546</v>
      </c>
      <c r="D66" s="4" t="n">
        <v>0.4975</v>
      </c>
      <c r="E66" s="4" t="n">
        <v>0.4925</v>
      </c>
      <c r="F66" s="4" t="n">
        <v>0.7000000000000001</v>
      </c>
      <c r="G66" s="4" t="n">
        <v>0.6475000000000001</v>
      </c>
      <c r="H66" s="4" t="n">
        <v>0.38</v>
      </c>
      <c r="I66" s="4" t="n">
        <v>0.33</v>
      </c>
      <c r="J66" s="4" t="n">
        <v>0.285</v>
      </c>
      <c r="K66" s="4" t="n">
        <v>0.285</v>
      </c>
      <c r="L66" s="4" t="n">
        <v>0.285</v>
      </c>
      <c r="M66" s="4" t="n">
        <v>0.3450000000000001</v>
      </c>
      <c r="N66" s="4" t="n">
        <v>0.3</v>
      </c>
      <c r="O66" s="4" t="n">
        <v>0.3</v>
      </c>
      <c r="P66" s="4" t="n">
        <v>0.245</v>
      </c>
      <c r="Q66" s="4" t="n">
        <v>0.388</v>
      </c>
      <c r="R66" s="4" t="n">
        <v>0.2375</v>
      </c>
      <c r="S66" s="4" t="n">
        <v>0.39</v>
      </c>
      <c r="T66" s="4" t="n">
        <v>0.245</v>
      </c>
      <c r="U66" s="4" t="n">
        <v>0.386</v>
      </c>
      <c r="V66" s="4" t="n">
        <v>0.372</v>
      </c>
      <c r="W66" s="4" t="n">
        <v>0.2175</v>
      </c>
      <c r="X66" s="4" t="n">
        <v>0.376</v>
      </c>
      <c r="Y66" s="4" t="n">
        <v>0.2225</v>
      </c>
      <c r="Z66" s="4" t="n">
        <v>0.3800000000000001</v>
      </c>
      <c r="AA66" s="4" t="n">
        <v>0.2175</v>
      </c>
      <c r="AB66" s="4" t="n">
        <v>0.376</v>
      </c>
      <c r="AC66" s="4" t="n">
        <v>0.37</v>
      </c>
      <c r="AD66" s="4" t="n">
        <v>0.215</v>
      </c>
      <c r="AE66" s="4" t="n">
        <v>0.376</v>
      </c>
      <c r="AF66" s="4" t="n">
        <v>0.2225</v>
      </c>
      <c r="AG66" s="4" t="n">
        <v>0.3800000000000001</v>
      </c>
    </row>
    <row r="67">
      <c r="A67" t="inlineStr">
        <is>
          <t>兰州-郑州</t>
        </is>
      </c>
      <c r="B67" s="4" t="n">
        <v>0.3</v>
      </c>
      <c r="C67" s="4" t="n">
        <v>0.2983333333333333</v>
      </c>
      <c r="D67" s="4" t="n">
        <v>0.305</v>
      </c>
      <c r="E67" s="4" t="n">
        <v>0.3</v>
      </c>
      <c r="F67" s="4" t="n">
        <v>0.3475</v>
      </c>
      <c r="G67" s="4" t="n">
        <v>0.3325</v>
      </c>
      <c r="H67" s="4" t="n">
        <v>0.285</v>
      </c>
      <c r="I67" s="4" t="n">
        <v>0.26</v>
      </c>
      <c r="J67" s="4" t="n">
        <v>0.26</v>
      </c>
      <c r="K67" s="4" t="n">
        <v>0.28</v>
      </c>
      <c r="L67" s="4" t="n">
        <v>0.28</v>
      </c>
      <c r="M67" s="4" t="n">
        <v>0.2875</v>
      </c>
      <c r="N67" s="4" t="n">
        <v>0.2875</v>
      </c>
      <c r="O67" s="4" t="n">
        <v>0.2875</v>
      </c>
      <c r="P67" s="4" t="n">
        <v>0.31</v>
      </c>
      <c r="Q67" s="4" t="n">
        <v>0.3100000000000001</v>
      </c>
      <c r="R67" s="4" t="n">
        <v>0.31</v>
      </c>
      <c r="S67" s="4" t="n">
        <v>0.31</v>
      </c>
      <c r="T67" s="4" t="n">
        <v>0.3100000000000001</v>
      </c>
      <c r="U67" s="4" t="n">
        <v>0.31</v>
      </c>
      <c r="V67" s="4" t="n">
        <v>0.31</v>
      </c>
      <c r="W67" s="4" t="n">
        <v>0.31</v>
      </c>
      <c r="X67" s="4" t="n">
        <v>0.31</v>
      </c>
      <c r="Y67" s="4" t="n">
        <v>0.3100000000000001</v>
      </c>
      <c r="Z67" s="4" t="n">
        <v>0.31</v>
      </c>
      <c r="AA67" s="4" t="n">
        <v>0.31</v>
      </c>
      <c r="AB67" s="4" t="n">
        <v>0.285</v>
      </c>
      <c r="AC67" s="4" t="n">
        <v>0.285</v>
      </c>
      <c r="AD67" s="4" t="n">
        <v>0.285</v>
      </c>
      <c r="AE67" s="4" t="n">
        <v>0.2875</v>
      </c>
      <c r="AF67" s="4" t="n">
        <v>0.2875</v>
      </c>
      <c r="AG67" s="4" t="n">
        <v>0.2875</v>
      </c>
    </row>
    <row r="68">
      <c r="A68" t="inlineStr">
        <is>
          <t>兰州-青岛</t>
        </is>
      </c>
      <c r="B68" s="4" t="n">
        <v>0.29</v>
      </c>
      <c r="C68" s="4" t="n">
        <v>0.2993567251461989</v>
      </c>
      <c r="D68" s="4" t="n">
        <v>0.52</v>
      </c>
      <c r="E68" s="4" t="n">
        <v>0.5016666666666667</v>
      </c>
      <c r="F68" s="4" t="n">
        <v>0.504</v>
      </c>
      <c r="G68" s="4" t="n">
        <v>0.4333333333333333</v>
      </c>
      <c r="H68" s="4" t="n">
        <v>0.3466666666666666</v>
      </c>
      <c r="I68" s="4" t="n">
        <v>0.275</v>
      </c>
      <c r="J68" s="4" t="n">
        <v>0.2933333333333333</v>
      </c>
      <c r="K68" s="4" t="n">
        <v>0.376</v>
      </c>
      <c r="L68" s="4" t="n">
        <v>0.455</v>
      </c>
      <c r="M68" s="4" t="n">
        <v>0.504</v>
      </c>
      <c r="N68" s="4" t="n">
        <v>0.3866666666666667</v>
      </c>
      <c r="O68" s="4" t="n">
        <v>0.2883333333333333</v>
      </c>
      <c r="P68" s="4" t="n">
        <v>0.2383333333333334</v>
      </c>
      <c r="Q68" s="4" t="n">
        <v>0.245</v>
      </c>
      <c r="R68" s="4" t="n">
        <v>0.25</v>
      </c>
      <c r="S68" s="4" t="n">
        <v>0.26</v>
      </c>
      <c r="T68" s="4" t="n">
        <v>0.25</v>
      </c>
      <c r="U68" s="4" t="n">
        <v>0.2216666666666667</v>
      </c>
      <c r="V68" s="4" t="n">
        <v>0.215</v>
      </c>
      <c r="W68" s="4" t="n">
        <v>0.2116666666666667</v>
      </c>
      <c r="X68" s="4" t="n">
        <v>0.2183333333333333</v>
      </c>
      <c r="Y68" s="4" t="n">
        <v>0.22</v>
      </c>
      <c r="Z68" s="4" t="n">
        <v>0.25</v>
      </c>
      <c r="AA68" s="4" t="n">
        <v>0.218</v>
      </c>
      <c r="AB68" s="4" t="n">
        <v>0.2183333333333333</v>
      </c>
      <c r="AC68" s="4" t="n">
        <v>0.2416666666666667</v>
      </c>
      <c r="AD68" s="4" t="n">
        <v>0.2116666666666666</v>
      </c>
      <c r="AE68" s="4" t="n">
        <v>0.2183333333333333</v>
      </c>
      <c r="AF68" s="4" t="n">
        <v>0.258</v>
      </c>
      <c r="AG68" s="4" t="n">
        <v>0.2183333333333333</v>
      </c>
    </row>
    <row r="69">
      <c r="A69" t="inlineStr">
        <is>
          <t>北京-三亚</t>
        </is>
      </c>
      <c r="B69" s="4" t="n">
        <v>0.2</v>
      </c>
      <c r="C69" s="4" t="n">
        <v>0.2098969072164949</v>
      </c>
      <c r="D69" s="4" t="n">
        <v>0.2466666666666667</v>
      </c>
      <c r="E69" s="4" t="n">
        <v>0.2273076923076923</v>
      </c>
      <c r="F69" s="4" t="n">
        <v>0.2233333333333334</v>
      </c>
      <c r="G69" s="4" t="n">
        <v>0.2019230769230769</v>
      </c>
      <c r="H69" s="4" t="n">
        <v>0.2061538461538462</v>
      </c>
      <c r="I69" s="4" t="n">
        <v>0.1970833333333334</v>
      </c>
      <c r="J69" s="4" t="n">
        <v>0.1973076923076923</v>
      </c>
      <c r="K69" s="4" t="n">
        <v>0.1970833333333334</v>
      </c>
      <c r="L69" s="4" t="n">
        <v>0.1938461538461539</v>
      </c>
      <c r="M69" s="4" t="n">
        <v>0.1896153846153846</v>
      </c>
      <c r="N69" s="4" t="n">
        <v>0.1878571428571429</v>
      </c>
      <c r="O69" s="4" t="n">
        <v>0.1978571428571429</v>
      </c>
      <c r="P69" s="4" t="n">
        <v>0.2092</v>
      </c>
      <c r="Q69" s="4" t="n">
        <v>0.2066666666666667</v>
      </c>
      <c r="R69" s="4" t="n">
        <v>0.208</v>
      </c>
      <c r="S69" s="4" t="n">
        <v>0.2114814814814815</v>
      </c>
      <c r="T69" s="4" t="n">
        <v>0.2152</v>
      </c>
      <c r="U69" s="4" t="n">
        <v>0.2066666666666667</v>
      </c>
      <c r="V69" s="4" t="n">
        <v>0.2066666666666667</v>
      </c>
      <c r="W69" s="4" t="n">
        <v>0.208</v>
      </c>
      <c r="X69" s="4" t="n">
        <v>0.2066666666666667</v>
      </c>
      <c r="Y69" s="4" t="n">
        <v>0.208</v>
      </c>
      <c r="Z69" s="4" t="n">
        <v>0.2203703703703704</v>
      </c>
      <c r="AA69" s="4" t="n">
        <v>0.218</v>
      </c>
      <c r="AB69" s="4" t="n">
        <v>0.2148148148148148</v>
      </c>
      <c r="AC69" s="4" t="n">
        <v>0.2148148148148149</v>
      </c>
      <c r="AD69" s="4" t="n">
        <v>0.2168</v>
      </c>
      <c r="AE69" s="4" t="n">
        <v>0.2173076923076923</v>
      </c>
      <c r="AF69" s="4" t="n">
        <v>0.2204</v>
      </c>
      <c r="AG69" s="4" t="n">
        <v>0.2269230769230769</v>
      </c>
    </row>
    <row r="70">
      <c r="A70" t="inlineStr">
        <is>
          <t>北京-上海</t>
        </is>
      </c>
      <c r="B70" s="4" t="n">
        <v>0.34</v>
      </c>
      <c r="C70" s="4" t="n">
        <v>0.4332765255634964</v>
      </c>
      <c r="D70" s="4" t="n">
        <v>0.7252830188679245</v>
      </c>
      <c r="E70" s="4" t="n">
        <v>0.6939999999999996</v>
      </c>
      <c r="F70" s="4" t="n">
        <v>0.3363461538461539</v>
      </c>
      <c r="G70" s="4" t="n">
        <v>0.3457692307692308</v>
      </c>
      <c r="H70" s="4" t="n">
        <v>0.373076923076923</v>
      </c>
      <c r="I70" s="4" t="n">
        <v>0.3685454545454545</v>
      </c>
      <c r="J70" s="4" t="n">
        <v>0.3791071428571429</v>
      </c>
      <c r="K70" s="4" t="n">
        <v>0.3828571428571429</v>
      </c>
      <c r="L70" s="4" t="n">
        <v>0.5657142857142857</v>
      </c>
      <c r="M70" s="4" t="n">
        <v>0.3354385964912281</v>
      </c>
      <c r="N70" s="4" t="n">
        <v>0.3520689655172414</v>
      </c>
      <c r="O70" s="4" t="n">
        <v>0.3768965517241379</v>
      </c>
      <c r="P70" s="4" t="n">
        <v>0.3813846153846154</v>
      </c>
      <c r="Q70" s="4" t="n">
        <v>0.3850769230769231</v>
      </c>
      <c r="R70" s="4" t="n">
        <v>0.4090625</v>
      </c>
      <c r="S70" s="4" t="n">
        <v>0.5693846153846155</v>
      </c>
      <c r="T70" s="4" t="n">
        <v>0.34484375</v>
      </c>
      <c r="U70" s="4" t="n">
        <v>0.3793650793650793</v>
      </c>
      <c r="V70" s="4" t="n">
        <v>0.3993650793650793</v>
      </c>
      <c r="W70" s="4" t="n">
        <v>0.406</v>
      </c>
      <c r="X70" s="4" t="n">
        <v>0.4161538461538462</v>
      </c>
      <c r="Y70" s="4" t="n">
        <v>0.4281538461538462</v>
      </c>
      <c r="Z70" s="4" t="n">
        <v>0.6063076923076922</v>
      </c>
      <c r="AA70" s="4" t="n">
        <v>0.3496875</v>
      </c>
      <c r="AB70" s="4" t="n">
        <v>0.3914285714285714</v>
      </c>
      <c r="AC70" s="4" t="n">
        <v>0.4084126984126983</v>
      </c>
      <c r="AD70" s="4" t="n">
        <v>0.4175384615384615</v>
      </c>
      <c r="AE70" s="4" t="n">
        <v>0.4281538461538461</v>
      </c>
      <c r="AF70" s="4" t="n">
        <v>0.4326153846153846</v>
      </c>
      <c r="AG70" s="4" t="n">
        <v>0.6146153846153846</v>
      </c>
    </row>
    <row r="71">
      <c r="A71" t="inlineStr">
        <is>
          <t>北京-乌鲁木齐</t>
        </is>
      </c>
      <c r="B71" s="4" t="n">
        <v>0.28</v>
      </c>
      <c r="C71" s="4" t="n">
        <v>0.3310470085470086</v>
      </c>
      <c r="D71" s="4" t="n">
        <v>0.508125</v>
      </c>
      <c r="E71" s="4" t="n">
        <v>0.4717647058823529</v>
      </c>
      <c r="F71" s="4" t="n">
        <v>0.43</v>
      </c>
      <c r="G71" s="4" t="n">
        <v>0.390625</v>
      </c>
      <c r="H71" s="4" t="n">
        <v>0.283125</v>
      </c>
      <c r="I71" s="4" t="n">
        <v>0.268235294117647</v>
      </c>
      <c r="J71" s="4" t="n">
        <v>0.2264705882352941</v>
      </c>
      <c r="K71" s="4" t="n">
        <v>0.2141176470588235</v>
      </c>
      <c r="L71" s="4" t="n">
        <v>0.2329411764705882</v>
      </c>
      <c r="M71" s="4" t="n">
        <v>0.2575</v>
      </c>
      <c r="N71" s="4" t="n">
        <v>0.240625</v>
      </c>
      <c r="O71" s="4" t="n">
        <v>0.2025</v>
      </c>
      <c r="P71" s="4" t="n">
        <v>0.286</v>
      </c>
      <c r="Q71" s="4" t="n">
        <v>0.3253333333333333</v>
      </c>
      <c r="R71" s="4" t="n">
        <v>0.3106666666666667</v>
      </c>
      <c r="S71" s="4" t="n">
        <v>0.3253333333333333</v>
      </c>
      <c r="T71" s="4" t="n">
        <v>0.314</v>
      </c>
      <c r="U71" s="4" t="n">
        <v>0.3253333333333333</v>
      </c>
      <c r="V71" s="4" t="n">
        <v>0.338</v>
      </c>
      <c r="W71" s="4" t="n">
        <v>0.3106666666666667</v>
      </c>
      <c r="X71" s="4" t="n">
        <v>0.338</v>
      </c>
      <c r="Y71" s="4" t="n">
        <v>0.3593333333333334</v>
      </c>
      <c r="Z71" s="4" t="n">
        <v>0.3740000000000001</v>
      </c>
      <c r="AA71" s="4" t="n">
        <v>0.3426666666666666</v>
      </c>
      <c r="AB71" s="4" t="n">
        <v>0.406</v>
      </c>
      <c r="AC71" s="4" t="n">
        <v>0.3566666666666667</v>
      </c>
      <c r="AD71" s="4" t="n">
        <v>0.3813333333333334</v>
      </c>
      <c r="AE71" s="4" t="n">
        <v>0.3566666666666667</v>
      </c>
      <c r="AF71" s="4" t="n">
        <v>0.3566666666666666</v>
      </c>
      <c r="AG71" s="4" t="n">
        <v>0.4246666666666667</v>
      </c>
    </row>
    <row r="72">
      <c r="A72" t="inlineStr">
        <is>
          <t>北京-兰州</t>
        </is>
      </c>
      <c r="B72" s="4" t="n">
        <v>0.28</v>
      </c>
      <c r="C72" s="4" t="n">
        <v>0.3020652173913044</v>
      </c>
      <c r="D72" s="4" t="n">
        <v>0.225</v>
      </c>
      <c r="E72" s="4" t="n">
        <v>0.229375</v>
      </c>
      <c r="F72" s="4" t="n">
        <v>0.234</v>
      </c>
      <c r="G72" s="4" t="n">
        <v>0.2325</v>
      </c>
      <c r="H72" s="4" t="n">
        <v>0.2225</v>
      </c>
      <c r="I72" s="4" t="n">
        <v>0.215625</v>
      </c>
      <c r="J72" s="4" t="n">
        <v>0.22875</v>
      </c>
      <c r="K72" s="4" t="n">
        <v>0.220625</v>
      </c>
      <c r="L72" s="4" t="n">
        <v>0.2247058823529412</v>
      </c>
      <c r="M72" s="4" t="n">
        <v>0.25</v>
      </c>
      <c r="N72" s="4" t="n">
        <v>0.2407142857142857</v>
      </c>
      <c r="O72" s="4" t="n">
        <v>0.233125</v>
      </c>
      <c r="P72" s="4" t="n">
        <v>0.328</v>
      </c>
      <c r="Q72" s="4" t="n">
        <v>0.3573333333333333</v>
      </c>
      <c r="R72" s="4" t="n">
        <v>0.3406666666666666</v>
      </c>
      <c r="S72" s="4" t="n">
        <v>0.340625</v>
      </c>
      <c r="T72" s="4" t="n">
        <v>0.3478571428571429</v>
      </c>
      <c r="U72" s="4" t="n">
        <v>0.3486666666666667</v>
      </c>
      <c r="V72" s="4" t="n">
        <v>0.334375</v>
      </c>
      <c r="W72" s="4" t="n">
        <v>0.3266666666666667</v>
      </c>
      <c r="X72" s="4" t="n">
        <v>0.3466666666666667</v>
      </c>
      <c r="Y72" s="4" t="n">
        <v>0.3306666666666667</v>
      </c>
      <c r="Z72" s="4" t="n">
        <v>0.363125</v>
      </c>
      <c r="AA72" s="4" t="n">
        <v>0.3721428571428571</v>
      </c>
      <c r="AB72" s="4" t="n">
        <v>0.3806666666666667</v>
      </c>
      <c r="AC72" s="4" t="n">
        <v>0.359375</v>
      </c>
      <c r="AD72" s="4" t="n">
        <v>0.3533333333333334</v>
      </c>
      <c r="AE72" s="4" t="n">
        <v>0.3773333333333334</v>
      </c>
      <c r="AF72" s="4" t="n">
        <v>0.3613333333333334</v>
      </c>
      <c r="AG72" s="4" t="n">
        <v>0.366875</v>
      </c>
    </row>
    <row r="73">
      <c r="A73" t="inlineStr">
        <is>
          <t>北京-南京</t>
        </is>
      </c>
      <c r="B73" s="4" t="n">
        <v>0.25</v>
      </c>
      <c r="C73" s="4" t="n">
        <v>0.5052797202797202</v>
      </c>
      <c r="D73" s="4" t="n">
        <v>0.2733333333333334</v>
      </c>
      <c r="E73" s="4" t="n">
        <v>0.2925</v>
      </c>
      <c r="F73" s="4" t="n">
        <v>0.3025</v>
      </c>
      <c r="G73" s="4" t="n">
        <v>0.3075</v>
      </c>
      <c r="H73" s="4" t="n">
        <v>0.185</v>
      </c>
      <c r="I73" s="4" t="n">
        <v>0.159</v>
      </c>
      <c r="J73" s="4" t="n">
        <v>0.1488888888888889</v>
      </c>
      <c r="K73" s="4" t="n">
        <v>0.147</v>
      </c>
      <c r="L73" s="4" t="n">
        <v>0.154</v>
      </c>
      <c r="M73" s="4" t="n">
        <v>0.147</v>
      </c>
      <c r="N73" s="4" t="n">
        <v>0.147</v>
      </c>
      <c r="O73" s="4" t="n">
        <v>0.147</v>
      </c>
      <c r="P73" s="4" t="n">
        <v>0.6900000000000001</v>
      </c>
      <c r="Q73" s="4" t="n">
        <v>0.7388888888888889</v>
      </c>
      <c r="R73" s="4" t="n">
        <v>0.6900000000000001</v>
      </c>
      <c r="S73" s="4" t="n">
        <v>0.6900000000000001</v>
      </c>
      <c r="T73" s="4" t="n">
        <v>0.6900000000000001</v>
      </c>
      <c r="U73" s="4" t="n">
        <v>0.6900000000000001</v>
      </c>
      <c r="V73" s="4" t="n">
        <v>0.6900000000000001</v>
      </c>
      <c r="W73" s="4" t="n">
        <v>0.6900000000000001</v>
      </c>
      <c r="X73" s="4" t="n">
        <v>0.7388888888888889</v>
      </c>
      <c r="Y73" s="4" t="n">
        <v>0.6900000000000001</v>
      </c>
      <c r="Z73" s="4" t="n">
        <v>0.6900000000000001</v>
      </c>
      <c r="AA73" s="4" t="n">
        <v>0.6900000000000001</v>
      </c>
      <c r="AB73" s="4" t="n">
        <v>0.6900000000000001</v>
      </c>
      <c r="AC73" s="4" t="n">
        <v>0.6900000000000001</v>
      </c>
      <c r="AD73" s="4" t="n">
        <v>0.6900000000000001</v>
      </c>
      <c r="AE73" s="4" t="n">
        <v>0.7388888888888889</v>
      </c>
      <c r="AF73" s="4" t="n">
        <v>0.6900000000000001</v>
      </c>
      <c r="AG73" s="4" t="n">
        <v>0.6900000000000001</v>
      </c>
    </row>
    <row r="74">
      <c r="A74" t="inlineStr">
        <is>
          <t>北京-厦门</t>
        </is>
      </c>
      <c r="B74" s="4" t="n">
        <v>0.23</v>
      </c>
      <c r="C74" s="4" t="n">
        <v>0.2688461538461538</v>
      </c>
      <c r="D74" s="4" t="n">
        <v>0.5366666666666666</v>
      </c>
      <c r="E74" s="4" t="n">
        <v>0.206</v>
      </c>
      <c r="F74" s="4" t="n">
        <v>0.235</v>
      </c>
      <c r="G74" s="4" t="n">
        <v>0.249</v>
      </c>
      <c r="H74" s="4" t="n">
        <v>0.2061904761904761</v>
      </c>
      <c r="I74" s="4" t="n">
        <v>0.1919047619047619</v>
      </c>
      <c r="J74" s="4" t="n">
        <v>0.1976190476190476</v>
      </c>
      <c r="K74" s="4" t="n">
        <v>0.1919047619047619</v>
      </c>
      <c r="L74" s="4" t="n">
        <v>0.1966666666666667</v>
      </c>
      <c r="M74" s="4" t="n">
        <v>0.1957142857142857</v>
      </c>
      <c r="N74" s="4" t="n">
        <v>0.1966666666666667</v>
      </c>
      <c r="O74" s="4" t="n">
        <v>0.1909523809523809</v>
      </c>
      <c r="P74" s="4" t="n">
        <v>0.2576190476190476</v>
      </c>
      <c r="Q74" s="4" t="n">
        <v>0.2614285714285715</v>
      </c>
      <c r="R74" s="4" t="n">
        <v>0.259047619047619</v>
      </c>
      <c r="S74" s="4" t="n">
        <v>0.2728571428571429</v>
      </c>
      <c r="T74" s="4" t="n">
        <v>0.2609523809523809</v>
      </c>
      <c r="U74" s="4" t="n">
        <v>0.2757142857142857</v>
      </c>
      <c r="V74" s="4" t="n">
        <v>0.28</v>
      </c>
      <c r="W74" s="4" t="n">
        <v>0.2780952380952382</v>
      </c>
      <c r="X74" s="4" t="n">
        <v>0.29</v>
      </c>
      <c r="Y74" s="4" t="n">
        <v>0.3080952380952381</v>
      </c>
      <c r="Z74" s="4" t="n">
        <v>0.3419047619047618</v>
      </c>
      <c r="AA74" s="4" t="n">
        <v>0.3114285714285714</v>
      </c>
      <c r="AB74" s="4" t="n">
        <v>0.3095238095238095</v>
      </c>
      <c r="AC74" s="4" t="n">
        <v>0.3114285714285714</v>
      </c>
      <c r="AD74" s="4" t="n">
        <v>0.3095238095238095</v>
      </c>
      <c r="AE74" s="4" t="n">
        <v>0.3133333333333333</v>
      </c>
      <c r="AF74" s="4" t="n">
        <v>0.3133333333333334</v>
      </c>
      <c r="AG74" s="4" t="n">
        <v>0.3495238095238096</v>
      </c>
    </row>
    <row r="75">
      <c r="A75" t="inlineStr">
        <is>
          <t>北京-哈尔滨</t>
        </is>
      </c>
      <c r="B75" s="4" t="n">
        <v>0.24</v>
      </c>
      <c r="C75" s="4" t="n">
        <v>0.2673954116059379</v>
      </c>
      <c r="D75" s="4" t="n">
        <v>0.1205</v>
      </c>
      <c r="E75" s="4" t="n">
        <v>0.1254545454545455</v>
      </c>
      <c r="F75" s="4" t="n">
        <v>0.1776</v>
      </c>
      <c r="G75" s="4" t="n">
        <v>0.1483333333333333</v>
      </c>
      <c r="H75" s="4" t="n">
        <v>0.1472</v>
      </c>
      <c r="I75" s="4" t="n">
        <v>0.1503703703703704</v>
      </c>
      <c r="J75" s="4" t="n">
        <v>0.1744</v>
      </c>
      <c r="K75" s="4" t="n">
        <v>0.3288888888888888</v>
      </c>
      <c r="L75" s="4" t="n">
        <v>0.4412</v>
      </c>
      <c r="M75" s="4" t="n">
        <v>0.4911538461538462</v>
      </c>
      <c r="N75" s="4" t="n">
        <v>0.4458333333333333</v>
      </c>
      <c r="O75" s="4" t="n">
        <v>0.2058333333333333</v>
      </c>
      <c r="P75" s="4" t="n">
        <v>0.2442307692307692</v>
      </c>
      <c r="Q75" s="4" t="n">
        <v>0.2433333333333333</v>
      </c>
      <c r="R75" s="4" t="n">
        <v>0.2442307692307692</v>
      </c>
      <c r="S75" s="4" t="n">
        <v>0.2491666666666667</v>
      </c>
      <c r="T75" s="4" t="n">
        <v>0.2376923076923077</v>
      </c>
      <c r="U75" s="4" t="n">
        <v>0.2370833333333333</v>
      </c>
      <c r="V75" s="4" t="n">
        <v>0.2595833333333333</v>
      </c>
      <c r="W75" s="4" t="n">
        <v>0.2515384615384615</v>
      </c>
      <c r="X75" s="4" t="n">
        <v>0.2570833333333333</v>
      </c>
      <c r="Y75" s="4" t="n">
        <v>0.2761538461538461</v>
      </c>
      <c r="Z75" s="4" t="n">
        <v>0.34</v>
      </c>
      <c r="AA75" s="4" t="n">
        <v>0.2984615384615385</v>
      </c>
      <c r="AB75" s="4" t="n">
        <v>0.31</v>
      </c>
      <c r="AC75" s="4" t="n">
        <v>0.29875</v>
      </c>
      <c r="AD75" s="4" t="n">
        <v>0.2980769230769231</v>
      </c>
      <c r="AE75" s="4" t="n">
        <v>0.3133333333333334</v>
      </c>
      <c r="AF75" s="4" t="n">
        <v>0.3176923076923077</v>
      </c>
      <c r="AG75" s="4" t="n">
        <v>0.3466666666666667</v>
      </c>
    </row>
    <row r="76">
      <c r="A76" t="inlineStr">
        <is>
          <t>北京-大连</t>
        </is>
      </c>
      <c r="B76" s="4" t="n">
        <v>0.4</v>
      </c>
      <c r="C76" s="4" t="n">
        <v>0.421651865008881</v>
      </c>
      <c r="D76" s="4" t="n">
        <v>0.255</v>
      </c>
      <c r="E76" s="4" t="n">
        <v>0.2682352941176471</v>
      </c>
      <c r="F76" s="4" t="n">
        <v>0.2805263157894737</v>
      </c>
      <c r="G76" s="4" t="n">
        <v>0.2594444444444444</v>
      </c>
      <c r="H76" s="4" t="n">
        <v>0.3283333333333334</v>
      </c>
      <c r="I76" s="4" t="n">
        <v>0.3070000000000001</v>
      </c>
      <c r="J76" s="4" t="n">
        <v>0.348</v>
      </c>
      <c r="K76" s="4" t="n">
        <v>0.3735</v>
      </c>
      <c r="L76" s="4" t="n">
        <v>0.4925</v>
      </c>
      <c r="M76" s="4" t="n">
        <v>0.3721052631578948</v>
      </c>
      <c r="N76" s="4" t="n">
        <v>0.3422222222222222</v>
      </c>
      <c r="O76" s="4" t="n">
        <v>0.3061111111111111</v>
      </c>
      <c r="P76" s="4" t="n">
        <v>0.4131578947368421</v>
      </c>
      <c r="Q76" s="4" t="n">
        <v>0.4268421052631579</v>
      </c>
      <c r="R76" s="4" t="n">
        <v>0.4473684210526316</v>
      </c>
      <c r="S76" s="4" t="n">
        <v>0.5231578947368422</v>
      </c>
      <c r="T76" s="4" t="n">
        <v>0.398421052631579</v>
      </c>
      <c r="U76" s="4" t="n">
        <v>0.4277777777777778</v>
      </c>
      <c r="V76" s="4" t="n">
        <v>0.4363157894736843</v>
      </c>
      <c r="W76" s="4" t="n">
        <v>0.4689473684210526</v>
      </c>
      <c r="X76" s="4" t="n">
        <v>0.471578947368421</v>
      </c>
      <c r="Y76" s="4" t="n">
        <v>0.4568421052631579</v>
      </c>
      <c r="Z76" s="4" t="n">
        <v>0.5600000000000001</v>
      </c>
      <c r="AA76" s="4" t="n">
        <v>0.4542105263157894</v>
      </c>
      <c r="AB76" s="4" t="n">
        <v>0.5027777777777778</v>
      </c>
      <c r="AC76" s="4" t="n">
        <v>0.4889473684210527</v>
      </c>
      <c r="AD76" s="4" t="n">
        <v>0.5063157894736843</v>
      </c>
      <c r="AE76" s="4" t="n">
        <v>0.5299999999999999</v>
      </c>
      <c r="AF76" s="4" t="n">
        <v>0.5326315789473685</v>
      </c>
      <c r="AG76" s="4" t="n">
        <v>0.6184210526315791</v>
      </c>
    </row>
    <row r="77">
      <c r="A77" t="inlineStr">
        <is>
          <t>北京-广州</t>
        </is>
      </c>
      <c r="B77" s="4" t="n">
        <v>0.29</v>
      </c>
      <c r="C77" s="4" t="n">
        <v>0.3237864887406172</v>
      </c>
      <c r="D77" s="4" t="n">
        <v>0.2923529411764706</v>
      </c>
      <c r="E77" s="4" t="n">
        <v>0.2394285714285715</v>
      </c>
      <c r="F77" s="4" t="n">
        <v>0.236111111111111</v>
      </c>
      <c r="G77" s="4" t="n">
        <v>0.2386486486486487</v>
      </c>
      <c r="H77" s="4" t="n">
        <v>0.2372972972972972</v>
      </c>
      <c r="I77" s="4" t="n">
        <v>0.2499999999999999</v>
      </c>
      <c r="J77" s="4" t="n">
        <v>0.2478947368421053</v>
      </c>
      <c r="K77" s="4" t="n">
        <v>0.2397297297297297</v>
      </c>
      <c r="L77" s="4" t="n">
        <v>0.2378947368421053</v>
      </c>
      <c r="M77" s="4" t="n">
        <v>0.2374358974358974</v>
      </c>
      <c r="N77" s="4" t="n">
        <v>0.2405128205128205</v>
      </c>
      <c r="O77" s="4" t="n">
        <v>0.2426315789473684</v>
      </c>
      <c r="P77" s="4" t="n">
        <v>0.3939024390243902</v>
      </c>
      <c r="Q77" s="4" t="n">
        <v>0.4069047619047619</v>
      </c>
      <c r="R77" s="4" t="n">
        <v>0.3316666666666667</v>
      </c>
      <c r="S77" s="4" t="n">
        <v>0.3392857142857143</v>
      </c>
      <c r="T77" s="4" t="n">
        <v>0.344047619047619</v>
      </c>
      <c r="U77" s="4" t="n">
        <v>0.3535714285714285</v>
      </c>
      <c r="V77" s="4" t="n">
        <v>0.4007142857142857</v>
      </c>
      <c r="W77" s="4" t="n">
        <v>0.4030952380952382</v>
      </c>
      <c r="X77" s="4" t="n">
        <v>0.4076190476190475</v>
      </c>
      <c r="Y77" s="4" t="n">
        <v>0.33</v>
      </c>
      <c r="Z77" s="4" t="n">
        <v>0.3376190476190476</v>
      </c>
      <c r="AA77" s="4" t="n">
        <v>0.3283333333333334</v>
      </c>
      <c r="AB77" s="4" t="n">
        <v>0.3361904761904762</v>
      </c>
      <c r="AC77" s="4" t="n">
        <v>0.3995238095238096</v>
      </c>
      <c r="AD77" s="4" t="n">
        <v>0.3995238095238096</v>
      </c>
      <c r="AE77" s="4" t="n">
        <v>0.4142857142857143</v>
      </c>
      <c r="AF77" s="4" t="n">
        <v>0.3419512195121951</v>
      </c>
      <c r="AG77" s="4" t="n">
        <v>0.4004761904761905</v>
      </c>
    </row>
    <row r="78">
      <c r="A78" t="inlineStr">
        <is>
          <t>北京-成都</t>
        </is>
      </c>
      <c r="B78" s="4" t="n">
        <v>0.25</v>
      </c>
      <c r="C78" s="4" t="n">
        <v>0.2718652226233454</v>
      </c>
      <c r="D78" s="4" t="n">
        <v>0.4145454545454546</v>
      </c>
      <c r="E78" s="4" t="n">
        <v>0.4057142857142857</v>
      </c>
      <c r="F78" s="4" t="n">
        <v>0.3833333333333334</v>
      </c>
      <c r="G78" s="4" t="n">
        <v>0.1745283018867924</v>
      </c>
      <c r="H78" s="4" t="n">
        <v>0.1722222222222222</v>
      </c>
      <c r="I78" s="4" t="n">
        <v>0.1749122807017544</v>
      </c>
      <c r="J78" s="4" t="n">
        <v>0.1771929824561403</v>
      </c>
      <c r="K78" s="4" t="n">
        <v>0.181578947368421</v>
      </c>
      <c r="L78" s="4" t="n">
        <v>0.1882456140350877</v>
      </c>
      <c r="M78" s="4" t="n">
        <v>0.1839285714285714</v>
      </c>
      <c r="N78" s="4" t="n">
        <v>0.1780357142857143</v>
      </c>
      <c r="O78" s="4" t="n">
        <v>0.1725</v>
      </c>
      <c r="P78" s="4" t="n">
        <v>0.2749122807017544</v>
      </c>
      <c r="Q78" s="4" t="n">
        <v>0.2710526315789474</v>
      </c>
      <c r="R78" s="4" t="n">
        <v>0.2728571428571429</v>
      </c>
      <c r="S78" s="4" t="n">
        <v>0.2780701754385965</v>
      </c>
      <c r="T78" s="4" t="n">
        <v>0.2621428571428571</v>
      </c>
      <c r="U78" s="4" t="n">
        <v>0.2589473684210526</v>
      </c>
      <c r="V78" s="4" t="n">
        <v>0.2789473684210526</v>
      </c>
      <c r="W78" s="4" t="n">
        <v>0.2812500000000001</v>
      </c>
      <c r="X78" s="4" t="n">
        <v>0.2864285714285714</v>
      </c>
      <c r="Y78" s="4" t="n">
        <v>0.2894642857142857</v>
      </c>
      <c r="Z78" s="4" t="n">
        <v>0.2942857142857143</v>
      </c>
      <c r="AA78" s="4" t="n">
        <v>0.2814545454545454</v>
      </c>
      <c r="AB78" s="4" t="n">
        <v>0.2735087719298245</v>
      </c>
      <c r="AC78" s="4" t="n">
        <v>0.2831578947368421</v>
      </c>
      <c r="AD78" s="4" t="n">
        <v>0.2855357142857143</v>
      </c>
      <c r="AE78" s="4" t="n">
        <v>0.3968421052631579</v>
      </c>
      <c r="AF78" s="4" t="n">
        <v>0.3970909090909091</v>
      </c>
      <c r="AG78" s="4" t="n">
        <v>0.4352631578947368</v>
      </c>
    </row>
    <row r="79">
      <c r="A79" t="inlineStr">
        <is>
          <t>北京-揭阳</t>
        </is>
      </c>
      <c r="B79" s="4" t="n">
        <v>0.31</v>
      </c>
      <c r="C79" s="4" t="n">
        <v>0.3215217391304347</v>
      </c>
      <c r="D79" s="4" t="n">
        <v>0.28</v>
      </c>
      <c r="E79" s="4" t="n">
        <v>0.28</v>
      </c>
      <c r="F79" s="4" t="n">
        <v>0.24</v>
      </c>
      <c r="G79" s="4" t="n">
        <v>0.28</v>
      </c>
      <c r="H79" s="4" t="n">
        <v>0.2875</v>
      </c>
      <c r="I79" s="4" t="n">
        <v>0.2875</v>
      </c>
      <c r="J79" s="4" t="n">
        <v>0.2875</v>
      </c>
      <c r="K79" s="4" t="n">
        <v>0.2875</v>
      </c>
      <c r="L79" s="4" t="n">
        <v>0.2925</v>
      </c>
      <c r="M79" s="4" t="n">
        <v>0.2875</v>
      </c>
      <c r="N79" s="4" t="n">
        <v>0.2875</v>
      </c>
      <c r="O79" s="4" t="n">
        <v>0.2875</v>
      </c>
      <c r="P79" s="4" t="n">
        <v>0.3059999999999999</v>
      </c>
      <c r="Q79" s="4" t="n">
        <v>0.306</v>
      </c>
      <c r="R79" s="4" t="n">
        <v>0.3059999999999999</v>
      </c>
      <c r="S79" s="4" t="n">
        <v>0.326</v>
      </c>
      <c r="T79" s="4" t="n">
        <v>0.326</v>
      </c>
      <c r="U79" s="4" t="n">
        <v>0.326</v>
      </c>
      <c r="V79" s="4" t="n">
        <v>0.306</v>
      </c>
      <c r="W79" s="4" t="n">
        <v>0.326</v>
      </c>
      <c r="X79" s="4" t="n">
        <v>0.326</v>
      </c>
      <c r="Y79" s="4" t="n">
        <v>0.3179999999999999</v>
      </c>
      <c r="Z79" s="4" t="n">
        <v>0.3179999999999999</v>
      </c>
      <c r="AA79" s="4" t="n">
        <v>0.3179999999999999</v>
      </c>
      <c r="AB79" s="4" t="n">
        <v>0.3179999999999999</v>
      </c>
      <c r="AC79" s="4" t="n">
        <v>0.408</v>
      </c>
      <c r="AD79" s="4" t="n">
        <v>0.408</v>
      </c>
      <c r="AE79" s="4" t="n">
        <v>0.408</v>
      </c>
      <c r="AF79" s="4" t="n">
        <v>0.408</v>
      </c>
      <c r="AG79" s="4" t="n">
        <v>0.408</v>
      </c>
    </row>
    <row r="80">
      <c r="A80" t="inlineStr">
        <is>
          <t>北京-昆明</t>
        </is>
      </c>
      <c r="B80" s="4" t="n">
        <v>0.2</v>
      </c>
      <c r="C80" s="4" t="n">
        <v>0.2198958333333333</v>
      </c>
      <c r="D80" s="4" t="n">
        <v>0.1877272727272728</v>
      </c>
      <c r="E80" s="4" t="n">
        <v>0.2123809523809524</v>
      </c>
      <c r="F80" s="4" t="n">
        <v>0.1796153846153846</v>
      </c>
      <c r="G80" s="4" t="n">
        <v>0.1644</v>
      </c>
      <c r="H80" s="4" t="n">
        <v>0.1651851851851852</v>
      </c>
      <c r="I80" s="4" t="n">
        <v>0.1641935483870968</v>
      </c>
      <c r="J80" s="4" t="n">
        <v>0.1555172413793103</v>
      </c>
      <c r="K80" s="4" t="n">
        <v>0.1640625</v>
      </c>
      <c r="L80" s="4" t="n">
        <v>0.1562068965517241</v>
      </c>
      <c r="M80" s="4" t="n">
        <v>0.1654838709677419</v>
      </c>
      <c r="N80" s="4" t="n">
        <v>0.1592857142857143</v>
      </c>
      <c r="O80" s="4" t="n">
        <v>0.1613793103448276</v>
      </c>
      <c r="P80" s="4" t="n">
        <v>0.232</v>
      </c>
      <c r="Q80" s="4" t="n">
        <v>0.2448275862068966</v>
      </c>
      <c r="R80" s="4" t="n">
        <v>0.2358064516129032</v>
      </c>
      <c r="S80" s="4" t="n">
        <v>0.2448275862068965</v>
      </c>
      <c r="T80" s="4" t="n">
        <v>0.2493548387096774</v>
      </c>
      <c r="U80" s="4" t="n">
        <v>0.2448275862068965</v>
      </c>
      <c r="V80" s="4" t="n">
        <v>0.2448275862068965</v>
      </c>
      <c r="W80" s="4" t="n">
        <v>0.247</v>
      </c>
      <c r="X80" s="4" t="n">
        <v>0.2462068965517241</v>
      </c>
      <c r="Y80" s="4" t="n">
        <v>0.2545161290322581</v>
      </c>
      <c r="Z80" s="4" t="n">
        <v>0.2439285714285714</v>
      </c>
      <c r="AA80" s="4" t="n">
        <v>0.2493548387096774</v>
      </c>
      <c r="AB80" s="4" t="n">
        <v>0.2555172413793104</v>
      </c>
      <c r="AC80" s="4" t="n">
        <v>0.2555172413793104</v>
      </c>
      <c r="AD80" s="4" t="n">
        <v>0.26</v>
      </c>
      <c r="AE80" s="4" t="n">
        <v>0.2658620689655172</v>
      </c>
      <c r="AF80" s="4" t="n">
        <v>0.2929032258064516</v>
      </c>
      <c r="AG80" s="4" t="n">
        <v>0.2655172413793103</v>
      </c>
    </row>
    <row r="81">
      <c r="A81" t="inlineStr">
        <is>
          <t>北京-杭州</t>
        </is>
      </c>
      <c r="B81" s="4" t="n">
        <v>0.21</v>
      </c>
      <c r="C81" s="4" t="n">
        <v>0.2843492863140218</v>
      </c>
      <c r="D81" s="4" t="n">
        <v>0.2209090909090909</v>
      </c>
      <c r="E81" s="4" t="n">
        <v>0.2325000000000001</v>
      </c>
      <c r="F81" s="4" t="n">
        <v>0.1802702702702703</v>
      </c>
      <c r="G81" s="4" t="n">
        <v>0.1843243243243243</v>
      </c>
      <c r="H81" s="4" t="n">
        <v>0.205945945945946</v>
      </c>
      <c r="I81" s="4" t="n">
        <v>0.2091891891891892</v>
      </c>
      <c r="J81" s="4" t="n">
        <v>0.2045945945945946</v>
      </c>
      <c r="K81" s="4" t="n">
        <v>0.2005405405405406</v>
      </c>
      <c r="L81" s="4" t="n">
        <v>0.2356756756756757</v>
      </c>
      <c r="M81" s="4" t="n">
        <v>0.2025641025641026</v>
      </c>
      <c r="N81" s="4" t="n">
        <v>0.2487179487179487</v>
      </c>
      <c r="O81" s="4" t="n">
        <v>0.2605128205128205</v>
      </c>
      <c r="P81" s="4" t="n">
        <v>0.27</v>
      </c>
      <c r="Q81" s="4" t="n">
        <v>0.28</v>
      </c>
      <c r="R81" s="4" t="n">
        <v>0.2821428571428571</v>
      </c>
      <c r="S81" s="4" t="n">
        <v>0.3265853658536585</v>
      </c>
      <c r="T81" s="4" t="n">
        <v>0.229047619047619</v>
      </c>
      <c r="U81" s="4" t="n">
        <v>0.2765853658536586</v>
      </c>
      <c r="V81" s="4" t="n">
        <v>0.3268292682926829</v>
      </c>
      <c r="W81" s="4" t="n">
        <v>0.3078571428571428</v>
      </c>
      <c r="X81" s="4" t="n">
        <v>0.3160975609756098</v>
      </c>
      <c r="Y81" s="4" t="n">
        <v>0.3057142857142858</v>
      </c>
      <c r="Z81" s="4" t="n">
        <v>0.3624390243902439</v>
      </c>
      <c r="AA81" s="4" t="n">
        <v>0.2380952380952381</v>
      </c>
      <c r="AB81" s="4" t="n">
        <v>0.3039024390243902</v>
      </c>
      <c r="AC81" s="4" t="n">
        <v>0.3963414634146342</v>
      </c>
      <c r="AD81" s="4" t="n">
        <v>0.4026190476190476</v>
      </c>
      <c r="AE81" s="4" t="n">
        <v>0.3990243902439024</v>
      </c>
      <c r="AF81" s="4" t="n">
        <v>0.3942857142857144</v>
      </c>
      <c r="AG81" s="4" t="n">
        <v>0.4421951219512195</v>
      </c>
    </row>
    <row r="82">
      <c r="A82" t="inlineStr">
        <is>
          <t>北京-武汉</t>
        </is>
      </c>
      <c r="B82" s="4" t="n">
        <v>0.18</v>
      </c>
      <c r="C82" s="4" t="n">
        <v>0.208972503617945</v>
      </c>
      <c r="D82" s="4" t="n">
        <v>0.1811111111111111</v>
      </c>
      <c r="E82" s="4" t="n">
        <v>0.2105</v>
      </c>
      <c r="F82" s="4" t="n">
        <v>0.2219047619047619</v>
      </c>
      <c r="G82" s="4" t="n">
        <v>0.180952380952381</v>
      </c>
      <c r="H82" s="4" t="n">
        <v>0.15</v>
      </c>
      <c r="I82" s="4" t="n">
        <v>0.1447826086956522</v>
      </c>
      <c r="J82" s="4" t="n">
        <v>0.1454166666666667</v>
      </c>
      <c r="K82" s="4" t="n">
        <v>0.1447826086956522</v>
      </c>
      <c r="L82" s="4" t="n">
        <v>0.1454166666666667</v>
      </c>
      <c r="M82" s="4" t="n">
        <v>0.1447826086956522</v>
      </c>
      <c r="N82" s="4" t="n">
        <v>0.1454166666666667</v>
      </c>
      <c r="O82" s="4" t="n">
        <v>0.151304347826087</v>
      </c>
      <c r="P82" s="4" t="n">
        <v>0.2322727272727272</v>
      </c>
      <c r="Q82" s="4" t="n">
        <v>0.2270833333333333</v>
      </c>
      <c r="R82" s="4" t="n">
        <v>0.2347826086956522</v>
      </c>
      <c r="S82" s="4" t="n">
        <v>0.2279166666666667</v>
      </c>
      <c r="T82" s="4" t="n">
        <v>0.2421739130434782</v>
      </c>
      <c r="U82" s="4" t="n">
        <v>0.2270833333333333</v>
      </c>
      <c r="V82" s="4" t="n">
        <v>0.22875</v>
      </c>
      <c r="W82" s="4" t="n">
        <v>0.2347826086956522</v>
      </c>
      <c r="X82" s="4" t="n">
        <v>0.2270833333333333</v>
      </c>
      <c r="Y82" s="4" t="n">
        <v>0.2291304347826086</v>
      </c>
      <c r="Z82" s="4" t="n">
        <v>0.2308333333333333</v>
      </c>
      <c r="AA82" s="4" t="n">
        <v>0.2291304347826087</v>
      </c>
      <c r="AB82" s="4" t="n">
        <v>0.23</v>
      </c>
      <c r="AC82" s="4" t="n">
        <v>0.23375</v>
      </c>
      <c r="AD82" s="4" t="n">
        <v>0.2399999999999999</v>
      </c>
      <c r="AE82" s="4" t="n">
        <v>0.2658333333333334</v>
      </c>
      <c r="AF82" s="4" t="n">
        <v>0.2617391304347826</v>
      </c>
      <c r="AG82" s="4" t="n">
        <v>0.2920833333333333</v>
      </c>
    </row>
    <row r="83">
      <c r="A83" t="inlineStr">
        <is>
          <t>北京-泉州</t>
        </is>
      </c>
      <c r="B83" s="4" t="n">
        <v>0.21</v>
      </c>
      <c r="C83" s="4" t="n">
        <v>0.2251162790697674</v>
      </c>
      <c r="D83" s="4" t="n">
        <v>0.25</v>
      </c>
      <c r="E83" s="4" t="n">
        <v>0.2271428571428571</v>
      </c>
      <c r="F83" s="4" t="n">
        <v>0.1971428571428571</v>
      </c>
      <c r="G83" s="4" t="n">
        <v>0.2014285714285714</v>
      </c>
      <c r="H83" s="4" t="n">
        <v>0.1985714285714286</v>
      </c>
      <c r="I83" s="4" t="n">
        <v>0.2</v>
      </c>
      <c r="J83" s="4" t="n">
        <v>0.1985714285714286</v>
      </c>
      <c r="K83" s="4" t="n">
        <v>0.2</v>
      </c>
      <c r="L83" s="4" t="n">
        <v>0.2</v>
      </c>
      <c r="M83" s="4" t="n">
        <v>0.1985714285714286</v>
      </c>
      <c r="N83" s="4" t="n">
        <v>0.1985714285714286</v>
      </c>
      <c r="O83" s="4" t="n">
        <v>0.1985714285714286</v>
      </c>
      <c r="P83" s="4" t="n">
        <v>0.232</v>
      </c>
      <c r="Q83" s="4" t="n">
        <v>0.232</v>
      </c>
      <c r="R83" s="4" t="n">
        <v>0.232</v>
      </c>
      <c r="S83" s="4" t="n">
        <v>0.228</v>
      </c>
      <c r="T83" s="4" t="n">
        <v>0.228</v>
      </c>
      <c r="U83" s="4" t="n">
        <v>0.232</v>
      </c>
      <c r="V83" s="4" t="n">
        <v>0.228</v>
      </c>
      <c r="W83" s="4" t="n">
        <v>0.232</v>
      </c>
      <c r="X83" s="4" t="n">
        <v>0.228</v>
      </c>
      <c r="Y83" s="4" t="n">
        <v>0.228</v>
      </c>
      <c r="Z83" s="4" t="n">
        <v>0.228</v>
      </c>
      <c r="AA83" s="4" t="n">
        <v>0.228</v>
      </c>
      <c r="AB83" s="4" t="n">
        <v>0.272</v>
      </c>
      <c r="AC83" s="4" t="n">
        <v>0.272</v>
      </c>
      <c r="AD83" s="4" t="n">
        <v>0.272</v>
      </c>
      <c r="AE83" s="4" t="n">
        <v>0.272</v>
      </c>
      <c r="AF83" s="4" t="n">
        <v>0.272</v>
      </c>
      <c r="AG83" s="4" t="n">
        <v>0.272</v>
      </c>
    </row>
    <row r="84">
      <c r="A84" t="inlineStr">
        <is>
          <t>北京-海口</t>
        </is>
      </c>
      <c r="B84" s="4" t="n">
        <v>0.19</v>
      </c>
      <c r="C84" s="4" t="n">
        <v>0.1825261584454409</v>
      </c>
      <c r="D84" s="4" t="n">
        <v>0.219</v>
      </c>
      <c r="E84" s="4" t="n">
        <v>0.2113636363636364</v>
      </c>
      <c r="F84" s="4" t="n">
        <v>0.211904761904762</v>
      </c>
      <c r="G84" s="4" t="n">
        <v>0.1945454545454546</v>
      </c>
      <c r="H84" s="4" t="n">
        <v>0.1839130434782609</v>
      </c>
      <c r="I84" s="4" t="n">
        <v>0.1809090909090909</v>
      </c>
      <c r="J84" s="4" t="n">
        <v>0.1804347826086957</v>
      </c>
      <c r="K84" s="4" t="n">
        <v>0.18</v>
      </c>
      <c r="L84" s="4" t="n">
        <v>0.1804347826086957</v>
      </c>
      <c r="M84" s="4" t="n">
        <v>0.1723809523809524</v>
      </c>
      <c r="N84" s="4" t="n">
        <v>0.1690909090909091</v>
      </c>
      <c r="O84" s="4" t="n">
        <v>0.175</v>
      </c>
      <c r="P84" s="4" t="n">
        <v>0.1745454545454545</v>
      </c>
      <c r="Q84" s="4" t="n">
        <v>0.1760869565217391</v>
      </c>
      <c r="R84" s="4" t="n">
        <v>0.1745454545454545</v>
      </c>
      <c r="S84" s="4" t="n">
        <v>0.1773913043478261</v>
      </c>
      <c r="T84" s="4" t="n">
        <v>0.1759090909090909</v>
      </c>
      <c r="U84" s="4" t="n">
        <v>0.1773913043478261</v>
      </c>
      <c r="V84" s="4" t="n">
        <v>0.1773913043478261</v>
      </c>
      <c r="W84" s="4" t="n">
        <v>0.1759090909090909</v>
      </c>
      <c r="X84" s="4" t="n">
        <v>0.1769565217391304</v>
      </c>
      <c r="Y84" s="4" t="n">
        <v>0.1754545454545455</v>
      </c>
      <c r="Z84" s="4" t="n">
        <v>0.1769565217391305</v>
      </c>
      <c r="AA84" s="4" t="n">
        <v>0.1754545454545455</v>
      </c>
      <c r="AB84" s="4" t="n">
        <v>0.1769565217391305</v>
      </c>
      <c r="AC84" s="4" t="n">
        <v>0.1769565217391305</v>
      </c>
      <c r="AD84" s="4" t="n">
        <v>0.1754545454545454</v>
      </c>
      <c r="AE84" s="4" t="n">
        <v>0.1865217391304348</v>
      </c>
      <c r="AF84" s="4" t="n">
        <v>0.1922727272727273</v>
      </c>
      <c r="AG84" s="4" t="n">
        <v>0.2</v>
      </c>
    </row>
    <row r="85">
      <c r="A85" t="inlineStr">
        <is>
          <t>北京-深圳</t>
        </is>
      </c>
      <c r="B85" s="4" t="n">
        <v>0.41</v>
      </c>
      <c r="C85" s="4" t="n">
        <v>0.4358253145817913</v>
      </c>
      <c r="D85" s="4" t="n">
        <v>0.62</v>
      </c>
      <c r="E85" s="4" t="n">
        <v>0.5548275862068964</v>
      </c>
      <c r="F85" s="4" t="n">
        <v>0.5516666666666665</v>
      </c>
      <c r="G85" s="4" t="n">
        <v>0.5506451612903224</v>
      </c>
      <c r="H85" s="4" t="n">
        <v>0.5435000000000001</v>
      </c>
      <c r="I85" s="4" t="n">
        <v>0.5373170731707317</v>
      </c>
      <c r="J85" s="4" t="n">
        <v>0.5348780487804878</v>
      </c>
      <c r="K85" s="4" t="n">
        <v>0.5209756097560976</v>
      </c>
      <c r="L85" s="4" t="n">
        <v>0.5482926829268293</v>
      </c>
      <c r="M85" s="4" t="n">
        <v>0.5399999999999999</v>
      </c>
      <c r="N85" s="4" t="n">
        <v>0.425952380952381</v>
      </c>
      <c r="O85" s="4" t="n">
        <v>0.3800000000000001</v>
      </c>
      <c r="P85" s="4" t="n">
        <v>0.4522</v>
      </c>
      <c r="Q85" s="4" t="n">
        <v>0.4524</v>
      </c>
      <c r="R85" s="4" t="n">
        <v>0.4358823529411764</v>
      </c>
      <c r="S85" s="4" t="n">
        <v>0.387</v>
      </c>
      <c r="T85" s="4" t="n">
        <v>0.3388235294117648</v>
      </c>
      <c r="U85" s="4" t="n">
        <v>0.365</v>
      </c>
      <c r="V85" s="4" t="n">
        <v>0.405</v>
      </c>
      <c r="W85" s="4" t="n">
        <v>0.3984313725490197</v>
      </c>
      <c r="X85" s="4" t="n">
        <v>0.3973469387755102</v>
      </c>
      <c r="Y85" s="4" t="n">
        <v>0.3925490196078431</v>
      </c>
      <c r="Z85" s="4" t="n">
        <v>0.386</v>
      </c>
      <c r="AA85" s="4" t="n">
        <v>0.3386274509803922</v>
      </c>
      <c r="AB85" s="4" t="n">
        <v>0.3678</v>
      </c>
      <c r="AC85" s="4" t="n">
        <v>0.4064</v>
      </c>
      <c r="AD85" s="4" t="n">
        <v>0.4005882352941176</v>
      </c>
      <c r="AE85" s="4" t="n">
        <v>0.4038775510204081</v>
      </c>
      <c r="AF85" s="4" t="n">
        <v>0.3988235294117646</v>
      </c>
      <c r="AG85" s="4" t="n">
        <v>0.394</v>
      </c>
    </row>
    <row r="86">
      <c r="A86" t="inlineStr">
        <is>
          <t>北京-福州</t>
        </is>
      </c>
      <c r="B86" s="4" t="n">
        <v>0.34</v>
      </c>
      <c r="C86" s="4" t="n">
        <v>0.3563733905579399</v>
      </c>
      <c r="D86" s="4" t="n">
        <v>0.6141666666666666</v>
      </c>
      <c r="E86" s="4" t="n">
        <v>0.2626666666666667</v>
      </c>
      <c r="F86" s="4" t="n">
        <v>0.2557142857142857</v>
      </c>
      <c r="G86" s="4" t="n">
        <v>0.2413333333333333</v>
      </c>
      <c r="H86" s="4" t="n">
        <v>0.2007142857142857</v>
      </c>
      <c r="I86" s="4" t="n">
        <v>0.206923076923077</v>
      </c>
      <c r="J86" s="4" t="n">
        <v>0.250625</v>
      </c>
      <c r="K86" s="4" t="n">
        <v>0.2713333333333334</v>
      </c>
      <c r="L86" s="4" t="n">
        <v>0.250625</v>
      </c>
      <c r="M86" s="4" t="n">
        <v>0.2593333333333334</v>
      </c>
      <c r="N86" s="4" t="n">
        <v>0.250625</v>
      </c>
      <c r="O86" s="4" t="n">
        <v>0.2482352941176471</v>
      </c>
      <c r="P86" s="4" t="n">
        <v>0.379375</v>
      </c>
      <c r="Q86" s="4" t="n">
        <v>0.379375</v>
      </c>
      <c r="R86" s="4" t="n">
        <v>0.379375</v>
      </c>
      <c r="S86" s="4" t="n">
        <v>0.379375</v>
      </c>
      <c r="T86" s="4" t="n">
        <v>0.38125</v>
      </c>
      <c r="U86" s="4" t="n">
        <v>0.379375</v>
      </c>
      <c r="V86" s="4" t="n">
        <v>0.385</v>
      </c>
      <c r="W86" s="4" t="n">
        <v>0.3831249999999999</v>
      </c>
      <c r="X86" s="4" t="n">
        <v>0.383125</v>
      </c>
      <c r="Y86" s="4" t="n">
        <v>0.383125</v>
      </c>
      <c r="Z86" s="4" t="n">
        <v>0.4425</v>
      </c>
      <c r="AA86" s="4" t="n">
        <v>0.444375</v>
      </c>
      <c r="AB86" s="4" t="n">
        <v>0.4425</v>
      </c>
      <c r="AC86" s="4" t="n">
        <v>0.444375</v>
      </c>
      <c r="AD86" s="4" t="n">
        <v>0.4425</v>
      </c>
      <c r="AE86" s="4" t="n">
        <v>0.4425</v>
      </c>
      <c r="AF86" s="4" t="n">
        <v>0.4425</v>
      </c>
      <c r="AG86" s="4" t="n">
        <v>0.451875</v>
      </c>
    </row>
    <row r="87">
      <c r="A87" t="inlineStr">
        <is>
          <t>北京-西安</t>
        </is>
      </c>
      <c r="B87" s="4" t="n">
        <v>0.23</v>
      </c>
      <c r="C87" s="4" t="n">
        <v>0.308810888252149</v>
      </c>
      <c r="D87" s="4" t="n">
        <v>0.1963636363636364</v>
      </c>
      <c r="E87" s="4" t="n">
        <v>0.1981818181818182</v>
      </c>
      <c r="F87" s="4" t="n">
        <v>0.1858333333333333</v>
      </c>
      <c r="G87" s="4" t="n">
        <v>0.1845454545454545</v>
      </c>
      <c r="H87" s="4" t="n">
        <v>0.2058333333333333</v>
      </c>
      <c r="I87" s="4" t="n">
        <v>0.2184615384615385</v>
      </c>
      <c r="J87" s="4" t="n">
        <v>0.2338461538461539</v>
      </c>
      <c r="K87" s="4" t="n">
        <v>0.24</v>
      </c>
      <c r="L87" s="4" t="n">
        <v>0.24</v>
      </c>
      <c r="M87" s="4" t="n">
        <v>0.2142857142857143</v>
      </c>
      <c r="N87" s="4" t="n">
        <v>0.2453846153846154</v>
      </c>
      <c r="O87" s="4" t="n">
        <v>0.2621428571428571</v>
      </c>
      <c r="P87" s="4" t="n">
        <v>0.3547368421052632</v>
      </c>
      <c r="Q87" s="4" t="n">
        <v>0.3261290322580646</v>
      </c>
      <c r="R87" s="4" t="n">
        <v>0.3680645161290322</v>
      </c>
      <c r="S87" s="4" t="n">
        <v>0.3715625</v>
      </c>
      <c r="T87" s="4" t="n">
        <v>0.2351612903225807</v>
      </c>
      <c r="U87" s="4" t="n">
        <v>0.2953333333333334</v>
      </c>
      <c r="V87" s="4" t="n">
        <v>0.3248387096774193</v>
      </c>
      <c r="W87" s="4" t="n">
        <v>0.3216129032258064</v>
      </c>
      <c r="X87" s="4" t="n">
        <v>0.3312903225806452</v>
      </c>
      <c r="Y87" s="4" t="n">
        <v>0.3648387096774194</v>
      </c>
      <c r="Z87" s="4" t="n">
        <v>0.3840625</v>
      </c>
      <c r="AA87" s="4" t="n">
        <v>0.2529032258064516</v>
      </c>
      <c r="AB87" s="4" t="n">
        <v>0.3116666666666666</v>
      </c>
      <c r="AC87" s="4" t="n">
        <v>0.3264516129032256</v>
      </c>
      <c r="AD87" s="4" t="n">
        <v>0.3287096774193548</v>
      </c>
      <c r="AE87" s="4" t="n">
        <v>0.3396774193548388</v>
      </c>
      <c r="AF87" s="4" t="n">
        <v>0.3690625</v>
      </c>
      <c r="AG87" s="4" t="n">
        <v>0.3890625</v>
      </c>
    </row>
    <row r="88">
      <c r="A88" t="inlineStr">
        <is>
          <t>北京-重庆</t>
        </is>
      </c>
      <c r="B88" s="4" t="n">
        <v>0.24</v>
      </c>
      <c r="C88" s="4" t="n">
        <v>0.2949420160570919</v>
      </c>
      <c r="D88" s="4" t="n">
        <v>0.1595652173913043</v>
      </c>
      <c r="E88" s="4" t="n">
        <v>0.1566666666666667</v>
      </c>
      <c r="F88" s="4" t="n">
        <v>0.1513793103448276</v>
      </c>
      <c r="G88" s="4" t="n">
        <v>0.1603333333333334</v>
      </c>
      <c r="H88" s="4" t="n">
        <v>0.165</v>
      </c>
      <c r="I88" s="4" t="n">
        <v>0.1629411764705883</v>
      </c>
      <c r="J88" s="4" t="n">
        <v>0.1697058823529412</v>
      </c>
      <c r="K88" s="4" t="n">
        <v>0.1625714285714286</v>
      </c>
      <c r="L88" s="4" t="n">
        <v>0.19</v>
      </c>
      <c r="M88" s="4" t="n">
        <v>0.2678378378378378</v>
      </c>
      <c r="N88" s="4" t="n">
        <v>0.2618918918918918</v>
      </c>
      <c r="O88" s="4" t="n">
        <v>0.2486842105263158</v>
      </c>
      <c r="P88" s="4" t="n">
        <v>0.3348780487804878</v>
      </c>
      <c r="Q88" s="4" t="n">
        <v>0.335</v>
      </c>
      <c r="R88" s="4" t="n">
        <v>0.3326829268292683</v>
      </c>
      <c r="S88" s="4" t="n">
        <v>0.35</v>
      </c>
      <c r="T88" s="4" t="n">
        <v>0.3326829268292683</v>
      </c>
      <c r="U88" s="4" t="n">
        <v>0.34475</v>
      </c>
      <c r="V88" s="4" t="n">
        <v>0.3368292682926829</v>
      </c>
      <c r="W88" s="4" t="n">
        <v>0.3319512195121951</v>
      </c>
      <c r="X88" s="4" t="n">
        <v>0.33675</v>
      </c>
      <c r="Y88" s="4" t="n">
        <v>0.3373170731707317</v>
      </c>
      <c r="Z88" s="4" t="n">
        <v>0.3745</v>
      </c>
      <c r="AA88" s="4" t="n">
        <v>0.3536585365853658</v>
      </c>
      <c r="AB88" s="4" t="n">
        <v>0.357</v>
      </c>
      <c r="AC88" s="4" t="n">
        <v>0.3502439024390244</v>
      </c>
      <c r="AD88" s="4" t="n">
        <v>0.3497560975609756</v>
      </c>
      <c r="AE88" s="4" t="n">
        <v>0.37475</v>
      </c>
      <c r="AF88" s="4" t="n">
        <v>0.3692682926829268</v>
      </c>
      <c r="AG88" s="4" t="n">
        <v>0.401</v>
      </c>
    </row>
    <row r="89">
      <c r="A89" t="inlineStr">
        <is>
          <t>南京-三亚</t>
        </is>
      </c>
      <c r="B89" s="4" t="n">
        <v>0.28</v>
      </c>
      <c r="C89" s="4" t="n">
        <v>0.2921505376344086</v>
      </c>
      <c r="D89" s="4" t="n">
        <v>0.3255555555555556</v>
      </c>
      <c r="E89" s="4" t="n">
        <v>0.301</v>
      </c>
      <c r="F89" s="4" t="n">
        <v>0.31625</v>
      </c>
      <c r="G89" s="4" t="n">
        <v>0.301</v>
      </c>
      <c r="H89" s="4" t="n">
        <v>0.301</v>
      </c>
      <c r="I89" s="4" t="n">
        <v>0.3125</v>
      </c>
      <c r="J89" s="4" t="n">
        <v>0.303</v>
      </c>
      <c r="K89" s="4" t="n">
        <v>0.3211111111111112</v>
      </c>
      <c r="L89" s="4" t="n">
        <v>0.303</v>
      </c>
      <c r="M89" s="4" t="n">
        <v>0.3075</v>
      </c>
      <c r="N89" s="4" t="n">
        <v>0.301</v>
      </c>
      <c r="O89" s="4" t="n">
        <v>0.303</v>
      </c>
      <c r="P89" s="4" t="n">
        <v>0.285</v>
      </c>
      <c r="Q89" s="4" t="n">
        <v>0.271</v>
      </c>
      <c r="R89" s="4" t="n">
        <v>0.2977777777777778</v>
      </c>
      <c r="S89" s="4" t="n">
        <v>0.279</v>
      </c>
      <c r="T89" s="4" t="n">
        <v>0.29625</v>
      </c>
      <c r="U89" s="4" t="n">
        <v>0.271</v>
      </c>
      <c r="V89" s="4" t="n">
        <v>0.279</v>
      </c>
      <c r="W89" s="4" t="n">
        <v>0.27125</v>
      </c>
      <c r="X89" s="4" t="n">
        <v>0.271</v>
      </c>
      <c r="Y89" s="4" t="n">
        <v>0.28</v>
      </c>
      <c r="Z89" s="4" t="n">
        <v>0.274</v>
      </c>
      <c r="AA89" s="4" t="n">
        <v>0.285</v>
      </c>
      <c r="AB89" s="4" t="n">
        <v>0.282</v>
      </c>
      <c r="AC89" s="4" t="n">
        <v>0.282</v>
      </c>
      <c r="AD89" s="4" t="n">
        <v>0.285</v>
      </c>
      <c r="AE89" s="4" t="n">
        <v>0.274</v>
      </c>
      <c r="AF89" s="4" t="n">
        <v>0.3155555555555555</v>
      </c>
      <c r="AG89" s="4" t="n">
        <v>0.282</v>
      </c>
    </row>
    <row r="90">
      <c r="A90" t="inlineStr">
        <is>
          <t>南京-乌鲁木齐</t>
        </is>
      </c>
      <c r="B90" s="4" t="n">
        <v>0.34</v>
      </c>
      <c r="C90" s="4" t="n">
        <v>0.3478285714285714</v>
      </c>
      <c r="D90" s="4" t="n">
        <v>0.6428571428571429</v>
      </c>
      <c r="E90" s="4" t="n">
        <v>0.6233333333333334</v>
      </c>
      <c r="F90" s="4" t="n">
        <v>0.5028571428571428</v>
      </c>
      <c r="G90" s="4" t="n">
        <v>0.4866666666666666</v>
      </c>
      <c r="H90" s="4" t="n">
        <v>0.425</v>
      </c>
      <c r="I90" s="4" t="n">
        <v>0.32</v>
      </c>
      <c r="J90" s="4" t="n">
        <v>0.325</v>
      </c>
      <c r="K90" s="4" t="n">
        <v>0.31</v>
      </c>
      <c r="L90" s="4" t="n">
        <v>0.325</v>
      </c>
      <c r="M90" s="4" t="n">
        <v>0.3257142857142857</v>
      </c>
      <c r="N90" s="4" t="n">
        <v>0.3216666666666667</v>
      </c>
      <c r="O90" s="4" t="n">
        <v>0.3100000000000001</v>
      </c>
      <c r="P90" s="4" t="n">
        <v>0.2916666666666667</v>
      </c>
      <c r="Q90" s="4" t="n">
        <v>0.298</v>
      </c>
      <c r="R90" s="4" t="n">
        <v>0.2866666666666667</v>
      </c>
      <c r="S90" s="4" t="n">
        <v>0.298</v>
      </c>
      <c r="T90" s="4" t="n">
        <v>0.2866666666666667</v>
      </c>
      <c r="U90" s="4" t="n">
        <v>0.298</v>
      </c>
      <c r="V90" s="4" t="n">
        <v>0.292</v>
      </c>
      <c r="W90" s="4" t="n">
        <v>0.2866666666666667</v>
      </c>
      <c r="X90" s="4" t="n">
        <v>0.292</v>
      </c>
      <c r="Y90" s="4" t="n">
        <v>0.2966666666666667</v>
      </c>
      <c r="Z90" s="4" t="n">
        <v>0.304</v>
      </c>
      <c r="AA90" s="4" t="n">
        <v>0.2966666666666667</v>
      </c>
      <c r="AB90" s="4" t="n">
        <v>0.3039999999999999</v>
      </c>
      <c r="AC90" s="4" t="n">
        <v>0.304</v>
      </c>
      <c r="AD90" s="4" t="n">
        <v>0.31</v>
      </c>
      <c r="AE90" s="4" t="n">
        <v>0.32</v>
      </c>
      <c r="AF90" s="4" t="n">
        <v>0.31</v>
      </c>
      <c r="AG90" s="4" t="n">
        <v>0.304</v>
      </c>
    </row>
    <row r="91">
      <c r="A91" t="inlineStr">
        <is>
          <t>南京-兰州</t>
        </is>
      </c>
      <c r="B91" s="4" t="n">
        <v>0.21</v>
      </c>
      <c r="C91" s="4" t="n">
        <v>0.228421052631579</v>
      </c>
      <c r="D91" s="4" t="n">
        <v>0.2028571428571428</v>
      </c>
      <c r="E91" s="4" t="n">
        <v>0.1785714285714286</v>
      </c>
      <c r="F91" s="4" t="n">
        <v>0.2114285714285714</v>
      </c>
      <c r="G91" s="4" t="n">
        <v>0.1614285714285714</v>
      </c>
      <c r="H91" s="4" t="n">
        <v>0.1857142857142857</v>
      </c>
      <c r="I91" s="4" t="n">
        <v>0.1728571428571428</v>
      </c>
      <c r="J91" s="4" t="n">
        <v>0.1657142857142857</v>
      </c>
      <c r="K91" s="4" t="n">
        <v>0.1814285714285714</v>
      </c>
      <c r="L91" s="4" t="n">
        <v>0.24</v>
      </c>
      <c r="M91" s="4" t="n">
        <v>0.2633333333333334</v>
      </c>
      <c r="N91" s="4" t="n">
        <v>0.2500000000000001</v>
      </c>
      <c r="O91" s="4" t="n">
        <v>0.235</v>
      </c>
      <c r="P91" s="4" t="n">
        <v>0.2859999999999999</v>
      </c>
      <c r="Q91" s="4" t="n">
        <v>0.2</v>
      </c>
      <c r="R91" s="4" t="n">
        <v>0.26</v>
      </c>
      <c r="S91" s="4" t="n">
        <v>0.214</v>
      </c>
      <c r="T91" s="4" t="n">
        <v>0.224</v>
      </c>
      <c r="U91" s="4" t="n">
        <v>0.232</v>
      </c>
      <c r="V91" s="4" t="n">
        <v>0.188</v>
      </c>
      <c r="W91" s="4" t="n">
        <v>0.192</v>
      </c>
      <c r="X91" s="4" t="n">
        <v>0.198</v>
      </c>
      <c r="Y91" s="4" t="n">
        <v>0.226</v>
      </c>
      <c r="Z91" s="4" t="n">
        <v>0.3659999999999999</v>
      </c>
      <c r="AA91" s="4" t="n">
        <v>0.316</v>
      </c>
      <c r="AB91" s="4" t="n">
        <v>0.27</v>
      </c>
      <c r="AC91" s="4" t="n">
        <v>0.236</v>
      </c>
      <c r="AD91" s="4" t="n">
        <v>0.284</v>
      </c>
      <c r="AE91" s="4" t="n">
        <v>0.274</v>
      </c>
      <c r="AF91" s="4" t="n">
        <v>0.2559999999999999</v>
      </c>
      <c r="AG91" s="4" t="n">
        <v>0.312</v>
      </c>
    </row>
    <row r="92">
      <c r="A92" t="inlineStr">
        <is>
          <t>南京-北京</t>
        </is>
      </c>
      <c r="B92" s="4" t="n">
        <v>0.24</v>
      </c>
      <c r="C92" s="4" t="n">
        <v>0.300387323943662</v>
      </c>
      <c r="D92" s="4" t="n">
        <v>0.2816666666666666</v>
      </c>
      <c r="E92" s="4" t="n">
        <v>0.215</v>
      </c>
      <c r="F92" s="4" t="n">
        <v>0.19</v>
      </c>
      <c r="G92" s="4" t="n">
        <v>0.15</v>
      </c>
      <c r="H92" s="4" t="n">
        <v>0.14</v>
      </c>
      <c r="I92" s="4" t="n">
        <v>0.141</v>
      </c>
      <c r="J92" s="4" t="n">
        <v>0.1477777777777778</v>
      </c>
      <c r="K92" s="4" t="n">
        <v>0.153</v>
      </c>
      <c r="L92" s="4" t="n">
        <v>0.201</v>
      </c>
      <c r="M92" s="4" t="n">
        <v>0.147</v>
      </c>
      <c r="N92" s="4" t="n">
        <v>0.141</v>
      </c>
      <c r="O92" s="4" t="n">
        <v>0.153</v>
      </c>
      <c r="P92" s="4" t="n">
        <v>0.299</v>
      </c>
      <c r="Q92" s="4" t="n">
        <v>0.3633333333333333</v>
      </c>
      <c r="R92" s="4" t="n">
        <v>0.378</v>
      </c>
      <c r="S92" s="4" t="n">
        <v>0.4</v>
      </c>
      <c r="T92" s="4" t="n">
        <v>0.378</v>
      </c>
      <c r="U92" s="4" t="n">
        <v>0.378</v>
      </c>
      <c r="V92" s="4" t="n">
        <v>0.378</v>
      </c>
      <c r="W92" s="4" t="n">
        <v>0.3810000000000001</v>
      </c>
      <c r="X92" s="4" t="n">
        <v>0.3933333333333333</v>
      </c>
      <c r="Y92" s="4" t="n">
        <v>0.381</v>
      </c>
      <c r="Z92" s="4" t="n">
        <v>0.418</v>
      </c>
      <c r="AA92" s="4" t="n">
        <v>0.3780000000000001</v>
      </c>
      <c r="AB92" s="4" t="n">
        <v>0.378</v>
      </c>
      <c r="AC92" s="4" t="n">
        <v>0.378</v>
      </c>
      <c r="AD92" s="4" t="n">
        <v>0.378</v>
      </c>
      <c r="AE92" s="4" t="n">
        <v>0.3933333333333333</v>
      </c>
      <c r="AF92" s="4" t="n">
        <v>0.378</v>
      </c>
      <c r="AG92" s="4" t="n">
        <v>0.421</v>
      </c>
    </row>
    <row r="93">
      <c r="A93" t="inlineStr">
        <is>
          <t>南京-厦门</t>
        </is>
      </c>
      <c r="B93" s="4" t="n">
        <v>0.24</v>
      </c>
      <c r="C93" s="4" t="n">
        <v>0.2942659279778393</v>
      </c>
      <c r="D93" s="4" t="n">
        <v>0.5957142857142858</v>
      </c>
      <c r="E93" s="4" t="n">
        <v>0.5287500000000001</v>
      </c>
      <c r="F93" s="4" t="n">
        <v>0.5344444444444444</v>
      </c>
      <c r="G93" s="4" t="n">
        <v>0.5355555555555556</v>
      </c>
      <c r="H93" s="4" t="n">
        <v>0.358</v>
      </c>
      <c r="I93" s="4" t="n">
        <v>0.3277777777777778</v>
      </c>
      <c r="J93" s="4" t="n">
        <v>0.3327272727272728</v>
      </c>
      <c r="K93" s="4" t="n">
        <v>0.34</v>
      </c>
      <c r="L93" s="4" t="n">
        <v>0.3427272727272727</v>
      </c>
      <c r="M93" s="4" t="n">
        <v>0.336</v>
      </c>
      <c r="N93" s="4" t="n">
        <v>0.3254545454545454</v>
      </c>
      <c r="O93" s="4" t="n">
        <v>0.3253846153846153</v>
      </c>
      <c r="P93" s="4" t="n">
        <v>0.2284615384615385</v>
      </c>
      <c r="Q93" s="4" t="n">
        <v>0.2307142857142857</v>
      </c>
      <c r="R93" s="4" t="n">
        <v>0.2284615384615384</v>
      </c>
      <c r="S93" s="4" t="n">
        <v>0.2307142857142858</v>
      </c>
      <c r="T93" s="4" t="n">
        <v>0.2284615384615384</v>
      </c>
      <c r="U93" s="4" t="n">
        <v>0.2307142857142857</v>
      </c>
      <c r="V93" s="4" t="n">
        <v>0.2378571428571429</v>
      </c>
      <c r="W93" s="4" t="n">
        <v>0.2384615384615384</v>
      </c>
      <c r="X93" s="4" t="n">
        <v>0.2307142857142858</v>
      </c>
      <c r="Y93" s="4" t="n">
        <v>0.253076923076923</v>
      </c>
      <c r="Z93" s="4" t="n">
        <v>0.2400000000000001</v>
      </c>
      <c r="AA93" s="4" t="n">
        <v>0.2684615384615385</v>
      </c>
      <c r="AB93" s="4" t="n">
        <v>0.2307142857142857</v>
      </c>
      <c r="AC93" s="4" t="n">
        <v>0.2307142857142857</v>
      </c>
      <c r="AD93" s="4" t="n">
        <v>0.2284615384615385</v>
      </c>
      <c r="AE93" s="4" t="n">
        <v>0.2714285714285715</v>
      </c>
      <c r="AF93" s="4" t="n">
        <v>0.2723076923076923</v>
      </c>
      <c r="AG93" s="4" t="n">
        <v>0.3457142857142857</v>
      </c>
    </row>
    <row r="94">
      <c r="A94" t="inlineStr">
        <is>
          <t>南京-哈尔滨</t>
        </is>
      </c>
      <c r="B94" s="4" t="n">
        <v>0.21</v>
      </c>
      <c r="C94" s="4" t="n">
        <v>0.2547012987012987</v>
      </c>
      <c r="D94" s="4" t="n">
        <v>0.1278571428571428</v>
      </c>
      <c r="E94" s="4" t="n">
        <v>0.1083333333333333</v>
      </c>
      <c r="F94" s="4" t="n">
        <v>0.125</v>
      </c>
      <c r="G94" s="4" t="n">
        <v>0.1083333333333334</v>
      </c>
      <c r="H94" s="4" t="n">
        <v>0.1109090909090909</v>
      </c>
      <c r="I94" s="4" t="n">
        <v>0.1085714285714286</v>
      </c>
      <c r="J94" s="4" t="n">
        <v>0.21</v>
      </c>
      <c r="K94" s="4" t="n">
        <v>0.3557142857142858</v>
      </c>
      <c r="L94" s="4" t="n">
        <v>0.4766666666666666</v>
      </c>
      <c r="M94" s="4" t="n">
        <v>0.4771428571428571</v>
      </c>
      <c r="N94" s="4" t="n">
        <v>0.4483333333333333</v>
      </c>
      <c r="O94" s="4" t="n">
        <v>0.3216666666666667</v>
      </c>
      <c r="P94" s="4" t="n">
        <v>0.2371428571428571</v>
      </c>
      <c r="Q94" s="4" t="n">
        <v>0.245</v>
      </c>
      <c r="R94" s="4" t="n">
        <v>0.24</v>
      </c>
      <c r="S94" s="4" t="n">
        <v>0.2483333333333333</v>
      </c>
      <c r="T94" s="4" t="n">
        <v>0.2457142857142857</v>
      </c>
      <c r="U94" s="4" t="n">
        <v>0.2533333333333334</v>
      </c>
      <c r="V94" s="4" t="n">
        <v>0.2441666666666666</v>
      </c>
      <c r="W94" s="4" t="n">
        <v>0.23</v>
      </c>
      <c r="X94" s="4" t="n">
        <v>0.2375</v>
      </c>
      <c r="Y94" s="4" t="n">
        <v>0.2328571428571428</v>
      </c>
      <c r="Z94" s="4" t="n">
        <v>0.2833333333333333</v>
      </c>
      <c r="AA94" s="4" t="n">
        <v>0.2692857142857143</v>
      </c>
      <c r="AB94" s="4" t="n">
        <v>0.2833333333333333</v>
      </c>
      <c r="AC94" s="4" t="n">
        <v>0.2891666666666667</v>
      </c>
      <c r="AD94" s="4" t="n">
        <v>0.2757142857142857</v>
      </c>
      <c r="AE94" s="4" t="n">
        <v>0.2908333333333333</v>
      </c>
      <c r="AF94" s="4" t="n">
        <v>0.2792857142857142</v>
      </c>
      <c r="AG94" s="4" t="n">
        <v>0.2833333333333333</v>
      </c>
    </row>
    <row r="95">
      <c r="A95" t="inlineStr">
        <is>
          <t>南京-大连</t>
        </is>
      </c>
      <c r="B95" s="4" t="n">
        <v>0.27</v>
      </c>
      <c r="C95" s="4" t="n">
        <v>0.3267219917012448</v>
      </c>
      <c r="D95" s="4" t="n">
        <v>0.3275</v>
      </c>
      <c r="E95" s="4" t="n">
        <v>0.2285714285714286</v>
      </c>
      <c r="F95" s="4" t="n">
        <v>0.2277777777777778</v>
      </c>
      <c r="G95" s="4" t="n">
        <v>0.2544444444444445</v>
      </c>
      <c r="H95" s="4" t="n">
        <v>0.2566666666666667</v>
      </c>
      <c r="I95" s="4" t="n">
        <v>0.23</v>
      </c>
      <c r="J95" s="4" t="n">
        <v>0.2566666666666667</v>
      </c>
      <c r="K95" s="4" t="n">
        <v>0.3288888888888889</v>
      </c>
      <c r="L95" s="4" t="n">
        <v>0.5762499999999999</v>
      </c>
      <c r="M95" s="4" t="n">
        <v>0.62625</v>
      </c>
      <c r="N95" s="4" t="n">
        <v>0.5375</v>
      </c>
      <c r="O95" s="4" t="n">
        <v>0.26</v>
      </c>
      <c r="P95" s="4" t="n">
        <v>0.26125</v>
      </c>
      <c r="Q95" s="4" t="n">
        <v>0.3575</v>
      </c>
      <c r="R95" s="4" t="n">
        <v>0.2725</v>
      </c>
      <c r="S95" s="4" t="n">
        <v>0.3575</v>
      </c>
      <c r="T95" s="4" t="n">
        <v>0.26125</v>
      </c>
      <c r="U95" s="4" t="n">
        <v>0.3575</v>
      </c>
      <c r="V95" s="4" t="n">
        <v>0.3425</v>
      </c>
      <c r="W95" s="4" t="n">
        <v>0.26875</v>
      </c>
      <c r="X95" s="4" t="n">
        <v>0.35625</v>
      </c>
      <c r="Y95" s="4" t="n">
        <v>0.2787499999999999</v>
      </c>
      <c r="Z95" s="4" t="n">
        <v>0.35625</v>
      </c>
      <c r="AA95" s="4" t="n">
        <v>0.2575</v>
      </c>
      <c r="AB95" s="4" t="n">
        <v>0.3675</v>
      </c>
      <c r="AC95" s="4" t="n">
        <v>0.3525</v>
      </c>
      <c r="AD95" s="4" t="n">
        <v>0.2675</v>
      </c>
      <c r="AE95" s="4" t="n">
        <v>0.36375</v>
      </c>
      <c r="AF95" s="4" t="n">
        <v>0.2875</v>
      </c>
      <c r="AG95" s="4" t="n">
        <v>0.36375</v>
      </c>
    </row>
    <row r="96">
      <c r="A96" t="inlineStr">
        <is>
          <t>南京-广州</t>
        </is>
      </c>
      <c r="B96" s="4" t="n">
        <v>0.25</v>
      </c>
      <c r="C96" s="4" t="n">
        <v>0.2697025495750708</v>
      </c>
      <c r="D96" s="4" t="n">
        <v>0.6285714285714287</v>
      </c>
      <c r="E96" s="4" t="n">
        <v>0.5000000000000001</v>
      </c>
      <c r="F96" s="4" t="n">
        <v>0.4924</v>
      </c>
      <c r="G96" s="4" t="n">
        <v>0.2373913043478261</v>
      </c>
      <c r="H96" s="4" t="n">
        <v>0.1982608695652174</v>
      </c>
      <c r="I96" s="4" t="n">
        <v>0.1884</v>
      </c>
      <c r="J96" s="4" t="n">
        <v>0.1895652173913044</v>
      </c>
      <c r="K96" s="4" t="n">
        <v>0.1936</v>
      </c>
      <c r="L96" s="4" t="n">
        <v>0.2004347826086956</v>
      </c>
      <c r="M96" s="4" t="n">
        <v>0.1912</v>
      </c>
      <c r="N96" s="4" t="n">
        <v>0.209047619047619</v>
      </c>
      <c r="O96" s="4" t="n">
        <v>0.1882608695652174</v>
      </c>
      <c r="P96" s="4" t="n">
        <v>0.2548</v>
      </c>
      <c r="Q96" s="4" t="n">
        <v>0.2526086956521739</v>
      </c>
      <c r="R96" s="4" t="n">
        <v>0.2508</v>
      </c>
      <c r="S96" s="4" t="n">
        <v>0.2678260869565218</v>
      </c>
      <c r="T96" s="4" t="n">
        <v>0.2584</v>
      </c>
      <c r="U96" s="4" t="n">
        <v>0.2704545454545455</v>
      </c>
      <c r="V96" s="4" t="n">
        <v>0.2560869565217391</v>
      </c>
      <c r="W96" s="4" t="n">
        <v>0.258</v>
      </c>
      <c r="X96" s="4" t="n">
        <v>0.2591304347826087</v>
      </c>
      <c r="Y96" s="4" t="n">
        <v>0.2632</v>
      </c>
      <c r="Z96" s="4" t="n">
        <v>0.2734782608695653</v>
      </c>
      <c r="AA96" s="4" t="n">
        <v>0.2624</v>
      </c>
      <c r="AB96" s="4" t="n">
        <v>0.2690909090909091</v>
      </c>
      <c r="AC96" s="4" t="n">
        <v>0.2504347826086957</v>
      </c>
      <c r="AD96" s="4" t="n">
        <v>0.2644</v>
      </c>
      <c r="AE96" s="4" t="n">
        <v>0.2540909090909091</v>
      </c>
      <c r="AF96" s="4" t="n">
        <v>0.2556</v>
      </c>
      <c r="AG96" s="4" t="n">
        <v>0.2973913043478262</v>
      </c>
    </row>
    <row r="97">
      <c r="A97" t="inlineStr">
        <is>
          <t>南京-成都</t>
        </is>
      </c>
      <c r="B97" s="4" t="n">
        <v>0.31</v>
      </c>
      <c r="C97" s="4" t="n">
        <v>0.2918871252204586</v>
      </c>
      <c r="D97" s="4" t="n">
        <v>0.20875</v>
      </c>
      <c r="E97" s="4" t="n">
        <v>0.18</v>
      </c>
      <c r="F97" s="4" t="n">
        <v>0.195</v>
      </c>
      <c r="G97" s="4" t="n">
        <v>0.1852380952380952</v>
      </c>
      <c r="H97" s="4" t="n">
        <v>0.1780952380952381</v>
      </c>
      <c r="I97" s="4" t="n">
        <v>0.1752941176470588</v>
      </c>
      <c r="J97" s="4" t="n">
        <v>0.1745</v>
      </c>
      <c r="K97" s="4" t="n">
        <v>0.1976470588235294</v>
      </c>
      <c r="L97" s="4" t="n">
        <v>0.191</v>
      </c>
      <c r="M97" s="4" t="n">
        <v>0.2194117647058824</v>
      </c>
      <c r="N97" s="4" t="n">
        <v>0.2071428571428571</v>
      </c>
      <c r="O97" s="4" t="n">
        <v>0.2057142857142857</v>
      </c>
      <c r="P97" s="4" t="n">
        <v>0.3523529411764705</v>
      </c>
      <c r="Q97" s="4" t="n">
        <v>0.3335</v>
      </c>
      <c r="R97" s="4" t="n">
        <v>0.3588235294117647</v>
      </c>
      <c r="S97" s="4" t="n">
        <v>0.3335</v>
      </c>
      <c r="T97" s="4" t="n">
        <v>0.3558823529411765</v>
      </c>
      <c r="U97" s="4" t="n">
        <v>0.3257142857142857</v>
      </c>
      <c r="V97" s="4" t="n">
        <v>0.3319047619047619</v>
      </c>
      <c r="W97" s="4" t="n">
        <v>0.3505882352941176</v>
      </c>
      <c r="X97" s="4" t="n">
        <v>0.3325</v>
      </c>
      <c r="Y97" s="4" t="n">
        <v>0.3576470588235295</v>
      </c>
      <c r="Z97" s="4" t="n">
        <v>0.366</v>
      </c>
      <c r="AA97" s="4" t="n">
        <v>0.3870588235294117</v>
      </c>
      <c r="AB97" s="4" t="n">
        <v>0.3614285714285715</v>
      </c>
      <c r="AC97" s="4" t="n">
        <v>0.3604761904761905</v>
      </c>
      <c r="AD97" s="4" t="n">
        <v>0.3852941176470588</v>
      </c>
      <c r="AE97" s="4" t="n">
        <v>0.361</v>
      </c>
      <c r="AF97" s="4" t="n">
        <v>0.3905882352941176</v>
      </c>
      <c r="AG97" s="4" t="n">
        <v>0.4154999999999999</v>
      </c>
    </row>
    <row r="98">
      <c r="A98" t="inlineStr">
        <is>
          <t>南京-昆明</t>
        </is>
      </c>
      <c r="B98" s="4" t="n">
        <v>0.13</v>
      </c>
      <c r="C98" s="4" t="n">
        <v>0.1386021505376344</v>
      </c>
      <c r="D98" s="4" t="n">
        <v>0.1314285714285715</v>
      </c>
      <c r="E98" s="4" t="n">
        <v>0.1094117647058824</v>
      </c>
      <c r="F98" s="4" t="n">
        <v>0.11</v>
      </c>
      <c r="G98" s="4" t="n">
        <v>0.1129411764705882</v>
      </c>
      <c r="H98" s="4" t="n">
        <v>0.11</v>
      </c>
      <c r="I98" s="4" t="n">
        <v>0.1266666666666667</v>
      </c>
      <c r="J98" s="4" t="n">
        <v>0.1082352941176471</v>
      </c>
      <c r="K98" s="4" t="n">
        <v>0.12</v>
      </c>
      <c r="L98" s="4" t="n">
        <v>0.1123529411764706</v>
      </c>
      <c r="M98" s="4" t="n">
        <v>0.1406666666666667</v>
      </c>
      <c r="N98" s="4" t="n">
        <v>0.1147058823529412</v>
      </c>
      <c r="O98" s="4" t="n">
        <v>0.1082352941176471</v>
      </c>
      <c r="P98" s="4" t="n">
        <v>0.1507142857142857</v>
      </c>
      <c r="Q98" s="4" t="n">
        <v>0.155625</v>
      </c>
      <c r="R98" s="4" t="n">
        <v>0.155</v>
      </c>
      <c r="S98" s="4" t="n">
        <v>0.15</v>
      </c>
      <c r="T98" s="4" t="n">
        <v>0.15</v>
      </c>
      <c r="U98" s="4" t="n">
        <v>0.150625</v>
      </c>
      <c r="V98" s="4" t="n">
        <v>0.15875</v>
      </c>
      <c r="W98" s="4" t="n">
        <v>0.155</v>
      </c>
      <c r="X98" s="4" t="n">
        <v>0.150625</v>
      </c>
      <c r="Y98" s="4" t="n">
        <v>0.1485714285714286</v>
      </c>
      <c r="Z98" s="4" t="n">
        <v>0.155625</v>
      </c>
      <c r="AA98" s="4" t="n">
        <v>0.1557142857142857</v>
      </c>
      <c r="AB98" s="4" t="n">
        <v>0.155625</v>
      </c>
      <c r="AC98" s="4" t="n">
        <v>0.15625</v>
      </c>
      <c r="AD98" s="4" t="n">
        <v>0.1571428571428572</v>
      </c>
      <c r="AE98" s="4" t="n">
        <v>0.16</v>
      </c>
      <c r="AF98" s="4" t="n">
        <v>0.155</v>
      </c>
      <c r="AG98" s="4" t="n">
        <v>0.155625</v>
      </c>
    </row>
    <row r="99">
      <c r="A99" t="inlineStr">
        <is>
          <t>南京-泉州</t>
        </is>
      </c>
      <c r="B99" s="4" t="n">
        <v>0.45</v>
      </c>
      <c r="C99" s="4" t="n">
        <v>0.4665517241379311</v>
      </c>
      <c r="D99" s="4" t="n">
        <v>0.4866666666666666</v>
      </c>
      <c r="E99" s="4" t="n">
        <v>0.482</v>
      </c>
      <c r="F99" s="4" t="n">
        <v>0.4866666666666666</v>
      </c>
      <c r="G99" s="4" t="n">
        <v>0.482</v>
      </c>
      <c r="H99" s="4" t="n">
        <v>0.5166666666666667</v>
      </c>
      <c r="I99" s="4" t="n">
        <v>0.48</v>
      </c>
      <c r="J99" s="4" t="n">
        <v>0.482</v>
      </c>
      <c r="K99" s="4" t="n">
        <v>0.4866666666666666</v>
      </c>
      <c r="L99" s="4" t="n">
        <v>0.482</v>
      </c>
      <c r="M99" s="4" t="n">
        <v>0.4866666666666666</v>
      </c>
      <c r="N99" s="4" t="n">
        <v>0.4575</v>
      </c>
      <c r="O99" s="4" t="n">
        <v>0.4775</v>
      </c>
      <c r="P99" s="4" t="n">
        <v>0.446</v>
      </c>
      <c r="Q99" s="4" t="n">
        <v>0.4399999999999999</v>
      </c>
      <c r="R99" s="4" t="n">
        <v>0.446</v>
      </c>
      <c r="S99" s="4" t="n">
        <v>0.44</v>
      </c>
      <c r="T99" s="4" t="n">
        <v>0.446</v>
      </c>
      <c r="U99" s="4" t="n">
        <v>0.44</v>
      </c>
      <c r="V99" s="4" t="n">
        <v>0.44</v>
      </c>
      <c r="W99" s="4" t="n">
        <v>0.454</v>
      </c>
      <c r="X99" s="4" t="n">
        <v>0.44</v>
      </c>
      <c r="Y99" s="4" t="n">
        <v>0.46</v>
      </c>
      <c r="Z99" s="4" t="n">
        <v>0.4683333333333333</v>
      </c>
      <c r="AA99" s="4" t="n">
        <v>0.4939999999999999</v>
      </c>
      <c r="AB99" s="4" t="n">
        <v>0.4683333333333333</v>
      </c>
      <c r="AC99" s="4" t="n">
        <v>0.4683333333333333</v>
      </c>
      <c r="AD99" s="4" t="n">
        <v>0.4940000000000001</v>
      </c>
      <c r="AE99" s="4" t="n">
        <v>0.4683333333333334</v>
      </c>
      <c r="AF99" s="4" t="n">
        <v>0.4939999999999999</v>
      </c>
      <c r="AG99" s="4" t="n">
        <v>0.4683333333333333</v>
      </c>
    </row>
    <row r="100">
      <c r="A100" t="inlineStr">
        <is>
          <t>南京-海口</t>
        </is>
      </c>
      <c r="B100" s="4" t="n">
        <v>0.3</v>
      </c>
      <c r="C100" s="4" t="n">
        <v>0.2965671641791044</v>
      </c>
      <c r="D100" s="4" t="n">
        <v>0.3866666666666667</v>
      </c>
      <c r="E100" s="4" t="n">
        <v>0.3283333333333334</v>
      </c>
      <c r="F100" s="4" t="n">
        <v>0.3116666666666667</v>
      </c>
      <c r="G100" s="4" t="n">
        <v>0.28</v>
      </c>
      <c r="H100" s="4" t="n">
        <v>0.2733333333333334</v>
      </c>
      <c r="I100" s="4" t="n">
        <v>0.2966666666666667</v>
      </c>
      <c r="J100" s="4" t="n">
        <v>0.2683333333333333</v>
      </c>
      <c r="K100" s="4" t="n">
        <v>0.2966666666666667</v>
      </c>
      <c r="L100" s="4" t="n">
        <v>0.275</v>
      </c>
      <c r="M100" s="4" t="n">
        <v>0.2885714285714286</v>
      </c>
      <c r="N100" s="4" t="n">
        <v>0.27</v>
      </c>
      <c r="O100" s="4" t="n">
        <v>0.28</v>
      </c>
      <c r="P100" s="4" t="n">
        <v>0.2885714285714286</v>
      </c>
      <c r="Q100" s="4" t="n">
        <v>0.2957142857142857</v>
      </c>
      <c r="R100" s="4" t="n">
        <v>0.29</v>
      </c>
      <c r="S100" s="4" t="n">
        <v>0.2957142857142858</v>
      </c>
      <c r="T100" s="4" t="n">
        <v>0.29</v>
      </c>
      <c r="U100" s="4" t="n">
        <v>0.2871428571428572</v>
      </c>
      <c r="V100" s="4" t="n">
        <v>0.2957142857142858</v>
      </c>
      <c r="W100" s="4" t="n">
        <v>0.3</v>
      </c>
      <c r="X100" s="4" t="n">
        <v>0.2957142857142858</v>
      </c>
      <c r="Y100" s="4" t="n">
        <v>0.29</v>
      </c>
      <c r="Z100" s="4" t="n">
        <v>0.2985714285714285</v>
      </c>
      <c r="AA100" s="4" t="n">
        <v>0.2928571428571428</v>
      </c>
      <c r="AB100" s="4" t="n">
        <v>0.2985714285714286</v>
      </c>
      <c r="AC100" s="4" t="n">
        <v>0.2985714285714285</v>
      </c>
      <c r="AD100" s="4" t="n">
        <v>0.3171428571428572</v>
      </c>
      <c r="AE100" s="4" t="n">
        <v>0.2985714285714285</v>
      </c>
      <c r="AF100" s="4" t="n">
        <v>0.3171428571428572</v>
      </c>
      <c r="AG100" s="4" t="n">
        <v>0.2985714285714285</v>
      </c>
    </row>
    <row r="101">
      <c r="A101" t="inlineStr">
        <is>
          <t>南京-深圳</t>
        </is>
      </c>
      <c r="B101" s="4" t="n">
        <v>0.35</v>
      </c>
      <c r="C101" s="4" t="n">
        <v>0.3542215088282504</v>
      </c>
      <c r="D101" s="4" t="n">
        <v>0.48</v>
      </c>
      <c r="E101" s="4" t="n">
        <v>0.4529411764705882</v>
      </c>
      <c r="F101" s="4" t="n">
        <v>0.4678947368421053</v>
      </c>
      <c r="G101" s="4" t="n">
        <v>0.4645</v>
      </c>
      <c r="H101" s="4" t="n">
        <v>0.2785000000000001</v>
      </c>
      <c r="I101" s="4" t="n">
        <v>0.2852631578947368</v>
      </c>
      <c r="J101" s="4" t="n">
        <v>0.272</v>
      </c>
      <c r="K101" s="4" t="n">
        <v>0.2952631578947368</v>
      </c>
      <c r="L101" s="4" t="n">
        <v>0.2747619047619048</v>
      </c>
      <c r="M101" s="4" t="n">
        <v>0.261904761904762</v>
      </c>
      <c r="N101" s="4" t="n">
        <v>0.2627272727272727</v>
      </c>
      <c r="O101" s="4" t="n">
        <v>0.2527272727272727</v>
      </c>
      <c r="P101" s="4" t="n">
        <v>0.3309523809523809</v>
      </c>
      <c r="Q101" s="4" t="n">
        <v>0.3413636363636364</v>
      </c>
      <c r="R101" s="4" t="n">
        <v>0.3423809523809523</v>
      </c>
      <c r="S101" s="4" t="n">
        <v>0.3318181818181818</v>
      </c>
      <c r="T101" s="4" t="n">
        <v>0.3385714285714286</v>
      </c>
      <c r="U101" s="4" t="n">
        <v>0.3322727272727272</v>
      </c>
      <c r="V101" s="4" t="n">
        <v>0.3577272727272727</v>
      </c>
      <c r="W101" s="4" t="n">
        <v>0.3690476190476191</v>
      </c>
      <c r="X101" s="4" t="n">
        <v>0.3722727272727273</v>
      </c>
      <c r="Y101" s="4" t="n">
        <v>0.3857142857142857</v>
      </c>
      <c r="Z101" s="4" t="n">
        <v>0.3736363636363636</v>
      </c>
      <c r="AA101" s="4" t="n">
        <v>0.3742857142857143</v>
      </c>
      <c r="AB101" s="4" t="n">
        <v>0.3868181818181818</v>
      </c>
      <c r="AC101" s="4" t="n">
        <v>0.3913636363636364</v>
      </c>
      <c r="AD101" s="4" t="n">
        <v>0.4023809523809525</v>
      </c>
      <c r="AE101" s="4" t="n">
        <v>0.3922727272727273</v>
      </c>
      <c r="AF101" s="4" t="n">
        <v>0.4080952380952381</v>
      </c>
      <c r="AG101" s="4" t="n">
        <v>0.4009090909090908</v>
      </c>
    </row>
    <row r="102">
      <c r="A102" t="inlineStr">
        <is>
          <t>南京-福州</t>
        </is>
      </c>
      <c r="B102" s="4" t="n">
        <v>0.3</v>
      </c>
      <c r="C102" s="4" t="n">
        <v>0.3627397260273972</v>
      </c>
      <c r="D102" s="4" t="n">
        <v>0.352</v>
      </c>
      <c r="E102" s="4" t="n">
        <v>0.495</v>
      </c>
      <c r="F102" s="4" t="n">
        <v>0.7466666666666667</v>
      </c>
      <c r="G102" s="4" t="n">
        <v>0.468</v>
      </c>
      <c r="H102" s="4" t="n">
        <v>0.282</v>
      </c>
      <c r="I102" s="4" t="n">
        <v>0.282</v>
      </c>
      <c r="J102" s="4" t="n">
        <v>0.282</v>
      </c>
      <c r="K102" s="4" t="n">
        <v>0.295</v>
      </c>
      <c r="L102" s="4" t="n">
        <v>0.286</v>
      </c>
      <c r="M102" s="4" t="n">
        <v>0.282</v>
      </c>
      <c r="N102" s="4" t="n">
        <v>0.286</v>
      </c>
      <c r="O102" s="4" t="n">
        <v>0.28</v>
      </c>
      <c r="P102" s="4" t="n">
        <v>0.338</v>
      </c>
      <c r="Q102" s="4" t="n">
        <v>0.368</v>
      </c>
      <c r="R102" s="4" t="n">
        <v>0.368</v>
      </c>
      <c r="S102" s="4" t="n">
        <v>0.38</v>
      </c>
      <c r="T102" s="4" t="n">
        <v>0.366</v>
      </c>
      <c r="U102" s="4" t="n">
        <v>0.38</v>
      </c>
      <c r="V102" s="4" t="n">
        <v>0.366</v>
      </c>
      <c r="W102" s="4" t="n">
        <v>0.384</v>
      </c>
      <c r="X102" s="4" t="n">
        <v>0.37</v>
      </c>
      <c r="Y102" s="4" t="n">
        <v>0.3700000000000001</v>
      </c>
      <c r="Z102" s="4" t="n">
        <v>0.382</v>
      </c>
      <c r="AA102" s="4" t="n">
        <v>0.366</v>
      </c>
      <c r="AB102" s="4" t="n">
        <v>0.396</v>
      </c>
      <c r="AC102" s="4" t="n">
        <v>0.366</v>
      </c>
      <c r="AD102" s="4" t="n">
        <v>0.366</v>
      </c>
      <c r="AE102" s="4" t="n">
        <v>0.382</v>
      </c>
      <c r="AF102" s="4" t="n">
        <v>0.382</v>
      </c>
      <c r="AG102" s="4" t="n">
        <v>0.382</v>
      </c>
    </row>
    <row r="103">
      <c r="A103" t="inlineStr">
        <is>
          <t>南京-西安</t>
        </is>
      </c>
      <c r="B103" s="4" t="n">
        <v>0.2</v>
      </c>
      <c r="C103" s="4" t="n">
        <v>0.2392926045016077</v>
      </c>
      <c r="D103" s="4" t="n">
        <v>0.4366666666666667</v>
      </c>
      <c r="E103" s="4" t="n">
        <v>0.2383333333333333</v>
      </c>
      <c r="F103" s="4" t="n">
        <v>0.2485714285714286</v>
      </c>
      <c r="G103" s="4" t="n">
        <v>0.2183333333333334</v>
      </c>
      <c r="H103" s="4" t="n">
        <v>0.1516666666666667</v>
      </c>
      <c r="I103" s="4" t="n">
        <v>0.1857142857142857</v>
      </c>
      <c r="J103" s="4" t="n">
        <v>0.1583333333333334</v>
      </c>
      <c r="K103" s="4" t="n">
        <v>0.1857142857142857</v>
      </c>
      <c r="L103" s="4" t="n">
        <v>0.1766666666666667</v>
      </c>
      <c r="M103" s="4" t="n">
        <v>0.2471428571428571</v>
      </c>
      <c r="N103" s="4" t="n">
        <v>0.205</v>
      </c>
      <c r="O103" s="4" t="n">
        <v>0.1516666666666667</v>
      </c>
      <c r="P103" s="4" t="n">
        <v>0.2225</v>
      </c>
      <c r="Q103" s="4" t="n">
        <v>0.2083333333333334</v>
      </c>
      <c r="R103" s="4" t="n">
        <v>0.2507142857142858</v>
      </c>
      <c r="S103" s="4" t="n">
        <v>0.2361538461538462</v>
      </c>
      <c r="T103" s="4" t="n">
        <v>0.2492857142857143</v>
      </c>
      <c r="U103" s="4" t="n">
        <v>0.2392307692307693</v>
      </c>
      <c r="V103" s="4" t="n">
        <v>0.2346153846153846</v>
      </c>
      <c r="W103" s="4" t="n">
        <v>0.2492857142857143</v>
      </c>
      <c r="X103" s="4" t="n">
        <v>0.2353846153846154</v>
      </c>
      <c r="Y103" s="4" t="n">
        <v>0.2500000000000001</v>
      </c>
      <c r="Z103" s="4" t="n">
        <v>0.2507692307692308</v>
      </c>
      <c r="AA103" s="4" t="n">
        <v>0.2635714285714287</v>
      </c>
      <c r="AB103" s="4" t="n">
        <v>0.2507692307692308</v>
      </c>
      <c r="AC103" s="4" t="n">
        <v>0.2500000000000001</v>
      </c>
      <c r="AD103" s="4" t="n">
        <v>0.2635714285714286</v>
      </c>
      <c r="AE103" s="4" t="n">
        <v>0.2507692307692308</v>
      </c>
      <c r="AF103" s="4" t="n">
        <v>0.2642857142857143</v>
      </c>
      <c r="AG103" s="4" t="n">
        <v>0.2507692307692308</v>
      </c>
    </row>
    <row r="104">
      <c r="A104" t="inlineStr">
        <is>
          <t>南京-重庆</t>
        </is>
      </c>
      <c r="B104" s="4" t="n">
        <v>0.29</v>
      </c>
      <c r="C104" s="4" t="n">
        <v>0.2979245283018868</v>
      </c>
      <c r="D104" s="4" t="n">
        <v>0.164</v>
      </c>
      <c r="E104" s="4" t="n">
        <v>0.1726666666666667</v>
      </c>
      <c r="F104" s="4" t="n">
        <v>0.178125</v>
      </c>
      <c r="G104" s="4" t="n">
        <v>0.1675</v>
      </c>
      <c r="H104" s="4" t="n">
        <v>0.164375</v>
      </c>
      <c r="I104" s="4" t="n">
        <v>0.164375</v>
      </c>
      <c r="J104" s="4" t="n">
        <v>0.164375</v>
      </c>
      <c r="K104" s="4" t="n">
        <v>0.170625</v>
      </c>
      <c r="L104" s="4" t="n">
        <v>0.1775</v>
      </c>
      <c r="M104" s="4" t="n">
        <v>0.1925</v>
      </c>
      <c r="N104" s="4" t="n">
        <v>0.175</v>
      </c>
      <c r="O104" s="4" t="n">
        <v>0.163125</v>
      </c>
      <c r="P104" s="4" t="n">
        <v>0.314375</v>
      </c>
      <c r="Q104" s="4" t="n">
        <v>0.3175</v>
      </c>
      <c r="R104" s="4" t="n">
        <v>0.336875</v>
      </c>
      <c r="S104" s="4" t="n">
        <v>0.3386666666666667</v>
      </c>
      <c r="T104" s="4" t="n">
        <v>0.344375</v>
      </c>
      <c r="U104" s="4" t="n">
        <v>0.336875</v>
      </c>
      <c r="V104" s="4" t="n">
        <v>0.33125</v>
      </c>
      <c r="W104" s="4" t="n">
        <v>0.343125</v>
      </c>
      <c r="X104" s="4" t="n">
        <v>0.3425</v>
      </c>
      <c r="Y104" s="4" t="n">
        <v>0.35</v>
      </c>
      <c r="Z104" s="4" t="n">
        <v>0.415625</v>
      </c>
      <c r="AA104" s="4" t="n">
        <v>0.455625</v>
      </c>
      <c r="AB104" s="4" t="n">
        <v>0.42</v>
      </c>
      <c r="AC104" s="4" t="n">
        <v>0.415</v>
      </c>
      <c r="AD104" s="4" t="n">
        <v>0.455</v>
      </c>
      <c r="AE104" s="4" t="n">
        <v>0.439375</v>
      </c>
      <c r="AF104" s="4" t="n">
        <v>0.474375</v>
      </c>
      <c r="AG104" s="4" t="n">
        <v>0.439375</v>
      </c>
    </row>
    <row r="105">
      <c r="A105" t="inlineStr">
        <is>
          <t>南京-青岛</t>
        </is>
      </c>
      <c r="B105" s="4" t="n">
        <v>0.22</v>
      </c>
      <c r="C105" s="4" t="n">
        <v>0.2255357142857143</v>
      </c>
      <c r="D105" s="4" t="n">
        <v>0.3625</v>
      </c>
      <c r="E105" s="4" t="n">
        <v>0.2171428571428571</v>
      </c>
      <c r="F105" s="4" t="n">
        <v>0.2085714285714286</v>
      </c>
      <c r="G105" s="4" t="n">
        <v>0.2328571428571428</v>
      </c>
      <c r="H105" s="4" t="n">
        <v>0.21875</v>
      </c>
      <c r="I105" s="4" t="n">
        <v>0.2088888888888889</v>
      </c>
      <c r="J105" s="4" t="n">
        <v>0.21875</v>
      </c>
      <c r="K105" s="4" t="n">
        <v>0.2088888888888889</v>
      </c>
      <c r="L105" s="4" t="n">
        <v>0.21875</v>
      </c>
      <c r="M105" s="4" t="n">
        <v>0.2088888888888889</v>
      </c>
      <c r="N105" s="4" t="n">
        <v>0.21875</v>
      </c>
      <c r="O105" s="4" t="n">
        <v>0.21875</v>
      </c>
      <c r="P105" s="4" t="n">
        <v>0.2154545454545455</v>
      </c>
      <c r="Q105" s="4" t="n">
        <v>0.227</v>
      </c>
      <c r="R105" s="4" t="n">
        <v>0.2181818181818182</v>
      </c>
      <c r="S105" s="4" t="n">
        <v>0.227</v>
      </c>
      <c r="T105" s="4" t="n">
        <v>0.2154545454545455</v>
      </c>
      <c r="U105" s="4" t="n">
        <v>0.233</v>
      </c>
      <c r="V105" s="4" t="n">
        <v>0.236</v>
      </c>
      <c r="W105" s="4" t="n">
        <v>0.2154545454545454</v>
      </c>
      <c r="X105" s="4" t="n">
        <v>0.226</v>
      </c>
      <c r="Y105" s="4" t="n">
        <v>0.2172727272727273</v>
      </c>
      <c r="Z105" s="4" t="n">
        <v>0.242</v>
      </c>
      <c r="AA105" s="4" t="n">
        <v>0.2263636363636364</v>
      </c>
      <c r="AB105" s="4" t="n">
        <v>0.24</v>
      </c>
      <c r="AC105" s="4" t="n">
        <v>0.2519999999999999</v>
      </c>
      <c r="AD105" s="4" t="n">
        <v>0.2163636363636363</v>
      </c>
      <c r="AE105" s="4" t="n">
        <v>0.232</v>
      </c>
      <c r="AF105" s="4" t="n">
        <v>0.2227272727272727</v>
      </c>
      <c r="AG105" s="4" t="n">
        <v>0.233</v>
      </c>
    </row>
    <row r="106">
      <c r="A106" t="inlineStr">
        <is>
          <t>厦门-上海</t>
        </is>
      </c>
      <c r="B106" s="4" t="n">
        <v>0.24</v>
      </c>
      <c r="C106" s="4" t="n">
        <v>0.249371921182266</v>
      </c>
      <c r="D106" s="4" t="n">
        <v>0.3608695652173913</v>
      </c>
      <c r="E106" s="4" t="n">
        <v>0.2816</v>
      </c>
      <c r="F106" s="4" t="n">
        <v>0.2739130434782609</v>
      </c>
      <c r="G106" s="4" t="n">
        <v>0.2736363636363636</v>
      </c>
      <c r="H106" s="4" t="n">
        <v>0.2034615384615385</v>
      </c>
      <c r="I106" s="4" t="n">
        <v>0.2011538461538462</v>
      </c>
      <c r="J106" s="4" t="n">
        <v>0.2024</v>
      </c>
      <c r="K106" s="4" t="n">
        <v>0.1988461538461539</v>
      </c>
      <c r="L106" s="4" t="n">
        <v>0.2457692307692308</v>
      </c>
      <c r="M106" s="4" t="n">
        <v>0.2014814814814815</v>
      </c>
      <c r="N106" s="4" t="n">
        <v>0.2380769230769231</v>
      </c>
      <c r="O106" s="4" t="n">
        <v>0.2044444444444445</v>
      </c>
      <c r="P106" s="4" t="n">
        <v>0.2403448275862069</v>
      </c>
      <c r="Q106" s="4" t="n">
        <v>0.2425</v>
      </c>
      <c r="R106" s="4" t="n">
        <v>0.2535714285714286</v>
      </c>
      <c r="S106" s="4" t="n">
        <v>0.260344827586207</v>
      </c>
      <c r="T106" s="4" t="n">
        <v>0.2375862068965517</v>
      </c>
      <c r="U106" s="4" t="n">
        <v>0.2666666666666667</v>
      </c>
      <c r="V106" s="4" t="n">
        <v>0.2510714285714286</v>
      </c>
      <c r="W106" s="4" t="n">
        <v>0.2417241379310345</v>
      </c>
      <c r="X106" s="4" t="n">
        <v>0.2517857142857143</v>
      </c>
      <c r="Y106" s="4" t="n">
        <v>0.2664285714285714</v>
      </c>
      <c r="Z106" s="4" t="n">
        <v>0.2713793103448276</v>
      </c>
      <c r="AA106" s="4" t="n">
        <v>0.243448275862069</v>
      </c>
      <c r="AB106" s="4" t="n">
        <v>0.2751851851851852</v>
      </c>
      <c r="AC106" s="4" t="n">
        <v>0.2560714285714286</v>
      </c>
      <c r="AD106" s="4" t="n">
        <v>0.2503448275862069</v>
      </c>
      <c r="AE106" s="4" t="n">
        <v>0.2607142857142857</v>
      </c>
      <c r="AF106" s="4" t="n">
        <v>0.2685714285714286</v>
      </c>
      <c r="AG106" s="4" t="n">
        <v>0.2717241379310345</v>
      </c>
    </row>
    <row r="107">
      <c r="A107" t="inlineStr">
        <is>
          <t>厦门-乌鲁木齐</t>
        </is>
      </c>
      <c r="B107" s="4" t="n">
        <v>0.4</v>
      </c>
      <c r="C107" s="4" t="n">
        <v>0.4025000000000001</v>
      </c>
      <c r="D107" s="4" t="n">
        <v>0.7625</v>
      </c>
      <c r="E107" s="4" t="n">
        <v>0.5700000000000001</v>
      </c>
      <c r="F107" s="4" t="n">
        <v>0.4775</v>
      </c>
      <c r="G107" s="4" t="n">
        <v>0.555</v>
      </c>
      <c r="H107" s="4" t="n">
        <v>0.3675</v>
      </c>
      <c r="I107" s="4" t="n">
        <v>0.3625</v>
      </c>
      <c r="J107" s="4" t="n">
        <v>0.3175</v>
      </c>
      <c r="K107" s="4" t="n">
        <v>0.2975</v>
      </c>
      <c r="L107" s="4" t="n">
        <v>0.315</v>
      </c>
      <c r="M107" s="4" t="n">
        <v>0.3150000000000001</v>
      </c>
      <c r="N107" s="4" t="n">
        <v>0.335</v>
      </c>
      <c r="O107" s="4" t="n">
        <v>0.335</v>
      </c>
      <c r="P107" s="4" t="n">
        <v>0.3925</v>
      </c>
      <c r="Q107" s="4" t="n">
        <v>0.3925</v>
      </c>
      <c r="R107" s="4" t="n">
        <v>0.3925</v>
      </c>
      <c r="S107" s="4" t="n">
        <v>0.3925</v>
      </c>
      <c r="T107" s="4" t="n">
        <v>0.3925</v>
      </c>
      <c r="U107" s="4" t="n">
        <v>0.3925</v>
      </c>
      <c r="V107" s="4" t="n">
        <v>0.3925</v>
      </c>
      <c r="W107" s="4" t="n">
        <v>0.3925</v>
      </c>
      <c r="X107" s="4" t="n">
        <v>0.3925</v>
      </c>
      <c r="Y107" s="4" t="n">
        <v>0.3925</v>
      </c>
      <c r="Z107" s="4" t="n">
        <v>0.3925</v>
      </c>
      <c r="AA107" s="4" t="n">
        <v>0.3925</v>
      </c>
      <c r="AB107" s="4" t="n">
        <v>0.3925</v>
      </c>
      <c r="AC107" s="4" t="n">
        <v>0.3925</v>
      </c>
      <c r="AD107" s="4" t="n">
        <v>0.3925</v>
      </c>
      <c r="AE107" s="4" t="n">
        <v>0.3925</v>
      </c>
      <c r="AF107" s="4" t="n">
        <v>0.3925</v>
      </c>
      <c r="AG107" s="4" t="n">
        <v>0.3925</v>
      </c>
    </row>
    <row r="108">
      <c r="A108" t="inlineStr">
        <is>
          <t>厦门-北京</t>
        </is>
      </c>
      <c r="B108" s="4" t="n">
        <v>0.2</v>
      </c>
      <c r="C108" s="4" t="n">
        <v>0.216099518459069</v>
      </c>
      <c r="D108" s="4" t="n">
        <v>0.5244444444444444</v>
      </c>
      <c r="E108" s="4" t="n">
        <v>0.188421052631579</v>
      </c>
      <c r="F108" s="4" t="n">
        <v>0.1965</v>
      </c>
      <c r="G108" s="4" t="n">
        <v>0.186</v>
      </c>
      <c r="H108" s="4" t="n">
        <v>0.19</v>
      </c>
      <c r="I108" s="4" t="n">
        <v>0.1890476190476191</v>
      </c>
      <c r="J108" s="4" t="n">
        <v>0.1952380952380953</v>
      </c>
      <c r="K108" s="4" t="n">
        <v>0.1852380952380953</v>
      </c>
      <c r="L108" s="4" t="n">
        <v>0.1938095238095238</v>
      </c>
      <c r="M108" s="4" t="n">
        <v>0.2023809523809524</v>
      </c>
      <c r="N108" s="4" t="n">
        <v>0.2004761904761905</v>
      </c>
      <c r="O108" s="4" t="n">
        <v>0.1876190476190476</v>
      </c>
      <c r="P108" s="4" t="n">
        <v>0.2076190476190477</v>
      </c>
      <c r="Q108" s="4" t="n">
        <v>0.2076190476190476</v>
      </c>
      <c r="R108" s="4" t="n">
        <v>0.21</v>
      </c>
      <c r="S108" s="4" t="n">
        <v>0.210952380952381</v>
      </c>
      <c r="T108" s="4" t="n">
        <v>0.21</v>
      </c>
      <c r="U108" s="4" t="n">
        <v>0.2109523809523809</v>
      </c>
      <c r="V108" s="4" t="n">
        <v>0.2076190476190476</v>
      </c>
      <c r="W108" s="4" t="n">
        <v>0.21</v>
      </c>
      <c r="X108" s="4" t="n">
        <v>0.2076190476190477</v>
      </c>
      <c r="Y108" s="4" t="n">
        <v>0.2076190476190476</v>
      </c>
      <c r="Z108" s="4" t="n">
        <v>0.2123809523809524</v>
      </c>
      <c r="AA108" s="4" t="n">
        <v>0.2090476190476191</v>
      </c>
      <c r="AB108" s="4" t="n">
        <v>0.2171428571428571</v>
      </c>
      <c r="AC108" s="4" t="n">
        <v>0.2280952380952381</v>
      </c>
      <c r="AD108" s="4" t="n">
        <v>0.228095238095238</v>
      </c>
      <c r="AE108" s="4" t="n">
        <v>0.2309523809523809</v>
      </c>
      <c r="AF108" s="4" t="n">
        <v>0.230952380952381</v>
      </c>
      <c r="AG108" s="4" t="n">
        <v>0.2361904761904761</v>
      </c>
    </row>
    <row r="109">
      <c r="A109" t="inlineStr">
        <is>
          <t>厦门-南京</t>
        </is>
      </c>
      <c r="B109" s="4" t="n">
        <v>0.27</v>
      </c>
      <c r="C109" s="4" t="n">
        <v>0.3145152354570637</v>
      </c>
      <c r="D109" s="4" t="n">
        <v>0.3514285714285714</v>
      </c>
      <c r="E109" s="4" t="n">
        <v>0.47875</v>
      </c>
      <c r="F109" s="4" t="n">
        <v>0.6599999999999999</v>
      </c>
      <c r="G109" s="4" t="n">
        <v>0.7066666666666666</v>
      </c>
      <c r="H109" s="4" t="n">
        <v>0.324</v>
      </c>
      <c r="I109" s="4" t="n">
        <v>0.3266666666666667</v>
      </c>
      <c r="J109" s="4" t="n">
        <v>0.3172727272727273</v>
      </c>
      <c r="K109" s="4" t="n">
        <v>0.3266666666666667</v>
      </c>
      <c r="L109" s="4" t="n">
        <v>0.32</v>
      </c>
      <c r="M109" s="4" t="n">
        <v>0.326</v>
      </c>
      <c r="N109" s="4" t="n">
        <v>0.3418181818181818</v>
      </c>
      <c r="O109" s="4" t="n">
        <v>0.3215384615384615</v>
      </c>
      <c r="P109" s="4" t="n">
        <v>0.2730769230769231</v>
      </c>
      <c r="Q109" s="4" t="n">
        <v>0.2985714285714286</v>
      </c>
      <c r="R109" s="4" t="n">
        <v>0.2776923076923077</v>
      </c>
      <c r="S109" s="4" t="n">
        <v>0.2614285714285715</v>
      </c>
      <c r="T109" s="4" t="n">
        <v>0.2776923076923078</v>
      </c>
      <c r="U109" s="4" t="n">
        <v>0.2978571428571429</v>
      </c>
      <c r="V109" s="4" t="n">
        <v>0.2600000000000001</v>
      </c>
      <c r="W109" s="4" t="n">
        <v>0.2938461538461539</v>
      </c>
      <c r="X109" s="4" t="n">
        <v>0.2614285714285714</v>
      </c>
      <c r="Y109" s="4" t="n">
        <v>0.2615384615384615</v>
      </c>
      <c r="Z109" s="4" t="n">
        <v>0.2614285714285714</v>
      </c>
      <c r="AA109" s="4" t="n">
        <v>0.2615384615384615</v>
      </c>
      <c r="AB109" s="4" t="n">
        <v>0.2828571428571428</v>
      </c>
      <c r="AC109" s="4" t="n">
        <v>0.2792857142857143</v>
      </c>
      <c r="AD109" s="4" t="n">
        <v>0.29</v>
      </c>
      <c r="AE109" s="4" t="n">
        <v>0.3142857142857143</v>
      </c>
      <c r="AF109" s="4" t="n">
        <v>0.266923076923077</v>
      </c>
      <c r="AG109" s="4" t="n">
        <v>0.2678571428571429</v>
      </c>
    </row>
    <row r="110">
      <c r="A110" t="inlineStr">
        <is>
          <t>厦门-哈尔滨</t>
        </is>
      </c>
      <c r="B110" s="4" t="n">
        <v>0.31</v>
      </c>
      <c r="C110" s="4" t="n">
        <v>0.3208695652173912</v>
      </c>
      <c r="D110" s="4" t="n">
        <v>0.3228571428571429</v>
      </c>
      <c r="E110" s="4" t="n">
        <v>0.3014285714285715</v>
      </c>
      <c r="F110" s="4" t="n">
        <v>0.3328571428571429</v>
      </c>
      <c r="G110" s="4" t="n">
        <v>0.32</v>
      </c>
      <c r="H110" s="4" t="n">
        <v>0.2933333333333334</v>
      </c>
      <c r="I110" s="4" t="n">
        <v>0.2933333333333334</v>
      </c>
      <c r="J110" s="4" t="n">
        <v>0.2933333333333334</v>
      </c>
      <c r="K110" s="4" t="n">
        <v>0.3183333333333334</v>
      </c>
      <c r="L110" s="4" t="n">
        <v>0.4216666666666667</v>
      </c>
      <c r="M110" s="4" t="n">
        <v>0.4783333333333333</v>
      </c>
      <c r="N110" s="4" t="n">
        <v>0.3499999999999999</v>
      </c>
      <c r="O110" s="4" t="n">
        <v>0.2933333333333334</v>
      </c>
      <c r="P110" s="4" t="n">
        <v>0.2683333333333334</v>
      </c>
      <c r="Q110" s="4" t="n">
        <v>0.3416666666666666</v>
      </c>
      <c r="R110" s="4" t="n">
        <v>0.2783333333333334</v>
      </c>
      <c r="S110" s="4" t="n">
        <v>0.2783333333333333</v>
      </c>
      <c r="T110" s="4" t="n">
        <v>0.2783333333333334</v>
      </c>
      <c r="U110" s="4" t="n">
        <v>0.295</v>
      </c>
      <c r="V110" s="4" t="n">
        <v>0.295</v>
      </c>
      <c r="W110" s="4" t="n">
        <v>0.295</v>
      </c>
      <c r="X110" s="4" t="n">
        <v>0.295</v>
      </c>
      <c r="Y110" s="4" t="n">
        <v>0.295</v>
      </c>
      <c r="Z110" s="4" t="n">
        <v>0.32</v>
      </c>
      <c r="AA110" s="4" t="n">
        <v>0.32</v>
      </c>
      <c r="AB110" s="4" t="n">
        <v>0.3266666666666667</v>
      </c>
      <c r="AC110" s="4" t="n">
        <v>0.34</v>
      </c>
      <c r="AD110" s="4" t="n">
        <v>0.3466666666666667</v>
      </c>
      <c r="AE110" s="4" t="n">
        <v>0.34</v>
      </c>
      <c r="AF110" s="4" t="n">
        <v>0.3466666666666667</v>
      </c>
      <c r="AG110" s="4" t="n">
        <v>0.3483333333333333</v>
      </c>
    </row>
    <row r="111">
      <c r="A111" t="inlineStr">
        <is>
          <t>厦门-大连</t>
        </is>
      </c>
      <c r="B111" s="4" t="n">
        <v>0.31</v>
      </c>
      <c r="C111" s="4" t="n">
        <v>0.3371917808219178</v>
      </c>
      <c r="D111" s="4" t="n">
        <v>0.41</v>
      </c>
      <c r="E111" s="4" t="n">
        <v>0.3475</v>
      </c>
      <c r="F111" s="4" t="n">
        <v>0.3375</v>
      </c>
      <c r="G111" s="4" t="n">
        <v>0.352</v>
      </c>
      <c r="H111" s="4" t="n">
        <v>0.352</v>
      </c>
      <c r="I111" s="4" t="n">
        <v>0.302</v>
      </c>
      <c r="J111" s="4" t="n">
        <v>0.332</v>
      </c>
      <c r="K111" s="4" t="n">
        <v>0.332</v>
      </c>
      <c r="L111" s="4" t="n">
        <v>0.442</v>
      </c>
      <c r="M111" s="4" t="n">
        <v>0.398</v>
      </c>
      <c r="N111" s="4" t="n">
        <v>0.374</v>
      </c>
      <c r="O111" s="4" t="n">
        <v>0.322</v>
      </c>
      <c r="P111" s="4" t="n">
        <v>0.338</v>
      </c>
      <c r="Q111" s="4" t="n">
        <v>0.338</v>
      </c>
      <c r="R111" s="4" t="n">
        <v>0.316</v>
      </c>
      <c r="S111" s="4" t="n">
        <v>0.326</v>
      </c>
      <c r="T111" s="4" t="n">
        <v>0.316</v>
      </c>
      <c r="U111" s="4" t="n">
        <v>0.338</v>
      </c>
      <c r="V111" s="4" t="n">
        <v>0.326</v>
      </c>
      <c r="W111" s="4" t="n">
        <v>0.316</v>
      </c>
      <c r="X111" s="4" t="n">
        <v>0.326</v>
      </c>
      <c r="Y111" s="4" t="n">
        <v>0.316</v>
      </c>
      <c r="Z111" s="4" t="n">
        <v>0.326</v>
      </c>
      <c r="AA111" s="4" t="n">
        <v>0.328</v>
      </c>
      <c r="AB111" s="4" t="n">
        <v>0.326</v>
      </c>
      <c r="AC111" s="4" t="n">
        <v>0.326</v>
      </c>
      <c r="AD111" s="4" t="n">
        <v>0.316</v>
      </c>
      <c r="AE111" s="4" t="n">
        <v>0.326</v>
      </c>
      <c r="AF111" s="4" t="n">
        <v>0.316</v>
      </c>
      <c r="AG111" s="4" t="n">
        <v>0.326</v>
      </c>
    </row>
    <row r="112">
      <c r="A112" t="inlineStr">
        <is>
          <t>厦门-天津</t>
        </is>
      </c>
      <c r="B112" s="4" t="n">
        <v>0.3</v>
      </c>
      <c r="C112" s="4" t="n">
        <v>0.3470466321243523</v>
      </c>
      <c r="D112" s="4" t="n">
        <v>0.4275</v>
      </c>
      <c r="E112" s="4" t="n">
        <v>0.405</v>
      </c>
      <c r="F112" s="4" t="n">
        <v>0.3750000000000001</v>
      </c>
      <c r="G112" s="4" t="n">
        <v>0.372</v>
      </c>
      <c r="H112" s="4" t="n">
        <v>0.375</v>
      </c>
      <c r="I112" s="4" t="n">
        <v>0.365</v>
      </c>
      <c r="J112" s="4" t="n">
        <v>0.35</v>
      </c>
      <c r="K112" s="4" t="n">
        <v>0.35</v>
      </c>
      <c r="L112" s="4" t="n">
        <v>0.35</v>
      </c>
      <c r="M112" s="4" t="n">
        <v>0.35</v>
      </c>
      <c r="N112" s="4" t="n">
        <v>0.35</v>
      </c>
      <c r="O112" s="4" t="n">
        <v>0.3685714285714285</v>
      </c>
      <c r="P112" s="4" t="n">
        <v>0.33</v>
      </c>
      <c r="Q112" s="4" t="n">
        <v>0.34</v>
      </c>
      <c r="R112" s="4" t="n">
        <v>0.33</v>
      </c>
      <c r="S112" s="4" t="n">
        <v>0.335</v>
      </c>
      <c r="T112" s="4" t="n">
        <v>0.33</v>
      </c>
      <c r="U112" s="4" t="n">
        <v>0.335</v>
      </c>
      <c r="V112" s="4" t="n">
        <v>0.335</v>
      </c>
      <c r="W112" s="4" t="n">
        <v>0.33</v>
      </c>
      <c r="X112" s="4" t="n">
        <v>0.335</v>
      </c>
      <c r="Y112" s="4" t="n">
        <v>0.3357142857142857</v>
      </c>
      <c r="Z112" s="4" t="n">
        <v>0.34</v>
      </c>
      <c r="AA112" s="4" t="n">
        <v>0.33</v>
      </c>
      <c r="AB112" s="4" t="n">
        <v>0.34875</v>
      </c>
      <c r="AC112" s="4" t="n">
        <v>0.34875</v>
      </c>
      <c r="AD112" s="4" t="n">
        <v>0.3414285714285715</v>
      </c>
      <c r="AE112" s="4" t="n">
        <v>0.34875</v>
      </c>
      <c r="AF112" s="4" t="n">
        <v>0.3414285714285715</v>
      </c>
      <c r="AG112" s="4" t="n">
        <v>0.34875</v>
      </c>
    </row>
    <row r="113">
      <c r="A113" t="inlineStr">
        <is>
          <t>厦门-广州</t>
        </is>
      </c>
      <c r="B113" s="4" t="n">
        <v>0.31</v>
      </c>
      <c r="C113" s="4" t="n">
        <v>0.3282969432314411</v>
      </c>
      <c r="D113" s="4" t="n">
        <v>0.642</v>
      </c>
      <c r="E113" s="4" t="n">
        <v>0.3799999999999999</v>
      </c>
      <c r="F113" s="4" t="n">
        <v>0.39625</v>
      </c>
      <c r="G113" s="4" t="n">
        <v>0.3725</v>
      </c>
      <c r="H113" s="4" t="n">
        <v>0.28625</v>
      </c>
      <c r="I113" s="4" t="n">
        <v>0.3428571428571429</v>
      </c>
      <c r="J113" s="4" t="n">
        <v>0.3075000000000001</v>
      </c>
      <c r="K113" s="4" t="n">
        <v>0.29625</v>
      </c>
      <c r="L113" s="4" t="n">
        <v>0.32</v>
      </c>
      <c r="M113" s="4" t="n">
        <v>0.28625</v>
      </c>
      <c r="N113" s="4" t="n">
        <v>0.3371428571428572</v>
      </c>
      <c r="O113" s="4" t="n">
        <v>0.28125</v>
      </c>
      <c r="P113" s="4" t="n">
        <v>0.3075</v>
      </c>
      <c r="Q113" s="4" t="n">
        <v>0.32625</v>
      </c>
      <c r="R113" s="4" t="n">
        <v>0.3075</v>
      </c>
      <c r="S113" s="4" t="n">
        <v>0.3485714285714286</v>
      </c>
      <c r="T113" s="4" t="n">
        <v>0.31375</v>
      </c>
      <c r="U113" s="4" t="n">
        <v>0.31375</v>
      </c>
      <c r="V113" s="4" t="n">
        <v>0.3414285714285715</v>
      </c>
      <c r="W113" s="4" t="n">
        <v>0.3075</v>
      </c>
      <c r="X113" s="4" t="n">
        <v>0.32625</v>
      </c>
      <c r="Y113" s="4" t="n">
        <v>0.31375</v>
      </c>
      <c r="Z113" s="4" t="n">
        <v>0.3271428571428572</v>
      </c>
      <c r="AA113" s="4" t="n">
        <v>0.3075000000000001</v>
      </c>
      <c r="AB113" s="4" t="n">
        <v>0.3075</v>
      </c>
      <c r="AC113" s="4" t="n">
        <v>0.3271428571428571</v>
      </c>
      <c r="AD113" s="4" t="n">
        <v>0.3075</v>
      </c>
      <c r="AE113" s="4" t="n">
        <v>0.3075</v>
      </c>
      <c r="AF113" s="4" t="n">
        <v>0.3075000000000001</v>
      </c>
      <c r="AG113" s="4" t="n">
        <v>0.3342857142857142</v>
      </c>
    </row>
    <row r="114">
      <c r="A114" t="inlineStr">
        <is>
          <t>厦门-成都</t>
        </is>
      </c>
      <c r="B114" s="4" t="n">
        <v>0.27</v>
      </c>
      <c r="C114" s="4" t="n">
        <v>0.2913146551724138</v>
      </c>
      <c r="D114" s="4" t="n">
        <v>0.22375</v>
      </c>
      <c r="E114" s="4" t="n">
        <v>0.224375</v>
      </c>
      <c r="F114" s="4" t="n">
        <v>0.224375</v>
      </c>
      <c r="G114" s="4" t="n">
        <v>0.233125</v>
      </c>
      <c r="H114" s="4" t="n">
        <v>0.2266666666666667</v>
      </c>
      <c r="I114" s="4" t="n">
        <v>0.230625</v>
      </c>
      <c r="J114" s="4" t="n">
        <v>0.2266666666666667</v>
      </c>
      <c r="K114" s="4" t="n">
        <v>0.23125</v>
      </c>
      <c r="L114" s="4" t="n">
        <v>0.231875</v>
      </c>
      <c r="M114" s="4" t="n">
        <v>0.24375</v>
      </c>
      <c r="N114" s="4" t="n">
        <v>0.2375</v>
      </c>
      <c r="O114" s="4" t="n">
        <v>0.2273333333333333</v>
      </c>
      <c r="P114" s="4" t="n">
        <v>0.31</v>
      </c>
      <c r="Q114" s="4" t="n">
        <v>0.2966666666666667</v>
      </c>
      <c r="R114" s="4" t="n">
        <v>0.31</v>
      </c>
      <c r="S114" s="4" t="n">
        <v>0.305625</v>
      </c>
      <c r="T114" s="4" t="n">
        <v>0.31</v>
      </c>
      <c r="U114" s="4" t="n">
        <v>0.305625</v>
      </c>
      <c r="V114" s="4" t="n">
        <v>0.2966666666666666</v>
      </c>
      <c r="W114" s="4" t="n">
        <v>0.3113333333333334</v>
      </c>
      <c r="X114" s="4" t="n">
        <v>0.2973333333333333</v>
      </c>
      <c r="Y114" s="4" t="n">
        <v>0.3153333333333334</v>
      </c>
      <c r="Z114" s="4" t="n">
        <v>0.333125</v>
      </c>
      <c r="AA114" s="4" t="n">
        <v>0.3406666666666667</v>
      </c>
      <c r="AB114" s="4" t="n">
        <v>0.325</v>
      </c>
      <c r="AC114" s="4" t="n">
        <v>0.3133333333333332</v>
      </c>
      <c r="AD114" s="4" t="n">
        <v>0.3406666666666666</v>
      </c>
      <c r="AE114" s="4" t="n">
        <v>0.3466666666666667</v>
      </c>
      <c r="AF114" s="4" t="n">
        <v>0.4813333333333333</v>
      </c>
      <c r="AG114" s="4" t="n">
        <v>0.456875</v>
      </c>
    </row>
    <row r="115">
      <c r="A115" t="inlineStr">
        <is>
          <t>厦门-昆明</t>
        </is>
      </c>
      <c r="B115" s="4" t="n">
        <v>0.35</v>
      </c>
      <c r="C115" s="4" t="n">
        <v>0.3581349206349206</v>
      </c>
      <c r="D115" s="4" t="n">
        <v>0.3966666666666667</v>
      </c>
      <c r="E115" s="4" t="n">
        <v>0.34625</v>
      </c>
      <c r="F115" s="4" t="n">
        <v>0.3255555555555555</v>
      </c>
      <c r="G115" s="4" t="n">
        <v>0.3255555555555555</v>
      </c>
      <c r="H115" s="4" t="n">
        <v>0.328</v>
      </c>
      <c r="I115" s="4" t="n">
        <v>0.3255555555555556</v>
      </c>
      <c r="J115" s="4" t="n">
        <v>0.3333333333333333</v>
      </c>
      <c r="K115" s="4" t="n">
        <v>0.3333333333333333</v>
      </c>
      <c r="L115" s="4" t="n">
        <v>0.3333333333333333</v>
      </c>
      <c r="M115" s="4" t="n">
        <v>0.3225</v>
      </c>
      <c r="N115" s="4" t="n">
        <v>0.3225</v>
      </c>
      <c r="O115" s="4" t="n">
        <v>0.3255555555555555</v>
      </c>
      <c r="P115" s="4" t="n">
        <v>0.365</v>
      </c>
      <c r="Q115" s="4" t="n">
        <v>0.38125</v>
      </c>
      <c r="R115" s="4" t="n">
        <v>0.36875</v>
      </c>
      <c r="S115" s="4" t="n">
        <v>0.37375</v>
      </c>
      <c r="T115" s="4" t="n">
        <v>0.365</v>
      </c>
      <c r="U115" s="4" t="n">
        <v>0.40625</v>
      </c>
      <c r="V115" s="4" t="n">
        <v>0.4166666666666666</v>
      </c>
      <c r="W115" s="4" t="n">
        <v>0.38125</v>
      </c>
      <c r="X115" s="4" t="n">
        <v>0.3725</v>
      </c>
      <c r="Y115" s="4" t="n">
        <v>0.3675</v>
      </c>
      <c r="Z115" s="4" t="n">
        <v>0.3725</v>
      </c>
      <c r="AA115" s="4" t="n">
        <v>0.36375</v>
      </c>
      <c r="AB115" s="4" t="n">
        <v>0.3725</v>
      </c>
      <c r="AC115" s="4" t="n">
        <v>0.3633333333333333</v>
      </c>
      <c r="AD115" s="4" t="n">
        <v>0.36375</v>
      </c>
      <c r="AE115" s="4" t="n">
        <v>0.3725</v>
      </c>
      <c r="AF115" s="4" t="n">
        <v>0.3675</v>
      </c>
      <c r="AG115" s="4" t="n">
        <v>0.3724999999999999</v>
      </c>
    </row>
    <row r="116">
      <c r="A116" t="inlineStr">
        <is>
          <t>厦门-武汉</t>
        </is>
      </c>
      <c r="B116" s="4" t="n">
        <v>0.4</v>
      </c>
      <c r="C116" s="4" t="n">
        <v>0.3962403100775194</v>
      </c>
      <c r="D116" s="4" t="n">
        <v>0.3828571428571429</v>
      </c>
      <c r="E116" s="4" t="n">
        <v>0.41</v>
      </c>
      <c r="F116" s="4" t="n">
        <v>0.4777777777777777</v>
      </c>
      <c r="G116" s="4" t="n">
        <v>0.461111111111111</v>
      </c>
      <c r="H116" s="4" t="n">
        <v>0.38625</v>
      </c>
      <c r="I116" s="4" t="n">
        <v>0.39</v>
      </c>
      <c r="J116" s="4" t="n">
        <v>0.39125</v>
      </c>
      <c r="K116" s="4" t="n">
        <v>0.38</v>
      </c>
      <c r="L116" s="4" t="n">
        <v>0.39125</v>
      </c>
      <c r="M116" s="4" t="n">
        <v>0.38625</v>
      </c>
      <c r="N116" s="4" t="n">
        <v>0.39125</v>
      </c>
      <c r="O116" s="4" t="n">
        <v>0.3822222222222222</v>
      </c>
      <c r="P116" s="4" t="n">
        <v>0.3744444444444445</v>
      </c>
      <c r="Q116" s="4" t="n">
        <v>0.3777777777777778</v>
      </c>
      <c r="R116" s="4" t="n">
        <v>0.3777777777777778</v>
      </c>
      <c r="S116" s="4" t="n">
        <v>0.3777777777777778</v>
      </c>
      <c r="T116" s="4" t="n">
        <v>0.3744444444444445</v>
      </c>
      <c r="U116" s="4" t="n">
        <v>0.3855555555555556</v>
      </c>
      <c r="V116" s="4" t="n">
        <v>0.3811111111111111</v>
      </c>
      <c r="W116" s="4" t="n">
        <v>0.3733333333333333</v>
      </c>
      <c r="X116" s="4" t="n">
        <v>0.3766666666666667</v>
      </c>
      <c r="Y116" s="4" t="n">
        <v>0.3844444444444444</v>
      </c>
      <c r="Z116" s="4" t="n">
        <v>0.4</v>
      </c>
      <c r="AA116" s="4" t="n">
        <v>0.3966666666666667</v>
      </c>
      <c r="AB116" s="4" t="n">
        <v>0.4133333333333333</v>
      </c>
      <c r="AC116" s="4" t="n">
        <v>0.3966666666666667</v>
      </c>
      <c r="AD116" s="4" t="n">
        <v>0.46</v>
      </c>
      <c r="AE116" s="4" t="n">
        <v>0.4</v>
      </c>
      <c r="AF116" s="4" t="n">
        <v>0.4</v>
      </c>
      <c r="AG116" s="4" t="n">
        <v>0.4</v>
      </c>
    </row>
    <row r="117">
      <c r="A117" t="inlineStr">
        <is>
          <t>厦门-海口</t>
        </is>
      </c>
      <c r="B117" s="4" t="n">
        <v>0.52</v>
      </c>
      <c r="C117" s="4" t="n">
        <v>0.5224870466321244</v>
      </c>
      <c r="D117" s="4" t="n">
        <v>0.8928571428571427</v>
      </c>
      <c r="E117" s="4" t="n">
        <v>0.8449999999999999</v>
      </c>
      <c r="F117" s="4" t="n">
        <v>0.6057142857142858</v>
      </c>
      <c r="G117" s="4" t="n">
        <v>0.515</v>
      </c>
      <c r="H117" s="4" t="n">
        <v>0.4666666666666667</v>
      </c>
      <c r="I117" s="4" t="n">
        <v>0.4357142857142858</v>
      </c>
      <c r="J117" s="4" t="n">
        <v>0.4616666666666667</v>
      </c>
      <c r="K117" s="4" t="n">
        <v>0.4357142857142858</v>
      </c>
      <c r="L117" s="4" t="n">
        <v>0.4983333333333334</v>
      </c>
      <c r="M117" s="4" t="n">
        <v>0.4714285714285714</v>
      </c>
      <c r="N117" s="4" t="n">
        <v>0.4650000000000001</v>
      </c>
      <c r="O117" s="4" t="n">
        <v>0.4816666666666667</v>
      </c>
      <c r="P117" s="4" t="n">
        <v>0.4657142857142857</v>
      </c>
      <c r="Q117" s="4" t="n">
        <v>0.5216666666666666</v>
      </c>
      <c r="R117" s="4" t="n">
        <v>0.4899999999999999</v>
      </c>
      <c r="S117" s="4" t="n">
        <v>0.5216666666666666</v>
      </c>
      <c r="T117" s="4" t="n">
        <v>0.4899999999999999</v>
      </c>
      <c r="U117" s="4" t="n">
        <v>0.5216666666666666</v>
      </c>
      <c r="V117" s="4" t="n">
        <v>0.5216666666666667</v>
      </c>
      <c r="W117" s="4" t="n">
        <v>0.49</v>
      </c>
      <c r="X117" s="4" t="n">
        <v>0.5216666666666666</v>
      </c>
      <c r="Y117" s="4" t="n">
        <v>0.4899999999999999</v>
      </c>
      <c r="Z117" s="4" t="n">
        <v>0.5216666666666667</v>
      </c>
      <c r="AA117" s="4" t="n">
        <v>0.4728571428571428</v>
      </c>
      <c r="AB117" s="4" t="n">
        <v>0.5216666666666667</v>
      </c>
      <c r="AC117" s="4" t="n">
        <v>0.5216666666666666</v>
      </c>
      <c r="AD117" s="4" t="n">
        <v>0.49</v>
      </c>
      <c r="AE117" s="4" t="n">
        <v>0.5299999999999999</v>
      </c>
      <c r="AF117" s="4" t="n">
        <v>0.49</v>
      </c>
      <c r="AG117" s="4" t="n">
        <v>0.53</v>
      </c>
    </row>
    <row r="118">
      <c r="A118" t="inlineStr">
        <is>
          <t>厦门-西安</t>
        </is>
      </c>
      <c r="B118" s="4" t="n">
        <v>0.26</v>
      </c>
      <c r="C118" s="4" t="n">
        <v>0.2595689655172414</v>
      </c>
      <c r="D118" s="4" t="n">
        <v>0.285</v>
      </c>
      <c r="E118" s="4" t="n">
        <v>0.28</v>
      </c>
      <c r="F118" s="4" t="n">
        <v>0.3244444444444445</v>
      </c>
      <c r="G118" s="4" t="n">
        <v>0.2727272727272727</v>
      </c>
      <c r="H118" s="4" t="n">
        <v>0.2372727272727273</v>
      </c>
      <c r="I118" s="4" t="n">
        <v>0.2511111111111111</v>
      </c>
      <c r="J118" s="4" t="n">
        <v>0.2433333333333333</v>
      </c>
      <c r="K118" s="4" t="n">
        <v>0.269</v>
      </c>
      <c r="L118" s="4" t="n">
        <v>0.2666666666666667</v>
      </c>
      <c r="M118" s="4" t="n">
        <v>0.289</v>
      </c>
      <c r="N118" s="4" t="n">
        <v>0.2641666666666667</v>
      </c>
      <c r="O118" s="4" t="n">
        <v>0.245</v>
      </c>
      <c r="P118" s="4" t="n">
        <v>0.272</v>
      </c>
      <c r="Q118" s="4" t="n">
        <v>0.3014285714285713</v>
      </c>
      <c r="R118" s="4" t="n">
        <v>0.2583333333333334</v>
      </c>
      <c r="S118" s="4" t="n">
        <v>0.2478571428571428</v>
      </c>
      <c r="T118" s="4" t="n">
        <v>0.2641666666666667</v>
      </c>
      <c r="U118" s="4" t="n">
        <v>0.2514285714285714</v>
      </c>
      <c r="V118" s="4" t="n">
        <v>0.24</v>
      </c>
      <c r="W118" s="4" t="n">
        <v>0.2541666666666667</v>
      </c>
      <c r="X118" s="4" t="n">
        <v>0.2421428571428571</v>
      </c>
      <c r="Y118" s="4" t="n">
        <v>0.2541666666666667</v>
      </c>
      <c r="Z118" s="4" t="n">
        <v>0.2464285714285715</v>
      </c>
      <c r="AA118" s="4" t="n">
        <v>0.2575</v>
      </c>
      <c r="AB118" s="4" t="n">
        <v>0.2464285714285714</v>
      </c>
      <c r="AC118" s="4" t="n">
        <v>0.2464285714285714</v>
      </c>
      <c r="AD118" s="4" t="n"/>
      <c r="AE118" s="4" t="n">
        <v>0.25</v>
      </c>
      <c r="AF118" s="4" t="n">
        <v>0.2658333333333333</v>
      </c>
      <c r="AG118" s="4" t="n">
        <v>0.2478571428571429</v>
      </c>
    </row>
    <row r="119">
      <c r="A119" t="inlineStr">
        <is>
          <t>厦门-郑州</t>
        </is>
      </c>
      <c r="B119" s="4" t="n">
        <v>0.28</v>
      </c>
      <c r="C119" s="4" t="n">
        <v>0.2817582417582418</v>
      </c>
      <c r="D119" s="4" t="n">
        <v>0.2928571428571428</v>
      </c>
      <c r="E119" s="4" t="n">
        <v>0.2911111111111111</v>
      </c>
      <c r="F119" s="4" t="n">
        <v>0.332</v>
      </c>
      <c r="G119" s="4" t="n">
        <v>0.315</v>
      </c>
      <c r="H119" s="4" t="n">
        <v>0.2466666666666667</v>
      </c>
      <c r="I119" s="4" t="n">
        <v>0.2088888888888889</v>
      </c>
      <c r="J119" s="4" t="n">
        <v>0.19625</v>
      </c>
      <c r="K119" s="4" t="n">
        <v>0.21</v>
      </c>
      <c r="L119" s="4" t="n">
        <v>0.225</v>
      </c>
      <c r="M119" s="4" t="n">
        <v>0.2477777777777778</v>
      </c>
      <c r="N119" s="4" t="n">
        <v>0.2488888888888889</v>
      </c>
      <c r="O119" s="4" t="n">
        <v>0.2522222222222223</v>
      </c>
      <c r="P119" s="4" t="n">
        <v>0.275</v>
      </c>
      <c r="Q119" s="4" t="n">
        <v>0.309</v>
      </c>
      <c r="R119" s="4" t="n">
        <v>0.2766666666666667</v>
      </c>
      <c r="S119" s="4" t="n">
        <v>0.309</v>
      </c>
      <c r="T119" s="4" t="n">
        <v>0.279</v>
      </c>
      <c r="U119" s="4" t="n">
        <v>0.31</v>
      </c>
      <c r="V119" s="4" t="n">
        <v>0.31</v>
      </c>
      <c r="W119" s="4" t="n">
        <v>0.2790000000000001</v>
      </c>
      <c r="X119" s="4" t="n">
        <v>0.3090000000000001</v>
      </c>
      <c r="Y119" s="4" t="n">
        <v>0.2766666666666667</v>
      </c>
      <c r="Z119" s="4" t="n">
        <v>0.3090000000000001</v>
      </c>
      <c r="AA119" s="4" t="n">
        <v>0.279</v>
      </c>
      <c r="AB119" s="4" t="n">
        <v>0.3100000000000001</v>
      </c>
      <c r="AC119" s="4" t="n">
        <v>0.31</v>
      </c>
      <c r="AD119" s="4" t="n">
        <v>0.279</v>
      </c>
      <c r="AE119" s="4" t="n">
        <v>0.3170000000000001</v>
      </c>
      <c r="AF119" s="4" t="n">
        <v>0.2788888888888889</v>
      </c>
      <c r="AG119" s="4" t="n">
        <v>0.317</v>
      </c>
    </row>
    <row r="120">
      <c r="A120" t="inlineStr">
        <is>
          <t>厦门-重庆</t>
        </is>
      </c>
      <c r="B120" s="4" t="n">
        <v>0.21</v>
      </c>
      <c r="C120" s="4" t="n">
        <v>0.2245901639344262</v>
      </c>
      <c r="D120" s="4" t="n">
        <v>0.1490909090909091</v>
      </c>
      <c r="E120" s="4" t="n">
        <v>0.1518181818181818</v>
      </c>
      <c r="F120" s="4" t="n">
        <v>0.1409090909090909</v>
      </c>
      <c r="G120" s="4" t="n">
        <v>0.1518181818181818</v>
      </c>
      <c r="H120" s="4" t="n">
        <v>0.145</v>
      </c>
      <c r="I120" s="4" t="n">
        <v>0.1445454545454546</v>
      </c>
      <c r="J120" s="4" t="n">
        <v>0.1481818181818182</v>
      </c>
      <c r="K120" s="4" t="n">
        <v>0.151</v>
      </c>
      <c r="L120" s="4" t="n">
        <v>0.18</v>
      </c>
      <c r="M120" s="4" t="n">
        <v>0.218</v>
      </c>
      <c r="N120" s="4" t="n">
        <v>0.168</v>
      </c>
      <c r="O120" s="4" t="n">
        <v>0.1636363636363636</v>
      </c>
      <c r="P120" s="4" t="n">
        <v>0.2711111111111111</v>
      </c>
      <c r="Q120" s="4" t="n">
        <v>0.2663636363636364</v>
      </c>
      <c r="R120" s="4" t="n">
        <v>0.275</v>
      </c>
      <c r="S120" s="4" t="n">
        <v>0.27</v>
      </c>
      <c r="T120" s="4" t="n">
        <v>0.2711111111111111</v>
      </c>
      <c r="U120" s="4" t="n">
        <v>0.2655555555555555</v>
      </c>
      <c r="V120" s="4" t="n">
        <v>0.262</v>
      </c>
      <c r="W120" s="4" t="n">
        <v>0.2711111111111111</v>
      </c>
      <c r="X120" s="4" t="n">
        <v>0.2663636363636364</v>
      </c>
      <c r="Y120" s="4" t="n">
        <v>0.275</v>
      </c>
      <c r="Z120" s="4" t="n">
        <v>0.27</v>
      </c>
      <c r="AA120" s="4" t="n">
        <v>0.2711111111111111</v>
      </c>
      <c r="AB120" s="4" t="n">
        <v>0.2655555555555555</v>
      </c>
      <c r="AC120" s="4" t="n">
        <v>0.266</v>
      </c>
      <c r="AD120" s="4" t="n">
        <v>0.2755555555555556</v>
      </c>
      <c r="AE120" s="4" t="n">
        <v>0.2890909090909091</v>
      </c>
      <c r="AF120" s="4" t="n">
        <v>0.3</v>
      </c>
      <c r="AG120" s="4" t="n">
        <v>0.28</v>
      </c>
    </row>
    <row r="121">
      <c r="A121" t="inlineStr">
        <is>
          <t>厦门-青岛</t>
        </is>
      </c>
      <c r="B121" s="4" t="n">
        <v>0.31</v>
      </c>
      <c r="C121" s="4" t="n">
        <v>0.3390862944162437</v>
      </c>
      <c r="D121" s="4" t="n">
        <v>0.58</v>
      </c>
      <c r="E121" s="4" t="n">
        <v>0.3466666666666667</v>
      </c>
      <c r="F121" s="4" t="n">
        <v>0.4383333333333333</v>
      </c>
      <c r="G121" s="4" t="n">
        <v>0.3333333333333333</v>
      </c>
      <c r="H121" s="4" t="n">
        <v>0.3266666666666667</v>
      </c>
      <c r="I121" s="4" t="n">
        <v>0.3416666666666667</v>
      </c>
      <c r="J121" s="4" t="n">
        <v>0.3216666666666667</v>
      </c>
      <c r="K121" s="4" t="n">
        <v>0.3216666666666667</v>
      </c>
      <c r="L121" s="4" t="n">
        <v>0.3266666666666667</v>
      </c>
      <c r="M121" s="4" t="n">
        <v>0.335</v>
      </c>
      <c r="N121" s="4" t="n">
        <v>0.3216666666666667</v>
      </c>
      <c r="O121" s="4" t="n">
        <v>0.3216666666666667</v>
      </c>
      <c r="P121" s="4" t="n">
        <v>0.3185714285714286</v>
      </c>
      <c r="Q121" s="4" t="n">
        <v>0.3185714285714286</v>
      </c>
      <c r="R121" s="4" t="n">
        <v>0.3185714285714286</v>
      </c>
      <c r="S121" s="4" t="n">
        <v>0.3285714285714286</v>
      </c>
      <c r="T121" s="4" t="n">
        <v>0.3214285714285715</v>
      </c>
      <c r="U121" s="4" t="n">
        <v>0.3214285714285715</v>
      </c>
      <c r="V121" s="4" t="n">
        <v>0.3214285714285715</v>
      </c>
      <c r="W121" s="4" t="n">
        <v>0.3214285714285715</v>
      </c>
      <c r="X121" s="4" t="n">
        <v>0.3214285714285715</v>
      </c>
      <c r="Y121" s="4" t="n">
        <v>0.3214285714285715</v>
      </c>
      <c r="Z121" s="4" t="n">
        <v>0.3471428571428571</v>
      </c>
      <c r="AA121" s="4" t="n">
        <v>0.3314285714285714</v>
      </c>
      <c r="AB121" s="4" t="n">
        <v>0.3314285714285714</v>
      </c>
      <c r="AC121" s="4" t="n">
        <v>0.3314285714285714</v>
      </c>
      <c r="AD121" s="4" t="n">
        <v>0.3314285714285714</v>
      </c>
      <c r="AE121" s="4" t="n">
        <v>0.3471428571428571</v>
      </c>
      <c r="AF121" s="4" t="n">
        <v>0.3471428571428571</v>
      </c>
      <c r="AG121" s="4" t="n">
        <v>0.3471428571428571</v>
      </c>
    </row>
    <row r="122">
      <c r="A122" t="inlineStr">
        <is>
          <t>哈尔滨-三亚</t>
        </is>
      </c>
      <c r="B122" s="4" t="n">
        <v>0.28</v>
      </c>
      <c r="C122" s="4" t="n">
        <v>0.3067467248908297</v>
      </c>
      <c r="D122" s="4" t="n">
        <v>0.4138461538461539</v>
      </c>
      <c r="E122" s="4" t="n">
        <v>0.3664705882352942</v>
      </c>
      <c r="F122" s="4" t="n">
        <v>0.3415384615384616</v>
      </c>
      <c r="G122" s="4" t="n">
        <v>0.3182352941176471</v>
      </c>
      <c r="H122" s="4" t="n">
        <v>0.2788235294117647</v>
      </c>
      <c r="I122" s="4" t="n">
        <v>0.2738461538461539</v>
      </c>
      <c r="J122" s="4" t="n">
        <v>0.2658823529411765</v>
      </c>
      <c r="K122" s="4" t="n">
        <v>0.2615384615384616</v>
      </c>
      <c r="L122" s="4" t="n">
        <v>0.2682352941176471</v>
      </c>
      <c r="M122" s="4" t="n">
        <v>0.2453846153846154</v>
      </c>
      <c r="N122" s="4" t="n">
        <v>0.2505882352941176</v>
      </c>
      <c r="O122" s="4" t="n">
        <v>0.2452941176470588</v>
      </c>
      <c r="P122" s="4" t="n">
        <v>0.2769230769230769</v>
      </c>
      <c r="Q122" s="4" t="n">
        <v>0.2705882352941177</v>
      </c>
      <c r="R122" s="4" t="n">
        <v>0.2715384615384616</v>
      </c>
      <c r="S122" s="4" t="n">
        <v>0.2758823529411765</v>
      </c>
      <c r="T122" s="4" t="n">
        <v>0.2730769230769231</v>
      </c>
      <c r="U122" s="4" t="n">
        <v>0.2735294117647059</v>
      </c>
      <c r="V122" s="4" t="n">
        <v>0.27</v>
      </c>
      <c r="W122" s="4" t="n">
        <v>0.2723076923076924</v>
      </c>
      <c r="X122" s="4" t="n">
        <v>0.271764705882353</v>
      </c>
      <c r="Y122" s="4" t="n">
        <v>0.27</v>
      </c>
      <c r="Z122" s="4" t="n">
        <v>0.3829411764705883</v>
      </c>
      <c r="AA122" s="4" t="n">
        <v>0.3630769230769231</v>
      </c>
      <c r="AB122" s="4" t="n">
        <v>0.381764705882353</v>
      </c>
      <c r="AC122" s="4" t="n">
        <v>0.38</v>
      </c>
      <c r="AD122" s="4" t="n">
        <v>0.3630769230769231</v>
      </c>
      <c r="AE122" s="4" t="n">
        <v>0.3664705882352941</v>
      </c>
      <c r="AF122" s="4" t="n">
        <v>0.3323076923076923</v>
      </c>
      <c r="AG122" s="4" t="n">
        <v>0.3705882352941177</v>
      </c>
    </row>
    <row r="123">
      <c r="A123" t="inlineStr">
        <is>
          <t>哈尔滨-上海</t>
        </is>
      </c>
      <c r="B123" s="4" t="n">
        <v>0.25</v>
      </c>
      <c r="C123" s="4" t="n">
        <v>0.2740113798008535</v>
      </c>
      <c r="D123" s="4" t="n">
        <v>0.4800000000000001</v>
      </c>
      <c r="E123" s="4" t="n">
        <v>0.4191304347826087</v>
      </c>
      <c r="F123" s="4" t="n">
        <v>0.4004347826086957</v>
      </c>
      <c r="G123" s="4" t="n">
        <v>0.3747826086956522</v>
      </c>
      <c r="H123" s="4" t="n">
        <v>0.3483333333333333</v>
      </c>
      <c r="I123" s="4" t="n">
        <v>0.3125</v>
      </c>
      <c r="J123" s="4" t="n">
        <v>0.3004166666666667</v>
      </c>
      <c r="K123" s="4" t="n">
        <v>0.2766666666666667</v>
      </c>
      <c r="L123" s="4" t="n">
        <v>0.29</v>
      </c>
      <c r="M123" s="4" t="n">
        <v>0.2808333333333333</v>
      </c>
      <c r="N123" s="4" t="n">
        <v>0.2873913043478261</v>
      </c>
      <c r="O123" s="4" t="n">
        <v>0.2640909090909091</v>
      </c>
      <c r="P123" s="4" t="n">
        <v>0.2379166666666667</v>
      </c>
      <c r="Q123" s="4" t="n">
        <v>0.2273913043478261</v>
      </c>
      <c r="R123" s="4" t="n">
        <v>0.2404166666666666</v>
      </c>
      <c r="S123" s="4" t="n">
        <v>0.2278260869565217</v>
      </c>
      <c r="T123" s="4" t="n">
        <v>0.23875</v>
      </c>
      <c r="U123" s="4" t="n">
        <v>0.228695652173913</v>
      </c>
      <c r="V123" s="4" t="n">
        <v>0.2256521739130435</v>
      </c>
      <c r="W123" s="4" t="n">
        <v>0.23</v>
      </c>
      <c r="X123" s="4" t="n">
        <v>0.2343478260869565</v>
      </c>
      <c r="Y123" s="4" t="n">
        <v>0.2295833333333333</v>
      </c>
      <c r="Z123" s="4" t="n">
        <v>0.2360869565217391</v>
      </c>
      <c r="AA123" s="4" t="n">
        <v>0.2270833333333333</v>
      </c>
      <c r="AB123" s="4" t="n">
        <v>0.2291304347826086</v>
      </c>
      <c r="AC123" s="4" t="n">
        <v>0.2278260869565218</v>
      </c>
      <c r="AD123" s="4" t="n">
        <v>0.2270833333333333</v>
      </c>
      <c r="AE123" s="4" t="n">
        <v>0.2356521739130434</v>
      </c>
      <c r="AF123" s="4" t="n">
        <v>0.2345833333333334</v>
      </c>
      <c r="AG123" s="4" t="n">
        <v>0.2543478260869566</v>
      </c>
    </row>
    <row r="124">
      <c r="A124" t="inlineStr">
        <is>
          <t>哈尔滨-北京</t>
        </is>
      </c>
      <c r="B124" s="4" t="n">
        <v>0.33</v>
      </c>
      <c r="C124" s="4" t="n">
        <v>0.3439353099730458</v>
      </c>
      <c r="D124" s="4" t="n">
        <v>0.5724999999999999</v>
      </c>
      <c r="E124" s="4" t="n">
        <v>0.4030434782608696</v>
      </c>
      <c r="F124" s="4" t="n">
        <v>0.3779999999999999</v>
      </c>
      <c r="G124" s="4" t="n">
        <v>0.3366666666666667</v>
      </c>
      <c r="H124" s="4" t="n">
        <v>0.3164</v>
      </c>
      <c r="I124" s="4" t="n">
        <v>0.3003703703703703</v>
      </c>
      <c r="J124" s="4" t="n">
        <v>0.2968</v>
      </c>
      <c r="K124" s="4" t="n">
        <v>0.2759259259259259</v>
      </c>
      <c r="L124" s="4" t="n">
        <v>0.2816</v>
      </c>
      <c r="M124" s="4" t="n">
        <v>0.2788461538461539</v>
      </c>
      <c r="N124" s="4" t="n">
        <v>0.2766666666666667</v>
      </c>
      <c r="O124" s="4" t="n">
        <v>0.3120833333333333</v>
      </c>
      <c r="P124" s="4" t="n">
        <v>0.3319230769230769</v>
      </c>
      <c r="Q124" s="4" t="n">
        <v>0.3283333333333333</v>
      </c>
      <c r="R124" s="4" t="n">
        <v>0.3304</v>
      </c>
      <c r="S124" s="4" t="n">
        <v>0.34375</v>
      </c>
      <c r="T124" s="4" t="n">
        <v>0.3246153846153846</v>
      </c>
      <c r="U124" s="4" t="n">
        <v>0.3458333333333334</v>
      </c>
      <c r="V124" s="4" t="n">
        <v>0.3462499999999999</v>
      </c>
      <c r="W124" s="4" t="n">
        <v>0.3546153846153847</v>
      </c>
      <c r="X124" s="4" t="n">
        <v>0.3595833333333334</v>
      </c>
      <c r="Y124" s="4" t="n">
        <v>0.3530769230769231</v>
      </c>
      <c r="Z124" s="4" t="n">
        <v>0.3858333333333333</v>
      </c>
      <c r="AA124" s="4" t="n">
        <v>0.35</v>
      </c>
      <c r="AB124" s="4" t="n">
        <v>0.3641666666666667</v>
      </c>
      <c r="AC124" s="4" t="n">
        <v>0.35375</v>
      </c>
      <c r="AD124" s="4" t="n">
        <v>0.3515384615384616</v>
      </c>
      <c r="AE124" s="4" t="n">
        <v>0.3699999999999999</v>
      </c>
      <c r="AF124" s="4" t="n">
        <v>0.3596153846153846</v>
      </c>
      <c r="AG124" s="4" t="n">
        <v>0.3991666666666667</v>
      </c>
    </row>
    <row r="125">
      <c r="A125" t="inlineStr">
        <is>
          <t>哈尔滨-南京</t>
        </is>
      </c>
      <c r="B125" s="4" t="n">
        <v>0.3</v>
      </c>
      <c r="C125" s="4" t="n">
        <v>0.3401298701298701</v>
      </c>
      <c r="D125" s="4" t="n">
        <v>0.6392857142857143</v>
      </c>
      <c r="E125" s="4" t="n">
        <v>0.5633333333333332</v>
      </c>
      <c r="F125" s="4" t="n">
        <v>0.527142857142857</v>
      </c>
      <c r="G125" s="4" t="n">
        <v>0.6216666666666665</v>
      </c>
      <c r="H125" s="4" t="n">
        <v>0.3972727272727273</v>
      </c>
      <c r="I125" s="4" t="n">
        <v>0.3114285714285714</v>
      </c>
      <c r="J125" s="4" t="n">
        <v>0.3075</v>
      </c>
      <c r="K125" s="4" t="n">
        <v>0.2864285714285715</v>
      </c>
      <c r="L125" s="4" t="n">
        <v>0.3033333333333333</v>
      </c>
      <c r="M125" s="4" t="n">
        <v>0.2928571428571428</v>
      </c>
      <c r="N125" s="4" t="n">
        <v>0.3025</v>
      </c>
      <c r="O125" s="4" t="n">
        <v>0.2975</v>
      </c>
      <c r="P125" s="4" t="n">
        <v>0.2771428571428572</v>
      </c>
      <c r="Q125" s="4" t="n">
        <v>0.2875</v>
      </c>
      <c r="R125" s="4" t="n">
        <v>0.2735714285714286</v>
      </c>
      <c r="S125" s="4" t="n">
        <v>0.2841666666666666</v>
      </c>
      <c r="T125" s="4" t="n">
        <v>0.2700000000000001</v>
      </c>
      <c r="U125" s="4" t="n">
        <v>0.2833333333333333</v>
      </c>
      <c r="V125" s="4" t="n">
        <v>0.2833333333333333</v>
      </c>
      <c r="W125" s="4" t="n">
        <v>0.2628571428571429</v>
      </c>
      <c r="X125" s="4" t="n">
        <v>0.2833333333333334</v>
      </c>
      <c r="Y125" s="4" t="n">
        <v>0.2707142857142857</v>
      </c>
      <c r="Z125" s="4" t="n">
        <v>0.3341666666666667</v>
      </c>
      <c r="AA125" s="4" t="n">
        <v>0.3178571428571429</v>
      </c>
      <c r="AB125" s="4" t="n">
        <v>0.3258333333333334</v>
      </c>
      <c r="AC125" s="4" t="n">
        <v>0.3333333333333333</v>
      </c>
      <c r="AD125" s="4" t="n">
        <v>0.3107142857142857</v>
      </c>
      <c r="AE125" s="4" t="n">
        <v>0.3333333333333334</v>
      </c>
      <c r="AF125" s="4" t="n">
        <v>0.3121428571428572</v>
      </c>
      <c r="AG125" s="4" t="n">
        <v>0.3266666666666667</v>
      </c>
    </row>
    <row r="126">
      <c r="A126" t="inlineStr">
        <is>
          <t>哈尔滨-厦门</t>
        </is>
      </c>
      <c r="B126" s="4" t="n">
        <v>0.395</v>
      </c>
      <c r="C126" s="4" t="n">
        <v>0.4019021739130435</v>
      </c>
      <c r="D126" s="4" t="n">
        <v>0.6514285714285714</v>
      </c>
      <c r="E126" s="4" t="n">
        <v>0.5414285714285715</v>
      </c>
      <c r="F126" s="4" t="n">
        <v>0.6228571428571428</v>
      </c>
      <c r="G126" s="4" t="n">
        <v>0.5857142857142857</v>
      </c>
      <c r="H126" s="4" t="n">
        <v>0.4433333333333334</v>
      </c>
      <c r="I126" s="4" t="n">
        <v>0.3233333333333334</v>
      </c>
      <c r="J126" s="4" t="n">
        <v>0.325</v>
      </c>
      <c r="K126" s="4" t="n">
        <v>0.3683333333333333</v>
      </c>
      <c r="L126" s="4" t="n">
        <v>0.325</v>
      </c>
      <c r="M126" s="4" t="n">
        <v>0.3183333333333334</v>
      </c>
      <c r="N126" s="4" t="n">
        <v>0.3183333333333334</v>
      </c>
      <c r="O126" s="4" t="n">
        <v>0.3183333333333334</v>
      </c>
      <c r="P126" s="4" t="n">
        <v>0.375</v>
      </c>
      <c r="Q126" s="4" t="n">
        <v>0.3749999999999999</v>
      </c>
      <c r="R126" s="4" t="n">
        <v>0.3750000000000001</v>
      </c>
      <c r="S126" s="4" t="n">
        <v>0.375</v>
      </c>
      <c r="T126" s="4" t="n">
        <v>0.375</v>
      </c>
      <c r="U126" s="4" t="n">
        <v>0.3750000000000001</v>
      </c>
      <c r="V126" s="4" t="n">
        <v>0.3749999999999999</v>
      </c>
      <c r="W126" s="4" t="n">
        <v>0.3749999999999999</v>
      </c>
      <c r="X126" s="4" t="n">
        <v>0.3749999999999999</v>
      </c>
      <c r="Y126" s="4" t="n">
        <v>0.3749999999999999</v>
      </c>
      <c r="Z126" s="4" t="n">
        <v>0.3750000000000001</v>
      </c>
      <c r="AA126" s="4" t="n">
        <v>0.375</v>
      </c>
      <c r="AB126" s="4" t="n">
        <v>0.3750000000000001</v>
      </c>
      <c r="AC126" s="4" t="n">
        <v>0.3816666666666667</v>
      </c>
      <c r="AD126" s="4" t="n">
        <v>0.3816666666666667</v>
      </c>
      <c r="AE126" s="4" t="n">
        <v>0.3816666666666667</v>
      </c>
      <c r="AF126" s="4" t="n">
        <v>0.3816666666666666</v>
      </c>
      <c r="AG126" s="4" t="n">
        <v>0.3816666666666667</v>
      </c>
    </row>
    <row r="127">
      <c r="A127" t="inlineStr">
        <is>
          <t>哈尔滨-天津</t>
        </is>
      </c>
      <c r="B127" s="4" t="n">
        <v>0.33</v>
      </c>
      <c r="C127" s="4" t="n">
        <v>0.3439912280701755</v>
      </c>
      <c r="D127" s="4" t="n">
        <v>0.695</v>
      </c>
      <c r="E127" s="4" t="n">
        <v>0.6850000000000001</v>
      </c>
      <c r="F127" s="4" t="n">
        <v>0.3816666666666667</v>
      </c>
      <c r="G127" s="4" t="n">
        <v>0.35</v>
      </c>
      <c r="H127" s="4" t="n">
        <v>0.3028571428571429</v>
      </c>
      <c r="I127" s="4" t="n">
        <v>0.41375</v>
      </c>
      <c r="J127" s="4" t="n">
        <v>0.2875</v>
      </c>
      <c r="K127" s="4" t="n">
        <v>0.30625</v>
      </c>
      <c r="L127" s="4" t="n">
        <v>0.30625</v>
      </c>
      <c r="M127" s="4" t="n">
        <v>0.32375</v>
      </c>
      <c r="N127" s="4" t="n">
        <v>0.3</v>
      </c>
      <c r="O127" s="4" t="n">
        <v>0.3</v>
      </c>
      <c r="P127" s="4" t="n">
        <v>0.3325</v>
      </c>
      <c r="Q127" s="4" t="n">
        <v>0.32125</v>
      </c>
      <c r="R127" s="4" t="n">
        <v>0.3325</v>
      </c>
      <c r="S127" s="4" t="n">
        <v>0.32125</v>
      </c>
      <c r="T127" s="4" t="n">
        <v>0.3325</v>
      </c>
      <c r="U127" s="4" t="n">
        <v>0.32125</v>
      </c>
      <c r="V127" s="4" t="n">
        <v>0.32125</v>
      </c>
      <c r="W127" s="4" t="n">
        <v>0.3325</v>
      </c>
      <c r="X127" s="4" t="n">
        <v>0.32125</v>
      </c>
      <c r="Y127" s="4" t="n">
        <v>0.3325</v>
      </c>
      <c r="Z127" s="4" t="n">
        <v>0.32875</v>
      </c>
      <c r="AA127" s="4" t="n">
        <v>0.34</v>
      </c>
      <c r="AB127" s="4" t="n">
        <v>0.32875</v>
      </c>
      <c r="AC127" s="4" t="n">
        <v>0.32875</v>
      </c>
      <c r="AD127" s="4" t="n">
        <v>0.34</v>
      </c>
      <c r="AE127" s="4" t="n">
        <v>0.32875</v>
      </c>
      <c r="AF127" s="4" t="n">
        <v>0.34</v>
      </c>
      <c r="AG127" s="4" t="n">
        <v>0.32875</v>
      </c>
    </row>
    <row r="128">
      <c r="A128" t="inlineStr">
        <is>
          <t>哈尔滨-常州</t>
        </is>
      </c>
      <c r="B128" s="4" t="n">
        <v>0.36</v>
      </c>
      <c r="C128" s="4" t="n">
        <v>0.4353398058252426</v>
      </c>
      <c r="D128" s="4" t="n">
        <v>0.8100000000000001</v>
      </c>
      <c r="E128" s="4" t="n">
        <v>0.7533333333333333</v>
      </c>
      <c r="F128" s="4" t="n">
        <v>0.6475</v>
      </c>
      <c r="G128" s="4" t="n">
        <v>0.5433333333333333</v>
      </c>
      <c r="H128" s="4" t="n">
        <v>0.4433333333333333</v>
      </c>
      <c r="I128" s="4" t="n">
        <v>0.4375</v>
      </c>
      <c r="J128" s="4" t="n">
        <v>0.4333333333333333</v>
      </c>
      <c r="K128" s="4" t="n">
        <v>0.4125</v>
      </c>
      <c r="L128" s="4" t="n">
        <v>0.4333333333333333</v>
      </c>
      <c r="M128" s="4" t="n">
        <v>0.4175</v>
      </c>
      <c r="N128" s="4" t="n">
        <v>0.4433333333333334</v>
      </c>
      <c r="O128" s="4" t="n">
        <v>0.4433333333333334</v>
      </c>
      <c r="P128" s="4" t="n">
        <v>0.3524999999999999</v>
      </c>
      <c r="Q128" s="4" t="n">
        <v>0.35</v>
      </c>
      <c r="R128" s="4" t="n">
        <v>0.3524999999999999</v>
      </c>
      <c r="S128" s="4" t="n">
        <v>0.35</v>
      </c>
      <c r="T128" s="4" t="n">
        <v>0.3525</v>
      </c>
      <c r="U128" s="4" t="n">
        <v>0.35</v>
      </c>
      <c r="V128" s="4" t="n">
        <v>0.3499999999999999</v>
      </c>
      <c r="W128" s="4" t="n">
        <v>0.3525</v>
      </c>
      <c r="X128" s="4" t="n">
        <v>0.35</v>
      </c>
      <c r="Y128" s="4" t="n">
        <v>0.3524999999999999</v>
      </c>
      <c r="Z128" s="4" t="n">
        <v>0.42</v>
      </c>
      <c r="AA128" s="4" t="n">
        <v>0.405</v>
      </c>
      <c r="AB128" s="4" t="n">
        <v>0.42</v>
      </c>
      <c r="AC128" s="4" t="n">
        <v>0.42</v>
      </c>
      <c r="AD128" s="4" t="n">
        <v>0.405</v>
      </c>
      <c r="AE128" s="4" t="n">
        <v>0.42</v>
      </c>
      <c r="AF128" s="4" t="n">
        <v>0.405</v>
      </c>
      <c r="AG128" s="4" t="n">
        <v>0.42</v>
      </c>
    </row>
    <row r="129">
      <c r="A129" t="inlineStr">
        <is>
          <t>哈尔滨-广州</t>
        </is>
      </c>
      <c r="B129" s="4" t="n">
        <v>0.22</v>
      </c>
      <c r="C129" s="4" t="n">
        <v>0.2762444444444445</v>
      </c>
      <c r="D129" s="4" t="n">
        <v>0.5886666666666668</v>
      </c>
      <c r="E129" s="4" t="n">
        <v>0.5606666666666668</v>
      </c>
      <c r="F129" s="4" t="n">
        <v>0.5093333333333334</v>
      </c>
      <c r="G129" s="4" t="n">
        <v>0.4293333333333333</v>
      </c>
      <c r="H129" s="4" t="n">
        <v>0.4006666666666668</v>
      </c>
      <c r="I129" s="4" t="n">
        <v>0.3313333333333333</v>
      </c>
      <c r="J129" s="4" t="n">
        <v>0.2993333333333333</v>
      </c>
      <c r="K129" s="4" t="n">
        <v>0.2566666666666667</v>
      </c>
      <c r="L129" s="4" t="n">
        <v>0.2640000000000001</v>
      </c>
      <c r="M129" s="4" t="n">
        <v>0.2573333333333334</v>
      </c>
      <c r="N129" s="4" t="n">
        <v>0.2413333333333334</v>
      </c>
      <c r="O129" s="4" t="n">
        <v>0.2273333333333334</v>
      </c>
      <c r="P129" s="4" t="n">
        <v>0.218</v>
      </c>
      <c r="Q129" s="4" t="n">
        <v>0.208</v>
      </c>
      <c r="R129" s="4" t="n">
        <v>0.2106666666666667</v>
      </c>
      <c r="S129" s="4" t="n">
        <v>0.208</v>
      </c>
      <c r="T129" s="4" t="n">
        <v>0.2113333333333334</v>
      </c>
      <c r="U129" s="4" t="n">
        <v>0.2086666666666667</v>
      </c>
      <c r="V129" s="4" t="n">
        <v>0.2086666666666667</v>
      </c>
      <c r="W129" s="4" t="n">
        <v>0.2106666666666667</v>
      </c>
      <c r="X129" s="4" t="n">
        <v>0.208</v>
      </c>
      <c r="Y129" s="4" t="n">
        <v>0.2106666666666667</v>
      </c>
      <c r="Z129" s="4" t="n">
        <v>0.2066666666666667</v>
      </c>
      <c r="AA129" s="4" t="n">
        <v>0.2093333333333334</v>
      </c>
      <c r="AB129" s="4" t="n">
        <v>0.2066666666666666</v>
      </c>
      <c r="AC129" s="4" t="n">
        <v>0.2066666666666667</v>
      </c>
      <c r="AD129" s="4" t="n">
        <v>0.2373333333333334</v>
      </c>
      <c r="AE129" s="4" t="n">
        <v>0.2566666666666667</v>
      </c>
      <c r="AF129" s="4" t="n">
        <v>0.2386666666666667</v>
      </c>
      <c r="AG129" s="4" t="n">
        <v>0.2566666666666667</v>
      </c>
    </row>
    <row r="130">
      <c r="A130" t="inlineStr">
        <is>
          <t>哈尔滨-成都</t>
        </is>
      </c>
      <c r="B130" s="4" t="n">
        <v>0.36</v>
      </c>
      <c r="C130" s="4" t="n">
        <v>0.4048562300319489</v>
      </c>
      <c r="D130" s="4" t="n">
        <v>0.5954545454545453</v>
      </c>
      <c r="E130" s="4" t="n">
        <v>0.525</v>
      </c>
      <c r="F130" s="4" t="n">
        <v>0.4654545454545455</v>
      </c>
      <c r="G130" s="4" t="n">
        <v>0.4460000000000001</v>
      </c>
      <c r="H130" s="4" t="n">
        <v>0.391</v>
      </c>
      <c r="I130" s="4" t="n">
        <v>0.3518181818181818</v>
      </c>
      <c r="J130" s="4" t="n">
        <v>0.361</v>
      </c>
      <c r="K130" s="4" t="n">
        <v>0.3572727272727273</v>
      </c>
      <c r="L130" s="4" t="n">
        <v>0.377</v>
      </c>
      <c r="M130" s="4" t="n">
        <v>0.3636363636363636</v>
      </c>
      <c r="N130" s="4" t="n">
        <v>0.36</v>
      </c>
      <c r="O130" s="4" t="n">
        <v>0.309</v>
      </c>
      <c r="P130" s="4" t="n">
        <v>0.3309090909090909</v>
      </c>
      <c r="Q130" s="4" t="n">
        <v>0.344</v>
      </c>
      <c r="R130" s="4" t="n">
        <v>0.3318181818181818</v>
      </c>
      <c r="S130" s="4" t="n">
        <v>0.342</v>
      </c>
      <c r="T130" s="4" t="n">
        <v>0.3145454545454545</v>
      </c>
      <c r="U130" s="4" t="n">
        <v>0.346</v>
      </c>
      <c r="V130" s="4" t="n">
        <v>0.342</v>
      </c>
      <c r="W130" s="4" t="n">
        <v>0.33</v>
      </c>
      <c r="X130" s="4" t="n">
        <v>0.346</v>
      </c>
      <c r="Y130" s="4" t="n">
        <v>0.3172727272727273</v>
      </c>
      <c r="Z130" s="4" t="n">
        <v>0.525</v>
      </c>
      <c r="AA130" s="4" t="n">
        <v>0.4927272727272727</v>
      </c>
      <c r="AB130" s="4" t="n">
        <v>0.525</v>
      </c>
      <c r="AC130" s="4" t="n">
        <v>0.52</v>
      </c>
      <c r="AD130" s="4" t="n">
        <v>0.4918181818181818</v>
      </c>
      <c r="AE130" s="4" t="n">
        <v>0.4550000000000001</v>
      </c>
      <c r="AF130" s="4" t="n">
        <v>0.4327272727272727</v>
      </c>
      <c r="AG130" s="4" t="n">
        <v>0.465</v>
      </c>
    </row>
    <row r="131">
      <c r="A131" t="inlineStr">
        <is>
          <t>哈尔滨-昆明</t>
        </is>
      </c>
      <c r="B131" s="4" t="n">
        <v>0.28</v>
      </c>
      <c r="C131" s="4" t="n">
        <v>0.3422529644268775</v>
      </c>
      <c r="D131" s="4" t="n">
        <v>0.4466666666666667</v>
      </c>
      <c r="E131" s="4" t="n">
        <v>0.4042857142857142</v>
      </c>
      <c r="F131" s="4" t="n">
        <v>0.3885714285714286</v>
      </c>
      <c r="G131" s="4" t="n">
        <v>0.33</v>
      </c>
      <c r="H131" s="4" t="n">
        <v>0.3022222222222222</v>
      </c>
      <c r="I131" s="4" t="n">
        <v>0.3000000000000001</v>
      </c>
      <c r="J131" s="4" t="n">
        <v>0.2911111111111111</v>
      </c>
      <c r="K131" s="4" t="n">
        <v>0.2528571428571428</v>
      </c>
      <c r="L131" s="4" t="n">
        <v>0.2977777777777778</v>
      </c>
      <c r="M131" s="4" t="n">
        <v>0.32</v>
      </c>
      <c r="N131" s="4" t="n">
        <v>0.272</v>
      </c>
      <c r="O131" s="4" t="n">
        <v>0.271</v>
      </c>
      <c r="P131" s="4" t="n">
        <v>0.2785714285714286</v>
      </c>
      <c r="Q131" s="4" t="n">
        <v>0.299</v>
      </c>
      <c r="R131" s="4" t="n">
        <v>0.2785714285714286</v>
      </c>
      <c r="S131" s="4" t="n">
        <v>0.299</v>
      </c>
      <c r="T131" s="4" t="n">
        <v>0.2814285714285714</v>
      </c>
      <c r="U131" s="4" t="n">
        <v>0.299</v>
      </c>
      <c r="V131" s="4" t="n">
        <v>0.295</v>
      </c>
      <c r="W131" s="4" t="n">
        <v>0.2728571428571429</v>
      </c>
      <c r="X131" s="4" t="n">
        <v>0.297</v>
      </c>
      <c r="Y131" s="4" t="n">
        <v>0.2757142857142857</v>
      </c>
      <c r="Z131" s="4" t="n">
        <v>0.474</v>
      </c>
      <c r="AA131" s="4" t="n">
        <v>0.36</v>
      </c>
      <c r="AB131" s="4" t="n">
        <v>0.474</v>
      </c>
      <c r="AC131" s="4" t="n">
        <v>0.4720000000000001</v>
      </c>
      <c r="AD131" s="4" t="n">
        <v>0.3557142857142858</v>
      </c>
      <c r="AE131" s="4" t="n">
        <v>0.477</v>
      </c>
      <c r="AF131" s="4" t="n">
        <v>0.3628571428571429</v>
      </c>
      <c r="AG131" s="4" t="n">
        <v>0.471</v>
      </c>
    </row>
    <row r="132">
      <c r="A132" t="inlineStr">
        <is>
          <t>哈尔滨-杭州</t>
        </is>
      </c>
      <c r="B132" s="4" t="n">
        <v>0.35</v>
      </c>
      <c r="C132" s="4" t="n">
        <v>0.398338192419825</v>
      </c>
      <c r="D132" s="4" t="n">
        <v>0.7963636363636364</v>
      </c>
      <c r="E132" s="4" t="n">
        <v>0.6776923076923076</v>
      </c>
      <c r="F132" s="4" t="n">
        <v>0.620909090909091</v>
      </c>
      <c r="G132" s="4" t="n">
        <v>0.6238461538461539</v>
      </c>
      <c r="H132" s="4" t="n">
        <v>0.5</v>
      </c>
      <c r="I132" s="4" t="n">
        <v>0.4436363636363636</v>
      </c>
      <c r="J132" s="4" t="n">
        <v>0.4092307692307692</v>
      </c>
      <c r="K132" s="4" t="n">
        <v>0.3799999999999999</v>
      </c>
      <c r="L132" s="4" t="n">
        <v>0.4053846153846153</v>
      </c>
      <c r="M132" s="4" t="n">
        <v>0.38</v>
      </c>
      <c r="N132" s="4" t="n">
        <v>0.4141666666666667</v>
      </c>
      <c r="O132" s="4" t="n">
        <v>0.3608333333333333</v>
      </c>
      <c r="P132" s="4" t="n">
        <v>0.335</v>
      </c>
      <c r="Q132" s="4" t="n">
        <v>0.3308333333333334</v>
      </c>
      <c r="R132" s="4" t="n">
        <v>0.331</v>
      </c>
      <c r="S132" s="4" t="n">
        <v>0.3225000000000001</v>
      </c>
      <c r="T132" s="4" t="n">
        <v>0.336</v>
      </c>
      <c r="U132" s="4" t="n">
        <v>0.3225</v>
      </c>
      <c r="V132" s="4" t="n">
        <v>0.3141666666666666</v>
      </c>
      <c r="W132" s="4" t="n">
        <v>0.326</v>
      </c>
      <c r="X132" s="4" t="n">
        <v>0.3183333333333333</v>
      </c>
      <c r="Y132" s="4" t="n">
        <v>0.321</v>
      </c>
      <c r="Z132" s="4" t="n">
        <v>0.3183333333333334</v>
      </c>
      <c r="AA132" s="4" t="n">
        <v>0.321</v>
      </c>
      <c r="AB132" s="4" t="n">
        <v>0.3183333333333334</v>
      </c>
      <c r="AC132" s="4" t="n">
        <v>0.3141666666666666</v>
      </c>
      <c r="AD132" s="4" t="n">
        <v>0.326</v>
      </c>
      <c r="AE132" s="4" t="n">
        <v>0.3266666666666667</v>
      </c>
      <c r="AF132" s="4" t="n">
        <v>0.336</v>
      </c>
      <c r="AG132" s="4" t="n">
        <v>0.3266666666666667</v>
      </c>
    </row>
    <row r="133">
      <c r="A133" t="inlineStr">
        <is>
          <t>哈尔滨-武汉</t>
        </is>
      </c>
      <c r="B133" s="4" t="n">
        <v>0.36</v>
      </c>
      <c r="C133" s="4" t="n">
        <v>0.4038095238095237</v>
      </c>
      <c r="D133" s="4" t="n">
        <v>0.7271428571428571</v>
      </c>
      <c r="E133" s="4" t="n">
        <v>0.6328571428571428</v>
      </c>
      <c r="F133" s="4" t="n">
        <v>0.6342857142857142</v>
      </c>
      <c r="G133" s="4" t="n">
        <v>0.5385714285714286</v>
      </c>
      <c r="H133" s="4" t="n">
        <v>0.5014285714285714</v>
      </c>
      <c r="I133" s="4" t="n">
        <v>0.41</v>
      </c>
      <c r="J133" s="4" t="n">
        <v>0.3528571428571429</v>
      </c>
      <c r="K133" s="4" t="n">
        <v>0.3614285714285715</v>
      </c>
      <c r="L133" s="4" t="n">
        <v>0.3871428571428571</v>
      </c>
      <c r="M133" s="4" t="n">
        <v>0.3985714285714286</v>
      </c>
      <c r="N133" s="4" t="n">
        <v>0.36</v>
      </c>
      <c r="O133" s="4" t="n">
        <v>0.3171428571428571</v>
      </c>
      <c r="P133" s="4" t="n">
        <v>0.32</v>
      </c>
      <c r="Q133" s="4" t="n">
        <v>0.32</v>
      </c>
      <c r="R133" s="4" t="n">
        <v>0.32</v>
      </c>
      <c r="S133" s="4" t="n">
        <v>0.32</v>
      </c>
      <c r="T133" s="4" t="n">
        <v>0.32</v>
      </c>
      <c r="U133" s="4" t="n">
        <v>0.32</v>
      </c>
      <c r="V133" s="4" t="n">
        <v>0.32</v>
      </c>
      <c r="W133" s="4" t="n">
        <v>0.32</v>
      </c>
      <c r="X133" s="4" t="n">
        <v>0.32</v>
      </c>
      <c r="Y133" s="4" t="n">
        <v>0.32</v>
      </c>
      <c r="Z133" s="4" t="n">
        <v>0.4</v>
      </c>
      <c r="AA133" s="4" t="n">
        <v>0.4</v>
      </c>
      <c r="AB133" s="4" t="n">
        <v>0.4</v>
      </c>
      <c r="AC133" s="4" t="n">
        <v>0.4185714285714286</v>
      </c>
      <c r="AD133" s="4" t="n">
        <v>0.4185714285714286</v>
      </c>
      <c r="AE133" s="4" t="n">
        <v>0.4185714285714286</v>
      </c>
      <c r="AF133" s="4" t="n">
        <v>0.4185714285714286</v>
      </c>
      <c r="AG133" s="4" t="n">
        <v>0.4185714285714286</v>
      </c>
    </row>
    <row r="134">
      <c r="A134" t="inlineStr">
        <is>
          <t>哈尔滨-海口</t>
        </is>
      </c>
      <c r="B134" s="4" t="n">
        <v>0.31</v>
      </c>
      <c r="C134" s="4" t="n">
        <v>0.3355277777777778</v>
      </c>
      <c r="D134" s="4" t="n">
        <v>0.4833333333333333</v>
      </c>
      <c r="E134" s="4" t="n">
        <v>0.4433333333333333</v>
      </c>
      <c r="F134" s="4" t="n">
        <v>0.4283333333333334</v>
      </c>
      <c r="G134" s="4" t="n">
        <v>0.3641666666666667</v>
      </c>
      <c r="H134" s="4" t="n">
        <v>0.3075</v>
      </c>
      <c r="I134" s="4" t="n">
        <v>0.3208333333333334</v>
      </c>
      <c r="J134" s="4" t="n">
        <v>0.3066666666666667</v>
      </c>
      <c r="K134" s="4" t="n">
        <v>0.2933333333333334</v>
      </c>
      <c r="L134" s="4" t="n">
        <v>0.2966666666666667</v>
      </c>
      <c r="M134" s="4" t="n">
        <v>0.2991666666666667</v>
      </c>
      <c r="N134" s="4" t="n">
        <v>0.2966666666666667</v>
      </c>
      <c r="O134" s="4" t="n">
        <v>0.2875</v>
      </c>
      <c r="P134" s="4" t="n">
        <v>0.2883333333333334</v>
      </c>
      <c r="Q134" s="4" t="n">
        <v>0.2791666666666667</v>
      </c>
      <c r="R134" s="4" t="n">
        <v>0.2791666666666667</v>
      </c>
      <c r="S134" s="4" t="n">
        <v>0.2866666666666667</v>
      </c>
      <c r="T134" s="4" t="n">
        <v>0.2791666666666667</v>
      </c>
      <c r="U134" s="4" t="n">
        <v>0.2866666666666667</v>
      </c>
      <c r="V134" s="4" t="n">
        <v>0.2825</v>
      </c>
      <c r="W134" s="4" t="n">
        <v>0.2825</v>
      </c>
      <c r="X134" s="4" t="n">
        <v>0.2825</v>
      </c>
      <c r="Y134" s="4" t="n">
        <v>0.2875</v>
      </c>
      <c r="Z134" s="4" t="n">
        <v>0.4091666666666667</v>
      </c>
      <c r="AA134" s="4" t="n">
        <v>0.4016666666666667</v>
      </c>
      <c r="AB134" s="4" t="n">
        <v>0.4091666666666666</v>
      </c>
      <c r="AC134" s="4" t="n">
        <v>0.4016666666666667</v>
      </c>
      <c r="AD134" s="4" t="n">
        <v>0.4016666666666666</v>
      </c>
      <c r="AE134" s="4" t="n">
        <v>0.345</v>
      </c>
      <c r="AF134" s="4" t="n">
        <v>0.3558333333333334</v>
      </c>
      <c r="AG134" s="4" t="n">
        <v>0.3800000000000001</v>
      </c>
    </row>
    <row r="135">
      <c r="A135" t="inlineStr">
        <is>
          <t>哈尔滨-深圳</t>
        </is>
      </c>
      <c r="B135" s="4" t="n">
        <v>0.25</v>
      </c>
      <c r="C135" s="4" t="n">
        <v>0.280804289544236</v>
      </c>
      <c r="D135" s="4" t="n">
        <v>0.4784615384615385</v>
      </c>
      <c r="E135" s="4" t="n">
        <v>0.4575</v>
      </c>
      <c r="F135" s="4" t="n">
        <v>0.4346153846153847</v>
      </c>
      <c r="G135" s="4" t="n">
        <v>0.4258333333333333</v>
      </c>
      <c r="H135" s="4" t="n">
        <v>0.4058333333333334</v>
      </c>
      <c r="I135" s="4" t="n">
        <v>0.3099999999999999</v>
      </c>
      <c r="J135" s="4" t="n">
        <v>0.2866666666666666</v>
      </c>
      <c r="K135" s="4" t="n">
        <v>0.2869230769230769</v>
      </c>
      <c r="L135" s="4" t="n">
        <v>0.2775</v>
      </c>
      <c r="M135" s="4" t="n">
        <v>0.2838461538461539</v>
      </c>
      <c r="N135" s="4" t="n">
        <v>0.2816666666666667</v>
      </c>
      <c r="O135" s="4" t="n">
        <v>0.2791666666666666</v>
      </c>
      <c r="P135" s="4" t="n">
        <v>0.236923076923077</v>
      </c>
      <c r="Q135" s="4" t="n">
        <v>0.2258333333333333</v>
      </c>
      <c r="R135" s="4" t="n">
        <v>0.2261538461538461</v>
      </c>
      <c r="S135" s="4" t="n">
        <v>0.2225</v>
      </c>
      <c r="T135" s="4" t="n">
        <v>0.2276923076923077</v>
      </c>
      <c r="U135" s="4" t="n">
        <v>0.2241666666666666</v>
      </c>
      <c r="V135" s="4" t="n">
        <v>0.2258333333333334</v>
      </c>
      <c r="W135" s="4" t="n">
        <v>0.23</v>
      </c>
      <c r="X135" s="4" t="n">
        <v>0.2258333333333334</v>
      </c>
      <c r="Y135" s="4" t="n">
        <v>0.2261538461538462</v>
      </c>
      <c r="Z135" s="4" t="n">
        <v>0.2224999999999999</v>
      </c>
      <c r="AA135" s="4" t="n">
        <v>0.2284615384615385</v>
      </c>
      <c r="AB135" s="4" t="n">
        <v>0.225</v>
      </c>
      <c r="AC135" s="4" t="n">
        <v>0.2216666666666667</v>
      </c>
      <c r="AD135" s="4" t="n">
        <v>0.2246153846153846</v>
      </c>
      <c r="AE135" s="4" t="n">
        <v>0.2741666666666666</v>
      </c>
      <c r="AF135" s="4" t="n">
        <v>0.2738461538461539</v>
      </c>
      <c r="AG135" s="4" t="n">
        <v>0.2733333333333334</v>
      </c>
    </row>
    <row r="136">
      <c r="A136" t="inlineStr">
        <is>
          <t>哈尔滨-福州</t>
        </is>
      </c>
      <c r="B136" s="4" t="n">
        <v>0.34</v>
      </c>
      <c r="C136" s="4" t="n">
        <v>0.4026347305389221</v>
      </c>
      <c r="D136" s="4" t="n">
        <v>0.6639999999999999</v>
      </c>
      <c r="E136" s="4" t="n">
        <v>0.6666666666666666</v>
      </c>
      <c r="F136" s="4" t="n">
        <v>0.5800000000000001</v>
      </c>
      <c r="G136" s="4" t="n">
        <v>0.5133333333333333</v>
      </c>
      <c r="H136" s="4" t="n">
        <v>0.4083333333333334</v>
      </c>
      <c r="I136" s="4" t="n">
        <v>0.54</v>
      </c>
      <c r="J136" s="4" t="n">
        <v>0.3733333333333333</v>
      </c>
      <c r="K136" s="4" t="n">
        <v>0.378</v>
      </c>
      <c r="L136" s="4" t="n">
        <v>0.3649999999999999</v>
      </c>
      <c r="M136" s="4" t="n">
        <v>0.412</v>
      </c>
      <c r="N136" s="4" t="n">
        <v>0.365</v>
      </c>
      <c r="O136" s="4" t="n">
        <v>0.365</v>
      </c>
      <c r="P136" s="4" t="n">
        <v>0.308</v>
      </c>
      <c r="Q136" s="4" t="n">
        <v>0.325</v>
      </c>
      <c r="R136" s="4" t="n">
        <v>0.308</v>
      </c>
      <c r="S136" s="4" t="n">
        <v>0.3066666666666666</v>
      </c>
      <c r="T136" s="4" t="n">
        <v>0.308</v>
      </c>
      <c r="U136" s="4" t="n">
        <v>0.3066666666666667</v>
      </c>
      <c r="V136" s="4" t="n">
        <v>0.3066666666666667</v>
      </c>
      <c r="W136" s="4" t="n">
        <v>0.308</v>
      </c>
      <c r="X136" s="4" t="n">
        <v>0.3066666666666667</v>
      </c>
      <c r="Y136" s="4" t="n">
        <v>0.308</v>
      </c>
      <c r="Z136" s="4" t="n">
        <v>0.415</v>
      </c>
      <c r="AA136" s="4" t="n">
        <v>0.438</v>
      </c>
      <c r="AB136" s="4" t="n">
        <v>0.415</v>
      </c>
      <c r="AC136" s="4" t="n">
        <v>0.415</v>
      </c>
      <c r="AD136" s="4" t="n">
        <v>0.438</v>
      </c>
      <c r="AE136" s="4" t="n">
        <v>0.415</v>
      </c>
      <c r="AF136" s="4" t="n">
        <v>0.438</v>
      </c>
      <c r="AG136" s="4" t="n">
        <v>0.415</v>
      </c>
    </row>
    <row r="137">
      <c r="A137" t="inlineStr">
        <is>
          <t>哈尔滨-西安</t>
        </is>
      </c>
      <c r="B137" s="4" t="n">
        <v>0.32</v>
      </c>
      <c r="C137" s="4" t="n">
        <v>0.3827027027027027</v>
      </c>
      <c r="D137" s="4" t="n">
        <v>0.75</v>
      </c>
      <c r="E137" s="4" t="n">
        <v>0.8433333333333334</v>
      </c>
      <c r="F137" s="4" t="n">
        <v>0.50375</v>
      </c>
      <c r="G137" s="4" t="n">
        <v>0.5528571428571428</v>
      </c>
      <c r="H137" s="4" t="n">
        <v>0.3414285714285715</v>
      </c>
      <c r="I137" s="4" t="n">
        <v>0.335</v>
      </c>
      <c r="J137" s="4" t="n">
        <v>0.3342857142857142</v>
      </c>
      <c r="K137" s="4" t="n">
        <v>0.34125</v>
      </c>
      <c r="L137" s="4" t="n">
        <v>0.3885714285714285</v>
      </c>
      <c r="M137" s="4" t="n">
        <v>0.45125</v>
      </c>
      <c r="N137" s="4" t="n">
        <v>0.3571428571428572</v>
      </c>
      <c r="O137" s="4" t="n">
        <v>0.3242857142857143</v>
      </c>
      <c r="P137" s="4" t="n">
        <v>0.3425</v>
      </c>
      <c r="Q137" s="4" t="n">
        <v>0.3391666666666666</v>
      </c>
      <c r="R137" s="4" t="n">
        <v>0.3309090909090909</v>
      </c>
      <c r="S137" s="4" t="n">
        <v>0.3408333333333333</v>
      </c>
      <c r="T137" s="4" t="n">
        <v>0.3645454545454545</v>
      </c>
      <c r="U137" s="4" t="n">
        <v>0.3583333333333333</v>
      </c>
      <c r="V137" s="4" t="n">
        <v>0.3325</v>
      </c>
      <c r="W137" s="4" t="n">
        <v>0.3309090909090908</v>
      </c>
      <c r="X137" s="4" t="n">
        <v>0.3238461538461538</v>
      </c>
      <c r="Y137" s="4" t="n">
        <v>0.3309090909090909</v>
      </c>
      <c r="Z137" s="4" t="n">
        <v>0.3730769230769231</v>
      </c>
      <c r="AA137" s="4" t="n">
        <v>0.3890909090909091</v>
      </c>
      <c r="AB137" s="4" t="n">
        <v>0.3730769230769231</v>
      </c>
      <c r="AC137" s="4" t="n">
        <v>0.373076923076923</v>
      </c>
      <c r="AD137" s="4" t="n">
        <v>0.4381818181818182</v>
      </c>
      <c r="AE137" s="4" t="n">
        <v>0.3569230769230769</v>
      </c>
      <c r="AF137" s="4" t="n">
        <v>0.3700000000000001</v>
      </c>
      <c r="AG137" s="4" t="n">
        <v>0.3569230769230769</v>
      </c>
    </row>
    <row r="138">
      <c r="A138" t="inlineStr">
        <is>
          <t>哈尔滨-郑州</t>
        </is>
      </c>
      <c r="B138" s="4" t="n">
        <v>0.34</v>
      </c>
      <c r="C138" s="4" t="n">
        <v>0.3894637223974763</v>
      </c>
      <c r="D138" s="4" t="n">
        <v>0.6733333333333333</v>
      </c>
      <c r="E138" s="4" t="n">
        <v>0.489</v>
      </c>
      <c r="F138" s="4" t="n">
        <v>0.5011111111111111</v>
      </c>
      <c r="G138" s="4" t="n">
        <v>0.47</v>
      </c>
      <c r="H138" s="4" t="n">
        <v>0.3833333333333334</v>
      </c>
      <c r="I138" s="4" t="n">
        <v>0.3811111111111111</v>
      </c>
      <c r="J138" s="4" t="n">
        <v>0.348</v>
      </c>
      <c r="K138" s="4" t="n">
        <v>0.3333333333333333</v>
      </c>
      <c r="L138" s="4" t="n">
        <v>0.354</v>
      </c>
      <c r="M138" s="4" t="n">
        <v>0.3788888888888888</v>
      </c>
      <c r="N138" s="4" t="n">
        <v>0.346</v>
      </c>
      <c r="O138" s="4" t="n">
        <v>0.323</v>
      </c>
      <c r="P138" s="4" t="n">
        <v>0.307</v>
      </c>
      <c r="Q138" s="4" t="n">
        <v>0.3136363636363637</v>
      </c>
      <c r="R138" s="4" t="n">
        <v>0.2972727272727273</v>
      </c>
      <c r="S138" s="4" t="n">
        <v>0.3075000000000001</v>
      </c>
      <c r="T138" s="4" t="n">
        <v>0.2972727272727273</v>
      </c>
      <c r="U138" s="4" t="n">
        <v>0.3074999999999999</v>
      </c>
      <c r="V138" s="4" t="n">
        <v>0.3075</v>
      </c>
      <c r="W138" s="4" t="n">
        <v>0.2972727272727272</v>
      </c>
      <c r="X138" s="4" t="n">
        <v>0.3074999999999999</v>
      </c>
      <c r="Y138" s="4" t="n">
        <v>0.2972727272727272</v>
      </c>
      <c r="Z138" s="4" t="n">
        <v>0.51</v>
      </c>
      <c r="AA138" s="4" t="n">
        <v>0.4654545454545455</v>
      </c>
      <c r="AB138" s="4" t="n">
        <v>0.51</v>
      </c>
      <c r="AC138" s="4" t="n">
        <v>0.5099999999999999</v>
      </c>
      <c r="AD138" s="4" t="n">
        <v>0.52</v>
      </c>
      <c r="AE138" s="4" t="n">
        <v>0.4158333333333333</v>
      </c>
      <c r="AF138" s="4" t="n">
        <v>0.4154545454545455</v>
      </c>
      <c r="AG138" s="4" t="n">
        <v>0.4333333333333333</v>
      </c>
    </row>
    <row r="139">
      <c r="A139" t="inlineStr">
        <is>
          <t>哈尔滨-重庆</t>
        </is>
      </c>
      <c r="B139" s="4" t="n">
        <v>0.41</v>
      </c>
      <c r="C139" s="4" t="n">
        <v>0.4513761467889909</v>
      </c>
      <c r="D139" s="4" t="n">
        <v>0.53</v>
      </c>
      <c r="E139" s="4" t="n">
        <v>0.45</v>
      </c>
      <c r="F139" s="4" t="n">
        <v>0.4475</v>
      </c>
      <c r="G139" s="4" t="n">
        <v>0.3828571428571428</v>
      </c>
      <c r="H139" s="4" t="n">
        <v>0.3485714285714286</v>
      </c>
      <c r="I139" s="4" t="n">
        <v>0.3425</v>
      </c>
      <c r="J139" s="4" t="n">
        <v>0.3485714285714286</v>
      </c>
      <c r="K139" s="4" t="n">
        <v>0.3488888888888889</v>
      </c>
      <c r="L139" s="4" t="n">
        <v>0.3814285714285714</v>
      </c>
      <c r="M139" s="4" t="n">
        <v>0.41</v>
      </c>
      <c r="N139" s="4" t="n">
        <v>0.3742857142857142</v>
      </c>
      <c r="O139" s="4" t="n">
        <v>0.35</v>
      </c>
      <c r="P139" s="4" t="n">
        <v>0.4314285714285714</v>
      </c>
      <c r="Q139" s="4" t="n">
        <v>0.4028571428571429</v>
      </c>
      <c r="R139" s="4" t="n">
        <v>0.41625</v>
      </c>
      <c r="S139" s="4" t="n">
        <v>0.4028571428571429</v>
      </c>
      <c r="T139" s="4" t="n">
        <v>0.4314285714285714</v>
      </c>
      <c r="U139" s="4" t="n">
        <v>0.4385714285714286</v>
      </c>
      <c r="V139" s="4" t="n">
        <v>0.4028571428571429</v>
      </c>
      <c r="W139" s="4" t="n">
        <v>0.4371428571428572</v>
      </c>
      <c r="X139" s="4" t="n">
        <v>0.4114285714285714</v>
      </c>
      <c r="Y139" s="4" t="n">
        <v>0.425</v>
      </c>
      <c r="Z139" s="4" t="n">
        <v>0.5757142857142857</v>
      </c>
      <c r="AA139" s="4" t="n">
        <v>0.6014285714285714</v>
      </c>
      <c r="AB139" s="4" t="n">
        <v>0.5757142857142857</v>
      </c>
      <c r="AC139" s="4" t="n">
        <v>0.5671428571428572</v>
      </c>
      <c r="AD139" s="4" t="n">
        <v>0.6014285714285714</v>
      </c>
      <c r="AE139" s="4" t="n">
        <v>0.5871428571428572</v>
      </c>
      <c r="AF139" s="4" t="n">
        <v>0.56875</v>
      </c>
      <c r="AG139" s="4" t="n">
        <v>0.5757142857142857</v>
      </c>
    </row>
    <row r="140">
      <c r="A140" t="inlineStr">
        <is>
          <t>哈尔滨-青岛</t>
        </is>
      </c>
      <c r="B140" s="4" t="n">
        <v>0.36</v>
      </c>
      <c r="C140" s="4" t="n">
        <v>0.3928028503562945</v>
      </c>
      <c r="D140" s="4" t="n">
        <v>0.8306666666666668</v>
      </c>
      <c r="E140" s="4" t="n">
        <v>0.7615384615384616</v>
      </c>
      <c r="F140" s="4" t="n">
        <v>0.6657142857142857</v>
      </c>
      <c r="G140" s="4" t="n">
        <v>0.6069230769230769</v>
      </c>
      <c r="H140" s="4" t="n">
        <v>0.5214285714285715</v>
      </c>
      <c r="I140" s="4" t="n">
        <v>0.4853333333333333</v>
      </c>
      <c r="J140" s="4" t="n">
        <v>0.435</v>
      </c>
      <c r="K140" s="4" t="n">
        <v>0.4180000000000001</v>
      </c>
      <c r="L140" s="4" t="n">
        <v>0.4542857142857142</v>
      </c>
      <c r="M140" s="4" t="n">
        <v>0.4392857142857142</v>
      </c>
      <c r="N140" s="4" t="n">
        <v>0.3935714285714286</v>
      </c>
      <c r="O140" s="4" t="n">
        <v>0.3657142857142857</v>
      </c>
      <c r="P140" s="4" t="n">
        <v>0.3335714285714286</v>
      </c>
      <c r="Q140" s="4" t="n">
        <v>0.3357142857142857</v>
      </c>
      <c r="R140" s="4" t="n">
        <v>0.3114285714285714</v>
      </c>
      <c r="S140" s="4" t="n">
        <v>0.2985714285714285</v>
      </c>
      <c r="T140" s="4" t="n">
        <v>0.2985714285714285</v>
      </c>
      <c r="U140" s="4" t="n">
        <v>0.3021428571428572</v>
      </c>
      <c r="V140" s="4" t="n">
        <v>0.3121428571428572</v>
      </c>
      <c r="W140" s="4" t="n">
        <v>0.3021428571428572</v>
      </c>
      <c r="X140" s="4" t="n">
        <v>0.3021428571428571</v>
      </c>
      <c r="Y140" s="4" t="n">
        <v>0.2907142857142858</v>
      </c>
      <c r="Z140" s="4" t="n">
        <v>0.2907142857142858</v>
      </c>
      <c r="AA140" s="4" t="n">
        <v>0.2892857142857143</v>
      </c>
      <c r="AB140" s="4" t="n">
        <v>0.2907142857142858</v>
      </c>
      <c r="AC140" s="4" t="n">
        <v>0.2778571428571429</v>
      </c>
      <c r="AD140" s="4" t="n">
        <v>0.2992857142857143</v>
      </c>
      <c r="AE140" s="4" t="n">
        <v>0.2864285714285715</v>
      </c>
      <c r="AF140" s="4" t="n">
        <v>0.2864285714285715</v>
      </c>
      <c r="AG140" s="4" t="n">
        <v>0.3007142857142857</v>
      </c>
    </row>
    <row r="141">
      <c r="A141" t="inlineStr">
        <is>
          <t>大连-上海</t>
        </is>
      </c>
      <c r="B141" s="4" t="n">
        <v>0.24</v>
      </c>
      <c r="C141" s="4" t="n">
        <v>0.279</v>
      </c>
      <c r="D141" s="4" t="n">
        <v>0.3457142857142856</v>
      </c>
      <c r="E141" s="4" t="n">
        <v>0.3070833333333333</v>
      </c>
      <c r="F141" s="4" t="n">
        <v>0.3357692307692308</v>
      </c>
      <c r="G141" s="4" t="n">
        <v>0.3073913043478261</v>
      </c>
      <c r="H141" s="4" t="n">
        <v>0.2792307692307692</v>
      </c>
      <c r="I141" s="4" t="n">
        <v>0.2925</v>
      </c>
      <c r="J141" s="4" t="n">
        <v>0.2762962962962963</v>
      </c>
      <c r="K141" s="4" t="n">
        <v>0.2860714285714286</v>
      </c>
      <c r="L141" s="4" t="n">
        <v>0.2784615384615385</v>
      </c>
      <c r="M141" s="4" t="n">
        <v>0.2806896551724137</v>
      </c>
      <c r="N141" s="4" t="n">
        <v>0.2808</v>
      </c>
      <c r="O141" s="4" t="n">
        <v>0.2523076923076923</v>
      </c>
      <c r="P141" s="4" t="n">
        <v>0.2674074074074074</v>
      </c>
      <c r="Q141" s="4" t="n">
        <v>0.2703846153846154</v>
      </c>
      <c r="R141" s="4" t="n">
        <v>0.2825925925925926</v>
      </c>
      <c r="S141" s="4" t="n">
        <v>0.2632</v>
      </c>
      <c r="T141" s="4" t="n">
        <v>0.2721428571428571</v>
      </c>
      <c r="U141" s="4" t="n">
        <v>0.2725</v>
      </c>
      <c r="V141" s="4" t="n">
        <v>0.2503846153846154</v>
      </c>
      <c r="W141" s="4" t="n">
        <v>0.2807407407407407</v>
      </c>
      <c r="X141" s="4" t="n">
        <v>0.2588461538461538</v>
      </c>
      <c r="Y141" s="4" t="n">
        <v>0.2733333333333333</v>
      </c>
      <c r="Z141" s="4" t="n">
        <v>0.2604</v>
      </c>
      <c r="AA141" s="4" t="n">
        <v>0.2607142857142857</v>
      </c>
      <c r="AB141" s="4" t="n">
        <v>0.2633333333333334</v>
      </c>
      <c r="AC141" s="4" t="n">
        <v>0.2434615384615385</v>
      </c>
      <c r="AD141" s="4" t="n">
        <v>0.2885185185185186</v>
      </c>
      <c r="AE141" s="4" t="n">
        <v>0.2757692307692308</v>
      </c>
      <c r="AF141" s="4" t="n">
        <v>0.2903703703703704</v>
      </c>
      <c r="AG141" s="4" t="n">
        <v>0.2892</v>
      </c>
    </row>
    <row r="142">
      <c r="A142" t="inlineStr">
        <is>
          <t>大连-北京</t>
        </is>
      </c>
      <c r="B142" s="4" t="n">
        <v>0.44</v>
      </c>
      <c r="C142" s="4" t="n">
        <v>0.4751418439716312</v>
      </c>
      <c r="D142" s="4" t="n">
        <v>0.8568749999999999</v>
      </c>
      <c r="E142" s="4" t="n">
        <v>0.3088888888888889</v>
      </c>
      <c r="F142" s="4" t="n">
        <v>0.2533333333333333</v>
      </c>
      <c r="G142" s="4" t="n">
        <v>0.3288888888888889</v>
      </c>
      <c r="H142" s="4" t="n">
        <v>0.2878947368421053</v>
      </c>
      <c r="I142" s="4" t="n">
        <v>0.28</v>
      </c>
      <c r="J142" s="4" t="n">
        <v>0.2685</v>
      </c>
      <c r="K142" s="4" t="n">
        <v>0.271</v>
      </c>
      <c r="L142" s="4" t="n">
        <v>0.437</v>
      </c>
      <c r="M142" s="4" t="n">
        <v>0.3478947368421053</v>
      </c>
      <c r="N142" s="4" t="n">
        <v>0.4644444444444444</v>
      </c>
      <c r="O142" s="4" t="n">
        <v>0.3583333333333333</v>
      </c>
      <c r="P142" s="4" t="n">
        <v>0.4484210526315789</v>
      </c>
      <c r="Q142" s="4" t="n">
        <v>0.4815789473684211</v>
      </c>
      <c r="R142" s="4" t="n">
        <v>0.53</v>
      </c>
      <c r="S142" s="4" t="n">
        <v>0.5973684210526317</v>
      </c>
      <c r="T142" s="4" t="n">
        <v>0.5031578947368419</v>
      </c>
      <c r="U142" s="4" t="n">
        <v>0.6105555555555555</v>
      </c>
      <c r="V142" s="4" t="n">
        <v>0.47</v>
      </c>
      <c r="W142" s="4" t="n">
        <v>0.531578947368421</v>
      </c>
      <c r="X142" s="4" t="n">
        <v>0.5242105263157895</v>
      </c>
      <c r="Y142" s="4" t="n">
        <v>0.5289473684210526</v>
      </c>
      <c r="Z142" s="4" t="n">
        <v>0.6221052631578947</v>
      </c>
      <c r="AA142" s="4" t="n">
        <v>0.5226315789473684</v>
      </c>
      <c r="AB142" s="4" t="n">
        <v>0.62</v>
      </c>
      <c r="AC142" s="4" t="n">
        <v>0.5331578947368421</v>
      </c>
      <c r="AD142" s="4" t="n">
        <v>0.5468421052631578</v>
      </c>
      <c r="AE142" s="4" t="n">
        <v>0.5757894736842105</v>
      </c>
      <c r="AF142" s="4" t="n">
        <v>0.57</v>
      </c>
      <c r="AG142" s="4" t="n">
        <v>0.6489473684210526</v>
      </c>
    </row>
    <row r="143">
      <c r="A143" t="inlineStr">
        <is>
          <t>大连-南京</t>
        </is>
      </c>
      <c r="B143" s="4" t="n">
        <v>0.3</v>
      </c>
      <c r="C143" s="4" t="n">
        <v>0.3344166666666667</v>
      </c>
      <c r="D143" s="4" t="n">
        <v>0.7324999999999999</v>
      </c>
      <c r="E143" s="4" t="n">
        <v>0.4674999999999999</v>
      </c>
      <c r="F143" s="4" t="n">
        <v>0.48125</v>
      </c>
      <c r="G143" s="4" t="n">
        <v>0.53</v>
      </c>
      <c r="H143" s="4" t="n">
        <v>0.3733333333333334</v>
      </c>
      <c r="I143" s="4" t="n">
        <v>0.2777777777777778</v>
      </c>
      <c r="J143" s="4" t="n">
        <v>0.2922222222222223</v>
      </c>
      <c r="K143" s="4" t="n">
        <v>0.2777777777777778</v>
      </c>
      <c r="L143" s="4" t="n">
        <v>0.28</v>
      </c>
      <c r="M143" s="4" t="n">
        <v>0.29125</v>
      </c>
      <c r="N143" s="4" t="n">
        <v>0.3</v>
      </c>
      <c r="O143" s="4" t="n">
        <v>0.29875</v>
      </c>
      <c r="P143" s="4" t="n">
        <v>0.29125</v>
      </c>
      <c r="Q143" s="4" t="n">
        <v>0.32375</v>
      </c>
      <c r="R143" s="4" t="n">
        <v>0.31625</v>
      </c>
      <c r="S143" s="4" t="n">
        <v>0.32375</v>
      </c>
      <c r="T143" s="4" t="n">
        <v>0.29125</v>
      </c>
      <c r="U143" s="4" t="n">
        <v>0.32375</v>
      </c>
      <c r="V143" s="4" t="n">
        <v>0.31375</v>
      </c>
      <c r="W143" s="4" t="n">
        <v>0.2875</v>
      </c>
      <c r="X143" s="4" t="n">
        <v>0.34125</v>
      </c>
      <c r="Y143" s="4" t="n">
        <v>0.30625</v>
      </c>
      <c r="Z143" s="4" t="n">
        <v>0.34625</v>
      </c>
      <c r="AA143" s="4" t="n">
        <v>0.2925</v>
      </c>
      <c r="AB143" s="4" t="n">
        <v>0.3275</v>
      </c>
      <c r="AC143" s="4" t="n">
        <v>0.3125</v>
      </c>
      <c r="AD143" s="4" t="n">
        <v>0.29125</v>
      </c>
      <c r="AE143" s="4" t="n">
        <v>0.32375</v>
      </c>
      <c r="AF143" s="4" t="n">
        <v>0.3075</v>
      </c>
      <c r="AG143" s="4" t="n">
        <v>0.32375</v>
      </c>
    </row>
    <row r="144">
      <c r="A144" t="inlineStr">
        <is>
          <t>大连-厦门</t>
        </is>
      </c>
      <c r="B144" s="4" t="n">
        <v>0.31</v>
      </c>
      <c r="C144" s="4" t="n">
        <v>0.3426712328767124</v>
      </c>
      <c r="D144" s="4" t="n">
        <v>0.5475</v>
      </c>
      <c r="E144" s="4" t="n">
        <v>0.6466666666666666</v>
      </c>
      <c r="F144" s="4" t="n">
        <v>0.456</v>
      </c>
      <c r="G144" s="4" t="n">
        <v>0.415</v>
      </c>
      <c r="H144" s="4" t="n">
        <v>0.35</v>
      </c>
      <c r="I144" s="4" t="n">
        <v>0.302</v>
      </c>
      <c r="J144" s="4" t="n">
        <v>0.306</v>
      </c>
      <c r="K144" s="4" t="n">
        <v>0.31</v>
      </c>
      <c r="L144" s="4" t="n">
        <v>0.31</v>
      </c>
      <c r="M144" s="4" t="n">
        <v>0.31</v>
      </c>
      <c r="N144" s="4" t="n">
        <v>0.31</v>
      </c>
      <c r="O144" s="4" t="n">
        <v>0.31</v>
      </c>
      <c r="P144" s="4" t="n">
        <v>0.318</v>
      </c>
      <c r="Q144" s="4" t="n">
        <v>0.3179999999999999</v>
      </c>
      <c r="R144" s="4" t="n">
        <v>0.3179999999999999</v>
      </c>
      <c r="S144" s="4" t="n">
        <v>0.318</v>
      </c>
      <c r="T144" s="4" t="n">
        <v>0.3179999999999999</v>
      </c>
      <c r="U144" s="4" t="n">
        <v>0.318</v>
      </c>
      <c r="V144" s="4" t="n">
        <v>0.318</v>
      </c>
      <c r="W144" s="4" t="n">
        <v>0.318</v>
      </c>
      <c r="X144" s="4" t="n">
        <v>0.318</v>
      </c>
      <c r="Y144" s="4" t="n">
        <v>0.3179999999999999</v>
      </c>
      <c r="Z144" s="4" t="n">
        <v>0.338</v>
      </c>
      <c r="AA144" s="4" t="n">
        <v>0.338</v>
      </c>
      <c r="AB144" s="4" t="n">
        <v>0.338</v>
      </c>
      <c r="AC144" s="4" t="n">
        <v>0.338</v>
      </c>
      <c r="AD144" s="4" t="n">
        <v>0.338</v>
      </c>
      <c r="AE144" s="4" t="n">
        <v>0.338</v>
      </c>
      <c r="AF144" s="4" t="n">
        <v>0.338</v>
      </c>
      <c r="AG144" s="4" t="n">
        <v>0.338</v>
      </c>
    </row>
    <row r="145">
      <c r="A145" t="inlineStr">
        <is>
          <t>大连-广州</t>
        </is>
      </c>
      <c r="B145" s="4" t="n">
        <v>0.24</v>
      </c>
      <c r="C145" s="4" t="n">
        <v>0.2786531986531986</v>
      </c>
      <c r="D145" s="4" t="n">
        <v>0.6166666666666666</v>
      </c>
      <c r="E145" s="4" t="n">
        <v>0.5850000000000001</v>
      </c>
      <c r="F145" s="4" t="n">
        <v>0.4666666666666667</v>
      </c>
      <c r="G145" s="4" t="n">
        <v>0.317</v>
      </c>
      <c r="H145" s="4" t="n">
        <v>0.274</v>
      </c>
      <c r="I145" s="4" t="n">
        <v>0.26</v>
      </c>
      <c r="J145" s="4" t="n">
        <v>0.281</v>
      </c>
      <c r="K145" s="4" t="n">
        <v>0.23</v>
      </c>
      <c r="L145" s="4" t="n">
        <v>0.239</v>
      </c>
      <c r="M145" s="4" t="n">
        <v>0.2366666666666667</v>
      </c>
      <c r="N145" s="4" t="n">
        <v>0.224</v>
      </c>
      <c r="O145" s="4" t="n">
        <v>0.239</v>
      </c>
      <c r="P145" s="4" t="n">
        <v>0.2266666666666667</v>
      </c>
      <c r="Q145" s="4" t="n">
        <v>0.23</v>
      </c>
      <c r="R145" s="4" t="n">
        <v>0.2266666666666667</v>
      </c>
      <c r="S145" s="4" t="n">
        <v>0.23</v>
      </c>
      <c r="T145" s="4" t="n">
        <v>0.2366666666666667</v>
      </c>
      <c r="U145" s="4" t="n">
        <v>0.2436363636363637</v>
      </c>
      <c r="V145" s="4" t="n">
        <v>0.23</v>
      </c>
      <c r="W145" s="4" t="n">
        <v>0.2266666666666667</v>
      </c>
      <c r="X145" s="4" t="n">
        <v>0.2436363636363637</v>
      </c>
      <c r="Y145" s="4" t="n">
        <v>0.2311111111111111</v>
      </c>
      <c r="Z145" s="4" t="n">
        <v>0.23</v>
      </c>
      <c r="AA145" s="4" t="n">
        <v>0.2777777777777778</v>
      </c>
      <c r="AB145" s="4" t="n">
        <v>0.2772727272727273</v>
      </c>
      <c r="AC145" s="4" t="n">
        <v>0.2636363636363636</v>
      </c>
      <c r="AD145" s="4" t="n">
        <v>0.2677777777777778</v>
      </c>
      <c r="AE145" s="4" t="n">
        <v>0.2636363636363636</v>
      </c>
      <c r="AF145" s="4" t="n">
        <v>0.2677777777777778</v>
      </c>
      <c r="AG145" s="4" t="n">
        <v>0.2636363636363637</v>
      </c>
    </row>
    <row r="146">
      <c r="A146" t="inlineStr">
        <is>
          <t>大连-成都</t>
        </is>
      </c>
      <c r="B146" s="4" t="n">
        <v>0.34</v>
      </c>
      <c r="C146" s="4" t="n">
        <v>0.3910384615384616</v>
      </c>
      <c r="D146" s="4" t="n">
        <v>0.4283333333333334</v>
      </c>
      <c r="E146" s="4" t="n">
        <v>0.338</v>
      </c>
      <c r="F146" s="4" t="n">
        <v>0.3071428571428571</v>
      </c>
      <c r="G146" s="4" t="n">
        <v>0.3159999999999999</v>
      </c>
      <c r="H146" s="4" t="n">
        <v>0.287</v>
      </c>
      <c r="I146" s="4" t="n">
        <v>0.2671428571428571</v>
      </c>
      <c r="J146" s="4" t="n">
        <v>0.277</v>
      </c>
      <c r="K146" s="4" t="n">
        <v>0.2757142857142857</v>
      </c>
      <c r="L146" s="4" t="n">
        <v>0.291</v>
      </c>
      <c r="M146" s="4" t="n">
        <v>0.2585714285714286</v>
      </c>
      <c r="N146" s="4" t="n">
        <v>0.288</v>
      </c>
      <c r="O146" s="4" t="n">
        <v>0.276</v>
      </c>
      <c r="P146" s="4" t="n">
        <v>0.3328571428571429</v>
      </c>
      <c r="Q146" s="4" t="n">
        <v>0.354</v>
      </c>
      <c r="R146" s="4" t="n">
        <v>0.3328571428571428</v>
      </c>
      <c r="S146" s="4" t="n">
        <v>0.354</v>
      </c>
      <c r="T146" s="4" t="n">
        <v>0.3328571428571429</v>
      </c>
      <c r="U146" s="4" t="n">
        <v>0.339</v>
      </c>
      <c r="V146" s="4" t="n">
        <v>0.339</v>
      </c>
      <c r="W146" s="4" t="n">
        <v>0.34</v>
      </c>
      <c r="X146" s="4" t="n">
        <v>0.344</v>
      </c>
      <c r="Y146" s="4" t="n">
        <v>0.34</v>
      </c>
      <c r="Z146" s="4" t="n">
        <v>0.601</v>
      </c>
      <c r="AA146" s="4" t="n">
        <v>0.5342857142857143</v>
      </c>
      <c r="AB146" s="4" t="n">
        <v>0.6010000000000001</v>
      </c>
      <c r="AC146" s="4" t="n">
        <v>0.6010000000000001</v>
      </c>
      <c r="AD146" s="4" t="n">
        <v>0.5342857142857143</v>
      </c>
      <c r="AE146" s="4" t="n">
        <v>0.6090000000000001</v>
      </c>
      <c r="AF146" s="4" t="n">
        <v>0.5357142857142857</v>
      </c>
      <c r="AG146" s="4" t="n">
        <v>0.621</v>
      </c>
    </row>
    <row r="147">
      <c r="A147" t="inlineStr">
        <is>
          <t>大连-昆明</t>
        </is>
      </c>
      <c r="B147" s="4" t="n">
        <v>0.285</v>
      </c>
      <c r="C147" s="4" t="n">
        <v>0.3425446428571429</v>
      </c>
      <c r="D147" s="4" t="n">
        <v>0.29</v>
      </c>
      <c r="E147" s="4" t="n">
        <v>0.2814285714285714</v>
      </c>
      <c r="F147" s="4" t="n">
        <v>0.2766666666666667</v>
      </c>
      <c r="G147" s="4" t="n">
        <v>0.2728571428571429</v>
      </c>
      <c r="H147" s="4" t="n">
        <v>0.27</v>
      </c>
      <c r="I147" s="4" t="n">
        <v>0.2516666666666666</v>
      </c>
      <c r="J147" s="4" t="n">
        <v>0.2628571428571428</v>
      </c>
      <c r="K147" s="4" t="n">
        <v>0.2516666666666666</v>
      </c>
      <c r="L147" s="4" t="n">
        <v>0.2628571428571428</v>
      </c>
      <c r="M147" s="4" t="n">
        <v>0.2542857142857143</v>
      </c>
      <c r="N147" s="4" t="n">
        <v>0.2628571428571428</v>
      </c>
      <c r="O147" s="4" t="n">
        <v>0.2628571428571428</v>
      </c>
      <c r="P147" s="4" t="n">
        <v>0.33</v>
      </c>
      <c r="Q147" s="4" t="n">
        <v>0.29</v>
      </c>
      <c r="R147" s="4" t="n">
        <v>0.3275</v>
      </c>
      <c r="S147" s="4" t="n">
        <v>0.29</v>
      </c>
      <c r="T147" s="4" t="n">
        <v>0.325</v>
      </c>
      <c r="U147" s="4" t="n">
        <v>0.29</v>
      </c>
      <c r="V147" s="4" t="n">
        <v>0.2875</v>
      </c>
      <c r="W147" s="4" t="n">
        <v>0.325</v>
      </c>
      <c r="X147" s="4" t="n">
        <v>0.2887500000000001</v>
      </c>
      <c r="Y147" s="4" t="n">
        <v>0.32625</v>
      </c>
      <c r="Z147" s="4" t="n">
        <v>0.46625</v>
      </c>
      <c r="AA147" s="4" t="n">
        <v>0.5024999999999999</v>
      </c>
      <c r="AB147" s="4" t="n">
        <v>0.4662499999999999</v>
      </c>
      <c r="AC147" s="4" t="n">
        <v>0.465</v>
      </c>
      <c r="AD147" s="4" t="n">
        <v>0.5024999999999999</v>
      </c>
      <c r="AE147" s="4" t="n">
        <v>0.46625</v>
      </c>
      <c r="AF147" s="4" t="n">
        <v>0.5037499999999999</v>
      </c>
      <c r="AG147" s="4" t="n">
        <v>0.4725</v>
      </c>
    </row>
    <row r="148">
      <c r="A148" t="inlineStr">
        <is>
          <t>大连-杭州</t>
        </is>
      </c>
      <c r="B148" s="4" t="n">
        <v>0.4</v>
      </c>
      <c r="C148" s="4" t="n">
        <v>0.4239887640449438</v>
      </c>
      <c r="D148" s="4" t="n">
        <v>0.8116666666666666</v>
      </c>
      <c r="E148" s="4" t="n">
        <v>0.6583333333333334</v>
      </c>
      <c r="F148" s="4" t="n">
        <v>0.5766666666666667</v>
      </c>
      <c r="G148" s="4" t="n">
        <v>0.5266666666666667</v>
      </c>
      <c r="H148" s="4" t="n">
        <v>0.3833333333333334</v>
      </c>
      <c r="I148" s="4" t="n">
        <v>0.3766666666666666</v>
      </c>
      <c r="J148" s="4" t="n">
        <v>0.3866666666666667</v>
      </c>
      <c r="K148" s="4" t="n">
        <v>0.3700000000000001</v>
      </c>
      <c r="L148" s="4" t="n">
        <v>0.3733333333333334</v>
      </c>
      <c r="M148" s="4" t="n">
        <v>0.4016666666666667</v>
      </c>
      <c r="N148" s="4" t="n">
        <v>0.4033333333333333</v>
      </c>
      <c r="O148" s="4" t="n">
        <v>0.3700000000000001</v>
      </c>
      <c r="P148" s="4" t="n">
        <v>0.3799999999999999</v>
      </c>
      <c r="Q148" s="4" t="n">
        <v>0.3800000000000001</v>
      </c>
      <c r="R148" s="4" t="n">
        <v>0.3866666666666667</v>
      </c>
      <c r="S148" s="4" t="n">
        <v>0.3800000000000001</v>
      </c>
      <c r="T148" s="4" t="n">
        <v>0.3866666666666667</v>
      </c>
      <c r="U148" s="4" t="n">
        <v>0.396</v>
      </c>
      <c r="V148" s="4" t="n">
        <v>0.3866666666666667</v>
      </c>
      <c r="W148" s="4" t="n">
        <v>0.3866666666666667</v>
      </c>
      <c r="X148" s="4" t="n">
        <v>0.3866666666666667</v>
      </c>
      <c r="Y148" s="4" t="n">
        <v>0.3800000000000001</v>
      </c>
      <c r="Z148" s="4" t="n">
        <v>0.3799999999999999</v>
      </c>
      <c r="AA148" s="4" t="n">
        <v>0.3800000000000001</v>
      </c>
      <c r="AB148" s="4" t="n">
        <v>0.426</v>
      </c>
      <c r="AC148" s="4" t="n">
        <v>0.43</v>
      </c>
      <c r="AD148" s="4" t="n">
        <v>0.3800000000000001</v>
      </c>
      <c r="AE148" s="4" t="n">
        <v>0.405</v>
      </c>
      <c r="AF148" s="4" t="n">
        <v>0.405</v>
      </c>
      <c r="AG148" s="4" t="n">
        <v>0.4216666666666667</v>
      </c>
    </row>
    <row r="149">
      <c r="A149" t="inlineStr">
        <is>
          <t>大连-武汉</t>
        </is>
      </c>
      <c r="B149" s="4" t="n">
        <v>0.28</v>
      </c>
      <c r="C149" s="4" t="n">
        <v>0.3108235294117647</v>
      </c>
      <c r="D149" s="4" t="n">
        <v>0.6699999999999999</v>
      </c>
      <c r="E149" s="4" t="n">
        <v>0.485</v>
      </c>
      <c r="F149" s="4" t="n">
        <v>0.3914285714285715</v>
      </c>
      <c r="G149" s="4" t="n">
        <v>0.4119999999999999</v>
      </c>
      <c r="H149" s="4" t="n">
        <v>0.255</v>
      </c>
      <c r="I149" s="4" t="n">
        <v>0.245</v>
      </c>
      <c r="J149" s="4" t="n">
        <v>0.2625</v>
      </c>
      <c r="K149" s="4" t="n">
        <v>0.2485714285714286</v>
      </c>
      <c r="L149" s="4" t="n">
        <v>0.264</v>
      </c>
      <c r="M149" s="4" t="n">
        <v>0.2485714285714286</v>
      </c>
      <c r="N149" s="4" t="n">
        <v>0.252</v>
      </c>
      <c r="O149" s="4" t="n">
        <v>0.252</v>
      </c>
      <c r="P149" s="4" t="n">
        <v>0.2928571428571428</v>
      </c>
      <c r="Q149" s="4" t="n">
        <v>0.304</v>
      </c>
      <c r="R149" s="4" t="n">
        <v>0.2942857142857144</v>
      </c>
      <c r="S149" s="4" t="n">
        <v>0.304</v>
      </c>
      <c r="T149" s="4" t="n">
        <v>0.2928571428571429</v>
      </c>
      <c r="U149" s="4" t="n">
        <v>0.304</v>
      </c>
      <c r="V149" s="4" t="n">
        <v>0.3</v>
      </c>
      <c r="W149" s="4" t="n">
        <v>0.2914285714285714</v>
      </c>
      <c r="X149" s="4" t="n">
        <v>0.304</v>
      </c>
      <c r="Y149" s="4" t="n">
        <v>0.2942857142857143</v>
      </c>
      <c r="Z149" s="4" t="n">
        <v>0.304</v>
      </c>
      <c r="AA149" s="4" t="n">
        <v>0.2914285714285714</v>
      </c>
      <c r="AB149" s="4" t="n">
        <v>0.304</v>
      </c>
      <c r="AC149" s="4" t="n">
        <v>0.302</v>
      </c>
      <c r="AD149" s="4" t="n">
        <v>0.2928571428571429</v>
      </c>
      <c r="AE149" s="4" t="n">
        <v>0.304</v>
      </c>
      <c r="AF149" s="4" t="n">
        <v>0.3385714285714286</v>
      </c>
      <c r="AG149" s="4" t="n">
        <v>0.304</v>
      </c>
    </row>
    <row r="150">
      <c r="A150" t="inlineStr">
        <is>
          <t>大连-海口</t>
        </is>
      </c>
      <c r="B150" s="4" t="n">
        <v>0.32</v>
      </c>
      <c r="C150" s="4" t="n">
        <v>0.3358088235294118</v>
      </c>
      <c r="D150" s="4" t="n">
        <v>0.5025000000000001</v>
      </c>
      <c r="E150" s="4" t="n">
        <v>0.36</v>
      </c>
      <c r="F150" s="4" t="n">
        <v>0.3624999999999999</v>
      </c>
      <c r="G150" s="4" t="n">
        <v>0.37</v>
      </c>
      <c r="H150" s="4" t="n">
        <v>0.322</v>
      </c>
      <c r="I150" s="4" t="n">
        <v>0.3275</v>
      </c>
      <c r="J150" s="4" t="n">
        <v>0.3025</v>
      </c>
      <c r="K150" s="4" t="n">
        <v>0.3275</v>
      </c>
      <c r="L150" s="4" t="n">
        <v>0.318</v>
      </c>
      <c r="M150" s="4" t="n">
        <v>0.3275</v>
      </c>
      <c r="N150" s="4" t="n">
        <v>0.3180000000000001</v>
      </c>
      <c r="O150" s="4" t="n">
        <v>0.318</v>
      </c>
      <c r="P150" s="4" t="n">
        <v>0.345</v>
      </c>
      <c r="Q150" s="4" t="n">
        <v>0.32</v>
      </c>
      <c r="R150" s="4" t="n">
        <v>0.345</v>
      </c>
      <c r="S150" s="4" t="n">
        <v>0.32</v>
      </c>
      <c r="T150" s="4" t="n">
        <v>0.355</v>
      </c>
      <c r="U150" s="4" t="n">
        <v>0.332</v>
      </c>
      <c r="V150" s="4" t="n">
        <v>0.3200000000000001</v>
      </c>
      <c r="W150" s="4" t="n">
        <v>0.33</v>
      </c>
      <c r="X150" s="4" t="n">
        <v>0.332</v>
      </c>
      <c r="Y150" s="4" t="n">
        <v>0.33</v>
      </c>
      <c r="Z150" s="4" t="n">
        <v>0.32</v>
      </c>
      <c r="AA150" s="4" t="n">
        <v>0.335</v>
      </c>
      <c r="AB150" s="4" t="n">
        <v>0.324</v>
      </c>
      <c r="AC150" s="4" t="n">
        <v>0.324</v>
      </c>
      <c r="AD150" s="4" t="n">
        <v>0.335</v>
      </c>
      <c r="AE150" s="4" t="n">
        <v>0.324</v>
      </c>
      <c r="AF150" s="4" t="n">
        <v>0.335</v>
      </c>
      <c r="AG150" s="4" t="n">
        <v>0.3240000000000001</v>
      </c>
    </row>
    <row r="151">
      <c r="A151" t="inlineStr">
        <is>
          <t>大连-深圳</t>
        </is>
      </c>
      <c r="B151" s="4" t="n">
        <v>0.23</v>
      </c>
      <c r="C151" s="4" t="n">
        <v>0.2761904761904762</v>
      </c>
      <c r="D151" s="4" t="n">
        <v>0.5042857142857142</v>
      </c>
      <c r="E151" s="4" t="n">
        <v>0.35</v>
      </c>
      <c r="F151" s="4" t="n">
        <v>0.345</v>
      </c>
      <c r="G151" s="4" t="n">
        <v>0.31</v>
      </c>
      <c r="H151" s="4" t="n">
        <v>0.3157142857142857</v>
      </c>
      <c r="I151" s="4" t="n">
        <v>0.285</v>
      </c>
      <c r="J151" s="4" t="n">
        <v>0.3</v>
      </c>
      <c r="K151" s="4" t="n">
        <v>0.28625</v>
      </c>
      <c r="L151" s="4" t="n">
        <v>0.285</v>
      </c>
      <c r="M151" s="4" t="n">
        <v>0.27625</v>
      </c>
      <c r="N151" s="4" t="n">
        <v>0.28125</v>
      </c>
      <c r="O151" s="4" t="n">
        <v>0.2814285714285715</v>
      </c>
      <c r="P151" s="4" t="n">
        <v>0.24125</v>
      </c>
      <c r="Q151" s="4" t="n">
        <v>0.2471428571428571</v>
      </c>
      <c r="R151" s="4" t="n">
        <v>0.24625</v>
      </c>
      <c r="S151" s="4" t="n">
        <v>0.24125</v>
      </c>
      <c r="T151" s="4" t="n">
        <v>0.24125</v>
      </c>
      <c r="U151" s="4" t="n">
        <v>0.25125</v>
      </c>
      <c r="V151" s="4" t="n">
        <v>0.2357142857142857</v>
      </c>
      <c r="W151" s="4" t="n">
        <v>0.25125</v>
      </c>
      <c r="X151" s="4" t="n">
        <v>0.2471428571428571</v>
      </c>
      <c r="Y151" s="4" t="n">
        <v>0.23625</v>
      </c>
      <c r="Z151" s="4" t="n">
        <v>0.24125</v>
      </c>
      <c r="AA151" s="4" t="n">
        <v>0.23125</v>
      </c>
      <c r="AB151" s="4" t="n">
        <v>0.23125</v>
      </c>
      <c r="AC151" s="4" t="n">
        <v>0.2357142857142857</v>
      </c>
      <c r="AD151" s="4" t="n">
        <v>0.2525</v>
      </c>
      <c r="AE151" s="4" t="n">
        <v>0.2585714285714286</v>
      </c>
      <c r="AF151" s="4" t="n">
        <v>0.26875</v>
      </c>
      <c r="AG151" s="4" t="n">
        <v>0.325</v>
      </c>
    </row>
    <row r="152">
      <c r="A152" t="inlineStr">
        <is>
          <t>大连-郑州</t>
        </is>
      </c>
      <c r="B152" s="4" t="n">
        <v>0.44</v>
      </c>
      <c r="C152" s="4" t="n">
        <v>0.4182916666666667</v>
      </c>
      <c r="D152" s="4" t="n">
        <v>0.502</v>
      </c>
      <c r="E152" s="4" t="n">
        <v>0.46</v>
      </c>
      <c r="F152" s="4" t="n">
        <v>0.55</v>
      </c>
      <c r="G152" s="4" t="n">
        <v>0.4320000000000001</v>
      </c>
      <c r="H152" s="4" t="n">
        <v>0.4083333333333333</v>
      </c>
      <c r="I152" s="4" t="n">
        <v>0.4183333333333333</v>
      </c>
      <c r="J152" s="4" t="n">
        <v>0.4083333333333334</v>
      </c>
      <c r="K152" s="4" t="n">
        <v>0.415</v>
      </c>
      <c r="L152" s="4" t="n">
        <v>0.4083333333333333</v>
      </c>
      <c r="M152" s="4" t="n">
        <v>0.3957142857142857</v>
      </c>
      <c r="N152" s="4" t="n">
        <v>0.415</v>
      </c>
      <c r="O152" s="4" t="n">
        <v>0.4142857142857143</v>
      </c>
      <c r="P152" s="4" t="n">
        <v>0.399</v>
      </c>
      <c r="Q152" s="4" t="n">
        <v>0.3944444444444444</v>
      </c>
      <c r="R152" s="4" t="n">
        <v>0.409</v>
      </c>
      <c r="S152" s="4" t="n">
        <v>0.4011111111111111</v>
      </c>
      <c r="T152" s="4" t="n">
        <v>0.415</v>
      </c>
      <c r="U152" s="4" t="n">
        <v>0.4088888888888889</v>
      </c>
      <c r="V152" s="4" t="n">
        <v>0.4011111111111111</v>
      </c>
      <c r="W152" s="4" t="n">
        <v>0.415</v>
      </c>
      <c r="X152" s="4" t="n">
        <v>0.4011111111111111</v>
      </c>
      <c r="Y152" s="4" t="n">
        <v>0.415</v>
      </c>
      <c r="Z152" s="4" t="n">
        <v>0.4011111111111111</v>
      </c>
      <c r="AA152" s="4" t="n">
        <v>0.423</v>
      </c>
      <c r="AB152" s="4" t="n">
        <v>0.4244444444444444</v>
      </c>
      <c r="AC152" s="4" t="n">
        <v>0.4155555555555555</v>
      </c>
      <c r="AD152" s="4" t="n">
        <v>0.4229999999999999</v>
      </c>
      <c r="AE152" s="4" t="n">
        <v>0.41</v>
      </c>
      <c r="AF152" s="4" t="n">
        <v>0.434</v>
      </c>
      <c r="AG152" s="4" t="n">
        <v>0.4344444444444445</v>
      </c>
    </row>
    <row r="153">
      <c r="A153" t="inlineStr">
        <is>
          <t>大连-重庆</t>
        </is>
      </c>
      <c r="B153" s="4" t="n">
        <v>0.33</v>
      </c>
      <c r="C153" s="4" t="n">
        <v>0.3564171122994653</v>
      </c>
      <c r="D153" s="4" t="n">
        <v>0.3057142857142857</v>
      </c>
      <c r="E153" s="4" t="n">
        <v>0.3283333333333334</v>
      </c>
      <c r="F153" s="4" t="n">
        <v>0.34</v>
      </c>
      <c r="G153" s="4" t="n">
        <v>0.3116666666666667</v>
      </c>
      <c r="H153" s="4" t="n">
        <v>0.302</v>
      </c>
      <c r="I153" s="4" t="n">
        <v>0.2914285714285714</v>
      </c>
      <c r="J153" s="4" t="n">
        <v>0.3033333333333334</v>
      </c>
      <c r="K153" s="4" t="n">
        <v>0.2914285714285714</v>
      </c>
      <c r="L153" s="4" t="n">
        <v>0.32</v>
      </c>
      <c r="M153" s="4" t="n">
        <v>0.3233333333333333</v>
      </c>
      <c r="N153" s="4" t="n">
        <v>0.3033333333333333</v>
      </c>
      <c r="O153" s="4" t="n">
        <v>0.302</v>
      </c>
      <c r="P153" s="4" t="n">
        <v>0.3071428571428572</v>
      </c>
      <c r="Q153" s="4" t="n">
        <v>0.3266666666666667</v>
      </c>
      <c r="R153" s="4" t="n">
        <v>0.3342857142857142</v>
      </c>
      <c r="S153" s="4" t="n">
        <v>0.3266666666666667</v>
      </c>
      <c r="T153" s="4" t="n">
        <v>0.3316666666666667</v>
      </c>
      <c r="U153" s="4" t="n">
        <v>0.3266666666666667</v>
      </c>
      <c r="V153" s="4" t="n">
        <v>0.3266666666666667</v>
      </c>
      <c r="W153" s="4" t="n">
        <v>0.4214285714285714</v>
      </c>
      <c r="X153" s="4" t="n">
        <v>0.3266666666666667</v>
      </c>
      <c r="Y153" s="4" t="n">
        <v>0.3342857142857142</v>
      </c>
      <c r="Z153" s="4" t="n">
        <v>0.4333333333333333</v>
      </c>
      <c r="AA153" s="4" t="n">
        <v>0.4333333333333333</v>
      </c>
      <c r="AB153" s="4" t="n">
        <v>0.4333333333333333</v>
      </c>
      <c r="AC153" s="4" t="n">
        <v>0.4333333333333333</v>
      </c>
      <c r="AD153" s="4" t="n">
        <v>0.5214285714285715</v>
      </c>
      <c r="AE153" s="4" t="n">
        <v>0.4383333333333333</v>
      </c>
      <c r="AF153" s="4" t="n">
        <v>0.43</v>
      </c>
      <c r="AG153" s="4" t="n">
        <v>0.4616666666666667</v>
      </c>
    </row>
    <row r="154">
      <c r="A154" t="inlineStr">
        <is>
          <t>大连-青岛</t>
        </is>
      </c>
      <c r="B154" s="4" t="n">
        <v>0.29</v>
      </c>
      <c r="C154" s="4" t="n">
        <v>0.2930031948881789</v>
      </c>
      <c r="D154" s="4" t="n">
        <v>0.3918181818181818</v>
      </c>
      <c r="E154" s="4" t="n">
        <v>0.327</v>
      </c>
      <c r="F154" s="4" t="n">
        <v>0.2672727272727273</v>
      </c>
      <c r="G154" s="4" t="n">
        <v>0.257</v>
      </c>
      <c r="H154" s="4" t="n">
        <v>0.265</v>
      </c>
      <c r="I154" s="4" t="n">
        <v>0.2945454545454545</v>
      </c>
      <c r="J154" s="4" t="n">
        <v>0.29</v>
      </c>
      <c r="K154" s="4" t="n">
        <v>0.2945454545454546</v>
      </c>
      <c r="L154" s="4" t="n">
        <v>0.291</v>
      </c>
      <c r="M154" s="4" t="n">
        <v>0.2945454545454546</v>
      </c>
      <c r="N154" s="4" t="n">
        <v>0.289</v>
      </c>
      <c r="O154" s="4" t="n">
        <v>0.291</v>
      </c>
      <c r="P154" s="4" t="n">
        <v>0.2854545454545454</v>
      </c>
      <c r="Q154" s="4" t="n">
        <v>0.29</v>
      </c>
      <c r="R154" s="4" t="n">
        <v>0.29</v>
      </c>
      <c r="S154" s="4" t="n">
        <v>0.294</v>
      </c>
      <c r="T154" s="4" t="n">
        <v>0.2845454545454545</v>
      </c>
      <c r="U154" s="4" t="n">
        <v>0.294</v>
      </c>
      <c r="V154" s="4" t="n">
        <v>0.284</v>
      </c>
      <c r="W154" s="4" t="n">
        <v>0.2845454545454545</v>
      </c>
      <c r="X154" s="4" t="n">
        <v>0.2899999999999999</v>
      </c>
      <c r="Y154" s="4" t="n">
        <v>0.29</v>
      </c>
      <c r="Z154" s="4" t="n">
        <v>0.294</v>
      </c>
      <c r="AA154" s="4" t="n">
        <v>0.2881818181818182</v>
      </c>
      <c r="AB154" s="4" t="n">
        <v>0.2939999999999999</v>
      </c>
      <c r="AC154" s="4" t="n">
        <v>0.287</v>
      </c>
      <c r="AD154" s="4" t="n">
        <v>0.2872727272727273</v>
      </c>
      <c r="AE154" s="4" t="n">
        <v>0.299</v>
      </c>
      <c r="AF154" s="4" t="n">
        <v>0.2981818181818182</v>
      </c>
      <c r="AG154" s="4" t="n">
        <v>0.299</v>
      </c>
    </row>
    <row r="155">
      <c r="A155" t="inlineStr">
        <is>
          <t>天津-上海</t>
        </is>
      </c>
      <c r="B155" s="4" t="n">
        <v>0.25</v>
      </c>
      <c r="C155" s="4" t="n">
        <v>0.249787610619469</v>
      </c>
      <c r="D155" s="4" t="n">
        <v>0.2966666666666666</v>
      </c>
      <c r="E155" s="4" t="n">
        <v>0.2953846153846154</v>
      </c>
      <c r="F155" s="4" t="n">
        <v>0.2525</v>
      </c>
      <c r="G155" s="4" t="n">
        <v>0.2508333333333333</v>
      </c>
      <c r="H155" s="4" t="n">
        <v>0.2293333333333334</v>
      </c>
      <c r="I155" s="4" t="n">
        <v>0.1826666666666666</v>
      </c>
      <c r="J155" s="4" t="n">
        <v>0.2159999999999999</v>
      </c>
      <c r="K155" s="4" t="n">
        <v>0.240625</v>
      </c>
      <c r="L155" s="4" t="n">
        <v>0.2794117647058824</v>
      </c>
      <c r="M155" s="4" t="n">
        <v>0.1986666666666667</v>
      </c>
      <c r="N155" s="4" t="n">
        <v>0.2255555555555555</v>
      </c>
      <c r="O155" s="4" t="n">
        <v>0.221</v>
      </c>
      <c r="P155" s="4" t="n">
        <v>0.2245</v>
      </c>
      <c r="Q155" s="4" t="n">
        <v>0.2314285714285715</v>
      </c>
      <c r="R155" s="4" t="n">
        <v>0.2585</v>
      </c>
      <c r="S155" s="4" t="n">
        <v>0.3082608695652174</v>
      </c>
      <c r="T155" s="4" t="n">
        <v>0.2273684210526316</v>
      </c>
      <c r="U155" s="4" t="n">
        <v>0.2304545454545455</v>
      </c>
      <c r="V155" s="4" t="n">
        <v>0.2445454545454546</v>
      </c>
      <c r="W155" s="4" t="n">
        <v>0.2261904761904762</v>
      </c>
      <c r="X155" s="4" t="n">
        <v>0.2327272727272727</v>
      </c>
      <c r="Y155" s="4" t="n">
        <v>0.2585000000000001</v>
      </c>
      <c r="Z155" s="4" t="n">
        <v>0.3082608695652174</v>
      </c>
      <c r="AA155" s="4" t="n">
        <v>0.2273684210526316</v>
      </c>
      <c r="AB155" s="4" t="n">
        <v>0.2304545454545455</v>
      </c>
      <c r="AC155" s="4" t="n">
        <v>0.2873913043478261</v>
      </c>
      <c r="AD155" s="4" t="n">
        <v>0.230952380952381</v>
      </c>
      <c r="AE155" s="4" t="n">
        <v>0.2530434782608696</v>
      </c>
      <c r="AF155" s="4" t="n">
        <v>0.2635</v>
      </c>
      <c r="AG155" s="4" t="n">
        <v>0.3233333333333333</v>
      </c>
    </row>
    <row r="156">
      <c r="A156" t="inlineStr">
        <is>
          <t>天津-乌鲁木齐</t>
        </is>
      </c>
      <c r="B156" s="4" t="n">
        <v>0.26</v>
      </c>
      <c r="C156" s="4" t="n">
        <v>0.2904605263157894</v>
      </c>
      <c r="D156" s="4" t="n">
        <v>0.6166666666666666</v>
      </c>
      <c r="E156" s="4" t="n">
        <v>0.475</v>
      </c>
      <c r="F156" s="4" t="n">
        <v>0.4366666666666667</v>
      </c>
      <c r="G156" s="4" t="n">
        <v>0.515</v>
      </c>
      <c r="H156" s="4" t="n">
        <v>0.28</v>
      </c>
      <c r="I156" s="4" t="n">
        <v>0.2575</v>
      </c>
      <c r="J156" s="4" t="n">
        <v>0.268</v>
      </c>
      <c r="K156" s="4" t="n">
        <v>0.26</v>
      </c>
      <c r="L156" s="4" t="n">
        <v>0.276</v>
      </c>
      <c r="M156" s="4" t="n">
        <v>0.2875</v>
      </c>
      <c r="N156" s="4" t="n">
        <v>0.268</v>
      </c>
      <c r="O156" s="4" t="n">
        <v>0.2483333333333333</v>
      </c>
      <c r="P156" s="4" t="n">
        <v>0.252</v>
      </c>
      <c r="Q156" s="4" t="n">
        <v>0.2683333333333333</v>
      </c>
      <c r="R156" s="4" t="n">
        <v>0.252</v>
      </c>
      <c r="S156" s="4" t="n">
        <v>0.2683333333333333</v>
      </c>
      <c r="T156" s="4" t="n">
        <v>0.254</v>
      </c>
      <c r="U156" s="4" t="n">
        <v>0.275</v>
      </c>
      <c r="V156" s="4" t="n">
        <v>0.27</v>
      </c>
      <c r="W156" s="4" t="n">
        <v>0.254</v>
      </c>
      <c r="X156" s="4" t="n">
        <v>0.27</v>
      </c>
      <c r="Y156" s="4" t="n">
        <v>0.254</v>
      </c>
      <c r="Z156" s="4" t="n">
        <v>0.28</v>
      </c>
      <c r="AA156" s="4" t="n">
        <v>0.266</v>
      </c>
      <c r="AB156" s="4" t="n">
        <v>0.28</v>
      </c>
      <c r="AC156" s="4" t="n">
        <v>0.28</v>
      </c>
      <c r="AD156" s="4" t="n">
        <v>0.266</v>
      </c>
      <c r="AE156" s="4" t="n">
        <v>0.28</v>
      </c>
      <c r="AF156" s="4" t="n">
        <v>0.266</v>
      </c>
      <c r="AG156" s="4" t="n">
        <v>0.285</v>
      </c>
    </row>
    <row r="157">
      <c r="A157" t="inlineStr">
        <is>
          <t>天津-厦门</t>
        </is>
      </c>
      <c r="B157" s="4" t="n">
        <v>0.31</v>
      </c>
      <c r="C157" s="4" t="n">
        <v>0.3498654708520179</v>
      </c>
      <c r="D157" s="4" t="n">
        <v>0.402</v>
      </c>
      <c r="E157" s="4" t="n">
        <v>0.364</v>
      </c>
      <c r="F157" s="4" t="n">
        <v>0.522</v>
      </c>
      <c r="G157" s="4" t="n">
        <v>0.4783333333333333</v>
      </c>
      <c r="H157" s="4" t="n">
        <v>0.35</v>
      </c>
      <c r="I157" s="4" t="n">
        <v>0.338</v>
      </c>
      <c r="J157" s="4" t="n">
        <v>0.3333333333333333</v>
      </c>
      <c r="K157" s="4" t="n">
        <v>0.33</v>
      </c>
      <c r="L157" s="4" t="n">
        <v>0.3066666666666667</v>
      </c>
      <c r="M157" s="4" t="n">
        <v>0.295</v>
      </c>
      <c r="N157" s="4" t="n">
        <v>0.3066666666666667</v>
      </c>
      <c r="O157" s="4" t="n">
        <v>0.29875</v>
      </c>
      <c r="P157" s="4" t="n">
        <v>0.33875</v>
      </c>
      <c r="Q157" s="4" t="n">
        <v>0.3411111111111111</v>
      </c>
      <c r="R157" s="4" t="n">
        <v>0.33875</v>
      </c>
      <c r="S157" s="4" t="n">
        <v>0.3544444444444445</v>
      </c>
      <c r="T157" s="4" t="n">
        <v>0.31875</v>
      </c>
      <c r="U157" s="4" t="n">
        <v>0.3544444444444444</v>
      </c>
      <c r="V157" s="4" t="n">
        <v>0.3544444444444445</v>
      </c>
      <c r="W157" s="4" t="n">
        <v>0.34875</v>
      </c>
      <c r="X157" s="4" t="n">
        <v>0.3544444444444445</v>
      </c>
      <c r="Y157" s="4" t="n">
        <v>0.34875</v>
      </c>
      <c r="Z157" s="4" t="n">
        <v>0.3544444444444445</v>
      </c>
      <c r="AA157" s="4" t="n">
        <v>0.3175</v>
      </c>
      <c r="AB157" s="4" t="n">
        <v>0.3544444444444444</v>
      </c>
      <c r="AC157" s="4" t="n">
        <v>0.3544444444444445</v>
      </c>
      <c r="AD157" s="4" t="n">
        <v>0.34875</v>
      </c>
      <c r="AE157" s="4" t="n">
        <v>0.3544444444444445</v>
      </c>
      <c r="AF157" s="4" t="n">
        <v>0.34875</v>
      </c>
      <c r="AG157" s="4" t="n">
        <v>0.3544444444444445</v>
      </c>
    </row>
    <row r="158">
      <c r="A158" t="inlineStr">
        <is>
          <t>天津-哈尔滨</t>
        </is>
      </c>
      <c r="B158" s="4" t="n">
        <v>0.32</v>
      </c>
      <c r="C158" s="4" t="n">
        <v>0.3210917030567685</v>
      </c>
      <c r="D158" s="4" t="n">
        <v>0.164</v>
      </c>
      <c r="E158" s="4" t="n">
        <v>0.296</v>
      </c>
      <c r="F158" s="4" t="n">
        <v>0.1916666666666667</v>
      </c>
      <c r="G158" s="4" t="n">
        <v>0.192</v>
      </c>
      <c r="H158" s="4" t="n">
        <v>0.18125</v>
      </c>
      <c r="I158" s="4" t="n">
        <v>0.2975</v>
      </c>
      <c r="J158" s="4" t="n">
        <v>0.1825</v>
      </c>
      <c r="K158" s="4" t="n">
        <v>0.29</v>
      </c>
      <c r="L158" s="4" t="n">
        <v>0.36875</v>
      </c>
      <c r="M158" s="4" t="n">
        <v>0.36875</v>
      </c>
      <c r="N158" s="4" t="n">
        <v>0.305</v>
      </c>
      <c r="O158" s="4" t="n">
        <v>0.205</v>
      </c>
      <c r="P158" s="4" t="n">
        <v>0.32875</v>
      </c>
      <c r="Q158" s="4" t="n">
        <v>0.31</v>
      </c>
      <c r="R158" s="4" t="n">
        <v>0.36125</v>
      </c>
      <c r="S158" s="4" t="n">
        <v>0.36375</v>
      </c>
      <c r="T158" s="4" t="n">
        <v>0.36125</v>
      </c>
      <c r="U158" s="4" t="n">
        <v>0.36375</v>
      </c>
      <c r="V158" s="4" t="n">
        <v>0.36375</v>
      </c>
      <c r="W158" s="4" t="n">
        <v>0.36125</v>
      </c>
      <c r="X158" s="4" t="n">
        <v>0.36375</v>
      </c>
      <c r="Y158" s="4" t="n">
        <v>0.36125</v>
      </c>
      <c r="Z158" s="4" t="n">
        <v>0.36375</v>
      </c>
      <c r="AA158" s="4" t="n">
        <v>0.36125</v>
      </c>
      <c r="AB158" s="4" t="n">
        <v>0.36375</v>
      </c>
      <c r="AC158" s="4" t="n">
        <v>0.36375</v>
      </c>
      <c r="AD158" s="4" t="n">
        <v>0.36125</v>
      </c>
      <c r="AE158" s="4" t="n">
        <v>0.36375</v>
      </c>
      <c r="AF158" s="4" t="n">
        <v>0.36125</v>
      </c>
      <c r="AG158" s="4" t="n">
        <v>0.36375</v>
      </c>
    </row>
    <row r="159">
      <c r="A159" t="inlineStr">
        <is>
          <t>天津-广州</t>
        </is>
      </c>
      <c r="B159" s="4" t="n">
        <v>0.42</v>
      </c>
      <c r="C159" s="4" t="n">
        <v>0.3997720797720798</v>
      </c>
      <c r="D159" s="4" t="n">
        <v>0.5511111111111111</v>
      </c>
      <c r="E159" s="4" t="n">
        <v>0.368</v>
      </c>
      <c r="F159" s="4" t="n">
        <v>0.3430769230769231</v>
      </c>
      <c r="G159" s="4" t="n">
        <v>0.3518181818181818</v>
      </c>
      <c r="H159" s="4" t="n">
        <v>0.3518181818181818</v>
      </c>
      <c r="I159" s="4" t="n">
        <v>0.3530769230769231</v>
      </c>
      <c r="J159" s="4" t="n">
        <v>0.3627272727272727</v>
      </c>
      <c r="K159" s="4" t="n">
        <v>0.3607692307692307</v>
      </c>
      <c r="L159" s="4" t="n">
        <v>0.3563636363636364</v>
      </c>
      <c r="M159" s="4" t="n">
        <v>0.3538461538461539</v>
      </c>
      <c r="N159" s="4" t="n">
        <v>0.3836363636363637</v>
      </c>
      <c r="O159" s="4" t="n">
        <v>0.3563636363636363</v>
      </c>
      <c r="P159" s="4" t="n">
        <v>0.41</v>
      </c>
      <c r="Q159" s="4" t="n">
        <v>0.4163636363636364</v>
      </c>
      <c r="R159" s="4" t="n">
        <v>0.4092307692307692</v>
      </c>
      <c r="S159" s="4" t="n">
        <v>0.419090909090909</v>
      </c>
      <c r="T159" s="4" t="n">
        <v>0.41</v>
      </c>
      <c r="U159" s="4" t="n">
        <v>0.4163636363636364</v>
      </c>
      <c r="V159" s="4" t="n">
        <v>0.4163636363636364</v>
      </c>
      <c r="W159" s="4" t="n">
        <v>0.4092307692307692</v>
      </c>
      <c r="X159" s="4" t="n">
        <v>0.4154545454545455</v>
      </c>
      <c r="Y159" s="4" t="n">
        <v>0.4099999999999999</v>
      </c>
      <c r="Z159" s="4" t="n">
        <v>0.4209090909090909</v>
      </c>
      <c r="AA159" s="4" t="n">
        <v>0.41</v>
      </c>
      <c r="AB159" s="4" t="n">
        <v>0.4163636363636364</v>
      </c>
      <c r="AC159" s="4" t="n">
        <v>0.4172727272727272</v>
      </c>
      <c r="AD159" s="4" t="n">
        <v>0.4107692307692308</v>
      </c>
      <c r="AE159" s="4" t="n">
        <v>0.4263636363636364</v>
      </c>
      <c r="AF159" s="4" t="n">
        <v>0.4184615384615384</v>
      </c>
      <c r="AG159" s="4" t="n">
        <v>0.4909090909090909</v>
      </c>
    </row>
    <row r="160">
      <c r="A160" t="inlineStr">
        <is>
          <t>天津-成都</t>
        </is>
      </c>
      <c r="B160" s="4" t="n">
        <v>0.26</v>
      </c>
      <c r="C160" s="4" t="n">
        <v>0.26112</v>
      </c>
      <c r="D160" s="4" t="n">
        <v>0.18625</v>
      </c>
      <c r="E160" s="4" t="n">
        <v>0.208</v>
      </c>
      <c r="F160" s="4" t="n">
        <v>0.2181818181818182</v>
      </c>
      <c r="G160" s="4" t="n">
        <v>0.2033333333333333</v>
      </c>
      <c r="H160" s="4" t="n">
        <v>0.187</v>
      </c>
      <c r="I160" s="4" t="n">
        <v>0.2009090909090909</v>
      </c>
      <c r="J160" s="4" t="n">
        <v>0.187</v>
      </c>
      <c r="K160" s="4" t="n">
        <v>0.2018181818181818</v>
      </c>
      <c r="L160" s="4" t="n">
        <v>0.208</v>
      </c>
      <c r="M160" s="4" t="n">
        <v>0.225</v>
      </c>
      <c r="N160" s="4" t="n">
        <v>0.3018181818181818</v>
      </c>
      <c r="O160" s="4" t="n">
        <v>0.2116666666666667</v>
      </c>
      <c r="P160" s="4" t="n">
        <v>0.2621428571428571</v>
      </c>
      <c r="Q160" s="4" t="n">
        <v>0.2821428571428571</v>
      </c>
      <c r="R160" s="4" t="n">
        <v>0.265</v>
      </c>
      <c r="S160" s="4" t="n">
        <v>0.2821428571428571</v>
      </c>
      <c r="T160" s="4" t="n">
        <v>0.2621428571428571</v>
      </c>
      <c r="U160" s="4" t="n">
        <v>0.2861538461538461</v>
      </c>
      <c r="V160" s="4" t="n">
        <v>0.285</v>
      </c>
      <c r="W160" s="4" t="n">
        <v>0.2678571428571428</v>
      </c>
      <c r="X160" s="4" t="n">
        <v>0.2878571428571428</v>
      </c>
      <c r="Y160" s="4" t="n">
        <v>0.2707142857142856</v>
      </c>
      <c r="Z160" s="4" t="n">
        <v>0.2992857142857143</v>
      </c>
      <c r="AA160" s="4" t="n">
        <v>0.2757142857142857</v>
      </c>
      <c r="AB160" s="4" t="n">
        <v>0.2976923076923076</v>
      </c>
      <c r="AC160" s="4" t="n">
        <v>0.2921428571428571</v>
      </c>
      <c r="AD160" s="4" t="n">
        <v>0.275</v>
      </c>
      <c r="AE160" s="4" t="n">
        <v>0.3035714285714285</v>
      </c>
      <c r="AF160" s="4" t="n">
        <v>0.3</v>
      </c>
      <c r="AG160" s="4" t="n">
        <v>0.3407142857142857</v>
      </c>
    </row>
    <row r="161">
      <c r="A161" t="inlineStr">
        <is>
          <t>天津-杭州</t>
        </is>
      </c>
      <c r="B161" s="4" t="n">
        <v>0.29</v>
      </c>
      <c r="C161" s="4" t="n">
        <v>0.3082894736842105</v>
      </c>
      <c r="D161" s="4" t="n">
        <v>0.3566666666666667</v>
      </c>
      <c r="E161" s="4" t="n">
        <v>0.3766666666666666</v>
      </c>
      <c r="F161" s="4" t="n">
        <v>0.3066666666666667</v>
      </c>
      <c r="G161" s="4" t="n">
        <v>0.3766666666666667</v>
      </c>
      <c r="H161" s="4" t="n">
        <v>0.2333333333333333</v>
      </c>
      <c r="I161" s="4" t="n">
        <v>0.23</v>
      </c>
      <c r="J161" s="4" t="n">
        <v>0.2375</v>
      </c>
      <c r="K161" s="4" t="n">
        <v>0.212</v>
      </c>
      <c r="L161" s="4" t="n">
        <v>0.25</v>
      </c>
      <c r="M161" s="4" t="n">
        <v>0.234</v>
      </c>
      <c r="N161" s="4" t="n">
        <v>0.265</v>
      </c>
      <c r="O161" s="4" t="n">
        <v>0.264</v>
      </c>
      <c r="P161" s="4" t="n">
        <v>0.2885714285714286</v>
      </c>
      <c r="Q161" s="4" t="n">
        <v>0.326</v>
      </c>
      <c r="R161" s="4" t="n">
        <v>0.2885714285714286</v>
      </c>
      <c r="S161" s="4" t="n">
        <v>0.336</v>
      </c>
      <c r="T161" s="4" t="n">
        <v>0.2885714285714286</v>
      </c>
      <c r="U161" s="4" t="n">
        <v>0.336</v>
      </c>
      <c r="V161" s="4" t="n">
        <v>0.326</v>
      </c>
      <c r="W161" s="4" t="n">
        <v>0.2885714285714286</v>
      </c>
      <c r="X161" s="4" t="n">
        <v>0.326</v>
      </c>
      <c r="Y161" s="4" t="n">
        <v>0.2885714285714286</v>
      </c>
      <c r="Z161" s="4" t="n">
        <v>0.422</v>
      </c>
      <c r="AA161" s="4" t="n">
        <v>0.35</v>
      </c>
      <c r="AB161" s="4" t="n">
        <v>0.422</v>
      </c>
      <c r="AC161" s="4" t="n">
        <v>0.412</v>
      </c>
      <c r="AD161" s="4" t="n">
        <v>0.2885714285714286</v>
      </c>
      <c r="AE161" s="4" t="n">
        <v>0.326</v>
      </c>
      <c r="AF161" s="4" t="n">
        <v>0.2885714285714286</v>
      </c>
      <c r="AG161" s="4" t="n">
        <v>0.336</v>
      </c>
    </row>
    <row r="162">
      <c r="A162" t="inlineStr">
        <is>
          <t>天津-武汉</t>
        </is>
      </c>
      <c r="B162" s="4" t="n">
        <v>0.305</v>
      </c>
      <c r="C162" s="4" t="n">
        <v>0.3470625</v>
      </c>
      <c r="D162" s="4" t="n">
        <v>0.62</v>
      </c>
      <c r="E162" s="4" t="n">
        <v>0.485</v>
      </c>
      <c r="F162" s="4" t="n">
        <v>0.8999999999999999</v>
      </c>
      <c r="G162" s="4" t="n">
        <v>0.7233333333333333</v>
      </c>
      <c r="H162" s="4" t="n">
        <v>0.305</v>
      </c>
      <c r="I162" s="4" t="n">
        <v>0.2675</v>
      </c>
      <c r="J162" s="4" t="n">
        <v>0.265</v>
      </c>
      <c r="K162" s="4" t="n">
        <v>0.252</v>
      </c>
      <c r="L162" s="4" t="n">
        <v>0.268</v>
      </c>
      <c r="M162" s="4" t="n">
        <v>0.265</v>
      </c>
      <c r="N162" s="4" t="n">
        <v>0.28</v>
      </c>
      <c r="O162" s="4" t="n">
        <v>0.268</v>
      </c>
      <c r="P162" s="4" t="n">
        <v>0.3428571428571429</v>
      </c>
      <c r="Q162" s="4" t="n">
        <v>0.3333333333333333</v>
      </c>
      <c r="R162" s="4" t="n">
        <v>0.3357142857142857</v>
      </c>
      <c r="S162" s="4" t="n">
        <v>0.3333333333333333</v>
      </c>
      <c r="T162" s="4" t="n">
        <v>0.3399999999999999</v>
      </c>
      <c r="U162" s="4" t="n">
        <v>0.316</v>
      </c>
      <c r="V162" s="4" t="n">
        <v>0.3333333333333333</v>
      </c>
      <c r="W162" s="4" t="n">
        <v>0.3357142857142857</v>
      </c>
      <c r="X162" s="4" t="n">
        <v>0.3333333333333333</v>
      </c>
      <c r="Y162" s="4" t="n">
        <v>0.3357142857142857</v>
      </c>
      <c r="Z162" s="4" t="n">
        <v>0.3333333333333333</v>
      </c>
      <c r="AA162" s="4" t="n">
        <v>0.34</v>
      </c>
      <c r="AB162" s="4" t="n">
        <v>0.316</v>
      </c>
      <c r="AC162" s="4" t="n">
        <v>0.3333333333333333</v>
      </c>
      <c r="AD162" s="4" t="n">
        <v>0.3357142857142857</v>
      </c>
      <c r="AE162" s="4" t="n">
        <v>0.3333333333333333</v>
      </c>
      <c r="AF162" s="4" t="n">
        <v>0.3357142857142857</v>
      </c>
      <c r="AG162" s="4" t="n">
        <v>0.3333333333333333</v>
      </c>
    </row>
    <row r="163">
      <c r="A163" t="inlineStr">
        <is>
          <t>天津-海口</t>
        </is>
      </c>
      <c r="B163" s="4" t="n">
        <v>0.39</v>
      </c>
      <c r="C163" s="4" t="n">
        <v>0.3591020408163266</v>
      </c>
      <c r="D163" s="4" t="n">
        <v>0.5619999999999999</v>
      </c>
      <c r="E163" s="4" t="n">
        <v>0.3700000000000001</v>
      </c>
      <c r="F163" s="4" t="n">
        <v>0.376</v>
      </c>
      <c r="G163" s="4" t="n">
        <v>0.392</v>
      </c>
      <c r="H163" s="4" t="n">
        <v>0.3900000000000001</v>
      </c>
      <c r="I163" s="4" t="n">
        <v>0.3433333333333333</v>
      </c>
      <c r="J163" s="4" t="n">
        <v>0.39</v>
      </c>
      <c r="K163" s="4" t="n">
        <v>0.3542857142857143</v>
      </c>
      <c r="L163" s="4" t="n">
        <v>0.3942857142857143</v>
      </c>
      <c r="M163" s="4" t="n">
        <v>0.3771428571428571</v>
      </c>
      <c r="N163" s="4" t="n">
        <v>0.3671428571428572</v>
      </c>
      <c r="O163" s="4" t="n">
        <v>0.4</v>
      </c>
      <c r="P163" s="4" t="n">
        <v>0.3466666666666667</v>
      </c>
      <c r="Q163" s="4" t="n">
        <v>0.35</v>
      </c>
      <c r="R163" s="4" t="n">
        <v>0.3422222222222222</v>
      </c>
      <c r="S163" s="4" t="n">
        <v>0.35</v>
      </c>
      <c r="T163" s="4" t="n">
        <v>0.3422222222222222</v>
      </c>
      <c r="U163" s="4" t="n">
        <v>0.3350000000000001</v>
      </c>
      <c r="V163" s="4" t="n">
        <v>0.35</v>
      </c>
      <c r="W163" s="4" t="n">
        <v>0.3422222222222222</v>
      </c>
      <c r="X163" s="4" t="n">
        <v>0.35</v>
      </c>
      <c r="Y163" s="4" t="n">
        <v>0.3422222222222222</v>
      </c>
      <c r="Z163" s="4" t="n">
        <v>0.35</v>
      </c>
      <c r="AA163" s="4" t="n">
        <v>0.3422222222222222</v>
      </c>
      <c r="AB163" s="4" t="n">
        <v>0.335</v>
      </c>
      <c r="AC163" s="4" t="n">
        <v>0.35</v>
      </c>
      <c r="AD163" s="4" t="n">
        <v>0.3422222222222222</v>
      </c>
      <c r="AE163" s="4" t="n">
        <v>0.35</v>
      </c>
      <c r="AF163" s="4" t="n">
        <v>0.3422222222222223</v>
      </c>
      <c r="AG163" s="4" t="n">
        <v>0.361</v>
      </c>
    </row>
    <row r="164">
      <c r="A164" t="inlineStr">
        <is>
          <t>天津-深圳</t>
        </is>
      </c>
      <c r="B164" s="4" t="n">
        <v>0.5</v>
      </c>
      <c r="C164" s="4" t="n">
        <v>0.4659130434782608</v>
      </c>
      <c r="D164" s="4" t="n">
        <v>0.7050000000000001</v>
      </c>
      <c r="E164" s="4" t="n">
        <v>0.555</v>
      </c>
      <c r="F164" s="4" t="n">
        <v>0.5285714285714286</v>
      </c>
      <c r="G164" s="4" t="n">
        <v>0.5116666666666667</v>
      </c>
      <c r="H164" s="4" t="n">
        <v>0.3512500000000001</v>
      </c>
      <c r="I164" s="4" t="n">
        <v>0.4028571428571429</v>
      </c>
      <c r="J164" s="4" t="n">
        <v>0.4028571428571429</v>
      </c>
      <c r="K164" s="4" t="n">
        <v>0.4075</v>
      </c>
      <c r="L164" s="4" t="n">
        <v>0.42125</v>
      </c>
      <c r="M164" s="4" t="n">
        <v>0.41</v>
      </c>
      <c r="N164" s="4" t="n">
        <v>0.4371428571428572</v>
      </c>
      <c r="O164" s="4" t="n">
        <v>0.3855555555555555</v>
      </c>
      <c r="P164" s="4" t="n">
        <v>0.4871428571428572</v>
      </c>
      <c r="Q164" s="4" t="n">
        <v>0.45</v>
      </c>
      <c r="R164" s="4" t="n">
        <v>0.48875</v>
      </c>
      <c r="S164" s="4" t="n">
        <v>0.4555555555555556</v>
      </c>
      <c r="T164" s="4" t="n">
        <v>0.4871428571428572</v>
      </c>
      <c r="U164" s="4" t="n">
        <v>0.46375</v>
      </c>
      <c r="V164" s="4" t="n">
        <v>0.4477777777777778</v>
      </c>
      <c r="W164" s="4" t="n">
        <v>0.4871428571428572</v>
      </c>
      <c r="X164" s="4" t="n">
        <v>0.45125</v>
      </c>
      <c r="Y164" s="4" t="n">
        <v>0.48875</v>
      </c>
      <c r="Z164" s="4" t="n">
        <v>0.4622222222222223</v>
      </c>
      <c r="AA164" s="4" t="n">
        <v>0.4871428571428572</v>
      </c>
      <c r="AB164" s="4" t="n">
        <v>0.45875</v>
      </c>
      <c r="AC164" s="4" t="n">
        <v>0.4577777777777778</v>
      </c>
      <c r="AD164" s="4" t="n">
        <v>0.4928571428571429</v>
      </c>
      <c r="AE164" s="4" t="n">
        <v>0.47625</v>
      </c>
      <c r="AF164" s="4" t="n">
        <v>0.5125</v>
      </c>
      <c r="AG164" s="4" t="n">
        <v>0.5033333333333334</v>
      </c>
    </row>
    <row r="165">
      <c r="A165" t="inlineStr">
        <is>
          <t>天津-福州</t>
        </is>
      </c>
      <c r="B165" s="4" t="n">
        <v>0.3</v>
      </c>
      <c r="C165" s="4" t="n">
        <v>0.3128795811518325</v>
      </c>
      <c r="D165" s="4" t="n">
        <v>0.4125</v>
      </c>
      <c r="E165" s="4" t="n">
        <v>0.27</v>
      </c>
      <c r="F165" s="4" t="n">
        <v>0.34</v>
      </c>
      <c r="G165" s="4" t="n">
        <v>0.272</v>
      </c>
      <c r="H165" s="4" t="n">
        <v>0.2728571428571429</v>
      </c>
      <c r="I165" s="4" t="n">
        <v>0.3833333333333334</v>
      </c>
      <c r="J165" s="4" t="n">
        <v>0.2742857142857143</v>
      </c>
      <c r="K165" s="4" t="n">
        <v>0.2683333333333334</v>
      </c>
      <c r="L165" s="4" t="n">
        <v>0.2633333333333334</v>
      </c>
      <c r="M165" s="4" t="n">
        <v>0.2683333333333334</v>
      </c>
      <c r="N165" s="4" t="n">
        <v>0.2633333333333334</v>
      </c>
      <c r="O165" s="4" t="n">
        <v>0.28625</v>
      </c>
      <c r="P165" s="4" t="n">
        <v>0.2933333333333334</v>
      </c>
      <c r="Q165" s="4" t="n">
        <v>0.30625</v>
      </c>
      <c r="R165" s="4" t="n">
        <v>0.2933333333333333</v>
      </c>
      <c r="S165" s="4" t="n">
        <v>0.3014285714285714</v>
      </c>
      <c r="T165" s="4" t="n">
        <v>0.2933333333333333</v>
      </c>
      <c r="U165" s="4" t="n">
        <v>0.3014285714285714</v>
      </c>
      <c r="V165" s="4" t="n">
        <v>0.30625</v>
      </c>
      <c r="W165" s="4" t="n">
        <v>0.2933333333333334</v>
      </c>
      <c r="X165" s="4" t="n">
        <v>0.30625</v>
      </c>
      <c r="Y165" s="4" t="n">
        <v>0.2933333333333334</v>
      </c>
      <c r="Z165" s="4" t="n">
        <v>0.3585714285714285</v>
      </c>
      <c r="AA165" s="4" t="n">
        <v>0.3433333333333333</v>
      </c>
      <c r="AB165" s="4" t="n">
        <v>0.3585714285714286</v>
      </c>
      <c r="AC165" s="4" t="n">
        <v>0.35625</v>
      </c>
      <c r="AD165" s="4" t="n">
        <v>0.3433333333333333</v>
      </c>
      <c r="AE165" s="4" t="n">
        <v>0.35625</v>
      </c>
      <c r="AF165" s="4" t="n">
        <v>0.3433333333333333</v>
      </c>
      <c r="AG165" s="4" t="n">
        <v>0.3585714285714286</v>
      </c>
    </row>
    <row r="166">
      <c r="A166" t="inlineStr">
        <is>
          <t>天津-西安</t>
        </is>
      </c>
      <c r="B166" s="4" t="n">
        <v>0.36</v>
      </c>
      <c r="C166" s="4" t="n">
        <v>0.3913333333333333</v>
      </c>
      <c r="D166" s="4" t="n">
        <v>0.23</v>
      </c>
      <c r="E166" s="4" t="n">
        <v>0.3016666666666667</v>
      </c>
      <c r="F166" s="4" t="n">
        <v>0.265</v>
      </c>
      <c r="G166" s="4" t="n">
        <v>0.2716666666666667</v>
      </c>
      <c r="H166" s="4" t="n">
        <v>0.2657142857142857</v>
      </c>
      <c r="I166" s="4" t="n">
        <v>0.2666666666666667</v>
      </c>
      <c r="J166" s="4" t="n">
        <v>0.28</v>
      </c>
      <c r="K166" s="4" t="n">
        <v>0.3066666666666667</v>
      </c>
      <c r="L166" s="4" t="n">
        <v>0.2928571428571429</v>
      </c>
      <c r="M166" s="4" t="n">
        <v>0.2866666666666666</v>
      </c>
      <c r="N166" s="4" t="n">
        <v>0.2966666666666667</v>
      </c>
      <c r="O166" s="4" t="n">
        <v>0.29</v>
      </c>
      <c r="P166" s="4" t="n">
        <v>0.3833333333333333</v>
      </c>
      <c r="Q166" s="4" t="n">
        <v>0.4327272727272727</v>
      </c>
      <c r="R166" s="4" t="n">
        <v>0.4263636363636363</v>
      </c>
      <c r="S166" s="4" t="n">
        <v>0.4327272727272727</v>
      </c>
      <c r="T166" s="4" t="n">
        <v>0.440909090909091</v>
      </c>
      <c r="U166" s="4" t="n">
        <v>0.4372727272727273</v>
      </c>
      <c r="V166" s="4" t="n">
        <v>0.4372727272727273</v>
      </c>
      <c r="W166" s="4" t="n">
        <v>0.4390909090909091</v>
      </c>
      <c r="X166" s="4" t="n">
        <v>0.4372727272727273</v>
      </c>
      <c r="Y166" s="4" t="n">
        <v>0.4309090909090909</v>
      </c>
      <c r="Z166" s="4" t="n">
        <v>0.4390909090909091</v>
      </c>
      <c r="AA166" s="4" t="n">
        <v>0.440909090909091</v>
      </c>
      <c r="AB166" s="4" t="n">
        <v>0.4390909090909091</v>
      </c>
      <c r="AC166" s="4" t="n">
        <v>0.4390909090909091</v>
      </c>
      <c r="AD166" s="4" t="n">
        <v>0.4409090909090909</v>
      </c>
      <c r="AE166" s="4" t="n">
        <v>0.4291666666666667</v>
      </c>
      <c r="AF166" s="4" t="n">
        <v>0.4233333333333333</v>
      </c>
      <c r="AG166" s="4" t="n">
        <v>0.4291666666666667</v>
      </c>
    </row>
    <row r="167">
      <c r="A167" t="inlineStr">
        <is>
          <t>天津-重庆</t>
        </is>
      </c>
      <c r="B167" s="4" t="n">
        <v>0.3</v>
      </c>
      <c r="C167" s="4" t="n">
        <v>0.3016460905349794</v>
      </c>
      <c r="D167" s="4" t="n">
        <v>0.205</v>
      </c>
      <c r="E167" s="4" t="n">
        <v>0.2142857142857142</v>
      </c>
      <c r="F167" s="4" t="n">
        <v>0.2083333333333333</v>
      </c>
      <c r="G167" s="4" t="n">
        <v>0.22</v>
      </c>
      <c r="H167" s="4" t="n">
        <v>0.21</v>
      </c>
      <c r="I167" s="4" t="n">
        <v>0.2</v>
      </c>
      <c r="J167" s="4" t="n">
        <v>0.224</v>
      </c>
      <c r="K167" s="4" t="n">
        <v>0.1925</v>
      </c>
      <c r="L167" s="4" t="n">
        <v>0.2128571428571429</v>
      </c>
      <c r="M167" s="4" t="n">
        <v>0.216</v>
      </c>
      <c r="N167" s="4" t="n">
        <v>0.23</v>
      </c>
      <c r="O167" s="4" t="n">
        <v>0.2133333333333333</v>
      </c>
      <c r="P167" s="4" t="n">
        <v>0.302</v>
      </c>
      <c r="Q167" s="4" t="n">
        <v>0.3842857142857143</v>
      </c>
      <c r="R167" s="4" t="n">
        <v>0.302</v>
      </c>
      <c r="S167" s="4" t="n">
        <v>0.3625</v>
      </c>
      <c r="T167" s="4" t="n">
        <v>0.302</v>
      </c>
      <c r="U167" s="4" t="n">
        <v>0.37</v>
      </c>
      <c r="V167" s="4" t="n">
        <v>0.3733333333333333</v>
      </c>
      <c r="W167" s="4" t="n">
        <v>0.321</v>
      </c>
      <c r="X167" s="4" t="n">
        <v>0.4114285714285714</v>
      </c>
      <c r="Y167" s="4" t="n">
        <v>0.321</v>
      </c>
      <c r="Z167" s="4" t="n">
        <v>0.38625</v>
      </c>
      <c r="AA167" s="4" t="n">
        <v>0.321</v>
      </c>
      <c r="AB167" s="4" t="n">
        <v>0.39375</v>
      </c>
      <c r="AC167" s="4" t="n">
        <v>0.3733333333333333</v>
      </c>
      <c r="AD167" s="4" t="n">
        <v>0.321</v>
      </c>
      <c r="AE167" s="4" t="n">
        <v>0.4114285714285715</v>
      </c>
      <c r="AF167" s="4" t="n">
        <v>0.321</v>
      </c>
      <c r="AG167" s="4" t="n">
        <v>0.38625</v>
      </c>
    </row>
    <row r="168">
      <c r="A168" t="inlineStr">
        <is>
          <t>常州-哈尔滨</t>
        </is>
      </c>
      <c r="B168" s="4" t="n">
        <v>0.34</v>
      </c>
      <c r="C168" s="4" t="n">
        <v>0.3279611650485436</v>
      </c>
      <c r="D168" s="4" t="n">
        <v>0.32</v>
      </c>
      <c r="E168" s="4" t="n">
        <v>0.2866666666666667</v>
      </c>
      <c r="F168" s="4" t="n">
        <v>0.265</v>
      </c>
      <c r="G168" s="4" t="n">
        <v>0.25</v>
      </c>
      <c r="H168" s="4" t="n">
        <v>0.2133333333333333</v>
      </c>
      <c r="I168" s="4" t="n">
        <v>0.205</v>
      </c>
      <c r="J168" s="4" t="n">
        <v>0.2433333333333333</v>
      </c>
      <c r="K168" s="4" t="n">
        <v>0.2675</v>
      </c>
      <c r="L168" s="4" t="n">
        <v>0.54</v>
      </c>
      <c r="M168" s="4" t="n">
        <v>0.47</v>
      </c>
      <c r="N168" s="4" t="n">
        <v>0.4066666666666667</v>
      </c>
      <c r="O168" s="4" t="n">
        <v>0.2633333333333334</v>
      </c>
      <c r="P168" s="4" t="n">
        <v>0.285</v>
      </c>
      <c r="Q168" s="4" t="n">
        <v>0.2966666666666667</v>
      </c>
      <c r="R168" s="4" t="n">
        <v>0.285</v>
      </c>
      <c r="S168" s="4" t="n">
        <v>0.2966666666666667</v>
      </c>
      <c r="T168" s="4" t="n">
        <v>0.2925</v>
      </c>
      <c r="U168" s="4" t="n">
        <v>0.3233333333333333</v>
      </c>
      <c r="V168" s="4" t="n">
        <v>0.3233333333333333</v>
      </c>
      <c r="W168" s="4" t="n">
        <v>0.3125000000000001</v>
      </c>
      <c r="X168" s="4" t="n">
        <v>0.3333333333333333</v>
      </c>
      <c r="Y168" s="4" t="n">
        <v>0.305</v>
      </c>
      <c r="Z168" s="4" t="n">
        <v>0.3933333333333334</v>
      </c>
      <c r="AA168" s="4" t="n">
        <v>0.385</v>
      </c>
      <c r="AB168" s="4" t="n">
        <v>0.3866666666666667</v>
      </c>
      <c r="AC168" s="4" t="n">
        <v>0.3866666666666667</v>
      </c>
      <c r="AD168" s="4" t="n">
        <v>0.385</v>
      </c>
      <c r="AE168" s="4" t="n">
        <v>0.3866666666666667</v>
      </c>
      <c r="AF168" s="4" t="n">
        <v>0.38</v>
      </c>
      <c r="AG168" s="4" t="n">
        <v>0.3866666666666667</v>
      </c>
    </row>
    <row r="169">
      <c r="A169" t="inlineStr">
        <is>
          <t>常州-广州</t>
        </is>
      </c>
      <c r="B169" s="4" t="n">
        <v>0.36</v>
      </c>
      <c r="C169" s="4" t="n">
        <v>0.34743961352657</v>
      </c>
      <c r="D169" s="4" t="n">
        <v>0.8033333333333333</v>
      </c>
      <c r="E169" s="4" t="n">
        <v>0.4916666666666667</v>
      </c>
      <c r="F169" s="4" t="n">
        <v>0.2916666666666667</v>
      </c>
      <c r="G169" s="4" t="n">
        <v>0.2714285714285714</v>
      </c>
      <c r="H169" s="4" t="n">
        <v>0.2257142857142857</v>
      </c>
      <c r="I169" s="4" t="n">
        <v>0.23</v>
      </c>
      <c r="J169" s="4" t="n">
        <v>0.2285714285714286</v>
      </c>
      <c r="K169" s="4" t="n">
        <v>0.2285714285714286</v>
      </c>
      <c r="L169" s="4" t="n">
        <v>0.23</v>
      </c>
      <c r="M169" s="4" t="n">
        <v>0.2328571428571428</v>
      </c>
      <c r="N169" s="4" t="n">
        <v>0.2242857142857143</v>
      </c>
      <c r="O169" s="4" t="n">
        <v>0.21</v>
      </c>
      <c r="P169" s="4" t="n">
        <v>0.3585714285714286</v>
      </c>
      <c r="Q169" s="4" t="n">
        <v>0.3628571428571429</v>
      </c>
      <c r="R169" s="4" t="n">
        <v>0.3628571428571429</v>
      </c>
      <c r="S169" s="4" t="n">
        <v>0.3542857142857143</v>
      </c>
      <c r="T169" s="4" t="n">
        <v>0.3585714285714286</v>
      </c>
      <c r="U169" s="4" t="n">
        <v>0.3628571428571429</v>
      </c>
      <c r="V169" s="4" t="n">
        <v>0.3671428571428571</v>
      </c>
      <c r="W169" s="4" t="n">
        <v>0.3885714285714285</v>
      </c>
      <c r="X169" s="4" t="n">
        <v>0.3857142857142857</v>
      </c>
      <c r="Y169" s="4" t="n">
        <v>0.3857142857142857</v>
      </c>
      <c r="Z169" s="4" t="n">
        <v>0.3842857142857143</v>
      </c>
      <c r="AA169" s="4" t="n">
        <v>0.3885714285714285</v>
      </c>
      <c r="AB169" s="4" t="n">
        <v>0.3842857142857143</v>
      </c>
      <c r="AC169" s="4" t="n">
        <v>0.38</v>
      </c>
      <c r="AD169" s="4" t="n">
        <v>0.3885714285714286</v>
      </c>
      <c r="AE169" s="4" t="n">
        <v>0.3928571428571428</v>
      </c>
      <c r="AF169" s="4" t="n">
        <v>0.3928571428571428</v>
      </c>
      <c r="AG169" s="4" t="n">
        <v>0.4342857142857143</v>
      </c>
    </row>
    <row r="170">
      <c r="A170" t="inlineStr">
        <is>
          <t>常州-成都</t>
        </is>
      </c>
      <c r="B170" s="4" t="n">
        <v>0.26</v>
      </c>
      <c r="C170" s="4" t="n">
        <v>0.3247663551401869</v>
      </c>
      <c r="D170" s="4" t="n">
        <v>0.3225</v>
      </c>
      <c r="E170" s="4" t="n">
        <v>0.2866666666666667</v>
      </c>
      <c r="F170" s="4" t="n">
        <v>0.265</v>
      </c>
      <c r="G170" s="4" t="n">
        <v>0.2866666666666667</v>
      </c>
      <c r="H170" s="4" t="n">
        <v>0.28</v>
      </c>
      <c r="I170" s="4" t="n">
        <v>0.28</v>
      </c>
      <c r="J170" s="4" t="n">
        <v>0.2966666666666666</v>
      </c>
      <c r="K170" s="4" t="n">
        <v>0.28</v>
      </c>
      <c r="L170" s="4" t="n">
        <v>0.3066666666666666</v>
      </c>
      <c r="M170" s="4" t="n">
        <v>0.2925</v>
      </c>
      <c r="N170" s="4" t="n">
        <v>0.2966666666666667</v>
      </c>
      <c r="O170" s="4" t="n">
        <v>0.2875</v>
      </c>
      <c r="P170" s="4" t="n">
        <v>0.34</v>
      </c>
      <c r="Q170" s="4" t="n">
        <v>0.33</v>
      </c>
      <c r="R170" s="4" t="n">
        <v>0.31</v>
      </c>
      <c r="S170" s="4" t="n">
        <v>0.2933333333333333</v>
      </c>
      <c r="T170" s="4" t="n">
        <v>0.31</v>
      </c>
      <c r="U170" s="4" t="n">
        <v>0.2933333333333333</v>
      </c>
      <c r="V170" s="4" t="n">
        <v>0.31</v>
      </c>
      <c r="W170" s="4" t="n">
        <v>0.31</v>
      </c>
      <c r="X170" s="4" t="n">
        <v>0.33</v>
      </c>
      <c r="Y170" s="4" t="n">
        <v>0.3325</v>
      </c>
      <c r="Z170" s="4" t="n">
        <v>0.3766666666666666</v>
      </c>
      <c r="AA170" s="4" t="n">
        <v>0.3625</v>
      </c>
      <c r="AB170" s="4" t="n">
        <v>0.3766666666666666</v>
      </c>
      <c r="AC170" s="4" t="n">
        <v>0.36</v>
      </c>
      <c r="AD170" s="4" t="n">
        <v>0.38</v>
      </c>
      <c r="AE170" s="4" t="n">
        <v>0.4333333333333333</v>
      </c>
      <c r="AF170" s="4" t="n">
        <v>0.41</v>
      </c>
      <c r="AG170" s="4" t="n">
        <v>0.4333333333333333</v>
      </c>
    </row>
    <row r="171">
      <c r="A171" t="inlineStr">
        <is>
          <t>广州-三亚</t>
        </is>
      </c>
      <c r="B171" s="4" t="n">
        <v>0.36</v>
      </c>
      <c r="C171" s="4" t="n">
        <v>0.4397938144329897</v>
      </c>
      <c r="D171" s="4" t="n">
        <v>0.492</v>
      </c>
      <c r="E171" s="4" t="n">
        <v>0.49</v>
      </c>
      <c r="F171" s="4" t="n">
        <v>0.4872727272727272</v>
      </c>
      <c r="G171" s="4" t="n">
        <v>0.4114285714285714</v>
      </c>
      <c r="H171" s="4" t="n">
        <v>0.3978571428571428</v>
      </c>
      <c r="I171" s="4" t="n">
        <v>0.4572727272727273</v>
      </c>
      <c r="J171" s="4" t="n">
        <v>0.3992857142857143</v>
      </c>
      <c r="K171" s="4" t="n">
        <v>0.4572727272727272</v>
      </c>
      <c r="L171" s="4" t="n">
        <v>0.4121428571428573</v>
      </c>
      <c r="M171" s="4" t="n">
        <v>0.4391666666666666</v>
      </c>
      <c r="N171" s="4" t="n">
        <v>0.3842857142857143</v>
      </c>
      <c r="O171" s="4" t="n">
        <v>0.3907142857142856</v>
      </c>
      <c r="P171" s="4" t="n">
        <v>0.4575</v>
      </c>
      <c r="Q171" s="4" t="n">
        <v>0.4249999999999999</v>
      </c>
      <c r="R171" s="4" t="n">
        <v>0.4575</v>
      </c>
      <c r="S171" s="4" t="n">
        <v>0.4607142857142857</v>
      </c>
      <c r="T171" s="4" t="n">
        <v>0.4625000000000001</v>
      </c>
      <c r="U171" s="4" t="n">
        <v>0.4142857142857143</v>
      </c>
      <c r="V171" s="4" t="n">
        <v>0.425</v>
      </c>
      <c r="W171" s="4" t="n">
        <v>0.4624999999999999</v>
      </c>
      <c r="X171" s="4" t="n">
        <v>0.4249999999999999</v>
      </c>
      <c r="Y171" s="4" t="n">
        <v>0.4625000000000001</v>
      </c>
      <c r="Z171" s="4" t="n">
        <v>0.4642857142857142</v>
      </c>
      <c r="AA171" s="4" t="n">
        <v>0.4625</v>
      </c>
      <c r="AB171" s="4" t="n">
        <v>0.425</v>
      </c>
      <c r="AC171" s="4" t="n">
        <v>0.41</v>
      </c>
      <c r="AD171" s="4" t="n">
        <v>0.4624999999999999</v>
      </c>
      <c r="AE171" s="4" t="n">
        <v>0.4321428571428571</v>
      </c>
      <c r="AF171" s="4" t="n">
        <v>0.4625</v>
      </c>
      <c r="AG171" s="4" t="n">
        <v>0.4642857142857141</v>
      </c>
    </row>
    <row r="172">
      <c r="A172" t="inlineStr">
        <is>
          <t>广州-上海</t>
        </is>
      </c>
      <c r="B172" s="4" t="n">
        <v>0.26</v>
      </c>
      <c r="C172" s="4" t="n">
        <v>0.2967881835323695</v>
      </c>
      <c r="D172" s="4" t="n">
        <v>0.3567441860465116</v>
      </c>
      <c r="E172" s="4" t="n">
        <v>0.3783673469387756</v>
      </c>
      <c r="F172" s="4" t="n">
        <v>0.2475510204081633</v>
      </c>
      <c r="G172" s="4" t="n">
        <v>0.2208163265306123</v>
      </c>
      <c r="H172" s="4" t="n">
        <v>0.2</v>
      </c>
      <c r="I172" s="4" t="n">
        <v>0.1934693877551021</v>
      </c>
      <c r="J172" s="4" t="n">
        <v>0.2062</v>
      </c>
      <c r="K172" s="4" t="n">
        <v>0.1980392156862745</v>
      </c>
      <c r="L172" s="4" t="n">
        <v>0.2615686274509804</v>
      </c>
      <c r="M172" s="4" t="n">
        <v>0.2079245283018868</v>
      </c>
      <c r="N172" s="4" t="n">
        <v>0.2037037037037037</v>
      </c>
      <c r="O172" s="4" t="n">
        <v>0.1998181818181818</v>
      </c>
      <c r="P172" s="4" t="n">
        <v>0.2574545454545454</v>
      </c>
      <c r="Q172" s="4" t="n">
        <v>0.2716363636363637</v>
      </c>
      <c r="R172" s="4" t="n">
        <v>0.2718181818181818</v>
      </c>
      <c r="S172" s="4" t="n">
        <v>0.3925454545454547</v>
      </c>
      <c r="T172" s="4" t="n">
        <v>0.26</v>
      </c>
      <c r="U172" s="4" t="n">
        <v>0.2837037037037037</v>
      </c>
      <c r="V172" s="4" t="n">
        <v>0.2661818181818182</v>
      </c>
      <c r="W172" s="4" t="n">
        <v>0.2727272727272728</v>
      </c>
      <c r="X172" s="4" t="n">
        <v>0.2781818181818182</v>
      </c>
      <c r="Y172" s="4" t="n">
        <v>0.2983636363636364</v>
      </c>
      <c r="Z172" s="4" t="n">
        <v>0.4563636363636365</v>
      </c>
      <c r="AA172" s="4" t="n">
        <v>0.2681818181818182</v>
      </c>
      <c r="AB172" s="4" t="n">
        <v>0.292962962962963</v>
      </c>
      <c r="AC172" s="4" t="n">
        <v>0.2958181818181818</v>
      </c>
      <c r="AD172" s="4" t="n">
        <v>0.317090909090909</v>
      </c>
      <c r="AE172" s="4" t="n">
        <v>0.4523636363636365</v>
      </c>
      <c r="AF172" s="4" t="n">
        <v>0.459818181818182</v>
      </c>
      <c r="AG172" s="4" t="n">
        <v>0.5992727272727273</v>
      </c>
    </row>
    <row r="173">
      <c r="A173" t="inlineStr">
        <is>
          <t>广州-乌鲁木齐</t>
        </is>
      </c>
      <c r="B173" s="4" t="n">
        <v>0.31</v>
      </c>
      <c r="C173" s="4" t="n">
        <v>0.3338396624472574</v>
      </c>
      <c r="D173" s="4" t="n">
        <v>0.6442857142857142</v>
      </c>
      <c r="E173" s="4" t="n">
        <v>0.5114285714285715</v>
      </c>
      <c r="F173" s="4" t="n">
        <v>0.4185714285714286</v>
      </c>
      <c r="G173" s="4" t="n">
        <v>0.3775</v>
      </c>
      <c r="H173" s="4" t="n">
        <v>0.32875</v>
      </c>
      <c r="I173" s="4" t="n">
        <v>0.28375</v>
      </c>
      <c r="J173" s="4" t="n">
        <v>0.2837500000000001</v>
      </c>
      <c r="K173" s="4" t="n">
        <v>0.30375</v>
      </c>
      <c r="L173" s="4" t="n">
        <v>0.30375</v>
      </c>
      <c r="M173" s="4" t="n">
        <v>0.32375</v>
      </c>
      <c r="N173" s="4" t="n">
        <v>0.30375</v>
      </c>
      <c r="O173" s="4" t="n">
        <v>0.30375</v>
      </c>
      <c r="P173" s="4" t="n">
        <v>0.31125</v>
      </c>
      <c r="Q173" s="4" t="n">
        <v>0.3125</v>
      </c>
      <c r="R173" s="4" t="n">
        <v>0.3125</v>
      </c>
      <c r="S173" s="4" t="n">
        <v>0.3125</v>
      </c>
      <c r="T173" s="4" t="n">
        <v>0.3125</v>
      </c>
      <c r="U173" s="4" t="n">
        <v>0.32375</v>
      </c>
      <c r="V173" s="4" t="n">
        <v>0.30625</v>
      </c>
      <c r="W173" s="4" t="n">
        <v>0.3125</v>
      </c>
      <c r="X173" s="4" t="n">
        <v>0.30625</v>
      </c>
      <c r="Y173" s="4" t="n">
        <v>0.31875</v>
      </c>
      <c r="Z173" s="4" t="n">
        <v>0.3125</v>
      </c>
      <c r="AA173" s="4" t="n">
        <v>0.3125</v>
      </c>
      <c r="AB173" s="4" t="n">
        <v>0.30625</v>
      </c>
      <c r="AC173" s="4" t="n">
        <v>0.30625</v>
      </c>
      <c r="AD173" s="4" t="n">
        <v>0.33125</v>
      </c>
      <c r="AE173" s="4" t="n">
        <v>0.31875</v>
      </c>
      <c r="AF173" s="4" t="n">
        <v>0.32625</v>
      </c>
      <c r="AG173" s="4" t="n">
        <v>0.3575</v>
      </c>
    </row>
    <row r="174">
      <c r="A174" t="inlineStr">
        <is>
          <t>广州-兰州</t>
        </is>
      </c>
      <c r="B174" s="4" t="n">
        <v>0.21</v>
      </c>
      <c r="C174" s="4" t="n">
        <v>0.2341232227488152</v>
      </c>
      <c r="D174" s="4" t="n">
        <v>0.3511111111111112</v>
      </c>
      <c r="E174" s="4" t="n">
        <v>0.2642857142857143</v>
      </c>
      <c r="F174" s="4" t="n">
        <v>0.26</v>
      </c>
      <c r="G174" s="4" t="n">
        <v>0.28</v>
      </c>
      <c r="H174" s="4" t="n">
        <v>0.27</v>
      </c>
      <c r="I174" s="4" t="n">
        <v>0.24</v>
      </c>
      <c r="J174" s="4" t="n">
        <v>0.25</v>
      </c>
      <c r="K174" s="4" t="n">
        <v>0.2466666666666667</v>
      </c>
      <c r="L174" s="4" t="n">
        <v>0.2571428571428572</v>
      </c>
      <c r="M174" s="4" t="n">
        <v>0.24625</v>
      </c>
      <c r="N174" s="4" t="n">
        <v>0.2566666666666667</v>
      </c>
      <c r="O174" s="4" t="n">
        <v>0.28</v>
      </c>
      <c r="P174" s="4" t="n">
        <v>0.20625</v>
      </c>
      <c r="Q174" s="4" t="n">
        <v>0.2</v>
      </c>
      <c r="R174" s="4" t="n">
        <v>0.1975</v>
      </c>
      <c r="S174" s="4" t="n">
        <v>0.205</v>
      </c>
      <c r="T174" s="4" t="n">
        <v>0.19625</v>
      </c>
      <c r="U174" s="4" t="n">
        <v>0.2016666666666667</v>
      </c>
      <c r="V174" s="4" t="n">
        <v>0.198</v>
      </c>
      <c r="W174" s="4" t="n">
        <v>0.195</v>
      </c>
      <c r="X174" s="4" t="n">
        <v>0.2033333333333333</v>
      </c>
      <c r="Y174" s="4" t="n">
        <v>0.2</v>
      </c>
      <c r="Z174" s="4" t="n">
        <v>0.2083333333333333</v>
      </c>
      <c r="AA174" s="4" t="n">
        <v>0.2</v>
      </c>
      <c r="AB174" s="4" t="n">
        <v>0.2016666666666667</v>
      </c>
      <c r="AC174" s="4" t="n">
        <v>0.21</v>
      </c>
      <c r="AD174" s="4" t="n">
        <v>0.21875</v>
      </c>
      <c r="AE174" s="4" t="n">
        <v>0.225</v>
      </c>
      <c r="AF174" s="4" t="n">
        <v>0.22625</v>
      </c>
      <c r="AG174" s="4" t="n">
        <v>0.3</v>
      </c>
    </row>
    <row r="175">
      <c r="A175" t="inlineStr">
        <is>
          <t>广州-北京</t>
        </is>
      </c>
      <c r="B175" s="4" t="n">
        <v>0.26</v>
      </c>
      <c r="C175" s="4" t="n">
        <v>0.2902472293265132</v>
      </c>
      <c r="D175" s="4" t="n">
        <v>0.3384848484848486</v>
      </c>
      <c r="E175" s="4" t="n">
        <v>0.3325714285714286</v>
      </c>
      <c r="F175" s="4" t="n">
        <v>0.1988888888888889</v>
      </c>
      <c r="G175" s="4" t="n">
        <v>0.2005555555555556</v>
      </c>
      <c r="H175" s="4" t="n">
        <v>0.1932432432432432</v>
      </c>
      <c r="I175" s="4" t="n">
        <v>0.1922222222222222</v>
      </c>
      <c r="J175" s="4" t="n">
        <v>0.2086486486486487</v>
      </c>
      <c r="K175" s="4" t="n">
        <v>0.207027027027027</v>
      </c>
      <c r="L175" s="4" t="n">
        <v>0.2310810810810811</v>
      </c>
      <c r="M175" s="4" t="n">
        <v>0.2073684210526316</v>
      </c>
      <c r="N175" s="4" t="n">
        <v>0.2154054054054054</v>
      </c>
      <c r="O175" s="4" t="n">
        <v>0.2034210526315789</v>
      </c>
      <c r="P175" s="4" t="n">
        <v>0.3419512195121951</v>
      </c>
      <c r="Q175" s="4" t="n">
        <v>0.3419512195121951</v>
      </c>
      <c r="R175" s="4" t="n">
        <v>0.3419512195121951</v>
      </c>
      <c r="S175" s="4" t="n">
        <v>0.3360975609756098</v>
      </c>
      <c r="T175" s="4" t="n">
        <v>0.31</v>
      </c>
      <c r="U175" s="4" t="n">
        <v>0.3273170731707317</v>
      </c>
      <c r="V175" s="4" t="n">
        <v>0.31</v>
      </c>
      <c r="W175" s="4" t="n">
        <v>0.31</v>
      </c>
      <c r="X175" s="4" t="n">
        <v>0.3114634146341463</v>
      </c>
      <c r="Y175" s="4" t="n">
        <v>0.3114634146341463</v>
      </c>
      <c r="Z175" s="4" t="n">
        <v>0.3334146341463415</v>
      </c>
      <c r="AA175" s="4" t="n">
        <v>0.3095</v>
      </c>
      <c r="AB175" s="4" t="n">
        <v>0.3273170731707317</v>
      </c>
      <c r="AC175" s="4" t="n">
        <v>0.31</v>
      </c>
      <c r="AD175" s="4" t="n">
        <v>0.31</v>
      </c>
      <c r="AE175" s="4" t="n">
        <v>0.3204878048780488</v>
      </c>
      <c r="AF175" s="4" t="n">
        <v>0.32025</v>
      </c>
      <c r="AG175" s="4" t="n">
        <v>0.4370731707317074</v>
      </c>
    </row>
    <row r="176">
      <c r="A176" t="inlineStr">
        <is>
          <t>广州-南京</t>
        </is>
      </c>
      <c r="B176" s="4" t="n">
        <v>0.24</v>
      </c>
      <c r="C176" s="4" t="n">
        <v>0.2692079207920793</v>
      </c>
      <c r="D176" s="4" t="n">
        <v>0.4291304347826088</v>
      </c>
      <c r="E176" s="4" t="n">
        <v>0.4780952380952381</v>
      </c>
      <c r="F176" s="4" t="n">
        <v>0.4864</v>
      </c>
      <c r="G176" s="4" t="n">
        <v>0.4930434782608696</v>
      </c>
      <c r="H176" s="4" t="n">
        <v>0.2886956521739131</v>
      </c>
      <c r="I176" s="4" t="n">
        <v>0.168</v>
      </c>
      <c r="J176" s="4" t="n">
        <v>0.1656521739130435</v>
      </c>
      <c r="K176" s="4" t="n">
        <v>0.1824</v>
      </c>
      <c r="L176" s="4" t="n">
        <v>0.2365217391304348</v>
      </c>
      <c r="M176" s="4" t="n">
        <v>0.2095833333333333</v>
      </c>
      <c r="N176" s="4" t="n">
        <v>0.2449999999999999</v>
      </c>
      <c r="O176" s="4" t="n">
        <v>0.1782608695652174</v>
      </c>
      <c r="P176" s="4" t="n">
        <v>0.2288</v>
      </c>
      <c r="Q176" s="4" t="n">
        <v>0.2465217391304348</v>
      </c>
      <c r="R176" s="4" t="n">
        <v>0.2252</v>
      </c>
      <c r="S176" s="4" t="n">
        <v>0.2634782608695652</v>
      </c>
      <c r="T176" s="4" t="n">
        <v>0.2432</v>
      </c>
      <c r="U176" s="4" t="n">
        <v>0.2613636363636364</v>
      </c>
      <c r="V176" s="4" t="n">
        <v>0.231304347826087</v>
      </c>
      <c r="W176" s="4" t="n">
        <v>0.2384</v>
      </c>
      <c r="X176" s="4" t="n">
        <v>0.2569565217391304</v>
      </c>
      <c r="Y176" s="4" t="n">
        <v>0.2624</v>
      </c>
      <c r="Z176" s="4" t="n">
        <v>0.2765217391304347</v>
      </c>
      <c r="AA176" s="4" t="n">
        <v>0.2648</v>
      </c>
      <c r="AB176" s="4" t="n">
        <v>0.275</v>
      </c>
      <c r="AC176" s="4" t="n">
        <v>0.2365217391304348</v>
      </c>
      <c r="AD176" s="4" t="n">
        <v>0.2592</v>
      </c>
      <c r="AE176" s="4" t="n">
        <v>0.2409090909090909</v>
      </c>
      <c r="AF176" s="4" t="n">
        <v>0.2444</v>
      </c>
      <c r="AG176" s="4" t="n">
        <v>0.292608695652174</v>
      </c>
    </row>
    <row r="177">
      <c r="A177" t="inlineStr">
        <is>
          <t>广州-厦门</t>
        </is>
      </c>
      <c r="B177" s="4" t="n">
        <v>0.24</v>
      </c>
      <c r="C177" s="4" t="n">
        <v>0.330524017467249</v>
      </c>
      <c r="D177" s="4" t="n">
        <v>0.618</v>
      </c>
      <c r="E177" s="4" t="n">
        <v>0.3642857142857143</v>
      </c>
      <c r="F177" s="4" t="n">
        <v>0.23</v>
      </c>
      <c r="G177" s="4" t="n">
        <v>0.20875</v>
      </c>
      <c r="H177" s="4" t="n">
        <v>0.3325</v>
      </c>
      <c r="I177" s="4" t="n">
        <v>0.2571428571428572</v>
      </c>
      <c r="J177" s="4" t="n">
        <v>0.26625</v>
      </c>
      <c r="K177" s="4" t="n">
        <v>0.31625</v>
      </c>
      <c r="L177" s="4" t="n">
        <v>0.28875</v>
      </c>
      <c r="M177" s="4" t="n">
        <v>0.3025</v>
      </c>
      <c r="N177" s="4" t="n">
        <v>0.2828571428571429</v>
      </c>
      <c r="O177" s="4" t="n">
        <v>0.31</v>
      </c>
      <c r="P177" s="4" t="n">
        <v>0.3225</v>
      </c>
      <c r="Q177" s="4" t="n">
        <v>0.3225</v>
      </c>
      <c r="R177" s="4" t="n">
        <v>0.3275</v>
      </c>
      <c r="S177" s="4" t="n">
        <v>0.3371428571428572</v>
      </c>
      <c r="T177" s="4" t="n">
        <v>0.3225</v>
      </c>
      <c r="U177" s="4" t="n">
        <v>0.3225</v>
      </c>
      <c r="V177" s="4" t="n">
        <v>0.3371428571428571</v>
      </c>
      <c r="W177" s="4" t="n">
        <v>0.3225</v>
      </c>
      <c r="X177" s="4" t="n">
        <v>0.3225</v>
      </c>
      <c r="Y177" s="4" t="n">
        <v>0.3225</v>
      </c>
      <c r="Z177" s="4" t="n">
        <v>0.4042857142857144</v>
      </c>
      <c r="AA177" s="4" t="n">
        <v>0.3725</v>
      </c>
      <c r="AB177" s="4" t="n">
        <v>0.3725</v>
      </c>
      <c r="AC177" s="4" t="n">
        <v>0.3742857142857143</v>
      </c>
      <c r="AD177" s="4" t="n">
        <v>0.3725</v>
      </c>
      <c r="AE177" s="4" t="n">
        <v>0.34125</v>
      </c>
      <c r="AF177" s="4" t="n">
        <v>0.34125</v>
      </c>
      <c r="AG177" s="4" t="n">
        <v>0.4257142857142858</v>
      </c>
    </row>
    <row r="178">
      <c r="A178" t="inlineStr">
        <is>
          <t>广州-哈尔滨</t>
        </is>
      </c>
      <c r="B178" s="4" t="n">
        <v>0.23</v>
      </c>
      <c r="C178" s="4" t="n">
        <v>0.2550888888888889</v>
      </c>
      <c r="D178" s="4" t="n">
        <v>0.3146666666666667</v>
      </c>
      <c r="E178" s="4" t="n">
        <v>0.2713333333333334</v>
      </c>
      <c r="F178" s="4" t="n">
        <v>0.296</v>
      </c>
      <c r="G178" s="4" t="n">
        <v>0.284</v>
      </c>
      <c r="H178" s="4" t="n">
        <v>0.246</v>
      </c>
      <c r="I178" s="4" t="n">
        <v>0.2086666666666667</v>
      </c>
      <c r="J178" s="4" t="n">
        <v>0.208</v>
      </c>
      <c r="K178" s="4" t="n">
        <v>0.3006666666666666</v>
      </c>
      <c r="L178" s="4" t="n">
        <v>0.356</v>
      </c>
      <c r="M178" s="4" t="n">
        <v>0.3606666666666667</v>
      </c>
      <c r="N178" s="4" t="n">
        <v>0.3106666666666667</v>
      </c>
      <c r="O178" s="4" t="n">
        <v>0.1786666666666667</v>
      </c>
      <c r="P178" s="4" t="n">
        <v>0.24</v>
      </c>
      <c r="Q178" s="4" t="n">
        <v>0.2373333333333333</v>
      </c>
      <c r="R178" s="4" t="n">
        <v>0.2406666666666667</v>
      </c>
      <c r="S178" s="4" t="n">
        <v>0.2373333333333334</v>
      </c>
      <c r="T178" s="4" t="n">
        <v>0.236</v>
      </c>
      <c r="U178" s="4" t="n">
        <v>0.2373333333333334</v>
      </c>
      <c r="V178" s="4" t="n">
        <v>0.24</v>
      </c>
      <c r="W178" s="4" t="n">
        <v>0.2406666666666667</v>
      </c>
      <c r="X178" s="4" t="n">
        <v>0.2373333333333334</v>
      </c>
      <c r="Y178" s="4" t="n">
        <v>0.2406666666666667</v>
      </c>
      <c r="Z178" s="4" t="n">
        <v>0.238</v>
      </c>
      <c r="AA178" s="4" t="n">
        <v>0.2413333333333334</v>
      </c>
      <c r="AB178" s="4" t="n">
        <v>0.238</v>
      </c>
      <c r="AC178" s="4" t="n">
        <v>0.238</v>
      </c>
      <c r="AD178" s="4" t="n">
        <v>0.2453333333333333</v>
      </c>
      <c r="AE178" s="4" t="n">
        <v>0.242</v>
      </c>
      <c r="AF178" s="4" t="n">
        <v>0.2453333333333334</v>
      </c>
      <c r="AG178" s="4" t="n">
        <v>0.242</v>
      </c>
    </row>
    <row r="179">
      <c r="A179" t="inlineStr">
        <is>
          <t>广州-大连</t>
        </is>
      </c>
      <c r="B179" s="4" t="n">
        <v>0.21</v>
      </c>
      <c r="C179" s="4" t="n">
        <v>0.2462328767123288</v>
      </c>
      <c r="D179" s="4" t="n">
        <v>0.6011111111111112</v>
      </c>
      <c r="E179" s="4" t="n">
        <v>0.2588888888888889</v>
      </c>
      <c r="F179" s="4" t="n">
        <v>0.2477777777777778</v>
      </c>
      <c r="G179" s="4" t="n">
        <v>0.2555555555555556</v>
      </c>
      <c r="H179" s="4" t="n">
        <v>0.1822222222222222</v>
      </c>
      <c r="I179" s="4" t="n">
        <v>0.1922222222222222</v>
      </c>
      <c r="J179" s="4" t="n">
        <v>0.2322222222222222</v>
      </c>
      <c r="K179" s="4" t="n">
        <v>0.3355555555555556</v>
      </c>
      <c r="L179" s="4" t="n">
        <v>0.3922222222222221</v>
      </c>
      <c r="M179" s="4" t="n">
        <v>0.4233333333333334</v>
      </c>
      <c r="N179" s="4" t="n">
        <v>0.3649999999999999</v>
      </c>
      <c r="O179" s="4" t="n">
        <v>0.189</v>
      </c>
      <c r="P179" s="4" t="n">
        <v>0.21</v>
      </c>
      <c r="Q179" s="4" t="n">
        <v>0.2045454545454546</v>
      </c>
      <c r="R179" s="4" t="n">
        <v>0.21</v>
      </c>
      <c r="S179" s="4" t="n">
        <v>0.2172727272727273</v>
      </c>
      <c r="T179" s="4" t="n">
        <v>0.22</v>
      </c>
      <c r="U179" s="4" t="n">
        <v>0.2045454545454546</v>
      </c>
      <c r="V179" s="4" t="n">
        <v>0.2045454545454546</v>
      </c>
      <c r="W179" s="4" t="n">
        <v>0.21</v>
      </c>
      <c r="X179" s="4" t="n">
        <v>0.2045454545454546</v>
      </c>
      <c r="Y179" s="4" t="n">
        <v>0.21</v>
      </c>
      <c r="Z179" s="4" t="n">
        <v>0.2172727272727273</v>
      </c>
      <c r="AA179" s="4" t="n">
        <v>0.2255555555555556</v>
      </c>
      <c r="AB179" s="4" t="n">
        <v>0.2045454545454546</v>
      </c>
      <c r="AC179" s="4" t="n">
        <v>0.2045454545454546</v>
      </c>
      <c r="AD179" s="4" t="n">
        <v>0.2044444444444445</v>
      </c>
      <c r="AE179" s="4" t="n">
        <v>0.2045454545454546</v>
      </c>
      <c r="AF179" s="4" t="n">
        <v>0.21</v>
      </c>
      <c r="AG179" s="4" t="n">
        <v>0.2218181818181818</v>
      </c>
    </row>
    <row r="180">
      <c r="A180" t="inlineStr">
        <is>
          <t>广州-天津</t>
        </is>
      </c>
      <c r="B180" s="4" t="n">
        <v>0.41</v>
      </c>
      <c r="C180" s="4" t="n">
        <v>0.3833048433048433</v>
      </c>
      <c r="D180" s="4" t="n">
        <v>0.25</v>
      </c>
      <c r="E180" s="4" t="n">
        <v>0.2559999999999999</v>
      </c>
      <c r="F180" s="4" t="n">
        <v>0.2561538461538462</v>
      </c>
      <c r="G180" s="4" t="n">
        <v>0.2872727272727273</v>
      </c>
      <c r="H180" s="4" t="n">
        <v>0.2527272727272727</v>
      </c>
      <c r="I180" s="4" t="n">
        <v>0.2392307692307692</v>
      </c>
      <c r="J180" s="4" t="n">
        <v>0.2536363636363637</v>
      </c>
      <c r="K180" s="4" t="n">
        <v>0.2392307692307692</v>
      </c>
      <c r="L180" s="4" t="n">
        <v>0.2636363636363637</v>
      </c>
      <c r="M180" s="4" t="n">
        <v>0.2407692307692308</v>
      </c>
      <c r="N180" s="4" t="n">
        <v>0.2763636363636364</v>
      </c>
      <c r="O180" s="4" t="n">
        <v>0.2754545454545455</v>
      </c>
      <c r="P180" s="4" t="n">
        <v>0.4238461538461538</v>
      </c>
      <c r="Q180" s="4" t="n">
        <v>0.4799999999999999</v>
      </c>
      <c r="R180" s="4" t="n">
        <v>0.4315384615384615</v>
      </c>
      <c r="S180" s="4" t="n">
        <v>0.4799999999999999</v>
      </c>
      <c r="T180" s="4" t="n">
        <v>0.4315384615384615</v>
      </c>
      <c r="U180" s="4" t="n">
        <v>0.4799999999999999</v>
      </c>
      <c r="V180" s="4" t="n">
        <v>0.48</v>
      </c>
      <c r="W180" s="4" t="n">
        <v>0.4292307692307692</v>
      </c>
      <c r="X180" s="4" t="n">
        <v>0.4772727272727273</v>
      </c>
      <c r="Y180" s="4" t="n">
        <v>0.4315384615384615</v>
      </c>
      <c r="Z180" s="4" t="n">
        <v>0.4772727272727273</v>
      </c>
      <c r="AA180" s="4" t="n">
        <v>0.4346153846153846</v>
      </c>
      <c r="AB180" s="4" t="n">
        <v>0.4772727272727273</v>
      </c>
      <c r="AC180" s="4" t="n">
        <v>0.4772727272727272</v>
      </c>
      <c r="AD180" s="4" t="n">
        <v>0.4530769230769231</v>
      </c>
      <c r="AE180" s="4" t="n">
        <v>0.52</v>
      </c>
      <c r="AF180" s="4" t="n">
        <v>0.5030769230769231</v>
      </c>
      <c r="AG180" s="4" t="n">
        <v>0.5009090909090909</v>
      </c>
    </row>
    <row r="181">
      <c r="A181" t="inlineStr">
        <is>
          <t>广州-常州</t>
        </is>
      </c>
      <c r="B181" s="4" t="n">
        <v>0.25</v>
      </c>
      <c r="C181" s="4" t="n">
        <v>0.2614423076923077</v>
      </c>
      <c r="D181" s="4" t="n">
        <v>0.3233333333333333</v>
      </c>
      <c r="E181" s="4" t="n">
        <v>0.1842857142857142</v>
      </c>
      <c r="F181" s="4" t="n">
        <v>0.2583333333333334</v>
      </c>
      <c r="G181" s="4" t="n">
        <v>0.2257142857142857</v>
      </c>
      <c r="H181" s="4" t="n">
        <v>0.1714285714285714</v>
      </c>
      <c r="I181" s="4" t="n">
        <v>0.1714285714285714</v>
      </c>
      <c r="J181" s="4" t="n">
        <v>0.1714285714285714</v>
      </c>
      <c r="K181" s="4" t="n">
        <v>0.1714285714285714</v>
      </c>
      <c r="L181" s="4" t="n">
        <v>0.2114285714285714</v>
      </c>
      <c r="M181" s="4" t="n">
        <v>0.1714285714285714</v>
      </c>
      <c r="N181" s="4" t="n">
        <v>0.1885714285714286</v>
      </c>
      <c r="O181" s="4" t="n">
        <v>0.1842857142857142</v>
      </c>
      <c r="P181" s="4" t="n">
        <v>0.2914285714285714</v>
      </c>
      <c r="Q181" s="4" t="n">
        <v>0.2999999999999999</v>
      </c>
      <c r="R181" s="4" t="n">
        <v>0.2785714285714286</v>
      </c>
      <c r="S181" s="4" t="n">
        <v>0.2857142857142857</v>
      </c>
      <c r="T181" s="4" t="n">
        <v>0.2785714285714286</v>
      </c>
      <c r="U181" s="4" t="n">
        <v>0.2871428571428572</v>
      </c>
      <c r="V181" s="4" t="n">
        <v>0.27</v>
      </c>
      <c r="W181" s="4" t="n">
        <v>0.2785714285714286</v>
      </c>
      <c r="X181" s="4" t="n">
        <v>0.2857142857142857</v>
      </c>
      <c r="Y181" s="4" t="n">
        <v>0.2785714285714286</v>
      </c>
      <c r="Z181" s="4" t="n">
        <v>0.3157142857142857</v>
      </c>
      <c r="AA181" s="4" t="n">
        <v>0.3057142857142857</v>
      </c>
      <c r="AB181" s="4" t="n">
        <v>0.3185714285714286</v>
      </c>
      <c r="AC181" s="4" t="n">
        <v>0.3</v>
      </c>
      <c r="AD181" s="4" t="n">
        <v>0.3057142857142857</v>
      </c>
      <c r="AE181" s="4" t="n">
        <v>0.3357142857142857</v>
      </c>
      <c r="AF181" s="4" t="n">
        <v>0.3357142857142857</v>
      </c>
      <c r="AG181" s="4" t="n">
        <v>0.3671428571428571</v>
      </c>
    </row>
    <row r="182">
      <c r="A182" t="inlineStr">
        <is>
          <t>广州-成都</t>
        </is>
      </c>
      <c r="B182" s="4" t="n">
        <v>0.17</v>
      </c>
      <c r="C182" s="4" t="n">
        <v>0.1696880907372401</v>
      </c>
      <c r="D182" s="4" t="n">
        <v>0.09588235294117646</v>
      </c>
      <c r="E182" s="4" t="n">
        <v>0.1077142857142857</v>
      </c>
      <c r="F182" s="4" t="n">
        <v>0.1060606060606061</v>
      </c>
      <c r="G182" s="4" t="n">
        <v>0.106764705882353</v>
      </c>
      <c r="H182" s="4" t="n">
        <v>0.09705882352941177</v>
      </c>
      <c r="I182" s="4" t="n">
        <v>0.09999999999999999</v>
      </c>
      <c r="J182" s="4" t="n">
        <v>0.09944444444444446</v>
      </c>
      <c r="K182" s="4" t="n">
        <v>0.09714285714285713</v>
      </c>
      <c r="L182" s="4" t="n">
        <v>0.1233333333333333</v>
      </c>
      <c r="M182" s="4" t="n">
        <v>0.1147222222222222</v>
      </c>
      <c r="N182" s="4" t="n">
        <v>0.1134285714285714</v>
      </c>
      <c r="O182" s="4" t="n">
        <v>0.1014285714285714</v>
      </c>
      <c r="P182" s="4" t="n">
        <v>0.1991666666666667</v>
      </c>
      <c r="Q182" s="4" t="n">
        <v>0.2017142857142857</v>
      </c>
      <c r="R182" s="4" t="n">
        <v>0.1977777777777778</v>
      </c>
      <c r="S182" s="4" t="n">
        <v>0.1991428571428571</v>
      </c>
      <c r="T182" s="4" t="n">
        <v>0.2013888888888889</v>
      </c>
      <c r="U182" s="4" t="n">
        <v>0.1994285714285714</v>
      </c>
      <c r="V182" s="4" t="n">
        <v>0.1986111111111111</v>
      </c>
      <c r="W182" s="4" t="n">
        <v>0.2013888888888889</v>
      </c>
      <c r="X182" s="4" t="n">
        <v>0.1994285714285714</v>
      </c>
      <c r="Y182" s="4" t="n">
        <v>0.1977777777777778</v>
      </c>
      <c r="Z182" s="4" t="n">
        <v>0.2131428571428572</v>
      </c>
      <c r="AA182" s="4" t="n">
        <v>0.2111111111111111</v>
      </c>
      <c r="AB182" s="4" t="n">
        <v>0.212</v>
      </c>
      <c r="AC182" s="4" t="n">
        <v>0.2116666666666667</v>
      </c>
      <c r="AD182" s="4" t="n">
        <v>0.2116666666666667</v>
      </c>
      <c r="AE182" s="4" t="n">
        <v>0.2371428571428571</v>
      </c>
      <c r="AF182" s="4" t="n">
        <v>0.25</v>
      </c>
      <c r="AG182" s="4" t="n">
        <v>0.2694285714285715</v>
      </c>
    </row>
    <row r="183">
      <c r="A183" t="inlineStr">
        <is>
          <t>广州-无锡</t>
        </is>
      </c>
      <c r="B183" s="4" t="n">
        <v>0.415</v>
      </c>
      <c r="C183" s="4" t="n">
        <v>0.4079220779220779</v>
      </c>
      <c r="D183" s="4" t="n">
        <v>0.7257142857142858</v>
      </c>
      <c r="E183" s="4" t="n">
        <v>0.6885714285714286</v>
      </c>
      <c r="F183" s="4" t="n">
        <v>0.7783333333333333</v>
      </c>
      <c r="G183" s="4" t="n">
        <v>0.4683333333333333</v>
      </c>
      <c r="H183" s="4" t="n">
        <v>0.4414285714285714</v>
      </c>
      <c r="I183" s="4" t="n">
        <v>0.2090909090909091</v>
      </c>
      <c r="J183" s="4" t="n">
        <v>0.2090909090909091</v>
      </c>
      <c r="K183" s="4" t="n">
        <v>0.2090909090909091</v>
      </c>
      <c r="L183" s="4" t="n">
        <v>0.2090909090909091</v>
      </c>
      <c r="M183" s="4" t="n">
        <v>0.2454545454545455</v>
      </c>
      <c r="N183" s="4" t="n">
        <v>0.2454545454545455</v>
      </c>
      <c r="O183" s="4" t="n">
        <v>0.2454545454545455</v>
      </c>
      <c r="P183" s="4" t="n">
        <v>0.4081818181818181</v>
      </c>
      <c r="Q183" s="4" t="n">
        <v>0.4081818181818182</v>
      </c>
      <c r="R183" s="4" t="n">
        <v>0.4081818181818182</v>
      </c>
      <c r="S183" s="4" t="n">
        <v>0.4145454545454546</v>
      </c>
      <c r="T183" s="4" t="n">
        <v>0.4081818181818182</v>
      </c>
      <c r="U183" s="4" t="n">
        <v>0.4081818181818182</v>
      </c>
      <c r="V183" s="4" t="n">
        <v>0.4081818181818182</v>
      </c>
      <c r="W183" s="4" t="n">
        <v>0.4081818181818182</v>
      </c>
      <c r="X183" s="4" t="n">
        <v>0.4081818181818181</v>
      </c>
      <c r="Y183" s="4" t="n">
        <v>0.4081818181818182</v>
      </c>
      <c r="Z183" s="4" t="n">
        <v>0.5072727272727273</v>
      </c>
      <c r="AA183" s="4" t="n">
        <v>0.4836363636363636</v>
      </c>
      <c r="AB183" s="4" t="n">
        <v>0.49</v>
      </c>
      <c r="AC183" s="4" t="n">
        <v>0.4709090909090909</v>
      </c>
      <c r="AD183" s="4" t="n">
        <v>0.4836363636363636</v>
      </c>
      <c r="AE183" s="4" t="n">
        <v>0.4709090909090909</v>
      </c>
      <c r="AF183" s="4" t="n">
        <v>0.4863636363636363</v>
      </c>
      <c r="AG183" s="4" t="n">
        <v>0.5072727272727273</v>
      </c>
    </row>
    <row r="184">
      <c r="A184" t="inlineStr">
        <is>
          <t>广州-昆明</t>
        </is>
      </c>
      <c r="B184" s="4" t="n">
        <v>0.21</v>
      </c>
      <c r="C184" s="4" t="n">
        <v>0.2008455284552846</v>
      </c>
      <c r="D184" s="4" t="n">
        <v>0.15</v>
      </c>
      <c r="E184" s="4" t="n">
        <v>0.1476190476190476</v>
      </c>
      <c r="F184" s="4" t="n">
        <v>0.15</v>
      </c>
      <c r="G184" s="4" t="n">
        <v>0.1533333333333333</v>
      </c>
      <c r="H184" s="4" t="n">
        <v>0.1566666666666666</v>
      </c>
      <c r="I184" s="4" t="n">
        <v>0.1595</v>
      </c>
      <c r="J184" s="4" t="n">
        <v>0.1566666666666666</v>
      </c>
      <c r="K184" s="4" t="n">
        <v>0.1595</v>
      </c>
      <c r="L184" s="4" t="n">
        <v>0.1566666666666667</v>
      </c>
      <c r="M184" s="4" t="n">
        <v>0.1595</v>
      </c>
      <c r="N184" s="4" t="n">
        <v>0.156</v>
      </c>
      <c r="O184" s="4" t="n">
        <v>0.1595</v>
      </c>
      <c r="P184" s="4" t="n">
        <v>0.239</v>
      </c>
      <c r="Q184" s="4" t="n">
        <v>0.2247619047619048</v>
      </c>
      <c r="R184" s="4" t="n">
        <v>0.228</v>
      </c>
      <c r="S184" s="4" t="n">
        <v>0.2338095238095238</v>
      </c>
      <c r="T184" s="4" t="n">
        <v>0.228</v>
      </c>
      <c r="U184" s="4" t="n">
        <v>0.2247619047619047</v>
      </c>
      <c r="V184" s="4" t="n">
        <v>0.2247619047619048</v>
      </c>
      <c r="W184" s="4" t="n">
        <v>0.239</v>
      </c>
      <c r="X184" s="4" t="n">
        <v>0.2352380952380952</v>
      </c>
      <c r="Y184" s="4" t="n">
        <v>0.228</v>
      </c>
      <c r="Z184" s="4" t="n">
        <v>0.2295238095238095</v>
      </c>
      <c r="AA184" s="4" t="n">
        <v>0.233</v>
      </c>
      <c r="AB184" s="4" t="n">
        <v>0.2295238095238095</v>
      </c>
      <c r="AC184" s="4" t="n">
        <v>0.2352380952380952</v>
      </c>
      <c r="AD184" s="4" t="n">
        <v>0.233</v>
      </c>
      <c r="AE184" s="4" t="n">
        <v>0.2295238095238095</v>
      </c>
      <c r="AF184" s="4" t="n">
        <v>0.233</v>
      </c>
      <c r="AG184" s="4" t="n">
        <v>0.2295238095238095</v>
      </c>
    </row>
    <row r="185">
      <c r="A185" t="inlineStr">
        <is>
          <t>广州-杭州</t>
        </is>
      </c>
      <c r="B185" s="4" t="n">
        <v>0.29</v>
      </c>
      <c r="C185" s="4" t="n">
        <v>0.3199346405228758</v>
      </c>
      <c r="D185" s="4" t="n">
        <v>0.5622222222222222</v>
      </c>
      <c r="E185" s="4" t="n">
        <v>0.3864</v>
      </c>
      <c r="F185" s="4" t="n">
        <v>0.3131034482758621</v>
      </c>
      <c r="G185" s="4" t="n">
        <v>0.3171428571428572</v>
      </c>
      <c r="H185" s="4" t="n">
        <v>0.2460714285714286</v>
      </c>
      <c r="I185" s="4" t="n">
        <v>0.2376666666666667</v>
      </c>
      <c r="J185" s="4" t="n">
        <v>0.23</v>
      </c>
      <c r="K185" s="4" t="n">
        <v>0.2327586206896552</v>
      </c>
      <c r="L185" s="4" t="n">
        <v>0.2367857142857143</v>
      </c>
      <c r="M185" s="4" t="n">
        <v>0.24</v>
      </c>
      <c r="N185" s="4" t="n">
        <v>0.2422580645161291</v>
      </c>
      <c r="O185" s="4" t="n">
        <v>0.2355172413793103</v>
      </c>
      <c r="P185" s="4" t="n">
        <v>0.274375</v>
      </c>
      <c r="Q185" s="4" t="n">
        <v>0.288125</v>
      </c>
      <c r="R185" s="4" t="n">
        <v>0.296875</v>
      </c>
      <c r="S185" s="4" t="n">
        <v>0.2887878787878788</v>
      </c>
      <c r="T185" s="4" t="n">
        <v>0.28875</v>
      </c>
      <c r="U185" s="4" t="n">
        <v>0.2851515151515152</v>
      </c>
      <c r="V185" s="4" t="n">
        <v>0.2927272727272727</v>
      </c>
      <c r="W185" s="4" t="n">
        <v>0.3190625</v>
      </c>
      <c r="X185" s="4" t="n">
        <v>0.360625</v>
      </c>
      <c r="Y185" s="4" t="n">
        <v>0.3565625</v>
      </c>
      <c r="Z185" s="4" t="n">
        <v>0.3848484848484848</v>
      </c>
      <c r="AA185" s="4" t="n">
        <v>0.4825</v>
      </c>
      <c r="AB185" s="4" t="n">
        <v>0.3851515151515151</v>
      </c>
      <c r="AC185" s="4" t="n">
        <v>0.3669696969696969</v>
      </c>
      <c r="AD185" s="4" t="n">
        <v>0.375625</v>
      </c>
      <c r="AE185" s="4" t="n">
        <v>0.3715625</v>
      </c>
      <c r="AF185" s="4" t="n">
        <v>0.3750000000000001</v>
      </c>
      <c r="AG185" s="4" t="n">
        <v>0.3857575757575757</v>
      </c>
    </row>
    <row r="186">
      <c r="A186" t="inlineStr">
        <is>
          <t>广州-武汉</t>
        </is>
      </c>
      <c r="B186" s="4" t="n">
        <v>0.19</v>
      </c>
      <c r="C186" s="4" t="n">
        <v>0.1835886214442013</v>
      </c>
      <c r="D186" s="4" t="n">
        <v>0.14</v>
      </c>
      <c r="E186" s="4" t="n">
        <v>0.1786666666666666</v>
      </c>
      <c r="F186" s="4" t="n">
        <v>0.18</v>
      </c>
      <c r="G186" s="4" t="n">
        <v>0.1792857142857143</v>
      </c>
      <c r="H186" s="4" t="n">
        <v>0.1728571428571429</v>
      </c>
      <c r="I186" s="4" t="n">
        <v>0.1705882352941176</v>
      </c>
      <c r="J186" s="4" t="n">
        <v>0.17</v>
      </c>
      <c r="K186" s="4" t="n">
        <v>0.1705882352941177</v>
      </c>
      <c r="L186" s="4" t="n">
        <v>0.172</v>
      </c>
      <c r="M186" s="4" t="n">
        <v>0.174375</v>
      </c>
      <c r="N186" s="4" t="n">
        <v>0.1764285714285714</v>
      </c>
      <c r="O186" s="4" t="n">
        <v>0.1764285714285714</v>
      </c>
      <c r="P186" s="4" t="n">
        <v>0.189375</v>
      </c>
      <c r="Q186" s="4" t="n">
        <v>0.19</v>
      </c>
      <c r="R186" s="4" t="n">
        <v>0.189375</v>
      </c>
      <c r="S186" s="4" t="n">
        <v>0.1914285714285714</v>
      </c>
      <c r="T186" s="4" t="n">
        <v>0.189375</v>
      </c>
      <c r="U186" s="4" t="n">
        <v>0.1914285714285715</v>
      </c>
      <c r="V186" s="4" t="n">
        <v>0.1926666666666667</v>
      </c>
      <c r="W186" s="4" t="n">
        <v>0.189375</v>
      </c>
      <c r="X186" s="4" t="n">
        <v>0.19</v>
      </c>
      <c r="Y186" s="4" t="n">
        <v>0.189375</v>
      </c>
      <c r="Z186" s="4" t="n">
        <v>0.1914285714285714</v>
      </c>
      <c r="AA186" s="4" t="n">
        <v>0.189375</v>
      </c>
      <c r="AB186" s="4" t="n">
        <v>0.1914285714285715</v>
      </c>
      <c r="AC186" s="4" t="n">
        <v>0.1926666666666667</v>
      </c>
      <c r="AD186" s="4" t="n">
        <v>0.189375</v>
      </c>
      <c r="AE186" s="4" t="n">
        <v>0.19</v>
      </c>
      <c r="AF186" s="4" t="n">
        <v>0.189375</v>
      </c>
      <c r="AG186" s="4" t="n">
        <v>0.2150000000000001</v>
      </c>
    </row>
    <row r="187">
      <c r="A187" t="inlineStr">
        <is>
          <t>广州-海口</t>
        </is>
      </c>
      <c r="B187" s="4" t="n">
        <v>0.25</v>
      </c>
      <c r="C187" s="4" t="n">
        <v>0.2709918699186992</v>
      </c>
      <c r="D187" s="4" t="n">
        <v>0.32</v>
      </c>
      <c r="E187" s="4" t="n">
        <v>0.4016666666666666</v>
      </c>
      <c r="F187" s="4" t="n">
        <v>0.3375</v>
      </c>
      <c r="G187" s="4" t="n">
        <v>0.2278947368421053</v>
      </c>
      <c r="H187" s="4" t="n">
        <v>0.2157894736842106</v>
      </c>
      <c r="I187" s="4" t="n">
        <v>0.2077272727272727</v>
      </c>
      <c r="J187" s="4" t="n">
        <v>0.2263157894736842</v>
      </c>
      <c r="K187" s="4" t="n">
        <v>0.2095454545454546</v>
      </c>
      <c r="L187" s="4" t="n">
        <v>0.223</v>
      </c>
      <c r="M187" s="4" t="n">
        <v>0.2095454545454546</v>
      </c>
      <c r="N187" s="4" t="n">
        <v>0.2235</v>
      </c>
      <c r="O187" s="4" t="n">
        <v>0.2226315789473684</v>
      </c>
      <c r="P187" s="4" t="n">
        <v>0.2722727272727272</v>
      </c>
      <c r="Q187" s="4" t="n">
        <v>0.2885</v>
      </c>
      <c r="R187" s="4" t="n">
        <v>0.2722727272727272</v>
      </c>
      <c r="S187" s="4" t="n">
        <v>0.3215</v>
      </c>
      <c r="T187" s="4" t="n">
        <v>0.2722727272727272</v>
      </c>
      <c r="U187" s="4" t="n">
        <v>0.2885</v>
      </c>
      <c r="V187" s="4" t="n">
        <v>0.2805263157894736</v>
      </c>
      <c r="W187" s="4" t="n">
        <v>0.2722727272727273</v>
      </c>
      <c r="X187" s="4" t="n">
        <v>0.2885</v>
      </c>
      <c r="Y187" s="4" t="n">
        <v>0.2745454545454545</v>
      </c>
      <c r="Z187" s="4" t="n">
        <v>0.301</v>
      </c>
      <c r="AA187" s="4" t="n">
        <v>0.2763636363636363</v>
      </c>
      <c r="AB187" s="4" t="n">
        <v>0.2885</v>
      </c>
      <c r="AC187" s="4" t="n">
        <v>0.2805263157894737</v>
      </c>
      <c r="AD187" s="4" t="n">
        <v>0.2763636363636363</v>
      </c>
      <c r="AE187" s="4" t="n">
        <v>0.2885</v>
      </c>
      <c r="AF187" s="4" t="n">
        <v>0.2763636363636364</v>
      </c>
      <c r="AG187" s="4" t="n">
        <v>0.304</v>
      </c>
    </row>
    <row r="188">
      <c r="A188" t="inlineStr">
        <is>
          <t>广州-湛江</t>
        </is>
      </c>
      <c r="B188" s="4" t="n">
        <v>0.6</v>
      </c>
      <c r="C188" s="4" t="n">
        <v>0.5526724137931036</v>
      </c>
      <c r="D188" s="4" t="n">
        <v>0.46</v>
      </c>
      <c r="E188" s="4" t="n">
        <v>0.375</v>
      </c>
      <c r="F188" s="4" t="n">
        <v>0.51</v>
      </c>
      <c r="G188" s="4" t="n">
        <v>0.38</v>
      </c>
      <c r="H188" s="4" t="n">
        <v>0.365</v>
      </c>
      <c r="I188" s="4" t="n">
        <v>0.39</v>
      </c>
      <c r="J188" s="4" t="n">
        <v>0.38</v>
      </c>
      <c r="K188" s="4" t="n">
        <v>0.41</v>
      </c>
      <c r="L188" s="4" t="n">
        <v>0.5075</v>
      </c>
      <c r="M188" s="4" t="n">
        <v>0.525</v>
      </c>
      <c r="N188" s="4" t="n">
        <v>0.465</v>
      </c>
      <c r="O188" s="4" t="n">
        <v>0.315</v>
      </c>
      <c r="P188" s="4" t="n">
        <v>0.6075</v>
      </c>
      <c r="Q188" s="4" t="n">
        <v>0.6625000000000001</v>
      </c>
      <c r="R188" s="4" t="n">
        <v>0.6075</v>
      </c>
      <c r="S188" s="4" t="n">
        <v>0.5750000000000001</v>
      </c>
      <c r="T188" s="4" t="n">
        <v>0.625</v>
      </c>
      <c r="U188" s="4" t="n">
        <v>0.65</v>
      </c>
      <c r="V188" s="4" t="n">
        <v>0.645</v>
      </c>
      <c r="W188" s="4" t="n">
        <v>0.6475</v>
      </c>
      <c r="X188" s="4" t="n">
        <v>0.6075</v>
      </c>
      <c r="Y188" s="4" t="n">
        <v>0.6925</v>
      </c>
      <c r="Z188" s="4" t="n">
        <v>0.67</v>
      </c>
      <c r="AA188" s="4" t="n">
        <v>0.4575</v>
      </c>
      <c r="AB188" s="4" t="n">
        <v>0.665</v>
      </c>
      <c r="AC188" s="4" t="n">
        <v>0.645</v>
      </c>
      <c r="AD188" s="4" t="n">
        <v>0.6475000000000001</v>
      </c>
      <c r="AE188" s="4" t="n">
        <v>0.6075</v>
      </c>
      <c r="AF188" s="4" t="n">
        <v>0.6925</v>
      </c>
      <c r="AG188" s="4" t="n">
        <v>0.67</v>
      </c>
    </row>
    <row r="189">
      <c r="A189" t="inlineStr">
        <is>
          <t>广州-福州</t>
        </is>
      </c>
      <c r="B189" s="4" t="n">
        <v>0.95</v>
      </c>
      <c r="C189" s="4" t="n">
        <v>0.9224607329842932</v>
      </c>
      <c r="D189" s="4" t="n">
        <v>0.98</v>
      </c>
      <c r="E189" s="4" t="n">
        <v>0.9899999999999999</v>
      </c>
      <c r="F189" s="4" t="n">
        <v>0.984</v>
      </c>
      <c r="G189" s="4" t="n">
        <v>0.984</v>
      </c>
      <c r="H189" s="4" t="n">
        <v>0.984</v>
      </c>
      <c r="I189" s="4" t="n">
        <v>0.9320000000000001</v>
      </c>
      <c r="J189" s="4" t="n">
        <v>0.9416666666666668</v>
      </c>
      <c r="K189" s="4" t="n">
        <v>0.9416666666666665</v>
      </c>
      <c r="L189" s="4" t="n">
        <v>0.9416666666666668</v>
      </c>
      <c r="M189" s="4" t="n">
        <v>0.9114285714285714</v>
      </c>
      <c r="N189" s="4" t="n">
        <v>0.9114285714285716</v>
      </c>
      <c r="O189" s="4" t="n">
        <v>0.9114285714285714</v>
      </c>
      <c r="P189" s="4" t="n">
        <v>0.9114285714285714</v>
      </c>
      <c r="Q189" s="4" t="n">
        <v>0.9114285714285716</v>
      </c>
      <c r="R189" s="4" t="n">
        <v>0.9114285714285716</v>
      </c>
      <c r="S189" s="4" t="n">
        <v>0.9114285714285714</v>
      </c>
      <c r="T189" s="4" t="n">
        <v>0.9114285714285714</v>
      </c>
      <c r="U189" s="4" t="n">
        <v>0.9114285714285714</v>
      </c>
      <c r="V189" s="4" t="n">
        <v>0.9114285714285714</v>
      </c>
      <c r="W189" s="4" t="n">
        <v>0.9114285714285714</v>
      </c>
      <c r="X189" s="4" t="n">
        <v>0.9114285714285714</v>
      </c>
      <c r="Y189" s="4" t="n">
        <v>0.9114285714285714</v>
      </c>
      <c r="Z189" s="4" t="n">
        <v>0.9114285714285714</v>
      </c>
      <c r="AA189" s="4" t="n">
        <v>0.9114285714285714</v>
      </c>
      <c r="AB189" s="4" t="n">
        <v>0.9114285714285714</v>
      </c>
      <c r="AC189" s="4" t="n">
        <v>0.9114285714285716</v>
      </c>
      <c r="AD189" s="4" t="n">
        <v>0.9114285714285716</v>
      </c>
      <c r="AE189" s="4" t="n">
        <v>0.9114285714285714</v>
      </c>
      <c r="AF189" s="4" t="n">
        <v>0.9057142857142857</v>
      </c>
      <c r="AG189" s="4" t="n">
        <v>0.9071428571428573</v>
      </c>
    </row>
    <row r="190">
      <c r="A190" t="inlineStr">
        <is>
          <t>广州-西安</t>
        </is>
      </c>
      <c r="B190" s="4" t="n">
        <v>0.25</v>
      </c>
      <c r="C190" s="4" t="n">
        <v>0.269002079002079</v>
      </c>
      <c r="D190" s="4" t="n">
        <v>0.3981818181818182</v>
      </c>
      <c r="E190" s="4" t="n">
        <v>0.3790909090909091</v>
      </c>
      <c r="F190" s="4" t="n">
        <v>0.366</v>
      </c>
      <c r="G190" s="4" t="n">
        <v>0.2591666666666667</v>
      </c>
      <c r="H190" s="4" t="n">
        <v>0.19</v>
      </c>
      <c r="I190" s="4" t="n">
        <v>0.157</v>
      </c>
      <c r="J190" s="4" t="n">
        <v>0.1527272727272727</v>
      </c>
      <c r="K190" s="4" t="n">
        <v>0.1827272727272727</v>
      </c>
      <c r="L190" s="4" t="n">
        <v>0.2572727272727273</v>
      </c>
      <c r="M190" s="4" t="n">
        <v>0.2327272727272727</v>
      </c>
      <c r="N190" s="4" t="n">
        <v>0.2053846153846154</v>
      </c>
      <c r="O190" s="4" t="n">
        <v>0.1825</v>
      </c>
      <c r="P190" s="4" t="n">
        <v>0.2227272727272727</v>
      </c>
      <c r="Q190" s="4" t="n">
        <v>0.2514285714285714</v>
      </c>
      <c r="R190" s="4" t="n">
        <v>0.2473684210526316</v>
      </c>
      <c r="S190" s="4" t="n">
        <v>0.2965</v>
      </c>
      <c r="T190" s="4" t="n">
        <v>0.258</v>
      </c>
      <c r="U190" s="4" t="n">
        <v>0.2575</v>
      </c>
      <c r="V190" s="4" t="n">
        <v>0.2475</v>
      </c>
      <c r="W190" s="4" t="n">
        <v>0.2483333333333334</v>
      </c>
      <c r="X190" s="4" t="n">
        <v>0.2490476190476191</v>
      </c>
      <c r="Y190" s="4" t="n">
        <v>0.2563157894736842</v>
      </c>
      <c r="Z190" s="4" t="n">
        <v>0.3155</v>
      </c>
      <c r="AA190" s="4" t="n">
        <v>0.2765000000000001</v>
      </c>
      <c r="AB190" s="4" t="n">
        <v>0.275</v>
      </c>
      <c r="AC190" s="4" t="n">
        <v>0.2675</v>
      </c>
      <c r="AD190" s="4" t="n">
        <v>0.2694444444444445</v>
      </c>
      <c r="AE190" s="4" t="n">
        <v>0.3342857142857143</v>
      </c>
      <c r="AF190" s="4" t="n">
        <v>0.3505263157894736</v>
      </c>
      <c r="AG190" s="4" t="n">
        <v>0.353</v>
      </c>
    </row>
    <row r="191">
      <c r="A191" t="inlineStr">
        <is>
          <t>广州-郑州</t>
        </is>
      </c>
      <c r="B191" s="4" t="n">
        <v>0.32</v>
      </c>
      <c r="C191" s="4" t="n">
        <v>0.3088080808080808</v>
      </c>
      <c r="D191" s="4" t="n">
        <v>0.4471428571428571</v>
      </c>
      <c r="E191" s="4" t="n">
        <v>0.2764285714285715</v>
      </c>
      <c r="F191" s="4" t="n">
        <v>0.2964285714285714</v>
      </c>
      <c r="G191" s="4" t="n">
        <v>0.2842857142857143</v>
      </c>
      <c r="H191" s="4" t="n">
        <v>0.2657142857142857</v>
      </c>
      <c r="I191" s="4" t="n">
        <v>0.2471428571428572</v>
      </c>
      <c r="J191" s="4" t="n">
        <v>0.2478571428571428</v>
      </c>
      <c r="K191" s="4" t="n">
        <v>0.2478571428571429</v>
      </c>
      <c r="L191" s="4" t="n">
        <v>0.2521428571428572</v>
      </c>
      <c r="M191" s="4" t="n">
        <v>0.25</v>
      </c>
      <c r="N191" s="4" t="n">
        <v>0.2541176470588236</v>
      </c>
      <c r="O191" s="4" t="n">
        <v>0.2544444444444445</v>
      </c>
      <c r="P191" s="4" t="n">
        <v>0.2988888888888889</v>
      </c>
      <c r="Q191" s="4" t="n">
        <v>0.3029411764705882</v>
      </c>
      <c r="R191" s="4" t="n">
        <v>0.2972222222222223</v>
      </c>
      <c r="S191" s="4" t="n">
        <v>0.3029411764705883</v>
      </c>
      <c r="T191" s="4" t="n">
        <v>0.2994444444444445</v>
      </c>
      <c r="U191" s="4" t="n">
        <v>0.2994117647058823</v>
      </c>
      <c r="V191" s="4" t="n">
        <v>0.3011111111111111</v>
      </c>
      <c r="W191" s="4" t="n">
        <v>0.3005555555555556</v>
      </c>
      <c r="X191" s="4" t="n">
        <v>0.3029411764705883</v>
      </c>
      <c r="Y191" s="4" t="n">
        <v>0.3455555555555556</v>
      </c>
      <c r="Z191" s="4" t="n">
        <v>0.3529411764705883</v>
      </c>
      <c r="AA191" s="4" t="n">
        <v>0.3477777777777778</v>
      </c>
      <c r="AB191" s="4" t="n">
        <v>0.3458823529411765</v>
      </c>
      <c r="AC191" s="4" t="n">
        <v>0.3544444444444445</v>
      </c>
      <c r="AD191" s="4" t="n">
        <v>0.3477777777777777</v>
      </c>
      <c r="AE191" s="4" t="n">
        <v>0.3564705882352942</v>
      </c>
      <c r="AF191" s="4" t="n">
        <v>0.3511111111111111</v>
      </c>
      <c r="AG191" s="4" t="n">
        <v>0.3929411764705883</v>
      </c>
    </row>
    <row r="192">
      <c r="A192" t="inlineStr">
        <is>
          <t>广州-重庆</t>
        </is>
      </c>
      <c r="B192" s="4" t="n">
        <v>0.21</v>
      </c>
      <c r="C192" s="4" t="n">
        <v>0.1987875150060024</v>
      </c>
      <c r="D192" s="4" t="n">
        <v>0.1285185185185185</v>
      </c>
      <c r="E192" s="4" t="n">
        <v>0.1244444444444444</v>
      </c>
      <c r="F192" s="4" t="n">
        <v>0.1096296296296296</v>
      </c>
      <c r="G192" s="4" t="n">
        <v>0.12</v>
      </c>
      <c r="H192" s="4" t="n">
        <v>0.1160714285714286</v>
      </c>
      <c r="I192" s="4" t="n">
        <v>0.1246428571428572</v>
      </c>
      <c r="J192" s="4" t="n">
        <v>0.1175</v>
      </c>
      <c r="K192" s="4" t="n">
        <v>0.1192857142857143</v>
      </c>
      <c r="L192" s="4" t="n">
        <v>0.1248148148148148</v>
      </c>
      <c r="M192" s="4" t="n">
        <v>0.1389285714285714</v>
      </c>
      <c r="N192" s="4" t="n">
        <v>0.1214814814814815</v>
      </c>
      <c r="O192" s="4" t="n">
        <v>0.1196428571428571</v>
      </c>
      <c r="P192" s="4" t="n">
        <v>0.2364285714285714</v>
      </c>
      <c r="Q192" s="4" t="n">
        <v>0.2357142857142857</v>
      </c>
      <c r="R192" s="4" t="n">
        <v>0.2382142857142857</v>
      </c>
      <c r="S192" s="4" t="n">
        <v>0.2382142857142857</v>
      </c>
      <c r="T192" s="4" t="n">
        <v>0.2392857142857143</v>
      </c>
      <c r="U192" s="4" t="n">
        <v>0.2425</v>
      </c>
      <c r="V192" s="4" t="n">
        <v>0.2375</v>
      </c>
      <c r="W192" s="4" t="n">
        <v>0.2407142857142857</v>
      </c>
      <c r="X192" s="4" t="n">
        <v>0.2453571428571429</v>
      </c>
      <c r="Y192" s="4" t="n">
        <v>0.2453571428571429</v>
      </c>
      <c r="Z192" s="4" t="n">
        <v>0.2585714285714286</v>
      </c>
      <c r="AA192" s="4" t="n">
        <v>0.2596428571428572</v>
      </c>
      <c r="AB192" s="4" t="n">
        <v>0.2585714285714286</v>
      </c>
      <c r="AC192" s="4" t="n">
        <v>0.2585714285714286</v>
      </c>
      <c r="AD192" s="4" t="n">
        <v>0.2611111111111111</v>
      </c>
      <c r="AE192" s="4" t="n">
        <v>0.2632142857142857</v>
      </c>
      <c r="AF192" s="4" t="n">
        <v>0.2637037037037037</v>
      </c>
      <c r="AG192" s="4" t="n">
        <v>0.2667857142857143</v>
      </c>
    </row>
    <row r="193">
      <c r="A193" t="inlineStr">
        <is>
          <t>广州-青岛</t>
        </is>
      </c>
      <c r="B193" s="4" t="n">
        <v>0.21</v>
      </c>
      <c r="C193" s="4" t="n">
        <v>0.2209999999999999</v>
      </c>
      <c r="D193" s="4" t="n">
        <v>0.2145454545454545</v>
      </c>
      <c r="E193" s="4" t="n">
        <v>0.26</v>
      </c>
      <c r="F193" s="4" t="n">
        <v>0.2975</v>
      </c>
      <c r="G193" s="4" t="n">
        <v>0.2233333333333333</v>
      </c>
      <c r="H193" s="4" t="n">
        <v>0.2127272727272728</v>
      </c>
      <c r="I193" s="4" t="n">
        <v>0.19</v>
      </c>
      <c r="J193" s="4" t="n">
        <v>0.1846153846153847</v>
      </c>
      <c r="K193" s="4" t="n">
        <v>0.2008333333333333</v>
      </c>
      <c r="L193" s="4" t="n">
        <v>0.22</v>
      </c>
      <c r="M193" s="4" t="n">
        <v>0.2218181818181819</v>
      </c>
      <c r="N193" s="4" t="n">
        <v>0.2172727272727273</v>
      </c>
      <c r="O193" s="4" t="n">
        <v>0.2081818181818182</v>
      </c>
      <c r="P193" s="4" t="n">
        <v>0.2063636363636364</v>
      </c>
      <c r="Q193" s="4" t="n">
        <v>0.19</v>
      </c>
      <c r="R193" s="4" t="n">
        <v>0.1827272727272727</v>
      </c>
      <c r="S193" s="4" t="n">
        <v>0.1954545454545454</v>
      </c>
      <c r="T193" s="4" t="n">
        <v>0.1954545454545454</v>
      </c>
      <c r="U193" s="4" t="n">
        <v>0.2</v>
      </c>
      <c r="V193" s="4" t="n">
        <v>0.2018181818181818</v>
      </c>
      <c r="W193" s="4" t="n">
        <v>0.2063636363636364</v>
      </c>
      <c r="X193" s="4" t="n">
        <v>0.2041666666666666</v>
      </c>
      <c r="Y193" s="4" t="n">
        <v>0.2090909090909091</v>
      </c>
      <c r="Z193" s="4" t="n">
        <v>0.2781818181818183</v>
      </c>
      <c r="AA193" s="4" t="n">
        <v>0.2445454545454546</v>
      </c>
      <c r="AB193" s="4" t="n">
        <v>0.2445454545454546</v>
      </c>
      <c r="AC193" s="4" t="n">
        <v>0.2390909090909091</v>
      </c>
      <c r="AD193" s="4" t="n">
        <v>0.2390909090909091</v>
      </c>
      <c r="AE193" s="4" t="n">
        <v>0.2341666666666667</v>
      </c>
      <c r="AF193" s="4" t="n">
        <v>0.24</v>
      </c>
      <c r="AG193" s="4" t="n">
        <v>0.2754545454545455</v>
      </c>
    </row>
    <row r="194">
      <c r="A194" t="inlineStr">
        <is>
          <t>成都-三亚</t>
        </is>
      </c>
      <c r="B194" s="4" t="n">
        <v>0.26</v>
      </c>
      <c r="C194" s="4" t="n">
        <v>0.2911875</v>
      </c>
      <c r="D194" s="4" t="n">
        <v>0.2238888888888889</v>
      </c>
      <c r="E194" s="4" t="n">
        <v>0.248</v>
      </c>
      <c r="F194" s="4" t="n">
        <v>0.1927777777777778</v>
      </c>
      <c r="G194" s="4" t="n">
        <v>0.1986666666666667</v>
      </c>
      <c r="H194" s="4" t="n">
        <v>0.1973333333333334</v>
      </c>
      <c r="I194" s="4" t="n">
        <v>0.1938888888888889</v>
      </c>
      <c r="J194" s="4" t="n">
        <v>0.1993333333333334</v>
      </c>
      <c r="K194" s="4" t="n">
        <v>0.1972222222222223</v>
      </c>
      <c r="L194" s="4" t="n">
        <v>0.214</v>
      </c>
      <c r="M194" s="4" t="n">
        <v>0.2117647058823529</v>
      </c>
      <c r="N194" s="4" t="n">
        <v>0.2073333333333333</v>
      </c>
      <c r="O194" s="4" t="n">
        <v>0.2026666666666667</v>
      </c>
      <c r="P194" s="4" t="n">
        <v>0.3152941176470588</v>
      </c>
      <c r="Q194" s="4" t="n">
        <v>0.314</v>
      </c>
      <c r="R194" s="4" t="n">
        <v>0.3258823529411765</v>
      </c>
      <c r="S194" s="4" t="n">
        <v>0.3553333333333333</v>
      </c>
      <c r="T194" s="4" t="n">
        <v>0.3329411764705882</v>
      </c>
      <c r="U194" s="4" t="n">
        <v>0.342</v>
      </c>
      <c r="V194" s="4" t="n">
        <v>0.3393333333333334</v>
      </c>
      <c r="W194" s="4" t="n">
        <v>0.3352941176470589</v>
      </c>
      <c r="X194" s="4" t="n">
        <v>0.3393333333333334</v>
      </c>
      <c r="Y194" s="4" t="n">
        <v>0.3458823529411764</v>
      </c>
      <c r="Z194" s="4" t="n">
        <v>0.3713333333333333</v>
      </c>
      <c r="AA194" s="4" t="n">
        <v>0.3517647058823529</v>
      </c>
      <c r="AB194" s="4" t="n">
        <v>0.3573333333333333</v>
      </c>
      <c r="AC194" s="4" t="n">
        <v>0.3666666666666666</v>
      </c>
      <c r="AD194" s="4" t="n">
        <v>0.3594117647058824</v>
      </c>
      <c r="AE194" s="4" t="n">
        <v>0.3786666666666667</v>
      </c>
      <c r="AF194" s="4" t="n">
        <v>0.3635294117647059</v>
      </c>
      <c r="AG194" s="4" t="n">
        <v>0.3833333333333332</v>
      </c>
    </row>
    <row r="195">
      <c r="A195" t="inlineStr">
        <is>
          <t>成都-上海</t>
        </is>
      </c>
      <c r="B195" s="4" t="n">
        <v>0.31</v>
      </c>
      <c r="C195" s="4" t="n">
        <v>0.3291279887482419</v>
      </c>
      <c r="D195" s="4" t="n">
        <v>0.3400000000000001</v>
      </c>
      <c r="E195" s="4" t="n">
        <v>0.364468085106383</v>
      </c>
      <c r="F195" s="4" t="n">
        <v>0.3506382978723404</v>
      </c>
      <c r="G195" s="4" t="n">
        <v>0.3625531914893618</v>
      </c>
      <c r="H195" s="4" t="n">
        <v>0.3189583333333333</v>
      </c>
      <c r="I195" s="4" t="n">
        <v>0.3093617021276596</v>
      </c>
      <c r="J195" s="4" t="n">
        <v>0.3147916666666666</v>
      </c>
      <c r="K195" s="4" t="n">
        <v>0.311875</v>
      </c>
      <c r="L195" s="4" t="n">
        <v>0.3247916666666666</v>
      </c>
      <c r="M195" s="4" t="n">
        <v>0.3216666666666667</v>
      </c>
      <c r="N195" s="4" t="n">
        <v>0.3406382978723405</v>
      </c>
      <c r="O195" s="4" t="n">
        <v>0.3158333333333334</v>
      </c>
      <c r="P195" s="4" t="n">
        <v>0.3058695652173913</v>
      </c>
      <c r="Q195" s="4" t="n">
        <v>0.299375</v>
      </c>
      <c r="R195" s="4" t="n">
        <v>0.3057446808510639</v>
      </c>
      <c r="S195" s="4" t="n">
        <v>0.340625</v>
      </c>
      <c r="T195" s="4" t="n">
        <v>0.3114893617021277</v>
      </c>
      <c r="U195" s="4" t="n">
        <v>0.355625</v>
      </c>
      <c r="V195" s="4" t="n">
        <v>0.3077083333333333</v>
      </c>
      <c r="W195" s="4" t="n">
        <v>0.3078260869565217</v>
      </c>
      <c r="X195" s="4" t="n">
        <v>0.31375</v>
      </c>
      <c r="Y195" s="4" t="n">
        <v>0.3129787234042553</v>
      </c>
      <c r="Z195" s="4" t="n">
        <v>0.3602083333333333</v>
      </c>
      <c r="AA195" s="4" t="n">
        <v>0.327872340425532</v>
      </c>
      <c r="AB195" s="4" t="n">
        <v>0.3727083333333334</v>
      </c>
      <c r="AC195" s="4" t="n">
        <v>0.3229166666666667</v>
      </c>
      <c r="AD195" s="4" t="n">
        <v>0.3295652173913043</v>
      </c>
      <c r="AE195" s="4" t="n">
        <v>0.3260416666666666</v>
      </c>
      <c r="AF195" s="4" t="n">
        <v>0.3325531914893617</v>
      </c>
      <c r="AG195" s="4" t="n">
        <v>0.3645833333333333</v>
      </c>
    </row>
    <row r="196">
      <c r="A196" t="inlineStr">
        <is>
          <t>成都-乌鲁木齐</t>
        </is>
      </c>
      <c r="B196" s="4" t="n">
        <v>0.41</v>
      </c>
      <c r="C196" s="4" t="n">
        <v>0.3975301204819277</v>
      </c>
      <c r="D196" s="4" t="n">
        <v>0.548235294117647</v>
      </c>
      <c r="E196" s="4" t="n">
        <v>0.5135294117647059</v>
      </c>
      <c r="F196" s="4" t="n">
        <v>0.4923529411764705</v>
      </c>
      <c r="G196" s="4" t="n">
        <v>0.44</v>
      </c>
      <c r="H196" s="4" t="n">
        <v>0.4117647058823529</v>
      </c>
      <c r="I196" s="4" t="n">
        <v>0.4029411764705882</v>
      </c>
      <c r="J196" s="4" t="n">
        <v>0.3658823529411764</v>
      </c>
      <c r="K196" s="4" t="n">
        <v>0.37</v>
      </c>
      <c r="L196" s="4" t="n">
        <v>0.3764705882352941</v>
      </c>
      <c r="M196" s="4" t="n">
        <v>0.4011764705882353</v>
      </c>
      <c r="N196" s="4" t="n">
        <v>0.385</v>
      </c>
      <c r="O196" s="4" t="n">
        <v>0.3774999999999999</v>
      </c>
      <c r="P196" s="4" t="n">
        <v>0.3823529411764706</v>
      </c>
      <c r="Q196" s="4" t="n">
        <v>0.38</v>
      </c>
      <c r="R196" s="4" t="n">
        <v>0.3823529411764706</v>
      </c>
      <c r="S196" s="4" t="n">
        <v>0.38</v>
      </c>
      <c r="T196" s="4" t="n">
        <v>0.3823529411764706</v>
      </c>
      <c r="U196" s="4" t="n">
        <v>0.38</v>
      </c>
      <c r="V196" s="4" t="n">
        <v>0.38</v>
      </c>
      <c r="W196" s="4" t="n">
        <v>0.3729411764705882</v>
      </c>
      <c r="X196" s="4" t="n">
        <v>0.371875</v>
      </c>
      <c r="Y196" s="4" t="n">
        <v>0.3729411764705882</v>
      </c>
      <c r="Z196" s="4" t="n">
        <v>0.373125</v>
      </c>
      <c r="AA196" s="4" t="n">
        <v>0.381764705882353</v>
      </c>
      <c r="AB196" s="4" t="n">
        <v>0.38125</v>
      </c>
      <c r="AC196" s="4" t="n">
        <v>0.38125</v>
      </c>
      <c r="AD196" s="4" t="n">
        <v>0.3817647058823529</v>
      </c>
      <c r="AE196" s="4" t="n">
        <v>0.38125</v>
      </c>
      <c r="AF196" s="4" t="n">
        <v>0.3817647058823529</v>
      </c>
      <c r="AG196" s="4" t="n">
        <v>0.38125</v>
      </c>
    </row>
    <row r="197">
      <c r="A197" t="inlineStr">
        <is>
          <t>成都-兰州</t>
        </is>
      </c>
      <c r="B197" s="4" t="n">
        <v>0.48</v>
      </c>
      <c r="C197" s="4" t="n">
        <v>0.4602857142857142</v>
      </c>
      <c r="D197" s="4" t="n">
        <v>0.2828571428571429</v>
      </c>
      <c r="E197" s="4" t="n">
        <v>0.2928571428571428</v>
      </c>
      <c r="F197" s="4" t="n">
        <v>0.29</v>
      </c>
      <c r="G197" s="4" t="n">
        <v>0.3028571428571428</v>
      </c>
      <c r="H197" s="4" t="n">
        <v>0.29</v>
      </c>
      <c r="I197" s="4" t="n">
        <v>0.2585714285714286</v>
      </c>
      <c r="J197" s="4" t="n">
        <v>0.2657142857142857</v>
      </c>
      <c r="K197" s="4" t="n">
        <v>0.2657142857142857</v>
      </c>
      <c r="L197" s="4" t="n">
        <v>0.2728571428571429</v>
      </c>
      <c r="M197" s="4" t="n">
        <v>0.2871428571428572</v>
      </c>
      <c r="N197" s="4" t="n">
        <v>0.2842857142857143</v>
      </c>
      <c r="O197" s="4" t="n">
        <v>0.2728571428571429</v>
      </c>
      <c r="P197" s="4" t="n">
        <v>0.5757142857142857</v>
      </c>
      <c r="Q197" s="4" t="n">
        <v>0.5757142857142857</v>
      </c>
      <c r="R197" s="4" t="n">
        <v>0.5757142857142856</v>
      </c>
      <c r="S197" s="4" t="n">
        <v>0.5757142857142856</v>
      </c>
      <c r="T197" s="4" t="n">
        <v>0.5814285714285715</v>
      </c>
      <c r="U197" s="4" t="n">
        <v>0.5814285714285715</v>
      </c>
      <c r="V197" s="4" t="n">
        <v>0.5814285714285715</v>
      </c>
      <c r="W197" s="4" t="n">
        <v>0.5814285714285715</v>
      </c>
      <c r="X197" s="4" t="n">
        <v>0.5814285714285713</v>
      </c>
      <c r="Y197" s="4" t="n">
        <v>0.5814285714285715</v>
      </c>
      <c r="Z197" s="4" t="n">
        <v>0.5814285714285715</v>
      </c>
      <c r="AA197" s="4" t="n">
        <v>0.5814285714285715</v>
      </c>
      <c r="AB197" s="4" t="n">
        <v>0.5814285714285715</v>
      </c>
      <c r="AC197" s="4" t="n">
        <v>0.5814285714285715</v>
      </c>
      <c r="AD197" s="4" t="n">
        <v>0.5814285714285715</v>
      </c>
      <c r="AE197" s="4" t="n">
        <v>0.5814285714285715</v>
      </c>
      <c r="AF197" s="4" t="n">
        <v>0.5814285714285715</v>
      </c>
      <c r="AG197" s="4" t="n">
        <v>0.5814285714285715</v>
      </c>
    </row>
    <row r="198">
      <c r="A198" t="inlineStr">
        <is>
          <t>成都-北京</t>
        </is>
      </c>
      <c r="B198" s="4" t="n">
        <v>0.27</v>
      </c>
      <c r="C198" s="4" t="n">
        <v>0.2837297633872976</v>
      </c>
      <c r="D198" s="4" t="n">
        <v>0.2377777777777778</v>
      </c>
      <c r="E198" s="4" t="n">
        <v>0.2532692307692307</v>
      </c>
      <c r="F198" s="4" t="n">
        <v>0.2513725490196079</v>
      </c>
      <c r="G198" s="4" t="n">
        <v>0.2643396226415095</v>
      </c>
      <c r="H198" s="4" t="n">
        <v>0.242909090909091</v>
      </c>
      <c r="I198" s="4" t="n">
        <v>0.2382456140350877</v>
      </c>
      <c r="J198" s="4" t="n">
        <v>0.2415789473684211</v>
      </c>
      <c r="K198" s="4" t="n">
        <v>0.2394736842105263</v>
      </c>
      <c r="L198" s="4" t="n">
        <v>0.2552631578947369</v>
      </c>
      <c r="M198" s="4" t="n">
        <v>0.2645454545454546</v>
      </c>
      <c r="N198" s="4" t="n">
        <v>0.2582142857142857</v>
      </c>
      <c r="O198" s="4" t="n">
        <v>0.2291071428571429</v>
      </c>
      <c r="P198" s="4" t="n">
        <v>0.27</v>
      </c>
      <c r="Q198" s="4" t="n">
        <v>0.2691228070175439</v>
      </c>
      <c r="R198" s="4" t="n">
        <v>0.2661111111111111</v>
      </c>
      <c r="S198" s="4" t="n">
        <v>0.2687719298245614</v>
      </c>
      <c r="T198" s="4" t="n">
        <v>0.2680357142857143</v>
      </c>
      <c r="U198" s="4" t="n">
        <v>0.281578947368421</v>
      </c>
      <c r="V198" s="4" t="n">
        <v>0.2763157894736842</v>
      </c>
      <c r="W198" s="4" t="n">
        <v>0.2803571428571429</v>
      </c>
      <c r="X198" s="4" t="n">
        <v>0.2792982456140351</v>
      </c>
      <c r="Y198" s="4" t="n">
        <v>0.2858928571428571</v>
      </c>
      <c r="Z198" s="4" t="n">
        <v>0.366</v>
      </c>
      <c r="AA198" s="4" t="n">
        <v>0.3</v>
      </c>
      <c r="AB198" s="4" t="n"/>
      <c r="AC198" s="4" t="n">
        <v>0.3147368421052631</v>
      </c>
      <c r="AD198" s="4" t="n">
        <v>0.3276785714285714</v>
      </c>
      <c r="AE198" s="4" t="n">
        <v>0.3629824561403509</v>
      </c>
      <c r="AF198" s="4" t="n">
        <v>0.3683636363636363</v>
      </c>
      <c r="AG198" s="4" t="n">
        <v>0.4519298245614035</v>
      </c>
    </row>
    <row r="199">
      <c r="A199" t="inlineStr">
        <is>
          <t>成都-南京</t>
        </is>
      </c>
      <c r="B199" s="4" t="n">
        <v>0.34</v>
      </c>
      <c r="C199" s="4" t="n">
        <v>0.3483695652173913</v>
      </c>
      <c r="D199" s="4" t="n">
        <v>0.4053333333333333</v>
      </c>
      <c r="E199" s="4" t="n">
        <v>0.42</v>
      </c>
      <c r="F199" s="4" t="n"/>
      <c r="G199" s="4" t="n">
        <v>0.4709090909090909</v>
      </c>
      <c r="H199" s="4" t="n">
        <v>0.3128571428571429</v>
      </c>
      <c r="I199" s="4" t="n">
        <v>0.298125</v>
      </c>
      <c r="J199" s="4" t="n">
        <v>0.2938095238095239</v>
      </c>
      <c r="K199" s="4" t="n">
        <v>0.2925</v>
      </c>
      <c r="L199" s="4" t="n">
        <v>0.2947619047619047</v>
      </c>
      <c r="M199" s="4" t="n">
        <v>0.295625</v>
      </c>
      <c r="N199" s="4" t="n">
        <v>0.3</v>
      </c>
      <c r="O199" s="4" t="n">
        <v>0.2942857142857143</v>
      </c>
      <c r="P199" s="4" t="n">
        <v>0.3625</v>
      </c>
      <c r="Q199" s="4" t="n">
        <v>0.3414285714285714</v>
      </c>
      <c r="R199" s="4" t="n">
        <v>0.355625</v>
      </c>
      <c r="S199" s="4" t="n">
        <v>0.360952380952381</v>
      </c>
      <c r="T199" s="4" t="n">
        <v>0.35125</v>
      </c>
      <c r="U199" s="4" t="n">
        <v>0.3595454545454545</v>
      </c>
      <c r="V199" s="4" t="n">
        <v>0.3361904761904762</v>
      </c>
      <c r="W199" s="4" t="n">
        <v>0.348125</v>
      </c>
      <c r="X199" s="4" t="n">
        <v>0.3542857142857143</v>
      </c>
      <c r="Y199" s="4" t="n">
        <v>0.355625</v>
      </c>
      <c r="Z199" s="4" t="n">
        <v>0.3657142857142857</v>
      </c>
      <c r="AA199" s="4" t="n">
        <v>0.359375</v>
      </c>
      <c r="AB199" s="4" t="n">
        <v>0.3640909090909091</v>
      </c>
      <c r="AC199" s="4" t="n">
        <v>0.3547619047619048</v>
      </c>
      <c r="AD199" s="4" t="n">
        <v>0.3575</v>
      </c>
      <c r="AE199" s="4" t="n">
        <v>0.36</v>
      </c>
      <c r="AF199" s="4" t="n">
        <v>0.363125</v>
      </c>
      <c r="AG199" s="4" t="n">
        <v>0.3638095238095239</v>
      </c>
    </row>
    <row r="200">
      <c r="A200" t="inlineStr">
        <is>
          <t>成都-厦门</t>
        </is>
      </c>
      <c r="B200" s="4" t="n">
        <v>0.33</v>
      </c>
      <c r="C200" s="4" t="n">
        <v>0.3417456896551724</v>
      </c>
      <c r="D200" s="4" t="n">
        <v>0.396875</v>
      </c>
      <c r="E200" s="4" t="n">
        <v>0.42125</v>
      </c>
      <c r="F200" s="4" t="n">
        <v>0.431875</v>
      </c>
      <c r="G200" s="4" t="n">
        <v>0.4275</v>
      </c>
      <c r="H200" s="4" t="n">
        <v>0.306</v>
      </c>
      <c r="I200" s="4" t="n">
        <v>0.29875</v>
      </c>
      <c r="J200" s="4" t="n">
        <v>0.2953333333333333</v>
      </c>
      <c r="K200" s="4" t="n">
        <v>0.29</v>
      </c>
      <c r="L200" s="4" t="n">
        <v>0.305625</v>
      </c>
      <c r="M200" s="4" t="n">
        <v>0.293125</v>
      </c>
      <c r="N200" s="4" t="n">
        <v>0.3025</v>
      </c>
      <c r="O200" s="4" t="n">
        <v>0.3</v>
      </c>
      <c r="P200" s="4" t="n">
        <v>0.3413333333333333</v>
      </c>
      <c r="Q200" s="4" t="n">
        <v>0.3246666666666667</v>
      </c>
      <c r="R200" s="4" t="n">
        <v>0.3566666666666667</v>
      </c>
      <c r="S200" s="4" t="n">
        <v>0.330625</v>
      </c>
      <c r="T200" s="4" t="n">
        <v>0.346</v>
      </c>
      <c r="U200" s="4" t="n">
        <v>0.3325</v>
      </c>
      <c r="V200" s="4" t="n">
        <v>0.3246666666666667</v>
      </c>
      <c r="W200" s="4" t="n">
        <v>0.342</v>
      </c>
      <c r="X200" s="4" t="n">
        <v>0.3366666666666667</v>
      </c>
      <c r="Y200" s="4" t="n">
        <v>0.3566666666666667</v>
      </c>
      <c r="Z200" s="4" t="n">
        <v>0.341875</v>
      </c>
      <c r="AA200" s="4" t="n">
        <v>0.3513333333333333</v>
      </c>
      <c r="AB200" s="4" t="n">
        <v>0.336875</v>
      </c>
      <c r="AC200" s="4" t="n">
        <v>0.328</v>
      </c>
      <c r="AD200" s="4" t="n">
        <v>0.3446666666666666</v>
      </c>
      <c r="AE200" s="4" t="n">
        <v>0.3573333333333333</v>
      </c>
      <c r="AF200" s="4" t="n">
        <v>0.3713333333333333</v>
      </c>
      <c r="AG200" s="4" t="n">
        <v>0.355</v>
      </c>
    </row>
    <row r="201">
      <c r="A201" t="inlineStr">
        <is>
          <t>成都-哈尔滨</t>
        </is>
      </c>
      <c r="B201" s="4" t="n">
        <v>0.3</v>
      </c>
      <c r="C201" s="4" t="n">
        <v>0.3548881789137381</v>
      </c>
      <c r="D201" s="4" t="n">
        <v>0.2627272727272727</v>
      </c>
      <c r="E201" s="4" t="n">
        <v>0.274</v>
      </c>
      <c r="F201" s="4" t="n">
        <v>0.3445454545454545</v>
      </c>
      <c r="G201" s="4" t="n">
        <v>0.337</v>
      </c>
      <c r="H201" s="4" t="n">
        <v>0.247</v>
      </c>
      <c r="I201" s="4" t="n">
        <v>0.2527272727272727</v>
      </c>
      <c r="J201" s="4" t="n">
        <v>0.3389999999999999</v>
      </c>
      <c r="K201" s="4" t="n">
        <v>0.4236363636363636</v>
      </c>
      <c r="L201" s="4" t="n">
        <v>0.6</v>
      </c>
      <c r="M201" s="4" t="n">
        <v>0.5472727272727272</v>
      </c>
      <c r="N201" s="4" t="n">
        <v>0.507</v>
      </c>
      <c r="O201" s="4" t="n">
        <v>0.322</v>
      </c>
      <c r="P201" s="4" t="n">
        <v>0.290909090909091</v>
      </c>
      <c r="Q201" s="4" t="n">
        <v>0.289</v>
      </c>
      <c r="R201" s="4" t="n">
        <v>0.2790909090909092</v>
      </c>
      <c r="S201" s="4" t="n">
        <v>0.323</v>
      </c>
      <c r="T201" s="4" t="n">
        <v>0.3127272727272727</v>
      </c>
      <c r="U201" s="4" t="n">
        <v>0.323</v>
      </c>
      <c r="V201" s="4" t="n">
        <v>0.293</v>
      </c>
      <c r="W201" s="4" t="n">
        <v>0.2754545454545455</v>
      </c>
      <c r="X201" s="4" t="n">
        <v>0.289</v>
      </c>
      <c r="Y201" s="4" t="n">
        <v>0.2790909090909091</v>
      </c>
      <c r="Z201" s="4" t="n">
        <v>0.421</v>
      </c>
      <c r="AA201" s="4" t="n">
        <v>0.3881818181818181</v>
      </c>
      <c r="AB201" s="4" t="n">
        <v>0.421</v>
      </c>
      <c r="AC201" s="4" t="n">
        <v>0.4159999999999999</v>
      </c>
      <c r="AD201" s="4" t="n">
        <v>0.3872727272727273</v>
      </c>
      <c r="AE201" s="4" t="n">
        <v>0.411</v>
      </c>
      <c r="AF201" s="4" t="n">
        <v>0.3900000000000001</v>
      </c>
      <c r="AG201" s="4" t="n">
        <v>0.419</v>
      </c>
    </row>
    <row r="202">
      <c r="A202" t="inlineStr">
        <is>
          <t>成都-大连</t>
        </is>
      </c>
      <c r="B202" s="4" t="n">
        <v>0.39</v>
      </c>
      <c r="C202" s="4" t="n">
        <v>0.4173076923076923</v>
      </c>
      <c r="D202" s="4" t="n">
        <v>0.2783333333333334</v>
      </c>
      <c r="E202" s="4" t="n">
        <v>0.264</v>
      </c>
      <c r="F202" s="4" t="n">
        <v>0.3042857142857143</v>
      </c>
      <c r="G202" s="4" t="n">
        <v>0.304</v>
      </c>
      <c r="H202" s="4" t="n">
        <v>0.236</v>
      </c>
      <c r="I202" s="4" t="n">
        <v>0.2814285714285715</v>
      </c>
      <c r="J202" s="4" t="n">
        <v>0.336</v>
      </c>
      <c r="K202" s="4" t="n">
        <v>0.4357142857142857</v>
      </c>
      <c r="L202" s="4" t="n">
        <v>0.469</v>
      </c>
      <c r="M202" s="4" t="n">
        <v>0.6371428571428571</v>
      </c>
      <c r="N202" s="4" t="n">
        <v>0.441</v>
      </c>
      <c r="O202" s="4" t="n">
        <v>0.301</v>
      </c>
      <c r="P202" s="4" t="n">
        <v>0.3385714285714286</v>
      </c>
      <c r="Q202" s="4" t="n">
        <v>0.3749999999999999</v>
      </c>
      <c r="R202" s="4" t="n">
        <v>0.3557142857142857</v>
      </c>
      <c r="S202" s="4" t="n">
        <v>0.375</v>
      </c>
      <c r="T202" s="4" t="n">
        <v>0.3557142857142857</v>
      </c>
      <c r="U202" s="4" t="n">
        <v>0.356</v>
      </c>
      <c r="V202" s="4" t="n">
        <v>0.357</v>
      </c>
      <c r="W202" s="4" t="n">
        <v>0.3557142857142857</v>
      </c>
      <c r="X202" s="4" t="n">
        <v>0.349</v>
      </c>
      <c r="Y202" s="4" t="n">
        <v>0.3357142857142857</v>
      </c>
      <c r="Z202" s="4" t="n">
        <v>0.602</v>
      </c>
      <c r="AA202" s="4" t="n">
        <v>0.5371428571428571</v>
      </c>
      <c r="AB202" s="4" t="n">
        <v>0.602</v>
      </c>
      <c r="AC202" s="4" t="n">
        <v>0.602</v>
      </c>
      <c r="AD202" s="4" t="n">
        <v>0.5371428571428571</v>
      </c>
      <c r="AE202" s="4" t="n">
        <v>0.602</v>
      </c>
      <c r="AF202" s="4" t="n">
        <v>0.537142857142857</v>
      </c>
      <c r="AG202" s="4" t="n">
        <v>0.604</v>
      </c>
    </row>
    <row r="203">
      <c r="A203" t="inlineStr">
        <is>
          <t>成都-天津</t>
        </is>
      </c>
      <c r="B203" s="4" t="n">
        <v>0.23</v>
      </c>
      <c r="C203" s="4" t="n">
        <v>0.2510904255319149</v>
      </c>
      <c r="D203" s="4" t="n">
        <v>0.3344444444444445</v>
      </c>
      <c r="E203" s="4" t="n">
        <v>0.328</v>
      </c>
      <c r="F203" s="4" t="n">
        <v>0.2372727272727273</v>
      </c>
      <c r="G203" s="4" t="n">
        <v>0.217</v>
      </c>
      <c r="H203" s="4" t="n">
        <v>0.2144444444444445</v>
      </c>
      <c r="I203" s="4" t="n">
        <v>0.2245454545454546</v>
      </c>
      <c r="J203" s="4" t="n">
        <v>0.204</v>
      </c>
      <c r="K203" s="4" t="n">
        <v>0.2127272727272728</v>
      </c>
      <c r="L203" s="4" t="n">
        <v>0.209</v>
      </c>
      <c r="M203" s="4" t="n">
        <v>0.2208333333333334</v>
      </c>
      <c r="N203" s="4" t="n">
        <v>0.2075</v>
      </c>
      <c r="O203" s="4" t="n">
        <v>0.2036363636363636</v>
      </c>
      <c r="P203" s="4" t="n">
        <v>0.2428571428571429</v>
      </c>
      <c r="Q203" s="4" t="n">
        <v>0.2442857142857144</v>
      </c>
      <c r="R203" s="4" t="n">
        <v>0.2457142857142857</v>
      </c>
      <c r="S203" s="4" t="n">
        <v>0.275</v>
      </c>
      <c r="T203" s="4" t="n">
        <v>0.2907142857142858</v>
      </c>
      <c r="U203" s="4" t="n">
        <v>0.2550000000000001</v>
      </c>
      <c r="V203" s="4" t="n">
        <v>0.2515384615384615</v>
      </c>
      <c r="W203" s="4" t="n">
        <v>0.2557142857142857</v>
      </c>
      <c r="X203" s="4" t="n">
        <v>0.2542857142857143</v>
      </c>
      <c r="Y203" s="4" t="n">
        <v>0.2585714285714286</v>
      </c>
      <c r="Z203" s="4" t="n">
        <v>0.2614285714285715</v>
      </c>
      <c r="AA203" s="4" t="n">
        <v>0.2628571428571428</v>
      </c>
      <c r="AB203" s="4" t="n">
        <v>0.265</v>
      </c>
      <c r="AC203" s="4" t="n">
        <v>0.2623076923076924</v>
      </c>
      <c r="AD203" s="4" t="n">
        <v>0.2657142857142857</v>
      </c>
      <c r="AE203" s="4" t="n">
        <v>0.2635714285714286</v>
      </c>
      <c r="AF203" s="4" t="n">
        <v>0.2678571428571429</v>
      </c>
      <c r="AG203" s="4" t="n">
        <v>0.2635714285714286</v>
      </c>
    </row>
    <row r="204">
      <c r="A204" t="inlineStr">
        <is>
          <t>成都-常州</t>
        </is>
      </c>
      <c r="B204" s="4" t="n">
        <v>0.47</v>
      </c>
      <c r="C204" s="4" t="n">
        <v>0.4537383177570094</v>
      </c>
      <c r="D204" s="4" t="n">
        <v>0.7150000000000001</v>
      </c>
      <c r="E204" s="4" t="n">
        <v>0.6899999999999999</v>
      </c>
      <c r="F204" s="4" t="n">
        <v>0.62</v>
      </c>
      <c r="G204" s="4" t="n">
        <v>0.5933333333333334</v>
      </c>
      <c r="H204" s="4" t="n">
        <v>0.5125</v>
      </c>
      <c r="I204" s="4" t="n">
        <v>0.465</v>
      </c>
      <c r="J204" s="4" t="n">
        <v>0.4733333333333333</v>
      </c>
      <c r="K204" s="4" t="n">
        <v>0.4325</v>
      </c>
      <c r="L204" s="4" t="n">
        <v>0.4566666666666666</v>
      </c>
      <c r="M204" s="4" t="n">
        <v>0.4175</v>
      </c>
      <c r="N204" s="4" t="n">
        <v>0.42</v>
      </c>
      <c r="O204" s="4" t="n">
        <v>0.385</v>
      </c>
      <c r="P204" s="4" t="n">
        <v>0.3925</v>
      </c>
      <c r="Q204" s="4" t="n">
        <v>0.4133333333333333</v>
      </c>
      <c r="R204" s="4" t="n">
        <v>0.39</v>
      </c>
      <c r="S204" s="4" t="n">
        <v>0.4133333333333333</v>
      </c>
      <c r="T204" s="4" t="n">
        <v>0.3825000000000001</v>
      </c>
      <c r="U204" s="4" t="n">
        <v>0.4133333333333333</v>
      </c>
      <c r="V204" s="4" t="n">
        <v>0.3825</v>
      </c>
      <c r="W204" s="4" t="n">
        <v>0.37</v>
      </c>
      <c r="X204" s="4" t="n">
        <v>0.3966666666666667</v>
      </c>
      <c r="Y204" s="4" t="n">
        <v>0.38</v>
      </c>
      <c r="Z204" s="4" t="n">
        <v>0.46</v>
      </c>
      <c r="AA204" s="4" t="n">
        <v>0.4075</v>
      </c>
      <c r="AB204" s="4" t="n">
        <v>0.43</v>
      </c>
      <c r="AC204" s="4" t="n">
        <v>0.4075</v>
      </c>
      <c r="AD204" s="4" t="n">
        <v>0.3825</v>
      </c>
      <c r="AE204" s="4" t="n">
        <v>0.49</v>
      </c>
      <c r="AF204" s="4" t="n">
        <v>0.49</v>
      </c>
      <c r="AG204" s="4" t="n">
        <v>0.49</v>
      </c>
    </row>
    <row r="205">
      <c r="A205" t="inlineStr">
        <is>
          <t>成都-广州</t>
        </is>
      </c>
      <c r="B205" s="4" t="n">
        <v>0.35</v>
      </c>
      <c r="C205" s="4" t="n">
        <v>0.3374574669187145</v>
      </c>
      <c r="D205" s="4" t="n">
        <v>0.4141176470588236</v>
      </c>
      <c r="E205" s="4" t="n">
        <v>0.3641176470588235</v>
      </c>
      <c r="F205" s="4" t="n">
        <v>0.3148484848484848</v>
      </c>
      <c r="G205" s="4" t="n">
        <v>0.3373529411764706</v>
      </c>
      <c r="H205" s="4" t="n">
        <v>0.2882857142857143</v>
      </c>
      <c r="I205" s="4" t="n">
        <v>0.2905714285714286</v>
      </c>
      <c r="J205" s="4" t="n">
        <v>0.2847222222222223</v>
      </c>
      <c r="K205" s="4" t="n">
        <v>0.2847222222222222</v>
      </c>
      <c r="L205" s="4" t="n">
        <v>0.2851428571428571</v>
      </c>
      <c r="M205" s="4" t="n">
        <v>0.2830555555555556</v>
      </c>
      <c r="N205" s="4" t="n">
        <v>0.2911428571428572</v>
      </c>
      <c r="O205" s="4" t="n">
        <v>0.2825</v>
      </c>
      <c r="P205" s="4" t="n">
        <v>0.3462857142857142</v>
      </c>
      <c r="Q205" s="4" t="n">
        <v>0.3537142857142858</v>
      </c>
      <c r="R205" s="4" t="n">
        <v>0.3516666666666667</v>
      </c>
      <c r="S205" s="4" t="n">
        <v>0.3537142857142858</v>
      </c>
      <c r="T205" s="4" t="n">
        <v>0.3466666666666666</v>
      </c>
      <c r="U205" s="4" t="n">
        <v>0.362</v>
      </c>
      <c r="V205" s="4" t="n">
        <v>0.3544444444444445</v>
      </c>
      <c r="W205" s="4" t="n">
        <v>0.3466666666666666</v>
      </c>
      <c r="X205" s="4" t="n">
        <v>0.3537142857142857</v>
      </c>
      <c r="Y205" s="4" t="n">
        <v>0.3516666666666667</v>
      </c>
      <c r="Z205" s="4" t="n">
        <v>0.3542857142857143</v>
      </c>
      <c r="AA205" s="4" t="n">
        <v>0.3472222222222222</v>
      </c>
      <c r="AB205" s="4" t="n">
        <v>0.3694285714285715</v>
      </c>
      <c r="AC205" s="4" t="n">
        <v>0.355</v>
      </c>
      <c r="AD205" s="4" t="n">
        <v>0.3472222222222222</v>
      </c>
      <c r="AE205" s="4" t="n">
        <v>0.3720000000000001</v>
      </c>
      <c r="AF205" s="4" t="n">
        <v>0.3694444444444444</v>
      </c>
      <c r="AG205" s="4" t="n">
        <v>0.372</v>
      </c>
    </row>
    <row r="206">
      <c r="A206" t="inlineStr">
        <is>
          <t>成都-拉萨</t>
        </is>
      </c>
      <c r="B206" s="4" t="n">
        <v>0.55</v>
      </c>
      <c r="C206" s="4" t="n">
        <v>0.5556496350364963</v>
      </c>
      <c r="D206" s="4" t="n">
        <v>0.6332</v>
      </c>
      <c r="E206" s="4" t="n">
        <v>0.5479166666666667</v>
      </c>
      <c r="F206" s="4" t="n">
        <v>0.5352</v>
      </c>
      <c r="G206" s="4" t="n">
        <v>0.5516666666666666</v>
      </c>
      <c r="H206" s="4" t="n">
        <v>0.5304166666666666</v>
      </c>
      <c r="I206" s="4" t="n">
        <v>0.522</v>
      </c>
      <c r="J206" s="4" t="n">
        <v>0.5125000000000001</v>
      </c>
      <c r="K206" s="4" t="n">
        <v>0.51</v>
      </c>
      <c r="L206" s="4" t="n">
        <v>0.5195833333333333</v>
      </c>
      <c r="M206" s="4" t="n">
        <v>0.5296</v>
      </c>
      <c r="N206" s="4" t="n">
        <v>0.5265217391304348</v>
      </c>
      <c r="O206" s="4" t="n">
        <v>0.533913043478261</v>
      </c>
      <c r="P206" s="4" t="n">
        <v>0.5669565217391304</v>
      </c>
      <c r="Q206" s="4" t="n">
        <v>0.5704761904761906</v>
      </c>
      <c r="R206" s="4" t="n">
        <v>0.5669565217391304</v>
      </c>
      <c r="S206" s="4" t="n">
        <v>0.57</v>
      </c>
      <c r="T206" s="4" t="n">
        <v>0.5669565217391302</v>
      </c>
      <c r="U206" s="4" t="n">
        <v>0.5733333333333334</v>
      </c>
      <c r="V206" s="4" t="n">
        <v>0.57</v>
      </c>
      <c r="W206" s="4" t="n">
        <v>0.5669565217391304</v>
      </c>
      <c r="X206" s="4" t="n">
        <v>0.5671428571428572</v>
      </c>
      <c r="Y206" s="4" t="n">
        <v>0.5669565217391304</v>
      </c>
      <c r="Z206" s="4" t="n">
        <v>0.5671428571428571</v>
      </c>
      <c r="AA206" s="4" t="n">
        <v>0.5669565217391305</v>
      </c>
      <c r="AB206" s="4" t="n">
        <v>0.5671428571428569</v>
      </c>
      <c r="AC206" s="4" t="n">
        <v>0.5704761904761905</v>
      </c>
      <c r="AD206" s="4" t="n">
        <v>0.57</v>
      </c>
      <c r="AE206" s="4" t="n">
        <v>0.5704761904761904</v>
      </c>
      <c r="AF206" s="4" t="n">
        <v>0.5700000000000001</v>
      </c>
      <c r="AG206" s="4" t="n">
        <v>0.5704761904761904</v>
      </c>
    </row>
    <row r="207">
      <c r="A207" t="inlineStr">
        <is>
          <t>成都-无锡</t>
        </is>
      </c>
      <c r="B207" s="4" t="n">
        <v>0.3</v>
      </c>
      <c r="C207" s="4" t="n">
        <v>0.3508833922261484</v>
      </c>
      <c r="D207" s="4" t="n">
        <v>0.5119999999999999</v>
      </c>
      <c r="E207" s="4" t="n">
        <v>0.5599999999999999</v>
      </c>
      <c r="F207" s="4" t="n">
        <v>0.464</v>
      </c>
      <c r="G207" s="4" t="n">
        <v>0.4977777777777777</v>
      </c>
      <c r="H207" s="4" t="n">
        <v>0.3266666666666667</v>
      </c>
      <c r="I207" s="4" t="n">
        <v>0.279</v>
      </c>
      <c r="J207" s="4" t="n">
        <v>0.2622222222222222</v>
      </c>
      <c r="K207" s="4" t="n">
        <v>0.26</v>
      </c>
      <c r="L207" s="4" t="n">
        <v>0.2655555555555555</v>
      </c>
      <c r="M207" s="4" t="n">
        <v>0.257</v>
      </c>
      <c r="N207" s="4" t="n">
        <v>0.268888888888889</v>
      </c>
      <c r="O207" s="4" t="n">
        <v>0.2622222222222222</v>
      </c>
      <c r="P207" s="4" t="n">
        <v>0.285</v>
      </c>
      <c r="Q207" s="4" t="n">
        <v>0.2888888888888889</v>
      </c>
      <c r="R207" s="4" t="n">
        <v>0.285</v>
      </c>
      <c r="S207" s="4" t="n">
        <v>0.2988888888888889</v>
      </c>
      <c r="T207" s="4" t="n">
        <v>0.285</v>
      </c>
      <c r="U207" s="4" t="n">
        <v>0.2988888888888889</v>
      </c>
      <c r="V207" s="4" t="n">
        <v>0.2888888888888889</v>
      </c>
      <c r="W207" s="4" t="n">
        <v>0.285</v>
      </c>
      <c r="X207" s="4" t="n">
        <v>0.288888888888889</v>
      </c>
      <c r="Y207" s="4" t="n">
        <v>0.285</v>
      </c>
      <c r="Z207" s="4" t="n">
        <v>0.4233333333333333</v>
      </c>
      <c r="AA207" s="4" t="n">
        <v>0.406</v>
      </c>
      <c r="AB207" s="4" t="n">
        <v>0.4233333333333333</v>
      </c>
      <c r="AC207" s="4" t="n">
        <v>0.4133333333333333</v>
      </c>
      <c r="AD207" s="4" t="n">
        <v>0.406</v>
      </c>
      <c r="AE207" s="4" t="n">
        <v>0.4544444444444444</v>
      </c>
      <c r="AF207" s="4" t="n">
        <v>0.4429999999999999</v>
      </c>
      <c r="AG207" s="4" t="n">
        <v>0.4644444444444445</v>
      </c>
    </row>
    <row r="208">
      <c r="A208" t="inlineStr">
        <is>
          <t>成都-昆明</t>
        </is>
      </c>
      <c r="B208" s="4" t="n">
        <v>0.27</v>
      </c>
      <c r="C208" s="4" t="n">
        <v>0.3415492957746479</v>
      </c>
      <c r="D208" s="4" t="n">
        <v>0.2561111111111112</v>
      </c>
      <c r="E208" s="4" t="n">
        <v>0.2447368421052632</v>
      </c>
      <c r="F208" s="4" t="n">
        <v>0.2383333333333333</v>
      </c>
      <c r="G208" s="4" t="n">
        <v>0.2373684210526316</v>
      </c>
      <c r="H208" s="4" t="n">
        <v>0.2684210526315789</v>
      </c>
      <c r="I208" s="4" t="n">
        <v>0.2578947368421053</v>
      </c>
      <c r="J208" s="4" t="n">
        <v>0.26</v>
      </c>
      <c r="K208" s="4" t="n">
        <v>0.2542105263157895</v>
      </c>
      <c r="L208" s="4" t="n">
        <v>0.2573684210526316</v>
      </c>
      <c r="M208" s="4" t="n">
        <v>0.2747368421052632</v>
      </c>
      <c r="N208" s="4" t="n">
        <v>0.2778947368421052</v>
      </c>
      <c r="O208" s="4" t="n">
        <v>0.2805263157894737</v>
      </c>
      <c r="P208" s="4" t="n">
        <v>0.2847368421052632</v>
      </c>
      <c r="Q208" s="4" t="n">
        <v>0.3394736842105263</v>
      </c>
      <c r="R208" s="4" t="n">
        <v>0.2794736842105263</v>
      </c>
      <c r="S208" s="4" t="n">
        <v>0.2778947368421052</v>
      </c>
      <c r="T208" s="4" t="n">
        <v>0.2794736842105263</v>
      </c>
      <c r="U208" s="4" t="n">
        <v>0.2831578947368422</v>
      </c>
      <c r="V208" s="4" t="n">
        <v>0.2926315789473684</v>
      </c>
      <c r="W208" s="4" t="n">
        <v>0.3647368421052632</v>
      </c>
      <c r="X208" s="4" t="n">
        <v>0.3826315789473684</v>
      </c>
      <c r="Y208" s="4" t="n">
        <v>0.4210526315789473</v>
      </c>
      <c r="Z208" s="4" t="n">
        <v>0.4705263157894736</v>
      </c>
      <c r="AA208" s="4" t="n">
        <v>0.5031578947368421</v>
      </c>
      <c r="AB208" s="4" t="n">
        <v>0.503157894736842</v>
      </c>
      <c r="AC208" s="4" t="n">
        <v>0.4705263157894737</v>
      </c>
      <c r="AD208" s="4" t="n">
        <v>0.5105263157894737</v>
      </c>
      <c r="AE208" s="4" t="n">
        <v>0.4778947368421054</v>
      </c>
      <c r="AF208" s="4" t="n">
        <v>0.5105263157894736</v>
      </c>
      <c r="AG208" s="4" t="n">
        <v>0.4773684210526315</v>
      </c>
    </row>
    <row r="209">
      <c r="A209" t="inlineStr">
        <is>
          <t>成都-杭州</t>
        </is>
      </c>
      <c r="B209" s="4" t="n">
        <v>0.33</v>
      </c>
      <c r="C209" s="4" t="n">
        <v>0.3444268774703557</v>
      </c>
      <c r="D209" s="4" t="n">
        <v>0.3844444444444445</v>
      </c>
      <c r="E209" s="4" t="n">
        <v>0.3728</v>
      </c>
      <c r="F209" s="4" t="n">
        <v>0.3766666666666666</v>
      </c>
      <c r="G209" s="4" t="n">
        <v>0.3904</v>
      </c>
      <c r="H209" s="4" t="n">
        <v>0.3344</v>
      </c>
      <c r="I209" s="4" t="n">
        <v>0.3237037037037037</v>
      </c>
      <c r="J209" s="4" t="n">
        <v>0.3264</v>
      </c>
      <c r="K209" s="4" t="n">
        <v>0.3196296296296296</v>
      </c>
      <c r="L209" s="4" t="n">
        <v>0.328</v>
      </c>
      <c r="M209" s="4" t="n">
        <v>0.3219230769230769</v>
      </c>
      <c r="N209" s="4" t="n">
        <v>0.3296</v>
      </c>
      <c r="O209" s="4" t="n">
        <v>0.3263999999999999</v>
      </c>
      <c r="P209" s="4" t="n">
        <v>0.3596</v>
      </c>
      <c r="Q209" s="4" t="n">
        <v>0.3436000000000001</v>
      </c>
      <c r="R209" s="4" t="n">
        <v>0.3596</v>
      </c>
      <c r="S209" s="4" t="n">
        <v>0.3556</v>
      </c>
      <c r="T209" s="4" t="n">
        <v>0.3595999999999999</v>
      </c>
      <c r="U209" s="4" t="n">
        <v>0.356</v>
      </c>
      <c r="V209" s="4" t="n">
        <v>0.3308</v>
      </c>
      <c r="W209" s="4" t="n">
        <v>0.3424</v>
      </c>
      <c r="X209" s="4" t="n">
        <v>0.3264</v>
      </c>
      <c r="Y209" s="4" t="n">
        <v>0.3472000000000001</v>
      </c>
      <c r="Z209" s="4" t="n">
        <v>0.3432</v>
      </c>
      <c r="AA209" s="4" t="n">
        <v>0.332</v>
      </c>
      <c r="AB209" s="4" t="n">
        <v>0.3388</v>
      </c>
      <c r="AC209" s="4" t="n">
        <v>0.3408</v>
      </c>
      <c r="AD209" s="4" t="n">
        <v>0.3424</v>
      </c>
      <c r="AE209" s="4" t="n">
        <v>0.3384</v>
      </c>
      <c r="AF209" s="4" t="n">
        <v>0.3424</v>
      </c>
      <c r="AG209" s="4" t="n">
        <v>0.3384</v>
      </c>
    </row>
    <row r="210">
      <c r="A210" t="inlineStr">
        <is>
          <t>成都-武汉</t>
        </is>
      </c>
      <c r="B210" s="4" t="n">
        <v>0.39</v>
      </c>
      <c r="C210" s="4" t="n">
        <v>0.4245394736842105</v>
      </c>
      <c r="D210" s="4" t="n">
        <v>0.4026666666666667</v>
      </c>
      <c r="E210" s="4" t="n">
        <v>0.43</v>
      </c>
      <c r="F210" s="4" t="n">
        <v>0.548</v>
      </c>
      <c r="G210" s="4" t="n">
        <v>0.5426666666666667</v>
      </c>
      <c r="H210" s="4" t="n">
        <v>0.376875</v>
      </c>
      <c r="I210" s="4" t="n">
        <v>0.3733333333333334</v>
      </c>
      <c r="J210" s="4" t="n">
        <v>0.37</v>
      </c>
      <c r="K210" s="4" t="n">
        <v>0.366</v>
      </c>
      <c r="L210" s="4" t="n">
        <v>0.381875</v>
      </c>
      <c r="M210" s="4" t="n">
        <v>0.3986666666666667</v>
      </c>
      <c r="N210" s="4" t="n">
        <v>0.384375</v>
      </c>
      <c r="O210" s="4" t="n">
        <v>0.375</v>
      </c>
      <c r="P210" s="4" t="n">
        <v>0.4139999999999999</v>
      </c>
      <c r="Q210" s="4" t="n">
        <v>0.4226666666666667</v>
      </c>
      <c r="R210" s="4" t="n">
        <v>0.4226666666666667</v>
      </c>
      <c r="S210" s="4" t="n">
        <v>0.4313333333333333</v>
      </c>
      <c r="T210" s="4" t="n">
        <v>0.4126666666666667</v>
      </c>
      <c r="U210" s="4" t="n">
        <v>0.4313333333333334</v>
      </c>
      <c r="V210" s="4" t="n">
        <v>0.4060000000000001</v>
      </c>
      <c r="W210" s="4" t="n">
        <v>0.4086666666666667</v>
      </c>
      <c r="X210" s="4" t="n">
        <v>0.4326666666666667</v>
      </c>
      <c r="Y210" s="4" t="n">
        <v>0.4246666666666667</v>
      </c>
      <c r="Z210" s="4" t="n">
        <v>0.4526666666666667</v>
      </c>
      <c r="AA210" s="4" t="n">
        <v>0.4366666666666668</v>
      </c>
      <c r="AB210" s="4" t="n">
        <v>0.4500000000000001</v>
      </c>
      <c r="AC210" s="4" t="n">
        <v>0.4393333333333334</v>
      </c>
      <c r="AD210" s="4" t="n">
        <v>0.44</v>
      </c>
      <c r="AE210" s="4" t="n">
        <v>0.4506666666666665</v>
      </c>
      <c r="AF210" s="4" t="n">
        <v>0.4546666666666667</v>
      </c>
      <c r="AG210" s="4" t="n">
        <v>0.4713333333333333</v>
      </c>
    </row>
    <row r="211">
      <c r="A211" t="inlineStr">
        <is>
          <t>成都-泉州</t>
        </is>
      </c>
      <c r="B211" s="4" t="n">
        <v>0.39</v>
      </c>
      <c r="C211" s="4" t="n">
        <v>0.413248730964467</v>
      </c>
      <c r="D211" s="4" t="n">
        <v>0.59</v>
      </c>
      <c r="E211" s="4" t="n">
        <v>0.6350000000000001</v>
      </c>
      <c r="F211" s="4" t="n">
        <v>0.5614285714285715</v>
      </c>
      <c r="G211" s="4" t="n">
        <v>0.622</v>
      </c>
      <c r="H211" s="4" t="n">
        <v>0.4516666666666667</v>
      </c>
      <c r="I211" s="4" t="n">
        <v>0.4514285714285714</v>
      </c>
      <c r="J211" s="4" t="n">
        <v>0.425</v>
      </c>
      <c r="K211" s="4" t="n">
        <v>0.4442857142857143</v>
      </c>
      <c r="L211" s="4" t="n">
        <v>0.4166666666666667</v>
      </c>
      <c r="M211" s="4" t="n">
        <v>0.4442857142857143</v>
      </c>
      <c r="N211" s="4" t="n">
        <v>0.42</v>
      </c>
      <c r="O211" s="4" t="n">
        <v>0.4083333333333333</v>
      </c>
      <c r="P211" s="4" t="n">
        <v>0.3625</v>
      </c>
      <c r="Q211" s="4" t="n">
        <v>0.3566666666666667</v>
      </c>
      <c r="R211" s="4" t="n">
        <v>0.3625</v>
      </c>
      <c r="S211" s="4" t="n">
        <v>0.3566666666666667</v>
      </c>
      <c r="T211" s="4" t="n">
        <v>0.3585714285714285</v>
      </c>
      <c r="U211" s="4" t="n">
        <v>0.3616666666666667</v>
      </c>
      <c r="V211" s="4" t="n">
        <v>0.3616666666666666</v>
      </c>
      <c r="W211" s="4" t="n">
        <v>0.36625</v>
      </c>
      <c r="X211" s="4" t="n">
        <v>0.3616666666666666</v>
      </c>
      <c r="Y211" s="4" t="n">
        <v>0.36625</v>
      </c>
      <c r="Z211" s="4" t="n">
        <v>0.3716666666666666</v>
      </c>
      <c r="AA211" s="4" t="n">
        <v>0.3714285714285714</v>
      </c>
      <c r="AB211" s="4" t="n">
        <v>0.3716666666666666</v>
      </c>
      <c r="AC211" s="4" t="n">
        <v>0.3716666666666666</v>
      </c>
      <c r="AD211" s="4" t="n">
        <v>0.37375</v>
      </c>
      <c r="AE211" s="4" t="n">
        <v>0.3716666666666666</v>
      </c>
      <c r="AF211" s="4" t="n">
        <v>0.37375</v>
      </c>
      <c r="AG211" s="4" t="n">
        <v>0.3800000000000001</v>
      </c>
    </row>
    <row r="212">
      <c r="A212" t="inlineStr">
        <is>
          <t>成都-海口</t>
        </is>
      </c>
      <c r="B212" s="4" t="n">
        <v>0.18</v>
      </c>
      <c r="C212" s="4" t="n">
        <v>0.2096276595744681</v>
      </c>
      <c r="D212" s="4" t="n">
        <v>0.1653846153846154</v>
      </c>
      <c r="E212" s="4" t="n">
        <v>0.1830769230769231</v>
      </c>
      <c r="F212" s="4" t="n">
        <v>0.1833333333333333</v>
      </c>
      <c r="G212" s="4" t="n">
        <v>0.1538461538461538</v>
      </c>
      <c r="H212" s="4" t="n">
        <v>0.1461538461538461</v>
      </c>
      <c r="I212" s="4" t="n">
        <v>0.1430769230769231</v>
      </c>
      <c r="J212" s="4" t="n">
        <v>0.1461538461538462</v>
      </c>
      <c r="K212" s="4" t="n">
        <v>0.1423076923076923</v>
      </c>
      <c r="L212" s="4" t="n">
        <v>0.1507692307692308</v>
      </c>
      <c r="M212" s="4" t="n">
        <v>0.1591666666666667</v>
      </c>
      <c r="N212" s="4" t="n">
        <v>0.1561538461538462</v>
      </c>
      <c r="O212" s="4" t="n">
        <v>0.1561538461538462</v>
      </c>
      <c r="P212" s="4" t="n">
        <v>0.2338461538461538</v>
      </c>
      <c r="Q212" s="4" t="n">
        <v>0.2433333333333333</v>
      </c>
      <c r="R212" s="4" t="n">
        <v>0.2330769230769231</v>
      </c>
      <c r="S212" s="4" t="n">
        <v>0.2433333333333334</v>
      </c>
      <c r="T212" s="4" t="n">
        <v>0.2383333333333334</v>
      </c>
      <c r="U212" s="4" t="n">
        <v>0.2466666666666667</v>
      </c>
      <c r="V212" s="4" t="n">
        <v>0.2466666666666667</v>
      </c>
      <c r="W212" s="4" t="n">
        <v>0.2369230769230769</v>
      </c>
      <c r="X212" s="4" t="n">
        <v>0.2466666666666667</v>
      </c>
      <c r="Y212" s="4" t="n">
        <v>0.2369230769230769</v>
      </c>
      <c r="Z212" s="4" t="n">
        <v>0.2566666666666667</v>
      </c>
      <c r="AA212" s="4" t="n">
        <v>0.2516666666666666</v>
      </c>
      <c r="AB212" s="4" t="n">
        <v>0.2566666666666667</v>
      </c>
      <c r="AC212" s="4" t="n">
        <v>0.2566666666666667</v>
      </c>
      <c r="AD212" s="4" t="n">
        <v>0.2461538461538461</v>
      </c>
      <c r="AE212" s="4" t="n">
        <v>0.2566666666666667</v>
      </c>
      <c r="AF212" s="4" t="n">
        <v>0.2476923076923077</v>
      </c>
      <c r="AG212" s="4" t="n">
        <v>0.2566666666666667</v>
      </c>
    </row>
    <row r="213">
      <c r="A213" t="inlineStr">
        <is>
          <t>成都-深圳</t>
        </is>
      </c>
      <c r="B213" s="4" t="n">
        <v>0.32</v>
      </c>
      <c r="C213" s="4" t="n">
        <v>0.3460335195530726</v>
      </c>
      <c r="D213" s="4" t="n">
        <v>0.4009375</v>
      </c>
      <c r="E213" s="4" t="n">
        <v>0.3821875</v>
      </c>
      <c r="F213" s="4" t="n">
        <v>0.3297142857142857</v>
      </c>
      <c r="G213" s="4" t="n">
        <v>0.3231428571428571</v>
      </c>
      <c r="H213" s="4" t="n">
        <v>0.2818918918918918</v>
      </c>
      <c r="I213" s="4" t="n">
        <v>0.2638888888888888</v>
      </c>
      <c r="J213" s="4" t="n">
        <v>0.2713888888888889</v>
      </c>
      <c r="K213" s="4" t="n">
        <v>0.2686111111111111</v>
      </c>
      <c r="L213" s="4" t="n">
        <v>0.2761111111111112</v>
      </c>
      <c r="M213" s="4" t="n">
        <v>0.2705405405405406</v>
      </c>
      <c r="N213" s="4" t="n">
        <v>0.3277777777777778</v>
      </c>
      <c r="O213" s="4" t="n">
        <v>0.2733333333333334</v>
      </c>
      <c r="P213" s="4" t="n">
        <v>0.3291666666666667</v>
      </c>
      <c r="Q213" s="4" t="n">
        <v>0.3397222222222223</v>
      </c>
      <c r="R213" s="4" t="n">
        <v>0.3291666666666667</v>
      </c>
      <c r="S213" s="4" t="n">
        <v>0.3872222222222222</v>
      </c>
      <c r="T213" s="4" t="n">
        <v>0.3616216216216216</v>
      </c>
      <c r="U213" s="4" t="n">
        <v>0.4322222222222222</v>
      </c>
      <c r="V213" s="4" t="n">
        <v>0.3669444444444444</v>
      </c>
      <c r="W213" s="4" t="n">
        <v>0.3625</v>
      </c>
      <c r="X213" s="4" t="n">
        <v>0.3702777777777778</v>
      </c>
      <c r="Y213" s="4" t="n">
        <v>0.3625</v>
      </c>
      <c r="Z213" s="4" t="n">
        <v>0.3913888888888889</v>
      </c>
      <c r="AA213" s="4" t="n">
        <v>0.3689189189189189</v>
      </c>
      <c r="AB213" s="4" t="n">
        <v>0.4394444444444445</v>
      </c>
      <c r="AC213" s="4" t="n">
        <v>0.3719444444444445</v>
      </c>
      <c r="AD213" s="4" t="n">
        <v>0.3716666666666666</v>
      </c>
      <c r="AE213" s="4" t="n">
        <v>0.3766666666666667</v>
      </c>
      <c r="AF213" s="4" t="n">
        <v>0.3683333333333333</v>
      </c>
      <c r="AG213" s="4" t="n">
        <v>0.3936111111111111</v>
      </c>
    </row>
    <row r="214">
      <c r="A214" t="inlineStr">
        <is>
          <t>成都-福州</t>
        </is>
      </c>
      <c r="B214" s="4" t="n">
        <v>0.46</v>
      </c>
      <c r="C214" s="4" t="n">
        <v>0.4687916666666666</v>
      </c>
      <c r="D214" s="4" t="n">
        <v>0.6262500000000001</v>
      </c>
      <c r="E214" s="4" t="n">
        <v>0.59375</v>
      </c>
      <c r="F214" s="4" t="n">
        <v>0.57625</v>
      </c>
      <c r="G214" s="4" t="n">
        <v>0.5525</v>
      </c>
      <c r="H214" s="4" t="n">
        <v>0.425</v>
      </c>
      <c r="I214" s="4" t="n">
        <v>0.44875</v>
      </c>
      <c r="J214" s="4" t="n">
        <v>0.44875</v>
      </c>
      <c r="K214" s="4" t="n">
        <v>0.44875</v>
      </c>
      <c r="L214" s="4" t="n">
        <v>0.44875</v>
      </c>
      <c r="M214" s="4" t="n">
        <v>0.42125</v>
      </c>
      <c r="N214" s="4" t="n">
        <v>0.4175</v>
      </c>
      <c r="O214" s="4" t="n">
        <v>0.415</v>
      </c>
      <c r="P214" s="4" t="n">
        <v>0.4575</v>
      </c>
      <c r="Q214" s="4" t="n">
        <v>0.4525</v>
      </c>
      <c r="R214" s="4" t="n">
        <v>0.4575</v>
      </c>
      <c r="S214" s="4" t="n">
        <v>0.4525</v>
      </c>
      <c r="T214" s="4" t="n">
        <v>0.4575</v>
      </c>
      <c r="U214" s="4" t="n">
        <v>0.4525</v>
      </c>
      <c r="V214" s="4" t="n">
        <v>0.4525</v>
      </c>
      <c r="W214" s="4" t="n">
        <v>0.4575</v>
      </c>
      <c r="X214" s="4" t="n">
        <v>0.4525</v>
      </c>
      <c r="Y214" s="4" t="n">
        <v>0.4575</v>
      </c>
      <c r="Z214" s="4" t="n">
        <v>0.45625</v>
      </c>
      <c r="AA214" s="4" t="n">
        <v>0.46125</v>
      </c>
      <c r="AB214" s="4" t="n">
        <v>0.45625</v>
      </c>
      <c r="AC214" s="4" t="n">
        <v>0.45625</v>
      </c>
      <c r="AD214" s="4" t="n">
        <v>0.46125</v>
      </c>
      <c r="AE214" s="4" t="n">
        <v>0.465</v>
      </c>
      <c r="AF214" s="4" t="n">
        <v>0.47</v>
      </c>
      <c r="AG214" s="4" t="n">
        <v>0.465</v>
      </c>
    </row>
    <row r="215">
      <c r="A215" t="inlineStr">
        <is>
          <t>成都-郑州</t>
        </is>
      </c>
      <c r="B215" s="4" t="n">
        <v>0.38</v>
      </c>
      <c r="C215" s="4" t="n">
        <v>0.4021153846153845</v>
      </c>
      <c r="D215" s="4" t="n">
        <v>0.3130000000000001</v>
      </c>
      <c r="E215" s="4" t="n">
        <v>0.35875</v>
      </c>
      <c r="F215" s="4" t="n">
        <v>0.3027272727272727</v>
      </c>
      <c r="G215" s="4" t="n">
        <v>0.43375</v>
      </c>
      <c r="H215" s="4" t="n">
        <v>0.35625</v>
      </c>
      <c r="I215" s="4" t="n">
        <v>0.2709090909090909</v>
      </c>
      <c r="J215" s="4" t="n">
        <v>0.3512500000000001</v>
      </c>
      <c r="K215" s="4" t="n">
        <v>0.2845454545454545</v>
      </c>
      <c r="L215" s="4" t="n">
        <v>0.37</v>
      </c>
      <c r="M215" s="4" t="n">
        <v>0.2872727272727272</v>
      </c>
      <c r="N215" s="4" t="n">
        <v>0.3625</v>
      </c>
      <c r="O215" s="4" t="n">
        <v>0.38375</v>
      </c>
      <c r="P215" s="4" t="n">
        <v>0.366</v>
      </c>
      <c r="Q215" s="4" t="n">
        <v>0.5157142857142857</v>
      </c>
      <c r="R215" s="4" t="n">
        <v>0.366</v>
      </c>
      <c r="S215" s="4" t="n">
        <v>0.5314285714285715</v>
      </c>
      <c r="T215" s="4" t="n">
        <v>0.384</v>
      </c>
      <c r="U215" s="4" t="n">
        <v>0.5314285714285715</v>
      </c>
      <c r="V215" s="4" t="n">
        <v>0.5157142857142857</v>
      </c>
      <c r="W215" s="4" t="n">
        <v>0.384</v>
      </c>
      <c r="X215" s="4" t="n">
        <v>0.5157142857142858</v>
      </c>
      <c r="Y215" s="4" t="n">
        <v>0.392</v>
      </c>
      <c r="Z215" s="4" t="n">
        <v>0.5414285714285715</v>
      </c>
      <c r="AA215" s="4" t="n">
        <v>0.396</v>
      </c>
      <c r="AB215" s="4" t="n">
        <v>0.5414285714285715</v>
      </c>
      <c r="AC215" s="4" t="n">
        <v>0.5257142857142857</v>
      </c>
      <c r="AD215" s="4" t="n">
        <v>0.396</v>
      </c>
      <c r="AE215" s="4" t="n">
        <v>0.5257142857142857</v>
      </c>
      <c r="AF215" s="4" t="n">
        <v>0.4</v>
      </c>
      <c r="AG215" s="4" t="n">
        <v>0.5485714285714286</v>
      </c>
    </row>
    <row r="216">
      <c r="A216" t="inlineStr">
        <is>
          <t>成都-青岛</t>
        </is>
      </c>
      <c r="B216" s="4" t="n">
        <v>0.31</v>
      </c>
      <c r="C216" s="4" t="n">
        <v>0.325421686746988</v>
      </c>
      <c r="D216" s="4" t="n">
        <v>0.3922222222222222</v>
      </c>
      <c r="E216" s="4" t="n">
        <v>0.4075</v>
      </c>
      <c r="F216" s="4" t="n">
        <v>0.3755555555555555</v>
      </c>
      <c r="G216" s="4" t="n">
        <v>0.3625</v>
      </c>
      <c r="H216" s="4" t="n">
        <v>0.2828571428571429</v>
      </c>
      <c r="I216" s="4" t="n">
        <v>0.2277777777777778</v>
      </c>
      <c r="J216" s="4" t="n">
        <v>0.255</v>
      </c>
      <c r="K216" s="4" t="n">
        <v>0.25</v>
      </c>
      <c r="L216" s="4" t="n">
        <v>0.29125</v>
      </c>
      <c r="M216" s="4" t="n">
        <v>0.3366666666666667</v>
      </c>
      <c r="N216" s="4" t="n">
        <v>0.30125</v>
      </c>
      <c r="O216" s="4" t="n">
        <v>0.2657142857142857</v>
      </c>
      <c r="P216" s="4" t="n">
        <v>0.2644444444444444</v>
      </c>
      <c r="Q216" s="4" t="n">
        <v>0.29</v>
      </c>
      <c r="R216" s="4" t="n">
        <v>0.2644444444444445</v>
      </c>
      <c r="S216" s="4" t="n">
        <v>0.29875</v>
      </c>
      <c r="T216" s="4" t="n">
        <v>0.2688888888888889</v>
      </c>
      <c r="U216" s="4" t="n">
        <v>0.29875</v>
      </c>
      <c r="V216" s="4" t="n">
        <v>0.31</v>
      </c>
      <c r="W216" s="4" t="n">
        <v>0.2688888888888889</v>
      </c>
      <c r="X216" s="4" t="n">
        <v>0.30125</v>
      </c>
      <c r="Y216" s="4" t="n">
        <v>0.268888888888889</v>
      </c>
      <c r="Z216" s="4" t="n">
        <v>0.355</v>
      </c>
      <c r="AA216" s="4" t="n">
        <v>0.3088888888888889</v>
      </c>
      <c r="AB216" s="4" t="n">
        <v>0.3825</v>
      </c>
      <c r="AC216" s="4" t="n">
        <v>0.3942857142857143</v>
      </c>
      <c r="AD216" s="4" t="n">
        <v>0.3244444444444444</v>
      </c>
      <c r="AE216" s="4" t="n">
        <v>0.425</v>
      </c>
      <c r="AF216" s="4" t="n">
        <v>0.4366666666666667</v>
      </c>
      <c r="AG216" s="4" t="n">
        <v>0.5774999999999999</v>
      </c>
    </row>
    <row r="217">
      <c r="A217" t="inlineStr">
        <is>
          <t>拉萨-成都</t>
        </is>
      </c>
      <c r="B217" s="4" t="n">
        <v>0.2</v>
      </c>
      <c r="C217" s="4" t="n">
        <v>0.2273576642335766</v>
      </c>
      <c r="D217" s="4" t="n">
        <v>0.17</v>
      </c>
      <c r="E217" s="4" t="n">
        <v>0.1729166666666667</v>
      </c>
      <c r="F217" s="4" t="n">
        <v>0.1604</v>
      </c>
      <c r="G217" s="4" t="n">
        <v>0.1616666666666667</v>
      </c>
      <c r="H217" s="4" t="n">
        <v>0.16</v>
      </c>
      <c r="I217" s="4" t="n">
        <v>0.1592</v>
      </c>
      <c r="J217" s="4" t="n">
        <v>0.16125</v>
      </c>
      <c r="K217" s="4" t="n">
        <v>0.1596</v>
      </c>
      <c r="L217" s="4" t="n">
        <v>0.1625</v>
      </c>
      <c r="M217" s="4" t="n">
        <v>0.1672</v>
      </c>
      <c r="N217" s="4" t="n">
        <v>0.1621739130434783</v>
      </c>
      <c r="O217" s="4" t="n">
        <v>0.1617391304347826</v>
      </c>
      <c r="P217" s="4" t="n">
        <v>0.2717391304347826</v>
      </c>
      <c r="Q217" s="4" t="n">
        <v>0.2742857142857142</v>
      </c>
      <c r="R217" s="4" t="n">
        <v>0.27</v>
      </c>
      <c r="S217" s="4" t="n">
        <v>0.2742857142857142</v>
      </c>
      <c r="T217" s="4" t="n">
        <v>0.2717391304347826</v>
      </c>
      <c r="U217" s="4" t="n">
        <v>0.2742857142857142</v>
      </c>
      <c r="V217" s="4" t="n">
        <v>0.2723809523809523</v>
      </c>
      <c r="W217" s="4" t="n">
        <v>0.27</v>
      </c>
      <c r="X217" s="4" t="n">
        <v>0.2723809523809524</v>
      </c>
      <c r="Y217" s="4" t="n">
        <v>0.27</v>
      </c>
      <c r="Z217" s="4" t="n">
        <v>0.2742857142857142</v>
      </c>
      <c r="AA217" s="4" t="n">
        <v>0.2717391304347826</v>
      </c>
      <c r="AB217" s="4" t="n">
        <v>0.2823809523809523</v>
      </c>
      <c r="AC217" s="4" t="n">
        <v>0.2742857142857142</v>
      </c>
      <c r="AD217" s="4" t="n">
        <v>0.2717391304347826</v>
      </c>
      <c r="AE217" s="4" t="n">
        <v>0.2819047619047619</v>
      </c>
      <c r="AF217" s="4" t="n">
        <v>0.2869565217391304</v>
      </c>
      <c r="AG217" s="4" t="n">
        <v>0.2819047619047619</v>
      </c>
    </row>
    <row r="218">
      <c r="A218" t="inlineStr">
        <is>
          <t>拉萨-昆明</t>
        </is>
      </c>
      <c r="B218" s="4" t="n">
        <v>0.44</v>
      </c>
      <c r="C218" s="4" t="n">
        <v>0.464</v>
      </c>
      <c r="D218" s="4" t="n">
        <v>0.3625</v>
      </c>
      <c r="E218" s="4" t="n">
        <v>0.3825</v>
      </c>
      <c r="F218" s="4" t="n">
        <v>0.3825</v>
      </c>
      <c r="G218" s="4" t="n">
        <v>0.3825000000000001</v>
      </c>
      <c r="H218" s="4" t="n">
        <v>0.3825</v>
      </c>
      <c r="I218" s="4" t="n">
        <v>0.3825</v>
      </c>
      <c r="J218" s="4" t="n">
        <v>0.3825</v>
      </c>
      <c r="K218" s="4" t="n">
        <v>0.3825</v>
      </c>
      <c r="L218" s="4" t="n">
        <v>0.3825</v>
      </c>
      <c r="M218" s="4" t="n">
        <v>0.3875</v>
      </c>
      <c r="N218" s="4" t="n">
        <v>0.3825</v>
      </c>
      <c r="O218" s="4" t="n">
        <v>0.3825</v>
      </c>
      <c r="P218" s="4" t="n">
        <v>0.48</v>
      </c>
      <c r="Q218" s="4" t="n">
        <v>0.48</v>
      </c>
      <c r="R218" s="4" t="n">
        <v>0.48</v>
      </c>
      <c r="S218" s="4" t="n">
        <v>0.48</v>
      </c>
      <c r="T218" s="4" t="n">
        <v>0.5175000000000001</v>
      </c>
      <c r="U218" s="4" t="n">
        <v>0.5175000000000001</v>
      </c>
      <c r="V218" s="4" t="n">
        <v>0.5175000000000001</v>
      </c>
      <c r="W218" s="4" t="n">
        <v>0.5175000000000001</v>
      </c>
      <c r="X218" s="4" t="n">
        <v>0.5175000000000001</v>
      </c>
      <c r="Y218" s="4" t="n">
        <v>0.5175000000000001</v>
      </c>
      <c r="Z218" s="4" t="n">
        <v>0.54</v>
      </c>
      <c r="AA218" s="4" t="n">
        <v>0.54</v>
      </c>
      <c r="AB218" s="4" t="n">
        <v>0.54</v>
      </c>
      <c r="AC218" s="4" t="n">
        <v>0.54</v>
      </c>
      <c r="AD218" s="4" t="n">
        <v>0.54</v>
      </c>
      <c r="AE218" s="4" t="n">
        <v>0.54</v>
      </c>
      <c r="AF218" s="4" t="n">
        <v>0.54</v>
      </c>
      <c r="AG218" s="4" t="n">
        <v>0.54</v>
      </c>
    </row>
    <row r="219">
      <c r="A219" t="inlineStr">
        <is>
          <t>拉萨-西安</t>
        </is>
      </c>
      <c r="B219" s="4" t="n">
        <v>0.25</v>
      </c>
      <c r="C219" s="4" t="n">
        <v>0.2556666666666667</v>
      </c>
      <c r="D219" s="4" t="n">
        <v>0.195</v>
      </c>
      <c r="E219" s="4" t="n">
        <v>0.212</v>
      </c>
      <c r="F219" s="4" t="n">
        <v>0.176</v>
      </c>
      <c r="G219" s="4" t="n">
        <v>0.2066666666666666</v>
      </c>
      <c r="H219" s="4" t="n">
        <v>0.1933333333333333</v>
      </c>
      <c r="I219" s="4" t="n">
        <v>0.17</v>
      </c>
      <c r="J219" s="4" t="n">
        <v>0.17</v>
      </c>
      <c r="K219" s="4" t="n">
        <v>0.1966666666666667</v>
      </c>
      <c r="L219" s="4" t="n">
        <v>0.1833333333333333</v>
      </c>
      <c r="M219" s="4" t="n">
        <v>0.2016666666666667</v>
      </c>
      <c r="N219" s="4" t="n">
        <v>0.19</v>
      </c>
      <c r="O219" s="4" t="n">
        <v>0.1966666666666667</v>
      </c>
      <c r="P219" s="4" t="n">
        <v>0.27</v>
      </c>
      <c r="Q219" s="4" t="n">
        <v>0.2575</v>
      </c>
      <c r="R219" s="4" t="n">
        <v>0.2575</v>
      </c>
      <c r="S219" s="4" t="n">
        <v>0.2575</v>
      </c>
      <c r="T219" s="4" t="n">
        <v>0.295</v>
      </c>
      <c r="U219" s="4" t="n">
        <v>0.29125</v>
      </c>
      <c r="V219" s="4" t="n">
        <v>0.2775</v>
      </c>
      <c r="W219" s="4" t="n">
        <v>0.2775</v>
      </c>
      <c r="X219" s="4" t="n">
        <v>0.29625</v>
      </c>
      <c r="Y219" s="4" t="n">
        <v>0.34125</v>
      </c>
      <c r="Z219" s="4" t="n">
        <v>0.31</v>
      </c>
      <c r="AA219" s="4" t="n">
        <v>0.3075</v>
      </c>
      <c r="AB219" s="4" t="n">
        <v>0.26375</v>
      </c>
      <c r="AC219" s="4" t="n">
        <v>0.2524999999999999</v>
      </c>
      <c r="AD219" s="4" t="n">
        <v>0.29125</v>
      </c>
      <c r="AE219" s="4" t="n">
        <v>0.27625</v>
      </c>
      <c r="AF219" s="4" t="n">
        <v>0.3125</v>
      </c>
      <c r="AG219" s="4" t="n">
        <v>0.3225</v>
      </c>
    </row>
    <row r="220">
      <c r="A220" t="inlineStr">
        <is>
          <t>拉萨-重庆</t>
        </is>
      </c>
      <c r="B220" s="4" t="n">
        <v>0.225</v>
      </c>
      <c r="C220" s="4" t="n">
        <v>0.2835064935064935</v>
      </c>
      <c r="D220" s="4" t="n">
        <v>0.2333333333333333</v>
      </c>
      <c r="E220" s="4" t="n">
        <v>0.2354545454545455</v>
      </c>
      <c r="F220" s="4" t="n">
        <v>0.2844444444444444</v>
      </c>
      <c r="G220" s="4" t="n">
        <v>0.1654545454545455</v>
      </c>
      <c r="H220" s="4" t="n">
        <v>0.16</v>
      </c>
      <c r="I220" s="4" t="n">
        <v>0.1555555555555556</v>
      </c>
      <c r="J220" s="4" t="n">
        <v>0.1633333333333333</v>
      </c>
      <c r="K220" s="4" t="n">
        <v>0.179</v>
      </c>
      <c r="L220" s="4" t="n">
        <v>0.1772727272727272</v>
      </c>
      <c r="M220" s="4" t="n">
        <v>0.2633333333333333</v>
      </c>
      <c r="N220" s="4" t="n">
        <v>0.249</v>
      </c>
      <c r="O220" s="4" t="n">
        <v>0.251</v>
      </c>
      <c r="P220" s="4" t="n">
        <v>0.354</v>
      </c>
      <c r="Q220" s="4" t="n">
        <v>0.3536363636363636</v>
      </c>
      <c r="R220" s="4" t="n">
        <v>0.354</v>
      </c>
      <c r="S220" s="4" t="n">
        <v>0.345</v>
      </c>
      <c r="T220" s="4" t="n">
        <v>0.338</v>
      </c>
      <c r="U220" s="4" t="n">
        <v>0.3245454545454546</v>
      </c>
      <c r="V220" s="4" t="n">
        <v>0.3245454545454546</v>
      </c>
      <c r="W220" s="4" t="n">
        <v>0.322</v>
      </c>
      <c r="X220" s="4" t="n">
        <v>0.3245454545454546</v>
      </c>
      <c r="Y220" s="4" t="n">
        <v>0.338</v>
      </c>
      <c r="Z220" s="4" t="n">
        <v>0.329</v>
      </c>
      <c r="AA220" s="4" t="n">
        <v>0.322</v>
      </c>
      <c r="AB220" s="4" t="n">
        <v>0.3245454545454545</v>
      </c>
      <c r="AC220" s="4" t="n">
        <v>0.3245454545454546</v>
      </c>
      <c r="AD220" s="4" t="n">
        <v>0.322</v>
      </c>
      <c r="AE220" s="4" t="n">
        <v>0.3536363636363636</v>
      </c>
      <c r="AF220" s="4" t="n">
        <v>0.2822222222222222</v>
      </c>
      <c r="AG220" s="4" t="n">
        <v>0.361</v>
      </c>
    </row>
    <row r="221">
      <c r="A221" t="inlineStr">
        <is>
          <t>揭阳-上海</t>
        </is>
      </c>
      <c r="B221" s="4" t="n">
        <v>0.3</v>
      </c>
      <c r="C221" s="4" t="n">
        <v>0.3382539682539683</v>
      </c>
      <c r="D221" s="4" t="n">
        <v>0.521</v>
      </c>
      <c r="E221" s="4" t="n">
        <v>0.4661538461538461</v>
      </c>
      <c r="F221" s="4" t="n">
        <v>0.4369230769230769</v>
      </c>
      <c r="G221" s="4" t="n">
        <v>0.4424999999999999</v>
      </c>
      <c r="H221" s="4" t="n">
        <v>0.3692307692307693</v>
      </c>
      <c r="I221" s="4" t="n">
        <v>0.3533333333333334</v>
      </c>
      <c r="J221" s="4" t="n">
        <v>0.3384615384615384</v>
      </c>
      <c r="K221" s="4" t="n">
        <v>0.3441666666666667</v>
      </c>
      <c r="L221" s="4" t="n">
        <v>0.3423076923076923</v>
      </c>
      <c r="M221" s="4" t="n">
        <v>0.3507692307692309</v>
      </c>
      <c r="N221" s="4" t="n">
        <v>0.3476923076923077</v>
      </c>
      <c r="O221" s="4" t="n">
        <v>0.3369230769230769</v>
      </c>
      <c r="P221" s="4" t="n">
        <v>0.3291666666666667</v>
      </c>
      <c r="Q221" s="4" t="n">
        <v>0.2907692307692308</v>
      </c>
      <c r="R221" s="4" t="n">
        <v>0.29</v>
      </c>
      <c r="S221" s="4" t="n">
        <v>0.2930769230769231</v>
      </c>
      <c r="T221" s="4" t="n">
        <v>0.2869230769230769</v>
      </c>
      <c r="U221" s="4" t="n">
        <v>0.36</v>
      </c>
      <c r="V221" s="4" t="n">
        <v>0.3146153846153847</v>
      </c>
      <c r="W221" s="4" t="n">
        <v>0.2783333333333334</v>
      </c>
      <c r="X221" s="4" t="n">
        <v>0.3007692307692308</v>
      </c>
      <c r="Y221" s="4" t="n">
        <v>0.2883333333333334</v>
      </c>
      <c r="Z221" s="4" t="n">
        <v>0.3092307692307693</v>
      </c>
      <c r="AA221" s="4" t="n">
        <v>0.3084615384615385</v>
      </c>
      <c r="AB221" s="4" t="n">
        <v>0.3138461538461538</v>
      </c>
      <c r="AC221" s="4" t="n">
        <v>0.3207692307692308</v>
      </c>
      <c r="AD221" s="4" t="n">
        <v>0.305</v>
      </c>
      <c r="AE221" s="4" t="n">
        <v>0.3138461538461538</v>
      </c>
      <c r="AF221" s="4" t="n">
        <v>0.3</v>
      </c>
      <c r="AG221" s="4" t="n">
        <v>0.3284615384615385</v>
      </c>
    </row>
    <row r="222">
      <c r="A222" t="inlineStr">
        <is>
          <t>揭阳-北京</t>
        </is>
      </c>
      <c r="B222" s="4" t="n">
        <v>0.32</v>
      </c>
      <c r="C222" s="4" t="n">
        <v>0.3674637681159421</v>
      </c>
      <c r="D222" s="4" t="n">
        <v>0.46</v>
      </c>
      <c r="E222" s="4" t="n">
        <v>0.46</v>
      </c>
      <c r="F222" s="4" t="n">
        <v>0.4675</v>
      </c>
      <c r="G222" s="4" t="n">
        <v>0.4725</v>
      </c>
      <c r="H222" s="4" t="n">
        <v>0.46</v>
      </c>
      <c r="I222" s="4" t="n">
        <v>0.46</v>
      </c>
      <c r="J222" s="4" t="n">
        <v>0.46</v>
      </c>
      <c r="K222" s="4" t="n">
        <v>0.46</v>
      </c>
      <c r="L222" s="4" t="n">
        <v>0.46</v>
      </c>
      <c r="M222" s="4" t="n">
        <v>0.4725</v>
      </c>
      <c r="N222" s="4" t="n">
        <v>0.4725</v>
      </c>
      <c r="O222" s="4" t="n">
        <v>0.46</v>
      </c>
      <c r="P222" s="4" t="n">
        <v>0.282</v>
      </c>
      <c r="Q222" s="4" t="n">
        <v>0.282</v>
      </c>
      <c r="R222" s="4" t="n">
        <v>0.282</v>
      </c>
      <c r="S222" s="4" t="n">
        <v>0.29</v>
      </c>
      <c r="T222" s="4" t="n">
        <v>0.29</v>
      </c>
      <c r="U222" s="4" t="n">
        <v>0.29</v>
      </c>
      <c r="V222" s="4" t="n">
        <v>0.282</v>
      </c>
      <c r="W222" s="4" t="n">
        <v>0.29</v>
      </c>
      <c r="X222" s="4" t="n">
        <v>0.29</v>
      </c>
      <c r="Y222" s="4" t="n">
        <v>0.29</v>
      </c>
      <c r="Z222" s="4" t="n">
        <v>0.29</v>
      </c>
      <c r="AA222" s="4" t="n">
        <v>0.29</v>
      </c>
      <c r="AB222" s="4" t="n">
        <v>0.29</v>
      </c>
      <c r="AC222" s="4" t="n">
        <v>0.392</v>
      </c>
      <c r="AD222" s="4" t="n">
        <v>0.382</v>
      </c>
      <c r="AE222" s="4" t="n">
        <v>0.382</v>
      </c>
      <c r="AF222" s="4" t="n">
        <v>0.398</v>
      </c>
      <c r="AG222" s="4" t="n">
        <v>0.398</v>
      </c>
    </row>
    <row r="223">
      <c r="A223" t="inlineStr">
        <is>
          <t>揭阳-昆明</t>
        </is>
      </c>
      <c r="B223" s="4" t="n">
        <v>0.25</v>
      </c>
      <c r="C223" s="4" t="n">
        <v>0.321954887218045</v>
      </c>
      <c r="D223" s="4" t="n">
        <v>0.518</v>
      </c>
      <c r="E223" s="4" t="n">
        <v>0.3075</v>
      </c>
      <c r="F223" s="4" t="n">
        <v>0.378</v>
      </c>
      <c r="G223" s="4" t="n">
        <v>0.19</v>
      </c>
      <c r="H223" s="4" t="n">
        <v>0.1825</v>
      </c>
      <c r="I223" s="4" t="n">
        <v>0.344</v>
      </c>
      <c r="J223" s="4" t="n">
        <v>0.1825</v>
      </c>
      <c r="K223" s="4" t="n">
        <v>0.344</v>
      </c>
      <c r="L223" s="4" t="n">
        <v>0.1825</v>
      </c>
      <c r="M223" s="4" t="n">
        <v>0.344</v>
      </c>
      <c r="N223" s="4" t="n">
        <v>0.1825</v>
      </c>
      <c r="O223" s="4" t="n">
        <v>0.1825</v>
      </c>
      <c r="P223" s="4" t="n">
        <v>0.416</v>
      </c>
      <c r="Q223" s="4" t="n">
        <v>0.2725</v>
      </c>
      <c r="R223" s="4" t="n">
        <v>0.416</v>
      </c>
      <c r="S223" s="4" t="n">
        <v>0.2725</v>
      </c>
      <c r="T223" s="4" t="n">
        <v>0.416</v>
      </c>
      <c r="U223" s="4" t="n">
        <v>0.2725</v>
      </c>
      <c r="V223" s="4" t="n">
        <v>0.2725</v>
      </c>
      <c r="W223" s="4" t="n">
        <v>0.416</v>
      </c>
      <c r="X223" s="4" t="n">
        <v>0.2725</v>
      </c>
      <c r="Y223" s="4" t="n">
        <v>0.416</v>
      </c>
      <c r="Z223" s="4" t="n">
        <v>0.2725</v>
      </c>
      <c r="AA223" s="4" t="n">
        <v>0.416</v>
      </c>
      <c r="AB223" s="4" t="n">
        <v>0.2725</v>
      </c>
      <c r="AC223" s="4" t="n">
        <v>0.2725</v>
      </c>
      <c r="AD223" s="4" t="n">
        <v>0.416</v>
      </c>
      <c r="AE223" s="4" t="n">
        <v>0.2725</v>
      </c>
      <c r="AF223" s="4" t="n">
        <v>0.416</v>
      </c>
      <c r="AG223" s="4" t="n">
        <v>0.2725</v>
      </c>
    </row>
    <row r="224">
      <c r="A224" t="inlineStr">
        <is>
          <t>揭阳-重庆</t>
        </is>
      </c>
      <c r="B224" s="4" t="n">
        <v>0.19</v>
      </c>
      <c r="C224" s="4" t="n">
        <v>0.2163302752293578</v>
      </c>
      <c r="D224" s="4" t="n">
        <v>0.11875</v>
      </c>
      <c r="E224" s="4" t="n">
        <v>0.1414285714285714</v>
      </c>
      <c r="F224" s="4" t="n">
        <v>0.1242857142857143</v>
      </c>
      <c r="G224" s="4" t="n">
        <v>0.13125</v>
      </c>
      <c r="H224" s="4" t="n">
        <v>0.1385714285714286</v>
      </c>
      <c r="I224" s="4" t="n">
        <v>0.12125</v>
      </c>
      <c r="J224" s="4" t="n">
        <v>0.1375</v>
      </c>
      <c r="K224" s="4" t="n">
        <v>0.1325</v>
      </c>
      <c r="L224" s="4" t="n">
        <v>0.1442857142857143</v>
      </c>
      <c r="M224" s="4" t="n">
        <v>0.1414285714285714</v>
      </c>
      <c r="N224" s="4" t="n">
        <v>0.1425</v>
      </c>
      <c r="O224" s="4" t="n">
        <v>0.1485714285714286</v>
      </c>
      <c r="P224" s="4" t="n">
        <v>0.215</v>
      </c>
      <c r="Q224" s="4" t="n">
        <v>0.23375</v>
      </c>
      <c r="R224" s="4" t="n">
        <v>0.215</v>
      </c>
      <c r="S224" s="4" t="n">
        <v>0.23625</v>
      </c>
      <c r="T224" s="4" t="n">
        <v>0.2533333333333334</v>
      </c>
      <c r="U224" s="4" t="n">
        <v>0.2425</v>
      </c>
      <c r="V224" s="4" t="n">
        <v>0.26875</v>
      </c>
      <c r="W224" s="4" t="n">
        <v>0.2550000000000001</v>
      </c>
      <c r="X224" s="4" t="n">
        <v>0.27125</v>
      </c>
      <c r="Y224" s="4" t="n">
        <v>0.2250000000000001</v>
      </c>
      <c r="Z224" s="4" t="n">
        <v>0.29</v>
      </c>
      <c r="AA224" s="4" t="n">
        <v>0.2316666666666667</v>
      </c>
      <c r="AB224" s="4" t="n">
        <v>0.30875</v>
      </c>
      <c r="AC224" s="4" t="n">
        <v>0.30875</v>
      </c>
      <c r="AD224" s="4" t="n">
        <v>0.27</v>
      </c>
      <c r="AE224" s="4" t="n">
        <v>0.35125</v>
      </c>
      <c r="AF224" s="4" t="n">
        <v>0.27</v>
      </c>
      <c r="AG224" s="4" t="n">
        <v>0.415</v>
      </c>
    </row>
    <row r="225">
      <c r="A225" t="inlineStr">
        <is>
          <t>无锡-广州</t>
        </is>
      </c>
      <c r="B225" s="4" t="n">
        <v>0.37</v>
      </c>
      <c r="C225" s="4" t="n">
        <v>0.4353896103896104</v>
      </c>
      <c r="D225" s="4" t="n">
        <v>0.8771428571428572</v>
      </c>
      <c r="E225" s="4" t="n">
        <v>0.83</v>
      </c>
      <c r="F225" s="4" t="n">
        <v>0.9050000000000001</v>
      </c>
      <c r="G225" s="4" t="n">
        <v>0.8149999999999999</v>
      </c>
      <c r="H225" s="4" t="n">
        <v>0.8971428571428571</v>
      </c>
      <c r="I225" s="4" t="n">
        <v>0.3236363636363637</v>
      </c>
      <c r="J225" s="4" t="n">
        <v>0.3372727272727273</v>
      </c>
      <c r="K225" s="4" t="n">
        <v>0.3281818181818182</v>
      </c>
      <c r="L225" s="4" t="n">
        <v>0.3363636363636364</v>
      </c>
      <c r="M225" s="4" t="n">
        <v>0.3227272727272727</v>
      </c>
      <c r="N225" s="4" t="n">
        <v>0.330909090909091</v>
      </c>
      <c r="O225" s="4" t="n">
        <v>0.3418181818181818</v>
      </c>
      <c r="P225" s="4" t="n">
        <v>0.4009090909090909</v>
      </c>
      <c r="Q225" s="4" t="n">
        <v>0.3990909090909091</v>
      </c>
      <c r="R225" s="4" t="n">
        <v>0.4063636363636363</v>
      </c>
      <c r="S225" s="4" t="n">
        <v>0.3990909090909091</v>
      </c>
      <c r="T225" s="4" t="n">
        <v>0.3936363636363636</v>
      </c>
      <c r="U225" s="4" t="n">
        <v>0.3990909090909092</v>
      </c>
      <c r="V225" s="4" t="n">
        <v>0.3990909090909092</v>
      </c>
      <c r="W225" s="4" t="n">
        <v>0.3990909090909091</v>
      </c>
      <c r="X225" s="4" t="n">
        <v>0.4063636363636363</v>
      </c>
      <c r="Y225" s="4" t="n">
        <v>0.4063636363636363</v>
      </c>
      <c r="Z225" s="4" t="n">
        <v>0.4063636363636363</v>
      </c>
      <c r="AA225" s="4" t="n">
        <v>0.4063636363636364</v>
      </c>
      <c r="AB225" s="4" t="n">
        <v>0.4063636363636363</v>
      </c>
      <c r="AC225" s="4" t="n">
        <v>0.4063636363636363</v>
      </c>
      <c r="AD225" s="4" t="n">
        <v>0.3990909090909091</v>
      </c>
      <c r="AE225" s="4" t="n">
        <v>0.4136363636363636</v>
      </c>
      <c r="AF225" s="4" t="n">
        <v>0.4136363636363636</v>
      </c>
      <c r="AG225" s="4" t="n">
        <v>0.4136363636363636</v>
      </c>
    </row>
    <row r="226">
      <c r="A226" t="inlineStr">
        <is>
          <t>无锡-成都</t>
        </is>
      </c>
      <c r="B226" s="4" t="n">
        <v>0.29</v>
      </c>
      <c r="C226" s="4" t="n">
        <v>0.2732508833922261</v>
      </c>
      <c r="D226" s="4" t="n">
        <v>0.127</v>
      </c>
      <c r="E226" s="4" t="n">
        <v>0.1466666666666667</v>
      </c>
      <c r="F226" s="4" t="n">
        <v>0.151</v>
      </c>
      <c r="G226" s="4" t="n">
        <v>0.1588888888888889</v>
      </c>
      <c r="H226" s="4" t="n">
        <v>0.1511111111111111</v>
      </c>
      <c r="I226" s="4" t="n">
        <v>0.155</v>
      </c>
      <c r="J226" s="4" t="n">
        <v>0.1511111111111111</v>
      </c>
      <c r="K226" s="4" t="n">
        <v>0.155</v>
      </c>
      <c r="L226" s="4" t="n">
        <v>0.1511111111111111</v>
      </c>
      <c r="M226" s="4" t="n">
        <v>0.155</v>
      </c>
      <c r="N226" s="4" t="n">
        <v>0.1511111111111111</v>
      </c>
      <c r="O226" s="4" t="n">
        <v>0.1511111111111111</v>
      </c>
      <c r="P226" s="4" t="n">
        <v>0.309</v>
      </c>
      <c r="Q226" s="4" t="n">
        <v>0.3166666666666667</v>
      </c>
      <c r="R226" s="4" t="n">
        <v>0.315</v>
      </c>
      <c r="S226" s="4" t="n">
        <v>0.33</v>
      </c>
      <c r="T226" s="4" t="n">
        <v>0.318</v>
      </c>
      <c r="U226" s="4" t="n">
        <v>0.33</v>
      </c>
      <c r="V226" s="4" t="n">
        <v>0.32</v>
      </c>
      <c r="W226" s="4" t="n">
        <v>0.316</v>
      </c>
      <c r="X226" s="4" t="n">
        <v>0.3177777777777777</v>
      </c>
      <c r="Y226" s="4" t="n">
        <v>0.3139999999999999</v>
      </c>
      <c r="Z226" s="4" t="n">
        <v>0.3988888888888888</v>
      </c>
      <c r="AA226" s="4" t="n">
        <v>0.381</v>
      </c>
      <c r="AB226" s="4" t="n">
        <v>0.3988888888888889</v>
      </c>
      <c r="AC226" s="4" t="n">
        <v>0.39</v>
      </c>
      <c r="AD226" s="4" t="n">
        <v>0.378</v>
      </c>
      <c r="AE226" s="4" t="n">
        <v>0.4222222222222222</v>
      </c>
      <c r="AF226" s="4" t="n">
        <v>0.411</v>
      </c>
      <c r="AG226" s="4" t="n">
        <v>0.4344444444444444</v>
      </c>
    </row>
    <row r="227">
      <c r="A227" t="inlineStr">
        <is>
          <t>无锡-昆明</t>
        </is>
      </c>
      <c r="B227" s="4" t="n">
        <v>0.14</v>
      </c>
      <c r="C227" s="4" t="n">
        <v>0.1453383458646617</v>
      </c>
      <c r="D227" s="4" t="n">
        <v>0.1044444444444445</v>
      </c>
      <c r="E227" s="4" t="n">
        <v>0.1</v>
      </c>
      <c r="F227" s="4" t="n">
        <v>0.1</v>
      </c>
      <c r="G227" s="4" t="n">
        <v>0.09999999999999999</v>
      </c>
      <c r="H227" s="4" t="n">
        <v>0.11375</v>
      </c>
      <c r="I227" s="4" t="n">
        <v>0.09999999999999999</v>
      </c>
      <c r="J227" s="4" t="n">
        <v>0.1033333333333333</v>
      </c>
      <c r="K227" s="4" t="n">
        <v>0.1</v>
      </c>
      <c r="L227" s="4" t="n">
        <v>0.1</v>
      </c>
      <c r="M227" s="4" t="n">
        <v>0.1022222222222222</v>
      </c>
      <c r="N227" s="4" t="n">
        <v>0.1</v>
      </c>
      <c r="O227" s="4" t="n">
        <v>0.165</v>
      </c>
      <c r="P227" s="4" t="n">
        <v>0.1677777777777778</v>
      </c>
      <c r="Q227" s="4" t="n">
        <v>0.1744444444444445</v>
      </c>
      <c r="R227" s="4" t="n">
        <v>0.1688888888888889</v>
      </c>
      <c r="S227" s="4" t="n">
        <v>0.1555555555555556</v>
      </c>
      <c r="T227" s="4" t="n">
        <v>0.1677777777777778</v>
      </c>
      <c r="U227" s="4" t="n">
        <v>0.1688888888888889</v>
      </c>
      <c r="V227" s="4" t="n">
        <v>0.16625</v>
      </c>
      <c r="W227" s="4" t="n">
        <v>0.1577777777777778</v>
      </c>
      <c r="X227" s="4" t="n">
        <v>0.1722222222222222</v>
      </c>
      <c r="Y227" s="4" t="n">
        <v>0.1744444444444445</v>
      </c>
      <c r="Z227" s="4" t="n">
        <v>0.1822222222222222</v>
      </c>
      <c r="AA227" s="4" t="n">
        <v>0.1733333333333333</v>
      </c>
      <c r="AB227" s="4" t="n">
        <v>0.1744444444444445</v>
      </c>
      <c r="AC227" s="4" t="n">
        <v>0.1725</v>
      </c>
      <c r="AD227" s="4" t="n">
        <v>0.1733333333333333</v>
      </c>
      <c r="AE227" s="4" t="n">
        <v>0.1744444444444444</v>
      </c>
      <c r="AF227" s="4" t="n">
        <v>0.1744444444444444</v>
      </c>
      <c r="AG227" s="4" t="n">
        <v>0.1766666666666666</v>
      </c>
    </row>
    <row r="228">
      <c r="A228" t="inlineStr">
        <is>
          <t>无锡-深圳</t>
        </is>
      </c>
      <c r="B228" s="4" t="n">
        <v>0.45</v>
      </c>
      <c r="C228" s="4" t="n">
        <v>0.4467048710601719</v>
      </c>
      <c r="D228" s="4" t="n">
        <v>0.5825</v>
      </c>
      <c r="E228" s="4" t="n">
        <v>0.3188888888888889</v>
      </c>
      <c r="F228" s="4" t="n">
        <v>0.3159999999999999</v>
      </c>
      <c r="G228" s="4" t="n">
        <v>0.329</v>
      </c>
      <c r="H228" s="4" t="n">
        <v>0.3291666666666667</v>
      </c>
      <c r="I228" s="4" t="n">
        <v>0.3625</v>
      </c>
      <c r="J228" s="4" t="n">
        <v>0.3625</v>
      </c>
      <c r="K228" s="4" t="n">
        <v>0.3625</v>
      </c>
      <c r="L228" s="4" t="n">
        <v>0.3625</v>
      </c>
      <c r="M228" s="4" t="n">
        <v>0.3625</v>
      </c>
      <c r="N228" s="4" t="n">
        <v>0.3625</v>
      </c>
      <c r="O228" s="4" t="n">
        <v>0.3625</v>
      </c>
      <c r="P228" s="4" t="n">
        <v>0.3541666666666667</v>
      </c>
      <c r="Q228" s="4" t="n">
        <v>0.3616666666666666</v>
      </c>
      <c r="R228" s="4" t="n">
        <v>0.3866666666666667</v>
      </c>
      <c r="S228" s="4" t="n">
        <v>0.3616666666666667</v>
      </c>
      <c r="T228" s="4" t="n">
        <v>0.3541666666666667</v>
      </c>
      <c r="U228" s="4" t="n">
        <v>0.3616666666666666</v>
      </c>
      <c r="V228" s="4" t="n">
        <v>0.5666666666666667</v>
      </c>
      <c r="W228" s="4" t="n">
        <v>0.5741666666666667</v>
      </c>
      <c r="X228" s="4" t="n">
        <v>0.5466666666666666</v>
      </c>
      <c r="Y228" s="4" t="n">
        <v>0.5741666666666668</v>
      </c>
      <c r="Z228" s="4" t="n">
        <v>0.5741666666666666</v>
      </c>
      <c r="AA228" s="4" t="n">
        <v>0.5741666666666667</v>
      </c>
      <c r="AB228" s="4" t="n">
        <v>0.5741666666666667</v>
      </c>
      <c r="AC228" s="4" t="n">
        <v>0.5666666666666667</v>
      </c>
      <c r="AD228" s="4" t="n">
        <v>0.5741666666666667</v>
      </c>
      <c r="AE228" s="4" t="n">
        <v>0.57</v>
      </c>
      <c r="AF228" s="4" t="n">
        <v>0.5425000000000001</v>
      </c>
      <c r="AG228" s="4" t="n">
        <v>0.5425000000000001</v>
      </c>
    </row>
    <row r="229">
      <c r="A229" t="inlineStr">
        <is>
          <t>无锡-重庆</t>
        </is>
      </c>
      <c r="B229" s="4" t="n">
        <v>0.35</v>
      </c>
      <c r="C229" s="4" t="n">
        <v>0.3442916666666667</v>
      </c>
      <c r="D229" s="4" t="n">
        <v>0.46125</v>
      </c>
      <c r="E229" s="4" t="n">
        <v>0.3462499999999999</v>
      </c>
      <c r="F229" s="4" t="n">
        <v>0.34625</v>
      </c>
      <c r="G229" s="4" t="n">
        <v>0.33375</v>
      </c>
      <c r="H229" s="4" t="n">
        <v>0.34375</v>
      </c>
      <c r="I229" s="4" t="n">
        <v>0.3375</v>
      </c>
      <c r="J229" s="4" t="n">
        <v>0.33375</v>
      </c>
      <c r="K229" s="4" t="n">
        <v>0.34625</v>
      </c>
      <c r="L229" s="4" t="n">
        <v>0.33375</v>
      </c>
      <c r="M229" s="4" t="n">
        <v>0.33375</v>
      </c>
      <c r="N229" s="4" t="n">
        <v>0.3462499999999999</v>
      </c>
      <c r="O229" s="4" t="n">
        <v>0.34625</v>
      </c>
      <c r="P229" s="4" t="n">
        <v>0.3325</v>
      </c>
      <c r="Q229" s="4" t="n">
        <v>0.3325</v>
      </c>
      <c r="R229" s="4" t="n">
        <v>0.3325</v>
      </c>
      <c r="S229" s="4" t="n">
        <v>0.35125</v>
      </c>
      <c r="T229" s="4" t="n">
        <v>0.36375</v>
      </c>
      <c r="U229" s="4" t="n">
        <v>0.33875</v>
      </c>
      <c r="V229" s="4" t="n">
        <v>0.33875</v>
      </c>
      <c r="W229" s="4" t="n">
        <v>0.33875</v>
      </c>
      <c r="X229" s="4" t="n">
        <v>0.33875</v>
      </c>
      <c r="Y229" s="4" t="n">
        <v>0.33875</v>
      </c>
      <c r="Z229" s="4" t="n">
        <v>0.33875</v>
      </c>
      <c r="AA229" s="4" t="n">
        <v>0.3425</v>
      </c>
      <c r="AB229" s="4" t="n">
        <v>0.33875</v>
      </c>
      <c r="AC229" s="4" t="n">
        <v>0.33875</v>
      </c>
      <c r="AD229" s="4" t="n">
        <v>0.33875</v>
      </c>
      <c r="AE229" s="4" t="n">
        <v>0.33875</v>
      </c>
      <c r="AF229" s="4" t="n">
        <v>0.33875</v>
      </c>
      <c r="AG229" s="4" t="n">
        <v>0.33875</v>
      </c>
    </row>
    <row r="230">
      <c r="A230" t="inlineStr">
        <is>
          <t>昆明-三亚</t>
        </is>
      </c>
      <c r="B230" s="4" t="n">
        <v>0.4</v>
      </c>
      <c r="C230" s="4" t="n">
        <v>0.4710185185185185</v>
      </c>
      <c r="D230" s="4" t="n">
        <v>0.8233333333333334</v>
      </c>
      <c r="E230" s="4" t="n">
        <v>0.6033333333333334</v>
      </c>
      <c r="F230" s="4" t="n">
        <v>0.5933333333333334</v>
      </c>
      <c r="G230" s="4" t="n">
        <v>0.6166666666666667</v>
      </c>
      <c r="H230" s="4" t="n">
        <v>0.4366666666666667</v>
      </c>
      <c r="I230" s="4" t="n">
        <v>0.4066666666666667</v>
      </c>
      <c r="J230" s="4" t="n">
        <v>0.3866666666666667</v>
      </c>
      <c r="K230" s="4" t="n">
        <v>0.3866666666666667</v>
      </c>
      <c r="L230" s="4" t="n">
        <v>0.5866666666666667</v>
      </c>
      <c r="M230" s="4" t="n">
        <v>0.3866666666666667</v>
      </c>
      <c r="N230" s="4" t="n">
        <v>0.3866666666666667</v>
      </c>
      <c r="O230" s="4" t="n">
        <v>0.3366666666666667</v>
      </c>
      <c r="P230" s="4" t="n">
        <v>0.375</v>
      </c>
      <c r="Q230" s="4" t="n">
        <v>0.375</v>
      </c>
      <c r="R230" s="4" t="n">
        <v>0.375</v>
      </c>
      <c r="S230" s="4" t="n">
        <v>0.375</v>
      </c>
      <c r="T230" s="4" t="n">
        <v>0.375</v>
      </c>
      <c r="U230" s="4" t="n">
        <v>0.3750000000000001</v>
      </c>
      <c r="V230" s="4" t="n">
        <v>0.365</v>
      </c>
      <c r="W230" s="4" t="n">
        <v>0.365</v>
      </c>
      <c r="X230" s="4" t="n">
        <v>0.5275</v>
      </c>
      <c r="Y230" s="4" t="n">
        <v>0.5275</v>
      </c>
      <c r="Z230" s="4" t="n">
        <v>0.5275</v>
      </c>
      <c r="AA230" s="4" t="n">
        <v>0.5275</v>
      </c>
      <c r="AB230" s="4" t="n">
        <v>0.5275000000000001</v>
      </c>
      <c r="AC230" s="4" t="n">
        <v>0.5275000000000001</v>
      </c>
      <c r="AD230" s="4" t="n">
        <v>0.5275</v>
      </c>
      <c r="AE230" s="4" t="n">
        <v>0.5275</v>
      </c>
      <c r="AF230" s="4" t="n">
        <v>0.5275000000000001</v>
      </c>
      <c r="AG230" s="4" t="n">
        <v>0.5275</v>
      </c>
    </row>
    <row r="231">
      <c r="A231" t="inlineStr">
        <is>
          <t>昆明-上海</t>
        </is>
      </c>
      <c r="B231" s="4" t="n">
        <v>0.27</v>
      </c>
      <c r="C231" s="4" t="n">
        <v>0.3049004739336493</v>
      </c>
      <c r="D231" s="4" t="n">
        <v>0.5958064516129032</v>
      </c>
      <c r="E231" s="4" t="n">
        <v>0.5384848484848485</v>
      </c>
      <c r="F231" s="4" t="n">
        <v>0.576470588235294</v>
      </c>
      <c r="G231" s="4" t="n">
        <v>0.4988888888888888</v>
      </c>
      <c r="H231" s="4" t="n">
        <v>0.3647222222222223</v>
      </c>
      <c r="I231" s="4" t="n">
        <v>0.3454285714285715</v>
      </c>
      <c r="J231" s="4" t="n">
        <v>0.3236111111111111</v>
      </c>
      <c r="K231" s="4" t="n">
        <v>0.326</v>
      </c>
      <c r="L231" s="4" t="n">
        <v>0.3261764705882353</v>
      </c>
      <c r="M231" s="4" t="n">
        <v>0.3240000000000001</v>
      </c>
      <c r="N231" s="4" t="n">
        <v>0.3174285714285714</v>
      </c>
      <c r="O231" s="4" t="n">
        <v>0.2905714285714286</v>
      </c>
      <c r="P231" s="4" t="n">
        <v>0.2408571428571429</v>
      </c>
      <c r="Q231" s="4" t="n">
        <v>0.2497222222222222</v>
      </c>
      <c r="R231" s="4" t="n">
        <v>0.248</v>
      </c>
      <c r="S231" s="4" t="n">
        <v>0.2522222222222222</v>
      </c>
      <c r="T231" s="4" t="n">
        <v>0.2434285714285714</v>
      </c>
      <c r="U231" s="4" t="n">
        <v>0.2516666666666667</v>
      </c>
      <c r="V231" s="4" t="n">
        <v>0.2419444444444444</v>
      </c>
      <c r="W231" s="4" t="n">
        <v>0.2417142857142857</v>
      </c>
      <c r="X231" s="4" t="n">
        <v>0.2447222222222223</v>
      </c>
      <c r="Y231" s="4" t="n">
        <v>0.2434285714285715</v>
      </c>
      <c r="Z231" s="4" t="n">
        <v>0.2430555555555556</v>
      </c>
      <c r="AA231" s="4" t="n">
        <v>0.2405714285714286</v>
      </c>
      <c r="AB231" s="4" t="n">
        <v>0.2425</v>
      </c>
      <c r="AC231" s="4" t="n">
        <v>0.2380555555555555</v>
      </c>
      <c r="AD231" s="4" t="n">
        <v>0.2351428571428572</v>
      </c>
      <c r="AE231" s="4" t="n">
        <v>0.2416666666666667</v>
      </c>
      <c r="AF231" s="4" t="n">
        <v>0.2434285714285714</v>
      </c>
      <c r="AG231" s="4" t="n">
        <v>0.2416666666666667</v>
      </c>
    </row>
    <row r="232">
      <c r="A232" t="inlineStr">
        <is>
          <t>昆明-乌鲁木齐</t>
        </is>
      </c>
      <c r="B232" s="4" t="n">
        <v>0.34</v>
      </c>
      <c r="C232" s="4" t="n">
        <v>0.3454225352112676</v>
      </c>
      <c r="D232" s="4" t="n">
        <v>0.516</v>
      </c>
      <c r="E232" s="4" t="n">
        <v>0.502</v>
      </c>
      <c r="F232" s="4" t="n">
        <v>0.485</v>
      </c>
      <c r="G232" s="4" t="n">
        <v>0.4199999999999999</v>
      </c>
      <c r="H232" s="4" t="n">
        <v>0.382</v>
      </c>
      <c r="I232" s="4" t="n">
        <v>0.3625</v>
      </c>
      <c r="J232" s="4" t="n">
        <v>0.344</v>
      </c>
      <c r="K232" s="4" t="n">
        <v>0.336</v>
      </c>
      <c r="L232" s="4" t="n">
        <v>0.352</v>
      </c>
      <c r="M232" s="4" t="n">
        <v>0.345</v>
      </c>
      <c r="N232" s="4" t="n">
        <v>0.344</v>
      </c>
      <c r="O232" s="4" t="n">
        <v>0.344</v>
      </c>
      <c r="P232" s="4" t="n">
        <v>0.3250000000000001</v>
      </c>
      <c r="Q232" s="4" t="n">
        <v>0.338</v>
      </c>
      <c r="R232" s="4" t="n">
        <v>0.296</v>
      </c>
      <c r="S232" s="4" t="n">
        <v>0.338</v>
      </c>
      <c r="T232" s="4" t="n">
        <v>0.315</v>
      </c>
      <c r="U232" s="4" t="n">
        <v>0.318</v>
      </c>
      <c r="V232" s="4" t="n">
        <v>0.3180000000000001</v>
      </c>
      <c r="W232" s="4" t="n">
        <v>0.305</v>
      </c>
      <c r="X232" s="4" t="n">
        <v>0.312</v>
      </c>
      <c r="Y232" s="4" t="n">
        <v>0.288</v>
      </c>
      <c r="Z232" s="4" t="n">
        <v>0.312</v>
      </c>
      <c r="AA232" s="4" t="n">
        <v>0.305</v>
      </c>
      <c r="AB232" s="4" t="n">
        <v>0.312</v>
      </c>
      <c r="AC232" s="4" t="n">
        <v>0.312</v>
      </c>
      <c r="AD232" s="4" t="n">
        <v>0.325</v>
      </c>
      <c r="AE232" s="4" t="n">
        <v>0.3120000000000001</v>
      </c>
      <c r="AF232" s="4" t="n">
        <v>0.288</v>
      </c>
      <c r="AG232" s="4" t="n">
        <v>0.3120000000000001</v>
      </c>
    </row>
    <row r="233">
      <c r="A233" t="inlineStr">
        <is>
          <t>昆明-兰州</t>
        </is>
      </c>
      <c r="B233" s="4" t="n">
        <v>0.26</v>
      </c>
      <c r="C233" s="4" t="n">
        <v>0.27205</v>
      </c>
      <c r="D233" s="4" t="n">
        <v>0.23</v>
      </c>
      <c r="E233" s="4" t="n">
        <v>0.2683333333333334</v>
      </c>
      <c r="F233" s="4" t="n">
        <v>0.31</v>
      </c>
      <c r="G233" s="4" t="n">
        <v>0.31</v>
      </c>
      <c r="H233" s="4" t="n">
        <v>0.2157142857142857</v>
      </c>
      <c r="I233" s="4" t="n">
        <v>0.215</v>
      </c>
      <c r="J233" s="4" t="n">
        <v>0.2157142857142857</v>
      </c>
      <c r="K233" s="4" t="n">
        <v>0.21</v>
      </c>
      <c r="L233" s="4" t="n">
        <v>0.2242857142857143</v>
      </c>
      <c r="M233" s="4" t="n">
        <v>0.2466666666666667</v>
      </c>
      <c r="N233" s="4" t="n">
        <v>0.2342857142857143</v>
      </c>
      <c r="O233" s="4" t="n">
        <v>0.2271428571428571</v>
      </c>
      <c r="P233" s="4" t="n">
        <v>0.2533333333333334</v>
      </c>
      <c r="Q233" s="4" t="n">
        <v>0.2457142857142857</v>
      </c>
      <c r="R233" s="4" t="n">
        <v>0.2485714285714286</v>
      </c>
      <c r="S233" s="4" t="n">
        <v>0.2457142857142857</v>
      </c>
      <c r="T233" s="4" t="n">
        <v>0.2533333333333334</v>
      </c>
      <c r="U233" s="4" t="n">
        <v>0.2457142857142857</v>
      </c>
      <c r="V233" s="4" t="n">
        <v>0.2457142857142857</v>
      </c>
      <c r="W233" s="4" t="n">
        <v>0.255</v>
      </c>
      <c r="X233" s="4" t="n">
        <v>0.2471428571428571</v>
      </c>
      <c r="Y233" s="4" t="n">
        <v>0.25</v>
      </c>
      <c r="Z233" s="4" t="n">
        <v>0.34</v>
      </c>
      <c r="AA233" s="4" t="n">
        <v>0.3633333333333333</v>
      </c>
      <c r="AB233" s="4" t="n">
        <v>0.34</v>
      </c>
      <c r="AC233" s="4" t="n">
        <v>0.34</v>
      </c>
      <c r="AD233" s="4" t="n">
        <v>0.3633333333333333</v>
      </c>
      <c r="AE233" s="4" t="n">
        <v>0.34</v>
      </c>
      <c r="AF233" s="4" t="n">
        <v>0.3428571428571429</v>
      </c>
      <c r="AG233" s="4" t="n">
        <v>0.34</v>
      </c>
    </row>
    <row r="234">
      <c r="A234" t="inlineStr">
        <is>
          <t>昆明-北京</t>
        </is>
      </c>
      <c r="B234" s="4" t="n">
        <v>0.24</v>
      </c>
      <c r="C234" s="4" t="n">
        <v>0.2770023148148149</v>
      </c>
      <c r="D234" s="4" t="n">
        <v>0.2514285714285715</v>
      </c>
      <c r="E234" s="4" t="n">
        <v>0.2604347826086957</v>
      </c>
      <c r="F234" s="4" t="n">
        <v>0.2426923076923077</v>
      </c>
      <c r="G234" s="4" t="n">
        <v>0.23125</v>
      </c>
      <c r="H234" s="4" t="n">
        <v>0.1853846153846154</v>
      </c>
      <c r="I234" s="4" t="n">
        <v>0.195483870967742</v>
      </c>
      <c r="J234" s="4" t="n">
        <v>0.2106896551724138</v>
      </c>
      <c r="K234" s="4" t="n">
        <v>0.211875</v>
      </c>
      <c r="L234" s="4" t="n">
        <v>0.2317241379310345</v>
      </c>
      <c r="M234" s="4" t="n">
        <v>0.2409677419354839</v>
      </c>
      <c r="N234" s="4" t="n">
        <v>0.2310714285714286</v>
      </c>
      <c r="O234" s="4" t="n">
        <v>0.1793103448275862</v>
      </c>
      <c r="P234" s="4" t="n">
        <v>0.279</v>
      </c>
      <c r="Q234" s="4" t="n">
        <v>0.2958620689655173</v>
      </c>
      <c r="R234" s="4" t="n">
        <v>0.2916129032258064</v>
      </c>
      <c r="S234" s="4" t="n">
        <v>0.3189655172413793</v>
      </c>
      <c r="T234" s="4" t="n">
        <v>0.3009677419354839</v>
      </c>
      <c r="U234" s="4" t="n">
        <v>0.3289655172413793</v>
      </c>
      <c r="V234" s="4" t="n">
        <v>0.3293103448275863</v>
      </c>
      <c r="W234" s="4" t="n">
        <v>0.2886666666666667</v>
      </c>
      <c r="X234" s="4" t="n">
        <v>0.3182758620689655</v>
      </c>
      <c r="Y234" s="4" t="n">
        <v>0.2867741935483871</v>
      </c>
      <c r="Z234" s="4" t="n">
        <v>0.3189655172413793</v>
      </c>
      <c r="AA234" s="4" t="n">
        <v>0.3083870967741936</v>
      </c>
      <c r="AB234" s="4" t="n">
        <v>0.3293103448275863</v>
      </c>
      <c r="AC234" s="4" t="n">
        <v>0.3275862068965518</v>
      </c>
      <c r="AD234" s="4" t="n">
        <v>0.324</v>
      </c>
      <c r="AE234" s="4" t="n">
        <v>0.313103448275862</v>
      </c>
      <c r="AF234" s="4" t="n">
        <v>0.3325806451612903</v>
      </c>
      <c r="AG234" s="4" t="n">
        <v>0.3158620689655172</v>
      </c>
    </row>
    <row r="235">
      <c r="A235" t="inlineStr">
        <is>
          <t>昆明-南京</t>
        </is>
      </c>
      <c r="B235" s="4" t="n">
        <v>0.305</v>
      </c>
      <c r="C235" s="4" t="n">
        <v>0.3314224137931034</v>
      </c>
      <c r="D235" s="4" t="n">
        <v>0.6457142857142858</v>
      </c>
      <c r="E235" s="4" t="n">
        <v>0.5441176470588235</v>
      </c>
      <c r="F235" s="4" t="n">
        <v>0.6657142857142856</v>
      </c>
      <c r="G235" s="4" t="n">
        <v>0.6323529411764706</v>
      </c>
      <c r="H235" s="4" t="n">
        <v>0.4482352941176471</v>
      </c>
      <c r="I235" s="4" t="n">
        <v>0.4046666666666666</v>
      </c>
      <c r="J235" s="4" t="n">
        <v>0.3470588235294118</v>
      </c>
      <c r="K235" s="4" t="n">
        <v>0.324</v>
      </c>
      <c r="L235" s="4" t="n">
        <v>0.3135294117647058</v>
      </c>
      <c r="M235" s="4" t="n">
        <v>0.3313333333333333</v>
      </c>
      <c r="N235" s="4" t="n">
        <v>0.3052941176470588</v>
      </c>
      <c r="O235" s="4" t="n">
        <v>0.2994117647058824</v>
      </c>
      <c r="P235" s="4" t="n">
        <v>0.3028571428571429</v>
      </c>
      <c r="Q235" s="4" t="n">
        <v>0.3025</v>
      </c>
      <c r="R235" s="4" t="n">
        <v>0.3028571428571429</v>
      </c>
      <c r="S235" s="4" t="n">
        <v>0.285</v>
      </c>
      <c r="T235" s="4" t="n">
        <v>0.2964285714285714</v>
      </c>
      <c r="U235" s="4" t="n">
        <v>0.280625</v>
      </c>
      <c r="V235" s="4" t="n">
        <v>0.258125</v>
      </c>
      <c r="W235" s="4" t="n">
        <v>0.2457142857142857</v>
      </c>
      <c r="X235" s="4" t="n">
        <v>0.23875</v>
      </c>
      <c r="Y235" s="4" t="n">
        <v>0.22</v>
      </c>
      <c r="Z235" s="4" t="n">
        <v>0.2575</v>
      </c>
      <c r="AA235" s="4" t="n">
        <v>0.2328571428571429</v>
      </c>
      <c r="AB235" s="4" t="n">
        <v>0.235625</v>
      </c>
      <c r="AC235" s="4" t="n">
        <v>0.235625</v>
      </c>
      <c r="AD235" s="4" t="n">
        <v>0.24</v>
      </c>
      <c r="AE235" s="4" t="n">
        <v>0.23625</v>
      </c>
      <c r="AF235" s="4" t="n">
        <v>0.2542857142857143</v>
      </c>
      <c r="AG235" s="4" t="n">
        <v>0.23625</v>
      </c>
    </row>
    <row r="236">
      <c r="A236" t="inlineStr">
        <is>
          <t>昆明-厦门</t>
        </is>
      </c>
      <c r="B236" s="4" t="n">
        <v>0.43</v>
      </c>
      <c r="C236" s="4" t="n">
        <v>0.4491666666666667</v>
      </c>
      <c r="D236" s="4" t="n">
        <v>0.6244444444444446</v>
      </c>
      <c r="E236" s="4" t="n">
        <v>0.5649999999999999</v>
      </c>
      <c r="F236" s="4" t="n">
        <v>0.5655555555555556</v>
      </c>
      <c r="G236" s="4" t="n">
        <v>0.5444444444444445</v>
      </c>
      <c r="H236" s="4" t="n">
        <v>0.434</v>
      </c>
      <c r="I236" s="4" t="n">
        <v>0.4288888888888889</v>
      </c>
      <c r="J236" s="4" t="n">
        <v>0.4433333333333333</v>
      </c>
      <c r="K236" s="4" t="n">
        <v>0.4377777777777778</v>
      </c>
      <c r="L236" s="4" t="n">
        <v>0.4288888888888889</v>
      </c>
      <c r="M236" s="4" t="n">
        <v>0.41125</v>
      </c>
      <c r="N236" s="4" t="n">
        <v>0.42875</v>
      </c>
      <c r="O236" s="4" t="n">
        <v>0.4022222222222222</v>
      </c>
      <c r="P236" s="4" t="n">
        <v>0.42125</v>
      </c>
      <c r="Q236" s="4" t="n">
        <v>0.4325</v>
      </c>
      <c r="R236" s="4" t="n">
        <v>0.42125</v>
      </c>
      <c r="S236" s="4" t="n">
        <v>0.4325</v>
      </c>
      <c r="T236" s="4" t="n">
        <v>0.43</v>
      </c>
      <c r="U236" s="4" t="n">
        <v>0.435</v>
      </c>
      <c r="V236" s="4" t="n">
        <v>0.4233333333333333</v>
      </c>
      <c r="W236" s="4" t="n">
        <v>0.42375</v>
      </c>
      <c r="X236" s="4" t="n">
        <v>0.43625</v>
      </c>
      <c r="Y236" s="4" t="n">
        <v>0.42375</v>
      </c>
      <c r="Z236" s="4" t="n">
        <v>0.43625</v>
      </c>
      <c r="AA236" s="4" t="n">
        <v>0.42375</v>
      </c>
      <c r="AB236" s="4" t="n">
        <v>0.43625</v>
      </c>
      <c r="AC236" s="4" t="n">
        <v>0.4311111111111112</v>
      </c>
      <c r="AD236" s="4" t="n">
        <v>0.43125</v>
      </c>
      <c r="AE236" s="4" t="n">
        <v>0.43625</v>
      </c>
      <c r="AF236" s="4" t="n">
        <v>0.42375</v>
      </c>
      <c r="AG236" s="4" t="n">
        <v>0.43625</v>
      </c>
    </row>
    <row r="237">
      <c r="A237" t="inlineStr">
        <is>
          <t>昆明-哈尔滨</t>
        </is>
      </c>
      <c r="B237" s="4" t="n">
        <v>0.28</v>
      </c>
      <c r="C237" s="4" t="n">
        <v>0.3378260869565217</v>
      </c>
      <c r="D237" s="4" t="n">
        <v>0.3683333333333333</v>
      </c>
      <c r="E237" s="4" t="n">
        <v>0.3242857142857143</v>
      </c>
      <c r="F237" s="4" t="n">
        <v>0.3857142857142857</v>
      </c>
      <c r="G237" s="4" t="n">
        <v>0.3088888888888889</v>
      </c>
      <c r="H237" s="4" t="n">
        <v>0.2588888888888889</v>
      </c>
      <c r="I237" s="4" t="n">
        <v>0.2742857142857143</v>
      </c>
      <c r="J237" s="4" t="n">
        <v>0.2877777777777778</v>
      </c>
      <c r="K237" s="4" t="n">
        <v>0.4157142857142858</v>
      </c>
      <c r="L237" s="4" t="n">
        <v>0.4333333333333333</v>
      </c>
      <c r="M237" s="4" t="n">
        <v>0.5214285714285715</v>
      </c>
      <c r="N237" s="4" t="n">
        <v>0.395</v>
      </c>
      <c r="O237" s="4" t="n">
        <v>0.2840000000000001</v>
      </c>
      <c r="P237" s="4" t="n">
        <v>0.2614285714285715</v>
      </c>
      <c r="Q237" s="4" t="n">
        <v>0.281</v>
      </c>
      <c r="R237" s="4" t="n">
        <v>0.2485714285714285</v>
      </c>
      <c r="S237" s="4" t="n">
        <v>0.284</v>
      </c>
      <c r="T237" s="4" t="n">
        <v>0.2528571428571428</v>
      </c>
      <c r="U237" s="4" t="n">
        <v>0.281</v>
      </c>
      <c r="V237" s="4" t="n">
        <v>0.276</v>
      </c>
      <c r="W237" s="4" t="n">
        <v>0.2371428571428571</v>
      </c>
      <c r="X237" s="4" t="n">
        <v>0.267</v>
      </c>
      <c r="Y237" s="4" t="n">
        <v>0.2328571428571428</v>
      </c>
      <c r="Z237" s="4" t="n">
        <v>0.4349999999999999</v>
      </c>
      <c r="AA237" s="4" t="n">
        <v>0.3171428571428571</v>
      </c>
      <c r="AB237" s="4" t="n">
        <v>0.4349999999999999</v>
      </c>
      <c r="AC237" s="4" t="n">
        <v>0.4350000000000001</v>
      </c>
      <c r="AD237" s="4" t="n">
        <v>0.3128571428571428</v>
      </c>
      <c r="AE237" s="4" t="n">
        <v>0.451</v>
      </c>
      <c r="AF237" s="4" t="n">
        <v>0.3357142857142857</v>
      </c>
      <c r="AG237" s="4" t="n">
        <v>0.458</v>
      </c>
    </row>
    <row r="238">
      <c r="A238" t="inlineStr">
        <is>
          <t>昆明-大连</t>
        </is>
      </c>
      <c r="B238" s="4" t="n">
        <v>0.28</v>
      </c>
      <c r="C238" s="4" t="n">
        <v>0.3809375</v>
      </c>
      <c r="D238" s="4" t="n">
        <v>0.3183333333333334</v>
      </c>
      <c r="E238" s="4" t="n">
        <v>0.2857142857142857</v>
      </c>
      <c r="F238" s="4" t="n">
        <v>0.3833333333333334</v>
      </c>
      <c r="G238" s="4" t="n">
        <v>0.2971428571428572</v>
      </c>
      <c r="H238" s="4" t="n">
        <v>0.24</v>
      </c>
      <c r="I238" s="4" t="n">
        <v>0.2716666666666667</v>
      </c>
      <c r="J238" s="4" t="n">
        <v>0.3285714285714286</v>
      </c>
      <c r="K238" s="4" t="n">
        <v>0.5649999999999999</v>
      </c>
      <c r="L238" s="4" t="n">
        <v>0.722857142857143</v>
      </c>
      <c r="M238" s="4" t="n">
        <v>0.6900000000000001</v>
      </c>
      <c r="N238" s="4" t="n">
        <v>0.4185714285714286</v>
      </c>
      <c r="O238" s="4" t="n">
        <v>0.3228571428571428</v>
      </c>
      <c r="P238" s="4" t="n">
        <v>0.28375</v>
      </c>
      <c r="Q238" s="4" t="n">
        <v>0.28625</v>
      </c>
      <c r="R238" s="4" t="n">
        <v>0.28375</v>
      </c>
      <c r="S238" s="4" t="n">
        <v>0.28625</v>
      </c>
      <c r="T238" s="4" t="n">
        <v>0.28375</v>
      </c>
      <c r="U238" s="4" t="n">
        <v>0.28625</v>
      </c>
      <c r="V238" s="4" t="n">
        <v>0.28625</v>
      </c>
      <c r="W238" s="4" t="n">
        <v>0.28375</v>
      </c>
      <c r="X238" s="4" t="n">
        <v>0.28625</v>
      </c>
      <c r="Y238" s="4" t="n">
        <v>0.28375</v>
      </c>
      <c r="Z238" s="4" t="n">
        <v>0.46375</v>
      </c>
      <c r="AA238" s="4" t="n">
        <v>0.46125</v>
      </c>
      <c r="AB238" s="4" t="n">
        <v>0.46375</v>
      </c>
      <c r="AC238" s="4" t="n">
        <v>0.47125</v>
      </c>
      <c r="AD238" s="4" t="n">
        <v>0.48</v>
      </c>
      <c r="AE238" s="4" t="n">
        <v>0.4775</v>
      </c>
      <c r="AF238" s="4" t="n">
        <v>0.475</v>
      </c>
      <c r="AG238" s="4" t="n">
        <v>0.4775</v>
      </c>
    </row>
    <row r="239">
      <c r="A239" t="inlineStr">
        <is>
          <t>昆明-广州</t>
        </is>
      </c>
      <c r="B239" s="4" t="n">
        <v>0.3</v>
      </c>
      <c r="C239" s="4" t="n">
        <v>0.2897882736156352</v>
      </c>
      <c r="D239" s="4" t="n">
        <v>0.5921052631578947</v>
      </c>
      <c r="E239" s="4" t="n">
        <v>0.4866666666666666</v>
      </c>
      <c r="F239" s="4" t="n">
        <v>0.452</v>
      </c>
      <c r="G239" s="4" t="n">
        <v>0.3523809523809524</v>
      </c>
      <c r="H239" s="4" t="n">
        <v>0.2880952380952381</v>
      </c>
      <c r="I239" s="4" t="n">
        <v>0.264</v>
      </c>
      <c r="J239" s="4" t="n">
        <v>0.2233333333333334</v>
      </c>
      <c r="K239" s="4" t="n">
        <v>0.189</v>
      </c>
      <c r="L239" s="4" t="n">
        <v>0.1942857142857143</v>
      </c>
      <c r="M239" s="4" t="n">
        <v>0.178</v>
      </c>
      <c r="N239" s="4" t="n">
        <v>0.215</v>
      </c>
      <c r="O239" s="4" t="n">
        <v>0.1866666666666667</v>
      </c>
      <c r="P239" s="4" t="n">
        <v>0.2835</v>
      </c>
      <c r="Q239" s="4" t="n">
        <v>0.2814285714285714</v>
      </c>
      <c r="R239" s="4" t="n">
        <v>0.287</v>
      </c>
      <c r="S239" s="4" t="n">
        <v>0.2814285714285714</v>
      </c>
      <c r="T239" s="4" t="n">
        <v>0.287</v>
      </c>
      <c r="U239" s="4" t="n">
        <v>0.2814285714285714</v>
      </c>
      <c r="V239" s="4" t="n">
        <v>0.2825</v>
      </c>
      <c r="W239" s="4" t="n">
        <v>0.2835</v>
      </c>
      <c r="X239" s="4" t="n">
        <v>0.2814285714285714</v>
      </c>
      <c r="Y239" s="4" t="n">
        <v>0.283</v>
      </c>
      <c r="Z239" s="4" t="n">
        <v>0.280952380952381</v>
      </c>
      <c r="AA239" s="4" t="n">
        <v>0.285</v>
      </c>
      <c r="AB239" s="4" t="n">
        <v>0.2833333333333333</v>
      </c>
      <c r="AC239" s="4" t="n">
        <v>0.280952380952381</v>
      </c>
      <c r="AD239" s="4" t="n">
        <v>0.2835</v>
      </c>
      <c r="AE239" s="4" t="n">
        <v>0.280952380952381</v>
      </c>
      <c r="AF239" s="4" t="n">
        <v>0.2835</v>
      </c>
      <c r="AG239" s="4" t="n">
        <v>0.280952380952381</v>
      </c>
    </row>
    <row r="240">
      <c r="A240" t="inlineStr">
        <is>
          <t>昆明-成都</t>
        </is>
      </c>
      <c r="B240" s="4" t="n">
        <v>0.27</v>
      </c>
      <c r="C240" s="4" t="n">
        <v>0.344137323943662</v>
      </c>
      <c r="D240" s="4" t="n">
        <v>0.3172222222222222</v>
      </c>
      <c r="E240" s="4" t="n">
        <v>0.3363157894736842</v>
      </c>
      <c r="F240" s="4" t="n">
        <v>0.2561111111111111</v>
      </c>
      <c r="G240" s="4" t="n">
        <v>0.2500000000000001</v>
      </c>
      <c r="H240" s="4" t="n">
        <v>0.2526315789473685</v>
      </c>
      <c r="I240" s="4" t="n">
        <v>0.2442105263157895</v>
      </c>
      <c r="J240" s="4" t="n">
        <v>0.2578947368421052</v>
      </c>
      <c r="K240" s="4" t="n">
        <v>0.2526315789473684</v>
      </c>
      <c r="L240" s="4" t="n">
        <v>0.2826315789473684</v>
      </c>
      <c r="M240" s="4" t="n">
        <v>0.2557894736842106</v>
      </c>
      <c r="N240" s="4" t="n">
        <v>0.2810526315789474</v>
      </c>
      <c r="O240" s="4" t="n">
        <v>0.2484210526315789</v>
      </c>
      <c r="P240" s="4" t="n">
        <v>0.3352631578947369</v>
      </c>
      <c r="Q240" s="4" t="n">
        <v>0.3447368421052632</v>
      </c>
      <c r="R240" s="4" t="n">
        <v>0.3578947368421053</v>
      </c>
      <c r="S240" s="4" t="n">
        <v>0.3789473684210526</v>
      </c>
      <c r="T240" s="4" t="n">
        <v>0.3436842105263158</v>
      </c>
      <c r="U240" s="4" t="n">
        <v>0.3621052631578947</v>
      </c>
      <c r="V240" s="4" t="n">
        <v>0.341578947368421</v>
      </c>
      <c r="W240" s="4" t="n">
        <v>0.3473684210526317</v>
      </c>
      <c r="X240" s="4" t="n">
        <v>0.3452631578947369</v>
      </c>
      <c r="Y240" s="4" t="n">
        <v>0.358421052631579</v>
      </c>
      <c r="Z240" s="4" t="n">
        <v>0.4300000000000001</v>
      </c>
      <c r="AA240" s="4" t="n">
        <v>0.4273684210526316</v>
      </c>
      <c r="AB240" s="4" t="n">
        <v>0.4331578947368421</v>
      </c>
      <c r="AC240" s="4" t="n">
        <v>0.4173684210526316</v>
      </c>
      <c r="AD240" s="4" t="n">
        <v>0.4273684210526316</v>
      </c>
      <c r="AE240" s="4" t="n">
        <v>0.4605263157894737</v>
      </c>
      <c r="AF240" s="4" t="n">
        <v>0.4989473684210526</v>
      </c>
      <c r="AG240" s="4" t="n">
        <v>0.473157894736842</v>
      </c>
    </row>
    <row r="241">
      <c r="A241" t="inlineStr">
        <is>
          <t>昆明-拉萨</t>
        </is>
      </c>
      <c r="B241" s="4" t="n">
        <v>0.66</v>
      </c>
      <c r="C241" s="4" t="n">
        <v>0.6778333333333334</v>
      </c>
      <c r="D241" s="4" t="n">
        <v>0.7874999999999999</v>
      </c>
      <c r="E241" s="4" t="n">
        <v>0.6525000000000001</v>
      </c>
      <c r="F241" s="4" t="n">
        <v>0.66</v>
      </c>
      <c r="G241" s="4" t="n">
        <v>0.6850000000000001</v>
      </c>
      <c r="H241" s="4" t="n">
        <v>0.6575</v>
      </c>
      <c r="I241" s="4" t="n">
        <v>0.6575</v>
      </c>
      <c r="J241" s="4" t="n">
        <v>0.6575</v>
      </c>
      <c r="K241" s="4" t="n">
        <v>0.6575</v>
      </c>
      <c r="L241" s="4" t="n">
        <v>0.6575</v>
      </c>
      <c r="M241" s="4" t="n">
        <v>0.6575</v>
      </c>
      <c r="N241" s="4" t="n">
        <v>0.6575</v>
      </c>
      <c r="O241" s="4" t="n">
        <v>0.6575</v>
      </c>
      <c r="P241" s="4" t="n">
        <v>0.6950000000000001</v>
      </c>
      <c r="Q241" s="4" t="n">
        <v>0.6950000000000001</v>
      </c>
      <c r="R241" s="4" t="n">
        <v>0.695</v>
      </c>
      <c r="S241" s="4" t="n">
        <v>0.695</v>
      </c>
      <c r="T241" s="4" t="n">
        <v>0.695</v>
      </c>
      <c r="U241" s="4" t="n">
        <v>0.6950000000000001</v>
      </c>
      <c r="V241" s="4" t="n">
        <v>0.6950000000000001</v>
      </c>
      <c r="W241" s="4" t="n">
        <v>0.6749999999999999</v>
      </c>
      <c r="X241" s="4" t="n">
        <v>0.6749999999999999</v>
      </c>
      <c r="Y241" s="4" t="n">
        <v>0.6749999999999999</v>
      </c>
      <c r="Z241" s="4" t="n">
        <v>0.6749999999999999</v>
      </c>
      <c r="AA241" s="4" t="n">
        <v>0.6749999999999999</v>
      </c>
      <c r="AB241" s="4" t="n">
        <v>0.675</v>
      </c>
      <c r="AC241" s="4" t="n">
        <v>0.675</v>
      </c>
      <c r="AD241" s="4" t="n">
        <v>0.6749999999999999</v>
      </c>
      <c r="AE241" s="4" t="n">
        <v>0.6749999999999999</v>
      </c>
      <c r="AF241" s="4" t="n">
        <v>0.675</v>
      </c>
      <c r="AG241" s="4" t="n">
        <v>0.6749999999999999</v>
      </c>
    </row>
    <row r="242">
      <c r="A242" t="inlineStr">
        <is>
          <t>昆明-揭阳</t>
        </is>
      </c>
      <c r="B242" s="4" t="n">
        <v>0.3</v>
      </c>
      <c r="C242" s="4" t="n">
        <v>0.3890225563909774</v>
      </c>
      <c r="D242" s="4" t="n">
        <v>0.7200000000000001</v>
      </c>
      <c r="E242" s="4" t="n">
        <v>0.5650000000000001</v>
      </c>
      <c r="F242" s="4" t="n">
        <v>0.6140000000000001</v>
      </c>
      <c r="G242" s="4" t="n">
        <v>0.4325</v>
      </c>
      <c r="H242" s="4" t="n">
        <v>0.42</v>
      </c>
      <c r="I242" s="4" t="n">
        <v>0.476</v>
      </c>
      <c r="J242" s="4" t="n">
        <v>0.28</v>
      </c>
      <c r="K242" s="4" t="n">
        <v>0.434</v>
      </c>
      <c r="L242" s="4" t="n">
        <v>0.275</v>
      </c>
      <c r="M242" s="4" t="n">
        <v>0.41</v>
      </c>
      <c r="N242" s="4" t="n">
        <v>0.275</v>
      </c>
      <c r="O242" s="4" t="n">
        <v>0.275</v>
      </c>
      <c r="P242" s="4" t="n">
        <v>0.422</v>
      </c>
      <c r="Q242" s="4" t="n">
        <v>0.28</v>
      </c>
      <c r="R242" s="4" t="n">
        <v>0.422</v>
      </c>
      <c r="S242" s="4" t="n">
        <v>0.28</v>
      </c>
      <c r="T242" s="4" t="n">
        <v>0.422</v>
      </c>
      <c r="U242" s="4" t="n">
        <v>0.28</v>
      </c>
      <c r="V242" s="4" t="n">
        <v>0.28</v>
      </c>
      <c r="W242" s="4" t="n">
        <v>0.422</v>
      </c>
      <c r="X242" s="4" t="n">
        <v>0.28</v>
      </c>
      <c r="Y242" s="4" t="n">
        <v>0.422</v>
      </c>
      <c r="Z242" s="4" t="n">
        <v>0.28</v>
      </c>
      <c r="AA242" s="4" t="n">
        <v>0.422</v>
      </c>
      <c r="AB242" s="4" t="n">
        <v>0.28</v>
      </c>
      <c r="AC242" s="4" t="n">
        <v>0.28</v>
      </c>
      <c r="AD242" s="4" t="n">
        <v>0.422</v>
      </c>
      <c r="AE242" s="4" t="n">
        <v>0.28</v>
      </c>
      <c r="AF242" s="4" t="n">
        <v>0.422</v>
      </c>
      <c r="AG242" s="4" t="n">
        <v>0.355</v>
      </c>
    </row>
    <row r="243">
      <c r="A243" t="inlineStr">
        <is>
          <t>昆明-无锡</t>
        </is>
      </c>
      <c r="B243" s="4" t="n">
        <v>0.23</v>
      </c>
      <c r="C243" s="4" t="n">
        <v>0.2890977443609023</v>
      </c>
      <c r="D243" s="4" t="n">
        <v>0.5822222222222222</v>
      </c>
      <c r="E243" s="4" t="n">
        <v>0.5322222222222224</v>
      </c>
      <c r="F243" s="4" t="n">
        <v>0.5044444444444445</v>
      </c>
      <c r="G243" s="4" t="n">
        <v>0.5</v>
      </c>
      <c r="H243" s="4" t="n">
        <v>0.46875</v>
      </c>
      <c r="I243" s="4" t="n">
        <v>0.4</v>
      </c>
      <c r="J243" s="4" t="n">
        <v>0.3355555555555555</v>
      </c>
      <c r="K243" s="4" t="n">
        <v>0.3077777777777778</v>
      </c>
      <c r="L243" s="4" t="n">
        <v>0.2844444444444444</v>
      </c>
      <c r="M243" s="4" t="n">
        <v>0.2688888888888889</v>
      </c>
      <c r="N243" s="4" t="n">
        <v>0.2533333333333334</v>
      </c>
      <c r="O243" s="4" t="n">
        <v>0.25625</v>
      </c>
      <c r="P243" s="4" t="n">
        <v>0.2233333333333334</v>
      </c>
      <c r="Q243" s="4" t="n">
        <v>0.2211111111111111</v>
      </c>
      <c r="R243" s="4" t="n">
        <v>0.2244444444444444</v>
      </c>
      <c r="S243" s="4" t="n">
        <v>0.2211111111111111</v>
      </c>
      <c r="T243" s="4" t="n">
        <v>0.2211111111111111</v>
      </c>
      <c r="U243" s="4" t="n">
        <v>0.2211111111111111</v>
      </c>
      <c r="V243" s="4" t="n">
        <v>0.22125</v>
      </c>
      <c r="W243" s="4" t="n">
        <v>0.2211111111111111</v>
      </c>
      <c r="X243" s="4" t="n">
        <v>0.2211111111111111</v>
      </c>
      <c r="Y243" s="4" t="n">
        <v>0.2211111111111111</v>
      </c>
      <c r="Z243" s="4" t="n">
        <v>0.2211111111111111</v>
      </c>
      <c r="AA243" s="4" t="n">
        <v>0.2211111111111111</v>
      </c>
      <c r="AB243" s="4" t="n">
        <v>0.2211111111111111</v>
      </c>
      <c r="AC243" s="4" t="n">
        <v>0.22125</v>
      </c>
      <c r="AD243" s="4" t="n">
        <v>0.2211111111111111</v>
      </c>
      <c r="AE243" s="4" t="n">
        <v>0.2244444444444444</v>
      </c>
      <c r="AF243" s="4" t="n">
        <v>0.2166666666666667</v>
      </c>
      <c r="AG243" s="4" t="n">
        <v>0.2166666666666667</v>
      </c>
    </row>
    <row r="244">
      <c r="A244" t="inlineStr">
        <is>
          <t>昆明-杭州</t>
        </is>
      </c>
      <c r="B244" s="4" t="n">
        <v>0.36</v>
      </c>
      <c r="C244" s="4" t="n">
        <v>0.3710280373831776</v>
      </c>
      <c r="D244" s="4" t="n">
        <v>0.5552631578947368</v>
      </c>
      <c r="E244" s="4" t="n">
        <v>0.5329411764705881</v>
      </c>
      <c r="F244" s="4" t="n">
        <v>0.4721052631578948</v>
      </c>
      <c r="G244" s="4" t="n">
        <v>0.493125</v>
      </c>
      <c r="H244" s="4" t="n">
        <v>0.3717647058823529</v>
      </c>
      <c r="I244" s="4" t="n">
        <v>0.3515789473684211</v>
      </c>
      <c r="J244" s="4" t="n">
        <v>0.3511764705882353</v>
      </c>
      <c r="K244" s="4" t="n">
        <v>0.3521052631578948</v>
      </c>
      <c r="L244" s="4" t="n">
        <v>0.3564705882352941</v>
      </c>
      <c r="M244" s="4" t="n">
        <v>0.3594736842105263</v>
      </c>
      <c r="N244" s="4" t="n">
        <v>0.3611764705882353</v>
      </c>
      <c r="O244" s="4" t="n">
        <v>0.351764705882353</v>
      </c>
      <c r="P244" s="4" t="n">
        <v>0.3510526315789473</v>
      </c>
      <c r="Q244" s="4" t="n">
        <v>0.3541176470588235</v>
      </c>
      <c r="R244" s="4" t="n">
        <v>0.3510526315789473</v>
      </c>
      <c r="S244" s="4" t="n">
        <v>0.3541176470588235</v>
      </c>
      <c r="T244" s="4" t="n">
        <v>0.3510526315789474</v>
      </c>
      <c r="U244" s="4" t="n">
        <v>0.3541176470588235</v>
      </c>
      <c r="V244" s="4" t="n">
        <v>0.3541176470588235</v>
      </c>
      <c r="W244" s="4" t="n">
        <v>0.3505263157894737</v>
      </c>
      <c r="X244" s="4" t="n">
        <v>0.3505882352941176</v>
      </c>
      <c r="Y244" s="4" t="n">
        <v>0.3505263157894737</v>
      </c>
      <c r="Z244" s="4" t="n">
        <v>0.3552941176470588</v>
      </c>
      <c r="AA244" s="4" t="n">
        <v>0.3521052631578947</v>
      </c>
      <c r="AB244" s="4" t="n">
        <v>0.3552941176470588</v>
      </c>
      <c r="AC244" s="4" t="n">
        <v>0.3552941176470588</v>
      </c>
      <c r="AD244" s="4" t="n">
        <v>0.3163157894736843</v>
      </c>
      <c r="AE244" s="4" t="n">
        <v>0.3258823529411765</v>
      </c>
      <c r="AF244" s="4" t="n">
        <v>0.3205263157894737</v>
      </c>
      <c r="AG244" s="4" t="n">
        <v>0.3258823529411765</v>
      </c>
    </row>
    <row r="245">
      <c r="A245" t="inlineStr">
        <is>
          <t>昆明-武汉</t>
        </is>
      </c>
      <c r="B245" s="4" t="n">
        <v>0.265</v>
      </c>
      <c r="C245" s="4" t="n">
        <v>0.3123076923076923</v>
      </c>
      <c r="D245" s="4" t="n">
        <v>0.3935714285714286</v>
      </c>
      <c r="E245" s="4" t="n">
        <v>0.4976923076923077</v>
      </c>
      <c r="F245" s="4" t="n">
        <v>0.6641666666666665</v>
      </c>
      <c r="G245" s="4" t="n">
        <v>0.6215384615384616</v>
      </c>
      <c r="H245" s="4" t="n">
        <v>0.3215384615384616</v>
      </c>
      <c r="I245" s="4" t="n">
        <v>0.2784615384615384</v>
      </c>
      <c r="J245" s="4" t="n">
        <v>0.25</v>
      </c>
      <c r="K245" s="4" t="n">
        <v>0.2664285714285715</v>
      </c>
      <c r="L245" s="4" t="n">
        <v>0.3261538461538461</v>
      </c>
      <c r="M245" s="4" t="n">
        <v>0.345</v>
      </c>
      <c r="N245" s="4" t="n">
        <v>0.3391666666666667</v>
      </c>
      <c r="O245" s="4" t="n">
        <v>0.245</v>
      </c>
      <c r="P245" s="4" t="n">
        <v>0.2485714285714285</v>
      </c>
      <c r="Q245" s="4" t="n">
        <v>0.2516666666666666</v>
      </c>
      <c r="R245" s="4" t="n">
        <v>0.2514285714285714</v>
      </c>
      <c r="S245" s="4" t="n">
        <v>0.2516666666666667</v>
      </c>
      <c r="T245" s="4" t="n">
        <v>0.2507692307692307</v>
      </c>
      <c r="U245" s="4" t="n">
        <v>0.2516666666666666</v>
      </c>
      <c r="V245" s="4" t="n">
        <v>0.2466666666666667</v>
      </c>
      <c r="W245" s="4" t="n">
        <v>0.2471428571428571</v>
      </c>
      <c r="X245" s="4" t="n">
        <v>0.2516666666666666</v>
      </c>
      <c r="Y245" s="4" t="n">
        <v>0.2514285714285714</v>
      </c>
      <c r="Z245" s="4" t="n">
        <v>0.3084615384615385</v>
      </c>
      <c r="AA245" s="4" t="n">
        <v>0.3021428571428571</v>
      </c>
      <c r="AB245" s="4" t="n">
        <v>0.3084615384615385</v>
      </c>
      <c r="AC245" s="4" t="n">
        <v>0.3038461538461538</v>
      </c>
      <c r="AD245" s="4" t="n">
        <v>0.2471428571428571</v>
      </c>
      <c r="AE245" s="4" t="n">
        <v>0.3115384615384615</v>
      </c>
      <c r="AF245" s="4" t="n">
        <v>0.2542857142857143</v>
      </c>
      <c r="AG245" s="4" t="n">
        <v>0.3115384615384615</v>
      </c>
    </row>
    <row r="246">
      <c r="A246" t="inlineStr">
        <is>
          <t>昆明-泉州</t>
        </is>
      </c>
      <c r="B246" s="4" t="n">
        <v>0.43</v>
      </c>
      <c r="C246" s="4" t="n">
        <v>0.4387222222222222</v>
      </c>
      <c r="D246" s="4" t="n">
        <v>0.7599999999999999</v>
      </c>
      <c r="E246" s="4" t="n">
        <v>0.6833333333333332</v>
      </c>
      <c r="F246" s="4" t="n">
        <v>0.6649999999999999</v>
      </c>
      <c r="G246" s="4" t="n">
        <v>0.6150000000000001</v>
      </c>
      <c r="H246" s="4" t="n">
        <v>0.4849999999999999</v>
      </c>
      <c r="I246" s="4" t="n">
        <v>0.4033333333333333</v>
      </c>
      <c r="J246" s="4" t="n">
        <v>0.3833333333333333</v>
      </c>
      <c r="K246" s="4" t="n">
        <v>0.305</v>
      </c>
      <c r="L246" s="4" t="n">
        <v>0.2583333333333334</v>
      </c>
      <c r="M246" s="4" t="n">
        <v>0.2516666666666666</v>
      </c>
      <c r="N246" s="4" t="n">
        <v>0.25</v>
      </c>
      <c r="O246" s="4" t="n">
        <v>0.25</v>
      </c>
      <c r="P246" s="4" t="n">
        <v>0.4316666666666666</v>
      </c>
      <c r="Q246" s="4" t="n">
        <v>0.4416666666666666</v>
      </c>
      <c r="R246" s="4" t="n">
        <v>0.4316666666666666</v>
      </c>
      <c r="S246" s="4" t="n">
        <v>0.4433333333333333</v>
      </c>
      <c r="T246" s="4" t="n">
        <v>0.4316666666666666</v>
      </c>
      <c r="U246" s="4" t="n">
        <v>0.4433333333333334</v>
      </c>
      <c r="V246" s="4" t="n">
        <v>0.4433333333333334</v>
      </c>
      <c r="W246" s="4" t="n">
        <v>0.4316666666666666</v>
      </c>
      <c r="X246" s="4" t="n">
        <v>0.4433333333333334</v>
      </c>
      <c r="Y246" s="4" t="n">
        <v>0.4316666666666666</v>
      </c>
      <c r="Z246" s="4" t="n">
        <v>0.4433333333333333</v>
      </c>
      <c r="AA246" s="4" t="n">
        <v>0.4316666666666666</v>
      </c>
      <c r="AB246" s="4" t="n">
        <v>0.435</v>
      </c>
      <c r="AC246" s="4" t="n">
        <v>0.435</v>
      </c>
      <c r="AD246" s="4" t="n">
        <v>0.4316666666666666</v>
      </c>
      <c r="AE246" s="4" t="n">
        <v>0.435</v>
      </c>
      <c r="AF246" s="4" t="n">
        <v>0.4316666666666666</v>
      </c>
      <c r="AG246" s="4" t="n">
        <v>0.435</v>
      </c>
    </row>
    <row r="247">
      <c r="A247" t="inlineStr">
        <is>
          <t>昆明-海口</t>
        </is>
      </c>
      <c r="B247" s="4" t="n">
        <v>0.39</v>
      </c>
      <c r="C247" s="4" t="n">
        <v>0.3941666666666668</v>
      </c>
      <c r="D247" s="4" t="n">
        <v>0.5439999999999999</v>
      </c>
      <c r="E247" s="4" t="n">
        <v>0.4771428571428571</v>
      </c>
      <c r="F247" s="4" t="n">
        <v>0.514</v>
      </c>
      <c r="G247" s="4" t="n">
        <v>0.435</v>
      </c>
      <c r="H247" s="4" t="n">
        <v>0.3528571428571428</v>
      </c>
      <c r="I247" s="4" t="n">
        <v>0.318</v>
      </c>
      <c r="J247" s="4" t="n">
        <v>0.2928571428571429</v>
      </c>
      <c r="K247" s="4" t="n">
        <v>0.318</v>
      </c>
      <c r="L247" s="4" t="n">
        <v>0.3728571428571429</v>
      </c>
      <c r="M247" s="4" t="n">
        <v>0.402</v>
      </c>
      <c r="N247" s="4" t="n">
        <v>0.335</v>
      </c>
      <c r="O247" s="4" t="n">
        <v>0.2942857142857143</v>
      </c>
      <c r="P247" s="4" t="n">
        <v>0.414</v>
      </c>
      <c r="Q247" s="4" t="n">
        <v>0.3914285714285714</v>
      </c>
      <c r="R247" s="4" t="n">
        <v>0.394</v>
      </c>
      <c r="S247" s="4" t="n">
        <v>0.3942857142857143</v>
      </c>
      <c r="T247" s="4" t="n">
        <v>0.41</v>
      </c>
      <c r="U247" s="4" t="n">
        <v>0.4066666666666667</v>
      </c>
      <c r="V247" s="4" t="n">
        <v>0.3942857142857143</v>
      </c>
      <c r="W247" s="4" t="n">
        <v>0.394</v>
      </c>
      <c r="X247" s="4" t="n">
        <v>0.3642857142857143</v>
      </c>
      <c r="Y247" s="4" t="n">
        <v>0.43</v>
      </c>
      <c r="Z247" s="4" t="n">
        <v>0.3900000000000001</v>
      </c>
      <c r="AA247" s="4" t="n">
        <v>0.43</v>
      </c>
      <c r="AB247" s="4" t="n">
        <v>0.415</v>
      </c>
      <c r="AC247" s="4" t="n">
        <v>0.39</v>
      </c>
      <c r="AD247" s="4" t="n">
        <v>0.43</v>
      </c>
      <c r="AE247" s="4" t="n">
        <v>0.39</v>
      </c>
      <c r="AF247" s="4" t="n">
        <v>0.43</v>
      </c>
      <c r="AG247" s="4" t="n">
        <v>0.3900000000000001</v>
      </c>
    </row>
    <row r="248">
      <c r="A248" t="inlineStr">
        <is>
          <t>昆明-深圳</t>
        </is>
      </c>
      <c r="B248" s="4" t="n">
        <v>0.3</v>
      </c>
      <c r="C248" s="4" t="n">
        <v>0.317941787941788</v>
      </c>
      <c r="D248" s="4" t="n">
        <v>0.533529411764706</v>
      </c>
      <c r="E248" s="4" t="n">
        <v>0.48875</v>
      </c>
      <c r="F248" s="4" t="n">
        <v>0.41875</v>
      </c>
      <c r="G248" s="4" t="n">
        <v>0.40375</v>
      </c>
      <c r="H248" s="4" t="n">
        <v>0.328125</v>
      </c>
      <c r="I248" s="4" t="n">
        <v>0.2993750000000001</v>
      </c>
      <c r="J248" s="4" t="n">
        <v>0.27625</v>
      </c>
      <c r="K248" s="4" t="n">
        <v>0.278125</v>
      </c>
      <c r="L248" s="4" t="n">
        <v>0.275625</v>
      </c>
      <c r="M248" s="4" t="n">
        <v>0.269375</v>
      </c>
      <c r="N248" s="4" t="n">
        <v>0.274375</v>
      </c>
      <c r="O248" s="4" t="n">
        <v>0.2775</v>
      </c>
      <c r="P248" s="4" t="n">
        <v>0.2925</v>
      </c>
      <c r="Q248" s="4" t="n">
        <v>0.2925</v>
      </c>
      <c r="R248" s="4" t="n">
        <v>0.29625</v>
      </c>
      <c r="S248" s="4" t="n">
        <v>0.2975</v>
      </c>
      <c r="T248" s="4" t="n">
        <v>0.2975</v>
      </c>
      <c r="U248" s="4" t="n">
        <v>0.29625</v>
      </c>
      <c r="V248" s="4" t="n">
        <v>0.2975</v>
      </c>
      <c r="W248" s="4" t="n">
        <v>0.29625</v>
      </c>
      <c r="X248" s="4" t="n">
        <v>0.29625</v>
      </c>
      <c r="Y248" s="4" t="n">
        <v>0.2975</v>
      </c>
      <c r="Z248" s="4" t="n">
        <v>0.29625</v>
      </c>
      <c r="AA248" s="4" t="n">
        <v>0.2975</v>
      </c>
      <c r="AB248" s="4" t="n">
        <v>0.29625</v>
      </c>
      <c r="AC248" s="4" t="n">
        <v>0.2975</v>
      </c>
      <c r="AD248" s="4" t="n">
        <v>0.2975</v>
      </c>
      <c r="AE248" s="4" t="n">
        <v>0.31875</v>
      </c>
      <c r="AF248" s="4" t="n">
        <v>0.31875</v>
      </c>
      <c r="AG248" s="4" t="n">
        <v>0.31875</v>
      </c>
    </row>
    <row r="249">
      <c r="A249" t="inlineStr">
        <is>
          <t>昆明-福州</t>
        </is>
      </c>
      <c r="B249" s="4" t="n">
        <v>0.24</v>
      </c>
      <c r="C249" s="4" t="n">
        <v>0.2845353159851301</v>
      </c>
      <c r="D249" s="4" t="n">
        <v>0.6614285714285714</v>
      </c>
      <c r="E249" s="4" t="n">
        <v>0.5162500000000001</v>
      </c>
      <c r="F249" s="4" t="n">
        <v>0.4955555555555556</v>
      </c>
      <c r="G249" s="4" t="n">
        <v>0.483</v>
      </c>
      <c r="H249" s="4" t="n">
        <v>0.343</v>
      </c>
      <c r="I249" s="4" t="n">
        <v>0.2670000000000001</v>
      </c>
      <c r="J249" s="4" t="n">
        <v>0.255</v>
      </c>
      <c r="K249" s="4" t="n">
        <v>0.2433333333333333</v>
      </c>
      <c r="L249" s="4" t="n">
        <v>0.253</v>
      </c>
      <c r="M249" s="4" t="n">
        <v>0.24</v>
      </c>
      <c r="N249" s="4" t="n">
        <v>0.242</v>
      </c>
      <c r="O249" s="4" t="n">
        <v>0.242</v>
      </c>
      <c r="P249" s="4" t="n">
        <v>0.26</v>
      </c>
      <c r="Q249" s="4" t="n">
        <v>0.2444444444444445</v>
      </c>
      <c r="R249" s="4" t="n">
        <v>0.23875</v>
      </c>
      <c r="S249" s="4" t="n">
        <v>0.2444444444444445</v>
      </c>
      <c r="T249" s="4" t="n">
        <v>0.23625</v>
      </c>
      <c r="U249" s="4" t="n">
        <v>0.2444444444444445</v>
      </c>
      <c r="V249" s="4" t="n">
        <v>0.2422222222222222</v>
      </c>
      <c r="W249" s="4" t="n">
        <v>0.2433333333333333</v>
      </c>
      <c r="X249" s="4" t="n">
        <v>0.2433333333333333</v>
      </c>
      <c r="Y249" s="4" t="n">
        <v>0.2375</v>
      </c>
      <c r="Z249" s="4" t="n">
        <v>0.2433333333333333</v>
      </c>
      <c r="AA249" s="4" t="n">
        <v>0.23625</v>
      </c>
      <c r="AB249" s="4" t="n">
        <v>0.2433333333333333</v>
      </c>
      <c r="AC249" s="4" t="n">
        <v>0.2422222222222222</v>
      </c>
      <c r="AD249" s="4" t="n">
        <v>0.2433333333333333</v>
      </c>
      <c r="AE249" s="4" t="n">
        <v>0.2433333333333333</v>
      </c>
      <c r="AF249" s="4" t="n">
        <v>0.2375</v>
      </c>
      <c r="AG249" s="4" t="n">
        <v>0.2433333333333333</v>
      </c>
    </row>
    <row r="250">
      <c r="A250" t="inlineStr">
        <is>
          <t>昆明-西双版纳</t>
        </is>
      </c>
      <c r="B250" s="4" t="n">
        <v>0.17</v>
      </c>
      <c r="C250" s="4" t="n">
        <v>0.2085971223021583</v>
      </c>
      <c r="D250" s="4" t="n">
        <v>0.28625</v>
      </c>
      <c r="E250" s="4" t="n">
        <v>0.2371428571428572</v>
      </c>
      <c r="F250" s="4" t="n">
        <v>0.19</v>
      </c>
      <c r="G250" s="4" t="n">
        <v>0.1733333333333333</v>
      </c>
      <c r="H250" s="4" t="n">
        <v>0.1566666666666666</v>
      </c>
      <c r="I250" s="4" t="n">
        <v>0.164</v>
      </c>
      <c r="J250" s="4" t="n">
        <v>0.1633333333333334</v>
      </c>
      <c r="K250" s="4" t="n">
        <v>0.157</v>
      </c>
      <c r="L250" s="4" t="n">
        <v>0.1611111111111111</v>
      </c>
      <c r="M250" s="4" t="n">
        <v>0.167</v>
      </c>
      <c r="N250" s="4" t="n">
        <v>0.1677777777777778</v>
      </c>
      <c r="O250" s="4" t="n">
        <v>0.1666666666666667</v>
      </c>
      <c r="P250" s="4" t="n">
        <v>0.22</v>
      </c>
      <c r="Q250" s="4" t="n">
        <v>0.2188888888888889</v>
      </c>
      <c r="R250" s="4" t="n">
        <v>0.222</v>
      </c>
      <c r="S250" s="4" t="n">
        <v>0.22</v>
      </c>
      <c r="T250" s="4" t="n">
        <v>0.22</v>
      </c>
      <c r="U250" s="4" t="n">
        <v>0.2177777777777778</v>
      </c>
      <c r="V250" s="4" t="n">
        <v>0.22</v>
      </c>
      <c r="W250" s="4" t="n">
        <v>0.22</v>
      </c>
      <c r="X250" s="4" t="n">
        <v>0.2177777777777778</v>
      </c>
      <c r="Y250" s="4" t="n">
        <v>0.22</v>
      </c>
      <c r="Z250" s="4" t="n">
        <v>0.2355555555555556</v>
      </c>
      <c r="AA250" s="4" t="n">
        <v>0.236</v>
      </c>
      <c r="AB250" s="4" t="n">
        <v>0.2355555555555556</v>
      </c>
      <c r="AC250" s="4" t="n">
        <v>0.2355555555555556</v>
      </c>
      <c r="AD250" s="4" t="n">
        <v>0.236</v>
      </c>
      <c r="AE250" s="4" t="n">
        <v>0.2355555555555556</v>
      </c>
      <c r="AF250" s="4" t="n">
        <v>0.236</v>
      </c>
      <c r="AG250" s="4" t="n">
        <v>0.2355555555555556</v>
      </c>
    </row>
    <row r="251">
      <c r="A251" t="inlineStr">
        <is>
          <t>昆明-西安</t>
        </is>
      </c>
      <c r="B251" s="4" t="n">
        <v>0.27</v>
      </c>
      <c r="C251" s="4" t="n">
        <v>0.2749310344827586</v>
      </c>
      <c r="D251" s="4" t="n">
        <v>0.418</v>
      </c>
      <c r="E251" s="4" t="n">
        <v>0.37375</v>
      </c>
      <c r="F251" s="4" t="n">
        <v>0.485</v>
      </c>
      <c r="G251" s="4" t="n">
        <v>0.4514285714285714</v>
      </c>
      <c r="H251" s="4" t="n">
        <v>0.2614285714285715</v>
      </c>
      <c r="I251" s="4" t="n">
        <v>0.2875</v>
      </c>
      <c r="J251" s="4" t="n">
        <v>0.265</v>
      </c>
      <c r="K251" s="4" t="n">
        <v>0.2725</v>
      </c>
      <c r="L251" s="4" t="n">
        <v>0.335</v>
      </c>
      <c r="M251" s="4" t="n">
        <v>0.386</v>
      </c>
      <c r="N251" s="4" t="n">
        <v>0.3825</v>
      </c>
      <c r="O251" s="4" t="n">
        <v>0.2628571428571428</v>
      </c>
      <c r="P251" s="4" t="n">
        <v>0.2471428571428571</v>
      </c>
      <c r="Q251" s="4" t="n">
        <v>0.2500000000000001</v>
      </c>
      <c r="R251" s="4" t="n">
        <v>0.2416666666666667</v>
      </c>
      <c r="S251" s="4" t="n">
        <v>0.2658333333333333</v>
      </c>
      <c r="T251" s="4" t="n">
        <v>0.27</v>
      </c>
      <c r="U251" s="4" t="n">
        <v>0.2658333333333334</v>
      </c>
      <c r="V251" s="4" t="n">
        <v>0.2541666666666667</v>
      </c>
      <c r="W251" s="4" t="n">
        <v>0.2384615384615385</v>
      </c>
      <c r="X251" s="4" t="n">
        <v>0.25</v>
      </c>
      <c r="Y251" s="4" t="n">
        <v>0.2408333333333333</v>
      </c>
      <c r="Z251" s="4" t="n">
        <v>0.2500000000000001</v>
      </c>
      <c r="AA251" s="4" t="n">
        <v>0.2423076923076923</v>
      </c>
      <c r="AB251" s="4" t="n">
        <v>0.2500000000000001</v>
      </c>
      <c r="AC251" s="4" t="n">
        <v>0.25</v>
      </c>
      <c r="AD251" s="4" t="n">
        <v>0.2376923076923077</v>
      </c>
      <c r="AE251" s="4" t="n">
        <v>0.255</v>
      </c>
      <c r="AF251" s="4" t="n">
        <v>0.245</v>
      </c>
      <c r="AG251" s="4" t="n">
        <v>0.2541666666666667</v>
      </c>
    </row>
    <row r="252">
      <c r="A252" t="inlineStr">
        <is>
          <t>昆明-郑州</t>
        </is>
      </c>
      <c r="B252" s="4" t="n">
        <v>0.23</v>
      </c>
      <c r="C252" s="4" t="n">
        <v>0.2712218045112782</v>
      </c>
      <c r="D252" s="4" t="n">
        <v>0.3058333333333333</v>
      </c>
      <c r="E252" s="4" t="n">
        <v>0.2741666666666667</v>
      </c>
      <c r="F252" s="4" t="n">
        <v>0.3521428571428571</v>
      </c>
      <c r="G252" s="4" t="n">
        <v>0.3121428571428572</v>
      </c>
      <c r="H252" s="4" t="n">
        <v>0.24</v>
      </c>
      <c r="I252" s="4" t="n">
        <v>0.2225</v>
      </c>
      <c r="J252" s="4" t="n">
        <v>0.2193333333333333</v>
      </c>
      <c r="K252" s="4" t="n">
        <v>0.2213333333333334</v>
      </c>
      <c r="L252" s="4" t="n">
        <v>0.2228571428571429</v>
      </c>
      <c r="M252" s="4" t="n">
        <v>0.2305263157894737</v>
      </c>
      <c r="N252" s="4" t="n">
        <v>0.2266666666666667</v>
      </c>
      <c r="O252" s="4" t="n">
        <v>0.2238888888888889</v>
      </c>
      <c r="P252" s="4" t="n">
        <v>0.2655</v>
      </c>
      <c r="Q252" s="4" t="n">
        <v>0.2689473684210527</v>
      </c>
      <c r="R252" s="4" t="n">
        <v>0.2625</v>
      </c>
      <c r="S252" s="4" t="n">
        <v>0.2694736842105264</v>
      </c>
      <c r="T252" s="4" t="n">
        <v>0.2660000000000001</v>
      </c>
      <c r="U252" s="4" t="n">
        <v>0.2705263157894737</v>
      </c>
      <c r="V252" s="4" t="n">
        <v>0.2694736842105263</v>
      </c>
      <c r="W252" s="4" t="n">
        <v>0.2665</v>
      </c>
      <c r="X252" s="4" t="n">
        <v>0.2657894736842105</v>
      </c>
      <c r="Y252" s="4" t="n">
        <v>0.2645000000000001</v>
      </c>
      <c r="Z252" s="4" t="n">
        <v>0.2968421052631579</v>
      </c>
      <c r="AA252" s="4" t="n">
        <v>0.292</v>
      </c>
      <c r="AB252" s="4" t="n">
        <v>0.2989473684210527</v>
      </c>
      <c r="AC252" s="4" t="n">
        <v>0.2968421052631579</v>
      </c>
      <c r="AD252" s="4" t="n">
        <v>0.292</v>
      </c>
      <c r="AE252" s="4" t="n">
        <v>0.2989473684210527</v>
      </c>
      <c r="AF252" s="4" t="n">
        <v>0.2905000000000001</v>
      </c>
      <c r="AG252" s="4" t="n">
        <v>0.3410526315789474</v>
      </c>
    </row>
    <row r="253">
      <c r="A253" t="inlineStr">
        <is>
          <t>昆明-重庆</t>
        </is>
      </c>
      <c r="B253" s="4" t="n">
        <v>0.35</v>
      </c>
      <c r="C253" s="4" t="n">
        <v>0.4123148148148148</v>
      </c>
      <c r="D253" s="4" t="n">
        <v>0.326923076923077</v>
      </c>
      <c r="E253" s="4" t="n">
        <v>0.3220000000000001</v>
      </c>
      <c r="F253" s="4" t="n">
        <v>0.3384615384615385</v>
      </c>
      <c r="G253" s="4" t="n">
        <v>0.3193333333333334</v>
      </c>
      <c r="H253" s="4" t="n">
        <v>0.318</v>
      </c>
      <c r="I253" s="4" t="n">
        <v>0.3584615384615385</v>
      </c>
      <c r="J253" s="4" t="n">
        <v>0.3166666666666667</v>
      </c>
      <c r="K253" s="4" t="n">
        <v>0.3476923076923076</v>
      </c>
      <c r="L253" s="4" t="n">
        <v>0.352</v>
      </c>
      <c r="M253" s="4" t="n">
        <v>0.3684615384615385</v>
      </c>
      <c r="N253" s="4" t="n">
        <v>0.324</v>
      </c>
      <c r="O253" s="4" t="n">
        <v>0.3233333333333334</v>
      </c>
      <c r="P253" s="4" t="n">
        <v>0.4071428571428571</v>
      </c>
      <c r="Q253" s="4" t="n">
        <v>0.3979999999999999</v>
      </c>
      <c r="R253" s="4" t="n">
        <v>0.41</v>
      </c>
      <c r="S253" s="4" t="n">
        <v>0.4073333333333333</v>
      </c>
      <c r="T253" s="4" t="n">
        <v>0.41</v>
      </c>
      <c r="U253" s="4" t="n">
        <v>0.3973333333333333</v>
      </c>
      <c r="V253" s="4" t="n">
        <v>0.398</v>
      </c>
      <c r="W253" s="4" t="n">
        <v>0.41</v>
      </c>
      <c r="X253" s="4" t="n">
        <v>0.398</v>
      </c>
      <c r="Y253" s="4" t="n">
        <v>0.4099999999999999</v>
      </c>
      <c r="Z253" s="4" t="n">
        <v>0.5353333333333334</v>
      </c>
      <c r="AA253" s="4" t="n">
        <v>0.5442857142857144</v>
      </c>
      <c r="AB253" s="4" t="n">
        <v>0.5346666666666667</v>
      </c>
      <c r="AC253" s="4" t="n">
        <v>0.5226666666666666</v>
      </c>
      <c r="AD253" s="4" t="n">
        <v>0.5435714285714285</v>
      </c>
      <c r="AE253" s="4" t="n">
        <v>0.526</v>
      </c>
      <c r="AF253" s="4" t="n">
        <v>0.5464285714285714</v>
      </c>
      <c r="AG253" s="4" t="n">
        <v>0.538</v>
      </c>
    </row>
    <row r="254">
      <c r="A254" t="inlineStr">
        <is>
          <t>昆明-青岛</t>
        </is>
      </c>
      <c r="B254" s="4" t="n">
        <v>0.31</v>
      </c>
      <c r="C254" s="4" t="n">
        <v>0.3714230769230769</v>
      </c>
      <c r="D254" s="4" t="n">
        <v>0.4662499999999999</v>
      </c>
      <c r="E254" s="4" t="n">
        <v>0.43625</v>
      </c>
      <c r="F254" s="4" t="n">
        <v>0.5583333333333333</v>
      </c>
      <c r="G254" s="4" t="n">
        <v>0.3842857142857143</v>
      </c>
      <c r="H254" s="4" t="n">
        <v>0.2975</v>
      </c>
      <c r="I254" s="4" t="n">
        <v>0.28125</v>
      </c>
      <c r="J254" s="4" t="n">
        <v>0.2714285714285715</v>
      </c>
      <c r="K254" s="4" t="n">
        <v>0.30125</v>
      </c>
      <c r="L254" s="4" t="n">
        <v>0.3442857142857143</v>
      </c>
      <c r="M254" s="4" t="n">
        <v>0.3599999999999999</v>
      </c>
      <c r="N254" s="4" t="n">
        <v>0.35125</v>
      </c>
      <c r="O254" s="4" t="n">
        <v>0.2742857142857143</v>
      </c>
      <c r="P254" s="4" t="n">
        <v>0.3844444444444444</v>
      </c>
      <c r="Q254" s="4" t="n">
        <v>0.3729999999999999</v>
      </c>
      <c r="R254" s="4" t="n">
        <v>0.3844444444444444</v>
      </c>
      <c r="S254" s="4" t="n">
        <v>0.374</v>
      </c>
      <c r="T254" s="4" t="n">
        <v>0.3844444444444444</v>
      </c>
      <c r="U254" s="4" t="n">
        <v>0.374</v>
      </c>
      <c r="V254" s="4" t="n">
        <v>0.374</v>
      </c>
      <c r="W254" s="4" t="n">
        <v>0.3844444444444444</v>
      </c>
      <c r="X254" s="4" t="n">
        <v>0.374</v>
      </c>
      <c r="Y254" s="4" t="n">
        <v>0.3844444444444444</v>
      </c>
      <c r="Z254" s="4" t="n">
        <v>0.3739999999999999</v>
      </c>
      <c r="AA254" s="4" t="n">
        <v>0.3844444444444444</v>
      </c>
      <c r="AB254" s="4" t="n">
        <v>0.3739999999999999</v>
      </c>
      <c r="AC254" s="4" t="n">
        <v>0.374</v>
      </c>
      <c r="AD254" s="4" t="n">
        <v>0.3844444444444444</v>
      </c>
      <c r="AE254" s="4" t="n">
        <v>0.374</v>
      </c>
      <c r="AF254" s="4" t="n">
        <v>0.3844444444444444</v>
      </c>
      <c r="AG254" s="4" t="n">
        <v>0.374</v>
      </c>
    </row>
    <row r="255">
      <c r="A255" t="inlineStr">
        <is>
          <t>杭州-三亚</t>
        </is>
      </c>
      <c r="B255" s="4" t="n">
        <v>0.22</v>
      </c>
      <c r="C255" s="4" t="n">
        <v>0.2264333333333333</v>
      </c>
      <c r="D255" s="4" t="n">
        <v>0.195</v>
      </c>
      <c r="E255" s="4" t="n">
        <v>0.186</v>
      </c>
      <c r="F255" s="4" t="n">
        <v>0.162</v>
      </c>
      <c r="G255" s="4" t="n">
        <v>0.156</v>
      </c>
      <c r="H255" s="4" t="n">
        <v>0.142</v>
      </c>
      <c r="I255" s="4" t="n">
        <v>0.146</v>
      </c>
      <c r="J255" s="4" t="n">
        <v>0.135</v>
      </c>
      <c r="K255" s="4" t="n">
        <v>0.162</v>
      </c>
      <c r="L255" s="4" t="n">
        <v>0.176</v>
      </c>
      <c r="M255" s="4" t="n">
        <v>0.171</v>
      </c>
      <c r="N255" s="4" t="n">
        <v>0.175</v>
      </c>
      <c r="O255" s="4" t="n">
        <v>0.175</v>
      </c>
      <c r="P255" s="4" t="n">
        <v>0.197</v>
      </c>
      <c r="Q255" s="4" t="n">
        <v>0.197</v>
      </c>
      <c r="R255" s="4" t="n">
        <v>0.197</v>
      </c>
      <c r="S255" s="4" t="n">
        <v>0.274</v>
      </c>
      <c r="T255" s="4" t="n">
        <v>0.274</v>
      </c>
      <c r="U255" s="4" t="n">
        <v>0.274</v>
      </c>
      <c r="V255" s="4" t="n">
        <v>0.274</v>
      </c>
      <c r="W255" s="4" t="n">
        <v>0.274</v>
      </c>
      <c r="X255" s="4" t="n">
        <v>0.274</v>
      </c>
      <c r="Y255" s="4" t="n">
        <v>0.274</v>
      </c>
      <c r="Z255" s="4" t="n">
        <v>0.302</v>
      </c>
      <c r="AA255" s="4" t="n">
        <v>0.277</v>
      </c>
      <c r="AB255" s="4" t="n">
        <v>0.277</v>
      </c>
      <c r="AC255" s="4" t="n">
        <v>0.277</v>
      </c>
      <c r="AD255" s="4" t="n">
        <v>0.277</v>
      </c>
      <c r="AE255" s="4" t="n">
        <v>0.288</v>
      </c>
      <c r="AF255" s="4" t="n">
        <v>0.288</v>
      </c>
      <c r="AG255" s="4" t="n">
        <v>0.317</v>
      </c>
    </row>
    <row r="256">
      <c r="A256" t="inlineStr">
        <is>
          <t>杭州-乌鲁木齐</t>
        </is>
      </c>
      <c r="B256" s="4" t="n">
        <v>0.34</v>
      </c>
      <c r="C256" s="4" t="n">
        <v>0.3369477911646586</v>
      </c>
      <c r="D256" s="4" t="n">
        <v>0.6371428571428571</v>
      </c>
      <c r="E256" s="4" t="n">
        <v>0.5499999999999999</v>
      </c>
      <c r="F256" s="4" t="n">
        <v>0.4657142857142857</v>
      </c>
      <c r="G256" s="4" t="n">
        <v>0.37875</v>
      </c>
      <c r="H256" s="4" t="n">
        <v>0.3185714285714286</v>
      </c>
      <c r="I256" s="4" t="n">
        <v>0.28</v>
      </c>
      <c r="J256" s="4" t="n">
        <v>0.275</v>
      </c>
      <c r="K256" s="4" t="n">
        <v>0.2925</v>
      </c>
      <c r="L256" s="4" t="n">
        <v>0.2975</v>
      </c>
      <c r="M256" s="4" t="n">
        <v>0.32875</v>
      </c>
      <c r="N256" s="4" t="n">
        <v>0.31875</v>
      </c>
      <c r="O256" s="4" t="n">
        <v>0.2771428571428571</v>
      </c>
      <c r="P256" s="4" t="n">
        <v>0.32625</v>
      </c>
      <c r="Q256" s="4" t="n">
        <v>0.3377777777777778</v>
      </c>
      <c r="R256" s="4" t="n">
        <v>0.3288888888888889</v>
      </c>
      <c r="S256" s="4" t="n">
        <v>0.33</v>
      </c>
      <c r="T256" s="4" t="n">
        <v>0.3177777777777778</v>
      </c>
      <c r="U256" s="4" t="n">
        <v>0.33</v>
      </c>
      <c r="V256" s="4" t="n">
        <v>0.32</v>
      </c>
      <c r="W256" s="4" t="n">
        <v>0.3044444444444444</v>
      </c>
      <c r="X256" s="4" t="n">
        <v>0.3144444444444444</v>
      </c>
      <c r="Y256" s="4" t="n">
        <v>0.3055555555555556</v>
      </c>
      <c r="Z256" s="4" t="n">
        <v>0.3144444444444445</v>
      </c>
      <c r="AA256" s="4" t="n">
        <v>0.3266666666666666</v>
      </c>
      <c r="AB256" s="4" t="n">
        <v>0.3177777777777778</v>
      </c>
      <c r="AC256" s="4" t="n">
        <v>0.32875</v>
      </c>
      <c r="AD256" s="4" t="n">
        <v>0.3311111111111111</v>
      </c>
      <c r="AE256" s="4" t="n">
        <v>0.3244444444444445</v>
      </c>
      <c r="AF256" s="4" t="n">
        <v>0.33</v>
      </c>
      <c r="AG256" s="4" t="n">
        <v>0.3244444444444444</v>
      </c>
    </row>
    <row r="257">
      <c r="A257" t="inlineStr">
        <is>
          <t>杭州-兰州</t>
        </is>
      </c>
      <c r="B257" s="4" t="n">
        <v>0.205</v>
      </c>
      <c r="C257" s="4" t="n">
        <v>0.2372777777777778</v>
      </c>
      <c r="D257" s="4" t="n">
        <v>0.28</v>
      </c>
      <c r="E257" s="4" t="n">
        <v>0.24</v>
      </c>
      <c r="F257" s="4" t="n">
        <v>0.2433333333333333</v>
      </c>
      <c r="G257" s="4" t="n">
        <v>0.248</v>
      </c>
      <c r="H257" s="4" t="n">
        <v>0.18</v>
      </c>
      <c r="I257" s="4" t="n">
        <v>0.1716666666666667</v>
      </c>
      <c r="J257" s="4" t="n">
        <v>0.174</v>
      </c>
      <c r="K257" s="4" t="n">
        <v>0.1883333333333333</v>
      </c>
      <c r="L257" s="4" t="n">
        <v>0.19</v>
      </c>
      <c r="M257" s="4" t="n">
        <v>0.2816666666666667</v>
      </c>
      <c r="N257" s="4" t="n">
        <v>0.228</v>
      </c>
      <c r="O257" s="4" t="n">
        <v>0.186</v>
      </c>
      <c r="P257" s="4" t="n">
        <v>0.2516666666666666</v>
      </c>
      <c r="Q257" s="4" t="n">
        <v>0.2266666666666667</v>
      </c>
      <c r="R257" s="4" t="n">
        <v>0.2485714285714286</v>
      </c>
      <c r="S257" s="4" t="n">
        <v>0.2266666666666667</v>
      </c>
      <c r="T257" s="4" t="n">
        <v>0.2514285714285714</v>
      </c>
      <c r="U257" s="4" t="n">
        <v>0.2233333333333334</v>
      </c>
      <c r="V257" s="4" t="n">
        <v>0.1916666666666667</v>
      </c>
      <c r="W257" s="4" t="n">
        <v>0.25</v>
      </c>
      <c r="X257" s="4" t="n">
        <v>0.22</v>
      </c>
      <c r="Y257" s="4" t="n">
        <v>0.2528571428571428</v>
      </c>
      <c r="Z257" s="4" t="n">
        <v>0.275</v>
      </c>
      <c r="AA257" s="4" t="n">
        <v>0.2571428571428572</v>
      </c>
      <c r="AB257" s="4" t="n">
        <v>0.2133333333333333</v>
      </c>
      <c r="AC257" s="4" t="n">
        <v>0.245</v>
      </c>
      <c r="AD257" s="4" t="n">
        <v>0.2814285714285714</v>
      </c>
      <c r="AE257" s="4" t="n">
        <v>0.26</v>
      </c>
      <c r="AF257" s="4" t="n">
        <v>0.2885714285714286</v>
      </c>
      <c r="AG257" s="4" t="n">
        <v>0.28</v>
      </c>
    </row>
    <row r="258">
      <c r="A258" t="inlineStr">
        <is>
          <t>杭州-北京</t>
        </is>
      </c>
      <c r="B258" s="4" t="n">
        <v>0.26</v>
      </c>
      <c r="C258" s="4" t="n">
        <v>0.3114201680672269</v>
      </c>
      <c r="D258" s="4" t="n">
        <v>0.2433333333333333</v>
      </c>
      <c r="E258" s="4" t="n">
        <v>0.4125714285714285</v>
      </c>
      <c r="F258" s="4" t="n">
        <v>0.2597297297297297</v>
      </c>
      <c r="G258" s="4" t="n">
        <v>0.38</v>
      </c>
      <c r="H258" s="4" t="n">
        <v>0.2754054054054054</v>
      </c>
      <c r="I258" s="4" t="n">
        <v>0.2694594594594594</v>
      </c>
      <c r="J258" s="4" t="n">
        <v>0.2724324324324324</v>
      </c>
      <c r="K258" s="4" t="n">
        <v>0.3083783783783784</v>
      </c>
      <c r="L258" s="4" t="n">
        <v>0.4216216216216216</v>
      </c>
      <c r="M258" s="4" t="n">
        <v>0.3205128205128205</v>
      </c>
      <c r="N258" s="4" t="n">
        <v>0.4107692307692308</v>
      </c>
      <c r="O258" s="4" t="n">
        <v>0.3202564102564103</v>
      </c>
      <c r="P258" s="4" t="n">
        <v>0.2745238095238096</v>
      </c>
      <c r="Q258" s="4" t="n">
        <v>0.2736585365853659</v>
      </c>
      <c r="R258" s="4" t="n">
        <v>0.2738095238095238</v>
      </c>
      <c r="S258" s="4" t="n">
        <v>0.4180487804878049</v>
      </c>
      <c r="T258" s="4" t="n">
        <v>0.2738095238095238</v>
      </c>
      <c r="U258" s="4" t="n">
        <v>0.2895121951219512</v>
      </c>
      <c r="V258" s="4" t="n">
        <v>0.2792682926829269</v>
      </c>
      <c r="W258" s="4" t="n">
        <v>0.2759523809523809</v>
      </c>
      <c r="X258" s="4" t="n">
        <v>0.2792682926829269</v>
      </c>
      <c r="Y258" s="4" t="n">
        <v>0.2797619047619048</v>
      </c>
      <c r="Z258" s="4" t="n">
        <v>0.4251219512195122</v>
      </c>
      <c r="AA258" s="4" t="n">
        <v>0.2778571428571429</v>
      </c>
      <c r="AB258" s="4" t="n">
        <v>0.285609756097561</v>
      </c>
      <c r="AC258" s="4" t="n">
        <v>0.2756097560975609</v>
      </c>
      <c r="AD258" s="4" t="n">
        <v>0.2742857142857143</v>
      </c>
      <c r="AE258" s="4" t="n">
        <v>0.2809756097560975</v>
      </c>
      <c r="AF258" s="4" t="n">
        <v>0.2826190476190476</v>
      </c>
      <c r="AG258" s="4" t="n">
        <v>0.443170731707317</v>
      </c>
    </row>
    <row r="259">
      <c r="A259" t="inlineStr">
        <is>
          <t>杭州-哈尔滨</t>
        </is>
      </c>
      <c r="B259" s="4" t="n">
        <v>0.29</v>
      </c>
      <c r="C259" s="4" t="n">
        <v>0.2862973760932944</v>
      </c>
      <c r="D259" s="4" t="n">
        <v>0.2463636363636364</v>
      </c>
      <c r="E259" s="4" t="n">
        <v>0.2207692307692308</v>
      </c>
      <c r="F259" s="4" t="n">
        <v>0.2309090909090909</v>
      </c>
      <c r="G259" s="4" t="n">
        <v>0.2415384615384615</v>
      </c>
      <c r="H259" s="4" t="n">
        <v>0.2146153846153847</v>
      </c>
      <c r="I259" s="4" t="n">
        <v>0.23</v>
      </c>
      <c r="J259" s="4" t="n">
        <v>0.2276923076923077</v>
      </c>
      <c r="K259" s="4" t="n">
        <v>0.2427272727272727</v>
      </c>
      <c r="L259" s="4" t="n">
        <v>0.29</v>
      </c>
      <c r="M259" s="4" t="n">
        <v>0.354</v>
      </c>
      <c r="N259" s="4" t="n">
        <v>0.3225</v>
      </c>
      <c r="O259" s="4" t="n">
        <v>0.2266666666666667</v>
      </c>
      <c r="P259" s="4" t="n">
        <v>0.316</v>
      </c>
      <c r="Q259" s="4" t="n">
        <v>0.3041666666666666</v>
      </c>
      <c r="R259" s="4" t="n">
        <v>0.3159999999999999</v>
      </c>
      <c r="S259" s="4" t="n">
        <v>0.3041666666666666</v>
      </c>
      <c r="T259" s="4" t="n">
        <v>0.3159999999999999</v>
      </c>
      <c r="U259" s="4" t="n">
        <v>0.3041666666666667</v>
      </c>
      <c r="V259" s="4" t="n">
        <v>0.3041666666666666</v>
      </c>
      <c r="W259" s="4" t="n">
        <v>0.3159999999999999</v>
      </c>
      <c r="X259" s="4" t="n">
        <v>0.3041666666666666</v>
      </c>
      <c r="Y259" s="4" t="n">
        <v>0.3159999999999999</v>
      </c>
      <c r="Z259" s="4" t="n">
        <v>0.3041666666666666</v>
      </c>
      <c r="AA259" s="4" t="n">
        <v>0.3159999999999999</v>
      </c>
      <c r="AB259" s="4" t="n">
        <v>0.3041666666666666</v>
      </c>
      <c r="AC259" s="4" t="n">
        <v>0.3041666666666666</v>
      </c>
      <c r="AD259" s="4" t="n">
        <v>0.3159999999999999</v>
      </c>
      <c r="AE259" s="4" t="n">
        <v>0.3125</v>
      </c>
      <c r="AF259" s="4" t="n">
        <v>0.327</v>
      </c>
      <c r="AG259" s="4" t="n">
        <v>0.3125</v>
      </c>
    </row>
    <row r="260">
      <c r="A260" t="inlineStr">
        <is>
          <t>杭州-大连</t>
        </is>
      </c>
      <c r="B260" s="4" t="n">
        <v>0.36</v>
      </c>
      <c r="C260" s="4" t="n">
        <v>0.3742696629213483</v>
      </c>
      <c r="D260" s="4" t="n">
        <v>0.305</v>
      </c>
      <c r="E260" s="4" t="n">
        <v>0.3016666666666667</v>
      </c>
      <c r="F260" s="4" t="n">
        <v>0.3016666666666667</v>
      </c>
      <c r="G260" s="4" t="n">
        <v>0.3083333333333334</v>
      </c>
      <c r="H260" s="4" t="n">
        <v>0.305</v>
      </c>
      <c r="I260" s="4" t="n">
        <v>0.3116666666666667</v>
      </c>
      <c r="J260" s="4" t="n">
        <v>0.3216666666666667</v>
      </c>
      <c r="K260" s="4" t="n">
        <v>0.3516666666666666</v>
      </c>
      <c r="L260" s="4" t="n">
        <v>0.4116666666666667</v>
      </c>
      <c r="M260" s="4" t="n">
        <v>0.43</v>
      </c>
      <c r="N260" s="4" t="n">
        <v>0.385</v>
      </c>
      <c r="O260" s="4" t="n">
        <v>0.3266666666666667</v>
      </c>
      <c r="P260" s="4" t="n">
        <v>0.3633333333333333</v>
      </c>
      <c r="Q260" s="4" t="n">
        <v>0.3700000000000001</v>
      </c>
      <c r="R260" s="4" t="n">
        <v>0.3633333333333333</v>
      </c>
      <c r="S260" s="4" t="n">
        <v>0.3633333333333333</v>
      </c>
      <c r="T260" s="4" t="n">
        <v>0.3633333333333333</v>
      </c>
      <c r="U260" s="4" t="n">
        <v>0.384</v>
      </c>
      <c r="V260" s="4" t="n">
        <v>0.3700000000000001</v>
      </c>
      <c r="W260" s="4" t="n">
        <v>0.3700000000000001</v>
      </c>
      <c r="X260" s="4" t="n">
        <v>0.3700000000000001</v>
      </c>
      <c r="Y260" s="4" t="n">
        <v>0.3700000000000001</v>
      </c>
      <c r="Z260" s="4" t="n">
        <v>0.6333333333333334</v>
      </c>
      <c r="AA260" s="4" t="n">
        <v>0.3883333333333334</v>
      </c>
      <c r="AB260" s="4" t="n">
        <v>0.42</v>
      </c>
      <c r="AC260" s="4" t="n">
        <v>0.3883333333333334</v>
      </c>
      <c r="AD260" s="4" t="n">
        <v>0.3883333333333333</v>
      </c>
      <c r="AE260" s="4" t="n">
        <v>0.4183333333333333</v>
      </c>
      <c r="AF260" s="4" t="n">
        <v>0.4183333333333333</v>
      </c>
      <c r="AG260" s="4" t="n">
        <v>0.435</v>
      </c>
    </row>
    <row r="261">
      <c r="A261" t="inlineStr">
        <is>
          <t>杭州-天津</t>
        </is>
      </c>
      <c r="B261" s="4" t="n">
        <v>0.2</v>
      </c>
      <c r="C261" s="4" t="n">
        <v>0.2626315789473684</v>
      </c>
      <c r="D261" s="4" t="n">
        <v>0.1933333333333334</v>
      </c>
      <c r="E261" s="4" t="n">
        <v>0.3166666666666667</v>
      </c>
      <c r="F261" s="4" t="n">
        <v>0.18</v>
      </c>
      <c r="G261" s="4" t="n">
        <v>0.2</v>
      </c>
      <c r="H261" s="4" t="n">
        <v>0.2</v>
      </c>
      <c r="I261" s="4" t="n">
        <v>0.19</v>
      </c>
      <c r="J261" s="4" t="n">
        <v>0.2175</v>
      </c>
      <c r="K261" s="4" t="n">
        <v>0.206</v>
      </c>
      <c r="L261" s="4" t="n">
        <v>0.2175</v>
      </c>
      <c r="M261" s="4" t="n">
        <v>0.208</v>
      </c>
      <c r="N261" s="4" t="n">
        <v>0.2175</v>
      </c>
      <c r="O261" s="4" t="n">
        <v>0.214</v>
      </c>
      <c r="P261" s="4" t="n">
        <v>0.2657142857142857</v>
      </c>
      <c r="Q261" s="4" t="n">
        <v>0.262</v>
      </c>
      <c r="R261" s="4" t="n">
        <v>0.2657142857142857</v>
      </c>
      <c r="S261" s="4" t="n">
        <v>0.262</v>
      </c>
      <c r="T261" s="4" t="n">
        <v>0.2657142857142857</v>
      </c>
      <c r="U261" s="4" t="n">
        <v>0.262</v>
      </c>
      <c r="V261" s="4" t="n">
        <v>0.262</v>
      </c>
      <c r="W261" s="4" t="n">
        <v>0.2657142857142857</v>
      </c>
      <c r="X261" s="4" t="n">
        <v>0.262</v>
      </c>
      <c r="Y261" s="4" t="n">
        <v>0.2657142857142857</v>
      </c>
      <c r="Z261" s="4" t="n">
        <v>0.37</v>
      </c>
      <c r="AA261" s="4" t="n">
        <v>0.3428571428571429</v>
      </c>
      <c r="AB261" s="4" t="n">
        <v>0.37</v>
      </c>
      <c r="AC261" s="4" t="n">
        <v>0.37</v>
      </c>
      <c r="AD261" s="4" t="n">
        <v>0.2657142857142857</v>
      </c>
      <c r="AE261" s="4" t="n">
        <v>0.262</v>
      </c>
      <c r="AF261" s="4" t="n">
        <v>0.2657142857142857</v>
      </c>
      <c r="AG261" s="4" t="n">
        <v>0.262</v>
      </c>
    </row>
    <row r="262">
      <c r="A262" t="inlineStr">
        <is>
          <t>杭州-广州</t>
        </is>
      </c>
      <c r="B262" s="4" t="n">
        <v>0.22</v>
      </c>
      <c r="C262" s="4" t="n">
        <v>0.2536710239651416</v>
      </c>
      <c r="D262" s="4" t="n">
        <v>0.4488235294117647</v>
      </c>
      <c r="E262" s="4" t="n">
        <v>0.2369230769230769</v>
      </c>
      <c r="F262" s="4" t="n">
        <v>0.2055172413793104</v>
      </c>
      <c r="G262" s="4" t="n">
        <v>0.1996428571428571</v>
      </c>
      <c r="H262" s="4" t="n">
        <v>0.2014285714285714</v>
      </c>
      <c r="I262" s="4" t="n">
        <v>0.2016666666666667</v>
      </c>
      <c r="J262" s="4" t="n">
        <v>0.1953571428571428</v>
      </c>
      <c r="K262" s="4" t="n">
        <v>0.1955172413793103</v>
      </c>
      <c r="L262" s="4" t="n">
        <v>0.2017857142857143</v>
      </c>
      <c r="M262" s="4" t="n">
        <v>0.1996875</v>
      </c>
      <c r="N262" s="4" t="n">
        <v>0.1993548387096774</v>
      </c>
      <c r="O262" s="4" t="n">
        <v>0.2034482758620689</v>
      </c>
      <c r="P262" s="4" t="n">
        <v>0.2321875</v>
      </c>
      <c r="Q262" s="4" t="n">
        <v>0.2321875</v>
      </c>
      <c r="R262" s="4" t="n">
        <v>0.2321875</v>
      </c>
      <c r="S262" s="4" t="n">
        <v>0.2360606060606061</v>
      </c>
      <c r="T262" s="4" t="n">
        <v>0.23875</v>
      </c>
      <c r="U262" s="4" t="n">
        <v>0.2372727272727272</v>
      </c>
      <c r="V262" s="4" t="n">
        <v>0.2354545454545454</v>
      </c>
      <c r="W262" s="4" t="n">
        <v>0.2621875</v>
      </c>
      <c r="X262" s="4" t="n">
        <v>0.2865625</v>
      </c>
      <c r="Y262" s="4" t="n">
        <v>0.28125</v>
      </c>
      <c r="Z262" s="4" t="n">
        <v>0.2933333333333333</v>
      </c>
      <c r="AA262" s="4" t="n">
        <v>0.295625</v>
      </c>
      <c r="AB262" s="4" t="n">
        <v>0.2933333333333333</v>
      </c>
      <c r="AC262" s="4" t="n">
        <v>0.296060606060606</v>
      </c>
      <c r="AD262" s="4" t="n">
        <v>0.32625</v>
      </c>
      <c r="AE262" s="4" t="n">
        <v>0.3278125</v>
      </c>
      <c r="AF262" s="4" t="n">
        <v>0.3278125</v>
      </c>
      <c r="AG262" s="4" t="n">
        <v>0.3239393939393939</v>
      </c>
    </row>
    <row r="263">
      <c r="A263" t="inlineStr">
        <is>
          <t>杭州-成都</t>
        </is>
      </c>
      <c r="B263" s="4" t="n">
        <v>0.22</v>
      </c>
      <c r="C263" s="4" t="n">
        <v>0.2514492753623189</v>
      </c>
      <c r="D263" s="4" t="n">
        <v>0.1337037037037037</v>
      </c>
      <c r="E263" s="4" t="n">
        <v>0.1416</v>
      </c>
      <c r="F263" s="4" t="n">
        <v>0.1418518518518519</v>
      </c>
      <c r="G263" s="4" t="n">
        <v>0.1388</v>
      </c>
      <c r="H263" s="4" t="n">
        <v>0.1296</v>
      </c>
      <c r="I263" s="4" t="n">
        <v>0.122962962962963</v>
      </c>
      <c r="J263" s="4" t="n">
        <v>0.1184</v>
      </c>
      <c r="K263" s="4" t="n">
        <v>0.1374074074074074</v>
      </c>
      <c r="L263" s="4" t="n">
        <v>0.1412</v>
      </c>
      <c r="M263" s="4" t="n">
        <v>0.1369230769230769</v>
      </c>
      <c r="N263" s="4" t="n">
        <v>0.1428</v>
      </c>
      <c r="O263" s="4" t="n">
        <v>0.1372</v>
      </c>
      <c r="P263" s="4" t="n">
        <v>0.2924</v>
      </c>
      <c r="Q263" s="4" t="n">
        <v>0.292</v>
      </c>
      <c r="R263" s="4" t="n">
        <v>0.2936</v>
      </c>
      <c r="S263" s="4" t="n">
        <v>0.2924</v>
      </c>
      <c r="T263" s="4" t="n">
        <v>0.2924</v>
      </c>
      <c r="U263" s="4" t="n">
        <v>0.3012</v>
      </c>
      <c r="V263" s="4" t="n">
        <v>0.274</v>
      </c>
      <c r="W263" s="4" t="n">
        <v>0.2756</v>
      </c>
      <c r="X263" s="4" t="n">
        <v>0.2824</v>
      </c>
      <c r="Y263" s="4" t="n">
        <v>0.282</v>
      </c>
      <c r="Z263" s="4" t="n">
        <v>0.3664000000000001</v>
      </c>
      <c r="AA263" s="4" t="n">
        <v>0.36</v>
      </c>
      <c r="AB263" s="4" t="n">
        <v>0.3628</v>
      </c>
      <c r="AC263" s="4" t="n">
        <v>0.3683999999999999</v>
      </c>
      <c r="AD263" s="4" t="n">
        <v>0.37</v>
      </c>
      <c r="AE263" s="4" t="n">
        <v>0.3831999999999999</v>
      </c>
      <c r="AF263" s="4" t="n">
        <v>0.4268</v>
      </c>
      <c r="AG263" s="4" t="n">
        <v>0.4476</v>
      </c>
    </row>
    <row r="264">
      <c r="A264" t="inlineStr">
        <is>
          <t>杭州-昆明</t>
        </is>
      </c>
      <c r="B264" s="4" t="n">
        <v>0.22</v>
      </c>
      <c r="C264" s="4" t="n">
        <v>0.2190494296577947</v>
      </c>
      <c r="D264" s="4" t="n">
        <v>0.1661111111111111</v>
      </c>
      <c r="E264" s="4" t="n">
        <v>0.165</v>
      </c>
      <c r="F264" s="4" t="n">
        <v>0.165</v>
      </c>
      <c r="G264" s="4" t="n">
        <v>0.1773333333333333</v>
      </c>
      <c r="H264" s="4" t="n">
        <v>0.165</v>
      </c>
      <c r="I264" s="4" t="n">
        <v>0.1622222222222222</v>
      </c>
      <c r="J264" s="4" t="n">
        <v>0.165</v>
      </c>
      <c r="K264" s="4" t="n">
        <v>0.1627777777777778</v>
      </c>
      <c r="L264" s="4" t="n">
        <v>0.17375</v>
      </c>
      <c r="M264" s="4" t="n">
        <v>0.1721052631578947</v>
      </c>
      <c r="N264" s="4" t="n">
        <v>0.1735294117647059</v>
      </c>
      <c r="O264" s="4" t="n">
        <v>0.1735294117647059</v>
      </c>
      <c r="P264" s="4" t="n">
        <v>0.2468421052631579</v>
      </c>
      <c r="Q264" s="4" t="n">
        <v>0.2476470588235294</v>
      </c>
      <c r="R264" s="4" t="n">
        <v>0.2431578947368421</v>
      </c>
      <c r="S264" s="4" t="n">
        <v>0.2476470588235294</v>
      </c>
      <c r="T264" s="4" t="n">
        <v>0.2447368421052632</v>
      </c>
      <c r="U264" s="4" t="n">
        <v>0.2423529411764706</v>
      </c>
      <c r="V264" s="4" t="n">
        <v>0.2476470588235294</v>
      </c>
      <c r="W264" s="4" t="n">
        <v>0.2478947368421053</v>
      </c>
      <c r="X264" s="4" t="n">
        <v>0.2476470588235294</v>
      </c>
      <c r="Y264" s="4" t="n">
        <v>0.2468421052631579</v>
      </c>
      <c r="Z264" s="4" t="n">
        <v>0.2547058823529412</v>
      </c>
      <c r="AA264" s="4" t="n">
        <v>0.2531578947368421</v>
      </c>
      <c r="AB264" s="4" t="n">
        <v>0.2535294117647058</v>
      </c>
      <c r="AC264" s="4" t="n">
        <v>0.2547058823529412</v>
      </c>
      <c r="AD264" s="4" t="n">
        <v>0.2547368421052631</v>
      </c>
      <c r="AE264" s="4" t="n">
        <v>0.2605882352941177</v>
      </c>
      <c r="AF264" s="4" t="n">
        <v>0.2647368421052631</v>
      </c>
      <c r="AG264" s="4" t="n">
        <v>0.2635294117647059</v>
      </c>
    </row>
    <row r="265">
      <c r="A265" t="inlineStr">
        <is>
          <t>杭州-海口</t>
        </is>
      </c>
      <c r="B265" s="4" t="n">
        <v>0.22</v>
      </c>
      <c r="C265" s="4" t="n">
        <v>0.2046</v>
      </c>
      <c r="D265" s="4" t="n">
        <v>0.213</v>
      </c>
      <c r="E265" s="4" t="n">
        <v>0.217</v>
      </c>
      <c r="F265" s="4" t="n">
        <v>0.2</v>
      </c>
      <c r="G265" s="4" t="n">
        <v>0.139</v>
      </c>
      <c r="H265" s="4" t="n">
        <v>0.161</v>
      </c>
      <c r="I265" s="4" t="n">
        <v>0.149</v>
      </c>
      <c r="J265" s="4" t="n">
        <v>0.146</v>
      </c>
      <c r="K265" s="4" t="n">
        <v>0.149</v>
      </c>
      <c r="L265" s="4" t="n">
        <v>0.172</v>
      </c>
      <c r="M265" s="4" t="n">
        <v>0.199</v>
      </c>
      <c r="N265" s="4" t="n">
        <v>0.172</v>
      </c>
      <c r="O265" s="4" t="n">
        <v>0.179</v>
      </c>
      <c r="P265" s="4" t="n">
        <v>0.19</v>
      </c>
      <c r="Q265" s="4" t="n">
        <v>0.208</v>
      </c>
      <c r="R265" s="4" t="n">
        <v>0.203</v>
      </c>
      <c r="S265" s="4" t="n">
        <v>0.222</v>
      </c>
      <c r="T265" s="4" t="n">
        <v>0.227</v>
      </c>
      <c r="U265" s="4" t="n">
        <v>0.222</v>
      </c>
      <c r="V265" s="4" t="n">
        <v>0.222</v>
      </c>
      <c r="W265" s="4" t="n">
        <v>0.222</v>
      </c>
      <c r="X265" s="4" t="n">
        <v>0.222</v>
      </c>
      <c r="Y265" s="4" t="n">
        <v>0.222</v>
      </c>
      <c r="Z265" s="4" t="n">
        <v>0.242</v>
      </c>
      <c r="AA265" s="4" t="n">
        <v>0.233</v>
      </c>
      <c r="AB265" s="4" t="n">
        <v>0.233</v>
      </c>
      <c r="AC265" s="4" t="n">
        <v>0.233</v>
      </c>
      <c r="AD265" s="4" t="n">
        <v>0.233</v>
      </c>
      <c r="AE265" s="4" t="n">
        <v>0.233</v>
      </c>
      <c r="AF265" s="4" t="n">
        <v>0.233</v>
      </c>
      <c r="AG265" s="4" t="n">
        <v>0.242</v>
      </c>
    </row>
    <row r="266">
      <c r="A266" t="inlineStr">
        <is>
          <t>杭州-深圳</t>
        </is>
      </c>
      <c r="B266" s="4" t="n">
        <v>0.25</v>
      </c>
      <c r="C266" s="4" t="n">
        <v>0.2731966224366707</v>
      </c>
      <c r="D266" s="4" t="n">
        <v>0.2318181818181818</v>
      </c>
      <c r="E266" s="4" t="n">
        <v>0.2256521739130435</v>
      </c>
      <c r="F266" s="4" t="n">
        <v>0.2084</v>
      </c>
      <c r="G266" s="4" t="n">
        <v>0.2230769230769231</v>
      </c>
      <c r="H266" s="4" t="n">
        <v>0.2185185185185185</v>
      </c>
      <c r="I266" s="4" t="n">
        <v>0.2307692307692308</v>
      </c>
      <c r="J266" s="4" t="n">
        <v>0.2318518518518518</v>
      </c>
      <c r="K266" s="4" t="n">
        <v>0.2315384615384616</v>
      </c>
      <c r="L266" s="4" t="n">
        <v>0.247037037037037</v>
      </c>
      <c r="M266" s="4" t="n">
        <v>0.2317857142857143</v>
      </c>
      <c r="N266" s="4" t="n">
        <v>0.2324137931034483</v>
      </c>
      <c r="O266" s="4" t="n">
        <v>0.2341379310344828</v>
      </c>
      <c r="P266" s="4" t="n">
        <v>0.2710714285714286</v>
      </c>
      <c r="Q266" s="4" t="n">
        <v>0.2731034482758621</v>
      </c>
      <c r="R266" s="4" t="n">
        <v>0.2710714285714286</v>
      </c>
      <c r="S266" s="4" t="n">
        <v>0.2906896551724138</v>
      </c>
      <c r="T266" s="4" t="n">
        <v>0.3010714285714286</v>
      </c>
      <c r="U266" s="4" t="n">
        <v>0.3189655172413793</v>
      </c>
      <c r="V266" s="4" t="n">
        <v>0.2924137931034483</v>
      </c>
      <c r="W266" s="4" t="n">
        <v>0.2857142857142857</v>
      </c>
      <c r="X266" s="4" t="n">
        <v>0.2896551724137931</v>
      </c>
      <c r="Y266" s="4" t="n">
        <v>0.2892857142857143</v>
      </c>
      <c r="Z266" s="4" t="n">
        <v>0.2996551724137931</v>
      </c>
      <c r="AA266" s="4" t="n">
        <v>0.2917857142857143</v>
      </c>
      <c r="AB266" s="4" t="n">
        <v>0.3013793103448276</v>
      </c>
      <c r="AC266" s="4" t="n">
        <v>0.2982758620689655</v>
      </c>
      <c r="AD266" s="4" t="n">
        <v>0.295</v>
      </c>
      <c r="AE266" s="4" t="n">
        <v>0.3275862068965517</v>
      </c>
      <c r="AF266" s="4" t="n">
        <v>0.35</v>
      </c>
      <c r="AG266" s="4" t="n">
        <v>0.3555172413793103</v>
      </c>
    </row>
    <row r="267">
      <c r="A267" t="inlineStr">
        <is>
          <t>杭州-西双版纳</t>
        </is>
      </c>
      <c r="B267" s="4" t="n">
        <v>0.31</v>
      </c>
      <c r="C267" s="4" t="n">
        <v>0.368255033557047</v>
      </c>
      <c r="D267" s="4" t="n">
        <v>0.2866666666666667</v>
      </c>
      <c r="E267" s="4" t="n">
        <v>0.258</v>
      </c>
      <c r="F267" s="4" t="n">
        <v>0.265</v>
      </c>
      <c r="G267" s="4" t="n">
        <v>0.256</v>
      </c>
      <c r="H267" s="4" t="n">
        <v>0.265</v>
      </c>
      <c r="I267" s="4" t="n">
        <v>0.265</v>
      </c>
      <c r="J267" s="4" t="n">
        <v>0.268</v>
      </c>
      <c r="K267" s="4" t="n">
        <v>0.265</v>
      </c>
      <c r="L267" s="4" t="n">
        <v>0.268</v>
      </c>
      <c r="M267" s="4" t="n">
        <v>0.28</v>
      </c>
      <c r="N267" s="4" t="n">
        <v>0.268</v>
      </c>
      <c r="O267" s="4" t="n">
        <v>0.265</v>
      </c>
      <c r="P267" s="4" t="n">
        <v>0.4375</v>
      </c>
      <c r="Q267" s="4" t="n">
        <v>0.3933333333333333</v>
      </c>
      <c r="R267" s="4" t="n">
        <v>0.402</v>
      </c>
      <c r="S267" s="4" t="n">
        <v>0.3933333333333333</v>
      </c>
      <c r="T267" s="4" t="n">
        <v>0.402</v>
      </c>
      <c r="U267" s="4" t="n">
        <v>0.405</v>
      </c>
      <c r="V267" s="4" t="n">
        <v>0.408</v>
      </c>
      <c r="W267" s="4" t="n">
        <v>0.402</v>
      </c>
      <c r="X267" s="4" t="n">
        <v>0.405</v>
      </c>
      <c r="Y267" s="4" t="n">
        <v>0.402</v>
      </c>
      <c r="Z267" s="4" t="n">
        <v>0.4350000000000001</v>
      </c>
      <c r="AA267" s="4" t="n">
        <v>0.438</v>
      </c>
      <c r="AB267" s="4" t="n">
        <v>0.435</v>
      </c>
      <c r="AC267" s="4" t="n">
        <v>0.4440000000000001</v>
      </c>
      <c r="AD267" s="4" t="n">
        <v>0.456</v>
      </c>
      <c r="AE267" s="4" t="n">
        <v>0.45</v>
      </c>
      <c r="AF267" s="4" t="n">
        <v>0.4560000000000001</v>
      </c>
      <c r="AG267" s="4" t="n">
        <v>0.45</v>
      </c>
    </row>
    <row r="268">
      <c r="A268" t="inlineStr">
        <is>
          <t>杭州-西安</t>
        </is>
      </c>
      <c r="B268" s="4" t="n">
        <v>0.26</v>
      </c>
      <c r="C268" s="4" t="n">
        <v>0.2816142557651991</v>
      </c>
      <c r="D268" s="4" t="n">
        <v>0.3318181818181818</v>
      </c>
      <c r="E268" s="4" t="n">
        <v>0.3091666666666666</v>
      </c>
      <c r="F268" s="4" t="n">
        <v>0.3081818181818182</v>
      </c>
      <c r="G268" s="4" t="n">
        <v>0.3116666666666666</v>
      </c>
      <c r="H268" s="4" t="n">
        <v>0.3116666666666667</v>
      </c>
      <c r="I268" s="4" t="n">
        <v>0.2936363636363636</v>
      </c>
      <c r="J268" s="4" t="n">
        <v>0.3116666666666667</v>
      </c>
      <c r="K268" s="4" t="n">
        <v>0.2936363636363635</v>
      </c>
      <c r="L268" s="4" t="n">
        <v>0.3141666666666666</v>
      </c>
      <c r="M268" s="4" t="n">
        <v>0.3</v>
      </c>
      <c r="N268" s="4" t="n">
        <v>0.3116666666666666</v>
      </c>
      <c r="O268" s="4" t="n">
        <v>0.3066666666666667</v>
      </c>
      <c r="P268" s="4" t="n">
        <v>0.2758333333333334</v>
      </c>
      <c r="Q268" s="4" t="n">
        <v>0.274</v>
      </c>
      <c r="R268" s="4" t="n">
        <v>0.2583333333333334</v>
      </c>
      <c r="S268" s="4" t="n">
        <v>0.2875</v>
      </c>
      <c r="T268" s="4" t="n">
        <v>0.2594444444444444</v>
      </c>
      <c r="U268" s="4" t="n">
        <v>0.276</v>
      </c>
      <c r="V268" s="4" t="n">
        <v>0.2585000000000001</v>
      </c>
      <c r="W268" s="4" t="n">
        <v>0.2427777777777778</v>
      </c>
      <c r="X268" s="4" t="n">
        <v>0.2615</v>
      </c>
      <c r="Y268" s="4" t="n">
        <v>0.2444444444444445</v>
      </c>
      <c r="Z268" s="4" t="n">
        <v>0.2780000000000001</v>
      </c>
      <c r="AA268" s="4" t="n">
        <v>0.2594444444444444</v>
      </c>
      <c r="AB268" s="4" t="n">
        <v>0.269</v>
      </c>
      <c r="AC268" s="4" t="n">
        <v>0.276</v>
      </c>
      <c r="AD268" s="4" t="n">
        <v>0.2638888888888889</v>
      </c>
      <c r="AE268" s="4" t="n">
        <v>0.2955</v>
      </c>
      <c r="AF268" s="4" t="n">
        <v>0.2822222222222222</v>
      </c>
      <c r="AG268" s="4" t="n">
        <v>0.2995</v>
      </c>
    </row>
    <row r="269">
      <c r="A269" t="inlineStr">
        <is>
          <t>杭州-郑州</t>
        </is>
      </c>
      <c r="B269" s="4" t="n">
        <v>0.3</v>
      </c>
      <c r="C269" s="4" t="n">
        <v>0.2899647887323943</v>
      </c>
      <c r="D269" s="4" t="n">
        <v>0.24625</v>
      </c>
      <c r="E269" s="4" t="n">
        <v>0.25</v>
      </c>
      <c r="F269" s="4" t="n">
        <v>0.265</v>
      </c>
      <c r="G269" s="4" t="n">
        <v>0.2028571428571429</v>
      </c>
      <c r="H269" s="4" t="n">
        <v>0.22875</v>
      </c>
      <c r="I269" s="4" t="n">
        <v>0.2533333333333334</v>
      </c>
      <c r="J269" s="4" t="n">
        <v>0.22125</v>
      </c>
      <c r="K269" s="4" t="n">
        <v>0.247</v>
      </c>
      <c r="L269" s="4" t="n">
        <v>0.23</v>
      </c>
      <c r="M269" s="4" t="n">
        <v>0.2655555555555556</v>
      </c>
      <c r="N269" s="4" t="n">
        <v>0.22</v>
      </c>
      <c r="O269" s="4" t="n">
        <v>0.22625</v>
      </c>
      <c r="P269" s="4" t="n">
        <v>0.296</v>
      </c>
      <c r="Q269" s="4" t="n">
        <v>0.327</v>
      </c>
      <c r="R269" s="4" t="n">
        <v>0.3354545454545454</v>
      </c>
      <c r="S269" s="4" t="n">
        <v>0.326</v>
      </c>
      <c r="T269" s="4" t="n">
        <v>0.328</v>
      </c>
      <c r="U269" s="4" t="n">
        <v>0.3190909090909091</v>
      </c>
      <c r="V269" s="4" t="n">
        <v>0.278</v>
      </c>
      <c r="W269" s="4" t="n">
        <v>0.307</v>
      </c>
      <c r="X269" s="4" t="n">
        <v>0.295</v>
      </c>
      <c r="Y269" s="4" t="n">
        <v>0.3081818181818182</v>
      </c>
      <c r="Z269" s="4" t="n">
        <v>0.295</v>
      </c>
      <c r="AA269" s="4" t="n">
        <v>0.307</v>
      </c>
      <c r="AB269" s="4" t="n">
        <v>0.2918181818181818</v>
      </c>
      <c r="AC269" s="4" t="n">
        <v>0.304</v>
      </c>
      <c r="AD269" s="4" t="n">
        <v>0.3179999999999999</v>
      </c>
      <c r="AE269" s="4" t="n">
        <v>0.336</v>
      </c>
      <c r="AF269" s="4" t="n">
        <v>0.3527272727272727</v>
      </c>
      <c r="AG269" s="4" t="n">
        <v>0.387</v>
      </c>
    </row>
    <row r="270">
      <c r="A270" t="inlineStr">
        <is>
          <t>杭州-重庆</t>
        </is>
      </c>
      <c r="B270" s="4" t="n">
        <v>0.25</v>
      </c>
      <c r="C270" s="4" t="n">
        <v>0.2629531568228106</v>
      </c>
      <c r="D270" s="4" t="n">
        <v>0.11625</v>
      </c>
      <c r="E270" s="4" t="n">
        <v>0.130625</v>
      </c>
      <c r="F270" s="4" t="n">
        <v>0.13875</v>
      </c>
      <c r="G270" s="4" t="n">
        <v>0.131875</v>
      </c>
      <c r="H270" s="4" t="n">
        <v>0.122</v>
      </c>
      <c r="I270" s="4" t="n">
        <v>0.121875</v>
      </c>
      <c r="J270" s="4" t="n">
        <v>0.119375</v>
      </c>
      <c r="K270" s="4" t="n">
        <v>0.121875</v>
      </c>
      <c r="L270" s="4" t="n">
        <v>0.14125</v>
      </c>
      <c r="M270" s="4" t="n">
        <v>0.17875</v>
      </c>
      <c r="N270" s="4" t="n">
        <v>0.2047058823529412</v>
      </c>
      <c r="O270" s="4" t="n">
        <v>0.1988235294117647</v>
      </c>
      <c r="P270" s="4" t="n">
        <v>0.280625</v>
      </c>
      <c r="Q270" s="4" t="n">
        <v>0.3205882352941177</v>
      </c>
      <c r="R270" s="4" t="n">
        <v>0.37625</v>
      </c>
      <c r="S270" s="4" t="n">
        <v>0.6635294117647058</v>
      </c>
      <c r="T270" s="4" t="n">
        <v>0.39625</v>
      </c>
      <c r="U270" s="4" t="n">
        <v>0.3205882352941177</v>
      </c>
      <c r="V270" s="4" t="n">
        <v>0.3205882352941177</v>
      </c>
      <c r="W270" s="4" t="n">
        <v>0.2825</v>
      </c>
      <c r="X270" s="4" t="n">
        <v>0.3205882352941177</v>
      </c>
      <c r="Y270" s="4" t="n">
        <v>0.283125</v>
      </c>
      <c r="Z270" s="4" t="n">
        <v>0.3229411764705882</v>
      </c>
      <c r="AA270" s="4" t="n">
        <v>0.283125</v>
      </c>
      <c r="AB270" s="4" t="n">
        <v>0.3211764705882353</v>
      </c>
      <c r="AC270" s="4" t="n">
        <v>0.3258823529411765</v>
      </c>
      <c r="AD270" s="4" t="n">
        <v>0.29875</v>
      </c>
      <c r="AE270" s="4" t="n">
        <v>0.3358823529411765</v>
      </c>
      <c r="AF270" s="4" t="n">
        <v>0.3043750000000001</v>
      </c>
      <c r="AG270" s="4" t="n">
        <v>0.3441176470588235</v>
      </c>
    </row>
    <row r="271">
      <c r="A271" t="inlineStr">
        <is>
          <t>杭州-青岛</t>
        </is>
      </c>
      <c r="B271" s="4" t="n">
        <v>0.39</v>
      </c>
      <c r="C271" s="4" t="n">
        <v>0.3702127659574468</v>
      </c>
      <c r="D271" s="4" t="n">
        <v>0.3625</v>
      </c>
      <c r="E271" s="4" t="n">
        <v>0.3685714285714286</v>
      </c>
      <c r="F271" s="4" t="n">
        <v>0.36</v>
      </c>
      <c r="G271" s="4" t="n">
        <v>0.3325</v>
      </c>
      <c r="H271" s="4" t="n">
        <v>0.3325</v>
      </c>
      <c r="I271" s="4" t="n">
        <v>0.35</v>
      </c>
      <c r="J271" s="4" t="n">
        <v>0.3325</v>
      </c>
      <c r="K271" s="4" t="n">
        <v>0.38</v>
      </c>
      <c r="L271" s="4" t="n">
        <v>0.385</v>
      </c>
      <c r="M271" s="4" t="n">
        <v>0.38</v>
      </c>
      <c r="N271" s="4" t="n">
        <v>0.385</v>
      </c>
      <c r="O271" s="4" t="n">
        <v>0.37375</v>
      </c>
      <c r="P271" s="4" t="n">
        <v>0.39625</v>
      </c>
      <c r="Q271" s="4" t="n">
        <v>0.405</v>
      </c>
      <c r="R271" s="4" t="n">
        <v>0.40625</v>
      </c>
      <c r="S271" s="4" t="n">
        <v>0.40625</v>
      </c>
      <c r="T271" s="4" t="n">
        <v>0.40625</v>
      </c>
      <c r="U271" s="4" t="n">
        <v>0.405</v>
      </c>
      <c r="V271" s="4" t="n">
        <v>0.3425</v>
      </c>
      <c r="W271" s="4" t="n">
        <v>0.34625</v>
      </c>
      <c r="X271" s="4" t="n">
        <v>0.35</v>
      </c>
      <c r="Y271" s="4" t="n">
        <v>0.35375</v>
      </c>
      <c r="Z271" s="4" t="n">
        <v>0.35</v>
      </c>
      <c r="AA271" s="4" t="n">
        <v>0.36125</v>
      </c>
      <c r="AB271" s="4" t="n">
        <v>0.35</v>
      </c>
      <c r="AC271" s="4" t="n">
        <v>0.3575</v>
      </c>
      <c r="AD271" s="4" t="n">
        <v>0.38375</v>
      </c>
      <c r="AE271" s="4" t="n">
        <v>0.36625</v>
      </c>
      <c r="AF271" s="4" t="n">
        <v>0.3925</v>
      </c>
      <c r="AG271" s="4" t="n">
        <v>0.38125</v>
      </c>
    </row>
    <row r="272">
      <c r="A272" t="inlineStr">
        <is>
          <t>武汉-三亚</t>
        </is>
      </c>
      <c r="B272" s="4" t="n">
        <v>0.35</v>
      </c>
      <c r="C272" s="4" t="n">
        <v>0.3612785388127854</v>
      </c>
      <c r="D272" s="4" t="n">
        <v>0.647142857142857</v>
      </c>
      <c r="E272" s="4" t="n">
        <v>0.6714285714285715</v>
      </c>
      <c r="F272" s="4" t="n">
        <v>0.4928571428571429</v>
      </c>
      <c r="G272" s="4" t="n">
        <v>0.4428571428571429</v>
      </c>
      <c r="H272" s="4" t="n">
        <v>0.3214285714285715</v>
      </c>
      <c r="I272" s="4" t="n">
        <v>0.3057142857142857</v>
      </c>
      <c r="J272" s="4" t="n">
        <v>0.3328571428571429</v>
      </c>
      <c r="K272" s="4" t="n">
        <v>0.3142857142857143</v>
      </c>
      <c r="L272" s="4" t="n">
        <v>0.3142857142857143</v>
      </c>
      <c r="M272" s="4" t="n">
        <v>0.30875</v>
      </c>
      <c r="N272" s="4" t="n">
        <v>0.3100000000000001</v>
      </c>
      <c r="O272" s="4" t="n">
        <v>0.3100000000000001</v>
      </c>
      <c r="P272" s="4" t="n">
        <v>0.3275</v>
      </c>
      <c r="Q272" s="4" t="n">
        <v>0.3271428571428571</v>
      </c>
      <c r="R272" s="4" t="n">
        <v>0.3275</v>
      </c>
      <c r="S272" s="4" t="n">
        <v>0.3571428571428572</v>
      </c>
      <c r="T272" s="4" t="n">
        <v>0.3625</v>
      </c>
      <c r="U272" s="4" t="n">
        <v>0.33</v>
      </c>
      <c r="V272" s="4" t="n">
        <v>0.3228571428571428</v>
      </c>
      <c r="W272" s="4" t="n">
        <v>0.32375</v>
      </c>
      <c r="X272" s="4" t="n">
        <v>0.3228571428571428</v>
      </c>
      <c r="Y272" s="4" t="n">
        <v>0.32125</v>
      </c>
      <c r="Z272" s="4" t="n">
        <v>0.32</v>
      </c>
      <c r="AA272" s="4" t="n">
        <v>0.32125</v>
      </c>
      <c r="AB272" s="4" t="n">
        <v>0.32</v>
      </c>
      <c r="AC272" s="4" t="n">
        <v>0.3442857142857143</v>
      </c>
      <c r="AD272" s="4" t="n">
        <v>0.34</v>
      </c>
      <c r="AE272" s="4" t="n">
        <v>0.3757142857142857</v>
      </c>
      <c r="AF272" s="4" t="n">
        <v>0.38125</v>
      </c>
      <c r="AG272" s="4" t="n">
        <v>0.3757142857142857</v>
      </c>
    </row>
    <row r="273">
      <c r="A273" t="inlineStr">
        <is>
          <t>武汉-上海</t>
        </is>
      </c>
      <c r="B273" s="4" t="n">
        <v>0.2</v>
      </c>
      <c r="C273" s="4" t="n">
        <v>0.2347068676716918</v>
      </c>
      <c r="D273" s="4" t="n">
        <v>0.3486666666666667</v>
      </c>
      <c r="E273" s="4" t="n">
        <v>0.38</v>
      </c>
      <c r="F273" s="4" t="n">
        <v>0.1736842105263158</v>
      </c>
      <c r="G273" s="4" t="n">
        <v>0.2047368421052631</v>
      </c>
      <c r="H273" s="4" t="n">
        <v>0.1625</v>
      </c>
      <c r="I273" s="4" t="n">
        <v>0.1610526315789474</v>
      </c>
      <c r="J273" s="4" t="n">
        <v>0.1747368421052632</v>
      </c>
      <c r="K273" s="4" t="n">
        <v>0.1785</v>
      </c>
      <c r="L273" s="4" t="n">
        <v>0.3326315789473684</v>
      </c>
      <c r="M273" s="4" t="n">
        <v>0.1552380952380953</v>
      </c>
      <c r="N273" s="4" t="n">
        <v>0.181</v>
      </c>
      <c r="O273" s="4" t="n">
        <v>0.1552380952380953</v>
      </c>
      <c r="P273" s="4" t="n">
        <v>0.1805</v>
      </c>
      <c r="Q273" s="4" t="n">
        <v>0.2165000000000001</v>
      </c>
      <c r="R273" s="4" t="n">
        <v>0.2066666666666667</v>
      </c>
      <c r="S273" s="4" t="n">
        <v>0.406</v>
      </c>
      <c r="T273" s="4" t="n">
        <v>0.1771428571428572</v>
      </c>
      <c r="U273" s="4" t="n">
        <v>0.22</v>
      </c>
      <c r="V273" s="4" t="n">
        <v>0.1728571428571429</v>
      </c>
      <c r="W273" s="4" t="n">
        <v>0.1965</v>
      </c>
      <c r="X273" s="4" t="n">
        <v>0.2635</v>
      </c>
      <c r="Y273" s="4" t="n">
        <v>0.2342857142857144</v>
      </c>
      <c r="Z273" s="4" t="n">
        <v>0.4305</v>
      </c>
      <c r="AA273" s="4" t="n">
        <v>0.2071428571428572</v>
      </c>
      <c r="AB273" s="4" t="n">
        <v>0.243</v>
      </c>
      <c r="AC273" s="4" t="n">
        <v>0.2023809523809524</v>
      </c>
      <c r="AD273" s="4" t="n">
        <v>0.211</v>
      </c>
      <c r="AE273" s="4" t="n">
        <v>0.224</v>
      </c>
      <c r="AF273" s="4" t="n">
        <v>0.2266666666666667</v>
      </c>
      <c r="AG273" s="4" t="n">
        <v>0.47</v>
      </c>
    </row>
    <row r="274">
      <c r="A274" t="inlineStr">
        <is>
          <t>武汉-乌鲁木齐</t>
        </is>
      </c>
      <c r="B274" s="4" t="n">
        <v>0.35</v>
      </c>
      <c r="C274" s="4" t="n">
        <v>0.4026277372262774</v>
      </c>
      <c r="D274" s="4" t="n">
        <v>0.762</v>
      </c>
      <c r="E274" s="4" t="n">
        <v>0.6379999999999999</v>
      </c>
      <c r="F274" s="4" t="n">
        <v>0.6716666666666667</v>
      </c>
      <c r="G274" s="4" t="n">
        <v>0.5159999999999999</v>
      </c>
      <c r="H274" s="4" t="n">
        <v>0.476</v>
      </c>
      <c r="I274" s="4" t="n">
        <v>0.49</v>
      </c>
      <c r="J274" s="4" t="n">
        <v>0.3816666666666666</v>
      </c>
      <c r="K274" s="4" t="n">
        <v>0.352</v>
      </c>
      <c r="L274" s="4" t="n">
        <v>0.352</v>
      </c>
      <c r="M274" s="4" t="n">
        <v>0.364</v>
      </c>
      <c r="N274" s="4" t="n">
        <v>0.375</v>
      </c>
      <c r="O274" s="4" t="n">
        <v>0.3425</v>
      </c>
      <c r="P274" s="4" t="n">
        <v>0.3375</v>
      </c>
      <c r="Q274" s="4" t="n">
        <v>0.342</v>
      </c>
      <c r="R274" s="4" t="n">
        <v>0.3375</v>
      </c>
      <c r="S274" s="4" t="n">
        <v>0.3375</v>
      </c>
      <c r="T274" s="4" t="n">
        <v>0.342</v>
      </c>
      <c r="U274" s="4" t="n">
        <v>0.3375</v>
      </c>
      <c r="V274" s="4" t="n">
        <v>0.3375</v>
      </c>
      <c r="W274" s="4" t="n">
        <v>0.3375</v>
      </c>
      <c r="X274" s="4" t="n">
        <v>0.342</v>
      </c>
      <c r="Y274" s="4" t="n">
        <v>0.3375</v>
      </c>
      <c r="Z274" s="4" t="n">
        <v>0.3375</v>
      </c>
      <c r="AA274" s="4" t="n">
        <v>0.342</v>
      </c>
      <c r="AB274" s="4" t="n">
        <v>0.3375</v>
      </c>
      <c r="AC274" s="4" t="n">
        <v>0.3375</v>
      </c>
      <c r="AD274" s="4" t="n">
        <v>0.3375</v>
      </c>
      <c r="AE274" s="4" t="n">
        <v>0.35</v>
      </c>
      <c r="AF274" s="4" t="n">
        <v>0.3475</v>
      </c>
      <c r="AG274" s="4" t="n">
        <v>0.3475</v>
      </c>
    </row>
    <row r="275">
      <c r="A275" t="inlineStr">
        <is>
          <t>武汉-北京</t>
        </is>
      </c>
      <c r="B275" s="4" t="n">
        <v>0.23</v>
      </c>
      <c r="C275" s="4" t="n">
        <v>0.2902308802308802</v>
      </c>
      <c r="D275" s="4" t="n">
        <v>0.2644444444444445</v>
      </c>
      <c r="E275" s="4" t="n">
        <v>0.2105</v>
      </c>
      <c r="F275" s="4" t="n">
        <v>0.1866666666666667</v>
      </c>
      <c r="G275" s="4" t="n">
        <v>0.1942857142857143</v>
      </c>
      <c r="H275" s="4" t="n">
        <v>0.1933333333333334</v>
      </c>
      <c r="I275" s="4" t="n">
        <v>0.1895652173913044</v>
      </c>
      <c r="J275" s="4" t="n">
        <v>0.185</v>
      </c>
      <c r="K275" s="4" t="n">
        <v>0.2060869565217391</v>
      </c>
      <c r="L275" s="4" t="n">
        <v>0.2804166666666667</v>
      </c>
      <c r="M275" s="4" t="n">
        <v>0.2195652173913044</v>
      </c>
      <c r="N275" s="4" t="n">
        <v>0.2191666666666666</v>
      </c>
      <c r="O275" s="4" t="n">
        <v>0.2091666666666667</v>
      </c>
      <c r="P275" s="4" t="n">
        <v>0.3008695652173913</v>
      </c>
      <c r="Q275" s="4" t="n">
        <v>0.2708333333333333</v>
      </c>
      <c r="R275" s="4" t="n">
        <v>0.3660869565217391</v>
      </c>
      <c r="S275" s="4" t="n">
        <v>0.4308333333333333</v>
      </c>
      <c r="T275" s="4" t="n">
        <v>0.2717391304347826</v>
      </c>
      <c r="U275" s="4" t="n">
        <v>0.3758333333333333</v>
      </c>
      <c r="V275" s="4" t="n">
        <v>0.2879166666666667</v>
      </c>
      <c r="W275" s="4" t="n">
        <v>0.2934782608695653</v>
      </c>
      <c r="X275" s="4" t="n">
        <v>0.2670833333333333</v>
      </c>
      <c r="Y275" s="4" t="n">
        <v>0.3660869565217392</v>
      </c>
      <c r="Z275" s="4" t="n">
        <v>0.4270833333333333</v>
      </c>
      <c r="AA275" s="4" t="n">
        <v>0.2717391304347827</v>
      </c>
      <c r="AB275" s="4" t="n">
        <v>0.365</v>
      </c>
      <c r="AC275" s="4" t="n">
        <v>0.3175000000000001</v>
      </c>
      <c r="AD275" s="4" t="n">
        <v>0.3204347826086957</v>
      </c>
      <c r="AE275" s="4" t="n">
        <v>0.3325</v>
      </c>
      <c r="AF275" s="4" t="n">
        <v>0.3821739130434782</v>
      </c>
      <c r="AG275" s="4" t="n">
        <v>0.4566666666666667</v>
      </c>
    </row>
    <row r="276">
      <c r="A276" t="inlineStr">
        <is>
          <t>武汉-厦门</t>
        </is>
      </c>
      <c r="B276" s="4" t="n">
        <v>0.41</v>
      </c>
      <c r="C276" s="4" t="n">
        <v>0.4260077519379845</v>
      </c>
      <c r="D276" s="4" t="n">
        <v>0.6100000000000001</v>
      </c>
      <c r="E276" s="4" t="n">
        <v>0.51</v>
      </c>
      <c r="F276" s="4" t="n">
        <v>0.54</v>
      </c>
      <c r="G276" s="4" t="n">
        <v>0.49</v>
      </c>
      <c r="H276" s="4" t="n">
        <v>0.39125</v>
      </c>
      <c r="I276" s="4" t="n">
        <v>0.3357142857142857</v>
      </c>
      <c r="J276" s="4" t="n">
        <v>0.3325</v>
      </c>
      <c r="K276" s="4" t="n">
        <v>0.33</v>
      </c>
      <c r="L276" s="4" t="n">
        <v>0.3325</v>
      </c>
      <c r="M276" s="4" t="n">
        <v>0.34375</v>
      </c>
      <c r="N276" s="4" t="n">
        <v>0.3325</v>
      </c>
      <c r="O276" s="4" t="n">
        <v>0.33</v>
      </c>
      <c r="P276" s="4" t="n">
        <v>0.3966666666666667</v>
      </c>
      <c r="Q276" s="4" t="n">
        <v>0.3966666666666667</v>
      </c>
      <c r="R276" s="4" t="n">
        <v>0.4044444444444444</v>
      </c>
      <c r="S276" s="4" t="n">
        <v>0.4044444444444444</v>
      </c>
      <c r="T276" s="4" t="n">
        <v>0.4044444444444444</v>
      </c>
      <c r="U276" s="4" t="n">
        <v>0.3966666666666667</v>
      </c>
      <c r="V276" s="4" t="n">
        <v>0.4222222222222222</v>
      </c>
      <c r="W276" s="4" t="n">
        <v>0.4044444444444444</v>
      </c>
      <c r="X276" s="4" t="n">
        <v>0.3966666666666667</v>
      </c>
      <c r="Y276" s="4" t="n">
        <v>0.4044444444444444</v>
      </c>
      <c r="Z276" s="4" t="n">
        <v>0.4777777777777779</v>
      </c>
      <c r="AA276" s="4" t="n">
        <v>0.4866666666666666</v>
      </c>
      <c r="AB276" s="4" t="n">
        <v>0.4866666666666666</v>
      </c>
      <c r="AC276" s="4" t="n">
        <v>0.4866666666666666</v>
      </c>
      <c r="AD276" s="4" t="n">
        <v>0.47</v>
      </c>
      <c r="AE276" s="4" t="n">
        <v>0.4822222222222222</v>
      </c>
      <c r="AF276" s="4" t="n">
        <v>0.4788888888888889</v>
      </c>
      <c r="AG276" s="4" t="n">
        <v>0.4866666666666666</v>
      </c>
    </row>
    <row r="277">
      <c r="A277" t="inlineStr">
        <is>
          <t>武汉-哈尔滨</t>
        </is>
      </c>
      <c r="B277" s="4" t="n">
        <v>0.275</v>
      </c>
      <c r="C277" s="4" t="n">
        <v>0.3503809523809523</v>
      </c>
      <c r="D277" s="4" t="n">
        <v>0.3442857142857143</v>
      </c>
      <c r="E277" s="4" t="n">
        <v>0.31</v>
      </c>
      <c r="F277" s="4" t="n">
        <v>0.4014285714285714</v>
      </c>
      <c r="G277" s="4" t="n">
        <v>0.3428571428571429</v>
      </c>
      <c r="H277" s="4" t="n">
        <v>0.2471428571428571</v>
      </c>
      <c r="I277" s="4" t="n">
        <v>0.24</v>
      </c>
      <c r="J277" s="4" t="n">
        <v>0.3385714285714286</v>
      </c>
      <c r="K277" s="4" t="n">
        <v>0.5142857142857142</v>
      </c>
      <c r="L277" s="4" t="n">
        <v>0.6557142857142857</v>
      </c>
      <c r="M277" s="4" t="n">
        <v>0.6971428571428572</v>
      </c>
      <c r="N277" s="4" t="n">
        <v>0.5457142857142857</v>
      </c>
      <c r="O277" s="4" t="n">
        <v>0.3185714285714286</v>
      </c>
      <c r="P277" s="4" t="n">
        <v>0.2871428571428571</v>
      </c>
      <c r="Q277" s="4" t="n">
        <v>0.2585714285714286</v>
      </c>
      <c r="R277" s="4" t="n">
        <v>0.2557142857142857</v>
      </c>
      <c r="S277" s="4" t="n">
        <v>0.2514285714285714</v>
      </c>
      <c r="T277" s="4" t="n">
        <v>0.28</v>
      </c>
      <c r="U277" s="4" t="n">
        <v>0.2585714285714286</v>
      </c>
      <c r="V277" s="4" t="n">
        <v>0.2542857142857143</v>
      </c>
      <c r="W277" s="4" t="n">
        <v>0.2514285714285714</v>
      </c>
      <c r="X277" s="4" t="n">
        <v>0.2685714285714286</v>
      </c>
      <c r="Y277" s="4" t="n">
        <v>0.2685714285714286</v>
      </c>
      <c r="Z277" s="4" t="n">
        <v>0.36</v>
      </c>
      <c r="AA277" s="4" t="n">
        <v>0.3571428571428572</v>
      </c>
      <c r="AB277" s="4" t="n">
        <v>0.36</v>
      </c>
      <c r="AC277" s="4" t="n">
        <v>0.3671428571428572</v>
      </c>
      <c r="AD277" s="4" t="n">
        <v>0.36</v>
      </c>
      <c r="AE277" s="4" t="n">
        <v>0.3771428571428571</v>
      </c>
      <c r="AF277" s="4" t="n">
        <v>0.37</v>
      </c>
      <c r="AG277" s="4" t="n">
        <v>0.37</v>
      </c>
    </row>
    <row r="278">
      <c r="A278" t="inlineStr">
        <is>
          <t>武汉-大连</t>
        </is>
      </c>
      <c r="B278" s="4" t="n">
        <v>0.34</v>
      </c>
      <c r="C278" s="4" t="n">
        <v>0.3535882352941176</v>
      </c>
      <c r="D278" s="4" t="n">
        <v>0.53</v>
      </c>
      <c r="E278" s="4" t="n">
        <v>0.37</v>
      </c>
      <c r="F278" s="4" t="n">
        <v>0.3271428571428571</v>
      </c>
      <c r="G278" s="4" t="n">
        <v>0.29</v>
      </c>
      <c r="H278" s="4" t="n">
        <v>0.3175</v>
      </c>
      <c r="I278" s="4" t="n">
        <v>0.3266666666666667</v>
      </c>
      <c r="J278" s="4" t="n">
        <v>0.4075</v>
      </c>
      <c r="K278" s="4" t="n">
        <v>0.5042857142857142</v>
      </c>
      <c r="L278" s="4" t="n">
        <v>0.554</v>
      </c>
      <c r="M278" s="4" t="n">
        <v>0.6171428571428572</v>
      </c>
      <c r="N278" s="4" t="n">
        <v>0.472</v>
      </c>
      <c r="O278" s="4" t="n">
        <v>0.314</v>
      </c>
      <c r="P278" s="4" t="n">
        <v>0.2828571428571429</v>
      </c>
      <c r="Q278" s="4" t="n">
        <v>0.312</v>
      </c>
      <c r="R278" s="4" t="n">
        <v>0.2828571428571429</v>
      </c>
      <c r="S278" s="4" t="n">
        <v>0.312</v>
      </c>
      <c r="T278" s="4" t="n">
        <v>0.2828571428571429</v>
      </c>
      <c r="U278" s="4" t="n">
        <v>0.3119999999999999</v>
      </c>
      <c r="V278" s="4" t="n">
        <v>0.3119999999999999</v>
      </c>
      <c r="W278" s="4" t="n">
        <v>0.2928571428571428</v>
      </c>
      <c r="X278" s="4" t="n">
        <v>0.312</v>
      </c>
      <c r="Y278" s="4" t="n">
        <v>0.2928571428571428</v>
      </c>
      <c r="Z278" s="4" t="n">
        <v>0.334</v>
      </c>
      <c r="AA278" s="4" t="n">
        <v>0.2828571428571429</v>
      </c>
      <c r="AB278" s="4" t="n">
        <v>0.334</v>
      </c>
      <c r="AC278" s="4" t="n">
        <v>0.312</v>
      </c>
      <c r="AD278" s="4" t="n">
        <v>0.2828571428571429</v>
      </c>
      <c r="AE278" s="4" t="n">
        <v>0.352</v>
      </c>
      <c r="AF278" s="4" t="n">
        <v>0.3728571428571429</v>
      </c>
      <c r="AG278" s="4" t="n">
        <v>0.352</v>
      </c>
    </row>
    <row r="279">
      <c r="A279" t="inlineStr">
        <is>
          <t>武汉-天津</t>
        </is>
      </c>
      <c r="B279" s="4" t="n">
        <v>0.31</v>
      </c>
      <c r="C279" s="4" t="n">
        <v>0.328875</v>
      </c>
      <c r="D279" s="4" t="n">
        <v>0.8066666666666666</v>
      </c>
      <c r="E279" s="4" t="n">
        <v>0.2925</v>
      </c>
      <c r="F279" s="4" t="n">
        <v>0.27</v>
      </c>
      <c r="G279" s="4" t="n">
        <v>0.2966666666666667</v>
      </c>
      <c r="H279" s="4" t="n">
        <v>0.2725</v>
      </c>
      <c r="I279" s="4" t="n">
        <v>0.2925</v>
      </c>
      <c r="J279" s="4" t="n">
        <v>0.28</v>
      </c>
      <c r="K279" s="4" t="n">
        <v>0.28</v>
      </c>
      <c r="L279" s="4" t="n">
        <v>0.264</v>
      </c>
      <c r="M279" s="4" t="n">
        <v>0.34</v>
      </c>
      <c r="N279" s="4" t="n">
        <v>0.28</v>
      </c>
      <c r="O279" s="4" t="n">
        <v>0.264</v>
      </c>
      <c r="P279" s="4" t="n">
        <v>0.3357142857142857</v>
      </c>
      <c r="Q279" s="4" t="n">
        <v>0.3616666666666666</v>
      </c>
      <c r="R279" s="4" t="n">
        <v>0.3528571428571429</v>
      </c>
      <c r="S279" s="4" t="n">
        <v>0.3516666666666667</v>
      </c>
      <c r="T279" s="4" t="n">
        <v>0.335</v>
      </c>
      <c r="U279" s="4" t="n">
        <v>0.336</v>
      </c>
      <c r="V279" s="4" t="n">
        <v>0.3216666666666667</v>
      </c>
      <c r="W279" s="4" t="n">
        <v>0.3114285714285714</v>
      </c>
      <c r="X279" s="4" t="n">
        <v>0.3216666666666667</v>
      </c>
      <c r="Y279" s="4" t="n">
        <v>0.3114285714285714</v>
      </c>
      <c r="Z279" s="4" t="n">
        <v>0.3216666666666667</v>
      </c>
      <c r="AA279" s="4" t="n">
        <v>0.3133333333333333</v>
      </c>
      <c r="AB279" s="4" t="n">
        <v>0.336</v>
      </c>
      <c r="AC279" s="4" t="n">
        <v>0.3216666666666667</v>
      </c>
      <c r="AD279" s="4" t="n">
        <v>0.3285714285714286</v>
      </c>
      <c r="AE279" s="4" t="n">
        <v>0.3466666666666667</v>
      </c>
      <c r="AF279" s="4" t="n">
        <v>0.3557142857142857</v>
      </c>
      <c r="AG279" s="4" t="n">
        <v>0.355</v>
      </c>
    </row>
    <row r="280">
      <c r="A280" t="inlineStr">
        <is>
          <t>武汉-广州</t>
        </is>
      </c>
      <c r="B280" s="4" t="n">
        <v>0.2</v>
      </c>
      <c r="C280" s="4" t="n">
        <v>0.2011135371179039</v>
      </c>
      <c r="D280" s="4" t="n">
        <v>0.301875</v>
      </c>
      <c r="E280" s="4" t="n">
        <v>0.2593333333333333</v>
      </c>
      <c r="F280" s="4" t="n">
        <v>0.2188235294117648</v>
      </c>
      <c r="G280" s="4" t="n">
        <v>0.21</v>
      </c>
      <c r="H280" s="4" t="n">
        <v>0.1914285714285714</v>
      </c>
      <c r="I280" s="4" t="n">
        <v>0.1864705882352941</v>
      </c>
      <c r="J280" s="4" t="n">
        <v>0.184375</v>
      </c>
      <c r="K280" s="4" t="n">
        <v>0.1923529411764706</v>
      </c>
      <c r="L280" s="4" t="n">
        <v>0.18</v>
      </c>
      <c r="M280" s="4" t="n">
        <v>0.1925</v>
      </c>
      <c r="N280" s="4" t="n">
        <v>0.1835714285714286</v>
      </c>
      <c r="O280" s="4" t="n">
        <v>0.1857142857142857</v>
      </c>
      <c r="P280" s="4" t="n">
        <v>0.1925</v>
      </c>
      <c r="Q280" s="4" t="n">
        <v>0.198</v>
      </c>
      <c r="R280" s="4" t="n">
        <v>0.194375</v>
      </c>
      <c r="S280" s="4" t="n">
        <v>0.1935714285714286</v>
      </c>
      <c r="T280" s="4" t="n">
        <v>0.191875</v>
      </c>
      <c r="U280" s="4" t="n">
        <v>0.1878571428571429</v>
      </c>
      <c r="V280" s="4" t="n">
        <v>0.19</v>
      </c>
      <c r="W280" s="4" t="n">
        <v>0.1911764705882353</v>
      </c>
      <c r="X280" s="4" t="n">
        <v>0.198</v>
      </c>
      <c r="Y280" s="4" t="n">
        <v>0.1975</v>
      </c>
      <c r="Z280" s="4" t="n">
        <v>0.2042857142857143</v>
      </c>
      <c r="AA280" s="4" t="n">
        <v>0.195625</v>
      </c>
      <c r="AB280" s="4" t="n">
        <v>0.1985714285714286</v>
      </c>
      <c r="AC280" s="4" t="n">
        <v>0.19</v>
      </c>
      <c r="AD280" s="4" t="n">
        <v>0.1911764705882353</v>
      </c>
      <c r="AE280" s="4" t="n">
        <v>0.21</v>
      </c>
      <c r="AF280" s="4" t="n">
        <v>0.21</v>
      </c>
      <c r="AG280" s="4" t="n">
        <v>0.2078571428571429</v>
      </c>
    </row>
    <row r="281">
      <c r="A281" t="inlineStr">
        <is>
          <t>武汉-成都</t>
        </is>
      </c>
      <c r="B281" s="4" t="n">
        <v>0.34</v>
      </c>
      <c r="C281" s="4" t="n">
        <v>0.3611868131868131</v>
      </c>
      <c r="D281" s="4" t="n">
        <v>0.3466666666666666</v>
      </c>
      <c r="E281" s="4" t="n">
        <v>0.341875</v>
      </c>
      <c r="F281" s="4" t="n">
        <v>0.302</v>
      </c>
      <c r="G281" s="4" t="n">
        <v>0.3326666666666666</v>
      </c>
      <c r="H281" s="4" t="n">
        <v>0.28125</v>
      </c>
      <c r="I281" s="4" t="n">
        <v>0.2733333333333333</v>
      </c>
      <c r="J281" s="4" t="n">
        <v>0.28</v>
      </c>
      <c r="K281" s="4" t="n">
        <v>0.288</v>
      </c>
      <c r="L281" s="4" t="n">
        <v>0.304375</v>
      </c>
      <c r="M281" s="4" t="n">
        <v>0.3093333333333333</v>
      </c>
      <c r="N281" s="4" t="n">
        <v>0.305</v>
      </c>
      <c r="O281" s="4" t="n">
        <v>0.3119999999999999</v>
      </c>
      <c r="P281" s="4" t="n">
        <v>0.364</v>
      </c>
      <c r="Q281" s="4" t="n">
        <v>0.4106666666666667</v>
      </c>
      <c r="R281" s="4" t="n">
        <v>0.3793333333333333</v>
      </c>
      <c r="S281" s="4" t="n">
        <v>0.4106666666666667</v>
      </c>
      <c r="T281" s="4" t="n">
        <v>0.364</v>
      </c>
      <c r="U281" s="4" t="n">
        <v>0.402</v>
      </c>
      <c r="V281" s="4" t="n">
        <v>0.4106666666666667</v>
      </c>
      <c r="W281" s="4" t="n">
        <v>0.3600000000000001</v>
      </c>
      <c r="X281" s="4" t="n">
        <v>0.4246666666666666</v>
      </c>
      <c r="Y281" s="4" t="n">
        <v>0.3766666666666666</v>
      </c>
      <c r="Z281" s="4" t="n">
        <v>0.4126666666666667</v>
      </c>
      <c r="AA281" s="4" t="n">
        <v>0.3686666666666668</v>
      </c>
      <c r="AB281" s="4" t="n">
        <v>0.4066666666666667</v>
      </c>
      <c r="AC281" s="4" t="n">
        <v>0.3926666666666666</v>
      </c>
      <c r="AD281" s="4" t="n">
        <v>0.3646666666666666</v>
      </c>
      <c r="AE281" s="4" t="n">
        <v>0.4186666666666666</v>
      </c>
      <c r="AF281" s="4" t="n">
        <v>0.4206666666666667</v>
      </c>
      <c r="AG281" s="4" t="n">
        <v>0.4913333333333333</v>
      </c>
    </row>
    <row r="282">
      <c r="A282" t="inlineStr">
        <is>
          <t>武汉-昆明</t>
        </is>
      </c>
      <c r="B282" s="4" t="n">
        <v>0.25</v>
      </c>
      <c r="C282" s="4" t="n">
        <v>0.2603350515463917</v>
      </c>
      <c r="D282" s="4" t="n">
        <v>0.4199999999999999</v>
      </c>
      <c r="E282" s="4" t="n">
        <v>0.3141666666666666</v>
      </c>
      <c r="F282" s="4" t="n">
        <v>0.2723076923076923</v>
      </c>
      <c r="G282" s="4" t="n">
        <v>0.2507692307692307</v>
      </c>
      <c r="H282" s="4" t="n">
        <v>0.2346153846153846</v>
      </c>
      <c r="I282" s="4" t="n">
        <v>0.2276923076923077</v>
      </c>
      <c r="J282" s="4" t="n">
        <v>0.2246153846153846</v>
      </c>
      <c r="K282" s="4" t="n">
        <v>0.2271428571428571</v>
      </c>
      <c r="L282" s="4" t="n">
        <v>0.2275</v>
      </c>
      <c r="M282" s="4" t="n">
        <v>0.2315384615384616</v>
      </c>
      <c r="N282" s="4" t="n">
        <v>0.2316666666666667</v>
      </c>
      <c r="O282" s="4" t="n">
        <v>0.2225</v>
      </c>
      <c r="P282" s="4" t="n">
        <v>0.2371428571428571</v>
      </c>
      <c r="Q282" s="4" t="n">
        <v>0.235</v>
      </c>
      <c r="R282" s="4" t="n">
        <v>0.2371428571428572</v>
      </c>
      <c r="S282" s="4" t="n">
        <v>0.2363636363636363</v>
      </c>
      <c r="T282" s="4" t="n">
        <v>0.2371428571428572</v>
      </c>
      <c r="U282" s="4" t="n">
        <v>0.2408333333333333</v>
      </c>
      <c r="V282" s="4" t="n">
        <v>0.235</v>
      </c>
      <c r="W282" s="4" t="n">
        <v>0.2492857142857143</v>
      </c>
      <c r="X282" s="4" t="n">
        <v>0.2483333333333333</v>
      </c>
      <c r="Y282" s="4" t="n">
        <v>0.2485714285714286</v>
      </c>
      <c r="Z282" s="4" t="n">
        <v>0.2527272727272727</v>
      </c>
      <c r="AA282" s="4" t="n">
        <v>0.2946666666666667</v>
      </c>
      <c r="AB282" s="4" t="n">
        <v>0.3115384615384615</v>
      </c>
      <c r="AC282" s="4" t="n">
        <v>0.3046153846153846</v>
      </c>
      <c r="AD282" s="4" t="n">
        <v>0.2973333333333333</v>
      </c>
      <c r="AE282" s="4" t="n">
        <v>0.2583333333333333</v>
      </c>
      <c r="AF282" s="4" t="n">
        <v>0.3053333333333333</v>
      </c>
      <c r="AG282" s="4" t="n">
        <v>0.2609090909090909</v>
      </c>
    </row>
    <row r="283">
      <c r="A283" t="inlineStr">
        <is>
          <t>武汉-海口</t>
        </is>
      </c>
      <c r="B283" s="4" t="n">
        <v>0.35</v>
      </c>
      <c r="C283" s="4" t="n">
        <v>0.3777900552486188</v>
      </c>
      <c r="D283" s="4" t="n">
        <v>0.8633333333333333</v>
      </c>
      <c r="E283" s="4" t="n">
        <v>0.7754545454545454</v>
      </c>
      <c r="F283" s="4" t="n">
        <v>0.5566666666666666</v>
      </c>
      <c r="G283" s="4" t="n">
        <v>0.478</v>
      </c>
      <c r="H283" s="4" t="n">
        <v>0.3381818181818181</v>
      </c>
      <c r="I283" s="4" t="n">
        <v>0.3325</v>
      </c>
      <c r="J283" s="4" t="n">
        <v>0.3372727272727272</v>
      </c>
      <c r="K283" s="4" t="n">
        <v>0.3461538461538461</v>
      </c>
      <c r="L283" s="4" t="n">
        <v>0.3325</v>
      </c>
      <c r="M283" s="4" t="n">
        <v>0.3407692307692308</v>
      </c>
      <c r="N283" s="4" t="n">
        <v>0.3190909090909091</v>
      </c>
      <c r="O283" s="4" t="n">
        <v>0.3266666666666667</v>
      </c>
      <c r="P283" s="4" t="n">
        <v>0.3384615384615385</v>
      </c>
      <c r="Q283" s="4" t="n">
        <v>0.3325</v>
      </c>
      <c r="R283" s="4" t="n">
        <v>0.3292307692307692</v>
      </c>
      <c r="S283" s="4" t="n">
        <v>0.3233333333333333</v>
      </c>
      <c r="T283" s="4" t="n">
        <v>0.3276923076923077</v>
      </c>
      <c r="U283" s="4" t="n">
        <v>0.329090909090909</v>
      </c>
      <c r="V283" s="4" t="n">
        <v>0.3266666666666666</v>
      </c>
      <c r="W283" s="4" t="n">
        <v>0.3430769230769231</v>
      </c>
      <c r="X283" s="4" t="n">
        <v>0.3375000000000001</v>
      </c>
      <c r="Y283" s="4" t="n">
        <v>0.3346153846153846</v>
      </c>
      <c r="Z283" s="4" t="n">
        <v>0.3325</v>
      </c>
      <c r="AA283" s="4" t="n">
        <v>0.3384615384615385</v>
      </c>
      <c r="AB283" s="4" t="n">
        <v>0.3409090909090909</v>
      </c>
      <c r="AC283" s="4" t="n">
        <v>0.3316666666666667</v>
      </c>
      <c r="AD283" s="4" t="n">
        <v>0.3276923076923077</v>
      </c>
      <c r="AE283" s="4" t="n">
        <v>0.33</v>
      </c>
      <c r="AF283" s="4" t="n">
        <v>0.3361538461538461</v>
      </c>
      <c r="AG283" s="4" t="n">
        <v>0.3933333333333333</v>
      </c>
    </row>
    <row r="284">
      <c r="A284" t="inlineStr">
        <is>
          <t>武汉-深圳</t>
        </is>
      </c>
      <c r="B284" s="4" t="n">
        <v>0.25</v>
      </c>
      <c r="C284" s="4" t="n">
        <v>0.2555710306406686</v>
      </c>
      <c r="D284" s="4" t="n">
        <v>0.3</v>
      </c>
      <c r="E284" s="4" t="n">
        <v>0.2716666666666667</v>
      </c>
      <c r="F284" s="4" t="n">
        <v>0.2284615384615385</v>
      </c>
      <c r="G284" s="4" t="n">
        <v>0.2453846153846154</v>
      </c>
      <c r="H284" s="4" t="n">
        <v>0.2158333333333333</v>
      </c>
      <c r="I284" s="4" t="n">
        <v>0.2216666666666667</v>
      </c>
      <c r="J284" s="4" t="n">
        <v>0.2323076923076924</v>
      </c>
      <c r="K284" s="4" t="n">
        <v>0.2216666666666667</v>
      </c>
      <c r="L284" s="4" t="n">
        <v>0.2338461538461539</v>
      </c>
      <c r="M284" s="4" t="n">
        <v>0.22</v>
      </c>
      <c r="N284" s="4" t="n">
        <v>0.2376923076923077</v>
      </c>
      <c r="O284" s="4" t="n">
        <v>0.235</v>
      </c>
      <c r="P284" s="4" t="n">
        <v>0.2645454545454546</v>
      </c>
      <c r="Q284" s="4" t="n">
        <v>0.2491666666666666</v>
      </c>
      <c r="R284" s="4" t="n">
        <v>0.2445454545454545</v>
      </c>
      <c r="S284" s="4" t="n">
        <v>0.2591666666666667</v>
      </c>
      <c r="T284" s="4" t="n">
        <v>0.2550000000000001</v>
      </c>
      <c r="U284" s="4" t="n">
        <v>0.2666666666666667</v>
      </c>
      <c r="V284" s="4" t="n">
        <v>0.2675</v>
      </c>
      <c r="W284" s="4" t="n">
        <v>0.2563636363636363</v>
      </c>
      <c r="X284" s="4" t="n">
        <v>0.2666666666666667</v>
      </c>
      <c r="Y284" s="4" t="n">
        <v>0.2527272727272727</v>
      </c>
      <c r="Z284" s="4" t="n">
        <v>0.28</v>
      </c>
      <c r="AA284" s="4" t="n">
        <v>0.2675</v>
      </c>
      <c r="AB284" s="4" t="n">
        <v>0.2816666666666667</v>
      </c>
      <c r="AC284" s="4" t="n">
        <v>0.2691666666666667</v>
      </c>
      <c r="AD284" s="4" t="n">
        <v>0.27</v>
      </c>
      <c r="AE284" s="4" t="n">
        <v>0.2941666666666666</v>
      </c>
      <c r="AF284" s="4" t="n">
        <v>0.2827272727272728</v>
      </c>
      <c r="AG284" s="4" t="n">
        <v>0.2941666666666667</v>
      </c>
    </row>
    <row r="285">
      <c r="A285" t="inlineStr">
        <is>
          <t>武汉-福州</t>
        </is>
      </c>
      <c r="B285" s="4" t="n">
        <v>0.4</v>
      </c>
      <c r="C285" s="4" t="n">
        <v>0.4498064516129032</v>
      </c>
      <c r="D285" s="4" t="n">
        <v>0.4625</v>
      </c>
      <c r="E285" s="4" t="n">
        <v>0.452</v>
      </c>
      <c r="F285" s="4" t="n">
        <v>0.422</v>
      </c>
      <c r="G285" s="4" t="n">
        <v>0.398</v>
      </c>
      <c r="H285" s="4" t="n">
        <v>0.438</v>
      </c>
      <c r="I285" s="4" t="n">
        <v>0.385</v>
      </c>
      <c r="J285" s="4" t="n">
        <v>0.4425</v>
      </c>
      <c r="K285" s="4" t="n">
        <v>0.4520000000000001</v>
      </c>
      <c r="L285" s="4" t="n">
        <v>0.442</v>
      </c>
      <c r="M285" s="4" t="n">
        <v>0.4520000000000001</v>
      </c>
      <c r="N285" s="4" t="n">
        <v>0.415</v>
      </c>
      <c r="O285" s="4" t="n">
        <v>0.46</v>
      </c>
      <c r="P285" s="4" t="n">
        <v>0.454</v>
      </c>
      <c r="Q285" s="4" t="n">
        <v>0.4616666666666667</v>
      </c>
      <c r="R285" s="4" t="n">
        <v>0.454</v>
      </c>
      <c r="S285" s="4" t="n">
        <v>0.4616666666666667</v>
      </c>
      <c r="T285" s="4" t="n">
        <v>0.454</v>
      </c>
      <c r="U285" s="4" t="n">
        <v>0.454</v>
      </c>
      <c r="V285" s="4" t="n">
        <v>0.4616666666666667</v>
      </c>
      <c r="W285" s="4" t="n">
        <v>0.454</v>
      </c>
      <c r="X285" s="4" t="n">
        <v>0.4616666666666667</v>
      </c>
      <c r="Y285" s="4" t="n">
        <v>0.454</v>
      </c>
      <c r="Z285" s="4" t="n">
        <v>0.4616666666666667</v>
      </c>
      <c r="AA285" s="4" t="n">
        <v>0.454</v>
      </c>
      <c r="AB285" s="4" t="n">
        <v>0.4540000000000001</v>
      </c>
      <c r="AC285" s="4" t="n">
        <v>0.4616666666666667</v>
      </c>
      <c r="AD285" s="4" t="n">
        <v>0.454</v>
      </c>
      <c r="AE285" s="4" t="n">
        <v>0.4616666666666667</v>
      </c>
      <c r="AF285" s="4" t="n">
        <v>0.4540000000000001</v>
      </c>
      <c r="AG285" s="4" t="n">
        <v>0.4616666666666667</v>
      </c>
    </row>
    <row r="286">
      <c r="A286" t="inlineStr">
        <is>
          <t>武汉-重庆</t>
        </is>
      </c>
      <c r="B286" s="4" t="n">
        <v>0.2</v>
      </c>
      <c r="C286" s="4" t="n">
        <v>0.2209765625</v>
      </c>
      <c r="D286" s="4" t="n">
        <v>0.1855555555555556</v>
      </c>
      <c r="E286" s="4" t="n">
        <v>0.187</v>
      </c>
      <c r="F286" s="4" t="n">
        <v>0.1755555555555556</v>
      </c>
      <c r="G286" s="4" t="n">
        <v>0.178</v>
      </c>
      <c r="H286" s="4" t="n">
        <v>0.172</v>
      </c>
      <c r="I286" s="4" t="n">
        <v>0.1733333333333333</v>
      </c>
      <c r="J286" s="4" t="n">
        <v>0.17</v>
      </c>
      <c r="K286" s="4" t="n">
        <v>0.1725</v>
      </c>
      <c r="L286" s="4" t="n">
        <v>0.172</v>
      </c>
      <c r="M286" s="4" t="n">
        <v>0.17625</v>
      </c>
      <c r="N286" s="4" t="n">
        <v>0.172</v>
      </c>
      <c r="O286" s="4" t="n">
        <v>0.1688888888888889</v>
      </c>
      <c r="P286" s="4" t="n">
        <v>0.25</v>
      </c>
      <c r="Q286" s="4" t="n">
        <v>0.2566666666666667</v>
      </c>
      <c r="R286" s="4" t="n">
        <v>0.2314285714285715</v>
      </c>
      <c r="S286" s="4" t="n">
        <v>0.2566666666666667</v>
      </c>
      <c r="T286" s="4" t="n">
        <v>0.25</v>
      </c>
      <c r="U286" s="4" t="n">
        <v>0.2566666666666667</v>
      </c>
      <c r="V286" s="4" t="n">
        <v>0.24625</v>
      </c>
      <c r="W286" s="4" t="n">
        <v>0.25</v>
      </c>
      <c r="X286" s="4" t="n">
        <v>0.2566666666666667</v>
      </c>
      <c r="Y286" s="4" t="n">
        <v>0.2542857142857143</v>
      </c>
      <c r="Z286" s="4" t="n">
        <v>0.2644444444444445</v>
      </c>
      <c r="AA286" s="4" t="n">
        <v>0.26</v>
      </c>
      <c r="AB286" s="4" t="n">
        <v>0.2644444444444444</v>
      </c>
      <c r="AC286" s="4" t="n">
        <v>0.255</v>
      </c>
      <c r="AD286" s="4" t="n">
        <v>0.26</v>
      </c>
      <c r="AE286" s="4" t="n">
        <v>0.2644444444444444</v>
      </c>
      <c r="AF286" s="4" t="n">
        <v>0.2685714285714286</v>
      </c>
      <c r="AG286" s="4" t="n">
        <v>0.2644444444444444</v>
      </c>
    </row>
    <row r="287">
      <c r="A287" t="inlineStr">
        <is>
          <t>武汉-青岛</t>
        </is>
      </c>
      <c r="B287" s="4" t="n">
        <v>0.27</v>
      </c>
      <c r="C287" s="4" t="n">
        <v>0.3029218106995885</v>
      </c>
      <c r="D287" s="4" t="n">
        <v>0.3928571428571428</v>
      </c>
      <c r="E287" s="4" t="n">
        <v>0.3233333333333333</v>
      </c>
      <c r="F287" s="4" t="n">
        <v>0.3622222222222222</v>
      </c>
      <c r="G287" s="4" t="n">
        <v>0.30125</v>
      </c>
      <c r="H287" s="4" t="n">
        <v>0.2625</v>
      </c>
      <c r="I287" s="4" t="n">
        <v>0.255</v>
      </c>
      <c r="J287" s="4" t="n">
        <v>0.25375</v>
      </c>
      <c r="K287" s="4" t="n">
        <v>0.255</v>
      </c>
      <c r="L287" s="4" t="n">
        <v>0.2825</v>
      </c>
      <c r="M287" s="4" t="n">
        <v>0.2825</v>
      </c>
      <c r="N287" s="4" t="n">
        <v>0.26375</v>
      </c>
      <c r="O287" s="4" t="n">
        <v>0.25875</v>
      </c>
      <c r="P287" s="4" t="n">
        <v>0.29</v>
      </c>
      <c r="Q287" s="4" t="n">
        <v>0.31</v>
      </c>
      <c r="R287" s="4" t="n">
        <v>0.3175</v>
      </c>
      <c r="S287" s="4" t="n">
        <v>0.315</v>
      </c>
      <c r="T287" s="4" t="n">
        <v>0.3</v>
      </c>
      <c r="U287" s="4" t="n">
        <v>0.31</v>
      </c>
      <c r="V287" s="4" t="n">
        <v>0.3100000000000001</v>
      </c>
      <c r="W287" s="4" t="n">
        <v>0.3133333333333334</v>
      </c>
      <c r="X287" s="4" t="n">
        <v>0.31</v>
      </c>
      <c r="Y287" s="4" t="n">
        <v>0.3175</v>
      </c>
      <c r="Z287" s="4" t="n">
        <v>0.3150000000000001</v>
      </c>
      <c r="AA287" s="4" t="n">
        <v>0.3</v>
      </c>
      <c r="AB287" s="4" t="n">
        <v>0.30375</v>
      </c>
      <c r="AC287" s="4" t="n">
        <v>0.31875</v>
      </c>
      <c r="AD287" s="4" t="n">
        <v>0.3200000000000001</v>
      </c>
      <c r="AE287" s="4" t="n">
        <v>0.3175</v>
      </c>
      <c r="AF287" s="4" t="n">
        <v>0.30625</v>
      </c>
      <c r="AG287" s="4" t="n">
        <v>0.3275</v>
      </c>
    </row>
    <row r="288">
      <c r="A288" t="inlineStr">
        <is>
          <t>泉州-上海</t>
        </is>
      </c>
      <c r="B288" s="4" t="n">
        <v>0.35</v>
      </c>
      <c r="C288" s="4" t="n">
        <v>0.3829032258064516</v>
      </c>
      <c r="D288" s="4" t="n">
        <v>0.3733333333333334</v>
      </c>
      <c r="E288" s="4" t="n">
        <v>0.3744444444444444</v>
      </c>
      <c r="F288" s="4" t="n">
        <v>0.4011111111111111</v>
      </c>
      <c r="G288" s="4" t="n">
        <v>0.4650000000000001</v>
      </c>
      <c r="H288" s="4" t="n">
        <v>0.35625</v>
      </c>
      <c r="I288" s="4" t="n">
        <v>0.3288888888888889</v>
      </c>
      <c r="J288" s="4" t="n">
        <v>0.33</v>
      </c>
      <c r="K288" s="4" t="n">
        <v>0.3066666666666667</v>
      </c>
      <c r="L288" s="4" t="n">
        <v>0.3155555555555556</v>
      </c>
      <c r="M288" s="4" t="n">
        <v>0.31125</v>
      </c>
      <c r="N288" s="4" t="n">
        <v>0.3442857142857143</v>
      </c>
      <c r="O288" s="4" t="n">
        <v>0.37</v>
      </c>
      <c r="P288" s="4" t="n">
        <v>0.39125</v>
      </c>
      <c r="Q288" s="4" t="n">
        <v>0.40625</v>
      </c>
      <c r="R288" s="4" t="n">
        <v>0.4037499999999999</v>
      </c>
      <c r="S288" s="4" t="n">
        <v>0.4133333333333333</v>
      </c>
      <c r="T288" s="4" t="n">
        <v>0.385</v>
      </c>
      <c r="U288" s="4" t="n">
        <v>0.4375</v>
      </c>
      <c r="V288" s="4" t="n">
        <v>0.3975</v>
      </c>
      <c r="W288" s="4" t="n">
        <v>0.39625</v>
      </c>
      <c r="X288" s="4" t="n">
        <v>0.39375</v>
      </c>
      <c r="Y288" s="4" t="n">
        <v>0.385</v>
      </c>
      <c r="Z288" s="4" t="n">
        <v>0.3855555555555556</v>
      </c>
      <c r="AA288" s="4" t="n">
        <v>0.3825</v>
      </c>
      <c r="AB288" s="4" t="n">
        <v>0.43125</v>
      </c>
      <c r="AC288" s="4" t="n">
        <v>0.4125</v>
      </c>
      <c r="AD288" s="4" t="n">
        <v>0.4087499999999999</v>
      </c>
      <c r="AE288" s="4" t="n">
        <v>0.4125</v>
      </c>
      <c r="AF288" s="4" t="n">
        <v>0.39125</v>
      </c>
      <c r="AG288" s="4" t="n">
        <v>0.3911111111111111</v>
      </c>
    </row>
    <row r="289">
      <c r="A289" t="inlineStr">
        <is>
          <t>泉州-北京</t>
        </is>
      </c>
      <c r="B289" s="4" t="n">
        <v>0.33</v>
      </c>
      <c r="C289" s="4" t="n">
        <v>0.3210982658959538</v>
      </c>
      <c r="D289" s="4" t="n">
        <v>0.3483333333333333</v>
      </c>
      <c r="E289" s="4" t="n">
        <v>0.3042857142857143</v>
      </c>
      <c r="F289" s="4" t="n">
        <v>0.29</v>
      </c>
      <c r="G289" s="4" t="n">
        <v>0.2985714285714285</v>
      </c>
      <c r="H289" s="4" t="n">
        <v>0.28</v>
      </c>
      <c r="I289" s="4" t="n">
        <v>0.2785714285714286</v>
      </c>
      <c r="J289" s="4" t="n">
        <v>0.2857142857142857</v>
      </c>
      <c r="K289" s="4" t="n">
        <v>0.2714285714285715</v>
      </c>
      <c r="L289" s="4" t="n">
        <v>0.2928571428571428</v>
      </c>
      <c r="M289" s="4" t="n">
        <v>0.3128571428571428</v>
      </c>
      <c r="N289" s="4" t="n">
        <v>0.3471428571428571</v>
      </c>
      <c r="O289" s="4" t="n">
        <v>0.2728571428571429</v>
      </c>
      <c r="P289" s="4" t="n">
        <v>0.34</v>
      </c>
      <c r="Q289" s="4" t="n">
        <v>0.34</v>
      </c>
      <c r="R289" s="4" t="n">
        <v>0.342</v>
      </c>
      <c r="S289" s="4" t="n">
        <v>0.344</v>
      </c>
      <c r="T289" s="4" t="n">
        <v>0.342</v>
      </c>
      <c r="U289" s="4" t="n">
        <v>0.342</v>
      </c>
      <c r="V289" s="4" t="n">
        <v>0.342</v>
      </c>
      <c r="W289" s="4" t="n">
        <v>0.344</v>
      </c>
      <c r="X289" s="4" t="n">
        <v>0.342</v>
      </c>
      <c r="Y289" s="4" t="n">
        <v>0.342</v>
      </c>
      <c r="Z289" s="4" t="n">
        <v>0.344</v>
      </c>
      <c r="AA289" s="4" t="n">
        <v>0.346</v>
      </c>
      <c r="AB289" s="4" t="n">
        <v>0.344</v>
      </c>
      <c r="AC289" s="4" t="n">
        <v>0.344</v>
      </c>
      <c r="AD289" s="4" t="n">
        <v>0.346</v>
      </c>
      <c r="AE289" s="4" t="n">
        <v>0.34</v>
      </c>
      <c r="AF289" s="4" t="n">
        <v>0.34</v>
      </c>
      <c r="AG289" s="4" t="n">
        <v>0.34</v>
      </c>
    </row>
    <row r="290">
      <c r="A290" t="inlineStr">
        <is>
          <t>泉州-南京</t>
        </is>
      </c>
      <c r="B290" s="4" t="n">
        <v>0.54</v>
      </c>
      <c r="C290" s="4" t="n">
        <v>0.5130612244897961</v>
      </c>
      <c r="D290" s="4" t="n">
        <v>0.46</v>
      </c>
      <c r="E290" s="4" t="n">
        <v>0.4980000000000001</v>
      </c>
      <c r="F290" s="4" t="n">
        <v>0.7333333333333334</v>
      </c>
      <c r="G290" s="4" t="n">
        <v>0.76</v>
      </c>
      <c r="H290" s="4" t="n">
        <v>0.4533333333333333</v>
      </c>
      <c r="I290" s="4" t="n">
        <v>0.4266666666666667</v>
      </c>
      <c r="J290" s="4" t="n">
        <v>0.458</v>
      </c>
      <c r="K290" s="4" t="n">
        <v>0.4266666666666667</v>
      </c>
      <c r="L290" s="4" t="n">
        <v>0.466</v>
      </c>
      <c r="M290" s="4" t="n">
        <v>0.4266666666666667</v>
      </c>
      <c r="N290" s="4" t="n">
        <v>0.466</v>
      </c>
      <c r="O290" s="4" t="n">
        <v>0.445</v>
      </c>
      <c r="P290" s="4" t="n">
        <v>0.51</v>
      </c>
      <c r="Q290" s="4" t="n">
        <v>0.5083333333333333</v>
      </c>
      <c r="R290" s="4" t="n">
        <v>0.51</v>
      </c>
      <c r="S290" s="4" t="n">
        <v>0.5083333333333334</v>
      </c>
      <c r="T290" s="4" t="n">
        <v>0.51</v>
      </c>
      <c r="U290" s="4" t="n">
        <v>0.5083333333333333</v>
      </c>
      <c r="V290" s="4" t="n">
        <v>0.5083333333333333</v>
      </c>
      <c r="W290" s="4" t="n">
        <v>0.51</v>
      </c>
      <c r="X290" s="4" t="n">
        <v>0.5083333333333333</v>
      </c>
      <c r="Y290" s="4" t="n">
        <v>0.51</v>
      </c>
      <c r="Z290" s="4" t="n">
        <v>0.5233333333333333</v>
      </c>
      <c r="AA290" s="4" t="n">
        <v>0.528</v>
      </c>
      <c r="AB290" s="4" t="n">
        <v>0.5233333333333333</v>
      </c>
      <c r="AC290" s="4" t="n">
        <v>0.5233333333333333</v>
      </c>
      <c r="AD290" s="4" t="n">
        <v>0.5279999999999999</v>
      </c>
      <c r="AE290" s="4" t="n">
        <v>0.5233333333333332</v>
      </c>
      <c r="AF290" s="4" t="n">
        <v>0.528</v>
      </c>
      <c r="AG290" s="4" t="n">
        <v>0.5233333333333333</v>
      </c>
    </row>
    <row r="291">
      <c r="A291" t="inlineStr">
        <is>
          <t>泉州-成都</t>
        </is>
      </c>
      <c r="B291" s="4" t="n">
        <v>0.35</v>
      </c>
      <c r="C291" s="4" t="n">
        <v>0.354010152284264</v>
      </c>
      <c r="D291" s="4" t="n">
        <v>0.3157142857142857</v>
      </c>
      <c r="E291" s="4" t="n">
        <v>0.3366666666666667</v>
      </c>
      <c r="F291" s="4" t="n">
        <v>0.3257142857142857</v>
      </c>
      <c r="G291" s="4" t="n">
        <v>0.366</v>
      </c>
      <c r="H291" s="4" t="n">
        <v>0.3366666666666667</v>
      </c>
      <c r="I291" s="4" t="n">
        <v>0.3214285714285713</v>
      </c>
      <c r="J291" s="4" t="n">
        <v>0.3416666666666667</v>
      </c>
      <c r="K291" s="4" t="n">
        <v>0.3314285714285715</v>
      </c>
      <c r="L291" s="4" t="n">
        <v>0.3416666666666666</v>
      </c>
      <c r="M291" s="4" t="n">
        <v>0.3314285714285714</v>
      </c>
      <c r="N291" s="4" t="n">
        <v>0.346</v>
      </c>
      <c r="O291" s="4" t="n">
        <v>0.3416666666666667</v>
      </c>
      <c r="P291" s="4" t="n">
        <v>0.3425</v>
      </c>
      <c r="Q291" s="4" t="n">
        <v>0.3466666666666667</v>
      </c>
      <c r="R291" s="4" t="n">
        <v>0.3425</v>
      </c>
      <c r="S291" s="4" t="n">
        <v>0.3466666666666667</v>
      </c>
      <c r="T291" s="4" t="n">
        <v>0.3414285714285715</v>
      </c>
      <c r="U291" s="4" t="n">
        <v>0.3466666666666667</v>
      </c>
      <c r="V291" s="4" t="n">
        <v>0.3466666666666667</v>
      </c>
      <c r="W291" s="4" t="n">
        <v>0.3425</v>
      </c>
      <c r="X291" s="4" t="n">
        <v>0.3466666666666667</v>
      </c>
      <c r="Y291" s="4" t="n">
        <v>0.3425</v>
      </c>
      <c r="Z291" s="4" t="n">
        <v>0.355</v>
      </c>
      <c r="AA291" s="4" t="n">
        <v>0.3457142857142857</v>
      </c>
      <c r="AB291" s="4" t="n">
        <v>0.355</v>
      </c>
      <c r="AC291" s="4" t="n">
        <v>0.355</v>
      </c>
      <c r="AD291" s="4" t="n">
        <v>0.3462499999999999</v>
      </c>
      <c r="AE291" s="4" t="n">
        <v>0.3599999999999999</v>
      </c>
      <c r="AF291" s="4" t="n">
        <v>0.4825</v>
      </c>
      <c r="AG291" s="4" t="n">
        <v>0.5433333333333333</v>
      </c>
    </row>
    <row r="292">
      <c r="A292" t="inlineStr">
        <is>
          <t>泉州-昆明</t>
        </is>
      </c>
      <c r="B292" s="4" t="n">
        <v>0.31</v>
      </c>
      <c r="C292" s="4" t="n">
        <v>0.3625925925925925</v>
      </c>
      <c r="D292" s="4" t="n">
        <v>0.4828571428571428</v>
      </c>
      <c r="E292" s="4" t="n">
        <v>0.4457142857142857</v>
      </c>
      <c r="F292" s="4" t="n">
        <v>0.3442857142857143</v>
      </c>
      <c r="G292" s="4" t="n">
        <v>0.3042857142857143</v>
      </c>
      <c r="H292" s="4" t="n">
        <v>0.3</v>
      </c>
      <c r="I292" s="4" t="n">
        <v>0.26</v>
      </c>
      <c r="J292" s="4" t="n">
        <v>0.2714285714285715</v>
      </c>
      <c r="K292" s="4" t="n">
        <v>0.26</v>
      </c>
      <c r="L292" s="4" t="n">
        <v>0.2714285714285715</v>
      </c>
      <c r="M292" s="4" t="n">
        <v>0.2533333333333334</v>
      </c>
      <c r="N292" s="4" t="n">
        <v>0.2683333333333334</v>
      </c>
      <c r="O292" s="4" t="n">
        <v>0.2683333333333334</v>
      </c>
      <c r="P292" s="4" t="n">
        <v>0.3966666666666667</v>
      </c>
      <c r="Q292" s="4" t="n">
        <v>0.4033333333333333</v>
      </c>
      <c r="R292" s="4" t="n">
        <v>0.3966666666666667</v>
      </c>
      <c r="S292" s="4" t="n">
        <v>0.4033333333333333</v>
      </c>
      <c r="T292" s="4" t="n">
        <v>0.3983333333333333</v>
      </c>
      <c r="U292" s="4" t="n">
        <v>0.4033333333333333</v>
      </c>
      <c r="V292" s="4" t="n">
        <v>0.4016666666666667</v>
      </c>
      <c r="W292" s="4" t="n">
        <v>0.3966666666666667</v>
      </c>
      <c r="X292" s="4" t="n">
        <v>0.4016666666666667</v>
      </c>
      <c r="Y292" s="4" t="n">
        <v>0.3966666666666667</v>
      </c>
      <c r="Z292" s="4" t="n">
        <v>0.4016666666666667</v>
      </c>
      <c r="AA292" s="4" t="n">
        <v>0.3983333333333334</v>
      </c>
      <c r="AB292" s="4" t="n">
        <v>0.4033333333333333</v>
      </c>
      <c r="AC292" s="4" t="n">
        <v>0.4016666666666667</v>
      </c>
      <c r="AD292" s="4" t="n">
        <v>0.3966666666666667</v>
      </c>
      <c r="AE292" s="4" t="n">
        <v>0.4016666666666667</v>
      </c>
      <c r="AF292" s="4" t="n">
        <v>0.3966666666666667</v>
      </c>
      <c r="AG292" s="4" t="n">
        <v>0.4033333333333333</v>
      </c>
    </row>
    <row r="293">
      <c r="A293" t="inlineStr">
        <is>
          <t>泉州-郑州</t>
        </is>
      </c>
      <c r="B293" s="4" t="n">
        <v>0.31</v>
      </c>
      <c r="C293" s="4" t="n">
        <v>0.2997368421052632</v>
      </c>
      <c r="D293" s="4" t="n">
        <v>0.3720000000000001</v>
      </c>
      <c r="E293" s="4" t="n">
        <v>0.4440000000000001</v>
      </c>
      <c r="F293" s="4" t="n">
        <v>0.43</v>
      </c>
      <c r="G293" s="4" t="n">
        <v>0.4359999999999999</v>
      </c>
      <c r="H293" s="4" t="n">
        <v>0.3325</v>
      </c>
      <c r="I293" s="4" t="n">
        <v>0.3675</v>
      </c>
      <c r="J293" s="4" t="n">
        <v>0.32</v>
      </c>
      <c r="K293" s="4" t="n">
        <v>0.3225</v>
      </c>
      <c r="L293" s="4" t="n">
        <v>0.304</v>
      </c>
      <c r="M293" s="4" t="n">
        <v>0.325</v>
      </c>
      <c r="N293" s="4" t="n">
        <v>0.304</v>
      </c>
      <c r="O293" s="4" t="n">
        <v>0.304</v>
      </c>
      <c r="P293" s="4" t="n">
        <v>0.27125</v>
      </c>
      <c r="Q293" s="4" t="n">
        <v>0.2671428571428571</v>
      </c>
      <c r="R293" s="4" t="n">
        <v>0.265</v>
      </c>
      <c r="S293" s="4" t="n">
        <v>0.26</v>
      </c>
      <c r="T293" s="4" t="n">
        <v>0.265</v>
      </c>
      <c r="U293" s="4" t="n">
        <v>0.26</v>
      </c>
      <c r="V293" s="4" t="n">
        <v>0.27</v>
      </c>
      <c r="W293" s="4" t="n">
        <v>0.27375</v>
      </c>
      <c r="X293" s="4" t="n">
        <v>0.27</v>
      </c>
      <c r="Y293" s="4" t="n">
        <v>0.275</v>
      </c>
      <c r="Z293" s="4" t="n">
        <v>0.2857142857142857</v>
      </c>
      <c r="AA293" s="4" t="n">
        <v>0.2875</v>
      </c>
      <c r="AB293" s="4" t="n">
        <v>0.2857142857142857</v>
      </c>
      <c r="AC293" s="4" t="n">
        <v>0.2857142857142857</v>
      </c>
      <c r="AD293" s="4" t="n">
        <v>0.2875</v>
      </c>
      <c r="AE293" s="4" t="n">
        <v>0.2857142857142857</v>
      </c>
      <c r="AF293" s="4" t="n">
        <v>0.2875</v>
      </c>
      <c r="AG293" s="4" t="n">
        <v>0.2857142857142857</v>
      </c>
    </row>
    <row r="294">
      <c r="A294" t="inlineStr">
        <is>
          <t>泉州-重庆</t>
        </is>
      </c>
      <c r="B294" s="4" t="n">
        <v>0.2</v>
      </c>
      <c r="C294" s="4" t="n">
        <v>0.2253299492385787</v>
      </c>
      <c r="D294" s="4" t="n">
        <v>0.1933333333333333</v>
      </c>
      <c r="E294" s="4" t="n">
        <v>0.1928571428571428</v>
      </c>
      <c r="F294" s="4" t="n">
        <v>0.1571428571428572</v>
      </c>
      <c r="G294" s="4" t="n">
        <v>0.15</v>
      </c>
      <c r="H294" s="4" t="n">
        <v>0.1485714285714286</v>
      </c>
      <c r="I294" s="4" t="n">
        <v>0.1371428571428571</v>
      </c>
      <c r="J294" s="4" t="n">
        <v>0.1471428571428572</v>
      </c>
      <c r="K294" s="4" t="n">
        <v>0.18</v>
      </c>
      <c r="L294" s="4" t="n">
        <v>0.1957142857142857</v>
      </c>
      <c r="M294" s="4" t="n">
        <v>0.2085714285714286</v>
      </c>
      <c r="N294" s="4" t="n">
        <v>0.18</v>
      </c>
      <c r="O294" s="4" t="n">
        <v>0.1716666666666667</v>
      </c>
      <c r="P294" s="4" t="n">
        <v>0.2500000000000001</v>
      </c>
      <c r="Q294" s="4" t="n">
        <v>0.2483333333333333</v>
      </c>
      <c r="R294" s="4" t="n">
        <v>0.25</v>
      </c>
      <c r="S294" s="4" t="n">
        <v>0.2616666666666667</v>
      </c>
      <c r="T294" s="4" t="n">
        <v>0.2671428571428572</v>
      </c>
      <c r="U294" s="4" t="n">
        <v>0.2616666666666667</v>
      </c>
      <c r="V294" s="4" t="n">
        <v>0.2616666666666667</v>
      </c>
      <c r="W294" s="4" t="n">
        <v>0.2671428571428571</v>
      </c>
      <c r="X294" s="4" t="n">
        <v>0.2616666666666667</v>
      </c>
      <c r="Y294" s="4" t="n">
        <v>0.2671428571428571</v>
      </c>
      <c r="Z294" s="4" t="n">
        <v>0.2616666666666667</v>
      </c>
      <c r="AA294" s="4" t="n">
        <v>0.2671428571428571</v>
      </c>
      <c r="AB294" s="4" t="n">
        <v>0.2616666666666667</v>
      </c>
      <c r="AC294" s="4" t="n">
        <v>0.2616666666666667</v>
      </c>
      <c r="AD294" s="4" t="n">
        <v>0.2671428571428572</v>
      </c>
      <c r="AE294" s="4" t="n">
        <v>0.2616666666666667</v>
      </c>
      <c r="AF294" s="4" t="n">
        <v>0.2814285714285714</v>
      </c>
      <c r="AG294" s="4" t="n">
        <v>0.2716666666666667</v>
      </c>
    </row>
    <row r="295">
      <c r="A295" t="inlineStr">
        <is>
          <t>海口-上海</t>
        </is>
      </c>
      <c r="B295" s="4" t="n">
        <v>0.35</v>
      </c>
      <c r="C295" s="4" t="n">
        <v>0.351260162601626</v>
      </c>
      <c r="D295" s="4" t="n">
        <v>0.468888888888889</v>
      </c>
      <c r="E295" s="4" t="n">
        <v>0.44625</v>
      </c>
      <c r="F295" s="4" t="n">
        <v>0.4905555555555556</v>
      </c>
      <c r="G295" s="4" t="n">
        <v>0.438125</v>
      </c>
      <c r="H295" s="4" t="n">
        <v>0.3525</v>
      </c>
      <c r="I295" s="4" t="n">
        <v>0.3447368421052632</v>
      </c>
      <c r="J295" s="4" t="n">
        <v>0.335</v>
      </c>
      <c r="K295" s="4" t="n">
        <v>0.3455555555555556</v>
      </c>
      <c r="L295" s="4" t="n">
        <v>0.368125</v>
      </c>
      <c r="M295" s="4" t="n">
        <v>0.3472222222222222</v>
      </c>
      <c r="N295" s="4" t="n">
        <v>0.3568749999999999</v>
      </c>
      <c r="O295" s="4" t="n">
        <v>0.33875</v>
      </c>
      <c r="P295" s="4" t="n">
        <v>0.3138888888888889</v>
      </c>
      <c r="Q295" s="4" t="n">
        <v>0.3253333333333334</v>
      </c>
      <c r="R295" s="4" t="n">
        <v>0.3094117647058823</v>
      </c>
      <c r="S295" s="4" t="n">
        <v>0.322</v>
      </c>
      <c r="T295" s="4" t="n">
        <v>0.3247058823529412</v>
      </c>
      <c r="U295" s="4" t="n">
        <v>0.3346666666666667</v>
      </c>
      <c r="V295" s="4" t="n">
        <v>0.3166666666666667</v>
      </c>
      <c r="W295" s="4" t="n">
        <v>0.3233333333333333</v>
      </c>
      <c r="X295" s="4" t="n">
        <v>0.3200000000000001</v>
      </c>
      <c r="Y295" s="4" t="n">
        <v>0.3352941176470588</v>
      </c>
      <c r="Z295" s="4" t="n">
        <v>0.336</v>
      </c>
      <c r="AA295" s="4" t="n">
        <v>0.3323529411764706</v>
      </c>
      <c r="AB295" s="4" t="n">
        <v>0.3479999999999999</v>
      </c>
      <c r="AC295" s="4" t="n">
        <v>0.3166666666666667</v>
      </c>
      <c r="AD295" s="4" t="n">
        <v>0.3161111111111111</v>
      </c>
      <c r="AE295" s="4" t="n">
        <v>0.328</v>
      </c>
      <c r="AF295" s="4" t="n">
        <v>0.3329411764705882</v>
      </c>
      <c r="AG295" s="4" t="n">
        <v>0.3466666666666667</v>
      </c>
    </row>
    <row r="296">
      <c r="A296" t="inlineStr">
        <is>
          <t>海口-乌鲁木齐</t>
        </is>
      </c>
      <c r="B296" s="4" t="n">
        <v>0.49</v>
      </c>
      <c r="C296" s="4" t="n">
        <v>0.4983333333333334</v>
      </c>
      <c r="D296" s="4" t="n">
        <v>0.712</v>
      </c>
      <c r="E296" s="4" t="n">
        <v>0.5780000000000001</v>
      </c>
      <c r="F296" s="4" t="n">
        <v>0.5780000000000001</v>
      </c>
      <c r="G296" s="4" t="n">
        <v>0.5660000000000001</v>
      </c>
      <c r="H296" s="4" t="n">
        <v>0.602</v>
      </c>
      <c r="I296" s="4" t="n">
        <v>0.496</v>
      </c>
      <c r="J296" s="4" t="n">
        <v>0.496</v>
      </c>
      <c r="K296" s="4" t="n">
        <v>0.496</v>
      </c>
      <c r="L296" s="4" t="n">
        <v>0.496</v>
      </c>
      <c r="M296" s="4" t="n">
        <v>0.496</v>
      </c>
      <c r="N296" s="4" t="n">
        <v>0.496</v>
      </c>
      <c r="O296" s="4" t="n">
        <v>0.496</v>
      </c>
      <c r="P296" s="4" t="n">
        <v>0.496</v>
      </c>
      <c r="Q296" s="4" t="n">
        <v>0.472</v>
      </c>
      <c r="R296" s="4" t="n">
        <v>0.472</v>
      </c>
      <c r="S296" s="4" t="n">
        <v>0.472</v>
      </c>
      <c r="T296" s="4" t="n">
        <v>0.472</v>
      </c>
      <c r="U296" s="4" t="n">
        <v>0.472</v>
      </c>
      <c r="V296" s="4" t="n">
        <v>0.472</v>
      </c>
      <c r="W296" s="4" t="n">
        <v>0.492</v>
      </c>
      <c r="X296" s="4" t="n">
        <v>0.472</v>
      </c>
      <c r="Y296" s="4" t="n">
        <v>0.464</v>
      </c>
      <c r="Z296" s="4" t="n">
        <v>0.4640000000000001</v>
      </c>
      <c r="AA296" s="4" t="n">
        <v>0.464</v>
      </c>
      <c r="AB296" s="4" t="n">
        <v>0.4440000000000001</v>
      </c>
      <c r="AC296" s="4" t="n">
        <v>0.4640000000000001</v>
      </c>
      <c r="AD296" s="4" t="n">
        <v>0.464</v>
      </c>
      <c r="AE296" s="4" t="n">
        <v>0.452</v>
      </c>
      <c r="AF296" s="4" t="n">
        <v>0.4779999999999999</v>
      </c>
      <c r="AG296" s="4" t="n">
        <v>0.456</v>
      </c>
    </row>
    <row r="297">
      <c r="A297" t="inlineStr">
        <is>
          <t>海口-北京</t>
        </is>
      </c>
      <c r="B297" s="4" t="n">
        <v>0.34</v>
      </c>
      <c r="C297" s="4" t="n">
        <v>0.3350367107195301</v>
      </c>
      <c r="D297" s="4" t="n">
        <v>0.3890909090909091</v>
      </c>
      <c r="E297" s="4" t="n">
        <v>0.3620833333333334</v>
      </c>
      <c r="F297" s="4" t="n">
        <v>0.3704347826086956</v>
      </c>
      <c r="G297" s="4" t="n">
        <v>0.3391666666666667</v>
      </c>
      <c r="H297" s="4" t="n">
        <v>0.3378260869565217</v>
      </c>
      <c r="I297" s="4" t="n">
        <v>0.3360869565217391</v>
      </c>
      <c r="J297" s="4" t="n">
        <v>0.3345833333333334</v>
      </c>
      <c r="K297" s="4" t="n">
        <v>0.3334782608695651</v>
      </c>
      <c r="L297" s="4" t="n">
        <v>0.3358333333333334</v>
      </c>
      <c r="M297" s="4" t="n">
        <v>0.3304761904761905</v>
      </c>
      <c r="N297" s="4" t="n">
        <v>0.3381818181818183</v>
      </c>
      <c r="O297" s="4" t="n">
        <v>0.3263636363636363</v>
      </c>
      <c r="P297" s="4" t="n">
        <v>0.3259090909090909</v>
      </c>
      <c r="Q297" s="4" t="n">
        <v>0.3269565217391303</v>
      </c>
      <c r="R297" s="4" t="n">
        <v>0.3572727272727272</v>
      </c>
      <c r="S297" s="4" t="n">
        <v>0.3260869565217391</v>
      </c>
      <c r="T297" s="4" t="n">
        <v>0.3259090909090909</v>
      </c>
      <c r="U297" s="4" t="n">
        <v>0.3291304347826087</v>
      </c>
      <c r="V297" s="4" t="n">
        <v>0.3269565217391305</v>
      </c>
      <c r="W297" s="4" t="n">
        <v>0.3259090909090909</v>
      </c>
      <c r="X297" s="4" t="n">
        <v>0.3269565217391304</v>
      </c>
      <c r="Y297" s="4" t="n">
        <v>0.3259090909090909</v>
      </c>
      <c r="Z297" s="4" t="n">
        <v>0.3260869565217391</v>
      </c>
      <c r="AA297" s="4" t="n">
        <v>0.3259090909090909</v>
      </c>
      <c r="AB297" s="4" t="n">
        <v>0.3291304347826086</v>
      </c>
      <c r="AC297" s="4" t="n">
        <v>0.3269565217391304</v>
      </c>
      <c r="AD297" s="4" t="n">
        <v>0.3259090909090909</v>
      </c>
      <c r="AE297" s="4" t="n">
        <v>0.3273913043478261</v>
      </c>
      <c r="AF297" s="4" t="n">
        <v>0.3259090909090909</v>
      </c>
      <c r="AG297" s="4" t="n">
        <v>0.3317391304347826</v>
      </c>
    </row>
    <row r="298">
      <c r="A298" t="inlineStr">
        <is>
          <t>海口-南京</t>
        </is>
      </c>
      <c r="B298" s="4" t="n">
        <v>0.42</v>
      </c>
      <c r="C298" s="4" t="n">
        <v>0.4292537313432836</v>
      </c>
      <c r="D298" s="4" t="n">
        <v>0.4833333333333333</v>
      </c>
      <c r="E298" s="4" t="n">
        <v>0.4983333333333333</v>
      </c>
      <c r="F298" s="4" t="n">
        <v>0.7399999999999999</v>
      </c>
      <c r="G298" s="4" t="n">
        <v>0.7133333333333333</v>
      </c>
      <c r="H298" s="4" t="n">
        <v>0.4216666666666666</v>
      </c>
      <c r="I298" s="4" t="n">
        <v>0.3916666666666667</v>
      </c>
      <c r="J298" s="4" t="n">
        <v>0.3783333333333334</v>
      </c>
      <c r="K298" s="4" t="n">
        <v>0.3866666666666667</v>
      </c>
      <c r="L298" s="4" t="n">
        <v>0.3833333333333333</v>
      </c>
      <c r="M298" s="4" t="n">
        <v>0.3871428571428572</v>
      </c>
      <c r="N298" s="4" t="n">
        <v>0.36</v>
      </c>
      <c r="O298" s="4" t="n">
        <v>0.3642857142857143</v>
      </c>
      <c r="P298" s="4" t="n">
        <v>0.4042857142857143</v>
      </c>
      <c r="Q298" s="4" t="n">
        <v>0.39</v>
      </c>
      <c r="R298" s="4" t="n">
        <v>0.4171428571428572</v>
      </c>
      <c r="S298" s="4" t="n">
        <v>0.4028571428571429</v>
      </c>
      <c r="T298" s="4" t="n">
        <v>0.4142857142857143</v>
      </c>
      <c r="U298" s="4" t="n">
        <v>0.4028571428571429</v>
      </c>
      <c r="V298" s="4" t="n">
        <v>0.4028571428571429</v>
      </c>
      <c r="W298" s="4" t="n">
        <v>0.4142857142857143</v>
      </c>
      <c r="X298" s="4" t="n">
        <v>0.4042857142857142</v>
      </c>
      <c r="Y298" s="4" t="n">
        <v>0.4142857142857143</v>
      </c>
      <c r="Z298" s="4" t="n">
        <v>0.4128571428571428</v>
      </c>
      <c r="AA298" s="4" t="n">
        <v>0.4314285714285714</v>
      </c>
      <c r="AB298" s="4" t="n">
        <v>0.4128571428571428</v>
      </c>
      <c r="AC298" s="4" t="n">
        <v>0.4128571428571428</v>
      </c>
      <c r="AD298" s="4" t="n">
        <v>0.4328571428571429</v>
      </c>
      <c r="AE298" s="4" t="n">
        <v>0.4214285714285714</v>
      </c>
      <c r="AF298" s="4" t="n">
        <v>0.4328571428571429</v>
      </c>
      <c r="AG298" s="4" t="n">
        <v>0.4214285714285714</v>
      </c>
    </row>
    <row r="299">
      <c r="A299" t="inlineStr">
        <is>
          <t>海口-厦门</t>
        </is>
      </c>
      <c r="B299" s="4" t="n">
        <v>0.51</v>
      </c>
      <c r="C299" s="4" t="n">
        <v>0.5184239130434782</v>
      </c>
      <c r="D299" s="4" t="n">
        <v>0.8016666666666667</v>
      </c>
      <c r="E299" s="4" t="n">
        <v>0.8539999999999999</v>
      </c>
      <c r="F299" s="4" t="n">
        <v>0.77</v>
      </c>
      <c r="G299" s="4" t="n">
        <v>0.7459999999999999</v>
      </c>
      <c r="H299" s="4" t="n">
        <v>0.542</v>
      </c>
      <c r="I299" s="4" t="n">
        <v>0.4333333333333333</v>
      </c>
      <c r="J299" s="4" t="n">
        <v>0.414</v>
      </c>
      <c r="K299" s="4" t="n">
        <v>0.395</v>
      </c>
      <c r="L299" s="4" t="n">
        <v>0.41</v>
      </c>
      <c r="M299" s="4" t="n">
        <v>0.4942857142857144</v>
      </c>
      <c r="N299" s="4" t="n">
        <v>0.455</v>
      </c>
      <c r="O299" s="4" t="n">
        <v>0.4416666666666667</v>
      </c>
      <c r="P299" s="4" t="n">
        <v>0.4857142857142858</v>
      </c>
      <c r="Q299" s="4" t="n">
        <v>0.5033333333333334</v>
      </c>
      <c r="R299" s="4" t="n">
        <v>0.4857142857142857</v>
      </c>
      <c r="S299" s="4" t="n">
        <v>0.5033333333333334</v>
      </c>
      <c r="T299" s="4" t="n">
        <v>0.4857142857142858</v>
      </c>
      <c r="U299" s="4" t="n">
        <v>0.5033333333333334</v>
      </c>
      <c r="V299" s="4" t="n">
        <v>0.5033333333333334</v>
      </c>
      <c r="W299" s="4" t="n">
        <v>0.4857142857142857</v>
      </c>
      <c r="X299" s="4" t="n">
        <v>0.5033333333333334</v>
      </c>
      <c r="Y299" s="4" t="n">
        <v>0.4857142857142858</v>
      </c>
      <c r="Z299" s="4" t="n">
        <v>0.5033333333333334</v>
      </c>
      <c r="AA299" s="4" t="n">
        <v>0.477142857142857</v>
      </c>
      <c r="AB299" s="4" t="n">
        <v>0.5033333333333333</v>
      </c>
      <c r="AC299" s="4" t="n">
        <v>0.5033333333333334</v>
      </c>
      <c r="AD299" s="4" t="n">
        <v>0.4771428571428573</v>
      </c>
      <c r="AE299" s="4" t="n">
        <v>0.5033333333333333</v>
      </c>
      <c r="AF299" s="4" t="n">
        <v>0.4914285714285715</v>
      </c>
      <c r="AG299" s="4" t="n">
        <v>0.5033333333333334</v>
      </c>
    </row>
    <row r="300">
      <c r="A300" t="inlineStr">
        <is>
          <t>海口-哈尔滨</t>
        </is>
      </c>
      <c r="B300" s="4" t="n">
        <v>0.415</v>
      </c>
      <c r="C300" s="4" t="n">
        <v>0.4471944444444444</v>
      </c>
      <c r="D300" s="4" t="n">
        <v>0.5416666666666666</v>
      </c>
      <c r="E300" s="4" t="n">
        <v>0.5099999999999999</v>
      </c>
      <c r="F300" s="4" t="n">
        <v>0.4933333333333334</v>
      </c>
      <c r="G300" s="4" t="n">
        <v>0.4966666666666666</v>
      </c>
      <c r="H300" s="4" t="n">
        <v>0.4483333333333333</v>
      </c>
      <c r="I300" s="4" t="n">
        <v>0.4525000000000001</v>
      </c>
      <c r="J300" s="4" t="n">
        <v>0.4533333333333334</v>
      </c>
      <c r="K300" s="4" t="n">
        <v>0.4383333333333334</v>
      </c>
      <c r="L300" s="4" t="n">
        <v>0.4766666666666667</v>
      </c>
      <c r="M300" s="4" t="n">
        <v>0.4816666666666666</v>
      </c>
      <c r="N300" s="4" t="n">
        <v>0.4725</v>
      </c>
      <c r="O300" s="4" t="n">
        <v>0.4133333333333333</v>
      </c>
      <c r="P300" s="4" t="n">
        <v>0.41</v>
      </c>
      <c r="Q300" s="4" t="n">
        <v>0.4016666666666667</v>
      </c>
      <c r="R300" s="4" t="n">
        <v>0.4083333333333333</v>
      </c>
      <c r="S300" s="4" t="n">
        <v>0.4075</v>
      </c>
      <c r="T300" s="4" t="n">
        <v>0.4158333333333333</v>
      </c>
      <c r="U300" s="4" t="n">
        <v>0.3991666666666667</v>
      </c>
      <c r="V300" s="4" t="n">
        <v>0.3991666666666667</v>
      </c>
      <c r="W300" s="4" t="n">
        <v>0.4</v>
      </c>
      <c r="X300" s="4" t="n">
        <v>0.4041666666666666</v>
      </c>
      <c r="Y300" s="4" t="n">
        <v>0.4050000000000001</v>
      </c>
      <c r="Z300" s="4" t="n">
        <v>0.4583333333333333</v>
      </c>
      <c r="AA300" s="4" t="n">
        <v>0.4591666666666667</v>
      </c>
      <c r="AB300" s="4" t="n">
        <v>0.4583333333333334</v>
      </c>
      <c r="AC300" s="4" t="n">
        <v>0.4583333333333333</v>
      </c>
      <c r="AD300" s="4" t="n">
        <v>0.4591666666666667</v>
      </c>
      <c r="AE300" s="4" t="n">
        <v>0.4583333333333333</v>
      </c>
      <c r="AF300" s="4" t="n">
        <v>0.4591666666666667</v>
      </c>
      <c r="AG300" s="4" t="n">
        <v>0.4758333333333334</v>
      </c>
    </row>
    <row r="301">
      <c r="A301" t="inlineStr">
        <is>
          <t>海口-大连</t>
        </is>
      </c>
      <c r="B301" s="4" t="n">
        <v>0.44</v>
      </c>
      <c r="C301" s="4" t="n">
        <v>0.4576470588235294</v>
      </c>
      <c r="D301" s="4" t="n">
        <v>0.6225000000000001</v>
      </c>
      <c r="E301" s="4" t="n">
        <v>0.496</v>
      </c>
      <c r="F301" s="4" t="n">
        <v>0.51</v>
      </c>
      <c r="G301" s="4" t="n">
        <v>0.5</v>
      </c>
      <c r="H301" s="4" t="n">
        <v>0.392</v>
      </c>
      <c r="I301" s="4" t="n">
        <v>0.4075</v>
      </c>
      <c r="J301" s="4" t="n">
        <v>0.4325</v>
      </c>
      <c r="K301" s="4" t="n">
        <v>0.455</v>
      </c>
      <c r="L301" s="4" t="n">
        <v>0.5900000000000001</v>
      </c>
      <c r="M301" s="4" t="n">
        <v>0.5600000000000001</v>
      </c>
      <c r="N301" s="4" t="n">
        <v>0.454</v>
      </c>
      <c r="O301" s="4" t="n">
        <v>0.418</v>
      </c>
      <c r="P301" s="4" t="n">
        <v>0.43</v>
      </c>
      <c r="Q301" s="4" t="n">
        <v>0.424</v>
      </c>
      <c r="R301" s="4" t="n">
        <v>0.43</v>
      </c>
      <c r="S301" s="4" t="n">
        <v>0.424</v>
      </c>
      <c r="T301" s="4" t="n">
        <v>0.43</v>
      </c>
      <c r="U301" s="4" t="n">
        <v>0.424</v>
      </c>
      <c r="V301" s="4" t="n">
        <v>0.424</v>
      </c>
      <c r="W301" s="4" t="n">
        <v>0.43</v>
      </c>
      <c r="X301" s="4" t="n">
        <v>0.424</v>
      </c>
      <c r="Y301" s="4" t="n">
        <v>0.45</v>
      </c>
      <c r="Z301" s="4" t="n">
        <v>0.43</v>
      </c>
      <c r="AA301" s="4" t="n">
        <v>0.4375</v>
      </c>
      <c r="AB301" s="4" t="n">
        <v>0.43</v>
      </c>
      <c r="AC301" s="4" t="n">
        <v>0.43</v>
      </c>
      <c r="AD301" s="4" t="n">
        <v>0.4775</v>
      </c>
      <c r="AE301" s="4" t="n">
        <v>0.474</v>
      </c>
      <c r="AF301" s="4" t="n">
        <v>0.4775</v>
      </c>
      <c r="AG301" s="4" t="n">
        <v>0.474</v>
      </c>
    </row>
    <row r="302">
      <c r="A302" t="inlineStr">
        <is>
          <t>海口-天津</t>
        </is>
      </c>
      <c r="B302" s="4" t="n">
        <v>0.45</v>
      </c>
      <c r="C302" s="4" t="n">
        <v>0.4515510204081633</v>
      </c>
      <c r="D302" s="4" t="n">
        <v>0.646</v>
      </c>
      <c r="E302" s="4" t="n">
        <v>0.512</v>
      </c>
      <c r="F302" s="4" t="n">
        <v>0.52</v>
      </c>
      <c r="G302" s="4" t="n">
        <v>0.538</v>
      </c>
      <c r="H302" s="4" t="n">
        <v>0.4866666666666666</v>
      </c>
      <c r="I302" s="4" t="n">
        <v>0.4333333333333333</v>
      </c>
      <c r="J302" s="4" t="n">
        <v>0.4733333333333334</v>
      </c>
      <c r="K302" s="4" t="n">
        <v>0.4457142857142857</v>
      </c>
      <c r="L302" s="4" t="n">
        <v>0.4742857142857143</v>
      </c>
      <c r="M302" s="4" t="n">
        <v>0.4799999999999999</v>
      </c>
      <c r="N302" s="4" t="n">
        <v>0.4585714285714286</v>
      </c>
      <c r="O302" s="4" t="n">
        <v>0.4528571428571429</v>
      </c>
      <c r="P302" s="4" t="n">
        <v>0.45</v>
      </c>
      <c r="Q302" s="4" t="n">
        <v>0.457</v>
      </c>
      <c r="R302" s="4" t="n">
        <v>0.4366666666666666</v>
      </c>
      <c r="S302" s="4" t="n">
        <v>0.4360000000000001</v>
      </c>
      <c r="T302" s="4" t="n">
        <v>0.4322222222222222</v>
      </c>
      <c r="U302" s="4" t="n">
        <v>0.43</v>
      </c>
      <c r="V302" s="4" t="n">
        <v>0.4360000000000001</v>
      </c>
      <c r="W302" s="4" t="n">
        <v>0.4322222222222223</v>
      </c>
      <c r="X302" s="4" t="n">
        <v>0.4360000000000001</v>
      </c>
      <c r="Y302" s="4" t="n">
        <v>0.4322222222222222</v>
      </c>
      <c r="Z302" s="4" t="n">
        <v>0.4360000000000001</v>
      </c>
      <c r="AA302" s="4" t="n">
        <v>0.4322222222222223</v>
      </c>
      <c r="AB302" s="4" t="n">
        <v>0.43</v>
      </c>
      <c r="AC302" s="4" t="n">
        <v>0.4360000000000001</v>
      </c>
      <c r="AD302" s="4" t="n">
        <v>0.4322222222222222</v>
      </c>
      <c r="AE302" s="4" t="n">
        <v>0.4360000000000001</v>
      </c>
      <c r="AF302" s="4" t="n">
        <v>0.4322222222222222</v>
      </c>
      <c r="AG302" s="4" t="n">
        <v>0.4360000000000001</v>
      </c>
    </row>
    <row r="303">
      <c r="A303" t="inlineStr">
        <is>
          <t>海口-广州</t>
        </is>
      </c>
      <c r="B303" s="4" t="n">
        <v>0.32</v>
      </c>
      <c r="C303" s="4" t="n">
        <v>0.3350729335494327</v>
      </c>
      <c r="D303" s="4" t="n">
        <v>0.4409523809523809</v>
      </c>
      <c r="E303" s="4" t="n">
        <v>0.4461111111111112</v>
      </c>
      <c r="F303" s="4" t="n">
        <v>0.4642857142857143</v>
      </c>
      <c r="G303" s="4" t="n">
        <v>0.4994736842105263</v>
      </c>
      <c r="H303" s="4" t="n">
        <v>0.3610526315789475</v>
      </c>
      <c r="I303" s="4" t="n">
        <v>0.3154545454545454</v>
      </c>
      <c r="J303" s="4" t="n">
        <v>0.309</v>
      </c>
      <c r="K303" s="4" t="n">
        <v>0.3268181818181819</v>
      </c>
      <c r="L303" s="4" t="n">
        <v>0.3275</v>
      </c>
      <c r="M303" s="4" t="n">
        <v>0.3290909090909092</v>
      </c>
      <c r="N303" s="4" t="n">
        <v>0.355</v>
      </c>
      <c r="O303" s="4" t="n">
        <v>0.3257894736842106</v>
      </c>
      <c r="P303" s="4" t="n">
        <v>0.3</v>
      </c>
      <c r="Q303" s="4" t="n">
        <v>0.3125000000000001</v>
      </c>
      <c r="R303" s="4" t="n">
        <v>0.3018181818181818</v>
      </c>
      <c r="S303" s="4" t="n">
        <v>0.311</v>
      </c>
      <c r="T303" s="4" t="n">
        <v>0.3031818181818182</v>
      </c>
      <c r="U303" s="4" t="n">
        <v>0.34</v>
      </c>
      <c r="V303" s="4" t="n">
        <v>0.3168421052631579</v>
      </c>
      <c r="W303" s="4" t="n">
        <v>0.3009090909090909</v>
      </c>
      <c r="X303" s="4" t="n">
        <v>0.3145</v>
      </c>
      <c r="Y303" s="4" t="n">
        <v>0.2963636363636364</v>
      </c>
      <c r="Z303" s="4" t="n">
        <v>0.3095000000000001</v>
      </c>
      <c r="AA303" s="4" t="n">
        <v>0.300909090909091</v>
      </c>
      <c r="AB303" s="4" t="n">
        <v>0.347</v>
      </c>
      <c r="AC303" s="4" t="n">
        <v>0.3100000000000001</v>
      </c>
      <c r="AD303" s="4" t="n">
        <v>0.3031818181818182</v>
      </c>
      <c r="AE303" s="4" t="n">
        <v>0.3115</v>
      </c>
      <c r="AF303" s="4" t="n">
        <v>0.2981818181818182</v>
      </c>
      <c r="AG303" s="4" t="n">
        <v>0.3115</v>
      </c>
    </row>
    <row r="304">
      <c r="A304" t="inlineStr">
        <is>
          <t>海口-成都</t>
        </is>
      </c>
      <c r="B304" s="4" t="n">
        <v>0.35</v>
      </c>
      <c r="C304" s="4" t="n">
        <v>0.3634042553191489</v>
      </c>
      <c r="D304" s="4" t="n">
        <v>0.313076923076923</v>
      </c>
      <c r="E304" s="4" t="n">
        <v>0.3484615384615385</v>
      </c>
      <c r="F304" s="4" t="n">
        <v>0.3316666666666667</v>
      </c>
      <c r="G304" s="4" t="n">
        <v>0.3530769230769231</v>
      </c>
      <c r="H304" s="4" t="n">
        <v>0.3261538461538461</v>
      </c>
      <c r="I304" s="4" t="n">
        <v>0.3115384615384615</v>
      </c>
      <c r="J304" s="4" t="n">
        <v>0.3169230769230769</v>
      </c>
      <c r="K304" s="4" t="n">
        <v>0.3107692307692308</v>
      </c>
      <c r="L304" s="4" t="n">
        <v>0.3192307692307693</v>
      </c>
      <c r="M304" s="4" t="n">
        <v>0.3091666666666666</v>
      </c>
      <c r="N304" s="4" t="n">
        <v>0.3207692307692308</v>
      </c>
      <c r="O304" s="4" t="n">
        <v>0.3123076923076923</v>
      </c>
      <c r="P304" s="4" t="n">
        <v>0.3846153846153846</v>
      </c>
      <c r="Q304" s="4" t="n">
        <v>0.3941666666666666</v>
      </c>
      <c r="R304" s="4" t="n">
        <v>0.3884615384615385</v>
      </c>
      <c r="S304" s="4" t="n">
        <v>0.3983333333333333</v>
      </c>
      <c r="T304" s="4" t="n">
        <v>0.3875</v>
      </c>
      <c r="U304" s="4" t="n">
        <v>0.3991666666666667</v>
      </c>
      <c r="V304" s="4" t="n">
        <v>0.3925</v>
      </c>
      <c r="W304" s="4" t="n">
        <v>0.39</v>
      </c>
      <c r="X304" s="4" t="n">
        <v>0.3908333333333334</v>
      </c>
      <c r="Y304" s="4" t="n">
        <v>0.3853846153846154</v>
      </c>
      <c r="Z304" s="4" t="n">
        <v>0.3891666666666667</v>
      </c>
      <c r="AA304" s="4" t="n">
        <v>0.3858333333333333</v>
      </c>
      <c r="AB304" s="4" t="n">
        <v>0.3941666666666667</v>
      </c>
      <c r="AC304" s="4" t="n">
        <v>0.3966666666666667</v>
      </c>
      <c r="AD304" s="4" t="n">
        <v>0.3961538461538461</v>
      </c>
      <c r="AE304" s="4" t="n">
        <v>0.3924999999999999</v>
      </c>
      <c r="AF304" s="4" t="n">
        <v>0.3884615384615384</v>
      </c>
      <c r="AG304" s="4" t="n">
        <v>0.3958333333333333</v>
      </c>
    </row>
    <row r="305">
      <c r="A305" t="inlineStr">
        <is>
          <t>海口-昆明</t>
        </is>
      </c>
      <c r="B305" s="4" t="n">
        <v>0.41</v>
      </c>
      <c r="C305" s="4" t="n">
        <v>0.4003351955307262</v>
      </c>
      <c r="D305" s="4" t="n">
        <v>0.4366666666666666</v>
      </c>
      <c r="E305" s="4" t="n">
        <v>0.3799999999999999</v>
      </c>
      <c r="F305" s="4" t="n">
        <v>0.404</v>
      </c>
      <c r="G305" s="4" t="n">
        <v>0.3766666666666667</v>
      </c>
      <c r="H305" s="4" t="n">
        <v>0.34</v>
      </c>
      <c r="I305" s="4" t="n">
        <v>0.3316666666666667</v>
      </c>
      <c r="J305" s="4" t="n">
        <v>0.3366666666666667</v>
      </c>
      <c r="K305" s="4" t="n">
        <v>0.3283333333333334</v>
      </c>
      <c r="L305" s="4" t="n">
        <v>0.3783333333333332</v>
      </c>
      <c r="M305" s="4" t="n">
        <v>0.4033333333333333</v>
      </c>
      <c r="N305" s="4" t="n">
        <v>0.3766666666666667</v>
      </c>
      <c r="O305" s="4" t="n">
        <v>0.365</v>
      </c>
      <c r="P305" s="4" t="n">
        <v>0.415</v>
      </c>
      <c r="Q305" s="4" t="n">
        <v>0.4233333333333333</v>
      </c>
      <c r="R305" s="4" t="n">
        <v>0.415</v>
      </c>
      <c r="S305" s="4" t="n">
        <v>0.4233333333333333</v>
      </c>
      <c r="T305" s="4" t="n">
        <v>0.415</v>
      </c>
      <c r="U305" s="4" t="n">
        <v>0.4233333333333333</v>
      </c>
      <c r="V305" s="4" t="n">
        <v>0.4233333333333333</v>
      </c>
      <c r="W305" s="4" t="n">
        <v>0.415</v>
      </c>
      <c r="X305" s="4" t="n">
        <v>0.4233333333333333</v>
      </c>
      <c r="Y305" s="4" t="n">
        <v>0.415</v>
      </c>
      <c r="Z305" s="4" t="n">
        <v>0.4233333333333333</v>
      </c>
      <c r="AA305" s="4" t="n">
        <v>0.415</v>
      </c>
      <c r="AB305" s="4" t="n">
        <v>0.4233333333333333</v>
      </c>
      <c r="AC305" s="4" t="n">
        <v>0.4233333333333333</v>
      </c>
      <c r="AD305" s="4" t="n">
        <v>0.415</v>
      </c>
      <c r="AE305" s="4" t="n">
        <v>0.4233333333333333</v>
      </c>
      <c r="AF305" s="4" t="n">
        <v>0.415</v>
      </c>
      <c r="AG305" s="4" t="n">
        <v>0.4233333333333333</v>
      </c>
    </row>
    <row r="306">
      <c r="A306" t="inlineStr">
        <is>
          <t>海口-杭州</t>
        </is>
      </c>
      <c r="B306" s="4" t="n">
        <v>0.39</v>
      </c>
      <c r="C306" s="4" t="n">
        <v>0.3808333333333334</v>
      </c>
      <c r="D306" s="4" t="n">
        <v>0.353</v>
      </c>
      <c r="E306" s="4" t="n">
        <v>0.384</v>
      </c>
      <c r="F306" s="4" t="n">
        <v>0.394</v>
      </c>
      <c r="G306" s="4" t="n">
        <v>0.406</v>
      </c>
      <c r="H306" s="4" t="n">
        <v>0.32</v>
      </c>
      <c r="I306" s="4" t="n">
        <v>0.3099999999999999</v>
      </c>
      <c r="J306" s="4" t="n">
        <v>0.313</v>
      </c>
      <c r="K306" s="4" t="n">
        <v>0.308</v>
      </c>
      <c r="L306" s="4" t="n">
        <v>0.313</v>
      </c>
      <c r="M306" s="4" t="n">
        <v>0.3079999999999999</v>
      </c>
      <c r="N306" s="4" t="n">
        <v>0.385</v>
      </c>
      <c r="O306" s="4" t="n">
        <v>0.372</v>
      </c>
      <c r="P306" s="4" t="n">
        <v>0.375</v>
      </c>
      <c r="Q306" s="4" t="n">
        <v>0.385</v>
      </c>
      <c r="R306" s="4" t="n">
        <v>0.375</v>
      </c>
      <c r="S306" s="4" t="n">
        <v>0.385</v>
      </c>
      <c r="T306" s="4" t="n">
        <v>0.375</v>
      </c>
      <c r="U306" s="4" t="n">
        <v>0.4340000000000001</v>
      </c>
      <c r="V306" s="4" t="n">
        <v>0.41</v>
      </c>
      <c r="W306" s="4" t="n">
        <v>0.4</v>
      </c>
      <c r="X306" s="4" t="n">
        <v>0.41</v>
      </c>
      <c r="Y306" s="4" t="n">
        <v>0.405</v>
      </c>
      <c r="Z306" s="4" t="n">
        <v>0.41</v>
      </c>
      <c r="AA306" s="4" t="n">
        <v>0.405</v>
      </c>
      <c r="AB306" s="4" t="n">
        <v>0.424</v>
      </c>
      <c r="AC306" s="4" t="n">
        <v>0.41</v>
      </c>
      <c r="AD306" s="4" t="n">
        <v>0.4</v>
      </c>
      <c r="AE306" s="4" t="n">
        <v>0.41</v>
      </c>
      <c r="AF306" s="4" t="n">
        <v>0.4</v>
      </c>
      <c r="AG306" s="4" t="n">
        <v>0.446</v>
      </c>
    </row>
    <row r="307">
      <c r="A307" t="inlineStr">
        <is>
          <t>海口-武汉</t>
        </is>
      </c>
      <c r="B307" s="4" t="n">
        <v>0.42</v>
      </c>
      <c r="C307" s="4" t="n">
        <v>0.4572375690607735</v>
      </c>
      <c r="D307" s="4" t="n">
        <v>0.5083333333333334</v>
      </c>
      <c r="E307" s="4" t="n">
        <v>0.5272727272727272</v>
      </c>
      <c r="F307" s="4" t="n">
        <v>0.7016666666666665</v>
      </c>
      <c r="G307" s="4" t="n">
        <v>0.7310000000000001</v>
      </c>
      <c r="H307" s="4" t="n">
        <v>0.4654545454545455</v>
      </c>
      <c r="I307" s="4" t="n">
        <v>0.4166666666666667</v>
      </c>
      <c r="J307" s="4" t="n">
        <v>0.3909090909090909</v>
      </c>
      <c r="K307" s="4" t="n">
        <v>0.3961538461538462</v>
      </c>
      <c r="L307" s="4" t="n">
        <v>0.395</v>
      </c>
      <c r="M307" s="4" t="n">
        <v>0.4338461538461538</v>
      </c>
      <c r="N307" s="4" t="n">
        <v>0.4263636363636363</v>
      </c>
      <c r="O307" s="4" t="n">
        <v>0.4133333333333334</v>
      </c>
      <c r="P307" s="4" t="n">
        <v>0.4192307692307692</v>
      </c>
      <c r="Q307" s="4" t="n">
        <v>0.435</v>
      </c>
      <c r="R307" s="4" t="n">
        <v>0.4361538461538462</v>
      </c>
      <c r="S307" s="4" t="n">
        <v>0.43</v>
      </c>
      <c r="T307" s="4" t="n">
        <v>0.4592307692307692</v>
      </c>
      <c r="U307" s="4" t="n">
        <v>0.4418181818181818</v>
      </c>
      <c r="V307" s="4" t="n">
        <v>0.4299999999999999</v>
      </c>
      <c r="W307" s="4" t="n">
        <v>0.4561538461538461</v>
      </c>
      <c r="X307" s="4" t="n">
        <v>0.4333333333333333</v>
      </c>
      <c r="Y307" s="4" t="n">
        <v>0.4592307692307692</v>
      </c>
      <c r="Z307" s="4" t="n">
        <v>0.4333333333333333</v>
      </c>
      <c r="AA307" s="4" t="n">
        <v>0.4592307692307692</v>
      </c>
      <c r="AB307" s="4" t="n">
        <v>0.4372727272727273</v>
      </c>
      <c r="AC307" s="4" t="n">
        <v>0.4299999999999999</v>
      </c>
      <c r="AD307" s="4" t="n">
        <v>0.4561538461538462</v>
      </c>
      <c r="AE307" s="4" t="n">
        <v>0.4375</v>
      </c>
      <c r="AF307" s="4" t="n">
        <v>0.4507692307692308</v>
      </c>
      <c r="AG307" s="4" t="n">
        <v>0.46</v>
      </c>
    </row>
    <row r="308">
      <c r="A308" t="inlineStr">
        <is>
          <t>海口-深圳</t>
        </is>
      </c>
      <c r="B308" s="4" t="n">
        <v>0.41</v>
      </c>
      <c r="C308" s="4" t="n">
        <v>0.4589695550351288</v>
      </c>
      <c r="D308" s="4" t="n">
        <v>0.5675</v>
      </c>
      <c r="E308" s="4" t="n">
        <v>0.4785714285714285</v>
      </c>
      <c r="F308" s="4" t="n">
        <v>0.4553846153846154</v>
      </c>
      <c r="G308" s="4" t="n">
        <v>0.48</v>
      </c>
      <c r="H308" s="4" t="n">
        <v>0.4164285714285714</v>
      </c>
      <c r="I308" s="4" t="n">
        <v>0.4092857142857143</v>
      </c>
      <c r="J308" s="4" t="n">
        <v>0.4071428571428572</v>
      </c>
      <c r="K308" s="4" t="n">
        <v>0.4114285714285714</v>
      </c>
      <c r="L308" s="4" t="n">
        <v>0.4273333333333333</v>
      </c>
      <c r="M308" s="4" t="n">
        <v>0.4135714285714286</v>
      </c>
      <c r="N308" s="4" t="n">
        <v>0.5079999999999999</v>
      </c>
      <c r="O308" s="4" t="n">
        <v>0.4092857142857143</v>
      </c>
      <c r="P308" s="4" t="n">
        <v>0.44</v>
      </c>
      <c r="Q308" s="4" t="n">
        <v>0.4378571428571428</v>
      </c>
      <c r="R308" s="4" t="n">
        <v>0.4421428571428571</v>
      </c>
      <c r="S308" s="4" t="n">
        <v>0.492</v>
      </c>
      <c r="T308" s="4" t="n">
        <v>0.4442857142857143</v>
      </c>
      <c r="U308" s="4" t="n">
        <v>0.5626666666666666</v>
      </c>
      <c r="V308" s="4" t="n">
        <v>0.4442857142857142</v>
      </c>
      <c r="W308" s="4" t="n">
        <v>0.4513333333333334</v>
      </c>
      <c r="X308" s="4" t="n">
        <v>0.4442857142857142</v>
      </c>
      <c r="Y308" s="4" t="n">
        <v>0.4442857142857143</v>
      </c>
      <c r="Z308" s="4" t="n">
        <v>0.494</v>
      </c>
      <c r="AA308" s="4" t="n">
        <v>0.4442857142857142</v>
      </c>
      <c r="AB308" s="4" t="n">
        <v>0.5626666666666668</v>
      </c>
      <c r="AC308" s="4" t="n">
        <v>0.4442857142857143</v>
      </c>
      <c r="AD308" s="4" t="n">
        <v>0.4486666666666667</v>
      </c>
      <c r="AE308" s="4" t="n">
        <v>0.4442857142857143</v>
      </c>
      <c r="AF308" s="4" t="n">
        <v>0.4442857142857142</v>
      </c>
      <c r="AG308" s="4" t="n">
        <v>0.494</v>
      </c>
    </row>
    <row r="309">
      <c r="A309" t="inlineStr">
        <is>
          <t>海口-西安</t>
        </is>
      </c>
      <c r="B309" s="4" t="n">
        <v>0.41</v>
      </c>
      <c r="C309" s="4" t="n">
        <v>0.4368770764119601</v>
      </c>
      <c r="D309" s="4" t="n">
        <v>0.5666666666666668</v>
      </c>
      <c r="E309" s="4" t="n">
        <v>0.6516666666666667</v>
      </c>
      <c r="F309" s="4" t="n">
        <v>0.5177777777777778</v>
      </c>
      <c r="G309" s="4" t="n">
        <v>0.5414285714285715</v>
      </c>
      <c r="H309" s="4" t="n">
        <v>0.4714285714285715</v>
      </c>
      <c r="I309" s="4" t="n">
        <v>0.4544444444444444</v>
      </c>
      <c r="J309" s="4" t="n">
        <v>0.4457142857142857</v>
      </c>
      <c r="K309" s="4" t="n">
        <v>0.4433333333333333</v>
      </c>
      <c r="L309" s="4" t="n">
        <v>0.46</v>
      </c>
      <c r="M309" s="4" t="n">
        <v>0.4709090909090909</v>
      </c>
      <c r="N309" s="4" t="n">
        <v>0.4588888888888889</v>
      </c>
      <c r="O309" s="4" t="n">
        <v>0.42</v>
      </c>
      <c r="P309" s="4" t="n">
        <v>0.3972727272727273</v>
      </c>
      <c r="Q309" s="4" t="n">
        <v>0.440909090909091</v>
      </c>
      <c r="R309" s="4" t="n">
        <v>0.4338461538461538</v>
      </c>
      <c r="S309" s="4" t="n">
        <v>0.4409090909090909</v>
      </c>
      <c r="T309" s="4" t="n">
        <v>0.4008333333333334</v>
      </c>
      <c r="U309" s="4" t="n">
        <v>0.4409090909090909</v>
      </c>
      <c r="V309" s="4" t="n">
        <v>0.38</v>
      </c>
      <c r="W309" s="4" t="n">
        <v>0.4338461538461538</v>
      </c>
      <c r="X309" s="4" t="n">
        <v>0.38</v>
      </c>
      <c r="Y309" s="4" t="n">
        <v>0.3866666666666667</v>
      </c>
      <c r="Z309" s="4" t="n">
        <v>0.389</v>
      </c>
      <c r="AA309" s="4" t="n">
        <v>0.3958333333333333</v>
      </c>
      <c r="AB309" s="4" t="n">
        <v>0.4445454545454546</v>
      </c>
      <c r="AC309" s="4" t="n">
        <v>0.393</v>
      </c>
      <c r="AD309" s="4" t="n">
        <v>0.4453846153846154</v>
      </c>
      <c r="AE309" s="4" t="n">
        <v>0.397</v>
      </c>
      <c r="AF309" s="4" t="n">
        <v>0.4025</v>
      </c>
      <c r="AG309" s="4" t="n">
        <v>0.393</v>
      </c>
    </row>
    <row r="310">
      <c r="A310" t="inlineStr">
        <is>
          <t>海口-郑州</t>
        </is>
      </c>
      <c r="B310" s="4" t="n">
        <v>0.48</v>
      </c>
      <c r="C310" s="4" t="n">
        <v>0.4769014084507043</v>
      </c>
      <c r="D310" s="4" t="n">
        <v>0.526</v>
      </c>
      <c r="E310" s="4" t="n">
        <v>0.4792307692307692</v>
      </c>
      <c r="F310" s="4" t="n">
        <v>0.5126666666666666</v>
      </c>
      <c r="G310" s="4" t="n">
        <v>0.5153846153846153</v>
      </c>
      <c r="H310" s="4" t="n">
        <v>0.4684615384615384</v>
      </c>
      <c r="I310" s="4" t="n">
        <v>0.4693333333333334</v>
      </c>
      <c r="J310" s="4" t="n">
        <v>0.4669230769230769</v>
      </c>
      <c r="K310" s="4" t="n">
        <v>0.4693333333333333</v>
      </c>
      <c r="L310" s="4" t="n">
        <v>0.4669230769230769</v>
      </c>
      <c r="M310" s="4" t="n">
        <v>0.4693333333333333</v>
      </c>
      <c r="N310" s="4" t="n">
        <v>0.466923076923077</v>
      </c>
      <c r="O310" s="4" t="n">
        <v>0.4661538461538462</v>
      </c>
      <c r="P310" s="4" t="n">
        <v>0.4713333333333334</v>
      </c>
      <c r="Q310" s="4" t="n">
        <v>0.465</v>
      </c>
      <c r="R310" s="4" t="n">
        <v>0.4713333333333333</v>
      </c>
      <c r="S310" s="4" t="n">
        <v>0.4757142857142857</v>
      </c>
      <c r="T310" s="4" t="n">
        <v>0.4719999999999999</v>
      </c>
      <c r="U310" s="4" t="n">
        <v>0.4757142857142856</v>
      </c>
      <c r="V310" s="4" t="n">
        <v>0.4649999999999999</v>
      </c>
      <c r="W310" s="4" t="n">
        <v>0.4673333333333334</v>
      </c>
      <c r="X310" s="4" t="n">
        <v>0.4792857142857143</v>
      </c>
      <c r="Y310" s="4" t="n">
        <v>0.47</v>
      </c>
      <c r="Z310" s="4" t="n">
        <v>0.4714285714285715</v>
      </c>
      <c r="AA310" s="4" t="n">
        <v>0.4693333333333333</v>
      </c>
      <c r="AB310" s="4" t="n">
        <v>0.4692857142857143</v>
      </c>
      <c r="AC310" s="4" t="n">
        <v>0.4728571428571429</v>
      </c>
      <c r="AD310" s="4" t="n">
        <v>0.4826666666666667</v>
      </c>
      <c r="AE310" s="4" t="n">
        <v>0.4814285714285714</v>
      </c>
      <c r="AF310" s="4" t="n">
        <v>0.4833333333333333</v>
      </c>
      <c r="AG310" s="4" t="n">
        <v>0.4842857142857143</v>
      </c>
    </row>
    <row r="311">
      <c r="A311" t="inlineStr">
        <is>
          <t>海口-重庆</t>
        </is>
      </c>
      <c r="B311" s="4" t="n">
        <v>0.42</v>
      </c>
      <c r="C311" s="4" t="n">
        <v>0.4610301507537689</v>
      </c>
      <c r="D311" s="4" t="n">
        <v>0.4592857142857142</v>
      </c>
      <c r="E311" s="4" t="n">
        <v>0.4378571428571428</v>
      </c>
      <c r="F311" s="4" t="n">
        <v>0.4378571428571428</v>
      </c>
      <c r="G311" s="4" t="n">
        <v>0.4021428571428572</v>
      </c>
      <c r="H311" s="4" t="n">
        <v>0.3814285714285714</v>
      </c>
      <c r="I311" s="4" t="n">
        <v>0.3671428571428572</v>
      </c>
      <c r="J311" s="4" t="n">
        <v>0.3857142857142857</v>
      </c>
      <c r="K311" s="4" t="n">
        <v>0.3799999999999999</v>
      </c>
      <c r="L311" s="4" t="n">
        <v>0.4228571428571429</v>
      </c>
      <c r="M311" s="4" t="n">
        <v>0.4707692307692308</v>
      </c>
      <c r="N311" s="4" t="n">
        <v>0.4669230769230769</v>
      </c>
      <c r="O311" s="4" t="n">
        <v>0.4538461538461539</v>
      </c>
      <c r="P311" s="4" t="n">
        <v>0.4807692307692307</v>
      </c>
      <c r="Q311" s="4" t="n">
        <v>0.4761538461538461</v>
      </c>
      <c r="R311" s="4" t="n">
        <v>0.4784615384615385</v>
      </c>
      <c r="S311" s="4" t="n">
        <v>0.4761538461538461</v>
      </c>
      <c r="T311" s="4" t="n">
        <v>0.4784615384615384</v>
      </c>
      <c r="U311" s="4" t="n">
        <v>0.4761538461538461</v>
      </c>
      <c r="V311" s="4" t="n">
        <v>0.4761538461538461</v>
      </c>
      <c r="W311" s="4" t="n">
        <v>0.4784615384615384</v>
      </c>
      <c r="X311" s="4" t="n">
        <v>0.4761538461538462</v>
      </c>
      <c r="Y311" s="4" t="n">
        <v>0.4815384615384615</v>
      </c>
      <c r="Z311" s="4" t="n">
        <v>0.5038461538461538</v>
      </c>
      <c r="AA311" s="4" t="n">
        <v>0.506923076923077</v>
      </c>
      <c r="AB311" s="4" t="n">
        <v>0.5038461538461538</v>
      </c>
      <c r="AC311" s="4" t="n">
        <v>0.5038461538461538</v>
      </c>
      <c r="AD311" s="4" t="n">
        <v>0.4624999999999999</v>
      </c>
      <c r="AE311" s="4" t="n">
        <v>0.5123076923076924</v>
      </c>
      <c r="AF311" s="4" t="n">
        <v>0.5123076923076924</v>
      </c>
      <c r="AG311" s="4" t="n">
        <v>0.5176923076923078</v>
      </c>
    </row>
    <row r="312">
      <c r="A312" t="inlineStr">
        <is>
          <t>海口-青岛</t>
        </is>
      </c>
      <c r="B312" s="4" t="n">
        <v>0.48</v>
      </c>
      <c r="C312" s="4" t="n">
        <v>0.4860833333333334</v>
      </c>
      <c r="D312" s="4" t="n">
        <v>0.545</v>
      </c>
      <c r="E312" s="4" t="n">
        <v>0.5650000000000001</v>
      </c>
      <c r="F312" s="4" t="n">
        <v>0.6050000000000001</v>
      </c>
      <c r="G312" s="4" t="n">
        <v>0.5800000000000001</v>
      </c>
      <c r="H312" s="4" t="n">
        <v>0.435</v>
      </c>
      <c r="I312" s="4" t="n">
        <v>0.4275</v>
      </c>
      <c r="J312" s="4" t="n">
        <v>0.4275</v>
      </c>
      <c r="K312" s="4" t="n">
        <v>0.435</v>
      </c>
      <c r="L312" s="4" t="n">
        <v>0.46</v>
      </c>
      <c r="M312" s="4" t="n">
        <v>0.4974999999999999</v>
      </c>
      <c r="N312" s="4" t="n">
        <v>0.4475</v>
      </c>
      <c r="O312" s="4" t="n">
        <v>0.4275</v>
      </c>
      <c r="P312" s="4" t="n">
        <v>0.485</v>
      </c>
      <c r="Q312" s="4" t="n">
        <v>0.485</v>
      </c>
      <c r="R312" s="4" t="n">
        <v>0.485</v>
      </c>
      <c r="S312" s="4" t="n">
        <v>0.485</v>
      </c>
      <c r="T312" s="4" t="n">
        <v>0.485</v>
      </c>
      <c r="U312" s="4" t="n">
        <v>0.485</v>
      </c>
      <c r="V312" s="4" t="n">
        <v>0.485</v>
      </c>
      <c r="W312" s="4" t="n">
        <v>0.485</v>
      </c>
      <c r="X312" s="4" t="n">
        <v>0.485</v>
      </c>
      <c r="Y312" s="4" t="n">
        <v>0.485</v>
      </c>
      <c r="Z312" s="4" t="n">
        <v>0.485</v>
      </c>
      <c r="AA312" s="4" t="n">
        <v>0.485</v>
      </c>
      <c r="AB312" s="4" t="n">
        <v>0.485</v>
      </c>
      <c r="AC312" s="4" t="n">
        <v>0.485</v>
      </c>
      <c r="AD312" s="4" t="n">
        <v>0.485</v>
      </c>
      <c r="AE312" s="4" t="n">
        <v>0.485</v>
      </c>
      <c r="AF312" s="4" t="n">
        <v>0.485</v>
      </c>
      <c r="AG312" s="4" t="n">
        <v>0.485</v>
      </c>
    </row>
    <row r="313">
      <c r="A313" t="inlineStr">
        <is>
          <t>深圳-三亚</t>
        </is>
      </c>
      <c r="B313" s="4" t="n">
        <v>0.65</v>
      </c>
      <c r="C313" s="4" t="n">
        <v>0.7219480519480521</v>
      </c>
      <c r="D313" s="4" t="n">
        <v>0.6785714285714286</v>
      </c>
      <c r="E313" s="4" t="n">
        <v>0.6571428571428573</v>
      </c>
      <c r="F313" s="4" t="n">
        <v>0.6785714285714286</v>
      </c>
      <c r="G313" s="4" t="n">
        <v>0.8114285714285714</v>
      </c>
      <c r="H313" s="4" t="n">
        <v>0.7014285714285714</v>
      </c>
      <c r="I313" s="4" t="n">
        <v>0.4757142857142857</v>
      </c>
      <c r="J313" s="4" t="n">
        <v>0.4571428571428571</v>
      </c>
      <c r="K313" s="4" t="n">
        <v>0.4614285714285714</v>
      </c>
      <c r="L313" s="4" t="n">
        <v>0.5328571428571428</v>
      </c>
      <c r="M313" s="4" t="n">
        <v>0.48375</v>
      </c>
      <c r="N313" s="4" t="n">
        <v>0.49875</v>
      </c>
      <c r="O313" s="4" t="n">
        <v>0.49875</v>
      </c>
      <c r="P313" s="4" t="n">
        <v>0.75125</v>
      </c>
      <c r="Q313" s="4" t="n">
        <v>0.75125</v>
      </c>
      <c r="R313" s="4" t="n">
        <v>0.7725</v>
      </c>
      <c r="S313" s="4" t="n">
        <v>0.92125</v>
      </c>
      <c r="T313" s="4" t="n">
        <v>0.7725</v>
      </c>
      <c r="U313" s="4" t="n">
        <v>0.77</v>
      </c>
      <c r="V313" s="4" t="n">
        <v>0.77</v>
      </c>
      <c r="W313" s="4" t="n">
        <v>0.77</v>
      </c>
      <c r="X313" s="4" t="n">
        <v>0.77</v>
      </c>
      <c r="Y313" s="4" t="n">
        <v>0.80125</v>
      </c>
      <c r="Z313" s="4" t="n">
        <v>0.9425</v>
      </c>
      <c r="AA313" s="4" t="n">
        <v>0.80125</v>
      </c>
      <c r="AB313" s="4" t="n">
        <v>0.80125</v>
      </c>
      <c r="AC313" s="4" t="n">
        <v>0.80125</v>
      </c>
      <c r="AD313" s="4" t="n">
        <v>0.80125</v>
      </c>
      <c r="AE313" s="4" t="n">
        <v>0.80375</v>
      </c>
      <c r="AF313" s="4" t="n">
        <v>0.8362499999999999</v>
      </c>
      <c r="AG313" s="4" t="n">
        <v>0.9550000000000001</v>
      </c>
    </row>
    <row r="314">
      <c r="A314" t="inlineStr">
        <is>
          <t>深圳-上海</t>
        </is>
      </c>
      <c r="B314" s="4" t="n">
        <v>0.29</v>
      </c>
      <c r="C314" s="4" t="n">
        <v>0.3635926526202053</v>
      </c>
      <c r="D314" s="4" t="n">
        <v>0.4869090909090908</v>
      </c>
      <c r="E314" s="4" t="n">
        <v>0.4829310344827586</v>
      </c>
      <c r="F314" s="4" t="n">
        <v>0.4795</v>
      </c>
      <c r="G314" s="4" t="n">
        <v>0.4771666666666666</v>
      </c>
      <c r="H314" s="4" t="n">
        <v>0.1765</v>
      </c>
      <c r="I314" s="4" t="n">
        <v>0.1706666666666667</v>
      </c>
      <c r="J314" s="4" t="n">
        <v>0.176</v>
      </c>
      <c r="K314" s="4" t="n">
        <v>0.1833898305084746</v>
      </c>
      <c r="L314" s="4" t="n">
        <v>0.3386666666666666</v>
      </c>
      <c r="M314" s="4" t="n">
        <v>0.1911666666666666</v>
      </c>
      <c r="N314" s="4" t="n">
        <v>0.2128571428571428</v>
      </c>
      <c r="O314" s="4" t="n">
        <v>0.2051612903225806</v>
      </c>
      <c r="P314" s="4" t="n">
        <v>0.2812698412698412</v>
      </c>
      <c r="Q314" s="4" t="n">
        <v>0.3396825396825398</v>
      </c>
      <c r="R314" s="4" t="n">
        <v>0.3792063492063492</v>
      </c>
      <c r="S314" s="4" t="n">
        <v>0.6461904761904763</v>
      </c>
      <c r="T314" s="4" t="n">
        <v>0.3326984126984127</v>
      </c>
      <c r="U314" s="4" t="n">
        <v>0.3301587301587302</v>
      </c>
      <c r="V314" s="4" t="n">
        <v>0.3507936507936507</v>
      </c>
      <c r="W314" s="4" t="n">
        <v>0.325079365079365</v>
      </c>
      <c r="X314" s="4" t="n">
        <v>0.3617460317460318</v>
      </c>
      <c r="Y314" s="4" t="n">
        <v>0.4076190476190476</v>
      </c>
      <c r="Z314" s="4" t="n">
        <v>0.6666666666666667</v>
      </c>
      <c r="AA314" s="4" t="n">
        <v>0.3163492063492063</v>
      </c>
      <c r="AB314" s="4" t="n">
        <v>0.3607936507936508</v>
      </c>
      <c r="AC314" s="4" t="n">
        <v>0.3601587301587301</v>
      </c>
      <c r="AD314" s="4" t="n">
        <v>0.367142857142857</v>
      </c>
      <c r="AE314" s="4" t="n">
        <v>0.3846031746031747</v>
      </c>
      <c r="AF314" s="4" t="n">
        <v>0.4222222222222222</v>
      </c>
      <c r="AG314" s="4" t="n">
        <v>0.6801587301587301</v>
      </c>
    </row>
    <row r="315">
      <c r="A315" t="inlineStr">
        <is>
          <t>深圳-乌鲁木齐</t>
        </is>
      </c>
      <c r="B315" s="4" t="n">
        <v>0.39</v>
      </c>
      <c r="C315" s="4" t="n">
        <v>0.4215882352941176</v>
      </c>
      <c r="D315" s="4" t="n">
        <v>0.3833333333333333</v>
      </c>
      <c r="E315" s="4" t="n">
        <v>0.45</v>
      </c>
      <c r="F315" s="4" t="n">
        <v>0.415</v>
      </c>
      <c r="G315" s="4" t="n">
        <v>0.375</v>
      </c>
      <c r="H315" s="4" t="n">
        <v>0.36</v>
      </c>
      <c r="I315" s="4" t="n">
        <v>0.3583333333333333</v>
      </c>
      <c r="J315" s="4" t="n">
        <v>0.3583333333333334</v>
      </c>
      <c r="K315" s="4" t="n">
        <v>0.3483333333333333</v>
      </c>
      <c r="L315" s="4" t="n">
        <v>0.35</v>
      </c>
      <c r="M315" s="4" t="n">
        <v>0.35</v>
      </c>
      <c r="N315" s="4" t="n">
        <v>0.3499999999999999</v>
      </c>
      <c r="O315" s="4" t="n">
        <v>0.345</v>
      </c>
      <c r="P315" s="4" t="n">
        <v>0.4200000000000001</v>
      </c>
      <c r="Q315" s="4" t="n">
        <v>0.4566666666666666</v>
      </c>
      <c r="R315" s="4" t="n">
        <v>0.4183333333333334</v>
      </c>
      <c r="S315" s="4" t="n">
        <v>0.425</v>
      </c>
      <c r="T315" s="4" t="n">
        <v>0.4316666666666666</v>
      </c>
      <c r="U315" s="4" t="n">
        <v>0.4316666666666666</v>
      </c>
      <c r="V315" s="4" t="n">
        <v>0.4583333333333333</v>
      </c>
      <c r="W315" s="4" t="n">
        <v>0.4583333333333333</v>
      </c>
      <c r="X315" s="4" t="n">
        <v>0.4583333333333334</v>
      </c>
      <c r="Y315" s="4" t="n">
        <v>0.4583333333333333</v>
      </c>
      <c r="Z315" s="4" t="n">
        <v>0.4583333333333333</v>
      </c>
      <c r="AA315" s="4" t="n">
        <v>0.4816666666666667</v>
      </c>
      <c r="AB315" s="4" t="n">
        <v>0.4333333333333333</v>
      </c>
      <c r="AC315" s="4" t="n">
        <v>0.4583333333333333</v>
      </c>
      <c r="AD315" s="4" t="n">
        <v>0.4583333333333333</v>
      </c>
      <c r="AE315" s="4" t="n">
        <v>0.4916666666666667</v>
      </c>
      <c r="AF315" s="4" t="n">
        <v>0.4916666666666667</v>
      </c>
      <c r="AG315" s="4" t="n">
        <v>0.4916666666666666</v>
      </c>
    </row>
    <row r="316">
      <c r="A316" t="inlineStr">
        <is>
          <t>深圳-兰州</t>
        </is>
      </c>
      <c r="B316" s="4" t="n">
        <v>0.25</v>
      </c>
      <c r="C316" s="4" t="n">
        <v>0.2575690607734807</v>
      </c>
      <c r="D316" s="4" t="n">
        <v>0.1971428571428571</v>
      </c>
      <c r="E316" s="4" t="n">
        <v>0.175</v>
      </c>
      <c r="F316" s="4" t="n">
        <v>0.1885714285714286</v>
      </c>
      <c r="G316" s="4" t="n">
        <v>0.18</v>
      </c>
      <c r="H316" s="4" t="n">
        <v>0.225</v>
      </c>
      <c r="I316" s="4" t="n">
        <v>0.2414285714285714</v>
      </c>
      <c r="J316" s="4" t="n">
        <v>0.225</v>
      </c>
      <c r="K316" s="4" t="n">
        <v>0.2371428571428571</v>
      </c>
      <c r="L316" s="4" t="n">
        <v>0.2483333333333333</v>
      </c>
      <c r="M316" s="4" t="n">
        <v>0.2442857142857143</v>
      </c>
      <c r="N316" s="4" t="n">
        <v>0.232</v>
      </c>
      <c r="O316" s="4" t="n">
        <v>0.232</v>
      </c>
      <c r="P316" s="4" t="n">
        <v>0.3142857142857142</v>
      </c>
      <c r="Q316" s="4" t="n">
        <v>0.268</v>
      </c>
      <c r="R316" s="4" t="n">
        <v>0.2842857142857143</v>
      </c>
      <c r="S316" s="4" t="n">
        <v>0.284</v>
      </c>
      <c r="T316" s="4" t="n">
        <v>0.3157142857142857</v>
      </c>
      <c r="U316" s="4" t="n">
        <v>0.268</v>
      </c>
      <c r="V316" s="4" t="n">
        <v>0.264</v>
      </c>
      <c r="W316" s="4" t="n">
        <v>0.2714285714285714</v>
      </c>
      <c r="X316" s="4" t="n">
        <v>0.272</v>
      </c>
      <c r="Y316" s="4" t="n">
        <v>0.27</v>
      </c>
      <c r="Z316" s="4" t="n">
        <v>0.266</v>
      </c>
      <c r="AA316" s="4" t="n">
        <v>0.2957142857142858</v>
      </c>
      <c r="AB316" s="4" t="n">
        <v>0.274</v>
      </c>
      <c r="AC316" s="4" t="n">
        <v>0.28</v>
      </c>
      <c r="AD316" s="4" t="n">
        <v>0.2842857142857143</v>
      </c>
      <c r="AE316" s="4" t="n">
        <v>0.286</v>
      </c>
      <c r="AF316" s="4" t="n">
        <v>0.2957142857142858</v>
      </c>
      <c r="AG316" s="4" t="n">
        <v>0.318</v>
      </c>
    </row>
    <row r="317">
      <c r="A317" t="inlineStr">
        <is>
          <t>深圳-北京</t>
        </is>
      </c>
      <c r="B317" s="4" t="n">
        <v>0.38</v>
      </c>
      <c r="C317" s="4" t="n">
        <v>0.4736432350718064</v>
      </c>
      <c r="D317" s="4" t="n">
        <v>0.984375</v>
      </c>
      <c r="E317" s="4" t="n">
        <v>0.9924000000000001</v>
      </c>
      <c r="F317" s="4" t="n">
        <v>0.9892592592592593</v>
      </c>
      <c r="G317" s="4" t="n">
        <v>0.9818518518518518</v>
      </c>
      <c r="H317" s="4" t="n">
        <v>0.8555555555555556</v>
      </c>
      <c r="I317" s="4" t="n">
        <v>0.8660526315789473</v>
      </c>
      <c r="J317" s="4" t="n">
        <v>0.8671052631578946</v>
      </c>
      <c r="K317" s="4" t="n">
        <v>0.8602500000000001</v>
      </c>
      <c r="L317" s="4" t="n">
        <v>0.78425</v>
      </c>
      <c r="M317" s="4" t="n">
        <v>0.7523255813953489</v>
      </c>
      <c r="N317" s="4" t="n">
        <v>0.2626190476190476</v>
      </c>
      <c r="O317" s="4" t="n">
        <v>0.2469565217391304</v>
      </c>
      <c r="P317" s="4" t="n">
        <v>0.3315686274509805</v>
      </c>
      <c r="Q317" s="4" t="n">
        <v>0.3394</v>
      </c>
      <c r="R317" s="4" t="n">
        <v>0.3443137254901961</v>
      </c>
      <c r="S317" s="4" t="n">
        <v>0.4027999999999999</v>
      </c>
      <c r="T317" s="4" t="n">
        <v>0.3072549019607843</v>
      </c>
      <c r="U317" s="4" t="n">
        <v>0.3457999999999999</v>
      </c>
      <c r="V317" s="4" t="n">
        <v>0.3459999999999999</v>
      </c>
      <c r="W317" s="4" t="n">
        <v>0.3404</v>
      </c>
      <c r="X317" s="4" t="n">
        <v>0.3394</v>
      </c>
      <c r="Y317" s="4" t="n">
        <v>0.3425490196078431</v>
      </c>
      <c r="Z317" s="4" t="n">
        <v>0.3990000000000001</v>
      </c>
      <c r="AA317" s="4" t="n">
        <v>0.3062745098039216</v>
      </c>
      <c r="AB317" s="4" t="n">
        <v>0.3414</v>
      </c>
      <c r="AC317" s="4" t="n">
        <v>0.3482</v>
      </c>
      <c r="AD317" s="4" t="n">
        <v>0.3438775510204082</v>
      </c>
      <c r="AE317" s="4" t="n">
        <v>0.3462</v>
      </c>
      <c r="AF317" s="4" t="n">
        <v>0.3515686274509804</v>
      </c>
      <c r="AG317" s="4" t="n">
        <v>0.4046</v>
      </c>
    </row>
    <row r="318">
      <c r="A318" t="inlineStr">
        <is>
          <t>深圳-南京</t>
        </is>
      </c>
      <c r="B318" s="4" t="n">
        <v>0.25</v>
      </c>
      <c r="C318" s="4" t="n">
        <v>0.2701442307692308</v>
      </c>
      <c r="D318" s="4" t="n">
        <v>0.338</v>
      </c>
      <c r="E318" s="4" t="n">
        <v>0.43</v>
      </c>
      <c r="F318" s="4" t="n">
        <v>0.4678947368421052</v>
      </c>
      <c r="G318" s="4" t="n">
        <v>0.4505000000000001</v>
      </c>
      <c r="H318" s="4" t="n">
        <v>0.1895</v>
      </c>
      <c r="I318" s="4" t="n">
        <v>0.1542105263157895</v>
      </c>
      <c r="J318" s="4" t="n">
        <v>0.121</v>
      </c>
      <c r="K318" s="4" t="n">
        <v>0.1284210526315789</v>
      </c>
      <c r="L318" s="4" t="n">
        <v>0.1736363636363636</v>
      </c>
      <c r="M318" s="4" t="n">
        <v>0.1661904761904762</v>
      </c>
      <c r="N318" s="4" t="n">
        <v>0.1436363636363636</v>
      </c>
      <c r="O318" s="4" t="n">
        <v>0.1181818181818182</v>
      </c>
      <c r="P318" s="4" t="n">
        <v>0.2371428571428572</v>
      </c>
      <c r="Q318" s="4" t="n">
        <v>0.2372727272727273</v>
      </c>
      <c r="R318" s="4" t="n">
        <v>0.2404761904761905</v>
      </c>
      <c r="S318" s="4" t="n">
        <v>0.2381818181818182</v>
      </c>
      <c r="T318" s="4" t="n">
        <v>0.2438095238095239</v>
      </c>
      <c r="U318" s="4" t="n">
        <v>0.25</v>
      </c>
      <c r="V318" s="4" t="n">
        <v>0.2890909090909091</v>
      </c>
      <c r="W318" s="4" t="n">
        <v>0.290952380952381</v>
      </c>
      <c r="X318" s="4" t="n">
        <v>0.2986363636363636</v>
      </c>
      <c r="Y318" s="4" t="n">
        <v>0.3047619047619047</v>
      </c>
      <c r="Z318" s="4" t="n">
        <v>0.310909090909091</v>
      </c>
      <c r="AA318" s="4" t="n">
        <v>0.3028571428571429</v>
      </c>
      <c r="AB318" s="4" t="n">
        <v>0.3009090909090908</v>
      </c>
      <c r="AC318" s="4" t="n">
        <v>0.2981818181818181</v>
      </c>
      <c r="AD318" s="4" t="n">
        <v>0.3028571428571428</v>
      </c>
      <c r="AE318" s="4" t="n">
        <v>0.3663636363636363</v>
      </c>
      <c r="AF318" s="4" t="n">
        <v>0.3666666666666666</v>
      </c>
      <c r="AG318" s="4" t="n">
        <v>0.3904545454545456</v>
      </c>
    </row>
    <row r="319">
      <c r="A319" t="inlineStr">
        <is>
          <t>深圳-哈尔滨</t>
        </is>
      </c>
      <c r="B319" s="4" t="n">
        <v>0.22</v>
      </c>
      <c r="C319" s="4" t="n">
        <v>0.2419302949061662</v>
      </c>
      <c r="D319" s="4" t="n">
        <v>0.2730769230769231</v>
      </c>
      <c r="E319" s="4" t="n">
        <v>0.2675</v>
      </c>
      <c r="F319" s="4" t="n">
        <v>0.2684615384615385</v>
      </c>
      <c r="G319" s="4" t="n">
        <v>0.265</v>
      </c>
      <c r="H319" s="4" t="n">
        <v>0.2658333333333333</v>
      </c>
      <c r="I319" s="4" t="n">
        <v>0.2123076923076923</v>
      </c>
      <c r="J319" s="4" t="n">
        <v>0.2150000000000001</v>
      </c>
      <c r="K319" s="4" t="n">
        <v>0.2330769230769231</v>
      </c>
      <c r="L319" s="4" t="n">
        <v>0.265</v>
      </c>
      <c r="M319" s="4" t="n">
        <v>0.2984615384615385</v>
      </c>
      <c r="N319" s="4" t="n">
        <v>0.2608333333333333</v>
      </c>
      <c r="O319" s="4" t="n">
        <v>0.225</v>
      </c>
      <c r="P319" s="4" t="n">
        <v>0.2615384615384616</v>
      </c>
      <c r="Q319" s="4" t="n">
        <v>0.2291666666666667</v>
      </c>
      <c r="R319" s="4" t="n">
        <v>0.23</v>
      </c>
      <c r="S319" s="4" t="n">
        <v>0.2291666666666667</v>
      </c>
      <c r="T319" s="4" t="n">
        <v>0.2315384615384616</v>
      </c>
      <c r="U319" s="4" t="n">
        <v>0.2291666666666667</v>
      </c>
      <c r="V319" s="4" t="n">
        <v>0.2316666666666667</v>
      </c>
      <c r="W319" s="4" t="n">
        <v>0.2338461538461538</v>
      </c>
      <c r="X319" s="4" t="n">
        <v>0.2316666666666667</v>
      </c>
      <c r="Y319" s="4" t="n">
        <v>0.23</v>
      </c>
      <c r="Z319" s="4" t="n">
        <v>0.2308333333333334</v>
      </c>
      <c r="AA319" s="4" t="n">
        <v>0.2338461538461539</v>
      </c>
      <c r="AB319" s="4" t="n">
        <v>0.2333333333333334</v>
      </c>
      <c r="AC319" s="4" t="n">
        <v>0.2316666666666667</v>
      </c>
      <c r="AD319" s="4" t="n">
        <v>0.2323076923076924</v>
      </c>
      <c r="AE319" s="4" t="n">
        <v>0.2333333333333334</v>
      </c>
      <c r="AF319" s="4" t="n">
        <v>0.2346153846153846</v>
      </c>
      <c r="AG319" s="4" t="n">
        <v>0.2383333333333334</v>
      </c>
    </row>
    <row r="320">
      <c r="A320" t="inlineStr">
        <is>
          <t>深圳-大连</t>
        </is>
      </c>
      <c r="B320" s="4" t="n">
        <v>0.29</v>
      </c>
      <c r="C320" s="4" t="n">
        <v>0.2846320346320347</v>
      </c>
      <c r="D320" s="4" t="n">
        <v>0.2757142857142857</v>
      </c>
      <c r="E320" s="4" t="n">
        <v>0.2775</v>
      </c>
      <c r="F320" s="4" t="n">
        <v>0.2775</v>
      </c>
      <c r="G320" s="4" t="n">
        <v>0.2925</v>
      </c>
      <c r="H320" s="4" t="n">
        <v>0.2742857142857143</v>
      </c>
      <c r="I320" s="4" t="n">
        <v>0.27875</v>
      </c>
      <c r="J320" s="4" t="n">
        <v>0.26</v>
      </c>
      <c r="K320" s="4" t="n">
        <v>0.28125</v>
      </c>
      <c r="L320" s="4" t="n">
        <v>0.28125</v>
      </c>
      <c r="M320" s="4" t="n">
        <v>0.28375</v>
      </c>
      <c r="N320" s="4" t="n">
        <v>0.28125</v>
      </c>
      <c r="O320" s="4" t="n">
        <v>0.2771428571428572</v>
      </c>
      <c r="P320" s="4" t="n">
        <v>0.2725</v>
      </c>
      <c r="Q320" s="4" t="n">
        <v>0.27</v>
      </c>
      <c r="R320" s="4" t="n">
        <v>0.2725</v>
      </c>
      <c r="S320" s="4" t="n">
        <v>0.2725</v>
      </c>
      <c r="T320" s="4" t="n">
        <v>0.2675</v>
      </c>
      <c r="U320" s="4" t="n">
        <v>0.2725</v>
      </c>
      <c r="V320" s="4" t="n">
        <v>0.27</v>
      </c>
      <c r="W320" s="4" t="n">
        <v>0.2725</v>
      </c>
      <c r="X320" s="4" t="n">
        <v>0.2828571428571429</v>
      </c>
      <c r="Y320" s="4" t="n">
        <v>0.2725</v>
      </c>
      <c r="Z320" s="4" t="n">
        <v>0.2725</v>
      </c>
      <c r="AA320" s="4" t="n">
        <v>0.2675</v>
      </c>
      <c r="AB320" s="4" t="n">
        <v>0.28375</v>
      </c>
      <c r="AC320" s="4" t="n">
        <v>0.2828571428571429</v>
      </c>
      <c r="AD320" s="4" t="n">
        <v>0.3175</v>
      </c>
      <c r="AE320" s="4" t="n">
        <v>0.3457142857142857</v>
      </c>
      <c r="AF320" s="4" t="n">
        <v>0.35</v>
      </c>
      <c r="AG320" s="4" t="n">
        <v>0.35</v>
      </c>
    </row>
    <row r="321">
      <c r="A321" t="inlineStr">
        <is>
          <t>深圳-天津</t>
        </is>
      </c>
      <c r="B321" s="4" t="n">
        <v>0.41</v>
      </c>
      <c r="C321" s="4" t="n">
        <v>0.4069696969696969</v>
      </c>
      <c r="D321" s="4" t="n">
        <v>0.3799999999999999</v>
      </c>
      <c r="E321" s="4" t="n">
        <v>0.34</v>
      </c>
      <c r="F321" s="4" t="n">
        <v>0.3314285714285715</v>
      </c>
      <c r="G321" s="4" t="n">
        <v>0.3166666666666667</v>
      </c>
      <c r="H321" s="4" t="n">
        <v>0.3271428571428571</v>
      </c>
      <c r="I321" s="4" t="n">
        <v>0.38</v>
      </c>
      <c r="J321" s="4" t="n">
        <v>0.3771428571428572</v>
      </c>
      <c r="K321" s="4" t="n">
        <v>0.39375</v>
      </c>
      <c r="L321" s="4" t="n">
        <v>0.3628571428571429</v>
      </c>
      <c r="M321" s="4" t="n">
        <v>0.38</v>
      </c>
      <c r="N321" s="4" t="n">
        <v>0.355</v>
      </c>
      <c r="O321" s="4" t="n">
        <v>0.3611111111111111</v>
      </c>
      <c r="P321" s="4" t="n">
        <v>0.44375</v>
      </c>
      <c r="Q321" s="4" t="n">
        <v>0.3975</v>
      </c>
      <c r="R321" s="4" t="n">
        <v>0.44375</v>
      </c>
      <c r="S321" s="4" t="n">
        <v>0.3975</v>
      </c>
      <c r="T321" s="4" t="n">
        <v>0.445</v>
      </c>
      <c r="U321" s="4" t="n">
        <v>0.39</v>
      </c>
      <c r="V321" s="4" t="n">
        <v>0.4066666666666667</v>
      </c>
      <c r="W321" s="4" t="n">
        <v>0.445</v>
      </c>
      <c r="X321" s="4" t="n">
        <v>0.39375</v>
      </c>
      <c r="Y321" s="4" t="n">
        <v>0.445</v>
      </c>
      <c r="Z321" s="4" t="n">
        <v>0.43</v>
      </c>
      <c r="AA321" s="4" t="n">
        <v>0.46375</v>
      </c>
      <c r="AB321" s="4" t="n">
        <v>0.4157142857142858</v>
      </c>
      <c r="AC321" s="4" t="n">
        <v>0.4377777777777778</v>
      </c>
      <c r="AD321" s="4" t="n">
        <v>0.46375</v>
      </c>
      <c r="AE321" s="4" t="n">
        <v>0.4175</v>
      </c>
      <c r="AF321" s="4" t="n">
        <v>0.49125</v>
      </c>
      <c r="AG321" s="4" t="n">
        <v>0.50125</v>
      </c>
    </row>
    <row r="322">
      <c r="A322" t="inlineStr">
        <is>
          <t>深圳-成都</t>
        </is>
      </c>
      <c r="B322" s="4" t="n">
        <v>0.3</v>
      </c>
      <c r="C322" s="4" t="n">
        <v>0.2913568773234201</v>
      </c>
      <c r="D322" s="4" t="n">
        <v>0.1239393939393939</v>
      </c>
      <c r="E322" s="4" t="n">
        <v>0.1414705882352941</v>
      </c>
      <c r="F322" s="4" t="n">
        <v>0.1477142857142857</v>
      </c>
      <c r="G322" s="4" t="n">
        <v>0.1514285714285714</v>
      </c>
      <c r="H322" s="4" t="n">
        <v>0.1659459459459459</v>
      </c>
      <c r="I322" s="4" t="n">
        <v>0.1608333333333333</v>
      </c>
      <c r="J322" s="4" t="n">
        <v>0.1741666666666667</v>
      </c>
      <c r="K322" s="4" t="n">
        <v>0.1691666666666667</v>
      </c>
      <c r="L322" s="4" t="n">
        <v>0.1794285714285714</v>
      </c>
      <c r="M322" s="4" t="n">
        <v>0.1891891891891891</v>
      </c>
      <c r="N322" s="4" t="n">
        <v>0.1841666666666667</v>
      </c>
      <c r="O322" s="4" t="n">
        <v>0.1894444444444444</v>
      </c>
      <c r="P322" s="4" t="n">
        <v>0.3241666666666667</v>
      </c>
      <c r="Q322" s="4" t="n">
        <v>0.3255555555555556</v>
      </c>
      <c r="R322" s="4" t="n">
        <v>0.3225</v>
      </c>
      <c r="S322" s="4" t="n">
        <v>0.3991666666666667</v>
      </c>
      <c r="T322" s="4" t="n">
        <v>0.3254054054054054</v>
      </c>
      <c r="U322" s="4" t="n">
        <v>0.3583333333333333</v>
      </c>
      <c r="V322" s="4" t="n">
        <v>0.3305555555555555</v>
      </c>
      <c r="W322" s="4" t="n">
        <v>0.3238888888888888</v>
      </c>
      <c r="X322" s="4" t="n">
        <v>0.3594444444444445</v>
      </c>
      <c r="Y322" s="4" t="n">
        <v>0.34</v>
      </c>
      <c r="Z322" s="4" t="n">
        <v>0.4275</v>
      </c>
      <c r="AA322" s="4" t="n">
        <v>0.3775675675675677</v>
      </c>
      <c r="AB322" s="4" t="n">
        <v>0.4063888888888889</v>
      </c>
      <c r="AC322" s="4" t="n">
        <v>0.4058333333333334</v>
      </c>
      <c r="AD322" s="4" t="n">
        <v>0.3947222222222222</v>
      </c>
      <c r="AE322" s="4" t="n">
        <v>0.4177777777777777</v>
      </c>
      <c r="AF322" s="4" t="n">
        <v>0.418611111111111</v>
      </c>
      <c r="AG322" s="4" t="n">
        <v>0.4761111111111112</v>
      </c>
    </row>
    <row r="323">
      <c r="A323" t="inlineStr">
        <is>
          <t>深圳-无锡</t>
        </is>
      </c>
      <c r="B323" s="4" t="n">
        <v>0.5</v>
      </c>
      <c r="C323" s="4" t="n">
        <v>0.4811965811965812</v>
      </c>
      <c r="D323" s="4" t="n">
        <v>0.79125</v>
      </c>
      <c r="E323" s="4" t="n">
        <v>0.7955555555555555</v>
      </c>
      <c r="F323" s="4" t="n">
        <v>0.8</v>
      </c>
      <c r="G323" s="4" t="n">
        <v>0.2741666666666667</v>
      </c>
      <c r="H323" s="4" t="n">
        <v>0.2741666666666667</v>
      </c>
      <c r="I323" s="4" t="n">
        <v>0.295</v>
      </c>
      <c r="J323" s="4" t="n">
        <v>0.3091666666666666</v>
      </c>
      <c r="K323" s="4" t="n">
        <v>0.3091666666666666</v>
      </c>
      <c r="L323" s="4" t="n">
        <v>0.3108333333333334</v>
      </c>
      <c r="M323" s="4" t="n">
        <v>0.3216666666666667</v>
      </c>
      <c r="N323" s="4" t="n">
        <v>0.3875</v>
      </c>
      <c r="O323" s="4" t="n">
        <v>0.4016666666666666</v>
      </c>
      <c r="P323" s="4" t="n">
        <v>0.4808333333333334</v>
      </c>
      <c r="Q323" s="4" t="n">
        <v>0.4991666666666666</v>
      </c>
      <c r="R323" s="4" t="n">
        <v>0.4808333333333333</v>
      </c>
      <c r="S323" s="4" t="n">
        <v>0.4991666666666666</v>
      </c>
      <c r="T323" s="4" t="n">
        <v>0.4808333333333334</v>
      </c>
      <c r="U323" s="4" t="n">
        <v>0.4991666666666666</v>
      </c>
      <c r="V323" s="4" t="n">
        <v>0.4983333333333333</v>
      </c>
      <c r="W323" s="4" t="n">
        <v>0.48</v>
      </c>
      <c r="X323" s="4" t="n">
        <v>0.49</v>
      </c>
      <c r="Y323" s="4" t="n">
        <v>0.54</v>
      </c>
      <c r="Z323" s="4" t="n">
        <v>0.5525</v>
      </c>
      <c r="AA323" s="4" t="n">
        <v>0.5391666666666667</v>
      </c>
      <c r="AB323" s="4" t="n">
        <v>0.5525000000000001</v>
      </c>
      <c r="AC323" s="4" t="n">
        <v>0.5516666666666666</v>
      </c>
      <c r="AD323" s="4" t="n">
        <v>0.5391666666666667</v>
      </c>
      <c r="AE323" s="4" t="n">
        <v>0.5650000000000001</v>
      </c>
      <c r="AF323" s="4" t="n">
        <v>0.5650000000000001</v>
      </c>
      <c r="AG323" s="4" t="n">
        <v>0.5875</v>
      </c>
    </row>
    <row r="324">
      <c r="A324" t="inlineStr">
        <is>
          <t>深圳-昆明</t>
        </is>
      </c>
      <c r="B324" s="4" t="n">
        <v>0.19</v>
      </c>
      <c r="C324" s="4" t="n">
        <v>0.1901247401247401</v>
      </c>
      <c r="D324" s="4" t="n">
        <v>0.1241176470588235</v>
      </c>
      <c r="E324" s="4" t="n">
        <v>0.130625</v>
      </c>
      <c r="F324" s="4" t="n">
        <v>0.124375</v>
      </c>
      <c r="G324" s="4" t="n">
        <v>0.12375</v>
      </c>
      <c r="H324" s="4" t="n">
        <v>0.129375</v>
      </c>
      <c r="I324" s="4" t="n">
        <v>0.125</v>
      </c>
      <c r="J324" s="4" t="n">
        <v>0.12875</v>
      </c>
      <c r="K324" s="4" t="n">
        <v>0.13</v>
      </c>
      <c r="L324" s="4" t="n">
        <v>0.13625</v>
      </c>
      <c r="M324" s="4" t="n">
        <v>0.14375</v>
      </c>
      <c r="N324" s="4" t="n">
        <v>0.14125</v>
      </c>
      <c r="O324" s="4" t="n">
        <v>0.14125</v>
      </c>
      <c r="P324" s="4" t="n">
        <v>0.22</v>
      </c>
      <c r="Q324" s="4" t="n">
        <v>0.2225</v>
      </c>
      <c r="R324" s="4" t="n">
        <v>0.22</v>
      </c>
      <c r="S324" s="4" t="n">
        <v>0.22</v>
      </c>
      <c r="T324" s="4" t="n">
        <v>0.22</v>
      </c>
      <c r="U324" s="4" t="n">
        <v>0.22</v>
      </c>
      <c r="V324" s="4" t="n">
        <v>0.233125</v>
      </c>
      <c r="W324" s="4" t="n">
        <v>0.235625</v>
      </c>
      <c r="X324" s="4" t="n">
        <v>0.233125</v>
      </c>
      <c r="Y324" s="4" t="n">
        <v>0.233125</v>
      </c>
      <c r="Z324" s="4" t="n">
        <v>0.23125</v>
      </c>
      <c r="AA324" s="4" t="n">
        <v>0.233125</v>
      </c>
      <c r="AB324" s="4" t="n">
        <v>0.233125</v>
      </c>
      <c r="AC324" s="4" t="n">
        <v>0.233125</v>
      </c>
      <c r="AD324" s="4" t="n">
        <v>0.23125</v>
      </c>
      <c r="AE324" s="4" t="n">
        <v>0.23125</v>
      </c>
      <c r="AF324" s="4" t="n">
        <v>0.233125</v>
      </c>
      <c r="AG324" s="4" t="n">
        <v>0.245625</v>
      </c>
    </row>
    <row r="325">
      <c r="A325" t="inlineStr">
        <is>
          <t>深圳-杭州</t>
        </is>
      </c>
      <c r="B325" s="4" t="n">
        <v>0.25</v>
      </c>
      <c r="C325" s="4" t="n">
        <v>0.2526207729468599</v>
      </c>
      <c r="D325" s="4" t="n">
        <v>0.3425</v>
      </c>
      <c r="E325" s="4" t="n">
        <v>0.2325</v>
      </c>
      <c r="F325" s="4" t="n">
        <v>0.2012</v>
      </c>
      <c r="G325" s="4" t="n">
        <v>0.2011538461538462</v>
      </c>
      <c r="H325" s="4" t="n">
        <v>0.1988888888888889</v>
      </c>
      <c r="I325" s="4" t="n">
        <v>0.1969230769230769</v>
      </c>
      <c r="J325" s="4" t="n">
        <v>0.1988888888888889</v>
      </c>
      <c r="K325" s="4" t="n">
        <v>0.2192307692307693</v>
      </c>
      <c r="L325" s="4" t="n">
        <v>0.2203703703703704</v>
      </c>
      <c r="M325" s="4" t="n">
        <v>0.2035714285714285</v>
      </c>
      <c r="N325" s="4" t="n">
        <v>0.2224137931034482</v>
      </c>
      <c r="O325" s="4" t="n">
        <v>0.2031034482758621</v>
      </c>
      <c r="P325" s="4" t="n">
        <v>0.2353571428571429</v>
      </c>
      <c r="Q325" s="4" t="n">
        <v>0.2386206896551724</v>
      </c>
      <c r="R325" s="4" t="n">
        <v>0.2425</v>
      </c>
      <c r="S325" s="4" t="n">
        <v>0.2762068965517242</v>
      </c>
      <c r="T325" s="4" t="n">
        <v>0.2382142857142857</v>
      </c>
      <c r="U325" s="4" t="n">
        <v>0.2782758620689655</v>
      </c>
      <c r="V325" s="4" t="n">
        <v>0.2424137931034483</v>
      </c>
      <c r="W325" s="4" t="n">
        <v>0.2453571428571428</v>
      </c>
      <c r="X325" s="4" t="n">
        <v>0.2641379310344827</v>
      </c>
      <c r="Y325" s="4" t="n">
        <v>0.3057142857142857</v>
      </c>
      <c r="Z325" s="4" t="n">
        <v>0.293793103448276</v>
      </c>
      <c r="AA325" s="4" t="n">
        <v>0.2657142857142857</v>
      </c>
      <c r="AB325" s="4" t="n">
        <v>0.2844827586206897</v>
      </c>
      <c r="AC325" s="4" t="n">
        <v>0.2679310344827586</v>
      </c>
      <c r="AD325" s="4" t="n">
        <v>0.2667857142857143</v>
      </c>
      <c r="AE325" s="4" t="n">
        <v>0.3062068965517241</v>
      </c>
      <c r="AF325" s="4" t="n">
        <v>0.3260714285714286</v>
      </c>
      <c r="AG325" s="4" t="n">
        <v>0.3551724137931035</v>
      </c>
    </row>
    <row r="326">
      <c r="A326" t="inlineStr">
        <is>
          <t>深圳-武汉</t>
        </is>
      </c>
      <c r="B326" s="4" t="n">
        <v>0.22</v>
      </c>
      <c r="C326" s="4" t="n">
        <v>0.2441666666666667</v>
      </c>
      <c r="D326" s="4" t="n">
        <v>0.12</v>
      </c>
      <c r="E326" s="4" t="n">
        <v>0.1915384615384615</v>
      </c>
      <c r="F326" s="4" t="n">
        <v>0.1615384615384615</v>
      </c>
      <c r="G326" s="4" t="n">
        <v>0.1338461538461539</v>
      </c>
      <c r="H326" s="4" t="n">
        <v>0.1266666666666667</v>
      </c>
      <c r="I326" s="4" t="n">
        <v>0.1266666666666667</v>
      </c>
      <c r="J326" s="4" t="n">
        <v>0.1223076923076923</v>
      </c>
      <c r="K326" s="4" t="n">
        <v>0.1216666666666667</v>
      </c>
      <c r="L326" s="4" t="n">
        <v>0.1630769230769231</v>
      </c>
      <c r="M326" s="4" t="n">
        <v>0.1530769230769231</v>
      </c>
      <c r="N326" s="4" t="n">
        <v>0.1376923076923077</v>
      </c>
      <c r="O326" s="4" t="n">
        <v>0.1141666666666667</v>
      </c>
      <c r="P326" s="4" t="n">
        <v>0.3054545454545454</v>
      </c>
      <c r="Q326" s="4" t="n">
        <v>0.305</v>
      </c>
      <c r="R326" s="4" t="n">
        <v>0.3145454545454545</v>
      </c>
      <c r="S326" s="4" t="n">
        <v>0.32</v>
      </c>
      <c r="T326" s="4" t="n">
        <v>0.3108333333333334</v>
      </c>
      <c r="U326" s="4" t="n">
        <v>0.3133333333333333</v>
      </c>
      <c r="V326" s="4" t="n">
        <v>0.3016666666666667</v>
      </c>
      <c r="W326" s="4" t="n">
        <v>0.3036363636363636</v>
      </c>
      <c r="X326" s="4" t="n">
        <v>0.3066666666666666</v>
      </c>
      <c r="Y326" s="4" t="n">
        <v>0.3136363636363637</v>
      </c>
      <c r="Z326" s="4" t="n">
        <v>0.3166666666666667</v>
      </c>
      <c r="AA326" s="4" t="n">
        <v>0.3258333333333334</v>
      </c>
      <c r="AB326" s="4" t="n">
        <v>0.3258333333333334</v>
      </c>
      <c r="AC326" s="4" t="n">
        <v>0.3258333333333334</v>
      </c>
      <c r="AD326" s="4" t="n">
        <v>0.3300000000000001</v>
      </c>
      <c r="AE326" s="4" t="n">
        <v>0.3325</v>
      </c>
      <c r="AF326" s="4" t="n">
        <v>0.3409090909090909</v>
      </c>
      <c r="AG326" s="4" t="n">
        <v>0.3408333333333333</v>
      </c>
    </row>
    <row r="327">
      <c r="A327" t="inlineStr">
        <is>
          <t>深圳-海口</t>
        </is>
      </c>
      <c r="B327" s="4" t="n">
        <v>0.38</v>
      </c>
      <c r="C327" s="4" t="n">
        <v>0.3797685185185185</v>
      </c>
      <c r="D327" s="4" t="n">
        <v>0.4242857142857143</v>
      </c>
      <c r="E327" s="4" t="n">
        <v>0.416</v>
      </c>
      <c r="F327" s="4" t="n">
        <v>0.4157142857142856</v>
      </c>
      <c r="G327" s="4" t="n">
        <v>0.4140000000000001</v>
      </c>
      <c r="H327" s="4" t="n">
        <v>0.4135714285714286</v>
      </c>
      <c r="I327" s="4" t="n">
        <v>0.22</v>
      </c>
      <c r="J327" s="4" t="n">
        <v>0.2071428571428571</v>
      </c>
      <c r="K327" s="4" t="n">
        <v>0.2121428571428572</v>
      </c>
      <c r="L327" s="4" t="n">
        <v>0.2700000000000001</v>
      </c>
      <c r="M327" s="4" t="n">
        <v>0.2535714285714286</v>
      </c>
      <c r="N327" s="4" t="n">
        <v>0.2266666666666667</v>
      </c>
      <c r="O327" s="4" t="n">
        <v>0.2271428571428571</v>
      </c>
      <c r="P327" s="4" t="n">
        <v>0.3673333333333332</v>
      </c>
      <c r="Q327" s="4" t="n">
        <v>0.3721428571428572</v>
      </c>
      <c r="R327" s="4" t="n">
        <v>0.3935714285714286</v>
      </c>
      <c r="S327" s="4" t="n">
        <v>0.4533333333333333</v>
      </c>
      <c r="T327" s="4" t="n">
        <v>0.4328571428571429</v>
      </c>
      <c r="U327" s="4" t="n">
        <v>0.4126666666666667</v>
      </c>
      <c r="V327" s="4" t="n">
        <v>0.4192857142857144</v>
      </c>
      <c r="W327" s="4" t="n">
        <v>0.41</v>
      </c>
      <c r="X327" s="4" t="n">
        <v>0.415</v>
      </c>
      <c r="Y327" s="4" t="n">
        <v>0.4235714285714285</v>
      </c>
      <c r="Z327" s="4" t="n">
        <v>0.4720000000000001</v>
      </c>
      <c r="AA327" s="4" t="n">
        <v>0.44</v>
      </c>
      <c r="AB327" s="4" t="n">
        <v>0.4126666666666667</v>
      </c>
      <c r="AC327" s="4" t="n">
        <v>0.4192857142857142</v>
      </c>
      <c r="AD327" s="4" t="n">
        <v>0.41</v>
      </c>
      <c r="AE327" s="4" t="n">
        <v>0.435</v>
      </c>
      <c r="AF327" s="4" t="n">
        <v>0.44</v>
      </c>
      <c r="AG327" s="4" t="n">
        <v>0.546</v>
      </c>
    </row>
    <row r="328">
      <c r="A328" t="inlineStr">
        <is>
          <t>深圳-西安</t>
        </is>
      </c>
      <c r="B328" s="4" t="n">
        <v>0.24</v>
      </c>
      <c r="C328" s="4" t="n">
        <v>0.2232134831460675</v>
      </c>
      <c r="D328" s="4" t="n">
        <v>0.1655555555555556</v>
      </c>
      <c r="E328" s="4" t="n">
        <v>0.1363636363636364</v>
      </c>
      <c r="F328" s="4" t="n">
        <v>0.1422222222222222</v>
      </c>
      <c r="G328" s="4" t="n">
        <v>0.1309090909090909</v>
      </c>
      <c r="H328" s="4" t="n">
        <v>0.1245454545454546</v>
      </c>
      <c r="I328" s="4" t="n">
        <v>0.1318181818181818</v>
      </c>
      <c r="J328" s="4" t="n">
        <v>0.13</v>
      </c>
      <c r="K328" s="4" t="n">
        <v>0.133</v>
      </c>
      <c r="L328" s="4" t="n">
        <v>0.1616666666666667</v>
      </c>
      <c r="M328" s="4" t="n">
        <v>0.1991666666666667</v>
      </c>
      <c r="N328" s="4" t="n">
        <v>0.1758333333333333</v>
      </c>
      <c r="O328" s="4" t="n">
        <v>0.1708333333333334</v>
      </c>
      <c r="P328" s="4" t="n">
        <v>0.2553846153846154</v>
      </c>
      <c r="Q328" s="4" t="n">
        <v>0.2433333333333333</v>
      </c>
      <c r="R328" s="4" t="n">
        <v>0.25</v>
      </c>
      <c r="S328" s="4" t="n">
        <v>0.2466666666666667</v>
      </c>
      <c r="T328" s="4" t="n">
        <v>0.2629411764705883</v>
      </c>
      <c r="U328" s="4" t="n">
        <v>0.2516666666666667</v>
      </c>
      <c r="V328" s="4" t="n">
        <v>0.2416666666666666</v>
      </c>
      <c r="W328" s="4" t="n">
        <v>0.2482352941176471</v>
      </c>
      <c r="X328" s="4" t="n">
        <v>0.2394444444444444</v>
      </c>
      <c r="Y328" s="4" t="n">
        <v>0.2423529411764706</v>
      </c>
      <c r="Z328" s="4" t="n">
        <v>0.2461111111111111</v>
      </c>
      <c r="AA328" s="4" t="n">
        <v>0.2676470588235294</v>
      </c>
      <c r="AB328" s="4" t="n">
        <v>0.2483333333333334</v>
      </c>
      <c r="AC328" s="4" t="n">
        <v>0.2455555555555555</v>
      </c>
      <c r="AD328" s="4" t="n">
        <v>0.2523529411764707</v>
      </c>
      <c r="AE328" s="4" t="n">
        <v>0.2605555555555555</v>
      </c>
      <c r="AF328" s="4" t="n">
        <v>0.3055555555555556</v>
      </c>
      <c r="AG328" s="4" t="n">
        <v>0.26</v>
      </c>
    </row>
    <row r="329">
      <c r="A329" t="inlineStr">
        <is>
          <t>深圳-郑州</t>
        </is>
      </c>
      <c r="B329" s="4" t="n">
        <v>0.29</v>
      </c>
      <c r="C329" s="4" t="n">
        <v>0.2836445242369839</v>
      </c>
      <c r="D329" s="4" t="n">
        <v>0.21</v>
      </c>
      <c r="E329" s="4" t="n">
        <v>0.2113333333333333</v>
      </c>
      <c r="F329" s="4" t="n">
        <v>0.2125</v>
      </c>
      <c r="G329" s="4" t="n">
        <v>0.2125</v>
      </c>
      <c r="H329" s="4" t="n">
        <v>0.2117647058823529</v>
      </c>
      <c r="I329" s="4" t="n">
        <v>0.2152941176470588</v>
      </c>
      <c r="J329" s="4" t="n">
        <v>0.2105882352941177</v>
      </c>
      <c r="K329" s="4" t="n">
        <v>0.2135294117647059</v>
      </c>
      <c r="L329" s="4" t="n">
        <v>0.2135294117647059</v>
      </c>
      <c r="M329" s="4" t="n">
        <v>0.2247368421052631</v>
      </c>
      <c r="N329" s="4" t="n">
        <v>0.2235</v>
      </c>
      <c r="O329" s="4" t="n">
        <v>0.2245</v>
      </c>
      <c r="P329" s="4" t="n">
        <v>0.32</v>
      </c>
      <c r="Q329" s="4" t="n">
        <v>0.3225</v>
      </c>
      <c r="R329" s="4" t="n">
        <v>0.32</v>
      </c>
      <c r="S329" s="4" t="n">
        <v>0.317</v>
      </c>
      <c r="T329" s="4" t="n">
        <v>0.3089473684210526</v>
      </c>
      <c r="U329" s="4" t="n">
        <v>0.317</v>
      </c>
      <c r="V329" s="4" t="n">
        <v>0.317</v>
      </c>
      <c r="W329" s="4" t="n">
        <v>0.3168421052631578</v>
      </c>
      <c r="X329" s="4" t="n">
        <v>0.322</v>
      </c>
      <c r="Y329" s="4" t="n">
        <v>0.3221052631578947</v>
      </c>
      <c r="Z329" s="4" t="n">
        <v>0.3275</v>
      </c>
      <c r="AA329" s="4" t="n">
        <v>0.3205263157894736</v>
      </c>
      <c r="AB329" s="4" t="n">
        <v>0.3265</v>
      </c>
      <c r="AC329" s="4" t="n">
        <v>0.3265000000000001</v>
      </c>
      <c r="AD329" s="4" t="n">
        <v>0.3268421052631579</v>
      </c>
      <c r="AE329" s="4" t="n">
        <v>0.334</v>
      </c>
      <c r="AF329" s="4" t="n">
        <v>0.3347368421052632</v>
      </c>
      <c r="AG329" s="4" t="n">
        <v>0.336</v>
      </c>
    </row>
    <row r="330">
      <c r="A330" t="inlineStr">
        <is>
          <t>深圳-重庆</t>
        </is>
      </c>
      <c r="B330" s="4" t="n">
        <v>0.32</v>
      </c>
      <c r="C330" s="4" t="n">
        <v>0.2666968911917098</v>
      </c>
      <c r="D330" s="4" t="n">
        <v>0.1111538461538462</v>
      </c>
      <c r="E330" s="4" t="n">
        <v>0.1203846153846154</v>
      </c>
      <c r="F330" s="4" t="n">
        <v>0.1211111111111111</v>
      </c>
      <c r="G330" s="4" t="n">
        <v>0.1248148148148148</v>
      </c>
      <c r="H330" s="4" t="n">
        <v>0.122962962962963</v>
      </c>
      <c r="I330" s="4" t="n">
        <v>0.1255555555555556</v>
      </c>
      <c r="J330" s="4" t="n">
        <v>0.1281481481481481</v>
      </c>
      <c r="K330" s="4" t="n">
        <v>0.1244444444444444</v>
      </c>
      <c r="L330" s="4" t="n">
        <v>0.1422222222222222</v>
      </c>
      <c r="M330" s="4" t="n">
        <v>0.1362962962962963</v>
      </c>
      <c r="N330" s="4" t="n">
        <v>0.1251851851851852</v>
      </c>
      <c r="O330" s="4" t="n">
        <v>0.1248148148148148</v>
      </c>
      <c r="P330" s="4" t="n">
        <v>0.3544</v>
      </c>
      <c r="Q330" s="4" t="n">
        <v>0.3544</v>
      </c>
      <c r="R330" s="4" t="n">
        <v>0.3568</v>
      </c>
      <c r="S330" s="4" t="n">
        <v>0.3776</v>
      </c>
      <c r="T330" s="4" t="n">
        <v>0.3564</v>
      </c>
      <c r="U330" s="4" t="n">
        <v>0.3588</v>
      </c>
      <c r="V330" s="4" t="n">
        <v>0.3655999999999999</v>
      </c>
      <c r="W330" s="4" t="n">
        <v>0.3636</v>
      </c>
      <c r="X330" s="4" t="n">
        <v>0.362</v>
      </c>
      <c r="Y330" s="4" t="n">
        <v>0.3608</v>
      </c>
      <c r="Z330" s="4" t="n">
        <v>0.3867999999999999</v>
      </c>
      <c r="AA330" s="4" t="n">
        <v>0.3672</v>
      </c>
      <c r="AB330" s="4" t="n">
        <v>0.3684000000000001</v>
      </c>
      <c r="AC330" s="4" t="n">
        <v>0.3676</v>
      </c>
      <c r="AD330" s="4" t="n">
        <v>0.3676</v>
      </c>
      <c r="AE330" s="4" t="n">
        <v>0.3792000000000001</v>
      </c>
      <c r="AF330" s="4" t="n">
        <v>0.3720000000000001</v>
      </c>
      <c r="AG330" s="4" t="n">
        <v>0.398</v>
      </c>
    </row>
    <row r="331">
      <c r="A331" t="inlineStr">
        <is>
          <t>深圳-青岛</t>
        </is>
      </c>
      <c r="B331" s="4" t="n">
        <v>0.24</v>
      </c>
      <c r="C331" s="4" t="n">
        <v>0.271</v>
      </c>
      <c r="D331" s="4" t="n">
        <v>0.4771428571428571</v>
      </c>
      <c r="E331" s="4" t="n">
        <v>0.472</v>
      </c>
      <c r="F331" s="4" t="n">
        <v>0.45</v>
      </c>
      <c r="G331" s="4" t="n">
        <v>0.4344444444444445</v>
      </c>
      <c r="H331" s="4" t="n">
        <v>0.441</v>
      </c>
      <c r="I331" s="4" t="n">
        <v>0.2081818181818182</v>
      </c>
      <c r="J331" s="4" t="n">
        <v>0.2027272727272727</v>
      </c>
      <c r="K331" s="4" t="n">
        <v>0.2009090909090909</v>
      </c>
      <c r="L331" s="4" t="n">
        <v>0.2009090909090909</v>
      </c>
      <c r="M331" s="4" t="n">
        <v>0.2036363636363636</v>
      </c>
      <c r="N331" s="4" t="n">
        <v>0.2036363636363636</v>
      </c>
      <c r="O331" s="4" t="n">
        <v>0.2033333333333334</v>
      </c>
      <c r="P331" s="4" t="n">
        <v>0.2318181818181818</v>
      </c>
      <c r="Q331" s="4" t="n">
        <v>0.2325</v>
      </c>
      <c r="R331" s="4" t="n">
        <v>0.2318181818181818</v>
      </c>
      <c r="S331" s="4" t="n">
        <v>0.2375</v>
      </c>
      <c r="T331" s="4" t="n">
        <v>0.2318181818181818</v>
      </c>
      <c r="U331" s="4" t="n">
        <v>0.2318181818181818</v>
      </c>
      <c r="V331" s="4" t="n">
        <v>0.2333333333333333</v>
      </c>
      <c r="W331" s="4" t="n">
        <v>0.2318181818181819</v>
      </c>
      <c r="X331" s="4" t="n">
        <v>0.2333333333333334</v>
      </c>
      <c r="Y331" s="4" t="n">
        <v>0.2318181818181818</v>
      </c>
      <c r="Z331" s="4" t="n">
        <v>0.2983333333333333</v>
      </c>
      <c r="AA331" s="4" t="n">
        <v>0.28</v>
      </c>
      <c r="AB331" s="4" t="n">
        <v>0.28</v>
      </c>
      <c r="AC331" s="4" t="n">
        <v>0.2866666666666666</v>
      </c>
      <c r="AD331" s="4" t="n">
        <v>0.2690909090909091</v>
      </c>
      <c r="AE331" s="4" t="n">
        <v>0.2766666666666667</v>
      </c>
      <c r="AF331" s="4" t="n">
        <v>0.269090909090909</v>
      </c>
      <c r="AG331" s="4" t="n">
        <v>0.3108333333333332</v>
      </c>
    </row>
    <row r="332">
      <c r="A332" t="inlineStr">
        <is>
          <t>湛江-上海</t>
        </is>
      </c>
      <c r="B332" s="4" t="n">
        <v>0.3</v>
      </c>
      <c r="C332" s="4" t="n">
        <v>0.2847701149425287</v>
      </c>
      <c r="D332" s="4" t="n">
        <v>0.4016666666666667</v>
      </c>
      <c r="E332" s="4" t="n">
        <v>0.3466666666666667</v>
      </c>
      <c r="F332" s="4" t="n">
        <v>0.3316666666666667</v>
      </c>
      <c r="G332" s="4" t="n">
        <v>0.3066666666666666</v>
      </c>
      <c r="H332" s="4" t="n">
        <v>0.245</v>
      </c>
      <c r="I332" s="4" t="n">
        <v>0.2216666666666667</v>
      </c>
      <c r="J332" s="4" t="n">
        <v>0.235</v>
      </c>
      <c r="K332" s="4" t="n">
        <v>0.2216666666666667</v>
      </c>
      <c r="L332" s="4" t="n">
        <v>0.2316666666666667</v>
      </c>
      <c r="M332" s="4" t="n">
        <v>0.2483333333333334</v>
      </c>
      <c r="N332" s="4" t="n">
        <v>0.2266666666666667</v>
      </c>
      <c r="O332" s="4" t="n">
        <v>0.2083333333333333</v>
      </c>
      <c r="P332" s="4" t="n">
        <v>0.2966666666666667</v>
      </c>
      <c r="Q332" s="4" t="n">
        <v>0.3033333333333333</v>
      </c>
      <c r="R332" s="4" t="n">
        <v>0.3</v>
      </c>
      <c r="S332" s="4" t="n">
        <v>0.3116666666666667</v>
      </c>
      <c r="T332" s="4" t="n">
        <v>0.3033333333333334</v>
      </c>
      <c r="U332" s="4" t="n">
        <v>0.3016666666666667</v>
      </c>
      <c r="V332" s="4" t="n">
        <v>0.2983333333333333</v>
      </c>
      <c r="W332" s="4" t="n">
        <v>0.2733333333333334</v>
      </c>
      <c r="X332" s="4" t="n">
        <v>0.28</v>
      </c>
      <c r="Y332" s="4" t="n"/>
      <c r="Z332" s="4" t="n">
        <v>0.3</v>
      </c>
      <c r="AA332" s="4" t="n">
        <v>0.29</v>
      </c>
      <c r="AB332" s="4" t="n">
        <v>0.295</v>
      </c>
      <c r="AC332" s="4" t="n">
        <v>0.285</v>
      </c>
      <c r="AD332" s="4" t="n">
        <v>0.2866666666666667</v>
      </c>
      <c r="AE332" s="4" t="n">
        <v>0.285</v>
      </c>
      <c r="AF332" s="4" t="n">
        <v>0.3116666666666667</v>
      </c>
      <c r="AG332" s="4" t="n">
        <v>0.3116666666666667</v>
      </c>
    </row>
    <row r="333">
      <c r="A333" t="inlineStr">
        <is>
          <t>湛江-广州</t>
        </is>
      </c>
      <c r="B333" s="4" t="n">
        <v>0.47</v>
      </c>
      <c r="C333" s="4" t="n">
        <v>0.5035344827586207</v>
      </c>
      <c r="D333" s="4" t="n">
        <v>0.7799999999999999</v>
      </c>
      <c r="E333" s="4" t="n">
        <v>0.865</v>
      </c>
      <c r="F333" s="4" t="n">
        <v>0.6033333333333334</v>
      </c>
      <c r="G333" s="4" t="n">
        <v>0.5925</v>
      </c>
      <c r="H333" s="4" t="n">
        <v>0.485</v>
      </c>
      <c r="I333" s="4" t="n">
        <v>0.39</v>
      </c>
      <c r="J333" s="4" t="n">
        <v>0.35</v>
      </c>
      <c r="K333" s="4" t="n">
        <v>0.43</v>
      </c>
      <c r="L333" s="4" t="n">
        <v>0.4675</v>
      </c>
      <c r="M333" s="4" t="n">
        <v>0.54</v>
      </c>
      <c r="N333" s="4" t="n">
        <v>0.4475</v>
      </c>
      <c r="O333" s="4" t="n">
        <v>0.325</v>
      </c>
      <c r="P333" s="4" t="n">
        <v>0.2975</v>
      </c>
      <c r="Q333" s="4" t="n">
        <v>0.3175</v>
      </c>
      <c r="R333" s="4" t="n">
        <v>0.27</v>
      </c>
      <c r="S333" s="4" t="n">
        <v>0.3425</v>
      </c>
      <c r="T333" s="4" t="n">
        <v>0.3475</v>
      </c>
      <c r="U333" s="4" t="n">
        <v>0.35</v>
      </c>
      <c r="V333" s="4" t="n">
        <v>0.27</v>
      </c>
      <c r="W333" s="4" t="n">
        <v>0.515</v>
      </c>
      <c r="X333" s="4" t="n">
        <v>0.53</v>
      </c>
      <c r="Y333" s="4" t="n">
        <v>0.6075</v>
      </c>
      <c r="Z333" s="4" t="n">
        <v>0.7575</v>
      </c>
      <c r="AA333" s="4" t="n">
        <v>0.5825</v>
      </c>
      <c r="AB333" s="4" t="n">
        <v>0.715</v>
      </c>
      <c r="AC333" s="4" t="n">
        <v>0.5175</v>
      </c>
      <c r="AD333" s="4" t="n">
        <v>0.635</v>
      </c>
      <c r="AE333" s="4" t="n">
        <v>0.5825</v>
      </c>
      <c r="AF333" s="4" t="n">
        <v>0.6900000000000001</v>
      </c>
      <c r="AG333" s="4" t="n">
        <v>0.7775</v>
      </c>
    </row>
    <row r="334">
      <c r="A334" t="inlineStr">
        <is>
          <t>福州-上海</t>
        </is>
      </c>
      <c r="B334" s="4" t="n">
        <v>0.26</v>
      </c>
      <c r="C334" s="4" t="n">
        <v>0.338343949044586</v>
      </c>
      <c r="D334" s="4" t="n">
        <v>0.7133333333333334</v>
      </c>
      <c r="E334" s="4" t="n">
        <v>0.7483333333333334</v>
      </c>
      <c r="F334" s="4" t="n">
        <v>0.712</v>
      </c>
      <c r="G334" s="4" t="n">
        <v>0.641</v>
      </c>
      <c r="H334" s="4" t="n">
        <v>0.584</v>
      </c>
      <c r="I334" s="4" t="n">
        <v>0.27</v>
      </c>
      <c r="J334" s="4" t="n">
        <v>0.28</v>
      </c>
      <c r="K334" s="4" t="n">
        <v>0.2833333333333334</v>
      </c>
      <c r="L334" s="4" t="n">
        <v>0.42</v>
      </c>
      <c r="M334" s="4" t="n">
        <v>0.266</v>
      </c>
      <c r="N334" s="4" t="n">
        <v>0.285</v>
      </c>
      <c r="O334" s="4" t="n">
        <v>0.2463636363636364</v>
      </c>
      <c r="P334" s="4" t="n">
        <v>0.244</v>
      </c>
      <c r="Q334" s="4" t="n">
        <v>0.2609090909090909</v>
      </c>
      <c r="R334" s="4" t="n">
        <v>0.254</v>
      </c>
      <c r="S334" s="4" t="n">
        <v>0.3809090909090909</v>
      </c>
      <c r="T334" s="4" t="n">
        <v>0.2440000000000001</v>
      </c>
      <c r="U334" s="4" t="n">
        <v>0.255</v>
      </c>
      <c r="V334" s="4" t="n">
        <v>0.2318181818181818</v>
      </c>
      <c r="W334" s="4" t="n">
        <v>0.235</v>
      </c>
      <c r="X334" s="4" t="n">
        <v>0.24</v>
      </c>
      <c r="Y334" s="4" t="n">
        <v>0.243</v>
      </c>
      <c r="Z334" s="4" t="n">
        <v>0.3690909090909091</v>
      </c>
      <c r="AA334" s="4" t="n">
        <v>0.235</v>
      </c>
      <c r="AB334" s="4" t="n">
        <v>0.2441666666666667</v>
      </c>
      <c r="AC334" s="4" t="n">
        <v>0.23</v>
      </c>
      <c r="AD334" s="4" t="n">
        <v>0.233</v>
      </c>
      <c r="AE334" s="4" t="n">
        <v>0.2354545454545455</v>
      </c>
      <c r="AF334" s="4" t="n">
        <v>0.239</v>
      </c>
      <c r="AG334" s="4" t="n">
        <v>0.3645454545454546</v>
      </c>
    </row>
    <row r="335">
      <c r="A335" t="inlineStr">
        <is>
          <t>福州-兰州</t>
        </is>
      </c>
      <c r="B335" s="4" t="n">
        <v>0.25</v>
      </c>
      <c r="C335" s="4" t="n">
        <v>0.306439393939394</v>
      </c>
      <c r="D335" s="4" t="n">
        <v>0.4925</v>
      </c>
      <c r="E335" s="4" t="n">
        <v>0.365</v>
      </c>
      <c r="F335" s="4" t="n">
        <v>0.3225</v>
      </c>
      <c r="G335" s="4" t="n">
        <v>0.3525</v>
      </c>
      <c r="H335" s="4" t="n">
        <v>0.2225</v>
      </c>
      <c r="I335" s="4" t="n">
        <v>0.2333333333333334</v>
      </c>
      <c r="J335" s="4" t="n">
        <v>0.215</v>
      </c>
      <c r="K335" s="4" t="n">
        <v>0.215</v>
      </c>
      <c r="L335" s="4" t="n">
        <v>0.2275</v>
      </c>
      <c r="M335" s="4" t="n">
        <v>0.2475</v>
      </c>
      <c r="N335" s="4" t="n">
        <v>0.2325</v>
      </c>
      <c r="O335" s="4" t="n">
        <v>0.2325</v>
      </c>
      <c r="P335" s="4" t="n">
        <v>0.2225</v>
      </c>
      <c r="Q335" s="4" t="n">
        <v>0.386</v>
      </c>
      <c r="R335" s="4" t="n">
        <v>0.2275</v>
      </c>
      <c r="S335" s="4" t="n">
        <v>0.3833333333333333</v>
      </c>
      <c r="T335" s="4" t="n">
        <v>0.2225</v>
      </c>
      <c r="U335" s="4" t="n">
        <v>0.38</v>
      </c>
      <c r="V335" s="4" t="n">
        <v>0.372</v>
      </c>
      <c r="W335" s="4" t="n">
        <v>0.2175</v>
      </c>
      <c r="X335" s="4" t="n">
        <v>0.376</v>
      </c>
      <c r="Y335" s="4" t="n">
        <v>0.2225</v>
      </c>
      <c r="Z335" s="4" t="n">
        <v>0.3800000000000001</v>
      </c>
      <c r="AA335" s="4" t="n">
        <v>0.2175</v>
      </c>
      <c r="AB335" s="4" t="n">
        <v>0.376</v>
      </c>
      <c r="AC335" s="4" t="n">
        <v>0.37</v>
      </c>
      <c r="AD335" s="4" t="n">
        <v>0.215</v>
      </c>
      <c r="AE335" s="4" t="n">
        <v>0.376</v>
      </c>
      <c r="AF335" s="4" t="n">
        <v>0.2225</v>
      </c>
      <c r="AG335" s="4" t="n">
        <v>0.4033333333333334</v>
      </c>
    </row>
    <row r="336">
      <c r="A336" t="inlineStr">
        <is>
          <t>福州-北京</t>
        </is>
      </c>
      <c r="B336" s="4" t="n">
        <v>0.36</v>
      </c>
      <c r="C336" s="4" t="n">
        <v>0.3597644539614561</v>
      </c>
      <c r="D336" s="4" t="n">
        <v>0.5553846153846155</v>
      </c>
      <c r="E336" s="4" t="n">
        <v>0.3166666666666667</v>
      </c>
      <c r="F336" s="4" t="n">
        <v>0.2835714285714285</v>
      </c>
      <c r="G336" s="4" t="n">
        <v>0.2786666666666667</v>
      </c>
      <c r="H336" s="4" t="n">
        <v>0.2557142857142857</v>
      </c>
      <c r="I336" s="4" t="n">
        <v>0.2553846153846153</v>
      </c>
      <c r="J336" s="4" t="n">
        <v>0.28125</v>
      </c>
      <c r="K336" s="4" t="n">
        <v>0.2873333333333334</v>
      </c>
      <c r="L336" s="4" t="n">
        <v>0.285625</v>
      </c>
      <c r="M336" s="4" t="n">
        <v>0.3073333333333333</v>
      </c>
      <c r="N336" s="4" t="n">
        <v>0.303125</v>
      </c>
      <c r="O336" s="4" t="n">
        <v>0.2752941176470589</v>
      </c>
      <c r="P336" s="4" t="n">
        <v>0.393125</v>
      </c>
      <c r="Q336" s="4" t="n">
        <v>0.3931249999999999</v>
      </c>
      <c r="R336" s="4" t="n">
        <v>0.3925</v>
      </c>
      <c r="S336" s="4" t="n">
        <v>0.394375</v>
      </c>
      <c r="T336" s="4" t="n">
        <v>0.3925</v>
      </c>
      <c r="U336" s="4" t="n">
        <v>0.394375</v>
      </c>
      <c r="V336" s="4" t="n">
        <v>0.3925</v>
      </c>
      <c r="W336" s="4" t="n">
        <v>0.3925</v>
      </c>
      <c r="X336" s="4" t="n">
        <v>0.3925</v>
      </c>
      <c r="Y336" s="4" t="n">
        <v>0.3925</v>
      </c>
      <c r="Z336" s="4" t="n">
        <v>0.394375</v>
      </c>
      <c r="AA336" s="4" t="n">
        <v>0.3925</v>
      </c>
      <c r="AB336" s="4" t="n">
        <v>0.394375</v>
      </c>
      <c r="AC336" s="4" t="n">
        <v>0.3925</v>
      </c>
      <c r="AD336" s="4" t="n">
        <v>0.3925</v>
      </c>
      <c r="AE336" s="4" t="n">
        <v>0.393125</v>
      </c>
      <c r="AF336" s="4" t="n">
        <v>0.3931249999999999</v>
      </c>
      <c r="AG336" s="4" t="n">
        <v>0.409375</v>
      </c>
    </row>
    <row r="337">
      <c r="A337" t="inlineStr">
        <is>
          <t>福州-南京</t>
        </is>
      </c>
      <c r="B337" s="4" t="n">
        <v>0.4</v>
      </c>
      <c r="C337" s="4" t="n">
        <v>0.4143835616438356</v>
      </c>
      <c r="D337" s="4" t="n">
        <v>0.8260000000000002</v>
      </c>
      <c r="E337" s="4" t="n">
        <v>0.8566666666666666</v>
      </c>
      <c r="F337" s="4" t="n">
        <v>0.9325</v>
      </c>
      <c r="G337" s="4" t="n">
        <v>0.53</v>
      </c>
      <c r="H337" s="4" t="n">
        <v>0.362</v>
      </c>
      <c r="I337" s="4" t="n">
        <v>0.362</v>
      </c>
      <c r="J337" s="4" t="n">
        <v>0.362</v>
      </c>
      <c r="K337" s="4" t="n">
        <v>0.3525</v>
      </c>
      <c r="L337" s="4" t="n">
        <v>0.362</v>
      </c>
      <c r="M337" s="4" t="n">
        <v>0.388</v>
      </c>
      <c r="N337" s="4" t="n">
        <v>0.362</v>
      </c>
      <c r="O337" s="4" t="n">
        <v>0.362</v>
      </c>
      <c r="P337" s="4" t="n">
        <v>0.384</v>
      </c>
      <c r="Q337" s="4" t="n">
        <v>0.356</v>
      </c>
      <c r="R337" s="4" t="n">
        <v>0.384</v>
      </c>
      <c r="S337" s="4" t="n">
        <v>0.384</v>
      </c>
      <c r="T337" s="4" t="n">
        <v>0.3840000000000001</v>
      </c>
      <c r="U337" s="4" t="n">
        <v>0.384</v>
      </c>
      <c r="V337" s="4" t="n">
        <v>0.356</v>
      </c>
      <c r="W337" s="4" t="n">
        <v>0.356</v>
      </c>
      <c r="X337" s="4" t="n">
        <v>0.358</v>
      </c>
      <c r="Y337" s="4" t="n">
        <v>0.358</v>
      </c>
      <c r="Z337" s="4" t="n">
        <v>0.386</v>
      </c>
      <c r="AA337" s="4" t="n">
        <v>0.356</v>
      </c>
      <c r="AB337" s="4" t="n">
        <v>0.386</v>
      </c>
      <c r="AC337" s="4" t="n">
        <v>0.354</v>
      </c>
      <c r="AD337" s="4" t="n">
        <v>0.354</v>
      </c>
      <c r="AE337" s="4" t="n">
        <v>0.358</v>
      </c>
      <c r="AF337" s="4" t="n">
        <v>0.358</v>
      </c>
      <c r="AG337" s="4" t="n">
        <v>0.386</v>
      </c>
    </row>
    <row r="338">
      <c r="A338" t="inlineStr">
        <is>
          <t>福州-哈尔滨</t>
        </is>
      </c>
      <c r="B338" s="4" t="n">
        <v>0.29</v>
      </c>
      <c r="C338" s="4" t="n">
        <v>0.3509580838323353</v>
      </c>
      <c r="D338" s="4" t="n">
        <v>0.34</v>
      </c>
      <c r="E338" s="4" t="n">
        <v>0.3616666666666666</v>
      </c>
      <c r="F338" s="4" t="n">
        <v>0.326</v>
      </c>
      <c r="G338" s="4" t="n">
        <v>0.29</v>
      </c>
      <c r="H338" s="4" t="n">
        <v>0.2883333333333334</v>
      </c>
      <c r="I338" s="4" t="n">
        <v>0.446</v>
      </c>
      <c r="J338" s="4" t="n">
        <v>0.2916666666666667</v>
      </c>
      <c r="K338" s="4" t="n">
        <v>0.41</v>
      </c>
      <c r="L338" s="4" t="n">
        <v>0.4333333333333333</v>
      </c>
      <c r="M338" s="4" t="n">
        <v>0.484</v>
      </c>
      <c r="N338" s="4" t="n">
        <v>0.3866666666666667</v>
      </c>
      <c r="O338" s="4" t="n">
        <v>0.2883333333333333</v>
      </c>
      <c r="P338" s="4" t="n">
        <v>0.304</v>
      </c>
      <c r="Q338" s="4" t="n">
        <v>0.2983333333333333</v>
      </c>
      <c r="R338" s="4" t="n">
        <v>0.304</v>
      </c>
      <c r="S338" s="4" t="n">
        <v>0.2983333333333333</v>
      </c>
      <c r="T338" s="4" t="n">
        <v>0.304</v>
      </c>
      <c r="U338" s="4" t="n">
        <v>0.2983333333333333</v>
      </c>
      <c r="V338" s="4" t="n">
        <v>0.2983333333333333</v>
      </c>
      <c r="W338" s="4" t="n">
        <v>0.304</v>
      </c>
      <c r="X338" s="4" t="n">
        <v>0.2983333333333333</v>
      </c>
      <c r="Y338" s="4" t="n">
        <v>0.3039999999999999</v>
      </c>
      <c r="Z338" s="4" t="n">
        <v>0.3916666666666667</v>
      </c>
      <c r="AA338" s="4" t="n">
        <v>0.416</v>
      </c>
      <c r="AB338" s="4" t="n">
        <v>0.3916666666666667</v>
      </c>
      <c r="AC338" s="4" t="n">
        <v>0.3916666666666667</v>
      </c>
      <c r="AD338" s="4" t="n">
        <v>0.416</v>
      </c>
      <c r="AE338" s="4" t="n">
        <v>0.3916666666666667</v>
      </c>
      <c r="AF338" s="4" t="n">
        <v>0.416</v>
      </c>
      <c r="AG338" s="4" t="n">
        <v>0.3916666666666667</v>
      </c>
    </row>
    <row r="339">
      <c r="A339" t="inlineStr">
        <is>
          <t>福州-天津</t>
        </is>
      </c>
      <c r="B339" s="4" t="n">
        <v>0.3</v>
      </c>
      <c r="C339" s="4" t="n">
        <v>0.3421989528795811</v>
      </c>
      <c r="D339" s="4" t="n">
        <v>0.4875</v>
      </c>
      <c r="E339" s="4" t="n">
        <v>0.3700000000000001</v>
      </c>
      <c r="F339" s="4" t="n">
        <v>0.315</v>
      </c>
      <c r="G339" s="4" t="n">
        <v>0.278</v>
      </c>
      <c r="H339" s="4" t="n">
        <v>0.3157142857142857</v>
      </c>
      <c r="I339" s="4" t="n">
        <v>0.4366666666666667</v>
      </c>
      <c r="J339" s="4" t="n">
        <v>0.3157142857142857</v>
      </c>
      <c r="K339" s="4" t="n">
        <v>0.31</v>
      </c>
      <c r="L339" s="4" t="n">
        <v>0.2966666666666666</v>
      </c>
      <c r="M339" s="4" t="n">
        <v>0.31</v>
      </c>
      <c r="N339" s="4" t="n">
        <v>0.2966666666666667</v>
      </c>
      <c r="O339" s="4" t="n">
        <v>0.30875</v>
      </c>
      <c r="P339" s="4" t="n">
        <v>0.3383333333333333</v>
      </c>
      <c r="Q339" s="4" t="n">
        <v>0.33375</v>
      </c>
      <c r="R339" s="4" t="n">
        <v>0.3700000000000001</v>
      </c>
      <c r="S339" s="4" t="n">
        <v>0.3128571428571428</v>
      </c>
      <c r="T339" s="4" t="n">
        <v>0.3383333333333333</v>
      </c>
      <c r="U339" s="4" t="n">
        <v>0.3128571428571428</v>
      </c>
      <c r="V339" s="4" t="n">
        <v>0.33375</v>
      </c>
      <c r="W339" s="4" t="n">
        <v>0.34</v>
      </c>
      <c r="X339" s="4" t="n">
        <v>0.335</v>
      </c>
      <c r="Y339" s="4" t="n">
        <v>0.34</v>
      </c>
      <c r="Z339" s="4" t="n">
        <v>0.3385714285714286</v>
      </c>
      <c r="AA339" s="4" t="n">
        <v>0.3683333333333333</v>
      </c>
      <c r="AB339" s="4" t="n">
        <v>0.3542857142857144</v>
      </c>
      <c r="AC339" s="4" t="n">
        <v>0.37</v>
      </c>
      <c r="AD339" s="4" t="n">
        <v>0.3866666666666667</v>
      </c>
      <c r="AE339" s="4" t="n">
        <v>0.37</v>
      </c>
      <c r="AF339" s="4" t="n">
        <v>0.3866666666666667</v>
      </c>
      <c r="AG339" s="4" t="n">
        <v>0.3542857142857143</v>
      </c>
    </row>
    <row r="340">
      <c r="A340" t="inlineStr">
        <is>
          <t>福州-广州</t>
        </is>
      </c>
      <c r="B340" s="4" t="n">
        <v>0.98</v>
      </c>
      <c r="C340" s="4" t="n">
        <v>0.917958115183246</v>
      </c>
      <c r="D340" s="4" t="n">
        <v>0.9566666666666667</v>
      </c>
      <c r="E340" s="4" t="n">
        <v>0.9933333333333333</v>
      </c>
      <c r="F340" s="4" t="n">
        <v>0.9720000000000001</v>
      </c>
      <c r="G340" s="4" t="n">
        <v>0.9720000000000001</v>
      </c>
      <c r="H340" s="4" t="n">
        <v>0.9720000000000001</v>
      </c>
      <c r="I340" s="4" t="n">
        <v>0.882</v>
      </c>
      <c r="J340" s="4" t="n">
        <v>0.8983333333333333</v>
      </c>
      <c r="K340" s="4" t="n">
        <v>0.8916666666666666</v>
      </c>
      <c r="L340" s="4" t="n">
        <v>0.8983333333333334</v>
      </c>
      <c r="M340" s="4" t="n">
        <v>0.9114285714285713</v>
      </c>
      <c r="N340" s="4" t="n">
        <v>0.9114285714285716</v>
      </c>
      <c r="O340" s="4" t="n">
        <v>0.9114285714285714</v>
      </c>
      <c r="P340" s="4" t="n">
        <v>0.9114285714285714</v>
      </c>
      <c r="Q340" s="4" t="n">
        <v>0.9114285714285716</v>
      </c>
      <c r="R340" s="4" t="n">
        <v>0.9114285714285716</v>
      </c>
      <c r="S340" s="4" t="n">
        <v>0.9114285714285714</v>
      </c>
      <c r="T340" s="4" t="n">
        <v>0.9285714285714286</v>
      </c>
      <c r="U340" s="4" t="n">
        <v>0.9114285714285716</v>
      </c>
      <c r="V340" s="4" t="n">
        <v>0.9114285714285714</v>
      </c>
      <c r="W340" s="4" t="n">
        <v>0.9114285714285714</v>
      </c>
      <c r="X340" s="4" t="n">
        <v>0.9114285714285716</v>
      </c>
      <c r="Y340" s="4" t="n">
        <v>0.9114285714285716</v>
      </c>
      <c r="Z340" s="4" t="n">
        <v>0.9114285714285714</v>
      </c>
      <c r="AA340" s="4" t="n">
        <v>0.9500000000000001</v>
      </c>
      <c r="AB340" s="4" t="n">
        <v>0.9114285714285716</v>
      </c>
      <c r="AC340" s="4" t="n">
        <v>0.9114285714285714</v>
      </c>
      <c r="AD340" s="4" t="n">
        <v>0.9114285714285716</v>
      </c>
      <c r="AE340" s="4" t="n">
        <v>0.9114285714285716</v>
      </c>
      <c r="AF340" s="4" t="n">
        <v>0.9100000000000001</v>
      </c>
      <c r="AG340" s="4" t="n">
        <v>0.9114285714285716</v>
      </c>
    </row>
    <row r="341">
      <c r="A341" t="inlineStr">
        <is>
          <t>福州-成都</t>
        </is>
      </c>
      <c r="B341" s="4" t="n">
        <v>0.41</v>
      </c>
      <c r="C341" s="4" t="n">
        <v>0.41825</v>
      </c>
      <c r="D341" s="4" t="n">
        <v>0.375</v>
      </c>
      <c r="E341" s="4" t="n">
        <v>0.2925</v>
      </c>
      <c r="F341" s="4" t="n">
        <v>0.2837500000000001</v>
      </c>
      <c r="G341" s="4" t="n">
        <v>0.29375</v>
      </c>
      <c r="H341" s="4" t="n">
        <v>0.2975</v>
      </c>
      <c r="I341" s="4" t="n">
        <v>0.32625</v>
      </c>
      <c r="J341" s="4" t="n">
        <v>0.32875</v>
      </c>
      <c r="K341" s="4" t="n">
        <v>0.375</v>
      </c>
      <c r="L341" s="4" t="n">
        <v>0.36125</v>
      </c>
      <c r="M341" s="4" t="n">
        <v>0.41</v>
      </c>
      <c r="N341" s="4" t="n">
        <v>0.35875</v>
      </c>
      <c r="O341" s="4" t="n">
        <v>0.3425</v>
      </c>
      <c r="P341" s="4" t="n">
        <v>0.475</v>
      </c>
      <c r="Q341" s="4" t="n">
        <v>0.44625</v>
      </c>
      <c r="R341" s="4" t="n">
        <v>0.475</v>
      </c>
      <c r="S341" s="4" t="n">
        <v>0.44625</v>
      </c>
      <c r="T341" s="4" t="n">
        <v>0.475</v>
      </c>
      <c r="U341" s="4" t="n">
        <v>0.44625</v>
      </c>
      <c r="V341" s="4" t="n">
        <v>0.44625</v>
      </c>
      <c r="W341" s="4" t="n">
        <v>0.475</v>
      </c>
      <c r="X341" s="4" t="n">
        <v>0.44625</v>
      </c>
      <c r="Y341" s="4" t="n">
        <v>0.475</v>
      </c>
      <c r="Z341" s="4" t="n">
        <v>0.45875</v>
      </c>
      <c r="AA341" s="4" t="n">
        <v>0.4875</v>
      </c>
      <c r="AB341" s="4" t="n">
        <v>0.45875</v>
      </c>
      <c r="AC341" s="4" t="n">
        <v>0.45875</v>
      </c>
      <c r="AD341" s="4" t="n">
        <v>0.475</v>
      </c>
      <c r="AE341" s="4" t="n">
        <v>0.5024999999999999</v>
      </c>
      <c r="AF341" s="4" t="n">
        <v>0.5525</v>
      </c>
      <c r="AG341" s="4" t="n">
        <v>0.5024999999999999</v>
      </c>
    </row>
    <row r="342">
      <c r="A342" t="inlineStr">
        <is>
          <t>福州-昆明</t>
        </is>
      </c>
      <c r="B342" s="4" t="n">
        <v>0.22</v>
      </c>
      <c r="C342" s="4" t="n">
        <v>0.2381318681318681</v>
      </c>
      <c r="D342" s="4" t="n">
        <v>0.4755555555555555</v>
      </c>
      <c r="E342" s="4" t="n">
        <v>0.262</v>
      </c>
      <c r="F342" s="4" t="n">
        <v>0.2211111111111111</v>
      </c>
      <c r="G342" s="4" t="n">
        <v>0.209</v>
      </c>
      <c r="H342" s="4" t="n">
        <v>0.206</v>
      </c>
      <c r="I342" s="4" t="n">
        <v>0.22</v>
      </c>
      <c r="J342" s="4" t="n">
        <v>0.213</v>
      </c>
      <c r="K342" s="4" t="n">
        <v>0.2188888888888889</v>
      </c>
      <c r="L342" s="4" t="n">
        <v>0.21</v>
      </c>
      <c r="M342" s="4" t="n">
        <v>0.2222222222222222</v>
      </c>
      <c r="N342" s="4" t="n">
        <v>0.21</v>
      </c>
      <c r="O342" s="4" t="n">
        <v>0.217</v>
      </c>
      <c r="P342" s="4" t="n">
        <v>0.2355555555555556</v>
      </c>
      <c r="Q342" s="4" t="n">
        <v>0.24</v>
      </c>
      <c r="R342" s="4" t="n">
        <v>0.235</v>
      </c>
      <c r="S342" s="4" t="n">
        <v>0.24</v>
      </c>
      <c r="T342" s="4" t="n">
        <v>0.23125</v>
      </c>
      <c r="U342" s="4" t="n">
        <v>0.24</v>
      </c>
      <c r="V342" s="4" t="n">
        <v>0.2355555555555556</v>
      </c>
      <c r="W342" s="4" t="n">
        <v>0.2344444444444445</v>
      </c>
      <c r="X342" s="4" t="n">
        <v>0.2388888888888889</v>
      </c>
      <c r="Y342" s="4" t="n">
        <v>0.23375</v>
      </c>
      <c r="Z342" s="4" t="n">
        <v>0.2388888888888889</v>
      </c>
      <c r="AA342" s="4" t="n">
        <v>0.23</v>
      </c>
      <c r="AB342" s="4" t="n">
        <v>0.2388888888888889</v>
      </c>
      <c r="AC342" s="4" t="n">
        <v>0.2388888888888889</v>
      </c>
      <c r="AD342" s="4" t="n">
        <v>0.2411111111111111</v>
      </c>
      <c r="AE342" s="4" t="n">
        <v>0.2422222222222222</v>
      </c>
      <c r="AF342" s="4" t="n">
        <v>0.2375</v>
      </c>
      <c r="AG342" s="4" t="n">
        <v>0.2422222222222222</v>
      </c>
    </row>
    <row r="343">
      <c r="A343" t="inlineStr">
        <is>
          <t>福州-武汉</t>
        </is>
      </c>
      <c r="B343" s="4" t="n">
        <v>0.37</v>
      </c>
      <c r="C343" s="4" t="n">
        <v>0.3825161290322581</v>
      </c>
      <c r="D343" s="4" t="n">
        <v>0.4275</v>
      </c>
      <c r="E343" s="4" t="n">
        <v>0.342</v>
      </c>
      <c r="F343" s="4" t="n">
        <v>0.392</v>
      </c>
      <c r="G343" s="4" t="n">
        <v>0.368</v>
      </c>
      <c r="H343" s="4" t="n">
        <v>0.288</v>
      </c>
      <c r="I343" s="4" t="n">
        <v>0.315</v>
      </c>
      <c r="J343" s="4" t="n">
        <v>0.295</v>
      </c>
      <c r="K343" s="4" t="n">
        <v>0.312</v>
      </c>
      <c r="L343" s="4" t="n">
        <v>0.316</v>
      </c>
      <c r="M343" s="4" t="n">
        <v>0.308</v>
      </c>
      <c r="N343" s="4" t="n">
        <v>0.315</v>
      </c>
      <c r="O343" s="4" t="n">
        <v>0.3233333333333333</v>
      </c>
      <c r="P343" s="4" t="n">
        <v>0.422</v>
      </c>
      <c r="Q343" s="4" t="n">
        <v>0.4016666666666667</v>
      </c>
      <c r="R343" s="4" t="n">
        <v>0.42</v>
      </c>
      <c r="S343" s="4" t="n">
        <v>0.4033333333333333</v>
      </c>
      <c r="T343" s="4" t="n">
        <v>0.4199999999999999</v>
      </c>
      <c r="U343" s="4" t="n">
        <v>0.422</v>
      </c>
      <c r="V343" s="4" t="n">
        <v>0.3966666666666667</v>
      </c>
      <c r="W343" s="4" t="n">
        <v>0.422</v>
      </c>
      <c r="X343" s="4" t="n">
        <v>0.4016666666666667</v>
      </c>
      <c r="Y343" s="4" t="n">
        <v>0.422</v>
      </c>
      <c r="Z343" s="4" t="n">
        <v>0.4016666666666666</v>
      </c>
      <c r="AA343" s="4" t="n">
        <v>0.422</v>
      </c>
      <c r="AB343" s="4" t="n">
        <v>0.422</v>
      </c>
      <c r="AC343" s="4" t="n">
        <v>0.3966666666666667</v>
      </c>
      <c r="AD343" s="4" t="n">
        <v>0.422</v>
      </c>
      <c r="AE343" s="4" t="n">
        <v>0.4016666666666667</v>
      </c>
      <c r="AF343" s="4" t="n">
        <v>0.422</v>
      </c>
      <c r="AG343" s="4" t="n">
        <v>0.4016666666666667</v>
      </c>
    </row>
    <row r="344">
      <c r="A344" t="inlineStr">
        <is>
          <t>福州-西安</t>
        </is>
      </c>
      <c r="B344" s="4" t="n">
        <v>0.4</v>
      </c>
      <c r="C344" s="4" t="n">
        <v>0.4083265306122449</v>
      </c>
      <c r="D344" s="4" t="n">
        <v>0.61</v>
      </c>
      <c r="E344" s="4" t="n">
        <v>0.6014285714285714</v>
      </c>
      <c r="F344" s="4" t="n">
        <v>0.61</v>
      </c>
      <c r="G344" s="4" t="n">
        <v>0.4714285714285715</v>
      </c>
      <c r="H344" s="4" t="n">
        <v>0.5057142857142858</v>
      </c>
      <c r="I344" s="4" t="n">
        <v>0.5033333333333333</v>
      </c>
      <c r="J344" s="4" t="n">
        <v>0.5057142857142857</v>
      </c>
      <c r="K344" s="4" t="n">
        <v>0.53</v>
      </c>
      <c r="L344" s="4" t="n">
        <v>0.48375</v>
      </c>
      <c r="M344" s="4" t="n">
        <v>0.4785714285714286</v>
      </c>
      <c r="N344" s="4" t="n">
        <v>0.47</v>
      </c>
      <c r="O344" s="4" t="n">
        <v>0.46375</v>
      </c>
      <c r="P344" s="4" t="n">
        <v>0.3642857142857143</v>
      </c>
      <c r="Q344" s="4" t="n">
        <v>0.3711111111111112</v>
      </c>
      <c r="R344" s="4" t="n">
        <v>0.39375</v>
      </c>
      <c r="S344" s="4" t="n">
        <v>0.385</v>
      </c>
      <c r="T344" s="4" t="n">
        <v>0.4</v>
      </c>
      <c r="U344" s="4" t="n">
        <v>0.3833333333333334</v>
      </c>
      <c r="V344" s="4" t="n">
        <v>0.385</v>
      </c>
      <c r="W344" s="4" t="n">
        <v>0.3166666666666667</v>
      </c>
      <c r="X344" s="4" t="n">
        <v>0.321</v>
      </c>
      <c r="Y344" s="4" t="n">
        <v>0.36375</v>
      </c>
      <c r="Z344" s="4" t="n">
        <v>0.385</v>
      </c>
      <c r="AA344" s="4" t="n">
        <v>0.3944444444444444</v>
      </c>
      <c r="AB344" s="4" t="n">
        <v>0.3266666666666667</v>
      </c>
      <c r="AC344" s="4" t="n">
        <v>0.334</v>
      </c>
      <c r="AD344" s="4" t="n">
        <v>0.3</v>
      </c>
      <c r="AE344" s="4" t="n">
        <v>0.303</v>
      </c>
      <c r="AF344" s="4" t="n">
        <v>0.315</v>
      </c>
      <c r="AG344" s="4" t="n">
        <v>0.355</v>
      </c>
    </row>
    <row r="345">
      <c r="A345" t="inlineStr">
        <is>
          <t>福州-郑州</t>
        </is>
      </c>
      <c r="B345" s="4" t="n">
        <v>0.3</v>
      </c>
      <c r="C345" s="4" t="n">
        <v>0.3109090909090909</v>
      </c>
      <c r="D345" s="4" t="n">
        <v>0.4883333333333333</v>
      </c>
      <c r="E345" s="4" t="n">
        <v>0.4616666666666666</v>
      </c>
      <c r="F345" s="4" t="n">
        <v>0.4516666666666667</v>
      </c>
      <c r="G345" s="4" t="n">
        <v>0.4066666666666667</v>
      </c>
      <c r="H345" s="4" t="n">
        <v>0.295</v>
      </c>
      <c r="I345" s="4" t="n">
        <v>0.2916666666666667</v>
      </c>
      <c r="J345" s="4" t="n">
        <v>0.26</v>
      </c>
      <c r="K345" s="4" t="n">
        <v>0.276</v>
      </c>
      <c r="L345" s="4" t="n">
        <v>0.275</v>
      </c>
      <c r="M345" s="4" t="n">
        <v>0.27</v>
      </c>
      <c r="N345" s="4" t="n">
        <v>0.27</v>
      </c>
      <c r="O345" s="4" t="n">
        <v>0.2549999999999999</v>
      </c>
      <c r="P345" s="4" t="n">
        <v>0.3916666666666666</v>
      </c>
      <c r="Q345" s="4" t="n">
        <v>0.3314285714285715</v>
      </c>
      <c r="R345" s="4" t="n">
        <v>0.3016666666666667</v>
      </c>
      <c r="S345" s="4" t="n">
        <v>0.2842857142857143</v>
      </c>
      <c r="T345" s="4" t="n">
        <v>0.3016666666666667</v>
      </c>
      <c r="U345" s="4" t="n">
        <v>0.2842857142857143</v>
      </c>
      <c r="V345" s="4" t="n">
        <v>0.28</v>
      </c>
      <c r="W345" s="4" t="n">
        <v>0.3</v>
      </c>
      <c r="X345" s="4" t="n">
        <v>0.28</v>
      </c>
      <c r="Y345" s="4" t="n">
        <v>0.3</v>
      </c>
      <c r="Z345" s="4" t="n">
        <v>0.2842857142857143</v>
      </c>
      <c r="AA345" s="4" t="n">
        <v>0.3</v>
      </c>
      <c r="AB345" s="4" t="n">
        <v>0.2771428571428571</v>
      </c>
      <c r="AC345" s="4" t="n">
        <v>0.2771428571428571</v>
      </c>
      <c r="AD345" s="4" t="n">
        <v>0.3</v>
      </c>
      <c r="AE345" s="4" t="n">
        <v>0.2771428571428571</v>
      </c>
      <c r="AF345" s="4" t="n">
        <v>0.3</v>
      </c>
      <c r="AG345" s="4" t="n">
        <v>0.2785714285714286</v>
      </c>
    </row>
    <row r="346">
      <c r="A346" t="inlineStr">
        <is>
          <t>福州-重庆</t>
        </is>
      </c>
      <c r="B346" s="4" t="n">
        <v>0.29</v>
      </c>
      <c r="C346" s="4" t="n">
        <v>0.283644578313253</v>
      </c>
      <c r="D346" s="4" t="n">
        <v>0.247</v>
      </c>
      <c r="E346" s="4" t="n">
        <v>0.195</v>
      </c>
      <c r="F346" s="4" t="n">
        <v>0.2172727272727273</v>
      </c>
      <c r="G346" s="4" t="n">
        <v>0.2133333333333333</v>
      </c>
      <c r="H346" s="4" t="n">
        <v>0.23</v>
      </c>
      <c r="I346" s="4" t="n">
        <v>0.2172727272727273</v>
      </c>
      <c r="J346" s="4" t="n">
        <v>0.2236363636363636</v>
      </c>
      <c r="K346" s="4" t="n">
        <v>0.2281818181818182</v>
      </c>
      <c r="L346" s="4" t="n">
        <v>0.255</v>
      </c>
      <c r="M346" s="4" t="n">
        <v>0.2372727272727273</v>
      </c>
      <c r="N346" s="4" t="n">
        <v>0.243</v>
      </c>
      <c r="O346" s="4" t="n">
        <v>0.2463636363636364</v>
      </c>
      <c r="P346" s="4" t="n">
        <v>0.3225</v>
      </c>
      <c r="Q346" s="4" t="n">
        <v>0.3058333333333333</v>
      </c>
      <c r="R346" s="4" t="n">
        <v>0.3183333333333334</v>
      </c>
      <c r="S346" s="4" t="n">
        <v>0.31</v>
      </c>
      <c r="T346" s="4" t="n">
        <v>0.3183333333333333</v>
      </c>
      <c r="U346" s="4" t="n">
        <v>0.3090000000000001</v>
      </c>
      <c r="V346" s="4" t="n">
        <v>0.3054545454545454</v>
      </c>
      <c r="W346" s="4" t="n">
        <v>0.3183333333333333</v>
      </c>
      <c r="X346" s="4" t="n">
        <v>0.3083333333333333</v>
      </c>
      <c r="Y346" s="4" t="n">
        <v>0.3166666666666667</v>
      </c>
      <c r="Z346" s="4" t="n">
        <v>0.3136363636363636</v>
      </c>
      <c r="AA346" s="4" t="n">
        <v>0.3241666666666667</v>
      </c>
      <c r="AB346" s="4" t="n">
        <v>0.313</v>
      </c>
      <c r="AC346" s="4" t="n">
        <v>0.3136363636363637</v>
      </c>
      <c r="AD346" s="4" t="n">
        <v>0.3325</v>
      </c>
      <c r="AE346" s="4" t="n">
        <v>0.3116666666666666</v>
      </c>
      <c r="AF346" s="4" t="n">
        <v>0.335</v>
      </c>
      <c r="AG346" s="4" t="n">
        <v>0.3136363636363636</v>
      </c>
    </row>
    <row r="347">
      <c r="A347" t="inlineStr">
        <is>
          <t>西双版纳-上海</t>
        </is>
      </c>
      <c r="B347" s="4" t="n">
        <v>0.315</v>
      </c>
      <c r="C347" s="4" t="n">
        <v>0.4408823529411765</v>
      </c>
      <c r="D347" s="4" t="n">
        <v>0.57</v>
      </c>
      <c r="E347" s="4" t="n">
        <v>0.4640000000000001</v>
      </c>
      <c r="F347" s="4" t="n">
        <v>0.515</v>
      </c>
      <c r="G347" s="4" t="n">
        <v>0.454</v>
      </c>
      <c r="H347" s="4" t="n">
        <v>0.4359999999999999</v>
      </c>
      <c r="I347" s="4" t="n">
        <v>0.48</v>
      </c>
      <c r="J347" s="4" t="n">
        <v>0.424</v>
      </c>
      <c r="K347" s="4" t="n">
        <v>0.465</v>
      </c>
      <c r="L347" s="4" t="n">
        <v>0.424</v>
      </c>
      <c r="M347" s="4" t="n">
        <v>0.465</v>
      </c>
      <c r="N347" s="4" t="n">
        <v>0.424</v>
      </c>
      <c r="O347" s="4" t="n">
        <v>0.424</v>
      </c>
      <c r="P347" s="4" t="n">
        <v>0.5900000000000001</v>
      </c>
      <c r="Q347" s="4" t="n">
        <v>0.382</v>
      </c>
      <c r="R347" s="4" t="n">
        <v>0.4125</v>
      </c>
      <c r="S347" s="4" t="n">
        <v>0.4560000000000001</v>
      </c>
      <c r="T347" s="4" t="n">
        <v>0.5900000000000001</v>
      </c>
      <c r="U347" s="4" t="n">
        <v>0.382</v>
      </c>
      <c r="V347" s="4" t="n">
        <v>0.4440000000000001</v>
      </c>
      <c r="W347" s="4" t="n">
        <v>0.5900000000000001</v>
      </c>
      <c r="X347" s="4" t="n">
        <v>0.38</v>
      </c>
      <c r="Y347" s="4" t="n">
        <v>0.41</v>
      </c>
      <c r="Z347" s="4" t="n">
        <v>0.45</v>
      </c>
      <c r="AA347" s="4" t="n">
        <v>0.395</v>
      </c>
      <c r="AB347" s="4" t="n">
        <v>0.38</v>
      </c>
      <c r="AC347" s="4" t="n">
        <v>0.368</v>
      </c>
      <c r="AD347" s="4" t="n">
        <v>0.395</v>
      </c>
      <c r="AE347" s="4" t="n">
        <v>0.378</v>
      </c>
      <c r="AF347" s="4" t="n">
        <v>0.4075</v>
      </c>
      <c r="AG347" s="4" t="n">
        <v>0.408</v>
      </c>
    </row>
    <row r="348">
      <c r="A348" t="inlineStr">
        <is>
          <t>西双版纳-昆明</t>
        </is>
      </c>
      <c r="B348" s="4" t="n">
        <v>0.17</v>
      </c>
      <c r="C348" s="4" t="n">
        <v>0.1982795698924731</v>
      </c>
      <c r="D348" s="4" t="n">
        <v>0.215</v>
      </c>
      <c r="E348" s="4" t="n">
        <v>0.2157142857142857</v>
      </c>
      <c r="F348" s="4" t="n">
        <v>0.193</v>
      </c>
      <c r="G348" s="4" t="n">
        <v>0.1955555555555556</v>
      </c>
      <c r="H348" s="4" t="n">
        <v>0.1711111111111111</v>
      </c>
      <c r="I348" s="4" t="n">
        <v>0.177</v>
      </c>
      <c r="J348" s="4" t="n">
        <v>0.1788888888888889</v>
      </c>
      <c r="K348" s="4" t="n">
        <v>0.174</v>
      </c>
      <c r="L348" s="4" t="n">
        <v>0.1755555555555556</v>
      </c>
      <c r="M348" s="4" t="n">
        <v>0.178</v>
      </c>
      <c r="N348" s="4" t="n">
        <v>0.18</v>
      </c>
      <c r="O348" s="4" t="n">
        <v>0.1777777777777778</v>
      </c>
      <c r="P348" s="4" t="n">
        <v>0.208</v>
      </c>
      <c r="Q348" s="4" t="n">
        <v>0.2044444444444444</v>
      </c>
      <c r="R348" s="4" t="n">
        <v>0.208</v>
      </c>
      <c r="S348" s="4" t="n">
        <v>0.2044444444444445</v>
      </c>
      <c r="T348" s="4" t="n">
        <v>0.208</v>
      </c>
      <c r="U348" s="4" t="n">
        <v>0.2044444444444444</v>
      </c>
      <c r="V348" s="4" t="n">
        <v>0.2044444444444445</v>
      </c>
      <c r="W348" s="4" t="n">
        <v>0.208</v>
      </c>
      <c r="X348" s="4" t="n">
        <v>0.2044444444444445</v>
      </c>
      <c r="Y348" s="4" t="n">
        <v>0.208</v>
      </c>
      <c r="Z348" s="4" t="n">
        <v>0.2044444444444445</v>
      </c>
      <c r="AA348" s="4" t="n">
        <v>0.208</v>
      </c>
      <c r="AB348" s="4" t="n">
        <v>0.2044444444444445</v>
      </c>
      <c r="AC348" s="4" t="n">
        <v>0.2044444444444444</v>
      </c>
      <c r="AD348" s="4" t="n">
        <v>0.208</v>
      </c>
      <c r="AE348" s="4" t="n">
        <v>0.2044444444444444</v>
      </c>
      <c r="AF348" s="4" t="n">
        <v>0.222</v>
      </c>
      <c r="AG348" s="4" t="n">
        <v>0.2022222222222222</v>
      </c>
    </row>
    <row r="349">
      <c r="A349" t="inlineStr">
        <is>
          <t>西双版纳-杭州</t>
        </is>
      </c>
      <c r="B349" s="4" t="n">
        <v>0.42</v>
      </c>
      <c r="C349" s="4" t="n">
        <v>0.4230872483221477</v>
      </c>
      <c r="D349" s="4" t="n">
        <v>0.7433333333333333</v>
      </c>
      <c r="E349" s="4" t="n">
        <v>0.474</v>
      </c>
      <c r="F349" s="4" t="n">
        <v>0.4725</v>
      </c>
      <c r="G349" s="4" t="n">
        <v>0.442</v>
      </c>
      <c r="H349" s="4" t="n">
        <v>0.4075</v>
      </c>
      <c r="I349" s="4" t="n">
        <v>0.4225</v>
      </c>
      <c r="J349" s="4" t="n">
        <v>0.416</v>
      </c>
      <c r="K349" s="4" t="n">
        <v>0.415</v>
      </c>
      <c r="L349" s="4" t="n">
        <v>0.402</v>
      </c>
      <c r="M349" s="4" t="n">
        <v>0.415</v>
      </c>
      <c r="N349" s="4" t="n">
        <v>0.416</v>
      </c>
      <c r="O349" s="4" t="n">
        <v>0.385</v>
      </c>
      <c r="P349" s="4" t="n">
        <v>0.4325</v>
      </c>
      <c r="Q349" s="4" t="n">
        <v>0.4016666666666667</v>
      </c>
      <c r="R349" s="4" t="n">
        <v>0.412</v>
      </c>
      <c r="S349" s="4" t="n">
        <v>0.4016666666666667</v>
      </c>
      <c r="T349" s="4" t="n">
        <v>0.412</v>
      </c>
      <c r="U349" s="4" t="n">
        <v>0.4016666666666667</v>
      </c>
      <c r="V349" s="4" t="n">
        <v>0.382</v>
      </c>
      <c r="W349" s="4" t="n">
        <v>0.412</v>
      </c>
      <c r="X349" s="4" t="n">
        <v>0.4016666666666667</v>
      </c>
      <c r="Y349" s="4" t="n">
        <v>0.414</v>
      </c>
      <c r="Z349" s="4" t="n">
        <v>0.415</v>
      </c>
      <c r="AA349" s="4" t="n">
        <v>0.414</v>
      </c>
      <c r="AB349" s="4" t="n">
        <v>0.4233333333333333</v>
      </c>
      <c r="AC349" s="4" t="n">
        <v>0.408</v>
      </c>
      <c r="AD349" s="4" t="n">
        <v>0.424</v>
      </c>
      <c r="AE349" s="4" t="n">
        <v>0.4233333333333333</v>
      </c>
      <c r="AF349" s="4" t="n">
        <v>0.424</v>
      </c>
      <c r="AG349" s="4" t="n">
        <v>0.4233333333333333</v>
      </c>
    </row>
    <row r="350">
      <c r="A350" t="inlineStr">
        <is>
          <t>西安-三亚</t>
        </is>
      </c>
      <c r="B350" s="4" t="n">
        <v>0.31</v>
      </c>
      <c r="C350" s="4" t="n">
        <v>0.3337755102040816</v>
      </c>
      <c r="D350" s="4" t="n">
        <v>0.78</v>
      </c>
      <c r="E350" s="4" t="n">
        <v>0.5679999999999999</v>
      </c>
      <c r="F350" s="4" t="n">
        <v>0.455</v>
      </c>
      <c r="G350" s="4" t="n">
        <v>0.438</v>
      </c>
      <c r="H350" s="4" t="n">
        <v>0.406</v>
      </c>
      <c r="I350" s="4" t="n">
        <v>0.33</v>
      </c>
      <c r="J350" s="4" t="n">
        <v>0.368</v>
      </c>
      <c r="K350" s="4" t="n">
        <v>0.33</v>
      </c>
      <c r="L350" s="4" t="n">
        <v>0.334</v>
      </c>
      <c r="M350" s="4" t="n">
        <v>0.2916666666666667</v>
      </c>
      <c r="N350" s="4" t="n">
        <v>0.3114285714285715</v>
      </c>
      <c r="O350" s="4" t="n">
        <v>0.3114285714285714</v>
      </c>
      <c r="P350" s="4" t="n">
        <v>0.2866666666666667</v>
      </c>
      <c r="Q350" s="4" t="n">
        <v>0.325</v>
      </c>
      <c r="R350" s="4" t="n">
        <v>0.2871428571428571</v>
      </c>
      <c r="S350" s="4" t="n">
        <v>0.325</v>
      </c>
      <c r="T350" s="4" t="n">
        <v>0.29</v>
      </c>
      <c r="U350" s="4" t="n">
        <v>0.325</v>
      </c>
      <c r="V350" s="4" t="n">
        <v>0.32</v>
      </c>
      <c r="W350" s="4" t="n">
        <v>0.28</v>
      </c>
      <c r="X350" s="4" t="n">
        <v>0.3175</v>
      </c>
      <c r="Y350" s="4" t="n">
        <v>0.2828571428571429</v>
      </c>
      <c r="Z350" s="4" t="n">
        <v>0.32625</v>
      </c>
      <c r="AA350" s="4" t="n">
        <v>0.29</v>
      </c>
      <c r="AB350" s="4" t="n">
        <v>0.3175</v>
      </c>
      <c r="AC350" s="4" t="n">
        <v>0.315</v>
      </c>
      <c r="AD350" s="4" t="n">
        <v>0.2742857142857143</v>
      </c>
      <c r="AE350" s="4" t="n">
        <v>0.305</v>
      </c>
      <c r="AF350" s="4" t="n">
        <v>0.2814285714285714</v>
      </c>
      <c r="AG350" s="4" t="n">
        <v>0.31625</v>
      </c>
    </row>
    <row r="351">
      <c r="A351" t="inlineStr">
        <is>
          <t>西安-上海</t>
        </is>
      </c>
      <c r="B351" s="4" t="n">
        <v>0.27</v>
      </c>
      <c r="C351" s="4" t="n">
        <v>0.3293184979137691</v>
      </c>
      <c r="D351" s="4" t="n">
        <v>0.739</v>
      </c>
      <c r="E351" s="4" t="n">
        <v>0.7318181818181819</v>
      </c>
      <c r="F351" s="4" t="n">
        <v>0.6290909090909091</v>
      </c>
      <c r="G351" s="4" t="n">
        <v>0.51875</v>
      </c>
      <c r="H351" s="4" t="n">
        <v>0.431875</v>
      </c>
      <c r="I351" s="4" t="n">
        <v>0.3746666666666666</v>
      </c>
      <c r="J351" s="4" t="n">
        <v>0.37625</v>
      </c>
      <c r="K351" s="4" t="n">
        <v>0.3864285714285715</v>
      </c>
      <c r="L351" s="4" t="n">
        <v>0.4380000000000001</v>
      </c>
      <c r="M351" s="4" t="n">
        <v>0.4141176470588235</v>
      </c>
      <c r="N351" s="4" t="n">
        <v>0.4189473684210526</v>
      </c>
      <c r="O351" s="4" t="n">
        <v>0.3583333333333333</v>
      </c>
      <c r="P351" s="4" t="n">
        <v>0.2904761904761905</v>
      </c>
      <c r="Q351" s="4" t="n">
        <v>0.2773333333333333</v>
      </c>
      <c r="R351" s="4" t="n">
        <v>0.2644827586206897</v>
      </c>
      <c r="S351" s="4" t="n">
        <v>0.3496774193548387</v>
      </c>
      <c r="T351" s="4" t="n">
        <v>0.254</v>
      </c>
      <c r="U351" s="4" t="n">
        <v>0.3345454545454545</v>
      </c>
      <c r="V351" s="4" t="n">
        <v>0.2580645161290323</v>
      </c>
      <c r="W351" s="4" t="n">
        <v>0.2516666666666667</v>
      </c>
      <c r="X351" s="4" t="n">
        <v>0.2680645161290322</v>
      </c>
      <c r="Y351" s="4" t="n">
        <v>0.2644827586206897</v>
      </c>
      <c r="Z351" s="4" t="n">
        <v>0.3454838709677419</v>
      </c>
      <c r="AA351" s="4" t="n">
        <v>0.2486666666666667</v>
      </c>
      <c r="AB351" s="4" t="n">
        <v>0.3351515151515151</v>
      </c>
      <c r="AC351" s="4" t="n">
        <v>0.256774193548387</v>
      </c>
      <c r="AD351" s="4" t="n">
        <v>0.247</v>
      </c>
      <c r="AE351" s="4" t="n">
        <v>0.265483870967742</v>
      </c>
      <c r="AF351" s="4" t="n">
        <v>0.2593103448275861</v>
      </c>
      <c r="AG351" s="4" t="n">
        <v>0.3441935483870968</v>
      </c>
    </row>
    <row r="352">
      <c r="A352" t="inlineStr">
        <is>
          <t>西安-乌鲁木齐</t>
        </is>
      </c>
      <c r="B352" s="4" t="n">
        <v>0.35</v>
      </c>
      <c r="C352" s="4" t="n">
        <v>0.370733695652174</v>
      </c>
      <c r="D352" s="4" t="n">
        <v>0.8474999999999999</v>
      </c>
      <c r="E352" s="4" t="n">
        <v>0.7011111111111111</v>
      </c>
      <c r="F352" s="4" t="n">
        <v>0.6100000000000001</v>
      </c>
      <c r="G352" s="4" t="n">
        <v>0.507</v>
      </c>
      <c r="H352" s="4" t="n">
        <v>0.4266666666666667</v>
      </c>
      <c r="I352" s="4" t="n">
        <v>0.4175</v>
      </c>
      <c r="J352" s="4" t="n">
        <v>0.4099999999999999</v>
      </c>
      <c r="K352" s="4" t="n">
        <v>0.40625</v>
      </c>
      <c r="L352" s="4" t="n">
        <v>0.4155555555555555</v>
      </c>
      <c r="M352" s="4" t="n">
        <v>0.4371428571428572</v>
      </c>
      <c r="N352" s="4" t="n">
        <v>0.4119999999999999</v>
      </c>
      <c r="O352" s="4" t="n">
        <v>0.3844444444444444</v>
      </c>
      <c r="P352" s="4" t="n">
        <v>0.3357142857142857</v>
      </c>
      <c r="Q352" s="4" t="n">
        <v>0.3306666666666667</v>
      </c>
      <c r="R352" s="4" t="n">
        <v>0.3266666666666666</v>
      </c>
      <c r="S352" s="4" t="n">
        <v>0.3273333333333334</v>
      </c>
      <c r="T352" s="4" t="n">
        <v>0.3206666666666667</v>
      </c>
      <c r="U352" s="4" t="n">
        <v>0.330625</v>
      </c>
      <c r="V352" s="4" t="n">
        <v>0.3273333333333334</v>
      </c>
      <c r="W352" s="4" t="n">
        <v>0.3206666666666667</v>
      </c>
      <c r="X352" s="4" t="n">
        <v>0.3253333333333333</v>
      </c>
      <c r="Y352" s="4" t="n">
        <v>0.3206666666666667</v>
      </c>
      <c r="Z352" s="4" t="n">
        <v>0.32</v>
      </c>
      <c r="AA352" s="4" t="n">
        <v>0.316</v>
      </c>
      <c r="AB352" s="4" t="n">
        <v>0.316875</v>
      </c>
      <c r="AC352" s="4" t="n">
        <v>0.3166666666666666</v>
      </c>
      <c r="AD352" s="4" t="n">
        <v>0.3113333333333334</v>
      </c>
      <c r="AE352" s="4" t="n">
        <v>0.3173333333333332</v>
      </c>
      <c r="AF352" s="4" t="n">
        <v>0.3113333333333334</v>
      </c>
      <c r="AG352" s="4" t="n">
        <v>0.32</v>
      </c>
    </row>
    <row r="353">
      <c r="A353" t="inlineStr">
        <is>
          <t>西安-北京</t>
        </is>
      </c>
      <c r="B353" s="4" t="n">
        <v>0.23</v>
      </c>
      <c r="C353" s="4" t="n">
        <v>0.2738321678321678</v>
      </c>
      <c r="D353" s="4" t="n">
        <v>0.2215384615384616</v>
      </c>
      <c r="E353" s="4" t="n">
        <v>0.2366666666666667</v>
      </c>
      <c r="F353" s="4" t="n">
        <v>0.21</v>
      </c>
      <c r="G353" s="4" t="n">
        <v>0.248421052631579</v>
      </c>
      <c r="H353" s="4" t="n">
        <v>0.2</v>
      </c>
      <c r="I353" s="4" t="n">
        <v>0.1984615384615385</v>
      </c>
      <c r="J353" s="4" t="n">
        <v>0.1984615384615385</v>
      </c>
      <c r="K353" s="4" t="n">
        <v>0.1984615384615385</v>
      </c>
      <c r="L353" s="4" t="n">
        <v>0.2092307692307692</v>
      </c>
      <c r="M353" s="4" t="n">
        <v>0.2335714285714285</v>
      </c>
      <c r="N353" s="4" t="n">
        <v>0.2336363636363637</v>
      </c>
      <c r="O353" s="4" t="n">
        <v>0.2235714285714286</v>
      </c>
      <c r="P353" s="4" t="n">
        <v>0.268235294117647</v>
      </c>
      <c r="Q353" s="4" t="n">
        <v>0.265</v>
      </c>
      <c r="R353" s="4" t="n">
        <v>0.28</v>
      </c>
      <c r="S353" s="4" t="n">
        <v>0.3078124999999999</v>
      </c>
      <c r="T353" s="4" t="n">
        <v>0.2558064516129033</v>
      </c>
      <c r="U353" s="4" t="n">
        <v>0.2838709677419355</v>
      </c>
      <c r="V353" s="4" t="n">
        <v>0.2558064516129033</v>
      </c>
      <c r="W353" s="4" t="n">
        <v>0.280967741935484</v>
      </c>
      <c r="X353" s="4" t="n">
        <v>0.2832258064516129</v>
      </c>
      <c r="Y353" s="4" t="n">
        <v>0.3035483870967742</v>
      </c>
      <c r="Z353" s="4" t="n">
        <v>0.3296875</v>
      </c>
      <c r="AA353" s="4" t="n">
        <v>0.2816129032258065</v>
      </c>
      <c r="AB353" s="4" t="n">
        <v>0.3112903225806452</v>
      </c>
      <c r="AC353" s="4" t="n">
        <v>0.2838709677419355</v>
      </c>
      <c r="AD353" s="4" t="n">
        <v>0.2890322580645162</v>
      </c>
      <c r="AE353" s="4" t="n">
        <v>0.2896774193548387</v>
      </c>
      <c r="AF353" s="4" t="n">
        <v>0.304375</v>
      </c>
      <c r="AG353" s="4" t="n">
        <v>0.3421875</v>
      </c>
    </row>
    <row r="354">
      <c r="A354" t="inlineStr">
        <is>
          <t>西安-南京</t>
        </is>
      </c>
      <c r="B354" s="4" t="n">
        <v>0.26</v>
      </c>
      <c r="C354" s="4" t="n">
        <v>0.3164102564102564</v>
      </c>
      <c r="D354" s="4" t="n">
        <v>0.6849999999999999</v>
      </c>
      <c r="E354" s="4" t="n">
        <v>0.65</v>
      </c>
      <c r="F354" s="4" t="n">
        <v>0.8814285714285716</v>
      </c>
      <c r="G354" s="4" t="n">
        <v>0.8016666666666666</v>
      </c>
      <c r="H354" s="4" t="n">
        <v>0.385</v>
      </c>
      <c r="I354" s="4" t="n">
        <v>0.35</v>
      </c>
      <c r="J354" s="4" t="n">
        <v>0.3666666666666666</v>
      </c>
      <c r="K354" s="4" t="n">
        <v>0.3642857142857143</v>
      </c>
      <c r="L354" s="4" t="n">
        <v>0.3599999999999999</v>
      </c>
      <c r="M354" s="4" t="n">
        <v>0.3557142857142858</v>
      </c>
      <c r="N354" s="4" t="n">
        <v>0.34</v>
      </c>
      <c r="O354" s="4" t="n">
        <v>0.34</v>
      </c>
      <c r="P354" s="4" t="n">
        <v>0.24375</v>
      </c>
      <c r="Q354" s="4" t="n">
        <v>0.2600000000000001</v>
      </c>
      <c r="R354" s="4" t="n">
        <v>0.2692857142857143</v>
      </c>
      <c r="S354" s="4" t="n">
        <v>0.2638461538461539</v>
      </c>
      <c r="T354" s="4" t="n">
        <v>0.2621428571428571</v>
      </c>
      <c r="U354" s="4" t="n">
        <v>0.2607692307692308</v>
      </c>
      <c r="V354" s="4" t="n">
        <v>0.2492307692307693</v>
      </c>
      <c r="W354" s="4" t="n">
        <v>0.2585714285714286</v>
      </c>
      <c r="X354" s="4" t="n">
        <v>0.2592307692307693</v>
      </c>
      <c r="Y354" s="4" t="n">
        <v>0.2678571428571429</v>
      </c>
      <c r="Z354" s="4" t="n">
        <v>0.2715384615384615</v>
      </c>
      <c r="AA354" s="4" t="n">
        <v>0.2728571428571429</v>
      </c>
      <c r="AB354" s="4" t="n">
        <v>0.2715384615384616</v>
      </c>
      <c r="AC354" s="4" t="n">
        <v>0.2461538461538462</v>
      </c>
      <c r="AD354" s="4" t="n">
        <v>0.2600000000000001</v>
      </c>
      <c r="AE354" s="4" t="n">
        <v>0.2484615384615385</v>
      </c>
      <c r="AF354" s="4" t="n">
        <v>0.2671428571428572</v>
      </c>
      <c r="AG354" s="4" t="n">
        <v>0.2484615384615385</v>
      </c>
    </row>
    <row r="355">
      <c r="A355" t="inlineStr">
        <is>
          <t>西安-厦门</t>
        </is>
      </c>
      <c r="B355" s="4" t="n">
        <v>0.26</v>
      </c>
      <c r="C355" s="4" t="n">
        <v>0.2808333333333333</v>
      </c>
      <c r="D355" s="4" t="n">
        <v>0.6825000000000001</v>
      </c>
      <c r="E355" s="4" t="n">
        <v>0.535</v>
      </c>
      <c r="F355" s="4" t="n">
        <v>0.5366666666666666</v>
      </c>
      <c r="G355" s="4" t="n">
        <v>0.4718181818181819</v>
      </c>
      <c r="H355" s="4" t="n">
        <v>0.3045454545454545</v>
      </c>
      <c r="I355" s="4" t="n">
        <v>0.2977777777777778</v>
      </c>
      <c r="J355" s="4" t="n">
        <v>0.2733333333333334</v>
      </c>
      <c r="K355" s="4" t="n">
        <v>0.277</v>
      </c>
      <c r="L355" s="4" t="n">
        <v>0.2491666666666667</v>
      </c>
      <c r="M355" s="4" t="n">
        <v>0.2819999999999999</v>
      </c>
      <c r="N355" s="4" t="n">
        <v>0.2391666666666667</v>
      </c>
      <c r="O355" s="4" t="n">
        <v>0.2375</v>
      </c>
      <c r="P355" s="4" t="n">
        <v>0.251</v>
      </c>
      <c r="Q355" s="4" t="n">
        <v>0.2878571428571428</v>
      </c>
      <c r="R355" s="4" t="n">
        <v>0.2508333333333333</v>
      </c>
      <c r="S355" s="4" t="n">
        <v>0.23</v>
      </c>
      <c r="T355" s="4" t="n">
        <v>0.2508333333333334</v>
      </c>
      <c r="U355" s="4" t="n">
        <v>0.23</v>
      </c>
      <c r="V355" s="4" t="n">
        <v>0.23</v>
      </c>
      <c r="W355" s="4" t="n">
        <v>0.2458333333333333</v>
      </c>
      <c r="X355" s="4" t="n">
        <v>0.23</v>
      </c>
      <c r="Y355" s="4" t="n">
        <v>0.2458333333333333</v>
      </c>
      <c r="Z355" s="4" t="n">
        <v>0.2321428571428572</v>
      </c>
      <c r="AA355" s="4" t="n">
        <v>0.2533333333333334</v>
      </c>
      <c r="AB355" s="4" t="n">
        <v>0.235</v>
      </c>
      <c r="AC355" s="4" t="n">
        <v>0.2321428571428572</v>
      </c>
      <c r="AD355" s="4" t="n">
        <v>0.2483333333333333</v>
      </c>
      <c r="AE355" s="4" t="n">
        <v>0.2321428571428571</v>
      </c>
      <c r="AF355" s="4" t="n">
        <v>0.2483333333333334</v>
      </c>
      <c r="AG355" s="4" t="n">
        <v>0.2342857142857144</v>
      </c>
    </row>
    <row r="356">
      <c r="A356" t="inlineStr">
        <is>
          <t>西安-哈尔滨</t>
        </is>
      </c>
      <c r="B356" s="4" t="n">
        <v>0.3</v>
      </c>
      <c r="C356" s="4" t="n">
        <v>0.3477027027027027</v>
      </c>
      <c r="D356" s="4" t="n">
        <v>0.4016666666666667</v>
      </c>
      <c r="E356" s="4" t="n">
        <v>0.3800000000000001</v>
      </c>
      <c r="F356" s="4" t="n">
        <v>0.3325</v>
      </c>
      <c r="G356" s="4" t="n">
        <v>0.3171428571428572</v>
      </c>
      <c r="H356" s="4" t="n">
        <v>0.2928571428571428</v>
      </c>
      <c r="I356" s="4" t="n">
        <v>0.25375</v>
      </c>
      <c r="J356" s="4" t="n">
        <v>0.3428571428571429</v>
      </c>
      <c r="K356" s="4" t="n">
        <v>0.4725</v>
      </c>
      <c r="L356" s="4" t="n">
        <v>0.5914285714285714</v>
      </c>
      <c r="M356" s="4" t="n">
        <v>0.6128571428571429</v>
      </c>
      <c r="N356" s="4" t="n">
        <v>0.5885714285714286</v>
      </c>
      <c r="O356" s="4" t="n">
        <v>0.3228571428571428</v>
      </c>
      <c r="P356" s="4" t="n">
        <v>0.295</v>
      </c>
      <c r="Q356" s="4" t="n">
        <v>0.2891666666666666</v>
      </c>
      <c r="R356" s="4" t="n">
        <v>0.2854545454545454</v>
      </c>
      <c r="S356" s="4" t="n">
        <v>0.3033333333333333</v>
      </c>
      <c r="T356" s="4" t="n">
        <v>0.3181818181818181</v>
      </c>
      <c r="U356" s="4" t="n">
        <v>0.3033333333333333</v>
      </c>
      <c r="V356" s="4" t="n">
        <v>0.2833333333333333</v>
      </c>
      <c r="W356" s="4" t="n">
        <v>0.2790909090909091</v>
      </c>
      <c r="X356" s="4" t="n">
        <v>0.2707692307692308</v>
      </c>
      <c r="Y356" s="4" t="n">
        <v>0.2836363636363636</v>
      </c>
      <c r="Z356" s="4" t="n">
        <v>0.3746153846153847</v>
      </c>
      <c r="AA356" s="4" t="n">
        <v>0.4009090909090909</v>
      </c>
      <c r="AB356" s="4" t="n">
        <v>0.3746153846153846</v>
      </c>
      <c r="AC356" s="4" t="n">
        <v>0.3730769230769231</v>
      </c>
      <c r="AD356" s="4" t="n">
        <v>0.35</v>
      </c>
      <c r="AE356" s="4" t="n">
        <v>0.3307692307692308</v>
      </c>
      <c r="AF356" s="4" t="n">
        <v>0.35</v>
      </c>
      <c r="AG356" s="4" t="n">
        <v>0.34</v>
      </c>
    </row>
    <row r="357">
      <c r="A357" t="inlineStr">
        <is>
          <t>西安-天津</t>
        </is>
      </c>
      <c r="B357" s="4" t="n">
        <v>0.39</v>
      </c>
      <c r="C357" s="4" t="n">
        <v>0.4411524163568774</v>
      </c>
      <c r="D357" s="4" t="n">
        <v>0.414</v>
      </c>
      <c r="E357" s="4" t="n">
        <v>0.3666666666666667</v>
      </c>
      <c r="F357" s="4" t="n">
        <v>0.2966666666666667</v>
      </c>
      <c r="G357" s="4" t="n">
        <v>0.3216666666666667</v>
      </c>
      <c r="H357" s="4" t="n">
        <v>0.2942857142857143</v>
      </c>
      <c r="I357" s="4" t="n">
        <v>0.3116666666666667</v>
      </c>
      <c r="J357" s="4" t="n">
        <v>0.3157142857142857</v>
      </c>
      <c r="K357" s="4" t="n">
        <v>0.345</v>
      </c>
      <c r="L357" s="4" t="n">
        <v>0.3342857142857144</v>
      </c>
      <c r="M357" s="4" t="n">
        <v>0.3516666666666666</v>
      </c>
      <c r="N357" s="4" t="n">
        <v>0.355</v>
      </c>
      <c r="O357" s="4" t="n">
        <v>0.355</v>
      </c>
      <c r="P357" s="4" t="n">
        <v>0.4983333333333334</v>
      </c>
      <c r="Q357" s="4" t="n">
        <v>0.4990909090909091</v>
      </c>
      <c r="R357" s="4" t="n">
        <v>0.4945454545454545</v>
      </c>
      <c r="S357" s="4" t="n">
        <v>0.4727272727272727</v>
      </c>
      <c r="T357" s="4" t="n">
        <v>0.489090909090909</v>
      </c>
      <c r="U357" s="4" t="n">
        <v>0.4727272727272727</v>
      </c>
      <c r="V357" s="4" t="n">
        <v>0.4727272727272728</v>
      </c>
      <c r="W357" s="4" t="n">
        <v>0.4863636363636363</v>
      </c>
      <c r="X357" s="4" t="n">
        <v>0.4745454545454546</v>
      </c>
      <c r="Y357" s="4" t="n">
        <v>0.4827272727272727</v>
      </c>
      <c r="Z357" s="4" t="n">
        <v>0.4763636363636363</v>
      </c>
      <c r="AA357" s="4" t="n">
        <v>0.4881818181818181</v>
      </c>
      <c r="AB357" s="4" t="n">
        <v>0.4772727272727273</v>
      </c>
      <c r="AC357" s="4" t="n">
        <v>0.4790909090909091</v>
      </c>
      <c r="AD357" s="4" t="n">
        <v>0.4909090909090909</v>
      </c>
      <c r="AE357" s="4" t="n">
        <v>0.4772727272727273</v>
      </c>
      <c r="AF357" s="4" t="n">
        <v>0.47</v>
      </c>
      <c r="AG357" s="4" t="n">
        <v>0.4641666666666667</v>
      </c>
    </row>
    <row r="358">
      <c r="A358" t="inlineStr">
        <is>
          <t>西安-广州</t>
        </is>
      </c>
      <c r="B358" s="4" t="n">
        <v>0.32</v>
      </c>
      <c r="C358" s="4" t="n">
        <v>0.3496428571428571</v>
      </c>
      <c r="D358" s="4" t="n">
        <v>0.8690909090909091</v>
      </c>
      <c r="E358" s="4" t="n">
        <v>0.6472727272727273</v>
      </c>
      <c r="F358" s="4" t="n">
        <v>0.633</v>
      </c>
      <c r="G358" s="4" t="n">
        <v>0.5166666666666667</v>
      </c>
      <c r="H358" s="4" t="n">
        <v>0.4336363636363636</v>
      </c>
      <c r="I358" s="4" t="n">
        <v>0.361</v>
      </c>
      <c r="J358" s="4" t="n">
        <v>0.309090909090909</v>
      </c>
      <c r="K358" s="4" t="n">
        <v>0.3281818181818182</v>
      </c>
      <c r="L358" s="4" t="n">
        <v>0.3418181818181819</v>
      </c>
      <c r="M358" s="4" t="n">
        <v>0.355</v>
      </c>
      <c r="N358" s="4" t="n">
        <v>0.3341666666666667</v>
      </c>
      <c r="O358" s="4" t="n">
        <v>0.3054545454545454</v>
      </c>
      <c r="P358" s="4" t="n">
        <v>0.293</v>
      </c>
      <c r="Q358" s="4" t="n">
        <v>0.2925</v>
      </c>
      <c r="R358" s="4" t="n">
        <v>0.2947368421052632</v>
      </c>
      <c r="S358" s="4" t="n">
        <v>0.2945</v>
      </c>
      <c r="T358" s="4" t="n">
        <v>0.296</v>
      </c>
      <c r="U358" s="4" t="n">
        <v>0.3190000000000001</v>
      </c>
      <c r="V358" s="4" t="n">
        <v>0.2945</v>
      </c>
      <c r="W358" s="4" t="n">
        <v>0.2988888888888889</v>
      </c>
      <c r="X358" s="4" t="n">
        <v>0.2938095238095239</v>
      </c>
      <c r="Y358" s="4" t="n">
        <v>0.2947368421052632</v>
      </c>
      <c r="Z358" s="4" t="n">
        <v>0.2945</v>
      </c>
      <c r="AA358" s="4" t="n">
        <v>0.3095</v>
      </c>
      <c r="AB358" s="4" t="n">
        <v>0.321</v>
      </c>
      <c r="AC358" s="4" t="n">
        <v>0.2975</v>
      </c>
      <c r="AD358" s="4" t="n">
        <v>0.2977777777777778</v>
      </c>
      <c r="AE358" s="4" t="n">
        <v>0.3585714285714286</v>
      </c>
      <c r="AF358" s="4" t="n">
        <v>0.3721052631578948</v>
      </c>
      <c r="AG358" s="4" t="n">
        <v>0.3564999999999999</v>
      </c>
    </row>
    <row r="359">
      <c r="A359" t="inlineStr">
        <is>
          <t>西安-拉萨</t>
        </is>
      </c>
      <c r="B359" s="4" t="n">
        <v>0.55</v>
      </c>
      <c r="C359" s="4" t="n">
        <v>0.5513333333333335</v>
      </c>
      <c r="D359" s="4" t="n">
        <v>0.7925</v>
      </c>
      <c r="E359" s="4" t="n">
        <v>0.658</v>
      </c>
      <c r="F359" s="4" t="n">
        <v>0.614</v>
      </c>
      <c r="G359" s="4" t="n">
        <v>0.6383333333333333</v>
      </c>
      <c r="H359" s="4" t="n">
        <v>0.6016666666666667</v>
      </c>
      <c r="I359" s="4" t="n">
        <v>0.5783333333333335</v>
      </c>
      <c r="J359" s="4" t="n">
        <v>0.5900000000000001</v>
      </c>
      <c r="K359" s="4" t="n">
        <v>0.5783333333333334</v>
      </c>
      <c r="L359" s="4" t="n">
        <v>0.58</v>
      </c>
      <c r="M359" s="4" t="n">
        <v>0.5783333333333334</v>
      </c>
      <c r="N359" s="4" t="n">
        <v>0.5800000000000001</v>
      </c>
      <c r="O359" s="4" t="n">
        <v>0.5800000000000001</v>
      </c>
      <c r="P359" s="4" t="n">
        <v>0.4966666666666666</v>
      </c>
      <c r="Q359" s="4" t="n">
        <v>0.51</v>
      </c>
      <c r="R359" s="4" t="n">
        <v>0.5225</v>
      </c>
      <c r="S359" s="4" t="n">
        <v>0.5225</v>
      </c>
      <c r="T359" s="4" t="n">
        <v>0.5225</v>
      </c>
      <c r="U359" s="4" t="n">
        <v>0.52375</v>
      </c>
      <c r="V359" s="4" t="n">
        <v>0.53125</v>
      </c>
      <c r="W359" s="4" t="n">
        <v>0.52375</v>
      </c>
      <c r="X359" s="4" t="n">
        <v>0.56125</v>
      </c>
      <c r="Y359" s="4" t="n">
        <v>0.52375</v>
      </c>
      <c r="Z359" s="4" t="n">
        <v>0.52375</v>
      </c>
      <c r="AA359" s="4" t="n">
        <v>0.52375</v>
      </c>
      <c r="AB359" s="4" t="n">
        <v>0.52375</v>
      </c>
      <c r="AC359" s="4" t="n">
        <v>0.515</v>
      </c>
      <c r="AD359" s="4" t="n">
        <v>0.515</v>
      </c>
      <c r="AE359" s="4" t="n">
        <v>0.53</v>
      </c>
      <c r="AF359" s="4" t="n">
        <v>0.53625</v>
      </c>
      <c r="AG359" s="4" t="n">
        <v>0.52125</v>
      </c>
    </row>
    <row r="360">
      <c r="A360" t="inlineStr">
        <is>
          <t>西安-昆明</t>
        </is>
      </c>
      <c r="B360" s="4" t="n">
        <v>0.27</v>
      </c>
      <c r="C360" s="4" t="n">
        <v>0.2911379310344828</v>
      </c>
      <c r="D360" s="4" t="n">
        <v>0.842</v>
      </c>
      <c r="E360" s="4" t="n">
        <v>0.45</v>
      </c>
      <c r="F360" s="4" t="n">
        <v>0.415</v>
      </c>
      <c r="G360" s="4" t="n">
        <v>0.3700000000000001</v>
      </c>
      <c r="H360" s="4" t="n">
        <v>0.3157142857142857</v>
      </c>
      <c r="I360" s="4" t="n">
        <v>0.3125</v>
      </c>
      <c r="J360" s="4" t="n">
        <v>0.38625</v>
      </c>
      <c r="K360" s="4" t="n">
        <v>0.2875</v>
      </c>
      <c r="L360" s="4" t="n">
        <v>0.39125</v>
      </c>
      <c r="M360" s="4" t="n">
        <v>0.324</v>
      </c>
      <c r="N360" s="4" t="n">
        <v>0.35</v>
      </c>
      <c r="O360" s="4" t="n">
        <v>0.2771428571428571</v>
      </c>
      <c r="P360" s="4" t="n">
        <v>0.25</v>
      </c>
      <c r="Q360" s="4" t="n">
        <v>0.2616666666666667</v>
      </c>
      <c r="R360" s="4" t="n">
        <v>0.2541666666666667</v>
      </c>
      <c r="S360" s="4" t="n">
        <v>0.2583333333333334</v>
      </c>
      <c r="T360" s="4" t="n">
        <v>0.2546153846153846</v>
      </c>
      <c r="U360" s="4" t="n">
        <v>0.2583333333333334</v>
      </c>
      <c r="V360" s="4" t="n">
        <v>0.2583333333333334</v>
      </c>
      <c r="W360" s="4" t="n">
        <v>0.2546153846153846</v>
      </c>
      <c r="X360" s="4" t="n">
        <v>0.2583333333333334</v>
      </c>
      <c r="Y360" s="4" t="n">
        <v>0.2541666666666667</v>
      </c>
      <c r="Z360" s="4" t="n">
        <v>0.2583333333333334</v>
      </c>
      <c r="AA360" s="4" t="n">
        <v>0.2546153846153846</v>
      </c>
      <c r="AB360" s="4" t="n">
        <v>0.2583333333333334</v>
      </c>
      <c r="AC360" s="4" t="n">
        <v>0.2583333333333334</v>
      </c>
      <c r="AD360" s="4" t="n">
        <v>0.2546153846153846</v>
      </c>
      <c r="AE360" s="4" t="n">
        <v>0.2583333333333334</v>
      </c>
      <c r="AF360" s="4" t="n">
        <v>0.2541666666666667</v>
      </c>
      <c r="AG360" s="4" t="n">
        <v>0.2583333333333334</v>
      </c>
    </row>
    <row r="361">
      <c r="A361" t="inlineStr">
        <is>
          <t>西安-杭州</t>
        </is>
      </c>
      <c r="B361" s="4" t="n">
        <v>0.27</v>
      </c>
      <c r="C361" s="4" t="n">
        <v>0.3018238993710691</v>
      </c>
      <c r="D361" s="4" t="n">
        <v>0.5990909090909091</v>
      </c>
      <c r="E361" s="4" t="n">
        <v>0.5466666666666666</v>
      </c>
      <c r="F361" s="4" t="n">
        <v>0.4845454545454546</v>
      </c>
      <c r="G361" s="4" t="n">
        <v>0.5041666666666667</v>
      </c>
      <c r="H361" s="4" t="n">
        <v>0.3800000000000001</v>
      </c>
      <c r="I361" s="4" t="n">
        <v>0.3118181818181818</v>
      </c>
      <c r="J361" s="4" t="n">
        <v>0.31</v>
      </c>
      <c r="K361" s="4" t="n">
        <v>0.3</v>
      </c>
      <c r="L361" s="4" t="n">
        <v>0.3083333333333333</v>
      </c>
      <c r="M361" s="4" t="n">
        <v>0.3054545454545454</v>
      </c>
      <c r="N361" s="4" t="n">
        <v>0.3133333333333333</v>
      </c>
      <c r="O361" s="4" t="n">
        <v>0.3</v>
      </c>
      <c r="P361" s="4" t="n">
        <v>0.295</v>
      </c>
      <c r="Q361" s="4" t="n">
        <v>0.271</v>
      </c>
      <c r="R361" s="4" t="n">
        <v>0.2627777777777778</v>
      </c>
      <c r="S361" s="4" t="n">
        <v>0.2675</v>
      </c>
      <c r="T361" s="4" t="n">
        <v>0.2533333333333333</v>
      </c>
      <c r="U361" s="4" t="n">
        <v>0.278</v>
      </c>
      <c r="V361" s="4" t="n">
        <v>0.265</v>
      </c>
      <c r="W361" s="4" t="n">
        <v>0.2561111111111111</v>
      </c>
      <c r="X361" s="4" t="n">
        <v>0.2675</v>
      </c>
      <c r="Y361" s="4" t="n">
        <v>0.2655555555555555</v>
      </c>
      <c r="Z361" s="4" t="n">
        <v>0.2675</v>
      </c>
      <c r="AA361" s="4" t="n">
        <v>0.2561111111111111</v>
      </c>
      <c r="AB361" s="4" t="n">
        <v>0.282</v>
      </c>
      <c r="AC361" s="4" t="n">
        <v>0.2625</v>
      </c>
      <c r="AD361" s="4" t="n">
        <v>0.2533333333333333</v>
      </c>
      <c r="AE361" s="4" t="n">
        <v>0.2675</v>
      </c>
      <c r="AF361" s="4" t="n">
        <v>0.2588888888888888</v>
      </c>
      <c r="AG361" s="4" t="n">
        <v>0.2695</v>
      </c>
    </row>
    <row r="362">
      <c r="A362" t="inlineStr">
        <is>
          <t>西安-海口</t>
        </is>
      </c>
      <c r="B362" s="4" t="n">
        <v>0.32</v>
      </c>
      <c r="C362" s="4" t="n">
        <v>0.3656953642384106</v>
      </c>
      <c r="D362" s="4" t="n">
        <v>0.7244444444444444</v>
      </c>
      <c r="E362" s="4" t="n">
        <v>0.6028571428571429</v>
      </c>
      <c r="F362" s="4" t="n">
        <v>0.5955555555555555</v>
      </c>
      <c r="G362" s="4" t="n">
        <v>0.51</v>
      </c>
      <c r="H362" s="4" t="n">
        <v>0.43</v>
      </c>
      <c r="I362" s="4" t="n">
        <v>0.3233333333333334</v>
      </c>
      <c r="J362" s="4" t="n">
        <v>0.3371428571428571</v>
      </c>
      <c r="K362" s="4" t="n">
        <v>0.3166666666666667</v>
      </c>
      <c r="L362" s="4" t="n">
        <v>0.3271428571428571</v>
      </c>
      <c r="M362" s="4" t="n">
        <v>0.3245454545454545</v>
      </c>
      <c r="N362" s="4" t="n">
        <v>0.3066666666666666</v>
      </c>
      <c r="O362" s="4" t="n">
        <v>0.2944444444444445</v>
      </c>
      <c r="P362" s="4" t="n">
        <v>0.3172727272727273</v>
      </c>
      <c r="Q362" s="4" t="n">
        <v>0.306</v>
      </c>
      <c r="R362" s="4" t="n">
        <v>0.3784615384615384</v>
      </c>
      <c r="S362" s="4" t="n">
        <v>0.313</v>
      </c>
      <c r="T362" s="4" t="n">
        <v>0.3753846153846154</v>
      </c>
      <c r="U362" s="4" t="n">
        <v>0.3363636363636364</v>
      </c>
      <c r="V362" s="4" t="n">
        <v>0.3754545454545454</v>
      </c>
      <c r="W362" s="4" t="n">
        <v>0.3233333333333334</v>
      </c>
      <c r="X362" s="4" t="n">
        <v>0.285</v>
      </c>
      <c r="Y362" s="4" t="n">
        <v>0.3125</v>
      </c>
      <c r="Z362" s="4" t="n">
        <v>0.3690909090909091</v>
      </c>
      <c r="AA362" s="4" t="n">
        <v>0.3133333333333334</v>
      </c>
      <c r="AB362" s="4" t="n">
        <v>0.306</v>
      </c>
      <c r="AC362" s="4" t="n">
        <v>0.3654545454545454</v>
      </c>
      <c r="AD362" s="4" t="n">
        <v>0.33</v>
      </c>
      <c r="AE362" s="4" t="n">
        <v>0.327</v>
      </c>
      <c r="AF362" s="4" t="n">
        <v>0.3984615384615385</v>
      </c>
      <c r="AG362" s="4" t="n">
        <v>0.327</v>
      </c>
    </row>
    <row r="363">
      <c r="A363" t="inlineStr">
        <is>
          <t>西安-深圳</t>
        </is>
      </c>
      <c r="B363" s="4" t="n">
        <v>0.26</v>
      </c>
      <c r="C363" s="4" t="n">
        <v>0.2902702702702702</v>
      </c>
      <c r="D363" s="4" t="n">
        <v>0.5755555555555555</v>
      </c>
      <c r="E363" s="4" t="n">
        <v>0.413</v>
      </c>
      <c r="F363" s="4" t="n">
        <v>0.368</v>
      </c>
      <c r="G363" s="4" t="n">
        <v>0.3727272727272727</v>
      </c>
      <c r="H363" s="4" t="n">
        <v>0.2754545454545455</v>
      </c>
      <c r="I363" s="4" t="n">
        <v>0.279</v>
      </c>
      <c r="J363" s="4" t="n">
        <v>0.2825</v>
      </c>
      <c r="K363" s="4" t="n">
        <v>0.2981818181818181</v>
      </c>
      <c r="L363" s="4" t="n">
        <v>0.29</v>
      </c>
      <c r="M363" s="4" t="n">
        <v>0.3153846153846154</v>
      </c>
      <c r="N363" s="4" t="n">
        <v>0.2883333333333333</v>
      </c>
      <c r="O363" s="4" t="n">
        <v>0.3008333333333333</v>
      </c>
      <c r="P363" s="4" t="n">
        <v>0.2625</v>
      </c>
      <c r="Q363" s="4" t="n">
        <v>0.2672222222222222</v>
      </c>
      <c r="R363" s="4" t="n">
        <v>0.2670588235294118</v>
      </c>
      <c r="S363" s="4" t="n">
        <v>0.265</v>
      </c>
      <c r="T363" s="4" t="n">
        <v>0.2629411764705882</v>
      </c>
      <c r="U363" s="4" t="n">
        <v>0.2794444444444444</v>
      </c>
      <c r="V363" s="4" t="n">
        <v>0.2583333333333334</v>
      </c>
      <c r="W363" s="4" t="n">
        <v>0.2652941176470588</v>
      </c>
      <c r="X363" s="4" t="n">
        <v>0.26</v>
      </c>
      <c r="Y363" s="4" t="n">
        <v>0.2735294117647059</v>
      </c>
      <c r="Z363" s="4" t="n">
        <v>0.2555555555555556</v>
      </c>
      <c r="AA363" s="4" t="n">
        <v>0.2635294117647059</v>
      </c>
      <c r="AB363" s="4" t="n">
        <v>0.2783333333333333</v>
      </c>
      <c r="AC363" s="4" t="n">
        <v>0.2538888888888889</v>
      </c>
      <c r="AD363" s="4" t="n">
        <v>0.2870588235294118</v>
      </c>
      <c r="AE363" s="4" t="n">
        <v>0.2822222222222222</v>
      </c>
      <c r="AF363" s="4" t="n">
        <v>0.3288888888888889</v>
      </c>
      <c r="AG363" s="4" t="n">
        <v>0.2855555555555556</v>
      </c>
    </row>
    <row r="364">
      <c r="A364" t="inlineStr">
        <is>
          <t>西安-福州</t>
        </is>
      </c>
      <c r="B364" s="4" t="n">
        <v>0.36</v>
      </c>
      <c r="C364" s="4" t="n">
        <v>0.3799590163934427</v>
      </c>
      <c r="D364" s="4" t="n">
        <v>0.76</v>
      </c>
      <c r="E364" s="4" t="n">
        <v>0.6116666666666667</v>
      </c>
      <c r="F364" s="4" t="n">
        <v>0.5783333333333334</v>
      </c>
      <c r="G364" s="4" t="n">
        <v>0.5214285714285715</v>
      </c>
      <c r="H364" s="4" t="n">
        <v>0.4185714285714285</v>
      </c>
      <c r="I364" s="4" t="n">
        <v>0.4933333333333333</v>
      </c>
      <c r="J364" s="4" t="n">
        <v>0.4171428571428571</v>
      </c>
      <c r="K364" s="4" t="n">
        <v>0.398</v>
      </c>
      <c r="L364" s="4" t="n">
        <v>0.39875</v>
      </c>
      <c r="M364" s="4" t="n">
        <v>0.4114285714285714</v>
      </c>
      <c r="N364" s="4" t="n">
        <v>0.3928571428571428</v>
      </c>
      <c r="O364" s="4" t="n">
        <v>0.3975</v>
      </c>
      <c r="P364" s="4" t="n">
        <v>0.3285714285714286</v>
      </c>
      <c r="Q364" s="4" t="n">
        <v>0.339</v>
      </c>
      <c r="R364" s="4" t="n">
        <v>0.32625</v>
      </c>
      <c r="S364" s="4" t="n">
        <v>0.339</v>
      </c>
      <c r="T364" s="4" t="n">
        <v>0.34</v>
      </c>
      <c r="U364" s="4" t="n">
        <v>0.3266666666666667</v>
      </c>
      <c r="V364" s="4" t="n">
        <v>0.339</v>
      </c>
      <c r="W364" s="4" t="n">
        <v>0.34</v>
      </c>
      <c r="X364" s="4" t="n">
        <v>0.339</v>
      </c>
      <c r="Y364" s="4" t="n">
        <v>0.32625</v>
      </c>
      <c r="Z364" s="4" t="n">
        <v>0.339</v>
      </c>
      <c r="AA364" s="4" t="n">
        <v>0.34</v>
      </c>
      <c r="AB364" s="4" t="n">
        <v>0.3266666666666667</v>
      </c>
      <c r="AC364" s="4" t="n">
        <v>0.339</v>
      </c>
      <c r="AD364" s="4" t="n">
        <v>0.34</v>
      </c>
      <c r="AE364" s="4" t="n">
        <v>0.334</v>
      </c>
      <c r="AF364" s="4" t="n">
        <v>0.32625</v>
      </c>
      <c r="AG364" s="4" t="n">
        <v>0.339</v>
      </c>
    </row>
    <row r="365">
      <c r="A365" t="inlineStr">
        <is>
          <t>西安-青岛</t>
        </is>
      </c>
      <c r="B365" s="4" t="n">
        <v>0.33</v>
      </c>
      <c r="C365" s="4" t="n">
        <v>0.3741255605381166</v>
      </c>
      <c r="D365" s="4" t="n">
        <v>0.7666666666666666</v>
      </c>
      <c r="E365" s="4" t="n">
        <v>0.595</v>
      </c>
      <c r="F365" s="4" t="n">
        <v>0.6966666666666667</v>
      </c>
      <c r="G365" s="4" t="n">
        <v>0.67</v>
      </c>
      <c r="H365" s="4" t="n">
        <v>0.57</v>
      </c>
      <c r="I365" s="4" t="n">
        <v>0.5299999999999999</v>
      </c>
      <c r="J365" s="4" t="n">
        <v>0.5549999999999999</v>
      </c>
      <c r="K365" s="4" t="n">
        <v>0.5299999999999999</v>
      </c>
      <c r="L365" s="4" t="n">
        <v>0.5549999999999999</v>
      </c>
      <c r="M365" s="4" t="n">
        <v>0.6166666666666667</v>
      </c>
      <c r="N365" s="4" t="n">
        <v>0.435</v>
      </c>
      <c r="O365" s="4" t="n">
        <v>0.41</v>
      </c>
      <c r="P365" s="4" t="n">
        <v>0.3066666666666667</v>
      </c>
      <c r="Q365" s="4" t="n">
        <v>0.336</v>
      </c>
      <c r="R365" s="4" t="n">
        <v>0.3318181818181818</v>
      </c>
      <c r="S365" s="4" t="n">
        <v>0.323</v>
      </c>
      <c r="T365" s="4" t="n">
        <v>0.33</v>
      </c>
      <c r="U365" s="4" t="n">
        <v>0.3230000000000001</v>
      </c>
      <c r="V365" s="4" t="n">
        <v>0.319</v>
      </c>
      <c r="W365" s="4" t="n">
        <v>0.3281818181818182</v>
      </c>
      <c r="X365" s="4" t="n">
        <v>0.322</v>
      </c>
      <c r="Y365" s="4" t="n">
        <v>0.3309090909090909</v>
      </c>
      <c r="Z365" s="4" t="n">
        <v>0.322</v>
      </c>
      <c r="AA365" s="4" t="n">
        <v>0.3281818181818182</v>
      </c>
      <c r="AB365" s="4" t="n">
        <v>0.322</v>
      </c>
      <c r="AC365" s="4" t="n">
        <v>0.3270000000000001</v>
      </c>
      <c r="AD365" s="4" t="n">
        <v>0.3281818181818182</v>
      </c>
      <c r="AE365" s="4" t="n">
        <v>0.322</v>
      </c>
      <c r="AF365" s="4" t="n">
        <v>0.3309090909090909</v>
      </c>
      <c r="AG365" s="4" t="n">
        <v>0.338</v>
      </c>
    </row>
    <row r="366">
      <c r="A366" t="inlineStr">
        <is>
          <t>郑州-三亚</t>
        </is>
      </c>
      <c r="B366" s="4" t="n">
        <v>0.34</v>
      </c>
      <c r="C366" s="4" t="n">
        <v>0.3495652173913043</v>
      </c>
      <c r="D366" s="4" t="n">
        <v>0.4290909090909091</v>
      </c>
      <c r="E366" s="4" t="n">
        <v>0.3691666666666667</v>
      </c>
      <c r="F366" s="4" t="n">
        <v>0.3790909090909091</v>
      </c>
      <c r="G366" s="4" t="n">
        <v>0.3633333333333333</v>
      </c>
      <c r="H366" s="4" t="n">
        <v>0.345</v>
      </c>
      <c r="I366" s="4" t="n">
        <v>0.3472727272727272</v>
      </c>
      <c r="J366" s="4" t="n">
        <v>0.345</v>
      </c>
      <c r="K366" s="4" t="n">
        <v>0.3472727272727272</v>
      </c>
      <c r="L366" s="4" t="n">
        <v>0.345</v>
      </c>
      <c r="M366" s="4" t="n">
        <v>0.3508333333333333</v>
      </c>
      <c r="N366" s="4" t="n">
        <v>0.3484615384615385</v>
      </c>
      <c r="O366" s="4" t="n">
        <v>0.3484615384615384</v>
      </c>
      <c r="P366" s="4" t="n">
        <v>0.3483333333333333</v>
      </c>
      <c r="Q366" s="4" t="n">
        <v>0.3461538461538461</v>
      </c>
      <c r="R366" s="4" t="n">
        <v>0.3483333333333333</v>
      </c>
      <c r="S366" s="4" t="n">
        <v>0.3461538461538461</v>
      </c>
      <c r="T366" s="4" t="n">
        <v>0.3483333333333333</v>
      </c>
      <c r="U366" s="4" t="n">
        <v>0.3461538461538461</v>
      </c>
      <c r="V366" s="4" t="n">
        <v>0.3461538461538461</v>
      </c>
      <c r="W366" s="4" t="n">
        <v>0.3483333333333333</v>
      </c>
      <c r="X366" s="4" t="n">
        <v>0.3461538461538461</v>
      </c>
      <c r="Y366" s="4" t="n">
        <v>0.3375</v>
      </c>
      <c r="Z366" s="4" t="n">
        <v>0.3361538461538461</v>
      </c>
      <c r="AA366" s="4" t="n">
        <v>0.3375</v>
      </c>
      <c r="AB366" s="4" t="n">
        <v>0.3361538461538461</v>
      </c>
      <c r="AC366" s="4" t="n">
        <v>0.3361538461538461</v>
      </c>
      <c r="AD366" s="4" t="n">
        <v>0.3375</v>
      </c>
      <c r="AE366" s="4" t="n">
        <v>0.3361538461538461</v>
      </c>
      <c r="AF366" s="4" t="n">
        <v>0.3375</v>
      </c>
      <c r="AG366" s="4" t="n">
        <v>0.3638461538461538</v>
      </c>
    </row>
    <row r="367">
      <c r="A367" t="inlineStr">
        <is>
          <t>郑州-上海</t>
        </is>
      </c>
      <c r="B367" s="4" t="n">
        <v>0.28</v>
      </c>
      <c r="C367" s="4" t="n">
        <v>0.2904466501240695</v>
      </c>
      <c r="D367" s="4" t="n">
        <v>0.4458333333333333</v>
      </c>
      <c r="E367" s="4" t="n">
        <v>0.465</v>
      </c>
      <c r="F367" s="4" t="n">
        <v>0.3958333333333333</v>
      </c>
      <c r="G367" s="4" t="n">
        <v>0.4416666666666667</v>
      </c>
      <c r="H367" s="4" t="n">
        <v>0.3041666666666667</v>
      </c>
      <c r="I367" s="4" t="n">
        <v>0.2484615384615385</v>
      </c>
      <c r="J367" s="4" t="n">
        <v>0.2638461538461539</v>
      </c>
      <c r="K367" s="4" t="n">
        <v>0.2584615384615386</v>
      </c>
      <c r="L367" s="4" t="n">
        <v>0.423076923076923</v>
      </c>
      <c r="M367" s="4" t="n">
        <v>0.2600000000000001</v>
      </c>
      <c r="N367" s="4" t="n">
        <v>0.3076923076923077</v>
      </c>
      <c r="O367" s="4" t="n">
        <v>0.2807692307692308</v>
      </c>
      <c r="P367" s="4" t="n">
        <v>0.2350000000000001</v>
      </c>
      <c r="Q367" s="4" t="n">
        <v>0.2521428571428572</v>
      </c>
      <c r="R367" s="4" t="n">
        <v>0.2428571428571429</v>
      </c>
      <c r="S367" s="4" t="n">
        <v>0.2678571428571429</v>
      </c>
      <c r="T367" s="4" t="n">
        <v>0.2464285714285715</v>
      </c>
      <c r="U367" s="4" t="n">
        <v>0.2692857142857143</v>
      </c>
      <c r="V367" s="4" t="n">
        <v>0.2578571428571429</v>
      </c>
      <c r="W367" s="4" t="n">
        <v>0.2542857142857143</v>
      </c>
      <c r="X367" s="4" t="n">
        <v>0.2664285714285715</v>
      </c>
      <c r="Y367" s="4" t="n">
        <v>0.2578571428571429</v>
      </c>
      <c r="Z367" s="4" t="n">
        <v>0.2771428571428571</v>
      </c>
      <c r="AA367" s="4" t="n">
        <v>0.2500000000000001</v>
      </c>
      <c r="AB367" s="4" t="n">
        <v>0.2792857142857142</v>
      </c>
      <c r="AC367" s="4" t="n">
        <v>0.2664285714285715</v>
      </c>
      <c r="AD367" s="4" t="n">
        <v>0.2557142857142857</v>
      </c>
      <c r="AE367" s="4" t="n">
        <v>0.2707142857142857</v>
      </c>
      <c r="AF367" s="4" t="n">
        <v>0.2764285714285714</v>
      </c>
      <c r="AG367" s="4" t="n">
        <v>0.2792857142857142</v>
      </c>
    </row>
    <row r="368">
      <c r="A368" t="inlineStr">
        <is>
          <t>郑州-乌鲁木齐</t>
        </is>
      </c>
      <c r="B368" s="4" t="n">
        <v>0.36</v>
      </c>
      <c r="C368" s="4" t="n">
        <v>0.3972608695652174</v>
      </c>
      <c r="D368" s="4" t="n">
        <v>0.6971428571428573</v>
      </c>
      <c r="E368" s="4" t="n">
        <v>0.6446666666666666</v>
      </c>
      <c r="F368" s="4" t="n">
        <v>0.597857142857143</v>
      </c>
      <c r="G368" s="4" t="n">
        <v>0.5453333333333334</v>
      </c>
      <c r="H368" s="4" t="n">
        <v>0.5375</v>
      </c>
      <c r="I368" s="4" t="n">
        <v>0.5046666666666667</v>
      </c>
      <c r="J368" s="4" t="n">
        <v>0.48</v>
      </c>
      <c r="K368" s="4" t="n">
        <v>0.4153333333333334</v>
      </c>
      <c r="L368" s="4" t="n">
        <v>0.4225</v>
      </c>
      <c r="M368" s="4" t="n">
        <v>0.4457142857142857</v>
      </c>
      <c r="N368" s="4" t="n">
        <v>0.4246666666666667</v>
      </c>
      <c r="O368" s="4" t="n">
        <v>0.3920000000000001</v>
      </c>
      <c r="P368" s="4" t="n">
        <v>0.368</v>
      </c>
      <c r="Q368" s="4" t="n">
        <v>0.348125</v>
      </c>
      <c r="R368" s="4" t="n">
        <v>0.332</v>
      </c>
      <c r="S368" s="4" t="n">
        <v>0.335625</v>
      </c>
      <c r="T368" s="4" t="n">
        <v>0.322</v>
      </c>
      <c r="U368" s="4" t="n">
        <v>0.325</v>
      </c>
      <c r="V368" s="4" t="n">
        <v>0.31875</v>
      </c>
      <c r="W368" s="4" t="n">
        <v>0.3186666666666667</v>
      </c>
      <c r="X368" s="4" t="n">
        <v>0.31875</v>
      </c>
      <c r="Y368" s="4" t="n">
        <v>0.3213333333333334</v>
      </c>
      <c r="Z368" s="4" t="n">
        <v>0.31875</v>
      </c>
      <c r="AA368" s="4" t="n">
        <v>0.3186666666666666</v>
      </c>
      <c r="AB368" s="4" t="n">
        <v>0.31875</v>
      </c>
      <c r="AC368" s="4" t="n">
        <v>0.335625</v>
      </c>
      <c r="AD368" s="4" t="n">
        <v>0.3186666666666666</v>
      </c>
      <c r="AE368" s="4" t="n">
        <v>0.320625</v>
      </c>
      <c r="AF368" s="4" t="n">
        <v>0.3206666666666667</v>
      </c>
      <c r="AG368" s="4" t="n">
        <v>0.318125</v>
      </c>
    </row>
    <row r="369">
      <c r="A369" t="inlineStr">
        <is>
          <t>郑州-兰州</t>
        </is>
      </c>
      <c r="B369" s="4" t="n">
        <v>0.41</v>
      </c>
      <c r="C369" s="4" t="n">
        <v>0.35675</v>
      </c>
      <c r="D369" s="4" t="n">
        <v>0.3275</v>
      </c>
      <c r="E369" s="4" t="n">
        <v>0.33</v>
      </c>
      <c r="F369" s="4" t="n">
        <v>0.2975</v>
      </c>
      <c r="G369" s="4" t="n">
        <v>0.3325</v>
      </c>
      <c r="H369" s="4" t="n">
        <v>0.2775</v>
      </c>
      <c r="I369" s="4" t="n">
        <v>0.2575</v>
      </c>
      <c r="J369" s="4" t="n">
        <v>0.2775</v>
      </c>
      <c r="K369" s="4" t="n">
        <v>0.2575</v>
      </c>
      <c r="L369" s="4" t="n">
        <v>0.295</v>
      </c>
      <c r="M369" s="4" t="n">
        <v>0.28</v>
      </c>
      <c r="N369" s="4" t="n">
        <v>0.26</v>
      </c>
      <c r="O369" s="4" t="n">
        <v>0.2575</v>
      </c>
      <c r="P369" s="4" t="n">
        <v>0.375</v>
      </c>
      <c r="Q369" s="4" t="n">
        <v>0.3775</v>
      </c>
      <c r="R369" s="4" t="n">
        <v>0.3975</v>
      </c>
      <c r="S369" s="4" t="n">
        <v>0.4325</v>
      </c>
      <c r="T369" s="4" t="n">
        <v>0.4325</v>
      </c>
      <c r="U369" s="4" t="n">
        <v>0.4325</v>
      </c>
      <c r="V369" s="4" t="n">
        <v>0.4325</v>
      </c>
      <c r="W369" s="4" t="n">
        <v>0.4325</v>
      </c>
      <c r="X369" s="4" t="n">
        <v>0.375</v>
      </c>
      <c r="Y369" s="4" t="n">
        <v>0.4325</v>
      </c>
      <c r="Z369" s="4" t="n">
        <v>0.4</v>
      </c>
      <c r="AA369" s="4" t="n">
        <v>0.435</v>
      </c>
      <c r="AB369" s="4" t="n">
        <v>0.38</v>
      </c>
      <c r="AC369" s="4" t="n">
        <v>0.3775</v>
      </c>
      <c r="AD369" s="4" t="n">
        <v>0.3775</v>
      </c>
      <c r="AE369" s="4" t="n">
        <v>0.4025</v>
      </c>
      <c r="AF369" s="4" t="n">
        <v>0.38</v>
      </c>
      <c r="AG369" s="4" t="n">
        <v>0.38</v>
      </c>
    </row>
    <row r="370">
      <c r="A370" t="inlineStr">
        <is>
          <t>郑州-厦门</t>
        </is>
      </c>
      <c r="B370" s="4" t="n">
        <v>0.34</v>
      </c>
      <c r="C370" s="4" t="n">
        <v>0.3749632352941177</v>
      </c>
      <c r="D370" s="4" t="n">
        <v>0.6142857142857142</v>
      </c>
      <c r="E370" s="4" t="n">
        <v>0.6644444444444445</v>
      </c>
      <c r="F370" s="4" t="n">
        <v>0.713</v>
      </c>
      <c r="G370" s="4" t="n">
        <v>0.7475000000000001</v>
      </c>
      <c r="H370" s="4" t="n">
        <v>0.5516666666666666</v>
      </c>
      <c r="I370" s="4" t="n">
        <v>0.3833333333333333</v>
      </c>
      <c r="J370" s="4" t="n">
        <v>0.3522222222222222</v>
      </c>
      <c r="K370" s="4" t="n">
        <v>0.3071428571428571</v>
      </c>
      <c r="L370" s="4" t="n">
        <v>0.31125</v>
      </c>
      <c r="M370" s="4" t="n">
        <v>0.3422222222222222</v>
      </c>
      <c r="N370" s="4" t="n">
        <v>0.34125</v>
      </c>
      <c r="O370" s="4" t="n">
        <v>0.3144444444444445</v>
      </c>
      <c r="P370" s="4" t="n">
        <v>0.309</v>
      </c>
      <c r="Q370" s="4" t="n">
        <v>0.323</v>
      </c>
      <c r="R370" s="4" t="n">
        <v>0.3055555555555556</v>
      </c>
      <c r="S370" s="4" t="n">
        <v>0.3230000000000001</v>
      </c>
      <c r="T370" s="4" t="n">
        <v>0.312</v>
      </c>
      <c r="U370" s="4" t="n">
        <v>0.3177777777777778</v>
      </c>
      <c r="V370" s="4" t="n">
        <v>0.3177777777777778</v>
      </c>
      <c r="W370" s="4" t="n">
        <v>0.312</v>
      </c>
      <c r="X370" s="4" t="n">
        <v>0.3230000000000001</v>
      </c>
      <c r="Y370" s="4" t="n">
        <v>0.3055555555555556</v>
      </c>
      <c r="Z370" s="4" t="n">
        <v>0.3230000000000001</v>
      </c>
      <c r="AA370" s="4" t="n">
        <v>0.3119999999999999</v>
      </c>
      <c r="AB370" s="4" t="n">
        <v>0.3188888888888889</v>
      </c>
      <c r="AC370" s="4" t="n">
        <v>0.3188888888888889</v>
      </c>
      <c r="AD370" s="4" t="n">
        <v>0.317</v>
      </c>
      <c r="AE370" s="4" t="n">
        <v>0.347</v>
      </c>
      <c r="AF370" s="4" t="n">
        <v>0.3277777777777778</v>
      </c>
      <c r="AG370" s="4" t="n">
        <v>0.3470000000000001</v>
      </c>
    </row>
    <row r="371">
      <c r="A371" t="inlineStr">
        <is>
          <t>郑州-哈尔滨</t>
        </is>
      </c>
      <c r="B371" s="4" t="n">
        <v>0.4</v>
      </c>
      <c r="C371" s="4" t="n">
        <v>0.4707255520504732</v>
      </c>
      <c r="D371" s="4" t="n">
        <v>0.3033333333333333</v>
      </c>
      <c r="E371" s="4" t="n">
        <v>0.3666666666666666</v>
      </c>
      <c r="F371" s="4" t="n">
        <v>0.3944444444444444</v>
      </c>
      <c r="G371" s="4" t="n">
        <v>0.4109090909090909</v>
      </c>
      <c r="H371" s="4" t="n">
        <v>0.2822222222222222</v>
      </c>
      <c r="I371" s="4" t="n">
        <v>0.37</v>
      </c>
      <c r="J371" s="4" t="n">
        <v>0.481</v>
      </c>
      <c r="K371" s="4" t="n">
        <v>0.6877777777777778</v>
      </c>
      <c r="L371" s="4" t="n">
        <v>0.8</v>
      </c>
      <c r="M371" s="4" t="n">
        <v>0.7899999999999999</v>
      </c>
      <c r="N371" s="4" t="n">
        <v>0.6990000000000001</v>
      </c>
      <c r="O371" s="4" t="n">
        <v>0.413</v>
      </c>
      <c r="P371" s="4" t="n">
        <v>0.385</v>
      </c>
      <c r="Q371" s="4" t="n">
        <v>0.3816666666666668</v>
      </c>
      <c r="R371" s="4" t="n">
        <v>0.3763636363636363</v>
      </c>
      <c r="S371" s="4" t="n">
        <v>0.3958333333333333</v>
      </c>
      <c r="T371" s="4" t="n">
        <v>0.4127272727272727</v>
      </c>
      <c r="U371" s="4" t="n">
        <v>0.395</v>
      </c>
      <c r="V371" s="4" t="n">
        <v>0.3499999999999999</v>
      </c>
      <c r="W371" s="4" t="n">
        <v>0.34</v>
      </c>
      <c r="X371" s="4" t="n">
        <v>0.3499999999999999</v>
      </c>
      <c r="Y371" s="4" t="n">
        <v>0.3527272727272727</v>
      </c>
      <c r="Z371" s="4" t="n">
        <v>0.5966666666666667</v>
      </c>
      <c r="AA371" s="4" t="n">
        <v>0.6145454545454545</v>
      </c>
      <c r="AB371" s="4" t="n">
        <v>0.5966666666666666</v>
      </c>
      <c r="AC371" s="4" t="n">
        <v>0.5883333333333333</v>
      </c>
      <c r="AD371" s="4" t="n">
        <v>0.6127272727272728</v>
      </c>
      <c r="AE371" s="4" t="n">
        <v>0.4416666666666667</v>
      </c>
      <c r="AF371" s="4" t="n">
        <v>0.4372727272727273</v>
      </c>
      <c r="AG371" s="4" t="n">
        <v>0.4741666666666667</v>
      </c>
    </row>
    <row r="372">
      <c r="A372" t="inlineStr">
        <is>
          <t>郑州-大连</t>
        </is>
      </c>
      <c r="B372" s="4" t="n">
        <v>0.49</v>
      </c>
      <c r="C372" s="4" t="n">
        <v>0.498625</v>
      </c>
      <c r="D372" s="4" t="n">
        <v>0.756</v>
      </c>
      <c r="E372" s="4" t="n">
        <v>0.478</v>
      </c>
      <c r="F372" s="4" t="n">
        <v>0.492</v>
      </c>
      <c r="G372" s="4" t="n">
        <v>0.446</v>
      </c>
      <c r="H372" s="4" t="n">
        <v>0.43</v>
      </c>
      <c r="I372" s="4" t="n">
        <v>0.6083333333333334</v>
      </c>
      <c r="J372" s="4" t="n">
        <v>0.8116666666666666</v>
      </c>
      <c r="K372" s="4" t="n">
        <v>0.9066666666666666</v>
      </c>
      <c r="L372" s="4" t="n">
        <v>0.985</v>
      </c>
      <c r="M372" s="4" t="n">
        <v>0.92</v>
      </c>
      <c r="N372" s="4" t="n">
        <v>0.8983333333333334</v>
      </c>
      <c r="O372" s="4" t="n">
        <v>0.5714285714285714</v>
      </c>
      <c r="P372" s="4" t="n">
        <v>0.395</v>
      </c>
      <c r="Q372" s="4" t="n">
        <v>0.4055555555555556</v>
      </c>
      <c r="R372" s="4" t="n">
        <v>0.391</v>
      </c>
      <c r="S372" s="4" t="n">
        <v>0.4255555555555556</v>
      </c>
      <c r="T372" s="4" t="n">
        <v>0.405</v>
      </c>
      <c r="U372" s="4" t="n">
        <v>0.4422222222222222</v>
      </c>
      <c r="V372" s="4" t="n">
        <v>0.4144444444444444</v>
      </c>
      <c r="W372" s="4" t="n">
        <v>0.4050000000000001</v>
      </c>
      <c r="X372" s="4" t="n">
        <v>0.4144444444444444</v>
      </c>
      <c r="Y372" s="4" t="n">
        <v>0.41</v>
      </c>
      <c r="Z372" s="4" t="n">
        <v>0.4255555555555556</v>
      </c>
      <c r="AA372" s="4" t="n">
        <v>0.41</v>
      </c>
      <c r="AB372" s="4" t="n">
        <v>0.4422222222222223</v>
      </c>
      <c r="AC372" s="4" t="n">
        <v>0.4144444444444444</v>
      </c>
      <c r="AD372" s="4" t="n">
        <v>0.41</v>
      </c>
      <c r="AE372" s="4" t="n">
        <v>0.4144444444444444</v>
      </c>
      <c r="AF372" s="4" t="n">
        <v>0.422</v>
      </c>
      <c r="AG372" s="4" t="n">
        <v>0.4288888888888888</v>
      </c>
    </row>
    <row r="373">
      <c r="A373" t="inlineStr">
        <is>
          <t>郑州-广州</t>
        </is>
      </c>
      <c r="B373" s="4" t="n">
        <v>0.36</v>
      </c>
      <c r="C373" s="4" t="n">
        <v>0.3534747474747475</v>
      </c>
      <c r="D373" s="4" t="n">
        <v>0.4978571428571428</v>
      </c>
      <c r="E373" s="4" t="n">
        <v>0.4292857142857143</v>
      </c>
      <c r="F373" s="4" t="n">
        <v>0.435</v>
      </c>
      <c r="G373" s="4" t="n">
        <v>0.3435714285714285</v>
      </c>
      <c r="H373" s="4" t="n">
        <v>0.3078571428571429</v>
      </c>
      <c r="I373" s="4" t="n">
        <v>0.3035714285714285</v>
      </c>
      <c r="J373" s="4" t="n">
        <v>0.3007142857142857</v>
      </c>
      <c r="K373" s="4" t="n">
        <v>0.3121428571428572</v>
      </c>
      <c r="L373" s="4" t="n">
        <v>0.3278571428571428</v>
      </c>
      <c r="M373" s="4" t="n">
        <v>0.3288888888888888</v>
      </c>
      <c r="N373" s="4" t="n">
        <v>0.3264705882352941</v>
      </c>
      <c r="O373" s="4" t="n">
        <v>0.3288888888888889</v>
      </c>
      <c r="P373" s="4" t="n">
        <v>0.3361111111111111</v>
      </c>
      <c r="Q373" s="4" t="n">
        <v>0.3311764705882353</v>
      </c>
      <c r="R373" s="4" t="n">
        <v>0.3361111111111111</v>
      </c>
      <c r="S373" s="4" t="n">
        <v>0.3270588235294117</v>
      </c>
      <c r="T373" s="4" t="n">
        <v>0.3311111111111111</v>
      </c>
      <c r="U373" s="4" t="n">
        <v>0.3282352941176471</v>
      </c>
      <c r="V373" s="4" t="n">
        <v>0.335</v>
      </c>
      <c r="W373" s="4" t="n">
        <v>0.3366666666666667</v>
      </c>
      <c r="X373" s="4" t="n">
        <v>0.3352941176470589</v>
      </c>
      <c r="Y373" s="4" t="n">
        <v>0.3616666666666666</v>
      </c>
      <c r="Z373" s="4" t="n">
        <v>0.3688235294117647</v>
      </c>
      <c r="AA373" s="4" t="n">
        <v>0.3694444444444444</v>
      </c>
      <c r="AB373" s="4" t="n">
        <v>0.3688235294117647</v>
      </c>
      <c r="AC373" s="4" t="n">
        <v>0.3700000000000001</v>
      </c>
      <c r="AD373" s="4" t="n">
        <v>0.3694444444444445</v>
      </c>
      <c r="AE373" s="4" t="n">
        <v>0.3758823529411765</v>
      </c>
      <c r="AF373" s="4" t="n">
        <v>0.3755555555555555</v>
      </c>
      <c r="AG373" s="4" t="n">
        <v>0.4229411764705883</v>
      </c>
    </row>
    <row r="374">
      <c r="A374" t="inlineStr">
        <is>
          <t>郑州-成都</t>
        </is>
      </c>
      <c r="B374" s="4" t="n">
        <v>0.45</v>
      </c>
      <c r="C374" s="4" t="n">
        <v>0.4490384615384616</v>
      </c>
      <c r="D374" s="4" t="n">
        <v>0.4360000000000001</v>
      </c>
      <c r="E374" s="4" t="n">
        <v>0.48</v>
      </c>
      <c r="F374" s="4" t="n">
        <v>0.3672727272727274</v>
      </c>
      <c r="G374" s="4" t="n">
        <v>0.4725</v>
      </c>
      <c r="H374" s="4" t="n">
        <v>0.4675</v>
      </c>
      <c r="I374" s="4" t="n">
        <v>0.36</v>
      </c>
      <c r="J374" s="4" t="n">
        <v>0.4075</v>
      </c>
      <c r="K374" s="4" t="n">
        <v>0.3563636363636364</v>
      </c>
      <c r="L374" s="4" t="n">
        <v>0.4775</v>
      </c>
      <c r="M374" s="4" t="n">
        <v>0.3772727272727273</v>
      </c>
      <c r="N374" s="4" t="n">
        <v>0.4925</v>
      </c>
      <c r="O374" s="4" t="n">
        <v>0.46875</v>
      </c>
      <c r="P374" s="4" t="n">
        <v>0.413</v>
      </c>
      <c r="Q374" s="4" t="n">
        <v>0.48</v>
      </c>
      <c r="R374" s="4" t="n">
        <v>0.4090000000000001</v>
      </c>
      <c r="S374" s="4" t="n">
        <v>0.5371428571428571</v>
      </c>
      <c r="T374" s="4" t="n">
        <v>0.409</v>
      </c>
      <c r="U374" s="4" t="n">
        <v>0.5214285714285715</v>
      </c>
      <c r="V374" s="4" t="n">
        <v>0.48</v>
      </c>
      <c r="W374" s="4" t="n">
        <v>0.409</v>
      </c>
      <c r="X374" s="4" t="n">
        <v>0.4857142857142857</v>
      </c>
      <c r="Y374" s="4" t="n">
        <v>0.413</v>
      </c>
      <c r="Z374" s="4" t="n">
        <v>0.5428571428571428</v>
      </c>
      <c r="AA374" s="4" t="n">
        <v>0.417</v>
      </c>
      <c r="AB374" s="4" t="n">
        <v>0.5428571428571428</v>
      </c>
      <c r="AC374" s="4" t="n">
        <v>0.4857142857142857</v>
      </c>
      <c r="AD374" s="4" t="n">
        <v>0.465</v>
      </c>
      <c r="AE374" s="4" t="n">
        <v>0.5257142857142857</v>
      </c>
      <c r="AF374" s="4" t="n">
        <v>0.454</v>
      </c>
      <c r="AG374" s="4" t="n">
        <v>0.5842857142857143</v>
      </c>
    </row>
    <row r="375">
      <c r="A375" t="inlineStr">
        <is>
          <t>郑州-昆明</t>
        </is>
      </c>
      <c r="B375" s="4" t="n">
        <v>0.24</v>
      </c>
      <c r="C375" s="4" t="n">
        <v>0.2850659133709981</v>
      </c>
      <c r="D375" s="4" t="n">
        <v>0.4658333333333333</v>
      </c>
      <c r="E375" s="4" t="n">
        <v>0.3991666666666667</v>
      </c>
      <c r="F375" s="4" t="n">
        <v>0.3546666666666667</v>
      </c>
      <c r="G375" s="4" t="n">
        <v>0.3484615384615384</v>
      </c>
      <c r="H375" s="4" t="n">
        <v>0.2786666666666667</v>
      </c>
      <c r="I375" s="4" t="n">
        <v>0.27375</v>
      </c>
      <c r="J375" s="4" t="n">
        <v>0.272</v>
      </c>
      <c r="K375" s="4" t="n">
        <v>0.2593333333333333</v>
      </c>
      <c r="L375" s="4" t="n">
        <v>0.268</v>
      </c>
      <c r="M375" s="4" t="n">
        <v>0.288235294117647</v>
      </c>
      <c r="N375" s="4" t="n">
        <v>0.2627777777777778</v>
      </c>
      <c r="O375" s="4" t="n">
        <v>0.2416666666666666</v>
      </c>
      <c r="P375" s="4" t="n">
        <v>0.258</v>
      </c>
      <c r="Q375" s="4" t="n">
        <v>0.2615789473684211</v>
      </c>
      <c r="R375" s="4" t="n">
        <v>0.257</v>
      </c>
      <c r="S375" s="4" t="n">
        <v>0.2668421052631579</v>
      </c>
      <c r="T375" s="4" t="n">
        <v>0.2625</v>
      </c>
      <c r="U375" s="4" t="n">
        <v>0.2668421052631579</v>
      </c>
      <c r="V375" s="4" t="n">
        <v>0.2657894736842105</v>
      </c>
      <c r="W375" s="4" t="n">
        <v>0.266</v>
      </c>
      <c r="X375" s="4" t="n">
        <v>0.2605263157894737</v>
      </c>
      <c r="Y375" s="4" t="n">
        <v>0.2615</v>
      </c>
      <c r="Z375" s="4" t="n">
        <v>0.2878947368421053</v>
      </c>
      <c r="AA375" s="4" t="n">
        <v>0.2895</v>
      </c>
      <c r="AB375" s="4" t="n">
        <v>0.2889473684210526</v>
      </c>
      <c r="AC375" s="4" t="n">
        <v>0.2957894736842106</v>
      </c>
      <c r="AD375" s="4" t="n">
        <v>0.2835</v>
      </c>
      <c r="AE375" s="4" t="n">
        <v>0.2878947368421052</v>
      </c>
      <c r="AF375" s="4" t="n">
        <v>0.283</v>
      </c>
      <c r="AG375" s="4" t="n">
        <v>0.3278947368421053</v>
      </c>
    </row>
    <row r="376">
      <c r="A376" t="inlineStr">
        <is>
          <t>郑州-杭州</t>
        </is>
      </c>
      <c r="B376" s="4" t="n">
        <v>0.4</v>
      </c>
      <c r="C376" s="4" t="n">
        <v>0.415719298245614</v>
      </c>
      <c r="D376" s="4" t="n">
        <v>0.54</v>
      </c>
      <c r="E376" s="4" t="n">
        <v>0.4442857142857143</v>
      </c>
      <c r="F376" s="4" t="n">
        <v>0.54125</v>
      </c>
      <c r="G376" s="4" t="n">
        <v>0.4350000000000001</v>
      </c>
      <c r="H376" s="4" t="n">
        <v>0.3875</v>
      </c>
      <c r="I376" s="4" t="n">
        <v>0.4</v>
      </c>
      <c r="J376" s="4" t="n">
        <v>0.37</v>
      </c>
      <c r="K376" s="4" t="n">
        <v>0.3909999999999999</v>
      </c>
      <c r="L376" s="4" t="n">
        <v>0.35875</v>
      </c>
      <c r="M376" s="4" t="n">
        <v>0.3944444444444444</v>
      </c>
      <c r="N376" s="4" t="n">
        <v>0.38</v>
      </c>
      <c r="O376" s="4" t="n">
        <v>0.36125</v>
      </c>
      <c r="P376" s="4" t="n">
        <v>0.419</v>
      </c>
      <c r="Q376" s="4" t="n">
        <v>0.408</v>
      </c>
      <c r="R376" s="4" t="n">
        <v>0.4063636363636364</v>
      </c>
      <c r="S376" s="4" t="n">
        <v>0.412</v>
      </c>
      <c r="T376" s="4" t="n">
        <v>0.423</v>
      </c>
      <c r="U376" s="4" t="n">
        <v>0.4109090909090909</v>
      </c>
      <c r="V376" s="4" t="n">
        <v>0.412</v>
      </c>
      <c r="W376" s="4" t="n">
        <v>0.404</v>
      </c>
      <c r="X376" s="4" t="n">
        <v>0.396</v>
      </c>
      <c r="Y376" s="4" t="n">
        <v>0.4145454545454545</v>
      </c>
      <c r="Z376" s="4" t="n">
        <v>0.396</v>
      </c>
      <c r="AA376" s="4" t="n">
        <v>0.4130000000000001</v>
      </c>
      <c r="AB376" s="4" t="n">
        <v>0.4109090909090909</v>
      </c>
      <c r="AC376" s="4" t="n">
        <v>0.422</v>
      </c>
      <c r="AD376" s="4" t="n">
        <v>0.419</v>
      </c>
      <c r="AE376" s="4" t="n">
        <v>0.43</v>
      </c>
      <c r="AF376" s="4" t="n">
        <v>0.4418181818181818</v>
      </c>
      <c r="AG376" s="4" t="n">
        <v>0.4470000000000001</v>
      </c>
    </row>
    <row r="377">
      <c r="A377" t="inlineStr">
        <is>
          <t>郑州-泉州</t>
        </is>
      </c>
      <c r="B377" s="4" t="n">
        <v>0.33</v>
      </c>
      <c r="C377" s="4" t="n">
        <v>0.3441269841269842</v>
      </c>
      <c r="D377" s="4" t="n">
        <v>0.6575</v>
      </c>
      <c r="E377" s="4" t="n">
        <v>0.6919999999999999</v>
      </c>
      <c r="F377" s="4" t="n">
        <v>0.642</v>
      </c>
      <c r="G377" s="4" t="n">
        <v>0.61</v>
      </c>
      <c r="H377" s="4" t="n">
        <v>0.406</v>
      </c>
      <c r="I377" s="4" t="n">
        <v>0.375</v>
      </c>
      <c r="J377" s="4" t="n">
        <v>0.35</v>
      </c>
      <c r="K377" s="4" t="n">
        <v>0.3475</v>
      </c>
      <c r="L377" s="4" t="n">
        <v>0.364</v>
      </c>
      <c r="M377" s="4" t="n">
        <v>0.3275</v>
      </c>
      <c r="N377" s="4" t="n">
        <v>0.318</v>
      </c>
      <c r="O377" s="4" t="n">
        <v>0.3179999999999999</v>
      </c>
      <c r="P377" s="4" t="n">
        <v>0.2957142857142857</v>
      </c>
      <c r="Q377" s="4" t="n">
        <v>0.3000000000000001</v>
      </c>
      <c r="R377" s="4" t="n">
        <v>0.2925</v>
      </c>
      <c r="S377" s="4" t="n">
        <v>0.2914285714285714</v>
      </c>
      <c r="T377" s="4" t="n">
        <v>0.2925</v>
      </c>
      <c r="U377" s="4" t="n">
        <v>0.2914285714285714</v>
      </c>
      <c r="V377" s="4" t="n">
        <v>0.2914285714285714</v>
      </c>
      <c r="W377" s="4" t="n">
        <v>0.2925</v>
      </c>
      <c r="X377" s="4" t="n">
        <v>0.2914285714285714</v>
      </c>
      <c r="Y377" s="4" t="n">
        <v>0.2925</v>
      </c>
      <c r="Z377" s="4" t="n">
        <v>0.3057142857142857</v>
      </c>
      <c r="AA377" s="4" t="n">
        <v>0.305</v>
      </c>
      <c r="AB377" s="4" t="n">
        <v>0.3057142857142857</v>
      </c>
      <c r="AC377" s="4" t="n">
        <v>0.3057142857142857</v>
      </c>
      <c r="AD377" s="4" t="n">
        <v>0.305</v>
      </c>
      <c r="AE377" s="4" t="n">
        <v>0.3057142857142857</v>
      </c>
      <c r="AF377" s="4" t="n">
        <v>0.305</v>
      </c>
      <c r="AG377" s="4" t="n">
        <v>0.3057142857142857</v>
      </c>
    </row>
    <row r="378">
      <c r="A378" t="inlineStr">
        <is>
          <t>郑州-海口</t>
        </is>
      </c>
      <c r="B378" s="4" t="n">
        <v>0.32</v>
      </c>
      <c r="C378" s="4" t="n">
        <v>0.3323708920187793</v>
      </c>
      <c r="D378" s="4" t="n">
        <v>0.462</v>
      </c>
      <c r="E378" s="4" t="n">
        <v>0.4246153846153847</v>
      </c>
      <c r="F378" s="4" t="n">
        <v>0.444</v>
      </c>
      <c r="G378" s="4" t="n">
        <v>0.3861538461538462</v>
      </c>
      <c r="H378" s="4" t="n">
        <v>0.3346153846153846</v>
      </c>
      <c r="I378" s="4" t="n">
        <v>0.3306666666666666</v>
      </c>
      <c r="J378" s="4" t="n">
        <v>0.3046153846153846</v>
      </c>
      <c r="K378" s="4" t="n">
        <v>0.324</v>
      </c>
      <c r="L378" s="4" t="n">
        <v>0.313076923076923</v>
      </c>
      <c r="M378" s="4" t="n">
        <v>0.342</v>
      </c>
      <c r="N378" s="4" t="n">
        <v>0.3092307692307693</v>
      </c>
      <c r="O378" s="4" t="n">
        <v>0.3</v>
      </c>
      <c r="P378" s="4" t="n">
        <v>0.3193333333333334</v>
      </c>
      <c r="Q378" s="4" t="n">
        <v>0.2957142857142857</v>
      </c>
      <c r="R378" s="4" t="n">
        <v>0.3193333333333334</v>
      </c>
      <c r="S378" s="4" t="n">
        <v>0.3042857142857143</v>
      </c>
      <c r="T378" s="4" t="n">
        <v>0.324</v>
      </c>
      <c r="U378" s="4" t="n">
        <v>0.3042857142857143</v>
      </c>
      <c r="V378" s="4" t="n">
        <v>0.2978571428571428</v>
      </c>
      <c r="W378" s="4" t="n">
        <v>0.324</v>
      </c>
      <c r="X378" s="4" t="n">
        <v>0.2992857142857143</v>
      </c>
      <c r="Y378" s="4" t="n">
        <v>0.3193333333333334</v>
      </c>
      <c r="Z378" s="4" t="n">
        <v>0.2964285714285714</v>
      </c>
      <c r="AA378" s="4" t="n">
        <v>0.3159999999999999</v>
      </c>
      <c r="AB378" s="4" t="n">
        <v>0.3185714285714286</v>
      </c>
      <c r="AC378" s="4" t="n">
        <v>0.2992857142857143</v>
      </c>
      <c r="AD378" s="4" t="n">
        <v>0.336</v>
      </c>
      <c r="AE378" s="4" t="n">
        <v>0.3314285714285714</v>
      </c>
      <c r="AF378" s="4" t="n">
        <v>0.3493333333333333</v>
      </c>
      <c r="AG378" s="4" t="n">
        <v>0.3314285714285714</v>
      </c>
    </row>
    <row r="379">
      <c r="A379" t="inlineStr">
        <is>
          <t>郑州-深圳</t>
        </is>
      </c>
      <c r="B379" s="4" t="n">
        <v>0.31</v>
      </c>
      <c r="C379" s="4" t="n">
        <v>0.2964504504504504</v>
      </c>
      <c r="D379" s="4" t="n">
        <v>0.42</v>
      </c>
      <c r="E379" s="4" t="n">
        <v>0.3246666666666667</v>
      </c>
      <c r="F379" s="4" t="n">
        <v>0.274375</v>
      </c>
      <c r="G379" s="4" t="n">
        <v>0.226875</v>
      </c>
      <c r="H379" s="4" t="n">
        <v>0.216875</v>
      </c>
      <c r="I379" s="4" t="n">
        <v>0.2076470588235294</v>
      </c>
      <c r="J379" s="4" t="n">
        <v>0.1958823529411765</v>
      </c>
      <c r="K379" s="4" t="n">
        <v>0.1994117647058824</v>
      </c>
      <c r="L379" s="4" t="n">
        <v>0.1958823529411765</v>
      </c>
      <c r="M379" s="4" t="n">
        <v>0.1972222222222222</v>
      </c>
      <c r="N379" s="4" t="n">
        <v>0.2135</v>
      </c>
      <c r="O379" s="4" t="n">
        <v>0.206</v>
      </c>
      <c r="P379" s="4" t="n">
        <v>0.3157894736842105</v>
      </c>
      <c r="Q379" s="4" t="n">
        <v>0.3149999999999999</v>
      </c>
      <c r="R379" s="4" t="n">
        <v>0.3131578947368421</v>
      </c>
      <c r="S379" s="4" t="n">
        <v>0.312</v>
      </c>
      <c r="T379" s="4" t="n">
        <v>0.31</v>
      </c>
      <c r="U379" s="4" t="n">
        <v>0.3215</v>
      </c>
      <c r="V379" s="4" t="n">
        <v>0.322</v>
      </c>
      <c r="W379" s="4" t="n">
        <v>0.3226315789473684</v>
      </c>
      <c r="X379" s="4" t="n">
        <v>0.324</v>
      </c>
      <c r="Y379" s="4" t="n">
        <v>0.3257894736842105</v>
      </c>
      <c r="Z379" s="4" t="n">
        <v>0.3364999999999999</v>
      </c>
      <c r="AA379" s="4" t="n">
        <v>0.3357894736842105</v>
      </c>
      <c r="AB379" s="4" t="n">
        <v>0.3345</v>
      </c>
      <c r="AC379" s="4" t="n">
        <v>0.346</v>
      </c>
      <c r="AD379" s="4" t="n">
        <v>0.3457894736842105</v>
      </c>
      <c r="AE379" s="4" t="n">
        <v>0.363</v>
      </c>
      <c r="AF379" s="4" t="n">
        <v>0.3636842105263158</v>
      </c>
      <c r="AG379" s="4" t="n">
        <v>0.363</v>
      </c>
    </row>
    <row r="380">
      <c r="A380" t="inlineStr">
        <is>
          <t>郑州-福州</t>
        </is>
      </c>
      <c r="B380" s="4" t="n">
        <v>0.31</v>
      </c>
      <c r="C380" s="4" t="n">
        <v>0.3717647058823529</v>
      </c>
      <c r="D380" s="4" t="n">
        <v>0.6833333333333332</v>
      </c>
      <c r="E380" s="4" t="n">
        <v>0.8116666666666665</v>
      </c>
      <c r="F380" s="4" t="n">
        <v>0.8133333333333334</v>
      </c>
      <c r="G380" s="4" t="n">
        <v>0.8350000000000001</v>
      </c>
      <c r="H380" s="4" t="n">
        <v>0.4766666666666667</v>
      </c>
      <c r="I380" s="4" t="n">
        <v>0.3516666666666666</v>
      </c>
      <c r="J380" s="4" t="n">
        <v>0.2816666666666667</v>
      </c>
      <c r="K380" s="4" t="n">
        <v>0.28</v>
      </c>
      <c r="L380" s="4" t="n">
        <v>0.295</v>
      </c>
      <c r="M380" s="4" t="n">
        <v>0.286</v>
      </c>
      <c r="N380" s="4" t="n">
        <v>0.292</v>
      </c>
      <c r="O380" s="4" t="n">
        <v>0.2916666666666667</v>
      </c>
      <c r="P380" s="4" t="n">
        <v>0.335</v>
      </c>
      <c r="Q380" s="4" t="n">
        <v>0.31</v>
      </c>
      <c r="R380" s="4" t="n">
        <v>0.3183333333333334</v>
      </c>
      <c r="S380" s="4" t="n">
        <v>0.2957142857142857</v>
      </c>
      <c r="T380" s="4" t="n">
        <v>0.3183333333333333</v>
      </c>
      <c r="U380" s="4" t="n">
        <v>0.2957142857142858</v>
      </c>
      <c r="V380" s="4" t="n">
        <v>0.2957142857142857</v>
      </c>
      <c r="W380" s="4" t="n">
        <v>0.3183333333333334</v>
      </c>
      <c r="X380" s="4" t="n">
        <v>0.2957142857142857</v>
      </c>
      <c r="Y380" s="4" t="n">
        <v>0.3183333333333334</v>
      </c>
      <c r="Z380" s="4" t="n">
        <v>0.2957142857142857</v>
      </c>
      <c r="AA380" s="4" t="n">
        <v>0.3183333333333333</v>
      </c>
      <c r="AB380" s="4" t="n">
        <v>0.2957142857142858</v>
      </c>
      <c r="AC380" s="4" t="n">
        <v>0.2957142857142858</v>
      </c>
      <c r="AD380" s="4" t="n">
        <v>0.3183333333333334</v>
      </c>
      <c r="AE380" s="4" t="n">
        <v>0.2957142857142857</v>
      </c>
      <c r="AF380" s="4" t="n">
        <v>0.3183333333333334</v>
      </c>
      <c r="AG380" s="4" t="n">
        <v>0.2971428571428572</v>
      </c>
    </row>
    <row r="381">
      <c r="A381" t="inlineStr">
        <is>
          <t>郑州-重庆</t>
        </is>
      </c>
      <c r="B381" s="4" t="n">
        <v>0.36</v>
      </c>
      <c r="C381" s="4" t="n">
        <v>0.3575974025974026</v>
      </c>
      <c r="D381" s="4" t="n">
        <v>0.44625</v>
      </c>
      <c r="E381" s="4" t="n">
        <v>0.4744444444444444</v>
      </c>
      <c r="F381" s="4" t="n">
        <v>0.4371428571428572</v>
      </c>
      <c r="G381" s="4" t="n">
        <v>0.414</v>
      </c>
      <c r="H381" s="4" t="n">
        <v>0.3377777777777778</v>
      </c>
      <c r="I381" s="4" t="n">
        <v>0.3599999999999999</v>
      </c>
      <c r="J381" s="4" t="n">
        <v>0.345</v>
      </c>
      <c r="K381" s="4" t="n">
        <v>0.3677777777777778</v>
      </c>
      <c r="L381" s="4" t="n">
        <v>0.429</v>
      </c>
      <c r="M381" s="4" t="n">
        <v>0.4475</v>
      </c>
      <c r="N381" s="4" t="n">
        <v>0.41</v>
      </c>
      <c r="O381" s="4" t="n">
        <v>0.304</v>
      </c>
      <c r="P381" s="4" t="n">
        <v>0.302</v>
      </c>
      <c r="Q381" s="4" t="n">
        <v>0.2841666666666666</v>
      </c>
      <c r="R381" s="4" t="n">
        <v>0.337</v>
      </c>
      <c r="S381" s="4" t="n">
        <v>0.32</v>
      </c>
      <c r="T381" s="4" t="n">
        <v>0.3170000000000001</v>
      </c>
      <c r="U381" s="4" t="n">
        <v>0.3125000000000001</v>
      </c>
      <c r="V381" s="4" t="n">
        <v>0.305</v>
      </c>
      <c r="W381" s="4" t="n">
        <v>0.349</v>
      </c>
      <c r="X381" s="4" t="n">
        <v>0.32</v>
      </c>
      <c r="Y381" s="4" t="n">
        <v>0.356</v>
      </c>
      <c r="Z381" s="4" t="n">
        <v>0.3333333333333334</v>
      </c>
      <c r="AA381" s="4" t="n">
        <v>0.352</v>
      </c>
      <c r="AB381" s="4" t="n">
        <v>0.3275</v>
      </c>
      <c r="AC381" s="4" t="n">
        <v>0.3191666666666666</v>
      </c>
      <c r="AD381" s="4" t="n">
        <v>0.352</v>
      </c>
      <c r="AE381" s="4" t="n">
        <v>0.3833333333333334</v>
      </c>
      <c r="AF381" s="4" t="n">
        <v>0.414</v>
      </c>
      <c r="AG381" s="4" t="n">
        <v>0.3925</v>
      </c>
    </row>
    <row r="382">
      <c r="A382" t="inlineStr">
        <is>
          <t>郑州-青岛</t>
        </is>
      </c>
      <c r="B382" s="4" t="n">
        <v>0.38</v>
      </c>
      <c r="C382" s="4" t="n">
        <v>0.4445454545454545</v>
      </c>
      <c r="D382" s="4" t="n">
        <v>0.6425</v>
      </c>
      <c r="E382" s="4" t="n">
        <v>0.4979999999999999</v>
      </c>
      <c r="F382" s="4" t="n">
        <v>0.615</v>
      </c>
      <c r="G382" s="4" t="n">
        <v>0.544</v>
      </c>
      <c r="H382" s="4" t="n">
        <v>0.46</v>
      </c>
      <c r="I382" s="4" t="n">
        <v>0.45</v>
      </c>
      <c r="J382" s="4" t="n">
        <v>0.46</v>
      </c>
      <c r="K382" s="4" t="n">
        <v>0.4733333333333333</v>
      </c>
      <c r="L382" s="4" t="n">
        <v>0.474</v>
      </c>
      <c r="M382" s="4" t="n">
        <v>0.5275</v>
      </c>
      <c r="N382" s="4" t="n">
        <v>0.444</v>
      </c>
      <c r="O382" s="4" t="n">
        <v>0.444</v>
      </c>
      <c r="P382" s="4" t="n">
        <v>0.4225</v>
      </c>
      <c r="Q382" s="4" t="n">
        <v>0.4</v>
      </c>
      <c r="R382" s="4" t="n">
        <v>0.4225</v>
      </c>
      <c r="S382" s="4" t="n">
        <v>0.4</v>
      </c>
      <c r="T382" s="4" t="n">
        <v>0.4225</v>
      </c>
      <c r="U382" s="4" t="n">
        <v>0.4</v>
      </c>
      <c r="V382" s="4" t="n">
        <v>0.4</v>
      </c>
      <c r="W382" s="4" t="n">
        <v>0.4225</v>
      </c>
      <c r="X382" s="4" t="n">
        <v>0.4</v>
      </c>
      <c r="Y382" s="4" t="n">
        <v>0.4225</v>
      </c>
      <c r="Z382" s="4" t="n">
        <v>0.4</v>
      </c>
      <c r="AA382" s="4" t="n">
        <v>0.4225</v>
      </c>
      <c r="AB382" s="4" t="n">
        <v>0.4</v>
      </c>
      <c r="AC382" s="4" t="n">
        <v>0.4</v>
      </c>
      <c r="AD382" s="4" t="n">
        <v>0.4225</v>
      </c>
      <c r="AE382" s="4" t="n">
        <v>0.4</v>
      </c>
      <c r="AF382" s="4" t="n">
        <v>0.4225</v>
      </c>
      <c r="AG382" s="4" t="n">
        <v>0.4</v>
      </c>
    </row>
    <row r="383">
      <c r="A383" t="inlineStr">
        <is>
          <t>重庆-三亚</t>
        </is>
      </c>
      <c r="B383" s="4" t="n">
        <v>0.31</v>
      </c>
      <c r="C383" s="4" t="n">
        <v>0.3083076923076923</v>
      </c>
      <c r="D383" s="4" t="n">
        <v>0.4127272727272727</v>
      </c>
      <c r="E383" s="4" t="n">
        <v>0.376</v>
      </c>
      <c r="F383" s="4" t="n">
        <v>0.3018181818181818</v>
      </c>
      <c r="G383" s="4" t="n">
        <v>0.2754545454545455</v>
      </c>
      <c r="H383" s="4" t="n">
        <v>0.2809090909090909</v>
      </c>
      <c r="I383" s="4" t="n">
        <v>0.2209090909090909</v>
      </c>
      <c r="J383" s="4" t="n">
        <v>0.2154545454545455</v>
      </c>
      <c r="K383" s="4" t="n">
        <v>0.2127272727272728</v>
      </c>
      <c r="L383" s="4" t="n">
        <v>0.206</v>
      </c>
      <c r="M383" s="4" t="n">
        <v>0.2036363636363636</v>
      </c>
      <c r="N383" s="4" t="n">
        <v>0.2036363636363636</v>
      </c>
      <c r="O383" s="4" t="n">
        <v>0.2163636363636363</v>
      </c>
      <c r="P383" s="4" t="n">
        <v>0.3545454545454545</v>
      </c>
      <c r="Q383" s="4" t="n">
        <v>0.3545454545454546</v>
      </c>
      <c r="R383" s="4" t="n">
        <v>0.3545454545454545</v>
      </c>
      <c r="S383" s="4" t="n">
        <v>0.359</v>
      </c>
      <c r="T383" s="4" t="n">
        <v>0.3545454545454546</v>
      </c>
      <c r="U383" s="4" t="n">
        <v>0.3545454545454546</v>
      </c>
      <c r="V383" s="4" t="n">
        <v>0.3336363636363636</v>
      </c>
      <c r="W383" s="4" t="n">
        <v>0.3290909090909091</v>
      </c>
      <c r="X383" s="4" t="n">
        <v>0.3336363636363636</v>
      </c>
      <c r="Y383" s="4" t="n">
        <v>0.3290909090909091</v>
      </c>
      <c r="Z383" s="4" t="n">
        <v>0.34</v>
      </c>
      <c r="AA383" s="4" t="n">
        <v>0.3290909090909092</v>
      </c>
      <c r="AB383" s="4" t="n">
        <v>0.329090909090909</v>
      </c>
      <c r="AC383" s="4" t="n">
        <v>0.3463636363636364</v>
      </c>
      <c r="AD383" s="4" t="n">
        <v>0.329090909090909</v>
      </c>
      <c r="AE383" s="4" t="n">
        <v>0.3372727272727273</v>
      </c>
      <c r="AF383" s="4" t="n">
        <v>0.3290909090909091</v>
      </c>
      <c r="AG383" s="4" t="n">
        <v>0.333</v>
      </c>
    </row>
    <row r="384">
      <c r="A384" t="inlineStr">
        <is>
          <t>重庆-上海</t>
        </is>
      </c>
      <c r="B384" s="4" t="n">
        <v>0.34</v>
      </c>
      <c r="C384" s="4" t="n">
        <v>0.3458043875685557</v>
      </c>
      <c r="D384" s="4" t="n">
        <v>0.4870270270270271</v>
      </c>
      <c r="E384" s="4" t="n">
        <v>0.4613513513513512</v>
      </c>
      <c r="F384" s="4" t="n">
        <v>0.4278947368421053</v>
      </c>
      <c r="G384" s="4" t="n">
        <v>0.4275</v>
      </c>
      <c r="H384" s="4" t="n">
        <v>0.3578378378378378</v>
      </c>
      <c r="I384" s="4" t="n">
        <v>0.3234210526315789</v>
      </c>
      <c r="J384" s="4" t="n">
        <v>0.3269444444444444</v>
      </c>
      <c r="K384" s="4" t="n">
        <v>0.3244736842105263</v>
      </c>
      <c r="L384" s="4" t="n">
        <v>0.3425714285714285</v>
      </c>
      <c r="M384" s="4" t="n">
        <v>0.33</v>
      </c>
      <c r="N384" s="4" t="n">
        <v>0.35</v>
      </c>
      <c r="O384" s="4" t="n">
        <v>0.3194594594594594</v>
      </c>
      <c r="P384" s="4" t="n">
        <v>0.3152631578947369</v>
      </c>
      <c r="Q384" s="4" t="n">
        <v>0.3265714285714285</v>
      </c>
      <c r="R384" s="4" t="n">
        <v>0.3194736842105263</v>
      </c>
      <c r="S384" s="4" t="n">
        <v>0.3365714285714286</v>
      </c>
      <c r="T384" s="4" t="n">
        <v>0.3227027027027027</v>
      </c>
      <c r="U384" s="4" t="n">
        <v>0.3400000000000001</v>
      </c>
      <c r="V384" s="4" t="n">
        <v>0.32</v>
      </c>
      <c r="W384" s="4" t="n">
        <v>0.3100000000000001</v>
      </c>
      <c r="X384" s="4" t="n">
        <v>0.3142857142857143</v>
      </c>
      <c r="Y384" s="4" t="n">
        <v>0.3178947368421053</v>
      </c>
      <c r="Z384" s="4" t="n">
        <v>0.3528571428571429</v>
      </c>
      <c r="AA384" s="4" t="n">
        <v>0.3232432432432432</v>
      </c>
      <c r="AB384" s="4" t="n">
        <v>0.3471428571428572</v>
      </c>
      <c r="AC384" s="4" t="n">
        <v>0.3305714285714285</v>
      </c>
      <c r="AD384" s="4" t="n">
        <v>0.3142105263157894</v>
      </c>
      <c r="AE384" s="4" t="n">
        <v>0.3271428571428571</v>
      </c>
      <c r="AF384" s="4" t="n">
        <v>0.3281578947368421</v>
      </c>
      <c r="AG384" s="4" t="n">
        <v>0.3485714285714286</v>
      </c>
    </row>
    <row r="385">
      <c r="A385" t="inlineStr">
        <is>
          <t>重庆-乌鲁木齐</t>
        </is>
      </c>
      <c r="B385" s="4" t="n">
        <v>0.4</v>
      </c>
      <c r="C385" s="4" t="n">
        <v>0.4315873015873016</v>
      </c>
      <c r="D385" s="4" t="n">
        <v>0.6942857142857142</v>
      </c>
      <c r="E385" s="4" t="n">
        <v>0.588</v>
      </c>
      <c r="F385" s="4" t="n">
        <v>0.53</v>
      </c>
      <c r="G385" s="4" t="n">
        <v>0.4972727272727273</v>
      </c>
      <c r="H385" s="4" t="n">
        <v>0.453</v>
      </c>
      <c r="I385" s="4" t="n">
        <v>0.4557142857142858</v>
      </c>
      <c r="J385" s="4" t="n">
        <v>0.428</v>
      </c>
      <c r="K385" s="4" t="n">
        <v>0.4028571428571429</v>
      </c>
      <c r="L385" s="4" t="n">
        <v>0.403</v>
      </c>
      <c r="M385" s="4" t="n">
        <v>0.4383333333333333</v>
      </c>
      <c r="N385" s="4" t="n">
        <v>0.403</v>
      </c>
      <c r="O385" s="4" t="n">
        <v>0.397</v>
      </c>
      <c r="P385" s="4" t="n">
        <v>0.395</v>
      </c>
      <c r="Q385" s="4" t="n">
        <v>0.39</v>
      </c>
      <c r="R385" s="4" t="n">
        <v>0.4016666666666666</v>
      </c>
      <c r="S385" s="4" t="n">
        <v>0.398</v>
      </c>
      <c r="T385" s="4" t="n">
        <v>0.4016666666666667</v>
      </c>
      <c r="U385" s="4" t="n">
        <v>0.414</v>
      </c>
      <c r="V385" s="4" t="n">
        <v>0.414</v>
      </c>
      <c r="W385" s="4" t="n">
        <v>0.395</v>
      </c>
      <c r="X385" s="4" t="n">
        <v>0.413</v>
      </c>
      <c r="Y385" s="4" t="n">
        <v>0.4</v>
      </c>
      <c r="Z385" s="4" t="n">
        <v>0.418</v>
      </c>
      <c r="AA385" s="4" t="n">
        <v>0.402</v>
      </c>
      <c r="AB385" s="4" t="n">
        <v>0.418</v>
      </c>
      <c r="AC385" s="4" t="n">
        <v>0.4010000000000001</v>
      </c>
      <c r="AD385" s="4" t="n">
        <v>0.3933333333333333</v>
      </c>
      <c r="AE385" s="4" t="n">
        <v>0.4010000000000001</v>
      </c>
      <c r="AF385" s="4" t="n">
        <v>0.3916666666666667</v>
      </c>
      <c r="AG385" s="4" t="n">
        <v>0.401</v>
      </c>
    </row>
    <row r="386">
      <c r="A386" t="inlineStr">
        <is>
          <t>重庆-北京</t>
        </is>
      </c>
      <c r="B386" s="4" t="n">
        <v>0.27</v>
      </c>
      <c r="C386" s="4" t="n">
        <v>0.3159642857142857</v>
      </c>
      <c r="D386" s="4" t="n">
        <v>0.6008333333333333</v>
      </c>
      <c r="E386" s="4" t="n">
        <v>0.342962962962963</v>
      </c>
      <c r="F386" s="4" t="n">
        <v>0.2993333333333333</v>
      </c>
      <c r="G386" s="4" t="n">
        <v>0.3</v>
      </c>
      <c r="H386" s="4" t="n">
        <v>0.2745454545454545</v>
      </c>
      <c r="I386" s="4" t="n">
        <v>0.2645454545454546</v>
      </c>
      <c r="J386" s="4" t="n">
        <v>0.2588235294117647</v>
      </c>
      <c r="K386" s="4" t="n">
        <v>0.2814705882352941</v>
      </c>
      <c r="L386" s="4" t="n">
        <v>0.3245714285714286</v>
      </c>
      <c r="M386" s="4" t="n">
        <v>0.2910810810810811</v>
      </c>
      <c r="N386" s="4" t="n">
        <v>0.2937837837837838</v>
      </c>
      <c r="O386" s="4" t="n">
        <v>0.245</v>
      </c>
      <c r="P386" s="4" t="n">
        <v>0.2995121951219512</v>
      </c>
      <c r="Q386" s="4" t="n">
        <v>0.30175</v>
      </c>
      <c r="R386" s="4" t="n">
        <v>0.2985</v>
      </c>
      <c r="S386" s="4" t="n">
        <v>0.319</v>
      </c>
      <c r="T386" s="4" t="n">
        <v>0.2963414634146341</v>
      </c>
      <c r="U386" s="4" t="n">
        <v>0.3159999999999999</v>
      </c>
      <c r="V386" s="4" t="n">
        <v>0.3021951219512195</v>
      </c>
      <c r="W386" s="4" t="n">
        <v>0.2929268292682927</v>
      </c>
      <c r="X386" s="4" t="n">
        <v>0.302</v>
      </c>
      <c r="Y386" s="4" t="n">
        <v>0.2953658536585366</v>
      </c>
      <c r="Z386" s="4" t="n">
        <v>0.3425</v>
      </c>
      <c r="AA386" s="4" t="n">
        <v>0.3173170731707317</v>
      </c>
      <c r="AB386" s="4" t="n">
        <v>0.34575</v>
      </c>
      <c r="AC386" s="4" t="n">
        <v>0.3217073170731707</v>
      </c>
      <c r="AD386" s="4" t="n">
        <v>0.3173170731707317</v>
      </c>
      <c r="AE386" s="4" t="n">
        <v>0.3655</v>
      </c>
      <c r="AF386" s="4" t="n">
        <v>0.3646341463414634</v>
      </c>
      <c r="AG386" s="4" t="n">
        <v>0.38275</v>
      </c>
    </row>
    <row r="387">
      <c r="A387" t="inlineStr">
        <is>
          <t>重庆-南京</t>
        </is>
      </c>
      <c r="B387" s="4" t="n">
        <v>0.39</v>
      </c>
      <c r="C387" s="4" t="n">
        <v>0.4251781970649895</v>
      </c>
      <c r="D387" s="4" t="n">
        <v>0.4480000000000001</v>
      </c>
      <c r="E387" s="4" t="n">
        <v>0.4933333333333335</v>
      </c>
      <c r="F387" s="4" t="n">
        <v>0.5946666666666667</v>
      </c>
      <c r="G387" s="4" t="n">
        <v>0.58125</v>
      </c>
      <c r="H387" s="4" t="n">
        <v>0.399375</v>
      </c>
      <c r="I387" s="4" t="n">
        <v>0.370625</v>
      </c>
      <c r="J387" s="4" t="n">
        <v>0.35125</v>
      </c>
      <c r="K387" s="4" t="n">
        <v>0.356875</v>
      </c>
      <c r="L387" s="4" t="n">
        <v>0.35125</v>
      </c>
      <c r="M387" s="4" t="n">
        <v>0.36375</v>
      </c>
      <c r="N387" s="4" t="n">
        <v>0.3525</v>
      </c>
      <c r="O387" s="4" t="n">
        <v>0.340625</v>
      </c>
      <c r="P387" s="4" t="n">
        <v>0.369375</v>
      </c>
      <c r="Q387" s="4" t="n">
        <v>0.3675</v>
      </c>
      <c r="R387" s="4" t="n">
        <v>0.38125</v>
      </c>
      <c r="S387" s="4" t="n">
        <v>0.37875</v>
      </c>
      <c r="T387" s="4" t="n">
        <v>0.376875</v>
      </c>
      <c r="U387" s="4" t="n">
        <v>0.37875</v>
      </c>
      <c r="V387" s="4" t="n">
        <v>0.36375</v>
      </c>
      <c r="W387" s="4" t="n">
        <v>0.375</v>
      </c>
      <c r="X387" s="4" t="n">
        <v>0.373125</v>
      </c>
      <c r="Y387" s="4" t="n">
        <v>0.384375</v>
      </c>
      <c r="Z387" s="4" t="n">
        <v>0.49375</v>
      </c>
      <c r="AA387" s="4" t="n">
        <v>0.51875</v>
      </c>
      <c r="AB387" s="4" t="n">
        <v>0.49375</v>
      </c>
      <c r="AC387" s="4" t="n">
        <v>0.4774999999999999</v>
      </c>
      <c r="AD387" s="4" t="n">
        <v>0.5181249999999999</v>
      </c>
      <c r="AE387" s="4" t="n">
        <v>0.49</v>
      </c>
      <c r="AF387" s="4" t="n">
        <v>0.5306249999999999</v>
      </c>
      <c r="AG387" s="4" t="n">
        <v>0.496875</v>
      </c>
    </row>
    <row r="388">
      <c r="A388" t="inlineStr">
        <is>
          <t>重庆-厦门</t>
        </is>
      </c>
      <c r="B388" s="4" t="n">
        <v>0.37</v>
      </c>
      <c r="C388" s="4" t="n">
        <v>0.4034754098360656</v>
      </c>
      <c r="D388" s="4" t="n">
        <v>0.5627272727272726</v>
      </c>
      <c r="E388" s="4" t="n">
        <v>0.5418181818181819</v>
      </c>
      <c r="F388" s="4" t="n">
        <v>0.5318181818181817</v>
      </c>
      <c r="G388" s="4" t="n">
        <v>0.5072727272727273</v>
      </c>
      <c r="H388" s="4" t="n">
        <v>0.4033333333333333</v>
      </c>
      <c r="I388" s="4" t="n">
        <v>0.3936363636363636</v>
      </c>
      <c r="J388" s="4" t="n">
        <v>0.39</v>
      </c>
      <c r="K388" s="4" t="n">
        <v>0.404</v>
      </c>
      <c r="L388" s="4" t="n">
        <v>0.38</v>
      </c>
      <c r="M388" s="4" t="n">
        <v>0.3890000000000001</v>
      </c>
      <c r="N388" s="4" t="n">
        <v>0.38</v>
      </c>
      <c r="O388" s="4" t="n">
        <v>0.3854545454545455</v>
      </c>
      <c r="P388" s="4" t="n">
        <v>0.3744444444444444</v>
      </c>
      <c r="Q388" s="4" t="n">
        <v>0.3645454545454545</v>
      </c>
      <c r="R388" s="4" t="n">
        <v>0.3769999999999999</v>
      </c>
      <c r="S388" s="4" t="n">
        <v>0.367</v>
      </c>
      <c r="T388" s="4" t="n">
        <v>0.3788888888888888</v>
      </c>
      <c r="U388" s="4" t="n">
        <v>0.3788888888888889</v>
      </c>
      <c r="V388" s="4" t="n">
        <v>0.369</v>
      </c>
      <c r="W388" s="4" t="n">
        <v>0.3788888888888889</v>
      </c>
      <c r="X388" s="4" t="n">
        <v>0.3681818181818182</v>
      </c>
      <c r="Y388" s="4" t="n">
        <v>0.3769999999999999</v>
      </c>
      <c r="Z388" s="4" t="n">
        <v>0.367</v>
      </c>
      <c r="AA388" s="4" t="n">
        <v>0.3855555555555556</v>
      </c>
      <c r="AB388" s="4" t="n">
        <v>0.3677777777777778</v>
      </c>
      <c r="AC388" s="4" t="n">
        <v>0.384</v>
      </c>
      <c r="AD388" s="4" t="n">
        <v>0.3955555555555555</v>
      </c>
      <c r="AE388" s="4" t="n">
        <v>0.3818181818181818</v>
      </c>
      <c r="AF388" s="4" t="n">
        <v>0.392</v>
      </c>
      <c r="AG388" s="4" t="n">
        <v>0.372</v>
      </c>
    </row>
    <row r="389">
      <c r="A389" t="inlineStr">
        <is>
          <t>重庆-哈尔滨</t>
        </is>
      </c>
      <c r="B389" s="4" t="n">
        <v>0.36</v>
      </c>
      <c r="C389" s="4" t="n">
        <v>0.4448401826484019</v>
      </c>
      <c r="D389" s="4" t="n">
        <v>0.34</v>
      </c>
      <c r="E389" s="4" t="n">
        <v>0.29</v>
      </c>
      <c r="F389" s="4" t="n">
        <v>0.3875</v>
      </c>
      <c r="G389" s="4" t="n">
        <v>0.4442857142857143</v>
      </c>
      <c r="H389" s="4" t="n">
        <v>0.2757142857142857</v>
      </c>
      <c r="I389" s="4" t="n">
        <v>0.2675</v>
      </c>
      <c r="J389" s="4" t="n">
        <v>0.33</v>
      </c>
      <c r="K389" s="4" t="n">
        <v>0.52</v>
      </c>
      <c r="L389" s="4" t="n">
        <v>0.6342857142857143</v>
      </c>
      <c r="M389" s="4" t="n">
        <v>0.6357142857142856</v>
      </c>
      <c r="N389" s="4" t="n">
        <v>0.5328571428571428</v>
      </c>
      <c r="O389" s="4" t="n">
        <v>0.4428571428571428</v>
      </c>
      <c r="P389" s="4" t="n">
        <v>0.3785714285714286</v>
      </c>
      <c r="Q389" s="4" t="n">
        <v>0.3857142857142857</v>
      </c>
      <c r="R389" s="4" t="n">
        <v>0.365</v>
      </c>
      <c r="S389" s="4" t="n">
        <v>0.4371428571428571</v>
      </c>
      <c r="T389" s="4" t="n">
        <v>0.4585714285714286</v>
      </c>
      <c r="U389" s="4" t="n">
        <v>0.4257142857142857</v>
      </c>
      <c r="V389" s="4" t="n">
        <v>0.3857142857142857</v>
      </c>
      <c r="W389" s="4" t="n">
        <v>0.3728571428571428</v>
      </c>
      <c r="X389" s="4" t="n">
        <v>0.3857142857142857</v>
      </c>
      <c r="Y389" s="4" t="n">
        <v>0.365</v>
      </c>
      <c r="Z389" s="4" t="n">
        <v>0.5457142857142857</v>
      </c>
      <c r="AA389" s="4" t="n">
        <v>0.5328571428571428</v>
      </c>
      <c r="AB389" s="4" t="n">
        <v>0.5457142857142857</v>
      </c>
      <c r="AC389" s="4" t="n">
        <v>0.5457142857142857</v>
      </c>
      <c r="AD389" s="4" t="n">
        <v>0.5328571428571428</v>
      </c>
      <c r="AE389" s="4" t="n">
        <v>0.5457142857142856</v>
      </c>
      <c r="AF389" s="4" t="n">
        <v>0.54125</v>
      </c>
      <c r="AG389" s="4" t="n">
        <v>0.5457142857142857</v>
      </c>
    </row>
    <row r="390">
      <c r="A390" t="inlineStr">
        <is>
          <t>重庆-大连</t>
        </is>
      </c>
      <c r="B390" s="4" t="n">
        <v>0.36</v>
      </c>
      <c r="C390" s="4" t="n">
        <v>0.4218181818181818</v>
      </c>
      <c r="D390" s="4" t="n">
        <v>0.4228571428571429</v>
      </c>
      <c r="E390" s="4" t="n">
        <v>0.415</v>
      </c>
      <c r="F390" s="4" t="n">
        <v>0.4083333333333333</v>
      </c>
      <c r="G390" s="4" t="n">
        <v>0.368</v>
      </c>
      <c r="H390" s="4" t="n">
        <v>0.345</v>
      </c>
      <c r="I390" s="4" t="n">
        <v>0.3628571428571428</v>
      </c>
      <c r="J390" s="4" t="n">
        <v>0.3966666666666667</v>
      </c>
      <c r="K390" s="4" t="n">
        <v>0.4942857142857143</v>
      </c>
      <c r="L390" s="4" t="n">
        <v>0.59</v>
      </c>
      <c r="M390" s="4" t="n">
        <v>0.59</v>
      </c>
      <c r="N390" s="4" t="n">
        <v>0.55</v>
      </c>
      <c r="O390" s="4" t="n">
        <v>0.3700000000000001</v>
      </c>
      <c r="P390" s="4" t="n">
        <v>0.3457142857142857</v>
      </c>
      <c r="Q390" s="4" t="n">
        <v>0.3566666666666667</v>
      </c>
      <c r="R390" s="4" t="n">
        <v>0.3542857142857143</v>
      </c>
      <c r="S390" s="4" t="n">
        <v>0.3566666666666667</v>
      </c>
      <c r="T390" s="4" t="n">
        <v>0.3566666666666667</v>
      </c>
      <c r="U390" s="4" t="n">
        <v>0.3566666666666667</v>
      </c>
      <c r="V390" s="4" t="n">
        <v>0.365</v>
      </c>
      <c r="W390" s="4" t="n">
        <v>0.4471428571428571</v>
      </c>
      <c r="X390" s="4" t="n">
        <v>0.3566666666666667</v>
      </c>
      <c r="Y390" s="4" t="n">
        <v>0.3542857142857144</v>
      </c>
      <c r="Z390" s="4" t="n">
        <v>0.45</v>
      </c>
      <c r="AA390" s="4" t="n">
        <v>0.45</v>
      </c>
      <c r="AB390" s="4" t="n">
        <v>0.45</v>
      </c>
      <c r="AC390" s="4" t="n">
        <v>0.45</v>
      </c>
      <c r="AD390" s="4" t="n">
        <v>0.5328571428571429</v>
      </c>
      <c r="AE390" s="4" t="n">
        <v>0.465</v>
      </c>
      <c r="AF390" s="4" t="n">
        <v>0.4471428571428571</v>
      </c>
      <c r="AG390" s="4" t="n">
        <v>0.465</v>
      </c>
    </row>
    <row r="391">
      <c r="A391" t="inlineStr">
        <is>
          <t>重庆-天津</t>
        </is>
      </c>
      <c r="B391" s="4" t="n">
        <v>0.31</v>
      </c>
      <c r="C391" s="4" t="n">
        <v>0.3437037037037037</v>
      </c>
      <c r="D391" s="4" t="n">
        <v>0.36</v>
      </c>
      <c r="E391" s="4" t="n">
        <v>0.3342857142857142</v>
      </c>
      <c r="F391" s="4" t="n">
        <v>0.3416666666666666</v>
      </c>
      <c r="G391" s="4" t="n">
        <v>0.3183333333333333</v>
      </c>
      <c r="H391" s="4" t="n">
        <v>0.2916666666666667</v>
      </c>
      <c r="I391" s="4" t="n">
        <v>0.2983333333333333</v>
      </c>
      <c r="J391" s="4" t="n">
        <v>0.304</v>
      </c>
      <c r="K391" s="4" t="n">
        <v>0.28375</v>
      </c>
      <c r="L391" s="4" t="n">
        <v>0.2871428571428572</v>
      </c>
      <c r="M391" s="4" t="n">
        <v>0.327</v>
      </c>
      <c r="N391" s="4" t="n">
        <v>0.29375</v>
      </c>
      <c r="O391" s="4" t="n">
        <v>0.2744444444444445</v>
      </c>
      <c r="P391" s="4" t="n">
        <v>0.351</v>
      </c>
      <c r="Q391" s="4" t="n">
        <v>0.3985714285714286</v>
      </c>
      <c r="R391" s="4" t="n">
        <v>0.344</v>
      </c>
      <c r="S391" s="4" t="n">
        <v>0.36375</v>
      </c>
      <c r="T391" s="4" t="n">
        <v>0.3290000000000001</v>
      </c>
      <c r="U391" s="4" t="n">
        <v>0.33875</v>
      </c>
      <c r="V391" s="4" t="n">
        <v>0.3588888888888889</v>
      </c>
      <c r="W391" s="4" t="n">
        <v>0.35</v>
      </c>
      <c r="X391" s="4" t="n">
        <v>0.3814285714285714</v>
      </c>
      <c r="Y391" s="4" t="n">
        <v>0.35</v>
      </c>
      <c r="Z391" s="4" t="n">
        <v>0.385</v>
      </c>
      <c r="AA391" s="4" t="n">
        <v>0.36</v>
      </c>
      <c r="AB391" s="4" t="n">
        <v>0.3775000000000001</v>
      </c>
      <c r="AC391" s="4" t="n">
        <v>0.37</v>
      </c>
      <c r="AD391" s="4" t="n">
        <v>0.36</v>
      </c>
      <c r="AE391" s="4" t="n">
        <v>0.3957142857142857</v>
      </c>
      <c r="AF391" s="4" t="n">
        <v>0.36</v>
      </c>
      <c r="AG391" s="4" t="n">
        <v>0.385</v>
      </c>
    </row>
    <row r="392">
      <c r="A392" t="inlineStr">
        <is>
          <t>重庆-广州</t>
        </is>
      </c>
      <c r="B392" s="4" t="n">
        <v>0.36</v>
      </c>
      <c r="C392" s="4" t="n">
        <v>0.3564268585131894</v>
      </c>
      <c r="D392" s="4" t="n">
        <v>0.6277777777777778</v>
      </c>
      <c r="E392" s="4" t="n">
        <v>0.487037037037037</v>
      </c>
      <c r="F392" s="4" t="n">
        <v>0.4392857142857142</v>
      </c>
      <c r="G392" s="4" t="n">
        <v>0.4210714285714285</v>
      </c>
      <c r="H392" s="4" t="n">
        <v>0.4074999999999999</v>
      </c>
      <c r="I392" s="4" t="n">
        <v>0.355</v>
      </c>
      <c r="J392" s="4" t="n">
        <v>0.3482142857142857</v>
      </c>
      <c r="K392" s="4" t="n">
        <v>0.3489285714285715</v>
      </c>
      <c r="L392" s="4" t="n">
        <v>0.3511111111111112</v>
      </c>
      <c r="M392" s="4" t="n">
        <v>0.3442857142857143</v>
      </c>
      <c r="N392" s="4" t="n">
        <v>0.352962962962963</v>
      </c>
      <c r="O392" s="4" t="n">
        <v>0.3446428571428571</v>
      </c>
      <c r="P392" s="4" t="n">
        <v>0.3207142857142857</v>
      </c>
      <c r="Q392" s="4" t="n">
        <v>0.3214285714285715</v>
      </c>
      <c r="R392" s="4" t="n">
        <v>0.3210714285714285</v>
      </c>
      <c r="S392" s="4" t="n">
        <v>0.3224999999999999</v>
      </c>
      <c r="T392" s="4" t="n">
        <v>0.3207142857142857</v>
      </c>
      <c r="U392" s="4" t="n">
        <v>0.3267857142857142</v>
      </c>
      <c r="V392" s="4" t="n">
        <v>0.3225</v>
      </c>
      <c r="W392" s="4" t="n">
        <v>0.3217857142857143</v>
      </c>
      <c r="X392" s="4" t="n">
        <v>0.3214285714285715</v>
      </c>
      <c r="Y392" s="4" t="n">
        <v>0.3217857142857143</v>
      </c>
      <c r="Z392" s="4" t="n">
        <v>0.3228571428571428</v>
      </c>
      <c r="AA392" s="4" t="n">
        <v>0.3325</v>
      </c>
      <c r="AB392" s="4" t="n">
        <v>0.3364285714285714</v>
      </c>
      <c r="AC392" s="4" t="n">
        <v>0.3332142857142856</v>
      </c>
      <c r="AD392" s="4" t="n">
        <v>0.3322222222222222</v>
      </c>
      <c r="AE392" s="4" t="n">
        <v>0.3328571428571429</v>
      </c>
      <c r="AF392" s="4" t="n">
        <v>0.332962962962963</v>
      </c>
      <c r="AG392" s="4" t="n">
        <v>0.3335714285714285</v>
      </c>
    </row>
    <row r="393">
      <c r="A393" t="inlineStr">
        <is>
          <t>重庆-拉萨</t>
        </is>
      </c>
      <c r="B393" s="4" t="n">
        <v>0.67</v>
      </c>
      <c r="C393" s="4" t="n">
        <v>0.6789967637540453</v>
      </c>
      <c r="D393" s="4" t="n">
        <v>0.7311111111111112</v>
      </c>
      <c r="E393" s="4" t="n">
        <v>0.6527272727272726</v>
      </c>
      <c r="F393" s="4" t="n">
        <v>0.6144444444444445</v>
      </c>
      <c r="G393" s="4" t="n">
        <v>0.6036363636363636</v>
      </c>
      <c r="H393" s="4" t="n">
        <v>0.5863636363636364</v>
      </c>
      <c r="I393" s="4" t="n">
        <v>0.5466666666666667</v>
      </c>
      <c r="J393" s="4" t="n">
        <v>0.5666666666666665</v>
      </c>
      <c r="K393" s="4" t="n">
        <v>0.5429999999999999</v>
      </c>
      <c r="L393" s="4" t="n">
        <v>0.59</v>
      </c>
      <c r="M393" s="4" t="n">
        <v>0.6277777777777778</v>
      </c>
      <c r="N393" s="4" t="n">
        <v>0.624</v>
      </c>
      <c r="O393" s="4" t="n">
        <v>0.624</v>
      </c>
      <c r="P393" s="4" t="n">
        <v>0.715</v>
      </c>
      <c r="Q393" s="4" t="n">
        <v>0.7136363636363636</v>
      </c>
      <c r="R393" s="4" t="n">
        <v>0.715</v>
      </c>
      <c r="S393" s="4" t="n">
        <v>0.706</v>
      </c>
      <c r="T393" s="4" t="n">
        <v>0.7310000000000001</v>
      </c>
      <c r="U393" s="4" t="n">
        <v>0.7336363636363636</v>
      </c>
      <c r="V393" s="4" t="n">
        <v>0.7336363636363636</v>
      </c>
      <c r="W393" s="4" t="n">
        <v>0.732</v>
      </c>
      <c r="X393" s="4" t="n">
        <v>0.729090909090909</v>
      </c>
      <c r="Y393" s="4" t="n">
        <v>0.732</v>
      </c>
      <c r="Z393" s="4" t="n">
        <v>0.74</v>
      </c>
      <c r="AA393" s="4" t="n">
        <v>0.74</v>
      </c>
      <c r="AB393" s="4" t="n">
        <v>0.7400000000000001</v>
      </c>
      <c r="AC393" s="4" t="n">
        <v>0.7400000000000001</v>
      </c>
      <c r="AD393" s="4" t="n">
        <v>0.731</v>
      </c>
      <c r="AE393" s="4" t="n">
        <v>0.7100000000000001</v>
      </c>
      <c r="AF393" s="4" t="n">
        <v>0.7070000000000001</v>
      </c>
      <c r="AG393" s="4" t="n">
        <v>0.707</v>
      </c>
    </row>
    <row r="394">
      <c r="A394" t="inlineStr">
        <is>
          <t>重庆-揭阳</t>
        </is>
      </c>
      <c r="B394" s="4" t="n">
        <v>0.405</v>
      </c>
      <c r="C394" s="4" t="n">
        <v>0.4371559633027523</v>
      </c>
      <c r="D394" s="4" t="n">
        <v>0.69875</v>
      </c>
      <c r="E394" s="4" t="n">
        <v>0.7685714285714286</v>
      </c>
      <c r="F394" s="4" t="n">
        <v>0.6385714285714287</v>
      </c>
      <c r="G394" s="4" t="n">
        <v>0.58875</v>
      </c>
      <c r="H394" s="4" t="n">
        <v>0.53</v>
      </c>
      <c r="I394" s="4" t="n">
        <v>0.47</v>
      </c>
      <c r="J394" s="4" t="n">
        <v>0.4425</v>
      </c>
      <c r="K394" s="4" t="n">
        <v>0.4075</v>
      </c>
      <c r="L394" s="4" t="n">
        <v>0.41</v>
      </c>
      <c r="M394" s="4" t="n">
        <v>0.3985714285714285</v>
      </c>
      <c r="N394" s="4" t="n">
        <v>0.3925</v>
      </c>
      <c r="O394" s="4" t="n">
        <v>0.41</v>
      </c>
      <c r="P394" s="4" t="n">
        <v>0.405</v>
      </c>
      <c r="Q394" s="4" t="n">
        <v>0.3925</v>
      </c>
      <c r="R394" s="4" t="n">
        <v>0.39</v>
      </c>
      <c r="S394" s="4" t="n">
        <v>0.4075</v>
      </c>
      <c r="T394" s="4" t="n">
        <v>0.3699999999999999</v>
      </c>
      <c r="U394" s="4" t="n">
        <v>0.3775000000000001</v>
      </c>
      <c r="V394" s="4" t="n">
        <v>0.3775</v>
      </c>
      <c r="W394" s="4" t="n">
        <v>0.3700000000000001</v>
      </c>
      <c r="X394" s="4" t="n">
        <v>0.3775</v>
      </c>
      <c r="Y394" s="4" t="n">
        <v>0.3700000000000001</v>
      </c>
      <c r="Z394" s="4" t="n">
        <v>0.39</v>
      </c>
      <c r="AA394" s="4" t="n">
        <v>0.3733333333333333</v>
      </c>
      <c r="AB394" s="4" t="n">
        <v>0.38</v>
      </c>
      <c r="AC394" s="4" t="n">
        <v>0.38</v>
      </c>
      <c r="AD394" s="4" t="n">
        <v>0.3733333333333333</v>
      </c>
      <c r="AE394" s="4" t="n">
        <v>0.38625</v>
      </c>
      <c r="AF394" s="4" t="n">
        <v>0.3866666666666667</v>
      </c>
      <c r="AG394" s="4" t="n">
        <v>0.40375</v>
      </c>
    </row>
    <row r="395">
      <c r="A395" t="inlineStr">
        <is>
          <t>重庆-无锡</t>
        </is>
      </c>
      <c r="B395" s="4" t="n">
        <v>0.36</v>
      </c>
      <c r="C395" s="4" t="n">
        <v>0.3824583333333333</v>
      </c>
      <c r="D395" s="4" t="n">
        <v>0.56625</v>
      </c>
      <c r="E395" s="4" t="n">
        <v>0.5425</v>
      </c>
      <c r="F395" s="4" t="n">
        <v>0.5299999999999999</v>
      </c>
      <c r="G395" s="4" t="n">
        <v>0.49375</v>
      </c>
      <c r="H395" s="4" t="n">
        <v>0.37875</v>
      </c>
      <c r="I395" s="4" t="n">
        <v>0.3675</v>
      </c>
      <c r="J395" s="4" t="n">
        <v>0.3625</v>
      </c>
      <c r="K395" s="4" t="n">
        <v>0.34875</v>
      </c>
      <c r="L395" s="4" t="n">
        <v>0.34875</v>
      </c>
      <c r="M395" s="4" t="n">
        <v>0.34875</v>
      </c>
      <c r="N395" s="4" t="n">
        <v>0.3575</v>
      </c>
      <c r="O395" s="4" t="n">
        <v>0.3525</v>
      </c>
      <c r="P395" s="4" t="n">
        <v>0.36</v>
      </c>
      <c r="Q395" s="4" t="n">
        <v>0.3625</v>
      </c>
      <c r="R395" s="4" t="n">
        <v>0.3625</v>
      </c>
      <c r="S395" s="4" t="n">
        <v>0.3625</v>
      </c>
      <c r="T395" s="4" t="n">
        <v>0.36125</v>
      </c>
      <c r="U395" s="4" t="n">
        <v>0.3625</v>
      </c>
      <c r="V395" s="4" t="n">
        <v>0.35875</v>
      </c>
      <c r="W395" s="4" t="n">
        <v>0.35875</v>
      </c>
      <c r="X395" s="4" t="n">
        <v>0.36</v>
      </c>
      <c r="Y395" s="4" t="n">
        <v>0.3625</v>
      </c>
      <c r="Z395" s="4" t="n">
        <v>0.3625</v>
      </c>
      <c r="AA395" s="4" t="n">
        <v>0.35</v>
      </c>
      <c r="AB395" s="4" t="n">
        <v>0.3625</v>
      </c>
      <c r="AC395" s="4" t="n">
        <v>0.35125</v>
      </c>
      <c r="AD395" s="4" t="n">
        <v>0.35125</v>
      </c>
      <c r="AE395" s="4" t="n">
        <v>0.3625</v>
      </c>
      <c r="AF395" s="4" t="n">
        <v>0.3625</v>
      </c>
      <c r="AG395" s="4" t="n">
        <v>0.3625</v>
      </c>
    </row>
    <row r="396">
      <c r="A396" t="inlineStr">
        <is>
          <t>重庆-昆明</t>
        </is>
      </c>
      <c r="B396" s="4" t="n">
        <v>0.39</v>
      </c>
      <c r="C396" s="4" t="n">
        <v>0.4476851851851852</v>
      </c>
      <c r="D396" s="4" t="n">
        <v>0.3776923076923077</v>
      </c>
      <c r="E396" s="4" t="n">
        <v>0.3560000000000001</v>
      </c>
      <c r="F396" s="4" t="n">
        <v>0.3530769230769231</v>
      </c>
      <c r="G396" s="4" t="n">
        <v>0.3513333333333333</v>
      </c>
      <c r="H396" s="4" t="n">
        <v>0.3626666666666667</v>
      </c>
      <c r="I396" s="4" t="n">
        <v>0.3684615384615385</v>
      </c>
      <c r="J396" s="4" t="n">
        <v>0.3293333333333334</v>
      </c>
      <c r="K396" s="4" t="n">
        <v>0.3653846153846154</v>
      </c>
      <c r="L396" s="4" t="n">
        <v>0.3546666666666667</v>
      </c>
      <c r="M396" s="4" t="n">
        <v>0.376923076923077</v>
      </c>
      <c r="N396" s="4" t="n">
        <v>0.3426666666666667</v>
      </c>
      <c r="O396" s="4" t="n">
        <v>0.3513333333333333</v>
      </c>
      <c r="P396" s="4" t="n">
        <v>0.4707142857142858</v>
      </c>
      <c r="Q396" s="4" t="n">
        <v>0.4453333333333334</v>
      </c>
      <c r="R396" s="4" t="n">
        <v>0.4592857142857144</v>
      </c>
      <c r="S396" s="4" t="n">
        <v>0.4453333333333334</v>
      </c>
      <c r="T396" s="4" t="n">
        <v>0.4600000000000001</v>
      </c>
      <c r="U396" s="4" t="n">
        <v>0.4720000000000001</v>
      </c>
      <c r="V396" s="4" t="n">
        <v>0.454</v>
      </c>
      <c r="W396" s="4" t="n">
        <v>0.4692857142857143</v>
      </c>
      <c r="X396" s="4" t="n">
        <v>0.4453333333333334</v>
      </c>
      <c r="Y396" s="4" t="n">
        <v>0.46</v>
      </c>
      <c r="Z396" s="4" t="n">
        <v>0.5559999999999999</v>
      </c>
      <c r="AA396" s="4" t="n">
        <v>0.5757142857142857</v>
      </c>
      <c r="AB396" s="4" t="n">
        <v>0.5553333333333333</v>
      </c>
      <c r="AC396" s="4" t="n">
        <v>0.5586666666666668</v>
      </c>
      <c r="AD396" s="4" t="n">
        <v>0.5757142857142857</v>
      </c>
      <c r="AE396" s="4" t="n">
        <v>0.5553333333333333</v>
      </c>
      <c r="AF396" s="4" t="n">
        <v>0.6042857142857143</v>
      </c>
      <c r="AG396" s="4" t="n">
        <v>0.5586666666666668</v>
      </c>
    </row>
    <row r="397">
      <c r="A397" t="inlineStr">
        <is>
          <t>重庆-杭州</t>
        </is>
      </c>
      <c r="B397" s="4" t="n">
        <v>0.44</v>
      </c>
      <c r="C397" s="4" t="n">
        <v>0.4469246435845214</v>
      </c>
      <c r="D397" s="4" t="n">
        <v>0.496875</v>
      </c>
      <c r="E397" s="4" t="n">
        <v>0.485</v>
      </c>
      <c r="F397" s="4" t="n">
        <v>0.4868749999999999</v>
      </c>
      <c r="G397" s="4" t="n">
        <v>0.4974999999999999</v>
      </c>
      <c r="H397" s="4" t="n">
        <v>0.4286666666666668</v>
      </c>
      <c r="I397" s="4" t="n">
        <v>0.425625</v>
      </c>
      <c r="J397" s="4" t="n">
        <v>0.4125</v>
      </c>
      <c r="K397" s="4" t="n">
        <v>0.409375</v>
      </c>
      <c r="L397" s="4" t="n">
        <v>0.408125</v>
      </c>
      <c r="M397" s="4" t="n">
        <v>0.41375</v>
      </c>
      <c r="N397" s="4" t="n">
        <v>0.4482352941176471</v>
      </c>
      <c r="O397" s="4" t="n">
        <v>0.44</v>
      </c>
      <c r="P397" s="4" t="n">
        <v>0.394375</v>
      </c>
      <c r="Q397" s="4" t="n">
        <v>0.4358823529411766</v>
      </c>
      <c r="R397" s="4" t="n">
        <v>0.39875</v>
      </c>
      <c r="S397" s="4" t="n">
        <v>0.4347058823529412</v>
      </c>
      <c r="T397" s="4" t="n">
        <v>0.54125</v>
      </c>
      <c r="U397" s="4" t="n">
        <v>0.621764705882353</v>
      </c>
      <c r="V397" s="4" t="n">
        <v>0.5305882352941176</v>
      </c>
      <c r="W397" s="4" t="n">
        <v>0.40625</v>
      </c>
      <c r="X397" s="4" t="n">
        <v>0.4388235294117647</v>
      </c>
      <c r="Y397" s="4" t="n">
        <v>0.40625</v>
      </c>
      <c r="Z397" s="4" t="n">
        <v>0.4347058823529412</v>
      </c>
      <c r="AA397" s="4" t="n">
        <v>0.401875</v>
      </c>
      <c r="AB397" s="4" t="n">
        <v>0.4388235294117647</v>
      </c>
      <c r="AC397" s="4" t="n">
        <v>0.4388235294117647</v>
      </c>
      <c r="AD397" s="4" t="n">
        <v>0.4125</v>
      </c>
      <c r="AE397" s="4" t="n">
        <v>0.4447058823529412</v>
      </c>
      <c r="AF397" s="4" t="n">
        <v>0.415</v>
      </c>
      <c r="AG397" s="4" t="n">
        <v>0.4470588235294118</v>
      </c>
    </row>
    <row r="398">
      <c r="A398" t="inlineStr">
        <is>
          <t>重庆-武汉</t>
        </is>
      </c>
      <c r="B398" s="4" t="n">
        <v>0.255</v>
      </c>
      <c r="C398" s="4" t="n">
        <v>0.2872868217054264</v>
      </c>
      <c r="D398" s="4" t="n">
        <v>0.3711111111111112</v>
      </c>
      <c r="E398" s="4" t="n">
        <v>0.3872727272727273</v>
      </c>
      <c r="F398" s="4" t="n">
        <v>0.5133333333333332</v>
      </c>
      <c r="G398" s="4" t="n">
        <v>0.5389999999999999</v>
      </c>
      <c r="H398" s="4" t="n">
        <v>0.241</v>
      </c>
      <c r="I398" s="4" t="n">
        <v>0.23</v>
      </c>
      <c r="J398" s="4" t="n">
        <v>0.2309090909090909</v>
      </c>
      <c r="K398" s="4" t="n">
        <v>0.225</v>
      </c>
      <c r="L398" s="4" t="n">
        <v>0.227</v>
      </c>
      <c r="M398" s="4" t="n">
        <v>0.23625</v>
      </c>
      <c r="N398" s="4" t="n">
        <v>0.222</v>
      </c>
      <c r="O398" s="4" t="n">
        <v>0.2166666666666667</v>
      </c>
      <c r="P398" s="4" t="n">
        <v>0.2671428571428571</v>
      </c>
      <c r="Q398" s="4" t="n">
        <v>0.2766666666666667</v>
      </c>
      <c r="R398" s="4" t="n">
        <v>0.2671428571428572</v>
      </c>
      <c r="S398" s="4" t="n">
        <v>0.2766666666666667</v>
      </c>
      <c r="T398" s="4" t="n">
        <v>0.2671428571428572</v>
      </c>
      <c r="U398" s="4" t="n">
        <v>0.2766666666666666</v>
      </c>
      <c r="V398" s="4" t="n">
        <v>0.26875</v>
      </c>
      <c r="W398" s="4" t="n">
        <v>0.2671428571428572</v>
      </c>
      <c r="X398" s="4" t="n">
        <v>0.2766666666666666</v>
      </c>
      <c r="Y398" s="4" t="n">
        <v>0.2671428571428572</v>
      </c>
      <c r="Z398" s="4" t="n">
        <v>0.2766666666666667</v>
      </c>
      <c r="AA398" s="4" t="n">
        <v>0.2671428571428571</v>
      </c>
      <c r="AB398" s="4" t="n">
        <v>0.2766666666666667</v>
      </c>
      <c r="AC398" s="4" t="n">
        <v>0.26875</v>
      </c>
      <c r="AD398" s="4" t="n">
        <v>0.2671428571428572</v>
      </c>
      <c r="AE398" s="4" t="n">
        <v>0.2766666666666667</v>
      </c>
      <c r="AF398" s="4" t="n">
        <v>0.2928571428571429</v>
      </c>
      <c r="AG398" s="4" t="n">
        <v>0.2766666666666667</v>
      </c>
    </row>
    <row r="399">
      <c r="A399" t="inlineStr">
        <is>
          <t>重庆-泉州</t>
        </is>
      </c>
      <c r="B399" s="4" t="n">
        <v>0.41</v>
      </c>
      <c r="C399" s="4" t="n">
        <v>0.4359390862944162</v>
      </c>
      <c r="D399" s="4" t="n">
        <v>0.6766666666666667</v>
      </c>
      <c r="E399" s="4" t="n">
        <v>0.6785714285714286</v>
      </c>
      <c r="F399" s="4" t="n">
        <v>0.6285714285714287</v>
      </c>
      <c r="G399" s="4" t="n">
        <v>0.6457142857142857</v>
      </c>
      <c r="H399" s="4" t="n">
        <v>0.5285714285714286</v>
      </c>
      <c r="I399" s="4" t="n">
        <v>0.47</v>
      </c>
      <c r="J399" s="4" t="n">
        <v>0.4828571428571428</v>
      </c>
      <c r="K399" s="4" t="n">
        <v>0.465</v>
      </c>
      <c r="L399" s="4" t="n">
        <v>0.4314285714285714</v>
      </c>
      <c r="M399" s="4" t="n">
        <v>0.4271428571428572</v>
      </c>
      <c r="N399" s="4" t="n">
        <v>0.4271428571428571</v>
      </c>
      <c r="O399" s="4" t="n">
        <v>0.4283333333333333</v>
      </c>
      <c r="P399" s="4" t="n">
        <v>0.3499999999999999</v>
      </c>
      <c r="Q399" s="4" t="n">
        <v>0.365</v>
      </c>
      <c r="R399" s="4" t="n">
        <v>0.35</v>
      </c>
      <c r="S399" s="4" t="n">
        <v>0.3716666666666666</v>
      </c>
      <c r="T399" s="4" t="n">
        <v>0.3614285714285715</v>
      </c>
      <c r="U399" s="4" t="n">
        <v>0.3716666666666666</v>
      </c>
      <c r="V399" s="4" t="n">
        <v>0.3716666666666666</v>
      </c>
      <c r="W399" s="4" t="n">
        <v>0.3614285714285714</v>
      </c>
      <c r="X399" s="4" t="n">
        <v>0.3716666666666666</v>
      </c>
      <c r="Y399" s="4" t="n">
        <v>0.3657142857142857</v>
      </c>
      <c r="Z399" s="4" t="n">
        <v>0.3766666666666666</v>
      </c>
      <c r="AA399" s="4" t="n">
        <v>0.3657142857142857</v>
      </c>
      <c r="AB399" s="4" t="n">
        <v>0.3816666666666667</v>
      </c>
      <c r="AC399" s="4" t="n">
        <v>0.3816666666666667</v>
      </c>
      <c r="AD399" s="4" t="n">
        <v>0.37</v>
      </c>
      <c r="AE399" s="4" t="n">
        <v>0.3816666666666667</v>
      </c>
      <c r="AF399" s="4" t="n">
        <v>0.4285714285714285</v>
      </c>
      <c r="AG399" s="4" t="n">
        <v>0.4183333333333333</v>
      </c>
    </row>
    <row r="400">
      <c r="A400" t="inlineStr">
        <is>
          <t>重庆-海口</t>
        </is>
      </c>
      <c r="B400" s="4" t="n">
        <v>0.32</v>
      </c>
      <c r="C400" s="4" t="n">
        <v>0.3609523809523809</v>
      </c>
      <c r="D400" s="4" t="n">
        <v>0.4692857142857144</v>
      </c>
      <c r="E400" s="4" t="n">
        <v>0.4585714285714286</v>
      </c>
      <c r="F400" s="4" t="n">
        <v>0.4507142857142857</v>
      </c>
      <c r="G400" s="4" t="n">
        <v>0.3742857142857142</v>
      </c>
      <c r="H400" s="4" t="n">
        <v>0.3471428571428571</v>
      </c>
      <c r="I400" s="4" t="n">
        <v>0.2928571428571428</v>
      </c>
      <c r="J400" s="4" t="n">
        <v>0.2585714285714286</v>
      </c>
      <c r="K400" s="4" t="n">
        <v>0.255</v>
      </c>
      <c r="L400" s="4" t="n">
        <v>0.2607142857142857</v>
      </c>
      <c r="M400" s="4" t="n">
        <v>0.3376923076923077</v>
      </c>
      <c r="N400" s="4" t="n">
        <v>0.3176923076923077</v>
      </c>
      <c r="O400" s="4" t="n">
        <v>0.3176923076923077</v>
      </c>
      <c r="P400" s="4" t="n">
        <v>0.3661538461538462</v>
      </c>
      <c r="Q400" s="4" t="n">
        <v>0.3715384615384615</v>
      </c>
      <c r="R400" s="4" t="n">
        <v>0.3661538461538461</v>
      </c>
      <c r="S400" s="4" t="n">
        <v>0.3761538461538461</v>
      </c>
      <c r="T400" s="4" t="n">
        <v>0.373076923076923</v>
      </c>
      <c r="U400" s="4" t="n">
        <v>0.3761538461538461</v>
      </c>
      <c r="V400" s="4" t="n">
        <v>0.3838461538461538</v>
      </c>
      <c r="W400" s="4" t="n">
        <v>0.3838461538461538</v>
      </c>
      <c r="X400" s="4" t="n">
        <v>0.3823076923076923</v>
      </c>
      <c r="Y400" s="4" t="n">
        <v>0.3846153846153846</v>
      </c>
      <c r="Z400" s="4" t="n">
        <v>0.3846153846153846</v>
      </c>
      <c r="AA400" s="4" t="n">
        <v>0.3846153846153846</v>
      </c>
      <c r="AB400" s="4" t="n">
        <v>0.3846153846153845</v>
      </c>
      <c r="AC400" s="4" t="n">
        <v>0.3676923076923077</v>
      </c>
      <c r="AD400" s="4" t="n">
        <v>0.3523076923076923</v>
      </c>
      <c r="AE400" s="4" t="n">
        <v>0.3523076923076923</v>
      </c>
      <c r="AF400" s="4" t="n">
        <v>0.3523076923076923</v>
      </c>
      <c r="AG400" s="4" t="n">
        <v>0.3523076923076923</v>
      </c>
    </row>
    <row r="401">
      <c r="A401" t="inlineStr">
        <is>
          <t>重庆-深圳</t>
        </is>
      </c>
      <c r="B401" s="4" t="n">
        <v>0.43</v>
      </c>
      <c r="C401" s="4" t="n">
        <v>0.4423216601815824</v>
      </c>
      <c r="D401" s="4" t="n">
        <v>0.5056</v>
      </c>
      <c r="E401" s="4" t="n">
        <v>0.4546153846153846</v>
      </c>
      <c r="F401" s="4" t="n">
        <v>0.4325925925925927</v>
      </c>
      <c r="G401" s="4" t="n">
        <v>0.4237037037037037</v>
      </c>
      <c r="H401" s="4" t="n">
        <v>0.387037037037037</v>
      </c>
      <c r="I401" s="4" t="n">
        <v>0.375925925925926</v>
      </c>
      <c r="J401" s="4" t="n">
        <v>0.3696296296296296</v>
      </c>
      <c r="K401" s="4" t="n">
        <v>0.3740740740740741</v>
      </c>
      <c r="L401" s="4" t="n">
        <v>0.3685185185185186</v>
      </c>
      <c r="M401" s="4" t="n">
        <v>0.3703703703703703</v>
      </c>
      <c r="N401" s="4" t="n">
        <v>0.3766666666666666</v>
      </c>
      <c r="O401" s="4" t="n">
        <v>0.3692592592592593</v>
      </c>
      <c r="P401" s="4" t="n">
        <v>0.4632000000000001</v>
      </c>
      <c r="Q401" s="4" t="n">
        <v>0.472</v>
      </c>
      <c r="R401" s="4" t="n">
        <v>0.4636000000000001</v>
      </c>
      <c r="S401" s="4" t="n">
        <v>0.4724</v>
      </c>
      <c r="T401" s="4" t="n">
        <v>0.4796</v>
      </c>
      <c r="U401" s="4" t="n">
        <v>0.4651999999999999</v>
      </c>
      <c r="V401" s="4" t="n">
        <v>0.4584</v>
      </c>
      <c r="W401" s="4" t="n">
        <v>0.4752</v>
      </c>
      <c r="X401" s="4" t="n">
        <v>0.4708000000000001</v>
      </c>
      <c r="Y401" s="4" t="n">
        <v>0.476</v>
      </c>
      <c r="Z401" s="4" t="n">
        <v>0.4768</v>
      </c>
      <c r="AA401" s="4" t="n">
        <v>0.4832000000000001</v>
      </c>
      <c r="AB401" s="4" t="n">
        <v>0.4688000000000001</v>
      </c>
      <c r="AC401" s="4" t="n">
        <v>0.4768000000000001</v>
      </c>
      <c r="AD401" s="4" t="n">
        <v>0.4788</v>
      </c>
      <c r="AE401" s="4" t="n">
        <v>0.4728</v>
      </c>
      <c r="AF401" s="4" t="n">
        <v>0.4812</v>
      </c>
      <c r="AG401" s="4" t="n">
        <v>0.4724000000000001</v>
      </c>
    </row>
    <row r="402">
      <c r="A402" t="inlineStr">
        <is>
          <t>重庆-福州</t>
        </is>
      </c>
      <c r="B402" s="4" t="n">
        <v>0.38</v>
      </c>
      <c r="C402" s="4" t="n">
        <v>0.3820180722891566</v>
      </c>
      <c r="D402" s="4" t="n">
        <v>0.5529999999999999</v>
      </c>
      <c r="E402" s="4" t="n">
        <v>0.532</v>
      </c>
      <c r="F402" s="4" t="n">
        <v>0.539090909090909</v>
      </c>
      <c r="G402" s="4" t="n">
        <v>0.5033333333333334</v>
      </c>
      <c r="H402" s="4" t="n">
        <v>0.403</v>
      </c>
      <c r="I402" s="4" t="n">
        <v>0.4218181818181819</v>
      </c>
      <c r="J402" s="4" t="n">
        <v>0.4118181818181819</v>
      </c>
      <c r="K402" s="4" t="n">
        <v>0.4345454545454545</v>
      </c>
      <c r="L402" s="4" t="n">
        <v>0.417</v>
      </c>
      <c r="M402" s="4" t="n">
        <v>0.4345454545454546</v>
      </c>
      <c r="N402" s="4" t="n">
        <v>0.422</v>
      </c>
      <c r="O402" s="4" t="n">
        <v>0.3145454545454545</v>
      </c>
      <c r="P402" s="4" t="n">
        <v>0.3366666666666667</v>
      </c>
      <c r="Q402" s="4" t="n">
        <v>0.3383333333333333</v>
      </c>
      <c r="R402" s="4" t="n">
        <v>0.3441666666666667</v>
      </c>
      <c r="S402" s="4" t="n">
        <v>0.3463636363636364</v>
      </c>
      <c r="T402" s="4" t="n">
        <v>0.3408333333333333</v>
      </c>
      <c r="U402" s="4" t="n">
        <v>0.3270000000000001</v>
      </c>
      <c r="V402" s="4" t="n">
        <v>0.3318181818181818</v>
      </c>
      <c r="W402" s="4" t="n">
        <v>0.3408333333333333</v>
      </c>
      <c r="X402" s="4" t="n">
        <v>0.3383333333333333</v>
      </c>
      <c r="Y402" s="4" t="n">
        <v>0.3441666666666666</v>
      </c>
      <c r="Z402" s="4" t="n">
        <v>0.3427272727272728</v>
      </c>
      <c r="AA402" s="4" t="n">
        <v>0.3483333333333333</v>
      </c>
      <c r="AB402" s="4" t="n">
        <v>0.327</v>
      </c>
      <c r="AC402" s="4" t="n">
        <v>0.3318181818181818</v>
      </c>
      <c r="AD402" s="4" t="n">
        <v>0.3633333333333333</v>
      </c>
      <c r="AE402" s="4" t="n">
        <v>0.3383333333333333</v>
      </c>
      <c r="AF402" s="4" t="n">
        <v>0.3666666666666667</v>
      </c>
      <c r="AG402" s="4" t="n">
        <v>0.3536363636363637</v>
      </c>
    </row>
    <row r="403">
      <c r="A403" t="inlineStr">
        <is>
          <t>重庆-郑州</t>
        </is>
      </c>
      <c r="B403" s="4" t="n">
        <v>0.36</v>
      </c>
      <c r="C403" s="4" t="n">
        <v>0.3623452768729641</v>
      </c>
      <c r="D403" s="4" t="n">
        <v>0.4342857142857143</v>
      </c>
      <c r="E403" s="4" t="n">
        <v>0.4269999999999999</v>
      </c>
      <c r="F403" s="4" t="n">
        <v>0.6033333333333333</v>
      </c>
      <c r="G403" s="4" t="n">
        <v>0.4399999999999999</v>
      </c>
      <c r="H403" s="4" t="n">
        <v>0.366</v>
      </c>
      <c r="I403" s="4" t="n">
        <v>0.4916666666666667</v>
      </c>
      <c r="J403" s="4" t="n">
        <v>0.3236363636363636</v>
      </c>
      <c r="K403" s="4" t="n">
        <v>0.33875</v>
      </c>
      <c r="L403" s="4" t="n">
        <v>0.3245454545454545</v>
      </c>
      <c r="M403" s="4" t="n">
        <v>0.3285714285714286</v>
      </c>
      <c r="N403" s="4" t="n">
        <v>0.3036363636363637</v>
      </c>
      <c r="O403" s="4" t="n">
        <v>0.2936363636363636</v>
      </c>
      <c r="P403" s="4" t="n">
        <v>0.3555555555555555</v>
      </c>
      <c r="Q403" s="4" t="n">
        <v>0.325</v>
      </c>
      <c r="R403" s="4" t="n">
        <v>0.358</v>
      </c>
      <c r="S403" s="4" t="n">
        <v>0.3333333333333333</v>
      </c>
      <c r="T403" s="4" t="n">
        <v>0.358</v>
      </c>
      <c r="U403" s="4" t="n">
        <v>0.325</v>
      </c>
      <c r="V403" s="4" t="n">
        <v>0.325</v>
      </c>
      <c r="W403" s="4" t="n">
        <v>0.369</v>
      </c>
      <c r="X403" s="4" t="n">
        <v>0.325</v>
      </c>
      <c r="Y403" s="4" t="n">
        <v>0.365</v>
      </c>
      <c r="Z403" s="4" t="n">
        <v>0.3425</v>
      </c>
      <c r="AA403" s="4" t="n">
        <v>0.374</v>
      </c>
      <c r="AB403" s="4" t="n">
        <v>0.3425</v>
      </c>
      <c r="AC403" s="4" t="n">
        <v>0.3425</v>
      </c>
      <c r="AD403" s="4" t="n">
        <v>0.378</v>
      </c>
      <c r="AE403" s="4" t="n">
        <v>0.3783333333333334</v>
      </c>
      <c r="AF403" s="4" t="n">
        <v>0.4210000000000001</v>
      </c>
      <c r="AG403" s="4" t="n">
        <v>0.3908333333333334</v>
      </c>
    </row>
    <row r="404">
      <c r="A404" t="inlineStr">
        <is>
          <t>重庆-青岛</t>
        </is>
      </c>
      <c r="B404" s="4" t="n">
        <v>0.26</v>
      </c>
      <c r="C404" s="4" t="n">
        <v>0.3104705882352941</v>
      </c>
      <c r="D404" s="4" t="n">
        <v>0.5233333333333333</v>
      </c>
      <c r="E404" s="4" t="n">
        <v>0.5000000000000001</v>
      </c>
      <c r="F404" s="4" t="n">
        <v>0.5245454545454545</v>
      </c>
      <c r="G404" s="4" t="n">
        <v>0.420909090909091</v>
      </c>
      <c r="H404" s="4" t="n">
        <v>0.3525</v>
      </c>
      <c r="I404" s="4" t="n">
        <v>0.303</v>
      </c>
      <c r="J404" s="4" t="n">
        <v>0.2991666666666667</v>
      </c>
      <c r="K404" s="4" t="n">
        <v>0.343</v>
      </c>
      <c r="L404" s="4" t="n">
        <v>0.4325000000000001</v>
      </c>
      <c r="M404" s="4" t="n">
        <v>0.426</v>
      </c>
      <c r="N404" s="4" t="n">
        <v>0.3672727272727273</v>
      </c>
      <c r="O404" s="4" t="n">
        <v>0.305</v>
      </c>
      <c r="P404" s="4" t="n">
        <v>0.23</v>
      </c>
      <c r="Q404" s="4" t="n">
        <v>0.2569230769230769</v>
      </c>
      <c r="R404" s="4" t="n">
        <v>0.232</v>
      </c>
      <c r="S404" s="4" t="n">
        <v>0.2807692307692308</v>
      </c>
      <c r="T404" s="4" t="n">
        <v>0.2618181818181818</v>
      </c>
      <c r="U404" s="4" t="n">
        <v>0.24</v>
      </c>
      <c r="V404" s="4" t="n">
        <v>0.2569230769230769</v>
      </c>
      <c r="W404" s="4" t="n">
        <v>0.234</v>
      </c>
      <c r="X404" s="4" t="n">
        <v>0.2569230769230769</v>
      </c>
      <c r="Y404" s="4" t="n">
        <v>0.232</v>
      </c>
      <c r="Z404" s="4" t="n">
        <v>0.2761538461538461</v>
      </c>
      <c r="AA404" s="4" t="n">
        <v>0.2545454545454546</v>
      </c>
      <c r="AB404" s="4" t="n">
        <v>0.2383333333333333</v>
      </c>
      <c r="AC404" s="4" t="n">
        <v>0.2738461538461539</v>
      </c>
      <c r="AD404" s="4" t="n">
        <v>0.243</v>
      </c>
      <c r="AE404" s="4" t="n">
        <v>0.2723076923076924</v>
      </c>
      <c r="AF404" s="4" t="n">
        <v>0.241</v>
      </c>
      <c r="AG404" s="4" t="n">
        <v>0.2961538461538461</v>
      </c>
    </row>
    <row r="405">
      <c r="A405" t="inlineStr">
        <is>
          <t>青岛-三亚</t>
        </is>
      </c>
      <c r="B405" s="4" t="n">
        <v>0.31</v>
      </c>
      <c r="C405" s="4" t="n">
        <v>0.3575833333333334</v>
      </c>
      <c r="D405" s="4" t="n">
        <v>0.6025</v>
      </c>
      <c r="E405" s="4" t="n">
        <v>0.415</v>
      </c>
      <c r="F405" s="4" t="n">
        <v>0.3825</v>
      </c>
      <c r="G405" s="4" t="n">
        <v>0.445</v>
      </c>
      <c r="H405" s="4" t="n">
        <v>0.3075</v>
      </c>
      <c r="I405" s="4" t="n">
        <v>0.295</v>
      </c>
      <c r="J405" s="4" t="n">
        <v>0.32</v>
      </c>
      <c r="K405" s="4" t="n">
        <v>0.3325</v>
      </c>
      <c r="L405" s="4" t="n">
        <v>0.3325</v>
      </c>
      <c r="M405" s="4" t="n">
        <v>0.3175</v>
      </c>
      <c r="N405" s="4" t="n">
        <v>0.32</v>
      </c>
      <c r="O405" s="4" t="n">
        <v>0.3275</v>
      </c>
      <c r="P405" s="4" t="n">
        <v>0.3425</v>
      </c>
      <c r="Q405" s="4" t="n">
        <v>0.3475</v>
      </c>
      <c r="R405" s="4" t="n">
        <v>0.34</v>
      </c>
      <c r="S405" s="4" t="n">
        <v>0.355</v>
      </c>
      <c r="T405" s="4" t="n">
        <v>0.34</v>
      </c>
      <c r="U405" s="4" t="n">
        <v>0.3525</v>
      </c>
      <c r="V405" s="4" t="n">
        <v>0.34</v>
      </c>
      <c r="W405" s="4" t="n">
        <v>0.3525</v>
      </c>
      <c r="X405" s="4" t="n">
        <v>0.3525</v>
      </c>
      <c r="Y405" s="4" t="n">
        <v>0.3525</v>
      </c>
      <c r="Z405" s="4" t="n">
        <v>0.3675</v>
      </c>
      <c r="AA405" s="4" t="n">
        <v>0.3525</v>
      </c>
      <c r="AB405" s="4" t="n">
        <v>0.37</v>
      </c>
      <c r="AC405" s="4" t="n">
        <v>0.34</v>
      </c>
      <c r="AD405" s="4" t="n">
        <v>0.3525</v>
      </c>
      <c r="AE405" s="4" t="n">
        <v>0.3525</v>
      </c>
      <c r="AF405" s="4" t="n">
        <v>0.3525</v>
      </c>
      <c r="AG405" s="4" t="n">
        <v>0.3675</v>
      </c>
    </row>
    <row r="406">
      <c r="A406" t="inlineStr">
        <is>
          <t>青岛-上海</t>
        </is>
      </c>
      <c r="B406" s="4" t="n">
        <v>0.39</v>
      </c>
      <c r="C406" s="4" t="n">
        <v>0.3821744186046511</v>
      </c>
      <c r="D406" s="4" t="n">
        <v>0.5314285714285715</v>
      </c>
      <c r="E406" s="4" t="n">
        <v>0.5075999999999999</v>
      </c>
      <c r="F406" s="4" t="n">
        <v>0.4500000000000001</v>
      </c>
      <c r="G406" s="4" t="n">
        <v>0.4532</v>
      </c>
      <c r="H406" s="4" t="n">
        <v>0.4092857142857143</v>
      </c>
      <c r="I406" s="4" t="n">
        <v>0.4046428571428572</v>
      </c>
      <c r="J406" s="4" t="n">
        <v>0.395925925925926</v>
      </c>
      <c r="K406" s="4" t="n">
        <v>0.4032142857142857</v>
      </c>
      <c r="L406" s="4" t="n">
        <v>0.4210344827586207</v>
      </c>
      <c r="M406" s="4" t="n">
        <v>0.4014285714285714</v>
      </c>
      <c r="N406" s="4" t="n">
        <v>0.4046666666666667</v>
      </c>
      <c r="O406" s="4" t="n">
        <v>0.3927586206896551</v>
      </c>
      <c r="P406" s="4" t="n">
        <v>0.3973333333333334</v>
      </c>
      <c r="Q406" s="4" t="n">
        <v>0.3742857142857144</v>
      </c>
      <c r="R406" s="4" t="n">
        <v>0.3241935483870968</v>
      </c>
      <c r="S406" s="4" t="n">
        <v>0.3563333333333334</v>
      </c>
      <c r="T406" s="4" t="n">
        <v>0.3179310344827586</v>
      </c>
      <c r="U406" s="4" t="n">
        <v>0.3596774193548388</v>
      </c>
      <c r="V406" s="4" t="n">
        <v>0.3358064516129032</v>
      </c>
      <c r="W406" s="4" t="n">
        <v>0.347</v>
      </c>
      <c r="X406" s="4" t="n">
        <v>0.3592857142857142</v>
      </c>
      <c r="Y406" s="4" t="n">
        <v>0.3587096774193548</v>
      </c>
      <c r="Z406" s="4" t="n">
        <v>0.386</v>
      </c>
      <c r="AA406" s="4" t="n">
        <v>0.3351724137931035</v>
      </c>
      <c r="AB406" s="4" t="n">
        <v>0.3838709677419354</v>
      </c>
      <c r="AC406" s="4" t="n">
        <v>0.3280645161290322</v>
      </c>
      <c r="AD406" s="4" t="n">
        <v>0.35</v>
      </c>
      <c r="AE406" s="4" t="n">
        <v>0.3489285714285714</v>
      </c>
      <c r="AF406" s="4" t="n">
        <v>0.3435483870967742</v>
      </c>
      <c r="AG406" s="4" t="n">
        <v>0.3863333333333335</v>
      </c>
    </row>
    <row r="407">
      <c r="A407" t="inlineStr">
        <is>
          <t>青岛-兰州</t>
        </is>
      </c>
      <c r="B407" s="4" t="n">
        <v>0.24</v>
      </c>
      <c r="C407" s="4" t="n">
        <v>0.2531578947368421</v>
      </c>
      <c r="D407" s="4" t="n">
        <v>0.374</v>
      </c>
      <c r="E407" s="4" t="n">
        <v>0.2933333333333333</v>
      </c>
      <c r="F407" s="4" t="n">
        <v>0.26</v>
      </c>
      <c r="G407" s="4" t="n">
        <v>0.275</v>
      </c>
      <c r="H407" s="4" t="n">
        <v>0.245</v>
      </c>
      <c r="I407" s="4" t="n">
        <v>0.23</v>
      </c>
      <c r="J407" s="4" t="n">
        <v>0.235</v>
      </c>
      <c r="K407" s="4" t="n">
        <v>0.222</v>
      </c>
      <c r="L407" s="4" t="n">
        <v>0.255</v>
      </c>
      <c r="M407" s="4" t="n">
        <v>0.322</v>
      </c>
      <c r="N407" s="4" t="n">
        <v>0.2883333333333333</v>
      </c>
      <c r="O407" s="4" t="n">
        <v>0.245</v>
      </c>
      <c r="P407" s="4" t="n">
        <v>0.265</v>
      </c>
      <c r="Q407" s="4" t="n">
        <v>0.245</v>
      </c>
      <c r="R407" s="4" t="n">
        <v>0.236</v>
      </c>
      <c r="S407" s="4" t="n">
        <v>0.245</v>
      </c>
      <c r="T407" s="4" t="n">
        <v>0.232</v>
      </c>
      <c r="U407" s="4" t="n">
        <v>0.245</v>
      </c>
      <c r="V407" s="4" t="n">
        <v>0.2383333333333333</v>
      </c>
      <c r="W407" s="4" t="n">
        <v>0.2383333333333333</v>
      </c>
      <c r="X407" s="4" t="n">
        <v>0.2416666666666667</v>
      </c>
      <c r="Y407" s="4" t="n">
        <v>0.234</v>
      </c>
      <c r="Z407" s="4" t="n">
        <v>0.2416666666666667</v>
      </c>
      <c r="AA407" s="4" t="n">
        <v>0.232</v>
      </c>
      <c r="AB407" s="4" t="n">
        <v>0.2416666666666667</v>
      </c>
      <c r="AC407" s="4" t="n">
        <v>0.2383333333333334</v>
      </c>
      <c r="AD407" s="4" t="n">
        <v>0.2383333333333334</v>
      </c>
      <c r="AE407" s="4" t="n">
        <v>0.2416666666666667</v>
      </c>
      <c r="AF407" s="4" t="n">
        <v>0.234</v>
      </c>
      <c r="AG407" s="4" t="n">
        <v>0.2733333333333333</v>
      </c>
    </row>
    <row r="408">
      <c r="A408" t="inlineStr">
        <is>
          <t>青岛-南京</t>
        </is>
      </c>
      <c r="B408" s="4" t="n">
        <v>0.21</v>
      </c>
      <c r="C408" s="4" t="n">
        <v>0.2236785714285714</v>
      </c>
      <c r="D408" s="4" t="n">
        <v>0.485</v>
      </c>
      <c r="E408" s="4" t="n">
        <v>0.3028571428571429</v>
      </c>
      <c r="F408" s="4" t="n">
        <v>0.4071428571428572</v>
      </c>
      <c r="G408" s="4" t="n">
        <v>0.4071428571428571</v>
      </c>
      <c r="H408" s="4" t="n">
        <v>0.2025</v>
      </c>
      <c r="I408" s="4" t="n">
        <v>0.1933333333333333</v>
      </c>
      <c r="J408" s="4" t="n">
        <v>0.20125</v>
      </c>
      <c r="K408" s="4" t="n">
        <v>0.1933333333333333</v>
      </c>
      <c r="L408" s="4" t="n">
        <v>0.20125</v>
      </c>
      <c r="M408" s="4" t="n">
        <v>0.1933333333333333</v>
      </c>
      <c r="N408" s="4" t="n">
        <v>0.20125</v>
      </c>
      <c r="O408" s="4" t="n">
        <v>0.20125</v>
      </c>
      <c r="P408" s="4" t="n">
        <v>0.2045454545454546</v>
      </c>
      <c r="Q408" s="4" t="n">
        <v>0.207</v>
      </c>
      <c r="R408" s="4" t="n">
        <v>0.2045454545454546</v>
      </c>
      <c r="S408" s="4" t="n">
        <v>0.207</v>
      </c>
      <c r="T408" s="4" t="n">
        <v>0.2045454545454546</v>
      </c>
      <c r="U408" s="4" t="n">
        <v>0.207</v>
      </c>
      <c r="V408" s="4" t="n">
        <v>0.207</v>
      </c>
      <c r="W408" s="4" t="n">
        <v>0.2045454545454546</v>
      </c>
      <c r="X408" s="4" t="n">
        <v>0.228</v>
      </c>
      <c r="Y408" s="4" t="n">
        <v>0.2045454545454546</v>
      </c>
      <c r="Z408" s="4" t="n">
        <v>0.207</v>
      </c>
      <c r="AA408" s="4" t="n">
        <v>0.2045454545454546</v>
      </c>
      <c r="AB408" s="4" t="n">
        <v>0.219</v>
      </c>
      <c r="AC408" s="4" t="n">
        <v>0.211</v>
      </c>
      <c r="AD408" s="4" t="n">
        <v>0.2272727272727273</v>
      </c>
      <c r="AE408" s="4" t="n">
        <v>0.216</v>
      </c>
      <c r="AF408" s="4" t="n">
        <v>0.2127272727272728</v>
      </c>
      <c r="AG408" s="4" t="n">
        <v>0.216</v>
      </c>
    </row>
    <row r="409">
      <c r="A409" t="inlineStr">
        <is>
          <t>青岛-厦门</t>
        </is>
      </c>
      <c r="B409" s="4" t="n">
        <v>0.31</v>
      </c>
      <c r="C409" s="4" t="n">
        <v>0.3585786802030458</v>
      </c>
      <c r="D409" s="4" t="n">
        <v>0.612</v>
      </c>
      <c r="E409" s="4" t="n">
        <v>0.4333333333333333</v>
      </c>
      <c r="F409" s="4" t="n">
        <v>0.6466666666666666</v>
      </c>
      <c r="G409" s="4" t="n">
        <v>0.6633333333333333</v>
      </c>
      <c r="H409" s="4" t="n">
        <v>0.3383333333333334</v>
      </c>
      <c r="I409" s="4" t="n">
        <v>0.3383333333333333</v>
      </c>
      <c r="J409" s="4" t="n">
        <v>0.3383333333333334</v>
      </c>
      <c r="K409" s="4" t="n">
        <v>0.3183333333333333</v>
      </c>
      <c r="L409" s="4" t="n">
        <v>0.3183333333333333</v>
      </c>
      <c r="M409" s="4" t="n">
        <v>0.3183333333333333</v>
      </c>
      <c r="N409" s="4" t="n">
        <v>0.3183333333333333</v>
      </c>
      <c r="O409" s="4" t="n">
        <v>0.3183333333333333</v>
      </c>
      <c r="P409" s="4" t="n">
        <v>0.3271428571428571</v>
      </c>
      <c r="Q409" s="4" t="n">
        <v>0.3271428571428571</v>
      </c>
      <c r="R409" s="4" t="n">
        <v>0.3271428571428571</v>
      </c>
      <c r="S409" s="4" t="n">
        <v>0.3271428571428571</v>
      </c>
      <c r="T409" s="4" t="n">
        <v>0.3271428571428571</v>
      </c>
      <c r="U409" s="4" t="n">
        <v>0.3271428571428571</v>
      </c>
      <c r="V409" s="4" t="n">
        <v>0.3271428571428571</v>
      </c>
      <c r="W409" s="4" t="n">
        <v>0.3271428571428571</v>
      </c>
      <c r="X409" s="4" t="n">
        <v>0.3271428571428571</v>
      </c>
      <c r="Y409" s="4" t="n">
        <v>0.3271428571428571</v>
      </c>
      <c r="Z409" s="4" t="n">
        <v>0.3285714285714286</v>
      </c>
      <c r="AA409" s="4" t="n">
        <v>0.3285714285714286</v>
      </c>
      <c r="AB409" s="4" t="n">
        <v>0.3285714285714286</v>
      </c>
      <c r="AC409" s="4" t="n">
        <v>0.3285714285714286</v>
      </c>
      <c r="AD409" s="4" t="n">
        <v>0.3285714285714286</v>
      </c>
      <c r="AE409" s="4" t="n">
        <v>0.3285714285714286</v>
      </c>
      <c r="AF409" s="4" t="n">
        <v>0.3285714285714286</v>
      </c>
      <c r="AG409" s="4" t="n">
        <v>0.3542857142857143</v>
      </c>
    </row>
    <row r="410">
      <c r="A410" t="inlineStr">
        <is>
          <t>青岛-哈尔滨</t>
        </is>
      </c>
      <c r="B410" s="4" t="n">
        <v>0.17</v>
      </c>
      <c r="C410" s="4" t="n">
        <v>0.2295961995249406</v>
      </c>
      <c r="D410" s="4" t="n">
        <v>0.1713333333333334</v>
      </c>
      <c r="E410" s="4" t="n">
        <v>0.1576923076923077</v>
      </c>
      <c r="F410" s="4" t="n">
        <v>0.1492857142857143</v>
      </c>
      <c r="G410" s="4" t="n">
        <v>0.18</v>
      </c>
      <c r="H410" s="4" t="n">
        <v>0.175</v>
      </c>
      <c r="I410" s="4" t="n">
        <v>0.18</v>
      </c>
      <c r="J410" s="4" t="n">
        <v>0.2371428571428571</v>
      </c>
      <c r="K410" s="4" t="n">
        <v>0.5106666666666667</v>
      </c>
      <c r="L410" s="4" t="n">
        <v>0.6328571428571428</v>
      </c>
      <c r="M410" s="4" t="n">
        <v>0.575</v>
      </c>
      <c r="N410" s="4" t="n">
        <v>0.4721428571428571</v>
      </c>
      <c r="O410" s="4" t="n">
        <v>0.2407142857142857</v>
      </c>
      <c r="P410" s="4" t="n">
        <v>0.1742857142857143</v>
      </c>
      <c r="Q410" s="4" t="n">
        <v>0.1664285714285714</v>
      </c>
      <c r="R410" s="4" t="n">
        <v>0.1614285714285714</v>
      </c>
      <c r="S410" s="4" t="n">
        <v>0.1821428571428571</v>
      </c>
      <c r="T410" s="4" t="n">
        <v>0.2164285714285715</v>
      </c>
      <c r="U410" s="4" t="n">
        <v>0.175</v>
      </c>
      <c r="V410" s="4" t="n">
        <v>0.1607142857142857</v>
      </c>
      <c r="W410" s="4" t="n">
        <v>0.1614285714285714</v>
      </c>
      <c r="X410" s="4" t="n">
        <v>0.1607142857142857</v>
      </c>
      <c r="Y410" s="4" t="n">
        <v>0.1707142857142857</v>
      </c>
      <c r="Z410" s="4" t="n">
        <v>0.1735714285714286</v>
      </c>
      <c r="AA410" s="4" t="n">
        <v>0.17</v>
      </c>
      <c r="AB410" s="4" t="n">
        <v>0.1692857142857143</v>
      </c>
      <c r="AC410" s="4" t="n">
        <v>0.1692857142857143</v>
      </c>
      <c r="AD410" s="4" t="n">
        <v>0.1835714285714286</v>
      </c>
      <c r="AE410" s="4" t="n">
        <v>0.195</v>
      </c>
      <c r="AF410" s="4" t="n">
        <v>0.1957142857142857</v>
      </c>
      <c r="AG410" s="4" t="n">
        <v>0.1992857142857143</v>
      </c>
    </row>
    <row r="411">
      <c r="A411" t="inlineStr">
        <is>
          <t>青岛-大连</t>
        </is>
      </c>
      <c r="B411" s="4" t="n">
        <v>0.25</v>
      </c>
      <c r="C411" s="4" t="n">
        <v>0.273258785942492</v>
      </c>
      <c r="D411" s="4" t="n">
        <v>0.1690909090909091</v>
      </c>
      <c r="E411" s="4" t="n">
        <v>0.166</v>
      </c>
      <c r="F411" s="4" t="n">
        <v>0.1663636363636364</v>
      </c>
      <c r="G411" s="4" t="n">
        <v>0.166</v>
      </c>
      <c r="H411" s="4" t="n">
        <v>0.176</v>
      </c>
      <c r="I411" s="4" t="n">
        <v>0.1736363636363636</v>
      </c>
      <c r="J411" s="4" t="n">
        <v>0.177</v>
      </c>
      <c r="K411" s="4" t="n">
        <v>0.2936363636363636</v>
      </c>
      <c r="L411" s="4" t="n">
        <v>0.422</v>
      </c>
      <c r="M411" s="4" t="n">
        <v>0.3799999999999999</v>
      </c>
      <c r="N411" s="4" t="n">
        <v>0.394</v>
      </c>
      <c r="O411" s="4" t="n">
        <v>0.177</v>
      </c>
      <c r="P411" s="4" t="n">
        <v>0.2890909090909091</v>
      </c>
      <c r="Q411" s="4" t="n">
        <v>0.295</v>
      </c>
      <c r="R411" s="4" t="n">
        <v>0.2909090909090909</v>
      </c>
      <c r="S411" s="4" t="n">
        <v>0.2949999999999999</v>
      </c>
      <c r="T411" s="4" t="n">
        <v>0.2890909090909091</v>
      </c>
      <c r="U411" s="4" t="n">
        <v>0.295</v>
      </c>
      <c r="V411" s="4" t="n">
        <v>0.292</v>
      </c>
      <c r="W411" s="4" t="n">
        <v>0.2881818181818182</v>
      </c>
      <c r="X411" s="4" t="n">
        <v>0.295</v>
      </c>
      <c r="Y411" s="4" t="n">
        <v>0.290909090909091</v>
      </c>
      <c r="Z411" s="4" t="n">
        <v>0.295</v>
      </c>
      <c r="AA411" s="4" t="n">
        <v>0.2881818181818182</v>
      </c>
      <c r="AB411" s="4" t="n">
        <v>0.295</v>
      </c>
      <c r="AC411" s="4" t="n">
        <v>0.292</v>
      </c>
      <c r="AD411" s="4" t="n">
        <v>0.3054545454545454</v>
      </c>
      <c r="AE411" s="4" t="n">
        <v>0.3179999999999999</v>
      </c>
      <c r="AF411" s="4" t="n">
        <v>0.3072727272727273</v>
      </c>
      <c r="AG411" s="4" t="n">
        <v>0.3179999999999999</v>
      </c>
    </row>
    <row r="412">
      <c r="A412" t="inlineStr">
        <is>
          <t>青岛-广州</t>
        </is>
      </c>
      <c r="B412" s="4" t="n">
        <v>0.29</v>
      </c>
      <c r="C412" s="4" t="n">
        <v>0.323</v>
      </c>
      <c r="D412" s="4" t="n">
        <v>0.4836363636363636</v>
      </c>
      <c r="E412" s="4" t="n">
        <v>0.4572727272727272</v>
      </c>
      <c r="F412" s="4" t="n">
        <v>0.4908333333333333</v>
      </c>
      <c r="G412" s="4" t="n">
        <v>0.4158333333333333</v>
      </c>
      <c r="H412" s="4" t="n">
        <v>0.3609090909090909</v>
      </c>
      <c r="I412" s="4" t="n">
        <v>0.3233333333333333</v>
      </c>
      <c r="J412" s="4" t="n">
        <v>0.2984615384615384</v>
      </c>
      <c r="K412" s="4" t="n">
        <v>0.3008333333333333</v>
      </c>
      <c r="L412" s="4" t="n">
        <v>0.3275000000000001</v>
      </c>
      <c r="M412" s="4" t="n">
        <v>0.3490909090909091</v>
      </c>
      <c r="N412" s="4" t="n">
        <v>0.3527272727272727</v>
      </c>
      <c r="O412" s="4" t="n">
        <v>0.3481818181818181</v>
      </c>
      <c r="P412" s="4" t="n">
        <v>0.2963636363636363</v>
      </c>
      <c r="Q412" s="4" t="n">
        <v>0.285</v>
      </c>
      <c r="R412" s="4" t="n">
        <v>0.2545454545454546</v>
      </c>
      <c r="S412" s="4" t="n">
        <v>0.2745454545454546</v>
      </c>
      <c r="T412" s="4" t="n">
        <v>0.3209090909090909</v>
      </c>
      <c r="U412" s="4" t="n">
        <v>0.3209090909090909</v>
      </c>
      <c r="V412" s="4" t="n">
        <v>0.3009090909090909</v>
      </c>
      <c r="W412" s="4" t="n">
        <v>0.3009090909090909</v>
      </c>
      <c r="X412" s="4" t="n">
        <v>0.3191666666666667</v>
      </c>
      <c r="Y412" s="4" t="n">
        <v>0.3036363636363636</v>
      </c>
      <c r="Z412" s="4" t="n">
        <v>0.29</v>
      </c>
      <c r="AA412" s="4" t="n">
        <v>0.2763636363636364</v>
      </c>
      <c r="AB412" s="4" t="n">
        <v>0.2772727272727273</v>
      </c>
      <c r="AC412" s="4" t="n">
        <v>0.2645454545454546</v>
      </c>
      <c r="AD412" s="4" t="n">
        <v>0.2627272727272727</v>
      </c>
      <c r="AE412" s="4" t="n">
        <v>0.2591666666666667</v>
      </c>
      <c r="AF412" s="4" t="n">
        <v>0.2690909090909091</v>
      </c>
      <c r="AG412" s="4" t="n">
        <v>0.2972727272727273</v>
      </c>
    </row>
    <row r="413">
      <c r="A413" t="inlineStr">
        <is>
          <t>青岛-成都</t>
        </is>
      </c>
      <c r="B413" s="4" t="n">
        <v>0.29</v>
      </c>
      <c r="C413" s="4" t="n">
        <v>0.3548192771084338</v>
      </c>
      <c r="D413" s="4" t="n">
        <v>0.2977777777777778</v>
      </c>
      <c r="E413" s="4" t="n">
        <v>0.34125</v>
      </c>
      <c r="F413" s="4" t="n">
        <v>0.3411111111111111</v>
      </c>
      <c r="G413" s="4" t="n">
        <v>0.35</v>
      </c>
      <c r="H413" s="4" t="n">
        <v>0.3057142857142857</v>
      </c>
      <c r="I413" s="4" t="n">
        <v>0.2933333333333333</v>
      </c>
      <c r="J413" s="4" t="n">
        <v>0.305</v>
      </c>
      <c r="K413" s="4" t="n">
        <v>0.3088888888888889</v>
      </c>
      <c r="L413" s="4" t="n">
        <v>0.36</v>
      </c>
      <c r="M413" s="4" t="n">
        <v>0.37</v>
      </c>
      <c r="N413" s="4" t="n">
        <v>0.34875</v>
      </c>
      <c r="O413" s="4" t="n">
        <v>0.2985714285714285</v>
      </c>
      <c r="P413" s="4" t="n">
        <v>0.3233333333333334</v>
      </c>
      <c r="Q413" s="4" t="n">
        <v>0.34375</v>
      </c>
      <c r="R413" s="4" t="n">
        <v>0.32</v>
      </c>
      <c r="S413" s="4" t="n">
        <v>0.35</v>
      </c>
      <c r="T413" s="4" t="n">
        <v>0.3266666666666667</v>
      </c>
      <c r="U413" s="4" t="n">
        <v>0.32</v>
      </c>
      <c r="V413" s="4" t="n">
        <v>0.3571428571428572</v>
      </c>
      <c r="W413" s="4" t="n">
        <v>0.3266666666666667</v>
      </c>
      <c r="X413" s="4" t="n">
        <v>0.35</v>
      </c>
      <c r="Y413" s="4" t="n">
        <v>0.3388888888888889</v>
      </c>
      <c r="Z413" s="4" t="n">
        <v>0.3525</v>
      </c>
      <c r="AA413" s="4" t="n">
        <v>0.3533333333333333</v>
      </c>
      <c r="AB413" s="4" t="n">
        <v>0.37625</v>
      </c>
      <c r="AC413" s="4" t="n">
        <v>0.41</v>
      </c>
      <c r="AD413" s="4" t="n">
        <v>0.3655555555555556</v>
      </c>
      <c r="AE413" s="4" t="n">
        <v>0.4425</v>
      </c>
      <c r="AF413" s="4" t="n">
        <v>0.4811111111111111</v>
      </c>
      <c r="AG413" s="4" t="n">
        <v>0.6012500000000001</v>
      </c>
    </row>
    <row r="414">
      <c r="A414" t="inlineStr">
        <is>
          <t>青岛-昆明</t>
        </is>
      </c>
      <c r="B414" s="4" t="n">
        <v>0.3</v>
      </c>
      <c r="C414" s="4" t="n">
        <v>0.3149999999999999</v>
      </c>
      <c r="D414" s="4" t="n">
        <v>0.2975</v>
      </c>
      <c r="E414" s="4" t="n">
        <v>0.255</v>
      </c>
      <c r="F414" s="4" t="n">
        <v>0.3433333333333333</v>
      </c>
      <c r="G414" s="4" t="n">
        <v>0.2828571428571429</v>
      </c>
      <c r="H414" s="4" t="n">
        <v>0.24625</v>
      </c>
      <c r="I414" s="4" t="n">
        <v>0.2825</v>
      </c>
      <c r="J414" s="4" t="n">
        <v>0.2385714285714286</v>
      </c>
      <c r="K414" s="4" t="n">
        <v>0.29</v>
      </c>
      <c r="L414" s="4" t="n">
        <v>0.2528571428571428</v>
      </c>
      <c r="M414" s="4" t="n">
        <v>0.305</v>
      </c>
      <c r="N414" s="4" t="n">
        <v>0.24875</v>
      </c>
      <c r="O414" s="4" t="n">
        <v>0.2614285714285715</v>
      </c>
      <c r="P414" s="4" t="n">
        <v>0.35</v>
      </c>
      <c r="Q414" s="4" t="n">
        <v>0.323</v>
      </c>
      <c r="R414" s="4" t="n">
        <v>0.35</v>
      </c>
      <c r="S414" s="4" t="n">
        <v>0.329</v>
      </c>
      <c r="T414" s="4" t="n">
        <v>0.35</v>
      </c>
      <c r="U414" s="4" t="n">
        <v>0.329</v>
      </c>
      <c r="V414" s="4" t="n">
        <v>0.329</v>
      </c>
      <c r="W414" s="4" t="n">
        <v>0.3499999999999999</v>
      </c>
      <c r="X414" s="4" t="n">
        <v>0.329</v>
      </c>
      <c r="Y414" s="4" t="n">
        <v>0.3566666666666666</v>
      </c>
      <c r="Z414" s="4" t="n">
        <v>0.323</v>
      </c>
      <c r="AA414" s="4" t="n">
        <v>0.3499999999999999</v>
      </c>
      <c r="AB414" s="4" t="n">
        <v>0.323</v>
      </c>
      <c r="AC414" s="4" t="n">
        <v>0.323</v>
      </c>
      <c r="AD414" s="4" t="n">
        <v>0.3499999999999999</v>
      </c>
      <c r="AE414" s="4" t="n">
        <v>0.323</v>
      </c>
      <c r="AF414" s="4" t="n">
        <v>0.35</v>
      </c>
      <c r="AG414" s="4" t="n">
        <v>0.323</v>
      </c>
    </row>
    <row r="415">
      <c r="A415" t="inlineStr">
        <is>
          <t>青岛-杭州</t>
        </is>
      </c>
      <c r="B415" s="4" t="n">
        <v>0.36</v>
      </c>
      <c r="C415" s="4" t="n">
        <v>0.3695762711864407</v>
      </c>
      <c r="D415" s="4" t="n">
        <v>0.5159999999999999</v>
      </c>
      <c r="E415" s="4" t="n">
        <v>0.4071428571428571</v>
      </c>
      <c r="F415" s="4" t="n">
        <v>0.365</v>
      </c>
      <c r="G415" s="4" t="n">
        <v>0.41</v>
      </c>
      <c r="H415" s="4" t="n">
        <v>0.37125</v>
      </c>
      <c r="I415" s="4" t="n">
        <v>0.3525</v>
      </c>
      <c r="J415" s="4" t="n">
        <v>0.36875</v>
      </c>
      <c r="K415" s="4" t="n">
        <v>0.37875</v>
      </c>
      <c r="L415" s="4" t="n">
        <v>0.3725000000000001</v>
      </c>
      <c r="M415" s="4" t="n">
        <v>0.37875</v>
      </c>
      <c r="N415" s="4" t="n">
        <v>0.375</v>
      </c>
      <c r="O415" s="4" t="n">
        <v>0.375</v>
      </c>
      <c r="P415" s="4" t="n">
        <v>0.38625</v>
      </c>
      <c r="Q415" s="4" t="n">
        <v>0.38375</v>
      </c>
      <c r="R415" s="4" t="n">
        <v>0.37375</v>
      </c>
      <c r="S415" s="4" t="n">
        <v>0.36125</v>
      </c>
      <c r="T415" s="4" t="n">
        <v>0.35875</v>
      </c>
      <c r="U415" s="4" t="n">
        <v>0.36125</v>
      </c>
      <c r="V415" s="4" t="n">
        <v>0.365</v>
      </c>
      <c r="W415" s="4" t="n">
        <v>0.35875</v>
      </c>
      <c r="X415" s="4" t="n">
        <v>0.3575</v>
      </c>
      <c r="Y415" s="4" t="n">
        <v>0.37</v>
      </c>
      <c r="Z415" s="4" t="n">
        <v>0.36875</v>
      </c>
      <c r="AA415" s="4" t="n">
        <v>0.35875</v>
      </c>
      <c r="AB415" s="4" t="n">
        <v>0.3575</v>
      </c>
      <c r="AC415" s="4" t="n">
        <v>0.33125</v>
      </c>
      <c r="AD415" s="4" t="n">
        <v>0.34375</v>
      </c>
      <c r="AE415" s="4" t="n">
        <v>0.3425</v>
      </c>
      <c r="AF415" s="4" t="n">
        <v>0.355</v>
      </c>
      <c r="AG415" s="4" t="n">
        <v>0.3425</v>
      </c>
    </row>
    <row r="416">
      <c r="A416" t="inlineStr">
        <is>
          <t>青岛-武汉</t>
        </is>
      </c>
      <c r="B416" s="4" t="n">
        <v>0.3</v>
      </c>
      <c r="C416" s="4" t="n">
        <v>0.311440329218107</v>
      </c>
      <c r="D416" s="4" t="n">
        <v>0.3628571428571428</v>
      </c>
      <c r="E416" s="4" t="n">
        <v>0.465</v>
      </c>
      <c r="F416" s="4" t="n">
        <v>0.6511111111111112</v>
      </c>
      <c r="G416" s="4" t="n">
        <v>0.4399999999999999</v>
      </c>
      <c r="H416" s="4" t="n">
        <v>0.2775</v>
      </c>
      <c r="I416" s="4" t="n">
        <v>0.275</v>
      </c>
      <c r="J416" s="4" t="n">
        <v>0.26375</v>
      </c>
      <c r="K416" s="4" t="n">
        <v>0.31875</v>
      </c>
      <c r="L416" s="4" t="n">
        <v>0.3</v>
      </c>
      <c r="M416" s="4" t="n">
        <v>0.35875</v>
      </c>
      <c r="N416" s="4" t="n">
        <v>0.29625</v>
      </c>
      <c r="O416" s="4" t="n">
        <v>0.25875</v>
      </c>
      <c r="P416" s="4" t="n">
        <v>0.2766666666666667</v>
      </c>
      <c r="Q416" s="4" t="n">
        <v>0.275</v>
      </c>
      <c r="R416" s="4" t="n">
        <v>0.2875</v>
      </c>
      <c r="S416" s="4" t="n">
        <v>0.275</v>
      </c>
      <c r="T416" s="4" t="n">
        <v>0.2855555555555556</v>
      </c>
      <c r="U416" s="4" t="n">
        <v>0.275</v>
      </c>
      <c r="V416" s="4" t="n">
        <v>0.27</v>
      </c>
      <c r="W416" s="4" t="n">
        <v>0.2855555555555556</v>
      </c>
      <c r="X416" s="4" t="n">
        <v>0.27375</v>
      </c>
      <c r="Y416" s="4" t="n">
        <v>0.28625</v>
      </c>
      <c r="Z416" s="4" t="n">
        <v>0.27375</v>
      </c>
      <c r="AA416" s="4" t="n">
        <v>0.2855555555555556</v>
      </c>
      <c r="AB416" s="4" t="n">
        <v>0.27375</v>
      </c>
      <c r="AC416" s="4" t="n">
        <v>0.26875</v>
      </c>
      <c r="AD416" s="4" t="n">
        <v>0.3033333333333334</v>
      </c>
      <c r="AE416" s="4" t="n">
        <v>0.295</v>
      </c>
      <c r="AF416" s="4" t="n">
        <v>0.3075</v>
      </c>
      <c r="AG416" s="4" t="n">
        <v>0.295</v>
      </c>
    </row>
    <row r="417">
      <c r="A417" t="inlineStr">
        <is>
          <t>青岛-海口</t>
        </is>
      </c>
      <c r="B417" s="4" t="n">
        <v>0.35</v>
      </c>
      <c r="C417" s="4" t="n">
        <v>0.385</v>
      </c>
      <c r="D417" s="4" t="n">
        <v>0.625</v>
      </c>
      <c r="E417" s="4" t="n">
        <v>0.51</v>
      </c>
      <c r="F417" s="4" t="n">
        <v>0.47</v>
      </c>
      <c r="G417" s="4" t="n">
        <v>0.405</v>
      </c>
      <c r="H417" s="4" t="n">
        <v>0.32</v>
      </c>
      <c r="I417" s="4" t="n">
        <v>0.3125</v>
      </c>
      <c r="J417" s="4" t="n">
        <v>0.3375</v>
      </c>
      <c r="K417" s="4" t="n">
        <v>0.3375</v>
      </c>
      <c r="L417" s="4" t="n">
        <v>0.3375</v>
      </c>
      <c r="M417" s="4" t="n">
        <v>0.3525</v>
      </c>
      <c r="N417" s="4" t="n">
        <v>0.335</v>
      </c>
      <c r="O417" s="4" t="n">
        <v>0.335</v>
      </c>
      <c r="P417" s="4" t="n">
        <v>0.3825000000000001</v>
      </c>
      <c r="Q417" s="4" t="n">
        <v>0.3825</v>
      </c>
      <c r="R417" s="4" t="n">
        <v>0.3825</v>
      </c>
      <c r="S417" s="4" t="n">
        <v>0.3825</v>
      </c>
      <c r="T417" s="4" t="n">
        <v>0.3825000000000001</v>
      </c>
      <c r="U417" s="4" t="n">
        <v>0.3825000000000001</v>
      </c>
      <c r="V417" s="4" t="n">
        <v>0.3825</v>
      </c>
      <c r="W417" s="4" t="n">
        <v>0.3825</v>
      </c>
      <c r="X417" s="4" t="n">
        <v>0.3825</v>
      </c>
      <c r="Y417" s="4" t="n">
        <v>0.3825000000000001</v>
      </c>
      <c r="Z417" s="4" t="n">
        <v>0.3825000000000001</v>
      </c>
      <c r="AA417" s="4" t="n">
        <v>0.3825000000000001</v>
      </c>
      <c r="AB417" s="4" t="n">
        <v>0.3825</v>
      </c>
      <c r="AC417" s="4" t="n">
        <v>0.3825000000000001</v>
      </c>
      <c r="AD417" s="4" t="n">
        <v>0.3825</v>
      </c>
      <c r="AE417" s="4" t="n">
        <v>0.3825000000000001</v>
      </c>
      <c r="AF417" s="4" t="n">
        <v>0.3825000000000001</v>
      </c>
      <c r="AG417" s="4" t="n">
        <v>0.37</v>
      </c>
    </row>
    <row r="418">
      <c r="A418" t="inlineStr">
        <is>
          <t>青岛-深圳</t>
        </is>
      </c>
      <c r="B418" s="4" t="n">
        <v>0.33</v>
      </c>
      <c r="C418" s="4" t="n">
        <v>0.3445871559633027</v>
      </c>
      <c r="D418" s="4" t="n">
        <v>0.4985714285714286</v>
      </c>
      <c r="E418" s="4" t="n">
        <v>0.4620000000000001</v>
      </c>
      <c r="F418" s="4" t="n">
        <v>0.4680000000000001</v>
      </c>
      <c r="G418" s="4" t="n">
        <v>0.4388888888888889</v>
      </c>
      <c r="H418" s="4" t="n">
        <v>0.4349999999999999</v>
      </c>
      <c r="I418" s="4" t="n">
        <v>0.3227272727272728</v>
      </c>
      <c r="J418" s="4" t="n">
        <v>0.3245454545454546</v>
      </c>
      <c r="K418" s="4" t="n">
        <v>0.3220000000000001</v>
      </c>
      <c r="L418" s="4" t="n">
        <v>0.3245454545454546</v>
      </c>
      <c r="M418" s="4" t="n">
        <v>0.324</v>
      </c>
      <c r="N418" s="4" t="n">
        <v>0.3245454545454545</v>
      </c>
      <c r="O418" s="4" t="n">
        <v>0.3227272727272728</v>
      </c>
      <c r="P418" s="4" t="n">
        <v>0.3245454545454545</v>
      </c>
      <c r="Q418" s="4" t="n">
        <v>0.325</v>
      </c>
      <c r="R418" s="4" t="n">
        <v>0.3245454545454546</v>
      </c>
      <c r="S418" s="4" t="n">
        <v>0.3250000000000001</v>
      </c>
      <c r="T418" s="4" t="n">
        <v>0.3245454545454546</v>
      </c>
      <c r="U418" s="4" t="n">
        <v>0.3245454545454546</v>
      </c>
      <c r="V418" s="4" t="n">
        <v>0.325</v>
      </c>
      <c r="W418" s="4" t="n">
        <v>0.3245454545454546</v>
      </c>
      <c r="X418" s="4" t="n">
        <v>0.3016666666666667</v>
      </c>
      <c r="Y418" s="4" t="n">
        <v>0.2990909090909091</v>
      </c>
      <c r="Z418" s="4" t="n">
        <v>0.3016666666666666</v>
      </c>
      <c r="AA418" s="4" t="n">
        <v>0.2981818181818182</v>
      </c>
      <c r="AB418" s="4" t="n">
        <v>0.2990909090909091</v>
      </c>
      <c r="AC418" s="4" t="n">
        <v>0.32</v>
      </c>
      <c r="AD418" s="4" t="n">
        <v>0.3190909090909091</v>
      </c>
      <c r="AE418" s="4" t="n">
        <v>0.3925</v>
      </c>
      <c r="AF418" s="4" t="n">
        <v>0.3872727272727273</v>
      </c>
      <c r="AG418" s="4" t="n">
        <v>0.3625</v>
      </c>
    </row>
    <row r="419">
      <c r="A419" t="inlineStr">
        <is>
          <t>青岛-西安</t>
        </is>
      </c>
      <c r="B419" s="4" t="n">
        <v>0.4</v>
      </c>
      <c r="C419" s="4" t="n">
        <v>0.3951569506726458</v>
      </c>
      <c r="D419" s="4" t="n">
        <v>0.6766666666666666</v>
      </c>
      <c r="E419" s="4" t="n">
        <v>0.5900000000000001</v>
      </c>
      <c r="F419" s="4" t="n">
        <v>0.6166666666666667</v>
      </c>
      <c r="G419" s="4" t="n">
        <v>0.5525</v>
      </c>
      <c r="H419" s="4" t="n">
        <v>0.5025000000000001</v>
      </c>
      <c r="I419" s="4" t="n">
        <v>0.4966666666666666</v>
      </c>
      <c r="J419" s="4" t="n">
        <v>0.5125</v>
      </c>
      <c r="K419" s="4" t="n">
        <v>0.4833333333333334</v>
      </c>
      <c r="L419" s="4" t="n">
        <v>0.5125</v>
      </c>
      <c r="M419" s="4" t="n">
        <v>0.5833333333333334</v>
      </c>
      <c r="N419" s="4" t="n">
        <v>0.5125</v>
      </c>
      <c r="O419" s="4" t="n">
        <v>0.455</v>
      </c>
      <c r="P419" s="4" t="n">
        <v>0.3666666666666667</v>
      </c>
      <c r="Q419" s="4" t="n">
        <v>0.366</v>
      </c>
      <c r="R419" s="4" t="n">
        <v>0.3718181818181818</v>
      </c>
      <c r="S419" s="4" t="n">
        <v>0.361</v>
      </c>
      <c r="T419" s="4" t="n">
        <v>0.3972727272727272</v>
      </c>
      <c r="U419" s="4" t="n">
        <v>0.356</v>
      </c>
      <c r="V419" s="4" t="n">
        <v>0.356</v>
      </c>
      <c r="W419" s="4" t="n">
        <v>0.3672727272727273</v>
      </c>
      <c r="X419" s="4" t="n">
        <v>0.356</v>
      </c>
      <c r="Y419" s="4" t="n">
        <v>0.3672727272727273</v>
      </c>
      <c r="Z419" s="4" t="n">
        <v>0.353</v>
      </c>
      <c r="AA419" s="4" t="n">
        <v>0.3672727272727273</v>
      </c>
      <c r="AB419" s="4" t="n">
        <v>0.349</v>
      </c>
      <c r="AC419" s="4" t="n">
        <v>0.346</v>
      </c>
      <c r="AD419" s="4" t="n">
        <v>0.3581818181818182</v>
      </c>
      <c r="AE419" s="4" t="n">
        <v>0.3489999999999999</v>
      </c>
      <c r="AF419" s="4" t="n">
        <v>0.3609090909090909</v>
      </c>
      <c r="AG419" s="4" t="n">
        <v>0.349</v>
      </c>
    </row>
    <row r="420">
      <c r="A420" t="inlineStr">
        <is>
          <t>青岛-郑州</t>
        </is>
      </c>
      <c r="B420" s="4" t="n">
        <v>0.31</v>
      </c>
      <c r="C420" s="4" t="n">
        <v>0.3257894736842105</v>
      </c>
      <c r="D420" s="4" t="n">
        <v>0.4025</v>
      </c>
      <c r="E420" s="4" t="n">
        <v>0.266</v>
      </c>
      <c r="F420" s="4" t="n">
        <v>0.355</v>
      </c>
      <c r="G420" s="4" t="n">
        <v>0.282</v>
      </c>
      <c r="H420" s="4" t="n">
        <v>0.255</v>
      </c>
      <c r="I420" s="4" t="n">
        <v>0.34</v>
      </c>
      <c r="J420" s="4" t="n">
        <v>0.255</v>
      </c>
      <c r="K420" s="4" t="n">
        <v>0.34</v>
      </c>
      <c r="L420" s="4" t="n">
        <v>0.282</v>
      </c>
      <c r="M420" s="4" t="n">
        <v>0.3075</v>
      </c>
      <c r="N420" s="4" t="n">
        <v>0.266</v>
      </c>
      <c r="O420" s="4" t="n">
        <v>0.266</v>
      </c>
      <c r="P420" s="4" t="n">
        <v>0.3774999999999999</v>
      </c>
      <c r="Q420" s="4" t="n">
        <v>0.322</v>
      </c>
      <c r="R420" s="4" t="n">
        <v>0.3774999999999999</v>
      </c>
      <c r="S420" s="4" t="n">
        <v>0.322</v>
      </c>
      <c r="T420" s="4" t="n">
        <v>0.3775000000000001</v>
      </c>
      <c r="U420" s="4" t="n">
        <v>0.322</v>
      </c>
      <c r="V420" s="4" t="n">
        <v>0.322</v>
      </c>
      <c r="W420" s="4" t="n">
        <v>0.3775000000000001</v>
      </c>
      <c r="X420" s="4" t="n">
        <v>0.322</v>
      </c>
      <c r="Y420" s="4" t="n">
        <v>0.3775000000000001</v>
      </c>
      <c r="Z420" s="4" t="n">
        <v>0.322</v>
      </c>
      <c r="AA420" s="4" t="n">
        <v>0.3774999999999999</v>
      </c>
      <c r="AB420" s="4" t="n">
        <v>0.322</v>
      </c>
      <c r="AC420" s="4" t="n">
        <v>0.322</v>
      </c>
      <c r="AD420" s="4" t="n">
        <v>0.3774999999999999</v>
      </c>
      <c r="AE420" s="4" t="n">
        <v>0.322</v>
      </c>
      <c r="AF420" s="4" t="n">
        <v>0.3775000000000001</v>
      </c>
      <c r="AG420" s="4" t="n">
        <v>0.322</v>
      </c>
    </row>
    <row r="421">
      <c r="A421" t="inlineStr">
        <is>
          <t>青岛-重庆</t>
        </is>
      </c>
      <c r="B421" s="4" t="n">
        <v>0.24</v>
      </c>
      <c r="C421" s="4" t="n">
        <v>0.2407058823529412</v>
      </c>
      <c r="D421" s="4" t="n">
        <v>0.2411111111111111</v>
      </c>
      <c r="E421" s="4" t="n">
        <v>0.2745454545454545</v>
      </c>
      <c r="F421" s="4" t="n">
        <v>0.1990909090909091</v>
      </c>
      <c r="G421" s="4" t="n">
        <v>0.193</v>
      </c>
      <c r="H421" s="4" t="n">
        <v>0.1908333333333333</v>
      </c>
      <c r="I421" s="4" t="n">
        <v>0.178</v>
      </c>
      <c r="J421" s="4" t="n">
        <v>0.1808333333333333</v>
      </c>
      <c r="K421" s="4" t="n">
        <v>0.186</v>
      </c>
      <c r="L421" s="4" t="n">
        <v>0.2383333333333334</v>
      </c>
      <c r="M421" s="4" t="n">
        <v>0.257</v>
      </c>
      <c r="N421" s="4" t="n">
        <v>0.1981818181818182</v>
      </c>
      <c r="O421" s="4" t="n">
        <v>0.1925</v>
      </c>
      <c r="P421" s="4" t="n">
        <v>0.235</v>
      </c>
      <c r="Q421" s="4" t="n">
        <v>0.27</v>
      </c>
      <c r="R421" s="4" t="n">
        <v>0.237</v>
      </c>
      <c r="S421" s="4" t="n">
        <v>0.2738461538461538</v>
      </c>
      <c r="T421" s="4" t="n">
        <v>0.2509090909090909</v>
      </c>
      <c r="U421" s="4" t="n">
        <v>0.2583333333333334</v>
      </c>
      <c r="V421" s="4" t="n">
        <v>0.2738461538461538</v>
      </c>
      <c r="W421" s="4" t="n">
        <v>0.234</v>
      </c>
      <c r="X421" s="4" t="n">
        <v>0.2700000000000001</v>
      </c>
      <c r="Y421" s="4" t="n">
        <v>0.237</v>
      </c>
      <c r="Z421" s="4" t="n">
        <v>0.2738461538461538</v>
      </c>
      <c r="AA421" s="4" t="n">
        <v>0.2572727272727273</v>
      </c>
      <c r="AB421" s="4" t="n">
        <v>0.2625</v>
      </c>
      <c r="AC421" s="4" t="n">
        <v>0.2715384615384616</v>
      </c>
      <c r="AD421" s="4" t="n">
        <v>0.241</v>
      </c>
      <c r="AE421" s="4" t="n">
        <v>0.2738461538461539</v>
      </c>
      <c r="AF421" s="4" t="n">
        <v>0.2480000000000001</v>
      </c>
      <c r="AG421" s="4" t="n">
        <v>0.2738461538461539</v>
      </c>
    </row>
    <row r="422">
      <c r="A422" t="inlineStr">
        <is>
          <t>平均</t>
        </is>
      </c>
      <c r="B422" s="4" t="n">
        <v>0.3</v>
      </c>
      <c r="C422" s="4" t="n">
        <v>0.3295953643918289</v>
      </c>
      <c r="D422" s="4" t="n">
        <v>0.41287841191067</v>
      </c>
      <c r="E422" s="4" t="n">
        <v>0.3774471830985915</v>
      </c>
      <c r="F422" s="4" t="n">
        <v>0.360304086771257</v>
      </c>
      <c r="G422" s="4" t="n">
        <v>0.3459790276453765</v>
      </c>
      <c r="H422" s="4" t="n">
        <v>0.2996249765610351</v>
      </c>
      <c r="I422" s="4" t="n">
        <v>0.2814732142857143</v>
      </c>
      <c r="J422" s="4" t="n">
        <v>0.2816353591160221</v>
      </c>
      <c r="K422" s="4" t="n">
        <v>0.2881730946669128</v>
      </c>
      <c r="L422" s="4" t="n">
        <v>0.3124609733700643</v>
      </c>
      <c r="M422" s="4" t="n">
        <v>0.3034577387486279</v>
      </c>
      <c r="N422" s="4" t="n">
        <v>0.2958818181818182</v>
      </c>
      <c r="O422" s="4" t="n">
        <v>0.2776752167630058</v>
      </c>
      <c r="P422" s="4" t="n">
        <v>0.3193764434180139</v>
      </c>
      <c r="Q422" s="4" t="n">
        <v>0.3228598419787015</v>
      </c>
      <c r="R422" s="4" t="n">
        <v>0.321762577532736</v>
      </c>
      <c r="S422" s="4" t="n">
        <v>0.3382922233641658</v>
      </c>
      <c r="T422" s="4" t="n">
        <v>0.317168705841806</v>
      </c>
      <c r="U422" s="4" t="n">
        <v>0.3265399174122505</v>
      </c>
      <c r="V422" s="4" t="n">
        <v>0.3230250514756349</v>
      </c>
      <c r="W422" s="4" t="n">
        <v>0.3229846894890763</v>
      </c>
      <c r="X422" s="4" t="n">
        <v>0.3270514579759863</v>
      </c>
      <c r="Y422" s="4" t="n">
        <v>0.3284502671953111</v>
      </c>
      <c r="Z422" s="4" t="n">
        <v>0.3579492890183313</v>
      </c>
      <c r="AA422" s="4" t="n">
        <v>0.3324353225250086</v>
      </c>
      <c r="AB422" s="4" t="n">
        <v>0.3447950677318513</v>
      </c>
      <c r="AC422" s="4" t="n">
        <v>0.3420548414738646</v>
      </c>
      <c r="AD422" s="4" t="n">
        <v>0.3426112452569852</v>
      </c>
      <c r="AE422" s="4" t="n">
        <v>0.3535671411421712</v>
      </c>
      <c r="AF422" s="4" t="n">
        <v>0.3564858815426998</v>
      </c>
      <c r="AG422" s="4" t="n">
        <v>0.3786222830737634</v>
      </c>
    </row>
  </sheetData>
  <conditionalFormatting sqref="B4:B421">
    <cfRule type="cellIs" priority="1" operator="greaterThan" dxfId="0" stopIfTrue="0">
      <formula>$B$422</formula>
    </cfRule>
  </conditionalFormatting>
  <conditionalFormatting sqref="C4:C421">
    <cfRule type="cellIs" priority="2" operator="greaterThan" dxfId="0" stopIfTrue="0">
      <formula>$C$422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:AG4">
    <cfRule type="cellIs" priority="212" operator="greaterThan" dxfId="2" stopIfTrue="0">
      <formula>$C$4</formula>
    </cfRule>
  </conditionalFormatting>
  <conditionalFormatting sqref="D6:AG6">
    <cfRule type="cellIs" priority="213" operator="greaterThan" dxfId="2" stopIfTrue="0">
      <formula>$C$6</formula>
    </cfRule>
  </conditionalFormatting>
  <conditionalFormatting sqref="D8:AG8">
    <cfRule type="cellIs" priority="214" operator="greaterThan" dxfId="2" stopIfTrue="0">
      <formula>$C$8</formula>
    </cfRule>
  </conditionalFormatting>
  <conditionalFormatting sqref="D10:AG10">
    <cfRule type="cellIs" priority="215" operator="greaterThan" dxfId="2" stopIfTrue="0">
      <formula>$C$10</formula>
    </cfRule>
  </conditionalFormatting>
  <conditionalFormatting sqref="D12:AG12">
    <cfRule type="cellIs" priority="216" operator="greaterThan" dxfId="2" stopIfTrue="0">
      <formula>$C$12</formula>
    </cfRule>
  </conditionalFormatting>
  <conditionalFormatting sqref="D14:AG14">
    <cfRule type="cellIs" priority="217" operator="greaterThan" dxfId="2" stopIfTrue="0">
      <formula>$C$14</formula>
    </cfRule>
  </conditionalFormatting>
  <conditionalFormatting sqref="D16:AG16">
    <cfRule type="cellIs" priority="218" operator="greaterThan" dxfId="2" stopIfTrue="0">
      <formula>$C$16</formula>
    </cfRule>
  </conditionalFormatting>
  <conditionalFormatting sqref="D18:AG18">
    <cfRule type="cellIs" priority="219" operator="greaterThan" dxfId="2" stopIfTrue="0">
      <formula>$C$18</formula>
    </cfRule>
  </conditionalFormatting>
  <conditionalFormatting sqref="D20:AG20">
    <cfRule type="cellIs" priority="220" operator="greaterThan" dxfId="2" stopIfTrue="0">
      <formula>$C$20</formula>
    </cfRule>
  </conditionalFormatting>
  <conditionalFormatting sqref="D22:AG22">
    <cfRule type="cellIs" priority="221" operator="greaterThan" dxfId="2" stopIfTrue="0">
      <formula>$C$22</formula>
    </cfRule>
  </conditionalFormatting>
  <conditionalFormatting sqref="D24:AG24">
    <cfRule type="cellIs" priority="222" operator="greaterThan" dxfId="2" stopIfTrue="0">
      <formula>$C$24</formula>
    </cfRule>
  </conditionalFormatting>
  <conditionalFormatting sqref="D26:AG26">
    <cfRule type="cellIs" priority="223" operator="greaterThan" dxfId="2" stopIfTrue="0">
      <formula>$C$26</formula>
    </cfRule>
  </conditionalFormatting>
  <conditionalFormatting sqref="D28:AG28">
    <cfRule type="cellIs" priority="224" operator="greaterThan" dxfId="2" stopIfTrue="0">
      <formula>$C$28</formula>
    </cfRule>
  </conditionalFormatting>
  <conditionalFormatting sqref="D30:AG30">
    <cfRule type="cellIs" priority="225" operator="greaterThan" dxfId="2" stopIfTrue="0">
      <formula>$C$30</formula>
    </cfRule>
  </conditionalFormatting>
  <conditionalFormatting sqref="D32:AG32">
    <cfRule type="cellIs" priority="226" operator="greaterThan" dxfId="2" stopIfTrue="0">
      <formula>$C$32</formula>
    </cfRule>
  </conditionalFormatting>
  <conditionalFormatting sqref="D34:AG34">
    <cfRule type="cellIs" priority="227" operator="greaterThan" dxfId="2" stopIfTrue="0">
      <formula>$C$34</formula>
    </cfRule>
  </conditionalFormatting>
  <conditionalFormatting sqref="D36:AG36">
    <cfRule type="cellIs" priority="228" operator="greaterThan" dxfId="2" stopIfTrue="0">
      <formula>$C$36</formula>
    </cfRule>
  </conditionalFormatting>
  <conditionalFormatting sqref="D38:AG38">
    <cfRule type="cellIs" priority="229" operator="greaterThan" dxfId="2" stopIfTrue="0">
      <formula>$C$38</formula>
    </cfRule>
  </conditionalFormatting>
  <conditionalFormatting sqref="D40:AG40">
    <cfRule type="cellIs" priority="230" operator="greaterThan" dxfId="2" stopIfTrue="0">
      <formula>$C$40</formula>
    </cfRule>
  </conditionalFormatting>
  <conditionalFormatting sqref="D42:AG42">
    <cfRule type="cellIs" priority="231" operator="greaterThan" dxfId="2" stopIfTrue="0">
      <formula>$C$42</formula>
    </cfRule>
  </conditionalFormatting>
  <conditionalFormatting sqref="D44:AG44">
    <cfRule type="cellIs" priority="232" operator="greaterThan" dxfId="2" stopIfTrue="0">
      <formula>$C$44</formula>
    </cfRule>
  </conditionalFormatting>
  <conditionalFormatting sqref="D46:AG46">
    <cfRule type="cellIs" priority="233" operator="greaterThan" dxfId="2" stopIfTrue="0">
      <formula>$C$46</formula>
    </cfRule>
  </conditionalFormatting>
  <conditionalFormatting sqref="D48:AG48">
    <cfRule type="cellIs" priority="234" operator="greaterThan" dxfId="2" stopIfTrue="0">
      <formula>$C$48</formula>
    </cfRule>
  </conditionalFormatting>
  <conditionalFormatting sqref="D50:AG50">
    <cfRule type="cellIs" priority="235" operator="greaterThan" dxfId="2" stopIfTrue="0">
      <formula>$C$50</formula>
    </cfRule>
  </conditionalFormatting>
  <conditionalFormatting sqref="D52:AG52">
    <cfRule type="cellIs" priority="236" operator="greaterThan" dxfId="2" stopIfTrue="0">
      <formula>$C$52</formula>
    </cfRule>
  </conditionalFormatting>
  <conditionalFormatting sqref="D54:AG54">
    <cfRule type="cellIs" priority="237" operator="greaterThan" dxfId="2" stopIfTrue="0">
      <formula>$C$54</formula>
    </cfRule>
  </conditionalFormatting>
  <conditionalFormatting sqref="D56:AG56">
    <cfRule type="cellIs" priority="238" operator="greaterThan" dxfId="2" stopIfTrue="0">
      <formula>$C$56</formula>
    </cfRule>
  </conditionalFormatting>
  <conditionalFormatting sqref="D58:AG58">
    <cfRule type="cellIs" priority="239" operator="greaterThan" dxfId="2" stopIfTrue="0">
      <formula>$C$58</formula>
    </cfRule>
  </conditionalFormatting>
  <conditionalFormatting sqref="D60:AG60">
    <cfRule type="cellIs" priority="240" operator="greaterThan" dxfId="2" stopIfTrue="0">
      <formula>$C$60</formula>
    </cfRule>
  </conditionalFormatting>
  <conditionalFormatting sqref="D62:AG62">
    <cfRule type="cellIs" priority="241" operator="greaterThan" dxfId="2" stopIfTrue="0">
      <formula>$C$62</formula>
    </cfRule>
  </conditionalFormatting>
  <conditionalFormatting sqref="D64:AG64">
    <cfRule type="cellIs" priority="242" operator="greaterThan" dxfId="2" stopIfTrue="0">
      <formula>$C$64</formula>
    </cfRule>
  </conditionalFormatting>
  <conditionalFormatting sqref="D66:AG66">
    <cfRule type="cellIs" priority="243" operator="greaterThan" dxfId="2" stopIfTrue="0">
      <formula>$C$66</formula>
    </cfRule>
  </conditionalFormatting>
  <conditionalFormatting sqref="D68:AG68">
    <cfRule type="cellIs" priority="244" operator="greaterThan" dxfId="2" stopIfTrue="0">
      <formula>$C$68</formula>
    </cfRule>
  </conditionalFormatting>
  <conditionalFormatting sqref="D70:AG70">
    <cfRule type="cellIs" priority="245" operator="greaterThan" dxfId="2" stopIfTrue="0">
      <formula>$C$70</formula>
    </cfRule>
  </conditionalFormatting>
  <conditionalFormatting sqref="D72:AG72">
    <cfRule type="cellIs" priority="246" operator="greaterThan" dxfId="2" stopIfTrue="0">
      <formula>$C$72</formula>
    </cfRule>
  </conditionalFormatting>
  <conditionalFormatting sqref="D74:AG74">
    <cfRule type="cellIs" priority="247" operator="greaterThan" dxfId="2" stopIfTrue="0">
      <formula>$C$74</formula>
    </cfRule>
  </conditionalFormatting>
  <conditionalFormatting sqref="D76:AG76">
    <cfRule type="cellIs" priority="248" operator="greaterThan" dxfId="2" stopIfTrue="0">
      <formula>$C$76</formula>
    </cfRule>
  </conditionalFormatting>
  <conditionalFormatting sqref="D78:AG78">
    <cfRule type="cellIs" priority="249" operator="greaterThan" dxfId="2" stopIfTrue="0">
      <formula>$C$78</formula>
    </cfRule>
  </conditionalFormatting>
  <conditionalFormatting sqref="D80:AG80">
    <cfRule type="cellIs" priority="250" operator="greaterThan" dxfId="2" stopIfTrue="0">
      <formula>$C$80</formula>
    </cfRule>
  </conditionalFormatting>
  <conditionalFormatting sqref="D82:AG82">
    <cfRule type="cellIs" priority="251" operator="greaterThan" dxfId="2" stopIfTrue="0">
      <formula>$C$82</formula>
    </cfRule>
  </conditionalFormatting>
  <conditionalFormatting sqref="D84:AG84">
    <cfRule type="cellIs" priority="252" operator="greaterThan" dxfId="2" stopIfTrue="0">
      <formula>$C$84</formula>
    </cfRule>
  </conditionalFormatting>
  <conditionalFormatting sqref="D86:AG86">
    <cfRule type="cellIs" priority="253" operator="greaterThan" dxfId="2" stopIfTrue="0">
      <formula>$C$86</formula>
    </cfRule>
  </conditionalFormatting>
  <conditionalFormatting sqref="D88:AG88">
    <cfRule type="cellIs" priority="254" operator="greaterThan" dxfId="2" stopIfTrue="0">
      <formula>$C$88</formula>
    </cfRule>
  </conditionalFormatting>
  <conditionalFormatting sqref="D90:AG90">
    <cfRule type="cellIs" priority="255" operator="greaterThan" dxfId="2" stopIfTrue="0">
      <formula>$C$90</formula>
    </cfRule>
  </conditionalFormatting>
  <conditionalFormatting sqref="D92:AG92">
    <cfRule type="cellIs" priority="256" operator="greaterThan" dxfId="2" stopIfTrue="0">
      <formula>$C$92</formula>
    </cfRule>
  </conditionalFormatting>
  <conditionalFormatting sqref="D94:AG94">
    <cfRule type="cellIs" priority="257" operator="greaterThan" dxfId="2" stopIfTrue="0">
      <formula>$C$94</formula>
    </cfRule>
  </conditionalFormatting>
  <conditionalFormatting sqref="D96:AG96">
    <cfRule type="cellIs" priority="258" operator="greaterThan" dxfId="2" stopIfTrue="0">
      <formula>$C$96</formula>
    </cfRule>
  </conditionalFormatting>
  <conditionalFormatting sqref="D98:AG98">
    <cfRule type="cellIs" priority="259" operator="greaterThan" dxfId="2" stopIfTrue="0">
      <formula>$C$98</formula>
    </cfRule>
  </conditionalFormatting>
  <conditionalFormatting sqref="D100:AG100">
    <cfRule type="cellIs" priority="260" operator="greaterThan" dxfId="2" stopIfTrue="0">
      <formula>$C$100</formula>
    </cfRule>
  </conditionalFormatting>
  <conditionalFormatting sqref="D102:AG102">
    <cfRule type="cellIs" priority="261" operator="greaterThan" dxfId="2" stopIfTrue="0">
      <formula>$C$102</formula>
    </cfRule>
  </conditionalFormatting>
  <conditionalFormatting sqref="D104:AG104">
    <cfRule type="cellIs" priority="262" operator="greaterThan" dxfId="2" stopIfTrue="0">
      <formula>$C$104</formula>
    </cfRule>
  </conditionalFormatting>
  <conditionalFormatting sqref="D106:AG106">
    <cfRule type="cellIs" priority="263" operator="greaterThan" dxfId="2" stopIfTrue="0">
      <formula>$C$106</formula>
    </cfRule>
  </conditionalFormatting>
  <conditionalFormatting sqref="D108:AG108">
    <cfRule type="cellIs" priority="264" operator="greaterThan" dxfId="2" stopIfTrue="0">
      <formula>$C$108</formula>
    </cfRule>
  </conditionalFormatting>
  <conditionalFormatting sqref="D110:AG110">
    <cfRule type="cellIs" priority="265" operator="greaterThan" dxfId="2" stopIfTrue="0">
      <formula>$C$110</formula>
    </cfRule>
  </conditionalFormatting>
  <conditionalFormatting sqref="D112:AG112">
    <cfRule type="cellIs" priority="266" operator="greaterThan" dxfId="2" stopIfTrue="0">
      <formula>$C$112</formula>
    </cfRule>
  </conditionalFormatting>
  <conditionalFormatting sqref="D114:AG114">
    <cfRule type="cellIs" priority="267" operator="greaterThan" dxfId="2" stopIfTrue="0">
      <formula>$C$114</formula>
    </cfRule>
  </conditionalFormatting>
  <conditionalFormatting sqref="D116:AG116">
    <cfRule type="cellIs" priority="268" operator="greaterThan" dxfId="2" stopIfTrue="0">
      <formula>$C$116</formula>
    </cfRule>
  </conditionalFormatting>
  <conditionalFormatting sqref="D118:AG118">
    <cfRule type="cellIs" priority="269" operator="greaterThan" dxfId="2" stopIfTrue="0">
      <formula>$C$118</formula>
    </cfRule>
  </conditionalFormatting>
  <conditionalFormatting sqref="D120:AG120">
    <cfRule type="cellIs" priority="270" operator="greaterThan" dxfId="2" stopIfTrue="0">
      <formula>$C$120</formula>
    </cfRule>
  </conditionalFormatting>
  <conditionalFormatting sqref="D122:AG122">
    <cfRule type="cellIs" priority="271" operator="greaterThan" dxfId="2" stopIfTrue="0">
      <formula>$C$122</formula>
    </cfRule>
  </conditionalFormatting>
  <conditionalFormatting sqref="D124:AG124">
    <cfRule type="cellIs" priority="272" operator="greaterThan" dxfId="2" stopIfTrue="0">
      <formula>$C$124</formula>
    </cfRule>
  </conditionalFormatting>
  <conditionalFormatting sqref="D126:AG126">
    <cfRule type="cellIs" priority="273" operator="greaterThan" dxfId="2" stopIfTrue="0">
      <formula>$C$126</formula>
    </cfRule>
  </conditionalFormatting>
  <conditionalFormatting sqref="D128:AG128">
    <cfRule type="cellIs" priority="274" operator="greaterThan" dxfId="2" stopIfTrue="0">
      <formula>$C$128</formula>
    </cfRule>
  </conditionalFormatting>
  <conditionalFormatting sqref="D130:AG130">
    <cfRule type="cellIs" priority="275" operator="greaterThan" dxfId="2" stopIfTrue="0">
      <formula>$C$130</formula>
    </cfRule>
  </conditionalFormatting>
  <conditionalFormatting sqref="D132:AG132">
    <cfRule type="cellIs" priority="276" operator="greaterThan" dxfId="2" stopIfTrue="0">
      <formula>$C$132</formula>
    </cfRule>
  </conditionalFormatting>
  <conditionalFormatting sqref="D134:AG134">
    <cfRule type="cellIs" priority="277" operator="greaterThan" dxfId="2" stopIfTrue="0">
      <formula>$C$134</formula>
    </cfRule>
  </conditionalFormatting>
  <conditionalFormatting sqref="D136:AG136">
    <cfRule type="cellIs" priority="278" operator="greaterThan" dxfId="2" stopIfTrue="0">
      <formula>$C$136</formula>
    </cfRule>
  </conditionalFormatting>
  <conditionalFormatting sqref="D138:AG138">
    <cfRule type="cellIs" priority="279" operator="greaterThan" dxfId="2" stopIfTrue="0">
      <formula>$C$138</formula>
    </cfRule>
  </conditionalFormatting>
  <conditionalFormatting sqref="D140:AG140">
    <cfRule type="cellIs" priority="280" operator="greaterThan" dxfId="2" stopIfTrue="0">
      <formula>$C$140</formula>
    </cfRule>
  </conditionalFormatting>
  <conditionalFormatting sqref="D142:AG142">
    <cfRule type="cellIs" priority="281" operator="greaterThan" dxfId="2" stopIfTrue="0">
      <formula>$C$142</formula>
    </cfRule>
  </conditionalFormatting>
  <conditionalFormatting sqref="D144:AG144">
    <cfRule type="cellIs" priority="282" operator="greaterThan" dxfId="2" stopIfTrue="0">
      <formula>$C$144</formula>
    </cfRule>
  </conditionalFormatting>
  <conditionalFormatting sqref="D146:AG146">
    <cfRule type="cellIs" priority="283" operator="greaterThan" dxfId="2" stopIfTrue="0">
      <formula>$C$146</formula>
    </cfRule>
  </conditionalFormatting>
  <conditionalFormatting sqref="D148:AG148">
    <cfRule type="cellIs" priority="284" operator="greaterThan" dxfId="2" stopIfTrue="0">
      <formula>$C$148</formula>
    </cfRule>
  </conditionalFormatting>
  <conditionalFormatting sqref="D150:AG150">
    <cfRule type="cellIs" priority="285" operator="greaterThan" dxfId="2" stopIfTrue="0">
      <formula>$C$150</formula>
    </cfRule>
  </conditionalFormatting>
  <conditionalFormatting sqref="D152:AG152">
    <cfRule type="cellIs" priority="286" operator="greaterThan" dxfId="2" stopIfTrue="0">
      <formula>$C$152</formula>
    </cfRule>
  </conditionalFormatting>
  <conditionalFormatting sqref="D154:AG154">
    <cfRule type="cellIs" priority="287" operator="greaterThan" dxfId="2" stopIfTrue="0">
      <formula>$C$154</formula>
    </cfRule>
  </conditionalFormatting>
  <conditionalFormatting sqref="D156:AG156">
    <cfRule type="cellIs" priority="288" operator="greaterThan" dxfId="2" stopIfTrue="0">
      <formula>$C$156</formula>
    </cfRule>
  </conditionalFormatting>
  <conditionalFormatting sqref="D158:AG158">
    <cfRule type="cellIs" priority="289" operator="greaterThan" dxfId="2" stopIfTrue="0">
      <formula>$C$158</formula>
    </cfRule>
  </conditionalFormatting>
  <conditionalFormatting sqref="D160:AG160">
    <cfRule type="cellIs" priority="290" operator="greaterThan" dxfId="2" stopIfTrue="0">
      <formula>$C$160</formula>
    </cfRule>
  </conditionalFormatting>
  <conditionalFormatting sqref="D162:AG162">
    <cfRule type="cellIs" priority="291" operator="greaterThan" dxfId="2" stopIfTrue="0">
      <formula>$C$162</formula>
    </cfRule>
  </conditionalFormatting>
  <conditionalFormatting sqref="D164:AG164">
    <cfRule type="cellIs" priority="292" operator="greaterThan" dxfId="2" stopIfTrue="0">
      <formula>$C$164</formula>
    </cfRule>
  </conditionalFormatting>
  <conditionalFormatting sqref="D166:AG166">
    <cfRule type="cellIs" priority="293" operator="greaterThan" dxfId="2" stopIfTrue="0">
      <formula>$C$166</formula>
    </cfRule>
  </conditionalFormatting>
  <conditionalFormatting sqref="D168:AG168">
    <cfRule type="cellIs" priority="294" operator="greaterThan" dxfId="2" stopIfTrue="0">
      <formula>$C$168</formula>
    </cfRule>
  </conditionalFormatting>
  <conditionalFormatting sqref="D170:AG170">
    <cfRule type="cellIs" priority="295" operator="greaterThan" dxfId="2" stopIfTrue="0">
      <formula>$C$170</formula>
    </cfRule>
  </conditionalFormatting>
  <conditionalFormatting sqref="D172:AG172">
    <cfRule type="cellIs" priority="296" operator="greaterThan" dxfId="2" stopIfTrue="0">
      <formula>$C$172</formula>
    </cfRule>
  </conditionalFormatting>
  <conditionalFormatting sqref="D174:AG174">
    <cfRule type="cellIs" priority="297" operator="greaterThan" dxfId="2" stopIfTrue="0">
      <formula>$C$174</formula>
    </cfRule>
  </conditionalFormatting>
  <conditionalFormatting sqref="D176:AG176">
    <cfRule type="cellIs" priority="298" operator="greaterThan" dxfId="2" stopIfTrue="0">
      <formula>$C$176</formula>
    </cfRule>
  </conditionalFormatting>
  <conditionalFormatting sqref="D178:AG178">
    <cfRule type="cellIs" priority="299" operator="greaterThan" dxfId="2" stopIfTrue="0">
      <formula>$C$178</formula>
    </cfRule>
  </conditionalFormatting>
  <conditionalFormatting sqref="D180:AG180">
    <cfRule type="cellIs" priority="300" operator="greaterThan" dxfId="2" stopIfTrue="0">
      <formula>$C$180</formula>
    </cfRule>
  </conditionalFormatting>
  <conditionalFormatting sqref="D182:AG182">
    <cfRule type="cellIs" priority="301" operator="greaterThan" dxfId="2" stopIfTrue="0">
      <formula>$C$182</formula>
    </cfRule>
  </conditionalFormatting>
  <conditionalFormatting sqref="D184:AG184">
    <cfRule type="cellIs" priority="302" operator="greaterThan" dxfId="2" stopIfTrue="0">
      <formula>$C$184</formula>
    </cfRule>
  </conditionalFormatting>
  <conditionalFormatting sqref="D186:AG186">
    <cfRule type="cellIs" priority="303" operator="greaterThan" dxfId="2" stopIfTrue="0">
      <formula>$C$186</formula>
    </cfRule>
  </conditionalFormatting>
  <conditionalFormatting sqref="D188:AG188">
    <cfRule type="cellIs" priority="304" operator="greaterThan" dxfId="2" stopIfTrue="0">
      <formula>$C$188</formula>
    </cfRule>
  </conditionalFormatting>
  <conditionalFormatting sqref="D190:AG190">
    <cfRule type="cellIs" priority="305" operator="greaterThan" dxfId="2" stopIfTrue="0">
      <formula>$C$190</formula>
    </cfRule>
  </conditionalFormatting>
  <conditionalFormatting sqref="D192:AG192">
    <cfRule type="cellIs" priority="306" operator="greaterThan" dxfId="2" stopIfTrue="0">
      <formula>$C$192</formula>
    </cfRule>
  </conditionalFormatting>
  <conditionalFormatting sqref="D194:AG194">
    <cfRule type="cellIs" priority="307" operator="greaterThan" dxfId="2" stopIfTrue="0">
      <formula>$C$194</formula>
    </cfRule>
  </conditionalFormatting>
  <conditionalFormatting sqref="D196:AG196">
    <cfRule type="cellIs" priority="308" operator="greaterThan" dxfId="2" stopIfTrue="0">
      <formula>$C$196</formula>
    </cfRule>
  </conditionalFormatting>
  <conditionalFormatting sqref="D198:AG198">
    <cfRule type="cellIs" priority="309" operator="greaterThan" dxfId="2" stopIfTrue="0">
      <formula>$C$198</formula>
    </cfRule>
  </conditionalFormatting>
  <conditionalFormatting sqref="D200:AG200">
    <cfRule type="cellIs" priority="310" operator="greaterThan" dxfId="2" stopIfTrue="0">
      <formula>$C$200</formula>
    </cfRule>
  </conditionalFormatting>
  <conditionalFormatting sqref="D202:AG202">
    <cfRule type="cellIs" priority="311" operator="greaterThan" dxfId="2" stopIfTrue="0">
      <formula>$C$202</formula>
    </cfRule>
  </conditionalFormatting>
  <conditionalFormatting sqref="D204:AG204">
    <cfRule type="cellIs" priority="312" operator="greaterThan" dxfId="2" stopIfTrue="0">
      <formula>$C$204</formula>
    </cfRule>
  </conditionalFormatting>
  <conditionalFormatting sqref="D206:AG206">
    <cfRule type="cellIs" priority="313" operator="greaterThan" dxfId="2" stopIfTrue="0">
      <formula>$C$206</formula>
    </cfRule>
  </conditionalFormatting>
  <conditionalFormatting sqref="D208:AG208">
    <cfRule type="cellIs" priority="314" operator="greaterThan" dxfId="2" stopIfTrue="0">
      <formula>$C$208</formula>
    </cfRule>
  </conditionalFormatting>
  <conditionalFormatting sqref="D210:AG210">
    <cfRule type="cellIs" priority="315" operator="greaterThan" dxfId="2" stopIfTrue="0">
      <formula>$C$210</formula>
    </cfRule>
  </conditionalFormatting>
  <conditionalFormatting sqref="D212:AG212">
    <cfRule type="cellIs" priority="316" operator="greaterThan" dxfId="2" stopIfTrue="0">
      <formula>$C$212</formula>
    </cfRule>
  </conditionalFormatting>
  <conditionalFormatting sqref="D214:AG214">
    <cfRule type="cellIs" priority="317" operator="greaterThan" dxfId="2" stopIfTrue="0">
      <formula>$C$214</formula>
    </cfRule>
  </conditionalFormatting>
  <conditionalFormatting sqref="D216:AG216">
    <cfRule type="cellIs" priority="318" operator="greaterThan" dxfId="2" stopIfTrue="0">
      <formula>$C$216</formula>
    </cfRule>
  </conditionalFormatting>
  <conditionalFormatting sqref="D218:AG218">
    <cfRule type="cellIs" priority="319" operator="greaterThan" dxfId="2" stopIfTrue="0">
      <formula>$C$218</formula>
    </cfRule>
  </conditionalFormatting>
  <conditionalFormatting sqref="D220:AG220">
    <cfRule type="cellIs" priority="320" operator="greaterThan" dxfId="2" stopIfTrue="0">
      <formula>$C$220</formula>
    </cfRule>
  </conditionalFormatting>
  <conditionalFormatting sqref="D222:AG222">
    <cfRule type="cellIs" priority="321" operator="greaterThan" dxfId="2" stopIfTrue="0">
      <formula>$C$222</formula>
    </cfRule>
  </conditionalFormatting>
  <conditionalFormatting sqref="D224:AG224">
    <cfRule type="cellIs" priority="322" operator="greaterThan" dxfId="2" stopIfTrue="0">
      <formula>$C$224</formula>
    </cfRule>
  </conditionalFormatting>
  <conditionalFormatting sqref="D226:AG226">
    <cfRule type="cellIs" priority="323" operator="greaterThan" dxfId="2" stopIfTrue="0">
      <formula>$C$226</formula>
    </cfRule>
  </conditionalFormatting>
  <conditionalFormatting sqref="D228:AG228">
    <cfRule type="cellIs" priority="324" operator="greaterThan" dxfId="2" stopIfTrue="0">
      <formula>$C$228</formula>
    </cfRule>
  </conditionalFormatting>
  <conditionalFormatting sqref="D230:AG230">
    <cfRule type="cellIs" priority="325" operator="greaterThan" dxfId="2" stopIfTrue="0">
      <formula>$C$230</formula>
    </cfRule>
  </conditionalFormatting>
  <conditionalFormatting sqref="D232:AG232">
    <cfRule type="cellIs" priority="326" operator="greaterThan" dxfId="2" stopIfTrue="0">
      <formula>$C$232</formula>
    </cfRule>
  </conditionalFormatting>
  <conditionalFormatting sqref="D234:AG234">
    <cfRule type="cellIs" priority="327" operator="greaterThan" dxfId="2" stopIfTrue="0">
      <formula>$C$234</formula>
    </cfRule>
  </conditionalFormatting>
  <conditionalFormatting sqref="D236:AG236">
    <cfRule type="cellIs" priority="328" operator="greaterThan" dxfId="2" stopIfTrue="0">
      <formula>$C$236</formula>
    </cfRule>
  </conditionalFormatting>
  <conditionalFormatting sqref="D238:AG238">
    <cfRule type="cellIs" priority="329" operator="greaterThan" dxfId="2" stopIfTrue="0">
      <formula>$C$238</formula>
    </cfRule>
  </conditionalFormatting>
  <conditionalFormatting sqref="D240:AG240">
    <cfRule type="cellIs" priority="330" operator="greaterThan" dxfId="2" stopIfTrue="0">
      <formula>$C$240</formula>
    </cfRule>
  </conditionalFormatting>
  <conditionalFormatting sqref="D242:AG242">
    <cfRule type="cellIs" priority="331" operator="greaterThan" dxfId="2" stopIfTrue="0">
      <formula>$C$242</formula>
    </cfRule>
  </conditionalFormatting>
  <conditionalFormatting sqref="D244:AG244">
    <cfRule type="cellIs" priority="332" operator="greaterThan" dxfId="2" stopIfTrue="0">
      <formula>$C$244</formula>
    </cfRule>
  </conditionalFormatting>
  <conditionalFormatting sqref="D246:AG246">
    <cfRule type="cellIs" priority="333" operator="greaterThan" dxfId="2" stopIfTrue="0">
      <formula>$C$246</formula>
    </cfRule>
  </conditionalFormatting>
  <conditionalFormatting sqref="D248:AG248">
    <cfRule type="cellIs" priority="334" operator="greaterThan" dxfId="2" stopIfTrue="0">
      <formula>$C$248</formula>
    </cfRule>
  </conditionalFormatting>
  <conditionalFormatting sqref="D250:AG250">
    <cfRule type="cellIs" priority="335" operator="greaterThan" dxfId="2" stopIfTrue="0">
      <formula>$C$250</formula>
    </cfRule>
  </conditionalFormatting>
  <conditionalFormatting sqref="D252:AG252">
    <cfRule type="cellIs" priority="336" operator="greaterThan" dxfId="2" stopIfTrue="0">
      <formula>$C$252</formula>
    </cfRule>
  </conditionalFormatting>
  <conditionalFormatting sqref="D254:AG254">
    <cfRule type="cellIs" priority="337" operator="greaterThan" dxfId="2" stopIfTrue="0">
      <formula>$C$254</formula>
    </cfRule>
  </conditionalFormatting>
  <conditionalFormatting sqref="D256:AG256">
    <cfRule type="cellIs" priority="338" operator="greaterThan" dxfId="2" stopIfTrue="0">
      <formula>$C$256</formula>
    </cfRule>
  </conditionalFormatting>
  <conditionalFormatting sqref="D258:AG258">
    <cfRule type="cellIs" priority="339" operator="greaterThan" dxfId="2" stopIfTrue="0">
      <formula>$C$258</formula>
    </cfRule>
  </conditionalFormatting>
  <conditionalFormatting sqref="D260:AG260">
    <cfRule type="cellIs" priority="340" operator="greaterThan" dxfId="2" stopIfTrue="0">
      <formula>$C$260</formula>
    </cfRule>
  </conditionalFormatting>
  <conditionalFormatting sqref="D262:AG262">
    <cfRule type="cellIs" priority="341" operator="greaterThan" dxfId="2" stopIfTrue="0">
      <formula>$C$262</formula>
    </cfRule>
  </conditionalFormatting>
  <conditionalFormatting sqref="D264:AG264">
    <cfRule type="cellIs" priority="342" operator="greaterThan" dxfId="2" stopIfTrue="0">
      <formula>$C$264</formula>
    </cfRule>
  </conditionalFormatting>
  <conditionalFormatting sqref="D266:AG266">
    <cfRule type="cellIs" priority="343" operator="greaterThan" dxfId="2" stopIfTrue="0">
      <formula>$C$266</formula>
    </cfRule>
  </conditionalFormatting>
  <conditionalFormatting sqref="D268:AG268">
    <cfRule type="cellIs" priority="344" operator="greaterThan" dxfId="2" stopIfTrue="0">
      <formula>$C$268</formula>
    </cfRule>
  </conditionalFormatting>
  <conditionalFormatting sqref="D270:AG270">
    <cfRule type="cellIs" priority="345" operator="greaterThan" dxfId="2" stopIfTrue="0">
      <formula>$C$270</formula>
    </cfRule>
  </conditionalFormatting>
  <conditionalFormatting sqref="D272:AG272">
    <cfRule type="cellIs" priority="346" operator="greaterThan" dxfId="2" stopIfTrue="0">
      <formula>$C$272</formula>
    </cfRule>
  </conditionalFormatting>
  <conditionalFormatting sqref="D274:AG274">
    <cfRule type="cellIs" priority="347" operator="greaterThan" dxfId="2" stopIfTrue="0">
      <formula>$C$274</formula>
    </cfRule>
  </conditionalFormatting>
  <conditionalFormatting sqref="D276:AG276">
    <cfRule type="cellIs" priority="348" operator="greaterThan" dxfId="2" stopIfTrue="0">
      <formula>$C$276</formula>
    </cfRule>
  </conditionalFormatting>
  <conditionalFormatting sqref="D278:AG278">
    <cfRule type="cellIs" priority="349" operator="greaterThan" dxfId="2" stopIfTrue="0">
      <formula>$C$278</formula>
    </cfRule>
  </conditionalFormatting>
  <conditionalFormatting sqref="D280:AG280">
    <cfRule type="cellIs" priority="350" operator="greaterThan" dxfId="2" stopIfTrue="0">
      <formula>$C$280</formula>
    </cfRule>
  </conditionalFormatting>
  <conditionalFormatting sqref="D282:AG282">
    <cfRule type="cellIs" priority="351" operator="greaterThan" dxfId="2" stopIfTrue="0">
      <formula>$C$282</formula>
    </cfRule>
  </conditionalFormatting>
  <conditionalFormatting sqref="D284:AG284">
    <cfRule type="cellIs" priority="352" operator="greaterThan" dxfId="2" stopIfTrue="0">
      <formula>$C$284</formula>
    </cfRule>
  </conditionalFormatting>
  <conditionalFormatting sqref="D286:AG286">
    <cfRule type="cellIs" priority="353" operator="greaterThan" dxfId="2" stopIfTrue="0">
      <formula>$C$286</formula>
    </cfRule>
  </conditionalFormatting>
  <conditionalFormatting sqref="D288:AG288">
    <cfRule type="cellIs" priority="354" operator="greaterThan" dxfId="2" stopIfTrue="0">
      <formula>$C$288</formula>
    </cfRule>
  </conditionalFormatting>
  <conditionalFormatting sqref="D290:AG290">
    <cfRule type="cellIs" priority="355" operator="greaterThan" dxfId="2" stopIfTrue="0">
      <formula>$C$290</formula>
    </cfRule>
  </conditionalFormatting>
  <conditionalFormatting sqref="D292:AG292">
    <cfRule type="cellIs" priority="356" operator="greaterThan" dxfId="2" stopIfTrue="0">
      <formula>$C$292</formula>
    </cfRule>
  </conditionalFormatting>
  <conditionalFormatting sqref="D294:AG294">
    <cfRule type="cellIs" priority="357" operator="greaterThan" dxfId="2" stopIfTrue="0">
      <formula>$C$294</formula>
    </cfRule>
  </conditionalFormatting>
  <conditionalFormatting sqref="D296:AG296">
    <cfRule type="cellIs" priority="358" operator="greaterThan" dxfId="2" stopIfTrue="0">
      <formula>$C$296</formula>
    </cfRule>
  </conditionalFormatting>
  <conditionalFormatting sqref="D298:AG298">
    <cfRule type="cellIs" priority="359" operator="greaterThan" dxfId="2" stopIfTrue="0">
      <formula>$C$298</formula>
    </cfRule>
  </conditionalFormatting>
  <conditionalFormatting sqref="D300:AG300">
    <cfRule type="cellIs" priority="360" operator="greaterThan" dxfId="2" stopIfTrue="0">
      <formula>$C$300</formula>
    </cfRule>
  </conditionalFormatting>
  <conditionalFormatting sqref="D302:AG302">
    <cfRule type="cellIs" priority="361" operator="greaterThan" dxfId="2" stopIfTrue="0">
      <formula>$C$302</formula>
    </cfRule>
  </conditionalFormatting>
  <conditionalFormatting sqref="D304:AG304">
    <cfRule type="cellIs" priority="362" operator="greaterThan" dxfId="2" stopIfTrue="0">
      <formula>$C$304</formula>
    </cfRule>
  </conditionalFormatting>
  <conditionalFormatting sqref="D306:AG306">
    <cfRule type="cellIs" priority="363" operator="greaterThan" dxfId="2" stopIfTrue="0">
      <formula>$C$306</formula>
    </cfRule>
  </conditionalFormatting>
  <conditionalFormatting sqref="D308:AG308">
    <cfRule type="cellIs" priority="364" operator="greaterThan" dxfId="2" stopIfTrue="0">
      <formula>$C$308</formula>
    </cfRule>
  </conditionalFormatting>
  <conditionalFormatting sqref="D310:AG310">
    <cfRule type="cellIs" priority="365" operator="greaterThan" dxfId="2" stopIfTrue="0">
      <formula>$C$310</formula>
    </cfRule>
  </conditionalFormatting>
  <conditionalFormatting sqref="D312:AG312">
    <cfRule type="cellIs" priority="366" operator="greaterThan" dxfId="2" stopIfTrue="0">
      <formula>$C$312</formula>
    </cfRule>
  </conditionalFormatting>
  <conditionalFormatting sqref="D314:AG314">
    <cfRule type="cellIs" priority="367" operator="greaterThan" dxfId="2" stopIfTrue="0">
      <formula>$C$314</formula>
    </cfRule>
  </conditionalFormatting>
  <conditionalFormatting sqref="D316:AG316">
    <cfRule type="cellIs" priority="368" operator="greaterThan" dxfId="2" stopIfTrue="0">
      <formula>$C$316</formula>
    </cfRule>
  </conditionalFormatting>
  <conditionalFormatting sqref="D318:AG318">
    <cfRule type="cellIs" priority="369" operator="greaterThan" dxfId="2" stopIfTrue="0">
      <formula>$C$318</formula>
    </cfRule>
  </conditionalFormatting>
  <conditionalFormatting sqref="D320:AG320">
    <cfRule type="cellIs" priority="370" operator="greaterThan" dxfId="2" stopIfTrue="0">
      <formula>$C$320</formula>
    </cfRule>
  </conditionalFormatting>
  <conditionalFormatting sqref="D322:AG322">
    <cfRule type="cellIs" priority="371" operator="greaterThan" dxfId="2" stopIfTrue="0">
      <formula>$C$322</formula>
    </cfRule>
  </conditionalFormatting>
  <conditionalFormatting sqref="D324:AG324">
    <cfRule type="cellIs" priority="372" operator="greaterThan" dxfId="2" stopIfTrue="0">
      <formula>$C$324</formula>
    </cfRule>
  </conditionalFormatting>
  <conditionalFormatting sqref="D326:AG326">
    <cfRule type="cellIs" priority="373" operator="greaterThan" dxfId="2" stopIfTrue="0">
      <formula>$C$326</formula>
    </cfRule>
  </conditionalFormatting>
  <conditionalFormatting sqref="D328:AG328">
    <cfRule type="cellIs" priority="374" operator="greaterThan" dxfId="2" stopIfTrue="0">
      <formula>$C$328</formula>
    </cfRule>
  </conditionalFormatting>
  <conditionalFormatting sqref="D330:AG330">
    <cfRule type="cellIs" priority="375" operator="greaterThan" dxfId="2" stopIfTrue="0">
      <formula>$C$330</formula>
    </cfRule>
  </conditionalFormatting>
  <conditionalFormatting sqref="D332:AG332">
    <cfRule type="cellIs" priority="376" operator="greaterThan" dxfId="2" stopIfTrue="0">
      <formula>$C$332</formula>
    </cfRule>
  </conditionalFormatting>
  <conditionalFormatting sqref="D334:AG334">
    <cfRule type="cellIs" priority="377" operator="greaterThan" dxfId="2" stopIfTrue="0">
      <formula>$C$334</formula>
    </cfRule>
  </conditionalFormatting>
  <conditionalFormatting sqref="D336:AG336">
    <cfRule type="cellIs" priority="378" operator="greaterThan" dxfId="2" stopIfTrue="0">
      <formula>$C$336</formula>
    </cfRule>
  </conditionalFormatting>
  <conditionalFormatting sqref="D338:AG338">
    <cfRule type="cellIs" priority="379" operator="greaterThan" dxfId="2" stopIfTrue="0">
      <formula>$C$338</formula>
    </cfRule>
  </conditionalFormatting>
  <conditionalFormatting sqref="D340:AG340">
    <cfRule type="cellIs" priority="380" operator="greaterThan" dxfId="2" stopIfTrue="0">
      <formula>$C$340</formula>
    </cfRule>
  </conditionalFormatting>
  <conditionalFormatting sqref="D342:AG342">
    <cfRule type="cellIs" priority="381" operator="greaterThan" dxfId="2" stopIfTrue="0">
      <formula>$C$342</formula>
    </cfRule>
  </conditionalFormatting>
  <conditionalFormatting sqref="D344:AG344">
    <cfRule type="cellIs" priority="382" operator="greaterThan" dxfId="2" stopIfTrue="0">
      <formula>$C$344</formula>
    </cfRule>
  </conditionalFormatting>
  <conditionalFormatting sqref="D346:AG346">
    <cfRule type="cellIs" priority="383" operator="greaterThan" dxfId="2" stopIfTrue="0">
      <formula>$C$346</formula>
    </cfRule>
  </conditionalFormatting>
  <conditionalFormatting sqref="D348:AG348">
    <cfRule type="cellIs" priority="384" operator="greaterThan" dxfId="2" stopIfTrue="0">
      <formula>$C$348</formula>
    </cfRule>
  </conditionalFormatting>
  <conditionalFormatting sqref="D350:AG350">
    <cfRule type="cellIs" priority="385" operator="greaterThan" dxfId="2" stopIfTrue="0">
      <formula>$C$350</formula>
    </cfRule>
  </conditionalFormatting>
  <conditionalFormatting sqref="D352:AG352">
    <cfRule type="cellIs" priority="386" operator="greaterThan" dxfId="2" stopIfTrue="0">
      <formula>$C$352</formula>
    </cfRule>
  </conditionalFormatting>
  <conditionalFormatting sqref="D354:AG354">
    <cfRule type="cellIs" priority="387" operator="greaterThan" dxfId="2" stopIfTrue="0">
      <formula>$C$354</formula>
    </cfRule>
  </conditionalFormatting>
  <conditionalFormatting sqref="D356:AG356">
    <cfRule type="cellIs" priority="388" operator="greaterThan" dxfId="2" stopIfTrue="0">
      <formula>$C$356</formula>
    </cfRule>
  </conditionalFormatting>
  <conditionalFormatting sqref="D358:AG358">
    <cfRule type="cellIs" priority="389" operator="greaterThan" dxfId="2" stopIfTrue="0">
      <formula>$C$358</formula>
    </cfRule>
  </conditionalFormatting>
  <conditionalFormatting sqref="D360:AG360">
    <cfRule type="cellIs" priority="390" operator="greaterThan" dxfId="2" stopIfTrue="0">
      <formula>$C$360</formula>
    </cfRule>
  </conditionalFormatting>
  <conditionalFormatting sqref="D362:AG362">
    <cfRule type="cellIs" priority="391" operator="greaterThan" dxfId="2" stopIfTrue="0">
      <formula>$C$362</formula>
    </cfRule>
  </conditionalFormatting>
  <conditionalFormatting sqref="D364:AG364">
    <cfRule type="cellIs" priority="392" operator="greaterThan" dxfId="2" stopIfTrue="0">
      <formula>$C$364</formula>
    </cfRule>
  </conditionalFormatting>
  <conditionalFormatting sqref="D366:AG366">
    <cfRule type="cellIs" priority="393" operator="greaterThan" dxfId="2" stopIfTrue="0">
      <formula>$C$366</formula>
    </cfRule>
  </conditionalFormatting>
  <conditionalFormatting sqref="D368:AG368">
    <cfRule type="cellIs" priority="394" operator="greaterThan" dxfId="2" stopIfTrue="0">
      <formula>$C$368</formula>
    </cfRule>
  </conditionalFormatting>
  <conditionalFormatting sqref="D370:AG370">
    <cfRule type="cellIs" priority="395" operator="greaterThan" dxfId="2" stopIfTrue="0">
      <formula>$C$370</formula>
    </cfRule>
  </conditionalFormatting>
  <conditionalFormatting sqref="D372:AG372">
    <cfRule type="cellIs" priority="396" operator="greaterThan" dxfId="2" stopIfTrue="0">
      <formula>$C$372</formula>
    </cfRule>
  </conditionalFormatting>
  <conditionalFormatting sqref="D374:AG374">
    <cfRule type="cellIs" priority="397" operator="greaterThan" dxfId="2" stopIfTrue="0">
      <formula>$C$374</formula>
    </cfRule>
  </conditionalFormatting>
  <conditionalFormatting sqref="D376:AG376">
    <cfRule type="cellIs" priority="398" operator="greaterThan" dxfId="2" stopIfTrue="0">
      <formula>$C$376</formula>
    </cfRule>
  </conditionalFormatting>
  <conditionalFormatting sqref="D378:AG378">
    <cfRule type="cellIs" priority="399" operator="greaterThan" dxfId="2" stopIfTrue="0">
      <formula>$C$378</formula>
    </cfRule>
  </conditionalFormatting>
  <conditionalFormatting sqref="D380:AG380">
    <cfRule type="cellIs" priority="400" operator="greaterThan" dxfId="2" stopIfTrue="0">
      <formula>$C$380</formula>
    </cfRule>
  </conditionalFormatting>
  <conditionalFormatting sqref="D382:AG382">
    <cfRule type="cellIs" priority="401" operator="greaterThan" dxfId="2" stopIfTrue="0">
      <formula>$C$382</formula>
    </cfRule>
  </conditionalFormatting>
  <conditionalFormatting sqref="D384:AG384">
    <cfRule type="cellIs" priority="402" operator="greaterThan" dxfId="2" stopIfTrue="0">
      <formula>$C$384</formula>
    </cfRule>
  </conditionalFormatting>
  <conditionalFormatting sqref="D386:AG386">
    <cfRule type="cellIs" priority="403" operator="greaterThan" dxfId="2" stopIfTrue="0">
      <formula>$C$386</formula>
    </cfRule>
  </conditionalFormatting>
  <conditionalFormatting sqref="D388:AG388">
    <cfRule type="cellIs" priority="404" operator="greaterThan" dxfId="2" stopIfTrue="0">
      <formula>$C$388</formula>
    </cfRule>
  </conditionalFormatting>
  <conditionalFormatting sqref="D390:AG390">
    <cfRule type="cellIs" priority="405" operator="greaterThan" dxfId="2" stopIfTrue="0">
      <formula>$C$390</formula>
    </cfRule>
  </conditionalFormatting>
  <conditionalFormatting sqref="D392:AG392">
    <cfRule type="cellIs" priority="406" operator="greaterThan" dxfId="2" stopIfTrue="0">
      <formula>$C$392</formula>
    </cfRule>
  </conditionalFormatting>
  <conditionalFormatting sqref="D394:AG394">
    <cfRule type="cellIs" priority="407" operator="greaterThan" dxfId="2" stopIfTrue="0">
      <formula>$C$394</formula>
    </cfRule>
  </conditionalFormatting>
  <conditionalFormatting sqref="D396:AG396">
    <cfRule type="cellIs" priority="408" operator="greaterThan" dxfId="2" stopIfTrue="0">
      <formula>$C$396</formula>
    </cfRule>
  </conditionalFormatting>
  <conditionalFormatting sqref="D398:AG398">
    <cfRule type="cellIs" priority="409" operator="greaterThan" dxfId="2" stopIfTrue="0">
      <formula>$C$398</formula>
    </cfRule>
  </conditionalFormatting>
  <conditionalFormatting sqref="D400:AG400">
    <cfRule type="cellIs" priority="410" operator="greaterThan" dxfId="2" stopIfTrue="0">
      <formula>$C$400</formula>
    </cfRule>
  </conditionalFormatting>
  <conditionalFormatting sqref="D402:AG402">
    <cfRule type="cellIs" priority="411" operator="greaterThan" dxfId="2" stopIfTrue="0">
      <formula>$C$402</formula>
    </cfRule>
  </conditionalFormatting>
  <conditionalFormatting sqref="D404:AG404">
    <cfRule type="cellIs" priority="412" operator="greaterThan" dxfId="2" stopIfTrue="0">
      <formula>$C$404</formula>
    </cfRule>
  </conditionalFormatting>
  <conditionalFormatting sqref="D406:AG406">
    <cfRule type="cellIs" priority="413" operator="greaterThan" dxfId="2" stopIfTrue="0">
      <formula>$C$406</formula>
    </cfRule>
  </conditionalFormatting>
  <conditionalFormatting sqref="D408:AG408">
    <cfRule type="cellIs" priority="414" operator="greaterThan" dxfId="2" stopIfTrue="0">
      <formula>$C$408</formula>
    </cfRule>
  </conditionalFormatting>
  <conditionalFormatting sqref="D410:AG410">
    <cfRule type="cellIs" priority="415" operator="greaterThan" dxfId="2" stopIfTrue="0">
      <formula>$C$410</formula>
    </cfRule>
  </conditionalFormatting>
  <conditionalFormatting sqref="D412:AG412">
    <cfRule type="cellIs" priority="416" operator="greaterThan" dxfId="2" stopIfTrue="0">
      <formula>$C$412</formula>
    </cfRule>
  </conditionalFormatting>
  <conditionalFormatting sqref="D414:AG414">
    <cfRule type="cellIs" priority="417" operator="greaterThan" dxfId="2" stopIfTrue="0">
      <formula>$C$414</formula>
    </cfRule>
  </conditionalFormatting>
  <conditionalFormatting sqref="D416:AG416">
    <cfRule type="cellIs" priority="418" operator="greaterThan" dxfId="2" stopIfTrue="0">
      <formula>$C$416</formula>
    </cfRule>
  </conditionalFormatting>
  <conditionalFormatting sqref="D418:AG418">
    <cfRule type="cellIs" priority="419" operator="greaterThan" dxfId="2" stopIfTrue="0">
      <formula>$C$418</formula>
    </cfRule>
  </conditionalFormatting>
  <conditionalFormatting sqref="D420:AG420">
    <cfRule type="cellIs" priority="420" operator="greaterThan" dxfId="2" stopIfTrue="0">
      <formula>$C$420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G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44609</v>
      </c>
      <c r="E1" s="6" t="n">
        <v>44610</v>
      </c>
      <c r="F1" s="6" t="n">
        <v>44611</v>
      </c>
      <c r="G1" s="6" t="n">
        <v>44612</v>
      </c>
      <c r="H1" s="6" t="n">
        <v>44613</v>
      </c>
      <c r="I1" s="6" t="n">
        <v>44614</v>
      </c>
      <c r="J1" s="6" t="n">
        <v>44615</v>
      </c>
      <c r="K1" s="6" t="n">
        <v>44616</v>
      </c>
      <c r="L1" s="6" t="n">
        <v>44617</v>
      </c>
      <c r="M1" s="6" t="n">
        <v>44618</v>
      </c>
      <c r="N1" s="6" t="n">
        <v>44619</v>
      </c>
      <c r="O1" s="6" t="n">
        <v>44620</v>
      </c>
      <c r="P1" s="6" t="n">
        <v>44621</v>
      </c>
      <c r="Q1" s="6" t="n">
        <v>44622</v>
      </c>
      <c r="R1" s="6" t="n">
        <v>44623</v>
      </c>
      <c r="S1" s="6" t="n">
        <v>44624</v>
      </c>
      <c r="T1" s="6" t="n">
        <v>44625</v>
      </c>
      <c r="U1" s="6" t="n">
        <v>44626</v>
      </c>
      <c r="V1" s="6" t="n">
        <v>44627</v>
      </c>
      <c r="W1" s="6" t="n">
        <v>44628</v>
      </c>
      <c r="X1" s="6" t="n">
        <v>44629</v>
      </c>
      <c r="Y1" s="6" t="n">
        <v>44630</v>
      </c>
      <c r="Z1" s="6" t="n">
        <v>44631</v>
      </c>
      <c r="AA1" s="6" t="n">
        <v>44632</v>
      </c>
      <c r="AB1" s="6" t="n">
        <v>44633</v>
      </c>
      <c r="AC1" s="6" t="n">
        <v>44634</v>
      </c>
      <c r="AD1" s="6" t="n">
        <v>44635</v>
      </c>
      <c r="AE1" s="6" t="n">
        <v>44636</v>
      </c>
      <c r="AF1" s="6" t="n">
        <v>44637</v>
      </c>
      <c r="AG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  <c r="AA2" t="n">
        <v>6</v>
      </c>
      <c r="AB2" t="n">
        <v>7</v>
      </c>
      <c r="AC2" t="n">
        <v>1</v>
      </c>
      <c r="AD2" t="n">
        <v>2</v>
      </c>
      <c r="AE2" t="n">
        <v>3</v>
      </c>
      <c r="AF2" t="n">
        <v>4</v>
      </c>
      <c r="AG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</row>
    <row r="4">
      <c r="A4" t="inlineStr">
        <is>
          <t>三亚-上海</t>
        </is>
      </c>
      <c r="B4" s="4" t="n">
        <v>0.31</v>
      </c>
      <c r="C4" s="4" t="n">
        <v>0.3230095541401274</v>
      </c>
      <c r="D4" s="4" t="n">
        <v>0.338</v>
      </c>
      <c r="E4" s="4" t="n">
        <v>0.3281818181818182</v>
      </c>
      <c r="F4" s="4" t="n">
        <v>0.3309090909090909</v>
      </c>
      <c r="G4" s="4" t="n">
        <v>0.429047619047619</v>
      </c>
      <c r="H4" s="4" t="n">
        <v>0.320952380952381</v>
      </c>
      <c r="I4" s="4" t="n">
        <v>0.2772727272727273</v>
      </c>
      <c r="J4" s="4" t="n">
        <v>0.2759090909090909</v>
      </c>
      <c r="K4" s="4" t="n">
        <v>0.2719047619047619</v>
      </c>
      <c r="L4" s="4" t="n">
        <v>0.2540909090909091</v>
      </c>
      <c r="M4" s="4" t="n">
        <v>0.2795454545454545</v>
      </c>
      <c r="N4" s="4" t="n">
        <v>0.381904761904762</v>
      </c>
      <c r="O4" s="4" t="n">
        <v>0.3014285714285714</v>
      </c>
      <c r="P4" s="4" t="n">
        <v>0.2857142857142857</v>
      </c>
      <c r="Q4" s="4" t="n">
        <v>0.2852380952380952</v>
      </c>
      <c r="R4" s="4" t="n">
        <v>0.299</v>
      </c>
      <c r="S4" s="4" t="n">
        <v>0.2871428571428571</v>
      </c>
      <c r="T4" s="4" t="n">
        <v>0.3133333333333333</v>
      </c>
      <c r="U4" s="4" t="n">
        <v>0.4175</v>
      </c>
      <c r="V4" s="4" t="n">
        <v>0.341</v>
      </c>
      <c r="W4" s="4" t="n">
        <v>0.3285714285714286</v>
      </c>
      <c r="X4" s="4" t="n">
        <v>0.2971428571428571</v>
      </c>
      <c r="Y4" s="4" t="n">
        <v>0.2975</v>
      </c>
      <c r="Z4" s="4" t="n">
        <v>0.3019047619047619</v>
      </c>
      <c r="AA4" s="4" t="n">
        <v>0.310952380952381</v>
      </c>
      <c r="AB4" s="4" t="n">
        <v>0.4285</v>
      </c>
      <c r="AC4" s="4" t="n">
        <v>0.3635</v>
      </c>
      <c r="AD4" s="4" t="n">
        <v>0.3342857142857144</v>
      </c>
      <c r="AE4" s="4" t="n">
        <v>0.3347619047619048</v>
      </c>
      <c r="AF4" s="4" t="n">
        <v>0.349</v>
      </c>
      <c r="AG4" s="4" t="n">
        <v>0.3471428571428572</v>
      </c>
    </row>
    <row r="5">
      <c r="A5" t="inlineStr">
        <is>
          <t>三亚-北京</t>
        </is>
      </c>
      <c r="B5" s="4" t="n">
        <v>0.3</v>
      </c>
      <c r="C5" s="4" t="n">
        <v>0.3204968152866242</v>
      </c>
      <c r="D5" s="4" t="n">
        <v>0.4868</v>
      </c>
      <c r="E5" s="4" t="n">
        <v>0.4255555555555556</v>
      </c>
      <c r="F5" s="4" t="n">
        <v>0.3956</v>
      </c>
      <c r="G5" s="4" t="n">
        <v>0.3755555555555556</v>
      </c>
      <c r="H5" s="4" t="n">
        <v>0.3444444444444445</v>
      </c>
      <c r="I5" s="4" t="n">
        <v>0.34</v>
      </c>
      <c r="J5" s="4" t="n">
        <v>0.3185185185185185</v>
      </c>
      <c r="K5" s="4" t="n">
        <v>0.3152</v>
      </c>
      <c r="L5" s="4" t="n">
        <v>0.3133333333333334</v>
      </c>
      <c r="M5" s="4" t="n">
        <v>0.3115384615384615</v>
      </c>
      <c r="N5" s="4" t="n">
        <v>0.3185714285714286</v>
      </c>
      <c r="O5" s="4" t="n">
        <v>0.3110714285714286</v>
      </c>
      <c r="P5" s="4" t="n">
        <v>0.2992</v>
      </c>
      <c r="Q5" s="4" t="n">
        <v>0.2966666666666666</v>
      </c>
      <c r="R5" s="4" t="n">
        <v>0.2968</v>
      </c>
      <c r="S5" s="4" t="n">
        <v>0.3022222222222222</v>
      </c>
      <c r="T5" s="4" t="n">
        <v>0.3048</v>
      </c>
      <c r="U5" s="4" t="n">
        <v>0.3003703703703704</v>
      </c>
      <c r="V5" s="4" t="n">
        <v>0.2944444444444445</v>
      </c>
      <c r="W5" s="4" t="n">
        <v>0.2944</v>
      </c>
      <c r="X5" s="4" t="n">
        <v>0.2948148148148149</v>
      </c>
      <c r="Y5" s="4" t="n">
        <v>0.2948</v>
      </c>
      <c r="Z5" s="4" t="n">
        <v>0.2948148148148149</v>
      </c>
      <c r="AA5" s="4" t="n">
        <v>0.2968</v>
      </c>
      <c r="AB5" s="4" t="n">
        <v>0.2962962962962963</v>
      </c>
      <c r="AC5" s="4" t="n">
        <v>0.2962962962962963</v>
      </c>
      <c r="AD5" s="4" t="n">
        <v>0.2948</v>
      </c>
      <c r="AE5" s="4" t="n">
        <v>0.2996153846153846</v>
      </c>
      <c r="AF5" s="4" t="n">
        <v>0.2984</v>
      </c>
      <c r="AG5" s="4" t="n">
        <v>0.3073076923076923</v>
      </c>
    </row>
    <row r="6">
      <c r="A6" t="inlineStr">
        <is>
          <t>三亚-南京</t>
        </is>
      </c>
      <c r="B6" s="4" t="n">
        <v>0.49</v>
      </c>
      <c r="C6" s="4" t="n">
        <v>0.4812903225806452</v>
      </c>
      <c r="D6" s="4" t="n">
        <v>0.6099999999999999</v>
      </c>
      <c r="E6" s="4" t="n">
        <v>0.464</v>
      </c>
      <c r="F6" s="4" t="n">
        <v>0.56125</v>
      </c>
      <c r="G6" s="4" t="n">
        <v>0.537</v>
      </c>
      <c r="H6" s="4" t="n">
        <v>0.5229999999999999</v>
      </c>
      <c r="I6" s="4" t="n">
        <v>0.50125</v>
      </c>
      <c r="J6" s="4" t="n">
        <v>0.4819999999999999</v>
      </c>
      <c r="K6" s="4" t="n">
        <v>0.49</v>
      </c>
      <c r="L6" s="4" t="n">
        <v>0.516</v>
      </c>
      <c r="M6" s="4" t="n">
        <v>0.48</v>
      </c>
      <c r="N6" s="4" t="n">
        <v>0.492</v>
      </c>
      <c r="O6" s="4" t="n">
        <v>0.504</v>
      </c>
      <c r="P6" s="4" t="n">
        <v>0.4525</v>
      </c>
      <c r="Q6" s="4" t="n">
        <v>0.444</v>
      </c>
      <c r="R6" s="4" t="n">
        <v>0.43</v>
      </c>
      <c r="S6" s="4" t="n">
        <v>0.461</v>
      </c>
      <c r="T6" s="4" t="n">
        <v>0.4399999999999999</v>
      </c>
      <c r="U6" s="4" t="n">
        <v>0.451</v>
      </c>
      <c r="V6" s="4" t="n">
        <v>0.4430000000000001</v>
      </c>
      <c r="W6" s="4" t="n">
        <v>0.45</v>
      </c>
      <c r="X6" s="4" t="n">
        <v>0.458</v>
      </c>
      <c r="Y6" s="4" t="n">
        <v>0.44</v>
      </c>
      <c r="Z6" s="4" t="n">
        <v>0.465</v>
      </c>
      <c r="AA6" s="4" t="n">
        <v>0.46625</v>
      </c>
      <c r="AB6" s="4" t="n">
        <v>0.4699999999999999</v>
      </c>
      <c r="AC6" s="4" t="n">
        <v>0.47</v>
      </c>
      <c r="AD6" s="4" t="n">
        <v>0.4975</v>
      </c>
      <c r="AE6" s="4" t="n">
        <v>0.491</v>
      </c>
      <c r="AF6" s="4" t="n">
        <v>0.4722222222222222</v>
      </c>
      <c r="AG6" s="4" t="n">
        <v>0.48</v>
      </c>
    </row>
    <row r="7">
      <c r="A7" t="inlineStr">
        <is>
          <t>三亚-哈尔滨</t>
        </is>
      </c>
      <c r="B7" s="4" t="n">
        <v>0.46</v>
      </c>
      <c r="C7" s="4" t="n">
        <v>0.4812227074235808</v>
      </c>
      <c r="D7" s="4" t="n">
        <v>0.6085714285714285</v>
      </c>
      <c r="E7" s="4" t="n">
        <v>0.5843749999999999</v>
      </c>
      <c r="F7" s="4" t="n">
        <v>0.5549999999999999</v>
      </c>
      <c r="G7" s="4" t="n">
        <v>0.5982352941176471</v>
      </c>
      <c r="H7" s="4" t="n">
        <v>0.524375</v>
      </c>
      <c r="I7" s="4" t="n">
        <v>0.5149999999999999</v>
      </c>
      <c r="J7" s="4" t="n">
        <v>0.49625</v>
      </c>
      <c r="K7" s="4" t="n">
        <v>0.5128571428571428</v>
      </c>
      <c r="L7" s="4" t="n">
        <v>0.5331250000000001</v>
      </c>
      <c r="M7" s="4" t="n">
        <v>0.5407142857142857</v>
      </c>
      <c r="N7" s="4" t="n">
        <v>0.5329411764705883</v>
      </c>
      <c r="O7" s="4" t="n">
        <v>0.474375</v>
      </c>
      <c r="P7" s="4" t="n">
        <v>0.4757142857142857</v>
      </c>
      <c r="Q7" s="4" t="n">
        <v>0.466875</v>
      </c>
      <c r="R7" s="4" t="n">
        <v>0.4435714285714286</v>
      </c>
      <c r="S7" s="4" t="n">
        <v>0.43375</v>
      </c>
      <c r="T7" s="4" t="n">
        <v>0.4407142857142857</v>
      </c>
      <c r="U7" s="4" t="n">
        <v>0.4435294117647059</v>
      </c>
      <c r="V7" s="4" t="n">
        <v>0.41125</v>
      </c>
      <c r="W7" s="4" t="n">
        <v>0.4335714285714286</v>
      </c>
      <c r="X7" s="4" t="n">
        <v>0.411875</v>
      </c>
      <c r="Y7" s="4" t="n">
        <v>0.4178571428571429</v>
      </c>
      <c r="Z7" s="4" t="n">
        <v>0.44125</v>
      </c>
      <c r="AA7" s="4" t="n">
        <v>0.4157142857142858</v>
      </c>
      <c r="AB7" s="4" t="n">
        <v>0.4482352941176471</v>
      </c>
      <c r="AC7" s="4" t="n">
        <v>0.4725</v>
      </c>
      <c r="AD7" s="4" t="n">
        <v>0.4235714285714286</v>
      </c>
      <c r="AE7" s="4" t="n">
        <v>0.463125</v>
      </c>
      <c r="AF7" s="4" t="n">
        <v>0.4207142857142858</v>
      </c>
      <c r="AG7" s="4" t="n">
        <v>0.484375</v>
      </c>
    </row>
    <row r="8">
      <c r="A8" t="inlineStr">
        <is>
          <t>三亚-广州</t>
        </is>
      </c>
      <c r="B8" s="4" t="n">
        <v>0.45</v>
      </c>
      <c r="C8" s="4" t="n">
        <v>0.5585677083333334</v>
      </c>
      <c r="D8" s="4" t="n">
        <v>0.797</v>
      </c>
      <c r="E8" s="4" t="n">
        <v>0.5792307692307693</v>
      </c>
      <c r="F8" s="4" t="n">
        <v>0.6181818181818182</v>
      </c>
      <c r="G8" s="4" t="n">
        <v>0.6530769230769231</v>
      </c>
      <c r="H8" s="4" t="n">
        <v>0.5715384615384614</v>
      </c>
      <c r="I8" s="4" t="n">
        <v>0.5809090909090909</v>
      </c>
      <c r="J8" s="4" t="n">
        <v>0.5230769230769231</v>
      </c>
      <c r="K8" s="4" t="n">
        <v>0.5836363636363636</v>
      </c>
      <c r="L8" s="4" t="n">
        <v>0.5353846153846153</v>
      </c>
      <c r="M8" s="4" t="n">
        <v>0.5608333333333334</v>
      </c>
      <c r="N8" s="4" t="n">
        <v>0.5935714285714286</v>
      </c>
      <c r="O8" s="4" t="n">
        <v>0.5278571428571428</v>
      </c>
      <c r="P8" s="4" t="n">
        <v>0.5316666666666666</v>
      </c>
      <c r="Q8" s="4" t="n">
        <v>0.5385714285714286</v>
      </c>
      <c r="R8" s="4" t="n">
        <v>0.5266666666666667</v>
      </c>
      <c r="S8" s="4" t="n">
        <v>0.515</v>
      </c>
      <c r="T8" s="4" t="n">
        <v>0.5516666666666666</v>
      </c>
      <c r="U8" s="4" t="n">
        <v>0.6157142857142858</v>
      </c>
      <c r="V8" s="4" t="n">
        <v>0.5064285714285715</v>
      </c>
      <c r="W8" s="4" t="n">
        <v>0.5325000000000001</v>
      </c>
      <c r="X8" s="4" t="n">
        <v>0.5178571428571429</v>
      </c>
      <c r="Y8" s="4" t="n">
        <v>0.5466666666666667</v>
      </c>
      <c r="Z8" s="4" t="n">
        <v>0.5178571428571429</v>
      </c>
      <c r="AA8" s="4" t="n">
        <v>0.5491666666666667</v>
      </c>
      <c r="AB8" s="4" t="n">
        <v>0.6307142857142857</v>
      </c>
      <c r="AC8" s="4" t="n">
        <v>0.5014285714285716</v>
      </c>
      <c r="AD8" s="4" t="n">
        <v>0.53</v>
      </c>
      <c r="AE8" s="4" t="n">
        <v>0.5221428571428571</v>
      </c>
      <c r="AF8" s="4" t="n">
        <v>0.5416666666666666</v>
      </c>
      <c r="AG8" s="4" t="n">
        <v>0.5307142857142858</v>
      </c>
    </row>
    <row r="9">
      <c r="A9" t="inlineStr">
        <is>
          <t>三亚-成都</t>
        </is>
      </c>
      <c r="B9" s="4" t="n">
        <v>0.48</v>
      </c>
      <c r="C9" s="4" t="n">
        <v>0.4832083333333334</v>
      </c>
      <c r="D9" s="4" t="n">
        <v>0.3894444444444444</v>
      </c>
      <c r="E9" s="4" t="n">
        <v>0.408</v>
      </c>
      <c r="F9" s="4" t="n">
        <v>0.4055555555555556</v>
      </c>
      <c r="G9" s="4" t="n">
        <v>0.5046666666666667</v>
      </c>
      <c r="H9" s="4" t="n">
        <v>0.4400000000000001</v>
      </c>
      <c r="I9" s="4" t="n">
        <v>0.4227777777777778</v>
      </c>
      <c r="J9" s="4" t="n">
        <v>0.4353333333333333</v>
      </c>
      <c r="K9" s="4" t="n">
        <v>0.4316666666666666</v>
      </c>
      <c r="L9" s="4" t="n">
        <v>0.4466666666666667</v>
      </c>
      <c r="M9" s="4" t="n">
        <v>0.4405882352941176</v>
      </c>
      <c r="N9" s="4" t="n">
        <v>0.4919999999999999</v>
      </c>
      <c r="O9" s="4" t="n">
        <v>0.4573333333333333</v>
      </c>
      <c r="P9" s="4" t="n">
        <v>0.4929411764705882</v>
      </c>
      <c r="Q9" s="4" t="n">
        <v>0.5053333333333333</v>
      </c>
      <c r="R9" s="4" t="n">
        <v>0.4894117647058824</v>
      </c>
      <c r="S9" s="4" t="n">
        <v>0.498</v>
      </c>
      <c r="T9" s="4" t="n">
        <v>0.4988235294117647</v>
      </c>
      <c r="U9" s="4" t="n">
        <v>0.5399999999999999</v>
      </c>
      <c r="V9" s="4" t="n">
        <v>0.5153333333333333</v>
      </c>
      <c r="W9" s="4" t="n">
        <v>0.5076470588235295</v>
      </c>
      <c r="X9" s="4" t="n">
        <v>0.5153333333333333</v>
      </c>
      <c r="Y9" s="4" t="n">
        <v>0.5076470588235295</v>
      </c>
      <c r="Z9" s="4" t="n">
        <v>0.5180000000000001</v>
      </c>
      <c r="AA9" s="4" t="n">
        <v>0.5129411764705882</v>
      </c>
      <c r="AB9" s="4" t="n">
        <v>0.5453333333333333</v>
      </c>
      <c r="AC9" s="4" t="n">
        <v>0.5206666666666667</v>
      </c>
      <c r="AD9" s="4" t="n">
        <v>0.511764705882353</v>
      </c>
      <c r="AE9" s="4" t="n">
        <v>0.5273333333333333</v>
      </c>
      <c r="AF9" s="4" t="n">
        <v>0.521764705882353</v>
      </c>
      <c r="AG9" s="4" t="n">
        <v>0.5326666666666667</v>
      </c>
    </row>
    <row r="10">
      <c r="A10" t="inlineStr">
        <is>
          <t>三亚-昆明</t>
        </is>
      </c>
      <c r="B10" s="4" t="n">
        <v>0.48</v>
      </c>
      <c r="C10" s="4" t="n">
        <v>0.5027777777777777</v>
      </c>
      <c r="D10" s="4" t="n">
        <v>0.9</v>
      </c>
      <c r="E10" s="4" t="n">
        <v>0.7999999999999999</v>
      </c>
      <c r="F10" s="4" t="n">
        <v>0.5133333333333333</v>
      </c>
      <c r="G10" s="4" t="n">
        <v>0.5733333333333334</v>
      </c>
      <c r="H10" s="4" t="n">
        <v>0.4133333333333334</v>
      </c>
      <c r="I10" s="4" t="n">
        <v>0.3866666666666667</v>
      </c>
      <c r="J10" s="4" t="n">
        <v>0.4066666666666667</v>
      </c>
      <c r="K10" s="4" t="n">
        <v>0.3800000000000001</v>
      </c>
      <c r="L10" s="4" t="n">
        <v>0.3866666666666667</v>
      </c>
      <c r="M10" s="4" t="n">
        <v>0.3933333333333334</v>
      </c>
      <c r="N10" s="4" t="n">
        <v>0.4133333333333333</v>
      </c>
      <c r="O10" s="4" t="n">
        <v>0.5599999999999999</v>
      </c>
      <c r="P10" s="4" t="n">
        <v>0.485</v>
      </c>
      <c r="Q10" s="4" t="n">
        <v>0.485</v>
      </c>
      <c r="R10" s="4" t="n">
        <v>0.485</v>
      </c>
      <c r="S10" s="4" t="n">
        <v>0.485</v>
      </c>
      <c r="T10" s="4" t="n">
        <v>0.485</v>
      </c>
      <c r="U10" s="4" t="n">
        <v>0.485</v>
      </c>
      <c r="V10" s="4" t="n">
        <v>0.485</v>
      </c>
      <c r="W10" s="4" t="n">
        <v>0.485</v>
      </c>
      <c r="X10" s="4" t="n">
        <v>0.485</v>
      </c>
      <c r="Y10" s="4" t="n">
        <v>0.485</v>
      </c>
      <c r="Z10" s="4" t="n">
        <v>0.51</v>
      </c>
      <c r="AA10" s="4" t="n">
        <v>0.51</v>
      </c>
      <c r="AB10" s="4" t="n">
        <v>0.51</v>
      </c>
      <c r="AC10" s="4" t="n">
        <v>0.51</v>
      </c>
      <c r="AD10" s="4" t="n">
        <v>0.51</v>
      </c>
      <c r="AE10" s="4" t="n">
        <v>0.51</v>
      </c>
      <c r="AF10" s="4" t="n">
        <v>0.535</v>
      </c>
      <c r="AG10" s="4" t="n">
        <v>0.535</v>
      </c>
    </row>
    <row r="11">
      <c r="A11" t="inlineStr">
        <is>
          <t>三亚-杭州</t>
        </is>
      </c>
      <c r="B11" s="4" t="n">
        <v>0.35</v>
      </c>
      <c r="C11" s="4" t="n">
        <v>0.3803214285714286</v>
      </c>
      <c r="D11" s="4" t="n">
        <v>0.338</v>
      </c>
      <c r="E11" s="4" t="n">
        <v>0.317</v>
      </c>
      <c r="F11" s="4" t="n">
        <v>0.324</v>
      </c>
      <c r="G11" s="4" t="n">
        <v>0.377</v>
      </c>
      <c r="H11" s="4" t="n">
        <v>0.3079999999999999</v>
      </c>
      <c r="I11" s="4" t="n">
        <v>0.303</v>
      </c>
      <c r="J11" s="4" t="n">
        <v>0.352</v>
      </c>
      <c r="K11" s="4" t="n">
        <v>0.312</v>
      </c>
      <c r="L11" s="4" t="n">
        <v>0.3119999999999999</v>
      </c>
      <c r="M11" s="4" t="n"/>
      <c r="N11" s="4" t="n">
        <v>0.383</v>
      </c>
      <c r="O11" s="4" t="n">
        <v>0.336</v>
      </c>
      <c r="P11" s="4" t="n"/>
      <c r="Q11" s="4" t="n">
        <v>0.339</v>
      </c>
      <c r="R11" s="4" t="n">
        <v>0.348</v>
      </c>
      <c r="S11" s="4" t="n">
        <v>0.349</v>
      </c>
      <c r="T11" s="4" t="n">
        <v>0.352</v>
      </c>
      <c r="U11" s="4" t="n">
        <v>0.412</v>
      </c>
      <c r="V11" s="4" t="n">
        <v>0.3910000000000001</v>
      </c>
      <c r="W11" s="4" t="n">
        <v>0.391</v>
      </c>
      <c r="X11" s="4" t="n">
        <v>0.391</v>
      </c>
      <c r="Y11" s="4" t="n">
        <v>0.405</v>
      </c>
      <c r="Z11" s="4" t="n">
        <v>0.391</v>
      </c>
      <c r="AA11" s="4" t="n">
        <v>0.4050000000000001</v>
      </c>
      <c r="AB11" s="4" t="n">
        <v>0.47</v>
      </c>
      <c r="AC11" s="4" t="n">
        <v>0.473</v>
      </c>
      <c r="AD11" s="4" t="n">
        <v>0.463</v>
      </c>
      <c r="AE11" s="4" t="n">
        <v>0.463</v>
      </c>
      <c r="AF11" s="4" t="n">
        <v>0.463</v>
      </c>
      <c r="AG11" s="4" t="n">
        <v>0.481</v>
      </c>
    </row>
    <row r="12">
      <c r="A12" t="inlineStr">
        <is>
          <t>三亚-武汉</t>
        </is>
      </c>
      <c r="B12" s="4" t="n">
        <v>0.4</v>
      </c>
      <c r="C12" s="4" t="n">
        <v>0.4273059360730594</v>
      </c>
      <c r="D12" s="4" t="n">
        <v>0.5885714285714284</v>
      </c>
      <c r="E12" s="4" t="n">
        <v>0.5057142857142857</v>
      </c>
      <c r="F12" s="4" t="n">
        <v>0.53</v>
      </c>
      <c r="G12" s="4" t="n">
        <v>0.5357142857142857</v>
      </c>
      <c r="H12" s="4" t="n">
        <v>0.4285714285714285</v>
      </c>
      <c r="I12" s="4" t="n">
        <v>0.3971428571428572</v>
      </c>
      <c r="J12" s="4" t="n">
        <v>0.3871428571428571</v>
      </c>
      <c r="K12" s="4" t="n">
        <v>0.3985714285714286</v>
      </c>
      <c r="L12" s="4" t="n">
        <v>0.4414285714285714</v>
      </c>
      <c r="M12" s="4" t="n">
        <v>0.41875</v>
      </c>
      <c r="N12" s="4" t="n">
        <v>0.5042857142857142</v>
      </c>
      <c r="O12" s="4" t="n">
        <v>0.4057142857142856</v>
      </c>
      <c r="P12" s="4" t="n">
        <v>0.38625</v>
      </c>
      <c r="Q12" s="4" t="n">
        <v>0.4114285714285715</v>
      </c>
      <c r="R12" s="4" t="n">
        <v>0.39625</v>
      </c>
      <c r="S12" s="4" t="n">
        <v>0.3971428571428572</v>
      </c>
      <c r="T12" s="4" t="n">
        <v>0.405</v>
      </c>
      <c r="U12" s="4" t="n">
        <v>0.4114285714285714</v>
      </c>
      <c r="V12" s="4" t="n">
        <v>0.3942857142857142</v>
      </c>
      <c r="W12" s="4" t="n">
        <v>0.39625</v>
      </c>
      <c r="X12" s="4" t="n">
        <v>0.4114285714285714</v>
      </c>
      <c r="Y12" s="4" t="n">
        <v>0.39625</v>
      </c>
      <c r="Z12" s="4" t="n">
        <v>0.3957142857142857</v>
      </c>
      <c r="AA12" s="4" t="n">
        <v>0.40375</v>
      </c>
      <c r="AB12" s="4" t="n">
        <v>0.46</v>
      </c>
      <c r="AC12" s="4" t="n">
        <v>0.3957142857142857</v>
      </c>
      <c r="AD12" s="4" t="n">
        <v>0.41125</v>
      </c>
      <c r="AE12" s="4" t="n">
        <v>0.4042857142857143</v>
      </c>
      <c r="AF12" s="4" t="n">
        <v>0.41875</v>
      </c>
      <c r="AG12" s="4" t="n">
        <v>0.4128571428571429</v>
      </c>
    </row>
    <row r="13">
      <c r="A13" t="inlineStr">
        <is>
          <t>三亚-深圳</t>
        </is>
      </c>
      <c r="B13" s="4" t="n">
        <v>0.65</v>
      </c>
      <c r="C13" s="4" t="n">
        <v>0.6587445887445889</v>
      </c>
      <c r="D13" s="4" t="n">
        <v>0.7028571428571428</v>
      </c>
      <c r="E13" s="4" t="n">
        <v>0.7328571428571429</v>
      </c>
      <c r="F13" s="4" t="n">
        <v>0.6557142857142857</v>
      </c>
      <c r="G13" s="4" t="n">
        <v>0.7428571428571428</v>
      </c>
      <c r="H13" s="4" t="n">
        <v>0.5857142857142856</v>
      </c>
      <c r="I13" s="4" t="n">
        <v>0.5785714285714285</v>
      </c>
      <c r="J13" s="4" t="n">
        <v>0.61</v>
      </c>
      <c r="K13" s="4" t="n">
        <v>0.6071428571428571</v>
      </c>
      <c r="L13" s="4" t="n">
        <v>0.6271428571428572</v>
      </c>
      <c r="M13" s="4" t="n">
        <v>0.6124999999999999</v>
      </c>
      <c r="N13" s="4" t="n">
        <v>0.78125</v>
      </c>
      <c r="O13" s="4" t="n">
        <v>0.6825</v>
      </c>
      <c r="P13" s="4" t="n">
        <v>0.6175</v>
      </c>
      <c r="Q13" s="4" t="n">
        <v>0.62625</v>
      </c>
      <c r="R13" s="4" t="n">
        <v>0.6174999999999999</v>
      </c>
      <c r="S13" s="4" t="n">
        <v>0.62625</v>
      </c>
      <c r="T13" s="4" t="n">
        <v>0.6175</v>
      </c>
      <c r="U13" s="4" t="n">
        <v>0.98</v>
      </c>
      <c r="V13" s="4" t="n">
        <v>0.6625</v>
      </c>
      <c r="W13" s="4" t="n">
        <v>0.6174999999999999</v>
      </c>
      <c r="X13" s="4" t="n">
        <v>0.60875</v>
      </c>
      <c r="Y13" s="4" t="n">
        <v>0.605</v>
      </c>
      <c r="Z13" s="4" t="n">
        <v>0.60875</v>
      </c>
      <c r="AA13" s="4" t="n">
        <v>0.605</v>
      </c>
      <c r="AB13" s="4" t="n">
        <v>0.98</v>
      </c>
      <c r="AC13" s="4" t="n">
        <v>0.6325000000000001</v>
      </c>
      <c r="AD13" s="4" t="n">
        <v>0.605</v>
      </c>
      <c r="AE13" s="4" t="n">
        <v>0.60875</v>
      </c>
      <c r="AF13" s="4" t="n">
        <v>0.605</v>
      </c>
      <c r="AG13" s="4" t="n">
        <v>0.60875</v>
      </c>
    </row>
    <row r="14">
      <c r="A14" t="inlineStr">
        <is>
          <t>三亚-西安</t>
        </is>
      </c>
      <c r="B14" s="4" t="n">
        <v>0.41</v>
      </c>
      <c r="C14" s="4" t="n">
        <v>0.4247715736040609</v>
      </c>
      <c r="D14" s="4" t="n">
        <v>0.7025</v>
      </c>
      <c r="E14" s="4" t="n">
        <v>0.6300000000000001</v>
      </c>
      <c r="F14" s="4" t="n">
        <v>0.595</v>
      </c>
      <c r="G14" s="4" t="n">
        <v>0.604</v>
      </c>
      <c r="H14" s="4" t="n">
        <v>0.51</v>
      </c>
      <c r="I14" s="4" t="n">
        <v>0.4725</v>
      </c>
      <c r="J14" s="4" t="n">
        <v>0.4940000000000001</v>
      </c>
      <c r="K14" s="4" t="n">
        <v>0.42</v>
      </c>
      <c r="L14" s="4" t="n">
        <v>0.5066666666666666</v>
      </c>
      <c r="M14" s="4" t="n">
        <v>0.4733333333333334</v>
      </c>
      <c r="N14" s="4" t="n">
        <v>0.4614285714285714</v>
      </c>
      <c r="O14" s="4" t="n">
        <v>0.4142857142857143</v>
      </c>
      <c r="P14" s="4" t="n">
        <v>0.3599999999999999</v>
      </c>
      <c r="Q14" s="4" t="n">
        <v>0.415</v>
      </c>
      <c r="R14" s="4" t="n">
        <v>0.3771428571428572</v>
      </c>
      <c r="S14" s="4" t="n">
        <v>0.3975</v>
      </c>
      <c r="T14" s="4" t="n">
        <v>0.36</v>
      </c>
      <c r="U14" s="4" t="n">
        <v>0.39375</v>
      </c>
      <c r="V14" s="4" t="n">
        <v>0.42</v>
      </c>
      <c r="W14" s="4" t="n">
        <v>0.3542857142857143</v>
      </c>
      <c r="X14" s="4" t="n">
        <v>0.39375</v>
      </c>
      <c r="Y14" s="4" t="n">
        <v>0.3485714285714286</v>
      </c>
      <c r="Z14" s="4" t="n">
        <v>0.39375</v>
      </c>
      <c r="AA14" s="4" t="n">
        <v>0.3657142857142857</v>
      </c>
      <c r="AB14" s="4" t="n">
        <v>0.39375</v>
      </c>
      <c r="AC14" s="4" t="n">
        <v>0.39375</v>
      </c>
      <c r="AD14" s="4" t="n">
        <v>0.3542857142857143</v>
      </c>
      <c r="AE14" s="4" t="n">
        <v>0.39375</v>
      </c>
      <c r="AF14" s="4" t="n">
        <v>0.3542857142857143</v>
      </c>
      <c r="AG14" s="4" t="n">
        <v>0.4</v>
      </c>
    </row>
    <row r="15">
      <c r="A15" t="inlineStr">
        <is>
          <t>三亚-郑州</t>
        </is>
      </c>
      <c r="B15" s="4" t="n">
        <v>0.42</v>
      </c>
      <c r="C15" s="4" t="n">
        <v>0.4365940054495913</v>
      </c>
      <c r="D15" s="4" t="n">
        <v>0.6036363636363636</v>
      </c>
      <c r="E15" s="4" t="n">
        <v>0.5575000000000001</v>
      </c>
      <c r="F15" s="4" t="n">
        <v>0.5645454545454546</v>
      </c>
      <c r="G15" s="4" t="n">
        <v>0.5575</v>
      </c>
      <c r="H15" s="4" t="n">
        <v>0.4916666666666667</v>
      </c>
      <c r="I15" s="4" t="n">
        <v>0.4530000000000001</v>
      </c>
      <c r="J15" s="4" t="n">
        <v>0.4366666666666667</v>
      </c>
      <c r="K15" s="4" t="n">
        <v>0.4363636363636363</v>
      </c>
      <c r="L15" s="4" t="n">
        <v>0.4525000000000001</v>
      </c>
      <c r="M15" s="4" t="n">
        <v>0.4383333333333334</v>
      </c>
      <c r="N15" s="4" t="n">
        <v>0.4315384615384615</v>
      </c>
      <c r="O15" s="4" t="n">
        <v>0.4353846153846154</v>
      </c>
      <c r="P15" s="4" t="n">
        <v>0.3925000000000001</v>
      </c>
      <c r="Q15" s="4" t="n">
        <v>0.3923076923076924</v>
      </c>
      <c r="R15" s="4" t="n">
        <v>0.3991666666666667</v>
      </c>
      <c r="S15" s="4" t="n">
        <v>0.3923076923076924</v>
      </c>
      <c r="T15" s="4" t="n">
        <v>0.405</v>
      </c>
      <c r="U15" s="4" t="n">
        <v>0.4146153846153846</v>
      </c>
      <c r="V15" s="4" t="n">
        <v>0.3961538461538461</v>
      </c>
      <c r="W15" s="4" t="n">
        <v>0.3991666666666667</v>
      </c>
      <c r="X15" s="4" t="n">
        <v>0.4038461538461539</v>
      </c>
      <c r="Y15" s="4" t="n">
        <v>0.3991666666666667</v>
      </c>
      <c r="Z15" s="4" t="n">
        <v>0.41</v>
      </c>
      <c r="AA15" s="4" t="n">
        <v>0.4116666666666667</v>
      </c>
      <c r="AB15" s="4" t="n">
        <v>0.4284615384615384</v>
      </c>
      <c r="AC15" s="4" t="n">
        <v>0.4046153846153845</v>
      </c>
      <c r="AD15" s="4" t="n">
        <v>0.4033333333333334</v>
      </c>
      <c r="AE15" s="4" t="n">
        <v>0.4076923076923077</v>
      </c>
      <c r="AF15" s="4" t="n">
        <v>0.4033333333333333</v>
      </c>
      <c r="AG15" s="4" t="n">
        <v>0.4276923076923077</v>
      </c>
    </row>
    <row r="16">
      <c r="A16" t="inlineStr">
        <is>
          <t>三亚-重庆</t>
        </is>
      </c>
      <c r="B16" s="4" t="n">
        <v>0.39</v>
      </c>
      <c r="C16" s="4" t="n">
        <v>0.400123076923077</v>
      </c>
      <c r="D16" s="4" t="n">
        <v>0.2972727272727273</v>
      </c>
      <c r="E16" s="4" t="n">
        <v>0.324</v>
      </c>
      <c r="F16" s="4" t="n">
        <v>0.3290909090909091</v>
      </c>
      <c r="G16" s="4" t="n">
        <v>0.4018181818181818</v>
      </c>
      <c r="H16" s="4" t="n">
        <v>0.3709090909090909</v>
      </c>
      <c r="I16" s="4" t="n">
        <v>0.3599999999999999</v>
      </c>
      <c r="J16" s="4" t="n">
        <v>0.3790909090909091</v>
      </c>
      <c r="K16" s="4" t="n">
        <v>0.3754545454545454</v>
      </c>
      <c r="L16" s="4" t="n">
        <v>0.413</v>
      </c>
      <c r="M16" s="4" t="n">
        <v>0.3972727272727273</v>
      </c>
      <c r="N16" s="4" t="n">
        <v>0.4163636363636363</v>
      </c>
      <c r="O16" s="4" t="n">
        <v>0.3827272727272727</v>
      </c>
      <c r="P16" s="4" t="n">
        <v>0.3990909090909091</v>
      </c>
      <c r="Q16" s="4" t="n">
        <v>0.4081818181818182</v>
      </c>
      <c r="R16" s="4" t="n">
        <v>0.4072727272727272</v>
      </c>
      <c r="S16" s="4" t="n">
        <v>0.41</v>
      </c>
      <c r="T16" s="4" t="n">
        <v>0.4036363636363636</v>
      </c>
      <c r="U16" s="4" t="n">
        <v>0.4109090909090909</v>
      </c>
      <c r="V16" s="4" t="n">
        <v>0.4027272727272728</v>
      </c>
      <c r="W16" s="4" t="n">
        <v>0.4163636363636364</v>
      </c>
      <c r="X16" s="4" t="n">
        <v>0.4163636363636364</v>
      </c>
      <c r="Y16" s="4" t="n">
        <v>0.4209090909090909</v>
      </c>
      <c r="Z16" s="4" t="n">
        <v>0.419</v>
      </c>
      <c r="AA16" s="4" t="n">
        <v>0.4163636363636364</v>
      </c>
      <c r="AB16" s="4" t="n">
        <v>0.4154545454545454</v>
      </c>
      <c r="AC16" s="4" t="n">
        <v>0.4209090909090909</v>
      </c>
      <c r="AD16" s="4" t="n">
        <v>0.4454545454545454</v>
      </c>
      <c r="AE16" s="4" t="n">
        <v>0.4454545454545455</v>
      </c>
      <c r="AF16" s="4" t="n">
        <v>0.440909090909091</v>
      </c>
      <c r="AG16" s="4" t="n">
        <v>0.46</v>
      </c>
    </row>
    <row r="17">
      <c r="A17" t="inlineStr">
        <is>
          <t>三亚-青岛</t>
        </is>
      </c>
      <c r="B17" s="4" t="n">
        <v>0.44</v>
      </c>
      <c r="C17" s="4" t="n">
        <v>0.4636974789915966</v>
      </c>
      <c r="D17" s="4" t="n">
        <v>0.5</v>
      </c>
      <c r="E17" s="4" t="n">
        <v>0.525</v>
      </c>
      <c r="F17" s="4" t="n">
        <v>0.5</v>
      </c>
      <c r="G17" s="4" t="n">
        <v>0.5525</v>
      </c>
      <c r="H17" s="4" t="n">
        <v>0.395</v>
      </c>
      <c r="I17" s="4" t="n">
        <v>0.4166666666666667</v>
      </c>
      <c r="J17" s="4" t="n">
        <v>0.42</v>
      </c>
      <c r="K17" s="4" t="n">
        <v>0.405</v>
      </c>
      <c r="L17" s="4" t="n">
        <v>0.4249999999999999</v>
      </c>
      <c r="M17" s="4" t="n">
        <v>0.42</v>
      </c>
      <c r="N17" s="4" t="n">
        <v>0.45</v>
      </c>
      <c r="O17" s="4" t="n">
        <v>0.4</v>
      </c>
      <c r="P17" s="4" t="n">
        <v>0.41</v>
      </c>
      <c r="Q17" s="4" t="n">
        <v>0.445</v>
      </c>
      <c r="R17" s="4" t="n">
        <v>0.45</v>
      </c>
      <c r="S17" s="4" t="n">
        <v>0.475</v>
      </c>
      <c r="T17" s="4" t="n">
        <v>0.475</v>
      </c>
      <c r="U17" s="4" t="n">
        <v>0.475</v>
      </c>
      <c r="V17" s="4" t="n">
        <v>0.4749999999999999</v>
      </c>
      <c r="W17" s="4" t="n">
        <v>0.4625</v>
      </c>
      <c r="X17" s="4" t="n">
        <v>0.4525</v>
      </c>
      <c r="Y17" s="4" t="n">
        <v>0.4875</v>
      </c>
      <c r="Z17" s="4" t="n">
        <v>0.4875</v>
      </c>
      <c r="AA17" s="4" t="n">
        <v>0.4875</v>
      </c>
      <c r="AB17" s="4" t="n">
        <v>0.5325</v>
      </c>
      <c r="AC17" s="4" t="n">
        <v>0.475</v>
      </c>
      <c r="AD17" s="4" t="n">
        <v>0.475</v>
      </c>
      <c r="AE17" s="4" t="n">
        <v>0.475</v>
      </c>
      <c r="AF17" s="4" t="n">
        <v>0.475</v>
      </c>
      <c r="AG17" s="4" t="n">
        <v>0.475</v>
      </c>
    </row>
    <row r="18">
      <c r="A18" t="inlineStr">
        <is>
          <t>上海-三亚</t>
        </is>
      </c>
      <c r="B18" s="4" t="n">
        <v>0.18</v>
      </c>
      <c r="C18" s="4" t="n">
        <v>0.1919298245614035</v>
      </c>
      <c r="D18" s="4" t="n">
        <v>0.1495</v>
      </c>
      <c r="E18" s="4" t="n">
        <v>0.1647619047619047</v>
      </c>
      <c r="F18" s="4" t="n">
        <v>0.1618181818181818</v>
      </c>
      <c r="G18" s="4" t="n">
        <v>0.1547619047619048</v>
      </c>
      <c r="H18" s="4" t="n">
        <v>0.1452380952380952</v>
      </c>
      <c r="I18" s="4" t="n">
        <v>0.1317391304347826</v>
      </c>
      <c r="J18" s="4" t="n">
        <v>0.1423809523809524</v>
      </c>
      <c r="K18" s="4" t="n">
        <v>0.1618181818181818</v>
      </c>
      <c r="L18" s="4" t="n">
        <v>0.17</v>
      </c>
      <c r="M18" s="4" t="n">
        <v>0.1636363636363637</v>
      </c>
      <c r="N18" s="4" t="n">
        <v>0.1661904761904762</v>
      </c>
      <c r="O18" s="4" t="n">
        <v>0.1571428571428572</v>
      </c>
      <c r="P18" s="4" t="n">
        <v>0.1904545454545454</v>
      </c>
      <c r="Q18" s="4" t="n">
        <v>0.1945</v>
      </c>
      <c r="R18" s="4" t="n">
        <v>0.2042857142857142</v>
      </c>
      <c r="S18" s="4" t="n">
        <v>0.2435</v>
      </c>
      <c r="T18" s="4" t="n">
        <v>0.2476190476190476</v>
      </c>
      <c r="U18" s="4" t="n">
        <v>0.198</v>
      </c>
      <c r="V18" s="4" t="n">
        <v>0.1995</v>
      </c>
      <c r="W18" s="4" t="n">
        <v>0.2027272727272727</v>
      </c>
      <c r="X18" s="4" t="n">
        <v>0.201</v>
      </c>
      <c r="Y18" s="4" t="n">
        <v>0.2152380952380953</v>
      </c>
      <c r="Z18" s="4" t="n">
        <v>0.237</v>
      </c>
      <c r="AA18" s="4" t="n">
        <v>0.2295238095238095</v>
      </c>
      <c r="AB18" s="4" t="n">
        <v>0.205</v>
      </c>
      <c r="AC18" s="4" t="n">
        <v>0.205</v>
      </c>
      <c r="AD18" s="4" t="n">
        <v>0.2013636363636364</v>
      </c>
      <c r="AE18" s="4" t="n">
        <v>0.2105</v>
      </c>
      <c r="AF18" s="4" t="n">
        <v>0.2271428571428571</v>
      </c>
      <c r="AG18" s="4" t="n">
        <v>0.2965</v>
      </c>
    </row>
    <row r="19">
      <c r="A19" t="inlineStr">
        <is>
          <t>上海-乌鲁木齐</t>
        </is>
      </c>
      <c r="B19" s="4" t="n">
        <v>0.26</v>
      </c>
      <c r="C19" s="4" t="n">
        <v>0.3139812646370023</v>
      </c>
      <c r="D19" s="4" t="n">
        <v>0.5525</v>
      </c>
      <c r="E19" s="4" t="n">
        <v>0.53125</v>
      </c>
      <c r="F19" s="4" t="n">
        <v>0.4953846153846154</v>
      </c>
      <c r="G19" s="4" t="n">
        <v>0.4126666666666666</v>
      </c>
      <c r="H19" s="4" t="n">
        <v>0.3046666666666667</v>
      </c>
      <c r="I19" s="4" t="n">
        <v>0.272</v>
      </c>
      <c r="J19" s="4" t="n">
        <v>0.25</v>
      </c>
      <c r="K19" s="4" t="n">
        <v>0.2546666666666667</v>
      </c>
      <c r="L19" s="4" t="n">
        <v>0.274375</v>
      </c>
      <c r="M19" s="4" t="n">
        <v>0.305</v>
      </c>
      <c r="N19" s="4" t="n">
        <v>0.2666666666666667</v>
      </c>
      <c r="O19" s="4" t="n">
        <v>0.263125</v>
      </c>
      <c r="P19" s="4" t="n">
        <v>0.2707692307692308</v>
      </c>
      <c r="Q19" s="4" t="n">
        <v>0.2757142857142857</v>
      </c>
      <c r="R19" s="4" t="n">
        <v>0.2869230769230769</v>
      </c>
      <c r="S19" s="4" t="n">
        <v>0.2726666666666667</v>
      </c>
      <c r="T19" s="4" t="n">
        <v>0.2792307692307693</v>
      </c>
      <c r="U19" s="4" t="n">
        <v>0.27</v>
      </c>
      <c r="V19" s="4" t="n">
        <v>0.2600000000000001</v>
      </c>
      <c r="W19" s="4" t="n">
        <v>0.2807692307692308</v>
      </c>
      <c r="X19" s="4" t="n">
        <v>0.2957142857142857</v>
      </c>
      <c r="Y19" s="4" t="n">
        <v>0.2776923076923077</v>
      </c>
      <c r="Z19" s="4" t="n">
        <v>0.284</v>
      </c>
      <c r="AA19" s="4" t="n">
        <v>0.2892307692307692</v>
      </c>
      <c r="AB19" s="4" t="n">
        <v>0.2907142857142858</v>
      </c>
      <c r="AC19" s="4" t="n">
        <v>0.306</v>
      </c>
      <c r="AD19" s="4" t="n">
        <v>0.3376923076923077</v>
      </c>
      <c r="AE19" s="4" t="n">
        <v>0.3264285714285714</v>
      </c>
      <c r="AF19" s="4" t="n">
        <v>0.3438461538461538</v>
      </c>
      <c r="AG19" s="4" t="n">
        <v>0.33</v>
      </c>
    </row>
    <row r="20">
      <c r="A20" t="inlineStr">
        <is>
          <t>上海-兰州</t>
        </is>
      </c>
      <c r="B20" s="4" t="n">
        <v>0.2</v>
      </c>
      <c r="C20" s="4" t="n">
        <v>0.2024739583333333</v>
      </c>
      <c r="D20" s="4" t="n">
        <v>0.2707142857142857</v>
      </c>
      <c r="E20" s="4" t="n">
        <v>0.165</v>
      </c>
      <c r="F20" s="4" t="n">
        <v>0.225</v>
      </c>
      <c r="G20" s="4" t="n">
        <v>0.2469230769230769</v>
      </c>
      <c r="H20" s="4" t="n">
        <v>0.2708333333333333</v>
      </c>
      <c r="I20" s="4" t="n">
        <v>0.1621428571428571</v>
      </c>
      <c r="J20" s="4" t="n">
        <v>0.1483333333333333</v>
      </c>
      <c r="K20" s="4" t="n">
        <v>0.1628571428571428</v>
      </c>
      <c r="L20" s="4" t="n">
        <v>0.1541666666666666</v>
      </c>
      <c r="M20" s="4" t="n">
        <v>0.1807692307692308</v>
      </c>
      <c r="N20" s="4" t="n">
        <v>0.1623076923076923</v>
      </c>
      <c r="O20" s="4" t="n">
        <v>0.1466666666666667</v>
      </c>
      <c r="P20" s="4" t="n">
        <v>0.2135714285714286</v>
      </c>
      <c r="Q20" s="4" t="n">
        <v>0.2116666666666667</v>
      </c>
      <c r="R20" s="4" t="n">
        <v>0.2207142857142857</v>
      </c>
      <c r="S20" s="4" t="n">
        <v>0.2166666666666667</v>
      </c>
      <c r="T20" s="4" t="n">
        <v>0.2121428571428571</v>
      </c>
      <c r="U20" s="4" t="n">
        <v>0.2169230769230769</v>
      </c>
      <c r="V20" s="4" t="n">
        <v>0.1991666666666667</v>
      </c>
      <c r="W20" s="4" t="n">
        <v>0.1984615384615385</v>
      </c>
      <c r="X20" s="4" t="n">
        <v>0.2075</v>
      </c>
      <c r="Y20" s="4" t="n">
        <v>0.2146153846153846</v>
      </c>
      <c r="Z20" s="4" t="n">
        <v>0.2125</v>
      </c>
      <c r="AA20" s="4" t="n">
        <v>0.1992307692307693</v>
      </c>
      <c r="AB20" s="4" t="n">
        <v>0.2107692307692308</v>
      </c>
      <c r="AC20" s="4" t="n">
        <v>0.1958333333333333</v>
      </c>
      <c r="AD20" s="4" t="n">
        <v>0.1976923076923077</v>
      </c>
      <c r="AE20" s="4" t="n">
        <v>0.2158333333333333</v>
      </c>
      <c r="AF20" s="4" t="n">
        <v>0.2123076923076923</v>
      </c>
      <c r="AG20" s="4" t="n">
        <v>0.2133333333333333</v>
      </c>
    </row>
    <row r="21">
      <c r="A21" t="inlineStr">
        <is>
          <t>上海-北京</t>
        </is>
      </c>
      <c r="B21" s="4" t="n">
        <v>0.34</v>
      </c>
      <c r="C21" s="4" t="n">
        <v>0.5115527610716237</v>
      </c>
      <c r="D21" s="4" t="n">
        <v>0.6554901960784314</v>
      </c>
      <c r="E21" s="4" t="n">
        <v>0.5685454545454546</v>
      </c>
      <c r="F21" s="4" t="n">
        <v>0.5011764705882352</v>
      </c>
      <c r="G21" s="4" t="n">
        <v>0.5098076923076923</v>
      </c>
      <c r="H21" s="4" t="n">
        <v>0.4939622641509435</v>
      </c>
      <c r="I21" s="4" t="n">
        <v>0.4512727272727273</v>
      </c>
      <c r="J21" s="4" t="n">
        <v>0.308</v>
      </c>
      <c r="K21" s="4" t="n">
        <v>0.305</v>
      </c>
      <c r="L21" s="4" t="n">
        <v>0.5633928571428573</v>
      </c>
      <c r="M21" s="4" t="n">
        <v>0.265</v>
      </c>
      <c r="N21" s="4" t="n">
        <v>0.3130508474576271</v>
      </c>
      <c r="O21" s="4" t="n">
        <v>0.3146666666666667</v>
      </c>
      <c r="P21" s="4" t="n">
        <v>0.5349230769230769</v>
      </c>
      <c r="Q21" s="4" t="n">
        <v>0.5486363636363636</v>
      </c>
      <c r="R21" s="4" t="n">
        <v>0.58</v>
      </c>
      <c r="S21" s="4" t="n">
        <v>0.5601515151515152</v>
      </c>
      <c r="T21" s="4" t="n">
        <v>0.5045312500000001</v>
      </c>
      <c r="U21" s="4" t="n">
        <v>0.5017460317460318</v>
      </c>
      <c r="V21" s="4" t="n">
        <v>0.56078125</v>
      </c>
      <c r="W21" s="4" t="n">
        <v>0.5673846153846153</v>
      </c>
      <c r="X21" s="4" t="n">
        <v>0.5853030303030302</v>
      </c>
      <c r="Y21" s="4" t="n">
        <v>0.5916666666666667</v>
      </c>
      <c r="Z21" s="4" t="n">
        <v>0.5422727272727271</v>
      </c>
      <c r="AA21" s="4" t="n">
        <v>0.5192187500000001</v>
      </c>
      <c r="AB21" s="4" t="n">
        <v>0.5188888888888888</v>
      </c>
      <c r="AC21" s="4" t="n">
        <v>0.5739682539682538</v>
      </c>
      <c r="AD21" s="4" t="n">
        <v>0.5840909090909091</v>
      </c>
      <c r="AE21" s="4" t="n">
        <v>0.5852307692307691</v>
      </c>
      <c r="AF21" s="4" t="n">
        <v>0.5966666666666666</v>
      </c>
      <c r="AG21" s="4" t="n">
        <v>0.5496923076923076</v>
      </c>
    </row>
    <row r="22">
      <c r="A22" t="inlineStr">
        <is>
          <t>上海-厦门</t>
        </is>
      </c>
      <c r="B22" s="4" t="n">
        <v>0.26</v>
      </c>
      <c r="C22" s="4" t="n">
        <v>0.2677351485148515</v>
      </c>
      <c r="D22" s="4" t="n">
        <v>0.462</v>
      </c>
      <c r="E22" s="4" t="n">
        <v>0.3770833333333334</v>
      </c>
      <c r="F22" s="4" t="n">
        <v>0.2143478260869565</v>
      </c>
      <c r="G22" s="4" t="n">
        <v>0.2318181818181818</v>
      </c>
      <c r="H22" s="4" t="n">
        <v>0.2330769230769231</v>
      </c>
      <c r="I22" s="4" t="n">
        <v>0.241923076923077</v>
      </c>
      <c r="J22" s="4" t="n">
        <v>0.256</v>
      </c>
      <c r="K22" s="4" t="n">
        <v>0.203076923076923</v>
      </c>
      <c r="L22" s="4" t="n">
        <v>0.2173076923076923</v>
      </c>
      <c r="M22" s="4" t="n">
        <v>0.1922222222222222</v>
      </c>
      <c r="N22" s="4" t="n">
        <v>0.1976923076923077</v>
      </c>
      <c r="O22" s="4" t="n">
        <v>0.2003703703703704</v>
      </c>
      <c r="P22" s="4" t="n">
        <v>0.2562068965517241</v>
      </c>
      <c r="Q22" s="4" t="n">
        <v>0.2600000000000001</v>
      </c>
      <c r="R22" s="4" t="n">
        <v>0.2603571428571429</v>
      </c>
      <c r="S22" s="4" t="n">
        <v>0.3013793103448275</v>
      </c>
      <c r="T22" s="4" t="n">
        <v>0.263103448275862</v>
      </c>
      <c r="U22" s="4" t="n">
        <v>0.2633333333333334</v>
      </c>
      <c r="V22" s="4" t="n">
        <v>0.2739285714285714</v>
      </c>
      <c r="W22" s="4" t="n">
        <v>0.2682758620689655</v>
      </c>
      <c r="X22" s="4" t="n">
        <v>0.275</v>
      </c>
      <c r="Y22" s="4" t="n">
        <v>0.275</v>
      </c>
      <c r="Z22" s="4" t="n">
        <v>0.3093103448275862</v>
      </c>
      <c r="AA22" s="4" t="n">
        <v>0.2617241379310345</v>
      </c>
      <c r="AB22" s="4" t="n">
        <v>0.2688888888888889</v>
      </c>
      <c r="AC22" s="4" t="n">
        <v>0.2817857142857143</v>
      </c>
      <c r="AD22" s="4" t="n">
        <v>0.2806896551724137</v>
      </c>
      <c r="AE22" s="4" t="n">
        <v>0.2742857142857143</v>
      </c>
      <c r="AF22" s="4" t="n">
        <v>0.3242857142857142</v>
      </c>
      <c r="AG22" s="4" t="n">
        <v>0.3327586206896551</v>
      </c>
    </row>
    <row r="23">
      <c r="A23" t="inlineStr">
        <is>
          <t>上海-哈尔滨</t>
        </is>
      </c>
      <c r="B23" s="4" t="n">
        <v>0.21</v>
      </c>
      <c r="C23" s="4" t="n">
        <v>0.2331623931623932</v>
      </c>
      <c r="D23" s="4" t="n">
        <v>0.1617391304347826</v>
      </c>
      <c r="E23" s="4" t="n">
        <v>0.1369565217391304</v>
      </c>
      <c r="F23" s="4" t="n">
        <v>0.1422727272727273</v>
      </c>
      <c r="G23" s="4" t="n">
        <v>0.1386956521739131</v>
      </c>
      <c r="H23" s="4" t="n">
        <v>0.1616666666666667</v>
      </c>
      <c r="I23" s="4" t="n">
        <v>0.1504166666666667</v>
      </c>
      <c r="J23" s="4" t="n">
        <v>0.19</v>
      </c>
      <c r="K23" s="4" t="n">
        <v>0.3858333333333334</v>
      </c>
      <c r="L23" s="4" t="n">
        <v>0.3725000000000001</v>
      </c>
      <c r="M23" s="4" t="n">
        <v>0.42375</v>
      </c>
      <c r="N23" s="4" t="n">
        <v>0.422608695652174</v>
      </c>
      <c r="O23" s="4" t="n">
        <v>0.3304545454545454</v>
      </c>
      <c r="P23" s="4" t="n">
        <v>0.21375</v>
      </c>
      <c r="Q23" s="4" t="n">
        <v>0.2147826086956522</v>
      </c>
      <c r="R23" s="4" t="n">
        <v>0.2120833333333333</v>
      </c>
      <c r="S23" s="4" t="n">
        <v>0.2195652173913044</v>
      </c>
      <c r="T23" s="4" t="n">
        <v>0.2195833333333333</v>
      </c>
      <c r="U23" s="4" t="n">
        <v>0.22</v>
      </c>
      <c r="V23" s="4" t="n">
        <v>0.2182608695652174</v>
      </c>
      <c r="W23" s="4" t="n">
        <v>0.21625</v>
      </c>
      <c r="X23" s="4" t="n">
        <v>0.2191304347826087</v>
      </c>
      <c r="Y23" s="4" t="n">
        <v>0.22125</v>
      </c>
      <c r="Z23" s="4" t="n">
        <v>0.22</v>
      </c>
      <c r="AA23" s="4" t="n">
        <v>0.2183333333333334</v>
      </c>
      <c r="AB23" s="4" t="n">
        <v>0.231304347826087</v>
      </c>
      <c r="AC23" s="4" t="n">
        <v>0.2152173913043479</v>
      </c>
      <c r="AD23" s="4" t="n">
        <v>0.21875</v>
      </c>
      <c r="AE23" s="4" t="n">
        <v>0.2282608695652174</v>
      </c>
      <c r="AF23" s="4" t="n">
        <v>0.2291666666666667</v>
      </c>
      <c r="AG23" s="4" t="n">
        <v>0.2352173913043479</v>
      </c>
    </row>
    <row r="24">
      <c r="A24" t="inlineStr">
        <is>
          <t>上海-大连</t>
        </is>
      </c>
      <c r="B24" s="4" t="n">
        <v>0.25</v>
      </c>
      <c r="C24" s="4" t="n">
        <v>0.2830451612903226</v>
      </c>
      <c r="D24" s="4" t="n">
        <v>0.2665</v>
      </c>
      <c r="E24" s="4" t="n">
        <v>0.262</v>
      </c>
      <c r="F24" s="4" t="n">
        <v>0.2533333333333334</v>
      </c>
      <c r="G24" s="4" t="n">
        <v>0.2443478260869565</v>
      </c>
      <c r="H24" s="4" t="n">
        <v>0.2403703703703704</v>
      </c>
      <c r="I24" s="4" t="n">
        <v>0.2488888888888889</v>
      </c>
      <c r="J24" s="4" t="n">
        <v>0.2377777777777778</v>
      </c>
      <c r="K24" s="4" t="n">
        <v>0.3637037037037037</v>
      </c>
      <c r="L24" s="4" t="n">
        <v>0.4011538461538461</v>
      </c>
      <c r="M24" s="4" t="n">
        <v>0.3967857142857142</v>
      </c>
      <c r="N24" s="4" t="n">
        <v>0.3629166666666666</v>
      </c>
      <c r="O24" s="4" t="n">
        <v>0.2473076923076923</v>
      </c>
      <c r="P24" s="4" t="n">
        <v>0.2751851851851852</v>
      </c>
      <c r="Q24" s="4" t="n">
        <v>0.2607692307692308</v>
      </c>
      <c r="R24" s="4" t="n">
        <v>0.2555555555555556</v>
      </c>
      <c r="S24" s="4" t="n">
        <v>0.2916</v>
      </c>
      <c r="T24" s="4" t="n">
        <v>0.2482142857142857</v>
      </c>
      <c r="U24" s="4" t="n">
        <v>0.27</v>
      </c>
      <c r="V24" s="4" t="n">
        <v>0.2730769230769231</v>
      </c>
      <c r="W24" s="4" t="n">
        <v>0.2662962962962963</v>
      </c>
      <c r="X24" s="4" t="n">
        <v>0.2892307692307692</v>
      </c>
      <c r="Y24" s="4" t="n">
        <v>0.2677777777777778</v>
      </c>
      <c r="Z24" s="4" t="n">
        <v>0.3092</v>
      </c>
      <c r="AA24" s="4" t="n">
        <v>0.2542857142857143</v>
      </c>
      <c r="AB24" s="4" t="n">
        <v>0.2716666666666667</v>
      </c>
      <c r="AC24" s="4" t="n">
        <v>0.2807692307692308</v>
      </c>
      <c r="AD24" s="4" t="n">
        <v>0.2707407407407408</v>
      </c>
      <c r="AE24" s="4" t="n">
        <v>0.2780769230769231</v>
      </c>
      <c r="AF24" s="4" t="n">
        <v>0.277037037037037</v>
      </c>
      <c r="AG24" s="4" t="n">
        <v>0.3236</v>
      </c>
    </row>
    <row r="25">
      <c r="A25" t="inlineStr">
        <is>
          <t>上海-天津</t>
        </is>
      </c>
      <c r="B25" s="4" t="n">
        <v>0.2</v>
      </c>
      <c r="C25" s="4" t="n">
        <v>0.1979322638146167</v>
      </c>
      <c r="D25" s="4" t="n">
        <v>0.134</v>
      </c>
      <c r="E25" s="4" t="n">
        <v>0.1453846153846154</v>
      </c>
      <c r="F25" s="4" t="n">
        <v>0.1183333333333334</v>
      </c>
      <c r="G25" s="4" t="n">
        <v>0.1475</v>
      </c>
      <c r="H25" s="4" t="n">
        <v>0.1633333333333333</v>
      </c>
      <c r="I25" s="4" t="n">
        <v>0.1526666666666667</v>
      </c>
      <c r="J25" s="4" t="n">
        <v>0.1561538461538462</v>
      </c>
      <c r="K25" s="4" t="n">
        <v>0.14375</v>
      </c>
      <c r="L25" s="4" t="n">
        <v>0.165</v>
      </c>
      <c r="M25" s="4" t="n">
        <v>0.135625</v>
      </c>
      <c r="N25" s="4" t="n">
        <v>0.1394444444444445</v>
      </c>
      <c r="O25" s="4" t="n">
        <v>0.1684210526315789</v>
      </c>
      <c r="P25" s="4" t="n">
        <v>0.2133333333333333</v>
      </c>
      <c r="Q25" s="4" t="n">
        <v>0.2166666666666666</v>
      </c>
      <c r="R25" s="4" t="n">
        <v>0.2095238095238096</v>
      </c>
      <c r="S25" s="4" t="n">
        <v>0.2177272727272727</v>
      </c>
      <c r="T25" s="4" t="n">
        <v>0.2065</v>
      </c>
      <c r="U25" s="4" t="n">
        <v>0.211904761904762</v>
      </c>
      <c r="V25" s="4" t="n">
        <v>0.2209090909090909</v>
      </c>
      <c r="W25" s="4" t="n">
        <v>0.2159090909090909</v>
      </c>
      <c r="X25" s="4" t="n">
        <v>0.2242857142857143</v>
      </c>
      <c r="Y25" s="4" t="n">
        <v>0.2180952380952381</v>
      </c>
      <c r="Z25" s="4" t="n">
        <v>0.2277272727272727</v>
      </c>
      <c r="AA25" s="4" t="n">
        <v>0.206</v>
      </c>
      <c r="AB25" s="4" t="n">
        <v>0.2142857142857143</v>
      </c>
      <c r="AC25" s="4" t="n">
        <v>0.2326086956521739</v>
      </c>
      <c r="AD25" s="4" t="n">
        <v>0.2231818181818182</v>
      </c>
      <c r="AE25" s="4" t="n">
        <v>0.2368181818181818</v>
      </c>
      <c r="AF25" s="4" t="n">
        <v>0.2242857142857143</v>
      </c>
      <c r="AG25" s="4" t="n">
        <v>0.24</v>
      </c>
    </row>
    <row r="26">
      <c r="A26" t="inlineStr">
        <is>
          <t>上海-广州</t>
        </is>
      </c>
      <c r="B26" s="4" t="n">
        <v>0.33</v>
      </c>
      <c r="C26" s="4" t="n">
        <v>0.3117724002616089</v>
      </c>
      <c r="D26" s="4" t="n">
        <v>0.4735714285714286</v>
      </c>
      <c r="E26" s="4" t="n">
        <v>0.3529166666666666</v>
      </c>
      <c r="F26" s="4" t="n">
        <v>0.334</v>
      </c>
      <c r="G26" s="4" t="n">
        <v>0.2589583333333333</v>
      </c>
      <c r="H26" s="4" t="n">
        <v>0.240625</v>
      </c>
      <c r="I26" s="4" t="n">
        <v>0.2351020408163265</v>
      </c>
      <c r="J26" s="4" t="n">
        <v>0.2338775510204082</v>
      </c>
      <c r="K26" s="4" t="n">
        <v>0.2558823529411764</v>
      </c>
      <c r="L26" s="4" t="n">
        <v>0.2627450980392157</v>
      </c>
      <c r="M26" s="4" t="n">
        <v>0.2672222222222222</v>
      </c>
      <c r="N26" s="4" t="n">
        <v>0.2412727272727273</v>
      </c>
      <c r="O26" s="4" t="n">
        <v>0.2447272727272727</v>
      </c>
      <c r="P26" s="4" t="n">
        <v>0.3034545454545455</v>
      </c>
      <c r="Q26" s="4" t="n">
        <v>0.3030909090909091</v>
      </c>
      <c r="R26" s="4" t="n">
        <v>0.3129090909090909</v>
      </c>
      <c r="S26" s="4" t="n">
        <v>0.3285454545454545</v>
      </c>
      <c r="T26" s="4" t="n">
        <v>0.3166666666666667</v>
      </c>
      <c r="U26" s="4" t="n">
        <v>0.3034545454545454</v>
      </c>
      <c r="V26" s="4" t="n">
        <v>0.3330909090909092</v>
      </c>
      <c r="W26" s="4" t="n">
        <v>0.3289090909090908</v>
      </c>
      <c r="X26" s="4" t="n">
        <v>0.3323636363636364</v>
      </c>
      <c r="Y26" s="4" t="n">
        <v>0.3429090909090908</v>
      </c>
      <c r="Z26" s="4" t="n">
        <v>0.3329090909090908</v>
      </c>
      <c r="AA26" s="4" t="n"/>
      <c r="AB26" s="4" t="n">
        <v>0.3350909090909091</v>
      </c>
      <c r="AC26" s="4" t="n">
        <v>0.3374545454545453</v>
      </c>
      <c r="AD26" s="4" t="n">
        <v>0.3469090909090908</v>
      </c>
      <c r="AE26" s="4" t="n">
        <v>0.3394545454545454</v>
      </c>
      <c r="AF26" s="4" t="n">
        <v>0.3649090909090907</v>
      </c>
      <c r="AG26" s="4" t="n">
        <v>0.3849090909090908</v>
      </c>
    </row>
    <row r="27">
      <c r="A27" t="inlineStr">
        <is>
          <t>上海-成都</t>
        </is>
      </c>
      <c r="B27" s="4" t="n">
        <v>0.26</v>
      </c>
      <c r="C27" s="4" t="n">
        <v>0.2660297239915074</v>
      </c>
      <c r="D27" s="4" t="n">
        <v>0.1924444444444445</v>
      </c>
      <c r="E27" s="4" t="n">
        <v>0.1666666666666667</v>
      </c>
      <c r="F27" s="4" t="n">
        <v>0.1415217391304348</v>
      </c>
      <c r="G27" s="4" t="n">
        <v>0.145625</v>
      </c>
      <c r="H27" s="4" t="n">
        <v>0.1608510638297872</v>
      </c>
      <c r="I27" s="4" t="n">
        <v>0.152</v>
      </c>
      <c r="J27" s="4" t="n">
        <v>0.163404255319149</v>
      </c>
      <c r="K27" s="4" t="n">
        <v>0.1652083333333333</v>
      </c>
      <c r="L27" s="4" t="n">
        <v>0.1902083333333333</v>
      </c>
      <c r="M27" s="4" t="n">
        <v>0.1797872340425532</v>
      </c>
      <c r="N27" s="4" t="n">
        <v>0.1760416666666667</v>
      </c>
      <c r="O27" s="4" t="n">
        <v>0.1863043478260869</v>
      </c>
      <c r="P27" s="4" t="n">
        <v>0.3184782608695653</v>
      </c>
      <c r="Q27" s="4" t="n">
        <v>0.31625</v>
      </c>
      <c r="R27" s="4" t="n">
        <v>0.3242553191489362</v>
      </c>
      <c r="S27" s="4" t="n">
        <v>0.3260416666666667</v>
      </c>
      <c r="T27" s="4" t="n">
        <v>0.3099999999999999</v>
      </c>
      <c r="U27" s="4" t="n">
        <v>0.3053061224489796</v>
      </c>
      <c r="V27" s="4" t="n">
        <v>0.3170212765957447</v>
      </c>
      <c r="W27" s="4" t="n">
        <v>0.3208695652173913</v>
      </c>
      <c r="X27" s="4" t="n">
        <v>0.3225</v>
      </c>
      <c r="Y27" s="4" t="n">
        <v>0.3359574468085106</v>
      </c>
      <c r="Z27" s="4" t="n">
        <v>0.3354166666666667</v>
      </c>
      <c r="AA27" s="4" t="n">
        <v>0.3208510638297872</v>
      </c>
      <c r="AB27" s="4" t="n">
        <v>0.3183673469387756</v>
      </c>
      <c r="AC27" s="4" t="n">
        <v>0.3278723404255319</v>
      </c>
      <c r="AD27" s="4" t="n">
        <v>0.3345652173913044</v>
      </c>
      <c r="AE27" s="4" t="n">
        <v>0.349375</v>
      </c>
      <c r="AF27" s="4" t="n">
        <v>0.3793617021276595</v>
      </c>
      <c r="AG27" s="4" t="n">
        <v>0.380625</v>
      </c>
    </row>
    <row r="28">
      <c r="A28" t="inlineStr">
        <is>
          <t>上海-揭阳</t>
        </is>
      </c>
      <c r="B28" s="4" t="n">
        <v>0.27</v>
      </c>
      <c r="C28" s="4" t="n">
        <v>0.2962133333333333</v>
      </c>
      <c r="D28" s="4" t="n">
        <v>0.358</v>
      </c>
      <c r="E28" s="4" t="n">
        <v>0.3125</v>
      </c>
      <c r="F28" s="4" t="n">
        <v>0.33</v>
      </c>
      <c r="G28" s="4" t="n">
        <v>0.3918181818181818</v>
      </c>
      <c r="H28" s="4" t="n">
        <v>0.3169230769230769</v>
      </c>
      <c r="I28" s="4" t="n">
        <v>0.3018181818181818</v>
      </c>
      <c r="J28" s="4" t="n">
        <v>0.3630769230769231</v>
      </c>
      <c r="K28" s="4" t="n">
        <v>0.3041666666666666</v>
      </c>
      <c r="L28" s="4" t="n">
        <v>0.3061538461538462</v>
      </c>
      <c r="M28" s="4" t="n">
        <v>0.3092307692307692</v>
      </c>
      <c r="N28" s="4" t="n">
        <v>0.3130769230769231</v>
      </c>
      <c r="O28" s="4" t="n">
        <v>0.3053846153846154</v>
      </c>
      <c r="P28" s="4" t="n">
        <v>0.29</v>
      </c>
      <c r="Q28" s="4" t="n">
        <v>0.2753846153846153</v>
      </c>
      <c r="R28" s="4" t="n">
        <v>0.2708333333333333</v>
      </c>
      <c r="S28" s="4" t="n">
        <v>0.2761538461538461</v>
      </c>
      <c r="T28" s="4" t="n">
        <v>0.2515384615384615</v>
      </c>
      <c r="U28" s="4" t="n">
        <v>0.3007692307692308</v>
      </c>
      <c r="V28" s="4" t="n">
        <v>0.2592307692307693</v>
      </c>
      <c r="W28" s="4" t="n">
        <v>0.2500000000000001</v>
      </c>
      <c r="X28" s="4" t="n">
        <v>0.2723076923076923</v>
      </c>
      <c r="Y28" s="4" t="n">
        <v>0.2933333333333333</v>
      </c>
      <c r="Z28" s="4" t="n">
        <v>0.2869230769230769</v>
      </c>
      <c r="AA28" s="4" t="n">
        <v>0.2869230769230769</v>
      </c>
      <c r="AB28" s="4" t="n">
        <v>0.2869230769230769</v>
      </c>
      <c r="AC28" s="4" t="n">
        <v>0.2615384615384616</v>
      </c>
      <c r="AD28" s="4" t="n">
        <v>0.2675</v>
      </c>
      <c r="AE28" s="4" t="n">
        <v>0.2776923076923077</v>
      </c>
      <c r="AF28" s="4" t="n">
        <v>0.2858333333333333</v>
      </c>
      <c r="AG28" s="4" t="n">
        <v>0.3038461538461538</v>
      </c>
    </row>
    <row r="29">
      <c r="A29" t="inlineStr">
        <is>
          <t>上海-昆明</t>
        </is>
      </c>
      <c r="B29" s="4" t="n">
        <v>0.2</v>
      </c>
      <c r="C29" s="4" t="n">
        <v>0.1821821631878558</v>
      </c>
      <c r="D29" s="4" t="n">
        <v>0.1772413793103448</v>
      </c>
      <c r="E29" s="4" t="n">
        <v>0.1408823529411765</v>
      </c>
      <c r="F29" s="4" t="n">
        <v>0.1520588235294118</v>
      </c>
      <c r="G29" s="4" t="n">
        <v>0.1383333333333333</v>
      </c>
      <c r="H29" s="4" t="n">
        <v>0.1397222222222222</v>
      </c>
      <c r="I29" s="4" t="n">
        <v>0.1577142857142857</v>
      </c>
      <c r="J29" s="4" t="n">
        <v>0.1344444444444445</v>
      </c>
      <c r="K29" s="4" t="n">
        <v>0.1474285714285714</v>
      </c>
      <c r="L29" s="4" t="n">
        <v>0.1432352941176471</v>
      </c>
      <c r="M29" s="4" t="n">
        <v>0.1722857142857143</v>
      </c>
      <c r="N29" s="4" t="n">
        <v>0.142</v>
      </c>
      <c r="O29" s="4" t="n">
        <v>0.1402857142857143</v>
      </c>
      <c r="P29" s="4" t="n">
        <v>0.1988571428571428</v>
      </c>
      <c r="Q29" s="4" t="n">
        <v>0.2075</v>
      </c>
      <c r="R29" s="4" t="n">
        <v>0.206</v>
      </c>
      <c r="S29" s="4" t="n">
        <v>0.2016666666666667</v>
      </c>
      <c r="T29" s="4" t="n">
        <v>0.1994285714285714</v>
      </c>
      <c r="U29" s="4" t="n">
        <v>0.2019444444444444</v>
      </c>
      <c r="V29" s="4" t="n">
        <v>0.1969444444444445</v>
      </c>
      <c r="W29" s="4" t="n">
        <v>0.1968571428571428</v>
      </c>
      <c r="X29" s="4" t="n">
        <v>0.201388888888889</v>
      </c>
      <c r="Y29" s="4" t="n">
        <v>0.2057142857142857</v>
      </c>
      <c r="Z29" s="4" t="n">
        <v>0.2080555555555555</v>
      </c>
      <c r="AA29" s="4" t="n">
        <v>0.2011428571428572</v>
      </c>
      <c r="AB29" s="4" t="n">
        <v>0.2052777777777778</v>
      </c>
      <c r="AC29" s="4" t="n">
        <v>0.2036111111111111</v>
      </c>
      <c r="AD29" s="4" t="n">
        <v>0.2005714285714286</v>
      </c>
      <c r="AE29" s="4" t="n">
        <v>0.2122222222222222</v>
      </c>
      <c r="AF29" s="4" t="n">
        <v>0.2151428571428572</v>
      </c>
      <c r="AG29" s="4" t="n">
        <v>0.2108333333333333</v>
      </c>
    </row>
    <row r="30">
      <c r="A30" t="inlineStr">
        <is>
          <t>上海-武汉</t>
        </is>
      </c>
      <c r="B30" s="4" t="n">
        <v>0.25</v>
      </c>
      <c r="C30" s="4" t="n">
        <v>0.2713851351351351</v>
      </c>
      <c r="D30" s="4" t="n">
        <v>0.3338461538461538</v>
      </c>
      <c r="E30" s="4" t="n">
        <v>0.2788235294117647</v>
      </c>
      <c r="F30" s="4" t="n">
        <v>0.1488888888888889</v>
      </c>
      <c r="G30" s="4" t="n">
        <v>0.1577777777777778</v>
      </c>
      <c r="H30" s="4" t="n">
        <v>0.248</v>
      </c>
      <c r="I30" s="4" t="n">
        <v>0.2368421052631579</v>
      </c>
      <c r="J30" s="4" t="n">
        <v>0.2342105263157895</v>
      </c>
      <c r="K30" s="4" t="n">
        <v>0.235</v>
      </c>
      <c r="L30" s="4" t="n">
        <v>0.2510526315789474</v>
      </c>
      <c r="M30" s="4" t="n">
        <v>0.2185714285714286</v>
      </c>
      <c r="N30" s="4" t="n">
        <v>0.2215</v>
      </c>
      <c r="O30" s="4" t="n">
        <v>0.2347619047619048</v>
      </c>
      <c r="P30" s="4" t="n">
        <v>0.2835</v>
      </c>
      <c r="Q30" s="4" t="n">
        <v>0.2955</v>
      </c>
      <c r="R30" s="4" t="n">
        <v>0.2442857142857143</v>
      </c>
      <c r="S30" s="4" t="n">
        <v>0.2805</v>
      </c>
      <c r="T30" s="4" t="n">
        <v>0.2366666666666667</v>
      </c>
      <c r="U30" s="4" t="n">
        <v>0.2405</v>
      </c>
      <c r="V30" s="4" t="n">
        <v>0.3</v>
      </c>
      <c r="W30" s="4" t="n">
        <v>0.3135</v>
      </c>
      <c r="X30" s="4" t="n">
        <v>0.3265</v>
      </c>
      <c r="Y30" s="4" t="n">
        <v>0.2680952380952382</v>
      </c>
      <c r="Z30" s="4" t="n">
        <v>0.277</v>
      </c>
      <c r="AA30" s="4" t="n">
        <v>0.2714285714285715</v>
      </c>
      <c r="AB30" s="4" t="n">
        <v>0.2840000000000001</v>
      </c>
      <c r="AC30" s="4" t="n">
        <v>0.3580952380952381</v>
      </c>
      <c r="AD30" s="4" t="n">
        <v>0.3605</v>
      </c>
      <c r="AE30" s="4" t="n">
        <v>0.3645</v>
      </c>
      <c r="AF30" s="4" t="n">
        <v>0.3099999999999999</v>
      </c>
      <c r="AG30" s="4" t="n">
        <v>0.3225</v>
      </c>
    </row>
    <row r="31">
      <c r="A31" t="inlineStr">
        <is>
          <t>上海-泉州</t>
        </is>
      </c>
      <c r="B31" s="4" t="n">
        <v>0.34</v>
      </c>
      <c r="C31" s="4" t="n">
        <v>0.3264905660377359</v>
      </c>
      <c r="D31" s="4" t="n">
        <v>0.3455555555555556</v>
      </c>
      <c r="E31" s="4" t="n">
        <v>0.3100000000000001</v>
      </c>
      <c r="F31" s="4" t="n">
        <v>0.29</v>
      </c>
      <c r="G31" s="4" t="n">
        <v>0.29875</v>
      </c>
      <c r="H31" s="4" t="n">
        <v>0.2825</v>
      </c>
      <c r="I31" s="4" t="n">
        <v>0.2675</v>
      </c>
      <c r="J31" s="4" t="n">
        <v>0.275</v>
      </c>
      <c r="K31" s="4" t="n">
        <v>0.2644444444444445</v>
      </c>
      <c r="L31" s="4" t="n">
        <v>0.2944444444444445</v>
      </c>
      <c r="M31" s="4" t="n">
        <v>0.27375</v>
      </c>
      <c r="N31" s="4" t="n">
        <v>0.28</v>
      </c>
      <c r="O31" s="4" t="n">
        <v>0.28625</v>
      </c>
      <c r="P31" s="4" t="n">
        <v>0.3444444444444444</v>
      </c>
      <c r="Q31" s="4" t="n">
        <v>0.3177777777777778</v>
      </c>
      <c r="R31" s="4" t="n">
        <v>0.3366666666666667</v>
      </c>
      <c r="S31" s="4" t="n">
        <v>0.358</v>
      </c>
      <c r="T31" s="4" t="n">
        <v>0.3433333333333333</v>
      </c>
      <c r="U31" s="4" t="n">
        <v>0.3433333333333333</v>
      </c>
      <c r="V31" s="4" t="n">
        <v>0.3422222222222222</v>
      </c>
      <c r="W31" s="4" t="n">
        <v>0.3455555555555556</v>
      </c>
      <c r="X31" s="4" t="n">
        <v>0.3477777777777778</v>
      </c>
      <c r="Y31" s="4" t="n">
        <v>0.3488888888888889</v>
      </c>
      <c r="Z31" s="4" t="n">
        <v>0.384</v>
      </c>
      <c r="AA31" s="4" t="n">
        <v>0.34</v>
      </c>
      <c r="AB31" s="4" t="n">
        <v>0.3477777777777777</v>
      </c>
      <c r="AC31" s="4" t="n">
        <v>0.3422222222222222</v>
      </c>
      <c r="AD31" s="4" t="n">
        <v>0.3366666666666667</v>
      </c>
      <c r="AE31" s="4" t="n">
        <v>0.3477777777777777</v>
      </c>
      <c r="AF31" s="4" t="n">
        <v>0.3533333333333333</v>
      </c>
      <c r="AG31" s="4" t="n">
        <v>0.389</v>
      </c>
    </row>
    <row r="32">
      <c r="A32" t="inlineStr">
        <is>
          <t>上海-海口</t>
        </is>
      </c>
      <c r="B32" s="4" t="n">
        <v>0.23</v>
      </c>
      <c r="C32" s="4" t="n">
        <v>0.2272505091649694</v>
      </c>
      <c r="D32" s="4" t="n">
        <v>0.2633333333333333</v>
      </c>
      <c r="E32" s="4" t="n">
        <v>0.146</v>
      </c>
      <c r="F32" s="4" t="n">
        <v>0.13</v>
      </c>
      <c r="G32" s="4" t="n">
        <v>0.1526666666666667</v>
      </c>
      <c r="H32" s="4" t="n">
        <v>0.155625</v>
      </c>
      <c r="I32" s="4" t="n">
        <v>0.146</v>
      </c>
      <c r="J32" s="4" t="n">
        <v>0.1406666666666667</v>
      </c>
      <c r="K32" s="4" t="n">
        <v>0.1668421052631579</v>
      </c>
      <c r="L32" s="4" t="n">
        <v>0.158</v>
      </c>
      <c r="M32" s="4" t="n">
        <v>0.1857894736842105</v>
      </c>
      <c r="N32" s="4" t="n">
        <v>0.1473333333333333</v>
      </c>
      <c r="O32" s="4" t="n">
        <v>0.143125</v>
      </c>
      <c r="P32" s="4" t="n">
        <v>0.2510526315789474</v>
      </c>
      <c r="Q32" s="4" t="n">
        <v>0.2521428571428571</v>
      </c>
      <c r="R32" s="4" t="n">
        <v>0.2522222222222222</v>
      </c>
      <c r="S32" s="4" t="n">
        <v>0.2521428571428572</v>
      </c>
      <c r="T32" s="4" t="n">
        <v>0.2588888888888889</v>
      </c>
      <c r="U32" s="4" t="n">
        <v>0.2871428571428572</v>
      </c>
      <c r="V32" s="4" t="n">
        <v>0.2653333333333333</v>
      </c>
      <c r="W32" s="4" t="n">
        <v>0.263157894736842</v>
      </c>
      <c r="X32" s="4" t="n">
        <v>0.2864285714285714</v>
      </c>
      <c r="Y32" s="4" t="n">
        <v>0.2761111111111111</v>
      </c>
      <c r="Z32" s="4" t="n">
        <v>0.2978571428571429</v>
      </c>
      <c r="AA32" s="4" t="n">
        <v>0.2766666666666666</v>
      </c>
      <c r="AB32" s="4" t="n">
        <v>0.2921428571428571</v>
      </c>
      <c r="AC32" s="4" t="n">
        <v>0.2826666666666666</v>
      </c>
      <c r="AD32" s="4" t="n">
        <v>0.2673684210526315</v>
      </c>
      <c r="AE32" s="4" t="n">
        <v>0.2914285714285714</v>
      </c>
      <c r="AF32" s="4" t="n">
        <v>0.2766666666666667</v>
      </c>
      <c r="AG32" s="4" t="n">
        <v>0.2978571428571429</v>
      </c>
    </row>
    <row r="33">
      <c r="A33" t="inlineStr">
        <is>
          <t>上海-深圳</t>
        </is>
      </c>
      <c r="B33" s="4" t="n">
        <v>0.33</v>
      </c>
      <c r="C33" s="4" t="n">
        <v>0.3892800899887515</v>
      </c>
      <c r="D33" s="4" t="n">
        <v>0.455686274509804</v>
      </c>
      <c r="E33" s="4" t="n">
        <v>0.4505172413793104</v>
      </c>
      <c r="F33" s="4" t="n">
        <v>0.4317857142857143</v>
      </c>
      <c r="G33" s="4" t="n">
        <v>0.3505</v>
      </c>
      <c r="H33" s="4" t="n">
        <v>0.499322033898305</v>
      </c>
      <c r="I33" s="4" t="n">
        <v>0.4836666666666667</v>
      </c>
      <c r="J33" s="4" t="n">
        <v>0.3720338983050848</v>
      </c>
      <c r="K33" s="4" t="n">
        <v>0.3384999999999999</v>
      </c>
      <c r="L33" s="4" t="n">
        <v>0.3291525423728814</v>
      </c>
      <c r="M33" s="4" t="n">
        <v>0.2756666666666667</v>
      </c>
      <c r="N33" s="4" t="n">
        <v>0.2990476190476191</v>
      </c>
      <c r="O33" s="4" t="n">
        <v>0.3938709677419356</v>
      </c>
      <c r="P33" s="4" t="n">
        <v>0.3917460317460317</v>
      </c>
      <c r="Q33" s="4" t="n">
        <v>0.4028571428571429</v>
      </c>
      <c r="R33" s="4" t="n">
        <v>0.3771428571428572</v>
      </c>
      <c r="S33" s="4" t="n">
        <v>0.3504761904761905</v>
      </c>
      <c r="T33" s="4" t="n">
        <v>0.2982539682539683</v>
      </c>
      <c r="U33" s="4" t="n">
        <v>0.3334920634920636</v>
      </c>
      <c r="V33" s="4" t="n">
        <v>0.4122222222222222</v>
      </c>
      <c r="W33" s="4" t="n">
        <v>0.3995238095238096</v>
      </c>
      <c r="X33" s="4" t="n">
        <v>0.4266666666666667</v>
      </c>
      <c r="Y33" s="4" t="n">
        <v>0.4006349206349206</v>
      </c>
      <c r="Z33" s="4" t="n">
        <v>0.3615873015873017</v>
      </c>
      <c r="AA33" s="4" t="n"/>
      <c r="AB33" s="4" t="n">
        <v>0.3347619047619048</v>
      </c>
      <c r="AC33" s="4" t="n">
        <v>0.423968253968254</v>
      </c>
      <c r="AD33" s="4" t="n">
        <v>0.4250793650793651</v>
      </c>
      <c r="AE33" s="4" t="n">
        <v>0.4528571428571429</v>
      </c>
      <c r="AF33" s="4" t="n">
        <v>0.4496825396825397</v>
      </c>
      <c r="AG33" s="4" t="n">
        <v>0.3876190476190476</v>
      </c>
    </row>
    <row r="34">
      <c r="A34" t="inlineStr">
        <is>
          <t>上海-湛江</t>
        </is>
      </c>
      <c r="B34" s="4" t="n">
        <v>0.28</v>
      </c>
      <c r="C34" s="4" t="n">
        <v>0.2693296089385475</v>
      </c>
      <c r="D34" s="4" t="n">
        <v>0.3816666666666667</v>
      </c>
      <c r="E34" s="4" t="n">
        <v>0.2700000000000001</v>
      </c>
      <c r="F34" s="4" t="n">
        <v>0.2466666666666667</v>
      </c>
      <c r="G34" s="4" t="n">
        <v>0.2366666666666667</v>
      </c>
      <c r="H34" s="4" t="n">
        <v>0.2533333333333334</v>
      </c>
      <c r="I34" s="4" t="n">
        <v>0.2466666666666667</v>
      </c>
      <c r="J34" s="4" t="n">
        <v>0.2266666666666667</v>
      </c>
      <c r="K34" s="4" t="n">
        <v>0.2366666666666667</v>
      </c>
      <c r="L34" s="4" t="n">
        <v>0.2266666666666667</v>
      </c>
      <c r="M34" s="4" t="n">
        <v>0.2366666666666667</v>
      </c>
      <c r="N34" s="4" t="n">
        <v>0.2266666666666667</v>
      </c>
      <c r="O34" s="4" t="n">
        <v>0.2633333333333334</v>
      </c>
      <c r="P34" s="4" t="n">
        <v>0.285</v>
      </c>
      <c r="Q34" s="4" t="n">
        <v>0.2833333333333334</v>
      </c>
      <c r="R34" s="4" t="n">
        <v>0.285</v>
      </c>
      <c r="S34" s="4" t="n">
        <v>0.285</v>
      </c>
      <c r="T34" s="4" t="n">
        <v>0.29</v>
      </c>
      <c r="U34" s="4" t="n">
        <v>0.295</v>
      </c>
      <c r="V34" s="4" t="n">
        <v>0.29</v>
      </c>
      <c r="W34" s="4" t="n">
        <v>0.255</v>
      </c>
      <c r="X34" s="4" t="n">
        <v>0.27</v>
      </c>
      <c r="Y34" s="4" t="n">
        <v>0.2733333333333334</v>
      </c>
      <c r="Z34" s="4" t="n">
        <v>0.2716666666666667</v>
      </c>
      <c r="AA34" s="4" t="n">
        <v>0.275</v>
      </c>
      <c r="AB34" s="4" t="n">
        <v>0.28</v>
      </c>
      <c r="AC34" s="4" t="n">
        <v>0.285</v>
      </c>
      <c r="AD34" s="4" t="n">
        <v>0.255</v>
      </c>
      <c r="AE34" s="4" t="n">
        <v>0.28</v>
      </c>
      <c r="AF34" s="4" t="n">
        <v>0.28</v>
      </c>
      <c r="AG34" s="4" t="n">
        <v>0.29</v>
      </c>
    </row>
    <row r="35">
      <c r="A35" t="inlineStr">
        <is>
          <t>上海-福州</t>
        </is>
      </c>
      <c r="B35" s="4" t="n">
        <v>0.25</v>
      </c>
      <c r="C35" s="4" t="n">
        <v>0.3339936102236422</v>
      </c>
      <c r="D35" s="4" t="n">
        <v>0.8922222222222221</v>
      </c>
      <c r="E35" s="4" t="n">
        <v>0.8772727272727273</v>
      </c>
      <c r="F35" s="4" t="n">
        <v>0.6927272727272726</v>
      </c>
      <c r="G35" s="4" t="n">
        <v>0.704</v>
      </c>
      <c r="H35" s="4" t="n">
        <v>0.6122222222222223</v>
      </c>
      <c r="I35" s="4" t="n">
        <v>0.5844444444444444</v>
      </c>
      <c r="J35" s="4" t="n">
        <v>0.26</v>
      </c>
      <c r="K35" s="4" t="n">
        <v>0.2522222222222222</v>
      </c>
      <c r="L35" s="4" t="n">
        <v>0.278</v>
      </c>
      <c r="M35" s="4" t="n">
        <v>0.246</v>
      </c>
      <c r="N35" s="4" t="n">
        <v>0.2616666666666667</v>
      </c>
      <c r="O35" s="4" t="n">
        <v>0.2509090909090909</v>
      </c>
      <c r="P35" s="4" t="n">
        <v>0.23</v>
      </c>
      <c r="Q35" s="4" t="n">
        <v>0.2463636363636363</v>
      </c>
      <c r="R35" s="4" t="n">
        <v>0.239</v>
      </c>
      <c r="S35" s="4" t="n">
        <v>0.2463636363636364</v>
      </c>
      <c r="T35" s="4" t="n">
        <v>0.23</v>
      </c>
      <c r="U35" s="4" t="n">
        <v>0.2425</v>
      </c>
      <c r="V35" s="4" t="n">
        <v>0.2354545454545455</v>
      </c>
      <c r="W35" s="4" t="n">
        <v>0.23</v>
      </c>
      <c r="X35" s="4" t="n">
        <v>0.2409090909090909</v>
      </c>
      <c r="Y35" s="4" t="n">
        <v>0.235</v>
      </c>
      <c r="Z35" s="4" t="n">
        <v>0.2409090909090909</v>
      </c>
      <c r="AA35" s="4" t="n">
        <v>0.23</v>
      </c>
      <c r="AB35" s="4" t="n">
        <v>0.2375</v>
      </c>
      <c r="AC35" s="4" t="n">
        <v>0.2336363636363637</v>
      </c>
      <c r="AD35" s="4" t="n">
        <v>0.23</v>
      </c>
      <c r="AE35" s="4" t="n">
        <v>0.2372727272727273</v>
      </c>
      <c r="AF35" s="4" t="n">
        <v>0.232</v>
      </c>
      <c r="AG35" s="4" t="n">
        <v>0.2372727272727273</v>
      </c>
    </row>
    <row r="36">
      <c r="A36" t="inlineStr">
        <is>
          <t>上海-西双版纳</t>
        </is>
      </c>
      <c r="B36" s="4" t="n">
        <v>0.32</v>
      </c>
      <c r="C36" s="4" t="n">
        <v>0.386985294117647</v>
      </c>
      <c r="D36" s="4" t="n">
        <v>0.5266666666666667</v>
      </c>
      <c r="E36" s="4" t="n">
        <v>0.4400000000000001</v>
      </c>
      <c r="F36" s="4" t="n">
        <v>0.4375</v>
      </c>
      <c r="G36" s="4" t="n">
        <v>0.402</v>
      </c>
      <c r="H36" s="4" t="n">
        <v>0.402</v>
      </c>
      <c r="I36" s="4" t="n">
        <v>0.365</v>
      </c>
      <c r="J36" s="4" t="n">
        <v>0.338</v>
      </c>
      <c r="K36" s="4" t="n">
        <v>0.3425</v>
      </c>
      <c r="L36" s="4" t="n">
        <v>0.334</v>
      </c>
      <c r="M36" s="4" t="n">
        <v>0.3375</v>
      </c>
      <c r="N36" s="4" t="n">
        <v>0.344</v>
      </c>
      <c r="O36" s="4" t="n">
        <v>0.344</v>
      </c>
      <c r="P36" s="4" t="n">
        <v>0.4</v>
      </c>
      <c r="Q36" s="4" t="n">
        <v>0.384</v>
      </c>
      <c r="R36" s="4" t="n">
        <v>0.365</v>
      </c>
      <c r="S36" s="4" t="n">
        <v>0.39</v>
      </c>
      <c r="T36" s="4" t="n">
        <v>0.5</v>
      </c>
      <c r="U36" s="4" t="n">
        <v>0.43</v>
      </c>
      <c r="V36" s="4" t="n">
        <v>0.346</v>
      </c>
      <c r="W36" s="4" t="n">
        <v>0.35</v>
      </c>
      <c r="X36" s="4" t="n">
        <v>0.356</v>
      </c>
      <c r="Y36" s="4" t="n">
        <v>0.445</v>
      </c>
      <c r="Z36" s="4" t="n">
        <v>0.434</v>
      </c>
      <c r="AA36" s="4" t="n">
        <v>0.5</v>
      </c>
      <c r="AB36" s="4" t="n">
        <v>0.36</v>
      </c>
      <c r="AC36" s="4" t="n">
        <v>0.388</v>
      </c>
      <c r="AD36" s="4" t="n">
        <v>0.35</v>
      </c>
      <c r="AE36" s="4" t="n">
        <v>0.356</v>
      </c>
      <c r="AF36" s="4" t="n">
        <v>0.36</v>
      </c>
      <c r="AG36" s="4" t="n">
        <v>0.36</v>
      </c>
    </row>
    <row r="37">
      <c r="A37" t="inlineStr">
        <is>
          <t>上海-西安</t>
        </is>
      </c>
      <c r="B37" s="4" t="n">
        <v>0.28</v>
      </c>
      <c r="C37" s="4" t="n">
        <v>0.3026601671309192</v>
      </c>
      <c r="D37" s="4" t="n">
        <v>0.6910000000000001</v>
      </c>
      <c r="E37" s="4" t="n">
        <v>0.54</v>
      </c>
      <c r="F37" s="4" t="n">
        <v>0.4645454545454545</v>
      </c>
      <c r="G37" s="4" t="n">
        <v>0.348125</v>
      </c>
      <c r="H37" s="4" t="n">
        <v>0.3526666666666666</v>
      </c>
      <c r="I37" s="4" t="n">
        <v>0.3226666666666667</v>
      </c>
      <c r="J37" s="4" t="n">
        <v>0.29625</v>
      </c>
      <c r="K37" s="4" t="n">
        <v>0.3314285714285715</v>
      </c>
      <c r="L37" s="4" t="n">
        <v>0.3346666666666666</v>
      </c>
      <c r="M37" s="4" t="n">
        <v>0.3235294117647059</v>
      </c>
      <c r="N37" s="4" t="n">
        <v>0.3173684210526315</v>
      </c>
      <c r="O37" s="4" t="n">
        <v>0.3238888888888889</v>
      </c>
      <c r="P37" s="4" t="n">
        <v>0.3245</v>
      </c>
      <c r="Q37" s="4" t="n">
        <v>0.2874193548387097</v>
      </c>
      <c r="R37" s="4" t="n">
        <v>0.2862068965517242</v>
      </c>
      <c r="S37" s="4" t="n">
        <v>0.2790322580645161</v>
      </c>
      <c r="T37" s="4" t="n">
        <v>0.2706666666666667</v>
      </c>
      <c r="U37" s="4" t="n">
        <v>0.2687878787878787</v>
      </c>
      <c r="V37" s="4" t="n">
        <v>0.274516129032258</v>
      </c>
      <c r="W37" s="4" t="n">
        <v>0.2740000000000001</v>
      </c>
      <c r="X37" s="4" t="n">
        <v>0.2841935483870967</v>
      </c>
      <c r="Y37" s="4" t="n">
        <v>0.2841379310344828</v>
      </c>
      <c r="Z37" s="4" t="n">
        <v>0.2887096774193548</v>
      </c>
      <c r="AA37" s="4" t="n">
        <v>0.2580000000000001</v>
      </c>
      <c r="AB37" s="4" t="n">
        <v>0.273030303030303</v>
      </c>
      <c r="AC37" s="4" t="n">
        <v>0.2832258064516129</v>
      </c>
      <c r="AD37" s="4" t="n">
        <v>0.2803333333333333</v>
      </c>
      <c r="AE37" s="4" t="n">
        <v>0.29</v>
      </c>
      <c r="AF37" s="4" t="n">
        <v>0.2810344827586207</v>
      </c>
      <c r="AG37" s="4" t="n">
        <v>0.2819354838709678</v>
      </c>
    </row>
    <row r="38">
      <c r="A38" t="inlineStr">
        <is>
          <t>上海-郑州</t>
        </is>
      </c>
      <c r="B38" s="4" t="n">
        <v>0.22</v>
      </c>
      <c r="C38" s="4" t="n">
        <v>0.2515193370165746</v>
      </c>
      <c r="D38" s="4" t="n">
        <v>0.2691666666666667</v>
      </c>
      <c r="E38" s="4" t="n">
        <v>0.2416666666666667</v>
      </c>
      <c r="F38" s="4" t="n">
        <v>0.185</v>
      </c>
      <c r="G38" s="4" t="n">
        <v>0.2108333333333333</v>
      </c>
      <c r="H38" s="4" t="n">
        <v>0.256923076923077</v>
      </c>
      <c r="I38" s="4" t="n">
        <v>0.2476923076923077</v>
      </c>
      <c r="J38" s="4" t="n">
        <v>0.32</v>
      </c>
      <c r="K38" s="4" t="n">
        <v>0.33</v>
      </c>
      <c r="L38" s="4" t="n">
        <v>0.3438461538461538</v>
      </c>
      <c r="M38" s="4" t="n">
        <v>0.2592307692307693</v>
      </c>
      <c r="N38" s="4" t="n">
        <v>0.2869230769230769</v>
      </c>
      <c r="O38" s="4" t="n">
        <v>0.2723076923076923</v>
      </c>
      <c r="P38" s="4" t="n">
        <v>0.1707142857142857</v>
      </c>
      <c r="Q38" s="4" t="n">
        <v>0.255</v>
      </c>
      <c r="R38" s="4" t="n"/>
      <c r="S38" s="4" t="n"/>
      <c r="T38" s="4" t="n">
        <v>0.2664285714285715</v>
      </c>
      <c r="U38" s="4" t="n">
        <v>0.2671428571428572</v>
      </c>
      <c r="V38" s="4" t="n">
        <v>0.2564285714285715</v>
      </c>
      <c r="W38" s="4" t="n">
        <v>0.2664285714285715</v>
      </c>
      <c r="X38" s="4" t="n"/>
      <c r="Y38" s="4" t="n">
        <v>0.2185714285714286</v>
      </c>
      <c r="Z38" s="4" t="n">
        <v>0.2507142857142858</v>
      </c>
      <c r="AA38" s="4" t="n">
        <v>0.2007142857142857</v>
      </c>
      <c r="AB38" s="4" t="n">
        <v>0.2464285714285714</v>
      </c>
      <c r="AC38" s="4" t="n">
        <v>0.2300000000000001</v>
      </c>
      <c r="AD38" s="4" t="n">
        <v>0.2171428571428572</v>
      </c>
      <c r="AE38" s="4" t="n">
        <v>0.2442857142857143</v>
      </c>
      <c r="AF38" s="4" t="n">
        <v>0.2335714285714286</v>
      </c>
      <c r="AG38" s="4" t="n">
        <v>0.2514285714285714</v>
      </c>
    </row>
    <row r="39">
      <c r="A39" t="inlineStr">
        <is>
          <t>上海-重庆</t>
        </is>
      </c>
      <c r="B39" s="4" t="n">
        <v>0.22</v>
      </c>
      <c r="C39" s="4" t="n">
        <v>0.231996303142329</v>
      </c>
      <c r="D39" s="4" t="n">
        <v>0.1566666666666667</v>
      </c>
      <c r="E39" s="4" t="n">
        <v>0.1455555555555555</v>
      </c>
      <c r="F39" s="4" t="n">
        <v>0.1191891891891892</v>
      </c>
      <c r="G39" s="4" t="n">
        <v>0.1197142857142857</v>
      </c>
      <c r="H39" s="4" t="n">
        <v>0.1194444444444445</v>
      </c>
      <c r="I39" s="4" t="n">
        <v>0.1110810810810811</v>
      </c>
      <c r="J39" s="4" t="n">
        <v>0.1125714285714286</v>
      </c>
      <c r="K39" s="4" t="n">
        <v>0.1177777777777778</v>
      </c>
      <c r="L39" s="4" t="n">
        <v>0.1294285714285714</v>
      </c>
      <c r="M39" s="4" t="n">
        <v>0.1205405405405406</v>
      </c>
      <c r="N39" s="4" t="n">
        <v>0.1216666666666667</v>
      </c>
      <c r="O39" s="4" t="n">
        <v>0.1181081081081081</v>
      </c>
      <c r="P39" s="4" t="n">
        <v>0.2707894736842105</v>
      </c>
      <c r="Q39" s="4" t="n">
        <v>0.2825714285714286</v>
      </c>
      <c r="R39" s="4" t="n">
        <v>0.2873684210526316</v>
      </c>
      <c r="S39" s="4" t="n">
        <v>0.3148571428571429</v>
      </c>
      <c r="T39" s="4" t="n">
        <v>0.2802702702702702</v>
      </c>
      <c r="U39" s="4" t="n">
        <v>0.2897142857142858</v>
      </c>
      <c r="V39" s="4" t="n">
        <v>0.2911428571428572</v>
      </c>
      <c r="W39" s="4" t="n">
        <v>0.291842105263158</v>
      </c>
      <c r="X39" s="4" t="n">
        <v>0.2985714285714286</v>
      </c>
      <c r="Y39" s="4" t="n">
        <v>0.2992105263157894</v>
      </c>
      <c r="Z39" s="4" t="n">
        <v>0.3282857142857143</v>
      </c>
      <c r="AA39" s="4" t="n">
        <v>0.2913513513513513</v>
      </c>
      <c r="AB39" s="4" t="n">
        <v>0.312</v>
      </c>
      <c r="AC39" s="4" t="n">
        <v>0.306</v>
      </c>
      <c r="AD39" s="4" t="n">
        <v>0.3005263157894738</v>
      </c>
      <c r="AE39" s="4" t="n">
        <v>0.3308571428571428</v>
      </c>
      <c r="AF39" s="4" t="n">
        <v>0.3313157894736842</v>
      </c>
      <c r="AG39" s="4" t="n">
        <v>0.356</v>
      </c>
    </row>
    <row r="40">
      <c r="A40" t="inlineStr">
        <is>
          <t>上海-青岛</t>
        </is>
      </c>
      <c r="B40" s="4" t="n">
        <v>0.36</v>
      </c>
      <c r="C40" s="4" t="n">
        <v>0.3649636803874092</v>
      </c>
      <c r="D40" s="4" t="n">
        <v>0.4538095238095238</v>
      </c>
      <c r="E40" s="4" t="n">
        <v>0.4121739130434783</v>
      </c>
      <c r="F40" s="4" t="n">
        <v>0.4276190476190476</v>
      </c>
      <c r="G40" s="4" t="n">
        <v>0.377037037037037</v>
      </c>
      <c r="H40" s="4" t="n">
        <v>0.3803571428571429</v>
      </c>
      <c r="I40" s="4" t="n">
        <v>0.3662962962962963</v>
      </c>
      <c r="J40" s="4" t="n">
        <v>0.3760714285714286</v>
      </c>
      <c r="K40" s="4" t="n">
        <v>0.3626923076923077</v>
      </c>
      <c r="L40" s="4" t="n">
        <v>0.3813793103448276</v>
      </c>
      <c r="M40" s="4" t="n">
        <v>0.37</v>
      </c>
      <c r="N40" s="4" t="n">
        <v>0.3579999999999999</v>
      </c>
      <c r="O40" s="4" t="n">
        <v>0.3924137931034483</v>
      </c>
      <c r="P40" s="4" t="n">
        <v>0.3893103448275862</v>
      </c>
      <c r="Q40" s="4" t="n">
        <v>0.3944827586206897</v>
      </c>
      <c r="R40" s="4" t="n">
        <v>0.3696666666666666</v>
      </c>
      <c r="S40" s="4" t="n">
        <v>0.3596774193548388</v>
      </c>
      <c r="T40" s="4" t="n">
        <v>0.3078571428571428</v>
      </c>
      <c r="U40" s="4" t="n">
        <v>0.3171875</v>
      </c>
      <c r="V40" s="4" t="n">
        <v>0.3338709677419355</v>
      </c>
      <c r="W40" s="4" t="n">
        <v>0.34</v>
      </c>
      <c r="X40" s="4" t="n">
        <v>0.3737931034482758</v>
      </c>
      <c r="Y40" s="4" t="n">
        <v>0.3546666666666667</v>
      </c>
      <c r="Z40" s="4" t="n">
        <v>0.3651612903225806</v>
      </c>
      <c r="AA40" s="4" t="n">
        <v>0.3182142857142857</v>
      </c>
      <c r="AB40" s="4" t="n">
        <v>0.3209375</v>
      </c>
      <c r="AC40" s="4" t="n">
        <v>0.3490322580645163</v>
      </c>
      <c r="AD40" s="4" t="n"/>
      <c r="AE40" s="4" t="n">
        <v>0.3751724137931034</v>
      </c>
      <c r="AF40" s="4" t="n">
        <v>0.3523333333333333</v>
      </c>
      <c r="AG40" s="4" t="n">
        <v>0.3683870967741936</v>
      </c>
    </row>
    <row r="41">
      <c r="A41" t="inlineStr">
        <is>
          <t>乌鲁木齐-上海</t>
        </is>
      </c>
      <c r="B41" s="4" t="n">
        <v>0.3</v>
      </c>
      <c r="C41" s="4" t="n">
        <v>0.3628873239436619</v>
      </c>
      <c r="D41" s="4" t="n">
        <v>0.6841666666666667</v>
      </c>
      <c r="E41" s="4" t="n">
        <v>0.6246666666666667</v>
      </c>
      <c r="F41" s="4" t="n">
        <v>0.6619999999999998</v>
      </c>
      <c r="G41" s="4" t="n">
        <v>0.6386666666666667</v>
      </c>
      <c r="H41" s="4" t="n">
        <v>0.3549999999999999</v>
      </c>
      <c r="I41" s="4" t="n">
        <v>0.2913333333333333</v>
      </c>
      <c r="J41" s="4" t="n">
        <v>0.3043750000000001</v>
      </c>
      <c r="K41" s="4" t="n">
        <v>0.3026666666666667</v>
      </c>
      <c r="L41" s="4" t="n">
        <v>0.344</v>
      </c>
      <c r="M41" s="4" t="n">
        <v>0.3633333333333334</v>
      </c>
      <c r="N41" s="4" t="n">
        <v>0.3273333333333334</v>
      </c>
      <c r="O41" s="4" t="n">
        <v>0.3046666666666666</v>
      </c>
      <c r="P41" s="4" t="n">
        <v>0.3442857142857143</v>
      </c>
      <c r="Q41" s="4" t="n">
        <v>0.3321428571428572</v>
      </c>
      <c r="R41" s="4" t="n">
        <v>0.3230769230769231</v>
      </c>
      <c r="S41" s="4" t="n">
        <v>0.325</v>
      </c>
      <c r="T41" s="4" t="n">
        <v>0.3492857142857142</v>
      </c>
      <c r="U41" s="4" t="n">
        <v>0.3350000000000001</v>
      </c>
      <c r="V41" s="4" t="n">
        <v>0.2971428571428572</v>
      </c>
      <c r="W41" s="4" t="n">
        <v>0.2785714285714286</v>
      </c>
      <c r="X41" s="4" t="n">
        <v>0.265</v>
      </c>
      <c r="Y41" s="4" t="n">
        <v>0.3146153846153846</v>
      </c>
      <c r="Z41" s="4" t="n">
        <v>0.3178571428571428</v>
      </c>
      <c r="AA41" s="4" t="n">
        <v>0.3142857142857143</v>
      </c>
      <c r="AB41" s="4" t="n">
        <v>0.2992857142857143</v>
      </c>
      <c r="AC41" s="4" t="n">
        <v>0.3057142857142857</v>
      </c>
      <c r="AD41" s="4" t="n">
        <v>0.3078571428571429</v>
      </c>
      <c r="AE41" s="4" t="n">
        <v>0.3121428571428572</v>
      </c>
      <c r="AF41" s="4" t="n">
        <v>0.3423076923076923</v>
      </c>
      <c r="AG41" s="4" t="n">
        <v>0.325</v>
      </c>
    </row>
    <row r="42">
      <c r="A42" t="inlineStr">
        <is>
          <t>乌鲁木齐-兰州</t>
        </is>
      </c>
      <c r="B42" s="4" t="n">
        <v>0.21</v>
      </c>
      <c r="C42" s="4" t="n">
        <v>0.2347010869565218</v>
      </c>
      <c r="D42" s="4" t="n">
        <v>0.3563636363636364</v>
      </c>
      <c r="E42" s="4" t="n">
        <v>0.2553333333333334</v>
      </c>
      <c r="F42" s="4" t="n">
        <v>0.2845454545454545</v>
      </c>
      <c r="G42" s="4" t="n">
        <v>0.2142857142857143</v>
      </c>
      <c r="H42" s="4" t="n">
        <v>0.1907142857142857</v>
      </c>
      <c r="I42" s="4" t="n">
        <v>0.1875</v>
      </c>
      <c r="J42" s="4" t="n">
        <v>0.1764285714285714</v>
      </c>
      <c r="K42" s="4" t="n">
        <v>0.1827272727272727</v>
      </c>
      <c r="L42" s="4" t="n">
        <v>0.2171428571428572</v>
      </c>
      <c r="M42" s="4" t="n">
        <v>0.24</v>
      </c>
      <c r="N42" s="4" t="n">
        <v>0.2185714285714286</v>
      </c>
      <c r="O42" s="4" t="n">
        <v>0.1892857142857143</v>
      </c>
      <c r="P42" s="4" t="n">
        <v>0.2345454545454546</v>
      </c>
      <c r="Q42" s="4" t="n">
        <v>0.2384615384615385</v>
      </c>
      <c r="R42" s="4" t="n">
        <v>0.242</v>
      </c>
      <c r="S42" s="4" t="n">
        <v>0.2461538461538462</v>
      </c>
      <c r="T42" s="4" t="n">
        <v>0.242</v>
      </c>
      <c r="U42" s="4" t="n">
        <v>0.2353846153846154</v>
      </c>
      <c r="V42" s="4" t="n">
        <v>0.2392307692307692</v>
      </c>
      <c r="W42" s="4" t="n">
        <v>0.2372727272727273</v>
      </c>
      <c r="X42" s="4" t="n">
        <v>0.2384615384615385</v>
      </c>
      <c r="Y42" s="4" t="n">
        <v>0.2480000000000001</v>
      </c>
      <c r="Z42" s="4" t="n">
        <v>0.2469230769230769</v>
      </c>
      <c r="AA42" s="4" t="n">
        <v>0.246</v>
      </c>
      <c r="AB42" s="4" t="n">
        <v>0.2407692307692308</v>
      </c>
      <c r="AC42" s="4" t="n">
        <v>0.2407692307692308</v>
      </c>
      <c r="AD42" s="4" t="n">
        <v>0.2454545454545455</v>
      </c>
      <c r="AE42" s="4" t="n">
        <v>0.2430769230769231</v>
      </c>
      <c r="AF42" s="4" t="n">
        <v>0.253</v>
      </c>
      <c r="AG42" s="4" t="n">
        <v>0.2538461538461539</v>
      </c>
    </row>
    <row r="43">
      <c r="A43" t="inlineStr">
        <is>
          <t>乌鲁木齐-北京</t>
        </is>
      </c>
      <c r="B43" s="4" t="n">
        <v>0.28</v>
      </c>
      <c r="C43" s="4" t="n">
        <v>0.2908172043010753</v>
      </c>
      <c r="D43" s="4" t="n">
        <v>0.2325</v>
      </c>
      <c r="E43" s="4" t="n">
        <v>0.239375</v>
      </c>
      <c r="F43" s="4" t="n">
        <v>0.27625</v>
      </c>
      <c r="G43" s="4" t="n">
        <v>0.29375</v>
      </c>
      <c r="H43" s="4" t="n">
        <v>0.245</v>
      </c>
      <c r="I43" s="4" t="n">
        <v>0.2411764705882353</v>
      </c>
      <c r="J43" s="4" t="n">
        <v>0.2747058823529412</v>
      </c>
      <c r="K43" s="4" t="n">
        <v>0.2952941176470589</v>
      </c>
      <c r="L43" s="4" t="n">
        <v>0.4176470588235294</v>
      </c>
      <c r="M43" s="4" t="n">
        <v>0.438125</v>
      </c>
      <c r="N43" s="4" t="n">
        <v>0.34</v>
      </c>
      <c r="O43" s="4" t="n">
        <v>0.228125</v>
      </c>
      <c r="P43" s="4" t="n">
        <v>0.226</v>
      </c>
      <c r="Q43" s="4" t="n">
        <v>0.1986666666666667</v>
      </c>
      <c r="R43" s="4" t="n">
        <v>0.2778571428571428</v>
      </c>
      <c r="S43" s="4" t="n">
        <v>0.2473333333333333</v>
      </c>
      <c r="T43" s="4" t="n">
        <v>0.3053333333333333</v>
      </c>
      <c r="U43" s="4" t="n">
        <v>0.2999999999999999</v>
      </c>
      <c r="V43" s="4" t="n">
        <v>0.2906666666666666</v>
      </c>
      <c r="W43" s="4" t="n">
        <v>0.2986666666666666</v>
      </c>
      <c r="X43" s="4" t="n">
        <v>0.2806666666666667</v>
      </c>
      <c r="Y43" s="4" t="n">
        <v>0.3026666666666666</v>
      </c>
      <c r="Z43" s="4" t="n">
        <v>0.3233333333333334</v>
      </c>
      <c r="AA43" s="4" t="n">
        <v>0.2986666666666666</v>
      </c>
      <c r="AB43" s="4" t="n">
        <v>0.32</v>
      </c>
      <c r="AC43" s="4" t="n">
        <v>0.2826666666666667</v>
      </c>
      <c r="AD43" s="4" t="n">
        <v>0.3106666666666666</v>
      </c>
      <c r="AE43" s="4" t="n">
        <v>0.2686666666666667</v>
      </c>
      <c r="AF43" s="4" t="n">
        <v>0.3166666666666667</v>
      </c>
      <c r="AG43" s="4" t="n">
        <v>0.3466666666666667</v>
      </c>
    </row>
    <row r="44">
      <c r="A44" t="inlineStr">
        <is>
          <t>乌鲁木齐-南京</t>
        </is>
      </c>
      <c r="B44" s="4" t="n">
        <v>0.34</v>
      </c>
      <c r="C44" s="4" t="n">
        <v>0.3812068965517241</v>
      </c>
      <c r="D44" s="4" t="n">
        <v>0.7300000000000001</v>
      </c>
      <c r="E44" s="4" t="n">
        <v>0.79</v>
      </c>
      <c r="F44" s="4" t="n">
        <v>0.7999999999999999</v>
      </c>
      <c r="G44" s="4" t="n">
        <v>0.835</v>
      </c>
      <c r="H44" s="4" t="n">
        <v>0.5616666666666666</v>
      </c>
      <c r="I44" s="4" t="n">
        <v>0.3385714285714286</v>
      </c>
      <c r="J44" s="4" t="n">
        <v>0.3283333333333334</v>
      </c>
      <c r="K44" s="4" t="n">
        <v>0.3114285714285714</v>
      </c>
      <c r="L44" s="4" t="n">
        <v>0.3916666666666667</v>
      </c>
      <c r="M44" s="4" t="n">
        <v>0.3885714285714286</v>
      </c>
      <c r="N44" s="4" t="n">
        <v>0.3633333333333333</v>
      </c>
      <c r="O44" s="4" t="n">
        <v>0.3066666666666666</v>
      </c>
      <c r="P44" s="4" t="n">
        <v>0.285</v>
      </c>
      <c r="Q44" s="4" t="n">
        <v>0.29</v>
      </c>
      <c r="R44" s="4" t="n">
        <v>0.28</v>
      </c>
      <c r="S44" s="4" t="n">
        <v>0.29</v>
      </c>
      <c r="T44" s="4" t="n">
        <v>0.28</v>
      </c>
      <c r="U44" s="4" t="n">
        <v>0.284</v>
      </c>
      <c r="V44" s="4" t="n">
        <v>0.284</v>
      </c>
      <c r="W44" s="4" t="n">
        <v>0.28</v>
      </c>
      <c r="X44" s="4" t="n">
        <v>0.278</v>
      </c>
      <c r="Y44" s="4" t="n">
        <v>0.275</v>
      </c>
      <c r="Z44" s="4" t="n">
        <v>0.284</v>
      </c>
      <c r="AA44" s="4" t="n">
        <v>0.275</v>
      </c>
      <c r="AB44" s="4" t="n">
        <v>0.29</v>
      </c>
      <c r="AC44" s="4" t="n">
        <v>0.278</v>
      </c>
      <c r="AD44" s="4" t="n">
        <v>0.275</v>
      </c>
      <c r="AE44" s="4" t="n">
        <v>0.292</v>
      </c>
      <c r="AF44" s="4" t="n">
        <v>0.2866666666666667</v>
      </c>
      <c r="AG44" s="4" t="n">
        <v>0.284</v>
      </c>
    </row>
    <row r="45">
      <c r="A45" t="inlineStr">
        <is>
          <t>乌鲁木齐-厦门</t>
        </is>
      </c>
      <c r="B45" s="4" t="n">
        <v>0.4</v>
      </c>
      <c r="C45" s="4" t="n">
        <v>0.4216379310344828</v>
      </c>
      <c r="D45" s="4" t="n">
        <v>0.6575</v>
      </c>
      <c r="E45" s="4" t="n">
        <v>0.6924999999999999</v>
      </c>
      <c r="F45" s="4" t="n">
        <v>0.7975</v>
      </c>
      <c r="G45" s="4" t="n">
        <v>0.7324999999999999</v>
      </c>
      <c r="H45" s="4" t="n">
        <v>0.4725</v>
      </c>
      <c r="I45" s="4" t="n">
        <v>0.3425</v>
      </c>
      <c r="J45" s="4" t="n">
        <v>0.335</v>
      </c>
      <c r="K45" s="4" t="n">
        <v>0.335</v>
      </c>
      <c r="L45" s="4" t="n">
        <v>0.335</v>
      </c>
      <c r="M45" s="4" t="n">
        <v>0.3725000000000001</v>
      </c>
      <c r="N45" s="4" t="n">
        <v>0.335</v>
      </c>
      <c r="O45" s="4" t="n">
        <v>0.3175</v>
      </c>
      <c r="P45" s="4" t="n">
        <v>0.3825</v>
      </c>
      <c r="Q45" s="4" t="n">
        <v>0.3825</v>
      </c>
      <c r="R45" s="4" t="n">
        <v>0.3825</v>
      </c>
      <c r="S45" s="4" t="n">
        <v>0.3825</v>
      </c>
      <c r="T45" s="4" t="n">
        <v>0.3825</v>
      </c>
      <c r="U45" s="4" t="n">
        <v>0.3825</v>
      </c>
      <c r="V45" s="4" t="n">
        <v>0.3825</v>
      </c>
      <c r="W45" s="4" t="n">
        <v>0.3825</v>
      </c>
      <c r="X45" s="4" t="n">
        <v>0.3825</v>
      </c>
      <c r="Y45" s="4" t="n">
        <v>0.3825</v>
      </c>
      <c r="Z45" s="4" t="n">
        <v>0.3825</v>
      </c>
      <c r="AA45" s="4" t="n">
        <v>0.3825</v>
      </c>
      <c r="AB45" s="4" t="n"/>
      <c r="AC45" s="4" t="n">
        <v>0.3825</v>
      </c>
      <c r="AD45" s="4" t="n">
        <v>0.3825</v>
      </c>
      <c r="AE45" s="4" t="n">
        <v>0.3825</v>
      </c>
      <c r="AF45" s="4" t="n">
        <v>0.3825</v>
      </c>
      <c r="AG45" s="4" t="n">
        <v>0.3825</v>
      </c>
    </row>
    <row r="46">
      <c r="A46" t="inlineStr">
        <is>
          <t>乌鲁木齐-天津</t>
        </is>
      </c>
      <c r="B46" s="4" t="n">
        <v>0.29</v>
      </c>
      <c r="C46" s="4" t="n">
        <v>0.3209677419354839</v>
      </c>
      <c r="D46" s="4" t="n">
        <v>0.3</v>
      </c>
      <c r="E46" s="4" t="n">
        <v>0.27</v>
      </c>
      <c r="F46" s="4" t="n">
        <v>0.285</v>
      </c>
      <c r="G46" s="4" t="n">
        <v>0.282</v>
      </c>
      <c r="H46" s="4" t="n">
        <v>0.288</v>
      </c>
      <c r="I46" s="4" t="n">
        <v>0.2725</v>
      </c>
      <c r="J46" s="4" t="n">
        <v>0.286</v>
      </c>
      <c r="K46" s="4" t="n">
        <v>0.3225</v>
      </c>
      <c r="L46" s="4" t="n">
        <v>0.342</v>
      </c>
      <c r="M46" s="4" t="n">
        <v>0.5775</v>
      </c>
      <c r="N46" s="4" t="n">
        <v>0.434</v>
      </c>
      <c r="O46" s="4" t="n">
        <v>0.285</v>
      </c>
      <c r="P46" s="4" t="n">
        <v>0.43</v>
      </c>
      <c r="Q46" s="4" t="n">
        <v>0.4266666666666667</v>
      </c>
      <c r="R46" s="4" t="n">
        <v>0.42</v>
      </c>
      <c r="S46" s="4" t="n">
        <v>0.3516666666666666</v>
      </c>
      <c r="T46" s="4" t="n">
        <v>0.346</v>
      </c>
      <c r="U46" s="4" t="n">
        <v>0.31</v>
      </c>
      <c r="V46" s="4" t="n">
        <v>0.2866666666666667</v>
      </c>
      <c r="W46" s="4" t="n">
        <v>0.274</v>
      </c>
      <c r="X46" s="4" t="n">
        <v>0.2866666666666667</v>
      </c>
      <c r="Y46" s="4" t="n">
        <v>0.29</v>
      </c>
      <c r="Z46" s="4" t="n">
        <v>0.315</v>
      </c>
      <c r="AA46" s="4" t="n">
        <v>0.274</v>
      </c>
      <c r="AB46" s="4" t="n">
        <v>0.3016666666666667</v>
      </c>
      <c r="AC46" s="4" t="n">
        <v>0.2866666666666667</v>
      </c>
      <c r="AD46" s="4" t="n">
        <v>0.274</v>
      </c>
      <c r="AE46" s="4" t="n">
        <v>0.2866666666666667</v>
      </c>
      <c r="AF46" s="4" t="n">
        <v>0.268</v>
      </c>
      <c r="AG46" s="4" t="n">
        <v>0.3016666666666667</v>
      </c>
    </row>
    <row r="47">
      <c r="A47" t="inlineStr">
        <is>
          <t>乌鲁木齐-广州</t>
        </is>
      </c>
      <c r="B47" s="4" t="n">
        <v>0.34</v>
      </c>
      <c r="C47" s="4" t="n">
        <v>0.356322869955157</v>
      </c>
      <c r="D47" s="4" t="n">
        <v>0.735</v>
      </c>
      <c r="E47" s="4" t="n">
        <v>0.6283333333333333</v>
      </c>
      <c r="F47" s="4" t="n">
        <v>0.5133333333333333</v>
      </c>
      <c r="G47" s="4" t="n">
        <v>0.4566666666666667</v>
      </c>
      <c r="H47" s="4" t="n">
        <v>0.3733333333333334</v>
      </c>
      <c r="I47" s="4" t="n">
        <v>0.3433333333333333</v>
      </c>
      <c r="J47" s="4" t="n">
        <v>0.3328571428571429</v>
      </c>
      <c r="K47" s="4" t="n">
        <v>0.34</v>
      </c>
      <c r="L47" s="4" t="n">
        <v>0.3585714285714286</v>
      </c>
      <c r="M47" s="4" t="n">
        <v>0.3957142857142856</v>
      </c>
      <c r="N47" s="4" t="n">
        <v>0.3328571428571429</v>
      </c>
      <c r="O47" s="4" t="n">
        <v>0.30125</v>
      </c>
      <c r="P47" s="4" t="n">
        <v>0.285</v>
      </c>
      <c r="Q47" s="4" t="n">
        <v>0.2975</v>
      </c>
      <c r="R47" s="4" t="n">
        <v>0.285</v>
      </c>
      <c r="S47" s="4" t="n">
        <v>0.31</v>
      </c>
      <c r="T47" s="4" t="n">
        <v>0.285</v>
      </c>
      <c r="U47" s="4" t="n">
        <v>0.31625</v>
      </c>
      <c r="V47" s="4" t="n">
        <v>0.3075</v>
      </c>
      <c r="W47" s="4" t="n">
        <v>0.31125</v>
      </c>
      <c r="X47" s="4" t="n">
        <v>0.33</v>
      </c>
      <c r="Y47" s="4" t="n">
        <v>0.33625</v>
      </c>
      <c r="Z47" s="4" t="n">
        <v>0.33625</v>
      </c>
      <c r="AA47" s="4" t="n">
        <v>0.33625</v>
      </c>
      <c r="AB47" s="4" t="n">
        <v>0.3362499999999999</v>
      </c>
      <c r="AC47" s="4" t="n">
        <v>0.33625</v>
      </c>
      <c r="AD47" s="4" t="n">
        <v>0.33</v>
      </c>
      <c r="AE47" s="4" t="n">
        <v>0.3425</v>
      </c>
      <c r="AF47" s="4" t="n">
        <v>0.36125</v>
      </c>
      <c r="AG47" s="4" t="n">
        <v>0.36125</v>
      </c>
    </row>
    <row r="48">
      <c r="A48" t="inlineStr">
        <is>
          <t>乌鲁木齐-成都</t>
        </is>
      </c>
      <c r="B48" s="4" t="n">
        <v>0.27</v>
      </c>
      <c r="C48" s="4" t="n">
        <v>0.2689767441860466</v>
      </c>
      <c r="D48" s="4" t="n">
        <v>0.3033333333333333</v>
      </c>
      <c r="E48" s="4" t="n"/>
      <c r="F48" s="4" t="n">
        <v>0.2958823529411764</v>
      </c>
      <c r="G48" s="4" t="n">
        <v>0.2682352941176471</v>
      </c>
      <c r="H48" s="4" t="n">
        <v>0.2088235294117647</v>
      </c>
      <c r="I48" s="4" t="n"/>
      <c r="J48" s="4" t="n"/>
      <c r="K48" s="4" t="n">
        <v>0.1864705882352941</v>
      </c>
      <c r="L48" s="4" t="n">
        <v>0.231875</v>
      </c>
      <c r="M48" s="4" t="n">
        <v>0.2447058823529412</v>
      </c>
      <c r="N48" s="4" t="n">
        <v>0.21625</v>
      </c>
      <c r="O48" s="4" t="n">
        <v>0.206875</v>
      </c>
      <c r="P48" s="4" t="n">
        <v>0.2876470588235294</v>
      </c>
      <c r="Q48" s="4" t="n">
        <v>0.29</v>
      </c>
      <c r="R48" s="4" t="n">
        <v>0.2876470588235294</v>
      </c>
      <c r="S48" s="4" t="n">
        <v>0.2925</v>
      </c>
      <c r="T48" s="4" t="n">
        <v>0.2929411764705883</v>
      </c>
      <c r="U48" s="4" t="n">
        <v>0.275</v>
      </c>
      <c r="V48" s="4" t="n">
        <v>0.2881250000000001</v>
      </c>
      <c r="W48" s="4" t="n">
        <v>0.2888235294117648</v>
      </c>
      <c r="X48" s="4" t="n">
        <v>0.26375</v>
      </c>
      <c r="Y48" s="4" t="n">
        <v>0.2664705882352941</v>
      </c>
      <c r="Z48" s="4" t="n">
        <v>0.285625</v>
      </c>
      <c r="AA48" s="4" t="n"/>
      <c r="AB48" s="4" t="n">
        <v>0.295625</v>
      </c>
      <c r="AC48" s="4" t="n">
        <v>0.26375</v>
      </c>
      <c r="AD48" s="4" t="n">
        <v>0.2664705882352941</v>
      </c>
      <c r="AE48" s="4" t="n">
        <v>0.288125</v>
      </c>
      <c r="AF48" s="4" t="n">
        <v>0.2982352941176471</v>
      </c>
      <c r="AG48" s="4" t="n">
        <v>0.298125</v>
      </c>
    </row>
    <row r="49">
      <c r="A49" t="inlineStr">
        <is>
          <t>乌鲁木齐-昆明</t>
        </is>
      </c>
      <c r="B49" s="4" t="n">
        <v>0.3</v>
      </c>
      <c r="C49" s="4" t="n">
        <v>0.305</v>
      </c>
      <c r="D49" s="4" t="n">
        <v>0.545</v>
      </c>
      <c r="E49" s="4" t="n">
        <v>0.2933333333333334</v>
      </c>
      <c r="F49" s="4" t="n">
        <v>0.315</v>
      </c>
      <c r="G49" s="4" t="n">
        <v>0.334</v>
      </c>
      <c r="H49" s="4" t="n">
        <v>0.328</v>
      </c>
      <c r="I49" s="4" t="n">
        <v>0.265</v>
      </c>
      <c r="J49" s="4" t="n">
        <v>0.276</v>
      </c>
      <c r="K49" s="4" t="n">
        <v>0.265</v>
      </c>
      <c r="L49" s="4" t="n">
        <v>0.335</v>
      </c>
      <c r="M49" s="4" t="n">
        <v>0.3925</v>
      </c>
      <c r="N49" s="4" t="n">
        <v>0.346</v>
      </c>
      <c r="O49" s="4" t="n">
        <v>0.294</v>
      </c>
      <c r="P49" s="4" t="n">
        <v>0.28</v>
      </c>
      <c r="Q49" s="4" t="n">
        <v>0.292</v>
      </c>
      <c r="R49" s="4" t="n">
        <v>0.28</v>
      </c>
      <c r="S49" s="4" t="n">
        <v>0.28</v>
      </c>
      <c r="T49" s="4" t="n">
        <v>0.28</v>
      </c>
      <c r="U49" s="4" t="n">
        <v>0.292</v>
      </c>
      <c r="V49" s="4" t="n">
        <v>0.292</v>
      </c>
      <c r="W49" s="4" t="n">
        <v>0.28</v>
      </c>
      <c r="X49" s="4" t="n">
        <v>0.292</v>
      </c>
      <c r="Y49" s="4" t="n">
        <v>0.28</v>
      </c>
      <c r="Z49" s="4" t="n">
        <v>0.2883333333333333</v>
      </c>
      <c r="AA49" s="4" t="n">
        <v>0.2925</v>
      </c>
      <c r="AB49" s="4" t="n">
        <v>0.302</v>
      </c>
      <c r="AC49" s="4" t="n">
        <v>0.302</v>
      </c>
      <c r="AD49" s="4" t="n">
        <v>0.28</v>
      </c>
      <c r="AE49" s="4" t="n">
        <v>0.302</v>
      </c>
      <c r="AF49" s="4" t="n">
        <v>0.2925</v>
      </c>
      <c r="AG49" s="4" t="n">
        <v>0.28</v>
      </c>
    </row>
    <row r="50">
      <c r="A50" t="inlineStr">
        <is>
          <t>乌鲁木齐-杭州</t>
        </is>
      </c>
      <c r="B50" s="4" t="n">
        <v>0.31</v>
      </c>
      <c r="C50" s="4" t="n">
        <v>0.3613545816733068</v>
      </c>
      <c r="D50" s="4" t="n">
        <v>0.6728571428571428</v>
      </c>
      <c r="E50" s="4" t="n">
        <v>0.5625</v>
      </c>
      <c r="F50" s="4" t="n">
        <v>0.5925</v>
      </c>
      <c r="G50" s="4" t="n">
        <v>0.5357142857142858</v>
      </c>
      <c r="H50" s="4" t="n">
        <v>0.3857142857142857</v>
      </c>
      <c r="I50" s="4" t="n">
        <v>0.30125</v>
      </c>
      <c r="J50" s="4" t="n">
        <v>0.275</v>
      </c>
      <c r="K50" s="4" t="n">
        <v>0.265</v>
      </c>
      <c r="L50" s="4" t="n">
        <v>0.2875</v>
      </c>
      <c r="M50" s="4" t="n">
        <v>0.2925</v>
      </c>
      <c r="N50" s="4" t="n">
        <v>0.27375</v>
      </c>
      <c r="O50" s="4" t="n">
        <v>0.2671428571428572</v>
      </c>
      <c r="P50" s="4" t="n">
        <v>0.29625</v>
      </c>
      <c r="Q50" s="4" t="n">
        <v>0.2788888888888889</v>
      </c>
      <c r="R50" s="4" t="n">
        <v>0.3066666666666666</v>
      </c>
      <c r="S50" s="4" t="n">
        <v>0.2788888888888889</v>
      </c>
      <c r="T50" s="4" t="n">
        <v>0.3066666666666666</v>
      </c>
      <c r="U50" s="4" t="n">
        <v>0.2788888888888889</v>
      </c>
      <c r="V50" s="4" t="n">
        <v>0.275</v>
      </c>
      <c r="W50" s="4" t="n">
        <v>0.2855555555555556</v>
      </c>
      <c r="X50" s="4" t="n">
        <v>0.3677777777777778</v>
      </c>
      <c r="Y50" s="4" t="n">
        <v>0.3744444444444445</v>
      </c>
      <c r="Z50" s="4" t="n">
        <v>0.3677777777777778</v>
      </c>
      <c r="AA50" s="4" t="n">
        <v>0.3777777777777778</v>
      </c>
      <c r="AB50" s="4" t="n">
        <v>0.3711111111111112</v>
      </c>
      <c r="AC50" s="4" t="n">
        <v>0.37875</v>
      </c>
      <c r="AD50" s="4" t="n">
        <v>0.3777777777777778</v>
      </c>
      <c r="AE50" s="4" t="n">
        <v>0.4477777777777778</v>
      </c>
      <c r="AF50" s="4" t="n">
        <v>0.3811111111111111</v>
      </c>
      <c r="AG50" s="4" t="n">
        <v>0.4511111111111112</v>
      </c>
    </row>
    <row r="51">
      <c r="A51" t="inlineStr">
        <is>
          <t>乌鲁木齐-武汉</t>
        </is>
      </c>
      <c r="B51" s="4" t="n">
        <v>0.33</v>
      </c>
      <c r="C51" s="4" t="n">
        <v>0.4137956204379562</v>
      </c>
      <c r="D51" s="4" t="n">
        <v>0.968</v>
      </c>
      <c r="E51" s="4" t="n">
        <v>0.712</v>
      </c>
      <c r="F51" s="4" t="n">
        <v>0.7366666666666668</v>
      </c>
      <c r="G51" s="4" t="n">
        <v>0.718</v>
      </c>
      <c r="H51" s="4" t="n">
        <v>0.514</v>
      </c>
      <c r="I51" s="4" t="n">
        <v>0.384</v>
      </c>
      <c r="J51" s="4" t="n">
        <v>0.3933333333333333</v>
      </c>
      <c r="K51" s="4" t="n">
        <v>0.4</v>
      </c>
      <c r="L51" s="4" t="n">
        <v>0.454</v>
      </c>
      <c r="M51" s="4" t="n">
        <v>0.602</v>
      </c>
      <c r="N51" s="4" t="n">
        <v>0.52</v>
      </c>
      <c r="O51" s="4" t="n">
        <v>0.365</v>
      </c>
      <c r="P51" s="4" t="n">
        <v>0.3375</v>
      </c>
      <c r="Q51" s="4" t="n">
        <v>0.324</v>
      </c>
      <c r="R51" s="4" t="n">
        <v>0.32</v>
      </c>
      <c r="S51" s="4" t="n">
        <v>0.2975</v>
      </c>
      <c r="T51" s="4" t="n">
        <v>0.296</v>
      </c>
      <c r="U51" s="4" t="n">
        <v>0.3075</v>
      </c>
      <c r="V51" s="4" t="n">
        <v>0.3</v>
      </c>
      <c r="W51" s="4" t="n">
        <v>0.2875</v>
      </c>
      <c r="X51" s="4" t="n">
        <v>0.28</v>
      </c>
      <c r="Y51" s="4" t="n">
        <v>0.275</v>
      </c>
      <c r="Z51" s="4" t="n">
        <v>0.3</v>
      </c>
      <c r="AA51" s="4" t="n">
        <v>0.27</v>
      </c>
      <c r="AB51" s="4" t="n">
        <v>0.2875</v>
      </c>
      <c r="AC51" s="4" t="n">
        <v>0.275</v>
      </c>
      <c r="AD51" s="4" t="n">
        <v>0.2625</v>
      </c>
      <c r="AE51" s="4" t="n">
        <v>0.27</v>
      </c>
      <c r="AF51" s="4" t="n">
        <v>0.295</v>
      </c>
      <c r="AG51" s="4" t="n">
        <v>0.3075</v>
      </c>
    </row>
    <row r="52">
      <c r="A52" t="inlineStr">
        <is>
          <t>乌鲁木齐-海口</t>
        </is>
      </c>
      <c r="B52" s="4" t="n">
        <v>0.26</v>
      </c>
      <c r="C52" s="4" t="n">
        <v>0.271</v>
      </c>
      <c r="D52" s="4" t="n">
        <v>0.396</v>
      </c>
      <c r="E52" s="4" t="n">
        <v>0.318</v>
      </c>
      <c r="F52" s="4" t="n">
        <v>0.312</v>
      </c>
      <c r="G52" s="4" t="n">
        <v>0.292</v>
      </c>
      <c r="H52" s="4" t="n">
        <v>0.282</v>
      </c>
      <c r="I52" s="4" t="n">
        <v>0.23</v>
      </c>
      <c r="J52" s="4" t="n">
        <v>0.23</v>
      </c>
      <c r="K52" s="4" t="n">
        <v>0.244</v>
      </c>
      <c r="L52" s="4" t="n">
        <v>0.252</v>
      </c>
      <c r="M52" s="4" t="n">
        <v>0.3179999999999999</v>
      </c>
      <c r="N52" s="4" t="n">
        <v>0.258</v>
      </c>
      <c r="O52" s="4" t="n">
        <v>0.248</v>
      </c>
      <c r="P52" s="4" t="n">
        <v>0.266</v>
      </c>
      <c r="Q52" s="4" t="n">
        <v>0.28</v>
      </c>
      <c r="R52" s="4" t="n">
        <v>0.282</v>
      </c>
      <c r="S52" s="4" t="n">
        <v>0.32</v>
      </c>
      <c r="T52" s="4" t="n">
        <v>0.29</v>
      </c>
      <c r="U52" s="4" t="n">
        <v>0.264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0.254</v>
      </c>
      <c r="AD52" s="4" t="n">
        <v>0.254</v>
      </c>
      <c r="AE52" s="4" t="n">
        <v>0.254</v>
      </c>
      <c r="AF52" s="4" t="n">
        <v>0.254</v>
      </c>
      <c r="AG52" s="4" t="n">
        <v>0.254</v>
      </c>
    </row>
    <row r="53">
      <c r="A53" t="inlineStr">
        <is>
          <t>乌鲁木齐-深圳</t>
        </is>
      </c>
      <c r="B53" s="4" t="n">
        <v>0.36</v>
      </c>
      <c r="C53" s="4" t="n">
        <v>0.3941071428571429</v>
      </c>
      <c r="D53" s="4" t="n">
        <v>0.8933333333333334</v>
      </c>
      <c r="E53" s="4" t="n">
        <v>0.63</v>
      </c>
      <c r="F53" s="4" t="n">
        <v>0.6625</v>
      </c>
      <c r="G53" s="4" t="n">
        <v>0.4875</v>
      </c>
      <c r="H53" s="4" t="n">
        <v>0.4225</v>
      </c>
      <c r="I53" s="4" t="n">
        <v>0.3933333333333333</v>
      </c>
      <c r="J53" s="4" t="n">
        <v>0.3933333333333333</v>
      </c>
      <c r="K53" s="4" t="n">
        <v>0.3933333333333333</v>
      </c>
      <c r="L53" s="4" t="n">
        <v>0.3933333333333333</v>
      </c>
      <c r="M53" s="4" t="n">
        <v>0.3933333333333333</v>
      </c>
      <c r="N53" s="4" t="n">
        <v>0.3933333333333333</v>
      </c>
      <c r="O53" s="4" t="n">
        <v>0.3933333333333333</v>
      </c>
      <c r="P53" s="4" t="n">
        <v>0.3433333333333333</v>
      </c>
      <c r="Q53" s="4" t="n">
        <v>0.3333333333333333</v>
      </c>
      <c r="R53" s="4" t="n">
        <v>0.3433333333333333</v>
      </c>
      <c r="S53" s="4" t="n">
        <v>0.3366666666666667</v>
      </c>
      <c r="T53" s="4" t="n">
        <v>0.34</v>
      </c>
      <c r="U53" s="4" t="n">
        <v>0.3483333333333334</v>
      </c>
      <c r="V53" s="4" t="n">
        <v>0.34</v>
      </c>
      <c r="W53" s="4" t="n">
        <v>0.34</v>
      </c>
      <c r="X53" s="4" t="n">
        <v>0.34</v>
      </c>
      <c r="Y53" s="4" t="n">
        <v>0.4116666666666667</v>
      </c>
      <c r="Z53" s="4" t="n">
        <v>0.4116666666666666</v>
      </c>
      <c r="AA53" s="4" t="n">
        <v>0.4116666666666667</v>
      </c>
      <c r="AB53" s="4" t="n">
        <v>0.3516666666666667</v>
      </c>
      <c r="AC53" s="4" t="n">
        <v>0.3516666666666667</v>
      </c>
      <c r="AD53" s="4" t="n">
        <v>0.3516666666666667</v>
      </c>
      <c r="AE53" s="4" t="n">
        <v>0.3516666666666667</v>
      </c>
      <c r="AF53" s="4" t="n">
        <v>0.3816666666666667</v>
      </c>
      <c r="AG53" s="4" t="n">
        <v>0.3833333333333334</v>
      </c>
    </row>
    <row r="54">
      <c r="A54" t="inlineStr">
        <is>
          <t>乌鲁木齐-西安</t>
        </is>
      </c>
      <c r="B54" s="4" t="n">
        <v>0.27</v>
      </c>
      <c r="C54" s="4" t="n">
        <v>0.3122972972972973</v>
      </c>
      <c r="D54" s="4" t="n">
        <v>0.804</v>
      </c>
      <c r="E54" s="4" t="n">
        <v>0.4444444444444444</v>
      </c>
      <c r="F54" s="4" t="n">
        <v>0.42875</v>
      </c>
      <c r="G54" s="4" t="n">
        <v>0.369</v>
      </c>
      <c r="H54" s="4" t="n">
        <v>0.2766666666666667</v>
      </c>
      <c r="I54" s="4" t="n">
        <v>0.2875</v>
      </c>
      <c r="J54" s="4" t="n">
        <v>0.2611111111111111</v>
      </c>
      <c r="K54" s="4" t="n">
        <v>0.3125</v>
      </c>
      <c r="L54" s="4" t="n">
        <v>0.37</v>
      </c>
      <c r="M54" s="4" t="n">
        <v>0.4799999999999999</v>
      </c>
      <c r="N54" s="4" t="n">
        <v>0.423</v>
      </c>
      <c r="O54" s="4" t="n">
        <v>0.3022222222222222</v>
      </c>
      <c r="P54" s="4" t="n">
        <v>0.2785714285714286</v>
      </c>
      <c r="Q54" s="4" t="n">
        <v>0.2813333333333334</v>
      </c>
      <c r="R54" s="4" t="n">
        <v>0.2846666666666667</v>
      </c>
      <c r="S54" s="4" t="n">
        <v>0.3033333333333333</v>
      </c>
      <c r="T54" s="4" t="n">
        <v>0.33</v>
      </c>
      <c r="U54" s="4" t="n">
        <v>0.28875</v>
      </c>
      <c r="V54" s="4" t="n">
        <v>0.27</v>
      </c>
      <c r="W54" s="4" t="n">
        <v>0.2653333333333333</v>
      </c>
      <c r="X54" s="4" t="n">
        <v>0.2666666666666667</v>
      </c>
      <c r="Y54" s="4" t="n">
        <v>0.2653333333333333</v>
      </c>
      <c r="Z54" s="4" t="n">
        <v>0.2666666666666667</v>
      </c>
      <c r="AA54" s="4" t="n">
        <v>0.266</v>
      </c>
      <c r="AB54" s="4" t="n">
        <v>0.2725</v>
      </c>
      <c r="AC54" s="4" t="n">
        <v>0.272</v>
      </c>
      <c r="AD54" s="4" t="n">
        <v>0.266</v>
      </c>
      <c r="AE54" s="4" t="n">
        <v>0.272</v>
      </c>
      <c r="AF54" s="4" t="n">
        <v>0.2673333333333334</v>
      </c>
      <c r="AG54" s="4" t="n">
        <v>0.2686666666666667</v>
      </c>
    </row>
    <row r="55">
      <c r="A55" t="inlineStr">
        <is>
          <t>乌鲁木齐-郑州</t>
        </is>
      </c>
      <c r="B55" s="4" t="n">
        <v>0.21</v>
      </c>
      <c r="C55" s="4" t="n">
        <v>0.2238202247191011</v>
      </c>
      <c r="D55" s="4" t="n"/>
      <c r="E55" s="4" t="n">
        <v>0.256</v>
      </c>
      <c r="F55" s="4" t="n">
        <v>0.3114285714285714</v>
      </c>
      <c r="G55" s="4" t="n">
        <v>0.284</v>
      </c>
      <c r="H55" s="4" t="n">
        <v>0.2073333333333333</v>
      </c>
      <c r="I55" s="4" t="n">
        <v>0.2046666666666667</v>
      </c>
      <c r="J55" s="4" t="n">
        <v>0.201875</v>
      </c>
      <c r="K55" s="4" t="n">
        <v>0.1926666666666667</v>
      </c>
      <c r="L55" s="4" t="n">
        <v>0.21625</v>
      </c>
      <c r="M55" s="4" t="n">
        <v>0.2314285714285714</v>
      </c>
      <c r="N55" s="4" t="n">
        <v>0.2066666666666667</v>
      </c>
      <c r="O55" s="4" t="n">
        <v>0.1986666666666667</v>
      </c>
      <c r="P55" s="4" t="n">
        <v>0.2313333333333334</v>
      </c>
      <c r="Q55" s="4" t="n">
        <v>0.22125</v>
      </c>
      <c r="R55" s="4" t="n">
        <v>0.218</v>
      </c>
      <c r="S55" s="4" t="n">
        <v>0.22125</v>
      </c>
      <c r="T55" s="4" t="n">
        <v>0.2180000000000001</v>
      </c>
      <c r="U55" s="4" t="n">
        <v>0.22125</v>
      </c>
      <c r="V55" s="4" t="n">
        <v>0.22125</v>
      </c>
      <c r="W55" s="4" t="n">
        <v>0.218</v>
      </c>
      <c r="X55" s="4" t="n">
        <v>0.22125</v>
      </c>
      <c r="Y55" s="4" t="n">
        <v>0.218</v>
      </c>
      <c r="Z55" s="4" t="n">
        <v>0.22125</v>
      </c>
      <c r="AA55" s="4" t="n">
        <v>0.224</v>
      </c>
      <c r="AB55" s="4" t="n">
        <v>0.2225</v>
      </c>
      <c r="AC55" s="4" t="n">
        <v>0.22375</v>
      </c>
      <c r="AD55" s="4" t="n">
        <v>0.2206666666666667</v>
      </c>
      <c r="AE55" s="4" t="n">
        <v>0.22375</v>
      </c>
      <c r="AF55" s="4" t="n">
        <v>0.2206666666666667</v>
      </c>
      <c r="AG55" s="4" t="n">
        <v>0.223125</v>
      </c>
    </row>
    <row r="56">
      <c r="A56" t="inlineStr">
        <is>
          <t>乌鲁木齐-重庆</t>
        </is>
      </c>
      <c r="B56" s="4" t="n">
        <v>0.3</v>
      </c>
      <c r="C56" s="4" t="n">
        <v>0.2917063492063492</v>
      </c>
      <c r="D56" s="4" t="n">
        <v>0.3828571428571429</v>
      </c>
      <c r="E56" s="4" t="n">
        <v>0.4000000000000001</v>
      </c>
      <c r="F56" s="4" t="n">
        <v>0.3485714285714286</v>
      </c>
      <c r="G56" s="4" t="n">
        <v>0.2645454545454546</v>
      </c>
      <c r="H56" s="4" t="n">
        <v>0.227</v>
      </c>
      <c r="I56" s="4" t="n">
        <v>0.1828571428571429</v>
      </c>
      <c r="J56" s="4" t="n">
        <v>0.209</v>
      </c>
      <c r="K56" s="4" t="n">
        <v>0.28</v>
      </c>
      <c r="L56" s="4" t="n">
        <v>0.317</v>
      </c>
      <c r="M56" s="4" t="n">
        <v>0.3816666666666667</v>
      </c>
      <c r="N56" s="4" t="n">
        <v>0.276</v>
      </c>
      <c r="O56" s="4" t="n">
        <v>0.248</v>
      </c>
      <c r="P56" s="4" t="n">
        <v>0.3133333333333334</v>
      </c>
      <c r="Q56" s="4" t="n">
        <v>0.285</v>
      </c>
      <c r="R56" s="4" t="n">
        <v>0.3133333333333334</v>
      </c>
      <c r="S56" s="4" t="n">
        <v>0.285</v>
      </c>
      <c r="T56" s="4" t="n">
        <v>0.3133333333333334</v>
      </c>
      <c r="U56" s="4" t="n">
        <v>0.285</v>
      </c>
      <c r="V56" s="4" t="n">
        <v>0.285</v>
      </c>
      <c r="W56" s="4" t="n">
        <v>0.3133333333333334</v>
      </c>
      <c r="X56" s="4" t="n">
        <v>0.285</v>
      </c>
      <c r="Y56" s="4" t="n">
        <v>0.3133333333333334</v>
      </c>
      <c r="Z56" s="4" t="n">
        <v>0.285</v>
      </c>
      <c r="AA56" s="4" t="n">
        <v>0.3133333333333334</v>
      </c>
      <c r="AB56" s="4" t="n">
        <v>0.285</v>
      </c>
      <c r="AC56" s="4" t="n">
        <v>0.285</v>
      </c>
      <c r="AD56" s="4" t="n">
        <v>0.3133333333333334</v>
      </c>
      <c r="AE56" s="4" t="n">
        <v>0.285</v>
      </c>
      <c r="AF56" s="4" t="n">
        <v>0.3133333333333334</v>
      </c>
      <c r="AG56" s="4" t="n">
        <v>0.289</v>
      </c>
    </row>
    <row r="57">
      <c r="A57" t="inlineStr">
        <is>
          <t>兰州-上海</t>
        </is>
      </c>
      <c r="B57" s="4" t="n">
        <v>0.285</v>
      </c>
      <c r="C57" s="4" t="n">
        <v>0.3190625</v>
      </c>
      <c r="D57" s="4" t="n">
        <v>0.6728571428571429</v>
      </c>
      <c r="E57" s="4" t="n">
        <v>0.6325</v>
      </c>
      <c r="F57" s="4" t="n">
        <v>0.6057142857142858</v>
      </c>
      <c r="G57" s="4" t="n">
        <v>0.5823076923076923</v>
      </c>
      <c r="H57" s="4" t="n">
        <v>0.3766666666666667</v>
      </c>
      <c r="I57" s="4" t="n">
        <v>0.3364285714285714</v>
      </c>
      <c r="J57" s="4" t="n">
        <v>0.335</v>
      </c>
      <c r="K57" s="4" t="n">
        <v>0.3207142857142857</v>
      </c>
      <c r="L57" s="4" t="n">
        <v>0.3458333333333333</v>
      </c>
      <c r="M57" s="4" t="n">
        <v>0.3707692307692308</v>
      </c>
      <c r="N57" s="4" t="n">
        <v>0.3492307692307692</v>
      </c>
      <c r="O57" s="4" t="n">
        <v>0.3183333333333333</v>
      </c>
      <c r="P57" s="4" t="n">
        <v>0.2557142857142857</v>
      </c>
      <c r="Q57" s="4" t="n">
        <v>0.2416666666666667</v>
      </c>
      <c r="R57" s="4" t="n">
        <v>0.2392857142857143</v>
      </c>
      <c r="S57" s="4" t="n">
        <v>0.2433333333333333</v>
      </c>
      <c r="T57" s="4" t="n">
        <v>0.2542857142857143</v>
      </c>
      <c r="U57" s="4" t="n">
        <v>0.2453846153846154</v>
      </c>
      <c r="V57" s="4" t="n">
        <v>0.2325</v>
      </c>
      <c r="W57" s="4" t="n">
        <v>0.22</v>
      </c>
      <c r="X57" s="4" t="n">
        <v>0.2391666666666667</v>
      </c>
      <c r="Y57" s="4" t="n">
        <v>0.2323076923076924</v>
      </c>
      <c r="Z57" s="4" t="n">
        <v>0.2391666666666667</v>
      </c>
      <c r="AA57" s="4" t="n">
        <v>0.2200000000000001</v>
      </c>
      <c r="AB57" s="4" t="n">
        <v>0.2338461538461538</v>
      </c>
      <c r="AC57" s="4" t="n">
        <v>0.23</v>
      </c>
      <c r="AD57" s="4" t="n">
        <v>0.2200000000000001</v>
      </c>
      <c r="AE57" s="4" t="n">
        <v>0.2408333333333334</v>
      </c>
      <c r="AF57" s="4" t="n">
        <v>0.2415384615384616</v>
      </c>
      <c r="AG57" s="4" t="n">
        <v>0.2441666666666666</v>
      </c>
    </row>
    <row r="58">
      <c r="A58" t="inlineStr">
        <is>
          <t>兰州-乌鲁木齐</t>
        </is>
      </c>
      <c r="B58" s="4" t="n">
        <v>0.38</v>
      </c>
      <c r="C58" s="4" t="n">
        <v>0.4133977900552486</v>
      </c>
      <c r="D58" s="4" t="n">
        <v>0.82</v>
      </c>
      <c r="E58" s="4" t="n">
        <v>0.875</v>
      </c>
      <c r="F58" s="4" t="n">
        <v>0.7254545454545455</v>
      </c>
      <c r="G58" s="4" t="n">
        <v>0.5842857142857143</v>
      </c>
      <c r="H58" s="4" t="n">
        <v>0.4785714285714286</v>
      </c>
      <c r="I58" s="4" t="n">
        <v>0.4341666666666668</v>
      </c>
      <c r="J58" s="4" t="n">
        <v>0.4042857142857143</v>
      </c>
      <c r="K58" s="4" t="n">
        <v>0.3958333333333333</v>
      </c>
      <c r="L58" s="4" t="n">
        <v>0.3969230769230769</v>
      </c>
      <c r="M58" s="4" t="n">
        <v>0.4109090909090909</v>
      </c>
      <c r="N58" s="4" t="n">
        <v>0.3935714285714285</v>
      </c>
      <c r="O58" s="4" t="n">
        <v>0.3728571428571428</v>
      </c>
      <c r="P58" s="4" t="n">
        <v>0.3718181818181819</v>
      </c>
      <c r="Q58" s="4" t="n">
        <v>0.3646153846153846</v>
      </c>
      <c r="R58" s="4" t="n">
        <v>0.3336363636363636</v>
      </c>
      <c r="S58" s="4" t="n">
        <v>0.3608333333333334</v>
      </c>
      <c r="T58" s="4" t="n">
        <v>0.337</v>
      </c>
      <c r="U58" s="4" t="n">
        <v>0.3515384615384615</v>
      </c>
      <c r="V58" s="4" t="n">
        <v>0.3484615384615385</v>
      </c>
      <c r="W58" s="4" t="n">
        <v>0.3454545454545455</v>
      </c>
      <c r="X58" s="4" t="n">
        <v>0.3546153846153846</v>
      </c>
      <c r="Y58" s="4" t="n">
        <v>0.3272727272727272</v>
      </c>
      <c r="Z58" s="4" t="n">
        <v>0.3516666666666666</v>
      </c>
      <c r="AA58" s="4" t="n">
        <v>0.33</v>
      </c>
      <c r="AB58" s="4" t="n">
        <v>0.3453846153846155</v>
      </c>
      <c r="AC58" s="4" t="n">
        <v>0.34</v>
      </c>
      <c r="AD58" s="4" t="n">
        <v>0.3390909090909091</v>
      </c>
      <c r="AE58" s="4" t="n">
        <v>0.34</v>
      </c>
      <c r="AF58" s="4" t="n">
        <v>0.32</v>
      </c>
      <c r="AG58" s="4" t="n">
        <v>0.3483333333333333</v>
      </c>
    </row>
    <row r="59">
      <c r="A59" t="inlineStr">
        <is>
          <t>兰州-北京</t>
        </is>
      </c>
      <c r="B59" s="4" t="n">
        <v>0.25</v>
      </c>
      <c r="C59" s="4" t="n">
        <v>0.2724122807017544</v>
      </c>
      <c r="D59" s="4" t="n">
        <v>0.2735714285714287</v>
      </c>
      <c r="E59" s="4" t="n">
        <v>0.24625</v>
      </c>
      <c r="F59" s="4" t="n">
        <v>0.2706666666666667</v>
      </c>
      <c r="G59" s="4" t="n">
        <v>0.28</v>
      </c>
      <c r="H59" s="4" t="n">
        <v>0.2225</v>
      </c>
      <c r="I59" s="4" t="n">
        <v>0.2266666666666667</v>
      </c>
      <c r="J59" s="4" t="n">
        <v>0.229375</v>
      </c>
      <c r="K59" s="4" t="n">
        <v>0.260625</v>
      </c>
      <c r="L59" s="4" t="n">
        <v>0.281764705882353</v>
      </c>
      <c r="M59" s="4" t="n">
        <v>0.3215384615384615</v>
      </c>
      <c r="N59" s="4" t="n">
        <v>0.2735714285714286</v>
      </c>
      <c r="O59" s="4" t="n">
        <v>0.2326666666666667</v>
      </c>
      <c r="P59" s="4" t="n">
        <v>0.2660000000000001</v>
      </c>
      <c r="Q59" s="4" t="n">
        <v>0.2746666666666667</v>
      </c>
      <c r="R59" s="4" t="n">
        <v>0.2700000000000001</v>
      </c>
      <c r="S59" s="4" t="n">
        <v>0.27875</v>
      </c>
      <c r="T59" s="4" t="n">
        <v>0.2785714285714286</v>
      </c>
      <c r="U59" s="4" t="n">
        <v>0.2773333333333333</v>
      </c>
      <c r="V59" s="4" t="n">
        <v>0.271875</v>
      </c>
      <c r="W59" s="4" t="n">
        <v>0.2713333333333334</v>
      </c>
      <c r="X59" s="4" t="n">
        <v>0.284</v>
      </c>
      <c r="Y59" s="4" t="n">
        <v>0.2720000000000001</v>
      </c>
      <c r="Z59" s="4" t="n">
        <v>0.286875</v>
      </c>
      <c r="AA59" s="4" t="n">
        <v>0.2935714285714286</v>
      </c>
      <c r="AB59" s="4" t="n">
        <v>0.2893333333333333</v>
      </c>
      <c r="AC59" s="4" t="n">
        <v>0.281875</v>
      </c>
      <c r="AD59" s="4" t="n">
        <v>0.288</v>
      </c>
      <c r="AE59" s="4" t="n">
        <v>0.2973333333333333</v>
      </c>
      <c r="AF59" s="4" t="n">
        <v>0.29</v>
      </c>
      <c r="AG59" s="4" t="n">
        <v>0.29375</v>
      </c>
    </row>
    <row r="60">
      <c r="A60" t="inlineStr">
        <is>
          <t>兰州-南京</t>
        </is>
      </c>
      <c r="B60" s="4" t="n">
        <v>0.26</v>
      </c>
      <c r="C60" s="4" t="n">
        <v>0.3096341463414634</v>
      </c>
      <c r="D60" s="4" t="n">
        <v>0.6214285714285716</v>
      </c>
      <c r="E60" s="4" t="n">
        <v>0.5685714285714286</v>
      </c>
      <c r="F60" s="4" t="n">
        <v>0.7042857142857144</v>
      </c>
      <c r="G60" s="4" t="n"/>
      <c r="H60" s="4" t="n">
        <v>0.4685714285714286</v>
      </c>
      <c r="I60" s="4" t="n">
        <v>0.3385714285714286</v>
      </c>
      <c r="J60" s="4" t="n">
        <v>0.2914285714285714</v>
      </c>
      <c r="K60" s="4" t="n">
        <v>0.2885714285714286</v>
      </c>
      <c r="L60" s="4" t="n">
        <v>0.2871428571428571</v>
      </c>
      <c r="M60" s="4" t="n">
        <v>0.3233333333333333</v>
      </c>
      <c r="N60" s="4" t="n">
        <v>0.31</v>
      </c>
      <c r="O60" s="4" t="n">
        <v>0.29</v>
      </c>
      <c r="P60" s="4" t="n">
        <v>0.282</v>
      </c>
      <c r="Q60" s="4" t="n">
        <v>0.254</v>
      </c>
      <c r="R60" s="4" t="n">
        <v>0.228</v>
      </c>
      <c r="S60" s="4" t="n">
        <v>0.224</v>
      </c>
      <c r="T60" s="4" t="n">
        <v>0.224</v>
      </c>
      <c r="U60" s="4" t="n">
        <v>0.224</v>
      </c>
      <c r="V60" s="4" t="n">
        <v>0.188</v>
      </c>
      <c r="W60" s="4" t="n">
        <v>0.192</v>
      </c>
      <c r="X60" s="4" t="n">
        <v>0.192</v>
      </c>
      <c r="Y60" s="4" t="n">
        <v>0.214</v>
      </c>
      <c r="Z60" s="4" t="n">
        <v>0.212</v>
      </c>
      <c r="AA60" s="4" t="n">
        <v>0.212</v>
      </c>
      <c r="AB60" s="4" t="n">
        <v>0.2</v>
      </c>
      <c r="AC60" s="4" t="n">
        <v>0.228</v>
      </c>
      <c r="AD60" s="4" t="n">
        <v>0.262</v>
      </c>
      <c r="AE60" s="4" t="n">
        <v>0.248</v>
      </c>
      <c r="AF60" s="4" t="n">
        <v>0.242</v>
      </c>
      <c r="AG60" s="4" t="n">
        <v>0.226</v>
      </c>
    </row>
    <row r="61">
      <c r="A61" t="inlineStr">
        <is>
          <t>兰州-广州</t>
        </is>
      </c>
      <c r="B61" s="4" t="n">
        <v>0.27</v>
      </c>
      <c r="C61" s="4" t="n">
        <v>0.2911004784688995</v>
      </c>
      <c r="D61" s="4" t="n">
        <v>0.6411111111111112</v>
      </c>
      <c r="E61" s="4" t="n">
        <v>0.5028571428571429</v>
      </c>
      <c r="F61" s="4" t="n">
        <v>0.4455555555555555</v>
      </c>
      <c r="G61" s="4" t="n">
        <v>0.4014285714285714</v>
      </c>
      <c r="H61" s="4" t="n">
        <v>0.3266666666666667</v>
      </c>
      <c r="I61" s="4" t="n">
        <v>0.305</v>
      </c>
      <c r="J61" s="4" t="n">
        <v>0.2628571428571428</v>
      </c>
      <c r="K61" s="4" t="n">
        <v>0.26</v>
      </c>
      <c r="L61" s="4" t="n">
        <v>0.3014285714285715</v>
      </c>
      <c r="M61" s="4" t="n">
        <v>0.3175</v>
      </c>
      <c r="N61" s="4" t="n">
        <v>0.295</v>
      </c>
      <c r="O61" s="4" t="n">
        <v>0.296</v>
      </c>
      <c r="P61" s="4" t="n">
        <v>0.21875</v>
      </c>
      <c r="Q61" s="4" t="n">
        <v>0.235</v>
      </c>
      <c r="R61" s="4" t="n">
        <v>0.2225</v>
      </c>
      <c r="S61" s="4" t="n">
        <v>0.2433333333333333</v>
      </c>
      <c r="T61" s="4" t="n">
        <v>0.21625</v>
      </c>
      <c r="U61" s="4" t="n">
        <v>0.2483333333333333</v>
      </c>
      <c r="V61" s="4" t="n">
        <v>0.226</v>
      </c>
      <c r="W61" s="4" t="n">
        <v>0.2275</v>
      </c>
      <c r="X61" s="4" t="n">
        <v>0.2233333333333333</v>
      </c>
      <c r="Y61" s="4" t="n">
        <v>0.22375</v>
      </c>
      <c r="Z61" s="4" t="n">
        <v>0.23</v>
      </c>
      <c r="AA61" s="4" t="n">
        <v>0.22875</v>
      </c>
      <c r="AB61" s="4" t="n">
        <v>0.245</v>
      </c>
      <c r="AC61" s="4" t="n">
        <v>0.242</v>
      </c>
      <c r="AD61" s="4" t="n">
        <v>0.22625</v>
      </c>
      <c r="AE61" s="4" t="n">
        <v>0.2566666666666667</v>
      </c>
      <c r="AF61" s="4" t="n">
        <v>0.24375</v>
      </c>
      <c r="AG61" s="4" t="n">
        <v>0.27</v>
      </c>
    </row>
    <row r="62">
      <c r="A62" t="inlineStr">
        <is>
          <t>兰州-成都</t>
        </is>
      </c>
      <c r="B62" s="4" t="n">
        <v>0.4</v>
      </c>
      <c r="C62" s="4" t="n">
        <v>0.5066028708133972</v>
      </c>
      <c r="D62" s="4" t="n">
        <v>0.4549999999999999</v>
      </c>
      <c r="E62" s="4" t="n">
        <v>0.4142857142857143</v>
      </c>
      <c r="F62" s="4" t="n">
        <v>0.34</v>
      </c>
      <c r="G62" s="4" t="n">
        <v>0.2957142857142857</v>
      </c>
      <c r="H62" s="4" t="n">
        <v>0.2871428571428571</v>
      </c>
      <c r="I62" s="4" t="n">
        <v>0.2871428571428571</v>
      </c>
      <c r="J62" s="4" t="n">
        <v>0.2871428571428572</v>
      </c>
      <c r="K62" s="4" t="n">
        <v>0.3214285714285715</v>
      </c>
      <c r="L62" s="4" t="n">
        <v>0.3142857142857143</v>
      </c>
      <c r="M62" s="4" t="n">
        <v>0.33</v>
      </c>
      <c r="N62" s="4" t="n">
        <v>0.3228571428571428</v>
      </c>
      <c r="O62" s="4" t="n">
        <v>0.3142857142857143</v>
      </c>
      <c r="P62" s="4" t="n">
        <v>0.5814285714285715</v>
      </c>
      <c r="Q62" s="4" t="n">
        <v>0.5814285714285715</v>
      </c>
      <c r="R62" s="4" t="n">
        <v>0.5814285714285715</v>
      </c>
      <c r="S62" s="4" t="n">
        <v>0.5814285714285715</v>
      </c>
      <c r="T62" s="4" t="n">
        <v>0.6100000000000001</v>
      </c>
      <c r="U62" s="4" t="n">
        <v>0.6100000000000001</v>
      </c>
      <c r="V62" s="4" t="n">
        <v>0.6100000000000001</v>
      </c>
      <c r="W62" s="4" t="n">
        <v>0.6100000000000001</v>
      </c>
      <c r="X62" s="4" t="n">
        <v>0.6100000000000001</v>
      </c>
      <c r="Y62" s="4" t="n">
        <v>0.6100000000000001</v>
      </c>
      <c r="Z62" s="4" t="n">
        <v>0.6385714285714286</v>
      </c>
      <c r="AA62" s="4" t="n">
        <v>0.6385714285714286</v>
      </c>
      <c r="AB62" s="4" t="n">
        <v>0.6385714285714287</v>
      </c>
      <c r="AC62" s="4" t="n">
        <v>0.6385714285714286</v>
      </c>
      <c r="AD62" s="4" t="n">
        <v>0.6385714285714286</v>
      </c>
      <c r="AE62" s="4" t="n">
        <v>0.6385714285714286</v>
      </c>
      <c r="AF62" s="4" t="n">
        <v>0.6642857142857144</v>
      </c>
      <c r="AG62" s="4" t="n">
        <v>0.74</v>
      </c>
    </row>
    <row r="63">
      <c r="A63" t="inlineStr">
        <is>
          <t>兰州-昆明</t>
        </is>
      </c>
      <c r="B63" s="4" t="n">
        <v>0.26</v>
      </c>
      <c r="C63" s="4" t="n">
        <v>0.2960696517412936</v>
      </c>
      <c r="D63" s="4" t="n">
        <v>0.358</v>
      </c>
      <c r="E63" s="4" t="n">
        <v>0.2825</v>
      </c>
      <c r="F63" s="4" t="n">
        <v>0.285</v>
      </c>
      <c r="G63" s="4" t="n">
        <v>0.2771428571428571</v>
      </c>
      <c r="H63" s="4" t="n">
        <v>0.2814285714285714</v>
      </c>
      <c r="I63" s="4" t="n">
        <v>0.285</v>
      </c>
      <c r="J63" s="4" t="n">
        <v>0.2571428571428572</v>
      </c>
      <c r="K63" s="4" t="n">
        <v>0.2633333333333334</v>
      </c>
      <c r="L63" s="4" t="n">
        <v>0.2725</v>
      </c>
      <c r="M63" s="4" t="n">
        <v>0.3266666666666667</v>
      </c>
      <c r="N63" s="4" t="n">
        <v>0.2928571428571429</v>
      </c>
      <c r="O63" s="4" t="n">
        <v>0.2585714285714286</v>
      </c>
      <c r="P63" s="4" t="n">
        <v>0.2633333333333334</v>
      </c>
      <c r="Q63" s="4" t="n">
        <v>0.2585714285714286</v>
      </c>
      <c r="R63" s="4" t="n">
        <v>0.2633333333333334</v>
      </c>
      <c r="S63" s="4" t="n">
        <v>0.26</v>
      </c>
      <c r="T63" s="4" t="n">
        <v>0.2633333333333334</v>
      </c>
      <c r="U63" s="4" t="n">
        <v>0.2585714285714286</v>
      </c>
      <c r="V63" s="4" t="n">
        <v>0.2585714285714286</v>
      </c>
      <c r="W63" s="4" t="n">
        <v>0.2633333333333334</v>
      </c>
      <c r="X63" s="4" t="n">
        <v>0.2585714285714286</v>
      </c>
      <c r="Y63" s="4" t="n">
        <v>0.2633333333333334</v>
      </c>
      <c r="Z63" s="4" t="n">
        <v>0.3375</v>
      </c>
      <c r="AA63" s="4" t="n">
        <v>0.3716666666666666</v>
      </c>
      <c r="AB63" s="4" t="n">
        <v>0.3542857142857142</v>
      </c>
      <c r="AC63" s="4" t="n">
        <v>0.3542857142857143</v>
      </c>
      <c r="AD63" s="4" t="n">
        <v>0.3716666666666666</v>
      </c>
      <c r="AE63" s="4" t="n">
        <v>0.3542857142857143</v>
      </c>
      <c r="AF63" s="4" t="n">
        <v>0.3716666666666666</v>
      </c>
      <c r="AG63" s="4" t="n">
        <v>0.3375</v>
      </c>
    </row>
    <row r="64">
      <c r="A64" t="inlineStr">
        <is>
          <t>兰州-杭州</t>
        </is>
      </c>
      <c r="B64" s="4" t="n">
        <v>0.28</v>
      </c>
      <c r="C64" s="4" t="n">
        <v>0.3340506329113925</v>
      </c>
      <c r="D64" s="4" t="n">
        <v>0.62</v>
      </c>
      <c r="E64" s="4" t="n">
        <v>0.66</v>
      </c>
      <c r="F64" s="4" t="n">
        <v>0.615</v>
      </c>
      <c r="G64" s="4" t="n">
        <v>0.658</v>
      </c>
      <c r="H64" s="4" t="n">
        <v>0.4539999999999999</v>
      </c>
      <c r="I64" s="4" t="n">
        <v>0.3566666666666666</v>
      </c>
      <c r="J64" s="4" t="n">
        <v>0.33</v>
      </c>
      <c r="K64" s="4" t="n">
        <v>0.3333333333333333</v>
      </c>
      <c r="L64" s="4" t="n">
        <v>0.332</v>
      </c>
      <c r="M64" s="4" t="n">
        <v>0.355</v>
      </c>
      <c r="N64" s="4" t="n">
        <v>0.292</v>
      </c>
      <c r="O64" s="4" t="n">
        <v>0.272</v>
      </c>
      <c r="P64" s="4" t="n">
        <v>0.3033333333333333</v>
      </c>
      <c r="Q64" s="4" t="n">
        <v>0.218</v>
      </c>
      <c r="R64" s="4" t="n">
        <v>0.2733333333333333</v>
      </c>
      <c r="S64" s="4" t="n">
        <v>0.236</v>
      </c>
      <c r="T64" s="4" t="n">
        <v>0.2816666666666667</v>
      </c>
      <c r="U64" s="4" t="n">
        <v>0.244</v>
      </c>
      <c r="V64" s="4" t="n">
        <v>0.2480000000000001</v>
      </c>
      <c r="W64" s="4" t="n">
        <v>0.27</v>
      </c>
      <c r="X64" s="4" t="n">
        <v>0.238</v>
      </c>
      <c r="Y64" s="4" t="n">
        <v>0.2766666666666667</v>
      </c>
      <c r="Z64" s="4" t="n">
        <v>0.244</v>
      </c>
      <c r="AA64" s="4" t="n">
        <v>0.2716666666666667</v>
      </c>
      <c r="AB64" s="4" t="n">
        <v>0.254</v>
      </c>
      <c r="AC64" s="4" t="n">
        <v>0.244</v>
      </c>
      <c r="AD64" s="4" t="n">
        <v>0.2666666666666667</v>
      </c>
      <c r="AE64" s="4" t="n"/>
      <c r="AF64" s="4" t="n">
        <v>0.2666666666666667</v>
      </c>
      <c r="AG64" s="4" t="n">
        <v>0.244</v>
      </c>
    </row>
    <row r="65">
      <c r="A65" t="inlineStr">
        <is>
          <t>兰州-深圳</t>
        </is>
      </c>
      <c r="B65" s="4" t="n">
        <v>0.3</v>
      </c>
      <c r="C65" s="4" t="n">
        <v>0.3498342541436464</v>
      </c>
      <c r="D65" s="4" t="n">
        <v>0.8285714285714286</v>
      </c>
      <c r="E65" s="4" t="n">
        <v>0.635</v>
      </c>
      <c r="F65" s="4" t="n">
        <v>0.5971428571428572</v>
      </c>
      <c r="G65" s="4" t="n">
        <v>0.5083333333333333</v>
      </c>
      <c r="H65" s="4" t="n">
        <v>0.3766666666666666</v>
      </c>
      <c r="I65" s="4" t="n">
        <v>0.3171428571428572</v>
      </c>
      <c r="J65" s="4" t="n">
        <v>0.33</v>
      </c>
      <c r="K65" s="4" t="n">
        <v>0.3271428571428571</v>
      </c>
      <c r="L65" s="4" t="n">
        <v>0.3383333333333334</v>
      </c>
      <c r="M65" s="4" t="n">
        <v>0.3357142857142857</v>
      </c>
      <c r="N65" s="4" t="n">
        <v>0.334</v>
      </c>
      <c r="O65" s="4" t="n">
        <v>0.344</v>
      </c>
      <c r="P65" s="4" t="n">
        <v>0.3071428571428571</v>
      </c>
      <c r="Q65" s="4" t="n">
        <v>0.274</v>
      </c>
      <c r="R65" s="4" t="n">
        <v>0.2814285714285714</v>
      </c>
      <c r="S65" s="4" t="n">
        <v>0.29</v>
      </c>
      <c r="T65" s="4" t="n">
        <v>0.2557142857142857</v>
      </c>
      <c r="U65" s="4" t="n">
        <v>0.298</v>
      </c>
      <c r="V65" s="4" t="n">
        <v>0.288</v>
      </c>
      <c r="W65" s="4" t="n">
        <v>0.2514285714285714</v>
      </c>
      <c r="X65" s="4" t="n">
        <v>0.318</v>
      </c>
      <c r="Y65" s="4" t="n">
        <v>0.2757142857142857</v>
      </c>
      <c r="Z65" s="4" t="n">
        <v>0.29</v>
      </c>
      <c r="AA65" s="4" t="n">
        <v>0.2742857142857144</v>
      </c>
      <c r="AB65" s="4" t="n">
        <v>0.3</v>
      </c>
      <c r="AC65" s="4" t="n">
        <v>0.272</v>
      </c>
      <c r="AD65" s="4" t="n">
        <v>0.2685714285714286</v>
      </c>
      <c r="AE65" s="4" t="n">
        <v>0.284</v>
      </c>
      <c r="AF65" s="4" t="n">
        <v>0.2828571428571429</v>
      </c>
      <c r="AG65" s="4" t="n">
        <v>0.302</v>
      </c>
    </row>
    <row r="66">
      <c r="A66" t="inlineStr">
        <is>
          <t>兰州-福州</t>
        </is>
      </c>
      <c r="B66" s="4" t="n">
        <v>0.26</v>
      </c>
      <c r="C66" s="4" t="n">
        <v>0.3484166666666667</v>
      </c>
      <c r="D66" s="4" t="n"/>
      <c r="E66" s="4" t="n">
        <v>0.4874999999999999</v>
      </c>
      <c r="F66" s="4" t="n">
        <v>0.675</v>
      </c>
      <c r="G66" s="4" t="n">
        <v>0.6000000000000001</v>
      </c>
      <c r="H66" s="4" t="n"/>
      <c r="I66" s="4" t="n">
        <v>0.3433333333333333</v>
      </c>
      <c r="J66" s="4" t="n">
        <v>0.2925</v>
      </c>
      <c r="K66" s="4" t="n">
        <v>0.28</v>
      </c>
      <c r="L66" s="4" t="n">
        <v>0.28</v>
      </c>
      <c r="M66" s="4" t="n">
        <v>0.345</v>
      </c>
      <c r="N66" s="4" t="n">
        <v>0.295</v>
      </c>
      <c r="O66" s="4" t="n">
        <v>0.295</v>
      </c>
      <c r="P66" s="4" t="n">
        <v>0.245</v>
      </c>
      <c r="Q66" s="4" t="n">
        <v>0.388</v>
      </c>
      <c r="R66" s="4" t="n">
        <v>0.2375</v>
      </c>
      <c r="S66" s="4" t="n">
        <v>0.3900000000000001</v>
      </c>
      <c r="T66" s="4" t="n">
        <v>0.245</v>
      </c>
      <c r="U66" s="4" t="n">
        <v>0.386</v>
      </c>
      <c r="V66" s="4" t="n">
        <v>0.376</v>
      </c>
      <c r="W66" s="4" t="n">
        <v>0.2175</v>
      </c>
      <c r="X66" s="4" t="n">
        <v>0.376</v>
      </c>
      <c r="Y66" s="4" t="n">
        <v>0.2225</v>
      </c>
      <c r="Z66" s="4" t="n">
        <v>0.3800000000000001</v>
      </c>
      <c r="AA66" s="4" t="n">
        <v>0.2175</v>
      </c>
      <c r="AB66" s="4" t="n">
        <v>0.376</v>
      </c>
      <c r="AC66" s="4" t="n">
        <v>0.372</v>
      </c>
      <c r="AD66" s="4" t="n"/>
      <c r="AE66" s="4" t="n">
        <v>0.376</v>
      </c>
      <c r="AF66" s="4" t="n">
        <v>0.2225</v>
      </c>
      <c r="AG66" s="4" t="n">
        <v>0.3800000000000001</v>
      </c>
    </row>
    <row r="67">
      <c r="A67" t="inlineStr">
        <is>
          <t>兰州-郑州</t>
        </is>
      </c>
      <c r="B67" s="4" t="n">
        <v>0.3</v>
      </c>
      <c r="C67" s="4" t="n">
        <v>0.2991379310344827</v>
      </c>
      <c r="D67" s="4" t="n">
        <v>0.3125</v>
      </c>
      <c r="E67" s="4" t="n">
        <v>0.2925</v>
      </c>
      <c r="F67" s="4" t="n">
        <v>0.3425</v>
      </c>
      <c r="G67" s="4" t="n">
        <v>0.3125</v>
      </c>
      <c r="H67" s="4" t="n">
        <v>0.28</v>
      </c>
      <c r="I67" s="4" t="n">
        <v>0.28</v>
      </c>
      <c r="J67" s="4" t="n">
        <v>0.28</v>
      </c>
      <c r="K67" s="4" t="n">
        <v>0.28</v>
      </c>
      <c r="L67" s="4" t="n">
        <v>0.28</v>
      </c>
      <c r="M67" s="4" t="n">
        <v>0.2875</v>
      </c>
      <c r="N67" s="4" t="n">
        <v>0.2875</v>
      </c>
      <c r="O67" s="4" t="n">
        <v>0.2875</v>
      </c>
      <c r="P67" s="4" t="n">
        <v>0.2925</v>
      </c>
      <c r="Q67" s="4" t="n">
        <v>0.3225</v>
      </c>
      <c r="R67" s="4" t="n">
        <v>0.31</v>
      </c>
      <c r="S67" s="4" t="n">
        <v>0.31</v>
      </c>
      <c r="T67" s="4" t="n">
        <v>0.31</v>
      </c>
      <c r="U67" s="4" t="n">
        <v>0.3100000000000001</v>
      </c>
      <c r="V67" s="4" t="n">
        <v>0.3100000000000001</v>
      </c>
      <c r="W67" s="4" t="n">
        <v>0.31</v>
      </c>
      <c r="X67" s="4" t="n">
        <v>0.2925</v>
      </c>
      <c r="Y67" s="4" t="n">
        <v>0.31</v>
      </c>
      <c r="Z67" s="4" t="n">
        <v>0.31</v>
      </c>
      <c r="AA67" s="4" t="n">
        <v>0.31</v>
      </c>
      <c r="AB67" s="4" t="n">
        <v>0.31</v>
      </c>
      <c r="AC67" s="4" t="n">
        <v>0.285</v>
      </c>
      <c r="AD67" s="4" t="n">
        <v>0.285</v>
      </c>
      <c r="AE67" s="4" t="n">
        <v>0.2875</v>
      </c>
      <c r="AF67" s="4" t="n">
        <v>0.2875</v>
      </c>
      <c r="AG67" s="4" t="n"/>
    </row>
    <row r="68">
      <c r="A68" t="inlineStr">
        <is>
          <t>兰州-青岛</t>
        </is>
      </c>
      <c r="B68" s="4" t="n">
        <v>0.29</v>
      </c>
      <c r="C68" s="4" t="n">
        <v>0.3052046783625731</v>
      </c>
      <c r="D68" s="4" t="n">
        <v>0.6040000000000001</v>
      </c>
      <c r="E68" s="4" t="n">
        <v>0.4916666666666667</v>
      </c>
      <c r="F68" s="4" t="n">
        <v>0.5359999999999999</v>
      </c>
      <c r="G68" s="4" t="n">
        <v>0.4166666666666667</v>
      </c>
      <c r="H68" s="4" t="n">
        <v>0.3283333333333334</v>
      </c>
      <c r="I68" s="4" t="n">
        <v>0.275</v>
      </c>
      <c r="J68" s="4" t="n">
        <v>0.3083333333333333</v>
      </c>
      <c r="K68" s="4" t="n">
        <v>0.398</v>
      </c>
      <c r="L68" s="4" t="n">
        <v>0.48</v>
      </c>
      <c r="M68" s="4" t="n">
        <v>0.504</v>
      </c>
      <c r="N68" s="4" t="n">
        <v>0.3783333333333334</v>
      </c>
      <c r="O68" s="4" t="n">
        <v>0.2766666666666667</v>
      </c>
      <c r="P68" s="4" t="n">
        <v>0.2483333333333333</v>
      </c>
      <c r="Q68" s="4" t="n">
        <v>0.2766666666666667</v>
      </c>
      <c r="R68" s="4" t="n">
        <v>0.25</v>
      </c>
      <c r="S68" s="4" t="n">
        <v>0.26</v>
      </c>
      <c r="T68" s="4" t="n">
        <v>0.26</v>
      </c>
      <c r="U68" s="4" t="n">
        <v>0.2216666666666667</v>
      </c>
      <c r="V68" s="4" t="n">
        <v>0.2416666666666667</v>
      </c>
      <c r="W68" s="4" t="n">
        <v>0.2116666666666666</v>
      </c>
      <c r="X68" s="4" t="n">
        <v>0.2183333333333333</v>
      </c>
      <c r="Y68" s="4" t="n">
        <v>0.22</v>
      </c>
      <c r="Z68" s="4" t="n">
        <v>0.25</v>
      </c>
      <c r="AA68" s="4" t="n">
        <v>0.218</v>
      </c>
      <c r="AB68" s="4" t="n">
        <v>0.2183333333333333</v>
      </c>
      <c r="AC68" s="4" t="n">
        <v>0.2416666666666667</v>
      </c>
      <c r="AD68" s="4" t="n">
        <v>0.2116666666666666</v>
      </c>
      <c r="AE68" s="4" t="n">
        <v>0.2183333333333333</v>
      </c>
      <c r="AF68" s="4" t="n">
        <v>0.258</v>
      </c>
      <c r="AG68" s="4" t="n">
        <v>0.2183333333333333</v>
      </c>
    </row>
    <row r="69">
      <c r="A69" t="inlineStr">
        <is>
          <t>北京-三亚</t>
        </is>
      </c>
      <c r="B69" s="4" t="n">
        <v>0.21</v>
      </c>
      <c r="C69" s="4" t="n">
        <v>0.2144329896907217</v>
      </c>
      <c r="D69" s="4" t="n">
        <v>0.29875</v>
      </c>
      <c r="E69" s="4" t="n">
        <v>0.2403846153846154</v>
      </c>
      <c r="F69" s="4" t="n">
        <v>0.2333333333333333</v>
      </c>
      <c r="G69" s="4" t="n">
        <v>0.2234615384615384</v>
      </c>
      <c r="H69" s="4" t="n">
        <v>0.2057692307692308</v>
      </c>
      <c r="I69" s="4" t="n">
        <v>0.2104166666666667</v>
      </c>
      <c r="J69" s="4" t="n">
        <v>0.2007692307692308</v>
      </c>
      <c r="K69" s="4" t="n">
        <v>0.2008333333333333</v>
      </c>
      <c r="L69" s="4" t="n">
        <v>0.1984615384615384</v>
      </c>
      <c r="M69" s="4" t="n">
        <v>0.1930769230769231</v>
      </c>
      <c r="N69" s="4" t="n">
        <v>0.1910714285714286</v>
      </c>
      <c r="O69" s="4" t="n">
        <v>0.2</v>
      </c>
      <c r="P69" s="4" t="n">
        <v>0.2104000000000001</v>
      </c>
      <c r="Q69" s="4" t="n">
        <v>0.2077777777777778</v>
      </c>
      <c r="R69" s="4" t="n">
        <v>0.2092</v>
      </c>
      <c r="S69" s="4" t="n">
        <v>0.2125925925925926</v>
      </c>
      <c r="T69" s="4" t="n">
        <v>0.2164</v>
      </c>
      <c r="U69" s="4" t="n">
        <v>0.2077777777777778</v>
      </c>
      <c r="V69" s="4" t="n">
        <v>0.2077777777777778</v>
      </c>
      <c r="W69" s="4" t="n">
        <v>0.2092</v>
      </c>
      <c r="X69" s="4" t="n">
        <v>0.2088888888888889</v>
      </c>
      <c r="Y69" s="4" t="n">
        <v>0.2092</v>
      </c>
      <c r="Z69" s="4" t="n">
        <v>0.2207407407407407</v>
      </c>
      <c r="AA69" s="4" t="n">
        <v>0.218</v>
      </c>
      <c r="AB69" s="4" t="n">
        <v>0.2144444444444445</v>
      </c>
      <c r="AC69" s="4" t="n">
        <v>0.2144444444444445</v>
      </c>
      <c r="AD69" s="4" t="n">
        <v>0.2164</v>
      </c>
      <c r="AE69" s="4" t="n">
        <v>0.2169230769230769</v>
      </c>
      <c r="AF69" s="4" t="n">
        <v>0.22</v>
      </c>
      <c r="AG69" s="4" t="n">
        <v>0.2265384615384615</v>
      </c>
    </row>
    <row r="70">
      <c r="A70" t="inlineStr">
        <is>
          <t>北京-上海</t>
        </is>
      </c>
      <c r="B70" s="4" t="n">
        <v>0.35</v>
      </c>
      <c r="C70" s="4" t="n">
        <v>0.4469928922908693</v>
      </c>
      <c r="D70" s="4" t="n">
        <v>0.8611764705882353</v>
      </c>
      <c r="E70" s="4" t="n">
        <v>0.7481481481481481</v>
      </c>
      <c r="F70" s="4" t="n">
        <v>0.5326923076923078</v>
      </c>
      <c r="G70" s="4" t="n">
        <v>0.3565384615384616</v>
      </c>
      <c r="H70" s="4" t="n">
        <v>0.3741176470588236</v>
      </c>
      <c r="I70" s="4" t="n">
        <v>0.3701818181818182</v>
      </c>
      <c r="J70" s="4" t="n">
        <v>0.3798214285714286</v>
      </c>
      <c r="K70" s="4" t="n">
        <v>0.3659999999999999</v>
      </c>
      <c r="L70" s="4" t="n">
        <v>0.5530357142857143</v>
      </c>
      <c r="M70" s="4" t="n">
        <v>0.3487931034482758</v>
      </c>
      <c r="N70" s="4" t="n">
        <v>0.3623728813559322</v>
      </c>
      <c r="O70" s="4" t="n">
        <v>0.3922413793103449</v>
      </c>
      <c r="P70" s="4" t="n">
        <v>0.3898484848484848</v>
      </c>
      <c r="Q70" s="4" t="n">
        <v>0.3934848484848484</v>
      </c>
      <c r="R70" s="4" t="n">
        <v>0.4015384615384615</v>
      </c>
      <c r="S70" s="4" t="n">
        <v>0.5704545454545454</v>
      </c>
      <c r="T70" s="4" t="n">
        <v>0.345076923076923</v>
      </c>
      <c r="U70" s="4" t="n">
        <v>0.38234375</v>
      </c>
      <c r="V70" s="4" t="n">
        <v>0.4009374999999999</v>
      </c>
      <c r="W70" s="4" t="n">
        <v>0.4035384615384616</v>
      </c>
      <c r="X70" s="4" t="n">
        <v>0.4249999999999999</v>
      </c>
      <c r="Y70" s="4" t="n">
        <v>0.428</v>
      </c>
      <c r="Z70" s="4" t="n">
        <v>0.6122727272727274</v>
      </c>
      <c r="AA70" s="4" t="n">
        <v>0.3496875</v>
      </c>
      <c r="AB70" s="4" t="n">
        <v>0.391111111111111</v>
      </c>
      <c r="AC70" s="4" t="n">
        <v>0.4174603174603175</v>
      </c>
      <c r="AD70" s="4" t="n">
        <v>0.4263636363636364</v>
      </c>
      <c r="AE70" s="4" t="n">
        <v>0.4359090909090909</v>
      </c>
      <c r="AF70" s="4" t="n">
        <v>0.4412121212121212</v>
      </c>
      <c r="AG70" s="4" t="n">
        <v>0.6204545454545456</v>
      </c>
    </row>
    <row r="71">
      <c r="A71" t="inlineStr">
        <is>
          <t>北京-乌鲁木齐</t>
        </is>
      </c>
      <c r="B71" s="4" t="n">
        <v>0.29</v>
      </c>
      <c r="C71" s="4" t="n">
        <v>0.3495474137931034</v>
      </c>
      <c r="D71" s="4" t="n">
        <v>0.7181249999999999</v>
      </c>
      <c r="E71" s="4" t="n">
        <v>0.5575</v>
      </c>
      <c r="F71" s="4" t="n">
        <v>0.434375</v>
      </c>
      <c r="G71" s="4" t="n">
        <v>0.4306666666666667</v>
      </c>
      <c r="H71" s="4" t="n">
        <v>0.2933333333333333</v>
      </c>
      <c r="I71" s="4" t="n">
        <v>0.2823529411764706</v>
      </c>
      <c r="J71" s="4" t="n">
        <v>0.2441176470588235</v>
      </c>
      <c r="K71" s="4" t="n">
        <v>0.2564705882352941</v>
      </c>
      <c r="L71" s="4" t="n">
        <v>0.2694117647058824</v>
      </c>
      <c r="M71" s="4" t="n">
        <v>0.295</v>
      </c>
      <c r="N71" s="4" t="n">
        <v>0.275</v>
      </c>
      <c r="O71" s="4" t="n">
        <v>0.24125</v>
      </c>
      <c r="P71" s="4" t="n">
        <v>0.296</v>
      </c>
      <c r="Q71" s="4" t="n">
        <v>0.2953333333333333</v>
      </c>
      <c r="R71" s="4" t="n">
        <v>0.3106666666666666</v>
      </c>
      <c r="S71" s="4" t="n">
        <v>0.3253333333333333</v>
      </c>
      <c r="T71" s="4" t="n">
        <v>0.3106666666666667</v>
      </c>
      <c r="U71" s="4" t="n">
        <v>0.3253333333333333</v>
      </c>
      <c r="V71" s="4" t="n">
        <v>0.338</v>
      </c>
      <c r="W71" s="4" t="n">
        <v>0.3106666666666667</v>
      </c>
      <c r="X71" s="4" t="n">
        <v>0.338</v>
      </c>
      <c r="Y71" s="4" t="n">
        <v>0.3593333333333334</v>
      </c>
      <c r="Z71" s="4" t="n">
        <v>0.374</v>
      </c>
      <c r="AA71" s="4" t="n">
        <v>0.3426666666666667</v>
      </c>
      <c r="AB71" s="4" t="n">
        <v>0.406</v>
      </c>
      <c r="AC71" s="4" t="n">
        <v>0.3566666666666667</v>
      </c>
      <c r="AD71" s="4" t="n">
        <v>0.3813333333333334</v>
      </c>
      <c r="AE71" s="4" t="n">
        <v>0.3566666666666667</v>
      </c>
      <c r="AF71" s="4" t="n">
        <v>0.3566666666666667</v>
      </c>
      <c r="AG71" s="4" t="n">
        <v>0.4233333333333333</v>
      </c>
    </row>
    <row r="72">
      <c r="A72" t="inlineStr">
        <is>
          <t>北京-兰州</t>
        </is>
      </c>
      <c r="B72" s="4" t="n">
        <v>0.28</v>
      </c>
      <c r="C72" s="4" t="n">
        <v>0.3016593886462882</v>
      </c>
      <c r="D72" s="4" t="n">
        <v>0.4393333333333333</v>
      </c>
      <c r="E72" s="4" t="n">
        <v>0.219375</v>
      </c>
      <c r="F72" s="4" t="n">
        <v>0.2206666666666666</v>
      </c>
      <c r="G72" s="4" t="n">
        <v>0.22</v>
      </c>
      <c r="H72" s="4" t="n">
        <v>0.215625</v>
      </c>
      <c r="I72" s="4" t="n">
        <v>0.208</v>
      </c>
      <c r="J72" s="4" t="n">
        <v>0.21625</v>
      </c>
      <c r="K72" s="4" t="n">
        <v>0.208125</v>
      </c>
      <c r="L72" s="4" t="n">
        <v>0.2176470588235294</v>
      </c>
      <c r="M72" s="4" t="n">
        <v>0.2553846153846154</v>
      </c>
      <c r="N72" s="4" t="n">
        <v>0.2328571428571429</v>
      </c>
      <c r="O72" s="4" t="n">
        <v>0.235625</v>
      </c>
      <c r="P72" s="4" t="n">
        <v>0.322</v>
      </c>
      <c r="Q72" s="4" t="n">
        <v>0.344</v>
      </c>
      <c r="R72" s="4" t="n">
        <v>0.33</v>
      </c>
      <c r="S72" s="4" t="n">
        <v>0.33125</v>
      </c>
      <c r="T72" s="4" t="n">
        <v>0.335</v>
      </c>
      <c r="U72" s="4" t="n">
        <v>0.3366666666666667</v>
      </c>
      <c r="V72" s="4" t="n">
        <v>0.32625</v>
      </c>
      <c r="W72" s="4" t="n">
        <v>0.3166666666666667</v>
      </c>
      <c r="X72" s="4" t="n">
        <v>0.3366666666666667</v>
      </c>
      <c r="Y72" s="4" t="n">
        <v>0.3206666666666667</v>
      </c>
      <c r="Z72" s="4" t="n">
        <v>0.35375</v>
      </c>
      <c r="AA72" s="4" t="n">
        <v>0.3642857142857143</v>
      </c>
      <c r="AB72" s="4" t="n">
        <v>0.3706666666666667</v>
      </c>
      <c r="AC72" s="4" t="n">
        <v>0.3525</v>
      </c>
      <c r="AD72" s="4" t="n">
        <v>0.3433333333333334</v>
      </c>
      <c r="AE72" s="4" t="n">
        <v>0.3739999999999999</v>
      </c>
      <c r="AF72" s="4" t="n">
        <v>0.3613333333333333</v>
      </c>
      <c r="AG72" s="4" t="n">
        <v>0.3668750000000001</v>
      </c>
    </row>
    <row r="73">
      <c r="A73" t="inlineStr">
        <is>
          <t>北京-南京</t>
        </is>
      </c>
      <c r="B73" s="4" t="n">
        <v>0.25</v>
      </c>
      <c r="C73" s="4" t="n">
        <v>0.5169366197183098</v>
      </c>
      <c r="D73" s="4" t="n">
        <v>0.4716666666666667</v>
      </c>
      <c r="E73" s="4" t="n">
        <v>0.415</v>
      </c>
      <c r="F73" s="4" t="n">
        <v>0.385</v>
      </c>
      <c r="G73" s="4" t="n">
        <v>0.32</v>
      </c>
      <c r="H73" s="4" t="n">
        <v>0.201</v>
      </c>
      <c r="I73" s="4" t="n">
        <v>0.163</v>
      </c>
      <c r="J73" s="4" t="n">
        <v>0.1488888888888889</v>
      </c>
      <c r="K73" s="4" t="n">
        <v>0.147</v>
      </c>
      <c r="L73" s="4" t="n">
        <v>0.154</v>
      </c>
      <c r="M73" s="4" t="n">
        <v>0.147</v>
      </c>
      <c r="N73" s="4" t="n">
        <v>0.147</v>
      </c>
      <c r="O73" s="4" t="n">
        <v>0.147</v>
      </c>
      <c r="P73" s="4" t="n">
        <v>0.6900000000000001</v>
      </c>
      <c r="Q73" s="4" t="n">
        <v>0.7388888888888889</v>
      </c>
      <c r="R73" s="4" t="n">
        <v>0.6900000000000001</v>
      </c>
      <c r="S73" s="4" t="n">
        <v>0.6900000000000001</v>
      </c>
      <c r="T73" s="4" t="n">
        <v>0.6900000000000001</v>
      </c>
      <c r="U73" s="4" t="n">
        <v>0.6900000000000001</v>
      </c>
      <c r="V73" s="4" t="n">
        <v>0.6900000000000001</v>
      </c>
      <c r="W73" s="4" t="n">
        <v>0.6900000000000001</v>
      </c>
      <c r="X73" s="4" t="n">
        <v>0.7388888888888889</v>
      </c>
      <c r="Y73" s="4" t="n">
        <v>0.6900000000000001</v>
      </c>
      <c r="Z73" s="4" t="n">
        <v>0.6900000000000001</v>
      </c>
      <c r="AA73" s="4" t="n">
        <v>0.6900000000000001</v>
      </c>
      <c r="AB73" s="4" t="n">
        <v>0.6900000000000001</v>
      </c>
      <c r="AC73" s="4" t="n">
        <v>0.6900000000000001</v>
      </c>
      <c r="AD73" s="4" t="n">
        <v>0.6900000000000001</v>
      </c>
      <c r="AE73" s="4" t="n">
        <v>0.7388888888888889</v>
      </c>
      <c r="AF73" s="4" t="n">
        <v>0.6900000000000001</v>
      </c>
      <c r="AG73" s="4" t="n">
        <v>0.6900000000000001</v>
      </c>
    </row>
    <row r="74">
      <c r="A74" t="inlineStr">
        <is>
          <t>北京-厦门</t>
        </is>
      </c>
      <c r="B74" s="4" t="n">
        <v>0.22</v>
      </c>
      <c r="C74" s="4" t="n">
        <v>0.2652845528455285</v>
      </c>
      <c r="D74" s="4" t="n">
        <v>0.4666666666666666</v>
      </c>
      <c r="E74" s="4" t="n">
        <v>0.416</v>
      </c>
      <c r="F74" s="4" t="n">
        <v>0.2621052631578947</v>
      </c>
      <c r="G74" s="4" t="n">
        <v>0.2425</v>
      </c>
      <c r="H74" s="4" t="n">
        <v>0.2042857142857143</v>
      </c>
      <c r="I74" s="4" t="n">
        <v>0.208</v>
      </c>
      <c r="J74" s="4" t="n">
        <v>0.2066666666666667</v>
      </c>
      <c r="K74" s="4" t="n">
        <v>0.1938095238095239</v>
      </c>
      <c r="L74" s="4" t="n">
        <v>0.1985714285714286</v>
      </c>
      <c r="M74" s="4" t="n">
        <v>0.1995</v>
      </c>
      <c r="N74" s="4" t="n">
        <v>0.1985714285714286</v>
      </c>
      <c r="O74" s="4" t="n">
        <v>0.1928571428571429</v>
      </c>
      <c r="P74" s="4" t="n">
        <v>0.2342857142857143</v>
      </c>
      <c r="Q74" s="4" t="n">
        <v>0.2380952380952381</v>
      </c>
      <c r="R74" s="4" t="n">
        <v>0.2357142857142858</v>
      </c>
      <c r="S74" s="4" t="n">
        <v>0.24</v>
      </c>
      <c r="T74" s="4" t="n">
        <v>0.2376190476190476</v>
      </c>
      <c r="U74" s="4" t="n">
        <v>0.2533333333333333</v>
      </c>
      <c r="V74" s="4" t="n">
        <v>0.2571428571428572</v>
      </c>
      <c r="W74" s="4" t="n">
        <v>0.2552380952380952</v>
      </c>
      <c r="X74" s="4" t="n">
        <v>0.2552380952380952</v>
      </c>
      <c r="Y74" s="4" t="n">
        <v>0.2909523809523809</v>
      </c>
      <c r="Z74" s="4" t="n">
        <v>0.3414285714285714</v>
      </c>
      <c r="AA74" s="4" t="n">
        <v>0.3109523809523809</v>
      </c>
      <c r="AB74" s="4" t="n">
        <v>0.309047619047619</v>
      </c>
      <c r="AC74" s="4" t="n">
        <v>0.310952380952381</v>
      </c>
      <c r="AD74" s="4" t="n">
        <v>0.309047619047619</v>
      </c>
      <c r="AE74" s="4" t="n">
        <v>0.3133333333333334</v>
      </c>
      <c r="AF74" s="4" t="n">
        <v>0.3133333333333332</v>
      </c>
      <c r="AG74" s="4" t="n">
        <v>0.3495238095238095</v>
      </c>
    </row>
    <row r="75">
      <c r="A75" t="inlineStr">
        <is>
          <t>北京-哈尔滨</t>
        </is>
      </c>
      <c r="B75" s="4" t="n">
        <v>0.24</v>
      </c>
      <c r="C75" s="4" t="n">
        <v>0.2717735334242837</v>
      </c>
      <c r="D75" s="4" t="n">
        <v>0.126</v>
      </c>
      <c r="E75" s="4" t="n">
        <v>0.1604761904761905</v>
      </c>
      <c r="F75" s="4" t="n">
        <v>0.1666666666666667</v>
      </c>
      <c r="G75" s="4" t="n">
        <v>0.1604347826086957</v>
      </c>
      <c r="H75" s="4" t="n">
        <v>0.1434782608695652</v>
      </c>
      <c r="I75" s="4" t="n">
        <v>0.15</v>
      </c>
      <c r="J75" s="4" t="n">
        <v>0.186</v>
      </c>
      <c r="K75" s="4" t="n">
        <v>0.3655555555555555</v>
      </c>
      <c r="L75" s="4" t="n">
        <v>0.4524</v>
      </c>
      <c r="M75" s="4" t="n">
        <v>0.4984615384615383</v>
      </c>
      <c r="N75" s="4" t="n">
        <v>0.4329166666666667</v>
      </c>
      <c r="O75" s="4" t="n">
        <v>0.21875</v>
      </c>
      <c r="P75" s="4" t="n">
        <v>0.2465384615384615</v>
      </c>
      <c r="Q75" s="4" t="n">
        <v>0.2433333333333333</v>
      </c>
      <c r="R75" s="4" t="n">
        <v>0.2446153846153847</v>
      </c>
      <c r="S75" s="4" t="n">
        <v>0.2495833333333334</v>
      </c>
      <c r="T75" s="4" t="n">
        <v>0.238076923076923</v>
      </c>
      <c r="U75" s="4" t="n">
        <v>0.2370833333333333</v>
      </c>
      <c r="V75" s="4" t="n">
        <v>0.2595833333333333</v>
      </c>
      <c r="W75" s="4" t="n">
        <v>0.2515384615384615</v>
      </c>
      <c r="X75" s="4" t="n">
        <v>0.2570833333333334</v>
      </c>
      <c r="Y75" s="4" t="n">
        <v>0.2630769230769231</v>
      </c>
      <c r="Z75" s="4" t="n">
        <v>0.34</v>
      </c>
      <c r="AA75" s="4" t="n">
        <v>0.2984615384615384</v>
      </c>
      <c r="AB75" s="4" t="n">
        <v>0.3100000000000001</v>
      </c>
      <c r="AC75" s="4" t="n">
        <v>0.29875</v>
      </c>
      <c r="AD75" s="4" t="n">
        <v>0.2980769230769231</v>
      </c>
      <c r="AE75" s="4" t="n">
        <v>0.3133333333333333</v>
      </c>
      <c r="AF75" s="4" t="n">
        <v>0.3176923076923077</v>
      </c>
      <c r="AG75" s="4" t="n">
        <v>0.3466666666666667</v>
      </c>
    </row>
    <row r="76">
      <c r="A76" t="inlineStr">
        <is>
          <t>北京-大连</t>
        </is>
      </c>
      <c r="B76" s="4" t="n">
        <v>0.36</v>
      </c>
      <c r="C76" s="4" t="n">
        <v>0.3754954954954955</v>
      </c>
      <c r="D76" s="4" t="n">
        <v>0.245</v>
      </c>
      <c r="E76" s="4" t="n">
        <v>0.2635294117647058</v>
      </c>
      <c r="F76" s="4" t="n">
        <v>0.2805263157894737</v>
      </c>
      <c r="G76" s="4" t="n">
        <v>0.2594444444444444</v>
      </c>
      <c r="H76" s="4" t="n">
        <v>0.3376470588235294</v>
      </c>
      <c r="I76" s="4" t="n">
        <v>0.3273684210526316</v>
      </c>
      <c r="J76" s="4" t="n">
        <v>0.3775000000000001</v>
      </c>
      <c r="K76" s="4" t="n">
        <v>0.451</v>
      </c>
      <c r="L76" s="4" t="n">
        <v>0.5865</v>
      </c>
      <c r="M76" s="4" t="n">
        <v>0.4473684210526317</v>
      </c>
      <c r="N76" s="4" t="n">
        <v>0.3699999999999999</v>
      </c>
      <c r="O76" s="4" t="n">
        <v>0.3166666666666667</v>
      </c>
      <c r="P76" s="4" t="n">
        <v>0.3536842105263158</v>
      </c>
      <c r="Q76" s="4" t="n">
        <v>0.3468421052631579</v>
      </c>
      <c r="R76" s="4" t="n">
        <v>0.3536842105263159</v>
      </c>
      <c r="S76" s="4" t="n">
        <v>0.4410526315789474</v>
      </c>
      <c r="T76" s="4" t="n">
        <v>0.3536842105263158</v>
      </c>
      <c r="U76" s="4" t="n">
        <v>0.3588888888888888</v>
      </c>
      <c r="V76" s="4" t="n">
        <v>0.3489473684210526</v>
      </c>
      <c r="W76" s="4" t="n">
        <v>0.3263157894736842</v>
      </c>
      <c r="X76" s="4" t="n">
        <v>0.3536842105263159</v>
      </c>
      <c r="Y76" s="4" t="n">
        <v>0.3536842105263158</v>
      </c>
      <c r="Z76" s="4" t="n">
        <v>0.4721052631578948</v>
      </c>
      <c r="AA76" s="4" t="n">
        <v>0.3884210526315789</v>
      </c>
      <c r="AB76" s="4" t="n">
        <v>0.4044444444444444</v>
      </c>
      <c r="AC76" s="4" t="n">
        <v>0.388421052631579</v>
      </c>
      <c r="AD76" s="4" t="n">
        <v>0.3884210526315789</v>
      </c>
      <c r="AE76" s="4" t="n">
        <v>0.3705263157894736</v>
      </c>
      <c r="AF76" s="4" t="n">
        <v>0.4021052631578947</v>
      </c>
      <c r="AG76" s="4" t="n">
        <v>0.4957894736842105</v>
      </c>
    </row>
    <row r="77">
      <c r="A77" t="inlineStr">
        <is>
          <t>北京-广州</t>
        </is>
      </c>
      <c r="B77" s="4" t="n">
        <v>0.29</v>
      </c>
      <c r="C77" s="4" t="n">
        <v>0.3247133220910624</v>
      </c>
      <c r="D77" s="4" t="n">
        <v>0.3502941176470588</v>
      </c>
      <c r="E77" s="4" t="n">
        <v>0.2790625</v>
      </c>
      <c r="F77" s="4" t="n">
        <v>0.2408571428571429</v>
      </c>
      <c r="G77" s="4" t="n">
        <v>0.2433333333333334</v>
      </c>
      <c r="H77" s="4" t="n">
        <v>0.2477142857142857</v>
      </c>
      <c r="I77" s="4" t="n">
        <v>0.2508333333333334</v>
      </c>
      <c r="J77" s="4" t="n">
        <v>0.2536111111111112</v>
      </c>
      <c r="K77" s="4" t="n">
        <v>0.24</v>
      </c>
      <c r="L77" s="4" t="n">
        <v>0.2405405405405405</v>
      </c>
      <c r="M77" s="4" t="n">
        <v>0.2405263157894736</v>
      </c>
      <c r="N77" s="4" t="n">
        <v>0.2410256410256411</v>
      </c>
      <c r="O77" s="4" t="n">
        <v>0.2442105263157895</v>
      </c>
      <c r="P77" s="4" t="n">
        <v>0.3729268292682927</v>
      </c>
      <c r="Q77" s="4" t="n">
        <v>0.3738095238095238</v>
      </c>
      <c r="R77" s="4" t="n">
        <v>0.3328571428571429</v>
      </c>
      <c r="S77" s="4" t="n">
        <v>0.3388095238095238</v>
      </c>
      <c r="T77" s="4" t="n">
        <v>0.3452380952380952</v>
      </c>
      <c r="U77" s="4" t="n">
        <v>0.3530952380952381</v>
      </c>
      <c r="V77" s="4" t="n">
        <v>0.3911904761904763</v>
      </c>
      <c r="W77" s="4" t="n">
        <v>0.3911904761904762</v>
      </c>
      <c r="X77" s="4" t="n">
        <v>0.3980952380952381</v>
      </c>
      <c r="Y77" s="4" t="n">
        <v>0.3311904761904762</v>
      </c>
      <c r="Z77" s="4" t="n">
        <v>0.3371428571428571</v>
      </c>
      <c r="AA77" s="4" t="n">
        <v>0.3297560975609756</v>
      </c>
      <c r="AB77" s="4" t="n">
        <v>0.3357142857142857</v>
      </c>
      <c r="AC77" s="4" t="n">
        <v>0.3900000000000001</v>
      </c>
      <c r="AD77" s="4" t="n">
        <v>0.3900000000000001</v>
      </c>
      <c r="AE77" s="4" t="n">
        <v>0.41</v>
      </c>
      <c r="AF77" s="4" t="n">
        <v>0.343170731707317</v>
      </c>
      <c r="AG77" s="4" t="n">
        <v>0.4</v>
      </c>
    </row>
    <row r="78">
      <c r="A78" t="inlineStr">
        <is>
          <t>北京-成都</t>
        </is>
      </c>
      <c r="B78" s="4" t="n">
        <v>0.25</v>
      </c>
      <c r="C78" s="4" t="n">
        <v>0.2791979301423027</v>
      </c>
      <c r="D78" s="4" t="n">
        <v>0.4711627906976745</v>
      </c>
      <c r="E78" s="4" t="n">
        <v>0.4014893617021277</v>
      </c>
      <c r="F78" s="4" t="n">
        <v>0.3761999999999999</v>
      </c>
      <c r="G78" s="4" t="n">
        <v>0.3625</v>
      </c>
      <c r="H78" s="4" t="n">
        <v>0.1775</v>
      </c>
      <c r="I78" s="4" t="n">
        <v>0.1671698113207547</v>
      </c>
      <c r="J78" s="4" t="n">
        <v>0.1744444444444445</v>
      </c>
      <c r="K78" s="4" t="n">
        <v>0.1790740740740741</v>
      </c>
      <c r="L78" s="4" t="n">
        <v>0.1953703703703704</v>
      </c>
      <c r="M78" s="4" t="n">
        <v>0.1873584905660378</v>
      </c>
      <c r="N78" s="4" t="n">
        <v>0.189811320754717</v>
      </c>
      <c r="O78" s="4" t="n">
        <v>0.1679245283018868</v>
      </c>
      <c r="P78" s="4" t="n">
        <v>0.2713461538461538</v>
      </c>
      <c r="Q78" s="4" t="n">
        <v>0.2715384615384616</v>
      </c>
      <c r="R78" s="4" t="n">
        <v>0.2725490196078431</v>
      </c>
      <c r="S78" s="4" t="n">
        <v>0.2794230769230769</v>
      </c>
      <c r="T78" s="4" t="n">
        <v>0.2629411764705882</v>
      </c>
      <c r="U78" s="4" t="n">
        <v>0.259423076923077</v>
      </c>
      <c r="V78" s="4" t="n">
        <v>0.2805769230769231</v>
      </c>
      <c r="W78" s="4" t="n">
        <v>0.2829411764705883</v>
      </c>
      <c r="X78" s="4" t="n">
        <v>0.2911764705882353</v>
      </c>
      <c r="Y78" s="4" t="n">
        <v>0.2937254901960785</v>
      </c>
      <c r="Z78" s="4" t="n">
        <v>0.3012</v>
      </c>
      <c r="AA78" s="4" t="n">
        <v>0.286</v>
      </c>
      <c r="AB78" s="4" t="n">
        <v>0.2790196078431372</v>
      </c>
      <c r="AC78" s="4" t="n">
        <v>0.2890384615384616</v>
      </c>
      <c r="AD78" s="4" t="n">
        <v>0.2896078431372549</v>
      </c>
      <c r="AE78" s="4" t="n">
        <v>0.3483018867924528</v>
      </c>
      <c r="AF78" s="4" t="n">
        <v>0.3955769230769232</v>
      </c>
      <c r="AG78" s="4" t="n">
        <v>0.4333333333333333</v>
      </c>
    </row>
    <row r="79">
      <c r="A79" t="inlineStr">
        <is>
          <t>北京-揭阳</t>
        </is>
      </c>
      <c r="B79" s="4" t="n">
        <v>0.35</v>
      </c>
      <c r="C79" s="4" t="n">
        <v>0.3773188405797102</v>
      </c>
      <c r="D79" s="4" t="n">
        <v>0.7474999999999999</v>
      </c>
      <c r="E79" s="4" t="n">
        <v>0.7474999999999999</v>
      </c>
      <c r="F79" s="4" t="n">
        <v>0.7475000000000001</v>
      </c>
      <c r="G79" s="4" t="n">
        <v>0.5125</v>
      </c>
      <c r="H79" s="4" t="n">
        <v>0.5125</v>
      </c>
      <c r="I79" s="4" t="n">
        <v>0.5125000000000001</v>
      </c>
      <c r="J79" s="4" t="n">
        <v>0.255</v>
      </c>
      <c r="K79" s="4" t="n">
        <v>0.255</v>
      </c>
      <c r="L79" s="4" t="n">
        <v>0.255</v>
      </c>
      <c r="M79" s="4" t="n">
        <v>0.255</v>
      </c>
      <c r="N79" s="4" t="n">
        <v>0.255</v>
      </c>
      <c r="O79" s="4" t="n">
        <v>0.255</v>
      </c>
      <c r="P79" s="4" t="n">
        <v>0.3059999999999999</v>
      </c>
      <c r="Q79" s="4" t="n">
        <v>0.306</v>
      </c>
      <c r="R79" s="4" t="n">
        <v>0.3059999999999999</v>
      </c>
      <c r="S79" s="4" t="n">
        <v>0.326</v>
      </c>
      <c r="T79" s="4" t="n">
        <v>0.326</v>
      </c>
      <c r="U79" s="4" t="n">
        <v>0.326</v>
      </c>
      <c r="V79" s="4" t="n">
        <v>0.306</v>
      </c>
      <c r="W79" s="4" t="n">
        <v>0.326</v>
      </c>
      <c r="X79" s="4" t="n">
        <v>0.326</v>
      </c>
      <c r="Y79" s="4" t="n">
        <v>0.3179999999999999</v>
      </c>
      <c r="Z79" s="4" t="n">
        <v>0.3179999999999999</v>
      </c>
      <c r="AA79" s="4" t="n">
        <v>0.3179999999999999</v>
      </c>
      <c r="AB79" s="4" t="n">
        <v>0.3179999999999999</v>
      </c>
      <c r="AC79" s="4" t="n">
        <v>0.408</v>
      </c>
      <c r="AD79" s="4" t="n">
        <v>0.408</v>
      </c>
      <c r="AE79" s="4" t="n">
        <v>0.408</v>
      </c>
      <c r="AF79" s="4" t="n">
        <v>0.408</v>
      </c>
      <c r="AG79" s="4" t="n">
        <v>0.408</v>
      </c>
    </row>
    <row r="80">
      <c r="A80" t="inlineStr">
        <is>
          <t>北京-无锡</t>
        </is>
      </c>
      <c r="B80" s="4" t="n">
        <v>0.23</v>
      </c>
      <c r="C80" s="4" t="n">
        <v>0.4991358024691359</v>
      </c>
      <c r="D80" s="4" t="n"/>
      <c r="E80" s="4" t="n">
        <v>0.995</v>
      </c>
      <c r="F80" s="4" t="n">
        <v>0.9975000000000001</v>
      </c>
      <c r="G80" s="4" t="n">
        <v>0.998</v>
      </c>
      <c r="H80" s="4" t="n">
        <v>0.998</v>
      </c>
      <c r="I80" s="4" t="n">
        <v>0.998</v>
      </c>
      <c r="J80" s="4" t="n">
        <v>0.998</v>
      </c>
      <c r="K80" s="4" t="n">
        <v>0.998</v>
      </c>
      <c r="L80" s="4" t="n">
        <v>0.998</v>
      </c>
      <c r="M80" s="4" t="n">
        <v>0.9966666666666667</v>
      </c>
      <c r="N80" s="4" t="n">
        <v>0.8450000000000001</v>
      </c>
      <c r="O80" s="4" t="n">
        <v>0.9883333333333333</v>
      </c>
      <c r="P80" s="4" t="n">
        <v>0.7483333333333334</v>
      </c>
      <c r="Q80" s="4" t="n">
        <v>0.225</v>
      </c>
      <c r="R80" s="4" t="n">
        <v>0.225</v>
      </c>
      <c r="S80" s="4" t="n">
        <v>0.225</v>
      </c>
      <c r="T80" s="4" t="n">
        <v>0.225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0.225</v>
      </c>
      <c r="AA80" s="4" t="n">
        <v>0.225</v>
      </c>
      <c r="AB80" s="4" t="n">
        <v>0.225</v>
      </c>
      <c r="AC80" s="4" t="n">
        <v>0.225</v>
      </c>
      <c r="AD80" s="4" t="n">
        <v>0.225</v>
      </c>
      <c r="AE80" s="4" t="n">
        <v>0.225</v>
      </c>
      <c r="AF80" s="4" t="n">
        <v>0.2683333333333333</v>
      </c>
      <c r="AG80" s="4" t="n">
        <v>0.2683333333333333</v>
      </c>
    </row>
    <row r="81">
      <c r="A81" t="inlineStr">
        <is>
          <t>北京-昆明</t>
        </is>
      </c>
      <c r="B81" s="4" t="n">
        <v>0.21</v>
      </c>
      <c r="C81" s="4" t="n">
        <v>0.2232163742690058</v>
      </c>
      <c r="D81" s="4" t="n">
        <v>0.31</v>
      </c>
      <c r="E81" s="4" t="n">
        <v>0.1889473684210527</v>
      </c>
      <c r="F81" s="4" t="n">
        <v>0.1891666666666667</v>
      </c>
      <c r="G81" s="4" t="n">
        <v>0.1766666666666667</v>
      </c>
      <c r="H81" s="4" t="n">
        <v>0.1677777777777778</v>
      </c>
      <c r="I81" s="4" t="n">
        <v>0.155</v>
      </c>
      <c r="J81" s="4" t="n">
        <v>0.1562068965517242</v>
      </c>
      <c r="K81" s="4" t="n">
        <v>0.1534375</v>
      </c>
      <c r="L81" s="4" t="n">
        <v>0.1562068965517242</v>
      </c>
      <c r="M81" s="4" t="n">
        <v>0.1738709677419355</v>
      </c>
      <c r="N81" s="4" t="n">
        <v>0.1660714285714286</v>
      </c>
      <c r="O81" s="4" t="n">
        <v>0.1596551724137931</v>
      </c>
      <c r="P81" s="4" t="n">
        <v>0.232</v>
      </c>
      <c r="Q81" s="4" t="n">
        <v>0.2448275862068966</v>
      </c>
      <c r="R81" s="4" t="n">
        <v>0.232258064516129</v>
      </c>
      <c r="S81" s="4" t="n">
        <v>0.2448275862068966</v>
      </c>
      <c r="T81" s="4" t="n">
        <v>0.2493548387096775</v>
      </c>
      <c r="U81" s="4" t="n">
        <v>0.2448275862068965</v>
      </c>
      <c r="V81" s="4" t="n">
        <v>0.2448275862068965</v>
      </c>
      <c r="W81" s="4" t="n">
        <v>0.247</v>
      </c>
      <c r="X81" s="4" t="n">
        <v>0.2462068965517242</v>
      </c>
      <c r="Y81" s="4" t="n">
        <v>0.26</v>
      </c>
      <c r="Z81" s="4" t="n">
        <v>0.2503571428571429</v>
      </c>
      <c r="AA81" s="4" t="n">
        <v>0.2558064516129032</v>
      </c>
      <c r="AB81" s="4" t="n">
        <v>0.2555172413793104</v>
      </c>
      <c r="AC81" s="4" t="n">
        <v>0.2555172413793104</v>
      </c>
      <c r="AD81" s="4" t="n">
        <v>0.26</v>
      </c>
      <c r="AE81" s="4" t="n">
        <v>0.2624137931034483</v>
      </c>
      <c r="AF81" s="4" t="n">
        <v>0.29</v>
      </c>
      <c r="AG81" s="4" t="n">
        <v>0.2658620689655172</v>
      </c>
    </row>
    <row r="82">
      <c r="A82" t="inlineStr">
        <is>
          <t>北京-杭州</t>
        </is>
      </c>
      <c r="B82" s="4" t="n">
        <v>0.21</v>
      </c>
      <c r="C82" s="4" t="n">
        <v>0.278937074829932</v>
      </c>
      <c r="D82" s="4" t="n">
        <v>0.3069230769230769</v>
      </c>
      <c r="E82" s="4" t="n">
        <v>0.2734375</v>
      </c>
      <c r="F82" s="4" t="n">
        <v>0.1852941176470588</v>
      </c>
      <c r="G82" s="4" t="n">
        <v>0.1952777777777778</v>
      </c>
      <c r="H82" s="4" t="n">
        <v>0.2178378378378378</v>
      </c>
      <c r="I82" s="4" t="n">
        <v>0.2135135135135135</v>
      </c>
      <c r="J82" s="4" t="n">
        <v>0.1981081081081081</v>
      </c>
      <c r="K82" s="4" t="n">
        <v>0.1878378378378378</v>
      </c>
      <c r="L82" s="4" t="n">
        <v>0.2240540540540541</v>
      </c>
      <c r="M82" s="4" t="n">
        <v>0.193076923076923</v>
      </c>
      <c r="N82" s="4" t="n">
        <v>0.2392307692307692</v>
      </c>
      <c r="O82" s="4" t="n">
        <v>0.2523076923076923</v>
      </c>
      <c r="P82" s="4" t="n">
        <v>0.2716666666666667</v>
      </c>
      <c r="Q82" s="4" t="n">
        <v>0.2746341463414634</v>
      </c>
      <c r="R82" s="4" t="n">
        <v>0.2769047619047619</v>
      </c>
      <c r="S82" s="4" t="n">
        <v>0.3134146341463414</v>
      </c>
      <c r="T82" s="4" t="n">
        <v>0.225</v>
      </c>
      <c r="U82" s="4" t="n">
        <v>0.2719512195121951</v>
      </c>
      <c r="V82" s="4" t="n">
        <v>0.3182926829268292</v>
      </c>
      <c r="W82" s="4" t="n">
        <v>0.3028571428571428</v>
      </c>
      <c r="X82" s="4" t="n">
        <v>0.3104878048780488</v>
      </c>
      <c r="Y82" s="4" t="n">
        <v>0.3102380952380952</v>
      </c>
      <c r="Z82" s="4" t="n">
        <v>0.3651219512195122</v>
      </c>
      <c r="AA82" s="4" t="n">
        <v>0.2430952380952381</v>
      </c>
      <c r="AB82" s="4" t="n">
        <v>0.2965853658536585</v>
      </c>
      <c r="AC82" s="4" t="n">
        <v>0.3319512195121951</v>
      </c>
      <c r="AD82" s="4" t="n">
        <v>0.3226190476190476</v>
      </c>
      <c r="AE82" s="4" t="n">
        <v>0.3487804878048781</v>
      </c>
      <c r="AF82" s="4" t="n">
        <v>0.3942857142857142</v>
      </c>
      <c r="AG82" s="4" t="n">
        <v>0.4414634146341464</v>
      </c>
    </row>
    <row r="83">
      <c r="A83" t="inlineStr">
        <is>
          <t>北京-武汉</t>
        </is>
      </c>
      <c r="B83" s="4" t="n">
        <v>0.2</v>
      </c>
      <c r="C83" s="4" t="n">
        <v>0.2178970588235294</v>
      </c>
      <c r="D83" s="4" t="n">
        <v>0.5029411764705882</v>
      </c>
      <c r="E83" s="4" t="n">
        <v>0.2366666666666667</v>
      </c>
      <c r="F83" s="4" t="n">
        <v>0.2463157894736842</v>
      </c>
      <c r="G83" s="4" t="n">
        <v>0.19</v>
      </c>
      <c r="H83" s="4" t="n">
        <v>0.1471428571428572</v>
      </c>
      <c r="I83" s="4" t="n">
        <v>0.1452380952380952</v>
      </c>
      <c r="J83" s="4" t="n">
        <v>0.1454166666666667</v>
      </c>
      <c r="K83" s="4" t="n">
        <v>0.1447826086956522</v>
      </c>
      <c r="L83" s="4" t="n">
        <v>0.1475</v>
      </c>
      <c r="M83" s="4" t="n">
        <v>0.1465217391304348</v>
      </c>
      <c r="N83" s="4" t="n">
        <v>0.1454166666666667</v>
      </c>
      <c r="O83" s="4" t="n">
        <v>0.151304347826087</v>
      </c>
      <c r="P83" s="4" t="n">
        <v>0.2322727272727272</v>
      </c>
      <c r="Q83" s="4" t="n">
        <v>0.2270833333333333</v>
      </c>
      <c r="R83" s="4" t="n">
        <v>0.2291304347826087</v>
      </c>
      <c r="S83" s="4" t="n">
        <v>0.2279166666666667</v>
      </c>
      <c r="T83" s="4" t="n">
        <v>0.2356521739130435</v>
      </c>
      <c r="U83" s="4" t="n">
        <v>0.2270833333333333</v>
      </c>
      <c r="V83" s="4" t="n">
        <v>0.22875</v>
      </c>
      <c r="W83" s="4" t="n">
        <v>0.2347826086956522</v>
      </c>
      <c r="X83" s="4" t="n">
        <v>0.2270833333333333</v>
      </c>
      <c r="Y83" s="4" t="n">
        <v>0.2291304347826087</v>
      </c>
      <c r="Z83" s="4" t="n">
        <v>0.2308333333333333</v>
      </c>
      <c r="AA83" s="4" t="n">
        <v>0.2291304347826087</v>
      </c>
      <c r="AB83" s="4" t="n">
        <v>0.23</v>
      </c>
      <c r="AC83" s="4" t="n">
        <v>0.23375</v>
      </c>
      <c r="AD83" s="4" t="n">
        <v>0.24</v>
      </c>
      <c r="AE83" s="4" t="n">
        <v>0.2404166666666666</v>
      </c>
      <c r="AF83" s="4" t="n">
        <v>0.2617391304347826</v>
      </c>
      <c r="AG83" s="4" t="n">
        <v>0.2920833333333333</v>
      </c>
    </row>
    <row r="84">
      <c r="A84" t="inlineStr">
        <is>
          <t>北京-泉州</t>
        </is>
      </c>
      <c r="B84" s="4" t="n">
        <v>0.21</v>
      </c>
      <c r="C84" s="4" t="n">
        <v>0.2236686390532544</v>
      </c>
      <c r="D84" s="4" t="n">
        <v>0.24</v>
      </c>
      <c r="E84" s="4" t="n">
        <v>0.2283333333333333</v>
      </c>
      <c r="F84" s="4" t="n">
        <v>0.22</v>
      </c>
      <c r="G84" s="4" t="n">
        <v>0.1916666666666667</v>
      </c>
      <c r="H84" s="4" t="n">
        <v>0.1914285714285714</v>
      </c>
      <c r="I84" s="4" t="n">
        <v>0.1942857142857143</v>
      </c>
      <c r="J84" s="4" t="n">
        <v>0.1942857142857143</v>
      </c>
      <c r="K84" s="4" t="n">
        <v>0.1942857142857143</v>
      </c>
      <c r="L84" s="4" t="n">
        <v>0.1942857142857143</v>
      </c>
      <c r="M84" s="4" t="n">
        <v>0.1942857142857143</v>
      </c>
      <c r="N84" s="4" t="n">
        <v>0.1942857142857143</v>
      </c>
      <c r="O84" s="4" t="n">
        <v>0.1942857142857143</v>
      </c>
      <c r="P84" s="4" t="n">
        <v>0.232</v>
      </c>
      <c r="Q84" s="4" t="n">
        <v>0.232</v>
      </c>
      <c r="R84" s="4" t="n">
        <v>0.232</v>
      </c>
      <c r="S84" s="4" t="n">
        <v>0.228</v>
      </c>
      <c r="T84" s="4" t="n">
        <v>0.228</v>
      </c>
      <c r="U84" s="4" t="n">
        <v>0.228</v>
      </c>
      <c r="V84" s="4" t="n">
        <v>0.228</v>
      </c>
      <c r="W84" s="4" t="n">
        <v>0.228</v>
      </c>
      <c r="X84" s="4" t="n">
        <v>0.228</v>
      </c>
      <c r="Y84" s="4" t="n">
        <v>0.228</v>
      </c>
      <c r="Z84" s="4" t="n">
        <v>0.228</v>
      </c>
      <c r="AA84" s="4" t="n">
        <v>0.228</v>
      </c>
      <c r="AB84" s="4" t="n">
        <v>0.272</v>
      </c>
      <c r="AC84" s="4" t="n">
        <v>0.272</v>
      </c>
      <c r="AD84" s="4" t="n">
        <v>0.272</v>
      </c>
      <c r="AE84" s="4" t="n">
        <v>0.272</v>
      </c>
      <c r="AF84" s="4" t="n">
        <v>0.272</v>
      </c>
      <c r="AG84" s="4" t="n">
        <v>0.272</v>
      </c>
    </row>
    <row r="85">
      <c r="A85" t="inlineStr">
        <is>
          <t>北京-海口</t>
        </is>
      </c>
      <c r="B85" s="4" t="n">
        <v>0.19</v>
      </c>
      <c r="C85" s="4" t="n">
        <v>0.1856371814092953</v>
      </c>
      <c r="D85" s="4" t="n">
        <v>0.2489473684210527</v>
      </c>
      <c r="E85" s="4" t="n">
        <v>0.2245454545454545</v>
      </c>
      <c r="F85" s="4" t="n">
        <v>0.2200000000000001</v>
      </c>
      <c r="G85" s="4" t="n">
        <v>0.2227272727272727</v>
      </c>
      <c r="H85" s="4" t="n">
        <v>0.1922727272727273</v>
      </c>
      <c r="I85" s="4" t="n">
        <v>0.1822727272727273</v>
      </c>
      <c r="J85" s="4" t="n">
        <v>0.1821739130434783</v>
      </c>
      <c r="K85" s="4" t="n">
        <v>0.1818181818181819</v>
      </c>
      <c r="L85" s="4" t="n">
        <v>0.1839130434782608</v>
      </c>
      <c r="M85" s="4" t="n">
        <v>0.1757142857142857</v>
      </c>
      <c r="N85" s="4" t="n">
        <v>0.1722727272727273</v>
      </c>
      <c r="O85" s="4" t="n">
        <v>0.175</v>
      </c>
      <c r="P85" s="4" t="n">
        <v>0.1745454545454546</v>
      </c>
      <c r="Q85" s="4" t="n">
        <v>0.1760869565217391</v>
      </c>
      <c r="R85" s="4" t="n">
        <v>0.1745454545454545</v>
      </c>
      <c r="S85" s="4" t="n">
        <v>0.1769565217391305</v>
      </c>
      <c r="T85" s="4" t="n">
        <v>0.1754545454545454</v>
      </c>
      <c r="U85" s="4" t="n">
        <v>0.1769565217391305</v>
      </c>
      <c r="V85" s="4" t="n">
        <v>0.1769565217391305</v>
      </c>
      <c r="W85" s="4" t="n">
        <v>0.1754545454545455</v>
      </c>
      <c r="X85" s="4" t="n">
        <v>0.1769565217391305</v>
      </c>
      <c r="Y85" s="4" t="n">
        <v>0.1754545454545455</v>
      </c>
      <c r="Z85" s="4" t="n">
        <v>0.1769565217391305</v>
      </c>
      <c r="AA85" s="4" t="n">
        <v>0.1754545454545454</v>
      </c>
      <c r="AB85" s="4" t="n">
        <v>0.1769565217391305</v>
      </c>
      <c r="AC85" s="4" t="n">
        <v>0.1769565217391305</v>
      </c>
      <c r="AD85" s="4" t="n">
        <v>0.1754545454545454</v>
      </c>
      <c r="AE85" s="4" t="n">
        <v>0.1865217391304348</v>
      </c>
      <c r="AF85" s="4" t="n">
        <v>0.1922727272727273</v>
      </c>
      <c r="AG85" s="4" t="n">
        <v>0.2</v>
      </c>
    </row>
    <row r="86">
      <c r="A86" t="inlineStr">
        <is>
          <t>北京-深圳</t>
        </is>
      </c>
      <c r="B86" s="4" t="n">
        <v>0.43</v>
      </c>
      <c r="C86" s="4" t="n">
        <v>0.453598166539343</v>
      </c>
      <c r="D86" s="4" t="n">
        <v>0.8043750000000001</v>
      </c>
      <c r="E86" s="4" t="n">
        <v>0.6011111111111112</v>
      </c>
      <c r="F86" s="4" t="n">
        <v>0.6007407407407407</v>
      </c>
      <c r="G86" s="4" t="n">
        <v>0.5906896551724137</v>
      </c>
      <c r="H86" s="4" t="n">
        <v>0.6248648648648649</v>
      </c>
      <c r="I86" s="4" t="n">
        <v>0.6172972972972972</v>
      </c>
      <c r="J86" s="4" t="n">
        <v>0.6</v>
      </c>
      <c r="K86" s="4" t="n">
        <v>0.6142105263157894</v>
      </c>
      <c r="L86" s="4" t="n">
        <v>0.6119512195121951</v>
      </c>
      <c r="M86" s="4" t="n">
        <v>0.5970731707317073</v>
      </c>
      <c r="N86" s="4" t="n">
        <v>0.5039024390243902</v>
      </c>
      <c r="O86" s="4" t="n">
        <v>0.422</v>
      </c>
      <c r="P86" s="4" t="n">
        <v>0.4510204081632653</v>
      </c>
      <c r="Q86" s="4" t="n">
        <v>0.4512244897959183</v>
      </c>
      <c r="R86" s="4" t="n">
        <v>0.4344000000000001</v>
      </c>
      <c r="S86" s="4" t="n">
        <v>0.3853061224489797</v>
      </c>
      <c r="T86" s="4" t="n">
        <v>0.3222</v>
      </c>
      <c r="U86" s="4" t="n">
        <v>0.3620408163265306</v>
      </c>
      <c r="V86" s="4" t="n">
        <v>0.4036734693877551</v>
      </c>
      <c r="W86" s="4" t="n">
        <v>0.3962</v>
      </c>
      <c r="X86" s="4" t="n">
        <v>0.395</v>
      </c>
      <c r="Y86" s="4" t="n">
        <v>0.3923529411764706</v>
      </c>
      <c r="Z86" s="4" t="n">
        <v>0.3834693877551021</v>
      </c>
      <c r="AA86" s="4" t="n">
        <v>0.3212</v>
      </c>
      <c r="AB86" s="4" t="n">
        <v>0.3676</v>
      </c>
      <c r="AC86" s="4" t="n">
        <v>0.4042</v>
      </c>
      <c r="AD86" s="4" t="n">
        <v>0.3984</v>
      </c>
      <c r="AE86" s="4" t="n">
        <v>0.4016666666666667</v>
      </c>
      <c r="AF86" s="4" t="n">
        <v>0.3966</v>
      </c>
      <c r="AG86" s="4" t="n">
        <v>0.394</v>
      </c>
    </row>
    <row r="87">
      <c r="A87" t="inlineStr">
        <is>
          <t>北京-福州</t>
        </is>
      </c>
      <c r="B87" s="4" t="n">
        <v>0.34</v>
      </c>
      <c r="C87" s="4" t="n">
        <v>0.3621598272138229</v>
      </c>
      <c r="D87" s="4" t="n">
        <v>0.697</v>
      </c>
      <c r="E87" s="4" t="n">
        <v>0.4735714285714286</v>
      </c>
      <c r="F87" s="4" t="n">
        <v>0.2514285714285714</v>
      </c>
      <c r="G87" s="4" t="n">
        <v>0.2393333333333333</v>
      </c>
      <c r="H87" s="4" t="n">
        <v>0.2014285714285715</v>
      </c>
      <c r="I87" s="4" t="n">
        <v>0.2046153846153846</v>
      </c>
      <c r="J87" s="4" t="n">
        <v>0.24625</v>
      </c>
      <c r="K87" s="4" t="n">
        <v>0.2666666666666667</v>
      </c>
      <c r="L87" s="4" t="n">
        <v>0.24625</v>
      </c>
      <c r="M87" s="4" t="n">
        <v>0.2546666666666667</v>
      </c>
      <c r="N87" s="4" t="n">
        <v>0.24625</v>
      </c>
      <c r="O87" s="4" t="n">
        <v>0.2441176470588236</v>
      </c>
      <c r="P87" s="4" t="n">
        <v>0.379375</v>
      </c>
      <c r="Q87" s="4" t="n">
        <v>0.379375</v>
      </c>
      <c r="R87" s="4" t="n">
        <v>0.379375</v>
      </c>
      <c r="S87" s="4" t="n">
        <v>0.379375</v>
      </c>
      <c r="T87" s="4" t="n">
        <v>0.38125</v>
      </c>
      <c r="U87" s="4" t="n">
        <v>0.379375</v>
      </c>
      <c r="V87" s="4" t="n">
        <v>0.385</v>
      </c>
      <c r="W87" s="4" t="n">
        <v>0.383125</v>
      </c>
      <c r="X87" s="4" t="n">
        <v>0.383125</v>
      </c>
      <c r="Y87" s="4" t="n">
        <v>0.3831249999999999</v>
      </c>
      <c r="Z87" s="4" t="n">
        <v>0.440625</v>
      </c>
      <c r="AA87" s="4" t="n">
        <v>0.4425</v>
      </c>
      <c r="AB87" s="4" t="n">
        <v>0.440625</v>
      </c>
      <c r="AC87" s="4" t="n">
        <v>0.4425</v>
      </c>
      <c r="AD87" s="4" t="n">
        <v>0.440625</v>
      </c>
      <c r="AE87" s="4" t="n">
        <v>0.4425</v>
      </c>
      <c r="AF87" s="4" t="n">
        <v>0.4425</v>
      </c>
      <c r="AG87" s="4" t="n">
        <v>0.451875</v>
      </c>
    </row>
    <row r="88">
      <c r="A88" t="inlineStr">
        <is>
          <t>北京-西安</t>
        </is>
      </c>
      <c r="B88" s="4" t="n">
        <v>0.23</v>
      </c>
      <c r="C88" s="4" t="n">
        <v>0.3102005730659026</v>
      </c>
      <c r="D88" s="4" t="n">
        <v>0.3927272727272728</v>
      </c>
      <c r="E88" s="4" t="n">
        <v>0.2390909090909091</v>
      </c>
      <c r="F88" s="4" t="n">
        <v>0.1858333333333333</v>
      </c>
      <c r="G88" s="4" t="n">
        <v>0.1954545454545454</v>
      </c>
      <c r="H88" s="4" t="n">
        <v>0.2058333333333333</v>
      </c>
      <c r="I88" s="4" t="n">
        <v>0.2161538461538462</v>
      </c>
      <c r="J88" s="4" t="n">
        <v>0.2315384615384616</v>
      </c>
      <c r="K88" s="4" t="n">
        <v>0.24</v>
      </c>
      <c r="L88" s="4" t="n">
        <v>0.2438461538461539</v>
      </c>
      <c r="M88" s="4" t="n">
        <v>0.2185714285714286</v>
      </c>
      <c r="N88" s="4" t="n">
        <v>0.25</v>
      </c>
      <c r="O88" s="4" t="n">
        <v>0.2621428571428572</v>
      </c>
      <c r="P88" s="4" t="n">
        <v>0.3542105263157895</v>
      </c>
      <c r="Q88" s="4" t="n">
        <v>0.3261290322580646</v>
      </c>
      <c r="R88" s="4" t="n">
        <v>0.3616129032258065</v>
      </c>
      <c r="S88" s="4" t="n">
        <v>0.3703125</v>
      </c>
      <c r="T88" s="4" t="n">
        <v>0.2338709677419355</v>
      </c>
      <c r="U88" s="4" t="n">
        <v>0.2939999999999999</v>
      </c>
      <c r="V88" s="4" t="n">
        <v>0.3235483870967742</v>
      </c>
      <c r="W88" s="4" t="n">
        <v>0.3203225806451613</v>
      </c>
      <c r="X88" s="4" t="n">
        <v>0.3293548387096775</v>
      </c>
      <c r="Y88" s="4" t="n">
        <v>0.3635483870967742</v>
      </c>
      <c r="Z88" s="4" t="n">
        <v>0.3725000000000001</v>
      </c>
      <c r="AA88" s="4" t="n">
        <v>0.2419354838709677</v>
      </c>
      <c r="AB88" s="4" t="n">
        <v>0.2996666666666667</v>
      </c>
      <c r="AC88" s="4" t="n">
        <v>0.3270967741935484</v>
      </c>
      <c r="AD88" s="4" t="n">
        <v>0.3270967741935483</v>
      </c>
      <c r="AE88" s="4" t="n">
        <v>0.3351612903225807</v>
      </c>
      <c r="AF88" s="4" t="n">
        <v>0.366875</v>
      </c>
      <c r="AG88" s="4" t="n">
        <v>0.3875</v>
      </c>
    </row>
    <row r="89">
      <c r="A89" t="inlineStr">
        <is>
          <t>北京-重庆</t>
        </is>
      </c>
      <c r="B89" s="4" t="n">
        <v>0.24</v>
      </c>
      <c r="C89" s="4" t="n">
        <v>0.2890992647058824</v>
      </c>
      <c r="D89" s="4" t="n">
        <v>0.2091304347826087</v>
      </c>
      <c r="E89" s="4" t="n">
        <v>0.1707407407407407</v>
      </c>
      <c r="F89" s="4" t="n">
        <v>0.15</v>
      </c>
      <c r="G89" s="4" t="n">
        <v>0.1513333333333333</v>
      </c>
      <c r="H89" s="4" t="n">
        <v>0.1621875</v>
      </c>
      <c r="I89" s="4" t="n">
        <v>0.1654545454545455</v>
      </c>
      <c r="J89" s="4" t="n">
        <v>0.1764705882352941</v>
      </c>
      <c r="K89" s="4" t="n">
        <v>0.1614285714285714</v>
      </c>
      <c r="L89" s="4" t="n">
        <v>0.1857142857142857</v>
      </c>
      <c r="M89" s="4" t="n">
        <v>0.2713888888888889</v>
      </c>
      <c r="N89" s="4" t="n">
        <v>0.2661111111111111</v>
      </c>
      <c r="O89" s="4" t="n">
        <v>0.2533333333333333</v>
      </c>
      <c r="P89" s="4" t="n">
        <v>0.31825</v>
      </c>
      <c r="Q89" s="4" t="n">
        <v>0.3228947368421052</v>
      </c>
      <c r="R89" s="4" t="n">
        <v>0.3245</v>
      </c>
      <c r="S89" s="4" t="n">
        <v>0.3342105263157895</v>
      </c>
      <c r="T89" s="4" t="n">
        <v>0.3245</v>
      </c>
      <c r="U89" s="4" t="n">
        <v>0.3212820512820513</v>
      </c>
      <c r="V89" s="4" t="n">
        <v>0.3241025641025641</v>
      </c>
      <c r="W89" s="4" t="n">
        <v>0.32425</v>
      </c>
      <c r="X89" s="4" t="n">
        <v>0.3247368421052632</v>
      </c>
      <c r="Y89" s="4" t="n">
        <v>0.32825</v>
      </c>
      <c r="Z89" s="4" t="n">
        <v>0.3747368421052632</v>
      </c>
      <c r="AA89" s="4" t="n">
        <v>0.352</v>
      </c>
      <c r="AB89" s="4" t="n">
        <v>0.3456410256410256</v>
      </c>
      <c r="AC89" s="4" t="n">
        <v>0.3415384615384616</v>
      </c>
      <c r="AD89" s="4" t="n">
        <v>0.3425</v>
      </c>
      <c r="AE89" s="4" t="n">
        <v>0.3521052631578947</v>
      </c>
      <c r="AF89" s="4" t="n">
        <v>0.366</v>
      </c>
      <c r="AG89" s="4" t="n">
        <v>0.3986842105263158</v>
      </c>
    </row>
    <row r="90">
      <c r="A90" t="inlineStr">
        <is>
          <t>南京-三亚</t>
        </is>
      </c>
      <c r="B90" s="4" t="n">
        <v>0.27</v>
      </c>
      <c r="C90" s="4" t="n">
        <v>0.2843727598566309</v>
      </c>
      <c r="D90" s="4" t="n">
        <v>0.32</v>
      </c>
      <c r="E90" s="4" t="n">
        <v>0.311</v>
      </c>
      <c r="F90" s="4" t="n">
        <v>0.3149999999999999</v>
      </c>
      <c r="G90" s="4" t="n">
        <v>0.3</v>
      </c>
      <c r="H90" s="4" t="n">
        <v>0.3</v>
      </c>
      <c r="I90" s="4" t="n">
        <v>0.30875</v>
      </c>
      <c r="J90" s="4" t="n">
        <v>0.3</v>
      </c>
      <c r="K90" s="4" t="n">
        <v>0.3088888888888888</v>
      </c>
      <c r="L90" s="4" t="n">
        <v>0.3</v>
      </c>
      <c r="M90" s="4" t="n">
        <v>0.30875</v>
      </c>
      <c r="N90" s="4" t="n">
        <v>0.3</v>
      </c>
      <c r="O90" s="4" t="n">
        <v>0.3</v>
      </c>
      <c r="P90" s="4" t="n">
        <v>0.2675</v>
      </c>
      <c r="Q90" s="4" t="n">
        <v>0.26</v>
      </c>
      <c r="R90" s="4" t="n">
        <v>0.2855555555555556</v>
      </c>
      <c r="S90" s="4" t="n">
        <v>0.26</v>
      </c>
      <c r="T90" s="4" t="n">
        <v>0.2675</v>
      </c>
      <c r="U90" s="4" t="n">
        <v>0.276</v>
      </c>
      <c r="V90" s="4" t="n">
        <v>0.261</v>
      </c>
      <c r="W90" s="4" t="n">
        <v>0.2675</v>
      </c>
      <c r="X90" s="4" t="n">
        <v>0.26</v>
      </c>
      <c r="Y90" s="4" t="n">
        <v>0.2766666666666667</v>
      </c>
      <c r="Z90" s="4" t="n">
        <v>0.267</v>
      </c>
      <c r="AA90" s="4" t="n">
        <v>0.27625</v>
      </c>
      <c r="AB90" s="4" t="n">
        <v>0.267</v>
      </c>
      <c r="AC90" s="4" t="n">
        <v>0.267</v>
      </c>
      <c r="AD90" s="4" t="n">
        <v>0.27625</v>
      </c>
      <c r="AE90" s="4" t="n">
        <v>0.267</v>
      </c>
      <c r="AF90" s="4" t="n">
        <v>0.2988888888888888</v>
      </c>
      <c r="AG90" s="4" t="n">
        <v>0.267</v>
      </c>
    </row>
    <row r="91">
      <c r="A91" t="inlineStr">
        <is>
          <t>南京-乌鲁木齐</t>
        </is>
      </c>
      <c r="B91" s="4" t="n">
        <v>0.34</v>
      </c>
      <c r="C91" s="4" t="n">
        <v>0.3585142857142857</v>
      </c>
      <c r="D91" s="4" t="n">
        <v>0.6728571428571428</v>
      </c>
      <c r="E91" s="4" t="n">
        <v>0.6983333333333333</v>
      </c>
      <c r="F91" s="4" t="n">
        <v>0.5271428571428572</v>
      </c>
      <c r="G91" s="4" t="n">
        <v>0.5249999999999999</v>
      </c>
      <c r="H91" s="4" t="n">
        <v>0.4583333333333333</v>
      </c>
      <c r="I91" s="4" t="n">
        <v>0.3342857142857142</v>
      </c>
      <c r="J91" s="4" t="n">
        <v>0.3433333333333333</v>
      </c>
      <c r="K91" s="4" t="n">
        <v>0.3157142857142857</v>
      </c>
      <c r="L91" s="4" t="n">
        <v>0.3366666666666667</v>
      </c>
      <c r="M91" s="4" t="n">
        <v>0.3257142857142857</v>
      </c>
      <c r="N91" s="4" t="n">
        <v>0.3366666666666667</v>
      </c>
      <c r="O91" s="4" t="n">
        <v>0.3166666666666667</v>
      </c>
      <c r="P91" s="4" t="n">
        <v>0.32</v>
      </c>
      <c r="Q91" s="4" t="n">
        <v>0.31</v>
      </c>
      <c r="R91" s="4" t="n">
        <v>0.2916666666666667</v>
      </c>
      <c r="S91" s="4" t="n">
        <v>0.298</v>
      </c>
      <c r="T91" s="4" t="n">
        <v>0.2916666666666667</v>
      </c>
      <c r="U91" s="4" t="n">
        <v>0.298</v>
      </c>
      <c r="V91" s="4" t="n">
        <v>0.292</v>
      </c>
      <c r="W91" s="4" t="n">
        <v>0.2866666666666667</v>
      </c>
      <c r="X91" s="4" t="n">
        <v>0.292</v>
      </c>
      <c r="Y91" s="4" t="n">
        <v>0.2966666666666666</v>
      </c>
      <c r="Z91" s="4" t="n">
        <v>0.304</v>
      </c>
      <c r="AA91" s="4" t="n">
        <v>0.2966666666666667</v>
      </c>
      <c r="AB91" s="4" t="n">
        <v>0.278</v>
      </c>
      <c r="AC91" s="4" t="n">
        <v>0.304</v>
      </c>
      <c r="AD91" s="4" t="n">
        <v>0.31</v>
      </c>
      <c r="AE91" s="4" t="n">
        <v>0.32</v>
      </c>
      <c r="AF91" s="4" t="n">
        <v>0.31</v>
      </c>
      <c r="AG91" s="4" t="n">
        <v>0.304</v>
      </c>
    </row>
    <row r="92">
      <c r="A92" t="inlineStr">
        <is>
          <t>南京-兰州</t>
        </is>
      </c>
      <c r="B92" s="4" t="n">
        <v>0.21</v>
      </c>
      <c r="C92" s="4" t="n">
        <v>0.227719298245614</v>
      </c>
      <c r="D92" s="4" t="n">
        <v>0.23</v>
      </c>
      <c r="E92" s="4" t="n">
        <v>0.1757142857142857</v>
      </c>
      <c r="F92" s="4" t="n">
        <v>0.2271428571428571</v>
      </c>
      <c r="G92" s="4" t="n">
        <v>0.1728571428571428</v>
      </c>
      <c r="H92" s="4" t="n">
        <v>0.1928571428571428</v>
      </c>
      <c r="I92" s="4" t="n">
        <v>0.1728571428571428</v>
      </c>
      <c r="J92" s="4" t="n">
        <v>0.1657142857142857</v>
      </c>
      <c r="K92" s="4" t="n">
        <v>0.1814285714285715</v>
      </c>
      <c r="L92" s="4" t="n">
        <v>0.24</v>
      </c>
      <c r="M92" s="4" t="n">
        <v>0.2633333333333333</v>
      </c>
      <c r="N92" s="4" t="n">
        <v>0.2500000000000001</v>
      </c>
      <c r="O92" s="4" t="n">
        <v>0.2233333333333333</v>
      </c>
      <c r="P92" s="4" t="n">
        <v>0.2859999999999999</v>
      </c>
      <c r="Q92" s="4" t="n">
        <v>0.228</v>
      </c>
      <c r="R92" s="4" t="n">
        <v>0.26</v>
      </c>
      <c r="S92" s="4" t="n">
        <v>0.2</v>
      </c>
      <c r="T92" s="4" t="n">
        <v>0.224</v>
      </c>
      <c r="U92" s="4" t="n">
        <v>0.232</v>
      </c>
      <c r="V92" s="4" t="n">
        <v>0.188</v>
      </c>
      <c r="W92" s="4" t="n">
        <v>0.192</v>
      </c>
      <c r="X92" s="4" t="n">
        <v>0.198</v>
      </c>
      <c r="Y92" s="4" t="n">
        <v>0.198</v>
      </c>
      <c r="Z92" s="4" t="n">
        <v>0.316</v>
      </c>
      <c r="AA92" s="4" t="n">
        <v>0.28</v>
      </c>
      <c r="AB92" s="4" t="n">
        <v>0.2399999999999999</v>
      </c>
      <c r="AC92" s="4" t="n">
        <v>0.252</v>
      </c>
      <c r="AD92" s="4" t="n">
        <v>0.284</v>
      </c>
      <c r="AE92" s="4" t="n">
        <v>0.274</v>
      </c>
      <c r="AF92" s="4" t="n">
        <v>0.278</v>
      </c>
      <c r="AG92" s="4" t="n">
        <v>0.312</v>
      </c>
    </row>
    <row r="93">
      <c r="A93" t="inlineStr">
        <is>
          <t>南京-北京</t>
        </is>
      </c>
      <c r="B93" s="4" t="n">
        <v>0.23</v>
      </c>
      <c r="C93" s="4" t="n">
        <v>0.2421276595744681</v>
      </c>
      <c r="D93" s="4" t="n">
        <v>0.3116666666666667</v>
      </c>
      <c r="E93" s="4" t="n">
        <v>0.3383333333333333</v>
      </c>
      <c r="F93" s="4" t="n">
        <v>0.19125</v>
      </c>
      <c r="G93" s="4" t="n">
        <v>0.21625</v>
      </c>
      <c r="H93" s="4" t="n">
        <v>0.14</v>
      </c>
      <c r="I93" s="4" t="n">
        <v>0.141</v>
      </c>
      <c r="J93" s="4" t="n">
        <v>0.1411111111111111</v>
      </c>
      <c r="K93" s="4" t="n">
        <v>0.141</v>
      </c>
      <c r="L93" s="4" t="n">
        <v>0.201</v>
      </c>
      <c r="M93" s="4" t="n">
        <v>0.141</v>
      </c>
      <c r="N93" s="4" t="n">
        <v>0.141</v>
      </c>
      <c r="O93" s="4" t="n">
        <v>0.141</v>
      </c>
      <c r="P93" s="4" t="n">
        <v>0.215</v>
      </c>
      <c r="Q93" s="4" t="n">
        <v>0.2122222222222222</v>
      </c>
      <c r="R93" s="4" t="n">
        <v>0.215</v>
      </c>
      <c r="S93" s="4" t="n">
        <v>0.333</v>
      </c>
      <c r="T93" s="4" t="n">
        <v>0.215</v>
      </c>
      <c r="U93" s="4" t="n">
        <v>0.215</v>
      </c>
      <c r="V93" s="4" t="n">
        <v>0.215</v>
      </c>
      <c r="W93" s="4" t="n">
        <v>0.215</v>
      </c>
      <c r="X93" s="4" t="n">
        <v>0.2122222222222222</v>
      </c>
      <c r="Y93" s="4" t="n">
        <v>0.215</v>
      </c>
      <c r="Z93" s="4" t="n">
        <v>0.3510000000000001</v>
      </c>
      <c r="AA93" s="4" t="n">
        <v>0.215</v>
      </c>
      <c r="AB93" s="4" t="n">
        <v>0.366</v>
      </c>
      <c r="AC93" s="4" t="n">
        <v>0.366</v>
      </c>
      <c r="AD93" s="4" t="n">
        <v>0.378</v>
      </c>
      <c r="AE93" s="4" t="n">
        <v>0.3933333333333333</v>
      </c>
      <c r="AF93" s="4" t="n">
        <v>0.366</v>
      </c>
      <c r="AG93" s="4" t="n">
        <v>0.3510000000000001</v>
      </c>
    </row>
    <row r="94">
      <c r="A94" t="inlineStr">
        <is>
          <t>南京-厦门</t>
        </is>
      </c>
      <c r="B94" s="4" t="n">
        <v>0.24</v>
      </c>
      <c r="C94" s="4" t="n">
        <v>0.2968975069252078</v>
      </c>
      <c r="D94" s="4" t="n">
        <v>0.6314285714285715</v>
      </c>
      <c r="E94" s="4" t="n">
        <v>0.55625</v>
      </c>
      <c r="F94" s="4" t="n">
        <v>0.5600000000000001</v>
      </c>
      <c r="G94" s="4" t="n">
        <v>0.5600000000000001</v>
      </c>
      <c r="H94" s="4" t="n">
        <v>0.38</v>
      </c>
      <c r="I94" s="4" t="n">
        <v>0.3355555555555556</v>
      </c>
      <c r="J94" s="4" t="n">
        <v>0.3327272727272728</v>
      </c>
      <c r="K94" s="4" t="n">
        <v>0.3355555555555556</v>
      </c>
      <c r="L94" s="4" t="n">
        <v>0.3381818181818181</v>
      </c>
      <c r="M94" s="4" t="n">
        <v>0.336</v>
      </c>
      <c r="N94" s="4" t="n">
        <v>0.3254545454545454</v>
      </c>
      <c r="O94" s="4" t="n">
        <v>0.3253846153846154</v>
      </c>
      <c r="P94" s="4" t="n">
        <v>0.2284615384615384</v>
      </c>
      <c r="Q94" s="4" t="n">
        <v>0.2307142857142857</v>
      </c>
      <c r="R94" s="4" t="n">
        <v>0.2330769230769231</v>
      </c>
      <c r="S94" s="4" t="n">
        <v>0.2307142857142857</v>
      </c>
      <c r="T94" s="4" t="n">
        <v>0.2284615384615385</v>
      </c>
      <c r="U94" s="4" t="n">
        <v>0.2307142857142857</v>
      </c>
      <c r="V94" s="4" t="n">
        <v>0.2307142857142857</v>
      </c>
      <c r="W94" s="4" t="n">
        <v>0.2284615384615384</v>
      </c>
      <c r="X94" s="4" t="n">
        <v>0.2307142857142857</v>
      </c>
      <c r="Y94" s="4" t="n">
        <v>0.2530769230769231</v>
      </c>
      <c r="Z94" s="4" t="n">
        <v>0.2492857142857143</v>
      </c>
      <c r="AA94" s="4" t="n">
        <v>0.2684615384615385</v>
      </c>
      <c r="AB94" s="4" t="n">
        <v>0.2307142857142857</v>
      </c>
      <c r="AC94" s="4" t="n">
        <v>0.2307142857142857</v>
      </c>
      <c r="AD94" s="4" t="n">
        <v>0.2284615384615385</v>
      </c>
      <c r="AE94" s="4" t="n">
        <v>0.2714285714285714</v>
      </c>
      <c r="AF94" s="4" t="n">
        <v>0.2723076923076923</v>
      </c>
      <c r="AG94" s="4" t="n">
        <v>0.3364285714285714</v>
      </c>
    </row>
    <row r="95">
      <c r="A95" t="inlineStr">
        <is>
          <t>南京-哈尔滨</t>
        </is>
      </c>
      <c r="B95" s="4" t="n">
        <v>0.21</v>
      </c>
      <c r="C95" s="4" t="n">
        <v>0.2607611548556431</v>
      </c>
      <c r="D95" s="4" t="n">
        <v>0.1342857142857143</v>
      </c>
      <c r="E95" s="4" t="n">
        <v>0.11</v>
      </c>
      <c r="F95" s="4" t="n">
        <v>0.1285714285714286</v>
      </c>
      <c r="G95" s="4" t="n">
        <v>0.1290909090909091</v>
      </c>
      <c r="H95" s="4" t="n">
        <v>0.1145454545454545</v>
      </c>
      <c r="I95" s="4" t="n">
        <v>0.1221428571428572</v>
      </c>
      <c r="J95" s="4" t="n">
        <v>0.2954545454545455</v>
      </c>
      <c r="K95" s="4" t="n">
        <v>0.3621428571428572</v>
      </c>
      <c r="L95" s="4" t="n">
        <v>0.4927272727272727</v>
      </c>
      <c r="M95" s="4" t="n">
        <v>0.5171428571428571</v>
      </c>
      <c r="N95" s="4" t="n">
        <v>0.4436363636363636</v>
      </c>
      <c r="O95" s="4" t="n">
        <v>0.3191666666666667</v>
      </c>
      <c r="P95" s="4" t="n">
        <v>0.2592857142857143</v>
      </c>
      <c r="Q95" s="4" t="n">
        <v>0.245</v>
      </c>
      <c r="R95" s="4" t="n">
        <v>0.24</v>
      </c>
      <c r="S95" s="4" t="n">
        <v>0.2483333333333333</v>
      </c>
      <c r="T95" s="4" t="n">
        <v>0.2457142857142857</v>
      </c>
      <c r="U95" s="4" t="n">
        <v>0.2533333333333334</v>
      </c>
      <c r="V95" s="4" t="n">
        <v>0.2441666666666666</v>
      </c>
      <c r="W95" s="4" t="n">
        <v>0.23</v>
      </c>
      <c r="X95" s="4" t="n">
        <v>0.2375</v>
      </c>
      <c r="Y95" s="4" t="n">
        <v>0.2314285714285714</v>
      </c>
      <c r="Z95" s="4" t="n">
        <v>0.2858333333333333</v>
      </c>
      <c r="AA95" s="4" t="n">
        <v>0.2692857142857142</v>
      </c>
      <c r="AB95" s="4" t="n">
        <v>0.2833333333333334</v>
      </c>
      <c r="AC95" s="4" t="n">
        <v>0.2816666666666667</v>
      </c>
      <c r="AD95" s="4" t="n">
        <v>0.2757142857142857</v>
      </c>
      <c r="AE95" s="4" t="n">
        <v>0.2908333333333333</v>
      </c>
      <c r="AF95" s="4" t="n">
        <v>0.2792857142857143</v>
      </c>
      <c r="AG95" s="4" t="n">
        <v>0.2833333333333333</v>
      </c>
    </row>
    <row r="96">
      <c r="A96" t="inlineStr">
        <is>
          <t>南京-大连</t>
        </is>
      </c>
      <c r="B96" s="4" t="n">
        <v>0.25</v>
      </c>
      <c r="C96" s="4" t="n">
        <v>0.3769198312236286</v>
      </c>
      <c r="D96" s="4" t="n">
        <v>0.3625</v>
      </c>
      <c r="E96" s="4" t="n">
        <v>0.26</v>
      </c>
      <c r="F96" s="4" t="n">
        <v>0.2244444444444444</v>
      </c>
      <c r="G96" s="4" t="n">
        <v>0.2511111111111111</v>
      </c>
      <c r="H96" s="4" t="n">
        <v>0.26</v>
      </c>
      <c r="I96" s="4" t="n">
        <v>0.2288888888888889</v>
      </c>
      <c r="J96" s="4" t="n">
        <v>0.37125</v>
      </c>
      <c r="K96" s="4" t="n">
        <v>0.8522222222222221</v>
      </c>
      <c r="L96" s="4" t="n">
        <v>0.965</v>
      </c>
      <c r="M96" s="4" t="n">
        <v>0.95875</v>
      </c>
      <c r="N96" s="4" t="n">
        <v>0.8487499999999999</v>
      </c>
      <c r="O96" s="4" t="n">
        <v>0.29125</v>
      </c>
      <c r="P96" s="4" t="n">
        <v>0.2575</v>
      </c>
      <c r="Q96" s="4" t="n">
        <v>0.33375</v>
      </c>
      <c r="R96" s="4" t="n">
        <v>0.24</v>
      </c>
      <c r="S96" s="4" t="n">
        <v>0.33375</v>
      </c>
      <c r="T96" s="4" t="n">
        <v>0.23875</v>
      </c>
      <c r="U96" s="4" t="n">
        <v>0.33375</v>
      </c>
      <c r="V96" s="4" t="n">
        <v>0.3325</v>
      </c>
      <c r="W96" s="4" t="n">
        <v>0.23875</v>
      </c>
      <c r="X96" s="4" t="n">
        <v>0.33375</v>
      </c>
      <c r="Y96" s="4" t="n">
        <v>0.24</v>
      </c>
      <c r="Z96" s="4" t="n">
        <v>0.33375</v>
      </c>
      <c r="AA96" s="4" t="n">
        <v>0.23875</v>
      </c>
      <c r="AB96" s="4" t="n">
        <v>0.345</v>
      </c>
      <c r="AC96" s="4" t="n">
        <v>0.34375</v>
      </c>
      <c r="AD96" s="4" t="n">
        <v>0.26375</v>
      </c>
      <c r="AE96" s="4" t="n">
        <v>0.35125</v>
      </c>
      <c r="AF96" s="4" t="n">
        <v>0.26625</v>
      </c>
      <c r="AG96" s="4" t="n">
        <v>0.35125</v>
      </c>
    </row>
    <row r="97">
      <c r="A97" t="inlineStr">
        <is>
          <t>南京-广州</t>
        </is>
      </c>
      <c r="B97" s="4" t="n">
        <v>0.25</v>
      </c>
      <c r="C97" s="4" t="n">
        <v>0.2807092198581561</v>
      </c>
      <c r="D97" s="4" t="n">
        <v>0.6435</v>
      </c>
      <c r="E97" s="4" t="n">
        <v>0.6268181818181818</v>
      </c>
      <c r="F97" s="4" t="n">
        <v>0.4923999999999999</v>
      </c>
      <c r="G97" s="4" t="n">
        <v>0.4908695652173913</v>
      </c>
      <c r="H97" s="4" t="n">
        <v>0.2056521739130435</v>
      </c>
      <c r="I97" s="4" t="n">
        <v>0.1872</v>
      </c>
      <c r="J97" s="4" t="n">
        <v>0.1847826086956522</v>
      </c>
      <c r="K97" s="4" t="n">
        <v>0.1928</v>
      </c>
      <c r="L97" s="4" t="n">
        <v>0.1978260869565218</v>
      </c>
      <c r="M97" s="4" t="n">
        <v>0.1888</v>
      </c>
      <c r="N97" s="4" t="n">
        <v>0.2033333333333333</v>
      </c>
      <c r="O97" s="4" t="n">
        <v>0.1826086956521739</v>
      </c>
      <c r="P97" s="4" t="n">
        <v>0.2536</v>
      </c>
      <c r="Q97" s="4" t="n">
        <v>0.2526086956521739</v>
      </c>
      <c r="R97" s="4" t="n">
        <v>0.2508</v>
      </c>
      <c r="S97" s="4" t="n">
        <v>0.2678260869565218</v>
      </c>
      <c r="T97" s="4" t="n">
        <v>0.2584</v>
      </c>
      <c r="U97" s="4" t="n">
        <v>0.2704545454545455</v>
      </c>
      <c r="V97" s="4" t="n">
        <v>0.2560869565217391</v>
      </c>
      <c r="W97" s="4" t="n">
        <v>0.2568</v>
      </c>
      <c r="X97" s="4" t="n">
        <v>0.258695652173913</v>
      </c>
      <c r="Y97" s="4" t="n">
        <v>0.2612</v>
      </c>
      <c r="Z97" s="4" t="n">
        <v>0.2713043478260869</v>
      </c>
      <c r="AA97" s="4" t="n">
        <v>0.2604</v>
      </c>
      <c r="AB97" s="4" t="n">
        <v>0.2668181818181818</v>
      </c>
      <c r="AC97" s="4" t="n">
        <v>0.2504347826086956</v>
      </c>
      <c r="AD97" s="4" t="n">
        <v>0.26</v>
      </c>
      <c r="AE97" s="4" t="n">
        <v>0.2513636363636363</v>
      </c>
      <c r="AF97" s="4" t="n">
        <v>0.2556</v>
      </c>
      <c r="AG97" s="4" t="n">
        <v>0.2973913043478261</v>
      </c>
    </row>
    <row r="98">
      <c r="A98" t="inlineStr">
        <is>
          <t>南京-成都</t>
        </is>
      </c>
      <c r="B98" s="4" t="n">
        <v>0.29</v>
      </c>
      <c r="C98" s="4" t="n">
        <v>0.290729537366548</v>
      </c>
      <c r="D98" s="4" t="n">
        <v>0.219375</v>
      </c>
      <c r="E98" s="4" t="n">
        <v>0.1785</v>
      </c>
      <c r="F98" s="4" t="n">
        <v>0.180625</v>
      </c>
      <c r="G98" s="4" t="n">
        <v>0.1752380952380952</v>
      </c>
      <c r="H98" s="4" t="n">
        <v>0.1673684210526316</v>
      </c>
      <c r="I98" s="4" t="n">
        <v>0.171875</v>
      </c>
      <c r="J98" s="4" t="n">
        <v>0.1672222222222222</v>
      </c>
      <c r="K98" s="4" t="n">
        <v>0.1947058823529411</v>
      </c>
      <c r="L98" s="4" t="n">
        <v>0.1765</v>
      </c>
      <c r="M98" s="4" t="n">
        <v>0.2111764705882353</v>
      </c>
      <c r="N98" s="4" t="n">
        <v>0.1995238095238095</v>
      </c>
      <c r="O98" s="4" t="n">
        <v>0.1861904761904762</v>
      </c>
      <c r="P98" s="4" t="n">
        <v>0.3541176470588235</v>
      </c>
      <c r="Q98" s="4" t="n">
        <v>0.335</v>
      </c>
      <c r="R98" s="4" t="n">
        <v>0.3605882352941177</v>
      </c>
      <c r="S98" s="4" t="n">
        <v>0.335</v>
      </c>
      <c r="T98" s="4" t="n">
        <v>0.3576470588235294</v>
      </c>
      <c r="U98" s="4" t="n">
        <v>0.3271428571428571</v>
      </c>
      <c r="V98" s="4" t="n">
        <v>0.3347619047619047</v>
      </c>
      <c r="W98" s="4" t="n">
        <v>0.3523529411764705</v>
      </c>
      <c r="X98" s="4" t="n">
        <v>0.334</v>
      </c>
      <c r="Y98" s="4" t="n">
        <v>0.3594117647058824</v>
      </c>
      <c r="Z98" s="4" t="n">
        <v>0.3664999999999999</v>
      </c>
      <c r="AA98" s="4" t="n">
        <v>0.3876470588235294</v>
      </c>
      <c r="AB98" s="4" t="n">
        <v>0.361904761904762</v>
      </c>
      <c r="AC98" s="4" t="n">
        <v>0.3623809523809524</v>
      </c>
      <c r="AD98" s="4" t="n">
        <v>0.3858823529411765</v>
      </c>
      <c r="AE98" s="4" t="n">
        <v>0.3675</v>
      </c>
      <c r="AF98" s="4" t="n">
        <v>0.3911764705882352</v>
      </c>
      <c r="AG98" s="4" t="n">
        <v>0.4135</v>
      </c>
    </row>
    <row r="99">
      <c r="A99" t="inlineStr">
        <is>
          <t>南京-昆明</t>
        </is>
      </c>
      <c r="B99" s="4" t="n">
        <v>0.13</v>
      </c>
      <c r="C99" s="4" t="n">
        <v>0.1407758620689655</v>
      </c>
      <c r="D99" s="4" t="n">
        <v>0.2007142857142857</v>
      </c>
      <c r="E99" s="4" t="n">
        <v>0.1094117647058823</v>
      </c>
      <c r="F99" s="4" t="n">
        <v>0.1093333333333333</v>
      </c>
      <c r="G99" s="4" t="n">
        <v>0.1147058823529412</v>
      </c>
      <c r="H99" s="4" t="n">
        <v>0.1075</v>
      </c>
      <c r="I99" s="4" t="n">
        <v>0.1146666666666667</v>
      </c>
      <c r="J99" s="4" t="n">
        <v>0.1117647058823529</v>
      </c>
      <c r="K99" s="4" t="n">
        <v>0.1173333333333333</v>
      </c>
      <c r="L99" s="4" t="n">
        <v>0.1182352941176471</v>
      </c>
      <c r="M99" s="4" t="n">
        <v>0.156</v>
      </c>
      <c r="N99" s="4" t="n">
        <v>0.1252941176470588</v>
      </c>
      <c r="O99" s="4" t="n">
        <v>0.1117647058823529</v>
      </c>
      <c r="P99" s="4" t="n">
        <v>0.15</v>
      </c>
      <c r="Q99" s="4" t="n">
        <v>0.155</v>
      </c>
      <c r="R99" s="4" t="n">
        <v>0.1528571428571428</v>
      </c>
      <c r="S99" s="4" t="n">
        <v>0.149375</v>
      </c>
      <c r="T99" s="4" t="n">
        <v>0.1478571428571429</v>
      </c>
      <c r="U99" s="4" t="n">
        <v>0.14875</v>
      </c>
      <c r="V99" s="4" t="n">
        <v>0.156875</v>
      </c>
      <c r="W99" s="4" t="n">
        <v>0.1521428571428572</v>
      </c>
      <c r="X99" s="4" t="n">
        <v>0.14875</v>
      </c>
      <c r="Y99" s="4" t="n">
        <v>0.1478571428571429</v>
      </c>
      <c r="Z99" s="4" t="n">
        <v>0.154375</v>
      </c>
      <c r="AA99" s="4" t="n">
        <v>0.1535714285714286</v>
      </c>
      <c r="AB99" s="4" t="n">
        <v>0.155</v>
      </c>
      <c r="AC99" s="4" t="n">
        <v>0.155</v>
      </c>
      <c r="AD99" s="4" t="n">
        <v>0.1557142857142857</v>
      </c>
      <c r="AE99" s="4" t="n">
        <v>0.15875</v>
      </c>
      <c r="AF99" s="4" t="n">
        <v>0.1535714285714286</v>
      </c>
      <c r="AG99" s="4" t="n">
        <v>0.155</v>
      </c>
    </row>
    <row r="100">
      <c r="A100" t="inlineStr">
        <is>
          <t>南京-泉州</t>
        </is>
      </c>
      <c r="B100" s="4" t="n">
        <v>0.45</v>
      </c>
      <c r="C100" s="4" t="n">
        <v>0.4654166666666668</v>
      </c>
      <c r="D100" s="4" t="n">
        <v>0.4866666666666666</v>
      </c>
      <c r="E100" s="4" t="n">
        <v>0.465</v>
      </c>
      <c r="F100" s="4" t="n">
        <v>0.4866666666666666</v>
      </c>
      <c r="G100" s="4" t="n">
        <v>0.482</v>
      </c>
      <c r="H100" s="4" t="n">
        <v>0.5166666666666667</v>
      </c>
      <c r="I100" s="4" t="n">
        <v>0.48</v>
      </c>
      <c r="J100" s="4" t="n">
        <v>0.482</v>
      </c>
      <c r="K100" s="4" t="n">
        <v>0.4866666666666666</v>
      </c>
      <c r="L100" s="4" t="n">
        <v>0.482</v>
      </c>
      <c r="M100" s="4" t="n">
        <v>0.4866666666666666</v>
      </c>
      <c r="N100" s="4" t="n">
        <v>0.44</v>
      </c>
      <c r="O100" s="4" t="n">
        <v>0.4775</v>
      </c>
      <c r="P100" s="4" t="n">
        <v>0.454</v>
      </c>
      <c r="Q100" s="4" t="n">
        <v>0.44</v>
      </c>
      <c r="R100" s="4" t="n">
        <v>0.446</v>
      </c>
      <c r="S100" s="4" t="n">
        <v>0.44</v>
      </c>
      <c r="T100" s="4" t="n">
        <v>0.446</v>
      </c>
      <c r="U100" s="4" t="n">
        <v>0.44</v>
      </c>
      <c r="V100" s="4" t="n">
        <v>0.44</v>
      </c>
      <c r="W100" s="4" t="n">
        <v>0.454</v>
      </c>
      <c r="X100" s="4" t="n">
        <v>0.44</v>
      </c>
      <c r="Y100" s="4" t="n">
        <v>0.46</v>
      </c>
      <c r="Z100" s="4" t="n">
        <v>0.4666666666666666</v>
      </c>
      <c r="AA100" s="4" t="n">
        <v>0.4939999999999999</v>
      </c>
      <c r="AB100" s="4" t="n">
        <v>0.4666666666666666</v>
      </c>
      <c r="AC100" s="4" t="n">
        <v>0.4666666666666667</v>
      </c>
      <c r="AD100" s="4" t="n">
        <v>0.4939999999999999</v>
      </c>
      <c r="AE100" s="4" t="n">
        <v>0.4666666666666667</v>
      </c>
      <c r="AF100" s="4" t="n">
        <v>0.4940000000000001</v>
      </c>
      <c r="AG100" s="4" t="n">
        <v>0.4666666666666666</v>
      </c>
    </row>
    <row r="101">
      <c r="A101" t="inlineStr">
        <is>
          <t>南京-海口</t>
        </is>
      </c>
      <c r="B101" s="4" t="n">
        <v>0.3</v>
      </c>
      <c r="C101" s="4" t="n">
        <v>0.2977114427860696</v>
      </c>
      <c r="D101" s="4" t="n">
        <v>0.4416666666666667</v>
      </c>
      <c r="E101" s="4" t="n">
        <v>0.3233333333333334</v>
      </c>
      <c r="F101" s="4" t="n">
        <v>0.3183333333333334</v>
      </c>
      <c r="G101" s="4" t="n">
        <v>0.2816666666666667</v>
      </c>
      <c r="H101" s="4" t="n">
        <v>0.2733333333333333</v>
      </c>
      <c r="I101" s="4" t="n">
        <v>0.295</v>
      </c>
      <c r="J101" s="4" t="n">
        <v>0.2733333333333333</v>
      </c>
      <c r="K101" s="4" t="n">
        <v>0.2966666666666666</v>
      </c>
      <c r="L101" s="4" t="n">
        <v>0.275</v>
      </c>
      <c r="M101" s="4" t="n">
        <v>0.2885714285714286</v>
      </c>
      <c r="N101" s="4" t="n">
        <v>0.27</v>
      </c>
      <c r="O101" s="4" t="n">
        <v>0.27</v>
      </c>
      <c r="P101" s="4" t="n">
        <v>0.2885714285714286</v>
      </c>
      <c r="Q101" s="4" t="n">
        <v>0.2957142857142857</v>
      </c>
      <c r="R101" s="4" t="n">
        <v>0.29</v>
      </c>
      <c r="S101" s="4" t="n">
        <v>0.2957142857142857</v>
      </c>
      <c r="T101" s="4" t="n">
        <v>0.29</v>
      </c>
      <c r="U101" s="4" t="n">
        <v>0.2871428571428572</v>
      </c>
      <c r="V101" s="4" t="n">
        <v>0.2957142857142858</v>
      </c>
      <c r="W101" s="4" t="n">
        <v>0.29</v>
      </c>
      <c r="X101" s="4" t="n">
        <v>0.2957142857142858</v>
      </c>
      <c r="Y101" s="4" t="n">
        <v>0.29</v>
      </c>
      <c r="Z101" s="4" t="n">
        <v>0.2985714285714285</v>
      </c>
      <c r="AA101" s="4" t="n">
        <v>0.2928571428571428</v>
      </c>
      <c r="AB101" s="4" t="n">
        <v>0.2985714285714285</v>
      </c>
      <c r="AC101" s="4" t="n">
        <v>0.2985714285714285</v>
      </c>
      <c r="AD101" s="4" t="n">
        <v>0.3171428571428572</v>
      </c>
      <c r="AE101" s="4" t="n">
        <v>0.2985714285714285</v>
      </c>
      <c r="AF101" s="4" t="n">
        <v>0.3171428571428571</v>
      </c>
      <c r="AG101" s="4" t="n">
        <v>0.2985714285714286</v>
      </c>
    </row>
    <row r="102">
      <c r="A102" t="inlineStr">
        <is>
          <t>南京-深圳</t>
        </is>
      </c>
      <c r="B102" s="4" t="n">
        <v>0.34</v>
      </c>
      <c r="C102" s="4" t="n">
        <v>0.3511717495987159</v>
      </c>
      <c r="D102" s="4" t="n">
        <v>0.4886666666666666</v>
      </c>
      <c r="E102" s="4" t="n">
        <v>0.46</v>
      </c>
      <c r="F102" s="4" t="n">
        <v>0.4721052631578947</v>
      </c>
      <c r="G102" s="4" t="n">
        <v>0.4535</v>
      </c>
      <c r="H102" s="4" t="n">
        <v>0.287</v>
      </c>
      <c r="I102" s="4" t="n">
        <v>0.2763157894736842</v>
      </c>
      <c r="J102" s="4" t="n">
        <v>0.2755</v>
      </c>
      <c r="K102" s="4" t="n">
        <v>0.2878947368421053</v>
      </c>
      <c r="L102" s="4" t="n">
        <v>0.2733333333333333</v>
      </c>
      <c r="M102" s="4" t="n">
        <v>0.2571428571428572</v>
      </c>
      <c r="N102" s="4" t="n">
        <v>0.2540909090909091</v>
      </c>
      <c r="O102" s="4" t="n">
        <v>0.254090909090909</v>
      </c>
      <c r="P102" s="4" t="n">
        <v>0.3204761904761905</v>
      </c>
      <c r="Q102" s="4" t="n">
        <v>0.3413636363636364</v>
      </c>
      <c r="R102" s="4" t="n">
        <v>0.3361904761904762</v>
      </c>
      <c r="S102" s="4" t="n">
        <v>0.3259090909090909</v>
      </c>
      <c r="T102" s="4" t="n">
        <v>0.3280952380952381</v>
      </c>
      <c r="U102" s="4" t="n">
        <v>0.3263636363636364</v>
      </c>
      <c r="V102" s="4" t="n">
        <v>0.3545454545454546</v>
      </c>
      <c r="W102" s="4" t="n">
        <v>0.3566666666666666</v>
      </c>
      <c r="X102" s="4" t="n">
        <v>0.3722727272727273</v>
      </c>
      <c r="Y102" s="4" t="n">
        <v>0.3857142857142857</v>
      </c>
      <c r="Z102" s="4" t="n">
        <v>0.3736363636363636</v>
      </c>
      <c r="AA102" s="4" t="n">
        <v>0.3742857142857143</v>
      </c>
      <c r="AB102" s="4" t="n">
        <v>0.384090909090909</v>
      </c>
      <c r="AC102" s="4" t="n">
        <v>0.3913636363636364</v>
      </c>
      <c r="AD102" s="4" t="n">
        <v>0.3961904761904762</v>
      </c>
      <c r="AE102" s="4" t="n">
        <v>0.3786363636363635</v>
      </c>
      <c r="AF102" s="4" t="n">
        <v>0.4080952380952381</v>
      </c>
      <c r="AG102" s="4" t="n">
        <v>0.4009090909090908</v>
      </c>
    </row>
    <row r="103">
      <c r="A103" t="inlineStr">
        <is>
          <t>南京-福州</t>
        </is>
      </c>
      <c r="B103" s="4" t="n">
        <v>0.31</v>
      </c>
      <c r="C103" s="4" t="n">
        <v>0.3768493150684931</v>
      </c>
      <c r="D103" s="4" t="n">
        <v>0.728</v>
      </c>
      <c r="E103" s="4" t="n">
        <v>0.5</v>
      </c>
      <c r="F103" s="4" t="n">
        <v>0.9566666666666667</v>
      </c>
      <c r="G103" s="4" t="n">
        <v>0.454</v>
      </c>
      <c r="H103" s="4" t="n">
        <v>0.2979999999999999</v>
      </c>
      <c r="I103" s="4" t="n">
        <v>0.284</v>
      </c>
      <c r="J103" s="4" t="n">
        <v>0.284</v>
      </c>
      <c r="K103" s="4" t="n">
        <v>0.295</v>
      </c>
      <c r="L103" s="4" t="n">
        <v>0.286</v>
      </c>
      <c r="M103" s="4" t="n">
        <v>0.292</v>
      </c>
      <c r="N103" s="4" t="n">
        <v>0.286</v>
      </c>
      <c r="O103" s="4" t="n">
        <v>0.282</v>
      </c>
      <c r="P103" s="4" t="n">
        <v>0.322</v>
      </c>
      <c r="Q103" s="4" t="n">
        <v>0.352</v>
      </c>
      <c r="R103" s="4" t="n">
        <v>0.352</v>
      </c>
      <c r="S103" s="4" t="n">
        <v>0.364</v>
      </c>
      <c r="T103" s="4" t="n">
        <v>0.35</v>
      </c>
      <c r="U103" s="4" t="n">
        <v>0.364</v>
      </c>
      <c r="V103" s="4" t="n">
        <v>0.35</v>
      </c>
      <c r="W103" s="4" t="n">
        <v>0.366</v>
      </c>
      <c r="X103" s="4" t="n">
        <v>0.352</v>
      </c>
      <c r="Y103" s="4" t="n">
        <v>0.374</v>
      </c>
      <c r="Z103" s="4" t="n">
        <v>0.386</v>
      </c>
      <c r="AA103" s="4" t="n">
        <v>0.37</v>
      </c>
      <c r="AB103" s="4" t="n">
        <v>0.4</v>
      </c>
      <c r="AC103" s="4" t="n">
        <v>0.37</v>
      </c>
      <c r="AD103" s="4" t="n">
        <v>0.37</v>
      </c>
      <c r="AE103" s="4" t="n">
        <v>0.386</v>
      </c>
      <c r="AF103" s="4" t="n">
        <v>0.386</v>
      </c>
      <c r="AG103" s="4" t="n">
        <v>0.386</v>
      </c>
    </row>
    <row r="104">
      <c r="A104" t="inlineStr">
        <is>
          <t>南京-西安</t>
        </is>
      </c>
      <c r="B104" s="4" t="n">
        <v>0.2</v>
      </c>
      <c r="C104" s="4" t="n">
        <v>0.243029315960912</v>
      </c>
      <c r="D104" s="4" t="n">
        <v>0.4633333333333334</v>
      </c>
      <c r="E104" s="4" t="n">
        <v>0.2583333333333334</v>
      </c>
      <c r="F104" s="4" t="n">
        <v>0.2928571428571428</v>
      </c>
      <c r="G104" s="4" t="n">
        <v>0.2383333333333334</v>
      </c>
      <c r="H104" s="4" t="n">
        <v>0.1516666666666667</v>
      </c>
      <c r="I104" s="4" t="n">
        <v>0.1857142857142857</v>
      </c>
      <c r="J104" s="4" t="n">
        <v>0.1516666666666667</v>
      </c>
      <c r="K104" s="4" t="n">
        <v>0.1857142857142857</v>
      </c>
      <c r="L104" s="4" t="n">
        <v>0.185</v>
      </c>
      <c r="M104" s="4" t="n">
        <v>0.275</v>
      </c>
      <c r="N104" s="4" t="n">
        <v>0.226</v>
      </c>
      <c r="O104" s="4" t="n">
        <v>0.154</v>
      </c>
      <c r="P104" s="4" t="n">
        <v>0.2257142857142857</v>
      </c>
      <c r="Q104" s="4" t="n">
        <v>0.2083333333333333</v>
      </c>
      <c r="R104" s="4" t="n">
        <v>0.2500000000000001</v>
      </c>
      <c r="S104" s="4" t="n">
        <v>0.2361538461538462</v>
      </c>
      <c r="T104" s="4" t="n">
        <v>0.2492857142857143</v>
      </c>
      <c r="U104" s="4" t="n">
        <v>0.2392307692307693</v>
      </c>
      <c r="V104" s="4" t="n">
        <v>0.2346153846153847</v>
      </c>
      <c r="W104" s="4" t="n">
        <v>0.2492857142857143</v>
      </c>
      <c r="X104" s="4" t="n">
        <v>0.2353846153846154</v>
      </c>
      <c r="Y104" s="4" t="n">
        <v>0.2500000000000001</v>
      </c>
      <c r="Z104" s="4" t="n">
        <v>0.2507692307692308</v>
      </c>
      <c r="AA104" s="4" t="n">
        <v>0.2635714285714286</v>
      </c>
      <c r="AB104" s="4" t="n">
        <v>0.2507692307692309</v>
      </c>
      <c r="AC104" s="4" t="n">
        <v>0.2500000000000001</v>
      </c>
      <c r="AD104" s="4" t="n">
        <v>0.2635714285714286</v>
      </c>
      <c r="AE104" s="4" t="n">
        <v>0.2507692307692308</v>
      </c>
      <c r="AF104" s="4" t="n">
        <v>0.2642857142857143</v>
      </c>
      <c r="AG104" s="4" t="n">
        <v>0.2507692307692308</v>
      </c>
    </row>
    <row r="105">
      <c r="A105" t="inlineStr">
        <is>
          <t>南京-重庆</t>
        </is>
      </c>
      <c r="B105" s="4" t="n">
        <v>0.3</v>
      </c>
      <c r="C105" s="4" t="n">
        <v>0.2980922431865828</v>
      </c>
      <c r="D105" s="4" t="n">
        <v>0.1713333333333334</v>
      </c>
      <c r="E105" s="4" t="n">
        <v>0.192</v>
      </c>
      <c r="F105" s="4" t="n">
        <v>0.18</v>
      </c>
      <c r="G105" s="4" t="n">
        <v>0.18125</v>
      </c>
      <c r="H105" s="4" t="n">
        <v>0.178125</v>
      </c>
      <c r="I105" s="4" t="n">
        <v>0.149375</v>
      </c>
      <c r="J105" s="4" t="n">
        <v>0.149375</v>
      </c>
      <c r="K105" s="4" t="n">
        <v>0.18125</v>
      </c>
      <c r="L105" s="4" t="n">
        <v>0.18625</v>
      </c>
      <c r="M105" s="4" t="n">
        <v>0.18</v>
      </c>
      <c r="N105" s="4" t="n">
        <v>0.186875</v>
      </c>
      <c r="O105" s="4" t="n">
        <v>0.15</v>
      </c>
      <c r="P105" s="4" t="n">
        <v>0.315625</v>
      </c>
      <c r="Q105" s="4" t="n">
        <v>0.3175</v>
      </c>
      <c r="R105" s="4" t="n">
        <v>0.3375</v>
      </c>
      <c r="S105" s="4" t="n">
        <v>0.3333333333333333</v>
      </c>
      <c r="T105" s="4" t="n">
        <v>0.34375</v>
      </c>
      <c r="U105" s="4" t="n">
        <v>0.33625</v>
      </c>
      <c r="V105" s="4" t="n">
        <v>0.33125</v>
      </c>
      <c r="W105" s="4" t="n">
        <v>0.3425</v>
      </c>
      <c r="X105" s="4" t="n">
        <v>0.339375</v>
      </c>
      <c r="Y105" s="4" t="n">
        <v>0.346875</v>
      </c>
      <c r="Z105" s="4" t="n">
        <v>0.4125</v>
      </c>
      <c r="AA105" s="4" t="n">
        <v>0.448125</v>
      </c>
      <c r="AB105" s="4" t="n">
        <v>0.419375</v>
      </c>
      <c r="AC105" s="4" t="n">
        <v>0.415</v>
      </c>
      <c r="AD105" s="4" t="n">
        <v>0.454375</v>
      </c>
      <c r="AE105" s="4" t="n">
        <v>0.43875</v>
      </c>
      <c r="AF105" s="4" t="n">
        <v>0.47375</v>
      </c>
      <c r="AG105" s="4" t="n">
        <v>0.43875</v>
      </c>
    </row>
    <row r="106">
      <c r="A106" t="inlineStr">
        <is>
          <t>南京-青岛</t>
        </is>
      </c>
      <c r="B106" s="4" t="n">
        <v>0.22</v>
      </c>
      <c r="C106" s="4" t="n">
        <v>0.2276981132075472</v>
      </c>
      <c r="D106" s="4" t="n">
        <v>0.4125</v>
      </c>
      <c r="E106" s="4" t="n">
        <v>0.274</v>
      </c>
      <c r="F106" s="4" t="n">
        <v>0.2183333333333333</v>
      </c>
      <c r="G106" s="4" t="n">
        <v>0.2316666666666667</v>
      </c>
      <c r="H106" s="4" t="n">
        <v>0.2257142857142857</v>
      </c>
      <c r="I106" s="4" t="n">
        <v>0.2088888888888889</v>
      </c>
      <c r="J106" s="4" t="n">
        <v>0.21875</v>
      </c>
      <c r="K106" s="4" t="n">
        <v>0.2088888888888889</v>
      </c>
      <c r="L106" s="4" t="n">
        <v>0.21875</v>
      </c>
      <c r="M106" s="4" t="n">
        <v>0.2144444444444444</v>
      </c>
      <c r="N106" s="4" t="n">
        <v>0.21875</v>
      </c>
      <c r="O106" s="4" t="n">
        <v>0.21875</v>
      </c>
      <c r="P106" s="4" t="n">
        <v>0.2136363636363637</v>
      </c>
      <c r="Q106" s="4" t="n">
        <v>0.225</v>
      </c>
      <c r="R106" s="4" t="n">
        <v>0.2163636363636363</v>
      </c>
      <c r="S106" s="4" t="n">
        <v>0.225</v>
      </c>
      <c r="T106" s="4" t="n">
        <v>0.2136363636363637</v>
      </c>
      <c r="U106" s="4" t="n">
        <v>0.231</v>
      </c>
      <c r="V106" s="4" t="n">
        <v>0.234</v>
      </c>
      <c r="W106" s="4" t="n">
        <v>0.2136363636363637</v>
      </c>
      <c r="X106" s="4" t="n"/>
      <c r="Y106" s="4" t="n">
        <v>0.2172727272727273</v>
      </c>
      <c r="Z106" s="4" t="n">
        <v>0.242</v>
      </c>
      <c r="AA106" s="4" t="n">
        <v>0.2263636363636364</v>
      </c>
      <c r="AB106" s="4" t="n">
        <v>0.242</v>
      </c>
      <c r="AC106" s="4" t="n">
        <v>0.257</v>
      </c>
      <c r="AD106" s="4" t="n">
        <v>0.2163636363636363</v>
      </c>
      <c r="AE106" s="4" t="n">
        <v>0.232</v>
      </c>
      <c r="AF106" s="4" t="n">
        <v>0.2227272727272727</v>
      </c>
      <c r="AG106" s="4" t="n">
        <v>0.233</v>
      </c>
    </row>
    <row r="107">
      <c r="A107" t="inlineStr">
        <is>
          <t>厦门-上海</t>
        </is>
      </c>
      <c r="B107" s="4" t="n">
        <v>0.24</v>
      </c>
      <c r="C107" s="4" t="n">
        <v>0.255280612244898</v>
      </c>
      <c r="D107" s="4" t="n">
        <v>0.4152380952380953</v>
      </c>
      <c r="E107" s="4" t="n">
        <v>0.3704166666666667</v>
      </c>
      <c r="F107" s="4" t="n">
        <v>0.2552173913043478</v>
      </c>
      <c r="G107" s="4" t="n">
        <v>0.2718181818181818</v>
      </c>
      <c r="H107" s="4" t="n">
        <v>0.2034615384615385</v>
      </c>
      <c r="I107" s="4" t="n">
        <v>0.2</v>
      </c>
      <c r="J107" s="4" t="n"/>
      <c r="K107" s="4" t="n">
        <v>0.2276923076923077</v>
      </c>
      <c r="L107" s="4" t="n">
        <v>0.2673076923076923</v>
      </c>
      <c r="M107" s="4" t="n">
        <v>0.1996296296296296</v>
      </c>
      <c r="N107" s="4" t="n">
        <v>0.2384615384615385</v>
      </c>
      <c r="O107" s="4" t="n">
        <v>0.2044444444444445</v>
      </c>
      <c r="P107" s="4" t="n">
        <v>0.236551724137931</v>
      </c>
      <c r="Q107" s="4" t="n">
        <v>0.2382142857142857</v>
      </c>
      <c r="R107" s="4" t="n">
        <v>0.2539285714285714</v>
      </c>
      <c r="S107" s="4" t="n">
        <v>0.2686206896551724</v>
      </c>
      <c r="T107" s="4" t="n">
        <v>0.2337931034482758</v>
      </c>
      <c r="U107" s="4" t="n">
        <v>0.2655555555555555</v>
      </c>
      <c r="V107" s="4" t="n">
        <v>0.2467857142857142</v>
      </c>
      <c r="W107" s="4" t="n">
        <v>0.2362068965517242</v>
      </c>
      <c r="X107" s="4" t="n">
        <v>0.2478571428571428</v>
      </c>
      <c r="Y107" s="4" t="n">
        <v>0.2732142857142857</v>
      </c>
      <c r="Z107" s="4" t="n">
        <v>0.2765517241379311</v>
      </c>
      <c r="AA107" s="4" t="n">
        <v>0.24</v>
      </c>
      <c r="AB107" s="4" t="n">
        <v>0.2718518518518518</v>
      </c>
      <c r="AC107" s="4" t="n">
        <v>0.2510714285714286</v>
      </c>
      <c r="AD107" s="4" t="n">
        <v>0.2451724137931034</v>
      </c>
      <c r="AE107" s="4" t="n">
        <v>0.2535714285714286</v>
      </c>
      <c r="AF107" s="4" t="n">
        <v>0.2771428571428572</v>
      </c>
      <c r="AG107" s="4" t="n">
        <v>0.2813793103448277</v>
      </c>
    </row>
    <row r="108">
      <c r="A108" t="inlineStr">
        <is>
          <t>厦门-乌鲁木齐</t>
        </is>
      </c>
      <c r="B108" s="4" t="n">
        <v>0.36</v>
      </c>
      <c r="C108" s="4" t="n">
        <v>0.4096666666666667</v>
      </c>
      <c r="D108" s="4" t="n">
        <v>0.7424999999999999</v>
      </c>
      <c r="E108" s="4" t="n">
        <v>0.6074999999999999</v>
      </c>
      <c r="F108" s="4" t="n">
        <v>0.5700000000000001</v>
      </c>
      <c r="G108" s="4" t="n">
        <v>0.6525</v>
      </c>
      <c r="H108" s="4" t="n">
        <v>0.41</v>
      </c>
      <c r="I108" s="4" t="n">
        <v>0.4974999999999999</v>
      </c>
      <c r="J108" s="4" t="n">
        <v>0.3175</v>
      </c>
      <c r="K108" s="4" t="n">
        <v>0.3075</v>
      </c>
      <c r="L108" s="4" t="n">
        <v>0.315</v>
      </c>
      <c r="M108" s="4" t="n">
        <v>0.3150000000000001</v>
      </c>
      <c r="N108" s="4" t="n">
        <v>0.335</v>
      </c>
      <c r="O108" s="4" t="n">
        <v>0.335</v>
      </c>
      <c r="P108" s="4" t="n">
        <v>0.3825</v>
      </c>
      <c r="Q108" s="4" t="n">
        <v>0.3825</v>
      </c>
      <c r="R108" s="4" t="n">
        <v>0.3825</v>
      </c>
      <c r="S108" s="4" t="n">
        <v>0.3825</v>
      </c>
      <c r="T108" s="4" t="n">
        <v>0.3825</v>
      </c>
      <c r="U108" s="4" t="n">
        <v>0.3825</v>
      </c>
      <c r="V108" s="4" t="n">
        <v>0.3825</v>
      </c>
      <c r="W108" s="4" t="n">
        <v>0.3825</v>
      </c>
      <c r="X108" s="4" t="n">
        <v>0.3825</v>
      </c>
      <c r="Y108" s="4" t="n">
        <v>0.3825</v>
      </c>
      <c r="Z108" s="4" t="n">
        <v>0.3825</v>
      </c>
      <c r="AA108" s="4" t="n">
        <v>0.3825</v>
      </c>
      <c r="AB108" s="4" t="n">
        <v>0.3825</v>
      </c>
      <c r="AC108" s="4" t="n">
        <v>0.3825</v>
      </c>
      <c r="AD108" s="4" t="n">
        <v>0.3825</v>
      </c>
      <c r="AE108" s="4" t="n">
        <v>0.3825</v>
      </c>
      <c r="AF108" s="4" t="n">
        <v>0.3825</v>
      </c>
      <c r="AG108" s="4" t="n">
        <v>0.3825</v>
      </c>
    </row>
    <row r="109">
      <c r="A109" t="inlineStr">
        <is>
          <t>厦门-北京</t>
        </is>
      </c>
      <c r="B109" s="4" t="n">
        <v>0.2</v>
      </c>
      <c r="C109" s="4" t="n">
        <v>0.2188599348534202</v>
      </c>
      <c r="D109" s="4" t="n">
        <v>0.4983333333333333</v>
      </c>
      <c r="E109" s="4" t="n">
        <v>0.4572222222222223</v>
      </c>
      <c r="F109" s="4" t="n">
        <v>0.1957894736842105</v>
      </c>
      <c r="G109" s="4" t="n">
        <v>0.1935</v>
      </c>
      <c r="H109" s="4" t="n">
        <v>0.1895238095238095</v>
      </c>
      <c r="I109" s="4" t="n">
        <v>0.1865</v>
      </c>
      <c r="J109" s="4" t="n">
        <v>0.1933333333333334</v>
      </c>
      <c r="K109" s="4" t="n">
        <v>0.1790476190476191</v>
      </c>
      <c r="L109" s="4" t="n">
        <v>0.19</v>
      </c>
      <c r="M109" s="4" t="n">
        <v>0.2</v>
      </c>
      <c r="N109" s="4" t="n">
        <v>0.2028571428571429</v>
      </c>
      <c r="O109" s="4" t="n">
        <v>0.1838095238095238</v>
      </c>
      <c r="P109" s="4" t="n">
        <v>0.2038095238095238</v>
      </c>
      <c r="Q109" s="4" t="n">
        <v>0.2038095238095238</v>
      </c>
      <c r="R109" s="4" t="n">
        <v>0.2061904761904762</v>
      </c>
      <c r="S109" s="4" t="n">
        <v>0.2071428571428571</v>
      </c>
      <c r="T109" s="4" t="n">
        <v>0.2061904761904762</v>
      </c>
      <c r="U109" s="4" t="n">
        <v>0.2071428571428572</v>
      </c>
      <c r="V109" s="4" t="n">
        <v>0.2038095238095238</v>
      </c>
      <c r="W109" s="4" t="n">
        <v>0.2061904761904762</v>
      </c>
      <c r="X109" s="4" t="n">
        <v>0.2038095238095238</v>
      </c>
      <c r="Y109" s="4" t="n">
        <v>0.2038095238095238</v>
      </c>
      <c r="Z109" s="4" t="n">
        <v>0.2123809523809524</v>
      </c>
      <c r="AA109" s="4" t="n">
        <v>0.209047619047619</v>
      </c>
      <c r="AB109" s="4" t="n">
        <v>0.2171428571428572</v>
      </c>
      <c r="AC109" s="4" t="n">
        <v>0.2280952380952381</v>
      </c>
      <c r="AD109" s="4" t="n">
        <v>0.2280952380952381</v>
      </c>
      <c r="AE109" s="4" t="n">
        <v>0.2309523809523809</v>
      </c>
      <c r="AF109" s="4" t="n">
        <v>0.230952380952381</v>
      </c>
      <c r="AG109" s="4" t="n">
        <v>0.2361904761904762</v>
      </c>
    </row>
    <row r="110">
      <c r="A110" t="inlineStr">
        <is>
          <t>厦门-南京</t>
        </is>
      </c>
      <c r="B110" s="4" t="n">
        <v>0.27</v>
      </c>
      <c r="C110" s="4" t="n">
        <v>0.3148476454293629</v>
      </c>
      <c r="D110" s="4" t="n">
        <v>0.34</v>
      </c>
      <c r="E110" s="4" t="n">
        <v>0.4175</v>
      </c>
      <c r="F110" s="4" t="n">
        <v>0.6444444444444445</v>
      </c>
      <c r="G110" s="4" t="n">
        <v>0.701111111111111</v>
      </c>
      <c r="H110" s="4" t="n">
        <v>0.337</v>
      </c>
      <c r="I110" s="4" t="n">
        <v>0.3288888888888889</v>
      </c>
      <c r="J110" s="4" t="n">
        <v>0.33</v>
      </c>
      <c r="K110" s="4" t="n">
        <v>0.3288888888888889</v>
      </c>
      <c r="L110" s="4" t="n">
        <v>0.3272727272727273</v>
      </c>
      <c r="M110" s="4" t="n">
        <v>0.322</v>
      </c>
      <c r="N110" s="4" t="n">
        <v>0.3390909090909091</v>
      </c>
      <c r="O110" s="4" t="n">
        <v>0.323076923076923</v>
      </c>
      <c r="P110" s="4" t="n">
        <v>0.2730769230769231</v>
      </c>
      <c r="Q110" s="4" t="n">
        <v>0.2985714285714286</v>
      </c>
      <c r="R110" s="4" t="n">
        <v>0.2776923076923076</v>
      </c>
      <c r="S110" s="4" t="n">
        <v>0.2614285714285715</v>
      </c>
      <c r="T110" s="4" t="n">
        <v>0.2938461538461539</v>
      </c>
      <c r="U110" s="4" t="n">
        <v>0.2978571428571429</v>
      </c>
      <c r="V110" s="4" t="n">
        <v>0.26</v>
      </c>
      <c r="W110" s="4" t="n">
        <v>0.2776923076923077</v>
      </c>
      <c r="X110" s="4" t="n">
        <v>0.2614285714285714</v>
      </c>
      <c r="Y110" s="4" t="n">
        <v>0.2615384615384616</v>
      </c>
      <c r="Z110" s="4" t="n">
        <v>0.2614285714285714</v>
      </c>
      <c r="AA110" s="4" t="n">
        <v>0.2615384615384615</v>
      </c>
      <c r="AB110" s="4" t="n">
        <v>0.2828571428571429</v>
      </c>
      <c r="AC110" s="4" t="n">
        <v>0.3</v>
      </c>
      <c r="AD110" s="4" t="n">
        <v>0.29</v>
      </c>
      <c r="AE110" s="4" t="n">
        <v>0.3335714285714286</v>
      </c>
      <c r="AF110" s="4" t="n">
        <v>0.2661538461538461</v>
      </c>
      <c r="AG110" s="4" t="n">
        <v>0.2671428571428571</v>
      </c>
    </row>
    <row r="111">
      <c r="A111" t="inlineStr">
        <is>
          <t>厦门-哈尔滨</t>
        </is>
      </c>
      <c r="B111" s="4" t="n">
        <v>0.31</v>
      </c>
      <c r="C111" s="4" t="n">
        <v>0.3308152173913043</v>
      </c>
      <c r="D111" s="4" t="n">
        <v>0.3328571428571429</v>
      </c>
      <c r="E111" s="4" t="n">
        <v>0.3114285714285714</v>
      </c>
      <c r="F111" s="4" t="n">
        <v>0.3257142857142857</v>
      </c>
      <c r="G111" s="4" t="n">
        <v>0.3185714285714286</v>
      </c>
      <c r="H111" s="4" t="n">
        <v>0.295</v>
      </c>
      <c r="I111" s="4" t="n">
        <v>0.295</v>
      </c>
      <c r="J111" s="4" t="n">
        <v>0.295</v>
      </c>
      <c r="K111" s="4" t="n">
        <v>0.3266666666666667</v>
      </c>
      <c r="L111" s="4" t="n">
        <v>0.5133333333333333</v>
      </c>
      <c r="M111" s="4" t="n">
        <v>0.6666666666666666</v>
      </c>
      <c r="N111" s="4" t="n">
        <v>0.3483333333333333</v>
      </c>
      <c r="O111" s="4" t="n">
        <v>0.295</v>
      </c>
      <c r="P111" s="4" t="n">
        <v>0.2683333333333334</v>
      </c>
      <c r="Q111" s="4" t="n">
        <v>0.3416666666666666</v>
      </c>
      <c r="R111" s="4" t="n">
        <v>0.2783333333333334</v>
      </c>
      <c r="S111" s="4" t="n">
        <v>0.2783333333333334</v>
      </c>
      <c r="T111" s="4" t="n">
        <v>0.2783333333333334</v>
      </c>
      <c r="U111" s="4" t="n">
        <v>0.295</v>
      </c>
      <c r="V111" s="4" t="n">
        <v>0.295</v>
      </c>
      <c r="W111" s="4" t="n">
        <v>0.295</v>
      </c>
      <c r="X111" s="4" t="n">
        <v>0.295</v>
      </c>
      <c r="Y111" s="4" t="n">
        <v>0.295</v>
      </c>
      <c r="Z111" s="4" t="n">
        <v>0.32</v>
      </c>
      <c r="AA111" s="4" t="n">
        <v>0.32</v>
      </c>
      <c r="AB111" s="4" t="n">
        <v>0.3266666666666667</v>
      </c>
      <c r="AC111" s="4" t="n">
        <v>0.34</v>
      </c>
      <c r="AD111" s="4" t="n">
        <v>0.3466666666666667</v>
      </c>
      <c r="AE111" s="4" t="n">
        <v>0.34</v>
      </c>
      <c r="AF111" s="4" t="n">
        <v>0.3466666666666667</v>
      </c>
      <c r="AG111" s="4" t="n">
        <v>0.3466666666666667</v>
      </c>
    </row>
    <row r="112">
      <c r="A112" t="inlineStr">
        <is>
          <t>厦门-大连</t>
        </is>
      </c>
      <c r="B112" s="4" t="n">
        <v>0.31</v>
      </c>
      <c r="C112" s="4" t="n">
        <v>0.3439568345323741</v>
      </c>
      <c r="D112" s="4" t="n">
        <v>0.6866666666666665</v>
      </c>
      <c r="E112" s="4" t="n">
        <v>0.3475</v>
      </c>
      <c r="F112" s="4" t="n">
        <v>0.3375</v>
      </c>
      <c r="G112" s="4" t="n">
        <v>0.352</v>
      </c>
      <c r="H112" s="4" t="n">
        <v>0.342</v>
      </c>
      <c r="I112" s="4" t="n">
        <v>0.3375</v>
      </c>
      <c r="J112" s="4" t="n">
        <v>0.335</v>
      </c>
      <c r="K112" s="4" t="n">
        <v>0.3699999999999999</v>
      </c>
      <c r="L112" s="4" t="n">
        <v>0.452</v>
      </c>
      <c r="M112" s="4" t="n">
        <v>0.398</v>
      </c>
      <c r="N112" s="4" t="n">
        <v>0.412</v>
      </c>
      <c r="O112" s="4" t="n">
        <v>0.292</v>
      </c>
      <c r="P112" s="4" t="n">
        <v>0.326</v>
      </c>
      <c r="Q112" s="4" t="n">
        <v>0.32</v>
      </c>
      <c r="R112" s="4" t="n">
        <v>0.316</v>
      </c>
      <c r="S112" s="4" t="n">
        <v>0.32</v>
      </c>
      <c r="T112" s="4" t="n">
        <v>0.316</v>
      </c>
      <c r="U112" s="4" t="n">
        <v>0.32</v>
      </c>
      <c r="V112" s="4" t="n">
        <v>0.32</v>
      </c>
      <c r="W112" s="4" t="n">
        <v>0.316</v>
      </c>
      <c r="X112" s="4" t="n">
        <v>0.32</v>
      </c>
      <c r="Y112" s="4" t="n">
        <v>0.316</v>
      </c>
      <c r="Z112" s="4" t="n">
        <v>0.32</v>
      </c>
      <c r="AA112" s="4" t="n"/>
      <c r="AB112" s="4" t="n">
        <v>0.326</v>
      </c>
      <c r="AC112" s="4" t="n">
        <v>0.326</v>
      </c>
      <c r="AD112" s="4" t="n">
        <v>0.316</v>
      </c>
      <c r="AE112" s="4" t="n">
        <v>0.326</v>
      </c>
      <c r="AF112" s="4" t="n">
        <v>0.316</v>
      </c>
      <c r="AG112" s="4" t="n">
        <v>0.326</v>
      </c>
    </row>
    <row r="113">
      <c r="A113" t="inlineStr">
        <is>
          <t>厦门-天津</t>
        </is>
      </c>
      <c r="B113" s="4" t="n">
        <v>0.3</v>
      </c>
      <c r="C113" s="4" t="n">
        <v>0.3414062499999999</v>
      </c>
      <c r="D113" s="4" t="n">
        <v>0.5566666666666666</v>
      </c>
      <c r="E113" s="4" t="n">
        <v>0.3875</v>
      </c>
      <c r="F113" s="4" t="n">
        <v>0.3475</v>
      </c>
      <c r="G113" s="4" t="n">
        <v>0.364</v>
      </c>
      <c r="H113" s="4" t="n">
        <v>0.3425</v>
      </c>
      <c r="I113" s="4" t="n">
        <v>0.36</v>
      </c>
      <c r="J113" s="4" t="n">
        <v>0.314</v>
      </c>
      <c r="K113" s="4" t="n">
        <v>0.336</v>
      </c>
      <c r="L113" s="4" t="n">
        <v>0.308</v>
      </c>
      <c r="M113" s="4" t="n">
        <v>0.34</v>
      </c>
      <c r="N113" s="4" t="n">
        <v>0.342</v>
      </c>
      <c r="O113" s="4" t="n">
        <v>0.3585714285714286</v>
      </c>
      <c r="P113" s="4" t="n">
        <v>0.3371428571428572</v>
      </c>
      <c r="Q113" s="4" t="n">
        <v>0.33625</v>
      </c>
      <c r="R113" s="4" t="n">
        <v>0.3214285714285715</v>
      </c>
      <c r="S113" s="4" t="n">
        <v>0.3275</v>
      </c>
      <c r="T113" s="4" t="n">
        <v>0.3214285714285715</v>
      </c>
      <c r="U113" s="4" t="n">
        <v>0.3275</v>
      </c>
      <c r="V113" s="4" t="n">
        <v>0.3275</v>
      </c>
      <c r="W113" s="4" t="n">
        <v>0.3214285714285715</v>
      </c>
      <c r="X113" s="4" t="n">
        <v>0.3275</v>
      </c>
      <c r="Y113" s="4" t="n">
        <v>0.3357142857142857</v>
      </c>
      <c r="Z113" s="4" t="n">
        <v>0.34</v>
      </c>
      <c r="AA113" s="4" t="n">
        <v>0.33</v>
      </c>
      <c r="AB113" s="4" t="n">
        <v>0.34875</v>
      </c>
      <c r="AC113" s="4" t="n">
        <v>0.34875</v>
      </c>
      <c r="AD113" s="4" t="n">
        <v>0.3414285714285714</v>
      </c>
      <c r="AE113" s="4" t="n">
        <v>0.34875</v>
      </c>
      <c r="AF113" s="4" t="n">
        <v>0.3414285714285714</v>
      </c>
      <c r="AG113" s="4" t="n">
        <v>0.34875</v>
      </c>
    </row>
    <row r="114">
      <c r="A114" t="inlineStr">
        <is>
          <t>厦门-广州</t>
        </is>
      </c>
      <c r="B114" s="4" t="n">
        <v>0.31</v>
      </c>
      <c r="C114" s="4" t="n">
        <v>0.3352036199095023</v>
      </c>
      <c r="D114" s="4" t="n">
        <v>0.99</v>
      </c>
      <c r="E114" s="4" t="n">
        <v>0.3799999999999999</v>
      </c>
      <c r="F114" s="4" t="n">
        <v>0.37125</v>
      </c>
      <c r="G114" s="4" t="n">
        <v>0.3775</v>
      </c>
      <c r="H114" s="4" t="n">
        <v>0.2875</v>
      </c>
      <c r="I114" s="4" t="n">
        <v>0.3428571428571429</v>
      </c>
      <c r="J114" s="4" t="n">
        <v>0.3075000000000001</v>
      </c>
      <c r="K114" s="4" t="n">
        <v>0.3075</v>
      </c>
      <c r="L114" s="4" t="n">
        <v>0.3075</v>
      </c>
      <c r="M114" s="4" t="n">
        <v>0.285</v>
      </c>
      <c r="N114" s="4" t="n">
        <v>0.3228571428571428</v>
      </c>
      <c r="O114" s="4" t="n">
        <v>0.28125</v>
      </c>
      <c r="P114" s="4" t="n">
        <v>0.3075</v>
      </c>
      <c r="Q114" s="4" t="n">
        <v>0.32625</v>
      </c>
      <c r="R114" s="4" t="n">
        <v>0.3075</v>
      </c>
      <c r="S114" s="4" t="n">
        <v>0.3485714285714286</v>
      </c>
      <c r="T114" s="4" t="n">
        <v>0.31375</v>
      </c>
      <c r="U114" s="4" t="n">
        <v>0.31375</v>
      </c>
      <c r="V114" s="4" t="n">
        <v>0.3414285714285715</v>
      </c>
      <c r="W114" s="4" t="n">
        <v>0.3075</v>
      </c>
      <c r="X114" s="4" t="n">
        <v>0.32625</v>
      </c>
      <c r="Y114" s="4" t="n"/>
      <c r="Z114" s="4" t="n">
        <v>0.3271428571428571</v>
      </c>
      <c r="AA114" s="4" t="n">
        <v>0.3075</v>
      </c>
      <c r="AB114" s="4" t="n">
        <v>0.3075</v>
      </c>
      <c r="AC114" s="4" t="n">
        <v>0.3271428571428572</v>
      </c>
      <c r="AD114" s="4" t="n">
        <v>0.3075</v>
      </c>
      <c r="AE114" s="4" t="n">
        <v>0.3</v>
      </c>
      <c r="AF114" s="4" t="n">
        <v>0.3075</v>
      </c>
      <c r="AG114" s="4" t="n">
        <v>0.3342857142857142</v>
      </c>
    </row>
    <row r="115">
      <c r="A115" t="inlineStr">
        <is>
          <t>厦门-成都</t>
        </is>
      </c>
      <c r="B115" s="4" t="n">
        <v>0.27</v>
      </c>
      <c r="C115" s="4" t="n">
        <v>0.2902155172413793</v>
      </c>
      <c r="D115" s="4" t="n">
        <v>0.22375</v>
      </c>
      <c r="E115" s="4" t="n">
        <v>0.234375</v>
      </c>
      <c r="F115" s="4" t="n">
        <v>0.223125</v>
      </c>
      <c r="G115" s="4" t="n">
        <v>0.233125</v>
      </c>
      <c r="H115" s="4" t="n">
        <v>0.2246666666666667</v>
      </c>
      <c r="I115" s="4" t="n">
        <v>0.23</v>
      </c>
      <c r="J115" s="4" t="n">
        <v>0.2266666666666667</v>
      </c>
      <c r="K115" s="4" t="n">
        <v>0.229375</v>
      </c>
      <c r="L115" s="4" t="n">
        <v>0.231875</v>
      </c>
      <c r="M115" s="4" t="n">
        <v>0.24375</v>
      </c>
      <c r="N115" s="4" t="n">
        <v>0.238125</v>
      </c>
      <c r="O115" s="4" t="n">
        <v>0.2333333333333333</v>
      </c>
      <c r="P115" s="4" t="n">
        <v>0.3093333333333333</v>
      </c>
      <c r="Q115" s="4" t="n">
        <v>0.2953333333333333</v>
      </c>
      <c r="R115" s="4" t="n">
        <v>0.306</v>
      </c>
      <c r="S115" s="4" t="n">
        <v>0.30375</v>
      </c>
      <c r="T115" s="4" t="n">
        <v>0.306</v>
      </c>
      <c r="U115" s="4" t="n">
        <v>0.303125</v>
      </c>
      <c r="V115" s="4" t="n">
        <v>0.2986666666666666</v>
      </c>
      <c r="W115" s="4" t="n">
        <v>0.3073333333333333</v>
      </c>
      <c r="X115" s="4" t="n">
        <v>0.2953333333333333</v>
      </c>
      <c r="Y115" s="4" t="n">
        <v>0.3073333333333333</v>
      </c>
      <c r="Z115" s="4" t="n">
        <v>0.326875</v>
      </c>
      <c r="AA115" s="4" t="n">
        <v>0.3326666666666667</v>
      </c>
      <c r="AB115" s="4" t="n">
        <v>0.31875</v>
      </c>
      <c r="AC115" s="4" t="n">
        <v>0.3113333333333334</v>
      </c>
      <c r="AD115" s="4" t="n">
        <v>0.3326666666666667</v>
      </c>
      <c r="AE115" s="4" t="n">
        <v>0.3446666666666666</v>
      </c>
      <c r="AF115" s="4" t="n">
        <v>0.4773333333333333</v>
      </c>
      <c r="AG115" s="4" t="n">
        <v>0.474375</v>
      </c>
    </row>
    <row r="116">
      <c r="A116" t="inlineStr">
        <is>
          <t>厦门-昆明</t>
        </is>
      </c>
      <c r="B116" s="4" t="n">
        <v>0.32</v>
      </c>
      <c r="C116" s="4" t="n">
        <v>0.3414285714285714</v>
      </c>
      <c r="D116" s="4" t="n">
        <v>0.4233333333333333</v>
      </c>
      <c r="E116" s="4" t="n">
        <v>0.365</v>
      </c>
      <c r="F116" s="4" t="n">
        <v>0.3255555555555555</v>
      </c>
      <c r="G116" s="4" t="n">
        <v>0.3255555555555556</v>
      </c>
      <c r="H116" s="4" t="n">
        <v>0.328</v>
      </c>
      <c r="I116" s="4" t="n">
        <v>0.3255555555555556</v>
      </c>
      <c r="J116" s="4" t="n">
        <v>0.3344444444444444</v>
      </c>
      <c r="K116" s="4" t="n">
        <v>0.3344444444444444</v>
      </c>
      <c r="L116" s="4" t="n">
        <v>0.3344444444444445</v>
      </c>
      <c r="M116" s="4" t="n">
        <v>0.3225</v>
      </c>
      <c r="N116" s="4" t="n">
        <v>0.3225</v>
      </c>
      <c r="O116" s="4" t="n">
        <v>0.3255555555555556</v>
      </c>
      <c r="P116" s="4" t="n">
        <v>0.3425</v>
      </c>
      <c r="Q116" s="4" t="n">
        <v>0.3475</v>
      </c>
      <c r="R116" s="4" t="n">
        <v>0.335</v>
      </c>
      <c r="S116" s="4" t="n">
        <v>0.34</v>
      </c>
      <c r="T116" s="4" t="n">
        <v>0.33125</v>
      </c>
      <c r="U116" s="4" t="n">
        <v>0.38125</v>
      </c>
      <c r="V116" s="4" t="n">
        <v>0.3866666666666667</v>
      </c>
      <c r="W116" s="4" t="n">
        <v>0.35625</v>
      </c>
      <c r="X116" s="4" t="n">
        <v>0.33875</v>
      </c>
      <c r="Y116" s="4" t="n">
        <v>0.33375</v>
      </c>
      <c r="Z116" s="4" t="n">
        <v>0.33875</v>
      </c>
      <c r="AA116" s="4" t="n">
        <v>0.33</v>
      </c>
      <c r="AB116" s="4" t="n">
        <v>0.33875</v>
      </c>
      <c r="AC116" s="4" t="n">
        <v>0.3333333333333333</v>
      </c>
      <c r="AD116" s="4" t="n">
        <v>0.33</v>
      </c>
      <c r="AE116" s="4" t="n">
        <v>0.33875</v>
      </c>
      <c r="AF116" s="4" t="n">
        <v>0.33375</v>
      </c>
      <c r="AG116" s="4" t="n">
        <v>0.33875</v>
      </c>
    </row>
    <row r="117">
      <c r="A117" t="inlineStr">
        <is>
          <t>厦门-武汉</t>
        </is>
      </c>
      <c r="B117" s="4" t="n">
        <v>0.4</v>
      </c>
      <c r="C117" s="4" t="n">
        <v>0.3946899224806201</v>
      </c>
      <c r="D117" s="4" t="n">
        <v>0.4342857142857143</v>
      </c>
      <c r="E117" s="4" t="n">
        <v>0.4242857142857143</v>
      </c>
      <c r="F117" s="4" t="n">
        <v>0.4888888888888889</v>
      </c>
      <c r="G117" s="4" t="n">
        <v>0.4611111111111111</v>
      </c>
      <c r="H117" s="4" t="n">
        <v>0.38625</v>
      </c>
      <c r="I117" s="4" t="n">
        <v>0.39</v>
      </c>
      <c r="J117" s="4" t="n">
        <v>0.39125</v>
      </c>
      <c r="K117" s="4" t="n">
        <v>0.38</v>
      </c>
      <c r="L117" s="4" t="n">
        <v>0.39125</v>
      </c>
      <c r="M117" s="4" t="n">
        <v>0.38625</v>
      </c>
      <c r="N117" s="4" t="n">
        <v>0.39125</v>
      </c>
      <c r="O117" s="4" t="n">
        <v>0.3822222222222222</v>
      </c>
      <c r="P117" s="4" t="n">
        <v>0.37</v>
      </c>
      <c r="Q117" s="4" t="n">
        <v>0.3733333333333333</v>
      </c>
      <c r="R117" s="4" t="n">
        <v>0.3733333333333333</v>
      </c>
      <c r="S117" s="4" t="n">
        <v>0.3855555555555556</v>
      </c>
      <c r="T117" s="4" t="n">
        <v>0.37</v>
      </c>
      <c r="U117" s="4" t="n">
        <v>0.3733333333333333</v>
      </c>
      <c r="V117" s="4" t="n">
        <v>0.37</v>
      </c>
      <c r="W117" s="4" t="n">
        <v>0.3688888888888889</v>
      </c>
      <c r="X117" s="4" t="n">
        <v>0.3722222222222222</v>
      </c>
      <c r="Y117" s="4" t="n">
        <v>0.3722222222222222</v>
      </c>
      <c r="Z117" s="4" t="n">
        <v>0.3922222222222222</v>
      </c>
      <c r="AA117" s="4" t="n">
        <v>0.3888888888888888</v>
      </c>
      <c r="AB117" s="4" t="n">
        <v>0.3922222222222222</v>
      </c>
      <c r="AC117" s="4" t="n">
        <v>0.3966666666666667</v>
      </c>
      <c r="AD117" s="4" t="n">
        <v>0.4522222222222222</v>
      </c>
      <c r="AE117" s="4" t="n">
        <v>0.4</v>
      </c>
      <c r="AF117" s="4" t="n">
        <v>0.4</v>
      </c>
      <c r="AG117" s="4" t="n">
        <v>0.3922222222222222</v>
      </c>
    </row>
    <row r="118">
      <c r="A118" t="inlineStr">
        <is>
          <t>厦门-海口</t>
        </is>
      </c>
      <c r="B118" s="4" t="n">
        <v>0.52</v>
      </c>
      <c r="C118" s="4" t="n">
        <v>0.5076344086021505</v>
      </c>
      <c r="D118" s="4" t="n">
        <v>0.8666666666666667</v>
      </c>
      <c r="E118" s="4" t="n">
        <v>0.8449999999999999</v>
      </c>
      <c r="F118" s="4" t="n">
        <v>0.6214285714285716</v>
      </c>
      <c r="G118" s="4" t="n"/>
      <c r="H118" s="4" t="n">
        <v>0.4416666666666667</v>
      </c>
      <c r="I118" s="4" t="n">
        <v>0.4128571428571428</v>
      </c>
      <c r="J118" s="4" t="n">
        <v>0.44</v>
      </c>
      <c r="K118" s="4" t="n">
        <v>0.42</v>
      </c>
      <c r="L118" s="4" t="n">
        <v>0.4983333333333334</v>
      </c>
      <c r="M118" s="4" t="n">
        <v>0.4614285714285714</v>
      </c>
      <c r="N118" s="4" t="n">
        <v>0.4483333333333334</v>
      </c>
      <c r="O118" s="4" t="n">
        <v>0.4483333333333334</v>
      </c>
      <c r="P118" s="4" t="n">
        <v>0.4185714285714286</v>
      </c>
      <c r="Q118" s="4" t="n">
        <v>0.4583333333333334</v>
      </c>
      <c r="R118" s="4" t="n">
        <v>0.4357142857142857</v>
      </c>
      <c r="S118" s="4" t="n">
        <v>0.4583333333333333</v>
      </c>
      <c r="T118" s="4" t="n">
        <v>0.49</v>
      </c>
      <c r="U118" s="4" t="n">
        <v>0.5216666666666667</v>
      </c>
      <c r="V118" s="4" t="n">
        <v>0.5216666666666667</v>
      </c>
      <c r="W118" s="4" t="n">
        <v>0.4899999999999999</v>
      </c>
      <c r="X118" s="4" t="n">
        <v>0.5216666666666666</v>
      </c>
      <c r="Y118" s="4" t="n">
        <v>0.4899999999999999</v>
      </c>
      <c r="Z118" s="4" t="n">
        <v>0.5216666666666667</v>
      </c>
      <c r="AA118" s="4" t="n">
        <v>0.4728571428571428</v>
      </c>
      <c r="AB118" s="4" t="n">
        <v>0.5216666666666666</v>
      </c>
      <c r="AC118" s="4" t="n">
        <v>0.5216666666666666</v>
      </c>
      <c r="AD118" s="4" t="n">
        <v>0.49</v>
      </c>
      <c r="AE118" s="4" t="n">
        <v>0.53</v>
      </c>
      <c r="AF118" s="4" t="n">
        <v>0.49</v>
      </c>
      <c r="AG118" s="4" t="n">
        <v>0.53</v>
      </c>
    </row>
    <row r="119">
      <c r="A119" t="inlineStr">
        <is>
          <t>厦门-西安</t>
        </is>
      </c>
      <c r="B119" s="4" t="n">
        <v>0.25</v>
      </c>
      <c r="C119" s="4" t="n">
        <v>0.2585</v>
      </c>
      <c r="D119" s="4" t="n">
        <v>0.36125</v>
      </c>
      <c r="E119" s="4" t="n">
        <v>0.334</v>
      </c>
      <c r="F119" s="4" t="n">
        <v>0.3077777777777778</v>
      </c>
      <c r="G119" s="4" t="n">
        <v>0.2618181818181818</v>
      </c>
      <c r="H119" s="4" t="n">
        <v>0.2218181818181819</v>
      </c>
      <c r="I119" s="4" t="n">
        <v>0.2388888888888889</v>
      </c>
      <c r="J119" s="4" t="n">
        <v>0.2266666666666667</v>
      </c>
      <c r="K119" s="4" t="n">
        <v>0.26</v>
      </c>
      <c r="L119" s="4" t="n">
        <v>0.2533333333333334</v>
      </c>
      <c r="M119" s="4" t="n">
        <v>0.29</v>
      </c>
      <c r="N119" s="4" t="n">
        <v>0.2566666666666667</v>
      </c>
      <c r="O119" s="4" t="n">
        <v>0.2375</v>
      </c>
      <c r="P119" s="4" t="n">
        <v>0.269</v>
      </c>
      <c r="Q119" s="4" t="n">
        <v>0.3014285714285715</v>
      </c>
      <c r="R119" s="4" t="n">
        <v>0.2558333333333333</v>
      </c>
      <c r="S119" s="4" t="n">
        <v>0.2414285714285714</v>
      </c>
      <c r="T119" s="4" t="n">
        <v>0.2633333333333334</v>
      </c>
      <c r="U119" s="4" t="n">
        <v>0.2485714285714285</v>
      </c>
      <c r="V119" s="4" t="n">
        <v>0.2378571428571429</v>
      </c>
      <c r="W119" s="4" t="n">
        <v>0.2541666666666667</v>
      </c>
      <c r="X119" s="4" t="n">
        <v>0.2414285714285714</v>
      </c>
      <c r="Y119" s="4" t="n">
        <v>0.2558333333333333</v>
      </c>
      <c r="Z119" s="4" t="n">
        <v>0.2457142857142857</v>
      </c>
      <c r="AA119" s="4" t="n">
        <v>0.2575</v>
      </c>
      <c r="AB119" s="4" t="n">
        <v>0.2457142857142857</v>
      </c>
      <c r="AC119" s="4" t="n">
        <v>0.2428571428571429</v>
      </c>
      <c r="AD119" s="4" t="n">
        <v>0.2608333333333334</v>
      </c>
      <c r="AE119" s="4" t="n">
        <v>0.2471428571428571</v>
      </c>
      <c r="AF119" s="4" t="n">
        <v>0.2625</v>
      </c>
      <c r="AG119" s="4" t="n">
        <v>0.2471428571428571</v>
      </c>
    </row>
    <row r="120">
      <c r="A120" t="inlineStr">
        <is>
          <t>厦门-郑州</t>
        </is>
      </c>
      <c r="B120" s="4" t="n">
        <v>0.28</v>
      </c>
      <c r="C120" s="4" t="n">
        <v>0.2876119402985075</v>
      </c>
      <c r="D120" s="4" t="n">
        <v>0.3071428571428571</v>
      </c>
      <c r="E120" s="4" t="n">
        <v>0.3155555555555555</v>
      </c>
      <c r="F120" s="4" t="n">
        <v>0.354</v>
      </c>
      <c r="G120" s="4" t="n">
        <v>0.31875</v>
      </c>
      <c r="H120" s="4" t="n">
        <v>0.2666666666666667</v>
      </c>
      <c r="I120" s="4" t="n">
        <v>0.2228571428571429</v>
      </c>
      <c r="J120" s="4" t="n">
        <v>0.23375</v>
      </c>
      <c r="K120" s="4" t="n">
        <v>0.2242857142857143</v>
      </c>
      <c r="L120" s="4" t="n">
        <v>0.21625</v>
      </c>
      <c r="M120" s="4" t="n">
        <v>0.24875</v>
      </c>
      <c r="N120" s="4" t="n">
        <v>0.265</v>
      </c>
      <c r="O120" s="4" t="n">
        <v>0.2555555555555556</v>
      </c>
      <c r="P120" s="4" t="n">
        <v>0.275</v>
      </c>
      <c r="Q120" s="4" t="n">
        <v>0.309</v>
      </c>
      <c r="R120" s="4" t="n">
        <v>0.2766666666666667</v>
      </c>
      <c r="S120" s="4" t="n">
        <v>0.3090000000000001</v>
      </c>
      <c r="T120" s="4" t="n">
        <v>0.279</v>
      </c>
      <c r="U120" s="4" t="n">
        <v>0.31</v>
      </c>
      <c r="V120" s="4" t="n">
        <v>0.3100000000000001</v>
      </c>
      <c r="W120" s="4" t="n">
        <v>0.279</v>
      </c>
      <c r="X120" s="4" t="n">
        <v>0.3090000000000001</v>
      </c>
      <c r="Y120" s="4" t="n">
        <v>0.2766666666666667</v>
      </c>
      <c r="Z120" s="4" t="n">
        <v>0.3090000000000001</v>
      </c>
      <c r="AA120" s="4" t="n">
        <v>0.279</v>
      </c>
      <c r="AB120" s="4" t="n">
        <v>0.31</v>
      </c>
      <c r="AC120" s="4" t="n">
        <v>0.3100000000000001</v>
      </c>
      <c r="AD120" s="4" t="n">
        <v>0.279</v>
      </c>
      <c r="AE120" s="4" t="n">
        <v>0.317</v>
      </c>
      <c r="AF120" s="4" t="n">
        <v>0.2788888888888889</v>
      </c>
      <c r="AG120" s="4" t="n">
        <v>0.3170000000000001</v>
      </c>
    </row>
    <row r="121">
      <c r="A121" t="inlineStr">
        <is>
          <t>厦门-重庆</t>
        </is>
      </c>
      <c r="B121" s="4" t="n">
        <v>0.22</v>
      </c>
      <c r="C121" s="4" t="n">
        <v>0.2324918032786885</v>
      </c>
      <c r="D121" s="4" t="n">
        <v>0.2718181818181818</v>
      </c>
      <c r="E121" s="4" t="n">
        <v>0.2945454545454546</v>
      </c>
      <c r="F121" s="4" t="n">
        <v>0.14</v>
      </c>
      <c r="G121" s="4" t="n">
        <v>0.14</v>
      </c>
      <c r="H121" s="4" t="n">
        <v>0.1383333333333333</v>
      </c>
      <c r="I121" s="4" t="n">
        <v>0.14</v>
      </c>
      <c r="J121" s="4" t="n">
        <v>0.1409090909090909</v>
      </c>
      <c r="K121" s="4" t="n">
        <v>0.144</v>
      </c>
      <c r="L121" s="4" t="n">
        <v>0.177</v>
      </c>
      <c r="M121" s="4" t="n">
        <v>0.228</v>
      </c>
      <c r="N121" s="4" t="n">
        <v>0.165</v>
      </c>
      <c r="O121" s="4" t="n">
        <v>0.1572727272727273</v>
      </c>
      <c r="P121" s="4" t="n">
        <v>0.26</v>
      </c>
      <c r="Q121" s="4" t="n">
        <v>0.2663636363636364</v>
      </c>
      <c r="R121" s="4" t="n">
        <v>0.275</v>
      </c>
      <c r="S121" s="4" t="n">
        <v>0.27</v>
      </c>
      <c r="T121" s="4" t="n">
        <v>0.2711111111111111</v>
      </c>
      <c r="U121" s="4" t="n">
        <v>0.2655555555555555</v>
      </c>
      <c r="V121" s="4" t="n">
        <v>0.262</v>
      </c>
      <c r="W121" s="4" t="n">
        <v>0.2711111111111111</v>
      </c>
      <c r="X121" s="4" t="n">
        <v>0.2663636363636364</v>
      </c>
      <c r="Y121" s="4" t="n">
        <v>0.275</v>
      </c>
      <c r="Z121" s="4" t="n">
        <v>0.27</v>
      </c>
      <c r="AA121" s="4" t="n">
        <v>0.2755555555555556</v>
      </c>
      <c r="AB121" s="4" t="n">
        <v>0.2655555555555555</v>
      </c>
      <c r="AC121" s="4" t="n">
        <v>0.266</v>
      </c>
      <c r="AD121" s="4" t="n">
        <v>0.2755555555555556</v>
      </c>
      <c r="AE121" s="4" t="n">
        <v>0.2890909090909091</v>
      </c>
      <c r="AF121" s="4" t="n">
        <v>0.3</v>
      </c>
      <c r="AG121" s="4" t="n">
        <v>0.28</v>
      </c>
    </row>
    <row r="122">
      <c r="A122" t="inlineStr">
        <is>
          <t>厦门-青岛</t>
        </is>
      </c>
      <c r="B122" s="4" t="n">
        <v>0.31</v>
      </c>
      <c r="C122" s="4" t="n">
        <v>0.342063492063492</v>
      </c>
      <c r="D122" s="4" t="n">
        <v>0.58</v>
      </c>
      <c r="E122" s="4" t="n">
        <v>0.5800000000000001</v>
      </c>
      <c r="F122" s="4" t="n"/>
      <c r="G122" s="4" t="n">
        <v>0.3383333333333333</v>
      </c>
      <c r="H122" s="4" t="n">
        <v>0.34</v>
      </c>
      <c r="I122" s="4" t="n">
        <v>0.3416666666666666</v>
      </c>
      <c r="J122" s="4" t="n">
        <v>0.3216666666666667</v>
      </c>
      <c r="K122" s="4" t="n">
        <v>0.3216666666666667</v>
      </c>
      <c r="L122" s="4" t="n">
        <v>0.3416666666666666</v>
      </c>
      <c r="M122" s="4" t="n">
        <v>0.335</v>
      </c>
      <c r="N122" s="4" t="n">
        <v>0.3216666666666667</v>
      </c>
      <c r="O122" s="4" t="n">
        <v>0.3216666666666667</v>
      </c>
      <c r="P122" s="4" t="n">
        <v>0.3185714285714286</v>
      </c>
      <c r="Q122" s="4" t="n">
        <v>0.3185714285714286</v>
      </c>
      <c r="R122" s="4" t="n">
        <v>0.3185714285714286</v>
      </c>
      <c r="S122" s="4" t="n">
        <v>0.3285714285714286</v>
      </c>
      <c r="T122" s="4" t="n">
        <v>0.3185714285714286</v>
      </c>
      <c r="U122" s="4" t="n">
        <v>0.3185714285714286</v>
      </c>
      <c r="V122" s="4" t="n">
        <v>0.3185714285714286</v>
      </c>
      <c r="W122" s="4" t="n">
        <v>0.3185714285714286</v>
      </c>
      <c r="X122" s="4" t="n">
        <v>0.3185714285714286</v>
      </c>
      <c r="Y122" s="4" t="n">
        <v>0.3185714285714286</v>
      </c>
      <c r="Z122" s="4" t="n">
        <v>0.3442857142857143</v>
      </c>
      <c r="AA122" s="4" t="n">
        <v>0.3285714285714286</v>
      </c>
      <c r="AB122" s="4" t="n">
        <v>0.3285714285714286</v>
      </c>
      <c r="AC122" s="4" t="n">
        <v>0.3285714285714286</v>
      </c>
      <c r="AD122" s="4" t="n">
        <v>0.3314285714285714</v>
      </c>
      <c r="AE122" s="4" t="n">
        <v>0.3471428571428571</v>
      </c>
      <c r="AF122" s="4" t="n">
        <v>0.3471428571428571</v>
      </c>
      <c r="AG122" s="4" t="n">
        <v>0.3471428571428571</v>
      </c>
    </row>
    <row r="123">
      <c r="A123" t="inlineStr">
        <is>
          <t>哈尔滨-三亚</t>
        </is>
      </c>
      <c r="B123" s="4" t="n">
        <v>0.28</v>
      </c>
      <c r="C123" s="4" t="n">
        <v>0.3019474835886214</v>
      </c>
      <c r="D123" s="4" t="n">
        <v>0.5041666666666667</v>
      </c>
      <c r="E123" s="4" t="n">
        <v>0.3976470588235295</v>
      </c>
      <c r="F123" s="4" t="n">
        <v>0.3730769230769231</v>
      </c>
      <c r="G123" s="4" t="n">
        <v>0.3258823529411765</v>
      </c>
      <c r="H123" s="4" t="n">
        <v>0.2929411764705883</v>
      </c>
      <c r="I123" s="4" t="n">
        <v>0.2876923076923077</v>
      </c>
      <c r="J123" s="4" t="n">
        <v>0.2735294117647059</v>
      </c>
      <c r="K123" s="4" t="n">
        <v>0.2615384615384616</v>
      </c>
      <c r="L123" s="4" t="n">
        <v>0.2694117647058824</v>
      </c>
      <c r="M123" s="4" t="n">
        <v>0.2553846153846154</v>
      </c>
      <c r="N123" s="4" t="n">
        <v>0.2611764705882353</v>
      </c>
      <c r="O123" s="4" t="n">
        <v>0.2588235294117647</v>
      </c>
      <c r="P123" s="4" t="n">
        <v>0.2692307692307692</v>
      </c>
      <c r="Q123" s="4" t="n">
        <v>0.2623529411764706</v>
      </c>
      <c r="R123" s="4" t="n">
        <v>0.2684615384615385</v>
      </c>
      <c r="S123" s="4" t="n">
        <v>0.2758823529411765</v>
      </c>
      <c r="T123" s="4" t="n">
        <v>0.2815384615384616</v>
      </c>
      <c r="U123" s="4" t="n">
        <v>0.2735294117647059</v>
      </c>
      <c r="V123" s="4" t="n">
        <v>0.2670588235294118</v>
      </c>
      <c r="W123" s="4" t="n">
        <v>0.2807692307692308</v>
      </c>
      <c r="X123" s="4" t="n">
        <v>0.27</v>
      </c>
      <c r="Y123" s="4" t="n">
        <v>0.2669230769230769</v>
      </c>
      <c r="Z123" s="4" t="n">
        <v>0.3435294117647059</v>
      </c>
      <c r="AA123" s="4" t="n">
        <v>0.3146153846153846</v>
      </c>
      <c r="AB123" s="4" t="n">
        <v>0.3452941176470589</v>
      </c>
      <c r="AC123" s="4" t="n">
        <v>0.3435294117647058</v>
      </c>
      <c r="AD123" s="4" t="n">
        <v>0.3146153846153847</v>
      </c>
      <c r="AE123" s="4" t="n">
        <v>0.3282352941176471</v>
      </c>
      <c r="AF123" s="4" t="n">
        <v>0.2838461538461538</v>
      </c>
      <c r="AG123" s="4" t="n">
        <v>0.3282352941176471</v>
      </c>
    </row>
    <row r="124">
      <c r="A124" t="inlineStr">
        <is>
          <t>哈尔滨-上海</t>
        </is>
      </c>
      <c r="B124" s="4" t="n">
        <v>0.25</v>
      </c>
      <c r="C124" s="4" t="n">
        <v>0.2742816500711238</v>
      </c>
      <c r="D124" s="4" t="n">
        <v>0.4856521739130434</v>
      </c>
      <c r="E124" s="4" t="n">
        <v>0.4517391304347826</v>
      </c>
      <c r="F124" s="4" t="n">
        <v>0.4260869565217392</v>
      </c>
      <c r="G124" s="4" t="n">
        <v>0.4013043478260869</v>
      </c>
      <c r="H124" s="4" t="n">
        <v>0.3220833333333333</v>
      </c>
      <c r="I124" s="4" t="n">
        <v>0.3058333333333333</v>
      </c>
      <c r="J124" s="4" t="n">
        <v>0.29875</v>
      </c>
      <c r="K124" s="4" t="n">
        <v>0.2875</v>
      </c>
      <c r="L124" s="4" t="n">
        <v>0.2916666666666667</v>
      </c>
      <c r="M124" s="4" t="n">
        <v>0.2883333333333333</v>
      </c>
      <c r="N124" s="4" t="n">
        <v>0.2817391304347826</v>
      </c>
      <c r="O124" s="4" t="n">
        <v>0.2659090909090909</v>
      </c>
      <c r="P124" s="4" t="n">
        <v>0.2316666666666667</v>
      </c>
      <c r="Q124" s="4" t="n">
        <v>0.2317391304347826</v>
      </c>
      <c r="R124" s="4" t="n">
        <v>0.2316666666666667</v>
      </c>
      <c r="S124" s="4" t="n">
        <v>0.23</v>
      </c>
      <c r="T124" s="4" t="n">
        <v>0.2283333333333334</v>
      </c>
      <c r="U124" s="4" t="n">
        <v>0.2269565217391305</v>
      </c>
      <c r="V124" s="4" t="n">
        <v>0.2247826086956522</v>
      </c>
      <c r="W124" s="4" t="n">
        <v>0.2195833333333333</v>
      </c>
      <c r="X124" s="4" t="n">
        <v>0.2343478260869566</v>
      </c>
      <c r="Y124" s="4" t="n">
        <v>0.225</v>
      </c>
      <c r="Z124" s="4" t="n">
        <v>0.2365217391304348</v>
      </c>
      <c r="AA124" s="4" t="n">
        <v>0.2204166666666667</v>
      </c>
      <c r="AB124" s="4" t="n">
        <v>0.2282608695652174</v>
      </c>
      <c r="AC124" s="4" t="n">
        <v>0.2334782608695652</v>
      </c>
      <c r="AD124" s="4" t="n">
        <v>0.2204166666666667</v>
      </c>
      <c r="AE124" s="4" t="n">
        <v>0.2252173913043478</v>
      </c>
      <c r="AF124" s="4" t="n">
        <v>0.2320833333333333</v>
      </c>
      <c r="AG124" s="4" t="n">
        <v>0.251304347826087</v>
      </c>
    </row>
    <row r="125">
      <c r="A125" t="inlineStr">
        <is>
          <t>哈尔滨-北京</t>
        </is>
      </c>
      <c r="B125" s="4" t="n">
        <v>0.33</v>
      </c>
      <c r="C125" s="4" t="n">
        <v>0.3486903137789904</v>
      </c>
      <c r="D125" s="4" t="n">
        <v>0.6625</v>
      </c>
      <c r="E125" s="4" t="n">
        <v>0.4947619047619048</v>
      </c>
      <c r="F125" s="4" t="n">
        <v>0.4145833333333333</v>
      </c>
      <c r="G125" s="4" t="n">
        <v>0.3639130434782609</v>
      </c>
      <c r="H125" s="4" t="n">
        <v>0.3013043478260869</v>
      </c>
      <c r="I125" s="4" t="n">
        <v>0.2966666666666667</v>
      </c>
      <c r="J125" s="4" t="n">
        <v>0.294</v>
      </c>
      <c r="K125" s="4" t="n">
        <v>0.2688888888888889</v>
      </c>
      <c r="L125" s="4" t="n">
        <v>0.278</v>
      </c>
      <c r="M125" s="4" t="n">
        <v>0.2773076923076923</v>
      </c>
      <c r="N125" s="4" t="n">
        <v>0.2704166666666667</v>
      </c>
      <c r="O125" s="4" t="n">
        <v>0.30875</v>
      </c>
      <c r="P125" s="4" t="n">
        <v>0.3292307692307693</v>
      </c>
      <c r="Q125" s="4" t="n">
        <v>0.325</v>
      </c>
      <c r="R125" s="4" t="n">
        <v>0.3276</v>
      </c>
      <c r="S125" s="4" t="n">
        <v>0.3416666666666666</v>
      </c>
      <c r="T125" s="4" t="n">
        <v>0.3234615384615385</v>
      </c>
      <c r="U125" s="4" t="n">
        <v>0.3475</v>
      </c>
      <c r="V125" s="4" t="n">
        <v>0.3445833333333333</v>
      </c>
      <c r="W125" s="4" t="n">
        <v>0.353076923076923</v>
      </c>
      <c r="X125" s="4" t="n">
        <v>0.3579166666666667</v>
      </c>
      <c r="Y125" s="4" t="n">
        <v>0.3519230769230769</v>
      </c>
      <c r="Z125" s="4" t="n">
        <v>0.385</v>
      </c>
      <c r="AA125" s="4" t="n">
        <v>0.3488461538461539</v>
      </c>
      <c r="AB125" s="4" t="n">
        <v>0.3629166666666667</v>
      </c>
      <c r="AC125" s="4" t="n">
        <v>0.3479166666666667</v>
      </c>
      <c r="AD125" s="4" t="n">
        <v>0.3484615384615385</v>
      </c>
      <c r="AE125" s="4" t="n">
        <v>0.3695833333333334</v>
      </c>
      <c r="AF125" s="4" t="n">
        <v>0.3596153846153847</v>
      </c>
      <c r="AG125" s="4" t="n">
        <v>0.39875</v>
      </c>
    </row>
    <row r="126">
      <c r="A126" t="inlineStr">
        <is>
          <t>哈尔滨-南京</t>
        </is>
      </c>
      <c r="B126" s="4" t="n">
        <v>0.31</v>
      </c>
      <c r="C126" s="4" t="n">
        <v>0.3462204724409449</v>
      </c>
      <c r="D126" s="4" t="n">
        <v>0.7164285714285713</v>
      </c>
      <c r="E126" s="4" t="n">
        <v>0.6191666666666666</v>
      </c>
      <c r="F126" s="4" t="n">
        <v>0.5946153846153847</v>
      </c>
      <c r="G126" s="4" t="n">
        <v>0.5958333333333333</v>
      </c>
      <c r="H126" s="4" t="n">
        <v>0.4118181818181817</v>
      </c>
      <c r="I126" s="4" t="n">
        <v>0.3361538461538461</v>
      </c>
      <c r="J126" s="4" t="n">
        <v>0.3041666666666667</v>
      </c>
      <c r="K126" s="4" t="n">
        <v>0.28</v>
      </c>
      <c r="L126" s="4" t="n">
        <v>0.305</v>
      </c>
      <c r="M126" s="4" t="n">
        <v>0.3038461538461538</v>
      </c>
      <c r="N126" s="4" t="n">
        <v>0.2991666666666667</v>
      </c>
      <c r="O126" s="4" t="n">
        <v>0.2866666666666667</v>
      </c>
      <c r="P126" s="4" t="n">
        <v>0.2735714285714286</v>
      </c>
      <c r="Q126" s="4" t="n">
        <v>0.2833333333333333</v>
      </c>
      <c r="R126" s="4" t="n">
        <v>0.27</v>
      </c>
      <c r="S126" s="4" t="n">
        <v>0.28</v>
      </c>
      <c r="T126" s="4" t="n">
        <v>0.2664285714285715</v>
      </c>
      <c r="U126" s="4" t="n">
        <v>0.2791666666666667</v>
      </c>
      <c r="V126" s="4" t="n">
        <v>0.2791666666666667</v>
      </c>
      <c r="W126" s="4" t="n">
        <v>0.2685714285714286</v>
      </c>
      <c r="X126" s="4" t="n">
        <v>0.2791666666666667</v>
      </c>
      <c r="Y126" s="4" t="n">
        <v>0.2671428571428572</v>
      </c>
      <c r="Z126" s="4" t="n">
        <v>0.3341666666666667</v>
      </c>
      <c r="AA126" s="4" t="n">
        <v>0.3178571428571429</v>
      </c>
      <c r="AB126" s="4" t="n">
        <v>0.3258333333333334</v>
      </c>
      <c r="AC126" s="4" t="n">
        <v>0.3250000000000001</v>
      </c>
      <c r="AD126" s="4" t="n">
        <v>0.3107142857142857</v>
      </c>
      <c r="AE126" s="4" t="n">
        <v>0.3333333333333333</v>
      </c>
      <c r="AF126" s="4" t="n">
        <v>0.3185714285714286</v>
      </c>
      <c r="AG126" s="4" t="n">
        <v>0.3341666666666667</v>
      </c>
    </row>
    <row r="127">
      <c r="A127" t="inlineStr">
        <is>
          <t>哈尔滨-厦门</t>
        </is>
      </c>
      <c r="B127" s="4" t="n">
        <v>0.4</v>
      </c>
      <c r="C127" s="4" t="n">
        <v>0.4118478260869565</v>
      </c>
      <c r="D127" s="4" t="n">
        <v>0.7871428571428571</v>
      </c>
      <c r="E127" s="4" t="n">
        <v>0.5685714285714285</v>
      </c>
      <c r="F127" s="4" t="n">
        <v>0.6571428571428573</v>
      </c>
      <c r="G127" s="4" t="n">
        <v>0.6285714285714284</v>
      </c>
      <c r="H127" s="4" t="n">
        <v>0.4266666666666667</v>
      </c>
      <c r="I127" s="4" t="n">
        <v>0.3266666666666667</v>
      </c>
      <c r="J127" s="4" t="n">
        <v>0.3366666666666667</v>
      </c>
      <c r="K127" s="4" t="n">
        <v>0.3966666666666667</v>
      </c>
      <c r="L127" s="4" t="n">
        <v>0.325</v>
      </c>
      <c r="M127" s="4" t="n">
        <v>0.3183333333333334</v>
      </c>
      <c r="N127" s="4" t="n">
        <v>0.3183333333333334</v>
      </c>
      <c r="O127" s="4" t="n">
        <v>0.3183333333333334</v>
      </c>
      <c r="P127" s="4" t="n">
        <v>0.3733333333333334</v>
      </c>
      <c r="Q127" s="4" t="n">
        <v>0.375</v>
      </c>
      <c r="R127" s="4" t="n">
        <v>0.3749999999999999</v>
      </c>
      <c r="S127" s="4" t="n">
        <v>0.375</v>
      </c>
      <c r="T127" s="4" t="n">
        <v>0.3749999999999999</v>
      </c>
      <c r="U127" s="4" t="n">
        <v>0.3750000000000001</v>
      </c>
      <c r="V127" s="4" t="n">
        <v>0.375</v>
      </c>
      <c r="W127" s="4" t="n">
        <v>0.3749999999999999</v>
      </c>
      <c r="X127" s="4" t="n">
        <v>0.3749999999999999</v>
      </c>
      <c r="Y127" s="4" t="n">
        <v>0.375</v>
      </c>
      <c r="Z127" s="4" t="n">
        <v>0.3750000000000001</v>
      </c>
      <c r="AA127" s="4" t="n">
        <v>0.3749999999999999</v>
      </c>
      <c r="AB127" s="4" t="n">
        <v>0.3749999999999999</v>
      </c>
      <c r="AC127" s="4" t="n">
        <v>0.3816666666666667</v>
      </c>
      <c r="AD127" s="4" t="n">
        <v>0.3816666666666666</v>
      </c>
      <c r="AE127" s="4" t="n">
        <v>0.3816666666666667</v>
      </c>
      <c r="AF127" s="4" t="n">
        <v>0.3816666666666668</v>
      </c>
      <c r="AG127" s="4" t="n">
        <v>0.3816666666666666</v>
      </c>
    </row>
    <row r="128">
      <c r="A128" t="inlineStr">
        <is>
          <t>哈尔滨-天津</t>
        </is>
      </c>
      <c r="B128" s="4" t="n">
        <v>0.33</v>
      </c>
      <c r="C128" s="4" t="n">
        <v>0.3490222222222222</v>
      </c>
      <c r="D128" s="4" t="n">
        <v>0.7883333333333334</v>
      </c>
      <c r="E128" s="4" t="n">
        <v>0.995</v>
      </c>
      <c r="F128" s="4" t="n">
        <v>0.4483333333333333</v>
      </c>
      <c r="G128" s="4" t="n">
        <v>0.4275</v>
      </c>
      <c r="H128" s="4" t="n">
        <v>0.3014285714285714</v>
      </c>
      <c r="I128" s="4" t="n">
        <v>0.42</v>
      </c>
      <c r="J128" s="4" t="n">
        <v>0.2875</v>
      </c>
      <c r="K128" s="4" t="n">
        <v>0.30625</v>
      </c>
      <c r="L128" s="4" t="n">
        <v>0.30625</v>
      </c>
      <c r="M128" s="4" t="n">
        <v>0.32</v>
      </c>
      <c r="N128" s="4" t="n">
        <v>0.29625</v>
      </c>
      <c r="O128" s="4" t="n">
        <v>0.3</v>
      </c>
      <c r="P128" s="4" t="n">
        <v>0.3325</v>
      </c>
      <c r="Q128" s="4" t="n">
        <v>0.32625</v>
      </c>
      <c r="R128" s="4" t="n">
        <v>0.3325</v>
      </c>
      <c r="S128" s="4" t="n">
        <v>0.32125</v>
      </c>
      <c r="T128" s="4" t="n">
        <v>0.3325</v>
      </c>
      <c r="U128" s="4" t="n">
        <v>0.32125</v>
      </c>
      <c r="V128" s="4" t="n">
        <v>0.32</v>
      </c>
      <c r="W128" s="4" t="n">
        <v>0.3325</v>
      </c>
      <c r="X128" s="4" t="n">
        <v>0.32125</v>
      </c>
      <c r="Y128" s="4" t="n">
        <v>0.3325</v>
      </c>
      <c r="Z128" s="4" t="n">
        <v>0.3275</v>
      </c>
      <c r="AA128" s="4" t="n">
        <v>0.33875</v>
      </c>
      <c r="AB128" s="4" t="n">
        <v>0.3275</v>
      </c>
      <c r="AC128" s="4" t="n">
        <v>0.3275</v>
      </c>
      <c r="AD128" s="4" t="n">
        <v>0.33875</v>
      </c>
      <c r="AE128" s="4" t="n">
        <v>0.3275</v>
      </c>
      <c r="AF128" s="4" t="n">
        <v>0.33875</v>
      </c>
      <c r="AG128" s="4" t="n">
        <v>0.3275</v>
      </c>
    </row>
    <row r="129">
      <c r="A129" t="inlineStr">
        <is>
          <t>哈尔滨-常州</t>
        </is>
      </c>
      <c r="B129" s="4" t="n">
        <v>0.36</v>
      </c>
      <c r="C129" s="4" t="n">
        <v>0.4358823529411764</v>
      </c>
      <c r="D129" s="4" t="n">
        <v>0.905</v>
      </c>
      <c r="E129" s="4" t="n">
        <v>0.8700000000000001</v>
      </c>
      <c r="F129" s="4" t="n">
        <v>0.83</v>
      </c>
      <c r="G129" s="4" t="n">
        <v>0.6633333333333332</v>
      </c>
      <c r="H129" s="4" t="n">
        <v>0.48</v>
      </c>
      <c r="I129" s="4" t="n">
        <v>0.4375</v>
      </c>
      <c r="J129" s="4" t="n">
        <v>0.43</v>
      </c>
      <c r="K129" s="4" t="n">
        <v>0.4125</v>
      </c>
      <c r="L129" s="4" t="n">
        <v>0.4033333333333333</v>
      </c>
      <c r="M129" s="4" t="n">
        <v>0.415</v>
      </c>
      <c r="N129" s="4" t="n">
        <v>0.4266666666666667</v>
      </c>
      <c r="O129" s="4" t="n">
        <v>0.4133333333333333</v>
      </c>
      <c r="P129" s="4" t="n">
        <v>0.3525</v>
      </c>
      <c r="Q129" s="4" t="n">
        <v>0.35</v>
      </c>
      <c r="R129" s="4" t="n">
        <v>0.3525</v>
      </c>
      <c r="S129" s="4" t="n">
        <v>0.3499999999999999</v>
      </c>
      <c r="T129" s="4" t="n">
        <v>0.3525</v>
      </c>
      <c r="U129" s="4" t="n">
        <v>0.3499999999999999</v>
      </c>
      <c r="V129" s="4" t="n">
        <v>0.3499999999999999</v>
      </c>
      <c r="W129" s="4" t="n">
        <v>0.3525</v>
      </c>
      <c r="X129" s="4" t="n">
        <v>0.3499999999999999</v>
      </c>
      <c r="Y129" s="4" t="n">
        <v>0.3524999999999999</v>
      </c>
      <c r="Z129" s="4" t="n">
        <v>0.3499999999999999</v>
      </c>
      <c r="AA129" s="4" t="n">
        <v>0.3774999999999999</v>
      </c>
      <c r="AB129" s="4" t="n">
        <v>0.35</v>
      </c>
      <c r="AC129" s="4" t="n">
        <v>0.3499999999999999</v>
      </c>
      <c r="AD129" s="4" t="n">
        <v>0.3774999999999999</v>
      </c>
      <c r="AE129" s="4" t="n">
        <v>0.3833333333333333</v>
      </c>
      <c r="AF129" s="4" t="n">
        <v>0.365</v>
      </c>
      <c r="AG129" s="4" t="n">
        <v>0.3833333333333333</v>
      </c>
    </row>
    <row r="130">
      <c r="A130" t="inlineStr">
        <is>
          <t>哈尔滨-广州</t>
        </is>
      </c>
      <c r="B130" s="4" t="n">
        <v>0.22</v>
      </c>
      <c r="C130" s="4" t="n">
        <v>0.2726888888888889</v>
      </c>
      <c r="D130" s="4" t="n">
        <v>0.5693333333333334</v>
      </c>
      <c r="E130" s="4" t="n">
        <v>0.5126666666666667</v>
      </c>
      <c r="F130" s="4" t="n">
        <v>0.4826666666666668</v>
      </c>
      <c r="G130" s="4" t="n">
        <v>0.4466666666666666</v>
      </c>
      <c r="H130" s="4" t="n">
        <v>0.3966666666666667</v>
      </c>
      <c r="I130" s="4" t="n">
        <v>0.3426666666666666</v>
      </c>
      <c r="J130" s="4" t="n">
        <v>0.3006666666666666</v>
      </c>
      <c r="K130" s="4" t="n">
        <v>0.2566666666666667</v>
      </c>
      <c r="L130" s="4" t="n">
        <v>0.2713333333333334</v>
      </c>
      <c r="M130" s="4" t="n">
        <v>0.2653333333333334</v>
      </c>
      <c r="N130" s="4" t="n">
        <v>0.2346666666666667</v>
      </c>
      <c r="O130" s="4" t="n">
        <v>0.242</v>
      </c>
      <c r="P130" s="4" t="n">
        <v>0.2186666666666667</v>
      </c>
      <c r="Q130" s="4" t="n">
        <v>0.2086666666666667</v>
      </c>
      <c r="R130" s="4" t="n">
        <v>0.2113333333333333</v>
      </c>
      <c r="S130" s="4" t="n">
        <v>0.2086666666666667</v>
      </c>
      <c r="T130" s="4" t="n">
        <v>0.2113333333333334</v>
      </c>
      <c r="U130" s="4" t="n">
        <v>0.2093333333333334</v>
      </c>
      <c r="V130" s="4" t="n">
        <v>0.2093333333333334</v>
      </c>
      <c r="W130" s="4" t="n">
        <v>0.2113333333333333</v>
      </c>
      <c r="X130" s="4" t="n">
        <v>0.2086666666666667</v>
      </c>
      <c r="Y130" s="4" t="n">
        <v>0.2113333333333334</v>
      </c>
      <c r="Z130" s="4" t="n">
        <v>0.2073333333333333</v>
      </c>
      <c r="AA130" s="4" t="n">
        <v>0.21</v>
      </c>
      <c r="AB130" s="4" t="n">
        <v>0.2073333333333333</v>
      </c>
      <c r="AC130" s="4" t="n">
        <v>0.2073333333333333</v>
      </c>
      <c r="AD130" s="4" t="n">
        <v>0.21</v>
      </c>
      <c r="AE130" s="4" t="n">
        <v>0.212</v>
      </c>
      <c r="AF130" s="4" t="n">
        <v>0.2393333333333334</v>
      </c>
      <c r="AG130" s="4" t="n">
        <v>0.2573333333333334</v>
      </c>
    </row>
    <row r="131">
      <c r="A131" t="inlineStr">
        <is>
          <t>哈尔滨-成都</t>
        </is>
      </c>
      <c r="B131" s="4" t="n">
        <v>0.36</v>
      </c>
      <c r="C131" s="4" t="n">
        <v>0.4093290734824281</v>
      </c>
      <c r="D131" s="4" t="n">
        <v>0.6127272727272728</v>
      </c>
      <c r="E131" s="4" t="n">
        <v>0.657</v>
      </c>
      <c r="F131" s="4" t="n">
        <v>0.5245454545454545</v>
      </c>
      <c r="G131" s="4" t="n">
        <v>0.482</v>
      </c>
      <c r="H131" s="4" t="n">
        <v>0.385</v>
      </c>
      <c r="I131" s="4" t="n">
        <v>0.35</v>
      </c>
      <c r="J131" s="4" t="n">
        <v>0.368</v>
      </c>
      <c r="K131" s="4" t="n">
        <v>0.3636363636363636</v>
      </c>
      <c r="L131" s="4" t="n">
        <v>0.37</v>
      </c>
      <c r="M131" s="4" t="n">
        <v>0.3845454545454546</v>
      </c>
      <c r="N131" s="4" t="n">
        <v>0.36</v>
      </c>
      <c r="O131" s="4" t="n">
        <v>0.3090000000000001</v>
      </c>
      <c r="P131" s="4" t="n">
        <v>0.3090909090909091</v>
      </c>
      <c r="Q131" s="4" t="n">
        <v>0.322</v>
      </c>
      <c r="R131" s="4" t="n">
        <v>0.31</v>
      </c>
      <c r="S131" s="4" t="n">
        <v>0.324</v>
      </c>
      <c r="T131" s="4" t="n">
        <v>0.3072727272727273</v>
      </c>
      <c r="U131" s="4" t="n">
        <v>0.338</v>
      </c>
      <c r="V131" s="4" t="n">
        <v>0.335</v>
      </c>
      <c r="W131" s="4" t="n">
        <v>0.3227272727272727</v>
      </c>
      <c r="X131" s="4" t="n">
        <v>0.338</v>
      </c>
      <c r="Y131" s="4" t="n">
        <v>0.3100000000000001</v>
      </c>
      <c r="Z131" s="4" t="n">
        <v>0.525</v>
      </c>
      <c r="AA131" s="4" t="n">
        <v>0.4927272727272726</v>
      </c>
      <c r="AB131" s="4" t="n">
        <v>0.525</v>
      </c>
      <c r="AC131" s="4" t="n">
        <v>0.521</v>
      </c>
      <c r="AD131" s="4" t="n">
        <v>0.4918181818181818</v>
      </c>
      <c r="AE131" s="4" t="n">
        <v>0.455</v>
      </c>
      <c r="AF131" s="4" t="n">
        <v>0.4327272727272727</v>
      </c>
      <c r="AG131" s="4" t="n">
        <v>0.465</v>
      </c>
    </row>
    <row r="132">
      <c r="A132" t="inlineStr">
        <is>
          <t>哈尔滨-昆明</t>
        </is>
      </c>
      <c r="B132" s="4" t="n">
        <v>0.28</v>
      </c>
      <c r="C132" s="4" t="n">
        <v>0.343991935483871</v>
      </c>
      <c r="D132" s="4" t="n">
        <v>0.4966666666666666</v>
      </c>
      <c r="E132" s="4" t="n">
        <v>0.4042857142857143</v>
      </c>
      <c r="F132" s="4" t="n">
        <v>0.4199999999999999</v>
      </c>
      <c r="G132" s="4" t="n">
        <v>0.3544444444444445</v>
      </c>
      <c r="H132" s="4" t="n">
        <v>0.3222222222222222</v>
      </c>
      <c r="I132" s="4" t="n">
        <v>0.3100000000000001</v>
      </c>
      <c r="J132" s="4" t="n">
        <v>0.27625</v>
      </c>
      <c r="K132" s="4" t="n">
        <v>0.2614285714285715</v>
      </c>
      <c r="L132" s="4" t="n">
        <v>0.2937500000000001</v>
      </c>
      <c r="M132" s="4" t="n">
        <v>0.32</v>
      </c>
      <c r="N132" s="4" t="n">
        <v>0.2711111111111111</v>
      </c>
      <c r="O132" s="4" t="n">
        <v>0.26875</v>
      </c>
      <c r="P132" s="4" t="n">
        <v>0.2728571428571429</v>
      </c>
      <c r="Q132" s="4" t="n">
        <v>0.288</v>
      </c>
      <c r="R132" s="4" t="n">
        <v>0.2642857142857143</v>
      </c>
      <c r="S132" s="4" t="n">
        <v>0.288</v>
      </c>
      <c r="T132" s="4" t="n">
        <v>0.2671428571428572</v>
      </c>
      <c r="U132" s="4" t="n">
        <v>0.288</v>
      </c>
      <c r="V132" s="4" t="n">
        <v>0.284</v>
      </c>
      <c r="W132" s="4" t="n">
        <v>0.2585714285714286</v>
      </c>
      <c r="X132" s="4" t="n">
        <v>0.2859999999999999</v>
      </c>
      <c r="Y132" s="4" t="n">
        <v>0.2614285714285715</v>
      </c>
      <c r="Z132" s="4" t="n">
        <v>0.474</v>
      </c>
      <c r="AA132" s="4" t="n">
        <v>0.3557142857142858</v>
      </c>
      <c r="AB132" s="4" t="n">
        <v>0.4739999999999999</v>
      </c>
      <c r="AC132" s="4" t="n">
        <v>0.478</v>
      </c>
      <c r="AD132" s="4" t="n">
        <v>0.3642857142857143</v>
      </c>
      <c r="AE132" s="4" t="n">
        <v>0.483</v>
      </c>
      <c r="AF132" s="4" t="n">
        <v>0.3671428571428571</v>
      </c>
      <c r="AG132" s="4" t="n">
        <v>0.477</v>
      </c>
    </row>
    <row r="133">
      <c r="A133" t="inlineStr">
        <is>
          <t>哈尔滨-杭州</t>
        </is>
      </c>
      <c r="B133" s="4" t="n">
        <v>0.35</v>
      </c>
      <c r="C133" s="4" t="n">
        <v>0.3948245614035087</v>
      </c>
      <c r="D133" s="4" t="n">
        <v>0.833</v>
      </c>
      <c r="E133" s="4" t="n">
        <v>0.6953846153846153</v>
      </c>
      <c r="F133" s="4" t="n">
        <v>0.6445454545454545</v>
      </c>
      <c r="G133" s="4" t="n">
        <v>0.5838461538461539</v>
      </c>
      <c r="H133" s="4" t="n">
        <v>0.4930769230769231</v>
      </c>
      <c r="I133" s="4" t="n">
        <v>0.4345454545454546</v>
      </c>
      <c r="J133" s="4" t="n">
        <v>0.4092307692307692</v>
      </c>
      <c r="K133" s="4" t="n">
        <v>0.3763636363636364</v>
      </c>
      <c r="L133" s="4" t="n">
        <v>0.3953846153846153</v>
      </c>
      <c r="M133" s="4" t="n">
        <v>0.3710000000000001</v>
      </c>
      <c r="N133" s="4" t="n">
        <v>0.4033333333333334</v>
      </c>
      <c r="O133" s="4" t="n">
        <v>0.3566666666666667</v>
      </c>
      <c r="P133" s="4" t="n">
        <v>0.336</v>
      </c>
      <c r="Q133" s="4" t="n">
        <v>0.3266666666666667</v>
      </c>
      <c r="R133" s="4" t="n">
        <v>0.326</v>
      </c>
      <c r="S133" s="4" t="n">
        <v>0.3158333333333334</v>
      </c>
      <c r="T133" s="4" t="n">
        <v>0.331</v>
      </c>
      <c r="U133" s="4" t="n">
        <v>0.3158333333333334</v>
      </c>
      <c r="V133" s="4" t="n">
        <v>0.3116666666666667</v>
      </c>
      <c r="W133" s="4" t="n">
        <v>0.326</v>
      </c>
      <c r="X133" s="4" t="n">
        <v>0.3158333333333334</v>
      </c>
      <c r="Y133" s="4" t="n">
        <v>0.321</v>
      </c>
      <c r="Z133" s="4" t="n">
        <v>0.3158333333333334</v>
      </c>
      <c r="AA133" s="4" t="n">
        <v>0.321</v>
      </c>
      <c r="AB133" s="4" t="n">
        <v>0.3158333333333334</v>
      </c>
      <c r="AC133" s="4" t="n">
        <v>0.3116666666666667</v>
      </c>
      <c r="AD133" s="4" t="n">
        <v>0.326</v>
      </c>
      <c r="AE133" s="4" t="n">
        <v>0.3241666666666667</v>
      </c>
      <c r="AF133" s="4" t="n">
        <v>0.336</v>
      </c>
      <c r="AG133" s="4" t="n">
        <v>0.3241666666666667</v>
      </c>
    </row>
    <row r="134">
      <c r="A134" t="inlineStr">
        <is>
          <t>哈尔滨-武汉</t>
        </is>
      </c>
      <c r="B134" s="4" t="n">
        <v>0.36</v>
      </c>
      <c r="C134" s="4" t="n">
        <v>0.4141428571428572</v>
      </c>
      <c r="D134" s="4" t="n">
        <v>0.9085714285714285</v>
      </c>
      <c r="E134" s="4" t="n">
        <v>0.6528571428571428</v>
      </c>
      <c r="F134" s="4" t="n">
        <v>0.6571428571428571</v>
      </c>
      <c r="G134" s="4" t="n">
        <v>0.5685714285714286</v>
      </c>
      <c r="H134" s="4" t="n">
        <v>0.5057142857142857</v>
      </c>
      <c r="I134" s="4" t="n">
        <v>0.4957142857142857</v>
      </c>
      <c r="J134" s="4" t="n">
        <v>0.3714285714285714</v>
      </c>
      <c r="K134" s="4" t="n">
        <v>0.36</v>
      </c>
      <c r="L134" s="4" t="n">
        <v>0.3942857142857142</v>
      </c>
      <c r="M134" s="4" t="n">
        <v>0.3814285714285714</v>
      </c>
      <c r="N134" s="4" t="n">
        <v>0.3671428571428571</v>
      </c>
      <c r="O134" s="4" t="n">
        <v>0.3085714285714286</v>
      </c>
      <c r="P134" s="4" t="n">
        <v>0.3142857142857143</v>
      </c>
      <c r="Q134" s="4" t="n">
        <v>0.3142857142857143</v>
      </c>
      <c r="R134" s="4" t="n">
        <v>0.3142857142857143</v>
      </c>
      <c r="S134" s="4" t="n">
        <v>0.3142857142857143</v>
      </c>
      <c r="T134" s="4" t="n">
        <v>0.3142857142857143</v>
      </c>
      <c r="U134" s="4" t="n">
        <v>0.3142857142857143</v>
      </c>
      <c r="V134" s="4" t="n">
        <v>0.3142857142857143</v>
      </c>
      <c r="W134" s="4" t="n">
        <v>0.32</v>
      </c>
      <c r="X134" s="4" t="n">
        <v>0.32</v>
      </c>
      <c r="Y134" s="4" t="n">
        <v>0.32</v>
      </c>
      <c r="Z134" s="4" t="n">
        <v>0.4</v>
      </c>
      <c r="AA134" s="4" t="n">
        <v>0.4</v>
      </c>
      <c r="AB134" s="4" t="n">
        <v>0.4</v>
      </c>
      <c r="AC134" s="4" t="n">
        <v>0.4185714285714286</v>
      </c>
      <c r="AD134" s="4" t="n">
        <v>0.4185714285714286</v>
      </c>
      <c r="AE134" s="4" t="n">
        <v>0.4185714285714285</v>
      </c>
      <c r="AF134" s="4" t="n">
        <v>0.4185714285714286</v>
      </c>
      <c r="AG134" s="4" t="n">
        <v>0.4185714285714286</v>
      </c>
    </row>
    <row r="135">
      <c r="A135" t="inlineStr">
        <is>
          <t>哈尔滨-海口</t>
        </is>
      </c>
      <c r="B135" s="4" t="n">
        <v>0.31</v>
      </c>
      <c r="C135" s="4" t="n">
        <v>0.3401392757660168</v>
      </c>
      <c r="D135" s="4" t="n">
        <v>0.6063636363636365</v>
      </c>
      <c r="E135" s="4" t="n">
        <v>0.4558333333333334</v>
      </c>
      <c r="F135" s="4" t="n">
        <v>0.4466666666666666</v>
      </c>
      <c r="G135" s="4" t="n">
        <v>0.3716666666666666</v>
      </c>
      <c r="H135" s="4" t="n">
        <v>0.3175</v>
      </c>
      <c r="I135" s="4" t="n">
        <v>0.3125</v>
      </c>
      <c r="J135" s="4" t="n">
        <v>0.3091666666666667</v>
      </c>
      <c r="K135" s="4" t="n">
        <v>0.3</v>
      </c>
      <c r="L135" s="4" t="n">
        <v>0.2966666666666666</v>
      </c>
      <c r="M135" s="4" t="n">
        <v>0.2991666666666667</v>
      </c>
      <c r="N135" s="4" t="n">
        <v>0.2966666666666667</v>
      </c>
      <c r="O135" s="4" t="n">
        <v>0.2875</v>
      </c>
      <c r="P135" s="4" t="n">
        <v>0.2766666666666667</v>
      </c>
      <c r="Q135" s="4" t="n">
        <v>0.2791666666666667</v>
      </c>
      <c r="R135" s="4" t="n">
        <v>0.2791666666666667</v>
      </c>
      <c r="S135" s="4" t="n">
        <v>0.2866666666666667</v>
      </c>
      <c r="T135" s="4" t="n">
        <v>0.2791666666666667</v>
      </c>
      <c r="U135" s="4" t="n">
        <v>0.2866666666666667</v>
      </c>
      <c r="V135" s="4" t="n">
        <v>0.2825</v>
      </c>
      <c r="W135" s="4" t="n">
        <v>0.2825</v>
      </c>
      <c r="X135" s="4" t="n">
        <v>0.2825</v>
      </c>
      <c r="Y135" s="4" t="n">
        <v>0.2875</v>
      </c>
      <c r="Z135" s="4" t="n">
        <v>0.4091666666666667</v>
      </c>
      <c r="AA135" s="4" t="n">
        <v>0.4016666666666666</v>
      </c>
      <c r="AB135" s="4" t="n">
        <v>0.4091666666666666</v>
      </c>
      <c r="AC135" s="4" t="n">
        <v>0.4016666666666666</v>
      </c>
      <c r="AD135" s="4" t="n">
        <v>0.4016666666666667</v>
      </c>
      <c r="AE135" s="4" t="n">
        <v>0.345</v>
      </c>
      <c r="AF135" s="4" t="n">
        <v>0.3558333333333334</v>
      </c>
      <c r="AG135" s="4" t="n">
        <v>0.3799999999999999</v>
      </c>
    </row>
    <row r="136">
      <c r="A136" t="inlineStr">
        <is>
          <t>哈尔滨-深圳</t>
        </is>
      </c>
      <c r="B136" s="4" t="n">
        <v>0.25</v>
      </c>
      <c r="C136" s="4" t="n">
        <v>0.2860321715817694</v>
      </c>
      <c r="D136" s="4" t="n">
        <v>0.5038461538461539</v>
      </c>
      <c r="E136" s="4" t="n">
        <v>0.4625</v>
      </c>
      <c r="F136" s="4" t="n">
        <v>0.4461538461538463</v>
      </c>
      <c r="G136" s="4" t="n">
        <v>0.4366666666666667</v>
      </c>
      <c r="H136" s="4" t="n">
        <v>0.415</v>
      </c>
      <c r="I136" s="4" t="n">
        <v>0.3846153846153847</v>
      </c>
      <c r="J136" s="4" t="n">
        <v>0.2833333333333333</v>
      </c>
      <c r="K136" s="4" t="n">
        <v>0.2846153846153846</v>
      </c>
      <c r="L136" s="4" t="n">
        <v>0.28</v>
      </c>
      <c r="M136" s="4" t="n">
        <v>0.2846153846153846</v>
      </c>
      <c r="N136" s="4" t="n">
        <v>0.2825</v>
      </c>
      <c r="O136" s="4" t="n">
        <v>0.2841666666666666</v>
      </c>
      <c r="P136" s="4" t="n">
        <v>0.2415384615384616</v>
      </c>
      <c r="Q136" s="4" t="n">
        <v>0.2266666666666667</v>
      </c>
      <c r="R136" s="4" t="n">
        <v>0.2269230769230769</v>
      </c>
      <c r="S136" s="4" t="n">
        <v>0.2233333333333334</v>
      </c>
      <c r="T136" s="4" t="n">
        <v>0.2284615384615385</v>
      </c>
      <c r="U136" s="4" t="n">
        <v>0.225</v>
      </c>
      <c r="V136" s="4" t="n">
        <v>0.2266666666666667</v>
      </c>
      <c r="W136" s="4" t="n">
        <v>0.2307692307692308</v>
      </c>
      <c r="X136" s="4" t="n">
        <v>0.2266666666666667</v>
      </c>
      <c r="Y136" s="4" t="n">
        <v>0.226923076923077</v>
      </c>
      <c r="Z136" s="4" t="n">
        <v>0.2233333333333334</v>
      </c>
      <c r="AA136" s="4" t="n">
        <v>0.2292307692307692</v>
      </c>
      <c r="AB136" s="4" t="n">
        <v>0.2258333333333334</v>
      </c>
      <c r="AC136" s="4" t="n">
        <v>0.2241666666666667</v>
      </c>
      <c r="AD136" s="4" t="n">
        <v>0.2253846153846153</v>
      </c>
      <c r="AE136" s="4" t="n">
        <v>0.2733333333333333</v>
      </c>
      <c r="AF136" s="4" t="n">
        <v>0.2707692307692308</v>
      </c>
      <c r="AG136" s="4" t="n">
        <v>0.2725</v>
      </c>
    </row>
    <row r="137">
      <c r="A137" t="inlineStr">
        <is>
          <t>哈尔滨-福州</t>
        </is>
      </c>
      <c r="B137" s="4" t="n">
        <v>0.33</v>
      </c>
      <c r="C137" s="4" t="n">
        <v>0.4090853658536585</v>
      </c>
      <c r="D137" s="4" t="n">
        <v>0.8179999999999999</v>
      </c>
      <c r="E137" s="4" t="n">
        <v>0.7125</v>
      </c>
      <c r="F137" s="4" t="n">
        <v>0.65</v>
      </c>
      <c r="G137" s="4" t="n">
        <v>0.5800000000000001</v>
      </c>
      <c r="H137" s="4" t="n">
        <v>0.4316666666666666</v>
      </c>
      <c r="I137" s="4" t="n">
        <v>0.538</v>
      </c>
      <c r="J137" s="4" t="n">
        <v>0.3716666666666666</v>
      </c>
      <c r="K137" s="4" t="n">
        <v>0.386</v>
      </c>
      <c r="L137" s="4" t="n">
        <v>0.365</v>
      </c>
      <c r="M137" s="4" t="n">
        <v>0.4119999999999999</v>
      </c>
      <c r="N137" s="4" t="n">
        <v>0.365</v>
      </c>
      <c r="O137" s="4" t="n">
        <v>0.365</v>
      </c>
      <c r="P137" s="4" t="n">
        <v>0.306</v>
      </c>
      <c r="Q137" s="4" t="n">
        <v>0.3233333333333334</v>
      </c>
      <c r="R137" s="4" t="n">
        <v>0.306</v>
      </c>
      <c r="S137" s="4" t="n">
        <v>0.305</v>
      </c>
      <c r="T137" s="4" t="n">
        <v>0.306</v>
      </c>
      <c r="U137" s="4" t="n">
        <v>0.305</v>
      </c>
      <c r="V137" s="4" t="n">
        <v>0.305</v>
      </c>
      <c r="W137" s="4" t="n">
        <v>0.3059999999999999</v>
      </c>
      <c r="X137" s="4" t="n">
        <v>0.305</v>
      </c>
      <c r="Y137" s="4" t="n">
        <v>0.306</v>
      </c>
      <c r="Z137" s="4" t="n">
        <v>0.415</v>
      </c>
      <c r="AA137" s="4" t="n">
        <v>0.438</v>
      </c>
      <c r="AB137" s="4" t="n">
        <v>0.415</v>
      </c>
      <c r="AC137" s="4" t="n">
        <v>0.415</v>
      </c>
      <c r="AD137" s="4" t="n">
        <v>0.438</v>
      </c>
      <c r="AE137" s="4" t="n">
        <v>0.415</v>
      </c>
      <c r="AF137" s="4" t="n">
        <v>0.438</v>
      </c>
      <c r="AG137" s="4" t="n">
        <v>0.415</v>
      </c>
    </row>
    <row r="138">
      <c r="A138" t="inlineStr">
        <is>
          <t>哈尔滨-西安</t>
        </is>
      </c>
      <c r="B138" s="4" t="n">
        <v>0.32</v>
      </c>
      <c r="C138" s="4" t="n">
        <v>0.3847972972972973</v>
      </c>
      <c r="D138" s="4" t="n">
        <v>0.8379999999999999</v>
      </c>
      <c r="E138" s="4" t="n">
        <v>0.8933333333333334</v>
      </c>
      <c r="F138" s="4" t="n">
        <v>0.53625</v>
      </c>
      <c r="G138" s="4" t="n">
        <v>0.5728571428571428</v>
      </c>
      <c r="H138" s="4" t="n">
        <v>0.3685714285714286</v>
      </c>
      <c r="I138" s="4" t="n">
        <v>0.325</v>
      </c>
      <c r="J138" s="4" t="n">
        <v>0.3242857142857143</v>
      </c>
      <c r="K138" s="4" t="n">
        <v>0.335</v>
      </c>
      <c r="L138" s="4" t="n">
        <v>0.3928571428571428</v>
      </c>
      <c r="M138" s="4" t="n">
        <v>0.4687500000000001</v>
      </c>
      <c r="N138" s="4" t="n">
        <v>0.3857142857142857</v>
      </c>
      <c r="O138" s="4" t="n">
        <v>0.3171428571428572</v>
      </c>
      <c r="P138" s="4" t="n">
        <v>0.33625</v>
      </c>
      <c r="Q138" s="4" t="n">
        <v>0.335</v>
      </c>
      <c r="R138" s="4" t="n">
        <v>0.33</v>
      </c>
      <c r="S138" s="4" t="n">
        <v>0.3391666666666666</v>
      </c>
      <c r="T138" s="4" t="n">
        <v>0.3636363636363636</v>
      </c>
      <c r="U138" s="4" t="n">
        <v>0.3575</v>
      </c>
      <c r="V138" s="4" t="n">
        <v>0.3316666666666666</v>
      </c>
      <c r="W138" s="4" t="n">
        <v>0.33</v>
      </c>
      <c r="X138" s="4" t="n">
        <v>0.3153846153846154</v>
      </c>
      <c r="Y138" s="4" t="n">
        <v>0.3309090909090908</v>
      </c>
      <c r="Z138" s="4" t="n">
        <v>0.3646153846153846</v>
      </c>
      <c r="AA138" s="4" t="n">
        <v>0.3890909090909091</v>
      </c>
      <c r="AB138" s="4" t="n">
        <v>0.3646153846153846</v>
      </c>
      <c r="AC138" s="4" t="n">
        <v>0.3646153846153847</v>
      </c>
      <c r="AD138" s="4" t="n">
        <v>0.4381818181818181</v>
      </c>
      <c r="AE138" s="4" t="n">
        <v>0.3484615384615384</v>
      </c>
      <c r="AF138" s="4" t="n">
        <v>0.3700000000000001</v>
      </c>
      <c r="AG138" s="4" t="n">
        <v>0.3484615384615384</v>
      </c>
    </row>
    <row r="139">
      <c r="A139" t="inlineStr">
        <is>
          <t>哈尔滨-郑州</t>
        </is>
      </c>
      <c r="B139" s="4" t="n">
        <v>0.34</v>
      </c>
      <c r="C139" s="4" t="n">
        <v>0.3662420382165605</v>
      </c>
      <c r="D139" s="4" t="n">
        <v>0.6699999999999999</v>
      </c>
      <c r="E139" s="4" t="n">
        <v>0.5569999999999999</v>
      </c>
      <c r="F139" s="4" t="n">
        <v>0.5155555555555555</v>
      </c>
      <c r="G139" s="4" t="n">
        <v>0.473</v>
      </c>
      <c r="H139" s="4" t="n">
        <v>0.3633333333333333</v>
      </c>
      <c r="I139" s="4" t="n">
        <v>0.38</v>
      </c>
      <c r="J139" s="4" t="n">
        <v>0.3211111111111111</v>
      </c>
      <c r="K139" s="4" t="n">
        <v>0.3311111111111111</v>
      </c>
      <c r="L139" s="4" t="n">
        <v>0.32</v>
      </c>
      <c r="M139" s="4" t="n">
        <v>0.3633333333333333</v>
      </c>
      <c r="N139" s="4" t="n">
        <v>0.344</v>
      </c>
      <c r="O139" s="4" t="n">
        <v>0.3255555555555556</v>
      </c>
      <c r="P139" s="4" t="n">
        <v>0.298</v>
      </c>
      <c r="Q139" s="4" t="n">
        <v>0.2909090909090909</v>
      </c>
      <c r="R139" s="4" t="n">
        <v>0.2827272727272727</v>
      </c>
      <c r="S139" s="4" t="n">
        <v>0.2941666666666667</v>
      </c>
      <c r="T139" s="4" t="n">
        <v>0.2827272727272727</v>
      </c>
      <c r="U139" s="4" t="n">
        <v>0.2941666666666667</v>
      </c>
      <c r="V139" s="4" t="n">
        <v>0.2941666666666666</v>
      </c>
      <c r="W139" s="4" t="n">
        <v>0.2827272727272728</v>
      </c>
      <c r="X139" s="4" t="n">
        <v>0.2941666666666667</v>
      </c>
      <c r="Y139" s="4" t="n">
        <v>0.2827272727272727</v>
      </c>
      <c r="Z139" s="4" t="n">
        <v>0.4508333333333334</v>
      </c>
      <c r="AA139" s="4" t="n">
        <v>0.4009090909090908</v>
      </c>
      <c r="AB139" s="4" t="n">
        <v>0.4508333333333334</v>
      </c>
      <c r="AC139" s="4" t="n">
        <v>0.4508333333333333</v>
      </c>
      <c r="AD139" s="4" t="n">
        <v>0.4554545454545454</v>
      </c>
      <c r="AE139" s="4" t="n">
        <v>0.3566666666666666</v>
      </c>
      <c r="AF139" s="4" t="n">
        <v>0.3509090909090909</v>
      </c>
      <c r="AG139" s="4" t="n">
        <v>0.3741666666666666</v>
      </c>
    </row>
    <row r="140">
      <c r="A140" t="inlineStr">
        <is>
          <t>哈尔滨-重庆</t>
        </is>
      </c>
      <c r="B140" s="4" t="n">
        <v>0.4</v>
      </c>
      <c r="C140" s="4" t="n">
        <v>0.4472935779816515</v>
      </c>
      <c r="D140" s="4" t="n">
        <v>0.6624999999999999</v>
      </c>
      <c r="E140" s="4" t="n">
        <v>0.5</v>
      </c>
      <c r="F140" s="4" t="n">
        <v>0.45375</v>
      </c>
      <c r="G140" s="4" t="n">
        <v>0.3885714285714285</v>
      </c>
      <c r="H140" s="4" t="n">
        <v>0.3628571428571429</v>
      </c>
      <c r="I140" s="4" t="n">
        <v>0.3375</v>
      </c>
      <c r="J140" s="4" t="n">
        <v>0.3385714285714286</v>
      </c>
      <c r="K140" s="4" t="n">
        <v>0.3455555555555556</v>
      </c>
      <c r="L140" s="4" t="n">
        <v>0.3685714285714286</v>
      </c>
      <c r="M140" s="4" t="n">
        <v>0.4185714285714286</v>
      </c>
      <c r="N140" s="4" t="n">
        <v>0.3671428571428571</v>
      </c>
      <c r="O140" s="4" t="n">
        <v>0.3485714285714286</v>
      </c>
      <c r="P140" s="4" t="n">
        <v>0.4</v>
      </c>
      <c r="Q140" s="4" t="n">
        <v>0.3714285714285714</v>
      </c>
      <c r="R140" s="4" t="n">
        <v>0.38875</v>
      </c>
      <c r="S140" s="4" t="n">
        <v>0.3714285714285715</v>
      </c>
      <c r="T140" s="4" t="n">
        <v>0.4</v>
      </c>
      <c r="U140" s="4" t="n">
        <v>0.4071428571428572</v>
      </c>
      <c r="V140" s="4" t="n">
        <v>0.3714285714285715</v>
      </c>
      <c r="W140" s="4" t="n">
        <v>0.4057142857142857</v>
      </c>
      <c r="X140" s="4" t="n">
        <v>0.38</v>
      </c>
      <c r="Y140" s="4" t="n">
        <v>0.39375</v>
      </c>
      <c r="Z140" s="4" t="n">
        <v>0.5757142857142857</v>
      </c>
      <c r="AA140" s="4" t="n">
        <v>0.6014285714285714</v>
      </c>
      <c r="AB140" s="4" t="n">
        <v>0.5757142857142857</v>
      </c>
      <c r="AC140" s="4" t="n">
        <v>0.5671428571428573</v>
      </c>
      <c r="AD140" s="4" t="n">
        <v>0.6014285714285714</v>
      </c>
      <c r="AE140" s="4" t="n">
        <v>0.5871428571428572</v>
      </c>
      <c r="AF140" s="4" t="n">
        <v>0.5649999999999999</v>
      </c>
      <c r="AG140" s="4" t="n">
        <v>0.5757142857142857</v>
      </c>
    </row>
    <row r="141">
      <c r="A141" t="inlineStr">
        <is>
          <t>哈尔滨-青岛</t>
        </is>
      </c>
      <c r="B141" s="4" t="n">
        <v>0.36</v>
      </c>
      <c r="C141" s="4" t="n">
        <v>0.4021190476190476</v>
      </c>
      <c r="D141" s="4" t="n">
        <v>0.9064285714285713</v>
      </c>
      <c r="E141" s="4" t="n">
        <v>0.83</v>
      </c>
      <c r="F141" s="4" t="n">
        <v>0.7100000000000001</v>
      </c>
      <c r="G141" s="4" t="n">
        <v>0.6323076923076923</v>
      </c>
      <c r="H141" s="4" t="n">
        <v>0.5599999999999999</v>
      </c>
      <c r="I141" s="4" t="n">
        <v>0.4926666666666667</v>
      </c>
      <c r="J141" s="4" t="n">
        <v>0.4714285714285714</v>
      </c>
      <c r="K141" s="4" t="n">
        <v>0.4206666666666667</v>
      </c>
      <c r="L141" s="4" t="n">
        <v>0.4614285714285714</v>
      </c>
      <c r="M141" s="4" t="n">
        <v>0.4471428571428571</v>
      </c>
      <c r="N141" s="4" t="n">
        <v>0.4028571428571429</v>
      </c>
      <c r="O141" s="4" t="n">
        <v>0.3692857142857143</v>
      </c>
      <c r="P141" s="4" t="n">
        <v>0.3335714285714286</v>
      </c>
      <c r="Q141" s="4" t="n">
        <v>0.3357142857142858</v>
      </c>
      <c r="R141" s="4" t="n">
        <v>0.3078571428571428</v>
      </c>
      <c r="S141" s="4" t="n">
        <v>0.295</v>
      </c>
      <c r="T141" s="4" t="n">
        <v>0.305</v>
      </c>
      <c r="U141" s="4" t="n">
        <v>0.3121428571428571</v>
      </c>
      <c r="V141" s="4" t="n">
        <v>0.295</v>
      </c>
      <c r="W141" s="4" t="n">
        <v>0.295</v>
      </c>
      <c r="X141" s="4" t="n">
        <v>0.295</v>
      </c>
      <c r="Y141" s="4" t="n">
        <v>0.2907142857142858</v>
      </c>
      <c r="Z141" s="4" t="n">
        <v>0.2871428571428571</v>
      </c>
      <c r="AA141" s="4" t="n">
        <v>0.2857142857142857</v>
      </c>
      <c r="AB141" s="4" t="n">
        <v>0.2871428571428571</v>
      </c>
      <c r="AC141" s="4" t="n">
        <v>0.3007142857142857</v>
      </c>
      <c r="AD141" s="4" t="n">
        <v>0.2992857142857143</v>
      </c>
      <c r="AE141" s="4" t="n">
        <v>0.2864285714285714</v>
      </c>
      <c r="AF141" s="4" t="n">
        <v>0.2864285714285715</v>
      </c>
      <c r="AG141" s="4" t="n">
        <v>0.3007142857142857</v>
      </c>
    </row>
    <row r="142">
      <c r="A142" t="inlineStr">
        <is>
          <t>大连-上海</t>
        </is>
      </c>
      <c r="B142" s="4" t="n">
        <v>0.24</v>
      </c>
      <c r="C142" s="4" t="n">
        <v>0.2765588615782665</v>
      </c>
      <c r="D142" s="4" t="n">
        <v>0.4125</v>
      </c>
      <c r="E142" s="4" t="n">
        <v>0.31875</v>
      </c>
      <c r="F142" s="4" t="n">
        <v>0.3072</v>
      </c>
      <c r="G142" s="4" t="n">
        <v>0.305</v>
      </c>
      <c r="H142" s="4" t="n">
        <v>0.27</v>
      </c>
      <c r="I142" s="4" t="n">
        <v>0.272962962962963</v>
      </c>
      <c r="J142" s="4" t="n">
        <v>0.2662962962962964</v>
      </c>
      <c r="K142" s="4" t="n">
        <v>0.272962962962963</v>
      </c>
      <c r="L142" s="4" t="n">
        <v>0.2607692307692308</v>
      </c>
      <c r="M142" s="4" t="n">
        <v>0.2710714285714286</v>
      </c>
      <c r="N142" s="4" t="n">
        <v>0.2645833333333333</v>
      </c>
      <c r="O142" s="4" t="n">
        <v>0.2446153846153846</v>
      </c>
      <c r="P142" s="4" t="n">
        <v>0.2744444444444445</v>
      </c>
      <c r="Q142" s="4" t="n">
        <v>0.2688461538461538</v>
      </c>
      <c r="R142" s="4" t="n">
        <v>0.2807407407407407</v>
      </c>
      <c r="S142" s="4" t="n">
        <v>0.2696</v>
      </c>
      <c r="T142" s="4" t="n">
        <v>0.2710714285714285</v>
      </c>
      <c r="U142" s="4" t="n">
        <v>0.2708333333333333</v>
      </c>
      <c r="V142" s="4" t="n">
        <v>0.2503846153846154</v>
      </c>
      <c r="W142" s="4" t="n">
        <v>0.2822222222222223</v>
      </c>
      <c r="X142" s="4" t="n">
        <v>0.2642307692307692</v>
      </c>
      <c r="Y142" s="4" t="n">
        <v>0.2733333333333334</v>
      </c>
      <c r="Z142" s="4" t="n">
        <v>0.2592</v>
      </c>
      <c r="AA142" s="4" t="n">
        <v>0.2621428571428572</v>
      </c>
      <c r="AB142" s="4" t="n">
        <v>0.2616666666666667</v>
      </c>
      <c r="AC142" s="4" t="n">
        <v>0.2434615384615385</v>
      </c>
      <c r="AD142" s="4" t="n">
        <v>0.285925925925926</v>
      </c>
      <c r="AE142" s="4" t="n">
        <v>0.2746153846153846</v>
      </c>
      <c r="AF142" s="4" t="n">
        <v>0.2870370370370371</v>
      </c>
      <c r="AG142" s="4" t="n">
        <v>0.2892</v>
      </c>
    </row>
    <row r="143">
      <c r="A143" t="inlineStr">
        <is>
          <t>大连-北京</t>
        </is>
      </c>
      <c r="B143" s="4" t="n">
        <v>0.35</v>
      </c>
      <c r="C143" s="4" t="n">
        <v>0.380773381294964</v>
      </c>
      <c r="D143" s="4" t="n">
        <v>0.8099999999999999</v>
      </c>
      <c r="E143" s="4" t="n">
        <v>0.3022222222222222</v>
      </c>
      <c r="F143" s="4" t="n">
        <v>0.2394444444444445</v>
      </c>
      <c r="G143" s="4" t="n">
        <v>0.3166666666666667</v>
      </c>
      <c r="H143" s="4" t="n">
        <v>0.3082352941176471</v>
      </c>
      <c r="I143" s="4" t="n">
        <v>0.2745</v>
      </c>
      <c r="J143" s="4" t="n">
        <v>0.275</v>
      </c>
      <c r="K143" s="4" t="n">
        <v>0.269</v>
      </c>
      <c r="L143" s="4" t="n">
        <v>0.267</v>
      </c>
      <c r="M143" s="4" t="n">
        <v>0.2510526315789474</v>
      </c>
      <c r="N143" s="4" t="n">
        <v>0.3222222222222222</v>
      </c>
      <c r="O143" s="4" t="n">
        <v>0.2716666666666667</v>
      </c>
      <c r="P143" s="4" t="n">
        <v>0.388421052631579</v>
      </c>
      <c r="Q143" s="4" t="n">
        <v>0.3836842105263158</v>
      </c>
      <c r="R143" s="4" t="n">
        <v>0.388421052631579</v>
      </c>
      <c r="S143" s="4" t="n">
        <v>0.5026315789473683</v>
      </c>
      <c r="T143" s="4" t="n">
        <v>0.3799999999999999</v>
      </c>
      <c r="U143" s="4" t="n">
        <v>0.5238888888888888</v>
      </c>
      <c r="V143" s="4" t="n">
        <v>0.388421052631579</v>
      </c>
      <c r="W143" s="4" t="n">
        <v>0.3663157894736842</v>
      </c>
      <c r="X143" s="4" t="n">
        <v>0.3884210526315789</v>
      </c>
      <c r="Y143" s="4" t="n">
        <v>0.3884210526315789</v>
      </c>
      <c r="Z143" s="4" t="n">
        <v>0.5252631578947369</v>
      </c>
      <c r="AA143" s="4" t="n">
        <v>0.3889473684210526</v>
      </c>
      <c r="AB143" s="4" t="n">
        <v>0.5311111111111112</v>
      </c>
      <c r="AC143" s="4" t="n">
        <v>0.4268421052631579</v>
      </c>
      <c r="AD143" s="4" t="n">
        <v>0.3973684210526316</v>
      </c>
      <c r="AE143" s="4" t="n">
        <v>0.3868421052631579</v>
      </c>
      <c r="AF143" s="4" t="n">
        <v>0.4089473684210527</v>
      </c>
      <c r="AG143" s="4" t="n">
        <v>0.5626315789473684</v>
      </c>
    </row>
    <row r="144">
      <c r="A144" t="inlineStr">
        <is>
          <t>大连-南京</t>
        </is>
      </c>
      <c r="B144" s="4" t="n">
        <v>0.28</v>
      </c>
      <c r="C144" s="4" t="n">
        <v>0.3437552742616033</v>
      </c>
      <c r="D144" s="4" t="n">
        <v>1</v>
      </c>
      <c r="E144" s="4" t="n">
        <v>0.6833333333333335</v>
      </c>
      <c r="F144" s="4" t="n">
        <v>0.785</v>
      </c>
      <c r="G144" s="4" t="n">
        <v>0.6022222222222222</v>
      </c>
      <c r="H144" s="4" t="n">
        <v>0.37625</v>
      </c>
      <c r="I144" s="4" t="n">
        <v>0.2744444444444445</v>
      </c>
      <c r="J144" s="4" t="n">
        <v>0.29125</v>
      </c>
      <c r="K144" s="4" t="n">
        <v>0.2744444444444445</v>
      </c>
      <c r="L144" s="4" t="n">
        <v>0.27625</v>
      </c>
      <c r="M144" s="4" t="n">
        <v>0.2875</v>
      </c>
      <c r="N144" s="4" t="n">
        <v>0.29625</v>
      </c>
      <c r="O144" s="4" t="n">
        <v>0.29625</v>
      </c>
      <c r="P144" s="4" t="n">
        <v>0.27125</v>
      </c>
      <c r="Q144" s="4" t="n">
        <v>0.305</v>
      </c>
      <c r="R144" s="4" t="n">
        <v>0.2725</v>
      </c>
      <c r="S144" s="4" t="n">
        <v>0.305</v>
      </c>
      <c r="T144" s="4" t="n">
        <v>0.27125</v>
      </c>
      <c r="U144" s="4" t="n">
        <v>0.305</v>
      </c>
      <c r="V144" s="4" t="n">
        <v>0.30375</v>
      </c>
      <c r="W144" s="4" t="n">
        <v>0.27125</v>
      </c>
      <c r="X144" s="4" t="n">
        <v>0.305</v>
      </c>
      <c r="Y144" s="4" t="n">
        <v>0.2725</v>
      </c>
      <c r="Z144" s="4" t="n">
        <v>0.305</v>
      </c>
      <c r="AA144" s="4" t="n">
        <v>0.27125</v>
      </c>
      <c r="AB144" s="4" t="n">
        <v>0.305</v>
      </c>
      <c r="AC144" s="4" t="n">
        <v>0.30375</v>
      </c>
      <c r="AD144" s="4" t="n">
        <v>0.2875</v>
      </c>
      <c r="AE144" s="4" t="n">
        <v>0.31125</v>
      </c>
      <c r="AF144" s="4" t="n">
        <v>0.29</v>
      </c>
      <c r="AG144" s="4" t="n">
        <v>0.31125</v>
      </c>
    </row>
    <row r="145">
      <c r="A145" t="inlineStr">
        <is>
          <t>大连-厦门</t>
        </is>
      </c>
      <c r="B145" s="4" t="n">
        <v>0.31</v>
      </c>
      <c r="C145" s="4" t="n">
        <v>0.3504861111111112</v>
      </c>
      <c r="D145" s="4" t="n">
        <v>0.6775</v>
      </c>
      <c r="E145" s="4" t="n">
        <v>0.6466666666666666</v>
      </c>
      <c r="F145" s="4" t="n">
        <v>0.516</v>
      </c>
      <c r="G145" s="4" t="n">
        <v>0.415</v>
      </c>
      <c r="H145" s="4" t="n">
        <v>0.35</v>
      </c>
      <c r="I145" s="4" t="n">
        <v>0.355</v>
      </c>
      <c r="J145" s="4" t="n">
        <v>0.31</v>
      </c>
      <c r="K145" s="4" t="n">
        <v>0.31</v>
      </c>
      <c r="L145" s="4" t="n">
        <v>0.31</v>
      </c>
      <c r="M145" s="4" t="n">
        <v>0.31</v>
      </c>
      <c r="N145" s="4" t="n">
        <v>0.31</v>
      </c>
      <c r="O145" s="4" t="n">
        <v>0.31</v>
      </c>
      <c r="P145" s="4" t="n">
        <v>0.3179999999999999</v>
      </c>
      <c r="Q145" s="4" t="n">
        <v>0.3179999999999999</v>
      </c>
      <c r="R145" s="4" t="n">
        <v>0.318</v>
      </c>
      <c r="S145" s="4" t="n">
        <v>0.318</v>
      </c>
      <c r="T145" s="4" t="n">
        <v>0.318</v>
      </c>
      <c r="U145" s="4" t="n">
        <v>0.318</v>
      </c>
      <c r="V145" s="4" t="n">
        <v>0.3179999999999999</v>
      </c>
      <c r="W145" s="4" t="n">
        <v>0.318</v>
      </c>
      <c r="X145" s="4" t="n">
        <v>0.318</v>
      </c>
      <c r="Y145" s="4" t="n">
        <v>0.3179999999999999</v>
      </c>
      <c r="Z145" s="4" t="n">
        <v>0.338</v>
      </c>
      <c r="AA145" s="4" t="n">
        <v>0.338</v>
      </c>
      <c r="AB145" s="4" t="n">
        <v>0.338</v>
      </c>
      <c r="AC145" s="4" t="n">
        <v>0.338</v>
      </c>
      <c r="AD145" s="4" t="n">
        <v>0.338</v>
      </c>
      <c r="AE145" s="4" t="n">
        <v>0.338</v>
      </c>
      <c r="AF145" s="4" t="n">
        <v>0.338</v>
      </c>
      <c r="AG145" s="4" t="n">
        <v>0.338</v>
      </c>
    </row>
    <row r="146">
      <c r="A146" t="inlineStr">
        <is>
          <t>大连-广州</t>
        </is>
      </c>
      <c r="B146" s="4" t="n">
        <v>0.24</v>
      </c>
      <c r="C146" s="4" t="n">
        <v>0.2867567567567567</v>
      </c>
      <c r="D146" s="4" t="n">
        <v>0.6822222222222222</v>
      </c>
      <c r="E146" s="4" t="n">
        <v>0.611</v>
      </c>
      <c r="F146" s="4" t="n">
        <v>0.495</v>
      </c>
      <c r="G146" s="4" t="n">
        <v>0.465</v>
      </c>
      <c r="H146" s="4" t="n">
        <v>0.285</v>
      </c>
      <c r="I146" s="4" t="n">
        <v>0.2522222222222222</v>
      </c>
      <c r="J146" s="4" t="n">
        <v>0.262</v>
      </c>
      <c r="K146" s="4" t="n">
        <v>0.2366666666666667</v>
      </c>
      <c r="L146" s="4" t="n">
        <v>0.252</v>
      </c>
      <c r="M146" s="4" t="n">
        <v>0.2522222222222222</v>
      </c>
      <c r="N146" s="4" t="n">
        <v>0.236</v>
      </c>
      <c r="O146" s="4" t="n">
        <v>0.221</v>
      </c>
      <c r="P146" s="4" t="n">
        <v>0.2111111111111111</v>
      </c>
      <c r="Q146" s="4" t="n">
        <v>0.23</v>
      </c>
      <c r="R146" s="4" t="n">
        <v>0.2266666666666667</v>
      </c>
      <c r="S146" s="4" t="n">
        <v>0.23</v>
      </c>
      <c r="T146" s="4" t="n">
        <v>0.2366666666666667</v>
      </c>
      <c r="U146" s="4" t="n">
        <v>0.2436363636363637</v>
      </c>
      <c r="V146" s="4" t="n">
        <v>0.23</v>
      </c>
      <c r="W146" s="4" t="n">
        <v>0.2266666666666667</v>
      </c>
      <c r="X146" s="4" t="n">
        <v>0.2436363636363637</v>
      </c>
      <c r="Y146" s="4" t="n">
        <v>0.2311111111111111</v>
      </c>
      <c r="Z146" s="4" t="n">
        <v>0.23</v>
      </c>
      <c r="AA146" s="4" t="n">
        <v>0.2777777777777778</v>
      </c>
      <c r="AB146" s="4" t="n">
        <v>0.2772727272727273</v>
      </c>
      <c r="AC146" s="4" t="n">
        <v>0.2681818181818181</v>
      </c>
      <c r="AD146" s="4" t="n">
        <v>0.2677777777777778</v>
      </c>
      <c r="AE146" s="4" t="n">
        <v>0.2636363636363637</v>
      </c>
      <c r="AF146" s="4" t="n">
        <v>0.2677777777777778</v>
      </c>
      <c r="AG146" s="4" t="n">
        <v>0.2636363636363636</v>
      </c>
    </row>
    <row r="147">
      <c r="A147" t="inlineStr">
        <is>
          <t>大连-成都</t>
        </is>
      </c>
      <c r="B147" s="4" t="n">
        <v>0.34</v>
      </c>
      <c r="C147" s="4" t="n">
        <v>0.3881153846153846</v>
      </c>
      <c r="D147" s="4" t="n">
        <v>0.47</v>
      </c>
      <c r="E147" s="4" t="n">
        <v>0.363</v>
      </c>
      <c r="F147" s="4" t="n">
        <v>0.3171428571428571</v>
      </c>
      <c r="G147" s="4" t="n">
        <v>0.312</v>
      </c>
      <c r="H147" s="4" t="n">
        <v>0.275</v>
      </c>
      <c r="I147" s="4" t="n">
        <v>0.2557142857142857</v>
      </c>
      <c r="J147" s="4" t="n">
        <v>0.264</v>
      </c>
      <c r="K147" s="4" t="n">
        <v>0.2557142857142857</v>
      </c>
      <c r="L147" s="4" t="n">
        <v>0.271</v>
      </c>
      <c r="M147" s="4" t="n">
        <v>0.2585714285714286</v>
      </c>
      <c r="N147" s="4" t="n">
        <v>0.278</v>
      </c>
      <c r="O147" s="4" t="n">
        <v>0.2640000000000001</v>
      </c>
      <c r="P147" s="4" t="n">
        <v>0.3328571428571429</v>
      </c>
      <c r="Q147" s="4" t="n">
        <v>0.352</v>
      </c>
      <c r="R147" s="4" t="n">
        <v>0.3328571428571428</v>
      </c>
      <c r="S147" s="4" t="n">
        <v>0.352</v>
      </c>
      <c r="T147" s="4" t="n">
        <v>0.3328571428571429</v>
      </c>
      <c r="U147" s="4" t="n">
        <v>0.338</v>
      </c>
      <c r="V147" s="4" t="n">
        <v>0.338</v>
      </c>
      <c r="W147" s="4" t="n">
        <v>0.3328571428571429</v>
      </c>
      <c r="X147" s="4" t="n">
        <v>0.338</v>
      </c>
      <c r="Y147" s="4" t="n">
        <v>0.3328571428571428</v>
      </c>
      <c r="Z147" s="4" t="n">
        <v>0.599</v>
      </c>
      <c r="AA147" s="4" t="n">
        <v>0.5342857142857143</v>
      </c>
      <c r="AB147" s="4" t="n">
        <v>0.599</v>
      </c>
      <c r="AC147" s="4" t="n">
        <v>0.5990000000000001</v>
      </c>
      <c r="AD147" s="4" t="n">
        <v>0.5342857142857143</v>
      </c>
      <c r="AE147" s="4" t="n">
        <v>0.609</v>
      </c>
      <c r="AF147" s="4" t="n">
        <v>0.5357142857142857</v>
      </c>
      <c r="AG147" s="4" t="n">
        <v>0.6090000000000001</v>
      </c>
    </row>
    <row r="148">
      <c r="A148" t="inlineStr">
        <is>
          <t>大连-昆明</t>
        </is>
      </c>
      <c r="B148" s="4" t="n">
        <v>0.28</v>
      </c>
      <c r="C148" s="4" t="n">
        <v>0.3325</v>
      </c>
      <c r="D148" s="4" t="n">
        <v>0.2766666666666667</v>
      </c>
      <c r="E148" s="4" t="n">
        <v>0.28</v>
      </c>
      <c r="F148" s="4" t="n">
        <v>0.26</v>
      </c>
      <c r="G148" s="4" t="n">
        <v>0.2585714285714286</v>
      </c>
      <c r="H148" s="4" t="n">
        <v>0.2585714285714286</v>
      </c>
      <c r="I148" s="4" t="n">
        <v>0.2433333333333333</v>
      </c>
      <c r="J148" s="4" t="n">
        <v>0.2442857142857143</v>
      </c>
      <c r="K148" s="4" t="n">
        <v>0.2516666666666666</v>
      </c>
      <c r="L148" s="4" t="n">
        <v>0.2442857142857143</v>
      </c>
      <c r="M148" s="4" t="n">
        <v>0.2542857142857143</v>
      </c>
      <c r="N148" s="4" t="n">
        <v>0.2442857142857143</v>
      </c>
      <c r="O148" s="4" t="n">
        <v>0.2442857142857143</v>
      </c>
      <c r="P148" s="4" t="n">
        <v>0.31875</v>
      </c>
      <c r="Q148" s="4" t="n">
        <v>0.28125</v>
      </c>
      <c r="R148" s="4" t="n">
        <v>0.325</v>
      </c>
      <c r="S148" s="4" t="n">
        <v>0.2787500000000001</v>
      </c>
      <c r="T148" s="4" t="n">
        <v>0.31375</v>
      </c>
      <c r="U148" s="4" t="n">
        <v>0.2787500000000001</v>
      </c>
      <c r="V148" s="4" t="n">
        <v>0.27625</v>
      </c>
      <c r="W148" s="4" t="n">
        <v>0.31375</v>
      </c>
      <c r="X148" s="4" t="n">
        <v>0.28</v>
      </c>
      <c r="Y148" s="4" t="n">
        <v>0.32125</v>
      </c>
      <c r="Z148" s="4" t="n">
        <v>0.46125</v>
      </c>
      <c r="AA148" s="4" t="n">
        <v>0.49125</v>
      </c>
      <c r="AB148" s="4" t="n">
        <v>0.455</v>
      </c>
      <c r="AC148" s="4" t="n">
        <v>0.45375</v>
      </c>
      <c r="AD148" s="4" t="n">
        <v>0.4975</v>
      </c>
      <c r="AE148" s="4" t="n">
        <v>0.455</v>
      </c>
      <c r="AF148" s="4" t="n">
        <v>0.49875</v>
      </c>
      <c r="AG148" s="4" t="n">
        <v>0.46125</v>
      </c>
    </row>
    <row r="149">
      <c r="A149" t="inlineStr">
        <is>
          <t>大连-杭州</t>
        </is>
      </c>
      <c r="B149" s="4" t="n">
        <v>0.4</v>
      </c>
      <c r="C149" s="4" t="n">
        <v>0.4302247191011236</v>
      </c>
      <c r="D149" s="4" t="n">
        <v>0.8633333333333334</v>
      </c>
      <c r="E149" s="4" t="n">
        <v>0.65</v>
      </c>
      <c r="F149" s="4" t="n">
        <v>0.6183333333333333</v>
      </c>
      <c r="G149" s="4" t="n">
        <v>0.6016666666666666</v>
      </c>
      <c r="H149" s="4" t="n">
        <v>0.42</v>
      </c>
      <c r="I149" s="4" t="n">
        <v>0.3766666666666666</v>
      </c>
      <c r="J149" s="4" t="n">
        <v>0.3833333333333334</v>
      </c>
      <c r="K149" s="4" t="n">
        <v>0.3866666666666667</v>
      </c>
      <c r="L149" s="4" t="n">
        <v>0.3733333333333334</v>
      </c>
      <c r="M149" s="4" t="n">
        <v>0.3966666666666667</v>
      </c>
      <c r="N149" s="4" t="n">
        <v>0.4083333333333333</v>
      </c>
      <c r="O149" s="4" t="n">
        <v>0.3700000000000001</v>
      </c>
      <c r="P149" s="4" t="n">
        <v>0.3800000000000001</v>
      </c>
      <c r="Q149" s="4" t="n">
        <v>0.3800000000000001</v>
      </c>
      <c r="R149" s="4" t="n">
        <v>0.3866666666666667</v>
      </c>
      <c r="S149" s="4" t="n">
        <v>0.3799999999999999</v>
      </c>
      <c r="T149" s="4" t="n">
        <v>0.3866666666666667</v>
      </c>
      <c r="U149" s="4" t="n">
        <v>0.396</v>
      </c>
      <c r="V149" s="4" t="n">
        <v>0.3866666666666667</v>
      </c>
      <c r="W149" s="4" t="n">
        <v>0.3866666666666667</v>
      </c>
      <c r="X149" s="4" t="n">
        <v>0.3866666666666667</v>
      </c>
      <c r="Y149" s="4" t="n">
        <v>0.3800000000000001</v>
      </c>
      <c r="Z149" s="4" t="n">
        <v>0.3799999999999999</v>
      </c>
      <c r="AA149" s="4" t="n">
        <v>0.3800000000000001</v>
      </c>
      <c r="AB149" s="4" t="n">
        <v>0.426</v>
      </c>
      <c r="AC149" s="4" t="n">
        <v>0.43</v>
      </c>
      <c r="AD149" s="4" t="n">
        <v>0.3799999999999999</v>
      </c>
      <c r="AE149" s="4" t="n">
        <v>0.3799999999999999</v>
      </c>
      <c r="AF149" s="4" t="n">
        <v>0.405</v>
      </c>
      <c r="AG149" s="4" t="n">
        <v>0.4216666666666666</v>
      </c>
    </row>
    <row r="150">
      <c r="A150" t="inlineStr">
        <is>
          <t>大连-武汉</t>
        </is>
      </c>
      <c r="B150" s="4" t="n">
        <v>0.28</v>
      </c>
      <c r="C150" s="4" t="n">
        <v>0.3174556213017752</v>
      </c>
      <c r="D150" s="4" t="n">
        <v>0.8119999999999999</v>
      </c>
      <c r="E150" s="4" t="n">
        <v>0.5275000000000001</v>
      </c>
      <c r="F150" s="4" t="n">
        <v>0.4</v>
      </c>
      <c r="G150" s="4" t="n">
        <v>0.4279999999999999</v>
      </c>
      <c r="H150" s="4" t="n">
        <v>0.27</v>
      </c>
      <c r="I150" s="4" t="n">
        <v>0.246</v>
      </c>
      <c r="J150" s="4" t="n">
        <v>0.255</v>
      </c>
      <c r="K150" s="4" t="n">
        <v>0.2485714285714286</v>
      </c>
      <c r="L150" s="4" t="n">
        <v>0.264</v>
      </c>
      <c r="M150" s="4" t="n">
        <v>0.2485714285714286</v>
      </c>
      <c r="N150" s="4" t="n">
        <v>0.252</v>
      </c>
      <c r="O150" s="4" t="n">
        <v>0.252</v>
      </c>
      <c r="P150" s="4" t="n">
        <v>0.2928571428571429</v>
      </c>
      <c r="Q150" s="4" t="n">
        <v>0.304</v>
      </c>
      <c r="R150" s="4" t="n">
        <v>0.2942857142857143</v>
      </c>
      <c r="S150" s="4" t="n">
        <v>0.304</v>
      </c>
      <c r="T150" s="4" t="n">
        <v>0.2928571428571428</v>
      </c>
      <c r="U150" s="4" t="n">
        <v>0.304</v>
      </c>
      <c r="V150" s="4" t="n">
        <v>0.302</v>
      </c>
      <c r="W150" s="4" t="n">
        <v>0.2914285714285714</v>
      </c>
      <c r="X150" s="4" t="n">
        <v>0.304</v>
      </c>
      <c r="Y150" s="4" t="n">
        <v>0.2942857142857144</v>
      </c>
      <c r="Z150" s="4" t="n">
        <v>0.304</v>
      </c>
      <c r="AA150" s="4" t="n">
        <v>0.2914285714285714</v>
      </c>
      <c r="AB150" s="4" t="n">
        <v>0.304</v>
      </c>
      <c r="AC150" s="4" t="n">
        <v>0.3</v>
      </c>
      <c r="AD150" s="4" t="n">
        <v>0.2928571428571429</v>
      </c>
      <c r="AE150" s="4" t="n">
        <v>0.304</v>
      </c>
      <c r="AF150" s="4" t="n">
        <v>0.3385714285714286</v>
      </c>
      <c r="AG150" s="4" t="n">
        <v>0.304</v>
      </c>
    </row>
    <row r="151">
      <c r="A151" t="inlineStr">
        <is>
          <t>大连-海口</t>
        </is>
      </c>
      <c r="B151" s="4" t="n">
        <v>0.32</v>
      </c>
      <c r="C151" s="4" t="n">
        <v>0.3463970588235294</v>
      </c>
      <c r="D151" s="4" t="n">
        <v>0.455</v>
      </c>
      <c r="E151" s="4" t="n">
        <v>0.4940000000000001</v>
      </c>
      <c r="F151" s="4" t="n">
        <v>0.4875</v>
      </c>
      <c r="G151" s="4" t="n">
        <v>0.47</v>
      </c>
      <c r="H151" s="4" t="n">
        <v>0.326</v>
      </c>
      <c r="I151" s="4" t="n">
        <v>0.3275</v>
      </c>
      <c r="J151" s="4" t="n">
        <v>0.3025</v>
      </c>
      <c r="K151" s="4" t="n">
        <v>0.3275</v>
      </c>
      <c r="L151" s="4" t="n">
        <v>0.318</v>
      </c>
      <c r="M151" s="4" t="n">
        <v>0.3275</v>
      </c>
      <c r="N151" s="4" t="n">
        <v>0.3180000000000001</v>
      </c>
      <c r="O151" s="4" t="n">
        <v>0.318</v>
      </c>
      <c r="P151" s="4" t="n">
        <v>0.345</v>
      </c>
      <c r="Q151" s="4" t="n">
        <v>0.3200000000000001</v>
      </c>
      <c r="R151" s="4" t="n">
        <v>0.345</v>
      </c>
      <c r="S151" s="4" t="n">
        <v>0.32</v>
      </c>
      <c r="T151" s="4" t="n">
        <v>0.355</v>
      </c>
      <c r="U151" s="4" t="n">
        <v>0.332</v>
      </c>
      <c r="V151" s="4" t="n">
        <v>0.3200000000000001</v>
      </c>
      <c r="W151" s="4" t="n">
        <v>0.33</v>
      </c>
      <c r="X151" s="4" t="n">
        <v>0.32</v>
      </c>
      <c r="Y151" s="4" t="n">
        <v>0.33</v>
      </c>
      <c r="Z151" s="4" t="n">
        <v>0.3200000000000001</v>
      </c>
      <c r="AA151" s="4" t="n">
        <v>0.335</v>
      </c>
      <c r="AB151" s="4" t="n">
        <v>0.324</v>
      </c>
      <c r="AC151" s="4" t="n">
        <v>0.324</v>
      </c>
      <c r="AD151" s="4" t="n">
        <v>0.335</v>
      </c>
      <c r="AE151" s="4" t="n">
        <v>0.324</v>
      </c>
      <c r="AF151" s="4" t="n">
        <v>0.335</v>
      </c>
      <c r="AG151" s="4" t="n">
        <v>0.3240000000000001</v>
      </c>
    </row>
    <row r="152">
      <c r="A152" t="inlineStr">
        <is>
          <t>大连-深圳</t>
        </is>
      </c>
      <c r="B152" s="4" t="n">
        <v>0.23</v>
      </c>
      <c r="C152" s="4" t="n">
        <v>0.2774347826086956</v>
      </c>
      <c r="D152" s="4" t="n">
        <v>0.6185714285714285</v>
      </c>
      <c r="E152" s="4" t="n">
        <v>0.3599999999999999</v>
      </c>
      <c r="F152" s="4" t="n">
        <v>0.31625</v>
      </c>
      <c r="G152" s="4" t="n">
        <v>0.305</v>
      </c>
      <c r="H152" s="4" t="n">
        <v>0.32</v>
      </c>
      <c r="I152" s="4" t="n">
        <v>0.305</v>
      </c>
      <c r="J152" s="4" t="n">
        <v>0.2971428571428572</v>
      </c>
      <c r="K152" s="4" t="n">
        <v>0.2887500000000001</v>
      </c>
      <c r="L152" s="4" t="n">
        <v>0.2775</v>
      </c>
      <c r="M152" s="4" t="n">
        <v>0.28125</v>
      </c>
      <c r="N152" s="4" t="n">
        <v>0.2775</v>
      </c>
      <c r="O152" s="4" t="n">
        <v>0.2757142857142857</v>
      </c>
      <c r="P152" s="4" t="n">
        <v>0.24125</v>
      </c>
      <c r="Q152" s="4" t="n">
        <v>0.2471428571428571</v>
      </c>
      <c r="R152" s="4" t="n">
        <v>0.24625</v>
      </c>
      <c r="S152" s="4" t="n">
        <v>0.24125</v>
      </c>
      <c r="T152" s="4" t="n">
        <v>0.23125</v>
      </c>
      <c r="U152" s="4" t="n">
        <v>0.25125</v>
      </c>
      <c r="V152" s="4" t="n">
        <v>0.2357142857142857</v>
      </c>
      <c r="W152" s="4" t="n">
        <v>0.24125</v>
      </c>
      <c r="X152" s="4" t="n">
        <v>0.2471428571428571</v>
      </c>
      <c r="Y152" s="4" t="n">
        <v>0.23625</v>
      </c>
      <c r="Z152" s="4" t="n">
        <v>0.24125</v>
      </c>
      <c r="AA152" s="4" t="n">
        <v>0.23125</v>
      </c>
      <c r="AB152" s="4" t="n">
        <v>0.23125</v>
      </c>
      <c r="AC152" s="4" t="n">
        <v>0.2357142857142857</v>
      </c>
      <c r="AD152" s="4" t="n">
        <v>0.2525</v>
      </c>
      <c r="AE152" s="4" t="n">
        <v>0.2357142857142857</v>
      </c>
      <c r="AF152" s="4" t="n">
        <v>0.26875</v>
      </c>
      <c r="AG152" s="4" t="n">
        <v>0.3225</v>
      </c>
    </row>
    <row r="153">
      <c r="A153" t="inlineStr">
        <is>
          <t>大连-福州</t>
        </is>
      </c>
      <c r="B153" s="4" t="n">
        <v>0.3</v>
      </c>
      <c r="C153" s="4" t="n">
        <v>0.3336507936507936</v>
      </c>
      <c r="D153" s="4" t="n">
        <v>0.52</v>
      </c>
      <c r="E153" s="4" t="n">
        <v>0.49</v>
      </c>
      <c r="F153" s="4" t="n">
        <v>0.365</v>
      </c>
      <c r="G153" s="4" t="n">
        <v>0.4766666666666667</v>
      </c>
      <c r="H153" s="4" t="n">
        <v>0.2633333333333334</v>
      </c>
      <c r="I153" s="4" t="n">
        <v>0.17</v>
      </c>
      <c r="J153" s="4" t="n">
        <v>0.2466666666666667</v>
      </c>
      <c r="K153" s="4" t="n">
        <v>0.2266666666666667</v>
      </c>
      <c r="L153" s="4" t="n">
        <v>0.2675</v>
      </c>
      <c r="M153" s="4" t="n">
        <v>0.2525</v>
      </c>
      <c r="N153" s="4" t="n">
        <v>0.2675</v>
      </c>
      <c r="O153" s="4" t="n">
        <v>0.274</v>
      </c>
      <c r="P153" s="4" t="n">
        <v>0.32</v>
      </c>
      <c r="Q153" s="4" t="n">
        <v>0.362</v>
      </c>
      <c r="R153" s="4" t="n">
        <v>0.32</v>
      </c>
      <c r="S153" s="4" t="n">
        <v>0.362</v>
      </c>
      <c r="T153" s="4" t="n">
        <v>0.32</v>
      </c>
      <c r="U153" s="4" t="n">
        <v>0.362</v>
      </c>
      <c r="V153" s="4" t="n">
        <v>0.362</v>
      </c>
      <c r="W153" s="4" t="n">
        <v>0.32</v>
      </c>
      <c r="X153" s="4" t="n">
        <v>0.362</v>
      </c>
      <c r="Y153" s="4" t="n">
        <v>0.32</v>
      </c>
      <c r="Z153" s="4" t="n">
        <v>0.362</v>
      </c>
      <c r="AA153" s="4" t="n">
        <v>0.326</v>
      </c>
      <c r="AB153" s="4" t="n">
        <v>0.362</v>
      </c>
      <c r="AC153" s="4" t="n">
        <v>0.362</v>
      </c>
      <c r="AD153" s="4" t="n">
        <v>0.326</v>
      </c>
      <c r="AE153" s="4" t="n">
        <v>0.362</v>
      </c>
      <c r="AF153" s="4" t="n">
        <v>0.326</v>
      </c>
      <c r="AG153" s="4" t="n">
        <v>0.362</v>
      </c>
    </row>
    <row r="154">
      <c r="A154" t="inlineStr">
        <is>
          <t>大连-郑州</t>
        </is>
      </c>
      <c r="B154" s="4" t="n">
        <v>0.44</v>
      </c>
      <c r="C154" s="4" t="n">
        <v>0.417907949790795</v>
      </c>
      <c r="D154" s="4" t="n">
        <v>0.4960000000000001</v>
      </c>
      <c r="E154" s="4" t="n">
        <v>0.495</v>
      </c>
      <c r="F154" s="4" t="n">
        <v>0.608</v>
      </c>
      <c r="G154" s="4" t="n">
        <v>0.4480000000000001</v>
      </c>
      <c r="H154" s="4" t="n">
        <v>0.4</v>
      </c>
      <c r="I154" s="4" t="n">
        <v>0.4183333333333334</v>
      </c>
      <c r="J154" s="4" t="n">
        <v>0.4083333333333334</v>
      </c>
      <c r="K154" s="4" t="n">
        <v>0.4183333333333334</v>
      </c>
      <c r="L154" s="4" t="n">
        <v>0.4083333333333334</v>
      </c>
      <c r="M154" s="4" t="n">
        <v>0.3957142857142857</v>
      </c>
      <c r="N154" s="4" t="n">
        <v>0.415</v>
      </c>
      <c r="O154" s="4" t="n">
        <v>0.4142857142857143</v>
      </c>
      <c r="P154" s="4" t="n">
        <v>0.397</v>
      </c>
      <c r="Q154" s="4" t="n">
        <v>0.3944444444444444</v>
      </c>
      <c r="R154" s="4" t="n">
        <v>0.397</v>
      </c>
      <c r="S154" s="4" t="n">
        <v>0.4011111111111111</v>
      </c>
      <c r="T154" s="4" t="n">
        <v>0.41</v>
      </c>
      <c r="U154" s="4" t="n">
        <v>0.4033333333333333</v>
      </c>
      <c r="V154" s="4" t="n">
        <v>0.4011111111111111</v>
      </c>
      <c r="W154" s="4" t="n">
        <v>0.41</v>
      </c>
      <c r="X154" s="4" t="n">
        <v>0.4011111111111111</v>
      </c>
      <c r="Y154" s="4" t="n">
        <v>0.415</v>
      </c>
      <c r="Z154" s="4" t="n">
        <v>0.4011111111111111</v>
      </c>
      <c r="AA154" s="4" t="n">
        <v>0.418</v>
      </c>
      <c r="AB154" s="4" t="n">
        <v>0.4244444444444445</v>
      </c>
      <c r="AC154" s="4" t="n">
        <v>0.4099999999999999</v>
      </c>
      <c r="AD154" s="4" t="n">
        <v>0.4229999999999999</v>
      </c>
      <c r="AE154" s="4" t="n">
        <v>0.41</v>
      </c>
      <c r="AF154" s="4" t="n">
        <v>0.423</v>
      </c>
      <c r="AG154" s="4" t="n">
        <v>0.4344444444444444</v>
      </c>
    </row>
    <row r="155">
      <c r="A155" t="inlineStr">
        <is>
          <t>大连-重庆</t>
        </is>
      </c>
      <c r="B155" s="4" t="n">
        <v>0.34</v>
      </c>
      <c r="C155" s="4" t="n">
        <v>0.3626737967914438</v>
      </c>
      <c r="D155" s="4" t="n">
        <v>0.3757142857142857</v>
      </c>
      <c r="E155" s="4" t="n">
        <v>0.34</v>
      </c>
      <c r="F155" s="4" t="n">
        <v>0.3683333333333333</v>
      </c>
      <c r="G155" s="4" t="n">
        <v>0.33</v>
      </c>
      <c r="H155" s="4" t="n">
        <v>0.302</v>
      </c>
      <c r="I155" s="4" t="n">
        <v>0.2914285714285714</v>
      </c>
      <c r="J155" s="4" t="n">
        <v>0.3033333333333333</v>
      </c>
      <c r="K155" s="4" t="n">
        <v>0.2914285714285714</v>
      </c>
      <c r="L155" s="4" t="n">
        <v>0.32</v>
      </c>
      <c r="M155" s="4" t="n">
        <v>0.3599999999999999</v>
      </c>
      <c r="N155" s="4" t="n">
        <v>0.3033333333333333</v>
      </c>
      <c r="O155" s="4" t="n">
        <v>0.302</v>
      </c>
      <c r="P155" s="4" t="n">
        <v>0.3057142857142857</v>
      </c>
      <c r="Q155" s="4" t="n">
        <v>0.325</v>
      </c>
      <c r="R155" s="4" t="n">
        <v>0.3328571428571429</v>
      </c>
      <c r="S155" s="4" t="n">
        <v>0.325</v>
      </c>
      <c r="T155" s="4" t="n">
        <v>0.33</v>
      </c>
      <c r="U155" s="4" t="n">
        <v>0.325</v>
      </c>
      <c r="V155" s="4" t="n">
        <v>0.325</v>
      </c>
      <c r="W155" s="4" t="n">
        <v>0.4242857142857143</v>
      </c>
      <c r="X155" s="4" t="n">
        <v>0.33</v>
      </c>
      <c r="Y155" s="4" t="n">
        <v>0.3371428571428571</v>
      </c>
      <c r="Z155" s="4" t="n">
        <v>0.4383333333333333</v>
      </c>
      <c r="AA155" s="4" t="n">
        <v>0.4383333333333333</v>
      </c>
      <c r="AB155" s="4" t="n">
        <v>0.4383333333333333</v>
      </c>
      <c r="AC155" s="4" t="n">
        <v>0.4383333333333333</v>
      </c>
      <c r="AD155" s="4" t="n">
        <v>0.5214285714285714</v>
      </c>
      <c r="AE155" s="4" t="n">
        <v>0.4383333333333333</v>
      </c>
      <c r="AF155" s="4" t="n">
        <v>0.4299999999999999</v>
      </c>
      <c r="AG155" s="4" t="n">
        <v>0.4616666666666667</v>
      </c>
    </row>
    <row r="156">
      <c r="A156" t="inlineStr">
        <is>
          <t>大连-青岛</t>
        </is>
      </c>
      <c r="B156" s="4" t="n">
        <v>0.29</v>
      </c>
      <c r="C156" s="4" t="n">
        <v>0.2986538461538462</v>
      </c>
      <c r="D156" s="4" t="n">
        <v>0.608</v>
      </c>
      <c r="E156" s="4" t="n">
        <v>0.355</v>
      </c>
      <c r="F156" s="4" t="n">
        <v>0.2590909090909091</v>
      </c>
      <c r="G156" s="4" t="n">
        <v>0.261</v>
      </c>
      <c r="H156" s="4" t="n">
        <v>0.263</v>
      </c>
      <c r="I156" s="4" t="n">
        <v>0.2863636363636364</v>
      </c>
      <c r="J156" s="4" t="n">
        <v>0.2839999999999999</v>
      </c>
      <c r="K156" s="4" t="n">
        <v>0.2845454545454545</v>
      </c>
      <c r="L156" s="4" t="n">
        <v>0.291</v>
      </c>
      <c r="M156" s="4" t="n">
        <v>0.2845454545454545</v>
      </c>
      <c r="N156" s="4" t="n">
        <v>0.284</v>
      </c>
      <c r="O156" s="4" t="n">
        <v>0.291</v>
      </c>
      <c r="P156" s="4" t="n">
        <v>0.2836363636363636</v>
      </c>
      <c r="Q156" s="4" t="n">
        <v>0.29</v>
      </c>
      <c r="R156" s="4" t="n">
        <v>0.2881818181818182</v>
      </c>
      <c r="S156" s="4" t="n">
        <v>0.2939999999999999</v>
      </c>
      <c r="T156" s="4" t="n">
        <v>0.2845454545454545</v>
      </c>
      <c r="U156" s="4" t="n">
        <v>0.2919999999999999</v>
      </c>
      <c r="V156" s="4" t="n">
        <v>0.284</v>
      </c>
      <c r="W156" s="4" t="n">
        <v>0.2827272727272727</v>
      </c>
      <c r="X156" s="4" t="n">
        <v>0.2899999999999999</v>
      </c>
      <c r="Y156" s="4" t="n">
        <v>0.29</v>
      </c>
      <c r="Z156" s="4" t="n">
        <v>0.294</v>
      </c>
      <c r="AA156" s="4" t="n">
        <v>0.2881818181818182</v>
      </c>
      <c r="AB156" s="4" t="n">
        <v>0.294</v>
      </c>
      <c r="AC156" s="4" t="n">
        <v>0.288</v>
      </c>
      <c r="AD156" s="4" t="n">
        <v>0.2872727272727273</v>
      </c>
      <c r="AE156" s="4" t="n">
        <v>0.299</v>
      </c>
      <c r="AF156" s="4" t="n">
        <v>0.2963636363636363</v>
      </c>
      <c r="AG156" s="4" t="n">
        <v>0.299</v>
      </c>
    </row>
    <row r="157">
      <c r="A157" t="inlineStr">
        <is>
          <t>天津-上海</t>
        </is>
      </c>
      <c r="B157" s="4" t="n">
        <v>0.25</v>
      </c>
      <c r="C157" s="4" t="n">
        <v>0.2523255813953488</v>
      </c>
      <c r="D157" s="4" t="n">
        <v>0.358</v>
      </c>
      <c r="E157" s="4" t="n">
        <v>0.3046153846153846</v>
      </c>
      <c r="F157" s="4" t="n">
        <v>0.2766666666666667</v>
      </c>
      <c r="G157" s="4" t="n">
        <v>0.2683333333333333</v>
      </c>
      <c r="H157" s="4" t="n">
        <v>0.2313333333333333</v>
      </c>
      <c r="I157" s="4" t="n">
        <v>0.184</v>
      </c>
      <c r="J157" s="4" t="n">
        <v>0.2276923076923077</v>
      </c>
      <c r="K157" s="4" t="n">
        <v>0.240625</v>
      </c>
      <c r="L157" s="4" t="n">
        <v>0.2825</v>
      </c>
      <c r="M157" s="4" t="n">
        <v>0.2006666666666667</v>
      </c>
      <c r="N157" s="4" t="n">
        <v>0.2222222222222222</v>
      </c>
      <c r="O157" s="4" t="n">
        <v>0.2205263157894737</v>
      </c>
      <c r="P157" s="4" t="n">
        <v>0.2245000000000001</v>
      </c>
      <c r="Q157" s="4" t="n">
        <v>0.2314285714285714</v>
      </c>
      <c r="R157" s="4" t="n">
        <v>0.258</v>
      </c>
      <c r="S157" s="4" t="n">
        <v>0.3082608695652174</v>
      </c>
      <c r="T157" s="4" t="n">
        <v>0.2273684210526316</v>
      </c>
      <c r="U157" s="4" t="n">
        <v>0.2304545454545455</v>
      </c>
      <c r="V157" s="4" t="n">
        <v>0.2450000000000001</v>
      </c>
      <c r="W157" s="4" t="n">
        <v>0.2261904761904762</v>
      </c>
      <c r="X157" s="4" t="n">
        <v>0.2327272727272727</v>
      </c>
      <c r="Y157" s="4" t="n">
        <v>0.2585000000000001</v>
      </c>
      <c r="Z157" s="4" t="n">
        <v>0.3082608695652174</v>
      </c>
      <c r="AA157" s="4" t="n">
        <v>0.2273684210526316</v>
      </c>
      <c r="AB157" s="4" t="n">
        <v>0.2304545454545455</v>
      </c>
      <c r="AC157" s="4" t="n">
        <v>0.2873913043478261</v>
      </c>
      <c r="AD157" s="4" t="n">
        <v>0.230952380952381</v>
      </c>
      <c r="AE157" s="4" t="n">
        <v>0.2530434782608696</v>
      </c>
      <c r="AF157" s="4" t="n">
        <v>0.2635</v>
      </c>
      <c r="AG157" s="4" t="n">
        <v>0.3233333333333334</v>
      </c>
    </row>
    <row r="158">
      <c r="A158" t="inlineStr">
        <is>
          <t>天津-乌鲁木齐</t>
        </is>
      </c>
      <c r="B158" s="4" t="n">
        <v>0.26</v>
      </c>
      <c r="C158" s="4" t="n">
        <v>0.3016447368421053</v>
      </c>
      <c r="D158" s="4" t="n">
        <v>1</v>
      </c>
      <c r="E158" s="4" t="n">
        <v>0.6699999999999999</v>
      </c>
      <c r="F158" s="4" t="n">
        <v>0.4933333333333333</v>
      </c>
      <c r="G158" s="4" t="n">
        <v>0.48</v>
      </c>
      <c r="H158" s="4" t="n">
        <v>0.302</v>
      </c>
      <c r="I158" s="4" t="n">
        <v>0.26</v>
      </c>
      <c r="J158" s="4" t="n">
        <v>0.274</v>
      </c>
      <c r="K158" s="4" t="n">
        <v>0.26</v>
      </c>
      <c r="L158" s="4" t="n">
        <v>0.286</v>
      </c>
      <c r="M158" s="4" t="n">
        <v>0.3125</v>
      </c>
      <c r="N158" s="4" t="n">
        <v>0.29</v>
      </c>
      <c r="O158" s="4" t="n">
        <v>0.2483333333333333</v>
      </c>
      <c r="P158" s="4" t="n">
        <v>0.24</v>
      </c>
      <c r="Q158" s="4" t="n">
        <v>0.25</v>
      </c>
      <c r="R158" s="4" t="n">
        <v>0.252</v>
      </c>
      <c r="S158" s="4" t="n">
        <v>0.26</v>
      </c>
      <c r="T158" s="4" t="n">
        <v>0.254</v>
      </c>
      <c r="U158" s="4" t="n">
        <v>0.2666666666666667</v>
      </c>
      <c r="V158" s="4" t="n">
        <v>0.2516666666666666</v>
      </c>
      <c r="W158" s="4" t="n">
        <v>0.254</v>
      </c>
      <c r="X158" s="4" t="n">
        <v>0.2616666666666667</v>
      </c>
      <c r="Y158" s="4" t="n">
        <v>0.254</v>
      </c>
      <c r="Z158" s="4" t="n">
        <v>0.2716666666666667</v>
      </c>
      <c r="AA158" s="4" t="n">
        <v>0.266</v>
      </c>
      <c r="AB158" s="4" t="n">
        <v>0.28</v>
      </c>
      <c r="AC158" s="4" t="n">
        <v>0.2666666666666667</v>
      </c>
      <c r="AD158" s="4" t="n">
        <v>0.266</v>
      </c>
      <c r="AE158" s="4" t="n">
        <v>0.28</v>
      </c>
      <c r="AF158" s="4" t="n">
        <v>0.25</v>
      </c>
      <c r="AG158" s="4" t="n">
        <v>0.28</v>
      </c>
    </row>
    <row r="159">
      <c r="A159" t="inlineStr">
        <is>
          <t>天津-厦门</t>
        </is>
      </c>
      <c r="B159" s="4" t="n">
        <v>0.31</v>
      </c>
      <c r="C159" s="4" t="n">
        <v>0.348868778280543</v>
      </c>
      <c r="D159" s="4" t="n">
        <v>0.4299999999999999</v>
      </c>
      <c r="E159" s="4" t="n">
        <v>0.34</v>
      </c>
      <c r="F159" s="4" t="n">
        <v>0.512</v>
      </c>
      <c r="G159" s="4" t="n">
        <v>0.506</v>
      </c>
      <c r="H159" s="4" t="n">
        <v>0.376</v>
      </c>
      <c r="I159" s="4" t="n">
        <v>0.338</v>
      </c>
      <c r="J159" s="4" t="n">
        <v>0.325</v>
      </c>
      <c r="K159" s="4" t="n">
        <v>0.33</v>
      </c>
      <c r="L159" s="4" t="n">
        <v>0.2983333333333333</v>
      </c>
      <c r="M159" s="4" t="n">
        <v>0.2866666666666667</v>
      </c>
      <c r="N159" s="4" t="n">
        <v>0.2983333333333333</v>
      </c>
      <c r="O159" s="4" t="n">
        <v>0.2925</v>
      </c>
      <c r="P159" s="4" t="n">
        <v>0.33875</v>
      </c>
      <c r="Q159" s="4" t="n">
        <v>0.3411111111111111</v>
      </c>
      <c r="R159" s="4" t="n">
        <v>0.33875</v>
      </c>
      <c r="S159" s="4" t="n">
        <v>0.3544444444444445</v>
      </c>
      <c r="T159" s="4" t="n">
        <v>0.31875</v>
      </c>
      <c r="U159" s="4" t="n">
        <v>0.3544444444444445</v>
      </c>
      <c r="V159" s="4" t="n">
        <v>0.3544444444444445</v>
      </c>
      <c r="W159" s="4" t="n">
        <v>0.34875</v>
      </c>
      <c r="X159" s="4" t="n">
        <v>0.3544444444444445</v>
      </c>
      <c r="Y159" s="4" t="n">
        <v>0.34875</v>
      </c>
      <c r="Z159" s="4" t="n">
        <v>0.3544444444444445</v>
      </c>
      <c r="AA159" s="4" t="n">
        <v>0.3175</v>
      </c>
      <c r="AB159" s="4" t="n">
        <v>0.3544444444444445</v>
      </c>
      <c r="AC159" s="4" t="n">
        <v>0.3544444444444445</v>
      </c>
      <c r="AD159" s="4" t="n">
        <v>0.34875</v>
      </c>
      <c r="AE159" s="4" t="n">
        <v>0.3544444444444445</v>
      </c>
      <c r="AF159" s="4" t="n">
        <v>0.34875</v>
      </c>
      <c r="AG159" s="4" t="n">
        <v>0.3544444444444445</v>
      </c>
    </row>
    <row r="160">
      <c r="A160" t="inlineStr">
        <is>
          <t>天津-哈尔滨</t>
        </is>
      </c>
      <c r="B160" s="4" t="n">
        <v>0.32</v>
      </c>
      <c r="C160" s="4" t="n">
        <v>0.3295575221238938</v>
      </c>
      <c r="D160" s="4" t="n">
        <v>0.208</v>
      </c>
      <c r="E160" s="4" t="n">
        <v>0.3366666666666667</v>
      </c>
      <c r="F160" s="4" t="n">
        <v>0.22</v>
      </c>
      <c r="G160" s="4" t="n">
        <v>0.2999999999999999</v>
      </c>
      <c r="H160" s="4" t="n">
        <v>0.20875</v>
      </c>
      <c r="I160" s="4" t="n">
        <v>0.31125</v>
      </c>
      <c r="J160" s="4" t="n">
        <v>0.21125</v>
      </c>
      <c r="K160" s="4" t="n">
        <v>0.29375</v>
      </c>
      <c r="L160" s="4" t="n">
        <v>0.405</v>
      </c>
      <c r="M160" s="4" t="n">
        <v>0.3925</v>
      </c>
      <c r="N160" s="4" t="n">
        <v>0.28375</v>
      </c>
      <c r="O160" s="4" t="n">
        <v>0.20625</v>
      </c>
      <c r="P160" s="4" t="n">
        <v>0.32875</v>
      </c>
      <c r="Q160" s="4" t="n">
        <v>0.3100000000000001</v>
      </c>
      <c r="R160" s="4" t="n">
        <v>0.36125</v>
      </c>
      <c r="S160" s="4" t="n">
        <v>0.36375</v>
      </c>
      <c r="T160" s="4" t="n">
        <v>0.36125</v>
      </c>
      <c r="U160" s="4" t="n">
        <v>0.36375</v>
      </c>
      <c r="V160" s="4" t="n">
        <v>0.34875</v>
      </c>
      <c r="W160" s="4" t="n">
        <v>0.36125</v>
      </c>
      <c r="X160" s="4" t="n">
        <v>0.36375</v>
      </c>
      <c r="Y160" s="4" t="n">
        <v>0.36125</v>
      </c>
      <c r="Z160" s="4" t="n">
        <v>0.36375</v>
      </c>
      <c r="AA160" s="4" t="n">
        <v>0.36125</v>
      </c>
      <c r="AB160" s="4" t="n">
        <v>0.36375</v>
      </c>
      <c r="AC160" s="4" t="n">
        <v>0.36375</v>
      </c>
      <c r="AD160" s="4" t="n">
        <v>0.36125</v>
      </c>
      <c r="AE160" s="4" t="n">
        <v>0.36375</v>
      </c>
      <c r="AF160" s="4" t="n">
        <v>0.36125</v>
      </c>
      <c r="AG160" s="4" t="n">
        <v>0.36375</v>
      </c>
    </row>
    <row r="161">
      <c r="A161" t="inlineStr">
        <is>
          <t>天津-广州</t>
        </is>
      </c>
      <c r="B161" s="4" t="n">
        <v>0.42</v>
      </c>
      <c r="C161" s="4" t="n">
        <v>0.3990804597701149</v>
      </c>
      <c r="D161" s="4" t="n">
        <v>0.575</v>
      </c>
      <c r="E161" s="4" t="n">
        <v>0.4037500000000001</v>
      </c>
      <c r="F161" s="4" t="n">
        <v>0.3715384615384615</v>
      </c>
      <c r="G161" s="4" t="n">
        <v>0.3581818181818182</v>
      </c>
      <c r="H161" s="4" t="n">
        <v>0.3627272727272727</v>
      </c>
      <c r="I161" s="4" t="n">
        <v>0.3538461538461538</v>
      </c>
      <c r="J161" s="4" t="n">
        <v>0.3627272727272727</v>
      </c>
      <c r="K161" s="4" t="n">
        <v>0.3607692307692307</v>
      </c>
      <c r="L161" s="4" t="n">
        <v>0.3563636363636364</v>
      </c>
      <c r="M161" s="4" t="n">
        <v>0.3538461538461539</v>
      </c>
      <c r="N161" s="4" t="n">
        <v>0.3836363636363636</v>
      </c>
      <c r="O161" s="4" t="n">
        <v>0.3563636363636364</v>
      </c>
      <c r="P161" s="4" t="n">
        <v>0.41</v>
      </c>
      <c r="Q161" s="4" t="n">
        <v>0.4163636363636364</v>
      </c>
      <c r="R161" s="4" t="n">
        <v>0.4092307692307692</v>
      </c>
      <c r="S161" s="4" t="n">
        <v>0.4190909090909091</v>
      </c>
      <c r="T161" s="4" t="n">
        <v>0.4</v>
      </c>
      <c r="U161" s="4" t="n">
        <v>0.4163636363636364</v>
      </c>
      <c r="V161" s="4" t="n">
        <v>0.4045454545454545</v>
      </c>
      <c r="W161" s="4" t="n">
        <v>0.373076923076923</v>
      </c>
      <c r="X161" s="4" t="n">
        <v>0.4154545454545455</v>
      </c>
      <c r="Y161" s="4" t="n">
        <v>0.41</v>
      </c>
      <c r="Z161" s="4" t="n">
        <v>0.4209090909090909</v>
      </c>
      <c r="AA161" s="4" t="n">
        <v>0.4100000000000001</v>
      </c>
      <c r="AB161" s="4" t="n">
        <v>0.4163636363636364</v>
      </c>
      <c r="AC161" s="4" t="n">
        <v>0.4172727272727272</v>
      </c>
      <c r="AD161" s="4" t="n">
        <v>0.4107692307692308</v>
      </c>
      <c r="AE161" s="4" t="n">
        <v>0.3836363636363636</v>
      </c>
      <c r="AF161" s="4" t="n">
        <v>0.4184615384615385</v>
      </c>
      <c r="AG161" s="4" t="n">
        <v>0.490909090909091</v>
      </c>
    </row>
    <row r="162">
      <c r="A162" t="inlineStr">
        <is>
          <t>天津-成都</t>
        </is>
      </c>
      <c r="B162" s="4" t="n">
        <v>0.26</v>
      </c>
      <c r="C162" s="4" t="n">
        <v>0.26784</v>
      </c>
      <c r="D162" s="4" t="n">
        <v>0.2875</v>
      </c>
      <c r="E162" s="4" t="n">
        <v>0.219</v>
      </c>
      <c r="F162" s="4" t="n">
        <v>0.2445454545454545</v>
      </c>
      <c r="G162" s="4" t="n">
        <v>0.2033333333333333</v>
      </c>
      <c r="H162" s="4" t="n">
        <v>0.187</v>
      </c>
      <c r="I162" s="4" t="n">
        <v>0.2181818181818182</v>
      </c>
      <c r="J162" s="4" t="n">
        <v>0.192</v>
      </c>
      <c r="K162" s="4" t="n">
        <v>0.2190909090909091</v>
      </c>
      <c r="L162" s="4" t="n">
        <v>0.207</v>
      </c>
      <c r="M162" s="4" t="n">
        <v>0.26</v>
      </c>
      <c r="N162" s="4" t="n">
        <v>0.3036363636363636</v>
      </c>
      <c r="O162" s="4" t="n">
        <v>0.2141666666666667</v>
      </c>
      <c r="P162" s="4" t="n">
        <v>0.26</v>
      </c>
      <c r="Q162" s="4" t="n">
        <v>0.2871428571428571</v>
      </c>
      <c r="R162" s="4" t="n">
        <v>0.2628571428571428</v>
      </c>
      <c r="S162" s="4" t="n">
        <v>0.2871428571428572</v>
      </c>
      <c r="T162" s="4" t="n">
        <v>0.26</v>
      </c>
      <c r="U162" s="4" t="n">
        <v>0.2915384615384615</v>
      </c>
      <c r="V162" s="4" t="n">
        <v>0.2907142857142856</v>
      </c>
      <c r="W162" s="4" t="n">
        <v>0.2657142857142857</v>
      </c>
      <c r="X162" s="4" t="n">
        <v>0.2928571428571428</v>
      </c>
      <c r="Y162" s="4" t="n">
        <v>0.2685714285714286</v>
      </c>
      <c r="Z162" s="4" t="n">
        <v>0.3007142857142857</v>
      </c>
      <c r="AA162" s="4" t="n">
        <v>0.2735714285714286</v>
      </c>
      <c r="AB162" s="4" t="n">
        <v>0.2992307692307692</v>
      </c>
      <c r="AC162" s="4" t="n">
        <v>0.2978571428571429</v>
      </c>
      <c r="AD162" s="4" t="n">
        <v>0.2728571428571428</v>
      </c>
      <c r="AE162" s="4" t="n">
        <v>0.3107142857142858</v>
      </c>
      <c r="AF162" s="4" t="n">
        <v>0.2999999999999999</v>
      </c>
      <c r="AG162" s="4" t="n">
        <v>0.3442857142857143</v>
      </c>
    </row>
    <row r="163">
      <c r="A163" t="inlineStr">
        <is>
          <t>天津-昆明</t>
        </is>
      </c>
      <c r="B163" s="4" t="n">
        <v>0.26</v>
      </c>
      <c r="C163" s="4" t="n">
        <v>0.2833333333333334</v>
      </c>
      <c r="D163" s="4" t="n">
        <v>0.48</v>
      </c>
      <c r="E163" s="4" t="n">
        <v>0.33</v>
      </c>
      <c r="F163" s="4" t="n">
        <v>0.24</v>
      </c>
      <c r="G163" s="4" t="n">
        <v>0.29</v>
      </c>
      <c r="H163" s="4" t="n">
        <v>0.2333333333333334</v>
      </c>
      <c r="I163" s="4" t="n">
        <v>0.204</v>
      </c>
      <c r="J163" s="4" t="n">
        <v>0.2183333333333334</v>
      </c>
      <c r="K163" s="4" t="n">
        <v>0.192</v>
      </c>
      <c r="L163" s="4" t="n">
        <v>0.235</v>
      </c>
      <c r="M163" s="4" t="n">
        <v>0.2333333333333334</v>
      </c>
      <c r="N163" s="4" t="n">
        <v>0.26375</v>
      </c>
      <c r="O163" s="4" t="n">
        <v>0.22375</v>
      </c>
      <c r="P163" s="4" t="n">
        <v>0.2471428571428571</v>
      </c>
      <c r="Q163" s="4" t="n">
        <v>0.29</v>
      </c>
      <c r="R163" s="4" t="n">
        <v>0.28</v>
      </c>
      <c r="S163" s="4" t="n">
        <v>0.28</v>
      </c>
      <c r="T163" s="4" t="n">
        <v>0.3322222222222223</v>
      </c>
      <c r="U163" s="4" t="n">
        <v>0.2825</v>
      </c>
      <c r="V163" s="4" t="n">
        <v>0.27875</v>
      </c>
      <c r="W163" s="4" t="n">
        <v>0.3322222222222223</v>
      </c>
      <c r="X163" s="4" t="n">
        <v>0.2825</v>
      </c>
      <c r="Y163" s="4" t="n">
        <v>0.2925</v>
      </c>
      <c r="Z163" s="4" t="n">
        <v>0.2875</v>
      </c>
      <c r="AA163" s="4" t="n">
        <v>0.3422222222222222</v>
      </c>
      <c r="AB163" s="4" t="n">
        <v>0.2975</v>
      </c>
      <c r="AC163" s="4" t="n">
        <v>0.29</v>
      </c>
      <c r="AD163" s="4" t="n">
        <v>0.3455555555555556</v>
      </c>
      <c r="AE163" s="4" t="n">
        <v>0.29375</v>
      </c>
      <c r="AF163" s="4" t="n">
        <v>0.30375</v>
      </c>
      <c r="AG163" s="4" t="n">
        <v>0.30125</v>
      </c>
    </row>
    <row r="164">
      <c r="A164" t="inlineStr">
        <is>
          <t>天津-杭州</t>
        </is>
      </c>
      <c r="B164" s="4" t="n">
        <v>0.25</v>
      </c>
      <c r="C164" s="4" t="n">
        <v>0.2714093959731543</v>
      </c>
      <c r="D164" s="4" t="n">
        <v>0.87</v>
      </c>
      <c r="E164" s="4" t="n">
        <v>0.78</v>
      </c>
      <c r="F164" s="4" t="n">
        <v>0.4966666666666666</v>
      </c>
      <c r="G164" s="4" t="n">
        <v>0.5549999999999999</v>
      </c>
      <c r="H164" s="4" t="n">
        <v>0.29</v>
      </c>
      <c r="I164" s="4" t="n">
        <v>0.2325</v>
      </c>
      <c r="J164" s="4" t="n">
        <v>0.225</v>
      </c>
      <c r="K164" s="4" t="n">
        <v>0.2</v>
      </c>
      <c r="L164" s="4" t="n">
        <v>0.2375</v>
      </c>
      <c r="M164" s="4" t="n">
        <v>0.212</v>
      </c>
      <c r="N164" s="4" t="n">
        <v>0.225</v>
      </c>
      <c r="O164" s="4" t="n">
        <v>0.232</v>
      </c>
      <c r="P164" s="4" t="n">
        <v>0.2242857142857143</v>
      </c>
      <c r="Q164" s="4" t="n">
        <v>0.258</v>
      </c>
      <c r="R164" s="4" t="n">
        <v>0.2242857142857143</v>
      </c>
      <c r="S164" s="4" t="n">
        <v>0.268</v>
      </c>
      <c r="T164" s="4" t="n">
        <v>0.2242857142857143</v>
      </c>
      <c r="U164" s="4" t="n">
        <v>0.268</v>
      </c>
      <c r="V164" s="4" t="n">
        <v>0.258</v>
      </c>
      <c r="W164" s="4" t="n">
        <v>0.2242857142857143</v>
      </c>
      <c r="X164" s="4" t="n">
        <v>0.258</v>
      </c>
      <c r="Y164" s="4" t="n">
        <v>0.2757142857142857</v>
      </c>
      <c r="Z164" s="4" t="n">
        <v>0.3179999999999999</v>
      </c>
      <c r="AA164" s="4" t="n">
        <v>0.2757142857142857</v>
      </c>
      <c r="AB164" s="4" t="n">
        <v>0.268</v>
      </c>
      <c r="AC164" s="4" t="n">
        <v>0.258</v>
      </c>
      <c r="AD164" s="4" t="n">
        <v>0.2242857142857143</v>
      </c>
      <c r="AE164" s="4" t="n">
        <v>0.258</v>
      </c>
      <c r="AF164" s="4" t="n">
        <v>0.2242857142857143</v>
      </c>
      <c r="AG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0.3612578616352202</v>
      </c>
      <c r="D165" s="4" t="n">
        <v>1</v>
      </c>
      <c r="E165" s="4" t="n">
        <v>0.73</v>
      </c>
      <c r="F165" s="4" t="n">
        <v>0.8999999999999999</v>
      </c>
      <c r="G165" s="4" t="n">
        <v>0.77</v>
      </c>
      <c r="H165" s="4" t="n">
        <v>0.36</v>
      </c>
      <c r="I165" s="4" t="n">
        <v>0.2925</v>
      </c>
      <c r="J165" s="4" t="n">
        <v>0.28</v>
      </c>
      <c r="K165" s="4" t="n">
        <v>0.252</v>
      </c>
      <c r="L165" s="4" t="n">
        <v>0.302</v>
      </c>
      <c r="M165" s="4" t="n">
        <v>0.3025</v>
      </c>
      <c r="N165" s="4" t="n">
        <v>0.28</v>
      </c>
      <c r="O165" s="4" t="n">
        <v>0.268</v>
      </c>
      <c r="P165" s="4" t="n">
        <v>0.3357142857142857</v>
      </c>
      <c r="Q165" s="4" t="n">
        <v>0.3333333333333333</v>
      </c>
      <c r="R165" s="4" t="n">
        <v>0.3357142857142857</v>
      </c>
      <c r="S165" s="4" t="n">
        <v>0.3333333333333333</v>
      </c>
      <c r="T165" s="4" t="n">
        <v>0.34</v>
      </c>
      <c r="U165" s="4" t="n">
        <v>0.316</v>
      </c>
      <c r="V165" s="4" t="n">
        <v>0.3333333333333333</v>
      </c>
      <c r="W165" s="4" t="n">
        <v>0.3357142857142857</v>
      </c>
      <c r="X165" s="4" t="n">
        <v>0.3333333333333333</v>
      </c>
      <c r="Y165" s="4" t="n">
        <v>0.3357142857142857</v>
      </c>
      <c r="Z165" s="4" t="n">
        <v>0.3333333333333333</v>
      </c>
      <c r="AA165" s="4" t="n">
        <v>0.34</v>
      </c>
      <c r="AB165" s="4" t="n">
        <v>0.316</v>
      </c>
      <c r="AC165" s="4" t="n">
        <v>0.3333333333333333</v>
      </c>
      <c r="AD165" s="4" t="n">
        <v>0.3357142857142857</v>
      </c>
      <c r="AE165" s="4" t="n">
        <v>0.3333333333333333</v>
      </c>
      <c r="AF165" s="4" t="n">
        <v>0.3357142857142857</v>
      </c>
      <c r="AG165" s="4" t="n">
        <v>0.3333333333333333</v>
      </c>
    </row>
    <row r="166">
      <c r="A166" t="inlineStr">
        <is>
          <t>天津-海口</t>
        </is>
      </c>
      <c r="B166" s="4" t="n">
        <v>0.39</v>
      </c>
      <c r="C166" s="4" t="n">
        <v>0.3567755102040817</v>
      </c>
      <c r="D166" s="4" t="n">
        <v>0.61</v>
      </c>
      <c r="E166" s="4" t="n">
        <v>0.426</v>
      </c>
      <c r="F166" s="4" t="n">
        <v>0.376</v>
      </c>
      <c r="G166" s="4" t="n">
        <v>0.39</v>
      </c>
      <c r="H166" s="4" t="n">
        <v>0.3666666666666667</v>
      </c>
      <c r="I166" s="4" t="n">
        <v>0.335</v>
      </c>
      <c r="J166" s="4" t="n">
        <v>0.3733333333333333</v>
      </c>
      <c r="K166" s="4" t="n">
        <v>0.3342857142857144</v>
      </c>
      <c r="L166" s="4" t="n">
        <v>0.38</v>
      </c>
      <c r="M166" s="4" t="n">
        <v>0.3742857142857143</v>
      </c>
      <c r="N166" s="4" t="n">
        <v>0.36</v>
      </c>
      <c r="O166" s="4" t="n">
        <v>0.3871428571428571</v>
      </c>
      <c r="P166" s="4" t="n">
        <v>0.3366666666666667</v>
      </c>
      <c r="Q166" s="4" t="n">
        <v>0.3490000000000001</v>
      </c>
      <c r="R166" s="4" t="n">
        <v>0.3366666666666667</v>
      </c>
      <c r="S166" s="4" t="n">
        <v>0.349</v>
      </c>
      <c r="T166" s="4" t="n">
        <v>0.3411111111111111</v>
      </c>
      <c r="U166" s="4" t="n">
        <v>0.334</v>
      </c>
      <c r="V166" s="4" t="n">
        <v>0.345</v>
      </c>
      <c r="W166" s="4" t="n">
        <v>0.3366666666666667</v>
      </c>
      <c r="X166" s="4" t="n">
        <v>0.35</v>
      </c>
      <c r="Y166" s="4" t="n">
        <v>0.3422222222222222</v>
      </c>
      <c r="Z166" s="4" t="n">
        <v>0.35</v>
      </c>
      <c r="AA166" s="4" t="n">
        <v>0.3422222222222222</v>
      </c>
      <c r="AB166" s="4" t="n">
        <v>0.3350000000000001</v>
      </c>
      <c r="AC166" s="4" t="n">
        <v>0.35</v>
      </c>
      <c r="AD166" s="4" t="n">
        <v>0.3422222222222222</v>
      </c>
      <c r="AE166" s="4" t="n">
        <v>0.35</v>
      </c>
      <c r="AF166" s="4" t="n">
        <v>0.3422222222222223</v>
      </c>
      <c r="AG166" s="4" t="n">
        <v>0.35</v>
      </c>
    </row>
    <row r="167">
      <c r="A167" t="inlineStr">
        <is>
          <t>天津-深圳</t>
        </is>
      </c>
      <c r="B167" s="4" t="n">
        <v>0.5</v>
      </c>
      <c r="C167" s="4" t="n">
        <v>0.4642272727272727</v>
      </c>
      <c r="D167" s="4" t="n">
        <v>0.99</v>
      </c>
      <c r="E167" s="4" t="n">
        <v>0.8400000000000001</v>
      </c>
      <c r="F167" s="4" t="n">
        <v>0.5816666666666667</v>
      </c>
      <c r="G167" s="4" t="n">
        <v>0.5616666666666666</v>
      </c>
      <c r="H167" s="4" t="n">
        <v>0.3825</v>
      </c>
      <c r="I167" s="4" t="n">
        <v>0.3714285714285714</v>
      </c>
      <c r="J167" s="4" t="n">
        <v>0.3857142857142857</v>
      </c>
      <c r="K167" s="4" t="n">
        <v>0.415</v>
      </c>
      <c r="L167" s="4" t="n">
        <v>0.42125</v>
      </c>
      <c r="M167" s="4" t="n">
        <v>0.4100000000000001</v>
      </c>
      <c r="N167" s="4" t="n">
        <v>0.4371428571428572</v>
      </c>
      <c r="O167" s="4" t="n">
        <v>0.3922222222222222</v>
      </c>
      <c r="P167" s="4" t="n">
        <v>0.4871428571428572</v>
      </c>
      <c r="Q167" s="4" t="n">
        <v>0.44625</v>
      </c>
      <c r="R167" s="4" t="n">
        <v>0.48875</v>
      </c>
      <c r="S167" s="4" t="n">
        <v>0.4555555555555555</v>
      </c>
      <c r="T167" s="4" t="n">
        <v>0.4871428571428571</v>
      </c>
      <c r="U167" s="4" t="n">
        <v>0.46375</v>
      </c>
      <c r="V167" s="4" t="n">
        <v>0.4555555555555556</v>
      </c>
      <c r="W167" s="4" t="n">
        <v>0.4871428571428572</v>
      </c>
      <c r="X167" s="4" t="n">
        <v>0.45125</v>
      </c>
      <c r="Y167" s="4" t="n">
        <v>0.48875</v>
      </c>
      <c r="Z167" s="4" t="n">
        <v>0.4622222222222223</v>
      </c>
      <c r="AA167" s="4" t="n">
        <v>0.4871428571428572</v>
      </c>
      <c r="AB167" s="4" t="n">
        <v>0.45875</v>
      </c>
      <c r="AC167" s="4" t="n">
        <v>0.4577777777777777</v>
      </c>
      <c r="AD167" s="4" t="n">
        <v>0.4928571428571429</v>
      </c>
      <c r="AE167" s="4" t="n">
        <v>0.47625</v>
      </c>
      <c r="AF167" s="4" t="n">
        <v>0.52625</v>
      </c>
      <c r="AG167" s="4" t="n">
        <v>0.4577777777777778</v>
      </c>
    </row>
    <row r="168">
      <c r="A168" t="inlineStr">
        <is>
          <t>天津-福州</t>
        </is>
      </c>
      <c r="B168" s="4" t="n">
        <v>0.3</v>
      </c>
      <c r="C168" s="4" t="n">
        <v>0.314247311827957</v>
      </c>
      <c r="D168" s="4" t="n">
        <v>0.61</v>
      </c>
      <c r="E168" s="4" t="n">
        <v>0.335</v>
      </c>
      <c r="F168" s="4" t="n">
        <v>0.34</v>
      </c>
      <c r="G168" s="4" t="n">
        <v>0.36</v>
      </c>
      <c r="H168" s="4" t="n">
        <v>0.2585714285714286</v>
      </c>
      <c r="I168" s="4" t="n">
        <v>0.3816666666666667</v>
      </c>
      <c r="J168" s="4" t="n">
        <v>0.2728571428571429</v>
      </c>
      <c r="K168" s="4" t="n">
        <v>0.2666666666666667</v>
      </c>
      <c r="L168" s="4" t="n">
        <v>0.2616666666666667</v>
      </c>
      <c r="M168" s="4" t="n">
        <v>0.2666666666666667</v>
      </c>
      <c r="N168" s="4" t="n">
        <v>0.2616666666666667</v>
      </c>
      <c r="O168" s="4" t="n">
        <v>0.285</v>
      </c>
      <c r="P168" s="4" t="n">
        <v>0.285</v>
      </c>
      <c r="Q168" s="4" t="n">
        <v>0.3</v>
      </c>
      <c r="R168" s="4" t="n">
        <v>0.285</v>
      </c>
      <c r="S168" s="4" t="n">
        <v>0.2942857142857143</v>
      </c>
      <c r="T168" s="4" t="n">
        <v>0.285</v>
      </c>
      <c r="U168" s="4" t="n">
        <v>0.2942857142857143</v>
      </c>
      <c r="V168" s="4" t="n">
        <v>0.295</v>
      </c>
      <c r="W168" s="4" t="n">
        <v>0.285</v>
      </c>
      <c r="X168" s="4" t="n">
        <v>0.3</v>
      </c>
      <c r="Y168" s="4" t="n">
        <v>0.285</v>
      </c>
      <c r="Z168" s="4" t="n">
        <v>0.3585714285714286</v>
      </c>
      <c r="AA168" s="4" t="n">
        <v>0.3433333333333333</v>
      </c>
      <c r="AB168" s="4" t="n">
        <v>0.3585714285714285</v>
      </c>
      <c r="AC168" s="4" t="n">
        <v>0.35625</v>
      </c>
      <c r="AD168" s="4" t="n">
        <v>0.3433333333333333</v>
      </c>
      <c r="AE168" s="4" t="n">
        <v>0.35625</v>
      </c>
      <c r="AF168" s="4" t="n">
        <v>0.3433333333333333</v>
      </c>
      <c r="AG168" s="4" t="n">
        <v>0.3585714285714285</v>
      </c>
    </row>
    <row r="169">
      <c r="A169" t="inlineStr">
        <is>
          <t>天津-西安</t>
        </is>
      </c>
      <c r="B169" s="4" t="n">
        <v>0.36</v>
      </c>
      <c r="C169" s="4" t="n">
        <v>0.3946616541353384</v>
      </c>
      <c r="D169" s="4" t="n">
        <v>0.312</v>
      </c>
      <c r="E169" s="4" t="n">
        <v>0.2883333333333333</v>
      </c>
      <c r="F169" s="4" t="n">
        <v>0.2816666666666667</v>
      </c>
      <c r="G169" s="4" t="n">
        <v>0.2766666666666667</v>
      </c>
      <c r="H169" s="4" t="n">
        <v>0.2557142857142857</v>
      </c>
      <c r="I169" s="4" t="n">
        <v>0.264</v>
      </c>
      <c r="J169" s="4" t="n">
        <v>0.28</v>
      </c>
      <c r="K169" s="4" t="n">
        <v>0.326</v>
      </c>
      <c r="L169" s="4" t="n">
        <v>0.2928571428571429</v>
      </c>
      <c r="M169" s="4" t="n">
        <v>0.302</v>
      </c>
      <c r="N169" s="4" t="n">
        <v>0.2966666666666667</v>
      </c>
      <c r="O169" s="4" t="n">
        <v>0.29</v>
      </c>
      <c r="P169" s="4" t="n">
        <v>0.398</v>
      </c>
      <c r="Q169" s="4" t="n">
        <v>0.4272727272727273</v>
      </c>
      <c r="R169" s="4" t="n">
        <v>0.4263636363636363</v>
      </c>
      <c r="S169" s="4" t="n">
        <v>0.4327272727272727</v>
      </c>
      <c r="T169" s="4" t="n">
        <v>0.4409090909090909</v>
      </c>
      <c r="U169" s="4" t="n">
        <v>0.4372727272727273</v>
      </c>
      <c r="V169" s="4" t="n">
        <v>0.4372727272727273</v>
      </c>
      <c r="W169" s="4" t="n">
        <v>0.4390909090909091</v>
      </c>
      <c r="X169" s="4" t="n">
        <v>0.4372727272727273</v>
      </c>
      <c r="Y169" s="4" t="n">
        <v>0.4309090909090909</v>
      </c>
      <c r="Z169" s="4" t="n">
        <v>0.4390909090909091</v>
      </c>
      <c r="AA169" s="4" t="n">
        <v>0.440909090909091</v>
      </c>
      <c r="AB169" s="4" t="n">
        <v>0.4390909090909091</v>
      </c>
      <c r="AC169" s="4" t="n">
        <v>0.4390909090909091</v>
      </c>
      <c r="AD169" s="4" t="n">
        <v>0.440909090909091</v>
      </c>
      <c r="AE169" s="4" t="n">
        <v>0.4291666666666667</v>
      </c>
      <c r="AF169" s="4" t="n">
        <v>0.4233333333333333</v>
      </c>
      <c r="AG169" s="4" t="n">
        <v>0.4291666666666667</v>
      </c>
    </row>
    <row r="170">
      <c r="A170" t="inlineStr">
        <is>
          <t>天津-重庆</t>
        </is>
      </c>
      <c r="B170" s="4" t="n">
        <v>0.3</v>
      </c>
      <c r="C170" s="4" t="n">
        <v>0.299581589958159</v>
      </c>
      <c r="D170" s="4" t="n">
        <v>0.25</v>
      </c>
      <c r="E170" s="4" t="n">
        <v>0.222</v>
      </c>
      <c r="F170" s="4" t="n">
        <v>0.2216666666666667</v>
      </c>
      <c r="G170" s="4" t="n">
        <v>0.224</v>
      </c>
      <c r="H170" s="4" t="n">
        <v>0.195</v>
      </c>
      <c r="I170" s="4" t="n">
        <v>0.2</v>
      </c>
      <c r="J170" s="4" t="n">
        <v>0.224</v>
      </c>
      <c r="K170" s="4" t="n">
        <v>0.1925</v>
      </c>
      <c r="L170" s="4" t="n">
        <v>0.2085714285714286</v>
      </c>
      <c r="M170" s="4" t="n">
        <v>0.217</v>
      </c>
      <c r="N170" s="4" t="n">
        <v>0.235</v>
      </c>
      <c r="O170" s="4" t="n">
        <v>0.2188888888888889</v>
      </c>
      <c r="P170" s="4" t="n">
        <v>0.29</v>
      </c>
      <c r="Q170" s="4" t="n">
        <v>0.3685714285714286</v>
      </c>
      <c r="R170" s="4" t="n">
        <v>0.291</v>
      </c>
      <c r="S170" s="4" t="n">
        <v>0.3475</v>
      </c>
      <c r="T170" s="4" t="n">
        <v>0.291</v>
      </c>
      <c r="U170" s="4" t="n">
        <v>0.35625</v>
      </c>
      <c r="V170" s="4" t="n">
        <v>0.36</v>
      </c>
      <c r="W170" s="4" t="n">
        <v>0.31</v>
      </c>
      <c r="X170" s="4" t="n">
        <v>0.3971428571428571</v>
      </c>
      <c r="Y170" s="4" t="n">
        <v>0.311</v>
      </c>
      <c r="Z170" s="4" t="n">
        <v>0.385</v>
      </c>
      <c r="AA170" s="4" t="n">
        <v>0.32</v>
      </c>
      <c r="AB170" s="4" t="n">
        <v>0.3925</v>
      </c>
      <c r="AC170" s="4" t="n">
        <v>0.3722222222222222</v>
      </c>
      <c r="AD170" s="4" t="n">
        <v>0.32</v>
      </c>
      <c r="AE170" s="4" t="n">
        <v>0.41</v>
      </c>
      <c r="AF170" s="4" t="n">
        <v>0.32</v>
      </c>
      <c r="AG170" s="4" t="n">
        <v>0.385</v>
      </c>
    </row>
    <row r="171">
      <c r="A171" t="inlineStr">
        <is>
          <t>常州-哈尔滨</t>
        </is>
      </c>
      <c r="B171" s="4" t="n">
        <v>0.32</v>
      </c>
      <c r="C171" s="4" t="n">
        <v>0.3234313725490196</v>
      </c>
      <c r="D171" s="4" t="n">
        <v>0.32</v>
      </c>
      <c r="E171" s="4" t="n">
        <v>0.2866666666666667</v>
      </c>
      <c r="F171" s="4" t="n">
        <v>0.25</v>
      </c>
      <c r="G171" s="4" t="n">
        <v>0.23</v>
      </c>
      <c r="H171" s="4" t="n">
        <v>0.2133333333333333</v>
      </c>
      <c r="I171" s="4" t="n">
        <v>0.2275</v>
      </c>
      <c r="J171" s="4" t="n">
        <v>0.2433333333333333</v>
      </c>
      <c r="K171" s="4" t="n">
        <v>0.2475</v>
      </c>
      <c r="L171" s="4" t="n">
        <v>0.57</v>
      </c>
      <c r="M171" s="4" t="n">
        <v>0.5649999999999999</v>
      </c>
      <c r="N171" s="4" t="n">
        <v>0.4866666666666666</v>
      </c>
      <c r="O171" s="4" t="n">
        <v>0.26</v>
      </c>
      <c r="P171" s="4" t="n">
        <v>0.295</v>
      </c>
      <c r="Q171" s="4" t="n">
        <v>0.3066666666666667</v>
      </c>
      <c r="R171" s="4" t="n">
        <v>0.295</v>
      </c>
      <c r="S171" s="4" t="n">
        <v>0.3066666666666667</v>
      </c>
      <c r="T171" s="4" t="n">
        <v>0.2875</v>
      </c>
      <c r="U171" s="4" t="n">
        <v>0.3333333333333333</v>
      </c>
      <c r="V171" s="4" t="n">
        <v>0.3333333333333333</v>
      </c>
      <c r="W171" s="4" t="n">
        <v>0.315</v>
      </c>
      <c r="X171" s="4" t="n">
        <v>0.3233333333333333</v>
      </c>
      <c r="Y171" s="4" t="n">
        <v>0.3150000000000001</v>
      </c>
      <c r="Z171" s="4" t="n">
        <v>0.3333333333333333</v>
      </c>
      <c r="AA171" s="4" t="n">
        <v>0.3425</v>
      </c>
      <c r="AB171" s="4" t="n">
        <v>0.3333333333333333</v>
      </c>
      <c r="AC171" s="4" t="n">
        <v>0.3333333333333333</v>
      </c>
      <c r="AD171" s="4" t="n">
        <v>0.34</v>
      </c>
      <c r="AE171" s="4" t="n">
        <v>0.3333333333333333</v>
      </c>
      <c r="AF171" s="4" t="n">
        <v>0.34</v>
      </c>
      <c r="AG171" s="4" t="n">
        <v>0.3333333333333333</v>
      </c>
    </row>
    <row r="172">
      <c r="A172" t="inlineStr">
        <is>
          <t>常州-广州</t>
        </is>
      </c>
      <c r="B172" s="4" t="n">
        <v>0.36</v>
      </c>
      <c r="C172" s="4" t="n">
        <v>0.3575609756097561</v>
      </c>
      <c r="D172" s="4" t="n">
        <v>0.8416666666666667</v>
      </c>
      <c r="E172" s="4" t="n">
        <v>0.7466666666666667</v>
      </c>
      <c r="F172" s="4" t="n">
        <v>0.338</v>
      </c>
      <c r="G172" s="4" t="n">
        <v>0.2866666666666666</v>
      </c>
      <c r="H172" s="4" t="n">
        <v>0.2257142857142857</v>
      </c>
      <c r="I172" s="4" t="n">
        <v>0.2185714285714286</v>
      </c>
      <c r="J172" s="4" t="n">
        <v>0.2285714285714286</v>
      </c>
      <c r="K172" s="4" t="n">
        <v>0.2285714285714286</v>
      </c>
      <c r="L172" s="4" t="n">
        <v>0.2385714285714286</v>
      </c>
      <c r="M172" s="4" t="n">
        <v>0.2371428571428571</v>
      </c>
      <c r="N172" s="4" t="n">
        <v>0.2242857142857143</v>
      </c>
      <c r="O172" s="4" t="n">
        <v>0.21</v>
      </c>
      <c r="P172" s="4" t="n">
        <v>0.3585714285714285</v>
      </c>
      <c r="Q172" s="4" t="n">
        <v>0.3628571428571429</v>
      </c>
      <c r="R172" s="4" t="n">
        <v>0.3628571428571428</v>
      </c>
      <c r="S172" s="4" t="n">
        <v>0.3542857142857144</v>
      </c>
      <c r="T172" s="4" t="n">
        <v>0.3585714285714286</v>
      </c>
      <c r="U172" s="4" t="n">
        <v>0.3628571428571429</v>
      </c>
      <c r="V172" s="4" t="n">
        <v>0.3671428571428571</v>
      </c>
      <c r="W172" s="4" t="n">
        <v>0.3671428571428571</v>
      </c>
      <c r="X172" s="4" t="n">
        <v>0.3857142857142857</v>
      </c>
      <c r="Y172" s="4" t="n">
        <v>0.3857142857142857</v>
      </c>
      <c r="Z172" s="4" t="n">
        <v>0.3842857142857143</v>
      </c>
      <c r="AA172" s="4" t="n">
        <v>0.3885714285714286</v>
      </c>
      <c r="AB172" s="4" t="n">
        <v>0.3842857142857143</v>
      </c>
      <c r="AC172" s="4" t="n">
        <v>0.38</v>
      </c>
      <c r="AD172" s="4" t="n">
        <v>0.3885714285714286</v>
      </c>
      <c r="AE172" s="4" t="n">
        <v>0.3928571428571428</v>
      </c>
      <c r="AF172" s="4" t="n">
        <v>0.3928571428571429</v>
      </c>
      <c r="AG172" s="4" t="n">
        <v>0.4342857142857143</v>
      </c>
    </row>
    <row r="173">
      <c r="A173" t="inlineStr">
        <is>
          <t>常州-成都</t>
        </is>
      </c>
      <c r="B173" s="4" t="n">
        <v>0.31</v>
      </c>
      <c r="C173" s="4" t="n">
        <v>0.3157943925233644</v>
      </c>
      <c r="D173" s="4" t="n">
        <v>0.4</v>
      </c>
      <c r="E173" s="4" t="n">
        <v>0.33</v>
      </c>
      <c r="F173" s="4" t="n">
        <v>0.2875</v>
      </c>
      <c r="G173" s="4" t="n">
        <v>0.2766666666666667</v>
      </c>
      <c r="H173" s="4" t="n">
        <v>0.295</v>
      </c>
      <c r="I173" s="4" t="n">
        <v>0.28</v>
      </c>
      <c r="J173" s="4" t="n">
        <v>0.2766666666666667</v>
      </c>
      <c r="K173" s="4" t="n">
        <v>0.3025</v>
      </c>
      <c r="L173" s="4" t="n">
        <v>0.2966666666666667</v>
      </c>
      <c r="M173" s="4" t="n">
        <v>0.3025</v>
      </c>
      <c r="N173" s="4" t="n">
        <v>0.2966666666666667</v>
      </c>
      <c r="O173" s="4" t="n">
        <v>0.28</v>
      </c>
      <c r="P173" s="4" t="n">
        <v>0.325</v>
      </c>
      <c r="Q173" s="4" t="n">
        <v>0.2933333333333333</v>
      </c>
      <c r="R173" s="4" t="n">
        <v>0.2825</v>
      </c>
      <c r="S173" s="4" t="n">
        <v>0.2933333333333333</v>
      </c>
      <c r="T173" s="4" t="n">
        <v>0.2825</v>
      </c>
      <c r="U173" s="4" t="n">
        <v>0.2933333333333333</v>
      </c>
      <c r="V173" s="4" t="n">
        <v>0.2825</v>
      </c>
      <c r="W173" s="4" t="n">
        <v>0.2825</v>
      </c>
      <c r="X173" s="4" t="n">
        <v>0.2933333333333333</v>
      </c>
      <c r="Y173" s="4" t="n">
        <v>0.305</v>
      </c>
      <c r="Z173" s="4" t="n">
        <v>0.3733333333333334</v>
      </c>
      <c r="AA173" s="4" t="n">
        <v>0.36</v>
      </c>
      <c r="AB173" s="4" t="n">
        <v>0.3366666666666667</v>
      </c>
      <c r="AC173" s="4" t="n">
        <v>0.3325</v>
      </c>
      <c r="AD173" s="4" t="n">
        <v>0.35</v>
      </c>
      <c r="AE173" s="4" t="n">
        <v>0.3966666666666667</v>
      </c>
      <c r="AF173" s="4" t="n">
        <v>0.3825000000000001</v>
      </c>
      <c r="AG173" s="4" t="n">
        <v>0.3966666666666667</v>
      </c>
    </row>
    <row r="174">
      <c r="A174" t="inlineStr">
        <is>
          <t>常州-深圳</t>
        </is>
      </c>
      <c r="B174" s="4" t="n">
        <v>0.3</v>
      </c>
      <c r="C174" s="4" t="n">
        <v>0.3196581196581197</v>
      </c>
      <c r="D174" s="4" t="n">
        <v>0.9199999999999999</v>
      </c>
      <c r="E174" s="4" t="n">
        <v>0.305</v>
      </c>
      <c r="F174" s="4" t="n">
        <v>0.26</v>
      </c>
      <c r="G174" s="4" t="n">
        <v>0.195</v>
      </c>
      <c r="H174" s="4" t="n">
        <v>0.195</v>
      </c>
      <c r="I174" s="4" t="n">
        <v>0.19</v>
      </c>
      <c r="J174" s="4" t="n">
        <v>0.19</v>
      </c>
      <c r="K174" s="4" t="n">
        <v>0.285</v>
      </c>
      <c r="L174" s="4" t="n">
        <v>0.285</v>
      </c>
      <c r="M174" s="4" t="n">
        <v>0.28</v>
      </c>
      <c r="N174" s="4" t="n">
        <v>0.285</v>
      </c>
      <c r="O174" s="4" t="n">
        <v>0.285</v>
      </c>
      <c r="P174" s="4" t="n">
        <v>0.335</v>
      </c>
      <c r="Q174" s="4" t="n">
        <v>0.3375</v>
      </c>
      <c r="R174" s="4" t="n">
        <v>0.3375</v>
      </c>
      <c r="S174" s="4" t="n">
        <v>0.3375</v>
      </c>
      <c r="T174" s="4" t="n">
        <v>0.335</v>
      </c>
      <c r="U174" s="4" t="n">
        <v>0.3375</v>
      </c>
      <c r="V174" s="4" t="n">
        <v>0.355</v>
      </c>
      <c r="W174" s="4" t="n">
        <v>0.3075</v>
      </c>
      <c r="X174" s="4" t="n">
        <v>0.3375</v>
      </c>
      <c r="Y174" s="4" t="n">
        <v>0.3375</v>
      </c>
      <c r="Z174" s="4" t="n">
        <v>0.3375</v>
      </c>
      <c r="AA174" s="4" t="n">
        <v>0.3575</v>
      </c>
      <c r="AB174" s="4" t="n">
        <v>0.3625</v>
      </c>
      <c r="AC174" s="4" t="n">
        <v>0.3575</v>
      </c>
      <c r="AD174" s="4" t="n">
        <v>0.345</v>
      </c>
      <c r="AE174" s="4" t="n">
        <v>0.3575</v>
      </c>
      <c r="AF174" s="4" t="n">
        <v>0.3625</v>
      </c>
      <c r="AG174" s="4" t="n">
        <v>0.3625</v>
      </c>
    </row>
    <row r="175">
      <c r="A175" t="inlineStr">
        <is>
          <t>广州-三亚</t>
        </is>
      </c>
      <c r="B175" s="4" t="n">
        <v>0.37</v>
      </c>
      <c r="C175" s="4" t="n">
        <v>0.444819587628866</v>
      </c>
      <c r="D175" s="4" t="n">
        <v>0.526</v>
      </c>
      <c r="E175" s="4" t="n">
        <v>0.5030769230769231</v>
      </c>
      <c r="F175" s="4" t="n">
        <v>0.5127272727272727</v>
      </c>
      <c r="G175" s="4" t="n">
        <v>0.4821428571428571</v>
      </c>
      <c r="H175" s="4" t="n">
        <v>0.4028571428571427</v>
      </c>
      <c r="I175" s="4" t="n">
        <v>0.4445454545454545</v>
      </c>
      <c r="J175" s="4" t="n">
        <v>0.3992857142857142</v>
      </c>
      <c r="K175" s="4" t="n">
        <v>0.4618181818181817</v>
      </c>
      <c r="L175" s="4" t="n">
        <v>0.4207142857142857</v>
      </c>
      <c r="M175" s="4" t="n">
        <v>0.4475</v>
      </c>
      <c r="N175" s="4" t="n">
        <v>0.3842857142857142</v>
      </c>
      <c r="O175" s="4" t="n">
        <v>0.3907142857142856</v>
      </c>
      <c r="P175" s="4" t="n">
        <v>0.4575</v>
      </c>
      <c r="Q175" s="4" t="n">
        <v>0.4285714285714285</v>
      </c>
      <c r="R175" s="4" t="n">
        <v>0.4574999999999999</v>
      </c>
      <c r="S175" s="4" t="n">
        <v>0.455</v>
      </c>
      <c r="T175" s="4" t="n">
        <v>0.4625</v>
      </c>
      <c r="U175" s="4" t="n">
        <v>0.4142857142857143</v>
      </c>
      <c r="V175" s="4" t="n">
        <v>0.4249999999999999</v>
      </c>
      <c r="W175" s="4" t="n">
        <v>0.4625</v>
      </c>
      <c r="X175" s="4" t="n">
        <v>0.4249999999999999</v>
      </c>
      <c r="Y175" s="4" t="n">
        <v>0.4625</v>
      </c>
      <c r="Z175" s="4" t="n">
        <v>0.4642857142857141</v>
      </c>
      <c r="AA175" s="4" t="n">
        <v>0.4625</v>
      </c>
      <c r="AB175" s="4" t="n">
        <v>0.425</v>
      </c>
      <c r="AC175" s="4" t="n">
        <v>0.4099999999999999</v>
      </c>
      <c r="AD175" s="4" t="n">
        <v>0.4625</v>
      </c>
      <c r="AE175" s="4" t="n">
        <v>0.4321428571428571</v>
      </c>
      <c r="AF175" s="4" t="n">
        <v>0.4624999999999999</v>
      </c>
      <c r="AG175" s="4" t="n">
        <v>0.4642857142857142</v>
      </c>
    </row>
    <row r="176">
      <c r="A176" t="inlineStr">
        <is>
          <t>广州-上海</t>
        </is>
      </c>
      <c r="B176" s="4" t="n">
        <v>0.26</v>
      </c>
      <c r="C176" s="4" t="n">
        <v>0.2946577946768061</v>
      </c>
      <c r="D176" s="4" t="n">
        <v>0.4907692307692308</v>
      </c>
      <c r="E176" s="4" t="n">
        <v>0.3618367346938776</v>
      </c>
      <c r="F176" s="4" t="n">
        <v>0.3339130434782608</v>
      </c>
      <c r="G176" s="4" t="n">
        <v>0.2129166666666666</v>
      </c>
      <c r="H176" s="4" t="n">
        <v>0.19625</v>
      </c>
      <c r="I176" s="4" t="n">
        <v>0.1972916666666667</v>
      </c>
      <c r="J176" s="4" t="n">
        <v>0.2052</v>
      </c>
      <c r="K176" s="4" t="n">
        <v>0.202</v>
      </c>
      <c r="L176" s="4" t="n">
        <v>0.2609803921568627</v>
      </c>
      <c r="M176" s="4" t="n">
        <v>0.2055769230769231</v>
      </c>
      <c r="N176" s="4" t="n">
        <v>0.2012962962962963</v>
      </c>
      <c r="O176" s="4" t="n">
        <v>0.1996363636363637</v>
      </c>
      <c r="P176" s="4" t="n">
        <v>0.2396363636363637</v>
      </c>
      <c r="Q176" s="4" t="n">
        <v>0.2492727272727273</v>
      </c>
      <c r="R176" s="4" t="n">
        <v>0.2514545454545455</v>
      </c>
      <c r="S176" s="4" t="n">
        <v>0.3610909090909092</v>
      </c>
      <c r="T176" s="4" t="n">
        <v>0.2556363636363637</v>
      </c>
      <c r="U176" s="4" t="n">
        <v>0.2598148148148149</v>
      </c>
      <c r="V176" s="4" t="n">
        <v>0.2458181818181819</v>
      </c>
      <c r="W176" s="4" t="n">
        <v>0.2463636363636364</v>
      </c>
      <c r="X176" s="4" t="n">
        <v>0.268</v>
      </c>
      <c r="Y176" s="4" t="n">
        <v>0.2932727272727273</v>
      </c>
      <c r="Z176" s="4" t="n">
        <v>0.4536363636363636</v>
      </c>
      <c r="AA176" s="4" t="n">
        <v>0.2607272727272728</v>
      </c>
      <c r="AB176" s="4" t="n">
        <v>0.2862962962962963</v>
      </c>
      <c r="AC176" s="4" t="n">
        <v>0.2918181818181818</v>
      </c>
      <c r="AD176" s="4" t="n">
        <v>0.3119999999999999</v>
      </c>
      <c r="AE176" s="4" t="n">
        <v>0.4516363636363636</v>
      </c>
      <c r="AF176" s="4" t="n">
        <v>0.4590909090909091</v>
      </c>
      <c r="AG176" s="4" t="n">
        <v>0.5956363636363636</v>
      </c>
    </row>
    <row r="177">
      <c r="A177" t="inlineStr">
        <is>
          <t>广州-乌鲁木齐</t>
        </is>
      </c>
      <c r="B177" s="4" t="n">
        <v>0.28</v>
      </c>
      <c r="C177" s="4" t="n">
        <v>0.3541441441441442</v>
      </c>
      <c r="D177" s="4" t="n">
        <v>0.8028571428571428</v>
      </c>
      <c r="E177" s="4" t="n">
        <v>0.952</v>
      </c>
      <c r="F177" s="4" t="n">
        <v>0.5466666666666667</v>
      </c>
      <c r="G177" s="4" t="n">
        <v>0.6716666666666667</v>
      </c>
      <c r="H177" s="4" t="n">
        <v>0.4266666666666667</v>
      </c>
      <c r="I177" s="4" t="n">
        <v>0.3116666666666667</v>
      </c>
      <c r="J177" s="4" t="n">
        <v>0.3214285714285715</v>
      </c>
      <c r="K177" s="4" t="n">
        <v>0.3157142857142857</v>
      </c>
      <c r="L177" s="4" t="n">
        <v>0.3157142857142857</v>
      </c>
      <c r="M177" s="4" t="n">
        <v>0.3542857142857143</v>
      </c>
      <c r="N177" s="4" t="n">
        <v>0.3157142857142857</v>
      </c>
      <c r="O177" s="4" t="n">
        <v>0.2785714285714286</v>
      </c>
      <c r="P177" s="4" t="n">
        <v>0.2975</v>
      </c>
      <c r="Q177" s="4" t="n">
        <v>0.2975</v>
      </c>
      <c r="R177" s="4" t="n">
        <v>0.30375</v>
      </c>
      <c r="S177" s="4" t="n">
        <v>0.30375</v>
      </c>
      <c r="T177" s="4" t="n">
        <v>0.2975</v>
      </c>
      <c r="U177" s="4" t="n">
        <v>0.3100000000000001</v>
      </c>
      <c r="V177" s="4" t="n">
        <v>0.31</v>
      </c>
      <c r="W177" s="4" t="n">
        <v>0.2975</v>
      </c>
      <c r="X177" s="4" t="n">
        <v>0.2975</v>
      </c>
      <c r="Y177" s="4" t="n">
        <v>0.2975</v>
      </c>
      <c r="Z177" s="4" t="n">
        <v>0.2975</v>
      </c>
      <c r="AA177" s="4" t="n">
        <v>0.2975</v>
      </c>
      <c r="AB177" s="4" t="n">
        <v>0.2975</v>
      </c>
      <c r="AC177" s="4" t="n">
        <v>0.2975</v>
      </c>
      <c r="AD177" s="4" t="n">
        <v>0.30375</v>
      </c>
      <c r="AE177" s="4" t="n">
        <v>0.2975</v>
      </c>
      <c r="AF177" s="4" t="n">
        <v>0.2975</v>
      </c>
      <c r="AG177" s="4" t="n">
        <v>0.2975</v>
      </c>
    </row>
    <row r="178">
      <c r="A178" t="inlineStr">
        <is>
          <t>广州-兰州</t>
        </is>
      </c>
      <c r="B178" s="4" t="n">
        <v>0.2</v>
      </c>
      <c r="C178" s="4" t="n">
        <v>0.2319230769230769</v>
      </c>
      <c r="D178" s="4" t="n">
        <v>0.3725</v>
      </c>
      <c r="E178" s="4" t="n">
        <v>0.36</v>
      </c>
      <c r="F178" s="4" t="n">
        <v>0.27</v>
      </c>
      <c r="G178" s="4" t="n">
        <v>0.2728571428571429</v>
      </c>
      <c r="H178" s="4" t="n">
        <v>0.246</v>
      </c>
      <c r="I178" s="4" t="n">
        <v>0.2366666666666667</v>
      </c>
      <c r="J178" s="4" t="n">
        <v>0.2257142857142857</v>
      </c>
      <c r="K178" s="4" t="n">
        <v>0.21875</v>
      </c>
      <c r="L178" s="4" t="n">
        <v>0.2357142857142857</v>
      </c>
      <c r="M178" s="4" t="n">
        <v>0.23875</v>
      </c>
      <c r="N178" s="4" t="n">
        <v>0.2683333333333334</v>
      </c>
      <c r="O178" s="4" t="n">
        <v>0.266</v>
      </c>
      <c r="P178" s="4" t="n">
        <v>0.20625</v>
      </c>
      <c r="Q178" s="4" t="n">
        <v>0.205</v>
      </c>
      <c r="R178" s="4" t="n">
        <v>0.19625</v>
      </c>
      <c r="S178" s="4" t="n">
        <v>0.205</v>
      </c>
      <c r="T178" s="4" t="n">
        <v>0.19125</v>
      </c>
      <c r="U178" s="4" t="n">
        <v>0.2016666666666667</v>
      </c>
      <c r="V178" s="4" t="n">
        <v>0.198</v>
      </c>
      <c r="W178" s="4" t="n">
        <v>0.195</v>
      </c>
      <c r="X178" s="4" t="n">
        <v>0.2033333333333333</v>
      </c>
      <c r="Y178" s="4" t="n">
        <v>0.2</v>
      </c>
      <c r="Z178" s="4" t="n">
        <v>0.205</v>
      </c>
      <c r="AA178" s="4" t="n">
        <v>0.19875</v>
      </c>
      <c r="AB178" s="4" t="n">
        <v>0.2016666666666667</v>
      </c>
      <c r="AC178" s="4" t="n">
        <v>0.21</v>
      </c>
      <c r="AD178" s="4" t="n">
        <v>0.21875</v>
      </c>
      <c r="AE178" s="4" t="n">
        <v>0.225</v>
      </c>
      <c r="AF178" s="4" t="n">
        <v>0.22625</v>
      </c>
      <c r="AG178" s="4" t="n">
        <v>0.2383333333333333</v>
      </c>
    </row>
    <row r="179">
      <c r="A179" t="inlineStr">
        <is>
          <t>广州-北京</t>
        </is>
      </c>
      <c r="B179" s="4" t="n">
        <v>0.26</v>
      </c>
      <c r="C179" s="4" t="n">
        <v>0.295698275862069</v>
      </c>
      <c r="D179" s="4" t="n">
        <v>0.3546875</v>
      </c>
      <c r="E179" s="4" t="n">
        <v>0.36875</v>
      </c>
      <c r="F179" s="4" t="n">
        <v>0.3302941176470588</v>
      </c>
      <c r="G179" s="4" t="n">
        <v>0.2042857142857143</v>
      </c>
      <c r="H179" s="4" t="n">
        <v>0.1936111111111111</v>
      </c>
      <c r="I179" s="4" t="n">
        <v>0.1917142857142857</v>
      </c>
      <c r="J179" s="4" t="n">
        <v>0.2082857142857143</v>
      </c>
      <c r="K179" s="4" t="n">
        <v>0.2059459459459459</v>
      </c>
      <c r="L179" s="4" t="n">
        <v>0.2382857142857142</v>
      </c>
      <c r="M179" s="4" t="n">
        <v>0.2086842105263158</v>
      </c>
      <c r="N179" s="4" t="n">
        <v>0.2170270270270271</v>
      </c>
      <c r="O179" s="4" t="n">
        <v>0.2063157894736842</v>
      </c>
      <c r="P179" s="4" t="n">
        <v>0.3419512195121951</v>
      </c>
      <c r="Q179" s="4" t="n">
        <v>0.3419512195121951</v>
      </c>
      <c r="R179" s="4" t="n">
        <v>0.3419512195121951</v>
      </c>
      <c r="S179" s="4" t="n">
        <v>0.3326829268292683</v>
      </c>
      <c r="T179" s="4" t="n">
        <v>0.31</v>
      </c>
      <c r="U179" s="4" t="n">
        <v>0.3239024390243903</v>
      </c>
      <c r="V179" s="4" t="n">
        <v>0.31</v>
      </c>
      <c r="W179" s="4" t="n">
        <v>0.3085365853658537</v>
      </c>
      <c r="X179" s="4" t="n">
        <v>0.3114634146341464</v>
      </c>
      <c r="Y179" s="4" t="n">
        <v>0.3114634146341464</v>
      </c>
      <c r="Z179" s="4" t="n">
        <v>0.33</v>
      </c>
      <c r="AA179" s="4" t="n">
        <v>0.3095</v>
      </c>
      <c r="AB179" s="4" t="n">
        <v>0.3239024390243903</v>
      </c>
      <c r="AC179" s="4" t="n">
        <v>0.31</v>
      </c>
      <c r="AD179" s="4" t="n">
        <v>0.31</v>
      </c>
      <c r="AE179" s="4" t="n">
        <v>0.3160975609756098</v>
      </c>
      <c r="AF179" s="4" t="n">
        <v>0.32025</v>
      </c>
      <c r="AG179" s="4" t="n">
        <v>0.433658536585366</v>
      </c>
    </row>
    <row r="180">
      <c r="A180" t="inlineStr">
        <is>
          <t>广州-南京</t>
        </is>
      </c>
      <c r="B180" s="4" t="n">
        <v>0.23</v>
      </c>
      <c r="C180" s="4" t="n">
        <v>0.2627232796486091</v>
      </c>
      <c r="D180" s="4" t="n">
        <v>0.4413636363636364</v>
      </c>
      <c r="E180" s="4" t="n">
        <v>0.4528571428571428</v>
      </c>
      <c r="F180" s="4" t="n">
        <v>0.5012000000000001</v>
      </c>
      <c r="G180" s="4" t="n"/>
      <c r="H180" s="4" t="n">
        <v>0.2939130434782608</v>
      </c>
      <c r="I180" s="4" t="n">
        <v>0.2732</v>
      </c>
      <c r="J180" s="4" t="n">
        <v>0.1908695652173913</v>
      </c>
      <c r="K180" s="4" t="n">
        <v>0.1796</v>
      </c>
      <c r="L180" s="4" t="n">
        <v>0.2304347826086957</v>
      </c>
      <c r="M180" s="4" t="n">
        <v>0.2216666666666667</v>
      </c>
      <c r="N180" s="4" t="n">
        <v>0.2463636363636364</v>
      </c>
      <c r="O180" s="4" t="n">
        <v>0.1686956521739131</v>
      </c>
      <c r="P180" s="4" t="n">
        <v>0.2236</v>
      </c>
      <c r="Q180" s="4" t="n">
        <v>0.2378260869565218</v>
      </c>
      <c r="R180" s="4" t="n">
        <v>0.22</v>
      </c>
      <c r="S180" s="4" t="n">
        <v>0.2547826086956522</v>
      </c>
      <c r="T180" s="4" t="n">
        <v>0.2356</v>
      </c>
      <c r="U180" s="4" t="n">
        <v>0.2581818181818182</v>
      </c>
      <c r="V180" s="4" t="n">
        <v>0.2247826086956523</v>
      </c>
      <c r="W180" s="4" t="n">
        <v>0.2348</v>
      </c>
      <c r="X180" s="4" t="n">
        <v>0.2482608695652173</v>
      </c>
      <c r="Y180" s="4" t="n">
        <v>0.2588</v>
      </c>
      <c r="Z180" s="4" t="n">
        <v>0.2734782608695653</v>
      </c>
      <c r="AA180" s="4" t="n">
        <v>0.2536</v>
      </c>
      <c r="AB180" s="4" t="n">
        <v>0.2718181818181819</v>
      </c>
      <c r="AC180" s="4" t="n">
        <v>0.2317391304347826</v>
      </c>
      <c r="AD180" s="4" t="n">
        <v>0.2556</v>
      </c>
      <c r="AE180" s="4" t="n">
        <v>0.2327272727272728</v>
      </c>
      <c r="AF180" s="4" t="n">
        <v>0.2408</v>
      </c>
      <c r="AG180" s="4" t="n">
        <v>0.2878260869565218</v>
      </c>
    </row>
    <row r="181">
      <c r="A181" t="inlineStr">
        <is>
          <t>广州-厦门</t>
        </is>
      </c>
      <c r="B181" s="4" t="n">
        <v>0.255</v>
      </c>
      <c r="C181" s="4" t="n">
        <v>0.3354205607476636</v>
      </c>
      <c r="D181" s="4" t="n">
        <v>0.982</v>
      </c>
      <c r="E181" s="4" t="n"/>
      <c r="F181" s="4" t="n">
        <v>0.225</v>
      </c>
      <c r="G181" s="4" t="n">
        <v>0.24875</v>
      </c>
      <c r="H181" s="4" t="n">
        <v>0.35</v>
      </c>
      <c r="I181" s="4" t="n">
        <v>0.2357142857142857</v>
      </c>
      <c r="J181" s="4" t="n">
        <v>0.25375</v>
      </c>
      <c r="K181" s="4" t="n">
        <v>0.31625</v>
      </c>
      <c r="L181" s="4" t="n">
        <v>0.28875</v>
      </c>
      <c r="M181" s="4" t="n"/>
      <c r="N181" s="4" t="n">
        <v>0.2557142857142857</v>
      </c>
      <c r="O181" s="4" t="n">
        <v>0.305</v>
      </c>
      <c r="P181" s="4" t="n">
        <v>0.3225</v>
      </c>
      <c r="Q181" s="4" t="n">
        <v>0.3225</v>
      </c>
      <c r="R181" s="4" t="n">
        <v>0.305</v>
      </c>
      <c r="S181" s="4" t="n">
        <v>0.3371428571428571</v>
      </c>
      <c r="T181" s="4" t="n">
        <v>0.3225</v>
      </c>
      <c r="U181" s="4" t="n">
        <v>0.3225</v>
      </c>
      <c r="V181" s="4" t="n">
        <v>0.3371428571428571</v>
      </c>
      <c r="W181" s="4" t="n">
        <v>0.3225</v>
      </c>
      <c r="X181" s="4" t="n">
        <v>0.3225</v>
      </c>
      <c r="Y181" s="4" t="n">
        <v>0.3225</v>
      </c>
      <c r="Z181" s="4" t="n">
        <v>0.4042857142857144</v>
      </c>
      <c r="AA181" s="4" t="n">
        <v>0.3725000000000001</v>
      </c>
      <c r="AB181" s="4" t="n">
        <v>0.3725</v>
      </c>
      <c r="AC181" s="4" t="n">
        <v>0.3742857142857143</v>
      </c>
      <c r="AD181" s="4" t="n">
        <v>0.3725</v>
      </c>
      <c r="AE181" s="4" t="n">
        <v>0.30125</v>
      </c>
      <c r="AF181" s="4" t="n">
        <v>0.31875</v>
      </c>
      <c r="AG181" s="4" t="n">
        <v>0.4228571428571429</v>
      </c>
    </row>
    <row r="182">
      <c r="A182" t="inlineStr">
        <is>
          <t>广州-哈尔滨</t>
        </is>
      </c>
      <c r="B182" s="4" t="n">
        <v>0.23</v>
      </c>
      <c r="C182" s="4" t="n">
        <v>0.2665777777777778</v>
      </c>
      <c r="D182" s="4" t="n">
        <v>0.3526666666666666</v>
      </c>
      <c r="E182" s="4" t="n">
        <v>0.3139999999999999</v>
      </c>
      <c r="F182" s="4" t="n">
        <v>0.3433333333333333</v>
      </c>
      <c r="G182" s="4" t="n">
        <v>0.33</v>
      </c>
      <c r="H182" s="4" t="n">
        <v>0.26</v>
      </c>
      <c r="I182" s="4" t="n">
        <v>0.2700000000000001</v>
      </c>
      <c r="J182" s="4" t="n">
        <v>0.2326666666666667</v>
      </c>
      <c r="K182" s="4" t="n">
        <v>0.322</v>
      </c>
      <c r="L182" s="4" t="n">
        <v>0.3726666666666666</v>
      </c>
      <c r="M182" s="4" t="n">
        <v>0.3673333333333332</v>
      </c>
      <c r="N182" s="4" t="n">
        <v>0.3306666666666667</v>
      </c>
      <c r="O182" s="4" t="n">
        <v>0.1973333333333334</v>
      </c>
      <c r="P182" s="4" t="n">
        <v>0.24</v>
      </c>
      <c r="Q182" s="4" t="n">
        <v>0.2373333333333334</v>
      </c>
      <c r="R182" s="4" t="n">
        <v>0.2406666666666667</v>
      </c>
      <c r="S182" s="4" t="n">
        <v>0.24</v>
      </c>
      <c r="T182" s="4" t="n">
        <v>0.242</v>
      </c>
      <c r="U182" s="4" t="n">
        <v>0.2373333333333334</v>
      </c>
      <c r="V182" s="4" t="n">
        <v>0.2326666666666667</v>
      </c>
      <c r="W182" s="4" t="n">
        <v>0.2406666666666667</v>
      </c>
      <c r="X182" s="4" t="n">
        <v>0.2373333333333334</v>
      </c>
      <c r="Y182" s="4" t="n">
        <v>0.2406666666666667</v>
      </c>
      <c r="Z182" s="4" t="n">
        <v>0.238</v>
      </c>
      <c r="AA182" s="4" t="n">
        <v>0.2413333333333334</v>
      </c>
      <c r="AB182" s="4" t="n">
        <v>0.2406666666666667</v>
      </c>
      <c r="AC182" s="4" t="n">
        <v>0.2306666666666667</v>
      </c>
      <c r="AD182" s="4" t="n">
        <v>0.2413333333333334</v>
      </c>
      <c r="AE182" s="4" t="n">
        <v>0.238</v>
      </c>
      <c r="AF182" s="4" t="n">
        <v>0.2440000000000001</v>
      </c>
      <c r="AG182" s="4" t="n">
        <v>0.242</v>
      </c>
    </row>
    <row r="183">
      <c r="A183" t="inlineStr">
        <is>
          <t>广州-大连</t>
        </is>
      </c>
      <c r="B183" s="4" t="n">
        <v>0.21</v>
      </c>
      <c r="C183" s="4" t="n">
        <v>0.250893470790378</v>
      </c>
      <c r="D183" s="4" t="n">
        <v>0.5977777777777777</v>
      </c>
      <c r="E183" s="4" t="n">
        <v>0.2966666666666666</v>
      </c>
      <c r="F183" s="4" t="n">
        <v>0.2575</v>
      </c>
      <c r="G183" s="4" t="n">
        <v>0.25</v>
      </c>
      <c r="H183" s="4" t="n">
        <v>0.1811111111111111</v>
      </c>
      <c r="I183" s="4" t="n">
        <v>0.1844444444444444</v>
      </c>
      <c r="J183" s="4" t="n">
        <v>0.2644444444444444</v>
      </c>
      <c r="K183" s="4" t="n">
        <v>0.4211111111111111</v>
      </c>
      <c r="L183" s="4" t="n">
        <v>0.4155555555555556</v>
      </c>
      <c r="M183" s="4" t="n">
        <v>0.4488888888888889</v>
      </c>
      <c r="N183" s="4" t="n">
        <v>0.392</v>
      </c>
      <c r="O183" s="4" t="n">
        <v>0.184</v>
      </c>
      <c r="P183" s="4" t="n">
        <v>0.1988888888888889</v>
      </c>
      <c r="Q183" s="4" t="n">
        <v>0.1954545454545454</v>
      </c>
      <c r="R183" s="4" t="n">
        <v>0.1988888888888889</v>
      </c>
      <c r="S183" s="4" t="n">
        <v>0.2163636363636364</v>
      </c>
      <c r="T183" s="4" t="n">
        <v>0.2088888888888889</v>
      </c>
      <c r="U183" s="4" t="n">
        <v>0.1954545454545454</v>
      </c>
      <c r="V183" s="4" t="n">
        <v>0.1954545454545454</v>
      </c>
      <c r="W183" s="4" t="n">
        <v>0.1988888888888889</v>
      </c>
      <c r="X183" s="4" t="n">
        <v>0.2045454545454546</v>
      </c>
      <c r="Y183" s="4" t="n">
        <v>0.21</v>
      </c>
      <c r="Z183" s="4" t="n">
        <v>0.2254545454545455</v>
      </c>
      <c r="AA183" s="4" t="n">
        <v>0.22</v>
      </c>
      <c r="AB183" s="4" t="n">
        <v>0.2045454545454546</v>
      </c>
      <c r="AC183" s="4" t="n">
        <v>0.2045454545454546</v>
      </c>
      <c r="AD183" s="4" t="n">
        <v>0.21</v>
      </c>
      <c r="AE183" s="4" t="n">
        <v>0.2045454545454546</v>
      </c>
      <c r="AF183" s="4" t="n">
        <v>0.21</v>
      </c>
      <c r="AG183" s="4" t="n">
        <v>0.2218181818181818</v>
      </c>
    </row>
    <row r="184">
      <c r="A184" t="inlineStr">
        <is>
          <t>广州-天津</t>
        </is>
      </c>
      <c r="B184" s="4" t="n">
        <v>0.41</v>
      </c>
      <c r="C184" s="4" t="n">
        <v>0.3829971181556195</v>
      </c>
      <c r="D184" s="4" t="n">
        <v>0.2557142857142857</v>
      </c>
      <c r="E184" s="4" t="n">
        <v>0.255</v>
      </c>
      <c r="F184" s="4" t="n">
        <v>0.2461538461538462</v>
      </c>
      <c r="G184" s="4" t="n">
        <v>0.2854545454545454</v>
      </c>
      <c r="H184" s="4" t="n">
        <v>0.2463636363636364</v>
      </c>
      <c r="I184" s="4" t="n">
        <v>0.24</v>
      </c>
      <c r="J184" s="4" t="n">
        <v>0.2518181818181818</v>
      </c>
      <c r="K184" s="4" t="n">
        <v>0.2376923076923077</v>
      </c>
      <c r="L184" s="4" t="n">
        <v>0.2618181818181818</v>
      </c>
      <c r="M184" s="4" t="n">
        <v>0.2561538461538462</v>
      </c>
      <c r="N184" s="4" t="n">
        <v>0.2763636363636364</v>
      </c>
      <c r="O184" s="4" t="n">
        <v>0.2754545454545455</v>
      </c>
      <c r="P184" s="4" t="n">
        <v>0.4246153846153847</v>
      </c>
      <c r="Q184" s="4" t="n">
        <v>0.4827272727272727</v>
      </c>
      <c r="R184" s="4" t="n">
        <v>0.4307692307692308</v>
      </c>
      <c r="S184" s="4" t="n">
        <v>0.4799999999999999</v>
      </c>
      <c r="T184" s="4" t="n">
        <v>0.4315384615384615</v>
      </c>
      <c r="U184" s="4" t="n">
        <v>0.4799999999999999</v>
      </c>
      <c r="V184" s="4" t="n">
        <v>0.4799999999999999</v>
      </c>
      <c r="W184" s="4" t="n">
        <v>0.4169230769230769</v>
      </c>
      <c r="X184" s="4" t="n">
        <v>0.4772727272727273</v>
      </c>
      <c r="Y184" s="4" t="n">
        <v>0.4315384615384615</v>
      </c>
      <c r="Z184" s="4" t="n">
        <v>0.4772727272727272</v>
      </c>
      <c r="AA184" s="4" t="n">
        <v>0.4346153846153846</v>
      </c>
      <c r="AB184" s="4" t="n">
        <v>0.4772727272727273</v>
      </c>
      <c r="AC184" s="4" t="n">
        <v>0.4772727272727273</v>
      </c>
      <c r="AD184" s="4" t="n">
        <v>0.4484615384615385</v>
      </c>
      <c r="AE184" s="4" t="n">
        <v>0.4836363636363636</v>
      </c>
      <c r="AF184" s="4" t="n">
        <v>0.5030769230769231</v>
      </c>
      <c r="AG184" s="4" t="n">
        <v>0.5009090909090909</v>
      </c>
    </row>
    <row r="185">
      <c r="A185" t="inlineStr">
        <is>
          <t>广州-常州</t>
        </is>
      </c>
      <c r="B185" s="4" t="n">
        <v>0.25</v>
      </c>
      <c r="C185" s="4" t="n">
        <v>0.2685561497326203</v>
      </c>
      <c r="D185" s="4" t="n">
        <v>0.4216666666666666</v>
      </c>
      <c r="E185" s="4" t="n">
        <v>0.2885714285714286</v>
      </c>
      <c r="F185" s="4" t="n"/>
      <c r="G185" s="4" t="n">
        <v>0.2866666666666667</v>
      </c>
      <c r="H185" s="4" t="n">
        <v>0.1757142857142857</v>
      </c>
      <c r="I185" s="4" t="n">
        <v>0.1871428571428571</v>
      </c>
      <c r="J185" s="4" t="n">
        <v>0.1714285714285714</v>
      </c>
      <c r="K185" s="4" t="n">
        <v>0.1714285714285714</v>
      </c>
      <c r="L185" s="4" t="n">
        <v>0.2014285714285715</v>
      </c>
      <c r="M185" s="4" t="n"/>
      <c r="N185" s="4" t="n">
        <v>0.1985714285714286</v>
      </c>
      <c r="O185" s="4" t="n">
        <v>0.1842857142857143</v>
      </c>
      <c r="P185" s="4" t="n">
        <v>0.2771428571428571</v>
      </c>
      <c r="Q185" s="4" t="n">
        <v>0.2871428571428572</v>
      </c>
      <c r="R185" s="4" t="n">
        <v>0.2728571428571429</v>
      </c>
      <c r="S185" s="4" t="n">
        <v>0.2757142857142857</v>
      </c>
      <c r="T185" s="4" t="n">
        <v>0.2728571428571429</v>
      </c>
      <c r="U185" s="4" t="n">
        <v>0.2742857142857143</v>
      </c>
      <c r="V185" s="4" t="n">
        <v>0.2642857142857143</v>
      </c>
      <c r="W185" s="4" t="n">
        <v>0.2557142857142857</v>
      </c>
      <c r="X185" s="4" t="n">
        <v>0.28</v>
      </c>
      <c r="Y185" s="4" t="n">
        <v>0.2728571428571429</v>
      </c>
      <c r="Z185" s="4" t="n">
        <v>0.3157142857142857</v>
      </c>
      <c r="AA185" s="4" t="n">
        <v>0.3057142857142857</v>
      </c>
      <c r="AB185" s="4" t="n">
        <v>0.3185714285714286</v>
      </c>
      <c r="AC185" s="4" t="n">
        <v>0.2999999999999999</v>
      </c>
      <c r="AD185" s="4" t="n"/>
      <c r="AE185" s="4" t="n">
        <v>0.3185714285714286</v>
      </c>
      <c r="AF185" s="4" t="n">
        <v>0.3328571428571429</v>
      </c>
      <c r="AG185" s="4" t="n">
        <v>0.3642857142857143</v>
      </c>
    </row>
    <row r="186">
      <c r="A186" t="inlineStr">
        <is>
          <t>广州-成都</t>
        </is>
      </c>
      <c r="B186" s="4" t="n">
        <v>0.17</v>
      </c>
      <c r="C186" s="4" t="n">
        <v>0.1625614366729679</v>
      </c>
      <c r="D186" s="4" t="n">
        <v>0.1111764705882353</v>
      </c>
      <c r="E186" s="4" t="n">
        <v>0.102</v>
      </c>
      <c r="F186" s="4" t="n">
        <v>0.1109090909090909</v>
      </c>
      <c r="G186" s="4" t="n">
        <v>0.1058823529411765</v>
      </c>
      <c r="H186" s="4" t="n">
        <v>0.09558823529411764</v>
      </c>
      <c r="I186" s="4" t="n">
        <v>0.09514285714285715</v>
      </c>
      <c r="J186" s="4" t="n">
        <v>0.09694444444444444</v>
      </c>
      <c r="K186" s="4" t="n">
        <v>0.09742857142857142</v>
      </c>
      <c r="L186" s="4" t="n">
        <v>0.1116666666666667</v>
      </c>
      <c r="M186" s="4" t="n">
        <v>0.1211111111111111</v>
      </c>
      <c r="N186" s="4" t="n">
        <v>0.1188571428571429</v>
      </c>
      <c r="O186" s="4" t="n">
        <v>0.09971428571428571</v>
      </c>
      <c r="P186" s="4" t="n">
        <v>0.1813888888888889</v>
      </c>
      <c r="Q186" s="4" t="n">
        <v>0.1885714285714286</v>
      </c>
      <c r="R186" s="4" t="n">
        <v>0.1844444444444444</v>
      </c>
      <c r="S186" s="4" t="n">
        <v>0.1857142857142857</v>
      </c>
      <c r="T186" s="4" t="n">
        <v>0.1902777777777778</v>
      </c>
      <c r="U186" s="4" t="n">
        <v>0.1857142857142858</v>
      </c>
      <c r="V186" s="4" t="n">
        <v>0.1852777777777778</v>
      </c>
      <c r="W186" s="4" t="n">
        <v>0.1855555555555556</v>
      </c>
      <c r="X186" s="4" t="n">
        <v>0.1857142857142857</v>
      </c>
      <c r="Y186" s="4" t="n">
        <v>0.1888888888888889</v>
      </c>
      <c r="Z186" s="4" t="n">
        <v>0.2045714285714286</v>
      </c>
      <c r="AA186" s="4" t="n">
        <v>0.2038888888888889</v>
      </c>
      <c r="AB186" s="4" t="n">
        <v>0.1988571428571428</v>
      </c>
      <c r="AC186" s="4" t="n">
        <v>0.1997222222222222</v>
      </c>
      <c r="AD186" s="4" t="n">
        <v>0.2</v>
      </c>
      <c r="AE186" s="4" t="n">
        <v>0.2277142857142857</v>
      </c>
      <c r="AF186" s="4" t="n">
        <v>0.2463888888888888</v>
      </c>
      <c r="AG186" s="4" t="n">
        <v>0.2545714285714285</v>
      </c>
    </row>
    <row r="187">
      <c r="A187" t="inlineStr">
        <is>
          <t>广州-无锡</t>
        </is>
      </c>
      <c r="B187" s="4" t="n">
        <v>0.41</v>
      </c>
      <c r="C187" s="4" t="n">
        <v>0.3834707903780069</v>
      </c>
      <c r="D187" s="4" t="n">
        <v>0.59</v>
      </c>
      <c r="E187" s="4" t="n">
        <v>0.5828571428571429</v>
      </c>
      <c r="F187" s="4" t="n"/>
      <c r="G187" s="4" t="n">
        <v>0.4416666666666667</v>
      </c>
      <c r="H187" s="4" t="n">
        <v>0.2614285714285714</v>
      </c>
      <c r="I187" s="4" t="n">
        <v>0.2145454545454546</v>
      </c>
      <c r="J187" s="4" t="n">
        <v>0.2090909090909091</v>
      </c>
      <c r="K187" s="4" t="n">
        <v>0.2090909090909091</v>
      </c>
      <c r="L187" s="4" t="n">
        <v>0.2090909090909091</v>
      </c>
      <c r="M187" s="4" t="n">
        <v>0.2454545454545455</v>
      </c>
      <c r="N187" s="4" t="n">
        <v>0.2454545454545455</v>
      </c>
      <c r="O187" s="4" t="n">
        <v>0.2454545454545455</v>
      </c>
      <c r="P187" s="4" t="n">
        <v>0.3963636363636363</v>
      </c>
      <c r="Q187" s="4" t="n">
        <v>0.3945454545454545</v>
      </c>
      <c r="R187" s="4" t="n">
        <v>0.3945454545454545</v>
      </c>
      <c r="S187" s="4" t="n">
        <v>0.4045454545454545</v>
      </c>
      <c r="T187" s="4" t="n">
        <v>0.3945454545454545</v>
      </c>
      <c r="U187" s="4" t="n">
        <v>0.3945454545454545</v>
      </c>
      <c r="V187" s="4" t="n">
        <v>0.3945454545454545</v>
      </c>
      <c r="W187" s="4" t="n"/>
      <c r="X187" s="4" t="n">
        <v>0.3954545454545454</v>
      </c>
      <c r="Y187" s="4" t="n">
        <v>0.3954545454545455</v>
      </c>
      <c r="Z187" s="4" t="n">
        <v>0.4945454545454545</v>
      </c>
      <c r="AA187" s="4" t="n">
        <v>0.4772727272727273</v>
      </c>
      <c r="AB187" s="4" t="n">
        <v>0.480909090909091</v>
      </c>
      <c r="AC187" s="4" t="n">
        <v>0.4663636363636363</v>
      </c>
      <c r="AD187" s="4" t="n">
        <v>0.4772727272727273</v>
      </c>
      <c r="AE187" s="4" t="n">
        <v>0.4690909090909091</v>
      </c>
      <c r="AF187" s="4" t="n">
        <v>0.4809090909090909</v>
      </c>
      <c r="AG187" s="4" t="n">
        <v>0.5018181818181818</v>
      </c>
    </row>
    <row r="188">
      <c r="A188" t="inlineStr">
        <is>
          <t>广州-昆明</t>
        </is>
      </c>
      <c r="B188" s="4" t="n">
        <v>0.21</v>
      </c>
      <c r="C188" s="4" t="n">
        <v>0.2036260162601626</v>
      </c>
      <c r="D188" s="4" t="n">
        <v>0.167</v>
      </c>
      <c r="E188" s="4" t="n">
        <v>0.1666666666666667</v>
      </c>
      <c r="F188" s="4" t="n">
        <v>0.162</v>
      </c>
      <c r="G188" s="4" t="n">
        <v>0.159047619047619</v>
      </c>
      <c r="H188" s="4" t="n">
        <v>0.1633333333333334</v>
      </c>
      <c r="I188" s="4" t="n">
        <v>0.1655</v>
      </c>
      <c r="J188" s="4" t="n">
        <v>0.1633333333333333</v>
      </c>
      <c r="K188" s="4" t="n">
        <v>0.1655</v>
      </c>
      <c r="L188" s="4" t="n">
        <v>0.1633333333333333</v>
      </c>
      <c r="M188" s="4" t="n">
        <v>0.1655</v>
      </c>
      <c r="N188" s="4" t="n">
        <v>0.163</v>
      </c>
      <c r="O188" s="4" t="n">
        <v>0.1645</v>
      </c>
      <c r="P188" s="4" t="n">
        <v>0.228</v>
      </c>
      <c r="Q188" s="4" t="n">
        <v>0.2247619047619048</v>
      </c>
      <c r="R188" s="4" t="n">
        <v>0.228</v>
      </c>
      <c r="S188" s="4" t="n">
        <v>0.2247619047619048</v>
      </c>
      <c r="T188" s="4" t="n">
        <v>0.228</v>
      </c>
      <c r="U188" s="4" t="n">
        <v>0.2247619047619047</v>
      </c>
      <c r="V188" s="4" t="n">
        <v>0.2247619047619047</v>
      </c>
      <c r="W188" s="4" t="n">
        <v>0.239</v>
      </c>
      <c r="X188" s="4" t="n">
        <v>0.2352380952380952</v>
      </c>
      <c r="Y188" s="4" t="n">
        <v>0.228</v>
      </c>
      <c r="Z188" s="4" t="n">
        <v>0.2295238095238095</v>
      </c>
      <c r="AA188" s="4" t="n">
        <v>0.233</v>
      </c>
      <c r="AB188" s="4" t="n">
        <v>0.2295238095238095</v>
      </c>
      <c r="AC188" s="4" t="n">
        <v>0.2352380952380952</v>
      </c>
      <c r="AD188" s="4" t="n">
        <v>0.233</v>
      </c>
      <c r="AE188" s="4" t="n">
        <v>0.2295238095238095</v>
      </c>
      <c r="AF188" s="4" t="n">
        <v>0.233</v>
      </c>
      <c r="AG188" s="4" t="n">
        <v>0.2295238095238095</v>
      </c>
    </row>
    <row r="189">
      <c r="A189" t="inlineStr">
        <is>
          <t>广州-杭州</t>
        </is>
      </c>
      <c r="B189" s="4" t="n">
        <v>0.3</v>
      </c>
      <c r="C189" s="4" t="n">
        <v>0.3344094488188977</v>
      </c>
      <c r="D189" s="4" t="n">
        <v>0.77</v>
      </c>
      <c r="E189" s="4" t="n">
        <v>0.4919999999999999</v>
      </c>
      <c r="F189" s="4" t="n">
        <v>0.37</v>
      </c>
      <c r="G189" s="4" t="n">
        <v>0.3735714285714286</v>
      </c>
      <c r="H189" s="4" t="n">
        <v>0.2553571428571429</v>
      </c>
      <c r="I189" s="4" t="n">
        <v>0.2500000000000001</v>
      </c>
      <c r="J189" s="4" t="n">
        <v>0.2392592592592593</v>
      </c>
      <c r="K189" s="4" t="n"/>
      <c r="L189" s="4" t="n"/>
      <c r="M189" s="4" t="n">
        <v>0.2371875</v>
      </c>
      <c r="N189" s="4" t="n">
        <v>0.2396774193548387</v>
      </c>
      <c r="O189" s="4" t="n">
        <v>0.2324137931034482</v>
      </c>
      <c r="P189" s="4" t="n">
        <v>0.28625</v>
      </c>
      <c r="Q189" s="4" t="n">
        <v>0.2875</v>
      </c>
      <c r="R189" s="4" t="n">
        <v>0.2984375</v>
      </c>
      <c r="S189" s="4" t="n">
        <v>0.2887878787878788</v>
      </c>
      <c r="T189" s="4" t="n">
        <v>0.2887500000000001</v>
      </c>
      <c r="U189" s="4" t="n">
        <v>0.3015151515151516</v>
      </c>
      <c r="V189" s="4" t="n">
        <v>0.2942424242424242</v>
      </c>
      <c r="W189" s="4" t="n"/>
      <c r="X189" s="4" t="n">
        <v>0.3659375</v>
      </c>
      <c r="Y189" s="4" t="n"/>
      <c r="Z189" s="4" t="n">
        <v>0.3875757575757576</v>
      </c>
      <c r="AA189" s="4" t="n"/>
      <c r="AB189" s="4" t="n">
        <v>0.4242424242424243</v>
      </c>
      <c r="AC189" s="4" t="n">
        <v>0.3693939393939394</v>
      </c>
      <c r="AD189" s="4" t="n">
        <v>0.3740625</v>
      </c>
      <c r="AE189" s="4" t="n">
        <v>0.3715625</v>
      </c>
      <c r="AF189" s="4" t="n">
        <v>0.37875</v>
      </c>
      <c r="AG189" s="4" t="n">
        <v>0.3857575757575757</v>
      </c>
    </row>
    <row r="190">
      <c r="A190" t="inlineStr">
        <is>
          <t>广州-武汉</t>
        </is>
      </c>
      <c r="B190" s="4" t="n">
        <v>0.17</v>
      </c>
      <c r="C190" s="4" t="n">
        <v>0.1729801324503311</v>
      </c>
      <c r="D190" s="4" t="n">
        <v>0.2138461538461539</v>
      </c>
      <c r="E190" s="4" t="n">
        <v>0.14</v>
      </c>
      <c r="F190" s="4" t="n">
        <v>0.141764705882353</v>
      </c>
      <c r="G190" s="4" t="n">
        <v>0.1484615384615385</v>
      </c>
      <c r="H190" s="4" t="n">
        <v>0.1378571428571429</v>
      </c>
      <c r="I190" s="4" t="n">
        <v>0.1358823529411765</v>
      </c>
      <c r="J190" s="4" t="n">
        <v>0.13625</v>
      </c>
      <c r="K190" s="4" t="n">
        <v>0.1358823529411765</v>
      </c>
      <c r="L190" s="4" t="n">
        <v>0.1373333333333334</v>
      </c>
      <c r="M190" s="4" t="n">
        <v>0.143125</v>
      </c>
      <c r="N190" s="4" t="n">
        <v>0.1392857142857143</v>
      </c>
      <c r="O190" s="4" t="n">
        <v>0.1392857142857143</v>
      </c>
      <c r="P190" s="4" t="n">
        <v>0.189375</v>
      </c>
      <c r="Q190" s="4" t="n">
        <v>0.19</v>
      </c>
      <c r="R190" s="4" t="n">
        <v>0.189375</v>
      </c>
      <c r="S190" s="4" t="n">
        <v>0.1914285714285714</v>
      </c>
      <c r="T190" s="4" t="n">
        <v>0.189375</v>
      </c>
      <c r="U190" s="4" t="n">
        <v>0.1914285714285715</v>
      </c>
      <c r="V190" s="4" t="n">
        <v>0.1926666666666667</v>
      </c>
      <c r="W190" s="4" t="n">
        <v>0.189375</v>
      </c>
      <c r="X190" s="4" t="n">
        <v>0.19</v>
      </c>
      <c r="Y190" s="4" t="n">
        <v>0.189375</v>
      </c>
      <c r="Z190" s="4" t="n">
        <v>0.1914285714285715</v>
      </c>
      <c r="AA190" s="4" t="n">
        <v>0.189375</v>
      </c>
      <c r="AB190" s="4" t="n">
        <v>0.1914285714285714</v>
      </c>
      <c r="AC190" s="4" t="n">
        <v>0.1926666666666667</v>
      </c>
      <c r="AD190" s="4" t="n">
        <v>0.189375</v>
      </c>
      <c r="AE190" s="4" t="n">
        <v>0.19</v>
      </c>
      <c r="AF190" s="4" t="n">
        <v>0.189375</v>
      </c>
      <c r="AG190" s="4" t="n">
        <v>0.215</v>
      </c>
    </row>
    <row r="191">
      <c r="A191" t="inlineStr">
        <is>
          <t>广州-泉州</t>
        </is>
      </c>
      <c r="B191" s="4" t="n">
        <v>0.38</v>
      </c>
      <c r="C191" s="4" t="n">
        <v>0.4373584905660377</v>
      </c>
      <c r="D191" s="4" t="n">
        <v>0.7949999999999999</v>
      </c>
      <c r="E191" s="4" t="n">
        <v>0.675</v>
      </c>
      <c r="F191" s="4" t="n">
        <v>0.6066666666666667</v>
      </c>
      <c r="G191" s="4" t="n">
        <v>0.6900000000000001</v>
      </c>
      <c r="H191" s="4" t="n">
        <v>0.6366666666666667</v>
      </c>
      <c r="I191" s="4" t="n">
        <v>0.6366666666666667</v>
      </c>
      <c r="J191" s="4" t="n">
        <v>0.2533333333333334</v>
      </c>
      <c r="K191" s="4" t="n">
        <v>0.24</v>
      </c>
      <c r="L191" s="4" t="n">
        <v>0.24</v>
      </c>
      <c r="M191" s="4" t="n">
        <v>0.2533333333333334</v>
      </c>
      <c r="N191" s="4" t="n">
        <v>0.24</v>
      </c>
      <c r="O191" s="4" t="n">
        <v>0.24</v>
      </c>
      <c r="P191" s="4" t="n">
        <v>0.4325</v>
      </c>
      <c r="Q191" s="4" t="n">
        <v>0.4325</v>
      </c>
      <c r="R191" s="4" t="n">
        <v>0.4325000000000001</v>
      </c>
      <c r="S191" s="4" t="n">
        <v>0.4325</v>
      </c>
      <c r="T191" s="4" t="n">
        <v>0.4325</v>
      </c>
      <c r="U191" s="4" t="n">
        <v>0.4325</v>
      </c>
      <c r="V191" s="4" t="n">
        <v>0.4325</v>
      </c>
      <c r="W191" s="4" t="n">
        <v>0.4325</v>
      </c>
      <c r="X191" s="4" t="n">
        <v>0.4325000000000001</v>
      </c>
      <c r="Y191" s="4" t="n">
        <v>0.4325</v>
      </c>
      <c r="Z191" s="4" t="n">
        <v>0.4325</v>
      </c>
      <c r="AA191" s="4" t="n">
        <v>0.4325</v>
      </c>
      <c r="AB191" s="4" t="n">
        <v>0.4325</v>
      </c>
      <c r="AC191" s="4" t="n">
        <v>0.45</v>
      </c>
      <c r="AD191" s="4" t="n">
        <v>0.4325</v>
      </c>
      <c r="AE191" s="4" t="n">
        <v>0.4325</v>
      </c>
      <c r="AF191" s="4" t="n">
        <v>0.4325000000000001</v>
      </c>
      <c r="AG191" s="4" t="n">
        <v>0.4575</v>
      </c>
    </row>
    <row r="192">
      <c r="A192" t="inlineStr">
        <is>
          <t>广州-海口</t>
        </is>
      </c>
      <c r="B192" s="4" t="n">
        <v>0.28</v>
      </c>
      <c r="C192" s="4" t="n">
        <v>0.2900977198697068</v>
      </c>
      <c r="D192" s="4" t="n">
        <v>0.3847619047619047</v>
      </c>
      <c r="E192" s="4" t="n">
        <v>0.3888235294117647</v>
      </c>
      <c r="F192" s="4" t="n">
        <v>0.3845</v>
      </c>
      <c r="G192" s="4" t="n">
        <v>0.3931578947368422</v>
      </c>
      <c r="H192" s="4" t="n">
        <v>0.2984210526315789</v>
      </c>
      <c r="I192" s="4" t="n">
        <v>0.2913636363636364</v>
      </c>
      <c r="J192" s="4" t="n">
        <v>0.2531578947368421</v>
      </c>
      <c r="K192" s="4" t="n">
        <v>0.2454545454545455</v>
      </c>
      <c r="L192" s="4" t="n">
        <v>0.2535</v>
      </c>
      <c r="M192" s="4" t="n">
        <v>0.245</v>
      </c>
      <c r="N192" s="4" t="n">
        <v>0.257</v>
      </c>
      <c r="O192" s="4" t="n">
        <v>0.2515789473684211</v>
      </c>
      <c r="P192" s="4" t="n">
        <v>0.2686363636363636</v>
      </c>
      <c r="Q192" s="4" t="n">
        <v>0.2859999999999999</v>
      </c>
      <c r="R192" s="4" t="n">
        <v>0.2709090909090909</v>
      </c>
      <c r="S192" s="4" t="n">
        <v>0.3185</v>
      </c>
      <c r="T192" s="4" t="n">
        <v>0.2709090909090909</v>
      </c>
      <c r="U192" s="4" t="n">
        <v>0.2879999999999999</v>
      </c>
      <c r="V192" s="4" t="n">
        <v>0.28</v>
      </c>
      <c r="W192" s="4" t="n">
        <v>0.2704545454545455</v>
      </c>
      <c r="X192" s="4" t="n">
        <v>0.287</v>
      </c>
      <c r="Y192" s="4" t="n">
        <v>0.2718181818181818</v>
      </c>
      <c r="Z192" s="4" t="n">
        <v>0.3</v>
      </c>
      <c r="AA192" s="4" t="n">
        <v>0.2736363636363636</v>
      </c>
      <c r="AB192" s="4" t="n">
        <v>0.288</v>
      </c>
      <c r="AC192" s="4" t="n">
        <v>0.28</v>
      </c>
      <c r="AD192" s="4" t="n">
        <v>0.2736363636363636</v>
      </c>
      <c r="AE192" s="4" t="n">
        <v>0.288</v>
      </c>
      <c r="AF192" s="4" t="n">
        <v>0.2736363636363636</v>
      </c>
      <c r="AG192" s="4" t="n">
        <v>0.3015</v>
      </c>
    </row>
    <row r="193">
      <c r="A193" t="inlineStr">
        <is>
          <t>广州-湛江</t>
        </is>
      </c>
      <c r="B193" s="4" t="n">
        <v>0.6</v>
      </c>
      <c r="C193" s="4" t="n">
        <v>0.5700869565217391</v>
      </c>
      <c r="D193" s="4" t="n">
        <v>0.7000000000000001</v>
      </c>
      <c r="E193" s="4" t="n">
        <v>0.66</v>
      </c>
      <c r="F193" s="4" t="n">
        <v>0.53</v>
      </c>
      <c r="G193" s="4" t="n">
        <v>0.5024999999999999</v>
      </c>
      <c r="H193" s="4" t="n">
        <v>0.365</v>
      </c>
      <c r="I193" s="4" t="n">
        <v>0.39</v>
      </c>
      <c r="J193" s="4" t="n">
        <v>0.38</v>
      </c>
      <c r="K193" s="4" t="n">
        <v>0.41</v>
      </c>
      <c r="L193" s="4" t="n">
        <v>0.5075</v>
      </c>
      <c r="M193" s="4" t="n">
        <v>0.58</v>
      </c>
      <c r="N193" s="4" t="n">
        <v>0.5325</v>
      </c>
      <c r="O193" s="4" t="n">
        <v>0.315</v>
      </c>
      <c r="P193" s="4" t="n">
        <v>0.52</v>
      </c>
      <c r="Q193" s="4" t="n">
        <v>0.6625000000000001</v>
      </c>
      <c r="R193" s="4" t="n">
        <v>0.6075</v>
      </c>
      <c r="S193" s="4" t="n">
        <v>0.575</v>
      </c>
      <c r="T193" s="4" t="n">
        <v>0.625</v>
      </c>
      <c r="U193" s="4" t="n">
        <v>0.65</v>
      </c>
      <c r="V193" s="4" t="n">
        <v>0.645</v>
      </c>
      <c r="W193" s="4" t="n">
        <v>0.6475</v>
      </c>
      <c r="X193" s="4" t="n">
        <v>0.6075</v>
      </c>
      <c r="Y193" s="4" t="n">
        <v>0.6925</v>
      </c>
      <c r="Z193" s="4" t="n">
        <v>0.67</v>
      </c>
      <c r="AA193" s="4" t="n">
        <v>0.4575</v>
      </c>
      <c r="AB193" s="4" t="n">
        <v>0.665</v>
      </c>
      <c r="AC193" s="4" t="n">
        <v>0.645</v>
      </c>
      <c r="AD193" s="4" t="n">
        <v>0.6475000000000001</v>
      </c>
      <c r="AE193" s="4" t="n">
        <v>0.6075</v>
      </c>
      <c r="AF193" s="4" t="n">
        <v>0.6925</v>
      </c>
      <c r="AG193" s="4" t="n">
        <v>0.67</v>
      </c>
    </row>
    <row r="194">
      <c r="A194" t="inlineStr">
        <is>
          <t>广州-福州</t>
        </is>
      </c>
      <c r="B194" s="4" t="n">
        <v>0.88</v>
      </c>
      <c r="C194" s="4" t="n">
        <v>0.9159999999999997</v>
      </c>
      <c r="D194" s="4" t="n"/>
      <c r="E194" s="4" t="n">
        <v>0.9366666666666666</v>
      </c>
      <c r="F194" s="4" t="n">
        <v>0.9075</v>
      </c>
      <c r="G194" s="4" t="n">
        <v>0.8940000000000001</v>
      </c>
      <c r="H194" s="4" t="n">
        <v>0.984</v>
      </c>
      <c r="I194" s="4" t="n"/>
      <c r="J194" s="4" t="n">
        <v>0.9416666666666668</v>
      </c>
      <c r="K194" s="4" t="n">
        <v>0.9416666666666668</v>
      </c>
      <c r="L194" s="4" t="n">
        <v>0.9416666666666668</v>
      </c>
      <c r="M194" s="4" t="n"/>
      <c r="N194" s="4" t="n">
        <v>0.9114285714285714</v>
      </c>
      <c r="O194" s="4" t="n">
        <v>0.9114285714285716</v>
      </c>
      <c r="P194" s="4" t="n">
        <v>0.9114285714285716</v>
      </c>
      <c r="Q194" s="4" t="n">
        <v>0.9114285714285714</v>
      </c>
      <c r="R194" s="4" t="n">
        <v>0.9114285714285716</v>
      </c>
      <c r="S194" s="4" t="n">
        <v>0.9114285714285716</v>
      </c>
      <c r="T194" s="4" t="n">
        <v>0.9114285714285716</v>
      </c>
      <c r="U194" s="4" t="n">
        <v>0.9114285714285716</v>
      </c>
      <c r="V194" s="4" t="n">
        <v>0.9114285714285714</v>
      </c>
      <c r="W194" s="4" t="n">
        <v>0.9114285714285714</v>
      </c>
      <c r="X194" s="4" t="n">
        <v>0.9114285714285714</v>
      </c>
      <c r="Y194" s="4" t="n">
        <v>0.9114285714285714</v>
      </c>
      <c r="Z194" s="4" t="n">
        <v>0.9114285714285714</v>
      </c>
      <c r="AA194" s="4" t="n">
        <v>0.9114285714285714</v>
      </c>
      <c r="AB194" s="4" t="n">
        <v>0.9114285714285714</v>
      </c>
      <c r="AC194" s="4" t="n">
        <v>0.9114285714285714</v>
      </c>
      <c r="AD194" s="4" t="n">
        <v>0.9114285714285714</v>
      </c>
      <c r="AE194" s="4" t="n">
        <v>0.9114285714285716</v>
      </c>
      <c r="AF194" s="4" t="n">
        <v>0.9057142857142857</v>
      </c>
      <c r="AG194" s="4" t="n">
        <v>0.9057142857142858</v>
      </c>
    </row>
    <row r="195">
      <c r="A195" t="inlineStr">
        <is>
          <t>广州-西安</t>
        </is>
      </c>
      <c r="B195" s="4" t="n">
        <v>0.25</v>
      </c>
      <c r="C195" s="4" t="n">
        <v>0.2709643605870021</v>
      </c>
      <c r="D195" s="4" t="n">
        <v>0.4518181818181819</v>
      </c>
      <c r="E195" s="4" t="n">
        <v>0.4281818181818182</v>
      </c>
      <c r="F195" s="4" t="n">
        <v>0.409</v>
      </c>
      <c r="G195" s="4" t="n">
        <v>0.2683333333333334</v>
      </c>
      <c r="H195" s="4" t="n">
        <v>0.1581818181818182</v>
      </c>
      <c r="I195" s="4" t="n">
        <v>0.142</v>
      </c>
      <c r="J195" s="4" t="n">
        <v>0.1527272727272727</v>
      </c>
      <c r="K195" s="4" t="n">
        <v>0.2027272727272727</v>
      </c>
      <c r="L195" s="4" t="n">
        <v>0.2518181818181818</v>
      </c>
      <c r="M195" s="4" t="n">
        <v>0.2590909090909091</v>
      </c>
      <c r="N195" s="4" t="n">
        <v>0.2258333333333334</v>
      </c>
      <c r="O195" s="4" t="n">
        <v>0.1927272727272727</v>
      </c>
      <c r="P195" s="4" t="n">
        <v>0.226</v>
      </c>
      <c r="Q195" s="4" t="n">
        <v>0.2485</v>
      </c>
      <c r="R195" s="4" t="n">
        <v>0.2505263157894737</v>
      </c>
      <c r="S195" s="4" t="n">
        <v>0.298</v>
      </c>
      <c r="T195" s="4" t="n">
        <v>0.2600000000000001</v>
      </c>
      <c r="U195" s="4" t="n">
        <v>0.2565000000000001</v>
      </c>
      <c r="V195" s="4" t="n">
        <v>0.2475</v>
      </c>
      <c r="W195" s="4" t="n">
        <v>0.2472222222222223</v>
      </c>
      <c r="X195" s="4" t="n">
        <v>0.2476190476190476</v>
      </c>
      <c r="Y195" s="4" t="n">
        <v>0.2589473684210526</v>
      </c>
      <c r="Z195" s="4" t="n">
        <v>0.3140000000000001</v>
      </c>
      <c r="AA195" s="4" t="n">
        <v>0.275</v>
      </c>
      <c r="AB195" s="4" t="n">
        <v>0.274</v>
      </c>
      <c r="AC195" s="4" t="n">
        <v>0.266</v>
      </c>
      <c r="AD195" s="4" t="n">
        <v>0.2677777777777778</v>
      </c>
      <c r="AE195" s="4" t="n">
        <v>0.2728571428571429</v>
      </c>
      <c r="AF195" s="4" t="n">
        <v>0.3563157894736843</v>
      </c>
      <c r="AG195" s="4" t="n">
        <v>0.352</v>
      </c>
    </row>
    <row r="196">
      <c r="A196" t="inlineStr">
        <is>
          <t>广州-郑州</t>
        </is>
      </c>
      <c r="B196" s="4" t="n">
        <v>0.32</v>
      </c>
      <c r="C196" s="4" t="n">
        <v>0.3149887133182845</v>
      </c>
      <c r="D196" s="4" t="n">
        <v>0.4564285714285714</v>
      </c>
      <c r="E196" s="4" t="n">
        <v>0.4507142857142857</v>
      </c>
      <c r="F196" s="4" t="n">
        <v>0.3007142857142857</v>
      </c>
      <c r="G196" s="4" t="n">
        <v>0.2921428571428571</v>
      </c>
      <c r="H196" s="4" t="n">
        <v>0.2792857142857143</v>
      </c>
      <c r="I196" s="4" t="n">
        <v>0.2707142857142857</v>
      </c>
      <c r="J196" s="4" t="n">
        <v>0.2507142857142857</v>
      </c>
      <c r="K196" s="4" t="n">
        <v>0.2478571428571429</v>
      </c>
      <c r="L196" s="4" t="n">
        <v>0.2535714285714286</v>
      </c>
      <c r="M196" s="4" t="n">
        <v>0.2511111111111111</v>
      </c>
      <c r="N196" s="4" t="n">
        <v>0.2541176470588236</v>
      </c>
      <c r="O196" s="4" t="n">
        <v>0.2544444444444445</v>
      </c>
      <c r="P196" s="4" t="n">
        <v>0.2933333333333334</v>
      </c>
      <c r="Q196" s="4" t="n">
        <v>0.3029411764705883</v>
      </c>
      <c r="R196" s="4" t="n">
        <v>0.3005555555555556</v>
      </c>
      <c r="S196" s="4" t="n">
        <v>0.3029411764705883</v>
      </c>
      <c r="T196" s="4" t="n">
        <v>0.3027777777777778</v>
      </c>
      <c r="U196" s="4" t="n"/>
      <c r="V196" s="4" t="n">
        <v>0.3011111111111112</v>
      </c>
      <c r="W196" s="4" t="n">
        <v>0.2972222222222222</v>
      </c>
      <c r="X196" s="4" t="n"/>
      <c r="Y196" s="4" t="n">
        <v>0.3455555555555556</v>
      </c>
      <c r="Z196" s="4" t="n">
        <v>0.3529411764705883</v>
      </c>
      <c r="AA196" s="4" t="n"/>
      <c r="AB196" s="4" t="n">
        <v>0.3458823529411765</v>
      </c>
      <c r="AC196" s="4" t="n">
        <v>0.3544444444444445</v>
      </c>
      <c r="AD196" s="4" t="n">
        <v>0.3477777777777777</v>
      </c>
      <c r="AE196" s="4" t="n">
        <v>0.3529411764705883</v>
      </c>
      <c r="AF196" s="4" t="n">
        <v>0.3511111111111112</v>
      </c>
      <c r="AG196" s="4" t="n">
        <v>0.3894117647058823</v>
      </c>
    </row>
    <row r="197">
      <c r="A197" t="inlineStr">
        <is>
          <t>广州-重庆</t>
        </is>
      </c>
      <c r="B197" s="4" t="n">
        <v>0.21</v>
      </c>
      <c r="C197" s="4" t="n">
        <v>0.2022168674698795</v>
      </c>
      <c r="D197" s="4" t="n">
        <v>0.1555555555555556</v>
      </c>
      <c r="E197" s="4" t="n">
        <v>0.1530769230769231</v>
      </c>
      <c r="F197" s="4" t="n">
        <v>0.106</v>
      </c>
      <c r="G197" s="4" t="n">
        <v>0.1207142857142857</v>
      </c>
      <c r="H197" s="4" t="n">
        <v>0.1203571428571429</v>
      </c>
      <c r="I197" s="4" t="n">
        <v>0.1157142857142857</v>
      </c>
      <c r="J197" s="4" t="n">
        <v>0.1196428571428571</v>
      </c>
      <c r="K197" s="4" t="n">
        <v>0.1203571428571428</v>
      </c>
      <c r="L197" s="4" t="n">
        <v>0.1348148148148148</v>
      </c>
      <c r="M197" s="4" t="n">
        <v>0.1675</v>
      </c>
      <c r="N197" s="4" t="n">
        <v>0.1218518518518519</v>
      </c>
      <c r="O197" s="4" t="n">
        <v>0.1217857142857143</v>
      </c>
      <c r="P197" s="4" t="n">
        <v>0.2364285714285714</v>
      </c>
      <c r="Q197" s="4" t="n">
        <v>0.2357142857142857</v>
      </c>
      <c r="R197" s="4" t="n">
        <v>0.2403571428571429</v>
      </c>
      <c r="S197" s="4" t="n">
        <v>0.2389285714285714</v>
      </c>
      <c r="T197" s="4" t="n">
        <v>0.2392857142857143</v>
      </c>
      <c r="U197" s="4" t="n">
        <v>0.2425</v>
      </c>
      <c r="V197" s="4" t="n">
        <v>0.2375</v>
      </c>
      <c r="W197" s="4" t="n">
        <v>0.2414285714285715</v>
      </c>
      <c r="X197" s="4" t="n">
        <v>0.2453571428571428</v>
      </c>
      <c r="Y197" s="4" t="n">
        <v>0.2453571428571429</v>
      </c>
      <c r="Z197" s="4" t="n">
        <v>0.2596428571428572</v>
      </c>
      <c r="AA197" s="4" t="n">
        <v>0.2596428571428571</v>
      </c>
      <c r="AB197" s="4" t="n">
        <v>0.2585714285714286</v>
      </c>
      <c r="AC197" s="4" t="n">
        <v>0.2585714285714286</v>
      </c>
      <c r="AD197" s="4" t="n">
        <v>0.2611111111111111</v>
      </c>
      <c r="AE197" s="4" t="n">
        <v>0.2617857142857142</v>
      </c>
      <c r="AF197" s="4" t="n">
        <v>0.2637037037037037</v>
      </c>
      <c r="AG197" s="4" t="n">
        <v>0.2667857142857143</v>
      </c>
    </row>
    <row r="198">
      <c r="A198" t="inlineStr">
        <is>
          <t>广州-青岛</t>
        </is>
      </c>
      <c r="B198" s="4" t="n">
        <v>0.21</v>
      </c>
      <c r="C198" s="4" t="n">
        <v>0.2226865671641791</v>
      </c>
      <c r="D198" s="4" t="n">
        <v>0.2518181818181819</v>
      </c>
      <c r="E198" s="4" t="n">
        <v>0.274</v>
      </c>
      <c r="F198" s="4" t="n">
        <v>0.3009090909090909</v>
      </c>
      <c r="G198" s="4" t="n">
        <v>0.2181818181818182</v>
      </c>
      <c r="H198" s="4" t="n">
        <v>0.1954545454545454</v>
      </c>
      <c r="I198" s="4" t="n">
        <v>0.2036363636363636</v>
      </c>
      <c r="J198" s="4" t="n">
        <v>0.1983333333333333</v>
      </c>
      <c r="K198" s="4" t="n">
        <v>0.205</v>
      </c>
      <c r="L198" s="4" t="n">
        <v>0.2166666666666666</v>
      </c>
      <c r="M198" s="4" t="n">
        <v>0.2218181818181818</v>
      </c>
      <c r="N198" s="4" t="n">
        <v>0.2163636363636363</v>
      </c>
      <c r="O198" s="4" t="n">
        <v>0.2081818181818182</v>
      </c>
      <c r="P198" s="4" t="n">
        <v>0.2063636363636364</v>
      </c>
      <c r="Q198" s="4" t="n">
        <v>0.1908333333333333</v>
      </c>
      <c r="R198" s="4" t="n">
        <v>0.1827272727272727</v>
      </c>
      <c r="S198" s="4" t="n">
        <v>0.1954545454545454</v>
      </c>
      <c r="T198" s="4" t="n">
        <v>0.1954545454545454</v>
      </c>
      <c r="U198" s="4" t="n">
        <v>0.2</v>
      </c>
      <c r="V198" s="4" t="n">
        <v>0.2018181818181818</v>
      </c>
      <c r="W198" s="4" t="n">
        <v>0.2063636363636364</v>
      </c>
      <c r="X198" s="4" t="n">
        <v>0.2025</v>
      </c>
      <c r="Y198" s="4" t="n">
        <v>0.2090909090909091</v>
      </c>
      <c r="Z198" s="4" t="n">
        <v>0.2545454545454546</v>
      </c>
      <c r="AA198" s="4" t="n">
        <v>0.2490909090909091</v>
      </c>
      <c r="AB198" s="4" t="n">
        <v>0.2627272727272728</v>
      </c>
      <c r="AC198" s="4" t="n">
        <v>0.2390909090909091</v>
      </c>
      <c r="AD198" s="4" t="n">
        <v>0.2390909090909091</v>
      </c>
      <c r="AE198" s="4" t="n">
        <v>0.2325</v>
      </c>
      <c r="AF198" s="4" t="n">
        <v>0.24</v>
      </c>
      <c r="AG198" s="4" t="n">
        <v>0.2754545454545455</v>
      </c>
    </row>
    <row r="199">
      <c r="A199" t="inlineStr">
        <is>
          <t>成都-三亚</t>
        </is>
      </c>
      <c r="B199" s="4" t="n">
        <v>0.27</v>
      </c>
      <c r="C199" s="4" t="n">
        <v>0.2928183716075156</v>
      </c>
      <c r="D199" s="4" t="n">
        <v>0.4223529411764706</v>
      </c>
      <c r="E199" s="4" t="n">
        <v>0.3280000000000001</v>
      </c>
      <c r="F199" s="4" t="n">
        <v>0.2283333333333334</v>
      </c>
      <c r="G199" s="4" t="n">
        <v>0.2213333333333333</v>
      </c>
      <c r="H199" s="4" t="n">
        <v>0.2073333333333333</v>
      </c>
      <c r="I199" s="4" t="n">
        <v>0.1866666666666666</v>
      </c>
      <c r="J199" s="4" t="n">
        <v>0.1946666666666667</v>
      </c>
      <c r="K199" s="4" t="n">
        <v>0.1922222222222222</v>
      </c>
      <c r="L199" s="4" t="n">
        <v>0.2106666666666667</v>
      </c>
      <c r="M199" s="4" t="n">
        <v>0.2082352941176471</v>
      </c>
      <c r="N199" s="4" t="n">
        <v>0.198</v>
      </c>
      <c r="O199" s="4" t="n">
        <v>0.206</v>
      </c>
      <c r="P199" s="4" t="n">
        <v>0.2870588235294117</v>
      </c>
      <c r="Q199" s="4" t="n">
        <v>0.302</v>
      </c>
      <c r="R199" s="4" t="n">
        <v>0.2976470588235294</v>
      </c>
      <c r="S199" s="4" t="n">
        <v>0.33</v>
      </c>
      <c r="T199" s="4" t="n">
        <v>0.3158823529411765</v>
      </c>
      <c r="U199" s="4" t="n">
        <v>0.3426666666666667</v>
      </c>
      <c r="V199" s="4" t="n">
        <v>0.324</v>
      </c>
      <c r="W199" s="4" t="n">
        <v>0.3182352941176471</v>
      </c>
      <c r="X199" s="4" t="n">
        <v>0.324</v>
      </c>
      <c r="Y199" s="4" t="n">
        <v>0.3170588235294118</v>
      </c>
      <c r="Z199" s="4" t="n">
        <v>0.354</v>
      </c>
      <c r="AA199" s="4" t="n">
        <v>0.3476470588235294</v>
      </c>
      <c r="AB199" s="4" t="n">
        <v>0.3526666666666667</v>
      </c>
      <c r="AC199" s="4" t="n">
        <v>0.3526666666666667</v>
      </c>
      <c r="AD199" s="4" t="n">
        <v>0.3435294117647059</v>
      </c>
      <c r="AE199" s="4" t="n">
        <v>0.3713333333333332</v>
      </c>
      <c r="AF199" s="4" t="n">
        <v>0.3511764705882353</v>
      </c>
      <c r="AG199" s="4" t="n">
        <v>0.366</v>
      </c>
    </row>
    <row r="200">
      <c r="A200" t="inlineStr">
        <is>
          <t>成都-上海</t>
        </is>
      </c>
      <c r="B200" s="4" t="n">
        <v>0.31</v>
      </c>
      <c r="C200" s="4" t="n">
        <v>0.3307377647918188</v>
      </c>
      <c r="D200" s="4" t="n">
        <v>0.3904444444444444</v>
      </c>
      <c r="E200" s="4" t="n"/>
      <c r="F200" s="4" t="n">
        <v>0.365</v>
      </c>
      <c r="G200" s="4" t="n">
        <v>0.3659574468085106</v>
      </c>
      <c r="H200" s="4" t="n">
        <v>0.3164583333333333</v>
      </c>
      <c r="I200" s="4" t="n">
        <v>0.3145652173913044</v>
      </c>
      <c r="J200" s="4" t="n">
        <v>0.3206382978723404</v>
      </c>
      <c r="K200" s="4" t="n">
        <v>0.3133333333333333</v>
      </c>
      <c r="L200" s="4" t="n">
        <v>0.3227083333333333</v>
      </c>
      <c r="M200" s="4" t="n">
        <v>0.3219148936170213</v>
      </c>
      <c r="N200" s="4" t="n">
        <v>0.3442553191489363</v>
      </c>
      <c r="O200" s="4" t="n">
        <v>0.3225531914893617</v>
      </c>
      <c r="P200" s="4" t="n">
        <v>0.3091304347826087</v>
      </c>
      <c r="Q200" s="4" t="n">
        <v>0.3020833333333333</v>
      </c>
      <c r="R200" s="4" t="n">
        <v>0.3106382978723404</v>
      </c>
      <c r="S200" s="4" t="n">
        <v>0.3404166666666666</v>
      </c>
      <c r="T200" s="4" t="n">
        <v>0.3093617021276596</v>
      </c>
      <c r="U200" s="4" t="n">
        <v>0.3577083333333334</v>
      </c>
      <c r="V200" s="4" t="n">
        <v>0.3079166666666667</v>
      </c>
      <c r="W200" s="4" t="n">
        <v>0.3082608695652174</v>
      </c>
      <c r="X200" s="4" t="n">
        <v>0.313125</v>
      </c>
      <c r="Y200" s="4" t="n">
        <v>0.3106382978723405</v>
      </c>
      <c r="Z200" s="4" t="n">
        <v>0.3612500000000001</v>
      </c>
      <c r="AA200" s="4" t="n">
        <v>0.3272340425531915</v>
      </c>
      <c r="AB200" s="4" t="n">
        <v>0.370625</v>
      </c>
      <c r="AC200" s="4" t="n">
        <v>0.32125</v>
      </c>
      <c r="AD200" s="4" t="n">
        <v>0.327391304347826</v>
      </c>
      <c r="AE200" s="4" t="n">
        <v>0.32375</v>
      </c>
      <c r="AF200" s="4" t="n">
        <v>0.334468085106383</v>
      </c>
      <c r="AG200" s="4" t="n">
        <v>0.36</v>
      </c>
    </row>
    <row r="201">
      <c r="A201" t="inlineStr">
        <is>
          <t>成都-乌鲁木齐</t>
        </is>
      </c>
      <c r="B201" s="4" t="n">
        <v>0.41</v>
      </c>
      <c r="C201" s="4" t="n">
        <v>0.4042369477911646</v>
      </c>
      <c r="D201" s="4" t="n">
        <v>0.5970588235294118</v>
      </c>
      <c r="E201" s="4" t="n">
        <v>0.5582352941176469</v>
      </c>
      <c r="F201" s="4" t="n">
        <v>0.5064705882352942</v>
      </c>
      <c r="G201" s="4" t="n">
        <v>0.481764705882353</v>
      </c>
      <c r="H201" s="4" t="n">
        <v>0.4135294117647059</v>
      </c>
      <c r="I201" s="4" t="n">
        <v>0.4188235294117647</v>
      </c>
      <c r="J201" s="4" t="n">
        <v>0.3852941176470588</v>
      </c>
      <c r="K201" s="4" t="n">
        <v>0.3623529411764706</v>
      </c>
      <c r="L201" s="4" t="n">
        <v>0.3747058823529412</v>
      </c>
      <c r="M201" s="4" t="n">
        <v>0.3958823529411765</v>
      </c>
      <c r="N201" s="4" t="n">
        <v>0.380625</v>
      </c>
      <c r="O201" s="4" t="n">
        <v>0.38</v>
      </c>
      <c r="P201" s="4" t="n">
        <v>0.3835294117647059</v>
      </c>
      <c r="Q201" s="4" t="n">
        <v>0.384375</v>
      </c>
      <c r="R201" s="4" t="n">
        <v>0.3847058823529412</v>
      </c>
      <c r="S201" s="4" t="n">
        <v>0.38</v>
      </c>
      <c r="T201" s="4" t="n">
        <v>0.3847058823529412</v>
      </c>
      <c r="U201" s="4" t="n">
        <v>0.38</v>
      </c>
      <c r="V201" s="4" t="n">
        <v>0.38</v>
      </c>
      <c r="W201" s="4" t="n">
        <v>0.3823529411764706</v>
      </c>
      <c r="X201" s="4" t="n">
        <v>0.371875</v>
      </c>
      <c r="Y201" s="4" t="n">
        <v>0.3747058823529411</v>
      </c>
      <c r="Z201" s="4" t="n">
        <v>0.373125</v>
      </c>
      <c r="AA201" s="4" t="n">
        <v>0.3835294117647059</v>
      </c>
      <c r="AB201" s="4" t="n">
        <v>0.38125</v>
      </c>
      <c r="AC201" s="4" t="n">
        <v>0.38125</v>
      </c>
      <c r="AD201" s="4" t="n">
        <v>0.3835294117647058</v>
      </c>
      <c r="AE201" s="4" t="n">
        <v>0.38125</v>
      </c>
      <c r="AF201" s="4" t="n">
        <v>0.3835294117647058</v>
      </c>
      <c r="AG201" s="4" t="n">
        <v>0.38125</v>
      </c>
    </row>
    <row r="202">
      <c r="A202" t="inlineStr">
        <is>
          <t>成都-兰州</t>
        </is>
      </c>
      <c r="B202" s="4" t="n">
        <v>0.47</v>
      </c>
      <c r="C202" s="4" t="n">
        <v>0.4485576923076923</v>
      </c>
      <c r="D202" s="4" t="n">
        <v>0.342</v>
      </c>
      <c r="E202" s="4" t="n">
        <v>0.2842857142857143</v>
      </c>
      <c r="F202" s="4" t="n">
        <v>0.3228571428571428</v>
      </c>
      <c r="G202" s="4" t="n">
        <v>0.3328571428571429</v>
      </c>
      <c r="H202" s="4" t="n">
        <v>0.2728571428571429</v>
      </c>
      <c r="I202" s="4" t="n">
        <v>0.2514285714285714</v>
      </c>
      <c r="J202" s="4" t="n">
        <v>0.2514285714285714</v>
      </c>
      <c r="K202" s="4" t="n">
        <v>0.2614285714285714</v>
      </c>
      <c r="L202" s="4" t="n">
        <v>0.2714285714285714</v>
      </c>
      <c r="M202" s="4" t="n">
        <v>0.2657142857142857</v>
      </c>
      <c r="N202" s="4" t="n">
        <v>0.2771428571428572</v>
      </c>
      <c r="O202" s="4" t="n">
        <v>0.2757142857142857</v>
      </c>
      <c r="P202" s="4" t="n">
        <v>0.5228571428571428</v>
      </c>
      <c r="Q202" s="4" t="n">
        <v>0.5228571428571428</v>
      </c>
      <c r="R202" s="4" t="n">
        <v>0.5228571428571428</v>
      </c>
      <c r="S202" s="4" t="n">
        <v>0.5228571428571429</v>
      </c>
      <c r="T202" s="4" t="n">
        <v>0.5457142857142857</v>
      </c>
      <c r="U202" s="4" t="n">
        <v>0.5457142857142857</v>
      </c>
      <c r="V202" s="4" t="n">
        <v>0.5457142857142857</v>
      </c>
      <c r="W202" s="4" t="n">
        <v>0.5457142857142857</v>
      </c>
      <c r="X202" s="4" t="n">
        <v>0.5457142857142857</v>
      </c>
      <c r="Y202" s="4" t="n">
        <v>0.5457142857142857</v>
      </c>
      <c r="Z202" s="4" t="n">
        <v>0.5814285714285715</v>
      </c>
      <c r="AA202" s="4" t="n">
        <v>0.5814285714285715</v>
      </c>
      <c r="AB202" s="4" t="n">
        <v>0.5814285714285715</v>
      </c>
      <c r="AC202" s="4" t="n">
        <v>0.5814285714285715</v>
      </c>
      <c r="AD202" s="4" t="n">
        <v>0.5814285714285715</v>
      </c>
      <c r="AE202" s="4" t="n">
        <v>0.5814285714285713</v>
      </c>
      <c r="AF202" s="4" t="n">
        <v>0.5814285714285715</v>
      </c>
      <c r="AG202" s="4" t="n">
        <v>0.5814285714285715</v>
      </c>
    </row>
    <row r="203">
      <c r="A203" t="inlineStr">
        <is>
          <t>成都-北京</t>
        </is>
      </c>
      <c r="B203" s="4" t="n">
        <v>0.27</v>
      </c>
      <c r="C203" s="4" t="n">
        <v>0.2968927648578811</v>
      </c>
      <c r="D203" s="4" t="n">
        <v>0.2747727272727273</v>
      </c>
      <c r="E203" s="4" t="n">
        <v>0.2743137254901961</v>
      </c>
      <c r="F203" s="4" t="n">
        <v>0.249</v>
      </c>
      <c r="G203" s="4" t="n">
        <v>0.2711538461538462</v>
      </c>
      <c r="H203" s="4" t="n">
        <v>0.2394230769230769</v>
      </c>
      <c r="I203" s="4" t="n">
        <v>0.2415094339622641</v>
      </c>
      <c r="J203" s="4" t="n">
        <v>0.2368518518518519</v>
      </c>
      <c r="K203" s="4" t="n">
        <v>0.2427777777777777</v>
      </c>
      <c r="L203" s="4" t="n">
        <v>0.262962962962963</v>
      </c>
      <c r="M203" s="4" t="n">
        <v>0.2776923076923077</v>
      </c>
      <c r="N203" s="4" t="n">
        <v>0.2675471698113208</v>
      </c>
      <c r="O203" s="4" t="n">
        <v>0.2288679245283019</v>
      </c>
      <c r="P203" s="4" t="n">
        <v>0.281764705882353</v>
      </c>
      <c r="Q203" s="4" t="n">
        <v>0.2832692307692308</v>
      </c>
      <c r="R203" s="4" t="n">
        <v>0.2822448979591837</v>
      </c>
      <c r="S203" s="4" t="n">
        <v>0.2848076923076923</v>
      </c>
      <c r="T203" s="4" t="n">
        <v>0.2825490196078431</v>
      </c>
      <c r="U203" s="4" t="n">
        <v>0.2980769230769231</v>
      </c>
      <c r="V203" s="4" t="n">
        <v>0.2905769230769231</v>
      </c>
      <c r="W203" s="4" t="n">
        <v>0.2913725490196079</v>
      </c>
      <c r="X203" s="4" t="n">
        <v>0.2917307692307692</v>
      </c>
      <c r="Y203" s="4" t="n">
        <v>0.2996078431372549</v>
      </c>
      <c r="Z203" s="4" t="n">
        <v>0.381</v>
      </c>
      <c r="AA203" s="4" t="n">
        <v>0.3112</v>
      </c>
      <c r="AB203" s="4" t="n">
        <v>0.4280392156862745</v>
      </c>
      <c r="AC203" s="4" t="n">
        <v>0.3326923076923077</v>
      </c>
      <c r="AD203" s="4" t="n">
        <v>0.3390196078431373</v>
      </c>
      <c r="AE203" s="4" t="n">
        <v>0.3358490566037737</v>
      </c>
      <c r="AF203" s="4" t="n">
        <v>0.3711538461538462</v>
      </c>
      <c r="AG203" s="4" t="n">
        <v>0.4566666666666666</v>
      </c>
    </row>
    <row r="204">
      <c r="A204" t="inlineStr">
        <is>
          <t>成都-南京</t>
        </is>
      </c>
      <c r="B204" s="4" t="n">
        <v>0.33</v>
      </c>
      <c r="C204" s="4" t="n">
        <v>0.3472064056939502</v>
      </c>
      <c r="D204" s="4" t="n">
        <v>0.452</v>
      </c>
      <c r="E204" s="4" t="n">
        <v>0.4180952380952381</v>
      </c>
      <c r="F204" s="4" t="n">
        <v>0.4673333333333333</v>
      </c>
      <c r="G204" s="4" t="n">
        <v>0.4690909090909092</v>
      </c>
      <c r="H204" s="4" t="n">
        <v>0.3294736842105263</v>
      </c>
      <c r="I204" s="4" t="n">
        <v>0.2993333333333333</v>
      </c>
      <c r="J204" s="4" t="n">
        <v>0.2905263157894737</v>
      </c>
      <c r="K204" s="4" t="n">
        <v>0.293125</v>
      </c>
      <c r="L204" s="4" t="n">
        <v>0.2914285714285714</v>
      </c>
      <c r="M204" s="4" t="n">
        <v>0.29625</v>
      </c>
      <c r="N204" s="4" t="n">
        <v>0.2972727272727273</v>
      </c>
      <c r="O204" s="4" t="n">
        <v>0.2914285714285715</v>
      </c>
      <c r="P204" s="4" t="n">
        <v>0.34</v>
      </c>
      <c r="Q204" s="4" t="n">
        <v>0.3409523809523809</v>
      </c>
      <c r="R204" s="4" t="n">
        <v>0.3468749999999999</v>
      </c>
      <c r="S204" s="4" t="n">
        <v>0.3471428571428571</v>
      </c>
      <c r="T204" s="4" t="n">
        <v>0.34</v>
      </c>
      <c r="U204" s="4" t="n">
        <v>0.3463636363636364</v>
      </c>
      <c r="V204" s="4" t="n">
        <v>0.3357142857142857</v>
      </c>
      <c r="W204" s="4" t="n">
        <v>0.338125</v>
      </c>
      <c r="X204" s="4" t="n">
        <v>0.34</v>
      </c>
      <c r="Y204" s="4" t="n">
        <v>0.346875</v>
      </c>
      <c r="Z204" s="4" t="n">
        <v>0.3523809523809523</v>
      </c>
      <c r="AA204" s="4" t="n">
        <v>0.355625</v>
      </c>
      <c r="AB204" s="4" t="n">
        <v>0.3513636363636363</v>
      </c>
      <c r="AC204" s="4" t="n">
        <v>0.341904761904762</v>
      </c>
      <c r="AD204" s="4" t="n">
        <v>0.34625</v>
      </c>
      <c r="AE204" s="4" t="n">
        <v>0.3561904761904762</v>
      </c>
      <c r="AF204" s="4" t="n">
        <v>0.359375</v>
      </c>
      <c r="AG204" s="4" t="n">
        <v>0.3495238095238096</v>
      </c>
    </row>
    <row r="205">
      <c r="A205" t="inlineStr">
        <is>
          <t>成都-厦门</t>
        </is>
      </c>
      <c r="B205" s="4" t="n">
        <v>0.33</v>
      </c>
      <c r="C205" s="4" t="n">
        <v>0.3426939655172414</v>
      </c>
      <c r="D205" s="4" t="n">
        <v>0.444375</v>
      </c>
      <c r="E205" s="4" t="n">
        <v>0.4437500000000001</v>
      </c>
      <c r="F205" s="4" t="n">
        <v>0.440625</v>
      </c>
      <c r="G205" s="4" t="n">
        <v>0.44625</v>
      </c>
      <c r="H205" s="4" t="n">
        <v>0.3146666666666667</v>
      </c>
      <c r="I205" s="4" t="n">
        <v>0.2875</v>
      </c>
      <c r="J205" s="4" t="n">
        <v>0.292</v>
      </c>
      <c r="K205" s="4" t="n">
        <v>0.28875</v>
      </c>
      <c r="L205" s="4" t="n">
        <v>0.293125</v>
      </c>
      <c r="M205" s="4" t="n">
        <v>0.284375</v>
      </c>
      <c r="N205" s="4" t="n">
        <v>0.28875</v>
      </c>
      <c r="O205" s="4" t="n">
        <v>0.2906666666666667</v>
      </c>
      <c r="P205" s="4" t="n">
        <v>0.3413333333333333</v>
      </c>
      <c r="Q205" s="4" t="n">
        <v>0.3246666666666667</v>
      </c>
      <c r="R205" s="4" t="n">
        <v>0.3566666666666666</v>
      </c>
      <c r="S205" s="4" t="n">
        <v>0.330625</v>
      </c>
      <c r="T205" s="4" t="n">
        <v>0.346</v>
      </c>
      <c r="U205" s="4" t="n">
        <v>0.3325</v>
      </c>
      <c r="V205" s="4" t="n">
        <v>0.3253333333333333</v>
      </c>
      <c r="W205" s="4" t="n">
        <v>0.342</v>
      </c>
      <c r="X205" s="4" t="n">
        <v>0.3313333333333334</v>
      </c>
      <c r="Y205" s="4" t="n">
        <v>0.3513333333333333</v>
      </c>
      <c r="Z205" s="4" t="n">
        <v>0.336875</v>
      </c>
      <c r="AA205" s="4" t="n">
        <v>0.3459999999999999</v>
      </c>
      <c r="AB205" s="4" t="n">
        <v>0.336875</v>
      </c>
      <c r="AC205" s="4" t="n">
        <v>0.3286666666666667</v>
      </c>
      <c r="AD205" s="4" t="n">
        <v>0.3446666666666666</v>
      </c>
      <c r="AE205" s="4" t="n">
        <v>0.3573333333333333</v>
      </c>
      <c r="AF205" s="4" t="n">
        <v>0.3713333333333333</v>
      </c>
      <c r="AG205" s="4" t="n">
        <v>0.355</v>
      </c>
    </row>
    <row r="206">
      <c r="A206" t="inlineStr">
        <is>
          <t>成都-哈尔滨</t>
        </is>
      </c>
      <c r="B206" s="4" t="n">
        <v>0.3</v>
      </c>
      <c r="C206" s="4" t="n">
        <v>0.3599041533546326</v>
      </c>
      <c r="D206" s="4" t="n">
        <v>0.3027272727272727</v>
      </c>
      <c r="E206" s="4" t="n">
        <v>0.29</v>
      </c>
      <c r="F206" s="4" t="n">
        <v>0.3545454545454546</v>
      </c>
      <c r="G206" s="4" t="n">
        <v>0.334</v>
      </c>
      <c r="H206" s="4" t="n">
        <v>0.244</v>
      </c>
      <c r="I206" s="4" t="n">
        <v>0.2481818181818181</v>
      </c>
      <c r="J206" s="4" t="n">
        <v>0.347</v>
      </c>
      <c r="K206" s="4" t="n">
        <v>0.4236363636363636</v>
      </c>
      <c r="L206" s="4" t="n">
        <v>0.61</v>
      </c>
      <c r="M206" s="4" t="n">
        <v>0.5881818181818181</v>
      </c>
      <c r="N206" s="4" t="n">
        <v>0.512</v>
      </c>
      <c r="O206" s="4" t="n">
        <v>0.322</v>
      </c>
      <c r="P206" s="4" t="n">
        <v>0.2936363636363636</v>
      </c>
      <c r="Q206" s="4" t="n">
        <v>0.298</v>
      </c>
      <c r="R206" s="4" t="n">
        <v>0.2854545454545455</v>
      </c>
      <c r="S206" s="4" t="n">
        <v>0.319</v>
      </c>
      <c r="T206" s="4" t="n">
        <v>0.3236363636363637</v>
      </c>
      <c r="U206" s="4" t="n">
        <v>0.323</v>
      </c>
      <c r="V206" s="4" t="n">
        <v>0.294</v>
      </c>
      <c r="W206" s="4" t="n">
        <v>0.2754545454545455</v>
      </c>
      <c r="X206" s="4" t="n">
        <v>0.289</v>
      </c>
      <c r="Y206" s="4" t="n">
        <v>0.2790909090909091</v>
      </c>
      <c r="Z206" s="4" t="n">
        <v>0.421</v>
      </c>
      <c r="AA206" s="4" t="n">
        <v>0.3881818181818181</v>
      </c>
      <c r="AB206" s="4" t="n">
        <v>0.421</v>
      </c>
      <c r="AC206" s="4" t="n">
        <v>0.417</v>
      </c>
      <c r="AD206" s="4" t="n">
        <v>0.3872727272727273</v>
      </c>
      <c r="AE206" s="4" t="n">
        <v>0.411</v>
      </c>
      <c r="AF206" s="4" t="n">
        <v>0.3899999999999999</v>
      </c>
      <c r="AG206" s="4" t="n">
        <v>0.419</v>
      </c>
    </row>
    <row r="207">
      <c r="A207" t="inlineStr">
        <is>
          <t>成都-大连</t>
        </is>
      </c>
      <c r="B207" s="4" t="n">
        <v>0.4</v>
      </c>
      <c r="C207" s="4" t="n">
        <v>0.4205</v>
      </c>
      <c r="D207" s="4" t="n">
        <v>0.2683333333333334</v>
      </c>
      <c r="E207" s="4" t="n">
        <v>0.2479999999999999</v>
      </c>
      <c r="F207" s="4" t="n">
        <v>0.2814285714285714</v>
      </c>
      <c r="G207" s="4" t="n">
        <v>0.295</v>
      </c>
      <c r="H207" s="4" t="n">
        <v>0.237</v>
      </c>
      <c r="I207" s="4" t="n">
        <v>0.2571428571428571</v>
      </c>
      <c r="J207" s="4" t="n">
        <v>0.341</v>
      </c>
      <c r="K207" s="4" t="n">
        <v>0.4842857142857143</v>
      </c>
      <c r="L207" s="4" t="n">
        <v>0.549</v>
      </c>
      <c r="M207" s="4" t="n">
        <v>0.61</v>
      </c>
      <c r="N207" s="4" t="n">
        <v>0.475</v>
      </c>
      <c r="O207" s="4" t="n">
        <v>0.306</v>
      </c>
      <c r="P207" s="4" t="n">
        <v>0.3442857142857143</v>
      </c>
      <c r="Q207" s="4" t="n">
        <v>0.3770000000000001</v>
      </c>
      <c r="R207" s="4" t="n">
        <v>0.3614285714285714</v>
      </c>
      <c r="S207" s="4" t="n">
        <v>0.3769999999999999</v>
      </c>
      <c r="T207" s="4" t="n">
        <v>0.3585714285714285</v>
      </c>
      <c r="U207" s="4" t="n">
        <v>0.3569999999999999</v>
      </c>
      <c r="V207" s="4" t="n">
        <v>0.357</v>
      </c>
      <c r="W207" s="4" t="n">
        <v>0.3642857142857143</v>
      </c>
      <c r="X207" s="4" t="n">
        <v>0.349</v>
      </c>
      <c r="Y207" s="4" t="n">
        <v>0.3471428571428571</v>
      </c>
      <c r="Z207" s="4" t="n">
        <v>0.5980000000000001</v>
      </c>
      <c r="AA207" s="4" t="n">
        <v>0.5371428571428571</v>
      </c>
      <c r="AB207" s="4" t="n">
        <v>0.5980000000000001</v>
      </c>
      <c r="AC207" s="4" t="n">
        <v>0.5980000000000001</v>
      </c>
      <c r="AD207" s="4" t="n">
        <v>0.5371428571428571</v>
      </c>
      <c r="AE207" s="4" t="n">
        <v>0.5980000000000001</v>
      </c>
      <c r="AF207" s="4" t="n">
        <v>0.537142857142857</v>
      </c>
      <c r="AG207" s="4" t="n">
        <v>0.5980000000000001</v>
      </c>
    </row>
    <row r="208">
      <c r="A208" t="inlineStr">
        <is>
          <t>成都-天津</t>
        </is>
      </c>
      <c r="B208" s="4" t="n">
        <v>0.24</v>
      </c>
      <c r="C208" s="4" t="n">
        <v>0.25375</v>
      </c>
      <c r="D208" s="4" t="n">
        <v>0.3133333333333333</v>
      </c>
      <c r="E208" s="4" t="n">
        <v>0.284</v>
      </c>
      <c r="F208" s="4" t="n">
        <v>0.2436363636363636</v>
      </c>
      <c r="G208" s="4" t="n">
        <v>0.242</v>
      </c>
      <c r="H208" s="4" t="n">
        <v>0.2111111111111111</v>
      </c>
      <c r="I208" s="4" t="n">
        <v>0.2263636363636364</v>
      </c>
      <c r="J208" s="4" t="n">
        <v>0.202</v>
      </c>
      <c r="K208" s="4" t="n">
        <v>0.2281818181818182</v>
      </c>
      <c r="L208" s="4" t="n">
        <v>0.216</v>
      </c>
      <c r="M208" s="4" t="n">
        <v>0.245</v>
      </c>
      <c r="N208" s="4" t="n">
        <v>0.2075</v>
      </c>
      <c r="O208" s="4" t="n">
        <v>0.2009090909090909</v>
      </c>
      <c r="P208" s="4" t="n">
        <v>0.2485714285714286</v>
      </c>
      <c r="Q208" s="4" t="n">
        <v>0.2414285714285715</v>
      </c>
      <c r="R208" s="4" t="n">
        <v>0.2457142857142857</v>
      </c>
      <c r="S208" s="4" t="n">
        <v>0.2757142857142857</v>
      </c>
      <c r="T208" s="4" t="n">
        <v>0.2935714285714285</v>
      </c>
      <c r="U208" s="4" t="n">
        <v>0.2585714285714286</v>
      </c>
      <c r="V208" s="4" t="n">
        <v>0.2561538461538462</v>
      </c>
      <c r="W208" s="4" t="n">
        <v>0.2592857142857143</v>
      </c>
      <c r="X208" s="4" t="n">
        <v>0.2578571428571429</v>
      </c>
      <c r="Y208" s="4" t="n">
        <v>0.2621428571428571</v>
      </c>
      <c r="Z208" s="4" t="n">
        <v>0.2764285714285715</v>
      </c>
      <c r="AA208" s="4" t="n">
        <v>0.2778571428571429</v>
      </c>
      <c r="AB208" s="4" t="n">
        <v>0.2585714285714285</v>
      </c>
      <c r="AC208" s="4" t="n">
        <v>0.2630769230769231</v>
      </c>
      <c r="AD208" s="4" t="n">
        <v>0.2657142857142857</v>
      </c>
      <c r="AE208" s="4" t="n">
        <v>0.2671428571428572</v>
      </c>
      <c r="AF208" s="4" t="n">
        <v>0.2714285714285715</v>
      </c>
      <c r="AG208" s="4" t="n">
        <v>0.2671428571428572</v>
      </c>
    </row>
    <row r="209">
      <c r="A209" t="inlineStr">
        <is>
          <t>成都-常州</t>
        </is>
      </c>
      <c r="B209" s="4" t="n">
        <v>0.47</v>
      </c>
      <c r="C209" s="4" t="n">
        <v>0.4691588785046729</v>
      </c>
      <c r="D209" s="4" t="n">
        <v>0.7999999999999999</v>
      </c>
      <c r="E209" s="4" t="n">
        <v>0.8233333333333333</v>
      </c>
      <c r="F209" s="4" t="n">
        <v>0.6875</v>
      </c>
      <c r="G209" s="4" t="n">
        <v>0.6533333333333333</v>
      </c>
      <c r="H209" s="4" t="n">
        <v>0.53</v>
      </c>
      <c r="I209" s="4" t="n">
        <v>0.495</v>
      </c>
      <c r="J209" s="4" t="n">
        <v>0.4733333333333333</v>
      </c>
      <c r="K209" s="4" t="n">
        <v>0.4525</v>
      </c>
      <c r="L209" s="4" t="n">
        <v>0.4733333333333333</v>
      </c>
      <c r="M209" s="4" t="n">
        <v>0.435</v>
      </c>
      <c r="N209" s="4" t="n">
        <v>0.45</v>
      </c>
      <c r="O209" s="4" t="n">
        <v>0.385</v>
      </c>
      <c r="P209" s="4" t="n">
        <v>0.3925</v>
      </c>
      <c r="Q209" s="4" t="n">
        <v>0.4399999999999999</v>
      </c>
      <c r="R209" s="4" t="n">
        <v>0.38</v>
      </c>
      <c r="S209" s="4" t="n">
        <v>0.4133333333333333</v>
      </c>
      <c r="T209" s="4" t="n">
        <v>0.3725000000000001</v>
      </c>
      <c r="U209" s="4" t="n">
        <v>0.4133333333333333</v>
      </c>
      <c r="V209" s="4" t="n">
        <v>0.385</v>
      </c>
      <c r="W209" s="4" t="n">
        <v>0.3825</v>
      </c>
      <c r="X209" s="4" t="n">
        <v>0.3833333333333333</v>
      </c>
      <c r="Y209" s="4" t="n">
        <v>0.3925</v>
      </c>
      <c r="Z209" s="4" t="n">
        <v>0.4466666666666667</v>
      </c>
      <c r="AA209" s="4" t="n">
        <v>0.3975</v>
      </c>
      <c r="AB209" s="4" t="n">
        <v>0.43</v>
      </c>
      <c r="AC209" s="4" t="n">
        <v>0.3975</v>
      </c>
      <c r="AD209" s="4" t="n">
        <v>0.405</v>
      </c>
      <c r="AE209" s="4" t="n">
        <v>0.4833333333333333</v>
      </c>
      <c r="AF209" s="4" t="n">
        <v>0.485</v>
      </c>
      <c r="AG209" s="4" t="n">
        <v>0.4833333333333334</v>
      </c>
    </row>
    <row r="210">
      <c r="A210" t="inlineStr">
        <is>
          <t>成都-广州</t>
        </is>
      </c>
      <c r="B210" s="4" t="n">
        <v>0.35</v>
      </c>
      <c r="C210" s="4" t="n">
        <v>0.3402741020793951</v>
      </c>
      <c r="D210" s="4" t="n">
        <v>0.4397058823529412</v>
      </c>
      <c r="E210" s="4" t="n">
        <v>0.4155882352941176</v>
      </c>
      <c r="F210" s="4" t="n">
        <v>0.3384848484848485</v>
      </c>
      <c r="G210" s="4" t="n">
        <v>0.3405882352941177</v>
      </c>
      <c r="H210" s="4" t="n">
        <v>0.2825714285714285</v>
      </c>
      <c r="I210" s="4" t="n">
        <v>0.2785714285714285</v>
      </c>
      <c r="J210" s="4" t="n">
        <v>0.2816666666666666</v>
      </c>
      <c r="K210" s="4" t="n">
        <v>0.2769444444444444</v>
      </c>
      <c r="L210" s="4" t="n">
        <v>0.2914285714285714</v>
      </c>
      <c r="M210" s="4" t="n">
        <v>0.2866666666666667</v>
      </c>
      <c r="N210" s="4" t="n">
        <v>0.2905714285714286</v>
      </c>
      <c r="O210" s="4" t="n">
        <v>0.2830555555555556</v>
      </c>
      <c r="P210" s="4" t="n">
        <v>0.346</v>
      </c>
      <c r="Q210" s="4" t="n">
        <v>0.3534285714285714</v>
      </c>
      <c r="R210" s="4" t="n">
        <v>0.3513888888888889</v>
      </c>
      <c r="S210" s="4" t="n">
        <v>0.3551428571428571</v>
      </c>
      <c r="T210" s="4" t="n">
        <v>0.3497222222222222</v>
      </c>
      <c r="U210" s="4" t="n">
        <v>0.362</v>
      </c>
      <c r="V210" s="4" t="n">
        <v>0.3544444444444445</v>
      </c>
      <c r="W210" s="4" t="n">
        <v>0.3466666666666667</v>
      </c>
      <c r="X210" s="4" t="n">
        <v>0.3537142857142857</v>
      </c>
      <c r="Y210" s="4" t="n">
        <v>0.3516666666666666</v>
      </c>
      <c r="Z210" s="4" t="n">
        <v>0.3542857142857143</v>
      </c>
      <c r="AA210" s="4" t="n">
        <v>0.3472222222222222</v>
      </c>
      <c r="AB210" s="4" t="n">
        <v>0.3694285714285714</v>
      </c>
      <c r="AC210" s="4" t="n">
        <v>0.3549999999999999</v>
      </c>
      <c r="AD210" s="4" t="n">
        <v>0.3472222222222222</v>
      </c>
      <c r="AE210" s="4" t="n">
        <v>0.372</v>
      </c>
      <c r="AF210" s="4" t="n">
        <v>0.3694444444444444</v>
      </c>
      <c r="AG210" s="4" t="n">
        <v>0.3719999999999999</v>
      </c>
    </row>
    <row r="211">
      <c r="A211" t="inlineStr">
        <is>
          <t>成都-拉萨</t>
        </is>
      </c>
      <c r="B211" s="4" t="n">
        <v>0.55</v>
      </c>
      <c r="C211" s="4" t="n">
        <v>0.5537226277372262</v>
      </c>
      <c r="D211" s="4" t="n">
        <v>0.6607999999999999</v>
      </c>
      <c r="E211" s="4" t="n">
        <v>0.6629166666666666</v>
      </c>
      <c r="F211" s="4" t="n">
        <v>0.5748</v>
      </c>
      <c r="G211" s="4" t="n">
        <v>0.5783333333333333</v>
      </c>
      <c r="H211" s="4" t="n">
        <v>0.52125</v>
      </c>
      <c r="I211" s="4" t="n">
        <v>0.5228</v>
      </c>
      <c r="J211" s="4" t="n">
        <v>0.5141666666666667</v>
      </c>
      <c r="K211" s="4" t="n">
        <v>0.5064000000000001</v>
      </c>
      <c r="L211" s="4" t="n">
        <v>0.5195833333333333</v>
      </c>
      <c r="M211" s="4" t="n">
        <v>0.5272000000000001</v>
      </c>
      <c r="N211" s="4" t="n">
        <v>0.523913043478261</v>
      </c>
      <c r="O211" s="4" t="n">
        <v>0.53</v>
      </c>
      <c r="P211" s="4" t="n">
        <v>0.5443478260869563</v>
      </c>
      <c r="Q211" s="4" t="n">
        <v>0.5423809523809524</v>
      </c>
      <c r="R211" s="4" t="n">
        <v>0.5443478260869565</v>
      </c>
      <c r="S211" s="4" t="n">
        <v>0.5452380952380951</v>
      </c>
      <c r="T211" s="4" t="n">
        <v>0.5456521739130434</v>
      </c>
      <c r="U211" s="4" t="n">
        <v>0.548095238095238</v>
      </c>
      <c r="V211" s="4" t="n">
        <v>0.5466666666666666</v>
      </c>
      <c r="W211" s="4" t="n">
        <v>0.5456521739130435</v>
      </c>
      <c r="X211" s="4" t="n">
        <v>0.5423809523809523</v>
      </c>
      <c r="Y211" s="4" t="n">
        <v>0.5539130434782609</v>
      </c>
      <c r="Z211" s="4" t="n">
        <v>0.5528571428571427</v>
      </c>
      <c r="AA211" s="4" t="n">
        <v>0.5604347826086957</v>
      </c>
      <c r="AB211" s="4" t="n">
        <v>0.5528571428571427</v>
      </c>
      <c r="AC211" s="4" t="n">
        <v>0.5633333333333334</v>
      </c>
      <c r="AD211" s="4" t="n">
        <v>0.5669565217391304</v>
      </c>
      <c r="AE211" s="4" t="n">
        <v>0.5704761904761904</v>
      </c>
      <c r="AF211" s="4" t="n">
        <v>0.57</v>
      </c>
      <c r="AG211" s="4" t="n">
        <v>0.5704761904761904</v>
      </c>
    </row>
    <row r="212">
      <c r="A212" t="inlineStr">
        <is>
          <t>成都-无锡</t>
        </is>
      </c>
      <c r="B212" s="4" t="n">
        <v>0.29</v>
      </c>
      <c r="C212" s="4" t="n">
        <v>0.3271320754716981</v>
      </c>
      <c r="D212" s="4" t="n">
        <v>0.426</v>
      </c>
      <c r="E212" s="4" t="n">
        <v>0.49</v>
      </c>
      <c r="F212" s="4" t="n">
        <v>0.366</v>
      </c>
      <c r="G212" s="4" t="n">
        <v>0.3777777777777778</v>
      </c>
      <c r="H212" s="4" t="n"/>
      <c r="I212" s="4" t="n">
        <v>0.258</v>
      </c>
      <c r="J212" s="4" t="n">
        <v>0.2455555555555556</v>
      </c>
      <c r="K212" s="4" t="n">
        <v>0.243</v>
      </c>
      <c r="L212" s="4" t="n">
        <v>0.2466666666666666</v>
      </c>
      <c r="M212" s="4" t="n">
        <v>0.243</v>
      </c>
      <c r="N212" s="4" t="n">
        <v>0.2466666666666667</v>
      </c>
      <c r="O212" s="4" t="n">
        <v>0.2466666666666666</v>
      </c>
      <c r="P212" s="4" t="n">
        <v>0.271</v>
      </c>
      <c r="Q212" s="4" t="n">
        <v>0.2744444444444445</v>
      </c>
      <c r="R212" s="4" t="n">
        <v>0.275</v>
      </c>
      <c r="S212" s="4" t="n">
        <v>0.2744444444444444</v>
      </c>
      <c r="T212" s="4" t="n">
        <v>0.275</v>
      </c>
      <c r="U212" s="4" t="n">
        <v>0.2755555555555556</v>
      </c>
      <c r="V212" s="4" t="n"/>
      <c r="W212" s="4" t="n">
        <v>0.276</v>
      </c>
      <c r="X212" s="4" t="n">
        <v>0.2755555555555556</v>
      </c>
      <c r="Y212" s="4" t="n">
        <v>0.276</v>
      </c>
      <c r="Z212" s="4" t="n">
        <v>0.4</v>
      </c>
      <c r="AA212" s="4" t="n">
        <v>0.3970000000000001</v>
      </c>
      <c r="AB212" s="4" t="n">
        <v>0.4000000000000001</v>
      </c>
      <c r="AC212" s="4" t="n">
        <v>0.4</v>
      </c>
      <c r="AD212" s="4" t="n">
        <v>0.397</v>
      </c>
      <c r="AE212" s="4" t="n">
        <v>0.4411111111111111</v>
      </c>
      <c r="AF212" s="4" t="n">
        <v>0.434</v>
      </c>
      <c r="AG212" s="4" t="n">
        <v>0.4411111111111111</v>
      </c>
    </row>
    <row r="213">
      <c r="A213" t="inlineStr">
        <is>
          <t>成都-昆明</t>
        </is>
      </c>
      <c r="B213" s="4" t="n">
        <v>0.27</v>
      </c>
      <c r="C213" s="4" t="n">
        <v>0.3015957446808511</v>
      </c>
      <c r="D213" s="4" t="n">
        <v>0.3388888888888889</v>
      </c>
      <c r="E213" s="4" t="n">
        <v>0.2831578947368421</v>
      </c>
      <c r="F213" s="4" t="n">
        <v>0.2311111111111111</v>
      </c>
      <c r="G213" s="4" t="n">
        <v>0.2336842105263158</v>
      </c>
      <c r="H213" s="4" t="n">
        <v>0.2738888888888888</v>
      </c>
      <c r="I213" s="4" t="n">
        <v>0.2611111111111111</v>
      </c>
      <c r="J213" s="4" t="n">
        <v>0.2605555555555555</v>
      </c>
      <c r="K213" s="4" t="n">
        <v>0.2572222222222222</v>
      </c>
      <c r="L213" s="4" t="n">
        <v>0.2605263157894737</v>
      </c>
      <c r="M213" s="4" t="n">
        <v>0.2747368421052632</v>
      </c>
      <c r="N213" s="4" t="n">
        <v>0.2863157894736842</v>
      </c>
      <c r="O213" s="4" t="n">
        <v>0.2805263157894737</v>
      </c>
      <c r="P213" s="4" t="n">
        <v>0.2847368421052632</v>
      </c>
      <c r="Q213" s="4" t="n">
        <v>0.2778947368421052</v>
      </c>
      <c r="R213" s="4" t="n">
        <v>0.2794736842105263</v>
      </c>
      <c r="S213" s="4" t="n">
        <v>0.2778947368421052</v>
      </c>
      <c r="T213" s="4" t="n">
        <v>0.2794736842105263</v>
      </c>
      <c r="U213" s="4" t="n">
        <v>0.2831578947368421</v>
      </c>
      <c r="V213" s="4" t="n">
        <v>0.2926315789473684</v>
      </c>
      <c r="W213" s="4" t="n">
        <v>0.2884210526315789</v>
      </c>
      <c r="X213" s="4" t="n">
        <v>0.2815789473684211</v>
      </c>
      <c r="Y213" s="4" t="n">
        <v>0.2831578947368422</v>
      </c>
      <c r="Z213" s="4" t="n">
        <v>0.3694736842105262</v>
      </c>
      <c r="AA213" s="4" t="n">
        <v>0.3652631578947368</v>
      </c>
      <c r="AB213" s="4" t="n">
        <v>0.3652631578947369</v>
      </c>
      <c r="AC213" s="4" t="n">
        <v>0.3694736842105263</v>
      </c>
      <c r="AD213" s="4" t="n">
        <v>0.3726315789473684</v>
      </c>
      <c r="AE213" s="4" t="n">
        <v>0.3768421052631579</v>
      </c>
      <c r="AF213" s="4" t="n">
        <v>0.3726315789473684</v>
      </c>
      <c r="AG213" s="4" t="n">
        <v>0.3763157894736842</v>
      </c>
    </row>
    <row r="214">
      <c r="A214" t="inlineStr">
        <is>
          <t>成都-杭州</t>
        </is>
      </c>
      <c r="B214" s="4" t="n">
        <v>0.33</v>
      </c>
      <c r="C214" s="4" t="n">
        <v>0.346552179656539</v>
      </c>
      <c r="D214" s="4" t="n">
        <v>0.4508</v>
      </c>
      <c r="E214" s="4" t="n">
        <v>0.4072</v>
      </c>
      <c r="F214" s="4" t="n">
        <v>0.3844444444444445</v>
      </c>
      <c r="G214" s="4" t="n">
        <v>0.4040000000000001</v>
      </c>
      <c r="H214" s="4" t="n">
        <v>0.344</v>
      </c>
      <c r="I214" s="4" t="n">
        <v>0.3362962962962963</v>
      </c>
      <c r="J214" s="4" t="n">
        <v>0.3324</v>
      </c>
      <c r="K214" s="4" t="n">
        <v>0.3251851851851852</v>
      </c>
      <c r="L214" s="4" t="n">
        <v>0.332</v>
      </c>
      <c r="M214" s="4" t="n">
        <v>0.3257692307692308</v>
      </c>
      <c r="N214" s="4" t="n">
        <v>0.3356</v>
      </c>
      <c r="O214" s="4" t="n">
        <v>0.332</v>
      </c>
      <c r="P214" s="4" t="n">
        <v>0.3456</v>
      </c>
      <c r="Q214" s="4" t="n">
        <v>0.3452</v>
      </c>
      <c r="R214" s="4" t="n">
        <v>0.3476000000000001</v>
      </c>
      <c r="S214" s="4" t="n">
        <v>0.3464</v>
      </c>
      <c r="T214" s="4" t="n">
        <v>0.3476</v>
      </c>
      <c r="U214" s="4" t="n">
        <v>0.3439999999999999</v>
      </c>
      <c r="V214" s="4" t="n">
        <v>0.3308</v>
      </c>
      <c r="W214" s="4" t="n">
        <v>0.33</v>
      </c>
      <c r="X214" s="4" t="n">
        <v>0.3264</v>
      </c>
      <c r="Y214" s="4" t="n">
        <v>0.3416</v>
      </c>
      <c r="Z214" s="4" t="n">
        <v>0.3264</v>
      </c>
      <c r="AA214" s="4" t="n">
        <v>0.332</v>
      </c>
      <c r="AB214" s="4" t="n">
        <v>0.3332</v>
      </c>
      <c r="AC214" s="4" t="n">
        <v>0.3288</v>
      </c>
      <c r="AD214" s="4" t="n">
        <v>0.3423999999999999</v>
      </c>
      <c r="AE214" s="4" t="n">
        <v>0.3384</v>
      </c>
      <c r="AF214" s="4" t="n">
        <v>0.3424</v>
      </c>
      <c r="AG214" s="4" t="n">
        <v>0.3384</v>
      </c>
    </row>
    <row r="215">
      <c r="A215" t="inlineStr">
        <is>
          <t>成都-武汉</t>
        </is>
      </c>
      <c r="B215" s="4" t="n">
        <v>0.445</v>
      </c>
      <c r="C215" s="4" t="n">
        <v>0.4422368421052632</v>
      </c>
      <c r="D215" s="4" t="n">
        <v>0.5446666666666666</v>
      </c>
      <c r="E215" s="4" t="n">
        <v>0.503125</v>
      </c>
      <c r="F215" s="4" t="n">
        <v>0.5666666666666667</v>
      </c>
      <c r="G215" s="4" t="n">
        <v>0.5679999999999998</v>
      </c>
      <c r="H215" s="4" t="n">
        <v>0.379375</v>
      </c>
      <c r="I215" s="4" t="n">
        <v>0.3733333333333334</v>
      </c>
      <c r="J215" s="4" t="n">
        <v>0.3675</v>
      </c>
      <c r="K215" s="4" t="n">
        <v>0.366</v>
      </c>
      <c r="L215" s="4" t="n">
        <v>0.384375</v>
      </c>
      <c r="M215" s="4" t="n">
        <v>0.416</v>
      </c>
      <c r="N215" s="4" t="n">
        <v>0.3975</v>
      </c>
      <c r="O215" s="4" t="n">
        <v>0.375</v>
      </c>
      <c r="P215" s="4" t="n">
        <v>0.4626666666666666</v>
      </c>
      <c r="Q215" s="4" t="n">
        <v>0.4226666666666667</v>
      </c>
      <c r="R215" s="4" t="n">
        <v>0.4226666666666666</v>
      </c>
      <c r="S215" s="4" t="n">
        <v>0.4313333333333333</v>
      </c>
      <c r="T215" s="4" t="n">
        <v>0.4126666666666667</v>
      </c>
      <c r="U215" s="4" t="n">
        <v>0.4673333333333334</v>
      </c>
      <c r="V215" s="4" t="n">
        <v>0.4106666666666666</v>
      </c>
      <c r="W215" s="4" t="n">
        <v>0.4086666666666667</v>
      </c>
      <c r="X215" s="4" t="n">
        <v>0.4326666666666667</v>
      </c>
      <c r="Y215" s="4" t="n">
        <v>0.4246666666666667</v>
      </c>
      <c r="Z215" s="4" t="n">
        <v>0.4526666666666667</v>
      </c>
      <c r="AA215" s="4" t="n">
        <v>0.4953333333333332</v>
      </c>
      <c r="AB215" s="4" t="n">
        <v>0.4500000000000001</v>
      </c>
      <c r="AC215" s="4" t="n">
        <v>0.4893333333333333</v>
      </c>
      <c r="AD215" s="4" t="n">
        <v>0.4846666666666666</v>
      </c>
      <c r="AE215" s="4" t="n">
        <v>0.4506666666666665</v>
      </c>
      <c r="AF215" s="4" t="n">
        <v>0.4546666666666667</v>
      </c>
      <c r="AG215" s="4" t="n">
        <v>0.4686666666666667</v>
      </c>
    </row>
    <row r="216">
      <c r="A216" t="inlineStr">
        <is>
          <t>成都-泉州</t>
        </is>
      </c>
      <c r="B216" s="4" t="n">
        <v>0.39</v>
      </c>
      <c r="C216" s="4" t="n">
        <v>0.4226984126984127</v>
      </c>
      <c r="D216" s="4" t="n">
        <v>0.6471428571428571</v>
      </c>
      <c r="E216" s="4" t="n">
        <v>0.7050000000000001</v>
      </c>
      <c r="F216" s="4" t="n">
        <v>0.6071428571428571</v>
      </c>
      <c r="G216" s="4" t="n">
        <v>0.6639999999999999</v>
      </c>
      <c r="H216" s="4" t="n">
        <v>0.4583333333333333</v>
      </c>
      <c r="I216" s="4" t="n">
        <v>0.4657142857142857</v>
      </c>
      <c r="J216" s="4" t="n">
        <v>0.4216666666666667</v>
      </c>
      <c r="K216" s="4" t="n">
        <v>0.4442857142857143</v>
      </c>
      <c r="L216" s="4" t="n">
        <v>0.4166666666666667</v>
      </c>
      <c r="M216" s="4" t="n">
        <v>0.4442857142857143</v>
      </c>
      <c r="N216" s="4" t="n">
        <v>0.42</v>
      </c>
      <c r="O216" s="4" t="n">
        <v>0.4083333333333333</v>
      </c>
      <c r="P216" s="4" t="n">
        <v>0.3625</v>
      </c>
      <c r="Q216" s="4" t="n">
        <v>0.3566666666666667</v>
      </c>
      <c r="R216" s="4" t="n">
        <v>0.3625</v>
      </c>
      <c r="S216" s="4" t="n">
        <v>0.3566666666666667</v>
      </c>
      <c r="T216" s="4" t="n">
        <v>0.3585714285714285</v>
      </c>
      <c r="U216" s="4" t="n">
        <v>0.3616666666666666</v>
      </c>
      <c r="V216" s="4" t="n">
        <v>0.3616666666666666</v>
      </c>
      <c r="W216" s="4" t="n">
        <v>0.36625</v>
      </c>
      <c r="X216" s="4" t="n">
        <v>0.3616666666666666</v>
      </c>
      <c r="Y216" s="4" t="n">
        <v>0.36625</v>
      </c>
      <c r="Z216" s="4" t="n">
        <v>0.3716666666666666</v>
      </c>
      <c r="AA216" s="4" t="n">
        <v>0.3714285714285714</v>
      </c>
      <c r="AB216" s="4" t="n">
        <v>0.3716666666666666</v>
      </c>
      <c r="AC216" s="4" t="n">
        <v>0.3716666666666666</v>
      </c>
      <c r="AD216" s="4" t="n"/>
      <c r="AE216" s="4" t="n">
        <v>0.3716666666666666</v>
      </c>
      <c r="AF216" s="4" t="n">
        <v>0.37375</v>
      </c>
      <c r="AG216" s="4" t="n">
        <v>0.3800000000000001</v>
      </c>
    </row>
    <row r="217">
      <c r="A217" t="inlineStr">
        <is>
          <t>成都-海口</t>
        </is>
      </c>
      <c r="B217" s="4" t="n">
        <v>0.22</v>
      </c>
      <c r="C217" s="4" t="n">
        <v>0.2173066666666667</v>
      </c>
      <c r="D217" s="4" t="n">
        <v>0.29</v>
      </c>
      <c r="E217" s="4" t="n">
        <v>0.3146153846153846</v>
      </c>
      <c r="F217" s="4" t="n">
        <v>0.275</v>
      </c>
      <c r="G217" s="4" t="n">
        <v>0.2092307692307692</v>
      </c>
      <c r="H217" s="4" t="n">
        <v>0.1530769230769231</v>
      </c>
      <c r="I217" s="4" t="n">
        <v>0.1476923076923077</v>
      </c>
      <c r="J217" s="4" t="n">
        <v>0.1453846153846154</v>
      </c>
      <c r="K217" s="4" t="n">
        <v>0.1415384615384615</v>
      </c>
      <c r="L217" s="4" t="n">
        <v>0.1492307692307692</v>
      </c>
      <c r="M217" s="4" t="n">
        <v>0.16</v>
      </c>
      <c r="N217" s="4" t="n">
        <v>0.1546153846153846</v>
      </c>
      <c r="O217" s="4" t="n">
        <v>0.1515384615384615</v>
      </c>
      <c r="P217" s="4" t="n">
        <v>0.2261538461538462</v>
      </c>
      <c r="Q217" s="4" t="n">
        <v>0.235</v>
      </c>
      <c r="R217" s="4" t="n">
        <v>0.2261538461538462</v>
      </c>
      <c r="S217" s="4" t="n">
        <v>0.2350000000000001</v>
      </c>
      <c r="T217" s="4" t="n">
        <v>0.2300000000000001</v>
      </c>
      <c r="U217" s="4" t="n">
        <v>0.235</v>
      </c>
      <c r="V217" s="4" t="n">
        <v>0.235</v>
      </c>
      <c r="W217" s="4" t="n">
        <v>0.2261538461538462</v>
      </c>
      <c r="X217" s="4" t="n">
        <v>0.235</v>
      </c>
      <c r="Y217" s="4" t="n">
        <v>0.2261538461538461</v>
      </c>
      <c r="Z217" s="4" t="n">
        <v>0.2475</v>
      </c>
      <c r="AA217" s="4" t="n">
        <v>0.2391666666666667</v>
      </c>
      <c r="AB217" s="4" t="n">
        <v>0.2475</v>
      </c>
      <c r="AC217" s="4" t="n">
        <v>0.2441666666666667</v>
      </c>
      <c r="AD217" s="4" t="n">
        <v>0.2315384615384616</v>
      </c>
      <c r="AE217" s="4" t="n">
        <v>0.2475</v>
      </c>
      <c r="AF217" s="4" t="n">
        <v>0.2392307692307692</v>
      </c>
      <c r="AG217" s="4" t="n">
        <v>0.2475</v>
      </c>
    </row>
    <row r="218">
      <c r="A218" t="inlineStr">
        <is>
          <t>成都-深圳</t>
        </is>
      </c>
      <c r="B218" s="4" t="n">
        <v>0.32</v>
      </c>
      <c r="C218" s="4" t="n">
        <v>0.3307771535580524</v>
      </c>
      <c r="D218" s="4" t="n">
        <v>0.4618518518518518</v>
      </c>
      <c r="E218" s="4" t="n">
        <v>0.4653125</v>
      </c>
      <c r="F218" s="4" t="n">
        <v>0.3777142857142857</v>
      </c>
      <c r="G218" s="4" t="n">
        <v>0.3317142857142857</v>
      </c>
      <c r="H218" s="4" t="n">
        <v>0.2883333333333333</v>
      </c>
      <c r="I218" s="4" t="n">
        <v>0.2655555555555555</v>
      </c>
      <c r="J218" s="4" t="n">
        <v>0.2669444444444444</v>
      </c>
      <c r="K218" s="4" t="n">
        <v>0.2675</v>
      </c>
      <c r="L218" s="4" t="n">
        <v>0.2697222222222223</v>
      </c>
      <c r="M218" s="4" t="n">
        <v>0.2664864864864865</v>
      </c>
      <c r="N218" s="4" t="n">
        <v>0.3208333333333334</v>
      </c>
      <c r="O218" s="4" t="n">
        <v>0.2736111111111111</v>
      </c>
      <c r="P218" s="4" t="n">
        <v>0.2891666666666667</v>
      </c>
      <c r="Q218" s="4" t="n">
        <v>0.2938888888888889</v>
      </c>
      <c r="R218" s="4" t="n">
        <v>0.2913888888888889</v>
      </c>
      <c r="S218" s="4" t="n">
        <v>0.336111111111111</v>
      </c>
      <c r="T218" s="4" t="n">
        <v>0.3164864864864865</v>
      </c>
      <c r="U218" s="4" t="n">
        <v>0.416111111111111</v>
      </c>
      <c r="V218" s="4" t="n">
        <v>0.3311111111111111</v>
      </c>
      <c r="W218" s="4" t="n">
        <v>0.3313888888888888</v>
      </c>
      <c r="X218" s="4" t="n">
        <v>0.3344444444444445</v>
      </c>
      <c r="Y218" s="4" t="n">
        <v>0.3316666666666667</v>
      </c>
      <c r="Z218" s="4" t="n">
        <v>0.3572222222222223</v>
      </c>
      <c r="AA218" s="4" t="n">
        <v>0.3356756756756757</v>
      </c>
      <c r="AB218" s="4" t="n">
        <v>0.4369444444444445</v>
      </c>
      <c r="AC218" s="4" t="n">
        <v>0.3377777777777777</v>
      </c>
      <c r="AD218" s="4" t="n">
        <v>0.3375</v>
      </c>
      <c r="AE218" s="4" t="n">
        <v>0.3425</v>
      </c>
      <c r="AF218" s="4" t="n">
        <v>0.3394444444444444</v>
      </c>
      <c r="AG218" s="4" t="n">
        <v>0.36</v>
      </c>
    </row>
    <row r="219">
      <c r="A219" t="inlineStr">
        <is>
          <t>成都-福州</t>
        </is>
      </c>
      <c r="B219" s="4" t="n">
        <v>0.46</v>
      </c>
      <c r="C219" s="4" t="n">
        <v>0.4757327586206897</v>
      </c>
      <c r="D219" s="4" t="n">
        <v>0.7012499999999999</v>
      </c>
      <c r="E219" s="4" t="n">
        <v>0.65125</v>
      </c>
      <c r="F219" s="4" t="n">
        <v>0.6287499999999999</v>
      </c>
      <c r="G219" s="4" t="n">
        <v>0.54125</v>
      </c>
      <c r="H219" s="4" t="n">
        <v>0.45</v>
      </c>
      <c r="I219" s="4" t="n">
        <v>0.44875</v>
      </c>
      <c r="J219" s="4" t="n">
        <v>0.44875</v>
      </c>
      <c r="K219" s="4" t="n"/>
      <c r="L219" s="4" t="n">
        <v>0.44875</v>
      </c>
      <c r="M219" s="4" t="n">
        <v>0.42125</v>
      </c>
      <c r="N219" s="4" t="n">
        <v>0.42375</v>
      </c>
      <c r="O219" s="4" t="n">
        <v>0.415</v>
      </c>
      <c r="P219" s="4" t="n">
        <v>0.4575</v>
      </c>
      <c r="Q219" s="4" t="n">
        <v>0.44375</v>
      </c>
      <c r="R219" s="4" t="n">
        <v>0.4575</v>
      </c>
      <c r="S219" s="4" t="n">
        <v>0.4525</v>
      </c>
      <c r="T219" s="4" t="n">
        <v>0.4575</v>
      </c>
      <c r="U219" s="4" t="n">
        <v>0.4525</v>
      </c>
      <c r="V219" s="4" t="n">
        <v>0.445</v>
      </c>
      <c r="W219" s="4" t="n">
        <v>0.4575</v>
      </c>
      <c r="X219" s="4" t="n">
        <v>0.445</v>
      </c>
      <c r="Y219" s="4" t="n">
        <v>0.4575</v>
      </c>
      <c r="Z219" s="4" t="n">
        <v>0.45625</v>
      </c>
      <c r="AA219" s="4" t="n">
        <v>0.46125</v>
      </c>
      <c r="AB219" s="4" t="n">
        <v>0.45625</v>
      </c>
      <c r="AC219" s="4" t="n">
        <v>0.45625</v>
      </c>
      <c r="AD219" s="4" t="n">
        <v>0.46125</v>
      </c>
      <c r="AE219" s="4" t="n">
        <v>0.465</v>
      </c>
      <c r="AF219" s="4" t="n">
        <v>0.47</v>
      </c>
      <c r="AG219" s="4" t="n">
        <v>0.465</v>
      </c>
    </row>
    <row r="220">
      <c r="A220" t="inlineStr">
        <is>
          <t>成都-郑州</t>
        </is>
      </c>
      <c r="B220" s="4" t="n">
        <v>0.38</v>
      </c>
      <c r="C220" s="4" t="n">
        <v>0.4050384615384615</v>
      </c>
      <c r="D220" s="4" t="n">
        <v>0.354</v>
      </c>
      <c r="E220" s="4" t="n">
        <v>0.395</v>
      </c>
      <c r="F220" s="4" t="n">
        <v>0.31</v>
      </c>
      <c r="G220" s="4" t="n">
        <v>0.42375</v>
      </c>
      <c r="H220" s="4" t="n">
        <v>0.36625</v>
      </c>
      <c r="I220" s="4" t="n">
        <v>0.2527272727272727</v>
      </c>
      <c r="J220" s="4" t="n">
        <v>0.35375</v>
      </c>
      <c r="K220" s="4" t="n">
        <v>0.2718181818181818</v>
      </c>
      <c r="L220" s="4" t="n">
        <v>0.4</v>
      </c>
      <c r="M220" s="4" t="n">
        <v>0.2809090909090909</v>
      </c>
      <c r="N220" s="4" t="n">
        <v>0.39375</v>
      </c>
      <c r="O220" s="4" t="n">
        <v>0.39</v>
      </c>
      <c r="P220" s="4" t="n">
        <v>0.364</v>
      </c>
      <c r="Q220" s="4" t="n">
        <v>0.5157142857142858</v>
      </c>
      <c r="R220" s="4" t="n">
        <v>0.364</v>
      </c>
      <c r="S220" s="4" t="n">
        <v>0.5314285714285715</v>
      </c>
      <c r="T220" s="4" t="n">
        <v>0.38</v>
      </c>
      <c r="U220" s="4" t="n">
        <v>0.5314285714285714</v>
      </c>
      <c r="V220" s="4" t="n">
        <v>0.5157142857142857</v>
      </c>
      <c r="W220" s="4" t="n">
        <v>0.38</v>
      </c>
      <c r="X220" s="4" t="n">
        <v>0.5157142857142858</v>
      </c>
      <c r="Y220" s="4" t="n">
        <v>0.392</v>
      </c>
      <c r="Z220" s="4" t="n">
        <v>0.5414285714285715</v>
      </c>
      <c r="AA220" s="4" t="n">
        <v>0.396</v>
      </c>
      <c r="AB220" s="4" t="n">
        <v>0.5414285714285715</v>
      </c>
      <c r="AC220" s="4" t="n">
        <v>0.5257142857142857</v>
      </c>
      <c r="AD220" s="4" t="n">
        <v>0.396</v>
      </c>
      <c r="AE220" s="4" t="n">
        <v>0.5257142857142857</v>
      </c>
      <c r="AF220" s="4" t="n">
        <v>0.4</v>
      </c>
      <c r="AG220" s="4" t="n">
        <v>0.5414285714285714</v>
      </c>
    </row>
    <row r="221">
      <c r="A221" t="inlineStr">
        <is>
          <t>成都-青岛</t>
        </is>
      </c>
      <c r="B221" s="4" t="n">
        <v>0.34</v>
      </c>
      <c r="C221" s="4" t="n">
        <v>0.3443775100401607</v>
      </c>
      <c r="D221" s="4" t="n">
        <v>0.6077777777777778</v>
      </c>
      <c r="E221" s="4" t="n">
        <v>0.5287500000000001</v>
      </c>
      <c r="F221" s="4" t="n">
        <v>0.4355555555555555</v>
      </c>
      <c r="G221" s="4" t="n">
        <v>0.3774999999999999</v>
      </c>
      <c r="H221" s="4" t="n">
        <v>0.3128571428571428</v>
      </c>
      <c r="I221" s="4" t="n">
        <v>0.2544444444444445</v>
      </c>
      <c r="J221" s="4" t="n">
        <v>0.27</v>
      </c>
      <c r="K221" s="4" t="n">
        <v>0.27</v>
      </c>
      <c r="L221" s="4" t="n">
        <v>0.31375</v>
      </c>
      <c r="M221" s="4" t="n">
        <v>0.3333333333333333</v>
      </c>
      <c r="N221" s="4" t="n">
        <v>0.30125</v>
      </c>
      <c r="O221" s="4" t="n">
        <v>0.28</v>
      </c>
      <c r="P221" s="4" t="n">
        <v>0.2666666666666667</v>
      </c>
      <c r="Q221" s="4" t="n">
        <v>0.28875</v>
      </c>
      <c r="R221" s="4" t="n">
        <v>0.2644444444444444</v>
      </c>
      <c r="S221" s="4" t="n">
        <v>0.2925</v>
      </c>
      <c r="T221" s="4" t="n">
        <v>0.2611111111111111</v>
      </c>
      <c r="U221" s="4" t="n">
        <v>0.2875</v>
      </c>
      <c r="V221" s="4" t="n">
        <v>0.2985714285714286</v>
      </c>
      <c r="W221" s="4" t="n">
        <v>0.2666666666666667</v>
      </c>
      <c r="X221" s="4" t="n">
        <v>0.28875</v>
      </c>
      <c r="Y221" s="4" t="n">
        <v>0.2611111111111111</v>
      </c>
      <c r="Z221" s="4" t="n">
        <v>0.365</v>
      </c>
      <c r="AA221" s="4" t="n">
        <v>0.3177777777777778</v>
      </c>
      <c r="AB221" s="4" t="n">
        <v>0.405</v>
      </c>
      <c r="AC221" s="4" t="n">
        <v>0.4057142857142857</v>
      </c>
      <c r="AD221" s="4" t="n">
        <v>0.3333333333333333</v>
      </c>
      <c r="AE221" s="4" t="n">
        <v>0.435</v>
      </c>
      <c r="AF221" s="4" t="n">
        <v>0.4322222222222222</v>
      </c>
      <c r="AG221" s="4" t="n">
        <v>0.5874999999999999</v>
      </c>
    </row>
    <row r="222">
      <c r="A222" t="inlineStr">
        <is>
          <t>拉萨-成都</t>
        </is>
      </c>
      <c r="B222" s="4" t="n">
        <v>0.17</v>
      </c>
      <c r="C222" s="4" t="n">
        <v>0.2060437956204379</v>
      </c>
      <c r="D222" s="4" t="n">
        <v>0.1556</v>
      </c>
      <c r="E222" s="4" t="n">
        <v>0.1558333333333334</v>
      </c>
      <c r="F222" s="4" t="n">
        <v>0.1556</v>
      </c>
      <c r="G222" s="4" t="n">
        <v>0.1504166666666667</v>
      </c>
      <c r="H222" s="4" t="n">
        <v>0.1504166666666667</v>
      </c>
      <c r="I222" s="4" t="n">
        <v>0.1492</v>
      </c>
      <c r="J222" s="4" t="n">
        <v>0.1520833333333333</v>
      </c>
      <c r="K222" s="4" t="n">
        <v>0.1492</v>
      </c>
      <c r="L222" s="4" t="n">
        <v>0.1529166666666667</v>
      </c>
      <c r="M222" s="4" t="n">
        <v>0.1568</v>
      </c>
      <c r="N222" s="4" t="n">
        <v>0.1534782608695652</v>
      </c>
      <c r="O222" s="4" t="n">
        <v>0.1534782608695653</v>
      </c>
      <c r="P222" s="4" t="n">
        <v>0.2313043478260869</v>
      </c>
      <c r="Q222" s="4" t="n">
        <v>0.2342857142857143</v>
      </c>
      <c r="R222" s="4" t="n">
        <v>0.2386956521739131</v>
      </c>
      <c r="S222" s="4" t="n">
        <v>0.2342857142857143</v>
      </c>
      <c r="T222" s="4" t="n">
        <v>0.2386956521739131</v>
      </c>
      <c r="U222" s="4" t="n">
        <v>0.2342857142857143</v>
      </c>
      <c r="V222" s="4" t="n">
        <v>0.2342857142857143</v>
      </c>
      <c r="W222" s="4" t="n">
        <v>0.2386956521739131</v>
      </c>
      <c r="X222" s="4" t="n">
        <v>0.2342857142857142</v>
      </c>
      <c r="Y222" s="4" t="n">
        <v>0.2386956521739131</v>
      </c>
      <c r="Z222" s="4" t="n">
        <v>0.2352380952380952</v>
      </c>
      <c r="AA222" s="4" t="n">
        <v>0.2404347826086957</v>
      </c>
      <c r="AB222" s="4" t="n">
        <v>0.2361904761904761</v>
      </c>
      <c r="AC222" s="4" t="n">
        <v>0.2361904761904761</v>
      </c>
      <c r="AD222" s="4" t="n">
        <v>0.2708695652173913</v>
      </c>
      <c r="AE222" s="4" t="n">
        <v>0.2771428571428571</v>
      </c>
      <c r="AF222" s="4" t="n">
        <v>0.2826086956521739</v>
      </c>
      <c r="AG222" s="4" t="n">
        <v>0.2771428571428571</v>
      </c>
    </row>
    <row r="223">
      <c r="A223" t="inlineStr">
        <is>
          <t>拉萨-昆明</t>
        </is>
      </c>
      <c r="B223" s="4" t="n">
        <v>0.44</v>
      </c>
      <c r="C223" s="4" t="n">
        <v>0.4651724137931035</v>
      </c>
      <c r="D223" s="4" t="n"/>
      <c r="E223" s="4" t="n">
        <v>0.3825</v>
      </c>
      <c r="F223" s="4" t="n">
        <v>0.3825</v>
      </c>
      <c r="G223" s="4" t="n">
        <v>0.3825</v>
      </c>
      <c r="H223" s="4" t="n">
        <v>0.3825</v>
      </c>
      <c r="I223" s="4" t="n">
        <v>0.3825</v>
      </c>
      <c r="J223" s="4" t="n">
        <v>0.3825</v>
      </c>
      <c r="K223" s="4" t="n">
        <v>0.3825000000000001</v>
      </c>
      <c r="L223" s="4" t="n">
        <v>0.3825</v>
      </c>
      <c r="M223" s="4" t="n">
        <v>0.3875</v>
      </c>
      <c r="N223" s="4" t="n">
        <v>0.3825</v>
      </c>
      <c r="O223" s="4" t="n">
        <v>0.3825</v>
      </c>
      <c r="P223" s="4" t="n">
        <v>0.4625</v>
      </c>
      <c r="Q223" s="4" t="n">
        <v>0.4625</v>
      </c>
      <c r="R223" s="4" t="n">
        <v>0.4625</v>
      </c>
      <c r="S223" s="4" t="n">
        <v>0.465</v>
      </c>
      <c r="T223" s="4" t="n">
        <v>0.5175</v>
      </c>
      <c r="U223" s="4" t="n">
        <v>0.5175000000000001</v>
      </c>
      <c r="V223" s="4" t="n">
        <v>0.5175000000000001</v>
      </c>
      <c r="W223" s="4" t="n">
        <v>0.5175000000000001</v>
      </c>
      <c r="X223" s="4" t="n">
        <v>0.5175000000000001</v>
      </c>
      <c r="Y223" s="4" t="n">
        <v>0.5175000000000001</v>
      </c>
      <c r="Z223" s="4" t="n">
        <v>0.54</v>
      </c>
      <c r="AA223" s="4" t="n">
        <v>0.54</v>
      </c>
      <c r="AB223" s="4" t="n">
        <v>0.54</v>
      </c>
      <c r="AC223" s="4" t="n">
        <v>0.54</v>
      </c>
      <c r="AD223" s="4" t="n">
        <v>0.54</v>
      </c>
      <c r="AE223" s="4" t="n">
        <v>0.54</v>
      </c>
      <c r="AF223" s="4" t="n">
        <v>0.54</v>
      </c>
      <c r="AG223" s="4" t="n">
        <v>0.54</v>
      </c>
    </row>
    <row r="224">
      <c r="A224" t="inlineStr">
        <is>
          <t>拉萨-西安</t>
        </is>
      </c>
      <c r="B224" s="4" t="n">
        <v>0.25</v>
      </c>
      <c r="C224" s="4" t="n">
        <v>0.2571770334928229</v>
      </c>
      <c r="D224" s="4" t="n">
        <v>0.205</v>
      </c>
      <c r="E224" s="4" t="n">
        <v>0.204</v>
      </c>
      <c r="F224" s="4" t="n">
        <v>0.208</v>
      </c>
      <c r="G224" s="4" t="n">
        <v>0.17</v>
      </c>
      <c r="H224" s="4" t="n">
        <v>0.188</v>
      </c>
      <c r="I224" s="4" t="n">
        <v>0.1966666666666667</v>
      </c>
      <c r="J224" s="4" t="n">
        <v>0.17</v>
      </c>
      <c r="K224" s="4" t="n">
        <v>0.1966666666666667</v>
      </c>
      <c r="L224" s="4" t="n">
        <v>0.17</v>
      </c>
      <c r="M224" s="4" t="n">
        <v>0.215</v>
      </c>
      <c r="N224" s="4" t="n">
        <v>0.2033333333333333</v>
      </c>
      <c r="O224" s="4" t="n">
        <v>0.1966666666666667</v>
      </c>
      <c r="P224" s="4" t="n">
        <v>0.27</v>
      </c>
      <c r="Q224" s="4" t="n">
        <v>0.2575</v>
      </c>
      <c r="R224" s="4" t="n">
        <v>0.2575</v>
      </c>
      <c r="S224" s="4" t="n">
        <v>0.2575</v>
      </c>
      <c r="T224" s="4" t="n">
        <v>0.295</v>
      </c>
      <c r="U224" s="4" t="n">
        <v>0.29125</v>
      </c>
      <c r="V224" s="4" t="n">
        <v>0.28</v>
      </c>
      <c r="W224" s="4" t="n">
        <v>0.295</v>
      </c>
      <c r="X224" s="4" t="n">
        <v>0.28875</v>
      </c>
      <c r="Y224" s="4" t="n">
        <v>0.34125</v>
      </c>
      <c r="Z224" s="4" t="n">
        <v>0.31</v>
      </c>
      <c r="AA224" s="4" t="n">
        <v>0.3075</v>
      </c>
      <c r="AB224" s="4" t="n">
        <v>0.26375</v>
      </c>
      <c r="AC224" s="4" t="n">
        <v>0.25625</v>
      </c>
      <c r="AD224" s="4" t="n">
        <v>0.2875</v>
      </c>
      <c r="AE224" s="4" t="n">
        <v>0.27125</v>
      </c>
      <c r="AF224" s="4" t="n">
        <v>0.3075</v>
      </c>
      <c r="AG224" s="4" t="n">
        <v>0.3325</v>
      </c>
    </row>
    <row r="225">
      <c r="A225" t="inlineStr">
        <is>
          <t>拉萨-重庆</t>
        </is>
      </c>
      <c r="B225" s="4" t="n">
        <v>0.22</v>
      </c>
      <c r="C225" s="4" t="n">
        <v>0.2319093851132686</v>
      </c>
      <c r="D225" s="4" t="n">
        <v>0.2266666666666667</v>
      </c>
      <c r="E225" s="4" t="n">
        <v>0.2154545454545455</v>
      </c>
      <c r="F225" s="4" t="n">
        <v>0.26</v>
      </c>
      <c r="G225" s="4" t="n">
        <v>0.1872727272727273</v>
      </c>
      <c r="H225" s="4" t="n">
        <v>0.1390909090909091</v>
      </c>
      <c r="I225" s="4" t="n">
        <v>0.1422222222222222</v>
      </c>
      <c r="J225" s="4" t="n">
        <v>0.1466666666666666</v>
      </c>
      <c r="K225" s="4" t="n">
        <v>0.177</v>
      </c>
      <c r="L225" s="4" t="n">
        <v>0.1709090909090909</v>
      </c>
      <c r="M225" s="4" t="n">
        <v>0.2011111111111111</v>
      </c>
      <c r="N225" s="4" t="n">
        <v>0.16</v>
      </c>
      <c r="O225" s="4" t="n">
        <v>0.169</v>
      </c>
      <c r="P225" s="4" t="n">
        <v>0.269</v>
      </c>
      <c r="Q225" s="4" t="n">
        <v>0.2763636363636364</v>
      </c>
      <c r="R225" s="4" t="n">
        <v>0.269</v>
      </c>
      <c r="S225" s="4" t="n">
        <v>0.276</v>
      </c>
      <c r="T225" s="4" t="n">
        <v>0.258</v>
      </c>
      <c r="U225" s="4" t="n">
        <v>0.2663636363636364</v>
      </c>
      <c r="V225" s="4" t="n">
        <v>0.2563636363636364</v>
      </c>
      <c r="W225" s="4" t="n">
        <v>0.247</v>
      </c>
      <c r="X225" s="4" t="n">
        <v>0.2563636363636363</v>
      </c>
      <c r="Y225" s="4" t="n">
        <v>0.258</v>
      </c>
      <c r="Z225" s="4" t="n">
        <v>0.2539999999999999</v>
      </c>
      <c r="AA225" s="4" t="n">
        <v>0.263</v>
      </c>
      <c r="AB225" s="4" t="n">
        <v>0.2563636363636364</v>
      </c>
      <c r="AC225" s="4" t="n">
        <v>0.2563636363636364</v>
      </c>
      <c r="AD225" s="4" t="n">
        <v>0.247</v>
      </c>
      <c r="AE225" s="4" t="n">
        <v>0.2854545454545455</v>
      </c>
      <c r="AF225" s="4" t="n">
        <v>0.283</v>
      </c>
      <c r="AG225" s="4" t="n">
        <v>0.29</v>
      </c>
    </row>
    <row r="226">
      <c r="A226" t="inlineStr">
        <is>
          <t>揭阳-上海</t>
        </is>
      </c>
      <c r="B226" s="4" t="n">
        <v>0.3</v>
      </c>
      <c r="C226" s="4" t="n">
        <v>0.3448266666666667</v>
      </c>
      <c r="D226" s="4" t="n">
        <v>0.5833333333333334</v>
      </c>
      <c r="E226" s="4" t="n">
        <v>0.5275</v>
      </c>
      <c r="F226" s="4" t="n">
        <v>0.4723076923076922</v>
      </c>
      <c r="G226" s="4" t="n">
        <v>0.4475</v>
      </c>
      <c r="H226" s="4" t="n">
        <v>0.3876923076923077</v>
      </c>
      <c r="I226" s="4" t="n">
        <v>0.3663636363636364</v>
      </c>
      <c r="J226" s="4" t="n">
        <v>0.3423076923076923</v>
      </c>
      <c r="K226" s="4" t="n">
        <v>0.34</v>
      </c>
      <c r="L226" s="4" t="n">
        <v>0.3423076923076923</v>
      </c>
      <c r="M226" s="4" t="n">
        <v>0.3638461538461539</v>
      </c>
      <c r="N226" s="4" t="n">
        <v>0.3530769230769231</v>
      </c>
      <c r="O226" s="4" t="n">
        <v>0.3315384615384616</v>
      </c>
      <c r="P226" s="4" t="n">
        <v>0.3275</v>
      </c>
      <c r="Q226" s="4" t="n">
        <v>0.306923076923077</v>
      </c>
      <c r="R226" s="4" t="n">
        <v>0.2908333333333333</v>
      </c>
      <c r="S226" s="4" t="n">
        <v>0.2938461538461538</v>
      </c>
      <c r="T226" s="4" t="n">
        <v>0.3030769230769231</v>
      </c>
      <c r="U226" s="4" t="n">
        <v>0.3599999999999999</v>
      </c>
      <c r="V226" s="4" t="n">
        <v>0.3007692307692307</v>
      </c>
      <c r="W226" s="4" t="n">
        <v>0.27</v>
      </c>
      <c r="X226" s="4" t="n">
        <v>0.3061538461538462</v>
      </c>
      <c r="Y226" s="4" t="n">
        <v>0.2883333333333334</v>
      </c>
      <c r="Z226" s="4" t="n">
        <v>0.3123076923076923</v>
      </c>
      <c r="AA226" s="4" t="n">
        <v>0.3161538461538462</v>
      </c>
      <c r="AB226" s="4" t="n">
        <v>0.3138461538461539</v>
      </c>
      <c r="AC226" s="4" t="n">
        <v>0.3215384615384616</v>
      </c>
      <c r="AD226" s="4" t="n">
        <v>0.3133333333333334</v>
      </c>
      <c r="AE226" s="4" t="n">
        <v>0.3146153846153846</v>
      </c>
      <c r="AF226" s="4" t="n">
        <v>0.2958333333333333</v>
      </c>
      <c r="AG226" s="4" t="n">
        <v>0.3284615384615384</v>
      </c>
    </row>
    <row r="227">
      <c r="A227" t="inlineStr">
        <is>
          <t>揭阳-北京</t>
        </is>
      </c>
      <c r="B227" s="4" t="n">
        <v>0.32</v>
      </c>
      <c r="C227" s="4" t="n">
        <v>0.371159420289855</v>
      </c>
      <c r="D227" s="4" t="n">
        <v>0.5125000000000001</v>
      </c>
      <c r="E227" s="4" t="n">
        <v>0.4825</v>
      </c>
      <c r="F227" s="4" t="n">
        <v>0.5375</v>
      </c>
      <c r="G227" s="4" t="n">
        <v>0.4725</v>
      </c>
      <c r="H227" s="4" t="n">
        <v>0.46</v>
      </c>
      <c r="I227" s="4" t="n">
        <v>0.46</v>
      </c>
      <c r="J227" s="4" t="n">
        <v>0.4725</v>
      </c>
      <c r="K227" s="4" t="n">
        <v>0.46</v>
      </c>
      <c r="L227" s="4" t="n">
        <v>0.46</v>
      </c>
      <c r="M227" s="4" t="n">
        <v>0.4725</v>
      </c>
      <c r="N227" s="4" t="n">
        <v>0.4725</v>
      </c>
      <c r="O227" s="4" t="n">
        <v>0.46</v>
      </c>
      <c r="P227" s="4" t="n">
        <v>0.282</v>
      </c>
      <c r="Q227" s="4" t="n">
        <v>0.282</v>
      </c>
      <c r="R227" s="4" t="n">
        <v>0.282</v>
      </c>
      <c r="S227" s="4" t="n">
        <v>0.29</v>
      </c>
      <c r="T227" s="4" t="n">
        <v>0.29</v>
      </c>
      <c r="U227" s="4" t="n">
        <v>0.29</v>
      </c>
      <c r="V227" s="4" t="n">
        <v>0.282</v>
      </c>
      <c r="W227" s="4" t="n">
        <v>0.282</v>
      </c>
      <c r="X227" s="4" t="n">
        <v>0.29</v>
      </c>
      <c r="Y227" s="4" t="n">
        <v>0.29</v>
      </c>
      <c r="Z227" s="4" t="n">
        <v>0.29</v>
      </c>
      <c r="AA227" s="4" t="n">
        <v>0.29</v>
      </c>
      <c r="AB227" s="4" t="n">
        <v>0.29</v>
      </c>
      <c r="AC227" s="4" t="n">
        <v>0.392</v>
      </c>
      <c r="AD227" s="4" t="n">
        <v>0.382</v>
      </c>
      <c r="AE227" s="4" t="n">
        <v>0.382</v>
      </c>
      <c r="AF227" s="4" t="n">
        <v>0.382</v>
      </c>
      <c r="AG227" s="4" t="n">
        <v>0.398</v>
      </c>
    </row>
    <row r="228">
      <c r="A228" t="inlineStr">
        <is>
          <t>揭阳-昆明</t>
        </is>
      </c>
      <c r="B228" s="4" t="n">
        <v>0.25</v>
      </c>
      <c r="C228" s="4" t="n">
        <v>0.3064661654135338</v>
      </c>
      <c r="D228" s="4" t="n">
        <v>0.438</v>
      </c>
      <c r="E228" s="4" t="n">
        <v>0.3675</v>
      </c>
      <c r="F228" s="4" t="n">
        <v>0.408</v>
      </c>
      <c r="G228" s="4" t="n">
        <v>0.19</v>
      </c>
      <c r="H228" s="4" t="n">
        <v>0.1775</v>
      </c>
      <c r="I228" s="4" t="n">
        <v>0.344</v>
      </c>
      <c r="J228" s="4" t="n">
        <v>0.1825</v>
      </c>
      <c r="K228" s="4" t="n">
        <v>0.344</v>
      </c>
      <c r="L228" s="4" t="n">
        <v>0.1825</v>
      </c>
      <c r="M228" s="4" t="n">
        <v>0.344</v>
      </c>
      <c r="N228" s="4" t="n">
        <v>0.1825</v>
      </c>
      <c r="O228" s="4" t="n">
        <v>0.1825</v>
      </c>
      <c r="P228" s="4" t="n">
        <v>0.394</v>
      </c>
      <c r="Q228" s="4" t="n">
        <v>0.245</v>
      </c>
      <c r="R228" s="4" t="n">
        <v>0.394</v>
      </c>
      <c r="S228" s="4" t="n">
        <v>0.245</v>
      </c>
      <c r="T228" s="4" t="n">
        <v>0.394</v>
      </c>
      <c r="U228" s="4" t="n">
        <v>0.2325</v>
      </c>
      <c r="V228" s="4" t="n">
        <v>0.245</v>
      </c>
      <c r="W228" s="4" t="n">
        <v>0.394</v>
      </c>
      <c r="X228" s="4" t="n">
        <v>0.245</v>
      </c>
      <c r="Y228" s="4" t="n">
        <v>0.394</v>
      </c>
      <c r="Z228" s="4" t="n">
        <v>0.245</v>
      </c>
      <c r="AA228" s="4" t="n">
        <v>0.394</v>
      </c>
      <c r="AB228" s="4" t="n">
        <v>0.245</v>
      </c>
      <c r="AC228" s="4" t="n">
        <v>0.245</v>
      </c>
      <c r="AD228" s="4" t="n">
        <v>0.394</v>
      </c>
      <c r="AE228" s="4" t="n">
        <v>0.245</v>
      </c>
      <c r="AF228" s="4" t="n">
        <v>0.394</v>
      </c>
      <c r="AG228" s="4" t="n">
        <v>0.245</v>
      </c>
    </row>
    <row r="229">
      <c r="A229" t="inlineStr">
        <is>
          <t>揭阳-重庆</t>
        </is>
      </c>
      <c r="B229" s="4" t="n">
        <v>0.19</v>
      </c>
      <c r="C229" s="4" t="n">
        <v>0.2126146788990826</v>
      </c>
      <c r="D229" s="4" t="n">
        <v>0.1225</v>
      </c>
      <c r="E229" s="4" t="n">
        <v>0.1457142857142857</v>
      </c>
      <c r="F229" s="4" t="n">
        <v>0.1242857142857143</v>
      </c>
      <c r="G229" s="4" t="n">
        <v>0.13125</v>
      </c>
      <c r="H229" s="4" t="n">
        <v>0.1385714285714286</v>
      </c>
      <c r="I229" s="4" t="n">
        <v>0.12625</v>
      </c>
      <c r="J229" s="4" t="n">
        <v>0.1375</v>
      </c>
      <c r="K229" s="4" t="n">
        <v>0.15125</v>
      </c>
      <c r="L229" s="4" t="n">
        <v>0.1414285714285714</v>
      </c>
      <c r="M229" s="4" t="n">
        <v>0.1414285714285714</v>
      </c>
      <c r="N229" s="4" t="n">
        <v>0.14375</v>
      </c>
      <c r="O229" s="4" t="n">
        <v>0.14</v>
      </c>
      <c r="P229" s="4" t="n">
        <v>0.2150000000000001</v>
      </c>
      <c r="Q229" s="4" t="n">
        <v>0.22125</v>
      </c>
      <c r="R229" s="4" t="n">
        <v>0.215</v>
      </c>
      <c r="S229" s="4" t="n">
        <v>0.2225</v>
      </c>
      <c r="T229" s="4" t="n">
        <v>0.2533333333333334</v>
      </c>
      <c r="U229" s="4" t="n">
        <v>0.22875</v>
      </c>
      <c r="V229" s="4" t="n">
        <v>0.25625</v>
      </c>
      <c r="W229" s="4" t="n">
        <v>0.2533333333333334</v>
      </c>
      <c r="X229" s="4" t="n">
        <v>0.25875</v>
      </c>
      <c r="Y229" s="4" t="n">
        <v>0.225</v>
      </c>
      <c r="Z229" s="4" t="n">
        <v>0.2825</v>
      </c>
      <c r="AA229" s="4" t="n">
        <v>0.225</v>
      </c>
      <c r="AB229" s="4" t="n">
        <v>0.3025</v>
      </c>
      <c r="AC229" s="4" t="n">
        <v>0.3025</v>
      </c>
      <c r="AD229" s="4" t="n">
        <v>0.27</v>
      </c>
      <c r="AE229" s="4" t="n">
        <v>0.35125</v>
      </c>
      <c r="AF229" s="4" t="n">
        <v>0.2616666666666667</v>
      </c>
      <c r="AG229" s="4" t="n">
        <v>0.38875</v>
      </c>
    </row>
    <row r="230">
      <c r="A230" t="inlineStr">
        <is>
          <t>无锡-北京</t>
        </is>
      </c>
      <c r="B230" s="4" t="n">
        <v>0.3</v>
      </c>
      <c r="C230" s="4" t="n">
        <v>0.4881528662420382</v>
      </c>
      <c r="D230" s="4" t="n"/>
      <c r="E230" s="4" t="n">
        <v>1</v>
      </c>
      <c r="F230" s="4" t="n">
        <v>1</v>
      </c>
      <c r="G230" s="4" t="n">
        <v>1</v>
      </c>
      <c r="H230" s="4" t="n">
        <v>1</v>
      </c>
      <c r="I230" s="4" t="n">
        <v>1</v>
      </c>
      <c r="J230" s="4" t="n">
        <v>1</v>
      </c>
      <c r="K230" s="4" t="n">
        <v>0.998</v>
      </c>
      <c r="L230" s="4" t="n">
        <v>0.998</v>
      </c>
      <c r="M230" s="4" t="n">
        <v>0.9966666666666667</v>
      </c>
      <c r="N230" s="4" t="n">
        <v>0.9966666666666667</v>
      </c>
      <c r="O230" s="4" t="n">
        <v>0.9966666666666667</v>
      </c>
      <c r="P230" s="4" t="n">
        <v>0.7666666666666666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  <c r="AA230" s="4" t="n">
        <v>0.2266666666666667</v>
      </c>
      <c r="AB230" s="4" t="n">
        <v>0.2266666666666667</v>
      </c>
      <c r="AC230" s="4" t="n">
        <v>0.2266666666666667</v>
      </c>
      <c r="AD230" s="4" t="n">
        <v>0.2266666666666667</v>
      </c>
      <c r="AE230" s="4" t="n">
        <v>0.2266666666666667</v>
      </c>
      <c r="AF230" s="4" t="n">
        <v>0.2266666666666667</v>
      </c>
      <c r="AG230" s="4" t="n">
        <v>0.2266666666666667</v>
      </c>
    </row>
    <row r="231">
      <c r="A231" t="inlineStr">
        <is>
          <t>无锡-广州</t>
        </is>
      </c>
      <c r="B231" s="4" t="n">
        <v>0.37</v>
      </c>
      <c r="C231" s="4" t="n">
        <v>0.432435064935065</v>
      </c>
      <c r="D231" s="4" t="n">
        <v>0.8371428571428572</v>
      </c>
      <c r="E231" s="4" t="n">
        <v>0.8471428571428571</v>
      </c>
      <c r="F231" s="4" t="n">
        <v>0.8949999999999999</v>
      </c>
      <c r="G231" s="4" t="n">
        <v>0.8266666666666667</v>
      </c>
      <c r="H231" s="4" t="n">
        <v>0.8157142857142857</v>
      </c>
      <c r="I231" s="4" t="n">
        <v>0.3172727272727273</v>
      </c>
      <c r="J231" s="4" t="n">
        <v>0.3327272727272728</v>
      </c>
      <c r="K231" s="4" t="n">
        <v>0.3245454545454546</v>
      </c>
      <c r="L231" s="4" t="n">
        <v>0.3327272727272728</v>
      </c>
      <c r="M231" s="4" t="n">
        <v>0.33</v>
      </c>
      <c r="N231" s="4" t="n">
        <v>0.3309090909090909</v>
      </c>
      <c r="O231" s="4" t="n">
        <v>0.3363636363636364</v>
      </c>
      <c r="P231" s="4" t="n">
        <v>0.4009090909090909</v>
      </c>
      <c r="Q231" s="4" t="n">
        <v>0.3990909090909092</v>
      </c>
      <c r="R231" s="4" t="n">
        <v>0.4109090909090909</v>
      </c>
      <c r="S231" s="4" t="n">
        <v>0.3990909090909092</v>
      </c>
      <c r="T231" s="4" t="n">
        <v>0.3936363636363636</v>
      </c>
      <c r="U231" s="4" t="n">
        <v>0.3990909090909092</v>
      </c>
      <c r="V231" s="4" t="n">
        <v>0.3936363636363636</v>
      </c>
      <c r="W231" s="4" t="n">
        <v>0.3990909090909091</v>
      </c>
      <c r="X231" s="4" t="n">
        <v>0.4063636363636364</v>
      </c>
      <c r="Y231" s="4" t="n">
        <v>0.4063636363636363</v>
      </c>
      <c r="Z231" s="4" t="n">
        <v>0.4063636363636363</v>
      </c>
      <c r="AA231" s="4" t="n">
        <v>0.4063636363636363</v>
      </c>
      <c r="AB231" s="4" t="n">
        <v>0.4063636363636363</v>
      </c>
      <c r="AC231" s="4" t="n">
        <v>0.4063636363636363</v>
      </c>
      <c r="AD231" s="4" t="n">
        <v>0.3990909090909091</v>
      </c>
      <c r="AE231" s="4" t="n">
        <v>0.4136363636363636</v>
      </c>
      <c r="AF231" s="4" t="n">
        <v>0.4136363636363637</v>
      </c>
      <c r="AG231" s="4" t="n">
        <v>0.4136363636363637</v>
      </c>
    </row>
    <row r="232">
      <c r="A232" t="inlineStr">
        <is>
          <t>无锡-成都</t>
        </is>
      </c>
      <c r="B232" s="4" t="n">
        <v>0.27</v>
      </c>
      <c r="C232" s="4" t="n">
        <v>0.2577385159010601</v>
      </c>
      <c r="D232" s="4" t="n">
        <v>0.19</v>
      </c>
      <c r="E232" s="4" t="n">
        <v>0.14</v>
      </c>
      <c r="F232" s="4" t="n">
        <v>0.144</v>
      </c>
      <c r="G232" s="4" t="n">
        <v>0.1533333333333333</v>
      </c>
      <c r="H232" s="4" t="n">
        <v>0.14</v>
      </c>
      <c r="I232" s="4" t="n">
        <v>0.14</v>
      </c>
      <c r="J232" s="4" t="n">
        <v>0.1333333333333334</v>
      </c>
      <c r="K232" s="4" t="n">
        <v>0.138</v>
      </c>
      <c r="L232" s="4" t="n">
        <v>0.1366666666666667</v>
      </c>
      <c r="M232" s="4" t="n">
        <v>0.143</v>
      </c>
      <c r="N232" s="4" t="n">
        <v>0.1355555555555556</v>
      </c>
      <c r="O232" s="4" t="n">
        <v>0.1333333333333333</v>
      </c>
      <c r="P232" s="4" t="n">
        <v>0.289</v>
      </c>
      <c r="Q232" s="4" t="n">
        <v>0.2911111111111111</v>
      </c>
      <c r="R232" s="4" t="n">
        <v>0.287</v>
      </c>
      <c r="S232" s="4" t="n">
        <v>0.3011111111111111</v>
      </c>
      <c r="T232" s="4" t="n">
        <v>0.3</v>
      </c>
      <c r="U232" s="4" t="n">
        <v>0.3011111111111111</v>
      </c>
      <c r="V232" s="4" t="n">
        <v>0.3033333333333333</v>
      </c>
      <c r="W232" s="4" t="n">
        <v>0.3</v>
      </c>
      <c r="X232" s="4" t="n">
        <v>0.3033333333333333</v>
      </c>
      <c r="Y232" s="4" t="n">
        <v>0.298</v>
      </c>
      <c r="Z232" s="4" t="n">
        <v>0.3711111111111111</v>
      </c>
      <c r="AA232" s="4" t="n">
        <v>0.363</v>
      </c>
      <c r="AB232" s="4" t="n">
        <v>0.3711111111111111</v>
      </c>
      <c r="AC232" s="4" t="n">
        <v>0.3711111111111111</v>
      </c>
      <c r="AD232" s="4" t="n">
        <v>0.362</v>
      </c>
      <c r="AE232" s="4" t="n">
        <v>0.4000000000000001</v>
      </c>
      <c r="AF232" s="4" t="n">
        <v>0.391</v>
      </c>
      <c r="AG232" s="4" t="n">
        <v>0.4022222222222223</v>
      </c>
    </row>
    <row r="233">
      <c r="A233" t="inlineStr">
        <is>
          <t>无锡-昆明</t>
        </is>
      </c>
      <c r="B233" s="4" t="n">
        <v>0.14</v>
      </c>
      <c r="C233" s="4" t="n">
        <v>0.1453383458646616</v>
      </c>
      <c r="D233" s="4" t="n">
        <v>0.1044444444444444</v>
      </c>
      <c r="E233" s="4" t="n">
        <v>0.09999999999999999</v>
      </c>
      <c r="F233" s="4" t="n">
        <v>0.1</v>
      </c>
      <c r="G233" s="4" t="n">
        <v>0.1</v>
      </c>
      <c r="H233" s="4" t="n">
        <v>0.10375</v>
      </c>
      <c r="I233" s="4" t="n">
        <v>0.1</v>
      </c>
      <c r="J233" s="4" t="n">
        <v>0.1033333333333333</v>
      </c>
      <c r="K233" s="4" t="n">
        <v>0.09999999999999999</v>
      </c>
      <c r="L233" s="4" t="n">
        <v>0.1144444444444444</v>
      </c>
      <c r="M233" s="4" t="n">
        <v>0.1</v>
      </c>
      <c r="N233" s="4" t="n">
        <v>0.09999999999999999</v>
      </c>
      <c r="O233" s="4" t="n">
        <v>0.165</v>
      </c>
      <c r="P233" s="4" t="n">
        <v>0.1677777777777778</v>
      </c>
      <c r="Q233" s="4" t="n">
        <v>0.1744444444444445</v>
      </c>
      <c r="R233" s="4" t="n">
        <v>0.1688888888888889</v>
      </c>
      <c r="S233" s="4" t="n">
        <v>0.1555555555555556</v>
      </c>
      <c r="T233" s="4" t="n">
        <v>0.1677777777777777</v>
      </c>
      <c r="U233" s="4" t="n">
        <v>0.1688888888888889</v>
      </c>
      <c r="V233" s="4" t="n">
        <v>0.16625</v>
      </c>
      <c r="W233" s="4" t="n">
        <v>0.1577777777777778</v>
      </c>
      <c r="X233" s="4" t="n">
        <v>0.1722222222222222</v>
      </c>
      <c r="Y233" s="4" t="n">
        <v>0.1744444444444444</v>
      </c>
      <c r="Z233" s="4" t="n">
        <v>0.1788888888888889</v>
      </c>
      <c r="AA233" s="4" t="n">
        <v>0.1733333333333333</v>
      </c>
      <c r="AB233" s="4" t="n">
        <v>0.1744444444444444</v>
      </c>
      <c r="AC233" s="4" t="n">
        <v>0.1725</v>
      </c>
      <c r="AD233" s="4" t="n">
        <v>0.1733333333333333</v>
      </c>
      <c r="AE233" s="4" t="n">
        <v>0.1744444444444445</v>
      </c>
      <c r="AF233" s="4" t="n">
        <v>0.1744444444444444</v>
      </c>
      <c r="AG233" s="4" t="n">
        <v>0.1766666666666666</v>
      </c>
    </row>
    <row r="234">
      <c r="A234" t="inlineStr">
        <is>
          <t>无锡-深圳</t>
        </is>
      </c>
      <c r="B234" s="4" t="n">
        <v>0.45</v>
      </c>
      <c r="C234" s="4" t="n">
        <v>0.4371633237822349</v>
      </c>
      <c r="D234" s="4" t="n">
        <v>0.3475</v>
      </c>
      <c r="E234" s="4" t="n">
        <v>0.2877777777777777</v>
      </c>
      <c r="F234" s="4" t="n">
        <v>0.284</v>
      </c>
      <c r="G234" s="4" t="n">
        <v>0.325</v>
      </c>
      <c r="H234" s="4" t="n">
        <v>0.3358333333333334</v>
      </c>
      <c r="I234" s="4" t="n">
        <v>0.3341666666666667</v>
      </c>
      <c r="J234" s="4" t="n">
        <v>0.3591666666666667</v>
      </c>
      <c r="K234" s="4" t="n">
        <v>0.3616666666666666</v>
      </c>
      <c r="L234" s="4" t="n">
        <v>0.3658333333333333</v>
      </c>
      <c r="M234" s="4" t="n">
        <v>0.3658333333333333</v>
      </c>
      <c r="N234" s="4" t="n">
        <v>0.3658333333333333</v>
      </c>
      <c r="O234" s="4" t="n">
        <v>0.3658333333333333</v>
      </c>
      <c r="P234" s="4" t="n">
        <v>0.3541666666666667</v>
      </c>
      <c r="Q234" s="4" t="n">
        <v>0.3616666666666666</v>
      </c>
      <c r="R234" s="4" t="n">
        <v>0.3866666666666667</v>
      </c>
      <c r="S234" s="4" t="n">
        <v>0.3616666666666666</v>
      </c>
      <c r="T234" s="4" t="n">
        <v>0.3541666666666667</v>
      </c>
      <c r="U234" s="4" t="n">
        <v>0.3616666666666666</v>
      </c>
      <c r="V234" s="4" t="n">
        <v>0.5583333333333335</v>
      </c>
      <c r="W234" s="4" t="n">
        <v>0.5591666666666667</v>
      </c>
      <c r="X234" s="4" t="n">
        <v>0.5633333333333334</v>
      </c>
      <c r="Y234" s="4" t="n">
        <v>0.5633333333333334</v>
      </c>
      <c r="Z234" s="4" t="n">
        <v>0.5633333333333334</v>
      </c>
      <c r="AA234" s="4" t="n">
        <v>0.5633333333333334</v>
      </c>
      <c r="AB234" s="4" t="n">
        <v>0.5633333333333334</v>
      </c>
      <c r="AC234" s="4" t="n">
        <v>0.5583333333333333</v>
      </c>
      <c r="AD234" s="4" t="n">
        <v>0.5633333333333334</v>
      </c>
      <c r="AE234" s="4" t="n">
        <v>0.5508333333333334</v>
      </c>
      <c r="AF234" s="4" t="n">
        <v>0.5591666666666668</v>
      </c>
      <c r="AG234" s="4" t="n">
        <v>0.5591666666666667</v>
      </c>
    </row>
    <row r="235">
      <c r="A235" t="inlineStr">
        <is>
          <t>无锡-重庆</t>
        </is>
      </c>
      <c r="B235" s="4" t="n">
        <v>0.35</v>
      </c>
      <c r="C235" s="4" t="n">
        <v>0.3467916666666667</v>
      </c>
      <c r="D235" s="4" t="n">
        <v>0.46125</v>
      </c>
      <c r="E235" s="4" t="n">
        <v>0.46125</v>
      </c>
      <c r="F235" s="4" t="n">
        <v>0.34</v>
      </c>
      <c r="G235" s="4" t="n">
        <v>0.3375</v>
      </c>
      <c r="H235" s="4" t="n">
        <v>0.3375</v>
      </c>
      <c r="I235" s="4" t="n">
        <v>0.33125</v>
      </c>
      <c r="J235" s="4" t="n">
        <v>0.33125</v>
      </c>
      <c r="K235" s="4" t="n">
        <v>0.34</v>
      </c>
      <c r="L235" s="4" t="n">
        <v>0.3375</v>
      </c>
      <c r="M235" s="4" t="n">
        <v>0.3375</v>
      </c>
      <c r="N235" s="4" t="n">
        <v>0.3375</v>
      </c>
      <c r="O235" s="4" t="n">
        <v>0.3375</v>
      </c>
      <c r="P235" s="4" t="n">
        <v>0.33</v>
      </c>
      <c r="Q235" s="4" t="n">
        <v>0.3325</v>
      </c>
      <c r="R235" s="4" t="n">
        <v>0.3325</v>
      </c>
      <c r="S235" s="4" t="n">
        <v>0.35125</v>
      </c>
      <c r="T235" s="4" t="n">
        <v>0.36375</v>
      </c>
      <c r="U235" s="4" t="n">
        <v>0.33875</v>
      </c>
      <c r="V235" s="4" t="n">
        <v>0.33875</v>
      </c>
      <c r="W235" s="4" t="n">
        <v>0.33875</v>
      </c>
      <c r="X235" s="4" t="n">
        <v>0.33875</v>
      </c>
      <c r="Y235" s="4" t="n">
        <v>0.33875</v>
      </c>
      <c r="Z235" s="4" t="n">
        <v>0.33875</v>
      </c>
      <c r="AA235" s="4" t="n">
        <v>0.33875</v>
      </c>
      <c r="AB235" s="4" t="n">
        <v>0.33875</v>
      </c>
      <c r="AC235" s="4" t="n">
        <v>0.33875</v>
      </c>
      <c r="AD235" s="4" t="n">
        <v>0.33875</v>
      </c>
      <c r="AE235" s="4" t="n">
        <v>0.33875</v>
      </c>
      <c r="AF235" s="4" t="n">
        <v>0.33875</v>
      </c>
      <c r="AG235" s="4" t="n">
        <v>0.33875</v>
      </c>
    </row>
    <row r="236">
      <c r="A236" t="inlineStr">
        <is>
          <t>昆明-三亚</t>
        </is>
      </c>
      <c r="B236" s="4" t="n">
        <v>0.4</v>
      </c>
      <c r="C236" s="4" t="n">
        <v>0.4834259259259259</v>
      </c>
      <c r="D236" s="4" t="n">
        <v>0.8933333333333332</v>
      </c>
      <c r="E236" s="4" t="n">
        <v>0.8233333333333334</v>
      </c>
      <c r="F236" s="4" t="n">
        <v>0.6666666666666666</v>
      </c>
      <c r="G236" s="4" t="n">
        <v>0.6166666666666667</v>
      </c>
      <c r="H236" s="4" t="n">
        <v>0.4666666666666666</v>
      </c>
      <c r="I236" s="4" t="n">
        <v>0.4066666666666667</v>
      </c>
      <c r="J236" s="4" t="n">
        <v>0.4000000000000001</v>
      </c>
      <c r="K236" s="4" t="n">
        <v>0.3866666666666667</v>
      </c>
      <c r="L236" s="4" t="n">
        <v>0.5866666666666667</v>
      </c>
      <c r="M236" s="4" t="n">
        <v>0.4066666666666667</v>
      </c>
      <c r="N236" s="4" t="n">
        <v>0.3866666666666667</v>
      </c>
      <c r="O236" s="4" t="n">
        <v>0.3566666666666666</v>
      </c>
      <c r="P236" s="4" t="n">
        <v>0.375</v>
      </c>
      <c r="Q236" s="4" t="n">
        <v>0.375</v>
      </c>
      <c r="R236" s="4" t="n">
        <v>0.375</v>
      </c>
      <c r="S236" s="4" t="n">
        <v>0.375</v>
      </c>
      <c r="T236" s="4" t="n">
        <v>0.375</v>
      </c>
      <c r="U236" s="4" t="n">
        <v>0.3750000000000001</v>
      </c>
      <c r="V236" s="4" t="n">
        <v>0.365</v>
      </c>
      <c r="W236" s="4" t="n">
        <v>0.365</v>
      </c>
      <c r="X236" s="4" t="n">
        <v>0.5275</v>
      </c>
      <c r="Y236" s="4" t="n">
        <v>0.5275000000000001</v>
      </c>
      <c r="Z236" s="4" t="n">
        <v>0.5275</v>
      </c>
      <c r="AA236" s="4" t="n">
        <v>0.5275</v>
      </c>
      <c r="AB236" s="4" t="n">
        <v>0.5275000000000001</v>
      </c>
      <c r="AC236" s="4" t="n">
        <v>0.5275000000000001</v>
      </c>
      <c r="AD236" s="4" t="n">
        <v>0.5275</v>
      </c>
      <c r="AE236" s="4" t="n">
        <v>0.5275</v>
      </c>
      <c r="AF236" s="4" t="n">
        <v>0.5275</v>
      </c>
      <c r="AG236" s="4" t="n">
        <v>0.5275000000000001</v>
      </c>
    </row>
    <row r="237">
      <c r="A237" t="inlineStr">
        <is>
          <t>昆明-上海</t>
        </is>
      </c>
      <c r="B237" s="4" t="n">
        <v>0.27</v>
      </c>
      <c r="C237" s="4" t="n">
        <v>0.311707779886148</v>
      </c>
      <c r="D237" s="4" t="n">
        <v>0.6143333333333334</v>
      </c>
      <c r="E237" s="4" t="n">
        <v>0.5893939393939394</v>
      </c>
      <c r="F237" s="4" t="n">
        <v>0.59</v>
      </c>
      <c r="G237" s="4" t="n">
        <v>0.515</v>
      </c>
      <c r="H237" s="4" t="n">
        <v>0.3941666666666667</v>
      </c>
      <c r="I237" s="4" t="n">
        <v>0.3645714285714285</v>
      </c>
      <c r="J237" s="4" t="n">
        <v>0.3377777777777778</v>
      </c>
      <c r="K237" s="4" t="n">
        <v>0.3377142857142857</v>
      </c>
      <c r="L237" s="4" t="n">
        <v>0.3402941176470589</v>
      </c>
      <c r="M237" s="4" t="n">
        <v>0.3351428571428571</v>
      </c>
      <c r="N237" s="4" t="n">
        <v>0.3348571428571429</v>
      </c>
      <c r="O237" s="4" t="n">
        <v>0.3285714285714286</v>
      </c>
      <c r="P237" s="4" t="n">
        <v>0.2362857142857143</v>
      </c>
      <c r="Q237" s="4" t="n">
        <v>0.2472222222222223</v>
      </c>
      <c r="R237" s="4" t="n">
        <v>0.2434285714285714</v>
      </c>
      <c r="S237" s="4" t="n">
        <v>0.2491666666666667</v>
      </c>
      <c r="T237" s="4" t="n">
        <v>0.2397142857142857</v>
      </c>
      <c r="U237" s="4" t="n">
        <v>0.2472222222222222</v>
      </c>
      <c r="V237" s="4" t="n">
        <v>0.2419444444444444</v>
      </c>
      <c r="W237" s="4" t="n">
        <v>0.2388571428571429</v>
      </c>
      <c r="X237" s="4" t="n">
        <v>0.2433333333333333</v>
      </c>
      <c r="Y237" s="4" t="n">
        <v>0.2451428571428572</v>
      </c>
      <c r="Z237" s="4" t="n">
        <v>0.2416666666666666</v>
      </c>
      <c r="AA237" s="4" t="n">
        <v>0.2377142857142857</v>
      </c>
      <c r="AB237" s="4" t="n">
        <v>0.2425</v>
      </c>
      <c r="AC237" s="4" t="n">
        <v>0.2375</v>
      </c>
      <c r="AD237" s="4" t="n">
        <v>0.2362857142857143</v>
      </c>
      <c r="AE237" s="4" t="n">
        <v>0.2391666666666666</v>
      </c>
      <c r="AF237" s="4" t="n">
        <v>0.2405714285714286</v>
      </c>
      <c r="AG237" s="4" t="n">
        <v>0.2402777777777778</v>
      </c>
    </row>
    <row r="238">
      <c r="A238" t="inlineStr">
        <is>
          <t>昆明-乌鲁木齐</t>
        </is>
      </c>
      <c r="B238" s="4" t="n">
        <v>0.34</v>
      </c>
      <c r="C238" s="4" t="n">
        <v>0.3632624113475177</v>
      </c>
      <c r="D238" s="4" t="n">
        <v>0.7575000000000001</v>
      </c>
      <c r="E238" s="4" t="n">
        <v>0.65</v>
      </c>
      <c r="F238" s="4" t="n">
        <v>0.58</v>
      </c>
      <c r="G238" s="4" t="n">
        <v>0.524</v>
      </c>
      <c r="H238" s="4" t="n">
        <v>0.392</v>
      </c>
      <c r="I238" s="4" t="n">
        <v>0.3725</v>
      </c>
      <c r="J238" s="4" t="n">
        <v>0.366</v>
      </c>
      <c r="K238" s="4" t="n">
        <v>0.328</v>
      </c>
      <c r="L238" s="4" t="n">
        <v>0.352</v>
      </c>
      <c r="M238" s="4" t="n">
        <v>0.355</v>
      </c>
      <c r="N238" s="4" t="n">
        <v>0.344</v>
      </c>
      <c r="O238" s="4" t="n">
        <v>0.344</v>
      </c>
      <c r="P238" s="4" t="n">
        <v>0.355</v>
      </c>
      <c r="Q238" s="4" t="n">
        <v>0.33</v>
      </c>
      <c r="R238" s="4" t="n">
        <v>0.288</v>
      </c>
      <c r="S238" s="4" t="n">
        <v>0.33</v>
      </c>
      <c r="T238" s="4" t="n">
        <v>0.305</v>
      </c>
      <c r="U238" s="4" t="n">
        <v>0.3100000000000001</v>
      </c>
      <c r="V238" s="4" t="n">
        <v>0.31</v>
      </c>
      <c r="W238" s="4" t="n">
        <v>0.305</v>
      </c>
      <c r="X238" s="4" t="n">
        <v>0.312</v>
      </c>
      <c r="Y238" s="4" t="n">
        <v>0.288</v>
      </c>
      <c r="Z238" s="4" t="n">
        <v>0.3120000000000001</v>
      </c>
      <c r="AA238" s="4" t="n">
        <v>0.305</v>
      </c>
      <c r="AB238" s="4" t="n">
        <v>0.312</v>
      </c>
      <c r="AC238" s="4" t="n">
        <v>0.312</v>
      </c>
      <c r="AD238" s="4" t="n">
        <v>0.325</v>
      </c>
      <c r="AE238" s="4" t="n">
        <v>0.312</v>
      </c>
      <c r="AF238" s="4" t="n">
        <v>0.288</v>
      </c>
      <c r="AG238" s="4" t="n">
        <v>0.3120000000000001</v>
      </c>
    </row>
    <row r="239">
      <c r="A239" t="inlineStr">
        <is>
          <t>昆明-兰州</t>
        </is>
      </c>
      <c r="B239" s="4" t="n">
        <v>0.26</v>
      </c>
      <c r="C239" s="4" t="n">
        <v>0.2759798994974875</v>
      </c>
      <c r="D239" s="4" t="n">
        <v>0.288</v>
      </c>
      <c r="E239" s="4" t="n">
        <v>0.3</v>
      </c>
      <c r="F239" s="4" t="n">
        <v>0.3216666666666667</v>
      </c>
      <c r="G239" s="4" t="n">
        <v>0.3342857142857142</v>
      </c>
      <c r="H239" s="4" t="n">
        <v>0.21</v>
      </c>
      <c r="I239" s="4" t="n">
        <v>0.215</v>
      </c>
      <c r="J239" s="4" t="n">
        <v>0.21</v>
      </c>
      <c r="K239" s="4" t="n">
        <v>0.21</v>
      </c>
      <c r="L239" s="4" t="n">
        <v>0.2185714285714286</v>
      </c>
      <c r="M239" s="4" t="n">
        <v>0.2583333333333334</v>
      </c>
      <c r="N239" s="4" t="n">
        <v>0.2485714285714285</v>
      </c>
      <c r="O239" s="4" t="n">
        <v>0.2242857142857143</v>
      </c>
      <c r="P239" s="4" t="n">
        <v>0.2533333333333334</v>
      </c>
      <c r="Q239" s="4" t="n">
        <v>0.2457142857142857</v>
      </c>
      <c r="R239" s="4" t="n">
        <v>0.2485714285714286</v>
      </c>
      <c r="S239" s="4" t="n">
        <v>0.2457142857142857</v>
      </c>
      <c r="T239" s="4" t="n">
        <v>0.2533333333333334</v>
      </c>
      <c r="U239" s="4" t="n">
        <v>0.2457142857142857</v>
      </c>
      <c r="V239" s="4" t="n">
        <v>0.2457142857142857</v>
      </c>
      <c r="W239" s="4" t="n">
        <v>0.2533333333333334</v>
      </c>
      <c r="X239" s="4" t="n">
        <v>0.2471428571428571</v>
      </c>
      <c r="Y239" s="4" t="n">
        <v>0.25</v>
      </c>
      <c r="Z239" s="4" t="n">
        <v>0.34</v>
      </c>
      <c r="AA239" s="4" t="n">
        <v>0.3633333333333333</v>
      </c>
      <c r="AB239" s="4" t="n">
        <v>0.34</v>
      </c>
      <c r="AC239" s="4" t="n">
        <v>0.34</v>
      </c>
      <c r="AD239" s="4" t="n">
        <v>0.3633333333333333</v>
      </c>
      <c r="AE239" s="4" t="n">
        <v>0.34</v>
      </c>
      <c r="AF239" s="4" t="n">
        <v>0.3428571428571429</v>
      </c>
      <c r="AG239" s="4" t="n">
        <v>0.34</v>
      </c>
    </row>
    <row r="240">
      <c r="A240" t="inlineStr">
        <is>
          <t>昆明-北京</t>
        </is>
      </c>
      <c r="B240" s="4" t="n">
        <v>0.25</v>
      </c>
      <c r="C240" s="4" t="n">
        <v>0.2826285046728972</v>
      </c>
      <c r="D240" s="4" t="n">
        <v>0.2757894736842105</v>
      </c>
      <c r="E240" s="4" t="n">
        <v>0.2847368421052632</v>
      </c>
      <c r="F240" s="4" t="n">
        <v>0.2746153846153847</v>
      </c>
      <c r="G240" s="4" t="n">
        <v>0.2679166666666666</v>
      </c>
      <c r="H240" s="4" t="n">
        <v>0.2196</v>
      </c>
      <c r="I240" s="4" t="n">
        <v>0.2093333333333334</v>
      </c>
      <c r="J240" s="4" t="n">
        <v>0.2168965517241379</v>
      </c>
      <c r="K240" s="4" t="n">
        <v>0.218125</v>
      </c>
      <c r="L240" s="4" t="n">
        <v>0.2317241379310345</v>
      </c>
      <c r="M240" s="4" t="n">
        <v>0.2729032258064516</v>
      </c>
      <c r="N240" s="4" t="n">
        <v>0.2421428571428571</v>
      </c>
      <c r="O240" s="4" t="n">
        <v>0.1762068965517241</v>
      </c>
      <c r="P240" s="4" t="n">
        <v>0.261</v>
      </c>
      <c r="Q240" s="4" t="n">
        <v>0.2958620689655173</v>
      </c>
      <c r="R240" s="4" t="n">
        <v>0.2858064516129032</v>
      </c>
      <c r="S240" s="4" t="n">
        <v>0.3189655172413794</v>
      </c>
      <c r="T240" s="4" t="n">
        <v>0.2858064516129032</v>
      </c>
      <c r="U240" s="4" t="n">
        <v>0.3189655172413793</v>
      </c>
      <c r="V240" s="4" t="n">
        <v>0.3165517241379311</v>
      </c>
      <c r="W240" s="4" t="n">
        <v>0.2876666666666666</v>
      </c>
      <c r="X240" s="4" t="n">
        <v>0.3172413793103449</v>
      </c>
      <c r="Y240" s="4" t="n">
        <v>0.2970967741935484</v>
      </c>
      <c r="Z240" s="4" t="n">
        <v>0.3289655172413793</v>
      </c>
      <c r="AA240" s="4" t="n">
        <v>0.3196774193548387</v>
      </c>
      <c r="AB240" s="4" t="n">
        <v>0.3293103448275863</v>
      </c>
      <c r="AC240" s="4" t="n">
        <v>0.3275862068965518</v>
      </c>
      <c r="AD240" s="4" t="n">
        <v>0.3240000000000001</v>
      </c>
      <c r="AE240" s="4" t="n">
        <v>0.3103448275862069</v>
      </c>
      <c r="AF240" s="4" t="n">
        <v>0.3325806451612903</v>
      </c>
      <c r="AG240" s="4" t="n">
        <v>0.3179310344827586</v>
      </c>
    </row>
    <row r="241">
      <c r="A241" t="inlineStr">
        <is>
          <t>昆明-南京</t>
        </is>
      </c>
      <c r="B241" s="4" t="n">
        <v>0.32</v>
      </c>
      <c r="C241" s="4" t="n">
        <v>0.3384233261339093</v>
      </c>
      <c r="D241" s="4" t="n">
        <v>0.7235714285714286</v>
      </c>
      <c r="E241" s="4" t="n">
        <v>0.5847058823529411</v>
      </c>
      <c r="F241" s="4" t="n">
        <v>0.6707142857142857</v>
      </c>
      <c r="G241" s="4" t="n">
        <v>0.6370588235294118</v>
      </c>
      <c r="H241" s="4" t="n">
        <v>0.45875</v>
      </c>
      <c r="I241" s="4" t="n">
        <v>0.426</v>
      </c>
      <c r="J241" s="4" t="n">
        <v>0.3641176470588235</v>
      </c>
      <c r="K241" s="4" t="n">
        <v>0.332</v>
      </c>
      <c r="L241" s="4" t="n">
        <v>0.3252941176470588</v>
      </c>
      <c r="M241" s="4" t="n">
        <v>0.336</v>
      </c>
      <c r="N241" s="4" t="n">
        <v>0.3182352941176471</v>
      </c>
      <c r="O241" s="4" t="n">
        <v>0.3035294117647059</v>
      </c>
      <c r="P241" s="4" t="n">
        <v>0.3028571428571429</v>
      </c>
      <c r="Q241" s="4" t="n">
        <v>0.2925</v>
      </c>
      <c r="R241" s="4" t="n">
        <v>0.3028571428571429</v>
      </c>
      <c r="S241" s="4" t="n">
        <v>0.3025</v>
      </c>
      <c r="T241" s="4" t="n">
        <v>0.29</v>
      </c>
      <c r="U241" s="4" t="n">
        <v>0.269375</v>
      </c>
      <c r="V241" s="4" t="n">
        <v>0.2475</v>
      </c>
      <c r="W241" s="4" t="n">
        <v>0.2321428571428572</v>
      </c>
      <c r="X241" s="4" t="n">
        <v>0.244375</v>
      </c>
      <c r="Y241" s="4" t="n">
        <v>0.22</v>
      </c>
      <c r="Z241" s="4" t="n">
        <v>0.2575</v>
      </c>
      <c r="AA241" s="4" t="n">
        <v>0.245</v>
      </c>
      <c r="AB241" s="4" t="n">
        <v>0.235625</v>
      </c>
      <c r="AC241" s="4" t="n">
        <v>0.235625</v>
      </c>
      <c r="AD241" s="4" t="n">
        <v>0.24</v>
      </c>
      <c r="AE241" s="4" t="n">
        <v>0.23875</v>
      </c>
      <c r="AF241" s="4" t="n">
        <v>0.2542857142857143</v>
      </c>
      <c r="AG241" s="4" t="n">
        <v>0.2475</v>
      </c>
    </row>
    <row r="242">
      <c r="A242" t="inlineStr">
        <is>
          <t>昆明-厦门</t>
        </is>
      </c>
      <c r="B242" s="4" t="n">
        <v>0.41</v>
      </c>
      <c r="C242" s="4" t="n">
        <v>0.4302868852459016</v>
      </c>
      <c r="D242" s="4" t="n">
        <v>0.7466666666666666</v>
      </c>
      <c r="E242" s="4" t="n">
        <v>0.65625</v>
      </c>
      <c r="F242" s="4" t="n">
        <v>0.6166666666666666</v>
      </c>
      <c r="G242" s="4" t="n">
        <v>0.5744444444444444</v>
      </c>
      <c r="H242" s="4" t="n">
        <v>0.4320000000000001</v>
      </c>
      <c r="I242" s="4" t="n">
        <v>0.4188888888888889</v>
      </c>
      <c r="J242" s="4" t="n">
        <v>0.4233333333333333</v>
      </c>
      <c r="K242" s="4" t="n">
        <v>0.4233333333333333</v>
      </c>
      <c r="L242" s="4" t="n">
        <v>0.4188888888888889</v>
      </c>
      <c r="M242" s="4" t="n">
        <v>0.4</v>
      </c>
      <c r="N242" s="4" t="n"/>
      <c r="O242" s="4" t="n">
        <v>0.3933333333333333</v>
      </c>
      <c r="P242" s="4" t="n">
        <v>0.37625</v>
      </c>
      <c r="Q242" s="4" t="n">
        <v>0.3875</v>
      </c>
      <c r="R242" s="4" t="n">
        <v>0.37625</v>
      </c>
      <c r="S242" s="4" t="n">
        <v>0.3875</v>
      </c>
      <c r="T242" s="4" t="n">
        <v>0.385</v>
      </c>
      <c r="U242" s="4" t="n">
        <v>0.39</v>
      </c>
      <c r="V242" s="4" t="n">
        <v>0.3833333333333333</v>
      </c>
      <c r="W242" s="4" t="n">
        <v>0.3774999999999999</v>
      </c>
      <c r="X242" s="4" t="n">
        <v>0.39</v>
      </c>
      <c r="Y242" s="4" t="n">
        <v>0.3775</v>
      </c>
      <c r="Z242" s="4" t="n">
        <v>0.39</v>
      </c>
      <c r="AA242" s="4" t="n">
        <v>0.3775</v>
      </c>
      <c r="AB242" s="4" t="n">
        <v>0.39</v>
      </c>
      <c r="AC242" s="4" t="n">
        <v>0.3833333333333333</v>
      </c>
      <c r="AD242" s="4" t="n">
        <v>0.385</v>
      </c>
      <c r="AE242" s="4" t="n">
        <v>0.39</v>
      </c>
      <c r="AF242" s="4" t="n">
        <v>0.3775</v>
      </c>
      <c r="AG242" s="4" t="n">
        <v>0.39</v>
      </c>
    </row>
    <row r="243">
      <c r="A243" t="inlineStr">
        <is>
          <t>昆明-哈尔滨</t>
        </is>
      </c>
      <c r="B243" s="4" t="n">
        <v>0.25</v>
      </c>
      <c r="C243" s="4" t="n">
        <v>0.3303225806451613</v>
      </c>
      <c r="D243" s="4" t="n">
        <v>0.3783333333333334</v>
      </c>
      <c r="E243" s="4" t="n">
        <v>0.3114285714285714</v>
      </c>
      <c r="F243" s="4" t="n">
        <v>0.3885714285714285</v>
      </c>
      <c r="G243" s="4" t="n">
        <v>0.3222222222222222</v>
      </c>
      <c r="H243" s="4" t="n">
        <v>0.2566666666666667</v>
      </c>
      <c r="I243" s="4" t="n">
        <v>0.26</v>
      </c>
      <c r="J243" s="4" t="n">
        <v>0.2925</v>
      </c>
      <c r="K243" s="4" t="n">
        <v>0.4228571428571429</v>
      </c>
      <c r="L243" s="4" t="n">
        <v>0.4325</v>
      </c>
      <c r="M243" s="4" t="n">
        <v>0.5528571428571428</v>
      </c>
      <c r="N243" s="4" t="n">
        <v>0.4155555555555556</v>
      </c>
      <c r="O243" s="4" t="n">
        <v>0.2675</v>
      </c>
      <c r="P243" s="4" t="n">
        <v>0.2228571428571429</v>
      </c>
      <c r="Q243" s="4" t="n">
        <v>0.262</v>
      </c>
      <c r="R243" s="4" t="n">
        <v>0.2214285714285714</v>
      </c>
      <c r="S243" s="4" t="n">
        <v>0.262</v>
      </c>
      <c r="T243" s="4" t="n">
        <v>0.2214285714285714</v>
      </c>
      <c r="U243" s="4" t="n">
        <v>0.259</v>
      </c>
      <c r="V243" s="4" t="n">
        <v>0.254</v>
      </c>
      <c r="W243" s="4" t="n">
        <v>0.2057142857142857</v>
      </c>
      <c r="X243" s="4" t="n">
        <v>0.2450000000000001</v>
      </c>
      <c r="Y243" s="4" t="n">
        <v>0.2014285714285714</v>
      </c>
      <c r="Z243" s="4" t="n">
        <v>0.4350000000000001</v>
      </c>
      <c r="AA243" s="4" t="n">
        <v>0.3171428571428571</v>
      </c>
      <c r="AB243" s="4" t="n">
        <v>0.4349999999999999</v>
      </c>
      <c r="AC243" s="4" t="n">
        <v>0.4350000000000001</v>
      </c>
      <c r="AD243" s="4" t="n">
        <v>0.3128571428571428</v>
      </c>
      <c r="AE243" s="4" t="n">
        <v>0.45</v>
      </c>
      <c r="AF243" s="4" t="n">
        <v>0.3357142857142857</v>
      </c>
      <c r="AG243" s="4" t="n">
        <v>0.457</v>
      </c>
    </row>
    <row r="244">
      <c r="A244" t="inlineStr">
        <is>
          <t>昆明-大连</t>
        </is>
      </c>
      <c r="B244" s="4" t="n">
        <v>0.28</v>
      </c>
      <c r="C244" s="4" t="n">
        <v>0.3783482142857144</v>
      </c>
      <c r="D244" s="4" t="n">
        <v>0.3416666666666666</v>
      </c>
      <c r="E244" s="4" t="n">
        <v>0.2985714285714285</v>
      </c>
      <c r="F244" s="4" t="n">
        <v>0.325</v>
      </c>
      <c r="G244" s="4" t="n">
        <v>0.3142857142857143</v>
      </c>
      <c r="H244" s="4" t="n">
        <v>0.2428571428571429</v>
      </c>
      <c r="I244" s="4" t="n">
        <v>0.2733333333333334</v>
      </c>
      <c r="J244" s="4" t="n">
        <v>0.3485714285714286</v>
      </c>
      <c r="K244" s="4" t="n">
        <v>0.4966666666666666</v>
      </c>
      <c r="L244" s="4" t="n">
        <v>0.7385714285714287</v>
      </c>
      <c r="M244" s="4" t="n">
        <v>0.6642857142857143</v>
      </c>
      <c r="N244" s="4" t="n">
        <v>0.4085714285714285</v>
      </c>
      <c r="O244" s="4" t="n">
        <v>0.3014285714285714</v>
      </c>
      <c r="P244" s="4" t="n">
        <v>0.28375</v>
      </c>
      <c r="Q244" s="4" t="n">
        <v>0.28625</v>
      </c>
      <c r="R244" s="4" t="n">
        <v>0.28375</v>
      </c>
      <c r="S244" s="4" t="n">
        <v>0.28625</v>
      </c>
      <c r="T244" s="4" t="n">
        <v>0.28375</v>
      </c>
      <c r="U244" s="4" t="n">
        <v>0.28625</v>
      </c>
      <c r="V244" s="4" t="n">
        <v>0.28625</v>
      </c>
      <c r="W244" s="4" t="n">
        <v>0.28375</v>
      </c>
      <c r="X244" s="4" t="n">
        <v>0.28625</v>
      </c>
      <c r="Y244" s="4" t="n">
        <v>0.28375</v>
      </c>
      <c r="Z244" s="4" t="n">
        <v>0.46375</v>
      </c>
      <c r="AA244" s="4" t="n">
        <v>0.46125</v>
      </c>
      <c r="AB244" s="4" t="n">
        <v>0.46375</v>
      </c>
      <c r="AC244" s="4" t="n">
        <v>0.47125</v>
      </c>
      <c r="AD244" s="4" t="n">
        <v>0.48</v>
      </c>
      <c r="AE244" s="4" t="n">
        <v>0.47125</v>
      </c>
      <c r="AF244" s="4" t="n">
        <v>0.475</v>
      </c>
      <c r="AG244" s="4" t="n">
        <v>0.4775</v>
      </c>
    </row>
    <row r="245">
      <c r="A245" t="inlineStr">
        <is>
          <t>昆明-天津</t>
        </is>
      </c>
      <c r="B245" s="4" t="n">
        <v>0.3</v>
      </c>
      <c r="C245" s="4" t="n">
        <v>0.3046698113207547</v>
      </c>
      <c r="D245" s="4" t="n">
        <v>0.555</v>
      </c>
      <c r="E245" s="4" t="n">
        <v>0.4366666666666667</v>
      </c>
      <c r="F245" s="4" t="n">
        <v>0.32</v>
      </c>
      <c r="G245" s="4" t="n">
        <v>0.364</v>
      </c>
      <c r="H245" s="4" t="n">
        <v>0.2483333333333333</v>
      </c>
      <c r="I245" s="4" t="n">
        <v>0.246</v>
      </c>
      <c r="J245" s="4" t="n">
        <v>0.245</v>
      </c>
      <c r="K245" s="4" t="n">
        <v>0.266</v>
      </c>
      <c r="L245" s="4" t="n">
        <v>0.2483333333333333</v>
      </c>
      <c r="M245" s="4" t="n">
        <v>0.2557142857142857</v>
      </c>
      <c r="N245" s="4" t="n">
        <v>0.255</v>
      </c>
      <c r="O245" s="4" t="n">
        <v>0.2575</v>
      </c>
      <c r="P245" s="4" t="n">
        <v>0.33</v>
      </c>
      <c r="Q245" s="4" t="n">
        <v>0.32875</v>
      </c>
      <c r="R245" s="4" t="n">
        <v>0.33875</v>
      </c>
      <c r="S245" s="4" t="n">
        <v>0.32875</v>
      </c>
      <c r="T245" s="4" t="n">
        <v>0.3188888888888888</v>
      </c>
      <c r="U245" s="4" t="n">
        <v>0.315</v>
      </c>
      <c r="V245" s="4" t="n">
        <v>0.30625</v>
      </c>
      <c r="W245" s="4" t="n">
        <v>0.3233333333333334</v>
      </c>
      <c r="X245" s="4" t="n">
        <v>0.30125</v>
      </c>
      <c r="Y245" s="4" t="n">
        <v>0.30875</v>
      </c>
      <c r="Z245" s="4" t="n">
        <v>0.30875</v>
      </c>
      <c r="AA245" s="4" t="n">
        <v>0.3011111111111111</v>
      </c>
      <c r="AB245" s="4" t="n">
        <v>0.30125</v>
      </c>
      <c r="AC245" s="4" t="n">
        <v>0.29625</v>
      </c>
      <c r="AD245" s="4" t="n">
        <v>0.3144444444444445</v>
      </c>
      <c r="AE245" s="4" t="n">
        <v>0.30875</v>
      </c>
      <c r="AF245" s="4" t="n">
        <v>0.30875</v>
      </c>
      <c r="AG245" s="4" t="n">
        <v>0.31625</v>
      </c>
    </row>
    <row r="246">
      <c r="A246" t="inlineStr">
        <is>
          <t>昆明-广州</t>
        </is>
      </c>
      <c r="B246" s="4" t="n">
        <v>0.3</v>
      </c>
      <c r="C246" s="4" t="n">
        <v>0.3036482084690554</v>
      </c>
      <c r="D246" s="4" t="n">
        <v>0.7821052631578947</v>
      </c>
      <c r="E246" s="4" t="n">
        <v>0.5295238095238095</v>
      </c>
      <c r="F246" s="4" t="n">
        <v>0.497</v>
      </c>
      <c r="G246" s="4" t="n">
        <v>0.3966666666666667</v>
      </c>
      <c r="H246" s="4" t="n">
        <v>0.3109523809523809</v>
      </c>
      <c r="I246" s="4" t="n">
        <v>0.2745000000000001</v>
      </c>
      <c r="J246" s="4" t="n">
        <v>0.2414285714285715</v>
      </c>
      <c r="K246" s="4" t="n">
        <v>0.2305</v>
      </c>
      <c r="L246" s="4" t="n">
        <v>0.2247619047619048</v>
      </c>
      <c r="M246" s="4" t="n">
        <v>0.1935</v>
      </c>
      <c r="N246" s="4" t="n">
        <v>0.1935</v>
      </c>
      <c r="O246" s="4" t="n">
        <v>0.1838095238095238</v>
      </c>
      <c r="P246" s="4" t="n">
        <v>0.283</v>
      </c>
      <c r="Q246" s="4" t="n">
        <v>0.2795238095238095</v>
      </c>
      <c r="R246" s="4" t="n">
        <v>0.2825</v>
      </c>
      <c r="S246" s="4" t="n">
        <v>0.2795238095238095</v>
      </c>
      <c r="T246" s="4" t="n">
        <v>0.287</v>
      </c>
      <c r="U246" s="4" t="n">
        <v>0.2795238095238096</v>
      </c>
      <c r="V246" s="4" t="n">
        <v>0.2815</v>
      </c>
      <c r="W246" s="4" t="n">
        <v>0.283</v>
      </c>
      <c r="X246" s="4" t="n">
        <v>0.2814285714285714</v>
      </c>
      <c r="Y246" s="4" t="n">
        <v>0.2835</v>
      </c>
      <c r="Z246" s="4" t="n">
        <v>0.2814285714285714</v>
      </c>
      <c r="AA246" s="4" t="n">
        <v>0.2855</v>
      </c>
      <c r="AB246" s="4" t="n">
        <v>0.2833333333333333</v>
      </c>
      <c r="AC246" s="4" t="n">
        <v>0.2814285714285714</v>
      </c>
      <c r="AD246" s="4" t="n">
        <v>0.2835</v>
      </c>
      <c r="AE246" s="4" t="n">
        <v>0.2814285714285714</v>
      </c>
      <c r="AF246" s="4" t="n">
        <v>0.2835</v>
      </c>
      <c r="AG246" s="4" t="n">
        <v>0.2814285714285714</v>
      </c>
    </row>
    <row r="247">
      <c r="A247" t="inlineStr">
        <is>
          <t>昆明-成都</t>
        </is>
      </c>
      <c r="B247" s="4" t="n">
        <v>0.3</v>
      </c>
      <c r="C247" s="4" t="n">
        <v>0.3558165137614679</v>
      </c>
      <c r="D247" s="4" t="n">
        <v>0.4527777777777778</v>
      </c>
      <c r="E247" s="4" t="n">
        <v>0.428421052631579</v>
      </c>
      <c r="F247" s="4" t="n">
        <v>0.2933333333333333</v>
      </c>
      <c r="G247" s="4" t="n">
        <v>0.2721052631578947</v>
      </c>
      <c r="H247" s="4" t="n">
        <v>0.2611111111111111</v>
      </c>
      <c r="I247" s="4" t="n">
        <v>0.2483333333333334</v>
      </c>
      <c r="J247" s="4" t="n">
        <v>0.2738888888888889</v>
      </c>
      <c r="K247" s="4" t="n">
        <v>0.2611111111111112</v>
      </c>
      <c r="L247" s="4" t="n">
        <v>0.281578947368421</v>
      </c>
      <c r="M247" s="4" t="n">
        <v>0.2621052631578948</v>
      </c>
      <c r="N247" s="4" t="n">
        <v>0.2836842105263158</v>
      </c>
      <c r="O247" s="4" t="n">
        <v>0.2484210526315789</v>
      </c>
      <c r="P247" s="4" t="n">
        <v>0.328421052631579</v>
      </c>
      <c r="Q247" s="4" t="n">
        <v>0.3447368421052632</v>
      </c>
      <c r="R247" s="4" t="n">
        <v>0.3578947368421052</v>
      </c>
      <c r="S247" s="4" t="n">
        <v>0.3789473684210526</v>
      </c>
      <c r="T247" s="4" t="n"/>
      <c r="U247" s="4" t="n">
        <v>0.3621052631578948</v>
      </c>
      <c r="V247" s="4" t="n">
        <v>0.341578947368421</v>
      </c>
      <c r="W247" s="4" t="n">
        <v>0.3484210526315789</v>
      </c>
      <c r="X247" s="4" t="n">
        <v>0.3452631578947369</v>
      </c>
      <c r="Y247" s="4" t="n">
        <v>0.3584210526315789</v>
      </c>
      <c r="Z247" s="4" t="n">
        <v>0.43</v>
      </c>
      <c r="AA247" s="4" t="n">
        <v>0.4273684210526316</v>
      </c>
      <c r="AB247" s="4" t="n">
        <v>0.4331578947368421</v>
      </c>
      <c r="AC247" s="4" t="n">
        <v>0.4173684210526316</v>
      </c>
      <c r="AD247" s="4" t="n">
        <v>0.4273684210526316</v>
      </c>
      <c r="AE247" s="4" t="n">
        <v>0.4605263157894737</v>
      </c>
      <c r="AF247" s="4" t="n">
        <v>0.4989473684210526</v>
      </c>
      <c r="AG247" s="4" t="n">
        <v>0.4731578947368421</v>
      </c>
    </row>
    <row r="248">
      <c r="A248" t="inlineStr">
        <is>
          <t>昆明-拉萨</t>
        </is>
      </c>
      <c r="B248" s="4" t="n">
        <v>0.67</v>
      </c>
      <c r="C248" s="4" t="n">
        <v>0.68175</v>
      </c>
      <c r="D248" s="4" t="n">
        <v>0.7825</v>
      </c>
      <c r="E248" s="4" t="n">
        <v>0.7324999999999999</v>
      </c>
      <c r="F248" s="4" t="n">
        <v>0.72</v>
      </c>
      <c r="G248" s="4" t="n">
        <v>0.6699999999999999</v>
      </c>
      <c r="H248" s="4" t="n">
        <v>0.6575000000000001</v>
      </c>
      <c r="I248" s="4" t="n">
        <v>0.6575</v>
      </c>
      <c r="J248" s="4" t="n">
        <v>0.6575</v>
      </c>
      <c r="K248" s="4" t="n">
        <v>0.6575000000000001</v>
      </c>
      <c r="L248" s="4" t="n">
        <v>0.6575</v>
      </c>
      <c r="M248" s="4" t="n">
        <v>0.6575</v>
      </c>
      <c r="N248" s="4" t="n">
        <v>0.6575</v>
      </c>
      <c r="O248" s="4" t="n">
        <v>0.6575</v>
      </c>
      <c r="P248" s="4" t="n">
        <v>0.6950000000000001</v>
      </c>
      <c r="Q248" s="4" t="n">
        <v>0.6950000000000001</v>
      </c>
      <c r="R248" s="4" t="n">
        <v>0.695</v>
      </c>
      <c r="S248" s="4" t="n">
        <v>0.6950000000000001</v>
      </c>
      <c r="T248" s="4" t="n">
        <v>0.695</v>
      </c>
      <c r="U248" s="4" t="n">
        <v>0.6950000000000001</v>
      </c>
      <c r="V248" s="4" t="n">
        <v>0.6950000000000001</v>
      </c>
      <c r="W248" s="4" t="n">
        <v>0.6725</v>
      </c>
      <c r="X248" s="4" t="n">
        <v>0.6749999999999999</v>
      </c>
      <c r="Y248" s="4" t="n">
        <v>0.6749999999999999</v>
      </c>
      <c r="Z248" s="4" t="n">
        <v>0.6749999999999999</v>
      </c>
      <c r="AA248" s="4" t="n">
        <v>0.6749999999999999</v>
      </c>
      <c r="AB248" s="4" t="n">
        <v>0.6749999999999999</v>
      </c>
      <c r="AC248" s="4" t="n">
        <v>0.6749999999999999</v>
      </c>
      <c r="AD248" s="4" t="n">
        <v>0.6749999999999999</v>
      </c>
      <c r="AE248" s="4" t="n">
        <v>0.675</v>
      </c>
      <c r="AF248" s="4" t="n">
        <v>0.6749999999999999</v>
      </c>
      <c r="AG248" s="4" t="n">
        <v>0.6749999999999999</v>
      </c>
    </row>
    <row r="249">
      <c r="A249" t="inlineStr">
        <is>
          <t>昆明-揭阳</t>
        </is>
      </c>
      <c r="B249" s="4" t="n">
        <v>0.3</v>
      </c>
      <c r="C249" s="4" t="n">
        <v>0.401203007518797</v>
      </c>
      <c r="D249" s="4" t="n">
        <v>0.796</v>
      </c>
      <c r="E249" s="4" t="n">
        <v>0.6275000000000001</v>
      </c>
      <c r="F249" s="4" t="n">
        <v>0.72</v>
      </c>
      <c r="G249" s="4" t="n">
        <v>0.5475</v>
      </c>
      <c r="H249" s="4" t="n">
        <v>0.4675</v>
      </c>
      <c r="I249" s="4" t="n">
        <v>0.5319999999999999</v>
      </c>
      <c r="J249" s="4" t="n">
        <v>0.335</v>
      </c>
      <c r="K249" s="4" t="n">
        <v>0.416</v>
      </c>
      <c r="L249" s="4" t="n">
        <v>0.2575</v>
      </c>
      <c r="M249" s="4" t="n">
        <v>0.4</v>
      </c>
      <c r="N249" s="4" t="n">
        <v>0.2525</v>
      </c>
      <c r="O249" s="4" t="n">
        <v>0.2525</v>
      </c>
      <c r="P249" s="4" t="n">
        <v>0.422</v>
      </c>
      <c r="Q249" s="4" t="n">
        <v>0.28</v>
      </c>
      <c r="R249" s="4" t="n">
        <v>0.422</v>
      </c>
      <c r="S249" s="4" t="n">
        <v>0.28</v>
      </c>
      <c r="T249" s="4" t="n">
        <v>0.422</v>
      </c>
      <c r="U249" s="4" t="n">
        <v>0.28</v>
      </c>
      <c r="V249" s="4" t="n">
        <v>0.28</v>
      </c>
      <c r="W249" s="4" t="n">
        <v>0.422</v>
      </c>
      <c r="X249" s="4" t="n">
        <v>0.28</v>
      </c>
      <c r="Y249" s="4" t="n">
        <v>0.422</v>
      </c>
      <c r="Z249" s="4" t="n">
        <v>0.28</v>
      </c>
      <c r="AA249" s="4" t="n">
        <v>0.422</v>
      </c>
      <c r="AB249" s="4" t="n">
        <v>0.28</v>
      </c>
      <c r="AC249" s="4" t="n">
        <v>0.28</v>
      </c>
      <c r="AD249" s="4" t="n">
        <v>0.422</v>
      </c>
      <c r="AE249" s="4" t="n">
        <v>0.28</v>
      </c>
      <c r="AF249" s="4" t="n">
        <v>0.422</v>
      </c>
      <c r="AG249" s="4" t="n">
        <v>0.28</v>
      </c>
    </row>
    <row r="250">
      <c r="A250" t="inlineStr">
        <is>
          <t>昆明-无锡</t>
        </is>
      </c>
      <c r="B250" s="4" t="n">
        <v>0.23</v>
      </c>
      <c r="C250" s="4" t="n">
        <v>0.2916901408450704</v>
      </c>
      <c r="D250" s="4" t="n">
        <v>0.5733333333333334</v>
      </c>
      <c r="E250" s="4" t="n">
        <v>0.5455555555555556</v>
      </c>
      <c r="F250" s="4" t="n">
        <v>0.4522222222222221</v>
      </c>
      <c r="G250" s="4" t="n">
        <v>0.4344444444444444</v>
      </c>
      <c r="H250" s="4" t="n">
        <v>0.44875</v>
      </c>
      <c r="I250" s="4" t="n">
        <v>0.3977777777777778</v>
      </c>
      <c r="J250" s="4" t="n"/>
      <c r="K250" s="4" t="n">
        <v>0.2877777777777777</v>
      </c>
      <c r="L250" s="4" t="n">
        <v>0.2688888888888889</v>
      </c>
      <c r="M250" s="4" t="n"/>
      <c r="N250" s="4" t="n">
        <v>0.2488888888888889</v>
      </c>
      <c r="O250" s="4" t="n">
        <v>0.25375</v>
      </c>
      <c r="P250" s="4" t="n">
        <v>0.2233333333333333</v>
      </c>
      <c r="Q250" s="4" t="n">
        <v>0.2233333333333333</v>
      </c>
      <c r="R250" s="4" t="n">
        <v>0.2244444444444444</v>
      </c>
      <c r="S250" s="4" t="n">
        <v>0.2211111111111111</v>
      </c>
      <c r="T250" s="4" t="n">
        <v>0.2211111111111111</v>
      </c>
      <c r="U250" s="4" t="n">
        <v>0.2211111111111111</v>
      </c>
      <c r="V250" s="4" t="n">
        <v>0.22125</v>
      </c>
      <c r="W250" s="4" t="n">
        <v>0.2211111111111111</v>
      </c>
      <c r="X250" s="4" t="n">
        <v>0.2211111111111111</v>
      </c>
      <c r="Y250" s="4" t="n">
        <v>0.2211111111111111</v>
      </c>
      <c r="Z250" s="4" t="n"/>
      <c r="AA250" s="4" t="n">
        <v>0.2211111111111111</v>
      </c>
      <c r="AB250" s="4" t="n"/>
      <c r="AC250" s="4" t="n"/>
      <c r="AD250" s="4" t="n">
        <v>0.2211111111111111</v>
      </c>
      <c r="AE250" s="4" t="n">
        <v>0.2166666666666667</v>
      </c>
      <c r="AF250" s="4" t="n">
        <v>0.2166666666666667</v>
      </c>
      <c r="AG250" s="4" t="n"/>
    </row>
    <row r="251">
      <c r="A251" t="inlineStr">
        <is>
          <t>昆明-杭州</t>
        </is>
      </c>
      <c r="B251" s="4" t="n">
        <v>0.36</v>
      </c>
      <c r="C251" s="4" t="n">
        <v>0.3764981273408239</v>
      </c>
      <c r="D251" s="4" t="n">
        <v>0.5963157894736841</v>
      </c>
      <c r="E251" s="4" t="n">
        <v>0.5588235294117647</v>
      </c>
      <c r="F251" s="4" t="n">
        <v>0.5</v>
      </c>
      <c r="G251" s="4" t="n">
        <v>0.5173333333333333</v>
      </c>
      <c r="H251" s="4" t="n">
        <v>0.3876470588235294</v>
      </c>
      <c r="I251" s="4" t="n">
        <v>0.3747368421052631</v>
      </c>
      <c r="J251" s="4" t="n">
        <v>0.36</v>
      </c>
      <c r="K251" s="4" t="n">
        <v>0.3510526315789473</v>
      </c>
      <c r="L251" s="4" t="n">
        <v>0.3564705882352941</v>
      </c>
      <c r="M251" s="4" t="n">
        <v>0.3573684210526316</v>
      </c>
      <c r="N251" s="4" t="n">
        <v>0.3623529411764705</v>
      </c>
      <c r="O251" s="4" t="n">
        <v>0.3547058823529411</v>
      </c>
      <c r="P251" s="4" t="n">
        <v>0.3510526315789473</v>
      </c>
      <c r="Q251" s="4" t="n">
        <v>0.3541176470588235</v>
      </c>
      <c r="R251" s="4" t="n">
        <v>0.3510526315789473</v>
      </c>
      <c r="S251" s="4" t="n">
        <v>0.3541176470588235</v>
      </c>
      <c r="T251" s="4" t="n">
        <v>0.3510526315789473</v>
      </c>
      <c r="U251" s="4" t="n">
        <v>0.3541176470588235</v>
      </c>
      <c r="V251" s="4" t="n">
        <v>0.3541176470588235</v>
      </c>
      <c r="W251" s="4" t="n">
        <v>0.3510526315789473</v>
      </c>
      <c r="X251" s="4" t="n">
        <v>0.3535294117647059</v>
      </c>
      <c r="Y251" s="4" t="n">
        <v>0.3505263157894737</v>
      </c>
      <c r="Z251" s="4" t="n">
        <v>0.3552941176470588</v>
      </c>
      <c r="AA251" s="4" t="n">
        <v>0.3521052631578947</v>
      </c>
      <c r="AB251" s="4" t="n">
        <v>0.3552941176470589</v>
      </c>
      <c r="AC251" s="4" t="n">
        <v>0.3552941176470588</v>
      </c>
      <c r="AD251" s="4" t="n">
        <v>0.3163157894736842</v>
      </c>
      <c r="AE251" s="4" t="n">
        <v>0.3258823529411765</v>
      </c>
      <c r="AF251" s="4" t="n">
        <v>0.3205263157894737</v>
      </c>
      <c r="AG251" s="4" t="n">
        <v>0.3258823529411764</v>
      </c>
    </row>
    <row r="252">
      <c r="A252" t="inlineStr">
        <is>
          <t>昆明-武汉</t>
        </is>
      </c>
      <c r="B252" s="4" t="n">
        <v>0.29</v>
      </c>
      <c r="C252" s="4" t="n">
        <v>0.3063938618925832</v>
      </c>
      <c r="D252" s="4" t="n">
        <v>0.4723076923076923</v>
      </c>
      <c r="E252" s="4" t="n">
        <v>0.5123076923076924</v>
      </c>
      <c r="F252" s="4" t="n">
        <v>0.6691666666666666</v>
      </c>
      <c r="G252" s="4" t="n">
        <v>0.6553846153846155</v>
      </c>
      <c r="H252" s="4" t="n">
        <v>0.3346153846153846</v>
      </c>
      <c r="I252" s="4" t="n">
        <v>0.2776923076923077</v>
      </c>
      <c r="J252" s="4" t="n">
        <v>0.2638461538461538</v>
      </c>
      <c r="K252" s="4" t="n">
        <v>0.2942857142857142</v>
      </c>
      <c r="L252" s="4" t="n">
        <v>0.3138461538461538</v>
      </c>
      <c r="M252" s="4" t="n">
        <v>0.3458333333333333</v>
      </c>
      <c r="N252" s="4" t="n">
        <v>0.3283333333333333</v>
      </c>
      <c r="O252" s="4" t="n">
        <v>0.2483333333333333</v>
      </c>
      <c r="P252" s="4" t="n">
        <v>0.2521428571428572</v>
      </c>
      <c r="Q252" s="4" t="n">
        <v>0.2516666666666666</v>
      </c>
      <c r="R252" s="4" t="n">
        <v>0.255</v>
      </c>
      <c r="S252" s="4" t="n">
        <v>0.2516666666666666</v>
      </c>
      <c r="T252" s="4" t="n">
        <v>0.2546153846153846</v>
      </c>
      <c r="U252" s="4" t="n">
        <v>0.2516666666666666</v>
      </c>
      <c r="V252" s="4" t="n">
        <v>0.2483333333333334</v>
      </c>
      <c r="W252" s="4" t="n">
        <v>0.2492857142857142</v>
      </c>
      <c r="X252" s="4" t="n">
        <v>0.2516666666666666</v>
      </c>
      <c r="Y252" s="4" t="n">
        <v>0.2535714285714286</v>
      </c>
      <c r="Z252" s="4" t="n">
        <v>0.2515384615384615</v>
      </c>
      <c r="AA252" s="4" t="n">
        <v>0.2514285714285714</v>
      </c>
      <c r="AB252" s="4" t="n">
        <v>0.2515384615384616</v>
      </c>
      <c r="AC252" s="4" t="n">
        <v>0.2469230769230769</v>
      </c>
      <c r="AD252" s="4" t="n">
        <v>0.2493333333333334</v>
      </c>
      <c r="AE252" s="4" t="n">
        <v>0.2515384615384615</v>
      </c>
      <c r="AF252" s="4" t="n">
        <v>0.25</v>
      </c>
      <c r="AG252" s="4" t="n">
        <v>0.25</v>
      </c>
    </row>
    <row r="253">
      <c r="A253" t="inlineStr">
        <is>
          <t>昆明-泉州</t>
        </is>
      </c>
      <c r="B253" s="4" t="n">
        <v>0.43</v>
      </c>
      <c r="C253" s="4" t="n">
        <v>0.4405952380952381</v>
      </c>
      <c r="D253" s="4" t="n"/>
      <c r="E253" s="4" t="n">
        <v>0.7633333333333333</v>
      </c>
      <c r="F253" s="4" t="n">
        <v>0.7600000000000001</v>
      </c>
      <c r="G253" s="4" t="n">
        <v>0.7000000000000001</v>
      </c>
      <c r="H253" s="4" t="n">
        <v>0.4883333333333333</v>
      </c>
      <c r="I253" s="4" t="n">
        <v>0.4483333333333333</v>
      </c>
      <c r="J253" s="4" t="n">
        <v>0.3633333333333333</v>
      </c>
      <c r="K253" s="4" t="n">
        <v>0.3416666666666666</v>
      </c>
      <c r="L253" s="4" t="n">
        <v>0.26</v>
      </c>
      <c r="M253" s="4" t="n">
        <v>0.25</v>
      </c>
      <c r="N253" s="4" t="n">
        <v>0.25</v>
      </c>
      <c r="O253" s="4" t="n">
        <v>0.245</v>
      </c>
      <c r="P253" s="4" t="n">
        <v>0.435</v>
      </c>
      <c r="Q253" s="4" t="n">
        <v>0.4466666666666666</v>
      </c>
      <c r="R253" s="4" t="n">
        <v>0.4350000000000001</v>
      </c>
      <c r="S253" s="4" t="n"/>
      <c r="T253" s="4" t="n">
        <v>0.4350000000000001</v>
      </c>
      <c r="U253" s="4" t="n">
        <v>0.4466666666666666</v>
      </c>
      <c r="V253" s="4" t="n">
        <v>0.4466666666666667</v>
      </c>
      <c r="W253" s="4" t="n">
        <v>0.435</v>
      </c>
      <c r="X253" s="4" t="n">
        <v>0.4466666666666666</v>
      </c>
      <c r="Y253" s="4" t="n">
        <v>0.435</v>
      </c>
      <c r="Z253" s="4" t="n">
        <v>0.4466666666666666</v>
      </c>
      <c r="AA253" s="4" t="n">
        <v>0.4350000000000001</v>
      </c>
      <c r="AB253" s="4" t="n">
        <v>0.4383333333333333</v>
      </c>
      <c r="AC253" s="4" t="n">
        <v>0.4383333333333333</v>
      </c>
      <c r="AD253" s="4" t="n">
        <v>0.4350000000000001</v>
      </c>
      <c r="AE253" s="4" t="n">
        <v>0.4383333333333333</v>
      </c>
      <c r="AF253" s="4" t="n">
        <v>0.4350000000000001</v>
      </c>
      <c r="AG253" s="4" t="n">
        <v>0.4383333333333332</v>
      </c>
    </row>
    <row r="254">
      <c r="A254" t="inlineStr">
        <is>
          <t>昆明-海口</t>
        </is>
      </c>
      <c r="B254" s="4" t="n">
        <v>0.39</v>
      </c>
      <c r="C254" s="4" t="n">
        <v>0.413</v>
      </c>
      <c r="D254" s="4" t="n">
        <v>0.736</v>
      </c>
      <c r="E254" s="4" t="n">
        <v>0.6242857142857143</v>
      </c>
      <c r="F254" s="4" t="n">
        <v>0.5559999999999999</v>
      </c>
      <c r="G254" s="4" t="n">
        <v>0.4883333333333333</v>
      </c>
      <c r="H254" s="4" t="n">
        <v>0.3914285714285715</v>
      </c>
      <c r="I254" s="4" t="n">
        <v>0.344</v>
      </c>
      <c r="J254" s="4" t="n">
        <v>0.3242857142857143</v>
      </c>
      <c r="K254" s="4" t="n">
        <v>0.336</v>
      </c>
      <c r="L254" s="4" t="n">
        <v>0.3557142857142857</v>
      </c>
      <c r="M254" s="4" t="n">
        <v>0.43</v>
      </c>
      <c r="N254" s="4" t="n">
        <v>0.34</v>
      </c>
      <c r="O254" s="4" t="n">
        <v>0.3</v>
      </c>
      <c r="P254" s="4" t="n">
        <v>0.414</v>
      </c>
      <c r="Q254" s="4" t="n">
        <v>0.3914285714285715</v>
      </c>
      <c r="R254" s="4" t="n">
        <v>0.394</v>
      </c>
      <c r="S254" s="4" t="n">
        <v>0.3942857142857142</v>
      </c>
      <c r="T254" s="4" t="n">
        <v>0.424</v>
      </c>
      <c r="U254" s="4" t="n">
        <v>0.4066666666666667</v>
      </c>
      <c r="V254" s="4" t="n">
        <v>0.3942857142857142</v>
      </c>
      <c r="W254" s="4" t="n">
        <v>0.394</v>
      </c>
      <c r="X254" s="4" t="n">
        <v>0.3642857142857143</v>
      </c>
      <c r="Y254" s="4" t="n">
        <v>0.43</v>
      </c>
      <c r="Z254" s="4" t="n">
        <v>0.3900000000000001</v>
      </c>
      <c r="AA254" s="4" t="n">
        <v>0.43</v>
      </c>
      <c r="AB254" s="4" t="n">
        <v>0.415</v>
      </c>
      <c r="AC254" s="4" t="n">
        <v>0.3900000000000001</v>
      </c>
      <c r="AD254" s="4" t="n">
        <v>0.43</v>
      </c>
      <c r="AE254" s="4" t="n">
        <v>0.3900000000000001</v>
      </c>
      <c r="AF254" s="4" t="n">
        <v>0.43</v>
      </c>
      <c r="AG254" s="4" t="n">
        <v>0.3900000000000001</v>
      </c>
    </row>
    <row r="255">
      <c r="A255" t="inlineStr">
        <is>
          <t>昆明-深圳</t>
        </is>
      </c>
      <c r="B255" s="4" t="n">
        <v>0.3</v>
      </c>
      <c r="C255" s="4" t="n">
        <v>0.3295634095634095</v>
      </c>
      <c r="D255" s="4" t="n">
        <v>0.6488235294117648</v>
      </c>
      <c r="E255" s="4" t="n">
        <v>0.573125</v>
      </c>
      <c r="F255" s="4" t="n">
        <v>0.494375</v>
      </c>
      <c r="G255" s="4" t="n">
        <v>0.455625</v>
      </c>
      <c r="H255" s="4" t="n">
        <v>0.400625</v>
      </c>
      <c r="I255" s="4" t="n">
        <v>0.340625</v>
      </c>
      <c r="J255" s="4" t="n">
        <v>0.29875</v>
      </c>
      <c r="K255" s="4" t="n">
        <v>0.284375</v>
      </c>
      <c r="L255" s="4" t="n">
        <v>0.281875</v>
      </c>
      <c r="M255" s="4" t="n">
        <v>0.284375</v>
      </c>
      <c r="N255" s="4" t="n">
        <v>0.276875</v>
      </c>
      <c r="O255" s="4" t="n">
        <v>0.27625</v>
      </c>
      <c r="P255" s="4" t="n">
        <v>0.275</v>
      </c>
      <c r="Q255" s="4" t="n">
        <v>0.285</v>
      </c>
      <c r="R255" s="4" t="n">
        <v>0.288125</v>
      </c>
      <c r="S255" s="4" t="n">
        <v>0.2875</v>
      </c>
      <c r="T255" s="4" t="n">
        <v>0.29</v>
      </c>
      <c r="U255" s="4" t="n">
        <v>0.2925</v>
      </c>
      <c r="V255" s="4" t="n">
        <v>0.2875</v>
      </c>
      <c r="W255" s="4" t="n">
        <v>0.29</v>
      </c>
      <c r="X255" s="4" t="n">
        <v>0.29</v>
      </c>
      <c r="Y255" s="4" t="n">
        <v>0.2875</v>
      </c>
      <c r="Z255" s="4" t="n">
        <v>0.291875</v>
      </c>
      <c r="AA255" s="4" t="n">
        <v>0.2875</v>
      </c>
      <c r="AB255" s="4" t="n">
        <v>0.28875</v>
      </c>
      <c r="AC255" s="4" t="n">
        <v>0.2875</v>
      </c>
      <c r="AD255" s="4" t="n">
        <v>0.2875</v>
      </c>
      <c r="AE255" s="4" t="n">
        <v>0.30875</v>
      </c>
      <c r="AF255" s="4" t="n">
        <v>0.313125</v>
      </c>
      <c r="AG255" s="4" t="n">
        <v>0.313125</v>
      </c>
    </row>
    <row r="256">
      <c r="A256" t="inlineStr">
        <is>
          <t>昆明-福州</t>
        </is>
      </c>
      <c r="B256" s="4" t="n">
        <v>0.24</v>
      </c>
      <c r="C256" s="4" t="n">
        <v>0.2895299145299146</v>
      </c>
      <c r="D256" s="4" t="n">
        <v>0.6914285714285714</v>
      </c>
      <c r="E256" s="4" t="n">
        <v>0.5966666666666666</v>
      </c>
      <c r="F256" s="4" t="n">
        <v>0.5011111111111112</v>
      </c>
      <c r="G256" s="4" t="n"/>
      <c r="H256" s="4" t="n">
        <v>0.358</v>
      </c>
      <c r="I256" s="4" t="n">
        <v>0.3150000000000001</v>
      </c>
      <c r="J256" s="4" t="n">
        <v>0.262</v>
      </c>
      <c r="K256" s="4" t="n">
        <v>0.2433333333333333</v>
      </c>
      <c r="L256" s="4" t="n">
        <v>0.2530000000000001</v>
      </c>
      <c r="M256" s="4" t="n">
        <v>0.24</v>
      </c>
      <c r="N256" s="4" t="n">
        <v>0.237</v>
      </c>
      <c r="O256" s="4" t="n">
        <v>0.238</v>
      </c>
      <c r="P256" s="4" t="n">
        <v>0.26</v>
      </c>
      <c r="Q256" s="4" t="n"/>
      <c r="R256" s="4" t="n">
        <v>0.23875</v>
      </c>
      <c r="S256" s="4" t="n">
        <v>0.2444444444444445</v>
      </c>
      <c r="T256" s="4" t="n"/>
      <c r="U256" s="4" t="n">
        <v>0.2444444444444445</v>
      </c>
      <c r="V256" s="4" t="n">
        <v>0.2433333333333333</v>
      </c>
      <c r="W256" s="4" t="n">
        <v>0.2433333333333333</v>
      </c>
      <c r="X256" s="4" t="n">
        <v>0.2433333333333333</v>
      </c>
      <c r="Y256" s="4" t="n">
        <v>0.255</v>
      </c>
      <c r="Z256" s="4" t="n">
        <v>0.2444444444444445</v>
      </c>
      <c r="AA256" s="4" t="n">
        <v>0.2425</v>
      </c>
      <c r="AB256" s="4" t="n"/>
      <c r="AC256" s="4" t="n">
        <v>0.2422222222222222</v>
      </c>
      <c r="AD256" s="4" t="n">
        <v>0.2433333333333333</v>
      </c>
      <c r="AE256" s="4" t="n">
        <v>0.2433333333333333</v>
      </c>
      <c r="AF256" s="4" t="n">
        <v>0.2375</v>
      </c>
      <c r="AG256" s="4" t="n">
        <v>0.2433333333333333</v>
      </c>
    </row>
    <row r="257">
      <c r="A257" t="inlineStr">
        <is>
          <t>昆明-西双版纳</t>
        </is>
      </c>
      <c r="B257" s="4" t="n">
        <v>0.19</v>
      </c>
      <c r="C257" s="4" t="n">
        <v>0.2132472324723247</v>
      </c>
      <c r="D257" s="4" t="n">
        <v>0.29625</v>
      </c>
      <c r="E257" s="4" t="n">
        <v>0.2614285714285715</v>
      </c>
      <c r="F257" s="4" t="n">
        <v>0.2085714285714286</v>
      </c>
      <c r="G257" s="4" t="n">
        <v>0.19</v>
      </c>
      <c r="H257" s="4" t="n">
        <v>0.1871428571428571</v>
      </c>
      <c r="I257" s="4" t="n">
        <v>0.173</v>
      </c>
      <c r="J257" s="4" t="n">
        <v>0.17125</v>
      </c>
      <c r="K257" s="4" t="n">
        <v>0.159</v>
      </c>
      <c r="L257" s="4" t="n">
        <v>0.1611111111111111</v>
      </c>
      <c r="M257" s="4" t="n">
        <v>0.172</v>
      </c>
      <c r="N257" s="4" t="n">
        <v>0.17</v>
      </c>
      <c r="O257" s="4" t="n">
        <v>0.1666666666666667</v>
      </c>
      <c r="P257" s="4" t="n">
        <v>0.22</v>
      </c>
      <c r="Q257" s="4" t="n">
        <v>0.22</v>
      </c>
      <c r="R257" s="4" t="n">
        <v>0.222</v>
      </c>
      <c r="S257" s="4" t="n">
        <v>0.22</v>
      </c>
      <c r="T257" s="4" t="n">
        <v>0.222</v>
      </c>
      <c r="U257" s="4" t="n">
        <v>0.22</v>
      </c>
      <c r="V257" s="4" t="n">
        <v>0.22</v>
      </c>
      <c r="W257" s="4" t="n">
        <v>0.22</v>
      </c>
      <c r="X257" s="4" t="n">
        <v>0.2177777777777778</v>
      </c>
      <c r="Y257" s="4" t="n">
        <v>0.22</v>
      </c>
      <c r="Z257" s="4" t="n">
        <v>0.2355555555555556</v>
      </c>
      <c r="AA257" s="4" t="n">
        <v>0.236</v>
      </c>
      <c r="AB257" s="4" t="n">
        <v>0.2355555555555556</v>
      </c>
      <c r="AC257" s="4" t="n">
        <v>0.2355555555555556</v>
      </c>
      <c r="AD257" s="4" t="n">
        <v>0.236</v>
      </c>
      <c r="AE257" s="4" t="n">
        <v>0.2355555555555556</v>
      </c>
      <c r="AF257" s="4" t="n">
        <v>0.236</v>
      </c>
      <c r="AG257" s="4" t="n">
        <v>0.2355555555555556</v>
      </c>
    </row>
    <row r="258">
      <c r="A258" t="inlineStr">
        <is>
          <t>昆明-西安</t>
        </is>
      </c>
      <c r="B258" s="4" t="n">
        <v>0.27</v>
      </c>
      <c r="C258" s="4" t="n">
        <v>0.3004195804195804</v>
      </c>
      <c r="D258" s="4" t="n">
        <v>0.752</v>
      </c>
      <c r="E258" s="4" t="n">
        <v>0.55375</v>
      </c>
      <c r="F258" s="4" t="n">
        <v>0.6575</v>
      </c>
      <c r="G258" s="4" t="n">
        <v>0.6114285714285713</v>
      </c>
      <c r="H258" s="4" t="n">
        <v>0.3571428571428572</v>
      </c>
      <c r="I258" s="4" t="n">
        <v>0.3375</v>
      </c>
      <c r="J258" s="4" t="n">
        <v>0.26125</v>
      </c>
      <c r="K258" s="4" t="n">
        <v>0.3225</v>
      </c>
      <c r="L258" s="4" t="n">
        <v>0.38375</v>
      </c>
      <c r="M258" s="4" t="n">
        <v>0.49</v>
      </c>
      <c r="N258" s="4" t="n">
        <v>0.4528571428571428</v>
      </c>
      <c r="O258" s="4" t="n">
        <v>0.2583333333333334</v>
      </c>
      <c r="P258" s="4" t="n">
        <v>0.2533333333333334</v>
      </c>
      <c r="Q258" s="4" t="n">
        <v>0.2533333333333334</v>
      </c>
      <c r="R258" s="4" t="n">
        <v>0.2416666666666667</v>
      </c>
      <c r="S258" s="4" t="n">
        <v>0.2616666666666667</v>
      </c>
      <c r="T258" s="4" t="n">
        <v>0.2830769230769231</v>
      </c>
      <c r="U258" s="4" t="n">
        <v>0.2700000000000001</v>
      </c>
      <c r="V258" s="4" t="n">
        <v>0.2500000000000001</v>
      </c>
      <c r="W258" s="4" t="n">
        <v>0.2384615384615385</v>
      </c>
      <c r="X258" s="4" t="n">
        <v>0.2508333333333333</v>
      </c>
      <c r="Y258" s="4" t="n">
        <v>0.2416666666666667</v>
      </c>
      <c r="Z258" s="4" t="n">
        <v>0.2508333333333333</v>
      </c>
      <c r="AA258" s="4" t="n">
        <v>0.2430769230769231</v>
      </c>
      <c r="AB258" s="4" t="n">
        <v>0.2508333333333333</v>
      </c>
      <c r="AC258" s="4" t="n">
        <v>0.2508333333333334</v>
      </c>
      <c r="AD258" s="4" t="n">
        <v>0.2384615384615385</v>
      </c>
      <c r="AE258" s="4" t="n">
        <v>0.2508333333333334</v>
      </c>
      <c r="AF258" s="4" t="n">
        <v>0.2458333333333333</v>
      </c>
      <c r="AG258" s="4" t="n">
        <v>0.255</v>
      </c>
    </row>
    <row r="259">
      <c r="A259" t="inlineStr">
        <is>
          <t>昆明-郑州</t>
        </is>
      </c>
      <c r="B259" s="4" t="n">
        <v>0.23</v>
      </c>
      <c r="C259" s="4" t="n">
        <v>0.2740117416829745</v>
      </c>
      <c r="D259" s="4" t="n">
        <v>0.3791666666666667</v>
      </c>
      <c r="E259" s="4" t="n">
        <v>0.3191666666666667</v>
      </c>
      <c r="F259" s="4" t="n">
        <v>0.4107142857142857</v>
      </c>
      <c r="G259" s="4" t="n">
        <v>0.3314285714285714</v>
      </c>
      <c r="H259" s="4" t="n">
        <v>0.242</v>
      </c>
      <c r="I259" s="4" t="n">
        <v>0.220625</v>
      </c>
      <c r="J259" s="4" t="n">
        <v>0.2214285714285714</v>
      </c>
      <c r="K259" s="4" t="n">
        <v>0.22</v>
      </c>
      <c r="L259" s="4" t="n">
        <v>0.2257142857142857</v>
      </c>
      <c r="M259" s="4" t="n">
        <v>0.2389473684210527</v>
      </c>
      <c r="N259" s="4" t="n">
        <v>0.2244444444444444</v>
      </c>
      <c r="O259" s="4" t="n">
        <v>0.2235294117647059</v>
      </c>
      <c r="P259" s="4" t="n">
        <v>0.2620000000000001</v>
      </c>
      <c r="Q259" s="4" t="n">
        <v>0.2647368421052631</v>
      </c>
      <c r="R259" s="4" t="n">
        <v>0.262</v>
      </c>
      <c r="S259" s="4" t="n"/>
      <c r="T259" s="4" t="n">
        <v>0.262</v>
      </c>
      <c r="U259" s="4" t="n">
        <v>0.2678947368421052</v>
      </c>
      <c r="V259" s="4" t="n">
        <v>0.2652631578947369</v>
      </c>
      <c r="W259" s="4" t="n">
        <v>0.2645000000000001</v>
      </c>
      <c r="X259" s="4" t="n">
        <v>0.2647368421052632</v>
      </c>
      <c r="Y259" s="4" t="n">
        <v>0.2635</v>
      </c>
      <c r="Z259" s="4" t="n">
        <v>0.2957894736842106</v>
      </c>
      <c r="AA259" s="4" t="n">
        <v>0.291</v>
      </c>
      <c r="AB259" s="4" t="n">
        <v>0.2968421052631579</v>
      </c>
      <c r="AC259" s="4" t="n">
        <v>0.2968421052631579</v>
      </c>
      <c r="AD259" s="4" t="n">
        <v>0.291</v>
      </c>
      <c r="AE259" s="4" t="n">
        <v>0.2978947368421053</v>
      </c>
      <c r="AF259" s="4" t="n">
        <v>0.292</v>
      </c>
      <c r="AG259" s="4" t="n">
        <v>0.2968421052631579</v>
      </c>
    </row>
    <row r="260">
      <c r="A260" t="inlineStr">
        <is>
          <t>昆明-重庆</t>
        </is>
      </c>
      <c r="B260" s="4" t="n">
        <v>0.35</v>
      </c>
      <c r="C260" s="4" t="n">
        <v>0.4211888111888112</v>
      </c>
      <c r="D260" s="4" t="n">
        <v>0.5718181818181819</v>
      </c>
      <c r="E260" s="4" t="n">
        <v>0.4246666666666666</v>
      </c>
      <c r="F260" s="4" t="n">
        <v>0.3625</v>
      </c>
      <c r="G260" s="4" t="n">
        <v>0.3213333333333334</v>
      </c>
      <c r="H260" s="4" t="n">
        <v>0.3313333333333333</v>
      </c>
      <c r="I260" s="4" t="n">
        <v>0.3653846153846154</v>
      </c>
      <c r="J260" s="4" t="n">
        <v>0.3206666666666666</v>
      </c>
      <c r="K260" s="4" t="n">
        <v>0.3546153846153847</v>
      </c>
      <c r="L260" s="4" t="n">
        <v>0.35</v>
      </c>
      <c r="M260" s="4" t="n">
        <v>0.3938461538461538</v>
      </c>
      <c r="N260" s="4" t="n">
        <v>0.3253333333333333</v>
      </c>
      <c r="O260" s="4" t="n">
        <v>0.322</v>
      </c>
      <c r="P260" s="4" t="n">
        <v>0.4021428571428571</v>
      </c>
      <c r="Q260" s="4" t="n">
        <v>0.3853333333333333</v>
      </c>
      <c r="R260" s="4" t="n">
        <v>0.4049999999999999</v>
      </c>
      <c r="S260" s="4" t="n">
        <v>0.3973333333333333</v>
      </c>
      <c r="T260" s="4" t="n">
        <v>0.4049999999999999</v>
      </c>
      <c r="U260" s="4" t="n">
        <v>0.388</v>
      </c>
      <c r="V260" s="4" t="n">
        <v>0.388</v>
      </c>
      <c r="W260" s="4" t="n">
        <v>0.4049999999999999</v>
      </c>
      <c r="X260" s="4" t="n">
        <v>0.388</v>
      </c>
      <c r="Y260" s="4" t="n">
        <v>0.4050000000000001</v>
      </c>
      <c r="Z260" s="4" t="n">
        <v>0.5306666666666666</v>
      </c>
      <c r="AA260" s="4" t="n">
        <v>0.5392857142857144</v>
      </c>
      <c r="AB260" s="4" t="n">
        <v>0.5306666666666666</v>
      </c>
      <c r="AC260" s="4" t="n">
        <v>0.5133333333333333</v>
      </c>
      <c r="AD260" s="4" t="n">
        <v>0.5392857142857143</v>
      </c>
      <c r="AE260" s="4" t="n">
        <v>0.5213333333333333</v>
      </c>
      <c r="AF260" s="4" t="n">
        <v>0.5421428571428571</v>
      </c>
      <c r="AG260" s="4" t="n">
        <v>0.5333333333333333</v>
      </c>
    </row>
    <row r="261">
      <c r="A261" t="inlineStr">
        <is>
          <t>昆明-青岛</t>
        </is>
      </c>
      <c r="B261" s="4" t="n">
        <v>0.3</v>
      </c>
      <c r="C261" s="4" t="n">
        <v>0.3657751937984496</v>
      </c>
      <c r="D261" s="4" t="n">
        <v>0.5514285714285714</v>
      </c>
      <c r="E261" s="4" t="n">
        <v>0.4425</v>
      </c>
      <c r="F261" s="4" t="n">
        <v>0.55</v>
      </c>
      <c r="G261" s="4" t="n">
        <v>0.4014285714285714</v>
      </c>
      <c r="H261" s="4" t="n">
        <v>0.3185714285714286</v>
      </c>
      <c r="I261" s="4" t="n">
        <v>0.28125</v>
      </c>
      <c r="J261" s="4" t="n">
        <v>0.27</v>
      </c>
      <c r="K261" s="4" t="n">
        <v>0.30875</v>
      </c>
      <c r="L261" s="4" t="n">
        <v>0.3257142857142857</v>
      </c>
      <c r="M261" s="4" t="n">
        <v>0.3599999999999999</v>
      </c>
      <c r="N261" s="4" t="n">
        <v>0.32625</v>
      </c>
      <c r="O261" s="4" t="n">
        <v>0.2728571428571429</v>
      </c>
      <c r="P261" s="4" t="n">
        <v>0.3711111111111111</v>
      </c>
      <c r="Q261" s="4" t="n">
        <v>0.361</v>
      </c>
      <c r="R261" s="4" t="n">
        <v>0.3711111111111111</v>
      </c>
      <c r="S261" s="4" t="n">
        <v>0.367</v>
      </c>
      <c r="T261" s="4" t="n">
        <v>0.3711111111111112</v>
      </c>
      <c r="U261" s="4" t="n">
        <v>0.361</v>
      </c>
      <c r="V261" s="4" t="n">
        <v>0.361</v>
      </c>
      <c r="W261" s="4" t="n">
        <v>0.3711111111111111</v>
      </c>
      <c r="X261" s="4" t="n">
        <v>0.361</v>
      </c>
      <c r="Y261" s="4" t="n">
        <v>0.3711111111111111</v>
      </c>
      <c r="Z261" s="4" t="n">
        <v>0.367</v>
      </c>
      <c r="AA261" s="4" t="n">
        <v>0.3777777777777778</v>
      </c>
      <c r="AB261" s="4" t="n">
        <v>0.3669999999999999</v>
      </c>
      <c r="AC261" s="4" t="n">
        <v>0.361</v>
      </c>
      <c r="AD261" s="4" t="n">
        <v>0.3711111111111111</v>
      </c>
      <c r="AE261" s="4" t="n">
        <v>0.361</v>
      </c>
      <c r="AF261" s="4" t="n">
        <v>0.3711111111111111</v>
      </c>
      <c r="AG261" s="4" t="n">
        <v>0.3609999999999999</v>
      </c>
    </row>
    <row r="262">
      <c r="A262" t="inlineStr">
        <is>
          <t>杭州-三亚</t>
        </is>
      </c>
      <c r="B262" s="4" t="n">
        <v>0.215</v>
      </c>
      <c r="C262" s="4" t="n">
        <v>0.2265333333333334</v>
      </c>
      <c r="D262" s="4" t="n">
        <v>0.195</v>
      </c>
      <c r="E262" s="4" t="n">
        <v>0.197</v>
      </c>
      <c r="F262" s="4" t="n">
        <v>0.192</v>
      </c>
      <c r="G262" s="4" t="n">
        <v>0.171</v>
      </c>
      <c r="H262" s="4" t="n">
        <v>0.143</v>
      </c>
      <c r="I262" s="4" t="n">
        <v>0.141</v>
      </c>
      <c r="J262" s="4" t="n">
        <v>0.142</v>
      </c>
      <c r="K262" s="4" t="n">
        <v>0.159</v>
      </c>
      <c r="L262" s="4" t="n">
        <v>0.18</v>
      </c>
      <c r="M262" s="4" t="n">
        <v>0.166</v>
      </c>
      <c r="N262" s="4" t="n">
        <v>0.166</v>
      </c>
      <c r="O262" s="4" t="n">
        <v>0.171</v>
      </c>
      <c r="P262" s="4" t="n">
        <v>0.186</v>
      </c>
      <c r="Q262" s="4" t="n">
        <v>0.186</v>
      </c>
      <c r="R262" s="4" t="n">
        <v>0.186</v>
      </c>
      <c r="S262" s="4" t="n">
        <v>0.274</v>
      </c>
      <c r="T262" s="4" t="n">
        <v>0.273</v>
      </c>
      <c r="U262" s="4" t="n">
        <v>0.274</v>
      </c>
      <c r="V262" s="4" t="n">
        <v>0.273</v>
      </c>
      <c r="W262" s="4" t="n">
        <v>0.273</v>
      </c>
      <c r="X262" s="4" t="n">
        <v>0.273</v>
      </c>
      <c r="Y262" s="4" t="n">
        <v>0.274</v>
      </c>
      <c r="Z262" s="4" t="n">
        <v>0.302</v>
      </c>
      <c r="AA262" s="4" t="n">
        <v>0.277</v>
      </c>
      <c r="AB262" s="4" t="n">
        <v>0.277</v>
      </c>
      <c r="AC262" s="4" t="n">
        <v>0.277</v>
      </c>
      <c r="AD262" s="4" t="n">
        <v>0.277</v>
      </c>
      <c r="AE262" s="4" t="n">
        <v>0.285</v>
      </c>
      <c r="AF262" s="4" t="n">
        <v>0.288</v>
      </c>
      <c r="AG262" s="4" t="n">
        <v>0.3179999999999999</v>
      </c>
    </row>
    <row r="263">
      <c r="A263" t="inlineStr">
        <is>
          <t>杭州-乌鲁木齐</t>
        </is>
      </c>
      <c r="B263" s="4" t="n">
        <v>0.34</v>
      </c>
      <c r="C263" s="4" t="n">
        <v>0.34875</v>
      </c>
      <c r="D263" s="4" t="n">
        <v>0.6071428571428571</v>
      </c>
      <c r="E263" s="4" t="n">
        <v>0.7016666666666667</v>
      </c>
      <c r="F263" s="4" t="n">
        <v>0.5328571428571429</v>
      </c>
      <c r="G263" s="4" t="n">
        <v>0.42875</v>
      </c>
      <c r="H263" s="4" t="n">
        <v>0.335</v>
      </c>
      <c r="I263" s="4" t="n">
        <v>0.3175</v>
      </c>
      <c r="J263" s="4" t="n">
        <v>0.3149999999999999</v>
      </c>
      <c r="K263" s="4" t="n">
        <v>0.31875</v>
      </c>
      <c r="L263" s="4" t="n">
        <v>0.3</v>
      </c>
      <c r="M263" s="4" t="n">
        <v>0.30375</v>
      </c>
      <c r="N263" s="4" t="n">
        <v>0.3225</v>
      </c>
      <c r="O263" s="4" t="n">
        <v>0.3185714285714286</v>
      </c>
      <c r="P263" s="4" t="n">
        <v>0.3425</v>
      </c>
      <c r="Q263" s="4" t="n">
        <v>0.3377777777777778</v>
      </c>
      <c r="R263" s="4" t="n">
        <v>0.3322222222222222</v>
      </c>
      <c r="S263" s="4" t="n">
        <v>0.33</v>
      </c>
      <c r="T263" s="4" t="n">
        <v>0.3211111111111111</v>
      </c>
      <c r="U263" s="4" t="n">
        <v>0.33</v>
      </c>
      <c r="V263" s="4" t="n">
        <v>0.335</v>
      </c>
      <c r="W263" s="4" t="n">
        <v>0.3044444444444444</v>
      </c>
      <c r="X263" s="4" t="n">
        <v>0.3144444444444445</v>
      </c>
      <c r="Y263" s="4" t="n">
        <v>0.3055555555555556</v>
      </c>
      <c r="Z263" s="4" t="n">
        <v>0.3144444444444445</v>
      </c>
      <c r="AA263" s="4" t="n">
        <v>0.3266666666666667</v>
      </c>
      <c r="AB263" s="4" t="n">
        <v>0.3177777777777778</v>
      </c>
      <c r="AC263" s="4" t="n">
        <v>0.32375</v>
      </c>
      <c r="AD263" s="4" t="n">
        <v>0.3311111111111111</v>
      </c>
      <c r="AE263" s="4" t="n">
        <v>0.3244444444444444</v>
      </c>
      <c r="AF263" s="4" t="n">
        <v>0.33</v>
      </c>
      <c r="AG263" s="4" t="n">
        <v>0.3244444444444444</v>
      </c>
    </row>
    <row r="264">
      <c r="A264" t="inlineStr">
        <is>
          <t>杭州-兰州</t>
        </is>
      </c>
      <c r="B264" s="4" t="n">
        <v>0.23</v>
      </c>
      <c r="C264" s="4" t="n">
        <v>0.2487222222222222</v>
      </c>
      <c r="D264" s="4" t="n">
        <v>0.3833333333333333</v>
      </c>
      <c r="E264" s="4" t="n">
        <v>0.274</v>
      </c>
      <c r="F264" s="4" t="n">
        <v>0.3700000000000001</v>
      </c>
      <c r="G264" s="4" t="n">
        <v>0.25</v>
      </c>
      <c r="H264" s="4" t="n">
        <v>0.184</v>
      </c>
      <c r="I264" s="4" t="n">
        <v>0.1783333333333333</v>
      </c>
      <c r="J264" s="4" t="n">
        <v>0.172</v>
      </c>
      <c r="K264" s="4" t="n">
        <v>0.1883333333333333</v>
      </c>
      <c r="L264" s="4" t="n">
        <v>0.19</v>
      </c>
      <c r="M264" s="4" t="n">
        <v>0.29</v>
      </c>
      <c r="N264" s="4" t="n">
        <v>0.238</v>
      </c>
      <c r="O264" s="4" t="n">
        <v>0.184</v>
      </c>
      <c r="P264" s="4" t="n">
        <v>0.2433333333333333</v>
      </c>
      <c r="Q264" s="4" t="n">
        <v>0.2183333333333334</v>
      </c>
      <c r="R264" s="4" t="n">
        <v>0.2242857142857143</v>
      </c>
      <c r="S264" s="4" t="n">
        <v>0.2266666666666667</v>
      </c>
      <c r="T264" s="4" t="n">
        <v>0.2314285714285715</v>
      </c>
      <c r="U264" s="4" t="n">
        <v>0.2233333333333333</v>
      </c>
      <c r="V264" s="4" t="n">
        <v>0.215</v>
      </c>
      <c r="W264" s="4" t="n">
        <v>0.2414285714285714</v>
      </c>
      <c r="X264" s="4" t="n">
        <v>0.2333333333333333</v>
      </c>
      <c r="Y264" s="4" t="n">
        <v>0.2642857142857143</v>
      </c>
      <c r="Z264" s="4" t="n">
        <v>0.2883333333333334</v>
      </c>
      <c r="AA264" s="4" t="n">
        <v>0.2657142857142857</v>
      </c>
      <c r="AB264" s="4" t="n">
        <v>0.2533333333333334</v>
      </c>
      <c r="AC264" s="4" t="n">
        <v>0.2383333333333333</v>
      </c>
      <c r="AD264" s="4" t="n">
        <v>0.2871428571428571</v>
      </c>
      <c r="AE264" s="4" t="n">
        <v>0.2666666666666667</v>
      </c>
      <c r="AF264" s="4" t="n">
        <v>0.2942857142857143</v>
      </c>
      <c r="AG264" s="4" t="n">
        <v>0.2916666666666667</v>
      </c>
    </row>
    <row r="265">
      <c r="A265" t="inlineStr">
        <is>
          <t>杭州-北京</t>
        </is>
      </c>
      <c r="B265" s="4" t="n">
        <v>0.25</v>
      </c>
      <c r="C265" s="4" t="n">
        <v>0.3030593220338983</v>
      </c>
      <c r="D265" s="4" t="n">
        <v>0.2016</v>
      </c>
      <c r="E265" s="4" t="n">
        <v>0.4022857142857143</v>
      </c>
      <c r="F265" s="4" t="n">
        <v>0.1708333333333333</v>
      </c>
      <c r="G265" s="4" t="n">
        <v>0.3730555555555555</v>
      </c>
      <c r="H265" s="4" t="n">
        <v>0.2502702702702702</v>
      </c>
      <c r="I265" s="4" t="n">
        <v>0.2621621621621622</v>
      </c>
      <c r="J265" s="4" t="n">
        <v>0.2594594594594595</v>
      </c>
      <c r="K265" s="4" t="n">
        <v>0.2967567567567568</v>
      </c>
      <c r="L265" s="4" t="n">
        <v>0.4072972972972973</v>
      </c>
      <c r="M265" s="4" t="n">
        <v>0.2884615384615384</v>
      </c>
      <c r="N265" s="4" t="n">
        <v>0.3856410256410256</v>
      </c>
      <c r="O265" s="4" t="n">
        <v>0.2861538461538462</v>
      </c>
      <c r="P265" s="4" t="n">
        <v>0.2745238095238095</v>
      </c>
      <c r="Q265" s="4" t="n">
        <v>0.2753658536585366</v>
      </c>
      <c r="R265" s="4" t="n">
        <v>0.2738095238095238</v>
      </c>
      <c r="S265" s="4" t="n">
        <v>0.4146341463414633</v>
      </c>
      <c r="T265" s="4" t="n">
        <v>0.2738095238095238</v>
      </c>
      <c r="U265" s="4" t="n">
        <v>0.2895121951219513</v>
      </c>
      <c r="V265" s="4" t="n">
        <v>0.2792682926829268</v>
      </c>
      <c r="W265" s="4" t="n">
        <v>0.2761904761904762</v>
      </c>
      <c r="X265" s="4" t="n">
        <v>0.2792682926829268</v>
      </c>
      <c r="Y265" s="4" t="n">
        <v>0.2830952380952381</v>
      </c>
      <c r="Z265" s="4" t="n">
        <v>0.4282926829268293</v>
      </c>
      <c r="AA265" s="4" t="n">
        <v>0.2835714285714286</v>
      </c>
      <c r="AB265" s="4" t="n">
        <v>0.2873170731707317</v>
      </c>
      <c r="AC265" s="4" t="n">
        <v>0.2773170731707317</v>
      </c>
      <c r="AD265" s="4" t="n">
        <v>0.2742857142857143</v>
      </c>
      <c r="AE265" s="4" t="n">
        <v>0.2809756097560975</v>
      </c>
      <c r="AF265" s="4" t="n">
        <v>0.2833333333333333</v>
      </c>
      <c r="AG265" s="4" t="n">
        <v>0.4441463414634146</v>
      </c>
    </row>
    <row r="266">
      <c r="A266" t="inlineStr">
        <is>
          <t>杭州-哈尔滨</t>
        </is>
      </c>
      <c r="B266" s="4" t="n">
        <v>0.3</v>
      </c>
      <c r="C266" s="4" t="n">
        <v>0.290466472303207</v>
      </c>
      <c r="D266" s="4" t="n">
        <v>0.28</v>
      </c>
      <c r="E266" s="4" t="n">
        <v>0.2161538461538462</v>
      </c>
      <c r="F266" s="4" t="n">
        <v>0.2454545454545455</v>
      </c>
      <c r="G266" s="4" t="n">
        <v>0.24</v>
      </c>
      <c r="H266" s="4" t="n">
        <v>0.2169230769230769</v>
      </c>
      <c r="I266" s="4" t="n">
        <v>0.2290909090909091</v>
      </c>
      <c r="J266" s="4" t="n">
        <v>0.2338461538461539</v>
      </c>
      <c r="K266" s="4" t="n">
        <v>0.24</v>
      </c>
      <c r="L266" s="4" t="n">
        <v>0.3584615384615385</v>
      </c>
      <c r="M266" s="4" t="n">
        <v>0.367</v>
      </c>
      <c r="N266" s="4" t="n">
        <v>0.3366666666666667</v>
      </c>
      <c r="O266" s="4" t="n">
        <v>0.2375</v>
      </c>
      <c r="P266" s="4" t="n">
        <v>0.312</v>
      </c>
      <c r="Q266" s="4" t="n">
        <v>0.3008333333333333</v>
      </c>
      <c r="R266" s="4" t="n">
        <v>0.3119999999999999</v>
      </c>
      <c r="S266" s="4" t="n">
        <v>0.3008333333333333</v>
      </c>
      <c r="T266" s="4" t="n">
        <v>0.3119999999999999</v>
      </c>
      <c r="U266" s="4" t="n">
        <v>0.3008333333333333</v>
      </c>
      <c r="V266" s="4" t="n">
        <v>0.3008333333333333</v>
      </c>
      <c r="W266" s="4" t="n">
        <v>0.3119999999999999</v>
      </c>
      <c r="X266" s="4" t="n">
        <v>0.3008333333333333</v>
      </c>
      <c r="Y266" s="4" t="n">
        <v>0.3119999999999999</v>
      </c>
      <c r="Z266" s="4" t="n">
        <v>0.3041666666666666</v>
      </c>
      <c r="AA266" s="4" t="n">
        <v>0.3159999999999999</v>
      </c>
      <c r="AB266" s="4" t="n">
        <v>0.3041666666666666</v>
      </c>
      <c r="AC266" s="4" t="n">
        <v>0.3041666666666667</v>
      </c>
      <c r="AD266" s="4" t="n">
        <v>0.3159999999999999</v>
      </c>
      <c r="AE266" s="4" t="n">
        <v>0.3125</v>
      </c>
      <c r="AF266" s="4" t="n">
        <v>0.326</v>
      </c>
      <c r="AG266" s="4" t="n">
        <v>0.3125000000000001</v>
      </c>
    </row>
    <row r="267">
      <c r="A267" t="inlineStr">
        <is>
          <t>杭州-大连</t>
        </is>
      </c>
      <c r="B267" s="4" t="n">
        <v>0.365</v>
      </c>
      <c r="C267" s="4" t="n">
        <v>0.375561797752809</v>
      </c>
      <c r="D267" s="4" t="n">
        <v>0.3016666666666667</v>
      </c>
      <c r="E267" s="4" t="n">
        <v>0.2983333333333334</v>
      </c>
      <c r="F267" s="4" t="n">
        <v>0.2983333333333334</v>
      </c>
      <c r="G267" s="4" t="n">
        <v>0.2983333333333334</v>
      </c>
      <c r="H267" s="4" t="n">
        <v>0.2966666666666667</v>
      </c>
      <c r="I267" s="4" t="n">
        <v>0.31</v>
      </c>
      <c r="J267" s="4" t="n">
        <v>0.3116666666666667</v>
      </c>
      <c r="K267" s="4" t="n">
        <v>0.4083333333333334</v>
      </c>
      <c r="L267" s="4" t="n">
        <v>0.425</v>
      </c>
      <c r="M267" s="4" t="n">
        <v>0.4333333333333333</v>
      </c>
      <c r="N267" s="4" t="n">
        <v>0.3833333333333333</v>
      </c>
      <c r="O267" s="4" t="n">
        <v>0.3266666666666667</v>
      </c>
      <c r="P267" s="4" t="n">
        <v>0.3633333333333333</v>
      </c>
      <c r="Q267" s="4" t="n">
        <v>0.3700000000000001</v>
      </c>
      <c r="R267" s="4" t="n">
        <v>0.3633333333333333</v>
      </c>
      <c r="S267" s="4" t="n">
        <v>0.3633333333333333</v>
      </c>
      <c r="T267" s="4" t="n">
        <v>0.3633333333333333</v>
      </c>
      <c r="U267" s="4" t="n">
        <v>0.384</v>
      </c>
      <c r="V267" s="4" t="n">
        <v>0.3633333333333333</v>
      </c>
      <c r="W267" s="4" t="n">
        <v>0.3633333333333333</v>
      </c>
      <c r="X267" s="4" t="n">
        <v>0.3633333333333333</v>
      </c>
      <c r="Y267" s="4" t="n">
        <v>0.3633333333333333</v>
      </c>
      <c r="Z267" s="4" t="n">
        <v>0.6833333333333332</v>
      </c>
      <c r="AA267" s="4" t="n">
        <v>0.3883333333333334</v>
      </c>
      <c r="AB267" s="4" t="n">
        <v>0.42</v>
      </c>
      <c r="AC267" s="4" t="n">
        <v>0.3883333333333334</v>
      </c>
      <c r="AD267" s="4" t="n">
        <v>0.3883333333333334</v>
      </c>
      <c r="AE267" s="4" t="n">
        <v>0.4016666666666667</v>
      </c>
      <c r="AF267" s="4" t="n">
        <v>0.4183333333333333</v>
      </c>
      <c r="AG267" s="4" t="n">
        <v>0.435</v>
      </c>
    </row>
    <row r="268">
      <c r="A268" t="inlineStr">
        <is>
          <t>杭州-天津</t>
        </is>
      </c>
      <c r="B268" s="4" t="n">
        <v>0.2</v>
      </c>
      <c r="C268" s="4" t="n">
        <v>0.2477181208053691</v>
      </c>
      <c r="D268" s="4" t="n">
        <v>0.3133333333333334</v>
      </c>
      <c r="E268" s="4" t="n">
        <v>0.27</v>
      </c>
      <c r="F268" s="4" t="n">
        <v>0.21</v>
      </c>
      <c r="G268" s="4" t="n">
        <v>0.2</v>
      </c>
      <c r="H268" s="4" t="n">
        <v>0.2</v>
      </c>
      <c r="I268" s="4" t="n">
        <v>0.185</v>
      </c>
      <c r="J268" s="4" t="n">
        <v>0.2175</v>
      </c>
      <c r="K268" s="4" t="n">
        <v>0.202</v>
      </c>
      <c r="L268" s="4" t="n">
        <v>0.2325</v>
      </c>
      <c r="M268" s="4" t="n">
        <v>0.208</v>
      </c>
      <c r="N268" s="4" t="n">
        <v>0.2175</v>
      </c>
      <c r="O268" s="4" t="n">
        <v>0.214</v>
      </c>
      <c r="P268" s="4" t="n">
        <v>0.2657142857142857</v>
      </c>
      <c r="Q268" s="4" t="n">
        <v>0.24</v>
      </c>
      <c r="R268" s="4" t="n">
        <v>0.2657142857142857</v>
      </c>
      <c r="S268" s="4" t="n">
        <v>0.262</v>
      </c>
      <c r="T268" s="4" t="n">
        <v>0.2657142857142857</v>
      </c>
      <c r="U268" s="4" t="n">
        <v>0.262</v>
      </c>
      <c r="V268" s="4" t="n">
        <v>0.24</v>
      </c>
      <c r="W268" s="4" t="n">
        <v>0.25</v>
      </c>
      <c r="X268" s="4" t="n">
        <v>0.24</v>
      </c>
      <c r="Y268" s="4" t="n">
        <v>0.2657142857142857</v>
      </c>
      <c r="Z268" s="4" t="n">
        <v>0.262</v>
      </c>
      <c r="AA268" s="4" t="n">
        <v>0.2657142857142857</v>
      </c>
      <c r="AB268" s="4" t="n">
        <v>0.262</v>
      </c>
      <c r="AC268" s="4" t="n">
        <v>0.262</v>
      </c>
      <c r="AD268" s="4" t="n">
        <v>0.2657142857142857</v>
      </c>
      <c r="AE268" s="4" t="n">
        <v>0.262</v>
      </c>
      <c r="AF268" s="4" t="n">
        <v>0.2657142857142857</v>
      </c>
      <c r="AG268" s="4" t="n">
        <v>0.262</v>
      </c>
    </row>
    <row r="269">
      <c r="A269" t="inlineStr">
        <is>
          <t>杭州-广州</t>
        </is>
      </c>
      <c r="B269" s="4" t="n">
        <v>0.22</v>
      </c>
      <c r="C269" s="4" t="n">
        <v>0.2595633187772926</v>
      </c>
      <c r="D269" s="4" t="n">
        <v>0.7123529411764705</v>
      </c>
      <c r="E269" s="4" t="n">
        <v>0.3165384615384615</v>
      </c>
      <c r="F269" s="4" t="n">
        <v>0.2092857142857143</v>
      </c>
      <c r="G269" s="4" t="n">
        <v>0.2046428571428572</v>
      </c>
      <c r="H269" s="4" t="n">
        <v>0.2053571428571428</v>
      </c>
      <c r="I269" s="4" t="n">
        <v>0.1963333333333333</v>
      </c>
      <c r="J269" s="4" t="n">
        <v>0.197037037037037</v>
      </c>
      <c r="K269" s="4" t="n">
        <v>0.1962068965517241</v>
      </c>
      <c r="L269" s="4" t="n">
        <v>0.2010714285714286</v>
      </c>
      <c r="M269" s="4" t="n">
        <v>0.203125</v>
      </c>
      <c r="N269" s="4" t="n">
        <v>0.2003225806451612</v>
      </c>
      <c r="O269" s="4" t="n">
        <v>0.2044827586206896</v>
      </c>
      <c r="P269" s="4" t="n">
        <v>0.229375</v>
      </c>
      <c r="Q269" s="4" t="n">
        <v>0.229375</v>
      </c>
      <c r="R269" s="4" t="n">
        <v>0.229375</v>
      </c>
      <c r="S269" s="4" t="n">
        <v>0.2312121212121212</v>
      </c>
      <c r="T269" s="4" t="n">
        <v>0.23375</v>
      </c>
      <c r="U269" s="4" t="n">
        <v>0.233030303030303</v>
      </c>
      <c r="V269" s="4" t="n">
        <v>0.2312121212121212</v>
      </c>
      <c r="W269" s="4" t="n">
        <v>0.2571875</v>
      </c>
      <c r="X269" s="4" t="n">
        <v>0.285625</v>
      </c>
      <c r="Y269" s="4" t="n">
        <v>0.279375</v>
      </c>
      <c r="Z269" s="4" t="n">
        <v>0.2915151515151516</v>
      </c>
      <c r="AA269" s="4" t="n">
        <v>0.2953125</v>
      </c>
      <c r="AB269" s="4" t="n">
        <v>0.2942424242424242</v>
      </c>
      <c r="AC269" s="4" t="n">
        <v>0.2893939393939394</v>
      </c>
      <c r="AD269" s="4" t="n">
        <v>0.3256250000000001</v>
      </c>
      <c r="AE269" s="4" t="n">
        <v>0.323125</v>
      </c>
      <c r="AF269" s="4" t="n">
        <v>0.3259375</v>
      </c>
      <c r="AG269" s="4" t="n">
        <v>0.3221212121212121</v>
      </c>
    </row>
    <row r="270">
      <c r="A270" t="inlineStr">
        <is>
          <t>杭州-成都</t>
        </is>
      </c>
      <c r="B270" s="4" t="n">
        <v>0.23</v>
      </c>
      <c r="C270" s="4" t="n">
        <v>0.2599867899603698</v>
      </c>
      <c r="D270" s="4" t="n">
        <v>0.2232</v>
      </c>
      <c r="E270" s="4" t="n">
        <v>0.196</v>
      </c>
      <c r="F270" s="4" t="n">
        <v>0.1429629629629629</v>
      </c>
      <c r="G270" s="4" t="n">
        <v>0.146</v>
      </c>
      <c r="H270" s="4" t="n">
        <v>0.1356</v>
      </c>
      <c r="I270" s="4" t="n">
        <v>0.1340740740740741</v>
      </c>
      <c r="J270" s="4" t="n">
        <v>0.1236</v>
      </c>
      <c r="K270" s="4" t="n">
        <v>0.1488888888888889</v>
      </c>
      <c r="L270" s="4" t="n">
        <v>0.1512</v>
      </c>
      <c r="M270" s="4" t="n">
        <v>0.1461538461538461</v>
      </c>
      <c r="N270" s="4" t="n">
        <v>0.146</v>
      </c>
      <c r="O270" s="4" t="n">
        <v>0.1464</v>
      </c>
      <c r="P270" s="4" t="n">
        <v>0.2927999999999999</v>
      </c>
      <c r="Q270" s="4" t="n">
        <v>0.294</v>
      </c>
      <c r="R270" s="4" t="n">
        <v>0.294</v>
      </c>
      <c r="S270" s="4" t="n">
        <v>0.2944</v>
      </c>
      <c r="T270" s="4" t="n">
        <v>0.2928</v>
      </c>
      <c r="U270" s="4" t="n">
        <v>0.302</v>
      </c>
      <c r="V270" s="4" t="n">
        <v>0.2944</v>
      </c>
      <c r="W270" s="4" t="n">
        <v>0.276</v>
      </c>
      <c r="X270" s="4" t="n">
        <v>0.2808</v>
      </c>
      <c r="Y270" s="4" t="n">
        <v>0.2844</v>
      </c>
      <c r="Z270" s="4" t="n">
        <v>0.3676</v>
      </c>
      <c r="AA270" s="4" t="n">
        <v>0.3623999999999999</v>
      </c>
      <c r="AB270" s="4" t="n">
        <v>0.3652</v>
      </c>
      <c r="AC270" s="4" t="n">
        <v>0.3624</v>
      </c>
      <c r="AD270" s="4" t="n">
        <v>0.3724</v>
      </c>
      <c r="AE270" s="4" t="n">
        <v>0.382</v>
      </c>
      <c r="AF270" s="4" t="n">
        <v>0.4267999999999999</v>
      </c>
      <c r="AG270" s="4" t="n">
        <v>0.448</v>
      </c>
    </row>
    <row r="271">
      <c r="A271" t="inlineStr">
        <is>
          <t>杭州-昆明</t>
        </is>
      </c>
      <c r="B271" s="4" t="n">
        <v>0.21</v>
      </c>
      <c r="C271" s="4" t="n">
        <v>0.2152091254752852</v>
      </c>
      <c r="D271" s="4" t="n">
        <v>0.1605555555555555</v>
      </c>
      <c r="E271" s="4" t="n">
        <v>0.161875</v>
      </c>
      <c r="F271" s="4" t="n">
        <v>0.1644444444444444</v>
      </c>
      <c r="G271" s="4" t="n">
        <v>0.1773333333333333</v>
      </c>
      <c r="H271" s="4" t="n">
        <v>0.1675</v>
      </c>
      <c r="I271" s="4" t="n">
        <v>0.1622222222222222</v>
      </c>
      <c r="J271" s="4" t="n">
        <v>0.165</v>
      </c>
      <c r="K271" s="4" t="n">
        <v>0.1622222222222222</v>
      </c>
      <c r="L271" s="4" t="n">
        <v>0.17375</v>
      </c>
      <c r="M271" s="4" t="n">
        <v>0.1721052631578947</v>
      </c>
      <c r="N271" s="4" t="n">
        <v>0.1735294117647059</v>
      </c>
      <c r="O271" s="4" t="n">
        <v>0.1735294117647059</v>
      </c>
      <c r="P271" s="4" t="n">
        <v>0.23</v>
      </c>
      <c r="Q271" s="4" t="n">
        <v>0.2288235294117647</v>
      </c>
      <c r="R271" s="4" t="n">
        <v>0.2273684210526316</v>
      </c>
      <c r="S271" s="4" t="n">
        <v>0.2423529411764706</v>
      </c>
      <c r="T271" s="4" t="n">
        <v>0.2431578947368422</v>
      </c>
      <c r="U271" s="4" t="n">
        <v>0.2423529411764706</v>
      </c>
      <c r="V271" s="4" t="n">
        <v>0.2423529411764706</v>
      </c>
      <c r="W271" s="4" t="n">
        <v>0.2431578947368421</v>
      </c>
      <c r="X271" s="4" t="n">
        <v>0.2423529411764706</v>
      </c>
      <c r="Y271" s="4" t="n">
        <v>0.2421052631578947</v>
      </c>
      <c r="Z271" s="4" t="n">
        <v>0.2494117647058824</v>
      </c>
      <c r="AA271" s="4" t="n">
        <v>0.2484210526315789</v>
      </c>
      <c r="AB271" s="4" t="n">
        <v>0.2482352941176471</v>
      </c>
      <c r="AC271" s="4" t="n">
        <v>0.2494117647058824</v>
      </c>
      <c r="AD271" s="4" t="n">
        <v>0.2499999999999999</v>
      </c>
      <c r="AE271" s="4" t="n">
        <v>0.2605882352941176</v>
      </c>
      <c r="AF271" s="4" t="n">
        <v>0.2636842105263157</v>
      </c>
      <c r="AG271" s="4" t="n">
        <v>0.2635294117647058</v>
      </c>
    </row>
    <row r="272">
      <c r="A272" t="inlineStr">
        <is>
          <t>杭州-海口</t>
        </is>
      </c>
      <c r="B272" s="4" t="n">
        <v>0.22</v>
      </c>
      <c r="C272" s="4" t="n">
        <v>0.2064</v>
      </c>
      <c r="D272" s="4" t="n">
        <v>0.238</v>
      </c>
      <c r="E272" s="4" t="n">
        <v>0.224</v>
      </c>
      <c r="F272" s="4" t="n">
        <v>0.214</v>
      </c>
      <c r="G272" s="4" t="n">
        <v>0.154</v>
      </c>
      <c r="H272" s="4" t="n">
        <v>0.151</v>
      </c>
      <c r="I272" s="4" t="n">
        <v>0.149</v>
      </c>
      <c r="J272" s="4" t="n">
        <v>0.146</v>
      </c>
      <c r="K272" s="4" t="n">
        <v>0.149</v>
      </c>
      <c r="L272" s="4" t="n">
        <v>0.172</v>
      </c>
      <c r="M272" s="4" t="n">
        <v>0.213</v>
      </c>
      <c r="N272" s="4" t="n">
        <v>0.172</v>
      </c>
      <c r="O272" s="4" t="n">
        <v>0.172</v>
      </c>
      <c r="P272" s="4" t="n">
        <v>0.19</v>
      </c>
      <c r="Q272" s="4" t="n">
        <v>0.203</v>
      </c>
      <c r="R272" s="4" t="n">
        <v>0.203</v>
      </c>
      <c r="S272" s="4" t="n">
        <v>0.228</v>
      </c>
      <c r="T272" s="4" t="n">
        <v>0.222</v>
      </c>
      <c r="U272" s="4" t="n">
        <v>0.222</v>
      </c>
      <c r="V272" s="4" t="n">
        <v>0.222</v>
      </c>
      <c r="W272" s="4" t="n">
        <v>0.222</v>
      </c>
      <c r="X272" s="4" t="n">
        <v>0.222</v>
      </c>
      <c r="Y272" s="4" t="n">
        <v>0.222</v>
      </c>
      <c r="Z272" s="4" t="n">
        <v>0.242</v>
      </c>
      <c r="AA272" s="4" t="n">
        <v>0.233</v>
      </c>
      <c r="AB272" s="4" t="n">
        <v>0.233</v>
      </c>
      <c r="AC272" s="4" t="n">
        <v>0.233</v>
      </c>
      <c r="AD272" s="4" t="n">
        <v>0.233</v>
      </c>
      <c r="AE272" s="4" t="n">
        <v>0.233</v>
      </c>
      <c r="AF272" s="4" t="n">
        <v>0.233</v>
      </c>
      <c r="AG272" s="4" t="n">
        <v>0.242</v>
      </c>
    </row>
    <row r="273">
      <c r="A273" t="inlineStr">
        <is>
          <t>杭州-深圳</t>
        </is>
      </c>
      <c r="B273" s="4" t="n">
        <v>0.25</v>
      </c>
      <c r="C273" s="4" t="n">
        <v>0.2639393939393939</v>
      </c>
      <c r="D273" s="4" t="n">
        <v>0.2542105263157894</v>
      </c>
      <c r="E273" s="4" t="n">
        <v>0.2318181818181818</v>
      </c>
      <c r="F273" s="4" t="n">
        <v>0.204</v>
      </c>
      <c r="G273" s="4" t="n">
        <v>0.2246153846153846</v>
      </c>
      <c r="H273" s="4" t="n">
        <v>0.2081481481481482</v>
      </c>
      <c r="I273" s="4" t="n">
        <v>0.2123076923076923</v>
      </c>
      <c r="J273" s="4" t="n">
        <v>0.22</v>
      </c>
      <c r="K273" s="4" t="n">
        <v>0.2169230769230769</v>
      </c>
      <c r="L273" s="4" t="n">
        <v>0.2307407407407408</v>
      </c>
      <c r="M273" s="4" t="n">
        <v>0.2185714285714286</v>
      </c>
      <c r="N273" s="4" t="n">
        <v>0.2227586206896552</v>
      </c>
      <c r="O273" s="4" t="n">
        <v>0.2210344827586207</v>
      </c>
      <c r="P273" s="4" t="n">
        <v>0.2667857142857143</v>
      </c>
      <c r="Q273" s="4" t="n">
        <v>0.2679310344827586</v>
      </c>
      <c r="R273" s="4" t="n">
        <v>0.2696428571428572</v>
      </c>
      <c r="S273" s="4" t="n">
        <v>0.2758620689655172</v>
      </c>
      <c r="T273" s="4" t="n">
        <v>0.2882142857142857</v>
      </c>
      <c r="U273" s="4" t="n">
        <v>0.3068965517241379</v>
      </c>
      <c r="V273" s="4" t="n">
        <v>0.2793103448275862</v>
      </c>
      <c r="W273" s="4" t="n">
        <v>0.275</v>
      </c>
      <c r="X273" s="4" t="n">
        <v>0.2758620689655172</v>
      </c>
      <c r="Y273" s="4" t="n">
        <v>0.2785714285714286</v>
      </c>
      <c r="Z273" s="4" t="n">
        <v>0.2858620689655172</v>
      </c>
      <c r="AA273" s="4" t="n">
        <v>0.2810714285714286</v>
      </c>
      <c r="AB273" s="4" t="n">
        <v>0.2893103448275862</v>
      </c>
      <c r="AC273" s="4" t="n">
        <v>0.2844827586206897</v>
      </c>
      <c r="AD273" s="4" t="n">
        <v>0.2842857142857143</v>
      </c>
      <c r="AE273" s="4" t="n">
        <v>0.3158620689655173</v>
      </c>
      <c r="AF273" s="4" t="n">
        <v>0.3432142857142857</v>
      </c>
      <c r="AG273" s="4" t="n">
        <v>0.3465517241379311</v>
      </c>
    </row>
    <row r="274">
      <c r="A274" t="inlineStr">
        <is>
          <t>杭州-西双版纳</t>
        </is>
      </c>
      <c r="B274" s="4" t="n">
        <v>0.31</v>
      </c>
      <c r="C274" s="4" t="n">
        <v>0.3640136054421769</v>
      </c>
      <c r="D274" s="4" t="n">
        <v>0.3333333333333333</v>
      </c>
      <c r="E274" s="4" t="n">
        <v>0.258</v>
      </c>
      <c r="F274" s="4" t="n">
        <v>0.265</v>
      </c>
      <c r="G274" s="4" t="n">
        <v>0.285</v>
      </c>
      <c r="H274" s="4" t="n">
        <v>0.27</v>
      </c>
      <c r="I274" s="4" t="n">
        <v>0.265</v>
      </c>
      <c r="J274" s="4" t="n">
        <v>0.258</v>
      </c>
      <c r="K274" s="4" t="n">
        <v>0.265</v>
      </c>
      <c r="L274" s="4" t="n">
        <v>0.258</v>
      </c>
      <c r="M274" s="4" t="n">
        <v>0.28</v>
      </c>
      <c r="N274" s="4" t="n">
        <v>0.258</v>
      </c>
      <c r="O274" s="4" t="n">
        <v>0.2525</v>
      </c>
      <c r="P274" s="4" t="n">
        <v>0.4349999999999999</v>
      </c>
      <c r="Q274" s="4" t="n">
        <v>0.3799999999999999</v>
      </c>
      <c r="R274" s="4" t="n">
        <v>0.4</v>
      </c>
      <c r="S274" s="4" t="n">
        <v>0.3800000000000001</v>
      </c>
      <c r="T274" s="4" t="n">
        <v>0.4</v>
      </c>
      <c r="U274" s="4" t="n">
        <v>0.3799999999999999</v>
      </c>
      <c r="V274" s="4" t="n">
        <v>0.38</v>
      </c>
      <c r="W274" s="4" t="n">
        <v>0.4</v>
      </c>
      <c r="X274" s="4" t="n">
        <v>0.3816666666666667</v>
      </c>
      <c r="Y274" s="4" t="n">
        <v>0.402</v>
      </c>
      <c r="Z274" s="4" t="n">
        <v>0.4233333333333333</v>
      </c>
      <c r="AA274" s="4" t="n">
        <v>0.438</v>
      </c>
      <c r="AB274" s="4" t="n">
        <v>0.4233333333333333</v>
      </c>
      <c r="AC274" s="4" t="n">
        <v>0.43</v>
      </c>
      <c r="AD274" s="4" t="n">
        <v>0.4560000000000001</v>
      </c>
      <c r="AE274" s="4" t="n">
        <v>0.4383333333333333</v>
      </c>
      <c r="AF274" s="4" t="n">
        <v>0.4560000000000001</v>
      </c>
      <c r="AG274" s="4" t="n">
        <v>0.45</v>
      </c>
    </row>
    <row r="275">
      <c r="A275" t="inlineStr">
        <is>
          <t>杭州-西安</t>
        </is>
      </c>
      <c r="B275" s="4" t="n">
        <v>0.26</v>
      </c>
      <c r="C275" s="4" t="n">
        <v>0.283114406779661</v>
      </c>
      <c r="D275" s="4" t="n">
        <v>0.3736363636363637</v>
      </c>
      <c r="E275" s="4" t="n">
        <v>0.3158333333333333</v>
      </c>
      <c r="F275" s="4" t="n">
        <v>0.300909090909091</v>
      </c>
      <c r="G275" s="4" t="n">
        <v>0.3166666666666667</v>
      </c>
      <c r="H275" s="4" t="n">
        <v>0.31</v>
      </c>
      <c r="I275" s="4" t="n">
        <v>0.2963636363636364</v>
      </c>
      <c r="J275" s="4" t="n">
        <v>0.3116666666666667</v>
      </c>
      <c r="K275" s="4" t="n">
        <v>0.2927272727272727</v>
      </c>
      <c r="L275" s="4" t="n">
        <v>0.3183333333333333</v>
      </c>
      <c r="M275" s="4" t="n">
        <v>0.307</v>
      </c>
      <c r="N275" s="4" t="n">
        <v>0.3227272727272727</v>
      </c>
      <c r="O275" s="4" t="n">
        <v>0.3109090909090909</v>
      </c>
      <c r="P275" s="4" t="n">
        <v>0.2754545454545455</v>
      </c>
      <c r="Q275" s="4" t="n">
        <v>0.2745</v>
      </c>
      <c r="R275" s="4" t="n">
        <v>0.2566666666666667</v>
      </c>
      <c r="S275" s="4" t="n">
        <v>0.291</v>
      </c>
      <c r="T275" s="4" t="n">
        <v>0.2566666666666667</v>
      </c>
      <c r="U275" s="4" t="n">
        <v>0.2745000000000001</v>
      </c>
      <c r="V275" s="4" t="n">
        <v>0.276</v>
      </c>
      <c r="W275" s="4" t="n">
        <v>0.2427777777777778</v>
      </c>
      <c r="X275" s="4" t="n">
        <v>0.2615</v>
      </c>
      <c r="Y275" s="4" t="n">
        <v>0.2416666666666666</v>
      </c>
      <c r="Z275" s="4" t="n">
        <v>0.278</v>
      </c>
      <c r="AA275" s="4" t="n">
        <v>0.2566666666666667</v>
      </c>
      <c r="AB275" s="4" t="n">
        <v>0.2665</v>
      </c>
      <c r="AC275" s="4" t="n">
        <v>0.2675</v>
      </c>
      <c r="AD275" s="4" t="n">
        <v>0.263888888888889</v>
      </c>
      <c r="AE275" s="4" t="n">
        <v>0.2955</v>
      </c>
      <c r="AF275" s="4" t="n">
        <v>0.2822222222222222</v>
      </c>
      <c r="AG275" s="4" t="n">
        <v>0.2995</v>
      </c>
    </row>
    <row r="276">
      <c r="A276" t="inlineStr">
        <is>
          <t>杭州-郑州</t>
        </is>
      </c>
      <c r="B276" s="4" t="n">
        <v>0.3</v>
      </c>
      <c r="C276" s="4" t="n">
        <v>0.2901056338028168</v>
      </c>
      <c r="D276" s="4" t="n">
        <v>0.27375</v>
      </c>
      <c r="E276" s="4" t="n">
        <v>0.3071428571428571</v>
      </c>
      <c r="F276" s="4" t="n">
        <v>0.28375</v>
      </c>
      <c r="G276" s="4" t="n">
        <v>0.2285714285714286</v>
      </c>
      <c r="H276" s="4" t="n">
        <v>0.2325</v>
      </c>
      <c r="I276" s="4" t="n">
        <v>0.2444444444444445</v>
      </c>
      <c r="J276" s="4" t="n">
        <v>0.22125</v>
      </c>
      <c r="K276" s="4" t="n">
        <v>0.235</v>
      </c>
      <c r="L276" s="4" t="n">
        <v>0.25</v>
      </c>
      <c r="M276" s="4" t="n">
        <v>0.2655555555555556</v>
      </c>
      <c r="N276" s="4" t="n">
        <v>0.22</v>
      </c>
      <c r="O276" s="4" t="n">
        <v>0.22625</v>
      </c>
      <c r="P276" s="4" t="n">
        <v>0.304</v>
      </c>
      <c r="Q276" s="4" t="n">
        <v>0.295</v>
      </c>
      <c r="R276" s="4" t="n">
        <v>0.3118181818181818</v>
      </c>
      <c r="S276" s="4" t="n">
        <v>0.312</v>
      </c>
      <c r="T276" s="4" t="n">
        <v>0.327</v>
      </c>
      <c r="U276" s="4" t="n">
        <v>0.3081818181818182</v>
      </c>
      <c r="V276" s="4" t="n">
        <v>0.3009999999999999</v>
      </c>
      <c r="W276" s="4" t="n">
        <v>0.3070000000000001</v>
      </c>
      <c r="X276" s="4" t="n">
        <v>0.286</v>
      </c>
      <c r="Y276" s="4" t="n">
        <v>0.2999999999999999</v>
      </c>
      <c r="Z276" s="4" t="n">
        <v>0.297</v>
      </c>
      <c r="AA276" s="4" t="n">
        <v>0.295</v>
      </c>
      <c r="AB276" s="4" t="n">
        <v>0.2836363636363637</v>
      </c>
      <c r="AC276" s="4" t="n">
        <v>0.292</v>
      </c>
      <c r="AD276" s="4" t="n">
        <v>0.336</v>
      </c>
      <c r="AE276" s="4" t="n">
        <v>0.352</v>
      </c>
      <c r="AF276" s="4" t="n">
        <v>0.3609090909090909</v>
      </c>
      <c r="AG276" s="4" t="n">
        <v>0.357</v>
      </c>
    </row>
    <row r="277">
      <c r="A277" t="inlineStr">
        <is>
          <t>杭州-重庆</t>
        </is>
      </c>
      <c r="B277" s="4" t="n">
        <v>0.26</v>
      </c>
      <c r="C277" s="4" t="n">
        <v>0.2702240325865581</v>
      </c>
      <c r="D277" s="4" t="n">
        <v>0.12</v>
      </c>
      <c r="E277" s="4" t="n">
        <v>0.1325</v>
      </c>
      <c r="F277" s="4" t="n">
        <v>0.139375</v>
      </c>
      <c r="G277" s="4" t="n">
        <v>0.1275</v>
      </c>
      <c r="H277" s="4" t="n">
        <v>0.126</v>
      </c>
      <c r="I277" s="4" t="n">
        <v>0.12375</v>
      </c>
      <c r="J277" s="4" t="n">
        <v>0.124375</v>
      </c>
      <c r="K277" s="4" t="n">
        <v>0.126875</v>
      </c>
      <c r="L277" s="4" t="n">
        <v>0.14875</v>
      </c>
      <c r="M277" s="4" t="n">
        <v>0.195</v>
      </c>
      <c r="N277" s="4" t="n">
        <v>0.2105882352941177</v>
      </c>
      <c r="O277" s="4" t="n">
        <v>0.2029411764705882</v>
      </c>
      <c r="P277" s="4" t="n">
        <v>0.2725</v>
      </c>
      <c r="Q277" s="4" t="n">
        <v>0.3111764705882353</v>
      </c>
      <c r="R277" s="4" t="n">
        <v>0.499375</v>
      </c>
      <c r="S277" s="4" t="n">
        <v>0.7094117647058825</v>
      </c>
      <c r="T277" s="4" t="n">
        <v>0.4762500000000001</v>
      </c>
      <c r="U277" s="4" t="n">
        <v>0.3147058823529412</v>
      </c>
      <c r="V277" s="4" t="n">
        <v>0.3147058823529412</v>
      </c>
      <c r="W277" s="4" t="n">
        <v>0.27625</v>
      </c>
      <c r="X277" s="4" t="n">
        <v>0.3164705882352941</v>
      </c>
      <c r="Y277" s="4" t="n">
        <v>0.2787500000000001</v>
      </c>
      <c r="Z277" s="4" t="n">
        <v>0.3188235294117647</v>
      </c>
      <c r="AA277" s="4" t="n">
        <v>0.2787500000000001</v>
      </c>
      <c r="AB277" s="4" t="n">
        <v>0.3170588235294118</v>
      </c>
      <c r="AC277" s="4" t="n">
        <v>0.321764705882353</v>
      </c>
      <c r="AD277" s="4" t="n">
        <v>0.294375</v>
      </c>
      <c r="AE277" s="4" t="n">
        <v>0.3317647058823529</v>
      </c>
      <c r="AF277" s="4" t="n">
        <v>0.3</v>
      </c>
      <c r="AG277" s="4" t="n">
        <v>0.34</v>
      </c>
    </row>
    <row r="278">
      <c r="A278" t="inlineStr">
        <is>
          <t>杭州-青岛</t>
        </is>
      </c>
      <c r="B278" s="4" t="n">
        <v>0.38</v>
      </c>
      <c r="C278" s="4" t="n">
        <v>0.3737768240343348</v>
      </c>
      <c r="D278" s="4" t="n">
        <v>0.3624999999999999</v>
      </c>
      <c r="E278" s="4" t="n">
        <v>0.318</v>
      </c>
      <c r="F278" s="4" t="n">
        <v>0.35125</v>
      </c>
      <c r="G278" s="4" t="n">
        <v>0.30375</v>
      </c>
      <c r="H278" s="4" t="n">
        <v>0.32375</v>
      </c>
      <c r="I278" s="4" t="n">
        <v>0.335</v>
      </c>
      <c r="J278" s="4" t="n">
        <v>0.32375</v>
      </c>
      <c r="K278" s="4" t="n">
        <v>0.37125</v>
      </c>
      <c r="L278" s="4" t="n">
        <v>0.34875</v>
      </c>
      <c r="M278" s="4" t="n">
        <v>0.34875</v>
      </c>
      <c r="N278" s="4" t="n">
        <v>0.35375</v>
      </c>
      <c r="O278" s="4" t="n">
        <v>0.345</v>
      </c>
      <c r="P278" s="4" t="n">
        <v>0.4075</v>
      </c>
      <c r="Q278" s="4" t="n">
        <v>0.38375</v>
      </c>
      <c r="R278" s="4" t="n">
        <v>0.4</v>
      </c>
      <c r="S278" s="4" t="n">
        <v>0.395</v>
      </c>
      <c r="T278" s="4" t="n">
        <v>0.39625</v>
      </c>
      <c r="U278" s="4" t="n">
        <v>0.3875</v>
      </c>
      <c r="V278" s="4" t="n">
        <v>0.38</v>
      </c>
      <c r="W278" s="4" t="n">
        <v>0.39625</v>
      </c>
      <c r="X278" s="4" t="n">
        <v>0.37625</v>
      </c>
      <c r="Y278" s="4" t="n">
        <v>0.3925</v>
      </c>
      <c r="Z278" s="4" t="n">
        <v>0.39125</v>
      </c>
      <c r="AA278" s="4" t="n">
        <v>0.41125</v>
      </c>
      <c r="AB278" s="4" t="n">
        <v>0.37625</v>
      </c>
      <c r="AC278" s="4" t="n">
        <v>0.38</v>
      </c>
      <c r="AD278" s="4" t="n">
        <v>0.41875</v>
      </c>
      <c r="AE278" s="4" t="n">
        <v>0.3875</v>
      </c>
      <c r="AF278" s="4" t="n">
        <v>0.42625</v>
      </c>
      <c r="AG278" s="4" t="n">
        <v>0.395</v>
      </c>
    </row>
    <row r="279">
      <c r="A279" t="inlineStr">
        <is>
          <t>武汉-三亚</t>
        </is>
      </c>
      <c r="B279" s="4" t="n">
        <v>0.35</v>
      </c>
      <c r="C279" s="4" t="n">
        <v>0.3765296803652967</v>
      </c>
      <c r="D279" s="4" t="n">
        <v>0.9257142857142856</v>
      </c>
      <c r="E279" s="4" t="n">
        <v>0.7514285714285714</v>
      </c>
      <c r="F279" s="4" t="n">
        <v>0.5542857142857143</v>
      </c>
      <c r="G279" s="4" t="n">
        <v>0.5171428571428571</v>
      </c>
      <c r="H279" s="4" t="n">
        <v>0.4142857142857143</v>
      </c>
      <c r="I279" s="4" t="n">
        <v>0.3114285714285714</v>
      </c>
      <c r="J279" s="4" t="n">
        <v>0.3</v>
      </c>
      <c r="K279" s="4" t="n">
        <v>0.3085714285714286</v>
      </c>
      <c r="L279" s="4" t="n">
        <v>0.3242857142857143</v>
      </c>
      <c r="M279" s="4" t="n">
        <v>0.33</v>
      </c>
      <c r="N279" s="4" t="n">
        <v>0.3128571428571428</v>
      </c>
      <c r="O279" s="4" t="n">
        <v>0.3114285714285714</v>
      </c>
      <c r="P279" s="4" t="n">
        <v>0.32</v>
      </c>
      <c r="Q279" s="4" t="n">
        <v>0.3242857142857143</v>
      </c>
      <c r="R279" s="4" t="n">
        <v>0.3225</v>
      </c>
      <c r="S279" s="4" t="n">
        <v>0.3442857142857143</v>
      </c>
      <c r="T279" s="4" t="n">
        <v>0.3575</v>
      </c>
      <c r="U279" s="4" t="n">
        <v>0.3214285714285715</v>
      </c>
      <c r="V279" s="4" t="n">
        <v>0.3171428571428571</v>
      </c>
      <c r="W279" s="4" t="n">
        <v>0.31875</v>
      </c>
      <c r="X279" s="4" t="n">
        <v>0.3171428571428571</v>
      </c>
      <c r="Y279" s="4" t="n">
        <v>0.31875</v>
      </c>
      <c r="Z279" s="4" t="n">
        <v>0.3171428571428571</v>
      </c>
      <c r="AA279" s="4" t="n">
        <v>0.31875</v>
      </c>
      <c r="AB279" s="4" t="n">
        <v>0.3214285714285715</v>
      </c>
      <c r="AC279" s="4" t="n">
        <v>0.3485714285714286</v>
      </c>
      <c r="AD279" s="4" t="n">
        <v>0.32375</v>
      </c>
      <c r="AE279" s="4" t="n">
        <v>0.3428571428571429</v>
      </c>
      <c r="AF279" s="4" t="n">
        <v>0.38125</v>
      </c>
      <c r="AG279" s="4" t="n">
        <v>0.3757142857142857</v>
      </c>
    </row>
    <row r="280">
      <c r="A280" t="inlineStr">
        <is>
          <t>武汉-上海</t>
        </is>
      </c>
      <c r="B280" s="4" t="n">
        <v>0.2</v>
      </c>
      <c r="C280" s="4" t="n">
        <v>0.2420135363790186</v>
      </c>
      <c r="D280" s="4" t="n">
        <v>0.5469230769230768</v>
      </c>
      <c r="E280" s="4" t="n">
        <v>0.4305882352941176</v>
      </c>
      <c r="F280" s="4" t="n">
        <v>0.1944444444444445</v>
      </c>
      <c r="G280" s="4" t="n">
        <v>0.2317647058823529</v>
      </c>
      <c r="H280" s="4" t="n">
        <v>0.1685</v>
      </c>
      <c r="I280" s="4" t="n">
        <v>0.1636842105263158</v>
      </c>
      <c r="J280" s="4" t="n">
        <v>0.1773684210526316</v>
      </c>
      <c r="K280" s="4" t="n">
        <v>0.191</v>
      </c>
      <c r="L280" s="4" t="n">
        <v>0.3352631578947369</v>
      </c>
      <c r="M280" s="4" t="n">
        <v>0.1580952380952381</v>
      </c>
      <c r="N280" s="4" t="n">
        <v>0.1835</v>
      </c>
      <c r="O280" s="4" t="n">
        <v>0.1580952380952381</v>
      </c>
      <c r="P280" s="4" t="n">
        <v>0.1725</v>
      </c>
      <c r="Q280" s="4" t="n">
        <v>0.2175</v>
      </c>
      <c r="R280" s="4" t="n">
        <v>0.200952380952381</v>
      </c>
      <c r="S280" s="4" t="n">
        <v>0.4010000000000001</v>
      </c>
      <c r="T280" s="4" t="n">
        <v>0.1776190476190476</v>
      </c>
      <c r="U280" s="4" t="n">
        <v>0.22</v>
      </c>
      <c r="V280" s="4" t="n">
        <v>0.1728571428571429</v>
      </c>
      <c r="W280" s="4" t="n">
        <v>0.1965</v>
      </c>
      <c r="X280" s="4" t="n">
        <v>0.264</v>
      </c>
      <c r="Y280" s="4" t="n">
        <v>0.2333333333333333</v>
      </c>
      <c r="Z280" s="4" t="n">
        <v>0.4335</v>
      </c>
      <c r="AA280" s="4" t="n">
        <v>0.1985714285714286</v>
      </c>
      <c r="AB280" s="4" t="n">
        <v>0.2465</v>
      </c>
      <c r="AC280" s="4" t="n">
        <v>0.2042857142857143</v>
      </c>
      <c r="AD280" s="4" t="n">
        <v>0.213</v>
      </c>
      <c r="AE280" s="4" t="n">
        <v>0.2165</v>
      </c>
      <c r="AF280" s="4" t="n">
        <v>0.2295238095238095</v>
      </c>
      <c r="AG280" s="4" t="n">
        <v>0.4715000000000001</v>
      </c>
    </row>
    <row r="281">
      <c r="A281" t="inlineStr">
        <is>
          <t>武汉-乌鲁木齐</t>
        </is>
      </c>
      <c r="B281" s="4" t="n">
        <v>0.36</v>
      </c>
      <c r="C281" s="4" t="n">
        <v>0.4592700729927007</v>
      </c>
      <c r="D281" s="4" t="n">
        <v>0.994</v>
      </c>
      <c r="E281" s="4" t="n">
        <v>0.9359999999999999</v>
      </c>
      <c r="F281" s="4" t="n">
        <v>0.9466666666666667</v>
      </c>
      <c r="G281" s="4" t="n">
        <v>0.718</v>
      </c>
      <c r="H281" s="4" t="n">
        <v>0.598</v>
      </c>
      <c r="I281" s="4" t="n">
        <v>0.542</v>
      </c>
      <c r="J281" s="4" t="n">
        <v>0.4983333333333334</v>
      </c>
      <c r="K281" s="4" t="n">
        <v>0.424</v>
      </c>
      <c r="L281" s="4" t="n">
        <v>0.388</v>
      </c>
      <c r="M281" s="4" t="n">
        <v>0.412</v>
      </c>
      <c r="N281" s="4" t="n">
        <v>0.3925</v>
      </c>
      <c r="O281" s="4" t="n">
        <v>0.355</v>
      </c>
      <c r="P281" s="4" t="n">
        <v>0.3475</v>
      </c>
      <c r="Q281" s="4" t="n">
        <v>0.35</v>
      </c>
      <c r="R281" s="4" t="n">
        <v>0.3375</v>
      </c>
      <c r="S281" s="4" t="n">
        <v>0.3475</v>
      </c>
      <c r="T281" s="4" t="n">
        <v>0.332</v>
      </c>
      <c r="U281" s="4" t="n">
        <v>0.3375</v>
      </c>
      <c r="V281" s="4" t="n">
        <v>0.3375</v>
      </c>
      <c r="W281" s="4" t="n">
        <v>0.3375</v>
      </c>
      <c r="X281" s="4" t="n">
        <v>0.342</v>
      </c>
      <c r="Y281" s="4" t="n">
        <v>0.3375</v>
      </c>
      <c r="Z281" s="4" t="n">
        <v>0.3375</v>
      </c>
      <c r="AA281" s="4" t="n">
        <v>0.332</v>
      </c>
      <c r="AB281" s="4" t="n">
        <v>0.3375</v>
      </c>
      <c r="AC281" s="4" t="n">
        <v>0.3375</v>
      </c>
      <c r="AD281" s="4" t="n">
        <v>0.3375</v>
      </c>
      <c r="AE281" s="4" t="n">
        <v>0.342</v>
      </c>
      <c r="AF281" s="4" t="n">
        <v>0.3475</v>
      </c>
      <c r="AG281" s="4" t="n">
        <v>0.3475</v>
      </c>
    </row>
    <row r="282">
      <c r="A282" t="inlineStr">
        <is>
          <t>武汉-北京</t>
        </is>
      </c>
      <c r="B282" s="4" t="n">
        <v>0.23</v>
      </c>
      <c r="C282" s="4" t="n">
        <v>0.2932305433186491</v>
      </c>
      <c r="D282" s="4" t="n">
        <v>0.2406666666666667</v>
      </c>
      <c r="E282" s="4" t="n">
        <v>0.2136842105263158</v>
      </c>
      <c r="F282" s="4" t="n">
        <v>0.1873684210526316</v>
      </c>
      <c r="G282" s="4" t="n">
        <v>0.1885</v>
      </c>
      <c r="H282" s="4" t="n">
        <v>0.1885714285714286</v>
      </c>
      <c r="I282" s="4" t="n">
        <v>0.1904761904761905</v>
      </c>
      <c r="J282" s="4" t="n">
        <v>0.18375</v>
      </c>
      <c r="K282" s="4" t="n">
        <v>0.2034782608695652</v>
      </c>
      <c r="L282" s="4" t="n">
        <v>0.2829166666666666</v>
      </c>
      <c r="M282" s="4" t="n">
        <v>0.22</v>
      </c>
      <c r="N282" s="4" t="n">
        <v>0.2170833333333333</v>
      </c>
      <c r="O282" s="4" t="n">
        <v>0.2079166666666667</v>
      </c>
      <c r="P282" s="4" t="n">
        <v>0.2969565217391305</v>
      </c>
      <c r="Q282" s="4" t="n">
        <v>0.27125</v>
      </c>
      <c r="R282" s="4" t="n">
        <v>0.3660869565217392</v>
      </c>
      <c r="S282" s="4" t="n">
        <v>0.4308333333333333</v>
      </c>
      <c r="T282" s="4" t="n">
        <v>0.281304347826087</v>
      </c>
      <c r="U282" s="4" t="n">
        <v>0.3875</v>
      </c>
      <c r="V282" s="4" t="n">
        <v>0.2970833333333333</v>
      </c>
      <c r="W282" s="4" t="n">
        <v>0.3030434782608696</v>
      </c>
      <c r="X282" s="4" t="n">
        <v>0.26875</v>
      </c>
      <c r="Y282" s="4" t="n">
        <v>0.3765217391304348</v>
      </c>
      <c r="Z282" s="4" t="n">
        <v>0.44</v>
      </c>
      <c r="AA282" s="4" t="n">
        <v>0.2760869565217391</v>
      </c>
      <c r="AB282" s="4" t="n">
        <v>0.37625</v>
      </c>
      <c r="AC282" s="4" t="n">
        <v>0.3174999999999999</v>
      </c>
      <c r="AD282" s="4" t="n">
        <v>0.3204347826086956</v>
      </c>
      <c r="AE282" s="4" t="n">
        <v>0.32625</v>
      </c>
      <c r="AF282" s="4" t="n">
        <v>0.3821739130434782</v>
      </c>
      <c r="AG282" s="4" t="n">
        <v>0.4566666666666666</v>
      </c>
    </row>
    <row r="283">
      <c r="A283" t="inlineStr">
        <is>
          <t>武汉-厦门</t>
        </is>
      </c>
      <c r="B283" s="4" t="n">
        <v>0.41</v>
      </c>
      <c r="C283" s="4" t="n">
        <v>0.4272868217054263</v>
      </c>
      <c r="D283" s="4" t="n">
        <v>0.7471428571428572</v>
      </c>
      <c r="E283" s="4" t="n">
        <v>0.5914285714285715</v>
      </c>
      <c r="F283" s="4" t="n">
        <v>0.5688888888888889</v>
      </c>
      <c r="G283" s="4" t="n">
        <v>0.5155555555555557</v>
      </c>
      <c r="H283" s="4" t="n">
        <v>0.34875</v>
      </c>
      <c r="I283" s="4" t="n">
        <v>0.3442857142857143</v>
      </c>
      <c r="J283" s="4" t="n">
        <v>0.3325</v>
      </c>
      <c r="K283" s="4" t="n">
        <v>0.33</v>
      </c>
      <c r="L283" s="4" t="n">
        <v>0.3325</v>
      </c>
      <c r="M283" s="4" t="n">
        <v>0.34375</v>
      </c>
      <c r="N283" s="4" t="n">
        <v>0.3325</v>
      </c>
      <c r="O283" s="4" t="n">
        <v>0.3366666666666667</v>
      </c>
      <c r="P283" s="4" t="n">
        <v>0.3922222222222222</v>
      </c>
      <c r="Q283" s="4" t="n">
        <v>0.3922222222222222</v>
      </c>
      <c r="R283" s="4" t="n">
        <v>0.3922222222222222</v>
      </c>
      <c r="S283" s="4" t="n">
        <v>0.3922222222222222</v>
      </c>
      <c r="T283" s="4" t="n">
        <v>0.3922222222222222</v>
      </c>
      <c r="U283" s="4" t="n">
        <v>0.3922222222222222</v>
      </c>
      <c r="V283" s="4" t="n">
        <v>0.41</v>
      </c>
      <c r="W283" s="4" t="n">
        <v>0.3922222222222222</v>
      </c>
      <c r="X283" s="4" t="n">
        <v>0.3922222222222222</v>
      </c>
      <c r="Y283" s="4" t="n">
        <v>0.3922222222222222</v>
      </c>
      <c r="Z283" s="4" t="n">
        <v>0.47</v>
      </c>
      <c r="AA283" s="4" t="n">
        <v>0.47</v>
      </c>
      <c r="AB283" s="4" t="n">
        <v>0.47</v>
      </c>
      <c r="AC283" s="4" t="n">
        <v>0.4777777777777777</v>
      </c>
      <c r="AD283" s="4" t="n">
        <v>0.47</v>
      </c>
      <c r="AE283" s="4" t="n">
        <v>0.4777777777777777</v>
      </c>
      <c r="AF283" s="4" t="n">
        <v>0.47</v>
      </c>
      <c r="AG283" s="4" t="n">
        <v>0.4777777777777779</v>
      </c>
    </row>
    <row r="284">
      <c r="A284" t="inlineStr">
        <is>
          <t>武汉-哈尔滨</t>
        </is>
      </c>
      <c r="B284" s="4" t="n">
        <v>0.28</v>
      </c>
      <c r="C284" s="4" t="n">
        <v>0.3475714285714286</v>
      </c>
      <c r="D284" s="4" t="n">
        <v>0.4142857142857142</v>
      </c>
      <c r="E284" s="4" t="n">
        <v>0.3814285714285714</v>
      </c>
      <c r="F284" s="4" t="n">
        <v>0.43</v>
      </c>
      <c r="G284" s="4" t="n">
        <v>0.3314285714285714</v>
      </c>
      <c r="H284" s="4" t="n">
        <v>0.2314285714285715</v>
      </c>
      <c r="I284" s="4" t="n">
        <v>0.2542857142857143</v>
      </c>
      <c r="J284" s="4" t="n">
        <v>0.3657142857142857</v>
      </c>
      <c r="K284" s="4" t="n">
        <v>0.5414285714285715</v>
      </c>
      <c r="L284" s="4" t="n">
        <v>0.6585714285714286</v>
      </c>
      <c r="M284" s="4" t="n">
        <v>0.7114285714285715</v>
      </c>
      <c r="N284" s="4" t="n">
        <v>0.5557142857142857</v>
      </c>
      <c r="O284" s="4" t="n">
        <v>0.2957142857142857</v>
      </c>
      <c r="P284" s="4" t="n">
        <v>0.26</v>
      </c>
      <c r="Q284" s="4" t="n">
        <v>0.24</v>
      </c>
      <c r="R284" s="4" t="n">
        <v>0.24</v>
      </c>
      <c r="S284" s="4" t="n">
        <v>0.2357142857142857</v>
      </c>
      <c r="T284" s="4" t="n">
        <v>0.2614285714285715</v>
      </c>
      <c r="U284" s="4" t="n">
        <v>0.24</v>
      </c>
      <c r="V284" s="4" t="n">
        <v>0.2371428571428571</v>
      </c>
      <c r="W284" s="4" t="n">
        <v>0.2357142857142857</v>
      </c>
      <c r="X284" s="4" t="n">
        <v>0.2514285714285714</v>
      </c>
      <c r="Y284" s="4" t="n">
        <v>0.2514285714285714</v>
      </c>
      <c r="Z284" s="4" t="n">
        <v>0.3442857142857143</v>
      </c>
      <c r="AA284" s="4" t="n">
        <v>0.3414285714285714</v>
      </c>
      <c r="AB284" s="4" t="n">
        <v>0.3442857142857143</v>
      </c>
      <c r="AC284" s="4" t="n">
        <v>0.3528571428571428</v>
      </c>
      <c r="AD284" s="4" t="n">
        <v>0.3457142857142858</v>
      </c>
      <c r="AE284" s="4" t="n">
        <v>0.3628571428571429</v>
      </c>
      <c r="AF284" s="4" t="n">
        <v>0.3557142857142857</v>
      </c>
      <c r="AG284" s="4" t="n">
        <v>0.3557142857142858</v>
      </c>
    </row>
    <row r="285">
      <c r="A285" t="inlineStr">
        <is>
          <t>武汉-大连</t>
        </is>
      </c>
      <c r="B285" s="4" t="n">
        <v>0.34</v>
      </c>
      <c r="C285" s="4" t="n">
        <v>0.3601183431952663</v>
      </c>
      <c r="D285" s="4" t="n">
        <v>0.5900000000000001</v>
      </c>
      <c r="E285" s="4" t="n">
        <v>0.43</v>
      </c>
      <c r="F285" s="4" t="n">
        <v>0.2857142857142857</v>
      </c>
      <c r="G285" s="4" t="n">
        <v>0.302</v>
      </c>
      <c r="H285" s="4" t="n">
        <v>0.3175</v>
      </c>
      <c r="I285" s="4" t="n">
        <v>0.336</v>
      </c>
      <c r="J285" s="4" t="n">
        <v>0.4075</v>
      </c>
      <c r="K285" s="4" t="n">
        <v>0.5185714285714286</v>
      </c>
      <c r="L285" s="4" t="n">
        <v>0.628</v>
      </c>
      <c r="M285" s="4" t="n">
        <v>0.6671428571428571</v>
      </c>
      <c r="N285" s="4" t="n">
        <v>0.492</v>
      </c>
      <c r="O285" s="4" t="n">
        <v>0.314</v>
      </c>
      <c r="P285" s="4" t="n">
        <v>0.2828571428571429</v>
      </c>
      <c r="Q285" s="4" t="n">
        <v>0.3119999999999999</v>
      </c>
      <c r="R285" s="4" t="n">
        <v>0.2828571428571429</v>
      </c>
      <c r="S285" s="4" t="n">
        <v>0.3119999999999999</v>
      </c>
      <c r="T285" s="4" t="n">
        <v>0.2828571428571429</v>
      </c>
      <c r="U285" s="4" t="n">
        <v>0.3119999999999999</v>
      </c>
      <c r="V285" s="4" t="n">
        <v>0.3119999999999999</v>
      </c>
      <c r="W285" s="4" t="n">
        <v>0.2928571428571428</v>
      </c>
      <c r="X285" s="4" t="n">
        <v>0.3119999999999999</v>
      </c>
      <c r="Y285" s="4" t="n">
        <v>0.2928571428571429</v>
      </c>
      <c r="Z285" s="4" t="n">
        <v>0.334</v>
      </c>
      <c r="AA285" s="4" t="n">
        <v>0.2828571428571429</v>
      </c>
      <c r="AB285" s="4" t="n">
        <v>0.334</v>
      </c>
      <c r="AC285" s="4" t="n">
        <v>0.312</v>
      </c>
      <c r="AD285" s="4" t="n">
        <v>0.2828571428571429</v>
      </c>
      <c r="AE285" s="4" t="n">
        <v>0.312</v>
      </c>
      <c r="AF285" s="4" t="n">
        <v>0.3728571428571429</v>
      </c>
      <c r="AG285" s="4" t="n">
        <v>0.352</v>
      </c>
    </row>
    <row r="286">
      <c r="A286" t="inlineStr">
        <is>
          <t>武汉-天津</t>
        </is>
      </c>
      <c r="B286" s="4" t="n">
        <v>0.34</v>
      </c>
      <c r="C286" s="4" t="n">
        <v>0.335379746835443</v>
      </c>
      <c r="D286" s="4" t="n">
        <v>1</v>
      </c>
      <c r="E286" s="4" t="n">
        <v>0.4875</v>
      </c>
      <c r="F286" s="4" t="n">
        <v>0.3233333333333334</v>
      </c>
      <c r="G286" s="4" t="n">
        <v>0.34</v>
      </c>
      <c r="H286" s="4" t="n">
        <v>0.295</v>
      </c>
      <c r="I286" s="4" t="n">
        <v>0.2925</v>
      </c>
      <c r="J286" s="4" t="n">
        <v>0.28</v>
      </c>
      <c r="K286" s="4" t="n">
        <v>0.28</v>
      </c>
      <c r="L286" s="4" t="n">
        <v>0.264</v>
      </c>
      <c r="M286" s="4" t="n">
        <v>0.33</v>
      </c>
      <c r="N286" s="4" t="n">
        <v>0.28</v>
      </c>
      <c r="O286" s="4" t="n">
        <v>0.264</v>
      </c>
      <c r="P286" s="4" t="n">
        <v>0.3642857142857143</v>
      </c>
      <c r="Q286" s="4" t="n">
        <v>0.3983333333333334</v>
      </c>
      <c r="R286" s="4" t="n">
        <v>0.3757142857142857</v>
      </c>
      <c r="S286" s="4" t="n">
        <v>0.3583333333333333</v>
      </c>
      <c r="T286" s="4" t="n">
        <v>0.3416666666666666</v>
      </c>
      <c r="U286" s="4" t="n">
        <v>0.346</v>
      </c>
      <c r="V286" s="4" t="n">
        <v>0.3283333333333333</v>
      </c>
      <c r="W286" s="4" t="n">
        <v>0.3171428571428571</v>
      </c>
      <c r="X286" s="4" t="n">
        <v>0.3216666666666667</v>
      </c>
      <c r="Y286" s="4" t="n">
        <v>0.3114285714285714</v>
      </c>
      <c r="Z286" s="4" t="n">
        <v>0.3216666666666667</v>
      </c>
      <c r="AA286" s="4" t="n">
        <v>0.3133333333333333</v>
      </c>
      <c r="AB286" s="4" t="n">
        <v>0.336</v>
      </c>
      <c r="AC286" s="4" t="n">
        <v>0.3216666666666666</v>
      </c>
      <c r="AD286" s="4" t="n">
        <v>0.3114285714285714</v>
      </c>
      <c r="AE286" s="4" t="n">
        <v>0.3466666666666667</v>
      </c>
      <c r="AF286" s="4" t="n">
        <v>0.3557142857142857</v>
      </c>
      <c r="AG286" s="4" t="n">
        <v>0.355</v>
      </c>
    </row>
    <row r="287">
      <c r="A287" t="inlineStr">
        <is>
          <t>武汉-广州</t>
        </is>
      </c>
      <c r="B287" s="4" t="n">
        <v>0.18</v>
      </c>
      <c r="C287" s="4" t="n">
        <v>0.1898458149779736</v>
      </c>
      <c r="D287" s="4" t="n">
        <v>0.3764285714285714</v>
      </c>
      <c r="E287" s="4" t="n">
        <v>0.2807142857142856</v>
      </c>
      <c r="F287" s="4" t="n">
        <v>0.2317647058823529</v>
      </c>
      <c r="G287" s="4" t="n">
        <v>0.2184615384615385</v>
      </c>
      <c r="H287" s="4" t="n">
        <v>0.1921428571428571</v>
      </c>
      <c r="I287" s="4" t="n">
        <v>0.1705882352941177</v>
      </c>
      <c r="J287" s="4" t="n">
        <v>0.17625</v>
      </c>
      <c r="K287" s="4" t="n">
        <v>0.1847058823529412</v>
      </c>
      <c r="L287" s="4" t="n">
        <v>0.18</v>
      </c>
      <c r="M287" s="4" t="n">
        <v>0.184375</v>
      </c>
      <c r="N287" s="4" t="n">
        <v>0.1742857142857143</v>
      </c>
      <c r="O287" s="4" t="n">
        <v>0.1764285714285714</v>
      </c>
      <c r="P287" s="4" t="n">
        <v>0.174375</v>
      </c>
      <c r="Q287" s="4" t="n">
        <v>0.1706666666666667</v>
      </c>
      <c r="R287" s="4" t="n">
        <v>0.17375</v>
      </c>
      <c r="S287" s="4" t="n">
        <v>0.1678571428571429</v>
      </c>
      <c r="T287" s="4" t="n">
        <v>0.171875</v>
      </c>
      <c r="U287" s="4" t="n">
        <v>0.17</v>
      </c>
      <c r="V287" s="4" t="n">
        <v>0.17</v>
      </c>
      <c r="W287" s="4" t="n">
        <v>0.1652941176470588</v>
      </c>
      <c r="X287" s="4" t="n">
        <v>0.174</v>
      </c>
      <c r="Y287" s="4" t="n">
        <v>0.175</v>
      </c>
      <c r="Z287" s="4" t="n">
        <v>0.1757142857142858</v>
      </c>
      <c r="AA287" s="4" t="n">
        <v>0.164375</v>
      </c>
      <c r="AB287" s="4" t="n">
        <v>0.1714285714285715</v>
      </c>
      <c r="AC287" s="4" t="n">
        <v>0.1714285714285714</v>
      </c>
      <c r="AD287" s="4" t="n">
        <v>0.1770588235294118</v>
      </c>
      <c r="AE287" s="4" t="n">
        <v>0.1913333333333333</v>
      </c>
      <c r="AF287" s="4" t="n">
        <v>0.21</v>
      </c>
      <c r="AG287" s="4" t="n">
        <v>0.1971428571428572</v>
      </c>
    </row>
    <row r="288">
      <c r="A288" t="inlineStr">
        <is>
          <t>武汉-成都</t>
        </is>
      </c>
      <c r="B288" s="4" t="n">
        <v>0.36</v>
      </c>
      <c r="C288" s="4" t="n">
        <v>0.370901098901099</v>
      </c>
      <c r="D288" s="4" t="n">
        <v>0.5433333333333333</v>
      </c>
      <c r="E288" s="4" t="n">
        <v>0.403125</v>
      </c>
      <c r="F288" s="4" t="n">
        <v>0.32</v>
      </c>
      <c r="G288" s="4" t="n">
        <v>0.3446666666666667</v>
      </c>
      <c r="H288" s="4" t="n">
        <v>0.305625</v>
      </c>
      <c r="I288" s="4" t="n">
        <v>0.276</v>
      </c>
      <c r="J288" s="4" t="n">
        <v>0.281875</v>
      </c>
      <c r="K288" s="4" t="n">
        <v>0.2853333333333333</v>
      </c>
      <c r="L288" s="4" t="n">
        <v>0.304375</v>
      </c>
      <c r="M288" s="4" t="n">
        <v>0.3126666666666667</v>
      </c>
      <c r="N288" s="4" t="n">
        <v>0.309375</v>
      </c>
      <c r="O288" s="4" t="n">
        <v>0.3126666666666666</v>
      </c>
      <c r="P288" s="4" t="n">
        <v>0.3626666666666667</v>
      </c>
      <c r="Q288" s="4" t="n">
        <v>0.4086666666666667</v>
      </c>
      <c r="R288" s="4" t="n">
        <v>0.3773333333333334</v>
      </c>
      <c r="S288" s="4" t="n">
        <v>0.4086666666666667</v>
      </c>
      <c r="T288" s="4" t="n">
        <v>0.362</v>
      </c>
      <c r="U288" s="4" t="n">
        <v>0.4</v>
      </c>
      <c r="V288" s="4" t="n">
        <v>0.412</v>
      </c>
      <c r="W288" s="4" t="n">
        <v>0.358</v>
      </c>
      <c r="X288" s="4" t="n">
        <v>0.4233333333333335</v>
      </c>
      <c r="Y288" s="4" t="n">
        <v>0.3760000000000001</v>
      </c>
      <c r="Z288" s="4" t="n">
        <v>0.412</v>
      </c>
      <c r="AA288" s="4" t="n">
        <v>0.3680000000000001</v>
      </c>
      <c r="AB288" s="4" t="n">
        <v>0.406</v>
      </c>
      <c r="AC288" s="4" t="n">
        <v>0.396</v>
      </c>
      <c r="AD288" s="4" t="n">
        <v>0.3639999999999999</v>
      </c>
      <c r="AE288" s="4" t="n">
        <v>0.418</v>
      </c>
      <c r="AF288" s="4" t="n">
        <v>0.418</v>
      </c>
      <c r="AG288" s="4" t="n">
        <v>0.4739999999999999</v>
      </c>
    </row>
    <row r="289">
      <c r="A289" t="inlineStr">
        <is>
          <t>武汉-昆明</t>
        </is>
      </c>
      <c r="B289" s="4" t="n">
        <v>0.23</v>
      </c>
      <c r="C289" s="4" t="n">
        <v>0.2524296675191816</v>
      </c>
      <c r="D289" s="4" t="n">
        <v>0.4642857142857144</v>
      </c>
      <c r="E289" s="4" t="n">
        <v>0.3700000000000001</v>
      </c>
      <c r="F289" s="4" t="n">
        <v>0.3023076923076923</v>
      </c>
      <c r="G289" s="4" t="n">
        <v>0.2661538461538461</v>
      </c>
      <c r="H289" s="4" t="n">
        <v>0.2376923076923078</v>
      </c>
      <c r="I289" s="4" t="n">
        <v>0.2269230769230769</v>
      </c>
      <c r="J289" s="4" t="n">
        <v>0.2130769230769231</v>
      </c>
      <c r="K289" s="4" t="n">
        <v>0.2142857142857143</v>
      </c>
      <c r="L289" s="4" t="n">
        <v>0.2125</v>
      </c>
      <c r="M289" s="4" t="n">
        <v>0.2253846153846154</v>
      </c>
      <c r="N289" s="4" t="n">
        <v>0.2241666666666667</v>
      </c>
      <c r="O289" s="4" t="n">
        <v>0.21</v>
      </c>
      <c r="P289" s="4" t="n">
        <v>0.2371428571428572</v>
      </c>
      <c r="Q289" s="4" t="n">
        <v>0.235</v>
      </c>
      <c r="R289" s="4" t="n">
        <v>0.2371428571428572</v>
      </c>
      <c r="S289" s="4" t="n">
        <v>0.2363636363636364</v>
      </c>
      <c r="T289" s="4" t="n">
        <v>0.2371428571428571</v>
      </c>
      <c r="U289" s="4" t="n">
        <v>0.2408333333333333</v>
      </c>
      <c r="V289" s="4" t="n">
        <v>0.235</v>
      </c>
      <c r="W289" s="4" t="n">
        <v>0.2421428571428571</v>
      </c>
      <c r="X289" s="4" t="n">
        <v>0.2483333333333333</v>
      </c>
      <c r="Y289" s="4" t="n">
        <v>0.2485714285714286</v>
      </c>
      <c r="Z289" s="4" t="n">
        <v>0.25</v>
      </c>
      <c r="AA289" s="4" t="n">
        <v>0.2433333333333333</v>
      </c>
      <c r="AB289" s="4" t="n">
        <v>0.2469230769230769</v>
      </c>
      <c r="AC289" s="4" t="n">
        <v>0.2453846153846153</v>
      </c>
      <c r="AD289" s="4" t="n">
        <v>0.246</v>
      </c>
      <c r="AE289" s="4" t="n">
        <v>0.2523076923076923</v>
      </c>
      <c r="AF289" s="4" t="n">
        <v>0.2546666666666667</v>
      </c>
      <c r="AG289" s="4" t="n">
        <v>0.2575</v>
      </c>
    </row>
    <row r="290">
      <c r="A290" t="inlineStr">
        <is>
          <t>武汉-海口</t>
        </is>
      </c>
      <c r="B290" s="4" t="n">
        <v>0.35</v>
      </c>
      <c r="C290" s="4" t="n">
        <v>0.3863535911602209</v>
      </c>
      <c r="D290" s="4" t="n">
        <v>0.9008333333333334</v>
      </c>
      <c r="E290" s="4" t="n">
        <v>0.8054545454545454</v>
      </c>
      <c r="F290" s="4" t="n">
        <v>0.6133333333333334</v>
      </c>
      <c r="G290" s="4" t="n">
        <v>0.5269999999999999</v>
      </c>
      <c r="H290" s="4" t="n">
        <v>0.4345454545454546</v>
      </c>
      <c r="I290" s="4" t="n">
        <v>0.3483333333333333</v>
      </c>
      <c r="J290" s="4" t="n">
        <v>0.34</v>
      </c>
      <c r="K290" s="4" t="n">
        <v>0.35</v>
      </c>
      <c r="L290" s="4" t="n">
        <v>0.3383333333333333</v>
      </c>
      <c r="M290" s="4" t="n">
        <v>0.3453846153846153</v>
      </c>
      <c r="N290" s="4" t="n">
        <v>0.3281818181818182</v>
      </c>
      <c r="O290" s="4" t="n">
        <v>0.3225</v>
      </c>
      <c r="P290" s="4" t="n">
        <v>0.3323076923076923</v>
      </c>
      <c r="Q290" s="4" t="n">
        <v>0.3325</v>
      </c>
      <c r="R290" s="4" t="n">
        <v>0.3253846153846153</v>
      </c>
      <c r="S290" s="4" t="n">
        <v>0.3233333333333334</v>
      </c>
      <c r="T290" s="4" t="n">
        <v>0.3276923076923076</v>
      </c>
      <c r="U290" s="4" t="n">
        <v>0.3290909090909091</v>
      </c>
      <c r="V290" s="4" t="n">
        <v>0.3266666666666667</v>
      </c>
      <c r="W290" s="4" t="n">
        <v>0.3430769230769231</v>
      </c>
      <c r="X290" s="4" t="n">
        <v>0.3375</v>
      </c>
      <c r="Y290" s="4" t="n">
        <v>0.3346153846153846</v>
      </c>
      <c r="Z290" s="4" t="n">
        <v>0.3325</v>
      </c>
      <c r="AA290" s="4" t="n">
        <v>0.3384615384615384</v>
      </c>
      <c r="AB290" s="4" t="n">
        <v>0.3409090909090909</v>
      </c>
      <c r="AC290" s="4" t="n">
        <v>0.3316666666666667</v>
      </c>
      <c r="AD290" s="4" t="n">
        <v>0.3276923076923076</v>
      </c>
      <c r="AE290" s="4" t="n">
        <v>0.3208333333333332</v>
      </c>
      <c r="AF290" s="4" t="n">
        <v>0.3361538461538461</v>
      </c>
      <c r="AG290" s="4" t="n">
        <v>0.3833333333333333</v>
      </c>
    </row>
    <row r="291">
      <c r="A291" t="inlineStr">
        <is>
          <t>武汉-深圳</t>
        </is>
      </c>
      <c r="B291" s="4" t="n">
        <v>0.25</v>
      </c>
      <c r="C291" s="4" t="n">
        <v>0.2620055710306406</v>
      </c>
      <c r="D291" s="4" t="n">
        <v>0.450909090909091</v>
      </c>
      <c r="E291" s="4" t="n">
        <v>0.2916666666666667</v>
      </c>
      <c r="F291" s="4" t="n">
        <v>0.2561538461538462</v>
      </c>
      <c r="G291" s="4" t="n">
        <v>0.263076923076923</v>
      </c>
      <c r="H291" s="4" t="n">
        <v>0.2358333333333333</v>
      </c>
      <c r="I291" s="4" t="n">
        <v>0.2083333333333334</v>
      </c>
      <c r="J291" s="4" t="n">
        <v>0.2292307692307693</v>
      </c>
      <c r="K291" s="4" t="n">
        <v>0.2216666666666667</v>
      </c>
      <c r="L291" s="4" t="n">
        <v>0.2338461538461538</v>
      </c>
      <c r="M291" s="4" t="n">
        <v>0.2253846153846154</v>
      </c>
      <c r="N291" s="4" t="n">
        <v>0.2476923076923077</v>
      </c>
      <c r="O291" s="4" t="n">
        <v>0.2358333333333334</v>
      </c>
      <c r="P291" s="4" t="n">
        <v>0.2509090909090909</v>
      </c>
      <c r="Q291" s="4" t="n">
        <v>0.2491666666666666</v>
      </c>
      <c r="R291" s="4" t="n">
        <v>0.2445454545454545</v>
      </c>
      <c r="S291" s="4" t="n">
        <v>0.2591666666666667</v>
      </c>
      <c r="T291" s="4" t="n">
        <v>0.2550000000000001</v>
      </c>
      <c r="U291" s="4" t="n">
        <v>0.2658333333333333</v>
      </c>
      <c r="V291" s="4" t="n">
        <v>0.2591666666666667</v>
      </c>
      <c r="W291" s="4" t="n">
        <v>0.2618181818181819</v>
      </c>
      <c r="X291" s="4" t="n">
        <v>0.2658333333333334</v>
      </c>
      <c r="Y291" s="4" t="n">
        <v>0.2518181818181818</v>
      </c>
      <c r="Z291" s="4" t="n">
        <v>0.2791666666666667</v>
      </c>
      <c r="AA291" s="4" t="n">
        <v>0.2666666666666667</v>
      </c>
      <c r="AB291" s="4" t="n">
        <v>0.2758333333333333</v>
      </c>
      <c r="AC291" s="4" t="n">
        <v>0.2683333333333334</v>
      </c>
      <c r="AD291" s="4" t="n">
        <v>0.2690909090909091</v>
      </c>
      <c r="AE291" s="4" t="n">
        <v>0.29</v>
      </c>
      <c r="AF291" s="4" t="n">
        <v>0.2818181818181818</v>
      </c>
      <c r="AG291" s="4" t="n">
        <v>0.2908333333333333</v>
      </c>
    </row>
    <row r="292">
      <c r="A292" t="inlineStr">
        <is>
          <t>武汉-福州</t>
        </is>
      </c>
      <c r="B292" s="4" t="n">
        <v>0.4</v>
      </c>
      <c r="C292" s="4" t="n">
        <v>0.4502307692307692</v>
      </c>
      <c r="D292" s="4" t="n">
        <v>0.505</v>
      </c>
      <c r="E292" s="4" t="n">
        <v>0.488</v>
      </c>
      <c r="F292" s="4" t="n">
        <v>0.428</v>
      </c>
      <c r="G292" s="4" t="n">
        <v>0.396</v>
      </c>
      <c r="H292" s="4" t="n">
        <v>0.4360000000000001</v>
      </c>
      <c r="I292" s="4" t="n">
        <v>0.3825</v>
      </c>
      <c r="J292" s="4" t="n">
        <v>0.44</v>
      </c>
      <c r="K292" s="4" t="n">
        <v>0.45</v>
      </c>
      <c r="L292" s="4" t="n">
        <v>0.4399999999999999</v>
      </c>
      <c r="M292" s="4" t="n">
        <v>0.45</v>
      </c>
      <c r="N292" s="4" t="n">
        <v>0.4125</v>
      </c>
      <c r="O292" s="4" t="n">
        <v>0.4583333333333333</v>
      </c>
      <c r="P292" s="4" t="n">
        <v>0.452</v>
      </c>
      <c r="Q292" s="4" t="n">
        <v>0.46</v>
      </c>
      <c r="R292" s="4" t="n">
        <v>0.4520000000000001</v>
      </c>
      <c r="S292" s="4" t="n">
        <v>0.46</v>
      </c>
      <c r="T292" s="4" t="n"/>
      <c r="U292" s="4" t="n"/>
      <c r="V292" s="4" t="n">
        <v>0.46</v>
      </c>
      <c r="W292" s="4" t="n"/>
      <c r="X292" s="4" t="n">
        <v>0.46</v>
      </c>
      <c r="Y292" s="4" t="n"/>
      <c r="Z292" s="4" t="n">
        <v>0.46</v>
      </c>
      <c r="AA292" s="4" t="n">
        <v>0.452</v>
      </c>
      <c r="AB292" s="4" t="n"/>
      <c r="AC292" s="4" t="n">
        <v>0.46</v>
      </c>
      <c r="AD292" s="4" t="n">
        <v>0.452</v>
      </c>
      <c r="AE292" s="4" t="n">
        <v>0.46</v>
      </c>
      <c r="AF292" s="4" t="n">
        <v>0.452</v>
      </c>
      <c r="AG292" s="4" t="n">
        <v>0.46</v>
      </c>
    </row>
    <row r="293">
      <c r="A293" t="inlineStr">
        <is>
          <t>武汉-重庆</t>
        </is>
      </c>
      <c r="B293" s="4" t="n">
        <v>0.2</v>
      </c>
      <c r="C293" s="4" t="n">
        <v>0.2197265625</v>
      </c>
      <c r="D293" s="4" t="n">
        <v>0.2122222222222222</v>
      </c>
      <c r="E293" s="4" t="n">
        <v>0.232</v>
      </c>
      <c r="F293" s="4" t="n">
        <v>0.1811111111111111</v>
      </c>
      <c r="G293" s="4" t="n">
        <v>0.2</v>
      </c>
      <c r="H293" s="4" t="n">
        <v>0.182</v>
      </c>
      <c r="I293" s="4" t="n">
        <v>0.1744444444444444</v>
      </c>
      <c r="J293" s="4" t="n">
        <v>0.166</v>
      </c>
      <c r="K293" s="4" t="n">
        <v>0.17125</v>
      </c>
      <c r="L293" s="4" t="n">
        <v>0.171</v>
      </c>
      <c r="M293" s="4" t="n">
        <v>0.17875</v>
      </c>
      <c r="N293" s="4" t="n">
        <v>0.171</v>
      </c>
      <c r="O293" s="4" t="n">
        <v>0.1677777777777778</v>
      </c>
      <c r="P293" s="4" t="n">
        <v>0.23</v>
      </c>
      <c r="Q293" s="4" t="n">
        <v>0.2422222222222222</v>
      </c>
      <c r="R293" s="4" t="n">
        <v>0.23</v>
      </c>
      <c r="S293" s="4" t="n">
        <v>0.2433333333333334</v>
      </c>
      <c r="T293" s="4" t="n">
        <v>0.2314285714285715</v>
      </c>
      <c r="U293" s="4" t="n">
        <v>0.2433333333333333</v>
      </c>
      <c r="V293" s="4" t="n">
        <v>0.23375</v>
      </c>
      <c r="W293" s="4" t="n">
        <v>0.2357142857142857</v>
      </c>
      <c r="X293" s="4" t="n">
        <v>0.2477777777777778</v>
      </c>
      <c r="Y293" s="4" t="n">
        <v>0.2542857142857143</v>
      </c>
      <c r="Z293" s="4" t="n">
        <v>0.26</v>
      </c>
      <c r="AA293" s="4" t="n">
        <v>0.2514285714285714</v>
      </c>
      <c r="AB293" s="4" t="n">
        <v>0.2555555555555555</v>
      </c>
      <c r="AC293" s="4" t="n">
        <v>0.255</v>
      </c>
      <c r="AD293" s="4" t="n">
        <v>0.2514285714285714</v>
      </c>
      <c r="AE293" s="4" t="n">
        <v>0.2555555555555555</v>
      </c>
      <c r="AF293" s="4" t="n">
        <v>0.26</v>
      </c>
      <c r="AG293" s="4" t="n">
        <v>0.2622222222222222</v>
      </c>
    </row>
    <row r="294">
      <c r="A294" t="inlineStr">
        <is>
          <t>武汉-青岛</t>
        </is>
      </c>
      <c r="B294" s="4" t="n">
        <v>0.27</v>
      </c>
      <c r="C294" s="4" t="n">
        <v>0.3068888888888889</v>
      </c>
      <c r="D294" s="4" t="n">
        <v>0.4842857142857143</v>
      </c>
      <c r="E294" s="4" t="n">
        <v>0.382</v>
      </c>
      <c r="F294" s="4" t="n">
        <v>0.3577777777777778</v>
      </c>
      <c r="G294" s="4" t="n">
        <v>0.30875</v>
      </c>
      <c r="H294" s="4" t="n">
        <v>0.2642857142857143</v>
      </c>
      <c r="I294" s="4" t="n">
        <v>0.25375</v>
      </c>
      <c r="J294" s="4" t="n">
        <v>0.2525</v>
      </c>
      <c r="K294" s="4" t="n"/>
      <c r="L294" s="4" t="n">
        <v>0.2625</v>
      </c>
      <c r="M294" s="4" t="n">
        <v>0.2925</v>
      </c>
      <c r="N294" s="4" t="n">
        <v>0.2575</v>
      </c>
      <c r="O294" s="4" t="n">
        <v>0.2525</v>
      </c>
      <c r="P294" s="4" t="n">
        <v>0.2744444444444444</v>
      </c>
      <c r="Q294" s="4" t="n">
        <v>0.3100000000000001</v>
      </c>
      <c r="R294" s="4" t="n">
        <v>0.3175</v>
      </c>
      <c r="S294" s="4" t="n">
        <v>0.315</v>
      </c>
      <c r="T294" s="4" t="n">
        <v>0.3</v>
      </c>
      <c r="U294" s="4" t="n">
        <v>0.3100000000000001</v>
      </c>
      <c r="V294" s="4" t="n">
        <v>0.31</v>
      </c>
      <c r="W294" s="4" t="n">
        <v>0.3133333333333333</v>
      </c>
      <c r="X294" s="4" t="n">
        <v>0.3100000000000001</v>
      </c>
      <c r="Y294" s="4" t="n">
        <v>0.3225</v>
      </c>
      <c r="Z294" s="4" t="n"/>
      <c r="AA294" s="4" t="n">
        <v>0.3</v>
      </c>
      <c r="AB294" s="4" t="n">
        <v>0.29875</v>
      </c>
      <c r="AC294" s="4" t="n">
        <v>0.31375</v>
      </c>
      <c r="AD294" s="4" t="n">
        <v>0.32</v>
      </c>
      <c r="AE294" s="4" t="n">
        <v>0.3175</v>
      </c>
      <c r="AF294" s="4" t="n">
        <v>0.30625</v>
      </c>
      <c r="AG294" s="4" t="n">
        <v>0.3275</v>
      </c>
    </row>
    <row r="295">
      <c r="A295" t="inlineStr">
        <is>
          <t>泉州-上海</t>
        </is>
      </c>
      <c r="B295" s="4" t="n">
        <v>0.36</v>
      </c>
      <c r="C295" s="4" t="n">
        <v>0.3799622641509434</v>
      </c>
      <c r="D295" s="4" t="n">
        <v>0.3766666666666667</v>
      </c>
      <c r="E295" s="4" t="n">
        <v>0.3788888888888888</v>
      </c>
      <c r="F295" s="4" t="n">
        <v>0.3866666666666667</v>
      </c>
      <c r="G295" s="4" t="n">
        <v>0.3875</v>
      </c>
      <c r="H295" s="4" t="n">
        <v>0.325</v>
      </c>
      <c r="I295" s="4" t="n">
        <v>0.33125</v>
      </c>
      <c r="J295" s="4" t="n">
        <v>0.32375</v>
      </c>
      <c r="K295" s="4" t="n">
        <v>0.31</v>
      </c>
      <c r="L295" s="4" t="n">
        <v>0.3088888888888889</v>
      </c>
      <c r="M295" s="4" t="n">
        <v>0.29625</v>
      </c>
      <c r="N295" s="4" t="n">
        <v>0.3385714285714286</v>
      </c>
      <c r="O295" s="4" t="n">
        <v>0.37625</v>
      </c>
      <c r="P295" s="4" t="n">
        <v>0.3922222222222222</v>
      </c>
      <c r="Q295" s="4" t="n">
        <v>0.4111111111111111</v>
      </c>
      <c r="R295" s="4" t="n">
        <v>0.3977777777777778</v>
      </c>
      <c r="S295" s="4" t="n">
        <v>0.407</v>
      </c>
      <c r="T295" s="4" t="n">
        <v>0.3811111111111111</v>
      </c>
      <c r="U295" s="4" t="n">
        <v>0.4333333333333333</v>
      </c>
      <c r="V295" s="4" t="n">
        <v>0.4</v>
      </c>
      <c r="W295" s="4" t="n">
        <v>0.3966666666666667</v>
      </c>
      <c r="X295" s="4" t="n">
        <v>0.3944444444444445</v>
      </c>
      <c r="Y295" s="4" t="n">
        <v>0.3866666666666667</v>
      </c>
      <c r="Z295" s="4" t="n">
        <v>0.387</v>
      </c>
      <c r="AA295" s="4" t="n">
        <v>0.3844444444444444</v>
      </c>
      <c r="AB295" s="4" t="n">
        <v>0.4277777777777778</v>
      </c>
      <c r="AC295" s="4" t="n">
        <v>0.4155555555555556</v>
      </c>
      <c r="AD295" s="4" t="n">
        <v>0.4077777777777777</v>
      </c>
      <c r="AE295" s="4" t="n">
        <v>0.4111111111111111</v>
      </c>
      <c r="AF295" s="4" t="n">
        <v>0.3922222222222222</v>
      </c>
      <c r="AG295" s="4" t="n">
        <v>0.392</v>
      </c>
    </row>
    <row r="296">
      <c r="A296" t="inlineStr">
        <is>
          <t>泉州-北京</t>
        </is>
      </c>
      <c r="B296" s="4" t="n">
        <v>0.33</v>
      </c>
      <c r="C296" s="4" t="n">
        <v>0.3205882352941177</v>
      </c>
      <c r="D296" s="4" t="n">
        <v>0.396</v>
      </c>
      <c r="E296" s="4" t="n">
        <v>0.3166666666666667</v>
      </c>
      <c r="F296" s="4" t="n">
        <v>0.31</v>
      </c>
      <c r="G296" s="4" t="n">
        <v>0.2957142857142858</v>
      </c>
      <c r="H296" s="4" t="n">
        <v>0.28</v>
      </c>
      <c r="I296" s="4" t="n">
        <v>0.2642857142857143</v>
      </c>
      <c r="J296" s="4" t="n">
        <v>0.2642857142857143</v>
      </c>
      <c r="K296" s="4" t="n">
        <v>0.2642857142857143</v>
      </c>
      <c r="L296" s="4" t="n">
        <v>0.2957142857142858</v>
      </c>
      <c r="M296" s="4" t="n">
        <v>0.2985714285714285</v>
      </c>
      <c r="N296" s="4" t="n">
        <v>0.32</v>
      </c>
      <c r="O296" s="4" t="n">
        <v>0.2728571428571429</v>
      </c>
      <c r="P296" s="4" t="n">
        <v>0.342</v>
      </c>
      <c r="Q296" s="4" t="n">
        <v>0.342</v>
      </c>
      <c r="R296" s="4" t="n">
        <v>0.342</v>
      </c>
      <c r="S296" s="4" t="n">
        <v>0.344</v>
      </c>
      <c r="T296" s="4" t="n">
        <v>0.344</v>
      </c>
      <c r="U296" s="4" t="n">
        <v>0.344</v>
      </c>
      <c r="V296" s="4" t="n">
        <v>0.344</v>
      </c>
      <c r="W296" s="4" t="n">
        <v>0.344</v>
      </c>
      <c r="X296" s="4" t="n">
        <v>0.344</v>
      </c>
      <c r="Y296" s="4" t="n">
        <v>0.344</v>
      </c>
      <c r="Z296" s="4" t="n">
        <v>0.344</v>
      </c>
      <c r="AA296" s="4" t="n">
        <v>0.344</v>
      </c>
      <c r="AB296" s="4" t="n">
        <v>0.344</v>
      </c>
      <c r="AC296" s="4" t="n">
        <v>0.344</v>
      </c>
      <c r="AD296" s="4" t="n">
        <v>0.344</v>
      </c>
      <c r="AE296" s="4" t="n">
        <v>0.34</v>
      </c>
      <c r="AF296" s="4" t="n">
        <v>0.34</v>
      </c>
      <c r="AG296" s="4" t="n">
        <v>0.34</v>
      </c>
    </row>
    <row r="297">
      <c r="A297" t="inlineStr">
        <is>
          <t>泉州-南京</t>
        </is>
      </c>
      <c r="B297" s="4" t="n">
        <v>0.54</v>
      </c>
      <c r="C297" s="4" t="n">
        <v>0.5173611111111112</v>
      </c>
      <c r="D297" s="4" t="n">
        <v>0.5166666666666667</v>
      </c>
      <c r="E297" s="4" t="n">
        <v>0.5425</v>
      </c>
      <c r="F297" s="4" t="n">
        <v>0.8033333333333333</v>
      </c>
      <c r="G297" s="4" t="n">
        <v>0.7719999999999999</v>
      </c>
      <c r="H297" s="4" t="n">
        <v>0.4533333333333333</v>
      </c>
      <c r="I297" s="4" t="n">
        <v>0.4266666666666667</v>
      </c>
      <c r="J297" s="4" t="n">
        <v>0.4575</v>
      </c>
      <c r="K297" s="4" t="n">
        <v>0.4266666666666667</v>
      </c>
      <c r="L297" s="4" t="n">
        <v>0.458</v>
      </c>
      <c r="M297" s="4" t="n">
        <v>0.4266666666666667</v>
      </c>
      <c r="N297" s="4" t="n">
        <v>0.458</v>
      </c>
      <c r="O297" s="4" t="n">
        <v>0.4266666666666667</v>
      </c>
      <c r="P297" s="4" t="n">
        <v>0.51</v>
      </c>
      <c r="Q297" s="4" t="n">
        <v>0.5083333333333333</v>
      </c>
      <c r="R297" s="4" t="n">
        <v>0.51</v>
      </c>
      <c r="S297" s="4" t="n">
        <v>0.5083333333333333</v>
      </c>
      <c r="T297" s="4" t="n">
        <v>0.51</v>
      </c>
      <c r="U297" s="4" t="n">
        <v>0.5083333333333333</v>
      </c>
      <c r="V297" s="4" t="n">
        <v>0.5083333333333333</v>
      </c>
      <c r="W297" s="4" t="n">
        <v>0.51</v>
      </c>
      <c r="X297" s="4" t="n">
        <v>0.5083333333333333</v>
      </c>
      <c r="Y297" s="4" t="n">
        <v>0.51</v>
      </c>
      <c r="Z297" s="4" t="n">
        <v>0.5233333333333333</v>
      </c>
      <c r="AA297" s="4" t="n">
        <v>0.5279999999999999</v>
      </c>
      <c r="AB297" s="4" t="n">
        <v>0.5233333333333333</v>
      </c>
      <c r="AC297" s="4" t="n">
        <v>0.5233333333333333</v>
      </c>
      <c r="AD297" s="4" t="n">
        <v>0.5279999999999999</v>
      </c>
      <c r="AE297" s="4" t="n">
        <v>0.5233333333333333</v>
      </c>
      <c r="AF297" s="4" t="n">
        <v>0.528</v>
      </c>
      <c r="AG297" s="4" t="n">
        <v>0.5233333333333333</v>
      </c>
    </row>
    <row r="298">
      <c r="A298" t="inlineStr">
        <is>
          <t>泉州-广州</t>
        </is>
      </c>
      <c r="B298" s="4" t="n">
        <v>0.63</v>
      </c>
      <c r="C298" s="4" t="n">
        <v>0.6210377358490566</v>
      </c>
      <c r="D298" s="4" t="n">
        <v>0.88</v>
      </c>
      <c r="E298" s="4" t="n">
        <v>0.87</v>
      </c>
      <c r="F298" s="4" t="n">
        <v>0.8366666666666666</v>
      </c>
      <c r="G298" s="4" t="n">
        <v>0.83</v>
      </c>
      <c r="H298" s="4" t="n">
        <v>0.83</v>
      </c>
      <c r="I298" s="4" t="n">
        <v>0.83</v>
      </c>
      <c r="J298" s="4" t="n">
        <v>0.33</v>
      </c>
      <c r="K298" s="4" t="n">
        <v>0.33</v>
      </c>
      <c r="L298" s="4" t="n">
        <v>0.33</v>
      </c>
      <c r="M298" s="4" t="n">
        <v>0.33</v>
      </c>
      <c r="N298" s="4" t="n">
        <v>0.2933333333333333</v>
      </c>
      <c r="O298" s="4" t="n">
        <v>0.33</v>
      </c>
      <c r="P298" s="4" t="n">
        <v>0.6299999999999999</v>
      </c>
      <c r="Q298" s="4" t="n">
        <v>0.6299999999999999</v>
      </c>
      <c r="R298" s="4" t="n">
        <v>0.63</v>
      </c>
      <c r="S298" s="4" t="n">
        <v>0.63</v>
      </c>
      <c r="T298" s="4" t="n">
        <v>0.63</v>
      </c>
      <c r="U298" s="4" t="n">
        <v>0.63</v>
      </c>
      <c r="V298" s="4" t="n">
        <v>0.63</v>
      </c>
      <c r="W298" s="4" t="n">
        <v>0.6299999999999999</v>
      </c>
      <c r="X298" s="4" t="n">
        <v>0.63</v>
      </c>
      <c r="Y298" s="4" t="n">
        <v>0.63</v>
      </c>
      <c r="Z298" s="4" t="n">
        <v>0.63</v>
      </c>
      <c r="AA298" s="4" t="n">
        <v>0.6299999999999999</v>
      </c>
      <c r="AB298" s="4" t="n">
        <v>0.63</v>
      </c>
      <c r="AC298" s="4" t="n">
        <v>0.6299999999999999</v>
      </c>
      <c r="AD298" s="4" t="n">
        <v>0.7025</v>
      </c>
      <c r="AE298" s="4" t="n">
        <v>0.7024999999999999</v>
      </c>
      <c r="AF298" s="4" t="n">
        <v>0.7024999999999999</v>
      </c>
      <c r="AG298" s="4" t="n">
        <v>0.7025</v>
      </c>
    </row>
    <row r="299">
      <c r="A299" t="inlineStr">
        <is>
          <t>泉州-成都</t>
        </is>
      </c>
      <c r="B299" s="4" t="n">
        <v>0.35</v>
      </c>
      <c r="C299" s="4" t="n">
        <v>0.3571065989847715</v>
      </c>
      <c r="D299" s="4" t="n">
        <v>0.3314285714285714</v>
      </c>
      <c r="E299" s="4" t="n">
        <v>0.3516666666666666</v>
      </c>
      <c r="F299" s="4" t="n">
        <v>0.3257142857142857</v>
      </c>
      <c r="G299" s="4" t="n">
        <v>0.366</v>
      </c>
      <c r="H299" s="4" t="n">
        <v>0.3516666666666666</v>
      </c>
      <c r="I299" s="4" t="n">
        <v>0.3128571428571428</v>
      </c>
      <c r="J299" s="4" t="n">
        <v>0.35</v>
      </c>
      <c r="K299" s="4" t="n">
        <v>0.3342857142857142</v>
      </c>
      <c r="L299" s="4" t="n">
        <v>0.35</v>
      </c>
      <c r="M299" s="4" t="n">
        <v>0.3385714285714286</v>
      </c>
      <c r="N299" s="4" t="n">
        <v>0.356</v>
      </c>
      <c r="O299" s="4" t="n">
        <v>0.35</v>
      </c>
      <c r="P299" s="4" t="n">
        <v>0.34375</v>
      </c>
      <c r="Q299" s="4" t="n">
        <v>0.3483333333333333</v>
      </c>
      <c r="R299" s="4" t="n">
        <v>0.34375</v>
      </c>
      <c r="S299" s="4" t="n">
        <v>0.3466666666666666</v>
      </c>
      <c r="T299" s="4" t="n">
        <v>0.3442857142857143</v>
      </c>
      <c r="U299" s="4" t="n">
        <v>0.3483333333333333</v>
      </c>
      <c r="V299" s="4" t="n">
        <v>0.3483333333333334</v>
      </c>
      <c r="W299" s="4" t="n">
        <v>0.345</v>
      </c>
      <c r="X299" s="4" t="n">
        <v>0.3483333333333333</v>
      </c>
      <c r="Y299" s="4" t="n">
        <v>0.34375</v>
      </c>
      <c r="Z299" s="4" t="n">
        <v>0.355</v>
      </c>
      <c r="AA299" s="4" t="n">
        <v>0.3457142857142857</v>
      </c>
      <c r="AB299" s="4" t="n">
        <v>0.355</v>
      </c>
      <c r="AC299" s="4" t="n">
        <v>0.355</v>
      </c>
      <c r="AD299" s="4" t="n">
        <v>0.3462499999999999</v>
      </c>
      <c r="AE299" s="4" t="n">
        <v>0.36</v>
      </c>
      <c r="AF299" s="4" t="n">
        <v>0.4825</v>
      </c>
      <c r="AG299" s="4" t="n">
        <v>0.5433333333333333</v>
      </c>
    </row>
    <row r="300">
      <c r="A300" t="inlineStr">
        <is>
          <t>泉州-昆明</t>
        </is>
      </c>
      <c r="B300" s="4" t="n">
        <v>0.31</v>
      </c>
      <c r="C300" s="4" t="n">
        <v>0.3543915343915343</v>
      </c>
      <c r="D300" s="4" t="n">
        <v>0.5</v>
      </c>
      <c r="E300" s="4" t="n">
        <v>0.4457142857142857</v>
      </c>
      <c r="F300" s="4" t="n">
        <v>0.3628571428571429</v>
      </c>
      <c r="G300" s="4" t="n">
        <v>0.3128571428571429</v>
      </c>
      <c r="H300" s="4" t="n">
        <v>0.3057142857142857</v>
      </c>
      <c r="I300" s="4" t="n">
        <v>0.2571428571428572</v>
      </c>
      <c r="J300" s="4" t="n">
        <v>0.2642857142857143</v>
      </c>
      <c r="K300" s="4" t="n">
        <v>0.2571428571428572</v>
      </c>
      <c r="L300" s="4" t="n">
        <v>0.2657142857142857</v>
      </c>
      <c r="M300" s="4" t="n">
        <v>0.2416666666666667</v>
      </c>
      <c r="N300" s="4" t="n">
        <v>0.255</v>
      </c>
      <c r="O300" s="4" t="n">
        <v>0.2583333333333334</v>
      </c>
      <c r="P300" s="4" t="n">
        <v>0.385</v>
      </c>
      <c r="Q300" s="4" t="n">
        <v>0.3883333333333333</v>
      </c>
      <c r="R300" s="4" t="n">
        <v>0.385</v>
      </c>
      <c r="S300" s="4" t="n">
        <v>0.3883333333333333</v>
      </c>
      <c r="T300" s="4" t="n">
        <v>0.385</v>
      </c>
      <c r="U300" s="4" t="n">
        <v>0.3866666666666667</v>
      </c>
      <c r="V300" s="4" t="n">
        <v>0.3866666666666667</v>
      </c>
      <c r="W300" s="4" t="n">
        <v>0.3833333333333333</v>
      </c>
      <c r="X300" s="4" t="n">
        <v>0.3866666666666667</v>
      </c>
      <c r="Y300" s="4" t="n">
        <v>0.3833333333333333</v>
      </c>
      <c r="Z300" s="4" t="n">
        <v>0.3866666666666667</v>
      </c>
      <c r="AA300" s="4" t="n">
        <v>0.3833333333333333</v>
      </c>
      <c r="AB300" s="4" t="n">
        <v>0.3866666666666667</v>
      </c>
      <c r="AC300" s="4" t="n">
        <v>0.3866666666666667</v>
      </c>
      <c r="AD300" s="4" t="n">
        <v>0.3833333333333333</v>
      </c>
      <c r="AE300" s="4" t="n">
        <v>0.3866666666666667</v>
      </c>
      <c r="AF300" s="4" t="n">
        <v>0.3833333333333333</v>
      </c>
      <c r="AG300" s="4" t="n">
        <v>0.3866666666666667</v>
      </c>
    </row>
    <row r="301">
      <c r="A301" t="inlineStr">
        <is>
          <t>泉州-郑州</t>
        </is>
      </c>
      <c r="B301" s="4" t="n">
        <v>0.3</v>
      </c>
      <c r="C301" s="4" t="n">
        <v>0.2938624338624339</v>
      </c>
      <c r="D301" s="4" t="n">
        <v>0.4</v>
      </c>
      <c r="E301" s="4" t="n">
        <v>0.338</v>
      </c>
      <c r="F301" s="4" t="n">
        <v>0.394</v>
      </c>
      <c r="G301" s="4" t="n">
        <v>0.385</v>
      </c>
      <c r="H301" s="4" t="n">
        <v>0.3</v>
      </c>
      <c r="I301" s="4" t="n">
        <v>0.3275</v>
      </c>
      <c r="J301" s="4" t="n">
        <v>0.304</v>
      </c>
      <c r="K301" s="4" t="n">
        <v>0.3125</v>
      </c>
      <c r="L301" s="4" t="n">
        <v>0.322</v>
      </c>
      <c r="M301" s="4" t="n">
        <v>0.325</v>
      </c>
      <c r="N301" s="4" t="n">
        <v>0.312</v>
      </c>
      <c r="O301" s="4" t="n">
        <v>0.304</v>
      </c>
      <c r="P301" s="4" t="n">
        <v>0.27125</v>
      </c>
      <c r="Q301" s="4" t="n">
        <v>0.2671428571428571</v>
      </c>
      <c r="R301" s="4" t="n">
        <v>0.265</v>
      </c>
      <c r="S301" s="4" t="n">
        <v>0.26</v>
      </c>
      <c r="T301" s="4" t="n">
        <v>0.265</v>
      </c>
      <c r="U301" s="4" t="n">
        <v>0.26</v>
      </c>
      <c r="V301" s="4" t="n">
        <v>0.27</v>
      </c>
      <c r="W301" s="4" t="n">
        <v>0.27375</v>
      </c>
      <c r="X301" s="4" t="n">
        <v>0.27</v>
      </c>
      <c r="Y301" s="4" t="n">
        <v>0.275</v>
      </c>
      <c r="Z301" s="4" t="n">
        <v>0.2871428571428572</v>
      </c>
      <c r="AA301" s="4" t="n">
        <v>0.28875</v>
      </c>
      <c r="AB301" s="4" t="n">
        <v>0.2871428571428571</v>
      </c>
      <c r="AC301" s="4" t="n">
        <v>0.2871428571428572</v>
      </c>
      <c r="AD301" s="4" t="n">
        <v>0.28875</v>
      </c>
      <c r="AE301" s="4" t="n">
        <v>0.2871428571428572</v>
      </c>
      <c r="AF301" s="4" t="n">
        <v>0.28875</v>
      </c>
      <c r="AG301" s="4" t="n">
        <v>0.2871428571428572</v>
      </c>
    </row>
    <row r="302">
      <c r="A302" t="inlineStr">
        <is>
          <t>泉州-重庆</t>
        </is>
      </c>
      <c r="B302" s="4" t="n">
        <v>0.21</v>
      </c>
      <c r="C302" s="4" t="n">
        <v>0.233756345177665</v>
      </c>
      <c r="D302" s="4" t="n">
        <v>0.2916666666666667</v>
      </c>
      <c r="E302" s="4" t="n">
        <v>0.2742857142857143</v>
      </c>
      <c r="F302" s="4" t="n">
        <v>0.2014285714285715</v>
      </c>
      <c r="G302" s="4" t="n">
        <v>0.1457142857142857</v>
      </c>
      <c r="H302" s="4" t="n">
        <v>0.1485714285714286</v>
      </c>
      <c r="I302" s="4" t="n">
        <v>0.1385714285714286</v>
      </c>
      <c r="J302" s="4" t="n">
        <v>0.1485714285714286</v>
      </c>
      <c r="K302" s="4" t="n">
        <v>0.1933333333333333</v>
      </c>
      <c r="L302" s="4" t="n">
        <v>0.2085714285714286</v>
      </c>
      <c r="M302" s="4" t="n">
        <v>0.2142857142857143</v>
      </c>
      <c r="N302" s="4" t="n">
        <v>0.18</v>
      </c>
      <c r="O302" s="4" t="n">
        <v>0.1716666666666667</v>
      </c>
      <c r="P302" s="4" t="n">
        <v>0.25</v>
      </c>
      <c r="Q302" s="4" t="n">
        <v>0.2483333333333333</v>
      </c>
      <c r="R302" s="4" t="n">
        <v>0.25</v>
      </c>
      <c r="S302" s="4" t="n">
        <v>0.2616666666666667</v>
      </c>
      <c r="T302" s="4" t="n">
        <v>0.2685714285714286</v>
      </c>
      <c r="U302" s="4" t="n">
        <v>0.2616666666666667</v>
      </c>
      <c r="V302" s="4" t="n">
        <v>0.2616666666666667</v>
      </c>
      <c r="W302" s="4" t="n">
        <v>0.2685714285714286</v>
      </c>
      <c r="X302" s="4" t="n">
        <v>0.2616666666666667</v>
      </c>
      <c r="Y302" s="4" t="n">
        <v>0.2685714285714286</v>
      </c>
      <c r="Z302" s="4" t="n">
        <v>0.2616666666666667</v>
      </c>
      <c r="AA302" s="4" t="n">
        <v>0.2685714285714286</v>
      </c>
      <c r="AB302" s="4" t="n">
        <v>0.2616666666666667</v>
      </c>
      <c r="AC302" s="4" t="n">
        <v>0.2616666666666667</v>
      </c>
      <c r="AD302" s="4" t="n">
        <v>0.2685714285714286</v>
      </c>
      <c r="AE302" s="4" t="n">
        <v>0.2616666666666667</v>
      </c>
      <c r="AF302" s="4" t="n">
        <v>0.2771428571428571</v>
      </c>
      <c r="AG302" s="4" t="n">
        <v>0.2666666666666667</v>
      </c>
    </row>
    <row r="303">
      <c r="A303" t="inlineStr">
        <is>
          <t>海口-上海</t>
        </is>
      </c>
      <c r="B303" s="4" t="n">
        <v>0.35</v>
      </c>
      <c r="C303" s="4" t="n">
        <v>0.3542073170731707</v>
      </c>
      <c r="D303" s="4" t="n">
        <v>0.5005555555555555</v>
      </c>
      <c r="E303" s="4" t="n">
        <v>0.460625</v>
      </c>
      <c r="F303" s="4" t="n">
        <v>0.475</v>
      </c>
      <c r="G303" s="4" t="n">
        <v>0.431875</v>
      </c>
      <c r="H303" s="4" t="n">
        <v>0.3568749999999999</v>
      </c>
      <c r="I303" s="4" t="n">
        <v>0.3389473684210526</v>
      </c>
      <c r="J303" s="4" t="n">
        <v>0.32</v>
      </c>
      <c r="K303" s="4" t="n">
        <v>0.3516666666666667</v>
      </c>
      <c r="L303" s="4" t="n">
        <v>0.375</v>
      </c>
      <c r="M303" s="4" t="n">
        <v>0.3544444444444445</v>
      </c>
      <c r="N303" s="4" t="n">
        <v>0.353125</v>
      </c>
      <c r="O303" s="4" t="n">
        <v>0.3300000000000001</v>
      </c>
      <c r="P303" s="4" t="n">
        <v>0.32</v>
      </c>
      <c r="Q303" s="4" t="n">
        <v>0.3286666666666667</v>
      </c>
      <c r="R303" s="4" t="n">
        <v>0.3217647058823529</v>
      </c>
      <c r="S303" s="4" t="n">
        <v>0.322</v>
      </c>
      <c r="T303" s="4" t="n">
        <v>0.3282352941176471</v>
      </c>
      <c r="U303" s="4" t="n">
        <v>0.34</v>
      </c>
      <c r="V303" s="4" t="n">
        <v>0.3273333333333333</v>
      </c>
      <c r="W303" s="4" t="n">
        <v>0.3311111111111111</v>
      </c>
      <c r="X303" s="4" t="n">
        <v>0.3346666666666666</v>
      </c>
      <c r="Y303" s="4" t="n">
        <v>0.3376470588235294</v>
      </c>
      <c r="Z303" s="4" t="n">
        <v>0.3280000000000001</v>
      </c>
      <c r="AA303" s="4" t="n">
        <v>0.3341176470588235</v>
      </c>
      <c r="AB303" s="4" t="n">
        <v>0.3426666666666666</v>
      </c>
      <c r="AC303" s="4" t="n">
        <v>0.3193333333333334</v>
      </c>
      <c r="AD303" s="4" t="n">
        <v>0.3288888888888889</v>
      </c>
      <c r="AE303" s="4" t="n">
        <v>0.3313333333333333</v>
      </c>
      <c r="AF303" s="4" t="n">
        <v>0.331764705882353</v>
      </c>
      <c r="AG303" s="4" t="n">
        <v>0.344</v>
      </c>
    </row>
    <row r="304">
      <c r="A304" t="inlineStr">
        <is>
          <t>海口-乌鲁木齐</t>
        </is>
      </c>
      <c r="B304" s="4" t="n">
        <v>0.49</v>
      </c>
      <c r="C304" s="4" t="n">
        <v>0.4947651006711409</v>
      </c>
      <c r="D304" s="4" t="n">
        <v>0.59</v>
      </c>
      <c r="E304" s="4" t="n">
        <v>0.5900000000000001</v>
      </c>
      <c r="F304" s="4" t="n">
        <v>0.5780000000000001</v>
      </c>
      <c r="G304" s="4" t="n">
        <v>0.554</v>
      </c>
      <c r="H304" s="4" t="n">
        <v>0.602</v>
      </c>
      <c r="I304" s="4" t="n">
        <v>0.516</v>
      </c>
      <c r="J304" s="4" t="n">
        <v>0.496</v>
      </c>
      <c r="K304" s="4" t="n">
        <v>0.496</v>
      </c>
      <c r="L304" s="4" t="n">
        <v>0.496</v>
      </c>
      <c r="M304" s="4" t="n">
        <v>0.496</v>
      </c>
      <c r="N304" s="4" t="n">
        <v>0.496</v>
      </c>
      <c r="O304" s="4" t="n">
        <v>0.496</v>
      </c>
      <c r="P304" s="4" t="n">
        <v>0.496</v>
      </c>
      <c r="Q304" s="4" t="n">
        <v>0.472</v>
      </c>
      <c r="R304" s="4" t="n">
        <v>0.472</v>
      </c>
      <c r="S304" s="4" t="n">
        <v>0.472</v>
      </c>
      <c r="T304" s="4" t="n">
        <v>0.472</v>
      </c>
      <c r="U304" s="4" t="n">
        <v>0.472</v>
      </c>
      <c r="V304" s="4" t="n">
        <v>0.472</v>
      </c>
      <c r="W304" s="4" t="n">
        <v>0.492</v>
      </c>
      <c r="X304" s="4" t="n">
        <v>0.472</v>
      </c>
      <c r="Y304" s="4" t="n">
        <v>0.464</v>
      </c>
      <c r="Z304" s="4" t="n">
        <v>0.464</v>
      </c>
      <c r="AA304" s="4" t="n">
        <v>0.478</v>
      </c>
      <c r="AB304" s="4" t="n">
        <v>0.444</v>
      </c>
      <c r="AC304" s="4" t="n">
        <v>0.464</v>
      </c>
      <c r="AD304" s="4" t="n">
        <v>0.464</v>
      </c>
      <c r="AE304" s="4" t="n">
        <v>0.452</v>
      </c>
      <c r="AF304" s="4" t="n">
        <v>0.4779999999999999</v>
      </c>
      <c r="AG304" s="4" t="n">
        <v>0.456</v>
      </c>
    </row>
    <row r="305">
      <c r="A305" t="inlineStr">
        <is>
          <t>海口-北京</t>
        </is>
      </c>
      <c r="B305" s="4" t="n">
        <v>0.34</v>
      </c>
      <c r="C305" s="4" t="n">
        <v>0.3363088235294118</v>
      </c>
      <c r="D305" s="4" t="n">
        <v>0.3872727272727273</v>
      </c>
      <c r="E305" s="4" t="n">
        <v>0.37125</v>
      </c>
      <c r="F305" s="4" t="n">
        <v>0.3791304347826087</v>
      </c>
      <c r="G305" s="4" t="n">
        <v>0.3691666666666666</v>
      </c>
      <c r="H305" s="4" t="n">
        <v>0.3413636363636364</v>
      </c>
      <c r="I305" s="4" t="n">
        <v>0.3330434782608696</v>
      </c>
      <c r="J305" s="4" t="n">
        <v>0.33375</v>
      </c>
      <c r="K305" s="4" t="n">
        <v>0.3330434782608696</v>
      </c>
      <c r="L305" s="4" t="n">
        <v>0.33625</v>
      </c>
      <c r="M305" s="4" t="n">
        <v>0.33</v>
      </c>
      <c r="N305" s="4" t="n">
        <v>0.3277272727272727</v>
      </c>
      <c r="O305" s="4" t="n">
        <v>0.3277272727272727</v>
      </c>
      <c r="P305" s="4" t="n">
        <v>0.3259090909090909</v>
      </c>
      <c r="Q305" s="4" t="n">
        <v>0.3269565217391304</v>
      </c>
      <c r="R305" s="4" t="n">
        <v>0.3572727272727272</v>
      </c>
      <c r="S305" s="4" t="n">
        <v>0.3260869565217391</v>
      </c>
      <c r="T305" s="4" t="n">
        <v>0.3259090909090909</v>
      </c>
      <c r="U305" s="4" t="n">
        <v>0.3291304347826086</v>
      </c>
      <c r="V305" s="4" t="n">
        <v>0.3269565217391305</v>
      </c>
      <c r="W305" s="4" t="n">
        <v>0.3259090909090909</v>
      </c>
      <c r="X305" s="4" t="n">
        <v>0.3269565217391304</v>
      </c>
      <c r="Y305" s="4" t="n">
        <v>0.3259090909090909</v>
      </c>
      <c r="Z305" s="4" t="n">
        <v>0.3260869565217391</v>
      </c>
      <c r="AA305" s="4" t="n">
        <v>0.3259090909090909</v>
      </c>
      <c r="AB305" s="4" t="n">
        <v>0.3291304347826087</v>
      </c>
      <c r="AC305" s="4" t="n">
        <v>0.3269565217391304</v>
      </c>
      <c r="AD305" s="4" t="n">
        <v>0.3259090909090909</v>
      </c>
      <c r="AE305" s="4" t="n">
        <v>0.3269565217391303</v>
      </c>
      <c r="AF305" s="4" t="n">
        <v>0.3259090909090909</v>
      </c>
      <c r="AG305" s="4" t="n">
        <v>0.3317391304347826</v>
      </c>
    </row>
    <row r="306">
      <c r="A306" t="inlineStr">
        <is>
          <t>海口-南京</t>
        </is>
      </c>
      <c r="B306" s="4" t="n">
        <v>0.42</v>
      </c>
      <c r="C306" s="4" t="n">
        <v>0.4170618556701031</v>
      </c>
      <c r="D306" s="4" t="n">
        <v>0.4916666666666666</v>
      </c>
      <c r="E306" s="4" t="n">
        <v>0.5083333333333333</v>
      </c>
      <c r="F306" s="4" t="n">
        <v>0.7266666666666666</v>
      </c>
      <c r="G306" s="4" t="n">
        <v>0.7033333333333333</v>
      </c>
      <c r="H306" s="4" t="n">
        <v>0.43</v>
      </c>
      <c r="I306" s="4" t="n">
        <v>0.3816666666666667</v>
      </c>
      <c r="J306" s="4" t="n">
        <v>0.3733333333333333</v>
      </c>
      <c r="K306" s="4" t="n">
        <v>0.3933333333333333</v>
      </c>
      <c r="L306" s="4" t="n">
        <v>0.3733333333333334</v>
      </c>
      <c r="M306" s="4" t="n">
        <v>0.3871428571428571</v>
      </c>
      <c r="N306" s="4" t="n">
        <v>0.36</v>
      </c>
      <c r="O306" s="4" t="n">
        <v>0.3642857142857143</v>
      </c>
      <c r="P306" s="4" t="n">
        <v>0.3914285714285715</v>
      </c>
      <c r="Q306" s="4" t="n">
        <v>0.3671428571428571</v>
      </c>
      <c r="R306" s="4" t="n">
        <v>0.3957142857142858</v>
      </c>
      <c r="S306" s="4" t="n">
        <v>0.3799999999999999</v>
      </c>
      <c r="T306" s="4" t="n">
        <v>0.4</v>
      </c>
      <c r="U306" s="4" t="n">
        <v>0.3799999999999999</v>
      </c>
      <c r="V306" s="4" t="n">
        <v>0.3799999999999999</v>
      </c>
      <c r="W306" s="4" t="n">
        <v>0.4</v>
      </c>
      <c r="X306" s="4" t="n">
        <v>0.3799999999999999</v>
      </c>
      <c r="Y306" s="4" t="n">
        <v>0.4</v>
      </c>
      <c r="Z306" s="4" t="n">
        <v>0.3885714285714285</v>
      </c>
      <c r="AA306" s="4" t="n">
        <v>0.4085714285714286</v>
      </c>
      <c r="AB306" s="4" t="n">
        <v>0.3885714285714285</v>
      </c>
      <c r="AC306" s="4" t="n"/>
      <c r="AD306" s="4" t="n">
        <v>0.4185714285714286</v>
      </c>
      <c r="AE306" s="4" t="n">
        <v>0.3971428571428572</v>
      </c>
      <c r="AF306" s="4" t="n">
        <v>0.4185714285714286</v>
      </c>
      <c r="AG306" s="4" t="n">
        <v>0.3971428571428571</v>
      </c>
    </row>
    <row r="307">
      <c r="A307" t="inlineStr">
        <is>
          <t>海口-厦门</t>
        </is>
      </c>
      <c r="B307" s="4" t="n">
        <v>0.51</v>
      </c>
      <c r="C307" s="4" t="n">
        <v>0.5161581920903955</v>
      </c>
      <c r="D307" s="4" t="n">
        <v>0.7783333333333333</v>
      </c>
      <c r="E307" s="4" t="n">
        <v>0.8879999999999999</v>
      </c>
      <c r="F307" s="4" t="n">
        <v>0.7433333333333333</v>
      </c>
      <c r="G307" s="4" t="n">
        <v>0.756</v>
      </c>
      <c r="H307" s="4" t="n">
        <v>0.542</v>
      </c>
      <c r="I307" s="4" t="n">
        <v>0.45</v>
      </c>
      <c r="J307" s="4" t="n">
        <v>0.41</v>
      </c>
      <c r="K307" s="4" t="n">
        <v>0.395</v>
      </c>
      <c r="L307" s="4" t="n">
        <v>0.422</v>
      </c>
      <c r="M307" s="4" t="n">
        <v>0.4842857142857144</v>
      </c>
      <c r="N307" s="4" t="n">
        <v>0.455</v>
      </c>
      <c r="O307" s="4" t="n">
        <v>0.4350000000000001</v>
      </c>
      <c r="P307" s="4" t="n">
        <v>0.4628571428571429</v>
      </c>
      <c r="Q307" s="4" t="n">
        <v>0.4766666666666667</v>
      </c>
      <c r="R307" s="4" t="n">
        <v>0.4628571428571427</v>
      </c>
      <c r="S307" s="4" t="n">
        <v>0.4933333333333333</v>
      </c>
      <c r="T307" s="4" t="n">
        <v>0.4857142857142857</v>
      </c>
      <c r="U307" s="4" t="n">
        <v>0.5033333333333334</v>
      </c>
      <c r="V307" s="4" t="n">
        <v>0.5033333333333334</v>
      </c>
      <c r="W307" s="4" t="n">
        <v>0.4857142857142858</v>
      </c>
      <c r="X307" s="4" t="n">
        <v>0.5033333333333333</v>
      </c>
      <c r="Y307" s="4" t="n">
        <v>0.4857142857142858</v>
      </c>
      <c r="Z307" s="4" t="n">
        <v>0.5033333333333334</v>
      </c>
      <c r="AA307" s="4" t="n">
        <v>0.4771428571428573</v>
      </c>
      <c r="AB307" s="4" t="n">
        <v>0.5033333333333334</v>
      </c>
      <c r="AC307" s="4" t="n">
        <v>0.5033333333333333</v>
      </c>
      <c r="AD307" s="4" t="n"/>
      <c r="AE307" s="4" t="n">
        <v>0.5033333333333334</v>
      </c>
      <c r="AF307" s="4" t="n">
        <v>0.4771428571428571</v>
      </c>
      <c r="AG307" s="4" t="n">
        <v>0.5033333333333334</v>
      </c>
    </row>
    <row r="308">
      <c r="A308" t="inlineStr">
        <is>
          <t>海口-哈尔滨</t>
        </is>
      </c>
      <c r="B308" s="4" t="n">
        <v>0.4</v>
      </c>
      <c r="C308" s="4" t="n">
        <v>0.4423888888888889</v>
      </c>
      <c r="D308" s="4" t="n">
        <v>0.5116666666666666</v>
      </c>
      <c r="E308" s="4" t="n">
        <v>0.4924999999999999</v>
      </c>
      <c r="F308" s="4" t="n">
        <v>0.4941666666666667</v>
      </c>
      <c r="G308" s="4" t="n">
        <v>0.4975000000000001</v>
      </c>
      <c r="H308" s="4" t="n">
        <v>0.4325000000000001</v>
      </c>
      <c r="I308" s="4" t="n">
        <v>0.4441666666666667</v>
      </c>
      <c r="J308" s="4" t="n">
        <v>0.4366666666666667</v>
      </c>
      <c r="K308" s="4" t="n">
        <v>0.4341666666666668</v>
      </c>
      <c r="L308" s="4" t="n">
        <v>0.4741666666666667</v>
      </c>
      <c r="M308" s="4" t="n">
        <v>0.4891666666666667</v>
      </c>
      <c r="N308" s="4" t="n">
        <v>0.4791666666666666</v>
      </c>
      <c r="O308" s="4" t="n">
        <v>0.4008333333333334</v>
      </c>
      <c r="P308" s="4" t="n">
        <v>0.4058333333333334</v>
      </c>
      <c r="Q308" s="4" t="n">
        <v>0.3975</v>
      </c>
      <c r="R308" s="4" t="n">
        <v>0.4016666666666667</v>
      </c>
      <c r="S308" s="4" t="n">
        <v>0.4008333333333334</v>
      </c>
      <c r="T308" s="4" t="n">
        <v>0.41</v>
      </c>
      <c r="U308" s="4" t="n">
        <v>0.3933333333333333</v>
      </c>
      <c r="V308" s="4" t="n">
        <v>0.3933333333333333</v>
      </c>
      <c r="W308" s="4" t="n">
        <v>0.3941666666666667</v>
      </c>
      <c r="X308" s="4" t="n">
        <v>0.4016666666666666</v>
      </c>
      <c r="Y308" s="4" t="n">
        <v>0.4025</v>
      </c>
      <c r="Z308" s="4" t="n">
        <v>0.4558333333333334</v>
      </c>
      <c r="AA308" s="4" t="n">
        <v>0.4591666666666667</v>
      </c>
      <c r="AB308" s="4" t="n">
        <v>0.4583333333333333</v>
      </c>
      <c r="AC308" s="4" t="n">
        <v>0.4583333333333333</v>
      </c>
      <c r="AD308" s="4" t="n">
        <v>0.4591666666666667</v>
      </c>
      <c r="AE308" s="4" t="n">
        <v>0.4583333333333333</v>
      </c>
      <c r="AF308" s="4" t="n">
        <v>0.4591666666666667</v>
      </c>
      <c r="AG308" s="4" t="n">
        <v>0.4758333333333334</v>
      </c>
    </row>
    <row r="309">
      <c r="A309" t="inlineStr">
        <is>
          <t>海口-大连</t>
        </is>
      </c>
      <c r="B309" s="4" t="n">
        <v>0.44</v>
      </c>
      <c r="C309" s="4" t="n">
        <v>0.4625735294117647</v>
      </c>
      <c r="D309" s="4" t="n">
        <v>0.7</v>
      </c>
      <c r="E309" s="4" t="n">
        <v>0.502</v>
      </c>
      <c r="F309" s="4" t="n">
        <v>0.51</v>
      </c>
      <c r="G309" s="4" t="n">
        <v>0.5</v>
      </c>
      <c r="H309" s="4" t="n">
        <v>0.408</v>
      </c>
      <c r="I309" s="4" t="n">
        <v>0.4225</v>
      </c>
      <c r="J309" s="4" t="n">
        <v>0.4875</v>
      </c>
      <c r="K309" s="4" t="n">
        <v>0.5325</v>
      </c>
      <c r="L309" s="4" t="n">
        <v>0.5900000000000001</v>
      </c>
      <c r="M309" s="4" t="n">
        <v>0.5925</v>
      </c>
      <c r="N309" s="4" t="n">
        <v>0.466</v>
      </c>
      <c r="O309" s="4" t="n">
        <v>0.43</v>
      </c>
      <c r="P309" s="4" t="n">
        <v>0.415</v>
      </c>
      <c r="Q309" s="4" t="n">
        <v>0.412</v>
      </c>
      <c r="R309" s="4" t="n">
        <v>0.415</v>
      </c>
      <c r="S309" s="4" t="n">
        <v>0.412</v>
      </c>
      <c r="T309" s="4" t="n">
        <v>0.415</v>
      </c>
      <c r="U309" s="4" t="n">
        <v>0.412</v>
      </c>
      <c r="V309" s="4" t="n">
        <v>0.412</v>
      </c>
      <c r="W309" s="4" t="n">
        <v>0.415</v>
      </c>
      <c r="X309" s="4" t="n">
        <v>0.412</v>
      </c>
      <c r="Y309" s="4" t="n">
        <v>0.4375</v>
      </c>
      <c r="Z309" s="4" t="n">
        <v>0.43</v>
      </c>
      <c r="AA309" s="4" t="n">
        <v>0.4375</v>
      </c>
      <c r="AB309" s="4" t="n">
        <v>0.43</v>
      </c>
      <c r="AC309" s="4" t="n">
        <v>0.43</v>
      </c>
      <c r="AD309" s="4" t="n">
        <v>0.4775</v>
      </c>
      <c r="AE309" s="4" t="n">
        <v>0.474</v>
      </c>
      <c r="AF309" s="4" t="n">
        <v>0.4775</v>
      </c>
      <c r="AG309" s="4" t="n">
        <v>0.474</v>
      </c>
    </row>
    <row r="310">
      <c r="A310" t="inlineStr">
        <is>
          <t>海口-天津</t>
        </is>
      </c>
      <c r="B310" s="4" t="n">
        <v>0.45</v>
      </c>
      <c r="C310" s="4" t="n">
        <v>0.4497959183673471</v>
      </c>
      <c r="D310" s="4" t="n">
        <v>0.64</v>
      </c>
      <c r="E310" s="4" t="n">
        <v>0.518</v>
      </c>
      <c r="F310" s="4" t="n">
        <v>0.538</v>
      </c>
      <c r="G310" s="4" t="n">
        <v>0.538</v>
      </c>
      <c r="H310" s="4" t="n">
        <v>0.4466666666666667</v>
      </c>
      <c r="I310" s="4" t="n">
        <v>0.44</v>
      </c>
      <c r="J310" s="4" t="n">
        <v>0.4483333333333333</v>
      </c>
      <c r="K310" s="4" t="n">
        <v>0.4242857142857143</v>
      </c>
      <c r="L310" s="4" t="n">
        <v>0.4528571428571429</v>
      </c>
      <c r="M310" s="4" t="n">
        <v>0.4857142857142857</v>
      </c>
      <c r="N310" s="4" t="n">
        <v>0.4585714285714286</v>
      </c>
      <c r="O310" s="4" t="n">
        <v>0.4500000000000001</v>
      </c>
      <c r="P310" s="4" t="n">
        <v>0.4488888888888889</v>
      </c>
      <c r="Q310" s="4" t="n">
        <v>0.463</v>
      </c>
      <c r="R310" s="4" t="n">
        <v>0.4488888888888889</v>
      </c>
      <c r="S310" s="4" t="n">
        <v>0.4349999999999999</v>
      </c>
      <c r="T310" s="4" t="n">
        <v>0.4311111111111111</v>
      </c>
      <c r="U310" s="4" t="n">
        <v>0.429</v>
      </c>
      <c r="V310" s="4" t="n">
        <v>0.4349999999999999</v>
      </c>
      <c r="W310" s="4" t="n">
        <v>0.4311111111111111</v>
      </c>
      <c r="X310" s="4" t="n">
        <v>0.4360000000000001</v>
      </c>
      <c r="Y310" s="4" t="n">
        <v>0.4322222222222222</v>
      </c>
      <c r="Z310" s="4" t="n">
        <v>0.4359999999999999</v>
      </c>
      <c r="AA310" s="4" t="n">
        <v>0.4322222222222223</v>
      </c>
      <c r="AB310" s="4" t="n">
        <v>0.43</v>
      </c>
      <c r="AC310" s="4" t="n">
        <v>0.4360000000000001</v>
      </c>
      <c r="AD310" s="4" t="n">
        <v>0.4322222222222222</v>
      </c>
      <c r="AE310" s="4" t="n">
        <v>0.4359999999999999</v>
      </c>
      <c r="AF310" s="4" t="n">
        <v>0.4322222222222222</v>
      </c>
      <c r="AG310" s="4" t="n">
        <v>0.4360000000000001</v>
      </c>
    </row>
    <row r="311">
      <c r="A311" t="inlineStr">
        <is>
          <t>海口-广州</t>
        </is>
      </c>
      <c r="B311" s="4" t="n">
        <v>0.33</v>
      </c>
      <c r="C311" s="4" t="n">
        <v>0.3418344155844156</v>
      </c>
      <c r="D311" s="4" t="n">
        <v>0.488095238095238</v>
      </c>
      <c r="E311" s="4" t="n">
        <v>0.4547058823529412</v>
      </c>
      <c r="F311" s="4" t="n">
        <v>0.4623809523809524</v>
      </c>
      <c r="G311" s="4" t="n">
        <v>0.5015789473684209</v>
      </c>
      <c r="H311" s="4" t="n">
        <v>0.4336842105263158</v>
      </c>
      <c r="I311" s="4" t="n">
        <v>0.3972727272727272</v>
      </c>
      <c r="J311" s="4" t="n">
        <v>0.3035</v>
      </c>
      <c r="K311" s="4" t="n">
        <v>0.3277272727272727</v>
      </c>
      <c r="L311" s="4" t="n">
        <v>0.3375</v>
      </c>
      <c r="M311" s="4" t="n">
        <v>0.3272727272727273</v>
      </c>
      <c r="N311" s="4" t="n">
        <v>0.359</v>
      </c>
      <c r="O311" s="4" t="n">
        <v>0.3194736842105264</v>
      </c>
      <c r="P311" s="4" t="n">
        <v>0.2986363636363637</v>
      </c>
      <c r="Q311" s="4" t="n">
        <v>0.309</v>
      </c>
      <c r="R311" s="4" t="n">
        <v>0.3036363636363636</v>
      </c>
      <c r="S311" s="4" t="n">
        <v>0.314</v>
      </c>
      <c r="T311" s="4" t="n">
        <v>0.305</v>
      </c>
      <c r="U311" s="4" t="n">
        <v>0.34</v>
      </c>
      <c r="V311" s="4" t="n">
        <v>0.3168421052631579</v>
      </c>
      <c r="W311" s="4" t="n">
        <v>0.3009090909090909</v>
      </c>
      <c r="X311" s="4" t="n">
        <v>0.3145000000000001</v>
      </c>
      <c r="Y311" s="4" t="n">
        <v>0.2963636363636364</v>
      </c>
      <c r="Z311" s="4" t="n">
        <v>0.3075</v>
      </c>
      <c r="AA311" s="4" t="n">
        <v>0.2990909090909091</v>
      </c>
      <c r="AB311" s="4" t="n">
        <v>0.3455</v>
      </c>
      <c r="AC311" s="4" t="n">
        <v>0.31</v>
      </c>
      <c r="AD311" s="4" t="n">
        <v>0.3031818181818182</v>
      </c>
      <c r="AE311" s="4" t="n">
        <v>0.3115000000000001</v>
      </c>
      <c r="AF311" s="4" t="n">
        <v>0.2981818181818183</v>
      </c>
      <c r="AG311" s="4" t="n">
        <v>0.3115</v>
      </c>
    </row>
    <row r="312">
      <c r="A312" t="inlineStr">
        <is>
          <t>海口-成都</t>
        </is>
      </c>
      <c r="B312" s="4" t="n">
        <v>0.3</v>
      </c>
      <c r="C312" s="4" t="n">
        <v>0.3467553191489361</v>
      </c>
      <c r="D312" s="4" t="n">
        <v>0.2615384615384616</v>
      </c>
      <c r="E312" s="4" t="n">
        <v>0.3007692307692308</v>
      </c>
      <c r="F312" s="4" t="n">
        <v>0.2991666666666666</v>
      </c>
      <c r="G312" s="4" t="n">
        <v>0.3007692307692308</v>
      </c>
      <c r="H312" s="4" t="n">
        <v>0.2807692307692308</v>
      </c>
      <c r="I312" s="4" t="n">
        <v>0.2838461538461538</v>
      </c>
      <c r="J312" s="4" t="n">
        <v>0.2823076923076923</v>
      </c>
      <c r="K312" s="4" t="n">
        <v>0.293076923076923</v>
      </c>
      <c r="L312" s="4" t="n">
        <v>0.3038461538461538</v>
      </c>
      <c r="M312" s="4" t="n">
        <v>0.3033333333333333</v>
      </c>
      <c r="N312" s="4" t="n">
        <v>0.3046153846153846</v>
      </c>
      <c r="O312" s="4" t="n">
        <v>0.3015384615384615</v>
      </c>
      <c r="P312" s="4" t="n">
        <v>0.3769230769230769</v>
      </c>
      <c r="Q312" s="4" t="n">
        <v>0.3808333333333334</v>
      </c>
      <c r="R312" s="4" t="n">
        <v>0.3823076923076923</v>
      </c>
      <c r="S312" s="4" t="n">
        <v>0.3816666666666668</v>
      </c>
      <c r="T312" s="4" t="n">
        <v>0.3825</v>
      </c>
      <c r="U312" s="4" t="n">
        <v>0.395</v>
      </c>
      <c r="V312" s="4" t="n">
        <v>0.3791666666666667</v>
      </c>
      <c r="W312" s="4" t="n">
        <v>0.3838461538461538</v>
      </c>
      <c r="X312" s="4" t="n">
        <v>0.3808333333333334</v>
      </c>
      <c r="Y312" s="4" t="n">
        <v>0.3823076923076923</v>
      </c>
      <c r="Z312" s="4" t="n">
        <v>0.3858333333333333</v>
      </c>
      <c r="AA312" s="4" t="n">
        <v>0.3800000000000001</v>
      </c>
      <c r="AB312" s="4" t="n">
        <v>0.3891666666666667</v>
      </c>
      <c r="AC312" s="4" t="n">
        <v>0.385</v>
      </c>
      <c r="AD312" s="4" t="n">
        <v>0.3899999999999999</v>
      </c>
      <c r="AE312" s="4" t="n">
        <v>0.385</v>
      </c>
      <c r="AF312" s="4" t="n">
        <v>0.3853846153846154</v>
      </c>
      <c r="AG312" s="4" t="n">
        <v>0.3891666666666667</v>
      </c>
    </row>
    <row r="313">
      <c r="A313" t="inlineStr">
        <is>
          <t>海口-昆明</t>
        </is>
      </c>
      <c r="B313" s="4" t="n">
        <v>0.41</v>
      </c>
      <c r="C313" s="4" t="n">
        <v>0.409608938547486</v>
      </c>
      <c r="D313" s="4" t="n">
        <v>0.5416666666666666</v>
      </c>
      <c r="E313" s="4" t="n">
        <v>0.4416666666666667</v>
      </c>
      <c r="F313" s="4" t="n">
        <v>0.4359999999999999</v>
      </c>
      <c r="G313" s="4" t="n">
        <v>0.395</v>
      </c>
      <c r="H313" s="4" t="n">
        <v>0.375</v>
      </c>
      <c r="I313" s="4" t="n">
        <v>0.33</v>
      </c>
      <c r="J313" s="4" t="n">
        <v>0.325</v>
      </c>
      <c r="K313" s="4" t="n">
        <v>0.335</v>
      </c>
      <c r="L313" s="4" t="n">
        <v>0.3900000000000001</v>
      </c>
      <c r="M313" s="4" t="n">
        <v>0.4816666666666667</v>
      </c>
      <c r="N313" s="4" t="n">
        <v>0.42</v>
      </c>
      <c r="O313" s="4" t="n">
        <v>0.3583333333333333</v>
      </c>
      <c r="P313" s="4" t="n">
        <v>0.41</v>
      </c>
      <c r="Q313" s="4" t="n">
        <v>0.4183333333333333</v>
      </c>
      <c r="R313" s="4" t="n">
        <v>0.41</v>
      </c>
      <c r="S313" s="4" t="n">
        <v>0.4183333333333333</v>
      </c>
      <c r="T313" s="4" t="n">
        <v>0.41</v>
      </c>
      <c r="U313" s="4" t="n">
        <v>0.4183333333333334</v>
      </c>
      <c r="V313" s="4" t="n">
        <v>0.4183333333333333</v>
      </c>
      <c r="W313" s="4" t="n">
        <v>0.41</v>
      </c>
      <c r="X313" s="4" t="n">
        <v>0.4183333333333334</v>
      </c>
      <c r="Y313" s="4" t="n">
        <v>0.41</v>
      </c>
      <c r="Z313" s="4" t="n">
        <v>0.4183333333333333</v>
      </c>
      <c r="AA313" s="4" t="n">
        <v>0.41</v>
      </c>
      <c r="AB313" s="4" t="n">
        <v>0.4183333333333333</v>
      </c>
      <c r="AC313" s="4" t="n">
        <v>0.4183333333333334</v>
      </c>
      <c r="AD313" s="4" t="n">
        <v>0.41</v>
      </c>
      <c r="AE313" s="4" t="n">
        <v>0.4183333333333334</v>
      </c>
      <c r="AF313" s="4" t="n">
        <v>0.4100000000000001</v>
      </c>
      <c r="AG313" s="4" t="n">
        <v>0.4183333333333334</v>
      </c>
    </row>
    <row r="314">
      <c r="A314" t="inlineStr">
        <is>
          <t>海口-杭州</t>
        </is>
      </c>
      <c r="B314" s="4" t="n">
        <v>0.36</v>
      </c>
      <c r="C314" s="4" t="n">
        <v>0.363448275862069</v>
      </c>
      <c r="D314" s="4" t="n">
        <v>0.358</v>
      </c>
      <c r="E314" s="4" t="n">
        <v>0.392</v>
      </c>
      <c r="F314" s="4" t="n">
        <v>0.389</v>
      </c>
      <c r="G314" s="4" t="n">
        <v>0.387</v>
      </c>
      <c r="H314" s="4" t="n">
        <v>0.322</v>
      </c>
      <c r="I314" s="4" t="n">
        <v>0.3100000000000001</v>
      </c>
      <c r="J314" s="4" t="n">
        <v>0.3099999999999999</v>
      </c>
      <c r="K314" s="4" t="n">
        <v>0.305</v>
      </c>
      <c r="L314" s="4" t="n">
        <v>0.31</v>
      </c>
      <c r="M314" s="4" t="n">
        <v>0.312</v>
      </c>
      <c r="N314" s="4" t="n">
        <v>0.3390000000000001</v>
      </c>
      <c r="O314" s="4" t="n">
        <v>0.331</v>
      </c>
      <c r="P314" s="4" t="n">
        <v>0.339</v>
      </c>
      <c r="Q314" s="4" t="n">
        <v>0.344</v>
      </c>
      <c r="R314" s="4" t="n">
        <v>0.339</v>
      </c>
      <c r="S314" s="4" t="n">
        <v>0.344</v>
      </c>
      <c r="T314" s="4" t="n">
        <v>0.339</v>
      </c>
      <c r="U314" s="4" t="n">
        <v>0.411</v>
      </c>
      <c r="V314" s="4" t="n">
        <v>0.387</v>
      </c>
      <c r="W314" s="4" t="n">
        <v>0.382</v>
      </c>
      <c r="X314" s="4" t="n">
        <v>0.387</v>
      </c>
      <c r="Y314" s="4" t="n">
        <v>0.382</v>
      </c>
      <c r="Z314" s="4" t="n">
        <v>0.387</v>
      </c>
      <c r="AA314" s="4" t="n">
        <v>0.382</v>
      </c>
      <c r="AB314" s="4" t="n">
        <v>0.416</v>
      </c>
      <c r="AC314" s="4" t="n">
        <v>0.41</v>
      </c>
      <c r="AD314" s="4" t="n">
        <v>0.405</v>
      </c>
      <c r="AE314" s="4" t="n"/>
      <c r="AF314" s="4" t="n">
        <v>0.4050000000000001</v>
      </c>
      <c r="AG314" s="4" t="n">
        <v>0.416</v>
      </c>
    </row>
    <row r="315">
      <c r="A315" t="inlineStr">
        <is>
          <t>海口-武汉</t>
        </is>
      </c>
      <c r="B315" s="4" t="n">
        <v>0.44</v>
      </c>
      <c r="C315" s="4" t="n">
        <v>0.4648618784530386</v>
      </c>
      <c r="D315" s="4" t="n">
        <v>0.6025</v>
      </c>
      <c r="E315" s="4" t="n">
        <v>0.5518181818181819</v>
      </c>
      <c r="F315" s="4" t="n">
        <v>0.7083333333333334</v>
      </c>
      <c r="G315" s="4" t="n">
        <v>0.743</v>
      </c>
      <c r="H315" s="4" t="n">
        <v>0.5036363636363637</v>
      </c>
      <c r="I315" s="4" t="n">
        <v>0.4258333333333333</v>
      </c>
      <c r="J315" s="4" t="n">
        <v>0.3845454545454546</v>
      </c>
      <c r="K315" s="4" t="n">
        <v>0.4</v>
      </c>
      <c r="L315" s="4" t="n">
        <v>0.4025</v>
      </c>
      <c r="M315" s="4" t="n">
        <v>0.4423076923076923</v>
      </c>
      <c r="N315" s="4" t="n">
        <v>0.4336363636363636</v>
      </c>
      <c r="O315" s="4" t="n">
        <v>0.4075</v>
      </c>
      <c r="P315" s="4" t="n">
        <v>0.4246153846153847</v>
      </c>
      <c r="Q315" s="4" t="n">
        <v>0.435</v>
      </c>
      <c r="R315" s="4" t="n">
        <v>0.4523076923076922</v>
      </c>
      <c r="S315" s="4" t="n">
        <v>0.4299999999999999</v>
      </c>
      <c r="T315" s="4" t="n">
        <v>0.4753846153846154</v>
      </c>
      <c r="U315" s="4" t="n">
        <v>0.4354545454545455</v>
      </c>
      <c r="V315" s="4" t="n">
        <v>0.4299999999999999</v>
      </c>
      <c r="W315" s="4" t="n">
        <v>0.4615384615384616</v>
      </c>
      <c r="X315" s="4" t="n">
        <v>0.4333333333333333</v>
      </c>
      <c r="Y315" s="4" t="n">
        <v>0.4592307692307692</v>
      </c>
      <c r="Z315" s="4" t="n">
        <v>0.4333333333333333</v>
      </c>
      <c r="AA315" s="4" t="n">
        <v>0.4592307692307692</v>
      </c>
      <c r="AB315" s="4" t="n">
        <v>0.4372727272727273</v>
      </c>
      <c r="AC315" s="4" t="n">
        <v>0.4299999999999999</v>
      </c>
      <c r="AD315" s="4" t="n">
        <v>0.4561538461538461</v>
      </c>
      <c r="AE315" s="4" t="n">
        <v>0.4333333333333333</v>
      </c>
      <c r="AF315" s="4" t="n">
        <v>0.4507692307692307</v>
      </c>
      <c r="AG315" s="4" t="n">
        <v>0.46</v>
      </c>
    </row>
    <row r="316">
      <c r="A316" t="inlineStr">
        <is>
          <t>海口-深圳</t>
        </is>
      </c>
      <c r="B316" s="4" t="n">
        <v>0.41</v>
      </c>
      <c r="C316" s="4" t="n">
        <v>0.4615492957746479</v>
      </c>
      <c r="D316" s="4" t="n">
        <v>0.6727272727272727</v>
      </c>
      <c r="E316" s="4" t="n">
        <v>0.5142857142857143</v>
      </c>
      <c r="F316" s="4" t="n">
        <v>0.4846153846153847</v>
      </c>
      <c r="G316" s="4" t="n">
        <v>0.4842857142857143</v>
      </c>
      <c r="H316" s="4" t="n">
        <v>0.4228571428571429</v>
      </c>
      <c r="I316" s="4" t="n">
        <v>0.4114285714285714</v>
      </c>
      <c r="J316" s="4" t="n">
        <v>0.4035714285714285</v>
      </c>
      <c r="K316" s="4" t="n">
        <v>0.4078571428571429</v>
      </c>
      <c r="L316" s="4" t="n">
        <v>0.4173333333333334</v>
      </c>
      <c r="M316" s="4" t="n">
        <v>0.4078571428571429</v>
      </c>
      <c r="N316" s="4" t="n">
        <v>0.4866666666666666</v>
      </c>
      <c r="O316" s="4" t="n">
        <v>0.4057142857142857</v>
      </c>
      <c r="P316" s="4" t="n">
        <v>0.4333333333333333</v>
      </c>
      <c r="Q316" s="4" t="n">
        <v>0.4378571428571428</v>
      </c>
      <c r="R316" s="4" t="n">
        <v>0.4378571428571428</v>
      </c>
      <c r="S316" s="4" t="n">
        <v>0.488</v>
      </c>
      <c r="T316" s="4" t="n">
        <v>0.4442857142857142</v>
      </c>
      <c r="U316" s="4" t="n">
        <v>0.5566666666666666</v>
      </c>
      <c r="V316" s="4" t="n">
        <v>0.4442857142857143</v>
      </c>
      <c r="W316" s="4" t="n">
        <v>0.4513333333333333</v>
      </c>
      <c r="X316" s="4" t="n">
        <v>0.4442857142857142</v>
      </c>
      <c r="Y316" s="4" t="n">
        <v>0.4442857142857143</v>
      </c>
      <c r="Z316" s="4" t="n">
        <v>0.4939999999999999</v>
      </c>
      <c r="AA316" s="4" t="n">
        <v>0.4442857142857142</v>
      </c>
      <c r="AB316" s="4" t="n">
        <v>0.5626666666666666</v>
      </c>
      <c r="AC316" s="4" t="n">
        <v>0.4442857142857142</v>
      </c>
      <c r="AD316" s="4" t="n">
        <v>0.4486666666666666</v>
      </c>
      <c r="AE316" s="4" t="n">
        <v>0.4442857142857142</v>
      </c>
      <c r="AF316" s="4" t="n">
        <v>0.4442857142857142</v>
      </c>
      <c r="AG316" s="4" t="n">
        <v>0.4939999999999999</v>
      </c>
    </row>
    <row r="317">
      <c r="A317" t="inlineStr">
        <is>
          <t>海口-西安</t>
        </is>
      </c>
      <c r="B317" s="4" t="n">
        <v>0.41</v>
      </c>
      <c r="C317" s="4" t="n">
        <v>0.4186451612903226</v>
      </c>
      <c r="D317" s="4" t="n">
        <v>0.5662499999999999</v>
      </c>
      <c r="E317" s="4" t="n">
        <v>0.6516666666666667</v>
      </c>
      <c r="F317" s="4" t="n">
        <v>0.5477777777777777</v>
      </c>
      <c r="G317" s="4" t="n">
        <v>0.55</v>
      </c>
      <c r="H317" s="4" t="n">
        <v>0.4757142857142857</v>
      </c>
      <c r="I317" s="4" t="n">
        <v>0.4377777777777778</v>
      </c>
      <c r="J317" s="4" t="n">
        <v>0.4457142857142857</v>
      </c>
      <c r="K317" s="4" t="n">
        <v>0.4388888888888889</v>
      </c>
      <c r="L317" s="4" t="n">
        <v>0.46</v>
      </c>
      <c r="M317" s="4" t="n">
        <v>0.4909090909090909</v>
      </c>
      <c r="N317" s="4" t="n">
        <v>0.4555555555555555</v>
      </c>
      <c r="O317" s="4" t="n">
        <v>0.4377777777777778</v>
      </c>
      <c r="P317" s="4" t="n">
        <v>0.3972727272727273</v>
      </c>
      <c r="Q317" s="4" t="n">
        <v>0.3763636363636363</v>
      </c>
      <c r="R317" s="4" t="n">
        <v>0.3676923076923077</v>
      </c>
      <c r="S317" s="4" t="n">
        <v>0.3718181818181818</v>
      </c>
      <c r="T317" s="4" t="n">
        <v>0.3869230769230769</v>
      </c>
      <c r="U317" s="4" t="n">
        <v>0.3772727272727273</v>
      </c>
      <c r="V317" s="4" t="n">
        <v>0.3727272727272727</v>
      </c>
      <c r="W317" s="4" t="n">
        <v>0.38</v>
      </c>
      <c r="X317" s="4" t="n">
        <v>0.3772727272727273</v>
      </c>
      <c r="Y317" s="4" t="n">
        <v>0.3838461538461538</v>
      </c>
      <c r="Z317" s="4" t="n">
        <v>0.3854545454545455</v>
      </c>
      <c r="AA317" s="4" t="n">
        <v>0.3923076923076923</v>
      </c>
      <c r="AB317" s="4" t="n">
        <v>0.3854545454545455</v>
      </c>
      <c r="AC317" s="4" t="n">
        <v>0.3890909090909091</v>
      </c>
      <c r="AD317" s="4" t="n">
        <v>0.3953846153846154</v>
      </c>
      <c r="AE317" s="4" t="n">
        <v>0.3927272727272728</v>
      </c>
      <c r="AF317" s="4" t="n">
        <v>0.3984615384615384</v>
      </c>
      <c r="AG317" s="4" t="n">
        <v>0.3927272727272728</v>
      </c>
    </row>
    <row r="318">
      <c r="A318" t="inlineStr">
        <is>
          <t>海口-郑州</t>
        </is>
      </c>
      <c r="B318" s="4" t="n">
        <v>0.48</v>
      </c>
      <c r="C318" s="4" t="n">
        <v>0.4795070422535211</v>
      </c>
      <c r="D318" s="4" t="n">
        <v>0.5666666666666665</v>
      </c>
      <c r="E318" s="4" t="n">
        <v>0.4999999999999999</v>
      </c>
      <c r="F318" s="4" t="n">
        <v>0.5619999999999999</v>
      </c>
      <c r="G318" s="4" t="n">
        <v>0.5438461538461538</v>
      </c>
      <c r="H318" s="4" t="n">
        <v>0.4569230769230769</v>
      </c>
      <c r="I318" s="4" t="n">
        <v>0.4673333333333333</v>
      </c>
      <c r="J318" s="4" t="n">
        <v>0.4646153846153846</v>
      </c>
      <c r="K318" s="4" t="n">
        <v>0.4693333333333333</v>
      </c>
      <c r="L318" s="4" t="n">
        <v>0.4646153846153846</v>
      </c>
      <c r="M318" s="4" t="n">
        <v>0.4693333333333333</v>
      </c>
      <c r="N318" s="4" t="n">
        <v>0.4646153846153846</v>
      </c>
      <c r="O318" s="4" t="n">
        <v>0.4646153846153846</v>
      </c>
      <c r="P318" s="4" t="n">
        <v>0.472</v>
      </c>
      <c r="Q318" s="4" t="n">
        <v>0.4671428571428571</v>
      </c>
      <c r="R318" s="4" t="n">
        <v>0.4706666666666667</v>
      </c>
      <c r="S318" s="4" t="n">
        <v>0.4671428571428572</v>
      </c>
      <c r="T318" s="4" t="n">
        <v>0.4720000000000001</v>
      </c>
      <c r="U318" s="4" t="n">
        <v>0.4685714285714285</v>
      </c>
      <c r="V318" s="4" t="n">
        <v>0.4657142857142857</v>
      </c>
      <c r="W318" s="4" t="n">
        <v>0.468</v>
      </c>
      <c r="X318" s="4" t="n">
        <v>0.4757142857142857</v>
      </c>
      <c r="Y318" s="4" t="n">
        <v>0.4706666666666667</v>
      </c>
      <c r="Z318" s="4" t="n">
        <v>0.4671428571428571</v>
      </c>
      <c r="AA318" s="4" t="n">
        <v>0.4693333333333334</v>
      </c>
      <c r="AB318" s="4" t="n">
        <v>0.4671428571428572</v>
      </c>
      <c r="AC318" s="4" t="n">
        <v>0.4692857142857143</v>
      </c>
      <c r="AD318" s="4" t="n">
        <v>0.4686666666666667</v>
      </c>
      <c r="AE318" s="4" t="n">
        <v>0.4821428571428572</v>
      </c>
      <c r="AF318" s="4" t="n">
        <v>0.4826666666666667</v>
      </c>
      <c r="AG318" s="4" t="n">
        <v>0.4821428571428572</v>
      </c>
    </row>
    <row r="319">
      <c r="A319" t="inlineStr">
        <is>
          <t>海口-重庆</t>
        </is>
      </c>
      <c r="B319" s="4" t="n">
        <v>0.42</v>
      </c>
      <c r="C319" s="4" t="n">
        <v>0.441175</v>
      </c>
      <c r="D319" s="4" t="n">
        <v>0.4613333333333333</v>
      </c>
      <c r="E319" s="4" t="n">
        <v>0.4528571428571428</v>
      </c>
      <c r="F319" s="4" t="n">
        <v>0.4614285714285716</v>
      </c>
      <c r="G319" s="4" t="n">
        <v>0.445</v>
      </c>
      <c r="H319" s="4" t="n">
        <v>0.385</v>
      </c>
      <c r="I319" s="4" t="n">
        <v>0.3842857142857143</v>
      </c>
      <c r="J319" s="4" t="n">
        <v>0.3492857142857143</v>
      </c>
      <c r="K319" s="4" t="n">
        <v>0.3807142857142857</v>
      </c>
      <c r="L319" s="4" t="n">
        <v>0.4457142857142858</v>
      </c>
      <c r="M319" s="4" t="n">
        <v>0.4392307692307692</v>
      </c>
      <c r="N319" s="4" t="n">
        <v>0.4246153846153847</v>
      </c>
      <c r="O319" s="4" t="n">
        <v>0.4130769230769232</v>
      </c>
      <c r="P319" s="4" t="n">
        <v>0.4407692307692307</v>
      </c>
      <c r="Q319" s="4" t="n">
        <v>0.4376923076923077</v>
      </c>
      <c r="R319" s="4" t="n">
        <v>0.4407692307692307</v>
      </c>
      <c r="S319" s="4" t="n">
        <v>0.4461538461538461</v>
      </c>
      <c r="T319" s="4" t="n">
        <v>0.4484615384615385</v>
      </c>
      <c r="U319" s="4" t="n">
        <v>0.4376923076923077</v>
      </c>
      <c r="V319" s="4" t="n">
        <v>0.4376923076923078</v>
      </c>
      <c r="W319" s="4" t="n">
        <v>0.4407692307692307</v>
      </c>
      <c r="X319" s="4" t="n">
        <v>0.4376923076923077</v>
      </c>
      <c r="Y319" s="4" t="n">
        <v>0.4407692307692309</v>
      </c>
      <c r="Z319" s="4" t="n">
        <v>0.4738461538461539</v>
      </c>
      <c r="AA319" s="4" t="n">
        <v>0.4761538461538461</v>
      </c>
      <c r="AB319" s="4" t="n">
        <v>0.4738461538461539</v>
      </c>
      <c r="AC319" s="4" t="n">
        <v>0.4738461538461539</v>
      </c>
      <c r="AD319" s="4" t="n">
        <v>0.4738461538461539</v>
      </c>
      <c r="AE319" s="4" t="n">
        <v>0.4738461538461539</v>
      </c>
      <c r="AF319" s="4" t="n">
        <v>0.4738461538461538</v>
      </c>
      <c r="AG319" s="4" t="n">
        <v>0.4792307692307692</v>
      </c>
    </row>
    <row r="320">
      <c r="A320" t="inlineStr">
        <is>
          <t>海口-青岛</t>
        </is>
      </c>
      <c r="B320" s="4" t="n">
        <v>0.48</v>
      </c>
      <c r="C320" s="4" t="n">
        <v>0.4789166666666667</v>
      </c>
      <c r="D320" s="4" t="n">
        <v>0.545</v>
      </c>
      <c r="E320" s="4" t="n">
        <v>0.5825</v>
      </c>
      <c r="F320" s="4" t="n">
        <v>0.6050000000000001</v>
      </c>
      <c r="G320" s="4" t="n">
        <v>0.5650000000000001</v>
      </c>
      <c r="H320" s="4" t="n">
        <v>0.41</v>
      </c>
      <c r="I320" s="4" t="n">
        <v>0.4175</v>
      </c>
      <c r="J320" s="4" t="n">
        <v>0.4175</v>
      </c>
      <c r="K320" s="4" t="n">
        <v>0.435</v>
      </c>
      <c r="L320" s="4" t="n">
        <v>0.475</v>
      </c>
      <c r="M320" s="4" t="n">
        <v>0.4974999999999999</v>
      </c>
      <c r="N320" s="4" t="n">
        <v>0.43</v>
      </c>
      <c r="O320" s="4" t="n">
        <v>0.41</v>
      </c>
      <c r="P320" s="4" t="n">
        <v>0.4675</v>
      </c>
      <c r="Q320" s="4" t="n">
        <v>0.4675</v>
      </c>
      <c r="R320" s="4" t="n">
        <v>0.4675</v>
      </c>
      <c r="S320" s="4" t="n">
        <v>0.4675</v>
      </c>
      <c r="T320" s="4" t="n">
        <v>0.4675</v>
      </c>
      <c r="U320" s="4" t="n">
        <v>0.48</v>
      </c>
      <c r="V320" s="4" t="n">
        <v>0.48</v>
      </c>
      <c r="W320" s="4" t="n">
        <v>0.48</v>
      </c>
      <c r="X320" s="4" t="n">
        <v>0.48</v>
      </c>
      <c r="Y320" s="4" t="n">
        <v>0.48</v>
      </c>
      <c r="Z320" s="4" t="n">
        <v>0.48</v>
      </c>
      <c r="AA320" s="4" t="n">
        <v>0.48</v>
      </c>
      <c r="AB320" s="4" t="n">
        <v>0.48</v>
      </c>
      <c r="AC320" s="4" t="n">
        <v>0.48</v>
      </c>
      <c r="AD320" s="4" t="n">
        <v>0.48</v>
      </c>
      <c r="AE320" s="4" t="n">
        <v>0.48</v>
      </c>
      <c r="AF320" s="4" t="n">
        <v>0.48</v>
      </c>
      <c r="AG320" s="4" t="n">
        <v>0.48</v>
      </c>
    </row>
    <row r="321">
      <c r="A321" t="inlineStr">
        <is>
          <t>深圳-三亚</t>
        </is>
      </c>
      <c r="B321" s="4" t="n">
        <v>0.65</v>
      </c>
      <c r="C321" s="4" t="n">
        <v>0.7032467532467535</v>
      </c>
      <c r="D321" s="4" t="n">
        <v>0.6914285714285715</v>
      </c>
      <c r="E321" s="4" t="n">
        <v>0.6542857142857142</v>
      </c>
      <c r="F321" s="4" t="n">
        <v>0.6457142857142857</v>
      </c>
      <c r="G321" s="4" t="n">
        <v>0.6414285714285713</v>
      </c>
      <c r="H321" s="4" t="n">
        <v>0.6757142857142858</v>
      </c>
      <c r="I321" s="4" t="n">
        <v>0.5357142857142857</v>
      </c>
      <c r="J321" s="4" t="n">
        <v>0.4757142857142858</v>
      </c>
      <c r="K321" s="4" t="n">
        <v>0.4642857142857143</v>
      </c>
      <c r="L321" s="4" t="n">
        <v>0.5042857142857143</v>
      </c>
      <c r="M321" s="4" t="n">
        <v>0.46375</v>
      </c>
      <c r="N321" s="4" t="n">
        <v>0.46375</v>
      </c>
      <c r="O321" s="4" t="n">
        <v>0.475</v>
      </c>
      <c r="P321" s="4" t="n">
        <v>0.7224999999999999</v>
      </c>
      <c r="Q321" s="4" t="n">
        <v>0.74875</v>
      </c>
      <c r="R321" s="4" t="n">
        <v>0.77</v>
      </c>
      <c r="S321" s="4" t="n">
        <v>0.9237500000000001</v>
      </c>
      <c r="T321" s="4" t="n">
        <v>0.77</v>
      </c>
      <c r="U321" s="4" t="n">
        <v>0.77</v>
      </c>
      <c r="V321" s="4" t="n">
        <v>0.77</v>
      </c>
      <c r="W321" s="4" t="n">
        <v>0.77</v>
      </c>
      <c r="X321" s="4" t="n">
        <v>0.77</v>
      </c>
      <c r="Y321" s="4" t="n">
        <v>0.77</v>
      </c>
      <c r="Z321" s="4" t="n">
        <v>0.91125</v>
      </c>
      <c r="AA321" s="4" t="n">
        <v>0.77</v>
      </c>
      <c r="AB321" s="4" t="n">
        <v>0.78125</v>
      </c>
      <c r="AC321" s="4" t="n">
        <v>0.77</v>
      </c>
      <c r="AD321" s="4" t="n">
        <v>0.77</v>
      </c>
      <c r="AE321" s="4" t="n">
        <v>0.76</v>
      </c>
      <c r="AF321" s="4" t="n">
        <v>0.8049999999999999</v>
      </c>
      <c r="AG321" s="4" t="n">
        <v>0.9237500000000001</v>
      </c>
    </row>
    <row r="322">
      <c r="A322" t="inlineStr">
        <is>
          <t>深圳-上海</t>
        </is>
      </c>
      <c r="B322" s="4" t="n">
        <v>0.28</v>
      </c>
      <c r="C322" s="4" t="n">
        <v>0.3452851711026617</v>
      </c>
      <c r="D322" s="4" t="n">
        <v>0.4508</v>
      </c>
      <c r="E322" s="4" t="n">
        <v>0.4863793103448277</v>
      </c>
      <c r="F322" s="4" t="n">
        <v>0.4491379310344827</v>
      </c>
      <c r="G322" s="4" t="n">
        <v>0.4513793103448276</v>
      </c>
      <c r="H322" s="4" t="n">
        <v>0.4585</v>
      </c>
      <c r="I322" s="4" t="n">
        <v>0.1558333333333334</v>
      </c>
      <c r="J322" s="4" t="n">
        <v>0.166</v>
      </c>
      <c r="K322" s="4" t="n">
        <v>0.1737288135593221</v>
      </c>
      <c r="L322" s="4" t="n">
        <v>0.3301666666666667</v>
      </c>
      <c r="M322" s="4" t="n">
        <v>0.1768333333333333</v>
      </c>
      <c r="N322" s="4" t="n">
        <v>0.1958064516129032</v>
      </c>
      <c r="O322" s="4" t="n">
        <v>0.1788709677419355</v>
      </c>
      <c r="P322" s="4" t="n">
        <v>0.2725396825396825</v>
      </c>
      <c r="Q322" s="4" t="n">
        <v>0.2939682539682539</v>
      </c>
      <c r="R322" s="4" t="n">
        <v>0.3488888888888889</v>
      </c>
      <c r="S322" s="4" t="n">
        <v>0.5942857142857144</v>
      </c>
      <c r="T322" s="4" t="n">
        <v>0.2855555555555556</v>
      </c>
      <c r="U322" s="4" t="n">
        <v>0.3011111111111112</v>
      </c>
      <c r="V322" s="4" t="n">
        <v>0.2917460317460317</v>
      </c>
      <c r="W322" s="4" t="n">
        <v>0.2893650793650794</v>
      </c>
      <c r="X322" s="4" t="n">
        <v>0.3103174603174603</v>
      </c>
      <c r="Y322" s="4" t="n">
        <v>0.3484126984126985</v>
      </c>
      <c r="Z322" s="4" t="n">
        <v>0.6090476190476191</v>
      </c>
      <c r="AA322" s="4" t="n">
        <v>0.299047619047619</v>
      </c>
      <c r="AB322" s="4" t="n">
        <v>0.3077777777777778</v>
      </c>
      <c r="AC322" s="4" t="n">
        <v>0.3009523809523809</v>
      </c>
      <c r="AD322" s="4" t="n">
        <v>0.3653968253968254</v>
      </c>
      <c r="AE322" s="4" t="n">
        <v>0.3828571428571429</v>
      </c>
      <c r="AF322" s="4" t="n">
        <v>0.4206349206349206</v>
      </c>
      <c r="AG322" s="4" t="n">
        <v>0.676031746031746</v>
      </c>
    </row>
    <row r="323">
      <c r="A323" t="inlineStr">
        <is>
          <t>深圳-乌鲁木齐</t>
        </is>
      </c>
      <c r="B323" s="4" t="n">
        <v>0.4</v>
      </c>
      <c r="C323" s="4" t="n">
        <v>0.4374117647058824</v>
      </c>
      <c r="D323" s="4" t="n">
        <v>0.9466666666666667</v>
      </c>
      <c r="E323" s="4" t="n">
        <v>0.68</v>
      </c>
      <c r="F323" s="4" t="n">
        <v>0.5600000000000001</v>
      </c>
      <c r="G323" s="4" t="n">
        <v>0.4125</v>
      </c>
      <c r="H323" s="4" t="n">
        <v>0.36</v>
      </c>
      <c r="I323" s="4" t="n">
        <v>0.3583333333333333</v>
      </c>
      <c r="J323" s="4" t="n">
        <v>0.3583333333333333</v>
      </c>
      <c r="K323" s="4" t="n">
        <v>0.3483333333333333</v>
      </c>
      <c r="L323" s="4" t="n">
        <v>0.3483333333333333</v>
      </c>
      <c r="M323" s="4" t="n">
        <v>0.3483333333333333</v>
      </c>
      <c r="N323" s="4" t="n">
        <v>0.3483333333333334</v>
      </c>
      <c r="O323" s="4" t="n">
        <v>0.3433333333333333</v>
      </c>
      <c r="P323" s="4" t="n">
        <v>0.4183333333333334</v>
      </c>
      <c r="Q323" s="4" t="n">
        <v>0.4549999999999999</v>
      </c>
      <c r="R323" s="4" t="n">
        <v>0.4183333333333334</v>
      </c>
      <c r="S323" s="4" t="n">
        <v>0.425</v>
      </c>
      <c r="T323" s="4" t="n">
        <v>0.425</v>
      </c>
      <c r="U323" s="4" t="n">
        <v>0.4316666666666666</v>
      </c>
      <c r="V323" s="4" t="n">
        <v>0.4566666666666666</v>
      </c>
      <c r="W323" s="4" t="n">
        <v>0.4566666666666667</v>
      </c>
      <c r="X323" s="4" t="n">
        <v>0.4566666666666667</v>
      </c>
      <c r="Y323" s="4" t="n">
        <v>0.4566666666666667</v>
      </c>
      <c r="Z323" s="4" t="n">
        <v>0.4566666666666666</v>
      </c>
      <c r="AA323" s="4" t="n">
        <v>0.48</v>
      </c>
      <c r="AB323" s="4" t="n">
        <v>0.4316666666666667</v>
      </c>
      <c r="AC323" s="4" t="n">
        <v>0.4566666666666666</v>
      </c>
      <c r="AD323" s="4" t="n">
        <v>0.4566666666666667</v>
      </c>
      <c r="AE323" s="4" t="n">
        <v>0.4566666666666667</v>
      </c>
      <c r="AF323" s="4" t="n">
        <v>0.49</v>
      </c>
      <c r="AG323" s="4" t="n">
        <v>0.49</v>
      </c>
    </row>
    <row r="324">
      <c r="A324" t="inlineStr">
        <is>
          <t>深圳-兰州</t>
        </is>
      </c>
      <c r="B324" s="4" t="n">
        <v>0.25</v>
      </c>
      <c r="C324" s="4" t="n">
        <v>0.2529834254143646</v>
      </c>
      <c r="D324" s="4" t="n">
        <v>0.2185714285714286</v>
      </c>
      <c r="E324" s="4" t="n">
        <v>0.1866666666666667</v>
      </c>
      <c r="F324" s="4" t="n">
        <v>0.1914285714285714</v>
      </c>
      <c r="G324" s="4" t="n">
        <v>0.1783333333333333</v>
      </c>
      <c r="H324" s="4" t="n">
        <v>0.2266666666666667</v>
      </c>
      <c r="I324" s="4" t="n">
        <v>0.2228571428571429</v>
      </c>
      <c r="J324" s="4" t="n">
        <v>0.2166666666666666</v>
      </c>
      <c r="K324" s="4" t="n">
        <v>0.2342857142857143</v>
      </c>
      <c r="L324" s="4" t="n">
        <v>0.245</v>
      </c>
      <c r="M324" s="4" t="n">
        <v>0.25</v>
      </c>
      <c r="N324" s="4" t="n">
        <v>0.222</v>
      </c>
      <c r="O324" s="4" t="n">
        <v>0.228</v>
      </c>
      <c r="P324" s="4" t="n">
        <v>0.2957142857142858</v>
      </c>
      <c r="Q324" s="4" t="n">
        <v>0.258</v>
      </c>
      <c r="R324" s="4" t="n">
        <v>0.2728571428571429</v>
      </c>
      <c r="S324" s="4" t="n">
        <v>0.26</v>
      </c>
      <c r="T324" s="4" t="n">
        <v>0.2985714285714286</v>
      </c>
      <c r="U324" s="4" t="n">
        <v>0.258</v>
      </c>
      <c r="V324" s="4" t="n">
        <v>0.256</v>
      </c>
      <c r="W324" s="4" t="n">
        <v>0.2842857142857143</v>
      </c>
      <c r="X324" s="4" t="n">
        <v>0.262</v>
      </c>
      <c r="Y324" s="4" t="n">
        <v>0.2671428571428572</v>
      </c>
      <c r="Z324" s="4" t="n">
        <v>0.264</v>
      </c>
      <c r="AA324" s="4" t="n">
        <v>0.2914285714285714</v>
      </c>
      <c r="AB324" s="4" t="n">
        <v>0.272</v>
      </c>
      <c r="AC324" s="4" t="n">
        <v>0.268</v>
      </c>
      <c r="AD324" s="4" t="n">
        <v>0.2785714285714286</v>
      </c>
      <c r="AE324" s="4" t="n">
        <v>0.284</v>
      </c>
      <c r="AF324" s="4" t="n">
        <v>0.2914285714285714</v>
      </c>
      <c r="AG324" s="4" t="n">
        <v>0.306</v>
      </c>
    </row>
    <row r="325">
      <c r="A325" t="inlineStr">
        <is>
          <t>深圳-北京</t>
        </is>
      </c>
      <c r="B325" s="4" t="n">
        <v>0.38</v>
      </c>
      <c r="C325" s="4" t="n">
        <v>0.4724311565696303</v>
      </c>
      <c r="D325" s="4" t="n">
        <v>1</v>
      </c>
      <c r="E325" s="4" t="n">
        <v>0.9990476190476191</v>
      </c>
      <c r="F325" s="4" t="n">
        <v>0.9927272727272727</v>
      </c>
      <c r="G325" s="4" t="n">
        <v>0.9990909090909091</v>
      </c>
      <c r="H325" s="4" t="n">
        <v>0.8924242424242426</v>
      </c>
      <c r="I325" s="4" t="n">
        <v>0.8813888888888888</v>
      </c>
      <c r="J325" s="4" t="n">
        <v>0.8824999999999998</v>
      </c>
      <c r="K325" s="4" t="n">
        <v>0.8884210526315791</v>
      </c>
      <c r="L325" s="4" t="n">
        <v>0.8532499999999998</v>
      </c>
      <c r="M325" s="4" t="n">
        <v>0.8356097560975609</v>
      </c>
      <c r="N325" s="4" t="n">
        <v>0.3319512195121951</v>
      </c>
      <c r="O325" s="4" t="n">
        <v>0.3082222222222222</v>
      </c>
      <c r="P325" s="4" t="n">
        <v>0.3296</v>
      </c>
      <c r="Q325" s="4" t="n">
        <v>0.3293877551020408</v>
      </c>
      <c r="R325" s="4" t="n">
        <v>0.341</v>
      </c>
      <c r="S325" s="4" t="n">
        <v>0.4006122448979592</v>
      </c>
      <c r="T325" s="4" t="n">
        <v>0.3022</v>
      </c>
      <c r="U325" s="4" t="n">
        <v>0.34</v>
      </c>
      <c r="V325" s="4" t="n">
        <v>0.3426530612244898</v>
      </c>
      <c r="W325" s="4" t="n">
        <v>0.336938775510204</v>
      </c>
      <c r="X325" s="4" t="n">
        <v>0.3392</v>
      </c>
      <c r="Y325" s="4" t="n">
        <v>0.3391999999999999</v>
      </c>
      <c r="Z325" s="4" t="n">
        <v>0.4008</v>
      </c>
      <c r="AA325" s="4" t="n">
        <v>0.3062745098039216</v>
      </c>
      <c r="AB325" s="4" t="n">
        <v>0.3379591836734694</v>
      </c>
      <c r="AC325" s="4" t="n">
        <v>0.3448979591836735</v>
      </c>
      <c r="AD325" s="4" t="n">
        <v>0.3404166666666666</v>
      </c>
      <c r="AE325" s="4" t="n">
        <v>0.3428571428571428</v>
      </c>
      <c r="AF325" s="4" t="n">
        <v>0.3492156862745098</v>
      </c>
      <c r="AG325" s="4" t="n">
        <v>0.4024489795918366</v>
      </c>
    </row>
    <row r="326">
      <c r="A326" t="inlineStr">
        <is>
          <t>深圳-南京</t>
        </is>
      </c>
      <c r="B326" s="4" t="n">
        <v>0.26</v>
      </c>
      <c r="C326" s="4" t="n">
        <v>0.2867576243980738</v>
      </c>
      <c r="D326" s="4" t="n">
        <v>0.3419999999999999</v>
      </c>
      <c r="E326" s="4" t="n">
        <v>0.5431250000000001</v>
      </c>
      <c r="F326" s="4" t="n">
        <v>0.4731578947368421</v>
      </c>
      <c r="G326" s="4" t="n">
        <v>0.4970000000000001</v>
      </c>
      <c r="H326" s="4" t="n">
        <v>0.2465</v>
      </c>
      <c r="I326" s="4" t="n">
        <v>0.2</v>
      </c>
      <c r="J326" s="4" t="n">
        <v>0.2015</v>
      </c>
      <c r="K326" s="4" t="n">
        <v>0.1589473684210526</v>
      </c>
      <c r="L326" s="4" t="n">
        <v>0.2204545454545454</v>
      </c>
      <c r="M326" s="4" t="n">
        <v>0.2309523809523809</v>
      </c>
      <c r="N326" s="4" t="n">
        <v>0.175</v>
      </c>
      <c r="O326" s="4" t="n">
        <v>0.2027272727272728</v>
      </c>
      <c r="P326" s="4" t="n">
        <v>0.2161904761904762</v>
      </c>
      <c r="Q326" s="4" t="n">
        <v>0.2331818181818182</v>
      </c>
      <c r="R326" s="4" t="n">
        <v>0.2357142857142857</v>
      </c>
      <c r="S326" s="4" t="n">
        <v>0.2436363636363637</v>
      </c>
      <c r="T326" s="4" t="n">
        <v>0.2357142857142857</v>
      </c>
      <c r="U326" s="4" t="n">
        <v>0.2418181818181818</v>
      </c>
      <c r="V326" s="4" t="n">
        <v>0.2831818181818182</v>
      </c>
      <c r="W326" s="4" t="n">
        <v>0.2795238095238095</v>
      </c>
      <c r="X326" s="4" t="n">
        <v>0.2986363636363636</v>
      </c>
      <c r="Y326" s="4" t="n">
        <v>0.3047619047619047</v>
      </c>
      <c r="Z326" s="4" t="n">
        <v>0.309090909090909</v>
      </c>
      <c r="AA326" s="4" t="n">
        <v>0.3028571428571428</v>
      </c>
      <c r="AB326" s="4" t="n">
        <v>0.3</v>
      </c>
      <c r="AC326" s="4" t="n">
        <v>0.2981818181818182</v>
      </c>
      <c r="AD326" s="4" t="n">
        <v>0.3028571428571429</v>
      </c>
      <c r="AE326" s="4" t="n">
        <v>0.3554545454545454</v>
      </c>
      <c r="AF326" s="4" t="n">
        <v>0.3666666666666667</v>
      </c>
      <c r="AG326" s="4" t="n">
        <v>0.3904545454545454</v>
      </c>
    </row>
    <row r="327">
      <c r="A327" t="inlineStr">
        <is>
          <t>深圳-哈尔滨</t>
        </is>
      </c>
      <c r="B327" s="4" t="n">
        <v>0.22</v>
      </c>
      <c r="C327" s="4" t="n">
        <v>0.2349329758713136</v>
      </c>
      <c r="D327" s="4" t="n">
        <v>0.2530769230769231</v>
      </c>
      <c r="E327" s="4" t="n">
        <v>0.2341666666666666</v>
      </c>
      <c r="F327" s="4" t="n">
        <v>0.2376923076923077</v>
      </c>
      <c r="G327" s="4" t="n">
        <v>0.2316666666666667</v>
      </c>
      <c r="H327" s="4" t="n">
        <v>0.2375</v>
      </c>
      <c r="I327" s="4" t="n">
        <v>0.2223076923076923</v>
      </c>
      <c r="J327" s="4" t="n">
        <v>0.22</v>
      </c>
      <c r="K327" s="4" t="n">
        <v>0.2230769230769231</v>
      </c>
      <c r="L327" s="4" t="n">
        <v>0.2700000000000001</v>
      </c>
      <c r="M327" s="4" t="n">
        <v>0.2730769230769231</v>
      </c>
      <c r="N327" s="4" t="n">
        <v>0.2575</v>
      </c>
      <c r="O327" s="4" t="n">
        <v>0.22</v>
      </c>
      <c r="P327" s="4" t="n">
        <v>0.24</v>
      </c>
      <c r="Q327" s="4" t="n">
        <v>0.2275</v>
      </c>
      <c r="R327" s="4" t="n">
        <v>0.2284615384615385</v>
      </c>
      <c r="S327" s="4" t="n">
        <v>0.2275</v>
      </c>
      <c r="T327" s="4" t="n">
        <v>0.2376923076923077</v>
      </c>
      <c r="U327" s="4" t="n">
        <v>0.235</v>
      </c>
      <c r="V327" s="4" t="n">
        <v>0.23</v>
      </c>
      <c r="W327" s="4" t="n">
        <v>0.2346153846153846</v>
      </c>
      <c r="X327" s="4" t="n">
        <v>0.2325</v>
      </c>
      <c r="Y327" s="4" t="n">
        <v>0.2192307692307693</v>
      </c>
      <c r="Z327" s="4" t="n">
        <v>0.2316666666666667</v>
      </c>
      <c r="AA327" s="4" t="n">
        <v>0.2346153846153847</v>
      </c>
      <c r="AB327" s="4" t="n">
        <v>0.2175</v>
      </c>
      <c r="AC327" s="4" t="n">
        <v>0.23</v>
      </c>
      <c r="AD327" s="4" t="n">
        <v>0.2330769230769231</v>
      </c>
      <c r="AE327" s="4" t="n">
        <v>0.2341666666666667</v>
      </c>
      <c r="AF327" s="4" t="n">
        <v>0.2353846153846154</v>
      </c>
      <c r="AG327" s="4" t="n">
        <v>0.2375</v>
      </c>
    </row>
    <row r="328">
      <c r="A328" t="inlineStr">
        <is>
          <t>深圳-大连</t>
        </is>
      </c>
      <c r="B328" s="4" t="n">
        <v>0.29</v>
      </c>
      <c r="C328" s="4" t="n">
        <v>0.2797391304347826</v>
      </c>
      <c r="D328" s="4" t="n">
        <v>0.2985714285714286</v>
      </c>
      <c r="E328" s="4" t="n">
        <v>0.2728571428571429</v>
      </c>
      <c r="F328" s="4" t="n">
        <v>0.26375</v>
      </c>
      <c r="G328" s="4" t="n">
        <v>0.265</v>
      </c>
      <c r="H328" s="4" t="n">
        <v>0.2585714285714286</v>
      </c>
      <c r="I328" s="4" t="n">
        <v>0.265</v>
      </c>
      <c r="J328" s="4" t="n">
        <v>0.2585714285714286</v>
      </c>
      <c r="K328" s="4" t="n">
        <v>0.265</v>
      </c>
      <c r="L328" s="4" t="n">
        <v>0.285</v>
      </c>
      <c r="M328" s="4" t="n">
        <v>0.27375</v>
      </c>
      <c r="N328" s="4" t="n">
        <v>0.265</v>
      </c>
      <c r="O328" s="4" t="n">
        <v>0.2585714285714286</v>
      </c>
      <c r="P328" s="4" t="n">
        <v>0.2725</v>
      </c>
      <c r="Q328" s="4" t="n">
        <v>0.27</v>
      </c>
      <c r="R328" s="4" t="n">
        <v>0.2725</v>
      </c>
      <c r="S328" s="4" t="n">
        <v>0.2725</v>
      </c>
      <c r="T328" s="4" t="n">
        <v>0.2675</v>
      </c>
      <c r="U328" s="4" t="n">
        <v>0.2725</v>
      </c>
      <c r="V328" s="4" t="n">
        <v>0.27</v>
      </c>
      <c r="W328" s="4" t="n">
        <v>0.2725</v>
      </c>
      <c r="X328" s="4" t="n">
        <v>0.2828571428571429</v>
      </c>
      <c r="Y328" s="4" t="n">
        <v>0.2725</v>
      </c>
      <c r="Z328" s="4" t="n">
        <v>0.2725</v>
      </c>
      <c r="AA328" s="4" t="n">
        <v>0.2675</v>
      </c>
      <c r="AB328" s="4" t="n">
        <v>0.28375</v>
      </c>
      <c r="AC328" s="4" t="n">
        <v>0.2828571428571429</v>
      </c>
      <c r="AD328" s="4" t="n">
        <v>0.3175</v>
      </c>
      <c r="AE328" s="4" t="n">
        <v>0.3085714285714286</v>
      </c>
      <c r="AF328" s="4" t="n">
        <v>0.35</v>
      </c>
      <c r="AG328" s="4" t="n">
        <v>0.35</v>
      </c>
    </row>
    <row r="329">
      <c r="A329" t="inlineStr">
        <is>
          <t>深圳-天津</t>
        </is>
      </c>
      <c r="B329" s="4" t="n">
        <v>0.41</v>
      </c>
      <c r="C329" s="4" t="n">
        <v>0.4161538461538462</v>
      </c>
      <c r="D329" s="4" t="n">
        <v>0.655</v>
      </c>
      <c r="E329" s="4" t="n">
        <v>0.6</v>
      </c>
      <c r="F329" s="4" t="n">
        <v>0.3066666666666667</v>
      </c>
      <c r="G329" s="4" t="n">
        <v>0.3466666666666667</v>
      </c>
      <c r="H329" s="4" t="n">
        <v>0.33</v>
      </c>
      <c r="I329" s="4" t="n">
        <v>0.3325</v>
      </c>
      <c r="J329" s="4" t="n">
        <v>0.3785714285714286</v>
      </c>
      <c r="K329" s="4" t="n">
        <v>0.39375</v>
      </c>
      <c r="L329" s="4" t="n">
        <v>0.3628571428571429</v>
      </c>
      <c r="M329" s="4" t="n">
        <v>0.3925</v>
      </c>
      <c r="N329" s="4" t="n">
        <v>0.355</v>
      </c>
      <c r="O329" s="4" t="n">
        <v>0.3622222222222222</v>
      </c>
      <c r="P329" s="4" t="n">
        <v>0.4812500000000001</v>
      </c>
      <c r="Q329" s="4" t="n">
        <v>0.445</v>
      </c>
      <c r="R329" s="4" t="n">
        <v>0.48125</v>
      </c>
      <c r="S329" s="4" t="n">
        <v>0.3975</v>
      </c>
      <c r="T329" s="4" t="n">
        <v>0.44375</v>
      </c>
      <c r="U329" s="4" t="n">
        <v>0.3957142857142858</v>
      </c>
      <c r="V329" s="4" t="n">
        <v>0.4088888888888889</v>
      </c>
      <c r="W329" s="4" t="n">
        <v>0.44375</v>
      </c>
      <c r="X329" s="4" t="n">
        <v>0.38875</v>
      </c>
      <c r="Y329" s="4" t="n">
        <v>0.44375</v>
      </c>
      <c r="Z329" s="4" t="n">
        <v>0.42875</v>
      </c>
      <c r="AA329" s="4" t="n">
        <v>0.4625</v>
      </c>
      <c r="AB329" s="4" t="n">
        <v>0.41</v>
      </c>
      <c r="AC329" s="4" t="n">
        <v>0.4366666666666667</v>
      </c>
      <c r="AD329" s="4" t="n">
        <v>0.4625</v>
      </c>
      <c r="AE329" s="4" t="n">
        <v>0.41375</v>
      </c>
      <c r="AF329" s="4" t="n">
        <v>0.49</v>
      </c>
      <c r="AG329" s="4" t="n">
        <v>0.44875</v>
      </c>
    </row>
    <row r="330">
      <c r="A330" t="inlineStr">
        <is>
          <t>深圳-常州</t>
        </is>
      </c>
      <c r="B330" s="4" t="n">
        <v>0.32</v>
      </c>
      <c r="C330" s="4" t="n">
        <v>0.3388034188034189</v>
      </c>
      <c r="D330" s="4" t="n">
        <v>0.65</v>
      </c>
      <c r="E330" s="4" t="n">
        <v>0.2825</v>
      </c>
      <c r="F330" s="4" t="n">
        <v>0.3233333333333333</v>
      </c>
      <c r="G330" s="4" t="n">
        <v>0.2825</v>
      </c>
      <c r="H330" s="4" t="n">
        <v>0.2825</v>
      </c>
      <c r="I330" s="4" t="n">
        <v>0.2825</v>
      </c>
      <c r="J330" s="4" t="n">
        <v>0.2825</v>
      </c>
      <c r="K330" s="4" t="n">
        <v>0.28</v>
      </c>
      <c r="L330" s="4" t="n">
        <v>0.2825</v>
      </c>
      <c r="M330" s="4" t="n">
        <v>0.2825</v>
      </c>
      <c r="N330" s="4" t="n">
        <v>0.255</v>
      </c>
      <c r="O330" s="4" t="n">
        <v>0.2825</v>
      </c>
      <c r="P330" s="4" t="n">
        <v>0.2975</v>
      </c>
      <c r="Q330" s="4" t="n">
        <v>0.3425</v>
      </c>
      <c r="R330" s="4" t="n">
        <v>0.3425</v>
      </c>
      <c r="S330" s="4" t="n">
        <v>0.3425</v>
      </c>
      <c r="T330" s="4" t="n">
        <v>0.3325</v>
      </c>
      <c r="U330" s="4" t="n">
        <v>0.3325</v>
      </c>
      <c r="V330" s="4" t="n">
        <v>0.3325</v>
      </c>
      <c r="W330" s="4" t="n">
        <v>0.3325</v>
      </c>
      <c r="X330" s="4" t="n">
        <v>0.3275</v>
      </c>
      <c r="Y330" s="4" t="n">
        <v>0.3275</v>
      </c>
      <c r="Z330" s="4" t="n">
        <v>0.3275</v>
      </c>
      <c r="AA330" s="4" t="n">
        <v>0.3525</v>
      </c>
      <c r="AB330" s="4" t="n">
        <v>0.4225</v>
      </c>
      <c r="AC330" s="4" t="n">
        <v>0.4225</v>
      </c>
      <c r="AD330" s="4" t="n">
        <v>0.4225</v>
      </c>
      <c r="AE330" s="4" t="n">
        <v>0.395</v>
      </c>
      <c r="AF330" s="4" t="n">
        <v>0.4075</v>
      </c>
      <c r="AG330" s="4" t="n">
        <v>0.4875</v>
      </c>
    </row>
    <row r="331">
      <c r="A331" t="inlineStr">
        <is>
          <t>深圳-成都</t>
        </is>
      </c>
      <c r="B331" s="4" t="n">
        <v>0.27</v>
      </c>
      <c r="C331" s="4" t="n">
        <v>0.2882572227399814</v>
      </c>
      <c r="D331" s="4" t="n">
        <v>0.1093548387096774</v>
      </c>
      <c r="E331" s="4" t="n">
        <v>0.1308823529411765</v>
      </c>
      <c r="F331" s="4" t="n">
        <v>0.1334285714285714</v>
      </c>
      <c r="G331" s="4" t="n">
        <v>0.152</v>
      </c>
      <c r="H331" s="4" t="n">
        <v>0.1530555555555556</v>
      </c>
      <c r="I331" s="4" t="n">
        <v>0.1458333333333334</v>
      </c>
      <c r="J331" s="4" t="n">
        <v>0.1511111111111111</v>
      </c>
      <c r="K331" s="4" t="n">
        <v>0.1483333333333333</v>
      </c>
      <c r="L331" s="4" t="n">
        <v>0.1642857142857142</v>
      </c>
      <c r="M331" s="4" t="n">
        <v>0.17</v>
      </c>
      <c r="N331" s="4" t="n">
        <v>0.1697222222222222</v>
      </c>
      <c r="O331" s="4" t="n">
        <v>0.1677777777777778</v>
      </c>
      <c r="P331" s="4" t="n">
        <v>0.3152777777777778</v>
      </c>
      <c r="Q331" s="4" t="n">
        <v>0.3188888888888889</v>
      </c>
      <c r="R331" s="4" t="n">
        <v>0.3302777777777777</v>
      </c>
      <c r="S331" s="4" t="n">
        <v>0.4094444444444445</v>
      </c>
      <c r="T331" s="4" t="n">
        <v>0.3318918918918919</v>
      </c>
      <c r="U331" s="4" t="n">
        <v>0.3697222222222222</v>
      </c>
      <c r="V331" s="4" t="n">
        <v>0.335</v>
      </c>
      <c r="W331" s="4" t="n">
        <v>0.3305555555555555</v>
      </c>
      <c r="X331" s="4" t="n">
        <v>0.3708333333333333</v>
      </c>
      <c r="Y331" s="4" t="n">
        <v>0.3466666666666667</v>
      </c>
      <c r="Z331" s="4" t="n">
        <v>0.4291666666666666</v>
      </c>
      <c r="AA331" s="4" t="n">
        <v>0.3775675675675676</v>
      </c>
      <c r="AB331" s="4" t="n">
        <v>0.4111111111111111</v>
      </c>
      <c r="AC331" s="4" t="n">
        <v>0.4083333333333334</v>
      </c>
      <c r="AD331" s="4" t="n">
        <v>0.4025</v>
      </c>
      <c r="AE331" s="4" t="n">
        <v>0.4208333333333333</v>
      </c>
      <c r="AF331" s="4" t="n">
        <v>0.4197222222222222</v>
      </c>
      <c r="AG331" s="4" t="n">
        <v>0.478611111111111</v>
      </c>
    </row>
    <row r="332">
      <c r="A332" t="inlineStr">
        <is>
          <t>深圳-无锡</t>
        </is>
      </c>
      <c r="B332" s="4" t="n">
        <v>0.49</v>
      </c>
      <c r="C332" s="4" t="n">
        <v>0.4833038348082597</v>
      </c>
      <c r="D332" s="4" t="n">
        <v>0.72625</v>
      </c>
      <c r="E332" s="4" t="n">
        <v>0.7022222222222223</v>
      </c>
      <c r="F332" s="4" t="n">
        <v>0.7129999999999999</v>
      </c>
      <c r="G332" s="4" t="n">
        <v>0.6891666666666666</v>
      </c>
      <c r="H332" s="4" t="n">
        <v>0.2741666666666667</v>
      </c>
      <c r="I332" s="4" t="n">
        <v>0.2741666666666667</v>
      </c>
      <c r="J332" s="4" t="n">
        <v>0.2908333333333333</v>
      </c>
      <c r="K332" s="4" t="n">
        <v>0.3091666666666666</v>
      </c>
      <c r="L332" s="4" t="n">
        <v>0.3108333333333333</v>
      </c>
      <c r="M332" s="4" t="n">
        <v>0.3216666666666667</v>
      </c>
      <c r="N332" s="4" t="n">
        <v>0.3875</v>
      </c>
      <c r="O332" s="4" t="n">
        <v>0.4016666666666666</v>
      </c>
      <c r="P332" s="4" t="n">
        <v>0.4208333333333333</v>
      </c>
      <c r="Q332" s="4" t="n">
        <v>0.4991666666666666</v>
      </c>
      <c r="R332" s="4" t="n">
        <v>0.4808333333333333</v>
      </c>
      <c r="S332" s="4" t="n">
        <v>0.4991666666666666</v>
      </c>
      <c r="T332" s="4" t="n">
        <v>0.4808333333333333</v>
      </c>
      <c r="U332" s="4" t="n">
        <v>0.4991666666666666</v>
      </c>
      <c r="V332" s="4" t="n">
        <v>0.4991666666666665</v>
      </c>
      <c r="W332" s="4" t="n">
        <v>0.48</v>
      </c>
      <c r="X332" s="4" t="n">
        <v>0.49</v>
      </c>
      <c r="Y332" s="4" t="n">
        <v>0.54</v>
      </c>
      <c r="Z332" s="4" t="n">
        <v>0.5525</v>
      </c>
      <c r="AA332" s="4" t="n">
        <v>0.5391666666666667</v>
      </c>
      <c r="AB332" s="4" t="n"/>
      <c r="AC332" s="4" t="n">
        <v>0.5516666666666666</v>
      </c>
      <c r="AD332" s="4" t="n">
        <v>0.5391666666666667</v>
      </c>
      <c r="AE332" s="4" t="n">
        <v>0.5650000000000001</v>
      </c>
      <c r="AF332" s="4" t="n">
        <v>0.5650000000000001</v>
      </c>
      <c r="AG332" s="4" t="n">
        <v>0.5875</v>
      </c>
    </row>
    <row r="333">
      <c r="A333" t="inlineStr">
        <is>
          <t>深圳-昆明</t>
        </is>
      </c>
      <c r="B333" s="4" t="n">
        <v>0.19</v>
      </c>
      <c r="C333" s="4" t="n">
        <v>0.1808316008316009</v>
      </c>
      <c r="D333" s="4" t="n">
        <v>0.1129411764705882</v>
      </c>
      <c r="E333" s="4" t="n">
        <v>0.116875</v>
      </c>
      <c r="F333" s="4" t="n">
        <v>0.115625</v>
      </c>
      <c r="G333" s="4" t="n">
        <v>0.115625</v>
      </c>
      <c r="H333" s="4" t="n">
        <v>0.115625</v>
      </c>
      <c r="I333" s="4" t="n">
        <v>0.115625</v>
      </c>
      <c r="J333" s="4" t="n">
        <v>0.115625</v>
      </c>
      <c r="K333" s="4" t="n">
        <v>0.115625</v>
      </c>
      <c r="L333" s="4" t="n">
        <v>0.123125</v>
      </c>
      <c r="M333" s="4" t="n">
        <v>0.140625</v>
      </c>
      <c r="N333" s="4" t="n">
        <v>0.141875</v>
      </c>
      <c r="O333" s="4" t="n">
        <v>0.128125</v>
      </c>
      <c r="P333" s="4" t="n">
        <v>0.209375</v>
      </c>
      <c r="Q333" s="4" t="n">
        <v>0.211875</v>
      </c>
      <c r="R333" s="4" t="n">
        <v>0.21</v>
      </c>
      <c r="S333" s="4" t="n">
        <v>0.22</v>
      </c>
      <c r="T333" s="4" t="n">
        <v>0.215625</v>
      </c>
      <c r="U333" s="4" t="n">
        <v>0.215625</v>
      </c>
      <c r="V333" s="4" t="n">
        <v>0.2225</v>
      </c>
      <c r="W333" s="4" t="n">
        <v>0.223125</v>
      </c>
      <c r="X333" s="4" t="n">
        <v>0.223125</v>
      </c>
      <c r="Y333" s="4" t="n">
        <v>0.223125</v>
      </c>
      <c r="Z333" s="4" t="n">
        <v>0.223125</v>
      </c>
      <c r="AA333" s="4" t="n">
        <v>0.223125</v>
      </c>
      <c r="AB333" s="4" t="n">
        <v>0.223125</v>
      </c>
      <c r="AC333" s="4" t="n">
        <v>0.223125</v>
      </c>
      <c r="AD333" s="4" t="n">
        <v>0.223125</v>
      </c>
      <c r="AE333" s="4" t="n">
        <v>0.223125</v>
      </c>
      <c r="AF333" s="4" t="n">
        <v>0.229375</v>
      </c>
      <c r="AG333" s="4" t="n">
        <v>0.229375</v>
      </c>
    </row>
    <row r="334">
      <c r="A334" t="inlineStr">
        <is>
          <t>深圳-杭州</t>
        </is>
      </c>
      <c r="B334" s="4" t="n">
        <v>0.25</v>
      </c>
      <c r="C334" s="4" t="n">
        <v>0.2445157384987894</v>
      </c>
      <c r="D334" s="4" t="n">
        <v>0.3427777777777778</v>
      </c>
      <c r="E334" s="4" t="n">
        <v>0.2466666666666667</v>
      </c>
      <c r="F334" s="4" t="n">
        <v>0.1972</v>
      </c>
      <c r="G334" s="4" t="n">
        <v>0.1996153846153846</v>
      </c>
      <c r="H334" s="4" t="n">
        <v>0.2</v>
      </c>
      <c r="I334" s="4" t="n">
        <v>0.1930769230769231</v>
      </c>
      <c r="J334" s="4" t="n">
        <v>0.1977777777777778</v>
      </c>
      <c r="K334" s="4" t="n">
        <v>0.2165384615384616</v>
      </c>
      <c r="L334" s="4" t="n">
        <v>0.2188888888888889</v>
      </c>
      <c r="M334" s="4" t="n">
        <v>0.1971428571428571</v>
      </c>
      <c r="N334" s="4" t="n">
        <v>0.22</v>
      </c>
      <c r="O334" s="4" t="n">
        <v>0.1958620689655172</v>
      </c>
      <c r="P334" s="4" t="n">
        <v>0.205</v>
      </c>
      <c r="Q334" s="4" t="n">
        <v>0.203103448275862</v>
      </c>
      <c r="R334" s="4" t="n">
        <v>0.2225</v>
      </c>
      <c r="S334" s="4" t="n">
        <v>0.2696551724137931</v>
      </c>
      <c r="T334" s="4" t="n">
        <v>0.2164285714285714</v>
      </c>
      <c r="U334" s="4" t="n">
        <v>0.2696551724137931</v>
      </c>
      <c r="V334" s="4" t="n">
        <v>0.2186206896551723</v>
      </c>
      <c r="W334" s="4" t="n">
        <v>0.2257142857142857</v>
      </c>
      <c r="X334" s="4" t="n">
        <v>0.2593103448275862</v>
      </c>
      <c r="Y334" s="4" t="n">
        <v>0.3067857142857143</v>
      </c>
      <c r="Z334" s="4" t="n">
        <v>0.2886206896551725</v>
      </c>
      <c r="AA334" s="4" t="n">
        <v>0.2610714285714286</v>
      </c>
      <c r="AB334" s="4" t="n">
        <v>0.2796551724137931</v>
      </c>
      <c r="AC334" s="4" t="n">
        <v>0.2624137931034483</v>
      </c>
      <c r="AD334" s="4" t="n">
        <v>0.2621428571428572</v>
      </c>
      <c r="AE334" s="4" t="n">
        <v>0.2975862068965517</v>
      </c>
      <c r="AF334" s="4" t="n">
        <v>0.3214285714285715</v>
      </c>
      <c r="AG334" s="4" t="n">
        <v>0.3510344827586208</v>
      </c>
    </row>
    <row r="335">
      <c r="A335" t="inlineStr">
        <is>
          <t>深圳-武汉</t>
        </is>
      </c>
      <c r="B335" s="4" t="n">
        <v>0.22</v>
      </c>
      <c r="C335" s="4" t="n">
        <v>0.2445</v>
      </c>
      <c r="D335" s="4" t="n">
        <v>0.1363636363636364</v>
      </c>
      <c r="E335" s="4" t="n">
        <v>0.2376923076923077</v>
      </c>
      <c r="F335" s="4" t="n">
        <v>0.1723076923076923</v>
      </c>
      <c r="G335" s="4" t="n">
        <v>0.1538461538461539</v>
      </c>
      <c r="H335" s="4" t="n">
        <v>0.1141666666666667</v>
      </c>
      <c r="I335" s="4" t="n">
        <v>0.1141666666666667</v>
      </c>
      <c r="J335" s="4" t="n">
        <v>0.1138461538461539</v>
      </c>
      <c r="K335" s="4" t="n">
        <v>0.1091666666666667</v>
      </c>
      <c r="L335" s="4" t="n">
        <v>0.1515384615384615</v>
      </c>
      <c r="M335" s="4" t="n">
        <v>0.1423076923076923</v>
      </c>
      <c r="N335" s="4" t="n">
        <v>0.1238461538461539</v>
      </c>
      <c r="O335" s="4" t="n">
        <v>0.11</v>
      </c>
      <c r="P335" s="4" t="n">
        <v>0.3054545454545455</v>
      </c>
      <c r="Q335" s="4" t="n">
        <v>0.305</v>
      </c>
      <c r="R335" s="4" t="n">
        <v>0.3145454545454545</v>
      </c>
      <c r="S335" s="4" t="n">
        <v>0.32</v>
      </c>
      <c r="T335" s="4" t="n">
        <v>0.3108333333333333</v>
      </c>
      <c r="U335" s="4" t="n">
        <v>0.3133333333333334</v>
      </c>
      <c r="V335" s="4" t="n">
        <v>0.3033333333333334</v>
      </c>
      <c r="W335" s="4" t="n">
        <v>0.3036363636363636</v>
      </c>
      <c r="X335" s="4" t="n">
        <v>0.3066666666666666</v>
      </c>
      <c r="Y335" s="4" t="n">
        <v>0.3136363636363637</v>
      </c>
      <c r="Z335" s="4" t="n">
        <v>0.3166666666666667</v>
      </c>
      <c r="AA335" s="4" t="n">
        <v>0.3258333333333334</v>
      </c>
      <c r="AB335" s="4" t="n">
        <v>0.3258333333333334</v>
      </c>
      <c r="AC335" s="4" t="n">
        <v>0.3258333333333334</v>
      </c>
      <c r="AD335" s="4" t="n">
        <v>0.33</v>
      </c>
      <c r="AE335" s="4" t="n">
        <v>0.3258333333333334</v>
      </c>
      <c r="AF335" s="4" t="n">
        <v>0.3409090909090909</v>
      </c>
      <c r="AG335" s="4" t="n">
        <v>0.3475</v>
      </c>
    </row>
    <row r="336">
      <c r="A336" t="inlineStr">
        <is>
          <t>深圳-海口</t>
        </is>
      </c>
      <c r="B336" s="4" t="n">
        <v>0.39</v>
      </c>
      <c r="C336" s="4" t="n">
        <v>0.3874768518518519</v>
      </c>
      <c r="D336" s="4" t="n">
        <v>0.4328571428571429</v>
      </c>
      <c r="E336" s="4" t="n">
        <v>0.424</v>
      </c>
      <c r="F336" s="4" t="n">
        <v>0.4121428571428572</v>
      </c>
      <c r="G336" s="4" t="n">
        <v>0.414</v>
      </c>
      <c r="H336" s="4" t="n">
        <v>0.4135714285714286</v>
      </c>
      <c r="I336" s="4" t="n">
        <v>0.4221428571428572</v>
      </c>
      <c r="J336" s="4" t="n">
        <v>0.2292857142857143</v>
      </c>
      <c r="K336" s="4" t="n">
        <v>0.2135714285714286</v>
      </c>
      <c r="L336" s="4" t="n">
        <v>0.2773333333333333</v>
      </c>
      <c r="M336" s="4" t="n">
        <v>0.2535714285714286</v>
      </c>
      <c r="N336" s="4" t="n">
        <v>0.228</v>
      </c>
      <c r="O336" s="4" t="n">
        <v>0.2378571428571428</v>
      </c>
      <c r="P336" s="4" t="n">
        <v>0.3526666666666666</v>
      </c>
      <c r="Q336" s="4" t="n">
        <v>0.3721428571428572</v>
      </c>
      <c r="R336" s="4" t="n">
        <v>0.397857142857143</v>
      </c>
      <c r="S336" s="4" t="n">
        <v>0.4573333333333334</v>
      </c>
      <c r="T336" s="4" t="n">
        <v>0.4328571428571429</v>
      </c>
      <c r="U336" s="4" t="n">
        <v>0.4126666666666667</v>
      </c>
      <c r="V336" s="4" t="n">
        <v>0.4192857142857142</v>
      </c>
      <c r="W336" s="4" t="n">
        <v>0.41</v>
      </c>
      <c r="X336" s="4" t="n">
        <v>0.4150000000000001</v>
      </c>
      <c r="Y336" s="4" t="n">
        <v>0.4235714285714286</v>
      </c>
      <c r="Z336" s="4" t="n">
        <v>0.472</v>
      </c>
      <c r="AA336" s="4" t="n">
        <v>0.44</v>
      </c>
      <c r="AB336" s="4" t="n">
        <v>0.4126666666666666</v>
      </c>
      <c r="AC336" s="4" t="n">
        <v>0.4192857142857144</v>
      </c>
      <c r="AD336" s="4" t="n">
        <v>0.41</v>
      </c>
      <c r="AE336" s="4" t="n">
        <v>0.4292857142857144</v>
      </c>
      <c r="AF336" s="4" t="n">
        <v>0.4400000000000001</v>
      </c>
      <c r="AG336" s="4" t="n">
        <v>0.5379999999999999</v>
      </c>
    </row>
    <row r="337">
      <c r="A337" t="inlineStr">
        <is>
          <t>深圳-西安</t>
        </is>
      </c>
      <c r="B337" s="4" t="n">
        <v>0.25</v>
      </c>
      <c r="C337" s="4" t="n">
        <v>0.2262247191011236</v>
      </c>
      <c r="D337" s="4" t="n">
        <v>0.41</v>
      </c>
      <c r="E337" s="4" t="n">
        <v>0.2</v>
      </c>
      <c r="F337" s="4" t="n">
        <v>0.1811111111111111</v>
      </c>
      <c r="G337" s="4" t="n">
        <v>0.1481818181818182</v>
      </c>
      <c r="H337" s="4" t="n">
        <v>0.1172727272727273</v>
      </c>
      <c r="I337" s="4" t="n">
        <v>0.1145454545454546</v>
      </c>
      <c r="J337" s="4" t="n">
        <v>0.1216666666666667</v>
      </c>
      <c r="K337" s="4" t="n">
        <v>0.126</v>
      </c>
      <c r="L337" s="4" t="n">
        <v>0.185</v>
      </c>
      <c r="M337" s="4" t="n">
        <v>0.1733333333333333</v>
      </c>
      <c r="N337" s="4" t="n">
        <v>0.1541666666666667</v>
      </c>
      <c r="O337" s="4" t="n">
        <v>0.1508333333333333</v>
      </c>
      <c r="P337" s="4" t="n">
        <v>0.2407692307692308</v>
      </c>
      <c r="Q337" s="4" t="n">
        <v>0.2333333333333333</v>
      </c>
      <c r="R337" s="4" t="n">
        <v>0.2423529411764706</v>
      </c>
      <c r="S337" s="4" t="n">
        <v>0.245</v>
      </c>
      <c r="T337" s="4" t="n">
        <v>0.2564705882352941</v>
      </c>
      <c r="U337" s="4" t="n">
        <v>0.25</v>
      </c>
      <c r="V337" s="4" t="n">
        <v>0.2405555555555556</v>
      </c>
      <c r="W337" s="4" t="n">
        <v>0.2470588235294117</v>
      </c>
      <c r="X337" s="4" t="n">
        <v>0.2372222222222222</v>
      </c>
      <c r="Y337" s="4" t="n">
        <v>0.2447058823529412</v>
      </c>
      <c r="Z337" s="4" t="n">
        <v>0.2444444444444445</v>
      </c>
      <c r="AA337" s="4" t="n">
        <v>0.2676470588235295</v>
      </c>
      <c r="AB337" s="4" t="n">
        <v>0.2461111111111111</v>
      </c>
      <c r="AC337" s="4" t="n">
        <v>0.2383333333333333</v>
      </c>
      <c r="AD337" s="4" t="n">
        <v>0.2452941176470589</v>
      </c>
      <c r="AE337" s="4" t="n">
        <v>0.2583333333333334</v>
      </c>
      <c r="AF337" s="4" t="n">
        <v>0.3022222222222222</v>
      </c>
      <c r="AG337" s="4" t="n">
        <v>0.26</v>
      </c>
    </row>
    <row r="338">
      <c r="A338" t="inlineStr">
        <is>
          <t>深圳-郑州</t>
        </is>
      </c>
      <c r="B338" s="4" t="n">
        <v>0.29</v>
      </c>
      <c r="C338" s="4" t="n">
        <v>0.285945945945946</v>
      </c>
      <c r="D338" s="4" t="n">
        <v>0.2371428571428572</v>
      </c>
      <c r="E338" s="4" t="n">
        <v>0.2223076923076923</v>
      </c>
      <c r="F338" s="4" t="n">
        <v>0.211875</v>
      </c>
      <c r="G338" s="4" t="n">
        <v>0.2175</v>
      </c>
      <c r="H338" s="4" t="n">
        <v>0.2135294117647059</v>
      </c>
      <c r="I338" s="4" t="n">
        <v>0.2141176470588235</v>
      </c>
      <c r="J338" s="4" t="n">
        <v>0.2170588235294118</v>
      </c>
      <c r="K338" s="4" t="n">
        <v>0.2135294117647059</v>
      </c>
      <c r="L338" s="4" t="n">
        <v>0.2176470588235294</v>
      </c>
      <c r="M338" s="4" t="n">
        <v>0.2278947368421053</v>
      </c>
      <c r="N338" s="4" t="n">
        <v>0.2265</v>
      </c>
      <c r="O338" s="4" t="n">
        <v>0.2275</v>
      </c>
      <c r="P338" s="4" t="n">
        <v>0.3221052631578947</v>
      </c>
      <c r="Q338" s="4" t="n">
        <v>0.322</v>
      </c>
      <c r="R338" s="4" t="n">
        <v>0.3247368421052632</v>
      </c>
      <c r="S338" s="4" t="n">
        <v>0.3164999999999999</v>
      </c>
      <c r="T338" s="4" t="n">
        <v>0.3110526315789473</v>
      </c>
      <c r="U338" s="4" t="n">
        <v>0.3169999999999999</v>
      </c>
      <c r="V338" s="4" t="n">
        <v>0.3164999999999999</v>
      </c>
      <c r="W338" s="4" t="n">
        <v>0.3163157894736842</v>
      </c>
      <c r="X338" s="4" t="n">
        <v>0.3215</v>
      </c>
      <c r="Y338" s="4" t="n">
        <v>0.3247368421052632</v>
      </c>
      <c r="Z338" s="4" t="n">
        <v>0.3275</v>
      </c>
      <c r="AA338" s="4" t="n">
        <v>0.3205263157894737</v>
      </c>
      <c r="AB338" s="4" t="n">
        <v>0.3265</v>
      </c>
      <c r="AC338" s="4" t="n">
        <v>0.3265000000000001</v>
      </c>
      <c r="AD338" s="4" t="n">
        <v>0.3268421052631579</v>
      </c>
      <c r="AE338" s="4" t="n">
        <v>0.334</v>
      </c>
      <c r="AF338" s="4" t="n">
        <v>0.3347368421052632</v>
      </c>
      <c r="AG338" s="4" t="n">
        <v>0.336</v>
      </c>
    </row>
    <row r="339">
      <c r="A339" t="inlineStr">
        <is>
          <t>深圳-重庆</t>
        </is>
      </c>
      <c r="B339" s="4" t="n">
        <v>0.3</v>
      </c>
      <c r="C339" s="4" t="n">
        <v>0.2631517509727626</v>
      </c>
      <c r="D339" s="4" t="n">
        <v>0.1173076923076923</v>
      </c>
      <c r="E339" s="4" t="n">
        <v>0.1134615384615385</v>
      </c>
      <c r="F339" s="4" t="n">
        <v>0.1153846153846154</v>
      </c>
      <c r="G339" s="4" t="n">
        <v>0.1192592592592592</v>
      </c>
      <c r="H339" s="4" t="n">
        <v>0.1177777777777778</v>
      </c>
      <c r="I339" s="4" t="n">
        <v>0.1174074074074074</v>
      </c>
      <c r="J339" s="4" t="n">
        <v>0.1185185185185185</v>
      </c>
      <c r="K339" s="4" t="n">
        <v>0.1244444444444445</v>
      </c>
      <c r="L339" s="4" t="n">
        <v>0.1285185185185185</v>
      </c>
      <c r="M339" s="4" t="n">
        <v>0.1207407407407407</v>
      </c>
      <c r="N339" s="4" t="n">
        <v>0.1203703703703704</v>
      </c>
      <c r="O339" s="4" t="n">
        <v>0.1244444444444445</v>
      </c>
      <c r="P339" s="4" t="n">
        <v>0.3476</v>
      </c>
      <c r="Q339" s="4" t="n">
        <v>0.3476000000000001</v>
      </c>
      <c r="R339" s="4" t="n">
        <v>0.3548000000000001</v>
      </c>
      <c r="S339" s="4" t="n">
        <v>0.3788</v>
      </c>
      <c r="T339" s="4" t="n">
        <v>0.3576</v>
      </c>
      <c r="U339" s="4" t="n">
        <v>0.3568</v>
      </c>
      <c r="V339" s="4" t="n">
        <v>0.3636</v>
      </c>
      <c r="W339" s="4" t="n">
        <v>0.3616</v>
      </c>
      <c r="X339" s="4" t="n">
        <v>0.3624</v>
      </c>
      <c r="Y339" s="4" t="n">
        <v>0.3608</v>
      </c>
      <c r="Z339" s="4" t="n">
        <v>0.3848</v>
      </c>
      <c r="AA339" s="4" t="n">
        <v>0.3676</v>
      </c>
      <c r="AB339" s="4" t="n">
        <v>0.3664</v>
      </c>
      <c r="AC339" s="4" t="n">
        <v>0.3655999999999999</v>
      </c>
      <c r="AD339" s="4" t="n">
        <v>0.3656</v>
      </c>
      <c r="AE339" s="4" t="n">
        <v>0.3716</v>
      </c>
      <c r="AF339" s="4" t="n">
        <v>0.3688</v>
      </c>
      <c r="AG339" s="4" t="n">
        <v>0.3948</v>
      </c>
    </row>
    <row r="340">
      <c r="A340" t="inlineStr">
        <is>
          <t>深圳-青岛</t>
        </is>
      </c>
      <c r="B340" s="4" t="n">
        <v>0.24</v>
      </c>
      <c r="C340" s="4" t="n">
        <v>0.2646204620462047</v>
      </c>
      <c r="D340" s="4" t="n">
        <v>0.5028571428571429</v>
      </c>
      <c r="E340" s="4" t="n">
        <v>0.4725</v>
      </c>
      <c r="F340" s="4" t="n">
        <v>0.4644444444444444</v>
      </c>
      <c r="G340" s="4" t="n">
        <v>0.4444444444444444</v>
      </c>
      <c r="H340" s="4" t="n">
        <v>0.441</v>
      </c>
      <c r="I340" s="4" t="n"/>
      <c r="J340" s="4" t="n">
        <v>0.2063636363636363</v>
      </c>
      <c r="K340" s="4" t="n">
        <v>0.201</v>
      </c>
      <c r="L340" s="4" t="n">
        <v>0.2018181818181818</v>
      </c>
      <c r="M340" s="4" t="n">
        <v>0.2036363636363636</v>
      </c>
      <c r="N340" s="4" t="n">
        <v>0.2036363636363636</v>
      </c>
      <c r="O340" s="4" t="n">
        <v>0.2033333333333334</v>
      </c>
      <c r="P340" s="4" t="n">
        <v>0.2318181818181818</v>
      </c>
      <c r="Q340" s="4" t="n">
        <v>0.2325</v>
      </c>
      <c r="R340" s="4" t="n">
        <v>0.2318181818181818</v>
      </c>
      <c r="S340" s="4" t="n">
        <v>0.2375</v>
      </c>
      <c r="T340" s="4" t="n">
        <v>0.2318181818181818</v>
      </c>
      <c r="U340" s="4" t="n">
        <v>0.2318181818181818</v>
      </c>
      <c r="V340" s="4" t="n">
        <v>0.2325</v>
      </c>
      <c r="W340" s="4" t="n">
        <v>0.2318181818181818</v>
      </c>
      <c r="X340" s="4" t="n">
        <v>0.2325</v>
      </c>
      <c r="Y340" s="4" t="n">
        <v>0.2318181818181818</v>
      </c>
      <c r="Z340" s="4" t="n">
        <v>0.2616666666666667</v>
      </c>
      <c r="AA340" s="4" t="n">
        <v>0.2518181818181818</v>
      </c>
      <c r="AB340" s="4" t="n">
        <v>0.2518181818181819</v>
      </c>
      <c r="AC340" s="4" t="n">
        <v>0.2508333333333333</v>
      </c>
      <c r="AD340" s="4" t="n">
        <v>0.2518181818181819</v>
      </c>
      <c r="AE340" s="4" t="n">
        <v>0.2508333333333333</v>
      </c>
      <c r="AF340" s="4" t="n">
        <v>0.2618181818181818</v>
      </c>
      <c r="AG340" s="4" t="n"/>
    </row>
    <row r="341">
      <c r="A341" t="inlineStr">
        <is>
          <t>湛江-上海</t>
        </is>
      </c>
      <c r="B341" s="4" t="n">
        <v>0.32</v>
      </c>
      <c r="C341" s="4" t="n">
        <v>0.3019553072625698</v>
      </c>
      <c r="D341" s="4" t="n">
        <v>0.4216666666666666</v>
      </c>
      <c r="E341" s="4" t="n">
        <v>0.374</v>
      </c>
      <c r="F341" s="4" t="n">
        <v>0.3416666666666667</v>
      </c>
      <c r="G341" s="4" t="n">
        <v>0.3233333333333333</v>
      </c>
      <c r="H341" s="4" t="n">
        <v>0.2566666666666667</v>
      </c>
      <c r="I341" s="4" t="n">
        <v>0.2383333333333334</v>
      </c>
      <c r="J341" s="4" t="n">
        <v>0.2316666666666667</v>
      </c>
      <c r="K341" s="4" t="n">
        <v>0.2316666666666667</v>
      </c>
      <c r="L341" s="4" t="n">
        <v>0.2416666666666666</v>
      </c>
      <c r="M341" s="4" t="n">
        <v>0.2866666666666667</v>
      </c>
      <c r="N341" s="4" t="n">
        <v>0.2433333333333333</v>
      </c>
      <c r="O341" s="4" t="n">
        <v>0.215</v>
      </c>
      <c r="P341" s="4" t="n">
        <v>0.2933333333333334</v>
      </c>
      <c r="Q341" s="4" t="n">
        <v>0.3033333333333333</v>
      </c>
      <c r="R341" s="4" t="n">
        <v>0.3083333333333334</v>
      </c>
      <c r="S341" s="4" t="n">
        <v>0.3100000000000001</v>
      </c>
      <c r="T341" s="4" t="n">
        <v>0.32</v>
      </c>
      <c r="U341" s="4" t="n">
        <v>0.315</v>
      </c>
      <c r="V341" s="4" t="n">
        <v>0.3116666666666667</v>
      </c>
      <c r="W341" s="4" t="n">
        <v>0.2933333333333334</v>
      </c>
      <c r="X341" s="4" t="n">
        <v>0.29</v>
      </c>
      <c r="Y341" s="4" t="n">
        <v>0.3166666666666667</v>
      </c>
      <c r="Z341" s="4" t="n">
        <v>0.3266666666666667</v>
      </c>
      <c r="AA341" s="4" t="n">
        <v>0.325</v>
      </c>
      <c r="AB341" s="4" t="n">
        <v>0.325</v>
      </c>
      <c r="AC341" s="4" t="n">
        <v>0.3183333333333334</v>
      </c>
      <c r="AD341" s="4" t="n">
        <v>0.34</v>
      </c>
      <c r="AE341" s="4" t="n">
        <v>0.295</v>
      </c>
      <c r="AF341" s="4" t="n">
        <v>0.3516666666666667</v>
      </c>
      <c r="AG341" s="4" t="n">
        <v>0.3216666666666667</v>
      </c>
    </row>
    <row r="342">
      <c r="A342" t="inlineStr">
        <is>
          <t>湛江-广州</t>
        </is>
      </c>
      <c r="B342" s="4" t="n">
        <v>0.5</v>
      </c>
      <c r="C342" s="4" t="n">
        <v>0.5110434782608696</v>
      </c>
      <c r="D342" s="4" t="n">
        <v>0.8333333333333334</v>
      </c>
      <c r="E342" s="4" t="n">
        <v>0.885</v>
      </c>
      <c r="F342" s="4" t="n">
        <v>0.7150000000000001</v>
      </c>
      <c r="G342" s="4" t="n">
        <v>0.6475</v>
      </c>
      <c r="H342" s="4" t="n">
        <v>0.55</v>
      </c>
      <c r="I342" s="4" t="n">
        <v>0.415</v>
      </c>
      <c r="J342" s="4" t="n">
        <v>0.37</v>
      </c>
      <c r="K342" s="4" t="n">
        <v>0.43</v>
      </c>
      <c r="L342" s="4" t="n">
        <v>0.495</v>
      </c>
      <c r="M342" s="4" t="n">
        <v>0.54</v>
      </c>
      <c r="N342" s="4" t="n">
        <v>0.5075000000000001</v>
      </c>
      <c r="O342" s="4" t="n">
        <v>0.325</v>
      </c>
      <c r="P342" s="4" t="n">
        <v>0.2975</v>
      </c>
      <c r="Q342" s="4" t="n">
        <v>0.3175</v>
      </c>
      <c r="R342" s="4" t="n">
        <v>0.27</v>
      </c>
      <c r="S342" s="4" t="n">
        <v>0.3425</v>
      </c>
      <c r="T342" s="4" t="n">
        <v>0.3475</v>
      </c>
      <c r="U342" s="4" t="n">
        <v>0.35</v>
      </c>
      <c r="V342" s="4" t="n">
        <v>0.27</v>
      </c>
      <c r="W342" s="4" t="n">
        <v>0.47</v>
      </c>
      <c r="X342" s="4" t="n">
        <v>0.51</v>
      </c>
      <c r="Y342" s="4" t="n">
        <v>0.6075</v>
      </c>
      <c r="Z342" s="4" t="n">
        <v>0.7575</v>
      </c>
      <c r="AA342" s="4" t="n">
        <v>0.5825</v>
      </c>
      <c r="AB342" s="4" t="n">
        <v>0.7150000000000001</v>
      </c>
      <c r="AC342" s="4" t="n">
        <v>0.5175000000000001</v>
      </c>
      <c r="AD342" s="4" t="n">
        <v>0.635</v>
      </c>
      <c r="AE342" s="4" t="n">
        <v>0.53</v>
      </c>
      <c r="AF342" s="4" t="n">
        <v>0.6899999999999999</v>
      </c>
      <c r="AG342" s="4" t="n">
        <v>0.7775</v>
      </c>
    </row>
    <row r="343">
      <c r="A343" t="inlineStr">
        <is>
          <t>福州-上海</t>
        </is>
      </c>
      <c r="B343" s="4" t="n">
        <v>0.26</v>
      </c>
      <c r="C343" s="4" t="n">
        <v>0.3543949044585987</v>
      </c>
      <c r="D343" s="4" t="n">
        <v>0.8400000000000001</v>
      </c>
      <c r="E343" s="4" t="n">
        <v>0.7475000000000001</v>
      </c>
      <c r="F343" s="4" t="n">
        <v>0.711</v>
      </c>
      <c r="G343" s="4" t="n">
        <v>0.7220000000000001</v>
      </c>
      <c r="H343" s="4" t="n">
        <v>0.6170000000000001</v>
      </c>
      <c r="I343" s="4" t="n">
        <v>0.5800000000000001</v>
      </c>
      <c r="J343" s="4" t="n">
        <v>0.28</v>
      </c>
      <c r="K343" s="4" t="n">
        <v>0.2777777777777778</v>
      </c>
      <c r="L343" s="4" t="n">
        <v>0.4199999999999999</v>
      </c>
      <c r="M343" s="4" t="n">
        <v>0.266</v>
      </c>
      <c r="N343" s="4" t="n">
        <v>0.285</v>
      </c>
      <c r="O343" s="4" t="n">
        <v>0.2554545454545454</v>
      </c>
      <c r="P343" s="4" t="n">
        <v>0.243</v>
      </c>
      <c r="Q343" s="4" t="n">
        <v>0.26</v>
      </c>
      <c r="R343" s="4" t="n">
        <v>0.253</v>
      </c>
      <c r="S343" s="4" t="n">
        <v>0.3799999999999999</v>
      </c>
      <c r="T343" s="4" t="n">
        <v>0.243</v>
      </c>
      <c r="U343" s="4" t="n">
        <v>0.2541666666666667</v>
      </c>
      <c r="V343" s="4" t="n">
        <v>0.24</v>
      </c>
      <c r="W343" s="4" t="n">
        <v>0.234</v>
      </c>
      <c r="X343" s="4" t="n">
        <v>0.2390909090909091</v>
      </c>
      <c r="Y343" s="4" t="n">
        <v>0.242</v>
      </c>
      <c r="Z343" s="4" t="n">
        <v>0.3681818181818182</v>
      </c>
      <c r="AA343" s="4" t="n">
        <v>0.234</v>
      </c>
      <c r="AB343" s="4" t="n">
        <v>0.2433333333333333</v>
      </c>
      <c r="AC343" s="4" t="n">
        <v>0.2309090909090909</v>
      </c>
      <c r="AD343" s="4" t="n">
        <v>0.232</v>
      </c>
      <c r="AE343" s="4" t="n">
        <v>0.2345454545454546</v>
      </c>
      <c r="AF343" s="4" t="n">
        <v>0.238</v>
      </c>
      <c r="AG343" s="4" t="n">
        <v>0.3636363636363636</v>
      </c>
    </row>
    <row r="344">
      <c r="A344" t="inlineStr">
        <is>
          <t>福州-兰州</t>
        </is>
      </c>
      <c r="B344" s="4" t="n">
        <v>0.25</v>
      </c>
      <c r="C344" s="4" t="n">
        <v>0.3082575757575757</v>
      </c>
      <c r="D344" s="4" t="n">
        <v>0.4825</v>
      </c>
      <c r="E344" s="4" t="n">
        <v>0.355</v>
      </c>
      <c r="F344" s="4" t="n">
        <v>0.36</v>
      </c>
      <c r="G344" s="4" t="n">
        <v>0.365</v>
      </c>
      <c r="H344" s="4" t="n">
        <v>0.2225</v>
      </c>
      <c r="I344" s="4" t="n">
        <v>0.22</v>
      </c>
      <c r="J344" s="4" t="n">
        <v>0.225</v>
      </c>
      <c r="K344" s="4" t="n">
        <v>0.215</v>
      </c>
      <c r="L344" s="4" t="n">
        <v>0.215</v>
      </c>
      <c r="M344" s="4" t="n">
        <v>0.2575</v>
      </c>
      <c r="N344" s="4" t="n">
        <v>0.245</v>
      </c>
      <c r="O344" s="4" t="n">
        <v>0.245</v>
      </c>
      <c r="P344" s="4" t="n">
        <v>0.2225</v>
      </c>
      <c r="Q344" s="4" t="n">
        <v>0.386</v>
      </c>
      <c r="R344" s="4" t="n">
        <v>0.2275</v>
      </c>
      <c r="S344" s="4" t="n">
        <v>0.3833333333333334</v>
      </c>
      <c r="T344" s="4" t="n">
        <v>0.2225</v>
      </c>
      <c r="U344" s="4" t="n">
        <v>0.38</v>
      </c>
      <c r="V344" s="4" t="n">
        <v>0.376</v>
      </c>
      <c r="W344" s="4" t="n">
        <v>0.2175</v>
      </c>
      <c r="X344" s="4" t="n">
        <v>0.376</v>
      </c>
      <c r="Y344" s="4" t="n">
        <v>0.2225</v>
      </c>
      <c r="Z344" s="4" t="n">
        <v>0.3800000000000001</v>
      </c>
      <c r="AA344" s="4" t="n">
        <v>0.2175</v>
      </c>
      <c r="AB344" s="4" t="n">
        <v>0.376</v>
      </c>
      <c r="AC344" s="4" t="n">
        <v>0.372</v>
      </c>
      <c r="AD344" s="4" t="n">
        <v>0.215</v>
      </c>
      <c r="AE344" s="4" t="n">
        <v>0.376</v>
      </c>
      <c r="AF344" s="4" t="n">
        <v>0.2225</v>
      </c>
      <c r="AG344" s="4" t="n">
        <v>0.4033333333333334</v>
      </c>
    </row>
    <row r="345">
      <c r="A345" t="inlineStr">
        <is>
          <t>福州-北京</t>
        </is>
      </c>
      <c r="B345" s="4" t="n">
        <v>0.36</v>
      </c>
      <c r="C345" s="4" t="n">
        <v>0.3651731601731602</v>
      </c>
      <c r="D345" s="4" t="n">
        <v>0.555</v>
      </c>
      <c r="E345" s="4" t="n">
        <v>0.6006666666666667</v>
      </c>
      <c r="F345" s="4" t="n">
        <v>0.2685714285714286</v>
      </c>
      <c r="G345" s="4" t="n">
        <v>0.2733333333333333</v>
      </c>
      <c r="H345" s="4" t="n">
        <v>0.2492857142857143</v>
      </c>
      <c r="I345" s="4" t="n">
        <v>0.2507692307692307</v>
      </c>
      <c r="J345" s="4" t="n">
        <v>0.28625</v>
      </c>
      <c r="K345" s="4" t="n">
        <v>0.2873333333333333</v>
      </c>
      <c r="L345" s="4" t="n">
        <v>0.283125</v>
      </c>
      <c r="M345" s="4" t="n">
        <v>0.2973333333333334</v>
      </c>
      <c r="N345" s="4" t="n">
        <v>0.29</v>
      </c>
      <c r="O345" s="4" t="n">
        <v>0.2735294117647059</v>
      </c>
      <c r="P345" s="4" t="n">
        <v>0.3931249999999999</v>
      </c>
      <c r="Q345" s="4" t="n">
        <v>0.393125</v>
      </c>
      <c r="R345" s="4" t="n">
        <v>0.393125</v>
      </c>
      <c r="S345" s="4" t="n">
        <v>0.394375</v>
      </c>
      <c r="T345" s="4" t="n">
        <v>0.3925</v>
      </c>
      <c r="U345" s="4" t="n">
        <v>0.394375</v>
      </c>
      <c r="V345" s="4" t="n">
        <v>0.3925</v>
      </c>
      <c r="W345" s="4" t="n">
        <v>0.3925</v>
      </c>
      <c r="X345" s="4" t="n">
        <v>0.3925</v>
      </c>
      <c r="Y345" s="4" t="n">
        <v>0.3925</v>
      </c>
      <c r="Z345" s="4" t="n">
        <v>0.394375</v>
      </c>
      <c r="AA345" s="4" t="n">
        <v>0.3925</v>
      </c>
      <c r="AB345" s="4" t="n">
        <v>0.394375</v>
      </c>
      <c r="AC345" s="4" t="n">
        <v>0.3925</v>
      </c>
      <c r="AD345" s="4" t="n">
        <v>0.3925</v>
      </c>
      <c r="AE345" s="4" t="n">
        <v>0.3931249999999999</v>
      </c>
      <c r="AF345" s="4" t="n">
        <v>0.393125</v>
      </c>
      <c r="AG345" s="4" t="n">
        <v>0.409375</v>
      </c>
    </row>
    <row r="346">
      <c r="A346" t="inlineStr">
        <is>
          <t>福州-南京</t>
        </is>
      </c>
      <c r="B346" s="4" t="n">
        <v>0.4</v>
      </c>
      <c r="C346" s="4" t="n">
        <v>0.4166438356164384</v>
      </c>
      <c r="D346" s="4" t="n">
        <v>0.806</v>
      </c>
      <c r="E346" s="4" t="n">
        <v>0.8633333333333333</v>
      </c>
      <c r="F346" s="4" t="n">
        <v>0.9299999999999999</v>
      </c>
      <c r="G346" s="4" t="n">
        <v>0.554</v>
      </c>
      <c r="H346" s="4" t="n">
        <v>0.376</v>
      </c>
      <c r="I346" s="4" t="n">
        <v>0.366</v>
      </c>
      <c r="J346" s="4" t="n">
        <v>0.366</v>
      </c>
      <c r="K346" s="4" t="n">
        <v>0.37</v>
      </c>
      <c r="L346" s="4" t="n">
        <v>0.366</v>
      </c>
      <c r="M346" s="4" t="n">
        <v>0.366</v>
      </c>
      <c r="N346" s="4" t="n">
        <v>0.366</v>
      </c>
      <c r="O346" s="4" t="n">
        <v>0.366</v>
      </c>
      <c r="P346" s="4" t="n">
        <v>0.376</v>
      </c>
      <c r="Q346" s="4" t="n">
        <v>0.348</v>
      </c>
      <c r="R346" s="4" t="n">
        <v>0.376</v>
      </c>
      <c r="S346" s="4" t="n">
        <v>0.376</v>
      </c>
      <c r="T346" s="4" t="n">
        <v>0.376</v>
      </c>
      <c r="U346" s="4" t="n">
        <v>0.376</v>
      </c>
      <c r="V346" s="4" t="n">
        <v>0.348</v>
      </c>
      <c r="W346" s="4" t="n">
        <v>0.346</v>
      </c>
      <c r="X346" s="4" t="n">
        <v>0.348</v>
      </c>
      <c r="Y346" s="4" t="n">
        <v>0.37</v>
      </c>
      <c r="Z346" s="4" t="n">
        <v>0.398</v>
      </c>
      <c r="AA346" s="4" t="n">
        <v>0.368</v>
      </c>
      <c r="AB346" s="4" t="n">
        <v>0.398</v>
      </c>
      <c r="AC346" s="4" t="n">
        <v>0.368</v>
      </c>
      <c r="AD346" s="4" t="n">
        <v>0.366</v>
      </c>
      <c r="AE346" s="4" t="n">
        <v>0.37</v>
      </c>
      <c r="AF346" s="4" t="n">
        <v>0.37</v>
      </c>
      <c r="AG346" s="4" t="n">
        <v>0.398</v>
      </c>
    </row>
    <row r="347">
      <c r="A347" t="inlineStr">
        <is>
          <t>福州-哈尔滨</t>
        </is>
      </c>
      <c r="B347" s="4" t="n">
        <v>0.29</v>
      </c>
      <c r="C347" s="4" t="n">
        <v>0.3509146341463414</v>
      </c>
      <c r="D347" s="4" t="n">
        <v>0.484</v>
      </c>
      <c r="E347" s="4" t="n">
        <v>0.3275</v>
      </c>
      <c r="F347" s="4" t="n">
        <v>0.35</v>
      </c>
      <c r="G347" s="4" t="n">
        <v>0.336</v>
      </c>
      <c r="H347" s="4" t="n">
        <v>0.28</v>
      </c>
      <c r="I347" s="4" t="n">
        <v>0.4359999999999999</v>
      </c>
      <c r="J347" s="4" t="n">
        <v>0.2833333333333334</v>
      </c>
      <c r="K347" s="4" t="n">
        <v>0.4000000000000001</v>
      </c>
      <c r="L347" s="4" t="n">
        <v>0.445</v>
      </c>
      <c r="M347" s="4" t="n">
        <v>0.518</v>
      </c>
      <c r="N347" s="4" t="n">
        <v>0.3833333333333334</v>
      </c>
      <c r="O347" s="4" t="n">
        <v>0.2883333333333334</v>
      </c>
      <c r="P347" s="4" t="n">
        <v>0.284</v>
      </c>
      <c r="Q347" s="4" t="n">
        <v>0.2816666666666667</v>
      </c>
      <c r="R347" s="4" t="n">
        <v>0.284</v>
      </c>
      <c r="S347" s="4" t="n">
        <v>0.2816666666666667</v>
      </c>
      <c r="T347" s="4" t="n">
        <v>0.284</v>
      </c>
      <c r="U347" s="4" t="n">
        <v>0.2816666666666667</v>
      </c>
      <c r="V347" s="4" t="n">
        <v>0.2816666666666667</v>
      </c>
      <c r="W347" s="4" t="n">
        <v>0.284</v>
      </c>
      <c r="X347" s="4" t="n">
        <v>0.2816666666666667</v>
      </c>
      <c r="Y347" s="4" t="n">
        <v>0.284</v>
      </c>
      <c r="Z347" s="4" t="n">
        <v>0.3916666666666667</v>
      </c>
      <c r="AA347" s="4" t="n">
        <v>0.416</v>
      </c>
      <c r="AB347" s="4" t="n">
        <v>0.3916666666666667</v>
      </c>
      <c r="AC347" s="4" t="n">
        <v>0.3916666666666667</v>
      </c>
      <c r="AD347" s="4" t="n">
        <v>0.416</v>
      </c>
      <c r="AE347" s="4" t="n">
        <v>0.3916666666666667</v>
      </c>
      <c r="AF347" s="4" t="n">
        <v>0.416</v>
      </c>
      <c r="AG347" s="4" t="n">
        <v>0.3916666666666667</v>
      </c>
    </row>
    <row r="348">
      <c r="A348" t="inlineStr">
        <is>
          <t>福州-大连</t>
        </is>
      </c>
      <c r="B348" s="4" t="n">
        <v>0.4</v>
      </c>
      <c r="C348" s="4" t="n">
        <v>0.436875</v>
      </c>
      <c r="D348" s="4" t="n">
        <v>0.415</v>
      </c>
      <c r="E348" s="4" t="n">
        <v>0.5133333333333333</v>
      </c>
      <c r="F348" s="4" t="n">
        <v>0.37</v>
      </c>
      <c r="G348" s="4" t="n">
        <v>0.2466666666666667</v>
      </c>
      <c r="H348" s="4" t="n">
        <v>0.22</v>
      </c>
      <c r="I348" s="4" t="n">
        <v>0.235</v>
      </c>
      <c r="J348" s="4" t="n">
        <v>0.3</v>
      </c>
      <c r="K348" s="4" t="n">
        <v>0.425</v>
      </c>
      <c r="L348" s="4" t="n">
        <v>0.5725</v>
      </c>
      <c r="M348" s="4" t="n">
        <v>0.5024999999999999</v>
      </c>
      <c r="N348" s="4" t="n">
        <v>0.42</v>
      </c>
      <c r="O348" s="4" t="n">
        <v>0.404</v>
      </c>
      <c r="P348" s="4" t="n">
        <v>0.434</v>
      </c>
      <c r="Q348" s="4" t="n">
        <v>0.464</v>
      </c>
      <c r="R348" s="4" t="n">
        <v>0.434</v>
      </c>
      <c r="S348" s="4" t="n">
        <v>0.464</v>
      </c>
      <c r="T348" s="4" t="n">
        <v>0.434</v>
      </c>
      <c r="U348" s="4" t="n">
        <v>0.464</v>
      </c>
      <c r="V348" s="4" t="n">
        <v>0.464</v>
      </c>
      <c r="W348" s="4" t="n">
        <v>0.434</v>
      </c>
      <c r="X348" s="4" t="n">
        <v>0.4640000000000001</v>
      </c>
      <c r="Y348" s="4" t="n">
        <v>0.434</v>
      </c>
      <c r="Z348" s="4" t="n">
        <v>0.4640000000000001</v>
      </c>
      <c r="AA348" s="4" t="n">
        <v>0.434</v>
      </c>
      <c r="AB348" s="4" t="n">
        <v>0.464</v>
      </c>
      <c r="AC348" s="4" t="n">
        <v>0.4640000000000001</v>
      </c>
      <c r="AD348" s="4" t="n">
        <v>0.434</v>
      </c>
      <c r="AE348" s="4" t="n">
        <v>0.464</v>
      </c>
      <c r="AF348" s="4" t="n">
        <v>0.434</v>
      </c>
      <c r="AG348" s="4" t="n">
        <v>0.4640000000000001</v>
      </c>
    </row>
    <row r="349">
      <c r="A349" t="inlineStr">
        <is>
          <t>福州-天津</t>
        </is>
      </c>
      <c r="B349" s="4" t="n">
        <v>0.3</v>
      </c>
      <c r="C349" s="4" t="n">
        <v>0.3472580645161291</v>
      </c>
      <c r="D349" s="4" t="n">
        <v>0.7433333333333333</v>
      </c>
      <c r="E349" s="4" t="n">
        <v>0.43</v>
      </c>
      <c r="F349" s="4" t="n">
        <v>0.3674999999999999</v>
      </c>
      <c r="G349" s="4" t="n">
        <v>0.275</v>
      </c>
      <c r="H349" s="4" t="n">
        <v>0.3157142857142857</v>
      </c>
      <c r="I349" s="4" t="n">
        <v>0.4366666666666667</v>
      </c>
      <c r="J349" s="4" t="n">
        <v>0.3157142857142857</v>
      </c>
      <c r="K349" s="4" t="n">
        <v>0.31</v>
      </c>
      <c r="L349" s="4" t="n">
        <v>0.2966666666666666</v>
      </c>
      <c r="M349" s="4" t="n">
        <v>0.31</v>
      </c>
      <c r="N349" s="4" t="n">
        <v>0.295</v>
      </c>
      <c r="O349" s="4" t="n">
        <v>0.30875</v>
      </c>
      <c r="P349" s="4" t="n">
        <v>0.3366666666666667</v>
      </c>
      <c r="Q349" s="4" t="n">
        <v>0.3325</v>
      </c>
      <c r="R349" s="4" t="n">
        <v>0.3683333333333333</v>
      </c>
      <c r="S349" s="4" t="n">
        <v>0.3114285714285714</v>
      </c>
      <c r="T349" s="4" t="n">
        <v>0.3366666666666667</v>
      </c>
      <c r="U349" s="4" t="n">
        <v>0.3114285714285714</v>
      </c>
      <c r="V349" s="4" t="n">
        <v>0.3325</v>
      </c>
      <c r="W349" s="4" t="n">
        <v>0.3366666666666667</v>
      </c>
      <c r="X349" s="4" t="n">
        <v>0.33375</v>
      </c>
      <c r="Y349" s="4" t="n">
        <v>0.3383333333333334</v>
      </c>
      <c r="Z349" s="4" t="n">
        <v>0.3371428571428571</v>
      </c>
      <c r="AA349" s="4" t="n">
        <v>0.3666666666666667</v>
      </c>
      <c r="AB349" s="4" t="n">
        <v>0.3528571428571429</v>
      </c>
      <c r="AC349" s="4" t="n">
        <v>0.36875</v>
      </c>
      <c r="AD349" s="4" t="n">
        <v>0.385</v>
      </c>
      <c r="AE349" s="4" t="n">
        <v>0.37</v>
      </c>
      <c r="AF349" s="4" t="n">
        <v>0.3866666666666667</v>
      </c>
      <c r="AG349" s="4" t="n">
        <v>0.3542857142857144</v>
      </c>
    </row>
    <row r="350">
      <c r="A350" t="inlineStr">
        <is>
          <t>福州-广州</t>
        </is>
      </c>
      <c r="B350" s="4" t="n">
        <v>0.98</v>
      </c>
      <c r="C350" s="4" t="n">
        <v>0.9198421052631578</v>
      </c>
      <c r="D350" s="4" t="n">
        <v>0.9566666666666667</v>
      </c>
      <c r="E350" s="4" t="n">
        <v>0.9933333333333333</v>
      </c>
      <c r="F350" s="4" t="n">
        <v>0.9650000000000001</v>
      </c>
      <c r="G350" s="4" t="n">
        <v>0.9720000000000001</v>
      </c>
      <c r="H350" s="4" t="n">
        <v>0.9719999999999999</v>
      </c>
      <c r="I350" s="4" t="n">
        <v>0.9719999999999999</v>
      </c>
      <c r="J350" s="4" t="n">
        <v>0.8983333333333333</v>
      </c>
      <c r="K350" s="4" t="n">
        <v>0.8916666666666666</v>
      </c>
      <c r="L350" s="4" t="n">
        <v>0.8983333333333333</v>
      </c>
      <c r="M350" s="4" t="n">
        <v>0.9114285714285714</v>
      </c>
      <c r="N350" s="4" t="n">
        <v>0.9114285714285714</v>
      </c>
      <c r="O350" s="4" t="n">
        <v>0.9114285714285716</v>
      </c>
      <c r="P350" s="4" t="n">
        <v>0.9114285714285716</v>
      </c>
      <c r="Q350" s="4" t="n">
        <v>0.9114285714285716</v>
      </c>
      <c r="R350" s="4" t="n">
        <v>0.9114285714285716</v>
      </c>
      <c r="S350" s="4" t="n">
        <v>0.9114285714285716</v>
      </c>
      <c r="T350" s="4" t="n">
        <v>0.9285714285714286</v>
      </c>
      <c r="U350" s="4" t="n">
        <v>0.9114285714285716</v>
      </c>
      <c r="V350" s="4" t="n">
        <v>0.9114285714285714</v>
      </c>
      <c r="W350" s="4" t="n">
        <v>0.9114285714285716</v>
      </c>
      <c r="X350" s="4" t="n">
        <v>0.9114285714285714</v>
      </c>
      <c r="Y350" s="4" t="n">
        <v>0.9114285714285716</v>
      </c>
      <c r="Z350" s="4" t="n">
        <v>0.9114285714285714</v>
      </c>
      <c r="AA350" s="4" t="n">
        <v>0.9500000000000001</v>
      </c>
      <c r="AB350" s="4" t="n">
        <v>0.9114285714285716</v>
      </c>
      <c r="AC350" s="4" t="n">
        <v>0.9114285714285716</v>
      </c>
      <c r="AD350" s="4" t="n">
        <v>0.9114285714285714</v>
      </c>
      <c r="AE350" s="4" t="n">
        <v>0.9114285714285714</v>
      </c>
      <c r="AF350" s="4" t="n">
        <v>0.9100000000000001</v>
      </c>
      <c r="AG350" s="4" t="n">
        <v>0.91</v>
      </c>
    </row>
    <row r="351">
      <c r="A351" t="inlineStr">
        <is>
          <t>福州-成都</t>
        </is>
      </c>
      <c r="B351" s="4" t="n">
        <v>0.41</v>
      </c>
      <c r="C351" s="4" t="n">
        <v>0.4191666666666666</v>
      </c>
      <c r="D351" s="4" t="n">
        <v>0.48875</v>
      </c>
      <c r="E351" s="4" t="n">
        <v>0.27875</v>
      </c>
      <c r="F351" s="4" t="n">
        <v>0.285</v>
      </c>
      <c r="G351" s="4" t="n">
        <v>0.285</v>
      </c>
      <c r="H351" s="4" t="n">
        <v>0.28125</v>
      </c>
      <c r="I351" s="4" t="n">
        <v>0.31625</v>
      </c>
      <c r="J351" s="4" t="n">
        <v>0.29625</v>
      </c>
      <c r="K351" s="4" t="n">
        <v>0.375</v>
      </c>
      <c r="L351" s="4" t="n">
        <v>0.36125</v>
      </c>
      <c r="M351" s="4" t="n">
        <v>0.41375</v>
      </c>
      <c r="N351" s="4" t="n">
        <v>0.35875</v>
      </c>
      <c r="O351" s="4" t="n">
        <v>0.3425</v>
      </c>
      <c r="P351" s="4" t="n">
        <v>0.4675</v>
      </c>
      <c r="Q351" s="4" t="n">
        <v>0.43875</v>
      </c>
      <c r="R351" s="4" t="n">
        <v>0.475</v>
      </c>
      <c r="S351" s="4" t="n">
        <v>0.44625</v>
      </c>
      <c r="T351" s="4" t="n">
        <v>0.475</v>
      </c>
      <c r="U351" s="4" t="n">
        <v>0.44625</v>
      </c>
      <c r="V351" s="4" t="n">
        <v>0.44625</v>
      </c>
      <c r="W351" s="4" t="n">
        <v>0.475</v>
      </c>
      <c r="X351" s="4" t="n">
        <v>0.44625</v>
      </c>
      <c r="Y351" s="4" t="n">
        <v>0.475</v>
      </c>
      <c r="Z351" s="4" t="n">
        <v>0.45875</v>
      </c>
      <c r="AA351" s="4" t="n">
        <v>0.4875</v>
      </c>
      <c r="AB351" s="4" t="n">
        <v>0.45875</v>
      </c>
      <c r="AC351" s="4" t="n">
        <v>0.45875</v>
      </c>
      <c r="AD351" s="4" t="n">
        <v>0.475</v>
      </c>
      <c r="AE351" s="4" t="n">
        <v>0.5037499999999999</v>
      </c>
      <c r="AF351" s="4" t="n">
        <v>0.5549999999999999</v>
      </c>
      <c r="AG351" s="4" t="n">
        <v>0.5037499999999999</v>
      </c>
    </row>
    <row r="352">
      <c r="A352" t="inlineStr">
        <is>
          <t>福州-昆明</t>
        </is>
      </c>
      <c r="B352" s="4" t="n">
        <v>0.23</v>
      </c>
      <c r="C352" s="4" t="n">
        <v>0.2409191176470588</v>
      </c>
      <c r="D352" s="4" t="n">
        <v>0.5575</v>
      </c>
      <c r="E352" s="4" t="n">
        <v>0.326</v>
      </c>
      <c r="F352" s="4" t="n">
        <v>0.2166666666666667</v>
      </c>
      <c r="G352" s="4" t="n">
        <v>0.212</v>
      </c>
      <c r="H352" s="4" t="n">
        <v>0.203</v>
      </c>
      <c r="I352" s="4" t="n">
        <v>0.219</v>
      </c>
      <c r="J352" s="4" t="n">
        <v>0.207</v>
      </c>
      <c r="K352" s="4" t="n">
        <v>0.2122222222222222</v>
      </c>
      <c r="L352" s="4" t="n">
        <v>0.208</v>
      </c>
      <c r="M352" s="4" t="n">
        <v>0.22</v>
      </c>
      <c r="N352" s="4" t="n">
        <v>0.208</v>
      </c>
      <c r="O352" s="4" t="n">
        <v>0.216</v>
      </c>
      <c r="P352" s="4" t="n">
        <v>0.2355555555555556</v>
      </c>
      <c r="Q352" s="4" t="n">
        <v>0.24</v>
      </c>
      <c r="R352" s="4" t="n">
        <v>0.235</v>
      </c>
      <c r="S352" s="4" t="n">
        <v>0.24</v>
      </c>
      <c r="T352" s="4" t="n">
        <v>0.23125</v>
      </c>
      <c r="U352" s="4" t="n">
        <v>0.24</v>
      </c>
      <c r="V352" s="4" t="n">
        <v>0.2377777777777778</v>
      </c>
      <c r="W352" s="4" t="n">
        <v>0.2344444444444444</v>
      </c>
      <c r="X352" s="4" t="n">
        <v>0.24</v>
      </c>
      <c r="Y352" s="4" t="n">
        <v>0.23375</v>
      </c>
      <c r="Z352" s="4" t="n">
        <v>0.24</v>
      </c>
      <c r="AA352" s="4" t="n">
        <v>0.23</v>
      </c>
      <c r="AB352" s="4" t="n">
        <v>0.24</v>
      </c>
      <c r="AC352" s="4" t="n">
        <v>0.2355555555555556</v>
      </c>
      <c r="AD352" s="4" t="n">
        <v>0.2411111111111111</v>
      </c>
      <c r="AE352" s="4" t="n">
        <v>0.2422222222222222</v>
      </c>
      <c r="AF352" s="4" t="n">
        <v>0.2375</v>
      </c>
      <c r="AG352" s="4" t="n">
        <v>0.2333333333333333</v>
      </c>
    </row>
    <row r="353">
      <c r="A353" t="inlineStr">
        <is>
          <t>福州-武汉</t>
        </is>
      </c>
      <c r="B353" s="4" t="n">
        <v>0.37</v>
      </c>
      <c r="C353" s="4" t="n">
        <v>0.3820645161290323</v>
      </c>
      <c r="D353" s="4" t="n">
        <v>0.52</v>
      </c>
      <c r="E353" s="4" t="n">
        <v>0.352</v>
      </c>
      <c r="F353" s="4" t="n">
        <v>0.408</v>
      </c>
      <c r="G353" s="4" t="n">
        <v>0.324</v>
      </c>
      <c r="H353" s="4" t="n">
        <v>0.284</v>
      </c>
      <c r="I353" s="4" t="n">
        <v>0.3075</v>
      </c>
      <c r="J353" s="4" t="n">
        <v>0.29</v>
      </c>
      <c r="K353" s="4" t="n">
        <v>0.288</v>
      </c>
      <c r="L353" s="4" t="n">
        <v>0.312</v>
      </c>
      <c r="M353" s="4" t="n">
        <v>0.308</v>
      </c>
      <c r="N353" s="4" t="n">
        <v>0.315</v>
      </c>
      <c r="O353" s="4" t="n">
        <v>0.3233333333333334</v>
      </c>
      <c r="P353" s="4" t="n">
        <v>0.41</v>
      </c>
      <c r="Q353" s="4" t="n">
        <v>0.3933333333333333</v>
      </c>
      <c r="R353" s="4" t="n">
        <v>0.41</v>
      </c>
      <c r="S353" s="4" t="n">
        <v>0.4033333333333333</v>
      </c>
      <c r="T353" s="4" t="n">
        <v>0.422</v>
      </c>
      <c r="U353" s="4" t="n">
        <v>0.422</v>
      </c>
      <c r="V353" s="4" t="n">
        <v>0.3983333333333334</v>
      </c>
      <c r="W353" s="4" t="n">
        <v>0.422</v>
      </c>
      <c r="X353" s="4" t="n">
        <v>0.4016666666666667</v>
      </c>
      <c r="Y353" s="4" t="n">
        <v>0.422</v>
      </c>
      <c r="Z353" s="4" t="n">
        <v>0.4016666666666667</v>
      </c>
      <c r="AA353" s="4" t="n">
        <v>0.422</v>
      </c>
      <c r="AB353" s="4" t="n">
        <v>0.422</v>
      </c>
      <c r="AC353" s="4" t="n">
        <v>0.3966666666666667</v>
      </c>
      <c r="AD353" s="4" t="n">
        <v>0.422</v>
      </c>
      <c r="AE353" s="4" t="n">
        <v>0.4016666666666667</v>
      </c>
      <c r="AF353" s="4" t="n">
        <v>0.422</v>
      </c>
      <c r="AG353" s="4" t="n">
        <v>0.4016666666666666</v>
      </c>
    </row>
    <row r="354">
      <c r="A354" t="inlineStr">
        <is>
          <t>福州-西安</t>
        </is>
      </c>
      <c r="B354" s="4" t="n">
        <v>0.4</v>
      </c>
      <c r="C354" s="4" t="n">
        <v>0.3986530612244897</v>
      </c>
      <c r="D354" s="4" t="n">
        <v>0.6016666666666667</v>
      </c>
      <c r="E354" s="4" t="n">
        <v>0.6014285714285715</v>
      </c>
      <c r="F354" s="4" t="n">
        <v>0.6016666666666667</v>
      </c>
      <c r="G354" s="4" t="n">
        <v>0.4628571428571429</v>
      </c>
      <c r="H354" s="4" t="n">
        <v>0.4885714285714286</v>
      </c>
      <c r="I354" s="4" t="n">
        <v>0.4933333333333334</v>
      </c>
      <c r="J354" s="4" t="n">
        <v>0.4871428571428572</v>
      </c>
      <c r="K354" s="4" t="n">
        <v>0.518</v>
      </c>
      <c r="L354" s="4" t="n">
        <v>0.46</v>
      </c>
      <c r="M354" s="4" t="n">
        <v>0.4614285714285714</v>
      </c>
      <c r="N354" s="4" t="n">
        <v>0.4514285714285715</v>
      </c>
      <c r="O354" s="4" t="n">
        <v>0.46</v>
      </c>
      <c r="P354" s="4" t="n">
        <v>0.3457142857142857</v>
      </c>
      <c r="Q354" s="4" t="n">
        <v>0.3566666666666667</v>
      </c>
      <c r="R354" s="4" t="n">
        <v>0.3775</v>
      </c>
      <c r="S354" s="4" t="n">
        <v>0.372</v>
      </c>
      <c r="T354" s="4" t="n">
        <v>0.3855555555555556</v>
      </c>
      <c r="U354" s="4" t="n">
        <v>0.3688888888888889</v>
      </c>
      <c r="V354" s="4" t="n">
        <v>0.372</v>
      </c>
      <c r="W354" s="4" t="n">
        <v>0.3344444444444445</v>
      </c>
      <c r="X354" s="4" t="n">
        <v>0.308</v>
      </c>
      <c r="Y354" s="4" t="n">
        <v>0.3475</v>
      </c>
      <c r="Z354" s="4" t="n">
        <v>0.372</v>
      </c>
      <c r="AA354" s="4" t="n">
        <v>0.38</v>
      </c>
      <c r="AB354" s="4" t="n">
        <v>0.3388888888888889</v>
      </c>
      <c r="AC354" s="4" t="n">
        <v>0.331</v>
      </c>
      <c r="AD354" s="4" t="n">
        <v>0.3233333333333333</v>
      </c>
      <c r="AE354" s="4" t="n">
        <v>0.29</v>
      </c>
      <c r="AF354" s="4" t="n">
        <v>0.29875</v>
      </c>
      <c r="AG354" s="4" t="n">
        <v>0.342</v>
      </c>
    </row>
    <row r="355">
      <c r="A355" t="inlineStr">
        <is>
          <t>福州-郑州</t>
        </is>
      </c>
      <c r="B355" s="4" t="n">
        <v>0.3</v>
      </c>
      <c r="C355" s="4" t="n">
        <v>0.3258333333333334</v>
      </c>
      <c r="D355" s="4" t="n">
        <v>0.6466666666666666</v>
      </c>
      <c r="E355" s="4" t="n">
        <v>0.5783333333333334</v>
      </c>
      <c r="F355" s="4" t="n">
        <v>0.5</v>
      </c>
      <c r="G355" s="4" t="n">
        <v>0.4716666666666667</v>
      </c>
      <c r="H355" s="4" t="n">
        <v>0.33</v>
      </c>
      <c r="I355" s="4" t="n">
        <v>0.2916666666666667</v>
      </c>
      <c r="J355" s="4" t="n">
        <v>0.2600000000000001</v>
      </c>
      <c r="K355" s="4" t="n">
        <v>0.266</v>
      </c>
      <c r="L355" s="4" t="n">
        <v>0.275</v>
      </c>
      <c r="M355" s="4" t="n">
        <v>0.27</v>
      </c>
      <c r="N355" s="4" t="n">
        <v>0.27</v>
      </c>
      <c r="O355" s="4" t="n">
        <v>0.255</v>
      </c>
      <c r="P355" s="4" t="n">
        <v>0.4116666666666666</v>
      </c>
      <c r="Q355" s="4" t="n">
        <v>0.3142857142857143</v>
      </c>
      <c r="R355" s="4" t="n">
        <v>0.3016666666666667</v>
      </c>
      <c r="S355" s="4" t="n">
        <v>0.2842857142857143</v>
      </c>
      <c r="T355" s="4" t="n">
        <v>0.3016666666666667</v>
      </c>
      <c r="U355" s="4" t="n"/>
      <c r="V355" s="4" t="n">
        <v>0.28</v>
      </c>
      <c r="W355" s="4" t="n">
        <v>0.3</v>
      </c>
      <c r="X355" s="4" t="n">
        <v>0.28</v>
      </c>
      <c r="Y355" s="4" t="n">
        <v>0.3</v>
      </c>
      <c r="Z355" s="4" t="n">
        <v>0.2842857142857143</v>
      </c>
      <c r="AA355" s="4" t="n">
        <v>0.3</v>
      </c>
      <c r="AB355" s="4" t="n">
        <v>0.2771428571428571</v>
      </c>
      <c r="AC355" s="4" t="n">
        <v>0.2771428571428571</v>
      </c>
      <c r="AD355" s="4" t="n">
        <v>0.3</v>
      </c>
      <c r="AE355" s="4" t="n">
        <v>0.28</v>
      </c>
      <c r="AF355" s="4" t="n">
        <v>0.3</v>
      </c>
      <c r="AG355" s="4" t="n">
        <v>0.2771428571428571</v>
      </c>
    </row>
    <row r="356">
      <c r="A356" t="inlineStr">
        <is>
          <t>福州-重庆</t>
        </is>
      </c>
      <c r="B356" s="4" t="n">
        <v>0.29</v>
      </c>
      <c r="C356" s="4" t="n">
        <v>0.2811746987951807</v>
      </c>
      <c r="D356" s="4" t="n">
        <v>0.249</v>
      </c>
      <c r="E356" s="4" t="n">
        <v>0.187</v>
      </c>
      <c r="F356" s="4" t="n">
        <v>0.2118181818181818</v>
      </c>
      <c r="G356" s="4" t="n">
        <v>0.2033333333333333</v>
      </c>
      <c r="H356" s="4" t="n">
        <v>0.216</v>
      </c>
      <c r="I356" s="4" t="n">
        <v>0.2118181818181818</v>
      </c>
      <c r="J356" s="4" t="n">
        <v>0.2236363636363637</v>
      </c>
      <c r="K356" s="4" t="n">
        <v>0.2145454545454546</v>
      </c>
      <c r="L356" s="4" t="n">
        <v>0.249</v>
      </c>
      <c r="M356" s="4" t="n">
        <v>0.2390909090909091</v>
      </c>
      <c r="N356" s="4" t="n">
        <v>0.243</v>
      </c>
      <c r="O356" s="4" t="n">
        <v>0.2418181818181819</v>
      </c>
      <c r="P356" s="4" t="n">
        <v>0.3116666666666667</v>
      </c>
      <c r="Q356" s="4" t="n">
        <v>0.3033333333333333</v>
      </c>
      <c r="R356" s="4" t="n">
        <v>0.3158333333333334</v>
      </c>
      <c r="S356" s="4" t="n">
        <v>0.31</v>
      </c>
      <c r="T356" s="4" t="n">
        <v>0.3183333333333333</v>
      </c>
      <c r="U356" s="4" t="n">
        <v>0.309</v>
      </c>
      <c r="V356" s="4" t="n">
        <v>0.3072727272727273</v>
      </c>
      <c r="W356" s="4" t="n">
        <v>0.3183333333333333</v>
      </c>
      <c r="X356" s="4" t="n">
        <v>0.3083333333333333</v>
      </c>
      <c r="Y356" s="4" t="n">
        <v>0.3166666666666667</v>
      </c>
      <c r="Z356" s="4" t="n">
        <v>0.3136363636363637</v>
      </c>
      <c r="AA356" s="4" t="n">
        <v>0.3241666666666667</v>
      </c>
      <c r="AB356" s="4" t="n">
        <v>0.3130000000000001</v>
      </c>
      <c r="AC356" s="4" t="n">
        <v>0.3136363636363636</v>
      </c>
      <c r="AD356" s="4" t="n">
        <v>0.3325</v>
      </c>
      <c r="AE356" s="4" t="n">
        <v>0.3116666666666666</v>
      </c>
      <c r="AF356" s="4" t="n">
        <v>0.335</v>
      </c>
      <c r="AG356" s="4" t="n">
        <v>0.3136363636363635</v>
      </c>
    </row>
    <row r="357">
      <c r="A357" t="inlineStr">
        <is>
          <t>西双版纳-上海</t>
        </is>
      </c>
      <c r="B357" s="4" t="n">
        <v>0.32</v>
      </c>
      <c r="C357" s="4" t="n">
        <v>0.445546875</v>
      </c>
      <c r="D357" s="4" t="n">
        <v>0.6433333333333333</v>
      </c>
      <c r="E357" s="4" t="n">
        <v>0.4739999999999999</v>
      </c>
      <c r="F357" s="4" t="n">
        <v>0.5225</v>
      </c>
      <c r="G357" s="4" t="n">
        <v>0.4760000000000001</v>
      </c>
      <c r="H357" s="4" t="n">
        <v>0.4360000000000001</v>
      </c>
      <c r="I357" s="4" t="n">
        <v>0.4650000000000001</v>
      </c>
      <c r="J357" s="4" t="n">
        <v>0.424</v>
      </c>
      <c r="K357" s="4" t="n">
        <v>0.465</v>
      </c>
      <c r="L357" s="4" t="n">
        <v>0.424</v>
      </c>
      <c r="M357" s="4" t="n">
        <v>0.465</v>
      </c>
      <c r="N357" s="4" t="n">
        <v>0.434</v>
      </c>
      <c r="O357" s="4" t="n">
        <v>0.424</v>
      </c>
      <c r="P357" s="4" t="n"/>
      <c r="Q357" s="4" t="n">
        <v>0.45</v>
      </c>
      <c r="R357" s="4" t="n">
        <v>0.4975000000000001</v>
      </c>
      <c r="S357" s="4" t="n">
        <v>0.524</v>
      </c>
      <c r="T357" s="4" t="n">
        <v>0.5900000000000001</v>
      </c>
      <c r="U357" s="4" t="n">
        <v>0.382</v>
      </c>
      <c r="V357" s="4" t="n">
        <v>0.4440000000000001</v>
      </c>
      <c r="W357" s="4" t="n">
        <v>0.395</v>
      </c>
      <c r="X357" s="4" t="n">
        <v>0.38</v>
      </c>
      <c r="Y357" s="4" t="n">
        <v>0.41</v>
      </c>
      <c r="Z357" s="4" t="n">
        <v>0.524</v>
      </c>
      <c r="AA357" s="4" t="n">
        <v>0.395</v>
      </c>
      <c r="AB357" s="4" t="n">
        <v>0.42</v>
      </c>
      <c r="AC357" s="4" t="n">
        <v>0.368</v>
      </c>
      <c r="AD357" s="4" t="n">
        <v>0.395</v>
      </c>
      <c r="AE357" s="4" t="n">
        <v>0.378</v>
      </c>
      <c r="AF357" s="4" t="n"/>
      <c r="AG357" s="4" t="n">
        <v>0.378</v>
      </c>
    </row>
    <row r="358">
      <c r="A358" t="inlineStr">
        <is>
          <t>西双版纳-昆明</t>
        </is>
      </c>
      <c r="B358" s="4" t="n">
        <v>0.19</v>
      </c>
      <c r="C358" s="4" t="n">
        <v>0.1983763837638376</v>
      </c>
      <c r="D358" s="4" t="n">
        <v>0.2075</v>
      </c>
      <c r="E358" s="4" t="n">
        <v>0.2028571428571429</v>
      </c>
      <c r="F358" s="4" t="n">
        <v>0.17875</v>
      </c>
      <c r="G358" s="4" t="n">
        <v>0.2066666666666667</v>
      </c>
      <c r="H358" s="4" t="n">
        <v>0.1685714285714286</v>
      </c>
      <c r="I358" s="4" t="n">
        <v>0.1844444444444445</v>
      </c>
      <c r="J358" s="4" t="n">
        <v>0.18</v>
      </c>
      <c r="K358" s="4" t="n">
        <v>0.172</v>
      </c>
      <c r="L358" s="4" t="n">
        <v>0.1755555555555556</v>
      </c>
      <c r="M358" s="4" t="n">
        <v>0.18</v>
      </c>
      <c r="N358" s="4" t="n">
        <v>0.1777777777777778</v>
      </c>
      <c r="O358" s="4" t="n">
        <v>0.1922222222222222</v>
      </c>
      <c r="P358" s="4" t="n">
        <v>0.206</v>
      </c>
      <c r="Q358" s="4" t="n">
        <v>0.2077777777777778</v>
      </c>
      <c r="R358" s="4" t="n">
        <v>0.211</v>
      </c>
      <c r="S358" s="4" t="n">
        <v>0.2077777777777778</v>
      </c>
      <c r="T358" s="4" t="n">
        <v>0.211</v>
      </c>
      <c r="U358" s="4" t="n">
        <v>0.2077777777777778</v>
      </c>
      <c r="V358" s="4" t="n">
        <v>0.2077777777777778</v>
      </c>
      <c r="W358" s="4" t="n">
        <v>0.206</v>
      </c>
      <c r="X358" s="4" t="n">
        <v>0.2022222222222222</v>
      </c>
      <c r="Y358" s="4" t="n">
        <v>0.206</v>
      </c>
      <c r="Z358" s="4" t="n">
        <v>0.2022222222222222</v>
      </c>
      <c r="AA358" s="4" t="n">
        <v>0.206</v>
      </c>
      <c r="AB358" s="4" t="n">
        <v>0.2022222222222222</v>
      </c>
      <c r="AC358" s="4" t="n">
        <v>0.2022222222222222</v>
      </c>
      <c r="AD358" s="4" t="n">
        <v>0.206</v>
      </c>
      <c r="AE358" s="4" t="n">
        <v>0.2022222222222222</v>
      </c>
      <c r="AF358" s="4" t="n">
        <v>0.222</v>
      </c>
      <c r="AG358" s="4" t="n">
        <v>0.2</v>
      </c>
    </row>
    <row r="359">
      <c r="A359" t="inlineStr">
        <is>
          <t>西双版纳-杭州</t>
        </is>
      </c>
      <c r="B359" s="4" t="n">
        <v>0.42</v>
      </c>
      <c r="C359" s="4" t="n">
        <v>0.4253103448275862</v>
      </c>
      <c r="D359" s="4" t="n">
        <v>0.7150000000000001</v>
      </c>
      <c r="E359" s="4" t="n">
        <v>0.595</v>
      </c>
      <c r="F359" s="4" t="n">
        <v>0.495</v>
      </c>
      <c r="G359" s="4" t="n">
        <v>0.4725</v>
      </c>
      <c r="H359" s="4" t="n">
        <v>0.4266666666666667</v>
      </c>
      <c r="I359" s="4" t="n">
        <v>0.4225</v>
      </c>
      <c r="J359" s="4" t="n">
        <v>0.416</v>
      </c>
      <c r="K359" s="4" t="n">
        <v>0.415</v>
      </c>
      <c r="L359" s="4" t="n">
        <v>0.402</v>
      </c>
      <c r="M359" s="4" t="n">
        <v>0.415</v>
      </c>
      <c r="N359" s="4" t="n">
        <v>0.416</v>
      </c>
      <c r="O359" s="4" t="n">
        <v>0.385</v>
      </c>
      <c r="P359" s="4" t="n">
        <v>0.4325</v>
      </c>
      <c r="Q359" s="4" t="n">
        <v>0.4016666666666667</v>
      </c>
      <c r="R359" s="4" t="n">
        <v>0.412</v>
      </c>
      <c r="S359" s="4" t="n">
        <v>0.4016666666666667</v>
      </c>
      <c r="T359" s="4" t="n">
        <v>0.412</v>
      </c>
      <c r="U359" s="4" t="n">
        <v>0.4016666666666667</v>
      </c>
      <c r="V359" s="4" t="n">
        <v>0.382</v>
      </c>
      <c r="W359" s="4" t="n">
        <v>0.412</v>
      </c>
      <c r="X359" s="4" t="n">
        <v>0.4016666666666666</v>
      </c>
      <c r="Y359" s="4" t="n">
        <v>0.414</v>
      </c>
      <c r="Z359" s="4" t="n">
        <v>0.415</v>
      </c>
      <c r="AA359" s="4" t="n">
        <v>0.414</v>
      </c>
      <c r="AB359" s="4" t="n">
        <v>0.4233333333333333</v>
      </c>
      <c r="AC359" s="4" t="n">
        <v>0.408</v>
      </c>
      <c r="AD359" s="4" t="n">
        <v>0.424</v>
      </c>
      <c r="AE359" s="4" t="n">
        <v>0.4233333333333333</v>
      </c>
      <c r="AF359" s="4" t="n">
        <v>0.424</v>
      </c>
      <c r="AG359" s="4" t="n">
        <v>0.4233333333333333</v>
      </c>
    </row>
    <row r="360">
      <c r="A360" t="inlineStr">
        <is>
          <t>西安-三亚</t>
        </is>
      </c>
      <c r="B360" s="4" t="n">
        <v>0.31</v>
      </c>
      <c r="C360" s="4" t="n">
        <v>0.340979381443299</v>
      </c>
      <c r="D360" s="4" t="n">
        <v>0.7633333333333333</v>
      </c>
      <c r="E360" s="4" t="n">
        <v>0.725</v>
      </c>
      <c r="F360" s="4" t="n">
        <v>0.5649999999999999</v>
      </c>
      <c r="G360" s="4" t="n">
        <v>0.4939999999999999</v>
      </c>
      <c r="H360" s="4" t="n">
        <v>0.4560000000000001</v>
      </c>
      <c r="I360" s="4" t="n">
        <v>0.375</v>
      </c>
      <c r="J360" s="4" t="n">
        <v>0.384</v>
      </c>
      <c r="K360" s="4" t="n">
        <v>0.36</v>
      </c>
      <c r="L360" s="4" t="n">
        <v>0.34</v>
      </c>
      <c r="M360" s="4" t="n">
        <v>0.2916666666666667</v>
      </c>
      <c r="N360" s="4" t="n">
        <v>0.3114285714285714</v>
      </c>
      <c r="O360" s="4" t="n">
        <v>0.3114285714285714</v>
      </c>
      <c r="P360" s="4" t="n">
        <v>0.2866666666666667</v>
      </c>
      <c r="Q360" s="4" t="n">
        <v>0.33625</v>
      </c>
      <c r="R360" s="4" t="n">
        <v>0.2871428571428572</v>
      </c>
      <c r="S360" s="4" t="n">
        <v>0.325</v>
      </c>
      <c r="T360" s="4" t="n">
        <v>0.2914285714285714</v>
      </c>
      <c r="U360" s="4" t="n">
        <v>0.325</v>
      </c>
      <c r="V360" s="4" t="n">
        <v>0.32375</v>
      </c>
      <c r="W360" s="4" t="n">
        <v>0.2842857142857143</v>
      </c>
      <c r="X360" s="4" t="n">
        <v>0.3175</v>
      </c>
      <c r="Y360" s="4" t="n">
        <v>0.2828571428571429</v>
      </c>
      <c r="Z360" s="4" t="n">
        <v>0.32625</v>
      </c>
      <c r="AA360" s="4" t="n">
        <v>0.2814285714285715</v>
      </c>
      <c r="AB360" s="4" t="n">
        <v>0.3175</v>
      </c>
      <c r="AC360" s="4" t="n">
        <v>0.31625</v>
      </c>
      <c r="AD360" s="4" t="n">
        <v>0.2757142857142857</v>
      </c>
      <c r="AE360" s="4" t="n">
        <v>0.305</v>
      </c>
      <c r="AF360" s="4" t="n">
        <v>0.2814285714285714</v>
      </c>
      <c r="AG360" s="4" t="n">
        <v>0.31625</v>
      </c>
    </row>
    <row r="361">
      <c r="A361" t="inlineStr">
        <is>
          <t>西安-上海</t>
        </is>
      </c>
      <c r="B361" s="4" t="n">
        <v>0.27</v>
      </c>
      <c r="C361" s="4" t="n">
        <v>0.3237969401947149</v>
      </c>
      <c r="D361" s="4" t="n">
        <v>0.8400000000000001</v>
      </c>
      <c r="E361" s="4" t="n">
        <v>0.7863636363636364</v>
      </c>
      <c r="F361" s="4" t="n">
        <v>0.7227272727272728</v>
      </c>
      <c r="G361" s="4" t="n">
        <v>0.51875</v>
      </c>
      <c r="H361" s="4" t="n">
        <v>0.399375</v>
      </c>
      <c r="I361" s="4" t="n">
        <v>0.3593333333333332</v>
      </c>
      <c r="J361" s="4" t="n">
        <v>0.3575</v>
      </c>
      <c r="K361" s="4" t="n">
        <v>0.3585714285714285</v>
      </c>
      <c r="L361" s="4" t="n">
        <v>0.428</v>
      </c>
      <c r="M361" s="4" t="n">
        <v>0.3729411764705882</v>
      </c>
      <c r="N361" s="4" t="n">
        <v>0.39</v>
      </c>
      <c r="O361" s="4" t="n">
        <v>0.3433333333333333</v>
      </c>
      <c r="P361" s="4" t="n">
        <v>0.2704761904761905</v>
      </c>
      <c r="Q361" s="4" t="n">
        <v>0.2716666666666666</v>
      </c>
      <c r="R361" s="4" t="n">
        <v>0.2575862068965518</v>
      </c>
      <c r="S361" s="4" t="n">
        <v>0.3429032258064516</v>
      </c>
      <c r="T361" s="4" t="n">
        <v>0.2473333333333334</v>
      </c>
      <c r="U361" s="4" t="n">
        <v>0.3284848484848485</v>
      </c>
      <c r="V361" s="4" t="n">
        <v>0.2538709677419355</v>
      </c>
      <c r="W361" s="4" t="n">
        <v>0.245</v>
      </c>
      <c r="X361" s="4" t="n">
        <v>0.2641935483870968</v>
      </c>
      <c r="Y361" s="4" t="n">
        <v>0.2575862068965518</v>
      </c>
      <c r="Z361" s="4" t="n">
        <v>0.3412903225806451</v>
      </c>
      <c r="AA361" s="4" t="n">
        <v>0.242</v>
      </c>
      <c r="AB361" s="4" t="n">
        <v>0.3315151515151515</v>
      </c>
      <c r="AC361" s="4" t="n">
        <v>0.2509677419354839</v>
      </c>
      <c r="AD361" s="4" t="n">
        <v>0.2416666666666667</v>
      </c>
      <c r="AE361" s="4" t="n">
        <v>0.2590322580645162</v>
      </c>
      <c r="AF361" s="4" t="n">
        <v>0.2524137931034482</v>
      </c>
      <c r="AG361" s="4" t="n">
        <v>0.3358064516129032</v>
      </c>
    </row>
    <row r="362">
      <c r="A362" t="inlineStr">
        <is>
          <t>西安-乌鲁木齐</t>
        </is>
      </c>
      <c r="B362" s="4" t="n">
        <v>0.35</v>
      </c>
      <c r="C362" s="4" t="n">
        <v>0.3811898016997167</v>
      </c>
      <c r="D362" s="4" t="n">
        <v>1</v>
      </c>
      <c r="E362" s="4" t="n">
        <v>0.9611111111111111</v>
      </c>
      <c r="F362" s="4" t="n">
        <v>0.76875</v>
      </c>
      <c r="G362" s="4" t="n">
        <v>0.6559999999999999</v>
      </c>
      <c r="H362" s="4" t="n"/>
      <c r="I362" s="4" t="n">
        <v>0.44875</v>
      </c>
      <c r="J362" s="4" t="n">
        <v>0.4277777777777778</v>
      </c>
      <c r="K362" s="4" t="n">
        <v>0.42</v>
      </c>
      <c r="L362" s="4" t="n">
        <v>0.42</v>
      </c>
      <c r="M362" s="4" t="n">
        <v>0.4542857142857142</v>
      </c>
      <c r="N362" s="4" t="n">
        <v>0.4390000000000001</v>
      </c>
      <c r="O362" s="4" t="n">
        <v>0.4</v>
      </c>
      <c r="P362" s="4" t="n">
        <v>0.3485714285714286</v>
      </c>
      <c r="Q362" s="4" t="n">
        <v>0.3466666666666666</v>
      </c>
      <c r="R362" s="4" t="n">
        <v>0.3293333333333333</v>
      </c>
      <c r="S362" s="4" t="n">
        <v>0.3300000000000001</v>
      </c>
      <c r="T362" s="4" t="n">
        <v>0.3266666666666666</v>
      </c>
      <c r="U362" s="4" t="n">
        <v>0.325</v>
      </c>
      <c r="V362" s="4" t="n">
        <v>0.3273333333333334</v>
      </c>
      <c r="W362" s="4" t="n">
        <v>0.3206666666666667</v>
      </c>
      <c r="X362" s="4" t="n">
        <v>0.3253333333333334</v>
      </c>
      <c r="Y362" s="4" t="n">
        <v>0.324</v>
      </c>
      <c r="Z362" s="4" t="n">
        <v>0.3166666666666667</v>
      </c>
      <c r="AA362" s="4" t="n">
        <v>0.3193333333333332</v>
      </c>
      <c r="AB362" s="4" t="n">
        <v>0.316875</v>
      </c>
      <c r="AC362" s="4" t="n">
        <v>0.32</v>
      </c>
      <c r="AD362" s="4" t="n">
        <v>0.3193333333333333</v>
      </c>
      <c r="AE362" s="4" t="n">
        <v>0.3093333333333333</v>
      </c>
      <c r="AF362" s="4" t="n">
        <v>0.3146666666666667</v>
      </c>
      <c r="AG362" s="4" t="n">
        <v>0.32</v>
      </c>
    </row>
    <row r="363">
      <c r="A363" t="inlineStr">
        <is>
          <t>西安-北京</t>
        </is>
      </c>
      <c r="B363" s="4" t="n">
        <v>0.23</v>
      </c>
      <c r="C363" s="4" t="n">
        <v>0.2749719887955182</v>
      </c>
      <c r="D363" s="4" t="n">
        <v>0.2623076923076924</v>
      </c>
      <c r="E363" s="4" t="n">
        <v>0.2818181818181818</v>
      </c>
      <c r="F363" s="4" t="n">
        <v>0.2216666666666667</v>
      </c>
      <c r="G363" s="4" t="n">
        <v>0.2395</v>
      </c>
      <c r="H363" s="4" t="n">
        <v>0.2</v>
      </c>
      <c r="I363" s="4" t="n">
        <v>0.1984615384615385</v>
      </c>
      <c r="J363" s="4" t="n">
        <v>0.2015384615384616</v>
      </c>
      <c r="K363" s="4" t="n">
        <v>0.2115384615384615</v>
      </c>
      <c r="L363" s="4" t="n">
        <v>0.2192307692307692</v>
      </c>
      <c r="M363" s="4" t="n">
        <v>0.2528571428571428</v>
      </c>
      <c r="N363" s="4" t="n">
        <v>0.2357142857142858</v>
      </c>
      <c r="O363" s="4" t="n">
        <v>0.2235714285714286</v>
      </c>
      <c r="P363" s="4" t="n">
        <v>0.268235294117647</v>
      </c>
      <c r="Q363" s="4" t="n">
        <v>0.265</v>
      </c>
      <c r="R363" s="4" t="n">
        <v>0.2799999999999999</v>
      </c>
      <c r="S363" s="4" t="n">
        <v>0.3078125</v>
      </c>
      <c r="T363" s="4" t="n">
        <v>0.2558064516129032</v>
      </c>
      <c r="U363" s="4" t="n">
        <v>0.2838709677419355</v>
      </c>
      <c r="V363" s="4" t="n">
        <v>0.2558064516129032</v>
      </c>
      <c r="W363" s="4" t="n">
        <v>0.2558064516129033</v>
      </c>
      <c r="X363" s="4" t="n">
        <v>0.2832258064516129</v>
      </c>
      <c r="Y363" s="4" t="n">
        <v>0.3035483870967742</v>
      </c>
      <c r="Z363" s="4" t="n">
        <v>0.3296875</v>
      </c>
      <c r="AA363" s="4" t="n">
        <v>0.2816129032258065</v>
      </c>
      <c r="AB363" s="4" t="n">
        <v>0.3112903225806453</v>
      </c>
      <c r="AC363" s="4" t="n">
        <v>0.2838709677419355</v>
      </c>
      <c r="AD363" s="4" t="n">
        <v>0.2870967741935484</v>
      </c>
      <c r="AE363" s="4" t="n">
        <v>0.2870967741935485</v>
      </c>
      <c r="AF363" s="4" t="n">
        <v>0.305625</v>
      </c>
      <c r="AG363" s="4" t="n">
        <v>0.3421875</v>
      </c>
    </row>
    <row r="364">
      <c r="A364" t="inlineStr">
        <is>
          <t>西安-南京</t>
        </is>
      </c>
      <c r="B364" s="4" t="n">
        <v>0.26</v>
      </c>
      <c r="C364" s="4" t="n">
        <v>0.3163843648208469</v>
      </c>
      <c r="D364" s="4" t="n">
        <v>0.7816666666666667</v>
      </c>
      <c r="E364" s="4" t="n">
        <v>0.6233333333333333</v>
      </c>
      <c r="F364" s="4" t="n">
        <v>0.82</v>
      </c>
      <c r="G364" s="4" t="n">
        <v>0.77</v>
      </c>
      <c r="H364" s="4" t="n">
        <v>0.395</v>
      </c>
      <c r="I364" s="4" t="n">
        <v>0.3657142857142857</v>
      </c>
      <c r="J364" s="4" t="n">
        <v>0.3683333333333333</v>
      </c>
      <c r="K364" s="4" t="n">
        <v>0.3585714285714286</v>
      </c>
      <c r="L364" s="4" t="n">
        <v>0.3616666666666666</v>
      </c>
      <c r="M364" s="4" t="n">
        <v>0.3699999999999999</v>
      </c>
      <c r="N364" s="4" t="n">
        <v>0.366</v>
      </c>
      <c r="O364" s="4" t="n">
        <v>0.37</v>
      </c>
      <c r="P364" s="4" t="n">
        <v>0.2542857142857143</v>
      </c>
      <c r="Q364" s="4" t="n">
        <v>0.2607692307692308</v>
      </c>
      <c r="R364" s="4" t="n">
        <v>0.2685714285714286</v>
      </c>
      <c r="S364" s="4" t="n">
        <v>0.2607692307692308</v>
      </c>
      <c r="T364" s="4" t="n">
        <v>0.2621428571428571</v>
      </c>
      <c r="U364" s="4" t="n">
        <v>0.2607692307692308</v>
      </c>
      <c r="V364" s="4" t="n">
        <v>0.2530769230769231</v>
      </c>
      <c r="W364" s="4" t="n">
        <v>0.2585714285714286</v>
      </c>
      <c r="X364" s="4" t="n">
        <v>0.2592307692307692</v>
      </c>
      <c r="Y364" s="4" t="n">
        <v>0.2678571428571428</v>
      </c>
      <c r="Z364" s="4" t="n">
        <v>0.2715384615384616</v>
      </c>
      <c r="AA364" s="4" t="n">
        <v>0.272857142857143</v>
      </c>
      <c r="AB364" s="4" t="n">
        <v>0.2715384615384616</v>
      </c>
      <c r="AC364" s="4" t="n">
        <v>0.26</v>
      </c>
      <c r="AD364" s="4" t="n">
        <v>0.2600000000000001</v>
      </c>
      <c r="AE364" s="4" t="n">
        <v>0.2484615384615385</v>
      </c>
      <c r="AF364" s="4" t="n">
        <v>0.2621428571428571</v>
      </c>
      <c r="AG364" s="4" t="n">
        <v>0.2484615384615385</v>
      </c>
    </row>
    <row r="365">
      <c r="A365" t="inlineStr">
        <is>
          <t>西安-厦门</t>
        </is>
      </c>
      <c r="B365" s="4" t="n">
        <v>0.26</v>
      </c>
      <c r="C365" s="4" t="n">
        <v>0.2867146974063401</v>
      </c>
      <c r="D365" s="4" t="n">
        <v>0.6885714285714285</v>
      </c>
      <c r="E365" s="4" t="n">
        <v>0.6129999999999999</v>
      </c>
      <c r="F365" s="4" t="n">
        <v>0.541111111111111</v>
      </c>
      <c r="G365" s="4" t="n">
        <v>0.5036363636363638</v>
      </c>
      <c r="H365" s="4" t="n">
        <v>0.3254545454545455</v>
      </c>
      <c r="I365" s="4" t="n">
        <v>0.31</v>
      </c>
      <c r="J365" s="4" t="n">
        <v>0.2833333333333333</v>
      </c>
      <c r="K365" s="4" t="n">
        <v>0.291</v>
      </c>
      <c r="L365" s="4" t="n">
        <v>0.2491666666666667</v>
      </c>
      <c r="M365" s="4" t="n">
        <v>0.286</v>
      </c>
      <c r="N365" s="4" t="n">
        <v>0.2391666666666666</v>
      </c>
      <c r="O365" s="4" t="n">
        <v>0.2375</v>
      </c>
      <c r="P365" s="4" t="n">
        <v>0.258</v>
      </c>
      <c r="Q365" s="4" t="n">
        <v>0.2885714285714286</v>
      </c>
      <c r="R365" s="4" t="n">
        <v>0.2516666666666666</v>
      </c>
      <c r="S365" s="4" t="n">
        <v>0.2307142857142857</v>
      </c>
      <c r="T365" s="4" t="n">
        <v>0.2516666666666667</v>
      </c>
      <c r="U365" s="4" t="n">
        <v>0.2307142857142857</v>
      </c>
      <c r="V365" s="4" t="n">
        <v>0.2307142857142857</v>
      </c>
      <c r="W365" s="4" t="n">
        <v>0.2466666666666667</v>
      </c>
      <c r="X365" s="4" t="n">
        <v>0.2307142857142857</v>
      </c>
      <c r="Y365" s="4" t="n">
        <v>0.2466666666666667</v>
      </c>
      <c r="Z365" s="4" t="n">
        <v>0.2328571428571429</v>
      </c>
      <c r="AA365" s="4" t="n">
        <v>0.2541666666666667</v>
      </c>
      <c r="AB365" s="4" t="n">
        <v>0.2357142857142857</v>
      </c>
      <c r="AC365" s="4" t="n">
        <v>0.2328571428571429</v>
      </c>
      <c r="AD365" s="4" t="n"/>
      <c r="AE365" s="4" t="n">
        <v>0.2328571428571428</v>
      </c>
      <c r="AF365" s="4" t="n">
        <v>0.2491666666666667</v>
      </c>
      <c r="AG365" s="4" t="n">
        <v>0.2328571428571429</v>
      </c>
    </row>
    <row r="366">
      <c r="A366" t="inlineStr">
        <is>
          <t>西安-哈尔滨</t>
        </is>
      </c>
      <c r="B366" s="4" t="n">
        <v>0.3</v>
      </c>
      <c r="C366" s="4" t="n">
        <v>0.3467457627118644</v>
      </c>
      <c r="D366" s="4" t="n">
        <v>0.452</v>
      </c>
      <c r="E366" s="4" t="n">
        <v>0.4383333333333333</v>
      </c>
      <c r="F366" s="4" t="n">
        <v>0.33125</v>
      </c>
      <c r="G366" s="4" t="n">
        <v>0.3814285714285714</v>
      </c>
      <c r="H366" s="4" t="n">
        <v>0.2885714285714286</v>
      </c>
      <c r="I366" s="4" t="n">
        <v>0.2525</v>
      </c>
      <c r="J366" s="4" t="n">
        <v>0.3557142857142857</v>
      </c>
      <c r="K366" s="4" t="n">
        <v>0.50375</v>
      </c>
      <c r="L366" s="4" t="n">
        <v>0.64</v>
      </c>
      <c r="M366" s="4" t="n">
        <v>0.6571428571428573</v>
      </c>
      <c r="N366" s="4" t="n">
        <v>0.6771428571428572</v>
      </c>
      <c r="O366" s="4" t="n">
        <v>0.3414285714285714</v>
      </c>
      <c r="P366" s="4" t="n">
        <v>0.2837500000000001</v>
      </c>
      <c r="Q366" s="4" t="n">
        <v>0.2875</v>
      </c>
      <c r="R366" s="4" t="n">
        <v>0.2872727272727273</v>
      </c>
      <c r="S366" s="4" t="n">
        <v>0.295</v>
      </c>
      <c r="T366" s="4" t="n">
        <v>0.3145454545454545</v>
      </c>
      <c r="U366" s="4" t="n">
        <v>0.3</v>
      </c>
      <c r="V366" s="4" t="n">
        <v>0.2816666666666667</v>
      </c>
      <c r="W366" s="4" t="n">
        <v>0.2772727272727273</v>
      </c>
      <c r="X366" s="4" t="n">
        <v>0.2623076923076923</v>
      </c>
      <c r="Y366" s="4" t="n">
        <v>0.280909090909091</v>
      </c>
      <c r="Z366" s="4" t="n">
        <v>0.3246153846153846</v>
      </c>
      <c r="AA366" s="4" t="n">
        <v>0.3527272727272727</v>
      </c>
      <c r="AB366" s="4" t="n">
        <v>0.3246153846153846</v>
      </c>
      <c r="AC366" s="4" t="n">
        <v>0.3246153846153846</v>
      </c>
      <c r="AD366" s="4" t="n">
        <v>0.3718181818181818</v>
      </c>
      <c r="AE366" s="4" t="n">
        <v>0.3207692307692308</v>
      </c>
      <c r="AF366" s="4" t="n">
        <v>0.3481818181818182</v>
      </c>
      <c r="AG366" s="4" t="n">
        <v>0.3284615384615385</v>
      </c>
    </row>
    <row r="367">
      <c r="A367" t="inlineStr">
        <is>
          <t>西安-天津</t>
        </is>
      </c>
      <c r="B367" s="4" t="n">
        <v>0.39</v>
      </c>
      <c r="C367" s="4" t="n">
        <v>0.4432830188679245</v>
      </c>
      <c r="D367" s="4" t="n">
        <v>0.492</v>
      </c>
      <c r="E367" s="4" t="n">
        <v>0.3799999999999999</v>
      </c>
      <c r="F367" s="4" t="n">
        <v>0.2966666666666667</v>
      </c>
      <c r="G367" s="4" t="n">
        <v>0.3416666666666666</v>
      </c>
      <c r="H367" s="4" t="n">
        <v>0.2942857142857143</v>
      </c>
      <c r="I367" s="4" t="n">
        <v>0.312</v>
      </c>
      <c r="J367" s="4" t="n">
        <v>0.3128571428571428</v>
      </c>
      <c r="K367" s="4" t="n">
        <v>0.344</v>
      </c>
      <c r="L367" s="4" t="n">
        <v>0.3342857142857144</v>
      </c>
      <c r="M367" s="4" t="n">
        <v>0.352</v>
      </c>
      <c r="N367" s="4" t="n">
        <v>0.355</v>
      </c>
      <c r="O367" s="4" t="n">
        <v>0.355</v>
      </c>
      <c r="P367" s="4" t="n">
        <v>0.458</v>
      </c>
      <c r="Q367" s="4" t="n">
        <v>0.4990909090909091</v>
      </c>
      <c r="R367" s="4" t="n">
        <v>0.4945454545454545</v>
      </c>
      <c r="S367" s="4" t="n">
        <v>0.4727272727272727</v>
      </c>
      <c r="T367" s="4" t="n">
        <v>0.4890909090909091</v>
      </c>
      <c r="U367" s="4" t="n">
        <v>0.4727272727272727</v>
      </c>
      <c r="V367" s="4" t="n">
        <v>0.4727272727272727</v>
      </c>
      <c r="W367" s="4" t="n">
        <v>0.4863636363636364</v>
      </c>
      <c r="X367" s="4" t="n">
        <v>0.4745454545454544</v>
      </c>
      <c r="Y367" s="4" t="n">
        <v>0.4827272727272728</v>
      </c>
      <c r="Z367" s="4" t="n">
        <v>0.4763636363636364</v>
      </c>
      <c r="AA367" s="4" t="n">
        <v>0.4881818181818182</v>
      </c>
      <c r="AB367" s="4" t="n">
        <v>0.4772727272727273</v>
      </c>
      <c r="AC367" s="4" t="n">
        <v>0.4790909090909091</v>
      </c>
      <c r="AD367" s="4" t="n">
        <v>0.49</v>
      </c>
      <c r="AE367" s="4" t="n">
        <v>0.4763636363636364</v>
      </c>
      <c r="AF367" s="4" t="n">
        <v>0.4691666666666667</v>
      </c>
      <c r="AG367" s="4" t="n">
        <v>0.4616666666666667</v>
      </c>
    </row>
    <row r="368">
      <c r="A368" t="inlineStr">
        <is>
          <t>西安-广州</t>
        </is>
      </c>
      <c r="B368" s="4" t="n">
        <v>0.31</v>
      </c>
      <c r="C368" s="4" t="n">
        <v>0.3551050420168066</v>
      </c>
      <c r="D368" s="4" t="n">
        <v>0.889090909090909</v>
      </c>
      <c r="E368" s="4" t="n">
        <v>0.8363636363636363</v>
      </c>
      <c r="F368" s="4" t="n">
        <v>0.7390000000000001</v>
      </c>
      <c r="G368" s="4" t="n">
        <v>0.5616666666666666</v>
      </c>
      <c r="H368" s="4" t="n">
        <v>0.420909090909091</v>
      </c>
      <c r="I368" s="4" t="n">
        <v>0.375</v>
      </c>
      <c r="J368" s="4" t="n">
        <v>0.3163636363636363</v>
      </c>
      <c r="K368" s="4" t="n">
        <v>0.3127272727272727</v>
      </c>
      <c r="L368" s="4" t="n">
        <v>0.36</v>
      </c>
      <c r="M368" s="4" t="n">
        <v>0.36</v>
      </c>
      <c r="N368" s="4" t="n">
        <v>0.3383333333333333</v>
      </c>
      <c r="O368" s="4" t="n">
        <v>0.3100000000000001</v>
      </c>
      <c r="P368" s="4" t="n">
        <v>0.302</v>
      </c>
      <c r="Q368" s="4" t="n">
        <v>0.2915</v>
      </c>
      <c r="R368" s="4" t="n">
        <v>0.2968421052631579</v>
      </c>
      <c r="S368" s="4" t="n">
        <v>0.2835</v>
      </c>
      <c r="T368" s="4" t="n">
        <v>0.2965</v>
      </c>
      <c r="U368" s="4" t="n">
        <v>0.3170000000000001</v>
      </c>
      <c r="V368" s="4" t="n">
        <v>0.294</v>
      </c>
      <c r="W368" s="4" t="n">
        <v>0.3005555555555556</v>
      </c>
      <c r="X368" s="4" t="n">
        <v>0.2933333333333334</v>
      </c>
      <c r="Y368" s="4" t="n">
        <v>0.2852631578947369</v>
      </c>
      <c r="Z368" s="4" t="n">
        <v>0.2835</v>
      </c>
      <c r="AA368" s="4" t="n">
        <v>0.3095</v>
      </c>
      <c r="AB368" s="4" t="n">
        <v>0.3185</v>
      </c>
      <c r="AC368" s="4" t="n">
        <v>0.2835</v>
      </c>
      <c r="AD368" s="4" t="n">
        <v>0.2855555555555556</v>
      </c>
      <c r="AE368" s="4" t="n">
        <v>0.3400000000000001</v>
      </c>
      <c r="AF368" s="4" t="n">
        <v>0.3668421052631579</v>
      </c>
      <c r="AG368" s="4" t="n">
        <v>0.357</v>
      </c>
    </row>
    <row r="369">
      <c r="A369" t="inlineStr">
        <is>
          <t>西安-拉萨</t>
        </is>
      </c>
      <c r="B369" s="4" t="n">
        <v>0.55</v>
      </c>
      <c r="C369" s="4" t="n">
        <v>0.5563157894736842</v>
      </c>
      <c r="D369" s="4" t="n">
        <v>0.7925</v>
      </c>
      <c r="E369" s="4" t="n">
        <v>0.6279999999999999</v>
      </c>
      <c r="F369" s="4" t="n">
        <v>0.602</v>
      </c>
      <c r="G369" s="4" t="n">
        <v>0.6383333333333333</v>
      </c>
      <c r="H369" s="4" t="n">
        <v>0.584</v>
      </c>
      <c r="I369" s="4" t="n">
        <v>0.5783333333333334</v>
      </c>
      <c r="J369" s="4" t="n">
        <v>0.6016666666666667</v>
      </c>
      <c r="K369" s="4" t="n">
        <v>0.5783333333333333</v>
      </c>
      <c r="L369" s="4" t="n">
        <v>0.6016666666666667</v>
      </c>
      <c r="M369" s="4" t="n">
        <v>0.5883333333333334</v>
      </c>
      <c r="N369" s="4" t="n">
        <v>0.6116666666666667</v>
      </c>
      <c r="O369" s="4" t="n">
        <v>0.6016666666666667</v>
      </c>
      <c r="P369" s="4" t="n">
        <v>0.5066666666666667</v>
      </c>
      <c r="Q369" s="4" t="n">
        <v>0.51</v>
      </c>
      <c r="R369" s="4" t="n">
        <v>0.53</v>
      </c>
      <c r="S369" s="4" t="n">
        <v>0.53</v>
      </c>
      <c r="T369" s="4" t="n">
        <v>0.53</v>
      </c>
      <c r="U369" s="4" t="n">
        <v>0.53</v>
      </c>
      <c r="V369" s="4" t="n">
        <v>0.53</v>
      </c>
      <c r="W369" s="4" t="n">
        <v>0.53</v>
      </c>
      <c r="X369" s="4" t="n">
        <v>0.56875</v>
      </c>
      <c r="Y369" s="4" t="n">
        <v>0.53125</v>
      </c>
      <c r="Z369" s="4" t="n">
        <v>0.53125</v>
      </c>
      <c r="AA369" s="4" t="n">
        <v>0.545</v>
      </c>
      <c r="AB369" s="4" t="n">
        <v>0.53125</v>
      </c>
      <c r="AC369" s="4" t="n">
        <v>0.515</v>
      </c>
      <c r="AD369" s="4" t="n">
        <v>0.515</v>
      </c>
      <c r="AE369" s="4" t="n">
        <v>0.53</v>
      </c>
      <c r="AF369" s="4" t="n">
        <v>0.53625</v>
      </c>
      <c r="AG369" s="4" t="n">
        <v>0.53</v>
      </c>
    </row>
    <row r="370">
      <c r="A370" t="inlineStr">
        <is>
          <t>西安-昆明</t>
        </is>
      </c>
      <c r="B370" s="4" t="n">
        <v>0.27</v>
      </c>
      <c r="C370" s="4" t="n">
        <v>0.3178321678321678</v>
      </c>
      <c r="D370" s="4" t="n">
        <v>0.9600000000000002</v>
      </c>
      <c r="E370" s="4" t="n">
        <v>0.7075</v>
      </c>
      <c r="F370" s="4" t="n">
        <v>0.6075</v>
      </c>
      <c r="G370" s="4" t="n">
        <v>0.6157142857142858</v>
      </c>
      <c r="H370" s="4" t="n">
        <v>0.4471428571428571</v>
      </c>
      <c r="I370" s="4" t="n">
        <v>0.4575</v>
      </c>
      <c r="J370" s="4" t="n">
        <v>0.3625</v>
      </c>
      <c r="K370" s="4" t="n">
        <v>0.3425</v>
      </c>
      <c r="L370" s="4" t="n">
        <v>0.41375</v>
      </c>
      <c r="M370" s="4" t="n">
        <v>0.4225</v>
      </c>
      <c r="N370" s="4" t="n">
        <v>0.4014285714285714</v>
      </c>
      <c r="O370" s="4" t="n">
        <v>0.2983333333333333</v>
      </c>
      <c r="P370" s="4" t="n">
        <v>0.2466666666666667</v>
      </c>
      <c r="Q370" s="4" t="n">
        <v>0.2583333333333334</v>
      </c>
      <c r="R370" s="4" t="n">
        <v>0.2541666666666667</v>
      </c>
      <c r="S370" s="4" t="n">
        <v>0.2583333333333334</v>
      </c>
      <c r="T370" s="4" t="n">
        <v>0.2546153846153846</v>
      </c>
      <c r="U370" s="4" t="n">
        <v>0.2583333333333334</v>
      </c>
      <c r="V370" s="4" t="n">
        <v>0.2583333333333334</v>
      </c>
      <c r="W370" s="4" t="n">
        <v>0.2546153846153846</v>
      </c>
      <c r="X370" s="4" t="n">
        <v>0.2583333333333334</v>
      </c>
      <c r="Y370" s="4" t="n">
        <v>0.2541666666666667</v>
      </c>
      <c r="Z370" s="4" t="n">
        <v>0.2583333333333334</v>
      </c>
      <c r="AA370" s="4" t="n">
        <v>0.2546153846153846</v>
      </c>
      <c r="AB370" s="4" t="n">
        <v>0.2583333333333334</v>
      </c>
      <c r="AC370" s="4" t="n">
        <v>0.2583333333333334</v>
      </c>
      <c r="AD370" s="4" t="n">
        <v>0.2546153846153846</v>
      </c>
      <c r="AE370" s="4" t="n">
        <v>0.2583333333333334</v>
      </c>
      <c r="AF370" s="4" t="n">
        <v>0.2541666666666667</v>
      </c>
      <c r="AG370" s="4" t="n">
        <v>0.2583333333333334</v>
      </c>
    </row>
    <row r="371">
      <c r="A371" t="inlineStr">
        <is>
          <t>西安-杭州</t>
        </is>
      </c>
      <c r="B371" s="4" t="n">
        <v>0.27</v>
      </c>
      <c r="C371" s="4" t="n">
        <v>0.3133545647558387</v>
      </c>
      <c r="D371" s="4" t="n">
        <v>0.8240000000000001</v>
      </c>
      <c r="E371" s="4" t="n">
        <v>0.6625</v>
      </c>
      <c r="F371" s="4" t="n">
        <v>0.5281818181818182</v>
      </c>
      <c r="G371" s="4" t="n">
        <v>0.6133333333333334</v>
      </c>
      <c r="H371" s="4" t="n">
        <v>0.4072727272727272</v>
      </c>
      <c r="I371" s="4" t="n">
        <v>0.3190909090909091</v>
      </c>
      <c r="J371" s="4" t="n">
        <v>0.3100000000000001</v>
      </c>
      <c r="K371" s="4" t="n">
        <v>0.3</v>
      </c>
      <c r="L371" s="4" t="n">
        <v>0.3108333333333334</v>
      </c>
      <c r="M371" s="4" t="n">
        <v>0.311</v>
      </c>
      <c r="N371" s="4" t="n">
        <v>0.3136363636363636</v>
      </c>
      <c r="O371" s="4" t="n">
        <v>0.3027272727272727</v>
      </c>
      <c r="P371" s="4" t="n">
        <v>0.2918181818181818</v>
      </c>
      <c r="Q371" s="4" t="n">
        <v>0.271</v>
      </c>
      <c r="R371" s="4" t="n">
        <v>0.2566666666666666</v>
      </c>
      <c r="S371" s="4" t="n">
        <v>0.2675</v>
      </c>
      <c r="T371" s="4" t="n">
        <v>0.2577777777777778</v>
      </c>
      <c r="U371" s="4" t="n">
        <v>0.278</v>
      </c>
      <c r="V371" s="4" t="n">
        <v>0.265</v>
      </c>
      <c r="W371" s="4" t="n">
        <v>0.2533333333333333</v>
      </c>
      <c r="X371" s="4" t="n">
        <v>0.2675</v>
      </c>
      <c r="Y371" s="4" t="n">
        <v>0.2627777777777778</v>
      </c>
      <c r="Z371" s="4" t="n">
        <v>0.2675</v>
      </c>
      <c r="AA371" s="4" t="n">
        <v>0.2561111111111111</v>
      </c>
      <c r="AB371" s="4" t="n">
        <v>0.2819999999999999</v>
      </c>
      <c r="AC371" s="4" t="n">
        <v>0.265</v>
      </c>
      <c r="AD371" s="4" t="n">
        <v>0.2561111111111111</v>
      </c>
      <c r="AE371" s="4" t="n">
        <v>0.2675</v>
      </c>
      <c r="AF371" s="4" t="n">
        <v>0.2561111111111111</v>
      </c>
      <c r="AG371" s="4" t="n">
        <v>0.2695</v>
      </c>
    </row>
    <row r="372">
      <c r="A372" t="inlineStr">
        <is>
          <t>西安-海口</t>
        </is>
      </c>
      <c r="B372" s="4" t="n">
        <v>0.3</v>
      </c>
      <c r="C372" s="4" t="n">
        <v>0.3410389610389611</v>
      </c>
      <c r="D372" s="4" t="n">
        <v>0.8700000000000001</v>
      </c>
      <c r="E372" s="4" t="n">
        <v>0.6571428571428571</v>
      </c>
      <c r="F372" s="4" t="n">
        <v>0.6155555555555555</v>
      </c>
      <c r="G372" s="4" t="n">
        <v>0.52</v>
      </c>
      <c r="H372" s="4" t="n">
        <v>0.4514285714285714</v>
      </c>
      <c r="I372" s="4" t="n">
        <v>0.3388888888888889</v>
      </c>
      <c r="J372" s="4" t="n">
        <v>0.3371428571428571</v>
      </c>
      <c r="K372" s="4" t="n">
        <v>0.3222222222222222</v>
      </c>
      <c r="L372" s="4" t="n">
        <v>0.3271428571428571</v>
      </c>
      <c r="M372" s="4" t="n">
        <v>0.3018181818181818</v>
      </c>
      <c r="N372" s="4" t="n">
        <v>0.2855555555555556</v>
      </c>
      <c r="O372" s="4" t="n">
        <v>0.2766666666666667</v>
      </c>
      <c r="P372" s="4" t="n">
        <v>0.2845454545454545</v>
      </c>
      <c r="Q372" s="4" t="n">
        <v>0.284</v>
      </c>
      <c r="R372" s="4" t="n">
        <v>0.3023076923076923</v>
      </c>
      <c r="S372" s="4" t="n">
        <v>0.2818181818181818</v>
      </c>
      <c r="T372" s="4" t="n">
        <v>0.2976923076923078</v>
      </c>
      <c r="U372" s="4" t="n">
        <v>0.2681818181818182</v>
      </c>
      <c r="V372" s="4" t="n">
        <v>0.290909090909091</v>
      </c>
      <c r="W372" s="4" t="n">
        <v>0.3092307692307693</v>
      </c>
      <c r="X372" s="4" t="n">
        <v>0.2809090909090909</v>
      </c>
      <c r="Y372" s="4" t="n">
        <v>0.3130769230769231</v>
      </c>
      <c r="Z372" s="4" t="n">
        <v>0.3036363636363636</v>
      </c>
      <c r="AA372" s="4" t="n">
        <v>0.3138461538461538</v>
      </c>
      <c r="AB372" s="4" t="n">
        <v>0.3036363636363636</v>
      </c>
      <c r="AC372" s="4" t="n">
        <v>0.2963636363636363</v>
      </c>
      <c r="AD372" s="4" t="n">
        <v>0.3176923076923077</v>
      </c>
      <c r="AE372" s="4" t="n">
        <v>0.3263636363636364</v>
      </c>
      <c r="AF372" s="4" t="n">
        <v>0.3361538461538461</v>
      </c>
      <c r="AG372" s="4" t="n">
        <v>0.3263636363636364</v>
      </c>
    </row>
    <row r="373">
      <c r="A373" t="inlineStr">
        <is>
          <t>西安-深圳</t>
        </is>
      </c>
      <c r="B373" s="4" t="n">
        <v>0.26</v>
      </c>
      <c r="C373" s="4" t="n">
        <v>0.2953950338600452</v>
      </c>
      <c r="D373" s="4" t="n">
        <v>0.9275</v>
      </c>
      <c r="E373" s="4" t="n">
        <v>0.518</v>
      </c>
      <c r="F373" s="4" t="n">
        <v>0.42</v>
      </c>
      <c r="G373" s="4" t="n">
        <v>0.4445454545454545</v>
      </c>
      <c r="H373" s="4" t="n">
        <v>0.2981818181818182</v>
      </c>
      <c r="I373" s="4" t="n">
        <v>0.265</v>
      </c>
      <c r="J373" s="4" t="n">
        <v>0.2758333333333333</v>
      </c>
      <c r="K373" s="4" t="n">
        <v>0.29</v>
      </c>
      <c r="L373" s="4" t="n">
        <v>0.27</v>
      </c>
      <c r="M373" s="4" t="n">
        <v>0.3007692307692307</v>
      </c>
      <c r="N373" s="4" t="n">
        <v>0.28</v>
      </c>
      <c r="O373" s="4" t="n">
        <v>0.2825</v>
      </c>
      <c r="P373" s="4" t="n">
        <v>0.2641666666666667</v>
      </c>
      <c r="Q373" s="4" t="n">
        <v>0.2611111111111111</v>
      </c>
      <c r="R373" s="4" t="n">
        <v>0.2623529411764706</v>
      </c>
      <c r="S373" s="4" t="n">
        <v>0.2588888888888889</v>
      </c>
      <c r="T373" s="4" t="n">
        <v>0.26</v>
      </c>
      <c r="U373" s="4" t="n">
        <v>0.2633333333333334</v>
      </c>
      <c r="V373" s="4" t="n">
        <v>0.2511111111111111</v>
      </c>
      <c r="W373" s="4" t="n">
        <v>0.2611764705882353</v>
      </c>
      <c r="X373" s="4" t="n">
        <v>0.2533333333333333</v>
      </c>
      <c r="Y373" s="4" t="n">
        <v>0.2694117647058824</v>
      </c>
      <c r="Z373" s="4" t="n">
        <v>0.2533333333333334</v>
      </c>
      <c r="AA373" s="4" t="n">
        <v>0.2588235294117647</v>
      </c>
      <c r="AB373" s="4" t="n">
        <v>0.2766666666666667</v>
      </c>
      <c r="AC373" s="4" t="n">
        <v>0.2527777777777778</v>
      </c>
      <c r="AD373" s="4" t="n">
        <v>0.28</v>
      </c>
      <c r="AE373" s="4" t="n">
        <v>0.263888888888889</v>
      </c>
      <c r="AF373" s="4" t="n">
        <v>0.3255555555555555</v>
      </c>
      <c r="AG373" s="4" t="n">
        <v>0.2777777777777778</v>
      </c>
    </row>
    <row r="374">
      <c r="A374" t="inlineStr">
        <is>
          <t>西安-福州</t>
        </is>
      </c>
      <c r="B374" s="4" t="n">
        <v>0.36</v>
      </c>
      <c r="C374" s="4" t="n">
        <v>0.3752719665271966</v>
      </c>
      <c r="D374" s="4" t="n"/>
      <c r="E374" s="4" t="n">
        <v>0.6383333333333333</v>
      </c>
      <c r="F374" s="4" t="n">
        <v>0.63</v>
      </c>
      <c r="G374" s="4" t="n">
        <v>0.572857142857143</v>
      </c>
      <c r="H374" s="4" t="n">
        <v>0.4185714285714285</v>
      </c>
      <c r="I374" s="4" t="n">
        <v>0.4933333333333333</v>
      </c>
      <c r="J374" s="4" t="n">
        <v>0.4171428571428571</v>
      </c>
      <c r="K374" s="4" t="n">
        <v>0.398</v>
      </c>
      <c r="L374" s="4" t="n">
        <v>0.39875</v>
      </c>
      <c r="M374" s="4" t="n">
        <v>0.4114285714285714</v>
      </c>
      <c r="N374" s="4" t="n">
        <v>0.3885714285714285</v>
      </c>
      <c r="O374" s="4" t="n">
        <v>0.38875</v>
      </c>
      <c r="P374" s="4" t="n">
        <v>0.3285714285714286</v>
      </c>
      <c r="Q374" s="4" t="n">
        <v>0.3390000000000001</v>
      </c>
      <c r="R374" s="4" t="n">
        <v>0.32625</v>
      </c>
      <c r="S374" s="4" t="n">
        <v>0.339</v>
      </c>
      <c r="T374" s="4" t="n">
        <v>0.34</v>
      </c>
      <c r="U374" s="4" t="n">
        <v>0.3266666666666667</v>
      </c>
      <c r="V374" s="4" t="n">
        <v>0.339</v>
      </c>
      <c r="W374" s="4" t="n">
        <v>0.34</v>
      </c>
      <c r="X374" s="4" t="n">
        <v>0.339</v>
      </c>
      <c r="Y374" s="4" t="n">
        <v>0.32625</v>
      </c>
      <c r="Z374" s="4" t="n">
        <v>0.339</v>
      </c>
      <c r="AA374" s="4" t="n">
        <v>0.34</v>
      </c>
      <c r="AB374" s="4" t="n">
        <v>0.3266666666666667</v>
      </c>
      <c r="AC374" s="4" t="n">
        <v>0.339</v>
      </c>
      <c r="AD374" s="4" t="n">
        <v>0.34</v>
      </c>
      <c r="AE374" s="4" t="n">
        <v>0.339</v>
      </c>
      <c r="AF374" s="4" t="n">
        <v>0.32625</v>
      </c>
      <c r="AG374" s="4" t="n">
        <v>0.339</v>
      </c>
    </row>
    <row r="375">
      <c r="A375" t="inlineStr">
        <is>
          <t>西安-青岛</t>
        </is>
      </c>
      <c r="B375" s="4" t="n">
        <v>0.33</v>
      </c>
      <c r="C375" s="4" t="n">
        <v>0.3729665071770336</v>
      </c>
      <c r="D375" s="4" t="n">
        <v>0.75</v>
      </c>
      <c r="E375" s="4" t="n">
        <v>0.75</v>
      </c>
      <c r="F375" s="4" t="n">
        <v>0.75</v>
      </c>
      <c r="G375" s="4" t="n">
        <v>0.7166666666666667</v>
      </c>
      <c r="H375" s="4" t="n">
        <v>0.59</v>
      </c>
      <c r="I375" s="4" t="n">
        <v>0.65</v>
      </c>
      <c r="J375" s="4" t="n">
        <v>0.54</v>
      </c>
      <c r="K375" s="4" t="n">
        <v>0.65</v>
      </c>
      <c r="L375" s="4" t="n">
        <v>0.71</v>
      </c>
      <c r="M375" s="4" t="n">
        <v>0.65</v>
      </c>
      <c r="N375" s="4" t="n">
        <v>0.67</v>
      </c>
      <c r="O375" s="4" t="n">
        <v>0.3766666666666666</v>
      </c>
      <c r="P375" s="4" t="n">
        <v>0.4</v>
      </c>
      <c r="Q375" s="4" t="n">
        <v>0.336</v>
      </c>
      <c r="R375" s="4" t="n">
        <v>0.3318181818181818</v>
      </c>
      <c r="S375" s="4" t="n">
        <v>0.3220000000000001</v>
      </c>
      <c r="T375" s="4" t="n">
        <v>0.33</v>
      </c>
      <c r="U375" s="4" t="n">
        <v>0.3230000000000001</v>
      </c>
      <c r="V375" s="4" t="n">
        <v>0.321</v>
      </c>
      <c r="W375" s="4" t="n">
        <v>0.3281818181818182</v>
      </c>
      <c r="X375" s="4" t="n">
        <v>0.3220000000000001</v>
      </c>
      <c r="Y375" s="4" t="n">
        <v>0.3309090909090909</v>
      </c>
      <c r="Z375" s="4" t="n">
        <v>0.322</v>
      </c>
      <c r="AA375" s="4" t="n">
        <v>0.3281818181818182</v>
      </c>
      <c r="AB375" s="4" t="n">
        <v>0.322</v>
      </c>
      <c r="AC375" s="4" t="n">
        <v>0.3270000000000001</v>
      </c>
      <c r="AD375" s="4" t="n">
        <v>0.3281818181818182</v>
      </c>
      <c r="AE375" s="4" t="n">
        <v>0.322</v>
      </c>
      <c r="AF375" s="4" t="n">
        <v>0.330909090909091</v>
      </c>
      <c r="AG375" s="4" t="n">
        <v>0.338</v>
      </c>
    </row>
    <row r="376">
      <c r="A376" t="inlineStr">
        <is>
          <t>郑州-三亚</t>
        </is>
      </c>
      <c r="B376" s="4" t="n">
        <v>0.35</v>
      </c>
      <c r="C376" s="4" t="n">
        <v>0.3614945652173913</v>
      </c>
      <c r="D376" s="4" t="n">
        <v>0.5709090909090909</v>
      </c>
      <c r="E376" s="4" t="n">
        <v>0.4533333333333334</v>
      </c>
      <c r="F376" s="4" t="n">
        <v>0.4081818181818181</v>
      </c>
      <c r="G376" s="4" t="n">
        <v>0.3700000000000001</v>
      </c>
      <c r="H376" s="4" t="n">
        <v>0.3516666666666666</v>
      </c>
      <c r="I376" s="4" t="n">
        <v>0.3463636363636363</v>
      </c>
      <c r="J376" s="4" t="n">
        <v>0.3441666666666667</v>
      </c>
      <c r="K376" s="4" t="n">
        <v>0.3472727272727272</v>
      </c>
      <c r="L376" s="4" t="n">
        <v>0.345</v>
      </c>
      <c r="M376" s="4" t="n">
        <v>0.3508333333333333</v>
      </c>
      <c r="N376" s="4" t="n">
        <v>0.3484615384615384</v>
      </c>
      <c r="O376" s="4" t="n">
        <v>0.3484615384615384</v>
      </c>
      <c r="P376" s="4" t="n">
        <v>0.3483333333333333</v>
      </c>
      <c r="Q376" s="4" t="n">
        <v>0.3461538461538461</v>
      </c>
      <c r="R376" s="4" t="n">
        <v>0.3483333333333333</v>
      </c>
      <c r="S376" s="4" t="n">
        <v>0.3461538461538461</v>
      </c>
      <c r="T376" s="4" t="n">
        <v>0.3483333333333333</v>
      </c>
      <c r="U376" s="4" t="n">
        <v>0.3461538461538461</v>
      </c>
      <c r="V376" s="4" t="n">
        <v>0.3461538461538461</v>
      </c>
      <c r="W376" s="4" t="n">
        <v>0.3483333333333333</v>
      </c>
      <c r="X376" s="4" t="n">
        <v>0.3461538461538461</v>
      </c>
      <c r="Y376" s="4" t="n">
        <v>0.3483333333333333</v>
      </c>
      <c r="Z376" s="4" t="n">
        <v>0.3461538461538461</v>
      </c>
      <c r="AA376" s="4" t="n">
        <v>0.3483333333333333</v>
      </c>
      <c r="AB376" s="4" t="n">
        <v>0.3461538461538461</v>
      </c>
      <c r="AC376" s="4" t="n">
        <v>0.3461538461538461</v>
      </c>
      <c r="AD376" s="4" t="n">
        <v>0.3616666666666666</v>
      </c>
      <c r="AE376" s="4" t="n">
        <v>0.3523076923076923</v>
      </c>
      <c r="AF376" s="4" t="n">
        <v>0.3483333333333333</v>
      </c>
      <c r="AG376" s="4" t="n">
        <v>0.3700000000000001</v>
      </c>
    </row>
    <row r="377">
      <c r="A377" t="inlineStr">
        <is>
          <t>郑州-上海</t>
        </is>
      </c>
      <c r="B377" s="4" t="n">
        <v>0.28</v>
      </c>
      <c r="C377" s="4" t="n">
        <v>0.2906451612903226</v>
      </c>
      <c r="D377" s="4" t="n">
        <v>0.6108333333333333</v>
      </c>
      <c r="E377" s="4" t="n">
        <v>0.5641666666666666</v>
      </c>
      <c r="F377" s="4" t="n">
        <v>0.3825</v>
      </c>
      <c r="G377" s="4" t="n">
        <v>0.4458333333333333</v>
      </c>
      <c r="H377" s="4" t="n">
        <v>0.3133333333333333</v>
      </c>
      <c r="I377" s="4" t="n">
        <v>0.246923076923077</v>
      </c>
      <c r="J377" s="4" t="n">
        <v>0.2592307692307693</v>
      </c>
      <c r="K377" s="4" t="n">
        <v>0.2492307692307693</v>
      </c>
      <c r="L377" s="4" t="n">
        <v>0.2784615384615385</v>
      </c>
      <c r="M377" s="4" t="n">
        <v>0.2507692307692308</v>
      </c>
      <c r="N377" s="4" t="n">
        <v>0.2761538461538462</v>
      </c>
      <c r="O377" s="4" t="n">
        <v>0.2715384615384616</v>
      </c>
      <c r="P377" s="4" t="n">
        <v>0.2350000000000001</v>
      </c>
      <c r="Q377" s="4" t="n">
        <v>0.2521428571428572</v>
      </c>
      <c r="R377" s="4" t="n">
        <v>0.2442857142857143</v>
      </c>
      <c r="S377" s="4" t="n">
        <v>0.2678571428571429</v>
      </c>
      <c r="T377" s="4" t="n">
        <v>0.2464285714285714</v>
      </c>
      <c r="U377" s="4" t="n">
        <v>0.2678571428571429</v>
      </c>
      <c r="V377" s="4" t="n">
        <v>0.2592857142857143</v>
      </c>
      <c r="W377" s="4" t="n">
        <v>0.2464285714285715</v>
      </c>
      <c r="X377" s="4" t="n">
        <v>0.2664285714285714</v>
      </c>
      <c r="Y377" s="4" t="n">
        <v>0.2578571428571429</v>
      </c>
      <c r="Z377" s="4" t="n">
        <v>0.275</v>
      </c>
      <c r="AA377" s="4" t="n">
        <v>0.2500000000000001</v>
      </c>
      <c r="AB377" s="4" t="n">
        <v>0.2792857142857142</v>
      </c>
      <c r="AC377" s="4" t="n">
        <v>0.2635714285714286</v>
      </c>
      <c r="AD377" s="4" t="n">
        <v>0.2557142857142857</v>
      </c>
      <c r="AE377" s="4" t="n">
        <v>0.2707142857142857</v>
      </c>
      <c r="AF377" s="4" t="n">
        <v>0.2621428571428572</v>
      </c>
      <c r="AG377" s="4" t="n">
        <v>0.2792857142857143</v>
      </c>
    </row>
    <row r="378">
      <c r="A378" t="inlineStr">
        <is>
          <t>郑州-乌鲁木齐</t>
        </is>
      </c>
      <c r="B378" s="4" t="n">
        <v>0.36</v>
      </c>
      <c r="C378" s="4" t="n">
        <v>0.4218300653594771</v>
      </c>
      <c r="D378" s="4" t="n">
        <v>0.9215384615384615</v>
      </c>
      <c r="E378" s="4" t="n">
        <v>0.7819999999999999</v>
      </c>
      <c r="F378" s="4" t="n">
        <v>0.7035714285714285</v>
      </c>
      <c r="G378" s="4" t="n">
        <v>0.6133333333333333</v>
      </c>
      <c r="H378" s="4" t="n">
        <v>0.560625</v>
      </c>
      <c r="I378" s="4" t="n">
        <v>0.5266666666666667</v>
      </c>
      <c r="J378" s="4" t="n">
        <v>0.500625</v>
      </c>
      <c r="K378" s="4" t="n">
        <v>0.4400000000000001</v>
      </c>
      <c r="L378" s="4" t="n">
        <v>0.4187500000000001</v>
      </c>
      <c r="M378" s="4" t="n">
        <v>0.46</v>
      </c>
      <c r="N378" s="4" t="n">
        <v>0.426</v>
      </c>
      <c r="O378" s="4" t="n">
        <v>0.4026666666666667</v>
      </c>
      <c r="P378" s="4" t="n">
        <v>0.3926666666666667</v>
      </c>
      <c r="Q378" s="4" t="n">
        <v>0.375</v>
      </c>
      <c r="R378" s="4" t="n">
        <v>0.3419999999999999</v>
      </c>
      <c r="S378" s="4" t="n">
        <v>0.34875</v>
      </c>
      <c r="T378" s="4" t="n">
        <v>0.3386666666666667</v>
      </c>
      <c r="U378" s="4" t="n">
        <v>0.33625</v>
      </c>
      <c r="V378" s="4" t="n">
        <v>0.328125</v>
      </c>
      <c r="W378" s="4" t="n">
        <v>0.3253333333333334</v>
      </c>
      <c r="X378" s="4" t="n">
        <v>0.325</v>
      </c>
      <c r="Y378" s="4" t="n">
        <v>0.328</v>
      </c>
      <c r="Z378" s="4" t="n">
        <v>0.325</v>
      </c>
      <c r="AA378" s="4" t="n">
        <v>0.3253333333333333</v>
      </c>
      <c r="AB378" s="4" t="n">
        <v>0.325</v>
      </c>
      <c r="AC378" s="4" t="n">
        <v>0.340625</v>
      </c>
      <c r="AD378" s="4" t="n">
        <v>0.318</v>
      </c>
      <c r="AE378" s="4" t="n">
        <v>0.32</v>
      </c>
      <c r="AF378" s="4" t="n">
        <v>0.3200000000000001</v>
      </c>
      <c r="AG378" s="4" t="n">
        <v>0.3175</v>
      </c>
    </row>
    <row r="379">
      <c r="A379" t="inlineStr">
        <is>
          <t>郑州-兰州</t>
        </is>
      </c>
      <c r="B379" s="4" t="n">
        <v>0.33</v>
      </c>
      <c r="C379" s="4" t="n">
        <v>0.3655833333333334</v>
      </c>
      <c r="D379" s="4" t="n">
        <v>0.4675</v>
      </c>
      <c r="E379" s="4" t="n">
        <v>0.38</v>
      </c>
      <c r="F379" s="4" t="n">
        <v>0.3175</v>
      </c>
      <c r="G379" s="4" t="n">
        <v>0.34</v>
      </c>
      <c r="H379" s="4" t="n">
        <v>0.285</v>
      </c>
      <c r="I379" s="4" t="n">
        <v>0.2775</v>
      </c>
      <c r="J379" s="4" t="n">
        <v>0.2775</v>
      </c>
      <c r="K379" s="4" t="n">
        <v>0.2775</v>
      </c>
      <c r="L379" s="4" t="n">
        <v>0.2775</v>
      </c>
      <c r="M379" s="4" t="n">
        <v>0.28</v>
      </c>
      <c r="N379" s="4" t="n">
        <v>0.28</v>
      </c>
      <c r="O379" s="4" t="n">
        <v>0.2775</v>
      </c>
      <c r="P379" s="4" t="n">
        <v>0.415</v>
      </c>
      <c r="Q379" s="4" t="n">
        <v>0.415</v>
      </c>
      <c r="R379" s="4" t="n">
        <v>0.415</v>
      </c>
      <c r="S379" s="4" t="n">
        <v>0.415</v>
      </c>
      <c r="T379" s="4" t="n">
        <v>0.415</v>
      </c>
      <c r="U379" s="4" t="n">
        <v>0.415</v>
      </c>
      <c r="V379" s="4" t="n">
        <v>0.4175</v>
      </c>
      <c r="W379" s="4" t="n">
        <v>0.4175</v>
      </c>
      <c r="X379" s="4" t="n">
        <v>0.4175</v>
      </c>
      <c r="Y379" s="4" t="n">
        <v>0.4175</v>
      </c>
      <c r="Z379" s="4" t="n">
        <v>0.4175</v>
      </c>
      <c r="AA379" s="4" t="n">
        <v>0.4175</v>
      </c>
      <c r="AB379" s="4" t="n">
        <v>0.4175</v>
      </c>
      <c r="AC379" s="4" t="n">
        <v>0.3575</v>
      </c>
      <c r="AD379" s="4" t="n">
        <v>0.3575</v>
      </c>
      <c r="AE379" s="4" t="n">
        <v>0.3825</v>
      </c>
      <c r="AF379" s="4" t="n">
        <v>0.36</v>
      </c>
      <c r="AG379" s="4" t="n">
        <v>0.36</v>
      </c>
    </row>
    <row r="380">
      <c r="A380" t="inlineStr">
        <is>
          <t>郑州-厦门</t>
        </is>
      </c>
      <c r="B380" s="4" t="n">
        <v>0.34</v>
      </c>
      <c r="C380" s="4" t="n">
        <v>0.3790671641791045</v>
      </c>
      <c r="D380" s="4" t="n">
        <v>0.6285714285714288</v>
      </c>
      <c r="E380" s="4" t="n">
        <v>0.6766666666666666</v>
      </c>
      <c r="F380" s="4" t="n">
        <v>0.7070000000000001</v>
      </c>
      <c r="G380" s="4" t="n">
        <v>0.75125</v>
      </c>
      <c r="H380" s="4" t="n">
        <v>0.575</v>
      </c>
      <c r="I380" s="4" t="n">
        <v>0.4028571428571429</v>
      </c>
      <c r="J380" s="4" t="n">
        <v>0.37625</v>
      </c>
      <c r="K380" s="4" t="n">
        <v>0.3471428571428571</v>
      </c>
      <c r="L380" s="4" t="n">
        <v>0.34</v>
      </c>
      <c r="M380" s="4" t="n">
        <v>0.35125</v>
      </c>
      <c r="N380" s="4" t="n">
        <v>0.32</v>
      </c>
      <c r="O380" s="4" t="n">
        <v>0.3144444444444445</v>
      </c>
      <c r="P380" s="4" t="n">
        <v>0.313</v>
      </c>
      <c r="Q380" s="4" t="n">
        <v>0.3230000000000001</v>
      </c>
      <c r="R380" s="4" t="n">
        <v>0.31</v>
      </c>
      <c r="S380" s="4" t="n">
        <v>0.323</v>
      </c>
      <c r="T380" s="4" t="n">
        <v>0.32</v>
      </c>
      <c r="U380" s="4" t="n">
        <v>0.3177777777777778</v>
      </c>
      <c r="V380" s="4" t="n">
        <v>0.3177777777777778</v>
      </c>
      <c r="W380" s="4" t="n">
        <v>0.316</v>
      </c>
      <c r="X380" s="4" t="n">
        <v>0.323</v>
      </c>
      <c r="Y380" s="4" t="n">
        <v>0.3055555555555556</v>
      </c>
      <c r="Z380" s="4" t="n">
        <v>0.3230000000000001</v>
      </c>
      <c r="AA380" s="4" t="n">
        <v>0.316</v>
      </c>
      <c r="AB380" s="4" t="n">
        <v>0.3177777777777778</v>
      </c>
      <c r="AC380" s="4" t="n">
        <v>0.3188888888888889</v>
      </c>
      <c r="AD380" s="4" t="n">
        <v>0.317</v>
      </c>
      <c r="AE380" s="4" t="n">
        <v>0.324</v>
      </c>
      <c r="AF380" s="4" t="n">
        <v>0.3277777777777778</v>
      </c>
      <c r="AG380" s="4" t="n">
        <v>0.347</v>
      </c>
    </row>
    <row r="381">
      <c r="A381" t="inlineStr">
        <is>
          <t>郑州-哈尔滨</t>
        </is>
      </c>
      <c r="B381" s="4" t="n">
        <v>0.37</v>
      </c>
      <c r="C381" s="4" t="n">
        <v>0.4503184713375795</v>
      </c>
      <c r="D381" s="4" t="n">
        <v>0.3533333333333333</v>
      </c>
      <c r="E381" s="4" t="n">
        <v>0.3622222222222222</v>
      </c>
      <c r="F381" s="4" t="n">
        <v>0.3911111111111111</v>
      </c>
      <c r="G381" s="4" t="n">
        <v>0.3727272727272728</v>
      </c>
      <c r="H381" s="4" t="n">
        <v>0.2622222222222222</v>
      </c>
      <c r="I381" s="4" t="n">
        <v>0.3671428571428571</v>
      </c>
      <c r="J381" s="4" t="n">
        <v>0.4877777777777779</v>
      </c>
      <c r="K381" s="4" t="n">
        <v>0.6877777777777777</v>
      </c>
      <c r="L381" s="4" t="n">
        <v>0.784</v>
      </c>
      <c r="M381" s="4" t="n">
        <v>0.8</v>
      </c>
      <c r="N381" s="4" t="n">
        <v>0.6919999999999999</v>
      </c>
      <c r="O381" s="4" t="n">
        <v>0.4366666666666667</v>
      </c>
      <c r="P381" s="4" t="n">
        <v>0.38</v>
      </c>
      <c r="Q381" s="4" t="n">
        <v>0.3783333333333332</v>
      </c>
      <c r="R381" s="4" t="n">
        <v>0.3727272727272727</v>
      </c>
      <c r="S381" s="4" t="n">
        <v>0.385</v>
      </c>
      <c r="T381" s="4" t="n">
        <v>0.3909090909090909</v>
      </c>
      <c r="U381" s="4" t="n">
        <v>0.3841666666666666</v>
      </c>
      <c r="V381" s="4" t="n">
        <v>0.3399999999999999</v>
      </c>
      <c r="W381" s="4" t="n">
        <v>0.329090909090909</v>
      </c>
      <c r="X381" s="4" t="n">
        <v>0.3399999999999999</v>
      </c>
      <c r="Y381" s="4" t="n">
        <v>0.3418181818181817</v>
      </c>
      <c r="Z381" s="4" t="n">
        <v>0.5408333333333334</v>
      </c>
      <c r="AA381" s="4" t="n">
        <v>0.5536363636363636</v>
      </c>
      <c r="AB381" s="4" t="n">
        <v>0.555</v>
      </c>
      <c r="AC381" s="4" t="n">
        <v>0.5325</v>
      </c>
      <c r="AD381" s="4" t="n">
        <v>0.5518181818181819</v>
      </c>
      <c r="AE381" s="4" t="n">
        <v>0.3858333333333333</v>
      </c>
      <c r="AF381" s="4" t="n">
        <v>0.3763636363636363</v>
      </c>
      <c r="AG381" s="4" t="n">
        <v>0.4183333333333333</v>
      </c>
    </row>
    <row r="382">
      <c r="A382" t="inlineStr">
        <is>
          <t>郑州-大连</t>
        </is>
      </c>
      <c r="B382" s="4" t="n">
        <v>0.49</v>
      </c>
      <c r="C382" s="4" t="n">
        <v>0.5094347826086957</v>
      </c>
      <c r="D382" s="4" t="n">
        <v>0.8880000000000001</v>
      </c>
      <c r="E382" s="4" t="n">
        <v>0.715</v>
      </c>
      <c r="F382" s="4" t="n">
        <v>0.5539999999999999</v>
      </c>
      <c r="G382" s="4" t="n">
        <v>0.5600000000000001</v>
      </c>
      <c r="H382" s="4" t="n">
        <v>0.5416666666666666</v>
      </c>
      <c r="I382" s="4" t="n">
        <v>0.62</v>
      </c>
      <c r="J382" s="4" t="n">
        <v>0.8233333333333334</v>
      </c>
      <c r="K382" s="4" t="n">
        <v>0.9183333333333334</v>
      </c>
      <c r="L382" s="4" t="n">
        <v>0.93</v>
      </c>
      <c r="M382" s="4" t="n">
        <v>0.9142857142857144</v>
      </c>
      <c r="N382" s="4" t="n">
        <v>0.8333333333333334</v>
      </c>
      <c r="O382" s="4" t="n">
        <v>0.5971428571428572</v>
      </c>
      <c r="P382" s="4" t="n">
        <v>0.396</v>
      </c>
      <c r="Q382" s="4" t="n">
        <v>0.4044444444444444</v>
      </c>
      <c r="R382" s="4" t="n">
        <v>0.392</v>
      </c>
      <c r="S382" s="4" t="n">
        <v>0.4211111111111111</v>
      </c>
      <c r="T382" s="4" t="n">
        <v>0.396</v>
      </c>
      <c r="U382" s="4" t="n">
        <v>0.4388888888888889</v>
      </c>
      <c r="V382" s="4" t="n">
        <v>0.41</v>
      </c>
      <c r="W382" s="4" t="n">
        <v>0.396</v>
      </c>
      <c r="X382" s="4" t="n">
        <v>0.41</v>
      </c>
      <c r="Y382" s="4" t="n">
        <v>0.396</v>
      </c>
      <c r="Z382" s="4" t="n"/>
      <c r="AA382" s="4" t="n">
        <v>0.396</v>
      </c>
      <c r="AB382" s="4" t="n">
        <v>0.4388888888888889</v>
      </c>
      <c r="AC382" s="4" t="n">
        <v>0.41</v>
      </c>
      <c r="AD382" s="4" t="n">
        <v>0.396</v>
      </c>
      <c r="AE382" s="4" t="n">
        <v>0.41</v>
      </c>
      <c r="AF382" s="4" t="n">
        <v>0.41</v>
      </c>
      <c r="AG382" s="4" t="n">
        <v>0.4277777777777778</v>
      </c>
    </row>
    <row r="383">
      <c r="A383" t="inlineStr">
        <is>
          <t>郑州-广州</t>
        </is>
      </c>
      <c r="B383" s="4" t="n">
        <v>0.36</v>
      </c>
      <c r="C383" s="4" t="n">
        <v>0.3547878787878788</v>
      </c>
      <c r="D383" s="4" t="n">
        <v>0.5935714285714286</v>
      </c>
      <c r="E383" s="4" t="n">
        <v>0.4721428571428571</v>
      </c>
      <c r="F383" s="4" t="n">
        <v>0.4585714285714286</v>
      </c>
      <c r="G383" s="4" t="n">
        <v>0.3757142857142856</v>
      </c>
      <c r="H383" s="4" t="n">
        <v>0.3207142857142857</v>
      </c>
      <c r="I383" s="4" t="n">
        <v>0.3064285714285714</v>
      </c>
      <c r="J383" s="4" t="n">
        <v>0.3007142857142857</v>
      </c>
      <c r="K383" s="4" t="n">
        <v>0.3007142857142857</v>
      </c>
      <c r="L383" s="4" t="n">
        <v>0.32</v>
      </c>
      <c r="M383" s="4" t="n">
        <v>0.3227777777777778</v>
      </c>
      <c r="N383" s="4" t="n">
        <v>0.3164705882352941</v>
      </c>
      <c r="O383" s="4" t="n">
        <v>0.3205555555555555</v>
      </c>
      <c r="P383" s="4" t="n">
        <v>0.3205555555555556</v>
      </c>
      <c r="Q383" s="4" t="n">
        <v>0.3147058823529412</v>
      </c>
      <c r="R383" s="4" t="n">
        <v>0.3216666666666666</v>
      </c>
      <c r="S383" s="4" t="n">
        <v>0.3252941176470588</v>
      </c>
      <c r="T383" s="4" t="n">
        <v>0.3255555555555556</v>
      </c>
      <c r="U383" s="4" t="n">
        <v>0.3223529411764706</v>
      </c>
      <c r="V383" s="4" t="n">
        <v>0.3294444444444444</v>
      </c>
      <c r="W383" s="4" t="n">
        <v>0.3277777777777778</v>
      </c>
      <c r="X383" s="4" t="n">
        <v>0.3294117647058823</v>
      </c>
      <c r="Y383" s="4" t="n">
        <v>0.3616666666666667</v>
      </c>
      <c r="Z383" s="4" t="n">
        <v>0.3688235294117647</v>
      </c>
      <c r="AA383" s="4" t="n">
        <v>0.3694444444444445</v>
      </c>
      <c r="AB383" s="4" t="n">
        <v>0.3688235294117647</v>
      </c>
      <c r="AC383" s="4" t="n">
        <v>0.3699999999999999</v>
      </c>
      <c r="AD383" s="4" t="n">
        <v>0.3694444444444444</v>
      </c>
      <c r="AE383" s="4" t="n">
        <v>0.3688235294117647</v>
      </c>
      <c r="AF383" s="4" t="n">
        <v>0.3755555555555555</v>
      </c>
      <c r="AG383" s="4" t="n">
        <v>0.4194117647058824</v>
      </c>
    </row>
    <row r="384">
      <c r="A384" t="inlineStr">
        <is>
          <t>郑州-成都</t>
        </is>
      </c>
      <c r="B384" s="4" t="n">
        <v>0.45</v>
      </c>
      <c r="C384" s="4" t="n">
        <v>0.4503461538461538</v>
      </c>
      <c r="D384" s="4" t="n">
        <v>0.471</v>
      </c>
      <c r="E384" s="4" t="n">
        <v>0.47125</v>
      </c>
      <c r="F384" s="4" t="n">
        <v>0.4009090909090909</v>
      </c>
      <c r="G384" s="4" t="n">
        <v>0.465</v>
      </c>
      <c r="H384" s="4" t="n">
        <v>0.45375</v>
      </c>
      <c r="I384" s="4" t="n">
        <v>0.3545454545454546</v>
      </c>
      <c r="J384" s="4" t="n">
        <v>0.40625</v>
      </c>
      <c r="K384" s="4" t="n">
        <v>0.3518181818181818</v>
      </c>
      <c r="L384" s="4" t="n">
        <v>0.4874999999999999</v>
      </c>
      <c r="M384" s="4" t="n">
        <v>0.3845454545454546</v>
      </c>
      <c r="N384" s="4" t="n">
        <v>0.4925</v>
      </c>
      <c r="O384" s="4" t="n">
        <v>0.46875</v>
      </c>
      <c r="P384" s="4" t="n">
        <v>0.409</v>
      </c>
      <c r="Q384" s="4" t="n">
        <v>0.48</v>
      </c>
      <c r="R384" s="4" t="n">
        <v>0.407</v>
      </c>
      <c r="S384" s="4" t="n">
        <v>0.5371428571428571</v>
      </c>
      <c r="T384" s="4" t="n">
        <v>0.407</v>
      </c>
      <c r="U384" s="4" t="n">
        <v>0.5214285714285715</v>
      </c>
      <c r="V384" s="4" t="n">
        <v>0.48</v>
      </c>
      <c r="W384" s="4" t="n">
        <v>0.407</v>
      </c>
      <c r="X384" s="4" t="n">
        <v>0.4857142857142858</v>
      </c>
      <c r="Y384" s="4" t="n">
        <v>0.412</v>
      </c>
      <c r="Z384" s="4" t="n">
        <v>0.5428571428571428</v>
      </c>
      <c r="AA384" s="4" t="n">
        <v>0.416</v>
      </c>
      <c r="AB384" s="4" t="n">
        <v>0.5428571428571429</v>
      </c>
      <c r="AC384" s="4" t="n">
        <v>0.4857142857142858</v>
      </c>
      <c r="AD384" s="4" t="n">
        <v>0.464</v>
      </c>
      <c r="AE384" s="4" t="n">
        <v>0.5257142857142857</v>
      </c>
      <c r="AF384" s="4" t="n">
        <v>0.453</v>
      </c>
      <c r="AG384" s="4" t="n">
        <v>0.5785714285714285</v>
      </c>
    </row>
    <row r="385">
      <c r="A385" t="inlineStr">
        <is>
          <t>郑州-昆明</t>
        </is>
      </c>
      <c r="B385" s="4" t="n">
        <v>0.24</v>
      </c>
      <c r="C385" s="4" t="n">
        <v>0.2859357277882797</v>
      </c>
      <c r="D385" s="4" t="n">
        <v>0.5208333333333334</v>
      </c>
      <c r="E385" s="4" t="n">
        <v>0.46</v>
      </c>
      <c r="F385" s="4" t="n">
        <v>0.3966666666666666</v>
      </c>
      <c r="G385" s="4" t="n">
        <v>0.3753846153846154</v>
      </c>
      <c r="H385" s="4" t="n">
        <v>0.2913333333333333</v>
      </c>
      <c r="I385" s="4" t="n">
        <v>0.275625</v>
      </c>
      <c r="J385" s="4" t="n">
        <v>0.2757142857142857</v>
      </c>
      <c r="K385" s="4" t="n">
        <v>0.2686666666666667</v>
      </c>
      <c r="L385" s="4" t="n">
        <v>0.2633333333333334</v>
      </c>
      <c r="M385" s="4" t="n">
        <v>0.288235294117647</v>
      </c>
      <c r="N385" s="4" t="n">
        <v>0.2711111111111111</v>
      </c>
      <c r="O385" s="4" t="n">
        <v>0.2394117647058824</v>
      </c>
      <c r="P385" s="4" t="n">
        <v>0.2509999999999999</v>
      </c>
      <c r="Q385" s="4" t="n">
        <v>0.2547368421052632</v>
      </c>
      <c r="R385" s="4" t="n">
        <v>0.251</v>
      </c>
      <c r="S385" s="4" t="n">
        <v>0.2547368421052632</v>
      </c>
      <c r="T385" s="4" t="n">
        <v>0.251</v>
      </c>
      <c r="U385" s="4" t="n">
        <v>0.2547368421052632</v>
      </c>
      <c r="V385" s="4" t="n">
        <v>0.2536842105263157</v>
      </c>
      <c r="W385" s="4" t="n">
        <v>0.252</v>
      </c>
      <c r="X385" s="4" t="n">
        <v>0.2536842105263158</v>
      </c>
      <c r="Y385" s="4" t="n">
        <v>0.251</v>
      </c>
      <c r="Z385" s="4" t="n">
        <v>0.2889473684210526</v>
      </c>
      <c r="AA385" s="4" t="n">
        <v>0.2855</v>
      </c>
      <c r="AB385" s="4" t="n">
        <v>0.2889473684210526</v>
      </c>
      <c r="AC385" s="4" t="n">
        <v>0.291578947368421</v>
      </c>
      <c r="AD385" s="4" t="n">
        <v>0.295</v>
      </c>
      <c r="AE385" s="4" t="n">
        <v>0.2889473684210526</v>
      </c>
      <c r="AF385" s="4" t="n">
        <v>0.284</v>
      </c>
      <c r="AG385" s="4" t="n">
        <v>0.2952631578947368</v>
      </c>
    </row>
    <row r="386">
      <c r="A386" t="inlineStr">
        <is>
          <t>郑州-杭州</t>
        </is>
      </c>
      <c r="B386" s="4" t="n">
        <v>0.4</v>
      </c>
      <c r="C386" s="4" t="n">
        <v>0.4118947368421053</v>
      </c>
      <c r="D386" s="4" t="n">
        <v>0.62375</v>
      </c>
      <c r="E386" s="4" t="n">
        <v>0.4842857142857143</v>
      </c>
      <c r="F386" s="4" t="n">
        <v>0.52125</v>
      </c>
      <c r="G386" s="4" t="n">
        <v>0.47625</v>
      </c>
      <c r="H386" s="4" t="n">
        <v>0.36</v>
      </c>
      <c r="I386" s="4" t="n">
        <v>0.3655555555555556</v>
      </c>
      <c r="J386" s="4" t="n">
        <v>0.3325</v>
      </c>
      <c r="K386" s="4" t="n">
        <v>0.352</v>
      </c>
      <c r="L386" s="4" t="n">
        <v>0.32875</v>
      </c>
      <c r="M386" s="4" t="n">
        <v>0.3644444444444444</v>
      </c>
      <c r="N386" s="4" t="n">
        <v>0.3322222222222222</v>
      </c>
      <c r="O386" s="4" t="n">
        <v>0.33375</v>
      </c>
      <c r="P386" s="4" t="n">
        <v>0.419</v>
      </c>
      <c r="Q386" s="4" t="n">
        <v>0.404</v>
      </c>
      <c r="R386" s="4" t="n">
        <v>0.4181818181818182</v>
      </c>
      <c r="S386" s="4" t="n">
        <v>0.4130000000000001</v>
      </c>
      <c r="T386" s="4" t="n">
        <v>0.4229999999999999</v>
      </c>
      <c r="U386" s="4" t="n">
        <v>0.4118181818181817</v>
      </c>
      <c r="V386" s="4" t="n">
        <v>0.412</v>
      </c>
      <c r="W386" s="4" t="n">
        <v>0.404</v>
      </c>
      <c r="X386" s="4" t="n">
        <v>0.391</v>
      </c>
      <c r="Y386" s="4" t="n">
        <v>0.41</v>
      </c>
      <c r="Z386" s="4" t="n">
        <v>0.408</v>
      </c>
      <c r="AA386" s="4" t="n">
        <v>0.408</v>
      </c>
      <c r="AB386" s="4" t="n">
        <v>0.4072727272727273</v>
      </c>
      <c r="AC386" s="4" t="n">
        <v>0.417</v>
      </c>
      <c r="AD386" s="4" t="n">
        <v>0.438</v>
      </c>
      <c r="AE386" s="4" t="n">
        <v>0.428</v>
      </c>
      <c r="AF386" s="4" t="n">
        <v>0.4372727272727273</v>
      </c>
      <c r="AG386" s="4" t="n">
        <v>0.453</v>
      </c>
    </row>
    <row r="387">
      <c r="A387" t="inlineStr">
        <is>
          <t>郑州-泉州</t>
        </is>
      </c>
      <c r="B387" s="4" t="n">
        <v>0.31</v>
      </c>
      <c r="C387" s="4" t="n">
        <v>0.3352659574468085</v>
      </c>
      <c r="D387" s="4" t="n">
        <v>0.5800000000000001</v>
      </c>
      <c r="E387" s="4" t="n">
        <v>0.596</v>
      </c>
      <c r="F387" s="4" t="n">
        <v>0.646</v>
      </c>
      <c r="G387" s="4" t="n">
        <v>0.5649999999999999</v>
      </c>
      <c r="H387" s="4" t="n">
        <v>0.4</v>
      </c>
      <c r="I387" s="4" t="n">
        <v>0.3475</v>
      </c>
      <c r="J387" s="4" t="n">
        <v>0.328</v>
      </c>
      <c r="K387" s="4" t="n">
        <v>0.3425</v>
      </c>
      <c r="L387" s="4" t="n">
        <v>0.328</v>
      </c>
      <c r="M387" s="4" t="n">
        <v>0.3275</v>
      </c>
      <c r="N387" s="4" t="n">
        <v>0.3180000000000001</v>
      </c>
      <c r="O387" s="4" t="n">
        <v>0.3179999999999999</v>
      </c>
      <c r="P387" s="4" t="n">
        <v>0.2957142857142857</v>
      </c>
      <c r="Q387" s="4" t="n">
        <v>0.3000000000000001</v>
      </c>
      <c r="R387" s="4" t="n">
        <v>0.2925</v>
      </c>
      <c r="S387" s="4" t="n">
        <v>0.2914285714285714</v>
      </c>
      <c r="T387" s="4" t="n">
        <v>0.2925</v>
      </c>
      <c r="U387" s="4" t="n">
        <v>0.2914285714285714</v>
      </c>
      <c r="V387" s="4" t="n">
        <v>0.2914285714285714</v>
      </c>
      <c r="W387" s="4" t="n">
        <v>0.2925</v>
      </c>
      <c r="X387" s="4" t="n">
        <v>0.2914285714285714</v>
      </c>
      <c r="Y387" s="4" t="n">
        <v>0.2925</v>
      </c>
      <c r="Z387" s="4" t="n">
        <v>0.3057142857142857</v>
      </c>
      <c r="AA387" s="4" t="n">
        <v>0.305</v>
      </c>
      <c r="AB387" s="4" t="n">
        <v>0.3057142857142857</v>
      </c>
      <c r="AC387" s="4" t="n">
        <v>0.3057142857142857</v>
      </c>
      <c r="AD387" s="4" t="n">
        <v>0.305</v>
      </c>
      <c r="AE387" s="4" t="n">
        <v>0.3057142857142857</v>
      </c>
      <c r="AF387" s="4" t="n">
        <v>0.305</v>
      </c>
      <c r="AG387" s="4" t="n">
        <v>0.3057142857142857</v>
      </c>
    </row>
    <row r="388">
      <c r="A388" t="inlineStr">
        <is>
          <t>郑州-海口</t>
        </is>
      </c>
      <c r="B388" s="4" t="n">
        <v>0.32</v>
      </c>
      <c r="C388" s="4" t="n">
        <v>0.3457276995305164</v>
      </c>
      <c r="D388" s="4" t="n">
        <v>0.6873333333333335</v>
      </c>
      <c r="E388" s="4" t="n">
        <v>0.4530769230769231</v>
      </c>
      <c r="F388" s="4" t="n">
        <v>0.4513333333333334</v>
      </c>
      <c r="G388" s="4" t="n">
        <v>0.4115384615384615</v>
      </c>
      <c r="H388" s="4" t="n">
        <v>0.4230769230769231</v>
      </c>
      <c r="I388" s="4" t="n">
        <v>0.3453333333333333</v>
      </c>
      <c r="J388" s="4" t="n">
        <v>0.3146153846153846</v>
      </c>
      <c r="K388" s="4" t="n">
        <v>0.3286666666666666</v>
      </c>
      <c r="L388" s="4" t="n">
        <v>0.3153846153846154</v>
      </c>
      <c r="M388" s="4" t="n">
        <v>0.336</v>
      </c>
      <c r="N388" s="4" t="n">
        <v>0.3123076923076922</v>
      </c>
      <c r="O388" s="4" t="n">
        <v>0.3046153846153846</v>
      </c>
      <c r="P388" s="4" t="n">
        <v>0.3193333333333334</v>
      </c>
      <c r="Q388" s="4" t="n">
        <v>0.2957142857142857</v>
      </c>
      <c r="R388" s="4" t="n">
        <v>0.3193333333333334</v>
      </c>
      <c r="S388" s="4" t="n">
        <v>0.3057142857142857</v>
      </c>
      <c r="T388" s="4" t="n">
        <v>0.324</v>
      </c>
      <c r="U388" s="4" t="n">
        <v>0.3042857142857143</v>
      </c>
      <c r="V388" s="4" t="n">
        <v>0.3</v>
      </c>
      <c r="W388" s="4" t="n">
        <v>0.324</v>
      </c>
      <c r="X388" s="4" t="n">
        <v>0.2957142857142857</v>
      </c>
      <c r="Y388" s="4" t="n">
        <v>0.3193333333333334</v>
      </c>
      <c r="Z388" s="4" t="n">
        <v>0.2992857142857143</v>
      </c>
      <c r="AA388" s="4" t="n">
        <v>0.3193333333333333</v>
      </c>
      <c r="AB388" s="4" t="n">
        <v>0.3149999999999999</v>
      </c>
      <c r="AC388" s="4" t="n">
        <v>0.2992857142857143</v>
      </c>
      <c r="AD388" s="4" t="n">
        <v>0.3259999999999999</v>
      </c>
      <c r="AE388" s="4" t="n">
        <v>0.3314285714285714</v>
      </c>
      <c r="AF388" s="4" t="n">
        <v>0.3493333333333333</v>
      </c>
      <c r="AG388" s="4" t="n">
        <v>0.3314285714285714</v>
      </c>
    </row>
    <row r="389">
      <c r="A389" t="inlineStr">
        <is>
          <t>郑州-深圳</t>
        </is>
      </c>
      <c r="B389" s="4" t="n">
        <v>0.32</v>
      </c>
      <c r="C389" s="4" t="n">
        <v>0.3043399638336348</v>
      </c>
      <c r="D389" s="4" t="n">
        <v>0.4807142857142858</v>
      </c>
      <c r="E389" s="4" t="n">
        <v>0.4364285714285714</v>
      </c>
      <c r="F389" s="4" t="n">
        <v>0.332</v>
      </c>
      <c r="G389" s="4" t="n">
        <v>0.291875</v>
      </c>
      <c r="H389" s="4" t="n">
        <v>0.23375</v>
      </c>
      <c r="I389" s="4" t="n">
        <v>0.2129411764705882</v>
      </c>
      <c r="J389" s="4" t="n">
        <v>0.1952941176470588</v>
      </c>
      <c r="K389" s="4" t="n">
        <v>0.2176470588235294</v>
      </c>
      <c r="L389" s="4" t="n">
        <v>0.1929411764705883</v>
      </c>
      <c r="M389" s="4" t="n">
        <v>0.1944444444444444</v>
      </c>
      <c r="N389" s="4" t="n">
        <v>0.205</v>
      </c>
      <c r="O389" s="4" t="n">
        <v>0.206</v>
      </c>
      <c r="P389" s="4" t="n">
        <v>0.3147368421052632</v>
      </c>
      <c r="Q389" s="4" t="n">
        <v>0.3150000000000001</v>
      </c>
      <c r="R389" s="4" t="n">
        <v>0.3131578947368421</v>
      </c>
      <c r="S389" s="4" t="n">
        <v>0.3119999999999999</v>
      </c>
      <c r="T389" s="4" t="n">
        <v>0.3100000000000001</v>
      </c>
      <c r="U389" s="4" t="n">
        <v>0.3215</v>
      </c>
      <c r="V389" s="4" t="n">
        <v>0.3215</v>
      </c>
      <c r="W389" s="4" t="n">
        <v>0.3221052631578947</v>
      </c>
      <c r="X389" s="4" t="n">
        <v>0.3235</v>
      </c>
      <c r="Y389" s="4" t="n">
        <v>0.3257894736842105</v>
      </c>
      <c r="Z389" s="4" t="n">
        <v>0.3365</v>
      </c>
      <c r="AA389" s="4" t="n">
        <v>0.3357894736842105</v>
      </c>
      <c r="AB389" s="4" t="n">
        <v>0.3345</v>
      </c>
      <c r="AC389" s="4" t="n">
        <v>0.346</v>
      </c>
      <c r="AD389" s="4" t="n">
        <v>0.3457894736842105</v>
      </c>
      <c r="AE389" s="4" t="n">
        <v>0.3485</v>
      </c>
      <c r="AF389" s="4" t="n">
        <v>0.3636842105263158</v>
      </c>
      <c r="AG389" s="4" t="n">
        <v>0.363</v>
      </c>
    </row>
    <row r="390">
      <c r="A390" t="inlineStr">
        <is>
          <t>郑州-福州</t>
        </is>
      </c>
      <c r="B390" s="4" t="n">
        <v>0.31</v>
      </c>
      <c r="C390" s="4" t="n">
        <v>0.3766129032258064</v>
      </c>
      <c r="D390" s="4" t="n">
        <v>0.7533333333333333</v>
      </c>
      <c r="E390" s="4" t="n">
        <v>0.8300000000000001</v>
      </c>
      <c r="F390" s="4" t="n">
        <v>0.8283333333333333</v>
      </c>
      <c r="G390" s="4" t="n">
        <v>0.8333333333333334</v>
      </c>
      <c r="H390" s="4" t="n">
        <v>0.4950000000000001</v>
      </c>
      <c r="I390" s="4" t="n">
        <v>0.3700000000000001</v>
      </c>
      <c r="J390" s="4" t="n">
        <v>0.29</v>
      </c>
      <c r="K390" s="4" t="n">
        <v>0.28</v>
      </c>
      <c r="L390" s="4" t="n">
        <v>0.3016666666666667</v>
      </c>
      <c r="M390" s="4" t="n">
        <v>0.286</v>
      </c>
      <c r="N390" s="4" t="n">
        <v>0.292</v>
      </c>
      <c r="O390" s="4" t="n">
        <v>0.2916666666666667</v>
      </c>
      <c r="P390" s="4" t="n">
        <v>0.325</v>
      </c>
      <c r="Q390" s="4" t="n">
        <v>0.2957142857142857</v>
      </c>
      <c r="R390" s="4" t="n">
        <v>0.32</v>
      </c>
      <c r="S390" s="4" t="n">
        <v>0.2957142857142857</v>
      </c>
      <c r="T390" s="4" t="n">
        <v>0.32</v>
      </c>
      <c r="U390" s="4" t="n">
        <v>0.2957142857142858</v>
      </c>
      <c r="V390" s="4" t="n">
        <v>0.2957142857142858</v>
      </c>
      <c r="W390" s="4" t="n">
        <v>0.32</v>
      </c>
      <c r="X390" s="4" t="n">
        <v>0.2957142857142858</v>
      </c>
      <c r="Y390" s="4" t="n">
        <v>0.32</v>
      </c>
      <c r="Z390" s="4" t="n">
        <v>0.2957142857142857</v>
      </c>
      <c r="AA390" s="4" t="n">
        <v>0.32</v>
      </c>
      <c r="AB390" s="4" t="n">
        <v>0.2957142857142858</v>
      </c>
      <c r="AC390" s="4" t="n">
        <v>0.2957142857142858</v>
      </c>
      <c r="AD390" s="4" t="n">
        <v>0.32</v>
      </c>
      <c r="AE390" s="4" t="n">
        <v>0.2957142857142857</v>
      </c>
      <c r="AF390" s="4" t="n">
        <v>0.32</v>
      </c>
      <c r="AG390" s="4" t="n">
        <v>0.2957142857142858</v>
      </c>
    </row>
    <row r="391">
      <c r="A391" t="inlineStr">
        <is>
          <t>郑州-重庆</t>
        </is>
      </c>
      <c r="B391" s="4" t="n">
        <v>0.36</v>
      </c>
      <c r="C391" s="4" t="n">
        <v>0.3576298701298701</v>
      </c>
      <c r="D391" s="4" t="n">
        <v>0.52</v>
      </c>
      <c r="E391" s="4" t="n">
        <v>0.4822222222222222</v>
      </c>
      <c r="F391" s="4" t="n">
        <v>0.4385714285714286</v>
      </c>
      <c r="G391" s="4" t="n">
        <v>0.405</v>
      </c>
      <c r="H391" s="4" t="n">
        <v>0.3388888888888889</v>
      </c>
      <c r="I391" s="4" t="n">
        <v>0.3542857142857142</v>
      </c>
      <c r="J391" s="4" t="n">
        <v>0.344</v>
      </c>
      <c r="K391" s="4" t="n">
        <v>0.37</v>
      </c>
      <c r="L391" s="4" t="n">
        <v>0.4340000000000001</v>
      </c>
      <c r="M391" s="4" t="n">
        <v>0.47</v>
      </c>
      <c r="N391" s="4" t="n">
        <v>0.4045454545454545</v>
      </c>
      <c r="O391" s="4" t="n">
        <v>0.3</v>
      </c>
      <c r="P391" s="4" t="n">
        <v>0.295</v>
      </c>
      <c r="Q391" s="4" t="n">
        <v>0.285</v>
      </c>
      <c r="R391" s="4" t="n">
        <v>0.334</v>
      </c>
      <c r="S391" s="4" t="n">
        <v>0.3183333333333333</v>
      </c>
      <c r="T391" s="4" t="n">
        <v>0.3139999999999999</v>
      </c>
      <c r="U391" s="4" t="n">
        <v>0.31</v>
      </c>
      <c r="V391" s="4" t="n">
        <v>0.3025</v>
      </c>
      <c r="W391" s="4" t="n">
        <v>0.332</v>
      </c>
      <c r="X391" s="4" t="n">
        <v>0.3183333333333333</v>
      </c>
      <c r="Y391" s="4" t="n">
        <v>0.353</v>
      </c>
      <c r="Z391" s="4" t="n">
        <v>0.3316666666666666</v>
      </c>
      <c r="AA391" s="4" t="n">
        <v>0.349</v>
      </c>
      <c r="AB391" s="4" t="n">
        <v>0.3258333333333334</v>
      </c>
      <c r="AC391" s="4" t="n">
        <v>0.3175</v>
      </c>
      <c r="AD391" s="4" t="n">
        <v>0.349</v>
      </c>
      <c r="AE391" s="4" t="n">
        <v>0.3758333333333333</v>
      </c>
      <c r="AF391" s="4" t="n">
        <v>0.411</v>
      </c>
      <c r="AG391" s="4" t="n">
        <v>0.3908333333333333</v>
      </c>
    </row>
    <row r="392">
      <c r="A392" t="inlineStr">
        <is>
          <t>郑州-青岛</t>
        </is>
      </c>
      <c r="B392" s="4" t="n">
        <v>0.39</v>
      </c>
      <c r="C392" s="4" t="n">
        <v>0.4487878787878787</v>
      </c>
      <c r="D392" s="4" t="n">
        <v>0.6525</v>
      </c>
      <c r="E392" s="4" t="n">
        <v>0.5599999999999999</v>
      </c>
      <c r="F392" s="4" t="n">
        <v>0.6425</v>
      </c>
      <c r="G392" s="4" t="n">
        <v>0.544</v>
      </c>
      <c r="H392" s="4" t="n">
        <v>0.46</v>
      </c>
      <c r="I392" s="4" t="n">
        <v>0.43</v>
      </c>
      <c r="J392" s="4" t="n">
        <v>0.46</v>
      </c>
      <c r="K392" s="4" t="n">
        <v>0.4733333333333333</v>
      </c>
      <c r="L392" s="4" t="n">
        <v>0.502</v>
      </c>
      <c r="M392" s="4" t="n">
        <v>0.5275</v>
      </c>
      <c r="N392" s="4" t="n">
        <v>0.444</v>
      </c>
      <c r="O392" s="4" t="n">
        <v>0.4440000000000001</v>
      </c>
      <c r="P392" s="4" t="n">
        <v>0.4225</v>
      </c>
      <c r="Q392" s="4" t="n">
        <v>0.4</v>
      </c>
      <c r="R392" s="4" t="n">
        <v>0.4225</v>
      </c>
      <c r="S392" s="4" t="n">
        <v>0.4</v>
      </c>
      <c r="T392" s="4" t="n">
        <v>0.4225</v>
      </c>
      <c r="U392" s="4" t="n">
        <v>0.4</v>
      </c>
      <c r="V392" s="4" t="n">
        <v>0.4</v>
      </c>
      <c r="W392" s="4" t="n">
        <v>0.4225</v>
      </c>
      <c r="X392" s="4" t="n">
        <v>0.4</v>
      </c>
      <c r="Y392" s="4" t="n">
        <v>0.4225</v>
      </c>
      <c r="Z392" s="4" t="n">
        <v>0.4</v>
      </c>
      <c r="AA392" s="4" t="n">
        <v>0.4225</v>
      </c>
      <c r="AB392" s="4" t="n">
        <v>0.4</v>
      </c>
      <c r="AC392" s="4" t="n">
        <v>0.4</v>
      </c>
      <c r="AD392" s="4" t="n">
        <v>0.4225</v>
      </c>
      <c r="AE392" s="4" t="n">
        <v>0.4</v>
      </c>
      <c r="AF392" s="4" t="n">
        <v>0.4225</v>
      </c>
      <c r="AG392" s="4" t="n">
        <v>0.4</v>
      </c>
    </row>
    <row r="393">
      <c r="A393" t="inlineStr">
        <is>
          <t>重庆-三亚</t>
        </is>
      </c>
      <c r="B393" s="4" t="n">
        <v>0.29</v>
      </c>
      <c r="C393" s="4" t="n">
        <v>0.3028703703703703</v>
      </c>
      <c r="D393" s="4" t="n">
        <v>0.554</v>
      </c>
      <c r="E393" s="4" t="n">
        <v>0.454</v>
      </c>
      <c r="F393" s="4" t="n">
        <v>0.3636363636363636</v>
      </c>
      <c r="G393" s="4" t="n">
        <v>0.3136363636363635</v>
      </c>
      <c r="H393" s="4" t="n">
        <v>0.2954545454545455</v>
      </c>
      <c r="I393" s="4" t="n">
        <v>0.2527272727272727</v>
      </c>
      <c r="J393" s="4" t="n">
        <v>0.22</v>
      </c>
      <c r="K393" s="4" t="n">
        <v>0.23</v>
      </c>
      <c r="L393" s="4" t="n">
        <v>0.25</v>
      </c>
      <c r="M393" s="4" t="n">
        <v>0.2036363636363636</v>
      </c>
      <c r="N393" s="4" t="n">
        <v>0.2036363636363636</v>
      </c>
      <c r="O393" s="4" t="n">
        <v>0.2145454545454546</v>
      </c>
      <c r="P393" s="4" t="n">
        <v>0.2990909090909091</v>
      </c>
      <c r="Q393" s="4" t="n">
        <v>0.3036363636363636</v>
      </c>
      <c r="R393" s="4" t="n">
        <v>0.2990909090909091</v>
      </c>
      <c r="S393" s="4" t="n">
        <v>0.301</v>
      </c>
      <c r="T393" s="4" t="n">
        <v>0.2990909090909091</v>
      </c>
      <c r="U393" s="4" t="n">
        <v>0.2990909090909091</v>
      </c>
      <c r="V393" s="4" t="n">
        <v>0.2827272727272727</v>
      </c>
      <c r="W393" s="4" t="n">
        <v>0.2781818181818181</v>
      </c>
      <c r="X393" s="4" t="n">
        <v>0.2827272727272727</v>
      </c>
      <c r="Y393" s="4" t="n">
        <v>0.2781818181818181</v>
      </c>
      <c r="Z393" s="4" t="n">
        <v>0.338</v>
      </c>
      <c r="AA393" s="4" t="n">
        <v>0.3254545454545455</v>
      </c>
      <c r="AB393" s="4" t="n">
        <v>0.3254545454545454</v>
      </c>
      <c r="AC393" s="4" t="n">
        <v>0.3427272727272727</v>
      </c>
      <c r="AD393" s="4" t="n">
        <v>0.3254545454545454</v>
      </c>
      <c r="AE393" s="4" t="n">
        <v>0.3336363636363636</v>
      </c>
      <c r="AF393" s="4" t="n">
        <v>0.3254545454545454</v>
      </c>
      <c r="AG393" s="4" t="n">
        <v>0.3290000000000001</v>
      </c>
    </row>
    <row r="394">
      <c r="A394" t="inlineStr">
        <is>
          <t>重庆-上海</t>
        </is>
      </c>
      <c r="B394" s="4" t="n">
        <v>0.34</v>
      </c>
      <c r="C394" s="4" t="n">
        <v>0.3523351648351649</v>
      </c>
      <c r="D394" s="4" t="n">
        <v>0.5517142857142857</v>
      </c>
      <c r="E394" s="4" t="n">
        <v>0.5056756756756757</v>
      </c>
      <c r="F394" s="4" t="n">
        <v>0.4518421052631578</v>
      </c>
      <c r="G394" s="4" t="n">
        <v>0.4430555555555556</v>
      </c>
      <c r="H394" s="4" t="n">
        <v>0.3735135135135136</v>
      </c>
      <c r="I394" s="4" t="n">
        <v>0.3368421052631579</v>
      </c>
      <c r="J394" s="4" t="n">
        <v>0.3319444444444444</v>
      </c>
      <c r="K394" s="4" t="n">
        <v>0.3247368421052632</v>
      </c>
      <c r="L394" s="4" t="n">
        <v>0.3482857142857143</v>
      </c>
      <c r="M394" s="4" t="n">
        <v>0.3348648648648648</v>
      </c>
      <c r="N394" s="4" t="n">
        <v>0.3533333333333333</v>
      </c>
      <c r="O394" s="4" t="n">
        <v>0.3186486486486487</v>
      </c>
      <c r="P394" s="4" t="n">
        <v>0.3142105263157894</v>
      </c>
      <c r="Q394" s="4" t="n">
        <v>0.3245714285714286</v>
      </c>
      <c r="R394" s="4" t="n">
        <v>0.3163157894736843</v>
      </c>
      <c r="S394" s="4" t="n">
        <v>0.338</v>
      </c>
      <c r="T394" s="4" t="n">
        <v>0.3210810810810811</v>
      </c>
      <c r="U394" s="4" t="n">
        <v>0.342</v>
      </c>
      <c r="V394" s="4" t="n">
        <v>0.324</v>
      </c>
      <c r="W394" s="4" t="n">
        <v>0.3107894736842106</v>
      </c>
      <c r="X394" s="4" t="n">
        <v>0.3145714285714286</v>
      </c>
      <c r="Y394" s="4" t="n">
        <v>0.3181578947368421</v>
      </c>
      <c r="Z394" s="4" t="n">
        <v>0.3511428571428571</v>
      </c>
      <c r="AA394" s="4" t="n">
        <v>0.3243243243243244</v>
      </c>
      <c r="AB394" s="4" t="n">
        <v>0.3471428571428571</v>
      </c>
      <c r="AC394" s="4" t="n">
        <v>0.3325714285714285</v>
      </c>
      <c r="AD394" s="4" t="n">
        <v>0.315</v>
      </c>
      <c r="AE394" s="4" t="n">
        <v>0.3288571428571428</v>
      </c>
      <c r="AF394" s="4" t="n">
        <v>0.328421052631579</v>
      </c>
      <c r="AG394" s="4" t="n">
        <v>0.352</v>
      </c>
    </row>
    <row r="395">
      <c r="A395" t="inlineStr">
        <is>
          <t>重庆-乌鲁木齐</t>
        </is>
      </c>
      <c r="B395" s="4" t="n">
        <v>0.42</v>
      </c>
      <c r="C395" s="4" t="n">
        <v>0.4497222222222222</v>
      </c>
      <c r="D395" s="4" t="n">
        <v>0.7299999999999999</v>
      </c>
      <c r="E395" s="4" t="n">
        <v>0.694</v>
      </c>
      <c r="F395" s="4" t="n">
        <v>0.6214285714285713</v>
      </c>
      <c r="G395" s="4" t="n">
        <v>0.5527272727272728</v>
      </c>
      <c r="H395" s="4" t="n">
        <v>0.4959999999999999</v>
      </c>
      <c r="I395" s="4" t="n">
        <v>0.4785714285714286</v>
      </c>
      <c r="J395" s="4" t="n">
        <v>0.457</v>
      </c>
      <c r="K395" s="4" t="n">
        <v>0.4114285714285714</v>
      </c>
      <c r="L395" s="4" t="n">
        <v>0.4229999999999999</v>
      </c>
      <c r="M395" s="4" t="n">
        <v>0.48</v>
      </c>
      <c r="N395" s="4" t="n">
        <v>0.4400000000000001</v>
      </c>
      <c r="O395" s="4" t="n">
        <v>0.413</v>
      </c>
      <c r="P395" s="4" t="n">
        <v>0.395</v>
      </c>
      <c r="Q395" s="4" t="n">
        <v>0.394</v>
      </c>
      <c r="R395" s="4" t="n">
        <v>0.4016666666666666</v>
      </c>
      <c r="S395" s="4" t="n">
        <v>0.398</v>
      </c>
      <c r="T395" s="4" t="n">
        <v>0.41</v>
      </c>
      <c r="U395" s="4" t="n">
        <v>0.414</v>
      </c>
      <c r="V395" s="4" t="n">
        <v>0.414</v>
      </c>
      <c r="W395" s="4" t="n">
        <v>0.395</v>
      </c>
      <c r="X395" s="4" t="n">
        <v>0.4130000000000001</v>
      </c>
      <c r="Y395" s="4" t="n">
        <v>0.4</v>
      </c>
      <c r="Z395" s="4" t="n">
        <v>0.418</v>
      </c>
      <c r="AA395" s="4" t="n">
        <v>0.402</v>
      </c>
      <c r="AB395" s="4" t="n">
        <v>0.418</v>
      </c>
      <c r="AC395" s="4" t="n">
        <v>0.401</v>
      </c>
      <c r="AD395" s="4" t="n">
        <v>0.3933333333333334</v>
      </c>
      <c r="AE395" s="4" t="n">
        <v>0.401</v>
      </c>
      <c r="AF395" s="4" t="n">
        <v>0.3916666666666667</v>
      </c>
      <c r="AG395" s="4" t="n">
        <v>0.401</v>
      </c>
    </row>
    <row r="396">
      <c r="A396" t="inlineStr">
        <is>
          <t>重庆-北京</t>
        </is>
      </c>
      <c r="B396" s="4" t="n">
        <v>0.27</v>
      </c>
      <c r="C396" s="4" t="n">
        <v>0.3209245283018868</v>
      </c>
      <c r="D396" s="4" t="n">
        <v>0.6654166666666667</v>
      </c>
      <c r="E396" s="4" t="n">
        <v>0.6119230769230769</v>
      </c>
      <c r="F396" s="4" t="n">
        <v>0.3800000000000001</v>
      </c>
      <c r="G396" s="4" t="n"/>
      <c r="H396" s="4" t="n">
        <v>0.3087878787878788</v>
      </c>
      <c r="I396" s="4" t="n">
        <v>0.27</v>
      </c>
      <c r="J396" s="4" t="n">
        <v>0.2769696969696969</v>
      </c>
      <c r="K396" s="4" t="n">
        <v>0.2894117647058823</v>
      </c>
      <c r="L396" s="4" t="n">
        <v>0.3405714285714286</v>
      </c>
      <c r="M396" s="4" t="n">
        <v>0.3175</v>
      </c>
      <c r="N396" s="4" t="n">
        <v>0.3116666666666666</v>
      </c>
      <c r="O396" s="4" t="n">
        <v>0.26</v>
      </c>
      <c r="P396" s="4" t="n">
        <v>0.2851282051282051</v>
      </c>
      <c r="Q396" s="4" t="n">
        <v>0.2835897435897435</v>
      </c>
      <c r="R396" s="4" t="n">
        <v>0.2876315789473685</v>
      </c>
      <c r="S396" s="4" t="n">
        <v>0.3023076923076923</v>
      </c>
      <c r="T396" s="4" t="n">
        <v>0.29</v>
      </c>
      <c r="U396" s="4" t="n">
        <v>0.3023076923076923</v>
      </c>
      <c r="V396" s="4" t="n">
        <v>0.2845</v>
      </c>
      <c r="W396" s="4" t="n">
        <v>0.2820512820512821</v>
      </c>
      <c r="X396" s="4" t="n">
        <v>0.2838461538461539</v>
      </c>
      <c r="Y396" s="4" t="n">
        <v>0.2846153846153845</v>
      </c>
      <c r="Z396" s="4" t="n">
        <v>0.322051282051282</v>
      </c>
      <c r="AA396" s="4" t="n">
        <v>0.3010256410256411</v>
      </c>
      <c r="AB396" s="4" t="n">
        <v>0.3256410256410256</v>
      </c>
      <c r="AC396" s="4" t="n">
        <v>0.30025</v>
      </c>
      <c r="AD396" s="4" t="n">
        <v>0.3012820512820512</v>
      </c>
      <c r="AE396" s="4" t="n">
        <v>0.3346153846153846</v>
      </c>
      <c r="AF396" s="4" t="n">
        <v>0.3538461538461539</v>
      </c>
      <c r="AG396" s="4" t="n">
        <v>0.3741025641025641</v>
      </c>
    </row>
    <row r="397">
      <c r="A397" t="inlineStr">
        <is>
          <t>重庆-南京</t>
        </is>
      </c>
      <c r="B397" s="4" t="n">
        <v>0.39</v>
      </c>
      <c r="C397" s="4" t="n">
        <v>0.4273584905660376</v>
      </c>
      <c r="D397" s="4" t="n">
        <v>0.4906666666666667</v>
      </c>
      <c r="E397" s="4" t="n">
        <v>0.5279999999999999</v>
      </c>
      <c r="F397" s="4" t="n">
        <v>0.6093333333333334</v>
      </c>
      <c r="G397" s="4" t="n">
        <v>0.6168750000000001</v>
      </c>
      <c r="H397" s="4" t="n">
        <v>0.40875</v>
      </c>
      <c r="I397" s="4" t="n">
        <v>0.373125</v>
      </c>
      <c r="J397" s="4" t="n">
        <v>0.3575</v>
      </c>
      <c r="K397" s="4" t="n">
        <v>0.359375</v>
      </c>
      <c r="L397" s="4" t="n">
        <v>0.360625</v>
      </c>
      <c r="M397" s="4" t="n">
        <v>0.37625</v>
      </c>
      <c r="N397" s="4" t="n">
        <v>0.354375</v>
      </c>
      <c r="O397" s="4" t="n">
        <v>0.340625</v>
      </c>
      <c r="P397" s="4" t="n">
        <v>0.36125</v>
      </c>
      <c r="Q397" s="4" t="n">
        <v>0.3525</v>
      </c>
      <c r="R397" s="4" t="n">
        <v>0.373125</v>
      </c>
      <c r="S397" s="4" t="n">
        <v>0.368125</v>
      </c>
      <c r="T397" s="4" t="n">
        <v>0.36875</v>
      </c>
      <c r="U397" s="4" t="n">
        <v>0.375</v>
      </c>
      <c r="V397" s="4" t="n">
        <v>0.350625</v>
      </c>
      <c r="W397" s="4" t="n">
        <v>0.36</v>
      </c>
      <c r="X397" s="4" t="n">
        <v>0.365</v>
      </c>
      <c r="Y397" s="4" t="n">
        <v>0.380625</v>
      </c>
      <c r="Z397" s="4" t="n">
        <v>0.49375</v>
      </c>
      <c r="AA397" s="4" t="n">
        <v>0.5187499999999999</v>
      </c>
      <c r="AB397" s="4" t="n">
        <v>0.49375</v>
      </c>
      <c r="AC397" s="4" t="n">
        <v>0.47</v>
      </c>
      <c r="AD397" s="4" t="n">
        <v>0.5181249999999999</v>
      </c>
      <c r="AE397" s="4" t="n">
        <v>0.49</v>
      </c>
      <c r="AF397" s="4" t="n">
        <v>0.5306249999999999</v>
      </c>
      <c r="AG397" s="4" t="n">
        <v>0.496875</v>
      </c>
    </row>
    <row r="398">
      <c r="A398" t="inlineStr">
        <is>
          <t>重庆-厦门</t>
        </is>
      </c>
      <c r="B398" s="4" t="n">
        <v>0.37</v>
      </c>
      <c r="C398" s="4" t="n">
        <v>0.3997818181818182</v>
      </c>
      <c r="D398" s="4" t="n">
        <v>0.5927272727272728</v>
      </c>
      <c r="E398" s="4" t="n"/>
      <c r="F398" s="4" t="n">
        <v>0.5600000000000001</v>
      </c>
      <c r="G398" s="4" t="n">
        <v>0.5190909090909092</v>
      </c>
      <c r="H398" s="4" t="n">
        <v>0.4108333333333334</v>
      </c>
      <c r="I398" s="4" t="n">
        <v>0.3936363636363636</v>
      </c>
      <c r="J398" s="4" t="n">
        <v>0.3854545454545454</v>
      </c>
      <c r="K398" s="4" t="n">
        <v>0.394</v>
      </c>
      <c r="L398" s="4" t="n">
        <v>0.377</v>
      </c>
      <c r="M398" s="4" t="n">
        <v>0.389</v>
      </c>
      <c r="N398" s="4" t="n">
        <v>0.377</v>
      </c>
      <c r="O398" s="4" t="n">
        <v>0.3827272727272726</v>
      </c>
      <c r="P398" s="4" t="n">
        <v>0.3699999999999999</v>
      </c>
      <c r="Q398" s="4" t="n">
        <v>0.3609090909090909</v>
      </c>
      <c r="R398" s="4" t="n">
        <v>0.373</v>
      </c>
      <c r="S398" s="4" t="n">
        <v>0.363</v>
      </c>
      <c r="T398" s="4" t="n">
        <v>0.3744444444444444</v>
      </c>
      <c r="U398" s="4" t="n">
        <v>0.3744444444444445</v>
      </c>
      <c r="V398" s="4" t="n">
        <v>0.3649999999999999</v>
      </c>
      <c r="W398" s="4" t="n">
        <v>0.3744444444444444</v>
      </c>
      <c r="X398" s="4" t="n">
        <v>0.3645454545454545</v>
      </c>
      <c r="Y398" s="4" t="n">
        <v>0.373</v>
      </c>
      <c r="Z398" s="4" t="n"/>
      <c r="AA398" s="4" t="n"/>
      <c r="AB398" s="4" t="n">
        <v>0.3633333333333333</v>
      </c>
      <c r="AC398" s="4" t="n">
        <v>0.38</v>
      </c>
      <c r="AD398" s="4" t="n">
        <v>0.3911111111111111</v>
      </c>
      <c r="AE398" s="4" t="n">
        <v>0.3781818181818182</v>
      </c>
      <c r="AF398" s="4" t="n">
        <v>0.388</v>
      </c>
      <c r="AG398" s="4" t="n">
        <v>0.368</v>
      </c>
    </row>
    <row r="399">
      <c r="A399" t="inlineStr">
        <is>
          <t>重庆-哈尔滨</t>
        </is>
      </c>
      <c r="B399" s="4" t="n">
        <v>0.42</v>
      </c>
      <c r="C399" s="4" t="n">
        <v>0.4622935779816514</v>
      </c>
      <c r="D399" s="4" t="n">
        <v>0.47625</v>
      </c>
      <c r="E399" s="4" t="n">
        <v>0.31</v>
      </c>
      <c r="F399" s="4" t="n">
        <v>0.41125</v>
      </c>
      <c r="G399" s="4" t="n">
        <v>0.46</v>
      </c>
      <c r="H399" s="4" t="n">
        <v>0.2757142857142857</v>
      </c>
      <c r="I399" s="4" t="n">
        <v>0.27875</v>
      </c>
      <c r="J399" s="4" t="n">
        <v>0.3799999999999999</v>
      </c>
      <c r="K399" s="4" t="n">
        <v>0.5366666666666667</v>
      </c>
      <c r="L399" s="4" t="n">
        <v>0.7057142857142856</v>
      </c>
      <c r="M399" s="4" t="n">
        <v>0.6971428571428573</v>
      </c>
      <c r="N399" s="4" t="n">
        <v>0.5599999999999999</v>
      </c>
      <c r="O399" s="4" t="n">
        <v>0.4428571428571429</v>
      </c>
      <c r="P399" s="4" t="n">
        <v>0.4057142857142857</v>
      </c>
      <c r="Q399" s="4" t="n">
        <v>0.3914285714285715</v>
      </c>
      <c r="R399" s="4" t="n">
        <v>0.39375</v>
      </c>
      <c r="S399" s="4" t="n">
        <v>0.4371428571428571</v>
      </c>
      <c r="T399" s="4" t="n">
        <v>0.4585714285714286</v>
      </c>
      <c r="U399" s="4" t="n">
        <v>0.4257142857142858</v>
      </c>
      <c r="V399" s="4" t="n">
        <v>0.3857142857142857</v>
      </c>
      <c r="W399" s="4" t="n">
        <v>0.3728571428571428</v>
      </c>
      <c r="X399" s="4" t="n">
        <v>0.3857142857142857</v>
      </c>
      <c r="Y399" s="4" t="n">
        <v>0.365</v>
      </c>
      <c r="Z399" s="4" t="n">
        <v>0.5457142857142857</v>
      </c>
      <c r="AA399" s="4" t="n">
        <v>0.5328571428571428</v>
      </c>
      <c r="AB399" s="4" t="n">
        <v>0.5457142857142856</v>
      </c>
      <c r="AC399" s="4" t="n">
        <v>0.5457142857142857</v>
      </c>
      <c r="AD399" s="4" t="n">
        <v>0.5328571428571428</v>
      </c>
      <c r="AE399" s="4" t="n">
        <v>0.5457142857142856</v>
      </c>
      <c r="AF399" s="4" t="n">
        <v>0.54125</v>
      </c>
      <c r="AG399" s="4" t="n">
        <v>0.5457142857142856</v>
      </c>
    </row>
    <row r="400">
      <c r="A400" t="inlineStr">
        <is>
          <t>重庆-大连</t>
        </is>
      </c>
      <c r="B400" s="4" t="n">
        <v>0.38</v>
      </c>
      <c r="C400" s="4" t="n">
        <v>0.4429946524064171</v>
      </c>
      <c r="D400" s="4" t="n">
        <v>0.5857142857142856</v>
      </c>
      <c r="E400" s="4" t="n">
        <v>0.4883333333333333</v>
      </c>
      <c r="F400" s="4" t="n">
        <v>0.4166666666666667</v>
      </c>
      <c r="G400" s="4" t="n">
        <v>0.424</v>
      </c>
      <c r="H400" s="4" t="n">
        <v>0.355</v>
      </c>
      <c r="I400" s="4" t="n">
        <v>0.3628571428571429</v>
      </c>
      <c r="J400" s="4" t="n">
        <v>0.44</v>
      </c>
      <c r="K400" s="4" t="n">
        <v>0.5499999999999999</v>
      </c>
      <c r="L400" s="4" t="n">
        <v>0.6916666666666668</v>
      </c>
      <c r="M400" s="4" t="n">
        <v>0.6766666666666666</v>
      </c>
      <c r="N400" s="4" t="n">
        <v>0.61</v>
      </c>
      <c r="O400" s="4" t="n">
        <v>0.3700000000000001</v>
      </c>
      <c r="P400" s="4" t="n">
        <v>0.3457142857142857</v>
      </c>
      <c r="Q400" s="4" t="n">
        <v>0.3566666666666667</v>
      </c>
      <c r="R400" s="4" t="n">
        <v>0.3542857142857143</v>
      </c>
      <c r="S400" s="4" t="n">
        <v>0.3566666666666667</v>
      </c>
      <c r="T400" s="4" t="n">
        <v>0.3566666666666667</v>
      </c>
      <c r="U400" s="4" t="n">
        <v>0.3566666666666667</v>
      </c>
      <c r="V400" s="4" t="n">
        <v>0.3566666666666667</v>
      </c>
      <c r="W400" s="4" t="n">
        <v>0.4471428571428571</v>
      </c>
      <c r="X400" s="4" t="n">
        <v>0.3566666666666667</v>
      </c>
      <c r="Y400" s="4" t="n">
        <v>0.3542857142857143</v>
      </c>
      <c r="Z400" s="4" t="n">
        <v>0.45</v>
      </c>
      <c r="AA400" s="4" t="n">
        <v>0.45</v>
      </c>
      <c r="AB400" s="4" t="n">
        <v>0.4583333333333334</v>
      </c>
      <c r="AC400" s="4" t="n">
        <v>0.45</v>
      </c>
      <c r="AD400" s="4" t="n">
        <v>0.5271428571428572</v>
      </c>
      <c r="AE400" s="4" t="n">
        <v>0.4566666666666666</v>
      </c>
      <c r="AF400" s="4" t="n">
        <v>0.4471428571428571</v>
      </c>
      <c r="AG400" s="4" t="n">
        <v>0.465</v>
      </c>
    </row>
    <row r="401">
      <c r="A401" t="inlineStr">
        <is>
          <t>重庆-天津</t>
        </is>
      </c>
      <c r="B401" s="4" t="n">
        <v>0.38</v>
      </c>
      <c r="C401" s="4" t="n">
        <v>0.3548535564853556</v>
      </c>
      <c r="D401" s="4" t="n">
        <v>0.58</v>
      </c>
      <c r="E401" s="4" t="n">
        <v>0.4360000000000001</v>
      </c>
      <c r="F401" s="4" t="n">
        <v>0.3883333333333333</v>
      </c>
      <c r="G401" s="4" t="n">
        <v>0.378</v>
      </c>
      <c r="H401" s="4" t="n">
        <v>0.3016666666666666</v>
      </c>
      <c r="I401" s="4" t="n">
        <v>0.31</v>
      </c>
      <c r="J401" s="4" t="n">
        <v>0.334</v>
      </c>
      <c r="K401" s="4" t="n">
        <v>0.28875</v>
      </c>
      <c r="L401" s="4" t="n">
        <v>0.3071428571428572</v>
      </c>
      <c r="M401" s="4" t="n">
        <v>0.346</v>
      </c>
      <c r="N401" s="4" t="n">
        <v>0.30125</v>
      </c>
      <c r="O401" s="4" t="n">
        <v>0.2733333333333334</v>
      </c>
      <c r="P401" s="4" t="n">
        <v>0.361</v>
      </c>
      <c r="Q401" s="4" t="n">
        <v>0.4</v>
      </c>
      <c r="R401" s="4" t="n">
        <v>0.353</v>
      </c>
      <c r="S401" s="4" t="n">
        <v>0.36375</v>
      </c>
      <c r="T401" s="4" t="n">
        <v>0.329</v>
      </c>
      <c r="U401" s="4" t="n">
        <v>0.33875</v>
      </c>
      <c r="V401" s="4" t="n">
        <v>0.3533333333333333</v>
      </c>
      <c r="W401" s="4" t="n">
        <v>0.345</v>
      </c>
      <c r="X401" s="4" t="n">
        <v>0.3814285714285714</v>
      </c>
      <c r="Y401" s="4" t="n">
        <v>0.345</v>
      </c>
      <c r="Z401" s="4" t="n">
        <v>0.37875</v>
      </c>
      <c r="AA401" s="4" t="n">
        <v>0.355</v>
      </c>
      <c r="AB401" s="4" t="n">
        <v>0.3775000000000001</v>
      </c>
      <c r="AC401" s="4" t="n">
        <v>0.3644444444444444</v>
      </c>
      <c r="AD401" s="4" t="n">
        <v>0.355</v>
      </c>
      <c r="AE401" s="4" t="n">
        <v>0.3957142857142856</v>
      </c>
      <c r="AF401" s="4" t="n">
        <v>0.355</v>
      </c>
      <c r="AG401" s="4" t="n">
        <v>0.37875</v>
      </c>
    </row>
    <row r="402">
      <c r="A402" t="inlineStr">
        <is>
          <t>重庆-广州</t>
        </is>
      </c>
      <c r="B402" s="4" t="n">
        <v>0.36</v>
      </c>
      <c r="C402" s="4" t="n">
        <v>0.3647653429602888</v>
      </c>
      <c r="D402" s="4" t="n">
        <v>0.6574074074074074</v>
      </c>
      <c r="E402" s="4" t="n">
        <v>0.6387999999999999</v>
      </c>
      <c r="F402" s="4" t="n">
        <v>0.4770370370370369</v>
      </c>
      <c r="G402" s="4" t="n">
        <v>0.4324999999999999</v>
      </c>
      <c r="H402" s="4" t="n">
        <v>0.4160714285714285</v>
      </c>
      <c r="I402" s="4" t="n">
        <v>0.4074999999999999</v>
      </c>
      <c r="J402" s="4" t="n">
        <v>0.3535714285714286</v>
      </c>
      <c r="K402" s="4" t="n">
        <v>0.3492857142857143</v>
      </c>
      <c r="L402" s="4" t="n">
        <v>0.3511111111111112</v>
      </c>
      <c r="M402" s="4" t="n">
        <v>0.3464285714285715</v>
      </c>
      <c r="N402" s="4" t="n">
        <v>0.3566666666666667</v>
      </c>
      <c r="O402" s="4" t="n">
        <v>0.3446428571428571</v>
      </c>
      <c r="P402" s="4" t="n">
        <v>0.3189285714285714</v>
      </c>
      <c r="Q402" s="4" t="n">
        <v>0.3203571428571428</v>
      </c>
      <c r="R402" s="4" t="n">
        <v>0.3199999999999999</v>
      </c>
      <c r="S402" s="4" t="n">
        <v>0.3207142857142857</v>
      </c>
      <c r="T402" s="4" t="n">
        <v>0.3189285714285714</v>
      </c>
      <c r="U402" s="4" t="n">
        <v>0.3267857142857143</v>
      </c>
      <c r="V402" s="4" t="n">
        <v>0.3207142857142857</v>
      </c>
      <c r="W402" s="4" t="n">
        <v>0.32</v>
      </c>
      <c r="X402" s="4" t="n">
        <v>0.3196428571428571</v>
      </c>
      <c r="Y402" s="4" t="n">
        <v>0.32</v>
      </c>
      <c r="Z402" s="4" t="n">
        <v>0.3207142857142857</v>
      </c>
      <c r="AA402" s="4" t="n">
        <v>0.3328571428571428</v>
      </c>
      <c r="AB402" s="4" t="n">
        <v>0.3364285714285714</v>
      </c>
      <c r="AC402" s="4" t="n">
        <v>0.3325</v>
      </c>
      <c r="AD402" s="4" t="n">
        <v>0.3307407407407407</v>
      </c>
      <c r="AE402" s="4" t="n">
        <v>0.3307142857142856</v>
      </c>
      <c r="AF402" s="4" t="n">
        <v>0.3307407407407407</v>
      </c>
      <c r="AG402" s="4" t="n">
        <v>0.3317857142857142</v>
      </c>
    </row>
    <row r="403">
      <c r="A403" t="inlineStr">
        <is>
          <t>重庆-拉萨</t>
        </is>
      </c>
      <c r="B403" s="4" t="n">
        <v>0.64</v>
      </c>
      <c r="C403" s="4" t="n">
        <v>0.6607166123778501</v>
      </c>
      <c r="D403" s="4" t="n">
        <v>0.7771428571428572</v>
      </c>
      <c r="E403" s="4" t="n">
        <v>0.7581818181818182</v>
      </c>
      <c r="F403" s="4" t="n">
        <v>0.6966666666666668</v>
      </c>
      <c r="G403" s="4" t="n">
        <v>0.6436363636363637</v>
      </c>
      <c r="H403" s="4" t="n">
        <v>0.5918181818181819</v>
      </c>
      <c r="I403" s="4" t="n">
        <v>0.5977777777777776</v>
      </c>
      <c r="J403" s="4" t="n">
        <v>0.5825</v>
      </c>
      <c r="K403" s="4" t="n">
        <v>0.571</v>
      </c>
      <c r="L403" s="4" t="n">
        <v>0.5990909090909091</v>
      </c>
      <c r="M403" s="4" t="n">
        <v>0.5988888888888889</v>
      </c>
      <c r="N403" s="4" t="n">
        <v>0.616</v>
      </c>
      <c r="O403" s="4" t="n">
        <v>0.6020000000000001</v>
      </c>
      <c r="P403" s="4" t="n">
        <v>0.6830000000000001</v>
      </c>
      <c r="Q403" s="4" t="n">
        <v>0.6845454545454546</v>
      </c>
      <c r="R403" s="4" t="n">
        <v>0.6830000000000001</v>
      </c>
      <c r="S403" s="4" t="n">
        <v>0.674</v>
      </c>
      <c r="T403" s="4" t="n">
        <v>0.6830000000000001</v>
      </c>
      <c r="U403" s="4" t="n">
        <v>0.6845454545454545</v>
      </c>
      <c r="V403" s="4" t="n">
        <v>0.6845454545454545</v>
      </c>
      <c r="W403" s="4" t="n">
        <v>0.678</v>
      </c>
      <c r="X403" s="4" t="n">
        <v>0.6799999999999999</v>
      </c>
      <c r="Y403" s="4" t="n">
        <v>0.678</v>
      </c>
      <c r="Z403" s="4" t="n">
        <v>0.6739999999999999</v>
      </c>
      <c r="AA403" s="4" t="n">
        <v>0.678</v>
      </c>
      <c r="AB403" s="4" t="n">
        <v>0.6799999999999999</v>
      </c>
      <c r="AC403" s="4" t="n">
        <v>0.6799999999999999</v>
      </c>
      <c r="AD403" s="4" t="n">
        <v>0.6929999999999999</v>
      </c>
      <c r="AE403" s="4" t="n">
        <v>0.6681818181818181</v>
      </c>
      <c r="AF403" s="4" t="n">
        <v>0.6689999999999999</v>
      </c>
      <c r="AG403" s="4" t="n">
        <v>0.665</v>
      </c>
    </row>
    <row r="404">
      <c r="A404" t="inlineStr">
        <is>
          <t>重庆-揭阳</t>
        </is>
      </c>
      <c r="B404" s="4" t="n">
        <v>0.42</v>
      </c>
      <c r="C404" s="4" t="n">
        <v>0.4436238532110092</v>
      </c>
      <c r="D404" s="4" t="n">
        <v>0.64625</v>
      </c>
      <c r="E404" s="4" t="n">
        <v>0.8585714285714285</v>
      </c>
      <c r="F404" s="4" t="n">
        <v>0.6585714285714286</v>
      </c>
      <c r="G404" s="4" t="n">
        <v>0.58875</v>
      </c>
      <c r="H404" s="4" t="n">
        <v>0.5571428571428572</v>
      </c>
      <c r="I404" s="4" t="n">
        <v>0.5387500000000001</v>
      </c>
      <c r="J404" s="4" t="n">
        <v>0.4725</v>
      </c>
      <c r="K404" s="4" t="n">
        <v>0.41875</v>
      </c>
      <c r="L404" s="4" t="n">
        <v>0.41</v>
      </c>
      <c r="M404" s="4" t="n">
        <v>0.3957142857142856</v>
      </c>
      <c r="N404" s="4" t="n">
        <v>0.3925</v>
      </c>
      <c r="O404" s="4" t="n">
        <v>0.41</v>
      </c>
      <c r="P404" s="4" t="n">
        <v>0.405</v>
      </c>
      <c r="Q404" s="4" t="n">
        <v>0.3925</v>
      </c>
      <c r="R404" s="4" t="n">
        <v>0.3966666666666667</v>
      </c>
      <c r="S404" s="4" t="n">
        <v>0.4075</v>
      </c>
      <c r="T404" s="4" t="n">
        <v>0.3700000000000001</v>
      </c>
      <c r="U404" s="4" t="n">
        <v>0.3775000000000001</v>
      </c>
      <c r="V404" s="4" t="n">
        <v>0.3775</v>
      </c>
      <c r="W404" s="4" t="n">
        <v>0.3699999999999999</v>
      </c>
      <c r="X404" s="4" t="n">
        <v>0.3774999999999999</v>
      </c>
      <c r="Y404" s="4" t="n">
        <v>0.3766666666666667</v>
      </c>
      <c r="Z404" s="4" t="n">
        <v>0.39</v>
      </c>
      <c r="AA404" s="4" t="n">
        <v>0.3799999999999999</v>
      </c>
      <c r="AB404" s="4" t="n">
        <v>0.38</v>
      </c>
      <c r="AC404" s="4" t="n">
        <v>0.38</v>
      </c>
      <c r="AD404" s="4" t="n">
        <v>0.3733333333333333</v>
      </c>
      <c r="AE404" s="4" t="n">
        <v>0.38625</v>
      </c>
      <c r="AF404" s="4" t="n">
        <v>0.3799999999999999</v>
      </c>
      <c r="AG404" s="4" t="n">
        <v>0.395</v>
      </c>
    </row>
    <row r="405">
      <c r="A405" t="inlineStr">
        <is>
          <t>重庆-无锡</t>
        </is>
      </c>
      <c r="B405" s="4" t="n">
        <v>0.36</v>
      </c>
      <c r="C405" s="4" t="n">
        <v>0.3757327586206897</v>
      </c>
      <c r="D405" s="4" t="n">
        <v>0.5800000000000001</v>
      </c>
      <c r="E405" s="4" t="n">
        <v>0.5</v>
      </c>
      <c r="F405" s="4" t="n">
        <v>0.49375</v>
      </c>
      <c r="G405" s="4" t="n">
        <v>0.4575</v>
      </c>
      <c r="H405" s="4" t="n">
        <v>0.35</v>
      </c>
      <c r="I405" s="4" t="n">
        <v>0.3412499999999999</v>
      </c>
      <c r="J405" s="4" t="n">
        <v>0.3375</v>
      </c>
      <c r="K405" s="4" t="n">
        <v>0.345</v>
      </c>
      <c r="L405" s="4" t="n">
        <v>0.34</v>
      </c>
      <c r="M405" s="4" t="n">
        <v>0.34</v>
      </c>
      <c r="N405" s="4" t="n">
        <v>0.3462499999999999</v>
      </c>
      <c r="O405" s="4" t="n">
        <v>0.34</v>
      </c>
      <c r="P405" s="4" t="n">
        <v>0.36</v>
      </c>
      <c r="Q405" s="4" t="n">
        <v>0.3625</v>
      </c>
      <c r="R405" s="4" t="n">
        <v>0.3625</v>
      </c>
      <c r="S405" s="4" t="n">
        <v>0.3625</v>
      </c>
      <c r="T405" s="4" t="n"/>
      <c r="U405" s="4" t="n">
        <v>0.3625</v>
      </c>
      <c r="V405" s="4" t="n">
        <v>0.36125</v>
      </c>
      <c r="W405" s="4" t="n">
        <v>0.35875</v>
      </c>
      <c r="X405" s="4" t="n">
        <v>0.3625</v>
      </c>
      <c r="Y405" s="4" t="n">
        <v>0.3625</v>
      </c>
      <c r="Z405" s="4" t="n">
        <v>0.3625</v>
      </c>
      <c r="AA405" s="4" t="n">
        <v>0.35</v>
      </c>
      <c r="AB405" s="4" t="n">
        <v>0.3625</v>
      </c>
      <c r="AC405" s="4" t="n">
        <v>0.35625</v>
      </c>
      <c r="AD405" s="4" t="n">
        <v>0.35125</v>
      </c>
      <c r="AE405" s="4" t="n">
        <v>0.3625</v>
      </c>
      <c r="AF405" s="4" t="n">
        <v>0.3625</v>
      </c>
      <c r="AG405" s="4" t="n">
        <v>0.3625</v>
      </c>
    </row>
    <row r="406">
      <c r="A406" t="inlineStr">
        <is>
          <t>重庆-昆明</t>
        </is>
      </c>
      <c r="B406" s="4" t="n">
        <v>0.4</v>
      </c>
      <c r="C406" s="4" t="n">
        <v>0.4540740740740741</v>
      </c>
      <c r="D406" s="4" t="n">
        <v>0.5592857142857143</v>
      </c>
      <c r="E406" s="4" t="n">
        <v>0.3913333333333334</v>
      </c>
      <c r="F406" s="4" t="n">
        <v>0.3766666666666666</v>
      </c>
      <c r="G406" s="4" t="n">
        <v>0.3593333333333334</v>
      </c>
      <c r="H406" s="4" t="n">
        <v>0.3533333333333333</v>
      </c>
      <c r="I406" s="4" t="n">
        <v>0.36</v>
      </c>
      <c r="J406" s="4" t="n">
        <v>0.3353333333333334</v>
      </c>
      <c r="K406" s="4" t="n">
        <v>0.3653846153846155</v>
      </c>
      <c r="L406" s="4" t="n">
        <v>0.3406666666666666</v>
      </c>
      <c r="M406" s="4" t="n">
        <v>0.3676923076923077</v>
      </c>
      <c r="N406" s="4" t="n">
        <v>0.3393333333333333</v>
      </c>
      <c r="O406" s="4" t="n">
        <v>0.346</v>
      </c>
      <c r="P406" s="4" t="n">
        <v>0.4721428571428573</v>
      </c>
      <c r="Q406" s="4" t="n">
        <v>0.4486666666666667</v>
      </c>
      <c r="R406" s="4" t="n">
        <v>0.4614285714285715</v>
      </c>
      <c r="S406" s="4" t="n">
        <v>0.438</v>
      </c>
      <c r="T406" s="4" t="n">
        <v>0.4614285714285715</v>
      </c>
      <c r="U406" s="4" t="n">
        <v>0.4646666666666667</v>
      </c>
      <c r="V406" s="4" t="n">
        <v>0.4466666666666667</v>
      </c>
      <c r="W406" s="4" t="n">
        <v>0.4707142857142858</v>
      </c>
      <c r="X406" s="4" t="n">
        <v>0.4453333333333334</v>
      </c>
      <c r="Y406" s="4" t="n">
        <v>0.4635714285714285</v>
      </c>
      <c r="Z406" s="4" t="n">
        <v>0.5519999999999999</v>
      </c>
      <c r="AA406" s="4" t="n">
        <v>0.5792857142857144</v>
      </c>
      <c r="AB406" s="4" t="n">
        <v>0.5559999999999998</v>
      </c>
      <c r="AC406" s="4" t="n">
        <v>0.5519999999999999</v>
      </c>
      <c r="AD406" s="4" t="n">
        <v>0.5792857142857143</v>
      </c>
      <c r="AE406" s="4" t="n">
        <v>0.5860000000000001</v>
      </c>
      <c r="AF406" s="4" t="n">
        <v>0.5792857142857143</v>
      </c>
      <c r="AG406" s="4" t="n">
        <v>0.5559999999999998</v>
      </c>
    </row>
    <row r="407">
      <c r="A407" t="inlineStr">
        <is>
          <t>重庆-杭州</t>
        </is>
      </c>
      <c r="B407" s="4" t="n">
        <v>0.44</v>
      </c>
      <c r="C407" s="4" t="n">
        <v>0.4557684210526316</v>
      </c>
      <c r="D407" s="4" t="n">
        <v>0.571875</v>
      </c>
      <c r="E407" s="4" t="n">
        <v>0.54625</v>
      </c>
      <c r="F407" s="4" t="n">
        <v>0.5137499999999999</v>
      </c>
      <c r="G407" s="4" t="n">
        <v>0.514375</v>
      </c>
      <c r="H407" s="4" t="n">
        <v>0.4306666666666667</v>
      </c>
      <c r="I407" s="4" t="n">
        <v>0.425625</v>
      </c>
      <c r="J407" s="4" t="n">
        <v>0.42125</v>
      </c>
      <c r="K407" s="4" t="n">
        <v>0.415625</v>
      </c>
      <c r="L407" s="4" t="n">
        <v>0.408125</v>
      </c>
      <c r="M407" s="4" t="n">
        <v>0.41375</v>
      </c>
      <c r="N407" s="4" t="n">
        <v>0.4570588235294118</v>
      </c>
      <c r="O407" s="4" t="n">
        <v>0.4429411764705883</v>
      </c>
      <c r="P407" s="4" t="n">
        <v>0.393125</v>
      </c>
      <c r="Q407" s="4" t="n">
        <v>0.431764705882353</v>
      </c>
      <c r="R407" s="4" t="n">
        <v>0.39875</v>
      </c>
      <c r="S407" s="4" t="n">
        <v>0.4347058823529412</v>
      </c>
      <c r="T407" s="4" t="n">
        <v>0.555625</v>
      </c>
      <c r="U407" s="4" t="n">
        <v>0.6247058823529412</v>
      </c>
      <c r="V407" s="4" t="n">
        <v>0.5476470588235295</v>
      </c>
      <c r="W407" s="4" t="n">
        <v>0.401875</v>
      </c>
      <c r="X407" s="4" t="n">
        <v>0.4347058823529412</v>
      </c>
      <c r="Y407" s="4" t="n">
        <v>0.40625</v>
      </c>
      <c r="Z407" s="4" t="n">
        <v>0.4347058823529412</v>
      </c>
      <c r="AA407" s="4" t="n">
        <v>0.401875</v>
      </c>
      <c r="AB407" s="4" t="n">
        <v>0.4388235294117647</v>
      </c>
      <c r="AC407" s="4" t="n">
        <v>0.4388235294117648</v>
      </c>
      <c r="AD407" s="4" t="n">
        <v>0.4125</v>
      </c>
      <c r="AE407" s="4" t="n">
        <v>0.4447058823529412</v>
      </c>
      <c r="AF407" s="4" t="n"/>
      <c r="AG407" s="4" t="n">
        <v>0.4470588235294118</v>
      </c>
    </row>
    <row r="408">
      <c r="A408" t="inlineStr">
        <is>
          <t>重庆-武汉</t>
        </is>
      </c>
      <c r="B408" s="4" t="n">
        <v>0.25</v>
      </c>
      <c r="C408" s="4" t="n">
        <v>0.30546875</v>
      </c>
      <c r="D408" s="4" t="n">
        <v>0.6412500000000001</v>
      </c>
      <c r="E408" s="4" t="n">
        <v>0.54</v>
      </c>
      <c r="F408" s="4" t="n">
        <v>0.5633333333333334</v>
      </c>
      <c r="G408" s="4" t="n">
        <v>0.5389999999999999</v>
      </c>
      <c r="H408" s="4" t="n">
        <v>0.261</v>
      </c>
      <c r="I408" s="4" t="n">
        <v>0.2355555555555556</v>
      </c>
      <c r="J408" s="4" t="n">
        <v>0.230909090909091</v>
      </c>
      <c r="K408" s="4" t="n">
        <v>0.2425</v>
      </c>
      <c r="L408" s="4" t="n">
        <v>0.228</v>
      </c>
      <c r="M408" s="4" t="n">
        <v>0.2425</v>
      </c>
      <c r="N408" s="4" t="n">
        <v>0.242</v>
      </c>
      <c r="O408" s="4" t="n">
        <v>0.2222222222222222</v>
      </c>
      <c r="P408" s="4" t="n">
        <v>0.2671428571428572</v>
      </c>
      <c r="Q408" s="4" t="n">
        <v>0.2766666666666667</v>
      </c>
      <c r="R408" s="4" t="n">
        <v>0.2671428571428572</v>
      </c>
      <c r="S408" s="4" t="n">
        <v>0.2766666666666666</v>
      </c>
      <c r="T408" s="4" t="n">
        <v>0.2671428571428571</v>
      </c>
      <c r="U408" s="4" t="n">
        <v>0.2766666666666667</v>
      </c>
      <c r="V408" s="4" t="n">
        <v>0.26875</v>
      </c>
      <c r="W408" s="4" t="n">
        <v>0.2671428571428572</v>
      </c>
      <c r="X408" s="4" t="n">
        <v>0.2766666666666667</v>
      </c>
      <c r="Y408" s="4" t="n">
        <v>0.2671428571428572</v>
      </c>
      <c r="Z408" s="4" t="n">
        <v>0.2766666666666667</v>
      </c>
      <c r="AA408" s="4" t="n">
        <v>0.2671428571428571</v>
      </c>
      <c r="AB408" s="4" t="n">
        <v>0.2766666666666667</v>
      </c>
      <c r="AC408" s="4" t="n">
        <v>0.26875</v>
      </c>
      <c r="AD408" s="4" t="n">
        <v>0.2671428571428572</v>
      </c>
      <c r="AE408" s="4" t="n">
        <v>0.2766666666666666</v>
      </c>
      <c r="AF408" s="4" t="n">
        <v>0.2928571428571429</v>
      </c>
      <c r="AG408" s="4" t="n">
        <v>0.2766666666666667</v>
      </c>
    </row>
    <row r="409">
      <c r="A409" t="inlineStr">
        <is>
          <t>重庆-泉州</t>
        </is>
      </c>
      <c r="B409" s="4" t="n">
        <v>0.41</v>
      </c>
      <c r="C409" s="4" t="n">
        <v>0.4500543478260869</v>
      </c>
      <c r="D409" s="4" t="n">
        <v>0.9466666666666667</v>
      </c>
      <c r="E409" s="4" t="n">
        <v>0.7785714285714285</v>
      </c>
      <c r="F409" s="4" t="n">
        <v>0.66</v>
      </c>
      <c r="G409" s="4" t="n">
        <v>0.6528571428571429</v>
      </c>
      <c r="H409" s="4" t="n">
        <v>0.5328571428571428</v>
      </c>
      <c r="I409" s="4" t="n">
        <v>0.46</v>
      </c>
      <c r="J409" s="4" t="n">
        <v>0.4842857142857144</v>
      </c>
      <c r="K409" s="4" t="n">
        <v>0.4566666666666667</v>
      </c>
      <c r="L409" s="4" t="n">
        <v>0.4242857142857143</v>
      </c>
      <c r="M409" s="4" t="n"/>
      <c r="N409" s="4" t="n">
        <v>0.4199999999999999</v>
      </c>
      <c r="O409" s="4" t="n">
        <v>0.415</v>
      </c>
      <c r="P409" s="4" t="n">
        <v>0.3457142857142857</v>
      </c>
      <c r="Q409" s="4" t="n">
        <v>0.365</v>
      </c>
      <c r="R409" s="4" t="n">
        <v>0.35</v>
      </c>
      <c r="S409" s="4" t="n">
        <v>0.3716666666666666</v>
      </c>
      <c r="T409" s="4" t="n">
        <v>0.3571428571428572</v>
      </c>
      <c r="U409" s="4" t="n">
        <v>0.3716666666666666</v>
      </c>
      <c r="V409" s="4" t="n">
        <v>0.3716666666666666</v>
      </c>
      <c r="W409" s="4" t="n">
        <v>0.3614285714285714</v>
      </c>
      <c r="X409" s="4" t="n">
        <v>0.3716666666666666</v>
      </c>
      <c r="Y409" s="4" t="n">
        <v>0.3657142857142857</v>
      </c>
      <c r="Z409" s="4" t="n">
        <v>0.3766666666666666</v>
      </c>
      <c r="AA409" s="4" t="n">
        <v>0.3657142857142857</v>
      </c>
      <c r="AB409" s="4" t="n">
        <v>0.3816666666666666</v>
      </c>
      <c r="AC409" s="4" t="n">
        <v>0.3816666666666667</v>
      </c>
      <c r="AD409" s="4" t="n">
        <v>0.3657142857142857</v>
      </c>
      <c r="AE409" s="4" t="n"/>
      <c r="AF409" s="4" t="n">
        <v>0.4285714285714285</v>
      </c>
      <c r="AG409" s="4" t="n">
        <v>0.4133333333333333</v>
      </c>
    </row>
    <row r="410">
      <c r="A410" t="inlineStr">
        <is>
          <t>重庆-海口</t>
        </is>
      </c>
      <c r="B410" s="4" t="n">
        <v>0.32</v>
      </c>
      <c r="C410" s="4" t="n">
        <v>0.334075</v>
      </c>
      <c r="D410" s="4" t="n">
        <v>0.5000000000000001</v>
      </c>
      <c r="E410" s="4" t="n">
        <v>0.5607142857142858</v>
      </c>
      <c r="F410" s="4" t="n">
        <v>0.4721428571428571</v>
      </c>
      <c r="G410" s="4" t="n">
        <v>0.415</v>
      </c>
      <c r="H410" s="4" t="n">
        <v>0.3571428571428572</v>
      </c>
      <c r="I410" s="4" t="n">
        <v>0.3507142857142856</v>
      </c>
      <c r="J410" s="4" t="n">
        <v>0.27</v>
      </c>
      <c r="K410" s="4" t="n">
        <v>0.2657142857142857</v>
      </c>
      <c r="L410" s="4" t="n">
        <v>0.2628571428571428</v>
      </c>
      <c r="M410" s="4" t="n">
        <v>0.2869230769230769</v>
      </c>
      <c r="N410" s="4" t="n">
        <v>0.2669230769230769</v>
      </c>
      <c r="O410" s="4" t="n">
        <v>0.2530769230769231</v>
      </c>
      <c r="P410" s="4" t="n">
        <v>0.3092307692307693</v>
      </c>
      <c r="Q410" s="4" t="n">
        <v>0.3184615384615385</v>
      </c>
      <c r="R410" s="4" t="n">
        <v>0.3092307692307692</v>
      </c>
      <c r="S410" s="4" t="n">
        <v>0.3230769230769231</v>
      </c>
      <c r="T410" s="4" t="n">
        <v>0.3138461538461538</v>
      </c>
      <c r="U410" s="4" t="n">
        <v>0.3230769230769231</v>
      </c>
      <c r="V410" s="4" t="n">
        <v>0.3315384615384615</v>
      </c>
      <c r="W410" s="4" t="n">
        <v>0.3246153846153846</v>
      </c>
      <c r="X410" s="4" t="n">
        <v>0.33</v>
      </c>
      <c r="Y410" s="4" t="n">
        <v>0.3253846153846153</v>
      </c>
      <c r="Z410" s="4" t="n">
        <v>0.3346153846153846</v>
      </c>
      <c r="AA410" s="4" t="n">
        <v>0.3276923076923077</v>
      </c>
      <c r="AB410" s="4" t="n">
        <v>0.3346153846153846</v>
      </c>
      <c r="AC410" s="4" t="n">
        <v>0.3176923076923077</v>
      </c>
      <c r="AD410" s="4" t="n">
        <v>0.2953846153846154</v>
      </c>
      <c r="AE410" s="4" t="n">
        <v>0.3023076923076923</v>
      </c>
      <c r="AF410" s="4" t="n">
        <v>0.2930769230769231</v>
      </c>
      <c r="AG410" s="4" t="n">
        <v>0.3</v>
      </c>
    </row>
    <row r="411">
      <c r="A411" t="inlineStr">
        <is>
          <t>重庆-深圳</t>
        </is>
      </c>
      <c r="B411" s="4" t="n">
        <v>0.43</v>
      </c>
      <c r="C411" s="4" t="n">
        <v>0.442025974025974</v>
      </c>
      <c r="D411" s="4" t="n">
        <v>0.5452000000000001</v>
      </c>
      <c r="E411" s="4" t="n">
        <v>0.5157692307692308</v>
      </c>
      <c r="F411" s="4" t="n">
        <v>0.4592307692307693</v>
      </c>
      <c r="G411" s="4" t="n">
        <v>0.4403703703703704</v>
      </c>
      <c r="H411" s="4" t="n">
        <v>0.4018518518518518</v>
      </c>
      <c r="I411" s="4" t="n">
        <v>0.3796296296296295</v>
      </c>
      <c r="J411" s="4" t="n">
        <v>0.3692592592592593</v>
      </c>
      <c r="K411" s="4" t="n">
        <v>0.3748148148148149</v>
      </c>
      <c r="L411" s="4" t="n">
        <v>0.3688888888888889</v>
      </c>
      <c r="M411" s="4" t="n">
        <v>0.3725925925925925</v>
      </c>
      <c r="N411" s="4" t="n">
        <v>0.3792592592592592</v>
      </c>
      <c r="O411" s="4" t="n">
        <v>0.3677777777777778</v>
      </c>
      <c r="P411" s="4" t="n">
        <v>0.4628</v>
      </c>
      <c r="Q411" s="4" t="n">
        <v>0.4592</v>
      </c>
      <c r="R411" s="4" t="n">
        <v>0.4656</v>
      </c>
      <c r="S411" s="4" t="n">
        <v>0.4596</v>
      </c>
      <c r="T411" s="4" t="n">
        <v>0.4648</v>
      </c>
      <c r="U411" s="4" t="n">
        <v>0.4652000000000001</v>
      </c>
      <c r="V411" s="4" t="n">
        <v>0.4576000000000001</v>
      </c>
      <c r="W411" s="4" t="n">
        <v>0.4624000000000001</v>
      </c>
      <c r="X411" s="4" t="n">
        <v>0.4552</v>
      </c>
      <c r="Y411" s="4" t="n">
        <v>0.4604</v>
      </c>
      <c r="Z411" s="4" t="n">
        <v>0.4584</v>
      </c>
      <c r="AA411" s="4" t="n">
        <v>0.4672</v>
      </c>
      <c r="AB411" s="4" t="n">
        <v>0.4708</v>
      </c>
      <c r="AC411" s="4" t="n">
        <v>0.464</v>
      </c>
      <c r="AD411" s="4" t="n">
        <v>0.4668</v>
      </c>
      <c r="AE411" s="4" t="n">
        <v>0.4616</v>
      </c>
      <c r="AF411" s="4" t="n">
        <v>0.4652000000000001</v>
      </c>
      <c r="AG411" s="4" t="n">
        <v>0.4576</v>
      </c>
    </row>
    <row r="412">
      <c r="A412" t="inlineStr">
        <is>
          <t>重庆-福州</t>
        </is>
      </c>
      <c r="B412" s="4" t="n">
        <v>0.37</v>
      </c>
      <c r="C412" s="4" t="n">
        <v>0.37771875</v>
      </c>
      <c r="D412" s="4" t="n">
        <v>0.63</v>
      </c>
      <c r="E412" s="4" t="n">
        <v>0.5680000000000002</v>
      </c>
      <c r="F412" s="4" t="n">
        <v>0.5436363636363637</v>
      </c>
      <c r="G412" s="4" t="n">
        <v>0.528888888888889</v>
      </c>
      <c r="H412" s="4" t="n">
        <v>0.406</v>
      </c>
      <c r="I412" s="4" t="n">
        <v>0.3990909090909091</v>
      </c>
      <c r="J412" s="4" t="n">
        <v>0.4</v>
      </c>
      <c r="K412" s="4" t="n">
        <v>0.4045454545454545</v>
      </c>
      <c r="L412" s="4" t="n">
        <v>0.408</v>
      </c>
      <c r="M412" s="4" t="n">
        <v>0.4009090909090909</v>
      </c>
      <c r="N412" s="4" t="n">
        <v>0.408</v>
      </c>
      <c r="O412" s="4" t="n">
        <v>0.3</v>
      </c>
      <c r="P412" s="4" t="n">
        <v>0.3133333333333333</v>
      </c>
      <c r="Q412" s="4" t="n"/>
      <c r="R412" s="4" t="n">
        <v>0.3208333333333334</v>
      </c>
      <c r="S412" s="4" t="n">
        <v>0.3363636363636364</v>
      </c>
      <c r="T412" s="4" t="n">
        <v>0.32</v>
      </c>
      <c r="U412" s="4" t="n">
        <v>0.319</v>
      </c>
      <c r="V412" s="4" t="n">
        <v>0.3245454545454545</v>
      </c>
      <c r="W412" s="4" t="n">
        <v>0.3366666666666666</v>
      </c>
      <c r="X412" s="4" t="n">
        <v>0.3316666666666667</v>
      </c>
      <c r="Y412" s="4" t="n">
        <v>0.34</v>
      </c>
      <c r="Z412" s="4" t="n">
        <v>0.3354545454545454</v>
      </c>
      <c r="AA412" s="4" t="n">
        <v>0.3416666666666666</v>
      </c>
      <c r="AB412" s="4" t="n">
        <v>0.319</v>
      </c>
      <c r="AC412" s="4" t="n">
        <v>0.3245454545454546</v>
      </c>
      <c r="AD412" s="4" t="n">
        <v>0.3591666666666666</v>
      </c>
      <c r="AE412" s="4" t="n">
        <v>0.3316666666666667</v>
      </c>
      <c r="AF412" s="4" t="n">
        <v>0.36</v>
      </c>
      <c r="AG412" s="4" t="n">
        <v>0.3463636363636364</v>
      </c>
    </row>
    <row r="413">
      <c r="A413" t="inlineStr">
        <is>
          <t>重庆-郑州</t>
        </is>
      </c>
      <c r="B413" s="4" t="n">
        <v>0.38</v>
      </c>
      <c r="C413" s="4" t="n">
        <v>0.3768243243243243</v>
      </c>
      <c r="D413" s="4" t="n">
        <v>0.7299999999999999</v>
      </c>
      <c r="E413" s="4" t="n">
        <v>0.501</v>
      </c>
      <c r="F413" s="4" t="n">
        <v>0.6283333333333333</v>
      </c>
      <c r="G413" s="4" t="n">
        <v>0.464</v>
      </c>
      <c r="H413" s="4" t="n">
        <v>0.376</v>
      </c>
      <c r="I413" s="4" t="n">
        <v>0.4983333333333334</v>
      </c>
      <c r="J413" s="4" t="n"/>
      <c r="K413" s="4" t="n">
        <v>0.3875</v>
      </c>
      <c r="L413" s="4" t="n">
        <v>0.3372727272727273</v>
      </c>
      <c r="M413" s="4" t="n">
        <v>0.3228571428571428</v>
      </c>
      <c r="N413" s="4" t="n">
        <v>0.3118181818181818</v>
      </c>
      <c r="O413" s="4" t="n">
        <v>0.2936363636363636</v>
      </c>
      <c r="P413" s="4" t="n">
        <v>0.35</v>
      </c>
      <c r="Q413" s="4" t="n">
        <v>0.3283333333333333</v>
      </c>
      <c r="R413" s="4" t="n">
        <v>0.358</v>
      </c>
      <c r="S413" s="4" t="n">
        <v>0.3316666666666667</v>
      </c>
      <c r="T413" s="4" t="n">
        <v>0.358</v>
      </c>
      <c r="U413" s="4" t="n">
        <v>0.3275</v>
      </c>
      <c r="V413" s="4" t="n">
        <v>0.3283333333333333</v>
      </c>
      <c r="W413" s="4" t="n">
        <v>0.3690000000000001</v>
      </c>
      <c r="X413" s="4" t="n">
        <v>0.3283333333333333</v>
      </c>
      <c r="Y413" s="4" t="n">
        <v>0.365</v>
      </c>
      <c r="Z413" s="4" t="n">
        <v>0.3425</v>
      </c>
      <c r="AA413" s="4" t="n">
        <v>0.374</v>
      </c>
      <c r="AB413" s="4" t="n">
        <v>0.3366666666666667</v>
      </c>
      <c r="AC413" s="4" t="n">
        <v>0.3425</v>
      </c>
      <c r="AD413" s="4" t="n">
        <v>0.371</v>
      </c>
      <c r="AE413" s="4" t="n">
        <v>0.3783333333333334</v>
      </c>
      <c r="AF413" s="4" t="n">
        <v>0.4210000000000001</v>
      </c>
      <c r="AG413" s="4" t="n">
        <v>0.3908333333333333</v>
      </c>
    </row>
    <row r="414">
      <c r="A414" t="inlineStr">
        <is>
          <t>重庆-青岛</t>
        </is>
      </c>
      <c r="B414" s="4" t="n">
        <v>0.26</v>
      </c>
      <c r="C414" s="4" t="n">
        <v>0.3284210526315789</v>
      </c>
      <c r="D414" s="4" t="n">
        <v>0.62625</v>
      </c>
      <c r="E414" s="4" t="n">
        <v>0.6344444444444445</v>
      </c>
      <c r="F414" s="4" t="n">
        <v>0.615</v>
      </c>
      <c r="G414" s="4" t="n">
        <v>0.4454545454545455</v>
      </c>
      <c r="H414" s="4" t="n">
        <v>0.3891666666666667</v>
      </c>
      <c r="I414" s="4" t="n">
        <v>0.3270000000000001</v>
      </c>
      <c r="J414" s="4" t="n">
        <v>0.3481818181818182</v>
      </c>
      <c r="K414" s="4" t="n">
        <v>0.388</v>
      </c>
      <c r="L414" s="4" t="n">
        <v>0.4350000000000001</v>
      </c>
      <c r="M414" s="4" t="n">
        <v>0.481</v>
      </c>
      <c r="N414" s="4" t="n">
        <v>0.3954545454545455</v>
      </c>
      <c r="O414" s="4" t="n">
        <v>0.31</v>
      </c>
      <c r="P414" s="4" t="n">
        <v>0.2355555555555556</v>
      </c>
      <c r="Q414" s="4" t="n">
        <v>0.2569230769230769</v>
      </c>
      <c r="R414" s="4" t="n">
        <v>0.232</v>
      </c>
      <c r="S414" s="4" t="n">
        <v>0.2807692307692308</v>
      </c>
      <c r="T414" s="4" t="n">
        <v>0.2618181818181818</v>
      </c>
      <c r="U414" s="4" t="n"/>
      <c r="V414" s="4" t="n">
        <v>0.2569230769230769</v>
      </c>
      <c r="W414" s="4" t="n">
        <v>0.234</v>
      </c>
      <c r="X414" s="4" t="n">
        <v>0.2569230769230769</v>
      </c>
      <c r="Y414" s="4" t="n">
        <v>0.234</v>
      </c>
      <c r="Z414" s="4" t="n">
        <v>0.2761538461538461</v>
      </c>
      <c r="AA414" s="4" t="n">
        <v>0.2545454545454545</v>
      </c>
      <c r="AB414" s="4" t="n">
        <v>0.2383333333333334</v>
      </c>
      <c r="AC414" s="4" t="n">
        <v>0.2623076923076923</v>
      </c>
      <c r="AD414" s="4" t="n">
        <v>0.243</v>
      </c>
      <c r="AE414" s="4" t="n">
        <v>0.2723076923076924</v>
      </c>
      <c r="AF414" s="4" t="n">
        <v>0.241</v>
      </c>
      <c r="AG414" s="4" t="n">
        <v>0.2961538461538461</v>
      </c>
    </row>
    <row r="415">
      <c r="A415" t="inlineStr">
        <is>
          <t>青岛-三亚</t>
        </is>
      </c>
      <c r="B415" s="4" t="n">
        <v>0.29</v>
      </c>
      <c r="C415" s="4" t="n">
        <v>0.3508403361344539</v>
      </c>
      <c r="D415" s="4" t="n">
        <v>0.75</v>
      </c>
      <c r="E415" s="4" t="n">
        <v>0.585</v>
      </c>
      <c r="F415" s="4" t="n">
        <v>0.385</v>
      </c>
      <c r="G415" s="4" t="n">
        <v>0.4875</v>
      </c>
      <c r="H415" s="4" t="n">
        <v>0.3025</v>
      </c>
      <c r="I415" s="4" t="n">
        <v>0.305</v>
      </c>
      <c r="J415" s="4" t="n">
        <v>0.2725</v>
      </c>
      <c r="K415" s="4" t="n">
        <v>0.2725</v>
      </c>
      <c r="L415" s="4" t="n">
        <v>0.3025</v>
      </c>
      <c r="M415" s="4" t="n">
        <v>0.2725</v>
      </c>
      <c r="N415" s="4" t="n">
        <v>0.2725</v>
      </c>
      <c r="O415" s="4" t="n">
        <v>0.2775</v>
      </c>
      <c r="P415" s="4" t="n">
        <v>0.2975</v>
      </c>
      <c r="Q415" s="4" t="n">
        <v>0.345</v>
      </c>
      <c r="R415" s="4" t="n">
        <v>0.34</v>
      </c>
      <c r="S415" s="4" t="n">
        <v>0.355</v>
      </c>
      <c r="T415" s="4" t="n">
        <v>0.34</v>
      </c>
      <c r="U415" s="4" t="n">
        <v>0.34</v>
      </c>
      <c r="V415" s="4" t="n">
        <v>0.34</v>
      </c>
      <c r="W415" s="4" t="n">
        <v>0.34</v>
      </c>
      <c r="X415" s="4" t="n">
        <v>0.34</v>
      </c>
      <c r="Y415" s="4" t="n">
        <v>0.34</v>
      </c>
      <c r="Z415" s="4" t="n">
        <v>0.355</v>
      </c>
      <c r="AA415" s="4" t="n">
        <v>0.34</v>
      </c>
      <c r="AB415" s="4" t="n">
        <v>0.34</v>
      </c>
      <c r="AC415" s="4" t="n">
        <v>0.34</v>
      </c>
      <c r="AD415" s="4" t="n">
        <v>0.34</v>
      </c>
      <c r="AE415" s="4" t="n">
        <v>0.3525</v>
      </c>
      <c r="AF415" s="4" t="n">
        <v>0.34</v>
      </c>
      <c r="AG415" s="4" t="n">
        <v>0.355</v>
      </c>
    </row>
    <row r="416">
      <c r="A416" t="inlineStr">
        <is>
          <t>青岛-上海</t>
        </is>
      </c>
      <c r="B416" s="4" t="n">
        <v>0.39</v>
      </c>
      <c r="C416" s="4" t="n">
        <v>0.386135831381733</v>
      </c>
      <c r="D416" s="4" t="n">
        <v>0.572857142857143</v>
      </c>
      <c r="E416" s="4" t="n">
        <v>0.5513636363636364</v>
      </c>
      <c r="F416" s="4" t="n">
        <v>0.4573913043478262</v>
      </c>
      <c r="G416" s="4" t="n">
        <v>0.4452</v>
      </c>
      <c r="H416" s="4" t="n">
        <v>0.4096428571428571</v>
      </c>
      <c r="I416" s="4" t="n">
        <v>0.4060714285714285</v>
      </c>
      <c r="J416" s="4" t="n">
        <v>0.4018518518518518</v>
      </c>
      <c r="K416" s="4" t="n">
        <v>0.4107407407407409</v>
      </c>
      <c r="L416" s="4" t="n">
        <v>0.4164285714285714</v>
      </c>
      <c r="M416" s="4" t="n">
        <v>0.4050000000000001</v>
      </c>
      <c r="N416" s="4" t="n">
        <v>0.4041379310344827</v>
      </c>
      <c r="O416" s="4" t="n">
        <v>0.3927586206896553</v>
      </c>
      <c r="P416" s="4" t="n">
        <v>0.4046666666666667</v>
      </c>
      <c r="Q416" s="4" t="n">
        <v>0.3910714285714287</v>
      </c>
      <c r="R416" s="4" t="n">
        <v>0.3741935483870968</v>
      </c>
      <c r="S416" s="4" t="n">
        <v>0.3549999999999999</v>
      </c>
      <c r="T416" s="4" t="n">
        <v>0.316551724137931</v>
      </c>
      <c r="U416" s="4" t="n">
        <v>0.3583870967741936</v>
      </c>
      <c r="V416" s="4" t="n">
        <v>0.3209677419354838</v>
      </c>
      <c r="W416" s="4" t="n">
        <v>0.3456666666666666</v>
      </c>
      <c r="X416" s="4" t="n">
        <v>0.36</v>
      </c>
      <c r="Y416" s="4" t="n">
        <v>0.3593548387096774</v>
      </c>
      <c r="Z416" s="4" t="n">
        <v>0.3846666666666667</v>
      </c>
      <c r="AA416" s="4" t="n">
        <v>0.3351724137931035</v>
      </c>
      <c r="AB416" s="4" t="n">
        <v>0.3825806451612904</v>
      </c>
      <c r="AC416" s="4" t="n">
        <v>0.3290322580645161</v>
      </c>
      <c r="AD416" s="4" t="n">
        <v>0.3506666666666666</v>
      </c>
      <c r="AE416" s="4" t="n">
        <v>0.3503571428571428</v>
      </c>
      <c r="AF416" s="4" t="n">
        <v>0.3448387096774194</v>
      </c>
      <c r="AG416" s="4" t="n">
        <v>0.385</v>
      </c>
    </row>
    <row r="417">
      <c r="A417" t="inlineStr">
        <is>
          <t>青岛-兰州</t>
        </is>
      </c>
      <c r="B417" s="4" t="n">
        <v>0.22</v>
      </c>
      <c r="C417" s="4" t="n">
        <v>0.2460588235294117</v>
      </c>
      <c r="D417" s="4" t="n">
        <v>0.2175</v>
      </c>
      <c r="E417" s="4" t="n">
        <v>0.32</v>
      </c>
      <c r="F417" s="4" t="n">
        <v>0.26</v>
      </c>
      <c r="G417" s="4" t="n">
        <v>0.2833333333333333</v>
      </c>
      <c r="H417" s="4" t="n">
        <v>0.26</v>
      </c>
      <c r="I417" s="4" t="n">
        <v>0.23</v>
      </c>
      <c r="J417" s="4" t="n">
        <v>0.235</v>
      </c>
      <c r="K417" s="4" t="n">
        <v>0.222</v>
      </c>
      <c r="L417" s="4" t="n">
        <v>0.245</v>
      </c>
      <c r="M417" s="4" t="n">
        <v>0.334</v>
      </c>
      <c r="N417" s="4" t="n">
        <v>0.325</v>
      </c>
      <c r="O417" s="4" t="n">
        <v>0.245</v>
      </c>
      <c r="P417" s="4" t="n">
        <v>0.2216666666666667</v>
      </c>
      <c r="Q417" s="4" t="n">
        <v>0.235</v>
      </c>
      <c r="R417" s="4" t="n">
        <v>0.228</v>
      </c>
      <c r="S417" s="4" t="n">
        <v>0.2583333333333333</v>
      </c>
      <c r="T417" s="4" t="n">
        <v>0.22</v>
      </c>
      <c r="U417" s="4" t="n">
        <v>0.2433333333333333</v>
      </c>
      <c r="V417" s="4" t="n">
        <v>0.2283333333333333</v>
      </c>
      <c r="W417" s="4" t="n">
        <v>0.2283333333333333</v>
      </c>
      <c r="X417" s="4" t="n">
        <v>0.2316666666666667</v>
      </c>
      <c r="Y417" s="4" t="n">
        <v>0.21</v>
      </c>
      <c r="Z417" s="4" t="n">
        <v>0.2383333333333333</v>
      </c>
      <c r="AA417" s="4" t="n">
        <v>0.22</v>
      </c>
      <c r="AB417" s="4" t="n">
        <v>0.2566666666666667</v>
      </c>
      <c r="AC417" s="4" t="n">
        <v>0.2283333333333333</v>
      </c>
      <c r="AD417" s="4" t="n">
        <v>0.2283333333333333</v>
      </c>
      <c r="AE417" s="4" t="n">
        <v>0.2316666666666667</v>
      </c>
      <c r="AF417" s="4" t="n">
        <v>0.222</v>
      </c>
      <c r="AG417" s="4" t="n">
        <v>0.2566666666666667</v>
      </c>
    </row>
    <row r="418">
      <c r="A418" t="inlineStr">
        <is>
          <t>青岛-南京</t>
        </is>
      </c>
      <c r="B418" s="4" t="n">
        <v>0.21</v>
      </c>
      <c r="C418" s="4" t="n">
        <v>0.2317090909090909</v>
      </c>
      <c r="D418" s="4" t="n">
        <v>0.6775</v>
      </c>
      <c r="E418" s="4" t="n">
        <v>0.444</v>
      </c>
      <c r="F418" s="4" t="n">
        <v>0.4866666666666666</v>
      </c>
      <c r="G418" s="4" t="n">
        <v>0.545</v>
      </c>
      <c r="H418" s="4" t="n">
        <v>0.1957142857142857</v>
      </c>
      <c r="I418" s="4" t="n">
        <v>0.1944444444444444</v>
      </c>
      <c r="J418" s="4" t="n">
        <v>0.2025</v>
      </c>
      <c r="K418" s="4" t="n">
        <v>0.1944444444444444</v>
      </c>
      <c r="L418" s="4" t="n">
        <v>0.2025</v>
      </c>
      <c r="M418" s="4" t="n">
        <v>0.1944444444444444</v>
      </c>
      <c r="N418" s="4" t="n">
        <v>0.2025</v>
      </c>
      <c r="O418" s="4" t="n">
        <v>0.2025</v>
      </c>
      <c r="P418" s="4" t="n">
        <v>0.2045454545454546</v>
      </c>
      <c r="Q418" s="4" t="n">
        <v>0.207</v>
      </c>
      <c r="R418" s="4" t="n">
        <v>0.2045454545454546</v>
      </c>
      <c r="S418" s="4" t="n">
        <v>0.207</v>
      </c>
      <c r="T418" s="4" t="n">
        <v>0.2045454545454546</v>
      </c>
      <c r="U418" s="4" t="n">
        <v>0.207</v>
      </c>
      <c r="V418" s="4" t="n">
        <v>0.207</v>
      </c>
      <c r="W418" s="4" t="n">
        <v>0.2045454545454546</v>
      </c>
      <c r="X418" s="4" t="n">
        <v>0.228</v>
      </c>
      <c r="Y418" s="4" t="n">
        <v>0.2045454545454546</v>
      </c>
      <c r="Z418" s="4" t="n">
        <v>0.207</v>
      </c>
      <c r="AA418" s="4" t="n">
        <v>0.2045454545454546</v>
      </c>
      <c r="AB418" s="4" t="n">
        <v>0.207</v>
      </c>
      <c r="AC418" s="4" t="n">
        <v>0.214</v>
      </c>
      <c r="AD418" s="4" t="n">
        <v>0.2272727272727273</v>
      </c>
      <c r="AE418" s="4" t="n">
        <v>0.216</v>
      </c>
      <c r="AF418" s="4" t="n">
        <v>0.2127272727272727</v>
      </c>
      <c r="AG418" s="4" t="n">
        <v>0.216</v>
      </c>
    </row>
    <row r="419">
      <c r="A419" t="inlineStr">
        <is>
          <t>青岛-厦门</t>
        </is>
      </c>
      <c r="B419" s="4" t="n">
        <v>0.31</v>
      </c>
      <c r="C419" s="4" t="n">
        <v>0.3624226804123711</v>
      </c>
      <c r="D419" s="4" t="n">
        <v>0.6900000000000001</v>
      </c>
      <c r="E419" s="4" t="n">
        <v>0.5920000000000001</v>
      </c>
      <c r="F419" s="4" t="n">
        <v>0.6633333333333334</v>
      </c>
      <c r="G419" s="4" t="n">
        <v>0.6633333333333333</v>
      </c>
      <c r="H419" s="4" t="n">
        <v>0.344</v>
      </c>
      <c r="I419" s="4" t="n">
        <v>0.3383333333333333</v>
      </c>
      <c r="J419" s="4" t="n">
        <v>0.3383333333333333</v>
      </c>
      <c r="K419" s="4" t="n">
        <v>0.3183333333333333</v>
      </c>
      <c r="L419" s="4" t="n">
        <v>0.3183333333333333</v>
      </c>
      <c r="M419" s="4" t="n">
        <v>0.3183333333333333</v>
      </c>
      <c r="N419" s="4" t="n">
        <v>0.3183333333333333</v>
      </c>
      <c r="O419" s="4" t="n">
        <v>0.3183333333333333</v>
      </c>
      <c r="P419" s="4" t="n">
        <v>0.3271428571428571</v>
      </c>
      <c r="Q419" s="4" t="n">
        <v>0.3271428571428571</v>
      </c>
      <c r="R419" s="4" t="n">
        <v>0.3271428571428571</v>
      </c>
      <c r="S419" s="4" t="n">
        <v>0.3271428571428571</v>
      </c>
      <c r="T419" s="4" t="n">
        <v>0.3271428571428571</v>
      </c>
      <c r="U419" s="4" t="n">
        <v>0.3271428571428571</v>
      </c>
      <c r="V419" s="4" t="n">
        <v>0.3271428571428571</v>
      </c>
      <c r="W419" s="4" t="n">
        <v>0.3271428571428571</v>
      </c>
      <c r="X419" s="4" t="n">
        <v>0.3271428571428571</v>
      </c>
      <c r="Y419" s="4" t="n">
        <v>0.3271428571428571</v>
      </c>
      <c r="Z419" s="4" t="n">
        <v>0.3285714285714286</v>
      </c>
      <c r="AA419" s="4" t="n">
        <v>0.3285714285714286</v>
      </c>
      <c r="AB419" s="4" t="n">
        <v>0.3285714285714286</v>
      </c>
      <c r="AC419" s="4" t="n">
        <v>0.3285714285714286</v>
      </c>
      <c r="AD419" s="4" t="n">
        <v>0.3285714285714286</v>
      </c>
      <c r="AE419" s="4" t="n">
        <v>0.3285714285714286</v>
      </c>
      <c r="AF419" s="4" t="n">
        <v>0.3285714285714286</v>
      </c>
      <c r="AG419" s="4" t="n">
        <v>0.3285714285714286</v>
      </c>
    </row>
    <row r="420">
      <c r="A420" t="inlineStr">
        <is>
          <t>青岛-哈尔滨</t>
        </is>
      </c>
      <c r="B420" s="4" t="n">
        <v>0.2</v>
      </c>
      <c r="C420" s="4" t="n">
        <v>0.2664761904761905</v>
      </c>
      <c r="D420" s="4" t="n">
        <v>0.345</v>
      </c>
      <c r="E420" s="4" t="n">
        <v>0.3507692307692308</v>
      </c>
      <c r="F420" s="4" t="n">
        <v>0.3464285714285715</v>
      </c>
      <c r="G420" s="4" t="n">
        <v>0.346923076923077</v>
      </c>
      <c r="H420" s="4" t="n">
        <v>0.34</v>
      </c>
      <c r="I420" s="4" t="n">
        <v>0.354</v>
      </c>
      <c r="J420" s="4" t="n">
        <v>0.3250000000000001</v>
      </c>
      <c r="K420" s="4" t="n">
        <v>0.454</v>
      </c>
      <c r="L420" s="4" t="n">
        <v>0.6092857142857142</v>
      </c>
      <c r="M420" s="4" t="n">
        <v>0.5842857142857144</v>
      </c>
      <c r="N420" s="4" t="n">
        <v>0.5014285714285713</v>
      </c>
      <c r="O420" s="4" t="n">
        <v>0.2964285714285714</v>
      </c>
      <c r="P420" s="4" t="n">
        <v>0.1614285714285714</v>
      </c>
      <c r="Q420" s="4" t="n">
        <v>0.1607142857142857</v>
      </c>
      <c r="R420" s="4" t="n">
        <v>0.1614285714285714</v>
      </c>
      <c r="S420" s="4" t="n">
        <v>0.165</v>
      </c>
      <c r="T420" s="4" t="n">
        <v>0.2021428571428572</v>
      </c>
      <c r="U420" s="4" t="n">
        <v>0.1728571428571428</v>
      </c>
      <c r="V420" s="4" t="n">
        <v>0.1607142857142858</v>
      </c>
      <c r="W420" s="4" t="n">
        <v>0.1614285714285714</v>
      </c>
      <c r="X420" s="4" t="n">
        <v>0.1607142857142857</v>
      </c>
      <c r="Y420" s="4" t="n">
        <v>0.1707142857142857</v>
      </c>
      <c r="Z420" s="4" t="n">
        <v>0.1735714285714286</v>
      </c>
      <c r="AA420" s="4" t="n">
        <v>0.17</v>
      </c>
      <c r="AB420" s="4" t="n">
        <v>0.1692857142857143</v>
      </c>
      <c r="AC420" s="4" t="n">
        <v>0.1692857142857143</v>
      </c>
      <c r="AD420" s="4" t="n">
        <v>0.1835714285714286</v>
      </c>
      <c r="AE420" s="4" t="n">
        <v>0.195</v>
      </c>
      <c r="AF420" s="4" t="n">
        <v>0.1957142857142857</v>
      </c>
      <c r="AG420" s="4" t="n">
        <v>0.1992857142857143</v>
      </c>
    </row>
    <row r="421">
      <c r="A421" t="inlineStr">
        <is>
          <t>青岛-大连</t>
        </is>
      </c>
      <c r="B421" s="4" t="n">
        <v>0.25</v>
      </c>
      <c r="C421" s="4" t="n">
        <v>0.2881730769230769</v>
      </c>
      <c r="D421" s="4" t="n">
        <v>0.167</v>
      </c>
      <c r="E421" s="4" t="n">
        <v>0.164</v>
      </c>
      <c r="F421" s="4" t="n">
        <v>0.1618181818181818</v>
      </c>
      <c r="G421" s="4" t="n">
        <v>0.164</v>
      </c>
      <c r="H421" s="4" t="n">
        <v>0.164</v>
      </c>
      <c r="I421" s="4" t="n">
        <v>0.1709090909090909</v>
      </c>
      <c r="J421" s="4" t="n">
        <v>0.182</v>
      </c>
      <c r="K421" s="4" t="n">
        <v>0.3254545454545454</v>
      </c>
      <c r="L421" s="4" t="n">
        <v>0.5849999999999999</v>
      </c>
      <c r="M421" s="4" t="n">
        <v>0.5109090909090909</v>
      </c>
      <c r="N421" s="4" t="n">
        <v>0.517</v>
      </c>
      <c r="O421" s="4" t="n">
        <v>0.187</v>
      </c>
      <c r="P421" s="4" t="n">
        <v>0.2890909090909091</v>
      </c>
      <c r="Q421" s="4" t="n">
        <v>0.295</v>
      </c>
      <c r="R421" s="4" t="n">
        <v>0.2909090909090908</v>
      </c>
      <c r="S421" s="4" t="n">
        <v>0.295</v>
      </c>
      <c r="T421" s="4" t="n">
        <v>0.2890909090909091</v>
      </c>
      <c r="U421" s="4" t="n">
        <v>0.295</v>
      </c>
      <c r="V421" s="4" t="n">
        <v>0.293</v>
      </c>
      <c r="W421" s="4" t="n">
        <v>0.2881818181818182</v>
      </c>
      <c r="X421" s="4" t="n">
        <v>0.295</v>
      </c>
      <c r="Y421" s="4" t="n">
        <v>0.2909090909090909</v>
      </c>
      <c r="Z421" s="4" t="n">
        <v>0.295</v>
      </c>
      <c r="AA421" s="4" t="n">
        <v>0.2881818181818182</v>
      </c>
      <c r="AB421" s="4" t="n">
        <v>0.295</v>
      </c>
      <c r="AC421" s="4" t="n">
        <v>0.292</v>
      </c>
      <c r="AD421" s="4" t="n">
        <v>0.3054545454545455</v>
      </c>
      <c r="AE421" s="4" t="n">
        <v>0.3179999999999999</v>
      </c>
      <c r="AF421" s="4" t="n">
        <v>0.3072727272727273</v>
      </c>
      <c r="AG421" s="4" t="n">
        <v>0.318</v>
      </c>
    </row>
    <row r="422">
      <c r="A422" t="inlineStr">
        <is>
          <t>青岛-广州</t>
        </is>
      </c>
      <c r="B422" s="4" t="n">
        <v>0.31</v>
      </c>
      <c r="C422" s="4" t="n">
        <v>0.3350746268656716</v>
      </c>
      <c r="D422" s="4" t="n">
        <v>0.5472727272727272</v>
      </c>
      <c r="E422" s="4" t="n">
        <v>0.492</v>
      </c>
      <c r="F422" s="4" t="n">
        <v>0.4863636363636363</v>
      </c>
      <c r="G422" s="4" t="n">
        <v>0.4290909090909091</v>
      </c>
      <c r="H422" s="4" t="n">
        <v>0.46</v>
      </c>
      <c r="I422" s="4" t="n">
        <v>0.3563636363636364</v>
      </c>
      <c r="J422" s="4" t="n">
        <v>0.3225</v>
      </c>
      <c r="K422" s="4" t="n">
        <v>0.31</v>
      </c>
      <c r="L422" s="4" t="n">
        <v>0.3316666666666667</v>
      </c>
      <c r="M422" s="4" t="n">
        <v>0.3763636363636364</v>
      </c>
      <c r="N422" s="4" t="n">
        <v>0.3845454545454546</v>
      </c>
      <c r="O422" s="4" t="n">
        <v>0.3599999999999999</v>
      </c>
      <c r="P422" s="4" t="n">
        <v>0.3154545454545454</v>
      </c>
      <c r="Q422" s="4" t="n">
        <v>0.2866666666666666</v>
      </c>
      <c r="R422" s="4" t="n">
        <v>0.2545454545454545</v>
      </c>
      <c r="S422" s="4" t="n">
        <v>0.2745454545454546</v>
      </c>
      <c r="T422" s="4" t="n">
        <v>0.3209090909090909</v>
      </c>
      <c r="U422" s="4" t="n">
        <v>0.3209090909090909</v>
      </c>
      <c r="V422" s="4" t="n">
        <v>0.2954545454545455</v>
      </c>
      <c r="W422" s="4" t="n">
        <v>0.300909090909091</v>
      </c>
      <c r="X422" s="4" t="n">
        <v>0.325</v>
      </c>
      <c r="Y422" s="4" t="n">
        <v>0.3427272727272728</v>
      </c>
      <c r="Z422" s="4" t="n">
        <v>0.29</v>
      </c>
      <c r="AA422" s="4" t="n">
        <v>0.2736363636363637</v>
      </c>
      <c r="AB422" s="4" t="n">
        <v>0.2772727272727273</v>
      </c>
      <c r="AC422" s="4" t="n">
        <v>0.2654545454545454</v>
      </c>
      <c r="AD422" s="4" t="n">
        <v>0.2627272727272728</v>
      </c>
      <c r="AE422" s="4" t="n">
        <v>0.2541666666666667</v>
      </c>
      <c r="AF422" s="4" t="n">
        <v>0.269090909090909</v>
      </c>
      <c r="AG422" s="4" t="n">
        <v>0.2972727272727273</v>
      </c>
    </row>
    <row r="423">
      <c r="A423" t="inlineStr">
        <is>
          <t>青岛-成都</t>
        </is>
      </c>
      <c r="B423" s="4" t="n">
        <v>0.33</v>
      </c>
      <c r="C423" s="4" t="n">
        <v>0.3547389558232932</v>
      </c>
      <c r="D423" s="4" t="n">
        <v>0.3555555555555556</v>
      </c>
      <c r="E423" s="4" t="n">
        <v>0.34625</v>
      </c>
      <c r="F423" s="4" t="n">
        <v>0.3411111111111111</v>
      </c>
      <c r="G423" s="4" t="n">
        <v>0.35</v>
      </c>
      <c r="H423" s="4" t="n">
        <v>0.3214285714285715</v>
      </c>
      <c r="I423" s="4" t="n">
        <v>0.3244444444444444</v>
      </c>
      <c r="J423" s="4" t="n">
        <v>0.3100000000000001</v>
      </c>
      <c r="K423" s="4" t="n">
        <v>0.3077777777777778</v>
      </c>
      <c r="L423" s="4" t="n">
        <v>0.3775</v>
      </c>
      <c r="M423" s="4" t="n">
        <v>0.3688888888888889</v>
      </c>
      <c r="N423" s="4" t="n">
        <v>0.355</v>
      </c>
      <c r="O423" s="4" t="n">
        <v>0.2985714285714285</v>
      </c>
      <c r="P423" s="4" t="n">
        <v>0.3211111111111111</v>
      </c>
      <c r="Q423" s="4" t="n">
        <v>0.34125</v>
      </c>
      <c r="R423" s="4" t="n">
        <v>0.31</v>
      </c>
      <c r="S423" s="4" t="n">
        <v>0.33875</v>
      </c>
      <c r="T423" s="4" t="n">
        <v>0.3177777777777778</v>
      </c>
      <c r="U423" s="4" t="n">
        <v>0.31375</v>
      </c>
      <c r="V423" s="4" t="n">
        <v>0.3442857142857143</v>
      </c>
      <c r="W423" s="4" t="n">
        <v>0.29</v>
      </c>
      <c r="X423" s="4" t="n">
        <v>0.33875</v>
      </c>
      <c r="Y423" s="4" t="n">
        <v>0.3011111111111111</v>
      </c>
      <c r="Z423" s="4" t="n">
        <v>0.3525</v>
      </c>
      <c r="AA423" s="4" t="n">
        <v>0.3488888888888889</v>
      </c>
      <c r="AB423" s="4" t="n">
        <v>0.40125</v>
      </c>
      <c r="AC423" s="4" t="n">
        <v>0.4042857142857143</v>
      </c>
      <c r="AD423" s="4" t="n">
        <v>0.3611111111111111</v>
      </c>
      <c r="AE423" s="4" t="n">
        <v>0.445</v>
      </c>
      <c r="AF423" s="4" t="n">
        <v>0.4766666666666667</v>
      </c>
      <c r="AG423" s="4" t="n">
        <v>0.5962499999999999</v>
      </c>
    </row>
    <row r="424">
      <c r="A424" t="inlineStr">
        <is>
          <t>青岛-昆明</t>
        </is>
      </c>
      <c r="B424" s="4" t="n">
        <v>0.3</v>
      </c>
      <c r="C424" s="4" t="n">
        <v>0.3128294573643411</v>
      </c>
      <c r="D424" s="4" t="n">
        <v>0.3042857142857143</v>
      </c>
      <c r="E424" s="4" t="n">
        <v>0.2575</v>
      </c>
      <c r="F424" s="4" t="n">
        <v>0.3216666666666667</v>
      </c>
      <c r="G424" s="4" t="n">
        <v>0.2871428571428571</v>
      </c>
      <c r="H424" s="4" t="n">
        <v>0.2428571428571429</v>
      </c>
      <c r="I424" s="4" t="n">
        <v>0.27375</v>
      </c>
      <c r="J424" s="4" t="n">
        <v>0.2342857142857143</v>
      </c>
      <c r="K424" s="4" t="n">
        <v>0.27875</v>
      </c>
      <c r="L424" s="4" t="n">
        <v>0.24</v>
      </c>
      <c r="M424" s="4" t="n">
        <v>0.2833333333333333</v>
      </c>
      <c r="N424" s="4" t="n">
        <v>0.2425</v>
      </c>
      <c r="O424" s="4" t="n">
        <v>0.2514285714285714</v>
      </c>
      <c r="P424" s="4" t="n">
        <v>0.3499999999999999</v>
      </c>
      <c r="Q424" s="4" t="n">
        <v>0.323</v>
      </c>
      <c r="R424" s="4" t="n">
        <v>0.35</v>
      </c>
      <c r="S424" s="4" t="n">
        <v>0.329</v>
      </c>
      <c r="T424" s="4" t="n">
        <v>0.35</v>
      </c>
      <c r="U424" s="4" t="n">
        <v>0.329</v>
      </c>
      <c r="V424" s="4" t="n">
        <v>0.329</v>
      </c>
      <c r="W424" s="4" t="n">
        <v>0.35</v>
      </c>
      <c r="X424" s="4" t="n">
        <v>0.323</v>
      </c>
      <c r="Y424" s="4" t="n">
        <v>0.3566666666666666</v>
      </c>
      <c r="Z424" s="4" t="n">
        <v>0.323</v>
      </c>
      <c r="AA424" s="4" t="n">
        <v>0.3499999999999999</v>
      </c>
      <c r="AB424" s="4" t="n">
        <v>0.323</v>
      </c>
      <c r="AC424" s="4" t="n">
        <v>0.323</v>
      </c>
      <c r="AD424" s="4" t="n">
        <v>0.3499999999999999</v>
      </c>
      <c r="AE424" s="4" t="n">
        <v>0.323</v>
      </c>
      <c r="AF424" s="4" t="n">
        <v>0.35</v>
      </c>
      <c r="AG424" s="4" t="n">
        <v>0.323</v>
      </c>
    </row>
    <row r="425">
      <c r="A425" t="inlineStr">
        <is>
          <t>青岛-杭州</t>
        </is>
      </c>
      <c r="B425" s="4" t="n">
        <v>0.37</v>
      </c>
      <c r="C425" s="4" t="n">
        <v>0.37991452991453</v>
      </c>
      <c r="D425" s="4" t="n">
        <v>0.7474999999999999</v>
      </c>
      <c r="E425" s="4" t="n">
        <v>0.4583333333333333</v>
      </c>
      <c r="F425" s="4" t="n">
        <v>0.41</v>
      </c>
      <c r="G425" s="4" t="n">
        <v>0.41</v>
      </c>
      <c r="H425" s="4" t="n">
        <v>0.37125</v>
      </c>
      <c r="I425" s="4" t="n">
        <v>0.35375</v>
      </c>
      <c r="J425" s="4" t="n">
        <v>0.36875</v>
      </c>
      <c r="K425" s="4" t="n">
        <v>0.37875</v>
      </c>
      <c r="L425" s="4" t="n">
        <v>0.3724999999999999</v>
      </c>
      <c r="M425" s="4" t="n">
        <v>0.37875</v>
      </c>
      <c r="N425" s="4" t="n">
        <v>0.375</v>
      </c>
      <c r="O425" s="4" t="n">
        <v>0.375</v>
      </c>
      <c r="P425" s="4" t="n">
        <v>0.38625</v>
      </c>
      <c r="Q425" s="4" t="n">
        <v>0.38375</v>
      </c>
      <c r="R425" s="4" t="n">
        <v>0.37375</v>
      </c>
      <c r="S425" s="4" t="n">
        <v>0.38375</v>
      </c>
      <c r="T425" s="4" t="n">
        <v>0.35875</v>
      </c>
      <c r="U425" s="4" t="n">
        <v>0.36125</v>
      </c>
      <c r="V425" s="4" t="n">
        <v>0.3925</v>
      </c>
      <c r="W425" s="4" t="n">
        <v>0.35875</v>
      </c>
      <c r="X425" s="4" t="n">
        <v>0.3575</v>
      </c>
      <c r="Y425" s="4" t="n">
        <v>0.37</v>
      </c>
      <c r="Z425" s="4" t="n">
        <v>0.36875</v>
      </c>
      <c r="AA425" s="4" t="n">
        <v>0.35875</v>
      </c>
      <c r="AB425" s="4" t="n">
        <v>0.3575</v>
      </c>
      <c r="AC425" s="4" t="n">
        <v>0.3462499999999999</v>
      </c>
      <c r="AD425" s="4" t="n">
        <v>0.35875</v>
      </c>
      <c r="AE425" s="4" t="n">
        <v>0.3575</v>
      </c>
      <c r="AF425" s="4" t="n">
        <v>0.37</v>
      </c>
      <c r="AG425" s="4" t="n">
        <v>0.3575</v>
      </c>
    </row>
    <row r="426">
      <c r="A426" t="inlineStr">
        <is>
          <t>青岛-武汉</t>
        </is>
      </c>
      <c r="B426" s="4" t="n">
        <v>0.3</v>
      </c>
      <c r="C426" s="4" t="n">
        <v>0.3140248962655602</v>
      </c>
      <c r="D426" s="4" t="n">
        <v>0.4985714285714286</v>
      </c>
      <c r="E426" s="4" t="n">
        <v>0.5740000000000001</v>
      </c>
      <c r="F426" s="4" t="n">
        <v>0.61</v>
      </c>
      <c r="G426" s="4" t="n">
        <v>0.45375</v>
      </c>
      <c r="H426" s="4" t="n">
        <v>0.2814285714285714</v>
      </c>
      <c r="I426" s="4" t="n">
        <v>0.255</v>
      </c>
      <c r="J426" s="4" t="n">
        <v>0.2625</v>
      </c>
      <c r="K426" s="4" t="n">
        <v>0.3525</v>
      </c>
      <c r="L426" s="4" t="n">
        <v>0.3</v>
      </c>
      <c r="M426" s="4" t="n">
        <v>0.3625</v>
      </c>
      <c r="N426" s="4" t="n">
        <v>0.28875</v>
      </c>
      <c r="O426" s="4" t="n">
        <v>0.25125</v>
      </c>
      <c r="P426" s="4" t="n">
        <v>0.2655555555555555</v>
      </c>
      <c r="Q426" s="4" t="n">
        <v>0.265</v>
      </c>
      <c r="R426" s="4" t="n">
        <v>0.2775</v>
      </c>
      <c r="S426" s="4" t="n">
        <v>0.265</v>
      </c>
      <c r="T426" s="4" t="n">
        <v>0.27</v>
      </c>
      <c r="U426" s="4" t="n">
        <v>0.275</v>
      </c>
      <c r="V426" s="4" t="n">
        <v>0.27</v>
      </c>
      <c r="W426" s="4" t="n">
        <v>0.2788888888888889</v>
      </c>
      <c r="X426" s="4" t="n">
        <v>0.27375</v>
      </c>
      <c r="Y426" s="4" t="n">
        <v>0.28625</v>
      </c>
      <c r="Z426" s="4" t="n">
        <v>0.27375</v>
      </c>
      <c r="AA426" s="4" t="n">
        <v>0.2855555555555556</v>
      </c>
      <c r="AB426" s="4" t="n">
        <v>0.27375</v>
      </c>
      <c r="AC426" s="4" t="n">
        <v>0.27</v>
      </c>
      <c r="AD426" s="4" t="n">
        <v>0.3033333333333334</v>
      </c>
      <c r="AE426" s="4" t="n">
        <v>0.295</v>
      </c>
      <c r="AF426" s="4" t="n">
        <v>0.3075</v>
      </c>
      <c r="AG426" s="4" t="n">
        <v>0.295</v>
      </c>
    </row>
    <row r="427">
      <c r="A427" t="inlineStr">
        <is>
          <t>青岛-海口</t>
        </is>
      </c>
      <c r="B427" s="4" t="n">
        <v>0.35</v>
      </c>
      <c r="C427" s="4" t="n">
        <v>0.3859166666666667</v>
      </c>
      <c r="D427" s="4" t="n">
        <v>0.7225</v>
      </c>
      <c r="E427" s="4" t="n">
        <v>0.5600000000000001</v>
      </c>
      <c r="F427" s="4" t="n">
        <v>0.47</v>
      </c>
      <c r="G427" s="4" t="n">
        <v>0.4225</v>
      </c>
      <c r="H427" s="4" t="n">
        <v>0.305</v>
      </c>
      <c r="I427" s="4" t="n">
        <v>0.2975</v>
      </c>
      <c r="J427" s="4" t="n">
        <v>0.3150000000000001</v>
      </c>
      <c r="K427" s="4" t="n">
        <v>0.33</v>
      </c>
      <c r="L427" s="4" t="n">
        <v>0.33</v>
      </c>
      <c r="M427" s="4" t="n">
        <v>0.345</v>
      </c>
      <c r="N427" s="4" t="n">
        <v>0.335</v>
      </c>
      <c r="O427" s="4" t="n">
        <v>0.335</v>
      </c>
      <c r="P427" s="4" t="n">
        <v>0.3674999999999999</v>
      </c>
      <c r="Q427" s="4" t="n">
        <v>0.3674999999999999</v>
      </c>
      <c r="R427" s="4" t="n">
        <v>0.3674999999999999</v>
      </c>
      <c r="S427" s="4" t="n">
        <v>0.3674999999999999</v>
      </c>
      <c r="T427" s="4" t="n">
        <v>0.3675</v>
      </c>
      <c r="U427" s="4" t="n">
        <v>0.3825000000000001</v>
      </c>
      <c r="V427" s="4" t="n">
        <v>0.3825</v>
      </c>
      <c r="W427" s="4" t="n">
        <v>0.3825</v>
      </c>
      <c r="X427" s="4" t="n">
        <v>0.3825</v>
      </c>
      <c r="Y427" s="4" t="n">
        <v>0.3825</v>
      </c>
      <c r="Z427" s="4" t="n">
        <v>0.3825000000000001</v>
      </c>
      <c r="AA427" s="4" t="n">
        <v>0.3825</v>
      </c>
      <c r="AB427" s="4" t="n">
        <v>0.3825</v>
      </c>
      <c r="AC427" s="4" t="n">
        <v>0.3825000000000001</v>
      </c>
      <c r="AD427" s="4" t="n">
        <v>0.3825</v>
      </c>
      <c r="AE427" s="4" t="n">
        <v>0.3825000000000001</v>
      </c>
      <c r="AF427" s="4" t="n">
        <v>0.3825</v>
      </c>
      <c r="AG427" s="4" t="n">
        <v>0.3825</v>
      </c>
    </row>
    <row r="428">
      <c r="A428" t="inlineStr">
        <is>
          <t>青岛-深圳</t>
        </is>
      </c>
      <c r="B428" s="4" t="n">
        <v>0.33</v>
      </c>
      <c r="C428" s="4" t="n">
        <v>0.3428792569659443</v>
      </c>
      <c r="D428" s="4" t="n">
        <v>0.5214285714285715</v>
      </c>
      <c r="E428" s="4" t="n">
        <v>0.47875</v>
      </c>
      <c r="F428" s="4" t="n">
        <v>0.4755555555555556</v>
      </c>
      <c r="G428" s="4" t="n">
        <v>0.4333333333333333</v>
      </c>
      <c r="H428" s="4" t="n">
        <v>0.4400000000000001</v>
      </c>
      <c r="I428" s="4" t="n">
        <v>0.4350000000000001</v>
      </c>
      <c r="J428" s="4" t="n">
        <v>0.3245454545454546</v>
      </c>
      <c r="K428" s="4" t="n">
        <v>0.324</v>
      </c>
      <c r="L428" s="4" t="n">
        <v>0.3245454545454545</v>
      </c>
      <c r="M428" s="4" t="n">
        <v>0.324</v>
      </c>
      <c r="N428" s="4" t="n">
        <v>0.3245454545454545</v>
      </c>
      <c r="O428" s="4" t="n">
        <v>0.3245454545454546</v>
      </c>
      <c r="P428" s="4" t="n">
        <v>0.3245454545454545</v>
      </c>
      <c r="Q428" s="4" t="n">
        <v>0.325</v>
      </c>
      <c r="R428" s="4" t="n">
        <v>0.2990909090909091</v>
      </c>
      <c r="S428" s="4" t="n">
        <v>0.325</v>
      </c>
      <c r="T428" s="4" t="n">
        <v>0.3245454545454545</v>
      </c>
      <c r="U428" s="4" t="n">
        <v>0.3245454545454546</v>
      </c>
      <c r="V428" s="4" t="n">
        <v>0.325</v>
      </c>
      <c r="W428" s="4" t="n">
        <v>0.3245454545454546</v>
      </c>
      <c r="X428" s="4" t="n">
        <v>0.3016666666666667</v>
      </c>
      <c r="Y428" s="4" t="n">
        <v>0.2990909090909091</v>
      </c>
      <c r="Z428" s="4" t="n">
        <v>0.3016666666666667</v>
      </c>
      <c r="AA428" s="4" t="n">
        <v>0.2981818181818182</v>
      </c>
      <c r="AB428" s="4" t="n">
        <v>0.2990909090909091</v>
      </c>
      <c r="AC428" s="4" t="n">
        <v>0.3008333333333333</v>
      </c>
      <c r="AD428" s="4" t="n">
        <v>0.3190909090909091</v>
      </c>
      <c r="AE428" s="4" t="n">
        <v>0.3341666666666667</v>
      </c>
      <c r="AF428" s="4" t="n">
        <v>0.3590909090909091</v>
      </c>
      <c r="AG428" s="4" t="n">
        <v>0.3441666666666667</v>
      </c>
    </row>
    <row r="429">
      <c r="A429" t="inlineStr">
        <is>
          <t>青岛-西安</t>
        </is>
      </c>
      <c r="B429" s="4" t="n">
        <v>0.4</v>
      </c>
      <c r="C429" s="4" t="n">
        <v>0.4106698564593301</v>
      </c>
      <c r="D429" s="4" t="n">
        <v>0.9199999999999999</v>
      </c>
      <c r="E429" s="4" t="n">
        <v>0.925</v>
      </c>
      <c r="F429" s="4" t="n">
        <v>0.87</v>
      </c>
      <c r="G429" s="4" t="n">
        <v>0.6333333333333333</v>
      </c>
      <c r="H429" s="4" t="n">
        <v>0.6</v>
      </c>
      <c r="I429" s="4" t="n">
        <v>0.7</v>
      </c>
      <c r="J429" s="4" t="n">
        <v>0.6</v>
      </c>
      <c r="K429" s="4" t="n">
        <v>0.7</v>
      </c>
      <c r="L429" s="4" t="n">
        <v>0.6</v>
      </c>
      <c r="M429" s="4" t="n">
        <v>0.87</v>
      </c>
      <c r="N429" s="4" t="n">
        <v>0.62</v>
      </c>
      <c r="O429" s="4" t="n">
        <v>0.5066666666666667</v>
      </c>
      <c r="P429" s="4" t="n">
        <v>0.65</v>
      </c>
      <c r="Q429" s="4" t="n">
        <v>0.36</v>
      </c>
      <c r="R429" s="4" t="n">
        <v>0.3709090909090909</v>
      </c>
      <c r="S429" s="4" t="n">
        <v>0.36</v>
      </c>
      <c r="T429" s="4" t="n">
        <v>0.3963636363636364</v>
      </c>
      <c r="U429" s="4" t="n">
        <v>0.371</v>
      </c>
      <c r="V429" s="4" t="n">
        <v>0.355</v>
      </c>
      <c r="W429" s="4" t="n">
        <v>0.3663636363636364</v>
      </c>
      <c r="X429" s="4" t="n">
        <v>0.355</v>
      </c>
      <c r="Y429" s="4" t="n">
        <v>0.3663636363636363</v>
      </c>
      <c r="Z429" s="4" t="n">
        <v>0.3549999999999999</v>
      </c>
      <c r="AA429" s="4" t="n">
        <v>0.3663636363636364</v>
      </c>
      <c r="AB429" s="4" t="n">
        <v>0.349</v>
      </c>
      <c r="AC429" s="4" t="n">
        <v>0.3449999999999999</v>
      </c>
      <c r="AD429" s="4" t="n">
        <v>0.3572727272727272</v>
      </c>
      <c r="AE429" s="4" t="n">
        <v>0.348</v>
      </c>
      <c r="AF429" s="4" t="n">
        <v>0.36</v>
      </c>
      <c r="AG429" s="4" t="n">
        <v>0.348</v>
      </c>
    </row>
    <row r="430">
      <c r="A430" t="inlineStr">
        <is>
          <t>青岛-郑州</t>
        </is>
      </c>
      <c r="B430" s="4" t="n">
        <v>0.31</v>
      </c>
      <c r="C430" s="4" t="n">
        <v>0.3309774436090225</v>
      </c>
      <c r="D430" s="4" t="n">
        <v>0.575</v>
      </c>
      <c r="E430" s="4" t="n">
        <v>0.266</v>
      </c>
      <c r="F430" s="4" t="n">
        <v>0.355</v>
      </c>
      <c r="G430" s="4" t="n">
        <v>0.282</v>
      </c>
      <c r="H430" s="4" t="n">
        <v>0.255</v>
      </c>
      <c r="I430" s="4" t="n">
        <v>0.34</v>
      </c>
      <c r="J430" s="4" t="n">
        <v>0.255</v>
      </c>
      <c r="K430" s="4" t="n">
        <v>0.34</v>
      </c>
      <c r="L430" s="4" t="n">
        <v>0.282</v>
      </c>
      <c r="M430" s="4" t="n">
        <v>0.3075</v>
      </c>
      <c r="N430" s="4" t="n">
        <v>0.266</v>
      </c>
      <c r="O430" s="4" t="n">
        <v>0.266</v>
      </c>
      <c r="P430" s="4" t="n">
        <v>0.3775000000000001</v>
      </c>
      <c r="Q430" s="4" t="n">
        <v>0.322</v>
      </c>
      <c r="R430" s="4" t="n">
        <v>0.3774999999999999</v>
      </c>
      <c r="S430" s="4" t="n">
        <v>0.322</v>
      </c>
      <c r="T430" s="4" t="n">
        <v>0.3774999999999999</v>
      </c>
      <c r="U430" s="4" t="n">
        <v>0.322</v>
      </c>
      <c r="V430" s="4" t="n">
        <v>0.322</v>
      </c>
      <c r="W430" s="4" t="n">
        <v>0.3774999999999999</v>
      </c>
      <c r="X430" s="4" t="n">
        <v>0.322</v>
      </c>
      <c r="Y430" s="4" t="n">
        <v>0.3774999999999999</v>
      </c>
      <c r="Z430" s="4" t="n">
        <v>0.322</v>
      </c>
      <c r="AA430" s="4" t="n">
        <v>0.3774999999999999</v>
      </c>
      <c r="AB430" s="4" t="n">
        <v>0.322</v>
      </c>
      <c r="AC430" s="4" t="n">
        <v>0.322</v>
      </c>
      <c r="AD430" s="4" t="n">
        <v>0.3774999999999999</v>
      </c>
      <c r="AE430" s="4" t="n">
        <v>0.322</v>
      </c>
      <c r="AF430" s="4" t="n">
        <v>0.3775000000000001</v>
      </c>
      <c r="AG430" s="4" t="n">
        <v>0.322</v>
      </c>
    </row>
    <row r="431">
      <c r="A431" t="inlineStr">
        <is>
          <t>青岛-重庆</t>
        </is>
      </c>
      <c r="B431" s="4" t="n">
        <v>0.24</v>
      </c>
      <c r="C431" s="4" t="n">
        <v>0.2432537313432836</v>
      </c>
      <c r="D431" s="4" t="n">
        <v>0.255</v>
      </c>
      <c r="E431" s="4" t="n">
        <v>0.2833333333333333</v>
      </c>
      <c r="F431" s="4" t="n">
        <v>0.248</v>
      </c>
      <c r="G431" s="4" t="n">
        <v>0.186</v>
      </c>
      <c r="H431" s="4" t="n">
        <v>0.175</v>
      </c>
      <c r="I431" s="4" t="n">
        <v>0.171</v>
      </c>
      <c r="J431" s="4" t="n">
        <v>0.1827272727272727</v>
      </c>
      <c r="K431" s="4" t="n">
        <v>0.179</v>
      </c>
      <c r="L431" s="4" t="n">
        <v>0.2566666666666667</v>
      </c>
      <c r="M431" s="4" t="n">
        <v>0.296</v>
      </c>
      <c r="N431" s="4" t="n">
        <v>0.2109090909090909</v>
      </c>
      <c r="O431" s="4" t="n">
        <v>0.2041666666666667</v>
      </c>
      <c r="P431" s="4" t="n">
        <v>0.235</v>
      </c>
      <c r="Q431" s="4" t="n">
        <v>0.2584615384615385</v>
      </c>
      <c r="R431" s="4" t="n">
        <v>0.237</v>
      </c>
      <c r="S431" s="4" t="n">
        <v>0.2623076923076923</v>
      </c>
      <c r="T431" s="4" t="n">
        <v>0.2509090909090909</v>
      </c>
      <c r="U431" s="4" t="n">
        <v>0.2583333333333334</v>
      </c>
      <c r="V431" s="4" t="n">
        <v>0.2684615384615385</v>
      </c>
      <c r="W431" s="4" t="n">
        <v>0.234</v>
      </c>
      <c r="X431" s="4" t="n">
        <v>0.2700000000000001</v>
      </c>
      <c r="Y431" s="4" t="n">
        <v>0.237</v>
      </c>
      <c r="Z431" s="4" t="n">
        <v>0.2738461538461539</v>
      </c>
      <c r="AA431" s="4" t="n">
        <v>0.2572727272727273</v>
      </c>
      <c r="AB431" s="4" t="n">
        <v>0.2625</v>
      </c>
      <c r="AC431" s="4" t="n">
        <v>0.2776923076923077</v>
      </c>
      <c r="AD431" s="4" t="n">
        <v>0.239</v>
      </c>
      <c r="AE431" s="4" t="n">
        <v>0.2738461538461538</v>
      </c>
      <c r="AF431" s="4" t="n">
        <v>0.242</v>
      </c>
      <c r="AG431" s="4" t="n">
        <v>0.2738461538461539</v>
      </c>
    </row>
    <row r="432">
      <c r="A432" t="inlineStr">
        <is>
          <t>平均</t>
        </is>
      </c>
      <c r="B432" s="4" t="n">
        <v>0.3</v>
      </c>
      <c r="C432" s="4" t="n">
        <v>0.3312058607708965</v>
      </c>
      <c r="D432" s="4" t="n">
        <v>0.4696246180707114</v>
      </c>
      <c r="E432" s="4" t="n">
        <v>0.4175345809601302</v>
      </c>
      <c r="F432" s="4" t="n">
        <v>0.3798234255444379</v>
      </c>
      <c r="G432" s="4" t="n">
        <v>0.361715953307393</v>
      </c>
      <c r="H432" s="4" t="n">
        <v>0.3090005689360895</v>
      </c>
      <c r="I432" s="4" t="n">
        <v>0.2905822498586772</v>
      </c>
      <c r="J432" s="4" t="n">
        <v>0.2837852474323063</v>
      </c>
      <c r="K432" s="4" t="n">
        <v>0.2913036211699164</v>
      </c>
      <c r="L432" s="4" t="n">
        <v>0.3159364087483919</v>
      </c>
      <c r="M432" s="4" t="n">
        <v>0.3082348610344193</v>
      </c>
      <c r="N432" s="4" t="n">
        <v>0.2985307455106113</v>
      </c>
      <c r="O432" s="4" t="n">
        <v>0.2781742888008643</v>
      </c>
      <c r="P432" s="4" t="n">
        <v>0.314947741364039</v>
      </c>
      <c r="Q432" s="4" t="n">
        <v>0.3168800273831935</v>
      </c>
      <c r="R432" s="4" t="n">
        <v>0.3173101320075433</v>
      </c>
      <c r="S432" s="4" t="n">
        <v>0.3335067602259114</v>
      </c>
      <c r="T432" s="4" t="n">
        <v>0.3125460492339474</v>
      </c>
      <c r="U432" s="4" t="n">
        <v>0.3224681802545579</v>
      </c>
      <c r="V432" s="4" t="n">
        <v>0.3180484476287956</v>
      </c>
      <c r="W432" s="4" t="n">
        <v>0.3160148046135307</v>
      </c>
      <c r="X432" s="4" t="n">
        <v>0.3221902313624679</v>
      </c>
      <c r="Y432" s="4" t="n">
        <v>0.3233149646977785</v>
      </c>
      <c r="Z432" s="4" t="n">
        <v>0.3528617858364694</v>
      </c>
      <c r="AA432" s="4" t="n">
        <v>0.3273166843783209</v>
      </c>
      <c r="AB432" s="4" t="n">
        <v>0.3403987624613269</v>
      </c>
      <c r="AC432" s="4" t="n">
        <v>0.3366479017400205</v>
      </c>
      <c r="AD432" s="4" t="n">
        <v>0.3381661198411328</v>
      </c>
      <c r="AE432" s="4" t="n">
        <v>0.3458613624722554</v>
      </c>
      <c r="AF432" s="4" t="n">
        <v>0.3518325055660216</v>
      </c>
      <c r="AG432" s="4" t="n">
        <v>0.3738565098841172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AG5">
    <cfRule type="cellIs" priority="3" operator="greaterThan" dxfId="1" stopIfTrue="0">
      <formula>$C$5</formula>
    </cfRule>
  </conditionalFormatting>
  <conditionalFormatting sqref="D7:AG7">
    <cfRule type="cellIs" priority="4" operator="greaterThan" dxfId="1" stopIfTrue="0">
      <formula>$C$7</formula>
    </cfRule>
  </conditionalFormatting>
  <conditionalFormatting sqref="D9:AG9">
    <cfRule type="cellIs" priority="5" operator="greaterThan" dxfId="1" stopIfTrue="0">
      <formula>$C$9</formula>
    </cfRule>
  </conditionalFormatting>
  <conditionalFormatting sqref="D11:AG11">
    <cfRule type="cellIs" priority="6" operator="greaterThan" dxfId="1" stopIfTrue="0">
      <formula>$C$11</formula>
    </cfRule>
  </conditionalFormatting>
  <conditionalFormatting sqref="D13:AG13">
    <cfRule type="cellIs" priority="7" operator="greaterThan" dxfId="1" stopIfTrue="0">
      <formula>$C$13</formula>
    </cfRule>
  </conditionalFormatting>
  <conditionalFormatting sqref="D15:AG15">
    <cfRule type="cellIs" priority="8" operator="greaterThan" dxfId="1" stopIfTrue="0">
      <formula>$C$15</formula>
    </cfRule>
  </conditionalFormatting>
  <conditionalFormatting sqref="D17:AG17">
    <cfRule type="cellIs" priority="9" operator="greaterThan" dxfId="1" stopIfTrue="0">
      <formula>$C$17</formula>
    </cfRule>
  </conditionalFormatting>
  <conditionalFormatting sqref="D19:AG19">
    <cfRule type="cellIs" priority="10" operator="greaterThan" dxfId="1" stopIfTrue="0">
      <formula>$C$19</formula>
    </cfRule>
  </conditionalFormatting>
  <conditionalFormatting sqref="D21:AG21">
    <cfRule type="cellIs" priority="11" operator="greaterThan" dxfId="1" stopIfTrue="0">
      <formula>$C$21</formula>
    </cfRule>
  </conditionalFormatting>
  <conditionalFormatting sqref="D23:AG23">
    <cfRule type="cellIs" priority="12" operator="greaterThan" dxfId="1" stopIfTrue="0">
      <formula>$C$23</formula>
    </cfRule>
  </conditionalFormatting>
  <conditionalFormatting sqref="D25:AG25">
    <cfRule type="cellIs" priority="13" operator="greaterThan" dxfId="1" stopIfTrue="0">
      <formula>$C$25</formula>
    </cfRule>
  </conditionalFormatting>
  <conditionalFormatting sqref="D27:AG27">
    <cfRule type="cellIs" priority="14" operator="greaterThan" dxfId="1" stopIfTrue="0">
      <formula>$C$27</formula>
    </cfRule>
  </conditionalFormatting>
  <conditionalFormatting sqref="D29:AG29">
    <cfRule type="cellIs" priority="15" operator="greaterThan" dxfId="1" stopIfTrue="0">
      <formula>$C$29</formula>
    </cfRule>
  </conditionalFormatting>
  <conditionalFormatting sqref="D31:AG31">
    <cfRule type="cellIs" priority="16" operator="greaterThan" dxfId="1" stopIfTrue="0">
      <formula>$C$31</formula>
    </cfRule>
  </conditionalFormatting>
  <conditionalFormatting sqref="D33:AG33">
    <cfRule type="cellIs" priority="17" operator="greaterThan" dxfId="1" stopIfTrue="0">
      <formula>$C$33</formula>
    </cfRule>
  </conditionalFormatting>
  <conditionalFormatting sqref="D35:AG35">
    <cfRule type="cellIs" priority="18" operator="greaterThan" dxfId="1" stopIfTrue="0">
      <formula>$C$35</formula>
    </cfRule>
  </conditionalFormatting>
  <conditionalFormatting sqref="D37:AG37">
    <cfRule type="cellIs" priority="19" operator="greaterThan" dxfId="1" stopIfTrue="0">
      <formula>$C$37</formula>
    </cfRule>
  </conditionalFormatting>
  <conditionalFormatting sqref="D39:AG39">
    <cfRule type="cellIs" priority="20" operator="greaterThan" dxfId="1" stopIfTrue="0">
      <formula>$C$39</formula>
    </cfRule>
  </conditionalFormatting>
  <conditionalFormatting sqref="D41:AG41">
    <cfRule type="cellIs" priority="21" operator="greaterThan" dxfId="1" stopIfTrue="0">
      <formula>$C$41</formula>
    </cfRule>
  </conditionalFormatting>
  <conditionalFormatting sqref="D43:AG43">
    <cfRule type="cellIs" priority="22" operator="greaterThan" dxfId="1" stopIfTrue="0">
      <formula>$C$43</formula>
    </cfRule>
  </conditionalFormatting>
  <conditionalFormatting sqref="D45:AG45">
    <cfRule type="cellIs" priority="23" operator="greaterThan" dxfId="1" stopIfTrue="0">
      <formula>$C$45</formula>
    </cfRule>
  </conditionalFormatting>
  <conditionalFormatting sqref="D47:AG47">
    <cfRule type="cellIs" priority="24" operator="greaterThan" dxfId="1" stopIfTrue="0">
      <formula>$C$47</formula>
    </cfRule>
  </conditionalFormatting>
  <conditionalFormatting sqref="D49:AG49">
    <cfRule type="cellIs" priority="25" operator="greaterThan" dxfId="1" stopIfTrue="0">
      <formula>$C$49</formula>
    </cfRule>
  </conditionalFormatting>
  <conditionalFormatting sqref="D51:AG51">
    <cfRule type="cellIs" priority="26" operator="greaterThan" dxfId="1" stopIfTrue="0">
      <formula>$C$51</formula>
    </cfRule>
  </conditionalFormatting>
  <conditionalFormatting sqref="D53:AG53">
    <cfRule type="cellIs" priority="27" operator="greaterThan" dxfId="1" stopIfTrue="0">
      <formula>$C$53</formula>
    </cfRule>
  </conditionalFormatting>
  <conditionalFormatting sqref="D55:AG55">
    <cfRule type="cellIs" priority="28" operator="greaterThan" dxfId="1" stopIfTrue="0">
      <formula>$C$55</formula>
    </cfRule>
  </conditionalFormatting>
  <conditionalFormatting sqref="D57:AG57">
    <cfRule type="cellIs" priority="29" operator="greaterThan" dxfId="1" stopIfTrue="0">
      <formula>$C$57</formula>
    </cfRule>
  </conditionalFormatting>
  <conditionalFormatting sqref="D59:AG59">
    <cfRule type="cellIs" priority="30" operator="greaterThan" dxfId="1" stopIfTrue="0">
      <formula>$C$59</formula>
    </cfRule>
  </conditionalFormatting>
  <conditionalFormatting sqref="D61:AG61">
    <cfRule type="cellIs" priority="31" operator="greaterThan" dxfId="1" stopIfTrue="0">
      <formula>$C$61</formula>
    </cfRule>
  </conditionalFormatting>
  <conditionalFormatting sqref="D63:AG63">
    <cfRule type="cellIs" priority="32" operator="greaterThan" dxfId="1" stopIfTrue="0">
      <formula>$C$63</formula>
    </cfRule>
  </conditionalFormatting>
  <conditionalFormatting sqref="D65:AG65">
    <cfRule type="cellIs" priority="33" operator="greaterThan" dxfId="1" stopIfTrue="0">
      <formula>$C$65</formula>
    </cfRule>
  </conditionalFormatting>
  <conditionalFormatting sqref="D67:AG67">
    <cfRule type="cellIs" priority="34" operator="greaterThan" dxfId="1" stopIfTrue="0">
      <formula>$C$67</formula>
    </cfRule>
  </conditionalFormatting>
  <conditionalFormatting sqref="D69:AG69">
    <cfRule type="cellIs" priority="35" operator="greaterThan" dxfId="1" stopIfTrue="0">
      <formula>$C$69</formula>
    </cfRule>
  </conditionalFormatting>
  <conditionalFormatting sqref="D71:AG71">
    <cfRule type="cellIs" priority="36" operator="greaterThan" dxfId="1" stopIfTrue="0">
      <formula>$C$71</formula>
    </cfRule>
  </conditionalFormatting>
  <conditionalFormatting sqref="D73:AG73">
    <cfRule type="cellIs" priority="37" operator="greaterThan" dxfId="1" stopIfTrue="0">
      <formula>$C$73</formula>
    </cfRule>
  </conditionalFormatting>
  <conditionalFormatting sqref="D75:AG75">
    <cfRule type="cellIs" priority="38" operator="greaterThan" dxfId="1" stopIfTrue="0">
      <formula>$C$75</formula>
    </cfRule>
  </conditionalFormatting>
  <conditionalFormatting sqref="D77:AG77">
    <cfRule type="cellIs" priority="39" operator="greaterThan" dxfId="1" stopIfTrue="0">
      <formula>$C$77</formula>
    </cfRule>
  </conditionalFormatting>
  <conditionalFormatting sqref="D79:AG79">
    <cfRule type="cellIs" priority="40" operator="greaterThan" dxfId="1" stopIfTrue="0">
      <formula>$C$79</formula>
    </cfRule>
  </conditionalFormatting>
  <conditionalFormatting sqref="D81:AG81">
    <cfRule type="cellIs" priority="41" operator="greaterThan" dxfId="1" stopIfTrue="0">
      <formula>$C$81</formula>
    </cfRule>
  </conditionalFormatting>
  <conditionalFormatting sqref="D83:AG83">
    <cfRule type="cellIs" priority="42" operator="greaterThan" dxfId="1" stopIfTrue="0">
      <formula>$C$83</formula>
    </cfRule>
  </conditionalFormatting>
  <conditionalFormatting sqref="D85:AG85">
    <cfRule type="cellIs" priority="43" operator="greaterThan" dxfId="1" stopIfTrue="0">
      <formula>$C$85</formula>
    </cfRule>
  </conditionalFormatting>
  <conditionalFormatting sqref="D87:AG87">
    <cfRule type="cellIs" priority="44" operator="greaterThan" dxfId="1" stopIfTrue="0">
      <formula>$C$87</formula>
    </cfRule>
  </conditionalFormatting>
  <conditionalFormatting sqref="D89:AG89">
    <cfRule type="cellIs" priority="45" operator="greaterThan" dxfId="1" stopIfTrue="0">
      <formula>$C$89</formula>
    </cfRule>
  </conditionalFormatting>
  <conditionalFormatting sqref="D91:AG91">
    <cfRule type="cellIs" priority="46" operator="greaterThan" dxfId="1" stopIfTrue="0">
      <formula>$C$91</formula>
    </cfRule>
  </conditionalFormatting>
  <conditionalFormatting sqref="D93:AG93">
    <cfRule type="cellIs" priority="47" operator="greaterThan" dxfId="1" stopIfTrue="0">
      <formula>$C$93</formula>
    </cfRule>
  </conditionalFormatting>
  <conditionalFormatting sqref="D95:AG95">
    <cfRule type="cellIs" priority="48" operator="greaterThan" dxfId="1" stopIfTrue="0">
      <formula>$C$95</formula>
    </cfRule>
  </conditionalFormatting>
  <conditionalFormatting sqref="D97:AG97">
    <cfRule type="cellIs" priority="49" operator="greaterThan" dxfId="1" stopIfTrue="0">
      <formula>$C$97</formula>
    </cfRule>
  </conditionalFormatting>
  <conditionalFormatting sqref="D99:AG99">
    <cfRule type="cellIs" priority="50" operator="greaterThan" dxfId="1" stopIfTrue="0">
      <formula>$C$99</formula>
    </cfRule>
  </conditionalFormatting>
  <conditionalFormatting sqref="D101:AG101">
    <cfRule type="cellIs" priority="51" operator="greaterThan" dxfId="1" stopIfTrue="0">
      <formula>$C$101</formula>
    </cfRule>
  </conditionalFormatting>
  <conditionalFormatting sqref="D103:AG103">
    <cfRule type="cellIs" priority="52" operator="greaterThan" dxfId="1" stopIfTrue="0">
      <formula>$C$103</formula>
    </cfRule>
  </conditionalFormatting>
  <conditionalFormatting sqref="D105:AG105">
    <cfRule type="cellIs" priority="53" operator="greaterThan" dxfId="1" stopIfTrue="0">
      <formula>$C$105</formula>
    </cfRule>
  </conditionalFormatting>
  <conditionalFormatting sqref="D107:AG107">
    <cfRule type="cellIs" priority="54" operator="greaterThan" dxfId="1" stopIfTrue="0">
      <formula>$C$107</formula>
    </cfRule>
  </conditionalFormatting>
  <conditionalFormatting sqref="D109:AG109">
    <cfRule type="cellIs" priority="55" operator="greaterThan" dxfId="1" stopIfTrue="0">
      <formula>$C$109</formula>
    </cfRule>
  </conditionalFormatting>
  <conditionalFormatting sqref="D111:AG111">
    <cfRule type="cellIs" priority="56" operator="greaterThan" dxfId="1" stopIfTrue="0">
      <formula>$C$111</formula>
    </cfRule>
  </conditionalFormatting>
  <conditionalFormatting sqref="D113:AG113">
    <cfRule type="cellIs" priority="57" operator="greaterThan" dxfId="1" stopIfTrue="0">
      <formula>$C$113</formula>
    </cfRule>
  </conditionalFormatting>
  <conditionalFormatting sqref="D115:AG115">
    <cfRule type="cellIs" priority="58" operator="greaterThan" dxfId="1" stopIfTrue="0">
      <formula>$C$115</formula>
    </cfRule>
  </conditionalFormatting>
  <conditionalFormatting sqref="D117:AG117">
    <cfRule type="cellIs" priority="59" operator="greaterThan" dxfId="1" stopIfTrue="0">
      <formula>$C$117</formula>
    </cfRule>
  </conditionalFormatting>
  <conditionalFormatting sqref="D119:AG119">
    <cfRule type="cellIs" priority="60" operator="greaterThan" dxfId="1" stopIfTrue="0">
      <formula>$C$119</formula>
    </cfRule>
  </conditionalFormatting>
  <conditionalFormatting sqref="D121:AG121">
    <cfRule type="cellIs" priority="61" operator="greaterThan" dxfId="1" stopIfTrue="0">
      <formula>$C$121</formula>
    </cfRule>
  </conditionalFormatting>
  <conditionalFormatting sqref="D123:AG123">
    <cfRule type="cellIs" priority="62" operator="greaterThan" dxfId="1" stopIfTrue="0">
      <formula>$C$123</formula>
    </cfRule>
  </conditionalFormatting>
  <conditionalFormatting sqref="D125:AG125">
    <cfRule type="cellIs" priority="63" operator="greaterThan" dxfId="1" stopIfTrue="0">
      <formula>$C$125</formula>
    </cfRule>
  </conditionalFormatting>
  <conditionalFormatting sqref="D127:AG127">
    <cfRule type="cellIs" priority="64" operator="greaterThan" dxfId="1" stopIfTrue="0">
      <formula>$C$127</formula>
    </cfRule>
  </conditionalFormatting>
  <conditionalFormatting sqref="D129:AG129">
    <cfRule type="cellIs" priority="65" operator="greaterThan" dxfId="1" stopIfTrue="0">
      <formula>$C$129</formula>
    </cfRule>
  </conditionalFormatting>
  <conditionalFormatting sqref="D131:AG131">
    <cfRule type="cellIs" priority="66" operator="greaterThan" dxfId="1" stopIfTrue="0">
      <formula>$C$131</formula>
    </cfRule>
  </conditionalFormatting>
  <conditionalFormatting sqref="D133:AG133">
    <cfRule type="cellIs" priority="67" operator="greaterThan" dxfId="1" stopIfTrue="0">
      <formula>$C$133</formula>
    </cfRule>
  </conditionalFormatting>
  <conditionalFormatting sqref="D135:AG135">
    <cfRule type="cellIs" priority="68" operator="greaterThan" dxfId="1" stopIfTrue="0">
      <formula>$C$135</formula>
    </cfRule>
  </conditionalFormatting>
  <conditionalFormatting sqref="D137:AG137">
    <cfRule type="cellIs" priority="69" operator="greaterThan" dxfId="1" stopIfTrue="0">
      <formula>$C$137</formula>
    </cfRule>
  </conditionalFormatting>
  <conditionalFormatting sqref="D139:AG139">
    <cfRule type="cellIs" priority="70" operator="greaterThan" dxfId="1" stopIfTrue="0">
      <formula>$C$139</formula>
    </cfRule>
  </conditionalFormatting>
  <conditionalFormatting sqref="D141:AG141">
    <cfRule type="cellIs" priority="71" operator="greaterThan" dxfId="1" stopIfTrue="0">
      <formula>$C$141</formula>
    </cfRule>
  </conditionalFormatting>
  <conditionalFormatting sqref="D143:AG143">
    <cfRule type="cellIs" priority="72" operator="greaterThan" dxfId="1" stopIfTrue="0">
      <formula>$C$143</formula>
    </cfRule>
  </conditionalFormatting>
  <conditionalFormatting sqref="D145:AG145">
    <cfRule type="cellIs" priority="73" operator="greaterThan" dxfId="1" stopIfTrue="0">
      <formula>$C$145</formula>
    </cfRule>
  </conditionalFormatting>
  <conditionalFormatting sqref="D147:AG147">
    <cfRule type="cellIs" priority="74" operator="greaterThan" dxfId="1" stopIfTrue="0">
      <formula>$C$147</formula>
    </cfRule>
  </conditionalFormatting>
  <conditionalFormatting sqref="D149:AG149">
    <cfRule type="cellIs" priority="75" operator="greaterThan" dxfId="1" stopIfTrue="0">
      <formula>$C$149</formula>
    </cfRule>
  </conditionalFormatting>
  <conditionalFormatting sqref="D151:AG151">
    <cfRule type="cellIs" priority="76" operator="greaterThan" dxfId="1" stopIfTrue="0">
      <formula>$C$151</formula>
    </cfRule>
  </conditionalFormatting>
  <conditionalFormatting sqref="D153:AG153">
    <cfRule type="cellIs" priority="77" operator="greaterThan" dxfId="1" stopIfTrue="0">
      <formula>$C$153</formula>
    </cfRule>
  </conditionalFormatting>
  <conditionalFormatting sqref="D155:AG155">
    <cfRule type="cellIs" priority="78" operator="greaterThan" dxfId="1" stopIfTrue="0">
      <formula>$C$155</formula>
    </cfRule>
  </conditionalFormatting>
  <conditionalFormatting sqref="D157:AG157">
    <cfRule type="cellIs" priority="79" operator="greaterThan" dxfId="1" stopIfTrue="0">
      <formula>$C$157</formula>
    </cfRule>
  </conditionalFormatting>
  <conditionalFormatting sqref="D159:AG159">
    <cfRule type="cellIs" priority="80" operator="greaterThan" dxfId="1" stopIfTrue="0">
      <formula>$C$159</formula>
    </cfRule>
  </conditionalFormatting>
  <conditionalFormatting sqref="D161:AG161">
    <cfRule type="cellIs" priority="81" operator="greaterThan" dxfId="1" stopIfTrue="0">
      <formula>$C$161</formula>
    </cfRule>
  </conditionalFormatting>
  <conditionalFormatting sqref="D163:AG163">
    <cfRule type="cellIs" priority="82" operator="greaterThan" dxfId="1" stopIfTrue="0">
      <formula>$C$163</formula>
    </cfRule>
  </conditionalFormatting>
  <conditionalFormatting sqref="D165:AG165">
    <cfRule type="cellIs" priority="83" operator="greaterThan" dxfId="1" stopIfTrue="0">
      <formula>$C$165</formula>
    </cfRule>
  </conditionalFormatting>
  <conditionalFormatting sqref="D167:AG167">
    <cfRule type="cellIs" priority="84" operator="greaterThan" dxfId="1" stopIfTrue="0">
      <formula>$C$167</formula>
    </cfRule>
  </conditionalFormatting>
  <conditionalFormatting sqref="D169:AG169">
    <cfRule type="cellIs" priority="85" operator="greaterThan" dxfId="1" stopIfTrue="0">
      <formula>$C$169</formula>
    </cfRule>
  </conditionalFormatting>
  <conditionalFormatting sqref="D171:AG171">
    <cfRule type="cellIs" priority="86" operator="greaterThan" dxfId="1" stopIfTrue="0">
      <formula>$C$171</formula>
    </cfRule>
  </conditionalFormatting>
  <conditionalFormatting sqref="D173:AG173">
    <cfRule type="cellIs" priority="87" operator="greaterThan" dxfId="1" stopIfTrue="0">
      <formula>$C$173</formula>
    </cfRule>
  </conditionalFormatting>
  <conditionalFormatting sqref="D175:AG175">
    <cfRule type="cellIs" priority="88" operator="greaterThan" dxfId="1" stopIfTrue="0">
      <formula>$C$175</formula>
    </cfRule>
  </conditionalFormatting>
  <conditionalFormatting sqref="D177:AG177">
    <cfRule type="cellIs" priority="89" operator="greaterThan" dxfId="1" stopIfTrue="0">
      <formula>$C$177</formula>
    </cfRule>
  </conditionalFormatting>
  <conditionalFormatting sqref="D179:AG179">
    <cfRule type="cellIs" priority="90" operator="greaterThan" dxfId="1" stopIfTrue="0">
      <formula>$C$179</formula>
    </cfRule>
  </conditionalFormatting>
  <conditionalFormatting sqref="D181:AG181">
    <cfRule type="cellIs" priority="91" operator="greaterThan" dxfId="1" stopIfTrue="0">
      <formula>$C$181</formula>
    </cfRule>
  </conditionalFormatting>
  <conditionalFormatting sqref="D183:AG183">
    <cfRule type="cellIs" priority="92" operator="greaterThan" dxfId="1" stopIfTrue="0">
      <formula>$C$183</formula>
    </cfRule>
  </conditionalFormatting>
  <conditionalFormatting sqref="D185:AG185">
    <cfRule type="cellIs" priority="93" operator="greaterThan" dxfId="1" stopIfTrue="0">
      <formula>$C$185</formula>
    </cfRule>
  </conditionalFormatting>
  <conditionalFormatting sqref="D187:AG187">
    <cfRule type="cellIs" priority="94" operator="greaterThan" dxfId="1" stopIfTrue="0">
      <formula>$C$187</formula>
    </cfRule>
  </conditionalFormatting>
  <conditionalFormatting sqref="D189:AG189">
    <cfRule type="cellIs" priority="95" operator="greaterThan" dxfId="1" stopIfTrue="0">
      <formula>$C$189</formula>
    </cfRule>
  </conditionalFormatting>
  <conditionalFormatting sqref="D191:AG191">
    <cfRule type="cellIs" priority="96" operator="greaterThan" dxfId="1" stopIfTrue="0">
      <formula>$C$191</formula>
    </cfRule>
  </conditionalFormatting>
  <conditionalFormatting sqref="D193:AG193">
    <cfRule type="cellIs" priority="97" operator="greaterThan" dxfId="1" stopIfTrue="0">
      <formula>$C$193</formula>
    </cfRule>
  </conditionalFormatting>
  <conditionalFormatting sqref="D195:AG195">
    <cfRule type="cellIs" priority="98" operator="greaterThan" dxfId="1" stopIfTrue="0">
      <formula>$C$195</formula>
    </cfRule>
  </conditionalFormatting>
  <conditionalFormatting sqref="D197:AG197">
    <cfRule type="cellIs" priority="99" operator="greaterThan" dxfId="1" stopIfTrue="0">
      <formula>$C$197</formula>
    </cfRule>
  </conditionalFormatting>
  <conditionalFormatting sqref="D199:AG199">
    <cfRule type="cellIs" priority="100" operator="greaterThan" dxfId="1" stopIfTrue="0">
      <formula>$C$199</formula>
    </cfRule>
  </conditionalFormatting>
  <conditionalFormatting sqref="D201:AG201">
    <cfRule type="cellIs" priority="101" operator="greaterThan" dxfId="1" stopIfTrue="0">
      <formula>$C$201</formula>
    </cfRule>
  </conditionalFormatting>
  <conditionalFormatting sqref="D203:AG203">
    <cfRule type="cellIs" priority="102" operator="greaterThan" dxfId="1" stopIfTrue="0">
      <formula>$C$203</formula>
    </cfRule>
  </conditionalFormatting>
  <conditionalFormatting sqref="D205:AG205">
    <cfRule type="cellIs" priority="103" operator="greaterThan" dxfId="1" stopIfTrue="0">
      <formula>$C$205</formula>
    </cfRule>
  </conditionalFormatting>
  <conditionalFormatting sqref="D207:AG207">
    <cfRule type="cellIs" priority="104" operator="greaterThan" dxfId="1" stopIfTrue="0">
      <formula>$C$207</formula>
    </cfRule>
  </conditionalFormatting>
  <conditionalFormatting sqref="D209:AG209">
    <cfRule type="cellIs" priority="105" operator="greaterThan" dxfId="1" stopIfTrue="0">
      <formula>$C$209</formula>
    </cfRule>
  </conditionalFormatting>
  <conditionalFormatting sqref="D211:AG211">
    <cfRule type="cellIs" priority="106" operator="greaterThan" dxfId="1" stopIfTrue="0">
      <formula>$C$211</formula>
    </cfRule>
  </conditionalFormatting>
  <conditionalFormatting sqref="D213:AG213">
    <cfRule type="cellIs" priority="107" operator="greaterThan" dxfId="1" stopIfTrue="0">
      <formula>$C$213</formula>
    </cfRule>
  </conditionalFormatting>
  <conditionalFormatting sqref="D215:AG215">
    <cfRule type="cellIs" priority="108" operator="greaterThan" dxfId="1" stopIfTrue="0">
      <formula>$C$215</formula>
    </cfRule>
  </conditionalFormatting>
  <conditionalFormatting sqref="D217:AG217">
    <cfRule type="cellIs" priority="109" operator="greaterThan" dxfId="1" stopIfTrue="0">
      <formula>$C$217</formula>
    </cfRule>
  </conditionalFormatting>
  <conditionalFormatting sqref="D219:AG219">
    <cfRule type="cellIs" priority="110" operator="greaterThan" dxfId="1" stopIfTrue="0">
      <formula>$C$219</formula>
    </cfRule>
  </conditionalFormatting>
  <conditionalFormatting sqref="D221:AG221">
    <cfRule type="cellIs" priority="111" operator="greaterThan" dxfId="1" stopIfTrue="0">
      <formula>$C$221</formula>
    </cfRule>
  </conditionalFormatting>
  <conditionalFormatting sqref="D223:AG223">
    <cfRule type="cellIs" priority="112" operator="greaterThan" dxfId="1" stopIfTrue="0">
      <formula>$C$223</formula>
    </cfRule>
  </conditionalFormatting>
  <conditionalFormatting sqref="D225:AG225">
    <cfRule type="cellIs" priority="113" operator="greaterThan" dxfId="1" stopIfTrue="0">
      <formula>$C$225</formula>
    </cfRule>
  </conditionalFormatting>
  <conditionalFormatting sqref="D227:AG227">
    <cfRule type="cellIs" priority="114" operator="greaterThan" dxfId="1" stopIfTrue="0">
      <formula>$C$227</formula>
    </cfRule>
  </conditionalFormatting>
  <conditionalFormatting sqref="D229:AG229">
    <cfRule type="cellIs" priority="115" operator="greaterThan" dxfId="1" stopIfTrue="0">
      <formula>$C$229</formula>
    </cfRule>
  </conditionalFormatting>
  <conditionalFormatting sqref="D231:AG231">
    <cfRule type="cellIs" priority="116" operator="greaterThan" dxfId="1" stopIfTrue="0">
      <formula>$C$231</formula>
    </cfRule>
  </conditionalFormatting>
  <conditionalFormatting sqref="D233:AG233">
    <cfRule type="cellIs" priority="117" operator="greaterThan" dxfId="1" stopIfTrue="0">
      <formula>$C$233</formula>
    </cfRule>
  </conditionalFormatting>
  <conditionalFormatting sqref="D235:AG235">
    <cfRule type="cellIs" priority="118" operator="greaterThan" dxfId="1" stopIfTrue="0">
      <formula>$C$235</formula>
    </cfRule>
  </conditionalFormatting>
  <conditionalFormatting sqref="D237:AG237">
    <cfRule type="cellIs" priority="119" operator="greaterThan" dxfId="1" stopIfTrue="0">
      <formula>$C$237</formula>
    </cfRule>
  </conditionalFormatting>
  <conditionalFormatting sqref="D239:AG239">
    <cfRule type="cellIs" priority="120" operator="greaterThan" dxfId="1" stopIfTrue="0">
      <formula>$C$239</formula>
    </cfRule>
  </conditionalFormatting>
  <conditionalFormatting sqref="D241:AG241">
    <cfRule type="cellIs" priority="121" operator="greaterThan" dxfId="1" stopIfTrue="0">
      <formula>$C$241</formula>
    </cfRule>
  </conditionalFormatting>
  <conditionalFormatting sqref="D243:AG243">
    <cfRule type="cellIs" priority="122" operator="greaterThan" dxfId="1" stopIfTrue="0">
      <formula>$C$243</formula>
    </cfRule>
  </conditionalFormatting>
  <conditionalFormatting sqref="D245:AG245">
    <cfRule type="cellIs" priority="123" operator="greaterThan" dxfId="1" stopIfTrue="0">
      <formula>$C$245</formula>
    </cfRule>
  </conditionalFormatting>
  <conditionalFormatting sqref="D247:AG247">
    <cfRule type="cellIs" priority="124" operator="greaterThan" dxfId="1" stopIfTrue="0">
      <formula>$C$247</formula>
    </cfRule>
  </conditionalFormatting>
  <conditionalFormatting sqref="D249:AG249">
    <cfRule type="cellIs" priority="125" operator="greaterThan" dxfId="1" stopIfTrue="0">
      <formula>$C$249</formula>
    </cfRule>
  </conditionalFormatting>
  <conditionalFormatting sqref="D251:AG251">
    <cfRule type="cellIs" priority="126" operator="greaterThan" dxfId="1" stopIfTrue="0">
      <formula>$C$251</formula>
    </cfRule>
  </conditionalFormatting>
  <conditionalFormatting sqref="D253:AG253">
    <cfRule type="cellIs" priority="127" operator="greaterThan" dxfId="1" stopIfTrue="0">
      <formula>$C$253</formula>
    </cfRule>
  </conditionalFormatting>
  <conditionalFormatting sqref="D255:AG255">
    <cfRule type="cellIs" priority="128" operator="greaterThan" dxfId="1" stopIfTrue="0">
      <formula>$C$255</formula>
    </cfRule>
  </conditionalFormatting>
  <conditionalFormatting sqref="D257:AG257">
    <cfRule type="cellIs" priority="129" operator="greaterThan" dxfId="1" stopIfTrue="0">
      <formula>$C$257</formula>
    </cfRule>
  </conditionalFormatting>
  <conditionalFormatting sqref="D259:AG259">
    <cfRule type="cellIs" priority="130" operator="greaterThan" dxfId="1" stopIfTrue="0">
      <formula>$C$259</formula>
    </cfRule>
  </conditionalFormatting>
  <conditionalFormatting sqref="D261:AG261">
    <cfRule type="cellIs" priority="131" operator="greaterThan" dxfId="1" stopIfTrue="0">
      <formula>$C$261</formula>
    </cfRule>
  </conditionalFormatting>
  <conditionalFormatting sqref="D263:AG263">
    <cfRule type="cellIs" priority="132" operator="greaterThan" dxfId="1" stopIfTrue="0">
      <formula>$C$263</formula>
    </cfRule>
  </conditionalFormatting>
  <conditionalFormatting sqref="D265:AG265">
    <cfRule type="cellIs" priority="133" operator="greaterThan" dxfId="1" stopIfTrue="0">
      <formula>$C$265</formula>
    </cfRule>
  </conditionalFormatting>
  <conditionalFormatting sqref="D267:AG267">
    <cfRule type="cellIs" priority="134" operator="greaterThan" dxfId="1" stopIfTrue="0">
      <formula>$C$267</formula>
    </cfRule>
  </conditionalFormatting>
  <conditionalFormatting sqref="D269:AG269">
    <cfRule type="cellIs" priority="135" operator="greaterThan" dxfId="1" stopIfTrue="0">
      <formula>$C$269</formula>
    </cfRule>
  </conditionalFormatting>
  <conditionalFormatting sqref="D271:AG271">
    <cfRule type="cellIs" priority="136" operator="greaterThan" dxfId="1" stopIfTrue="0">
      <formula>$C$271</formula>
    </cfRule>
  </conditionalFormatting>
  <conditionalFormatting sqref="D273:AG273">
    <cfRule type="cellIs" priority="137" operator="greaterThan" dxfId="1" stopIfTrue="0">
      <formula>$C$273</formula>
    </cfRule>
  </conditionalFormatting>
  <conditionalFormatting sqref="D275:AG275">
    <cfRule type="cellIs" priority="138" operator="greaterThan" dxfId="1" stopIfTrue="0">
      <formula>$C$275</formula>
    </cfRule>
  </conditionalFormatting>
  <conditionalFormatting sqref="D277:AG277">
    <cfRule type="cellIs" priority="139" operator="greaterThan" dxfId="1" stopIfTrue="0">
      <formula>$C$277</formula>
    </cfRule>
  </conditionalFormatting>
  <conditionalFormatting sqref="D279:AG279">
    <cfRule type="cellIs" priority="140" operator="greaterThan" dxfId="1" stopIfTrue="0">
      <formula>$C$279</formula>
    </cfRule>
  </conditionalFormatting>
  <conditionalFormatting sqref="D281:AG281">
    <cfRule type="cellIs" priority="141" operator="greaterThan" dxfId="1" stopIfTrue="0">
      <formula>$C$281</formula>
    </cfRule>
  </conditionalFormatting>
  <conditionalFormatting sqref="D283:AG283">
    <cfRule type="cellIs" priority="142" operator="greaterThan" dxfId="1" stopIfTrue="0">
      <formula>$C$283</formula>
    </cfRule>
  </conditionalFormatting>
  <conditionalFormatting sqref="D285:AG285">
    <cfRule type="cellIs" priority="143" operator="greaterThan" dxfId="1" stopIfTrue="0">
      <formula>$C$285</formula>
    </cfRule>
  </conditionalFormatting>
  <conditionalFormatting sqref="D287:AG287">
    <cfRule type="cellIs" priority="144" operator="greaterThan" dxfId="1" stopIfTrue="0">
      <formula>$C$287</formula>
    </cfRule>
  </conditionalFormatting>
  <conditionalFormatting sqref="D289:AG289">
    <cfRule type="cellIs" priority="145" operator="greaterThan" dxfId="1" stopIfTrue="0">
      <formula>$C$289</formula>
    </cfRule>
  </conditionalFormatting>
  <conditionalFormatting sqref="D291:AG291">
    <cfRule type="cellIs" priority="146" operator="greaterThan" dxfId="1" stopIfTrue="0">
      <formula>$C$291</formula>
    </cfRule>
  </conditionalFormatting>
  <conditionalFormatting sqref="D293:AG293">
    <cfRule type="cellIs" priority="147" operator="greaterThan" dxfId="1" stopIfTrue="0">
      <formula>$C$293</formula>
    </cfRule>
  </conditionalFormatting>
  <conditionalFormatting sqref="D295:AG295">
    <cfRule type="cellIs" priority="148" operator="greaterThan" dxfId="1" stopIfTrue="0">
      <formula>$C$295</formula>
    </cfRule>
  </conditionalFormatting>
  <conditionalFormatting sqref="D297:AG297">
    <cfRule type="cellIs" priority="149" operator="greaterThan" dxfId="1" stopIfTrue="0">
      <formula>$C$297</formula>
    </cfRule>
  </conditionalFormatting>
  <conditionalFormatting sqref="D299:AG299">
    <cfRule type="cellIs" priority="150" operator="greaterThan" dxfId="1" stopIfTrue="0">
      <formula>$C$299</formula>
    </cfRule>
  </conditionalFormatting>
  <conditionalFormatting sqref="D301:AG301">
    <cfRule type="cellIs" priority="151" operator="greaterThan" dxfId="1" stopIfTrue="0">
      <formula>$C$301</formula>
    </cfRule>
  </conditionalFormatting>
  <conditionalFormatting sqref="D303:AG303">
    <cfRule type="cellIs" priority="152" operator="greaterThan" dxfId="1" stopIfTrue="0">
      <formula>$C$303</formula>
    </cfRule>
  </conditionalFormatting>
  <conditionalFormatting sqref="D305:AG305">
    <cfRule type="cellIs" priority="153" operator="greaterThan" dxfId="1" stopIfTrue="0">
      <formula>$C$305</formula>
    </cfRule>
  </conditionalFormatting>
  <conditionalFormatting sqref="D307:AG307">
    <cfRule type="cellIs" priority="154" operator="greaterThan" dxfId="1" stopIfTrue="0">
      <formula>$C$307</formula>
    </cfRule>
  </conditionalFormatting>
  <conditionalFormatting sqref="D309:AG309">
    <cfRule type="cellIs" priority="155" operator="greaterThan" dxfId="1" stopIfTrue="0">
      <formula>$C$309</formula>
    </cfRule>
  </conditionalFormatting>
  <conditionalFormatting sqref="D311:AG311">
    <cfRule type="cellIs" priority="156" operator="greaterThan" dxfId="1" stopIfTrue="0">
      <formula>$C$311</formula>
    </cfRule>
  </conditionalFormatting>
  <conditionalFormatting sqref="D313:AG313">
    <cfRule type="cellIs" priority="157" operator="greaterThan" dxfId="1" stopIfTrue="0">
      <formula>$C$313</formula>
    </cfRule>
  </conditionalFormatting>
  <conditionalFormatting sqref="D315:AG315">
    <cfRule type="cellIs" priority="158" operator="greaterThan" dxfId="1" stopIfTrue="0">
      <formula>$C$315</formula>
    </cfRule>
  </conditionalFormatting>
  <conditionalFormatting sqref="D317:AG317">
    <cfRule type="cellIs" priority="159" operator="greaterThan" dxfId="1" stopIfTrue="0">
      <formula>$C$317</formula>
    </cfRule>
  </conditionalFormatting>
  <conditionalFormatting sqref="D319:AG319">
    <cfRule type="cellIs" priority="160" operator="greaterThan" dxfId="1" stopIfTrue="0">
      <formula>$C$319</formula>
    </cfRule>
  </conditionalFormatting>
  <conditionalFormatting sqref="D321:AG321">
    <cfRule type="cellIs" priority="161" operator="greaterThan" dxfId="1" stopIfTrue="0">
      <formula>$C$321</formula>
    </cfRule>
  </conditionalFormatting>
  <conditionalFormatting sqref="D323:AG323">
    <cfRule type="cellIs" priority="162" operator="greaterThan" dxfId="1" stopIfTrue="0">
      <formula>$C$323</formula>
    </cfRule>
  </conditionalFormatting>
  <conditionalFormatting sqref="D325:AG325">
    <cfRule type="cellIs" priority="163" operator="greaterThan" dxfId="1" stopIfTrue="0">
      <formula>$C$325</formula>
    </cfRule>
  </conditionalFormatting>
  <conditionalFormatting sqref="D327:AG327">
    <cfRule type="cellIs" priority="164" operator="greaterThan" dxfId="1" stopIfTrue="0">
      <formula>$C$327</formula>
    </cfRule>
  </conditionalFormatting>
  <conditionalFormatting sqref="D329:AG329">
    <cfRule type="cellIs" priority="165" operator="greaterThan" dxfId="1" stopIfTrue="0">
      <formula>$C$329</formula>
    </cfRule>
  </conditionalFormatting>
  <conditionalFormatting sqref="D331:AG331">
    <cfRule type="cellIs" priority="166" operator="greaterThan" dxfId="1" stopIfTrue="0">
      <formula>$C$331</formula>
    </cfRule>
  </conditionalFormatting>
  <conditionalFormatting sqref="D333:AG333">
    <cfRule type="cellIs" priority="167" operator="greaterThan" dxfId="1" stopIfTrue="0">
      <formula>$C$333</formula>
    </cfRule>
  </conditionalFormatting>
  <conditionalFormatting sqref="D335:AG335">
    <cfRule type="cellIs" priority="168" operator="greaterThan" dxfId="1" stopIfTrue="0">
      <formula>$C$335</formula>
    </cfRule>
  </conditionalFormatting>
  <conditionalFormatting sqref="D337:AG337">
    <cfRule type="cellIs" priority="169" operator="greaterThan" dxfId="1" stopIfTrue="0">
      <formula>$C$337</formula>
    </cfRule>
  </conditionalFormatting>
  <conditionalFormatting sqref="D339:AG339">
    <cfRule type="cellIs" priority="170" operator="greaterThan" dxfId="1" stopIfTrue="0">
      <formula>$C$339</formula>
    </cfRule>
  </conditionalFormatting>
  <conditionalFormatting sqref="D341:AG341">
    <cfRule type="cellIs" priority="171" operator="greaterThan" dxfId="1" stopIfTrue="0">
      <formula>$C$341</formula>
    </cfRule>
  </conditionalFormatting>
  <conditionalFormatting sqref="D343:AG343">
    <cfRule type="cellIs" priority="172" operator="greaterThan" dxfId="1" stopIfTrue="0">
      <formula>$C$343</formula>
    </cfRule>
  </conditionalFormatting>
  <conditionalFormatting sqref="D345:AG345">
    <cfRule type="cellIs" priority="173" operator="greaterThan" dxfId="1" stopIfTrue="0">
      <formula>$C$345</formula>
    </cfRule>
  </conditionalFormatting>
  <conditionalFormatting sqref="D347:AG347">
    <cfRule type="cellIs" priority="174" operator="greaterThan" dxfId="1" stopIfTrue="0">
      <formula>$C$347</formula>
    </cfRule>
  </conditionalFormatting>
  <conditionalFormatting sqref="D349:AG349">
    <cfRule type="cellIs" priority="175" operator="greaterThan" dxfId="1" stopIfTrue="0">
      <formula>$C$349</formula>
    </cfRule>
  </conditionalFormatting>
  <conditionalFormatting sqref="D351:AG351">
    <cfRule type="cellIs" priority="176" operator="greaterThan" dxfId="1" stopIfTrue="0">
      <formula>$C$351</formula>
    </cfRule>
  </conditionalFormatting>
  <conditionalFormatting sqref="D353:AG353">
    <cfRule type="cellIs" priority="177" operator="greaterThan" dxfId="1" stopIfTrue="0">
      <formula>$C$353</formula>
    </cfRule>
  </conditionalFormatting>
  <conditionalFormatting sqref="D355:AG355">
    <cfRule type="cellIs" priority="178" operator="greaterThan" dxfId="1" stopIfTrue="0">
      <formula>$C$355</formula>
    </cfRule>
  </conditionalFormatting>
  <conditionalFormatting sqref="D357:AG357">
    <cfRule type="cellIs" priority="179" operator="greaterThan" dxfId="1" stopIfTrue="0">
      <formula>$C$357</formula>
    </cfRule>
  </conditionalFormatting>
  <conditionalFormatting sqref="D359:AG359">
    <cfRule type="cellIs" priority="180" operator="greaterThan" dxfId="1" stopIfTrue="0">
      <formula>$C$359</formula>
    </cfRule>
  </conditionalFormatting>
  <conditionalFormatting sqref="D361:AG361">
    <cfRule type="cellIs" priority="181" operator="greaterThan" dxfId="1" stopIfTrue="0">
      <formula>$C$361</formula>
    </cfRule>
  </conditionalFormatting>
  <conditionalFormatting sqref="D363:AG363">
    <cfRule type="cellIs" priority="182" operator="greaterThan" dxfId="1" stopIfTrue="0">
      <formula>$C$363</formula>
    </cfRule>
  </conditionalFormatting>
  <conditionalFormatting sqref="D365:AG365">
    <cfRule type="cellIs" priority="183" operator="greaterThan" dxfId="1" stopIfTrue="0">
      <formula>$C$365</formula>
    </cfRule>
  </conditionalFormatting>
  <conditionalFormatting sqref="D367:AG367">
    <cfRule type="cellIs" priority="184" operator="greaterThan" dxfId="1" stopIfTrue="0">
      <formula>$C$367</formula>
    </cfRule>
  </conditionalFormatting>
  <conditionalFormatting sqref="D369:AG369">
    <cfRule type="cellIs" priority="185" operator="greaterThan" dxfId="1" stopIfTrue="0">
      <formula>$C$369</formula>
    </cfRule>
  </conditionalFormatting>
  <conditionalFormatting sqref="D371:AG371">
    <cfRule type="cellIs" priority="186" operator="greaterThan" dxfId="1" stopIfTrue="0">
      <formula>$C$371</formula>
    </cfRule>
  </conditionalFormatting>
  <conditionalFormatting sqref="D373:AG373">
    <cfRule type="cellIs" priority="187" operator="greaterThan" dxfId="1" stopIfTrue="0">
      <formula>$C$373</formula>
    </cfRule>
  </conditionalFormatting>
  <conditionalFormatting sqref="D375:AG375">
    <cfRule type="cellIs" priority="188" operator="greaterThan" dxfId="1" stopIfTrue="0">
      <formula>$C$375</formula>
    </cfRule>
  </conditionalFormatting>
  <conditionalFormatting sqref="D377:AG377">
    <cfRule type="cellIs" priority="189" operator="greaterThan" dxfId="1" stopIfTrue="0">
      <formula>$C$377</formula>
    </cfRule>
  </conditionalFormatting>
  <conditionalFormatting sqref="D379:AG379">
    <cfRule type="cellIs" priority="190" operator="greaterThan" dxfId="1" stopIfTrue="0">
      <formula>$C$379</formula>
    </cfRule>
  </conditionalFormatting>
  <conditionalFormatting sqref="D381:AG381">
    <cfRule type="cellIs" priority="191" operator="greaterThan" dxfId="1" stopIfTrue="0">
      <formula>$C$381</formula>
    </cfRule>
  </conditionalFormatting>
  <conditionalFormatting sqref="D383:AG383">
    <cfRule type="cellIs" priority="192" operator="greaterThan" dxfId="1" stopIfTrue="0">
      <formula>$C$383</formula>
    </cfRule>
  </conditionalFormatting>
  <conditionalFormatting sqref="D385:AG385">
    <cfRule type="cellIs" priority="193" operator="greaterThan" dxfId="1" stopIfTrue="0">
      <formula>$C$385</formula>
    </cfRule>
  </conditionalFormatting>
  <conditionalFormatting sqref="D387:AG387">
    <cfRule type="cellIs" priority="194" operator="greaterThan" dxfId="1" stopIfTrue="0">
      <formula>$C$387</formula>
    </cfRule>
  </conditionalFormatting>
  <conditionalFormatting sqref="D389:AG389">
    <cfRule type="cellIs" priority="195" operator="greaterThan" dxfId="1" stopIfTrue="0">
      <formula>$C$389</formula>
    </cfRule>
  </conditionalFormatting>
  <conditionalFormatting sqref="D391:AG391">
    <cfRule type="cellIs" priority="196" operator="greaterThan" dxfId="1" stopIfTrue="0">
      <formula>$C$391</formula>
    </cfRule>
  </conditionalFormatting>
  <conditionalFormatting sqref="D393:AG393">
    <cfRule type="cellIs" priority="197" operator="greaterThan" dxfId="1" stopIfTrue="0">
      <formula>$C$393</formula>
    </cfRule>
  </conditionalFormatting>
  <conditionalFormatting sqref="D395:AG395">
    <cfRule type="cellIs" priority="198" operator="greaterThan" dxfId="1" stopIfTrue="0">
      <formula>$C$395</formula>
    </cfRule>
  </conditionalFormatting>
  <conditionalFormatting sqref="D397:AG397">
    <cfRule type="cellIs" priority="199" operator="greaterThan" dxfId="1" stopIfTrue="0">
      <formula>$C$397</formula>
    </cfRule>
  </conditionalFormatting>
  <conditionalFormatting sqref="D399:AG399">
    <cfRule type="cellIs" priority="200" operator="greaterThan" dxfId="1" stopIfTrue="0">
      <formula>$C$399</formula>
    </cfRule>
  </conditionalFormatting>
  <conditionalFormatting sqref="D401:AG401">
    <cfRule type="cellIs" priority="201" operator="greaterThan" dxfId="1" stopIfTrue="0">
      <formula>$C$401</formula>
    </cfRule>
  </conditionalFormatting>
  <conditionalFormatting sqref="D403:AG403">
    <cfRule type="cellIs" priority="202" operator="greaterThan" dxfId="1" stopIfTrue="0">
      <formula>$C$403</formula>
    </cfRule>
  </conditionalFormatting>
  <conditionalFormatting sqref="D405:AG405">
    <cfRule type="cellIs" priority="203" operator="greaterThan" dxfId="1" stopIfTrue="0">
      <formula>$C$405</formula>
    </cfRule>
  </conditionalFormatting>
  <conditionalFormatting sqref="D407:AG407">
    <cfRule type="cellIs" priority="204" operator="greaterThan" dxfId="1" stopIfTrue="0">
      <formula>$C$407</formula>
    </cfRule>
  </conditionalFormatting>
  <conditionalFormatting sqref="D409:AG409">
    <cfRule type="cellIs" priority="205" operator="greaterThan" dxfId="1" stopIfTrue="0">
      <formula>$C$409</formula>
    </cfRule>
  </conditionalFormatting>
  <conditionalFormatting sqref="D411:AG411">
    <cfRule type="cellIs" priority="206" operator="greaterThan" dxfId="1" stopIfTrue="0">
      <formula>$C$411</formula>
    </cfRule>
  </conditionalFormatting>
  <conditionalFormatting sqref="D413:AG413">
    <cfRule type="cellIs" priority="207" operator="greaterThan" dxfId="1" stopIfTrue="0">
      <formula>$C$413</formula>
    </cfRule>
  </conditionalFormatting>
  <conditionalFormatting sqref="D415:AG415">
    <cfRule type="cellIs" priority="208" operator="greaterThan" dxfId="1" stopIfTrue="0">
      <formula>$C$415</formula>
    </cfRule>
  </conditionalFormatting>
  <conditionalFormatting sqref="D417:AG417">
    <cfRule type="cellIs" priority="209" operator="greaterThan" dxfId="1" stopIfTrue="0">
      <formula>$C$417</formula>
    </cfRule>
  </conditionalFormatting>
  <conditionalFormatting sqref="D419:AG419">
    <cfRule type="cellIs" priority="210" operator="greaterThan" dxfId="1" stopIfTrue="0">
      <formula>$C$419</formula>
    </cfRule>
  </conditionalFormatting>
  <conditionalFormatting sqref="D421:AG421">
    <cfRule type="cellIs" priority="211" operator="greaterThan" dxfId="1" stopIfTrue="0">
      <formula>$C$421</formula>
    </cfRule>
  </conditionalFormatting>
  <conditionalFormatting sqref="D423:AG423">
    <cfRule type="cellIs" priority="212" operator="greaterThan" dxfId="1" stopIfTrue="0">
      <formula>$C$423</formula>
    </cfRule>
  </conditionalFormatting>
  <conditionalFormatting sqref="D425:AG425">
    <cfRule type="cellIs" priority="213" operator="greaterThan" dxfId="1" stopIfTrue="0">
      <formula>$C$425</formula>
    </cfRule>
  </conditionalFormatting>
  <conditionalFormatting sqref="D427:AG427">
    <cfRule type="cellIs" priority="214" operator="greaterThan" dxfId="1" stopIfTrue="0">
      <formula>$C$427</formula>
    </cfRule>
  </conditionalFormatting>
  <conditionalFormatting sqref="D429:AG429">
    <cfRule type="cellIs" priority="215" operator="greaterThan" dxfId="1" stopIfTrue="0">
      <formula>$C$429</formula>
    </cfRule>
  </conditionalFormatting>
  <conditionalFormatting sqref="D431:AG431">
    <cfRule type="cellIs" priority="216" operator="greaterThan" dxfId="1" stopIfTrue="0">
      <formula>$C$431</formula>
    </cfRule>
  </conditionalFormatting>
  <conditionalFormatting sqref="D4:AG4">
    <cfRule type="cellIs" priority="217" operator="greaterThan" dxfId="2" stopIfTrue="0">
      <formula>$C$4</formula>
    </cfRule>
  </conditionalFormatting>
  <conditionalFormatting sqref="D6:AG6">
    <cfRule type="cellIs" priority="218" operator="greaterThan" dxfId="2" stopIfTrue="0">
      <formula>$C$6</formula>
    </cfRule>
  </conditionalFormatting>
  <conditionalFormatting sqref="D8:AG8">
    <cfRule type="cellIs" priority="219" operator="greaterThan" dxfId="2" stopIfTrue="0">
      <formula>$C$8</formula>
    </cfRule>
  </conditionalFormatting>
  <conditionalFormatting sqref="D10:AG10">
    <cfRule type="cellIs" priority="220" operator="greaterThan" dxfId="2" stopIfTrue="0">
      <formula>$C$10</formula>
    </cfRule>
  </conditionalFormatting>
  <conditionalFormatting sqref="D12:AG12">
    <cfRule type="cellIs" priority="221" operator="greaterThan" dxfId="2" stopIfTrue="0">
      <formula>$C$12</formula>
    </cfRule>
  </conditionalFormatting>
  <conditionalFormatting sqref="D14:AG14">
    <cfRule type="cellIs" priority="222" operator="greaterThan" dxfId="2" stopIfTrue="0">
      <formula>$C$14</formula>
    </cfRule>
  </conditionalFormatting>
  <conditionalFormatting sqref="D16:AG16">
    <cfRule type="cellIs" priority="223" operator="greaterThan" dxfId="2" stopIfTrue="0">
      <formula>$C$16</formula>
    </cfRule>
  </conditionalFormatting>
  <conditionalFormatting sqref="D18:AG18">
    <cfRule type="cellIs" priority="224" operator="greaterThan" dxfId="2" stopIfTrue="0">
      <formula>$C$18</formula>
    </cfRule>
  </conditionalFormatting>
  <conditionalFormatting sqref="D20:AG20">
    <cfRule type="cellIs" priority="225" operator="greaterThan" dxfId="2" stopIfTrue="0">
      <formula>$C$20</formula>
    </cfRule>
  </conditionalFormatting>
  <conditionalFormatting sqref="D22:AG22">
    <cfRule type="cellIs" priority="226" operator="greaterThan" dxfId="2" stopIfTrue="0">
      <formula>$C$22</formula>
    </cfRule>
  </conditionalFormatting>
  <conditionalFormatting sqref="D24:AG24">
    <cfRule type="cellIs" priority="227" operator="greaterThan" dxfId="2" stopIfTrue="0">
      <formula>$C$24</formula>
    </cfRule>
  </conditionalFormatting>
  <conditionalFormatting sqref="D26:AG26">
    <cfRule type="cellIs" priority="228" operator="greaterThan" dxfId="2" stopIfTrue="0">
      <formula>$C$26</formula>
    </cfRule>
  </conditionalFormatting>
  <conditionalFormatting sqref="D28:AG28">
    <cfRule type="cellIs" priority="229" operator="greaterThan" dxfId="2" stopIfTrue="0">
      <formula>$C$28</formula>
    </cfRule>
  </conditionalFormatting>
  <conditionalFormatting sqref="D30:AG30">
    <cfRule type="cellIs" priority="230" operator="greaterThan" dxfId="2" stopIfTrue="0">
      <formula>$C$30</formula>
    </cfRule>
  </conditionalFormatting>
  <conditionalFormatting sqref="D32:AG32">
    <cfRule type="cellIs" priority="231" operator="greaterThan" dxfId="2" stopIfTrue="0">
      <formula>$C$32</formula>
    </cfRule>
  </conditionalFormatting>
  <conditionalFormatting sqref="D34:AG34">
    <cfRule type="cellIs" priority="232" operator="greaterThan" dxfId="2" stopIfTrue="0">
      <formula>$C$34</formula>
    </cfRule>
  </conditionalFormatting>
  <conditionalFormatting sqref="D36:AG36">
    <cfRule type="cellIs" priority="233" operator="greaterThan" dxfId="2" stopIfTrue="0">
      <formula>$C$36</formula>
    </cfRule>
  </conditionalFormatting>
  <conditionalFormatting sqref="D38:AG38">
    <cfRule type="cellIs" priority="234" operator="greaterThan" dxfId="2" stopIfTrue="0">
      <formula>$C$38</formula>
    </cfRule>
  </conditionalFormatting>
  <conditionalFormatting sqref="D40:AG40">
    <cfRule type="cellIs" priority="235" operator="greaterThan" dxfId="2" stopIfTrue="0">
      <formula>$C$40</formula>
    </cfRule>
  </conditionalFormatting>
  <conditionalFormatting sqref="D42:AG42">
    <cfRule type="cellIs" priority="236" operator="greaterThan" dxfId="2" stopIfTrue="0">
      <formula>$C$42</formula>
    </cfRule>
  </conditionalFormatting>
  <conditionalFormatting sqref="D44:AG44">
    <cfRule type="cellIs" priority="237" operator="greaterThan" dxfId="2" stopIfTrue="0">
      <formula>$C$44</formula>
    </cfRule>
  </conditionalFormatting>
  <conditionalFormatting sqref="D46:AG46">
    <cfRule type="cellIs" priority="238" operator="greaterThan" dxfId="2" stopIfTrue="0">
      <formula>$C$46</formula>
    </cfRule>
  </conditionalFormatting>
  <conditionalFormatting sqref="D48:AG48">
    <cfRule type="cellIs" priority="239" operator="greaterThan" dxfId="2" stopIfTrue="0">
      <formula>$C$48</formula>
    </cfRule>
  </conditionalFormatting>
  <conditionalFormatting sqref="D50:AG50">
    <cfRule type="cellIs" priority="240" operator="greaterThan" dxfId="2" stopIfTrue="0">
      <formula>$C$50</formula>
    </cfRule>
  </conditionalFormatting>
  <conditionalFormatting sqref="D52:AG52">
    <cfRule type="cellIs" priority="241" operator="greaterThan" dxfId="2" stopIfTrue="0">
      <formula>$C$52</formula>
    </cfRule>
  </conditionalFormatting>
  <conditionalFormatting sqref="D54:AG54">
    <cfRule type="cellIs" priority="242" operator="greaterThan" dxfId="2" stopIfTrue="0">
      <formula>$C$54</formula>
    </cfRule>
  </conditionalFormatting>
  <conditionalFormatting sqref="D56:AG56">
    <cfRule type="cellIs" priority="243" operator="greaterThan" dxfId="2" stopIfTrue="0">
      <formula>$C$56</formula>
    </cfRule>
  </conditionalFormatting>
  <conditionalFormatting sqref="D58:AG58">
    <cfRule type="cellIs" priority="244" operator="greaterThan" dxfId="2" stopIfTrue="0">
      <formula>$C$58</formula>
    </cfRule>
  </conditionalFormatting>
  <conditionalFormatting sqref="D60:AG60">
    <cfRule type="cellIs" priority="245" operator="greaterThan" dxfId="2" stopIfTrue="0">
      <formula>$C$60</formula>
    </cfRule>
  </conditionalFormatting>
  <conditionalFormatting sqref="D62:AG62">
    <cfRule type="cellIs" priority="246" operator="greaterThan" dxfId="2" stopIfTrue="0">
      <formula>$C$62</formula>
    </cfRule>
  </conditionalFormatting>
  <conditionalFormatting sqref="D64:AG64">
    <cfRule type="cellIs" priority="247" operator="greaterThan" dxfId="2" stopIfTrue="0">
      <formula>$C$64</formula>
    </cfRule>
  </conditionalFormatting>
  <conditionalFormatting sqref="D66:AG66">
    <cfRule type="cellIs" priority="248" operator="greaterThan" dxfId="2" stopIfTrue="0">
      <formula>$C$66</formula>
    </cfRule>
  </conditionalFormatting>
  <conditionalFormatting sqref="D68:AG68">
    <cfRule type="cellIs" priority="249" operator="greaterThan" dxfId="2" stopIfTrue="0">
      <formula>$C$68</formula>
    </cfRule>
  </conditionalFormatting>
  <conditionalFormatting sqref="D70:AG70">
    <cfRule type="cellIs" priority="250" operator="greaterThan" dxfId="2" stopIfTrue="0">
      <formula>$C$70</formula>
    </cfRule>
  </conditionalFormatting>
  <conditionalFormatting sqref="D72:AG72">
    <cfRule type="cellIs" priority="251" operator="greaterThan" dxfId="2" stopIfTrue="0">
      <formula>$C$72</formula>
    </cfRule>
  </conditionalFormatting>
  <conditionalFormatting sqref="D74:AG74">
    <cfRule type="cellIs" priority="252" operator="greaterThan" dxfId="2" stopIfTrue="0">
      <formula>$C$74</formula>
    </cfRule>
  </conditionalFormatting>
  <conditionalFormatting sqref="D76:AG76">
    <cfRule type="cellIs" priority="253" operator="greaterThan" dxfId="2" stopIfTrue="0">
      <formula>$C$76</formula>
    </cfRule>
  </conditionalFormatting>
  <conditionalFormatting sqref="D78:AG78">
    <cfRule type="cellIs" priority="254" operator="greaterThan" dxfId="2" stopIfTrue="0">
      <formula>$C$78</formula>
    </cfRule>
  </conditionalFormatting>
  <conditionalFormatting sqref="D80:AG80">
    <cfRule type="cellIs" priority="255" operator="greaterThan" dxfId="2" stopIfTrue="0">
      <formula>$C$80</formula>
    </cfRule>
  </conditionalFormatting>
  <conditionalFormatting sqref="D82:AG82">
    <cfRule type="cellIs" priority="256" operator="greaterThan" dxfId="2" stopIfTrue="0">
      <formula>$C$82</formula>
    </cfRule>
  </conditionalFormatting>
  <conditionalFormatting sqref="D84:AG84">
    <cfRule type="cellIs" priority="257" operator="greaterThan" dxfId="2" stopIfTrue="0">
      <formula>$C$84</formula>
    </cfRule>
  </conditionalFormatting>
  <conditionalFormatting sqref="D86:AG86">
    <cfRule type="cellIs" priority="258" operator="greaterThan" dxfId="2" stopIfTrue="0">
      <formula>$C$86</formula>
    </cfRule>
  </conditionalFormatting>
  <conditionalFormatting sqref="D88:AG88">
    <cfRule type="cellIs" priority="259" operator="greaterThan" dxfId="2" stopIfTrue="0">
      <formula>$C$88</formula>
    </cfRule>
  </conditionalFormatting>
  <conditionalFormatting sqref="D90:AG90">
    <cfRule type="cellIs" priority="260" operator="greaterThan" dxfId="2" stopIfTrue="0">
      <formula>$C$90</formula>
    </cfRule>
  </conditionalFormatting>
  <conditionalFormatting sqref="D92:AG92">
    <cfRule type="cellIs" priority="261" operator="greaterThan" dxfId="2" stopIfTrue="0">
      <formula>$C$92</formula>
    </cfRule>
  </conditionalFormatting>
  <conditionalFormatting sqref="D94:AG94">
    <cfRule type="cellIs" priority="262" operator="greaterThan" dxfId="2" stopIfTrue="0">
      <formula>$C$94</formula>
    </cfRule>
  </conditionalFormatting>
  <conditionalFormatting sqref="D96:AG96">
    <cfRule type="cellIs" priority="263" operator="greaterThan" dxfId="2" stopIfTrue="0">
      <formula>$C$96</formula>
    </cfRule>
  </conditionalFormatting>
  <conditionalFormatting sqref="D98:AG98">
    <cfRule type="cellIs" priority="264" operator="greaterThan" dxfId="2" stopIfTrue="0">
      <formula>$C$98</formula>
    </cfRule>
  </conditionalFormatting>
  <conditionalFormatting sqref="D100:AG100">
    <cfRule type="cellIs" priority="265" operator="greaterThan" dxfId="2" stopIfTrue="0">
      <formula>$C$100</formula>
    </cfRule>
  </conditionalFormatting>
  <conditionalFormatting sqref="D102:AG102">
    <cfRule type="cellIs" priority="266" operator="greaterThan" dxfId="2" stopIfTrue="0">
      <formula>$C$102</formula>
    </cfRule>
  </conditionalFormatting>
  <conditionalFormatting sqref="D104:AG104">
    <cfRule type="cellIs" priority="267" operator="greaterThan" dxfId="2" stopIfTrue="0">
      <formula>$C$104</formula>
    </cfRule>
  </conditionalFormatting>
  <conditionalFormatting sqref="D106:AG106">
    <cfRule type="cellIs" priority="268" operator="greaterThan" dxfId="2" stopIfTrue="0">
      <formula>$C$106</formula>
    </cfRule>
  </conditionalFormatting>
  <conditionalFormatting sqref="D108:AG108">
    <cfRule type="cellIs" priority="269" operator="greaterThan" dxfId="2" stopIfTrue="0">
      <formula>$C$108</formula>
    </cfRule>
  </conditionalFormatting>
  <conditionalFormatting sqref="D110:AG110">
    <cfRule type="cellIs" priority="270" operator="greaterThan" dxfId="2" stopIfTrue="0">
      <formula>$C$110</formula>
    </cfRule>
  </conditionalFormatting>
  <conditionalFormatting sqref="D112:AG112">
    <cfRule type="cellIs" priority="271" operator="greaterThan" dxfId="2" stopIfTrue="0">
      <formula>$C$112</formula>
    </cfRule>
  </conditionalFormatting>
  <conditionalFormatting sqref="D114:AG114">
    <cfRule type="cellIs" priority="272" operator="greaterThan" dxfId="2" stopIfTrue="0">
      <formula>$C$114</formula>
    </cfRule>
  </conditionalFormatting>
  <conditionalFormatting sqref="D116:AG116">
    <cfRule type="cellIs" priority="273" operator="greaterThan" dxfId="2" stopIfTrue="0">
      <formula>$C$116</formula>
    </cfRule>
  </conditionalFormatting>
  <conditionalFormatting sqref="D118:AG118">
    <cfRule type="cellIs" priority="274" operator="greaterThan" dxfId="2" stopIfTrue="0">
      <formula>$C$118</formula>
    </cfRule>
  </conditionalFormatting>
  <conditionalFormatting sqref="D120:AG120">
    <cfRule type="cellIs" priority="275" operator="greaterThan" dxfId="2" stopIfTrue="0">
      <formula>$C$120</formula>
    </cfRule>
  </conditionalFormatting>
  <conditionalFormatting sqref="D122:AG122">
    <cfRule type="cellIs" priority="276" operator="greaterThan" dxfId="2" stopIfTrue="0">
      <formula>$C$122</formula>
    </cfRule>
  </conditionalFormatting>
  <conditionalFormatting sqref="D124:AG124">
    <cfRule type="cellIs" priority="277" operator="greaterThan" dxfId="2" stopIfTrue="0">
      <formula>$C$124</formula>
    </cfRule>
  </conditionalFormatting>
  <conditionalFormatting sqref="D126:AG126">
    <cfRule type="cellIs" priority="278" operator="greaterThan" dxfId="2" stopIfTrue="0">
      <formula>$C$126</formula>
    </cfRule>
  </conditionalFormatting>
  <conditionalFormatting sqref="D128:AG128">
    <cfRule type="cellIs" priority="279" operator="greaterThan" dxfId="2" stopIfTrue="0">
      <formula>$C$128</formula>
    </cfRule>
  </conditionalFormatting>
  <conditionalFormatting sqref="D130:AG130">
    <cfRule type="cellIs" priority="280" operator="greaterThan" dxfId="2" stopIfTrue="0">
      <formula>$C$130</formula>
    </cfRule>
  </conditionalFormatting>
  <conditionalFormatting sqref="D132:AG132">
    <cfRule type="cellIs" priority="281" operator="greaterThan" dxfId="2" stopIfTrue="0">
      <formula>$C$132</formula>
    </cfRule>
  </conditionalFormatting>
  <conditionalFormatting sqref="D134:AG134">
    <cfRule type="cellIs" priority="282" operator="greaterThan" dxfId="2" stopIfTrue="0">
      <formula>$C$134</formula>
    </cfRule>
  </conditionalFormatting>
  <conditionalFormatting sqref="D136:AG136">
    <cfRule type="cellIs" priority="283" operator="greaterThan" dxfId="2" stopIfTrue="0">
      <formula>$C$136</formula>
    </cfRule>
  </conditionalFormatting>
  <conditionalFormatting sqref="D138:AG138">
    <cfRule type="cellIs" priority="284" operator="greaterThan" dxfId="2" stopIfTrue="0">
      <formula>$C$138</formula>
    </cfRule>
  </conditionalFormatting>
  <conditionalFormatting sqref="D140:AG140">
    <cfRule type="cellIs" priority="285" operator="greaterThan" dxfId="2" stopIfTrue="0">
      <formula>$C$140</formula>
    </cfRule>
  </conditionalFormatting>
  <conditionalFormatting sqref="D142:AG142">
    <cfRule type="cellIs" priority="286" operator="greaterThan" dxfId="2" stopIfTrue="0">
      <formula>$C$142</formula>
    </cfRule>
  </conditionalFormatting>
  <conditionalFormatting sqref="D144:AG144">
    <cfRule type="cellIs" priority="287" operator="greaterThan" dxfId="2" stopIfTrue="0">
      <formula>$C$144</formula>
    </cfRule>
  </conditionalFormatting>
  <conditionalFormatting sqref="D146:AG146">
    <cfRule type="cellIs" priority="288" operator="greaterThan" dxfId="2" stopIfTrue="0">
      <formula>$C$146</formula>
    </cfRule>
  </conditionalFormatting>
  <conditionalFormatting sqref="D148:AG148">
    <cfRule type="cellIs" priority="289" operator="greaterThan" dxfId="2" stopIfTrue="0">
      <formula>$C$148</formula>
    </cfRule>
  </conditionalFormatting>
  <conditionalFormatting sqref="D150:AG150">
    <cfRule type="cellIs" priority="290" operator="greaterThan" dxfId="2" stopIfTrue="0">
      <formula>$C$150</formula>
    </cfRule>
  </conditionalFormatting>
  <conditionalFormatting sqref="D152:AG152">
    <cfRule type="cellIs" priority="291" operator="greaterThan" dxfId="2" stopIfTrue="0">
      <formula>$C$152</formula>
    </cfRule>
  </conditionalFormatting>
  <conditionalFormatting sqref="D154:AG154">
    <cfRule type="cellIs" priority="292" operator="greaterThan" dxfId="2" stopIfTrue="0">
      <formula>$C$154</formula>
    </cfRule>
  </conditionalFormatting>
  <conditionalFormatting sqref="D156:AG156">
    <cfRule type="cellIs" priority="293" operator="greaterThan" dxfId="2" stopIfTrue="0">
      <formula>$C$156</formula>
    </cfRule>
  </conditionalFormatting>
  <conditionalFormatting sqref="D158:AG158">
    <cfRule type="cellIs" priority="294" operator="greaterThan" dxfId="2" stopIfTrue="0">
      <formula>$C$158</formula>
    </cfRule>
  </conditionalFormatting>
  <conditionalFormatting sqref="D160:AG160">
    <cfRule type="cellIs" priority="295" operator="greaterThan" dxfId="2" stopIfTrue="0">
      <formula>$C$160</formula>
    </cfRule>
  </conditionalFormatting>
  <conditionalFormatting sqref="D162:AG162">
    <cfRule type="cellIs" priority="296" operator="greaterThan" dxfId="2" stopIfTrue="0">
      <formula>$C$162</formula>
    </cfRule>
  </conditionalFormatting>
  <conditionalFormatting sqref="D164:AG164">
    <cfRule type="cellIs" priority="297" operator="greaterThan" dxfId="2" stopIfTrue="0">
      <formula>$C$164</formula>
    </cfRule>
  </conditionalFormatting>
  <conditionalFormatting sqref="D166:AG166">
    <cfRule type="cellIs" priority="298" operator="greaterThan" dxfId="2" stopIfTrue="0">
      <formula>$C$166</formula>
    </cfRule>
  </conditionalFormatting>
  <conditionalFormatting sqref="D168:AG168">
    <cfRule type="cellIs" priority="299" operator="greaterThan" dxfId="2" stopIfTrue="0">
      <formula>$C$168</formula>
    </cfRule>
  </conditionalFormatting>
  <conditionalFormatting sqref="D170:AG170">
    <cfRule type="cellIs" priority="300" operator="greaterThan" dxfId="2" stopIfTrue="0">
      <formula>$C$170</formula>
    </cfRule>
  </conditionalFormatting>
  <conditionalFormatting sqref="D172:AG172">
    <cfRule type="cellIs" priority="301" operator="greaterThan" dxfId="2" stopIfTrue="0">
      <formula>$C$172</formula>
    </cfRule>
  </conditionalFormatting>
  <conditionalFormatting sqref="D174:AG174">
    <cfRule type="cellIs" priority="302" operator="greaterThan" dxfId="2" stopIfTrue="0">
      <formula>$C$174</formula>
    </cfRule>
  </conditionalFormatting>
  <conditionalFormatting sqref="D176:AG176">
    <cfRule type="cellIs" priority="303" operator="greaterThan" dxfId="2" stopIfTrue="0">
      <formula>$C$176</formula>
    </cfRule>
  </conditionalFormatting>
  <conditionalFormatting sqref="D178:AG178">
    <cfRule type="cellIs" priority="304" operator="greaterThan" dxfId="2" stopIfTrue="0">
      <formula>$C$178</formula>
    </cfRule>
  </conditionalFormatting>
  <conditionalFormatting sqref="D180:AG180">
    <cfRule type="cellIs" priority="305" operator="greaterThan" dxfId="2" stopIfTrue="0">
      <formula>$C$180</formula>
    </cfRule>
  </conditionalFormatting>
  <conditionalFormatting sqref="D182:AG182">
    <cfRule type="cellIs" priority="306" operator="greaterThan" dxfId="2" stopIfTrue="0">
      <formula>$C$182</formula>
    </cfRule>
  </conditionalFormatting>
  <conditionalFormatting sqref="D184:AG184">
    <cfRule type="cellIs" priority="307" operator="greaterThan" dxfId="2" stopIfTrue="0">
      <formula>$C$184</formula>
    </cfRule>
  </conditionalFormatting>
  <conditionalFormatting sqref="D186:AG186">
    <cfRule type="cellIs" priority="308" operator="greaterThan" dxfId="2" stopIfTrue="0">
      <formula>$C$186</formula>
    </cfRule>
  </conditionalFormatting>
  <conditionalFormatting sqref="D188:AG188">
    <cfRule type="cellIs" priority="309" operator="greaterThan" dxfId="2" stopIfTrue="0">
      <formula>$C$188</formula>
    </cfRule>
  </conditionalFormatting>
  <conditionalFormatting sqref="D190:AG190">
    <cfRule type="cellIs" priority="310" operator="greaterThan" dxfId="2" stopIfTrue="0">
      <formula>$C$190</formula>
    </cfRule>
  </conditionalFormatting>
  <conditionalFormatting sqref="D192:AG192">
    <cfRule type="cellIs" priority="311" operator="greaterThan" dxfId="2" stopIfTrue="0">
      <formula>$C$192</formula>
    </cfRule>
  </conditionalFormatting>
  <conditionalFormatting sqref="D194:AG194">
    <cfRule type="cellIs" priority="312" operator="greaterThan" dxfId="2" stopIfTrue="0">
      <formula>$C$194</formula>
    </cfRule>
  </conditionalFormatting>
  <conditionalFormatting sqref="D196:AG196">
    <cfRule type="cellIs" priority="313" operator="greaterThan" dxfId="2" stopIfTrue="0">
      <formula>$C$196</formula>
    </cfRule>
  </conditionalFormatting>
  <conditionalFormatting sqref="D198:AG198">
    <cfRule type="cellIs" priority="314" operator="greaterThan" dxfId="2" stopIfTrue="0">
      <formula>$C$198</formula>
    </cfRule>
  </conditionalFormatting>
  <conditionalFormatting sqref="D200:AG200">
    <cfRule type="cellIs" priority="315" operator="greaterThan" dxfId="2" stopIfTrue="0">
      <formula>$C$200</formula>
    </cfRule>
  </conditionalFormatting>
  <conditionalFormatting sqref="D202:AG202">
    <cfRule type="cellIs" priority="316" operator="greaterThan" dxfId="2" stopIfTrue="0">
      <formula>$C$202</formula>
    </cfRule>
  </conditionalFormatting>
  <conditionalFormatting sqref="D204:AG204">
    <cfRule type="cellIs" priority="317" operator="greaterThan" dxfId="2" stopIfTrue="0">
      <formula>$C$204</formula>
    </cfRule>
  </conditionalFormatting>
  <conditionalFormatting sqref="D206:AG206">
    <cfRule type="cellIs" priority="318" operator="greaterThan" dxfId="2" stopIfTrue="0">
      <formula>$C$206</formula>
    </cfRule>
  </conditionalFormatting>
  <conditionalFormatting sqref="D208:AG208">
    <cfRule type="cellIs" priority="319" operator="greaterThan" dxfId="2" stopIfTrue="0">
      <formula>$C$208</formula>
    </cfRule>
  </conditionalFormatting>
  <conditionalFormatting sqref="D210:AG210">
    <cfRule type="cellIs" priority="320" operator="greaterThan" dxfId="2" stopIfTrue="0">
      <formula>$C$210</formula>
    </cfRule>
  </conditionalFormatting>
  <conditionalFormatting sqref="D212:AG212">
    <cfRule type="cellIs" priority="321" operator="greaterThan" dxfId="2" stopIfTrue="0">
      <formula>$C$212</formula>
    </cfRule>
  </conditionalFormatting>
  <conditionalFormatting sqref="D214:AG214">
    <cfRule type="cellIs" priority="322" operator="greaterThan" dxfId="2" stopIfTrue="0">
      <formula>$C$214</formula>
    </cfRule>
  </conditionalFormatting>
  <conditionalFormatting sqref="D216:AG216">
    <cfRule type="cellIs" priority="323" operator="greaterThan" dxfId="2" stopIfTrue="0">
      <formula>$C$216</formula>
    </cfRule>
  </conditionalFormatting>
  <conditionalFormatting sqref="D218:AG218">
    <cfRule type="cellIs" priority="324" operator="greaterThan" dxfId="2" stopIfTrue="0">
      <formula>$C$218</formula>
    </cfRule>
  </conditionalFormatting>
  <conditionalFormatting sqref="D220:AG220">
    <cfRule type="cellIs" priority="325" operator="greaterThan" dxfId="2" stopIfTrue="0">
      <formula>$C$220</formula>
    </cfRule>
  </conditionalFormatting>
  <conditionalFormatting sqref="D222:AG222">
    <cfRule type="cellIs" priority="326" operator="greaterThan" dxfId="2" stopIfTrue="0">
      <formula>$C$222</formula>
    </cfRule>
  </conditionalFormatting>
  <conditionalFormatting sqref="D224:AG224">
    <cfRule type="cellIs" priority="327" operator="greaterThan" dxfId="2" stopIfTrue="0">
      <formula>$C$224</formula>
    </cfRule>
  </conditionalFormatting>
  <conditionalFormatting sqref="D226:AG226">
    <cfRule type="cellIs" priority="328" operator="greaterThan" dxfId="2" stopIfTrue="0">
      <formula>$C$226</formula>
    </cfRule>
  </conditionalFormatting>
  <conditionalFormatting sqref="D228:AG228">
    <cfRule type="cellIs" priority="329" operator="greaterThan" dxfId="2" stopIfTrue="0">
      <formula>$C$228</formula>
    </cfRule>
  </conditionalFormatting>
  <conditionalFormatting sqref="D230:AG230">
    <cfRule type="cellIs" priority="330" operator="greaterThan" dxfId="2" stopIfTrue="0">
      <formula>$C$230</formula>
    </cfRule>
  </conditionalFormatting>
  <conditionalFormatting sqref="D232:AG232">
    <cfRule type="cellIs" priority="331" operator="greaterThan" dxfId="2" stopIfTrue="0">
      <formula>$C$232</formula>
    </cfRule>
  </conditionalFormatting>
  <conditionalFormatting sqref="D234:AG234">
    <cfRule type="cellIs" priority="332" operator="greaterThan" dxfId="2" stopIfTrue="0">
      <formula>$C$234</formula>
    </cfRule>
  </conditionalFormatting>
  <conditionalFormatting sqref="D236:AG236">
    <cfRule type="cellIs" priority="333" operator="greaterThan" dxfId="2" stopIfTrue="0">
      <formula>$C$236</formula>
    </cfRule>
  </conditionalFormatting>
  <conditionalFormatting sqref="D238:AG238">
    <cfRule type="cellIs" priority="334" operator="greaterThan" dxfId="2" stopIfTrue="0">
      <formula>$C$238</formula>
    </cfRule>
  </conditionalFormatting>
  <conditionalFormatting sqref="D240:AG240">
    <cfRule type="cellIs" priority="335" operator="greaterThan" dxfId="2" stopIfTrue="0">
      <formula>$C$240</formula>
    </cfRule>
  </conditionalFormatting>
  <conditionalFormatting sqref="D242:AG242">
    <cfRule type="cellIs" priority="336" operator="greaterThan" dxfId="2" stopIfTrue="0">
      <formula>$C$242</formula>
    </cfRule>
  </conditionalFormatting>
  <conditionalFormatting sqref="D244:AG244">
    <cfRule type="cellIs" priority="337" operator="greaterThan" dxfId="2" stopIfTrue="0">
      <formula>$C$244</formula>
    </cfRule>
  </conditionalFormatting>
  <conditionalFormatting sqref="D246:AG246">
    <cfRule type="cellIs" priority="338" operator="greaterThan" dxfId="2" stopIfTrue="0">
      <formula>$C$246</formula>
    </cfRule>
  </conditionalFormatting>
  <conditionalFormatting sqref="D248:AG248">
    <cfRule type="cellIs" priority="339" operator="greaterThan" dxfId="2" stopIfTrue="0">
      <formula>$C$248</formula>
    </cfRule>
  </conditionalFormatting>
  <conditionalFormatting sqref="D250:AG250">
    <cfRule type="cellIs" priority="340" operator="greaterThan" dxfId="2" stopIfTrue="0">
      <formula>$C$250</formula>
    </cfRule>
  </conditionalFormatting>
  <conditionalFormatting sqref="D252:AG252">
    <cfRule type="cellIs" priority="341" operator="greaterThan" dxfId="2" stopIfTrue="0">
      <formula>$C$252</formula>
    </cfRule>
  </conditionalFormatting>
  <conditionalFormatting sqref="D254:AG254">
    <cfRule type="cellIs" priority="342" operator="greaterThan" dxfId="2" stopIfTrue="0">
      <formula>$C$254</formula>
    </cfRule>
  </conditionalFormatting>
  <conditionalFormatting sqref="D256:AG256">
    <cfRule type="cellIs" priority="343" operator="greaterThan" dxfId="2" stopIfTrue="0">
      <formula>$C$256</formula>
    </cfRule>
  </conditionalFormatting>
  <conditionalFormatting sqref="D258:AG258">
    <cfRule type="cellIs" priority="344" operator="greaterThan" dxfId="2" stopIfTrue="0">
      <formula>$C$258</formula>
    </cfRule>
  </conditionalFormatting>
  <conditionalFormatting sqref="D260:AG260">
    <cfRule type="cellIs" priority="345" operator="greaterThan" dxfId="2" stopIfTrue="0">
      <formula>$C$260</formula>
    </cfRule>
  </conditionalFormatting>
  <conditionalFormatting sqref="D262:AG262">
    <cfRule type="cellIs" priority="346" operator="greaterThan" dxfId="2" stopIfTrue="0">
      <formula>$C$262</formula>
    </cfRule>
  </conditionalFormatting>
  <conditionalFormatting sqref="D264:AG264">
    <cfRule type="cellIs" priority="347" operator="greaterThan" dxfId="2" stopIfTrue="0">
      <formula>$C$264</formula>
    </cfRule>
  </conditionalFormatting>
  <conditionalFormatting sqref="D266:AG266">
    <cfRule type="cellIs" priority="348" operator="greaterThan" dxfId="2" stopIfTrue="0">
      <formula>$C$266</formula>
    </cfRule>
  </conditionalFormatting>
  <conditionalFormatting sqref="D268:AG268">
    <cfRule type="cellIs" priority="349" operator="greaterThan" dxfId="2" stopIfTrue="0">
      <formula>$C$268</formula>
    </cfRule>
  </conditionalFormatting>
  <conditionalFormatting sqref="D270:AG270">
    <cfRule type="cellIs" priority="350" operator="greaterThan" dxfId="2" stopIfTrue="0">
      <formula>$C$270</formula>
    </cfRule>
  </conditionalFormatting>
  <conditionalFormatting sqref="D272:AG272">
    <cfRule type="cellIs" priority="351" operator="greaterThan" dxfId="2" stopIfTrue="0">
      <formula>$C$272</formula>
    </cfRule>
  </conditionalFormatting>
  <conditionalFormatting sqref="D274:AG274">
    <cfRule type="cellIs" priority="352" operator="greaterThan" dxfId="2" stopIfTrue="0">
      <formula>$C$274</formula>
    </cfRule>
  </conditionalFormatting>
  <conditionalFormatting sqref="D276:AG276">
    <cfRule type="cellIs" priority="353" operator="greaterThan" dxfId="2" stopIfTrue="0">
      <formula>$C$276</formula>
    </cfRule>
  </conditionalFormatting>
  <conditionalFormatting sqref="D278:AG278">
    <cfRule type="cellIs" priority="354" operator="greaterThan" dxfId="2" stopIfTrue="0">
      <formula>$C$278</formula>
    </cfRule>
  </conditionalFormatting>
  <conditionalFormatting sqref="D280:AG280">
    <cfRule type="cellIs" priority="355" operator="greaterThan" dxfId="2" stopIfTrue="0">
      <formula>$C$280</formula>
    </cfRule>
  </conditionalFormatting>
  <conditionalFormatting sqref="D282:AG282">
    <cfRule type="cellIs" priority="356" operator="greaterThan" dxfId="2" stopIfTrue="0">
      <formula>$C$282</formula>
    </cfRule>
  </conditionalFormatting>
  <conditionalFormatting sqref="D284:AG284">
    <cfRule type="cellIs" priority="357" operator="greaterThan" dxfId="2" stopIfTrue="0">
      <formula>$C$284</formula>
    </cfRule>
  </conditionalFormatting>
  <conditionalFormatting sqref="D286:AG286">
    <cfRule type="cellIs" priority="358" operator="greaterThan" dxfId="2" stopIfTrue="0">
      <formula>$C$286</formula>
    </cfRule>
  </conditionalFormatting>
  <conditionalFormatting sqref="D288:AG288">
    <cfRule type="cellIs" priority="359" operator="greaterThan" dxfId="2" stopIfTrue="0">
      <formula>$C$288</formula>
    </cfRule>
  </conditionalFormatting>
  <conditionalFormatting sqref="D290:AG290">
    <cfRule type="cellIs" priority="360" operator="greaterThan" dxfId="2" stopIfTrue="0">
      <formula>$C$290</formula>
    </cfRule>
  </conditionalFormatting>
  <conditionalFormatting sqref="D292:AG292">
    <cfRule type="cellIs" priority="361" operator="greaterThan" dxfId="2" stopIfTrue="0">
      <formula>$C$292</formula>
    </cfRule>
  </conditionalFormatting>
  <conditionalFormatting sqref="D294:AG294">
    <cfRule type="cellIs" priority="362" operator="greaterThan" dxfId="2" stopIfTrue="0">
      <formula>$C$294</formula>
    </cfRule>
  </conditionalFormatting>
  <conditionalFormatting sqref="D296:AG296">
    <cfRule type="cellIs" priority="363" operator="greaterThan" dxfId="2" stopIfTrue="0">
      <formula>$C$296</formula>
    </cfRule>
  </conditionalFormatting>
  <conditionalFormatting sqref="D298:AG298">
    <cfRule type="cellIs" priority="364" operator="greaterThan" dxfId="2" stopIfTrue="0">
      <formula>$C$298</formula>
    </cfRule>
  </conditionalFormatting>
  <conditionalFormatting sqref="D300:AG300">
    <cfRule type="cellIs" priority="365" operator="greaterThan" dxfId="2" stopIfTrue="0">
      <formula>$C$300</formula>
    </cfRule>
  </conditionalFormatting>
  <conditionalFormatting sqref="D302:AG302">
    <cfRule type="cellIs" priority="366" operator="greaterThan" dxfId="2" stopIfTrue="0">
      <formula>$C$302</formula>
    </cfRule>
  </conditionalFormatting>
  <conditionalFormatting sqref="D304:AG304">
    <cfRule type="cellIs" priority="367" operator="greaterThan" dxfId="2" stopIfTrue="0">
      <formula>$C$304</formula>
    </cfRule>
  </conditionalFormatting>
  <conditionalFormatting sqref="D306:AG306">
    <cfRule type="cellIs" priority="368" operator="greaterThan" dxfId="2" stopIfTrue="0">
      <formula>$C$306</formula>
    </cfRule>
  </conditionalFormatting>
  <conditionalFormatting sqref="D308:AG308">
    <cfRule type="cellIs" priority="369" operator="greaterThan" dxfId="2" stopIfTrue="0">
      <formula>$C$308</formula>
    </cfRule>
  </conditionalFormatting>
  <conditionalFormatting sqref="D310:AG310">
    <cfRule type="cellIs" priority="370" operator="greaterThan" dxfId="2" stopIfTrue="0">
      <formula>$C$310</formula>
    </cfRule>
  </conditionalFormatting>
  <conditionalFormatting sqref="D312:AG312">
    <cfRule type="cellIs" priority="371" operator="greaterThan" dxfId="2" stopIfTrue="0">
      <formula>$C$312</formula>
    </cfRule>
  </conditionalFormatting>
  <conditionalFormatting sqref="D314:AG314">
    <cfRule type="cellIs" priority="372" operator="greaterThan" dxfId="2" stopIfTrue="0">
      <formula>$C$314</formula>
    </cfRule>
  </conditionalFormatting>
  <conditionalFormatting sqref="D316:AG316">
    <cfRule type="cellIs" priority="373" operator="greaterThan" dxfId="2" stopIfTrue="0">
      <formula>$C$316</formula>
    </cfRule>
  </conditionalFormatting>
  <conditionalFormatting sqref="D318:AG318">
    <cfRule type="cellIs" priority="374" operator="greaterThan" dxfId="2" stopIfTrue="0">
      <formula>$C$318</formula>
    </cfRule>
  </conditionalFormatting>
  <conditionalFormatting sqref="D320:AG320">
    <cfRule type="cellIs" priority="375" operator="greaterThan" dxfId="2" stopIfTrue="0">
      <formula>$C$320</formula>
    </cfRule>
  </conditionalFormatting>
  <conditionalFormatting sqref="D322:AG322">
    <cfRule type="cellIs" priority="376" operator="greaterThan" dxfId="2" stopIfTrue="0">
      <formula>$C$322</formula>
    </cfRule>
  </conditionalFormatting>
  <conditionalFormatting sqref="D324:AG324">
    <cfRule type="cellIs" priority="377" operator="greaterThan" dxfId="2" stopIfTrue="0">
      <formula>$C$324</formula>
    </cfRule>
  </conditionalFormatting>
  <conditionalFormatting sqref="D326:AG326">
    <cfRule type="cellIs" priority="378" operator="greaterThan" dxfId="2" stopIfTrue="0">
      <formula>$C$326</formula>
    </cfRule>
  </conditionalFormatting>
  <conditionalFormatting sqref="D328:AG328">
    <cfRule type="cellIs" priority="379" operator="greaterThan" dxfId="2" stopIfTrue="0">
      <formula>$C$328</formula>
    </cfRule>
  </conditionalFormatting>
  <conditionalFormatting sqref="D330:AG330">
    <cfRule type="cellIs" priority="380" operator="greaterThan" dxfId="2" stopIfTrue="0">
      <formula>$C$330</formula>
    </cfRule>
  </conditionalFormatting>
  <conditionalFormatting sqref="D332:AG332">
    <cfRule type="cellIs" priority="381" operator="greaterThan" dxfId="2" stopIfTrue="0">
      <formula>$C$332</formula>
    </cfRule>
  </conditionalFormatting>
  <conditionalFormatting sqref="D334:AG334">
    <cfRule type="cellIs" priority="382" operator="greaterThan" dxfId="2" stopIfTrue="0">
      <formula>$C$334</formula>
    </cfRule>
  </conditionalFormatting>
  <conditionalFormatting sqref="D336:AG336">
    <cfRule type="cellIs" priority="383" operator="greaterThan" dxfId="2" stopIfTrue="0">
      <formula>$C$336</formula>
    </cfRule>
  </conditionalFormatting>
  <conditionalFormatting sqref="D338:AG338">
    <cfRule type="cellIs" priority="384" operator="greaterThan" dxfId="2" stopIfTrue="0">
      <formula>$C$338</formula>
    </cfRule>
  </conditionalFormatting>
  <conditionalFormatting sqref="D340:AG340">
    <cfRule type="cellIs" priority="385" operator="greaterThan" dxfId="2" stopIfTrue="0">
      <formula>$C$340</formula>
    </cfRule>
  </conditionalFormatting>
  <conditionalFormatting sqref="D342:AG342">
    <cfRule type="cellIs" priority="386" operator="greaterThan" dxfId="2" stopIfTrue="0">
      <formula>$C$342</formula>
    </cfRule>
  </conditionalFormatting>
  <conditionalFormatting sqref="D344:AG344">
    <cfRule type="cellIs" priority="387" operator="greaterThan" dxfId="2" stopIfTrue="0">
      <formula>$C$344</formula>
    </cfRule>
  </conditionalFormatting>
  <conditionalFormatting sqref="D346:AG346">
    <cfRule type="cellIs" priority="388" operator="greaterThan" dxfId="2" stopIfTrue="0">
      <formula>$C$346</formula>
    </cfRule>
  </conditionalFormatting>
  <conditionalFormatting sqref="D348:AG348">
    <cfRule type="cellIs" priority="389" operator="greaterThan" dxfId="2" stopIfTrue="0">
      <formula>$C$348</formula>
    </cfRule>
  </conditionalFormatting>
  <conditionalFormatting sqref="D350:AG350">
    <cfRule type="cellIs" priority="390" operator="greaterThan" dxfId="2" stopIfTrue="0">
      <formula>$C$350</formula>
    </cfRule>
  </conditionalFormatting>
  <conditionalFormatting sqref="D352:AG352">
    <cfRule type="cellIs" priority="391" operator="greaterThan" dxfId="2" stopIfTrue="0">
      <formula>$C$352</formula>
    </cfRule>
  </conditionalFormatting>
  <conditionalFormatting sqref="D354:AG354">
    <cfRule type="cellIs" priority="392" operator="greaterThan" dxfId="2" stopIfTrue="0">
      <formula>$C$354</formula>
    </cfRule>
  </conditionalFormatting>
  <conditionalFormatting sqref="D356:AG356">
    <cfRule type="cellIs" priority="393" operator="greaterThan" dxfId="2" stopIfTrue="0">
      <formula>$C$356</formula>
    </cfRule>
  </conditionalFormatting>
  <conditionalFormatting sqref="D358:AG358">
    <cfRule type="cellIs" priority="394" operator="greaterThan" dxfId="2" stopIfTrue="0">
      <formula>$C$358</formula>
    </cfRule>
  </conditionalFormatting>
  <conditionalFormatting sqref="D360:AG360">
    <cfRule type="cellIs" priority="395" operator="greaterThan" dxfId="2" stopIfTrue="0">
      <formula>$C$360</formula>
    </cfRule>
  </conditionalFormatting>
  <conditionalFormatting sqref="D362:AG362">
    <cfRule type="cellIs" priority="396" operator="greaterThan" dxfId="2" stopIfTrue="0">
      <formula>$C$362</formula>
    </cfRule>
  </conditionalFormatting>
  <conditionalFormatting sqref="D364:AG364">
    <cfRule type="cellIs" priority="397" operator="greaterThan" dxfId="2" stopIfTrue="0">
      <formula>$C$364</formula>
    </cfRule>
  </conditionalFormatting>
  <conditionalFormatting sqref="D366:AG366">
    <cfRule type="cellIs" priority="398" operator="greaterThan" dxfId="2" stopIfTrue="0">
      <formula>$C$366</formula>
    </cfRule>
  </conditionalFormatting>
  <conditionalFormatting sqref="D368:AG368">
    <cfRule type="cellIs" priority="399" operator="greaterThan" dxfId="2" stopIfTrue="0">
      <formula>$C$368</formula>
    </cfRule>
  </conditionalFormatting>
  <conditionalFormatting sqref="D370:AG370">
    <cfRule type="cellIs" priority="400" operator="greaterThan" dxfId="2" stopIfTrue="0">
      <formula>$C$370</formula>
    </cfRule>
  </conditionalFormatting>
  <conditionalFormatting sqref="D372:AG372">
    <cfRule type="cellIs" priority="401" operator="greaterThan" dxfId="2" stopIfTrue="0">
      <formula>$C$372</formula>
    </cfRule>
  </conditionalFormatting>
  <conditionalFormatting sqref="D374:AG374">
    <cfRule type="cellIs" priority="402" operator="greaterThan" dxfId="2" stopIfTrue="0">
      <formula>$C$374</formula>
    </cfRule>
  </conditionalFormatting>
  <conditionalFormatting sqref="D376:AG376">
    <cfRule type="cellIs" priority="403" operator="greaterThan" dxfId="2" stopIfTrue="0">
      <formula>$C$376</formula>
    </cfRule>
  </conditionalFormatting>
  <conditionalFormatting sqref="D378:AG378">
    <cfRule type="cellIs" priority="404" operator="greaterThan" dxfId="2" stopIfTrue="0">
      <formula>$C$378</formula>
    </cfRule>
  </conditionalFormatting>
  <conditionalFormatting sqref="D380:AG380">
    <cfRule type="cellIs" priority="405" operator="greaterThan" dxfId="2" stopIfTrue="0">
      <formula>$C$380</formula>
    </cfRule>
  </conditionalFormatting>
  <conditionalFormatting sqref="D382:AG382">
    <cfRule type="cellIs" priority="406" operator="greaterThan" dxfId="2" stopIfTrue="0">
      <formula>$C$382</formula>
    </cfRule>
  </conditionalFormatting>
  <conditionalFormatting sqref="D384:AG384">
    <cfRule type="cellIs" priority="407" operator="greaterThan" dxfId="2" stopIfTrue="0">
      <formula>$C$384</formula>
    </cfRule>
  </conditionalFormatting>
  <conditionalFormatting sqref="D386:AG386">
    <cfRule type="cellIs" priority="408" operator="greaterThan" dxfId="2" stopIfTrue="0">
      <formula>$C$386</formula>
    </cfRule>
  </conditionalFormatting>
  <conditionalFormatting sqref="D388:AG388">
    <cfRule type="cellIs" priority="409" operator="greaterThan" dxfId="2" stopIfTrue="0">
      <formula>$C$388</formula>
    </cfRule>
  </conditionalFormatting>
  <conditionalFormatting sqref="D390:AG390">
    <cfRule type="cellIs" priority="410" operator="greaterThan" dxfId="2" stopIfTrue="0">
      <formula>$C$390</formula>
    </cfRule>
  </conditionalFormatting>
  <conditionalFormatting sqref="D392:AG392">
    <cfRule type="cellIs" priority="411" operator="greaterThan" dxfId="2" stopIfTrue="0">
      <formula>$C$392</formula>
    </cfRule>
  </conditionalFormatting>
  <conditionalFormatting sqref="D394:AG394">
    <cfRule type="cellIs" priority="412" operator="greaterThan" dxfId="2" stopIfTrue="0">
      <formula>$C$394</formula>
    </cfRule>
  </conditionalFormatting>
  <conditionalFormatting sqref="D396:AG396">
    <cfRule type="cellIs" priority="413" operator="greaterThan" dxfId="2" stopIfTrue="0">
      <formula>$C$396</formula>
    </cfRule>
  </conditionalFormatting>
  <conditionalFormatting sqref="D398:AG398">
    <cfRule type="cellIs" priority="414" operator="greaterThan" dxfId="2" stopIfTrue="0">
      <formula>$C$398</formula>
    </cfRule>
  </conditionalFormatting>
  <conditionalFormatting sqref="D400:AG400">
    <cfRule type="cellIs" priority="415" operator="greaterThan" dxfId="2" stopIfTrue="0">
      <formula>$C$400</formula>
    </cfRule>
  </conditionalFormatting>
  <conditionalFormatting sqref="D402:AG402">
    <cfRule type="cellIs" priority="416" operator="greaterThan" dxfId="2" stopIfTrue="0">
      <formula>$C$402</formula>
    </cfRule>
  </conditionalFormatting>
  <conditionalFormatting sqref="D404:AG404">
    <cfRule type="cellIs" priority="417" operator="greaterThan" dxfId="2" stopIfTrue="0">
      <formula>$C$404</formula>
    </cfRule>
  </conditionalFormatting>
  <conditionalFormatting sqref="D406:AG406">
    <cfRule type="cellIs" priority="418" operator="greaterThan" dxfId="2" stopIfTrue="0">
      <formula>$C$406</formula>
    </cfRule>
  </conditionalFormatting>
  <conditionalFormatting sqref="D408:AG408">
    <cfRule type="cellIs" priority="419" operator="greaterThan" dxfId="2" stopIfTrue="0">
      <formula>$C$408</formula>
    </cfRule>
  </conditionalFormatting>
  <conditionalFormatting sqref="D410:AG410">
    <cfRule type="cellIs" priority="420" operator="greaterThan" dxfId="2" stopIfTrue="0">
      <formula>$C$410</formula>
    </cfRule>
  </conditionalFormatting>
  <conditionalFormatting sqref="D412:AG412">
    <cfRule type="cellIs" priority="421" operator="greaterThan" dxfId="2" stopIfTrue="0">
      <formula>$C$412</formula>
    </cfRule>
  </conditionalFormatting>
  <conditionalFormatting sqref="D414:AG414">
    <cfRule type="cellIs" priority="422" operator="greaterThan" dxfId="2" stopIfTrue="0">
      <formula>$C$414</formula>
    </cfRule>
  </conditionalFormatting>
  <conditionalFormatting sqref="D416:AG416">
    <cfRule type="cellIs" priority="423" operator="greaterThan" dxfId="2" stopIfTrue="0">
      <formula>$C$416</formula>
    </cfRule>
  </conditionalFormatting>
  <conditionalFormatting sqref="D418:AG418">
    <cfRule type="cellIs" priority="424" operator="greaterThan" dxfId="2" stopIfTrue="0">
      <formula>$C$418</formula>
    </cfRule>
  </conditionalFormatting>
  <conditionalFormatting sqref="D420:AG420">
    <cfRule type="cellIs" priority="425" operator="greaterThan" dxfId="2" stopIfTrue="0">
      <formula>$C$420</formula>
    </cfRule>
  </conditionalFormatting>
  <conditionalFormatting sqref="D422:AG422">
    <cfRule type="cellIs" priority="426" operator="greaterThan" dxfId="2" stopIfTrue="0">
      <formula>$C$422</formula>
    </cfRule>
  </conditionalFormatting>
  <conditionalFormatting sqref="D424:AG424">
    <cfRule type="cellIs" priority="427" operator="greaterThan" dxfId="2" stopIfTrue="0">
      <formula>$C$424</formula>
    </cfRule>
  </conditionalFormatting>
  <conditionalFormatting sqref="D426:AG426">
    <cfRule type="cellIs" priority="428" operator="greaterThan" dxfId="2" stopIfTrue="0">
      <formula>$C$426</formula>
    </cfRule>
  </conditionalFormatting>
  <conditionalFormatting sqref="D428:AG428">
    <cfRule type="cellIs" priority="429" operator="greaterThan" dxfId="2" stopIfTrue="0">
      <formula>$C$428</formula>
    </cfRule>
  </conditionalFormatting>
  <conditionalFormatting sqref="D430:AG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F431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44610</v>
      </c>
      <c r="E1" s="6" t="n">
        <v>44611</v>
      </c>
      <c r="F1" s="6" t="n">
        <v>44612</v>
      </c>
      <c r="G1" s="6" t="n">
        <v>44613</v>
      </c>
      <c r="H1" s="6" t="n">
        <v>44614</v>
      </c>
      <c r="I1" s="6" t="n">
        <v>44615</v>
      </c>
      <c r="J1" s="6" t="n">
        <v>44616</v>
      </c>
      <c r="K1" s="6" t="n">
        <v>44617</v>
      </c>
      <c r="L1" s="6" t="n">
        <v>44618</v>
      </c>
      <c r="M1" s="6" t="n">
        <v>44619</v>
      </c>
      <c r="N1" s="6" t="n">
        <v>44620</v>
      </c>
      <c r="O1" s="6" t="n">
        <v>44621</v>
      </c>
      <c r="P1" s="6" t="n">
        <v>44622</v>
      </c>
      <c r="Q1" s="6" t="n">
        <v>44623</v>
      </c>
      <c r="R1" s="6" t="n">
        <v>44624</v>
      </c>
      <c r="S1" s="6" t="n">
        <v>44625</v>
      </c>
      <c r="T1" s="6" t="n">
        <v>44626</v>
      </c>
      <c r="U1" s="6" t="n">
        <v>44627</v>
      </c>
      <c r="V1" s="6" t="n">
        <v>44628</v>
      </c>
      <c r="W1" s="6" t="n">
        <v>44629</v>
      </c>
      <c r="X1" s="6" t="n">
        <v>44630</v>
      </c>
      <c r="Y1" s="6" t="n">
        <v>44631</v>
      </c>
      <c r="Z1" s="6" t="n">
        <v>44632</v>
      </c>
      <c r="AA1" s="6" t="n">
        <v>44633</v>
      </c>
      <c r="AB1" s="6" t="n">
        <v>44634</v>
      </c>
      <c r="AC1" s="6" t="n">
        <v>44635</v>
      </c>
      <c r="AD1" s="6" t="n">
        <v>44636</v>
      </c>
      <c r="AE1" s="6" t="n">
        <v>44637</v>
      </c>
      <c r="AF1" s="6" t="n">
        <v>44638</v>
      </c>
    </row>
    <row r="2">
      <c r="A2" t="inlineStr">
        <is>
          <t>(星期)</t>
        </is>
      </c>
      <c r="D2" t="n">
        <v>5</v>
      </c>
      <c r="E2" t="n">
        <v>6</v>
      </c>
      <c r="F2" t="n">
        <v>7</v>
      </c>
      <c r="G2" t="n">
        <v>1</v>
      </c>
      <c r="H2" t="n">
        <v>2</v>
      </c>
      <c r="I2" t="n">
        <v>3</v>
      </c>
      <c r="J2" t="n">
        <v>4</v>
      </c>
      <c r="K2" t="n">
        <v>5</v>
      </c>
      <c r="L2" t="n">
        <v>6</v>
      </c>
      <c r="M2" t="n">
        <v>7</v>
      </c>
      <c r="N2" t="n">
        <v>1</v>
      </c>
      <c r="O2" t="n">
        <v>2</v>
      </c>
      <c r="P2" t="n">
        <v>3</v>
      </c>
      <c r="Q2" t="n">
        <v>4</v>
      </c>
      <c r="R2" t="n">
        <v>5</v>
      </c>
      <c r="S2" t="n">
        <v>6</v>
      </c>
      <c r="T2" t="n">
        <v>7</v>
      </c>
      <c r="U2" t="n">
        <v>1</v>
      </c>
      <c r="V2" t="n">
        <v>2</v>
      </c>
      <c r="W2" t="n">
        <v>3</v>
      </c>
      <c r="X2" t="n">
        <v>4</v>
      </c>
      <c r="Y2" t="n">
        <v>5</v>
      </c>
      <c r="Z2" t="n">
        <v>6</v>
      </c>
      <c r="AA2" t="n">
        <v>7</v>
      </c>
      <c r="AB2" t="n">
        <v>1</v>
      </c>
      <c r="AC2" t="n">
        <v>2</v>
      </c>
      <c r="AD2" t="n">
        <v>3</v>
      </c>
      <c r="AE2" t="n">
        <v>4</v>
      </c>
      <c r="AF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</row>
    <row r="4">
      <c r="A4" t="inlineStr">
        <is>
          <t>三亚-上海</t>
        </is>
      </c>
      <c r="B4" s="4" t="n">
        <v>0.31</v>
      </c>
      <c r="C4" s="4" t="n">
        <v>0.3172203947368421</v>
      </c>
      <c r="D4" s="4" t="n">
        <v>0.3540909090909091</v>
      </c>
      <c r="E4" s="4" t="n">
        <v>0.3245454545454546</v>
      </c>
      <c r="F4" s="4" t="n">
        <v>0.4195238095238095</v>
      </c>
      <c r="G4" s="4" t="n">
        <v>0.3104761904761905</v>
      </c>
      <c r="H4" s="4" t="n">
        <v>0.2936363636363636</v>
      </c>
      <c r="I4" s="4" t="n">
        <v>0.2736363636363637</v>
      </c>
      <c r="J4" s="4" t="n">
        <v>0.2547619047619047</v>
      </c>
      <c r="K4" s="4" t="n">
        <v>0.2663636363636364</v>
      </c>
      <c r="L4" s="4" t="n">
        <v>0.2909090909090909</v>
      </c>
      <c r="M4" s="4" t="n">
        <v>0.4066666666666667</v>
      </c>
      <c r="N4" s="4" t="n">
        <v>0.3090476190476191</v>
      </c>
      <c r="O4" s="4" t="n">
        <v>0.2666666666666667</v>
      </c>
      <c r="P4" s="4" t="n">
        <v>0.2719047619047619</v>
      </c>
      <c r="Q4" s="4" t="n">
        <v>0.2815</v>
      </c>
      <c r="R4" s="4" t="n">
        <v>0.2719047619047619</v>
      </c>
      <c r="S4" s="4" t="n">
        <v>0.2976190476190476</v>
      </c>
      <c r="T4" s="4" t="n">
        <v>0.4000000000000001</v>
      </c>
      <c r="U4" s="4" t="n">
        <v>0.33</v>
      </c>
      <c r="V4" s="4" t="n">
        <v>0.320952380952381</v>
      </c>
      <c r="W4" s="4" t="n">
        <v>0.2847619047619047</v>
      </c>
      <c r="X4" s="4" t="n">
        <v>0.29</v>
      </c>
      <c r="Y4" s="4" t="n">
        <v>0.2971428571428572</v>
      </c>
      <c r="Z4" s="4" t="n">
        <v>0.3142857142857143</v>
      </c>
      <c r="AA4" s="4" t="n">
        <v>0.4265</v>
      </c>
      <c r="AB4" s="4" t="n">
        <v>0.3405</v>
      </c>
      <c r="AC4" s="4" t="n">
        <v>0.3076190476190477</v>
      </c>
      <c r="AD4" s="4" t="n">
        <v>0.3271428571428571</v>
      </c>
      <c r="AE4" s="4" t="n">
        <v>0.337</v>
      </c>
      <c r="AF4" s="4" t="n">
        <v>0.3438095238095238</v>
      </c>
    </row>
    <row r="5">
      <c r="A5" t="inlineStr">
        <is>
          <t>三亚-北京</t>
        </is>
      </c>
      <c r="B5" s="4" t="n">
        <v>0.29</v>
      </c>
      <c r="C5" s="4" t="n">
        <v>0.3016054421768707</v>
      </c>
      <c r="D5" s="4" t="n">
        <v>0.4018518518518519</v>
      </c>
      <c r="E5" s="4" t="n">
        <v>0.3848</v>
      </c>
      <c r="F5" s="4" t="n">
        <v>0.378888888888889</v>
      </c>
      <c r="G5" s="4" t="n">
        <v>0.3433333333333333</v>
      </c>
      <c r="H5" s="4" t="n">
        <v>0.3208</v>
      </c>
      <c r="I5" s="4" t="n">
        <v>0.3137037037037037</v>
      </c>
      <c r="J5" s="4" t="n">
        <v>0.3092</v>
      </c>
      <c r="K5" s="4" t="n">
        <v>0.3033333333333333</v>
      </c>
      <c r="L5" s="4" t="n">
        <v>0.3011538461538462</v>
      </c>
      <c r="M5" s="4" t="n">
        <v>0.305</v>
      </c>
      <c r="N5" s="4" t="n">
        <v>0.3039285714285715</v>
      </c>
      <c r="O5" s="4" t="n">
        <v>0.2744</v>
      </c>
      <c r="P5" s="4" t="n">
        <v>0.2740740740740741</v>
      </c>
      <c r="Q5" s="4" t="n">
        <v>0.272</v>
      </c>
      <c r="R5" s="4" t="n">
        <v>0.2792592592592593</v>
      </c>
      <c r="S5" s="4" t="n">
        <v>0.2816</v>
      </c>
      <c r="T5" s="4" t="n">
        <v>0.2788888888888889</v>
      </c>
      <c r="U5" s="4" t="n">
        <v>0.277037037037037</v>
      </c>
      <c r="V5" s="4" t="n">
        <v>0.2736</v>
      </c>
      <c r="W5" s="4" t="n">
        <v>0.2751851851851852</v>
      </c>
      <c r="X5" s="4" t="n"/>
      <c r="Y5" s="4" t="n">
        <v>0.2837037037037037</v>
      </c>
      <c r="Z5" s="4" t="n">
        <v>0.2848</v>
      </c>
      <c r="AA5" s="4" t="n">
        <v>0.2881481481481482</v>
      </c>
      <c r="AB5" s="4" t="n">
        <v>0.2862962962962963</v>
      </c>
      <c r="AC5" s="4" t="n">
        <v>0.2828</v>
      </c>
      <c r="AD5" s="4" t="n">
        <v>0.2880769230769231</v>
      </c>
      <c r="AE5" s="4" t="n">
        <v>0.2864</v>
      </c>
      <c r="AF5" s="4" t="n">
        <v>0.2880769230769231</v>
      </c>
    </row>
    <row r="6">
      <c r="A6" t="inlineStr">
        <is>
          <t>三亚-南京</t>
        </is>
      </c>
      <c r="B6" s="4" t="n">
        <v>0.46</v>
      </c>
      <c r="C6" s="4" t="n">
        <v>0.4610370370370371</v>
      </c>
      <c r="D6" s="4" t="n">
        <v>0.467</v>
      </c>
      <c r="E6" s="4" t="n">
        <v>0.52625</v>
      </c>
      <c r="F6" s="4" t="n">
        <v>0.5320000000000001</v>
      </c>
      <c r="G6" s="4" t="n">
        <v>0.513</v>
      </c>
      <c r="H6" s="4" t="n">
        <v>0.52375</v>
      </c>
      <c r="I6" s="4" t="n">
        <v>0.4390000000000001</v>
      </c>
      <c r="J6" s="4" t="n">
        <v>0.4322222222222222</v>
      </c>
      <c r="K6" s="4" t="n">
        <v>0.495</v>
      </c>
      <c r="L6" s="4" t="n">
        <v>0.455</v>
      </c>
      <c r="M6" s="4" t="n">
        <v>0.459</v>
      </c>
      <c r="N6" s="4" t="n">
        <v>0.457</v>
      </c>
      <c r="O6" s="4" t="n">
        <v>0.44875</v>
      </c>
      <c r="P6" s="4" t="n">
        <v>0.433</v>
      </c>
      <c r="Q6" s="4" t="n">
        <v>0.4188888888888889</v>
      </c>
      <c r="R6" s="4" t="n">
        <v>0.433</v>
      </c>
      <c r="S6" s="4" t="n">
        <v>0.44</v>
      </c>
      <c r="T6" s="4" t="n">
        <v>0.452</v>
      </c>
      <c r="U6" s="4" t="n">
        <v>0.45</v>
      </c>
      <c r="V6" s="4" t="n">
        <v>0.44125</v>
      </c>
      <c r="W6" s="4" t="n">
        <v>0.446</v>
      </c>
      <c r="X6" s="4" t="n">
        <v>0.4277777777777778</v>
      </c>
      <c r="Y6" s="4" t="n">
        <v>0.4440000000000001</v>
      </c>
      <c r="Z6" s="4" t="n">
        <v>0.43125</v>
      </c>
      <c r="AA6" s="4" t="n">
        <v>0.447</v>
      </c>
      <c r="AB6" s="4" t="n">
        <v>0.441</v>
      </c>
      <c r="AC6" s="4" t="n">
        <v>0.4625</v>
      </c>
      <c r="AD6" s="4" t="n">
        <v>0.482</v>
      </c>
      <c r="AE6" s="4" t="n">
        <v>0.4922222222222222</v>
      </c>
      <c r="AF6" s="4" t="n">
        <v>0.481</v>
      </c>
    </row>
    <row r="7">
      <c r="A7" t="inlineStr">
        <is>
          <t>三亚-哈尔滨</t>
        </is>
      </c>
      <c r="B7" s="4" t="n">
        <v>0.46</v>
      </c>
      <c r="C7" s="4" t="n">
        <v>0.4708558558558559</v>
      </c>
      <c r="D7" s="4" t="n">
        <v>0.5287500000000001</v>
      </c>
      <c r="E7" s="4" t="n">
        <v>0.5364285714285715</v>
      </c>
      <c r="F7" s="4" t="n">
        <v>0.5770588235294118</v>
      </c>
      <c r="G7" s="4" t="n">
        <v>0.5131250000000001</v>
      </c>
      <c r="H7" s="4" t="n">
        <v>0.4807142857142858</v>
      </c>
      <c r="I7" s="4" t="n">
        <v>0.480625</v>
      </c>
      <c r="J7" s="4" t="n">
        <v>0.5228571428571429</v>
      </c>
      <c r="K7" s="4" t="n">
        <v>0.599375</v>
      </c>
      <c r="L7" s="4" t="n">
        <v>0.5371428571428573</v>
      </c>
      <c r="M7" s="4" t="n">
        <v>0.5323529411764706</v>
      </c>
      <c r="N7" s="4" t="n">
        <v>0.47</v>
      </c>
      <c r="O7" s="4" t="n">
        <v>0.4607142857142857</v>
      </c>
      <c r="P7" s="4" t="n">
        <v>0.461875</v>
      </c>
      <c r="Q7" s="4" t="n">
        <v>0.4378571428571429</v>
      </c>
      <c r="R7" s="4" t="n">
        <v>0.4493750000000001</v>
      </c>
      <c r="S7" s="4" t="n">
        <v>0.4507142857142857</v>
      </c>
      <c r="T7" s="4" t="n">
        <v>0.4388235294117647</v>
      </c>
      <c r="U7" s="4" t="n">
        <v>0.40875</v>
      </c>
      <c r="V7" s="4" t="n">
        <v>0.43</v>
      </c>
      <c r="W7" s="4" t="n">
        <v>0.4087500000000001</v>
      </c>
      <c r="X7" s="4" t="n">
        <v>0.4142857142857143</v>
      </c>
      <c r="Y7" s="4" t="n">
        <v>0.43875</v>
      </c>
      <c r="Z7" s="4" t="n">
        <v>0.4107142857142858</v>
      </c>
      <c r="AA7" s="4" t="n">
        <v>0.4458823529411765</v>
      </c>
      <c r="AB7" s="4" t="n">
        <v>0.445</v>
      </c>
      <c r="AC7" s="4" t="n">
        <v>0.4107142857142857</v>
      </c>
      <c r="AD7" s="4" t="n">
        <v>0.441875</v>
      </c>
      <c r="AE7" s="4" t="n">
        <v>0.4164285714285715</v>
      </c>
      <c r="AF7" s="4" t="n">
        <v>0.48125</v>
      </c>
    </row>
    <row r="8">
      <c r="A8" t="inlineStr">
        <is>
          <t>三亚-广州</t>
        </is>
      </c>
      <c r="B8" s="4" t="n">
        <v>0.45</v>
      </c>
      <c r="C8" s="4" t="n">
        <v>0.5445454545454547</v>
      </c>
      <c r="D8" s="4" t="n">
        <v>0.6130769230769231</v>
      </c>
      <c r="E8" s="4" t="n">
        <v>0.6490909090909092</v>
      </c>
      <c r="F8" s="4" t="n">
        <v>0.6169230769230769</v>
      </c>
      <c r="G8" s="4" t="n">
        <v>0.5630769230769231</v>
      </c>
      <c r="H8" s="4" t="n">
        <v>0.5845454545454546</v>
      </c>
      <c r="I8" s="4" t="n">
        <v>0.5269230769230769</v>
      </c>
      <c r="J8" s="4" t="n">
        <v>0.5390909090909092</v>
      </c>
      <c r="K8" s="4" t="n">
        <v>0.5215384615384615</v>
      </c>
      <c r="L8" s="4" t="n">
        <v>0.5466666666666666</v>
      </c>
      <c r="M8" s="4" t="n">
        <v>0.5592857142857144</v>
      </c>
      <c r="N8" s="4" t="n">
        <v>0.5264285714285715</v>
      </c>
      <c r="O8" s="4" t="n">
        <v>0.5208333333333334</v>
      </c>
      <c r="P8" s="4" t="n">
        <v>0.4985714285714286</v>
      </c>
      <c r="Q8" s="4" t="n">
        <v>0.5208333333333334</v>
      </c>
      <c r="R8" s="4" t="n">
        <v>0.4985714285714287</v>
      </c>
      <c r="S8" s="4" t="n">
        <v>0.5516666666666666</v>
      </c>
      <c r="T8" s="4" t="n">
        <v>0.5614285714285715</v>
      </c>
      <c r="U8" s="4" t="n">
        <v>0.5042857142857142</v>
      </c>
      <c r="V8" s="4" t="n">
        <v>0.5325000000000001</v>
      </c>
      <c r="W8" s="4" t="n">
        <v>0.5178571428571429</v>
      </c>
      <c r="X8" s="4" t="n">
        <v>0.5466666666666667</v>
      </c>
      <c r="Y8" s="4" t="n">
        <v>0.5178571428571429</v>
      </c>
      <c r="Z8" s="4" t="n">
        <v>0.5491666666666667</v>
      </c>
      <c r="AA8" s="4" t="n">
        <v>0.6307142857142859</v>
      </c>
      <c r="AB8" s="4" t="n">
        <v>0.5014285714285716</v>
      </c>
      <c r="AC8" s="4" t="n">
        <v>0.53</v>
      </c>
      <c r="AD8" s="4" t="n">
        <v>0.5185714285714286</v>
      </c>
      <c r="AE8" s="4" t="n">
        <v>0.5383333333333333</v>
      </c>
      <c r="AF8" s="4" t="n">
        <v>0.535</v>
      </c>
    </row>
    <row r="9">
      <c r="A9" t="inlineStr">
        <is>
          <t>三亚-成都</t>
        </is>
      </c>
      <c r="B9" s="4" t="n">
        <v>0.48</v>
      </c>
      <c r="C9" s="4" t="n">
        <v>0.4684632034632035</v>
      </c>
      <c r="D9" s="4" t="n">
        <v>0.3479999999999999</v>
      </c>
      <c r="E9" s="4" t="n">
        <v>0.355</v>
      </c>
      <c r="F9" s="4" t="n">
        <v>0.448</v>
      </c>
      <c r="G9" s="4" t="n">
        <v>0.3793333333333333</v>
      </c>
      <c r="H9" s="4" t="n">
        <v>0.3555555555555556</v>
      </c>
      <c r="I9" s="4" t="n">
        <v>0.37</v>
      </c>
      <c r="J9" s="4" t="n">
        <v>0.4011111111111111</v>
      </c>
      <c r="K9" s="4" t="n">
        <v>0.4393333333333335</v>
      </c>
      <c r="L9" s="4" t="n">
        <v>0.4370588235294118</v>
      </c>
      <c r="M9" s="4" t="n">
        <v>0.4866666666666666</v>
      </c>
      <c r="N9" s="4" t="n">
        <v>0.4553333333333333</v>
      </c>
      <c r="O9" s="4" t="n">
        <v>0.48</v>
      </c>
      <c r="P9" s="4" t="n">
        <v>0.4933333333333333</v>
      </c>
      <c r="Q9" s="4" t="n">
        <v>0.4788235294117648</v>
      </c>
      <c r="R9" s="4" t="n">
        <v>0.4926666666666667</v>
      </c>
      <c r="S9" s="4" t="n">
        <v>0.4864705882352941</v>
      </c>
      <c r="T9" s="4" t="n">
        <v>0.5306666666666666</v>
      </c>
      <c r="U9" s="4" t="n">
        <v>0.5100000000000001</v>
      </c>
      <c r="V9" s="4" t="n">
        <v>0.5029411764705882</v>
      </c>
      <c r="W9" s="4" t="n">
        <v>0.5100000000000001</v>
      </c>
      <c r="X9" s="4" t="n">
        <v>0.5029411764705882</v>
      </c>
      <c r="Y9" s="4" t="n">
        <v>0.5126666666666667</v>
      </c>
      <c r="Z9" s="4" t="n">
        <v>0.5076470588235293</v>
      </c>
      <c r="AA9" s="4" t="n">
        <v>0.5439999999999999</v>
      </c>
      <c r="AB9" s="4" t="n">
        <v>0.5153333333333333</v>
      </c>
      <c r="AC9" s="4" t="n">
        <v>0.5076470588235296</v>
      </c>
      <c r="AD9" s="4" t="n">
        <v>0.526</v>
      </c>
      <c r="AE9" s="4" t="n">
        <v>0.5205882352941177</v>
      </c>
      <c r="AF9" s="4" t="n">
        <v>0.5193333333333333</v>
      </c>
    </row>
    <row r="10">
      <c r="A10" t="inlineStr">
        <is>
          <t>三亚-昆明</t>
        </is>
      </c>
      <c r="B10" s="4" t="n">
        <v>0.46</v>
      </c>
      <c r="C10" s="4" t="n">
        <v>0.4804761904761905</v>
      </c>
      <c r="D10" s="4" t="n">
        <v>0.7999999999999999</v>
      </c>
      <c r="E10" s="4" t="n">
        <v>0.7766666666666667</v>
      </c>
      <c r="F10" s="4" t="n">
        <v>0.6466666666666666</v>
      </c>
      <c r="G10" s="4" t="n">
        <v>0.4333333333333333</v>
      </c>
      <c r="H10" s="4" t="n">
        <v>0.4066666666666667</v>
      </c>
      <c r="I10" s="4" t="n">
        <v>0.4066666666666667</v>
      </c>
      <c r="J10" s="4" t="n">
        <v>0.3766666666666666</v>
      </c>
      <c r="K10" s="4" t="n">
        <v>0.3766666666666667</v>
      </c>
      <c r="L10" s="4" t="n">
        <v>0.4133333333333334</v>
      </c>
      <c r="M10" s="4" t="n">
        <v>0.3933333333333334</v>
      </c>
      <c r="N10" s="4" t="n">
        <v>0.54</v>
      </c>
      <c r="O10" s="4" t="n">
        <v>0.4675</v>
      </c>
      <c r="P10" s="4" t="n">
        <v>0.4525</v>
      </c>
      <c r="Q10" s="4" t="n">
        <v>0.4675</v>
      </c>
      <c r="R10" s="4" t="n">
        <v>0.4675</v>
      </c>
      <c r="S10" s="4" t="n">
        <v>0.48</v>
      </c>
      <c r="T10" s="4" t="n">
        <v>0.4675</v>
      </c>
      <c r="U10" s="4" t="n">
        <v>0.4675</v>
      </c>
      <c r="V10" s="4" t="n">
        <v>0.4675</v>
      </c>
      <c r="W10" s="4" t="n">
        <v>0.4675</v>
      </c>
      <c r="X10" s="4" t="n">
        <v>0.4675</v>
      </c>
      <c r="Y10" s="4" t="n">
        <v>0.4675</v>
      </c>
      <c r="Z10" s="4" t="n">
        <v>0.505</v>
      </c>
      <c r="AA10" s="4" t="n">
        <v>0.4675</v>
      </c>
      <c r="AB10" s="4" t="n">
        <v>0.4675</v>
      </c>
      <c r="AC10" s="4" t="n">
        <v>0.4675</v>
      </c>
      <c r="AD10" s="4" t="n">
        <v>0.4675</v>
      </c>
      <c r="AE10" s="4" t="n">
        <v>0.4675</v>
      </c>
      <c r="AF10" s="4" t="n">
        <v>0.4525</v>
      </c>
    </row>
    <row r="11">
      <c r="A11" t="inlineStr">
        <is>
          <t>三亚-杭州</t>
        </is>
      </c>
      <c r="B11" s="4" t="n">
        <v>0.35</v>
      </c>
      <c r="C11" s="4" t="n">
        <v>0.378551724137931</v>
      </c>
      <c r="D11" s="4" t="n">
        <v>0.332</v>
      </c>
      <c r="E11" s="4" t="n">
        <v>0.355</v>
      </c>
      <c r="F11" s="4" t="n">
        <v>0.417</v>
      </c>
      <c r="G11" s="4" t="n">
        <v>0.328</v>
      </c>
      <c r="H11" s="4" t="n">
        <v>0.321</v>
      </c>
      <c r="I11" s="4" t="n">
        <v>0.355</v>
      </c>
      <c r="J11" s="4" t="n">
        <v>0.305</v>
      </c>
      <c r="K11" s="4" t="n">
        <v>0.32</v>
      </c>
      <c r="L11" s="4" t="n">
        <v>0.32</v>
      </c>
      <c r="M11" s="4" t="n">
        <v>0.407</v>
      </c>
      <c r="N11" s="4" t="n">
        <v>0.373</v>
      </c>
      <c r="O11" s="4" t="n">
        <v>0.349</v>
      </c>
      <c r="P11" s="4" t="n">
        <v>0.3250000000000001</v>
      </c>
      <c r="Q11" s="4" t="n">
        <v>0.321</v>
      </c>
      <c r="R11" s="4" t="n">
        <v>0.324</v>
      </c>
      <c r="S11" s="4" t="n">
        <v>0.321</v>
      </c>
      <c r="T11" s="4" t="n">
        <v>0.408</v>
      </c>
      <c r="U11" s="4" t="n">
        <v>0.378</v>
      </c>
      <c r="V11" s="4" t="n">
        <v>0.373</v>
      </c>
      <c r="W11" s="4" t="n">
        <v>0.384</v>
      </c>
      <c r="X11" s="4" t="n">
        <v>0.387</v>
      </c>
      <c r="Y11" s="4" t="n">
        <v>0.3729999999999999</v>
      </c>
      <c r="Z11" s="4" t="n">
        <v>0.394</v>
      </c>
      <c r="AA11" s="4" t="n">
        <v>0.47</v>
      </c>
      <c r="AB11" s="4" t="n">
        <v>0.472</v>
      </c>
      <c r="AC11" s="4" t="n">
        <v>0.462</v>
      </c>
      <c r="AD11" s="4" t="n">
        <v>0.462</v>
      </c>
      <c r="AE11" s="4" t="n">
        <v>0.462</v>
      </c>
      <c r="AF11" s="4" t="n">
        <v>0.48</v>
      </c>
    </row>
    <row r="12">
      <c r="A12" t="inlineStr">
        <is>
          <t>三亚-武汉</t>
        </is>
      </c>
      <c r="B12" s="4" t="n">
        <v>0.41</v>
      </c>
      <c r="C12" s="4" t="n">
        <v>0.4335377358490566</v>
      </c>
      <c r="D12" s="4" t="n">
        <v>0.5471428571428572</v>
      </c>
      <c r="E12" s="4" t="n">
        <v>0.7085714285714285</v>
      </c>
      <c r="F12" s="4" t="n">
        <v>0.5685714285714286</v>
      </c>
      <c r="G12" s="4" t="n">
        <v>0.4571428571428571</v>
      </c>
      <c r="H12" s="4" t="n">
        <v>0.4071428571428571</v>
      </c>
      <c r="I12" s="4" t="n">
        <v>0.3928571428571428</v>
      </c>
      <c r="J12" s="4" t="n">
        <v>0.3842857142857143</v>
      </c>
      <c r="K12" s="4" t="n">
        <v>0.4357142857142858</v>
      </c>
      <c r="L12" s="4" t="n">
        <v>0.445</v>
      </c>
      <c r="M12" s="4" t="n">
        <v>0.5357142857142857</v>
      </c>
      <c r="N12" s="4" t="n">
        <v>0.4171428571428571</v>
      </c>
      <c r="O12" s="4" t="n">
        <v>0.37</v>
      </c>
      <c r="P12" s="4" t="n">
        <v>0.4042857142857143</v>
      </c>
      <c r="Q12" s="4" t="n">
        <v>0.39</v>
      </c>
      <c r="R12" s="4" t="n">
        <v>0.3957142857142858</v>
      </c>
      <c r="S12" s="4" t="n">
        <v>0.42</v>
      </c>
      <c r="T12" s="4" t="n">
        <v>0.4185714285714285</v>
      </c>
      <c r="U12" s="4" t="n">
        <v>0.4014285714285714</v>
      </c>
      <c r="V12" s="4" t="n">
        <v>0.41</v>
      </c>
      <c r="W12" s="4" t="n">
        <v>0.41</v>
      </c>
      <c r="X12" s="4" t="n">
        <v>0.395</v>
      </c>
      <c r="Y12" s="4" t="n">
        <v>0.4028571428571429</v>
      </c>
      <c r="Z12" s="4" t="n">
        <v>0.4025</v>
      </c>
      <c r="AA12" s="4" t="n">
        <v>0.4585714285714285</v>
      </c>
      <c r="AB12" s="4" t="n">
        <v>0.3942857142857142</v>
      </c>
      <c r="AC12" s="4" t="n">
        <v>0.41</v>
      </c>
      <c r="AD12" s="4" t="n">
        <v>0.4014285714285714</v>
      </c>
      <c r="AE12" s="4" t="n">
        <v>0.41375</v>
      </c>
      <c r="AF12" s="4" t="n">
        <v>0.41</v>
      </c>
    </row>
    <row r="13">
      <c r="A13" t="inlineStr">
        <is>
          <t>三亚-深圳</t>
        </is>
      </c>
      <c r="B13" s="4" t="n">
        <v>0.65</v>
      </c>
      <c r="C13" s="4" t="n">
        <v>0.6512053571428572</v>
      </c>
      <c r="D13" s="4" t="n">
        <v>0.6857142857142857</v>
      </c>
      <c r="E13" s="4" t="n">
        <v>0.7471428571428572</v>
      </c>
      <c r="F13" s="4" t="n">
        <v>0.72</v>
      </c>
      <c r="G13" s="4" t="n">
        <v>0.5928571428571427</v>
      </c>
      <c r="H13" s="4" t="n">
        <v>0.5742857142857144</v>
      </c>
      <c r="I13" s="4" t="n">
        <v>0.5814285714285715</v>
      </c>
      <c r="J13" s="4" t="n">
        <v>0.5628571428571428</v>
      </c>
      <c r="K13" s="4" t="n">
        <v>0.6071428571428571</v>
      </c>
      <c r="L13" s="4" t="n">
        <v>0.595</v>
      </c>
      <c r="M13" s="4" t="n">
        <v>0.7524999999999999</v>
      </c>
      <c r="N13" s="4" t="n">
        <v>0.665</v>
      </c>
      <c r="O13" s="4" t="n">
        <v>0.6012500000000001</v>
      </c>
      <c r="P13" s="4" t="n">
        <v>0.62</v>
      </c>
      <c r="Q13" s="4" t="n">
        <v>0.6175</v>
      </c>
      <c r="R13" s="4" t="n">
        <v>0.62625</v>
      </c>
      <c r="S13" s="4" t="n">
        <v>0.6175</v>
      </c>
      <c r="T13" s="4" t="n">
        <v>0.94875</v>
      </c>
      <c r="U13" s="4" t="n">
        <v>0.6625</v>
      </c>
      <c r="V13" s="4" t="n">
        <v>0.6174999999999999</v>
      </c>
      <c r="W13" s="4" t="n">
        <v>0.60875</v>
      </c>
      <c r="X13" s="4" t="n">
        <v>0.605</v>
      </c>
      <c r="Y13" s="4" t="n">
        <v>0.60875</v>
      </c>
      <c r="Z13" s="4" t="n">
        <v>0.61</v>
      </c>
      <c r="AA13" s="4" t="n">
        <v>0.98</v>
      </c>
      <c r="AB13" s="4" t="n">
        <v>0.6325000000000001</v>
      </c>
      <c r="AC13" s="4" t="n">
        <v>0.605</v>
      </c>
      <c r="AD13" s="4" t="n">
        <v>0.60875</v>
      </c>
      <c r="AE13" s="4" t="n">
        <v>0.605</v>
      </c>
      <c r="AF13" s="4" t="n">
        <v>0.60875</v>
      </c>
    </row>
    <row r="14">
      <c r="A14" t="inlineStr">
        <is>
          <t>三亚-西安</t>
        </is>
      </c>
      <c r="B14" s="4" t="n">
        <v>0.41</v>
      </c>
      <c r="C14" s="4" t="n">
        <v>0.4238341968911918</v>
      </c>
      <c r="D14" s="4" t="n">
        <v>0.64</v>
      </c>
      <c r="E14" s="4" t="n">
        <v>0.6825</v>
      </c>
      <c r="F14" s="4" t="n">
        <v>0.634</v>
      </c>
      <c r="G14" s="4" t="n">
        <v>0.518</v>
      </c>
      <c r="H14" s="4" t="n">
        <v>0.48</v>
      </c>
      <c r="I14" s="4" t="n">
        <v>0.48</v>
      </c>
      <c r="J14" s="4" t="n">
        <v>0.4525</v>
      </c>
      <c r="K14" s="4" t="n">
        <v>0.5066666666666666</v>
      </c>
      <c r="L14" s="4" t="n">
        <v>0.4849999999999999</v>
      </c>
      <c r="M14" s="4" t="n">
        <v>0.4942857142857143</v>
      </c>
      <c r="N14" s="4" t="n">
        <v>0.4514285714285715</v>
      </c>
      <c r="O14" s="4" t="n">
        <v>0.3599999999999999</v>
      </c>
      <c r="P14" s="4" t="n">
        <v>0.41375</v>
      </c>
      <c r="Q14" s="4" t="n">
        <v>0.3528571428571428</v>
      </c>
      <c r="R14" s="4" t="n">
        <v>0.3925</v>
      </c>
      <c r="S14" s="4" t="n">
        <v>0.3585714285714285</v>
      </c>
      <c r="T14" s="4" t="n">
        <v>0.3925</v>
      </c>
      <c r="U14" s="4" t="n">
        <v>0.415</v>
      </c>
      <c r="V14" s="4" t="n">
        <v>0.3585714285714285</v>
      </c>
      <c r="W14" s="4" t="n">
        <v>0.3975</v>
      </c>
      <c r="X14" s="4" t="n">
        <v>0.3457142857142857</v>
      </c>
      <c r="Y14" s="4" t="n">
        <v>0.3925</v>
      </c>
      <c r="Z14" s="4" t="n">
        <v>0.3642857142857143</v>
      </c>
      <c r="AA14" s="4" t="n">
        <v>0.3975</v>
      </c>
      <c r="AB14" s="4" t="n">
        <v>0.3925</v>
      </c>
      <c r="AC14" s="4" t="n">
        <v>0.3528571428571429</v>
      </c>
      <c r="AD14" s="4" t="n">
        <v>0.39125</v>
      </c>
      <c r="AE14" s="4" t="n">
        <v>0.3514285714285714</v>
      </c>
      <c r="AF14" s="4" t="n">
        <v>0.3975</v>
      </c>
    </row>
    <row r="15">
      <c r="A15" t="inlineStr">
        <is>
          <t>三亚-郑州</t>
        </is>
      </c>
      <c r="B15" s="4" t="n">
        <v>0.42</v>
      </c>
      <c r="C15" s="4" t="n">
        <v>0.4343258426966292</v>
      </c>
      <c r="D15" s="4" t="n">
        <v>0.5666666666666667</v>
      </c>
      <c r="E15" s="4" t="n">
        <v>0.5745454545454546</v>
      </c>
      <c r="F15" s="4" t="n">
        <v>0.5583333333333335</v>
      </c>
      <c r="G15" s="4" t="n">
        <v>0.5408333333333333</v>
      </c>
      <c r="H15" s="4" t="n">
        <v>0.4359999999999999</v>
      </c>
      <c r="I15" s="4" t="n">
        <v>0.4424999999999999</v>
      </c>
      <c r="J15" s="4" t="n">
        <v>0.4363636363636365</v>
      </c>
      <c r="K15" s="4" t="n">
        <v>0.4808333333333333</v>
      </c>
      <c r="L15" s="4" t="n">
        <v>0.4383333333333333</v>
      </c>
      <c r="M15" s="4" t="n">
        <v>0.4353846153846154</v>
      </c>
      <c r="N15" s="4" t="n">
        <v>0.4353846153846155</v>
      </c>
      <c r="O15" s="4" t="n">
        <v>0.3966666666666667</v>
      </c>
      <c r="P15" s="4" t="n">
        <v>0.4023076923076922</v>
      </c>
      <c r="Q15" s="4" t="n">
        <v>0.3925</v>
      </c>
      <c r="R15" s="4" t="n">
        <v>0.3923076923076924</v>
      </c>
      <c r="S15" s="4" t="n">
        <v>0.3983333333333334</v>
      </c>
      <c r="T15" s="4" t="n">
        <v>0.4107692307692308</v>
      </c>
      <c r="U15" s="4" t="n">
        <v>0.3923076923076924</v>
      </c>
      <c r="V15" s="4" t="n">
        <v>0.3925</v>
      </c>
      <c r="W15" s="4" t="n">
        <v>0.4</v>
      </c>
      <c r="X15" s="4" t="n">
        <v>0.3950000000000001</v>
      </c>
      <c r="Y15" s="4" t="n">
        <v>0.4123076923076923</v>
      </c>
      <c r="Z15" s="4" t="n">
        <v>0.4116666666666667</v>
      </c>
      <c r="AA15" s="4" t="n">
        <v>0.4346153846153846</v>
      </c>
      <c r="AB15" s="4" t="n">
        <v>0.4046153846153846</v>
      </c>
      <c r="AC15" s="4" t="n">
        <v>0.4033333333333333</v>
      </c>
      <c r="AD15" s="4" t="n">
        <v>0.4076923076923077</v>
      </c>
      <c r="AE15" s="4" t="n">
        <v>0.4091666666666667</v>
      </c>
      <c r="AF15" s="4" t="n">
        <v>0.4276923076923076</v>
      </c>
    </row>
    <row r="16">
      <c r="A16" t="inlineStr">
        <is>
          <t>三亚-重庆</t>
        </is>
      </c>
      <c r="B16" s="4" t="n">
        <v>0.39</v>
      </c>
      <c r="C16" s="4" t="n">
        <v>0.3870700636942675</v>
      </c>
      <c r="D16" s="4" t="n">
        <v>0.308</v>
      </c>
      <c r="E16" s="4" t="n">
        <v>0.3081818181818182</v>
      </c>
      <c r="F16" s="4" t="n">
        <v>0.3481818181818182</v>
      </c>
      <c r="G16" s="4" t="n">
        <v>0.3327272727272728</v>
      </c>
      <c r="H16" s="4" t="n">
        <v>0.3254545454545454</v>
      </c>
      <c r="I16" s="4" t="n">
        <v>0.33</v>
      </c>
      <c r="J16" s="4" t="n">
        <v>0.3336363636363636</v>
      </c>
      <c r="K16" s="4" t="n">
        <v>0.401</v>
      </c>
      <c r="L16" s="4" t="n">
        <v>0.3745454545454546</v>
      </c>
      <c r="M16" s="4" t="n">
        <v>0.3972727272727273</v>
      </c>
      <c r="N16" s="4" t="n">
        <v>0.3827272727272727</v>
      </c>
      <c r="O16" s="4" t="n">
        <v>0.3818181818181818</v>
      </c>
      <c r="P16" s="4" t="n">
        <v>0.3863636363636364</v>
      </c>
      <c r="Q16" s="4" t="n">
        <v>0.3854545454545455</v>
      </c>
      <c r="R16" s="4" t="n">
        <v>0.386</v>
      </c>
      <c r="S16" s="4" t="n">
        <v>0.3818181818181818</v>
      </c>
      <c r="T16" s="4" t="n">
        <v>0.4090909090909091</v>
      </c>
      <c r="U16" s="4" t="n">
        <v>0.4136363636363636</v>
      </c>
      <c r="V16" s="4" t="n">
        <v>0.4</v>
      </c>
      <c r="W16" s="4" t="n">
        <v>0.4127272727272727</v>
      </c>
      <c r="X16" s="4" t="n">
        <v>0.4045454545454545</v>
      </c>
      <c r="Y16" s="4" t="n">
        <v>0.406</v>
      </c>
      <c r="Z16" s="4" t="n">
        <v>0.4145454545454546</v>
      </c>
      <c r="AA16" s="4" t="n">
        <v>0.4054545454545455</v>
      </c>
      <c r="AB16" s="4" t="n">
        <v>0.42</v>
      </c>
      <c r="AC16" s="4" t="n">
        <v>0.4454545454545454</v>
      </c>
      <c r="AD16" s="4" t="n">
        <v>0.4454545454545454</v>
      </c>
      <c r="AE16" s="4" t="n">
        <v>0.4363636363636363</v>
      </c>
      <c r="AF16" s="4" t="n">
        <v>0.45</v>
      </c>
    </row>
    <row r="17">
      <c r="A17" t="inlineStr">
        <is>
          <t>三亚-青岛</t>
        </is>
      </c>
      <c r="B17" s="4" t="n">
        <v>0.4</v>
      </c>
      <c r="C17" s="4" t="n">
        <v>0.4289380530973452</v>
      </c>
      <c r="D17" s="4" t="n">
        <v>0.6699999999999999</v>
      </c>
      <c r="E17" s="4" t="n">
        <v>0.62</v>
      </c>
      <c r="F17" s="4" t="n">
        <v>0.545</v>
      </c>
      <c r="G17" s="4" t="n">
        <v>0.395</v>
      </c>
      <c r="H17" s="4" t="n">
        <v>0.4166666666666667</v>
      </c>
      <c r="I17" s="4" t="n">
        <v>0.41</v>
      </c>
      <c r="J17" s="4" t="n">
        <v>0.3925</v>
      </c>
      <c r="K17" s="4" t="n">
        <v>0.415</v>
      </c>
      <c r="L17" s="4" t="n">
        <v>0.415</v>
      </c>
      <c r="M17" s="4" t="n">
        <v>0.44</v>
      </c>
      <c r="N17" s="4" t="n">
        <v>0.4</v>
      </c>
      <c r="O17" s="4" t="n">
        <v>0.3799999999999999</v>
      </c>
      <c r="P17" s="4" t="n">
        <v>0.375</v>
      </c>
      <c r="Q17" s="4" t="n">
        <v>0.38</v>
      </c>
      <c r="R17" s="4" t="n">
        <v>0.3925</v>
      </c>
      <c r="S17" s="4" t="n">
        <v>0.3925</v>
      </c>
      <c r="T17" s="4" t="n">
        <v>0.405</v>
      </c>
      <c r="U17" s="4" t="n">
        <v>0.3925</v>
      </c>
      <c r="V17" s="4" t="n">
        <v>0.4</v>
      </c>
      <c r="W17" s="4" t="n">
        <v>0.39</v>
      </c>
      <c r="X17" s="4" t="n">
        <v>0.425</v>
      </c>
      <c r="Y17" s="4" t="n">
        <v>0.4375</v>
      </c>
      <c r="Z17" s="4" t="n">
        <v>0.4375</v>
      </c>
      <c r="AA17" s="4" t="n">
        <v>0.4924999999999999</v>
      </c>
      <c r="AB17" s="4" t="n">
        <v>0.425</v>
      </c>
      <c r="AC17" s="4" t="n">
        <v>0.425</v>
      </c>
      <c r="AD17" s="4" t="n">
        <v>0.425</v>
      </c>
      <c r="AE17" s="4" t="n">
        <v>0.425</v>
      </c>
      <c r="AF17" s="4" t="n">
        <v>0.425</v>
      </c>
    </row>
    <row r="18">
      <c r="A18" t="inlineStr">
        <is>
          <t>上海-三亚</t>
        </is>
      </c>
      <c r="B18" s="4" t="n">
        <v>0.17</v>
      </c>
      <c r="C18" s="4" t="n">
        <v>0.1816171617161716</v>
      </c>
      <c r="D18" s="4" t="n">
        <v>0.152</v>
      </c>
      <c r="E18" s="4" t="n">
        <v>0.1477272727272727</v>
      </c>
      <c r="F18" s="4" t="n">
        <v>0.1395238095238095</v>
      </c>
      <c r="G18" s="4" t="n">
        <v>0.1485714285714286</v>
      </c>
      <c r="H18" s="4" t="n">
        <v>0.1343478260869565</v>
      </c>
      <c r="I18" s="4" t="n">
        <v>0.1447619047619048</v>
      </c>
      <c r="J18" s="4" t="n">
        <v>0.1663636363636364</v>
      </c>
      <c r="K18" s="4" t="n">
        <v>0.1638095238095238</v>
      </c>
      <c r="L18" s="4" t="n">
        <v>0.1627272727272727</v>
      </c>
      <c r="M18" s="4" t="n">
        <v>0.1566666666666667</v>
      </c>
      <c r="N18" s="4" t="n">
        <v>0.1523809523809524</v>
      </c>
      <c r="O18" s="4" t="n">
        <v>0.1840909090909091</v>
      </c>
      <c r="P18" s="4" t="n">
        <v>0.187</v>
      </c>
      <c r="Q18" s="4" t="n">
        <v>0.1980952380952381</v>
      </c>
      <c r="R18" s="4" t="n">
        <v>0.206</v>
      </c>
      <c r="S18" s="4" t="n">
        <v>0.2</v>
      </c>
      <c r="T18" s="4" t="n">
        <v>0.185</v>
      </c>
      <c r="U18" s="4" t="n">
        <v>0.174</v>
      </c>
      <c r="V18" s="4" t="n">
        <v>0.1854545454545455</v>
      </c>
      <c r="W18" s="4" t="n">
        <v>0.178</v>
      </c>
      <c r="X18" s="4" t="n">
        <v>0.199047619047619</v>
      </c>
      <c r="Y18" s="4" t="n">
        <v>0.2345</v>
      </c>
      <c r="Z18" s="4" t="n">
        <v>0.2195238095238095</v>
      </c>
      <c r="AA18" s="4" t="n">
        <v>0.1885</v>
      </c>
      <c r="AB18" s="4" t="n">
        <v>0.185</v>
      </c>
      <c r="AC18" s="4" t="n">
        <v>0.1877272727272728</v>
      </c>
      <c r="AD18" s="4" t="n">
        <v>0.194</v>
      </c>
      <c r="AE18" s="4" t="n">
        <v>0.2123809523809524</v>
      </c>
      <c r="AF18" s="4" t="n">
        <v>0.2955</v>
      </c>
    </row>
    <row r="19">
      <c r="A19" t="inlineStr">
        <is>
          <t>上海-乌鲁木齐</t>
        </is>
      </c>
      <c r="B19" s="4" t="n">
        <v>0.26</v>
      </c>
      <c r="C19" s="4" t="n">
        <v>0.3177093596059113</v>
      </c>
      <c r="D19" s="4" t="n">
        <v>0.668</v>
      </c>
      <c r="E19" s="4" t="n">
        <v>0.6469230769230769</v>
      </c>
      <c r="F19" s="4" t="n">
        <v>0.5000000000000001</v>
      </c>
      <c r="G19" s="4" t="n">
        <v>0.3746666666666666</v>
      </c>
      <c r="H19" s="4" t="n">
        <v>0.3092857142857143</v>
      </c>
      <c r="I19" s="4" t="n">
        <v>0.2686666666666667</v>
      </c>
      <c r="J19" s="4" t="n">
        <v>0.2607142857142857</v>
      </c>
      <c r="K19" s="4" t="n">
        <v>0.282</v>
      </c>
      <c r="L19" s="4" t="n">
        <v>0.3307692307692308</v>
      </c>
      <c r="M19" s="4" t="n">
        <v>0.2828571428571429</v>
      </c>
      <c r="N19" s="4" t="n">
        <v>0.2742857142857143</v>
      </c>
      <c r="O19" s="4" t="n">
        <v>0.2684615384615385</v>
      </c>
      <c r="P19" s="4" t="n">
        <v>0.255</v>
      </c>
      <c r="Q19" s="4" t="n">
        <v>0.2684615384615385</v>
      </c>
      <c r="R19" s="4" t="n">
        <v>0.2473333333333333</v>
      </c>
      <c r="S19" s="4" t="n">
        <v>0.2592307692307693</v>
      </c>
      <c r="T19" s="4" t="n">
        <v>0.2514285714285714</v>
      </c>
      <c r="U19" s="4" t="n">
        <v>0.2460000000000001</v>
      </c>
      <c r="V19" s="4" t="n">
        <v>0.2584615384615385</v>
      </c>
      <c r="W19" s="4" t="n">
        <v>0.2721428571428572</v>
      </c>
      <c r="X19" s="4" t="n">
        <v>0.2607692307692308</v>
      </c>
      <c r="Y19" s="4" t="n">
        <v>0.2686666666666666</v>
      </c>
      <c r="Z19" s="4" t="n">
        <v>0.2861538461538461</v>
      </c>
      <c r="AA19" s="4" t="n">
        <v>0.2871428571428571</v>
      </c>
      <c r="AB19" s="4" t="n">
        <v>0.2866666666666667</v>
      </c>
      <c r="AC19" s="4" t="n">
        <v>0.3084615384615385</v>
      </c>
      <c r="AD19" s="4" t="n">
        <v>0.3214285714285715</v>
      </c>
      <c r="AE19" s="4" t="n">
        <v>0.3269230769230769</v>
      </c>
      <c r="AF19" s="4" t="n">
        <v>0.3246666666666667</v>
      </c>
    </row>
    <row r="20">
      <c r="A20" t="inlineStr">
        <is>
          <t>上海-兰州</t>
        </is>
      </c>
      <c r="B20" s="4" t="n">
        <v>0.2</v>
      </c>
      <c r="C20" s="4" t="n">
        <v>0.215</v>
      </c>
      <c r="D20" s="4" t="n">
        <v>0.5658333333333333</v>
      </c>
      <c r="E20" s="4" t="n">
        <v>0.2457142857142857</v>
      </c>
      <c r="F20" s="4" t="n">
        <v>0.3</v>
      </c>
      <c r="G20" s="4" t="n">
        <v>0.235</v>
      </c>
      <c r="H20" s="4" t="n">
        <v>0.1728571428571428</v>
      </c>
      <c r="I20" s="4" t="n">
        <v>0.1375</v>
      </c>
      <c r="J20" s="4" t="n">
        <v>0.1685714285714286</v>
      </c>
      <c r="K20" s="4" t="n">
        <v>0.1591666666666667</v>
      </c>
      <c r="L20" s="4" t="n">
        <v>0.2030769230769231</v>
      </c>
      <c r="M20" s="4" t="n">
        <v>0.1569230769230769</v>
      </c>
      <c r="N20" s="4" t="n">
        <v>0.1491666666666667</v>
      </c>
      <c r="O20" s="4" t="n">
        <v>0.215</v>
      </c>
      <c r="P20" s="4" t="n">
        <v>0.2075</v>
      </c>
      <c r="Q20" s="4" t="n">
        <v>0.2207142857142857</v>
      </c>
      <c r="R20" s="4" t="n">
        <v>0.2075</v>
      </c>
      <c r="S20" s="4" t="n">
        <v>0.2085714285714286</v>
      </c>
      <c r="T20" s="4" t="n">
        <v>0.2115384615384616</v>
      </c>
      <c r="U20" s="4" t="n">
        <v>0.195</v>
      </c>
      <c r="V20" s="4" t="n">
        <v>0.2023076923076923</v>
      </c>
      <c r="W20" s="4" t="n">
        <v>0.2075</v>
      </c>
      <c r="X20" s="4" t="n">
        <v>0.2146153846153846</v>
      </c>
      <c r="Y20" s="4" t="n">
        <v>0.2125</v>
      </c>
      <c r="Z20" s="4" t="n">
        <v>0.2015384615384616</v>
      </c>
      <c r="AA20" s="4" t="n">
        <v>0.2107692307692308</v>
      </c>
      <c r="AB20" s="4" t="n">
        <v>0.1958333333333333</v>
      </c>
      <c r="AC20" s="4" t="n">
        <v>0.1984615384615385</v>
      </c>
      <c r="AD20" s="4" t="n">
        <v>0.2158333333333333</v>
      </c>
      <c r="AE20" s="4" t="n">
        <v>0.2153846153846154</v>
      </c>
      <c r="AF20" s="4" t="n">
        <v>0.2133333333333333</v>
      </c>
    </row>
    <row r="21">
      <c r="A21" t="inlineStr">
        <is>
          <t>上海-北京</t>
        </is>
      </c>
      <c r="B21" s="4" t="n">
        <v>0.26</v>
      </c>
      <c r="C21" s="4" t="n">
        <v>0.3817062634989201</v>
      </c>
      <c r="D21" s="4" t="n">
        <v>0.5978181818181817</v>
      </c>
      <c r="E21" s="4" t="n">
        <v>0.63125</v>
      </c>
      <c r="F21" s="4" t="n">
        <v>0.5063461538461538</v>
      </c>
      <c r="G21" s="4" t="n">
        <v>0.4918867924528302</v>
      </c>
      <c r="H21" s="4" t="n">
        <v>0.4774545454545455</v>
      </c>
      <c r="I21" s="4" t="n">
        <v>0.45</v>
      </c>
      <c r="J21" s="4" t="n">
        <v>0.3155357142857143</v>
      </c>
      <c r="K21" s="4" t="n">
        <v>0.5417857142857143</v>
      </c>
      <c r="L21" s="4" t="n">
        <v>0.2548275862068966</v>
      </c>
      <c r="M21" s="4" t="n">
        <v>0.3081355932203391</v>
      </c>
      <c r="N21" s="4" t="n">
        <v>0.3035</v>
      </c>
      <c r="O21" s="4" t="n">
        <v>0.3098461538461539</v>
      </c>
      <c r="P21" s="4" t="n">
        <v>0.316060606060606</v>
      </c>
      <c r="Q21" s="4" t="n">
        <v>0.3450769230769231</v>
      </c>
      <c r="R21" s="4" t="n">
        <v>0.4325757575757576</v>
      </c>
      <c r="S21" s="4" t="n">
        <v>0.27625</v>
      </c>
      <c r="T21" s="4" t="n">
        <v>0.27640625</v>
      </c>
      <c r="U21" s="4" t="n">
        <v>0.3312307692307693</v>
      </c>
      <c r="V21" s="4" t="n">
        <v>0.3365151515151516</v>
      </c>
      <c r="W21" s="4" t="n">
        <v>0.3496969696969697</v>
      </c>
      <c r="X21" s="4" t="n">
        <v>0.3590909090909091</v>
      </c>
      <c r="Y21" s="4" t="n">
        <v>0.4198484848484849</v>
      </c>
      <c r="Z21" s="4" t="n">
        <v>0.30140625</v>
      </c>
      <c r="AA21" s="4" t="n"/>
      <c r="AB21" s="4" t="n"/>
      <c r="AC21" s="4" t="n"/>
      <c r="AD21" s="4" t="n"/>
      <c r="AE21" s="4" t="n"/>
      <c r="AF21" s="4" t="n"/>
    </row>
    <row r="22">
      <c r="A22" t="inlineStr">
        <is>
          <t>上海-厦门</t>
        </is>
      </c>
      <c r="B22" s="4" t="n">
        <v>0.26</v>
      </c>
      <c r="C22" s="4" t="n">
        <v>0.2644091486658195</v>
      </c>
      <c r="D22" s="4" t="n">
        <v>0.5139130434782607</v>
      </c>
      <c r="E22" s="4" t="n">
        <v>0.391304347826087</v>
      </c>
      <c r="F22" s="4" t="n">
        <v>0.2563636363636364</v>
      </c>
      <c r="G22" s="4" t="n">
        <v>0.2423076923076923</v>
      </c>
      <c r="H22" s="4" t="n">
        <v>0.2461538461538462</v>
      </c>
      <c r="I22" s="4" t="n">
        <v>0.2372</v>
      </c>
      <c r="J22" s="4" t="n">
        <v>0.2015384615384615</v>
      </c>
      <c r="K22" s="4" t="n">
        <v>0.2392307692307692</v>
      </c>
      <c r="L22" s="4" t="n">
        <v>0.1966666666666667</v>
      </c>
      <c r="M22" s="4" t="n">
        <v>0.1942307692307693</v>
      </c>
      <c r="N22" s="4" t="n">
        <v>0.2051851851851852</v>
      </c>
      <c r="O22" s="4" t="n">
        <v>0.2462068965517241</v>
      </c>
      <c r="P22" s="4" t="n">
        <v>0.2575</v>
      </c>
      <c r="Q22" s="4" t="n">
        <v>0.25</v>
      </c>
      <c r="R22" s="4" t="n">
        <v>0.2872413793103448</v>
      </c>
      <c r="S22" s="4" t="n">
        <v>0.2462068965517241</v>
      </c>
      <c r="T22" s="4" t="n">
        <v>0.25</v>
      </c>
      <c r="U22" s="4" t="n">
        <v>0.2585714285714286</v>
      </c>
      <c r="V22" s="4" t="n">
        <v>0.2548275862068966</v>
      </c>
      <c r="W22" s="4" t="n">
        <v>0.2625</v>
      </c>
      <c r="X22" s="4" t="n">
        <v>0.2621428571428571</v>
      </c>
      <c r="Y22" s="4" t="n">
        <v>0.2924137931034482</v>
      </c>
      <c r="Z22" s="4" t="n">
        <v>0.2496551724137931</v>
      </c>
      <c r="AA22" s="4" t="n">
        <v>0.257037037037037</v>
      </c>
      <c r="AB22" s="4" t="n">
        <v>0.2871428571428572</v>
      </c>
      <c r="AC22" s="4" t="n">
        <v>0.2686206896551724</v>
      </c>
      <c r="AD22" s="4" t="n">
        <v>0.2607142857142857</v>
      </c>
      <c r="AE22" s="4" t="n">
        <v>0.2867857142857143</v>
      </c>
      <c r="AF22" s="4" t="n">
        <v>0.3079310344827586</v>
      </c>
    </row>
    <row r="23">
      <c r="A23" t="inlineStr">
        <is>
          <t>上海-哈尔滨</t>
        </is>
      </c>
      <c r="B23" s="4" t="n">
        <v>0.17</v>
      </c>
      <c r="C23" s="4" t="n">
        <v>0.2024035608308606</v>
      </c>
      <c r="D23" s="4" t="n">
        <v>0.1685714285714286</v>
      </c>
      <c r="E23" s="4" t="n">
        <v>0.1663636363636364</v>
      </c>
      <c r="F23" s="4" t="n">
        <v>0.1234782608695652</v>
      </c>
      <c r="G23" s="4" t="n">
        <v>0.1356521739130435</v>
      </c>
      <c r="H23" s="4" t="n">
        <v>0.1304166666666667</v>
      </c>
      <c r="I23" s="4" t="n">
        <v>0.1673913043478261</v>
      </c>
      <c r="J23" s="4" t="n">
        <v>0.311304347826087</v>
      </c>
      <c r="K23" s="4" t="n">
        <v>0.3895833333333334</v>
      </c>
      <c r="L23" s="4" t="n">
        <v>0.44625</v>
      </c>
      <c r="M23" s="4" t="n">
        <v>0.4304347826086957</v>
      </c>
      <c r="N23" s="4" t="n">
        <v>0.325</v>
      </c>
      <c r="O23" s="4" t="n">
        <v>0.1558333333333333</v>
      </c>
      <c r="P23" s="4" t="n">
        <v>0.1526086956521739</v>
      </c>
      <c r="Q23" s="4" t="n">
        <v>0.1533333333333333</v>
      </c>
      <c r="R23" s="4" t="n">
        <v>0.1621739130434783</v>
      </c>
      <c r="S23" s="4" t="n">
        <v>0.17</v>
      </c>
      <c r="T23" s="4" t="n">
        <v>0.17</v>
      </c>
      <c r="U23" s="4" t="n">
        <v>0.1673913043478261</v>
      </c>
      <c r="V23" s="4" t="n">
        <v>0.1625</v>
      </c>
      <c r="W23" s="4" t="n">
        <v>0.17</v>
      </c>
      <c r="X23" s="4" t="n">
        <v>0.1641666666666667</v>
      </c>
      <c r="Y23" s="4" t="n">
        <v>0.1808695652173913</v>
      </c>
      <c r="Z23" s="4" t="n">
        <v>0.18</v>
      </c>
      <c r="AA23" s="4" t="n">
        <v>0.1817391304347826</v>
      </c>
      <c r="AB23" s="4" t="n">
        <v>0.1791304347826087</v>
      </c>
      <c r="AC23" s="4" t="n">
        <v>0.17125</v>
      </c>
      <c r="AD23" s="4" t="n">
        <v>0.1804347826086957</v>
      </c>
      <c r="AE23" s="4" t="n">
        <v>0.1816666666666667</v>
      </c>
      <c r="AF23" s="4" t="n">
        <v>0.1895652173913044</v>
      </c>
    </row>
    <row r="24">
      <c r="A24" t="inlineStr">
        <is>
          <t>上海-大连</t>
        </is>
      </c>
      <c r="B24" s="4" t="n">
        <v>0.23</v>
      </c>
      <c r="C24" s="4" t="n">
        <v>0.2791587516960651</v>
      </c>
      <c r="D24" s="4" t="n">
        <v>0.2447619047619047</v>
      </c>
      <c r="E24" s="4" t="n">
        <v>0.228</v>
      </c>
      <c r="F24" s="4" t="n">
        <v>0.2269565217391304</v>
      </c>
      <c r="G24" s="4" t="n">
        <v>0.23</v>
      </c>
      <c r="H24" s="4" t="n">
        <v>0.2472</v>
      </c>
      <c r="I24" s="4" t="n">
        <v>0.2464</v>
      </c>
      <c r="J24" s="4" t="n">
        <v>0.3770833333333333</v>
      </c>
      <c r="K24" s="4" t="n">
        <v>0.5092307692307693</v>
      </c>
      <c r="L24" s="4" t="n">
        <v>0.4488888888888889</v>
      </c>
      <c r="M24" s="4" t="n">
        <v>0.3620833333333333</v>
      </c>
      <c r="N24" s="4" t="n">
        <v>0.2553846153846154</v>
      </c>
      <c r="O24" s="4" t="n">
        <v>0.2451851851851852</v>
      </c>
      <c r="P24" s="4" t="n">
        <v>0.2484615384615385</v>
      </c>
      <c r="Q24" s="4" t="n">
        <v>0.242962962962963</v>
      </c>
      <c r="R24" s="4" t="n">
        <v>0.2864</v>
      </c>
      <c r="S24" s="4" t="n">
        <v>0.2425</v>
      </c>
      <c r="T24" s="4" t="n">
        <v>0.2654166666666667</v>
      </c>
      <c r="U24" s="4" t="n">
        <v>0.2553846153846154</v>
      </c>
      <c r="V24" s="4" t="n">
        <v>0.2492592592592593</v>
      </c>
      <c r="W24" s="4" t="n">
        <v>0.2592307692307693</v>
      </c>
      <c r="X24" s="4" t="n">
        <v>0.2511111111111112</v>
      </c>
      <c r="Y24" s="4" t="n">
        <v>0.2976</v>
      </c>
      <c r="Z24" s="4" t="n">
        <v>0.2382142857142857</v>
      </c>
      <c r="AA24" s="4" t="n">
        <v>0.2583333333333333</v>
      </c>
      <c r="AB24" s="4" t="n">
        <v>0.29</v>
      </c>
      <c r="AC24" s="4" t="n">
        <v>0.2548148148148148</v>
      </c>
      <c r="AD24" s="4" t="n">
        <v>0.2623076923076924</v>
      </c>
      <c r="AE24" s="4" t="n">
        <v>0.2518518518518518</v>
      </c>
      <c r="AF24" s="4" t="n">
        <v>0.3116</v>
      </c>
    </row>
    <row r="25">
      <c r="A25" t="inlineStr">
        <is>
          <t>上海-天津</t>
        </is>
      </c>
      <c r="B25" s="4" t="n">
        <v>0.2</v>
      </c>
      <c r="C25" s="4" t="n">
        <v>0.2093933463796477</v>
      </c>
      <c r="D25" s="4" t="n">
        <v>0.493</v>
      </c>
      <c r="E25" s="4" t="n">
        <v>0.14</v>
      </c>
      <c r="F25" s="4" t="n">
        <v>0.174</v>
      </c>
      <c r="G25" s="4" t="n">
        <v>0.1784615384615384</v>
      </c>
      <c r="H25" s="4" t="n">
        <v>0.1535714285714286</v>
      </c>
      <c r="I25" s="4" t="n">
        <v>0.1575</v>
      </c>
      <c r="J25" s="4" t="n">
        <v>0.145</v>
      </c>
      <c r="K25" s="4" t="n">
        <v>0.168125</v>
      </c>
      <c r="L25" s="4" t="n">
        <v>0.1357142857142857</v>
      </c>
      <c r="M25" s="4" t="n">
        <v>0.1447058823529412</v>
      </c>
      <c r="N25" s="4" t="n">
        <v>0.1705555555555555</v>
      </c>
      <c r="O25" s="4" t="n">
        <v>0.2138095238095238</v>
      </c>
      <c r="P25" s="4" t="n">
        <v>0.2200000000000001</v>
      </c>
      <c r="Q25" s="4" t="n">
        <v>0.2180952380952381</v>
      </c>
      <c r="R25" s="4" t="n">
        <v>0.2245454545454546</v>
      </c>
      <c r="S25" s="4" t="n">
        <v>0.2031578947368421</v>
      </c>
      <c r="T25" s="4" t="n">
        <v>0.2128571428571429</v>
      </c>
      <c r="U25" s="4" t="n">
        <v>0.2240909090909091</v>
      </c>
      <c r="V25" s="4" t="n">
        <v>0.2159090909090909</v>
      </c>
      <c r="W25" s="4" t="n">
        <v>0.2242857142857143</v>
      </c>
      <c r="X25" s="4" t="n"/>
      <c r="Y25" s="4" t="n">
        <v>0.2277272727272727</v>
      </c>
      <c r="Z25" s="4" t="n">
        <v>0.2042105263157895</v>
      </c>
      <c r="AA25" s="4" t="n">
        <v>0.2142857142857143</v>
      </c>
      <c r="AB25" s="4" t="n">
        <v>0.232608695652174</v>
      </c>
      <c r="AC25" s="4" t="n">
        <v>0.2231818181818182</v>
      </c>
      <c r="AD25" s="4" t="n">
        <v>0.2368181818181818</v>
      </c>
      <c r="AE25" s="4" t="n">
        <v>0.2257142857142857</v>
      </c>
      <c r="AF25" s="4" t="n">
        <v>0.2378260869565218</v>
      </c>
    </row>
    <row r="26">
      <c r="A26" t="inlineStr">
        <is>
          <t>上海-广州</t>
        </is>
      </c>
      <c r="B26" s="4" t="n">
        <v>0.29</v>
      </c>
      <c r="C26" s="4" t="n">
        <v>0.3018003913894325</v>
      </c>
      <c r="D26" s="4" t="n">
        <v>0.5577272727272727</v>
      </c>
      <c r="E26" s="4" t="n">
        <v>0.3452272727272727</v>
      </c>
      <c r="F26" s="4" t="n">
        <v>0.3347916666666667</v>
      </c>
      <c r="G26" s="4" t="n">
        <v>0.2372916666666667</v>
      </c>
      <c r="H26" s="4" t="n">
        <v>0.213469387755102</v>
      </c>
      <c r="I26" s="4" t="n">
        <v>0.2091836734693878</v>
      </c>
      <c r="J26" s="4" t="n">
        <v>0.2052</v>
      </c>
      <c r="K26" s="4" t="n">
        <v>0.2176</v>
      </c>
      <c r="L26" s="4" t="n">
        <v>0.2127777777777778</v>
      </c>
      <c r="M26" s="4" t="n">
        <v>0.2155555555555556</v>
      </c>
      <c r="N26" s="4" t="n">
        <v>0.2136363636363636</v>
      </c>
      <c r="O26" s="4" t="n">
        <v>0.2881818181818182</v>
      </c>
      <c r="P26" s="4" t="n">
        <v>0.2889090909090909</v>
      </c>
      <c r="Q26" s="4" t="n">
        <v>0.2905454545454546</v>
      </c>
      <c r="R26" s="4" t="n">
        <v>0.2978181818181818</v>
      </c>
      <c r="S26" s="4" t="n">
        <v>0.2981481481481481</v>
      </c>
      <c r="T26" s="4" t="n">
        <v>0.2950909090909091</v>
      </c>
      <c r="U26" s="4" t="n">
        <v>0.3223636363636363</v>
      </c>
      <c r="V26" s="4" t="n">
        <v>0.3185454545454545</v>
      </c>
      <c r="W26" s="4" t="n">
        <v>0.3230909090909092</v>
      </c>
      <c r="X26" s="4" t="n">
        <v>0.3279999999999999</v>
      </c>
      <c r="Y26" s="4" t="n">
        <v>0.3345454545454544</v>
      </c>
      <c r="Z26" s="4" t="n">
        <v>0.3179629629629629</v>
      </c>
      <c r="AA26" s="4" t="n">
        <v>0.3281818181818181</v>
      </c>
      <c r="AB26" s="4" t="n">
        <v>0.3414545454545453</v>
      </c>
      <c r="AC26" s="4" t="n">
        <v>0.3489090909090908</v>
      </c>
      <c r="AD26" s="4" t="n">
        <v>0.3409090909090908</v>
      </c>
      <c r="AE26" s="4" t="n">
        <v>0.3674545454545454</v>
      </c>
      <c r="AF26" s="4" t="n">
        <v>0.3763636363636362</v>
      </c>
    </row>
    <row r="27">
      <c r="A27" t="inlineStr">
        <is>
          <t>上海-成都</t>
        </is>
      </c>
      <c r="B27" s="4" t="n">
        <v>0.26</v>
      </c>
      <c r="C27" s="4" t="n">
        <v>0.2650878477306003</v>
      </c>
      <c r="D27" s="4" t="n">
        <v>0.1822222222222222</v>
      </c>
      <c r="E27" s="4" t="n">
        <v>0.1386956521739131</v>
      </c>
      <c r="F27" s="4" t="n">
        <v>0.144375</v>
      </c>
      <c r="G27" s="4" t="n">
        <v>0.1625531914893617</v>
      </c>
      <c r="H27" s="4" t="n">
        <v>0.1393333333333333</v>
      </c>
      <c r="I27" s="4" t="n">
        <v>0.1512765957446809</v>
      </c>
      <c r="J27" s="4" t="n">
        <v>0.1538297872340426</v>
      </c>
      <c r="K27" s="4" t="n">
        <v>0.1723404255319149</v>
      </c>
      <c r="L27" s="4" t="n">
        <v>0.1630434782608696</v>
      </c>
      <c r="M27" s="4" t="n">
        <v>0.1561702127659574</v>
      </c>
      <c r="N27" s="4" t="n">
        <v>0.165</v>
      </c>
      <c r="O27" s="4" t="n">
        <v>0.3126086956521739</v>
      </c>
      <c r="P27" s="4" t="n">
        <v>0.3083333333333333</v>
      </c>
      <c r="Q27" s="4" t="n">
        <v>0.3223404255319149</v>
      </c>
      <c r="R27" s="4" t="n">
        <v>0.3179166666666666</v>
      </c>
      <c r="S27" s="4" t="n">
        <v>0.3158333333333334</v>
      </c>
      <c r="T27" s="4" t="n">
        <v>0.3024489795918368</v>
      </c>
      <c r="U27" s="4" t="n">
        <v>0.3117021276595745</v>
      </c>
      <c r="V27" s="4" t="n">
        <v>0.3176086956521739</v>
      </c>
      <c r="W27" s="4" t="n">
        <v>0.3216666666666666</v>
      </c>
      <c r="X27" s="4" t="n">
        <v>0.3346808510638298</v>
      </c>
      <c r="Y27" s="4" t="n">
        <v>0.3370833333333333</v>
      </c>
      <c r="Z27" s="4" t="n">
        <v>0.3325</v>
      </c>
      <c r="AA27" s="4" t="n">
        <v>0.3195918367346939</v>
      </c>
      <c r="AB27" s="4" t="n">
        <v>0.3285106382978722</v>
      </c>
      <c r="AC27" s="4" t="n">
        <v>0.3378260869565217</v>
      </c>
      <c r="AD27" s="4" t="n">
        <v>0.3489583333333333</v>
      </c>
      <c r="AE27" s="4" t="n">
        <v>0.3825531914893617</v>
      </c>
      <c r="AF27" s="4" t="n">
        <v>0.3814583333333333</v>
      </c>
    </row>
    <row r="28">
      <c r="A28" t="inlineStr">
        <is>
          <t>上海-揭阳</t>
        </is>
      </c>
      <c r="B28" s="4" t="n">
        <v>0.27</v>
      </c>
      <c r="C28" s="4" t="n">
        <v>0.2926923076923077</v>
      </c>
      <c r="D28" s="4" t="n">
        <v>0.3733333333333334</v>
      </c>
      <c r="E28" s="4" t="n">
        <v>0.3733333333333333</v>
      </c>
      <c r="F28" s="4" t="n">
        <v>0.3972727272727273</v>
      </c>
      <c r="G28" s="4" t="n">
        <v>0.3092307692307692</v>
      </c>
      <c r="H28" s="4" t="n">
        <v>0.3163636363636363</v>
      </c>
      <c r="I28" s="4" t="n">
        <v>0.3076923076923077</v>
      </c>
      <c r="J28" s="4" t="n">
        <v>0.2966666666666667</v>
      </c>
      <c r="K28" s="4" t="n">
        <v>0.3007692307692308</v>
      </c>
      <c r="L28" s="4" t="n">
        <v>0.29</v>
      </c>
      <c r="M28" s="4" t="n">
        <v>0.3030769230769231</v>
      </c>
      <c r="N28" s="4" t="n">
        <v>0.2976923076923076</v>
      </c>
      <c r="O28" s="4" t="n">
        <v>0.2766666666666667</v>
      </c>
      <c r="P28" s="4" t="n">
        <v>0.2615384615384616</v>
      </c>
      <c r="Q28" s="4" t="n">
        <v>0.2708333333333333</v>
      </c>
      <c r="R28" s="4" t="n">
        <v>0.2746153846153846</v>
      </c>
      <c r="S28" s="4" t="n">
        <v>0.2515384615384615</v>
      </c>
      <c r="T28" s="4" t="n">
        <v>0.3007692307692307</v>
      </c>
      <c r="U28" s="4" t="n">
        <v>0.2523076923076923</v>
      </c>
      <c r="V28" s="4" t="n">
        <v>0.255</v>
      </c>
      <c r="W28" s="4" t="n">
        <v>0.27</v>
      </c>
      <c r="X28" s="4" t="n">
        <v>0.2933333333333333</v>
      </c>
      <c r="Y28" s="4" t="n">
        <v>0.2869230769230769</v>
      </c>
      <c r="Z28" s="4" t="n">
        <v>0.2869230769230769</v>
      </c>
      <c r="AA28" s="4" t="n">
        <v>0.2830769230769231</v>
      </c>
      <c r="AB28" s="4" t="n">
        <v>0.2530769230769231</v>
      </c>
      <c r="AC28" s="4" t="n">
        <v>0.2633333333333334</v>
      </c>
      <c r="AD28" s="4" t="n">
        <v>0.28</v>
      </c>
      <c r="AE28" s="4" t="n">
        <v>0.2825</v>
      </c>
      <c r="AF28" s="4" t="n">
        <v>0.3038461538461539</v>
      </c>
    </row>
    <row r="29">
      <c r="A29" t="inlineStr">
        <is>
          <t>上海-昆明</t>
        </is>
      </c>
      <c r="B29" s="4" t="n">
        <v>0.2</v>
      </c>
      <c r="C29" s="4" t="n">
        <v>0.1810439024390244</v>
      </c>
      <c r="D29" s="4" t="n">
        <v>0.1638235294117647</v>
      </c>
      <c r="E29" s="4" t="n">
        <v>0.1461764705882353</v>
      </c>
      <c r="F29" s="4" t="n">
        <v>0.1408333333333333</v>
      </c>
      <c r="G29" s="4" t="n">
        <v>0.1322222222222222</v>
      </c>
      <c r="H29" s="4" t="n">
        <v>0.1448571428571429</v>
      </c>
      <c r="I29" s="4" t="n">
        <v>0.1322222222222222</v>
      </c>
      <c r="J29" s="4" t="n">
        <v>0.136</v>
      </c>
      <c r="K29" s="4" t="n">
        <v>0.1379411764705882</v>
      </c>
      <c r="L29" s="4" t="n">
        <v>0.1631428571428571</v>
      </c>
      <c r="M29" s="4" t="n">
        <v>0.1402857142857143</v>
      </c>
      <c r="N29" s="4" t="n">
        <v>0.1305714285714286</v>
      </c>
      <c r="O29" s="4" t="n">
        <v>0.1988571428571429</v>
      </c>
      <c r="P29" s="4" t="n">
        <v>0.2066666666666667</v>
      </c>
      <c r="Q29" s="4" t="n">
        <v>0.2071428571428572</v>
      </c>
      <c r="R29" s="4" t="n">
        <v>0.2002777777777778</v>
      </c>
      <c r="S29" s="4" t="n">
        <v>0.2034285714285714</v>
      </c>
      <c r="T29" s="4" t="n">
        <v>0.2008333333333333</v>
      </c>
      <c r="U29" s="4" t="n">
        <v>0.1952777777777778</v>
      </c>
      <c r="V29" s="4" t="n">
        <v>0.1945714285714286</v>
      </c>
      <c r="W29" s="4" t="n">
        <v>0.2</v>
      </c>
      <c r="X29" s="4" t="n">
        <v>0.2037142857142857</v>
      </c>
      <c r="Y29" s="4" t="n">
        <v>0.2080555555555556</v>
      </c>
      <c r="Z29" s="4" t="n">
        <v>0.2034285714285715</v>
      </c>
      <c r="AA29" s="4" t="n">
        <v>0.2038888888888889</v>
      </c>
      <c r="AB29" s="4" t="n">
        <v>0.2019444444444445</v>
      </c>
      <c r="AC29" s="4" t="n">
        <v>0.2031428571428572</v>
      </c>
      <c r="AD29" s="4" t="n">
        <v>0.2166666666666667</v>
      </c>
      <c r="AE29" s="4" t="n">
        <v>0.218</v>
      </c>
      <c r="AF29" s="4" t="n">
        <v>0.2108333333333333</v>
      </c>
    </row>
    <row r="30">
      <c r="A30" t="inlineStr">
        <is>
          <t>上海-武汉</t>
        </is>
      </c>
      <c r="B30" s="4" t="n">
        <v>0.28</v>
      </c>
      <c r="C30" s="4" t="n">
        <v>0.2974390243902439</v>
      </c>
      <c r="D30" s="4" t="n">
        <v>0.4605882352941176</v>
      </c>
      <c r="E30" s="4" t="n">
        <v>0.2766666666666667</v>
      </c>
      <c r="F30" s="4" t="n">
        <v>0.2564705882352941</v>
      </c>
      <c r="G30" s="4" t="n">
        <v>0.2989473684210527</v>
      </c>
      <c r="H30" s="4" t="n">
        <v>0.2752631578947369</v>
      </c>
      <c r="I30" s="4" t="n">
        <v>0.2778947368421052</v>
      </c>
      <c r="J30" s="4" t="n">
        <v>0.2385</v>
      </c>
      <c r="K30" s="4" t="n">
        <v>0.2889473684210526</v>
      </c>
      <c r="L30" s="4" t="n">
        <v>0.2447619047619048</v>
      </c>
      <c r="M30" s="4" t="n">
        <v>0.2515000000000001</v>
      </c>
      <c r="N30" s="4" t="n">
        <v>0.2200000000000001</v>
      </c>
      <c r="O30" s="4" t="n">
        <v>0.3095</v>
      </c>
      <c r="P30" s="4" t="n">
        <v>0.2825</v>
      </c>
      <c r="Q30" s="4" t="n">
        <v>0.2823809523809523</v>
      </c>
      <c r="R30" s="4" t="n">
        <v>0.305</v>
      </c>
      <c r="S30" s="4" t="n">
        <v>0.2733333333333334</v>
      </c>
      <c r="T30" s="4" t="n">
        <v>0.24</v>
      </c>
      <c r="U30" s="4" t="n">
        <v>0.3042857142857144</v>
      </c>
      <c r="V30" s="4" t="n">
        <v>0.3465</v>
      </c>
      <c r="W30" s="4" t="n">
        <v>0.3510000000000001</v>
      </c>
      <c r="X30" s="4" t="n">
        <v>0.2947619047619048</v>
      </c>
      <c r="Y30" s="4" t="n">
        <v>0.2705</v>
      </c>
      <c r="Z30" s="4" t="n">
        <v>0.2866666666666667</v>
      </c>
      <c r="AA30" s="4" t="n">
        <v>0.2920000000000001</v>
      </c>
      <c r="AB30" s="4" t="n">
        <v>0.3604761904761905</v>
      </c>
      <c r="AC30" s="4" t="n">
        <v>0.36</v>
      </c>
      <c r="AD30" s="4" t="n">
        <v>0.3645</v>
      </c>
      <c r="AE30" s="4" t="n">
        <v>0.3066666666666667</v>
      </c>
      <c r="AF30" s="4" t="n">
        <v>0.322</v>
      </c>
    </row>
    <row r="31">
      <c r="A31" t="inlineStr">
        <is>
          <t>上海-泉州</t>
        </is>
      </c>
      <c r="B31" s="4" t="n">
        <v>0.35</v>
      </c>
      <c r="C31" s="4" t="n">
        <v>0.3291213389121339</v>
      </c>
      <c r="D31" s="4" t="n">
        <v>0.3744444444444445</v>
      </c>
      <c r="E31" s="4" t="n">
        <v>0.3175</v>
      </c>
      <c r="F31" s="4" t="n">
        <v>0.325</v>
      </c>
      <c r="G31" s="4" t="n">
        <v>0.29</v>
      </c>
      <c r="H31" s="4" t="n">
        <v>0.2914285714285714</v>
      </c>
      <c r="I31" s="4" t="n">
        <v>0.28875</v>
      </c>
      <c r="J31" s="4" t="n">
        <v>0.25</v>
      </c>
      <c r="K31" s="4" t="n">
        <v>0.26375</v>
      </c>
      <c r="L31" s="4" t="n">
        <v>0.28</v>
      </c>
      <c r="M31" s="4" t="n">
        <v>0.2585714285714286</v>
      </c>
      <c r="N31" s="4" t="n">
        <v>0.2757142857142857</v>
      </c>
      <c r="O31" s="4" t="n">
        <v>0.3525</v>
      </c>
      <c r="P31" s="4" t="n">
        <v>0.31</v>
      </c>
      <c r="Q31" s="4" t="n">
        <v>0.33625</v>
      </c>
      <c r="R31" s="4" t="n">
        <v>0.3644444444444445</v>
      </c>
      <c r="S31" s="4" t="n">
        <v>0.3325</v>
      </c>
      <c r="T31" s="4" t="n">
        <v>0.33125</v>
      </c>
      <c r="U31" s="4" t="n">
        <v>0.345</v>
      </c>
      <c r="V31" s="4" t="n">
        <v>0.34125</v>
      </c>
      <c r="W31" s="4" t="n">
        <v>0.34125</v>
      </c>
      <c r="X31" s="4" t="n">
        <v>0.3425</v>
      </c>
      <c r="Y31" s="4" t="n">
        <v>0.4022222222222222</v>
      </c>
      <c r="Z31" s="4" t="n">
        <v>0.335</v>
      </c>
      <c r="AA31" s="4" t="n">
        <v>0.34125</v>
      </c>
      <c r="AB31" s="4" t="n">
        <v>0.3444444444444444</v>
      </c>
      <c r="AC31" s="4" t="n">
        <v>0.3433333333333333</v>
      </c>
      <c r="AD31" s="4" t="n">
        <v>0.3477777777777777</v>
      </c>
      <c r="AE31" s="4" t="n">
        <v>0.3533333333333333</v>
      </c>
      <c r="AF31" s="4" t="n">
        <v>0.407</v>
      </c>
    </row>
    <row r="32">
      <c r="A32" t="inlineStr">
        <is>
          <t>上海-海口</t>
        </is>
      </c>
      <c r="B32" s="4" t="n">
        <v>0.22</v>
      </c>
      <c r="C32" s="4" t="n">
        <v>0.2275052854122621</v>
      </c>
      <c r="D32" s="4" t="n">
        <v>0.2633333333333334</v>
      </c>
      <c r="E32" s="4" t="n">
        <v>0.1589473684210526</v>
      </c>
      <c r="F32" s="4" t="n">
        <v>0.1846666666666667</v>
      </c>
      <c r="G32" s="4" t="n">
        <v>0.145625</v>
      </c>
      <c r="H32" s="4" t="n">
        <v>0.139</v>
      </c>
      <c r="I32" s="4" t="n">
        <v>0.1366666666666667</v>
      </c>
      <c r="J32" s="4" t="n">
        <v>0.1505263157894737</v>
      </c>
      <c r="K32" s="4" t="n">
        <v>0.164</v>
      </c>
      <c r="L32" s="4" t="n">
        <v>0.1973684210526316</v>
      </c>
      <c r="M32" s="4" t="n">
        <v>0.1506666666666667</v>
      </c>
      <c r="N32" s="4" t="n">
        <v>0.153125</v>
      </c>
      <c r="O32" s="4" t="n">
        <v>0.2478947368421052</v>
      </c>
      <c r="P32" s="4" t="n">
        <v>0.2535714285714286</v>
      </c>
      <c r="Q32" s="4" t="n">
        <v>0.2444444444444444</v>
      </c>
      <c r="R32" s="4" t="n">
        <v>0.2521428571428571</v>
      </c>
      <c r="S32" s="4" t="n">
        <v>0.2488888888888889</v>
      </c>
      <c r="T32" s="4" t="n">
        <v>0.27</v>
      </c>
      <c r="U32" s="4" t="n">
        <v>0.2626666666666667</v>
      </c>
      <c r="V32" s="4" t="n">
        <v>0.2552631578947368</v>
      </c>
      <c r="W32" s="4" t="n">
        <v>0.2821428571428572</v>
      </c>
      <c r="X32" s="4" t="n">
        <v>0.2661111111111111</v>
      </c>
      <c r="Y32" s="4" t="n">
        <v>0.2978571428571429</v>
      </c>
      <c r="Z32" s="4" t="n">
        <v>0.2666666666666667</v>
      </c>
      <c r="AA32" s="4" t="n">
        <v>0.2921428571428571</v>
      </c>
      <c r="AB32" s="4" t="n">
        <v>0.276</v>
      </c>
      <c r="AC32" s="4" t="n">
        <v>0.2573684210526316</v>
      </c>
      <c r="AD32" s="4" t="n">
        <v>0.2842857142857143</v>
      </c>
      <c r="AE32" s="4" t="n">
        <v>0.2644444444444445</v>
      </c>
      <c r="AF32" s="4" t="n">
        <v>0.2942857142857143</v>
      </c>
    </row>
    <row r="33">
      <c r="A33" t="inlineStr">
        <is>
          <t>上海-深圳</t>
        </is>
      </c>
      <c r="B33" s="4" t="n">
        <v>0.28</v>
      </c>
      <c r="C33" s="4" t="n">
        <v>0.3460712266817411</v>
      </c>
      <c r="D33" s="4" t="n">
        <v>0.2934615384615384</v>
      </c>
      <c r="E33" s="4" t="n">
        <v>0.2905555555555555</v>
      </c>
      <c r="F33" s="4" t="n">
        <v>0.2475438596491228</v>
      </c>
      <c r="G33" s="4" t="n">
        <v>0.4693103448275863</v>
      </c>
      <c r="H33" s="4" t="n">
        <v>0.3483050847457627</v>
      </c>
      <c r="I33" s="4" t="n">
        <v>0.3851724137931035</v>
      </c>
      <c r="J33" s="4" t="n">
        <v>0.3288135593220339</v>
      </c>
      <c r="K33" s="4" t="n">
        <v>0.2889655172413793</v>
      </c>
      <c r="L33" s="4" t="n">
        <v>0.2674137931034483</v>
      </c>
      <c r="M33" s="4" t="n">
        <v>0.2929508196721312</v>
      </c>
      <c r="N33" s="4" t="n">
        <v>0.381311475409836</v>
      </c>
      <c r="O33" s="4" t="n">
        <v>0.3411111111111111</v>
      </c>
      <c r="P33" s="4" t="n">
        <v>0.3461904761904762</v>
      </c>
      <c r="Q33" s="4" t="n">
        <v>0.3293650793650793</v>
      </c>
      <c r="R33" s="4" t="n">
        <v>0.2958730158730158</v>
      </c>
      <c r="S33" s="4" t="n">
        <v>0.2647619047619048</v>
      </c>
      <c r="T33" s="4" t="n">
        <v>0.2934920634920634</v>
      </c>
      <c r="U33" s="4" t="n">
        <v>0.3666666666666667</v>
      </c>
      <c r="V33" s="4" t="n">
        <v>0.354920634920635</v>
      </c>
      <c r="W33" s="4" t="n">
        <v>0.3790476190476191</v>
      </c>
      <c r="X33" s="4" t="n">
        <v>0.3595238095238096</v>
      </c>
      <c r="Y33" s="4" t="n">
        <v>0.3530158730158731</v>
      </c>
      <c r="Z33" s="4" t="n">
        <v>0.3001587301587301</v>
      </c>
      <c r="AA33" s="4" t="n">
        <v>0.3279365079365079</v>
      </c>
      <c r="AB33" s="4" t="n">
        <v>0.4171428571428571</v>
      </c>
      <c r="AC33" s="4" t="n">
        <v>0.4182539682539683</v>
      </c>
      <c r="AD33" s="4" t="n">
        <v>0.4417460317460318</v>
      </c>
      <c r="AE33" s="4" t="n">
        <v>0.4436507936507937</v>
      </c>
      <c r="AF33" s="4" t="n">
        <v>0.3834920634920635</v>
      </c>
    </row>
    <row r="34">
      <c r="A34" t="inlineStr">
        <is>
          <t>上海-湛江</t>
        </is>
      </c>
      <c r="B34" s="4" t="n">
        <v>0.3</v>
      </c>
      <c r="C34" s="4" t="n">
        <v>0.2767441860465116</v>
      </c>
      <c r="D34" s="4" t="n">
        <v>0.3160000000000001</v>
      </c>
      <c r="E34" s="4" t="n">
        <v>0.3116666666666668</v>
      </c>
      <c r="F34" s="4" t="n">
        <v>0.338</v>
      </c>
      <c r="G34" s="4" t="n">
        <v>0.2683333333333334</v>
      </c>
      <c r="H34" s="4" t="n">
        <v>0.2466666666666667</v>
      </c>
      <c r="I34" s="4" t="n">
        <v>0.2366666666666667</v>
      </c>
      <c r="J34" s="4" t="n">
        <v>0.2466666666666667</v>
      </c>
      <c r="K34" s="4" t="n">
        <v>0.2266666666666667</v>
      </c>
      <c r="L34" s="4" t="n">
        <v>0.2466666666666667</v>
      </c>
      <c r="M34" s="4" t="n">
        <v>0.2716666666666667</v>
      </c>
      <c r="N34" s="4" t="n">
        <v>0.2666666666666667</v>
      </c>
      <c r="O34" s="4" t="n">
        <v>0.285</v>
      </c>
      <c r="P34" s="4" t="n">
        <v>0.2833333333333333</v>
      </c>
      <c r="Q34" s="4" t="n">
        <v>0.285</v>
      </c>
      <c r="R34" s="4" t="n">
        <v>0.285</v>
      </c>
      <c r="S34" s="4" t="n">
        <v>0.2733333333333334</v>
      </c>
      <c r="T34" s="4" t="n">
        <v>0.295</v>
      </c>
      <c r="U34" s="4" t="n">
        <v>0.2733333333333333</v>
      </c>
      <c r="V34" s="4" t="n">
        <v>0.2666666666666667</v>
      </c>
      <c r="W34" s="4" t="n">
        <v>0.2833333333333334</v>
      </c>
      <c r="X34" s="4" t="n">
        <v>0.2733333333333333</v>
      </c>
      <c r="Y34" s="4" t="n">
        <v>0.2716666666666667</v>
      </c>
      <c r="Z34" s="4" t="n">
        <v>0.275</v>
      </c>
      <c r="AA34" s="4" t="n">
        <v>0.28</v>
      </c>
      <c r="AB34" s="4" t="n">
        <v>0.345</v>
      </c>
      <c r="AC34" s="4" t="n">
        <v>0.2566666666666667</v>
      </c>
      <c r="AD34" s="4" t="n">
        <v>0.28</v>
      </c>
      <c r="AE34" s="4" t="n">
        <v>0.28</v>
      </c>
      <c r="AF34" s="4" t="n">
        <v>0.275</v>
      </c>
    </row>
    <row r="35">
      <c r="A35" t="inlineStr">
        <is>
          <t>上海-福州</t>
        </is>
      </c>
      <c r="B35" s="4" t="n">
        <v>0.25</v>
      </c>
      <c r="C35" s="4" t="n">
        <v>0.3328859060402685</v>
      </c>
      <c r="D35" s="4" t="n">
        <v>0.897</v>
      </c>
      <c r="E35" s="4" t="n">
        <v>0.8755555555555556</v>
      </c>
      <c r="F35" s="4" t="n">
        <v>0.6950000000000001</v>
      </c>
      <c r="G35" s="4" t="n">
        <v>0.6944444444444444</v>
      </c>
      <c r="H35" s="4" t="n">
        <v>0.6074999999999999</v>
      </c>
      <c r="I35" s="4" t="n">
        <v>0.6111111111111112</v>
      </c>
      <c r="J35" s="4" t="n">
        <v>0.24875</v>
      </c>
      <c r="K35" s="4" t="n">
        <v>0.29</v>
      </c>
      <c r="L35" s="4" t="n">
        <v>0.242</v>
      </c>
      <c r="M35" s="4" t="n">
        <v>0.2641666666666667</v>
      </c>
      <c r="N35" s="4" t="n">
        <v>0.2472727272727273</v>
      </c>
      <c r="O35" s="4" t="n">
        <v>0.241</v>
      </c>
      <c r="P35" s="4" t="n">
        <v>0.2463636363636364</v>
      </c>
      <c r="Q35" s="4" t="n">
        <v>0.239</v>
      </c>
      <c r="R35" s="4" t="n">
        <v>0.2463636363636364</v>
      </c>
      <c r="S35" s="4" t="n">
        <v>0.23</v>
      </c>
      <c r="T35" s="4" t="n">
        <v>0.2425</v>
      </c>
      <c r="U35" s="4" t="n">
        <v>0.2354545454545455</v>
      </c>
      <c r="V35" s="4" t="n">
        <v>0.23</v>
      </c>
      <c r="W35" s="4" t="n">
        <v>0.2463636363636364</v>
      </c>
      <c r="X35" s="4" t="n">
        <v>0.235</v>
      </c>
      <c r="Y35" s="4" t="n">
        <v>0.2409090909090909</v>
      </c>
      <c r="Z35" s="4" t="n">
        <v>0.23</v>
      </c>
      <c r="AA35" s="4" t="n">
        <v>0.2375</v>
      </c>
      <c r="AB35" s="4" t="n">
        <v>0.2336363636363637</v>
      </c>
      <c r="AC35" s="4" t="n">
        <v>0.23</v>
      </c>
      <c r="AD35" s="4" t="n">
        <v>0.2372727272727273</v>
      </c>
      <c r="AE35" s="4" t="n">
        <v>0.232</v>
      </c>
      <c r="AF35" s="4" t="n">
        <v>0.2372727272727273</v>
      </c>
    </row>
    <row r="36">
      <c r="A36" t="inlineStr">
        <is>
          <t>上海-西双版纳</t>
        </is>
      </c>
      <c r="B36" s="4" t="n">
        <v>0.34</v>
      </c>
      <c r="C36" s="4" t="n">
        <v>0.3802290076335878</v>
      </c>
      <c r="D36" s="4" t="n">
        <v>0.4199999999999999</v>
      </c>
      <c r="E36" s="4" t="n">
        <v>0.4233333333333333</v>
      </c>
      <c r="F36" s="4" t="n">
        <v>0.388</v>
      </c>
      <c r="G36" s="4" t="n">
        <v>0.392</v>
      </c>
      <c r="H36" s="4" t="n">
        <v>0.4125</v>
      </c>
      <c r="I36" s="4" t="n">
        <v>0.378</v>
      </c>
      <c r="J36" s="4" t="n">
        <v>0.33</v>
      </c>
      <c r="K36" s="4" t="n">
        <v>0.324</v>
      </c>
      <c r="L36" s="4" t="n">
        <v>0.3975</v>
      </c>
      <c r="M36" s="4" t="n">
        <v>0.334</v>
      </c>
      <c r="N36" s="4" t="n">
        <v>0.386</v>
      </c>
      <c r="O36" s="4" t="n">
        <v>0.4225</v>
      </c>
      <c r="P36" s="4" t="n">
        <v>0.398</v>
      </c>
      <c r="Q36" s="4" t="n">
        <v>0.4075</v>
      </c>
      <c r="R36" s="4" t="n">
        <v>0.384</v>
      </c>
      <c r="S36" s="4" t="n">
        <v>0.4225</v>
      </c>
      <c r="T36" s="4" t="n">
        <v>0.368</v>
      </c>
      <c r="U36" s="4" t="n">
        <v>0.376</v>
      </c>
      <c r="V36" s="4" t="n">
        <v>0.4</v>
      </c>
      <c r="W36" s="4" t="n">
        <v>0.384</v>
      </c>
      <c r="X36" s="4" t="n">
        <v>0.365</v>
      </c>
      <c r="Y36" s="4" t="n">
        <v>0.372</v>
      </c>
      <c r="Z36" s="4" t="n">
        <v>0.4225</v>
      </c>
      <c r="AA36" s="4" t="n">
        <v>0.36</v>
      </c>
      <c r="AB36" s="4" t="n">
        <v>0.388</v>
      </c>
      <c r="AC36" s="4" t="n">
        <v>0.35</v>
      </c>
      <c r="AD36" s="4" t="n">
        <v>0.356</v>
      </c>
      <c r="AE36" s="4" t="n">
        <v>0.36</v>
      </c>
      <c r="AF36" s="4" t="n">
        <v>0.352</v>
      </c>
    </row>
    <row r="37">
      <c r="A37" t="inlineStr">
        <is>
          <t>上海-西安</t>
        </is>
      </c>
      <c r="B37" s="4" t="n">
        <v>0.26</v>
      </c>
      <c r="C37" s="4" t="n">
        <v>0.295983026874116</v>
      </c>
      <c r="D37" s="4" t="n">
        <v>0.617</v>
      </c>
      <c r="E37" s="4" t="n">
        <v>0.4654545454545455</v>
      </c>
      <c r="F37" s="4" t="n">
        <v>0.381875</v>
      </c>
      <c r="G37" s="4" t="n">
        <v>0.3713333333333333</v>
      </c>
      <c r="H37" s="4" t="n">
        <v>0.308</v>
      </c>
      <c r="I37" s="4" t="n">
        <v>0.29625</v>
      </c>
      <c r="J37" s="4" t="n">
        <v>0.3271428571428571</v>
      </c>
      <c r="K37" s="4" t="n">
        <v>0.3546666666666667</v>
      </c>
      <c r="L37" s="4" t="n">
        <v>0.3258823529411765</v>
      </c>
      <c r="M37" s="4" t="n">
        <v>0.3305263157894737</v>
      </c>
      <c r="N37" s="4" t="n">
        <v>0.3294444444444444</v>
      </c>
      <c r="O37" s="4" t="n">
        <v>0.3125</v>
      </c>
      <c r="P37" s="4" t="n">
        <v>0.2767741935483871</v>
      </c>
      <c r="Q37" s="4" t="n">
        <v>0.2810344827586207</v>
      </c>
      <c r="R37" s="4" t="n">
        <v>0.2741935483870968</v>
      </c>
      <c r="S37" s="4" t="n">
        <v>0.266</v>
      </c>
      <c r="T37" s="4" t="n">
        <v>0.2651515151515152</v>
      </c>
      <c r="U37" s="4" t="n">
        <v>0.2758064516129032</v>
      </c>
      <c r="V37" s="4" t="n">
        <v>0.27</v>
      </c>
      <c r="W37" s="4" t="n">
        <v>0.28</v>
      </c>
      <c r="X37" s="4" t="n">
        <v>0.2789655172413793</v>
      </c>
      <c r="Y37" s="4" t="n">
        <v>0.2780645161290323</v>
      </c>
      <c r="Z37" s="4" t="n">
        <v>0.2523333333333333</v>
      </c>
      <c r="AA37" s="4" t="n">
        <v>0.2684848484848485</v>
      </c>
      <c r="AB37" s="4" t="n">
        <v>0.2809677419354839</v>
      </c>
      <c r="AC37" s="4" t="n">
        <v>0.2780000000000001</v>
      </c>
      <c r="AD37" s="4" t="n">
        <v>0.2861290322580645</v>
      </c>
      <c r="AE37" s="4" t="n">
        <v>0.276896551724138</v>
      </c>
      <c r="AF37" s="4" t="n">
        <v>0.2790322580645161</v>
      </c>
    </row>
    <row r="38">
      <c r="A38" t="inlineStr">
        <is>
          <t>上海-郑州</t>
        </is>
      </c>
      <c r="B38" s="4" t="n">
        <v>0.22</v>
      </c>
      <c r="C38" s="4" t="n">
        <v>0.2561696658097686</v>
      </c>
      <c r="D38" s="4" t="n">
        <v>0.3783333333333334</v>
      </c>
      <c r="E38" s="4" t="n">
        <v>0.2972727272727273</v>
      </c>
      <c r="F38" s="4" t="n">
        <v>0.2675</v>
      </c>
      <c r="G38" s="4" t="n">
        <v>0.3208333333333334</v>
      </c>
      <c r="H38" s="4" t="n">
        <v>0.2416666666666667</v>
      </c>
      <c r="I38" s="4" t="n">
        <v>0.29</v>
      </c>
      <c r="J38" s="4" t="n">
        <v>0.3099999999999999</v>
      </c>
      <c r="K38" s="4" t="n">
        <v>0.3246153846153846</v>
      </c>
      <c r="L38" s="4" t="n">
        <v>0.2876923076923077</v>
      </c>
      <c r="M38" s="4" t="n">
        <v>0.3123076923076923</v>
      </c>
      <c r="N38" s="4" t="n">
        <v>0.3538461538461539</v>
      </c>
      <c r="O38" s="4" t="n">
        <v>0.285</v>
      </c>
      <c r="P38" s="4" t="n">
        <v>0.2028571428571429</v>
      </c>
      <c r="Q38" s="4" t="n">
        <v>0.185</v>
      </c>
      <c r="R38" s="4" t="n">
        <v>0.2071428571428571</v>
      </c>
      <c r="S38" s="4" t="n">
        <v>0.2</v>
      </c>
      <c r="T38" s="4" t="n">
        <v>0.2671428571428572</v>
      </c>
      <c r="U38" s="4" t="n">
        <v>0.2164285714285714</v>
      </c>
      <c r="V38" s="4" t="n">
        <v>0.2164285714285715</v>
      </c>
      <c r="W38" s="4" t="n">
        <v>0.27</v>
      </c>
      <c r="X38" s="4" t="n">
        <v>0.2078571428571429</v>
      </c>
      <c r="Y38" s="4" t="n">
        <v>0.2507142857142857</v>
      </c>
      <c r="Z38" s="4" t="n">
        <v>0.2014285714285714</v>
      </c>
      <c r="AA38" s="4" t="n">
        <v>0.2357142857142857</v>
      </c>
      <c r="AB38" s="4" t="n">
        <v>0.2192857142857143</v>
      </c>
      <c r="AC38" s="4" t="n">
        <v>0.2157142857142858</v>
      </c>
      <c r="AD38" s="4" t="n">
        <v>0.2407142857142857</v>
      </c>
      <c r="AE38" s="4" t="n">
        <v>0.2314285714285715</v>
      </c>
      <c r="AF38" s="4" t="n">
        <v>0.2514285714285715</v>
      </c>
    </row>
    <row r="39">
      <c r="A39" t="inlineStr">
        <is>
          <t>上海-重庆</t>
        </is>
      </c>
      <c r="B39" s="4" t="n">
        <v>0.23</v>
      </c>
      <c r="C39" s="4" t="n">
        <v>0.2360693641618497</v>
      </c>
      <c r="D39" s="4" t="n">
        <v>0.1725714285714286</v>
      </c>
      <c r="E39" s="4" t="n">
        <v>0.1158823529411765</v>
      </c>
      <c r="F39" s="4" t="n">
        <v>0.1223529411764706</v>
      </c>
      <c r="G39" s="4" t="n">
        <v>0.1308571428571429</v>
      </c>
      <c r="H39" s="4" t="n">
        <v>0.1138888888888889</v>
      </c>
      <c r="I39" s="4" t="n">
        <v>0.1161764705882353</v>
      </c>
      <c r="J39" s="4" t="n">
        <v>0.1205714285714286</v>
      </c>
      <c r="K39" s="4" t="n">
        <v>0.1334285714285714</v>
      </c>
      <c r="L39" s="4" t="n">
        <v>0.1236111111111111</v>
      </c>
      <c r="M39" s="4" t="n">
        <v>0.1194444444444444</v>
      </c>
      <c r="N39" s="4" t="n">
        <v>0.1188888888888889</v>
      </c>
      <c r="O39" s="4" t="n">
        <v>0.2671052631578947</v>
      </c>
      <c r="P39" s="4" t="n">
        <v>0.2811428571428572</v>
      </c>
      <c r="Q39" s="4" t="n">
        <v>0.2771052631578947</v>
      </c>
      <c r="R39" s="4" t="n">
        <v>0.3008571428571428</v>
      </c>
      <c r="S39" s="4" t="n">
        <v>0.2705405405405406</v>
      </c>
      <c r="T39" s="4" t="n">
        <v>0.2834285714285714</v>
      </c>
      <c r="U39" s="4" t="n">
        <v>0.2774285714285715</v>
      </c>
      <c r="V39" s="4" t="n">
        <v>0.2818421052631579</v>
      </c>
      <c r="W39" s="4" t="n">
        <v>0.2982857142857143</v>
      </c>
      <c r="X39" s="4" t="n">
        <v>0.3023684210526316</v>
      </c>
      <c r="Y39" s="4" t="n">
        <v>0.3354285714285714</v>
      </c>
      <c r="Z39" s="4" t="n">
        <v>0.2967567567567567</v>
      </c>
      <c r="AA39" s="4" t="n">
        <v>0.3162857142857143</v>
      </c>
      <c r="AB39" s="4" t="n">
        <v>0.3100000000000001</v>
      </c>
      <c r="AC39" s="4" t="n">
        <v>0.3055263157894736</v>
      </c>
      <c r="AD39" s="4" t="n">
        <v>0.3345714285714286</v>
      </c>
      <c r="AE39" s="4" t="n">
        <v>0.3313157894736842</v>
      </c>
      <c r="AF39" s="4" t="n">
        <v>0.3562857142857143</v>
      </c>
    </row>
    <row r="40">
      <c r="A40" t="inlineStr">
        <is>
          <t>上海-青岛</t>
        </is>
      </c>
      <c r="B40" s="4" t="n">
        <v>0.35</v>
      </c>
      <c r="C40" s="4" t="n">
        <v>0.3647445255474452</v>
      </c>
      <c r="D40" s="4" t="n">
        <v>0.5052173913043478</v>
      </c>
      <c r="E40" s="4" t="n">
        <v>0.453157894736842</v>
      </c>
      <c r="F40" s="4" t="n">
        <v>0.3845833333333333</v>
      </c>
      <c r="G40" s="4" t="n">
        <v>0.4108</v>
      </c>
      <c r="H40" s="4" t="n">
        <v>0.3772</v>
      </c>
      <c r="I40" s="4" t="n">
        <v>0.3757142857142857</v>
      </c>
      <c r="J40" s="4" t="n">
        <v>0.3723076923076923</v>
      </c>
      <c r="K40" s="4" t="n">
        <v>0.3978571428571428</v>
      </c>
      <c r="L40" s="4" t="n">
        <v>0.3722222222222222</v>
      </c>
      <c r="M40" s="4" t="n">
        <v>0.3586666666666665</v>
      </c>
      <c r="N40" s="4" t="n">
        <v>0.4082142857142857</v>
      </c>
      <c r="O40" s="4" t="n">
        <v>0.3824137931034483</v>
      </c>
      <c r="P40" s="4" t="n">
        <v>0.3948275862068965</v>
      </c>
      <c r="Q40" s="4" t="n">
        <v>0.3753333333333332</v>
      </c>
      <c r="R40" s="4" t="n">
        <v>0.4090322580645161</v>
      </c>
      <c r="S40" s="4" t="n">
        <v>0.2957142857142858</v>
      </c>
      <c r="T40" s="4" t="n">
        <v>0.3096875</v>
      </c>
      <c r="U40" s="4" t="n">
        <v>0.3335483870967742</v>
      </c>
      <c r="V40" s="4" t="n">
        <v>0.3165517241379311</v>
      </c>
      <c r="W40" s="4" t="n">
        <v>0.3655172413793103</v>
      </c>
      <c r="X40" s="4" t="n">
        <v>0.3483333333333333</v>
      </c>
      <c r="Y40" s="4" t="n">
        <v>0.3625806451612902</v>
      </c>
      <c r="Z40" s="4" t="n">
        <v>0.3067857142857143</v>
      </c>
      <c r="AA40" s="4" t="n">
        <v>0.3115625</v>
      </c>
      <c r="AB40" s="4" t="n">
        <v>0.3393548387096775</v>
      </c>
      <c r="AC40" s="4" t="n">
        <v>0.3279310344827587</v>
      </c>
      <c r="AD40" s="4" t="n">
        <v>0.3648275862068965</v>
      </c>
      <c r="AE40" s="4" t="n">
        <v>0.3416666666666667</v>
      </c>
      <c r="AF40" s="4" t="n">
        <v>0.3606451612903226</v>
      </c>
    </row>
    <row r="41">
      <c r="A41" t="inlineStr">
        <is>
          <t>乌鲁木齐-上海</t>
        </is>
      </c>
      <c r="B41" s="4" t="n">
        <v>0.3</v>
      </c>
      <c r="C41" s="4" t="n">
        <v>0.3428217821782178</v>
      </c>
      <c r="D41" s="4" t="n">
        <v>0.5915384615384616</v>
      </c>
      <c r="E41" s="4" t="n">
        <v>0.5840000000000001</v>
      </c>
      <c r="F41" s="4" t="n">
        <v>0.5566666666666666</v>
      </c>
      <c r="G41" s="4" t="n">
        <v>0.36</v>
      </c>
      <c r="H41" s="4" t="n">
        <v>0.2813333333333334</v>
      </c>
      <c r="I41" s="4" t="n">
        <v>0.2853333333333333</v>
      </c>
      <c r="J41" s="4" t="n">
        <v>0.2842857142857144</v>
      </c>
      <c r="K41" s="4" t="n">
        <v>0.3464285714285715</v>
      </c>
      <c r="L41" s="4" t="n">
        <v>0.3714285714285714</v>
      </c>
      <c r="M41" s="4" t="n">
        <v>0.3221428571428572</v>
      </c>
      <c r="N41" s="4" t="n">
        <v>0.2969230769230769</v>
      </c>
      <c r="O41" s="4" t="n">
        <v>0.3638461538461538</v>
      </c>
      <c r="P41" s="4" t="n">
        <v>0.3157142857142858</v>
      </c>
      <c r="Q41" s="4" t="n">
        <v>0.3207692307692308</v>
      </c>
      <c r="R41" s="4" t="n">
        <v>0.33</v>
      </c>
      <c r="S41" s="4" t="n">
        <v>0.3371428571428571</v>
      </c>
      <c r="T41" s="4" t="n">
        <v>0.3214285714285715</v>
      </c>
      <c r="U41" s="4" t="n">
        <v>0.3157142857142857</v>
      </c>
      <c r="V41" s="4" t="n">
        <v>0.29</v>
      </c>
      <c r="W41" s="4" t="n">
        <v>0.275</v>
      </c>
      <c r="X41" s="4" t="n">
        <v>0.3061538461538461</v>
      </c>
      <c r="Y41" s="4" t="n">
        <v>0.3121428571428571</v>
      </c>
      <c r="Z41" s="4" t="n">
        <v>0.3121428571428572</v>
      </c>
      <c r="AA41" s="4" t="n">
        <v>0.2935714285714286</v>
      </c>
      <c r="AB41" s="4" t="n">
        <v>0.3</v>
      </c>
      <c r="AC41" s="4" t="n">
        <v>0.2957142857142858</v>
      </c>
      <c r="AD41" s="4" t="n">
        <v>0.3085714285714286</v>
      </c>
      <c r="AE41" s="4" t="n">
        <v>0.3276923076923077</v>
      </c>
      <c r="AF41" s="4" t="n">
        <v>0.3228571428571428</v>
      </c>
    </row>
    <row r="42">
      <c r="A42" t="inlineStr">
        <is>
          <t>乌鲁木齐-兰州</t>
        </is>
      </c>
      <c r="B42" s="4" t="n">
        <v>0.22</v>
      </c>
      <c r="C42" s="4" t="n">
        <v>0.2236414565826331</v>
      </c>
      <c r="D42" s="4" t="n">
        <v>0.3486666666666666</v>
      </c>
      <c r="E42" s="4" t="n">
        <v>0.3</v>
      </c>
      <c r="F42" s="4" t="n">
        <v>0.2078571428571429</v>
      </c>
      <c r="G42" s="4" t="n">
        <v>0.1992857142857143</v>
      </c>
      <c r="H42" s="4" t="n">
        <v>0.1866666666666666</v>
      </c>
      <c r="I42" s="4" t="n">
        <v>0.2178571428571429</v>
      </c>
      <c r="J42" s="4" t="n">
        <v>0.2245454545454546</v>
      </c>
      <c r="K42" s="4" t="n">
        <v>0.2214285714285714</v>
      </c>
      <c r="L42" s="4" t="n">
        <v>0.2727272727272727</v>
      </c>
      <c r="M42" s="4" t="n">
        <v>0.2264285714285715</v>
      </c>
      <c r="N42" s="4" t="n">
        <v>0.1907142857142857</v>
      </c>
      <c r="O42" s="4" t="n">
        <v>0.2045454545454546</v>
      </c>
      <c r="P42" s="4" t="n">
        <v>0.2046153846153847</v>
      </c>
      <c r="Q42" s="4" t="n">
        <v>0.214</v>
      </c>
      <c r="R42" s="4" t="n">
        <v>0.2123076923076923</v>
      </c>
      <c r="S42" s="4" t="n">
        <v>0.21</v>
      </c>
      <c r="T42" s="4" t="n">
        <v>0.2015384615384616</v>
      </c>
      <c r="U42" s="4" t="n">
        <v>0.2053846153846154</v>
      </c>
      <c r="V42" s="4" t="n">
        <v>0.2072727272727273</v>
      </c>
      <c r="W42" s="4" t="n">
        <v>0.2046153846153847</v>
      </c>
      <c r="X42" s="4" t="n">
        <v>0.215</v>
      </c>
      <c r="Y42" s="4" t="n">
        <v>0.2123076923076924</v>
      </c>
      <c r="Z42" s="4" t="n">
        <v>0.21</v>
      </c>
      <c r="AA42" s="4" t="n">
        <v>0.206923076923077</v>
      </c>
      <c r="AB42" s="4" t="n">
        <v>0.2069230769230769</v>
      </c>
      <c r="AC42" s="4" t="n">
        <v>0.2154545454545455</v>
      </c>
      <c r="AD42" s="4" t="n">
        <v>0.2438461538461539</v>
      </c>
      <c r="AE42" s="4" t="n">
        <v>0.253</v>
      </c>
      <c r="AF42" s="4" t="n">
        <v>0.2546153846153846</v>
      </c>
    </row>
    <row r="43">
      <c r="A43" t="inlineStr">
        <is>
          <t>乌鲁木齐-北京</t>
        </is>
      </c>
      <c r="B43" s="4" t="n">
        <v>0.28</v>
      </c>
      <c r="C43" s="4" t="n">
        <v>0.2975892857142857</v>
      </c>
      <c r="D43" s="4" t="n">
        <v>0.2786666666666667</v>
      </c>
      <c r="E43" s="4" t="n">
        <v>0.275</v>
      </c>
      <c r="F43" s="4" t="n">
        <v>0.264375</v>
      </c>
      <c r="G43" s="4" t="n">
        <v>0.23625</v>
      </c>
      <c r="H43" s="4" t="n">
        <v>0.2317647058823529</v>
      </c>
      <c r="I43" s="4" t="n">
        <v>0.2782352941176471</v>
      </c>
      <c r="J43" s="4" t="n">
        <v>0.3164705882352942</v>
      </c>
      <c r="K43" s="4" t="n">
        <v>0.4217647058823529</v>
      </c>
      <c r="L43" s="4" t="n">
        <v>0.464375</v>
      </c>
      <c r="M43" s="4" t="n">
        <v>0.4125</v>
      </c>
      <c r="N43" s="4" t="n">
        <v>0.24875</v>
      </c>
      <c r="O43" s="4" t="n">
        <v>0.2153333333333333</v>
      </c>
      <c r="P43" s="4" t="n">
        <v>0.1913333333333333</v>
      </c>
      <c r="Q43" s="4" t="n">
        <v>0.2721428571428571</v>
      </c>
      <c r="R43" s="4" t="n">
        <v>0.2353333333333333</v>
      </c>
      <c r="S43" s="4" t="n">
        <v>0.3226666666666667</v>
      </c>
      <c r="T43" s="4" t="n">
        <v>0.2999999999999999</v>
      </c>
      <c r="U43" s="4" t="n">
        <v>0.2906666666666667</v>
      </c>
      <c r="V43" s="4" t="n">
        <v>0.2986666666666666</v>
      </c>
      <c r="W43" s="4" t="n">
        <v>0.2806666666666667</v>
      </c>
      <c r="X43" s="4" t="n">
        <v>0.3026666666666666</v>
      </c>
      <c r="Y43" s="4" t="n">
        <v>0.3233333333333333</v>
      </c>
      <c r="Z43" s="4" t="n">
        <v>0.3026666666666666</v>
      </c>
      <c r="AA43" s="4" t="n">
        <v>0.32</v>
      </c>
      <c r="AB43" s="4" t="n">
        <v>0.2826666666666667</v>
      </c>
      <c r="AC43" s="4" t="n">
        <v>0.3106666666666666</v>
      </c>
      <c r="AD43" s="4" t="n">
        <v>0.2686666666666667</v>
      </c>
      <c r="AE43" s="4" t="n">
        <v>0.3166666666666667</v>
      </c>
      <c r="AF43" s="4" t="n">
        <v>0.3506666666666667</v>
      </c>
    </row>
    <row r="44">
      <c r="A44" t="inlineStr">
        <is>
          <t>乌鲁木齐-南京</t>
        </is>
      </c>
      <c r="B44" s="4" t="n">
        <v>0.32</v>
      </c>
      <c r="C44" s="4" t="n">
        <v>0.3673053892215569</v>
      </c>
      <c r="D44" s="4" t="n">
        <v>0.8283333333333333</v>
      </c>
      <c r="E44" s="4" t="n">
        <v>0.87</v>
      </c>
      <c r="F44" s="4" t="n">
        <v>0.8666666666666667</v>
      </c>
      <c r="G44" s="4" t="n">
        <v>0.545</v>
      </c>
      <c r="H44" s="4" t="n">
        <v>0.3314285714285714</v>
      </c>
      <c r="I44" s="4" t="n">
        <v>0.305</v>
      </c>
      <c r="J44" s="4" t="n">
        <v>0.2871428571428572</v>
      </c>
      <c r="K44" s="4" t="n">
        <v>0.3700000000000001</v>
      </c>
      <c r="L44" s="4" t="n">
        <v>0.3928571428571428</v>
      </c>
      <c r="M44" s="4" t="n">
        <v>0.3633333333333333</v>
      </c>
      <c r="N44" s="4" t="n">
        <v>0.295</v>
      </c>
      <c r="O44" s="4" t="n">
        <v>0.2883333333333333</v>
      </c>
      <c r="P44" s="4" t="n">
        <v>0.284</v>
      </c>
      <c r="Q44" s="4" t="n">
        <v>0.28</v>
      </c>
      <c r="R44" s="4" t="n">
        <v>0.284</v>
      </c>
      <c r="S44" s="4" t="n">
        <v>0.28</v>
      </c>
      <c r="T44" s="4" t="n">
        <v>0.284</v>
      </c>
      <c r="U44" s="4" t="n">
        <v>0.284</v>
      </c>
      <c r="V44" s="4" t="n">
        <v>0.28</v>
      </c>
      <c r="W44" s="4" t="n">
        <v>0.284</v>
      </c>
      <c r="X44" s="4" t="n">
        <v>0.28</v>
      </c>
      <c r="Y44" s="4" t="n">
        <v>0.284</v>
      </c>
      <c r="Z44" s="4" t="n">
        <v>0.275</v>
      </c>
      <c r="AA44" s="4" t="n">
        <v>0.284</v>
      </c>
      <c r="AB44" s="4" t="n">
        <v>0.278</v>
      </c>
      <c r="AC44" s="4" t="n">
        <v>0.275</v>
      </c>
      <c r="AD44" s="4" t="n">
        <v>0.284</v>
      </c>
      <c r="AE44" s="4" t="n">
        <v>0.28</v>
      </c>
      <c r="AF44" s="4" t="n">
        <v>0.284</v>
      </c>
    </row>
    <row r="45">
      <c r="A45" t="inlineStr">
        <is>
          <t>乌鲁木齐-厦门</t>
        </is>
      </c>
      <c r="B45" s="4" t="n">
        <v>0.36</v>
      </c>
      <c r="C45" s="4" t="n">
        <v>0.3975</v>
      </c>
      <c r="D45" s="4" t="n">
        <v>0.63</v>
      </c>
      <c r="E45" s="4" t="n">
        <v>0.8100000000000001</v>
      </c>
      <c r="F45" s="4" t="n">
        <v>0.7075</v>
      </c>
      <c r="G45" s="4" t="n">
        <v>0.4325000000000001</v>
      </c>
      <c r="H45" s="4" t="n">
        <v>0.3525</v>
      </c>
      <c r="I45" s="4" t="n">
        <v>0.33</v>
      </c>
      <c r="J45" s="4" t="n">
        <v>0.33</v>
      </c>
      <c r="K45" s="4" t="n">
        <v>0.3375</v>
      </c>
      <c r="L45" s="4" t="n">
        <v>0.38</v>
      </c>
      <c r="M45" s="4" t="n">
        <v>0.34</v>
      </c>
      <c r="N45" s="4" t="n">
        <v>0.3225</v>
      </c>
      <c r="O45" s="4" t="n">
        <v>0.3724999999999999</v>
      </c>
      <c r="P45" s="4" t="n">
        <v>0.36</v>
      </c>
      <c r="Q45" s="4" t="n">
        <v>0.3724999999999999</v>
      </c>
      <c r="R45" s="4" t="n">
        <v>0.36</v>
      </c>
      <c r="S45" s="4" t="n">
        <v>0.36</v>
      </c>
      <c r="T45" s="4" t="n">
        <v>0.3599999999999999</v>
      </c>
      <c r="U45" s="4" t="n">
        <v>0.36</v>
      </c>
      <c r="V45" s="4" t="n">
        <v>0.36</v>
      </c>
      <c r="W45" s="4" t="n">
        <v>0.36</v>
      </c>
      <c r="X45" s="4" t="n">
        <v>0.36</v>
      </c>
      <c r="Y45" s="4" t="n">
        <v>0.36</v>
      </c>
      <c r="Z45" s="4" t="n">
        <v>0.36</v>
      </c>
      <c r="AA45" s="4" t="n">
        <v>0.36</v>
      </c>
      <c r="AB45" s="4" t="n">
        <v>0.3699999999999999</v>
      </c>
      <c r="AC45" s="4" t="n">
        <v>0.37</v>
      </c>
      <c r="AD45" s="4" t="n">
        <v>0.3699999999999999</v>
      </c>
      <c r="AE45" s="4" t="n">
        <v>0.37</v>
      </c>
      <c r="AF45" s="4" t="n">
        <v>0.37</v>
      </c>
    </row>
    <row r="46">
      <c r="A46" t="inlineStr">
        <is>
          <t>乌鲁木齐-天津</t>
        </is>
      </c>
      <c r="B46" s="4" t="n">
        <v>0.31</v>
      </c>
      <c r="C46" s="4" t="n">
        <v>0.3557718120805369</v>
      </c>
      <c r="D46" s="4" t="n">
        <v>0.26</v>
      </c>
      <c r="E46" s="4" t="n">
        <v>0.2775</v>
      </c>
      <c r="F46" s="4" t="n">
        <v>0.256</v>
      </c>
      <c r="G46" s="4" t="n">
        <v>0.29</v>
      </c>
      <c r="H46" s="4" t="n">
        <v>0.2675</v>
      </c>
      <c r="I46" s="4" t="n">
        <v>0.266</v>
      </c>
      <c r="J46" s="4" t="n">
        <v>0.325</v>
      </c>
      <c r="K46" s="4" t="n">
        <v>0.41</v>
      </c>
      <c r="L46" s="4" t="n">
        <v>0.64</v>
      </c>
      <c r="M46" s="4" t="n">
        <v>0.434</v>
      </c>
      <c r="N46" s="4" t="n">
        <v>0.3183333333333333</v>
      </c>
      <c r="O46" s="4" t="n">
        <v>0.55</v>
      </c>
      <c r="P46" s="4" t="n">
        <v>0.505</v>
      </c>
      <c r="Q46" s="4" t="n">
        <v>0.522</v>
      </c>
      <c r="R46" s="4" t="n">
        <v>0.4916666666666667</v>
      </c>
      <c r="S46" s="4" t="n">
        <v>0.466</v>
      </c>
      <c r="T46" s="4" t="n">
        <v>0.4033333333333333</v>
      </c>
      <c r="U46" s="4" t="n">
        <v>0.345</v>
      </c>
      <c r="V46" s="4" t="n">
        <v>0.268</v>
      </c>
      <c r="W46" s="4" t="n">
        <v>0.2966666666666666</v>
      </c>
      <c r="X46" s="4" t="n">
        <v>0.294</v>
      </c>
      <c r="Y46" s="4" t="n">
        <v>0.3216666666666666</v>
      </c>
      <c r="Z46" s="4" t="n">
        <v>0.3</v>
      </c>
      <c r="AA46" s="4" t="n">
        <v>0.3216666666666666</v>
      </c>
      <c r="AB46" s="4" t="n">
        <v>0.3233333333333333</v>
      </c>
      <c r="AC46" s="4" t="n">
        <v>0.286</v>
      </c>
      <c r="AD46" s="4" t="n">
        <v>0.2816666666666667</v>
      </c>
      <c r="AE46" s="4" t="n">
        <v>0.268</v>
      </c>
      <c r="AF46" s="4" t="n">
        <v>0.2966666666666667</v>
      </c>
    </row>
    <row r="47">
      <c r="A47" t="inlineStr">
        <is>
          <t>乌鲁木齐-广州</t>
        </is>
      </c>
      <c r="B47" s="4" t="n">
        <v>0.33</v>
      </c>
      <c r="C47" s="4" t="n">
        <v>0.3527188940092166</v>
      </c>
      <c r="D47" s="4" t="n">
        <v>0.785</v>
      </c>
      <c r="E47" s="4" t="n">
        <v>0.68</v>
      </c>
      <c r="F47" s="4" t="n">
        <v>0.5000000000000001</v>
      </c>
      <c r="G47" s="4" t="n">
        <v>0.3933333333333333</v>
      </c>
      <c r="H47" s="4" t="n">
        <v>0.3416666666666667</v>
      </c>
      <c r="I47" s="4" t="n">
        <v>0.3328571428571429</v>
      </c>
      <c r="J47" s="4" t="n">
        <v>0.3328571428571429</v>
      </c>
      <c r="K47" s="4" t="n">
        <v>0.3542857142857143</v>
      </c>
      <c r="L47" s="4" t="n">
        <v>0.3799999999999999</v>
      </c>
      <c r="M47" s="4" t="n">
        <v>0.3328571428571429</v>
      </c>
      <c r="N47" s="4" t="n">
        <v>0.285</v>
      </c>
      <c r="O47" s="4" t="n">
        <v>0.285</v>
      </c>
      <c r="P47" s="4" t="n">
        <v>0.285</v>
      </c>
      <c r="Q47" s="4" t="n">
        <v>0.285</v>
      </c>
      <c r="R47" s="4" t="n">
        <v>0.30375</v>
      </c>
      <c r="S47" s="4" t="n">
        <v>0.285</v>
      </c>
      <c r="T47" s="4" t="n">
        <v>0.3225</v>
      </c>
      <c r="U47" s="4" t="n">
        <v>0.3075</v>
      </c>
      <c r="V47" s="4" t="n">
        <v>0.305</v>
      </c>
      <c r="W47" s="4" t="n">
        <v>0.3175</v>
      </c>
      <c r="X47" s="4" t="n">
        <v>0.33625</v>
      </c>
      <c r="Y47" s="4" t="n">
        <v>0.33625</v>
      </c>
      <c r="Z47" s="4" t="n">
        <v>0.33625</v>
      </c>
      <c r="AA47" s="4" t="n">
        <v>0.3362499999999999</v>
      </c>
      <c r="AB47" s="4" t="n">
        <v>0.33625</v>
      </c>
      <c r="AC47" s="4" t="n">
        <v>0.33</v>
      </c>
      <c r="AD47" s="4" t="n">
        <v>0.3425</v>
      </c>
      <c r="AE47" s="4" t="n">
        <v>0.33</v>
      </c>
      <c r="AF47" s="4" t="n">
        <v>0.36125</v>
      </c>
    </row>
    <row r="48">
      <c r="A48" t="inlineStr">
        <is>
          <t>乌鲁木齐-成都</t>
        </is>
      </c>
      <c r="B48" s="4" t="n">
        <v>0.28</v>
      </c>
      <c r="C48" s="4" t="n">
        <v>0.2885</v>
      </c>
      <c r="D48" s="4" t="n">
        <v>0.5141176470588237</v>
      </c>
      <c r="E48" s="4" t="n">
        <v>0.3205882352941176</v>
      </c>
      <c r="F48" s="4" t="n">
        <v>0.2941176470588235</v>
      </c>
      <c r="G48" s="4" t="n">
        <v>0.2323529411764706</v>
      </c>
      <c r="H48" s="4" t="n">
        <v>0.2135294117647059</v>
      </c>
      <c r="I48" s="4" t="n">
        <v>0.2241176470588235</v>
      </c>
      <c r="J48" s="4" t="n">
        <v>0.2294117647058824</v>
      </c>
      <c r="K48" s="4" t="n">
        <v>0.296875</v>
      </c>
      <c r="L48" s="4" t="n">
        <v>0.2905882352941176</v>
      </c>
      <c r="M48" s="4" t="n">
        <v>0.26875</v>
      </c>
      <c r="N48" s="4" t="n">
        <v>0.234375</v>
      </c>
      <c r="O48" s="4" t="n">
        <v>0.2876470588235294</v>
      </c>
      <c r="P48" s="4" t="n">
        <v>0.29</v>
      </c>
      <c r="Q48" s="4" t="n">
        <v>0.2876470588235294</v>
      </c>
      <c r="R48" s="4" t="n">
        <v>0.2925</v>
      </c>
      <c r="S48" s="4" t="n">
        <v>0.3017647058823529</v>
      </c>
      <c r="T48" s="4" t="n">
        <v>0.291875</v>
      </c>
      <c r="U48" s="4" t="n">
        <v>0.29</v>
      </c>
      <c r="V48" s="4" t="n">
        <v>0.2894117647058824</v>
      </c>
      <c r="W48" s="4" t="n">
        <v>0.2881250000000001</v>
      </c>
      <c r="X48" s="4" t="n">
        <v>0.2894117647058824</v>
      </c>
      <c r="Y48" s="4" t="n">
        <v>0.29</v>
      </c>
      <c r="Z48" s="4" t="n">
        <v>0.2894117647058824</v>
      </c>
      <c r="AA48" s="4" t="n">
        <v>0.295625</v>
      </c>
      <c r="AB48" s="4" t="n">
        <v>0.2881250000000001</v>
      </c>
      <c r="AC48" s="4" t="n">
        <v>0.2894117647058824</v>
      </c>
      <c r="AD48" s="4" t="n">
        <v>0.288125</v>
      </c>
      <c r="AE48" s="4" t="n">
        <v>0.2982352941176471</v>
      </c>
      <c r="AF48" s="4" t="n">
        <v>0.298125</v>
      </c>
    </row>
    <row r="49">
      <c r="A49" t="inlineStr">
        <is>
          <t>乌鲁木齐-昆明</t>
        </is>
      </c>
      <c r="B49" s="4" t="n">
        <v>0.3</v>
      </c>
      <c r="C49" s="4" t="n">
        <v>0.3067391304347826</v>
      </c>
      <c r="D49" s="4" t="n">
        <v>0.3283333333333334</v>
      </c>
      <c r="E49" s="4" t="n">
        <v>0.3150000000000001</v>
      </c>
      <c r="F49" s="4" t="n">
        <v>0.362</v>
      </c>
      <c r="G49" s="4" t="n">
        <v>0.352</v>
      </c>
      <c r="H49" s="4" t="n">
        <v>0.28</v>
      </c>
      <c r="I49" s="4" t="n">
        <v>0.302</v>
      </c>
      <c r="J49" s="4" t="n">
        <v>0.28</v>
      </c>
      <c r="K49" s="4" t="n">
        <v>0.335</v>
      </c>
      <c r="L49" s="4" t="n">
        <v>0.4225</v>
      </c>
      <c r="M49" s="4" t="n">
        <v>0.41</v>
      </c>
      <c r="N49" s="4" t="n">
        <v>0.322</v>
      </c>
      <c r="O49" s="4" t="n">
        <v>0.2675</v>
      </c>
      <c r="P49" s="4" t="n">
        <v>0.284</v>
      </c>
      <c r="Q49" s="4" t="n">
        <v>0.2675</v>
      </c>
      <c r="R49" s="4" t="n">
        <v>0.2733333333333333</v>
      </c>
      <c r="S49" s="4" t="n">
        <v>0.28</v>
      </c>
      <c r="T49" s="4" t="n">
        <v>0.294</v>
      </c>
      <c r="U49" s="4" t="n">
        <v>0.294</v>
      </c>
      <c r="V49" s="4" t="n">
        <v>0.28</v>
      </c>
      <c r="W49" s="4" t="n">
        <v>0.294</v>
      </c>
      <c r="X49" s="4" t="n">
        <v>0.28</v>
      </c>
      <c r="Y49" s="4" t="n">
        <v>0.29</v>
      </c>
      <c r="Z49" s="4" t="n">
        <v>0.2925</v>
      </c>
      <c r="AA49" s="4" t="n">
        <v>0.304</v>
      </c>
      <c r="AB49" s="4" t="n">
        <v>0.304</v>
      </c>
      <c r="AC49" s="4" t="n">
        <v>0.28</v>
      </c>
      <c r="AD49" s="4" t="n">
        <v>0.304</v>
      </c>
      <c r="AE49" s="4" t="n">
        <v>0.2925</v>
      </c>
      <c r="AF49" s="4" t="n">
        <v>0.2816666666666667</v>
      </c>
    </row>
    <row r="50">
      <c r="A50" t="inlineStr">
        <is>
          <t>乌鲁木齐-杭州</t>
        </is>
      </c>
      <c r="B50" s="4" t="n">
        <v>0.31</v>
      </c>
      <c r="C50" s="4" t="n">
        <v>0.3684016393442622</v>
      </c>
      <c r="D50" s="4" t="n">
        <v>0.5825</v>
      </c>
      <c r="E50" s="4" t="n">
        <v>0.6074999999999999</v>
      </c>
      <c r="F50" s="4" t="n">
        <v>0.7057142857142856</v>
      </c>
      <c r="G50" s="4" t="n">
        <v>0.4328571428571429</v>
      </c>
      <c r="H50" s="4" t="n">
        <v>0.33</v>
      </c>
      <c r="I50" s="4" t="n">
        <v>0.28125</v>
      </c>
      <c r="J50" s="4" t="n">
        <v>0.285</v>
      </c>
      <c r="K50" s="4" t="n">
        <v>0.3225</v>
      </c>
      <c r="L50" s="4" t="n">
        <v>0.3075</v>
      </c>
      <c r="M50" s="4" t="n">
        <v>0.3125</v>
      </c>
      <c r="N50" s="4" t="n">
        <v>0.2942857142857143</v>
      </c>
      <c r="O50" s="4" t="n">
        <v>0.2975</v>
      </c>
      <c r="P50" s="4" t="n">
        <v>0.3077777777777778</v>
      </c>
      <c r="Q50" s="4" t="n">
        <v>0.3077777777777778</v>
      </c>
      <c r="R50" s="4" t="n">
        <v>0.2866666666666667</v>
      </c>
      <c r="S50" s="4" t="n">
        <v>0.3077777777777778</v>
      </c>
      <c r="T50" s="4" t="n">
        <v>0.2866666666666667</v>
      </c>
      <c r="U50" s="4" t="n">
        <v>0.28</v>
      </c>
      <c r="V50" s="4" t="n">
        <v>0.2866666666666667</v>
      </c>
      <c r="W50" s="4" t="n">
        <v>0.3722222222222222</v>
      </c>
      <c r="X50" s="4" t="n">
        <v>0.3755555555555555</v>
      </c>
      <c r="Y50" s="4" t="n">
        <v>0.3722222222222222</v>
      </c>
      <c r="Z50" s="4" t="n">
        <v>0.3788888888888889</v>
      </c>
      <c r="AA50" s="4" t="n">
        <v>0.3755555555555556</v>
      </c>
      <c r="AB50" s="4" t="n">
        <v>0.38375</v>
      </c>
      <c r="AC50" s="4" t="n">
        <v>0.3788888888888889</v>
      </c>
      <c r="AD50" s="4" t="n">
        <v>0.4522222222222222</v>
      </c>
      <c r="AE50" s="4" t="n">
        <v>0.3822222222222222</v>
      </c>
      <c r="AF50" s="4" t="n">
        <v>0.4555555555555556</v>
      </c>
    </row>
    <row r="51">
      <c r="A51" t="inlineStr">
        <is>
          <t>乌鲁木齐-武汉</t>
        </is>
      </c>
      <c r="B51" s="4" t="n">
        <v>0.33</v>
      </c>
      <c r="C51" s="4" t="n">
        <v>0.4075</v>
      </c>
      <c r="D51" s="4" t="n">
        <v>0.968</v>
      </c>
      <c r="E51" s="4" t="n">
        <v>0.6933333333333334</v>
      </c>
      <c r="F51" s="4" t="n">
        <v>0.576</v>
      </c>
      <c r="G51" s="4" t="n">
        <v>0.5440000000000002</v>
      </c>
      <c r="H51" s="4" t="n">
        <v>0.416</v>
      </c>
      <c r="I51" s="4" t="n">
        <v>0.3766666666666667</v>
      </c>
      <c r="J51" s="4" t="n">
        <v>0.416</v>
      </c>
      <c r="K51" s="4" t="n">
        <v>0.518</v>
      </c>
      <c r="L51" s="4" t="n">
        <v>0.6066666666666666</v>
      </c>
      <c r="M51" s="4" t="n">
        <v>0.5620000000000001</v>
      </c>
      <c r="N51" s="4" t="n">
        <v>0.41</v>
      </c>
      <c r="O51" s="4" t="n">
        <v>0.3760000000000001</v>
      </c>
      <c r="P51" s="4" t="n">
        <v>0.306</v>
      </c>
      <c r="Q51" s="4" t="n">
        <v>0.2975</v>
      </c>
      <c r="R51" s="4" t="n">
        <v>0.3100000000000001</v>
      </c>
      <c r="S51" s="4" t="n">
        <v>0.316</v>
      </c>
      <c r="T51" s="4" t="n">
        <v>0.31</v>
      </c>
      <c r="U51" s="4" t="n">
        <v>0.3</v>
      </c>
      <c r="V51" s="4" t="n">
        <v>0.2875</v>
      </c>
      <c r="W51" s="4" t="n">
        <v>0.28</v>
      </c>
      <c r="X51" s="4" t="n">
        <v>0.2875</v>
      </c>
      <c r="Y51" s="4" t="n">
        <v>0.3025</v>
      </c>
      <c r="Z51" s="4" t="n">
        <v>0.28</v>
      </c>
      <c r="AA51" s="4" t="n">
        <v>0.29</v>
      </c>
      <c r="AB51" s="4" t="n">
        <v>0.2875</v>
      </c>
      <c r="AC51" s="4" t="n">
        <v>0.2975</v>
      </c>
      <c r="AD51" s="4" t="n">
        <v>0.26</v>
      </c>
      <c r="AE51" s="4" t="n">
        <v>0.275</v>
      </c>
      <c r="AF51" s="4" t="n">
        <v>0.31</v>
      </c>
    </row>
    <row r="52">
      <c r="A52" t="inlineStr">
        <is>
          <t>乌鲁木齐-海口</t>
        </is>
      </c>
      <c r="B52" s="4" t="n">
        <v>0.26</v>
      </c>
      <c r="C52" s="4" t="n">
        <v>0.2757931034482758</v>
      </c>
      <c r="D52" s="4" t="n">
        <v>0.338</v>
      </c>
      <c r="E52" s="4" t="n">
        <v>0.4699999999999999</v>
      </c>
      <c r="F52" s="4" t="n">
        <v>0.308</v>
      </c>
      <c r="G52" s="4" t="n">
        <v>0.298</v>
      </c>
      <c r="H52" s="4" t="n">
        <v>0.24</v>
      </c>
      <c r="I52" s="4" t="n">
        <v>0.23</v>
      </c>
      <c r="J52" s="4" t="n">
        <v>0.244</v>
      </c>
      <c r="K52" s="4" t="n">
        <v>0.234</v>
      </c>
      <c r="L52" s="4" t="n">
        <v>0.328</v>
      </c>
      <c r="M52" s="4" t="n">
        <v>0.266</v>
      </c>
      <c r="N52" s="4" t="n">
        <v>0.23</v>
      </c>
      <c r="O52" s="4" t="n">
        <v>0.266</v>
      </c>
      <c r="P52" s="4" t="n">
        <v>0.28</v>
      </c>
      <c r="Q52" s="4" t="n">
        <v>0.322</v>
      </c>
      <c r="R52" s="4" t="n">
        <v>0.32</v>
      </c>
      <c r="S52" s="4" t="n">
        <v>0.286</v>
      </c>
      <c r="T52" s="4" t="n">
        <v>0.274</v>
      </c>
      <c r="U52" s="4" t="n">
        <v>0.254</v>
      </c>
      <c r="V52" s="4" t="n">
        <v>0.254</v>
      </c>
      <c r="W52" s="4" t="n">
        <v>0.26</v>
      </c>
      <c r="X52" s="4" t="n">
        <v>0.254</v>
      </c>
      <c r="Y52" s="4" t="n">
        <v>0.254</v>
      </c>
      <c r="Z52" s="4" t="n">
        <v>0.264</v>
      </c>
      <c r="AA52" s="4" t="n">
        <v>0.254</v>
      </c>
      <c r="AB52" s="4" t="n">
        <v>0.254</v>
      </c>
      <c r="AC52" s="4" t="n">
        <v>0.254</v>
      </c>
      <c r="AD52" s="4" t="n">
        <v>0.254</v>
      </c>
      <c r="AE52" s="4" t="n">
        <v>0.254</v>
      </c>
      <c r="AF52" s="4" t="n">
        <v>0.254</v>
      </c>
    </row>
    <row r="53">
      <c r="A53" t="inlineStr">
        <is>
          <t>乌鲁木齐-深圳</t>
        </is>
      </c>
      <c r="B53" s="4" t="n">
        <v>0.34</v>
      </c>
      <c r="C53" s="4" t="n">
        <v>0.3784848484848485</v>
      </c>
      <c r="D53" s="4" t="n">
        <v>0.8366666666666666</v>
      </c>
      <c r="E53" s="4" t="n">
        <v>0.6975</v>
      </c>
      <c r="F53" s="4" t="n">
        <v>0.4875</v>
      </c>
      <c r="G53" s="4" t="n">
        <v>0.405</v>
      </c>
      <c r="H53" s="4" t="n">
        <v>0.3933333333333333</v>
      </c>
      <c r="I53" s="4" t="n">
        <v>0.3933333333333333</v>
      </c>
      <c r="J53" s="4" t="n">
        <v>0.3933333333333333</v>
      </c>
      <c r="K53" s="4" t="n">
        <v>0.3933333333333334</v>
      </c>
      <c r="L53" s="4" t="n">
        <v>0.3933333333333333</v>
      </c>
      <c r="M53" s="4" t="n">
        <v>0.3933333333333334</v>
      </c>
      <c r="N53" s="4" t="n">
        <v>0.3933333333333333</v>
      </c>
      <c r="O53" s="4" t="n">
        <v>0.3433333333333333</v>
      </c>
      <c r="P53" s="4" t="n">
        <v>0.335</v>
      </c>
      <c r="Q53" s="4" t="n">
        <v>0.335</v>
      </c>
      <c r="R53" s="4" t="n">
        <v>0.34</v>
      </c>
      <c r="S53" s="4" t="n">
        <v>0.3466666666666666</v>
      </c>
      <c r="T53" s="4" t="n">
        <v>0.3466666666666667</v>
      </c>
      <c r="U53" s="4" t="n">
        <v>0.3366666666666667</v>
      </c>
      <c r="V53" s="4" t="n">
        <v>0.3466666666666667</v>
      </c>
      <c r="W53" s="4" t="n">
        <v>0.3383333333333334</v>
      </c>
      <c r="X53" s="4" t="n">
        <v>0.3416666666666667</v>
      </c>
      <c r="Y53" s="4" t="n">
        <v>0.3416666666666666</v>
      </c>
      <c r="Z53" s="4" t="n">
        <v>0.3416666666666667</v>
      </c>
      <c r="AA53" s="4" t="n">
        <v>0.3416666666666667</v>
      </c>
      <c r="AB53" s="4" t="n">
        <v>0.3416666666666667</v>
      </c>
      <c r="AC53" s="4" t="n">
        <v>0.3416666666666667</v>
      </c>
      <c r="AD53" s="4" t="n">
        <v>0.3416666666666667</v>
      </c>
      <c r="AE53" s="4" t="n">
        <v>0.3416666666666667</v>
      </c>
      <c r="AF53" s="4" t="n">
        <v>0.375</v>
      </c>
    </row>
    <row r="54">
      <c r="A54" t="inlineStr">
        <is>
          <t>乌鲁木齐-西安</t>
        </is>
      </c>
      <c r="B54" s="4" t="n">
        <v>0.29</v>
      </c>
      <c r="C54" s="4" t="n">
        <v>0.3116480446927374</v>
      </c>
      <c r="D54" s="4" t="n">
        <v>0.5885714285714286</v>
      </c>
      <c r="E54" s="4" t="n">
        <v>0.4662499999999999</v>
      </c>
      <c r="F54" s="4" t="n">
        <v>0.421</v>
      </c>
      <c r="G54" s="4" t="n">
        <v>0.3077777777777778</v>
      </c>
      <c r="H54" s="4" t="n">
        <v>0.31125</v>
      </c>
      <c r="I54" s="4" t="n">
        <v>0.3022222222222222</v>
      </c>
      <c r="J54" s="4" t="n">
        <v>0.3375</v>
      </c>
      <c r="K54" s="4" t="n">
        <v>0.3888888888888889</v>
      </c>
      <c r="L54" s="4" t="n">
        <v>0.4714285714285714</v>
      </c>
      <c r="M54" s="4" t="n">
        <v>0.4480000000000001</v>
      </c>
      <c r="N54" s="4" t="n">
        <v>0.3255555555555556</v>
      </c>
      <c r="O54" s="4" t="n">
        <v>0.2928571428571429</v>
      </c>
      <c r="P54" s="4" t="n">
        <v>0.2913333333333333</v>
      </c>
      <c r="Q54" s="4" t="n">
        <v>0.2906666666666667</v>
      </c>
      <c r="R54" s="4" t="n">
        <v>0.3133333333333334</v>
      </c>
      <c r="S54" s="4" t="n">
        <v>0.3506666666666666</v>
      </c>
      <c r="T54" s="4" t="n">
        <v>0.313125</v>
      </c>
      <c r="U54" s="4" t="n">
        <v>0.274</v>
      </c>
      <c r="V54" s="4" t="n">
        <v>0.268</v>
      </c>
      <c r="W54" s="4" t="n">
        <v>0.2666666666666667</v>
      </c>
      <c r="X54" s="4" t="n">
        <v>0.266</v>
      </c>
      <c r="Y54" s="4" t="n">
        <v>0.2686666666666667</v>
      </c>
      <c r="Z54" s="4" t="n">
        <v>0.2693333333333333</v>
      </c>
      <c r="AA54" s="4" t="n">
        <v>0.273125</v>
      </c>
      <c r="AB54" s="4" t="n">
        <v>0.2726666666666667</v>
      </c>
      <c r="AC54" s="4" t="n">
        <v>0.27</v>
      </c>
      <c r="AD54" s="4" t="n">
        <v>0.2726666666666667</v>
      </c>
      <c r="AE54" s="4" t="n">
        <v>0.27</v>
      </c>
      <c r="AF54" s="4" t="n">
        <v>0.2686666666666666</v>
      </c>
    </row>
    <row r="55">
      <c r="A55" t="inlineStr">
        <is>
          <t>乌鲁木齐-郑州</t>
        </is>
      </c>
      <c r="B55" s="4" t="n">
        <v>0.21</v>
      </c>
      <c r="C55" s="4" t="n">
        <v>0.2166216216216216</v>
      </c>
      <c r="D55" s="4" t="n">
        <v>0.285</v>
      </c>
      <c r="E55" s="4" t="n">
        <v>0.2721428571428572</v>
      </c>
      <c r="F55" s="4" t="n">
        <v>0.2673333333333333</v>
      </c>
      <c r="G55" s="4" t="n">
        <v>0.198</v>
      </c>
      <c r="H55" s="4" t="n">
        <v>0.2033333333333333</v>
      </c>
      <c r="I55" s="4" t="n">
        <v>0.19</v>
      </c>
      <c r="J55" s="4" t="n">
        <v>0.21</v>
      </c>
      <c r="K55" s="4" t="n">
        <v>0.233125</v>
      </c>
      <c r="L55" s="4" t="n">
        <v>0.2521428571428572</v>
      </c>
      <c r="M55" s="4" t="n">
        <v>0.204</v>
      </c>
      <c r="N55" s="4" t="n">
        <v>0.2066666666666667</v>
      </c>
      <c r="O55" s="4" t="n">
        <v>0.218</v>
      </c>
      <c r="P55" s="4" t="n">
        <v>0.20625</v>
      </c>
      <c r="Q55" s="4" t="n">
        <v>0.2046666666666667</v>
      </c>
      <c r="R55" s="4" t="n">
        <v>0.20625</v>
      </c>
      <c r="S55" s="4" t="n">
        <v>0.2046666666666667</v>
      </c>
      <c r="T55" s="4" t="n">
        <v>0.21</v>
      </c>
      <c r="U55" s="4" t="n">
        <v>0.21</v>
      </c>
      <c r="V55" s="4" t="n">
        <v>0.206</v>
      </c>
      <c r="W55" s="4" t="n">
        <v>0.21</v>
      </c>
      <c r="X55" s="4" t="n">
        <v>0.206</v>
      </c>
      <c r="Y55" s="4" t="n">
        <v>0.21</v>
      </c>
      <c r="Z55" s="4" t="n">
        <v>0.212</v>
      </c>
      <c r="AA55" s="4" t="n">
        <v>0.21125</v>
      </c>
      <c r="AB55" s="4" t="n">
        <v>0.218125</v>
      </c>
      <c r="AC55" s="4" t="n">
        <v>0.2086666666666667</v>
      </c>
      <c r="AD55" s="4" t="n">
        <v>0.2125</v>
      </c>
      <c r="AE55" s="4" t="n">
        <v>0.2086666666666667</v>
      </c>
      <c r="AF55" s="4" t="n">
        <v>0.2125</v>
      </c>
    </row>
    <row r="56">
      <c r="A56" t="inlineStr">
        <is>
          <t>乌鲁木齐-重庆</t>
        </is>
      </c>
      <c r="B56" s="4" t="n">
        <v>0.3</v>
      </c>
      <c r="C56" s="4" t="n">
        <v>0.2937448559670782</v>
      </c>
      <c r="D56" s="4" t="n">
        <v>0.3714285714285714</v>
      </c>
      <c r="E56" s="4" t="n">
        <v>0.3714285714285714</v>
      </c>
      <c r="F56" s="4" t="n">
        <v>0.3090909090909091</v>
      </c>
      <c r="G56" s="4" t="n">
        <v>0.243</v>
      </c>
      <c r="H56" s="4" t="n">
        <v>0.2171428571428571</v>
      </c>
      <c r="I56" s="4" t="n">
        <v>0.284</v>
      </c>
      <c r="J56" s="4" t="n">
        <v>0.2871428571428572</v>
      </c>
      <c r="K56" s="4" t="n">
        <v>0.35</v>
      </c>
      <c r="L56" s="4" t="n">
        <v>0.435</v>
      </c>
      <c r="M56" s="4" t="n">
        <v>0.279</v>
      </c>
      <c r="N56" s="4" t="n">
        <v>0.247</v>
      </c>
      <c r="O56" s="4" t="n">
        <v>0.2883333333333334</v>
      </c>
      <c r="P56" s="4" t="n">
        <v>0.279</v>
      </c>
      <c r="Q56" s="4" t="n">
        <v>0.295</v>
      </c>
      <c r="R56" s="4" t="n">
        <v>0.27</v>
      </c>
      <c r="S56" s="4" t="n">
        <v>0.315</v>
      </c>
      <c r="T56" s="4" t="n">
        <v>0.278</v>
      </c>
      <c r="U56" s="4" t="n">
        <v>0.278</v>
      </c>
      <c r="V56" s="4" t="n">
        <v>0.315</v>
      </c>
      <c r="W56" s="4" t="n">
        <v>0.278</v>
      </c>
      <c r="X56" s="4" t="n">
        <v>0.315</v>
      </c>
      <c r="Y56" s="4" t="n">
        <v>0.278</v>
      </c>
      <c r="Z56" s="4" t="n">
        <v>0.315</v>
      </c>
      <c r="AA56" s="4" t="n">
        <v>0.278</v>
      </c>
      <c r="AB56" s="4" t="n">
        <v>0.278</v>
      </c>
      <c r="AC56" s="4" t="n">
        <v>0.315</v>
      </c>
      <c r="AD56" s="4" t="n">
        <v>0.278</v>
      </c>
      <c r="AE56" s="4" t="n">
        <v>0.315</v>
      </c>
      <c r="AF56" s="4" t="n">
        <v>0.282</v>
      </c>
    </row>
    <row r="57">
      <c r="A57" t="inlineStr">
        <is>
          <t>兰州-上海</t>
        </is>
      </c>
      <c r="B57" s="4" t="n">
        <v>0.28</v>
      </c>
      <c r="C57" s="4" t="n">
        <v>0.3157837837837838</v>
      </c>
      <c r="D57" s="4" t="n">
        <v>0.7241666666666667</v>
      </c>
      <c r="E57" s="4" t="n">
        <v>0.6264285714285717</v>
      </c>
      <c r="F57" s="4" t="n">
        <v>0.6246153846153846</v>
      </c>
      <c r="G57" s="4" t="n">
        <v>0.425</v>
      </c>
      <c r="H57" s="4" t="n">
        <v>0.3592857142857143</v>
      </c>
      <c r="I57" s="4" t="n">
        <v>0.3241666666666667</v>
      </c>
      <c r="J57" s="4" t="n">
        <v>0.3171428571428571</v>
      </c>
      <c r="K57" s="4" t="n">
        <v>0.3608333333333333</v>
      </c>
      <c r="L57" s="4" t="n">
        <v>0.3684615384615385</v>
      </c>
      <c r="M57" s="4" t="n">
        <v>0.3615384615384615</v>
      </c>
      <c r="N57" s="4" t="n">
        <v>0.3183333333333333</v>
      </c>
      <c r="O57" s="4" t="n">
        <v>0.2635714285714286</v>
      </c>
      <c r="P57" s="4" t="n">
        <v>0.2416666666666667</v>
      </c>
      <c r="Q57" s="4" t="n">
        <v>0.24</v>
      </c>
      <c r="R57" s="4" t="n">
        <v>0.2533333333333334</v>
      </c>
      <c r="S57" s="4" t="n">
        <v>0.2635714285714286</v>
      </c>
      <c r="T57" s="4" t="n">
        <v>0.2453846153846154</v>
      </c>
      <c r="U57" s="4" t="n">
        <v>0.2358333333333333</v>
      </c>
      <c r="V57" s="4" t="n">
        <v>0.2261538461538462</v>
      </c>
      <c r="W57" s="4" t="n">
        <v>0.2491666666666667</v>
      </c>
      <c r="X57" s="4" t="n">
        <v>0.2323076923076924</v>
      </c>
      <c r="Y57" s="4" t="n">
        <v>0.24</v>
      </c>
      <c r="Z57" s="4" t="n">
        <v>0.2315384615384615</v>
      </c>
      <c r="AA57" s="4" t="n">
        <v>0.2338461538461538</v>
      </c>
      <c r="AB57" s="4" t="n">
        <v>0.23</v>
      </c>
      <c r="AC57" s="4" t="n">
        <v>0.22</v>
      </c>
      <c r="AD57" s="4" t="n">
        <v>0.2408333333333334</v>
      </c>
      <c r="AE57" s="4" t="n">
        <v>0.2415384615384616</v>
      </c>
      <c r="AF57" s="4" t="n">
        <v>0.2441666666666667</v>
      </c>
    </row>
    <row r="58">
      <c r="A58" t="inlineStr">
        <is>
          <t>兰州-乌鲁木齐</t>
        </is>
      </c>
      <c r="B58" s="4" t="n">
        <v>0.38</v>
      </c>
      <c r="C58" s="4" t="n">
        <v>0.4291242937853108</v>
      </c>
      <c r="D58" s="4" t="n">
        <v>0.9358333333333334</v>
      </c>
      <c r="E58" s="4" t="n">
        <v>0.93</v>
      </c>
      <c r="F58" s="4" t="n">
        <v>0.7342857142857143</v>
      </c>
      <c r="G58" s="4" t="n">
        <v>0.5942857142857142</v>
      </c>
      <c r="H58" s="4" t="n">
        <v>0.5299999999999999</v>
      </c>
      <c r="I58" s="4" t="n">
        <v>0.4685714285714285</v>
      </c>
      <c r="J58" s="4" t="n">
        <v>0.4075</v>
      </c>
      <c r="K58" s="4" t="n">
        <v>0.4176923076923078</v>
      </c>
      <c r="L58" s="4" t="n">
        <v>0.4209090909090909</v>
      </c>
      <c r="M58" s="4" t="n">
        <v>0.3914285714285714</v>
      </c>
      <c r="N58" s="4" t="n">
        <v>0.3757142857142858</v>
      </c>
      <c r="O58" s="4" t="n">
        <v>0.3818181818181818</v>
      </c>
      <c r="P58" s="4" t="n">
        <v>0.3630769230769231</v>
      </c>
      <c r="Q58" s="4" t="n">
        <v>0.3381818181818181</v>
      </c>
      <c r="R58" s="4" t="n">
        <v>0.3599999999999999</v>
      </c>
      <c r="S58" s="4" t="n">
        <v>0.33</v>
      </c>
      <c r="T58" s="4" t="n">
        <v>0.3484615384615385</v>
      </c>
      <c r="U58" s="4" t="n">
        <v>0.3453846153846153</v>
      </c>
      <c r="V58" s="4" t="n">
        <v>0.3427272727272727</v>
      </c>
      <c r="W58" s="4" t="n">
        <v>0.3515384615384615</v>
      </c>
      <c r="X58" s="4" t="n">
        <v>0.3245454545454545</v>
      </c>
      <c r="Y58" s="4" t="n">
        <v>0.3508333333333333</v>
      </c>
      <c r="Z58" s="4" t="n">
        <v>0.327</v>
      </c>
      <c r="AA58" s="4" t="n">
        <v>0.34</v>
      </c>
      <c r="AB58" s="4" t="n">
        <v>0.3369230769230769</v>
      </c>
      <c r="AC58" s="4" t="n">
        <v>0.3363636363636364</v>
      </c>
      <c r="AD58" s="4" t="n">
        <v>0.3392307692307692</v>
      </c>
      <c r="AE58" s="4" t="n">
        <v>0.3172727272727273</v>
      </c>
      <c r="AF58" s="4" t="n">
        <v>0.3475000000000001</v>
      </c>
    </row>
    <row r="59">
      <c r="A59" t="inlineStr">
        <is>
          <t>兰州-北京</t>
        </is>
      </c>
      <c r="B59" s="4" t="n">
        <v>0.26</v>
      </c>
      <c r="C59" s="4" t="n">
        <v>0.2956091954022988</v>
      </c>
      <c r="D59" s="4" t="n">
        <v>0.8681818181818183</v>
      </c>
      <c r="E59" s="4" t="n">
        <v>0.42</v>
      </c>
      <c r="F59" s="4" t="n">
        <v>0.276875</v>
      </c>
      <c r="G59" s="4" t="n">
        <v>0.235</v>
      </c>
      <c r="H59" s="4" t="n">
        <v>0.228</v>
      </c>
      <c r="I59" s="4" t="n">
        <v>0.2325</v>
      </c>
      <c r="J59" s="4" t="n">
        <v>0.26625</v>
      </c>
      <c r="K59" s="4" t="n">
        <v>0.288235294117647</v>
      </c>
      <c r="L59" s="4" t="n">
        <v>0.3569230769230769</v>
      </c>
      <c r="M59" s="4" t="n">
        <v>0.2992857142857143</v>
      </c>
      <c r="N59" s="4" t="n">
        <v>0.2246666666666667</v>
      </c>
      <c r="O59" s="4" t="n">
        <v>0.2626666666666667</v>
      </c>
      <c r="P59" s="4" t="n">
        <v>0.2646666666666667</v>
      </c>
      <c r="Q59" s="4" t="n">
        <v>0.2713333333333334</v>
      </c>
      <c r="R59" s="4" t="n">
        <v>0.27875</v>
      </c>
      <c r="S59" s="4" t="n">
        <v>0.2807142857142857</v>
      </c>
      <c r="T59" s="4" t="n">
        <v>0.2806666666666667</v>
      </c>
      <c r="U59" s="4" t="n">
        <v>0.27375</v>
      </c>
      <c r="V59" s="4" t="n">
        <v>0.272</v>
      </c>
      <c r="W59" s="4" t="n">
        <v>0.2833333333333333</v>
      </c>
      <c r="X59" s="4" t="n">
        <v>0.2720000000000001</v>
      </c>
      <c r="Y59" s="4" t="n">
        <v>0.286875</v>
      </c>
      <c r="Z59" s="4" t="n">
        <v>0.3035714285714287</v>
      </c>
      <c r="AA59" s="4" t="n">
        <v>0.2893333333333333</v>
      </c>
      <c r="AB59" s="4" t="n">
        <v>0.284375</v>
      </c>
      <c r="AC59" s="4" t="n">
        <v>0.2906666666666667</v>
      </c>
      <c r="AD59" s="4" t="n">
        <v>0.296</v>
      </c>
      <c r="AE59" s="4" t="n">
        <v>0.2860000000000001</v>
      </c>
      <c r="AF59" s="4" t="n">
        <v>0.29375</v>
      </c>
    </row>
    <row r="60">
      <c r="A60" t="inlineStr">
        <is>
          <t>兰州-南京</t>
        </is>
      </c>
      <c r="B60" s="4" t="n">
        <v>0.275</v>
      </c>
      <c r="C60" s="4" t="n">
        <v>0.3210365853658536</v>
      </c>
      <c r="D60" s="4" t="n">
        <v>0.5942857142857143</v>
      </c>
      <c r="E60" s="4" t="n">
        <v>0.6228571428571429</v>
      </c>
      <c r="F60" s="4" t="n">
        <v>0.7728571428571429</v>
      </c>
      <c r="G60" s="4" t="n">
        <v>0.4914285714285714</v>
      </c>
      <c r="H60" s="4" t="n">
        <v>0.4185714285714285</v>
      </c>
      <c r="I60" s="4" t="n">
        <v>0.3057142857142857</v>
      </c>
      <c r="J60" s="4" t="n">
        <v>0.2842857142857143</v>
      </c>
      <c r="K60" s="4" t="n">
        <v>0.3114285714285714</v>
      </c>
      <c r="L60" s="4" t="n">
        <v>0.3133333333333333</v>
      </c>
      <c r="M60" s="4" t="n">
        <v>0.31</v>
      </c>
      <c r="N60" s="4" t="n">
        <v>0.285</v>
      </c>
      <c r="O60" s="4" t="n">
        <v>0.282</v>
      </c>
      <c r="P60" s="4" t="n">
        <v>0.264</v>
      </c>
      <c r="Q60" s="4" t="n">
        <v>0.228</v>
      </c>
      <c r="R60" s="4" t="n">
        <v>0.226</v>
      </c>
      <c r="S60" s="4" t="n">
        <v>0.244</v>
      </c>
      <c r="T60" s="4" t="n">
        <v>0.222</v>
      </c>
      <c r="U60" s="4" t="n">
        <v>0.192</v>
      </c>
      <c r="V60" s="4" t="n">
        <v>0.192</v>
      </c>
      <c r="W60" s="4" t="n">
        <v>0.19</v>
      </c>
      <c r="X60" s="4" t="n">
        <v>0.214</v>
      </c>
      <c r="Y60" s="4" t="n">
        <v>0.21</v>
      </c>
      <c r="Z60" s="4" t="n">
        <v>0.212</v>
      </c>
      <c r="AA60" s="4" t="n">
        <v>0.19</v>
      </c>
      <c r="AB60" s="4" t="n">
        <v>0.226</v>
      </c>
      <c r="AC60" s="4" t="n">
        <v>0.262</v>
      </c>
      <c r="AD60" s="4" t="n">
        <v>0.246</v>
      </c>
      <c r="AE60" s="4" t="n">
        <v>0.272</v>
      </c>
      <c r="AF60" s="4" t="n">
        <v>0.246</v>
      </c>
    </row>
    <row r="61">
      <c r="A61" t="inlineStr">
        <is>
          <t>兰州-广州</t>
        </is>
      </c>
      <c r="B61" s="4" t="n">
        <v>0.26</v>
      </c>
      <c r="C61" s="4" t="n">
        <v>0.27955</v>
      </c>
      <c r="D61" s="4" t="n">
        <v>0.52</v>
      </c>
      <c r="E61" s="4" t="n">
        <v>0.5</v>
      </c>
      <c r="F61" s="4" t="n">
        <v>0.44</v>
      </c>
      <c r="G61" s="4" t="n">
        <v>0.3833333333333334</v>
      </c>
      <c r="H61" s="4" t="n">
        <v>0.29</v>
      </c>
      <c r="I61" s="4" t="n">
        <v>0.27</v>
      </c>
      <c r="J61" s="4" t="n">
        <v>0.2725</v>
      </c>
      <c r="K61" s="4" t="n">
        <v>0.29</v>
      </c>
      <c r="L61" s="4" t="n">
        <v>0.2975</v>
      </c>
      <c r="M61" s="4" t="n">
        <v>0.2983333333333333</v>
      </c>
      <c r="N61" s="4" t="n">
        <v>0.296</v>
      </c>
      <c r="O61" s="4" t="n">
        <v>0.23</v>
      </c>
      <c r="P61" s="4" t="n">
        <v>0.2266666666666667</v>
      </c>
      <c r="Q61" s="4" t="n">
        <v>0.22625</v>
      </c>
      <c r="R61" s="4" t="n">
        <v>0.2233333333333334</v>
      </c>
      <c r="S61" s="4" t="n">
        <v>0.21625</v>
      </c>
      <c r="T61" s="4" t="n">
        <v>0.2333333333333333</v>
      </c>
      <c r="U61" s="4" t="n">
        <v>0.226</v>
      </c>
      <c r="V61" s="4" t="n">
        <v>0.21875</v>
      </c>
      <c r="W61" s="4" t="n">
        <v>0.2383333333333333</v>
      </c>
      <c r="X61" s="4" t="n">
        <v>0.22875</v>
      </c>
      <c r="Y61" s="4" t="n">
        <v>0.23</v>
      </c>
      <c r="Z61" s="4" t="n">
        <v>0.22875</v>
      </c>
      <c r="AA61" s="4" t="n">
        <v>0.2466666666666667</v>
      </c>
      <c r="AB61" s="4" t="n">
        <v>0.242</v>
      </c>
      <c r="AC61" s="4" t="n">
        <v>0.23</v>
      </c>
      <c r="AD61" s="4" t="n">
        <v>0.24</v>
      </c>
      <c r="AE61" s="4" t="n">
        <v>0.2375</v>
      </c>
      <c r="AF61" s="4" t="n">
        <v>0.27</v>
      </c>
    </row>
    <row r="62">
      <c r="A62" t="inlineStr">
        <is>
          <t>兰州-成都</t>
        </is>
      </c>
      <c r="B62" s="4" t="n">
        <v>0.43</v>
      </c>
      <c r="C62" s="4" t="n">
        <v>0.5172772277227723</v>
      </c>
      <c r="D62" s="4" t="n">
        <v>0.6316666666666667</v>
      </c>
      <c r="E62" s="4" t="n">
        <v>0.4385714285714286</v>
      </c>
      <c r="F62" s="4" t="n">
        <v>0.35</v>
      </c>
      <c r="G62" s="4" t="n">
        <v>0.2928571428571429</v>
      </c>
      <c r="H62" s="4" t="n">
        <v>0.2885714285714286</v>
      </c>
      <c r="I62" s="4" t="n">
        <v>0.2814285714285714</v>
      </c>
      <c r="J62" s="4" t="n">
        <v>0.3128571428571428</v>
      </c>
      <c r="K62" s="4" t="n">
        <v>0.3128571428571428</v>
      </c>
      <c r="L62" s="4" t="n">
        <v>0.3142857142857142</v>
      </c>
      <c r="M62" s="4" t="n">
        <v>0.3142857142857142</v>
      </c>
      <c r="N62" s="4" t="n">
        <v>0.3057142857142857</v>
      </c>
      <c r="O62" s="4" t="n">
        <v>0.5657142857142857</v>
      </c>
      <c r="P62" s="4" t="n">
        <v>0.5657142857142857</v>
      </c>
      <c r="Q62" s="4" t="n">
        <v>0.5657142857142857</v>
      </c>
      <c r="R62" s="4" t="n">
        <v>0.5742857142857142</v>
      </c>
      <c r="S62" s="4" t="n">
        <v>0.5942857142857143</v>
      </c>
      <c r="T62" s="4" t="n">
        <v>0.6085714285714285</v>
      </c>
      <c r="U62" s="4" t="n">
        <v>0.6085714285714285</v>
      </c>
      <c r="V62" s="4" t="n">
        <v>0.6085714285714285</v>
      </c>
      <c r="W62" s="4" t="n">
        <v>0.6085714285714285</v>
      </c>
      <c r="X62" s="4" t="n">
        <v>0.6085714285714285</v>
      </c>
      <c r="Y62" s="4" t="n">
        <v>0.6414285714285715</v>
      </c>
      <c r="Z62" s="4" t="n">
        <v>0.6414285714285715</v>
      </c>
      <c r="AA62" s="4" t="n">
        <v>0.6414285714285713</v>
      </c>
      <c r="AB62" s="4" t="n">
        <v>0.6414285714285715</v>
      </c>
      <c r="AC62" s="4" t="n">
        <v>0.6414285714285715</v>
      </c>
      <c r="AD62" s="4" t="n">
        <v>0.6414285714285715</v>
      </c>
      <c r="AE62" s="4" t="n">
        <v>0.6671428571428571</v>
      </c>
      <c r="AF62" s="4" t="n">
        <v>0.75</v>
      </c>
    </row>
    <row r="63">
      <c r="A63" t="inlineStr">
        <is>
          <t>兰州-昆明</t>
        </is>
      </c>
      <c r="B63" s="4" t="n">
        <v>0.26</v>
      </c>
      <c r="C63" s="4" t="n">
        <v>0.290360824742268</v>
      </c>
      <c r="D63" s="4" t="n">
        <v>0.29</v>
      </c>
      <c r="E63" s="4" t="n">
        <v>0.3</v>
      </c>
      <c r="F63" s="4" t="n">
        <v>0.2866666666666666</v>
      </c>
      <c r="G63" s="4" t="n">
        <v>0.2942857142857143</v>
      </c>
      <c r="H63" s="4" t="n">
        <v>0.2866666666666667</v>
      </c>
      <c r="I63" s="4" t="n">
        <v>0.2342857142857143</v>
      </c>
      <c r="J63" s="4" t="n">
        <v>0.2433333333333333</v>
      </c>
      <c r="K63" s="4" t="n">
        <v>0.27375</v>
      </c>
      <c r="L63" s="4" t="n">
        <v>0.34</v>
      </c>
      <c r="M63" s="4" t="n">
        <v>0.3</v>
      </c>
      <c r="N63" s="4" t="n">
        <v>0.2414285714285714</v>
      </c>
      <c r="O63" s="4" t="n">
        <v>0.2483333333333333</v>
      </c>
      <c r="P63" s="4" t="n">
        <v>0.2457142857142857</v>
      </c>
      <c r="Q63" s="4" t="n">
        <v>0.2483333333333333</v>
      </c>
      <c r="R63" s="4" t="n">
        <v>0.2425</v>
      </c>
      <c r="S63" s="4" t="n">
        <v>0.2483333333333333</v>
      </c>
      <c r="T63" s="4" t="n">
        <v>0.2457142857142857</v>
      </c>
      <c r="U63" s="4" t="n">
        <v>0.2457142857142857</v>
      </c>
      <c r="V63" s="4" t="n">
        <v>0.2483333333333333</v>
      </c>
      <c r="W63" s="4" t="n">
        <v>0.2457142857142857</v>
      </c>
      <c r="X63" s="4" t="n">
        <v>0.2483333333333333</v>
      </c>
      <c r="Y63" s="4" t="n">
        <v>0.33875</v>
      </c>
      <c r="Z63" s="4" t="n">
        <v>0.3733333333333334</v>
      </c>
      <c r="AA63" s="4" t="n">
        <v>0.3557142857142858</v>
      </c>
      <c r="AB63" s="4" t="n">
        <v>0.3557142857142858</v>
      </c>
      <c r="AC63" s="4" t="n">
        <v>0.3733333333333334</v>
      </c>
      <c r="AD63" s="4" t="n">
        <v>0.3557142857142858</v>
      </c>
      <c r="AE63" s="4" t="n">
        <v>0.3733333333333334</v>
      </c>
      <c r="AF63" s="4" t="n">
        <v>0.33875</v>
      </c>
    </row>
    <row r="64">
      <c r="A64" t="inlineStr">
        <is>
          <t>兰州-杭州</t>
        </is>
      </c>
      <c r="B64" s="4" t="n">
        <v>0.31</v>
      </c>
      <c r="C64" s="4" t="n">
        <v>0.3496794871794872</v>
      </c>
      <c r="D64" s="4" t="n">
        <v>0.9175</v>
      </c>
      <c r="E64" s="4" t="n">
        <v>0.7133333333333334</v>
      </c>
      <c r="F64" s="4" t="n">
        <v>0.738</v>
      </c>
      <c r="G64" s="4" t="n">
        <v>0.504</v>
      </c>
      <c r="H64" s="4" t="n">
        <v>0.4183333333333333</v>
      </c>
      <c r="I64" s="4" t="n">
        <v>0.342</v>
      </c>
      <c r="J64" s="4" t="n">
        <v>0.365</v>
      </c>
      <c r="K64" s="4" t="n">
        <v>0.306</v>
      </c>
      <c r="L64" s="4" t="n">
        <v>0.3616666666666666</v>
      </c>
      <c r="M64" s="4" t="n">
        <v>0.288</v>
      </c>
      <c r="N64" s="4" t="n">
        <v>0.28</v>
      </c>
      <c r="O64" s="4" t="n">
        <v>0.3083333333333333</v>
      </c>
      <c r="P64" s="4" t="n">
        <v>0.26</v>
      </c>
      <c r="Q64" s="4" t="n">
        <v>0.3066666666666667</v>
      </c>
      <c r="R64" s="4" t="n">
        <v>0.242</v>
      </c>
      <c r="S64" s="4" t="n">
        <v>0.3033333333333333</v>
      </c>
      <c r="T64" s="4" t="n">
        <v>0.26</v>
      </c>
      <c r="U64" s="4" t="n">
        <v>0.278</v>
      </c>
      <c r="V64" s="4" t="n">
        <v>0.29</v>
      </c>
      <c r="W64" s="4" t="n">
        <v>0.26</v>
      </c>
      <c r="X64" s="4" t="n">
        <v>0.295</v>
      </c>
      <c r="Y64" s="4" t="n">
        <v>0.266</v>
      </c>
      <c r="Z64" s="4" t="n">
        <v>0.2916666666666667</v>
      </c>
      <c r="AA64" s="4" t="n">
        <v>0.284</v>
      </c>
      <c r="AB64" s="4" t="n">
        <v>0.274</v>
      </c>
      <c r="AC64" s="4" t="n">
        <v>0.2916666666666667</v>
      </c>
      <c r="AD64" s="4" t="n">
        <v>0.244</v>
      </c>
      <c r="AE64" s="4" t="n">
        <v>0.285</v>
      </c>
      <c r="AF64" s="4" t="n">
        <v>0.274</v>
      </c>
    </row>
    <row r="65">
      <c r="A65" t="inlineStr">
        <is>
          <t>兰州-深圳</t>
        </is>
      </c>
      <c r="B65" s="4" t="n">
        <v>0.3</v>
      </c>
      <c r="C65" s="4" t="n">
        <v>0.3381502890173411</v>
      </c>
      <c r="D65" s="4" t="n">
        <v>0.775</v>
      </c>
      <c r="E65" s="4" t="n">
        <v>0.7266666666666667</v>
      </c>
      <c r="F65" s="4" t="n">
        <v>0.5516666666666667</v>
      </c>
      <c r="G65" s="4" t="n">
        <v>0.41</v>
      </c>
      <c r="H65" s="4" t="n">
        <v>0.3985714285714286</v>
      </c>
      <c r="I65" s="4" t="n">
        <v>0.3166666666666667</v>
      </c>
      <c r="J65" s="4" t="n">
        <v>0.3385714285714285</v>
      </c>
      <c r="K65" s="4" t="n">
        <v>0.335</v>
      </c>
      <c r="L65" s="4" t="n">
        <v>0.3157142857142857</v>
      </c>
      <c r="M65" s="4" t="n">
        <v>0.314</v>
      </c>
      <c r="N65" s="4" t="n">
        <v>0.334</v>
      </c>
      <c r="O65" s="4" t="n">
        <v>0.2942857142857143</v>
      </c>
      <c r="P65" s="4" t="n">
        <v>0.26</v>
      </c>
      <c r="Q65" s="4" t="n">
        <v>0.2628571428571428</v>
      </c>
      <c r="R65" s="4" t="n">
        <v>0.28</v>
      </c>
      <c r="S65" s="4" t="n">
        <v>0.2557142857142857</v>
      </c>
      <c r="T65" s="4" t="n">
        <v>0.288</v>
      </c>
      <c r="U65" s="4" t="n">
        <v>0.278</v>
      </c>
      <c r="V65" s="4" t="n">
        <v>0.2471428571428572</v>
      </c>
      <c r="W65" s="4" t="n">
        <v>0.308</v>
      </c>
      <c r="X65" s="4" t="n">
        <v>0.2542857142857143</v>
      </c>
      <c r="Y65" s="4" t="n">
        <v>0.28</v>
      </c>
      <c r="Z65" s="4" t="n">
        <v>0.2757142857142857</v>
      </c>
      <c r="AA65" s="4" t="n">
        <v>0.302</v>
      </c>
      <c r="AB65" s="4" t="n">
        <v>0.258</v>
      </c>
      <c r="AC65" s="4" t="n">
        <v>0.2571428571428572</v>
      </c>
      <c r="AD65" s="4" t="n">
        <v>0.294</v>
      </c>
      <c r="AE65" s="4" t="n">
        <v>0.2871428571428571</v>
      </c>
      <c r="AF65" s="4" t="n">
        <v>0.304</v>
      </c>
    </row>
    <row r="66">
      <c r="A66" t="inlineStr">
        <is>
          <t>兰州-福州</t>
        </is>
      </c>
      <c r="B66" s="4" t="n">
        <v>0.26</v>
      </c>
      <c r="C66" s="4" t="n">
        <v>0.355546875</v>
      </c>
      <c r="D66" s="4" t="n">
        <v>0.68</v>
      </c>
      <c r="E66" s="4" t="n">
        <v>0.7100000000000001</v>
      </c>
      <c r="F66" s="4" t="n">
        <v>0.635</v>
      </c>
      <c r="G66" s="4" t="n">
        <v>0.43</v>
      </c>
      <c r="H66" s="4" t="n">
        <v>0.3466666666666667</v>
      </c>
      <c r="I66" s="4" t="n">
        <v>0.3</v>
      </c>
      <c r="J66" s="4" t="n">
        <v>0.2925</v>
      </c>
      <c r="K66" s="4" t="n">
        <v>0.2925</v>
      </c>
      <c r="L66" s="4" t="n">
        <v>0.345</v>
      </c>
      <c r="M66" s="4" t="n">
        <v>0.3</v>
      </c>
      <c r="N66" s="4" t="n">
        <v>0.295</v>
      </c>
      <c r="O66" s="4" t="n">
        <v>0.235</v>
      </c>
      <c r="P66" s="4" t="n">
        <v>0.396</v>
      </c>
      <c r="Q66" s="4" t="n">
        <v>0.2275</v>
      </c>
      <c r="R66" s="4" t="n">
        <v>0.3833333333333334</v>
      </c>
      <c r="S66" s="4" t="n">
        <v>0.235</v>
      </c>
      <c r="T66" s="4" t="n">
        <v>0.386</v>
      </c>
      <c r="U66" s="4" t="n">
        <v>0.376</v>
      </c>
      <c r="V66" s="4" t="n">
        <v>0.2225</v>
      </c>
      <c r="W66" s="4" t="n">
        <v>0.376</v>
      </c>
      <c r="X66" s="4" t="n">
        <v>0.2225</v>
      </c>
      <c r="Y66" s="4" t="n">
        <v>0.3800000000000001</v>
      </c>
      <c r="Z66" s="4" t="n">
        <v>0.2175</v>
      </c>
      <c r="AA66" s="4" t="n">
        <v>0.376</v>
      </c>
      <c r="AB66" s="4" t="n">
        <v>0.372</v>
      </c>
      <c r="AC66" s="4" t="n">
        <v>0.2175</v>
      </c>
      <c r="AD66" s="4" t="n">
        <v>0.376</v>
      </c>
      <c r="AE66" s="4" t="n">
        <v>0.2225</v>
      </c>
      <c r="AF66" s="4" t="n">
        <v>0.3800000000000001</v>
      </c>
    </row>
    <row r="67">
      <c r="A67" t="inlineStr">
        <is>
          <t>兰州-郑州</t>
        </is>
      </c>
      <c r="B67" s="4" t="n">
        <v>0.3</v>
      </c>
      <c r="C67" s="4" t="n">
        <v>0.2961206896551724</v>
      </c>
      <c r="D67" s="4" t="n">
        <v>0.305</v>
      </c>
      <c r="E67" s="4" t="n">
        <v>0.345</v>
      </c>
      <c r="F67" s="4" t="n">
        <v>0.34</v>
      </c>
      <c r="G67" s="4" t="n">
        <v>0.2975</v>
      </c>
      <c r="H67" s="4" t="n">
        <v>0.265</v>
      </c>
      <c r="I67" s="4" t="n">
        <v>0.2625</v>
      </c>
      <c r="J67" s="4" t="n">
        <v>0.265</v>
      </c>
      <c r="K67" s="4" t="n">
        <v>0.265</v>
      </c>
      <c r="L67" s="4" t="n">
        <v>0.28</v>
      </c>
      <c r="M67" s="4" t="n">
        <v>0.28</v>
      </c>
      <c r="N67" s="4" t="n">
        <v>0.2825</v>
      </c>
      <c r="O67" s="4" t="n">
        <v>0.29</v>
      </c>
      <c r="P67" s="4" t="n">
        <v>0.29</v>
      </c>
      <c r="Q67" s="4" t="n">
        <v>0.31</v>
      </c>
      <c r="R67" s="4" t="n">
        <v>0.31</v>
      </c>
      <c r="S67" s="4" t="n">
        <v>0.31</v>
      </c>
      <c r="T67" s="4" t="n">
        <v>0.31</v>
      </c>
      <c r="U67" s="4" t="n">
        <v>0.31</v>
      </c>
      <c r="V67" s="4" t="n">
        <v>0.29</v>
      </c>
      <c r="W67" s="4" t="n">
        <v>0.31</v>
      </c>
      <c r="X67" s="4" t="n">
        <v>0.31</v>
      </c>
      <c r="Y67" s="4" t="n">
        <v>0.29</v>
      </c>
      <c r="Z67" s="4" t="n">
        <v>0.31</v>
      </c>
      <c r="AA67" s="4" t="n">
        <v>0.31</v>
      </c>
      <c r="AB67" s="4" t="n">
        <v>0.29</v>
      </c>
      <c r="AC67" s="4" t="n">
        <v>0.29</v>
      </c>
      <c r="AD67" s="4" t="n">
        <v>0.29</v>
      </c>
      <c r="AE67" s="4" t="n">
        <v>0.29</v>
      </c>
      <c r="AF67" s="4" t="n">
        <v>0.29</v>
      </c>
    </row>
    <row r="68">
      <c r="A68" t="inlineStr">
        <is>
          <t>兰州-青岛</t>
        </is>
      </c>
      <c r="B68" s="4" t="n">
        <v>0.23</v>
      </c>
      <c r="C68" s="4" t="n">
        <v>0.3093373493975904</v>
      </c>
      <c r="D68" s="4" t="n">
        <v>0.6383333333333333</v>
      </c>
      <c r="E68" s="4" t="n">
        <v>0.5940000000000001</v>
      </c>
      <c r="F68" s="4" t="n">
        <v>0.535</v>
      </c>
      <c r="G68" s="4" t="n">
        <v>0.3416666666666667</v>
      </c>
      <c r="H68" s="4" t="n">
        <v>0.3566666666666667</v>
      </c>
      <c r="I68" s="4" t="n">
        <v>0.36</v>
      </c>
      <c r="J68" s="4" t="n">
        <v>0.426</v>
      </c>
      <c r="K68" s="4" t="n">
        <v>0.4950000000000001</v>
      </c>
      <c r="L68" s="4" t="n">
        <v>0.514</v>
      </c>
      <c r="M68" s="4" t="n">
        <v>0.4</v>
      </c>
      <c r="N68" s="4" t="n">
        <v>0.2766666666666667</v>
      </c>
      <c r="O68" s="4" t="n">
        <v>0.2283333333333333</v>
      </c>
      <c r="P68" s="4" t="n">
        <v>0.2583333333333333</v>
      </c>
      <c r="Q68" s="4" t="n">
        <v>0.226</v>
      </c>
      <c r="R68" s="4" t="n">
        <v>0.2416666666666667</v>
      </c>
      <c r="S68" s="4" t="n">
        <v>0.238</v>
      </c>
      <c r="T68" s="4" t="n">
        <v>0.265</v>
      </c>
      <c r="U68" s="4" t="n">
        <v>0.2316666666666667</v>
      </c>
      <c r="V68" s="4" t="n">
        <v>0.2016666666666667</v>
      </c>
      <c r="W68" s="4" t="n">
        <v>0.2083333333333333</v>
      </c>
      <c r="X68" s="4" t="n">
        <v>0.208</v>
      </c>
      <c r="Y68" s="4" t="n">
        <v>0.24</v>
      </c>
      <c r="Z68" s="4" t="n">
        <v>0.206</v>
      </c>
      <c r="AA68" s="4" t="n">
        <v>0.2083333333333333</v>
      </c>
      <c r="AB68" s="4" t="n">
        <v>0.2316666666666667</v>
      </c>
      <c r="AC68" s="4" t="n">
        <v>0.2016666666666667</v>
      </c>
      <c r="AD68" s="4" t="n">
        <v>0.215</v>
      </c>
      <c r="AE68" s="4" t="n">
        <v>0.246</v>
      </c>
      <c r="AF68" s="4" t="n">
        <v>0.2083333333333333</v>
      </c>
    </row>
    <row r="69">
      <c r="A69" t="inlineStr">
        <is>
          <t>北京-三亚</t>
        </is>
      </c>
      <c r="B69" s="4" t="n">
        <v>0.2</v>
      </c>
      <c r="C69" s="4" t="n">
        <v>0.2026631158455393</v>
      </c>
      <c r="D69" s="4" t="n">
        <v>0.2615384615384616</v>
      </c>
      <c r="E69" s="4" t="n">
        <v>0.2445833333333333</v>
      </c>
      <c r="F69" s="4" t="n">
        <v>0.23</v>
      </c>
      <c r="G69" s="4" t="n">
        <v>0.2288461538461539</v>
      </c>
      <c r="H69" s="4" t="n">
        <v>0.2134782608695652</v>
      </c>
      <c r="I69" s="4" t="n">
        <v>0.2096153846153846</v>
      </c>
      <c r="J69" s="4" t="n">
        <v>0.2025</v>
      </c>
      <c r="K69" s="4" t="n">
        <v>0.1984615384615385</v>
      </c>
      <c r="L69" s="4" t="n">
        <v>0.1980769230769231</v>
      </c>
      <c r="M69" s="4" t="n">
        <v>0.1957142857142857</v>
      </c>
      <c r="N69" s="4" t="n">
        <v>0.1896428571428572</v>
      </c>
      <c r="O69" s="4" t="n">
        <v>0.1876</v>
      </c>
      <c r="P69" s="4" t="n">
        <v>0.1844444444444445</v>
      </c>
      <c r="Q69" s="4" t="n">
        <v>0.1864</v>
      </c>
      <c r="R69" s="4" t="n">
        <v>0.1922222222222223</v>
      </c>
      <c r="S69" s="4" t="n">
        <v>0.1968</v>
      </c>
      <c r="T69" s="4" t="n">
        <v>0.1855555555555556</v>
      </c>
      <c r="U69" s="4" t="n">
        <v>0.1844444444444445</v>
      </c>
      <c r="V69" s="4" t="n">
        <v>0.1852</v>
      </c>
      <c r="W69" s="4" t="n">
        <v>0.1855555555555556</v>
      </c>
      <c r="X69" s="4" t="n">
        <v>0.1852</v>
      </c>
      <c r="Y69" s="4" t="n">
        <v>0.2051851851851852</v>
      </c>
      <c r="Z69" s="4" t="n">
        <v>0.204</v>
      </c>
      <c r="AA69" s="4" t="n">
        <v>0.1988888888888889</v>
      </c>
      <c r="AB69" s="4" t="n">
        <v>0.1988888888888889</v>
      </c>
      <c r="AC69" s="4" t="n">
        <v>0.2008</v>
      </c>
      <c r="AD69" s="4" t="n">
        <v>0.2046153846153847</v>
      </c>
      <c r="AE69" s="4" t="n">
        <v>0.2084</v>
      </c>
      <c r="AF69" s="4" t="n">
        <v>0.2173076923076923</v>
      </c>
    </row>
    <row r="70">
      <c r="A70" t="inlineStr">
        <is>
          <t>北京-上海</t>
        </is>
      </c>
      <c r="B70" s="4" t="n">
        <v>0.34</v>
      </c>
      <c r="C70" s="4" t="n">
        <v>0.4349931034482759</v>
      </c>
      <c r="D70" s="4" t="n">
        <v>0.8303703703703704</v>
      </c>
      <c r="E70" s="4" t="n">
        <v>0.5458333333333334</v>
      </c>
      <c r="F70" s="4" t="n">
        <v>0.6965384615384616</v>
      </c>
      <c r="G70" s="4" t="n">
        <v>0.3980392156862744</v>
      </c>
      <c r="H70" s="4" t="n">
        <v>0.3558181818181818</v>
      </c>
      <c r="I70" s="4" t="n">
        <v>0.3756363636363636</v>
      </c>
      <c r="J70" s="4" t="n">
        <v>0.366</v>
      </c>
      <c r="K70" s="4" t="n">
        <v>0.5089285714285715</v>
      </c>
      <c r="L70" s="4" t="n">
        <v>0.3358620689655172</v>
      </c>
      <c r="M70" s="4" t="n">
        <v>0.3566101694915254</v>
      </c>
      <c r="N70" s="4" t="n">
        <v>0.3805172413793104</v>
      </c>
      <c r="O70" s="4" t="n">
        <v>0.3799999999999999</v>
      </c>
      <c r="P70" s="4" t="n">
        <v>0.3815151515151515</v>
      </c>
      <c r="Q70" s="4" t="n">
        <v>0.3896923076923077</v>
      </c>
      <c r="R70" s="4" t="n">
        <v>0.5600000000000002</v>
      </c>
      <c r="S70" s="4" t="n">
        <v>0.3344615384615384</v>
      </c>
      <c r="T70" s="4" t="n">
        <v>0.3715625</v>
      </c>
      <c r="U70" s="4" t="n">
        <v>0.38875</v>
      </c>
      <c r="V70" s="4" t="n">
        <v>0.4012121212121212</v>
      </c>
      <c r="W70" s="4" t="n">
        <v>0.4081818181818182</v>
      </c>
      <c r="X70" s="4" t="n">
        <v>0.4240909090909091</v>
      </c>
      <c r="Y70" s="4" t="n">
        <v>0.6018181818181819</v>
      </c>
      <c r="Z70" s="4" t="n">
        <v>0.3478461538461539</v>
      </c>
      <c r="AA70" s="4" t="n">
        <v>0.39125</v>
      </c>
      <c r="AB70" s="4" t="n"/>
      <c r="AC70" s="4" t="n"/>
      <c r="AD70" s="4" t="n"/>
      <c r="AE70" s="4" t="n"/>
      <c r="AF70" s="4" t="n"/>
    </row>
    <row r="71">
      <c r="A71" t="inlineStr">
        <is>
          <t>北京-乌鲁木齐</t>
        </is>
      </c>
      <c r="B71" s="4" t="n">
        <v>0.28</v>
      </c>
      <c r="C71" s="4" t="n">
        <v>0.3410290827740492</v>
      </c>
      <c r="D71" s="4" t="n">
        <v>0.6766666666666666</v>
      </c>
      <c r="E71" s="4" t="n">
        <v>0.5275</v>
      </c>
      <c r="F71" s="4" t="n">
        <v>0.518</v>
      </c>
      <c r="G71" s="4" t="n">
        <v>0.4286666666666667</v>
      </c>
      <c r="H71" s="4" t="n">
        <v>0.3088235294117647</v>
      </c>
      <c r="I71" s="4" t="n">
        <v>0.3247058823529412</v>
      </c>
      <c r="J71" s="4" t="n">
        <v>0.2676470588235294</v>
      </c>
      <c r="K71" s="4" t="n">
        <v>0.2664705882352941</v>
      </c>
      <c r="L71" s="4" t="n">
        <v>0.30125</v>
      </c>
      <c r="M71" s="4" t="n">
        <v>0.314375</v>
      </c>
      <c r="N71" s="4" t="n">
        <v>0.28875</v>
      </c>
      <c r="O71" s="4" t="n">
        <v>0.2806666666666667</v>
      </c>
      <c r="P71" s="4" t="n">
        <v>0.2646666666666667</v>
      </c>
      <c r="Q71" s="4" t="n">
        <v>0.2373333333333333</v>
      </c>
      <c r="R71" s="4" t="n">
        <v>0.3253333333333333</v>
      </c>
      <c r="S71" s="4" t="n">
        <v>0.266</v>
      </c>
      <c r="T71" s="4" t="n">
        <v>0.278</v>
      </c>
      <c r="U71" s="4" t="n">
        <v>0.2746666666666667</v>
      </c>
      <c r="V71" s="4" t="n">
        <v>0.2713333333333333</v>
      </c>
      <c r="W71" s="4" t="n">
        <v>0.2746666666666667</v>
      </c>
      <c r="X71" s="4" t="n">
        <v>0.318</v>
      </c>
      <c r="Y71" s="4" t="n">
        <v>0.3213333333333334</v>
      </c>
      <c r="Z71" s="4" t="n">
        <v>0.2893333333333333</v>
      </c>
      <c r="AA71" s="4" t="n">
        <v>0.406</v>
      </c>
      <c r="AB71" s="4" t="n">
        <v>0.3546666666666667</v>
      </c>
      <c r="AC71" s="4" t="n">
        <v>0.3940000000000001</v>
      </c>
      <c r="AD71" s="4" t="n">
        <v>0.3546666666666667</v>
      </c>
      <c r="AE71" s="4" t="n">
        <v>0.3546666666666667</v>
      </c>
      <c r="AF71" s="4" t="n">
        <v>0.4233333333333334</v>
      </c>
    </row>
    <row r="72">
      <c r="A72" t="inlineStr">
        <is>
          <t>北京-兰州</t>
        </is>
      </c>
      <c r="B72" s="4" t="n">
        <v>0.25</v>
      </c>
      <c r="C72" s="4" t="n">
        <v>0.2884668192219679</v>
      </c>
      <c r="D72" s="4" t="n">
        <v>0.4875</v>
      </c>
      <c r="E72" s="4" t="n">
        <v>0.2584615384615385</v>
      </c>
      <c r="F72" s="4" t="n">
        <v>0.23</v>
      </c>
      <c r="G72" s="4" t="n">
        <v>0.2025</v>
      </c>
      <c r="H72" s="4" t="n">
        <v>0.1926666666666667</v>
      </c>
      <c r="I72" s="4" t="n">
        <v>0.19625</v>
      </c>
      <c r="J72" s="4" t="n">
        <v>0.18875</v>
      </c>
      <c r="K72" s="4" t="n">
        <v>0.2</v>
      </c>
      <c r="L72" s="4" t="n">
        <v>0.2446153846153846</v>
      </c>
      <c r="M72" s="4" t="n">
        <v>0.2192857142857143</v>
      </c>
      <c r="N72" s="4" t="n">
        <v>0.20625</v>
      </c>
      <c r="O72" s="4" t="n">
        <v>0.2826666666666666</v>
      </c>
      <c r="P72" s="4" t="n">
        <v>0.302</v>
      </c>
      <c r="Q72" s="4" t="n">
        <v>0.3213333333333333</v>
      </c>
      <c r="R72" s="4" t="n">
        <v>0.311875</v>
      </c>
      <c r="S72" s="4" t="n">
        <v>0.3185714285714286</v>
      </c>
      <c r="T72" s="4" t="n">
        <v>0.3266666666666667</v>
      </c>
      <c r="U72" s="4" t="n">
        <v>0.30375</v>
      </c>
      <c r="V72" s="4" t="n">
        <v>0.3006666666666666</v>
      </c>
      <c r="W72" s="4" t="n">
        <v>0.3126666666666666</v>
      </c>
      <c r="X72" s="4" t="n">
        <v>0.3033333333333333</v>
      </c>
      <c r="Y72" s="4" t="n">
        <v>0.334375</v>
      </c>
      <c r="Z72" s="4" t="n">
        <v>0.3421428571428571</v>
      </c>
      <c r="AA72" s="4" t="n">
        <v>0.3493333333333333</v>
      </c>
      <c r="AB72" s="4" t="n">
        <v>0.330625</v>
      </c>
      <c r="AC72" s="4" t="n">
        <v>0.326</v>
      </c>
      <c r="AD72" s="4" t="n">
        <v>0.35</v>
      </c>
      <c r="AE72" s="4" t="n">
        <v>0.3373333333333334</v>
      </c>
      <c r="AF72" s="4" t="n">
        <v>0.344375</v>
      </c>
    </row>
    <row r="73">
      <c r="A73" t="inlineStr">
        <is>
          <t>北京-厦门</t>
        </is>
      </c>
      <c r="B73" s="4" t="n">
        <v>0.25</v>
      </c>
      <c r="C73" s="4" t="n">
        <v>0.2942211055276382</v>
      </c>
      <c r="D73" s="4" t="n">
        <v>0.5111764705882352</v>
      </c>
      <c r="E73" s="4" t="n">
        <v>0.5894444444444445</v>
      </c>
      <c r="F73" s="4" t="n">
        <v>0.3821052631578948</v>
      </c>
      <c r="G73" s="4" t="n">
        <v>0.197</v>
      </c>
      <c r="H73" s="4" t="n">
        <v>0.1985</v>
      </c>
      <c r="I73" s="4" t="n">
        <v>0.210952380952381</v>
      </c>
      <c r="J73" s="4" t="n">
        <v>0.1942857142857143</v>
      </c>
      <c r="K73" s="4" t="n">
        <v>0.1952380952380953</v>
      </c>
      <c r="L73" s="4" t="n">
        <v>0.196</v>
      </c>
      <c r="M73" s="4" t="n">
        <v>0.1923809523809524</v>
      </c>
      <c r="N73" s="4" t="n">
        <v>0.1914285714285714</v>
      </c>
      <c r="O73" s="4" t="n">
        <v>0.2376190476190476</v>
      </c>
      <c r="P73" s="4" t="n">
        <v>0.2414285714285714</v>
      </c>
      <c r="Q73" s="4" t="n">
        <v>0.2414285714285714</v>
      </c>
      <c r="R73" s="4" t="n">
        <v>0.3161904761904762</v>
      </c>
      <c r="S73" s="4" t="n">
        <v>0.3138095238095239</v>
      </c>
      <c r="T73" s="4" t="n">
        <v>0.3295238095238095</v>
      </c>
      <c r="U73" s="4" t="n">
        <v>0.3204761904761904</v>
      </c>
      <c r="V73" s="4" t="n">
        <v>0.3314285714285714</v>
      </c>
      <c r="W73" s="4" t="n">
        <v>0.3314285714285714</v>
      </c>
      <c r="X73" s="4" t="n">
        <v>0.3314285714285714</v>
      </c>
      <c r="Y73" s="4" t="n">
        <v>0.3414285714285715</v>
      </c>
      <c r="Z73" s="4" t="n">
        <v>0.310952380952381</v>
      </c>
      <c r="AA73" s="4" t="n">
        <v>0.3090476190476191</v>
      </c>
      <c r="AB73" s="4" t="n">
        <v>0.3109523809523809</v>
      </c>
      <c r="AC73" s="4" t="n">
        <v>0.309047619047619</v>
      </c>
      <c r="AD73" s="4" t="n">
        <v>0.3128571428571428</v>
      </c>
      <c r="AE73" s="4" t="n">
        <v>0.3133333333333333</v>
      </c>
      <c r="AF73" s="4" t="n">
        <v>0.3495238095238095</v>
      </c>
    </row>
    <row r="74">
      <c r="A74" t="inlineStr">
        <is>
          <t>北京-哈尔滨</t>
        </is>
      </c>
      <c r="B74" s="4" t="n">
        <v>0.24</v>
      </c>
      <c r="C74" s="4" t="n">
        <v>0.2769338959212377</v>
      </c>
      <c r="D74" s="4" t="n">
        <v>0.1855</v>
      </c>
      <c r="E74" s="4" t="n">
        <v>0.2065217391304348</v>
      </c>
      <c r="F74" s="4" t="n">
        <v>0.1526086956521739</v>
      </c>
      <c r="G74" s="4" t="n">
        <v>0.1530434782608696</v>
      </c>
      <c r="H74" s="4" t="n">
        <v>0.1475</v>
      </c>
      <c r="I74" s="4" t="n">
        <v>0.1752</v>
      </c>
      <c r="J74" s="4" t="n">
        <v>0.3596296296296296</v>
      </c>
      <c r="K74" s="4" t="n">
        <v>0.4844</v>
      </c>
      <c r="L74" s="4" t="n">
        <v>0.5084615384615384</v>
      </c>
      <c r="M74" s="4" t="n">
        <v>0.4445833333333333</v>
      </c>
      <c r="N74" s="4" t="n">
        <v>0.235</v>
      </c>
      <c r="O74" s="4" t="n">
        <v>0.2326923076923077</v>
      </c>
      <c r="P74" s="4" t="n">
        <v>0.2308333333333333</v>
      </c>
      <c r="Q74" s="4" t="n">
        <v>0.233076923076923</v>
      </c>
      <c r="R74" s="4" t="n">
        <v>0.2404166666666666</v>
      </c>
      <c r="S74" s="4" t="n">
        <v>0.2265384615384615</v>
      </c>
      <c r="T74" s="4" t="n">
        <v>0.2258333333333333</v>
      </c>
      <c r="U74" s="4" t="n">
        <v>0.2470833333333333</v>
      </c>
      <c r="V74" s="4" t="n">
        <v>0.24</v>
      </c>
      <c r="W74" s="4" t="n">
        <v>0.2595833333333333</v>
      </c>
      <c r="X74" s="4" t="n">
        <v>0.2653846153846154</v>
      </c>
      <c r="Y74" s="4" t="n">
        <v>0.3426086956521739</v>
      </c>
      <c r="Z74" s="4" t="n">
        <v>0.3007692307692308</v>
      </c>
      <c r="AA74" s="4" t="n">
        <v>0.3125</v>
      </c>
      <c r="AB74" s="4" t="n">
        <v>0.30125</v>
      </c>
      <c r="AC74" s="4" t="n">
        <v>0.2926923076923077</v>
      </c>
      <c r="AD74" s="4" t="n">
        <v>0.3129166666666667</v>
      </c>
      <c r="AE74" s="4" t="n">
        <v>0.3173076923076923</v>
      </c>
      <c r="AF74" s="4" t="n">
        <v>0.34625</v>
      </c>
    </row>
    <row r="75">
      <c r="A75" t="inlineStr">
        <is>
          <t>北京-大连</t>
        </is>
      </c>
      <c r="B75" s="4" t="n">
        <v>0.36</v>
      </c>
      <c r="C75" s="4" t="n">
        <v>0.3856400742115028</v>
      </c>
      <c r="D75" s="4" t="n">
        <v>0.2575000000000001</v>
      </c>
      <c r="E75" s="4" t="n">
        <v>0.2777777777777778</v>
      </c>
      <c r="F75" s="4" t="n">
        <v>0.2683333333333334</v>
      </c>
      <c r="G75" s="4" t="n">
        <v>0.2970588235294118</v>
      </c>
      <c r="H75" s="4" t="n">
        <v>0.2994736842105263</v>
      </c>
      <c r="I75" s="4" t="n">
        <v>0.401</v>
      </c>
      <c r="J75" s="4" t="n">
        <v>0.5694999999999999</v>
      </c>
      <c r="K75" s="4" t="n">
        <v>0.6120000000000001</v>
      </c>
      <c r="L75" s="4" t="n">
        <v>0.5189473684210526</v>
      </c>
      <c r="M75" s="4" t="n">
        <v>0.4038888888888889</v>
      </c>
      <c r="N75" s="4" t="n">
        <v>0.3216666666666667</v>
      </c>
      <c r="O75" s="4" t="n">
        <v>0.3536842105263158</v>
      </c>
      <c r="P75" s="4" t="n">
        <v>0.346842105263158</v>
      </c>
      <c r="Q75" s="4" t="n">
        <v>0.3536842105263158</v>
      </c>
      <c r="R75" s="4" t="n">
        <v>0.4410526315789474</v>
      </c>
      <c r="S75" s="4" t="n">
        <v>0.3536842105263158</v>
      </c>
      <c r="T75" s="4" t="n">
        <v>0.3588888888888889</v>
      </c>
      <c r="U75" s="4" t="n">
        <v>0.3489473684210526</v>
      </c>
      <c r="V75" s="4" t="n">
        <v>0.3263157894736842</v>
      </c>
      <c r="W75" s="4" t="n">
        <v>0.3436842105263157</v>
      </c>
      <c r="X75" s="4" t="n">
        <v>0.3536842105263158</v>
      </c>
      <c r="Y75" s="4" t="n">
        <v>0.4721052631578948</v>
      </c>
      <c r="Z75" s="4" t="n">
        <v>0.388421052631579</v>
      </c>
      <c r="AA75" s="4" t="n">
        <v>0.4044444444444444</v>
      </c>
      <c r="AB75" s="4" t="n">
        <v>0.388421052631579</v>
      </c>
      <c r="AC75" s="4" t="n">
        <v>0.3884210526315789</v>
      </c>
      <c r="AD75" s="4" t="n">
        <v>0.3705263157894737</v>
      </c>
      <c r="AE75" s="4" t="n">
        <v>0.3742105263157895</v>
      </c>
      <c r="AF75" s="4" t="n">
        <v>0.4957894736842104</v>
      </c>
    </row>
    <row r="76">
      <c r="A76" t="inlineStr">
        <is>
          <t>北京-广州</t>
        </is>
      </c>
      <c r="B76" s="4" t="n">
        <v>0.28</v>
      </c>
      <c r="C76" s="4" t="n">
        <v>0.3091614066726781</v>
      </c>
      <c r="D76" s="4" t="n">
        <v>0.3483870967741935</v>
      </c>
      <c r="E76" s="4" t="n">
        <v>0.2211428571428571</v>
      </c>
      <c r="F76" s="4" t="n">
        <v>0.2355882352941177</v>
      </c>
      <c r="G76" s="4" t="n">
        <v>0.2414285714285714</v>
      </c>
      <c r="H76" s="4" t="n">
        <v>0.2438888888888889</v>
      </c>
      <c r="I76" s="4" t="n">
        <v>0.2375</v>
      </c>
      <c r="J76" s="4" t="n">
        <v>0.227027027027027</v>
      </c>
      <c r="K76" s="4" t="n">
        <v>0.2332432432432433</v>
      </c>
      <c r="L76" s="4" t="n">
        <v>0.2297368421052632</v>
      </c>
      <c r="M76" s="4" t="n">
        <v>0.2315384615384615</v>
      </c>
      <c r="N76" s="4" t="n">
        <v>0.2307894736842106</v>
      </c>
      <c r="O76" s="4" t="n">
        <v>0.3502439024390244</v>
      </c>
      <c r="P76" s="4" t="n">
        <v>0.3464285714285715</v>
      </c>
      <c r="Q76" s="4" t="n">
        <v>0.2883333333333334</v>
      </c>
      <c r="R76" s="4" t="n"/>
      <c r="S76" s="4" t="n">
        <v>0.3161904761904762</v>
      </c>
      <c r="T76" s="4" t="n">
        <v>0.3230952380952381</v>
      </c>
      <c r="U76" s="4" t="n">
        <v>0.3561904761904762</v>
      </c>
      <c r="V76" s="4" t="n">
        <v>0.3561904761904762</v>
      </c>
      <c r="W76" s="4" t="n">
        <v>0.3569047619047619</v>
      </c>
      <c r="X76" s="4" t="n">
        <v>0.3311904761904762</v>
      </c>
      <c r="Y76" s="4" t="n">
        <v>0.3376190476190476</v>
      </c>
      <c r="Z76" s="4" t="n">
        <v>0.3283333333333333</v>
      </c>
      <c r="AA76" s="4" t="n">
        <v>0.3361904761904762</v>
      </c>
      <c r="AB76" s="4" t="n">
        <v>0.384047619047619</v>
      </c>
      <c r="AC76" s="4" t="n">
        <v>0.384047619047619</v>
      </c>
      <c r="AD76" s="4" t="n">
        <v>0.3997619047619048</v>
      </c>
      <c r="AE76" s="4" t="n">
        <v>0.3430952380952381</v>
      </c>
      <c r="AF76" s="4" t="n">
        <v>0.3507142857142857</v>
      </c>
    </row>
    <row r="77">
      <c r="A77" t="inlineStr">
        <is>
          <t>北京-成都</t>
        </is>
      </c>
      <c r="B77" s="4" t="n">
        <v>0.25</v>
      </c>
      <c r="C77" s="4" t="n">
        <v>0.2706237006237006</v>
      </c>
      <c r="D77" s="4" t="n">
        <v>0.4630769230769231</v>
      </c>
      <c r="E77" s="4" t="n">
        <v>0.3591489361702128</v>
      </c>
      <c r="F77" s="4" t="n">
        <v>0.3679166666666667</v>
      </c>
      <c r="G77" s="4" t="n">
        <v>0.3710000000000001</v>
      </c>
      <c r="H77" s="4" t="n">
        <v>0.1805882352941177</v>
      </c>
      <c r="I77" s="4" t="n">
        <v>0.1809433962264151</v>
      </c>
      <c r="J77" s="4" t="n">
        <v>0.1794230769230769</v>
      </c>
      <c r="K77" s="4" t="n">
        <v>0.2135849056603774</v>
      </c>
      <c r="L77" s="4" t="n">
        <v>0.1818367346938776</v>
      </c>
      <c r="M77" s="4" t="n">
        <v>0.1859615384615385</v>
      </c>
      <c r="N77" s="4" t="n">
        <v>0.1773076923076923</v>
      </c>
      <c r="O77" s="4" t="n">
        <v>0.25</v>
      </c>
      <c r="P77" s="4" t="n">
        <v>0.2568</v>
      </c>
      <c r="Q77" s="4" t="n">
        <v>0.2583673469387755</v>
      </c>
      <c r="R77" s="4" t="n">
        <v>0.2656</v>
      </c>
      <c r="S77" s="4" t="n">
        <v>0.2491836734693877</v>
      </c>
      <c r="T77" s="4" t="n">
        <v>0.247</v>
      </c>
      <c r="U77" s="4" t="n">
        <v>0.2576</v>
      </c>
      <c r="V77" s="4" t="n">
        <v>0.2591836734693878</v>
      </c>
      <c r="W77" s="4" t="n">
        <v>0.2654000000000001</v>
      </c>
      <c r="X77" s="4" t="n">
        <v>0.2663265306122449</v>
      </c>
      <c r="Y77" s="4" t="n">
        <v>0.2738775510204082</v>
      </c>
      <c r="Z77" s="4" t="n">
        <v>0.2618367346938775</v>
      </c>
      <c r="AA77" s="4" t="n">
        <v>0.2524</v>
      </c>
      <c r="AB77" s="4" t="n">
        <v>0.273</v>
      </c>
      <c r="AC77" s="4" t="n">
        <v>0.2773469387755102</v>
      </c>
      <c r="AD77" s="4" t="n">
        <v>0.3494230769230769</v>
      </c>
      <c r="AE77" s="4" t="n">
        <v>0.3527450980392157</v>
      </c>
      <c r="AF77" s="4" t="n">
        <v>0.4298076923076923</v>
      </c>
    </row>
    <row r="78">
      <c r="A78" t="inlineStr">
        <is>
          <t>北京-揭阳</t>
        </is>
      </c>
      <c r="B78" s="4" t="n">
        <v>0.35</v>
      </c>
      <c r="C78" s="4" t="n">
        <v>0.3793984962406015</v>
      </c>
      <c r="D78" s="4" t="n">
        <v>0.7475000000000001</v>
      </c>
      <c r="E78" s="4" t="n">
        <v>0.7474999999999999</v>
      </c>
      <c r="F78" s="4" t="n">
        <v>0.7475000000000001</v>
      </c>
      <c r="G78" s="4" t="n">
        <v>0.5125</v>
      </c>
      <c r="H78" s="4" t="n">
        <v>0.5333333333333333</v>
      </c>
      <c r="I78" s="4" t="n">
        <v>0.5125000000000001</v>
      </c>
      <c r="J78" s="4" t="n">
        <v>0.255</v>
      </c>
      <c r="K78" s="4" t="n">
        <v>0.255</v>
      </c>
      <c r="L78" s="4" t="n">
        <v>0.255</v>
      </c>
      <c r="M78" s="4" t="n">
        <v>0.255</v>
      </c>
      <c r="N78" s="4" t="n">
        <v>0.255</v>
      </c>
      <c r="O78" s="4" t="n">
        <v>0.306</v>
      </c>
      <c r="P78" s="4" t="n">
        <v>0.306</v>
      </c>
      <c r="Q78" s="4" t="n">
        <v>0.306</v>
      </c>
      <c r="R78" s="4" t="n">
        <v>0.306</v>
      </c>
      <c r="S78" s="4" t="n">
        <v>0.326</v>
      </c>
      <c r="T78" s="4" t="n">
        <v>0.326</v>
      </c>
      <c r="U78" s="4" t="n">
        <v>0.306</v>
      </c>
      <c r="V78" s="4" t="n">
        <v>0.326</v>
      </c>
      <c r="W78" s="4" t="n">
        <v>0.3179999999999999</v>
      </c>
      <c r="X78" s="4" t="n">
        <v>0.3179999999999999</v>
      </c>
      <c r="Y78" s="4" t="n">
        <v>0.3179999999999999</v>
      </c>
      <c r="Z78" s="4" t="n">
        <v>0.3179999999999999</v>
      </c>
      <c r="AA78" s="4" t="n">
        <v>0.3179999999999999</v>
      </c>
      <c r="AB78" s="4" t="n">
        <v>0.408</v>
      </c>
      <c r="AC78" s="4" t="n">
        <v>0.408</v>
      </c>
      <c r="AD78" s="4" t="n">
        <v>0.408</v>
      </c>
      <c r="AE78" s="4" t="n">
        <v>0.408</v>
      </c>
      <c r="AF78" s="4" t="n">
        <v>0.408</v>
      </c>
    </row>
    <row r="79">
      <c r="A79" t="inlineStr">
        <is>
          <t>北京-无锡</t>
        </is>
      </c>
      <c r="B79" s="4" t="n">
        <v>0.23</v>
      </c>
      <c r="C79" s="4" t="n">
        <v>0.4723270440251573</v>
      </c>
      <c r="D79" s="4" t="n">
        <v>0.87</v>
      </c>
      <c r="E79" s="4" t="n">
        <v>0.87</v>
      </c>
      <c r="F79" s="4" t="n">
        <v>0.9350000000000001</v>
      </c>
      <c r="G79" s="4" t="n">
        <v>0.9480000000000001</v>
      </c>
      <c r="H79" s="4" t="n">
        <v>0.9480000000000001</v>
      </c>
      <c r="I79" s="4" t="n">
        <v>0.9480000000000001</v>
      </c>
      <c r="J79" s="4" t="n">
        <v>0.9480000000000001</v>
      </c>
      <c r="K79" s="4" t="n">
        <v>0.9480000000000001</v>
      </c>
      <c r="L79" s="4" t="n">
        <v>0.9466666666666667</v>
      </c>
      <c r="M79" s="4" t="n">
        <v>0.8099999999999999</v>
      </c>
      <c r="N79" s="4" t="n">
        <v>0.9466666666666667</v>
      </c>
      <c r="O79" s="4" t="n">
        <v>0.7483333333333332</v>
      </c>
      <c r="P79" s="4" t="n">
        <v>0.225</v>
      </c>
      <c r="Q79" s="4" t="n">
        <v>0.225</v>
      </c>
      <c r="R79" s="4" t="n">
        <v>0.225</v>
      </c>
      <c r="S79" s="4" t="n">
        <v>0.225</v>
      </c>
      <c r="T79" s="4" t="n">
        <v>0.225</v>
      </c>
      <c r="U79" s="4" t="n">
        <v>0.225</v>
      </c>
      <c r="V79" s="4" t="n">
        <v>0.225</v>
      </c>
      <c r="W79" s="4" t="n">
        <v>0.225</v>
      </c>
      <c r="X79" s="4" t="n">
        <v>0.225</v>
      </c>
      <c r="Y79" s="4" t="n">
        <v>0.225</v>
      </c>
      <c r="Z79" s="4" t="n">
        <v>0.225</v>
      </c>
      <c r="AA79" s="4" t="n">
        <v>0.225</v>
      </c>
      <c r="AB79" s="4" t="n">
        <v>0.225</v>
      </c>
      <c r="AC79" s="4" t="n">
        <v>0.225</v>
      </c>
      <c r="AD79" s="4" t="n">
        <v>0.225</v>
      </c>
      <c r="AE79" s="4" t="n">
        <v>0.2683333333333333</v>
      </c>
      <c r="AF79" s="4" t="n">
        <v>0.2683333333333333</v>
      </c>
    </row>
    <row r="80">
      <c r="A80" t="inlineStr">
        <is>
          <t>北京-昆明</t>
        </is>
      </c>
      <c r="B80" s="4" t="n">
        <v>0.21</v>
      </c>
      <c r="C80" s="4" t="n">
        <v>0.2236991368680641</v>
      </c>
      <c r="D80" s="4" t="n">
        <v>0.3158823529411765</v>
      </c>
      <c r="E80" s="4" t="n">
        <v>0.1968421052631579</v>
      </c>
      <c r="F80" s="4" t="n">
        <v>0.1909523809523809</v>
      </c>
      <c r="G80" s="4" t="n">
        <v>0.185</v>
      </c>
      <c r="H80" s="4" t="n">
        <v>0.172962962962963</v>
      </c>
      <c r="I80" s="4" t="n">
        <v>0.1596153846153846</v>
      </c>
      <c r="J80" s="4" t="n">
        <v>0.1603333333333333</v>
      </c>
      <c r="K80" s="4" t="n">
        <v>0.1617857142857143</v>
      </c>
      <c r="L80" s="4" t="n">
        <v>0.1743333333333334</v>
      </c>
      <c r="M80" s="4" t="n">
        <v>0.172962962962963</v>
      </c>
      <c r="N80" s="4" t="n">
        <v>0.1625</v>
      </c>
      <c r="O80" s="4" t="n">
        <v>0.2346666666666667</v>
      </c>
      <c r="P80" s="4" t="n">
        <v>0.2255172413793104</v>
      </c>
      <c r="Q80" s="4" t="n">
        <v>0.2306451612903225</v>
      </c>
      <c r="R80" s="4" t="n">
        <v>0.2293103448275862</v>
      </c>
      <c r="S80" s="4" t="n">
        <v>0.2483870967741935</v>
      </c>
      <c r="T80" s="4" t="n">
        <v>0.2448275862068966</v>
      </c>
      <c r="U80" s="4" t="n">
        <v>0.2448275862068965</v>
      </c>
      <c r="V80" s="4" t="n">
        <v>0.244</v>
      </c>
      <c r="W80" s="4" t="n">
        <v>0.2462068965517241</v>
      </c>
      <c r="X80" s="4" t="n">
        <v>0.2464516129032258</v>
      </c>
      <c r="Y80" s="4" t="n">
        <v>0.2439285714285714</v>
      </c>
      <c r="Z80" s="4" t="n">
        <v>0.2464516129032258</v>
      </c>
      <c r="AA80" s="4" t="n">
        <v>0.2448275862068965</v>
      </c>
      <c r="AB80" s="4" t="n">
        <v>0.2448275862068965</v>
      </c>
      <c r="AC80" s="4" t="n">
        <v>0.255</v>
      </c>
      <c r="AD80" s="4" t="n">
        <v>0.2624137931034483</v>
      </c>
      <c r="AE80" s="4" t="n">
        <v>0.265483870967742</v>
      </c>
      <c r="AF80" s="4" t="n">
        <v>0.2658620689655172</v>
      </c>
    </row>
    <row r="81">
      <c r="A81" t="inlineStr">
        <is>
          <t>北京-杭州</t>
        </is>
      </c>
      <c r="B81" s="4" t="n">
        <v>0.2</v>
      </c>
      <c r="C81" s="4" t="n">
        <v>0.2272040302267002</v>
      </c>
      <c r="D81" s="4" t="n">
        <v>0.3051851851851852</v>
      </c>
      <c r="E81" s="4" t="n">
        <v>0.1859375</v>
      </c>
      <c r="F81" s="4" t="n">
        <v>0.2270588235294118</v>
      </c>
      <c r="G81" s="4" t="n">
        <v>0.2494444444444445</v>
      </c>
      <c r="H81" s="4" t="n">
        <v>0.2175675675675676</v>
      </c>
      <c r="I81" s="4" t="n">
        <v>0.2043243243243243</v>
      </c>
      <c r="J81" s="4" t="n">
        <v>0.2097297297297297</v>
      </c>
      <c r="K81" s="4" t="n">
        <v>0.2472972972972974</v>
      </c>
      <c r="L81" s="4" t="n">
        <v>0.191</v>
      </c>
      <c r="M81" s="4" t="n">
        <v>0.23075</v>
      </c>
      <c r="N81" s="4" t="n">
        <v>0.248</v>
      </c>
      <c r="O81" s="4" t="n"/>
      <c r="P81" s="4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</row>
    <row r="82">
      <c r="A82" t="inlineStr">
        <is>
          <t>北京-武汉</t>
        </is>
      </c>
      <c r="B82" s="4" t="n">
        <v>0.2</v>
      </c>
      <c r="C82" s="4" t="n">
        <v>0.207597503900156</v>
      </c>
      <c r="D82" s="4" t="n">
        <v>0.51</v>
      </c>
      <c r="E82" s="4" t="n">
        <v>0.2426315789473684</v>
      </c>
      <c r="F82" s="4" t="n">
        <v>0.2205</v>
      </c>
      <c r="G82" s="4" t="n">
        <v>0.168</v>
      </c>
      <c r="H82" s="4" t="n">
        <v>0.148</v>
      </c>
      <c r="I82" s="4" t="n">
        <v>0.1617391304347826</v>
      </c>
      <c r="J82" s="4" t="n">
        <v>0.1473913043478261</v>
      </c>
      <c r="K82" s="4" t="n">
        <v>0.1516666666666667</v>
      </c>
      <c r="L82" s="4" t="n">
        <v>0.1473913043478261</v>
      </c>
      <c r="M82" s="4" t="n">
        <v>0.1479166666666667</v>
      </c>
      <c r="N82" s="4" t="n">
        <v>0.1539130434782609</v>
      </c>
      <c r="O82" s="4" t="n">
        <v>0.2118181818181818</v>
      </c>
      <c r="P82" s="4" t="n">
        <v>0.2104347826086957</v>
      </c>
      <c r="Q82" s="4" t="n">
        <v>0.2118181818181818</v>
      </c>
      <c r="R82" s="4" t="n">
        <v>0.2113043478260869</v>
      </c>
      <c r="S82" s="4" t="n">
        <v>0.2118181818181818</v>
      </c>
      <c r="T82" s="4" t="n">
        <v>0.2104347826086956</v>
      </c>
      <c r="U82" s="4" t="n">
        <v>0.2121739130434783</v>
      </c>
      <c r="V82" s="4" t="n">
        <v>0.2168181818181818</v>
      </c>
      <c r="W82" s="4" t="n">
        <v>0.2104347826086956</v>
      </c>
      <c r="X82" s="4" t="n">
        <v>0.2118181818181819</v>
      </c>
      <c r="Y82" s="4" t="n">
        <v>0.2143478260869565</v>
      </c>
      <c r="Z82" s="4" t="n">
        <v>0.2118181818181818</v>
      </c>
      <c r="AA82" s="4" t="n">
        <v>0.2134782608695652</v>
      </c>
      <c r="AB82" s="4" t="n">
        <v>0.2173913043478261</v>
      </c>
      <c r="AC82" s="4" t="n">
        <v>0.2145454545454545</v>
      </c>
      <c r="AD82" s="4" t="n">
        <v>0.2239130434782608</v>
      </c>
      <c r="AE82" s="4" t="n">
        <v>0.2227272727272727</v>
      </c>
      <c r="AF82" s="4" t="n">
        <v>0.2782608695652174</v>
      </c>
    </row>
    <row r="83">
      <c r="A83" t="inlineStr">
        <is>
          <t>北京-泉州</t>
        </is>
      </c>
      <c r="B83" s="4" t="n">
        <v>0.21</v>
      </c>
      <c r="C83" s="4" t="n">
        <v>0.2098701298701298</v>
      </c>
      <c r="D83" s="4" t="n">
        <v>0.2133333333333333</v>
      </c>
      <c r="E83" s="4" t="n">
        <v>0.27</v>
      </c>
      <c r="F83" s="4" t="n">
        <v>0.26</v>
      </c>
      <c r="G83" s="4" t="n">
        <v>0.2083333333333333</v>
      </c>
      <c r="H83" s="4" t="n">
        <v>0.2133333333333333</v>
      </c>
      <c r="I83" s="4" t="n">
        <v>0.2166666666666667</v>
      </c>
      <c r="J83" s="4" t="n">
        <v>0.2066666666666667</v>
      </c>
      <c r="K83" s="4" t="n">
        <v>0.2066666666666667</v>
      </c>
      <c r="L83" s="4" t="n">
        <v>0.2066666666666667</v>
      </c>
      <c r="M83" s="4" t="n">
        <v>0.2066666666666667</v>
      </c>
      <c r="N83" s="4" t="n">
        <v>0.2066666666666667</v>
      </c>
      <c r="O83" s="4" t="n">
        <v>0.2</v>
      </c>
      <c r="P83" s="4" t="n">
        <v>0.2</v>
      </c>
      <c r="Q83" s="4" t="n">
        <v>0.2</v>
      </c>
      <c r="R83" s="4" t="n">
        <v>0.2</v>
      </c>
      <c r="S83" s="4" t="n">
        <v>0.2</v>
      </c>
      <c r="T83" s="4" t="n">
        <v>0.2</v>
      </c>
      <c r="U83" s="4" t="n">
        <v>0.2</v>
      </c>
      <c r="V83" s="4" t="n">
        <v>0.2</v>
      </c>
      <c r="W83" s="4" t="n">
        <v>0.2</v>
      </c>
      <c r="X83" s="4" t="n">
        <v>0.2</v>
      </c>
      <c r="Y83" s="4" t="n">
        <v>0.2</v>
      </c>
      <c r="Z83" s="4" t="n">
        <v>0.2</v>
      </c>
      <c r="AA83" s="4" t="n">
        <v>0.212</v>
      </c>
      <c r="AB83" s="4" t="n">
        <v>0.212</v>
      </c>
      <c r="AC83" s="4" t="n">
        <v>0.212</v>
      </c>
      <c r="AD83" s="4" t="n">
        <v>0.212</v>
      </c>
      <c r="AE83" s="4" t="n">
        <v>0.212</v>
      </c>
      <c r="AF83" s="4" t="n">
        <v>0.212</v>
      </c>
    </row>
    <row r="84">
      <c r="A84" t="inlineStr">
        <is>
          <t>北京-海口</t>
        </is>
      </c>
      <c r="B84" s="4" t="n">
        <v>0.18</v>
      </c>
      <c r="C84" s="4" t="n">
        <v>0.1824729520865533</v>
      </c>
      <c r="D84" s="4" t="n">
        <v>0.2454545454545455</v>
      </c>
      <c r="E84" s="4" t="n">
        <v>0.2123809523809524</v>
      </c>
      <c r="F84" s="4" t="n">
        <v>0.2113636363636363</v>
      </c>
      <c r="G84" s="4" t="n">
        <v>0.2061904761904762</v>
      </c>
      <c r="H84" s="4" t="n">
        <v>0.1809090909090909</v>
      </c>
      <c r="I84" s="4" t="n">
        <v>0.1804347826086956</v>
      </c>
      <c r="J84" s="4" t="n">
        <v>0.1827272727272727</v>
      </c>
      <c r="K84" s="4" t="n">
        <v>0.1834782608695652</v>
      </c>
      <c r="L84" s="4" t="n">
        <v>0.190952380952381</v>
      </c>
      <c r="M84" s="4" t="n">
        <v>0.1872727272727273</v>
      </c>
      <c r="N84" s="4" t="n">
        <v>0.1795454545454545</v>
      </c>
      <c r="O84" s="4" t="n">
        <v>0.1704545454545455</v>
      </c>
      <c r="P84" s="4" t="n">
        <v>0.1708695652173913</v>
      </c>
      <c r="Q84" s="4" t="n">
        <v>0.1704545454545454</v>
      </c>
      <c r="R84" s="4" t="n">
        <v>0.1726086956521739</v>
      </c>
      <c r="S84" s="4" t="n">
        <v>0.1718181818181818</v>
      </c>
      <c r="T84" s="4" t="n">
        <v>0.1708695652173913</v>
      </c>
      <c r="U84" s="4" t="n">
        <v>0.1708695652173913</v>
      </c>
      <c r="V84" s="4" t="n">
        <v>0.1704545454545454</v>
      </c>
      <c r="W84" s="4" t="n">
        <v>0.1708695652173913</v>
      </c>
      <c r="X84" s="4" t="n">
        <v>0.1704545454545454</v>
      </c>
      <c r="Y84" s="4" t="n">
        <v>0.1713043478260869</v>
      </c>
      <c r="Z84" s="4" t="n">
        <v>0.1704545454545454</v>
      </c>
      <c r="AA84" s="4" t="n">
        <v>0.1708695652173913</v>
      </c>
      <c r="AB84" s="4" t="n">
        <v>0.1708695652173913</v>
      </c>
      <c r="AC84" s="4" t="n">
        <v>0.1795454545454546</v>
      </c>
      <c r="AD84" s="4" t="n">
        <v>0.181304347826087</v>
      </c>
      <c r="AE84" s="4" t="n">
        <v>0.1881818181818182</v>
      </c>
      <c r="AF84" s="4" t="n">
        <v>0.1952173913043479</v>
      </c>
    </row>
    <row r="85">
      <c r="A85" t="inlineStr">
        <is>
          <t>北京-深圳</t>
        </is>
      </c>
      <c r="B85" s="4" t="n">
        <v>0.43</v>
      </c>
      <c r="C85" s="4" t="n">
        <v>0.4191598694942903</v>
      </c>
      <c r="D85" s="4" t="n">
        <v>0.4872727272727274</v>
      </c>
      <c r="E85" s="4" t="n">
        <v>0.5206666666666667</v>
      </c>
      <c r="F85" s="4" t="n">
        <v>0.5134615384615384</v>
      </c>
      <c r="G85" s="4" t="n">
        <v>0.540625</v>
      </c>
      <c r="H85" s="4" t="n">
        <v>0.5078125</v>
      </c>
      <c r="I85" s="4" t="n">
        <v>0.5036111111111111</v>
      </c>
      <c r="J85" s="4" t="n">
        <v>0.5057142857142857</v>
      </c>
      <c r="K85" s="4" t="n">
        <v>0.5105263157894738</v>
      </c>
      <c r="L85" s="4" t="n">
        <v>0.5173684210526316</v>
      </c>
      <c r="M85" s="4" t="n">
        <v>0.5136842105263156</v>
      </c>
      <c r="N85" s="4" t="n">
        <v>0.5047619047619046</v>
      </c>
      <c r="O85" s="4" t="n">
        <v>0.4452173913043479</v>
      </c>
      <c r="P85" s="4" t="n">
        <v>0.4312244897959183</v>
      </c>
      <c r="Q85" s="4" t="n">
        <v>0.4222000000000001</v>
      </c>
      <c r="R85" s="4" t="n">
        <v>0.3977551020408163</v>
      </c>
      <c r="S85" s="4" t="n">
        <v>0.3251999999999999</v>
      </c>
      <c r="T85" s="4" t="n">
        <v>0.3587755102040816</v>
      </c>
      <c r="U85" s="4" t="n">
        <v>0.393061224489796</v>
      </c>
      <c r="V85" s="4" t="n">
        <v>0.3816326530612245</v>
      </c>
      <c r="W85" s="4" t="n">
        <v>0.3841666666666667</v>
      </c>
      <c r="X85" s="4" t="n">
        <v>0.3798</v>
      </c>
      <c r="Y85" s="4" t="n">
        <v>0.3728571428571428</v>
      </c>
      <c r="Z85" s="4" t="n">
        <v>0.3186</v>
      </c>
      <c r="AA85" s="4" t="n">
        <v>0.3542857142857143</v>
      </c>
      <c r="AB85" s="4" t="n">
        <v>0.3914285714285715</v>
      </c>
      <c r="AC85" s="4" t="n">
        <v>0.3858</v>
      </c>
      <c r="AD85" s="4" t="n">
        <v>0.3908333333333334</v>
      </c>
      <c r="AE85" s="4" t="n">
        <v>0.3862</v>
      </c>
      <c r="AF85" s="4" t="n">
        <v>0.3810204081632653</v>
      </c>
    </row>
    <row r="86">
      <c r="A86" t="inlineStr">
        <is>
          <t>北京-福州</t>
        </is>
      </c>
      <c r="B86" s="4" t="n">
        <v>0.34</v>
      </c>
      <c r="C86" s="4" t="n">
        <v>0.36456570155902</v>
      </c>
      <c r="D86" s="4" t="n">
        <v>0.6158333333333333</v>
      </c>
      <c r="E86" s="4" t="n">
        <v>0.4249999999999999</v>
      </c>
      <c r="F86" s="4" t="n">
        <v>0.2485714285714285</v>
      </c>
      <c r="G86" s="4" t="n">
        <v>0.21</v>
      </c>
      <c r="H86" s="4" t="n">
        <v>0.2046153846153846</v>
      </c>
      <c r="I86" s="4" t="n">
        <v>0.2475</v>
      </c>
      <c r="J86" s="4" t="n">
        <v>0.2666666666666667</v>
      </c>
      <c r="K86" s="4" t="n">
        <v>0.24625</v>
      </c>
      <c r="L86" s="4" t="n">
        <v>0.2546666666666667</v>
      </c>
      <c r="M86" s="4" t="n">
        <v>0.24625</v>
      </c>
      <c r="N86" s="4" t="n">
        <v>0.2441176470588236</v>
      </c>
      <c r="O86" s="4" t="n">
        <v>0.379375</v>
      </c>
      <c r="P86" s="4" t="n">
        <v>0.379375</v>
      </c>
      <c r="Q86" s="4" t="n">
        <v>0.379375</v>
      </c>
      <c r="R86" s="4" t="n">
        <v>0.379375</v>
      </c>
      <c r="S86" s="4" t="n">
        <v>0.38125</v>
      </c>
      <c r="T86" s="4" t="n">
        <v>0.379375</v>
      </c>
      <c r="U86" s="4" t="n">
        <v>0.385</v>
      </c>
      <c r="V86" s="4" t="n">
        <v>0.383125</v>
      </c>
      <c r="W86" s="4" t="n">
        <v>0.383125</v>
      </c>
      <c r="X86" s="4" t="n">
        <v>0.383125</v>
      </c>
      <c r="Y86" s="4" t="n">
        <v>0.440625</v>
      </c>
      <c r="Z86" s="4" t="n">
        <v>0.4425</v>
      </c>
      <c r="AA86" s="4" t="n">
        <v>0.440625</v>
      </c>
      <c r="AB86" s="4" t="n">
        <v>0.4425</v>
      </c>
      <c r="AC86" s="4" t="n">
        <v>0.440625</v>
      </c>
      <c r="AD86" s="4" t="n">
        <v>0.440625</v>
      </c>
      <c r="AE86" s="4" t="n">
        <v>0.4425</v>
      </c>
      <c r="AF86" s="4" t="n">
        <v>0.451875</v>
      </c>
    </row>
    <row r="87">
      <c r="A87" t="inlineStr">
        <is>
          <t>北京-西安</t>
        </is>
      </c>
      <c r="B87" s="4" t="n">
        <v>0.23</v>
      </c>
      <c r="C87" s="4" t="n">
        <v>0.3119423368740516</v>
      </c>
      <c r="D87" s="4" t="n">
        <v>0.5600000000000001</v>
      </c>
      <c r="E87" s="4" t="n">
        <v>0.1958333333333333</v>
      </c>
      <c r="F87" s="4" t="n">
        <v>0.2991666666666666</v>
      </c>
      <c r="G87" s="4" t="n">
        <v>0.2907692307692308</v>
      </c>
      <c r="H87" s="4" t="n">
        <v>0.2092307692307692</v>
      </c>
      <c r="I87" s="4" t="n">
        <v>0.2038461538461539</v>
      </c>
      <c r="J87" s="4" t="n">
        <v>0.2014285714285714</v>
      </c>
      <c r="K87" s="4" t="n">
        <v>0.2261538461538462</v>
      </c>
      <c r="L87" s="4" t="n">
        <v>0.2107142857142858</v>
      </c>
      <c r="M87" s="4" t="n">
        <v>0.2276923076923077</v>
      </c>
      <c r="N87" s="4" t="n">
        <v>0.2585714285714286</v>
      </c>
      <c r="O87" s="4" t="n">
        <v>0.3536842105263158</v>
      </c>
      <c r="P87" s="4" t="n">
        <v>0.3264516129032258</v>
      </c>
      <c r="Q87" s="4" t="n">
        <v>0.3546875</v>
      </c>
      <c r="R87" s="4" t="n">
        <v>0.36875</v>
      </c>
      <c r="S87" s="4" t="n">
        <v>0.2338709677419354</v>
      </c>
      <c r="T87" s="4" t="n">
        <v>0.2940000000000001</v>
      </c>
      <c r="U87" s="4" t="n">
        <v>0.3229032258064516</v>
      </c>
      <c r="V87" s="4" t="n">
        <v>0.3203225806451614</v>
      </c>
      <c r="W87" s="4" t="n">
        <v>0.3287096774193549</v>
      </c>
      <c r="X87" s="4" t="n">
        <v>0.3596875</v>
      </c>
      <c r="Y87" s="4" t="n">
        <v>0.3758064516129033</v>
      </c>
      <c r="Z87" s="4" t="n">
        <v>0.2412903225806452</v>
      </c>
      <c r="AA87" s="4" t="n">
        <v>0.3003333333333334</v>
      </c>
      <c r="AB87" s="4" t="n">
        <v>0.3264516129032258</v>
      </c>
      <c r="AC87" s="4" t="n">
        <v>0.3338709677419355</v>
      </c>
      <c r="AD87" s="4" t="n">
        <v>0.3345161290322581</v>
      </c>
      <c r="AE87" s="4" t="n"/>
      <c r="AF87" s="4" t="n">
        <v>0.3859375</v>
      </c>
    </row>
    <row r="88">
      <c r="A88" t="inlineStr">
        <is>
          <t>北京-重庆</t>
        </is>
      </c>
      <c r="B88" s="4" t="n">
        <v>0.23</v>
      </c>
      <c r="C88" s="4" t="n">
        <v>0.2659632139399806</v>
      </c>
      <c r="D88" s="4" t="n">
        <v>0.208</v>
      </c>
      <c r="E88" s="4" t="n">
        <v>0.1548148148148148</v>
      </c>
      <c r="F88" s="4" t="n">
        <v>0.1532142857142857</v>
      </c>
      <c r="G88" s="4" t="n">
        <v>0.177</v>
      </c>
      <c r="H88" s="4" t="n">
        <v>0.1609375</v>
      </c>
      <c r="I88" s="4" t="n">
        <v>0.1681818181818182</v>
      </c>
      <c r="J88" s="4" t="n">
        <v>0.1558823529411765</v>
      </c>
      <c r="K88" s="4" t="n">
        <v>0.1858823529411765</v>
      </c>
      <c r="L88" s="4" t="n">
        <v>0.2752941176470588</v>
      </c>
      <c r="M88" s="4" t="n">
        <v>0.2634285714285714</v>
      </c>
      <c r="N88" s="4" t="n">
        <v>0.2328571428571429</v>
      </c>
      <c r="O88" s="4" t="n">
        <v>0.2758974358974359</v>
      </c>
      <c r="P88" s="4" t="n">
        <v>0.2783783783783784</v>
      </c>
      <c r="Q88" s="4" t="n">
        <v>0.2776923076923077</v>
      </c>
      <c r="R88" s="4" t="n">
        <v>0.2927027027027027</v>
      </c>
      <c r="S88" s="4" t="n">
        <v>0.2825641025641025</v>
      </c>
      <c r="T88" s="4" t="n">
        <v>0.2826315789473685</v>
      </c>
      <c r="U88" s="4" t="n">
        <v>0.2881578947368421</v>
      </c>
      <c r="V88" s="4" t="n">
        <v>0.2797435897435898</v>
      </c>
      <c r="W88" s="4" t="n">
        <v>0.2851351351351352</v>
      </c>
      <c r="X88" s="4" t="n">
        <v>0.2846153846153845</v>
      </c>
      <c r="Y88" s="4" t="n">
        <v>0.3310810810810811</v>
      </c>
      <c r="Z88" s="4" t="n">
        <v>0.3135897435897436</v>
      </c>
      <c r="AA88" s="4" t="n">
        <v>0.3097368421052631</v>
      </c>
      <c r="AB88" s="4" t="n">
        <v>0.3128947368421053</v>
      </c>
      <c r="AC88" s="4" t="n">
        <v>0.3156410256410256</v>
      </c>
      <c r="AD88" s="4" t="n">
        <v>0.3240540540540541</v>
      </c>
      <c r="AE88" s="4" t="n">
        <v>0.321025641025641</v>
      </c>
      <c r="AF88" s="4" t="n">
        <v>0.3718918918918919</v>
      </c>
    </row>
    <row r="89">
      <c r="A89" t="inlineStr">
        <is>
          <t>南京-三亚</t>
        </is>
      </c>
      <c r="B89" s="4" t="n">
        <v>0.3</v>
      </c>
      <c r="C89" s="4" t="n">
        <v>0.3117037037037038</v>
      </c>
      <c r="D89" s="4" t="n">
        <v>0.3769999999999999</v>
      </c>
      <c r="E89" s="4" t="n">
        <v>0.32875</v>
      </c>
      <c r="F89" s="4" t="n">
        <v>0.3099999999999999</v>
      </c>
      <c r="G89" s="4" t="n">
        <v>0.3</v>
      </c>
      <c r="H89" s="4" t="n">
        <v>0.30875</v>
      </c>
      <c r="I89" s="4" t="n">
        <v>0.2999999999999999</v>
      </c>
      <c r="J89" s="4" t="n">
        <v>0.3088888888888889</v>
      </c>
      <c r="K89" s="4" t="n">
        <v>0.3</v>
      </c>
      <c r="L89" s="4" t="n">
        <v>0.30875</v>
      </c>
      <c r="M89" s="4" t="n">
        <v>0.3</v>
      </c>
      <c r="N89" s="4" t="n">
        <v>0.3</v>
      </c>
      <c r="O89" s="4" t="n">
        <v>0.30875</v>
      </c>
      <c r="P89" s="4" t="n">
        <v>0.3</v>
      </c>
      <c r="Q89" s="4" t="n">
        <v>0.3133333333333334</v>
      </c>
      <c r="R89" s="4" t="n">
        <v>0.311</v>
      </c>
      <c r="S89" s="4" t="n">
        <v>0.30875</v>
      </c>
      <c r="T89" s="4" t="n">
        <v>0.3</v>
      </c>
      <c r="U89" s="4" t="n">
        <v>0.3</v>
      </c>
      <c r="V89" s="4" t="n">
        <v>0.30875</v>
      </c>
      <c r="W89" s="4" t="n">
        <v>0.3</v>
      </c>
      <c r="X89" s="4" t="n">
        <v>0.3133333333333334</v>
      </c>
      <c r="Y89" s="4" t="n">
        <v>0.312</v>
      </c>
      <c r="Z89" s="4" t="n">
        <v>0.3100000000000001</v>
      </c>
      <c r="AA89" s="4" t="n">
        <v>0.312</v>
      </c>
      <c r="AB89" s="4" t="n">
        <v>0.312</v>
      </c>
      <c r="AC89" s="4" t="n">
        <v>0.32375</v>
      </c>
      <c r="AD89" s="4" t="n">
        <v>0.323</v>
      </c>
      <c r="AE89" s="4" t="n">
        <v>0.3333333333333333</v>
      </c>
      <c r="AF89" s="4" t="n">
        <v>0.312</v>
      </c>
    </row>
    <row r="90">
      <c r="A90" t="inlineStr">
        <is>
          <t>南京-乌鲁木齐</t>
        </is>
      </c>
      <c r="B90" s="4" t="n">
        <v>0.36</v>
      </c>
      <c r="C90" s="4" t="n">
        <v>0.3832142857142857</v>
      </c>
      <c r="D90" s="4" t="n">
        <v>0.85</v>
      </c>
      <c r="E90" s="4" t="n">
        <v>0.762857142857143</v>
      </c>
      <c r="F90" s="4" t="n">
        <v>0.6883333333333334</v>
      </c>
      <c r="G90" s="4" t="n">
        <v>0.5516666666666666</v>
      </c>
      <c r="H90" s="4" t="n">
        <v>0.4185714285714286</v>
      </c>
      <c r="I90" s="4" t="n">
        <v>0.36</v>
      </c>
      <c r="J90" s="4" t="n">
        <v>0.3357142857142857</v>
      </c>
      <c r="K90" s="4" t="n">
        <v>0.3733333333333334</v>
      </c>
      <c r="L90" s="4" t="n">
        <v>0.3657142857142857</v>
      </c>
      <c r="M90" s="4" t="n">
        <v>0.3783333333333334</v>
      </c>
      <c r="N90" s="4" t="n">
        <v>0.32</v>
      </c>
      <c r="O90" s="4" t="n">
        <v>0.32</v>
      </c>
      <c r="P90" s="4" t="n">
        <v>0.332</v>
      </c>
      <c r="Q90" s="4" t="n">
        <v>0.2916666666666667</v>
      </c>
      <c r="R90" s="4" t="n">
        <v>0.298</v>
      </c>
      <c r="S90" s="4" t="n">
        <v>0.2916666666666667</v>
      </c>
      <c r="T90" s="4" t="n">
        <v>0.298</v>
      </c>
      <c r="U90" s="4" t="n">
        <v>0.292</v>
      </c>
      <c r="V90" s="4" t="n">
        <v>0.2866666666666667</v>
      </c>
      <c r="W90" s="4" t="n">
        <v>0.292</v>
      </c>
      <c r="X90" s="4" t="n">
        <v>0.31</v>
      </c>
      <c r="Y90" s="4" t="n">
        <v>0.32</v>
      </c>
      <c r="Z90" s="4" t="n">
        <v>0.31</v>
      </c>
      <c r="AA90" s="4" t="n">
        <v>0.3059999999999999</v>
      </c>
      <c r="AB90" s="4" t="n">
        <v>0.32</v>
      </c>
      <c r="AC90" s="4" t="n">
        <v>0.31</v>
      </c>
      <c r="AD90" s="4" t="n">
        <v>0.32</v>
      </c>
      <c r="AE90" s="4" t="n">
        <v>0.31</v>
      </c>
      <c r="AF90" s="4" t="n">
        <v>0.32</v>
      </c>
    </row>
    <row r="91">
      <c r="A91" t="inlineStr">
        <is>
          <t>南京-兰州</t>
        </is>
      </c>
      <c r="B91" s="4" t="n">
        <v>0.2</v>
      </c>
      <c r="C91" s="4" t="n">
        <v>0.2245121951219512</v>
      </c>
      <c r="D91" s="4" t="n">
        <v>0.2385714285714286</v>
      </c>
      <c r="E91" s="4" t="n">
        <v>0.2242857142857143</v>
      </c>
      <c r="F91" s="4" t="n">
        <v>0.1842857142857143</v>
      </c>
      <c r="G91" s="4" t="n">
        <v>0.18</v>
      </c>
      <c r="H91" s="4" t="n">
        <v>0.1685714285714286</v>
      </c>
      <c r="I91" s="4" t="n">
        <v>0.1571428571428572</v>
      </c>
      <c r="J91" s="4" t="n">
        <v>0.1728571428571429</v>
      </c>
      <c r="K91" s="4" t="n">
        <v>0.2028571428571428</v>
      </c>
      <c r="L91" s="4" t="n">
        <v>0.25</v>
      </c>
      <c r="M91" s="4" t="n">
        <v>0.2183333333333333</v>
      </c>
      <c r="N91" s="4" t="n">
        <v>0.1933333333333333</v>
      </c>
      <c r="O91" s="4" t="n">
        <v>0.2859999999999999</v>
      </c>
      <c r="P91" s="4" t="n">
        <v>0.224</v>
      </c>
      <c r="Q91" s="4" t="n">
        <v>0.246</v>
      </c>
      <c r="R91" s="4" t="n">
        <v>0.198</v>
      </c>
      <c r="S91" s="4" t="n">
        <v>0.224</v>
      </c>
      <c r="T91" s="4" t="n">
        <v>0.258</v>
      </c>
      <c r="U91" s="4" t="n">
        <v>0.204</v>
      </c>
      <c r="V91" s="4" t="n">
        <v>0.192</v>
      </c>
      <c r="W91" s="4" t="n">
        <v>0.196</v>
      </c>
      <c r="X91" s="4" t="n">
        <v>0.198</v>
      </c>
      <c r="Y91" s="4" t="n">
        <v>0.292</v>
      </c>
      <c r="Z91" s="4" t="n">
        <v>0.28</v>
      </c>
      <c r="AA91" s="4" t="n">
        <v>0.2459999999999999</v>
      </c>
      <c r="AB91" s="4" t="n">
        <v>0.242</v>
      </c>
      <c r="AC91" s="4" t="n">
        <v>0.284</v>
      </c>
      <c r="AD91" s="4" t="n">
        <v>0.272</v>
      </c>
      <c r="AE91" s="4" t="n">
        <v>0.278</v>
      </c>
      <c r="AF91" s="4" t="n">
        <v>0.3100000000000001</v>
      </c>
    </row>
    <row r="92">
      <c r="A92" t="inlineStr">
        <is>
          <t>南京-北京</t>
        </is>
      </c>
      <c r="B92" s="4" t="n">
        <v>0.24</v>
      </c>
      <c r="C92" s="4" t="n">
        <v>0.351</v>
      </c>
      <c r="D92" s="4" t="n"/>
      <c r="E92" s="4" t="n"/>
      <c r="F92" s="4" t="n"/>
      <c r="G92" s="4" t="n"/>
      <c r="H92" s="4" t="n"/>
      <c r="I92" s="4" t="n"/>
      <c r="J92" s="4" t="n"/>
      <c r="K92" s="4" t="n"/>
      <c r="L92" s="4" t="n"/>
      <c r="M92" s="4" t="n"/>
      <c r="N92" s="4" t="n"/>
      <c r="O92" s="4" t="n"/>
      <c r="P92" s="4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>
        <v>0.351</v>
      </c>
    </row>
    <row r="93">
      <c r="A93" t="inlineStr">
        <is>
          <t>南京-厦门</t>
        </is>
      </c>
      <c r="B93" s="4" t="n">
        <v>0.24</v>
      </c>
      <c r="C93" s="4" t="n">
        <v>0.2933024691358025</v>
      </c>
      <c r="D93" s="4" t="n">
        <v>0.615</v>
      </c>
      <c r="E93" s="4" t="n">
        <v>0.5466666666666666</v>
      </c>
      <c r="F93" s="4" t="n">
        <v>0.548888888888889</v>
      </c>
      <c r="G93" s="4" t="n">
        <v>0.42375</v>
      </c>
      <c r="H93" s="4" t="n">
        <v>0.33</v>
      </c>
      <c r="I93" s="4" t="n">
        <v>0.3222222222222222</v>
      </c>
      <c r="J93" s="4" t="n">
        <v>0.33</v>
      </c>
      <c r="K93" s="4" t="n">
        <v>0.3155555555555555</v>
      </c>
      <c r="L93" s="4" t="n">
        <v>0.34</v>
      </c>
      <c r="M93" s="4" t="n">
        <v>0.3288888888888889</v>
      </c>
      <c r="N93" s="4" t="n">
        <v>0.3166666666666667</v>
      </c>
      <c r="O93" s="4" t="n">
        <v>0.2236363636363636</v>
      </c>
      <c r="P93" s="4" t="n">
        <v>0.2266666666666666</v>
      </c>
      <c r="Q93" s="4" t="n">
        <v>0.2345454545454546</v>
      </c>
      <c r="R93" s="4" t="n">
        <v>0.2316666666666667</v>
      </c>
      <c r="S93" s="4" t="n">
        <v>0.2263636363636364</v>
      </c>
      <c r="T93" s="4" t="n">
        <v>0.23</v>
      </c>
      <c r="U93" s="4" t="n">
        <v>0.23</v>
      </c>
      <c r="V93" s="4" t="n">
        <v>0.2275</v>
      </c>
      <c r="W93" s="4" t="n">
        <v>0.23</v>
      </c>
      <c r="X93" s="4" t="n">
        <v>0.2566666666666667</v>
      </c>
      <c r="Y93" s="4" t="n">
        <v>0.2584615384615385</v>
      </c>
      <c r="Z93" s="4" t="n">
        <v>0.2533333333333334</v>
      </c>
      <c r="AA93" s="4" t="n">
        <v>0.2538461538461539</v>
      </c>
      <c r="AB93" s="4" t="n">
        <v>0.2307142857142857</v>
      </c>
      <c r="AC93" s="4" t="n">
        <v>0.2361538461538462</v>
      </c>
      <c r="AD93" s="4" t="n">
        <v>0.2785714285714285</v>
      </c>
      <c r="AE93" s="4" t="n">
        <v>0.2746153846153847</v>
      </c>
      <c r="AF93" s="4" t="n">
        <v>0.3385714285714286</v>
      </c>
    </row>
    <row r="94">
      <c r="A94" t="inlineStr">
        <is>
          <t>南京-哈尔滨</t>
        </is>
      </c>
      <c r="B94" s="4" t="n">
        <v>0.25</v>
      </c>
      <c r="C94" s="4" t="n">
        <v>0.2653125</v>
      </c>
      <c r="D94" s="4" t="n">
        <v>0.1133333333333334</v>
      </c>
      <c r="E94" s="4" t="n">
        <v>0.1784615384615385</v>
      </c>
      <c r="F94" s="4" t="n">
        <v>0.1345454545454546</v>
      </c>
      <c r="G94" s="4" t="n">
        <v>0.1109090909090909</v>
      </c>
      <c r="H94" s="4" t="n">
        <v>0.1228571428571429</v>
      </c>
      <c r="I94" s="4" t="n">
        <v>0.26</v>
      </c>
      <c r="J94" s="4" t="n">
        <v>0.3864285714285715</v>
      </c>
      <c r="K94" s="4" t="n">
        <v>0.5554545454545455</v>
      </c>
      <c r="L94" s="4" t="n">
        <v>0.6635714285714286</v>
      </c>
      <c r="M94" s="4" t="n">
        <v>0.5136363636363637</v>
      </c>
      <c r="N94" s="4" t="n">
        <v>0.3272727272727272</v>
      </c>
      <c r="O94" s="4" t="n">
        <v>0.2584615384615385</v>
      </c>
      <c r="P94" s="4" t="n">
        <v>0.2463636363636364</v>
      </c>
      <c r="Q94" s="4" t="n">
        <v>0.2407692307692308</v>
      </c>
      <c r="R94" s="4" t="n">
        <v>0.25</v>
      </c>
      <c r="S94" s="4" t="n">
        <v>0.2453846153846154</v>
      </c>
      <c r="T94" s="4" t="n">
        <v>0.2490909090909091</v>
      </c>
      <c r="U94" s="4" t="n">
        <v>0.2418181818181818</v>
      </c>
      <c r="V94" s="4" t="n">
        <v>0.2346153846153847</v>
      </c>
      <c r="W94" s="4" t="n">
        <v>0.2427272727272727</v>
      </c>
      <c r="X94" s="4" t="n">
        <v>0.2284615384615384</v>
      </c>
      <c r="Y94" s="4" t="n">
        <v>0.2409090909090909</v>
      </c>
      <c r="Z94" s="4" t="n">
        <v>0.2307692307692308</v>
      </c>
      <c r="AA94" s="4" t="n">
        <v>0.23</v>
      </c>
      <c r="AB94" s="4" t="n">
        <v>0.2266666666666667</v>
      </c>
      <c r="AC94" s="4" t="n">
        <v>0.2221428571428572</v>
      </c>
      <c r="AD94" s="4" t="n">
        <v>0.2358333333333333</v>
      </c>
      <c r="AE94" s="4" t="n">
        <v>0.2478571428571429</v>
      </c>
      <c r="AF94" s="4" t="n">
        <v>0.2358333333333333</v>
      </c>
    </row>
    <row r="95">
      <c r="A95" t="inlineStr">
        <is>
          <t>南京-大连</t>
        </is>
      </c>
      <c r="B95" s="4" t="n">
        <v>0.25</v>
      </c>
      <c r="C95" s="4" t="n">
        <v>0.3775663716814159</v>
      </c>
      <c r="D95" s="4" t="n">
        <v>0.328</v>
      </c>
      <c r="E95" s="4" t="n">
        <v>0.2514285714285714</v>
      </c>
      <c r="F95" s="4" t="n">
        <v>0.3016666666666666</v>
      </c>
      <c r="G95" s="4" t="n">
        <v>0.28</v>
      </c>
      <c r="H95" s="4" t="n">
        <v>0.27375</v>
      </c>
      <c r="I95" s="4" t="n">
        <v>0.4662499999999999</v>
      </c>
      <c r="J95" s="4" t="n">
        <v>0.9911111111111111</v>
      </c>
      <c r="K95" s="4" t="n">
        <v>0.975</v>
      </c>
      <c r="L95" s="4" t="n">
        <v>0.97375</v>
      </c>
      <c r="M95" s="4" t="n">
        <v>0.8674999999999999</v>
      </c>
      <c r="N95" s="4" t="n">
        <v>0.4075</v>
      </c>
      <c r="O95" s="4" t="n">
        <v>0.275</v>
      </c>
      <c r="P95" s="4" t="n">
        <v>0.28875</v>
      </c>
      <c r="Q95" s="4" t="n">
        <v>0.24</v>
      </c>
      <c r="R95" s="4" t="n">
        <v>0.28875</v>
      </c>
      <c r="S95" s="4" t="n">
        <v>0.23875</v>
      </c>
      <c r="T95" s="4" t="n">
        <v>0.27</v>
      </c>
      <c r="U95" s="4" t="n">
        <v>0.26875</v>
      </c>
      <c r="V95" s="4" t="n">
        <v>0.23875</v>
      </c>
      <c r="W95" s="4" t="n">
        <v>0.27</v>
      </c>
      <c r="X95" s="4" t="n">
        <v>0.24</v>
      </c>
      <c r="Y95" s="4" t="n">
        <v>0.27</v>
      </c>
      <c r="Z95" s="4" t="n">
        <v>0.23875</v>
      </c>
      <c r="AA95" s="4" t="n">
        <v>0.27</v>
      </c>
      <c r="AB95" s="4" t="n">
        <v>0.26875</v>
      </c>
      <c r="AC95" s="4" t="n">
        <v>0.23875</v>
      </c>
      <c r="AD95" s="4" t="n">
        <v>0.27</v>
      </c>
      <c r="AE95" s="4" t="n">
        <v>0.24</v>
      </c>
      <c r="AF95" s="4" t="n">
        <v>0.27625</v>
      </c>
    </row>
    <row r="96">
      <c r="A96" t="inlineStr">
        <is>
          <t>南京-广州</t>
        </is>
      </c>
      <c r="B96" s="4" t="n">
        <v>0.25</v>
      </c>
      <c r="C96" s="4" t="n">
        <v>0.2785944363103953</v>
      </c>
      <c r="D96" s="4" t="n">
        <v>0.6138095238095238</v>
      </c>
      <c r="E96" s="4" t="n">
        <v>0.5980000000000001</v>
      </c>
      <c r="F96" s="4" t="n">
        <v>0.4782608695652174</v>
      </c>
      <c r="G96" s="4" t="n">
        <v>0.4856521739130436</v>
      </c>
      <c r="H96" s="4" t="n">
        <v>0.1856</v>
      </c>
      <c r="I96" s="4" t="n">
        <v>0.1839130434782609</v>
      </c>
      <c r="J96" s="4" t="n">
        <v>0.1856</v>
      </c>
      <c r="K96" s="4" t="n">
        <v>0.2022727272727273</v>
      </c>
      <c r="L96" s="4" t="n">
        <v>0.186</v>
      </c>
      <c r="M96" s="4" t="n">
        <v>0.1952380952380953</v>
      </c>
      <c r="N96" s="4" t="n">
        <v>0.1791304347826087</v>
      </c>
      <c r="O96" s="4" t="n">
        <v>0.2484</v>
      </c>
      <c r="P96" s="4" t="n">
        <v>0.2447826086956521</v>
      </c>
      <c r="Q96" s="4" t="n">
        <v>0.2472</v>
      </c>
      <c r="R96" s="4" t="n">
        <v>0.2495652173913044</v>
      </c>
      <c r="S96" s="4" t="n">
        <v>0.2552</v>
      </c>
      <c r="T96" s="4" t="n">
        <v>0.2672727272727273</v>
      </c>
      <c r="U96" s="4" t="n">
        <v>0.2521739130434782</v>
      </c>
      <c r="V96" s="4" t="n">
        <v>0.2536</v>
      </c>
      <c r="W96" s="4" t="n">
        <v>0.2521739130434782</v>
      </c>
      <c r="X96" s="4" t="n">
        <v>0.2576</v>
      </c>
      <c r="Y96" s="4" t="n">
        <v>0.2673913043478262</v>
      </c>
      <c r="Z96" s="4" t="n">
        <v>0.2572</v>
      </c>
      <c r="AA96" s="4" t="n">
        <v>0.2636363636363637</v>
      </c>
      <c r="AB96" s="4" t="n">
        <v>0.2469565217391304</v>
      </c>
      <c r="AC96" s="4" t="n">
        <v>0.2568</v>
      </c>
      <c r="AD96" s="4" t="n">
        <v>0.2477272727272727</v>
      </c>
      <c r="AE96" s="4" t="n">
        <v>0.2508</v>
      </c>
      <c r="AF96" s="4" t="n">
        <v>0.2973913043478261</v>
      </c>
    </row>
    <row r="97">
      <c r="A97" t="inlineStr">
        <is>
          <t>南京-成都</t>
        </is>
      </c>
      <c r="B97" s="4" t="n">
        <v>0.29</v>
      </c>
      <c r="C97" s="4" t="n">
        <v>0.27</v>
      </c>
      <c r="D97" s="4" t="n">
        <v>0.1965</v>
      </c>
      <c r="E97" s="4" t="n">
        <v>0.195</v>
      </c>
      <c r="F97" s="4" t="n">
        <v>0.1819047619047619</v>
      </c>
      <c r="G97" s="4" t="n">
        <v>0.1647368421052632</v>
      </c>
      <c r="H97" s="4" t="n">
        <v>0.1675</v>
      </c>
      <c r="I97" s="4" t="n">
        <v>0.1616666666666667</v>
      </c>
      <c r="J97" s="4" t="n">
        <v>0.185625</v>
      </c>
      <c r="K97" s="4" t="n">
        <v>0.17</v>
      </c>
      <c r="L97" s="4" t="n">
        <v>0.201875</v>
      </c>
      <c r="M97" s="4" t="n">
        <v>0.1910526315789474</v>
      </c>
      <c r="N97" s="4" t="n">
        <v>0.1742857142857143</v>
      </c>
      <c r="O97" s="4" t="n">
        <v>0.3088235294117647</v>
      </c>
      <c r="P97" s="4" t="n">
        <v>0.292</v>
      </c>
      <c r="Q97" s="4" t="n">
        <v>0.3111764705882353</v>
      </c>
      <c r="R97" s="4" t="n">
        <v>0.3025</v>
      </c>
      <c r="S97" s="4" t="n">
        <v>0.3111764705882353</v>
      </c>
      <c r="T97" s="4" t="n">
        <v>0.2933333333333333</v>
      </c>
      <c r="U97" s="4" t="n">
        <v>0.2966666666666666</v>
      </c>
      <c r="V97" s="4" t="n">
        <v>0.3111764705882353</v>
      </c>
      <c r="W97" s="4" t="n">
        <v>0.2915</v>
      </c>
      <c r="X97" s="4" t="n">
        <v>0.3164705882352941</v>
      </c>
      <c r="Y97" s="4" t="n">
        <v>0.3295</v>
      </c>
      <c r="Z97" s="4" t="n">
        <v>0.3558823529411765</v>
      </c>
      <c r="AA97" s="4" t="n">
        <v>0.3266666666666667</v>
      </c>
      <c r="AB97" s="4" t="n">
        <v>0.3414285714285715</v>
      </c>
      <c r="AC97" s="4" t="n">
        <v>0.3558823529411765</v>
      </c>
      <c r="AD97" s="4" t="n">
        <v>0.3395</v>
      </c>
      <c r="AE97" s="4" t="n">
        <v>0.3594117647058824</v>
      </c>
      <c r="AF97" s="4" t="n">
        <v>0.3765000000000001</v>
      </c>
    </row>
    <row r="98">
      <c r="A98" t="inlineStr">
        <is>
          <t>南京-昆明</t>
        </is>
      </c>
      <c r="B98" s="4" t="n">
        <v>0.13</v>
      </c>
      <c r="C98" s="4" t="n">
        <v>0.1339373601789709</v>
      </c>
      <c r="D98" s="4" t="n">
        <v>0.125</v>
      </c>
      <c r="E98" s="4" t="n">
        <v>0.112</v>
      </c>
      <c r="F98" s="4" t="n">
        <v>0.1070588235294118</v>
      </c>
      <c r="G98" s="4" t="n">
        <v>0.104375</v>
      </c>
      <c r="H98" s="4" t="n">
        <v>0.116</v>
      </c>
      <c r="I98" s="4" t="n">
        <v>0.1111764705882353</v>
      </c>
      <c r="J98" s="4" t="n">
        <v>0.1206666666666667</v>
      </c>
      <c r="K98" s="4" t="n">
        <v>0.1152941176470588</v>
      </c>
      <c r="L98" s="4" t="n">
        <v>0.132</v>
      </c>
      <c r="M98" s="4" t="n">
        <v>0.125</v>
      </c>
      <c r="N98" s="4" t="n">
        <v>0.11125</v>
      </c>
      <c r="O98" s="4" t="n">
        <v>0.1364285714285714</v>
      </c>
      <c r="P98" s="4" t="n">
        <v>0.1375</v>
      </c>
      <c r="Q98" s="4" t="n">
        <v>0.135</v>
      </c>
      <c r="R98" s="4" t="n">
        <v>0.136875</v>
      </c>
      <c r="S98" s="4" t="n">
        <v>0.1342857142857143</v>
      </c>
      <c r="T98" s="4" t="n">
        <v>0.138125</v>
      </c>
      <c r="U98" s="4" t="n">
        <v>0.141875</v>
      </c>
      <c r="V98" s="4" t="n">
        <v>0.1385714285714286</v>
      </c>
      <c r="W98" s="4" t="n">
        <v>0.13875</v>
      </c>
      <c r="X98" s="4" t="n">
        <v>0.135</v>
      </c>
      <c r="Y98" s="4" t="n">
        <v>0.145625</v>
      </c>
      <c r="Z98" s="4" t="n">
        <v>0.1542857142857143</v>
      </c>
      <c r="AA98" s="4" t="n">
        <v>0.155</v>
      </c>
      <c r="AB98" s="4" t="n">
        <v>0.155</v>
      </c>
      <c r="AC98" s="4" t="n">
        <v>0.1664285714285714</v>
      </c>
      <c r="AD98" s="4" t="n">
        <v>0.15625</v>
      </c>
      <c r="AE98" s="4" t="n">
        <v>0.1557142857142857</v>
      </c>
      <c r="AF98" s="4" t="n">
        <v>0.155</v>
      </c>
    </row>
    <row r="99">
      <c r="A99" t="inlineStr">
        <is>
          <t>南京-泉州</t>
        </is>
      </c>
      <c r="B99" s="4" t="n">
        <v>0.41</v>
      </c>
      <c r="C99" s="4" t="n">
        <v>0.4613533834586467</v>
      </c>
      <c r="D99" s="4" t="n">
        <v>0.465</v>
      </c>
      <c r="E99" s="4" t="n">
        <v>0.4866666666666666</v>
      </c>
      <c r="F99" s="4" t="n">
        <v>0.482</v>
      </c>
      <c r="G99" s="4" t="n">
        <v>0.5166666666666667</v>
      </c>
      <c r="H99" s="4" t="n">
        <v>0.48</v>
      </c>
      <c r="I99" s="4" t="n">
        <v>0.465</v>
      </c>
      <c r="J99" s="4" t="n">
        <v>0.4866666666666666</v>
      </c>
      <c r="K99" s="4" t="n">
        <v>0.482</v>
      </c>
      <c r="L99" s="4" t="n">
        <v>0.48</v>
      </c>
      <c r="M99" s="4" t="n">
        <v>0.4775</v>
      </c>
      <c r="N99" s="4" t="n">
        <v>0.49</v>
      </c>
      <c r="O99" s="4" t="n">
        <v>0.45</v>
      </c>
      <c r="P99" s="4" t="n">
        <v>0.4166666666666667</v>
      </c>
      <c r="Q99" s="4" t="n">
        <v>0.45</v>
      </c>
      <c r="R99" s="4" t="n">
        <v>0.4166666666666667</v>
      </c>
      <c r="S99" s="4" t="n">
        <v>0.45</v>
      </c>
      <c r="T99" s="4" t="n">
        <v>0.4183333333333333</v>
      </c>
      <c r="U99" s="4" t="n">
        <v>0.4216666666666667</v>
      </c>
      <c r="V99" s="4" t="n">
        <v>0.45</v>
      </c>
      <c r="W99" s="4" t="n">
        <v>0.4183333333333333</v>
      </c>
      <c r="X99" s="4" t="n">
        <v>0.45</v>
      </c>
      <c r="Y99" s="4" t="n">
        <v>0.465</v>
      </c>
      <c r="Z99" s="4" t="n">
        <v>0.52</v>
      </c>
      <c r="AA99" s="4" t="n">
        <v>0.465</v>
      </c>
      <c r="AB99" s="4" t="n">
        <v>0.465</v>
      </c>
      <c r="AC99" s="4" t="n">
        <v>0.4980000000000001</v>
      </c>
      <c r="AD99" s="4" t="n">
        <v>0.465</v>
      </c>
      <c r="AE99" s="4" t="n">
        <v>0.4979999999999999</v>
      </c>
      <c r="AF99" s="4" t="n">
        <v>0.4650000000000001</v>
      </c>
    </row>
    <row r="100">
      <c r="A100" t="inlineStr">
        <is>
          <t>南京-海口</t>
        </is>
      </c>
      <c r="B100" s="4" t="n">
        <v>0.26</v>
      </c>
      <c r="C100" s="4" t="n">
        <v>0.287948717948718</v>
      </c>
      <c r="D100" s="4" t="n">
        <v>0.3866666666666667</v>
      </c>
      <c r="E100" s="4" t="n">
        <v>0.3383333333333333</v>
      </c>
      <c r="F100" s="4" t="n">
        <v>0.3233333333333333</v>
      </c>
      <c r="G100" s="4" t="n">
        <v>0.2816666666666667</v>
      </c>
      <c r="H100" s="4" t="n">
        <v>0.2816666666666667</v>
      </c>
      <c r="I100" s="4" t="n">
        <v>0.2616666666666667</v>
      </c>
      <c r="J100" s="4" t="n">
        <v>0.2866666666666666</v>
      </c>
      <c r="K100" s="4" t="n">
        <v>0.2733333333333333</v>
      </c>
      <c r="L100" s="4" t="n">
        <v>0.2785714285714286</v>
      </c>
      <c r="M100" s="4" t="n">
        <v>0.26</v>
      </c>
      <c r="N100" s="4" t="n">
        <v>0.26</v>
      </c>
      <c r="O100" s="4" t="n">
        <v>0.2814285714285715</v>
      </c>
      <c r="P100" s="4" t="n">
        <v>0.2871428571428571</v>
      </c>
      <c r="Q100" s="4" t="n">
        <v>0.2814285714285714</v>
      </c>
      <c r="R100" s="4" t="n">
        <v>0.2871428571428571</v>
      </c>
      <c r="S100" s="4" t="n">
        <v>0.2814285714285714</v>
      </c>
      <c r="T100" s="4" t="n">
        <v>0.2785714285714286</v>
      </c>
      <c r="U100" s="4" t="n">
        <v>0.2871428571428571</v>
      </c>
      <c r="V100" s="4" t="n">
        <v>0.2814285714285714</v>
      </c>
      <c r="W100" s="4" t="n">
        <v>0.2871428571428571</v>
      </c>
      <c r="X100" s="4" t="n">
        <v>0.2814285714285714</v>
      </c>
      <c r="Y100" s="4" t="n">
        <v>0.29</v>
      </c>
      <c r="Z100" s="4" t="n">
        <v>0.2842857142857143</v>
      </c>
      <c r="AA100" s="4" t="n">
        <v>0.29</v>
      </c>
      <c r="AB100" s="4" t="n">
        <v>0.29</v>
      </c>
      <c r="AC100" s="4" t="n">
        <v>0.2842857142857143</v>
      </c>
      <c r="AD100" s="4" t="n">
        <v>0.29</v>
      </c>
      <c r="AE100" s="4" t="n">
        <v>0.2842857142857143</v>
      </c>
      <c r="AF100" s="4" t="n">
        <v>0.29</v>
      </c>
    </row>
    <row r="101">
      <c r="A101" t="inlineStr">
        <is>
          <t>南京-深圳</t>
        </is>
      </c>
      <c r="B101" s="4" t="n">
        <v>0.37</v>
      </c>
      <c r="C101" s="4" t="n">
        <v>0.3709589041095891</v>
      </c>
      <c r="D101" s="4" t="n">
        <v>0.7233333333333333</v>
      </c>
      <c r="E101" s="4" t="n">
        <v>0.4307142857142857</v>
      </c>
      <c r="F101" s="4" t="n">
        <v>0.4164705882352941</v>
      </c>
      <c r="G101" s="4" t="n">
        <v>0.3805882352941176</v>
      </c>
      <c r="H101" s="4" t="n">
        <v>0.3658823529411764</v>
      </c>
      <c r="I101" s="4" t="n">
        <v>0.339</v>
      </c>
      <c r="J101" s="4" t="n">
        <v>0.3921052631578947</v>
      </c>
      <c r="K101" s="4" t="n">
        <v>0.3757142857142857</v>
      </c>
      <c r="L101" s="4" t="n">
        <v>0.3885714285714286</v>
      </c>
      <c r="M101" s="4" t="n">
        <v>0.3690909090909091</v>
      </c>
      <c r="N101" s="4" t="n">
        <v>0.3618181818181818</v>
      </c>
      <c r="O101" s="4" t="n">
        <v>0.3185714285714286</v>
      </c>
      <c r="P101" s="4" t="n">
        <v>0.3322727272727273</v>
      </c>
      <c r="Q101" s="4" t="n">
        <v>0.3323809523809524</v>
      </c>
      <c r="R101" s="4" t="n">
        <v>0.3286363636363637</v>
      </c>
      <c r="S101" s="4" t="n">
        <v>0.3309523809523809</v>
      </c>
      <c r="T101" s="4" t="n">
        <v>0.3254545454545454</v>
      </c>
      <c r="U101" s="4" t="n">
        <v>0.3545454545454545</v>
      </c>
      <c r="V101" s="4" t="n">
        <v>0.3457142857142857</v>
      </c>
      <c r="W101" s="4" t="n">
        <v>0.3568181818181819</v>
      </c>
      <c r="X101" s="4" t="n">
        <v>0.3857142857142857</v>
      </c>
      <c r="Y101" s="4" t="n">
        <v>0.3736363636363637</v>
      </c>
      <c r="Z101" s="4" t="n">
        <v>0.3714285714285714</v>
      </c>
      <c r="AA101" s="4" t="n">
        <v>0.384090909090909</v>
      </c>
      <c r="AB101" s="4" t="n">
        <v>0.3895454545454546</v>
      </c>
      <c r="AC101" s="4" t="n">
        <v>0.3976190476190476</v>
      </c>
      <c r="AD101" s="4" t="n">
        <v>0.3786363636363637</v>
      </c>
      <c r="AE101" s="4" t="n">
        <v>0.3938095238095238</v>
      </c>
      <c r="AF101" s="4" t="n">
        <v>0.4009090909090908</v>
      </c>
    </row>
    <row r="102">
      <c r="A102" t="inlineStr">
        <is>
          <t>南京-福州</t>
        </is>
      </c>
      <c r="B102" s="4" t="n">
        <v>0.3</v>
      </c>
      <c r="C102" s="4" t="n">
        <v>0.3696268656716418</v>
      </c>
      <c r="D102" s="4" t="n">
        <v>0.74</v>
      </c>
      <c r="E102" s="4" t="n">
        <v>0.96</v>
      </c>
      <c r="F102" s="4" t="n">
        <v>0.47</v>
      </c>
      <c r="G102" s="4" t="n">
        <v>0.284</v>
      </c>
      <c r="H102" s="4" t="n">
        <v>0.28</v>
      </c>
      <c r="I102" s="4" t="n">
        <v>0.284</v>
      </c>
      <c r="J102" s="4" t="n">
        <v>0.2975</v>
      </c>
      <c r="K102" s="4" t="n">
        <v>0.286</v>
      </c>
      <c r="L102" s="4" t="n">
        <v>0.292</v>
      </c>
      <c r="M102" s="4" t="n">
        <v>0.286</v>
      </c>
      <c r="N102" s="4" t="n">
        <v>0.282</v>
      </c>
      <c r="O102" s="4" t="n">
        <v>0.345</v>
      </c>
      <c r="P102" s="4" t="n">
        <v>0.35</v>
      </c>
      <c r="Q102" s="4" t="n">
        <v>0.38</v>
      </c>
      <c r="R102" s="4" t="n">
        <v>0.362</v>
      </c>
      <c r="S102" s="4" t="n">
        <v>0.3775000000000001</v>
      </c>
      <c r="T102" s="4" t="n">
        <v>0.362</v>
      </c>
      <c r="U102" s="4" t="n">
        <v>0.348</v>
      </c>
      <c r="V102" s="4" t="n">
        <v>0.3975</v>
      </c>
      <c r="W102" s="4" t="n">
        <v>0.35</v>
      </c>
      <c r="X102" s="4" t="n">
        <v>0.38</v>
      </c>
      <c r="Y102" s="4" t="n">
        <v>0.362</v>
      </c>
      <c r="Z102" s="4" t="n">
        <v>0.3750000000000001</v>
      </c>
      <c r="AA102" s="4" t="n">
        <v>0.376</v>
      </c>
      <c r="AB102" s="4" t="n">
        <v>0.346</v>
      </c>
      <c r="AC102" s="4" t="n">
        <v>0.346</v>
      </c>
      <c r="AD102" s="4" t="n">
        <v>0.362</v>
      </c>
      <c r="AE102" s="4" t="n">
        <v>0.362</v>
      </c>
      <c r="AF102" s="4" t="n">
        <v>0.362</v>
      </c>
    </row>
    <row r="103">
      <c r="A103" t="inlineStr">
        <is>
          <t>南京-西安</t>
        </is>
      </c>
      <c r="B103" s="4" t="n">
        <v>0.21</v>
      </c>
      <c r="C103" s="4" t="n">
        <v>0.2468333333333334</v>
      </c>
      <c r="D103" s="4" t="n">
        <v>0.4566666666666667</v>
      </c>
      <c r="E103" s="4" t="n">
        <v>0.37</v>
      </c>
      <c r="F103" s="4" t="n">
        <v>0.332</v>
      </c>
      <c r="G103" s="4" t="n">
        <v>0.2666666666666667</v>
      </c>
      <c r="H103" s="4" t="n">
        <v>0.2114285714285714</v>
      </c>
      <c r="I103" s="4" t="n">
        <v>0.175</v>
      </c>
      <c r="J103" s="4" t="n">
        <v>0.1985714285714286</v>
      </c>
      <c r="K103" s="4" t="n">
        <v>0.1883333333333333</v>
      </c>
      <c r="L103" s="4" t="n">
        <v>0.3033333333333333</v>
      </c>
      <c r="M103" s="4" t="n">
        <v>0.264</v>
      </c>
      <c r="N103" s="4" t="n">
        <v>0.18</v>
      </c>
      <c r="O103" s="4" t="n">
        <v>0.2257142857142857</v>
      </c>
      <c r="P103" s="4" t="n">
        <v>0.2083333333333333</v>
      </c>
      <c r="Q103" s="4" t="n">
        <v>0.2442857142857143</v>
      </c>
      <c r="R103" s="4" t="n">
        <v>0.2292307692307693</v>
      </c>
      <c r="S103" s="4" t="n">
        <v>0.2428571428571429</v>
      </c>
      <c r="T103" s="4" t="n">
        <v>0.2323076923076924</v>
      </c>
      <c r="U103" s="4" t="n">
        <v>0.2276923076923077</v>
      </c>
      <c r="V103" s="4" t="n">
        <v>0.2428571428571429</v>
      </c>
      <c r="W103" s="4" t="n">
        <v>0.2284615384615385</v>
      </c>
      <c r="X103" s="4" t="n">
        <v>0.2435714285714286</v>
      </c>
      <c r="Y103" s="4" t="n">
        <v>0.2476923076923077</v>
      </c>
      <c r="Z103" s="4" t="n">
        <v>0.2592857142857143</v>
      </c>
      <c r="AA103" s="4" t="n">
        <v>0.2446153846153846</v>
      </c>
      <c r="AB103" s="4" t="n">
        <v>0.2423076923076923</v>
      </c>
      <c r="AC103" s="4" t="n">
        <v>0.2571428571428572</v>
      </c>
      <c r="AD103" s="4" t="n">
        <v>0.2438461538461539</v>
      </c>
      <c r="AE103" s="4" t="n">
        <v>0.2571428571428572</v>
      </c>
      <c r="AF103" s="4" t="n">
        <v>0.2446153846153847</v>
      </c>
    </row>
    <row r="104">
      <c r="A104" t="inlineStr">
        <is>
          <t>南京-重庆</t>
        </is>
      </c>
      <c r="B104" s="4" t="n">
        <v>0.26</v>
      </c>
      <c r="C104" s="4" t="n">
        <v>0.2555869565217391</v>
      </c>
      <c r="D104" s="4" t="n">
        <v>0.242</v>
      </c>
      <c r="E104" s="4" t="n">
        <v>0.146</v>
      </c>
      <c r="F104" s="4" t="n">
        <v>0.1493333333333333</v>
      </c>
      <c r="G104" s="4" t="n">
        <v>0.14625</v>
      </c>
      <c r="H104" s="4" t="n">
        <v>0.138125</v>
      </c>
      <c r="I104" s="4" t="n">
        <v>0.144375</v>
      </c>
      <c r="J104" s="4" t="n">
        <v>0.14125</v>
      </c>
      <c r="K104" s="4" t="n">
        <v>0.163125</v>
      </c>
      <c r="L104" s="4" t="n">
        <v>0.181875</v>
      </c>
      <c r="M104" s="4" t="n">
        <v>0.163125</v>
      </c>
      <c r="N104" s="4" t="n">
        <v>0.141875</v>
      </c>
      <c r="O104" s="4" t="n">
        <v>0.299375</v>
      </c>
      <c r="P104" s="4" t="n">
        <v>0.2925</v>
      </c>
      <c r="Q104" s="4" t="n">
        <v>0.308125</v>
      </c>
      <c r="R104" s="4" t="n">
        <v>0.324</v>
      </c>
      <c r="S104" s="4" t="n">
        <v>0.32125</v>
      </c>
      <c r="T104" s="4" t="n">
        <v>0.315</v>
      </c>
      <c r="U104" s="4" t="n">
        <v>0.31</v>
      </c>
      <c r="V104" s="4" t="n">
        <v>0.320625</v>
      </c>
      <c r="W104" s="4" t="n">
        <v>0.318125</v>
      </c>
      <c r="X104" s="4" t="n">
        <v>0.32375</v>
      </c>
      <c r="Y104" s="4" t="n">
        <v>0.306875</v>
      </c>
      <c r="Z104" s="4" t="n">
        <v>0.303125</v>
      </c>
      <c r="AA104" s="4" t="n">
        <v>0.306875</v>
      </c>
      <c r="AB104" s="4" t="n">
        <v>0.304375</v>
      </c>
      <c r="AC104" s="4" t="n">
        <v>0.3025</v>
      </c>
      <c r="AD104" s="4" t="n">
        <v>0.328125</v>
      </c>
      <c r="AE104" s="4" t="n">
        <v>0.32875</v>
      </c>
      <c r="AF104" s="4" t="n">
        <v>0.33125</v>
      </c>
    </row>
    <row r="105">
      <c r="A105" t="inlineStr">
        <is>
          <t>南京-青岛</t>
        </is>
      </c>
      <c r="B105" s="4" t="n">
        <v>0.22</v>
      </c>
      <c r="C105" s="4" t="n">
        <v>0.2274045801526718</v>
      </c>
      <c r="D105" s="4" t="n">
        <v>0.32</v>
      </c>
      <c r="E105" s="4" t="n">
        <v>0.31</v>
      </c>
      <c r="F105" s="4" t="n">
        <v>0.266</v>
      </c>
      <c r="G105" s="4" t="n">
        <v>0.2383333333333334</v>
      </c>
      <c r="H105" s="4" t="n">
        <v>0.2055555555555556</v>
      </c>
      <c r="I105" s="4" t="n">
        <v>0.21625</v>
      </c>
      <c r="J105" s="4" t="n">
        <v>0.2088888888888889</v>
      </c>
      <c r="K105" s="4" t="n">
        <v>0.225</v>
      </c>
      <c r="L105" s="4" t="n">
        <v>0.2144444444444445</v>
      </c>
      <c r="M105" s="4" t="n">
        <v>0.21625</v>
      </c>
      <c r="N105" s="4" t="n">
        <v>0.21625</v>
      </c>
      <c r="O105" s="4" t="n">
        <v>0.211</v>
      </c>
      <c r="P105" s="4" t="n">
        <v>0.2255555555555556</v>
      </c>
      <c r="Q105" s="4" t="n">
        <v>0.215</v>
      </c>
      <c r="R105" s="4" t="n">
        <v>0.2333333333333333</v>
      </c>
      <c r="S105" s="4" t="n">
        <v>0.212</v>
      </c>
      <c r="T105" s="4" t="n">
        <v>0.226</v>
      </c>
      <c r="U105" s="4" t="n">
        <v>0.235</v>
      </c>
      <c r="V105" s="4" t="n">
        <v>0.2136363636363637</v>
      </c>
      <c r="W105" s="4" t="n">
        <v>0.225</v>
      </c>
      <c r="X105" s="4" t="n">
        <v>0.2154545454545455</v>
      </c>
      <c r="Y105" s="4" t="n">
        <v>0.242</v>
      </c>
      <c r="Z105" s="4" t="n">
        <v>0.2236363636363636</v>
      </c>
      <c r="AA105" s="4" t="n">
        <v>0.242</v>
      </c>
      <c r="AB105" s="4" t="n">
        <v>0.261</v>
      </c>
      <c r="AC105" s="4" t="n">
        <v>0.2154545454545455</v>
      </c>
      <c r="AD105" s="4" t="n">
        <v>0.227</v>
      </c>
      <c r="AE105" s="4" t="n">
        <v>0.2163636363636363</v>
      </c>
      <c r="AF105" s="4" t="n">
        <v>0.231</v>
      </c>
    </row>
    <row r="106">
      <c r="A106" t="inlineStr">
        <is>
          <t>厦门-上海</t>
        </is>
      </c>
      <c r="B106" s="4" t="n">
        <v>0.24</v>
      </c>
      <c r="C106" s="4" t="n">
        <v>0.2590216010165184</v>
      </c>
      <c r="D106" s="4" t="n">
        <v>0.5439130434782607</v>
      </c>
      <c r="E106" s="4" t="n">
        <v>0.4134782608695652</v>
      </c>
      <c r="F106" s="4" t="n">
        <v>0.3109090909090909</v>
      </c>
      <c r="G106" s="4" t="n">
        <v>0.2080769230769231</v>
      </c>
      <c r="H106" s="4" t="n">
        <v>0.1915384615384615</v>
      </c>
      <c r="I106" s="4" t="n">
        <v>0.2164</v>
      </c>
      <c r="J106" s="4" t="n">
        <v>0.2415384615384616</v>
      </c>
      <c r="K106" s="4" t="n">
        <v>0.2765384615384616</v>
      </c>
      <c r="L106" s="4" t="n">
        <v>0.205925925925926</v>
      </c>
      <c r="M106" s="4" t="n">
        <v>0.2638461538461538</v>
      </c>
      <c r="N106" s="4" t="n">
        <v>0.202962962962963</v>
      </c>
      <c r="O106" s="4" t="n">
        <v>0.2313793103448276</v>
      </c>
      <c r="P106" s="4" t="n">
        <v>0.2353571428571429</v>
      </c>
      <c r="Q106" s="4" t="n">
        <v>0.2507142857142857</v>
      </c>
      <c r="R106" s="4" t="n">
        <v>0.2641379310344827</v>
      </c>
      <c r="S106" s="4" t="n">
        <v>0.2289655172413793</v>
      </c>
      <c r="T106" s="4" t="n">
        <v>0.2622222222222222</v>
      </c>
      <c r="U106" s="4" t="n">
        <v>0.2417857142857142</v>
      </c>
      <c r="V106" s="4" t="n">
        <v>0.2313793103448276</v>
      </c>
      <c r="W106" s="4" t="n">
        <v>0.2403571428571429</v>
      </c>
      <c r="X106" s="4" t="n">
        <v>0.2678571428571428</v>
      </c>
      <c r="Y106" s="4" t="n">
        <v>0.2717241379310345</v>
      </c>
      <c r="Z106" s="4" t="n">
        <v>0.2337931034482758</v>
      </c>
      <c r="AA106" s="4" t="n">
        <v>0.2707407407407408</v>
      </c>
      <c r="AB106" s="4" t="n">
        <v>0.2457142857142857</v>
      </c>
      <c r="AC106" s="4" t="n">
        <v>0.2379310344827586</v>
      </c>
      <c r="AD106" s="4" t="n">
        <v>0.2475</v>
      </c>
      <c r="AE106" s="4" t="n">
        <v>0.2739285714285714</v>
      </c>
      <c r="AF106" s="4" t="n">
        <v>0.2779310344827586</v>
      </c>
    </row>
    <row r="107">
      <c r="A107" t="inlineStr">
        <is>
          <t>厦门-乌鲁木齐</t>
        </is>
      </c>
      <c r="B107" s="4" t="n">
        <v>0.4</v>
      </c>
      <c r="C107" s="4" t="n">
        <v>0.4178448275862069</v>
      </c>
      <c r="D107" s="4" t="n">
        <v>0.7849999999999999</v>
      </c>
      <c r="E107" s="4" t="n">
        <v>0.6325000000000001</v>
      </c>
      <c r="F107" s="4" t="n">
        <v>0.6849999999999999</v>
      </c>
      <c r="G107" s="4" t="n">
        <v>0.5425</v>
      </c>
      <c r="H107" s="4" t="n">
        <v>0.52</v>
      </c>
      <c r="I107" s="4" t="n">
        <v>0.3525</v>
      </c>
      <c r="J107" s="4" t="n">
        <v>0.3175</v>
      </c>
      <c r="K107" s="4" t="n">
        <v>0.335</v>
      </c>
      <c r="L107" s="4" t="n">
        <v>0.3675</v>
      </c>
      <c r="M107" s="4" t="n">
        <v>0.38</v>
      </c>
      <c r="N107" s="4" t="n">
        <v>0.33</v>
      </c>
      <c r="O107" s="4" t="n">
        <v>0.3825</v>
      </c>
      <c r="P107" s="4" t="n">
        <v>0.3825</v>
      </c>
      <c r="Q107" s="4" t="n">
        <v>0.3674999999999999</v>
      </c>
      <c r="R107" s="4" t="n">
        <v>0.3825</v>
      </c>
      <c r="S107" s="4" t="n">
        <v>0.3825</v>
      </c>
      <c r="T107" s="4" t="n">
        <v>0.3825</v>
      </c>
      <c r="U107" s="4" t="n">
        <v>0.3825</v>
      </c>
      <c r="V107" s="4" t="n">
        <v>0.3825</v>
      </c>
      <c r="W107" s="4" t="n">
        <v>0.3825</v>
      </c>
      <c r="X107" s="4" t="n">
        <v>0.3825</v>
      </c>
      <c r="Y107" s="4" t="n">
        <v>0.3825</v>
      </c>
      <c r="Z107" s="4" t="n">
        <v>0.3825</v>
      </c>
      <c r="AA107" s="4" t="n">
        <v>0.3825</v>
      </c>
      <c r="AB107" s="4" t="n">
        <v>0.3825</v>
      </c>
      <c r="AC107" s="4" t="n">
        <v>0.3825</v>
      </c>
      <c r="AD107" s="4" t="n">
        <v>0.3825</v>
      </c>
      <c r="AE107" s="4" t="n">
        <v>0.3825</v>
      </c>
      <c r="AF107" s="4" t="n">
        <v>0.3825</v>
      </c>
    </row>
    <row r="108">
      <c r="A108" t="inlineStr">
        <is>
          <t>厦门-北京</t>
        </is>
      </c>
      <c r="B108" s="4" t="n">
        <v>0.2</v>
      </c>
      <c r="C108" s="4" t="n">
        <v>0.2292114093959732</v>
      </c>
      <c r="D108" s="4" t="n">
        <v>0.5586666666666668</v>
      </c>
      <c r="E108" s="4" t="n">
        <v>0.5727777777777778</v>
      </c>
      <c r="F108" s="4" t="n">
        <v>0.33</v>
      </c>
      <c r="G108" s="4" t="n">
        <v>0.1805</v>
      </c>
      <c r="H108" s="4" t="n">
        <v>0.1845</v>
      </c>
      <c r="I108" s="4" t="n">
        <v>0.1838095238095238</v>
      </c>
      <c r="J108" s="4" t="n">
        <v>0.1790476190476191</v>
      </c>
      <c r="K108" s="4" t="n">
        <v>0.1842857142857143</v>
      </c>
      <c r="L108" s="4" t="n">
        <v>0.2114285714285714</v>
      </c>
      <c r="M108" s="4" t="n">
        <v>0.2033333333333334</v>
      </c>
      <c r="N108" s="4" t="n">
        <v>0.1838095238095238</v>
      </c>
      <c r="O108" s="4" t="n">
        <v>0.2038095238095238</v>
      </c>
      <c r="P108" s="4" t="n">
        <v>0.2038095238095239</v>
      </c>
      <c r="Q108" s="4" t="n">
        <v>0.2061904761904762</v>
      </c>
      <c r="R108" s="4" t="n">
        <v>0.2071428571428571</v>
      </c>
      <c r="S108" s="4" t="n">
        <v>0.2061904761904762</v>
      </c>
      <c r="T108" s="4" t="n">
        <v>0.2095238095238095</v>
      </c>
      <c r="U108" s="4" t="n">
        <v>0.2038095238095238</v>
      </c>
      <c r="V108" s="4" t="n">
        <v>0.2061904761904762</v>
      </c>
      <c r="W108" s="4" t="n">
        <v>0.2038095238095239</v>
      </c>
      <c r="X108" s="4" t="n">
        <v>0.2038095238095238</v>
      </c>
      <c r="Y108" s="4" t="n">
        <v>0.2123809523809524</v>
      </c>
      <c r="Z108" s="4" t="n">
        <v>0.2090476190476191</v>
      </c>
      <c r="AA108" s="4" t="n">
        <v>0.2171428571428571</v>
      </c>
      <c r="AB108" s="4" t="n">
        <v>0.2233333333333333</v>
      </c>
      <c r="AC108" s="4" t="n">
        <v>0.2233333333333333</v>
      </c>
      <c r="AD108" s="4" t="n">
        <v>0.2261904761904762</v>
      </c>
      <c r="AE108" s="4" t="n">
        <v>0.2261904761904761</v>
      </c>
      <c r="AF108" s="4" t="n">
        <v>0.2314285714285715</v>
      </c>
    </row>
    <row r="109">
      <c r="A109" t="inlineStr">
        <is>
          <t>厦门-南京</t>
        </is>
      </c>
      <c r="B109" s="4" t="n">
        <v>0.26</v>
      </c>
      <c r="C109" s="4" t="n">
        <v>0.3096913580246914</v>
      </c>
      <c r="D109" s="4" t="n">
        <v>0.4775</v>
      </c>
      <c r="E109" s="4" t="n">
        <v>0.58</v>
      </c>
      <c r="F109" s="4" t="n">
        <v>0.64</v>
      </c>
      <c r="G109" s="4" t="n">
        <v>0.3375</v>
      </c>
      <c r="H109" s="4" t="n">
        <v>0.32625</v>
      </c>
      <c r="I109" s="4" t="n">
        <v>0.3188888888888889</v>
      </c>
      <c r="J109" s="4" t="n">
        <v>0.33</v>
      </c>
      <c r="K109" s="4" t="n">
        <v>0.328888888888889</v>
      </c>
      <c r="L109" s="4" t="n">
        <v>0.3333333333333333</v>
      </c>
      <c r="M109" s="4" t="n">
        <v>0.3266666666666667</v>
      </c>
      <c r="N109" s="4" t="n">
        <v>0.3183333333333333</v>
      </c>
      <c r="O109" s="4" t="n">
        <v>0.2681818181818182</v>
      </c>
      <c r="P109" s="4" t="n">
        <v>0.2983333333333333</v>
      </c>
      <c r="Q109" s="4" t="n">
        <v>0.2872727272727272</v>
      </c>
      <c r="R109" s="4" t="n">
        <v>0.2675</v>
      </c>
      <c r="S109" s="4" t="n">
        <v>0.2872727272727273</v>
      </c>
      <c r="T109" s="4" t="n">
        <v>0.283076923076923</v>
      </c>
      <c r="U109" s="4" t="n">
        <v>0.2492307692307693</v>
      </c>
      <c r="V109" s="4" t="n">
        <v>0.2675</v>
      </c>
      <c r="W109" s="4" t="n">
        <v>0.2507692307692307</v>
      </c>
      <c r="X109" s="4" t="n">
        <v>0.25</v>
      </c>
      <c r="Y109" s="4" t="n">
        <v>0.2507692307692307</v>
      </c>
      <c r="Z109" s="4" t="n">
        <v>0.25</v>
      </c>
      <c r="AA109" s="4" t="n">
        <v>0.266923076923077</v>
      </c>
      <c r="AB109" s="4" t="n">
        <v>0.2635714285714287</v>
      </c>
      <c r="AC109" s="4" t="n">
        <v>0.2992307692307693</v>
      </c>
      <c r="AD109" s="4" t="n">
        <v>0.3285714285714286</v>
      </c>
      <c r="AE109" s="4" t="n">
        <v>0.3053846153846154</v>
      </c>
      <c r="AF109" s="4" t="n">
        <v>0.2621428571428571</v>
      </c>
    </row>
    <row r="110">
      <c r="A110" t="inlineStr">
        <is>
          <t>厦门-哈尔滨</t>
        </is>
      </c>
      <c r="B110" s="4" t="n">
        <v>0.3</v>
      </c>
      <c r="C110" s="4" t="n">
        <v>0.325593220338983</v>
      </c>
      <c r="D110" s="4" t="n">
        <v>0.3257142857142857</v>
      </c>
      <c r="E110" s="4" t="n">
        <v>0.3085714285714286</v>
      </c>
      <c r="F110" s="4" t="n">
        <v>0.29</v>
      </c>
      <c r="G110" s="4" t="n">
        <v>0.2816666666666667</v>
      </c>
      <c r="H110" s="4" t="n">
        <v>0.275</v>
      </c>
      <c r="I110" s="4" t="n">
        <v>0.3</v>
      </c>
      <c r="J110" s="4" t="n">
        <v>0.3466666666666667</v>
      </c>
      <c r="K110" s="4" t="n">
        <v>0.5883333333333333</v>
      </c>
      <c r="L110" s="4" t="n">
        <v>0.6850000000000001</v>
      </c>
      <c r="M110" s="4" t="n">
        <v>0.4216666666666666</v>
      </c>
      <c r="N110" s="4" t="n">
        <v>0.2883333333333334</v>
      </c>
      <c r="O110" s="4" t="n">
        <v>0.2516666666666666</v>
      </c>
      <c r="P110" s="4" t="n">
        <v>0.2883333333333333</v>
      </c>
      <c r="Q110" s="4" t="n">
        <v>0.2483333333333333</v>
      </c>
      <c r="R110" s="4" t="n">
        <v>0.2483333333333333</v>
      </c>
      <c r="S110" s="4" t="n">
        <v>0.2483333333333333</v>
      </c>
      <c r="T110" s="4" t="n">
        <v>0.2833333333333334</v>
      </c>
      <c r="U110" s="4" t="n">
        <v>0.2833333333333334</v>
      </c>
      <c r="V110" s="4" t="n">
        <v>0.2833333333333334</v>
      </c>
      <c r="W110" s="4" t="n">
        <v>0.2833333333333334</v>
      </c>
      <c r="X110" s="4" t="n">
        <v>0.2883333333333334</v>
      </c>
      <c r="Y110" s="4" t="n">
        <v>0.3133333333333334</v>
      </c>
      <c r="Z110" s="4" t="n">
        <v>0.3133333333333333</v>
      </c>
      <c r="AA110" s="4" t="n">
        <v>0.32</v>
      </c>
      <c r="AB110" s="4" t="n">
        <v>0.3333333333333333</v>
      </c>
      <c r="AC110" s="4" t="n">
        <v>0.34</v>
      </c>
      <c r="AD110" s="4" t="n">
        <v>0.3333333333333333</v>
      </c>
      <c r="AE110" s="4" t="n">
        <v>0.34</v>
      </c>
      <c r="AF110" s="4" t="n">
        <v>0.34</v>
      </c>
    </row>
    <row r="111">
      <c r="A111" t="inlineStr">
        <is>
          <t>厦门-大连</t>
        </is>
      </c>
      <c r="B111" s="4" t="n">
        <v>0.31</v>
      </c>
      <c r="C111" s="4" t="n">
        <v>0.3809022556390977</v>
      </c>
      <c r="D111" s="4" t="n">
        <v>0.5700000000000001</v>
      </c>
      <c r="E111" s="4" t="n">
        <v>0.3575</v>
      </c>
      <c r="F111" s="4" t="n">
        <v>0.368</v>
      </c>
      <c r="G111" s="4" t="n">
        <v>0.3579999999999999</v>
      </c>
      <c r="H111" s="4" t="n">
        <v>0.3575</v>
      </c>
      <c r="I111" s="4" t="n">
        <v>0.3675</v>
      </c>
      <c r="J111" s="4" t="n">
        <v>0.546</v>
      </c>
      <c r="K111" s="4" t="n">
        <v>0.7</v>
      </c>
      <c r="L111" s="4" t="n">
        <v>0.7</v>
      </c>
      <c r="M111" s="4" t="n">
        <v>0.5319999999999999</v>
      </c>
      <c r="N111" s="4" t="n">
        <v>0.3375</v>
      </c>
      <c r="O111" s="4" t="n">
        <v>0.326</v>
      </c>
      <c r="P111" s="4" t="n">
        <v>0.37</v>
      </c>
      <c r="Q111" s="4" t="n">
        <v>0.316</v>
      </c>
      <c r="R111" s="4" t="n">
        <v>0.3175</v>
      </c>
      <c r="S111" s="4" t="n">
        <v>0.316</v>
      </c>
      <c r="T111" s="4" t="n">
        <v>0.3175</v>
      </c>
      <c r="U111" s="4" t="n">
        <v>0.3175</v>
      </c>
      <c r="V111" s="4" t="n">
        <v>0.316</v>
      </c>
      <c r="W111" s="4" t="n">
        <v>0.3175</v>
      </c>
      <c r="X111" s="4" t="n">
        <v>0.316</v>
      </c>
      <c r="Y111" s="4" t="n">
        <v>0.3175</v>
      </c>
      <c r="Z111" s="4" t="n">
        <v>0.316</v>
      </c>
      <c r="AA111" s="4" t="n">
        <v>0.3175</v>
      </c>
      <c r="AB111" s="4" t="n">
        <v>0.326</v>
      </c>
      <c r="AC111" s="4" t="n">
        <v>0.316</v>
      </c>
      <c r="AD111" s="4" t="n">
        <v>0.326</v>
      </c>
      <c r="AE111" s="4" t="n">
        <v>0.316</v>
      </c>
      <c r="AF111" s="4" t="n">
        <v>0.326</v>
      </c>
    </row>
    <row r="112">
      <c r="A112" t="inlineStr">
        <is>
          <t>厦门-天津</t>
        </is>
      </c>
      <c r="B112" s="4" t="n">
        <v>0.3</v>
      </c>
      <c r="C112" s="4" t="n">
        <v>0.3334408602150536</v>
      </c>
      <c r="D112" s="4" t="n">
        <v>0.4266666666666666</v>
      </c>
      <c r="E112" s="4" t="n">
        <v>0.3775</v>
      </c>
      <c r="F112" s="4" t="n">
        <v>0.35</v>
      </c>
      <c r="G112" s="4" t="n">
        <v>0.3425</v>
      </c>
      <c r="H112" s="4" t="n">
        <v>0.3325</v>
      </c>
      <c r="I112" s="4" t="n">
        <v>0.3325</v>
      </c>
      <c r="J112" s="4" t="n">
        <v>0.3139999999999999</v>
      </c>
      <c r="K112" s="4" t="n">
        <v>0.318</v>
      </c>
      <c r="L112" s="4" t="n">
        <v>0.318</v>
      </c>
      <c r="M112" s="4" t="n">
        <v>0.3275</v>
      </c>
      <c r="N112" s="4" t="n">
        <v>0.3142857142857143</v>
      </c>
      <c r="O112" s="4" t="n">
        <v>0.3328571428571429</v>
      </c>
      <c r="P112" s="4" t="n">
        <v>0.33625</v>
      </c>
      <c r="Q112" s="4" t="n">
        <v>0.3328571428571429</v>
      </c>
      <c r="R112" s="4" t="n">
        <v>0.3275</v>
      </c>
      <c r="S112" s="4" t="n">
        <v>0.3214285714285715</v>
      </c>
      <c r="T112" s="4" t="n">
        <v>0.3275</v>
      </c>
      <c r="U112" s="4" t="n">
        <v>0.3375</v>
      </c>
      <c r="V112" s="4" t="n">
        <v>0.3214285714285715</v>
      </c>
      <c r="W112" s="4" t="n">
        <v>0.3275</v>
      </c>
      <c r="X112" s="4" t="n">
        <v>0.3271428571428571</v>
      </c>
      <c r="Y112" s="4" t="n">
        <v>0.3325</v>
      </c>
      <c r="Z112" s="4" t="n">
        <v>0.3214285714285715</v>
      </c>
      <c r="AA112" s="4" t="n">
        <v>0.34125</v>
      </c>
      <c r="AB112" s="4" t="n">
        <v>0.34125</v>
      </c>
      <c r="AC112" s="4" t="n">
        <v>0.3328571428571429</v>
      </c>
      <c r="AD112" s="4" t="n">
        <v>0.34125</v>
      </c>
      <c r="AE112" s="4" t="n">
        <v>0.3328571428571429</v>
      </c>
      <c r="AF112" s="4" t="n">
        <v>0.34125</v>
      </c>
    </row>
    <row r="113">
      <c r="A113" t="inlineStr">
        <is>
          <t>厦门-广州</t>
        </is>
      </c>
      <c r="B113" s="4" t="n">
        <v>0.31</v>
      </c>
      <c r="C113" s="4" t="n">
        <v>0.3175336322869955</v>
      </c>
      <c r="D113" s="4" t="n">
        <v>0.4828571428571428</v>
      </c>
      <c r="E113" s="4" t="n">
        <v>0.3371428571428572</v>
      </c>
      <c r="F113" s="4" t="n">
        <v>0.3525</v>
      </c>
      <c r="G113" s="4" t="n">
        <v>0.2875</v>
      </c>
      <c r="H113" s="4" t="n">
        <v>0.3</v>
      </c>
      <c r="I113" s="4" t="n">
        <v>0.305</v>
      </c>
      <c r="J113" s="4" t="n">
        <v>0.3075</v>
      </c>
      <c r="K113" s="4" t="n">
        <v>0.305</v>
      </c>
      <c r="L113" s="4" t="n">
        <v>0.2825</v>
      </c>
      <c r="M113" s="4" t="n">
        <v>0.3228571428571429</v>
      </c>
      <c r="N113" s="4" t="n">
        <v>0.27875</v>
      </c>
      <c r="O113" s="4" t="n">
        <v>0.3075</v>
      </c>
      <c r="P113" s="4" t="n">
        <v>0.3075</v>
      </c>
      <c r="Q113" s="4" t="n">
        <v>0.3075</v>
      </c>
      <c r="R113" s="4" t="n">
        <v>0.3271428571428571</v>
      </c>
      <c r="S113" s="4" t="n">
        <v>0.31375</v>
      </c>
      <c r="T113" s="4" t="n">
        <v>0.31375</v>
      </c>
      <c r="U113" s="4" t="n">
        <v>0.3414285714285715</v>
      </c>
      <c r="V113" s="4" t="n">
        <v>0.3075</v>
      </c>
      <c r="W113" s="4" t="n">
        <v>0.32625</v>
      </c>
      <c r="X113" s="4" t="n">
        <v>0.31375</v>
      </c>
      <c r="Y113" s="4" t="n">
        <v>0.3271428571428571</v>
      </c>
      <c r="Z113" s="4" t="n">
        <v>0.3075</v>
      </c>
      <c r="AA113" s="4" t="n">
        <v>0.3075</v>
      </c>
      <c r="AB113" s="4" t="n">
        <v>0.3271428571428571</v>
      </c>
      <c r="AC113" s="4" t="n">
        <v>0.3075</v>
      </c>
      <c r="AD113" s="4" t="n">
        <v>0.3</v>
      </c>
      <c r="AE113" s="4" t="n">
        <v>0.3</v>
      </c>
      <c r="AF113" s="4" t="n">
        <v>0.3342857142857144</v>
      </c>
    </row>
    <row r="114">
      <c r="A114" t="inlineStr">
        <is>
          <t>厦门-成都</t>
        </is>
      </c>
      <c r="B114" s="4" t="n">
        <v>0.26</v>
      </c>
      <c r="C114" s="4" t="n">
        <v>0.2791741071428572</v>
      </c>
      <c r="D114" s="4" t="n">
        <v>0.23</v>
      </c>
      <c r="E114" s="4" t="n">
        <v>0.224375</v>
      </c>
      <c r="F114" s="4" t="n">
        <v>0.21875</v>
      </c>
      <c r="G114" s="4" t="n">
        <v>0.2133333333333334</v>
      </c>
      <c r="H114" s="4" t="n">
        <v>0.21375</v>
      </c>
      <c r="I114" s="4" t="n">
        <v>0.212</v>
      </c>
      <c r="J114" s="4" t="n">
        <v>0.2175</v>
      </c>
      <c r="K114" s="4" t="n">
        <v>0.254375</v>
      </c>
      <c r="L114" s="4" t="n">
        <v>0.230625</v>
      </c>
      <c r="M114" s="4" t="n">
        <v>0.2275</v>
      </c>
      <c r="N114" s="4" t="n">
        <v>0.2206666666666667</v>
      </c>
      <c r="O114" s="4" t="n">
        <v>0.2926666666666667</v>
      </c>
      <c r="P114" s="4" t="n">
        <v>0.2713333333333334</v>
      </c>
      <c r="Q114" s="4" t="n">
        <v>0.286</v>
      </c>
      <c r="R114" s="4" t="n">
        <v>0.28125</v>
      </c>
      <c r="S114" s="4" t="n">
        <v>0.3093333333333333</v>
      </c>
      <c r="T114" s="4" t="n">
        <v>0.278125</v>
      </c>
      <c r="U114" s="4" t="n">
        <v>0.2726666666666667</v>
      </c>
      <c r="V114" s="4" t="n">
        <v>0.2860000000000001</v>
      </c>
      <c r="W114" s="4" t="n">
        <v>0.2646666666666667</v>
      </c>
      <c r="X114" s="4" t="n">
        <v>0.2893333333333333</v>
      </c>
      <c r="Y114" s="4" t="n">
        <v>0.296875</v>
      </c>
      <c r="Z114" s="4" t="n">
        <v>0.3166666666666667</v>
      </c>
      <c r="AA114" s="4" t="n">
        <v>0.29875</v>
      </c>
      <c r="AB114" s="4" t="n">
        <v>0.2813333333333334</v>
      </c>
      <c r="AC114" s="4" t="n">
        <v>0.312</v>
      </c>
      <c r="AD114" s="4" t="n">
        <v>0.326</v>
      </c>
      <c r="AE114" s="4" t="n">
        <v>0.5106666666666666</v>
      </c>
      <c r="AF114" s="4" t="n">
        <v>0.471875</v>
      </c>
    </row>
    <row r="115">
      <c r="A115" t="inlineStr">
        <is>
          <t>厦门-昆明</t>
        </is>
      </c>
      <c r="B115" s="4" t="n">
        <v>0.32</v>
      </c>
      <c r="C115" s="4" t="n">
        <v>0.338395061728395</v>
      </c>
      <c r="D115" s="4" t="n">
        <v>0.4275</v>
      </c>
      <c r="E115" s="4" t="n">
        <v>0.3722222222222222</v>
      </c>
      <c r="F115" s="4" t="n">
        <v>0.3555555555555555</v>
      </c>
      <c r="G115" s="4" t="n">
        <v>0.344</v>
      </c>
      <c r="H115" s="4" t="n">
        <v>0.3255555555555555</v>
      </c>
      <c r="I115" s="4" t="n">
        <v>0.3344444444444444</v>
      </c>
      <c r="J115" s="4" t="n">
        <v>0.3344444444444444</v>
      </c>
      <c r="K115" s="4" t="n">
        <v>0.3344444444444444</v>
      </c>
      <c r="L115" s="4" t="n">
        <v>0.3225</v>
      </c>
      <c r="M115" s="4" t="n">
        <v>0.3225</v>
      </c>
      <c r="N115" s="4" t="n">
        <v>0.3255555555555555</v>
      </c>
      <c r="O115" s="4" t="n">
        <v>0.3275</v>
      </c>
      <c r="P115" s="4" t="n">
        <v>0.32875</v>
      </c>
      <c r="Q115" s="4" t="n">
        <v>0.325</v>
      </c>
      <c r="R115" s="4" t="n">
        <v>0.32625</v>
      </c>
      <c r="S115" s="4" t="n">
        <v>0.32125</v>
      </c>
      <c r="T115" s="4" t="n">
        <v>0.35875</v>
      </c>
      <c r="U115" s="4" t="n">
        <v>0.3788888888888888</v>
      </c>
      <c r="V115" s="4" t="n">
        <v>0.34875</v>
      </c>
      <c r="W115" s="4" t="n">
        <v>0.33</v>
      </c>
      <c r="X115" s="4" t="n">
        <v>0.33</v>
      </c>
      <c r="Y115" s="4" t="n">
        <v>0.33</v>
      </c>
      <c r="Z115" s="4" t="n">
        <v>0.32625</v>
      </c>
      <c r="AA115" s="4" t="n">
        <v>0.33</v>
      </c>
      <c r="AB115" s="4" t="n">
        <v>0.33</v>
      </c>
      <c r="AC115" s="4" t="n">
        <v>0.32625</v>
      </c>
      <c r="AD115" s="4" t="n">
        <v>0.33</v>
      </c>
      <c r="AE115" s="4" t="n">
        <v>0.33</v>
      </c>
      <c r="AF115" s="4" t="n">
        <v>0.33</v>
      </c>
    </row>
    <row r="116">
      <c r="A116" t="inlineStr">
        <is>
          <t>厦门-武汉</t>
        </is>
      </c>
      <c r="B116" s="4" t="n">
        <v>0.4</v>
      </c>
      <c r="C116" s="4" t="n">
        <v>0.3951709401709402</v>
      </c>
      <c r="D116" s="4" t="n">
        <v>0.5471428571428572</v>
      </c>
      <c r="E116" s="4" t="n">
        <v>0.4985714285714286</v>
      </c>
      <c r="F116" s="4" t="n">
        <v>0.4577777777777778</v>
      </c>
      <c r="G116" s="4" t="n">
        <v>0.38125</v>
      </c>
      <c r="H116" s="4" t="n">
        <v>0.3842857142857143</v>
      </c>
      <c r="I116" s="4" t="n">
        <v>0.3775000000000001</v>
      </c>
      <c r="J116" s="4" t="n">
        <v>0.3771428571428571</v>
      </c>
      <c r="K116" s="4" t="n">
        <v>0.38</v>
      </c>
      <c r="L116" s="4" t="n">
        <v>0.39</v>
      </c>
      <c r="M116" s="4" t="n">
        <v>0.3975</v>
      </c>
      <c r="N116" s="4" t="n">
        <v>0.375</v>
      </c>
      <c r="O116" s="4" t="n">
        <v>0.36875</v>
      </c>
      <c r="P116" s="4" t="n">
        <v>0.375</v>
      </c>
      <c r="Q116" s="4" t="n">
        <v>0.365</v>
      </c>
      <c r="R116" s="4" t="n">
        <v>0.38875</v>
      </c>
      <c r="S116" s="4" t="n">
        <v>0.36875</v>
      </c>
      <c r="T116" s="4" t="n">
        <v>0.375</v>
      </c>
      <c r="U116" s="4" t="n">
        <v>0.36875</v>
      </c>
      <c r="V116" s="4" t="n">
        <v>0.36875</v>
      </c>
      <c r="W116" s="4" t="n">
        <v>0.375</v>
      </c>
      <c r="X116" s="4" t="n">
        <v>0.37125</v>
      </c>
      <c r="Y116" s="4" t="n">
        <v>0.39</v>
      </c>
      <c r="Z116" s="4" t="n">
        <v>0.38625</v>
      </c>
      <c r="AA116" s="4" t="n">
        <v>0.39</v>
      </c>
      <c r="AB116" s="4" t="n">
        <v>0.3888888888888889</v>
      </c>
      <c r="AC116" s="4" t="n">
        <v>0.4522222222222222</v>
      </c>
      <c r="AD116" s="4" t="n">
        <v>0.3922222222222222</v>
      </c>
      <c r="AE116" s="4" t="n">
        <v>0.3922222222222222</v>
      </c>
      <c r="AF116" s="4" t="n">
        <v>0.3922222222222222</v>
      </c>
    </row>
    <row r="117">
      <c r="A117" t="inlineStr">
        <is>
          <t>厦门-海口</t>
        </is>
      </c>
      <c r="B117" s="4" t="n">
        <v>0.52</v>
      </c>
      <c r="C117" s="4" t="n">
        <v>0.4987027027027027</v>
      </c>
      <c r="D117" s="4" t="n">
        <v>0.834</v>
      </c>
      <c r="E117" s="4" t="n">
        <v>0.7471428571428572</v>
      </c>
      <c r="F117" s="4" t="n">
        <v>0.5883333333333333</v>
      </c>
      <c r="G117" s="4" t="n">
        <v>0.4816666666666666</v>
      </c>
      <c r="H117" s="4" t="n">
        <v>0.4057142857142857</v>
      </c>
      <c r="I117" s="4" t="n">
        <v>0.4366666666666667</v>
      </c>
      <c r="J117" s="4" t="n">
        <v>0.42</v>
      </c>
      <c r="K117" s="4" t="n">
        <v>0.4833333333333333</v>
      </c>
      <c r="L117" s="4" t="n">
        <v>0.51</v>
      </c>
      <c r="M117" s="4" t="n">
        <v>0.4483333333333333</v>
      </c>
      <c r="N117" s="4" t="n">
        <v>0.4483333333333333</v>
      </c>
      <c r="O117" s="4" t="n">
        <v>0.3957142857142856</v>
      </c>
      <c r="P117" s="4" t="n">
        <v>0.43</v>
      </c>
      <c r="Q117" s="4" t="n">
        <v>0.4185714285714286</v>
      </c>
      <c r="R117" s="4" t="n">
        <v>0.4383333333333333</v>
      </c>
      <c r="S117" s="4" t="n">
        <v>0.4899999999999999</v>
      </c>
      <c r="T117" s="4" t="n">
        <v>0.5016666666666667</v>
      </c>
      <c r="U117" s="4" t="n">
        <v>0.5216666666666667</v>
      </c>
      <c r="V117" s="4" t="n">
        <v>0.49</v>
      </c>
      <c r="W117" s="4" t="n">
        <v>0.5216666666666666</v>
      </c>
      <c r="X117" s="4" t="n">
        <v>0.4899999999999999</v>
      </c>
      <c r="Y117" s="4" t="n">
        <v>0.5216666666666666</v>
      </c>
      <c r="Z117" s="4" t="n">
        <v>0.4728571428571428</v>
      </c>
      <c r="AA117" s="4" t="n">
        <v>0.5216666666666666</v>
      </c>
      <c r="AB117" s="4" t="n">
        <v>0.5216666666666666</v>
      </c>
      <c r="AC117" s="4" t="n">
        <v>0.4828571428571429</v>
      </c>
      <c r="AD117" s="4" t="n">
        <v>0.5216666666666667</v>
      </c>
      <c r="AE117" s="4" t="n">
        <v>0.4828571428571429</v>
      </c>
      <c r="AF117" s="4" t="n">
        <v>0.5216666666666666</v>
      </c>
    </row>
    <row r="118">
      <c r="A118" t="inlineStr">
        <is>
          <t>厦门-西安</t>
        </is>
      </c>
      <c r="B118" s="4" t="n">
        <v>0.25</v>
      </c>
      <c r="C118" s="4" t="n">
        <v>0.2619496855345912</v>
      </c>
      <c r="D118" s="4" t="n">
        <v>0.531</v>
      </c>
      <c r="E118" s="4" t="n">
        <v>0.3928571428571428</v>
      </c>
      <c r="F118" s="4" t="n">
        <v>0.315</v>
      </c>
      <c r="G118" s="4" t="n">
        <v>0.229</v>
      </c>
      <c r="H118" s="4" t="n">
        <v>0.2371428571428572</v>
      </c>
      <c r="I118" s="4" t="n">
        <v>0.225</v>
      </c>
      <c r="J118" s="4" t="n">
        <v>0.2457142857142857</v>
      </c>
      <c r="K118" s="4" t="n">
        <v>0.273</v>
      </c>
      <c r="L118" s="4" t="n">
        <v>0.2828571428571428</v>
      </c>
      <c r="M118" s="4" t="n">
        <v>0.266</v>
      </c>
      <c r="N118" s="4" t="n">
        <v>0.234</v>
      </c>
      <c r="O118" s="4" t="n">
        <v>0.27375</v>
      </c>
      <c r="P118" s="4" t="n">
        <v>0.2484615384615384</v>
      </c>
      <c r="Q118" s="4" t="n">
        <v>0.2463636363636364</v>
      </c>
      <c r="R118" s="4" t="n">
        <v>0.2407692307692308</v>
      </c>
      <c r="S118" s="4" t="n">
        <v>0.2527272727272727</v>
      </c>
      <c r="T118" s="4" t="n">
        <v>0.2446153846153846</v>
      </c>
      <c r="U118" s="4" t="n">
        <v>0.2253846153846154</v>
      </c>
      <c r="V118" s="4" t="n">
        <v>0.2372727272727273</v>
      </c>
      <c r="W118" s="4" t="n">
        <v>0.2330769230769231</v>
      </c>
      <c r="X118" s="4" t="n">
        <v>0.2472727272727273</v>
      </c>
      <c r="Y118" s="4" t="n">
        <v>0.2446153846153846</v>
      </c>
      <c r="Z118" s="4" t="n">
        <v>0.2572727272727273</v>
      </c>
      <c r="AA118" s="4" t="n">
        <v>0.2446153846153846</v>
      </c>
      <c r="AB118" s="4" t="n">
        <v>0.2457142857142857</v>
      </c>
      <c r="AC118" s="4" t="n">
        <v>0.2608333333333333</v>
      </c>
      <c r="AD118" s="4" t="n">
        <v>0.25</v>
      </c>
      <c r="AE118" s="4" t="n">
        <v>0.2658333333333334</v>
      </c>
      <c r="AF118" s="4" t="n">
        <v>0.25</v>
      </c>
    </row>
    <row r="119">
      <c r="A119" t="inlineStr">
        <is>
          <t>厦门-郑州</t>
        </is>
      </c>
      <c r="B119" s="4" t="n">
        <v>0.28</v>
      </c>
      <c r="C119" s="4" t="n">
        <v>0.2899588477366256</v>
      </c>
      <c r="D119" s="4" t="n">
        <v>0.2811111111111111</v>
      </c>
      <c r="E119" s="4" t="n">
        <v>0.3455555555555556</v>
      </c>
      <c r="F119" s="4" t="n">
        <v>0.3325</v>
      </c>
      <c r="G119" s="4" t="n">
        <v>0.2966666666666666</v>
      </c>
      <c r="H119" s="4" t="n">
        <v>0.2257142857142858</v>
      </c>
      <c r="I119" s="4" t="n">
        <v>0.20875</v>
      </c>
      <c r="J119" s="4" t="n">
        <v>0.2233333333333334</v>
      </c>
      <c r="K119" s="4" t="n">
        <v>0.26125</v>
      </c>
      <c r="L119" s="4" t="n">
        <v>0.31875</v>
      </c>
      <c r="M119" s="4" t="n">
        <v>0.2571428571428572</v>
      </c>
      <c r="N119" s="4" t="n">
        <v>0.2585714285714286</v>
      </c>
      <c r="O119" s="4" t="n">
        <v>0.2744444444444444</v>
      </c>
      <c r="P119" s="4" t="n">
        <v>0.3077777777777778</v>
      </c>
      <c r="Q119" s="4" t="n">
        <v>0.27125</v>
      </c>
      <c r="R119" s="4" t="n">
        <v>0.3122222222222223</v>
      </c>
      <c r="S119" s="4" t="n">
        <v>0.2788888888888889</v>
      </c>
      <c r="T119" s="4" t="n">
        <v>0.31375</v>
      </c>
      <c r="U119" s="4" t="n">
        <v>0.31375</v>
      </c>
      <c r="V119" s="4" t="n">
        <v>0.278888888888889</v>
      </c>
      <c r="W119" s="4" t="n">
        <v>0.3122222222222222</v>
      </c>
      <c r="X119" s="4" t="n">
        <v>0.27625</v>
      </c>
      <c r="Y119" s="4" t="n">
        <v>0.3122222222222223</v>
      </c>
      <c r="Z119" s="4" t="n">
        <v>0.2788888888888889</v>
      </c>
      <c r="AA119" s="4" t="n">
        <v>0.31375</v>
      </c>
      <c r="AB119" s="4" t="n">
        <v>0.31</v>
      </c>
      <c r="AC119" s="4" t="n">
        <v>0.279</v>
      </c>
      <c r="AD119" s="4" t="n">
        <v>0.317</v>
      </c>
      <c r="AE119" s="4" t="n">
        <v>0.2788888888888889</v>
      </c>
      <c r="AF119" s="4" t="n">
        <v>0.3170000000000001</v>
      </c>
    </row>
    <row r="120">
      <c r="A120" t="inlineStr">
        <is>
          <t>厦门-重庆</t>
        </is>
      </c>
      <c r="B120" s="4" t="n">
        <v>0.23</v>
      </c>
      <c r="C120" s="4" t="n">
        <v>0.225</v>
      </c>
      <c r="D120" s="4" t="n">
        <v>0.2772727272727273</v>
      </c>
      <c r="E120" s="4" t="n">
        <v>0.3118181818181818</v>
      </c>
      <c r="F120" s="4" t="n">
        <v>0.1354545454545455</v>
      </c>
      <c r="G120" s="4" t="n">
        <v>0.1341666666666667</v>
      </c>
      <c r="H120" s="4" t="n">
        <v>0.1354545454545455</v>
      </c>
      <c r="I120" s="4" t="n">
        <v>0.1354545454545455</v>
      </c>
      <c r="J120" s="4" t="n">
        <v>0.137</v>
      </c>
      <c r="K120" s="4" t="n">
        <v>0.23125</v>
      </c>
      <c r="L120" s="4" t="n">
        <v>0.2539999999999999</v>
      </c>
      <c r="M120" s="4" t="n">
        <v>0.169</v>
      </c>
      <c r="N120" s="4" t="n">
        <v>0.1572727272727273</v>
      </c>
      <c r="O120" s="4" t="n">
        <v>0.2466666666666667</v>
      </c>
      <c r="P120" s="4" t="n">
        <v>0.2445454545454545</v>
      </c>
      <c r="Q120" s="4" t="n">
        <v>0.251</v>
      </c>
      <c r="R120" s="4" t="n">
        <v>0.245</v>
      </c>
      <c r="S120" s="4" t="n">
        <v>0.2477777777777778</v>
      </c>
      <c r="T120" s="4" t="n">
        <v>0.2411111111111111</v>
      </c>
      <c r="U120" s="4" t="n">
        <v>0.24</v>
      </c>
      <c r="V120" s="4" t="n">
        <v>0.2477777777777778</v>
      </c>
      <c r="W120" s="4" t="n">
        <v>0.2445454545454546</v>
      </c>
      <c r="X120" s="4" t="n">
        <v>0.251</v>
      </c>
      <c r="Y120" s="4" t="n">
        <v>0.246</v>
      </c>
      <c r="Z120" s="4" t="n">
        <v>0.2533333333333334</v>
      </c>
      <c r="AA120" s="4" t="n">
        <v>0.2422222222222222</v>
      </c>
      <c r="AB120" s="4" t="n">
        <v>0.249</v>
      </c>
      <c r="AC120" s="4" t="n">
        <v>0.2533333333333334</v>
      </c>
      <c r="AD120" s="4" t="n">
        <v>0.2645454545454545</v>
      </c>
      <c r="AE120" s="4" t="n">
        <v>0.273</v>
      </c>
      <c r="AF120" s="4" t="n">
        <v>0.253</v>
      </c>
    </row>
    <row r="121">
      <c r="A121" t="inlineStr">
        <is>
          <t>厦门-青岛</t>
        </is>
      </c>
      <c r="B121" s="4" t="n">
        <v>0.3</v>
      </c>
      <c r="C121" s="4" t="n">
        <v>0.3276756756756757</v>
      </c>
      <c r="D121" s="4" t="n">
        <v>0.732</v>
      </c>
      <c r="E121" s="4" t="n">
        <v>0.4983333333333334</v>
      </c>
      <c r="F121" s="4" t="n">
        <v>0.3116666666666666</v>
      </c>
      <c r="G121" s="4" t="n">
        <v>0.3</v>
      </c>
      <c r="H121" s="4" t="n">
        <v>0.3083333333333333</v>
      </c>
      <c r="I121" s="4" t="n">
        <v>0.2883333333333333</v>
      </c>
      <c r="J121" s="4" t="n">
        <v>0.315</v>
      </c>
      <c r="K121" s="4" t="n">
        <v>0.3083333333333333</v>
      </c>
      <c r="L121" s="4" t="n">
        <v>0.3133333333333333</v>
      </c>
      <c r="M121" s="4" t="n">
        <v>0.2966666666666667</v>
      </c>
      <c r="N121" s="4" t="n">
        <v>0.2883333333333333</v>
      </c>
      <c r="O121" s="4" t="n">
        <v>0.29</v>
      </c>
      <c r="P121" s="4" t="n">
        <v>0.29</v>
      </c>
      <c r="Q121" s="4" t="n">
        <v>0.29</v>
      </c>
      <c r="R121" s="4" t="n">
        <v>0.2916666666666667</v>
      </c>
      <c r="S121" s="4" t="n">
        <v>0.2916666666666667</v>
      </c>
      <c r="T121" s="4" t="n">
        <v>0.2928571428571428</v>
      </c>
      <c r="U121" s="4" t="n">
        <v>0.2928571428571428</v>
      </c>
      <c r="V121" s="4" t="n">
        <v>0.2928571428571428</v>
      </c>
      <c r="W121" s="4" t="n">
        <v>0.2928571428571429</v>
      </c>
      <c r="X121" s="4" t="n">
        <v>0.2928571428571428</v>
      </c>
      <c r="Y121" s="4" t="n">
        <v>0.3442857142857143</v>
      </c>
      <c r="Z121" s="4" t="n">
        <v>0.3285714285714286</v>
      </c>
      <c r="AA121" s="4" t="n">
        <v>0.3285714285714286</v>
      </c>
      <c r="AB121" s="4" t="n">
        <v>0.3285714285714286</v>
      </c>
      <c r="AC121" s="4" t="n">
        <v>0.3314285714285715</v>
      </c>
      <c r="AD121" s="4" t="n">
        <v>0.3471428571428571</v>
      </c>
      <c r="AE121" s="4" t="n">
        <v>0.3471428571428571</v>
      </c>
      <c r="AF121" s="4" t="n">
        <v>0.3471428571428571</v>
      </c>
    </row>
    <row r="122">
      <c r="A122" t="inlineStr">
        <is>
          <t>哈尔滨-三亚</t>
        </is>
      </c>
      <c r="B122" s="4" t="n">
        <v>0.27</v>
      </c>
      <c r="C122" s="4" t="n">
        <v>0.2910810810810811</v>
      </c>
      <c r="D122" s="4" t="n">
        <v>0.468125</v>
      </c>
      <c r="E122" s="4" t="n">
        <v>0.4038461538461539</v>
      </c>
      <c r="F122" s="4" t="n">
        <v>0.3547058823529411</v>
      </c>
      <c r="G122" s="4" t="n">
        <v>0.311764705882353</v>
      </c>
      <c r="H122" s="4" t="n">
        <v>0.2846153846153846</v>
      </c>
      <c r="I122" s="4" t="n">
        <v>0.2682352941176471</v>
      </c>
      <c r="J122" s="4" t="n">
        <v>0.2523076923076922</v>
      </c>
      <c r="K122" s="4" t="n">
        <v>0.2658823529411765</v>
      </c>
      <c r="L122" s="4" t="n">
        <v>0.2630769230769231</v>
      </c>
      <c r="M122" s="4" t="n">
        <v>0.2623529411764705</v>
      </c>
      <c r="N122" s="4" t="n">
        <v>0.2582352941176471</v>
      </c>
      <c r="O122" s="4" t="n">
        <v>0.2669230769230769</v>
      </c>
      <c r="P122" s="4" t="n">
        <v>0.2629411764705882</v>
      </c>
      <c r="Q122" s="4" t="n">
        <v>0.2576923076923077</v>
      </c>
      <c r="R122" s="4" t="n">
        <v>0.2629411764705882</v>
      </c>
      <c r="S122" s="4" t="n">
        <v>0.2669230769230769</v>
      </c>
      <c r="T122" s="4" t="n">
        <v>0.2605882352941176</v>
      </c>
      <c r="U122" s="4" t="n">
        <v>0.2558823529411764</v>
      </c>
      <c r="V122" s="4" t="n">
        <v>0.2523076923076923</v>
      </c>
      <c r="W122" s="4" t="n">
        <v>0.2570588235294118</v>
      </c>
      <c r="X122" s="4" t="n">
        <v>0.2615384615384615</v>
      </c>
      <c r="Y122" s="4" t="n">
        <v>0.3164705882352941</v>
      </c>
      <c r="Z122" s="4" t="n">
        <v>0.2776923076923077</v>
      </c>
      <c r="AA122" s="4" t="n">
        <v>0.3141176470588235</v>
      </c>
      <c r="AB122" s="4" t="n">
        <v>0.3141176470588235</v>
      </c>
      <c r="AC122" s="4" t="n">
        <v>0.2776923076923077</v>
      </c>
      <c r="AD122" s="4" t="n">
        <v>0.3141176470588236</v>
      </c>
      <c r="AE122" s="4" t="n">
        <v>0.2730769230769231</v>
      </c>
      <c r="AF122" s="4" t="n">
        <v>0.33</v>
      </c>
    </row>
    <row r="123">
      <c r="A123" t="inlineStr">
        <is>
          <t>哈尔滨-上海</t>
        </is>
      </c>
      <c r="B123" s="4" t="n">
        <v>0.25</v>
      </c>
      <c r="C123" s="4" t="n">
        <v>0.2797041420118344</v>
      </c>
      <c r="D123" s="4" t="n">
        <v>0.5236363636363637</v>
      </c>
      <c r="E123" s="4" t="n">
        <v>0.4952173913043478</v>
      </c>
      <c r="F123" s="4" t="n">
        <v>0.4434782608695653</v>
      </c>
      <c r="G123" s="4" t="n">
        <v>0.4030434782608696</v>
      </c>
      <c r="H123" s="4" t="n">
        <v>0.3425</v>
      </c>
      <c r="I123" s="4" t="n">
        <v>0.3317391304347826</v>
      </c>
      <c r="J123" s="4" t="n">
        <v>0.3069565217391305</v>
      </c>
      <c r="K123" s="4" t="n">
        <v>0.2870833333333333</v>
      </c>
      <c r="L123" s="4" t="n">
        <v>0.2979166666666667</v>
      </c>
      <c r="M123" s="4" t="n">
        <v>0.3204347826086956</v>
      </c>
      <c r="N123" s="4" t="n">
        <v>0.2768181818181818</v>
      </c>
      <c r="O123" s="4" t="n">
        <v>0.2333333333333333</v>
      </c>
      <c r="P123" s="4" t="n">
        <v>0.2295652173913044</v>
      </c>
      <c r="Q123" s="4" t="n">
        <v>0.2195833333333333</v>
      </c>
      <c r="R123" s="4" t="n">
        <v>0.2243478260869565</v>
      </c>
      <c r="S123" s="4" t="n">
        <v>0.23125</v>
      </c>
      <c r="T123" s="4" t="n">
        <v>0.2321739130434783</v>
      </c>
      <c r="U123" s="4" t="n">
        <v>0.2282608695652174</v>
      </c>
      <c r="V123" s="4" t="n">
        <v>0.2104166666666667</v>
      </c>
      <c r="W123" s="4" t="n">
        <v>0.2278260869565218</v>
      </c>
      <c r="X123" s="4" t="n">
        <v>0.2283333333333334</v>
      </c>
      <c r="Y123" s="4" t="n">
        <v>0.2373913043478261</v>
      </c>
      <c r="Z123" s="4" t="n">
        <v>0.2183333333333334</v>
      </c>
      <c r="AA123" s="4" t="n">
        <v>0.2291304347826087</v>
      </c>
      <c r="AB123" s="4" t="n">
        <v>0.2330434782608696</v>
      </c>
      <c r="AC123" s="4" t="n">
        <v>0.2216666666666667</v>
      </c>
      <c r="AD123" s="4" t="n">
        <v>0.2295652173913044</v>
      </c>
      <c r="AE123" s="4" t="n">
        <v>0.2245833333333333</v>
      </c>
      <c r="AF123" s="4" t="n">
        <v>0.25</v>
      </c>
    </row>
    <row r="124">
      <c r="A124" t="inlineStr">
        <is>
          <t>哈尔滨-北京</t>
        </is>
      </c>
      <c r="B124" s="4" t="n">
        <v>0.33</v>
      </c>
      <c r="C124" s="4" t="n">
        <v>0.3523554301833569</v>
      </c>
      <c r="D124" s="4" t="n">
        <v>0.637</v>
      </c>
      <c r="E124" s="4" t="n">
        <v>0.4965217391304348</v>
      </c>
      <c r="F124" s="4" t="n">
        <v>0.4554545454545454</v>
      </c>
      <c r="G124" s="4" t="n">
        <v>0.3259090909090908</v>
      </c>
      <c r="H124" s="4" t="n">
        <v>0.315</v>
      </c>
      <c r="I124" s="4" t="n">
        <v>0.3076</v>
      </c>
      <c r="J124" s="4" t="n">
        <v>0.2703703703703704</v>
      </c>
      <c r="K124" s="4" t="n">
        <v>0.2788</v>
      </c>
      <c r="L124" s="4" t="n">
        <v>0.2819230769230769</v>
      </c>
      <c r="M124" s="4" t="n">
        <v>0.2641666666666667</v>
      </c>
      <c r="N124" s="4" t="n">
        <v>0.2991666666666666</v>
      </c>
      <c r="O124" s="4" t="n">
        <v>0.3265384615384616</v>
      </c>
      <c r="P124" s="4" t="n">
        <v>0.3295833333333333</v>
      </c>
      <c r="Q124" s="4" t="n">
        <v>0.3336</v>
      </c>
      <c r="R124" s="4" t="n">
        <v>0.345</v>
      </c>
      <c r="S124" s="4" t="n">
        <v>0.3284615384615385</v>
      </c>
      <c r="T124" s="4" t="n">
        <v>0.3508333333333333</v>
      </c>
      <c r="U124" s="4" t="n">
        <v>0.3475</v>
      </c>
      <c r="V124" s="4" t="n">
        <v>0.3534615384615385</v>
      </c>
      <c r="W124" s="4" t="n">
        <v>0.36125</v>
      </c>
      <c r="X124" s="4" t="n">
        <v>0.3519230769230769</v>
      </c>
      <c r="Y124" s="4" t="n">
        <v>0.3870833333333333</v>
      </c>
      <c r="Z124" s="4" t="n">
        <v>0.3507692307692308</v>
      </c>
      <c r="AA124" s="4" t="n">
        <v>0.3716666666666666</v>
      </c>
      <c r="AB124" s="4" t="n">
        <v>0.35</v>
      </c>
      <c r="AC124" s="4" t="n">
        <v>0.3503846153846154</v>
      </c>
      <c r="AD124" s="4" t="n">
        <v>0.3716666666666666</v>
      </c>
      <c r="AE124" s="4" t="n">
        <v>0.3611538461538462</v>
      </c>
      <c r="AF124" s="4" t="n">
        <v>0.4008333333333334</v>
      </c>
    </row>
    <row r="125">
      <c r="A125" t="inlineStr">
        <is>
          <t>哈尔滨-南京</t>
        </is>
      </c>
      <c r="B125" s="4" t="n">
        <v>0.31</v>
      </c>
      <c r="C125" s="4" t="n">
        <v>0.3419602272727273</v>
      </c>
      <c r="D125" s="4" t="n">
        <v>0.8090909090909091</v>
      </c>
      <c r="E125" s="4" t="n">
        <v>0.6446153846153847</v>
      </c>
      <c r="F125" s="4" t="n">
        <v>0.6375000000000001</v>
      </c>
      <c r="G125" s="4" t="n">
        <v>0.5272727272727272</v>
      </c>
      <c r="H125" s="4" t="n">
        <v>0.39</v>
      </c>
      <c r="I125" s="4" t="n">
        <v>0.3158333333333334</v>
      </c>
      <c r="J125" s="4" t="n">
        <v>0.2930769230769231</v>
      </c>
      <c r="K125" s="4" t="n">
        <v>0.3108333333333334</v>
      </c>
      <c r="L125" s="4" t="n">
        <v>0.3161538461538462</v>
      </c>
      <c r="M125" s="4" t="n">
        <v>0.3149999999999999</v>
      </c>
      <c r="N125" s="4" t="n">
        <v>0.2981818181818182</v>
      </c>
      <c r="O125" s="4" t="n">
        <v>0.2738461538461539</v>
      </c>
      <c r="P125" s="4" t="n">
        <v>0.2818181818181818</v>
      </c>
      <c r="Q125" s="4" t="n">
        <v>0.2676923076923077</v>
      </c>
      <c r="R125" s="4" t="n">
        <v>0.2781818181818182</v>
      </c>
      <c r="S125" s="4" t="n">
        <v>0.2638461538461538</v>
      </c>
      <c r="T125" s="4" t="n">
        <v>0.290909090909091</v>
      </c>
      <c r="U125" s="4" t="n">
        <v>0.2772727272727273</v>
      </c>
      <c r="V125" s="4" t="n">
        <v>0.2738461538461539</v>
      </c>
      <c r="W125" s="4" t="n">
        <v>0.2809090909090909</v>
      </c>
      <c r="X125" s="4" t="n">
        <v>0.2753846153846154</v>
      </c>
      <c r="Y125" s="4" t="n">
        <v>0.2945454545454546</v>
      </c>
      <c r="Z125" s="4" t="n">
        <v>0.286923076923077</v>
      </c>
      <c r="AA125" s="4" t="n">
        <v>0.2981818181818182</v>
      </c>
      <c r="AB125" s="4" t="n">
        <v>0.295</v>
      </c>
      <c r="AC125" s="4" t="n">
        <v>0.285</v>
      </c>
      <c r="AD125" s="4" t="n">
        <v>0.2991666666666667</v>
      </c>
      <c r="AE125" s="4" t="n">
        <v>0.2857142857142857</v>
      </c>
      <c r="AF125" s="4" t="n">
        <v>0.2991666666666667</v>
      </c>
    </row>
    <row r="126">
      <c r="A126" t="inlineStr">
        <is>
          <t>哈尔滨-厦门</t>
        </is>
      </c>
      <c r="B126" s="4" t="n">
        <v>0.4</v>
      </c>
      <c r="C126" s="4" t="n">
        <v>0.4186363636363637</v>
      </c>
      <c r="D126" s="4" t="n">
        <v>0.86</v>
      </c>
      <c r="E126" s="4" t="n">
        <v>0.7871428571428571</v>
      </c>
      <c r="F126" s="4" t="n">
        <v>0.7000000000000001</v>
      </c>
      <c r="G126" s="4" t="n">
        <v>0.515</v>
      </c>
      <c r="H126" s="4" t="n">
        <v>0.3983333333333334</v>
      </c>
      <c r="I126" s="4" t="n">
        <v>0.3283333333333334</v>
      </c>
      <c r="J126" s="4" t="n">
        <v>0.3599999999999999</v>
      </c>
      <c r="K126" s="4" t="n">
        <v>0.325</v>
      </c>
      <c r="L126" s="4" t="n">
        <v>0.3166666666666667</v>
      </c>
      <c r="M126" s="4" t="n">
        <v>0.3166666666666667</v>
      </c>
      <c r="N126" s="4" t="n">
        <v>0.3166666666666667</v>
      </c>
      <c r="O126" s="4" t="n">
        <v>0.3766666666666667</v>
      </c>
      <c r="P126" s="4" t="n">
        <v>0.3766666666666666</v>
      </c>
      <c r="Q126" s="4" t="n">
        <v>0.3766666666666667</v>
      </c>
      <c r="R126" s="4" t="n">
        <v>0.3766666666666666</v>
      </c>
      <c r="S126" s="4" t="n">
        <v>0.3766666666666666</v>
      </c>
      <c r="T126" s="4" t="n">
        <v>0.3766666666666666</v>
      </c>
      <c r="U126" s="4" t="n">
        <v>0.3766666666666667</v>
      </c>
      <c r="V126" s="4" t="n">
        <v>0.3766666666666666</v>
      </c>
      <c r="W126" s="4" t="n">
        <v>0.3766666666666666</v>
      </c>
      <c r="X126" s="4" t="n">
        <v>0.3766666666666667</v>
      </c>
      <c r="Y126" s="4" t="n">
        <v>0.3766666666666666</v>
      </c>
      <c r="Z126" s="4" t="n">
        <v>0.375</v>
      </c>
      <c r="AA126" s="4" t="n">
        <v>0.3749999999999999</v>
      </c>
      <c r="AB126" s="4" t="n">
        <v>0.3833333333333333</v>
      </c>
      <c r="AC126" s="4" t="n">
        <v>0.3833333333333333</v>
      </c>
      <c r="AD126" s="4" t="n">
        <v>0.3816666666666667</v>
      </c>
      <c r="AE126" s="4" t="n">
        <v>0.3833333333333333</v>
      </c>
      <c r="AF126" s="4" t="n">
        <v>0.3833333333333333</v>
      </c>
    </row>
    <row r="127">
      <c r="A127" t="inlineStr">
        <is>
          <t>哈尔滨-天津</t>
        </is>
      </c>
      <c r="B127" s="4" t="n">
        <v>0.32</v>
      </c>
      <c r="C127" s="4" t="n">
        <v>0.3472897196261683</v>
      </c>
      <c r="D127" s="4" t="n">
        <v>0.995</v>
      </c>
      <c r="E127" s="4" t="n">
        <v>0.7066666666666667</v>
      </c>
      <c r="F127" s="4" t="n">
        <v>0.47</v>
      </c>
      <c r="G127" s="4" t="n">
        <v>0.4275</v>
      </c>
      <c r="H127" s="4" t="n">
        <v>0.4385714285714285</v>
      </c>
      <c r="I127" s="4" t="n">
        <v>0.31125</v>
      </c>
      <c r="J127" s="4" t="n">
        <v>0.2825</v>
      </c>
      <c r="K127" s="4" t="n">
        <v>0.295</v>
      </c>
      <c r="L127" s="4" t="n">
        <v>0.29125</v>
      </c>
      <c r="M127" s="4" t="n">
        <v>0.29</v>
      </c>
      <c r="N127" s="4" t="n">
        <v>0.29875</v>
      </c>
      <c r="O127" s="4" t="n">
        <v>0.345</v>
      </c>
      <c r="P127" s="4" t="n">
        <v>0.33875</v>
      </c>
      <c r="Q127" s="4" t="n">
        <v>0.345</v>
      </c>
      <c r="R127" s="4" t="n">
        <v>0.32125</v>
      </c>
      <c r="S127" s="4" t="n">
        <v>0.3325</v>
      </c>
      <c r="T127" s="4" t="n">
        <v>0.32125</v>
      </c>
      <c r="U127" s="4" t="n">
        <v>0.32125</v>
      </c>
      <c r="V127" s="4" t="n">
        <v>0.3325</v>
      </c>
      <c r="W127" s="4" t="n">
        <v>0.32125</v>
      </c>
      <c r="X127" s="4" t="n">
        <v>0.3325</v>
      </c>
      <c r="Y127" s="4" t="n">
        <v>0.3275</v>
      </c>
      <c r="Z127" s="4" t="n">
        <v>0.33875</v>
      </c>
      <c r="AA127" s="4" t="n">
        <v>0.3275</v>
      </c>
      <c r="AB127" s="4" t="n">
        <v>0.3275</v>
      </c>
      <c r="AC127" s="4" t="n">
        <v>0.34</v>
      </c>
      <c r="AD127" s="4" t="n">
        <v>0.32875</v>
      </c>
      <c r="AE127" s="4" t="n">
        <v>0.34</v>
      </c>
      <c r="AF127" s="4" t="n">
        <v>0.3275</v>
      </c>
    </row>
    <row r="128">
      <c r="A128" t="inlineStr">
        <is>
          <t>哈尔滨-常州</t>
        </is>
      </c>
      <c r="B128" s="4" t="n">
        <v>0.36</v>
      </c>
      <c r="C128" s="4" t="n">
        <v>0.415</v>
      </c>
      <c r="D128" s="4" t="n">
        <v>0.7999999999999999</v>
      </c>
      <c r="E128" s="4" t="n">
        <v>0.6633333333333333</v>
      </c>
      <c r="F128" s="4" t="n">
        <v>0.71</v>
      </c>
      <c r="G128" s="4" t="n">
        <v>0.4833333333333333</v>
      </c>
      <c r="H128" s="4" t="n">
        <v>0.4725</v>
      </c>
      <c r="I128" s="4" t="n">
        <v>0.4399999999999999</v>
      </c>
      <c r="J128" s="4" t="n">
        <v>0.4175</v>
      </c>
      <c r="K128" s="4" t="n">
        <v>0.41</v>
      </c>
      <c r="L128" s="4" t="n">
        <v>0.4475</v>
      </c>
      <c r="M128" s="4" t="n">
        <v>0.4266666666666667</v>
      </c>
      <c r="N128" s="4" t="n">
        <v>0.4133333333333333</v>
      </c>
      <c r="O128" s="4" t="n">
        <v>0.3525</v>
      </c>
      <c r="P128" s="4" t="n">
        <v>0.35</v>
      </c>
      <c r="Q128" s="4" t="n">
        <v>0.3524999999999999</v>
      </c>
      <c r="R128" s="4" t="n">
        <v>0.35</v>
      </c>
      <c r="S128" s="4" t="n">
        <v>0.3525</v>
      </c>
      <c r="T128" s="4" t="n">
        <v>0.3499999999999999</v>
      </c>
      <c r="U128" s="4" t="n">
        <v>0.3499999999999999</v>
      </c>
      <c r="V128" s="4" t="n">
        <v>0.3524999999999999</v>
      </c>
      <c r="W128" s="4" t="n">
        <v>0.3499999999999999</v>
      </c>
      <c r="X128" s="4" t="n">
        <v>0.3524999999999999</v>
      </c>
      <c r="Y128" s="4" t="n">
        <v>0.35</v>
      </c>
      <c r="Z128" s="4" t="n">
        <v>0.38</v>
      </c>
      <c r="AA128" s="4" t="n">
        <v>0.35</v>
      </c>
      <c r="AB128" s="4" t="n">
        <v>0.3499999999999999</v>
      </c>
      <c r="AC128" s="4" t="n">
        <v>0.38</v>
      </c>
      <c r="AD128" s="4" t="n">
        <v>0.3866666666666667</v>
      </c>
      <c r="AE128" s="4" t="n">
        <v>0.3674999999999999</v>
      </c>
      <c r="AF128" s="4" t="n">
        <v>0.3866666666666667</v>
      </c>
    </row>
    <row r="129">
      <c r="A129" t="inlineStr">
        <is>
          <t>哈尔滨-广州</t>
        </is>
      </c>
      <c r="B129" s="4" t="n">
        <v>0.22</v>
      </c>
      <c r="C129" s="4" t="n">
        <v>0.262877030162413</v>
      </c>
      <c r="D129" s="4" t="n">
        <v>0.4807692307692308</v>
      </c>
      <c r="E129" s="4" t="n">
        <v>0.4766666666666667</v>
      </c>
      <c r="F129" s="4" t="n">
        <v>0.4628571428571428</v>
      </c>
      <c r="G129" s="4" t="n">
        <v>0.4226666666666667</v>
      </c>
      <c r="H129" s="4" t="n">
        <v>0.4028571428571429</v>
      </c>
      <c r="I129" s="4" t="n">
        <v>0.3613333333333333</v>
      </c>
      <c r="J129" s="4" t="n">
        <v>0.2533333333333333</v>
      </c>
      <c r="K129" s="4" t="n">
        <v>0.2626666666666667</v>
      </c>
      <c r="L129" s="4" t="n">
        <v>0.2526666666666667</v>
      </c>
      <c r="M129" s="4" t="n">
        <v>0.2433333333333333</v>
      </c>
      <c r="N129" s="4" t="n">
        <v>0.2413333333333333</v>
      </c>
      <c r="O129" s="4" t="n">
        <v>0.2220000000000001</v>
      </c>
      <c r="P129" s="4" t="n">
        <v>0.2073333333333333</v>
      </c>
      <c r="Q129" s="4" t="n">
        <v>0.2126666666666667</v>
      </c>
      <c r="R129" s="4" t="n">
        <v>0.2073333333333334</v>
      </c>
      <c r="S129" s="4" t="n">
        <v>0.2073333333333334</v>
      </c>
      <c r="T129" s="4" t="n">
        <v>0.2206666666666667</v>
      </c>
      <c r="U129" s="4" t="n">
        <v>0.208</v>
      </c>
      <c r="V129" s="4" t="n">
        <v>0.2073333333333333</v>
      </c>
      <c r="W129" s="4" t="n">
        <v>0.2073333333333334</v>
      </c>
      <c r="X129" s="4" t="n">
        <v>0.2073333333333333</v>
      </c>
      <c r="Y129" s="4" t="n">
        <v>0.206</v>
      </c>
      <c r="Z129" s="4" t="n">
        <v>0.206</v>
      </c>
      <c r="AA129" s="4" t="n">
        <v>0.206</v>
      </c>
      <c r="AB129" s="4" t="n">
        <v>0.206</v>
      </c>
      <c r="AC129" s="4" t="n">
        <v>0.206</v>
      </c>
      <c r="AD129" s="4" t="n">
        <v>0.2106666666666667</v>
      </c>
      <c r="AE129" s="4" t="n">
        <v>0.2106666666666667</v>
      </c>
      <c r="AF129" s="4" t="n">
        <v>0.256</v>
      </c>
    </row>
    <row r="130">
      <c r="A130" t="inlineStr">
        <is>
          <t>哈尔滨-成都</t>
        </is>
      </c>
      <c r="B130" s="4" t="n">
        <v>0.35</v>
      </c>
      <c r="C130" s="4" t="n">
        <v>0.4042268041237113</v>
      </c>
      <c r="D130" s="4" t="n">
        <v>0.6022222222222223</v>
      </c>
      <c r="E130" s="4" t="n">
        <v>0.5281818181818182</v>
      </c>
      <c r="F130" s="4" t="n">
        <v>0.542</v>
      </c>
      <c r="G130" s="4" t="n"/>
      <c r="H130" s="4" t="n">
        <v>0.36</v>
      </c>
      <c r="I130" s="4" t="n">
        <v>0.359</v>
      </c>
      <c r="J130" s="4" t="n">
        <v>0.3736363636363637</v>
      </c>
      <c r="K130" s="4" t="n">
        <v>0.334</v>
      </c>
      <c r="L130" s="4" t="n">
        <v>0.3754545454545454</v>
      </c>
      <c r="M130" s="4" t="n">
        <v>0.349</v>
      </c>
      <c r="N130" s="4" t="n">
        <v>0.293</v>
      </c>
      <c r="O130" s="4" t="n">
        <v>0.3063636363636363</v>
      </c>
      <c r="P130" s="4" t="n">
        <v>0.322</v>
      </c>
      <c r="Q130" s="4" t="n">
        <v>0.3118181818181818</v>
      </c>
      <c r="R130" s="4" t="n">
        <v>0.324</v>
      </c>
      <c r="S130" s="4" t="n">
        <v>0.3072727272727273</v>
      </c>
      <c r="T130" s="4" t="n">
        <v>0.328</v>
      </c>
      <c r="U130" s="4" t="n">
        <v>0.3250000000000001</v>
      </c>
      <c r="V130" s="4" t="n">
        <v>0.3145454545454545</v>
      </c>
      <c r="W130" s="4" t="n">
        <v>0.328</v>
      </c>
      <c r="X130" s="4" t="n">
        <v>0.31</v>
      </c>
      <c r="Y130" s="4" t="n">
        <v>0.525</v>
      </c>
      <c r="Z130" s="4" t="n">
        <v>0.4927272727272727</v>
      </c>
      <c r="AA130" s="4" t="n">
        <v>0.525</v>
      </c>
      <c r="AB130" s="4" t="n">
        <v>0.521</v>
      </c>
      <c r="AC130" s="4" t="n">
        <v>0.4927272727272728</v>
      </c>
      <c r="AD130" s="4" t="n">
        <v>0.523</v>
      </c>
      <c r="AE130" s="4" t="n">
        <v>0.5090909090909091</v>
      </c>
      <c r="AF130" s="4" t="n">
        <v>0.473</v>
      </c>
    </row>
    <row r="131">
      <c r="A131" t="inlineStr">
        <is>
          <t>哈尔滨-昆明</t>
        </is>
      </c>
      <c r="B131" s="4" t="n">
        <v>0.28</v>
      </c>
      <c r="C131" s="4" t="n">
        <v>0.3239166666666666</v>
      </c>
      <c r="D131" s="4" t="n">
        <v>0.4628571428571429</v>
      </c>
      <c r="E131" s="4" t="n">
        <v>0.4257142857142857</v>
      </c>
      <c r="F131" s="4" t="n">
        <v>0.37375</v>
      </c>
      <c r="G131" s="4" t="n">
        <v>0.3</v>
      </c>
      <c r="H131" s="4" t="n">
        <v>0.32</v>
      </c>
      <c r="I131" s="4" t="n">
        <v>0.27125</v>
      </c>
      <c r="J131" s="4" t="n">
        <v>0.2657142857142857</v>
      </c>
      <c r="K131" s="4" t="n">
        <v>0.2875</v>
      </c>
      <c r="L131" s="4" t="n">
        <v>0.3328571428571429</v>
      </c>
      <c r="M131" s="4" t="n">
        <v>0.2611111111111111</v>
      </c>
      <c r="N131" s="4" t="n">
        <v>0.24</v>
      </c>
      <c r="O131" s="4" t="n">
        <v>0.2571428571428571</v>
      </c>
      <c r="P131" s="4" t="n">
        <v>0.283</v>
      </c>
      <c r="Q131" s="4" t="n">
        <v>0.2514285714285714</v>
      </c>
      <c r="R131" s="4" t="n">
        <v>0.283</v>
      </c>
      <c r="S131" s="4" t="n">
        <v>0.2514285714285714</v>
      </c>
      <c r="T131" s="4" t="n">
        <v>0.283</v>
      </c>
      <c r="U131" s="4" t="n">
        <v>0.282</v>
      </c>
      <c r="V131" s="4" t="n">
        <v>0.2514285714285714</v>
      </c>
      <c r="W131" s="4" t="n">
        <v>0.283</v>
      </c>
      <c r="X131" s="4" t="n">
        <v>0.2514285714285714</v>
      </c>
      <c r="Y131" s="4" t="n">
        <v>0.407</v>
      </c>
      <c r="Z131" s="4" t="n">
        <v>0.3485714285714286</v>
      </c>
      <c r="AA131" s="4" t="n">
        <v>0.407</v>
      </c>
      <c r="AB131" s="4" t="n">
        <v>0.4120000000000001</v>
      </c>
      <c r="AC131" s="4" t="n">
        <v>0.3571428571428572</v>
      </c>
      <c r="AD131" s="4" t="n">
        <v>0.4199999999999999</v>
      </c>
      <c r="AE131" s="4" t="n">
        <v>0.3571428571428572</v>
      </c>
      <c r="AF131" s="4" t="n">
        <v>0.4079999999999999</v>
      </c>
    </row>
    <row r="132">
      <c r="A132" t="inlineStr">
        <is>
          <t>哈尔滨-杭州</t>
        </is>
      </c>
      <c r="B132" s="4" t="n">
        <v>0.35</v>
      </c>
      <c r="C132" s="4" t="n">
        <v>0.3945921450151058</v>
      </c>
      <c r="D132" s="4" t="n">
        <v>0.7953846153846154</v>
      </c>
      <c r="E132" s="4" t="n">
        <v>0.763</v>
      </c>
      <c r="F132" s="4" t="n">
        <v>0.6576923076923076</v>
      </c>
      <c r="G132" s="4" t="n">
        <v>0.5876923076923077</v>
      </c>
      <c r="H132" s="4" t="n">
        <v>0.5218181818181817</v>
      </c>
      <c r="I132" s="4" t="n">
        <v>0.43</v>
      </c>
      <c r="J132" s="4" t="n">
        <v>0.390909090909091</v>
      </c>
      <c r="K132" s="4" t="n">
        <v>0.3876923076923078</v>
      </c>
      <c r="L132" s="4" t="n">
        <v>0.39</v>
      </c>
      <c r="M132" s="4" t="n">
        <v>0.4041666666666666</v>
      </c>
      <c r="N132" s="4" t="n">
        <v>0.3483333333333333</v>
      </c>
      <c r="O132" s="4" t="n">
        <v>0.32</v>
      </c>
      <c r="P132" s="4" t="n">
        <v>0.3066666666666666</v>
      </c>
      <c r="Q132" s="4" t="n">
        <v>0.3149999999999999</v>
      </c>
      <c r="R132" s="4" t="n">
        <v>0.3108333333333334</v>
      </c>
      <c r="S132" s="4" t="n">
        <v>0.32</v>
      </c>
      <c r="T132" s="4" t="n">
        <v>0.3108333333333334</v>
      </c>
      <c r="U132" s="4" t="n">
        <v>0.3066666666666666</v>
      </c>
      <c r="V132" s="4" t="n">
        <v>0.32</v>
      </c>
      <c r="W132" s="4" t="n">
        <v>0.3108333333333334</v>
      </c>
      <c r="X132" s="4" t="n">
        <v>0.3149999999999999</v>
      </c>
      <c r="Y132" s="4" t="n">
        <v>0.315</v>
      </c>
      <c r="Z132" s="4" t="n">
        <v>0.32</v>
      </c>
      <c r="AA132" s="4" t="n">
        <v>0.3108333333333334</v>
      </c>
      <c r="AB132" s="4" t="n">
        <v>0.3108333333333334</v>
      </c>
      <c r="AC132" s="4" t="n">
        <v>0.32</v>
      </c>
      <c r="AD132" s="4" t="n">
        <v>0.3108333333333334</v>
      </c>
      <c r="AE132" s="4" t="n">
        <v>0.315</v>
      </c>
      <c r="AF132" s="4" t="n">
        <v>0.3233333333333334</v>
      </c>
    </row>
    <row r="133">
      <c r="A133" t="inlineStr">
        <is>
          <t>哈尔滨-武汉</t>
        </is>
      </c>
      <c r="B133" s="4" t="n">
        <v>0.35</v>
      </c>
      <c r="C133" s="4" t="n">
        <v>0.381871921182266</v>
      </c>
      <c r="D133" s="4" t="n">
        <v>0.8300000000000001</v>
      </c>
      <c r="E133" s="4" t="n">
        <v>0.7357142857142858</v>
      </c>
      <c r="F133" s="4" t="n">
        <v>0.6114285714285714</v>
      </c>
      <c r="G133" s="4" t="n">
        <v>0.5628571428571428</v>
      </c>
      <c r="H133" s="4" t="n">
        <v>0.4957142857142857</v>
      </c>
      <c r="I133" s="4" t="n">
        <v>0.5</v>
      </c>
      <c r="J133" s="4" t="n">
        <v>0.3785714285714286</v>
      </c>
      <c r="K133" s="4" t="n">
        <v>0.42</v>
      </c>
      <c r="L133" s="4" t="n">
        <v>0.4071428571428571</v>
      </c>
      <c r="M133" s="4" t="n">
        <v>0.3814285714285714</v>
      </c>
      <c r="N133" s="4" t="n">
        <v>0.3085714285714286</v>
      </c>
      <c r="O133" s="4" t="n">
        <v>0.2928571428571428</v>
      </c>
      <c r="P133" s="4" t="n">
        <v>0.2871428571428572</v>
      </c>
      <c r="Q133" s="4" t="n">
        <v>0.2871428571428572</v>
      </c>
      <c r="R133" s="4" t="n">
        <v>0.2871428571428572</v>
      </c>
      <c r="S133" s="4" t="n">
        <v>0.2871428571428572</v>
      </c>
      <c r="T133" s="4" t="n">
        <v>0.2871428571428572</v>
      </c>
      <c r="U133" s="4" t="n">
        <v>0.2871428571428572</v>
      </c>
      <c r="V133" s="4" t="n">
        <v>0.2871428571428572</v>
      </c>
      <c r="W133" s="4" t="n">
        <v>0.2928571428571429</v>
      </c>
      <c r="X133" s="4" t="n">
        <v>0.2928571428571428</v>
      </c>
      <c r="Y133" s="4" t="n">
        <v>0.3071428571428572</v>
      </c>
      <c r="Z133" s="4" t="n">
        <v>0.3071428571428572</v>
      </c>
      <c r="AA133" s="4" t="n">
        <v>0.3071428571428572</v>
      </c>
      <c r="AB133" s="4" t="n">
        <v>0.3257142857142857</v>
      </c>
      <c r="AC133" s="4" t="n">
        <v>0.3257142857142857</v>
      </c>
      <c r="AD133" s="4" t="n">
        <v>0.3257142857142857</v>
      </c>
      <c r="AE133" s="4" t="n">
        <v>0.3257142857142857</v>
      </c>
      <c r="AF133" s="4" t="n">
        <v>0.33</v>
      </c>
    </row>
    <row r="134">
      <c r="A134" t="inlineStr">
        <is>
          <t>哈尔滨-海口</t>
        </is>
      </c>
      <c r="B134" s="4" t="n">
        <v>0.29</v>
      </c>
      <c r="C134" s="4" t="n">
        <v>0.334149855907781</v>
      </c>
      <c r="D134" s="4" t="n">
        <v>0.6354545454545455</v>
      </c>
      <c r="E134" s="4" t="n">
        <v>0.4558333333333334</v>
      </c>
      <c r="F134" s="4" t="n">
        <v>0.4258333333333333</v>
      </c>
      <c r="G134" s="4" t="n">
        <v>0.3699999999999999</v>
      </c>
      <c r="H134" s="4" t="n">
        <v>0.3083333333333333</v>
      </c>
      <c r="I134" s="4" t="n">
        <v>0.2725</v>
      </c>
      <c r="J134" s="4" t="n">
        <v>0.2733333333333334</v>
      </c>
      <c r="K134" s="4" t="n">
        <v>0.2941666666666666</v>
      </c>
      <c r="L134" s="4" t="n">
        <v>0.2833333333333334</v>
      </c>
      <c r="M134" s="4" t="n">
        <v>0.2858333333333333</v>
      </c>
      <c r="N134" s="4" t="n">
        <v>0.2741666666666667</v>
      </c>
      <c r="O134" s="4" t="n">
        <v>0.2658333333333334</v>
      </c>
      <c r="P134" s="4" t="n">
        <v>0.2641666666666667</v>
      </c>
      <c r="Q134" s="4" t="n">
        <v>0.2691666666666667</v>
      </c>
      <c r="R134" s="4" t="n">
        <v>0.2766666666666667</v>
      </c>
      <c r="S134" s="4" t="n">
        <v>0.2725</v>
      </c>
      <c r="T134" s="4" t="n">
        <v>0.275</v>
      </c>
      <c r="U134" s="4" t="n">
        <v>0.2691666666666667</v>
      </c>
      <c r="V134" s="4" t="n">
        <v>0.2691666666666667</v>
      </c>
      <c r="W134" s="4" t="n">
        <v>0.2691666666666667</v>
      </c>
      <c r="X134" s="4" t="n">
        <v>0.2741666666666667</v>
      </c>
      <c r="Y134" s="4" t="n">
        <v>0.3991666666666667</v>
      </c>
      <c r="Z134" s="4" t="n">
        <v>0.3916666666666667</v>
      </c>
      <c r="AA134" s="4" t="n">
        <v>0.3991666666666667</v>
      </c>
      <c r="AB134" s="4" t="n">
        <v>0.3916666666666667</v>
      </c>
      <c r="AC134" s="4" t="n">
        <v>0.3916666666666667</v>
      </c>
      <c r="AD134" s="4" t="n">
        <v>0.3933333333333333</v>
      </c>
      <c r="AE134" s="4" t="n">
        <v>0.3933333333333333</v>
      </c>
      <c r="AF134" s="4" t="n">
        <v>0.3716666666666666</v>
      </c>
    </row>
    <row r="135">
      <c r="A135" t="inlineStr">
        <is>
          <t>哈尔滨-深圳</t>
        </is>
      </c>
      <c r="B135" s="4" t="n">
        <v>0.245</v>
      </c>
      <c r="C135" s="4" t="n">
        <v>0.2875423728813559</v>
      </c>
      <c r="D135" s="4" t="n">
        <v>0.591</v>
      </c>
      <c r="E135" s="4" t="n">
        <v>0.4727272727272727</v>
      </c>
      <c r="F135" s="4" t="n">
        <v>0.4281818181818183</v>
      </c>
      <c r="G135" s="4" t="n">
        <v>0.4227272727272728</v>
      </c>
      <c r="H135" s="4" t="n">
        <v>0.3892307692307693</v>
      </c>
      <c r="I135" s="4" t="n">
        <v>0.385</v>
      </c>
      <c r="J135" s="4" t="n">
        <v>0.2946153846153846</v>
      </c>
      <c r="K135" s="4" t="n">
        <v>0.2816666666666667</v>
      </c>
      <c r="L135" s="4" t="n">
        <v>0.2792307692307692</v>
      </c>
      <c r="M135" s="4" t="n">
        <v>0.2775</v>
      </c>
      <c r="N135" s="4" t="n">
        <v>0.2766666666666667</v>
      </c>
      <c r="O135" s="4" t="n">
        <v>0.2561538461538462</v>
      </c>
      <c r="P135" s="4" t="n">
        <v>0.2366666666666667</v>
      </c>
      <c r="Q135" s="4" t="n">
        <v>0.2261538461538462</v>
      </c>
      <c r="R135" s="4" t="n">
        <v>0.2333333333333334</v>
      </c>
      <c r="S135" s="4" t="n">
        <v>0.2407692307692308</v>
      </c>
      <c r="T135" s="4" t="n">
        <v>0.235</v>
      </c>
      <c r="U135" s="4" t="n">
        <v>0.2241666666666667</v>
      </c>
      <c r="V135" s="4" t="n">
        <v>0.2430769230769231</v>
      </c>
      <c r="W135" s="4" t="n">
        <v>0.2366666666666667</v>
      </c>
      <c r="X135" s="4" t="n">
        <v>0.2261538461538461</v>
      </c>
      <c r="Y135" s="4" t="n">
        <v>0.2333333333333334</v>
      </c>
      <c r="Z135" s="4" t="n">
        <v>0.2415384615384615</v>
      </c>
      <c r="AA135" s="4" t="n">
        <v>0.2358333333333333</v>
      </c>
      <c r="AB135" s="4" t="n">
        <v>0.2341666666666666</v>
      </c>
      <c r="AC135" s="4" t="n">
        <v>0.2376923076923077</v>
      </c>
      <c r="AD135" s="4" t="n">
        <v>0.27</v>
      </c>
      <c r="AE135" s="4" t="n">
        <v>0.2707692307692308</v>
      </c>
      <c r="AF135" s="4" t="n">
        <v>0.2691666666666667</v>
      </c>
    </row>
    <row r="136">
      <c r="A136" t="inlineStr">
        <is>
          <t>哈尔滨-福州</t>
        </is>
      </c>
      <c r="B136" s="4" t="n">
        <v>0.34</v>
      </c>
      <c r="C136" s="4" t="n">
        <v>0.4290972222222222</v>
      </c>
      <c r="D136" s="4" t="n">
        <v>0.9533333333333333</v>
      </c>
      <c r="E136" s="4" t="n">
        <v>0.9380000000000001</v>
      </c>
      <c r="F136" s="4" t="n">
        <v>0.6940000000000002</v>
      </c>
      <c r="G136" s="4" t="n">
        <v>0.4866666666666666</v>
      </c>
      <c r="H136" s="4" t="n">
        <v>0.5579999999999999</v>
      </c>
      <c r="I136" s="4" t="n">
        <v>0.3866666666666667</v>
      </c>
      <c r="J136" s="4" t="n">
        <v>0.388</v>
      </c>
      <c r="K136" s="4" t="n">
        <v>0.3733333333333334</v>
      </c>
      <c r="L136" s="4" t="n">
        <v>0.378</v>
      </c>
      <c r="M136" s="4" t="n">
        <v>0.3633333333333333</v>
      </c>
      <c r="N136" s="4" t="n">
        <v>0.356</v>
      </c>
      <c r="O136" s="4" t="n">
        <v>0.315</v>
      </c>
      <c r="P136" s="4" t="n">
        <v>0.318</v>
      </c>
      <c r="Q136" s="4" t="n">
        <v>0.315</v>
      </c>
      <c r="R136" s="4" t="n">
        <v>0.318</v>
      </c>
      <c r="S136" s="4" t="n">
        <v>0.315</v>
      </c>
      <c r="T136" s="4" t="n">
        <v>0.312</v>
      </c>
      <c r="U136" s="4" t="n">
        <v>0.318</v>
      </c>
      <c r="V136" s="4" t="n">
        <v>0.315</v>
      </c>
      <c r="W136" s="4" t="n">
        <v>0.318</v>
      </c>
      <c r="X136" s="4" t="n">
        <v>0.3150000000000001</v>
      </c>
      <c r="Y136" s="4" t="n">
        <v>0.45</v>
      </c>
      <c r="Z136" s="4" t="n">
        <v>0.48</v>
      </c>
      <c r="AA136" s="4" t="n">
        <v>0.4440000000000001</v>
      </c>
      <c r="AB136" s="4" t="n">
        <v>0.4233333333333333</v>
      </c>
      <c r="AC136" s="4" t="n">
        <v>0.4480000000000001</v>
      </c>
      <c r="AD136" s="4" t="n">
        <v>0.4233333333333333</v>
      </c>
      <c r="AE136" s="4" t="n">
        <v>0.4480000000000001</v>
      </c>
      <c r="AF136" s="4" t="n">
        <v>0.4233333333333333</v>
      </c>
    </row>
    <row r="137">
      <c r="A137" t="inlineStr">
        <is>
          <t>哈尔滨-西安</t>
        </is>
      </c>
      <c r="B137" s="4" t="n">
        <v>0.32</v>
      </c>
      <c r="C137" s="4" t="n">
        <v>0.3699652777777777</v>
      </c>
      <c r="D137" s="4" t="n">
        <v>0.8319999999999999</v>
      </c>
      <c r="E137" s="4" t="n">
        <v>0.70125</v>
      </c>
      <c r="F137" s="4" t="n">
        <v>0.6849999999999999</v>
      </c>
      <c r="G137" s="4" t="n">
        <v>0.4416666666666667</v>
      </c>
      <c r="H137" s="4" t="n">
        <v>0.3525</v>
      </c>
      <c r="I137" s="4" t="n">
        <v>0.3457142857142858</v>
      </c>
      <c r="J137" s="4" t="n">
        <v>0.3375</v>
      </c>
      <c r="K137" s="4" t="n">
        <v>0.3942857142857142</v>
      </c>
      <c r="L137" s="4" t="n">
        <v>0.43625</v>
      </c>
      <c r="M137" s="4" t="n">
        <v>0.4085714285714286</v>
      </c>
      <c r="N137" s="4" t="n">
        <v>0.3314285714285715</v>
      </c>
      <c r="O137" s="4" t="n">
        <v>0.335</v>
      </c>
      <c r="P137" s="4" t="n">
        <v>0.3425</v>
      </c>
      <c r="Q137" s="4" t="n">
        <v>0.3381818181818181</v>
      </c>
      <c r="R137" s="4" t="n">
        <v>0.3475</v>
      </c>
      <c r="S137" s="4" t="n">
        <v>0.3681818181818182</v>
      </c>
      <c r="T137" s="4" t="n">
        <v>0.3566666666666666</v>
      </c>
      <c r="U137" s="4" t="n">
        <v>0.3308333333333333</v>
      </c>
      <c r="V137" s="4" t="n">
        <v>0.329090909090909</v>
      </c>
      <c r="W137" s="4" t="n">
        <v>0.3176923076923076</v>
      </c>
      <c r="X137" s="4" t="n">
        <v>0.329090909090909</v>
      </c>
      <c r="Y137" s="4" t="n">
        <v>0.3176923076923076</v>
      </c>
      <c r="Z137" s="4" t="n">
        <v>0.329090909090909</v>
      </c>
      <c r="AA137" s="4" t="n">
        <v>0.3138461538461538</v>
      </c>
      <c r="AB137" s="4" t="n">
        <v>0.3099999999999999</v>
      </c>
      <c r="AC137" s="4" t="n">
        <v>0.3736363636363636</v>
      </c>
      <c r="AD137" s="4" t="n">
        <v>0.343076923076923</v>
      </c>
      <c r="AE137" s="4" t="n">
        <v>0.3636363636363636</v>
      </c>
      <c r="AF137" s="4" t="n">
        <v>0.2976923076923076</v>
      </c>
    </row>
    <row r="138">
      <c r="A138" t="inlineStr">
        <is>
          <t>哈尔滨-郑州</t>
        </is>
      </c>
      <c r="B138" s="4" t="n">
        <v>0.34</v>
      </c>
      <c r="C138" s="4" t="n">
        <v>0.3637254901960785</v>
      </c>
      <c r="D138" s="4" t="n">
        <v>0.7488888888888889</v>
      </c>
      <c r="E138" s="4" t="n">
        <v>0.58125</v>
      </c>
      <c r="F138" s="4" t="n">
        <v>0.51</v>
      </c>
      <c r="G138" s="4" t="n">
        <v>0.4055555555555556</v>
      </c>
      <c r="H138" s="4" t="n">
        <v>0.4025</v>
      </c>
      <c r="I138" s="4" t="n">
        <v>0.3244444444444444</v>
      </c>
      <c r="J138" s="4" t="n">
        <v>0.3355555555555555</v>
      </c>
      <c r="K138" s="4" t="n">
        <v>0.326</v>
      </c>
      <c r="L138" s="4" t="n">
        <v>0.3633333333333333</v>
      </c>
      <c r="M138" s="4" t="n">
        <v>0.335</v>
      </c>
      <c r="N138" s="4" t="n">
        <v>0.3111111111111111</v>
      </c>
      <c r="O138" s="4" t="n">
        <v>0.3039999999999999</v>
      </c>
      <c r="P138" s="4" t="n">
        <v>0.3045454545454546</v>
      </c>
      <c r="Q138" s="4" t="n">
        <v>0.3</v>
      </c>
      <c r="R138" s="4" t="n">
        <v>0.2833333333333333</v>
      </c>
      <c r="S138" s="4" t="n">
        <v>0.2863636363636364</v>
      </c>
      <c r="T138" s="4" t="n">
        <v>0.2908333333333333</v>
      </c>
      <c r="U138" s="4" t="n">
        <v>0.2833333333333333</v>
      </c>
      <c r="V138" s="4" t="n">
        <v>0.2772727272727273</v>
      </c>
      <c r="W138" s="4" t="n">
        <v>0.2833333333333333</v>
      </c>
      <c r="X138" s="4" t="n">
        <v>0.2772727272727273</v>
      </c>
      <c r="Y138" s="4" t="n">
        <v>0.3975</v>
      </c>
      <c r="Z138" s="4" t="n">
        <v>0.3427272727272727</v>
      </c>
      <c r="AA138" s="4" t="n">
        <v>0.3975</v>
      </c>
      <c r="AB138" s="4" t="n">
        <v>0.3975</v>
      </c>
      <c r="AC138" s="4" t="n">
        <v>0.3972727272727272</v>
      </c>
      <c r="AD138" s="4" t="n">
        <v>0.4475</v>
      </c>
      <c r="AE138" s="4" t="n">
        <v>0.3972727272727272</v>
      </c>
      <c r="AF138" s="4" t="n">
        <v>0.375</v>
      </c>
    </row>
    <row r="139">
      <c r="A139" t="inlineStr">
        <is>
          <t>哈尔滨-重庆</t>
        </is>
      </c>
      <c r="B139" s="4" t="n">
        <v>0.38</v>
      </c>
      <c r="C139" s="4" t="n">
        <v>0.396422018348624</v>
      </c>
      <c r="D139" s="4" t="n">
        <v>0.6</v>
      </c>
      <c r="E139" s="4" t="n">
        <v>0.52</v>
      </c>
      <c r="F139" s="4" t="n">
        <v>0.4157142857142858</v>
      </c>
      <c r="G139" s="4" t="n">
        <v>0.3757142857142856</v>
      </c>
      <c r="H139" s="4" t="n">
        <v>0.33</v>
      </c>
      <c r="I139" s="4" t="n">
        <v>0.3185714285714286</v>
      </c>
      <c r="J139" s="4" t="n">
        <v>0.3266666666666667</v>
      </c>
      <c r="K139" s="4" t="n">
        <v>0.36</v>
      </c>
      <c r="L139" s="4" t="n">
        <v>0.36875</v>
      </c>
      <c r="M139" s="4" t="n">
        <v>0.3314285714285714</v>
      </c>
      <c r="N139" s="4" t="n">
        <v>0.3171428571428572</v>
      </c>
      <c r="O139" s="4" t="n">
        <v>0.4125</v>
      </c>
      <c r="P139" s="4" t="n">
        <v>0.3742857142857143</v>
      </c>
      <c r="Q139" s="4" t="n">
        <v>0.4011111111111111</v>
      </c>
      <c r="R139" s="4" t="n">
        <v>0.3742857142857143</v>
      </c>
      <c r="S139" s="4" t="n">
        <v>0.4125</v>
      </c>
      <c r="T139" s="4" t="n">
        <v>0.3742857142857142</v>
      </c>
      <c r="U139" s="4" t="n">
        <v>0.3742857142857143</v>
      </c>
      <c r="V139" s="4" t="n">
        <v>0.4175</v>
      </c>
      <c r="W139" s="4" t="n">
        <v>0.3828571428571429</v>
      </c>
      <c r="X139" s="4" t="n">
        <v>0.4055555555555556</v>
      </c>
      <c r="Y139" s="4" t="n">
        <v>0.4028571428571429</v>
      </c>
      <c r="Z139" s="4" t="n">
        <v>0.43</v>
      </c>
      <c r="AA139" s="4" t="n">
        <v>0.4028571428571429</v>
      </c>
      <c r="AB139" s="4" t="n">
        <v>0.3885714285714285</v>
      </c>
      <c r="AC139" s="4" t="n">
        <v>0.43</v>
      </c>
      <c r="AD139" s="4" t="n">
        <v>0.4085714285714285</v>
      </c>
      <c r="AE139" s="4" t="n">
        <v>0.4166666666666666</v>
      </c>
      <c r="AF139" s="4" t="n">
        <v>0.4028571428571427</v>
      </c>
    </row>
    <row r="140">
      <c r="A140" t="inlineStr">
        <is>
          <t>哈尔滨-青岛</t>
        </is>
      </c>
      <c r="B140" s="4" t="n">
        <v>0.35</v>
      </c>
      <c r="C140" s="4" t="n">
        <v>0.4005867970660147</v>
      </c>
      <c r="D140" s="4" t="n">
        <v>0.7807692307692308</v>
      </c>
      <c r="E140" s="4" t="n">
        <v>0.7507142857142857</v>
      </c>
      <c r="F140" s="4" t="n">
        <v>0.7292307692307691</v>
      </c>
      <c r="G140" s="4" t="n">
        <v>0.6528571428571428</v>
      </c>
      <c r="H140" s="4" t="n">
        <v>0.5920000000000001</v>
      </c>
      <c r="I140" s="4" t="n">
        <v>0.4978571428571429</v>
      </c>
      <c r="J140" s="4" t="n">
        <v>0.47</v>
      </c>
      <c r="K140" s="4" t="n">
        <v>0.4878571428571429</v>
      </c>
      <c r="L140" s="4" t="n">
        <v>0.4813333333333334</v>
      </c>
      <c r="M140" s="4" t="n">
        <v>0.4207142857142858</v>
      </c>
      <c r="N140" s="4" t="n">
        <v>0.3592307692307691</v>
      </c>
      <c r="O140" s="4" t="n">
        <v>0.344</v>
      </c>
      <c r="P140" s="4" t="n">
        <v>0.3076923076923077</v>
      </c>
      <c r="Q140" s="4" t="n">
        <v>0.3173333333333332</v>
      </c>
      <c r="R140" s="4" t="n">
        <v>0.3007692307692308</v>
      </c>
      <c r="S140" s="4" t="n">
        <v>0.3213333333333333</v>
      </c>
      <c r="T140" s="4" t="n">
        <v>0.2935714285714286</v>
      </c>
      <c r="U140" s="4" t="n">
        <v>0.2961538461538461</v>
      </c>
      <c r="V140" s="4" t="n">
        <v>0.2986666666666667</v>
      </c>
      <c r="W140" s="4" t="n">
        <v>0.2853846153846154</v>
      </c>
      <c r="X140" s="4" t="n">
        <v>0.3046666666666667</v>
      </c>
      <c r="Y140" s="4" t="n">
        <v>0.2876923076923077</v>
      </c>
      <c r="Z140" s="4" t="n">
        <v>0.3099999999999999</v>
      </c>
      <c r="AA140" s="4" t="n">
        <v>0.2842857142857143</v>
      </c>
      <c r="AB140" s="4" t="n">
        <v>0.28</v>
      </c>
      <c r="AC140" s="4" t="n">
        <v>0.2973333333333333</v>
      </c>
      <c r="AD140" s="4" t="n">
        <v>0.2978571428571429</v>
      </c>
      <c r="AE140" s="4" t="n">
        <v>0.306</v>
      </c>
      <c r="AF140" s="4" t="n">
        <v>0.2978571428571429</v>
      </c>
    </row>
    <row r="141">
      <c r="A141" t="inlineStr">
        <is>
          <t>大连-上海</t>
        </is>
      </c>
      <c r="B141" s="4" t="n">
        <v>0.23</v>
      </c>
      <c r="C141" s="4" t="n">
        <v>0.2727309782608696</v>
      </c>
      <c r="D141" s="4" t="n">
        <v>0.425</v>
      </c>
      <c r="E141" s="4" t="n">
        <v>0.3433333333333333</v>
      </c>
      <c r="F141" s="4" t="n">
        <v>0.3322727272727273</v>
      </c>
      <c r="G141" s="4" t="n">
        <v>0.2576</v>
      </c>
      <c r="H141" s="4" t="n">
        <v>0.2636000000000001</v>
      </c>
      <c r="I141" s="4" t="n">
        <v>0.254</v>
      </c>
      <c r="J141" s="4" t="n">
        <v>0.255</v>
      </c>
      <c r="K141" s="4" t="n">
        <v>0.2480769230769231</v>
      </c>
      <c r="L141" s="4" t="n">
        <v>0.2555555555555556</v>
      </c>
      <c r="M141" s="4" t="n">
        <v>0.2558333333333334</v>
      </c>
      <c r="N141" s="4" t="n">
        <v>0.23</v>
      </c>
      <c r="O141" s="4" t="n">
        <v>0.2888888888888889</v>
      </c>
      <c r="P141" s="4" t="n">
        <v>0.2634615384615385</v>
      </c>
      <c r="Q141" s="4" t="n">
        <v>0.2785185185185186</v>
      </c>
      <c r="R141" s="4" t="n">
        <v>0.2824</v>
      </c>
      <c r="S141" s="4" t="n">
        <v>0.2646428571428571</v>
      </c>
      <c r="T141" s="4" t="n">
        <v>0.29</v>
      </c>
      <c r="U141" s="4" t="n">
        <v>0.2480769230769231</v>
      </c>
      <c r="V141" s="4" t="n">
        <v>0.2777777777777778</v>
      </c>
      <c r="W141" s="4" t="n">
        <v>0.26</v>
      </c>
      <c r="X141" s="4" t="n">
        <v>0.2722222222222223</v>
      </c>
      <c r="Y141" s="4" t="n">
        <v>0.2616</v>
      </c>
      <c r="Z141" s="4" t="n">
        <v>0.2578571428571429</v>
      </c>
      <c r="AA141" s="4" t="n">
        <v>0.2679166666666666</v>
      </c>
      <c r="AB141" s="4" t="n">
        <v>0.2492307692307693</v>
      </c>
      <c r="AC141" s="4" t="n">
        <v>0.2748148148148148</v>
      </c>
      <c r="AD141" s="4" t="n">
        <v>0.2580769230769231</v>
      </c>
      <c r="AE141" s="4" t="n">
        <v>0.2725925925925926</v>
      </c>
      <c r="AF141" s="4" t="n">
        <v>0.2768</v>
      </c>
    </row>
    <row r="142">
      <c r="A142" t="inlineStr">
        <is>
          <t>大连-北京</t>
        </is>
      </c>
      <c r="B142" s="4" t="n">
        <v>0.345</v>
      </c>
      <c r="C142" s="4" t="n">
        <v>0.3700555555555555</v>
      </c>
      <c r="D142" s="4" t="n">
        <v>0.3384615384615385</v>
      </c>
      <c r="E142" s="4" t="n">
        <v>0.2494117647058823</v>
      </c>
      <c r="F142" s="4" t="n">
        <v>0.3072222222222222</v>
      </c>
      <c r="G142" s="4" t="n">
        <v>0.2770588235294117</v>
      </c>
      <c r="H142" s="4" t="n">
        <v>0.268</v>
      </c>
      <c r="I142" s="4" t="n">
        <v>0.275</v>
      </c>
      <c r="J142" s="4" t="n">
        <v>0.267</v>
      </c>
      <c r="K142" s="4" t="n">
        <v>0.254</v>
      </c>
      <c r="L142" s="4" t="n">
        <v>0.2642105263157895</v>
      </c>
      <c r="M142" s="4" t="n">
        <v>0.3377777777777777</v>
      </c>
      <c r="N142" s="4" t="n">
        <v>0.2622222222222222</v>
      </c>
      <c r="O142" s="4" t="n">
        <v>0.3884210526315789</v>
      </c>
      <c r="P142" s="4" t="n">
        <v>0.3836842105263157</v>
      </c>
      <c r="Q142" s="4" t="n">
        <v>0.3884210526315789</v>
      </c>
      <c r="R142" s="4" t="n">
        <v>0.5026315789473684</v>
      </c>
      <c r="S142" s="4" t="n">
        <v>0.38</v>
      </c>
      <c r="T142" s="4" t="n">
        <v>0.5238888888888888</v>
      </c>
      <c r="U142" s="4" t="n">
        <v>0.3884210526315789</v>
      </c>
      <c r="V142" s="4" t="n">
        <v>0.3663157894736843</v>
      </c>
      <c r="W142" s="4" t="n">
        <v>0.3694736842105263</v>
      </c>
      <c r="X142" s="4" t="n">
        <v>0.3884210526315789</v>
      </c>
      <c r="Y142" s="4" t="n">
        <v>0.5252631578947369</v>
      </c>
      <c r="Z142" s="4" t="n">
        <v>0.3889473684210527</v>
      </c>
      <c r="AA142" s="4" t="n">
        <v>0.5311111111111111</v>
      </c>
      <c r="AB142" s="4" t="n">
        <v>0.3973684210526316</v>
      </c>
      <c r="AC142" s="4" t="n">
        <v>0.3973684210526316</v>
      </c>
      <c r="AD142" s="4" t="n">
        <v>0.3868421052631579</v>
      </c>
      <c r="AE142" s="4" t="n">
        <v>0.3868421052631579</v>
      </c>
      <c r="AF142" s="4" t="n">
        <v>0.5331578947368421</v>
      </c>
    </row>
    <row r="143">
      <c r="A143" t="inlineStr">
        <is>
          <t>大连-南京</t>
        </is>
      </c>
      <c r="B143" s="4" t="n">
        <v>0.25</v>
      </c>
      <c r="C143" s="4" t="n">
        <v>0.3162389380530973</v>
      </c>
      <c r="D143" s="4" t="n">
        <v>0.9533333333333333</v>
      </c>
      <c r="E143" s="4" t="n">
        <v>0.9966666666666667</v>
      </c>
      <c r="F143" s="4" t="n">
        <v>0.93</v>
      </c>
      <c r="G143" s="4" t="n">
        <v>0.39875</v>
      </c>
      <c r="H143" s="4" t="n">
        <v>0.26</v>
      </c>
      <c r="I143" s="4" t="n">
        <v>0.27375</v>
      </c>
      <c r="J143" s="4" t="n">
        <v>0.2633333333333334</v>
      </c>
      <c r="K143" s="4" t="n">
        <v>0.23625</v>
      </c>
      <c r="L143" s="4" t="n">
        <v>0.2475</v>
      </c>
      <c r="M143" s="4" t="n">
        <v>0.265</v>
      </c>
      <c r="N143" s="4" t="n">
        <v>0.26</v>
      </c>
      <c r="O143" s="4" t="n">
        <v>0.2525</v>
      </c>
      <c r="P143" s="4" t="n">
        <v>0.255</v>
      </c>
      <c r="Q143" s="4" t="n">
        <v>0.2525</v>
      </c>
      <c r="R143" s="4" t="n">
        <v>0.255</v>
      </c>
      <c r="S143" s="4" t="n">
        <v>0.25125</v>
      </c>
      <c r="T143" s="4" t="n">
        <v>0.255</v>
      </c>
      <c r="U143" s="4" t="n">
        <v>0.25375</v>
      </c>
      <c r="V143" s="4" t="n">
        <v>0.25125</v>
      </c>
      <c r="W143" s="4" t="n">
        <v>0.255</v>
      </c>
      <c r="X143" s="4" t="n">
        <v>0.2525</v>
      </c>
      <c r="Y143" s="4" t="n">
        <v>0.255</v>
      </c>
      <c r="Z143" s="4" t="n">
        <v>0.25125</v>
      </c>
      <c r="AA143" s="4" t="n">
        <v>0.255</v>
      </c>
      <c r="AB143" s="4" t="n">
        <v>0.25375</v>
      </c>
      <c r="AC143" s="4" t="n">
        <v>0.25125</v>
      </c>
      <c r="AD143" s="4" t="n">
        <v>0.255</v>
      </c>
      <c r="AE143" s="4" t="n">
        <v>0.2525</v>
      </c>
      <c r="AF143" s="4" t="n">
        <v>0.26125</v>
      </c>
    </row>
    <row r="144">
      <c r="A144" t="inlineStr">
        <is>
          <t>大连-厦门</t>
        </is>
      </c>
      <c r="B144" s="4" t="n">
        <v>0.31</v>
      </c>
      <c r="C144" s="4" t="n">
        <v>0.3598484848484849</v>
      </c>
      <c r="D144" s="4" t="n">
        <v>0.63</v>
      </c>
      <c r="E144" s="4" t="n">
        <v>0.656</v>
      </c>
      <c r="F144" s="4" t="n">
        <v>0.5874999999999999</v>
      </c>
      <c r="G144" s="4" t="n">
        <v>0.336</v>
      </c>
      <c r="H144" s="4" t="n">
        <v>0.3275</v>
      </c>
      <c r="I144" s="4" t="n">
        <v>0.3525</v>
      </c>
      <c r="J144" s="4" t="n">
        <v>0.308</v>
      </c>
      <c r="K144" s="4" t="n">
        <v>0.308</v>
      </c>
      <c r="L144" s="4" t="n">
        <v>0.308</v>
      </c>
      <c r="M144" s="4" t="n">
        <v>0.308</v>
      </c>
      <c r="N144" s="4" t="n">
        <v>0.3075</v>
      </c>
      <c r="O144" s="4" t="n">
        <v>0.316</v>
      </c>
      <c r="P144" s="4" t="n">
        <v>0.3175</v>
      </c>
      <c r="Q144" s="4" t="n">
        <v>0.316</v>
      </c>
      <c r="R144" s="4" t="n">
        <v>0.3175</v>
      </c>
      <c r="S144" s="4" t="n">
        <v>0.316</v>
      </c>
      <c r="T144" s="4" t="n">
        <v>0.3175</v>
      </c>
      <c r="U144" s="4" t="n">
        <v>0.3175</v>
      </c>
      <c r="V144" s="4" t="n">
        <v>0.316</v>
      </c>
      <c r="W144" s="4" t="n">
        <v>0.3175</v>
      </c>
      <c r="X144" s="4" t="n">
        <v>0.316</v>
      </c>
      <c r="Y144" s="4" t="n">
        <v>0.3775</v>
      </c>
      <c r="Z144" s="4" t="n">
        <v>0.364</v>
      </c>
      <c r="AA144" s="4" t="n">
        <v>0.3775000000000001</v>
      </c>
      <c r="AB144" s="4" t="n">
        <v>0.364</v>
      </c>
      <c r="AC144" s="4" t="n">
        <v>0.364</v>
      </c>
      <c r="AD144" s="4" t="n">
        <v>0.364</v>
      </c>
      <c r="AE144" s="4" t="n">
        <v>0.364</v>
      </c>
      <c r="AF144" s="4" t="n">
        <v>0.364</v>
      </c>
    </row>
    <row r="145">
      <c r="A145" t="inlineStr">
        <is>
          <t>大连-广州</t>
        </is>
      </c>
      <c r="B145" s="4" t="n">
        <v>0.24</v>
      </c>
      <c r="C145" s="4" t="n">
        <v>0.2832508833922261</v>
      </c>
      <c r="D145" s="4" t="n">
        <v>0.8085714285714286</v>
      </c>
      <c r="E145" s="4" t="n">
        <v>0.5942857142857143</v>
      </c>
      <c r="F145" s="4" t="n">
        <v>0.513</v>
      </c>
      <c r="G145" s="4" t="n">
        <v>0.47</v>
      </c>
      <c r="H145" s="4" t="n">
        <v>0.2566666666666667</v>
      </c>
      <c r="I145" s="4" t="n">
        <v>0.251</v>
      </c>
      <c r="J145" s="4" t="n">
        <v>0.2144444444444445</v>
      </c>
      <c r="K145" s="4" t="n">
        <v>0.254</v>
      </c>
      <c r="L145" s="4" t="n">
        <v>0.2466666666666667</v>
      </c>
      <c r="M145" s="4" t="n">
        <v>0.247</v>
      </c>
      <c r="N145" s="4" t="n">
        <v>0.228</v>
      </c>
      <c r="O145" s="4" t="n">
        <v>0.2133333333333333</v>
      </c>
      <c r="P145" s="4" t="n">
        <v>0.2363636363636364</v>
      </c>
      <c r="Q145" s="4" t="n">
        <v>0.2288888888888889</v>
      </c>
      <c r="R145" s="4" t="n">
        <v>0.2318181818181818</v>
      </c>
      <c r="S145" s="4" t="n">
        <v>0.2333333333333333</v>
      </c>
      <c r="T145" s="4" t="n">
        <v>0.2409090909090909</v>
      </c>
      <c r="U145" s="4" t="n">
        <v>0.2272727272727273</v>
      </c>
      <c r="V145" s="4" t="n">
        <v>0.2233333333333333</v>
      </c>
      <c r="W145" s="4" t="n">
        <v>0.2272727272727273</v>
      </c>
      <c r="X145" s="4" t="n">
        <v>0.2311111111111111</v>
      </c>
      <c r="Y145" s="4" t="n">
        <v>0.23</v>
      </c>
      <c r="Z145" s="4" t="n">
        <v>0.2366666666666667</v>
      </c>
      <c r="AA145" s="4" t="n">
        <v>0.2772727272727273</v>
      </c>
      <c r="AB145" s="4" t="n">
        <v>0.2681818181818181</v>
      </c>
      <c r="AC145" s="4" t="n">
        <v>0.2677777777777778</v>
      </c>
      <c r="AD145" s="4" t="n">
        <v>0.2636363636363637</v>
      </c>
      <c r="AE145" s="4" t="n">
        <v>0.2677777777777778</v>
      </c>
      <c r="AF145" s="4" t="n">
        <v>0.2636363636363637</v>
      </c>
    </row>
    <row r="146">
      <c r="A146" t="inlineStr">
        <is>
          <t>大连-成都</t>
        </is>
      </c>
      <c r="B146" s="4" t="n">
        <v>0.34</v>
      </c>
      <c r="C146" s="4" t="n">
        <v>0.3956175298804781</v>
      </c>
      <c r="D146" s="4" t="n">
        <v>0.66625</v>
      </c>
      <c r="E146" s="4" t="n">
        <v>0.4016666666666667</v>
      </c>
      <c r="F146" s="4" t="n">
        <v>0.316</v>
      </c>
      <c r="G146" s="4" t="n">
        <v>0.259</v>
      </c>
      <c r="H146" s="4" t="n">
        <v>0.2314285714285714</v>
      </c>
      <c r="I146" s="4" t="n">
        <v>0.232</v>
      </c>
      <c r="J146" s="4" t="n">
        <v>0.2542857142857143</v>
      </c>
      <c r="K146" s="4" t="n">
        <v>0.273</v>
      </c>
      <c r="L146" s="4" t="n">
        <v>0.26</v>
      </c>
      <c r="M146" s="4" t="n">
        <v>0.269</v>
      </c>
      <c r="N146" s="4" t="n">
        <v>0.238</v>
      </c>
      <c r="O146" s="4" t="n">
        <v>0.3328571428571428</v>
      </c>
      <c r="P146" s="4" t="n">
        <v>0.354</v>
      </c>
      <c r="Q146" s="4" t="n">
        <v>0.3328571428571429</v>
      </c>
      <c r="R146" s="4" t="n">
        <v>0.354</v>
      </c>
      <c r="S146" s="4" t="n">
        <v>0.3328571428571429</v>
      </c>
      <c r="T146" s="4" t="n">
        <v>0.339</v>
      </c>
      <c r="U146" s="4" t="n">
        <v>0.339</v>
      </c>
      <c r="V146" s="4" t="n">
        <v>0.3328571428571429</v>
      </c>
      <c r="W146" s="4" t="n">
        <v>0.339</v>
      </c>
      <c r="X146" s="4" t="n">
        <v>0.3328571428571429</v>
      </c>
      <c r="Y146" s="4" t="n">
        <v>0.603</v>
      </c>
      <c r="Z146" s="4" t="n">
        <v>0.537142857142857</v>
      </c>
      <c r="AA146" s="4" t="n">
        <v>0.603</v>
      </c>
      <c r="AB146" s="4" t="n">
        <v>0.603</v>
      </c>
      <c r="AC146" s="4" t="n">
        <v>0.5371428571428571</v>
      </c>
      <c r="AD146" s="4" t="n">
        <v>0.6060000000000001</v>
      </c>
      <c r="AE146" s="4" t="n">
        <v>0.5385714285714285</v>
      </c>
      <c r="AF146" s="4" t="n">
        <v>0.6130000000000001</v>
      </c>
    </row>
    <row r="147">
      <c r="A147" t="inlineStr">
        <is>
          <t>大连-昆明</t>
        </is>
      </c>
      <c r="B147" s="4" t="n">
        <v>0.28</v>
      </c>
      <c r="C147" s="4" t="n">
        <v>0.3387441860465117</v>
      </c>
      <c r="D147" s="4" t="n">
        <v>0.3057142857142857</v>
      </c>
      <c r="E147" s="4" t="n">
        <v>0.4360000000000001</v>
      </c>
      <c r="F147" s="4" t="n">
        <v>0.3283333333333334</v>
      </c>
      <c r="G147" s="4" t="n">
        <v>0.2816666666666667</v>
      </c>
      <c r="H147" s="4" t="n">
        <v>0.2566666666666667</v>
      </c>
      <c r="I147" s="4" t="n">
        <v>0.2628571428571428</v>
      </c>
      <c r="J147" s="4" t="n">
        <v>0.2433333333333333</v>
      </c>
      <c r="K147" s="4" t="n">
        <v>0.2442857142857143</v>
      </c>
      <c r="L147" s="4" t="n">
        <v>0.2542857142857143</v>
      </c>
      <c r="M147" s="4" t="n">
        <v>0.2514285714285714</v>
      </c>
      <c r="N147" s="4" t="n">
        <v>0.2442857142857143</v>
      </c>
      <c r="O147" s="4" t="n">
        <v>0.31625</v>
      </c>
      <c r="P147" s="4" t="n">
        <v>0.27375</v>
      </c>
      <c r="Q147" s="4" t="n">
        <v>0.31125</v>
      </c>
      <c r="R147" s="4" t="n">
        <v>0.27125</v>
      </c>
      <c r="S147" s="4" t="n">
        <v>0.31125</v>
      </c>
      <c r="T147" s="4" t="n">
        <v>0.27375</v>
      </c>
      <c r="U147" s="4" t="n">
        <v>0.26875</v>
      </c>
      <c r="V147" s="4" t="n">
        <v>0.30625</v>
      </c>
      <c r="W147" s="4" t="n">
        <v>0.27625</v>
      </c>
      <c r="X147" s="4" t="n">
        <v>0.3075</v>
      </c>
      <c r="Y147" s="4" t="n">
        <v>0.45</v>
      </c>
      <c r="Z147" s="4" t="n">
        <v>0.4862500000000001</v>
      </c>
      <c r="AA147" s="4" t="n">
        <v>0.45</v>
      </c>
      <c r="AB147" s="4" t="n">
        <v>0.44875</v>
      </c>
      <c r="AC147" s="4" t="n">
        <v>0.4862500000000001</v>
      </c>
      <c r="AD147" s="4" t="n">
        <v>0.4500000000000001</v>
      </c>
      <c r="AE147" s="4" t="n">
        <v>0.4875</v>
      </c>
      <c r="AF147" s="4" t="n">
        <v>0.45625</v>
      </c>
    </row>
    <row r="148">
      <c r="A148" t="inlineStr">
        <is>
          <t>大连-杭州</t>
        </is>
      </c>
      <c r="B148" s="4" t="n">
        <v>0.39</v>
      </c>
      <c r="C148" s="4" t="n">
        <v>0.4244767441860465</v>
      </c>
      <c r="D148" s="4" t="n">
        <v>0.7949999999999999</v>
      </c>
      <c r="E148" s="4" t="n">
        <v>0.752</v>
      </c>
      <c r="F148" s="4" t="n">
        <v>0.6933333333333334</v>
      </c>
      <c r="G148" s="4" t="n">
        <v>0.4433333333333334</v>
      </c>
      <c r="H148" s="4" t="n">
        <v>0.395</v>
      </c>
      <c r="I148" s="4" t="n">
        <v>0.3816666666666667</v>
      </c>
      <c r="J148" s="4" t="n">
        <v>0.3666666666666667</v>
      </c>
      <c r="K148" s="4" t="n">
        <v>0.3583333333333334</v>
      </c>
      <c r="L148" s="4" t="n">
        <v>0.3883333333333334</v>
      </c>
      <c r="M148" s="4" t="n">
        <v>0.4033333333333334</v>
      </c>
      <c r="N148" s="4" t="n">
        <v>0.3716666666666668</v>
      </c>
      <c r="O148" s="4" t="n">
        <v>0.3683333333333334</v>
      </c>
      <c r="P148" s="4" t="n">
        <v>0.3683333333333333</v>
      </c>
      <c r="Q148" s="4" t="n">
        <v>0.3816666666666667</v>
      </c>
      <c r="R148" s="4" t="n">
        <v>0.375</v>
      </c>
      <c r="S148" s="4" t="n">
        <v>0.3816666666666666</v>
      </c>
      <c r="T148" s="4" t="n">
        <v>0.396</v>
      </c>
      <c r="U148" s="4" t="n">
        <v>0.3816666666666666</v>
      </c>
      <c r="V148" s="4" t="n">
        <v>0.3816666666666667</v>
      </c>
      <c r="W148" s="4" t="n">
        <v>0.3816666666666667</v>
      </c>
      <c r="X148" s="4" t="n">
        <v>0.375</v>
      </c>
      <c r="Y148" s="4" t="n">
        <v>0.3750000000000001</v>
      </c>
      <c r="Z148" s="4" t="n">
        <v>0.3749999999999999</v>
      </c>
      <c r="AA148" s="4" t="n">
        <v>0.52</v>
      </c>
      <c r="AB148" s="4" t="n">
        <v>0.4083333333333334</v>
      </c>
      <c r="AC148" s="4" t="n">
        <v>0.375</v>
      </c>
      <c r="AD148" s="4" t="n">
        <v>0.375</v>
      </c>
      <c r="AE148" s="4" t="n">
        <v>0.375</v>
      </c>
      <c r="AF148" s="4" t="n">
        <v>0.4166666666666667</v>
      </c>
    </row>
    <row r="149">
      <c r="A149" t="inlineStr">
        <is>
          <t>大连-武汉</t>
        </is>
      </c>
      <c r="B149" s="4" t="n">
        <v>0.29</v>
      </c>
      <c r="C149" s="4" t="n">
        <v>0.3120689655172414</v>
      </c>
      <c r="D149" s="4" t="n">
        <v>0.6066666666666668</v>
      </c>
      <c r="E149" s="4" t="n">
        <v>0.4371428571428571</v>
      </c>
      <c r="F149" s="4" t="n">
        <v>0.502</v>
      </c>
      <c r="G149" s="4" t="n">
        <v>0.2775</v>
      </c>
      <c r="H149" s="4" t="n">
        <v>0.244</v>
      </c>
      <c r="I149" s="4" t="n">
        <v>0.2525</v>
      </c>
      <c r="J149" s="4" t="n">
        <v>0.27</v>
      </c>
      <c r="K149" s="4" t="n">
        <v>0.264</v>
      </c>
      <c r="L149" s="4" t="n">
        <v>0.2671428571428571</v>
      </c>
      <c r="M149" s="4" t="n">
        <v>0.252</v>
      </c>
      <c r="N149" s="4" t="n">
        <v>0.252</v>
      </c>
      <c r="O149" s="4" t="n">
        <v>0.2916666666666667</v>
      </c>
      <c r="P149" s="4" t="n">
        <v>0.3150000000000001</v>
      </c>
      <c r="Q149" s="4" t="n">
        <v>0.2916666666666667</v>
      </c>
      <c r="R149" s="4" t="n">
        <v>0.3150000000000001</v>
      </c>
      <c r="S149" s="4" t="n">
        <v>0.29</v>
      </c>
      <c r="T149" s="4" t="n">
        <v>0.315</v>
      </c>
      <c r="U149" s="4" t="n">
        <v>0.3125000000000001</v>
      </c>
      <c r="V149" s="4" t="n">
        <v>0.29</v>
      </c>
      <c r="W149" s="4" t="n">
        <v>0.315</v>
      </c>
      <c r="X149" s="4" t="n">
        <v>0.2916666666666667</v>
      </c>
      <c r="Y149" s="4" t="n">
        <v>0.3275</v>
      </c>
      <c r="Z149" s="4" t="n">
        <v>0.2883333333333334</v>
      </c>
      <c r="AA149" s="4" t="n">
        <v>0.3150000000000001</v>
      </c>
      <c r="AB149" s="4" t="n">
        <v>0.3100000000000001</v>
      </c>
      <c r="AC149" s="4" t="n">
        <v>0.2883333333333334</v>
      </c>
      <c r="AD149" s="4" t="n">
        <v>0.3150000000000001</v>
      </c>
      <c r="AE149" s="4" t="n">
        <v>0.3516666666666667</v>
      </c>
      <c r="AF149" s="4" t="n">
        <v>0.3150000000000001</v>
      </c>
    </row>
    <row r="150">
      <c r="A150" t="inlineStr">
        <is>
          <t>大连-海口</t>
        </is>
      </c>
      <c r="B150" s="4" t="n">
        <v>0.32</v>
      </c>
      <c r="C150" s="4" t="n">
        <v>0.3480152671755725</v>
      </c>
      <c r="D150" s="4" t="n">
        <v>0.53</v>
      </c>
      <c r="E150" s="4" t="n">
        <v>0.52</v>
      </c>
      <c r="F150" s="4" t="n">
        <v>0.496</v>
      </c>
      <c r="G150" s="4" t="n">
        <v>0.326</v>
      </c>
      <c r="H150" s="4" t="n">
        <v>0.3275</v>
      </c>
      <c r="I150" s="4" t="n">
        <v>0.33</v>
      </c>
      <c r="J150" s="4" t="n">
        <v>0.34</v>
      </c>
      <c r="K150" s="4" t="n">
        <v>0.328</v>
      </c>
      <c r="L150" s="4" t="n">
        <v>0.3275</v>
      </c>
      <c r="M150" s="4" t="n">
        <v>0.3180000000000001</v>
      </c>
      <c r="N150" s="4" t="n">
        <v>0.318</v>
      </c>
      <c r="O150" s="4" t="n">
        <v>0.345</v>
      </c>
      <c r="P150" s="4" t="n">
        <v>0.32</v>
      </c>
      <c r="Q150" s="4" t="n">
        <v>0.345</v>
      </c>
      <c r="R150" s="4" t="n">
        <v>0.32</v>
      </c>
      <c r="S150" s="4" t="n">
        <v>0.355</v>
      </c>
      <c r="T150" s="4" t="n">
        <v>0.332</v>
      </c>
      <c r="U150" s="4" t="n">
        <v>0.332</v>
      </c>
      <c r="V150" s="4" t="n">
        <v>0.33</v>
      </c>
      <c r="W150" s="4" t="n">
        <v>0.332</v>
      </c>
      <c r="X150" s="4" t="n">
        <v>0.33</v>
      </c>
      <c r="Y150" s="4" t="n">
        <v>0.32</v>
      </c>
      <c r="Z150" s="4" t="n">
        <v>0.335</v>
      </c>
      <c r="AA150" s="4" t="n">
        <v>0.324</v>
      </c>
      <c r="AB150" s="4" t="n">
        <v>0.324</v>
      </c>
      <c r="AC150" s="4" t="n">
        <v>0.335</v>
      </c>
      <c r="AD150" s="4" t="n">
        <v>0.336</v>
      </c>
      <c r="AE150" s="4" t="n">
        <v>0.335</v>
      </c>
      <c r="AF150" s="4" t="n">
        <v>0.324</v>
      </c>
    </row>
    <row r="151">
      <c r="A151" t="inlineStr">
        <is>
          <t>大连-深圳</t>
        </is>
      </c>
      <c r="B151" s="4" t="n">
        <v>0.23</v>
      </c>
      <c r="C151" s="4" t="n">
        <v>0.2700458715596331</v>
      </c>
      <c r="D151" s="4" t="n">
        <v>0.4216666666666667</v>
      </c>
      <c r="E151" s="4" t="n">
        <v>0.35</v>
      </c>
      <c r="F151" s="4" t="n">
        <v>0.36</v>
      </c>
      <c r="G151" s="4" t="n">
        <v>0.3285714285714286</v>
      </c>
      <c r="H151" s="4" t="n">
        <v>0.29125</v>
      </c>
      <c r="I151" s="4" t="n">
        <v>0.3171428571428571</v>
      </c>
      <c r="J151" s="4" t="n">
        <v>0.29875</v>
      </c>
      <c r="K151" s="4" t="n">
        <v>0.2787500000000001</v>
      </c>
      <c r="L151" s="4" t="n">
        <v>0.2825</v>
      </c>
      <c r="M151" s="4" t="n">
        <v>0.2787500000000001</v>
      </c>
      <c r="N151" s="4" t="n">
        <v>0.2757142857142857</v>
      </c>
      <c r="O151" s="4" t="n">
        <v>0.24375</v>
      </c>
      <c r="P151" s="4" t="n">
        <v>0.2485714285714286</v>
      </c>
      <c r="Q151" s="4" t="n">
        <v>0.24625</v>
      </c>
      <c r="R151" s="4" t="n">
        <v>0.24375</v>
      </c>
      <c r="S151" s="4" t="n">
        <v>0.23375</v>
      </c>
      <c r="T151" s="4" t="n">
        <v>0.25125</v>
      </c>
      <c r="U151" s="4" t="n">
        <v>0.2357142857142857</v>
      </c>
      <c r="V151" s="4" t="n">
        <v>0.24375</v>
      </c>
      <c r="W151" s="4" t="n">
        <v>0.2371428571428571</v>
      </c>
      <c r="X151" s="4" t="n">
        <v>0.23625</v>
      </c>
      <c r="Y151" s="4" t="n">
        <v>0.24375</v>
      </c>
      <c r="Z151" s="4" t="n">
        <v>0.23375</v>
      </c>
      <c r="AA151" s="4" t="n">
        <v>0.23375</v>
      </c>
      <c r="AB151" s="4" t="n">
        <v>0.2371428571428571</v>
      </c>
      <c r="AC151" s="4" t="n">
        <v>0.2525</v>
      </c>
      <c r="AD151" s="4" t="n">
        <v>0.2371428571428572</v>
      </c>
      <c r="AE151" s="4" t="n">
        <v>0.23875</v>
      </c>
      <c r="AF151" s="4" t="n">
        <v>0.325</v>
      </c>
    </row>
    <row r="152">
      <c r="A152" t="inlineStr">
        <is>
          <t>大连-福州</t>
        </is>
      </c>
      <c r="B152" s="4" t="n">
        <v>0.32</v>
      </c>
      <c r="C152" s="4" t="n">
        <v>0.3367567567567569</v>
      </c>
      <c r="D152" s="4" t="n">
        <v>0.59</v>
      </c>
      <c r="E152" s="4" t="n">
        <v>0.43</v>
      </c>
      <c r="F152" s="4" t="n">
        <v>0.5033333333333333</v>
      </c>
      <c r="G152" s="4" t="n">
        <v>0.2633333333333334</v>
      </c>
      <c r="H152" s="4" t="n">
        <v>0.22</v>
      </c>
      <c r="I152" s="4" t="n">
        <v>0.2466666666666667</v>
      </c>
      <c r="J152" s="4" t="n">
        <v>0.2266666666666667</v>
      </c>
      <c r="K152" s="4" t="n">
        <v>0.2675</v>
      </c>
      <c r="L152" s="4" t="n">
        <v>0.2525</v>
      </c>
      <c r="M152" s="4" t="n">
        <v>0.2675</v>
      </c>
      <c r="N152" s="4" t="n">
        <v>0.2675</v>
      </c>
      <c r="O152" s="4" t="n">
        <v>0.325</v>
      </c>
      <c r="P152" s="4" t="n">
        <v>0.3525</v>
      </c>
      <c r="Q152" s="4" t="n">
        <v>0.325</v>
      </c>
      <c r="R152" s="4" t="n">
        <v>0.3525</v>
      </c>
      <c r="S152" s="4" t="n">
        <v>0.325</v>
      </c>
      <c r="T152" s="4" t="n">
        <v>0.3525</v>
      </c>
      <c r="U152" s="4" t="n">
        <v>0.3525</v>
      </c>
      <c r="V152" s="4" t="n">
        <v>0.325</v>
      </c>
      <c r="W152" s="4" t="n">
        <v>0.3525</v>
      </c>
      <c r="X152" s="4" t="n">
        <v>0.325</v>
      </c>
      <c r="Y152" s="4" t="n">
        <v>0.3774999999999999</v>
      </c>
      <c r="Z152" s="4" t="n">
        <v>0.3325</v>
      </c>
      <c r="AA152" s="4" t="n">
        <v>0.3775</v>
      </c>
      <c r="AB152" s="4" t="n">
        <v>0.362</v>
      </c>
      <c r="AC152" s="4" t="n">
        <v>0.326</v>
      </c>
      <c r="AD152" s="4" t="n">
        <v>0.362</v>
      </c>
      <c r="AE152" s="4" t="n">
        <v>0.326</v>
      </c>
      <c r="AF152" s="4" t="n">
        <v>0.362</v>
      </c>
    </row>
    <row r="153">
      <c r="A153" t="inlineStr">
        <is>
          <t>大连-郑州</t>
        </is>
      </c>
      <c r="B153" s="4" t="n">
        <v>0.44</v>
      </c>
      <c r="C153" s="4" t="n">
        <v>0.4152727272727272</v>
      </c>
      <c r="D153" s="4" t="n">
        <v>0.595</v>
      </c>
      <c r="E153" s="4" t="n">
        <v>0.526</v>
      </c>
      <c r="F153" s="4" t="n">
        <v>0.4399999999999999</v>
      </c>
      <c r="G153" s="4" t="n">
        <v>0.4033333333333333</v>
      </c>
      <c r="H153" s="4" t="n">
        <v>0.415</v>
      </c>
      <c r="I153" s="4" t="n">
        <v>0.405</v>
      </c>
      <c r="J153" s="4" t="n">
        <v>0.41</v>
      </c>
      <c r="K153" s="4" t="n">
        <v>0.405</v>
      </c>
      <c r="L153" s="4" t="n">
        <v>0.3957142857142857</v>
      </c>
      <c r="M153" s="4" t="n">
        <v>0.4166666666666667</v>
      </c>
      <c r="N153" s="4" t="n">
        <v>0.4083333333333334</v>
      </c>
      <c r="O153" s="4" t="n">
        <v>0.3944444444444445</v>
      </c>
      <c r="P153" s="4" t="n">
        <v>0.39125</v>
      </c>
      <c r="Q153" s="4" t="n">
        <v>0.3944444444444445</v>
      </c>
      <c r="R153" s="4" t="n">
        <v>0.39875</v>
      </c>
      <c r="S153" s="4" t="n">
        <v>0.4088888888888889</v>
      </c>
      <c r="T153" s="4" t="n">
        <v>0.40125</v>
      </c>
      <c r="U153" s="4" t="n">
        <v>0.39875</v>
      </c>
      <c r="V153" s="4" t="n">
        <v>0.4088888888888889</v>
      </c>
      <c r="W153" s="4" t="n">
        <v>0.39875</v>
      </c>
      <c r="X153" s="4" t="n">
        <v>0.4144444444444445</v>
      </c>
      <c r="Y153" s="4" t="n">
        <v>0.39875</v>
      </c>
      <c r="Z153" s="4" t="n">
        <v>0.4177777777777777</v>
      </c>
      <c r="AA153" s="4" t="n">
        <v>0.425</v>
      </c>
      <c r="AB153" s="4" t="n">
        <v>0.41</v>
      </c>
      <c r="AC153" s="4" t="n">
        <v>0.4229999999999999</v>
      </c>
      <c r="AD153" s="4" t="n">
        <v>0.41</v>
      </c>
      <c r="AE153" s="4" t="n">
        <v>0.423</v>
      </c>
      <c r="AF153" s="4" t="n">
        <v>0.4344444444444444</v>
      </c>
    </row>
    <row r="154">
      <c r="A154" t="inlineStr">
        <is>
          <t>大连-重庆</t>
        </is>
      </c>
      <c r="B154" s="4" t="n">
        <v>0.34</v>
      </c>
      <c r="C154" s="4" t="n">
        <v>0.369</v>
      </c>
      <c r="D154" s="4" t="n">
        <v>0.5666666666666667</v>
      </c>
      <c r="E154" s="4" t="n">
        <v>0.6850000000000001</v>
      </c>
      <c r="F154" s="4" t="n">
        <v>0.34</v>
      </c>
      <c r="G154" s="4" t="n">
        <v>0.302</v>
      </c>
      <c r="H154" s="4" t="n">
        <v>0.2842857142857143</v>
      </c>
      <c r="I154" s="4" t="n">
        <v>0.3033333333333334</v>
      </c>
      <c r="J154" s="4" t="n">
        <v>0.2842857142857143</v>
      </c>
      <c r="K154" s="4" t="n">
        <v>0.32</v>
      </c>
      <c r="L154" s="4" t="n">
        <v>0.415</v>
      </c>
      <c r="M154" s="4" t="n">
        <v>0.3033333333333333</v>
      </c>
      <c r="N154" s="4" t="n">
        <v>0.302</v>
      </c>
      <c r="O154" s="4" t="n">
        <v>0.3071428571428571</v>
      </c>
      <c r="P154" s="4" t="n">
        <v>0.3266666666666667</v>
      </c>
      <c r="Q154" s="4" t="n">
        <v>0.3457142857142857</v>
      </c>
      <c r="R154" s="4" t="n">
        <v>0.3266666666666667</v>
      </c>
      <c r="S154" s="4" t="n">
        <v>0.3214285714285715</v>
      </c>
      <c r="T154" s="4" t="n">
        <v>0.3266666666666667</v>
      </c>
      <c r="U154" s="4" t="n">
        <v>0.3266666666666667</v>
      </c>
      <c r="V154" s="4" t="n">
        <v>0.3171428571428572</v>
      </c>
      <c r="W154" s="4" t="n">
        <v>0.3316666666666667</v>
      </c>
      <c r="X154" s="4" t="n">
        <v>0.3214285714285715</v>
      </c>
      <c r="Y154" s="4" t="n">
        <v>0.44</v>
      </c>
      <c r="Z154" s="4" t="n">
        <v>0.4142857142857143</v>
      </c>
      <c r="AA154" s="4" t="n">
        <v>0.4399999999999999</v>
      </c>
      <c r="AB154" s="4" t="n">
        <v>0.44</v>
      </c>
      <c r="AC154" s="4" t="n">
        <v>0.4185714285714285</v>
      </c>
      <c r="AD154" s="4" t="n">
        <v>0.44</v>
      </c>
      <c r="AE154" s="4" t="n">
        <v>0.4142857142857142</v>
      </c>
      <c r="AF154" s="4" t="n">
        <v>0.4633333333333333</v>
      </c>
    </row>
    <row r="155">
      <c r="A155" t="inlineStr">
        <is>
          <t>大连-青岛</t>
        </is>
      </c>
      <c r="B155" s="4" t="n">
        <v>0.29</v>
      </c>
      <c r="C155" s="4" t="n">
        <v>0.2952364864864865</v>
      </c>
      <c r="D155" s="4" t="n">
        <v>0.6799999999999999</v>
      </c>
      <c r="E155" s="4" t="n">
        <v>0.462</v>
      </c>
      <c r="F155" s="4" t="n">
        <v>0.3122222222222222</v>
      </c>
      <c r="G155" s="4" t="n">
        <v>0.2611111111111111</v>
      </c>
      <c r="H155" s="4" t="n">
        <v>0.2690909090909091</v>
      </c>
      <c r="I155" s="4" t="n">
        <v>0.281</v>
      </c>
      <c r="J155" s="4" t="n">
        <v>0.2781818181818183</v>
      </c>
      <c r="K155" s="4" t="n">
        <v>0.2880000000000001</v>
      </c>
      <c r="L155" s="4" t="n">
        <v>0.2781818181818183</v>
      </c>
      <c r="M155" s="4" t="n">
        <v>0.283</v>
      </c>
      <c r="N155" s="4" t="n">
        <v>0.289</v>
      </c>
      <c r="O155" s="4" t="n">
        <v>0.2718181818181818</v>
      </c>
      <c r="P155" s="4" t="n">
        <v>0.281</v>
      </c>
      <c r="Q155" s="4" t="n">
        <v>0.2754545454545455</v>
      </c>
      <c r="R155" s="4" t="n">
        <v>0.285</v>
      </c>
      <c r="S155" s="4" t="n">
        <v>0.27</v>
      </c>
      <c r="T155" s="4" t="n">
        <v>0.28</v>
      </c>
      <c r="U155" s="4" t="n">
        <v>0.275</v>
      </c>
      <c r="V155" s="4" t="n">
        <v>0.27</v>
      </c>
      <c r="W155" s="4" t="n">
        <v>0.281</v>
      </c>
      <c r="X155" s="4" t="n">
        <v>0.2754545454545455</v>
      </c>
      <c r="Y155" s="4" t="n">
        <v>0.285</v>
      </c>
      <c r="Z155" s="4" t="n">
        <v>0.2736363636363637</v>
      </c>
      <c r="AA155" s="4" t="n">
        <v>0.28</v>
      </c>
      <c r="AB155" s="4" t="n">
        <v>0.279</v>
      </c>
      <c r="AC155" s="4" t="n">
        <v>0.2736363636363636</v>
      </c>
      <c r="AD155" s="4" t="n">
        <v>0.283</v>
      </c>
      <c r="AE155" s="4" t="n">
        <v>0.2854545454545455</v>
      </c>
      <c r="AF155" s="4" t="n">
        <v>0.292</v>
      </c>
    </row>
    <row r="156">
      <c r="A156" t="inlineStr">
        <is>
          <t>天津-上海</t>
        </is>
      </c>
      <c r="B156" s="4" t="n">
        <v>0.25</v>
      </c>
      <c r="C156" s="4" t="n">
        <v>0.2532641509433963</v>
      </c>
      <c r="D156" s="4" t="n">
        <v>0.467</v>
      </c>
      <c r="E156" s="4" t="n">
        <v>0.293</v>
      </c>
      <c r="F156" s="4" t="n">
        <v>0.305</v>
      </c>
      <c r="G156" s="4" t="n">
        <v>0.2591666666666667</v>
      </c>
      <c r="H156" s="4" t="n">
        <v>0.1842857142857143</v>
      </c>
      <c r="I156" s="4" t="n">
        <v>0.2233333333333334</v>
      </c>
      <c r="J156" s="4" t="n">
        <v>0.2184615384615385</v>
      </c>
      <c r="K156" s="4" t="n">
        <v>0.275625</v>
      </c>
      <c r="L156" s="4" t="n">
        <v>0.1892307692307692</v>
      </c>
      <c r="M156" s="4" t="n">
        <v>0.2217647058823529</v>
      </c>
      <c r="N156" s="4" t="n">
        <v>0.2088888888888889</v>
      </c>
      <c r="O156" s="4" t="n">
        <v>0.2261904761904762</v>
      </c>
      <c r="P156" s="4" t="n">
        <v>0.2340909090909091</v>
      </c>
      <c r="Q156" s="4" t="n">
        <v>0.256</v>
      </c>
      <c r="R156" s="4" t="n">
        <v>0.2960869565217392</v>
      </c>
      <c r="S156" s="4" t="n">
        <v>0.2261111111111111</v>
      </c>
      <c r="T156" s="4" t="n">
        <v>0.2318181818181818</v>
      </c>
      <c r="U156" s="4" t="n">
        <v>0.245</v>
      </c>
      <c r="V156" s="4" t="n">
        <v>0.2261904761904762</v>
      </c>
      <c r="W156" s="4" t="n">
        <v>0.2327272727272727</v>
      </c>
      <c r="X156" s="4" t="n">
        <v>0.2585000000000001</v>
      </c>
      <c r="Y156" s="4" t="n">
        <v>0.3082608695652174</v>
      </c>
      <c r="Z156" s="4" t="n">
        <v>0.2261111111111111</v>
      </c>
      <c r="AA156" s="4" t="n">
        <v>0.2304545454545455</v>
      </c>
      <c r="AB156" s="4" t="n">
        <v>0.2873913043478261</v>
      </c>
      <c r="AC156" s="4" t="n">
        <v>0.2309523809523809</v>
      </c>
      <c r="AD156" s="4" t="n">
        <v>0.2530434782608695</v>
      </c>
      <c r="AE156" s="4" t="n">
        <v>0.2635</v>
      </c>
      <c r="AF156" s="4" t="n">
        <v>0.3233333333333334</v>
      </c>
    </row>
    <row r="157">
      <c r="A157" t="inlineStr">
        <is>
          <t>天津-乌鲁木齐</t>
        </is>
      </c>
      <c r="B157" s="4" t="n">
        <v>0.27</v>
      </c>
      <c r="C157" s="4" t="n">
        <v>0.3106164383561644</v>
      </c>
      <c r="D157" s="4" t="n">
        <v>0.8533333333333332</v>
      </c>
      <c r="E157" s="4" t="n">
        <v>0.7666666666666666</v>
      </c>
      <c r="F157" s="4" t="n">
        <v>0.6125</v>
      </c>
      <c r="G157" s="4" t="n">
        <v>0.4350000000000001</v>
      </c>
      <c r="H157" s="4" t="n">
        <v>0.3333333333333333</v>
      </c>
      <c r="I157" s="4" t="n">
        <v>0.316</v>
      </c>
      <c r="J157" s="4" t="n">
        <v>0.26</v>
      </c>
      <c r="K157" s="4" t="n">
        <v>0.33</v>
      </c>
      <c r="L157" s="4" t="n">
        <v>0.3925</v>
      </c>
      <c r="M157" s="4" t="n">
        <v>0.358</v>
      </c>
      <c r="N157" s="4" t="n">
        <v>0.26</v>
      </c>
      <c r="O157" s="4" t="n">
        <v>0.25</v>
      </c>
      <c r="P157" s="4" t="n">
        <v>0.265</v>
      </c>
      <c r="Q157" s="4" t="n">
        <v>0.25</v>
      </c>
      <c r="R157" s="4" t="n">
        <v>0.2583333333333334</v>
      </c>
      <c r="S157" s="4" t="n">
        <v>0.25</v>
      </c>
      <c r="T157" s="4" t="n">
        <v>0.275</v>
      </c>
      <c r="U157" s="4" t="n">
        <v>0.2583333333333334</v>
      </c>
      <c r="V157" s="4" t="n">
        <v>0.25</v>
      </c>
      <c r="W157" s="4" t="n">
        <v>0.2583333333333334</v>
      </c>
      <c r="X157" s="4" t="n">
        <v>0.25</v>
      </c>
      <c r="Y157" s="4" t="n">
        <v>0.2583333333333334</v>
      </c>
      <c r="Z157" s="4" t="n">
        <v>0.25</v>
      </c>
      <c r="AA157" s="4" t="n">
        <v>0.27</v>
      </c>
      <c r="AB157" s="4" t="n">
        <v>0.27</v>
      </c>
      <c r="AC157" s="4" t="n">
        <v>0.254</v>
      </c>
      <c r="AD157" s="4" t="n">
        <v>0.295</v>
      </c>
      <c r="AE157" s="4" t="n">
        <v>0.254</v>
      </c>
      <c r="AF157" s="4" t="n">
        <v>0.27</v>
      </c>
    </row>
    <row r="158">
      <c r="A158" t="inlineStr">
        <is>
          <t>天津-厦门</t>
        </is>
      </c>
      <c r="B158" s="4" t="n">
        <v>0.31</v>
      </c>
      <c r="C158" s="4" t="n">
        <v>0.3350000000000001</v>
      </c>
      <c r="D158" s="4" t="n">
        <v>0.4924999999999999</v>
      </c>
      <c r="E158" s="4" t="n">
        <v>0.52</v>
      </c>
      <c r="F158" s="4" t="n">
        <v>0.46</v>
      </c>
      <c r="G158" s="4" t="n">
        <v>0.338</v>
      </c>
      <c r="H158" s="4" t="n">
        <v>0.326</v>
      </c>
      <c r="I158" s="4" t="n">
        <v>0.334</v>
      </c>
      <c r="J158" s="4" t="n">
        <v>0.3066666666666667</v>
      </c>
      <c r="K158" s="4" t="n">
        <v>0.2933333333333333</v>
      </c>
      <c r="L158" s="4" t="n">
        <v>0.2766666666666667</v>
      </c>
      <c r="M158" s="4" t="n">
        <v>0.31</v>
      </c>
      <c r="N158" s="4" t="n">
        <v>0.2914285714285714</v>
      </c>
      <c r="O158" s="4" t="n">
        <v>0.3225</v>
      </c>
      <c r="P158" s="4" t="n">
        <v>0.3377777777777777</v>
      </c>
      <c r="Q158" s="4" t="n">
        <v>0.33875</v>
      </c>
      <c r="R158" s="4" t="n">
        <v>0.3344444444444445</v>
      </c>
      <c r="S158" s="4" t="n">
        <v>0.30125</v>
      </c>
      <c r="T158" s="4" t="n">
        <v>0.3344444444444445</v>
      </c>
      <c r="U158" s="4" t="n">
        <v>0.3344444444444444</v>
      </c>
      <c r="V158" s="4" t="n">
        <v>0.33125</v>
      </c>
      <c r="W158" s="4" t="n">
        <v>0.3344444444444445</v>
      </c>
      <c r="X158" s="4" t="n">
        <v>0.33125</v>
      </c>
      <c r="Y158" s="4" t="n">
        <v>0.3344444444444444</v>
      </c>
      <c r="Z158" s="4" t="n">
        <v>0.3</v>
      </c>
      <c r="AA158" s="4" t="n">
        <v>0.3344444444444445</v>
      </c>
      <c r="AB158" s="4" t="n">
        <v>0.3344444444444444</v>
      </c>
      <c r="AC158" s="4" t="n">
        <v>0.33125</v>
      </c>
      <c r="AD158" s="4" t="n">
        <v>0.3344444444444444</v>
      </c>
      <c r="AE158" s="4" t="n">
        <v>0.33125</v>
      </c>
      <c r="AF158" s="4" t="n">
        <v>0.3344444444444445</v>
      </c>
    </row>
    <row r="159">
      <c r="A159" t="inlineStr">
        <is>
          <t>天津-哈尔滨</t>
        </is>
      </c>
      <c r="B159" s="4" t="n">
        <v>0.32</v>
      </c>
      <c r="C159" s="4" t="n">
        <v>0.340462962962963</v>
      </c>
      <c r="D159" s="4" t="n">
        <v>0.3066666666666667</v>
      </c>
      <c r="E159" s="4" t="n">
        <v>0.258</v>
      </c>
      <c r="F159" s="4" t="n">
        <v>0.2933333333333333</v>
      </c>
      <c r="G159" s="4" t="n">
        <v>0.16</v>
      </c>
      <c r="H159" s="4" t="n">
        <v>0.32875</v>
      </c>
      <c r="I159" s="4" t="n">
        <v>0.26625</v>
      </c>
      <c r="J159" s="4" t="n">
        <v>0.3625</v>
      </c>
      <c r="K159" s="4" t="n">
        <v>0.5275000000000001</v>
      </c>
      <c r="L159" s="4" t="n">
        <v>0.6012500000000001</v>
      </c>
      <c r="M159" s="4" t="n">
        <v>0.365</v>
      </c>
      <c r="N159" s="4" t="n">
        <v>0.22125</v>
      </c>
      <c r="O159" s="4" t="n">
        <v>0.28875</v>
      </c>
      <c r="P159" s="4" t="n">
        <v>0.28875</v>
      </c>
      <c r="Q159" s="4" t="n">
        <v>0.33375</v>
      </c>
      <c r="R159" s="4" t="n">
        <v>0.3425</v>
      </c>
      <c r="S159" s="4" t="n">
        <v>0.34</v>
      </c>
      <c r="T159" s="4" t="n">
        <v>0.3425</v>
      </c>
      <c r="U159" s="4" t="n">
        <v>0.3425</v>
      </c>
      <c r="V159" s="4" t="n">
        <v>0.34</v>
      </c>
      <c r="W159" s="4" t="n">
        <v>0.3425</v>
      </c>
      <c r="X159" s="4" t="n">
        <v>0.34</v>
      </c>
      <c r="Y159" s="4" t="n">
        <v>0.3425</v>
      </c>
      <c r="Z159" s="4" t="n">
        <v>0.34</v>
      </c>
      <c r="AA159" s="4" t="n">
        <v>0.3425</v>
      </c>
      <c r="AB159" s="4" t="n">
        <v>0.3425</v>
      </c>
      <c r="AC159" s="4" t="n">
        <v>0.34</v>
      </c>
      <c r="AD159" s="4" t="n">
        <v>0.3425</v>
      </c>
      <c r="AE159" s="4" t="n">
        <v>0.34</v>
      </c>
      <c r="AF159" s="4" t="n">
        <v>0.3425</v>
      </c>
    </row>
    <row r="160">
      <c r="A160" t="inlineStr">
        <is>
          <t>天津-广州</t>
        </is>
      </c>
      <c r="B160" s="4" t="n">
        <v>0.41</v>
      </c>
      <c r="C160" s="4" t="n">
        <v>0.3825149700598803</v>
      </c>
      <c r="D160" s="4" t="n">
        <v>0.4266666666666667</v>
      </c>
      <c r="E160" s="4" t="n">
        <v>0.3361538461538461</v>
      </c>
      <c r="F160" s="4" t="n">
        <v>0.32</v>
      </c>
      <c r="G160" s="4" t="n">
        <v>0.3711111111111111</v>
      </c>
      <c r="H160" s="4" t="n">
        <v>0.35</v>
      </c>
      <c r="I160" s="4" t="n">
        <v>0.3536363636363636</v>
      </c>
      <c r="J160" s="4" t="n">
        <v>0.3430769230769231</v>
      </c>
      <c r="K160" s="4" t="n">
        <v>0.344</v>
      </c>
      <c r="L160" s="4" t="n">
        <v>0.3430769230769232</v>
      </c>
      <c r="M160" s="4" t="n">
        <v>0.3736363636363637</v>
      </c>
      <c r="N160" s="4" t="n">
        <v>0.3463636363636364</v>
      </c>
      <c r="O160" s="4" t="n">
        <v>0.3792307692307692</v>
      </c>
      <c r="P160" s="4" t="n">
        <v>0.3981818181818182</v>
      </c>
      <c r="Q160" s="4" t="n">
        <v>0.3938461538461538</v>
      </c>
      <c r="R160" s="4" t="n">
        <v>0.3972727272727273</v>
      </c>
      <c r="S160" s="4" t="n">
        <v>0.3961538461538462</v>
      </c>
      <c r="T160" s="4" t="n">
        <v>0.4</v>
      </c>
      <c r="U160" s="4" t="n">
        <v>0.4036363636363637</v>
      </c>
      <c r="V160" s="4" t="n">
        <v>0.3984615384615384</v>
      </c>
      <c r="W160" s="4" t="n">
        <v>0.4027272727272727</v>
      </c>
      <c r="X160" s="4" t="n">
        <v>0.3992307692307692</v>
      </c>
      <c r="Y160" s="4" t="n">
        <v>0.4027272727272728</v>
      </c>
      <c r="Z160" s="4" t="n">
        <v>0.3992307692307692</v>
      </c>
      <c r="AA160" s="4" t="n">
        <v>0.4036363636363636</v>
      </c>
      <c r="AB160" s="4" t="n">
        <v>0.4045454545454545</v>
      </c>
      <c r="AC160" s="4" t="n">
        <v>0.4</v>
      </c>
      <c r="AD160" s="4" t="n">
        <v>0.4045454545454545</v>
      </c>
      <c r="AE160" s="4" t="n">
        <v>0.4</v>
      </c>
      <c r="AF160" s="4" t="n">
        <v>0.4227272727272727</v>
      </c>
    </row>
    <row r="161">
      <c r="A161" t="inlineStr">
        <is>
          <t>天津-成都</t>
        </is>
      </c>
      <c r="B161" s="4" t="n">
        <v>0.27</v>
      </c>
      <c r="C161" s="4" t="n">
        <v>0.2682402234636871</v>
      </c>
      <c r="D161" s="4" t="n">
        <v>0.29875</v>
      </c>
      <c r="E161" s="4" t="n">
        <v>0.3475</v>
      </c>
      <c r="F161" s="4" t="n">
        <v>0.2485714285714286</v>
      </c>
      <c r="G161" s="4" t="n">
        <v>0.1888888888888889</v>
      </c>
      <c r="H161" s="4" t="n">
        <v>0.223</v>
      </c>
      <c r="I161" s="4" t="n">
        <v>0.182</v>
      </c>
      <c r="J161" s="4" t="n">
        <v>0.2272727272727273</v>
      </c>
      <c r="K161" s="4" t="n">
        <v>0.208</v>
      </c>
      <c r="L161" s="4" t="n">
        <v>0.2733333333333333</v>
      </c>
      <c r="M161" s="4" t="n">
        <v>0.3236363636363637</v>
      </c>
      <c r="N161" s="4" t="n">
        <v>0.1933333333333333</v>
      </c>
      <c r="O161" s="4" t="n">
        <v>0.2492857142857143</v>
      </c>
      <c r="P161" s="4" t="n">
        <v>0.2757142857142857</v>
      </c>
      <c r="Q161" s="4" t="n">
        <v>0.2514285714285714</v>
      </c>
      <c r="R161" s="4" t="n">
        <v>0.2757142857142857</v>
      </c>
      <c r="S161" s="4" t="n">
        <v>0.2485714285714285</v>
      </c>
      <c r="T161" s="4" t="n">
        <v>0.2723076923076923</v>
      </c>
      <c r="U161" s="4" t="n">
        <v>0.2728571428571428</v>
      </c>
      <c r="V161" s="4" t="n">
        <v>0.2485714285714286</v>
      </c>
      <c r="W161" s="4" t="n">
        <v>0.275</v>
      </c>
      <c r="X161" s="4" t="n">
        <v>0.2507142857142857</v>
      </c>
      <c r="Y161" s="4" t="n">
        <v>0.2935714285714285</v>
      </c>
      <c r="Z161" s="4" t="n">
        <v>0.2664285714285714</v>
      </c>
      <c r="AA161" s="4" t="n">
        <v>0.2915384615384615</v>
      </c>
      <c r="AB161" s="4" t="n">
        <v>0.2907142857142856</v>
      </c>
      <c r="AC161" s="4" t="n">
        <v>0.2664285714285714</v>
      </c>
      <c r="AD161" s="4" t="n">
        <v>0.3078571428571428</v>
      </c>
      <c r="AE161" s="4" t="n">
        <v>0.3221428571428571</v>
      </c>
      <c r="AF161" s="4" t="n">
        <v>0.355</v>
      </c>
    </row>
    <row r="162">
      <c r="A162" t="inlineStr">
        <is>
          <t>天津-昆明</t>
        </is>
      </c>
      <c r="B162" s="4" t="n">
        <v>0.26</v>
      </c>
      <c r="C162" s="4" t="n">
        <v>0.2901456310679612</v>
      </c>
      <c r="D162" s="4" t="n">
        <v>0.52</v>
      </c>
      <c r="E162" s="4" t="n">
        <v>0.3866666666666667</v>
      </c>
      <c r="F162" s="4" t="n">
        <v>0.465</v>
      </c>
      <c r="G162" s="4" t="n">
        <v>0.2816666666666667</v>
      </c>
      <c r="H162" s="4" t="n">
        <v>0.216</v>
      </c>
      <c r="I162" s="4" t="n">
        <v>0.2383333333333333</v>
      </c>
      <c r="J162" s="4" t="n">
        <v>0.212</v>
      </c>
      <c r="K162" s="4" t="n">
        <v>0.24</v>
      </c>
      <c r="L162" s="4" t="n">
        <v>0.2766666666666667</v>
      </c>
      <c r="M162" s="4" t="n">
        <v>0.27625</v>
      </c>
      <c r="N162" s="4" t="n">
        <v>0.22875</v>
      </c>
      <c r="O162" s="4" t="n">
        <v>0.2442857142857143</v>
      </c>
      <c r="P162" s="4" t="n">
        <v>0.2775</v>
      </c>
      <c r="Q162" s="4" t="n">
        <v>0.2775</v>
      </c>
      <c r="R162" s="4" t="n">
        <v>0.2775</v>
      </c>
      <c r="S162" s="4" t="n">
        <v>0.3277777777777778</v>
      </c>
      <c r="T162" s="4" t="n">
        <v>0.28</v>
      </c>
      <c r="U162" s="4" t="n">
        <v>0.27625</v>
      </c>
      <c r="V162" s="4" t="n">
        <v>0.33</v>
      </c>
      <c r="W162" s="4" t="n">
        <v>0.2775</v>
      </c>
      <c r="X162" s="4" t="n">
        <v>0.29</v>
      </c>
      <c r="Y162" s="4" t="n">
        <v>0.28</v>
      </c>
      <c r="Z162" s="4" t="n">
        <v>0.3333333333333333</v>
      </c>
      <c r="AA162" s="4" t="n">
        <v>0.29</v>
      </c>
      <c r="AB162" s="4" t="n">
        <v>0.28</v>
      </c>
      <c r="AC162" s="4" t="n">
        <v>0.3366666666666667</v>
      </c>
      <c r="AD162" s="4" t="n">
        <v>0.2825</v>
      </c>
      <c r="AE162" s="4" t="n">
        <v>0.2925</v>
      </c>
      <c r="AF162" s="4" t="n">
        <v>0.29</v>
      </c>
    </row>
    <row r="163">
      <c r="A163" t="inlineStr">
        <is>
          <t>天津-杭州</t>
        </is>
      </c>
      <c r="B163" s="4" t="n">
        <v>0.25</v>
      </c>
      <c r="C163" s="4" t="n">
        <v>0.257054794520548</v>
      </c>
      <c r="D163" s="4" t="n">
        <v>1</v>
      </c>
      <c r="E163" s="4" t="n">
        <v>0.4533333333333333</v>
      </c>
      <c r="F163" s="4" t="n">
        <v>0.575</v>
      </c>
      <c r="G163" s="4" t="n">
        <v>0.3066666666666667</v>
      </c>
      <c r="H163" s="4" t="n">
        <v>0.24</v>
      </c>
      <c r="I163" s="4" t="n">
        <v>0.265</v>
      </c>
      <c r="J163" s="4" t="n">
        <v>0.224</v>
      </c>
      <c r="K163" s="4" t="n">
        <v>0.2375</v>
      </c>
      <c r="L163" s="4" t="n">
        <v>0.212</v>
      </c>
      <c r="M163" s="4" t="n">
        <v>0.225</v>
      </c>
      <c r="N163" s="4" t="n">
        <v>0.232</v>
      </c>
      <c r="O163" s="4" t="n">
        <v>0.2242857142857143</v>
      </c>
      <c r="P163" s="4" t="n">
        <v>0.258</v>
      </c>
      <c r="Q163" s="4" t="n">
        <v>0.2242857142857143</v>
      </c>
      <c r="R163" s="4" t="n">
        <v>0.268</v>
      </c>
      <c r="S163" s="4" t="n">
        <v>0.2242857142857143</v>
      </c>
      <c r="T163" s="4" t="n">
        <v>0.268</v>
      </c>
      <c r="U163" s="4" t="n">
        <v>0.258</v>
      </c>
      <c r="V163" s="4" t="n">
        <v>0.2242857142857143</v>
      </c>
      <c r="W163" s="4" t="n">
        <v>0.258</v>
      </c>
      <c r="X163" s="4" t="n">
        <v>0.2242857142857143</v>
      </c>
      <c r="Y163" s="4" t="n">
        <v>0.268</v>
      </c>
      <c r="Z163" s="4" t="n">
        <v>0.2242857142857143</v>
      </c>
      <c r="AA163" s="4" t="n">
        <v>0.304</v>
      </c>
      <c r="AB163" s="4" t="n">
        <v>0.258</v>
      </c>
      <c r="AC163" s="4" t="n">
        <v>0.2242857142857143</v>
      </c>
      <c r="AD163" s="4" t="n">
        <v>0.258</v>
      </c>
      <c r="AE163" s="4" t="n">
        <v>0.2242857142857143</v>
      </c>
      <c r="AF163" s="4" t="n">
        <v>0.268</v>
      </c>
    </row>
    <row r="164">
      <c r="A164" t="inlineStr">
        <is>
          <t>天津-武汉</t>
        </is>
      </c>
      <c r="B164" s="4" t="n">
        <v>0.31</v>
      </c>
      <c r="C164" s="4" t="n">
        <v>0.3667625899280576</v>
      </c>
      <c r="D164" s="4" t="n">
        <v>0.745</v>
      </c>
      <c r="E164" s="4" t="n">
        <v>0.8566666666666668</v>
      </c>
      <c r="F164" s="4" t="n">
        <v>0.8066666666666666</v>
      </c>
      <c r="G164" s="4" t="n">
        <v>0.4075</v>
      </c>
      <c r="H164" s="4" t="n">
        <v>0.3475</v>
      </c>
      <c r="I164" s="4" t="n">
        <v>0.2925</v>
      </c>
      <c r="J164" s="4" t="n">
        <v>0.252</v>
      </c>
      <c r="K164" s="4" t="n">
        <v>0.278</v>
      </c>
      <c r="L164" s="4" t="n">
        <v>0.315</v>
      </c>
      <c r="M164" s="4" t="n">
        <v>0.305</v>
      </c>
      <c r="N164" s="4" t="n">
        <v>0.268</v>
      </c>
      <c r="O164" s="4" t="n">
        <v>0.3533333333333333</v>
      </c>
      <c r="P164" s="4" t="n">
        <v>0.344</v>
      </c>
      <c r="Q164" s="4" t="n">
        <v>0.345</v>
      </c>
      <c r="R164" s="4" t="n">
        <v>0.344</v>
      </c>
      <c r="S164" s="4" t="n">
        <v>0.352</v>
      </c>
      <c r="T164" s="4" t="n">
        <v>0.325</v>
      </c>
      <c r="U164" s="4" t="n">
        <v>0.344</v>
      </c>
      <c r="V164" s="4" t="n">
        <v>0.345</v>
      </c>
      <c r="W164" s="4" t="n">
        <v>0.344</v>
      </c>
      <c r="X164" s="4" t="n">
        <v>0.345</v>
      </c>
      <c r="Y164" s="4" t="n">
        <v>0.344</v>
      </c>
      <c r="Z164" s="4" t="n">
        <v>0.352</v>
      </c>
      <c r="AA164" s="4" t="n">
        <v>0.325</v>
      </c>
      <c r="AB164" s="4" t="n">
        <v>0.344</v>
      </c>
      <c r="AC164" s="4" t="n">
        <v>0.345</v>
      </c>
      <c r="AD164" s="4" t="n">
        <v>0.344</v>
      </c>
      <c r="AE164" s="4" t="n">
        <v>0.345</v>
      </c>
      <c r="AF164" s="4" t="n">
        <v>0.344</v>
      </c>
    </row>
    <row r="165">
      <c r="A165" t="inlineStr">
        <is>
          <t>天津-海口</t>
        </is>
      </c>
      <c r="B165" s="4" t="n">
        <v>0.39</v>
      </c>
      <c r="C165" s="4" t="n">
        <v>0.3422429906542057</v>
      </c>
      <c r="D165" s="4" t="n">
        <v>0.5</v>
      </c>
      <c r="E165" s="4" t="n">
        <v>0.4400000000000001</v>
      </c>
      <c r="F165" s="4" t="n">
        <v>0.374</v>
      </c>
      <c r="G165" s="4" t="n">
        <v>0.372</v>
      </c>
      <c r="H165" s="4" t="n">
        <v>0.314</v>
      </c>
      <c r="I165" s="4" t="n">
        <v>0.352</v>
      </c>
      <c r="J165" s="4" t="n">
        <v>0.3333333333333333</v>
      </c>
      <c r="K165" s="4" t="n">
        <v>0.3783333333333334</v>
      </c>
      <c r="L165" s="4" t="n">
        <v>0.36</v>
      </c>
      <c r="M165" s="4" t="n">
        <v>0.355</v>
      </c>
      <c r="N165" s="4" t="n">
        <v>0.3783333333333334</v>
      </c>
      <c r="O165" s="4" t="n">
        <v>0.32625</v>
      </c>
      <c r="P165" s="4" t="n">
        <v>0.3344444444444445</v>
      </c>
      <c r="Q165" s="4" t="n">
        <v>0.3200000000000001</v>
      </c>
      <c r="R165" s="4" t="n">
        <v>0.3344444444444445</v>
      </c>
      <c r="S165" s="4" t="n">
        <v>0.325</v>
      </c>
      <c r="T165" s="4" t="n">
        <v>0.3088888888888889</v>
      </c>
      <c r="U165" s="4" t="n">
        <v>0.3344444444444445</v>
      </c>
      <c r="V165" s="4" t="n">
        <v>0.32</v>
      </c>
      <c r="W165" s="4" t="n">
        <v>0.3344444444444445</v>
      </c>
      <c r="X165" s="4" t="n">
        <v>0.325</v>
      </c>
      <c r="Y165" s="4" t="n">
        <v>0.3388888888888889</v>
      </c>
      <c r="Z165" s="4" t="n">
        <v>0.325</v>
      </c>
      <c r="AA165" s="4" t="n">
        <v>0.3222222222222222</v>
      </c>
      <c r="AB165" s="4" t="n">
        <v>0.3388888888888889</v>
      </c>
      <c r="AC165" s="4" t="n">
        <v>0.325</v>
      </c>
      <c r="AD165" s="4" t="n">
        <v>0.3388888888888889</v>
      </c>
      <c r="AE165" s="4" t="n">
        <v>0.325</v>
      </c>
      <c r="AF165" s="4" t="n">
        <v>0.3388888888888889</v>
      </c>
    </row>
    <row r="166">
      <c r="A166" t="inlineStr">
        <is>
          <t>天津-深圳</t>
        </is>
      </c>
      <c r="B166" s="4" t="n">
        <v>0.5</v>
      </c>
      <c r="C166" s="4" t="n">
        <v>0.4378813559322034</v>
      </c>
      <c r="D166" s="4" t="n">
        <v>0.65</v>
      </c>
      <c r="E166" s="4" t="n">
        <v>0.4671428571428571</v>
      </c>
      <c r="F166" s="4" t="n">
        <v>0.4914285714285714</v>
      </c>
      <c r="G166" s="4" t="n">
        <v>0.3975</v>
      </c>
      <c r="H166" s="4" t="n">
        <v>0.435</v>
      </c>
      <c r="I166" s="4" t="n">
        <v>0.38625</v>
      </c>
      <c r="J166" s="4" t="n">
        <v>0.4122222222222222</v>
      </c>
      <c r="K166" s="4" t="n">
        <v>0.4033333333333333</v>
      </c>
      <c r="L166" s="4" t="n">
        <v>0.40625</v>
      </c>
      <c r="M166" s="4" t="n">
        <v>0.3925</v>
      </c>
      <c r="N166" s="4" t="n">
        <v>0.3888888888888889</v>
      </c>
      <c r="O166" s="4" t="n">
        <v>0.43875</v>
      </c>
      <c r="P166" s="4" t="n">
        <v>0.40125</v>
      </c>
      <c r="Q166" s="4" t="n">
        <v>0.4455555555555555</v>
      </c>
      <c r="R166" s="4" t="n">
        <v>0.4155555555555556</v>
      </c>
      <c r="S166" s="4" t="n">
        <v>0.43875</v>
      </c>
      <c r="T166" s="4" t="n">
        <v>0.425</v>
      </c>
      <c r="U166" s="4" t="n">
        <v>0.4155555555555555</v>
      </c>
      <c r="V166" s="4" t="n">
        <v>0.43875</v>
      </c>
      <c r="W166" s="4" t="n">
        <v>0.40375</v>
      </c>
      <c r="X166" s="4" t="n">
        <v>0.4455555555555555</v>
      </c>
      <c r="Y166" s="4" t="n">
        <v>0.4522222222222222</v>
      </c>
      <c r="Z166" s="4" t="n">
        <v>0.48</v>
      </c>
      <c r="AA166" s="4" t="n">
        <v>0.4475</v>
      </c>
      <c r="AB166" s="4" t="n">
        <v>0.4477777777777778</v>
      </c>
      <c r="AC166" s="4" t="n">
        <v>0.485</v>
      </c>
      <c r="AD166" s="4" t="n">
        <v>0.465</v>
      </c>
      <c r="AE166" s="4" t="n">
        <v>0.52</v>
      </c>
      <c r="AF166" s="4" t="n">
        <v>0.4477777777777777</v>
      </c>
    </row>
    <row r="167">
      <c r="A167" t="inlineStr">
        <is>
          <t>天津-福州</t>
        </is>
      </c>
      <c r="B167" s="4" t="n">
        <v>0.3</v>
      </c>
      <c r="C167" s="4" t="n">
        <v>0.3074117647058823</v>
      </c>
      <c r="D167" s="4" t="n">
        <v>0.87</v>
      </c>
      <c r="E167" s="4" t="n">
        <v>0.5725</v>
      </c>
      <c r="F167" s="4" t="n">
        <v>0.43</v>
      </c>
      <c r="G167" s="4" t="n">
        <v>0.25</v>
      </c>
      <c r="H167" s="4" t="n">
        <v>0.3616666666666666</v>
      </c>
      <c r="I167" s="4" t="n">
        <v>0.2483333333333333</v>
      </c>
      <c r="J167" s="4" t="n">
        <v>0.2483333333333333</v>
      </c>
      <c r="K167" s="4" t="n">
        <v>0.2533333333333334</v>
      </c>
      <c r="L167" s="4" t="n">
        <v>0.2483333333333333</v>
      </c>
      <c r="M167" s="4" t="n">
        <v>0.2533333333333334</v>
      </c>
      <c r="N167" s="4" t="n">
        <v>0.2571428571428572</v>
      </c>
      <c r="O167" s="4" t="n">
        <v>0.2716666666666667</v>
      </c>
      <c r="P167" s="4" t="n">
        <v>0.2771428571428572</v>
      </c>
      <c r="Q167" s="4" t="n">
        <v>0.2716666666666667</v>
      </c>
      <c r="R167" s="4" t="n">
        <v>0.2666666666666667</v>
      </c>
      <c r="S167" s="4" t="n">
        <v>0.2716666666666667</v>
      </c>
      <c r="T167" s="4" t="n">
        <v>0.2666666666666667</v>
      </c>
      <c r="U167" s="4" t="n">
        <v>0.2771428571428572</v>
      </c>
      <c r="V167" s="4" t="n">
        <v>0.2716666666666667</v>
      </c>
      <c r="W167" s="4" t="n">
        <v>0.2771428571428572</v>
      </c>
      <c r="X167" s="4" t="n">
        <v>0.2716666666666667</v>
      </c>
      <c r="Y167" s="4" t="n">
        <v>0.3383333333333334</v>
      </c>
      <c r="Z167" s="4" t="n">
        <v>0.33</v>
      </c>
      <c r="AA167" s="4" t="n">
        <v>0.3383333333333334</v>
      </c>
      <c r="AB167" s="4" t="n">
        <v>0.34625</v>
      </c>
      <c r="AC167" s="4" t="n">
        <v>0.33</v>
      </c>
      <c r="AD167" s="4" t="n">
        <v>0.34625</v>
      </c>
      <c r="AE167" s="4" t="n">
        <v>0.33</v>
      </c>
      <c r="AF167" s="4" t="n">
        <v>0.3471428571428571</v>
      </c>
    </row>
    <row r="168">
      <c r="A168" t="inlineStr">
        <is>
          <t>天津-西安</t>
        </is>
      </c>
      <c r="B168" s="4" t="n">
        <v>0.36</v>
      </c>
      <c r="C168" s="4" t="n">
        <v>0.4061065573770492</v>
      </c>
      <c r="D168" s="4" t="n">
        <v>0.454</v>
      </c>
      <c r="E168" s="4" t="n">
        <v>0.3375</v>
      </c>
      <c r="F168" s="4" t="n">
        <v>0.334</v>
      </c>
      <c r="G168" s="4" t="n">
        <v>0.2525</v>
      </c>
      <c r="H168" s="4" t="n">
        <v>0.2325</v>
      </c>
      <c r="I168" s="4" t="n">
        <v>0.2633333333333333</v>
      </c>
      <c r="J168" s="4" t="n">
        <v>0.2975</v>
      </c>
      <c r="K168" s="4" t="n">
        <v>0.2875</v>
      </c>
      <c r="L168" s="4" t="n">
        <v>0.3175</v>
      </c>
      <c r="M168" s="4" t="n">
        <v>0.296</v>
      </c>
      <c r="N168" s="4" t="n">
        <v>0.248</v>
      </c>
      <c r="O168" s="4" t="n">
        <v>0.3575</v>
      </c>
      <c r="P168" s="4" t="n">
        <v>0.4272727272727273</v>
      </c>
      <c r="Q168" s="4" t="n">
        <v>0.4263636363636364</v>
      </c>
      <c r="R168" s="4" t="n">
        <v>0.4327272727272727</v>
      </c>
      <c r="S168" s="4" t="n">
        <v>0.45</v>
      </c>
      <c r="T168" s="4" t="n">
        <v>0.4372727272727273</v>
      </c>
      <c r="U168" s="4" t="n">
        <v>0.4372727272727273</v>
      </c>
      <c r="V168" s="4" t="n">
        <v>0.4390909090909092</v>
      </c>
      <c r="W168" s="4" t="n">
        <v>0.4372727272727273</v>
      </c>
      <c r="X168" s="4" t="n">
        <v>0.4309090909090909</v>
      </c>
      <c r="Y168" s="4" t="n">
        <v>0.4390909090909091</v>
      </c>
      <c r="Z168" s="4" t="n">
        <v>0.440909090909091</v>
      </c>
      <c r="AA168" s="4" t="n">
        <v>0.4390909090909091</v>
      </c>
      <c r="AB168" s="4" t="n">
        <v>0.4390909090909091</v>
      </c>
      <c r="AC168" s="4" t="n">
        <v>0.4409090909090909</v>
      </c>
      <c r="AD168" s="4" t="n">
        <v>0.425</v>
      </c>
      <c r="AE168" s="4" t="n">
        <v>0.4191666666666667</v>
      </c>
      <c r="AF168" s="4" t="n">
        <v>0.4250000000000001</v>
      </c>
    </row>
    <row r="169">
      <c r="A169" t="inlineStr">
        <is>
          <t>天津-重庆</t>
        </is>
      </c>
      <c r="B169" s="4" t="n">
        <v>0.28</v>
      </c>
      <c r="C169" s="4" t="n">
        <v>0.2984549356223176</v>
      </c>
      <c r="D169" s="4" t="n">
        <v>0.28</v>
      </c>
      <c r="E169" s="4" t="n">
        <v>0.2283333333333333</v>
      </c>
      <c r="F169" s="4" t="n">
        <v>0.25</v>
      </c>
      <c r="G169" s="4" t="n">
        <v>0.2116666666666666</v>
      </c>
      <c r="H169" s="4" t="n">
        <v>0.2</v>
      </c>
      <c r="I169" s="4" t="n">
        <v>0.224</v>
      </c>
      <c r="J169" s="4" t="n">
        <v>0.1925</v>
      </c>
      <c r="K169" s="4" t="n">
        <v>0.2628571428571428</v>
      </c>
      <c r="L169" s="4" t="n">
        <v>0.243</v>
      </c>
      <c r="M169" s="4" t="n">
        <v>0.2342857142857143</v>
      </c>
      <c r="N169" s="4" t="n">
        <v>0.2133333333333333</v>
      </c>
      <c r="O169" s="4" t="n">
        <v>0.286</v>
      </c>
      <c r="P169" s="4" t="n">
        <v>0.3657142857142857</v>
      </c>
      <c r="Q169" s="4" t="n">
        <v>0.289</v>
      </c>
      <c r="R169" s="4" t="n">
        <v>0.345</v>
      </c>
      <c r="S169" s="4" t="n">
        <v>0.289</v>
      </c>
      <c r="T169" s="4" t="n">
        <v>0.35375</v>
      </c>
      <c r="U169" s="4" t="n">
        <v>0.3366666666666667</v>
      </c>
      <c r="V169" s="4" t="n">
        <v>0.289</v>
      </c>
      <c r="W169" s="4" t="n">
        <v>0.3657142857142857</v>
      </c>
      <c r="X169" s="4" t="n">
        <v>0.289</v>
      </c>
      <c r="Y169" s="4" t="n">
        <v>0.36125</v>
      </c>
      <c r="Z169" s="4" t="n">
        <v>0.2979999999999999</v>
      </c>
      <c r="AA169" s="4" t="n">
        <v>0.365</v>
      </c>
      <c r="AB169" s="4" t="n">
        <v>0.3688888888888889</v>
      </c>
      <c r="AC169" s="4" t="n">
        <v>0.32</v>
      </c>
      <c r="AD169" s="4" t="n">
        <v>0.4057142857142857</v>
      </c>
      <c r="AE169" s="4" t="n">
        <v>0.32</v>
      </c>
      <c r="AF169" s="4" t="n">
        <v>0.38125</v>
      </c>
    </row>
    <row r="170">
      <c r="A170" t="inlineStr">
        <is>
          <t>常州-哈尔滨</t>
        </is>
      </c>
      <c r="B170" s="4" t="n">
        <v>0.33</v>
      </c>
      <c r="C170" s="4" t="n">
        <v>0.3353061224489796</v>
      </c>
      <c r="D170" s="4" t="n">
        <v>0.45</v>
      </c>
      <c r="E170" s="4" t="n">
        <v>0.28</v>
      </c>
      <c r="F170" s="4" t="n">
        <v>0.2333333333333333</v>
      </c>
      <c r="G170" s="4" t="n">
        <v>0.2466666666666667</v>
      </c>
      <c r="H170" s="4" t="n">
        <v>0.23</v>
      </c>
      <c r="I170" s="4" t="n">
        <v>0.2466666666666667</v>
      </c>
      <c r="J170" s="4" t="n">
        <v>0.315</v>
      </c>
      <c r="K170" s="4" t="n">
        <v>0.5933333333333334</v>
      </c>
      <c r="L170" s="4" t="n">
        <v>0.5625</v>
      </c>
      <c r="M170" s="4" t="n">
        <v>0.4933333333333333</v>
      </c>
      <c r="N170" s="4" t="n">
        <v>0.27</v>
      </c>
      <c r="O170" s="4" t="n">
        <v>0.2875</v>
      </c>
      <c r="P170" s="4" t="n">
        <v>0.2966666666666667</v>
      </c>
      <c r="Q170" s="4" t="n">
        <v>0.2875</v>
      </c>
      <c r="R170" s="4" t="n">
        <v>0.2966666666666667</v>
      </c>
      <c r="S170" s="4" t="n">
        <v>0.2875</v>
      </c>
      <c r="T170" s="4" t="n">
        <v>0.3366666666666667</v>
      </c>
      <c r="U170" s="4" t="n">
        <v>0.3366666666666667</v>
      </c>
      <c r="V170" s="4" t="n">
        <v>0.325</v>
      </c>
      <c r="W170" s="4" t="n">
        <v>0.3366666666666667</v>
      </c>
      <c r="X170" s="4" t="n">
        <v>0.3175</v>
      </c>
      <c r="Y170" s="4" t="n">
        <v>0.3366666666666667</v>
      </c>
      <c r="Z170" s="4" t="n">
        <v>0.3425</v>
      </c>
      <c r="AA170" s="4" t="n">
        <v>0.3366666666666667</v>
      </c>
      <c r="AB170" s="4" t="n">
        <v>0.3366666666666667</v>
      </c>
      <c r="AC170" s="4" t="n">
        <v>0.3425</v>
      </c>
      <c r="AD170" s="4" t="n">
        <v>0.3366666666666667</v>
      </c>
      <c r="AE170" s="4" t="n">
        <v>0.3425</v>
      </c>
      <c r="AF170" s="4" t="n">
        <v>0.3366666666666667</v>
      </c>
    </row>
    <row r="171">
      <c r="A171" t="inlineStr">
        <is>
          <t>常州-广州</t>
        </is>
      </c>
      <c r="B171" s="4" t="n">
        <v>0.32</v>
      </c>
      <c r="C171" s="4" t="n">
        <v>0.3292893401015228</v>
      </c>
      <c r="D171" s="4" t="n">
        <v>0.7299999999999999</v>
      </c>
      <c r="E171" s="4" t="n">
        <v>0.534</v>
      </c>
      <c r="F171" s="4" t="n">
        <v>0.4279999999999999</v>
      </c>
      <c r="G171" s="4" t="n">
        <v>0.2157142857142857</v>
      </c>
      <c r="H171" s="4" t="n">
        <v>0.2228571428571429</v>
      </c>
      <c r="I171" s="4" t="n">
        <v>0.2128571428571429</v>
      </c>
      <c r="J171" s="4" t="n">
        <v>0.2228571428571429</v>
      </c>
      <c r="K171" s="4" t="n">
        <v>0.2128571428571429</v>
      </c>
      <c r="L171" s="4" t="n">
        <v>0.2128571428571429</v>
      </c>
      <c r="M171" s="4" t="n">
        <v>0.2042857142857143</v>
      </c>
      <c r="N171" s="4" t="n">
        <v>0.2042857142857143</v>
      </c>
      <c r="O171" s="4" t="n">
        <v>0.3442857142857143</v>
      </c>
      <c r="P171" s="4" t="n">
        <v>0.3471428571428571</v>
      </c>
      <c r="Q171" s="4" t="n">
        <v>0.3471428571428571</v>
      </c>
      <c r="R171" s="4" t="n">
        <v>0.3471428571428571</v>
      </c>
      <c r="S171" s="4" t="n">
        <v>0.3485714285714286</v>
      </c>
      <c r="T171" s="4" t="n">
        <v>0.3528571428571429</v>
      </c>
      <c r="U171" s="4" t="n">
        <v>0.3485714285714286</v>
      </c>
      <c r="V171" s="4" t="n">
        <v>0.3485714285714286</v>
      </c>
      <c r="W171" s="4" t="n">
        <v>0.3385714285714286</v>
      </c>
      <c r="X171" s="4" t="n">
        <v>0.3614285714285714</v>
      </c>
      <c r="Y171" s="4" t="n">
        <v>0.3471428571428571</v>
      </c>
      <c r="Z171" s="4" t="n">
        <v>0.3485714285714286</v>
      </c>
      <c r="AA171" s="4" t="n">
        <v>0.3471428571428571</v>
      </c>
      <c r="AB171" s="4" t="n">
        <v>0.3485714285714286</v>
      </c>
      <c r="AC171" s="4" t="n">
        <v>0.3485714285714286</v>
      </c>
      <c r="AD171" s="4" t="n">
        <v>0.3528571428571428</v>
      </c>
      <c r="AE171" s="4" t="n">
        <v>0.3528571428571429</v>
      </c>
      <c r="AF171" s="4" t="n">
        <v>0.42</v>
      </c>
    </row>
    <row r="172">
      <c r="A172" t="inlineStr">
        <is>
          <t>常州-成都</t>
        </is>
      </c>
      <c r="B172" s="4" t="n">
        <v>0.26</v>
      </c>
      <c r="C172" s="4" t="n">
        <v>0.3101941747572815</v>
      </c>
      <c r="D172" s="4" t="n">
        <v>0.4333333333333333</v>
      </c>
      <c r="E172" s="4" t="n">
        <v>0.34</v>
      </c>
      <c r="F172" s="4" t="n">
        <v>0.2866666666666667</v>
      </c>
      <c r="G172" s="4" t="n">
        <v>0.28</v>
      </c>
      <c r="H172" s="4" t="n">
        <v>0.2575</v>
      </c>
      <c r="I172" s="4" t="n">
        <v>0.2766666666666667</v>
      </c>
      <c r="J172" s="4" t="n">
        <v>0.265</v>
      </c>
      <c r="K172" s="4" t="n">
        <v>0.2966666666666667</v>
      </c>
      <c r="L172" s="4" t="n">
        <v>0.28</v>
      </c>
      <c r="M172" s="4" t="n">
        <v>0.2966666666666667</v>
      </c>
      <c r="N172" s="4" t="n">
        <v>0.28</v>
      </c>
      <c r="O172" s="4" t="n">
        <v>0.2825</v>
      </c>
      <c r="P172" s="4" t="n">
        <v>0.2933333333333333</v>
      </c>
      <c r="Q172" s="4" t="n">
        <v>0.2825</v>
      </c>
      <c r="R172" s="4" t="n">
        <v>0.2933333333333333</v>
      </c>
      <c r="S172" s="4" t="n">
        <v>0.2825</v>
      </c>
      <c r="T172" s="4" t="n">
        <v>0.2933333333333333</v>
      </c>
      <c r="U172" s="4" t="n">
        <v>0.28</v>
      </c>
      <c r="V172" s="4" t="n">
        <v>0.28</v>
      </c>
      <c r="W172" s="4" t="n">
        <v>0.2933333333333333</v>
      </c>
      <c r="X172" s="4" t="n">
        <v>0.305</v>
      </c>
      <c r="Y172" s="4" t="n">
        <v>0.3366666666666667</v>
      </c>
      <c r="Z172" s="4" t="n">
        <v>0.3325</v>
      </c>
      <c r="AA172" s="4" t="n">
        <v>0.3366666666666667</v>
      </c>
      <c r="AB172" s="4" t="n">
        <v>0.3325</v>
      </c>
      <c r="AC172" s="4" t="n">
        <v>0.3525</v>
      </c>
      <c r="AD172" s="4" t="n">
        <v>0.3966666666666667</v>
      </c>
      <c r="AE172" s="4" t="n">
        <v>0.3825000000000001</v>
      </c>
      <c r="AF172" s="4" t="n">
        <v>0.3966666666666667</v>
      </c>
    </row>
    <row r="173">
      <c r="A173" t="inlineStr">
        <is>
          <t>常州-深圳</t>
        </is>
      </c>
      <c r="B173" s="4" t="n">
        <v>0.3</v>
      </c>
      <c r="C173" s="4" t="n">
        <v>0.3079824561403509</v>
      </c>
      <c r="D173" s="4" t="n">
        <v>0.3475</v>
      </c>
      <c r="E173" s="4" t="n">
        <v>0.2433333333333333</v>
      </c>
      <c r="F173" s="4" t="n">
        <v>0.2366666666666667</v>
      </c>
      <c r="G173" s="4" t="n">
        <v>0.2325</v>
      </c>
      <c r="H173" s="4" t="n">
        <v>0.1725</v>
      </c>
      <c r="I173" s="4" t="n">
        <v>0.1725</v>
      </c>
      <c r="J173" s="4" t="n">
        <v>0.2475</v>
      </c>
      <c r="K173" s="4" t="n">
        <v>0.265</v>
      </c>
      <c r="L173" s="4" t="n">
        <v>0.265</v>
      </c>
      <c r="M173" s="4" t="n">
        <v>0.275</v>
      </c>
      <c r="N173" s="4" t="n">
        <v>0.275</v>
      </c>
      <c r="O173" s="4" t="n">
        <v>0.3325</v>
      </c>
      <c r="P173" s="4" t="n">
        <v>0.3375</v>
      </c>
      <c r="Q173" s="4" t="n">
        <v>0.3375</v>
      </c>
      <c r="R173" s="4" t="n">
        <v>0.3375</v>
      </c>
      <c r="S173" s="4" t="n">
        <v>0.335</v>
      </c>
      <c r="T173" s="4" t="n">
        <v>0.345</v>
      </c>
      <c r="U173" s="4" t="n">
        <v>0.345</v>
      </c>
      <c r="V173" s="4" t="n">
        <v>0.31</v>
      </c>
      <c r="W173" s="4" t="n">
        <v>0.3375</v>
      </c>
      <c r="X173" s="4" t="n">
        <v>0.3375</v>
      </c>
      <c r="Y173" s="4" t="n">
        <v>0.3375</v>
      </c>
      <c r="Z173" s="4" t="n">
        <v>0.3575</v>
      </c>
      <c r="AA173" s="4" t="n">
        <v>0.3625</v>
      </c>
      <c r="AB173" s="4" t="n">
        <v>0.3575</v>
      </c>
      <c r="AC173" s="4" t="n">
        <v>0.3575</v>
      </c>
      <c r="AD173" s="4" t="n">
        <v>0.3375</v>
      </c>
      <c r="AE173" s="4" t="n">
        <v>0.3375</v>
      </c>
      <c r="AF173" s="4" t="n">
        <v>0.3625</v>
      </c>
    </row>
    <row r="174">
      <c r="A174" t="inlineStr">
        <is>
          <t>广州-三亚</t>
        </is>
      </c>
      <c r="B174" s="4" t="n">
        <v>0.35</v>
      </c>
      <c r="C174" s="4" t="n">
        <v>0.4383068783068783</v>
      </c>
      <c r="D174" s="4" t="n">
        <v>0.5415384615384615</v>
      </c>
      <c r="E174" s="4" t="n">
        <v>0.4845454545454544</v>
      </c>
      <c r="F174" s="4" t="n">
        <v>0.465</v>
      </c>
      <c r="G174" s="4" t="n">
        <v>0.4178571428571428</v>
      </c>
      <c r="H174" s="4" t="n">
        <v>0.4381818181818181</v>
      </c>
      <c r="I174" s="4" t="n">
        <v>0.3807142857142857</v>
      </c>
      <c r="J174" s="4" t="n">
        <v>0.4618181818181818</v>
      </c>
      <c r="K174" s="4" t="n">
        <v>0.4171428571428571</v>
      </c>
      <c r="L174" s="4" t="n">
        <v>0.4516666666666666</v>
      </c>
      <c r="M174" s="4" t="n">
        <v>0.3842857142857143</v>
      </c>
      <c r="N174" s="4" t="n">
        <v>0.3907142857142857</v>
      </c>
      <c r="O174" s="4" t="n">
        <v>0.45</v>
      </c>
      <c r="P174" s="4" t="n">
        <v>0.4007142857142857</v>
      </c>
      <c r="Q174" s="4" t="n">
        <v>0.45</v>
      </c>
      <c r="R174" s="4" t="n">
        <v>0.4435714285714285</v>
      </c>
      <c r="S174" s="4" t="n">
        <v>0.4583333333333333</v>
      </c>
      <c r="T174" s="4" t="n">
        <v>0.4078571428571429</v>
      </c>
      <c r="U174" s="4" t="n">
        <v>0.4164285714285714</v>
      </c>
      <c r="V174" s="4" t="n">
        <v>0.4583333333333333</v>
      </c>
      <c r="W174" s="4" t="n">
        <v>0.4164285714285714</v>
      </c>
      <c r="X174" s="4" t="n">
        <v>0.4616666666666667</v>
      </c>
      <c r="Y174" s="4" t="n">
        <v>0.4692857142857143</v>
      </c>
      <c r="Z174" s="4" t="n">
        <v>0.4616666666666667</v>
      </c>
      <c r="AA174" s="4" t="n">
        <v>0.4192857142857143</v>
      </c>
      <c r="AB174" s="4" t="n">
        <v>0.3971428571428571</v>
      </c>
      <c r="AC174" s="4" t="n">
        <v>0.4583333333333334</v>
      </c>
      <c r="AD174" s="4" t="n">
        <v>0.43</v>
      </c>
      <c r="AE174" s="4" t="n">
        <v>0.4583333333333333</v>
      </c>
      <c r="AF174" s="4" t="n">
        <v>0.4657142857142857</v>
      </c>
    </row>
    <row r="175">
      <c r="A175" t="inlineStr">
        <is>
          <t>广州-上海</t>
        </is>
      </c>
      <c r="B175" s="4" t="n">
        <v>0.26</v>
      </c>
      <c r="C175" s="4" t="n">
        <v>0.2971372549019608</v>
      </c>
      <c r="D175" s="4" t="n">
        <v>0.5418181818181818</v>
      </c>
      <c r="E175" s="4" t="n">
        <v>0.4364444444444445</v>
      </c>
      <c r="F175" s="4" t="n">
        <v>0.4075</v>
      </c>
      <c r="G175" s="4" t="n">
        <v>0.1875</v>
      </c>
      <c r="H175" s="4" t="n">
        <v>0.1858333333333333</v>
      </c>
      <c r="I175" s="4" t="n">
        <v>0.1806</v>
      </c>
      <c r="J175" s="4" t="n">
        <v>0.1873469387755102</v>
      </c>
      <c r="K175" s="4" t="n">
        <v>0.2634</v>
      </c>
      <c r="L175" s="4" t="n">
        <v>0.1924999999999999</v>
      </c>
      <c r="M175" s="4" t="n">
        <v>0.1920754716981132</v>
      </c>
      <c r="N175" s="4" t="n">
        <v>0.1912727272727273</v>
      </c>
      <c r="O175" s="4" t="n">
        <v>0.2365454545454546</v>
      </c>
      <c r="P175" s="4" t="n">
        <v>0.2458181818181819</v>
      </c>
      <c r="Q175" s="4" t="n">
        <v>0.248909090909091</v>
      </c>
      <c r="R175" s="4" t="n">
        <v>0.354909090909091</v>
      </c>
      <c r="S175" s="4" t="n">
        <v>0.2381818181818182</v>
      </c>
      <c r="T175" s="4" t="n">
        <v>0.2581481481481481</v>
      </c>
      <c r="U175" s="4" t="n">
        <v>0.2441818181818182</v>
      </c>
      <c r="V175" s="4" t="n">
        <v>0.2447272727272727</v>
      </c>
      <c r="W175" s="4" t="n">
        <v>0.2563636363636363</v>
      </c>
      <c r="X175" s="4" t="n">
        <v>0.2730909090909092</v>
      </c>
      <c r="Y175" s="4" t="n">
        <v>0.4487272727272727</v>
      </c>
      <c r="Z175" s="4" t="n">
        <v>0.2589090909090909</v>
      </c>
      <c r="AA175" s="4" t="n">
        <v>0.2840740740740741</v>
      </c>
      <c r="AB175" s="4" t="n">
        <v>0.2890909090909091</v>
      </c>
      <c r="AC175" s="4" t="n">
        <v>0.3092727272727274</v>
      </c>
      <c r="AD175" s="4" t="n">
        <v>0.4456363636363637</v>
      </c>
      <c r="AE175" s="4" t="n">
        <v>0.454909090909091</v>
      </c>
      <c r="AF175" s="4" t="n">
        <v>0.5832727272727274</v>
      </c>
    </row>
    <row r="176">
      <c r="A176" t="inlineStr">
        <is>
          <t>广州-乌鲁木齐</t>
        </is>
      </c>
      <c r="B176" s="4" t="n">
        <v>0.28</v>
      </c>
      <c r="C176" s="4" t="n">
        <v>0.3552336448598131</v>
      </c>
      <c r="D176" s="4" t="n">
        <v>0.8875</v>
      </c>
      <c r="E176" s="4" t="n">
        <v>0.7233333333333333</v>
      </c>
      <c r="F176" s="4" t="n">
        <v>0.7883333333333334</v>
      </c>
      <c r="G176" s="4" t="n">
        <v>0.5766666666666665</v>
      </c>
      <c r="H176" s="4" t="n">
        <v>0.3916666666666667</v>
      </c>
      <c r="I176" s="4" t="n">
        <v>0.3128571428571428</v>
      </c>
      <c r="J176" s="4" t="n">
        <v>0.3214285714285715</v>
      </c>
      <c r="K176" s="4" t="n">
        <v>0.35</v>
      </c>
      <c r="L176" s="4" t="n">
        <v>0.4128571428571429</v>
      </c>
      <c r="M176" s="4" t="n">
        <v>0.35</v>
      </c>
      <c r="N176" s="4" t="n">
        <v>0.2914285714285714</v>
      </c>
      <c r="O176" s="4" t="n">
        <v>0.2975</v>
      </c>
      <c r="P176" s="4" t="n">
        <v>0.2975</v>
      </c>
      <c r="Q176" s="4" t="n">
        <v>0.315</v>
      </c>
      <c r="R176" s="4" t="n">
        <v>0.30375</v>
      </c>
      <c r="S176" s="4" t="n">
        <v>0.2975</v>
      </c>
      <c r="T176" s="4" t="n">
        <v>0.32125</v>
      </c>
      <c r="U176" s="4" t="n">
        <v>0.31</v>
      </c>
      <c r="V176" s="4" t="n">
        <v>0.2975</v>
      </c>
      <c r="W176" s="4" t="n">
        <v>0.2975</v>
      </c>
      <c r="X176" s="4" t="n">
        <v>0.2975</v>
      </c>
      <c r="Y176" s="4" t="n">
        <v>0.2975</v>
      </c>
      <c r="Z176" s="4" t="n">
        <v>0.2975</v>
      </c>
      <c r="AA176" s="4" t="n">
        <v>0.2975</v>
      </c>
      <c r="AB176" s="4" t="n">
        <v>0.2975</v>
      </c>
      <c r="AC176" s="4" t="n">
        <v>0.2975</v>
      </c>
      <c r="AD176" s="4" t="n">
        <v>0.2975</v>
      </c>
      <c r="AE176" s="4" t="n">
        <v>0.2975</v>
      </c>
      <c r="AF176" s="4" t="n">
        <v>0.2975</v>
      </c>
    </row>
    <row r="177">
      <c r="A177" t="inlineStr">
        <is>
          <t>广州-兰州</t>
        </is>
      </c>
      <c r="B177" s="4" t="n">
        <v>0.2</v>
      </c>
      <c r="C177" s="4" t="n">
        <v>0.22075</v>
      </c>
      <c r="D177" s="4" t="n">
        <v>0.3528571428571428</v>
      </c>
      <c r="E177" s="4" t="n">
        <v>0.3344444444444445</v>
      </c>
      <c r="F177" s="4" t="n">
        <v>0.2671428571428572</v>
      </c>
      <c r="G177" s="4" t="n">
        <v>0.222</v>
      </c>
      <c r="H177" s="4" t="n">
        <v>0.1922222222222222</v>
      </c>
      <c r="I177" s="4" t="n">
        <v>0.2028571428571428</v>
      </c>
      <c r="J177" s="4" t="n">
        <v>0.19</v>
      </c>
      <c r="K177" s="4" t="n">
        <v>0.2214285714285714</v>
      </c>
      <c r="L177" s="4" t="n">
        <v>0.22875</v>
      </c>
      <c r="M177" s="4" t="n">
        <v>0.2466666666666667</v>
      </c>
      <c r="N177" s="4" t="n">
        <v>0.242</v>
      </c>
      <c r="O177" s="4" t="n">
        <v>0.2</v>
      </c>
      <c r="P177" s="4" t="n">
        <v>0.205</v>
      </c>
      <c r="Q177" s="4" t="n">
        <v>0.19625</v>
      </c>
      <c r="R177" s="4" t="n">
        <v>0.205</v>
      </c>
      <c r="S177" s="4" t="n">
        <v>0.19125</v>
      </c>
      <c r="T177" s="4" t="n">
        <v>0.2016666666666667</v>
      </c>
      <c r="U177" s="4" t="n">
        <v>0.198</v>
      </c>
      <c r="V177" s="4" t="n">
        <v>0.195</v>
      </c>
      <c r="W177" s="4" t="n">
        <v>0.2033333333333333</v>
      </c>
      <c r="X177" s="4" t="n">
        <v>0.19875</v>
      </c>
      <c r="Y177" s="4" t="n">
        <v>0.205</v>
      </c>
      <c r="Z177" s="4" t="n">
        <v>0.19875</v>
      </c>
      <c r="AA177" s="4" t="n">
        <v>0.2016666666666667</v>
      </c>
      <c r="AB177" s="4" t="n">
        <v>0.21</v>
      </c>
      <c r="AC177" s="4" t="n">
        <v>0.20625</v>
      </c>
      <c r="AD177" s="4" t="n">
        <v>0.2083333333333333</v>
      </c>
      <c r="AE177" s="4" t="n">
        <v>0.22625</v>
      </c>
      <c r="AF177" s="4" t="n">
        <v>0.2383333333333334</v>
      </c>
    </row>
    <row r="178">
      <c r="A178" t="inlineStr">
        <is>
          <t>广州-北京</t>
        </is>
      </c>
      <c r="B178" s="4" t="n">
        <v>0.26</v>
      </c>
      <c r="C178" s="4" t="n">
        <v>0.2903035878564857</v>
      </c>
      <c r="D178" s="4" t="n">
        <v>0.4725806451612903</v>
      </c>
      <c r="E178" s="4" t="n">
        <v>0.418235294117647</v>
      </c>
      <c r="F178" s="4" t="n">
        <v>0.413235294117647</v>
      </c>
      <c r="G178" s="4" t="n">
        <v>0.1902777777777778</v>
      </c>
      <c r="H178" s="4" t="n">
        <v>0.1911428571428571</v>
      </c>
      <c r="I178" s="4" t="n">
        <v>0.1914285714285714</v>
      </c>
      <c r="J178" s="4" t="n">
        <v>0.1894594594594595</v>
      </c>
      <c r="K178" s="4" t="n">
        <v>0.2062857142857143</v>
      </c>
      <c r="L178" s="4" t="n">
        <v>0.1973684210526316</v>
      </c>
      <c r="M178" s="4" t="n">
        <v>0.2021621621621622</v>
      </c>
      <c r="N178" s="4" t="n">
        <v>0.1907894736842106</v>
      </c>
      <c r="O178" s="4" t="n">
        <v>0.3192682926829269</v>
      </c>
      <c r="P178" s="4" t="n">
        <v>0.3192682926829269</v>
      </c>
      <c r="Q178" s="4" t="n">
        <v>0.3192682926829268</v>
      </c>
      <c r="R178" s="4" t="n">
        <v>0.2970731707317073</v>
      </c>
      <c r="S178" s="4" t="n">
        <v>0.2873170731707317</v>
      </c>
      <c r="T178" s="4" t="n">
        <v>0.2941463414634147</v>
      </c>
      <c r="U178" s="4" t="n">
        <v>0.2873170731707317</v>
      </c>
      <c r="V178" s="4" t="n">
        <v>0.2873170731707317</v>
      </c>
      <c r="W178" s="4" t="n">
        <v>0.288780487804878</v>
      </c>
      <c r="X178" s="4" t="n">
        <v>0.3136585365853659</v>
      </c>
      <c r="Y178" s="4" t="n">
        <v>0.3260975609756098</v>
      </c>
      <c r="Z178" s="4" t="n"/>
      <c r="AA178" s="4" t="n">
        <v>0.3231707317073171</v>
      </c>
      <c r="AB178" s="4" t="n">
        <v>0.3121951219512195</v>
      </c>
      <c r="AC178" s="4" t="n">
        <v>0.3121951219512195</v>
      </c>
      <c r="AD178" s="4" t="n">
        <v>0.3219512195121951</v>
      </c>
      <c r="AE178" s="4" t="n">
        <v>0.3219512195121951</v>
      </c>
      <c r="AF178" s="4" t="n">
        <v>0.3358536585365853</v>
      </c>
    </row>
    <row r="179">
      <c r="A179" t="inlineStr">
        <is>
          <t>广州-南京</t>
        </is>
      </c>
      <c r="B179" s="4" t="n">
        <v>0.23</v>
      </c>
      <c r="C179" s="4" t="n">
        <v>0.2557478005865103</v>
      </c>
      <c r="D179" s="4" t="n">
        <v>0.528</v>
      </c>
      <c r="E179" s="4" t="n">
        <v>0.4396</v>
      </c>
      <c r="F179" s="4" t="n">
        <v>0.4726086956521739</v>
      </c>
      <c r="G179" s="4" t="n">
        <v>0.3</v>
      </c>
      <c r="H179" s="4" t="n">
        <v>0.2636</v>
      </c>
      <c r="I179" s="4" t="n">
        <v>0.2430434782608696</v>
      </c>
      <c r="J179" s="4" t="n">
        <v>0.1524</v>
      </c>
      <c r="K179" s="4" t="n">
        <v>0.1836363636363637</v>
      </c>
      <c r="L179" s="4" t="n">
        <v>0.1779166666666666</v>
      </c>
      <c r="M179" s="4" t="n">
        <v>0.1727272727272727</v>
      </c>
      <c r="N179" s="4" t="n">
        <v>0.1521739130434783</v>
      </c>
      <c r="O179" s="4" t="n">
        <v>0.2212</v>
      </c>
      <c r="P179" s="4" t="n">
        <v>0.2152173913043478</v>
      </c>
      <c r="Q179" s="4" t="n">
        <v>0.2176</v>
      </c>
      <c r="R179" s="4" t="n">
        <v>0.2126086956521739</v>
      </c>
      <c r="S179" s="4" t="n">
        <v>0.2364</v>
      </c>
      <c r="T179" s="4" t="n">
        <v>0.2568181818181818</v>
      </c>
      <c r="U179" s="4" t="n">
        <v>0.2247826086956522</v>
      </c>
      <c r="V179" s="4" t="n">
        <v>0.236</v>
      </c>
      <c r="W179" s="4" t="n">
        <v>0.2473913043478261</v>
      </c>
      <c r="X179" s="4" t="n">
        <v>0.2588</v>
      </c>
      <c r="Y179" s="4" t="n">
        <v>0.272608695652174</v>
      </c>
      <c r="Z179" s="4" t="n">
        <v>0.2548</v>
      </c>
      <c r="AA179" s="4" t="n">
        <v>0.269090909090909</v>
      </c>
      <c r="AB179" s="4" t="n">
        <v>0.2321739130434783</v>
      </c>
      <c r="AC179" s="4" t="n">
        <v>0.2568</v>
      </c>
      <c r="AD179" s="4" t="n">
        <v>0.2318181818181818</v>
      </c>
      <c r="AE179" s="4" t="n">
        <v>0.2352</v>
      </c>
      <c r="AF179" s="4" t="n">
        <v>0.2869565217391304</v>
      </c>
    </row>
    <row r="180">
      <c r="A180" t="inlineStr">
        <is>
          <t>广州-厦门</t>
        </is>
      </c>
      <c r="B180" s="4" t="n">
        <v>0.27</v>
      </c>
      <c r="C180" s="4" t="n">
        <v>0.3134977578475337</v>
      </c>
      <c r="D180" s="4" t="n">
        <v>0.3671428571428572</v>
      </c>
      <c r="E180" s="4" t="n">
        <v>0.2928571428571428</v>
      </c>
      <c r="F180" s="4" t="n">
        <v>0.25375</v>
      </c>
      <c r="G180" s="4" t="n">
        <v>0.345</v>
      </c>
      <c r="H180" s="4" t="n">
        <v>0.2242857142857143</v>
      </c>
      <c r="I180" s="4" t="n">
        <v>0.23625</v>
      </c>
      <c r="J180" s="4" t="n">
        <v>0.24625</v>
      </c>
      <c r="K180" s="4" t="n">
        <v>0.2475</v>
      </c>
      <c r="L180" s="4" t="n">
        <v>0.2575</v>
      </c>
      <c r="M180" s="4" t="n">
        <v>0.26</v>
      </c>
      <c r="N180" s="4" t="n">
        <v>0.30375</v>
      </c>
      <c r="O180" s="4" t="n">
        <v>0.29875</v>
      </c>
      <c r="P180" s="4" t="n">
        <v>0.30375</v>
      </c>
      <c r="Q180" s="4" t="n">
        <v>0.3</v>
      </c>
      <c r="R180" s="4" t="n">
        <v>0.31</v>
      </c>
      <c r="S180" s="4" t="n">
        <v>0.3225</v>
      </c>
      <c r="T180" s="4" t="n">
        <v>0.3225</v>
      </c>
      <c r="U180" s="4" t="n">
        <v>0.3371428571428571</v>
      </c>
      <c r="V180" s="4" t="n">
        <v>0.32125</v>
      </c>
      <c r="W180" s="4" t="n">
        <v>0.32125</v>
      </c>
      <c r="X180" s="4" t="n">
        <v>0.3225</v>
      </c>
      <c r="Y180" s="4" t="n">
        <v>0.4042857142857144</v>
      </c>
      <c r="Z180" s="4" t="n">
        <v>0.3725</v>
      </c>
      <c r="AA180" s="4" t="n">
        <v>0.3725</v>
      </c>
      <c r="AB180" s="4" t="n">
        <v>0.3742857142857143</v>
      </c>
      <c r="AC180" s="4" t="n">
        <v>0.3725</v>
      </c>
      <c r="AD180" s="4" t="n">
        <v>0.30125</v>
      </c>
      <c r="AE180" s="4" t="n">
        <v>0.3</v>
      </c>
      <c r="AF180" s="4" t="n">
        <v>0.4214285714285715</v>
      </c>
    </row>
    <row r="181">
      <c r="A181" t="inlineStr">
        <is>
          <t>广州-哈尔滨</t>
        </is>
      </c>
      <c r="B181" s="4" t="n">
        <v>0.24</v>
      </c>
      <c r="C181" s="4" t="n">
        <v>0.2745370370370371</v>
      </c>
      <c r="D181" s="4" t="n">
        <v>0.4057142857142857</v>
      </c>
      <c r="E181" s="4" t="n">
        <v>0.36</v>
      </c>
      <c r="F181" s="4" t="n">
        <v>0.3357142857142857</v>
      </c>
      <c r="G181" s="4" t="n">
        <v>0.2733333333333333</v>
      </c>
      <c r="H181" s="4" t="n">
        <v>0.2714285714285715</v>
      </c>
      <c r="I181" s="4" t="n">
        <v>0.288</v>
      </c>
      <c r="J181" s="4" t="n">
        <v>0.2940000000000001</v>
      </c>
      <c r="K181" s="4" t="n">
        <v>0.3886666666666667</v>
      </c>
      <c r="L181" s="4" t="n">
        <v>0.4506666666666667</v>
      </c>
      <c r="M181" s="4" t="n">
        <v>0.3706666666666667</v>
      </c>
      <c r="N181" s="4" t="n">
        <v>0.2393333333333333</v>
      </c>
      <c r="O181" s="4" t="n">
        <v>0.2413333333333333</v>
      </c>
      <c r="P181" s="4" t="n">
        <v>0.2360000000000001</v>
      </c>
      <c r="Q181" s="4" t="n">
        <v>0.2393333333333334</v>
      </c>
      <c r="R181" s="4" t="n">
        <v>0.2360000000000001</v>
      </c>
      <c r="S181" s="4" t="n">
        <v>0.2446666666666667</v>
      </c>
      <c r="T181" s="4" t="n">
        <v>0.2360000000000001</v>
      </c>
      <c r="U181" s="4" t="n">
        <v>0.2386666666666667</v>
      </c>
      <c r="V181" s="4" t="n">
        <v>0.2393333333333333</v>
      </c>
      <c r="W181" s="4" t="n">
        <v>0.2360000000000001</v>
      </c>
      <c r="X181" s="4" t="n">
        <v>0.2393333333333333</v>
      </c>
      <c r="Y181" s="4" t="n">
        <v>0.2366666666666667</v>
      </c>
      <c r="Z181" s="4" t="n">
        <v>0.2400000000000001</v>
      </c>
      <c r="AA181" s="4" t="n">
        <v>0.2393333333333334</v>
      </c>
      <c r="AB181" s="4" t="n">
        <v>0.2366666666666667</v>
      </c>
      <c r="AC181" s="4" t="n">
        <v>0.2400000000000001</v>
      </c>
      <c r="AD181" s="4" t="n">
        <v>0.2366666666666667</v>
      </c>
      <c r="AE181" s="4" t="n">
        <v>0.2400000000000001</v>
      </c>
      <c r="AF181" s="4" t="n">
        <v>0.2406666666666667</v>
      </c>
    </row>
    <row r="182">
      <c r="A182" t="inlineStr">
        <is>
          <t>广州-大连</t>
        </is>
      </c>
      <c r="B182" s="4" t="n">
        <v>0.22</v>
      </c>
      <c r="C182" s="4" t="n">
        <v>0.2670143884892086</v>
      </c>
      <c r="D182" s="4" t="n">
        <v>0.4433333333333334</v>
      </c>
      <c r="E182" s="4" t="n">
        <v>0.3057142857142857</v>
      </c>
      <c r="F182" s="4" t="n">
        <v>0.2511111111111111</v>
      </c>
      <c r="G182" s="4" t="n">
        <v>0.1788888888888889</v>
      </c>
      <c r="H182" s="4" t="n">
        <v>0.2044444444444445</v>
      </c>
      <c r="I182" s="4" t="n">
        <v>0.2966666666666667</v>
      </c>
      <c r="J182" s="4" t="n">
        <v>0.5</v>
      </c>
      <c r="K182" s="4" t="n">
        <v>0.6566666666666667</v>
      </c>
      <c r="L182" s="4" t="n">
        <v>0.64</v>
      </c>
      <c r="M182" s="4" t="n">
        <v>0.4800000000000001</v>
      </c>
      <c r="N182" s="4" t="n">
        <v>0.218</v>
      </c>
      <c r="O182" s="4" t="n">
        <v>0.2</v>
      </c>
      <c r="P182" s="4" t="n">
        <v>0.1954545454545454</v>
      </c>
      <c r="Q182" s="4" t="n">
        <v>0.2</v>
      </c>
      <c r="R182" s="4" t="n">
        <v>0.2163636363636363</v>
      </c>
      <c r="S182" s="4" t="n">
        <v>0.2088888888888889</v>
      </c>
      <c r="T182" s="4" t="n">
        <v>0.1954545454545454</v>
      </c>
      <c r="U182" s="4" t="n">
        <v>0.1954545454545454</v>
      </c>
      <c r="V182" s="4" t="n">
        <v>0.2</v>
      </c>
      <c r="W182" s="4" t="n">
        <v>0.2045454545454546</v>
      </c>
      <c r="X182" s="4" t="n">
        <v>0.2111111111111111</v>
      </c>
      <c r="Y182" s="4" t="n">
        <v>0.2254545454545455</v>
      </c>
      <c r="Z182" s="4" t="n">
        <v>0.2311111111111111</v>
      </c>
      <c r="AA182" s="4" t="n">
        <v>0.2045454545454546</v>
      </c>
      <c r="AB182" s="4" t="n">
        <v>0.2045454545454546</v>
      </c>
      <c r="AC182" s="4" t="n">
        <v>0.2111111111111111</v>
      </c>
      <c r="AD182" s="4" t="n">
        <v>0.2045454545454546</v>
      </c>
      <c r="AE182" s="4" t="n">
        <v>0.2111111111111111</v>
      </c>
      <c r="AF182" s="4" t="n">
        <v>0.23</v>
      </c>
    </row>
    <row r="183">
      <c r="A183" t="inlineStr">
        <is>
          <t>广州-天津</t>
        </is>
      </c>
      <c r="B183" s="4" t="n">
        <v>0.33</v>
      </c>
      <c r="C183" s="4" t="n">
        <v>0.3555555555555556</v>
      </c>
      <c r="D183" s="4" t="n">
        <v>0.4216666666666667</v>
      </c>
      <c r="E183" s="4" t="n">
        <v>0.225</v>
      </c>
      <c r="F183" s="4" t="n">
        <v>0.27</v>
      </c>
      <c r="G183" s="4" t="n">
        <v>0.225</v>
      </c>
      <c r="H183" s="4" t="n">
        <v>0.2241666666666667</v>
      </c>
      <c r="I183" s="4" t="n">
        <v>0.241</v>
      </c>
      <c r="J183" s="4" t="n">
        <v>0.2284615384615385</v>
      </c>
      <c r="K183" s="4" t="n">
        <v>0.242</v>
      </c>
      <c r="L183" s="4" t="n">
        <v>0.2230769230769231</v>
      </c>
      <c r="M183" s="4" t="n">
        <v>0.2490909090909091</v>
      </c>
      <c r="N183" s="4" t="n">
        <v>0.2463636363636364</v>
      </c>
      <c r="O183" s="4" t="n">
        <v>0.3615384615384615</v>
      </c>
      <c r="P183" s="4" t="n">
        <v>0.3981818181818182</v>
      </c>
      <c r="Q183" s="4" t="n">
        <v>0.3830769230769231</v>
      </c>
      <c r="R183" s="4" t="n">
        <v>0.3990909090909091</v>
      </c>
      <c r="S183" s="4" t="n">
        <v>0.3638461538461539</v>
      </c>
      <c r="T183" s="4" t="n">
        <v>0.4009090909090909</v>
      </c>
      <c r="U183" s="4" t="n">
        <v>0.4509090909090909</v>
      </c>
      <c r="V183" s="4" t="n">
        <v>0.3684615384615385</v>
      </c>
      <c r="W183" s="4" t="n">
        <v>0.389090909090909</v>
      </c>
      <c r="X183" s="4" t="n">
        <v>0.3676923076923077</v>
      </c>
      <c r="Y183" s="4" t="n">
        <v>0.4581818181818181</v>
      </c>
      <c r="Z183" s="4" t="n">
        <v>0.4161538461538461</v>
      </c>
      <c r="AA183" s="4" t="n">
        <v>0.4581818181818182</v>
      </c>
      <c r="AB183" s="4" t="n">
        <v>0.4654545454545455</v>
      </c>
      <c r="AC183" s="4" t="n">
        <v>0.4376923076923077</v>
      </c>
      <c r="AD183" s="4" t="n">
        <v>0.4581818181818182</v>
      </c>
      <c r="AE183" s="4" t="n">
        <v>0.4507692307692308</v>
      </c>
      <c r="AF183" s="4" t="n">
        <v>0.5009090909090909</v>
      </c>
    </row>
    <row r="184">
      <c r="A184" t="inlineStr">
        <is>
          <t>广州-常州</t>
        </is>
      </c>
      <c r="B184" s="4" t="n">
        <v>0.25</v>
      </c>
      <c r="C184" s="4" t="n">
        <v>0.2748484848484848</v>
      </c>
      <c r="D184" s="4" t="n">
        <v>0.5833333333333334</v>
      </c>
      <c r="E184" s="4" t="n">
        <v>0.46</v>
      </c>
      <c r="F184" s="4" t="n">
        <v>0.34</v>
      </c>
      <c r="G184" s="4" t="n">
        <v>0.21</v>
      </c>
      <c r="H184" s="4" t="n">
        <v>0.1842857142857143</v>
      </c>
      <c r="I184" s="4" t="n">
        <v>0.1842857142857143</v>
      </c>
      <c r="J184" s="4" t="n">
        <v>0.1828571428571429</v>
      </c>
      <c r="K184" s="4" t="n">
        <v>0.1942857142857143</v>
      </c>
      <c r="L184" s="4" t="n">
        <v>0.1871428571428571</v>
      </c>
      <c r="M184" s="4" t="n">
        <v>0.2014285714285715</v>
      </c>
      <c r="N184" s="4" t="n">
        <v>0.1942857142857143</v>
      </c>
      <c r="O184" s="4" t="n">
        <v>0.2657142857142857</v>
      </c>
      <c r="P184" s="4" t="n">
        <v>0.26</v>
      </c>
      <c r="Q184" s="4" t="n">
        <v>0.26</v>
      </c>
      <c r="R184" s="4" t="n">
        <v>0.2657142857142857</v>
      </c>
      <c r="S184" s="4" t="n">
        <v>0.2685714285714286</v>
      </c>
      <c r="T184" s="4" t="n">
        <v>0.2728571428571429</v>
      </c>
      <c r="U184" s="4" t="n">
        <v>0.26</v>
      </c>
      <c r="V184" s="4" t="n">
        <v>0.2542857142857143</v>
      </c>
      <c r="W184" s="4" t="n">
        <v>0.26</v>
      </c>
      <c r="X184" s="4" t="n">
        <v>0.26</v>
      </c>
      <c r="Y184" s="4" t="n">
        <v>0.3128571428571428</v>
      </c>
      <c r="Z184" s="4" t="n">
        <v>0.3028571428571428</v>
      </c>
      <c r="AA184" s="4" t="n">
        <v>0.3157142857142857</v>
      </c>
      <c r="AB184" s="4" t="n">
        <v>0.2971428571428571</v>
      </c>
      <c r="AC184" s="4" t="n">
        <v>0.3028571428571429</v>
      </c>
      <c r="AD184" s="4" t="n">
        <v>0.3171428571428572</v>
      </c>
      <c r="AE184" s="4" t="n">
        <v>0.3257142857142857</v>
      </c>
      <c r="AF184" s="4" t="n">
        <v>0.3628571428571429</v>
      </c>
    </row>
    <row r="185">
      <c r="A185" t="inlineStr">
        <is>
          <t>广州-成都</t>
        </is>
      </c>
      <c r="B185" s="4" t="n">
        <v>0.17</v>
      </c>
      <c r="C185" s="4" t="n">
        <v>0.1665161923454367</v>
      </c>
      <c r="D185" s="4" t="n">
        <v>0.1451428571428572</v>
      </c>
      <c r="E185" s="4" t="n">
        <v>0.1209090909090909</v>
      </c>
      <c r="F185" s="4" t="n">
        <v>0.1272727272727273</v>
      </c>
      <c r="G185" s="4" t="n">
        <v>0.09647058823529411</v>
      </c>
      <c r="H185" s="4" t="n">
        <v>0.09441176470588235</v>
      </c>
      <c r="I185" s="4" t="n">
        <v>0.09735294117647059</v>
      </c>
      <c r="J185" s="4" t="n">
        <v>0.1041176470588235</v>
      </c>
      <c r="K185" s="4" t="n">
        <v>0.1144444444444444</v>
      </c>
      <c r="L185" s="4" t="n">
        <v>0.1147222222222222</v>
      </c>
      <c r="M185" s="4" t="n">
        <v>0.1168571428571429</v>
      </c>
      <c r="N185" s="4" t="n">
        <v>0.09999999999999999</v>
      </c>
      <c r="O185" s="4" t="n">
        <v>0.1819444444444445</v>
      </c>
      <c r="P185" s="4" t="n">
        <v>0.1874285714285714</v>
      </c>
      <c r="Q185" s="4" t="n">
        <v>0.1833333333333334</v>
      </c>
      <c r="R185" s="4" t="n">
        <v>0.1834285714285714</v>
      </c>
      <c r="S185" s="4" t="n">
        <v>0.1833333333333334</v>
      </c>
      <c r="T185" s="4" t="n">
        <v>0.1868571428571429</v>
      </c>
      <c r="U185" s="4" t="n">
        <v>0.1869444444444445</v>
      </c>
      <c r="V185" s="4" t="n">
        <v>0.1855555555555556</v>
      </c>
      <c r="W185" s="4" t="n">
        <v>0.1868571428571429</v>
      </c>
      <c r="X185" s="4" t="n">
        <v>0.1855555555555556</v>
      </c>
      <c r="Y185" s="4" t="n">
        <v>0.1997142857142857</v>
      </c>
      <c r="Z185" s="4" t="n">
        <v>0.1947222222222222</v>
      </c>
      <c r="AA185" s="4" t="n">
        <v>0.1988571428571429</v>
      </c>
      <c r="AB185" s="4" t="n">
        <v>0.1955555555555556</v>
      </c>
      <c r="AC185" s="4" t="n">
        <v>0.2036111111111111</v>
      </c>
      <c r="AD185" s="4" t="n">
        <v>0.228</v>
      </c>
      <c r="AE185" s="4" t="n">
        <v>0.2511111111111111</v>
      </c>
      <c r="AF185" s="4" t="n">
        <v>0.2565714285714286</v>
      </c>
    </row>
    <row r="186">
      <c r="A186" t="inlineStr">
        <is>
          <t>广州-无锡</t>
        </is>
      </c>
      <c r="B186" s="4" t="n">
        <v>0.39</v>
      </c>
      <c r="C186" s="4" t="n">
        <v>0.3808724832214765</v>
      </c>
      <c r="D186" s="4" t="n">
        <v>0.635</v>
      </c>
      <c r="E186" s="4" t="n">
        <v>0.545</v>
      </c>
      <c r="F186" s="4" t="n">
        <v>0.455</v>
      </c>
      <c r="G186" s="4" t="n">
        <v>0.2714285714285714</v>
      </c>
      <c r="H186" s="4" t="n">
        <v>0.22</v>
      </c>
      <c r="I186" s="4" t="n">
        <v>0.22</v>
      </c>
      <c r="J186" s="4" t="n">
        <v>0.2127272727272727</v>
      </c>
      <c r="K186" s="4" t="n">
        <v>0.2127272727272728</v>
      </c>
      <c r="L186" s="4" t="n">
        <v>0.2463636363636364</v>
      </c>
      <c r="M186" s="4" t="n">
        <v>0.2463636363636364</v>
      </c>
      <c r="N186" s="4" t="n">
        <v>0.2463636363636364</v>
      </c>
      <c r="O186" s="4" t="n">
        <v>0.3881818181818182</v>
      </c>
      <c r="P186" s="4" t="n">
        <v>0.3881818181818182</v>
      </c>
      <c r="Q186" s="4" t="n">
        <v>0.3881818181818182</v>
      </c>
      <c r="R186" s="4" t="n">
        <v>0.3945454545454545</v>
      </c>
      <c r="S186" s="4" t="n">
        <v>0.3918181818181818</v>
      </c>
      <c r="T186" s="4" t="n">
        <v>0.3918181818181818</v>
      </c>
      <c r="U186" s="4" t="n">
        <v>0.3918181818181818</v>
      </c>
      <c r="V186" s="4" t="n">
        <v>0.3918181818181818</v>
      </c>
      <c r="W186" s="4" t="n">
        <v>0.3918181818181818</v>
      </c>
      <c r="X186" s="4" t="n">
        <v>0.3918181818181818</v>
      </c>
      <c r="Y186" s="4" t="n">
        <v>0.4927272727272727</v>
      </c>
      <c r="Z186" s="4" t="n">
        <v>0.4863636363636363</v>
      </c>
      <c r="AA186" s="4" t="n">
        <v>0.48</v>
      </c>
      <c r="AB186" s="4" t="n">
        <v>0.4654545454545455</v>
      </c>
      <c r="AC186" s="4" t="n">
        <v>0.4763636363636363</v>
      </c>
      <c r="AD186" s="4" t="n">
        <v>0.4654545454545454</v>
      </c>
      <c r="AE186" s="4" t="n">
        <v>0.4836363636363636</v>
      </c>
      <c r="AF186" s="4" t="n">
        <v>0.5045454545454545</v>
      </c>
    </row>
    <row r="187">
      <c r="A187" t="inlineStr">
        <is>
          <t>广州-昆明</t>
        </is>
      </c>
      <c r="B187" s="4" t="n">
        <v>0.22</v>
      </c>
      <c r="C187" s="4" t="n">
        <v>0.2104040404040404</v>
      </c>
      <c r="D187" s="4" t="n">
        <v>0.2147619047619048</v>
      </c>
      <c r="E187" s="4" t="n">
        <v>0.209</v>
      </c>
      <c r="F187" s="4" t="n">
        <v>0.2076190476190476</v>
      </c>
      <c r="G187" s="4" t="n">
        <v>0.1647619047619048</v>
      </c>
      <c r="H187" s="4" t="n">
        <v>0.167</v>
      </c>
      <c r="I187" s="4" t="n">
        <v>0.1647619047619048</v>
      </c>
      <c r="J187" s="4" t="n">
        <v>0.169</v>
      </c>
      <c r="K187" s="4" t="n">
        <v>0.1666666666666667</v>
      </c>
      <c r="L187" s="4" t="n">
        <v>0.167</v>
      </c>
      <c r="M187" s="4" t="n">
        <v>0.1645</v>
      </c>
      <c r="N187" s="4" t="n">
        <v>0.166</v>
      </c>
      <c r="O187" s="4" t="n">
        <v>0.228</v>
      </c>
      <c r="P187" s="4" t="n">
        <v>0.2247619047619047</v>
      </c>
      <c r="Q187" s="4" t="n">
        <v>0.228</v>
      </c>
      <c r="R187" s="4" t="n">
        <v>0.2247619047619048</v>
      </c>
      <c r="S187" s="4" t="n">
        <v>0.228</v>
      </c>
      <c r="T187" s="4" t="n">
        <v>0.2247619047619047</v>
      </c>
      <c r="U187" s="4" t="n">
        <v>0.2247619047619047</v>
      </c>
      <c r="V187" s="4" t="n">
        <v>0.239</v>
      </c>
      <c r="W187" s="4" t="n">
        <v>0.2352380952380952</v>
      </c>
      <c r="X187" s="4" t="n">
        <v>0.2294736842105263</v>
      </c>
      <c r="Y187" s="4" t="n">
        <v>0.2295238095238095</v>
      </c>
      <c r="Z187" s="4" t="n">
        <v>0.233</v>
      </c>
      <c r="AA187" s="4" t="n">
        <v>0.2295238095238095</v>
      </c>
      <c r="AB187" s="4" t="n">
        <v>0.2352380952380952</v>
      </c>
      <c r="AC187" s="4" t="n">
        <v>0.233</v>
      </c>
      <c r="AD187" s="4" t="n">
        <v>0.2295238095238096</v>
      </c>
      <c r="AE187" s="4" t="n">
        <v>0.233</v>
      </c>
      <c r="AF187" s="4" t="n">
        <v>0.2295238095238095</v>
      </c>
    </row>
    <row r="188">
      <c r="A188" t="inlineStr">
        <is>
          <t>广州-杭州</t>
        </is>
      </c>
      <c r="B188" s="4" t="n">
        <v>0.27</v>
      </c>
      <c r="C188" s="4" t="n">
        <v>0.3120670391061452</v>
      </c>
      <c r="D188" s="4" t="n">
        <v>0.545</v>
      </c>
      <c r="E188" s="4" t="n">
        <v>0.3662962962962963</v>
      </c>
      <c r="F188" s="4" t="n">
        <v>0.3525925925925926</v>
      </c>
      <c r="G188" s="4" t="n">
        <v>0.2875</v>
      </c>
      <c r="H188" s="4" t="n">
        <v>0.2263333333333333</v>
      </c>
      <c r="I188" s="4" t="n">
        <v>0.2348148148148148</v>
      </c>
      <c r="J188" s="4" t="n">
        <v>0.2251724137931034</v>
      </c>
      <c r="K188" s="4" t="n">
        <v>0.2296428571428572</v>
      </c>
      <c r="L188" s="4" t="n">
        <v>0.2390625</v>
      </c>
      <c r="M188" s="4" t="n">
        <v>0.2254838709677419</v>
      </c>
      <c r="N188" s="4" t="n">
        <v>0.2213793103448276</v>
      </c>
      <c r="O188" s="4" t="n">
        <v>0.26125</v>
      </c>
      <c r="P188" s="4" t="n">
        <v>0.2787500000000001</v>
      </c>
      <c r="Q188" s="4" t="n">
        <v>0.295</v>
      </c>
      <c r="R188" s="4" t="n">
        <v>0.2809090909090909</v>
      </c>
      <c r="S188" s="4" t="n">
        <v>0.2865625</v>
      </c>
      <c r="T188" s="4" t="n">
        <v>0.2927272727272727</v>
      </c>
      <c r="U188" s="4" t="n">
        <v>0.2921212121212121</v>
      </c>
      <c r="V188" s="4" t="n">
        <v>0.2921875</v>
      </c>
      <c r="W188" s="4" t="n">
        <v>0.34125</v>
      </c>
      <c r="X188" s="4" t="n">
        <v>0.3309375</v>
      </c>
      <c r="Y188" s="4" t="n">
        <v>0.3663636363636363</v>
      </c>
      <c r="Z188" s="4" t="n">
        <v>0.37875</v>
      </c>
      <c r="AA188" s="4" t="n">
        <v>0.3651515151515152</v>
      </c>
      <c r="AB188" s="4" t="n">
        <v>0.3424242424242425</v>
      </c>
      <c r="AC188" s="4" t="n">
        <v>0.3671875</v>
      </c>
      <c r="AD188" s="4" t="n">
        <v>0.370625</v>
      </c>
      <c r="AE188" s="4" t="n">
        <v>0.38125</v>
      </c>
      <c r="AF188" s="4" t="n">
        <v>0.3915151515151515</v>
      </c>
    </row>
    <row r="189">
      <c r="A189" t="inlineStr">
        <is>
          <t>广州-武汉</t>
        </is>
      </c>
      <c r="B189" s="4" t="n">
        <v>0.17</v>
      </c>
      <c r="C189" s="4" t="n">
        <v>0.1712643678160919</v>
      </c>
      <c r="D189" s="4" t="n">
        <v>0.1571428571428572</v>
      </c>
      <c r="E189" s="4" t="n">
        <v>0.1392857142857143</v>
      </c>
      <c r="F189" s="4" t="n">
        <v>0.1446153846153846</v>
      </c>
      <c r="G189" s="4" t="n">
        <v>0.1357142857142857</v>
      </c>
      <c r="H189" s="4" t="n">
        <v>0.136875</v>
      </c>
      <c r="I189" s="4" t="n">
        <v>0.1333333333333333</v>
      </c>
      <c r="J189" s="4" t="n">
        <v>0.1352941176470588</v>
      </c>
      <c r="K189" s="4" t="n">
        <v>0.136</v>
      </c>
      <c r="L189" s="4" t="n">
        <v>0.14</v>
      </c>
      <c r="M189" s="4" t="n">
        <v>0.1378571428571428</v>
      </c>
      <c r="N189" s="4" t="n">
        <v>0.1378571428571429</v>
      </c>
      <c r="O189" s="4" t="n">
        <v>0.188125</v>
      </c>
      <c r="P189" s="4" t="n">
        <v>0.1886666666666667</v>
      </c>
      <c r="Q189" s="4" t="n">
        <v>0.188125</v>
      </c>
      <c r="R189" s="4" t="n">
        <v>0.19</v>
      </c>
      <c r="S189" s="4" t="n">
        <v>0.188125</v>
      </c>
      <c r="T189" s="4" t="n">
        <v>0.19</v>
      </c>
      <c r="U189" s="4" t="n">
        <v>0.1913333333333334</v>
      </c>
      <c r="V189" s="4" t="n">
        <v>0.188125</v>
      </c>
      <c r="W189" s="4" t="n">
        <v>0.1886666666666667</v>
      </c>
      <c r="X189" s="4" t="n">
        <v>0.188125</v>
      </c>
      <c r="Y189" s="4" t="n">
        <v>0.19</v>
      </c>
      <c r="Z189" s="4" t="n">
        <v>0.188125</v>
      </c>
      <c r="AA189" s="4" t="n">
        <v>0.19</v>
      </c>
      <c r="AB189" s="4" t="n">
        <v>0.1913333333333333</v>
      </c>
      <c r="AC189" s="4" t="n">
        <v>0.188125</v>
      </c>
      <c r="AD189" s="4" t="n">
        <v>0.1886666666666667</v>
      </c>
      <c r="AE189" s="4" t="n">
        <v>0.188125</v>
      </c>
      <c r="AF189" s="4" t="n">
        <v>0.2135714285714286</v>
      </c>
    </row>
    <row r="190">
      <c r="A190" t="inlineStr">
        <is>
          <t>广州-泉州</t>
        </is>
      </c>
      <c r="B190" s="4" t="n">
        <v>0.42</v>
      </c>
      <c r="C190" s="4" t="n">
        <v>0.4443269230769232</v>
      </c>
      <c r="D190" s="4" t="n">
        <v>0.7949999999999999</v>
      </c>
      <c r="E190" s="4" t="n">
        <v>0.6533333333333334</v>
      </c>
      <c r="F190" s="4" t="n">
        <v>0.6533333333333333</v>
      </c>
      <c r="G190" s="4" t="n">
        <v>0.6533333333333333</v>
      </c>
      <c r="H190" s="4" t="n">
        <v>0.6733333333333335</v>
      </c>
      <c r="I190" s="4" t="n">
        <v>0.6833333333333332</v>
      </c>
      <c r="J190" s="4" t="n">
        <v>0.17</v>
      </c>
      <c r="K190" s="4" t="n">
        <v>0.2533333333333334</v>
      </c>
      <c r="L190" s="4" t="n">
        <v>0.17</v>
      </c>
      <c r="M190" s="4" t="n">
        <v>0.17</v>
      </c>
      <c r="N190" s="4" t="n">
        <v>0.17</v>
      </c>
      <c r="O190" s="4" t="n">
        <v>0.4375</v>
      </c>
      <c r="P190" s="4" t="n">
        <v>0.4375</v>
      </c>
      <c r="Q190" s="4" t="n">
        <v>0.4375</v>
      </c>
      <c r="R190" s="4" t="n">
        <v>0.4375</v>
      </c>
      <c r="S190" s="4" t="n">
        <v>0.4375</v>
      </c>
      <c r="T190" s="4" t="n">
        <v>0.4375</v>
      </c>
      <c r="U190" s="4" t="n">
        <v>0.4375</v>
      </c>
      <c r="V190" s="4" t="n">
        <v>0.4375</v>
      </c>
      <c r="W190" s="4" t="n">
        <v>0.4425</v>
      </c>
      <c r="X190" s="4" t="n">
        <v>0.4425</v>
      </c>
      <c r="Y190" s="4" t="n">
        <v>0.4425</v>
      </c>
      <c r="Z190" s="4" t="n">
        <v>0.4425</v>
      </c>
      <c r="AA190" s="4" t="n">
        <v>0.4425</v>
      </c>
      <c r="AB190" s="4" t="n">
        <v>0.46</v>
      </c>
      <c r="AC190" s="4" t="n">
        <v>0.4425</v>
      </c>
      <c r="AD190" s="4" t="n">
        <v>0.4425</v>
      </c>
      <c r="AE190" s="4" t="n">
        <v>0.4425</v>
      </c>
      <c r="AF190" s="4" t="n">
        <v>0.4675</v>
      </c>
    </row>
    <row r="191">
      <c r="A191" t="inlineStr">
        <is>
          <t>广州-海口</t>
        </is>
      </c>
      <c r="B191" s="4" t="n">
        <v>0.28</v>
      </c>
      <c r="C191" s="4" t="n">
        <v>0.2873898305084746</v>
      </c>
      <c r="D191" s="4" t="n">
        <v>0.4170588235294118</v>
      </c>
      <c r="E191" s="4" t="n">
        <v>0.3855000000000001</v>
      </c>
      <c r="F191" s="4" t="n">
        <v>0.39</v>
      </c>
      <c r="G191" s="4" t="n">
        <v>0.3017647058823529</v>
      </c>
      <c r="H191" s="4" t="n">
        <v>0.2504545454545455</v>
      </c>
      <c r="I191" s="4" t="n">
        <v>0.2573684210526316</v>
      </c>
      <c r="J191" s="4" t="n">
        <v>0.2513636363636364</v>
      </c>
      <c r="K191" s="4" t="n">
        <v>0.2575</v>
      </c>
      <c r="L191" s="4" t="n">
        <v>0.2513636363636363</v>
      </c>
      <c r="M191" s="4" t="n">
        <v>0.2575</v>
      </c>
      <c r="N191" s="4" t="n">
        <v>0.2542105263157895</v>
      </c>
      <c r="O191" s="4" t="n">
        <v>0.2672727272727273</v>
      </c>
      <c r="P191" s="4" t="n">
        <v>0.285</v>
      </c>
      <c r="Q191" s="4" t="n">
        <v>0.2722727272727273</v>
      </c>
      <c r="R191" s="4" t="n">
        <v>0.321</v>
      </c>
      <c r="S191" s="4" t="n">
        <v>0.2722727272727272</v>
      </c>
      <c r="T191" s="4" t="n">
        <v>0.2895</v>
      </c>
      <c r="U191" s="4" t="n">
        <v>0.281578947368421</v>
      </c>
      <c r="V191" s="4" t="n">
        <v>0.2718181818181818</v>
      </c>
      <c r="W191" s="4" t="n">
        <v>0.2885</v>
      </c>
      <c r="X191" s="4" t="n">
        <v>0.2731818181818182</v>
      </c>
      <c r="Y191" s="4" t="n">
        <v>0.3015</v>
      </c>
      <c r="Z191" s="4" t="n">
        <v>0.275</v>
      </c>
      <c r="AA191" s="4" t="n">
        <v>0.2895</v>
      </c>
      <c r="AB191" s="4" t="n">
        <v>0.281578947368421</v>
      </c>
      <c r="AC191" s="4" t="n">
        <v>0.275</v>
      </c>
      <c r="AD191" s="4" t="n">
        <v>0.2895</v>
      </c>
      <c r="AE191" s="4" t="n">
        <v>0.275</v>
      </c>
      <c r="AF191" s="4" t="n">
        <v>0.3015</v>
      </c>
    </row>
    <row r="192">
      <c r="A192" t="inlineStr">
        <is>
          <t>广州-湛江</t>
        </is>
      </c>
      <c r="B192" s="4" t="n">
        <v>0.6</v>
      </c>
      <c r="C192" s="4" t="n">
        <v>0.5492857142857143</v>
      </c>
      <c r="D192" s="4" t="n">
        <v>0.73</v>
      </c>
      <c r="E192" s="4" t="n">
        <v>0.625</v>
      </c>
      <c r="F192" s="4" t="n">
        <v>0.5750000000000001</v>
      </c>
      <c r="G192" s="4" t="n">
        <v>0.4475</v>
      </c>
      <c r="H192" s="4" t="n">
        <v>0.365</v>
      </c>
      <c r="I192" s="4" t="n">
        <v>0.38</v>
      </c>
      <c r="J192" s="4" t="n">
        <v>0.45</v>
      </c>
      <c r="K192" s="4" t="n">
        <v>0.5075</v>
      </c>
      <c r="L192" s="4" t="n">
        <v>0.5800000000000001</v>
      </c>
      <c r="M192" s="4" t="n">
        <v>0.5325</v>
      </c>
      <c r="N192" s="4" t="n">
        <v>0.315</v>
      </c>
      <c r="O192" s="4" t="n">
        <v>0.4925</v>
      </c>
      <c r="P192" s="4" t="n">
        <v>0.5475</v>
      </c>
      <c r="Q192" s="4" t="n">
        <v>0.54</v>
      </c>
      <c r="R192" s="4" t="n">
        <v>0.5075000000000001</v>
      </c>
      <c r="S192" s="4" t="n">
        <v>0.5575</v>
      </c>
      <c r="T192" s="4" t="n">
        <v>0.5825</v>
      </c>
      <c r="U192" s="4" t="n">
        <v>0.5775</v>
      </c>
      <c r="V192" s="4" t="n">
        <v>0.5800000000000001</v>
      </c>
      <c r="W192" s="4" t="n">
        <v>0.54</v>
      </c>
      <c r="X192" s="4" t="n">
        <v>0.625</v>
      </c>
      <c r="Y192" s="4" t="n">
        <v>0.6425000000000001</v>
      </c>
      <c r="Z192" s="4" t="n">
        <v>0.4575</v>
      </c>
      <c r="AA192" s="4" t="n">
        <v>0.665</v>
      </c>
      <c r="AB192" s="4" t="n">
        <v>0.645</v>
      </c>
      <c r="AC192" s="4" t="n">
        <v>0.6475</v>
      </c>
      <c r="AD192" s="4" t="n">
        <v>0.6075</v>
      </c>
      <c r="AE192" s="4" t="n">
        <v>0.6925</v>
      </c>
      <c r="AF192" s="4" t="n">
        <v>0.6425000000000001</v>
      </c>
    </row>
    <row r="193">
      <c r="A193" t="inlineStr">
        <is>
          <t>广州-福州</t>
        </is>
      </c>
      <c r="B193" s="4" t="n">
        <v>0.98</v>
      </c>
      <c r="C193" s="4" t="n">
        <v>0.9241081081081082</v>
      </c>
      <c r="D193" s="4" t="n">
        <v>0.9933333333333333</v>
      </c>
      <c r="E193" s="4" t="n">
        <v>0.9899999999999999</v>
      </c>
      <c r="F193" s="4" t="n">
        <v>0.984</v>
      </c>
      <c r="G193" s="4" t="n">
        <v>0.984</v>
      </c>
      <c r="H193" s="4" t="n">
        <v>0.984</v>
      </c>
      <c r="I193" s="4" t="n">
        <v>0.985</v>
      </c>
      <c r="J193" s="4" t="n">
        <v>0.958</v>
      </c>
      <c r="K193" s="4" t="n">
        <v>0.9416666666666665</v>
      </c>
      <c r="L193" s="4" t="n">
        <v>0.9114285714285714</v>
      </c>
      <c r="M193" s="4" t="n">
        <v>0.9114285714285716</v>
      </c>
      <c r="N193" s="4" t="n">
        <v>0.9114285714285716</v>
      </c>
      <c r="O193" s="4" t="n">
        <v>0.9114285714285716</v>
      </c>
      <c r="P193" s="4" t="n">
        <v>0.9114285714285716</v>
      </c>
      <c r="Q193" s="4" t="n">
        <v>0.9114285714285714</v>
      </c>
      <c r="R193" s="4" t="n">
        <v>0.9114285714285714</v>
      </c>
      <c r="S193" s="4" t="n">
        <v>0.9114285714285716</v>
      </c>
      <c r="T193" s="4" t="n">
        <v>0.9114285714285716</v>
      </c>
      <c r="U193" s="4" t="n">
        <v>0.9114285714285716</v>
      </c>
      <c r="V193" s="4" t="n">
        <v>0.9114285714285714</v>
      </c>
      <c r="W193" s="4" t="n">
        <v>0.9114285714285716</v>
      </c>
      <c r="X193" s="4" t="n">
        <v>0.9114285714285714</v>
      </c>
      <c r="Y193" s="4" t="n">
        <v>0.9114285714285714</v>
      </c>
      <c r="Z193" s="4" t="n">
        <v>0.9114285714285714</v>
      </c>
      <c r="AA193" s="4" t="n">
        <v>0.9114285714285714</v>
      </c>
      <c r="AB193" s="4" t="n">
        <v>0.9114285714285714</v>
      </c>
      <c r="AC193" s="4" t="n">
        <v>0.9114285714285714</v>
      </c>
      <c r="AD193" s="4" t="n">
        <v>0.9114285714285714</v>
      </c>
      <c r="AE193" s="4" t="n">
        <v>0.9057142857142857</v>
      </c>
      <c r="AF193" s="4" t="n">
        <v>0.9057142857142858</v>
      </c>
    </row>
    <row r="194">
      <c r="A194" t="inlineStr">
        <is>
          <t>广州-西安</t>
        </is>
      </c>
      <c r="B194" s="4" t="n">
        <v>0.25</v>
      </c>
      <c r="C194" s="4" t="n">
        <v>0.2742548596112311</v>
      </c>
      <c r="D194" s="4" t="n">
        <v>0.623</v>
      </c>
      <c r="E194" s="4" t="n">
        <v>0.4400000000000001</v>
      </c>
      <c r="F194" s="4" t="n">
        <v>0.3266666666666666</v>
      </c>
      <c r="G194" s="4" t="n">
        <v>0.28</v>
      </c>
      <c r="H194" s="4" t="n">
        <v>0.2209999999999999</v>
      </c>
      <c r="I194" s="4" t="n">
        <v>0.1836363636363636</v>
      </c>
      <c r="J194" s="4" t="n">
        <v>0.2427272727272727</v>
      </c>
      <c r="K194" s="4" t="n">
        <v>0.2690909090909091</v>
      </c>
      <c r="L194" s="4" t="n">
        <v>0.26</v>
      </c>
      <c r="M194" s="4" t="n">
        <v>0.2616666666666667</v>
      </c>
      <c r="N194" s="4" t="n">
        <v>0.185</v>
      </c>
      <c r="O194" s="4" t="n">
        <v>0.2444444444444445</v>
      </c>
      <c r="P194" s="4" t="n">
        <v>0.252</v>
      </c>
      <c r="Q194" s="4" t="n">
        <v>0.2421052631578948</v>
      </c>
      <c r="R194" s="4" t="n">
        <v>0.3075</v>
      </c>
      <c r="S194" s="4" t="n">
        <v>0.2705000000000001</v>
      </c>
      <c r="T194" s="4" t="n">
        <v>0.2700000000000001</v>
      </c>
      <c r="U194" s="4" t="n">
        <v>0.2460000000000001</v>
      </c>
      <c r="V194" s="4" t="n">
        <v>0.2411111111111111</v>
      </c>
      <c r="W194" s="4" t="n">
        <v>0.2466666666666667</v>
      </c>
      <c r="X194" s="4" t="n">
        <v>0.2489473684210526</v>
      </c>
      <c r="Y194" s="4" t="n">
        <v>0.3159999999999999</v>
      </c>
      <c r="Z194" s="4" t="n">
        <v>0.263</v>
      </c>
      <c r="AA194" s="4" t="n">
        <v>0.2665</v>
      </c>
      <c r="AB194" s="4" t="n">
        <v>0.247</v>
      </c>
      <c r="AC194" s="4" t="n">
        <v>0.2466666666666667</v>
      </c>
      <c r="AD194" s="4" t="n">
        <v>0.2542857142857143</v>
      </c>
      <c r="AE194" s="4" t="n">
        <v>0.2831578947368422</v>
      </c>
      <c r="AF194" s="4" t="n">
        <v>0.333</v>
      </c>
    </row>
    <row r="195">
      <c r="A195" t="inlineStr">
        <is>
          <t>广州-郑州</t>
        </is>
      </c>
      <c r="B195" s="4" t="n">
        <v>0.32</v>
      </c>
      <c r="C195" s="4" t="n">
        <v>0.3181496881496881</v>
      </c>
      <c r="D195" s="4" t="n">
        <v>0.455</v>
      </c>
      <c r="E195" s="4" t="n">
        <v>0.4557142857142858</v>
      </c>
      <c r="F195" s="4" t="n">
        <v>0.3178571428571428</v>
      </c>
      <c r="G195" s="4" t="n">
        <v>0.2714285714285714</v>
      </c>
      <c r="H195" s="4" t="n">
        <v>0.27</v>
      </c>
      <c r="I195" s="4" t="n">
        <v>0.2678571428571428</v>
      </c>
      <c r="J195" s="4" t="n">
        <v>0.255</v>
      </c>
      <c r="K195" s="4" t="n">
        <v>0.255</v>
      </c>
      <c r="L195" s="4" t="n">
        <v>0.2666666666666667</v>
      </c>
      <c r="M195" s="4" t="n">
        <v>0.2705882352941177</v>
      </c>
      <c r="N195" s="4" t="n">
        <v>0.2677777777777778</v>
      </c>
      <c r="O195" s="4" t="n">
        <v>0.2933333333333333</v>
      </c>
      <c r="P195" s="4" t="n">
        <v>0.2964705882352941</v>
      </c>
      <c r="Q195" s="4" t="n">
        <v>0.3005555555555556</v>
      </c>
      <c r="R195" s="4" t="n">
        <v>0.3029411764705882</v>
      </c>
      <c r="S195" s="4" t="n">
        <v>0.3011111111111111</v>
      </c>
      <c r="T195" s="4" t="n">
        <v>0.2964705882352942</v>
      </c>
      <c r="U195" s="4" t="n">
        <v>0.3011111111111111</v>
      </c>
      <c r="V195" s="4" t="n">
        <v>0.2972222222222222</v>
      </c>
      <c r="W195" s="4" t="n">
        <v>0.3029411764705883</v>
      </c>
      <c r="X195" s="4" t="n">
        <v>0.3455555555555556</v>
      </c>
      <c r="Y195" s="4" t="n">
        <v>0.3529411764705882</v>
      </c>
      <c r="Z195" s="4" t="n">
        <v>0.3477777777777777</v>
      </c>
      <c r="AA195" s="4" t="n">
        <v>0.3458823529411765</v>
      </c>
      <c r="AB195" s="4" t="n">
        <v>0.3544444444444445</v>
      </c>
      <c r="AC195" s="4" t="n">
        <v>0.3477777777777777</v>
      </c>
      <c r="AD195" s="4" t="n">
        <v>0.3529411764705883</v>
      </c>
      <c r="AE195" s="4" t="n">
        <v>0.3477777777777777</v>
      </c>
      <c r="AF195" s="4" t="n">
        <v>0.3894117647058823</v>
      </c>
    </row>
    <row r="196">
      <c r="A196" t="inlineStr">
        <is>
          <t>广州-重庆</t>
        </is>
      </c>
      <c r="B196" s="4" t="n">
        <v>0.21</v>
      </c>
      <c r="C196" s="4" t="n">
        <v>0.207356608478803</v>
      </c>
      <c r="D196" s="4" t="n">
        <v>0.1415384615384616</v>
      </c>
      <c r="E196" s="4" t="n">
        <v>0.1152</v>
      </c>
      <c r="F196" s="4" t="n">
        <v>0.1244444444444445</v>
      </c>
      <c r="G196" s="4" t="n">
        <v>0.1235714285714286</v>
      </c>
      <c r="H196" s="4" t="n">
        <v>0.1128571428571429</v>
      </c>
      <c r="I196" s="4" t="n">
        <v>0.1182142857142857</v>
      </c>
      <c r="J196" s="4" t="n">
        <v>0.1207142857142857</v>
      </c>
      <c r="K196" s="4" t="n">
        <v>0.1414814814814815</v>
      </c>
      <c r="L196" s="4" t="n">
        <v>0.1617857142857143</v>
      </c>
      <c r="M196" s="4" t="n">
        <v>0.1281481481481481</v>
      </c>
      <c r="N196" s="4" t="n">
        <v>0.1232142857142857</v>
      </c>
      <c r="O196" s="4" t="n">
        <v>0.2325</v>
      </c>
      <c r="P196" s="4" t="n">
        <v>0.2317857142857143</v>
      </c>
      <c r="Q196" s="4" t="n">
        <v>0.2578571428571428</v>
      </c>
      <c r="R196" s="4" t="n">
        <v>0.2657142857142857</v>
      </c>
      <c r="S196" s="4" t="n">
        <v>0.2342857142857143</v>
      </c>
      <c r="T196" s="4" t="n">
        <v>0.2385714285714286</v>
      </c>
      <c r="U196" s="4" t="n">
        <v>0.2335714285714286</v>
      </c>
      <c r="V196" s="4" t="n">
        <v>0.2375</v>
      </c>
      <c r="W196" s="4" t="n">
        <v>0.2410714285714285</v>
      </c>
      <c r="X196" s="4" t="n">
        <v>0.2442857142857143</v>
      </c>
      <c r="Y196" s="4" t="n">
        <v>0.2692857142857143</v>
      </c>
      <c r="Z196" s="4" t="n">
        <v>0.2692857142857143</v>
      </c>
      <c r="AA196" s="4" t="n">
        <v>0.2682142857142857</v>
      </c>
      <c r="AB196" s="4" t="n">
        <v>0.2682142857142857</v>
      </c>
      <c r="AC196" s="4" t="n">
        <v>0.2722222222222222</v>
      </c>
      <c r="AD196" s="4" t="n">
        <v>0.2725</v>
      </c>
      <c r="AE196" s="4" t="n">
        <v>0.2733333333333334</v>
      </c>
      <c r="AF196" s="4" t="n">
        <v>0.2739285714285714</v>
      </c>
    </row>
    <row r="197">
      <c r="A197" t="inlineStr">
        <is>
          <t>广州-青岛</t>
        </is>
      </c>
      <c r="B197" s="4" t="n">
        <v>0.21</v>
      </c>
      <c r="C197" s="4" t="n">
        <v>0.221692789968652</v>
      </c>
      <c r="D197" s="4" t="n">
        <v>0.286</v>
      </c>
      <c r="E197" s="4" t="n">
        <v>0.4400000000000001</v>
      </c>
      <c r="F197" s="4" t="n">
        <v>0.204</v>
      </c>
      <c r="G197" s="4" t="n">
        <v>0.1918181818181819</v>
      </c>
      <c r="H197" s="4" t="n">
        <v>0.189</v>
      </c>
      <c r="I197" s="4" t="n">
        <v>0.2</v>
      </c>
      <c r="J197" s="4" t="n">
        <v>0.1908333333333333</v>
      </c>
      <c r="K197" s="4" t="n">
        <v>0.2</v>
      </c>
      <c r="L197" s="4" t="n">
        <v>0.2072727272727272</v>
      </c>
      <c r="M197" s="4" t="n">
        <v>0.1954545454545455</v>
      </c>
      <c r="N197" s="4" t="n">
        <v>0.1990909090909091</v>
      </c>
      <c r="O197" s="4" t="n">
        <v>0.1863636363636363</v>
      </c>
      <c r="P197" s="4" t="n">
        <v>0.1783333333333333</v>
      </c>
      <c r="Q197" s="4" t="n">
        <v>0.1827272727272727</v>
      </c>
      <c r="R197" s="4" t="n">
        <v>0.1881818181818182</v>
      </c>
      <c r="S197" s="4" t="n">
        <v>0.1954545454545454</v>
      </c>
      <c r="T197" s="4" t="n">
        <v>0.2054545454545455</v>
      </c>
      <c r="U197" s="4" t="n">
        <v>0.2018181818181818</v>
      </c>
      <c r="V197" s="4" t="n">
        <v>0.2063636363636364</v>
      </c>
      <c r="W197" s="4" t="n">
        <v>0.2025</v>
      </c>
      <c r="X197" s="4" t="n">
        <v>0.2090909090909091</v>
      </c>
      <c r="Y197" s="4" t="n">
        <v>0.2545454545454546</v>
      </c>
      <c r="Z197" s="4" t="n">
        <v>0.2481818181818182</v>
      </c>
      <c r="AA197" s="4" t="n">
        <v>0.2636363636363637</v>
      </c>
      <c r="AB197" s="4" t="n">
        <v>0.2545454545454546</v>
      </c>
      <c r="AC197" s="4" t="n">
        <v>0.2390909090909091</v>
      </c>
      <c r="AD197" s="4" t="n">
        <v>0.2325</v>
      </c>
      <c r="AE197" s="4" t="n">
        <v>0.23</v>
      </c>
      <c r="AF197" s="4" t="n">
        <v>0.2754545454545455</v>
      </c>
    </row>
    <row r="198">
      <c r="A198" t="inlineStr">
        <is>
          <t>成都-三亚</t>
        </is>
      </c>
      <c r="B198" s="4" t="n">
        <v>0.28</v>
      </c>
      <c r="C198" s="4" t="n">
        <v>0.3013636363636364</v>
      </c>
      <c r="D198" s="4" t="n">
        <v>0.5053333333333333</v>
      </c>
      <c r="E198" s="4" t="n">
        <v>0.3494444444444445</v>
      </c>
      <c r="F198" s="4" t="n">
        <v>0.3393333333333333</v>
      </c>
      <c r="G198" s="4" t="n">
        <v>0.276</v>
      </c>
      <c r="H198" s="4" t="n">
        <v>0.2194444444444444</v>
      </c>
      <c r="I198" s="4" t="n">
        <v>0.2166666666666667</v>
      </c>
      <c r="J198" s="4" t="n">
        <v>0.2094444444444445</v>
      </c>
      <c r="K198" s="4" t="n">
        <v>0.212</v>
      </c>
      <c r="L198" s="4" t="n">
        <v>0.2252941176470588</v>
      </c>
      <c r="M198" s="4" t="n">
        <v>0.2073333333333333</v>
      </c>
      <c r="N198" s="4" t="n">
        <v>0.2126666666666667</v>
      </c>
      <c r="O198" s="4" t="n">
        <v>0.2829411764705883</v>
      </c>
      <c r="P198" s="4" t="n">
        <v>0.2986666666666667</v>
      </c>
      <c r="Q198" s="4" t="n">
        <v>0.3011764705882353</v>
      </c>
      <c r="R198" s="4" t="n">
        <v>0.3146666666666667</v>
      </c>
      <c r="S198" s="4" t="n">
        <v>0.3105882352941176</v>
      </c>
      <c r="T198" s="4" t="n">
        <v>0.3253333333333334</v>
      </c>
      <c r="U198" s="4" t="n">
        <v>0.32</v>
      </c>
      <c r="V198" s="4" t="n">
        <v>0.3100000000000001</v>
      </c>
      <c r="W198" s="4" t="n">
        <v>0.314</v>
      </c>
      <c r="X198" s="4" t="n">
        <v>0.31</v>
      </c>
      <c r="Y198" s="4" t="n">
        <v>0.3393333333333333</v>
      </c>
      <c r="Z198" s="4" t="n">
        <v>0.3317647058823529</v>
      </c>
      <c r="AA198" s="4" t="n">
        <v>0.3346666666666668</v>
      </c>
      <c r="AB198" s="4" t="n">
        <v>0.3346666666666666</v>
      </c>
      <c r="AC198" s="4" t="n">
        <v>0.3276470588235294</v>
      </c>
      <c r="AD198" s="4" t="n">
        <v>0.3506666666666666</v>
      </c>
      <c r="AE198" s="4" t="n">
        <v>0.3376470588235294</v>
      </c>
      <c r="AF198" s="4" t="n">
        <v>0.3446666666666667</v>
      </c>
    </row>
    <row r="199">
      <c r="A199" t="inlineStr">
        <is>
          <t>成都-上海</t>
        </is>
      </c>
      <c r="B199" s="4" t="n">
        <v>0.31</v>
      </c>
      <c r="C199" s="4" t="n">
        <v>0.3269517543859649</v>
      </c>
      <c r="D199" s="4" t="n">
        <v>0.4861702127659573</v>
      </c>
      <c r="E199" s="4" t="n">
        <v>0.4089130434782607</v>
      </c>
      <c r="F199" s="4" t="n">
        <v>0.3859574468085106</v>
      </c>
      <c r="G199" s="4" t="n">
        <v>0.3122916666666667</v>
      </c>
      <c r="H199" s="4" t="n">
        <v>0.2941304347826088</v>
      </c>
      <c r="I199" s="4" t="n">
        <v>0.307608695652174</v>
      </c>
      <c r="J199" s="4" t="n">
        <v>0.3085106382978724</v>
      </c>
      <c r="K199" s="4" t="n">
        <v>0.3230434782608695</v>
      </c>
      <c r="L199" s="4" t="n">
        <v>0.3059574468085107</v>
      </c>
      <c r="M199" s="4" t="n">
        <v>0.3291304347826087</v>
      </c>
      <c r="N199" s="4" t="n">
        <v>0.3063829787234043</v>
      </c>
      <c r="O199" s="4" t="n">
        <v>0.2967391304347826</v>
      </c>
      <c r="P199" s="4" t="n">
        <v>0.2989583333333333</v>
      </c>
      <c r="Q199" s="4" t="n">
        <v>0.2985106382978724</v>
      </c>
      <c r="R199" s="4" t="n">
        <v>0.3195833333333333</v>
      </c>
      <c r="S199" s="4" t="n">
        <v>0.2985416666666666</v>
      </c>
      <c r="T199" s="4" t="n">
        <v>0.340625</v>
      </c>
      <c r="U199" s="4" t="n">
        <v>0.2970833333333333</v>
      </c>
      <c r="V199" s="4" t="n">
        <v>0.2978260869565217</v>
      </c>
      <c r="W199" s="4" t="n">
        <v>0.3014583333333333</v>
      </c>
      <c r="X199" s="4" t="n">
        <v>0.3021276595744681</v>
      </c>
      <c r="Y199" s="4" t="n">
        <v>0.3483333333333333</v>
      </c>
      <c r="Z199" s="4" t="n">
        <v>0.3195833333333333</v>
      </c>
      <c r="AA199" s="4" t="n">
        <v>0.3647916666666667</v>
      </c>
      <c r="AB199" s="4" t="n">
        <v>0.31375</v>
      </c>
      <c r="AC199" s="4" t="n">
        <v>0.3210869565217391</v>
      </c>
      <c r="AD199" s="4" t="n">
        <v>0.32</v>
      </c>
      <c r="AE199" s="4" t="n">
        <v>0.3229787234042553</v>
      </c>
      <c r="AF199" s="4" t="n">
        <v>0.3520833333333333</v>
      </c>
    </row>
    <row r="200">
      <c r="A200" t="inlineStr">
        <is>
          <t>成都-乌鲁木齐</t>
        </is>
      </c>
      <c r="B200" s="4" t="n">
        <v>0.37</v>
      </c>
      <c r="C200" s="4" t="n">
        <v>0.3964449064449064</v>
      </c>
      <c r="D200" s="4" t="n">
        <v>0.6123529411764705</v>
      </c>
      <c r="E200" s="4" t="n">
        <v>0.5729411764705883</v>
      </c>
      <c r="F200" s="4" t="n">
        <v>0.5247058823529411</v>
      </c>
      <c r="G200" s="4" t="n">
        <v>0.4552941176470588</v>
      </c>
      <c r="H200" s="4" t="n">
        <v>0.4111764705882353</v>
      </c>
      <c r="I200" s="4" t="n">
        <v>0.3994117647058824</v>
      </c>
      <c r="J200" s="4" t="n">
        <v>0.3676470588235294</v>
      </c>
      <c r="K200" s="4" t="n">
        <v>0.3782352941176471</v>
      </c>
      <c r="L200" s="4" t="n">
        <v>0.401764705882353</v>
      </c>
      <c r="M200" s="4" t="n">
        <v>0.3875</v>
      </c>
      <c r="N200" s="4" t="n">
        <v>0.375</v>
      </c>
      <c r="O200" s="4" t="n">
        <v>0.3805882352941176</v>
      </c>
      <c r="P200" s="4" t="n">
        <v>0.36375</v>
      </c>
      <c r="Q200" s="4" t="n">
        <v>0.3670588235294117</v>
      </c>
      <c r="R200" s="4" t="n">
        <v>0.36375</v>
      </c>
      <c r="S200" s="4" t="n">
        <v>0.3670588235294117</v>
      </c>
      <c r="T200" s="4" t="n">
        <v>0.365</v>
      </c>
      <c r="U200" s="4" t="n">
        <v>0.3624999999999999</v>
      </c>
      <c r="V200" s="4" t="n">
        <v>0.3658823529411764</v>
      </c>
      <c r="W200" s="4" t="n">
        <v>0.3625</v>
      </c>
      <c r="X200" s="4" t="n">
        <v>0.3670588235294117</v>
      </c>
      <c r="Y200" s="4" t="n">
        <v>0.364375</v>
      </c>
      <c r="Z200" s="4" t="n">
        <v>0.3676470588235294</v>
      </c>
      <c r="AA200" s="4" t="n">
        <v>0.364375</v>
      </c>
      <c r="AB200" s="4" t="n">
        <v>0.364375</v>
      </c>
      <c r="AC200" s="4" t="n">
        <v>0.3676470588235294</v>
      </c>
      <c r="AD200" s="4" t="n">
        <v>0.364375</v>
      </c>
      <c r="AE200" s="4" t="n">
        <v>0.3676470588235294</v>
      </c>
      <c r="AF200" s="4" t="n">
        <v>0.364375</v>
      </c>
    </row>
    <row r="201">
      <c r="A201" t="inlineStr">
        <is>
          <t>成都-兰州</t>
        </is>
      </c>
      <c r="B201" s="4" t="n">
        <v>0.4</v>
      </c>
      <c r="C201" s="4" t="n">
        <v>0.4415422885572138</v>
      </c>
      <c r="D201" s="4" t="n">
        <v>0.4485714285714286</v>
      </c>
      <c r="E201" s="4" t="n">
        <v>0.36</v>
      </c>
      <c r="F201" s="4" t="n">
        <v>0.3233333333333333</v>
      </c>
      <c r="G201" s="4" t="n">
        <v>0.3183333333333333</v>
      </c>
      <c r="H201" s="4" t="n">
        <v>0.2557142857142857</v>
      </c>
      <c r="I201" s="4" t="n">
        <v>0.2557142857142857</v>
      </c>
      <c r="J201" s="4" t="n">
        <v>0.2557142857142857</v>
      </c>
      <c r="K201" s="4" t="n">
        <v>0.2528571428571428</v>
      </c>
      <c r="L201" s="4" t="n">
        <v>0.2585714285714286</v>
      </c>
      <c r="M201" s="4" t="n">
        <v>0.2585714285714286</v>
      </c>
      <c r="N201" s="4" t="n">
        <v>0.2728571428571429</v>
      </c>
      <c r="O201" s="4" t="n">
        <v>0.4671428571428571</v>
      </c>
      <c r="P201" s="4" t="n">
        <v>0.4671428571428571</v>
      </c>
      <c r="Q201" s="4" t="n">
        <v>0.4671428571428571</v>
      </c>
      <c r="R201" s="4" t="n">
        <v>0.4671428571428571</v>
      </c>
      <c r="S201" s="4" t="n">
        <v>0.4842857142857143</v>
      </c>
      <c r="T201" s="4" t="n">
        <v>0.5057142857142857</v>
      </c>
      <c r="U201" s="4" t="n">
        <v>0.5271428571428572</v>
      </c>
      <c r="V201" s="4" t="n">
        <v>0.5057142857142857</v>
      </c>
      <c r="W201" s="4" t="n">
        <v>0.5285714285714286</v>
      </c>
      <c r="X201" s="4" t="n">
        <v>0.5071428571428571</v>
      </c>
      <c r="Y201" s="4" t="n">
        <v>0.5642857142857143</v>
      </c>
      <c r="Z201" s="4" t="n">
        <v>0.5642857142857143</v>
      </c>
      <c r="AA201" s="4" t="n">
        <v>0.5642857142857143</v>
      </c>
      <c r="AB201" s="4" t="n">
        <v>0.5642857142857143</v>
      </c>
      <c r="AC201" s="4" t="n">
        <v>0.5814285714285715</v>
      </c>
      <c r="AD201" s="4" t="n">
        <v>0.5814285714285715</v>
      </c>
      <c r="AE201" s="4" t="n">
        <v>0.5814285714285715</v>
      </c>
      <c r="AF201" s="4" t="n">
        <v>0.5814285714285715</v>
      </c>
    </row>
    <row r="202">
      <c r="A202" t="inlineStr">
        <is>
          <t>成都-北京</t>
        </is>
      </c>
      <c r="B202" s="4" t="n">
        <v>0.27</v>
      </c>
      <c r="C202" s="4" t="n">
        <v>0.2964547339322737</v>
      </c>
      <c r="D202" s="4" t="n">
        <v>0.4342222222222222</v>
      </c>
      <c r="E202" s="4" t="n">
        <v>0.3531914893617021</v>
      </c>
      <c r="F202" s="4" t="n">
        <v>0.2983333333333333</v>
      </c>
      <c r="G202" s="4" t="n">
        <v>0.2409803921568627</v>
      </c>
      <c r="H202" s="4" t="n">
        <v>0.2323529411764706</v>
      </c>
      <c r="I202" s="4" t="n">
        <v>0.2294339622641509</v>
      </c>
      <c r="J202" s="4" t="n">
        <v>0.2292307692307692</v>
      </c>
      <c r="K202" s="4" t="n">
        <v>0.2605769230769232</v>
      </c>
      <c r="L202" s="4" t="n">
        <v>0.2604081632653061</v>
      </c>
      <c r="M202" s="4" t="n">
        <v>0.2684615384615385</v>
      </c>
      <c r="N202" s="4" t="n">
        <v>0.2184615384615385</v>
      </c>
      <c r="O202" s="4" t="n">
        <v>0.2659183673469388</v>
      </c>
      <c r="P202" s="4" t="n">
        <v>0.2632</v>
      </c>
      <c r="Q202" s="4" t="n">
        <v>0.2665957446808511</v>
      </c>
      <c r="R202" s="4" t="n">
        <v>0.2690000000000001</v>
      </c>
      <c r="S202" s="4" t="n">
        <v>0.2673469387755102</v>
      </c>
      <c r="T202" s="4" t="n">
        <v>0.2844</v>
      </c>
      <c r="U202" s="4" t="n">
        <v>0.2766</v>
      </c>
      <c r="V202" s="4" t="n">
        <v>0.2797959183673469</v>
      </c>
      <c r="W202" s="4" t="n">
        <v>0.2784</v>
      </c>
      <c r="X202" s="4" t="n">
        <v>0.2902040816326531</v>
      </c>
      <c r="Y202" s="4" t="n">
        <v>0.3781632653061224</v>
      </c>
      <c r="Z202" s="4" t="n">
        <v>0.3057142857142857</v>
      </c>
      <c r="AA202" s="4" t="n">
        <v>0.416</v>
      </c>
      <c r="AB202" s="4" t="n">
        <v>0.3208</v>
      </c>
      <c r="AC202" s="4" t="n">
        <v>0.323265306122449</v>
      </c>
      <c r="AD202" s="4" t="n">
        <v>0.3263461538461538</v>
      </c>
      <c r="AE202" s="4" t="n">
        <v>0.334313725490196</v>
      </c>
      <c r="AF202" s="4" t="n">
        <v>0.4476923076923078</v>
      </c>
    </row>
    <row r="203">
      <c r="A203" t="inlineStr">
        <is>
          <t>成都-南京</t>
        </is>
      </c>
      <c r="B203" s="4" t="n">
        <v>0.33</v>
      </c>
      <c r="C203" s="4" t="n">
        <v>0.3493173431734317</v>
      </c>
      <c r="D203" s="4" t="n">
        <v>0.4776190476190475</v>
      </c>
      <c r="E203" s="4" t="n">
        <v>0.484</v>
      </c>
      <c r="F203" s="4" t="n">
        <v>0.4763636363636364</v>
      </c>
      <c r="G203" s="4" t="n">
        <v>0.3431578947368421</v>
      </c>
      <c r="H203" s="4" t="n">
        <v>0.3246666666666666</v>
      </c>
      <c r="I203" s="4" t="n">
        <v>0.2873684210526316</v>
      </c>
      <c r="J203" s="4" t="n">
        <v>0.2973333333333333</v>
      </c>
      <c r="K203" s="4" t="n">
        <v>0.303</v>
      </c>
      <c r="L203" s="4" t="n">
        <v>0.3</v>
      </c>
      <c r="M203" s="4" t="n">
        <v>0.317</v>
      </c>
      <c r="N203" s="4" t="n">
        <v>0.289047619047619</v>
      </c>
      <c r="O203" s="4" t="n">
        <v>0.3375</v>
      </c>
      <c r="P203" s="4" t="n">
        <v>0.3371428571428571</v>
      </c>
      <c r="Q203" s="4" t="n">
        <v>0.3425</v>
      </c>
      <c r="R203" s="4" t="n">
        <v>0.3447619047619048</v>
      </c>
      <c r="S203" s="4" t="n">
        <v>0.339375</v>
      </c>
      <c r="T203" s="4" t="n">
        <v>0.3440909090909091</v>
      </c>
      <c r="U203" s="4" t="n">
        <v>0.3347619047619048</v>
      </c>
      <c r="V203" s="4" t="n">
        <v>0.336875</v>
      </c>
      <c r="W203" s="4" t="n">
        <v>0.3390476190476191</v>
      </c>
      <c r="X203" s="4" t="n">
        <v>0.345</v>
      </c>
      <c r="Y203" s="4" t="n">
        <v>0.3542857142857142</v>
      </c>
      <c r="Z203" s="4" t="n">
        <v>0.350625</v>
      </c>
      <c r="AA203" s="4" t="n">
        <v>0.3531818181818182</v>
      </c>
      <c r="AB203" s="4" t="n">
        <v>0.3433333333333334</v>
      </c>
      <c r="AC203" s="4" t="n">
        <v>0.350625</v>
      </c>
      <c r="AD203" s="4" t="n">
        <v>0.3461904761904762</v>
      </c>
      <c r="AE203" s="4" t="n">
        <v>0.358125</v>
      </c>
      <c r="AF203" s="4" t="n">
        <v>0.3514285714285714</v>
      </c>
    </row>
    <row r="204">
      <c r="A204" t="inlineStr">
        <is>
          <t>成都-厦门</t>
        </is>
      </c>
      <c r="B204" s="4" t="n">
        <v>0.32</v>
      </c>
      <c r="C204" s="4" t="n">
        <v>0.3390156599552573</v>
      </c>
      <c r="D204" s="4" t="n">
        <v>0.5666666666666668</v>
      </c>
      <c r="E204" s="4" t="n">
        <v>0.4575</v>
      </c>
      <c r="F204" s="4" t="n">
        <v>0.47375</v>
      </c>
      <c r="G204" s="4" t="n">
        <v>0.3466666666666666</v>
      </c>
      <c r="H204" s="4" t="n">
        <v>0.30625</v>
      </c>
      <c r="I204" s="4" t="n">
        <v>0.2846666666666666</v>
      </c>
      <c r="J204" s="4" t="n">
        <v>0.278125</v>
      </c>
      <c r="K204" s="4" t="n">
        <v>0.284375</v>
      </c>
      <c r="L204" s="4" t="n">
        <v>0.27375</v>
      </c>
      <c r="M204" s="4" t="n">
        <v>0.288125</v>
      </c>
      <c r="N204" s="4" t="n">
        <v>0.2806666666666667</v>
      </c>
      <c r="O204" s="4" t="n">
        <v>0.332</v>
      </c>
      <c r="P204" s="4" t="n">
        <v>0.31</v>
      </c>
      <c r="Q204" s="4" t="n">
        <v>0.3406666666666667</v>
      </c>
      <c r="R204" s="4" t="n">
        <v>0.316875</v>
      </c>
      <c r="S204" s="4" t="n">
        <v>0.3353333333333334</v>
      </c>
      <c r="T204" s="4" t="n">
        <v>0.31875</v>
      </c>
      <c r="U204" s="4" t="n">
        <v>0.3113333333333334</v>
      </c>
      <c r="V204" s="4" t="n">
        <v>0.3326666666666667</v>
      </c>
      <c r="W204" s="4" t="n">
        <v>0.3173333333333333</v>
      </c>
      <c r="X204" s="4" t="n">
        <v>0.3406666666666667</v>
      </c>
      <c r="Y204" s="4" t="n">
        <v>0.32875</v>
      </c>
      <c r="Z204" s="4" t="n">
        <v>0.3406666666666666</v>
      </c>
      <c r="AA204" s="4" t="n">
        <v>0.32875</v>
      </c>
      <c r="AB204" s="4" t="n">
        <v>0.32</v>
      </c>
      <c r="AC204" s="4" t="n">
        <v>0.3406666666666666</v>
      </c>
      <c r="AD204" s="4" t="n">
        <v>0.352</v>
      </c>
      <c r="AE204" s="4" t="n">
        <v>0.3760000000000001</v>
      </c>
      <c r="AF204" s="4" t="n">
        <v>0.3525</v>
      </c>
    </row>
    <row r="205">
      <c r="A205" t="inlineStr">
        <is>
          <t>成都-哈尔滨</t>
        </is>
      </c>
      <c r="B205" s="4" t="n">
        <v>0.3</v>
      </c>
      <c r="C205" s="4" t="n">
        <v>0.3694352159468439</v>
      </c>
      <c r="D205" s="4" t="n">
        <v>0.2566666666666666</v>
      </c>
      <c r="E205" s="4" t="n">
        <v>0.3027272727272727</v>
      </c>
      <c r="F205" s="4" t="n">
        <v>0.281</v>
      </c>
      <c r="G205" s="4" t="n">
        <v>0.236</v>
      </c>
      <c r="H205" s="4" t="n">
        <v>0.2536363636363637</v>
      </c>
      <c r="I205" s="4" t="n">
        <v>0.346</v>
      </c>
      <c r="J205" s="4" t="n">
        <v>0.5109090909090909</v>
      </c>
      <c r="K205" s="4" t="n">
        <v>0.639</v>
      </c>
      <c r="L205" s="4" t="n">
        <v>0.6509090909090909</v>
      </c>
      <c r="M205" s="4" t="n">
        <v>0.548</v>
      </c>
      <c r="N205" s="4" t="n">
        <v>0.315</v>
      </c>
      <c r="O205" s="4" t="n">
        <v>0.3090909090909091</v>
      </c>
      <c r="P205" s="4" t="n">
        <v>0.3179999999999999</v>
      </c>
      <c r="Q205" s="4" t="n">
        <v>0.3090909090909091</v>
      </c>
      <c r="R205" s="4" t="n">
        <v>0.338</v>
      </c>
      <c r="S205" s="4" t="n">
        <v>0.3372727272727273</v>
      </c>
      <c r="T205" s="4" t="n">
        <v>0.35</v>
      </c>
      <c r="U205" s="4" t="n">
        <v>0.2939999999999999</v>
      </c>
      <c r="V205" s="4" t="n">
        <v>0.2763636363636364</v>
      </c>
      <c r="W205" s="4" t="n">
        <v>0.289</v>
      </c>
      <c r="X205" s="4" t="n">
        <v>0.2790909090909091</v>
      </c>
      <c r="Y205" s="4" t="n">
        <v>0.421</v>
      </c>
      <c r="Z205" s="4" t="n">
        <v>0.3881818181818181</v>
      </c>
      <c r="AA205" s="4" t="n">
        <v>0.421</v>
      </c>
      <c r="AB205" s="4" t="n">
        <v>0.417</v>
      </c>
      <c r="AC205" s="4" t="n">
        <v>0.3881818181818182</v>
      </c>
      <c r="AD205" s="4" t="n">
        <v>0.419</v>
      </c>
      <c r="AE205" s="4" t="n">
        <v>0.3927272727272728</v>
      </c>
      <c r="AF205" s="4" t="n">
        <v>0.4189999999999999</v>
      </c>
    </row>
    <row r="206">
      <c r="A206" t="inlineStr">
        <is>
          <t>成都-大连</t>
        </is>
      </c>
      <c r="B206" s="4" t="n">
        <v>0.4</v>
      </c>
      <c r="C206" s="4" t="n">
        <v>0.4672000000000001</v>
      </c>
      <c r="D206" s="4" t="n">
        <v>0.325</v>
      </c>
      <c r="E206" s="4" t="n">
        <v>0.28</v>
      </c>
      <c r="F206" s="4" t="n">
        <v>0.281</v>
      </c>
      <c r="G206" s="4" t="n">
        <v>0.248</v>
      </c>
      <c r="H206" s="4" t="n">
        <v>0.3142857142857142</v>
      </c>
      <c r="I206" s="4" t="n">
        <v>0.489</v>
      </c>
      <c r="J206" s="4" t="n">
        <v>0.7</v>
      </c>
      <c r="K206" s="4" t="n">
        <v>0.8100000000000001</v>
      </c>
      <c r="L206" s="4" t="n">
        <v>0.7085714285714285</v>
      </c>
      <c r="M206" s="4" t="n">
        <v>0.6399999999999999</v>
      </c>
      <c r="N206" s="4" t="n">
        <v>0.428</v>
      </c>
      <c r="O206" s="4" t="n">
        <v>0.3771428571428571</v>
      </c>
      <c r="P206" s="4" t="n">
        <v>0.381</v>
      </c>
      <c r="Q206" s="4" t="n">
        <v>0.3642857142857143</v>
      </c>
      <c r="R206" s="4" t="n">
        <v>0.3809999999999999</v>
      </c>
      <c r="S206" s="4" t="n">
        <v>0.3642857142857143</v>
      </c>
      <c r="T206" s="4" t="n">
        <v>0.363</v>
      </c>
      <c r="U206" s="4" t="n">
        <v>0.363</v>
      </c>
      <c r="V206" s="4" t="n">
        <v>0.3642857142857143</v>
      </c>
      <c r="W206" s="4" t="n">
        <v>0.353</v>
      </c>
      <c r="X206" s="4" t="n">
        <v>0.3471428571428571</v>
      </c>
      <c r="Y206" s="4" t="n">
        <v>0.598</v>
      </c>
      <c r="Z206" s="4" t="n">
        <v>0.5371428571428571</v>
      </c>
      <c r="AA206" s="4" t="n">
        <v>0.598</v>
      </c>
      <c r="AB206" s="4" t="n">
        <v>0.5980000000000001</v>
      </c>
      <c r="AC206" s="4" t="n">
        <v>0.5371428571428571</v>
      </c>
      <c r="AD206" s="4" t="n">
        <v>0.5980000000000001</v>
      </c>
      <c r="AE206" s="4" t="n">
        <v>0.5371428571428571</v>
      </c>
      <c r="AF206" s="4" t="n">
        <v>0.598</v>
      </c>
    </row>
    <row r="207">
      <c r="A207" t="inlineStr">
        <is>
          <t>成都-天津</t>
        </is>
      </c>
      <c r="B207" s="4" t="n">
        <v>0.25</v>
      </c>
      <c r="C207" s="4" t="n">
        <v>0.2664525139664805</v>
      </c>
      <c r="D207" s="4" t="n">
        <v>0.4071428571428571</v>
      </c>
      <c r="E207" s="4" t="n">
        <v>0.28625</v>
      </c>
      <c r="F207" s="4" t="n">
        <v>0.2844444444444444</v>
      </c>
      <c r="G207" s="4" t="n">
        <v>0.25125</v>
      </c>
      <c r="H207" s="4" t="n">
        <v>0.239</v>
      </c>
      <c r="I207" s="4" t="n">
        <v>0.232</v>
      </c>
      <c r="J207" s="4" t="n">
        <v>0.2427272727272727</v>
      </c>
      <c r="K207" s="4" t="n">
        <v>0.236</v>
      </c>
      <c r="L207" s="4" t="n">
        <v>0.2500000000000001</v>
      </c>
      <c r="M207" s="4" t="n">
        <v>0.2291666666666667</v>
      </c>
      <c r="N207" s="4" t="n">
        <v>0.2145454545454545</v>
      </c>
      <c r="O207" s="4" t="n">
        <v>0.2957142857142858</v>
      </c>
      <c r="P207" s="4" t="n">
        <v>0.2642857142857143</v>
      </c>
      <c r="Q207" s="4" t="n">
        <v>0.2942857142857143</v>
      </c>
      <c r="R207" s="4" t="n">
        <v>0.325</v>
      </c>
      <c r="S207" s="4" t="n">
        <v>0.3314285714285714</v>
      </c>
      <c r="T207" s="4" t="n">
        <v>0.2942857142857143</v>
      </c>
      <c r="U207" s="4" t="n">
        <v>0.2446153846153846</v>
      </c>
      <c r="V207" s="4" t="n">
        <v>0.2464285714285714</v>
      </c>
      <c r="W207" s="4" t="n">
        <v>0.2442857142857143</v>
      </c>
      <c r="X207" s="4" t="n">
        <v>0.2485714285714286</v>
      </c>
      <c r="Y207" s="4" t="n">
        <v>0.2571428571428571</v>
      </c>
      <c r="Z207" s="4" t="n">
        <v>0.2585714285714286</v>
      </c>
      <c r="AA207" s="4" t="n">
        <v>0.2607142857142857</v>
      </c>
      <c r="AB207" s="4" t="n">
        <v>0.2723076923076923</v>
      </c>
      <c r="AC207" s="4" t="n">
        <v>0.2621428571428572</v>
      </c>
      <c r="AD207" s="4" t="n">
        <v>0.2592857142857143</v>
      </c>
      <c r="AE207" s="4" t="n">
        <v>0.2635714285714286</v>
      </c>
      <c r="AF207" s="4" t="n">
        <v>0.2592857142857143</v>
      </c>
    </row>
    <row r="208">
      <c r="A208" t="inlineStr">
        <is>
          <t>成都-常州</t>
        </is>
      </c>
      <c r="B208" s="4" t="n">
        <v>0.47</v>
      </c>
      <c r="C208" s="4" t="n">
        <v>0.4623300970873786</v>
      </c>
      <c r="D208" s="4" t="n">
        <v>0.9466666666666668</v>
      </c>
      <c r="E208" s="4" t="n">
        <v>0.7175</v>
      </c>
      <c r="F208" s="4" t="n">
        <v>0.6933333333333334</v>
      </c>
      <c r="G208" s="4" t="n">
        <v>0.5225</v>
      </c>
      <c r="H208" s="4" t="n">
        <v>0.5225</v>
      </c>
      <c r="I208" s="4" t="n">
        <v>0.48</v>
      </c>
      <c r="J208" s="4" t="n">
        <v>0.4475</v>
      </c>
      <c r="K208" s="4" t="n">
        <v>0.4633333333333333</v>
      </c>
      <c r="L208" s="4" t="n">
        <v>0.4399999999999999</v>
      </c>
      <c r="M208" s="4" t="n">
        <v>0.4399999999999999</v>
      </c>
      <c r="N208" s="4" t="n">
        <v>0.3975</v>
      </c>
      <c r="O208" s="4" t="n">
        <v>0.3725</v>
      </c>
      <c r="P208" s="4" t="n">
        <v>0.4333333333333333</v>
      </c>
      <c r="Q208" s="4" t="n">
        <v>0.3775</v>
      </c>
      <c r="R208" s="4" t="n">
        <v>0.41</v>
      </c>
      <c r="S208" s="4" t="n">
        <v>0.37</v>
      </c>
      <c r="T208" s="4" t="n">
        <v>0.41</v>
      </c>
      <c r="U208" s="4" t="n">
        <v>0.3825</v>
      </c>
      <c r="V208" s="4" t="n">
        <v>0.3825</v>
      </c>
      <c r="W208" s="4" t="n">
        <v>0.41</v>
      </c>
      <c r="X208" s="4" t="n">
        <v>0.39</v>
      </c>
      <c r="Y208" s="4" t="n">
        <v>0.4433333333333334</v>
      </c>
      <c r="Z208" s="4" t="n">
        <v>0.4175</v>
      </c>
      <c r="AA208" s="4" t="n">
        <v>0.4166666666666667</v>
      </c>
      <c r="AB208" s="4" t="n">
        <v>0.3975</v>
      </c>
      <c r="AC208" s="4" t="n">
        <v>0.405</v>
      </c>
      <c r="AD208" s="4" t="n">
        <v>0.48</v>
      </c>
      <c r="AE208" s="4" t="n">
        <v>0.4825</v>
      </c>
      <c r="AF208" s="4" t="n">
        <v>0.48</v>
      </c>
    </row>
    <row r="209">
      <c r="A209" t="inlineStr">
        <is>
          <t>成都-广州</t>
        </is>
      </c>
      <c r="B209" s="4" t="n">
        <v>0.33</v>
      </c>
      <c r="C209" s="4" t="n">
        <v>0.3302158979391561</v>
      </c>
      <c r="D209" s="4" t="n">
        <v>0.4770588235294118</v>
      </c>
      <c r="E209" s="4" t="n">
        <v>0.4275757575757576</v>
      </c>
      <c r="F209" s="4" t="n">
        <v>0.3687878787878788</v>
      </c>
      <c r="G209" s="4" t="n">
        <v>0.2948571428571429</v>
      </c>
      <c r="H209" s="4" t="n">
        <v>0.2781818181818182</v>
      </c>
      <c r="I209" s="4" t="n">
        <v>0.2768571428571429</v>
      </c>
      <c r="J209" s="4" t="n">
        <v>0.275</v>
      </c>
      <c r="K209" s="4" t="n">
        <v>0.2826470588235294</v>
      </c>
      <c r="L209" s="4" t="n">
        <v>0.2775000000000001</v>
      </c>
      <c r="M209" s="4" t="n">
        <v>0.2834285714285714</v>
      </c>
      <c r="N209" s="4" t="n">
        <v>0.2752777777777778</v>
      </c>
      <c r="O209" s="4" t="n">
        <v>0.3311428571428571</v>
      </c>
      <c r="P209" s="4" t="n">
        <v>0.3337142857142857</v>
      </c>
      <c r="Q209" s="4" t="n">
        <v>0.3311111111111111</v>
      </c>
      <c r="R209" s="4" t="n">
        <v>0.3428571428571429</v>
      </c>
      <c r="S209" s="4" t="n">
        <v>0.3327777777777777</v>
      </c>
      <c r="T209" s="4" t="n">
        <v>0.3434285714285714</v>
      </c>
      <c r="U209" s="4" t="n">
        <v>0.3336111111111111</v>
      </c>
      <c r="V209" s="4" t="n">
        <v>0.3344444444444444</v>
      </c>
      <c r="W209" s="4" t="n">
        <v>0.3337142857142857</v>
      </c>
      <c r="X209" s="4" t="n">
        <v>0.3322222222222222</v>
      </c>
      <c r="Y209" s="4" t="n">
        <v>0.3371428571428572</v>
      </c>
      <c r="Z209" s="4" t="n">
        <v>0.3350000000000001</v>
      </c>
      <c r="AA209" s="4" t="n">
        <v>0.3497142857142857</v>
      </c>
      <c r="AB209" s="4" t="n">
        <v>0.3416666666666666</v>
      </c>
      <c r="AC209" s="4" t="n">
        <v>0.335</v>
      </c>
      <c r="AD209" s="4" t="n">
        <v>0.3394285714285714</v>
      </c>
      <c r="AE209" s="4" t="n">
        <v>0.3349999999999999</v>
      </c>
      <c r="AF209" s="4" t="n">
        <v>0.3482857142857143</v>
      </c>
    </row>
    <row r="210">
      <c r="A210" t="inlineStr">
        <is>
          <t>成都-拉萨</t>
        </is>
      </c>
      <c r="B210" s="4" t="n">
        <v>0.55</v>
      </c>
      <c r="C210" s="4" t="n">
        <v>0.5540881458966566</v>
      </c>
      <c r="D210" s="4" t="n">
        <v>0.7095454545454545</v>
      </c>
      <c r="E210" s="4" t="n">
        <v>0.6539999999999999</v>
      </c>
      <c r="F210" s="4" t="n">
        <v>0.6187499999999999</v>
      </c>
      <c r="G210" s="4" t="n">
        <v>0.5649999999999999</v>
      </c>
      <c r="H210" s="4" t="n">
        <v>0.542</v>
      </c>
      <c r="I210" s="4" t="n">
        <v>0.5270833333333333</v>
      </c>
      <c r="J210" s="4" t="n">
        <v>0.52</v>
      </c>
      <c r="K210" s="4" t="n">
        <v>0.5341666666666667</v>
      </c>
      <c r="L210" s="4" t="n">
        <v>0.5276</v>
      </c>
      <c r="M210" s="4" t="n">
        <v>0.523913043478261</v>
      </c>
      <c r="N210" s="4" t="n">
        <v>0.5291304347826086</v>
      </c>
      <c r="O210" s="4" t="n">
        <v>0.538695652173913</v>
      </c>
      <c r="P210" s="4" t="n">
        <v>0.5361904761904762</v>
      </c>
      <c r="Q210" s="4" t="n">
        <v>0.538695652173913</v>
      </c>
      <c r="R210" s="4" t="n">
        <v>0.5404761904761906</v>
      </c>
      <c r="S210" s="4" t="n">
        <v>0.543913043478261</v>
      </c>
      <c r="T210" s="4" t="n">
        <v>0.5404761904761904</v>
      </c>
      <c r="U210" s="4" t="n">
        <v>0.5376190476190476</v>
      </c>
      <c r="V210" s="4" t="n">
        <v>0.538695652173913</v>
      </c>
      <c r="W210" s="4" t="n">
        <v>0.5361904761904762</v>
      </c>
      <c r="X210" s="4" t="n">
        <v>0.538695652173913</v>
      </c>
      <c r="Y210" s="4" t="n">
        <v>0.5452380952380952</v>
      </c>
      <c r="Z210" s="4" t="n">
        <v>0.5469565217391303</v>
      </c>
      <c r="AA210" s="4" t="n">
        <v>0.5452380952380951</v>
      </c>
      <c r="AB210" s="4" t="n">
        <v>0.5485714285714286</v>
      </c>
      <c r="AC210" s="4" t="n">
        <v>0.5565217391304348</v>
      </c>
      <c r="AD210" s="4" t="n">
        <v>0.5599999999999999</v>
      </c>
      <c r="AE210" s="4" t="n">
        <v>0.5604347826086956</v>
      </c>
      <c r="AF210" s="4" t="n">
        <v>0.5599999999999998</v>
      </c>
    </row>
    <row r="211">
      <c r="A211" t="inlineStr">
        <is>
          <t>成都-无锡</t>
        </is>
      </c>
      <c r="B211" s="4" t="n">
        <v>0.25</v>
      </c>
      <c r="C211" s="4" t="n">
        <v>0.2579925650557621</v>
      </c>
      <c r="D211" s="4" t="n">
        <v>0.34</v>
      </c>
      <c r="E211" s="4" t="n">
        <v>0.3144444444444445</v>
      </c>
      <c r="F211" s="4" t="n">
        <v>0.2977777777777778</v>
      </c>
      <c r="G211" s="4" t="n">
        <v>0.27375</v>
      </c>
      <c r="H211" s="4" t="n">
        <v>0.26</v>
      </c>
      <c r="I211" s="4" t="n">
        <v>0.2255555555555556</v>
      </c>
      <c r="J211" s="4" t="n">
        <v>0.22</v>
      </c>
      <c r="K211" s="4" t="n">
        <v>0.2211111111111111</v>
      </c>
      <c r="L211" s="4" t="n">
        <v>0.223</v>
      </c>
      <c r="M211" s="4" t="n">
        <v>0.2266666666666667</v>
      </c>
      <c r="N211" s="4" t="n">
        <v>0.2266666666666667</v>
      </c>
      <c r="O211" s="4" t="n">
        <v>0.246</v>
      </c>
      <c r="P211" s="4" t="n">
        <v>0.2466666666666667</v>
      </c>
      <c r="Q211" s="4" t="n">
        <v>0.246</v>
      </c>
      <c r="R211" s="4" t="n">
        <v>0.25</v>
      </c>
      <c r="S211" s="4" t="n">
        <v>0.252</v>
      </c>
      <c r="T211" s="4" t="n">
        <v>0.2477777777777778</v>
      </c>
      <c r="U211" s="4" t="n">
        <v>0.2488888888888889</v>
      </c>
      <c r="V211" s="4" t="n">
        <v>0.252</v>
      </c>
      <c r="W211" s="4" t="n">
        <v>0.2488888888888889</v>
      </c>
      <c r="X211" s="4" t="n">
        <v>0.2520000000000001</v>
      </c>
      <c r="Y211" s="4" t="n">
        <v>0.2733333333333333</v>
      </c>
      <c r="Z211" s="4" t="n">
        <v>0.273</v>
      </c>
      <c r="AA211" s="4" t="n">
        <v>0.2755555555555556</v>
      </c>
      <c r="AB211" s="4" t="n">
        <v>0.2722222222222223</v>
      </c>
      <c r="AC211" s="4" t="n">
        <v>0.273</v>
      </c>
      <c r="AD211" s="4" t="n">
        <v>0.2744444444444444</v>
      </c>
      <c r="AE211" s="4" t="n">
        <v>0.273</v>
      </c>
      <c r="AF211" s="4" t="n">
        <v>0.2755555555555556</v>
      </c>
    </row>
    <row r="212">
      <c r="A212" t="inlineStr">
        <is>
          <t>成都-昆明</t>
        </is>
      </c>
      <c r="B212" s="4" t="n">
        <v>0.27</v>
      </c>
      <c r="C212" s="4" t="n">
        <v>0.3031926605504587</v>
      </c>
      <c r="D212" s="4" t="n">
        <v>0.3894444444444444</v>
      </c>
      <c r="E212" s="4" t="n">
        <v>0.2766666666666666</v>
      </c>
      <c r="F212" s="4" t="n">
        <v>0.2736842105263158</v>
      </c>
      <c r="G212" s="4" t="n">
        <v>0.2855555555555556</v>
      </c>
      <c r="H212" s="4" t="n">
        <v>0.2616666666666667</v>
      </c>
      <c r="I212" s="4" t="n">
        <v>0.2705555555555555</v>
      </c>
      <c r="J212" s="4" t="n">
        <v>0.2577777777777778</v>
      </c>
      <c r="K212" s="4" t="n">
        <v>0.2636842105263158</v>
      </c>
      <c r="L212" s="4" t="n">
        <v>0.2768421052631579</v>
      </c>
      <c r="M212" s="4" t="n">
        <v>0.2847368421052632</v>
      </c>
      <c r="N212" s="4" t="n">
        <v>0.2694736842105263</v>
      </c>
      <c r="O212" s="4" t="n">
        <v>0.2794736842105263</v>
      </c>
      <c r="P212" s="4" t="n">
        <v>0.2731578947368421</v>
      </c>
      <c r="Q212" s="4" t="n">
        <v>0.2747368421052632</v>
      </c>
      <c r="R212" s="4" t="n">
        <v>0.2731578947368421</v>
      </c>
      <c r="S212" s="4" t="n">
        <v>0.2747368421052632</v>
      </c>
      <c r="T212" s="4" t="n">
        <v>0.2805263157894737</v>
      </c>
      <c r="U212" s="4" t="n">
        <v>0.2894736842105264</v>
      </c>
      <c r="V212" s="4" t="n">
        <v>0.2852631578947369</v>
      </c>
      <c r="W212" s="4" t="n">
        <v>0.2789473684210527</v>
      </c>
      <c r="X212" s="4" t="n">
        <v>0.2805263157894737</v>
      </c>
      <c r="Y212" s="4" t="n">
        <v>0.3594736842105264</v>
      </c>
      <c r="Z212" s="4" t="n">
        <v>0.3552631578947368</v>
      </c>
      <c r="AA212" s="4" t="n">
        <v>0.3552631578947368</v>
      </c>
      <c r="AB212" s="4" t="n">
        <v>0.3594736842105264</v>
      </c>
      <c r="AC212" s="4" t="n">
        <v>0.3626315789473685</v>
      </c>
      <c r="AD212" s="4" t="n">
        <v>0.3668421052631579</v>
      </c>
      <c r="AE212" s="4" t="n">
        <v>0.3626315789473684</v>
      </c>
      <c r="AF212" s="4" t="n">
        <v>0.3668421052631579</v>
      </c>
    </row>
    <row r="213">
      <c r="A213" t="inlineStr">
        <is>
          <t>成都-杭州</t>
        </is>
      </c>
      <c r="B213" s="4" t="n">
        <v>0.33</v>
      </c>
      <c r="C213" s="4" t="n">
        <v>0.348801652892562</v>
      </c>
      <c r="D213" s="4" t="n">
        <v>0.5533333333333333</v>
      </c>
      <c r="E213" s="4" t="n">
        <v>0.458076923076923</v>
      </c>
      <c r="F213" s="4" t="n">
        <v>0.48875</v>
      </c>
      <c r="G213" s="4" t="n">
        <v>0.3608</v>
      </c>
      <c r="H213" s="4" t="n">
        <v>0.3348148148148147</v>
      </c>
      <c r="I213" s="4" t="n">
        <v>0.326</v>
      </c>
      <c r="J213" s="4" t="n">
        <v>0.32</v>
      </c>
      <c r="K213" s="4" t="n">
        <v>0.3272</v>
      </c>
      <c r="L213" s="4" t="n">
        <v>0.3207692307692308</v>
      </c>
      <c r="M213" s="4" t="n">
        <v>0.3284</v>
      </c>
      <c r="N213" s="4" t="n">
        <v>0.3263999999999999</v>
      </c>
      <c r="O213" s="4" t="n">
        <v>0.3388</v>
      </c>
      <c r="P213" s="4" t="n">
        <v>0.3404</v>
      </c>
      <c r="Q213" s="4" t="n">
        <v>0.3388</v>
      </c>
      <c r="R213" s="4" t="n">
        <v>0.3392</v>
      </c>
      <c r="S213" s="4" t="n">
        <v>0.3408</v>
      </c>
      <c r="T213" s="4" t="n">
        <v>0.3408</v>
      </c>
      <c r="U213" s="4" t="n">
        <v>0.3387999999999999</v>
      </c>
      <c r="V213" s="4" t="n">
        <v>0.3364</v>
      </c>
      <c r="W213" s="4" t="n">
        <v>0.326</v>
      </c>
      <c r="X213" s="4" t="n">
        <v>0.3432</v>
      </c>
      <c r="Y213" s="4" t="n">
        <v>0.3264</v>
      </c>
      <c r="Z213" s="4" t="n">
        <v>0.3304</v>
      </c>
      <c r="AA213" s="4" t="n">
        <v>0.3332</v>
      </c>
      <c r="AB213" s="4" t="n">
        <v>0.3288</v>
      </c>
      <c r="AC213" s="4" t="n">
        <v>0.3284</v>
      </c>
      <c r="AD213" s="4" t="n">
        <v>0.3244</v>
      </c>
      <c r="AE213" s="4" t="n">
        <v>0.3284</v>
      </c>
      <c r="AF213" s="4" t="n">
        <v>0.326</v>
      </c>
    </row>
    <row r="214">
      <c r="A214" t="inlineStr">
        <is>
          <t>成都-武汉</t>
        </is>
      </c>
      <c r="B214" s="4" t="n">
        <v>0.45</v>
      </c>
      <c r="C214" s="4" t="n">
        <v>0.4508843537414966</v>
      </c>
      <c r="D214" s="4" t="n">
        <v>0.601875</v>
      </c>
      <c r="E214" s="4" t="n">
        <v>0.5840000000000001</v>
      </c>
      <c r="F214" s="4" t="n">
        <v>0.606</v>
      </c>
      <c r="G214" s="4" t="n">
        <v>0.36625</v>
      </c>
      <c r="H214" s="4" t="n">
        <v>0.368</v>
      </c>
      <c r="I214" s="4" t="n">
        <v>0.346875</v>
      </c>
      <c r="J214" s="4" t="n">
        <v>0.3686666666666668</v>
      </c>
      <c r="K214" s="4" t="n">
        <v>0.37875</v>
      </c>
      <c r="L214" s="4" t="n">
        <v>0.4106666666666667</v>
      </c>
      <c r="M214" s="4" t="n">
        <v>0.39625</v>
      </c>
      <c r="N214" s="4" t="n">
        <v>0.37</v>
      </c>
      <c r="O214" s="4" t="n">
        <v>0.416</v>
      </c>
      <c r="P214" s="4" t="n">
        <v>0.4226666666666667</v>
      </c>
      <c r="Q214" s="4" t="n">
        <v>0.4226666666666666</v>
      </c>
      <c r="R214" s="4" t="n">
        <v>0.4393333333333332</v>
      </c>
      <c r="S214" s="4" t="n">
        <v>0.4313333333333335</v>
      </c>
      <c r="T214" s="4" t="n">
        <v>0.4393333333333334</v>
      </c>
      <c r="U214" s="4" t="n">
        <v>0.438</v>
      </c>
      <c r="V214" s="4" t="n">
        <v>0.426</v>
      </c>
      <c r="W214" s="4" t="n">
        <v>0.4346666666666666</v>
      </c>
      <c r="X214" s="4" t="n">
        <v>0.4340000000000001</v>
      </c>
      <c r="Y214" s="4" t="n">
        <v>0.484</v>
      </c>
      <c r="Z214" s="4" t="n">
        <v>0.4993333333333333</v>
      </c>
      <c r="AA214" s="4" t="n">
        <v>0.4853333333333333</v>
      </c>
      <c r="AB214" s="4" t="n">
        <v>0.4893333333333333</v>
      </c>
      <c r="AC214" s="4" t="n">
        <v>0.4853333333333333</v>
      </c>
      <c r="AD214" s="4" t="n">
        <v>0.5119999999999999</v>
      </c>
      <c r="AE214" s="4" t="n">
        <v>0.5053333333333333</v>
      </c>
      <c r="AF214" s="4" t="n">
        <v>0.5299999999999999</v>
      </c>
    </row>
    <row r="215">
      <c r="A215" t="inlineStr">
        <is>
          <t>成都-泉州</t>
        </is>
      </c>
      <c r="B215" s="4" t="n">
        <v>0.38</v>
      </c>
      <c r="C215" s="4" t="n">
        <v>0.4122340425531915</v>
      </c>
      <c r="D215" s="4" t="n">
        <v>0.67</v>
      </c>
      <c r="E215" s="4" t="n">
        <v>0.6333333333333333</v>
      </c>
      <c r="F215" s="4" t="n">
        <v>0.6919999999999999</v>
      </c>
      <c r="G215" s="4" t="n">
        <v>0.535</v>
      </c>
      <c r="H215" s="4" t="n">
        <v>0.46</v>
      </c>
      <c r="I215" s="4" t="n">
        <v>0.4216666666666666</v>
      </c>
      <c r="J215" s="4" t="n">
        <v>0.4457142857142857</v>
      </c>
      <c r="K215" s="4" t="n">
        <v>0.4266666666666667</v>
      </c>
      <c r="L215" s="4" t="n">
        <v>0.4528571428571428</v>
      </c>
      <c r="M215" s="4" t="n">
        <v>0.43</v>
      </c>
      <c r="N215" s="4" t="n">
        <v>0.4266666666666667</v>
      </c>
      <c r="O215" s="4" t="n">
        <v>0.36</v>
      </c>
      <c r="P215" s="4" t="n">
        <v>0.3533333333333333</v>
      </c>
      <c r="Q215" s="4" t="n">
        <v>0.36</v>
      </c>
      <c r="R215" s="4" t="n">
        <v>0.3533333333333333</v>
      </c>
      <c r="S215" s="4" t="n">
        <v>0.3557142857142857</v>
      </c>
      <c r="T215" s="4" t="n">
        <v>0.3583333333333334</v>
      </c>
      <c r="U215" s="4" t="n">
        <v>0.3583333333333333</v>
      </c>
      <c r="V215" s="4" t="n">
        <v>0.36375</v>
      </c>
      <c r="W215" s="4" t="n">
        <v>0.3583333333333333</v>
      </c>
      <c r="X215" s="4" t="n">
        <v>0.36375</v>
      </c>
      <c r="Y215" s="4" t="n">
        <v>0.3683333333333333</v>
      </c>
      <c r="Z215" s="4" t="n">
        <v>0.3685714285714286</v>
      </c>
      <c r="AA215" s="4" t="n">
        <v>0.3683333333333333</v>
      </c>
      <c r="AB215" s="4" t="n">
        <v>0.3683333333333333</v>
      </c>
      <c r="AC215" s="4" t="n">
        <v>0.37125</v>
      </c>
      <c r="AD215" s="4" t="n">
        <v>0.3666666666666666</v>
      </c>
      <c r="AE215" s="4" t="n">
        <v>0.37125</v>
      </c>
      <c r="AF215" s="4" t="n">
        <v>0.3766666666666667</v>
      </c>
    </row>
    <row r="216">
      <c r="A216" t="inlineStr">
        <is>
          <t>成都-海口</t>
        </is>
      </c>
      <c r="B216" s="4" t="n">
        <v>0.22</v>
      </c>
      <c r="C216" s="4" t="n">
        <v>0.2235180055401662</v>
      </c>
      <c r="D216" s="4" t="n">
        <v>0.3683333333333333</v>
      </c>
      <c r="E216" s="4" t="n">
        <v>0.365</v>
      </c>
      <c r="F216" s="4" t="n">
        <v>0.2646153846153846</v>
      </c>
      <c r="G216" s="4" t="n">
        <v>0.2325</v>
      </c>
      <c r="H216" s="4" t="n">
        <v>0.19</v>
      </c>
      <c r="I216" s="4" t="n">
        <v>0.1630769230769231</v>
      </c>
      <c r="J216" s="4" t="n">
        <v>0.15</v>
      </c>
      <c r="K216" s="4" t="n">
        <v>0.1546153846153846</v>
      </c>
      <c r="L216" s="4" t="n">
        <v>0.1566666666666667</v>
      </c>
      <c r="M216" s="4" t="n">
        <v>0.1523076923076923</v>
      </c>
      <c r="N216" s="4" t="n">
        <v>0.1492307692307693</v>
      </c>
      <c r="O216" s="4" t="n">
        <v>0.2176923076923077</v>
      </c>
      <c r="P216" s="4" t="n">
        <v>0.2258333333333334</v>
      </c>
      <c r="Q216" s="4" t="n">
        <v>0.2230769230769231</v>
      </c>
      <c r="R216" s="4" t="n">
        <v>0.2258333333333334</v>
      </c>
      <c r="S216" s="4" t="n">
        <v>0.225</v>
      </c>
      <c r="T216" s="4" t="n">
        <v>0.2300000000000001</v>
      </c>
      <c r="U216" s="4" t="n">
        <v>0.23</v>
      </c>
      <c r="V216" s="4" t="n">
        <v>0.2215384615384616</v>
      </c>
      <c r="W216" s="4" t="n">
        <v>0.2300000000000001</v>
      </c>
      <c r="X216" s="4" t="n">
        <v>0.2215384615384616</v>
      </c>
      <c r="Y216" s="4" t="n">
        <v>0.2391666666666667</v>
      </c>
      <c r="Z216" s="4" t="n">
        <v>0.2341666666666667</v>
      </c>
      <c r="AA216" s="4" t="n">
        <v>0.2391666666666667</v>
      </c>
      <c r="AB216" s="4" t="n">
        <v>0.2425</v>
      </c>
      <c r="AC216" s="4" t="n">
        <v>0.23</v>
      </c>
      <c r="AD216" s="4" t="n">
        <v>0.2441666666666666</v>
      </c>
      <c r="AE216" s="4" t="n">
        <v>0.2392307692307693</v>
      </c>
      <c r="AF216" s="4" t="n">
        <v>0.2441666666666667</v>
      </c>
    </row>
    <row r="217">
      <c r="A217" t="inlineStr">
        <is>
          <t>成都-深圳</t>
        </is>
      </c>
      <c r="B217" s="4" t="n">
        <v>0.32</v>
      </c>
      <c r="C217" s="4" t="n">
        <v>0.3405990338164251</v>
      </c>
      <c r="D217" s="4" t="n">
        <v>0.5006666666666666</v>
      </c>
      <c r="E217" s="4" t="n">
        <v>0.43</v>
      </c>
      <c r="F217" s="4" t="n">
        <v>0.373030303030303</v>
      </c>
      <c r="G217" s="4" t="n">
        <v>0.3191176470588236</v>
      </c>
      <c r="H217" s="4" t="n">
        <v>0.2844444444444444</v>
      </c>
      <c r="I217" s="4" t="n">
        <v>0.2711111111111111</v>
      </c>
      <c r="J217" s="4" t="n">
        <v>0.2705555555555555</v>
      </c>
      <c r="K217" s="4" t="n">
        <v>0.2741666666666667</v>
      </c>
      <c r="L217" s="4" t="n">
        <v>0.2718918918918919</v>
      </c>
      <c r="M217" s="4" t="n">
        <v>0.3269444444444444</v>
      </c>
      <c r="N217" s="4" t="n">
        <v>0.2719444444444444</v>
      </c>
      <c r="O217" s="4" t="n">
        <v>0.3027777777777778</v>
      </c>
      <c r="P217" s="4" t="n">
        <v>0.3105555555555556</v>
      </c>
      <c r="Q217" s="4" t="n">
        <v>0.3027777777777778</v>
      </c>
      <c r="R217" s="4" t="n">
        <v>0.3505555555555555</v>
      </c>
      <c r="S217" s="4" t="n">
        <v>0.3275675675675677</v>
      </c>
      <c r="T217" s="4" t="n">
        <v>0.4163888888888889</v>
      </c>
      <c r="U217" s="4" t="n">
        <v>0.3425</v>
      </c>
      <c r="V217" s="4" t="n">
        <v>0.341111111111111</v>
      </c>
      <c r="W217" s="4" t="n">
        <v>0.3458333333333333</v>
      </c>
      <c r="X217" s="4" t="n">
        <v>0.3411111111111111</v>
      </c>
      <c r="Y217" s="4" t="n">
        <v>0.3705555555555555</v>
      </c>
      <c r="Z217" s="4" t="n">
        <v>0.347027027027027</v>
      </c>
      <c r="AA217" s="4" t="n">
        <v>0.4369444444444444</v>
      </c>
      <c r="AB217" s="4" t="n">
        <v>0.3511111111111112</v>
      </c>
      <c r="AC217" s="4" t="n">
        <v>0.3491666666666667</v>
      </c>
      <c r="AD217" s="4" t="n">
        <v>0.3558333333333333</v>
      </c>
      <c r="AE217" s="4" t="n">
        <v>0.3511111111111111</v>
      </c>
      <c r="AF217" s="4" t="n">
        <v>0.3733333333333334</v>
      </c>
    </row>
    <row r="218">
      <c r="A218" t="inlineStr">
        <is>
          <t>成都-福州</t>
        </is>
      </c>
      <c r="B218" s="4" t="n">
        <v>0.46</v>
      </c>
      <c r="C218" s="4" t="n">
        <v>0.4747844827586207</v>
      </c>
      <c r="D218" s="4" t="n">
        <v>0.7637499999999999</v>
      </c>
      <c r="E218" s="4" t="n">
        <v>0.68875</v>
      </c>
      <c r="F218" s="4" t="n">
        <v>0.65625</v>
      </c>
      <c r="G218" s="4" t="n">
        <v>0.48375</v>
      </c>
      <c r="H218" s="4" t="n">
        <v>0.41375</v>
      </c>
      <c r="I218" s="4" t="n">
        <v>0.415</v>
      </c>
      <c r="J218" s="4" t="n">
        <v>0.4175</v>
      </c>
      <c r="K218" s="4" t="n">
        <v>0.445</v>
      </c>
      <c r="L218" s="4" t="n">
        <v>0.4275</v>
      </c>
      <c r="M218" s="4" t="n">
        <v>0.41875</v>
      </c>
      <c r="N218" s="4" t="n">
        <v>0.42875</v>
      </c>
      <c r="O218" s="4" t="n">
        <v>0.4525</v>
      </c>
      <c r="P218" s="4" t="n">
        <v>0.44375</v>
      </c>
      <c r="Q218" s="4" t="n">
        <v>0.4575</v>
      </c>
      <c r="R218" s="4" t="n">
        <v>0.4525</v>
      </c>
      <c r="S218" s="4" t="n">
        <v>0.4575</v>
      </c>
      <c r="T218" s="4" t="n">
        <v>0.4525</v>
      </c>
      <c r="U218" s="4" t="n">
        <v>0.44375</v>
      </c>
      <c r="V218" s="4" t="n">
        <v>0.4575</v>
      </c>
      <c r="W218" s="4" t="n">
        <v>0.44375</v>
      </c>
      <c r="X218" s="4" t="n">
        <v>0.4575</v>
      </c>
      <c r="Y218" s="4" t="n">
        <v>0.45625</v>
      </c>
      <c r="Z218" s="4" t="n">
        <v>0.46125</v>
      </c>
      <c r="AA218" s="4" t="n">
        <v>0.45625</v>
      </c>
      <c r="AB218" s="4" t="n">
        <v>0.45625</v>
      </c>
      <c r="AC218" s="4" t="n">
        <v>0.46125</v>
      </c>
      <c r="AD218" s="4" t="n">
        <v>0.465</v>
      </c>
      <c r="AE218" s="4" t="n">
        <v>0.47</v>
      </c>
      <c r="AF218" s="4" t="n">
        <v>0.465</v>
      </c>
    </row>
    <row r="219">
      <c r="A219" t="inlineStr">
        <is>
          <t>成都-郑州</t>
        </is>
      </c>
      <c r="B219" s="4" t="n">
        <v>0.39</v>
      </c>
      <c r="C219" s="4" t="n">
        <v>0.40804</v>
      </c>
      <c r="D219" s="4" t="n">
        <v>0.4425</v>
      </c>
      <c r="E219" s="4" t="n">
        <v>0.3209090909090909</v>
      </c>
      <c r="F219" s="4" t="n">
        <v>0.44</v>
      </c>
      <c r="G219" s="4" t="n">
        <v>0.35125</v>
      </c>
      <c r="H219" s="4" t="n">
        <v>0.2418181818181819</v>
      </c>
      <c r="I219" s="4" t="n">
        <v>0.34125</v>
      </c>
      <c r="J219" s="4" t="n">
        <v>0.2654545454545454</v>
      </c>
      <c r="K219" s="4" t="n">
        <v>0.415</v>
      </c>
      <c r="L219" s="4" t="n">
        <v>0.2845454545454546</v>
      </c>
      <c r="M219" s="4" t="n">
        <v>0.39125</v>
      </c>
      <c r="N219" s="4" t="n">
        <v>0.3875</v>
      </c>
      <c r="O219" s="4" t="n">
        <v>0.364</v>
      </c>
      <c r="P219" s="4" t="n">
        <v>0.5157142857142857</v>
      </c>
      <c r="Q219" s="4" t="n">
        <v>0.364</v>
      </c>
      <c r="R219" s="4" t="n">
        <v>0.5314285714285714</v>
      </c>
      <c r="S219" s="4" t="n">
        <v>0.375</v>
      </c>
      <c r="T219" s="4" t="n">
        <v>0.5314285714285715</v>
      </c>
      <c r="U219" s="4" t="n">
        <v>0.5157142857142857</v>
      </c>
      <c r="V219" s="4" t="n">
        <v>0.375</v>
      </c>
      <c r="W219" s="4" t="n">
        <v>0.5157142857142858</v>
      </c>
      <c r="X219" s="4" t="n">
        <v>0.392</v>
      </c>
      <c r="Y219" s="4" t="n">
        <v>0.5414285714285715</v>
      </c>
      <c r="Z219" s="4" t="n">
        <v>0.396</v>
      </c>
      <c r="AA219" s="4" t="n">
        <v>0.5414285714285715</v>
      </c>
      <c r="AB219" s="4" t="n">
        <v>0.5257142857142857</v>
      </c>
      <c r="AC219" s="4" t="n">
        <v>0.396</v>
      </c>
      <c r="AD219" s="4" t="n">
        <v>0.5257142857142857</v>
      </c>
      <c r="AE219" s="4" t="n">
        <v>0.4</v>
      </c>
      <c r="AF219" s="4" t="n">
        <v>0.5414285714285715</v>
      </c>
    </row>
    <row r="220">
      <c r="A220" t="inlineStr">
        <is>
          <t>成都-青岛</t>
        </is>
      </c>
      <c r="B220" s="4" t="n">
        <v>0.31</v>
      </c>
      <c r="C220" s="4" t="n">
        <v>0.3430416666666667</v>
      </c>
      <c r="D220" s="4" t="n">
        <v>0.69125</v>
      </c>
      <c r="E220" s="4" t="n">
        <v>0.5255555555555556</v>
      </c>
      <c r="F220" s="4" t="n">
        <v>0.4775</v>
      </c>
      <c r="G220" s="4" t="n">
        <v>0.3757142857142857</v>
      </c>
      <c r="H220" s="4" t="n">
        <v>0.2922222222222222</v>
      </c>
      <c r="I220" s="4" t="n">
        <v>0.2775</v>
      </c>
      <c r="J220" s="4" t="n">
        <v>0.2977777777777778</v>
      </c>
      <c r="K220" s="4" t="n">
        <v>0.35125</v>
      </c>
      <c r="L220" s="4" t="n">
        <v>0.3677777777777778</v>
      </c>
      <c r="M220" s="4" t="n">
        <v>0.3100000000000001</v>
      </c>
      <c r="N220" s="4" t="n">
        <v>0.2914285714285714</v>
      </c>
      <c r="O220" s="4" t="n">
        <v>0.2455555555555556</v>
      </c>
      <c r="P220" s="4" t="n">
        <v>0.27375</v>
      </c>
      <c r="Q220" s="4" t="n">
        <v>0.25</v>
      </c>
      <c r="R220" s="4" t="n">
        <v>0.2875</v>
      </c>
      <c r="S220" s="4" t="n">
        <v>0.2511111111111111</v>
      </c>
      <c r="T220" s="4" t="n">
        <v>0.2775</v>
      </c>
      <c r="U220" s="4" t="n">
        <v>0.2814285714285714</v>
      </c>
      <c r="V220" s="4" t="n">
        <v>0.2477777777777778</v>
      </c>
      <c r="W220" s="4" t="n">
        <v>0.27375</v>
      </c>
      <c r="X220" s="4" t="n">
        <v>0.2522222222222222</v>
      </c>
      <c r="Y220" s="4" t="n">
        <v>0.355</v>
      </c>
      <c r="Z220" s="4" t="n">
        <v>0.3133333333333334</v>
      </c>
      <c r="AA220" s="4" t="n">
        <v>0.395</v>
      </c>
      <c r="AB220" s="4" t="n">
        <v>0.4</v>
      </c>
      <c r="AC220" s="4" t="n">
        <v>0.34</v>
      </c>
      <c r="AD220" s="4" t="n">
        <v>0.44125</v>
      </c>
      <c r="AE220" s="4" t="n">
        <v>0.3766666666666667</v>
      </c>
      <c r="AF220" s="4" t="n">
        <v>0.47</v>
      </c>
    </row>
    <row r="221">
      <c r="A221" t="inlineStr">
        <is>
          <t>拉萨-成都</t>
        </is>
      </c>
      <c r="B221" s="4" t="n">
        <v>0.19</v>
      </c>
      <c r="C221" s="4" t="n">
        <v>0.1992109256449165</v>
      </c>
      <c r="D221" s="4" t="n">
        <v>0.1552173913043478</v>
      </c>
      <c r="E221" s="4" t="n">
        <v>0.152</v>
      </c>
      <c r="F221" s="4" t="n">
        <v>0.1525</v>
      </c>
      <c r="G221" s="4" t="n">
        <v>0.1395833333333334</v>
      </c>
      <c r="H221" s="4" t="n">
        <v>0.1376</v>
      </c>
      <c r="I221" s="4" t="n">
        <v>0.1445833333333333</v>
      </c>
      <c r="J221" s="4" t="n">
        <v>0.1404</v>
      </c>
      <c r="K221" s="4" t="n">
        <v>0.1425</v>
      </c>
      <c r="L221" s="4" t="n">
        <v>0.1488</v>
      </c>
      <c r="M221" s="4" t="n">
        <v>0.1417391304347826</v>
      </c>
      <c r="N221" s="4" t="n">
        <v>0.1421739130434783</v>
      </c>
      <c r="O221" s="4" t="n">
        <v>0.2239130434782609</v>
      </c>
      <c r="P221" s="4" t="n">
        <v>0.2261904761904762</v>
      </c>
      <c r="Q221" s="4" t="n">
        <v>0.2243478260869566</v>
      </c>
      <c r="R221" s="4" t="n">
        <v>0.2247619047619048</v>
      </c>
      <c r="S221" s="4" t="n">
        <v>0.2243478260869566</v>
      </c>
      <c r="T221" s="4" t="n">
        <v>0.2247619047619048</v>
      </c>
      <c r="U221" s="4" t="n">
        <v>0.2247619047619047</v>
      </c>
      <c r="V221" s="4" t="n">
        <v>0.2243478260869566</v>
      </c>
      <c r="W221" s="4" t="n">
        <v>0.2247619047619048</v>
      </c>
      <c r="X221" s="4" t="n">
        <v>0.2317391304347826</v>
      </c>
      <c r="Y221" s="4" t="n">
        <v>0.2404761904761905</v>
      </c>
      <c r="Z221" s="4" t="n">
        <v>0.2334782608695653</v>
      </c>
      <c r="AA221" s="4" t="n">
        <v>0.2385714285714286</v>
      </c>
      <c r="AB221" s="4" t="n">
        <v>0.2533333333333334</v>
      </c>
      <c r="AC221" s="4" t="n">
        <v>0.2473913043478261</v>
      </c>
      <c r="AD221" s="4" t="n">
        <v>0.2580952380952382</v>
      </c>
      <c r="AE221" s="4" t="n">
        <v>0.2582608695652174</v>
      </c>
      <c r="AF221" s="4" t="n">
        <v>0.2580952380952381</v>
      </c>
    </row>
    <row r="222">
      <c r="A222" t="inlineStr">
        <is>
          <t>拉萨-昆明</t>
        </is>
      </c>
      <c r="B222" s="4" t="n">
        <v>0.44</v>
      </c>
      <c r="C222" s="4" t="n">
        <v>0.4612931034482759</v>
      </c>
      <c r="D222" s="4" t="n">
        <v>0.3725</v>
      </c>
      <c r="E222" s="4" t="n">
        <v>0.3725</v>
      </c>
      <c r="F222" s="4" t="n">
        <v>0.3725</v>
      </c>
      <c r="G222" s="4" t="n">
        <v>0.3725000000000001</v>
      </c>
      <c r="H222" s="4" t="n">
        <v>0.3724999999999999</v>
      </c>
      <c r="I222" s="4" t="n">
        <v>0.3725000000000001</v>
      </c>
      <c r="J222" s="4" t="n">
        <v>0.3725</v>
      </c>
      <c r="K222" s="4" t="n">
        <v>0.3725</v>
      </c>
      <c r="L222" s="4" t="n">
        <v>0.3774999999999999</v>
      </c>
      <c r="M222" s="4" t="n">
        <v>0.3725</v>
      </c>
      <c r="N222" s="4" t="n">
        <v>0.3725</v>
      </c>
      <c r="O222" s="4" t="n">
        <v>0.4625</v>
      </c>
      <c r="P222" s="4" t="n">
        <v>0.4625</v>
      </c>
      <c r="Q222" s="4" t="n">
        <v>0.4625</v>
      </c>
      <c r="R222" s="4" t="n">
        <v>0.4625</v>
      </c>
      <c r="S222" s="4" t="n">
        <v>0.5175</v>
      </c>
      <c r="T222" s="4" t="n">
        <v>0.5175000000000001</v>
      </c>
      <c r="U222" s="4" t="n">
        <v>0.5175000000000001</v>
      </c>
      <c r="V222" s="4" t="n">
        <v>0.5175000000000001</v>
      </c>
      <c r="W222" s="4" t="n">
        <v>0.5175000000000001</v>
      </c>
      <c r="X222" s="4" t="n">
        <v>0.5175000000000001</v>
      </c>
      <c r="Y222" s="4" t="n">
        <v>0.54</v>
      </c>
      <c r="Z222" s="4" t="n">
        <v>0.54</v>
      </c>
      <c r="AA222" s="4" t="n">
        <v>0.54</v>
      </c>
      <c r="AB222" s="4" t="n">
        <v>0.54</v>
      </c>
      <c r="AC222" s="4" t="n">
        <v>0.54</v>
      </c>
      <c r="AD222" s="4" t="n">
        <v>0.54</v>
      </c>
      <c r="AE222" s="4" t="n">
        <v>0.54</v>
      </c>
      <c r="AF222" s="4" t="n">
        <v>0.54</v>
      </c>
    </row>
    <row r="223">
      <c r="A223" t="inlineStr">
        <is>
          <t>拉萨-西安</t>
        </is>
      </c>
      <c r="B223" s="4" t="n">
        <v>0.25</v>
      </c>
      <c r="C223" s="4" t="n">
        <v>0.2704390243902439</v>
      </c>
      <c r="D223" s="4" t="n">
        <v>0.214</v>
      </c>
      <c r="E223" s="4" t="n">
        <v>0.238</v>
      </c>
      <c r="F223" s="4" t="n">
        <v>0.195</v>
      </c>
      <c r="G223" s="4" t="n">
        <v>0.194</v>
      </c>
      <c r="H223" s="4" t="n">
        <v>0.17</v>
      </c>
      <c r="I223" s="4" t="n">
        <v>0.2166666666666667</v>
      </c>
      <c r="J223" s="4" t="n">
        <v>0.21</v>
      </c>
      <c r="K223" s="4" t="n">
        <v>0.2233333333333333</v>
      </c>
      <c r="L223" s="4" t="n">
        <v>0.235</v>
      </c>
      <c r="M223" s="4" t="n">
        <v>0.2216666666666667</v>
      </c>
      <c r="N223" s="4" t="n">
        <v>0.23</v>
      </c>
      <c r="O223" s="4" t="n">
        <v>0.2666666666666667</v>
      </c>
      <c r="P223" s="4" t="n">
        <v>0.26125</v>
      </c>
      <c r="Q223" s="4" t="n">
        <v>0.2675</v>
      </c>
      <c r="R223" s="4" t="n">
        <v>0.25375</v>
      </c>
      <c r="S223" s="4" t="n">
        <v>0.29875</v>
      </c>
      <c r="T223" s="4" t="n">
        <v>0.31375</v>
      </c>
      <c r="U223" s="4" t="n">
        <v>0.29125</v>
      </c>
      <c r="V223" s="4" t="n">
        <v>0.29125</v>
      </c>
      <c r="W223" s="4" t="n">
        <v>0.2925</v>
      </c>
      <c r="X223" s="4" t="n">
        <v>0.34125</v>
      </c>
      <c r="Y223" s="4" t="n">
        <v>0.33375</v>
      </c>
      <c r="Z223" s="4" t="n">
        <v>0.3425</v>
      </c>
      <c r="AA223" s="4" t="n">
        <v>0.30625</v>
      </c>
      <c r="AB223" s="4" t="n">
        <v>0.2525</v>
      </c>
      <c r="AC223" s="4" t="n">
        <v>0.29125</v>
      </c>
      <c r="AD223" s="4" t="n">
        <v>0.2725</v>
      </c>
      <c r="AE223" s="4" t="n">
        <v>0.30625</v>
      </c>
      <c r="AF223" s="4" t="n">
        <v>0.33375</v>
      </c>
    </row>
    <row r="224">
      <c r="A224" t="inlineStr">
        <is>
          <t>拉萨-重庆</t>
        </is>
      </c>
      <c r="B224" s="4" t="n">
        <v>0.22</v>
      </c>
      <c r="C224" s="4" t="n">
        <v>0.2235</v>
      </c>
      <c r="D224" s="4" t="n">
        <v>0.1981818181818182</v>
      </c>
      <c r="E224" s="4" t="n">
        <v>0.2288888888888889</v>
      </c>
      <c r="F224" s="4" t="n">
        <v>0.2</v>
      </c>
      <c r="G224" s="4" t="n">
        <v>0.1363636363636364</v>
      </c>
      <c r="H224" s="4" t="n">
        <v>0.1377777777777778</v>
      </c>
      <c r="I224" s="4" t="n">
        <v>0.1508333333333333</v>
      </c>
      <c r="J224" s="4" t="n">
        <v>0.175</v>
      </c>
      <c r="K224" s="4" t="n">
        <v>0.1754545454545454</v>
      </c>
      <c r="L224" s="4" t="n">
        <v>0.2111111111111111</v>
      </c>
      <c r="M224" s="4" t="n">
        <v>0.166</v>
      </c>
      <c r="N224" s="4" t="n">
        <v>0.17</v>
      </c>
      <c r="O224" s="4" t="n">
        <v>0.249</v>
      </c>
      <c r="P224" s="4" t="n">
        <v>0.2436363636363637</v>
      </c>
      <c r="Q224" s="4" t="n">
        <v>0.249</v>
      </c>
      <c r="R224" s="4" t="n">
        <v>0.24</v>
      </c>
      <c r="S224" s="4" t="n">
        <v>0.249</v>
      </c>
      <c r="T224" s="4" t="n">
        <v>0.2336363636363637</v>
      </c>
      <c r="U224" s="4" t="n">
        <v>0.2336363636363636</v>
      </c>
      <c r="V224" s="4" t="n">
        <v>0.238</v>
      </c>
      <c r="W224" s="4" t="n">
        <v>0.2236363636363636</v>
      </c>
      <c r="X224" s="4" t="n">
        <v>0.238</v>
      </c>
      <c r="Y224" s="4" t="n">
        <v>0.265</v>
      </c>
      <c r="Z224" s="4" t="n">
        <v>0.257</v>
      </c>
      <c r="AA224" s="4" t="n">
        <v>0.2563636363636364</v>
      </c>
      <c r="AB224" s="4" t="n">
        <v>0.2663636363636364</v>
      </c>
      <c r="AC224" s="4" t="n">
        <v>0.257</v>
      </c>
      <c r="AD224" s="4" t="n">
        <v>0.2809090909090909</v>
      </c>
      <c r="AE224" s="4" t="n">
        <v>0.277</v>
      </c>
      <c r="AF224" s="4" t="n">
        <v>0.281</v>
      </c>
    </row>
    <row r="225">
      <c r="A225" t="inlineStr">
        <is>
          <t>揭阳-上海</t>
        </is>
      </c>
      <c r="B225" s="4" t="n">
        <v>0.31</v>
      </c>
      <c r="C225" s="4" t="n">
        <v>0.3464931506849315</v>
      </c>
      <c r="D225" s="4" t="n">
        <v>0.5650000000000001</v>
      </c>
      <c r="E225" s="4" t="n">
        <v>0.4658333333333334</v>
      </c>
      <c r="F225" s="4" t="n">
        <v>0.5900000000000001</v>
      </c>
      <c r="G225" s="4" t="n">
        <v>0.3823076923076923</v>
      </c>
      <c r="H225" s="4" t="n">
        <v>0.3736363636363636</v>
      </c>
      <c r="I225" s="4" t="n">
        <v>0.3507692307692308</v>
      </c>
      <c r="J225" s="4" t="n">
        <v>0.3541666666666667</v>
      </c>
      <c r="K225" s="4" t="n">
        <v>0.3553846153846154</v>
      </c>
      <c r="L225" s="4" t="n">
        <v>0.3523076923076923</v>
      </c>
      <c r="M225" s="4" t="n">
        <v>0.3553846153846154</v>
      </c>
      <c r="N225" s="4" t="n">
        <v>0.3323076923076923</v>
      </c>
      <c r="O225" s="4" t="n">
        <v>0.3616666666666666</v>
      </c>
      <c r="P225" s="4" t="n">
        <v>0.3276923076923077</v>
      </c>
      <c r="Q225" s="4" t="n">
        <v>0.29</v>
      </c>
      <c r="R225" s="4" t="n">
        <v>0.3153846153846154</v>
      </c>
      <c r="S225" s="4" t="n">
        <v>0.2976923076923077</v>
      </c>
      <c r="T225" s="4" t="n">
        <v>0.3638461538461539</v>
      </c>
      <c r="U225" s="4" t="n">
        <v>0.2915384615384615</v>
      </c>
      <c r="V225" s="4" t="n">
        <v>0.27</v>
      </c>
      <c r="W225" s="4" t="n">
        <v>0.2861538461538461</v>
      </c>
      <c r="X225" s="4" t="n">
        <v>0.2883333333333333</v>
      </c>
      <c r="Y225" s="4" t="n">
        <v>0.3053846153846154</v>
      </c>
      <c r="Z225" s="4" t="n">
        <v>0.3153846153846154</v>
      </c>
      <c r="AA225" s="4" t="n">
        <v>0.3430769230769232</v>
      </c>
      <c r="AB225" s="4" t="n">
        <v>0.3153846153846154</v>
      </c>
      <c r="AC225" s="4" t="n">
        <v>0.3133333333333334</v>
      </c>
      <c r="AD225" s="4" t="n">
        <v>0.3061538461538461</v>
      </c>
      <c r="AE225" s="4" t="n">
        <v>0.2858333333333333</v>
      </c>
      <c r="AF225" s="4" t="n">
        <v>0.3230769230769231</v>
      </c>
    </row>
    <row r="226">
      <c r="A226" t="inlineStr">
        <is>
          <t>揭阳-北京</t>
        </is>
      </c>
      <c r="B226" s="4" t="n">
        <v>0.32</v>
      </c>
      <c r="C226" s="4" t="n">
        <v>0.3667669172932331</v>
      </c>
      <c r="D226" s="4" t="n">
        <v>0.4825</v>
      </c>
      <c r="E226" s="4" t="n">
        <v>0.505</v>
      </c>
      <c r="F226" s="4" t="n">
        <v>0.505</v>
      </c>
      <c r="G226" s="4" t="n">
        <v>0.4933333333333333</v>
      </c>
      <c r="H226" s="4" t="n">
        <v>0.46</v>
      </c>
      <c r="I226" s="4" t="n">
        <v>0.4725</v>
      </c>
      <c r="J226" s="4" t="n">
        <v>0.46</v>
      </c>
      <c r="K226" s="4" t="n">
        <v>0.46</v>
      </c>
      <c r="L226" s="4" t="n">
        <v>0.4825</v>
      </c>
      <c r="M226" s="4" t="n">
        <v>0.4825</v>
      </c>
      <c r="N226" s="4" t="n">
        <v>0.46</v>
      </c>
      <c r="O226" s="4" t="n">
        <v>0.282</v>
      </c>
      <c r="P226" s="4" t="n">
        <v>0.282</v>
      </c>
      <c r="Q226" s="4" t="n">
        <v>0.282</v>
      </c>
      <c r="R226" s="4" t="n">
        <v>0.282</v>
      </c>
      <c r="S226" s="4" t="n">
        <v>0.29</v>
      </c>
      <c r="T226" s="4" t="n">
        <v>0.29</v>
      </c>
      <c r="U226" s="4" t="n">
        <v>0.282</v>
      </c>
      <c r="V226" s="4" t="n">
        <v>0.282</v>
      </c>
      <c r="W226" s="4" t="n">
        <v>0.282</v>
      </c>
      <c r="X226" s="4" t="n">
        <v>0.29</v>
      </c>
      <c r="Y226" s="4" t="n">
        <v>0.29</v>
      </c>
      <c r="Z226" s="4" t="n">
        <v>0.29</v>
      </c>
      <c r="AA226" s="4" t="n">
        <v>0.29</v>
      </c>
      <c r="AB226" s="4" t="n">
        <v>0.398</v>
      </c>
      <c r="AC226" s="4" t="n">
        <v>0.378</v>
      </c>
      <c r="AD226" s="4" t="n">
        <v>0.378</v>
      </c>
      <c r="AE226" s="4" t="n">
        <v>0.378</v>
      </c>
      <c r="AF226" s="4" t="n">
        <v>0.398</v>
      </c>
    </row>
    <row r="227">
      <c r="A227" t="inlineStr">
        <is>
          <t>揭阳-昆明</t>
        </is>
      </c>
      <c r="B227" s="4" t="n">
        <v>0.25</v>
      </c>
      <c r="C227" s="4" t="n">
        <v>0.3080468749999999</v>
      </c>
      <c r="D227" s="4" t="n">
        <v>0.425</v>
      </c>
      <c r="E227" s="4" t="n">
        <v>0.478</v>
      </c>
      <c r="F227" s="4" t="n">
        <v>0.2425</v>
      </c>
      <c r="G227" s="4" t="n">
        <v>0.1725</v>
      </c>
      <c r="H227" s="4" t="n">
        <v>0.338</v>
      </c>
      <c r="I227" s="4" t="n">
        <v>0.185</v>
      </c>
      <c r="J227" s="4" t="n">
        <v>0.346</v>
      </c>
      <c r="K227" s="4" t="n">
        <v>0.185</v>
      </c>
      <c r="L227" s="4" t="n">
        <v>0.346</v>
      </c>
      <c r="M227" s="4" t="n">
        <v>0.1825</v>
      </c>
      <c r="N227" s="4" t="n">
        <v>0.1825</v>
      </c>
      <c r="O227" s="4" t="n">
        <v>0.396</v>
      </c>
      <c r="P227" s="4" t="n">
        <v>0.245</v>
      </c>
      <c r="Q227" s="4" t="n">
        <v>0.396</v>
      </c>
      <c r="R227" s="4" t="n">
        <v>0.245</v>
      </c>
      <c r="S227" s="4" t="n">
        <v>0.396</v>
      </c>
      <c r="T227" s="4" t="n">
        <v>0.2325</v>
      </c>
      <c r="U227" s="4" t="n">
        <v>0.245</v>
      </c>
      <c r="V227" s="4" t="n">
        <v>0.396</v>
      </c>
      <c r="W227" s="4" t="n">
        <v>0.245</v>
      </c>
      <c r="X227" s="4" t="n">
        <v>0.396</v>
      </c>
      <c r="Y227" s="4" t="n">
        <v>0.245</v>
      </c>
      <c r="Z227" s="4" t="n">
        <v>0.396</v>
      </c>
      <c r="AA227" s="4" t="n">
        <v>0.245</v>
      </c>
      <c r="AB227" s="4" t="n">
        <v>0.245</v>
      </c>
      <c r="AC227" s="4" t="n">
        <v>0.396</v>
      </c>
      <c r="AD227" s="4" t="n">
        <v>0.245</v>
      </c>
      <c r="AE227" s="4" t="n">
        <v>0.396</v>
      </c>
      <c r="AF227" s="4" t="n">
        <v>0.245</v>
      </c>
    </row>
    <row r="228">
      <c r="A228" t="inlineStr">
        <is>
          <t>揭阳-重庆</t>
        </is>
      </c>
      <c r="B228" s="4" t="n">
        <v>0.16</v>
      </c>
      <c r="C228" s="4" t="n">
        <v>0.2062189054726368</v>
      </c>
      <c r="D228" s="4" t="n">
        <v>0.1457142857142857</v>
      </c>
      <c r="E228" s="4" t="n">
        <v>0.1242857142857143</v>
      </c>
      <c r="F228" s="4" t="n">
        <v>0.13125</v>
      </c>
      <c r="G228" s="4" t="n">
        <v>0.1385714285714286</v>
      </c>
      <c r="H228" s="4" t="n">
        <v>0.1225</v>
      </c>
      <c r="I228" s="4" t="n">
        <v>0.14</v>
      </c>
      <c r="J228" s="4" t="n">
        <v>0.12625</v>
      </c>
      <c r="K228" s="4" t="n">
        <v>0.1428571428571428</v>
      </c>
      <c r="L228" s="4" t="n">
        <v>0.1283333333333333</v>
      </c>
      <c r="M228" s="4" t="n">
        <v>0.14375</v>
      </c>
      <c r="N228" s="4" t="n">
        <v>0.15</v>
      </c>
      <c r="O228" s="4" t="n">
        <v>0.206</v>
      </c>
      <c r="P228" s="4" t="n">
        <v>0.20375</v>
      </c>
      <c r="Q228" s="4" t="n">
        <v>0.21</v>
      </c>
      <c r="R228" s="4" t="n">
        <v>0.205</v>
      </c>
      <c r="S228" s="4" t="n">
        <v>0.256</v>
      </c>
      <c r="T228" s="4" t="n">
        <v>0.21125</v>
      </c>
      <c r="U228" s="4" t="n">
        <v>0.23875</v>
      </c>
      <c r="V228" s="4" t="n">
        <v>0.26</v>
      </c>
      <c r="W228" s="4" t="n">
        <v>0.24125</v>
      </c>
      <c r="X228" s="4" t="n">
        <v>0.214</v>
      </c>
      <c r="Y228" s="4" t="n">
        <v>0.265</v>
      </c>
      <c r="Z228" s="4" t="n">
        <v>0.214</v>
      </c>
      <c r="AA228" s="4" t="n">
        <v>0.285</v>
      </c>
      <c r="AB228" s="4" t="n">
        <v>0.285</v>
      </c>
      <c r="AC228" s="4" t="n">
        <v>0.26</v>
      </c>
      <c r="AD228" s="4" t="n">
        <v>0.33375</v>
      </c>
      <c r="AE228" s="4" t="n">
        <v>0.248</v>
      </c>
      <c r="AF228" s="4" t="n">
        <v>0.37125</v>
      </c>
    </row>
    <row r="229">
      <c r="A229" t="inlineStr">
        <is>
          <t>无锡-北京</t>
        </is>
      </c>
      <c r="B229" s="4" t="n">
        <v>0.3</v>
      </c>
      <c r="C229" s="4" t="n">
        <v>0.4781818181818182</v>
      </c>
      <c r="D229" s="4" t="n">
        <v>1</v>
      </c>
      <c r="E229" s="4" t="n">
        <v>1</v>
      </c>
      <c r="F229" s="4" t="n">
        <v>1</v>
      </c>
      <c r="G229" s="4" t="n">
        <v>1</v>
      </c>
      <c r="H229" s="4" t="n">
        <v>1</v>
      </c>
      <c r="I229" s="4" t="n">
        <v>1</v>
      </c>
      <c r="J229" s="4" t="n">
        <v>0.998</v>
      </c>
      <c r="K229" s="4" t="n">
        <v>0.998</v>
      </c>
      <c r="L229" s="4" t="n">
        <v>0.9966666666666667</v>
      </c>
      <c r="M229" s="4" t="n">
        <v>0.9966666666666667</v>
      </c>
      <c r="N229" s="4" t="n">
        <v>0.9966666666666667</v>
      </c>
      <c r="O229" s="4" t="n">
        <v>0.7666666666666666</v>
      </c>
      <c r="P229" s="4" t="n">
        <v>0.2266666666666667</v>
      </c>
      <c r="Q229" s="4" t="n">
        <v>0.2266666666666667</v>
      </c>
      <c r="R229" s="4" t="n">
        <v>0.2266666666666667</v>
      </c>
      <c r="S229" s="4" t="n">
        <v>0.2266666666666667</v>
      </c>
      <c r="T229" s="4" t="n">
        <v>0.2266666666666667</v>
      </c>
      <c r="U229" s="4" t="n">
        <v>0.2266666666666667</v>
      </c>
      <c r="V229" s="4" t="n">
        <v>0.2266666666666667</v>
      </c>
      <c r="W229" s="4" t="n">
        <v>0.2266666666666667</v>
      </c>
      <c r="X229" s="4" t="n">
        <v>0.2266666666666667</v>
      </c>
      <c r="Y229" s="4" t="n">
        <v>0.2266666666666667</v>
      </c>
      <c r="Z229" s="4" t="n">
        <v>0.2266666666666667</v>
      </c>
      <c r="AA229" s="4" t="n">
        <v>0.2266666666666667</v>
      </c>
      <c r="AB229" s="4" t="n">
        <v>0.2266666666666667</v>
      </c>
      <c r="AC229" s="4" t="n">
        <v>0.2266666666666667</v>
      </c>
      <c r="AD229" s="4" t="n">
        <v>0.2266666666666667</v>
      </c>
      <c r="AE229" s="4" t="n">
        <v>0.2266666666666667</v>
      </c>
      <c r="AF229" s="4" t="n">
        <v>0.2266666666666667</v>
      </c>
    </row>
    <row r="230">
      <c r="A230" t="inlineStr">
        <is>
          <t>无锡-广州</t>
        </is>
      </c>
      <c r="B230" s="4" t="n">
        <v>0.37</v>
      </c>
      <c r="C230" s="4" t="n">
        <v>0.393758389261745</v>
      </c>
      <c r="D230" s="4" t="n">
        <v>0.6000000000000001</v>
      </c>
      <c r="E230" s="4" t="n">
        <v>0.5766666666666667</v>
      </c>
      <c r="F230" s="4" t="n">
        <v>0.4416666666666667</v>
      </c>
      <c r="G230" s="4" t="n">
        <v>0.4485714285714286</v>
      </c>
      <c r="H230" s="4" t="n">
        <v>0.3309090909090909</v>
      </c>
      <c r="I230" s="4" t="n">
        <v>0.3327272727272728</v>
      </c>
      <c r="J230" s="4" t="n">
        <v>0.3227272727272727</v>
      </c>
      <c r="K230" s="4" t="n">
        <v>0.3327272727272728</v>
      </c>
      <c r="L230" s="4" t="n">
        <v>0.3290909090909091</v>
      </c>
      <c r="M230" s="4" t="n">
        <v>0.3309090909090909</v>
      </c>
      <c r="N230" s="4" t="n">
        <v>0.3363636363636364</v>
      </c>
      <c r="O230" s="4" t="n">
        <v>0.4063636363636364</v>
      </c>
      <c r="P230" s="4" t="n">
        <v>0.4063636363636364</v>
      </c>
      <c r="Q230" s="4" t="n">
        <v>0.4163636363636364</v>
      </c>
      <c r="R230" s="4" t="n">
        <v>0.4063636363636363</v>
      </c>
      <c r="S230" s="4" t="n">
        <v>0.3936363636363636</v>
      </c>
      <c r="T230" s="4" t="n">
        <v>0.3990909090909091</v>
      </c>
      <c r="U230" s="4" t="n">
        <v>0.3936363636363636</v>
      </c>
      <c r="V230" s="4" t="n">
        <v>0.3936363636363636</v>
      </c>
      <c r="W230" s="4" t="n">
        <v>0.4072727272727272</v>
      </c>
      <c r="X230" s="4" t="n">
        <v>0.4063636363636363</v>
      </c>
      <c r="Y230" s="4" t="n">
        <v>0.4063636363636363</v>
      </c>
      <c r="Z230" s="4" t="n">
        <v>0.4045454545454545</v>
      </c>
      <c r="AA230" s="4" t="n">
        <v>0.4063636363636363</v>
      </c>
      <c r="AB230" s="4" t="n">
        <v>0.4063636363636364</v>
      </c>
      <c r="AC230" s="4" t="n">
        <v>0.3990909090909091</v>
      </c>
      <c r="AD230" s="4" t="n">
        <v>0.4136363636363636</v>
      </c>
      <c r="AE230" s="4" t="n">
        <v>0.4136363636363636</v>
      </c>
      <c r="AF230" s="4" t="n">
        <v>0.4136363636363637</v>
      </c>
    </row>
    <row r="231">
      <c r="A231" t="inlineStr">
        <is>
          <t>无锡-成都</t>
        </is>
      </c>
      <c r="B231" s="4" t="n">
        <v>0.24</v>
      </c>
      <c r="C231" s="4" t="n">
        <v>0.2242962962962963</v>
      </c>
      <c r="D231" s="4" t="n">
        <v>0.13125</v>
      </c>
      <c r="E231" s="4" t="n">
        <v>0.1233333333333334</v>
      </c>
      <c r="F231" s="4" t="n">
        <v>0.1211111111111111</v>
      </c>
      <c r="G231" s="4" t="n">
        <v>0.11875</v>
      </c>
      <c r="H231" s="4" t="n">
        <v>0.12</v>
      </c>
      <c r="I231" s="4" t="n">
        <v>0.1188888888888889</v>
      </c>
      <c r="J231" s="4" t="n">
        <v>0.12</v>
      </c>
      <c r="K231" s="4" t="n">
        <v>0.1355555555555555</v>
      </c>
      <c r="L231" s="4" t="n">
        <v>0.125</v>
      </c>
      <c r="M231" s="4" t="n">
        <v>0.1188888888888889</v>
      </c>
      <c r="N231" s="4" t="n">
        <v>0.1188888888888889</v>
      </c>
      <c r="O231" s="4" t="n">
        <v>0.265</v>
      </c>
      <c r="P231" s="4" t="n">
        <v>0.268888888888889</v>
      </c>
      <c r="Q231" s="4" t="n">
        <v>0.262</v>
      </c>
      <c r="R231" s="4" t="n">
        <v>0.2655555555555555</v>
      </c>
      <c r="S231" s="4" t="n">
        <v>0.272</v>
      </c>
      <c r="T231" s="4" t="n">
        <v>0.2655555555555556</v>
      </c>
      <c r="U231" s="4" t="n">
        <v>0.2755555555555556</v>
      </c>
      <c r="V231" s="4" t="n">
        <v>0.273</v>
      </c>
      <c r="W231" s="4" t="n">
        <v>0.27</v>
      </c>
      <c r="X231" s="4" t="n">
        <v>0.271</v>
      </c>
      <c r="Y231" s="4" t="n">
        <v>0.2833333333333334</v>
      </c>
      <c r="Z231" s="4" t="n">
        <v>0.286</v>
      </c>
      <c r="AA231" s="4" t="n">
        <v>0.2833333333333333</v>
      </c>
      <c r="AB231" s="4" t="n">
        <v>0.2888888888888889</v>
      </c>
      <c r="AC231" s="4" t="n">
        <v>0.283</v>
      </c>
      <c r="AD231" s="4" t="n">
        <v>0.3322222222222222</v>
      </c>
      <c r="AE231" s="4" t="n">
        <v>0.332</v>
      </c>
      <c r="AF231" s="4" t="n">
        <v>0.3377777777777778</v>
      </c>
    </row>
    <row r="232">
      <c r="A232" t="inlineStr">
        <is>
          <t>无锡-昆明</t>
        </is>
      </c>
      <c r="B232" s="4" t="n">
        <v>0.14</v>
      </c>
      <c r="C232" s="4" t="n">
        <v>0.1359448818897638</v>
      </c>
      <c r="D232" s="4" t="n">
        <v>0.1111111111111111</v>
      </c>
      <c r="E232" s="4" t="n">
        <v>0.1111111111111111</v>
      </c>
      <c r="F232" s="4" t="n">
        <v>0.1</v>
      </c>
      <c r="G232" s="4" t="n">
        <v>0.11625</v>
      </c>
      <c r="H232" s="4" t="n">
        <v>0.10375</v>
      </c>
      <c r="I232" s="4" t="n">
        <v>0.10125</v>
      </c>
      <c r="J232" s="4" t="n">
        <v>0.10375</v>
      </c>
      <c r="K232" s="4" t="n">
        <v>0.1</v>
      </c>
      <c r="L232" s="4" t="n">
        <v>0.1</v>
      </c>
      <c r="M232" s="4" t="n">
        <v>0.1</v>
      </c>
      <c r="N232" s="4" t="n">
        <v>0.15625</v>
      </c>
      <c r="O232" s="4" t="n">
        <v>0.1488888888888889</v>
      </c>
      <c r="P232" s="4" t="n">
        <v>0.1511111111111111</v>
      </c>
      <c r="Q232" s="4" t="n">
        <v>0.1466666666666666</v>
      </c>
      <c r="R232" s="4" t="n">
        <v>0.1355555555555556</v>
      </c>
      <c r="S232" s="4" t="n">
        <v>0.1488888888888889</v>
      </c>
      <c r="T232" s="4" t="n">
        <v>0.1488888888888889</v>
      </c>
      <c r="U232" s="4" t="n">
        <v>0.155</v>
      </c>
      <c r="V232" s="4" t="n">
        <v>0.1388888888888889</v>
      </c>
      <c r="W232" s="4" t="n">
        <v>0.1522222222222222</v>
      </c>
      <c r="X232" s="4" t="n">
        <v>0.1577777777777778</v>
      </c>
      <c r="Y232" s="4" t="n">
        <v>0.1588888888888889</v>
      </c>
      <c r="Z232" s="4" t="n">
        <v>0.1544444444444445</v>
      </c>
      <c r="AA232" s="4" t="n">
        <v>0.1544444444444445</v>
      </c>
      <c r="AB232" s="4" t="n">
        <v>0.16125</v>
      </c>
      <c r="AC232" s="4" t="n">
        <v>0.1544444444444444</v>
      </c>
      <c r="AD232" s="4" t="n">
        <v>0.1544444444444444</v>
      </c>
      <c r="AE232" s="4" t="n">
        <v>0.1544444444444444</v>
      </c>
      <c r="AF232" s="4" t="n">
        <v>0.1566666666666667</v>
      </c>
    </row>
    <row r="233">
      <c r="A233" t="inlineStr">
        <is>
          <t>无锡-深圳</t>
        </is>
      </c>
      <c r="B233" s="4" t="n">
        <v>0.45</v>
      </c>
      <c r="C233" s="4" t="n">
        <v>0.4190881458966565</v>
      </c>
      <c r="D233" s="4" t="n">
        <v>0.3</v>
      </c>
      <c r="E233" s="4" t="n">
        <v>0.23</v>
      </c>
      <c r="F233" s="4" t="n">
        <v>0.2566666666666667</v>
      </c>
      <c r="G233" s="4" t="n">
        <v>0.278</v>
      </c>
      <c r="H233" s="4" t="n">
        <v>0.2733333333333334</v>
      </c>
      <c r="I233" s="4" t="n">
        <v>0.2808333333333333</v>
      </c>
      <c r="J233" s="4" t="n">
        <v>0.3066666666666667</v>
      </c>
      <c r="K233" s="4" t="n">
        <v>0.3041666666666667</v>
      </c>
      <c r="L233" s="4" t="n">
        <v>0.2841666666666667</v>
      </c>
      <c r="M233" s="4" t="n">
        <v>0.3166666666666667</v>
      </c>
      <c r="N233" s="4" t="n">
        <v>0.2841666666666667</v>
      </c>
      <c r="O233" s="4" t="n">
        <v>0.355</v>
      </c>
      <c r="P233" s="4" t="n">
        <v>0.3616666666666666</v>
      </c>
      <c r="Q233" s="4" t="n">
        <v>0.3866666666666667</v>
      </c>
      <c r="R233" s="4" t="n">
        <v>0.3616666666666666</v>
      </c>
      <c r="S233" s="4" t="n">
        <v>0.3541666666666667</v>
      </c>
      <c r="T233" s="4" t="n">
        <v>0.3616666666666666</v>
      </c>
      <c r="U233" s="4" t="n">
        <v>0.55</v>
      </c>
      <c r="V233" s="4" t="n">
        <v>0.5591666666666667</v>
      </c>
      <c r="W233" s="4" t="n">
        <v>0.5508333333333334</v>
      </c>
      <c r="X233" s="4" t="n">
        <v>0.5549999999999999</v>
      </c>
      <c r="Y233" s="4" t="n">
        <v>0.555</v>
      </c>
      <c r="Z233" s="4" t="n">
        <v>0.555</v>
      </c>
      <c r="AA233" s="4" t="n">
        <v>0.555</v>
      </c>
      <c r="AB233" s="4" t="n">
        <v>0.55</v>
      </c>
      <c r="AC233" s="4" t="n">
        <v>0.5549999999999999</v>
      </c>
      <c r="AD233" s="4" t="n">
        <v>0.5425</v>
      </c>
      <c r="AE233" s="4" t="n">
        <v>0.5425000000000001</v>
      </c>
      <c r="AF233" s="4" t="n">
        <v>0.5508333333333334</v>
      </c>
    </row>
    <row r="234">
      <c r="A234" t="inlineStr">
        <is>
          <t>无锡-重庆</t>
        </is>
      </c>
      <c r="B234" s="4" t="n">
        <v>0.33</v>
      </c>
      <c r="C234" s="4" t="n">
        <v>0.3459565217391304</v>
      </c>
      <c r="D234" s="4" t="n">
        <v>0.46125</v>
      </c>
      <c r="E234" s="4" t="n">
        <v>0.46125</v>
      </c>
      <c r="F234" s="4" t="n">
        <v>0.3571428571428572</v>
      </c>
      <c r="G234" s="4" t="n">
        <v>0.36</v>
      </c>
      <c r="H234" s="4" t="n">
        <v>0.35625</v>
      </c>
      <c r="I234" s="4" t="n">
        <v>0.3528571428571429</v>
      </c>
      <c r="J234" s="4" t="n">
        <v>0.35</v>
      </c>
      <c r="K234" s="4" t="n">
        <v>0.35</v>
      </c>
      <c r="L234" s="4" t="n">
        <v>0.3462499999999999</v>
      </c>
      <c r="M234" s="4" t="n">
        <v>0.3462499999999999</v>
      </c>
      <c r="N234" s="4" t="n">
        <v>0.34625</v>
      </c>
      <c r="O234" s="4" t="n">
        <v>0.3225</v>
      </c>
      <c r="P234" s="4" t="n">
        <v>0.3225</v>
      </c>
      <c r="Q234" s="4" t="n">
        <v>0.3225</v>
      </c>
      <c r="R234" s="4" t="n">
        <v>0.34</v>
      </c>
      <c r="S234" s="4" t="n">
        <v>0.3575</v>
      </c>
      <c r="T234" s="4" t="n">
        <v>0.32875</v>
      </c>
      <c r="U234" s="4" t="n">
        <v>0.33125</v>
      </c>
      <c r="V234" s="4" t="n">
        <v>0.33125</v>
      </c>
      <c r="W234" s="4" t="n">
        <v>0.33125</v>
      </c>
      <c r="X234" s="4" t="n">
        <v>0.33125</v>
      </c>
      <c r="Y234" s="4" t="n">
        <v>0.33125</v>
      </c>
      <c r="Z234" s="4" t="n">
        <v>0.33125</v>
      </c>
      <c r="AA234" s="4" t="n">
        <v>0.32875</v>
      </c>
      <c r="AB234" s="4" t="n">
        <v>0.3275</v>
      </c>
      <c r="AC234" s="4" t="n">
        <v>0.3275</v>
      </c>
      <c r="AD234" s="4" t="n">
        <v>0.3275</v>
      </c>
      <c r="AE234" s="4" t="n">
        <v>0.3275</v>
      </c>
      <c r="AF234" s="4" t="n">
        <v>0.3275</v>
      </c>
    </row>
    <row r="235">
      <c r="A235" t="inlineStr">
        <is>
          <t>昆明-三亚</t>
        </is>
      </c>
      <c r="B235" s="4" t="n">
        <v>0.4</v>
      </c>
      <c r="C235" s="4" t="n">
        <v>0.4902884615384616</v>
      </c>
      <c r="D235" s="4" t="n">
        <v>0.88</v>
      </c>
      <c r="E235" s="4" t="n">
        <v>0.9</v>
      </c>
      <c r="F235" s="4" t="n">
        <v>0.7433333333333333</v>
      </c>
      <c r="G235" s="4" t="n">
        <v>0.6033333333333334</v>
      </c>
      <c r="H235" s="4" t="n">
        <v>0.5033333333333333</v>
      </c>
      <c r="I235" s="4" t="n">
        <v>0.44</v>
      </c>
      <c r="J235" s="4" t="n">
        <v>0.4066666666666667</v>
      </c>
      <c r="K235" s="4" t="n">
        <v>0.6466666666666666</v>
      </c>
      <c r="L235" s="4" t="n">
        <v>0.3866666666666667</v>
      </c>
      <c r="M235" s="4" t="n">
        <v>0.3866666666666667</v>
      </c>
      <c r="N235" s="4" t="n">
        <v>0.3866666666666667</v>
      </c>
      <c r="O235" s="4" t="n">
        <v>0.375</v>
      </c>
      <c r="P235" s="4" t="n">
        <v>0.375</v>
      </c>
      <c r="Q235" s="4" t="n">
        <v>0.3750000000000001</v>
      </c>
      <c r="R235" s="4" t="n">
        <v>0.375</v>
      </c>
      <c r="S235" s="4" t="n">
        <v>0.3750000000000001</v>
      </c>
      <c r="T235" s="4" t="n">
        <v>0.375</v>
      </c>
      <c r="U235" s="4" t="n">
        <v>0.365</v>
      </c>
      <c r="V235" s="4" t="n">
        <v>0.365</v>
      </c>
      <c r="W235" s="4" t="n">
        <v>0.5275000000000001</v>
      </c>
      <c r="X235" s="4" t="n">
        <v>0.5275000000000001</v>
      </c>
      <c r="Y235" s="4" t="n">
        <v>0.5275</v>
      </c>
      <c r="Z235" s="4" t="n">
        <v>0.5275</v>
      </c>
      <c r="AA235" s="4" t="n">
        <v>0.5275</v>
      </c>
      <c r="AB235" s="4" t="n">
        <v>0.5275000000000001</v>
      </c>
      <c r="AC235" s="4" t="n">
        <v>0.5275000000000001</v>
      </c>
      <c r="AD235" s="4" t="n">
        <v>0.5275</v>
      </c>
      <c r="AE235" s="4" t="n">
        <v>0.5275</v>
      </c>
      <c r="AF235" s="4" t="n">
        <v>0.5275</v>
      </c>
    </row>
    <row r="236">
      <c r="A236" t="inlineStr">
        <is>
          <t>昆明-上海</t>
        </is>
      </c>
      <c r="B236" s="4" t="n">
        <v>0.27</v>
      </c>
      <c r="C236" s="4" t="n">
        <v>0.3147156862745098</v>
      </c>
      <c r="D236" s="4" t="n">
        <v>0.7439999999999998</v>
      </c>
      <c r="E236" s="4" t="n">
        <v>0.6621212121212121</v>
      </c>
      <c r="F236" s="4" t="n">
        <v>0.5686111111111111</v>
      </c>
      <c r="G236" s="4" t="n">
        <v>0.4477777777777778</v>
      </c>
      <c r="H236" s="4" t="n">
        <v>0.3957142857142857</v>
      </c>
      <c r="I236" s="4" t="n">
        <v>0.3630555555555557</v>
      </c>
      <c r="J236" s="4" t="n">
        <v>0.3365714285714286</v>
      </c>
      <c r="K236" s="4" t="n">
        <v>0.34</v>
      </c>
      <c r="L236" s="4" t="n">
        <v>0.3385714285714286</v>
      </c>
      <c r="M236" s="4" t="n">
        <v>0.3422857142857143</v>
      </c>
      <c r="N236" s="4" t="n">
        <v>0.3282857142857143</v>
      </c>
      <c r="O236" s="4" t="n">
        <v>0.2428571428571429</v>
      </c>
      <c r="P236" s="4" t="n">
        <v>0.2458333333333334</v>
      </c>
      <c r="Q236" s="4" t="n">
        <v>0.2411428571428572</v>
      </c>
      <c r="R236" s="4" t="n">
        <v>0.2455555555555556</v>
      </c>
      <c r="S236" s="4" t="n">
        <v>0.2377142857142857</v>
      </c>
      <c r="T236" s="4" t="n">
        <v>0.2461111111111112</v>
      </c>
      <c r="U236" s="4" t="n">
        <v>0.2388888888888888</v>
      </c>
      <c r="V236" s="4" t="n">
        <v>0.2417142857142857</v>
      </c>
      <c r="W236" s="4" t="n">
        <v>0.248888888888889</v>
      </c>
      <c r="X236" s="4" t="n">
        <v>0.242</v>
      </c>
      <c r="Y236" s="4" t="n">
        <v>0.2452777777777778</v>
      </c>
      <c r="Z236" s="4" t="n">
        <v>0.2374285714285714</v>
      </c>
      <c r="AA236" s="4" t="n">
        <v>0.2422222222222223</v>
      </c>
      <c r="AB236" s="4" t="n">
        <v>0.2372222222222223</v>
      </c>
      <c r="AC236" s="4" t="n">
        <v>0.2371428571428571</v>
      </c>
      <c r="AD236" s="4" t="n">
        <v>0.2372222222222223</v>
      </c>
      <c r="AE236" s="4" t="n">
        <v>0.2374285714285714</v>
      </c>
      <c r="AF236" s="4" t="n">
        <v>0.245</v>
      </c>
    </row>
    <row r="237">
      <c r="A237" t="inlineStr">
        <is>
          <t>昆明-乌鲁木齐</t>
        </is>
      </c>
      <c r="B237" s="4" t="n">
        <v>0.38</v>
      </c>
      <c r="C237" s="4" t="n">
        <v>0.3745255474452555</v>
      </c>
      <c r="D237" s="4" t="n">
        <v>0.8039999999999999</v>
      </c>
      <c r="E237" s="4" t="n">
        <v>0.6575</v>
      </c>
      <c r="F237" s="4" t="n">
        <v>0.594</v>
      </c>
      <c r="G237" s="4" t="n">
        <v>0.456</v>
      </c>
      <c r="H237" s="4" t="n">
        <v>0.4025</v>
      </c>
      <c r="I237" s="4" t="n">
        <v>0.41</v>
      </c>
      <c r="J237" s="4" t="n">
        <v>0.3739999999999999</v>
      </c>
      <c r="K237" s="4" t="n">
        <v>0.384</v>
      </c>
      <c r="L237" s="4" t="n">
        <v>0.3725</v>
      </c>
      <c r="M237" s="4" t="n">
        <v>0.384</v>
      </c>
      <c r="N237" s="4" t="n">
        <v>0.374</v>
      </c>
      <c r="O237" s="4" t="n">
        <v>0.375</v>
      </c>
      <c r="P237" s="4" t="n">
        <v>0.338</v>
      </c>
      <c r="Q237" s="4" t="n">
        <v>0.304</v>
      </c>
      <c r="R237" s="4" t="n">
        <v>0.33</v>
      </c>
      <c r="S237" s="4" t="n">
        <v>0.305</v>
      </c>
      <c r="T237" s="4" t="n">
        <v>0.312</v>
      </c>
      <c r="U237" s="4" t="n">
        <v>0.3120000000000001</v>
      </c>
      <c r="V237" s="4" t="n">
        <v>0.305</v>
      </c>
      <c r="W237" s="4" t="n">
        <v>0.312</v>
      </c>
      <c r="X237" s="4" t="n">
        <v>0.288</v>
      </c>
      <c r="Y237" s="4" t="n">
        <v>0.312</v>
      </c>
      <c r="Z237" s="4" t="n">
        <v>0.305</v>
      </c>
      <c r="AA237" s="4" t="n">
        <v>0.312</v>
      </c>
      <c r="AB237" s="4" t="n">
        <v>0.312</v>
      </c>
      <c r="AC237" s="4" t="n">
        <v>0.325</v>
      </c>
      <c r="AD237" s="4" t="n">
        <v>0.3120000000000001</v>
      </c>
      <c r="AE237" s="4" t="n">
        <v>0.288</v>
      </c>
      <c r="AF237" s="4" t="n">
        <v>0.3120000000000001</v>
      </c>
    </row>
    <row r="238">
      <c r="A238" t="inlineStr">
        <is>
          <t>昆明-兰州</t>
        </is>
      </c>
      <c r="B238" s="4" t="n">
        <v>0.25</v>
      </c>
      <c r="C238" s="4" t="n">
        <v>0.2770833333333333</v>
      </c>
      <c r="D238" s="4" t="n">
        <v>0.3566666666666666</v>
      </c>
      <c r="E238" s="4" t="n">
        <v>0.412</v>
      </c>
      <c r="F238" s="4" t="n">
        <v>0.3357142857142857</v>
      </c>
      <c r="G238" s="4" t="n">
        <v>0.21</v>
      </c>
      <c r="H238" s="4" t="n">
        <v>0.2</v>
      </c>
      <c r="I238" s="4" t="n">
        <v>0.2028571428571428</v>
      </c>
      <c r="J238" s="4" t="n">
        <v>0.2171428571428571</v>
      </c>
      <c r="K238" s="4" t="n">
        <v>0.2114285714285714</v>
      </c>
      <c r="L238" s="4" t="n">
        <v>0.2933333333333333</v>
      </c>
      <c r="M238" s="4" t="n">
        <v>0.25</v>
      </c>
      <c r="N238" s="4" t="n">
        <v>0.2171428571428571</v>
      </c>
      <c r="O238" s="4" t="n">
        <v>0.25</v>
      </c>
      <c r="P238" s="4" t="n">
        <v>0.24</v>
      </c>
      <c r="Q238" s="4" t="n">
        <v>0.2457142857142857</v>
      </c>
      <c r="R238" s="4" t="n">
        <v>0.24</v>
      </c>
      <c r="S238" s="4" t="n">
        <v>0.25</v>
      </c>
      <c r="T238" s="4" t="n">
        <v>0.24</v>
      </c>
      <c r="U238" s="4" t="n">
        <v>0.24</v>
      </c>
      <c r="V238" s="4" t="n">
        <v>0.25</v>
      </c>
      <c r="W238" s="4" t="n">
        <v>0.24</v>
      </c>
      <c r="X238" s="4" t="n">
        <v>0.2457142857142857</v>
      </c>
      <c r="Y238" s="4" t="n">
        <v>0.3342857142857142</v>
      </c>
      <c r="Z238" s="4" t="n">
        <v>0.36</v>
      </c>
      <c r="AA238" s="4" t="n">
        <v>0.3342857142857144</v>
      </c>
      <c r="AB238" s="4" t="n">
        <v>0.3342857142857142</v>
      </c>
      <c r="AC238" s="4" t="n">
        <v>0.36</v>
      </c>
      <c r="AD238" s="4" t="n">
        <v>0.3342857142857144</v>
      </c>
      <c r="AE238" s="4" t="n">
        <v>0.34</v>
      </c>
      <c r="AF238" s="4" t="n">
        <v>0.3342857142857142</v>
      </c>
    </row>
    <row r="239">
      <c r="A239" t="inlineStr">
        <is>
          <t>昆明-北京</t>
        </is>
      </c>
      <c r="B239" s="4" t="n">
        <v>0.25</v>
      </c>
      <c r="C239" s="4" t="n">
        <v>0.2899630541871921</v>
      </c>
      <c r="D239" s="4" t="n">
        <v>0.4847058823529412</v>
      </c>
      <c r="E239" s="4" t="n">
        <v>0.3378947368421053</v>
      </c>
      <c r="F239" s="4" t="n">
        <v>0.3190909090909091</v>
      </c>
      <c r="G239" s="4" t="n">
        <v>0.2356</v>
      </c>
      <c r="H239" s="4" t="n">
        <v>0.2267857142857143</v>
      </c>
      <c r="I239" s="4" t="n">
        <v>0.22</v>
      </c>
      <c r="J239" s="4" t="n">
        <v>0.2348275862068966</v>
      </c>
      <c r="K239" s="4" t="n">
        <v>0.2766666666666667</v>
      </c>
      <c r="L239" s="4" t="n">
        <v>0.3026666666666667</v>
      </c>
      <c r="M239" s="4" t="n">
        <v>0.2748148148148148</v>
      </c>
      <c r="N239" s="4" t="n">
        <v>0.2189285714285714</v>
      </c>
      <c r="O239" s="4" t="n">
        <v>0.2579310344827586</v>
      </c>
      <c r="P239" s="4" t="n">
        <v>0.2920689655172413</v>
      </c>
      <c r="Q239" s="4" t="n">
        <v>0.2851612903225806</v>
      </c>
      <c r="R239" s="4" t="n">
        <v>0.3182758620689655</v>
      </c>
      <c r="S239" s="4" t="n">
        <v>0.2851612903225806</v>
      </c>
      <c r="T239" s="4" t="n">
        <v>0.3182758620689655</v>
      </c>
      <c r="U239" s="4" t="n">
        <v>0.3158620689655173</v>
      </c>
      <c r="V239" s="4" t="n">
        <v>0.287</v>
      </c>
      <c r="W239" s="4" t="n">
        <v>0.2982758620689655</v>
      </c>
      <c r="X239" s="4" t="n">
        <v>0.2851612903225806</v>
      </c>
      <c r="Y239" s="4" t="n">
        <v>0.3</v>
      </c>
      <c r="Z239" s="4" t="n">
        <v>0.2851612903225807</v>
      </c>
      <c r="AA239" s="4" t="n">
        <v>0.3</v>
      </c>
      <c r="AB239" s="4" t="n">
        <v>0.2982758620689655</v>
      </c>
      <c r="AC239" s="4" t="n">
        <v>0.302</v>
      </c>
      <c r="AD239" s="4" t="n">
        <v>0.3117241379310345</v>
      </c>
      <c r="AE239" s="4" t="n">
        <v>0.3019354838709678</v>
      </c>
      <c r="AF239" s="4" t="n">
        <v>0.3172413793103448</v>
      </c>
    </row>
    <row r="240">
      <c r="A240" t="inlineStr">
        <is>
          <t>昆明-南京</t>
        </is>
      </c>
      <c r="B240" s="4" t="n">
        <v>0.3</v>
      </c>
      <c r="C240" s="4" t="n">
        <v>0.3383258928571428</v>
      </c>
      <c r="D240" s="4" t="n">
        <v>0.8011764705882354</v>
      </c>
      <c r="E240" s="4" t="n">
        <v>0.7399999999999999</v>
      </c>
      <c r="F240" s="4" t="n">
        <v>0.6758823529411764</v>
      </c>
      <c r="G240" s="4" t="n">
        <v>0.5075</v>
      </c>
      <c r="H240" s="4" t="n">
        <v>0.4393333333333333</v>
      </c>
      <c r="I240" s="4" t="n">
        <v>0.3976470588235294</v>
      </c>
      <c r="J240" s="4" t="n">
        <v>0.3566666666666666</v>
      </c>
      <c r="K240" s="4" t="n">
        <v>0.3411764705882353</v>
      </c>
      <c r="L240" s="4" t="n">
        <v>0.332</v>
      </c>
      <c r="M240" s="4" t="n">
        <v>0.3047058823529412</v>
      </c>
      <c r="N240" s="4" t="n">
        <v>0.3013333333333333</v>
      </c>
      <c r="O240" s="4" t="n">
        <v>0.2757142857142857</v>
      </c>
      <c r="P240" s="4" t="n">
        <v>0.275</v>
      </c>
      <c r="Q240" s="4" t="n">
        <v>0.2735714285714286</v>
      </c>
      <c r="R240" s="4" t="n">
        <v>0.275</v>
      </c>
      <c r="S240" s="4" t="n">
        <v>0.2692857142857143</v>
      </c>
      <c r="T240" s="4" t="n">
        <v>0.2725</v>
      </c>
      <c r="U240" s="4" t="n">
        <v>0.221875</v>
      </c>
      <c r="V240" s="4" t="n">
        <v>0.2271428571428571</v>
      </c>
      <c r="W240" s="4" t="n">
        <v>0.23875</v>
      </c>
      <c r="X240" s="4" t="n">
        <v>0.2357142857142857</v>
      </c>
      <c r="Y240" s="4" t="n">
        <v>0.2575</v>
      </c>
      <c r="Z240" s="4" t="n">
        <v>0.2407142857142857</v>
      </c>
      <c r="AA240" s="4" t="n">
        <v>0.235</v>
      </c>
      <c r="AB240" s="4" t="n">
        <v>0.235</v>
      </c>
      <c r="AC240" s="4" t="n">
        <v>0.24</v>
      </c>
      <c r="AD240" s="4" t="n">
        <v>0.235625</v>
      </c>
      <c r="AE240" s="4" t="n">
        <v>0.2542857142857143</v>
      </c>
      <c r="AF240" s="4" t="n">
        <v>0.243125</v>
      </c>
    </row>
    <row r="241">
      <c r="A241" t="inlineStr">
        <is>
          <t>昆明-厦门</t>
        </is>
      </c>
      <c r="B241" s="4" t="n">
        <v>0.41</v>
      </c>
      <c r="C241" s="4" t="n">
        <v>0.4357438016528926</v>
      </c>
      <c r="D241" s="4" t="n">
        <v>0.7857142857142857</v>
      </c>
      <c r="E241" s="4" t="n">
        <v>0.7811111111111112</v>
      </c>
      <c r="F241" s="4" t="n">
        <v>0.6844444444444444</v>
      </c>
      <c r="G241" s="4" t="n">
        <v>0.505</v>
      </c>
      <c r="H241" s="4" t="n">
        <v>0.4466666666666666</v>
      </c>
      <c r="I241" s="4" t="n">
        <v>0.4311111111111112</v>
      </c>
      <c r="J241" s="4" t="n">
        <v>0.4355555555555555</v>
      </c>
      <c r="K241" s="4" t="n">
        <v>0.43</v>
      </c>
      <c r="L241" s="4" t="n">
        <v>0.405</v>
      </c>
      <c r="M241" s="4" t="n">
        <v>0.42125</v>
      </c>
      <c r="N241" s="4" t="n">
        <v>0.4033333333333333</v>
      </c>
      <c r="O241" s="4" t="n">
        <v>0.3774999999999999</v>
      </c>
      <c r="P241" s="4" t="n">
        <v>0.38625</v>
      </c>
      <c r="Q241" s="4" t="n">
        <v>0.3774999999999999</v>
      </c>
      <c r="R241" s="4" t="n">
        <v>0.38625</v>
      </c>
      <c r="S241" s="4" t="n">
        <v>0.3775</v>
      </c>
      <c r="T241" s="4" t="n">
        <v>0.38625</v>
      </c>
      <c r="U241" s="4" t="n">
        <v>0.3833333333333333</v>
      </c>
      <c r="V241" s="4" t="n">
        <v>0.3774999999999999</v>
      </c>
      <c r="W241" s="4" t="n">
        <v>0.38625</v>
      </c>
      <c r="X241" s="4" t="n">
        <v>0.3775</v>
      </c>
      <c r="Y241" s="4" t="n">
        <v>0.38625</v>
      </c>
      <c r="Z241" s="4" t="n">
        <v>0.3775</v>
      </c>
      <c r="AA241" s="4" t="n">
        <v>0.38625</v>
      </c>
      <c r="AB241" s="4" t="n">
        <v>0.3833333333333333</v>
      </c>
      <c r="AC241" s="4" t="n">
        <v>0.3775</v>
      </c>
      <c r="AD241" s="4" t="n">
        <v>0.38625</v>
      </c>
      <c r="AE241" s="4" t="n">
        <v>0.3774999999999999</v>
      </c>
      <c r="AF241" s="4" t="n">
        <v>0.38625</v>
      </c>
    </row>
    <row r="242">
      <c r="A242" t="inlineStr">
        <is>
          <t>昆明-哈尔滨</t>
        </is>
      </c>
      <c r="B242" s="4" t="n">
        <v>0.27</v>
      </c>
      <c r="C242" s="4" t="n">
        <v>0.3295416666666667</v>
      </c>
      <c r="D242" s="4" t="n">
        <v>0.3314285714285715</v>
      </c>
      <c r="E242" s="4" t="n">
        <v>0.3471428571428571</v>
      </c>
      <c r="F242" s="4" t="n">
        <v>0.3225</v>
      </c>
      <c r="G242" s="4" t="n">
        <v>0.25875</v>
      </c>
      <c r="H242" s="4" t="n">
        <v>0.2842857142857143</v>
      </c>
      <c r="I242" s="4" t="n">
        <v>0.3225</v>
      </c>
      <c r="J242" s="4" t="n">
        <v>0.4557142857142858</v>
      </c>
      <c r="K242" s="4" t="n">
        <v>0.5175000000000001</v>
      </c>
      <c r="L242" s="4" t="n">
        <v>0.5957142857142858</v>
      </c>
      <c r="M242" s="4" t="n">
        <v>0.4544444444444444</v>
      </c>
      <c r="N242" s="4" t="n">
        <v>0.265</v>
      </c>
      <c r="O242" s="4" t="n">
        <v>0.2628571428571428</v>
      </c>
      <c r="P242" s="4" t="n">
        <v>0.284</v>
      </c>
      <c r="Q242" s="4" t="n">
        <v>0.2614285714285715</v>
      </c>
      <c r="R242" s="4" t="n">
        <v>0.28</v>
      </c>
      <c r="S242" s="4" t="n">
        <v>0.2571428571428571</v>
      </c>
      <c r="T242" s="4" t="n">
        <v>0.28</v>
      </c>
      <c r="U242" s="4" t="n">
        <v>0.255</v>
      </c>
      <c r="V242" s="4" t="n">
        <v>0.2071428571428571</v>
      </c>
      <c r="W242" s="4" t="n">
        <v>0.246</v>
      </c>
      <c r="X242" s="4" t="n">
        <v>0.2028571428571428</v>
      </c>
      <c r="Y242" s="4" t="n">
        <v>0.3750000000000001</v>
      </c>
      <c r="Z242" s="4" t="n">
        <v>0.3157142857142857</v>
      </c>
      <c r="AA242" s="4" t="n">
        <v>0.372</v>
      </c>
      <c r="AB242" s="4" t="n">
        <v>0.372</v>
      </c>
      <c r="AC242" s="4" t="n">
        <v>0.32</v>
      </c>
      <c r="AD242" s="4" t="n">
        <v>0.378</v>
      </c>
      <c r="AE242" s="4" t="n">
        <v>0.3242857142857143</v>
      </c>
      <c r="AF242" s="4" t="n">
        <v>0.3930000000000001</v>
      </c>
    </row>
    <row r="243">
      <c r="A243" t="inlineStr">
        <is>
          <t>昆明-大连</t>
        </is>
      </c>
      <c r="B243" s="4" t="n">
        <v>0.28</v>
      </c>
      <c r="C243" s="4" t="n">
        <v>0.4214953271028038</v>
      </c>
      <c r="D243" s="4" t="n">
        <v>0.4471428571428571</v>
      </c>
      <c r="E243" s="4" t="n">
        <v>0.322</v>
      </c>
      <c r="F243" s="4" t="n">
        <v>0.33</v>
      </c>
      <c r="G243" s="4" t="n">
        <v>0.2633333333333334</v>
      </c>
      <c r="H243" s="4" t="n">
        <v>0.345</v>
      </c>
      <c r="I243" s="4" t="n">
        <v>0.5542857142857143</v>
      </c>
      <c r="J243" s="4" t="n">
        <v>0.8433333333333334</v>
      </c>
      <c r="K243" s="4" t="n">
        <v>1</v>
      </c>
      <c r="L243" s="4" t="n">
        <v>0.8328571428571429</v>
      </c>
      <c r="M243" s="4" t="n">
        <v>0.6485714285714286</v>
      </c>
      <c r="N243" s="4" t="n">
        <v>0.37</v>
      </c>
      <c r="O243" s="4" t="n">
        <v>0.2875</v>
      </c>
      <c r="P243" s="4" t="n">
        <v>0.2775</v>
      </c>
      <c r="Q243" s="4" t="n">
        <v>0.27625</v>
      </c>
      <c r="R243" s="4" t="n">
        <v>0.2775</v>
      </c>
      <c r="S243" s="4" t="n">
        <v>0.27625</v>
      </c>
      <c r="T243" s="4" t="n">
        <v>0.2775</v>
      </c>
      <c r="U243" s="4" t="n">
        <v>0.2775</v>
      </c>
      <c r="V243" s="4" t="n">
        <v>0.27625</v>
      </c>
      <c r="W243" s="4" t="n">
        <v>0.2775</v>
      </c>
      <c r="X243" s="4" t="n">
        <v>0.27625</v>
      </c>
      <c r="Y243" s="4" t="n">
        <v>0.4575</v>
      </c>
      <c r="Z243" s="4" t="n">
        <v>0.45625</v>
      </c>
      <c r="AA243" s="4" t="n">
        <v>0.4575</v>
      </c>
      <c r="AB243" s="4" t="n">
        <v>0.465</v>
      </c>
      <c r="AC243" s="4" t="n">
        <v>0.475</v>
      </c>
      <c r="AD243" s="4" t="n">
        <v>0.465</v>
      </c>
      <c r="AE243" s="4" t="n">
        <v>0.46375</v>
      </c>
      <c r="AF243" s="4" t="n">
        <v>0.47125</v>
      </c>
    </row>
    <row r="244">
      <c r="A244" t="inlineStr">
        <is>
          <t>昆明-天津</t>
        </is>
      </c>
      <c r="B244" s="4" t="n">
        <v>0.29</v>
      </c>
      <c r="C244" s="4" t="n">
        <v>0.3135096153846154</v>
      </c>
      <c r="D244" s="4" t="n">
        <v>0.89</v>
      </c>
      <c r="E244" s="4" t="n">
        <v>0.38</v>
      </c>
      <c r="F244" s="4" t="n">
        <v>0.3925</v>
      </c>
      <c r="G244" s="4" t="n">
        <v>0.2733333333333334</v>
      </c>
      <c r="H244" s="4" t="n">
        <v>0.246</v>
      </c>
      <c r="I244" s="4" t="n">
        <v>0.245</v>
      </c>
      <c r="J244" s="4" t="n">
        <v>0.248</v>
      </c>
      <c r="K244" s="4" t="n">
        <v>0.25</v>
      </c>
      <c r="L244" s="4" t="n">
        <v>0.2542857142857143</v>
      </c>
      <c r="M244" s="4" t="n">
        <v>0.25375</v>
      </c>
      <c r="N244" s="4" t="n">
        <v>0.255</v>
      </c>
      <c r="O244" s="4" t="n">
        <v>0.3271428571428571</v>
      </c>
      <c r="P244" s="4" t="n">
        <v>0.34375</v>
      </c>
      <c r="Q244" s="4" t="n">
        <v>0.37375</v>
      </c>
      <c r="R244" s="4" t="n">
        <v>0.36625</v>
      </c>
      <c r="S244" s="4" t="n">
        <v>0.3311111111111111</v>
      </c>
      <c r="T244" s="4" t="n">
        <v>0.34</v>
      </c>
      <c r="U244" s="4" t="n">
        <v>0.30625</v>
      </c>
      <c r="V244" s="4" t="n">
        <v>0.3200000000000001</v>
      </c>
      <c r="W244" s="4" t="n">
        <v>0.29875</v>
      </c>
      <c r="X244" s="4" t="n">
        <v>0.29875</v>
      </c>
      <c r="Y244" s="4" t="n">
        <v>0.29875</v>
      </c>
      <c r="Z244" s="4" t="n">
        <v>0.2988888888888889</v>
      </c>
      <c r="AA244" s="4" t="n">
        <v>0.29875</v>
      </c>
      <c r="AB244" s="4" t="n">
        <v>0.3</v>
      </c>
      <c r="AC244" s="4" t="n">
        <v>0.3122222222222222</v>
      </c>
      <c r="AD244" s="4" t="n">
        <v>0.305</v>
      </c>
      <c r="AE244" s="4" t="n">
        <v>0.305</v>
      </c>
      <c r="AF244" s="4" t="n">
        <v>0.305</v>
      </c>
    </row>
    <row r="245">
      <c r="A245" t="inlineStr">
        <is>
          <t>昆明-广州</t>
        </is>
      </c>
      <c r="B245" s="4" t="n">
        <v>0.3</v>
      </c>
      <c r="C245" s="4" t="n">
        <v>0.3035521885521886</v>
      </c>
      <c r="D245" s="4" t="n">
        <v>0.6890476190476191</v>
      </c>
      <c r="E245" s="4" t="n">
        <v>0.5335</v>
      </c>
      <c r="F245" s="4" t="n">
        <v>0.4861904761904762</v>
      </c>
      <c r="G245" s="4" t="n">
        <v>0.3414285714285714</v>
      </c>
      <c r="H245" s="4" t="n">
        <v>0.2995</v>
      </c>
      <c r="I245" s="4" t="n">
        <v>0.2761904761904762</v>
      </c>
      <c r="J245" s="4" t="n">
        <v>0.244</v>
      </c>
      <c r="K245" s="4" t="n">
        <v>0.2461904761904762</v>
      </c>
      <c r="L245" s="4" t="n">
        <v>0.2375</v>
      </c>
      <c r="M245" s="4" t="n">
        <v>0.1815000000000001</v>
      </c>
      <c r="N245" s="4" t="n">
        <v>0.1852380952380953</v>
      </c>
      <c r="O245" s="4" t="n">
        <v>0.283</v>
      </c>
      <c r="P245" s="4" t="n">
        <v>0.2776190476190476</v>
      </c>
      <c r="Q245" s="4" t="n">
        <v>0.2825</v>
      </c>
      <c r="R245" s="4" t="n">
        <v>0.2776190476190476</v>
      </c>
      <c r="S245" s="4" t="n">
        <v>0.287</v>
      </c>
      <c r="T245" s="4" t="n">
        <v>0.2780952380952382</v>
      </c>
      <c r="U245" s="4" t="n">
        <v>0.2795</v>
      </c>
      <c r="V245" s="4" t="n">
        <v>0.2835</v>
      </c>
      <c r="W245" s="4" t="n">
        <v>0.2804761904761905</v>
      </c>
      <c r="X245" s="4" t="n">
        <v>0.283</v>
      </c>
      <c r="Y245" s="4" t="n">
        <v>0.280952380952381</v>
      </c>
      <c r="Z245" s="4" t="n">
        <v>0.285</v>
      </c>
      <c r="AA245" s="4" t="n">
        <v>0.2823809523809523</v>
      </c>
      <c r="AB245" s="4" t="n">
        <v>0.280952380952381</v>
      </c>
      <c r="AC245" s="4" t="n">
        <v>0.2835</v>
      </c>
      <c r="AD245" s="4" t="n">
        <v>0.2814285714285715</v>
      </c>
      <c r="AE245" s="4" t="n">
        <v>0.2842105263157895</v>
      </c>
      <c r="AF245" s="4" t="n">
        <v>0.2814285714285714</v>
      </c>
    </row>
    <row r="246">
      <c r="A246" t="inlineStr">
        <is>
          <t>昆明-成都</t>
        </is>
      </c>
      <c r="B246" s="4" t="n">
        <v>0.31</v>
      </c>
      <c r="C246" s="4" t="n">
        <v>0.353819188191882</v>
      </c>
      <c r="D246" s="4" t="n">
        <v>0.735625</v>
      </c>
      <c r="E246" s="4" t="n">
        <v>0.4023529411764706</v>
      </c>
      <c r="F246" s="4" t="n">
        <v>0.306842105263158</v>
      </c>
      <c r="G246" s="4" t="n">
        <v>0.2683333333333333</v>
      </c>
      <c r="H246" s="4" t="n">
        <v>0.2344444444444445</v>
      </c>
      <c r="I246" s="4" t="n">
        <v>0.2677777777777778</v>
      </c>
      <c r="J246" s="4" t="n">
        <v>0.27</v>
      </c>
      <c r="K246" s="4" t="n">
        <v>0.2921052631578947</v>
      </c>
      <c r="L246" s="4" t="n">
        <v>0.2805263157894737</v>
      </c>
      <c r="M246" s="4" t="n">
        <v>0.2936842105263158</v>
      </c>
      <c r="N246" s="4" t="n">
        <v>0.2531578947368421</v>
      </c>
      <c r="O246" s="4" t="n">
        <v>0.281578947368421</v>
      </c>
      <c r="P246" s="4" t="n">
        <v>0.3168421052631579</v>
      </c>
      <c r="Q246" s="4" t="n">
        <v>0.2963157894736842</v>
      </c>
      <c r="R246" s="4" t="n">
        <v>0.3368421052631579</v>
      </c>
      <c r="S246" s="4" t="n">
        <v>0.288421052631579</v>
      </c>
      <c r="T246" s="4" t="n">
        <v>0.3426315789473685</v>
      </c>
      <c r="U246" s="4" t="n">
        <v>0.3168421052631579</v>
      </c>
      <c r="V246" s="4" t="n">
        <v>0.3273684210526316</v>
      </c>
      <c r="W246" s="4" t="n">
        <v>0.3047368421052632</v>
      </c>
      <c r="X246" s="4" t="n">
        <v>0.3368421052631579</v>
      </c>
      <c r="Y246" s="4" t="n">
        <v>0.4278947368421053</v>
      </c>
      <c r="Z246" s="4" t="n">
        <v>0.4257894736842105</v>
      </c>
      <c r="AA246" s="4" t="n">
        <v>0.4315789473684211</v>
      </c>
      <c r="AB246" s="4" t="n">
        <v>0.4152631578947368</v>
      </c>
      <c r="AC246" s="4" t="n">
        <v>0.4257894736842105</v>
      </c>
      <c r="AD246" s="4" t="n">
        <v>0.4584210526315789</v>
      </c>
      <c r="AE246" s="4" t="n">
        <v>0.4973684210526315</v>
      </c>
      <c r="AF246" s="4" t="n">
        <v>0.4710526315789472</v>
      </c>
    </row>
    <row r="247">
      <c r="A247" t="inlineStr">
        <is>
          <t>昆明-拉萨</t>
        </is>
      </c>
      <c r="B247" s="4" t="n">
        <v>0.67</v>
      </c>
      <c r="C247" s="4" t="n">
        <v>0.685258620689655</v>
      </c>
      <c r="D247" s="4" t="n">
        <v>0.7999999999999999</v>
      </c>
      <c r="E247" s="4" t="n">
        <v>0.7749999999999999</v>
      </c>
      <c r="F247" s="4" t="n">
        <v>0.7949999999999999</v>
      </c>
      <c r="G247" s="4" t="n">
        <v>0.6475</v>
      </c>
      <c r="H247" s="4" t="n">
        <v>0.6475</v>
      </c>
      <c r="I247" s="4" t="n">
        <v>0.6475</v>
      </c>
      <c r="J247" s="4" t="n">
        <v>0.6475000000000001</v>
      </c>
      <c r="K247" s="4" t="n">
        <v>0.6475</v>
      </c>
      <c r="L247" s="4" t="n">
        <v>0.6475</v>
      </c>
      <c r="M247" s="4" t="n">
        <v>0.6499999999999999</v>
      </c>
      <c r="N247" s="4" t="n">
        <v>0.6475</v>
      </c>
      <c r="O247" s="4" t="n">
        <v>0.6975</v>
      </c>
      <c r="P247" s="4" t="n">
        <v>0.6974999999999999</v>
      </c>
      <c r="Q247" s="4" t="n">
        <v>0.6975</v>
      </c>
      <c r="R247" s="4" t="n">
        <v>0.6975</v>
      </c>
      <c r="S247" s="4" t="n">
        <v>0.6975</v>
      </c>
      <c r="T247" s="4" t="n">
        <v>0.6975</v>
      </c>
      <c r="U247" s="4" t="n">
        <v>0.6975</v>
      </c>
      <c r="V247" s="4" t="n">
        <v>0.6749999999999999</v>
      </c>
      <c r="W247" s="4" t="n">
        <v>0.6749999999999999</v>
      </c>
      <c r="X247" s="4" t="n">
        <v>0.6749999999999999</v>
      </c>
      <c r="Y247" s="4" t="n">
        <v>0.6749999999999999</v>
      </c>
      <c r="Z247" s="4" t="n">
        <v>0.6875</v>
      </c>
      <c r="AA247" s="4" t="n">
        <v>0.6749999999999999</v>
      </c>
      <c r="AB247" s="4" t="n">
        <v>0.6749999999999999</v>
      </c>
      <c r="AC247" s="4" t="n">
        <v>0.6749999999999999</v>
      </c>
      <c r="AD247" s="4" t="n">
        <v>0.6749999999999999</v>
      </c>
      <c r="AE247" s="4" t="n">
        <v>0.6749999999999999</v>
      </c>
      <c r="AF247" s="4" t="n">
        <v>0.6749999999999999</v>
      </c>
    </row>
    <row r="248">
      <c r="A248" t="inlineStr">
        <is>
          <t>昆明-揭阳</t>
        </is>
      </c>
      <c r="B248" s="4" t="n">
        <v>0.29</v>
      </c>
      <c r="C248" s="4" t="n">
        <v>0.415703125</v>
      </c>
      <c r="D248" s="4" t="n">
        <v>0.7825</v>
      </c>
      <c r="E248" s="4" t="n">
        <v>0.8140000000000001</v>
      </c>
      <c r="F248" s="4" t="n">
        <v>0.6275000000000001</v>
      </c>
      <c r="G248" s="4" t="n">
        <v>0.6775000000000001</v>
      </c>
      <c r="H248" s="4" t="n">
        <v>0.622</v>
      </c>
      <c r="I248" s="4" t="n">
        <v>0.485</v>
      </c>
      <c r="J248" s="4" t="n">
        <v>0.51</v>
      </c>
      <c r="K248" s="4" t="n">
        <v>0.2825</v>
      </c>
      <c r="L248" s="4" t="n">
        <v>0.4320000000000001</v>
      </c>
      <c r="M248" s="4" t="n">
        <v>0.2375</v>
      </c>
      <c r="N248" s="4" t="n">
        <v>0.2425</v>
      </c>
      <c r="O248" s="4" t="n">
        <v>0.422</v>
      </c>
      <c r="P248" s="4" t="n">
        <v>0.2775</v>
      </c>
      <c r="Q248" s="4" t="n">
        <v>0.422</v>
      </c>
      <c r="R248" s="4" t="n">
        <v>0.2775</v>
      </c>
      <c r="S248" s="4" t="n">
        <v>0.422</v>
      </c>
      <c r="T248" s="4" t="n">
        <v>0.2775</v>
      </c>
      <c r="U248" s="4" t="n">
        <v>0.2775</v>
      </c>
      <c r="V248" s="4" t="n">
        <v>0.422</v>
      </c>
      <c r="W248" s="4" t="n">
        <v>0.2775</v>
      </c>
      <c r="X248" s="4" t="n">
        <v>0.422</v>
      </c>
      <c r="Y248" s="4" t="n">
        <v>0.2775</v>
      </c>
      <c r="Z248" s="4" t="n">
        <v>0.422</v>
      </c>
      <c r="AA248" s="4" t="n">
        <v>0.2775</v>
      </c>
      <c r="AB248" s="4" t="n">
        <v>0.2775</v>
      </c>
      <c r="AC248" s="4" t="n">
        <v>0.422</v>
      </c>
      <c r="AD248" s="4" t="n">
        <v>0.2775</v>
      </c>
      <c r="AE248" s="4" t="n">
        <v>0.422</v>
      </c>
      <c r="AF248" s="4" t="n">
        <v>0.2775</v>
      </c>
    </row>
    <row r="249">
      <c r="A249" t="inlineStr">
        <is>
          <t>昆明-无锡</t>
        </is>
      </c>
      <c r="B249" s="4" t="n">
        <v>0.23</v>
      </c>
      <c r="C249" s="4" t="n">
        <v>0.2674803149606299</v>
      </c>
      <c r="D249" s="4" t="n">
        <v>0.4766666666666667</v>
      </c>
      <c r="E249" s="4" t="n">
        <v>0.4188888888888889</v>
      </c>
      <c r="F249" s="4" t="n">
        <v>0.3577777777777778</v>
      </c>
      <c r="G249" s="4" t="n">
        <v>0.4</v>
      </c>
      <c r="H249" s="4" t="n">
        <v>0.41125</v>
      </c>
      <c r="I249" s="4" t="n">
        <v>0.33375</v>
      </c>
      <c r="J249" s="4" t="n">
        <v>0.305</v>
      </c>
      <c r="K249" s="4" t="n">
        <v>0.2933333333333333</v>
      </c>
      <c r="L249" s="4" t="n">
        <v>0.2855555555555556</v>
      </c>
      <c r="M249" s="4" t="n">
        <v>0.2611111111111111</v>
      </c>
      <c r="N249" s="4" t="n">
        <v>0.26125</v>
      </c>
      <c r="O249" s="4" t="n">
        <v>0.2322222222222222</v>
      </c>
      <c r="P249" s="4" t="n">
        <v>0.2233333333333334</v>
      </c>
      <c r="Q249" s="4" t="n">
        <v>0.2211111111111111</v>
      </c>
      <c r="R249" s="4" t="n">
        <v>0.2211111111111111</v>
      </c>
      <c r="S249" s="4" t="n">
        <v>0.2211111111111111</v>
      </c>
      <c r="T249" s="4" t="n">
        <v>0.2211111111111111</v>
      </c>
      <c r="U249" s="4" t="n">
        <v>0.22125</v>
      </c>
      <c r="V249" s="4" t="n">
        <v>0.2211111111111111</v>
      </c>
      <c r="W249" s="4" t="n">
        <v>0.2211111111111111</v>
      </c>
      <c r="X249" s="4" t="n">
        <v>0.2211111111111111</v>
      </c>
      <c r="Y249" s="4" t="n">
        <v>0.2211111111111111</v>
      </c>
      <c r="Z249" s="4" t="n">
        <v>0.2211111111111111</v>
      </c>
      <c r="AA249" s="4" t="n">
        <v>0.2211111111111111</v>
      </c>
      <c r="AB249" s="4" t="n">
        <v>0.22125</v>
      </c>
      <c r="AC249" s="4" t="n">
        <v>0.2244444444444444</v>
      </c>
      <c r="AD249" s="4" t="n">
        <v>0.2166666666666667</v>
      </c>
      <c r="AE249" s="4" t="n">
        <v>0.2166666666666667</v>
      </c>
      <c r="AF249" s="4" t="n">
        <v>0.2166666666666667</v>
      </c>
    </row>
    <row r="250">
      <c r="A250" t="inlineStr">
        <is>
          <t>昆明-杭州</t>
        </is>
      </c>
      <c r="B250" s="4" t="n">
        <v>0.36</v>
      </c>
      <c r="C250" s="4" t="n">
        <v>0.3833980582524272</v>
      </c>
      <c r="D250" s="4" t="n">
        <v>0.7681250000000001</v>
      </c>
      <c r="E250" s="4" t="n">
        <v>0.6505263157894736</v>
      </c>
      <c r="F250" s="4" t="n">
        <v>0.600625</v>
      </c>
      <c r="G250" s="4" t="n">
        <v>0.4676470588235294</v>
      </c>
      <c r="H250" s="4" t="n">
        <v>0.4010526315789474</v>
      </c>
      <c r="I250" s="4" t="n">
        <v>0.381764705882353</v>
      </c>
      <c r="J250" s="4" t="n">
        <v>0.3494736842105263</v>
      </c>
      <c r="K250" s="4" t="n">
        <v>0.3564705882352941</v>
      </c>
      <c r="L250" s="4" t="n">
        <v>0.3515789473684211</v>
      </c>
      <c r="M250" s="4" t="n">
        <v>0.3505882352941176</v>
      </c>
      <c r="N250" s="4" t="n">
        <v>0.3488235294117647</v>
      </c>
      <c r="O250" s="4" t="n">
        <v>0.3452631578947368</v>
      </c>
      <c r="P250" s="4" t="n">
        <v>0.3494117647058823</v>
      </c>
      <c r="Q250" s="4" t="n">
        <v>0.3452631578947369</v>
      </c>
      <c r="R250" s="4" t="n">
        <v>0.3494117647058824</v>
      </c>
      <c r="S250" s="4" t="n">
        <v>0.3452631578947368</v>
      </c>
      <c r="T250" s="4" t="n">
        <v>0.3494117647058823</v>
      </c>
      <c r="U250" s="4" t="n">
        <v>0.3494117647058824</v>
      </c>
      <c r="V250" s="4" t="n">
        <v>0.3452631578947369</v>
      </c>
      <c r="W250" s="4" t="n">
        <v>0.3494117647058824</v>
      </c>
      <c r="X250" s="4" t="n">
        <v>0.3452631578947369</v>
      </c>
      <c r="Y250" s="4" t="n">
        <v>0.3511764705882353</v>
      </c>
      <c r="Z250" s="4" t="n">
        <v>0.3478947368421053</v>
      </c>
      <c r="AA250" s="4" t="n">
        <v>0.3511764705882353</v>
      </c>
      <c r="AB250" s="4" t="n">
        <v>0.3511764705882353</v>
      </c>
      <c r="AC250" s="4" t="n">
        <v>0.3115789473684211</v>
      </c>
      <c r="AD250" s="4" t="n">
        <v>0.3211764705882353</v>
      </c>
      <c r="AE250" s="4" t="n">
        <v>0.3157894736842105</v>
      </c>
      <c r="AF250" s="4" t="n">
        <v>0.3211764705882353</v>
      </c>
    </row>
    <row r="251">
      <c r="A251" t="inlineStr">
        <is>
          <t>昆明-武汉</t>
        </is>
      </c>
      <c r="B251" s="4" t="n">
        <v>0.28</v>
      </c>
      <c r="C251" s="4" t="n">
        <v>0.3115760869565217</v>
      </c>
      <c r="D251" s="4" t="n">
        <v>0.6890909090909091</v>
      </c>
      <c r="E251" s="4" t="n">
        <v>0.7133333333333334</v>
      </c>
      <c r="F251" s="4" t="n">
        <v>0.6446153846153847</v>
      </c>
      <c r="G251" s="4" t="n">
        <v>0.3858333333333333</v>
      </c>
      <c r="H251" s="4" t="n">
        <v>0.2958333333333333</v>
      </c>
      <c r="I251" s="4" t="n">
        <v>0.2841666666666667</v>
      </c>
      <c r="J251" s="4" t="n">
        <v>0.3138461538461538</v>
      </c>
      <c r="K251" s="4" t="n">
        <v>0.3525</v>
      </c>
      <c r="L251" s="4" t="n">
        <v>0.3854545454545455</v>
      </c>
      <c r="M251" s="4" t="n">
        <v>0.3563636363636364</v>
      </c>
      <c r="N251" s="4" t="n">
        <v>0.2563636363636364</v>
      </c>
      <c r="O251" s="4" t="n">
        <v>0.2492857142857143</v>
      </c>
      <c r="P251" s="4" t="n">
        <v>0.2491666666666667</v>
      </c>
      <c r="Q251" s="4" t="n">
        <v>0.2507142857142857</v>
      </c>
      <c r="R251" s="4" t="n">
        <v>0.2491666666666667</v>
      </c>
      <c r="S251" s="4" t="n">
        <v>0.2515384615384615</v>
      </c>
      <c r="T251" s="4" t="n">
        <v>0.2491666666666667</v>
      </c>
      <c r="U251" s="4" t="n">
        <v>0.2475</v>
      </c>
      <c r="V251" s="4" t="n">
        <v>0.2492857142857143</v>
      </c>
      <c r="W251" s="4" t="n">
        <v>0.2491666666666667</v>
      </c>
      <c r="X251" s="4" t="n">
        <v>0.2507142857142858</v>
      </c>
      <c r="Y251" s="4" t="n">
        <v>0.2492307692307693</v>
      </c>
      <c r="Z251" s="4" t="n">
        <v>0.25</v>
      </c>
      <c r="AA251" s="4" t="n">
        <v>0.2492307692307693</v>
      </c>
      <c r="AB251" s="4" t="n">
        <v>0.2461538461538462</v>
      </c>
      <c r="AC251" s="4" t="n">
        <v>0.2480000000000001</v>
      </c>
      <c r="AD251" s="4" t="n">
        <v>0.2492307692307693</v>
      </c>
      <c r="AE251" s="4" t="n">
        <v>0.2466666666666667</v>
      </c>
      <c r="AF251" s="4" t="n">
        <v>0.2476923076923077</v>
      </c>
    </row>
    <row r="252">
      <c r="A252" t="inlineStr">
        <is>
          <t>昆明-泉州</t>
        </is>
      </c>
      <c r="B252" s="4" t="n">
        <v>0.315</v>
      </c>
      <c r="C252" s="4" t="n">
        <v>0.416264367816092</v>
      </c>
      <c r="D252" s="4" t="n">
        <v>0.9550000000000001</v>
      </c>
      <c r="E252" s="4" t="n">
        <v>0.805</v>
      </c>
      <c r="F252" s="4" t="n">
        <v>0.6716666666666665</v>
      </c>
      <c r="G252" s="4" t="n">
        <v>0.6266666666666666</v>
      </c>
      <c r="H252" s="4" t="n">
        <v>0.5316666666666666</v>
      </c>
      <c r="I252" s="4" t="n">
        <v>0.485</v>
      </c>
      <c r="J252" s="4" t="n">
        <v>0.4716666666666666</v>
      </c>
      <c r="K252" s="4" t="n">
        <v>0.4199999999999999</v>
      </c>
      <c r="L252" s="4" t="n">
        <v>0.295</v>
      </c>
      <c r="M252" s="4" t="n">
        <v>0.2666666666666667</v>
      </c>
      <c r="N252" s="4" t="n">
        <v>0.265</v>
      </c>
      <c r="O252" s="4" t="n">
        <v>0.2883333333333334</v>
      </c>
      <c r="P252" s="4" t="n">
        <v>0.3216666666666667</v>
      </c>
      <c r="Q252" s="4" t="n">
        <v>0.3100000000000001</v>
      </c>
      <c r="R252" s="4" t="n">
        <v>0.4183333333333333</v>
      </c>
      <c r="S252" s="4" t="n">
        <v>0.31</v>
      </c>
      <c r="T252" s="4" t="n">
        <v>0.3216666666666667</v>
      </c>
      <c r="U252" s="4" t="n">
        <v>0.3216666666666667</v>
      </c>
      <c r="V252" s="4" t="n">
        <v>0.31</v>
      </c>
      <c r="W252" s="4" t="n">
        <v>0.3266666666666667</v>
      </c>
      <c r="X252" s="4" t="n">
        <v>0.315</v>
      </c>
      <c r="Y252" s="4" t="n">
        <v>0.4183333333333333</v>
      </c>
      <c r="Z252" s="4" t="n">
        <v>0.3466666666666667</v>
      </c>
      <c r="AA252" s="4" t="n">
        <v>0.3833333333333333</v>
      </c>
      <c r="AB252" s="4" t="n">
        <v>0.3833333333333333</v>
      </c>
      <c r="AC252" s="4" t="n">
        <v>0.3683333333333333</v>
      </c>
      <c r="AD252" s="4" t="n">
        <v>0.3833333333333334</v>
      </c>
      <c r="AE252" s="4" t="n">
        <v>0.3683333333333333</v>
      </c>
      <c r="AF252" s="4" t="n">
        <v>0.3833333333333333</v>
      </c>
    </row>
    <row r="253">
      <c r="A253" t="inlineStr">
        <is>
          <t>昆明-海口</t>
        </is>
      </c>
      <c r="B253" s="4" t="n">
        <v>0.4</v>
      </c>
      <c r="C253" s="4" t="n">
        <v>0.4283333333333333</v>
      </c>
      <c r="D253" s="4" t="n">
        <v>0.7566666666666667</v>
      </c>
      <c r="E253" s="4" t="n">
        <v>0.78</v>
      </c>
      <c r="F253" s="4" t="n">
        <v>0.645</v>
      </c>
      <c r="G253" s="4" t="n">
        <v>0.4657142857142857</v>
      </c>
      <c r="H253" s="4" t="n">
        <v>0.364</v>
      </c>
      <c r="I253" s="4" t="n">
        <v>0.3357142857142857</v>
      </c>
      <c r="J253" s="4" t="n">
        <v>0.348</v>
      </c>
      <c r="K253" s="4" t="n">
        <v>0.3657142857142857</v>
      </c>
      <c r="L253" s="4" t="n">
        <v>0.752</v>
      </c>
      <c r="M253" s="4" t="n">
        <v>0.3566666666666667</v>
      </c>
      <c r="N253" s="4" t="n">
        <v>0.3371428571428571</v>
      </c>
      <c r="O253" s="4" t="n">
        <v>0.41</v>
      </c>
      <c r="P253" s="4" t="n">
        <v>0.3814285714285714</v>
      </c>
      <c r="Q253" s="4" t="n">
        <v>0.394</v>
      </c>
      <c r="R253" s="4" t="n">
        <v>0.3814285714285714</v>
      </c>
      <c r="S253" s="4" t="n">
        <v>0.424</v>
      </c>
      <c r="T253" s="4" t="n">
        <v>0.4066666666666667</v>
      </c>
      <c r="U253" s="4" t="n">
        <v>0.3814285714285714</v>
      </c>
      <c r="V253" s="4" t="n">
        <v>0.394</v>
      </c>
      <c r="W253" s="4" t="n">
        <v>0.3657142857142857</v>
      </c>
      <c r="X253" s="4" t="n">
        <v>0.394</v>
      </c>
      <c r="Y253" s="4" t="n">
        <v>0.3642857142857143</v>
      </c>
      <c r="Z253" s="4" t="n">
        <v>0.394</v>
      </c>
      <c r="AA253" s="4" t="n">
        <v>0.385</v>
      </c>
      <c r="AB253" s="4" t="n">
        <v>0.3642857142857143</v>
      </c>
      <c r="AC253" s="4" t="n">
        <v>0.43</v>
      </c>
      <c r="AD253" s="4" t="n">
        <v>0.39</v>
      </c>
      <c r="AE253" s="4" t="n">
        <v>0.43</v>
      </c>
      <c r="AF253" s="4" t="n">
        <v>0.3900000000000001</v>
      </c>
    </row>
    <row r="254">
      <c r="A254" t="inlineStr">
        <is>
          <t>昆明-深圳</t>
        </is>
      </c>
      <c r="B254" s="4" t="n">
        <v>0.28</v>
      </c>
      <c r="C254" s="4" t="n">
        <v>0.3310129310344827</v>
      </c>
      <c r="D254" s="4" t="n">
        <v>0.74</v>
      </c>
      <c r="E254" s="4" t="n">
        <v>0.5706249999999999</v>
      </c>
      <c r="F254" s="4" t="n">
        <v>0.525</v>
      </c>
      <c r="G254" s="4" t="n">
        <v>0.448125</v>
      </c>
      <c r="H254" s="4" t="n">
        <v>0.405625</v>
      </c>
      <c r="I254" s="4" t="n">
        <v>0.346875</v>
      </c>
      <c r="J254" s="4" t="n">
        <v>0.311875</v>
      </c>
      <c r="K254" s="4" t="n">
        <v>0.300625</v>
      </c>
      <c r="L254" s="4" t="n">
        <v>0.28625</v>
      </c>
      <c r="M254" s="4" t="n">
        <v>0.28625</v>
      </c>
      <c r="N254" s="4" t="n">
        <v>0.2781250000000001</v>
      </c>
      <c r="O254" s="4" t="n">
        <v>0.268125</v>
      </c>
      <c r="P254" s="4" t="n">
        <v>0.268125</v>
      </c>
      <c r="Q254" s="4" t="n">
        <v>0.28</v>
      </c>
      <c r="R254" s="4" t="n">
        <v>0.28</v>
      </c>
      <c r="S254" s="4" t="n">
        <v>0.28</v>
      </c>
      <c r="T254" s="4" t="n">
        <v>0.285</v>
      </c>
      <c r="U254" s="4" t="n">
        <v>0.28</v>
      </c>
      <c r="V254" s="4" t="n">
        <v>0.28</v>
      </c>
      <c r="W254" s="4" t="n">
        <v>0.28</v>
      </c>
      <c r="X254" s="4" t="n">
        <v>0.28</v>
      </c>
      <c r="Y254" s="4" t="n">
        <v>0.28</v>
      </c>
      <c r="Z254" s="4" t="n">
        <v>0.28</v>
      </c>
      <c r="AA254" s="4" t="n">
        <v>0.285</v>
      </c>
      <c r="AB254" s="4" t="n">
        <v>0.28</v>
      </c>
      <c r="AC254" s="4" t="n">
        <v>0.28</v>
      </c>
      <c r="AD254" s="4" t="n">
        <v>0.303125</v>
      </c>
      <c r="AE254" s="4" t="n">
        <v>0.303125</v>
      </c>
      <c r="AF254" s="4" t="n">
        <v>0.3075000000000001</v>
      </c>
    </row>
    <row r="255">
      <c r="A255" t="inlineStr">
        <is>
          <t>昆明-福州</t>
        </is>
      </c>
      <c r="B255" s="4" t="n">
        <v>0.24</v>
      </c>
      <c r="C255" s="4" t="n">
        <v>0.306969696969697</v>
      </c>
      <c r="D255" s="4" t="n">
        <v>0.835</v>
      </c>
      <c r="E255" s="4" t="n">
        <v>0.6833333333333333</v>
      </c>
      <c r="F255" s="4" t="n">
        <v>0.5309999999999999</v>
      </c>
      <c r="G255" s="4" t="n">
        <v>0.456</v>
      </c>
      <c r="H255" s="4" t="n">
        <v>0.377</v>
      </c>
      <c r="I255" s="4" t="n">
        <v>0.302</v>
      </c>
      <c r="J255" s="4" t="n">
        <v>0.2544444444444445</v>
      </c>
      <c r="K255" s="4" t="n">
        <v>0.255</v>
      </c>
      <c r="L255" s="4" t="n">
        <v>0.2444444444444445</v>
      </c>
      <c r="M255" s="4" t="n">
        <v>0.237</v>
      </c>
      <c r="N255" s="4" t="n">
        <v>0.234</v>
      </c>
      <c r="O255" s="4" t="n">
        <v>0.26</v>
      </c>
      <c r="P255" s="4" t="n">
        <v>0.2555555555555555</v>
      </c>
      <c r="Q255" s="4" t="n">
        <v>0.255</v>
      </c>
      <c r="R255" s="4" t="n">
        <v>0.2555555555555555</v>
      </c>
      <c r="S255" s="4" t="n">
        <v>0.23625</v>
      </c>
      <c r="T255" s="4" t="n">
        <v>0.24</v>
      </c>
      <c r="U255" s="4" t="n">
        <v>0.2377777777777778</v>
      </c>
      <c r="V255" s="4" t="n">
        <v>0.2433333333333333</v>
      </c>
      <c r="W255" s="4" t="n">
        <v>0.2388888888888889</v>
      </c>
      <c r="X255" s="4" t="n">
        <v>0.2375</v>
      </c>
      <c r="Y255" s="4" t="n">
        <v>0.2388888888888889</v>
      </c>
      <c r="Z255" s="4" t="n">
        <v>0.23625</v>
      </c>
      <c r="AA255" s="4" t="n">
        <v>0.2388888888888889</v>
      </c>
      <c r="AB255" s="4" t="n">
        <v>0.2377777777777778</v>
      </c>
      <c r="AC255" s="4" t="n">
        <v>0.2433333333333333</v>
      </c>
      <c r="AD255" s="4" t="n">
        <v>0.2388888888888889</v>
      </c>
      <c r="AE255" s="4" t="n">
        <v>0.2375</v>
      </c>
      <c r="AF255" s="4" t="n">
        <v>0.2388888888888889</v>
      </c>
    </row>
    <row r="256">
      <c r="A256" t="inlineStr">
        <is>
          <t>昆明-西双版纳</t>
        </is>
      </c>
      <c r="B256" s="4" t="n">
        <v>0.15</v>
      </c>
      <c r="C256" s="4" t="n">
        <v>0.1857794676806084</v>
      </c>
      <c r="D256" s="4" t="n">
        <v>0.3771428571428572</v>
      </c>
      <c r="E256" s="4" t="n">
        <v>0.29</v>
      </c>
      <c r="F256" s="4" t="n">
        <v>0.2414285714285714</v>
      </c>
      <c r="G256" s="4" t="n">
        <v>0.2157142857142857</v>
      </c>
      <c r="H256" s="4" t="n">
        <v>0.167</v>
      </c>
      <c r="I256" s="4" t="n">
        <v>0.1725</v>
      </c>
      <c r="J256" s="4" t="n">
        <v>0.157</v>
      </c>
      <c r="K256" s="4" t="n">
        <v>0.1566666666666667</v>
      </c>
      <c r="L256" s="4" t="n">
        <v>0.164</v>
      </c>
      <c r="M256" s="4" t="n">
        <v>0.1622222222222222</v>
      </c>
      <c r="N256" s="4" t="n">
        <v>0.1622222222222222</v>
      </c>
      <c r="O256" s="4" t="n">
        <v>0.167</v>
      </c>
      <c r="P256" s="4" t="n">
        <v>0.1655555555555556</v>
      </c>
      <c r="Q256" s="4" t="n">
        <v>0.169</v>
      </c>
      <c r="R256" s="4" t="n">
        <v>0.1655555555555556</v>
      </c>
      <c r="S256" s="4" t="n">
        <v>0.176</v>
      </c>
      <c r="T256" s="4" t="n">
        <v>0.1866666666666667</v>
      </c>
      <c r="U256" s="4" t="n">
        <v>0.1655555555555556</v>
      </c>
      <c r="V256" s="4" t="n">
        <v>0.186</v>
      </c>
      <c r="W256" s="4" t="n">
        <v>0.1633333333333334</v>
      </c>
      <c r="X256" s="4" t="n">
        <v>0.174</v>
      </c>
      <c r="Y256" s="4" t="n">
        <v>0.1722222222222222</v>
      </c>
      <c r="Z256" s="4" t="n">
        <v>0.193</v>
      </c>
      <c r="AA256" s="4" t="n">
        <v>0.1744444444444444</v>
      </c>
      <c r="AB256" s="4" t="n">
        <v>0.1688888888888889</v>
      </c>
      <c r="AC256" s="4" t="n">
        <v>0.192</v>
      </c>
      <c r="AD256" s="4" t="n">
        <v>0.1688888888888889</v>
      </c>
      <c r="AE256" s="4" t="n">
        <v>0.239</v>
      </c>
      <c r="AF256" s="4" t="n">
        <v>0.1844444444444444</v>
      </c>
    </row>
    <row r="257">
      <c r="A257" t="inlineStr">
        <is>
          <t>昆明-西安</t>
        </is>
      </c>
      <c r="B257" s="4" t="n">
        <v>0.26</v>
      </c>
      <c r="C257" s="4" t="n">
        <v>0.3091408934707904</v>
      </c>
      <c r="D257" s="4" t="n">
        <v>0.86375</v>
      </c>
      <c r="E257" s="4" t="n">
        <v>0.775</v>
      </c>
      <c r="F257" s="4" t="n">
        <v>0.6757142857142858</v>
      </c>
      <c r="G257" s="4" t="n">
        <v>0.3900000000000001</v>
      </c>
      <c r="H257" s="4" t="n">
        <v>0.3525</v>
      </c>
      <c r="I257" s="4" t="n">
        <v>0.2975</v>
      </c>
      <c r="J257" s="4" t="n">
        <v>0.3524999999999999</v>
      </c>
      <c r="K257" s="4" t="n">
        <v>0.45375</v>
      </c>
      <c r="L257" s="4" t="n">
        <v>0.495</v>
      </c>
      <c r="M257" s="4" t="n">
        <v>0.5128571428571428</v>
      </c>
      <c r="N257" s="4" t="n">
        <v>0.285</v>
      </c>
      <c r="O257" s="4" t="n">
        <v>0.2566666666666667</v>
      </c>
      <c r="P257" s="4" t="n">
        <v>0.2584615384615385</v>
      </c>
      <c r="Q257" s="4" t="n">
        <v>0.2425</v>
      </c>
      <c r="R257" s="4" t="n">
        <v>0.2630769230769231</v>
      </c>
      <c r="S257" s="4" t="n">
        <v>0.2838461538461538</v>
      </c>
      <c r="T257" s="4" t="n">
        <v>0.2738461538461538</v>
      </c>
      <c r="U257" s="4" t="n">
        <v>0.25</v>
      </c>
      <c r="V257" s="4" t="n">
        <v>0.2338461538461538</v>
      </c>
      <c r="W257" s="4" t="n">
        <v>0.25</v>
      </c>
      <c r="X257" s="4" t="n">
        <v>0.2375</v>
      </c>
      <c r="Y257" s="4" t="n">
        <v>0.25</v>
      </c>
      <c r="Z257" s="4" t="n">
        <v>0.2392307692307692</v>
      </c>
      <c r="AA257" s="4" t="n">
        <v>0.2500000000000001</v>
      </c>
      <c r="AB257" s="4" t="n">
        <v>0.2538461538461538</v>
      </c>
      <c r="AC257" s="4" t="n">
        <v>0.2346153846153846</v>
      </c>
      <c r="AD257" s="4" t="n">
        <v>0.2538461538461538</v>
      </c>
      <c r="AE257" s="4" t="n">
        <v>0.2416666666666666</v>
      </c>
      <c r="AF257" s="4" t="n">
        <v>0.2576923076923077</v>
      </c>
    </row>
    <row r="258">
      <c r="A258" t="inlineStr">
        <is>
          <t>昆明-郑州</t>
        </is>
      </c>
      <c r="B258" s="4" t="n">
        <v>0.22</v>
      </c>
      <c r="C258" s="4" t="n">
        <v>0.2642307692307693</v>
      </c>
      <c r="D258" s="4" t="n">
        <v>0.4808333333333333</v>
      </c>
      <c r="E258" s="4" t="n">
        <v>0.445</v>
      </c>
      <c r="F258" s="4" t="n">
        <v>0.3542857142857143</v>
      </c>
      <c r="G258" s="4" t="n">
        <v>0.2473333333333333</v>
      </c>
      <c r="H258" s="4" t="n">
        <v>0.2711764705882354</v>
      </c>
      <c r="I258" s="4" t="n">
        <v>0.28</v>
      </c>
      <c r="J258" s="4" t="n">
        <v>0.2173333333333333</v>
      </c>
      <c r="K258" s="4" t="n">
        <v>0.2264285714285715</v>
      </c>
      <c r="L258" s="4" t="n">
        <v>0.2336842105263158</v>
      </c>
      <c r="M258" s="4" t="n">
        <v>0.2238888888888889</v>
      </c>
      <c r="N258" s="4" t="n">
        <v>0.2223529411764706</v>
      </c>
      <c r="O258" s="4" t="n">
        <v>0.232</v>
      </c>
      <c r="P258" s="4" t="n">
        <v>0.2336842105263158</v>
      </c>
      <c r="Q258" s="4" t="n">
        <v>0.2320000000000001</v>
      </c>
      <c r="R258" s="4" t="n">
        <v>0.2363157894736842</v>
      </c>
      <c r="S258" s="4" t="n">
        <v>0.2345</v>
      </c>
      <c r="T258" s="4" t="n">
        <v>0.2363157894736842</v>
      </c>
      <c r="U258" s="4" t="n">
        <v>0.2363157894736842</v>
      </c>
      <c r="V258" s="4" t="n">
        <v>0.237</v>
      </c>
      <c r="W258" s="4" t="n">
        <v>0.2363157894736842</v>
      </c>
      <c r="X258" s="4" t="n">
        <v>0.2375</v>
      </c>
      <c r="Y258" s="4" t="n">
        <v>0.2805263157894737</v>
      </c>
      <c r="Z258" s="4" t="n">
        <v>0.2775</v>
      </c>
      <c r="AA258" s="4" t="n">
        <v>0.2815789473684211</v>
      </c>
      <c r="AB258" s="4" t="n">
        <v>0.2815789473684212</v>
      </c>
      <c r="AC258" s="4" t="n">
        <v>0.2775000000000001</v>
      </c>
      <c r="AD258" s="4" t="n">
        <v>0.2815789473684212</v>
      </c>
      <c r="AE258" s="4" t="n">
        <v>0.2775</v>
      </c>
      <c r="AF258" s="4" t="n">
        <v>0.2815789473684211</v>
      </c>
    </row>
    <row r="259">
      <c r="A259" t="inlineStr">
        <is>
          <t>昆明-重庆</t>
        </is>
      </c>
      <c r="B259" s="4" t="n">
        <v>0.34</v>
      </c>
      <c r="C259" s="4" t="n">
        <v>0.4200721153846154</v>
      </c>
      <c r="D259" s="4" t="n">
        <v>0.5538461538461539</v>
      </c>
      <c r="E259" s="4" t="n">
        <v>0.4241666666666667</v>
      </c>
      <c r="F259" s="4" t="n">
        <v>0.3326666666666666</v>
      </c>
      <c r="G259" s="4" t="n">
        <v>0.3393333333333333</v>
      </c>
      <c r="H259" s="4" t="n">
        <v>0.3723076923076922</v>
      </c>
      <c r="I259" s="4" t="n">
        <v>0.3253333333333333</v>
      </c>
      <c r="J259" s="4" t="n">
        <v>0.3676923076923077</v>
      </c>
      <c r="K259" s="4" t="n">
        <v>0.3686666666666667</v>
      </c>
      <c r="L259" s="4" t="n">
        <v>0.4161538461538462</v>
      </c>
      <c r="M259" s="4" t="n">
        <v>0.3333333333333333</v>
      </c>
      <c r="N259" s="4" t="n">
        <v>0.3186666666666667</v>
      </c>
      <c r="O259" s="4" t="n">
        <v>0.3828571428571429</v>
      </c>
      <c r="P259" s="4" t="n">
        <v>0.3673333333333333</v>
      </c>
      <c r="Q259" s="4" t="n">
        <v>0.3821428571428572</v>
      </c>
      <c r="R259" s="4" t="n">
        <v>0.3906666666666666</v>
      </c>
      <c r="S259" s="4" t="n">
        <v>0.3978571428571428</v>
      </c>
      <c r="T259" s="4" t="n">
        <v>0.3813333333333334</v>
      </c>
      <c r="U259" s="4" t="n">
        <v>0.3813333333333332</v>
      </c>
      <c r="V259" s="4" t="n">
        <v>0.3978571428571428</v>
      </c>
      <c r="W259" s="4" t="n">
        <v>0.3813333333333333</v>
      </c>
      <c r="X259" s="4" t="n">
        <v>0.3978571428571427</v>
      </c>
      <c r="Y259" s="4" t="n">
        <v>0.52</v>
      </c>
      <c r="Z259" s="4" t="n">
        <v>0.5335714285714286</v>
      </c>
      <c r="AA259" s="4" t="n">
        <v>0.52</v>
      </c>
      <c r="AB259" s="4" t="n">
        <v>0.508</v>
      </c>
      <c r="AC259" s="4" t="n">
        <v>0.5335714285714285</v>
      </c>
      <c r="AD259" s="4" t="n">
        <v>0.5133333333333333</v>
      </c>
      <c r="AE259" s="4" t="n">
        <v>0.5335714285714286</v>
      </c>
      <c r="AF259" s="4" t="n">
        <v>0.5253333333333333</v>
      </c>
    </row>
    <row r="260">
      <c r="A260" t="inlineStr">
        <is>
          <t>昆明-青岛</t>
        </is>
      </c>
      <c r="B260" s="4" t="n">
        <v>0.29</v>
      </c>
      <c r="C260" s="4" t="n">
        <v>0.363991935483871</v>
      </c>
      <c r="D260" s="4" t="n">
        <v>0.5585714285714286</v>
      </c>
      <c r="E260" s="4" t="n">
        <v>0.5616666666666666</v>
      </c>
      <c r="F260" s="4" t="n">
        <v>0.4728571428571429</v>
      </c>
      <c r="G260" s="4" t="n">
        <v>0.3833333333333333</v>
      </c>
      <c r="H260" s="4" t="n">
        <v>0.31875</v>
      </c>
      <c r="I260" s="4" t="n">
        <v>0.3133333333333334</v>
      </c>
      <c r="J260" s="4" t="n">
        <v>0.32875</v>
      </c>
      <c r="K260" s="4" t="n">
        <v>0.3742857142857143</v>
      </c>
      <c r="L260" s="4" t="n">
        <v>0.4033333333333333</v>
      </c>
      <c r="M260" s="4" t="n">
        <v>0.3412499999999999</v>
      </c>
      <c r="N260" s="4" t="n">
        <v>0.2842857142857143</v>
      </c>
      <c r="O260" s="4" t="n">
        <v>0.3622222222222222</v>
      </c>
      <c r="P260" s="4" t="n">
        <v>0.345</v>
      </c>
      <c r="Q260" s="4" t="n">
        <v>0.3622222222222222</v>
      </c>
      <c r="R260" s="4" t="n">
        <v>0.345</v>
      </c>
      <c r="S260" s="4" t="n">
        <v>0.3622222222222222</v>
      </c>
      <c r="T260" s="4" t="n">
        <v>0.345</v>
      </c>
      <c r="U260" s="4" t="n">
        <v>0.345</v>
      </c>
      <c r="V260" s="4" t="n">
        <v>0.3577777777777778</v>
      </c>
      <c r="W260" s="4" t="n">
        <v>0.345</v>
      </c>
      <c r="X260" s="4" t="n">
        <v>0.3577777777777778</v>
      </c>
      <c r="Y260" s="4" t="n">
        <v>0.351</v>
      </c>
      <c r="Z260" s="4" t="n">
        <v>0.3644444444444445</v>
      </c>
      <c r="AA260" s="4" t="n">
        <v>0.351</v>
      </c>
      <c r="AB260" s="4" t="n">
        <v>0.345</v>
      </c>
      <c r="AC260" s="4" t="n">
        <v>0.3577777777777778</v>
      </c>
      <c r="AD260" s="4" t="n">
        <v>0.345</v>
      </c>
      <c r="AE260" s="4" t="n">
        <v>0.3577777777777778</v>
      </c>
      <c r="AF260" s="4" t="n">
        <v>0.345</v>
      </c>
    </row>
    <row r="261">
      <c r="A261" t="inlineStr">
        <is>
          <t>杭州-三亚</t>
        </is>
      </c>
      <c r="B261" s="4" t="n">
        <v>0.27</v>
      </c>
      <c r="C261" s="4" t="n">
        <v>0.2755862068965517</v>
      </c>
      <c r="D261" s="4" t="n">
        <v>0.332</v>
      </c>
      <c r="E261" s="4" t="n">
        <v>0.369</v>
      </c>
      <c r="F261" s="4" t="n">
        <v>0.304</v>
      </c>
      <c r="G261" s="4" t="n">
        <v>0.287</v>
      </c>
      <c r="H261" s="4" t="n">
        <v>0.223</v>
      </c>
      <c r="I261" s="4" t="n">
        <v>0.225</v>
      </c>
      <c r="J261" s="4" t="n">
        <v>0.267</v>
      </c>
      <c r="K261" s="4" t="n">
        <v>0.273</v>
      </c>
      <c r="L261" s="4" t="n">
        <v>0.253</v>
      </c>
      <c r="M261" s="4" t="n">
        <v>0.253</v>
      </c>
      <c r="N261" s="4" t="n">
        <v>0.235</v>
      </c>
      <c r="O261" s="4" t="n">
        <v>0.235</v>
      </c>
      <c r="P261" s="4" t="n">
        <v>0.235</v>
      </c>
      <c r="Q261" s="4" t="n">
        <v>0.232</v>
      </c>
      <c r="R261" s="4" t="n">
        <v>0.279</v>
      </c>
      <c r="S261" s="4" t="n">
        <v>0.279</v>
      </c>
      <c r="T261" s="4" t="n">
        <v>0.281</v>
      </c>
      <c r="U261" s="4" t="n">
        <v>0.281</v>
      </c>
      <c r="V261" s="4" t="n">
        <v>0.281</v>
      </c>
      <c r="W261" s="4" t="n">
        <v>0.281</v>
      </c>
      <c r="X261" s="4" t="n">
        <v>0.281</v>
      </c>
      <c r="Y261" s="4" t="n">
        <v>0.298</v>
      </c>
      <c r="Z261" s="4" t="n">
        <v>0.281</v>
      </c>
      <c r="AA261" s="4" t="n">
        <v>0.281</v>
      </c>
      <c r="AB261" s="4" t="n">
        <v>0.281</v>
      </c>
      <c r="AC261" s="4" t="n">
        <v>0.281</v>
      </c>
      <c r="AD261" s="4" t="n">
        <v>0.289</v>
      </c>
      <c r="AE261" s="4" t="n">
        <v>0.289</v>
      </c>
      <c r="AF261" s="4" t="n">
        <v>0.306</v>
      </c>
    </row>
    <row r="262">
      <c r="A262" t="inlineStr">
        <is>
          <t>杭州-乌鲁木齐</t>
        </is>
      </c>
      <c r="B262" s="4" t="n">
        <v>0.34</v>
      </c>
      <c r="C262" s="4" t="n">
        <v>0.3654771784232365</v>
      </c>
      <c r="D262" s="4" t="n">
        <v>0.8116666666666666</v>
      </c>
      <c r="E262" s="4" t="n">
        <v>0.6542857142857142</v>
      </c>
      <c r="F262" s="4" t="n">
        <v>0.5650000000000001</v>
      </c>
      <c r="G262" s="4" t="n">
        <v>0.4933333333333334</v>
      </c>
      <c r="H262" s="4" t="n">
        <v>0.375</v>
      </c>
      <c r="I262" s="4" t="n">
        <v>0.36125</v>
      </c>
      <c r="J262" s="4" t="n">
        <v>0.37</v>
      </c>
      <c r="K262" s="4" t="n">
        <v>0.33875</v>
      </c>
      <c r="L262" s="4" t="n">
        <v>0.335</v>
      </c>
      <c r="M262" s="4" t="n">
        <v>0.3425</v>
      </c>
      <c r="N262" s="4" t="n">
        <v>0.3542857142857143</v>
      </c>
      <c r="O262" s="4" t="n">
        <v>0.33375</v>
      </c>
      <c r="P262" s="4" t="n">
        <v>0.3288888888888889</v>
      </c>
      <c r="Q262" s="4" t="n">
        <v>0.3355555555555555</v>
      </c>
      <c r="R262" s="4" t="n">
        <v>0.3288888888888889</v>
      </c>
      <c r="S262" s="4" t="n">
        <v>0.328888888888889</v>
      </c>
      <c r="T262" s="4" t="n">
        <v>0.3288888888888889</v>
      </c>
      <c r="U262" s="4" t="n">
        <v>0.33375</v>
      </c>
      <c r="V262" s="4" t="n">
        <v>0.3288888888888889</v>
      </c>
      <c r="W262" s="4" t="n">
        <v>0.3133333333333333</v>
      </c>
      <c r="X262" s="4" t="n">
        <v>0.3166666666666667</v>
      </c>
      <c r="Y262" s="4" t="n">
        <v>0.3166666666666667</v>
      </c>
      <c r="Z262" s="4" t="n">
        <v>0.3233333333333334</v>
      </c>
      <c r="AA262" s="4" t="n">
        <v>0.3166666666666667</v>
      </c>
      <c r="AB262" s="4" t="n">
        <v>0.3225</v>
      </c>
      <c r="AC262" s="4" t="n">
        <v>0.3233333333333333</v>
      </c>
      <c r="AD262" s="4" t="n">
        <v>0.3233333333333334</v>
      </c>
      <c r="AE262" s="4" t="n">
        <v>0.3266666666666666</v>
      </c>
      <c r="AF262" s="4" t="n">
        <v>0.3233333333333334</v>
      </c>
    </row>
    <row r="263">
      <c r="A263" t="inlineStr">
        <is>
          <t>杭州-兰州</t>
        </is>
      </c>
      <c r="B263" s="4" t="n">
        <v>0.23</v>
      </c>
      <c r="C263" s="4" t="n">
        <v>0.2629310344827587</v>
      </c>
      <c r="D263" s="4" t="n">
        <v>0.556</v>
      </c>
      <c r="E263" s="4" t="n">
        <v>0.42</v>
      </c>
      <c r="F263" s="4" t="n">
        <v>0.304</v>
      </c>
      <c r="G263" s="4" t="n">
        <v>0.25</v>
      </c>
      <c r="H263" s="4" t="n">
        <v>0.2</v>
      </c>
      <c r="I263" s="4" t="n">
        <v>0.174</v>
      </c>
      <c r="J263" s="4" t="n">
        <v>0.1916666666666667</v>
      </c>
      <c r="K263" s="4" t="n">
        <v>0.206</v>
      </c>
      <c r="L263" s="4" t="n">
        <v>0.36</v>
      </c>
      <c r="M263" s="4" t="n">
        <v>0.274</v>
      </c>
      <c r="N263" s="4" t="n">
        <v>0.22</v>
      </c>
      <c r="O263" s="4" t="n">
        <v>0.2383333333333333</v>
      </c>
      <c r="P263" s="4" t="n">
        <v>0.2333333333333334</v>
      </c>
      <c r="Q263" s="4" t="n">
        <v>0.2414285714285715</v>
      </c>
      <c r="R263" s="4" t="n">
        <v>0.2333333333333333</v>
      </c>
      <c r="S263" s="4" t="n">
        <v>0.2371428571428572</v>
      </c>
      <c r="T263" s="4" t="n">
        <v>0.225</v>
      </c>
      <c r="U263" s="4" t="n">
        <v>0.23</v>
      </c>
      <c r="V263" s="4" t="n">
        <v>0.2414285714285714</v>
      </c>
      <c r="W263" s="4" t="n">
        <v>0.2333333333333334</v>
      </c>
      <c r="X263" s="4" t="n">
        <v>0.2671428571428572</v>
      </c>
      <c r="Y263" s="4" t="n">
        <v>0.2633333333333334</v>
      </c>
      <c r="Z263" s="4" t="n">
        <v>0.2657142857142857</v>
      </c>
      <c r="AA263" s="4" t="n">
        <v>0.245</v>
      </c>
      <c r="AB263" s="4" t="n">
        <v>0.23</v>
      </c>
      <c r="AC263" s="4" t="n">
        <v>0.2785714285714286</v>
      </c>
      <c r="AD263" s="4" t="n">
        <v>0.26</v>
      </c>
      <c r="AE263" s="4" t="n">
        <v>0.2885714285714286</v>
      </c>
      <c r="AF263" s="4" t="n">
        <v>0.285</v>
      </c>
    </row>
    <row r="264">
      <c r="A264" t="inlineStr">
        <is>
          <t>杭州-北京</t>
        </is>
      </c>
      <c r="B264" s="4" t="n">
        <v>0.2</v>
      </c>
      <c r="C264" s="4" t="n">
        <v>0.239612188365651</v>
      </c>
      <c r="D264" s="4" t="n">
        <v>0.3603333333333333</v>
      </c>
      <c r="E264" s="4" t="n">
        <v>0.1657575757575758</v>
      </c>
      <c r="F264" s="4" t="n">
        <v>0.2391176470588235</v>
      </c>
      <c r="G264" s="4" t="n">
        <v>0.1780555555555556</v>
      </c>
      <c r="H264" s="4" t="n">
        <v>0.1605405405405405</v>
      </c>
      <c r="I264" s="4" t="n">
        <v>0.165945945945946</v>
      </c>
      <c r="J264" s="4" t="n">
        <v>0.1964864864864865</v>
      </c>
      <c r="K264" s="4" t="n">
        <v>0.3935135135135135</v>
      </c>
      <c r="L264" s="4" t="n">
        <v>0.212</v>
      </c>
      <c r="M264" s="4" t="n">
        <v>0.33225</v>
      </c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  <c r="AA264" s="4" t="n"/>
      <c r="AB264" s="4" t="n"/>
      <c r="AC264" s="4" t="n"/>
      <c r="AD264" s="4" t="n"/>
      <c r="AE264" s="4" t="n"/>
      <c r="AF264" s="4" t="n"/>
    </row>
    <row r="265">
      <c r="A265" t="inlineStr">
        <is>
          <t>杭州-哈尔滨</t>
        </is>
      </c>
      <c r="B265" s="4" t="n">
        <v>0.3</v>
      </c>
      <c r="C265" s="4" t="n">
        <v>0.2897891566265061</v>
      </c>
      <c r="D265" s="4" t="n">
        <v>0.2215384615384615</v>
      </c>
      <c r="E265" s="4" t="n">
        <v>0.2672727272727273</v>
      </c>
      <c r="F265" s="4" t="n">
        <v>0.2369230769230769</v>
      </c>
      <c r="G265" s="4" t="n">
        <v>0.2207692307692308</v>
      </c>
      <c r="H265" s="4" t="n">
        <v>0.2272727272727273</v>
      </c>
      <c r="I265" s="4" t="n">
        <v>0.2284615384615384</v>
      </c>
      <c r="J265" s="4" t="n">
        <v>0.26</v>
      </c>
      <c r="K265" s="4" t="n">
        <v>0.4076923076923077</v>
      </c>
      <c r="L265" s="4" t="n">
        <v>0.5319999999999999</v>
      </c>
      <c r="M265" s="4" t="n">
        <v>0.3858333333333333</v>
      </c>
      <c r="N265" s="4" t="n">
        <v>0.2325</v>
      </c>
      <c r="O265" s="4" t="n">
        <v>0.2899999999999999</v>
      </c>
      <c r="P265" s="4" t="n">
        <v>0.2825</v>
      </c>
      <c r="Q265" s="4" t="n">
        <v>0.2899999999999999</v>
      </c>
      <c r="R265" s="4" t="n">
        <v>0.2825</v>
      </c>
      <c r="S265" s="4" t="n">
        <v>0.295</v>
      </c>
      <c r="T265" s="4" t="n">
        <v>0.2825</v>
      </c>
      <c r="U265" s="4" t="n">
        <v>0.2825</v>
      </c>
      <c r="V265" s="4" t="n">
        <v>0.295</v>
      </c>
      <c r="W265" s="4" t="n">
        <v>0.2866666666666667</v>
      </c>
      <c r="X265" s="4" t="n">
        <v>0.295</v>
      </c>
      <c r="Y265" s="4" t="n">
        <v>0.29</v>
      </c>
      <c r="Z265" s="4" t="n">
        <v>0.299</v>
      </c>
      <c r="AA265" s="4" t="n">
        <v>0.29</v>
      </c>
      <c r="AB265" s="4" t="n">
        <v>0.29</v>
      </c>
      <c r="AC265" s="4" t="n">
        <v>0.299</v>
      </c>
      <c r="AD265" s="4" t="n">
        <v>0.29</v>
      </c>
      <c r="AE265" s="4" t="n">
        <v>0.294</v>
      </c>
      <c r="AF265" s="4" t="n">
        <v>0.2983333333333333</v>
      </c>
    </row>
    <row r="266">
      <c r="A266" t="inlineStr">
        <is>
          <t>杭州-大连</t>
        </is>
      </c>
      <c r="B266" s="4" t="n">
        <v>0.37</v>
      </c>
      <c r="C266" s="4" t="n">
        <v>0.4162790697674418</v>
      </c>
      <c r="D266" s="4" t="n">
        <v>0.29</v>
      </c>
      <c r="E266" s="4" t="n">
        <v>0.292</v>
      </c>
      <c r="F266" s="4" t="n">
        <v>0.285</v>
      </c>
      <c r="G266" s="4" t="n">
        <v>0.2916666666666667</v>
      </c>
      <c r="H266" s="4" t="n">
        <v>0.2983333333333333</v>
      </c>
      <c r="I266" s="4" t="n">
        <v>0.35</v>
      </c>
      <c r="J266" s="4" t="n">
        <v>0.7783333333333333</v>
      </c>
      <c r="K266" s="4" t="n">
        <v>0.8316666666666667</v>
      </c>
      <c r="L266" s="4" t="n">
        <v>0.7066666666666666</v>
      </c>
      <c r="M266" s="4" t="n">
        <v>0.5433333333333333</v>
      </c>
      <c r="N266" s="4" t="n">
        <v>0.3316666666666667</v>
      </c>
      <c r="O266" s="4" t="n">
        <v>0.3616666666666666</v>
      </c>
      <c r="P266" s="4" t="n">
        <v>0.3683333333333334</v>
      </c>
      <c r="Q266" s="4" t="n">
        <v>0.3616666666666667</v>
      </c>
      <c r="R266" s="4" t="n">
        <v>0.3616666666666667</v>
      </c>
      <c r="S266" s="4" t="n">
        <v>0.3616666666666667</v>
      </c>
      <c r="T266" s="4" t="n">
        <v>0.384</v>
      </c>
      <c r="U266" s="4" t="n">
        <v>0.3616666666666667</v>
      </c>
      <c r="V266" s="4" t="n">
        <v>0.3616666666666667</v>
      </c>
      <c r="W266" s="4" t="n">
        <v>0.3616666666666666</v>
      </c>
      <c r="X266" s="4" t="n">
        <v>0.3616666666666667</v>
      </c>
      <c r="Y266" s="4" t="n">
        <v>0.7116666666666668</v>
      </c>
      <c r="Z266" s="4" t="n">
        <v>0.39</v>
      </c>
      <c r="AA266" s="4" t="n">
        <v>0.3633333333333333</v>
      </c>
      <c r="AB266" s="4" t="n">
        <v>0.3666666666666667</v>
      </c>
      <c r="AC266" s="4" t="n">
        <v>0.3633333333333333</v>
      </c>
      <c r="AD266" s="4" t="n">
        <v>0.3766666666666666</v>
      </c>
      <c r="AE266" s="4" t="n">
        <v>0.395</v>
      </c>
      <c r="AF266" s="4" t="n">
        <v>0.4350000000000001</v>
      </c>
    </row>
    <row r="267">
      <c r="A267" t="inlineStr">
        <is>
          <t>杭州-天津</t>
        </is>
      </c>
      <c r="B267" s="4" t="n">
        <v>0.2</v>
      </c>
      <c r="C267" s="4" t="n">
        <v>0.246027397260274</v>
      </c>
      <c r="D267" s="4" t="n">
        <v>0.38</v>
      </c>
      <c r="E267" s="4" t="n">
        <v>0.2233333333333334</v>
      </c>
      <c r="F267" s="4" t="n">
        <v>0.235</v>
      </c>
      <c r="G267" s="4" t="n">
        <v>0.2133333333333333</v>
      </c>
      <c r="H267" s="4" t="n">
        <v>0.19</v>
      </c>
      <c r="I267" s="4" t="n">
        <v>0.21</v>
      </c>
      <c r="J267" s="4" t="n">
        <v>0.202</v>
      </c>
      <c r="K267" s="4" t="n">
        <v>0.225</v>
      </c>
      <c r="L267" s="4" t="n">
        <v>0.208</v>
      </c>
      <c r="M267" s="4" t="n">
        <v>0.21</v>
      </c>
      <c r="N267" s="4" t="n">
        <v>0.214</v>
      </c>
      <c r="O267" s="4" t="n">
        <v>0.2528571428571428</v>
      </c>
      <c r="P267" s="4" t="n">
        <v>0.24</v>
      </c>
      <c r="Q267" s="4" t="n">
        <v>0.2571428571428572</v>
      </c>
      <c r="R267" s="4" t="n">
        <v>0.262</v>
      </c>
      <c r="S267" s="4" t="n">
        <v>0.2585714285714286</v>
      </c>
      <c r="T267" s="4" t="n">
        <v>0.262</v>
      </c>
      <c r="U267" s="4" t="n">
        <v>0.324</v>
      </c>
      <c r="V267" s="4" t="n">
        <v>0.25</v>
      </c>
      <c r="W267" s="4" t="n">
        <v>0.24</v>
      </c>
      <c r="X267" s="4" t="n">
        <v>0.25</v>
      </c>
      <c r="Y267" s="4" t="n">
        <v>0.302</v>
      </c>
      <c r="Z267" s="4" t="n">
        <v>0.25</v>
      </c>
      <c r="AA267" s="4" t="n">
        <v>0.262</v>
      </c>
      <c r="AB267" s="4" t="n">
        <v>0.24</v>
      </c>
      <c r="AC267" s="4" t="n">
        <v>0.25</v>
      </c>
      <c r="AD267" s="4" t="n">
        <v>0.24</v>
      </c>
      <c r="AE267" s="4" t="n">
        <v>0.25</v>
      </c>
      <c r="AF267" s="4" t="n">
        <v>0.262</v>
      </c>
    </row>
    <row r="268">
      <c r="A268" t="inlineStr">
        <is>
          <t>杭州-广州</t>
        </is>
      </c>
      <c r="B268" s="4" t="n">
        <v>0.22</v>
      </c>
      <c r="C268" s="4" t="n">
        <v>0.241796875</v>
      </c>
      <c r="D268" s="4" t="n">
        <v>0.3400000000000001</v>
      </c>
      <c r="E268" s="4" t="n">
        <v>0.2192592592592593</v>
      </c>
      <c r="F268" s="4" t="n">
        <v>0.2014814814814815</v>
      </c>
      <c r="G268" s="4" t="n">
        <v>0.2107142857142857</v>
      </c>
      <c r="H268" s="4" t="n">
        <v>0.202</v>
      </c>
      <c r="I268" s="4" t="n">
        <v>0.2140740740740741</v>
      </c>
      <c r="J268" s="4" t="n">
        <v>0.2017241379310344</v>
      </c>
      <c r="K268" s="4" t="n">
        <v>0.21</v>
      </c>
      <c r="L268" s="4" t="n">
        <v>0.2034375</v>
      </c>
      <c r="M268" s="4" t="n">
        <v>0.202258064516129</v>
      </c>
      <c r="N268" s="4" t="n">
        <v>0.2037931034482758</v>
      </c>
      <c r="O268" s="4" t="n">
        <v>0.228125</v>
      </c>
      <c r="P268" s="4" t="n">
        <v>0.22625</v>
      </c>
      <c r="Q268" s="4" t="n">
        <v>0.22625</v>
      </c>
      <c r="R268" s="4" t="n">
        <v>0.2327272727272727</v>
      </c>
      <c r="S268" s="4" t="n">
        <v>0.2328125</v>
      </c>
      <c r="T268" s="4" t="n">
        <v>0.2315151515151515</v>
      </c>
      <c r="U268" s="4" t="n">
        <v>0.2312121212121212</v>
      </c>
      <c r="V268" s="4" t="n">
        <v>0.234375</v>
      </c>
      <c r="W268" s="4" t="n">
        <v>0.2490625</v>
      </c>
      <c r="X268" s="4" t="n">
        <v>0.2446875</v>
      </c>
      <c r="Y268" s="4" t="n">
        <v>0.2603030303030303</v>
      </c>
      <c r="Z268" s="4" t="n">
        <v>0.2684375</v>
      </c>
      <c r="AA268" s="4" t="n">
        <v>0.263939393939394</v>
      </c>
      <c r="AB268" s="4" t="n">
        <v>0.2633333333333333</v>
      </c>
      <c r="AC268" s="4" t="n">
        <v>0.2765625</v>
      </c>
      <c r="AD268" s="4" t="n">
        <v>0.3021875</v>
      </c>
      <c r="AE268" s="4" t="n">
        <v>0.3021874999999999</v>
      </c>
      <c r="AF268" s="4" t="n">
        <v>0.3145454545454546</v>
      </c>
    </row>
    <row r="269">
      <c r="A269" t="inlineStr">
        <is>
          <t>杭州-成都</t>
        </is>
      </c>
      <c r="B269" s="4" t="n">
        <v>0.26</v>
      </c>
      <c r="C269" s="4" t="n">
        <v>0.2693964334705075</v>
      </c>
      <c r="D269" s="4" t="n">
        <v>0.3533333333333333</v>
      </c>
      <c r="E269" s="4" t="n">
        <v>0.2253846153846154</v>
      </c>
      <c r="F269" s="4" t="n">
        <v>0.1979166666666667</v>
      </c>
      <c r="G269" s="4" t="n">
        <v>0.1408</v>
      </c>
      <c r="H269" s="4" t="n">
        <v>0.1337037037037037</v>
      </c>
      <c r="I269" s="4" t="n">
        <v>0.1212</v>
      </c>
      <c r="J269" s="4" t="n">
        <v>0.1433333333333333</v>
      </c>
      <c r="K269" s="4" t="n">
        <v>0.1608</v>
      </c>
      <c r="L269" s="4" t="n">
        <v>0.1515384615384615</v>
      </c>
      <c r="M269" s="4" t="n">
        <v>0.1508</v>
      </c>
      <c r="N269" s="4" t="n">
        <v>0.152</v>
      </c>
      <c r="O269" s="4" t="n">
        <v>0.2648</v>
      </c>
      <c r="P269" s="4" t="n">
        <v>0.28</v>
      </c>
      <c r="Q269" s="4" t="n">
        <v>0.28</v>
      </c>
      <c r="R269" s="4" t="n">
        <v>0.2884</v>
      </c>
      <c r="S269" s="4" t="n">
        <v>0.2868</v>
      </c>
      <c r="T269" s="4" t="n">
        <v>0.2976</v>
      </c>
      <c r="U269" s="4" t="n">
        <v>0.2884</v>
      </c>
      <c r="V269" s="4" t="n">
        <v>0.2884</v>
      </c>
      <c r="W269" s="4" t="n">
        <v>0.2728</v>
      </c>
      <c r="X269" s="4" t="n">
        <v>0.278</v>
      </c>
      <c r="Y269" s="4" t="n">
        <v>0.3676</v>
      </c>
      <c r="Z269" s="4" t="n">
        <v>0.3623999999999999</v>
      </c>
      <c r="AA269" s="4" t="n">
        <v>0.3652</v>
      </c>
      <c r="AB269" s="4" t="n">
        <v>0.3623999999999999</v>
      </c>
      <c r="AC269" s="4" t="n">
        <v>0.3652</v>
      </c>
      <c r="AD269" s="4" t="n">
        <v>0.382</v>
      </c>
      <c r="AE269" s="4" t="n">
        <v>0.4308000000000001</v>
      </c>
      <c r="AF269" s="4" t="n">
        <v>0.4488</v>
      </c>
    </row>
    <row r="270">
      <c r="A270" t="inlineStr">
        <is>
          <t>杭州-昆明</t>
        </is>
      </c>
      <c r="B270" s="4" t="n">
        <v>0.21</v>
      </c>
      <c r="C270" s="4" t="n">
        <v>0.2101771653543307</v>
      </c>
      <c r="D270" s="4" t="n">
        <v>0.186875</v>
      </c>
      <c r="E270" s="4" t="n">
        <v>0.1605555555555556</v>
      </c>
      <c r="F270" s="4" t="n">
        <v>0.182</v>
      </c>
      <c r="G270" s="4" t="n">
        <v>0.17</v>
      </c>
      <c r="H270" s="4" t="n">
        <v>0.1661111111111111</v>
      </c>
      <c r="I270" s="4" t="n">
        <v>0.165</v>
      </c>
      <c r="J270" s="4" t="n">
        <v>0.1661111111111111</v>
      </c>
      <c r="K270" s="4" t="n">
        <v>0.1825</v>
      </c>
      <c r="L270" s="4" t="n">
        <v>0.1742105263157895</v>
      </c>
      <c r="M270" s="4" t="n">
        <v>0.1735294117647059</v>
      </c>
      <c r="N270" s="4" t="n">
        <v>0.1735294117647059</v>
      </c>
      <c r="O270" s="4" t="n">
        <v>0.2147368421052632</v>
      </c>
      <c r="P270" s="4" t="n">
        <v>0.2135294117647059</v>
      </c>
      <c r="Q270" s="4" t="n">
        <v>0.2121052631578947</v>
      </c>
      <c r="R270" s="4" t="n">
        <v>0.2170588235294118</v>
      </c>
      <c r="S270" s="4" t="n">
        <v>0.2136842105263158</v>
      </c>
      <c r="T270" s="4" t="n">
        <v>0.2205882352941176</v>
      </c>
      <c r="U270" s="4" t="n">
        <v>0.2235294117647059</v>
      </c>
      <c r="V270" s="4" t="n">
        <v>0.2184210526315789</v>
      </c>
      <c r="W270" s="4" t="n">
        <v>0.2235294117647059</v>
      </c>
      <c r="X270" s="4" t="n">
        <v>0.2221052631578947</v>
      </c>
      <c r="Y270" s="4" t="n">
        <v>0.2411764705882353</v>
      </c>
      <c r="Z270" s="4" t="n">
        <v>0.2410526315789473</v>
      </c>
      <c r="AA270" s="4" t="n">
        <v>0.2441176470588235</v>
      </c>
      <c r="AB270" s="4" t="n">
        <v>0.2411764705882353</v>
      </c>
      <c r="AC270" s="4" t="n">
        <v>0.2436842105263157</v>
      </c>
      <c r="AD270" s="4" t="n">
        <v>0.2605882352941176</v>
      </c>
      <c r="AE270" s="4" t="n">
        <v>0.2636842105263158</v>
      </c>
      <c r="AF270" s="4" t="n">
        <v>0.2635294117647059</v>
      </c>
    </row>
    <row r="271">
      <c r="A271" t="inlineStr">
        <is>
          <t>杭州-海口</t>
        </is>
      </c>
      <c r="B271" s="4" t="n">
        <v>0.23</v>
      </c>
      <c r="C271" s="4" t="n">
        <v>0.243551724137931</v>
      </c>
      <c r="D271" s="4" t="n">
        <v>0.344</v>
      </c>
      <c r="E271" s="4" t="n">
        <v>0.309</v>
      </c>
      <c r="F271" s="4" t="n">
        <v>0.284</v>
      </c>
      <c r="G271" s="4" t="n">
        <v>0.232</v>
      </c>
      <c r="H271" s="4" t="n">
        <v>0.228</v>
      </c>
      <c r="I271" s="4" t="n">
        <v>0.226</v>
      </c>
      <c r="J271" s="4" t="n">
        <v>0.218</v>
      </c>
      <c r="K271" s="4" t="n">
        <v>0.232</v>
      </c>
      <c r="L271" s="4" t="n">
        <v>0.24</v>
      </c>
      <c r="M271" s="4" t="n">
        <v>0.22</v>
      </c>
      <c r="N271" s="4" t="n">
        <v>0.217</v>
      </c>
      <c r="O271" s="4" t="n">
        <v>0.224</v>
      </c>
      <c r="P271" s="4" t="n">
        <v>0.222</v>
      </c>
      <c r="Q271" s="4" t="n">
        <v>0.227</v>
      </c>
      <c r="R271" s="4" t="n">
        <v>0.2440000000000001</v>
      </c>
      <c r="S271" s="4" t="n">
        <v>0.235</v>
      </c>
      <c r="T271" s="4" t="n">
        <v>0.238</v>
      </c>
      <c r="U271" s="4" t="n">
        <v>0.235</v>
      </c>
      <c r="V271" s="4" t="n">
        <v>0.234</v>
      </c>
      <c r="W271" s="4" t="n">
        <v>0.235</v>
      </c>
      <c r="X271" s="4" t="n">
        <v>0.235</v>
      </c>
      <c r="Y271" s="4" t="n">
        <v>0.255</v>
      </c>
      <c r="Z271" s="4" t="n">
        <v>0.2459999999999999</v>
      </c>
      <c r="AA271" s="4" t="n">
        <v>0.246</v>
      </c>
      <c r="AB271" s="4" t="n">
        <v>0.245</v>
      </c>
      <c r="AC271" s="4" t="n">
        <v>0.246</v>
      </c>
      <c r="AD271" s="4" t="n">
        <v>0.246</v>
      </c>
      <c r="AE271" s="4" t="n">
        <v>0.245</v>
      </c>
      <c r="AF271" s="4" t="n">
        <v>0.255</v>
      </c>
    </row>
    <row r="272">
      <c r="A272" t="inlineStr">
        <is>
          <t>杭州-深圳</t>
        </is>
      </c>
      <c r="B272" s="4" t="n">
        <v>0.25</v>
      </c>
      <c r="C272" s="4" t="n">
        <v>0.2587674714104193</v>
      </c>
      <c r="D272" s="4" t="n">
        <v>0.26875</v>
      </c>
      <c r="E272" s="4" t="n">
        <v>0.201764705882353</v>
      </c>
      <c r="F272" s="4" t="n">
        <v>0.2214285714285714</v>
      </c>
      <c r="G272" s="4" t="n">
        <v>0.2155555555555556</v>
      </c>
      <c r="H272" s="4" t="n">
        <v>0.2057692307692308</v>
      </c>
      <c r="I272" s="4" t="n">
        <v>0.2125925925925926</v>
      </c>
      <c r="J272" s="4" t="n">
        <v>0.21</v>
      </c>
      <c r="K272" s="4" t="n">
        <v>0.2277777777777778</v>
      </c>
      <c r="L272" s="4" t="n">
        <v>0.2142857142857143</v>
      </c>
      <c r="M272" s="4" t="n">
        <v>0.2165517241379311</v>
      </c>
      <c r="N272" s="4" t="n">
        <v>0.2168965517241379</v>
      </c>
      <c r="O272" s="4" t="n">
        <v>0.2585714285714286</v>
      </c>
      <c r="P272" s="4" t="n">
        <v>0.26</v>
      </c>
      <c r="Q272" s="4" t="n">
        <v>0.2589285714285715</v>
      </c>
      <c r="R272" s="4" t="n">
        <v>0.2703448275862069</v>
      </c>
      <c r="S272" s="4" t="n">
        <v>0.2778571428571429</v>
      </c>
      <c r="T272" s="4" t="n">
        <v>0.3031034482758622</v>
      </c>
      <c r="U272" s="4" t="n">
        <v>0.2737931034482759</v>
      </c>
      <c r="V272" s="4" t="n">
        <v>0.2692857142857143</v>
      </c>
      <c r="W272" s="4" t="n">
        <v>0.2703448275862069</v>
      </c>
      <c r="X272" s="4" t="n">
        <v>0.2728571428571429</v>
      </c>
      <c r="Y272" s="4" t="n">
        <v>0.2803448275862069</v>
      </c>
      <c r="Z272" s="4" t="n">
        <v>0.2753571428571429</v>
      </c>
      <c r="AA272" s="4" t="n">
        <v>0.2820689655172414</v>
      </c>
      <c r="AB272" s="4" t="n">
        <v>0.2789655172413793</v>
      </c>
      <c r="AC272" s="4" t="n">
        <v>0.2785714285714286</v>
      </c>
      <c r="AD272" s="4" t="n">
        <v>0.2948275862068966</v>
      </c>
      <c r="AE272" s="4" t="n">
        <v>0.2964285714285714</v>
      </c>
      <c r="AF272" s="4" t="n">
        <v>0.3455172413793104</v>
      </c>
    </row>
    <row r="273">
      <c r="A273" t="inlineStr">
        <is>
          <t>杭州-西双版纳</t>
        </is>
      </c>
      <c r="B273" s="4" t="n">
        <v>0.28</v>
      </c>
      <c r="C273" s="4" t="n">
        <v>0.3639583333333334</v>
      </c>
      <c r="D273" s="4" t="n">
        <v>0.302</v>
      </c>
      <c r="E273" s="4" t="n">
        <v>0.2775</v>
      </c>
      <c r="F273" s="4" t="n">
        <v>0.2975</v>
      </c>
      <c r="G273" s="4" t="n">
        <v>0.27</v>
      </c>
      <c r="H273" s="4" t="n">
        <v>0.2775</v>
      </c>
      <c r="I273" s="4" t="n">
        <v>0.268</v>
      </c>
      <c r="J273" s="4" t="n">
        <v>0.28</v>
      </c>
      <c r="K273" s="4" t="n">
        <v>0.268</v>
      </c>
      <c r="L273" s="4" t="n">
        <v>0.28</v>
      </c>
      <c r="M273" s="4" t="n">
        <v>0.268</v>
      </c>
      <c r="N273" s="4" t="n">
        <v>0.265</v>
      </c>
      <c r="O273" s="4" t="n">
        <v>0.4375</v>
      </c>
      <c r="P273" s="4" t="n">
        <v>0.3816666666666667</v>
      </c>
      <c r="Q273" s="4" t="n">
        <v>0.402</v>
      </c>
      <c r="R273" s="4" t="n">
        <v>0.3816666666666667</v>
      </c>
      <c r="S273" s="4" t="n">
        <v>0.402</v>
      </c>
      <c r="T273" s="4" t="n">
        <v>0.3816666666666667</v>
      </c>
      <c r="U273" s="4" t="n">
        <v>0.38</v>
      </c>
      <c r="V273" s="4" t="n">
        <v>0.402</v>
      </c>
      <c r="W273" s="4" t="n">
        <v>0.3816666666666667</v>
      </c>
      <c r="X273" s="4" t="n">
        <v>0.402</v>
      </c>
      <c r="Y273" s="4" t="n">
        <v>0.4066666666666667</v>
      </c>
      <c r="Z273" s="4" t="n">
        <v>0.418</v>
      </c>
      <c r="AA273" s="4" t="n">
        <v>0.4066666666666666</v>
      </c>
      <c r="AB273" s="4" t="n">
        <v>0.41</v>
      </c>
      <c r="AC273" s="4" t="n">
        <v>0.4359999999999999</v>
      </c>
      <c r="AD273" s="4" t="n">
        <v>0.4216666666666667</v>
      </c>
      <c r="AE273" s="4" t="n">
        <v>0.4359999999999999</v>
      </c>
      <c r="AF273" s="4" t="n">
        <v>0.4333333333333333</v>
      </c>
    </row>
    <row r="274">
      <c r="A274" t="inlineStr">
        <is>
          <t>杭州-西安</t>
        </is>
      </c>
      <c r="B274" s="4" t="n">
        <v>0.26</v>
      </c>
      <c r="C274" s="4" t="n">
        <v>0.2859151785714286</v>
      </c>
      <c r="D274" s="4" t="n">
        <v>0.415</v>
      </c>
      <c r="E274" s="4" t="n">
        <v>0.298</v>
      </c>
      <c r="F274" s="4" t="n">
        <v>0.3136363636363636</v>
      </c>
      <c r="G274" s="4" t="n">
        <v>0.3170000000000001</v>
      </c>
      <c r="H274" s="4" t="n">
        <v>0.283</v>
      </c>
      <c r="I274" s="4" t="n">
        <v>0.2990909090909091</v>
      </c>
      <c r="J274" s="4" t="n">
        <v>0.281</v>
      </c>
      <c r="K274" s="4" t="n">
        <v>0.3127272727272727</v>
      </c>
      <c r="L274" s="4" t="n">
        <v>0.3211111111111111</v>
      </c>
      <c r="M274" s="4" t="n">
        <v>0.3129999999999999</v>
      </c>
      <c r="N274" s="4" t="n">
        <v>0.2999999999999999</v>
      </c>
      <c r="O274" s="4" t="n">
        <v>0.279</v>
      </c>
      <c r="P274" s="4" t="n">
        <v>0.2785000000000001</v>
      </c>
      <c r="Q274" s="4" t="n">
        <v>0.2611111111111111</v>
      </c>
      <c r="R274" s="4" t="n">
        <v>0.2905</v>
      </c>
      <c r="S274" s="4" t="n">
        <v>0.2761111111111111</v>
      </c>
      <c r="T274" s="4" t="n">
        <v>0.2805</v>
      </c>
      <c r="U274" s="4" t="n">
        <v>0.2775000000000001</v>
      </c>
      <c r="V274" s="4" t="n">
        <v>0.263888888888889</v>
      </c>
      <c r="W274" s="4" t="n">
        <v>0.27</v>
      </c>
      <c r="X274" s="4" t="n">
        <v>0.2511111111111111</v>
      </c>
      <c r="Y274" s="4" t="n">
        <v>0.28</v>
      </c>
      <c r="Z274" s="4" t="n">
        <v>0.2594444444444444</v>
      </c>
      <c r="AA274" s="4" t="n">
        <v>0.2745000000000001</v>
      </c>
      <c r="AB274" s="4" t="n">
        <v>0.276</v>
      </c>
      <c r="AC274" s="4" t="n">
        <v>0.2644444444444445</v>
      </c>
      <c r="AD274" s="4" t="n">
        <v>0.299</v>
      </c>
      <c r="AE274" s="4" t="n">
        <v>0.2861111111111111</v>
      </c>
      <c r="AF274" s="4" t="n">
        <v>0.3055</v>
      </c>
    </row>
    <row r="275">
      <c r="A275" t="inlineStr">
        <is>
          <t>杭州-郑州</t>
        </is>
      </c>
      <c r="B275" s="4" t="n">
        <v>0.31</v>
      </c>
      <c r="C275" s="4" t="n">
        <v>0.306074074074074</v>
      </c>
      <c r="D275" s="4" t="n">
        <v>0.47</v>
      </c>
      <c r="E275" s="4" t="n">
        <v>0.4328571428571429</v>
      </c>
      <c r="F275" s="4" t="n">
        <v>0.3785714285714286</v>
      </c>
      <c r="G275" s="4" t="n">
        <v>0.24625</v>
      </c>
      <c r="H275" s="4" t="n">
        <v>0.2411111111111112</v>
      </c>
      <c r="I275" s="4" t="n">
        <v>0.22875</v>
      </c>
      <c r="J275" s="4" t="n">
        <v>0.245</v>
      </c>
      <c r="K275" s="4" t="n">
        <v>0.2671428571428572</v>
      </c>
      <c r="L275" s="4" t="n">
        <v>0.26625</v>
      </c>
      <c r="M275" s="4" t="n">
        <v>0.22625</v>
      </c>
      <c r="N275" s="4" t="n">
        <v>0.2271428571428571</v>
      </c>
      <c r="O275" s="4" t="n">
        <v>0.277</v>
      </c>
      <c r="P275" s="4" t="n">
        <v>0.287</v>
      </c>
      <c r="Q275" s="4" t="n">
        <v>0.3136363636363637</v>
      </c>
      <c r="R275" s="4" t="n">
        <v>0.29</v>
      </c>
      <c r="S275" s="4" t="n">
        <v>0.319</v>
      </c>
      <c r="T275" s="4" t="n">
        <v>0.3009090909090908</v>
      </c>
      <c r="U275" s="4" t="n">
        <v>0.293</v>
      </c>
      <c r="V275" s="4" t="n">
        <v>0.313</v>
      </c>
      <c r="W275" s="4" t="n">
        <v>0.289</v>
      </c>
      <c r="X275" s="4" t="n">
        <v>0.3027272727272727</v>
      </c>
      <c r="Y275" s="4" t="n">
        <v>0.289</v>
      </c>
      <c r="Z275" s="4" t="n">
        <v>0.338</v>
      </c>
      <c r="AA275" s="4" t="n">
        <v>0.3245454545454545</v>
      </c>
      <c r="AB275" s="4" t="n">
        <v>0.32</v>
      </c>
      <c r="AC275" s="4" t="n">
        <v>0.336</v>
      </c>
      <c r="AD275" s="4" t="n">
        <v>0.349</v>
      </c>
      <c r="AE275" s="4" t="n">
        <v>0.3663636363636364</v>
      </c>
      <c r="AF275" s="4" t="n">
        <v>0.3629999999999999</v>
      </c>
    </row>
    <row r="276">
      <c r="A276" t="inlineStr">
        <is>
          <t>杭州-重庆</t>
        </is>
      </c>
      <c r="B276" s="4" t="n">
        <v>0.26</v>
      </c>
      <c r="C276" s="4" t="n">
        <v>0.2866526315789474</v>
      </c>
      <c r="D276" s="4" t="n">
        <v>0.120625</v>
      </c>
      <c r="E276" s="4" t="n">
        <v>0.125</v>
      </c>
      <c r="F276" s="4" t="n">
        <v>0.120625</v>
      </c>
      <c r="G276" s="4" t="n">
        <v>0.1273333333333334</v>
      </c>
      <c r="H276" s="4" t="n">
        <v>0.128125</v>
      </c>
      <c r="I276" s="4" t="n">
        <v>0.131875</v>
      </c>
      <c r="J276" s="4" t="n">
        <v>0.133125</v>
      </c>
      <c r="K276" s="4" t="n">
        <v>0.15125</v>
      </c>
      <c r="L276" s="4" t="n">
        <v>0.20375</v>
      </c>
      <c r="M276" s="4" t="n">
        <v>0.2241176470588235</v>
      </c>
      <c r="N276" s="4" t="n">
        <v>0.2129411764705882</v>
      </c>
      <c r="O276" s="4" t="n">
        <v>0.256875</v>
      </c>
      <c r="P276" s="4" t="n">
        <v>0.3311764705882353</v>
      </c>
      <c r="Q276" s="4" t="n">
        <v>0.6456249999999999</v>
      </c>
      <c r="R276" s="4" t="n">
        <v>0.8029411764705883</v>
      </c>
      <c r="S276" s="4" t="n">
        <v>0.54125</v>
      </c>
      <c r="T276" s="4" t="n">
        <v>0.3223529411764706</v>
      </c>
      <c r="U276" s="4" t="n">
        <v>0.3164705882352942</v>
      </c>
      <c r="V276" s="4" t="n">
        <v>0.2781250000000001</v>
      </c>
      <c r="W276" s="4" t="n">
        <v>0.3164705882352942</v>
      </c>
      <c r="X276" s="4" t="n">
        <v>0.2787500000000001</v>
      </c>
      <c r="Y276" s="4" t="n">
        <v>0.3188235294117647</v>
      </c>
      <c r="Z276" s="4" t="n">
        <v>0.2787500000000001</v>
      </c>
      <c r="AA276" s="4" t="n">
        <v>0.3170588235294118</v>
      </c>
      <c r="AB276" s="4" t="n">
        <v>0.321764705882353</v>
      </c>
      <c r="AC276" s="4" t="n">
        <v>0.29</v>
      </c>
      <c r="AD276" s="4" t="n">
        <v>0.3276470588235294</v>
      </c>
      <c r="AE276" s="4" t="n">
        <v>0.295625</v>
      </c>
      <c r="AF276" s="4" t="n">
        <v>0.34</v>
      </c>
    </row>
    <row r="277">
      <c r="A277" t="inlineStr">
        <is>
          <t>杭州-青岛</t>
        </is>
      </c>
      <c r="B277" s="4" t="n">
        <v>0.39</v>
      </c>
      <c r="C277" s="4" t="n">
        <v>0.3855309734513274</v>
      </c>
      <c r="D277" s="4" t="n">
        <v>0.736</v>
      </c>
      <c r="E277" s="4" t="n">
        <v>0.3628571428571429</v>
      </c>
      <c r="F277" s="4" t="n">
        <v>0.3071428571428571</v>
      </c>
      <c r="G277" s="4" t="n">
        <v>0.3371428571428571</v>
      </c>
      <c r="H277" s="4" t="n">
        <v>0.335</v>
      </c>
      <c r="I277" s="4" t="n">
        <v>0.32625</v>
      </c>
      <c r="J277" s="4" t="n">
        <v>0.38125</v>
      </c>
      <c r="K277" s="4" t="n">
        <v>0.36875</v>
      </c>
      <c r="L277" s="4" t="n">
        <v>0.34</v>
      </c>
      <c r="M277" s="4" t="n">
        <v>0.34375</v>
      </c>
      <c r="N277" s="4" t="n">
        <v>0.33125</v>
      </c>
      <c r="O277" s="4" t="n">
        <v>0.4125</v>
      </c>
      <c r="P277" s="4" t="n">
        <v>0.40375</v>
      </c>
      <c r="Q277" s="4" t="n">
        <v>0.4125</v>
      </c>
      <c r="R277" s="4" t="n">
        <v>0.40625</v>
      </c>
      <c r="S277" s="4" t="n">
        <v>0.39875</v>
      </c>
      <c r="T277" s="4" t="n">
        <v>0.3875</v>
      </c>
      <c r="U277" s="4" t="n">
        <v>0.38</v>
      </c>
      <c r="V277" s="4" t="n">
        <v>0.39125</v>
      </c>
      <c r="W277" s="4" t="n">
        <v>0.38</v>
      </c>
      <c r="X277" s="4" t="n">
        <v>0.39875</v>
      </c>
      <c r="Y277" s="4" t="n">
        <v>0.39875</v>
      </c>
      <c r="Z277" s="4" t="n">
        <v>0.40375</v>
      </c>
      <c r="AA277" s="4" t="n">
        <v>0.3875</v>
      </c>
      <c r="AB277" s="4" t="n">
        <v>0.38</v>
      </c>
      <c r="AC277" s="4" t="n">
        <v>0.39625</v>
      </c>
      <c r="AD277" s="4" t="n">
        <v>0.3875</v>
      </c>
      <c r="AE277" s="4" t="n">
        <v>0.40375</v>
      </c>
      <c r="AF277" s="4" t="n">
        <v>0.395</v>
      </c>
    </row>
    <row r="278">
      <c r="A278" t="inlineStr">
        <is>
          <t>武汉-三亚</t>
        </is>
      </c>
      <c r="B278" s="4" t="n">
        <v>0.35</v>
      </c>
      <c r="C278" s="4" t="n">
        <v>0.3771226415094339</v>
      </c>
      <c r="D278" s="4" t="n">
        <v>0.9528571428571428</v>
      </c>
      <c r="E278" s="4" t="n">
        <v>0.7057142857142856</v>
      </c>
      <c r="F278" s="4" t="n">
        <v>0.5485714285714286</v>
      </c>
      <c r="G278" s="4" t="n">
        <v>0.5557142857142857</v>
      </c>
      <c r="H278" s="4" t="n">
        <v>0.3657142857142857</v>
      </c>
      <c r="I278" s="4" t="n">
        <v>0.3357142857142857</v>
      </c>
      <c r="J278" s="4" t="n">
        <v>0.3171428571428572</v>
      </c>
      <c r="K278" s="4" t="n">
        <v>0.3428571428571428</v>
      </c>
      <c r="L278" s="4" t="n">
        <v>0.31125</v>
      </c>
      <c r="M278" s="4" t="n">
        <v>0.3285714285714286</v>
      </c>
      <c r="N278" s="4" t="n">
        <v>0.3471428571428571</v>
      </c>
      <c r="O278" s="4" t="n">
        <v>0.31625</v>
      </c>
      <c r="P278" s="4" t="n">
        <v>0.3242857142857143</v>
      </c>
      <c r="Q278" s="4" t="n">
        <v>0.31875</v>
      </c>
      <c r="R278" s="4" t="n">
        <v>0.3357142857142857</v>
      </c>
      <c r="S278" s="4" t="n">
        <v>0.35375</v>
      </c>
      <c r="T278" s="4" t="n">
        <v>0.3214285714285715</v>
      </c>
      <c r="U278" s="4" t="n">
        <v>0.3328571428571429</v>
      </c>
      <c r="V278" s="4" t="n">
        <v>0.315</v>
      </c>
      <c r="W278" s="4" t="n">
        <v>0.3171428571428572</v>
      </c>
      <c r="X278" s="4" t="n">
        <v>0.3149999999999999</v>
      </c>
      <c r="Y278" s="4" t="n">
        <v>0.3228571428571428</v>
      </c>
      <c r="Z278" s="4" t="n">
        <v>0.3149999999999999</v>
      </c>
      <c r="AA278" s="4" t="n">
        <v>0.3171428571428572</v>
      </c>
      <c r="AB278" s="4" t="n">
        <v>0.3442857142857143</v>
      </c>
      <c r="AC278" s="4" t="n">
        <v>0.32</v>
      </c>
      <c r="AD278" s="4" t="n">
        <v>0.3228571428571429</v>
      </c>
      <c r="AE278" s="4" t="n">
        <v>0.32875</v>
      </c>
      <c r="AF278" s="4" t="n">
        <v>0.3757142857142857</v>
      </c>
    </row>
    <row r="279">
      <c r="A279" t="inlineStr">
        <is>
          <t>武汉-上海</t>
        </is>
      </c>
      <c r="B279" s="4" t="n">
        <v>0.2</v>
      </c>
      <c r="C279" s="4" t="n">
        <v>0.2469230769230769</v>
      </c>
      <c r="D279" s="4" t="n">
        <v>0.6752941176470588</v>
      </c>
      <c r="E279" s="4" t="n">
        <v>0.2833333333333333</v>
      </c>
      <c r="F279" s="4" t="n">
        <v>0.2847058823529411</v>
      </c>
      <c r="G279" s="4" t="n">
        <v>0.21</v>
      </c>
      <c r="H279" s="4" t="n">
        <v>0.1715789473684211</v>
      </c>
      <c r="I279" s="4" t="n">
        <v>0.2105263157894737</v>
      </c>
      <c r="J279" s="4" t="n">
        <v>0.2275</v>
      </c>
      <c r="K279" s="4" t="n">
        <v>0.3589473684210526</v>
      </c>
      <c r="L279" s="4" t="n">
        <v>0.1914285714285714</v>
      </c>
      <c r="M279" s="4" t="n">
        <v>0.217</v>
      </c>
      <c r="N279" s="4" t="n">
        <v>0.2004761904761905</v>
      </c>
      <c r="O279" s="4" t="n">
        <v>0.195</v>
      </c>
      <c r="P279" s="4" t="n">
        <v>0.218421052631579</v>
      </c>
      <c r="Q279" s="4" t="n">
        <v>0.1880952380952381</v>
      </c>
      <c r="R279" s="4" t="n">
        <v>0.345</v>
      </c>
      <c r="S279" s="4" t="n">
        <v>0.1952380952380953</v>
      </c>
      <c r="T279" s="4" t="n">
        <v>0.2295</v>
      </c>
      <c r="U279" s="4" t="n">
        <v>0.1933333333333334</v>
      </c>
      <c r="V279" s="4" t="n">
        <v>0.211</v>
      </c>
      <c r="W279" s="4" t="n">
        <v>0.2695000000000001</v>
      </c>
      <c r="X279" s="4" t="n">
        <v>0.2466666666666666</v>
      </c>
      <c r="Y279" s="4" t="n">
        <v>0.3770000000000001</v>
      </c>
      <c r="Z279" s="4" t="n">
        <v>0.1776190476190476</v>
      </c>
      <c r="AA279" s="4" t="n">
        <v>0.2265</v>
      </c>
      <c r="AB279" s="4" t="n">
        <v>0.170952380952381</v>
      </c>
      <c r="AC279" s="4" t="n">
        <v>0.1875</v>
      </c>
      <c r="AD279" s="4" t="n">
        <v>0.189</v>
      </c>
      <c r="AE279" s="4" t="n">
        <v>0.1957142857142857</v>
      </c>
      <c r="AF279" s="4" t="n">
        <v>0.4109999999999999</v>
      </c>
    </row>
    <row r="280">
      <c r="A280" t="inlineStr">
        <is>
          <t>武汉-乌鲁木齐</t>
        </is>
      </c>
      <c r="B280" s="4" t="n">
        <v>0.36</v>
      </c>
      <c r="C280" s="4" t="n">
        <v>0.4558823529411765</v>
      </c>
      <c r="D280" s="4" t="n">
        <v>0.916</v>
      </c>
      <c r="E280" s="4" t="n">
        <v>0.9516666666666667</v>
      </c>
      <c r="F280" s="4" t="n">
        <v>0.766</v>
      </c>
      <c r="G280" s="4" t="n">
        <v>0.6980000000000001</v>
      </c>
      <c r="H280" s="4" t="n">
        <v>0.624</v>
      </c>
      <c r="I280" s="4" t="n">
        <v>0.5333333333333333</v>
      </c>
      <c r="J280" s="4" t="n">
        <v>0.492</v>
      </c>
      <c r="K280" s="4" t="n">
        <v>0.466</v>
      </c>
      <c r="L280" s="4" t="n">
        <v>0.465</v>
      </c>
      <c r="M280" s="4" t="n">
        <v>0.396</v>
      </c>
      <c r="N280" s="4" t="n">
        <v>0.372</v>
      </c>
      <c r="O280" s="4" t="n">
        <v>0.402</v>
      </c>
      <c r="P280" s="4" t="n">
        <v>0.332</v>
      </c>
      <c r="Q280" s="4" t="n">
        <v>0.3375</v>
      </c>
      <c r="R280" s="4" t="n">
        <v>0.3375</v>
      </c>
      <c r="S280" s="4" t="n">
        <v>0.332</v>
      </c>
      <c r="T280" s="4" t="n">
        <v>0.3375</v>
      </c>
      <c r="U280" s="4" t="n">
        <v>0.3375</v>
      </c>
      <c r="V280" s="4" t="n">
        <v>0.3375</v>
      </c>
      <c r="W280" s="4" t="n">
        <v>0.342</v>
      </c>
      <c r="X280" s="4" t="n">
        <v>0.3375</v>
      </c>
      <c r="Y280" s="4" t="n">
        <v>0.3375</v>
      </c>
      <c r="Z280" s="4" t="n">
        <v>0.332</v>
      </c>
      <c r="AA280" s="4" t="n">
        <v>0.3375</v>
      </c>
      <c r="AB280" s="4" t="n">
        <v>0.3375</v>
      </c>
      <c r="AC280" s="4" t="n">
        <v>0.3375</v>
      </c>
      <c r="AD280" s="4" t="n">
        <v>0.342</v>
      </c>
      <c r="AE280" s="4" t="n">
        <v>0.3375</v>
      </c>
      <c r="AF280" s="4" t="n">
        <v>0.3475</v>
      </c>
    </row>
    <row r="281">
      <c r="A281" t="inlineStr">
        <is>
          <t>武汉-北京</t>
        </is>
      </c>
      <c r="B281" s="4" t="n">
        <v>0.23</v>
      </c>
      <c r="C281" s="4" t="n">
        <v>0.2888491446345257</v>
      </c>
      <c r="D281" s="4" t="n">
        <v>0.368235294117647</v>
      </c>
      <c r="E281" s="4" t="n">
        <v>0.2147368421052632</v>
      </c>
      <c r="F281" s="4" t="n">
        <v>0.2175</v>
      </c>
      <c r="G281" s="4" t="n">
        <v>0.196</v>
      </c>
      <c r="H281" s="4" t="n">
        <v>0.184</v>
      </c>
      <c r="I281" s="4" t="n">
        <v>0.1917391304347826</v>
      </c>
      <c r="J281" s="4" t="n">
        <v>0.2013043478260869</v>
      </c>
      <c r="K281" s="4" t="n">
        <v>0.2675</v>
      </c>
      <c r="L281" s="4" t="n">
        <v>0.2078260869565217</v>
      </c>
      <c r="M281" s="4" t="n">
        <v>0.2083333333333333</v>
      </c>
      <c r="N281" s="4" t="n">
        <v>0.2016666666666667</v>
      </c>
      <c r="O281" s="4" t="n">
        <v>0.285909090909091</v>
      </c>
      <c r="P281" s="4" t="n">
        <v>0.2569565217391305</v>
      </c>
      <c r="Q281" s="4" t="n">
        <v>0.3536363636363636</v>
      </c>
      <c r="R281" s="4" t="n">
        <v>0.4134782608695652</v>
      </c>
      <c r="S281" s="4" t="n">
        <v>0.2672727272727273</v>
      </c>
      <c r="T281" s="4" t="n">
        <v>0.3630434782608695</v>
      </c>
      <c r="U281" s="4" t="n">
        <v>0.2756521739130435</v>
      </c>
      <c r="V281" s="4" t="n">
        <v>0.280909090909091</v>
      </c>
      <c r="W281" s="4" t="n">
        <v>0.2521739130434783</v>
      </c>
      <c r="X281" s="4" t="n">
        <v>0.3577272727272727</v>
      </c>
      <c r="Y281" s="4" t="n">
        <v>0.4217391304347826</v>
      </c>
      <c r="Z281" s="4" t="n">
        <v>0.2563636363636363</v>
      </c>
      <c r="AA281" s="4" t="n">
        <v>0.3582608695652174</v>
      </c>
      <c r="AB281" s="4" t="n">
        <v>0.3169565217391304</v>
      </c>
      <c r="AC281" s="4" t="n">
        <v>0.3118181818181819</v>
      </c>
      <c r="AD281" s="4" t="n">
        <v>0.3217391304347826</v>
      </c>
      <c r="AE281" s="4" t="n">
        <v>0.3731818181818182</v>
      </c>
      <c r="AF281" s="4" t="n">
        <v>0.4395652173913042</v>
      </c>
    </row>
    <row r="282">
      <c r="A282" t="inlineStr">
        <is>
          <t>武汉-厦门</t>
        </is>
      </c>
      <c r="B282" s="4" t="n">
        <v>0.38</v>
      </c>
      <c r="C282" s="4" t="n">
        <v>0.4111965811965812</v>
      </c>
      <c r="D282" s="4" t="n">
        <v>0.9014285714285715</v>
      </c>
      <c r="E282" s="4" t="n">
        <v>0.7271428571428571</v>
      </c>
      <c r="F282" s="4" t="n">
        <v>0.57</v>
      </c>
      <c r="G282" s="4" t="n">
        <v>0.3725000000000001</v>
      </c>
      <c r="H282" s="4" t="n">
        <v>0.3528571428571429</v>
      </c>
      <c r="I282" s="4" t="n">
        <v>0.33875</v>
      </c>
      <c r="J282" s="4" t="n">
        <v>0.3814285714285714</v>
      </c>
      <c r="K282" s="4" t="n">
        <v>0.345</v>
      </c>
      <c r="L282" s="4" t="n">
        <v>0.355</v>
      </c>
      <c r="M282" s="4" t="n">
        <v>0.3325</v>
      </c>
      <c r="N282" s="4" t="n">
        <v>0.32875</v>
      </c>
      <c r="O282" s="4" t="n">
        <v>0.375</v>
      </c>
      <c r="P282" s="4" t="n">
        <v>0.38</v>
      </c>
      <c r="Q282" s="4" t="n">
        <v>0.375</v>
      </c>
      <c r="R282" s="4" t="n">
        <v>0.38125</v>
      </c>
      <c r="S282" s="4" t="n">
        <v>0.37625</v>
      </c>
      <c r="T282" s="4" t="n">
        <v>0.38125</v>
      </c>
      <c r="U282" s="4" t="n">
        <v>0.37625</v>
      </c>
      <c r="V282" s="4" t="n">
        <v>0.375</v>
      </c>
      <c r="W282" s="4" t="n">
        <v>0.38125</v>
      </c>
      <c r="X282" s="4" t="n">
        <v>0.37625</v>
      </c>
      <c r="Y282" s="4" t="n">
        <v>0.40625</v>
      </c>
      <c r="Z282" s="4" t="n">
        <v>0.4</v>
      </c>
      <c r="AA282" s="4" t="n">
        <v>0.40625</v>
      </c>
      <c r="AB282" s="4" t="n">
        <v>0.4011111111111111</v>
      </c>
      <c r="AC282" s="4" t="n">
        <v>0.4011111111111111</v>
      </c>
      <c r="AD282" s="4" t="n">
        <v>0.4011111111111111</v>
      </c>
      <c r="AE282" s="4" t="n">
        <v>0.4011111111111111</v>
      </c>
      <c r="AF282" s="4" t="n">
        <v>0.4011111111111111</v>
      </c>
    </row>
    <row r="283">
      <c r="A283" t="inlineStr">
        <is>
          <t>武汉-哈尔滨</t>
        </is>
      </c>
      <c r="B283" s="4" t="n">
        <v>0.25</v>
      </c>
      <c r="C283" s="4" t="n">
        <v>0.3301020408163265</v>
      </c>
      <c r="D283" s="4" t="n">
        <v>0.4271428571428572</v>
      </c>
      <c r="E283" s="4" t="n"/>
      <c r="F283" s="4" t="n">
        <v>0.3171428571428572</v>
      </c>
      <c r="G283" s="4" t="n">
        <v>0.3142857142857143</v>
      </c>
      <c r="H283" s="4" t="n">
        <v>0.2928571428571429</v>
      </c>
      <c r="I283" s="4" t="n">
        <v>0.3671428571428571</v>
      </c>
      <c r="J283" s="4" t="n">
        <v>0.7014285714285714</v>
      </c>
      <c r="K283" s="4" t="n">
        <v>0.7814285714285714</v>
      </c>
      <c r="L283" s="4" t="n">
        <v>0.7742857142857144</v>
      </c>
      <c r="M283" s="4" t="n">
        <v>0.5914285714285714</v>
      </c>
      <c r="N283" s="4" t="n">
        <v>0.3271428571428571</v>
      </c>
      <c r="O283" s="4" t="n">
        <v>0.2457142857142857</v>
      </c>
      <c r="P283" s="4" t="n">
        <v>0.2271428571428571</v>
      </c>
      <c r="Q283" s="4" t="n">
        <v>0.2228571428571428</v>
      </c>
      <c r="R283" s="4" t="n">
        <v>0.2228571428571428</v>
      </c>
      <c r="S283" s="4" t="n">
        <v>0.2485714285714286</v>
      </c>
      <c r="T283" s="4" t="n">
        <v>0.2271428571428571</v>
      </c>
      <c r="U283" s="4" t="n">
        <v>0.22</v>
      </c>
      <c r="V283" s="4" t="n">
        <v>0.22</v>
      </c>
      <c r="W283" s="4" t="n">
        <v>0.2342857142857143</v>
      </c>
      <c r="X283" s="4" t="n">
        <v>0.2471428571428571</v>
      </c>
      <c r="Y283" s="4" t="n">
        <v>0.2471428571428571</v>
      </c>
      <c r="Z283" s="4" t="n">
        <v>0.2442857142857143</v>
      </c>
      <c r="AA283" s="4" t="n">
        <v>0.2471428571428571</v>
      </c>
      <c r="AB283" s="4" t="n">
        <v>0.2557142857142857</v>
      </c>
      <c r="AC283" s="4" t="n">
        <v>0.2442857142857143</v>
      </c>
      <c r="AD283" s="4" t="n">
        <v>0.2542857142857143</v>
      </c>
      <c r="AE283" s="4" t="n">
        <v>0.27</v>
      </c>
      <c r="AF283" s="4" t="n">
        <v>0.27</v>
      </c>
    </row>
    <row r="284">
      <c r="A284" t="inlineStr">
        <is>
          <t>武汉-大连</t>
        </is>
      </c>
      <c r="B284" s="4" t="n">
        <v>0.34</v>
      </c>
      <c r="C284" s="4" t="n">
        <v>0.4118493150684931</v>
      </c>
      <c r="D284" s="4" t="n">
        <v>0.54</v>
      </c>
      <c r="E284" s="4" t="n">
        <v>0.3357142857142857</v>
      </c>
      <c r="F284" s="4" t="n">
        <v>0.356</v>
      </c>
      <c r="G284" s="4" t="n">
        <v>0.3475</v>
      </c>
      <c r="H284" s="4" t="n">
        <v>0.394</v>
      </c>
      <c r="I284" s="4" t="n">
        <v>0.4525</v>
      </c>
      <c r="J284" s="4" t="n">
        <v>0.6485714285714286</v>
      </c>
      <c r="K284" s="4" t="n">
        <v>0.804</v>
      </c>
      <c r="L284" s="4" t="n">
        <v>0.8528571428571429</v>
      </c>
      <c r="M284" s="4" t="n">
        <v>0.5740000000000001</v>
      </c>
      <c r="N284" s="4" t="n">
        <v>0.314</v>
      </c>
      <c r="O284" s="4" t="n">
        <v>0.3233333333333334</v>
      </c>
      <c r="P284" s="4" t="n">
        <v>0.3525</v>
      </c>
      <c r="Q284" s="4" t="n">
        <v>0.305</v>
      </c>
      <c r="R284" s="4" t="n">
        <v>0.3525</v>
      </c>
      <c r="S284" s="4" t="n">
        <v>0.305</v>
      </c>
      <c r="T284" s="4" t="n">
        <v>0.3525</v>
      </c>
      <c r="U284" s="4" t="n">
        <v>0.3525</v>
      </c>
      <c r="V284" s="4" t="n">
        <v>0.3166666666666667</v>
      </c>
      <c r="W284" s="4" t="n">
        <v>0.3525</v>
      </c>
      <c r="X284" s="4" t="n">
        <v>0.3283333333333334</v>
      </c>
      <c r="Y284" s="4" t="n">
        <v>0.4175</v>
      </c>
      <c r="Z284" s="4" t="n">
        <v>0.305</v>
      </c>
      <c r="AA284" s="4" t="n">
        <v>0.3975</v>
      </c>
      <c r="AB284" s="4" t="n">
        <v>0.3525</v>
      </c>
      <c r="AC284" s="4" t="n">
        <v>0.305</v>
      </c>
      <c r="AD284" s="4" t="n">
        <v>0.3525</v>
      </c>
      <c r="AE284" s="4" t="n">
        <v>0.305</v>
      </c>
      <c r="AF284" s="4" t="n">
        <v>0.4025</v>
      </c>
    </row>
    <row r="285">
      <c r="A285" t="inlineStr">
        <is>
          <t>武汉-天津</t>
        </is>
      </c>
      <c r="B285" s="4" t="n">
        <v>0.35</v>
      </c>
      <c r="C285" s="4" t="n">
        <v>0.3541007194244604</v>
      </c>
      <c r="D285" s="4" t="n">
        <v>0.865</v>
      </c>
      <c r="E285" s="4" t="n">
        <v>0.3700000000000001</v>
      </c>
      <c r="F285" s="4" t="n">
        <v>0.3666666666666667</v>
      </c>
      <c r="G285" s="4" t="n">
        <v>0.315</v>
      </c>
      <c r="H285" s="4" t="n">
        <v>0.305</v>
      </c>
      <c r="I285" s="4" t="n">
        <v>0.28</v>
      </c>
      <c r="J285" s="4" t="n">
        <v>0.29</v>
      </c>
      <c r="K285" s="4" t="n">
        <v>0.272</v>
      </c>
      <c r="L285" s="4" t="n">
        <v>0.33</v>
      </c>
      <c r="M285" s="4" t="n">
        <v>0.3325</v>
      </c>
      <c r="N285" s="4" t="n">
        <v>0.292</v>
      </c>
      <c r="O285" s="4" t="n">
        <v>0.3783333333333334</v>
      </c>
      <c r="P285" s="4" t="n">
        <v>0.402</v>
      </c>
      <c r="Q285" s="4" t="n">
        <v>0.4466666666666667</v>
      </c>
      <c r="R285" s="4" t="n">
        <v>0.376</v>
      </c>
      <c r="S285" s="4" t="n">
        <v>0.34</v>
      </c>
      <c r="T285" s="4" t="n">
        <v>0.375</v>
      </c>
      <c r="U285" s="4" t="n">
        <v>0.342</v>
      </c>
      <c r="V285" s="4" t="n">
        <v>0.3183333333333334</v>
      </c>
      <c r="W285" s="4" t="n">
        <v>0.332</v>
      </c>
      <c r="X285" s="4" t="n">
        <v>0.3183333333333334</v>
      </c>
      <c r="Y285" s="4" t="n">
        <v>0.332</v>
      </c>
      <c r="Z285" s="4" t="n">
        <v>0.322</v>
      </c>
      <c r="AA285" s="4" t="n">
        <v>0.3525</v>
      </c>
      <c r="AB285" s="4" t="n">
        <v>0.332</v>
      </c>
      <c r="AC285" s="4" t="n">
        <v>0.3183333333333334</v>
      </c>
      <c r="AD285" s="4" t="n">
        <v>0.346</v>
      </c>
      <c r="AE285" s="4" t="n">
        <v>0.3483333333333334</v>
      </c>
      <c r="AF285" s="4" t="n">
        <v>0.346</v>
      </c>
    </row>
    <row r="286">
      <c r="A286" t="inlineStr">
        <is>
          <t>武汉-广州</t>
        </is>
      </c>
      <c r="B286" s="4" t="n">
        <v>0.19</v>
      </c>
      <c r="C286" s="4" t="n">
        <v>0.1977649769585254</v>
      </c>
      <c r="D286" s="4" t="n">
        <v>0.4769230769230769</v>
      </c>
      <c r="E286" s="4" t="n">
        <v>0.2692857142857142</v>
      </c>
      <c r="F286" s="4" t="n">
        <v>0.2246153846153847</v>
      </c>
      <c r="G286" s="4" t="n">
        <v>0.2021428571428571</v>
      </c>
      <c r="H286" s="4" t="n">
        <v>0.19125</v>
      </c>
      <c r="I286" s="4" t="n">
        <v>0.19</v>
      </c>
      <c r="J286" s="4" t="n">
        <v>0.1882352941176471</v>
      </c>
      <c r="K286" s="4" t="n">
        <v>0.1833333333333333</v>
      </c>
      <c r="L286" s="4" t="n">
        <v>0.188125</v>
      </c>
      <c r="M286" s="4" t="n">
        <v>0.1907142857142857</v>
      </c>
      <c r="N286" s="4" t="n">
        <v>0.1842857142857143</v>
      </c>
      <c r="O286" s="4" t="n">
        <v>0.180625</v>
      </c>
      <c r="P286" s="4" t="n">
        <v>0.1773333333333333</v>
      </c>
      <c r="Q286" s="4" t="n">
        <v>0.18</v>
      </c>
      <c r="R286" s="4" t="n">
        <v>0.1785714285714286</v>
      </c>
      <c r="S286" s="4" t="n">
        <v>0.18125</v>
      </c>
      <c r="T286" s="4" t="n">
        <v>0.1785714285714286</v>
      </c>
      <c r="U286" s="4" t="n">
        <v>0.1807142857142857</v>
      </c>
      <c r="V286" s="4" t="n">
        <v>0.1741176470588235</v>
      </c>
      <c r="W286" s="4" t="n">
        <v>0.1786666666666666</v>
      </c>
      <c r="X286" s="4" t="n">
        <v>0.18125</v>
      </c>
      <c r="Y286" s="4" t="n">
        <v>0.1807142857142857</v>
      </c>
      <c r="Z286" s="4" t="n">
        <v>0.173125</v>
      </c>
      <c r="AA286" s="4" t="n">
        <v>0.1864285714285714</v>
      </c>
      <c r="AB286" s="4" t="n">
        <v>0.1785714285714286</v>
      </c>
      <c r="AC286" s="4" t="n">
        <v>0.1829411764705882</v>
      </c>
      <c r="AD286" s="4" t="n">
        <v>0.1993333333333333</v>
      </c>
      <c r="AE286" s="4" t="n">
        <v>0.205625</v>
      </c>
      <c r="AF286" s="4" t="n">
        <v>0.1992857142857143</v>
      </c>
    </row>
    <row r="287">
      <c r="A287" t="inlineStr">
        <is>
          <t>武汉-成都</t>
        </is>
      </c>
      <c r="B287" s="4" t="n">
        <v>0.36</v>
      </c>
      <c r="C287" s="4" t="n">
        <v>0.3780909090909091</v>
      </c>
      <c r="D287" s="4" t="n">
        <v>0.528125</v>
      </c>
      <c r="E287" s="4" t="n">
        <v>0.3386666666666667</v>
      </c>
      <c r="F287" s="4" t="n">
        <v>0.34</v>
      </c>
      <c r="G287" s="4" t="n">
        <v>0.306875</v>
      </c>
      <c r="H287" s="4" t="n">
        <v>0.2726666666666667</v>
      </c>
      <c r="I287" s="4" t="n">
        <v>0.2993749999999999</v>
      </c>
      <c r="J287" s="4" t="n">
        <v>0.3133333333333334</v>
      </c>
      <c r="K287" s="4" t="n">
        <v>0.3125</v>
      </c>
      <c r="L287" s="4" t="n">
        <v>0.3413333333333334</v>
      </c>
      <c r="M287" s="4" t="n">
        <v>0.31875</v>
      </c>
      <c r="N287" s="4" t="n">
        <v>0.3286666666666667</v>
      </c>
      <c r="O287" s="4" t="n">
        <v>0.37</v>
      </c>
      <c r="P287" s="4" t="n">
        <v>0.4106666666666667</v>
      </c>
      <c r="Q287" s="4" t="n">
        <v>0.3806666666666667</v>
      </c>
      <c r="R287" s="4" t="n">
        <v>0.412</v>
      </c>
      <c r="S287" s="4" t="n">
        <v>0.3813333333333333</v>
      </c>
      <c r="T287" s="4" t="n">
        <v>0.4026666666666667</v>
      </c>
      <c r="U287" s="4" t="n">
        <v>0.416</v>
      </c>
      <c r="V287" s="4" t="n">
        <v>0.3813333333333333</v>
      </c>
      <c r="W287" s="4" t="n">
        <v>0.426</v>
      </c>
      <c r="X287" s="4" t="n">
        <v>0.378</v>
      </c>
      <c r="Y287" s="4" t="n">
        <v>0.4139999999999999</v>
      </c>
      <c r="Z287" s="4" t="n">
        <v>0.3726666666666667</v>
      </c>
      <c r="AA287" s="4" t="n">
        <v>0.4080000000000001</v>
      </c>
      <c r="AB287" s="4" t="n">
        <v>0.4006666666666667</v>
      </c>
      <c r="AC287" s="4" t="n">
        <v>0.3726666666666667</v>
      </c>
      <c r="AD287" s="4" t="n">
        <v>0.4213333333333334</v>
      </c>
      <c r="AE287" s="4" t="n">
        <v>0.4299999999999999</v>
      </c>
      <c r="AF287" s="4" t="n">
        <v>0.4946666666666666</v>
      </c>
    </row>
    <row r="288">
      <c r="A288" t="inlineStr">
        <is>
          <t>武汉-昆明</t>
        </is>
      </c>
      <c r="B288" s="4" t="n">
        <v>0.23</v>
      </c>
      <c r="C288" s="4" t="n">
        <v>0.2516260162601626</v>
      </c>
      <c r="D288" s="4" t="n">
        <v>0.4441666666666667</v>
      </c>
      <c r="E288" s="4" t="n">
        <v>0.33</v>
      </c>
      <c r="F288" s="4" t="n">
        <v>0.3438461538461538</v>
      </c>
      <c r="G288" s="4" t="n">
        <v>0.2666666666666667</v>
      </c>
      <c r="H288" s="4" t="n">
        <v>0.23</v>
      </c>
      <c r="I288" s="4" t="n">
        <v>0.2041666666666667</v>
      </c>
      <c r="J288" s="4" t="n">
        <v>0.2038461538461538</v>
      </c>
      <c r="K288" s="4" t="n">
        <v>0.2281818181818182</v>
      </c>
      <c r="L288" s="4" t="n">
        <v>0.2258333333333333</v>
      </c>
      <c r="M288" s="4" t="n">
        <v>0.2145454545454545</v>
      </c>
      <c r="N288" s="4" t="n">
        <v>0.2072727272727273</v>
      </c>
      <c r="O288" s="4" t="n">
        <v>0.2371428571428571</v>
      </c>
      <c r="P288" s="4" t="n">
        <v>0.2441666666666667</v>
      </c>
      <c r="Q288" s="4" t="n">
        <v>0.2371428571428571</v>
      </c>
      <c r="R288" s="4" t="n">
        <v>0.2363636363636364</v>
      </c>
      <c r="S288" s="4" t="n">
        <v>0.2471428571428571</v>
      </c>
      <c r="T288" s="4" t="n">
        <v>0.235</v>
      </c>
      <c r="U288" s="4" t="n">
        <v>0.235</v>
      </c>
      <c r="V288" s="4" t="n">
        <v>0.24</v>
      </c>
      <c r="W288" s="4" t="n">
        <v>0.2383333333333333</v>
      </c>
      <c r="X288" s="4" t="n">
        <v>0.2485714285714286</v>
      </c>
      <c r="Y288" s="4" t="n">
        <v>0.2500000000000001</v>
      </c>
      <c r="Z288" s="4" t="n">
        <v>0.2433333333333333</v>
      </c>
      <c r="AA288" s="4" t="n">
        <v>0.2469230769230769</v>
      </c>
      <c r="AB288" s="4" t="n">
        <v>0.2423076923076923</v>
      </c>
      <c r="AC288" s="4" t="n">
        <v>0.246</v>
      </c>
      <c r="AD288" s="4" t="n">
        <v>0.2523076923076923</v>
      </c>
      <c r="AE288" s="4" t="n">
        <v>0.252</v>
      </c>
      <c r="AF288" s="4" t="n">
        <v>0.2591666666666667</v>
      </c>
    </row>
    <row r="289">
      <c r="A289" t="inlineStr">
        <is>
          <t>武汉-海口</t>
        </is>
      </c>
      <c r="B289" s="4" t="n">
        <v>0.35</v>
      </c>
      <c r="C289" s="4" t="n">
        <v>0.3845714285714286</v>
      </c>
      <c r="D289" s="4" t="n">
        <v>0.9254545454545454</v>
      </c>
      <c r="E289" s="4" t="n">
        <v>0.7308333333333333</v>
      </c>
      <c r="F289" s="4" t="n">
        <v>0.6910000000000001</v>
      </c>
      <c r="G289" s="4" t="n">
        <v>0.5336363636363637</v>
      </c>
      <c r="H289" s="4" t="n">
        <v>0.4</v>
      </c>
      <c r="I289" s="4" t="n">
        <v>0.3372727272727273</v>
      </c>
      <c r="J289" s="4" t="n">
        <v>0.3323076923076922</v>
      </c>
      <c r="K289" s="4" t="n">
        <v>0.3283333333333333</v>
      </c>
      <c r="L289" s="4" t="n">
        <v>0.3453846153846154</v>
      </c>
      <c r="M289" s="4" t="n">
        <v>0.3209090909090909</v>
      </c>
      <c r="N289" s="4" t="n">
        <v>0.325</v>
      </c>
      <c r="O289" s="4" t="n">
        <v>0.3353846153846155</v>
      </c>
      <c r="P289" s="4" t="n">
        <v>0.3325</v>
      </c>
      <c r="Q289" s="4" t="n">
        <v>0.3246153846153846</v>
      </c>
      <c r="R289" s="4" t="n">
        <v>0.3233333333333334</v>
      </c>
      <c r="S289" s="4" t="n">
        <v>0.3276923076923077</v>
      </c>
      <c r="T289" s="4" t="n">
        <v>0.329090909090909</v>
      </c>
      <c r="U289" s="4" t="n">
        <v>0.3266666666666667</v>
      </c>
      <c r="V289" s="4" t="n">
        <v>0.3469230769230769</v>
      </c>
      <c r="W289" s="4" t="n">
        <v>0.3308333333333333</v>
      </c>
      <c r="X289" s="4" t="n">
        <v>0.3346153846153846</v>
      </c>
      <c r="Y289" s="4" t="n">
        <v>0.33</v>
      </c>
      <c r="Z289" s="4" t="n">
        <v>0.3384615384615384</v>
      </c>
      <c r="AA289" s="4" t="n">
        <v>0.3381818181818181</v>
      </c>
      <c r="AB289" s="4" t="n">
        <v>0.3291666666666667</v>
      </c>
      <c r="AC289" s="4" t="n">
        <v>0.3353846153846153</v>
      </c>
      <c r="AD289" s="4" t="n">
        <v>0.3208333333333333</v>
      </c>
      <c r="AE289" s="4" t="n">
        <v>0.3276923076923077</v>
      </c>
      <c r="AF289" s="4" t="n">
        <v>0.3833333333333333</v>
      </c>
    </row>
    <row r="290">
      <c r="A290" t="inlineStr">
        <is>
          <t>武汉-深圳</t>
        </is>
      </c>
      <c r="B290" s="4" t="n">
        <v>0.25</v>
      </c>
      <c r="C290" s="4" t="n">
        <v>0.2571802325581395</v>
      </c>
      <c r="D290" s="4" t="n">
        <v>0.4058333333333333</v>
      </c>
      <c r="E290" s="4" t="n">
        <v>0.275</v>
      </c>
      <c r="F290" s="4" t="n">
        <v>0.2733333333333334</v>
      </c>
      <c r="G290" s="4" t="n">
        <v>0.2263636363636364</v>
      </c>
      <c r="H290" s="4" t="n">
        <v>0.2072727272727273</v>
      </c>
      <c r="I290" s="4" t="n">
        <v>0.2138461538461538</v>
      </c>
      <c r="J290" s="4" t="n">
        <v>0.2283333333333333</v>
      </c>
      <c r="K290" s="4" t="n">
        <v>0.2315384615384616</v>
      </c>
      <c r="L290" s="4" t="n">
        <v>0.2169230769230769</v>
      </c>
      <c r="M290" s="4" t="n">
        <v>0.2376923076923077</v>
      </c>
      <c r="N290" s="4" t="n">
        <v>0.2375</v>
      </c>
      <c r="O290" s="4" t="n">
        <v>0.25</v>
      </c>
      <c r="P290" s="4" t="n">
        <v>0.2483333333333333</v>
      </c>
      <c r="Q290" s="4" t="n">
        <v>0.2436363636363637</v>
      </c>
      <c r="R290" s="4" t="n">
        <v>0.2583333333333334</v>
      </c>
      <c r="S290" s="4" t="n">
        <v>0.2458333333333333</v>
      </c>
      <c r="T290" s="4" t="n">
        <v>0.2633333333333334</v>
      </c>
      <c r="U290" s="4" t="n">
        <v>0.2516666666666666</v>
      </c>
      <c r="V290" s="4" t="n">
        <v>0.25</v>
      </c>
      <c r="W290" s="4" t="n">
        <v>0.2483333333333333</v>
      </c>
      <c r="X290" s="4" t="n">
        <v>0.2436363636363637</v>
      </c>
      <c r="Y290" s="4" t="n">
        <v>0.2791666666666667</v>
      </c>
      <c r="Z290" s="4" t="n">
        <v>0.2583333333333334</v>
      </c>
      <c r="AA290" s="4" t="n">
        <v>0.2758333333333333</v>
      </c>
      <c r="AB290" s="4" t="n">
        <v>0.2633333333333334</v>
      </c>
      <c r="AC290" s="4" t="n">
        <v>0.2690909090909091</v>
      </c>
      <c r="AD290" s="4" t="n">
        <v>0.29</v>
      </c>
      <c r="AE290" s="4" t="n">
        <v>0.2781818181818182</v>
      </c>
      <c r="AF290" s="4" t="n">
        <v>0.2908333333333333</v>
      </c>
    </row>
    <row r="291">
      <c r="A291" t="inlineStr">
        <is>
          <t>武汉-福州</t>
        </is>
      </c>
      <c r="B291" s="4" t="n">
        <v>0.4</v>
      </c>
      <c r="C291" s="4" t="n">
        <v>0.4514814814814815</v>
      </c>
      <c r="D291" s="4" t="n">
        <v>0.7650000000000001</v>
      </c>
      <c r="E291" s="4" t="n">
        <v>0.4440000000000001</v>
      </c>
      <c r="F291" s="4" t="n">
        <v>0.402</v>
      </c>
      <c r="G291" s="4" t="n">
        <v>0.434</v>
      </c>
      <c r="H291" s="4" t="n">
        <v>0.3825000000000001</v>
      </c>
      <c r="I291" s="4" t="n">
        <v>0.44</v>
      </c>
      <c r="J291" s="4" t="n">
        <v>0.465</v>
      </c>
      <c r="K291" s="4" t="n">
        <v>0.4399999999999999</v>
      </c>
      <c r="L291" s="4" t="n">
        <v>0.45</v>
      </c>
      <c r="M291" s="4" t="n">
        <v>0.4125</v>
      </c>
      <c r="N291" s="4" t="n">
        <v>0.472</v>
      </c>
      <c r="O291" s="4" t="n">
        <v>0.415</v>
      </c>
      <c r="P291" s="4" t="n">
        <v>0.4720000000000001</v>
      </c>
      <c r="Q291" s="4" t="n">
        <v>0.415</v>
      </c>
      <c r="R291" s="4" t="n">
        <v>0.472</v>
      </c>
      <c r="S291" s="4" t="n">
        <v>0.415</v>
      </c>
      <c r="T291" s="4" t="n">
        <v>0.415</v>
      </c>
      <c r="U291" s="4" t="n">
        <v>0.4720000000000001</v>
      </c>
      <c r="V291" s="4" t="n">
        <v>0.415</v>
      </c>
      <c r="W291" s="4" t="n">
        <v>0.472</v>
      </c>
      <c r="X291" s="4" t="n">
        <v>0.415</v>
      </c>
      <c r="Y291" s="4" t="n">
        <v>0.472</v>
      </c>
      <c r="Z291" s="4" t="n">
        <v>0.415</v>
      </c>
      <c r="AA291" s="4" t="n">
        <v>0.415</v>
      </c>
      <c r="AB291" s="4" t="n">
        <v>0.46</v>
      </c>
      <c r="AC291" s="4" t="n">
        <v>0.452</v>
      </c>
      <c r="AD291" s="4" t="n">
        <v>0.46</v>
      </c>
      <c r="AE291" s="4" t="n">
        <v>0.4520000000000001</v>
      </c>
      <c r="AF291" s="4" t="n">
        <v>0.46</v>
      </c>
    </row>
    <row r="292">
      <c r="A292" t="inlineStr">
        <is>
          <t>武汉-重庆</t>
        </is>
      </c>
      <c r="B292" s="4" t="n">
        <v>0.2</v>
      </c>
      <c r="C292" s="4" t="n">
        <v>0.2239676113360324</v>
      </c>
      <c r="D292" s="4" t="n">
        <v>0.3100000000000001</v>
      </c>
      <c r="E292" s="4" t="n">
        <v>0.1833333333333333</v>
      </c>
      <c r="F292" s="4" t="n">
        <v>0.224</v>
      </c>
      <c r="G292" s="4" t="n">
        <v>0.177</v>
      </c>
      <c r="H292" s="4" t="n">
        <v>0.1777777777777778</v>
      </c>
      <c r="I292" s="4" t="n">
        <v>0.171</v>
      </c>
      <c r="J292" s="4" t="n">
        <v>0.1725</v>
      </c>
      <c r="K292" s="4" t="n">
        <v>0.183</v>
      </c>
      <c r="L292" s="4" t="n">
        <v>0.17875</v>
      </c>
      <c r="M292" s="4" t="n">
        <v>0.171</v>
      </c>
      <c r="N292" s="4" t="n">
        <v>0.1677777777777777</v>
      </c>
      <c r="O292" s="4" t="n">
        <v>0.23</v>
      </c>
      <c r="P292" s="4" t="n">
        <v>0.24</v>
      </c>
      <c r="Q292" s="4" t="n">
        <v>0.2442857142857143</v>
      </c>
      <c r="R292" s="4" t="n">
        <v>0.2411111111111111</v>
      </c>
      <c r="S292" s="4" t="n">
        <v>0.2314285714285714</v>
      </c>
      <c r="T292" s="4" t="n">
        <v>0.2411111111111111</v>
      </c>
      <c r="U292" s="4" t="n">
        <v>0.23375</v>
      </c>
      <c r="V292" s="4" t="n">
        <v>0.2314285714285714</v>
      </c>
      <c r="W292" s="4" t="n">
        <v>0.2455555555555556</v>
      </c>
      <c r="X292" s="4" t="n">
        <v>0.25</v>
      </c>
      <c r="Y292" s="4" t="n">
        <v>0.26</v>
      </c>
      <c r="Z292" s="4" t="n">
        <v>0.2514285714285714</v>
      </c>
      <c r="AA292" s="4" t="n">
        <v>0.2533333333333333</v>
      </c>
      <c r="AB292" s="4" t="n">
        <v>0.255</v>
      </c>
      <c r="AC292" s="4" t="n">
        <v>0.2514285714285714</v>
      </c>
      <c r="AD292" s="4" t="n">
        <v>0.2533333333333334</v>
      </c>
      <c r="AE292" s="4" t="n">
        <v>0.2514285714285714</v>
      </c>
      <c r="AF292" s="4" t="n">
        <v>0.2533333333333334</v>
      </c>
    </row>
    <row r="293">
      <c r="A293" t="inlineStr">
        <is>
          <t>武汉-青岛</t>
        </is>
      </c>
      <c r="B293" s="4" t="n">
        <v>0.29</v>
      </c>
      <c r="C293" s="4" t="n">
        <v>0.3050934579439252</v>
      </c>
      <c r="D293" s="4" t="n">
        <v>0.6900000000000001</v>
      </c>
      <c r="E293" s="4" t="n">
        <v>0.5375000000000001</v>
      </c>
      <c r="F293" s="4" t="n">
        <v>0.355</v>
      </c>
      <c r="G293" s="4" t="n">
        <v>0.2871428571428572</v>
      </c>
      <c r="H293" s="4" t="n">
        <v>0.2575</v>
      </c>
      <c r="I293" s="4" t="n">
        <v>0.24875</v>
      </c>
      <c r="J293" s="4" t="n">
        <v>0.27</v>
      </c>
      <c r="K293" s="4" t="n">
        <v>0.3</v>
      </c>
      <c r="L293" s="4" t="n">
        <v>0.32625</v>
      </c>
      <c r="M293" s="4" t="n">
        <v>0.27125</v>
      </c>
      <c r="N293" s="4" t="n">
        <v>0.25375</v>
      </c>
      <c r="O293" s="4" t="n">
        <v>0.27375</v>
      </c>
      <c r="P293" s="4" t="n">
        <v>0.2842857142857143</v>
      </c>
      <c r="Q293" s="4" t="n">
        <v>0.2928571428571428</v>
      </c>
      <c r="R293" s="4" t="n">
        <v>0.2885714285714286</v>
      </c>
      <c r="S293" s="4" t="n">
        <v>0.27625</v>
      </c>
      <c r="T293" s="4" t="n">
        <v>0.2842857142857143</v>
      </c>
      <c r="U293" s="4" t="n">
        <v>0.2842857142857143</v>
      </c>
      <c r="V293" s="4" t="n">
        <v>0.29125</v>
      </c>
      <c r="W293" s="4" t="n">
        <v>0.2842857142857143</v>
      </c>
      <c r="X293" s="4" t="n">
        <v>0.2928571428571428</v>
      </c>
      <c r="Y293" s="4" t="n">
        <v>0.2842857142857143</v>
      </c>
      <c r="Z293" s="4" t="n">
        <v>0.27625</v>
      </c>
      <c r="AA293" s="4" t="n">
        <v>0.2842857142857143</v>
      </c>
      <c r="AB293" s="4" t="n">
        <v>0.2842857142857143</v>
      </c>
      <c r="AC293" s="4" t="n">
        <v>0.29125</v>
      </c>
      <c r="AD293" s="4" t="n">
        <v>0.2842857142857143</v>
      </c>
      <c r="AE293" s="4" t="n">
        <v>0.2928571428571428</v>
      </c>
      <c r="AF293" s="4" t="n">
        <v>0.3114285714285714</v>
      </c>
    </row>
    <row r="294">
      <c r="A294" t="inlineStr">
        <is>
          <t>泉州-上海</t>
        </is>
      </c>
      <c r="B294" s="4" t="n">
        <v>0.35</v>
      </c>
      <c r="C294" s="4" t="n">
        <v>0.3713865546218488</v>
      </c>
      <c r="D294" s="4" t="n">
        <v>0.4225</v>
      </c>
      <c r="E294" s="4" t="n">
        <v>0.4175</v>
      </c>
      <c r="F294" s="4" t="n">
        <v>0.44625</v>
      </c>
      <c r="G294" s="4" t="n">
        <v>0.33875</v>
      </c>
      <c r="H294" s="4" t="n">
        <v>0.3042857142857143</v>
      </c>
      <c r="I294" s="4" t="n">
        <v>0.32125</v>
      </c>
      <c r="J294" s="4" t="n">
        <v>0.3111111111111111</v>
      </c>
      <c r="K294" s="4" t="n">
        <v>0.315</v>
      </c>
      <c r="L294" s="4" t="n">
        <v>0.31125</v>
      </c>
      <c r="M294" s="4" t="n">
        <v>0.3714285714285714</v>
      </c>
      <c r="N294" s="4" t="n">
        <v>0.3357142857142857</v>
      </c>
      <c r="O294" s="4" t="n">
        <v>0.35375</v>
      </c>
      <c r="P294" s="4" t="n">
        <v>0.35625</v>
      </c>
      <c r="Q294" s="4" t="n">
        <v>0.3724999999999999</v>
      </c>
      <c r="R294" s="4" t="n">
        <v>0.3688888888888889</v>
      </c>
      <c r="S294" s="4" t="n">
        <v>0.34875</v>
      </c>
      <c r="T294" s="4" t="n">
        <v>0.415</v>
      </c>
      <c r="U294" s="4" t="n">
        <v>0.375</v>
      </c>
      <c r="V294" s="4" t="n">
        <v>0.3875</v>
      </c>
      <c r="W294" s="4" t="n">
        <v>0.36875</v>
      </c>
      <c r="X294" s="4" t="n">
        <v>0.385</v>
      </c>
      <c r="Y294" s="4" t="n">
        <v>0.3744444444444445</v>
      </c>
      <c r="Z294" s="4" t="n">
        <v>0.37625</v>
      </c>
      <c r="AA294" s="4" t="n">
        <v>0.42</v>
      </c>
      <c r="AB294" s="4" t="n">
        <v>0.3955555555555555</v>
      </c>
      <c r="AC294" s="4" t="n">
        <v>0.4044444444444444</v>
      </c>
      <c r="AD294" s="4" t="n">
        <v>0.388888888888889</v>
      </c>
      <c r="AE294" s="4" t="n">
        <v>0.3833333333333333</v>
      </c>
      <c r="AF294" s="4" t="n">
        <v>0.382</v>
      </c>
    </row>
    <row r="295">
      <c r="A295" t="inlineStr">
        <is>
          <t>泉州-北京</t>
        </is>
      </c>
      <c r="B295" s="4" t="n">
        <v>0.32</v>
      </c>
      <c r="C295" s="4" t="n">
        <v>0.2898709677419355</v>
      </c>
      <c r="D295" s="4" t="n">
        <v>0.3133333333333333</v>
      </c>
      <c r="E295" s="4" t="n">
        <v>0.356</v>
      </c>
      <c r="F295" s="4" t="n">
        <v>0.3483333333333333</v>
      </c>
      <c r="G295" s="4" t="n">
        <v>0.285</v>
      </c>
      <c r="H295" s="4" t="n">
        <v>0.2566666666666667</v>
      </c>
      <c r="I295" s="4" t="n">
        <v>0.2583333333333334</v>
      </c>
      <c r="J295" s="4" t="n">
        <v>0.2683333333333334</v>
      </c>
      <c r="K295" s="4" t="n">
        <v>0.305</v>
      </c>
      <c r="L295" s="4" t="n">
        <v>0.3583333333333333</v>
      </c>
      <c r="M295" s="4" t="n">
        <v>0.3083333333333333</v>
      </c>
      <c r="N295" s="4" t="n">
        <v>0.2516666666666666</v>
      </c>
      <c r="O295" s="4" t="n">
        <v>0.282</v>
      </c>
      <c r="P295" s="4" t="n">
        <v>0.282</v>
      </c>
      <c r="Q295" s="4" t="n">
        <v>0.282</v>
      </c>
      <c r="R295" s="4" t="n">
        <v>0.282</v>
      </c>
      <c r="S295" s="4" t="n">
        <v>0.282</v>
      </c>
      <c r="T295" s="4" t="n">
        <v>0.282</v>
      </c>
      <c r="U295" s="4" t="n">
        <v>0.282</v>
      </c>
      <c r="V295" s="4" t="n">
        <v>0.282</v>
      </c>
      <c r="W295" s="4" t="n">
        <v>0.282</v>
      </c>
      <c r="X295" s="4" t="n">
        <v>0.282</v>
      </c>
      <c r="Y295" s="4" t="n">
        <v>0.282</v>
      </c>
      <c r="Z295" s="4" t="n">
        <v>0.282</v>
      </c>
      <c r="AA295" s="4" t="n">
        <v>0.282</v>
      </c>
      <c r="AB295" s="4" t="n">
        <v>0.284</v>
      </c>
      <c r="AC295" s="4" t="n">
        <v>0.284</v>
      </c>
      <c r="AD295" s="4" t="n">
        <v>0.284</v>
      </c>
      <c r="AE295" s="4" t="n">
        <v>0.284</v>
      </c>
      <c r="AF295" s="4" t="n">
        <v>0.284</v>
      </c>
    </row>
    <row r="296">
      <c r="A296" t="inlineStr">
        <is>
          <t>泉州-南京</t>
        </is>
      </c>
      <c r="B296" s="4" t="n">
        <v>0.54</v>
      </c>
      <c r="C296" s="4" t="n">
        <v>0.5152631578947369</v>
      </c>
      <c r="D296" s="4" t="n">
        <v>0.55</v>
      </c>
      <c r="E296" s="4" t="n">
        <v>0.8233333333333334</v>
      </c>
      <c r="F296" s="4" t="n">
        <v>0.8699999999999999</v>
      </c>
      <c r="G296" s="4" t="n">
        <v>0.44</v>
      </c>
      <c r="H296" s="4" t="n">
        <v>0.4266666666666667</v>
      </c>
      <c r="I296" s="4" t="n">
        <v>0.4433333333333334</v>
      </c>
      <c r="J296" s="4" t="n">
        <v>0.4266666666666667</v>
      </c>
      <c r="K296" s="4" t="n">
        <v>0.458</v>
      </c>
      <c r="L296" s="4" t="n">
        <v>0.4266666666666667</v>
      </c>
      <c r="M296" s="4" t="n">
        <v>0.45</v>
      </c>
      <c r="N296" s="4" t="n">
        <v>0.4166666666666667</v>
      </c>
      <c r="O296" s="4" t="n">
        <v>0.4925</v>
      </c>
      <c r="P296" s="4" t="n">
        <v>0.5</v>
      </c>
      <c r="Q296" s="4" t="n">
        <v>0.4924999999999999</v>
      </c>
      <c r="R296" s="4" t="n">
        <v>0.5016666666666666</v>
      </c>
      <c r="S296" s="4" t="n">
        <v>0.4925</v>
      </c>
      <c r="T296" s="4" t="n">
        <v>0.5033333333333333</v>
      </c>
      <c r="U296" s="4" t="n">
        <v>0.5016666666666666</v>
      </c>
      <c r="V296" s="4" t="n">
        <v>0.4925</v>
      </c>
      <c r="W296" s="4" t="n">
        <v>0.5016666666666666</v>
      </c>
      <c r="X296" s="4" t="n">
        <v>0.4924999999999999</v>
      </c>
      <c r="Y296" s="4" t="n">
        <v>0.5166666666666666</v>
      </c>
      <c r="Z296" s="4" t="n">
        <v>0.515</v>
      </c>
      <c r="AA296" s="4" t="n">
        <v>0.5166666666666667</v>
      </c>
      <c r="AB296" s="4" t="n">
        <v>0.5166666666666667</v>
      </c>
      <c r="AC296" s="4" t="n">
        <v>0.522</v>
      </c>
      <c r="AD296" s="4" t="n">
        <v>0.5166666666666667</v>
      </c>
      <c r="AE296" s="4" t="n">
        <v>0.522</v>
      </c>
      <c r="AF296" s="4" t="n">
        <v>0.5166666666666666</v>
      </c>
    </row>
    <row r="297">
      <c r="A297" t="inlineStr">
        <is>
          <t>泉州-广州</t>
        </is>
      </c>
      <c r="B297" s="4" t="n">
        <v>0.63</v>
      </c>
      <c r="C297" s="4" t="n">
        <v>0.6330769230769231</v>
      </c>
      <c r="D297" s="4" t="n">
        <v>0.87</v>
      </c>
      <c r="E297" s="4" t="n">
        <v>0.8300000000000001</v>
      </c>
      <c r="F297" s="4" t="n">
        <v>0.83</v>
      </c>
      <c r="G297" s="4" t="n">
        <v>0.83</v>
      </c>
      <c r="H297" s="4" t="n">
        <v>0.83</v>
      </c>
      <c r="I297" s="4" t="n">
        <v>0.83</v>
      </c>
      <c r="J297" s="4" t="n">
        <v>0.3333333333333333</v>
      </c>
      <c r="K297" s="4" t="n">
        <v>0.3333333333333333</v>
      </c>
      <c r="L297" s="4" t="n">
        <v>0.3333333333333333</v>
      </c>
      <c r="M297" s="4" t="n">
        <v>0.2966666666666667</v>
      </c>
      <c r="N297" s="4" t="n">
        <v>0.3333333333333333</v>
      </c>
      <c r="O297" s="4" t="n">
        <v>0.6325</v>
      </c>
      <c r="P297" s="4" t="n">
        <v>0.6425</v>
      </c>
      <c r="Q297" s="4" t="n">
        <v>0.6425</v>
      </c>
      <c r="R297" s="4" t="n">
        <v>0.6425000000000001</v>
      </c>
      <c r="S297" s="4" t="n">
        <v>0.6425</v>
      </c>
      <c r="T297" s="4" t="n">
        <v>0.6325</v>
      </c>
      <c r="U297" s="4" t="n">
        <v>0.6325</v>
      </c>
      <c r="V297" s="4" t="n">
        <v>0.6325000000000001</v>
      </c>
      <c r="W297" s="4" t="n">
        <v>0.6325</v>
      </c>
      <c r="X297" s="4" t="n">
        <v>0.6325000000000001</v>
      </c>
      <c r="Y297" s="4" t="n">
        <v>0.6325</v>
      </c>
      <c r="Z297" s="4" t="n">
        <v>0.6325</v>
      </c>
      <c r="AA297" s="4" t="n">
        <v>0.6325</v>
      </c>
      <c r="AB297" s="4" t="n">
        <v>0.6325000000000001</v>
      </c>
      <c r="AC297" s="4" t="n">
        <v>0.705</v>
      </c>
      <c r="AD297" s="4" t="n">
        <v>0.705</v>
      </c>
      <c r="AE297" s="4" t="n">
        <v>0.6799999999999999</v>
      </c>
      <c r="AF297" s="4" t="n">
        <v>0.705</v>
      </c>
    </row>
    <row r="298">
      <c r="A298" t="inlineStr">
        <is>
          <t>泉州-成都</t>
        </is>
      </c>
      <c r="B298" s="4" t="n">
        <v>0.35</v>
      </c>
      <c r="C298" s="4" t="n">
        <v>0.3520526315789474</v>
      </c>
      <c r="D298" s="4" t="n">
        <v>0.3616666666666666</v>
      </c>
      <c r="E298" s="4" t="n">
        <v>0.3228571428571428</v>
      </c>
      <c r="F298" s="4" t="n">
        <v>0.36</v>
      </c>
      <c r="G298" s="4" t="n">
        <v>0.31</v>
      </c>
      <c r="H298" s="4" t="n">
        <v>0.2842857142857143</v>
      </c>
      <c r="I298" s="4" t="n">
        <v>0.305</v>
      </c>
      <c r="J298" s="4" t="n">
        <v>0.2942857142857143</v>
      </c>
      <c r="K298" s="4" t="n">
        <v>0.3333333333333333</v>
      </c>
      <c r="L298" s="4" t="n">
        <v>0.3114285714285714</v>
      </c>
      <c r="M298" s="4" t="n">
        <v>0.356</v>
      </c>
      <c r="N298" s="4" t="n">
        <v>0.3266666666666667</v>
      </c>
      <c r="O298" s="4" t="n">
        <v>0.33875</v>
      </c>
      <c r="P298" s="4" t="n">
        <v>0.34</v>
      </c>
      <c r="Q298" s="4" t="n">
        <v>0.33875</v>
      </c>
      <c r="R298" s="4" t="n">
        <v>0.34</v>
      </c>
      <c r="S298" s="4" t="n">
        <v>0.3371428571428571</v>
      </c>
      <c r="T298" s="4" t="n">
        <v>0.34</v>
      </c>
      <c r="U298" s="4" t="n">
        <v>0.34</v>
      </c>
      <c r="V298" s="4" t="n">
        <v>0.33875</v>
      </c>
      <c r="W298" s="4" t="n">
        <v>0.34</v>
      </c>
      <c r="X298" s="4" t="n">
        <v>0.33875</v>
      </c>
      <c r="Y298" s="4" t="n">
        <v>0.3583333333333332</v>
      </c>
      <c r="Z298" s="4" t="n">
        <v>0.3628571428571429</v>
      </c>
      <c r="AA298" s="4" t="n">
        <v>0.3583333333333333</v>
      </c>
      <c r="AB298" s="4" t="n">
        <v>0.3583333333333333</v>
      </c>
      <c r="AC298" s="4" t="n">
        <v>0.36125</v>
      </c>
      <c r="AD298" s="4" t="n">
        <v>0.3616666666666666</v>
      </c>
      <c r="AE298" s="4" t="n">
        <v>0.53</v>
      </c>
      <c r="AF298" s="4" t="n">
        <v>0.5516666666666667</v>
      </c>
    </row>
    <row r="299">
      <c r="A299" t="inlineStr">
        <is>
          <t>泉州-昆明</t>
        </is>
      </c>
      <c r="B299" s="4" t="n">
        <v>0.31</v>
      </c>
      <c r="C299" s="4" t="n">
        <v>0.3034065934065934</v>
      </c>
      <c r="D299" s="4" t="n">
        <v>0.41</v>
      </c>
      <c r="E299" s="4" t="n">
        <v>0.4014285714285714</v>
      </c>
      <c r="F299" s="4" t="n">
        <v>0.3614285714285715</v>
      </c>
      <c r="G299" s="4" t="n">
        <v>0.3171428571428572</v>
      </c>
      <c r="H299" s="4" t="n">
        <v>0.2557142857142857</v>
      </c>
      <c r="I299" s="4" t="n">
        <v>0.2628571428571428</v>
      </c>
      <c r="J299" s="4" t="n">
        <v>0.2471428571428571</v>
      </c>
      <c r="K299" s="4" t="n">
        <v>0.2542857142857143</v>
      </c>
      <c r="L299" s="4" t="n">
        <v>0.2383333333333333</v>
      </c>
      <c r="M299" s="4" t="n">
        <v>0.2516666666666666</v>
      </c>
      <c r="N299" s="4" t="n">
        <v>0.2516666666666666</v>
      </c>
      <c r="O299" s="4" t="n">
        <v>0.3033333333333334</v>
      </c>
      <c r="P299" s="4" t="n">
        <v>0.3066666666666667</v>
      </c>
      <c r="Q299" s="4" t="n">
        <v>0.3033333333333333</v>
      </c>
      <c r="R299" s="4" t="n">
        <v>0.3066666666666667</v>
      </c>
      <c r="S299" s="4" t="n">
        <v>0.3033333333333334</v>
      </c>
      <c r="T299" s="4" t="n">
        <v>0.3066666666666667</v>
      </c>
      <c r="U299" s="4" t="n">
        <v>0.3066666666666667</v>
      </c>
      <c r="V299" s="4" t="n">
        <v>0.3033333333333333</v>
      </c>
      <c r="W299" s="4" t="n">
        <v>0.3066666666666667</v>
      </c>
      <c r="X299" s="4" t="n">
        <v>0.3033333333333333</v>
      </c>
      <c r="Y299" s="4" t="n">
        <v>0.3116666666666667</v>
      </c>
      <c r="Z299" s="4" t="n">
        <v>0.3083333333333333</v>
      </c>
      <c r="AA299" s="4" t="n">
        <v>0.3116666666666667</v>
      </c>
      <c r="AB299" s="4" t="n">
        <v>0.3116666666666667</v>
      </c>
      <c r="AC299" s="4" t="n">
        <v>0.3083333333333333</v>
      </c>
      <c r="AD299" s="4" t="n">
        <v>0.3116666666666667</v>
      </c>
      <c r="AE299" s="4" t="n">
        <v>0.3083333333333333</v>
      </c>
      <c r="AF299" s="4" t="n">
        <v>0.3116666666666667</v>
      </c>
    </row>
    <row r="300">
      <c r="A300" t="inlineStr">
        <is>
          <t>泉州-郑州</t>
        </is>
      </c>
      <c r="B300" s="4" t="n">
        <v>0.26</v>
      </c>
      <c r="C300" s="4" t="n">
        <v>0.2811428571428571</v>
      </c>
      <c r="D300" s="4" t="n">
        <v>0.3425</v>
      </c>
      <c r="E300" s="4" t="n">
        <v>0.4440000000000001</v>
      </c>
      <c r="F300" s="4" t="n">
        <v>0.3575</v>
      </c>
      <c r="G300" s="4" t="n">
        <v>0.2975</v>
      </c>
      <c r="H300" s="4" t="n">
        <v>0.3125</v>
      </c>
      <c r="I300" s="4" t="n">
        <v>0.33</v>
      </c>
      <c r="J300" s="4" t="n">
        <v>0.325</v>
      </c>
      <c r="K300" s="4" t="n">
        <v>0.332</v>
      </c>
      <c r="L300" s="4" t="n">
        <v>0.3025</v>
      </c>
      <c r="M300" s="4" t="n">
        <v>0.312</v>
      </c>
      <c r="N300" s="4" t="n">
        <v>0.292</v>
      </c>
      <c r="O300" s="4" t="n">
        <v>0.2442857142857143</v>
      </c>
      <c r="P300" s="4" t="n">
        <v>0.2528571428571428</v>
      </c>
      <c r="Q300" s="4" t="n">
        <v>0.2442857142857143</v>
      </c>
      <c r="R300" s="4" t="n">
        <v>0.25</v>
      </c>
      <c r="S300" s="4" t="n">
        <v>0.2442857142857143</v>
      </c>
      <c r="T300" s="4" t="n">
        <v>0.2483333333333334</v>
      </c>
      <c r="U300" s="4" t="n">
        <v>0.2614285714285715</v>
      </c>
      <c r="V300" s="4" t="n">
        <v>0.2557142857142857</v>
      </c>
      <c r="W300" s="4" t="n">
        <v>0.2614285714285715</v>
      </c>
      <c r="X300" s="4" t="n">
        <v>0.2557142857142857</v>
      </c>
      <c r="Y300" s="4" t="n">
        <v>0.2714285714285714</v>
      </c>
      <c r="Z300" s="4" t="n">
        <v>0.2657142857142857</v>
      </c>
      <c r="AA300" s="4" t="n">
        <v>0.26</v>
      </c>
      <c r="AB300" s="4" t="n">
        <v>0.2742857142857143</v>
      </c>
      <c r="AC300" s="4" t="n">
        <v>0.2775</v>
      </c>
      <c r="AD300" s="4" t="n">
        <v>0.2742857142857143</v>
      </c>
      <c r="AE300" s="4" t="n">
        <v>0.2775</v>
      </c>
      <c r="AF300" s="4" t="n">
        <v>0.2742857142857143</v>
      </c>
    </row>
    <row r="301">
      <c r="A301" t="inlineStr">
        <is>
          <t>泉州-重庆</t>
        </is>
      </c>
      <c r="B301" s="4" t="n">
        <v>0.22</v>
      </c>
      <c r="C301" s="4" t="n">
        <v>0.2336315789473684</v>
      </c>
      <c r="D301" s="4" t="n">
        <v>0.3766666666666667</v>
      </c>
      <c r="E301" s="4" t="n">
        <v>0.2871428571428571</v>
      </c>
      <c r="F301" s="4" t="n">
        <v>0.1842857142857143</v>
      </c>
      <c r="G301" s="4" t="n">
        <v>0.1485714285714286</v>
      </c>
      <c r="H301" s="4" t="n">
        <v>0.1385714285714286</v>
      </c>
      <c r="I301" s="4" t="n">
        <v>0.1571428571428572</v>
      </c>
      <c r="J301" s="4" t="n">
        <v>0.195</v>
      </c>
      <c r="K301" s="4" t="n">
        <v>0.2028571428571428</v>
      </c>
      <c r="L301" s="4" t="n">
        <v>0.2085714285714285</v>
      </c>
      <c r="M301" s="4" t="n">
        <v>0.18</v>
      </c>
      <c r="N301" s="4" t="n">
        <v>0.1716666666666667</v>
      </c>
      <c r="O301" s="4" t="n">
        <v>0.2414285714285714</v>
      </c>
      <c r="P301" s="4" t="n">
        <v>0.2383333333333334</v>
      </c>
      <c r="Q301" s="4" t="n">
        <v>0.2414285714285714</v>
      </c>
      <c r="R301" s="4" t="n">
        <v>0.2516666666666666</v>
      </c>
      <c r="S301" s="4" t="n">
        <v>0.2585714285714286</v>
      </c>
      <c r="T301" s="4" t="n">
        <v>0.2516666666666666</v>
      </c>
      <c r="U301" s="4" t="n">
        <v>0.2516666666666666</v>
      </c>
      <c r="V301" s="4" t="n">
        <v>0.2585714285714286</v>
      </c>
      <c r="W301" s="4" t="n">
        <v>0.2516666666666666</v>
      </c>
      <c r="X301" s="4" t="n">
        <v>0.2585714285714286</v>
      </c>
      <c r="Y301" s="4" t="n">
        <v>0.2533333333333333</v>
      </c>
      <c r="Z301" s="4" t="n">
        <v>0.26</v>
      </c>
      <c r="AA301" s="4" t="n">
        <v>0.2533333333333334</v>
      </c>
      <c r="AB301" s="4" t="n">
        <v>0.2533333333333333</v>
      </c>
      <c r="AC301" s="4" t="n">
        <v>0.26</v>
      </c>
      <c r="AD301" s="4" t="n">
        <v>0.2533333333333334</v>
      </c>
      <c r="AE301" s="4" t="n">
        <v>0.2657142857142857</v>
      </c>
      <c r="AF301" s="4" t="n">
        <v>0.2533333333333334</v>
      </c>
    </row>
    <row r="302">
      <c r="A302" t="inlineStr">
        <is>
          <t>海口-上海</t>
        </is>
      </c>
      <c r="B302" s="4" t="n">
        <v>0.32</v>
      </c>
      <c r="C302" s="4" t="n">
        <v>0.3426371308016878</v>
      </c>
      <c r="D302" s="4" t="n">
        <v>0.514375</v>
      </c>
      <c r="E302" s="4" t="n">
        <v>0.473888888888889</v>
      </c>
      <c r="F302" s="4" t="n">
        <v>0.43375</v>
      </c>
      <c r="G302" s="4" t="n">
        <v>0.351875</v>
      </c>
      <c r="H302" s="4" t="n">
        <v>0.3294736842105263</v>
      </c>
      <c r="I302" s="4" t="n">
        <v>0.306875</v>
      </c>
      <c r="J302" s="4" t="n">
        <v>0.3255555555555556</v>
      </c>
      <c r="K302" s="4" t="n">
        <v>0.355625</v>
      </c>
      <c r="L302" s="4" t="n">
        <v>0.3477777777777777</v>
      </c>
      <c r="M302" s="4" t="n">
        <v>0.353125</v>
      </c>
      <c r="N302" s="4" t="n">
        <v>0.336875</v>
      </c>
      <c r="O302" s="4" t="n">
        <v>0.3072222222222222</v>
      </c>
      <c r="P302" s="4" t="n">
        <v>0.3139999999999999</v>
      </c>
      <c r="Q302" s="4" t="n">
        <v>0.308235294117647</v>
      </c>
      <c r="R302" s="4" t="n">
        <v>0.308</v>
      </c>
      <c r="S302" s="4" t="n">
        <v>0.3235294117647059</v>
      </c>
      <c r="T302" s="4" t="n">
        <v>0.3480000000000001</v>
      </c>
      <c r="U302" s="4" t="n">
        <v>0.3073333333333333</v>
      </c>
      <c r="V302" s="4" t="n">
        <v>0.3205555555555556</v>
      </c>
      <c r="W302" s="4" t="n">
        <v>0.3306666666666667</v>
      </c>
      <c r="X302" s="4" t="n">
        <v>0.3194117647058823</v>
      </c>
      <c r="Y302" s="4" t="n">
        <v>0.3233333333333333</v>
      </c>
      <c r="Z302" s="4" t="n">
        <v>0.3288235294117647</v>
      </c>
      <c r="AA302" s="4" t="n">
        <v>0.3353333333333333</v>
      </c>
      <c r="AB302" s="4" t="n">
        <v>0.3126666666666667</v>
      </c>
      <c r="AC302" s="4" t="n">
        <v>0.3266666666666667</v>
      </c>
      <c r="AD302" s="4" t="n">
        <v>0.3179999999999999</v>
      </c>
      <c r="AE302" s="4" t="n">
        <v>0.3294117647058823</v>
      </c>
      <c r="AF302" s="4" t="n">
        <v>0.3373333333333334</v>
      </c>
    </row>
    <row r="303">
      <c r="A303" t="inlineStr">
        <is>
          <t>海口-乌鲁木齐</t>
        </is>
      </c>
      <c r="B303" s="4" t="n">
        <v>0.49</v>
      </c>
      <c r="C303" s="4" t="n">
        <v>0.4920689655172414</v>
      </c>
      <c r="D303" s="4" t="n">
        <v>0.554</v>
      </c>
      <c r="E303" s="4" t="n">
        <v>0.5720000000000001</v>
      </c>
      <c r="F303" s="4" t="n">
        <v>0.554</v>
      </c>
      <c r="G303" s="4" t="n">
        <v>0.5799999999999998</v>
      </c>
      <c r="H303" s="4" t="n">
        <v>0.52</v>
      </c>
      <c r="I303" s="4" t="n">
        <v>0.4959999999999999</v>
      </c>
      <c r="J303" s="4" t="n">
        <v>0.496</v>
      </c>
      <c r="K303" s="4" t="n">
        <v>0.496</v>
      </c>
      <c r="L303" s="4" t="n">
        <v>0.496</v>
      </c>
      <c r="M303" s="4" t="n">
        <v>0.52</v>
      </c>
      <c r="N303" s="4" t="n">
        <v>0.496</v>
      </c>
      <c r="O303" s="4" t="n">
        <v>0.496</v>
      </c>
      <c r="P303" s="4" t="n">
        <v>0.4859999999999999</v>
      </c>
      <c r="Q303" s="4" t="n">
        <v>0.4859999999999999</v>
      </c>
      <c r="R303" s="4" t="n">
        <v>0.472</v>
      </c>
      <c r="S303" s="4" t="n">
        <v>0.472</v>
      </c>
      <c r="T303" s="4" t="n">
        <v>0.472</v>
      </c>
      <c r="U303" s="4" t="n">
        <v>0.472</v>
      </c>
      <c r="V303" s="4" t="n">
        <v>0.492</v>
      </c>
      <c r="W303" s="4" t="n">
        <v>0.472</v>
      </c>
      <c r="X303" s="4" t="n">
        <v>0.464</v>
      </c>
      <c r="Y303" s="4" t="n">
        <v>0.478</v>
      </c>
      <c r="Z303" s="4" t="n">
        <v>0.464</v>
      </c>
      <c r="AA303" s="4" t="n">
        <v>0.4560000000000001</v>
      </c>
      <c r="AB303" s="4" t="n">
        <v>0.464</v>
      </c>
      <c r="AC303" s="4" t="n">
        <v>0.464</v>
      </c>
      <c r="AD303" s="4" t="n">
        <v>0.452</v>
      </c>
      <c r="AE303" s="4" t="n">
        <v>0.464</v>
      </c>
      <c r="AF303" s="4" t="n">
        <v>0.464</v>
      </c>
    </row>
    <row r="304">
      <c r="A304" t="inlineStr">
        <is>
          <t>海口-北京</t>
        </is>
      </c>
      <c r="B304" s="4" t="n">
        <v>0.34</v>
      </c>
      <c r="C304" s="4" t="n">
        <v>0.3343226788432268</v>
      </c>
      <c r="D304" s="4" t="n">
        <v>0.3604166666666666</v>
      </c>
      <c r="E304" s="4" t="n">
        <v>0.368695652173913</v>
      </c>
      <c r="F304" s="4" t="n">
        <v>0.3617391304347826</v>
      </c>
      <c r="G304" s="4" t="n">
        <v>0.345</v>
      </c>
      <c r="H304" s="4" t="n">
        <v>0.338695652173913</v>
      </c>
      <c r="I304" s="4" t="n">
        <v>0.3316666666666667</v>
      </c>
      <c r="J304" s="4" t="n">
        <v>0.3313043478260869</v>
      </c>
      <c r="K304" s="4" t="n">
        <v>0.34125</v>
      </c>
      <c r="L304" s="4" t="n">
        <v>0.3328571428571429</v>
      </c>
      <c r="M304" s="4" t="n">
        <v>0.3313636363636364</v>
      </c>
      <c r="N304" s="4" t="n">
        <v>0.329090909090909</v>
      </c>
      <c r="O304" s="4" t="n">
        <v>0.3290909090909091</v>
      </c>
      <c r="P304" s="4" t="n">
        <v>0.3295652173913044</v>
      </c>
      <c r="Q304" s="4" t="n">
        <v>0.3572727272727273</v>
      </c>
      <c r="R304" s="4" t="n">
        <v>0.3286956521739131</v>
      </c>
      <c r="S304" s="4" t="n">
        <v>0.3286363636363636</v>
      </c>
      <c r="T304" s="4" t="n">
        <v>0.3269565217391304</v>
      </c>
      <c r="U304" s="4" t="n">
        <v>0.3269565217391305</v>
      </c>
      <c r="V304" s="4" t="n">
        <v>0.3259090909090909</v>
      </c>
      <c r="W304" s="4" t="n">
        <v>0.3269565217391304</v>
      </c>
      <c r="X304" s="4" t="n">
        <v>0.3259090909090909</v>
      </c>
      <c r="Y304" s="4" t="n">
        <v>0.3260869565217391</v>
      </c>
      <c r="Z304" s="4" t="n">
        <v>0.3259090909090909</v>
      </c>
      <c r="AA304" s="4" t="n">
        <v>0.3291304347826086</v>
      </c>
      <c r="AB304" s="4" t="n">
        <v>0.3269565217391304</v>
      </c>
      <c r="AC304" s="4" t="n">
        <v>0.3259090909090909</v>
      </c>
      <c r="AD304" s="4" t="n">
        <v>0.3269565217391305</v>
      </c>
      <c r="AE304" s="4" t="n">
        <v>0.3259090909090909</v>
      </c>
      <c r="AF304" s="4" t="n">
        <v>0.3278260869565218</v>
      </c>
    </row>
    <row r="305">
      <c r="A305" t="inlineStr">
        <is>
          <t>海口-南京</t>
        </is>
      </c>
      <c r="B305" s="4" t="n">
        <v>0.39</v>
      </c>
      <c r="C305" s="4" t="n">
        <v>0.3922051282051282</v>
      </c>
      <c r="D305" s="4" t="n">
        <v>0.5533333333333333</v>
      </c>
      <c r="E305" s="4" t="n">
        <v>0.6833333333333332</v>
      </c>
      <c r="F305" s="4" t="n">
        <v>0.6766666666666666</v>
      </c>
      <c r="G305" s="4" t="n">
        <v>0.3983333333333333</v>
      </c>
      <c r="H305" s="4" t="n">
        <v>0.3683333333333333</v>
      </c>
      <c r="I305" s="4" t="n">
        <v>0.335</v>
      </c>
      <c r="J305" s="4" t="n">
        <v>0.3533333333333333</v>
      </c>
      <c r="K305" s="4" t="n">
        <v>0.3533333333333333</v>
      </c>
      <c r="L305" s="4" t="n">
        <v>0.37</v>
      </c>
      <c r="M305" s="4" t="n">
        <v>0.3471428571428571</v>
      </c>
      <c r="N305" s="4" t="n">
        <v>0.3471428571428571</v>
      </c>
      <c r="O305" s="4" t="n">
        <v>0.3685714285714287</v>
      </c>
      <c r="P305" s="4" t="n">
        <v>0.3528571428571428</v>
      </c>
      <c r="Q305" s="4" t="n">
        <v>0.3728571428571428</v>
      </c>
      <c r="R305" s="4" t="n">
        <v>0.3528571428571429</v>
      </c>
      <c r="S305" s="4" t="n">
        <v>0.3728571428571428</v>
      </c>
      <c r="T305" s="4" t="n">
        <v>0.3657142857142857</v>
      </c>
      <c r="U305" s="4" t="n">
        <v>0.3571428571428572</v>
      </c>
      <c r="V305" s="4" t="n">
        <v>0.3728571428571428</v>
      </c>
      <c r="W305" s="4" t="n">
        <v>0.3571428571428571</v>
      </c>
      <c r="X305" s="4" t="n">
        <v>0.3728571428571429</v>
      </c>
      <c r="Y305" s="4" t="n">
        <v>0.3571428571428572</v>
      </c>
      <c r="Z305" s="4" t="n">
        <v>0.3728571428571429</v>
      </c>
      <c r="AA305" s="4" t="n">
        <v>0.3700000000000001</v>
      </c>
      <c r="AB305" s="4" t="n">
        <v>0.3571428571428571</v>
      </c>
      <c r="AC305" s="4" t="n">
        <v>0.3728571428571428</v>
      </c>
      <c r="AD305" s="4" t="n">
        <v>0.3885714285714285</v>
      </c>
      <c r="AE305" s="4" t="n">
        <v>0.41</v>
      </c>
      <c r="AF305" s="4" t="n">
        <v>0.3971428571428572</v>
      </c>
    </row>
    <row r="306">
      <c r="A306" t="inlineStr">
        <is>
          <t>海口-厦门</t>
        </is>
      </c>
      <c r="B306" s="4" t="n">
        <v>0.51</v>
      </c>
      <c r="C306" s="4" t="n">
        <v>0.5096067415730335</v>
      </c>
      <c r="D306" s="4" t="n">
        <v>0.892</v>
      </c>
      <c r="E306" s="4" t="n">
        <v>0.8383333333333333</v>
      </c>
      <c r="F306" s="4" t="n">
        <v>0.7939999999999999</v>
      </c>
      <c r="G306" s="4" t="n">
        <v>0.694</v>
      </c>
      <c r="H306" s="4" t="n">
        <v>0.4649999999999999</v>
      </c>
      <c r="I306" s="4" t="n">
        <v>0.41</v>
      </c>
      <c r="J306" s="4" t="n">
        <v>0.3983333333333334</v>
      </c>
      <c r="K306" s="4" t="n">
        <v>0.46</v>
      </c>
      <c r="L306" s="4" t="n">
        <v>0.45</v>
      </c>
      <c r="M306" s="4" t="n">
        <v>0.4133333333333333</v>
      </c>
      <c r="N306" s="4" t="n">
        <v>0.4033333333333333</v>
      </c>
      <c r="O306" s="4" t="n">
        <v>0.4542857142857142</v>
      </c>
      <c r="P306" s="4" t="n">
        <v>0.4633333333333334</v>
      </c>
      <c r="Q306" s="4" t="n">
        <v>0.4571428571428571</v>
      </c>
      <c r="R306" s="4" t="n">
        <v>0.4933333333333333</v>
      </c>
      <c r="S306" s="4" t="n">
        <v>0.4771428571428571</v>
      </c>
      <c r="T306" s="4" t="n">
        <v>0.4933333333333333</v>
      </c>
      <c r="U306" s="4" t="n">
        <v>0.4933333333333333</v>
      </c>
      <c r="V306" s="4" t="n">
        <v>0.4771428571428571</v>
      </c>
      <c r="W306" s="4" t="n">
        <v>0.4933333333333333</v>
      </c>
      <c r="X306" s="4" t="n">
        <v>0.4771428571428571</v>
      </c>
      <c r="Y306" s="4" t="n">
        <v>0.5033333333333334</v>
      </c>
      <c r="Z306" s="4" t="n">
        <v>0.4857142857142858</v>
      </c>
      <c r="AA306" s="4" t="n">
        <v>0.5033333333333334</v>
      </c>
      <c r="AB306" s="4" t="n">
        <v>0.5033333333333334</v>
      </c>
      <c r="AC306" s="4" t="n">
        <v>0.4771428571428571</v>
      </c>
      <c r="AD306" s="4" t="n">
        <v>0.5033333333333334</v>
      </c>
      <c r="AE306" s="4" t="n">
        <v>0.4771428571428571</v>
      </c>
      <c r="AF306" s="4" t="n">
        <v>0.5033333333333333</v>
      </c>
    </row>
    <row r="307">
      <c r="A307" t="inlineStr">
        <is>
          <t>海口-哈尔滨</t>
        </is>
      </c>
      <c r="B307" s="4" t="n">
        <v>0.4</v>
      </c>
      <c r="C307" s="4" t="n">
        <v>0.4346264367816092</v>
      </c>
      <c r="D307" s="4" t="n">
        <v>0.5233333333333333</v>
      </c>
      <c r="E307" s="4" t="n">
        <v>0.4633333333333334</v>
      </c>
      <c r="F307" s="4" t="n">
        <v>0.4741666666666666</v>
      </c>
      <c r="G307" s="4" t="n">
        <v>0.4266666666666666</v>
      </c>
      <c r="H307" s="4" t="n">
        <v>0.4283333333333333</v>
      </c>
      <c r="I307" s="4" t="n">
        <v>0.4175</v>
      </c>
      <c r="J307" s="4" t="n">
        <v>0.4175</v>
      </c>
      <c r="K307" s="4" t="n">
        <v>0.5583333333333333</v>
      </c>
      <c r="L307" s="4" t="n">
        <v>0.5408333333333334</v>
      </c>
      <c r="M307" s="4" t="n">
        <v>0.4508333333333334</v>
      </c>
      <c r="N307" s="4" t="n">
        <v>0.3866666666666667</v>
      </c>
      <c r="O307" s="4" t="n">
        <v>0.3883333333333334</v>
      </c>
      <c r="P307" s="4" t="n">
        <v>0.3875</v>
      </c>
      <c r="Q307" s="4" t="n">
        <v>0.3883333333333334</v>
      </c>
      <c r="R307" s="4" t="n">
        <v>0.3875</v>
      </c>
      <c r="S307" s="4" t="n">
        <v>0.3983333333333334</v>
      </c>
      <c r="T307" s="4" t="n">
        <v>0.385</v>
      </c>
      <c r="U307" s="4" t="n">
        <v>0.385</v>
      </c>
      <c r="V307" s="4" t="n">
        <v>0.3858333333333334</v>
      </c>
      <c r="W307" s="4" t="n">
        <v>0.3925</v>
      </c>
      <c r="X307" s="4" t="n">
        <v>0.3925</v>
      </c>
      <c r="Y307" s="4" t="n">
        <v>0.4466666666666667</v>
      </c>
      <c r="Z307" s="4" t="n">
        <v>0.4475</v>
      </c>
      <c r="AA307" s="4" t="n">
        <v>0.45</v>
      </c>
      <c r="AB307" s="4" t="n">
        <v>0.4491666666666667</v>
      </c>
      <c r="AC307" s="4" t="n">
        <v>0.4508333333333334</v>
      </c>
      <c r="AD307" s="4" t="n">
        <v>0.4541666666666667</v>
      </c>
      <c r="AE307" s="4" t="n">
        <v>0.4550000000000001</v>
      </c>
      <c r="AF307" s="4" t="n">
        <v>0.4725000000000001</v>
      </c>
    </row>
    <row r="308">
      <c r="A308" t="inlineStr">
        <is>
          <t>海口-大连</t>
        </is>
      </c>
      <c r="B308" s="4" t="n">
        <v>0.44</v>
      </c>
      <c r="C308" s="4" t="n">
        <v>0.4759848484848485</v>
      </c>
      <c r="D308" s="4" t="n">
        <v>0.5740000000000001</v>
      </c>
      <c r="E308" s="4" t="n">
        <v>0.5275000000000001</v>
      </c>
      <c r="F308" s="4" t="n">
        <v>0.524</v>
      </c>
      <c r="G308" s="4" t="n">
        <v>0.408</v>
      </c>
      <c r="H308" s="4" t="n">
        <v>0.4225</v>
      </c>
      <c r="I308" s="4" t="n">
        <v>0.52</v>
      </c>
      <c r="J308" s="4" t="n">
        <v>0.7875</v>
      </c>
      <c r="K308" s="4" t="n">
        <v>0.762</v>
      </c>
      <c r="L308" s="4" t="n">
        <v>0.7075</v>
      </c>
      <c r="M308" s="4" t="n">
        <v>0.5539999999999999</v>
      </c>
      <c r="N308" s="4" t="n">
        <v>0.5219999999999999</v>
      </c>
      <c r="O308" s="4" t="n">
        <v>0.4</v>
      </c>
      <c r="P308" s="4" t="n">
        <v>0.412</v>
      </c>
      <c r="Q308" s="4" t="n">
        <v>0.4</v>
      </c>
      <c r="R308" s="4" t="n">
        <v>0.412</v>
      </c>
      <c r="S308" s="4" t="n">
        <v>0.415</v>
      </c>
      <c r="T308" s="4" t="n">
        <v>0.412</v>
      </c>
      <c r="U308" s="4" t="n">
        <v>0.412</v>
      </c>
      <c r="V308" s="4" t="n">
        <v>0.415</v>
      </c>
      <c r="W308" s="4" t="n">
        <v>0.412</v>
      </c>
      <c r="X308" s="4" t="n">
        <v>0.4225</v>
      </c>
      <c r="Y308" s="4" t="n">
        <v>0.418</v>
      </c>
      <c r="Z308" s="4" t="n">
        <v>0.4225</v>
      </c>
      <c r="AA308" s="4" t="n">
        <v>0.418</v>
      </c>
      <c r="AB308" s="4" t="n">
        <v>0.418</v>
      </c>
      <c r="AC308" s="4" t="n">
        <v>0.4225</v>
      </c>
      <c r="AD308" s="4" t="n">
        <v>0.418</v>
      </c>
      <c r="AE308" s="4" t="n">
        <v>0.4225</v>
      </c>
      <c r="AF308" s="4" t="n">
        <v>0.462</v>
      </c>
    </row>
    <row r="309">
      <c r="A309" t="inlineStr">
        <is>
          <t>海口-天津</t>
        </is>
      </c>
      <c r="B309" s="4" t="n">
        <v>0.45</v>
      </c>
      <c r="C309" s="4" t="n">
        <v>0.4468224299065421</v>
      </c>
      <c r="D309" s="4" t="n">
        <v>0.548</v>
      </c>
      <c r="E309" s="4" t="n">
        <v>0.6060000000000001</v>
      </c>
      <c r="F309" s="4" t="n">
        <v>0.512</v>
      </c>
      <c r="G309" s="4" t="n">
        <v>0.4640000000000001</v>
      </c>
      <c r="H309" s="4" t="n">
        <v>0.42</v>
      </c>
      <c r="I309" s="4" t="n">
        <v>0.43</v>
      </c>
      <c r="J309" s="4" t="n">
        <v>0.3983333333333333</v>
      </c>
      <c r="K309" s="4" t="n">
        <v>0.4383333333333334</v>
      </c>
      <c r="L309" s="4" t="n">
        <v>0.475</v>
      </c>
      <c r="M309" s="4" t="n">
        <v>0.4683333333333333</v>
      </c>
      <c r="N309" s="4" t="n">
        <v>0.4516666666666667</v>
      </c>
      <c r="O309" s="4" t="n">
        <v>0.44375</v>
      </c>
      <c r="P309" s="4" t="n">
        <v>0.4855555555555556</v>
      </c>
      <c r="Q309" s="4" t="n">
        <v>0.4375</v>
      </c>
      <c r="R309" s="4" t="n">
        <v>0.48</v>
      </c>
      <c r="S309" s="4" t="n">
        <v>0.4425</v>
      </c>
      <c r="T309" s="4" t="n">
        <v>0.4488888888888889</v>
      </c>
      <c r="U309" s="4" t="n">
        <v>0.4522222222222222</v>
      </c>
      <c r="V309" s="4" t="n">
        <v>0.41375</v>
      </c>
      <c r="W309" s="4" t="n">
        <v>0.4344444444444445</v>
      </c>
      <c r="X309" s="4" t="n">
        <v>0.415</v>
      </c>
      <c r="Y309" s="4" t="n">
        <v>0.4344444444444444</v>
      </c>
      <c r="Z309" s="4" t="n">
        <v>0.415</v>
      </c>
      <c r="AA309" s="4" t="n">
        <v>0.4277777777777778</v>
      </c>
      <c r="AB309" s="4" t="n">
        <v>0.4288888888888889</v>
      </c>
      <c r="AC309" s="4" t="n">
        <v>0.415</v>
      </c>
      <c r="AD309" s="4" t="n">
        <v>0.4344444444444445</v>
      </c>
      <c r="AE309" s="4" t="n">
        <v>0.415</v>
      </c>
      <c r="AF309" s="4" t="n">
        <v>0.4344444444444445</v>
      </c>
    </row>
    <row r="310">
      <c r="A310" t="inlineStr">
        <is>
          <t>海口-广州</t>
        </is>
      </c>
      <c r="B310" s="4" t="n">
        <v>0.33</v>
      </c>
      <c r="C310" s="4" t="n">
        <v>0.3401858108108108</v>
      </c>
      <c r="D310" s="4" t="n">
        <v>0.546470588235294</v>
      </c>
      <c r="E310" s="4" t="n">
        <v>0.4823809523809522</v>
      </c>
      <c r="F310" s="4" t="n">
        <v>0.5022222222222221</v>
      </c>
      <c r="G310" s="4" t="n">
        <v>0.418235294117647</v>
      </c>
      <c r="H310" s="4" t="n">
        <v>0.3781818181818182</v>
      </c>
      <c r="I310" s="4" t="n">
        <v>0.3510000000000001</v>
      </c>
      <c r="J310" s="4" t="n">
        <v>0.3190909090909091</v>
      </c>
      <c r="K310" s="4" t="n">
        <v>0.3475</v>
      </c>
      <c r="L310" s="4" t="n">
        <v>0.3313636363636364</v>
      </c>
      <c r="M310" s="4" t="n">
        <v>0.357</v>
      </c>
      <c r="N310" s="4" t="n">
        <v>0.3194736842105264</v>
      </c>
      <c r="O310" s="4" t="n">
        <v>0.2963636363636364</v>
      </c>
      <c r="P310" s="4" t="n">
        <v>0.311</v>
      </c>
      <c r="Q310" s="4" t="n">
        <v>0.3022727272727273</v>
      </c>
      <c r="R310" s="4" t="n">
        <v>0.3125</v>
      </c>
      <c r="S310" s="4" t="n">
        <v>0.305</v>
      </c>
      <c r="T310" s="4" t="n">
        <v>0.343</v>
      </c>
      <c r="U310" s="4" t="n">
        <v>0.318421052631579</v>
      </c>
      <c r="V310" s="4" t="n">
        <v>0.3009090909090909</v>
      </c>
      <c r="W310" s="4" t="n">
        <v>0.3145000000000001</v>
      </c>
      <c r="X310" s="4" t="n">
        <v>0.2963636363636364</v>
      </c>
      <c r="Y310" s="4" t="n">
        <v>0.3075000000000001</v>
      </c>
      <c r="Z310" s="4" t="n">
        <v>0.3004545454545454</v>
      </c>
      <c r="AA310" s="4" t="n">
        <v>0.3455</v>
      </c>
      <c r="AB310" s="4" t="n">
        <v>0.31</v>
      </c>
      <c r="AC310" s="4" t="n">
        <v>0.3063636363636364</v>
      </c>
      <c r="AD310" s="4" t="n">
        <v>0.3115</v>
      </c>
      <c r="AE310" s="4" t="n">
        <v>0.2981818181818183</v>
      </c>
      <c r="AF310" s="4" t="n">
        <v>0.3115000000000001</v>
      </c>
    </row>
    <row r="311">
      <c r="A311" t="inlineStr">
        <is>
          <t>海口-成都</t>
        </is>
      </c>
      <c r="B311" s="4" t="n">
        <v>0.3</v>
      </c>
      <c r="C311" s="4" t="n">
        <v>0.3328453038674034</v>
      </c>
      <c r="D311" s="4" t="n">
        <v>0.2661538461538462</v>
      </c>
      <c r="E311" s="4" t="n">
        <v>0.2525</v>
      </c>
      <c r="F311" s="4" t="n">
        <v>0.2492307692307692</v>
      </c>
      <c r="G311" s="4" t="n">
        <v>0.2425</v>
      </c>
      <c r="H311" s="4" t="n">
        <v>0.2469230769230769</v>
      </c>
      <c r="I311" s="4" t="n">
        <v>0.24</v>
      </c>
      <c r="J311" s="4" t="n">
        <v>0.2692307692307692</v>
      </c>
      <c r="K311" s="4" t="n">
        <v>0.3038461538461538</v>
      </c>
      <c r="L311" s="4" t="n">
        <v>0.3025</v>
      </c>
      <c r="M311" s="4" t="n">
        <v>0.3123076923076923</v>
      </c>
      <c r="N311" s="4" t="n">
        <v>0.2884615384615384</v>
      </c>
      <c r="O311" s="4" t="n">
        <v>0.3638461538461538</v>
      </c>
      <c r="P311" s="4" t="n">
        <v>0.3616666666666667</v>
      </c>
      <c r="Q311" s="4" t="n">
        <v>0.366923076923077</v>
      </c>
      <c r="R311" s="4" t="n">
        <v>0.3716666666666668</v>
      </c>
      <c r="S311" s="4" t="n">
        <v>0.375</v>
      </c>
      <c r="T311" s="4" t="n">
        <v>0.3758333333333334</v>
      </c>
      <c r="U311" s="4" t="n">
        <v>0.3683333333333333</v>
      </c>
      <c r="V311" s="4" t="n">
        <v>0.3700000000000001</v>
      </c>
      <c r="W311" s="4" t="n">
        <v>0.3683333333333333</v>
      </c>
      <c r="X311" s="4" t="n">
        <v>0.3738461538461539</v>
      </c>
      <c r="Y311" s="4" t="n">
        <v>0.375</v>
      </c>
      <c r="Z311" s="4" t="n">
        <v>0.3741666666666667</v>
      </c>
      <c r="AA311" s="4" t="n">
        <v>0.3833333333333334</v>
      </c>
      <c r="AB311" s="4" t="n">
        <v>0.3725</v>
      </c>
      <c r="AC311" s="4" t="n">
        <v>0.3738461538461539</v>
      </c>
      <c r="AD311" s="4" t="n">
        <v>0.3725000000000001</v>
      </c>
      <c r="AE311" s="4" t="n">
        <v>0.3738461538461539</v>
      </c>
      <c r="AF311" s="4" t="n">
        <v>0.3800000000000001</v>
      </c>
    </row>
    <row r="312">
      <c r="A312" t="inlineStr">
        <is>
          <t>海口-昆明</t>
        </is>
      </c>
      <c r="B312" s="4" t="n">
        <v>0.42</v>
      </c>
      <c r="C312" s="4" t="n">
        <v>0.4155491329479769</v>
      </c>
      <c r="D312" s="4" t="n">
        <v>0.45</v>
      </c>
      <c r="E312" s="4" t="n">
        <v>0.5119999999999999</v>
      </c>
      <c r="F312" s="4" t="n">
        <v>0.4566666666666667</v>
      </c>
      <c r="G312" s="4" t="n">
        <v>0.3800000000000001</v>
      </c>
      <c r="H312" s="4" t="n">
        <v>0.3583333333333334</v>
      </c>
      <c r="I312" s="4" t="n">
        <v>0.325</v>
      </c>
      <c r="J312" s="4" t="n">
        <v>0.3433333333333333</v>
      </c>
      <c r="K312" s="4" t="n">
        <v>0.4316666666666666</v>
      </c>
      <c r="L312" s="4" t="n">
        <v>0.5816666666666667</v>
      </c>
      <c r="M312" s="4" t="n">
        <v>0.4866666666666666</v>
      </c>
      <c r="N312" s="4" t="n">
        <v>0.3749999999999999</v>
      </c>
      <c r="O312" s="4" t="n">
        <v>0.3983333333333334</v>
      </c>
      <c r="P312" s="4" t="n">
        <v>0.415</v>
      </c>
      <c r="Q312" s="4" t="n">
        <v>0.3983333333333334</v>
      </c>
      <c r="R312" s="4" t="n">
        <v>0.415</v>
      </c>
      <c r="S312" s="4" t="n">
        <v>0.3983333333333334</v>
      </c>
      <c r="T312" s="4" t="n">
        <v>0.415</v>
      </c>
      <c r="U312" s="4" t="n">
        <v>0.415</v>
      </c>
      <c r="V312" s="4" t="n">
        <v>0.3983333333333334</v>
      </c>
      <c r="W312" s="4" t="n">
        <v>0.415</v>
      </c>
      <c r="X312" s="4" t="n">
        <v>0.4016666666666666</v>
      </c>
      <c r="Y312" s="4" t="n">
        <v>0.4183333333333333</v>
      </c>
      <c r="Z312" s="4" t="n">
        <v>0.4016666666666667</v>
      </c>
      <c r="AA312" s="4" t="n">
        <v>0.4183333333333334</v>
      </c>
      <c r="AB312" s="4" t="n">
        <v>0.4183333333333334</v>
      </c>
      <c r="AC312" s="4" t="n">
        <v>0.4016666666666666</v>
      </c>
      <c r="AD312" s="4" t="n">
        <v>0.4183333333333333</v>
      </c>
      <c r="AE312" s="4" t="n">
        <v>0.4016666666666667</v>
      </c>
      <c r="AF312" s="4" t="n">
        <v>0.4183333333333334</v>
      </c>
    </row>
    <row r="313">
      <c r="A313" t="inlineStr">
        <is>
          <t>海口-杭州</t>
        </is>
      </c>
      <c r="B313" s="4" t="n">
        <v>0.39</v>
      </c>
      <c r="C313" s="4" t="n">
        <v>0.3700344827586207</v>
      </c>
      <c r="D313" s="4" t="n">
        <v>0.4760000000000001</v>
      </c>
      <c r="E313" s="4" t="n">
        <v>0.4360000000000001</v>
      </c>
      <c r="F313" s="4" t="n">
        <v>0.419</v>
      </c>
      <c r="G313" s="4" t="n">
        <v>0.313</v>
      </c>
      <c r="H313" s="4" t="n">
        <v>0.31</v>
      </c>
      <c r="I313" s="4" t="n">
        <v>0.3110000000000001</v>
      </c>
      <c r="J313" s="4" t="n">
        <v>0.308</v>
      </c>
      <c r="K313" s="4" t="n">
        <v>0.314</v>
      </c>
      <c r="L313" s="4" t="n">
        <v>0.3110000000000001</v>
      </c>
      <c r="M313" s="4" t="n">
        <v>0.322</v>
      </c>
      <c r="N313" s="4" t="n">
        <v>0.319</v>
      </c>
      <c r="O313" s="4" t="n">
        <v>0.339</v>
      </c>
      <c r="P313" s="4" t="n">
        <v>0.3340000000000001</v>
      </c>
      <c r="Q313" s="4" t="n">
        <v>0.3390000000000001</v>
      </c>
      <c r="R313" s="4" t="n">
        <v>0.334</v>
      </c>
      <c r="S313" s="4" t="n">
        <v>0.332</v>
      </c>
      <c r="T313" s="4" t="n">
        <v>0.412</v>
      </c>
      <c r="U313" s="4" t="n">
        <v>0.387</v>
      </c>
      <c r="V313" s="4" t="n">
        <v>0.382</v>
      </c>
      <c r="W313" s="4" t="n">
        <v>0.3870000000000001</v>
      </c>
      <c r="X313" s="4" t="n">
        <v>0.382</v>
      </c>
      <c r="Y313" s="4" t="n">
        <v>0.393</v>
      </c>
      <c r="Z313" s="4" t="n">
        <v>0.388</v>
      </c>
      <c r="AA313" s="4" t="n">
        <v>0.427</v>
      </c>
      <c r="AB313" s="4" t="n">
        <v>0.41</v>
      </c>
      <c r="AC313" s="4" t="n">
        <v>0.405</v>
      </c>
      <c r="AD313" s="4" t="n">
        <v>0.41</v>
      </c>
      <c r="AE313" s="4" t="n">
        <v>0.4050000000000001</v>
      </c>
      <c r="AF313" s="4" t="n">
        <v>0.426</v>
      </c>
    </row>
    <row r="314">
      <c r="A314" t="inlineStr">
        <is>
          <t>海口-武汉</t>
        </is>
      </c>
      <c r="B314" s="4" t="n">
        <v>0.42</v>
      </c>
      <c r="C314" s="4" t="n">
        <v>0.4543142857142857</v>
      </c>
      <c r="D314" s="4" t="n">
        <v>0.5690909090909091</v>
      </c>
      <c r="E314" s="4" t="n">
        <v>0.6641666666666667</v>
      </c>
      <c r="F314" s="4" t="n">
        <v>0.735</v>
      </c>
      <c r="G314" s="4" t="n">
        <v>0.5163636363636364</v>
      </c>
      <c r="H314" s="4" t="n">
        <v>0.4216666666666667</v>
      </c>
      <c r="I314" s="4" t="n">
        <v>0.3954545454545455</v>
      </c>
      <c r="J314" s="4" t="n">
        <v>0.3869230769230769</v>
      </c>
      <c r="K314" s="4" t="n">
        <v>0.3983333333333334</v>
      </c>
      <c r="L314" s="4" t="n">
        <v>0.4415384615384615</v>
      </c>
      <c r="M314" s="4" t="n">
        <v>0.4536363636363637</v>
      </c>
      <c r="N314" s="4" t="n">
        <v>0.3725000000000001</v>
      </c>
      <c r="O314" s="4" t="n">
        <v>0.4192307692307692</v>
      </c>
      <c r="P314" s="4" t="n">
        <v>0.4266666666666666</v>
      </c>
      <c r="Q314" s="4" t="n">
        <v>0.4361538461538462</v>
      </c>
      <c r="R314" s="4" t="n">
        <v>0.4249999999999999</v>
      </c>
      <c r="S314" s="4" t="n">
        <v>0.446923076923077</v>
      </c>
      <c r="T314" s="4" t="n">
        <v>0.4381818181818181</v>
      </c>
      <c r="U314" s="4" t="n">
        <v>0.4299999999999999</v>
      </c>
      <c r="V314" s="4" t="n">
        <v>0.4492307692307692</v>
      </c>
      <c r="W314" s="4" t="n">
        <v>0.4333333333333333</v>
      </c>
      <c r="X314" s="4" t="n">
        <v>0.453076923076923</v>
      </c>
      <c r="Y314" s="4" t="n">
        <v>0.4333333333333333</v>
      </c>
      <c r="Z314" s="4" t="n">
        <v>0.4392307692307692</v>
      </c>
      <c r="AA314" s="4" t="n">
        <v>0.4409090909090909</v>
      </c>
      <c r="AB314" s="4" t="n">
        <v>0.43</v>
      </c>
      <c r="AC314" s="4" t="n">
        <v>0.4446153846153846</v>
      </c>
      <c r="AD314" s="4" t="n">
        <v>0.4333333333333333</v>
      </c>
      <c r="AE314" s="4" t="n">
        <v>0.45</v>
      </c>
      <c r="AF314" s="4" t="n">
        <v>0.46</v>
      </c>
    </row>
    <row r="315">
      <c r="A315" t="inlineStr">
        <is>
          <t>海口-深圳</t>
        </is>
      </c>
      <c r="B315" s="4" t="n">
        <v>0.45</v>
      </c>
      <c r="C315" s="4" t="n">
        <v>0.4838313253012048</v>
      </c>
      <c r="D315" s="4" t="n">
        <v>0.6935714285714285</v>
      </c>
      <c r="E315" s="4" t="n">
        <v>0.6730769230769231</v>
      </c>
      <c r="F315" s="4" t="n">
        <v>0.6907142857142857</v>
      </c>
      <c r="G315" s="4" t="n">
        <v>0.5814285714285715</v>
      </c>
      <c r="H315" s="4" t="n">
        <v>0.597857142857143</v>
      </c>
      <c r="I315" s="4" t="n">
        <v>0.5757142857142857</v>
      </c>
      <c r="J315" s="4" t="n">
        <v>0.41</v>
      </c>
      <c r="K315" s="4" t="n">
        <v>0.4139999999999999</v>
      </c>
      <c r="L315" s="4" t="n">
        <v>0.41</v>
      </c>
      <c r="M315" s="4" t="n">
        <v>0.4813333333333334</v>
      </c>
      <c r="N315" s="4" t="n">
        <v>0.4107142857142857</v>
      </c>
      <c r="O315" s="4" t="n">
        <v>0.4113333333333333</v>
      </c>
      <c r="P315" s="4" t="n">
        <v>0.4028571428571429</v>
      </c>
      <c r="Q315" s="4" t="n">
        <v>0.4135714285714285</v>
      </c>
      <c r="R315" s="4" t="n">
        <v>0.4413333333333334</v>
      </c>
      <c r="S315" s="4" t="n">
        <v>0.4335714285714286</v>
      </c>
      <c r="T315" s="4" t="n">
        <v>0.4946666666666665</v>
      </c>
      <c r="U315" s="4" t="n">
        <v>0.4221428571428571</v>
      </c>
      <c r="V315" s="4" t="n">
        <v>0.4333333333333333</v>
      </c>
      <c r="W315" s="4" t="n">
        <v>0.4442857142857142</v>
      </c>
      <c r="X315" s="4" t="n">
        <v>0.4442857142857143</v>
      </c>
      <c r="Y315" s="4" t="n">
        <v>0.494</v>
      </c>
      <c r="Z315" s="4" t="n">
        <v>0.4442857142857142</v>
      </c>
      <c r="AA315" s="4" t="n">
        <v>0.5626666666666666</v>
      </c>
      <c r="AB315" s="4" t="n">
        <v>0.4442857142857142</v>
      </c>
      <c r="AC315" s="4" t="n">
        <v>0.4486666666666666</v>
      </c>
      <c r="AD315" s="4" t="n">
        <v>0.4442857142857143</v>
      </c>
      <c r="AE315" s="4" t="n">
        <v>0.4442857142857142</v>
      </c>
      <c r="AF315" s="4" t="n">
        <v>0.4940000000000001</v>
      </c>
    </row>
    <row r="316">
      <c r="A316" t="inlineStr">
        <is>
          <t>海口-西安</t>
        </is>
      </c>
      <c r="B316" s="4" t="n">
        <v>0.41</v>
      </c>
      <c r="C316" s="4" t="n">
        <v>0.4151655629139073</v>
      </c>
      <c r="D316" s="4" t="n">
        <v>0.6383333333333333</v>
      </c>
      <c r="E316" s="4" t="n">
        <v>0.5566666666666666</v>
      </c>
      <c r="F316" s="4" t="n">
        <v>0.5542857142857143</v>
      </c>
      <c r="G316" s="4" t="n">
        <v>0.4557142857142857</v>
      </c>
      <c r="H316" s="4" t="n">
        <v>0.4355555555555555</v>
      </c>
      <c r="I316" s="4" t="n">
        <v>0.4457142857142857</v>
      </c>
      <c r="J316" s="4" t="n">
        <v>0.4388888888888889</v>
      </c>
      <c r="K316" s="4" t="n">
        <v>0.46</v>
      </c>
      <c r="L316" s="4" t="n">
        <v>0.4963636363636363</v>
      </c>
      <c r="M316" s="4" t="n">
        <v>0.5</v>
      </c>
      <c r="N316" s="4" t="n">
        <v>0.4377777777777777</v>
      </c>
      <c r="O316" s="4" t="n">
        <v>0.4009090909090908</v>
      </c>
      <c r="P316" s="4" t="n">
        <v>0.3736363636363636</v>
      </c>
      <c r="Q316" s="4" t="n">
        <v>0.3653846153846155</v>
      </c>
      <c r="R316" s="4" t="n">
        <v>0.3690909090909091</v>
      </c>
      <c r="S316" s="4" t="n">
        <v>0.3976923076923077</v>
      </c>
      <c r="T316" s="4" t="n">
        <v>0.3790909090909091</v>
      </c>
      <c r="U316" s="4" t="n">
        <v>0.3700000000000001</v>
      </c>
      <c r="V316" s="4" t="n">
        <v>0.3776923076923077</v>
      </c>
      <c r="W316" s="4" t="n">
        <v>0.3745454545454546</v>
      </c>
      <c r="X316" s="4" t="n">
        <v>0.3815384615384616</v>
      </c>
      <c r="Y316" s="4" t="n">
        <v>0.3827272727272727</v>
      </c>
      <c r="Z316" s="4" t="n">
        <v>0.3938461538461538</v>
      </c>
      <c r="AA316" s="4" t="n">
        <v>0.3827272727272727</v>
      </c>
      <c r="AB316" s="4" t="n">
        <v>0.3863636363636364</v>
      </c>
      <c r="AC316" s="4" t="n">
        <v>0.3930769230769231</v>
      </c>
      <c r="AD316" s="4" t="n">
        <v>0.39</v>
      </c>
      <c r="AE316" s="4" t="n">
        <v>0.3961538461538462</v>
      </c>
      <c r="AF316" s="4" t="n">
        <v>0.39</v>
      </c>
    </row>
    <row r="317">
      <c r="A317" t="inlineStr">
        <is>
          <t>海口-郑州</t>
        </is>
      </c>
      <c r="B317" s="4" t="n">
        <v>0.46</v>
      </c>
      <c r="C317" s="4" t="n">
        <v>0.4741119221411192</v>
      </c>
      <c r="D317" s="4" t="n">
        <v>0.583076923076923</v>
      </c>
      <c r="E317" s="4" t="n">
        <v>0.5893333333333335</v>
      </c>
      <c r="F317" s="4" t="n">
        <v>0.5461538461538461</v>
      </c>
      <c r="G317" s="4" t="n">
        <v>0.4692307692307692</v>
      </c>
      <c r="H317" s="4" t="n">
        <v>0.46</v>
      </c>
      <c r="I317" s="4" t="n">
        <v>0.4630769230769231</v>
      </c>
      <c r="J317" s="4" t="n">
        <v>0.468</v>
      </c>
      <c r="K317" s="4" t="n">
        <v>0.4653846153846155</v>
      </c>
      <c r="L317" s="4" t="n">
        <v>0.464</v>
      </c>
      <c r="M317" s="4" t="n">
        <v>0.4584615384615385</v>
      </c>
      <c r="N317" s="4" t="n">
        <v>0.4584615384615385</v>
      </c>
      <c r="O317" s="4" t="n">
        <v>0.4680000000000001</v>
      </c>
      <c r="P317" s="4" t="n">
        <v>0.4607142857142857</v>
      </c>
      <c r="Q317" s="4" t="n">
        <v>0.468</v>
      </c>
      <c r="R317" s="4" t="n">
        <v>0.4607142857142857</v>
      </c>
      <c r="S317" s="4" t="n">
        <v>0.468</v>
      </c>
      <c r="T317" s="4" t="n">
        <v>0.4607142857142857</v>
      </c>
      <c r="U317" s="4" t="n">
        <v>0.4607142857142857</v>
      </c>
      <c r="V317" s="4" t="n">
        <v>0.4666666666666667</v>
      </c>
      <c r="W317" s="4" t="n">
        <v>0.4564285714285715</v>
      </c>
      <c r="X317" s="4" t="n">
        <v>0.4626666666666667</v>
      </c>
      <c r="Y317" s="4" t="n">
        <v>0.4564285714285715</v>
      </c>
      <c r="Z317" s="4" t="n">
        <v>0.4626666666666667</v>
      </c>
      <c r="AA317" s="4" t="n">
        <v>0.4564285714285714</v>
      </c>
      <c r="AB317" s="4" t="n">
        <v>0.4585714285714286</v>
      </c>
      <c r="AC317" s="4" t="n">
        <v>0.462</v>
      </c>
      <c r="AD317" s="4" t="n">
        <v>0.4564285714285715</v>
      </c>
      <c r="AE317" s="4" t="n">
        <v>0.4713333333333333</v>
      </c>
      <c r="AF317" s="4" t="n">
        <v>0.4750000000000001</v>
      </c>
    </row>
    <row r="318">
      <c r="A318" t="inlineStr">
        <is>
          <t>海口-重庆</t>
        </is>
      </c>
      <c r="B318" s="4" t="n">
        <v>0.44</v>
      </c>
      <c r="C318" s="4" t="n">
        <v>0.437974025974026</v>
      </c>
      <c r="D318" s="4" t="n">
        <v>0.4842857142857143</v>
      </c>
      <c r="E318" s="4" t="n">
        <v>0.4464285714285715</v>
      </c>
      <c r="F318" s="4" t="n">
        <v>0.445</v>
      </c>
      <c r="G318" s="4" t="n">
        <v>0.3785714285714286</v>
      </c>
      <c r="H318" s="4" t="n">
        <v>0.3678571428571429</v>
      </c>
      <c r="I318" s="4" t="n">
        <v>0.3864285714285715</v>
      </c>
      <c r="J318" s="4" t="n">
        <v>0.3764285714285714</v>
      </c>
      <c r="K318" s="4" t="n">
        <v>0.4321428571428573</v>
      </c>
      <c r="L318" s="4" t="n">
        <v>0.436923076923077</v>
      </c>
      <c r="M318" s="4" t="n">
        <v>0.4146153846153846</v>
      </c>
      <c r="N318" s="4" t="n">
        <v>0.4069230769230769</v>
      </c>
      <c r="O318" s="4" t="n">
        <v>0.4415384615384615</v>
      </c>
      <c r="P318" s="4" t="n">
        <v>0.4315384615384616</v>
      </c>
      <c r="Q318" s="4" t="n">
        <v>0.4307692307692308</v>
      </c>
      <c r="R318" s="4" t="n">
        <v>0.4384615384615386</v>
      </c>
      <c r="S318" s="4" t="n">
        <v>0.4384615384615384</v>
      </c>
      <c r="T318" s="4" t="n">
        <v>0.4492307692307692</v>
      </c>
      <c r="U318" s="4" t="n">
        <v>0.4338461538461539</v>
      </c>
      <c r="V318" s="4" t="n">
        <v>0.4338461538461538</v>
      </c>
      <c r="W318" s="4" t="n">
        <v>0.4338461538461538</v>
      </c>
      <c r="X318" s="4" t="n">
        <v>0.4369230769230769</v>
      </c>
      <c r="Y318" s="4" t="n">
        <v>0.4676923076923077</v>
      </c>
      <c r="Z318" s="4" t="n">
        <v>0.47</v>
      </c>
      <c r="AA318" s="4" t="n">
        <v>0.4676923076923077</v>
      </c>
      <c r="AB318" s="4" t="n">
        <v>0.4676923076923077</v>
      </c>
      <c r="AC318" s="4" t="n">
        <v>0.4715384615384616</v>
      </c>
      <c r="AD318" s="4" t="n">
        <v>0.4738461538461538</v>
      </c>
      <c r="AE318" s="4" t="n">
        <v>0.4738461538461539</v>
      </c>
      <c r="AF318" s="4" t="n">
        <v>0.4792307692307692</v>
      </c>
    </row>
    <row r="319">
      <c r="A319" t="inlineStr">
        <is>
          <t>海口-青岛</t>
        </is>
      </c>
      <c r="B319" s="4" t="n">
        <v>0.48</v>
      </c>
      <c r="C319" s="4" t="n">
        <v>0.4719827586206897</v>
      </c>
      <c r="D319" s="4" t="n">
        <v>0.7625</v>
      </c>
      <c r="E319" s="4" t="n">
        <v>0.6075</v>
      </c>
      <c r="F319" s="4" t="n">
        <v>0.6000000000000001</v>
      </c>
      <c r="G319" s="4" t="n">
        <v>0.3875</v>
      </c>
      <c r="H319" s="4" t="n">
        <v>0.3875</v>
      </c>
      <c r="I319" s="4" t="n">
        <v>0.3875</v>
      </c>
      <c r="J319" s="4" t="n">
        <v>0.4075</v>
      </c>
      <c r="K319" s="4" t="n">
        <v>0.48</v>
      </c>
      <c r="L319" s="4" t="n">
        <v>0.5325</v>
      </c>
      <c r="M319" s="4" t="n">
        <v>0.4175</v>
      </c>
      <c r="N319" s="4" t="n">
        <v>0.3975000000000001</v>
      </c>
      <c r="O319" s="4" t="n">
        <v>0.4399999999999999</v>
      </c>
      <c r="P319" s="4" t="n">
        <v>0.44</v>
      </c>
      <c r="Q319" s="4" t="n">
        <v>0.44</v>
      </c>
      <c r="R319" s="4" t="n">
        <v>0.4525</v>
      </c>
      <c r="S319" s="4" t="n">
        <v>0.4525</v>
      </c>
      <c r="T319" s="4" t="n">
        <v>0.465</v>
      </c>
      <c r="U319" s="4" t="n">
        <v>0.465</v>
      </c>
      <c r="V319" s="4" t="n">
        <v>0.465</v>
      </c>
      <c r="W319" s="4" t="n">
        <v>0.465</v>
      </c>
      <c r="X319" s="4" t="n">
        <v>0.465</v>
      </c>
      <c r="Y319" s="4" t="n">
        <v>0.465</v>
      </c>
      <c r="Z319" s="4" t="n">
        <v>0.465</v>
      </c>
      <c r="AA319" s="4" t="n">
        <v>0.465</v>
      </c>
      <c r="AB319" s="4" t="n">
        <v>0.515</v>
      </c>
      <c r="AC319" s="4" t="n">
        <v>0.465</v>
      </c>
      <c r="AD319" s="4" t="n">
        <v>0.465</v>
      </c>
      <c r="AE319" s="4" t="n">
        <v>0.465</v>
      </c>
      <c r="AF319" s="4" t="n">
        <v>0.465</v>
      </c>
    </row>
    <row r="320">
      <c r="A320" t="inlineStr">
        <is>
          <t>深圳-三亚</t>
        </is>
      </c>
      <c r="B320" s="4" t="n">
        <v>0.65</v>
      </c>
      <c r="C320" s="4" t="n">
        <v>0.6721874999999999</v>
      </c>
      <c r="D320" s="4" t="n">
        <v>0.6900000000000001</v>
      </c>
      <c r="E320" s="4" t="n">
        <v>0.5957142857142858</v>
      </c>
      <c r="F320" s="4" t="n">
        <v>0.5999999999999999</v>
      </c>
      <c r="G320" s="4" t="n">
        <v>0.6057142857142858</v>
      </c>
      <c r="H320" s="4" t="n">
        <v>0.5357142857142857</v>
      </c>
      <c r="I320" s="4" t="n">
        <v>0.5357142857142857</v>
      </c>
      <c r="J320" s="4" t="n">
        <v>0.4757142857142857</v>
      </c>
      <c r="K320" s="4" t="n">
        <v>0.4928571428571429</v>
      </c>
      <c r="L320" s="4" t="n">
        <v>0.465</v>
      </c>
      <c r="M320" s="4" t="n">
        <v>0.4675</v>
      </c>
      <c r="N320" s="4" t="n">
        <v>0.48125</v>
      </c>
      <c r="O320" s="4" t="n">
        <v>0.66625</v>
      </c>
      <c r="P320" s="4" t="n">
        <v>0.6812499999999999</v>
      </c>
      <c r="Q320" s="4" t="n">
        <v>0.71875</v>
      </c>
      <c r="R320" s="4" t="n">
        <v>0.8925</v>
      </c>
      <c r="S320" s="4" t="n">
        <v>0.71875</v>
      </c>
      <c r="T320" s="4" t="n">
        <v>0.71875</v>
      </c>
      <c r="U320" s="4" t="n">
        <v>0.71875</v>
      </c>
      <c r="V320" s="4" t="n">
        <v>0.71875</v>
      </c>
      <c r="W320" s="4" t="n">
        <v>0.71875</v>
      </c>
      <c r="X320" s="4" t="n">
        <v>0.71875</v>
      </c>
      <c r="Y320" s="4" t="n">
        <v>0.91125</v>
      </c>
      <c r="Z320" s="4" t="n">
        <v>0.71875</v>
      </c>
      <c r="AA320" s="4" t="n">
        <v>0.71875</v>
      </c>
      <c r="AB320" s="4" t="n">
        <v>0.71875</v>
      </c>
      <c r="AC320" s="4" t="n">
        <v>0.71875</v>
      </c>
      <c r="AD320" s="4" t="n">
        <v>0.70875</v>
      </c>
      <c r="AE320" s="4" t="n">
        <v>0.7524999999999999</v>
      </c>
      <c r="AF320" s="4" t="n">
        <v>0.92375</v>
      </c>
    </row>
    <row r="321">
      <c r="A321" t="inlineStr">
        <is>
          <t>深圳-上海</t>
        </is>
      </c>
      <c r="B321" s="4" t="n">
        <v>0.27</v>
      </c>
      <c r="C321" s="4" t="n">
        <v>0.3351468926553672</v>
      </c>
      <c r="D321" s="4" t="n">
        <v>0.5198076923076923</v>
      </c>
      <c r="E321" s="4" t="n">
        <v>0.4610909090909089</v>
      </c>
      <c r="F321" s="4" t="n">
        <v>0.4525</v>
      </c>
      <c r="G321" s="4" t="n">
        <v>0.4498305084745762</v>
      </c>
      <c r="H321" s="4" t="n">
        <v>0.456271186440678</v>
      </c>
      <c r="I321" s="4" t="n">
        <v>0.1605084745762712</v>
      </c>
      <c r="J321" s="4" t="n">
        <v>0.1741379310344827</v>
      </c>
      <c r="K321" s="4" t="n">
        <v>0.3213559322033899</v>
      </c>
      <c r="L321" s="4" t="n">
        <v>0.1887931034482759</v>
      </c>
      <c r="M321" s="4" t="n">
        <v>0.1849999999999999</v>
      </c>
      <c r="N321" s="4" t="n">
        <v>0.1749180327868852</v>
      </c>
      <c r="O321" s="4" t="n">
        <v>0.26</v>
      </c>
      <c r="P321" s="4" t="n">
        <v>0.2792063492063492</v>
      </c>
      <c r="Q321" s="4" t="n">
        <v>0.3241269841269842</v>
      </c>
      <c r="R321" s="4" t="n">
        <v>0.513968253968254</v>
      </c>
      <c r="S321" s="4" t="n">
        <v>0.2725396825396826</v>
      </c>
      <c r="T321" s="4" t="n">
        <v>0.2863492063492064</v>
      </c>
      <c r="U321" s="4" t="n">
        <v>0.2768253968253969</v>
      </c>
      <c r="V321" s="4" t="n">
        <v>0.2761904761904761</v>
      </c>
      <c r="W321" s="4" t="n">
        <v>0.2966666666666667</v>
      </c>
      <c r="X321" s="4" t="n">
        <v>0.332063492063492</v>
      </c>
      <c r="Y321" s="4" t="n">
        <v>0.6114285714285714</v>
      </c>
      <c r="Z321" s="4" t="n">
        <v>0.2933333333333333</v>
      </c>
      <c r="AA321" s="4" t="n">
        <v>0.3012698412698413</v>
      </c>
      <c r="AB321" s="4" t="n">
        <v>0.2950793650793651</v>
      </c>
      <c r="AC321" s="4" t="n">
        <v>0.2934920634920635</v>
      </c>
      <c r="AD321" s="4" t="n">
        <v>0.3138095238095238</v>
      </c>
      <c r="AE321" s="4" t="n">
        <v>0.3506349206349206</v>
      </c>
      <c r="AF321" s="4" t="n">
        <v>0.6257142857142858</v>
      </c>
    </row>
    <row r="322">
      <c r="A322" t="inlineStr">
        <is>
          <t>深圳-乌鲁木齐</t>
        </is>
      </c>
      <c r="B322" s="4" t="n">
        <v>0.35</v>
      </c>
      <c r="C322" s="4" t="n">
        <v>0.4050898203592815</v>
      </c>
      <c r="D322" s="4" t="n">
        <v>1</v>
      </c>
      <c r="E322" s="4" t="n">
        <v>0.5975</v>
      </c>
      <c r="F322" s="4" t="n">
        <v>0.4225</v>
      </c>
      <c r="G322" s="4" t="n">
        <v>0.3599999999999999</v>
      </c>
      <c r="H322" s="4" t="n">
        <v>0.35</v>
      </c>
      <c r="I322" s="4" t="n">
        <v>0.3499999999999999</v>
      </c>
      <c r="J322" s="4" t="n">
        <v>0.3366666666666667</v>
      </c>
      <c r="K322" s="4" t="n">
        <v>0.34</v>
      </c>
      <c r="L322" s="4" t="n">
        <v>0.3466666666666667</v>
      </c>
      <c r="M322" s="4" t="n">
        <v>0.355</v>
      </c>
      <c r="N322" s="4" t="n">
        <v>0.3433333333333333</v>
      </c>
      <c r="O322" s="4" t="n">
        <v>0.405</v>
      </c>
      <c r="P322" s="4" t="n">
        <v>0.4116666666666666</v>
      </c>
      <c r="Q322" s="4" t="n">
        <v>0.405</v>
      </c>
      <c r="R322" s="4" t="n">
        <v>0.3800000000000001</v>
      </c>
      <c r="S322" s="4" t="n">
        <v>0.3816666666666667</v>
      </c>
      <c r="T322" s="4" t="n">
        <v>0.3816666666666667</v>
      </c>
      <c r="U322" s="4" t="n">
        <v>0.3816666666666667</v>
      </c>
      <c r="V322" s="4" t="n">
        <v>0.3816666666666667</v>
      </c>
      <c r="W322" s="4" t="n">
        <v>0.3816666666666667</v>
      </c>
      <c r="X322" s="4" t="n">
        <v>0.3816666666666666</v>
      </c>
      <c r="Y322" s="4" t="n">
        <v>0.3816666666666668</v>
      </c>
      <c r="Z322" s="4" t="n">
        <v>0.3816666666666667</v>
      </c>
      <c r="AA322" s="4" t="n">
        <v>0.3816666666666667</v>
      </c>
      <c r="AB322" s="4" t="n">
        <v>0.4433333333333334</v>
      </c>
      <c r="AC322" s="4" t="n">
        <v>0.4433333333333334</v>
      </c>
      <c r="AD322" s="4" t="n">
        <v>0.4433333333333334</v>
      </c>
      <c r="AE322" s="4" t="n">
        <v>0.4566666666666667</v>
      </c>
      <c r="AF322" s="4" t="n">
        <v>0.49</v>
      </c>
    </row>
    <row r="323">
      <c r="A323" t="inlineStr">
        <is>
          <t>深圳-兰州</t>
        </is>
      </c>
      <c r="B323" s="4" t="n">
        <v>0.23</v>
      </c>
      <c r="C323" s="4" t="n">
        <v>0.2324277456647399</v>
      </c>
      <c r="D323" s="4" t="n">
        <v>0.2166666666666667</v>
      </c>
      <c r="E323" s="4" t="n">
        <v>0.24</v>
      </c>
      <c r="F323" s="4" t="n">
        <v>0.2333333333333333</v>
      </c>
      <c r="G323" s="4" t="n">
        <v>0.2083333333333333</v>
      </c>
      <c r="H323" s="4" t="n">
        <v>0.1985714285714286</v>
      </c>
      <c r="I323" s="4" t="n">
        <v>0.2</v>
      </c>
      <c r="J323" s="4" t="n">
        <v>0.1928571428571429</v>
      </c>
      <c r="K323" s="4" t="n">
        <v>0.1966666666666667</v>
      </c>
      <c r="L323" s="4" t="n">
        <v>0.2171428571428571</v>
      </c>
      <c r="M323" s="4" t="n">
        <v>0.224</v>
      </c>
      <c r="N323" s="4" t="n">
        <v>0.222</v>
      </c>
      <c r="O323" s="4" t="n">
        <v>0.2785714285714286</v>
      </c>
      <c r="P323" s="4" t="n">
        <v>0.234</v>
      </c>
      <c r="Q323" s="4" t="n">
        <v>0.2485714285714286</v>
      </c>
      <c r="R323" s="4" t="n">
        <v>0.234</v>
      </c>
      <c r="S323" s="4" t="n">
        <v>0.2685714285714286</v>
      </c>
      <c r="T323" s="4" t="n">
        <v>0.232</v>
      </c>
      <c r="U323" s="4" t="n">
        <v>0.23</v>
      </c>
      <c r="V323" s="4" t="n">
        <v>0.2585714285714286</v>
      </c>
      <c r="W323" s="4" t="n">
        <v>0.238</v>
      </c>
      <c r="X323" s="4" t="n">
        <v>0.2285714285714286</v>
      </c>
      <c r="Y323" s="4" t="n">
        <v>0.236</v>
      </c>
      <c r="Z323" s="4" t="n">
        <v>0.2271428571428571</v>
      </c>
      <c r="AA323" s="4" t="n">
        <v>0.236</v>
      </c>
      <c r="AB323" s="4" t="n">
        <v>0.232</v>
      </c>
      <c r="AC323" s="4" t="n">
        <v>0.2114285714285714</v>
      </c>
      <c r="AD323" s="4" t="n">
        <v>0.242</v>
      </c>
      <c r="AE323" s="4" t="n">
        <v>0.2557142857142857</v>
      </c>
      <c r="AF323" s="4" t="n">
        <v>0.308</v>
      </c>
    </row>
    <row r="324">
      <c r="A324" t="inlineStr">
        <is>
          <t>深圳-北京</t>
        </is>
      </c>
      <c r="B324" s="4" t="n">
        <v>0.37</v>
      </c>
      <c r="C324" s="4" t="n">
        <v>0.4401590668080593</v>
      </c>
      <c r="D324" s="4" t="n"/>
      <c r="E324" s="4" t="n">
        <v>1</v>
      </c>
      <c r="F324" s="4" t="n">
        <v>1</v>
      </c>
      <c r="G324" s="4" t="n">
        <v>0.9031818181818182</v>
      </c>
      <c r="H324" s="4" t="n">
        <v>0.8790000000000001</v>
      </c>
      <c r="I324" s="4" t="n">
        <v>0.8899999999999999</v>
      </c>
      <c r="J324" s="4" t="n">
        <v>0.8983333333333334</v>
      </c>
      <c r="K324" s="4" t="n">
        <v>0.8547999999999999</v>
      </c>
      <c r="L324" s="4" t="n">
        <v>0.8211111111111111</v>
      </c>
      <c r="M324" s="4" t="n"/>
      <c r="N324" s="4" t="n">
        <v>0.456774193548387</v>
      </c>
      <c r="O324" s="4" t="n">
        <v>0.4038235294117647</v>
      </c>
      <c r="P324" s="4" t="n">
        <v>0.3771428571428572</v>
      </c>
      <c r="Q324" s="4" t="n">
        <v>0.3634000000000001</v>
      </c>
      <c r="R324" s="4" t="n">
        <v>0.4204081632653061</v>
      </c>
      <c r="S324" s="4" t="n">
        <v>0.3412000000000001</v>
      </c>
      <c r="T324" s="4" t="n">
        <v>0.3342857142857142</v>
      </c>
      <c r="U324" s="4" t="n">
        <v>0.3379591836734694</v>
      </c>
      <c r="V324" s="4" t="n">
        <v>0.3346938775510204</v>
      </c>
      <c r="W324" s="4" t="n">
        <v>0.3314285714285714</v>
      </c>
      <c r="X324" s="4" t="n">
        <v>0.3324489795918368</v>
      </c>
      <c r="Y324" s="4" t="n">
        <v>0.393265306122449</v>
      </c>
      <c r="Z324" s="4" t="n">
        <v>0.3</v>
      </c>
      <c r="AA324" s="4" t="n">
        <v>0.3365306122448979</v>
      </c>
      <c r="AB324" s="4" t="n"/>
      <c r="AC324" s="4" t="n">
        <v>0.3335416666666666</v>
      </c>
      <c r="AD324" s="4" t="n">
        <v>0.3365306122448979</v>
      </c>
      <c r="AE324" s="4" t="n">
        <v>0.3378000000000001</v>
      </c>
      <c r="AF324" s="4" t="n"/>
    </row>
    <row r="325">
      <c r="A325" t="inlineStr">
        <is>
          <t>深圳-南京</t>
        </is>
      </c>
      <c r="B325" s="4" t="n">
        <v>0.25</v>
      </c>
      <c r="C325" s="4" t="n">
        <v>0.269948717948718</v>
      </c>
      <c r="D325" s="4" t="n">
        <v>0.8250000000000001</v>
      </c>
      <c r="E325" s="4" t="n">
        <v>0.4635714285714286</v>
      </c>
      <c r="F325" s="4" t="n">
        <v>0.485</v>
      </c>
      <c r="G325" s="4" t="n">
        <v>0.3283333333333334</v>
      </c>
      <c r="H325" s="4" t="n">
        <v>0.2264705882352941</v>
      </c>
      <c r="I325" s="4" t="n">
        <v>0.201</v>
      </c>
      <c r="J325" s="4" t="n">
        <v>0.1957894736842105</v>
      </c>
      <c r="K325" s="4" t="n">
        <v>0.2122727272727273</v>
      </c>
      <c r="L325" s="4" t="n">
        <v>0.1752380952380952</v>
      </c>
      <c r="M325" s="4" t="n">
        <v>0.1713636363636364</v>
      </c>
      <c r="N325" s="4" t="n">
        <v>0.1672727272727273</v>
      </c>
      <c r="O325" s="4" t="n">
        <v>0.199047619047619</v>
      </c>
      <c r="P325" s="4" t="n">
        <v>0.2000000000000001</v>
      </c>
      <c r="Q325" s="4" t="n">
        <v>0.1985714285714286</v>
      </c>
      <c r="R325" s="4" t="n">
        <v>0.2068181818181818</v>
      </c>
      <c r="S325" s="4" t="n">
        <v>0.2114285714285714</v>
      </c>
      <c r="T325" s="4" t="n">
        <v>0.2200000000000001</v>
      </c>
      <c r="U325" s="4" t="n">
        <v>0.25</v>
      </c>
      <c r="V325" s="4" t="n">
        <v>0.2376190476190476</v>
      </c>
      <c r="W325" s="4" t="n">
        <v>0.2963636363636364</v>
      </c>
      <c r="X325" s="4" t="n">
        <v>0.3047619047619047</v>
      </c>
      <c r="Y325" s="4" t="n">
        <v>0.3077272727272727</v>
      </c>
      <c r="Z325" s="4" t="n">
        <v>0.3028571428571429</v>
      </c>
      <c r="AA325" s="4" t="n">
        <v>0.2999999999999999</v>
      </c>
      <c r="AB325" s="4" t="n">
        <v>0.2981818181818181</v>
      </c>
      <c r="AC325" s="4" t="n">
        <v>0.3028571428571429</v>
      </c>
      <c r="AD325" s="4" t="n">
        <v>0.3354545454545454</v>
      </c>
      <c r="AE325" s="4" t="n">
        <v>0.3242857142857142</v>
      </c>
      <c r="AF325" s="4" t="n">
        <v>0.3904545454545456</v>
      </c>
    </row>
    <row r="326">
      <c r="A326" t="inlineStr">
        <is>
          <t>深圳-哈尔滨</t>
        </is>
      </c>
      <c r="B326" s="4" t="n">
        <v>0.21</v>
      </c>
      <c r="C326" s="4" t="n">
        <v>0.2159322033898305</v>
      </c>
      <c r="D326" s="4" t="n">
        <v>0.181</v>
      </c>
      <c r="E326" s="4" t="n">
        <v>0.1963636363636363</v>
      </c>
      <c r="F326" s="4" t="n">
        <v>0.203</v>
      </c>
      <c r="G326" s="4" t="n">
        <v>0.1933333333333334</v>
      </c>
      <c r="H326" s="4" t="n">
        <v>0.1869230769230769</v>
      </c>
      <c r="I326" s="4" t="n">
        <v>0.1958333333333333</v>
      </c>
      <c r="J326" s="4" t="n">
        <v>0.2215384615384616</v>
      </c>
      <c r="K326" s="4" t="n">
        <v>0.285</v>
      </c>
      <c r="L326" s="4" t="n">
        <v>0.3423076923076923</v>
      </c>
      <c r="M326" s="4" t="n">
        <v>0.2741666666666667</v>
      </c>
      <c r="N326" s="4" t="n">
        <v>0.2058333333333334</v>
      </c>
      <c r="O326" s="4" t="n">
        <v>0.2161538461538462</v>
      </c>
      <c r="P326" s="4" t="n">
        <v>0.2075</v>
      </c>
      <c r="Q326" s="4" t="n">
        <v>0.1961538461538462</v>
      </c>
      <c r="R326" s="4" t="n">
        <v>0.1866666666666666</v>
      </c>
      <c r="S326" s="4" t="n">
        <v>0.2084615384615385</v>
      </c>
      <c r="T326" s="4" t="n">
        <v>0.2058333333333333</v>
      </c>
      <c r="U326" s="4" t="n">
        <v>0.2133333333333333</v>
      </c>
      <c r="V326" s="4" t="n">
        <v>0.2153846153846154</v>
      </c>
      <c r="W326" s="4" t="n">
        <v>0.1975</v>
      </c>
      <c r="X326" s="4" t="n">
        <v>0.2153846153846154</v>
      </c>
      <c r="Y326" s="4" t="n">
        <v>0.195</v>
      </c>
      <c r="Z326" s="4" t="n">
        <v>0.2269230769230769</v>
      </c>
      <c r="AA326" s="4" t="n">
        <v>0.1991666666666667</v>
      </c>
      <c r="AB326" s="4" t="n">
        <v>0.195</v>
      </c>
      <c r="AC326" s="4" t="n">
        <v>0.2007692307692308</v>
      </c>
      <c r="AD326" s="4" t="n">
        <v>0.2258333333333334</v>
      </c>
      <c r="AE326" s="4" t="n">
        <v>0.2246153846153846</v>
      </c>
      <c r="AF326" s="4" t="n">
        <v>0.2308333333333334</v>
      </c>
    </row>
    <row r="327">
      <c r="A327" t="inlineStr">
        <is>
          <t>深圳-大连</t>
        </is>
      </c>
      <c r="B327" s="4" t="n">
        <v>0.29</v>
      </c>
      <c r="C327" s="4" t="n">
        <v>0.2942272727272727</v>
      </c>
      <c r="D327" s="4" t="n">
        <v>0.2985714285714285</v>
      </c>
      <c r="E327" s="4" t="n">
        <v>0.2633333333333334</v>
      </c>
      <c r="F327" s="4" t="n">
        <v>0.2728571428571429</v>
      </c>
      <c r="G327" s="4" t="n">
        <v>0.2585714285714286</v>
      </c>
      <c r="H327" s="4" t="n">
        <v>0.2625</v>
      </c>
      <c r="I327" s="4" t="n">
        <v>0.2742857142857143</v>
      </c>
      <c r="J327" s="4" t="n">
        <v>0.36875</v>
      </c>
      <c r="K327" s="4" t="n">
        <v>0.4012500000000001</v>
      </c>
      <c r="L327" s="4" t="n">
        <v>0.3875000000000001</v>
      </c>
      <c r="M327" s="4" t="n">
        <v>0.30625</v>
      </c>
      <c r="N327" s="4" t="n">
        <v>0.2628571428571428</v>
      </c>
      <c r="O327" s="4" t="n">
        <v>0.27375</v>
      </c>
      <c r="P327" s="4" t="n">
        <v>0.2714285714285715</v>
      </c>
      <c r="Q327" s="4" t="n">
        <v>0.27125</v>
      </c>
      <c r="R327" s="4" t="n">
        <v>0.27375</v>
      </c>
      <c r="S327" s="4" t="n">
        <v>0.2675</v>
      </c>
      <c r="T327" s="4" t="n">
        <v>0.27375</v>
      </c>
      <c r="U327" s="4" t="n">
        <v>0.2714285714285715</v>
      </c>
      <c r="V327" s="4" t="n">
        <v>0.27375</v>
      </c>
      <c r="W327" s="4" t="n">
        <v>0.2842857142857143</v>
      </c>
      <c r="X327" s="4" t="n">
        <v>0.27375</v>
      </c>
      <c r="Y327" s="4" t="n">
        <v>0.27375</v>
      </c>
      <c r="Z327" s="4" t="n">
        <v>0.26875</v>
      </c>
      <c r="AA327" s="4" t="n">
        <v>0.285</v>
      </c>
      <c r="AB327" s="4" t="n">
        <v>0.2842857142857143</v>
      </c>
      <c r="AC327" s="4" t="n">
        <v>0.32</v>
      </c>
      <c r="AD327" s="4" t="n">
        <v>0.31</v>
      </c>
      <c r="AE327" s="4" t="n">
        <v>0.32</v>
      </c>
      <c r="AF327" s="4" t="n">
        <v>0.3525</v>
      </c>
    </row>
    <row r="328">
      <c r="A328" t="inlineStr">
        <is>
          <t>深圳-天津</t>
        </is>
      </c>
      <c r="B328" s="4" t="n">
        <v>0.39</v>
      </c>
      <c r="C328" s="4" t="n">
        <v>0.3956355932203389</v>
      </c>
      <c r="D328" s="4" t="n">
        <v>0.6133333333333334</v>
      </c>
      <c r="E328" s="4" t="n">
        <v>0.3428571428571429</v>
      </c>
      <c r="F328" s="4" t="n">
        <v>0.3014285714285714</v>
      </c>
      <c r="G328" s="4" t="n">
        <v>0.2975</v>
      </c>
      <c r="H328" s="4" t="n">
        <v>0.3111111111111111</v>
      </c>
      <c r="I328" s="4" t="n">
        <v>0.2825</v>
      </c>
      <c r="J328" s="4" t="n">
        <v>0.3811111111111111</v>
      </c>
      <c r="K328" s="4" t="n">
        <v>0.33125</v>
      </c>
      <c r="L328" s="4" t="n">
        <v>0.3644444444444444</v>
      </c>
      <c r="M328" s="4" t="n">
        <v>0.3271428571428571</v>
      </c>
      <c r="N328" s="4" t="n">
        <v>0.3566666666666667</v>
      </c>
      <c r="O328" s="4" t="n">
        <v>0.4255555555555556</v>
      </c>
      <c r="P328" s="4" t="n">
        <v>0.3875</v>
      </c>
      <c r="Q328" s="4" t="n">
        <v>0.4255555555555556</v>
      </c>
      <c r="R328" s="4" t="n">
        <v>0.37875</v>
      </c>
      <c r="S328" s="4" t="n">
        <v>0.4255555555555556</v>
      </c>
      <c r="T328" s="4" t="n">
        <v>0.3814285714285715</v>
      </c>
      <c r="U328" s="4" t="n">
        <v>0.3977777777777778</v>
      </c>
      <c r="V328" s="4" t="n">
        <v>0.4355555555555556</v>
      </c>
      <c r="W328" s="4" t="n">
        <v>0.37625</v>
      </c>
      <c r="X328" s="4" t="n">
        <v>0.4355555555555556</v>
      </c>
      <c r="Y328" s="4" t="n">
        <v>0.4350000000000001</v>
      </c>
      <c r="Z328" s="4" t="n">
        <v>0.4622222222222223</v>
      </c>
      <c r="AA328" s="4" t="n">
        <v>0.41</v>
      </c>
      <c r="AB328" s="4" t="n">
        <v>0.4366666666666667</v>
      </c>
      <c r="AC328" s="4" t="n">
        <v>0.468888888888889</v>
      </c>
      <c r="AD328" s="4" t="n">
        <v>0.41375</v>
      </c>
      <c r="AE328" s="4" t="n">
        <v>0.4933333333333333</v>
      </c>
      <c r="AF328" s="4" t="n">
        <v>0.44875</v>
      </c>
    </row>
    <row r="329">
      <c r="A329" t="inlineStr">
        <is>
          <t>深圳-常州</t>
        </is>
      </c>
      <c r="B329" s="4" t="n">
        <v>0.32</v>
      </c>
      <c r="C329" s="4" t="n">
        <v>0.3231578947368421</v>
      </c>
      <c r="D329" s="4" t="n">
        <v>0.38</v>
      </c>
      <c r="E329" s="4" t="n">
        <v>0.3</v>
      </c>
      <c r="F329" s="4" t="n">
        <v>0.3</v>
      </c>
      <c r="G329" s="4" t="n">
        <v>0.2725</v>
      </c>
      <c r="H329" s="4" t="n">
        <v>0.2725</v>
      </c>
      <c r="I329" s="4" t="n">
        <v>0.2575</v>
      </c>
      <c r="J329" s="4" t="n">
        <v>0.2825</v>
      </c>
      <c r="K329" s="4" t="n">
        <v>0.2725</v>
      </c>
      <c r="L329" s="4" t="n">
        <v>0.2775</v>
      </c>
      <c r="M329" s="4" t="n">
        <v>0.2825</v>
      </c>
      <c r="N329" s="4" t="n">
        <v>0.2825</v>
      </c>
      <c r="O329" s="4" t="n">
        <v>0.2425</v>
      </c>
      <c r="P329" s="4" t="n">
        <v>0.2425</v>
      </c>
      <c r="Q329" s="4" t="n">
        <v>0.305</v>
      </c>
      <c r="R329" s="4" t="n">
        <v>0.3375</v>
      </c>
      <c r="S329" s="4" t="n">
        <v>0.3375</v>
      </c>
      <c r="T329" s="4" t="n">
        <v>0.3375</v>
      </c>
      <c r="U329" s="4" t="n">
        <v>0.3375</v>
      </c>
      <c r="V329" s="4" t="n">
        <v>0.3375</v>
      </c>
      <c r="W329" s="4" t="n">
        <v>0.3075</v>
      </c>
      <c r="X329" s="4" t="n">
        <v>0.3125</v>
      </c>
      <c r="Y329" s="4" t="n">
        <v>0.3125</v>
      </c>
      <c r="Z329" s="4" t="n">
        <v>0.3425</v>
      </c>
      <c r="AA329" s="4" t="n">
        <v>0.365</v>
      </c>
      <c r="AB329" s="4" t="n">
        <v>0.4075</v>
      </c>
      <c r="AC329" s="4" t="n">
        <v>0.4075</v>
      </c>
      <c r="AD329" s="4" t="n">
        <v>0.365</v>
      </c>
      <c r="AE329" s="4" t="n">
        <v>0.395</v>
      </c>
      <c r="AF329" s="4" t="n">
        <v>0.4875</v>
      </c>
    </row>
    <row r="330">
      <c r="A330" t="inlineStr">
        <is>
          <t>深圳-成都</t>
        </is>
      </c>
      <c r="B330" s="4" t="n">
        <v>0.3</v>
      </c>
      <c r="C330" s="4" t="n">
        <v>0.2923772858517805</v>
      </c>
      <c r="D330" s="4" t="n">
        <v>0.1587878787878788</v>
      </c>
      <c r="E330" s="4" t="n">
        <v>0.1397142857142857</v>
      </c>
      <c r="F330" s="4" t="n">
        <v>0.1312121212121212</v>
      </c>
      <c r="G330" s="4" t="n">
        <v>0.1427777777777778</v>
      </c>
      <c r="H330" s="4" t="n">
        <v>0.1458333333333333</v>
      </c>
      <c r="I330" s="4" t="n">
        <v>0.1419444444444444</v>
      </c>
      <c r="J330" s="4" t="n">
        <v>0.1422222222222222</v>
      </c>
      <c r="K330" s="4" t="n">
        <v>0.1725714285714285</v>
      </c>
      <c r="L330" s="4" t="n">
        <v>0.18</v>
      </c>
      <c r="M330" s="4" t="n">
        <v>0.1713888888888889</v>
      </c>
      <c r="N330" s="4" t="n">
        <v>0.1766666666666667</v>
      </c>
      <c r="O330" s="4" t="n">
        <v>0.3200000000000001</v>
      </c>
      <c r="P330" s="4" t="n">
        <v>0.3227777777777778</v>
      </c>
      <c r="Q330" s="4" t="n">
        <v>0.3288888888888889</v>
      </c>
      <c r="R330" s="4" t="n">
        <v>0.3836111111111111</v>
      </c>
      <c r="S330" s="4" t="n">
        <v>0.3372972972972973</v>
      </c>
      <c r="T330" s="4" t="n">
        <v>0.3566666666666666</v>
      </c>
      <c r="U330" s="4" t="n">
        <v>0.3419444444444444</v>
      </c>
      <c r="V330" s="4" t="n">
        <v>0.3372222222222222</v>
      </c>
      <c r="W330" s="4" t="n">
        <v>0.3658333333333333</v>
      </c>
      <c r="X330" s="4" t="n">
        <v>0.3541666666666666</v>
      </c>
      <c r="Y330" s="4" t="n">
        <v>0.4169444444444445</v>
      </c>
      <c r="Z330" s="4" t="n">
        <v>0.3854054054054054</v>
      </c>
      <c r="AA330" s="4" t="n">
        <v>0.4005555555555555</v>
      </c>
      <c r="AB330" s="4" t="n">
        <v>0.4016666666666666</v>
      </c>
      <c r="AC330" s="4" t="n">
        <v>0.3911111111111111</v>
      </c>
      <c r="AD330" s="4" t="n">
        <v>0.4105555555555556</v>
      </c>
      <c r="AE330" s="4" t="n">
        <v>0.4166666666666666</v>
      </c>
      <c r="AF330" s="4" t="n">
        <v>0.4716666666666667</v>
      </c>
    </row>
    <row r="331">
      <c r="A331" t="inlineStr">
        <is>
          <t>深圳-无锡</t>
        </is>
      </c>
      <c r="B331" s="4" t="n">
        <v>0.51</v>
      </c>
      <c r="C331" s="4" t="n">
        <v>0.4805740181268882</v>
      </c>
      <c r="D331" s="4" t="n">
        <v>0.7579999999999999</v>
      </c>
      <c r="E331" s="4" t="n">
        <v>0.7312500000000001</v>
      </c>
      <c r="F331" s="4" t="n">
        <v>0.7285714285714285</v>
      </c>
      <c r="G331" s="4" t="n">
        <v>0.7172727272727273</v>
      </c>
      <c r="H331" s="4" t="n">
        <v>0.2466666666666667</v>
      </c>
      <c r="I331" s="4" t="n">
        <v>0.2516666666666666</v>
      </c>
      <c r="J331" s="4" t="n">
        <v>0.29</v>
      </c>
      <c r="K331" s="4" t="n">
        <v>0.2991666666666667</v>
      </c>
      <c r="L331" s="4" t="n">
        <v>0.2975</v>
      </c>
      <c r="M331" s="4" t="n">
        <v>0.34</v>
      </c>
      <c r="N331" s="4" t="n">
        <v>0.3483333333333333</v>
      </c>
      <c r="O331" s="4" t="n">
        <v>0.4208333333333333</v>
      </c>
      <c r="P331" s="4" t="n">
        <v>0.4974999999999999</v>
      </c>
      <c r="Q331" s="4" t="n">
        <v>0.4608333333333334</v>
      </c>
      <c r="R331" s="4" t="n">
        <v>0.4991666666666666</v>
      </c>
      <c r="S331" s="4" t="n">
        <v>0.4608333333333334</v>
      </c>
      <c r="T331" s="4" t="n">
        <v>0.4991666666666666</v>
      </c>
      <c r="U331" s="4" t="n">
        <v>0.4991666666666667</v>
      </c>
      <c r="V331" s="4" t="n">
        <v>0.4808333333333334</v>
      </c>
      <c r="W331" s="4" t="n">
        <v>0.49</v>
      </c>
      <c r="X331" s="4" t="n">
        <v>0.54</v>
      </c>
      <c r="Y331" s="4" t="n">
        <v>0.5525</v>
      </c>
      <c r="Z331" s="4" t="n">
        <v>0.5391666666666667</v>
      </c>
      <c r="AA331" s="4" t="n">
        <v>0.5525</v>
      </c>
      <c r="AB331" s="4" t="n">
        <v>0.5516666666666666</v>
      </c>
      <c r="AC331" s="4" t="n">
        <v>0.5391666666666667</v>
      </c>
      <c r="AD331" s="4" t="n">
        <v>0.5691666666666667</v>
      </c>
      <c r="AE331" s="4" t="n">
        <v>0.5566666666666668</v>
      </c>
      <c r="AF331" s="4" t="n">
        <v>0.5875</v>
      </c>
    </row>
    <row r="332">
      <c r="A332" t="inlineStr">
        <is>
          <t>深圳-昆明</t>
        </is>
      </c>
      <c r="B332" s="4" t="n">
        <v>0.19</v>
      </c>
      <c r="C332" s="4" t="n">
        <v>0.1794827586206897</v>
      </c>
      <c r="D332" s="4" t="n">
        <v>0.1</v>
      </c>
      <c r="E332" s="4" t="n">
        <v>0.108125</v>
      </c>
      <c r="F332" s="4" t="n">
        <v>0.118125</v>
      </c>
      <c r="G332" s="4" t="n">
        <v>0.113125</v>
      </c>
      <c r="H332" s="4" t="n">
        <v>0.113125</v>
      </c>
      <c r="I332" s="4" t="n">
        <v>0.109375</v>
      </c>
      <c r="J332" s="4" t="n">
        <v>0.105625</v>
      </c>
      <c r="K332" s="4" t="n">
        <v>0.106875</v>
      </c>
      <c r="L332" s="4" t="n">
        <v>0.14</v>
      </c>
      <c r="M332" s="4" t="n">
        <v>0.119375</v>
      </c>
      <c r="N332" s="4" t="n">
        <v>0.121875</v>
      </c>
      <c r="O332" s="4" t="n">
        <v>0.20875</v>
      </c>
      <c r="P332" s="4" t="n">
        <v>0.20875</v>
      </c>
      <c r="Q332" s="4" t="n">
        <v>0.20875</v>
      </c>
      <c r="R332" s="4" t="n">
        <v>0.225625</v>
      </c>
      <c r="S332" s="4" t="n">
        <v>0.214375</v>
      </c>
      <c r="T332" s="4" t="n">
        <v>0.214375</v>
      </c>
      <c r="U332" s="4" t="n">
        <v>0.221875</v>
      </c>
      <c r="V332" s="4" t="n">
        <v>0.221875</v>
      </c>
      <c r="W332" s="4" t="n">
        <v>0.221875</v>
      </c>
      <c r="X332" s="4" t="n">
        <v>0.221875</v>
      </c>
      <c r="Y332" s="4" t="n">
        <v>0.221875</v>
      </c>
      <c r="Z332" s="4" t="n">
        <v>0.221875</v>
      </c>
      <c r="AA332" s="4" t="n">
        <v>0.221875</v>
      </c>
      <c r="AB332" s="4" t="n">
        <v>0.221875</v>
      </c>
      <c r="AC332" s="4" t="n">
        <v>0.221875</v>
      </c>
      <c r="AD332" s="4" t="n">
        <v>0.221875</v>
      </c>
      <c r="AE332" s="4" t="n">
        <v>0.221875</v>
      </c>
      <c r="AF332" s="4" t="n">
        <v>0.228125</v>
      </c>
    </row>
    <row r="333">
      <c r="A333" t="inlineStr">
        <is>
          <t>深圳-杭州</t>
        </is>
      </c>
      <c r="B333" s="4" t="n">
        <v>0.25</v>
      </c>
      <c r="C333" s="4" t="n">
        <v>0.243997461928934</v>
      </c>
      <c r="D333" s="4" t="n">
        <v>0.449375</v>
      </c>
      <c r="E333" s="4" t="n">
        <v>0.2370588235294118</v>
      </c>
      <c r="F333" s="4" t="n">
        <v>0.2131818181818182</v>
      </c>
      <c r="G333" s="4" t="n">
        <v>0.1925925925925926</v>
      </c>
      <c r="H333" s="4" t="n">
        <v>0.1880769230769231</v>
      </c>
      <c r="I333" s="4" t="n">
        <v>0.19</v>
      </c>
      <c r="J333" s="4" t="n">
        <v>0.2107692307692308</v>
      </c>
      <c r="K333" s="4" t="n">
        <v>0.2166666666666667</v>
      </c>
      <c r="L333" s="4" t="n">
        <v>0.1960714285714286</v>
      </c>
      <c r="M333" s="4" t="n">
        <v>0.2189655172413793</v>
      </c>
      <c r="N333" s="4" t="n">
        <v>0.1958620689655173</v>
      </c>
      <c r="O333" s="4" t="n">
        <v>0.1971428571428571</v>
      </c>
      <c r="P333" s="4" t="n">
        <v>0.1979310344827586</v>
      </c>
      <c r="Q333" s="4" t="n">
        <v>0.225</v>
      </c>
      <c r="R333" s="4" t="n">
        <v>0.2675862068965517</v>
      </c>
      <c r="S333" s="4" t="n">
        <v>0.2092857142857142</v>
      </c>
      <c r="T333" s="4" t="n">
        <v>0.2675862068965517</v>
      </c>
      <c r="U333" s="4" t="n">
        <v>0.2106896551724138</v>
      </c>
      <c r="V333" s="4" t="n">
        <v>0.2135714285714286</v>
      </c>
      <c r="W333" s="4" t="n">
        <v>0.2589655172413793</v>
      </c>
      <c r="X333" s="4" t="n">
        <v>0.3167857142857143</v>
      </c>
      <c r="Y333" s="4" t="n">
        <v>0.2903448275862069</v>
      </c>
      <c r="Z333" s="4" t="n">
        <v>0.2628571428571428</v>
      </c>
      <c r="AA333" s="4" t="n">
        <v>0.2796551724137931</v>
      </c>
      <c r="AB333" s="4" t="n">
        <v>0.2624137931034483</v>
      </c>
      <c r="AC333" s="4" t="n">
        <v>0.2621428571428571</v>
      </c>
      <c r="AD333" s="4" t="n">
        <v>0.2751724137931034</v>
      </c>
      <c r="AE333" s="4" t="n">
        <v>0.2814285714285714</v>
      </c>
      <c r="AF333" s="4" t="n">
        <v>0.3510344827586206</v>
      </c>
    </row>
    <row r="334">
      <c r="A334" t="inlineStr">
        <is>
          <t>深圳-武汉</t>
        </is>
      </c>
      <c r="B334" s="4" t="n">
        <v>0.24</v>
      </c>
      <c r="C334" s="4" t="n">
        <v>0.234695652173913</v>
      </c>
      <c r="D334" s="4" t="n">
        <v>0.3483333333333333</v>
      </c>
      <c r="E334" s="4" t="n">
        <v>0.1341666666666667</v>
      </c>
      <c r="F334" s="4" t="n">
        <v>0.1183333333333333</v>
      </c>
      <c r="G334" s="4" t="n">
        <v>0.1245454545454546</v>
      </c>
      <c r="H334" s="4" t="n">
        <v>0.11</v>
      </c>
      <c r="I334" s="4" t="n">
        <v>0.1192307692307693</v>
      </c>
      <c r="J334" s="4" t="n">
        <v>0.115</v>
      </c>
      <c r="K334" s="4" t="n">
        <v>0.1876923076923077</v>
      </c>
      <c r="L334" s="4" t="n">
        <v>0.1284615384615385</v>
      </c>
      <c r="M334" s="4" t="n">
        <v>0.12</v>
      </c>
      <c r="N334" s="4" t="n">
        <v>0.1283333333333334</v>
      </c>
      <c r="O334" s="4" t="n">
        <v>0.26</v>
      </c>
      <c r="P334" s="4" t="n">
        <v>0.2633333333333333</v>
      </c>
      <c r="Q334" s="4" t="n">
        <v>0.2690909090909091</v>
      </c>
      <c r="R334" s="4" t="n">
        <v>0.2783333333333334</v>
      </c>
      <c r="S334" s="4" t="n">
        <v>0.2683333333333333</v>
      </c>
      <c r="T334" s="4" t="n">
        <v>0.2716666666666667</v>
      </c>
      <c r="U334" s="4" t="n">
        <v>0.2608333333333333</v>
      </c>
      <c r="V334" s="4" t="n">
        <v>0.2590909090909091</v>
      </c>
      <c r="W334" s="4" t="n">
        <v>0.2658333333333334</v>
      </c>
      <c r="X334" s="4" t="n">
        <v>0.2690909090909091</v>
      </c>
      <c r="Y334" s="4" t="n">
        <v>0.2883333333333334</v>
      </c>
      <c r="Z334" s="4" t="n">
        <v>0.3325</v>
      </c>
      <c r="AA334" s="4" t="n">
        <v>0.3325000000000001</v>
      </c>
      <c r="AB334" s="4" t="n">
        <v>0.2875</v>
      </c>
      <c r="AC334" s="4" t="n">
        <v>0.3372727272727273</v>
      </c>
      <c r="AD334" s="4" t="n">
        <v>0.3325000000000001</v>
      </c>
      <c r="AE334" s="4" t="n">
        <v>0.3409090909090909</v>
      </c>
      <c r="AF334" s="4" t="n">
        <v>0.305</v>
      </c>
    </row>
    <row r="335">
      <c r="A335" t="inlineStr">
        <is>
          <t>深圳-海口</t>
        </is>
      </c>
      <c r="B335" s="4" t="n">
        <v>0.39</v>
      </c>
      <c r="C335" s="4" t="n">
        <v>0.3935885167464114</v>
      </c>
      <c r="D335" s="4" t="n">
        <v>0.4420000000000001</v>
      </c>
      <c r="E335" s="4" t="n">
        <v>0.4121428571428572</v>
      </c>
      <c r="F335" s="4" t="n">
        <v>0.408</v>
      </c>
      <c r="G335" s="4" t="n">
        <v>0.4085714285714285</v>
      </c>
      <c r="H335" s="4" t="n">
        <v>0.4185714285714286</v>
      </c>
      <c r="I335" s="4" t="n">
        <v>0.4178571428571428</v>
      </c>
      <c r="J335" s="4" t="n">
        <v>0.2164285714285714</v>
      </c>
      <c r="K335" s="4" t="n">
        <v>0.286</v>
      </c>
      <c r="L335" s="4" t="n">
        <v>0.2657142857142857</v>
      </c>
      <c r="M335" s="4" t="n">
        <v>0.23</v>
      </c>
      <c r="N335" s="4" t="n">
        <v>0.2392857142857143</v>
      </c>
      <c r="O335" s="4" t="n">
        <v>0.3526666666666667</v>
      </c>
      <c r="P335" s="4" t="n">
        <v>0.3728571428571428</v>
      </c>
      <c r="Q335" s="4" t="n">
        <v>0.3985714285714286</v>
      </c>
      <c r="R335" s="4" t="n">
        <v>0.4573333333333333</v>
      </c>
      <c r="S335" s="4" t="n">
        <v>0.4335714285714286</v>
      </c>
      <c r="T335" s="4" t="n">
        <v>0.4133333333333334</v>
      </c>
      <c r="U335" s="4" t="n">
        <v>0.42</v>
      </c>
      <c r="V335" s="4" t="n">
        <v>0.4106666666666667</v>
      </c>
      <c r="W335" s="4" t="n">
        <v>0.4157142857142856</v>
      </c>
      <c r="X335" s="4" t="n">
        <v>0.4242857142857143</v>
      </c>
      <c r="Y335" s="4" t="n">
        <v>0.4726666666666667</v>
      </c>
      <c r="Z335" s="4" t="n">
        <v>0.4407142857142857</v>
      </c>
      <c r="AA335" s="4" t="n">
        <v>0.4133333333333333</v>
      </c>
      <c r="AB335" s="4" t="n">
        <v>0.4199999999999999</v>
      </c>
      <c r="AC335" s="4" t="n">
        <v>0.4106666666666667</v>
      </c>
      <c r="AD335" s="4" t="n">
        <v>0.43</v>
      </c>
      <c r="AE335" s="4" t="n">
        <v>0.4364285714285714</v>
      </c>
      <c r="AF335" s="4" t="n">
        <v>0.5386666666666666</v>
      </c>
    </row>
    <row r="336">
      <c r="A336" t="inlineStr">
        <is>
          <t>深圳-西安</t>
        </is>
      </c>
      <c r="B336" s="4" t="n">
        <v>0.25</v>
      </c>
      <c r="C336" s="4" t="n">
        <v>0.2138532110091743</v>
      </c>
      <c r="D336" s="4" t="n">
        <v>0.2736363636363637</v>
      </c>
      <c r="E336" s="4" t="n">
        <v>0.17</v>
      </c>
      <c r="F336" s="4" t="n">
        <v>0.1709090909090909</v>
      </c>
      <c r="G336" s="4" t="n">
        <v>0.1163636363636364</v>
      </c>
      <c r="H336" s="4" t="n">
        <v>0.1145454545454546</v>
      </c>
      <c r="I336" s="4" t="n">
        <v>0.1125</v>
      </c>
      <c r="J336" s="4" t="n">
        <v>0.116</v>
      </c>
      <c r="K336" s="4" t="n">
        <v>0.1783333333333333</v>
      </c>
      <c r="L336" s="4" t="n">
        <v>0.1866666666666667</v>
      </c>
      <c r="M336" s="4" t="n">
        <v>0.165</v>
      </c>
      <c r="N336" s="4" t="n">
        <v>0.15</v>
      </c>
      <c r="O336" s="4" t="n">
        <v>0.2038461538461538</v>
      </c>
      <c r="P336" s="4" t="n">
        <v>0.2088888888888889</v>
      </c>
      <c r="Q336" s="4" t="n">
        <v>0.2217647058823529</v>
      </c>
      <c r="R336" s="4" t="n">
        <v>0.2338888888888889</v>
      </c>
      <c r="S336" s="4" t="n">
        <v>0.2294117647058824</v>
      </c>
      <c r="T336" s="4" t="n">
        <v>0.2233333333333333</v>
      </c>
      <c r="U336" s="4" t="n">
        <v>0.2238888888888889</v>
      </c>
      <c r="V336" s="4" t="n">
        <v>0.2376470588235294</v>
      </c>
      <c r="W336" s="4" t="n">
        <v>0.2255555555555556</v>
      </c>
      <c r="X336" s="4" t="n">
        <v>0.2323529411764706</v>
      </c>
      <c r="Y336" s="4" t="n">
        <v>0.2366666666666667</v>
      </c>
      <c r="Z336" s="4" t="n">
        <v>0.2611764705882353</v>
      </c>
      <c r="AA336" s="4" t="n">
        <v>0.2333333333333333</v>
      </c>
      <c r="AB336" s="4" t="n">
        <v>0.2316666666666667</v>
      </c>
      <c r="AC336" s="4" t="n">
        <v>0.2335294117647059</v>
      </c>
      <c r="AD336" s="4" t="n">
        <v>0.2455555555555556</v>
      </c>
      <c r="AE336" s="4" t="n">
        <v>0.2933333333333333</v>
      </c>
      <c r="AF336" s="4" t="n">
        <v>0.2488888888888889</v>
      </c>
    </row>
    <row r="337">
      <c r="A337" t="inlineStr">
        <is>
          <t>深圳-郑州</t>
        </is>
      </c>
      <c r="B337" s="4" t="n">
        <v>0.275</v>
      </c>
      <c r="C337" s="4" t="n">
        <v>0.2737640449438202</v>
      </c>
      <c r="D337" s="4" t="n">
        <v>0.27</v>
      </c>
      <c r="E337" s="4" t="n">
        <v>0.2028571428571429</v>
      </c>
      <c r="F337" s="4" t="n">
        <v>0.2033333333333334</v>
      </c>
      <c r="G337" s="4" t="n">
        <v>0.1975</v>
      </c>
      <c r="H337" s="4" t="n">
        <v>0.19625</v>
      </c>
      <c r="I337" s="4" t="n">
        <v>0.199375</v>
      </c>
      <c r="J337" s="4" t="n">
        <v>0.200625</v>
      </c>
      <c r="K337" s="4" t="n">
        <v>0.2064705882352941</v>
      </c>
      <c r="L337" s="4" t="n">
        <v>0.218421052631579</v>
      </c>
      <c r="M337" s="4" t="n">
        <v>0.2155</v>
      </c>
      <c r="N337" s="4" t="n">
        <v>0.2185</v>
      </c>
      <c r="O337" s="4" t="n">
        <v>0.2963157894736842</v>
      </c>
      <c r="P337" s="4" t="n">
        <v>0.3015</v>
      </c>
      <c r="Q337" s="4" t="n">
        <v>0.3005263157894737</v>
      </c>
      <c r="R337" s="4" t="n">
        <v>0.3015</v>
      </c>
      <c r="S337" s="4" t="n">
        <v>0.2978947368421053</v>
      </c>
      <c r="T337" s="4" t="n">
        <v>0.304</v>
      </c>
      <c r="U337" s="4" t="n">
        <v>0.3</v>
      </c>
      <c r="V337" s="4" t="n">
        <v>0.2989473684210527</v>
      </c>
      <c r="W337" s="4" t="n">
        <v>0.305</v>
      </c>
      <c r="X337" s="4" t="n">
        <v>0.3084210526315789</v>
      </c>
      <c r="Y337" s="4" t="n">
        <v>0.3105</v>
      </c>
      <c r="Z337" s="4" t="n">
        <v>0.3026315789473684</v>
      </c>
      <c r="AA337" s="4" t="n">
        <v>0.3095</v>
      </c>
      <c r="AB337" s="4" t="n">
        <v>0.3095</v>
      </c>
      <c r="AC337" s="4" t="n">
        <v>0.3089473684210526</v>
      </c>
      <c r="AD337" s="4" t="n">
        <v>0.3164999999999999</v>
      </c>
      <c r="AE337" s="4" t="n">
        <v>0.3163157894736843</v>
      </c>
      <c r="AF337" s="4" t="n">
        <v>0.3210000000000001</v>
      </c>
    </row>
    <row r="338">
      <c r="A338" t="inlineStr">
        <is>
          <t>深圳-重庆</t>
        </is>
      </c>
      <c r="B338" s="4" t="n">
        <v>0.3</v>
      </c>
      <c r="C338" s="4" t="n">
        <v>0.2606477732793522</v>
      </c>
      <c r="D338" s="4" t="n">
        <v>0.12</v>
      </c>
      <c r="E338" s="4" t="n">
        <v>0.106</v>
      </c>
      <c r="F338" s="4" t="n">
        <v>0.1142307692307692</v>
      </c>
      <c r="G338" s="4" t="n">
        <v>0.1107407407407407</v>
      </c>
      <c r="H338" s="4" t="n">
        <v>0.1122222222222222</v>
      </c>
      <c r="I338" s="4" t="n">
        <v>0.1107407407407407</v>
      </c>
      <c r="J338" s="4" t="n">
        <v>0.1107407407407408</v>
      </c>
      <c r="K338" s="4" t="n">
        <v>0.1162962962962963</v>
      </c>
      <c r="L338" s="4" t="n">
        <v>0.1151851851851852</v>
      </c>
      <c r="M338" s="4" t="n">
        <v>0.1166666666666667</v>
      </c>
      <c r="N338" s="4" t="n">
        <v>0.1192592592592592</v>
      </c>
      <c r="O338" s="4" t="n">
        <v>0.3372</v>
      </c>
      <c r="P338" s="4" t="n">
        <v>0.3399999999999999</v>
      </c>
      <c r="Q338" s="4" t="n">
        <v>0.3356</v>
      </c>
      <c r="R338" s="4" t="n">
        <v>0.3655999999999999</v>
      </c>
      <c r="S338" s="4" t="n">
        <v>0.3396</v>
      </c>
      <c r="T338" s="4" t="n">
        <v>0.3368</v>
      </c>
      <c r="U338" s="4" t="n">
        <v>0.338</v>
      </c>
      <c r="V338" s="4" t="n">
        <v>0.3312</v>
      </c>
      <c r="W338" s="4" t="n">
        <v>0.3368</v>
      </c>
      <c r="X338" s="4" t="n">
        <v>0.3304</v>
      </c>
      <c r="Y338" s="4" t="n">
        <v>0.3872</v>
      </c>
      <c r="Z338" s="4" t="n">
        <v>0.3724</v>
      </c>
      <c r="AA338" s="4" t="n">
        <v>0.3724</v>
      </c>
      <c r="AB338" s="4" t="n">
        <v>0.3728</v>
      </c>
      <c r="AC338" s="4" t="n">
        <v>0.3716</v>
      </c>
      <c r="AD338" s="4" t="n">
        <v>0.3708000000000001</v>
      </c>
      <c r="AE338" s="4" t="n">
        <v>0.3716</v>
      </c>
      <c r="AF338" s="4" t="n">
        <v>0.3908</v>
      </c>
    </row>
    <row r="339">
      <c r="A339" t="inlineStr">
        <is>
          <t>深圳-青岛</t>
        </is>
      </c>
      <c r="B339" s="4" t="n">
        <v>0.23</v>
      </c>
      <c r="C339" s="4" t="n">
        <v>0.2676375404530744</v>
      </c>
      <c r="D339" s="4" t="n">
        <v>0.5579999999999999</v>
      </c>
      <c r="E339" s="4" t="n">
        <v>0.4828571428571428</v>
      </c>
      <c r="F339" s="4" t="n">
        <v>0.5085714285714286</v>
      </c>
      <c r="G339" s="4" t="n">
        <v>0.441</v>
      </c>
      <c r="H339" s="4" t="n">
        <v>0.441</v>
      </c>
      <c r="I339" s="4" t="n">
        <v>0.441</v>
      </c>
      <c r="J339" s="4" t="n">
        <v>0.2055555555555556</v>
      </c>
      <c r="K339" s="4" t="n">
        <v>0.2045454545454546</v>
      </c>
      <c r="L339" s="4" t="n">
        <v>0.2081818181818182</v>
      </c>
      <c r="M339" s="4" t="n">
        <v>0.2054545454545455</v>
      </c>
      <c r="N339" s="4" t="n">
        <v>0.2058333333333333</v>
      </c>
      <c r="O339" s="4" t="n">
        <v>0.2309090909090909</v>
      </c>
      <c r="P339" s="4" t="n">
        <v>0.2316666666666667</v>
      </c>
      <c r="Q339" s="4" t="n">
        <v>0.2309090909090909</v>
      </c>
      <c r="R339" s="4" t="n">
        <v>0.2366666666666667</v>
      </c>
      <c r="S339" s="4" t="n">
        <v>0.2309090909090909</v>
      </c>
      <c r="T339" s="4" t="n">
        <v>0.2309090909090909</v>
      </c>
      <c r="U339" s="4" t="n">
        <v>0.2316666666666667</v>
      </c>
      <c r="V339" s="4" t="n">
        <v>0.230909090909091</v>
      </c>
      <c r="W339" s="4" t="n">
        <v>0.2316666666666667</v>
      </c>
      <c r="X339" s="4" t="n">
        <v>0.2309090909090909</v>
      </c>
      <c r="Y339" s="4" t="n">
        <v>0.2433333333333334</v>
      </c>
      <c r="Z339" s="4" t="n">
        <v>0.2309090909090909</v>
      </c>
      <c r="AA339" s="4" t="n">
        <v>0.230909090909091</v>
      </c>
      <c r="AB339" s="4" t="n">
        <v>0.2316666666666666</v>
      </c>
      <c r="AC339" s="4" t="n">
        <v>0.2309090909090909</v>
      </c>
      <c r="AD339" s="4" t="n">
        <v>0.2316666666666667</v>
      </c>
      <c r="AE339" s="4" t="n">
        <v>0.2309090909090909</v>
      </c>
      <c r="AF339" s="4" t="n">
        <v>0.2966666666666666</v>
      </c>
    </row>
    <row r="340">
      <c r="A340" t="inlineStr">
        <is>
          <t>湛江-上海</t>
        </is>
      </c>
      <c r="B340" s="4" t="n">
        <v>0.29</v>
      </c>
      <c r="C340" s="4" t="n">
        <v>0.2973255813953488</v>
      </c>
      <c r="D340" s="4" t="n">
        <v>0.5</v>
      </c>
      <c r="E340" s="4" t="n">
        <v>0.465</v>
      </c>
      <c r="F340" s="4" t="n">
        <v>0.462</v>
      </c>
      <c r="G340" s="4" t="n">
        <v>0.2666666666666667</v>
      </c>
      <c r="H340" s="4" t="n">
        <v>0.2283333333333333</v>
      </c>
      <c r="I340" s="4" t="n">
        <v>0.235</v>
      </c>
      <c r="J340" s="4" t="n">
        <v>0.2383333333333333</v>
      </c>
      <c r="K340" s="4" t="n">
        <v>0.2483333333333333</v>
      </c>
      <c r="L340" s="4" t="n">
        <v>0.2883333333333333</v>
      </c>
      <c r="M340" s="4" t="n">
        <v>0.2516666666666666</v>
      </c>
      <c r="N340" s="4" t="n">
        <v>0.2216666666666667</v>
      </c>
      <c r="O340" s="4" t="n">
        <v>0.2783333333333334</v>
      </c>
      <c r="P340" s="4" t="n">
        <v>0.2783333333333334</v>
      </c>
      <c r="Q340" s="4" t="n">
        <v>0.2983333333333334</v>
      </c>
      <c r="R340" s="4" t="n">
        <v>0.28</v>
      </c>
      <c r="S340" s="4" t="n">
        <v>0.2983333333333333</v>
      </c>
      <c r="T340" s="4" t="n">
        <v>0.2866666666666667</v>
      </c>
      <c r="U340" s="4" t="n">
        <v>0.2866666666666667</v>
      </c>
      <c r="V340" s="4" t="n">
        <v>0.27</v>
      </c>
      <c r="W340" s="4" t="n">
        <v>0.2783333333333334</v>
      </c>
      <c r="X340" s="4" t="n">
        <v>0.305</v>
      </c>
      <c r="Y340" s="4" t="n">
        <v>0.295</v>
      </c>
      <c r="Z340" s="4" t="n">
        <v>0.305</v>
      </c>
      <c r="AA340" s="4" t="n">
        <v>0.305</v>
      </c>
      <c r="AB340" s="4" t="n">
        <v>0.2966666666666667</v>
      </c>
      <c r="AC340" s="4" t="n">
        <v>0.325</v>
      </c>
      <c r="AD340" s="4" t="n">
        <v>0.2783333333333334</v>
      </c>
      <c r="AE340" s="4" t="n">
        <v>0.3033333333333333</v>
      </c>
      <c r="AF340" s="4" t="n">
        <v>0.31</v>
      </c>
    </row>
    <row r="341">
      <c r="A341" t="inlineStr">
        <is>
          <t>湛江-广州</t>
        </is>
      </c>
      <c r="B341" s="4" t="n">
        <v>0.5</v>
      </c>
      <c r="C341" s="4" t="n">
        <v>0.5107142857142858</v>
      </c>
      <c r="D341" s="4" t="n">
        <v>0.9399999999999999</v>
      </c>
      <c r="E341" s="4" t="n">
        <v>0.7150000000000001</v>
      </c>
      <c r="F341" s="4" t="n">
        <v>0.6575000000000001</v>
      </c>
      <c r="G341" s="4" t="n">
        <v>0.6075</v>
      </c>
      <c r="H341" s="4" t="n">
        <v>0.415</v>
      </c>
      <c r="I341" s="4" t="n">
        <v>0.4475</v>
      </c>
      <c r="J341" s="4" t="n">
        <v>0.4575</v>
      </c>
      <c r="K341" s="4" t="n">
        <v>0.5549999999999999</v>
      </c>
      <c r="L341" s="4" t="n">
        <v>0.5675</v>
      </c>
      <c r="M341" s="4" t="n">
        <v>0.54</v>
      </c>
      <c r="N341" s="4" t="n">
        <v>0.325</v>
      </c>
      <c r="O341" s="4" t="n">
        <v>0.2975</v>
      </c>
      <c r="P341" s="4" t="n">
        <v>0.3175</v>
      </c>
      <c r="Q341" s="4" t="n">
        <v>0.27</v>
      </c>
      <c r="R341" s="4" t="n">
        <v>0.3425</v>
      </c>
      <c r="S341" s="4" t="n">
        <v>0.3475</v>
      </c>
      <c r="T341" s="4" t="n">
        <v>0.35</v>
      </c>
      <c r="U341" s="4" t="n">
        <v>0.27</v>
      </c>
      <c r="V341" s="4" t="n">
        <v>0.47</v>
      </c>
      <c r="W341" s="4" t="n">
        <v>0.465</v>
      </c>
      <c r="X341" s="4" t="n">
        <v>0.6075</v>
      </c>
      <c r="Y341" s="4" t="n">
        <v>0.7575</v>
      </c>
      <c r="Z341" s="4" t="n">
        <v>0.5825</v>
      </c>
      <c r="AA341" s="4" t="n">
        <v>0.7150000000000001</v>
      </c>
      <c r="AB341" s="4" t="n">
        <v>0.5175</v>
      </c>
      <c r="AC341" s="4" t="n">
        <v>0.635</v>
      </c>
      <c r="AD341" s="4" t="n">
        <v>0.53</v>
      </c>
      <c r="AE341" s="4" t="n">
        <v>0.6475</v>
      </c>
      <c r="AF341" s="4" t="n">
        <v>0.7775</v>
      </c>
    </row>
    <row r="342">
      <c r="A342" t="inlineStr">
        <is>
          <t>福州-上海</t>
        </is>
      </c>
      <c r="B342" s="4" t="n">
        <v>0.26</v>
      </c>
      <c r="C342" s="4" t="n">
        <v>0.3513377926421404</v>
      </c>
      <c r="D342" s="4" t="n">
        <v>0.8754545454545455</v>
      </c>
      <c r="E342" s="4" t="n">
        <v>0.64</v>
      </c>
      <c r="F342" s="4" t="n">
        <v>0.697</v>
      </c>
      <c r="G342" s="4" t="n">
        <v>0.7033333333333334</v>
      </c>
      <c r="H342" s="4" t="n">
        <v>0.60625</v>
      </c>
      <c r="I342" s="4" t="n">
        <v>0.5622222222222223</v>
      </c>
      <c r="J342" s="4" t="n">
        <v>0.28</v>
      </c>
      <c r="K342" s="4" t="n">
        <v>0.4170000000000001</v>
      </c>
      <c r="L342" s="4" t="n">
        <v>0.292</v>
      </c>
      <c r="M342" s="4" t="n">
        <v>0.28</v>
      </c>
      <c r="N342" s="4" t="n">
        <v>0.2581818181818182</v>
      </c>
      <c r="O342" s="4" t="n">
        <v>0.283</v>
      </c>
      <c r="P342" s="4" t="n">
        <v>0.26</v>
      </c>
      <c r="Q342" s="4" t="n">
        <v>0.253</v>
      </c>
      <c r="R342" s="4" t="n">
        <v>0.3800000000000001</v>
      </c>
      <c r="S342" s="4" t="n">
        <v>0.243</v>
      </c>
      <c r="T342" s="4" t="n">
        <v>0.2541666666666667</v>
      </c>
      <c r="U342" s="4" t="n">
        <v>0.24</v>
      </c>
      <c r="V342" s="4" t="n">
        <v>0.243</v>
      </c>
      <c r="W342" s="4" t="n">
        <v>0.2509090909090909</v>
      </c>
      <c r="X342" s="4" t="n">
        <v>0.242</v>
      </c>
      <c r="Y342" s="4" t="n">
        <v>0.3681818181818182</v>
      </c>
      <c r="Z342" s="4" t="n">
        <v>0.234</v>
      </c>
      <c r="AA342" s="4" t="n">
        <v>0.2433333333333333</v>
      </c>
      <c r="AB342" s="4" t="n">
        <v>0.2309090909090909</v>
      </c>
      <c r="AC342" s="4" t="n">
        <v>0.234</v>
      </c>
      <c r="AD342" s="4" t="n">
        <v>0.2345454545454546</v>
      </c>
      <c r="AE342" s="4" t="n">
        <v>0.238</v>
      </c>
      <c r="AF342" s="4" t="n">
        <v>0.3636363636363636</v>
      </c>
    </row>
    <row r="343">
      <c r="A343" t="inlineStr">
        <is>
          <t>福州-兰州</t>
        </is>
      </c>
      <c r="B343" s="4" t="n">
        <v>0.25</v>
      </c>
      <c r="C343" s="4" t="n">
        <v>0.31578125</v>
      </c>
      <c r="D343" s="4" t="n">
        <v>0.59</v>
      </c>
      <c r="E343" s="4" t="n">
        <v>0.455</v>
      </c>
      <c r="F343" s="4" t="n">
        <v>0.42</v>
      </c>
      <c r="G343" s="4" t="n">
        <v>0.245</v>
      </c>
      <c r="H343" s="4" t="n">
        <v>0.21</v>
      </c>
      <c r="I343" s="4" t="n">
        <v>0.2275</v>
      </c>
      <c r="J343" s="4" t="n">
        <v>0.2225</v>
      </c>
      <c r="K343" s="4" t="n">
        <v>0.215</v>
      </c>
      <c r="L343" s="4" t="n">
        <v>0.2475</v>
      </c>
      <c r="M343" s="4" t="n">
        <v>0.245</v>
      </c>
      <c r="N343" s="4" t="n">
        <v>0.2325</v>
      </c>
      <c r="O343" s="4" t="n">
        <v>0.245</v>
      </c>
      <c r="P343" s="4" t="n">
        <v>0.386</v>
      </c>
      <c r="Q343" s="4" t="n">
        <v>0.2275</v>
      </c>
      <c r="R343" s="4" t="n">
        <v>0.3916666666666667</v>
      </c>
      <c r="S343" s="4" t="n">
        <v>0.23</v>
      </c>
      <c r="T343" s="4" t="n">
        <v>0.38</v>
      </c>
      <c r="U343" s="4" t="n">
        <v>0.376</v>
      </c>
      <c r="V343" s="4" t="n">
        <v>0.2225</v>
      </c>
      <c r="W343" s="4" t="n">
        <v>0.376</v>
      </c>
      <c r="X343" s="4" t="n">
        <v>0.2225</v>
      </c>
      <c r="Y343" s="4" t="n">
        <v>0.3800000000000001</v>
      </c>
      <c r="Z343" s="4" t="n">
        <v>0.23</v>
      </c>
      <c r="AA343" s="4" t="n">
        <v>0.376</v>
      </c>
      <c r="AB343" s="4" t="n">
        <v>0.372</v>
      </c>
      <c r="AC343" s="4" t="n">
        <v>0.2175</v>
      </c>
      <c r="AD343" s="4" t="n">
        <v>0.376</v>
      </c>
      <c r="AE343" s="4" t="n">
        <v>0.2225</v>
      </c>
      <c r="AF343" s="4" t="n">
        <v>0.3800000000000001</v>
      </c>
    </row>
    <row r="344">
      <c r="A344" t="inlineStr">
        <is>
          <t>福州-北京</t>
        </is>
      </c>
      <c r="B344" s="4" t="n">
        <v>0.36</v>
      </c>
      <c r="C344" s="4" t="n">
        <v>0.3674330357142858</v>
      </c>
      <c r="D344" s="4" t="n">
        <v>0.5672727272727274</v>
      </c>
      <c r="E344" s="4" t="n">
        <v>0.5057142857142857</v>
      </c>
      <c r="F344" s="4" t="n">
        <v>0.2678571428571428</v>
      </c>
      <c r="G344" s="4" t="n">
        <v>0.2576923076923077</v>
      </c>
      <c r="H344" s="4" t="n">
        <v>0.25</v>
      </c>
      <c r="I344" s="4" t="n">
        <v>0.295625</v>
      </c>
      <c r="J344" s="4" t="n">
        <v>0.2893333333333333</v>
      </c>
      <c r="K344" s="4" t="n">
        <v>0.28</v>
      </c>
      <c r="L344" s="4" t="n">
        <v>0.3026666666666667</v>
      </c>
      <c r="M344" s="4" t="n">
        <v>0.295625</v>
      </c>
      <c r="N344" s="4" t="n">
        <v>0.2764705882352941</v>
      </c>
      <c r="O344" s="4" t="n">
        <v>0.3925</v>
      </c>
      <c r="P344" s="4" t="n">
        <v>0.3925</v>
      </c>
      <c r="Q344" s="4" t="n">
        <v>0.3925</v>
      </c>
      <c r="R344" s="4" t="n">
        <v>0.394375</v>
      </c>
      <c r="S344" s="4" t="n">
        <v>0.3925</v>
      </c>
      <c r="T344" s="4" t="n">
        <v>0.394375</v>
      </c>
      <c r="U344" s="4" t="n">
        <v>0.3925</v>
      </c>
      <c r="V344" s="4" t="n">
        <v>0.3925</v>
      </c>
      <c r="W344" s="4" t="n">
        <v>0.3925</v>
      </c>
      <c r="X344" s="4" t="n">
        <v>0.3925</v>
      </c>
      <c r="Y344" s="4" t="n">
        <v>0.394375</v>
      </c>
      <c r="Z344" s="4" t="n">
        <v>0.3925</v>
      </c>
      <c r="AA344" s="4" t="n">
        <v>0.394375</v>
      </c>
      <c r="AB344" s="4" t="n">
        <v>0.3925</v>
      </c>
      <c r="AC344" s="4" t="n">
        <v>0.3925</v>
      </c>
      <c r="AD344" s="4" t="n">
        <v>0.3925</v>
      </c>
      <c r="AE344" s="4" t="n">
        <v>0.3925</v>
      </c>
      <c r="AF344" s="4" t="n">
        <v>0.4087499999999999</v>
      </c>
    </row>
    <row r="345">
      <c r="A345" t="inlineStr">
        <is>
          <t>福州-南京</t>
        </is>
      </c>
      <c r="B345" s="4" t="n">
        <v>0.395</v>
      </c>
      <c r="C345" s="4" t="n">
        <v>0.4109701492537313</v>
      </c>
      <c r="D345" s="4" t="n">
        <v>0.8666666666666667</v>
      </c>
      <c r="E345" s="4" t="n">
        <v>0.9350000000000001</v>
      </c>
      <c r="F345" s="4" t="n">
        <v>0.7020000000000001</v>
      </c>
      <c r="G345" s="4" t="n">
        <v>0.3675</v>
      </c>
      <c r="H345" s="4" t="n">
        <v>0.342</v>
      </c>
      <c r="I345" s="4" t="n">
        <v>0.342</v>
      </c>
      <c r="J345" s="4" t="n">
        <v>0.365</v>
      </c>
      <c r="K345" s="4" t="n">
        <v>0.334</v>
      </c>
      <c r="L345" s="4" t="n">
        <v>0.368</v>
      </c>
      <c r="M345" s="4" t="n">
        <v>0.342</v>
      </c>
      <c r="N345" s="4" t="n">
        <v>0.362</v>
      </c>
      <c r="O345" s="4" t="n">
        <v>0.37</v>
      </c>
      <c r="P345" s="4" t="n">
        <v>0.376</v>
      </c>
      <c r="Q345" s="4" t="n">
        <v>0.37</v>
      </c>
      <c r="R345" s="4" t="n">
        <v>0.404</v>
      </c>
      <c r="S345" s="4" t="n">
        <v>0.37</v>
      </c>
      <c r="T345" s="4" t="n">
        <v>0.404</v>
      </c>
      <c r="U345" s="4" t="n">
        <v>0.376</v>
      </c>
      <c r="V345" s="4" t="n">
        <v>0.37</v>
      </c>
      <c r="W345" s="4" t="n">
        <v>0.376</v>
      </c>
      <c r="X345" s="4" t="n">
        <v>0.37</v>
      </c>
      <c r="Y345" s="4" t="n">
        <v>0.404</v>
      </c>
      <c r="Z345" s="4" t="n">
        <v>0.37</v>
      </c>
      <c r="AA345" s="4" t="n">
        <v>0.404</v>
      </c>
      <c r="AB345" s="4" t="n">
        <v>0.346</v>
      </c>
      <c r="AC345" s="4" t="n">
        <v>0.346</v>
      </c>
      <c r="AD345" s="4" t="n">
        <v>0.376</v>
      </c>
      <c r="AE345" s="4" t="n">
        <v>0.376</v>
      </c>
      <c r="AF345" s="4" t="n">
        <v>0.404</v>
      </c>
    </row>
    <row r="346">
      <c r="A346" t="inlineStr">
        <is>
          <t>福州-哈尔滨</t>
        </is>
      </c>
      <c r="B346" s="4" t="n">
        <v>0.29</v>
      </c>
      <c r="C346" s="4" t="n">
        <v>0.3664137931034483</v>
      </c>
      <c r="D346" s="4" t="n">
        <v>0.57</v>
      </c>
      <c r="E346" s="4" t="n">
        <v>0.428</v>
      </c>
      <c r="F346" s="4" t="n">
        <v>0.318</v>
      </c>
      <c r="G346" s="4" t="n">
        <v>0.26</v>
      </c>
      <c r="H346" s="4" t="n">
        <v>0.4320000000000001</v>
      </c>
      <c r="I346" s="4" t="n">
        <v>0.2733333333333334</v>
      </c>
      <c r="J346" s="4" t="n">
        <v>0.43</v>
      </c>
      <c r="K346" s="4" t="n">
        <v>0.5233333333333333</v>
      </c>
      <c r="L346" s="4" t="n">
        <v>0.5479999999999999</v>
      </c>
      <c r="M346" s="4" t="n">
        <v>0.4166666666666667</v>
      </c>
      <c r="N346" s="4" t="n">
        <v>0.26</v>
      </c>
      <c r="O346" s="4" t="n">
        <v>0.2875</v>
      </c>
      <c r="P346" s="4" t="n">
        <v>0.28</v>
      </c>
      <c r="Q346" s="4" t="n">
        <v>0.2875</v>
      </c>
      <c r="R346" s="4" t="n">
        <v>0.28</v>
      </c>
      <c r="S346" s="4" t="n">
        <v>0.2875</v>
      </c>
      <c r="T346" s="4" t="n">
        <v>0.28</v>
      </c>
      <c r="U346" s="4" t="n">
        <v>0.28</v>
      </c>
      <c r="V346" s="4" t="n">
        <v>0.2875</v>
      </c>
      <c r="W346" s="4" t="n">
        <v>0.28</v>
      </c>
      <c r="X346" s="4" t="n">
        <v>0.2875</v>
      </c>
      <c r="Y346" s="4" t="n">
        <v>0.412</v>
      </c>
      <c r="Z346" s="4" t="n">
        <v>0.4525</v>
      </c>
      <c r="AA346" s="4" t="n">
        <v>0.412</v>
      </c>
      <c r="AB346" s="4" t="n">
        <v>0.3916666666666667</v>
      </c>
      <c r="AC346" s="4" t="n">
        <v>0.42</v>
      </c>
      <c r="AD346" s="4" t="n">
        <v>0.3916666666666667</v>
      </c>
      <c r="AE346" s="4" t="n">
        <v>0.42</v>
      </c>
      <c r="AF346" s="4" t="n">
        <v>0.3916666666666667</v>
      </c>
    </row>
    <row r="347">
      <c r="A347" t="inlineStr">
        <is>
          <t>福州-大连</t>
        </is>
      </c>
      <c r="B347" s="4" t="n">
        <v>0.4</v>
      </c>
      <c r="C347" s="4" t="n">
        <v>0.4524107142857143</v>
      </c>
      <c r="D347" s="4" t="n">
        <v>0.54</v>
      </c>
      <c r="E347" s="4" t="n">
        <v>0.425</v>
      </c>
      <c r="F347" s="4" t="n">
        <v>0.28</v>
      </c>
      <c r="G347" s="4" t="n">
        <v>0.245</v>
      </c>
      <c r="H347" s="4" t="n">
        <v>0.235</v>
      </c>
      <c r="I347" s="4" t="n">
        <v>0.4366666666666667</v>
      </c>
      <c r="J347" s="4" t="n">
        <v>0.6575</v>
      </c>
      <c r="K347" s="4" t="n">
        <v>0.665</v>
      </c>
      <c r="L347" s="4" t="n">
        <v>0.6900000000000001</v>
      </c>
      <c r="M347" s="4" t="n">
        <v>0.48</v>
      </c>
      <c r="N347" s="4" t="n">
        <v>0.405</v>
      </c>
      <c r="O347" s="4" t="n">
        <v>0.4125</v>
      </c>
      <c r="P347" s="4" t="n">
        <v>0.435</v>
      </c>
      <c r="Q347" s="4" t="n">
        <v>0.4125</v>
      </c>
      <c r="R347" s="4" t="n">
        <v>0.4349999999999999</v>
      </c>
      <c r="S347" s="4" t="n">
        <v>0.4125</v>
      </c>
      <c r="T347" s="4" t="n">
        <v>0.435</v>
      </c>
      <c r="U347" s="4" t="n">
        <v>0.4349999999999999</v>
      </c>
      <c r="V347" s="4" t="n">
        <v>0.4125</v>
      </c>
      <c r="W347" s="4" t="n">
        <v>0.435</v>
      </c>
      <c r="X347" s="4" t="n">
        <v>0.4125</v>
      </c>
      <c r="Y347" s="4" t="n">
        <v>0.45</v>
      </c>
      <c r="Z347" s="4" t="n">
        <v>0.4125</v>
      </c>
      <c r="AA347" s="4" t="n">
        <v>0.45</v>
      </c>
      <c r="AB347" s="4" t="n">
        <v>0.4640000000000001</v>
      </c>
      <c r="AC347" s="4" t="n">
        <v>0.434</v>
      </c>
      <c r="AD347" s="4" t="n">
        <v>0.4640000000000001</v>
      </c>
      <c r="AE347" s="4" t="n">
        <v>0.434</v>
      </c>
      <c r="AF347" s="4" t="n">
        <v>0.4640000000000001</v>
      </c>
    </row>
    <row r="348">
      <c r="A348" t="inlineStr">
        <is>
          <t>福州-天津</t>
        </is>
      </c>
      <c r="B348" s="4" t="n">
        <v>0.3</v>
      </c>
      <c r="C348" s="4" t="n">
        <v>0.3585294117647059</v>
      </c>
      <c r="D348" s="4" t="n">
        <v>0.85</v>
      </c>
      <c r="E348" s="4" t="n">
        <v>0.6225000000000001</v>
      </c>
      <c r="F348" s="4" t="n">
        <v>0.48</v>
      </c>
      <c r="G348" s="4" t="n">
        <v>0.2866666666666667</v>
      </c>
      <c r="H348" s="4" t="n">
        <v>0.4283333333333334</v>
      </c>
      <c r="I348" s="4" t="n">
        <v>0.3166666666666667</v>
      </c>
      <c r="J348" s="4" t="n">
        <v>0.31</v>
      </c>
      <c r="K348" s="4" t="n">
        <v>0.2966666666666666</v>
      </c>
      <c r="L348" s="4" t="n">
        <v>0.31</v>
      </c>
      <c r="M348" s="4" t="n">
        <v>0.2966666666666667</v>
      </c>
      <c r="N348" s="4" t="n">
        <v>0.3157142857142857</v>
      </c>
      <c r="O348" s="4" t="n">
        <v>0.3383333333333333</v>
      </c>
      <c r="P348" s="4" t="n">
        <v>0.3414285714285714</v>
      </c>
      <c r="Q348" s="4" t="n">
        <v>0.3983333333333333</v>
      </c>
      <c r="R348" s="4" t="n">
        <v>0.3166666666666667</v>
      </c>
      <c r="S348" s="4" t="n">
        <v>0.3383333333333333</v>
      </c>
      <c r="T348" s="4" t="n">
        <v>0.3166666666666667</v>
      </c>
      <c r="U348" s="4" t="n">
        <v>0.34</v>
      </c>
      <c r="V348" s="4" t="n">
        <v>0.3383333333333333</v>
      </c>
      <c r="W348" s="4" t="n">
        <v>0.34</v>
      </c>
      <c r="X348" s="4" t="n">
        <v>0.3383333333333333</v>
      </c>
      <c r="Y348" s="4" t="n">
        <v>0.3466666666666666</v>
      </c>
      <c r="Z348" s="4" t="n">
        <v>0.3683333333333333</v>
      </c>
      <c r="AA348" s="4" t="n">
        <v>0.365</v>
      </c>
      <c r="AB348" s="4" t="n">
        <v>0.37</v>
      </c>
      <c r="AC348" s="4" t="n">
        <v>0.3866666666666667</v>
      </c>
      <c r="AD348" s="4" t="n">
        <v>0.37</v>
      </c>
      <c r="AE348" s="4" t="n">
        <v>0.3866666666666667</v>
      </c>
      <c r="AF348" s="4" t="n">
        <v>0.3542857142857143</v>
      </c>
    </row>
    <row r="349">
      <c r="A349" t="inlineStr">
        <is>
          <t>福州-广州</t>
        </is>
      </c>
      <c r="B349" s="4" t="n">
        <v>0.98</v>
      </c>
      <c r="C349" s="4" t="n">
        <v>0.9223243243243243</v>
      </c>
      <c r="D349" s="4" t="n">
        <v>0.9933333333333333</v>
      </c>
      <c r="E349" s="4" t="n">
        <v>0.9933333333333333</v>
      </c>
      <c r="F349" s="4" t="n">
        <v>0.9720000000000001</v>
      </c>
      <c r="G349" s="4" t="n">
        <v>0.9720000000000001</v>
      </c>
      <c r="H349" s="4" t="n">
        <v>0.9720000000000001</v>
      </c>
      <c r="I349" s="4" t="n">
        <v>0.9733333333333333</v>
      </c>
      <c r="J349" s="4" t="n">
        <v>0.9179999999999999</v>
      </c>
      <c r="K349" s="4" t="n">
        <v>0.8983333333333334</v>
      </c>
      <c r="L349" s="4" t="n">
        <v>0.9114285714285714</v>
      </c>
      <c r="M349" s="4" t="n">
        <v>0.9114285714285714</v>
      </c>
      <c r="N349" s="4" t="n">
        <v>0.9114285714285714</v>
      </c>
      <c r="O349" s="4" t="n">
        <v>0.9114285714285714</v>
      </c>
      <c r="P349" s="4" t="n">
        <v>0.9114285714285716</v>
      </c>
      <c r="Q349" s="4" t="n">
        <v>0.9057142857142857</v>
      </c>
      <c r="R349" s="4" t="n">
        <v>0.9114285714285714</v>
      </c>
      <c r="S349" s="4" t="n">
        <v>0.9285714285714286</v>
      </c>
      <c r="T349" s="4" t="n">
        <v>0.9114285714285714</v>
      </c>
      <c r="U349" s="4" t="n">
        <v>0.9114285714285714</v>
      </c>
      <c r="V349" s="4" t="n">
        <v>0.9114285714285716</v>
      </c>
      <c r="W349" s="4" t="n">
        <v>0.9114285714285716</v>
      </c>
      <c r="X349" s="4" t="n">
        <v>0.9057142857142857</v>
      </c>
      <c r="Y349" s="4" t="n">
        <v>0.9114285714285716</v>
      </c>
      <c r="Z349" s="4" t="n">
        <v>0.9500000000000001</v>
      </c>
      <c r="AA349" s="4" t="n">
        <v>0.9114285714285714</v>
      </c>
      <c r="AB349" s="4" t="n">
        <v>0.9114285714285714</v>
      </c>
      <c r="AC349" s="4" t="n">
        <v>0.9114285714285714</v>
      </c>
      <c r="AD349" s="4" t="n">
        <v>0.9114285714285716</v>
      </c>
      <c r="AE349" s="4" t="n">
        <v>0.9099999999999999</v>
      </c>
      <c r="AF349" s="4" t="n">
        <v>0.91</v>
      </c>
    </row>
    <row r="350">
      <c r="A350" t="inlineStr">
        <is>
          <t>福州-成都</t>
        </is>
      </c>
      <c r="B350" s="4" t="n">
        <v>0.41</v>
      </c>
      <c r="C350" s="4" t="n">
        <v>0.4209913793103447</v>
      </c>
      <c r="D350" s="4" t="n">
        <v>0.355</v>
      </c>
      <c r="E350" s="4" t="n">
        <v>0.325</v>
      </c>
      <c r="F350" s="4" t="n">
        <v>0.31625</v>
      </c>
      <c r="G350" s="4" t="n">
        <v>0.28375</v>
      </c>
      <c r="H350" s="4" t="n">
        <v>0.33125</v>
      </c>
      <c r="I350" s="4" t="n">
        <v>0.32375</v>
      </c>
      <c r="J350" s="4" t="n">
        <v>0.395</v>
      </c>
      <c r="K350" s="4" t="n">
        <v>0.35375</v>
      </c>
      <c r="L350" s="4" t="n">
        <v>0.44875</v>
      </c>
      <c r="M350" s="4" t="n">
        <v>0.35875</v>
      </c>
      <c r="N350" s="4" t="n">
        <v>0.3362499999999999</v>
      </c>
      <c r="O350" s="4" t="n">
        <v>0.4675</v>
      </c>
      <c r="P350" s="4" t="n">
        <v>0.43875</v>
      </c>
      <c r="Q350" s="4" t="n">
        <v>0.4675</v>
      </c>
      <c r="R350" s="4" t="n">
        <v>0.43875</v>
      </c>
      <c r="S350" s="4" t="n">
        <v>0.4675</v>
      </c>
      <c r="T350" s="4" t="n">
        <v>0.43875</v>
      </c>
      <c r="U350" s="4" t="n">
        <v>0.43875</v>
      </c>
      <c r="V350" s="4" t="n">
        <v>0.4675</v>
      </c>
      <c r="W350" s="4" t="n">
        <v>0.43875</v>
      </c>
      <c r="X350" s="4" t="n">
        <v>0.4675</v>
      </c>
      <c r="Y350" s="4" t="n">
        <v>0.44125</v>
      </c>
      <c r="Z350" s="4" t="n">
        <v>0.47</v>
      </c>
      <c r="AA350" s="4" t="n">
        <v>0.44125</v>
      </c>
      <c r="AB350" s="4" t="n">
        <v>0.44875</v>
      </c>
      <c r="AC350" s="4" t="n">
        <v>0.475</v>
      </c>
      <c r="AD350" s="4" t="n">
        <v>0.5024999999999999</v>
      </c>
      <c r="AE350" s="4" t="n">
        <v>0.5525</v>
      </c>
      <c r="AF350" s="4" t="n">
        <v>0.51875</v>
      </c>
    </row>
    <row r="351">
      <c r="A351" t="inlineStr">
        <is>
          <t>福州-昆明</t>
        </is>
      </c>
      <c r="B351" s="4" t="n">
        <v>0.235</v>
      </c>
      <c r="C351" s="4" t="n">
        <v>0.2399242424242424</v>
      </c>
      <c r="D351" s="4" t="n">
        <v>0.418</v>
      </c>
      <c r="E351" s="4" t="n">
        <v>0.3233333333333334</v>
      </c>
      <c r="F351" s="4" t="n">
        <v>0.233</v>
      </c>
      <c r="G351" s="4" t="n">
        <v>0.211</v>
      </c>
      <c r="H351" s="4" t="n">
        <v>0.218</v>
      </c>
      <c r="I351" s="4" t="n">
        <v>0.207</v>
      </c>
      <c r="J351" s="4" t="n">
        <v>0.2155555555555556</v>
      </c>
      <c r="K351" s="4" t="n">
        <v>0.208</v>
      </c>
      <c r="L351" s="4" t="n">
        <v>0.22</v>
      </c>
      <c r="M351" s="4" t="n">
        <v>0.212</v>
      </c>
      <c r="N351" s="4" t="n">
        <v>0.209</v>
      </c>
      <c r="O351" s="4" t="n">
        <v>0.2355555555555556</v>
      </c>
      <c r="P351" s="4" t="n">
        <v>0.24</v>
      </c>
      <c r="Q351" s="4" t="n">
        <v>0.235</v>
      </c>
      <c r="R351" s="4" t="n">
        <v>0.24</v>
      </c>
      <c r="S351" s="4" t="n">
        <v>0.23125</v>
      </c>
      <c r="T351" s="4" t="n">
        <v>0.24</v>
      </c>
      <c r="U351" s="4" t="n">
        <v>0.2366666666666667</v>
      </c>
      <c r="V351" s="4" t="n">
        <v>0.2355555555555556</v>
      </c>
      <c r="W351" s="4" t="n">
        <v>0.2388888888888889</v>
      </c>
      <c r="X351" s="4" t="n">
        <v>0.235</v>
      </c>
      <c r="Y351" s="4" t="n">
        <v>0.24</v>
      </c>
      <c r="Z351" s="4" t="n">
        <v>0.23125</v>
      </c>
      <c r="AA351" s="4" t="n">
        <v>0.24</v>
      </c>
      <c r="AB351" s="4" t="n">
        <v>0.2366666666666667</v>
      </c>
      <c r="AC351" s="4" t="n">
        <v>0.2388888888888889</v>
      </c>
      <c r="AD351" s="4" t="n">
        <v>0.2433333333333334</v>
      </c>
      <c r="AE351" s="4" t="n">
        <v>0.23875</v>
      </c>
      <c r="AF351" s="4" t="n">
        <v>0.2433333333333333</v>
      </c>
    </row>
    <row r="352">
      <c r="A352" t="inlineStr">
        <is>
          <t>福州-武汉</t>
        </is>
      </c>
      <c r="B352" s="4" t="n">
        <v>0.31</v>
      </c>
      <c r="C352" s="4" t="n">
        <v>0.3765413533834586</v>
      </c>
      <c r="D352" s="4" t="n">
        <v>0.335</v>
      </c>
      <c r="E352" s="4" t="n">
        <v>0.4819999999999999</v>
      </c>
      <c r="F352" s="4" t="n">
        <v>0.422</v>
      </c>
      <c r="G352" s="4" t="n">
        <v>0.298</v>
      </c>
      <c r="H352" s="4" t="n">
        <v>0.26</v>
      </c>
      <c r="I352" s="4" t="n">
        <v>0.3</v>
      </c>
      <c r="J352" s="4" t="n">
        <v>0.2775</v>
      </c>
      <c r="K352" s="4" t="n">
        <v>0.306</v>
      </c>
      <c r="L352" s="4" t="n">
        <v>0.312</v>
      </c>
      <c r="M352" s="4" t="n">
        <v>0.315</v>
      </c>
      <c r="N352" s="4" t="n">
        <v>0.308</v>
      </c>
      <c r="O352" s="4" t="n">
        <v>0.4125</v>
      </c>
      <c r="P352" s="4" t="n">
        <v>0.39</v>
      </c>
      <c r="Q352" s="4" t="n">
        <v>0.4125</v>
      </c>
      <c r="R352" s="4" t="n">
        <v>0.364</v>
      </c>
      <c r="S352" s="4" t="n">
        <v>0.4275</v>
      </c>
      <c r="T352" s="4" t="n">
        <v>0.4275</v>
      </c>
      <c r="U352" s="4" t="n">
        <v>0.358</v>
      </c>
      <c r="V352" s="4" t="n">
        <v>0.4275</v>
      </c>
      <c r="W352" s="4" t="n">
        <v>0.362</v>
      </c>
      <c r="X352" s="4" t="n">
        <v>0.4275</v>
      </c>
      <c r="Y352" s="4" t="n">
        <v>0.362</v>
      </c>
      <c r="Z352" s="4" t="n">
        <v>0.4275</v>
      </c>
      <c r="AA352" s="4" t="n">
        <v>0.4275</v>
      </c>
      <c r="AB352" s="4" t="n">
        <v>0.3966666666666667</v>
      </c>
      <c r="AC352" s="4" t="n">
        <v>0.422</v>
      </c>
      <c r="AD352" s="4" t="n">
        <v>0.4016666666666667</v>
      </c>
      <c r="AE352" s="4" t="n">
        <v>0.422</v>
      </c>
      <c r="AF352" s="4" t="n">
        <v>0.4016666666666667</v>
      </c>
    </row>
    <row r="353">
      <c r="A353" t="inlineStr">
        <is>
          <t>福州-西安</t>
        </is>
      </c>
      <c r="B353" s="4" t="n">
        <v>0.36</v>
      </c>
      <c r="C353" s="4" t="n">
        <v>0.3790789473684211</v>
      </c>
      <c r="D353" s="4" t="n">
        <v>0.6014285714285714</v>
      </c>
      <c r="E353" s="4" t="n">
        <v>0.5960000000000001</v>
      </c>
      <c r="F353" s="4" t="n">
        <v>0.4533333333333333</v>
      </c>
      <c r="G353" s="4" t="n">
        <v>0.4833333333333334</v>
      </c>
      <c r="H353" s="4" t="n">
        <v>0.4880000000000001</v>
      </c>
      <c r="I353" s="4" t="n">
        <v>0.4833333333333333</v>
      </c>
      <c r="J353" s="4" t="n">
        <v>0.5175000000000001</v>
      </c>
      <c r="K353" s="4" t="n">
        <v>0.4557142857142858</v>
      </c>
      <c r="L353" s="4" t="n">
        <v>0.455</v>
      </c>
      <c r="M353" s="4" t="n">
        <v>0.445</v>
      </c>
      <c r="N353" s="4" t="n">
        <v>0.4557142857142857</v>
      </c>
      <c r="O353" s="4" t="n">
        <v>0.3083333333333333</v>
      </c>
      <c r="P353" s="4" t="n">
        <v>0.3466666666666667</v>
      </c>
      <c r="Q353" s="4" t="n">
        <v>0.3475</v>
      </c>
      <c r="R353" s="4" t="n">
        <v>0.348</v>
      </c>
      <c r="S353" s="4" t="n">
        <v>0.3533333333333333</v>
      </c>
      <c r="T353" s="4" t="n">
        <v>0.3422222222222222</v>
      </c>
      <c r="U353" s="4" t="n">
        <v>0.357</v>
      </c>
      <c r="V353" s="4" t="n">
        <v>0.3244444444444444</v>
      </c>
      <c r="W353" s="4" t="n">
        <v>0.326</v>
      </c>
      <c r="X353" s="4" t="n">
        <v>0.33625</v>
      </c>
      <c r="Y353" s="4" t="n">
        <v>0.348</v>
      </c>
      <c r="Z353" s="4" t="n">
        <v>0.3533333333333333</v>
      </c>
      <c r="AA353" s="4" t="n">
        <v>0.3422222222222222</v>
      </c>
      <c r="AB353" s="4" t="n">
        <v>0.322</v>
      </c>
      <c r="AC353" s="4" t="n">
        <v>0.3244444444444445</v>
      </c>
      <c r="AD353" s="4" t="n">
        <v>0.29</v>
      </c>
      <c r="AE353" s="4" t="n">
        <v>0.29875</v>
      </c>
      <c r="AF353" s="4" t="n">
        <v>0.333</v>
      </c>
    </row>
    <row r="354">
      <c r="A354" t="inlineStr">
        <is>
          <t>福州-郑州</t>
        </is>
      </c>
      <c r="B354" s="4" t="n">
        <v>0.3</v>
      </c>
      <c r="C354" s="4" t="n">
        <v>0.3226946107784431</v>
      </c>
      <c r="D354" s="4" t="n">
        <v>0.7066666666666667</v>
      </c>
      <c r="E354" s="4" t="n">
        <v>0.5566666666666666</v>
      </c>
      <c r="F354" s="4" t="n">
        <v>0.5083333333333333</v>
      </c>
      <c r="G354" s="4" t="n">
        <v>0.3633333333333333</v>
      </c>
      <c r="H354" s="4" t="n">
        <v>0.3116666666666667</v>
      </c>
      <c r="I354" s="4" t="n">
        <v>0.2716666666666667</v>
      </c>
      <c r="J354" s="4" t="n">
        <v>0.266</v>
      </c>
      <c r="K354" s="4" t="n">
        <v>0.3033333333333334</v>
      </c>
      <c r="L354" s="4" t="n">
        <v>0.2939999999999999</v>
      </c>
      <c r="M354" s="4" t="n">
        <v>0.27</v>
      </c>
      <c r="N354" s="4" t="n">
        <v>0.276</v>
      </c>
      <c r="O354" s="4" t="n">
        <v>0.39</v>
      </c>
      <c r="P354" s="4" t="n">
        <v>0.3</v>
      </c>
      <c r="Q354" s="4" t="n">
        <v>0.288</v>
      </c>
      <c r="R354" s="4" t="n">
        <v>0.2716666666666667</v>
      </c>
      <c r="S354" s="4" t="n">
        <v>0.288</v>
      </c>
      <c r="T354" s="4" t="n">
        <v>0.2716666666666667</v>
      </c>
      <c r="U354" s="4" t="n">
        <v>0.2666666666666667</v>
      </c>
      <c r="V354" s="4" t="n">
        <v>0.288</v>
      </c>
      <c r="W354" s="4" t="n">
        <v>0.2666666666666667</v>
      </c>
      <c r="X354" s="4" t="n">
        <v>0.288</v>
      </c>
      <c r="Y354" s="4" t="n">
        <v>0.2733333333333334</v>
      </c>
      <c r="Z354" s="4" t="n">
        <v>0.29</v>
      </c>
      <c r="AA354" s="4" t="n">
        <v>0.2683333333333334</v>
      </c>
      <c r="AB354" s="4" t="n">
        <v>0.2814285714285714</v>
      </c>
      <c r="AC354" s="4" t="n">
        <v>0.3016666666666667</v>
      </c>
      <c r="AD354" s="4" t="n">
        <v>0.2814285714285714</v>
      </c>
      <c r="AE354" s="4" t="n">
        <v>0.3016666666666667</v>
      </c>
      <c r="AF354" s="4" t="n">
        <v>0.2857142857142857</v>
      </c>
    </row>
    <row r="355">
      <c r="A355" t="inlineStr">
        <is>
          <t>福州-重庆</t>
        </is>
      </c>
      <c r="B355" s="4" t="n">
        <v>0.27</v>
      </c>
      <c r="C355" s="4" t="n">
        <v>0.2764174454828661</v>
      </c>
      <c r="D355" s="4" t="n">
        <v>0.1966666666666667</v>
      </c>
      <c r="E355" s="4" t="n">
        <v>0.2027272727272727</v>
      </c>
      <c r="F355" s="4" t="n">
        <v>0.1888888888888889</v>
      </c>
      <c r="G355" s="4" t="n">
        <v>0.199</v>
      </c>
      <c r="H355" s="4" t="n">
        <v>0.1945454545454545</v>
      </c>
      <c r="I355" s="4" t="n">
        <v>0.2181818181818182</v>
      </c>
      <c r="J355" s="4" t="n">
        <v>0.2172727272727273</v>
      </c>
      <c r="K355" s="4" t="n">
        <v>0.249</v>
      </c>
      <c r="L355" s="4" t="n">
        <v>0.2354545454545454</v>
      </c>
      <c r="M355" s="4" t="n">
        <v>0.24</v>
      </c>
      <c r="N355" s="4" t="n">
        <v>0.2390909090909091</v>
      </c>
      <c r="O355" s="4" t="n">
        <v>0.3083333333333333</v>
      </c>
      <c r="P355" s="4" t="n">
        <v>0.2941666666666666</v>
      </c>
      <c r="Q355" s="4" t="n">
        <v>0.3125</v>
      </c>
      <c r="R355" s="4" t="n">
        <v>0.3</v>
      </c>
      <c r="S355" s="4" t="n">
        <v>0.3149999999999999</v>
      </c>
      <c r="T355" s="4" t="n">
        <v>0.3110000000000001</v>
      </c>
      <c r="U355" s="4" t="n">
        <v>0.2972727272727272</v>
      </c>
      <c r="V355" s="4" t="n">
        <v>0.315</v>
      </c>
      <c r="W355" s="4" t="n">
        <v>0.2991666666666666</v>
      </c>
      <c r="X355" s="4" t="n">
        <v>0.3133333333333334</v>
      </c>
      <c r="Y355" s="4" t="n">
        <v>0.3036363636363636</v>
      </c>
      <c r="Z355" s="4" t="n">
        <v>0.3208333333333334</v>
      </c>
      <c r="AA355" s="4" t="n">
        <v>0.3150000000000001</v>
      </c>
      <c r="AB355" s="4" t="n">
        <v>0.3036363636363636</v>
      </c>
      <c r="AC355" s="4" t="n">
        <v>0.3208333333333333</v>
      </c>
      <c r="AD355" s="4" t="n">
        <v>0.3025</v>
      </c>
      <c r="AE355" s="4" t="n">
        <v>0.3166666666666667</v>
      </c>
      <c r="AF355" s="4" t="n">
        <v>0.3154545454545454</v>
      </c>
    </row>
    <row r="356">
      <c r="A356" t="inlineStr">
        <is>
          <t>西双版纳-上海</t>
        </is>
      </c>
      <c r="B356" s="4" t="n">
        <v>0.34</v>
      </c>
      <c r="C356" s="4" t="n">
        <v>0.4612307692307692</v>
      </c>
      <c r="D356" s="4" t="n">
        <v>0.6</v>
      </c>
      <c r="E356" s="4" t="n">
        <v>0.7933333333333333</v>
      </c>
      <c r="F356" s="4" t="n">
        <v>0.518</v>
      </c>
      <c r="G356" s="4" t="n">
        <v>0.4420000000000001</v>
      </c>
      <c r="H356" s="4" t="n">
        <v>0.4775</v>
      </c>
      <c r="I356" s="4" t="n">
        <v>0.422</v>
      </c>
      <c r="J356" s="4" t="n">
        <v>0.4625</v>
      </c>
      <c r="K356" s="4" t="n">
        <v>0.422</v>
      </c>
      <c r="L356" s="4" t="n">
        <v>0.4625000000000001</v>
      </c>
      <c r="M356" s="4" t="n">
        <v>0.458</v>
      </c>
      <c r="N356" s="4" t="n">
        <v>0.4320000000000001</v>
      </c>
      <c r="O356" s="4" t="n">
        <v>0.585</v>
      </c>
      <c r="P356" s="4" t="n">
        <v>0.446</v>
      </c>
      <c r="Q356" s="4" t="n">
        <v>0.585</v>
      </c>
      <c r="R356" s="4" t="n">
        <v>0.52</v>
      </c>
      <c r="S356" s="4" t="n">
        <v>0.585</v>
      </c>
      <c r="T356" s="4" t="n">
        <v>0.376</v>
      </c>
      <c r="U356" s="4" t="n">
        <v>0.444</v>
      </c>
      <c r="V356" s="4" t="n">
        <v>0.59</v>
      </c>
      <c r="W356" s="4" t="n">
        <v>0.38</v>
      </c>
      <c r="X356" s="4" t="n">
        <v>0.4075</v>
      </c>
      <c r="Y356" s="4" t="n">
        <v>0.524</v>
      </c>
      <c r="Z356" s="4" t="n">
        <v>0.3925</v>
      </c>
      <c r="AA356" s="4" t="n">
        <v>0.378</v>
      </c>
      <c r="AB356" s="4" t="n">
        <v>0.366</v>
      </c>
      <c r="AC356" s="4" t="n">
        <v>0.3925</v>
      </c>
      <c r="AD356" s="4" t="n">
        <v>0.376</v>
      </c>
      <c r="AE356" s="4" t="n">
        <v>0.405</v>
      </c>
      <c r="AF356" s="4" t="n">
        <v>0.376</v>
      </c>
    </row>
    <row r="357">
      <c r="A357" t="inlineStr">
        <is>
          <t>西双版纳-昆明</t>
        </is>
      </c>
      <c r="B357" s="4" t="n">
        <v>0.15</v>
      </c>
      <c r="C357" s="4" t="n">
        <v>0.181254752851711</v>
      </c>
      <c r="D357" s="4" t="n">
        <v>0.21</v>
      </c>
      <c r="E357" s="4" t="n">
        <v>0.185</v>
      </c>
      <c r="F357" s="4" t="n">
        <v>0.2083333333333333</v>
      </c>
      <c r="G357" s="4" t="n">
        <v>0.1771428571428571</v>
      </c>
      <c r="H357" s="4" t="n">
        <v>0.1733333333333333</v>
      </c>
      <c r="I357" s="4" t="n">
        <v>0.1711111111111111</v>
      </c>
      <c r="J357" s="4" t="n">
        <v>0.164</v>
      </c>
      <c r="K357" s="4" t="n">
        <v>0.1644444444444444</v>
      </c>
      <c r="L357" s="4" t="n">
        <v>0.178</v>
      </c>
      <c r="M357" s="4" t="n">
        <v>0.1777777777777778</v>
      </c>
      <c r="N357" s="4" t="n">
        <v>0.1855555555555556</v>
      </c>
      <c r="O357" s="4" t="n">
        <v>0.176</v>
      </c>
      <c r="P357" s="4" t="n">
        <v>0.1844444444444445</v>
      </c>
      <c r="Q357" s="4" t="n">
        <v>0.181</v>
      </c>
      <c r="R357" s="4" t="n">
        <v>0.1844444444444444</v>
      </c>
      <c r="S357" s="4" t="n">
        <v>0.181</v>
      </c>
      <c r="T357" s="4" t="n">
        <v>0.1844444444444445</v>
      </c>
      <c r="U357" s="4" t="n">
        <v>0.1911111111111111</v>
      </c>
      <c r="V357" s="4" t="n">
        <v>0.184</v>
      </c>
      <c r="W357" s="4" t="n">
        <v>0.1788888888888889</v>
      </c>
      <c r="X357" s="4" t="n">
        <v>0.184</v>
      </c>
      <c r="Y357" s="4" t="n">
        <v>0.1866666666666666</v>
      </c>
      <c r="Z357" s="4" t="n">
        <v>0.176</v>
      </c>
      <c r="AA357" s="4" t="n">
        <v>0.1866666666666666</v>
      </c>
      <c r="AB357" s="4" t="n">
        <v>0.1788888888888889</v>
      </c>
      <c r="AC357" s="4" t="n">
        <v>0.183</v>
      </c>
      <c r="AD357" s="4" t="n">
        <v>0.1788888888888889</v>
      </c>
      <c r="AE357" s="4" t="n">
        <v>0.181</v>
      </c>
      <c r="AF357" s="4" t="n">
        <v>0.1788888888888889</v>
      </c>
    </row>
    <row r="358">
      <c r="A358" t="inlineStr">
        <is>
          <t>西双版纳-杭州</t>
        </is>
      </c>
      <c r="B358" s="4" t="n">
        <v>0.42</v>
      </c>
      <c r="C358" s="4" t="n">
        <v>0.4274647887323944</v>
      </c>
      <c r="D358" s="4" t="n">
        <v>0.5533333333333333</v>
      </c>
      <c r="E358" s="4" t="n">
        <v>0.6024999999999999</v>
      </c>
      <c r="F358" s="4" t="n">
        <v>0.57</v>
      </c>
      <c r="G358" s="4" t="n">
        <v>0.4766666666666666</v>
      </c>
      <c r="H358" s="4" t="n">
        <v>0.465</v>
      </c>
      <c r="I358" s="4" t="n">
        <v>0.416</v>
      </c>
      <c r="J358" s="4" t="n">
        <v>0.4175</v>
      </c>
      <c r="K358" s="4" t="n">
        <v>0.404</v>
      </c>
      <c r="L358" s="4" t="n">
        <v>0.4175</v>
      </c>
      <c r="M358" s="4" t="n">
        <v>0.418</v>
      </c>
      <c r="N358" s="4" t="n">
        <v>0.385</v>
      </c>
      <c r="O358" s="4" t="n">
        <v>0.4325</v>
      </c>
      <c r="P358" s="4" t="n">
        <v>0.4016666666666667</v>
      </c>
      <c r="Q358" s="4" t="n">
        <v>0.412</v>
      </c>
      <c r="R358" s="4" t="n">
        <v>0.4016666666666666</v>
      </c>
      <c r="S358" s="4" t="n">
        <v>0.412</v>
      </c>
      <c r="T358" s="4" t="n">
        <v>0.4016666666666667</v>
      </c>
      <c r="U358" s="4" t="n">
        <v>0.382</v>
      </c>
      <c r="V358" s="4" t="n">
        <v>0.412</v>
      </c>
      <c r="W358" s="4" t="n">
        <v>0.4016666666666666</v>
      </c>
      <c r="X358" s="4" t="n">
        <v>0.414</v>
      </c>
      <c r="Y358" s="4" t="n">
        <v>0.415</v>
      </c>
      <c r="Z358" s="4" t="n">
        <v>0.414</v>
      </c>
      <c r="AA358" s="4" t="n">
        <v>0.4233333333333333</v>
      </c>
      <c r="AB358" s="4" t="n">
        <v>0.408</v>
      </c>
      <c r="AC358" s="4" t="n">
        <v>0.424</v>
      </c>
      <c r="AD358" s="4" t="n">
        <v>0.4233333333333333</v>
      </c>
      <c r="AE358" s="4" t="n">
        <v>0.424</v>
      </c>
      <c r="AF358" s="4" t="n">
        <v>0.4233333333333333</v>
      </c>
    </row>
    <row r="359">
      <c r="A359" t="inlineStr">
        <is>
          <t>西安-三亚</t>
        </is>
      </c>
      <c r="B359" s="4" t="n">
        <v>0.31</v>
      </c>
      <c r="C359" s="4" t="n">
        <v>0.3612565445026178</v>
      </c>
      <c r="D359" s="4" t="n">
        <v>0.9975000000000001</v>
      </c>
      <c r="E359" s="4" t="n">
        <v>0.8174999999999999</v>
      </c>
      <c r="F359" s="4" t="n">
        <v>0.63</v>
      </c>
      <c r="G359" s="4" t="n">
        <v>0.5639999999999999</v>
      </c>
      <c r="H359" s="4" t="n">
        <v>0.4875</v>
      </c>
      <c r="I359" s="4" t="n">
        <v>0.534</v>
      </c>
      <c r="J359" s="4" t="n">
        <v>0.4175</v>
      </c>
      <c r="K359" s="4" t="n">
        <v>0.342</v>
      </c>
      <c r="L359" s="4" t="n">
        <v>0.3166666666666667</v>
      </c>
      <c r="M359" s="4" t="n">
        <v>0.3</v>
      </c>
      <c r="N359" s="4" t="n">
        <v>0.3185714285714286</v>
      </c>
      <c r="O359" s="4" t="n">
        <v>0.3033333333333333</v>
      </c>
      <c r="P359" s="4" t="n">
        <v>0.35</v>
      </c>
      <c r="Q359" s="4" t="n">
        <v>0.2871428571428571</v>
      </c>
      <c r="R359" s="4" t="n">
        <v>0.32625</v>
      </c>
      <c r="S359" s="4" t="n">
        <v>0.2914285714285714</v>
      </c>
      <c r="T359" s="4" t="n">
        <v>0.32625</v>
      </c>
      <c r="U359" s="4" t="n">
        <v>0.325</v>
      </c>
      <c r="V359" s="4" t="n">
        <v>0.2842857142857143</v>
      </c>
      <c r="W359" s="4" t="n">
        <v>0.3175</v>
      </c>
      <c r="X359" s="4" t="n">
        <v>0.2857142857142857</v>
      </c>
      <c r="Y359" s="4" t="n">
        <v>0.32625</v>
      </c>
      <c r="Z359" s="4" t="n">
        <v>0.2814285714285715</v>
      </c>
      <c r="AA359" s="4" t="n">
        <v>0.3175</v>
      </c>
      <c r="AB359" s="4" t="n">
        <v>0.31625</v>
      </c>
      <c r="AC359" s="4" t="n">
        <v>0.2757142857142857</v>
      </c>
      <c r="AD359" s="4" t="n">
        <v>0.305</v>
      </c>
      <c r="AE359" s="4" t="n">
        <v>0.2814285714285714</v>
      </c>
      <c r="AF359" s="4" t="n">
        <v>0.31625</v>
      </c>
    </row>
    <row r="360">
      <c r="A360" t="inlineStr">
        <is>
          <t>西安-上海</t>
        </is>
      </c>
      <c r="B360" s="4" t="n">
        <v>0.26</v>
      </c>
      <c r="C360" s="4" t="n">
        <v>0.3132340425531915</v>
      </c>
      <c r="D360" s="4" t="n">
        <v>0.74875</v>
      </c>
      <c r="E360" s="4" t="n">
        <v>0.75</v>
      </c>
      <c r="F360" s="4" t="n">
        <v>0.605625</v>
      </c>
      <c r="G360" s="4" t="n">
        <v>0.438125</v>
      </c>
      <c r="H360" s="4" t="n">
        <v>0.3586666666666665</v>
      </c>
      <c r="I360" s="4" t="n">
        <v>0.355625</v>
      </c>
      <c r="J360" s="4" t="n">
        <v>0.3614285714285715</v>
      </c>
      <c r="K360" s="4" t="n">
        <v>0.4386666666666666</v>
      </c>
      <c r="L360" s="4" t="n">
        <v>0.380625</v>
      </c>
      <c r="M360" s="4" t="n">
        <v>0.3936842105263157</v>
      </c>
      <c r="N360" s="4" t="n">
        <v>0.3633333333333333</v>
      </c>
      <c r="O360" s="4" t="n">
        <v>0.258095238095238</v>
      </c>
      <c r="P360" s="4" t="n">
        <v>0.2566666666666667</v>
      </c>
      <c r="Q360" s="4" t="n">
        <v>0.2486206896551725</v>
      </c>
      <c r="R360" s="4" t="n">
        <v>0.3348387096774193</v>
      </c>
      <c r="S360" s="4" t="n">
        <v>0.241</v>
      </c>
      <c r="T360" s="4" t="n">
        <v>0.3196969696969696</v>
      </c>
      <c r="U360" s="4" t="n">
        <v>0.2487096774193549</v>
      </c>
      <c r="V360" s="4" t="n">
        <v>0.239</v>
      </c>
      <c r="W360" s="4" t="n">
        <v>0.2570967741935484</v>
      </c>
      <c r="X360" s="4" t="n">
        <v>0.2493103448275862</v>
      </c>
      <c r="Y360" s="4" t="n">
        <v>0.3358064516129032</v>
      </c>
      <c r="Z360" s="4" t="n">
        <v>0.2386666666666667</v>
      </c>
      <c r="AA360" s="4" t="n">
        <v>0.3248484848484849</v>
      </c>
      <c r="AB360" s="4" t="n">
        <v>0.2480645161290323</v>
      </c>
      <c r="AC360" s="4" t="n">
        <v>0.239</v>
      </c>
      <c r="AD360" s="4" t="n">
        <v>0.2541935483870968</v>
      </c>
      <c r="AE360" s="4" t="n">
        <v>0.246896551724138</v>
      </c>
      <c r="AF360" s="4" t="n">
        <v>0.3325806451612903</v>
      </c>
    </row>
    <row r="361">
      <c r="A361" t="inlineStr">
        <is>
          <t>西安-乌鲁木齐</t>
        </is>
      </c>
      <c r="B361" s="4" t="n">
        <v>0.35</v>
      </c>
      <c r="C361" s="4" t="n">
        <v>0.3941666666666667</v>
      </c>
      <c r="D361" s="4" t="n">
        <v>0.8777777777777778</v>
      </c>
      <c r="E361" s="4" t="n">
        <v>0.8625</v>
      </c>
      <c r="F361" s="4" t="n">
        <v>0.8109999999999999</v>
      </c>
      <c r="G361" s="4" t="n">
        <v>0.6566666666666666</v>
      </c>
      <c r="H361" s="4" t="n">
        <v>0.5499999999999999</v>
      </c>
      <c r="I361" s="4" t="n">
        <v>0.4511111111111112</v>
      </c>
      <c r="J361" s="4" t="n">
        <v>0.4275</v>
      </c>
      <c r="K361" s="4" t="n">
        <v>0.4388888888888889</v>
      </c>
      <c r="L361" s="4" t="n">
        <v>0.527142857142857</v>
      </c>
      <c r="M361" s="4" t="n">
        <v>0.461</v>
      </c>
      <c r="N361" s="4" t="n">
        <v>0.4055555555555556</v>
      </c>
      <c r="O361" s="4" t="n">
        <v>0.37</v>
      </c>
      <c r="P361" s="4" t="n">
        <v>0.342</v>
      </c>
      <c r="Q361" s="4" t="n">
        <v>0.3266666666666667</v>
      </c>
      <c r="R361" s="4" t="n">
        <v>0.328</v>
      </c>
      <c r="S361" s="4" t="n">
        <v>0.324</v>
      </c>
      <c r="T361" s="4" t="n">
        <v>0.32625</v>
      </c>
      <c r="U361" s="4" t="n">
        <v>0.3253333333333333</v>
      </c>
      <c r="V361" s="4" t="n">
        <v>0.3226666666666667</v>
      </c>
      <c r="W361" s="4" t="n">
        <v>0.3226666666666667</v>
      </c>
      <c r="X361" s="4" t="n">
        <v>0.3213333333333334</v>
      </c>
      <c r="Y361" s="4" t="n">
        <v>0.3173333333333333</v>
      </c>
      <c r="Z361" s="4" t="n">
        <v>0.3166666666666665</v>
      </c>
      <c r="AA361" s="4" t="n">
        <v>0.31875</v>
      </c>
      <c r="AB361" s="4" t="n">
        <v>0.3173333333333333</v>
      </c>
      <c r="AC361" s="4" t="n">
        <v>0.3166666666666667</v>
      </c>
      <c r="AD361" s="4" t="n">
        <v>0.3146666666666667</v>
      </c>
      <c r="AE361" s="4" t="n">
        <v>0.3166666666666666</v>
      </c>
      <c r="AF361" s="4" t="n">
        <v>0.3139999999999999</v>
      </c>
    </row>
    <row r="362">
      <c r="A362" t="inlineStr">
        <is>
          <t>西安-北京</t>
        </is>
      </c>
      <c r="B362" s="4" t="n">
        <v>0.23</v>
      </c>
      <c r="C362" s="4" t="n">
        <v>0.2848396501457726</v>
      </c>
      <c r="D362" s="4" t="n">
        <v>0.8645454545454545</v>
      </c>
      <c r="E362" s="4" t="n">
        <v>0.2558333333333334</v>
      </c>
      <c r="F362" s="4" t="n">
        <v>0.3366666666666667</v>
      </c>
      <c r="G362" s="4" t="n">
        <v>0.2684615384615385</v>
      </c>
      <c r="H362" s="4" t="n">
        <v>0.1838461538461539</v>
      </c>
      <c r="I362" s="4" t="n">
        <v>0.1746153846153846</v>
      </c>
      <c r="J362" s="4" t="n">
        <v>0.1864285714285714</v>
      </c>
      <c r="K362" s="4" t="n">
        <v>0.2238461538461539</v>
      </c>
      <c r="L362" s="4" t="n">
        <v>0.2614285714285715</v>
      </c>
      <c r="M362" s="4" t="n">
        <v>0.25</v>
      </c>
      <c r="N362" s="4" t="n">
        <v>0.2235714285714286</v>
      </c>
      <c r="O362" s="4" t="n">
        <v>0.2647058823529412</v>
      </c>
      <c r="P362" s="4" t="n">
        <v>0.2628571428571428</v>
      </c>
      <c r="Q362" s="4" t="n">
        <v>0.2725</v>
      </c>
      <c r="R362" s="4" t="n">
        <v>0.30375</v>
      </c>
      <c r="S362" s="4" t="n">
        <v>0.2532258064516129</v>
      </c>
      <c r="T362" s="4" t="n">
        <v>0.281</v>
      </c>
      <c r="U362" s="4" t="n">
        <v>0.2532258064516129</v>
      </c>
      <c r="V362" s="4" t="n">
        <v>0.253225806451613</v>
      </c>
      <c r="W362" s="4" t="n">
        <v>0.2806451612903226</v>
      </c>
      <c r="X362" s="4" t="n">
        <v>0.2953125</v>
      </c>
      <c r="Y362" s="4" t="n">
        <v>0.3287096774193548</v>
      </c>
      <c r="Z362" s="4" t="n">
        <v>0.2790322580645161</v>
      </c>
      <c r="AA362" s="4" t="n">
        <v>0.3070000000000001</v>
      </c>
      <c r="AB362" s="4" t="n">
        <v>0.2790322580645161</v>
      </c>
      <c r="AC362" s="4" t="n">
        <v>0.283225806451613</v>
      </c>
      <c r="AD362" s="4" t="n">
        <v>0.2822580645161291</v>
      </c>
      <c r="AE362" s="4" t="n">
        <v>0.296875</v>
      </c>
      <c r="AF362" s="4" t="n">
        <v>0.3409375</v>
      </c>
    </row>
    <row r="363">
      <c r="A363" t="inlineStr">
        <is>
          <t>西安-南京</t>
        </is>
      </c>
      <c r="B363" s="4" t="n">
        <v>0.26</v>
      </c>
      <c r="C363" s="4" t="n">
        <v>0.3076</v>
      </c>
      <c r="D363" s="4" t="n">
        <v>0.7683333333333334</v>
      </c>
      <c r="E363" s="4" t="n">
        <v>0.73</v>
      </c>
      <c r="F363" s="4" t="n">
        <v>0.732</v>
      </c>
      <c r="G363" s="4" t="n">
        <v>0.3866666666666667</v>
      </c>
      <c r="H363" s="4" t="n">
        <v>0.37</v>
      </c>
      <c r="I363" s="4" t="n">
        <v>0.3683333333333334</v>
      </c>
      <c r="J363" s="4" t="n">
        <v>0.37</v>
      </c>
      <c r="K363" s="4" t="n">
        <v>0.3683333333333333</v>
      </c>
      <c r="L363" s="4" t="n">
        <v>0.3783333333333332</v>
      </c>
      <c r="M363" s="4" t="n">
        <v>0.378</v>
      </c>
      <c r="N363" s="4" t="n">
        <v>0.378</v>
      </c>
      <c r="O363" s="4" t="n">
        <v>0.2557142857142857</v>
      </c>
      <c r="P363" s="4" t="n">
        <v>0.26</v>
      </c>
      <c r="Q363" s="4" t="n">
        <v>0.2692857142857143</v>
      </c>
      <c r="R363" s="4" t="n">
        <v>0.2607692307692308</v>
      </c>
      <c r="S363" s="4" t="n">
        <v>0.2621428571428571</v>
      </c>
      <c r="T363" s="4" t="n">
        <v>0.2607692307692308</v>
      </c>
      <c r="U363" s="4" t="n">
        <v>0.2530769230769231</v>
      </c>
      <c r="V363" s="4" t="n">
        <v>0.2621428571428571</v>
      </c>
      <c r="W363" s="4" t="n">
        <v>0.2592307692307693</v>
      </c>
      <c r="X363" s="4" t="n">
        <v>0.2678571428571428</v>
      </c>
      <c r="Y363" s="4" t="n">
        <v>0.2723076923076924</v>
      </c>
      <c r="Z363" s="4" t="n">
        <v>0.2721428571428572</v>
      </c>
      <c r="AA363" s="4" t="n">
        <v>0.2723076923076923</v>
      </c>
      <c r="AB363" s="4" t="n">
        <v>0.2592307692307693</v>
      </c>
      <c r="AC363" s="4" t="n">
        <v>0.2721428571428572</v>
      </c>
      <c r="AD363" s="4" t="n">
        <v>0.2476923076923077</v>
      </c>
      <c r="AE363" s="4" t="n">
        <v>0.2614285714285715</v>
      </c>
      <c r="AF363" s="4" t="n">
        <v>0.2492307692307693</v>
      </c>
    </row>
    <row r="364">
      <c r="A364" t="inlineStr">
        <is>
          <t>西安-厦门</t>
        </is>
      </c>
      <c r="B364" s="4" t="n">
        <v>0.26</v>
      </c>
      <c r="C364" s="4" t="n">
        <v>0.2926898734177216</v>
      </c>
      <c r="D364" s="4" t="n">
        <v>0.755</v>
      </c>
      <c r="E364" s="4" t="n">
        <v>0.7971428571428572</v>
      </c>
      <c r="F364" s="4" t="n">
        <v>0.616</v>
      </c>
      <c r="G364" s="4" t="n">
        <v>0.438</v>
      </c>
      <c r="H364" s="4" t="n">
        <v>0.3342857142857144</v>
      </c>
      <c r="I364" s="4" t="n">
        <v>0.327</v>
      </c>
      <c r="J364" s="4" t="n">
        <v>0.2842857142857143</v>
      </c>
      <c r="K364" s="4" t="n">
        <v>0.268</v>
      </c>
      <c r="L364" s="4" t="n">
        <v>0.2885714285714286</v>
      </c>
      <c r="M364" s="4" t="n">
        <v>0.241</v>
      </c>
      <c r="N364" s="4" t="n">
        <v>0.239</v>
      </c>
      <c r="O364" s="4" t="n">
        <v>0.26</v>
      </c>
      <c r="P364" s="4" t="n">
        <v>0.2346153846153846</v>
      </c>
      <c r="Q364" s="4" t="n">
        <v>0.2527272727272727</v>
      </c>
      <c r="R364" s="4" t="n">
        <v>0.2330769230769231</v>
      </c>
      <c r="S364" s="4" t="n">
        <v>0.2536363636363637</v>
      </c>
      <c r="T364" s="4" t="n">
        <v>0.2330769230769231</v>
      </c>
      <c r="U364" s="4" t="n">
        <v>0.2330769230769232</v>
      </c>
      <c r="V364" s="4" t="n">
        <v>0.2481818181818182</v>
      </c>
      <c r="W364" s="4" t="n">
        <v>0.23</v>
      </c>
      <c r="X364" s="4" t="n">
        <v>0.2481818181818182</v>
      </c>
      <c r="Y364" s="4" t="n">
        <v>0.2353846153846154</v>
      </c>
      <c r="Z364" s="4" t="n">
        <v>0.2563636363636363</v>
      </c>
      <c r="AA364" s="4" t="n">
        <v>0.2353846153846154</v>
      </c>
      <c r="AB364" s="4" t="n">
        <v>0.2378571428571429</v>
      </c>
      <c r="AC364" s="4" t="n">
        <v>0.2525</v>
      </c>
      <c r="AD364" s="4" t="n">
        <v>0.2378571428571429</v>
      </c>
      <c r="AE364" s="4" t="n">
        <v>0.2525</v>
      </c>
      <c r="AF364" s="4" t="n">
        <v>0.2378571428571429</v>
      </c>
    </row>
    <row r="365">
      <c r="A365" t="inlineStr">
        <is>
          <t>西安-哈尔滨</t>
        </is>
      </c>
      <c r="B365" s="4" t="n">
        <v>0.3</v>
      </c>
      <c r="C365" s="4" t="n">
        <v>0.3473818181818182</v>
      </c>
      <c r="D365" s="4" t="n">
        <v>0.4316666666666666</v>
      </c>
      <c r="E365" s="4" t="n">
        <v>0.36375</v>
      </c>
      <c r="F365" s="4" t="n">
        <v>0.4166666666666666</v>
      </c>
      <c r="G365" s="4" t="n">
        <v>0.3116666666666666</v>
      </c>
      <c r="H365" s="4" t="n">
        <v>0.26125</v>
      </c>
      <c r="I365" s="4" t="n">
        <v>0.3614285714285714</v>
      </c>
      <c r="J365" s="4" t="n">
        <v>0.575</v>
      </c>
      <c r="K365" s="4" t="n">
        <v>0.72</v>
      </c>
      <c r="L365" s="4" t="n">
        <v>0.8485714285714285</v>
      </c>
      <c r="M365" s="4" t="n">
        <v>0.7299999999999999</v>
      </c>
      <c r="N365" s="4" t="n">
        <v>0.3571428571428572</v>
      </c>
      <c r="O365" s="4" t="n">
        <v>0.285</v>
      </c>
      <c r="P365" s="4" t="n">
        <v>0.2933333333333333</v>
      </c>
      <c r="Q365" s="4" t="n">
        <v>0.2936363636363636</v>
      </c>
      <c r="R365" s="4" t="n">
        <v>0.305</v>
      </c>
      <c r="S365" s="4" t="n">
        <v>0.3163636363636363</v>
      </c>
      <c r="T365" s="4" t="n">
        <v>0.3016666666666666</v>
      </c>
      <c r="U365" s="4" t="n">
        <v>0.2833333333333333</v>
      </c>
      <c r="V365" s="4" t="n">
        <v>0.2790909090909091</v>
      </c>
      <c r="W365" s="4" t="n">
        <v>0.2630769230769232</v>
      </c>
      <c r="X365" s="4" t="n">
        <v>0.2818181818181818</v>
      </c>
      <c r="Y365" s="4" t="n">
        <v>0.2723076923076923</v>
      </c>
      <c r="Z365" s="4" t="n">
        <v>0.290909090909091</v>
      </c>
      <c r="AA365" s="4" t="n">
        <v>0.2761538461538461</v>
      </c>
      <c r="AB365" s="4" t="n">
        <v>0.2723076923076923</v>
      </c>
      <c r="AC365" s="4" t="n">
        <v>0.31</v>
      </c>
      <c r="AD365" s="4" t="n">
        <v>0.313076923076923</v>
      </c>
      <c r="AE365" s="4" t="n">
        <v>0.3381818181818181</v>
      </c>
      <c r="AF365" s="4" t="n"/>
    </row>
    <row r="366">
      <c r="A366" t="inlineStr">
        <is>
          <t>西安-天津</t>
        </is>
      </c>
      <c r="B366" s="4" t="n">
        <v>0.39</v>
      </c>
      <c r="C366" s="4" t="n">
        <v>0.4587190082644628</v>
      </c>
      <c r="D366" s="4" t="n">
        <v>0.7524999999999999</v>
      </c>
      <c r="E366" s="4" t="n">
        <v>0.49</v>
      </c>
      <c r="F366" s="4" t="n">
        <v>0.398</v>
      </c>
      <c r="G366" s="4" t="n">
        <v>0.3225</v>
      </c>
      <c r="H366" s="4" t="n">
        <v>0.285</v>
      </c>
      <c r="I366" s="4" t="n">
        <v>0.27</v>
      </c>
      <c r="J366" s="4" t="n">
        <v>0.3025</v>
      </c>
      <c r="K366" s="4" t="n">
        <v>0.33</v>
      </c>
      <c r="L366" s="4" t="n">
        <v>0.3025</v>
      </c>
      <c r="M366" s="4" t="n">
        <v>0.304</v>
      </c>
      <c r="N366" s="4" t="n">
        <v>0.278</v>
      </c>
      <c r="O366" s="4" t="n">
        <v>0.4025</v>
      </c>
      <c r="P366" s="4" t="n">
        <v>0.5236363636363636</v>
      </c>
      <c r="Q366" s="4" t="n">
        <v>0.510909090909091</v>
      </c>
      <c r="R366" s="4" t="n">
        <v>0.4881818181818182</v>
      </c>
      <c r="S366" s="4" t="n">
        <v>0.5027272727272728</v>
      </c>
      <c r="T366" s="4" t="n">
        <v>0.4881818181818182</v>
      </c>
      <c r="U366" s="4" t="n">
        <v>0.4881818181818182</v>
      </c>
      <c r="V366" s="4" t="n">
        <v>0.5018181818181818</v>
      </c>
      <c r="W366" s="4" t="n">
        <v>0.4781818181818182</v>
      </c>
      <c r="X366" s="4" t="n">
        <v>0.4799999999999999</v>
      </c>
      <c r="Y366" s="4" t="n">
        <v>0.4718181818181817</v>
      </c>
      <c r="Z366" s="4" t="n">
        <v>0.4872727272727274</v>
      </c>
      <c r="AA366" s="4" t="n">
        <v>0.4718181818181819</v>
      </c>
      <c r="AB366" s="4" t="n">
        <v>0.4718181818181817</v>
      </c>
      <c r="AC366" s="4" t="n">
        <v>0.4872727272727272</v>
      </c>
      <c r="AD366" s="4" t="n">
        <v>0.4763636363636364</v>
      </c>
      <c r="AE366" s="4" t="n">
        <v>0.4675000000000001</v>
      </c>
      <c r="AF366" s="4" t="n">
        <v>0.46</v>
      </c>
    </row>
    <row r="367">
      <c r="A367" t="inlineStr">
        <is>
          <t>西安-广州</t>
        </is>
      </c>
      <c r="B367" s="4" t="n">
        <v>0.3</v>
      </c>
      <c r="C367" s="4" t="n">
        <v>0.3431317494600432</v>
      </c>
      <c r="D367" s="4" t="n">
        <v>0.8327272727272729</v>
      </c>
      <c r="E367" s="4" t="n">
        <v>0.773</v>
      </c>
      <c r="F367" s="4" t="n">
        <v>0.6175</v>
      </c>
      <c r="G367" s="4" t="n">
        <v>0.5009090909090909</v>
      </c>
      <c r="H367" s="4" t="n">
        <v>0.426</v>
      </c>
      <c r="I367" s="4" t="n">
        <v>0.3872727272727273</v>
      </c>
      <c r="J367" s="4" t="n">
        <v>0.3236363636363636</v>
      </c>
      <c r="K367" s="4" t="n">
        <v>0.3781818181818182</v>
      </c>
      <c r="L367" s="4" t="n">
        <v>0.397</v>
      </c>
      <c r="M367" s="4" t="n">
        <v>0.3475</v>
      </c>
      <c r="N367" s="4" t="n">
        <v>0.297</v>
      </c>
      <c r="O367" s="4" t="n">
        <v>0.2955555555555555</v>
      </c>
      <c r="P367" s="4" t="n">
        <v>0.2795</v>
      </c>
      <c r="Q367" s="4" t="n">
        <v>0.2715789473684211</v>
      </c>
      <c r="R367" s="4" t="n">
        <v>0.2695</v>
      </c>
      <c r="S367" s="4" t="n">
        <v>0.2875000000000001</v>
      </c>
      <c r="T367" s="4" t="n">
        <v>0.31</v>
      </c>
      <c r="U367" s="4" t="n">
        <v>0.2835</v>
      </c>
      <c r="V367" s="4" t="n">
        <v>0.2861111111111111</v>
      </c>
      <c r="W367" s="4" t="n">
        <v>0.2833333333333334</v>
      </c>
      <c r="X367" s="4" t="n">
        <v>0.2936842105263158</v>
      </c>
      <c r="Y367" s="4" t="n">
        <v>0.2915</v>
      </c>
      <c r="Z367" s="4" t="n">
        <v>0.304</v>
      </c>
      <c r="AA367" s="4" t="n">
        <v>0.307</v>
      </c>
      <c r="AB367" s="4" t="n">
        <v>0.2835</v>
      </c>
      <c r="AC367" s="4" t="n">
        <v>0.2855555555555556</v>
      </c>
      <c r="AD367" s="4" t="n">
        <v>0.3238095238095238</v>
      </c>
      <c r="AE367" s="4" t="n">
        <v>0.3268421052631579</v>
      </c>
      <c r="AF367" s="4" t="n">
        <v>0.337</v>
      </c>
    </row>
    <row r="368">
      <c r="A368" t="inlineStr">
        <is>
          <t>西安-拉萨</t>
        </is>
      </c>
      <c r="B368" s="4" t="n">
        <v>0.5600000000000001</v>
      </c>
      <c r="C368" s="4" t="n">
        <v>0.5655121951219513</v>
      </c>
      <c r="D368" s="4" t="n">
        <v>0.6060000000000001</v>
      </c>
      <c r="E368" s="4" t="n">
        <v>0.6200000000000001</v>
      </c>
      <c r="F368" s="4" t="n">
        <v>0.6633333333333334</v>
      </c>
      <c r="G368" s="4" t="n">
        <v>0.5740000000000001</v>
      </c>
      <c r="H368" s="4" t="n">
        <v>0.5633333333333334</v>
      </c>
      <c r="I368" s="4" t="n">
        <v>0.5950000000000001</v>
      </c>
      <c r="J368" s="4" t="n">
        <v>0.5616666666666666</v>
      </c>
      <c r="K368" s="4" t="n">
        <v>0.5950000000000001</v>
      </c>
      <c r="L368" s="4" t="n">
        <v>0.5716666666666668</v>
      </c>
      <c r="M368" s="4" t="n">
        <v>0.5950000000000001</v>
      </c>
      <c r="N368" s="4" t="n">
        <v>0.5850000000000001</v>
      </c>
      <c r="O368" s="4" t="n">
        <v>0.5466666666666667</v>
      </c>
      <c r="P368" s="4" t="n">
        <v>0.555</v>
      </c>
      <c r="Q368" s="4" t="n">
        <v>0.5525</v>
      </c>
      <c r="R368" s="4" t="n">
        <v>0.5625</v>
      </c>
      <c r="S368" s="4" t="n">
        <v>0.5525</v>
      </c>
      <c r="T368" s="4" t="n">
        <v>0.5625</v>
      </c>
      <c r="U368" s="4" t="n">
        <v>0.5625</v>
      </c>
      <c r="V368" s="4" t="n">
        <v>0.5525</v>
      </c>
      <c r="W368" s="4" t="n">
        <v>0.6000000000000001</v>
      </c>
      <c r="X368" s="4" t="n">
        <v>0.5525</v>
      </c>
      <c r="Y368" s="4" t="n">
        <v>0.5625</v>
      </c>
      <c r="Z368" s="4" t="n">
        <v>0.5525</v>
      </c>
      <c r="AA368" s="4" t="n">
        <v>0.5625</v>
      </c>
      <c r="AB368" s="4" t="n">
        <v>0.54625</v>
      </c>
      <c r="AC368" s="4" t="n">
        <v>0.53625</v>
      </c>
      <c r="AD368" s="4" t="n">
        <v>0.53</v>
      </c>
      <c r="AE368" s="4" t="n">
        <v>0.53625</v>
      </c>
      <c r="AF368" s="4" t="n">
        <v>0.53</v>
      </c>
    </row>
    <row r="369">
      <c r="A369" t="inlineStr">
        <is>
          <t>西安-昆明</t>
        </is>
      </c>
      <c r="B369" s="4" t="n">
        <v>0.27</v>
      </c>
      <c r="C369" s="4" t="n">
        <v>0.3274226804123712</v>
      </c>
      <c r="D369" s="4" t="n">
        <v>0.7787500000000001</v>
      </c>
      <c r="E369" s="4" t="n">
        <v>0.6325</v>
      </c>
      <c r="F369" s="4" t="n">
        <v>0.6842857142857143</v>
      </c>
      <c r="G369" s="4" t="n">
        <v>0.6328571428571428</v>
      </c>
      <c r="H369" s="4" t="n">
        <v>0.5125</v>
      </c>
      <c r="I369" s="4" t="n">
        <v>0.44</v>
      </c>
      <c r="J369" s="4" t="n">
        <v>0.415</v>
      </c>
      <c r="K369" s="4" t="n">
        <v>0.42625</v>
      </c>
      <c r="L369" s="4" t="n">
        <v>0.835</v>
      </c>
      <c r="M369" s="4" t="n">
        <v>0.4171428571428572</v>
      </c>
      <c r="N369" s="4" t="n">
        <v>0.3116666666666667</v>
      </c>
      <c r="O369" s="4" t="n">
        <v>0.2533333333333334</v>
      </c>
      <c r="P369" s="4" t="n">
        <v>0.2638461538461538</v>
      </c>
      <c r="Q369" s="4" t="n">
        <v>0.2575</v>
      </c>
      <c r="R369" s="4" t="n">
        <v>0.266923076923077</v>
      </c>
      <c r="S369" s="4" t="n">
        <v>0.2576923076923077</v>
      </c>
      <c r="T369" s="4" t="n">
        <v>0.2638461538461538</v>
      </c>
      <c r="U369" s="4" t="n">
        <v>0.2638461538461538</v>
      </c>
      <c r="V369" s="4" t="n">
        <v>0.2576923076923077</v>
      </c>
      <c r="W369" s="4" t="n">
        <v>0.2638461538461538</v>
      </c>
      <c r="X369" s="4" t="n">
        <v>0.2575</v>
      </c>
      <c r="Y369" s="4" t="n">
        <v>0.2638461538461538</v>
      </c>
      <c r="Z369" s="4" t="n">
        <v>0.2576923076923077</v>
      </c>
      <c r="AA369" s="4" t="n">
        <v>0.2638461538461538</v>
      </c>
      <c r="AB369" s="4" t="n">
        <v>0.2638461538461538</v>
      </c>
      <c r="AC369" s="4" t="n">
        <v>0.2576923076923077</v>
      </c>
      <c r="AD369" s="4" t="n">
        <v>0.2638461538461538</v>
      </c>
      <c r="AE369" s="4" t="n">
        <v>0.2575</v>
      </c>
      <c r="AF369" s="4" t="n">
        <v>0.2638461538461538</v>
      </c>
    </row>
    <row r="370">
      <c r="A370" t="inlineStr">
        <is>
          <t>西安-杭州</t>
        </is>
      </c>
      <c r="B370" s="4" t="n">
        <v>0.3</v>
      </c>
      <c r="C370" s="4" t="n">
        <v>0.3519594594594594</v>
      </c>
      <c r="D370" s="4" t="n">
        <v>0.9142857142857144</v>
      </c>
      <c r="E370" s="4" t="n">
        <v>0.7822222222222224</v>
      </c>
      <c r="F370" s="4" t="n">
        <v>0.9154545454545455</v>
      </c>
      <c r="G370" s="4" t="n">
        <v>0.665</v>
      </c>
      <c r="H370" s="4" t="n">
        <v>0.475</v>
      </c>
      <c r="I370" s="4" t="n">
        <v>0.3918181818181818</v>
      </c>
      <c r="J370" s="4" t="n">
        <v>0.38</v>
      </c>
      <c r="K370" s="4" t="n">
        <v>0.3872727272727273</v>
      </c>
      <c r="L370" s="4" t="n">
        <v>0.3855555555555556</v>
      </c>
      <c r="M370" s="4" t="n">
        <v>0.391</v>
      </c>
      <c r="N370" s="4" t="n">
        <v>0.369</v>
      </c>
      <c r="O370" s="4" t="n">
        <v>0.358</v>
      </c>
      <c r="P370" s="4" t="n">
        <v>0.2855</v>
      </c>
      <c r="Q370" s="4" t="n">
        <v>0.2794444444444444</v>
      </c>
      <c r="R370" s="4" t="n">
        <v>0.295</v>
      </c>
      <c r="S370" s="4" t="n">
        <v>0.2855555555555555</v>
      </c>
      <c r="T370" s="4" t="n">
        <v>0.2965</v>
      </c>
      <c r="U370" s="4" t="n">
        <v>0.2895</v>
      </c>
      <c r="V370" s="4" t="n">
        <v>0.2827777777777778</v>
      </c>
      <c r="W370" s="4" t="n">
        <v>0.2915</v>
      </c>
      <c r="X370" s="4" t="n">
        <v>0.2833333333333333</v>
      </c>
      <c r="Y370" s="4" t="n">
        <v>0.2965</v>
      </c>
      <c r="Z370" s="4" t="n">
        <v>0.2827777777777778</v>
      </c>
      <c r="AA370" s="4" t="n">
        <v>0.299</v>
      </c>
      <c r="AB370" s="4" t="n">
        <v>0.289</v>
      </c>
      <c r="AC370" s="4" t="n">
        <v>0.2827777777777778</v>
      </c>
      <c r="AD370" s="4" t="n">
        <v>0.2915</v>
      </c>
      <c r="AE370" s="4" t="n">
        <v>0.2833333333333333</v>
      </c>
      <c r="AF370" s="4" t="n">
        <v>0.301</v>
      </c>
    </row>
    <row r="371">
      <c r="A371" t="inlineStr">
        <is>
          <t>西安-海口</t>
        </is>
      </c>
      <c r="B371" s="4" t="n">
        <v>0.3</v>
      </c>
      <c r="C371" s="4" t="n">
        <v>0.3308278145695364</v>
      </c>
      <c r="D371" s="4" t="n">
        <v>0.6828571428571429</v>
      </c>
      <c r="E371" s="4" t="n">
        <v>0.6288888888888889</v>
      </c>
      <c r="F371" s="4" t="n">
        <v>0.5285714285714286</v>
      </c>
      <c r="G371" s="4" t="n">
        <v>0.5457142857142857</v>
      </c>
      <c r="H371" s="4" t="n">
        <v>0.3788888888888889</v>
      </c>
      <c r="I371" s="4" t="n">
        <v>0.37</v>
      </c>
      <c r="J371" s="4" t="n">
        <v>0.3355555555555555</v>
      </c>
      <c r="K371" s="4" t="n">
        <v>0.32</v>
      </c>
      <c r="L371" s="4" t="n">
        <v>0.2990909090909091</v>
      </c>
      <c r="M371" s="4" t="n">
        <v>0.27</v>
      </c>
      <c r="N371" s="4" t="n">
        <v>0.2588888888888889</v>
      </c>
      <c r="O371" s="4" t="n">
        <v>0.2709090909090909</v>
      </c>
      <c r="P371" s="4" t="n">
        <v>0.273</v>
      </c>
      <c r="Q371" s="4" t="n">
        <v>0.29</v>
      </c>
      <c r="R371" s="4" t="n">
        <v>0.28</v>
      </c>
      <c r="S371" s="4" t="n">
        <v>0.2807692307692308</v>
      </c>
      <c r="T371" s="4" t="n">
        <v>0.2727272727272727</v>
      </c>
      <c r="U371" s="4" t="n">
        <v>0.28</v>
      </c>
      <c r="V371" s="4" t="n">
        <v>0.3015384615384616</v>
      </c>
      <c r="W371" s="4" t="n">
        <v>0.2818181818181818</v>
      </c>
      <c r="X371" s="4" t="n">
        <v>0.3130769230769231</v>
      </c>
      <c r="Y371" s="4" t="n">
        <v>0.3036363636363636</v>
      </c>
      <c r="Z371" s="4" t="n">
        <v>0.3138461538461538</v>
      </c>
      <c r="AA371" s="4" t="n">
        <v>0.3036363636363636</v>
      </c>
      <c r="AB371" s="4" t="n">
        <v>0.3036363636363636</v>
      </c>
      <c r="AC371" s="4" t="n">
        <v>0.32</v>
      </c>
      <c r="AD371" s="4" t="n">
        <v>0.3036363636363636</v>
      </c>
      <c r="AE371" s="4" t="n">
        <v>0.3246153846153846</v>
      </c>
      <c r="AF371" s="4" t="n">
        <v>0.3127272727272727</v>
      </c>
    </row>
    <row r="372">
      <c r="A372" t="inlineStr">
        <is>
          <t>西安-深圳</t>
        </is>
      </c>
      <c r="B372" s="4" t="n">
        <v>0.25</v>
      </c>
      <c r="C372" s="4" t="n">
        <v>0.288183908045977</v>
      </c>
      <c r="D372" s="4" t="n">
        <v>0.7379999999999999</v>
      </c>
      <c r="E372" s="4" t="n">
        <v>0.491</v>
      </c>
      <c r="F372" s="4" t="n">
        <v>0.4263636363636364</v>
      </c>
      <c r="G372" s="4" t="n">
        <v>0.3609090909090909</v>
      </c>
      <c r="H372" s="4" t="n">
        <v>0.295</v>
      </c>
      <c r="I372" s="4" t="n">
        <v>0.25</v>
      </c>
      <c r="J372" s="4" t="n">
        <v>0.2727272727272727</v>
      </c>
      <c r="K372" s="4" t="n">
        <v>0.26</v>
      </c>
      <c r="L372" s="4" t="n">
        <v>0.3038461538461538</v>
      </c>
      <c r="M372" s="4" t="n">
        <v>0.2558333333333334</v>
      </c>
      <c r="N372" s="4" t="n">
        <v>0.2783333333333334</v>
      </c>
      <c r="O372" s="4" t="n">
        <v>0.2608333333333334</v>
      </c>
      <c r="P372" s="4" t="n">
        <v>0.2577777777777778</v>
      </c>
      <c r="Q372" s="4" t="n">
        <v>0.2588235294117647</v>
      </c>
      <c r="R372" s="4" t="n">
        <v>0.2527777777777778</v>
      </c>
      <c r="S372" s="4" t="n">
        <v>0.2582352941176471</v>
      </c>
      <c r="T372" s="4" t="n">
        <v>0.2566666666666667</v>
      </c>
      <c r="U372" s="4" t="n">
        <v>0.2511111111111111</v>
      </c>
      <c r="V372" s="4" t="n">
        <v>0.2594117647058823</v>
      </c>
      <c r="W372" s="4" t="n">
        <v>0.2566666666666667</v>
      </c>
      <c r="X372" s="4" t="n">
        <v>0.271764705882353</v>
      </c>
      <c r="Y372" s="4" t="n">
        <v>0.2533333333333334</v>
      </c>
      <c r="Z372" s="4" t="n">
        <v>0.2541176470588236</v>
      </c>
      <c r="AA372" s="4" t="n">
        <v>0.2711111111111111</v>
      </c>
      <c r="AB372" s="4" t="n">
        <v>0.2500000000000001</v>
      </c>
      <c r="AC372" s="4" t="n">
        <v>0.2770588235294118</v>
      </c>
      <c r="AD372" s="4" t="n">
        <v>0.2644444444444444</v>
      </c>
      <c r="AE372" s="4" t="n">
        <v>0.3144444444444445</v>
      </c>
      <c r="AF372" s="4" t="n">
        <v>0.275</v>
      </c>
    </row>
    <row r="373">
      <c r="A373" t="inlineStr">
        <is>
          <t>西安-福州</t>
        </is>
      </c>
      <c r="B373" s="4" t="n">
        <v>0.36</v>
      </c>
      <c r="C373" s="4" t="n">
        <v>0.3866519823788547</v>
      </c>
      <c r="D373" s="4" t="n">
        <v>0.844</v>
      </c>
      <c r="E373" s="4" t="n">
        <v>0.774</v>
      </c>
      <c r="F373" s="4" t="n">
        <v>0.7266666666666667</v>
      </c>
      <c r="G373" s="4" t="n">
        <v>0.5133333333333333</v>
      </c>
      <c r="H373" s="4" t="n">
        <v>0.5860000000000001</v>
      </c>
      <c r="I373" s="4" t="n">
        <v>0.4033333333333333</v>
      </c>
      <c r="J373" s="4" t="n">
        <v>0.4075</v>
      </c>
      <c r="K373" s="4" t="n">
        <v>0.3871428571428571</v>
      </c>
      <c r="L373" s="4" t="n">
        <v>0.4083333333333333</v>
      </c>
      <c r="M373" s="4" t="n">
        <v>0.3933333333333333</v>
      </c>
      <c r="N373" s="4" t="n">
        <v>0.3828571428571429</v>
      </c>
      <c r="O373" s="4" t="n">
        <v>0.3316666666666667</v>
      </c>
      <c r="P373" s="4" t="n">
        <v>0.339</v>
      </c>
      <c r="Q373" s="4" t="n">
        <v>0.32625</v>
      </c>
      <c r="R373" s="4" t="n">
        <v>0.339</v>
      </c>
      <c r="S373" s="4" t="n">
        <v>0.34</v>
      </c>
      <c r="T373" s="4" t="n">
        <v>0.3266666666666667</v>
      </c>
      <c r="U373" s="4" t="n">
        <v>0.339</v>
      </c>
      <c r="V373" s="4" t="n">
        <v>0.34</v>
      </c>
      <c r="W373" s="4" t="n">
        <v>0.339</v>
      </c>
      <c r="X373" s="4" t="n">
        <v>0.32625</v>
      </c>
      <c r="Y373" s="4" t="n">
        <v>0.339</v>
      </c>
      <c r="Z373" s="4" t="n">
        <v>0.34</v>
      </c>
      <c r="AA373" s="4" t="n">
        <v>0.3266666666666667</v>
      </c>
      <c r="AB373" s="4" t="n">
        <v>0.339</v>
      </c>
      <c r="AC373" s="4" t="n">
        <v>0.34</v>
      </c>
      <c r="AD373" s="4" t="n">
        <v>0.339</v>
      </c>
      <c r="AE373" s="4" t="n">
        <v>0.32625</v>
      </c>
      <c r="AF373" s="4" t="n">
        <v>0.339</v>
      </c>
    </row>
    <row r="374">
      <c r="A374" t="inlineStr">
        <is>
          <t>西安-青岛</t>
        </is>
      </c>
      <c r="B374" s="4" t="n">
        <v>0.31</v>
      </c>
      <c r="C374" s="4" t="n">
        <v>0.3496135265700482</v>
      </c>
      <c r="D374" s="4" t="n">
        <v>0.84</v>
      </c>
      <c r="E374" s="4" t="n">
        <v>0.74</v>
      </c>
      <c r="F374" s="4" t="n">
        <v>0.6866666666666666</v>
      </c>
      <c r="G374" s="4" t="n">
        <v>0.6133333333333333</v>
      </c>
      <c r="H374" s="4" t="n">
        <v>0.57</v>
      </c>
      <c r="I374" s="4" t="n">
        <v>0.5</v>
      </c>
      <c r="J374" s="4" t="n">
        <v>0.64</v>
      </c>
      <c r="K374" s="4" t="n">
        <v>0.6699999999999999</v>
      </c>
      <c r="L374" s="4" t="n">
        <v>0.64</v>
      </c>
      <c r="M374" s="4" t="n">
        <v>0.5466666666666667</v>
      </c>
      <c r="N374" s="4" t="n">
        <v>0.3733333333333333</v>
      </c>
      <c r="O374" s="4" t="n">
        <v>0.39</v>
      </c>
      <c r="P374" s="4" t="n">
        <v>0.308</v>
      </c>
      <c r="Q374" s="4" t="n">
        <v>0.3154545454545455</v>
      </c>
      <c r="R374" s="4" t="n">
        <v>0.3079999999999999</v>
      </c>
      <c r="S374" s="4" t="n">
        <v>0.3081818181818182</v>
      </c>
      <c r="T374" s="4" t="n">
        <v>0.305</v>
      </c>
      <c r="U374" s="4" t="n">
        <v>0.3099999999999999</v>
      </c>
      <c r="V374" s="4" t="n">
        <v>0.3081818181818182</v>
      </c>
      <c r="W374" s="4" t="n">
        <v>0.302</v>
      </c>
      <c r="X374" s="4" t="n">
        <v>0.3127272727272727</v>
      </c>
      <c r="Y374" s="4" t="n">
        <v>0.3019999999999999</v>
      </c>
      <c r="Z374" s="4" t="n">
        <v>0.3045454545454545</v>
      </c>
      <c r="AA374" s="4" t="n">
        <v>0.302</v>
      </c>
      <c r="AB374" s="4" t="n">
        <v>0.293</v>
      </c>
      <c r="AC374" s="4" t="n">
        <v>0.3045454545454546</v>
      </c>
      <c r="AD374" s="4" t="n">
        <v>0.313</v>
      </c>
      <c r="AE374" s="4" t="n">
        <v>0.3136363636363637</v>
      </c>
      <c r="AF374" s="4" t="n">
        <v>0.329</v>
      </c>
    </row>
    <row r="375">
      <c r="A375" t="inlineStr">
        <is>
          <t>郑州-三亚</t>
        </is>
      </c>
      <c r="B375" s="4" t="n">
        <v>0.35</v>
      </c>
      <c r="C375" s="4" t="n">
        <v>0.367247191011236</v>
      </c>
      <c r="D375" s="4" t="n">
        <v>0.6381818181818182</v>
      </c>
      <c r="E375" s="4" t="n">
        <v>0.4954545454545454</v>
      </c>
      <c r="F375" s="4" t="n">
        <v>0.4208333333333333</v>
      </c>
      <c r="G375" s="4" t="n">
        <v>0.365</v>
      </c>
      <c r="H375" s="4" t="n">
        <v>0.3463636363636363</v>
      </c>
      <c r="I375" s="4" t="n">
        <v>0.3441666666666667</v>
      </c>
      <c r="J375" s="4" t="n">
        <v>0.3463636363636363</v>
      </c>
      <c r="K375" s="4" t="n">
        <v>0.3441666666666667</v>
      </c>
      <c r="L375" s="4" t="n">
        <v>0.3566666666666666</v>
      </c>
      <c r="M375" s="4" t="n">
        <v>0.3476923076923076</v>
      </c>
      <c r="N375" s="4" t="n">
        <v>0.3476923076923076</v>
      </c>
      <c r="O375" s="4" t="n">
        <v>0.3491666666666667</v>
      </c>
      <c r="P375" s="4" t="n">
        <v>0.3469230769230769</v>
      </c>
      <c r="Q375" s="4" t="n">
        <v>0.3491666666666667</v>
      </c>
      <c r="R375" s="4" t="n">
        <v>0.3484615384615384</v>
      </c>
      <c r="S375" s="4" t="n">
        <v>0.3574999999999999</v>
      </c>
      <c r="T375" s="4" t="n">
        <v>0.3484615384615384</v>
      </c>
      <c r="U375" s="4" t="n">
        <v>0.3484615384615384</v>
      </c>
      <c r="V375" s="4" t="n">
        <v>0.3508333333333333</v>
      </c>
      <c r="W375" s="4" t="n">
        <v>0.3484615384615385</v>
      </c>
      <c r="X375" s="4" t="n">
        <v>0.3508333333333333</v>
      </c>
      <c r="Y375" s="4" t="n">
        <v>0.3484615384615384</v>
      </c>
      <c r="Z375" s="4" t="n">
        <v>0.3508333333333333</v>
      </c>
      <c r="AA375" s="4" t="n">
        <v>0.3484615384615384</v>
      </c>
      <c r="AB375" s="4" t="n">
        <v>0.3484615384615384</v>
      </c>
      <c r="AC375" s="4" t="n">
        <v>0.3641666666666666</v>
      </c>
      <c r="AD375" s="4" t="n">
        <v>0.3484615384615384</v>
      </c>
      <c r="AE375" s="4" t="n">
        <v>0.365</v>
      </c>
      <c r="AF375" s="4" t="n">
        <v>0.3723076923076923</v>
      </c>
    </row>
    <row r="376">
      <c r="A376" t="inlineStr">
        <is>
          <t>郑州-上海</t>
        </is>
      </c>
      <c r="B376" s="4" t="n">
        <v>0.26</v>
      </c>
      <c r="C376" s="4" t="n">
        <v>0.2933505154639175</v>
      </c>
      <c r="D376" s="4" t="n">
        <v>0.7641666666666667</v>
      </c>
      <c r="E376" s="4" t="n">
        <v>0.6099999999999999</v>
      </c>
      <c r="F376" s="4" t="n">
        <v>0.5366666666666666</v>
      </c>
      <c r="G376" s="4" t="n">
        <v>0.3466666666666667</v>
      </c>
      <c r="H376" s="4" t="n">
        <v>0.2616666666666667</v>
      </c>
      <c r="I376" s="4" t="n">
        <v>0.2375</v>
      </c>
      <c r="J376" s="4" t="n">
        <v>0.2446153846153846</v>
      </c>
      <c r="K376" s="4" t="n">
        <v>0.2776923076923077</v>
      </c>
      <c r="L376" s="4" t="n">
        <v>0.2346153846153846</v>
      </c>
      <c r="M376" s="4" t="n">
        <v>0.2476923076923077</v>
      </c>
      <c r="N376" s="4" t="n">
        <v>0.2307692307692308</v>
      </c>
      <c r="O376" s="4" t="n">
        <v>0.24</v>
      </c>
      <c r="P376" s="4" t="n">
        <v>0.2492857142857143</v>
      </c>
      <c r="Q376" s="4" t="n">
        <v>0.2442857142857143</v>
      </c>
      <c r="R376" s="4" t="n">
        <v>0.2600000000000001</v>
      </c>
      <c r="S376" s="4" t="n">
        <v>0.2464285714285714</v>
      </c>
      <c r="T376" s="4" t="n">
        <v>0.275</v>
      </c>
      <c r="U376" s="4" t="n">
        <v>0.2571428571428572</v>
      </c>
      <c r="V376" s="4" t="n">
        <v>0.2450000000000001</v>
      </c>
      <c r="W376" s="4" t="n">
        <v>0.2585714285714286</v>
      </c>
      <c r="X376" s="4" t="n">
        <v>0.2578571428571429</v>
      </c>
      <c r="Y376" s="4" t="n">
        <v>0.275</v>
      </c>
      <c r="Z376" s="4" t="n">
        <v>0.2500000000000001</v>
      </c>
      <c r="AA376" s="4" t="n">
        <v>0.2792857142857143</v>
      </c>
      <c r="AB376" s="4" t="n">
        <v>0.2614285714285715</v>
      </c>
      <c r="AC376" s="4" t="n">
        <v>0.2542857142857144</v>
      </c>
      <c r="AD376" s="4" t="n">
        <v>0.2685714285714286</v>
      </c>
      <c r="AE376" s="4" t="n">
        <v>0.2621428571428572</v>
      </c>
      <c r="AF376" s="4" t="n">
        <v>0.2792857142857143</v>
      </c>
    </row>
    <row r="377">
      <c r="A377" t="inlineStr">
        <is>
          <t>郑州-乌鲁木齐</t>
        </is>
      </c>
      <c r="B377" s="4" t="n">
        <v>0.38</v>
      </c>
      <c r="C377" s="4" t="n">
        <v>0.4323318385650225</v>
      </c>
      <c r="D377" s="4" t="n">
        <v>0.7686666666666667</v>
      </c>
      <c r="E377" s="4" t="n">
        <v>0.7792857142857141</v>
      </c>
      <c r="F377" s="4" t="n">
        <v>0.7366666666666666</v>
      </c>
      <c r="G377" s="4" t="n">
        <v>0.671875</v>
      </c>
      <c r="H377" s="4" t="n">
        <v>0.5946666666666668</v>
      </c>
      <c r="I377" s="4" t="n">
        <v>0.5600000000000001</v>
      </c>
      <c r="J377" s="4" t="n">
        <v>0.5026666666666667</v>
      </c>
      <c r="K377" s="4" t="n">
        <v>0.491875</v>
      </c>
      <c r="L377" s="4" t="n">
        <v>0.4978571428571429</v>
      </c>
      <c r="M377" s="4" t="n">
        <v>0.47</v>
      </c>
      <c r="N377" s="4" t="n">
        <v>0.438</v>
      </c>
      <c r="O377" s="4" t="n">
        <v>0.3953333333333333</v>
      </c>
      <c r="P377" s="4" t="n">
        <v>0.391875</v>
      </c>
      <c r="Q377" s="4" t="n">
        <v>0.3486666666666666</v>
      </c>
      <c r="R377" s="4" t="n">
        <v>0.348125</v>
      </c>
      <c r="S377" s="4" t="n">
        <v>0.3406666666666667</v>
      </c>
      <c r="T377" s="4" t="n">
        <v>0.343125</v>
      </c>
      <c r="U377" s="4" t="n">
        <v>0.32625</v>
      </c>
      <c r="V377" s="4" t="n">
        <v>0.3233333333333333</v>
      </c>
      <c r="W377" s="4" t="n">
        <v>0.326875</v>
      </c>
      <c r="X377" s="4" t="n">
        <v>0.3266666666666667</v>
      </c>
      <c r="Y377" s="4" t="n">
        <v>0.32625</v>
      </c>
      <c r="Z377" s="4" t="n">
        <v>0.324</v>
      </c>
      <c r="AA377" s="4" t="n">
        <v>0.32625</v>
      </c>
      <c r="AB377" s="4" t="n">
        <v>0.34</v>
      </c>
      <c r="AC377" s="4" t="n">
        <v>0.324</v>
      </c>
      <c r="AD377" s="4" t="n">
        <v>0.328125</v>
      </c>
      <c r="AE377" s="4" t="n">
        <v>0.326</v>
      </c>
      <c r="AF377" s="4" t="n">
        <v>0.3225</v>
      </c>
    </row>
    <row r="378">
      <c r="A378" t="inlineStr">
        <is>
          <t>郑州-兰州</t>
        </is>
      </c>
      <c r="B378" s="4" t="n">
        <v>0.35</v>
      </c>
      <c r="C378" s="4" t="n">
        <v>0.3408771929824561</v>
      </c>
      <c r="D378" s="4" t="n">
        <v>0.5499999999999999</v>
      </c>
      <c r="E378" s="4" t="n">
        <v>0.4766666666666667</v>
      </c>
      <c r="F378" s="4" t="n">
        <v>0.4</v>
      </c>
      <c r="G378" s="4" t="n">
        <v>0.3149999999999999</v>
      </c>
      <c r="H378" s="4" t="n">
        <v>0.285</v>
      </c>
      <c r="I378" s="4" t="n">
        <v>0.2775</v>
      </c>
      <c r="J378" s="4" t="n">
        <v>0.2775</v>
      </c>
      <c r="K378" s="4" t="n">
        <v>0.295</v>
      </c>
      <c r="L378" s="4" t="n">
        <v>0.28</v>
      </c>
      <c r="M378" s="4" t="n">
        <v>0.28</v>
      </c>
      <c r="N378" s="4" t="n">
        <v>0.2775</v>
      </c>
      <c r="O378" s="4" t="n">
        <v>0.35</v>
      </c>
      <c r="P378" s="4" t="n">
        <v>0.35</v>
      </c>
      <c r="Q378" s="4" t="n">
        <v>0.35</v>
      </c>
      <c r="R378" s="4" t="n">
        <v>0.35</v>
      </c>
      <c r="S378" s="4" t="n">
        <v>0.35</v>
      </c>
      <c r="T378" s="4" t="n">
        <v>0.35</v>
      </c>
      <c r="U378" s="4" t="n">
        <v>0.35</v>
      </c>
      <c r="V378" s="4" t="n">
        <v>0.35</v>
      </c>
      <c r="W378" s="4" t="n">
        <v>0.35</v>
      </c>
      <c r="X378" s="4" t="n">
        <v>0.3574999999999999</v>
      </c>
      <c r="Y378" s="4" t="n">
        <v>0.35</v>
      </c>
      <c r="Z378" s="4" t="n">
        <v>0.39</v>
      </c>
      <c r="AA378" s="4" t="n">
        <v>0.35</v>
      </c>
      <c r="AB378" s="4" t="n">
        <v>0.3575</v>
      </c>
      <c r="AC378" s="4" t="n">
        <v>0.3125</v>
      </c>
      <c r="AD378" s="4" t="n">
        <v>0.3375</v>
      </c>
      <c r="AE378" s="4" t="n">
        <v>0.3149999999999999</v>
      </c>
      <c r="AF378" s="4" t="n">
        <v>0.3375</v>
      </c>
    </row>
    <row r="379">
      <c r="A379" t="inlineStr">
        <is>
          <t>郑州-厦门</t>
        </is>
      </c>
      <c r="B379" s="4" t="n">
        <v>0.34</v>
      </c>
      <c r="C379" s="4" t="n">
        <v>0.3868724279835391</v>
      </c>
      <c r="D379" s="4" t="n">
        <v>0.7722222222222221</v>
      </c>
      <c r="E379" s="4" t="n">
        <v>0.7388888888888888</v>
      </c>
      <c r="F379" s="4" t="n">
        <v>0.80125</v>
      </c>
      <c r="G379" s="4" t="n">
        <v>0.6083333333333334</v>
      </c>
      <c r="H379" s="4" t="n">
        <v>0.4314285714285714</v>
      </c>
      <c r="I379" s="4" t="n">
        <v>0.42375</v>
      </c>
      <c r="J379" s="4" t="n">
        <v>0.3433333333333333</v>
      </c>
      <c r="K379" s="4" t="n">
        <v>0.37</v>
      </c>
      <c r="L379" s="4" t="n">
        <v>0.3475</v>
      </c>
      <c r="M379" s="4" t="n">
        <v>0.3157142857142857</v>
      </c>
      <c r="N379" s="4" t="n">
        <v>0.3171428571428571</v>
      </c>
      <c r="O379" s="4" t="n">
        <v>0.32</v>
      </c>
      <c r="P379" s="4" t="n">
        <v>0.3277777777777778</v>
      </c>
      <c r="Q379" s="4" t="n">
        <v>0.31375</v>
      </c>
      <c r="R379" s="4" t="n">
        <v>0.3277777777777778</v>
      </c>
      <c r="S379" s="4" t="n">
        <v>0.3244444444444445</v>
      </c>
      <c r="T379" s="4" t="n">
        <v>0.32375</v>
      </c>
      <c r="U379" s="4" t="n">
        <v>0.3225</v>
      </c>
      <c r="V379" s="4" t="n">
        <v>0.32</v>
      </c>
      <c r="W379" s="4" t="n">
        <v>0.3277777777777778</v>
      </c>
      <c r="X379" s="4" t="n">
        <v>0.31375</v>
      </c>
      <c r="Y379" s="4" t="n">
        <v>0.3277777777777778</v>
      </c>
      <c r="Z379" s="4" t="n">
        <v>0.3244444444444444</v>
      </c>
      <c r="AA379" s="4" t="n">
        <v>0.3225</v>
      </c>
      <c r="AB379" s="4" t="n">
        <v>0.3177777777777778</v>
      </c>
      <c r="AC379" s="4" t="n">
        <v>0.317</v>
      </c>
      <c r="AD379" s="4" t="n">
        <v>0.324</v>
      </c>
      <c r="AE379" s="4" t="n">
        <v>0.3111111111111111</v>
      </c>
      <c r="AF379" s="4" t="n">
        <v>0.347</v>
      </c>
    </row>
    <row r="380">
      <c r="A380" t="inlineStr">
        <is>
          <t>郑州-哈尔滨</t>
        </is>
      </c>
      <c r="B380" s="4" t="n">
        <v>0.35</v>
      </c>
      <c r="C380" s="4" t="n">
        <v>0.4315686274509804</v>
      </c>
      <c r="D380" s="4" t="n">
        <v>0.3533333333333333</v>
      </c>
      <c r="E380" s="4" t="n">
        <v>0.32875</v>
      </c>
      <c r="F380" s="4" t="n">
        <v>0.3649999999999999</v>
      </c>
      <c r="G380" s="4" t="n">
        <v>0.2944444444444445</v>
      </c>
      <c r="H380" s="4" t="n">
        <v>0.3285714285714286</v>
      </c>
      <c r="I380" s="4" t="n">
        <v>0.4722222222222222</v>
      </c>
      <c r="J380" s="4" t="n">
        <v>0.6855555555555556</v>
      </c>
      <c r="K380" s="4" t="n">
        <v>0.7959999999999999</v>
      </c>
      <c r="L380" s="4" t="n">
        <v>0.8344444444444444</v>
      </c>
      <c r="M380" s="4" t="n">
        <v>0.729</v>
      </c>
      <c r="N380" s="4" t="n">
        <v>0.4244444444444445</v>
      </c>
      <c r="O380" s="4" t="n">
        <v>0.396</v>
      </c>
      <c r="P380" s="4" t="n">
        <v>0.3916666666666667</v>
      </c>
      <c r="Q380" s="4" t="n">
        <v>0.3836363636363636</v>
      </c>
      <c r="R380" s="4" t="n">
        <v>0.385</v>
      </c>
      <c r="S380" s="4" t="n">
        <v>0.3954545454545454</v>
      </c>
      <c r="T380" s="4" t="n">
        <v>0.3825</v>
      </c>
      <c r="U380" s="4" t="n">
        <v>0.3241666666666667</v>
      </c>
      <c r="V380" s="4" t="n">
        <v>0.3181818181818182</v>
      </c>
      <c r="W380" s="4" t="n">
        <v>0.3183333333333334</v>
      </c>
      <c r="X380" s="4" t="n">
        <v>0.3181818181818182</v>
      </c>
      <c r="Y380" s="4" t="n">
        <v>0.4275</v>
      </c>
      <c r="Z380" s="4" t="n">
        <v>0.43</v>
      </c>
      <c r="AA380" s="4" t="n">
        <v>0.4275</v>
      </c>
      <c r="AB380" s="4" t="n">
        <v>0.4191666666666667</v>
      </c>
      <c r="AC380" s="4" t="n">
        <v>0.4281818181818182</v>
      </c>
      <c r="AD380" s="4" t="n">
        <v>0.4191666666666667</v>
      </c>
      <c r="AE380" s="4" t="n">
        <v>0.4281818181818182</v>
      </c>
      <c r="AF380" s="4" t="n">
        <v>0.4191666666666667</v>
      </c>
    </row>
    <row r="381">
      <c r="A381" t="inlineStr">
        <is>
          <t>郑州-大连</t>
        </is>
      </c>
      <c r="B381" s="4" t="n">
        <v>0.49</v>
      </c>
      <c r="C381" s="4" t="n">
        <v>0.5036792452830189</v>
      </c>
      <c r="D381" s="4" t="n">
        <v>0.72</v>
      </c>
      <c r="E381" s="4" t="n">
        <v>0.658</v>
      </c>
      <c r="F381" s="4" t="n">
        <v>0.592</v>
      </c>
      <c r="G381" s="4" t="n">
        <v>0.545</v>
      </c>
      <c r="H381" s="4" t="n">
        <v>0.68</v>
      </c>
      <c r="I381" s="4" t="n">
        <v>0.9416666666666668</v>
      </c>
      <c r="J381" s="4" t="n">
        <v>0.966</v>
      </c>
      <c r="K381" s="4" t="n">
        <v>0.9833333333333334</v>
      </c>
      <c r="L381" s="4" t="n">
        <v>0.9975000000000001</v>
      </c>
      <c r="M381" s="4" t="n">
        <v>0.986</v>
      </c>
      <c r="N381" s="4" t="n">
        <v>0.8066666666666666</v>
      </c>
      <c r="O381" s="4" t="n">
        <v>0.4766666666666668</v>
      </c>
      <c r="P381" s="4" t="n">
        <v>0.40875</v>
      </c>
      <c r="Q381" s="4" t="n">
        <v>0.3844444444444444</v>
      </c>
      <c r="R381" s="4" t="n">
        <v>0.3925</v>
      </c>
      <c r="S381" s="4" t="n">
        <v>0.3844444444444444</v>
      </c>
      <c r="T381" s="4" t="n">
        <v>0.41125</v>
      </c>
      <c r="U381" s="4" t="n">
        <v>0.3925</v>
      </c>
      <c r="V381" s="4" t="n">
        <v>0.3844444444444444</v>
      </c>
      <c r="W381" s="4" t="n">
        <v>0.3925</v>
      </c>
      <c r="X381" s="4" t="n">
        <v>0.3777777777777778</v>
      </c>
      <c r="Y381" s="4" t="n">
        <v>0.3925</v>
      </c>
      <c r="Z381" s="4" t="n">
        <v>0.3777777777777778</v>
      </c>
      <c r="AA381" s="4" t="n">
        <v>0.41125</v>
      </c>
      <c r="AB381" s="4" t="n">
        <v>0.4122222222222222</v>
      </c>
      <c r="AC381" s="4" t="n">
        <v>0.403</v>
      </c>
      <c r="AD381" s="4" t="n">
        <v>0.4122222222222222</v>
      </c>
      <c r="AE381" s="4" t="n">
        <v>0.397</v>
      </c>
      <c r="AF381" s="4" t="n">
        <v>0.4233333333333333</v>
      </c>
    </row>
    <row r="382">
      <c r="A382" t="inlineStr">
        <is>
          <t>郑州-广州</t>
        </is>
      </c>
      <c r="B382" s="4" t="n">
        <v>0.36</v>
      </c>
      <c r="C382" s="4" t="n">
        <v>0.3488565488565489</v>
      </c>
      <c r="D382" s="4" t="n">
        <v>0.5542857142857144</v>
      </c>
      <c r="E382" s="4" t="n">
        <v>0.5042857142857142</v>
      </c>
      <c r="F382" s="4" t="n">
        <v>0.4085714285714286</v>
      </c>
      <c r="G382" s="4" t="n">
        <v>0.3492857142857143</v>
      </c>
      <c r="H382" s="4" t="n">
        <v>0.3042857142857143</v>
      </c>
      <c r="I382" s="4" t="n">
        <v>0.2964285714285714</v>
      </c>
      <c r="J382" s="4" t="n">
        <v>0.3192857142857143</v>
      </c>
      <c r="K382" s="4" t="n">
        <v>0.3242857142857143</v>
      </c>
      <c r="L382" s="4" t="n">
        <v>0.3305555555555555</v>
      </c>
      <c r="M382" s="4" t="n">
        <v>0.3164705882352941</v>
      </c>
      <c r="N382" s="4" t="n">
        <v>0.295</v>
      </c>
      <c r="O382" s="4" t="n">
        <v>0.2933333333333334</v>
      </c>
      <c r="P382" s="4" t="n">
        <v>0.3029411764705882</v>
      </c>
      <c r="Q382" s="4" t="n">
        <v>0.3138888888888889</v>
      </c>
      <c r="R382" s="4" t="n">
        <v>0.3111764705882353</v>
      </c>
      <c r="S382" s="4" t="n">
        <v>0.3205555555555556</v>
      </c>
      <c r="T382" s="4" t="n">
        <v>0.3152941176470588</v>
      </c>
      <c r="U382" s="4" t="n">
        <v>0.3261111111111111</v>
      </c>
      <c r="V382" s="4" t="n">
        <v>0.3177777777777778</v>
      </c>
      <c r="W382" s="4" t="n">
        <v>0.318235294117647</v>
      </c>
      <c r="X382" s="4" t="n">
        <v>0.3611111111111111</v>
      </c>
      <c r="Y382" s="4" t="n">
        <v>0.3670588235294118</v>
      </c>
      <c r="Z382" s="4" t="n">
        <v>0.3677777777777778</v>
      </c>
      <c r="AA382" s="4" t="n">
        <v>0.3670588235294118</v>
      </c>
      <c r="AB382" s="4" t="n">
        <v>0.3683333333333333</v>
      </c>
      <c r="AC382" s="4" t="n">
        <v>0.3677777777777778</v>
      </c>
      <c r="AD382" s="4" t="n">
        <v>0.3664705882352942</v>
      </c>
      <c r="AE382" s="4" t="n">
        <v>0.3688888888888889</v>
      </c>
      <c r="AF382" s="4" t="n">
        <v>0.4170588235294118</v>
      </c>
    </row>
    <row r="383">
      <c r="A383" t="inlineStr">
        <is>
          <t>郑州-成都</t>
        </is>
      </c>
      <c r="B383" s="4" t="n">
        <v>0.46</v>
      </c>
      <c r="C383" s="4" t="n">
        <v>0.45984</v>
      </c>
      <c r="D383" s="4" t="n">
        <v>0.64375</v>
      </c>
      <c r="E383" s="4" t="n">
        <v>0.41</v>
      </c>
      <c r="F383" s="4" t="n">
        <v>0.5162500000000001</v>
      </c>
      <c r="G383" s="4" t="n">
        <v>0.46</v>
      </c>
      <c r="H383" s="4" t="n">
        <v>0.3327272727272727</v>
      </c>
      <c r="I383" s="4" t="n">
        <v>0.40625</v>
      </c>
      <c r="J383" s="4" t="n">
        <v>0.36</v>
      </c>
      <c r="K383" s="4" t="n">
        <v>0.5137499999999999</v>
      </c>
      <c r="L383" s="4" t="n">
        <v>0.3990909090909091</v>
      </c>
      <c r="M383" s="4" t="n">
        <v>0.49875</v>
      </c>
      <c r="N383" s="4" t="n">
        <v>0.46875</v>
      </c>
      <c r="O383" s="4" t="n">
        <v>0.405</v>
      </c>
      <c r="P383" s="4" t="n">
        <v>0.48</v>
      </c>
      <c r="Q383" s="4" t="n">
        <v>0.409</v>
      </c>
      <c r="R383" s="4" t="n">
        <v>0.5371428571428571</v>
      </c>
      <c r="S383" s="4" t="n">
        <v>0.409</v>
      </c>
      <c r="T383" s="4" t="n">
        <v>0.5214285714285715</v>
      </c>
      <c r="U383" s="4" t="n">
        <v>0.48</v>
      </c>
      <c r="V383" s="4" t="n">
        <v>0.4090000000000001</v>
      </c>
      <c r="W383" s="4" t="n">
        <v>0.4857142857142857</v>
      </c>
      <c r="X383" s="4" t="n">
        <v>0.413</v>
      </c>
      <c r="Y383" s="4" t="n">
        <v>0.5428571428571428</v>
      </c>
      <c r="Z383" s="4" t="n">
        <v>0.417</v>
      </c>
      <c r="AA383" s="4" t="n">
        <v>0.5428571428571429</v>
      </c>
      <c r="AB383" s="4" t="n">
        <v>0.4857142857142857</v>
      </c>
      <c r="AC383" s="4" t="n">
        <v>0.465</v>
      </c>
      <c r="AD383" s="4" t="n">
        <v>0.5414285714285715</v>
      </c>
      <c r="AE383" s="4" t="n">
        <v>0.474</v>
      </c>
      <c r="AF383" s="4" t="n">
        <v>0.5785714285714285</v>
      </c>
    </row>
    <row r="384">
      <c r="A384" t="inlineStr">
        <is>
          <t>郑州-昆明</t>
        </is>
      </c>
      <c r="B384" s="4" t="n">
        <v>0.24</v>
      </c>
      <c r="C384" s="4" t="n">
        <v>0.2834489402697495</v>
      </c>
      <c r="D384" s="4" t="n">
        <v>0.5275</v>
      </c>
      <c r="E384" s="4" t="n">
        <v>0.4686666666666667</v>
      </c>
      <c r="F384" s="4" t="n">
        <v>0.4223076923076923</v>
      </c>
      <c r="G384" s="4" t="n">
        <v>0.328</v>
      </c>
      <c r="H384" s="4" t="n">
        <v>0.3829411764705882</v>
      </c>
      <c r="I384" s="4" t="n">
        <v>0.3266666666666667</v>
      </c>
      <c r="J384" s="4" t="n">
        <v>0.2766666666666666</v>
      </c>
      <c r="K384" s="4" t="n">
        <v>0.2813333333333333</v>
      </c>
      <c r="L384" s="4" t="n">
        <v>0.3094117647058823</v>
      </c>
      <c r="M384" s="4" t="n">
        <v>0.2783333333333334</v>
      </c>
      <c r="N384" s="4" t="n">
        <v>0.2394117647058824</v>
      </c>
      <c r="O384" s="4" t="n">
        <v>0.2415</v>
      </c>
      <c r="P384" s="4" t="n">
        <v>0.2394736842105263</v>
      </c>
      <c r="Q384" s="4" t="n">
        <v>0.2375</v>
      </c>
      <c r="R384" s="4" t="n">
        <v>0.2394736842105264</v>
      </c>
      <c r="S384" s="4" t="n">
        <v>0.2375</v>
      </c>
      <c r="T384" s="4" t="n">
        <v>0.2405263157894737</v>
      </c>
      <c r="U384" s="4" t="n">
        <v>0.2394736842105264</v>
      </c>
      <c r="V384" s="4" t="n">
        <v>0.2385</v>
      </c>
      <c r="W384" s="4" t="n">
        <v>0.2394736842105263</v>
      </c>
      <c r="X384" s="4" t="n">
        <v>0.2375</v>
      </c>
      <c r="Y384" s="4" t="n">
        <v>0.2752631578947368</v>
      </c>
      <c r="Z384" s="4" t="n">
        <v>0.2725</v>
      </c>
      <c r="AA384" s="4" t="n">
        <v>0.2752631578947368</v>
      </c>
      <c r="AB384" s="4" t="n">
        <v>0.2778947368421052</v>
      </c>
      <c r="AC384" s="4" t="n">
        <v>0.2715</v>
      </c>
      <c r="AD384" s="4" t="n">
        <v>0.2752631578947369</v>
      </c>
      <c r="AE384" s="4" t="n">
        <v>0.271</v>
      </c>
      <c r="AF384" s="4" t="n">
        <v>0.2805263157894737</v>
      </c>
    </row>
    <row r="385">
      <c r="A385" t="inlineStr">
        <is>
          <t>郑州-杭州</t>
        </is>
      </c>
      <c r="B385" s="4" t="n">
        <v>0.4</v>
      </c>
      <c r="C385" s="4" t="n">
        <v>0.4065185185185185</v>
      </c>
      <c r="D385" s="4" t="n">
        <v>0.768</v>
      </c>
      <c r="E385" s="4" t="n">
        <v>0.6214285714285716</v>
      </c>
      <c r="F385" s="4" t="n">
        <v>0.54625</v>
      </c>
      <c r="G385" s="4" t="n">
        <v>0.37625</v>
      </c>
      <c r="H385" s="4" t="n">
        <v>0.36</v>
      </c>
      <c r="I385" s="4" t="n">
        <v>0.30375</v>
      </c>
      <c r="J385" s="4" t="n">
        <v>0.328</v>
      </c>
      <c r="K385" s="4" t="n">
        <v>0.32</v>
      </c>
      <c r="L385" s="4" t="n">
        <v>0.34375</v>
      </c>
      <c r="M385" s="4" t="n">
        <v>0.33375</v>
      </c>
      <c r="N385" s="4" t="n">
        <v>0.3071428571428571</v>
      </c>
      <c r="O385" s="4" t="n">
        <v>0.397</v>
      </c>
      <c r="P385" s="4" t="n">
        <v>0.3990000000000001</v>
      </c>
      <c r="Q385" s="4" t="n">
        <v>0.3972727272727273</v>
      </c>
      <c r="R385" s="4" t="n">
        <v>0.405</v>
      </c>
      <c r="S385" s="4" t="n">
        <v>0.405</v>
      </c>
      <c r="T385" s="4" t="n">
        <v>0.4036363636363637</v>
      </c>
      <c r="U385" s="4" t="n">
        <v>0.404</v>
      </c>
      <c r="V385" s="4" t="n">
        <v>0.405</v>
      </c>
      <c r="W385" s="4" t="n">
        <v>0.388</v>
      </c>
      <c r="X385" s="4" t="n">
        <v>0.4045454545454545</v>
      </c>
      <c r="Y385" s="4" t="n">
        <v>0.404</v>
      </c>
      <c r="Z385" s="4" t="n">
        <v>0.405</v>
      </c>
      <c r="AA385" s="4" t="n">
        <v>0.4036363636363636</v>
      </c>
      <c r="AB385" s="4" t="n">
        <v>0.404</v>
      </c>
      <c r="AC385" s="4" t="n">
        <v>0.409</v>
      </c>
      <c r="AD385" s="4" t="n">
        <v>0.4360000000000001</v>
      </c>
      <c r="AE385" s="4" t="n">
        <v>0.4109090909090909</v>
      </c>
      <c r="AF385" s="4" t="n">
        <v>0.46</v>
      </c>
    </row>
    <row r="386">
      <c r="A386" t="inlineStr">
        <is>
          <t>郑州-泉州</t>
        </is>
      </c>
      <c r="B386" s="4" t="n">
        <v>0.305</v>
      </c>
      <c r="C386" s="4" t="n">
        <v>0.3181609195402299</v>
      </c>
      <c r="D386" s="4" t="n">
        <v>0.71</v>
      </c>
      <c r="E386" s="4" t="n">
        <v>0.6639999999999999</v>
      </c>
      <c r="F386" s="4" t="n">
        <v>0.51</v>
      </c>
      <c r="G386" s="4" t="n">
        <v>0.4360000000000001</v>
      </c>
      <c r="H386" s="4" t="n">
        <v>0.3775</v>
      </c>
      <c r="I386" s="4" t="n">
        <v>0.374</v>
      </c>
      <c r="J386" s="4" t="n">
        <v>0.3425</v>
      </c>
      <c r="K386" s="4" t="n">
        <v>0.328</v>
      </c>
      <c r="L386" s="4" t="n">
        <v>0.35</v>
      </c>
      <c r="M386" s="4" t="n">
        <v>0.3179999999999999</v>
      </c>
      <c r="N386" s="4" t="n">
        <v>0.318</v>
      </c>
      <c r="O386" s="4" t="n">
        <v>0.2883333333333334</v>
      </c>
      <c r="P386" s="4" t="n">
        <v>0.2671428571428572</v>
      </c>
      <c r="Q386" s="4" t="n">
        <v>0.2742857142857143</v>
      </c>
      <c r="R386" s="4" t="n">
        <v>0.2671428571428571</v>
      </c>
      <c r="S386" s="4" t="n">
        <v>0.2742857142857143</v>
      </c>
      <c r="T386" s="4" t="n">
        <v>0.27</v>
      </c>
      <c r="U386" s="4" t="n">
        <v>0.2671428571428571</v>
      </c>
      <c r="V386" s="4" t="n">
        <v>0.2742857142857143</v>
      </c>
      <c r="W386" s="4" t="n">
        <v>0.2671428571428571</v>
      </c>
      <c r="X386" s="4" t="n">
        <v>0.2742857142857143</v>
      </c>
      <c r="Y386" s="4" t="n">
        <v>0.2771428571428571</v>
      </c>
      <c r="Z386" s="4" t="n">
        <v>0.2842857142857143</v>
      </c>
      <c r="AA386" s="4" t="n">
        <v>0.2816666666666667</v>
      </c>
      <c r="AB386" s="4" t="n">
        <v>0.2757142857142857</v>
      </c>
      <c r="AC386" s="4" t="n">
        <v>0.28</v>
      </c>
      <c r="AD386" s="4" t="n">
        <v>0.2914285714285714</v>
      </c>
      <c r="AE386" s="4" t="n">
        <v>0.2925</v>
      </c>
      <c r="AF386" s="4" t="n">
        <v>0.2914285714285714</v>
      </c>
    </row>
    <row r="387">
      <c r="A387" t="inlineStr">
        <is>
          <t>郑州-海口</t>
        </is>
      </c>
      <c r="B387" s="4" t="n">
        <v>0.32</v>
      </c>
      <c r="C387" s="4" t="n">
        <v>0.3464233576642335</v>
      </c>
      <c r="D387" s="4" t="n">
        <v>0.5415384615384615</v>
      </c>
      <c r="E387" s="4" t="n">
        <v>0.5146666666666666</v>
      </c>
      <c r="F387" s="4" t="n">
        <v>0.4476923076923077</v>
      </c>
      <c r="G387" s="4" t="n">
        <v>0.4415384615384615</v>
      </c>
      <c r="H387" s="4" t="n">
        <v>0.3659999999999999</v>
      </c>
      <c r="I387" s="4" t="n">
        <v>0.3246153846153846</v>
      </c>
      <c r="J387" s="4" t="n">
        <v>0.3426666666666666</v>
      </c>
      <c r="K387" s="4" t="n">
        <v>0.3207692307692308</v>
      </c>
      <c r="L387" s="4" t="n">
        <v>0.352</v>
      </c>
      <c r="M387" s="4" t="n">
        <v>0.3161538461538461</v>
      </c>
      <c r="N387" s="4" t="n">
        <v>0.3099999999999999</v>
      </c>
      <c r="O387" s="4" t="n">
        <v>0.33</v>
      </c>
      <c r="P387" s="4" t="n">
        <v>0.3092857142857142</v>
      </c>
      <c r="Q387" s="4" t="n">
        <v>0.3286666666666667</v>
      </c>
      <c r="R387" s="4" t="n">
        <v>0.3135714285714285</v>
      </c>
      <c r="S387" s="4" t="n">
        <v>0.3326666666666667</v>
      </c>
      <c r="T387" s="4" t="n">
        <v>0.3121428571428572</v>
      </c>
      <c r="U387" s="4" t="n">
        <v>0.3085714285714286</v>
      </c>
      <c r="V387" s="4" t="n">
        <v>0.3313333333333334</v>
      </c>
      <c r="W387" s="4" t="n">
        <v>0.3064285714285714</v>
      </c>
      <c r="X387" s="4" t="n">
        <v>0.3293333333333334</v>
      </c>
      <c r="Y387" s="4" t="n">
        <v>0.31</v>
      </c>
      <c r="Z387" s="4" t="n">
        <v>0.3293333333333334</v>
      </c>
      <c r="AA387" s="4" t="n">
        <v>0.3242857142857143</v>
      </c>
      <c r="AB387" s="4" t="n">
        <v>0.31</v>
      </c>
      <c r="AC387" s="4" t="n">
        <v>0.3333333333333333</v>
      </c>
      <c r="AD387" s="4" t="n">
        <v>0.31</v>
      </c>
      <c r="AE387" s="4" t="n">
        <v>0.3293333333333333</v>
      </c>
      <c r="AF387" s="4" t="n">
        <v>0.3357142857142857</v>
      </c>
    </row>
    <row r="388">
      <c r="A388" t="inlineStr">
        <is>
          <t>郑州-深圳</t>
        </is>
      </c>
      <c r="B388" s="4" t="n">
        <v>0.3</v>
      </c>
      <c r="C388" s="4" t="n">
        <v>0.2963364485981309</v>
      </c>
      <c r="D388" s="4" t="n">
        <v>0.5671428571428571</v>
      </c>
      <c r="E388" s="4" t="n">
        <v>0.4299999999999999</v>
      </c>
      <c r="F388" s="4" t="n">
        <v>0.3933333333333333</v>
      </c>
      <c r="G388" s="4" t="n">
        <v>0.3313333333333333</v>
      </c>
      <c r="H388" s="4" t="n">
        <v>0.293125</v>
      </c>
      <c r="I388" s="4" t="n">
        <v>0.24125</v>
      </c>
      <c r="J388" s="4" t="n">
        <v>0.2305882352941177</v>
      </c>
      <c r="K388" s="4" t="n">
        <v>0.2205882352941177</v>
      </c>
      <c r="L388" s="4" t="n">
        <v>0.1961111111111111</v>
      </c>
      <c r="M388" s="4" t="n">
        <v>0.2105</v>
      </c>
      <c r="N388" s="4" t="n">
        <v>0.205</v>
      </c>
      <c r="O388" s="4" t="n">
        <v>0.2736842105263158</v>
      </c>
      <c r="P388" s="4" t="n">
        <v>0.2775</v>
      </c>
      <c r="Q388" s="4" t="n">
        <v>0.2736842105263158</v>
      </c>
      <c r="R388" s="4" t="n">
        <v>0.2775</v>
      </c>
      <c r="S388" s="4" t="n">
        <v>0.2736842105263158</v>
      </c>
      <c r="T388" s="4" t="n">
        <v>0.291</v>
      </c>
      <c r="U388" s="4" t="n">
        <v>0.291</v>
      </c>
      <c r="V388" s="4" t="n">
        <v>0.29</v>
      </c>
      <c r="W388" s="4" t="n">
        <v>0.2929999999999999</v>
      </c>
      <c r="X388" s="4" t="n">
        <v>0.2931578947368421</v>
      </c>
      <c r="Y388" s="4" t="n">
        <v>0.3045</v>
      </c>
      <c r="Z388" s="4" t="n">
        <v>0.3021052631578948</v>
      </c>
      <c r="AA388" s="4" t="n">
        <v>0.3025</v>
      </c>
      <c r="AB388" s="4" t="n">
        <v>0.326</v>
      </c>
      <c r="AC388" s="4" t="n">
        <v>0.3189473684210526</v>
      </c>
      <c r="AD388" s="4" t="n">
        <v>0.3230000000000001</v>
      </c>
      <c r="AE388" s="4" t="n">
        <v>0.3257894736842106</v>
      </c>
      <c r="AF388" s="4" t="n">
        <v>0.3415</v>
      </c>
    </row>
    <row r="389">
      <c r="A389" t="inlineStr">
        <is>
          <t>郑州-福州</t>
        </is>
      </c>
      <c r="B389" s="4" t="n">
        <v>0.31</v>
      </c>
      <c r="C389" s="4" t="n">
        <v>0.3735403726708075</v>
      </c>
      <c r="D389" s="4" t="n">
        <v>0.85</v>
      </c>
      <c r="E389" s="4" t="n">
        <v>0.82</v>
      </c>
      <c r="F389" s="4" t="n">
        <v>0.8083333333333332</v>
      </c>
      <c r="G389" s="4" t="n">
        <v>0.5499999999999999</v>
      </c>
      <c r="H389" s="4" t="n">
        <v>0.4183333333333333</v>
      </c>
      <c r="I389" s="4" t="n">
        <v>0.32</v>
      </c>
      <c r="J389" s="4" t="n">
        <v>0.28</v>
      </c>
      <c r="K389" s="4" t="n">
        <v>0.2883333333333334</v>
      </c>
      <c r="L389" s="4" t="n">
        <v>0.316</v>
      </c>
      <c r="M389" s="4" t="n">
        <v>0.304</v>
      </c>
      <c r="N389" s="4" t="n">
        <v>0.294</v>
      </c>
      <c r="O389" s="4" t="n">
        <v>0.318</v>
      </c>
      <c r="P389" s="4" t="n">
        <v>0.2933333333333333</v>
      </c>
      <c r="Q389" s="4" t="n">
        <v>0.32</v>
      </c>
      <c r="R389" s="4" t="n"/>
      <c r="S389" s="4" t="n">
        <v>0.322</v>
      </c>
      <c r="T389" s="4" t="n">
        <v>0.2916666666666667</v>
      </c>
      <c r="U389" s="4" t="n">
        <v>0.2933333333333333</v>
      </c>
      <c r="V389" s="4" t="n">
        <v>0.322</v>
      </c>
      <c r="W389" s="4" t="n">
        <v>0.2916666666666667</v>
      </c>
      <c r="X389" s="4" t="n">
        <v>0.322</v>
      </c>
      <c r="Y389" s="4" t="n">
        <v>0.2933333333333333</v>
      </c>
      <c r="Z389" s="4" t="n">
        <v>0.322</v>
      </c>
      <c r="AA389" s="4" t="n">
        <v>0.2933333333333333</v>
      </c>
      <c r="AB389" s="4" t="n">
        <v>0.28</v>
      </c>
      <c r="AC389" s="4" t="n">
        <v>0.3166666666666667</v>
      </c>
      <c r="AD389" s="4" t="n">
        <v>0.28</v>
      </c>
      <c r="AE389" s="4" t="n">
        <v>0.315</v>
      </c>
      <c r="AF389" s="4" t="n">
        <v>0.28</v>
      </c>
    </row>
    <row r="390">
      <c r="A390" t="inlineStr">
        <is>
          <t>郑州-重庆</t>
        </is>
      </c>
      <c r="B390" s="4" t="n">
        <v>0.36</v>
      </c>
      <c r="C390" s="4" t="n">
        <v>0.3663666666666667</v>
      </c>
      <c r="D390" s="4" t="n">
        <v>0.6077777777777778</v>
      </c>
      <c r="E390" s="4" t="n">
        <v>0.4742857142857143</v>
      </c>
      <c r="F390" s="4" t="n">
        <v>0.4229999999999999</v>
      </c>
      <c r="G390" s="4" t="n">
        <v>0.3944444444444445</v>
      </c>
      <c r="H390" s="4" t="n">
        <v>0.35</v>
      </c>
      <c r="I390" s="4" t="n">
        <v>0.355</v>
      </c>
      <c r="J390" s="4" t="n">
        <v>0.3833333333333333</v>
      </c>
      <c r="K390" s="4" t="n">
        <v>0.4720000000000001</v>
      </c>
      <c r="L390" s="4" t="n">
        <v>0.525</v>
      </c>
      <c r="M390" s="4" t="n">
        <v>0.4154545454545455</v>
      </c>
      <c r="N390" s="4" t="n">
        <v>0.294</v>
      </c>
      <c r="O390" s="4" t="n">
        <v>0.315</v>
      </c>
      <c r="P390" s="4" t="n">
        <v>0.2949999999999999</v>
      </c>
      <c r="Q390" s="4" t="n">
        <v>0.3470000000000001</v>
      </c>
      <c r="R390" s="4" t="n">
        <v>0.3283333333333333</v>
      </c>
      <c r="S390" s="4" t="n">
        <v>0.33</v>
      </c>
      <c r="T390" s="4" t="n">
        <v>0.3083333333333333</v>
      </c>
      <c r="U390" s="4" t="n">
        <v>0.3008333333333333</v>
      </c>
      <c r="V390" s="4" t="n">
        <v>0.332</v>
      </c>
      <c r="W390" s="4" t="n">
        <v>0.3108333333333334</v>
      </c>
      <c r="X390" s="4" t="n">
        <v>0.3529999999999999</v>
      </c>
      <c r="Y390" s="4" t="n">
        <v>0.3458333333333333</v>
      </c>
      <c r="Z390" s="4" t="n">
        <v>0.349</v>
      </c>
      <c r="AA390" s="4" t="n">
        <v>0.3233333333333333</v>
      </c>
      <c r="AB390" s="4" t="n">
        <v>0.3233333333333333</v>
      </c>
      <c r="AC390" s="4" t="n">
        <v>0.3489999999999999</v>
      </c>
      <c r="AD390" s="4" t="n">
        <v>0.3733333333333334</v>
      </c>
      <c r="AE390" s="4" t="n">
        <v>0.411</v>
      </c>
      <c r="AF390" s="4" t="n">
        <v>0.3908333333333334</v>
      </c>
    </row>
    <row r="391">
      <c r="A391" t="inlineStr">
        <is>
          <t>郑州-青岛</t>
        </is>
      </c>
      <c r="B391" s="4" t="n">
        <v>0.38</v>
      </c>
      <c r="C391" s="4" t="n">
        <v>0.4412</v>
      </c>
      <c r="D391" s="4" t="n">
        <v>0.7999999999999999</v>
      </c>
      <c r="E391" s="4" t="n">
        <v>0.65</v>
      </c>
      <c r="F391" s="4" t="n">
        <v>0.578</v>
      </c>
      <c r="G391" s="4" t="n">
        <v>0.4566666666666667</v>
      </c>
      <c r="H391" s="4" t="n">
        <v>0.425</v>
      </c>
      <c r="I391" s="4" t="n">
        <v>0.4399999999999999</v>
      </c>
      <c r="J391" s="4" t="n">
        <v>0.5733333333333334</v>
      </c>
      <c r="K391" s="4" t="n">
        <v>0.618</v>
      </c>
      <c r="L391" s="4" t="n">
        <v>0.575</v>
      </c>
      <c r="M391" s="4" t="n">
        <v>0.424</v>
      </c>
      <c r="N391" s="4" t="n">
        <v>0.414</v>
      </c>
      <c r="O391" s="4" t="n">
        <v>0.42</v>
      </c>
      <c r="P391" s="4" t="n">
        <v>0.35</v>
      </c>
      <c r="Q391" s="4" t="n">
        <v>0.395</v>
      </c>
      <c r="R391" s="4" t="n">
        <v>0.442</v>
      </c>
      <c r="S391" s="4" t="n">
        <v>0.395</v>
      </c>
      <c r="T391" s="4" t="n">
        <v>0.35</v>
      </c>
      <c r="U391" s="4" t="n">
        <v>0.35</v>
      </c>
      <c r="V391" s="4" t="n">
        <v>0.395</v>
      </c>
      <c r="W391" s="4" t="n">
        <v>0.35</v>
      </c>
      <c r="X391" s="4" t="n">
        <v>0.395</v>
      </c>
      <c r="Y391" s="4" t="n">
        <v>0.442</v>
      </c>
      <c r="Z391" s="4" t="n">
        <v>0.395</v>
      </c>
      <c r="AA391" s="4" t="n">
        <v>0.35</v>
      </c>
      <c r="AB391" s="4" t="n">
        <v>0.35</v>
      </c>
      <c r="AC391" s="4" t="n">
        <v>0.395</v>
      </c>
      <c r="AD391" s="4" t="n">
        <v>0.35</v>
      </c>
      <c r="AE391" s="4" t="n">
        <v>0.395</v>
      </c>
      <c r="AF391" s="4" t="n">
        <v>0.442</v>
      </c>
    </row>
    <row r="392">
      <c r="A392" t="inlineStr">
        <is>
          <t>重庆-三亚</t>
        </is>
      </c>
      <c r="B392" s="4" t="n">
        <v>0.3</v>
      </c>
      <c r="C392" s="4" t="n">
        <v>0.3172025723472669</v>
      </c>
      <c r="D392" s="4" t="n">
        <v>0.6228571428571429</v>
      </c>
      <c r="E392" s="4" t="n">
        <v>0.4054545454545455</v>
      </c>
      <c r="F392" s="4" t="n">
        <v>0.3754545454545454</v>
      </c>
      <c r="G392" s="4" t="n">
        <v>0.3072727272727273</v>
      </c>
      <c r="H392" s="4" t="n">
        <v>0.3027272727272727</v>
      </c>
      <c r="I392" s="4" t="n">
        <v>0.29</v>
      </c>
      <c r="J392" s="4" t="n">
        <v>0.27</v>
      </c>
      <c r="K392" s="4" t="n">
        <v>0.281</v>
      </c>
      <c r="L392" s="4" t="n">
        <v>0.2536363636363637</v>
      </c>
      <c r="M392" s="4" t="n">
        <v>0.2490909090909091</v>
      </c>
      <c r="N392" s="4" t="n">
        <v>0.2654545454545455</v>
      </c>
      <c r="O392" s="4" t="n">
        <v>0.3009090909090909</v>
      </c>
      <c r="P392" s="4" t="n">
        <v>0.3054545454545454</v>
      </c>
      <c r="Q392" s="4" t="n">
        <v>0.3009090909090909</v>
      </c>
      <c r="R392" s="4" t="n">
        <v>0.3019999999999999</v>
      </c>
      <c r="S392" s="4" t="n">
        <v>0.3118181818181818</v>
      </c>
      <c r="T392" s="4" t="n">
        <v>0.3009090909090908</v>
      </c>
      <c r="U392" s="4" t="n">
        <v>0.2881818181818182</v>
      </c>
      <c r="V392" s="4" t="n">
        <v>0.2845454545454545</v>
      </c>
      <c r="W392" s="4" t="n">
        <v>0.2881818181818182</v>
      </c>
      <c r="X392" s="4" t="n">
        <v>0.2881818181818182</v>
      </c>
      <c r="Y392" s="4" t="n">
        <v>0.35</v>
      </c>
      <c r="Z392" s="4" t="n">
        <v>0.3318181818181818</v>
      </c>
      <c r="AA392" s="4" t="n">
        <v>0.3318181818181818</v>
      </c>
      <c r="AB392" s="4" t="n">
        <v>0.3445454545454545</v>
      </c>
      <c r="AC392" s="4" t="n">
        <v>0.3318181818181818</v>
      </c>
      <c r="AD392" s="4" t="n">
        <v>0.3354545454545455</v>
      </c>
      <c r="AE392" s="4" t="n">
        <v>0.3363636363636364</v>
      </c>
      <c r="AF392" s="4" t="n">
        <v>0.356</v>
      </c>
    </row>
    <row r="393">
      <c r="A393" t="inlineStr">
        <is>
          <t>重庆-上海</t>
        </is>
      </c>
      <c r="B393" s="4" t="n">
        <v>0.34</v>
      </c>
      <c r="C393" s="4" t="n">
        <v>0.3585249042145594</v>
      </c>
      <c r="D393" s="4" t="n">
        <v>0.6285294117647058</v>
      </c>
      <c r="E393" s="4" t="n">
        <v>0.524</v>
      </c>
      <c r="F393" s="4" t="n">
        <v>0.4968571428571429</v>
      </c>
      <c r="G393" s="4" t="n">
        <v>0.4061111111111111</v>
      </c>
      <c r="H393" s="4" t="n">
        <v>0.3805405405405405</v>
      </c>
      <c r="I393" s="4" t="n">
        <v>0.3622857142857143</v>
      </c>
      <c r="J393" s="4" t="n">
        <v>0.3316216216216217</v>
      </c>
      <c r="K393" s="4" t="n">
        <v>0.3545714285714286</v>
      </c>
      <c r="L393" s="4" t="n">
        <v>0.345</v>
      </c>
      <c r="M393" s="4" t="n">
        <v>0.3644444444444445</v>
      </c>
      <c r="N393" s="4" t="n">
        <v>0.3269444444444445</v>
      </c>
      <c r="O393" s="4" t="n">
        <v>0.3226315789473684</v>
      </c>
      <c r="P393" s="4" t="n">
        <v>0.3248571428571429</v>
      </c>
      <c r="Q393" s="4" t="n">
        <v>0.3194736842105264</v>
      </c>
      <c r="R393" s="4" t="n">
        <v>0.3377142857142857</v>
      </c>
      <c r="S393" s="4" t="n">
        <v>0.3256756756756756</v>
      </c>
      <c r="T393" s="4" t="n">
        <v>0.3454285714285714</v>
      </c>
      <c r="U393" s="4" t="n">
        <v>0.3262857142857143</v>
      </c>
      <c r="V393" s="4" t="n">
        <v>0.3136842105263157</v>
      </c>
      <c r="W393" s="4" t="n">
        <v>0.3154285714285714</v>
      </c>
      <c r="X393" s="4" t="n">
        <v>0.318421052631579</v>
      </c>
      <c r="Y393" s="4" t="n">
        <v>0.3448571428571429</v>
      </c>
      <c r="Z393" s="4" t="n">
        <v>0.3224324324324324</v>
      </c>
      <c r="AA393" s="4" t="n">
        <v>0.3405714285714286</v>
      </c>
      <c r="AB393" s="4" t="n">
        <v>0.3314285714285715</v>
      </c>
      <c r="AC393" s="4" t="n">
        <v>0.3163157894736842</v>
      </c>
      <c r="AD393" s="4" t="n">
        <v>0.3305714285714286</v>
      </c>
      <c r="AE393" s="4" t="n">
        <v>0.3271052631578948</v>
      </c>
      <c r="AF393" s="4" t="n">
        <v>0.3451428571428571</v>
      </c>
    </row>
    <row r="394">
      <c r="A394" t="inlineStr">
        <is>
          <t>重庆-乌鲁木齐</t>
        </is>
      </c>
      <c r="B394" s="4" t="n">
        <v>0.42</v>
      </c>
      <c r="C394" s="4" t="n">
        <v>0.4533061224489796</v>
      </c>
      <c r="D394" s="4" t="n">
        <v>0.6699999999999999</v>
      </c>
      <c r="E394" s="4" t="n">
        <v>0.7228571428571428</v>
      </c>
      <c r="F394" s="4" t="n">
        <v>0.6218181818181818</v>
      </c>
      <c r="G394" s="4" t="n">
        <v>0.549</v>
      </c>
      <c r="H394" s="4" t="n">
        <v>0.5071428571428571</v>
      </c>
      <c r="I394" s="4" t="n">
        <v>0.4640000000000001</v>
      </c>
      <c r="J394" s="4" t="n">
        <v>0.4357142857142857</v>
      </c>
      <c r="K394" s="4" t="n">
        <v>0.459</v>
      </c>
      <c r="L394" s="4" t="n">
        <v>0.5066666666666667</v>
      </c>
      <c r="M394" s="4" t="n">
        <v>0.4560000000000001</v>
      </c>
      <c r="N394" s="4" t="n">
        <v>0.411</v>
      </c>
      <c r="O394" s="4" t="n">
        <v>0.3916666666666667</v>
      </c>
      <c r="P394" s="4" t="n">
        <v>0.392</v>
      </c>
      <c r="Q394" s="4" t="n">
        <v>0.415</v>
      </c>
      <c r="R394" s="4" t="n">
        <v>0.392</v>
      </c>
      <c r="S394" s="4" t="n">
        <v>0.41</v>
      </c>
      <c r="T394" s="4" t="n">
        <v>0.414</v>
      </c>
      <c r="U394" s="4" t="n">
        <v>0.414</v>
      </c>
      <c r="V394" s="4" t="n">
        <v>0.395</v>
      </c>
      <c r="W394" s="4" t="n">
        <v>0.413</v>
      </c>
      <c r="X394" s="4" t="n">
        <v>0.4</v>
      </c>
      <c r="Y394" s="4" t="n">
        <v>0.418</v>
      </c>
      <c r="Z394" s="4" t="n">
        <v>0.402</v>
      </c>
      <c r="AA394" s="4" t="n">
        <v>0.418</v>
      </c>
      <c r="AB394" s="4" t="n">
        <v>0.401</v>
      </c>
      <c r="AC394" s="4" t="n">
        <v>0.3933333333333334</v>
      </c>
      <c r="AD394" s="4" t="n">
        <v>0.401</v>
      </c>
      <c r="AE394" s="4" t="n">
        <v>0.3916666666666666</v>
      </c>
      <c r="AF394" s="4" t="n">
        <v>0.4010000000000001</v>
      </c>
    </row>
    <row r="395">
      <c r="A395" t="inlineStr">
        <is>
          <t>重庆-北京</t>
        </is>
      </c>
      <c r="B395" s="4" t="n">
        <v>0.27</v>
      </c>
      <c r="C395" s="4" t="n">
        <v>0.3161315280464216</v>
      </c>
      <c r="D395" s="4" t="n">
        <v>0.7566666666666667</v>
      </c>
      <c r="E395" s="4" t="n">
        <v>0.6121428571428572</v>
      </c>
      <c r="F395" s="4" t="n">
        <v>0.5811538461538461</v>
      </c>
      <c r="G395" s="4" t="n">
        <v>0.3596875</v>
      </c>
      <c r="H395" s="4" t="n">
        <v>0.31375</v>
      </c>
      <c r="I395" s="4" t="n">
        <v>0.3103125</v>
      </c>
      <c r="J395" s="4" t="n">
        <v>0.3081818181818181</v>
      </c>
      <c r="K395" s="4" t="n">
        <v>0.3508823529411765</v>
      </c>
      <c r="L395" s="4" t="n">
        <v>0.3545714285714286</v>
      </c>
      <c r="M395" s="4" t="n">
        <v>0.3422857142857143</v>
      </c>
      <c r="N395" s="4" t="n">
        <v>0.2864864864864865</v>
      </c>
      <c r="O395" s="4" t="n">
        <v>0.2550000000000001</v>
      </c>
      <c r="P395" s="4" t="n">
        <v>0.2510526315789474</v>
      </c>
      <c r="Q395" s="4" t="n">
        <v>0.2539473684210527</v>
      </c>
      <c r="R395" s="4" t="n">
        <v>0.2663157894736842</v>
      </c>
      <c r="S395" s="4" t="n">
        <v>0.2589473684210526</v>
      </c>
      <c r="T395" s="4" t="n">
        <v>0.2671052631578947</v>
      </c>
      <c r="U395" s="4" t="n">
        <v>0.2538461538461539</v>
      </c>
      <c r="V395" s="4" t="n">
        <v>0.2521052631578948</v>
      </c>
      <c r="W395" s="4" t="n">
        <v>0.2513157894736842</v>
      </c>
      <c r="X395" s="4" t="n">
        <v>0.2536842105263158</v>
      </c>
      <c r="Y395" s="4" t="n">
        <v>0.2923684210526316</v>
      </c>
      <c r="Z395" s="4" t="n">
        <v>0.2778947368421052</v>
      </c>
      <c r="AA395" s="4" t="n">
        <v>0.2957894736842104</v>
      </c>
      <c r="AB395" s="4" t="n">
        <v>0.2728205128205128</v>
      </c>
      <c r="AC395" s="4" t="n">
        <v>0.2760526315789474</v>
      </c>
      <c r="AD395" s="4" t="n">
        <v>0.3055263157894737</v>
      </c>
      <c r="AE395" s="4" t="n">
        <v>0.3042105263157894</v>
      </c>
      <c r="AF395" s="4" t="n">
        <v>0.3428947368421053</v>
      </c>
    </row>
    <row r="396">
      <c r="A396" t="inlineStr">
        <is>
          <t>重庆-南京</t>
        </is>
      </c>
      <c r="B396" s="4" t="n">
        <v>0.39</v>
      </c>
      <c r="C396" s="4" t="n">
        <v>0.4034581497797357</v>
      </c>
      <c r="D396" s="4" t="n">
        <v>0.6906666666666667</v>
      </c>
      <c r="E396" s="4" t="n">
        <v>0.6073333333333333</v>
      </c>
      <c r="F396" s="4" t="n">
        <v>0.6026666666666666</v>
      </c>
      <c r="G396" s="4" t="n">
        <v>0.4378571428571429</v>
      </c>
      <c r="H396" s="4" t="n">
        <v>0.4226666666666666</v>
      </c>
      <c r="I396" s="4" t="n">
        <v>0.3926666666666667</v>
      </c>
      <c r="J396" s="4" t="n">
        <v>0.3693333333333333</v>
      </c>
      <c r="K396" s="4" t="n">
        <v>0.37875</v>
      </c>
      <c r="L396" s="4" t="n">
        <v>0.3926666666666666</v>
      </c>
      <c r="M396" s="4" t="n">
        <v>0.3781249999999999</v>
      </c>
      <c r="N396" s="4" t="n">
        <v>0.36</v>
      </c>
      <c r="O396" s="4" t="n">
        <v>0.3568749999999999</v>
      </c>
      <c r="P396" s="4" t="n">
        <v>0.356875</v>
      </c>
      <c r="Q396" s="4" t="n">
        <v>0.36375</v>
      </c>
      <c r="R396" s="4" t="n">
        <v>0.365625</v>
      </c>
      <c r="S396" s="4" t="n">
        <v>0.359375</v>
      </c>
      <c r="T396" s="4" t="n">
        <v>0.374375</v>
      </c>
      <c r="U396" s="4" t="n">
        <v>0.348125</v>
      </c>
      <c r="V396" s="4" t="n">
        <v>0.359375</v>
      </c>
      <c r="W396" s="4" t="n">
        <v>0.355625</v>
      </c>
      <c r="X396" s="4" t="n">
        <v>0.37125</v>
      </c>
      <c r="Y396" s="4" t="n">
        <v>0.38625</v>
      </c>
      <c r="Z396" s="4" t="n">
        <v>0.379375</v>
      </c>
      <c r="AA396" s="4" t="n">
        <v>0.3925</v>
      </c>
      <c r="AB396" s="4" t="n">
        <v>0.370625</v>
      </c>
      <c r="AC396" s="4" t="n">
        <v>0.379375</v>
      </c>
      <c r="AD396" s="4" t="n">
        <v>0.391875</v>
      </c>
      <c r="AE396" s="4" t="n">
        <v>0.400625</v>
      </c>
      <c r="AF396" s="4" t="n">
        <v>0.398125</v>
      </c>
    </row>
    <row r="397">
      <c r="A397" t="inlineStr">
        <is>
          <t>重庆-厦门</t>
        </is>
      </c>
      <c r="B397" s="4" t="n">
        <v>0.36</v>
      </c>
      <c r="C397" s="4" t="n">
        <v>0.4048630136986301</v>
      </c>
      <c r="D397" s="4" t="n">
        <v>0.74</v>
      </c>
      <c r="E397" s="4" t="n">
        <v>0.6600000000000001</v>
      </c>
      <c r="F397" s="4" t="n">
        <v>0.5863636363636364</v>
      </c>
      <c r="G397" s="4" t="n">
        <v>0.4516666666666667</v>
      </c>
      <c r="H397" s="4" t="n">
        <v>0.4100000000000001</v>
      </c>
      <c r="I397" s="4" t="n">
        <v>0.3872727272727273</v>
      </c>
      <c r="J397" s="4" t="n">
        <v>0.383</v>
      </c>
      <c r="K397" s="4" t="n">
        <v>0.3666666666666666</v>
      </c>
      <c r="L397" s="4" t="n">
        <v>0.378</v>
      </c>
      <c r="M397" s="4" t="n">
        <v>0.362</v>
      </c>
      <c r="N397" s="4" t="n">
        <v>0.3690909090909091</v>
      </c>
      <c r="O397" s="4" t="n">
        <v>0.3566666666666666</v>
      </c>
      <c r="P397" s="4" t="n">
        <v>0.35</v>
      </c>
      <c r="Q397" s="4" t="n">
        <v>0.361</v>
      </c>
      <c r="R397" s="4" t="n">
        <v>0.351</v>
      </c>
      <c r="S397" s="4" t="n">
        <v>0.361111111111111</v>
      </c>
      <c r="T397" s="4" t="n">
        <v>0.3611111111111111</v>
      </c>
      <c r="U397" s="4" t="n">
        <v>0.353</v>
      </c>
      <c r="V397" s="4" t="n">
        <v>0.3611111111111111</v>
      </c>
      <c r="W397" s="4" t="n">
        <v>0.3536363636363636</v>
      </c>
      <c r="X397" s="4" t="n">
        <v>0.361</v>
      </c>
      <c r="Y397" s="4" t="n">
        <v>0.3629999999999999</v>
      </c>
      <c r="Z397" s="4" t="n">
        <v>0.3811111111111111</v>
      </c>
      <c r="AA397" s="4" t="n">
        <v>0.3633333333333333</v>
      </c>
      <c r="AB397" s="4" t="n">
        <v>0.38</v>
      </c>
      <c r="AC397" s="4" t="n">
        <v>0.3911111111111111</v>
      </c>
      <c r="AD397" s="4" t="n">
        <v>0.3781818181818182</v>
      </c>
      <c r="AE397" s="4" t="n">
        <v>0.388</v>
      </c>
      <c r="AF397" s="4" t="n">
        <v>0.368</v>
      </c>
    </row>
    <row r="398">
      <c r="A398" t="inlineStr">
        <is>
          <t>重庆-哈尔滨</t>
        </is>
      </c>
      <c r="B398" s="4" t="n">
        <v>0.42</v>
      </c>
      <c r="C398" s="4" t="n">
        <v>0.4302314814814815</v>
      </c>
      <c r="D398" s="4" t="n">
        <v>0.3533333333333333</v>
      </c>
      <c r="E398" s="4" t="n">
        <v>0.37375</v>
      </c>
      <c r="F398" s="4" t="n">
        <v>0.4814285714285714</v>
      </c>
      <c r="G398" s="4" t="n">
        <v>0.2857142857142857</v>
      </c>
      <c r="H398" s="4" t="n">
        <v>0.325</v>
      </c>
      <c r="I398" s="4" t="n">
        <v>0.3942857142857142</v>
      </c>
      <c r="J398" s="4" t="n">
        <v>0.55</v>
      </c>
      <c r="K398" s="4" t="n">
        <v>0.6857142857142857</v>
      </c>
      <c r="L398" s="4" t="n">
        <v>0.7012499999999999</v>
      </c>
      <c r="M398" s="4" t="n">
        <v>0.6314285714285715</v>
      </c>
      <c r="N398" s="4" t="n">
        <v>0.4128571428571429</v>
      </c>
      <c r="O398" s="4" t="n">
        <v>0.42</v>
      </c>
      <c r="P398" s="4" t="n">
        <v>0.4085714285714286</v>
      </c>
      <c r="Q398" s="4" t="n">
        <v>0.4122222222222222</v>
      </c>
      <c r="R398" s="4" t="n">
        <v>0.4428571428571429</v>
      </c>
      <c r="S398" s="4" t="n">
        <v>0.49</v>
      </c>
      <c r="T398" s="4" t="n">
        <v>0.4428571428571429</v>
      </c>
      <c r="U398" s="4" t="n">
        <v>0.3957142857142856</v>
      </c>
      <c r="V398" s="4" t="n">
        <v>0.385</v>
      </c>
      <c r="W398" s="4" t="n">
        <v>0.3957142857142856</v>
      </c>
      <c r="X398" s="4" t="n">
        <v>0.3766666666666666</v>
      </c>
      <c r="Y398" s="4" t="n">
        <v>0.3871428571428571</v>
      </c>
      <c r="Z398" s="4" t="n">
        <v>0.3725000000000001</v>
      </c>
      <c r="AA398" s="4" t="n">
        <v>0.3871428571428571</v>
      </c>
      <c r="AB398" s="4" t="n">
        <v>0.3814285714285714</v>
      </c>
      <c r="AC398" s="4" t="n">
        <v>0.3725</v>
      </c>
      <c r="AD398" s="4" t="n">
        <v>0.3814285714285714</v>
      </c>
      <c r="AE398" s="4" t="n">
        <v>0.3977777777777778</v>
      </c>
      <c r="AF398" s="4" t="n">
        <v>0.3871428571428571</v>
      </c>
    </row>
    <row r="399">
      <c r="A399" t="inlineStr">
        <is>
          <t>重庆-大连</t>
        </is>
      </c>
      <c r="B399" s="4" t="n">
        <v>0.38</v>
      </c>
      <c r="C399" s="4" t="n">
        <v>0.4786033519553073</v>
      </c>
      <c r="D399" s="4" t="n">
        <v>0.642</v>
      </c>
      <c r="E399" s="4" t="n">
        <v>0.6225000000000001</v>
      </c>
      <c r="F399" s="4" t="n">
        <v>0.518</v>
      </c>
      <c r="G399" s="4" t="n">
        <v>0.42</v>
      </c>
      <c r="H399" s="4" t="n">
        <v>0.4085714285714286</v>
      </c>
      <c r="I399" s="4" t="n">
        <v>0.585</v>
      </c>
      <c r="J399" s="4" t="n">
        <v>0.8857142857142858</v>
      </c>
      <c r="K399" s="4" t="n">
        <v>0.9716666666666667</v>
      </c>
      <c r="L399" s="4" t="n">
        <v>0.9166666666666666</v>
      </c>
      <c r="M399" s="4" t="n">
        <v>0.6780000000000002</v>
      </c>
      <c r="N399" s="4" t="n">
        <v>0.4033333333333333</v>
      </c>
      <c r="O399" s="4" t="n">
        <v>0.34</v>
      </c>
      <c r="P399" s="4" t="n">
        <v>0.3566666666666667</v>
      </c>
      <c r="Q399" s="4" t="n">
        <v>0.34</v>
      </c>
      <c r="R399" s="4" t="n">
        <v>0.3566666666666667</v>
      </c>
      <c r="S399" s="4" t="n">
        <v>0.34</v>
      </c>
      <c r="T399" s="4" t="n">
        <v>0.3566666666666667</v>
      </c>
      <c r="U399" s="4" t="n">
        <v>0.3566666666666667</v>
      </c>
      <c r="V399" s="4" t="n">
        <v>0.34</v>
      </c>
      <c r="W399" s="4" t="n">
        <v>0.3566666666666667</v>
      </c>
      <c r="X399" s="4" t="n">
        <v>0.3471428571428571</v>
      </c>
      <c r="Y399" s="4" t="n">
        <v>0.45</v>
      </c>
      <c r="Z399" s="4" t="n">
        <v>0.42</v>
      </c>
      <c r="AA399" s="4" t="n">
        <v>0.45</v>
      </c>
      <c r="AB399" s="4" t="n">
        <v>0.4583333333333333</v>
      </c>
      <c r="AC399" s="4" t="n">
        <v>0.4199999999999999</v>
      </c>
      <c r="AD399" s="4" t="n">
        <v>0.45</v>
      </c>
      <c r="AE399" s="4" t="n">
        <v>0.4257142857142857</v>
      </c>
      <c r="AF399" s="4" t="n">
        <v>0.465</v>
      </c>
    </row>
    <row r="400">
      <c r="A400" t="inlineStr">
        <is>
          <t>重庆-天津</t>
        </is>
      </c>
      <c r="B400" s="4" t="n">
        <v>0.38</v>
      </c>
      <c r="C400" s="4" t="n">
        <v>0.3713362068965517</v>
      </c>
      <c r="D400" s="4" t="n">
        <v>0.716</v>
      </c>
      <c r="E400" s="4" t="n">
        <v>0.55</v>
      </c>
      <c r="F400" s="4" t="n">
        <v>0.506</v>
      </c>
      <c r="G400" s="4" t="n">
        <v>0.3916666666666667</v>
      </c>
      <c r="H400" s="4" t="n">
        <v>0.3366666666666667</v>
      </c>
      <c r="I400" s="4" t="n">
        <v>0.348</v>
      </c>
      <c r="J400" s="4" t="n">
        <v>0.3025</v>
      </c>
      <c r="K400" s="4" t="n">
        <v>0.3100000000000001</v>
      </c>
      <c r="L400" s="4" t="n">
        <v>0.337</v>
      </c>
      <c r="M400" s="4" t="n">
        <v>0.33</v>
      </c>
      <c r="N400" s="4" t="n">
        <v>0.28</v>
      </c>
      <c r="O400" s="4" t="n">
        <v>0.4</v>
      </c>
      <c r="P400" s="4" t="n">
        <v>0.4</v>
      </c>
      <c r="Q400" s="4" t="n">
        <v>0.447</v>
      </c>
      <c r="R400" s="4" t="n">
        <v>0.3975</v>
      </c>
      <c r="S400" s="4" t="n">
        <v>0.356</v>
      </c>
      <c r="T400" s="4" t="n">
        <v>0.375</v>
      </c>
      <c r="U400" s="4" t="n">
        <v>0.3433333333333333</v>
      </c>
      <c r="V400" s="4" t="n">
        <v>0.327</v>
      </c>
      <c r="W400" s="4" t="n">
        <v>0.3514285714285714</v>
      </c>
      <c r="X400" s="4" t="n">
        <v>0.324</v>
      </c>
      <c r="Y400" s="4" t="n">
        <v>0.3525</v>
      </c>
      <c r="Z400" s="4" t="n">
        <v>0.334</v>
      </c>
      <c r="AA400" s="4" t="n">
        <v>0.3575</v>
      </c>
      <c r="AB400" s="4" t="n">
        <v>0.3777777777777778</v>
      </c>
      <c r="AC400" s="4" t="n">
        <v>0.355</v>
      </c>
      <c r="AD400" s="4" t="n">
        <v>0.3957142857142857</v>
      </c>
      <c r="AE400" s="4" t="n">
        <v>0.355</v>
      </c>
      <c r="AF400" s="4" t="n">
        <v>0.37875</v>
      </c>
    </row>
    <row r="401">
      <c r="A401" t="inlineStr">
        <is>
          <t>重庆-广州</t>
        </is>
      </c>
      <c r="B401" s="4" t="n">
        <v>0.36</v>
      </c>
      <c r="C401" s="4" t="n">
        <v>0.3663511830635118</v>
      </c>
      <c r="D401" s="4" t="n">
        <v>0.6956</v>
      </c>
      <c r="E401" s="4" t="n">
        <v>0.6122222222222222</v>
      </c>
      <c r="F401" s="4" t="n">
        <v>0.528148148148148</v>
      </c>
      <c r="G401" s="4" t="n">
        <v>0.4257142857142857</v>
      </c>
      <c r="H401" s="4" t="n">
        <v>0.4078571428571428</v>
      </c>
      <c r="I401" s="4" t="n">
        <v>0.3692857142857143</v>
      </c>
      <c r="J401" s="4" t="n">
        <v>0.3496428571428573</v>
      </c>
      <c r="K401" s="4" t="n">
        <v>0.3485185185185186</v>
      </c>
      <c r="L401" s="4" t="n">
        <v>0.3425</v>
      </c>
      <c r="M401" s="4" t="n">
        <v>0.352962962962963</v>
      </c>
      <c r="N401" s="4" t="n">
        <v>0.3442857142857143</v>
      </c>
      <c r="O401" s="4" t="n">
        <v>0.3225</v>
      </c>
      <c r="P401" s="4" t="n">
        <v>0.3196428571428571</v>
      </c>
      <c r="Q401" s="4" t="n">
        <v>0.3192857142857142</v>
      </c>
      <c r="R401" s="4" t="n">
        <v>0.32</v>
      </c>
      <c r="S401" s="4" t="n">
        <v>0.3182142857142857</v>
      </c>
      <c r="T401" s="4" t="n">
        <v>0.3510714285714285</v>
      </c>
      <c r="U401" s="4" t="n">
        <v>0.3449999999999999</v>
      </c>
      <c r="V401" s="4" t="n">
        <v>0.3192857142857143</v>
      </c>
      <c r="W401" s="4" t="n">
        <v>0.3189285714285714</v>
      </c>
      <c r="X401" s="4" t="n">
        <v>0.3192857142857143</v>
      </c>
      <c r="Y401" s="4" t="n">
        <v>0.32</v>
      </c>
      <c r="Z401" s="4" t="n">
        <v>0.3317857142857142</v>
      </c>
      <c r="AA401" s="4" t="n">
        <v>0.3357142857142857</v>
      </c>
      <c r="AB401" s="4" t="n">
        <v>0.3317857142857142</v>
      </c>
      <c r="AC401" s="4" t="n">
        <v>0.3300000000000001</v>
      </c>
      <c r="AD401" s="4" t="n">
        <v>0.33</v>
      </c>
      <c r="AE401" s="4" t="n">
        <v>0.33</v>
      </c>
      <c r="AF401" s="4" t="n">
        <v>0.3310714285714285</v>
      </c>
    </row>
    <row r="402">
      <c r="A402" t="inlineStr">
        <is>
          <t>重庆-拉萨</t>
        </is>
      </c>
      <c r="B402" s="4" t="n">
        <v>0.64</v>
      </c>
      <c r="C402" s="4" t="n">
        <v>0.6676666666666666</v>
      </c>
      <c r="D402" s="4" t="n">
        <v>0.6945454545454545</v>
      </c>
      <c r="E402" s="4" t="n">
        <v>0.7222222222222222</v>
      </c>
      <c r="F402" s="4" t="n">
        <v>0.7345454545454545</v>
      </c>
      <c r="G402" s="4" t="n">
        <v>0.6481818181818182</v>
      </c>
      <c r="H402" s="4" t="n">
        <v>0.6433333333333333</v>
      </c>
      <c r="I402" s="4" t="n">
        <v>0.6133333333333334</v>
      </c>
      <c r="J402" s="4" t="n">
        <v>0.611</v>
      </c>
      <c r="K402" s="4" t="n">
        <v>0.6027272727272727</v>
      </c>
      <c r="L402" s="4" t="n">
        <v>0.6033333333333334</v>
      </c>
      <c r="M402" s="4" t="n">
        <v>0.606</v>
      </c>
      <c r="N402" s="4" t="n">
        <v>0.6060000000000001</v>
      </c>
      <c r="O402" s="4" t="n">
        <v>0.678</v>
      </c>
      <c r="P402" s="4" t="n">
        <v>0.6881818181818182</v>
      </c>
      <c r="Q402" s="4" t="n">
        <v>0.6869999999999999</v>
      </c>
      <c r="R402" s="4" t="n">
        <v>0.678</v>
      </c>
      <c r="S402" s="4" t="n">
        <v>0.6869999999999999</v>
      </c>
      <c r="T402" s="4" t="n">
        <v>0.6881818181818181</v>
      </c>
      <c r="U402" s="4" t="n">
        <v>0.6881818181818182</v>
      </c>
      <c r="V402" s="4" t="n">
        <v>0.6820000000000001</v>
      </c>
      <c r="W402" s="4" t="n">
        <v>0.6836363636363637</v>
      </c>
      <c r="X402" s="4" t="n">
        <v>0.6819999999999998</v>
      </c>
      <c r="Y402" s="4" t="n">
        <v>0.678</v>
      </c>
      <c r="Z402" s="4" t="n">
        <v>0.6820000000000001</v>
      </c>
      <c r="AA402" s="4" t="n">
        <v>0.6836363636363637</v>
      </c>
      <c r="AB402" s="4" t="n">
        <v>0.6836363636363636</v>
      </c>
      <c r="AC402" s="4" t="n">
        <v>0.697</v>
      </c>
      <c r="AD402" s="4" t="n">
        <v>0.6718181818181818</v>
      </c>
      <c r="AE402" s="4" t="n">
        <v>0.669</v>
      </c>
      <c r="AF402" s="4" t="n">
        <v>0.6649999999999999</v>
      </c>
    </row>
    <row r="403">
      <c r="A403" t="inlineStr">
        <is>
          <t>重庆-揭阳</t>
        </is>
      </c>
      <c r="B403" s="4" t="n">
        <v>0.38</v>
      </c>
      <c r="C403" s="4" t="n">
        <v>0.4430845771144279</v>
      </c>
      <c r="D403" s="4" t="n">
        <v>0.7157142857142856</v>
      </c>
      <c r="E403" s="4" t="n">
        <v>0.7485714285714286</v>
      </c>
      <c r="F403" s="4" t="n">
        <v>0.645</v>
      </c>
      <c r="G403" s="4" t="n">
        <v>0.6157142857142858</v>
      </c>
      <c r="H403" s="4" t="n">
        <v>0.5525</v>
      </c>
      <c r="I403" s="4" t="n">
        <v>0.4725</v>
      </c>
      <c r="J403" s="4" t="n">
        <v>0.45125</v>
      </c>
      <c r="K403" s="4" t="n">
        <v>0.4328571428571429</v>
      </c>
      <c r="L403" s="4" t="n">
        <v>0.3933333333333333</v>
      </c>
      <c r="M403" s="4" t="n">
        <v>0.395</v>
      </c>
      <c r="N403" s="4" t="n">
        <v>0.4042857142857143</v>
      </c>
      <c r="O403" s="4" t="n">
        <v>0.414</v>
      </c>
      <c r="P403" s="4" t="n">
        <v>0.39125</v>
      </c>
      <c r="Q403" s="4" t="n">
        <v>0.39</v>
      </c>
      <c r="R403" s="4" t="n">
        <v>0.41125</v>
      </c>
      <c r="S403" s="4" t="n">
        <v>0.358</v>
      </c>
      <c r="T403" s="4" t="n">
        <v>0.38875</v>
      </c>
      <c r="U403" s="4" t="n">
        <v>0.37625</v>
      </c>
      <c r="V403" s="4" t="n">
        <v>0.358</v>
      </c>
      <c r="W403" s="4" t="n">
        <v>0.37625</v>
      </c>
      <c r="X403" s="4" t="n">
        <v>0.368</v>
      </c>
      <c r="Y403" s="4" t="n">
        <v>0.39375</v>
      </c>
      <c r="Z403" s="4" t="n">
        <v>0.3699999999999999</v>
      </c>
      <c r="AA403" s="4" t="n">
        <v>0.39125</v>
      </c>
      <c r="AB403" s="4" t="n">
        <v>0.37875</v>
      </c>
      <c r="AC403" s="4" t="n">
        <v>0.362</v>
      </c>
      <c r="AD403" s="4" t="n">
        <v>0.385</v>
      </c>
      <c r="AE403" s="4" t="n">
        <v>0.3699999999999999</v>
      </c>
      <c r="AF403" s="4" t="n">
        <v>0.4075</v>
      </c>
    </row>
    <row r="404">
      <c r="A404" t="inlineStr">
        <is>
          <t>重庆-无锡</t>
        </is>
      </c>
      <c r="B404" s="4" t="n">
        <v>0.35</v>
      </c>
      <c r="C404" s="4" t="n">
        <v>0.3540434782608695</v>
      </c>
      <c r="D404" s="4" t="n">
        <v>0.4525</v>
      </c>
      <c r="E404" s="4" t="n">
        <v>0.4350000000000001</v>
      </c>
      <c r="F404" s="4" t="n">
        <v>0.4</v>
      </c>
      <c r="G404" s="4" t="n">
        <v>0.33125</v>
      </c>
      <c r="H404" s="4" t="n">
        <v>0.32875</v>
      </c>
      <c r="I404" s="4" t="n">
        <v>0.3257142857142857</v>
      </c>
      <c r="J404" s="4" t="n">
        <v>0.3225</v>
      </c>
      <c r="K404" s="4" t="n">
        <v>0.32125</v>
      </c>
      <c r="L404" s="4" t="n">
        <v>0.33375</v>
      </c>
      <c r="M404" s="4" t="n">
        <v>0.31875</v>
      </c>
      <c r="N404" s="4" t="n">
        <v>0.3225</v>
      </c>
      <c r="O404" s="4" t="n">
        <v>0.3525</v>
      </c>
      <c r="P404" s="4" t="n">
        <v>0.3525</v>
      </c>
      <c r="Q404" s="4" t="n">
        <v>0.35375</v>
      </c>
      <c r="R404" s="4" t="n">
        <v>0.3525</v>
      </c>
      <c r="S404" s="4" t="n">
        <v>0.35125</v>
      </c>
      <c r="T404" s="4" t="n">
        <v>0.3525</v>
      </c>
      <c r="U404" s="4" t="n">
        <v>0.35125</v>
      </c>
      <c r="V404" s="4" t="n">
        <v>0.35</v>
      </c>
      <c r="W404" s="4" t="n">
        <v>0.35125</v>
      </c>
      <c r="X404" s="4" t="n">
        <v>0.3575</v>
      </c>
      <c r="Y404" s="4" t="n">
        <v>0.3575</v>
      </c>
      <c r="Z404" s="4" t="n">
        <v>0.3575</v>
      </c>
      <c r="AA404" s="4" t="n">
        <v>0.3575</v>
      </c>
      <c r="AB404" s="4" t="n">
        <v>0.35125</v>
      </c>
      <c r="AC404" s="4" t="n">
        <v>0.35125</v>
      </c>
      <c r="AD404" s="4" t="n">
        <v>0.36</v>
      </c>
      <c r="AE404" s="4" t="n">
        <v>0.36</v>
      </c>
      <c r="AF404" s="4" t="n">
        <v>0.3575</v>
      </c>
    </row>
    <row r="405">
      <c r="A405" t="inlineStr">
        <is>
          <t>重庆-昆明</t>
        </is>
      </c>
      <c r="B405" s="4" t="n">
        <v>0.39</v>
      </c>
      <c r="C405" s="4" t="n">
        <v>0.4400239808153478</v>
      </c>
      <c r="D405" s="4" t="n">
        <v>0.4435714285714286</v>
      </c>
      <c r="E405" s="4" t="n">
        <v>0.4075</v>
      </c>
      <c r="F405" s="4" t="n">
        <v>0.3533333333333334</v>
      </c>
      <c r="G405" s="4" t="n">
        <v>0.3453333333333333</v>
      </c>
      <c r="H405" s="4" t="n">
        <v>0.36</v>
      </c>
      <c r="I405" s="4" t="n">
        <v>0.3406666666666666</v>
      </c>
      <c r="J405" s="4" t="n">
        <v>0.3584615384615385</v>
      </c>
      <c r="K405" s="4" t="n">
        <v>0.3366666666666668</v>
      </c>
      <c r="L405" s="4" t="n">
        <v>0.3730769230769231</v>
      </c>
      <c r="M405" s="4" t="n">
        <v>0.3446666666666667</v>
      </c>
      <c r="N405" s="4" t="n">
        <v>0.3400000000000001</v>
      </c>
      <c r="O405" s="4" t="n">
        <v>0.43</v>
      </c>
      <c r="P405" s="4" t="n">
        <v>0.4093333333333333</v>
      </c>
      <c r="Q405" s="4" t="n">
        <v>0.4307142857142857</v>
      </c>
      <c r="R405" s="4" t="n">
        <v>0.4139999999999999</v>
      </c>
      <c r="S405" s="4" t="n">
        <v>0.4428571428571428</v>
      </c>
      <c r="T405" s="4" t="n">
        <v>0.4500000000000001</v>
      </c>
      <c r="U405" s="4" t="n">
        <v>0.4293333333333333</v>
      </c>
      <c r="V405" s="4" t="n">
        <v>0.4521428571428571</v>
      </c>
      <c r="W405" s="4" t="n">
        <v>0.4266666666666667</v>
      </c>
      <c r="X405" s="4" t="n">
        <v>0.445</v>
      </c>
      <c r="Y405" s="4" t="n">
        <v>0.5373333333333333</v>
      </c>
      <c r="Z405" s="4" t="n">
        <v>0.5635714285714286</v>
      </c>
      <c r="AA405" s="4" t="n">
        <v>0.5373333333333333</v>
      </c>
      <c r="AB405" s="4" t="n">
        <v>0.5373333333333333</v>
      </c>
      <c r="AC405" s="4" t="n">
        <v>0.5635714285714286</v>
      </c>
      <c r="AD405" s="4" t="n">
        <v>0.5713333333333334</v>
      </c>
      <c r="AE405" s="4" t="n">
        <v>0.5635714285714287</v>
      </c>
      <c r="AF405" s="4" t="n">
        <v>0.5413333333333333</v>
      </c>
    </row>
    <row r="406">
      <c r="A406" t="inlineStr">
        <is>
          <t>重庆-杭州</t>
        </is>
      </c>
      <c r="B406" s="4" t="n">
        <v>0.42</v>
      </c>
      <c r="C406" s="4" t="n">
        <v>0.4695368421052632</v>
      </c>
      <c r="D406" s="4" t="n">
        <v>0.73</v>
      </c>
      <c r="E406" s="4" t="n">
        <v>0.609375</v>
      </c>
      <c r="F406" s="4" t="n">
        <v>0.5974999999999999</v>
      </c>
      <c r="G406" s="4" t="n">
        <v>0.4713333333333333</v>
      </c>
      <c r="H406" s="4" t="n">
        <v>0.43375</v>
      </c>
      <c r="I406" s="4" t="n">
        <v>0.4275</v>
      </c>
      <c r="J406" s="4" t="n">
        <v>0.41875</v>
      </c>
      <c r="K406" s="4" t="n">
        <v>0.414375</v>
      </c>
      <c r="L406" s="4" t="n">
        <v>0.41125</v>
      </c>
      <c r="M406" s="4" t="n">
        <v>0.4482352941176471</v>
      </c>
      <c r="N406" s="4" t="n">
        <v>0.44</v>
      </c>
      <c r="O406" s="4" t="n">
        <v>0.383125</v>
      </c>
      <c r="P406" s="4" t="n">
        <v>0.4323529411764706</v>
      </c>
      <c r="Q406" s="4" t="n">
        <v>0.39375</v>
      </c>
      <c r="R406" s="4" t="n">
        <v>0.4252941176470589</v>
      </c>
      <c r="S406" s="4" t="n">
        <v>0.569375</v>
      </c>
      <c r="T406" s="4" t="n">
        <v>0.7370588235294118</v>
      </c>
      <c r="U406" s="4" t="n">
        <v>0.6205882352941177</v>
      </c>
      <c r="V406" s="4" t="n">
        <v>0.394375</v>
      </c>
      <c r="W406" s="4" t="n">
        <v>0.4376470588235294</v>
      </c>
      <c r="X406" s="4" t="n">
        <v>0.405</v>
      </c>
      <c r="Y406" s="4" t="n">
        <v>0.4347058823529412</v>
      </c>
      <c r="Z406" s="4" t="n">
        <v>0.401875</v>
      </c>
      <c r="AA406" s="4" t="n">
        <v>0.4347058823529412</v>
      </c>
      <c r="AB406" s="4" t="n">
        <v>0.4347058823529413</v>
      </c>
      <c r="AC406" s="4" t="n">
        <v>0.408125</v>
      </c>
      <c r="AD406" s="4" t="n">
        <v>0.4405882352941177</v>
      </c>
      <c r="AE406" s="4" t="n">
        <v>0.408125</v>
      </c>
      <c r="AF406" s="4" t="n">
        <v>0.4470588235294117</v>
      </c>
    </row>
    <row r="407">
      <c r="A407" t="inlineStr">
        <is>
          <t>重庆-武汉</t>
        </is>
      </c>
      <c r="B407" s="4" t="n">
        <v>0.25</v>
      </c>
      <c r="C407" s="4" t="n">
        <v>0.2982520325203252</v>
      </c>
      <c r="D407" s="4" t="n">
        <v>0.61375</v>
      </c>
      <c r="E407" s="4" t="n">
        <v>0.5811111111111111</v>
      </c>
      <c r="F407" s="4" t="n">
        <v>0.554</v>
      </c>
      <c r="G407" s="4" t="n">
        <v>0.277</v>
      </c>
      <c r="H407" s="4" t="n">
        <v>0.2555555555555555</v>
      </c>
      <c r="I407" s="4" t="n">
        <v>0.2309090909090909</v>
      </c>
      <c r="J407" s="4" t="n">
        <v>0.2425</v>
      </c>
      <c r="K407" s="4" t="n">
        <v>0.243</v>
      </c>
      <c r="L407" s="4" t="n">
        <v>0.245</v>
      </c>
      <c r="M407" s="4" t="n">
        <v>0.239</v>
      </c>
      <c r="N407" s="4" t="n">
        <v>0.2188888888888889</v>
      </c>
      <c r="O407" s="4" t="n">
        <v>0.2671428571428572</v>
      </c>
      <c r="P407" s="4" t="n">
        <v>0.2766666666666666</v>
      </c>
      <c r="Q407" s="4" t="n">
        <v>0.2671428571428572</v>
      </c>
      <c r="R407" s="4" t="n">
        <v>0.2766666666666666</v>
      </c>
      <c r="S407" s="4" t="n">
        <v>0.2671428571428572</v>
      </c>
      <c r="T407" s="4" t="n">
        <v>0.2866666666666667</v>
      </c>
      <c r="U407" s="4" t="n">
        <v>0.26875</v>
      </c>
      <c r="V407" s="4" t="n">
        <v>0.2671428571428572</v>
      </c>
      <c r="W407" s="4" t="n">
        <v>0.2766666666666667</v>
      </c>
      <c r="X407" s="4" t="n">
        <v>0.2671428571428572</v>
      </c>
      <c r="Y407" s="4" t="n">
        <v>0.2766666666666667</v>
      </c>
      <c r="Z407" s="4" t="n">
        <v>0.2671428571428572</v>
      </c>
      <c r="AA407" s="4" t="n">
        <v>0.2766666666666667</v>
      </c>
      <c r="AB407" s="4" t="n">
        <v>0.28375</v>
      </c>
      <c r="AC407" s="4" t="n">
        <v>0.2671428571428572</v>
      </c>
      <c r="AD407" s="4" t="n">
        <v>0.2766666666666667</v>
      </c>
      <c r="AE407" s="4" t="n">
        <v>0.2671428571428572</v>
      </c>
      <c r="AF407" s="4" t="n">
        <v>0.2766666666666666</v>
      </c>
    </row>
    <row r="408">
      <c r="A408" t="inlineStr">
        <is>
          <t>重庆-泉州</t>
        </is>
      </c>
      <c r="B408" s="4" t="n">
        <v>0.41</v>
      </c>
      <c r="C408" s="4" t="n">
        <v>0.4416315789473684</v>
      </c>
      <c r="D408" s="4" t="n">
        <v>0.8599999999999999</v>
      </c>
      <c r="E408" s="4" t="n">
        <v>0.8342857142857143</v>
      </c>
      <c r="F408" s="4" t="n">
        <v>0.6414285714285715</v>
      </c>
      <c r="G408" s="4" t="n">
        <v>0.5985714285714286</v>
      </c>
      <c r="H408" s="4" t="n">
        <v>0.5114285714285713</v>
      </c>
      <c r="I408" s="4" t="n">
        <v>0.4899999999999999</v>
      </c>
      <c r="J408" s="4" t="n">
        <v>0.4583333333333333</v>
      </c>
      <c r="K408" s="4" t="n">
        <v>0.4457142857142857</v>
      </c>
      <c r="L408" s="4" t="n">
        <v>0.4257142857142857</v>
      </c>
      <c r="M408" s="4" t="n">
        <v>0.4199999999999999</v>
      </c>
      <c r="N408" s="4" t="n">
        <v>0.415</v>
      </c>
      <c r="O408" s="4" t="n">
        <v>0.3471428571428571</v>
      </c>
      <c r="P408" s="4" t="n">
        <v>0.3616666666666666</v>
      </c>
      <c r="Q408" s="4" t="n">
        <v>0.3471428571428571</v>
      </c>
      <c r="R408" s="4" t="n">
        <v>0.3683333333333333</v>
      </c>
      <c r="S408" s="4" t="n">
        <v>0.3585714285714285</v>
      </c>
      <c r="T408" s="4" t="n">
        <v>0.3683333333333333</v>
      </c>
      <c r="U408" s="4" t="n">
        <v>0.3683333333333333</v>
      </c>
      <c r="V408" s="4" t="n">
        <v>0.3585714285714285</v>
      </c>
      <c r="W408" s="4" t="n">
        <v>0.3683333333333333</v>
      </c>
      <c r="X408" s="4" t="n">
        <v>0.3628571428571428</v>
      </c>
      <c r="Y408" s="4" t="n">
        <v>0.3733333333333333</v>
      </c>
      <c r="Z408" s="4" t="n">
        <v>0.3628571428571428</v>
      </c>
      <c r="AA408" s="4" t="n">
        <v>0.3783333333333334</v>
      </c>
      <c r="AB408" s="4" t="n">
        <v>0.3783333333333334</v>
      </c>
      <c r="AC408" s="4" t="n">
        <v>0.3628571428571429</v>
      </c>
      <c r="AD408" s="4" t="n">
        <v>0.3783333333333332</v>
      </c>
      <c r="AE408" s="4" t="n">
        <v>0.4185714285714286</v>
      </c>
      <c r="AF408" s="4" t="n">
        <v>0.4083333333333334</v>
      </c>
    </row>
    <row r="409">
      <c r="A409" t="inlineStr">
        <is>
          <t>重庆-海口</t>
        </is>
      </c>
      <c r="B409" s="4" t="n">
        <v>0.32</v>
      </c>
      <c r="C409" s="4" t="n">
        <v>0.3414805194805195</v>
      </c>
      <c r="D409" s="4" t="n">
        <v>0.6357142857142856</v>
      </c>
      <c r="E409" s="4" t="n">
        <v>0.5492857142857143</v>
      </c>
      <c r="F409" s="4" t="n">
        <v>0.4971428571428572</v>
      </c>
      <c r="G409" s="4" t="n">
        <v>0.4021428571428572</v>
      </c>
      <c r="H409" s="4" t="n">
        <v>0.362142857142857</v>
      </c>
      <c r="I409" s="4" t="n">
        <v>0.3657142857142857</v>
      </c>
      <c r="J409" s="4" t="n">
        <v>0.2807142857142857</v>
      </c>
      <c r="K409" s="4" t="n">
        <v>0.2764285714285714</v>
      </c>
      <c r="L409" s="4" t="n">
        <v>0.2815384615384616</v>
      </c>
      <c r="M409" s="4" t="n">
        <v>0.2692307692307692</v>
      </c>
      <c r="N409" s="4" t="n">
        <v>0.2507692307692307</v>
      </c>
      <c r="O409" s="4" t="n">
        <v>0.3038461538461539</v>
      </c>
      <c r="P409" s="4" t="n">
        <v>0.3115384615384615</v>
      </c>
      <c r="Q409" s="4" t="n">
        <v>0.3115384615384615</v>
      </c>
      <c r="R409" s="4" t="n">
        <v>0.3207692307692308</v>
      </c>
      <c r="S409" s="4" t="n">
        <v>0.3138461538461538</v>
      </c>
      <c r="T409" s="4" t="n">
        <v>0.3207692307692308</v>
      </c>
      <c r="U409" s="4" t="n">
        <v>0.3315384615384616</v>
      </c>
      <c r="V409" s="4" t="n">
        <v>0.3246153846153846</v>
      </c>
      <c r="W409" s="4" t="n">
        <v>0.3284615384615385</v>
      </c>
      <c r="X409" s="4" t="n">
        <v>0.3215384615384616</v>
      </c>
      <c r="Y409" s="4" t="n">
        <v>0.3307692307692308</v>
      </c>
      <c r="Z409" s="4" t="n">
        <v>0.3238461538461539</v>
      </c>
      <c r="AA409" s="4" t="n">
        <v>0.3307692307692308</v>
      </c>
      <c r="AB409" s="4" t="n">
        <v>0.3138461538461538</v>
      </c>
      <c r="AC409" s="4" t="n">
        <v>0.2969230769230769</v>
      </c>
      <c r="AD409" s="4" t="n">
        <v>0.3038461538461539</v>
      </c>
      <c r="AE409" s="4" t="n">
        <v>0.2946153846153846</v>
      </c>
      <c r="AF409" s="4" t="n">
        <v>0.3</v>
      </c>
    </row>
    <row r="410">
      <c r="A410" t="inlineStr">
        <is>
          <t>重庆-深圳</t>
        </is>
      </c>
      <c r="B410" s="4" t="n">
        <v>0.4</v>
      </c>
      <c r="C410" s="4" t="n">
        <v>0.4158378378378379</v>
      </c>
      <c r="D410" s="4" t="n">
        <v>0.5656521739130435</v>
      </c>
      <c r="E410" s="4" t="n">
        <v>0.5128</v>
      </c>
      <c r="F410" s="4" t="n">
        <v>0.4592307692307693</v>
      </c>
      <c r="G410" s="4" t="n">
        <v>0.4177777777777777</v>
      </c>
      <c r="H410" s="4" t="n">
        <v>0.3914814814814814</v>
      </c>
      <c r="I410" s="4" t="n">
        <v>0.3766666666666666</v>
      </c>
      <c r="J410" s="4" t="n">
        <v>0.3714814814814815</v>
      </c>
      <c r="K410" s="4" t="n">
        <v>0.3681481481481481</v>
      </c>
      <c r="L410" s="4" t="n">
        <v>0.3692592592592592</v>
      </c>
      <c r="M410" s="4" t="n">
        <v>0.3803703703703704</v>
      </c>
      <c r="N410" s="4" t="n">
        <v>0.3707407407407408</v>
      </c>
      <c r="O410" s="4" t="n">
        <v>0.3972000000000001</v>
      </c>
      <c r="P410" s="4" t="n">
        <v>0.3976000000000001</v>
      </c>
      <c r="Q410" s="4" t="n">
        <v>0.4004</v>
      </c>
      <c r="R410" s="4" t="n">
        <v>0.3987999999999999</v>
      </c>
      <c r="S410" s="4" t="n">
        <v>0.3996</v>
      </c>
      <c r="T410" s="4" t="n">
        <v>0.4036</v>
      </c>
      <c r="U410" s="4" t="n">
        <v>0.3948</v>
      </c>
      <c r="V410" s="4" t="n">
        <v>0.3999999999999999</v>
      </c>
      <c r="W410" s="4" t="n">
        <v>0.3956</v>
      </c>
      <c r="X410" s="4" t="n">
        <v>0.4007999999999999</v>
      </c>
      <c r="Y410" s="4" t="n">
        <v>0.4348</v>
      </c>
      <c r="Z410" s="4" t="n">
        <v>0.4436</v>
      </c>
      <c r="AA410" s="4" t="n">
        <v>0.442</v>
      </c>
      <c r="AB410" s="4" t="n">
        <v>0.4376</v>
      </c>
      <c r="AC410" s="4" t="n">
        <v>0.4432</v>
      </c>
      <c r="AD410" s="4" t="n">
        <v>0.4379999999999999</v>
      </c>
      <c r="AE410" s="4" t="n">
        <v>0.4444</v>
      </c>
      <c r="AF410" s="4" t="n">
        <v>0.4364</v>
      </c>
    </row>
    <row r="411">
      <c r="A411" t="inlineStr">
        <is>
          <t>重庆-福州</t>
        </is>
      </c>
      <c r="B411" s="4" t="n">
        <v>0.34</v>
      </c>
      <c r="C411" s="4" t="n">
        <v>0.3713395638629284</v>
      </c>
      <c r="D411" s="4" t="n">
        <v>0.7055555555555555</v>
      </c>
      <c r="E411" s="4" t="n">
        <v>0.5954545454545455</v>
      </c>
      <c r="F411" s="4" t="n">
        <v>0.5622222222222223</v>
      </c>
      <c r="G411" s="4" t="n">
        <v>0.433</v>
      </c>
      <c r="H411" s="4" t="n">
        <v>0.4081818181818182</v>
      </c>
      <c r="I411" s="4" t="n">
        <v>0.4236363636363636</v>
      </c>
      <c r="J411" s="4" t="n">
        <v>0.3709090909090909</v>
      </c>
      <c r="K411" s="4" t="n">
        <v>0.392</v>
      </c>
      <c r="L411" s="4" t="n">
        <v>0.3909090909090909</v>
      </c>
      <c r="M411" s="4" t="n">
        <v>0.388</v>
      </c>
      <c r="N411" s="4" t="n">
        <v>0.3063636363636363</v>
      </c>
      <c r="O411" s="4" t="n">
        <v>0.3075</v>
      </c>
      <c r="P411" s="4" t="n">
        <v>0.3258333333333334</v>
      </c>
      <c r="Q411" s="4" t="n">
        <v>0.315</v>
      </c>
      <c r="R411" s="4" t="n">
        <v>0.3327272727272728</v>
      </c>
      <c r="S411" s="4" t="n">
        <v>0.3191666666666667</v>
      </c>
      <c r="T411" s="4" t="n">
        <v>0.3210000000000001</v>
      </c>
      <c r="U411" s="4" t="n">
        <v>0.3209090909090909</v>
      </c>
      <c r="V411" s="4" t="n">
        <v>0.3358333333333334</v>
      </c>
      <c r="W411" s="4" t="n">
        <v>0.3283333333333333</v>
      </c>
      <c r="X411" s="4" t="n">
        <v>0.3391666666666667</v>
      </c>
      <c r="Y411" s="4" t="n">
        <v>0.3318181818181818</v>
      </c>
      <c r="Z411" s="4" t="n">
        <v>0.3433333333333333</v>
      </c>
      <c r="AA411" s="4" t="n">
        <v>0.321</v>
      </c>
      <c r="AB411" s="4" t="n">
        <v>0.3209090909090909</v>
      </c>
      <c r="AC411" s="4" t="n">
        <v>0.3433333333333333</v>
      </c>
      <c r="AD411" s="4" t="n">
        <v>0.3283333333333333</v>
      </c>
      <c r="AE411" s="4" t="n">
        <v>0.3466666666666666</v>
      </c>
      <c r="AF411" s="4" t="n">
        <v>0.3481818181818182</v>
      </c>
    </row>
    <row r="412">
      <c r="A412" t="inlineStr">
        <is>
          <t>重庆-郑州</t>
        </is>
      </c>
      <c r="B412" s="4" t="n">
        <v>0.38</v>
      </c>
      <c r="C412" s="4" t="n">
        <v>0.3817785234899329</v>
      </c>
      <c r="D412" s="4" t="n">
        <v>0.765</v>
      </c>
      <c r="E412" s="4" t="n">
        <v>0.6566666666666667</v>
      </c>
      <c r="F412" s="4" t="n">
        <v>0.526</v>
      </c>
      <c r="G412" s="4" t="n">
        <v>0.4360000000000001</v>
      </c>
      <c r="H412" s="4" t="n">
        <v>0.4816666666666666</v>
      </c>
      <c r="I412" s="4" t="n">
        <v>0.3936363636363636</v>
      </c>
      <c r="J412" s="4" t="n">
        <v>0.4</v>
      </c>
      <c r="K412" s="4" t="n">
        <v>0.3745454545454546</v>
      </c>
      <c r="L412" s="4" t="n">
        <v>0.3485714285714286</v>
      </c>
      <c r="M412" s="4" t="n">
        <v>0.3254545454545454</v>
      </c>
      <c r="N412" s="4" t="n">
        <v>0.3063636363636363</v>
      </c>
      <c r="O412" s="4" t="n">
        <v>0.3544444444444445</v>
      </c>
      <c r="P412" s="4" t="n">
        <v>0.32</v>
      </c>
      <c r="Q412" s="4" t="n">
        <v>0.355</v>
      </c>
      <c r="R412" s="4" t="n">
        <v>0.3433333333333333</v>
      </c>
      <c r="S412" s="4" t="n">
        <v>0.371</v>
      </c>
      <c r="T412" s="4" t="n">
        <v>0.3291666666666667</v>
      </c>
      <c r="U412" s="4" t="n">
        <v>0.3283333333333333</v>
      </c>
      <c r="V412" s="4" t="n">
        <v>0.382</v>
      </c>
      <c r="W412" s="4" t="n">
        <v>0.3283333333333333</v>
      </c>
      <c r="X412" s="4" t="n">
        <v>0.365</v>
      </c>
      <c r="Y412" s="4" t="n">
        <v>0.3366666666666667</v>
      </c>
      <c r="Z412" s="4" t="n">
        <v>0.376</v>
      </c>
      <c r="AA412" s="4" t="n">
        <v>0.3366666666666667</v>
      </c>
      <c r="AB412" s="4" t="n">
        <v>0.35</v>
      </c>
      <c r="AC412" s="4" t="n">
        <v>0.387</v>
      </c>
      <c r="AD412" s="4" t="n">
        <v>0.3583333333333333</v>
      </c>
      <c r="AE412" s="4" t="n">
        <v>0.394</v>
      </c>
      <c r="AF412" s="4" t="n">
        <v>0.3583333333333333</v>
      </c>
    </row>
    <row r="413">
      <c r="A413" t="inlineStr">
        <is>
          <t>重庆-青岛</t>
        </is>
      </c>
      <c r="B413" s="4" t="n">
        <v>0.28</v>
      </c>
      <c r="C413" s="4" t="n">
        <v>0.3343674698795181</v>
      </c>
      <c r="D413" s="4" t="n">
        <v>0.68125</v>
      </c>
      <c r="E413" s="4" t="n">
        <v>0.6255555555555556</v>
      </c>
      <c r="F413" s="4" t="n">
        <v>0.5072727272727273</v>
      </c>
      <c r="G413" s="4" t="n">
        <v>0.4408333333333335</v>
      </c>
      <c r="H413" s="4" t="n">
        <v>0.3988888888888889</v>
      </c>
      <c r="I413" s="4" t="n">
        <v>0.3690909090909091</v>
      </c>
      <c r="J413" s="4" t="n">
        <v>0.4366666666666666</v>
      </c>
      <c r="K413" s="4" t="n">
        <v>0.4533333333333334</v>
      </c>
      <c r="L413" s="4" t="n">
        <v>0.5018181818181818</v>
      </c>
      <c r="M413" s="4" t="n">
        <v>0.4118181818181819</v>
      </c>
      <c r="N413" s="4" t="n">
        <v>0.3358333333333334</v>
      </c>
      <c r="O413" s="4" t="n">
        <v>0.289</v>
      </c>
      <c r="P413" s="4" t="n">
        <v>0.2607692307692308</v>
      </c>
      <c r="Q413" s="4" t="n">
        <v>0.2618181818181818</v>
      </c>
      <c r="R413" s="4" t="n">
        <v>0.2846153846153847</v>
      </c>
      <c r="S413" s="4" t="n">
        <v>0.2808333333333333</v>
      </c>
      <c r="T413" s="4" t="n">
        <v>0.2425</v>
      </c>
      <c r="U413" s="4" t="n">
        <v>0.2592307692307693</v>
      </c>
      <c r="V413" s="4" t="n">
        <v>0.2572727272727273</v>
      </c>
      <c r="W413" s="4" t="n">
        <v>0.2592307692307693</v>
      </c>
      <c r="X413" s="4" t="n">
        <v>0.2572727272727273</v>
      </c>
      <c r="Y413" s="4" t="n">
        <v>0.28</v>
      </c>
      <c r="Z413" s="4" t="n">
        <v>0.2741666666666667</v>
      </c>
      <c r="AA413" s="4" t="n">
        <v>0.2441666666666667</v>
      </c>
      <c r="AB413" s="4" t="n">
        <v>0.2646153846153846</v>
      </c>
      <c r="AC413" s="4" t="n">
        <v>0.2654545454545455</v>
      </c>
      <c r="AD413" s="4" t="n">
        <v>0.2630769230769231</v>
      </c>
      <c r="AE413" s="4" t="n">
        <v>0.2636363636363637</v>
      </c>
      <c r="AF413" s="4" t="n">
        <v>0.2984615384615385</v>
      </c>
    </row>
    <row r="414">
      <c r="A414" t="inlineStr">
        <is>
          <t>青岛-三亚</t>
        </is>
      </c>
      <c r="B414" s="4" t="n">
        <v>0.27</v>
      </c>
      <c r="C414" s="4" t="n">
        <v>0.3219298245614036</v>
      </c>
      <c r="D414" s="4" t="n">
        <v>0.6766666666666667</v>
      </c>
      <c r="E414" s="4" t="n">
        <v>0.6533333333333333</v>
      </c>
      <c r="F414" s="4" t="n">
        <v>0.4825</v>
      </c>
      <c r="G414" s="4" t="n">
        <v>0.3675</v>
      </c>
      <c r="H414" s="4" t="n">
        <v>0.2875</v>
      </c>
      <c r="I414" s="4" t="n">
        <v>0.2675</v>
      </c>
      <c r="J414" s="4" t="n">
        <v>0.27</v>
      </c>
      <c r="K414" s="4" t="n">
        <v>0.3025</v>
      </c>
      <c r="L414" s="4" t="n">
        <v>0.2675</v>
      </c>
      <c r="M414" s="4" t="n">
        <v>0.2675</v>
      </c>
      <c r="N414" s="4" t="n">
        <v>0.27</v>
      </c>
      <c r="O414" s="4" t="n">
        <v>0.2775</v>
      </c>
      <c r="P414" s="4" t="n">
        <v>0.2975</v>
      </c>
      <c r="Q414" s="4" t="n">
        <v>0.2925</v>
      </c>
      <c r="R414" s="4" t="n">
        <v>0.2925</v>
      </c>
      <c r="S414" s="4" t="n">
        <v>0.2925</v>
      </c>
      <c r="T414" s="4" t="n">
        <v>0.2925</v>
      </c>
      <c r="U414" s="4" t="n">
        <v>0.2925</v>
      </c>
      <c r="V414" s="4" t="n">
        <v>0.2925</v>
      </c>
      <c r="W414" s="4" t="n">
        <v>0.3</v>
      </c>
      <c r="X414" s="4" t="n">
        <v>0.3025</v>
      </c>
      <c r="Y414" s="4" t="n">
        <v>0.3025</v>
      </c>
      <c r="Z414" s="4" t="n">
        <v>0.3025</v>
      </c>
      <c r="AA414" s="4" t="n">
        <v>0.3025</v>
      </c>
      <c r="AB414" s="4" t="n">
        <v>0.3025</v>
      </c>
      <c r="AC414" s="4" t="n">
        <v>0.3025</v>
      </c>
      <c r="AD414" s="4" t="n">
        <v>0.325</v>
      </c>
      <c r="AE414" s="4" t="n">
        <v>0.3025</v>
      </c>
      <c r="AF414" s="4" t="n">
        <v>0.3225</v>
      </c>
    </row>
    <row r="415">
      <c r="A415" t="inlineStr">
        <is>
          <t>青岛-上海</t>
        </is>
      </c>
      <c r="B415" s="4" t="n">
        <v>0.39</v>
      </c>
      <c r="C415" s="4" t="n">
        <v>0.3926617826617827</v>
      </c>
      <c r="D415" s="4" t="n">
        <v>0.7331818181818183</v>
      </c>
      <c r="E415" s="4" t="n">
        <v>0.5233333333333333</v>
      </c>
      <c r="F415" s="4" t="n">
        <v>0.4956521739130436</v>
      </c>
      <c r="G415" s="4" t="n">
        <v>0.4366666666666667</v>
      </c>
      <c r="H415" s="4" t="n">
        <v>0.4007692307692307</v>
      </c>
      <c r="I415" s="4" t="n">
        <v>0.3937037037037037</v>
      </c>
      <c r="J415" s="4" t="n">
        <v>0.4103703703703704</v>
      </c>
      <c r="K415" s="4" t="n">
        <v>0.4225925925925925</v>
      </c>
      <c r="L415" s="4" t="n">
        <v>0.3992857142857144</v>
      </c>
      <c r="M415" s="4" t="n">
        <v>0.4024137931034483</v>
      </c>
      <c r="N415" s="4" t="n">
        <v>0.3957142857142858</v>
      </c>
      <c r="O415" s="4" t="n">
        <v>0.4016666666666666</v>
      </c>
      <c r="P415" s="4" t="n">
        <v>0.3996428571428571</v>
      </c>
      <c r="Q415" s="4" t="n">
        <v>0.3961290322580645</v>
      </c>
      <c r="R415" s="4" t="n">
        <v>0.44</v>
      </c>
      <c r="S415" s="4" t="n">
        <v>0.3189655172413793</v>
      </c>
      <c r="T415" s="4" t="n">
        <v>0.3532258064516129</v>
      </c>
      <c r="U415" s="4" t="n">
        <v>0.3216129032258064</v>
      </c>
      <c r="V415" s="4" t="n">
        <v>0.3306666666666667</v>
      </c>
      <c r="W415" s="4" t="n">
        <v>0.3607142857142858</v>
      </c>
      <c r="X415" s="4" t="n">
        <v>0.3600000000000001</v>
      </c>
      <c r="Y415" s="4" t="n">
        <v>0.3682758620689655</v>
      </c>
      <c r="Z415" s="4" t="n">
        <v>0.3389285714285714</v>
      </c>
      <c r="AA415" s="4" t="n">
        <v>0.3848387096774195</v>
      </c>
      <c r="AB415" s="4" t="n">
        <v>0.3300000000000001</v>
      </c>
      <c r="AC415" s="4" t="n">
        <v>0.3516666666666667</v>
      </c>
      <c r="AD415" s="4" t="n">
        <v>0.3510714285714286</v>
      </c>
      <c r="AE415" s="4" t="n">
        <v>0.3458064516129032</v>
      </c>
      <c r="AF415" s="4" t="n">
        <v>0.3873333333333333</v>
      </c>
    </row>
    <row r="416">
      <c r="A416" t="inlineStr">
        <is>
          <t>青岛-兰州</t>
        </is>
      </c>
      <c r="B416" s="4" t="n">
        <v>0.215</v>
      </c>
      <c r="C416" s="4" t="n">
        <v>0.2510240963855422</v>
      </c>
      <c r="D416" s="4" t="n">
        <v>0.33</v>
      </c>
      <c r="E416" s="4" t="n">
        <v>0.266</v>
      </c>
      <c r="F416" s="4" t="n">
        <v>0.3266666666666667</v>
      </c>
      <c r="G416" s="4" t="n">
        <v>0.305</v>
      </c>
      <c r="H416" s="4" t="n">
        <v>0.2316666666666667</v>
      </c>
      <c r="I416" s="4" t="n">
        <v>0.235</v>
      </c>
      <c r="J416" s="4" t="n">
        <v>0.234</v>
      </c>
      <c r="K416" s="4" t="n">
        <v>0.285</v>
      </c>
      <c r="L416" s="4" t="n">
        <v>0.384</v>
      </c>
      <c r="M416" s="4" t="n">
        <v>0.3866666666666667</v>
      </c>
      <c r="N416" s="4" t="n">
        <v>0.245</v>
      </c>
      <c r="O416" s="4" t="n">
        <v>0.215</v>
      </c>
      <c r="P416" s="4" t="n">
        <v>0.2316666666666667</v>
      </c>
      <c r="Q416" s="4" t="n">
        <v>0.208</v>
      </c>
      <c r="R416" s="4" t="n">
        <v>0.24</v>
      </c>
      <c r="S416" s="4" t="n">
        <v>0.208</v>
      </c>
      <c r="T416" s="4" t="n">
        <v>0.24</v>
      </c>
      <c r="U416" s="4" t="n">
        <v>0.225</v>
      </c>
      <c r="V416" s="4" t="n">
        <v>0.2183333333333333</v>
      </c>
      <c r="W416" s="4" t="n">
        <v>0.2283333333333333</v>
      </c>
      <c r="X416" s="4" t="n">
        <v>0.21</v>
      </c>
      <c r="Y416" s="4" t="n">
        <v>0.2316666666666667</v>
      </c>
      <c r="Z416" s="4" t="n">
        <v>0.208</v>
      </c>
      <c r="AA416" s="4" t="n">
        <v>0.2533333333333334</v>
      </c>
      <c r="AB416" s="4" t="n">
        <v>0.225</v>
      </c>
      <c r="AC416" s="4" t="n">
        <v>0.2183333333333333</v>
      </c>
      <c r="AD416" s="4" t="n">
        <v>0.2283333333333333</v>
      </c>
      <c r="AE416" s="4" t="n">
        <v>0.21</v>
      </c>
      <c r="AF416" s="4" t="n">
        <v>0.2383333333333333</v>
      </c>
    </row>
    <row r="417">
      <c r="A417" t="inlineStr">
        <is>
          <t>青岛-南京</t>
        </is>
      </c>
      <c r="B417" s="4" t="n">
        <v>0.21</v>
      </c>
      <c r="C417" s="4" t="n">
        <v>0.2257633587786259</v>
      </c>
      <c r="D417" s="4" t="n">
        <v>0.628</v>
      </c>
      <c r="E417" s="4" t="n">
        <v>0.6875</v>
      </c>
      <c r="F417" s="4" t="n">
        <v>0.508</v>
      </c>
      <c r="G417" s="4" t="n">
        <v>0.1816666666666667</v>
      </c>
      <c r="H417" s="4" t="n">
        <v>0.1933333333333333</v>
      </c>
      <c r="I417" s="4" t="n">
        <v>0.19625</v>
      </c>
      <c r="J417" s="4" t="n">
        <v>0.1888888888888889</v>
      </c>
      <c r="K417" s="4" t="n">
        <v>0.19625</v>
      </c>
      <c r="L417" s="4" t="n">
        <v>0.1888888888888889</v>
      </c>
      <c r="M417" s="4" t="n">
        <v>0.2075</v>
      </c>
      <c r="N417" s="4" t="n">
        <v>0.19625</v>
      </c>
      <c r="O417" s="4" t="n">
        <v>0.2</v>
      </c>
      <c r="P417" s="4" t="n">
        <v>0.2088888888888889</v>
      </c>
      <c r="Q417" s="4" t="n">
        <v>0.205</v>
      </c>
      <c r="R417" s="4" t="n">
        <v>0.2088888888888889</v>
      </c>
      <c r="S417" s="4" t="n">
        <v>0.205</v>
      </c>
      <c r="T417" s="4" t="n">
        <v>0.205</v>
      </c>
      <c r="U417" s="4" t="n">
        <v>0.205</v>
      </c>
      <c r="V417" s="4" t="n">
        <v>0.2018181818181818</v>
      </c>
      <c r="W417" s="4" t="n">
        <v>0.226</v>
      </c>
      <c r="X417" s="4" t="n">
        <v>0.2018181818181818</v>
      </c>
      <c r="Y417" s="4" t="n">
        <v>0.205</v>
      </c>
      <c r="Z417" s="4" t="n">
        <v>0.2018181818181818</v>
      </c>
      <c r="AA417" s="4" t="n">
        <v>0.205</v>
      </c>
      <c r="AB417" s="4" t="n">
        <v>0.205</v>
      </c>
      <c r="AC417" s="4" t="n">
        <v>0.2272727272727273</v>
      </c>
      <c r="AD417" s="4" t="n">
        <v>0.214</v>
      </c>
      <c r="AE417" s="4" t="n">
        <v>0.21</v>
      </c>
      <c r="AF417" s="4" t="n">
        <v>0.214</v>
      </c>
    </row>
    <row r="418">
      <c r="A418" t="inlineStr">
        <is>
          <t>青岛-厦门</t>
        </is>
      </c>
      <c r="B418" s="4" t="n">
        <v>0.29</v>
      </c>
      <c r="C418" s="4" t="n">
        <v>0.3420108695652174</v>
      </c>
      <c r="D418" s="4" t="n">
        <v>0.766</v>
      </c>
      <c r="E418" s="4" t="n">
        <v>0.646</v>
      </c>
      <c r="F418" s="4" t="n">
        <v>0.6466666666666666</v>
      </c>
      <c r="G418" s="4" t="n">
        <v>0.29</v>
      </c>
      <c r="H418" s="4" t="n">
        <v>0.2916666666666666</v>
      </c>
      <c r="I418" s="4" t="n">
        <v>0.3</v>
      </c>
      <c r="J418" s="4" t="n">
        <v>0.2716666666666667</v>
      </c>
      <c r="K418" s="4" t="n">
        <v>0.2633333333333334</v>
      </c>
      <c r="L418" s="4" t="n">
        <v>0.2716666666666667</v>
      </c>
      <c r="M418" s="4" t="n">
        <v>0.2716666666666667</v>
      </c>
      <c r="N418" s="4" t="n">
        <v>0.2633333333333334</v>
      </c>
      <c r="O418" s="4" t="n">
        <v>0.3066666666666667</v>
      </c>
      <c r="P418" s="4" t="n">
        <v>0.315</v>
      </c>
      <c r="Q418" s="4" t="n">
        <v>0.315</v>
      </c>
      <c r="R418" s="4" t="n">
        <v>0.3233333333333333</v>
      </c>
      <c r="S418" s="4" t="n">
        <v>0.3233333333333333</v>
      </c>
      <c r="T418" s="4" t="n">
        <v>0.3185714285714286</v>
      </c>
      <c r="U418" s="4" t="n">
        <v>0.3185714285714286</v>
      </c>
      <c r="V418" s="4" t="n">
        <v>0.3185714285714286</v>
      </c>
      <c r="W418" s="4" t="n">
        <v>0.3185714285714286</v>
      </c>
      <c r="X418" s="4" t="n">
        <v>0.3185714285714286</v>
      </c>
      <c r="Y418" s="4" t="n">
        <v>0.32</v>
      </c>
      <c r="Z418" s="4" t="n">
        <v>0.32</v>
      </c>
      <c r="AA418" s="4" t="n">
        <v>0.32</v>
      </c>
      <c r="AB418" s="4" t="n">
        <v>0.32</v>
      </c>
      <c r="AC418" s="4" t="n">
        <v>0.3342857142857142</v>
      </c>
      <c r="AD418" s="4" t="n">
        <v>0.32</v>
      </c>
      <c r="AE418" s="4" t="n">
        <v>0.3585714285714286</v>
      </c>
      <c r="AF418" s="4" t="n">
        <v>0.32</v>
      </c>
    </row>
    <row r="419">
      <c r="A419" t="inlineStr">
        <is>
          <t>青岛-哈尔滨</t>
        </is>
      </c>
      <c r="B419" s="4" t="n">
        <v>0.23</v>
      </c>
      <c r="C419" s="4" t="n">
        <v>0.2938386308068459</v>
      </c>
      <c r="D419" s="4" t="n">
        <v>0.3276923076923077</v>
      </c>
      <c r="E419" s="4" t="n">
        <v>0.3235714285714287</v>
      </c>
      <c r="F419" s="4" t="n">
        <v>0.3192307692307693</v>
      </c>
      <c r="G419" s="4" t="n">
        <v>0.3121428571428572</v>
      </c>
      <c r="H419" s="4" t="n">
        <v>0.3306666666666666</v>
      </c>
      <c r="I419" s="4" t="n">
        <v>0.3292857142857143</v>
      </c>
      <c r="J419" s="4" t="n">
        <v>0.5319999999999999</v>
      </c>
      <c r="K419" s="4" t="n">
        <v>0.775</v>
      </c>
      <c r="L419" s="4" t="n">
        <v>0.72</v>
      </c>
      <c r="M419" s="4" t="n">
        <v>0.5421428571428571</v>
      </c>
      <c r="N419" s="4" t="n">
        <v>0.3423076923076923</v>
      </c>
      <c r="O419" s="4" t="n">
        <v>0.2413333333333333</v>
      </c>
      <c r="P419" s="4" t="n">
        <v>0.1676923076923077</v>
      </c>
      <c r="Q419" s="4" t="n">
        <v>0.2</v>
      </c>
      <c r="R419" s="4" t="n">
        <v>0.1892307692307692</v>
      </c>
      <c r="S419" s="4" t="n">
        <v>0.2480000000000001</v>
      </c>
      <c r="T419" s="4" t="n">
        <v>0.1971428571428571</v>
      </c>
      <c r="U419" s="4" t="n">
        <v>0.1784615384615384</v>
      </c>
      <c r="V419" s="4" t="n">
        <v>0.2</v>
      </c>
      <c r="W419" s="4" t="n">
        <v>0.1784615384615385</v>
      </c>
      <c r="X419" s="4" t="n">
        <v>0.2</v>
      </c>
      <c r="Y419" s="4" t="n">
        <v>0.1923076923076923</v>
      </c>
      <c r="Z419" s="4" t="n">
        <v>0.208</v>
      </c>
      <c r="AA419" s="4" t="n">
        <v>0.1864285714285714</v>
      </c>
      <c r="AB419" s="4" t="n">
        <v>0.1864285714285714</v>
      </c>
      <c r="AC419" s="4" t="n">
        <v>0.208</v>
      </c>
      <c r="AD419" s="4" t="n">
        <v>0.1985714285714286</v>
      </c>
      <c r="AE419" s="4" t="n">
        <v>0.232</v>
      </c>
      <c r="AF419" s="4" t="n">
        <v>0.2164285714285714</v>
      </c>
    </row>
    <row r="420">
      <c r="A420" t="inlineStr">
        <is>
          <t>青岛-大连</t>
        </is>
      </c>
      <c r="B420" s="4" t="n">
        <v>0.28</v>
      </c>
      <c r="C420" s="4" t="n">
        <v>0.3158585858585858</v>
      </c>
      <c r="D420" s="4" t="n">
        <v>0.19125</v>
      </c>
      <c r="E420" s="4" t="n">
        <v>0.153</v>
      </c>
      <c r="F420" s="4" t="n">
        <v>0.1644444444444444</v>
      </c>
      <c r="G420" s="4" t="n">
        <v>0.16</v>
      </c>
      <c r="H420" s="4" t="n">
        <v>0.1554545454545455</v>
      </c>
      <c r="I420" s="4" t="n">
        <v>0.225</v>
      </c>
      <c r="J420" s="4" t="n">
        <v>0.5227272727272726</v>
      </c>
      <c r="K420" s="4" t="n">
        <v>0.7699999999999999</v>
      </c>
      <c r="L420" s="4" t="n">
        <v>0.7009090909090908</v>
      </c>
      <c r="M420" s="4" t="n">
        <v>0.5960000000000001</v>
      </c>
      <c r="N420" s="4" t="n">
        <v>0.236</v>
      </c>
      <c r="O420" s="4" t="n">
        <v>0.2890909090909091</v>
      </c>
      <c r="P420" s="4" t="n">
        <v>0.29</v>
      </c>
      <c r="Q420" s="4" t="n">
        <v>0.2854545454545455</v>
      </c>
      <c r="R420" s="4" t="n">
        <v>0.29</v>
      </c>
      <c r="S420" s="4" t="n">
        <v>0.2818181818181818</v>
      </c>
      <c r="T420" s="4" t="n">
        <v>0.291</v>
      </c>
      <c r="U420" s="4" t="n">
        <v>0.286</v>
      </c>
      <c r="V420" s="4" t="n">
        <v>0.2818181818181818</v>
      </c>
      <c r="W420" s="4" t="n">
        <v>0.29</v>
      </c>
      <c r="X420" s="4" t="n">
        <v>0.2854545454545455</v>
      </c>
      <c r="Y420" s="4" t="n">
        <v>0.298</v>
      </c>
      <c r="Z420" s="4" t="n">
        <v>0.2809090909090909</v>
      </c>
      <c r="AA420" s="4" t="n">
        <v>0.29</v>
      </c>
      <c r="AB420" s="4" t="n">
        <v>0.286</v>
      </c>
      <c r="AC420" s="4" t="n">
        <v>0.2809090909090909</v>
      </c>
      <c r="AD420" s="4" t="n">
        <v>0.289</v>
      </c>
      <c r="AE420" s="4" t="n">
        <v>0.3018181818181819</v>
      </c>
      <c r="AF420" s="4" t="n">
        <v>0.3130000000000001</v>
      </c>
    </row>
    <row r="421">
      <c r="A421" t="inlineStr">
        <is>
          <t>青岛-广州</t>
        </is>
      </c>
      <c r="B421" s="4" t="n">
        <v>0.32</v>
      </c>
      <c r="C421" s="4" t="n">
        <v>0.3363009404388715</v>
      </c>
      <c r="D421" s="4" t="n">
        <v>0.5</v>
      </c>
      <c r="E421" s="4" t="n">
        <v>0.488</v>
      </c>
      <c r="F421" s="4" t="n">
        <v>0.4640000000000001</v>
      </c>
      <c r="G421" s="4" t="n">
        <v>0.4636363636363636</v>
      </c>
      <c r="H421" s="4" t="n">
        <v>0.4320000000000001</v>
      </c>
      <c r="I421" s="4" t="n">
        <v>0.3636363636363637</v>
      </c>
      <c r="J421" s="4" t="n">
        <v>0.3575</v>
      </c>
      <c r="K421" s="4" t="n">
        <v>0.3618181818181818</v>
      </c>
      <c r="L421" s="4" t="n">
        <v>0.3372727272727272</v>
      </c>
      <c r="M421" s="4" t="n">
        <v>0.3763636363636363</v>
      </c>
      <c r="N421" s="4" t="n">
        <v>0.3790909090909091</v>
      </c>
      <c r="O421" s="4" t="n">
        <v>0.3345454545454545</v>
      </c>
      <c r="P421" s="4" t="n">
        <v>0.2808333333333333</v>
      </c>
      <c r="Q421" s="4" t="n">
        <v>0.2536363636363637</v>
      </c>
      <c r="R421" s="4" t="n">
        <v>0.2536363636363637</v>
      </c>
      <c r="S421" s="4" t="n">
        <v>0.3281818181818182</v>
      </c>
      <c r="T421" s="4" t="n">
        <v>0.3281818181818182</v>
      </c>
      <c r="U421" s="4" t="n">
        <v>0.3027272727272727</v>
      </c>
      <c r="V421" s="4" t="n">
        <v>0.3081818181818182</v>
      </c>
      <c r="W421" s="4" t="n">
        <v>0.32</v>
      </c>
      <c r="X421" s="4" t="n">
        <v>0.35</v>
      </c>
      <c r="Y421" s="4" t="n">
        <v>0.2981818181818182</v>
      </c>
      <c r="Z421" s="4" t="n">
        <v>0.2736363636363637</v>
      </c>
      <c r="AA421" s="4" t="n">
        <v>0.2772727272727273</v>
      </c>
      <c r="AB421" s="4" t="n">
        <v>0.2736363636363637</v>
      </c>
      <c r="AC421" s="4" t="n">
        <v>0.2636363636363636</v>
      </c>
      <c r="AD421" s="4" t="n">
        <v>0.2741666666666667</v>
      </c>
      <c r="AE421" s="4" t="n">
        <v>0.2627272727272728</v>
      </c>
      <c r="AF421" s="4" t="n">
        <v>0.3054545454545455</v>
      </c>
    </row>
    <row r="422">
      <c r="A422" t="inlineStr">
        <is>
          <t>青岛-成都</t>
        </is>
      </c>
      <c r="B422" s="4" t="n">
        <v>0.34</v>
      </c>
      <c r="C422" s="4" t="n">
        <v>0.3551666666666667</v>
      </c>
      <c r="D422" s="4" t="n">
        <v>0.43125</v>
      </c>
      <c r="E422" s="4" t="n">
        <v>0.3677777777777778</v>
      </c>
      <c r="F422" s="4" t="n">
        <v>0.3725</v>
      </c>
      <c r="G422" s="4" t="n">
        <v>0.3257142857142857</v>
      </c>
      <c r="H422" s="4" t="n">
        <v>0.2933333333333333</v>
      </c>
      <c r="I422" s="4" t="n">
        <v>0.33375</v>
      </c>
      <c r="J422" s="4" t="n">
        <v>0.3422222222222222</v>
      </c>
      <c r="K422" s="4" t="n">
        <v>0.39625</v>
      </c>
      <c r="L422" s="4" t="n">
        <v>0.4000000000000001</v>
      </c>
      <c r="M422" s="4" t="n">
        <v>0.37</v>
      </c>
      <c r="N422" s="4" t="n">
        <v>0.2942857142857143</v>
      </c>
      <c r="O422" s="4" t="n">
        <v>0.3155555555555556</v>
      </c>
      <c r="P422" s="4" t="n">
        <v>0.33375</v>
      </c>
      <c r="Q422" s="4" t="n">
        <v>0.3144444444444445</v>
      </c>
      <c r="R422" s="4" t="n">
        <v>0.3375</v>
      </c>
      <c r="S422" s="4" t="n">
        <v>0.3166666666666667</v>
      </c>
      <c r="T422" s="4" t="n">
        <v>0.3075</v>
      </c>
      <c r="U422" s="4" t="n">
        <v>0.3285714285714286</v>
      </c>
      <c r="V422" s="4" t="n">
        <v>0.3111111111111111</v>
      </c>
      <c r="W422" s="4" t="n">
        <v>0.3375</v>
      </c>
      <c r="X422" s="4" t="n">
        <v>0.3188888888888889</v>
      </c>
      <c r="Y422" s="4" t="n">
        <v>0.36625</v>
      </c>
      <c r="Z422" s="4" t="n">
        <v>0.3388888888888889</v>
      </c>
      <c r="AA422" s="4" t="n">
        <v>0.39</v>
      </c>
      <c r="AB422" s="4" t="n">
        <v>0.3985714285714286</v>
      </c>
      <c r="AC422" s="4" t="n">
        <v>0.3633333333333333</v>
      </c>
      <c r="AD422" s="4" t="n">
        <v>0.43625</v>
      </c>
      <c r="AE422" s="4" t="n">
        <v>0.41</v>
      </c>
      <c r="AF422" s="4" t="n">
        <v>0.46</v>
      </c>
    </row>
    <row r="423">
      <c r="A423" t="inlineStr">
        <is>
          <t>青岛-昆明</t>
        </is>
      </c>
      <c r="B423" s="4" t="n">
        <v>0.3</v>
      </c>
      <c r="C423" s="4" t="n">
        <v>0.3181526104417671</v>
      </c>
      <c r="D423" s="4" t="n">
        <v>0.27125</v>
      </c>
      <c r="E423" s="4" t="n">
        <v>0.4000000000000001</v>
      </c>
      <c r="F423" s="4" t="n">
        <v>0.2771428571428571</v>
      </c>
      <c r="G423" s="4" t="n">
        <v>0.2433333333333333</v>
      </c>
      <c r="H423" s="4" t="n">
        <v>0.2825</v>
      </c>
      <c r="I423" s="4" t="n">
        <v>0.2283333333333333</v>
      </c>
      <c r="J423" s="4" t="n">
        <v>0.29125</v>
      </c>
      <c r="K423" s="4" t="n">
        <v>0.2514285714285714</v>
      </c>
      <c r="L423" s="4" t="n">
        <v>0.285</v>
      </c>
      <c r="M423" s="4" t="n">
        <v>0.2425</v>
      </c>
      <c r="N423" s="4" t="n">
        <v>0.2514285714285714</v>
      </c>
      <c r="O423" s="4" t="n">
        <v>0.3488888888888889</v>
      </c>
      <c r="P423" s="4" t="n">
        <v>0.317</v>
      </c>
      <c r="Q423" s="4" t="n">
        <v>0.3488888888888889</v>
      </c>
      <c r="R423" s="4" t="n">
        <v>0.331</v>
      </c>
      <c r="S423" s="4" t="n">
        <v>0.3566666666666666</v>
      </c>
      <c r="T423" s="4" t="n">
        <v>0.33</v>
      </c>
      <c r="U423" s="4" t="n">
        <v>0.33</v>
      </c>
      <c r="V423" s="4" t="n">
        <v>0.3566666666666667</v>
      </c>
      <c r="W423" s="4" t="n">
        <v>0.324</v>
      </c>
      <c r="X423" s="4" t="n">
        <v>0.3633333333333333</v>
      </c>
      <c r="Y423" s="4" t="n">
        <v>0.324</v>
      </c>
      <c r="Z423" s="4" t="n">
        <v>0.3566666666666667</v>
      </c>
      <c r="AA423" s="4" t="n">
        <v>0.324</v>
      </c>
      <c r="AB423" s="4" t="n">
        <v>0.324</v>
      </c>
      <c r="AC423" s="4" t="n">
        <v>0.3566666666666667</v>
      </c>
      <c r="AD423" s="4" t="n">
        <v>0.324</v>
      </c>
      <c r="AE423" s="4" t="n">
        <v>0.3566666666666667</v>
      </c>
      <c r="AF423" s="4" t="n">
        <v>0.324</v>
      </c>
    </row>
    <row r="424">
      <c r="A424" t="inlineStr">
        <is>
          <t>青岛-杭州</t>
        </is>
      </c>
      <c r="B424" s="4" t="n">
        <v>0.39</v>
      </c>
      <c r="C424" s="4" t="n">
        <v>0.403716814159292</v>
      </c>
      <c r="D424" s="4" t="n">
        <v>0.772</v>
      </c>
      <c r="E424" s="4" t="n">
        <v>0.4742857142857143</v>
      </c>
      <c r="F424" s="4" t="n">
        <v>0.5257142857142858</v>
      </c>
      <c r="G424" s="4" t="n">
        <v>0.44</v>
      </c>
      <c r="H424" s="4" t="n">
        <v>0.34125</v>
      </c>
      <c r="I424" s="4" t="n">
        <v>0.4225</v>
      </c>
      <c r="J424" s="4" t="n">
        <v>0.36625</v>
      </c>
      <c r="K424" s="4" t="n">
        <v>0.4225</v>
      </c>
      <c r="L424" s="4" t="n">
        <v>0.36625</v>
      </c>
      <c r="M424" s="4" t="n">
        <v>0.4225</v>
      </c>
      <c r="N424" s="4" t="n">
        <v>0.3625</v>
      </c>
      <c r="O424" s="4" t="n">
        <v>0.38375</v>
      </c>
      <c r="P424" s="4" t="n">
        <v>0.3725</v>
      </c>
      <c r="Q424" s="4" t="n">
        <v>0.4125</v>
      </c>
      <c r="R424" s="4" t="n">
        <v>0.39</v>
      </c>
      <c r="S424" s="4" t="n">
        <v>0.38625</v>
      </c>
      <c r="T424" s="4" t="n">
        <v>0.38375</v>
      </c>
      <c r="U424" s="4" t="n">
        <v>0.3925</v>
      </c>
      <c r="V424" s="4" t="n">
        <v>0.38625</v>
      </c>
      <c r="W424" s="4" t="n">
        <v>0.38125</v>
      </c>
      <c r="X424" s="4" t="n">
        <v>0.39375</v>
      </c>
      <c r="Y424" s="4" t="n">
        <v>0.3925</v>
      </c>
      <c r="Z424" s="4" t="n">
        <v>0.38625</v>
      </c>
      <c r="AA424" s="4" t="n">
        <v>0.38125</v>
      </c>
      <c r="AB424" s="4" t="n">
        <v>0.37375</v>
      </c>
      <c r="AC424" s="4" t="n">
        <v>0.38625</v>
      </c>
      <c r="AD424" s="4" t="n">
        <v>0.38125</v>
      </c>
      <c r="AE424" s="4" t="n">
        <v>0.39375</v>
      </c>
      <c r="AF424" s="4" t="n">
        <v>0.38125</v>
      </c>
    </row>
    <row r="425">
      <c r="A425" t="inlineStr">
        <is>
          <t>青岛-武汉</t>
        </is>
      </c>
      <c r="B425" s="4" t="n">
        <v>0.31</v>
      </c>
      <c r="C425" s="4" t="n">
        <v>0.342206572769953</v>
      </c>
      <c r="D425" s="4" t="n">
        <v>0.915</v>
      </c>
      <c r="E425" s="4" t="n">
        <v>0.88125</v>
      </c>
      <c r="F425" s="4" t="n">
        <v>0.6087499999999999</v>
      </c>
      <c r="G425" s="4" t="n">
        <v>0.3485714285714286</v>
      </c>
      <c r="H425" s="4" t="n">
        <v>0.26625</v>
      </c>
      <c r="I425" s="4" t="n">
        <v>0.26625</v>
      </c>
      <c r="J425" s="4" t="n">
        <v>0.37</v>
      </c>
      <c r="K425" s="4" t="n">
        <v>0.32375</v>
      </c>
      <c r="L425" s="4" t="n">
        <v>0.39875</v>
      </c>
      <c r="M425" s="4" t="n">
        <v>0.30125</v>
      </c>
      <c r="N425" s="4" t="n">
        <v>0.27</v>
      </c>
      <c r="O425" s="4" t="n">
        <v>0.28</v>
      </c>
      <c r="P425" s="4" t="n">
        <v>0.28</v>
      </c>
      <c r="Q425" s="4" t="n">
        <v>0.2942857142857143</v>
      </c>
      <c r="R425" s="4" t="n">
        <v>0.28</v>
      </c>
      <c r="S425" s="4" t="n">
        <v>0.2837499999999999</v>
      </c>
      <c r="T425" s="4" t="n">
        <v>0.2828571428571429</v>
      </c>
      <c r="U425" s="4" t="n">
        <v>0.2771428571428571</v>
      </c>
      <c r="V425" s="4" t="n">
        <v>0.28625</v>
      </c>
      <c r="W425" s="4" t="n">
        <v>0.2814285714285714</v>
      </c>
      <c r="X425" s="4" t="n">
        <v>0.2957142857142857</v>
      </c>
      <c r="Y425" s="4" t="n">
        <v>0.2814285714285715</v>
      </c>
      <c r="Z425" s="4" t="n">
        <v>0.29375</v>
      </c>
      <c r="AA425" s="4" t="n">
        <v>0.2814285714285714</v>
      </c>
      <c r="AB425" s="4" t="n">
        <v>0.2771428571428571</v>
      </c>
      <c r="AC425" s="4" t="n">
        <v>0.29375</v>
      </c>
      <c r="AD425" s="4" t="n">
        <v>0.2814285714285715</v>
      </c>
      <c r="AE425" s="4" t="n">
        <v>0.32</v>
      </c>
      <c r="AF425" s="4" t="n">
        <v>0.3057142857142857</v>
      </c>
    </row>
    <row r="426">
      <c r="A426" t="inlineStr">
        <is>
          <t>青岛-海口</t>
        </is>
      </c>
      <c r="B426" s="4" t="n">
        <v>0.35</v>
      </c>
      <c r="C426" s="4" t="n">
        <v>0.3711304347826087</v>
      </c>
      <c r="D426" s="4" t="n">
        <v>0.7633333333333333</v>
      </c>
      <c r="E426" s="4" t="n">
        <v>0.675</v>
      </c>
      <c r="F426" s="4" t="n">
        <v>0.5</v>
      </c>
      <c r="G426" s="4" t="n">
        <v>0.3375</v>
      </c>
      <c r="H426" s="4" t="n">
        <v>0.2925</v>
      </c>
      <c r="I426" s="4" t="n">
        <v>0.2675</v>
      </c>
      <c r="J426" s="4" t="n">
        <v>0.3175</v>
      </c>
      <c r="K426" s="4" t="n">
        <v>0.3175</v>
      </c>
      <c r="L426" s="4" t="n">
        <v>0.34</v>
      </c>
      <c r="M426" s="4" t="n">
        <v>0.33</v>
      </c>
      <c r="N426" s="4" t="n">
        <v>0.33</v>
      </c>
      <c r="O426" s="4" t="n">
        <v>0.355</v>
      </c>
      <c r="P426" s="4" t="n">
        <v>0.355</v>
      </c>
      <c r="Q426" s="4" t="n">
        <v>0.355</v>
      </c>
      <c r="R426" s="4" t="n">
        <v>0.355</v>
      </c>
      <c r="S426" s="4" t="n">
        <v>0.355</v>
      </c>
      <c r="T426" s="4" t="n">
        <v>0.355</v>
      </c>
      <c r="U426" s="4" t="n">
        <v>0.355</v>
      </c>
      <c r="V426" s="4" t="n">
        <v>0.355</v>
      </c>
      <c r="W426" s="4" t="n">
        <v>0.355</v>
      </c>
      <c r="X426" s="4" t="n">
        <v>0.355</v>
      </c>
      <c r="Y426" s="4" t="n">
        <v>0.355</v>
      </c>
      <c r="Z426" s="4" t="n">
        <v>0.355</v>
      </c>
      <c r="AA426" s="4" t="n">
        <v>0.355</v>
      </c>
      <c r="AB426" s="4" t="n">
        <v>0.355</v>
      </c>
      <c r="AC426" s="4" t="n">
        <v>0.355</v>
      </c>
      <c r="AD426" s="4" t="n">
        <v>0.355</v>
      </c>
      <c r="AE426" s="4" t="n">
        <v>0.355</v>
      </c>
      <c r="AF426" s="4" t="n">
        <v>0.355</v>
      </c>
    </row>
    <row r="427">
      <c r="A427" t="inlineStr">
        <is>
          <t>青岛-深圳</t>
        </is>
      </c>
      <c r="B427" s="4" t="n">
        <v>0.33</v>
      </c>
      <c r="C427" s="4" t="n">
        <v>0.3450326797385621</v>
      </c>
      <c r="D427" s="4" t="n">
        <v>0.5449999999999999</v>
      </c>
      <c r="E427" s="4" t="n">
        <v>0.5214285714285715</v>
      </c>
      <c r="F427" s="4" t="n">
        <v>0.4914285714285714</v>
      </c>
      <c r="G427" s="4" t="n">
        <v>0.4430000000000001</v>
      </c>
      <c r="H427" s="4" t="n">
        <v>0.453</v>
      </c>
      <c r="I427" s="4" t="n">
        <v>0.469</v>
      </c>
      <c r="J427" s="4" t="n">
        <v>0.3222222222222222</v>
      </c>
      <c r="K427" s="4" t="n">
        <v>0.3227272727272728</v>
      </c>
      <c r="L427" s="4" t="n">
        <v>0.322</v>
      </c>
      <c r="M427" s="4" t="n">
        <v>0.3227272727272727</v>
      </c>
      <c r="N427" s="4" t="n">
        <v>0.3227272727272727</v>
      </c>
      <c r="O427" s="4" t="n">
        <v>0.3245454545454546</v>
      </c>
      <c r="P427" s="4" t="n">
        <v>0.325</v>
      </c>
      <c r="Q427" s="4" t="n">
        <v>0.3245454545454546</v>
      </c>
      <c r="R427" s="4" t="n">
        <v>0.325</v>
      </c>
      <c r="S427" s="4" t="n">
        <v>0.3245454545454546</v>
      </c>
      <c r="T427" s="4" t="n">
        <v>0.3245454545454546</v>
      </c>
      <c r="U427" s="4" t="n">
        <v>0.325</v>
      </c>
      <c r="V427" s="4" t="n">
        <v>0.3245454545454546</v>
      </c>
      <c r="W427" s="4" t="n">
        <v>0.325</v>
      </c>
      <c r="X427" s="4" t="n">
        <v>0.2990909090909091</v>
      </c>
      <c r="Y427" s="4" t="n">
        <v>0.3016666666666667</v>
      </c>
      <c r="Z427" s="4" t="n">
        <v>0.3245454545454545</v>
      </c>
      <c r="AA427" s="4" t="n">
        <v>0.2990909090909091</v>
      </c>
      <c r="AB427" s="4" t="n">
        <v>0.3008333333333333</v>
      </c>
      <c r="AC427" s="4" t="n">
        <v>0.2981818181818182</v>
      </c>
      <c r="AD427" s="4" t="n">
        <v>0.3308333333333334</v>
      </c>
      <c r="AE427" s="4" t="n">
        <v>0.3345454545454545</v>
      </c>
      <c r="AF427" s="4" t="n">
        <v>0.3441666666666667</v>
      </c>
    </row>
    <row r="428">
      <c r="A428" t="inlineStr">
        <is>
          <t>青岛-西安</t>
        </is>
      </c>
      <c r="B428" s="4" t="n">
        <v>0.4</v>
      </c>
      <c r="C428" s="4" t="n">
        <v>0.4104830917874396</v>
      </c>
      <c r="D428" s="4" t="n">
        <v>0.99</v>
      </c>
      <c r="E428" s="4" t="n">
        <v>0.97</v>
      </c>
      <c r="F428" s="4" t="n">
        <v>0.6666666666666666</v>
      </c>
      <c r="G428" s="4" t="n">
        <v>0.6</v>
      </c>
      <c r="H428" s="4" t="n">
        <v>0.6950000000000001</v>
      </c>
      <c r="I428" s="4" t="n">
        <v>0.6</v>
      </c>
      <c r="J428" s="4" t="n">
        <v>0.6950000000000001</v>
      </c>
      <c r="K428" s="4" t="n">
        <v>0.6</v>
      </c>
      <c r="L428" s="4" t="n">
        <v>0.87</v>
      </c>
      <c r="M428" s="4" t="n">
        <v>0.6333333333333333</v>
      </c>
      <c r="N428" s="4" t="n">
        <v>0.5633333333333334</v>
      </c>
      <c r="O428" s="4" t="n">
        <v>0.64</v>
      </c>
      <c r="P428" s="4" t="n">
        <v>0.361</v>
      </c>
      <c r="Q428" s="4" t="n">
        <v>0.3718181818181818</v>
      </c>
      <c r="R428" s="4" t="n">
        <v>0.361</v>
      </c>
      <c r="S428" s="4" t="n">
        <v>0.3954545454545454</v>
      </c>
      <c r="T428" s="4" t="n">
        <v>0.392</v>
      </c>
      <c r="U428" s="4" t="n">
        <v>0.356</v>
      </c>
      <c r="V428" s="4" t="n">
        <v>0.3672727272727272</v>
      </c>
      <c r="W428" s="4" t="n">
        <v>0.356</v>
      </c>
      <c r="X428" s="4" t="n">
        <v>0.3672727272727273</v>
      </c>
      <c r="Y428" s="4" t="n">
        <v>0.356</v>
      </c>
      <c r="Z428" s="4" t="n">
        <v>0.3672727272727273</v>
      </c>
      <c r="AA428" s="4" t="n">
        <v>0.35</v>
      </c>
      <c r="AB428" s="4" t="n">
        <v>0.35</v>
      </c>
      <c r="AC428" s="4" t="n">
        <v>0.3581818181818182</v>
      </c>
      <c r="AD428" s="4" t="n">
        <v>0.349</v>
      </c>
      <c r="AE428" s="4" t="n">
        <v>0.3609090909090908</v>
      </c>
      <c r="AF428" s="4" t="n">
        <v>0.348</v>
      </c>
    </row>
    <row r="429">
      <c r="A429" t="inlineStr">
        <is>
          <t>青岛-郑州</t>
        </is>
      </c>
      <c r="B429" s="4" t="n">
        <v>0.32</v>
      </c>
      <c r="C429" s="4" t="n">
        <v>0.3395238095238095</v>
      </c>
      <c r="D429" s="4" t="n">
        <v>0.5775</v>
      </c>
      <c r="E429" s="4" t="n">
        <v>0.4425</v>
      </c>
      <c r="F429" s="4" t="n">
        <v>0.308</v>
      </c>
      <c r="G429" s="4" t="n">
        <v>0.28</v>
      </c>
      <c r="H429" s="4" t="n">
        <v>0.3333333333333333</v>
      </c>
      <c r="I429" s="4" t="n">
        <v>0.25</v>
      </c>
      <c r="J429" s="4" t="n">
        <v>0.3733333333333334</v>
      </c>
      <c r="K429" s="4" t="n">
        <v>0.28</v>
      </c>
      <c r="L429" s="4" t="n">
        <v>0.3075</v>
      </c>
      <c r="M429" s="4" t="n">
        <v>0.266</v>
      </c>
      <c r="N429" s="4" t="n">
        <v>0.266</v>
      </c>
      <c r="O429" s="4" t="n">
        <v>0.3774999999999999</v>
      </c>
      <c r="P429" s="4" t="n">
        <v>0.322</v>
      </c>
      <c r="Q429" s="4" t="n">
        <v>0.3725000000000001</v>
      </c>
      <c r="R429" s="4" t="n">
        <v>0.322</v>
      </c>
      <c r="S429" s="4" t="n">
        <v>0.3774999999999999</v>
      </c>
      <c r="T429" s="4" t="n">
        <v>0.322</v>
      </c>
      <c r="U429" s="4" t="n">
        <v>0.322</v>
      </c>
      <c r="V429" s="4" t="n">
        <v>0.3774999999999999</v>
      </c>
      <c r="W429" s="4" t="n">
        <v>0.322</v>
      </c>
      <c r="X429" s="4" t="n">
        <v>0.3774999999999999</v>
      </c>
      <c r="Y429" s="4" t="n">
        <v>0.322</v>
      </c>
      <c r="Z429" s="4" t="n">
        <v>0.3775000000000001</v>
      </c>
      <c r="AA429" s="4" t="n">
        <v>0.322</v>
      </c>
      <c r="AB429" s="4" t="n">
        <v>0.322</v>
      </c>
      <c r="AC429" s="4" t="n">
        <v>0.3775000000000001</v>
      </c>
      <c r="AD429" s="4" t="n">
        <v>0.322</v>
      </c>
      <c r="AE429" s="4" t="n">
        <v>0.3775000000000001</v>
      </c>
      <c r="AF429" s="4" t="n">
        <v>0.322</v>
      </c>
    </row>
    <row r="430">
      <c r="A430" t="inlineStr">
        <is>
          <t>青岛-重庆</t>
        </is>
      </c>
      <c r="B430" s="4" t="n">
        <v>0.24</v>
      </c>
      <c r="C430" s="4" t="n">
        <v>0.2536636636636637</v>
      </c>
      <c r="D430" s="4" t="n">
        <v>0.5711111111111111</v>
      </c>
      <c r="E430" s="4" t="n">
        <v>0.2622222222222222</v>
      </c>
      <c r="F430" s="4" t="n">
        <v>0.176</v>
      </c>
      <c r="G430" s="4" t="n">
        <v>0.2</v>
      </c>
      <c r="H430" s="4" t="n">
        <v>0.2033333333333333</v>
      </c>
      <c r="I430" s="4" t="n">
        <v>0.1672727272727273</v>
      </c>
      <c r="J430" s="4" t="n">
        <v>0.2088888888888889</v>
      </c>
      <c r="K430" s="4" t="n">
        <v>0.2825</v>
      </c>
      <c r="L430" s="4" t="n">
        <v>0.2736363636363637</v>
      </c>
      <c r="M430" s="4" t="n">
        <v>0.2072727272727273</v>
      </c>
      <c r="N430" s="4" t="n">
        <v>0.2058333333333334</v>
      </c>
      <c r="O430" s="4" t="n">
        <v>0.2254545454545455</v>
      </c>
      <c r="P430" s="4" t="n">
        <v>0.2569230769230769</v>
      </c>
      <c r="Q430" s="4" t="n">
        <v>0.23</v>
      </c>
      <c r="R430" s="4" t="n">
        <v>0.2607692307692308</v>
      </c>
      <c r="S430" s="4" t="n">
        <v>0.2433333333333334</v>
      </c>
      <c r="T430" s="4" t="n">
        <v>0.2566666666666667</v>
      </c>
      <c r="U430" s="4" t="n">
        <v>0.2669230769230769</v>
      </c>
      <c r="V430" s="4" t="n">
        <v>0.2281818181818182</v>
      </c>
      <c r="W430" s="4" t="n">
        <v>0.2684615384615385</v>
      </c>
      <c r="X430" s="4" t="n">
        <v>0.23</v>
      </c>
      <c r="Y430" s="4" t="n">
        <v>0.2723076923076923</v>
      </c>
      <c r="Z430" s="4" t="n">
        <v>0.2491666666666667</v>
      </c>
      <c r="AA430" s="4" t="n">
        <v>0.2608333333333333</v>
      </c>
      <c r="AB430" s="4" t="n">
        <v>0.2761538461538462</v>
      </c>
      <c r="AC430" s="4" t="n">
        <v>0.24</v>
      </c>
      <c r="AD430" s="4" t="n">
        <v>0.2723076923076924</v>
      </c>
      <c r="AE430" s="4" t="n">
        <v>0.3090909090909091</v>
      </c>
      <c r="AF430" s="4" t="n">
        <v>0.2723076923076923</v>
      </c>
    </row>
    <row r="431">
      <c r="A431" t="inlineStr">
        <is>
          <t>平均</t>
        </is>
      </c>
      <c r="B431" s="4" t="n">
        <v>0.3</v>
      </c>
      <c r="C431" s="4" t="n">
        <v>0.3264383897889052</v>
      </c>
      <c r="D431" s="4" t="n">
        <v>0.4963512046885174</v>
      </c>
      <c r="E431" s="4" t="n">
        <v>0.4226103169670603</v>
      </c>
      <c r="F431" s="4" t="n">
        <v>0.3946636146496815</v>
      </c>
      <c r="G431" s="4" t="n">
        <v>0.329501953125</v>
      </c>
      <c r="H431" s="4" t="n">
        <v>0.2976198695818949</v>
      </c>
      <c r="I431" s="4" t="n">
        <v>0.2920798794272796</v>
      </c>
      <c r="J431" s="4" t="n">
        <v>0.2937105263157895</v>
      </c>
      <c r="K431" s="4" t="n">
        <v>0.3216117011365754</v>
      </c>
      <c r="L431" s="4" t="n">
        <v>0.3152140077821012</v>
      </c>
      <c r="M431" s="4" t="n">
        <v>0.3032599037393557</v>
      </c>
      <c r="N431" s="4" t="n">
        <v>0.2797116451016636</v>
      </c>
      <c r="O431" s="4" t="n">
        <v>0.3059602407441182</v>
      </c>
      <c r="P431" s="4" t="n">
        <v>0.3051227639424763</v>
      </c>
      <c r="Q431" s="4" t="n">
        <v>0.3072746404770256</v>
      </c>
      <c r="R431" s="4" t="n">
        <v>0.3230453905700211</v>
      </c>
      <c r="S431" s="4" t="n">
        <v>0.3043626161669297</v>
      </c>
      <c r="T431" s="4" t="n">
        <v>0.3131343022237786</v>
      </c>
      <c r="U431" s="4" t="n">
        <v>0.3079347067039107</v>
      </c>
      <c r="V431" s="4" t="n">
        <v>0.3059307207837649</v>
      </c>
      <c r="W431" s="4" t="n">
        <v>0.3103261248692012</v>
      </c>
      <c r="X431" s="4" t="n">
        <v>0.3137323446327684</v>
      </c>
      <c r="Y431" s="4" t="n">
        <v>0.3417538354253835</v>
      </c>
      <c r="Z431" s="4" t="n">
        <v>0.3176844334627603</v>
      </c>
      <c r="AA431" s="4" t="n">
        <v>0.3304705466124181</v>
      </c>
      <c r="AB431" s="4" t="n">
        <v>0.3246893464637422</v>
      </c>
      <c r="AC431" s="4" t="n">
        <v>0.3249429793300072</v>
      </c>
      <c r="AD431" s="4" t="n">
        <v>0.3337692990239574</v>
      </c>
      <c r="AE431" s="4" t="n">
        <v>0.3367365215833781</v>
      </c>
      <c r="AF431" s="4" t="n">
        <v>0.3578902199177543</v>
      </c>
    </row>
  </sheetData>
  <conditionalFormatting sqref="B4:B430">
    <cfRule type="cellIs" priority="1" operator="greaterThan" dxfId="0" stopIfTrue="0">
      <formula>$B$431</formula>
    </cfRule>
  </conditionalFormatting>
  <conditionalFormatting sqref="C4:C430">
    <cfRule type="cellIs" priority="2" operator="greaterThan" dxfId="0" stopIfTrue="0">
      <formula>$C$431</formula>
    </cfRule>
  </conditionalFormatting>
  <conditionalFormatting sqref="D5:AF5">
    <cfRule type="cellIs" priority="3" operator="greaterThan" dxfId="1" stopIfTrue="0">
      <formula>$C$5</formula>
    </cfRule>
  </conditionalFormatting>
  <conditionalFormatting sqref="D7:AF7">
    <cfRule type="cellIs" priority="4" operator="greaterThan" dxfId="1" stopIfTrue="0">
      <formula>$C$7</formula>
    </cfRule>
  </conditionalFormatting>
  <conditionalFormatting sqref="D9:AF9">
    <cfRule type="cellIs" priority="5" operator="greaterThan" dxfId="1" stopIfTrue="0">
      <formula>$C$9</formula>
    </cfRule>
  </conditionalFormatting>
  <conditionalFormatting sqref="D11:AF11">
    <cfRule type="cellIs" priority="6" operator="greaterThan" dxfId="1" stopIfTrue="0">
      <formula>$C$11</formula>
    </cfRule>
  </conditionalFormatting>
  <conditionalFormatting sqref="D13:AF13">
    <cfRule type="cellIs" priority="7" operator="greaterThan" dxfId="1" stopIfTrue="0">
      <formula>$C$13</formula>
    </cfRule>
  </conditionalFormatting>
  <conditionalFormatting sqref="D15:AF15">
    <cfRule type="cellIs" priority="8" operator="greaterThan" dxfId="1" stopIfTrue="0">
      <formula>$C$15</formula>
    </cfRule>
  </conditionalFormatting>
  <conditionalFormatting sqref="D17:AF17">
    <cfRule type="cellIs" priority="9" operator="greaterThan" dxfId="1" stopIfTrue="0">
      <formula>$C$17</formula>
    </cfRule>
  </conditionalFormatting>
  <conditionalFormatting sqref="D19:AF19">
    <cfRule type="cellIs" priority="10" operator="greaterThan" dxfId="1" stopIfTrue="0">
      <formula>$C$19</formula>
    </cfRule>
  </conditionalFormatting>
  <conditionalFormatting sqref="D21:AF21">
    <cfRule type="cellIs" priority="11" operator="greaterThan" dxfId="1" stopIfTrue="0">
      <formula>$C$21</formula>
    </cfRule>
  </conditionalFormatting>
  <conditionalFormatting sqref="D23:AF23">
    <cfRule type="cellIs" priority="12" operator="greaterThan" dxfId="1" stopIfTrue="0">
      <formula>$C$23</formula>
    </cfRule>
  </conditionalFormatting>
  <conditionalFormatting sqref="D25:AF25">
    <cfRule type="cellIs" priority="13" operator="greaterThan" dxfId="1" stopIfTrue="0">
      <formula>$C$25</formula>
    </cfRule>
  </conditionalFormatting>
  <conditionalFormatting sqref="D27:AF27">
    <cfRule type="cellIs" priority="14" operator="greaterThan" dxfId="1" stopIfTrue="0">
      <formula>$C$27</formula>
    </cfRule>
  </conditionalFormatting>
  <conditionalFormatting sqref="D29:AF29">
    <cfRule type="cellIs" priority="15" operator="greaterThan" dxfId="1" stopIfTrue="0">
      <formula>$C$29</formula>
    </cfRule>
  </conditionalFormatting>
  <conditionalFormatting sqref="D31:AF31">
    <cfRule type="cellIs" priority="16" operator="greaterThan" dxfId="1" stopIfTrue="0">
      <formula>$C$31</formula>
    </cfRule>
  </conditionalFormatting>
  <conditionalFormatting sqref="D33:AF33">
    <cfRule type="cellIs" priority="17" operator="greaterThan" dxfId="1" stopIfTrue="0">
      <formula>$C$33</formula>
    </cfRule>
  </conditionalFormatting>
  <conditionalFormatting sqref="D35:AF35">
    <cfRule type="cellIs" priority="18" operator="greaterThan" dxfId="1" stopIfTrue="0">
      <formula>$C$35</formula>
    </cfRule>
  </conditionalFormatting>
  <conditionalFormatting sqref="D37:AF37">
    <cfRule type="cellIs" priority="19" operator="greaterThan" dxfId="1" stopIfTrue="0">
      <formula>$C$37</formula>
    </cfRule>
  </conditionalFormatting>
  <conditionalFormatting sqref="D39:AF39">
    <cfRule type="cellIs" priority="20" operator="greaterThan" dxfId="1" stopIfTrue="0">
      <formula>$C$39</formula>
    </cfRule>
  </conditionalFormatting>
  <conditionalFormatting sqref="D41:AF41">
    <cfRule type="cellIs" priority="21" operator="greaterThan" dxfId="1" stopIfTrue="0">
      <formula>$C$41</formula>
    </cfRule>
  </conditionalFormatting>
  <conditionalFormatting sqref="D43:AF43">
    <cfRule type="cellIs" priority="22" operator="greaterThan" dxfId="1" stopIfTrue="0">
      <formula>$C$43</formula>
    </cfRule>
  </conditionalFormatting>
  <conditionalFormatting sqref="D45:AF45">
    <cfRule type="cellIs" priority="23" operator="greaterThan" dxfId="1" stopIfTrue="0">
      <formula>$C$45</formula>
    </cfRule>
  </conditionalFormatting>
  <conditionalFormatting sqref="D47:AF47">
    <cfRule type="cellIs" priority="24" operator="greaterThan" dxfId="1" stopIfTrue="0">
      <formula>$C$47</formula>
    </cfRule>
  </conditionalFormatting>
  <conditionalFormatting sqref="D49:AF49">
    <cfRule type="cellIs" priority="25" operator="greaterThan" dxfId="1" stopIfTrue="0">
      <formula>$C$49</formula>
    </cfRule>
  </conditionalFormatting>
  <conditionalFormatting sqref="D51:AF51">
    <cfRule type="cellIs" priority="26" operator="greaterThan" dxfId="1" stopIfTrue="0">
      <formula>$C$51</formula>
    </cfRule>
  </conditionalFormatting>
  <conditionalFormatting sqref="D53:AF53">
    <cfRule type="cellIs" priority="27" operator="greaterThan" dxfId="1" stopIfTrue="0">
      <formula>$C$53</formula>
    </cfRule>
  </conditionalFormatting>
  <conditionalFormatting sqref="D55:AF55">
    <cfRule type="cellIs" priority="28" operator="greaterThan" dxfId="1" stopIfTrue="0">
      <formula>$C$55</formula>
    </cfRule>
  </conditionalFormatting>
  <conditionalFormatting sqref="D57:AF57">
    <cfRule type="cellIs" priority="29" operator="greaterThan" dxfId="1" stopIfTrue="0">
      <formula>$C$57</formula>
    </cfRule>
  </conditionalFormatting>
  <conditionalFormatting sqref="D59:AF59">
    <cfRule type="cellIs" priority="30" operator="greaterThan" dxfId="1" stopIfTrue="0">
      <formula>$C$59</formula>
    </cfRule>
  </conditionalFormatting>
  <conditionalFormatting sqref="D61:AF61">
    <cfRule type="cellIs" priority="31" operator="greaterThan" dxfId="1" stopIfTrue="0">
      <formula>$C$61</formula>
    </cfRule>
  </conditionalFormatting>
  <conditionalFormatting sqref="D63:AF63">
    <cfRule type="cellIs" priority="32" operator="greaterThan" dxfId="1" stopIfTrue="0">
      <formula>$C$63</formula>
    </cfRule>
  </conditionalFormatting>
  <conditionalFormatting sqref="D65:AF65">
    <cfRule type="cellIs" priority="33" operator="greaterThan" dxfId="1" stopIfTrue="0">
      <formula>$C$65</formula>
    </cfRule>
  </conditionalFormatting>
  <conditionalFormatting sqref="D67:AF67">
    <cfRule type="cellIs" priority="34" operator="greaterThan" dxfId="1" stopIfTrue="0">
      <formula>$C$67</formula>
    </cfRule>
  </conditionalFormatting>
  <conditionalFormatting sqref="D69:AF69">
    <cfRule type="cellIs" priority="35" operator="greaterThan" dxfId="1" stopIfTrue="0">
      <formula>$C$69</formula>
    </cfRule>
  </conditionalFormatting>
  <conditionalFormatting sqref="D71:AF71">
    <cfRule type="cellIs" priority="36" operator="greaterThan" dxfId="1" stopIfTrue="0">
      <formula>$C$71</formula>
    </cfRule>
  </conditionalFormatting>
  <conditionalFormatting sqref="D73:AF73">
    <cfRule type="cellIs" priority="37" operator="greaterThan" dxfId="1" stopIfTrue="0">
      <formula>$C$73</formula>
    </cfRule>
  </conditionalFormatting>
  <conditionalFormatting sqref="D75:AF75">
    <cfRule type="cellIs" priority="38" operator="greaterThan" dxfId="1" stopIfTrue="0">
      <formula>$C$75</formula>
    </cfRule>
  </conditionalFormatting>
  <conditionalFormatting sqref="D77:AF77">
    <cfRule type="cellIs" priority="39" operator="greaterThan" dxfId="1" stopIfTrue="0">
      <formula>$C$77</formula>
    </cfRule>
  </conditionalFormatting>
  <conditionalFormatting sqref="D79:AF79">
    <cfRule type="cellIs" priority="40" operator="greaterThan" dxfId="1" stopIfTrue="0">
      <formula>$C$79</formula>
    </cfRule>
  </conditionalFormatting>
  <conditionalFormatting sqref="D81:AF81">
    <cfRule type="cellIs" priority="41" operator="greaterThan" dxfId="1" stopIfTrue="0">
      <formula>$C$81</formula>
    </cfRule>
  </conditionalFormatting>
  <conditionalFormatting sqref="D83:AF83">
    <cfRule type="cellIs" priority="42" operator="greaterThan" dxfId="1" stopIfTrue="0">
      <formula>$C$83</formula>
    </cfRule>
  </conditionalFormatting>
  <conditionalFormatting sqref="D85:AF85">
    <cfRule type="cellIs" priority="43" operator="greaterThan" dxfId="1" stopIfTrue="0">
      <formula>$C$85</formula>
    </cfRule>
  </conditionalFormatting>
  <conditionalFormatting sqref="D87:AF87">
    <cfRule type="cellIs" priority="44" operator="greaterThan" dxfId="1" stopIfTrue="0">
      <formula>$C$87</formula>
    </cfRule>
  </conditionalFormatting>
  <conditionalFormatting sqref="D89:AF89">
    <cfRule type="cellIs" priority="45" operator="greaterThan" dxfId="1" stopIfTrue="0">
      <formula>$C$89</formula>
    </cfRule>
  </conditionalFormatting>
  <conditionalFormatting sqref="D91:AF91">
    <cfRule type="cellIs" priority="46" operator="greaterThan" dxfId="1" stopIfTrue="0">
      <formula>$C$91</formula>
    </cfRule>
  </conditionalFormatting>
  <conditionalFormatting sqref="D93:AF93">
    <cfRule type="cellIs" priority="47" operator="greaterThan" dxfId="1" stopIfTrue="0">
      <formula>$C$93</formula>
    </cfRule>
  </conditionalFormatting>
  <conditionalFormatting sqref="D95:AF95">
    <cfRule type="cellIs" priority="48" operator="greaterThan" dxfId="1" stopIfTrue="0">
      <formula>$C$95</formula>
    </cfRule>
  </conditionalFormatting>
  <conditionalFormatting sqref="D97:AF97">
    <cfRule type="cellIs" priority="49" operator="greaterThan" dxfId="1" stopIfTrue="0">
      <formula>$C$97</formula>
    </cfRule>
  </conditionalFormatting>
  <conditionalFormatting sqref="D99:AF99">
    <cfRule type="cellIs" priority="50" operator="greaterThan" dxfId="1" stopIfTrue="0">
      <formula>$C$99</formula>
    </cfRule>
  </conditionalFormatting>
  <conditionalFormatting sqref="D101:AF101">
    <cfRule type="cellIs" priority="51" operator="greaterThan" dxfId="1" stopIfTrue="0">
      <formula>$C$101</formula>
    </cfRule>
  </conditionalFormatting>
  <conditionalFormatting sqref="D103:AF103">
    <cfRule type="cellIs" priority="52" operator="greaterThan" dxfId="1" stopIfTrue="0">
      <formula>$C$103</formula>
    </cfRule>
  </conditionalFormatting>
  <conditionalFormatting sqref="D105:AF105">
    <cfRule type="cellIs" priority="53" operator="greaterThan" dxfId="1" stopIfTrue="0">
      <formula>$C$105</formula>
    </cfRule>
  </conditionalFormatting>
  <conditionalFormatting sqref="D107:AF107">
    <cfRule type="cellIs" priority="54" operator="greaterThan" dxfId="1" stopIfTrue="0">
      <formula>$C$107</formula>
    </cfRule>
  </conditionalFormatting>
  <conditionalFormatting sqref="D109:AF109">
    <cfRule type="cellIs" priority="55" operator="greaterThan" dxfId="1" stopIfTrue="0">
      <formula>$C$109</formula>
    </cfRule>
  </conditionalFormatting>
  <conditionalFormatting sqref="D111:AF111">
    <cfRule type="cellIs" priority="56" operator="greaterThan" dxfId="1" stopIfTrue="0">
      <formula>$C$111</formula>
    </cfRule>
  </conditionalFormatting>
  <conditionalFormatting sqref="D113:AF113">
    <cfRule type="cellIs" priority="57" operator="greaterThan" dxfId="1" stopIfTrue="0">
      <formula>$C$113</formula>
    </cfRule>
  </conditionalFormatting>
  <conditionalFormatting sqref="D115:AF115">
    <cfRule type="cellIs" priority="58" operator="greaterThan" dxfId="1" stopIfTrue="0">
      <formula>$C$115</formula>
    </cfRule>
  </conditionalFormatting>
  <conditionalFormatting sqref="D117:AF117">
    <cfRule type="cellIs" priority="59" operator="greaterThan" dxfId="1" stopIfTrue="0">
      <formula>$C$117</formula>
    </cfRule>
  </conditionalFormatting>
  <conditionalFormatting sqref="D119:AF119">
    <cfRule type="cellIs" priority="60" operator="greaterThan" dxfId="1" stopIfTrue="0">
      <formula>$C$119</formula>
    </cfRule>
  </conditionalFormatting>
  <conditionalFormatting sqref="D121:AF121">
    <cfRule type="cellIs" priority="61" operator="greaterThan" dxfId="1" stopIfTrue="0">
      <formula>$C$121</formula>
    </cfRule>
  </conditionalFormatting>
  <conditionalFormatting sqref="D123:AF123">
    <cfRule type="cellIs" priority="62" operator="greaterThan" dxfId="1" stopIfTrue="0">
      <formula>$C$123</formula>
    </cfRule>
  </conditionalFormatting>
  <conditionalFormatting sqref="D125:AF125">
    <cfRule type="cellIs" priority="63" operator="greaterThan" dxfId="1" stopIfTrue="0">
      <formula>$C$125</formula>
    </cfRule>
  </conditionalFormatting>
  <conditionalFormatting sqref="D127:AF127">
    <cfRule type="cellIs" priority="64" operator="greaterThan" dxfId="1" stopIfTrue="0">
      <formula>$C$127</formula>
    </cfRule>
  </conditionalFormatting>
  <conditionalFormatting sqref="D129:AF129">
    <cfRule type="cellIs" priority="65" operator="greaterThan" dxfId="1" stopIfTrue="0">
      <formula>$C$129</formula>
    </cfRule>
  </conditionalFormatting>
  <conditionalFormatting sqref="D131:AF131">
    <cfRule type="cellIs" priority="66" operator="greaterThan" dxfId="1" stopIfTrue="0">
      <formula>$C$131</formula>
    </cfRule>
  </conditionalFormatting>
  <conditionalFormatting sqref="D133:AF133">
    <cfRule type="cellIs" priority="67" operator="greaterThan" dxfId="1" stopIfTrue="0">
      <formula>$C$133</formula>
    </cfRule>
  </conditionalFormatting>
  <conditionalFormatting sqref="D135:AF135">
    <cfRule type="cellIs" priority="68" operator="greaterThan" dxfId="1" stopIfTrue="0">
      <formula>$C$135</formula>
    </cfRule>
  </conditionalFormatting>
  <conditionalFormatting sqref="D137:AF137">
    <cfRule type="cellIs" priority="69" operator="greaterThan" dxfId="1" stopIfTrue="0">
      <formula>$C$137</formula>
    </cfRule>
  </conditionalFormatting>
  <conditionalFormatting sqref="D139:AF139">
    <cfRule type="cellIs" priority="70" operator="greaterThan" dxfId="1" stopIfTrue="0">
      <formula>$C$139</formula>
    </cfRule>
  </conditionalFormatting>
  <conditionalFormatting sqref="D141:AF141">
    <cfRule type="cellIs" priority="71" operator="greaterThan" dxfId="1" stopIfTrue="0">
      <formula>$C$141</formula>
    </cfRule>
  </conditionalFormatting>
  <conditionalFormatting sqref="D143:AF143">
    <cfRule type="cellIs" priority="72" operator="greaterThan" dxfId="1" stopIfTrue="0">
      <formula>$C$143</formula>
    </cfRule>
  </conditionalFormatting>
  <conditionalFormatting sqref="D145:AF145">
    <cfRule type="cellIs" priority="73" operator="greaterThan" dxfId="1" stopIfTrue="0">
      <formula>$C$145</formula>
    </cfRule>
  </conditionalFormatting>
  <conditionalFormatting sqref="D147:AF147">
    <cfRule type="cellIs" priority="74" operator="greaterThan" dxfId="1" stopIfTrue="0">
      <formula>$C$147</formula>
    </cfRule>
  </conditionalFormatting>
  <conditionalFormatting sqref="D149:AF149">
    <cfRule type="cellIs" priority="75" operator="greaterThan" dxfId="1" stopIfTrue="0">
      <formula>$C$149</formula>
    </cfRule>
  </conditionalFormatting>
  <conditionalFormatting sqref="D151:AF151">
    <cfRule type="cellIs" priority="76" operator="greaterThan" dxfId="1" stopIfTrue="0">
      <formula>$C$151</formula>
    </cfRule>
  </conditionalFormatting>
  <conditionalFormatting sqref="D153:AF153">
    <cfRule type="cellIs" priority="77" operator="greaterThan" dxfId="1" stopIfTrue="0">
      <formula>$C$153</formula>
    </cfRule>
  </conditionalFormatting>
  <conditionalFormatting sqref="D155:AF155">
    <cfRule type="cellIs" priority="78" operator="greaterThan" dxfId="1" stopIfTrue="0">
      <formula>$C$155</formula>
    </cfRule>
  </conditionalFormatting>
  <conditionalFormatting sqref="D157:AF157">
    <cfRule type="cellIs" priority="79" operator="greaterThan" dxfId="1" stopIfTrue="0">
      <formula>$C$157</formula>
    </cfRule>
  </conditionalFormatting>
  <conditionalFormatting sqref="D159:AF159">
    <cfRule type="cellIs" priority="80" operator="greaterThan" dxfId="1" stopIfTrue="0">
      <formula>$C$159</formula>
    </cfRule>
  </conditionalFormatting>
  <conditionalFormatting sqref="D161:AF161">
    <cfRule type="cellIs" priority="81" operator="greaterThan" dxfId="1" stopIfTrue="0">
      <formula>$C$161</formula>
    </cfRule>
  </conditionalFormatting>
  <conditionalFormatting sqref="D163:AF163">
    <cfRule type="cellIs" priority="82" operator="greaterThan" dxfId="1" stopIfTrue="0">
      <formula>$C$163</formula>
    </cfRule>
  </conditionalFormatting>
  <conditionalFormatting sqref="D165:AF165">
    <cfRule type="cellIs" priority="83" operator="greaterThan" dxfId="1" stopIfTrue="0">
      <formula>$C$165</formula>
    </cfRule>
  </conditionalFormatting>
  <conditionalFormatting sqref="D167:AF167">
    <cfRule type="cellIs" priority="84" operator="greaterThan" dxfId="1" stopIfTrue="0">
      <formula>$C$167</formula>
    </cfRule>
  </conditionalFormatting>
  <conditionalFormatting sqref="D169:AF169">
    <cfRule type="cellIs" priority="85" operator="greaterThan" dxfId="1" stopIfTrue="0">
      <formula>$C$169</formula>
    </cfRule>
  </conditionalFormatting>
  <conditionalFormatting sqref="D171:AF171">
    <cfRule type="cellIs" priority="86" operator="greaterThan" dxfId="1" stopIfTrue="0">
      <formula>$C$171</formula>
    </cfRule>
  </conditionalFormatting>
  <conditionalFormatting sqref="D173:AF173">
    <cfRule type="cellIs" priority="87" operator="greaterThan" dxfId="1" stopIfTrue="0">
      <formula>$C$173</formula>
    </cfRule>
  </conditionalFormatting>
  <conditionalFormatting sqref="D175:AF175">
    <cfRule type="cellIs" priority="88" operator="greaterThan" dxfId="1" stopIfTrue="0">
      <formula>$C$175</formula>
    </cfRule>
  </conditionalFormatting>
  <conditionalFormatting sqref="D177:AF177">
    <cfRule type="cellIs" priority="89" operator="greaterThan" dxfId="1" stopIfTrue="0">
      <formula>$C$177</formula>
    </cfRule>
  </conditionalFormatting>
  <conditionalFormatting sqref="D179:AF179">
    <cfRule type="cellIs" priority="90" operator="greaterThan" dxfId="1" stopIfTrue="0">
      <formula>$C$179</formula>
    </cfRule>
  </conditionalFormatting>
  <conditionalFormatting sqref="D181:AF181">
    <cfRule type="cellIs" priority="91" operator="greaterThan" dxfId="1" stopIfTrue="0">
      <formula>$C$181</formula>
    </cfRule>
  </conditionalFormatting>
  <conditionalFormatting sqref="D183:AF183">
    <cfRule type="cellIs" priority="92" operator="greaterThan" dxfId="1" stopIfTrue="0">
      <formula>$C$183</formula>
    </cfRule>
  </conditionalFormatting>
  <conditionalFormatting sqref="D185:AF185">
    <cfRule type="cellIs" priority="93" operator="greaterThan" dxfId="1" stopIfTrue="0">
      <formula>$C$185</formula>
    </cfRule>
  </conditionalFormatting>
  <conditionalFormatting sqref="D187:AF187">
    <cfRule type="cellIs" priority="94" operator="greaterThan" dxfId="1" stopIfTrue="0">
      <formula>$C$187</formula>
    </cfRule>
  </conditionalFormatting>
  <conditionalFormatting sqref="D189:AF189">
    <cfRule type="cellIs" priority="95" operator="greaterThan" dxfId="1" stopIfTrue="0">
      <formula>$C$189</formula>
    </cfRule>
  </conditionalFormatting>
  <conditionalFormatting sqref="D191:AF191">
    <cfRule type="cellIs" priority="96" operator="greaterThan" dxfId="1" stopIfTrue="0">
      <formula>$C$191</formula>
    </cfRule>
  </conditionalFormatting>
  <conditionalFormatting sqref="D193:AF193">
    <cfRule type="cellIs" priority="97" operator="greaterThan" dxfId="1" stopIfTrue="0">
      <formula>$C$193</formula>
    </cfRule>
  </conditionalFormatting>
  <conditionalFormatting sqref="D195:AF195">
    <cfRule type="cellIs" priority="98" operator="greaterThan" dxfId="1" stopIfTrue="0">
      <formula>$C$195</formula>
    </cfRule>
  </conditionalFormatting>
  <conditionalFormatting sqref="D197:AF197">
    <cfRule type="cellIs" priority="99" operator="greaterThan" dxfId="1" stopIfTrue="0">
      <formula>$C$197</formula>
    </cfRule>
  </conditionalFormatting>
  <conditionalFormatting sqref="D199:AF199">
    <cfRule type="cellIs" priority="100" operator="greaterThan" dxfId="1" stopIfTrue="0">
      <formula>$C$199</formula>
    </cfRule>
  </conditionalFormatting>
  <conditionalFormatting sqref="D201:AF201">
    <cfRule type="cellIs" priority="101" operator="greaterThan" dxfId="1" stopIfTrue="0">
      <formula>$C$201</formula>
    </cfRule>
  </conditionalFormatting>
  <conditionalFormatting sqref="D203:AF203">
    <cfRule type="cellIs" priority="102" operator="greaterThan" dxfId="1" stopIfTrue="0">
      <formula>$C$203</formula>
    </cfRule>
  </conditionalFormatting>
  <conditionalFormatting sqref="D205:AF205">
    <cfRule type="cellIs" priority="103" operator="greaterThan" dxfId="1" stopIfTrue="0">
      <formula>$C$205</formula>
    </cfRule>
  </conditionalFormatting>
  <conditionalFormatting sqref="D207:AF207">
    <cfRule type="cellIs" priority="104" operator="greaterThan" dxfId="1" stopIfTrue="0">
      <formula>$C$207</formula>
    </cfRule>
  </conditionalFormatting>
  <conditionalFormatting sqref="D209:AF209">
    <cfRule type="cellIs" priority="105" operator="greaterThan" dxfId="1" stopIfTrue="0">
      <formula>$C$209</formula>
    </cfRule>
  </conditionalFormatting>
  <conditionalFormatting sqref="D211:AF211">
    <cfRule type="cellIs" priority="106" operator="greaterThan" dxfId="1" stopIfTrue="0">
      <formula>$C$211</formula>
    </cfRule>
  </conditionalFormatting>
  <conditionalFormatting sqref="D213:AF213">
    <cfRule type="cellIs" priority="107" operator="greaterThan" dxfId="1" stopIfTrue="0">
      <formula>$C$213</formula>
    </cfRule>
  </conditionalFormatting>
  <conditionalFormatting sqref="D215:AF215">
    <cfRule type="cellIs" priority="108" operator="greaterThan" dxfId="1" stopIfTrue="0">
      <formula>$C$215</formula>
    </cfRule>
  </conditionalFormatting>
  <conditionalFormatting sqref="D217:AF217">
    <cfRule type="cellIs" priority="109" operator="greaterThan" dxfId="1" stopIfTrue="0">
      <formula>$C$217</formula>
    </cfRule>
  </conditionalFormatting>
  <conditionalFormatting sqref="D219:AF219">
    <cfRule type="cellIs" priority="110" operator="greaterThan" dxfId="1" stopIfTrue="0">
      <formula>$C$219</formula>
    </cfRule>
  </conditionalFormatting>
  <conditionalFormatting sqref="D221:AF221">
    <cfRule type="cellIs" priority="111" operator="greaterThan" dxfId="1" stopIfTrue="0">
      <formula>$C$221</formula>
    </cfRule>
  </conditionalFormatting>
  <conditionalFormatting sqref="D223:AF223">
    <cfRule type="cellIs" priority="112" operator="greaterThan" dxfId="1" stopIfTrue="0">
      <formula>$C$223</formula>
    </cfRule>
  </conditionalFormatting>
  <conditionalFormatting sqref="D225:AF225">
    <cfRule type="cellIs" priority="113" operator="greaterThan" dxfId="1" stopIfTrue="0">
      <formula>$C$225</formula>
    </cfRule>
  </conditionalFormatting>
  <conditionalFormatting sqref="D227:AF227">
    <cfRule type="cellIs" priority="114" operator="greaterThan" dxfId="1" stopIfTrue="0">
      <formula>$C$227</formula>
    </cfRule>
  </conditionalFormatting>
  <conditionalFormatting sqref="D229:AF229">
    <cfRule type="cellIs" priority="115" operator="greaterThan" dxfId="1" stopIfTrue="0">
      <formula>$C$229</formula>
    </cfRule>
  </conditionalFormatting>
  <conditionalFormatting sqref="D231:AF231">
    <cfRule type="cellIs" priority="116" operator="greaterThan" dxfId="1" stopIfTrue="0">
      <formula>$C$231</formula>
    </cfRule>
  </conditionalFormatting>
  <conditionalFormatting sqref="D233:AF233">
    <cfRule type="cellIs" priority="117" operator="greaterThan" dxfId="1" stopIfTrue="0">
      <formula>$C$233</formula>
    </cfRule>
  </conditionalFormatting>
  <conditionalFormatting sqref="D235:AF235">
    <cfRule type="cellIs" priority="118" operator="greaterThan" dxfId="1" stopIfTrue="0">
      <formula>$C$235</formula>
    </cfRule>
  </conditionalFormatting>
  <conditionalFormatting sqref="D237:AF237">
    <cfRule type="cellIs" priority="119" operator="greaterThan" dxfId="1" stopIfTrue="0">
      <formula>$C$237</formula>
    </cfRule>
  </conditionalFormatting>
  <conditionalFormatting sqref="D239:AF239">
    <cfRule type="cellIs" priority="120" operator="greaterThan" dxfId="1" stopIfTrue="0">
      <formula>$C$239</formula>
    </cfRule>
  </conditionalFormatting>
  <conditionalFormatting sqref="D241:AF241">
    <cfRule type="cellIs" priority="121" operator="greaterThan" dxfId="1" stopIfTrue="0">
      <formula>$C$241</formula>
    </cfRule>
  </conditionalFormatting>
  <conditionalFormatting sqref="D243:AF243">
    <cfRule type="cellIs" priority="122" operator="greaterThan" dxfId="1" stopIfTrue="0">
      <formula>$C$243</formula>
    </cfRule>
  </conditionalFormatting>
  <conditionalFormatting sqref="D245:AF245">
    <cfRule type="cellIs" priority="123" operator="greaterThan" dxfId="1" stopIfTrue="0">
      <formula>$C$245</formula>
    </cfRule>
  </conditionalFormatting>
  <conditionalFormatting sqref="D247:AF247">
    <cfRule type="cellIs" priority="124" operator="greaterThan" dxfId="1" stopIfTrue="0">
      <formula>$C$247</formula>
    </cfRule>
  </conditionalFormatting>
  <conditionalFormatting sqref="D249:AF249">
    <cfRule type="cellIs" priority="125" operator="greaterThan" dxfId="1" stopIfTrue="0">
      <formula>$C$249</formula>
    </cfRule>
  </conditionalFormatting>
  <conditionalFormatting sqref="D251:AF251">
    <cfRule type="cellIs" priority="126" operator="greaterThan" dxfId="1" stopIfTrue="0">
      <formula>$C$251</formula>
    </cfRule>
  </conditionalFormatting>
  <conditionalFormatting sqref="D253:AF253">
    <cfRule type="cellIs" priority="127" operator="greaterThan" dxfId="1" stopIfTrue="0">
      <formula>$C$253</formula>
    </cfRule>
  </conditionalFormatting>
  <conditionalFormatting sqref="D255:AF255">
    <cfRule type="cellIs" priority="128" operator="greaterThan" dxfId="1" stopIfTrue="0">
      <formula>$C$255</formula>
    </cfRule>
  </conditionalFormatting>
  <conditionalFormatting sqref="D257:AF257">
    <cfRule type="cellIs" priority="129" operator="greaterThan" dxfId="1" stopIfTrue="0">
      <formula>$C$257</formula>
    </cfRule>
  </conditionalFormatting>
  <conditionalFormatting sqref="D259:AF259">
    <cfRule type="cellIs" priority="130" operator="greaterThan" dxfId="1" stopIfTrue="0">
      <formula>$C$259</formula>
    </cfRule>
  </conditionalFormatting>
  <conditionalFormatting sqref="D261:AF261">
    <cfRule type="cellIs" priority="131" operator="greaterThan" dxfId="1" stopIfTrue="0">
      <formula>$C$261</formula>
    </cfRule>
  </conditionalFormatting>
  <conditionalFormatting sqref="D263:AF263">
    <cfRule type="cellIs" priority="132" operator="greaterThan" dxfId="1" stopIfTrue="0">
      <formula>$C$263</formula>
    </cfRule>
  </conditionalFormatting>
  <conditionalFormatting sqref="D265:AF265">
    <cfRule type="cellIs" priority="133" operator="greaterThan" dxfId="1" stopIfTrue="0">
      <formula>$C$265</formula>
    </cfRule>
  </conditionalFormatting>
  <conditionalFormatting sqref="D267:AF267">
    <cfRule type="cellIs" priority="134" operator="greaterThan" dxfId="1" stopIfTrue="0">
      <formula>$C$267</formula>
    </cfRule>
  </conditionalFormatting>
  <conditionalFormatting sqref="D269:AF269">
    <cfRule type="cellIs" priority="135" operator="greaterThan" dxfId="1" stopIfTrue="0">
      <formula>$C$269</formula>
    </cfRule>
  </conditionalFormatting>
  <conditionalFormatting sqref="D271:AF271">
    <cfRule type="cellIs" priority="136" operator="greaterThan" dxfId="1" stopIfTrue="0">
      <formula>$C$271</formula>
    </cfRule>
  </conditionalFormatting>
  <conditionalFormatting sqref="D273:AF273">
    <cfRule type="cellIs" priority="137" operator="greaterThan" dxfId="1" stopIfTrue="0">
      <formula>$C$273</formula>
    </cfRule>
  </conditionalFormatting>
  <conditionalFormatting sqref="D275:AF275">
    <cfRule type="cellIs" priority="138" operator="greaterThan" dxfId="1" stopIfTrue="0">
      <formula>$C$275</formula>
    </cfRule>
  </conditionalFormatting>
  <conditionalFormatting sqref="D277:AF277">
    <cfRule type="cellIs" priority="139" operator="greaterThan" dxfId="1" stopIfTrue="0">
      <formula>$C$277</formula>
    </cfRule>
  </conditionalFormatting>
  <conditionalFormatting sqref="D279:AF279">
    <cfRule type="cellIs" priority="140" operator="greaterThan" dxfId="1" stopIfTrue="0">
      <formula>$C$279</formula>
    </cfRule>
  </conditionalFormatting>
  <conditionalFormatting sqref="D281:AF281">
    <cfRule type="cellIs" priority="141" operator="greaterThan" dxfId="1" stopIfTrue="0">
      <formula>$C$281</formula>
    </cfRule>
  </conditionalFormatting>
  <conditionalFormatting sqref="D283:AF283">
    <cfRule type="cellIs" priority="142" operator="greaterThan" dxfId="1" stopIfTrue="0">
      <formula>$C$283</formula>
    </cfRule>
  </conditionalFormatting>
  <conditionalFormatting sqref="D285:AF285">
    <cfRule type="cellIs" priority="143" operator="greaterThan" dxfId="1" stopIfTrue="0">
      <formula>$C$285</formula>
    </cfRule>
  </conditionalFormatting>
  <conditionalFormatting sqref="D287:AF287">
    <cfRule type="cellIs" priority="144" operator="greaterThan" dxfId="1" stopIfTrue="0">
      <formula>$C$287</formula>
    </cfRule>
  </conditionalFormatting>
  <conditionalFormatting sqref="D289:AF289">
    <cfRule type="cellIs" priority="145" operator="greaterThan" dxfId="1" stopIfTrue="0">
      <formula>$C$289</formula>
    </cfRule>
  </conditionalFormatting>
  <conditionalFormatting sqref="D291:AF291">
    <cfRule type="cellIs" priority="146" operator="greaterThan" dxfId="1" stopIfTrue="0">
      <formula>$C$291</formula>
    </cfRule>
  </conditionalFormatting>
  <conditionalFormatting sqref="D293:AF293">
    <cfRule type="cellIs" priority="147" operator="greaterThan" dxfId="1" stopIfTrue="0">
      <formula>$C$293</formula>
    </cfRule>
  </conditionalFormatting>
  <conditionalFormatting sqref="D295:AF295">
    <cfRule type="cellIs" priority="148" operator="greaterThan" dxfId="1" stopIfTrue="0">
      <formula>$C$295</formula>
    </cfRule>
  </conditionalFormatting>
  <conditionalFormatting sqref="D297:AF297">
    <cfRule type="cellIs" priority="149" operator="greaterThan" dxfId="1" stopIfTrue="0">
      <formula>$C$297</formula>
    </cfRule>
  </conditionalFormatting>
  <conditionalFormatting sqref="D299:AF299">
    <cfRule type="cellIs" priority="150" operator="greaterThan" dxfId="1" stopIfTrue="0">
      <formula>$C$299</formula>
    </cfRule>
  </conditionalFormatting>
  <conditionalFormatting sqref="D301:AF301">
    <cfRule type="cellIs" priority="151" operator="greaterThan" dxfId="1" stopIfTrue="0">
      <formula>$C$301</formula>
    </cfRule>
  </conditionalFormatting>
  <conditionalFormatting sqref="D303:AF303">
    <cfRule type="cellIs" priority="152" operator="greaterThan" dxfId="1" stopIfTrue="0">
      <formula>$C$303</formula>
    </cfRule>
  </conditionalFormatting>
  <conditionalFormatting sqref="D305:AF305">
    <cfRule type="cellIs" priority="153" operator="greaterThan" dxfId="1" stopIfTrue="0">
      <formula>$C$305</formula>
    </cfRule>
  </conditionalFormatting>
  <conditionalFormatting sqref="D307:AF307">
    <cfRule type="cellIs" priority="154" operator="greaterThan" dxfId="1" stopIfTrue="0">
      <formula>$C$307</formula>
    </cfRule>
  </conditionalFormatting>
  <conditionalFormatting sqref="D309:AF309">
    <cfRule type="cellIs" priority="155" operator="greaterThan" dxfId="1" stopIfTrue="0">
      <formula>$C$309</formula>
    </cfRule>
  </conditionalFormatting>
  <conditionalFormatting sqref="D311:AF311">
    <cfRule type="cellIs" priority="156" operator="greaterThan" dxfId="1" stopIfTrue="0">
      <formula>$C$311</formula>
    </cfRule>
  </conditionalFormatting>
  <conditionalFormatting sqref="D313:AF313">
    <cfRule type="cellIs" priority="157" operator="greaterThan" dxfId="1" stopIfTrue="0">
      <formula>$C$313</formula>
    </cfRule>
  </conditionalFormatting>
  <conditionalFormatting sqref="D315:AF315">
    <cfRule type="cellIs" priority="158" operator="greaterThan" dxfId="1" stopIfTrue="0">
      <formula>$C$315</formula>
    </cfRule>
  </conditionalFormatting>
  <conditionalFormatting sqref="D317:AF317">
    <cfRule type="cellIs" priority="159" operator="greaterThan" dxfId="1" stopIfTrue="0">
      <formula>$C$317</formula>
    </cfRule>
  </conditionalFormatting>
  <conditionalFormatting sqref="D319:AF319">
    <cfRule type="cellIs" priority="160" operator="greaterThan" dxfId="1" stopIfTrue="0">
      <formula>$C$319</formula>
    </cfRule>
  </conditionalFormatting>
  <conditionalFormatting sqref="D321:AF321">
    <cfRule type="cellIs" priority="161" operator="greaterThan" dxfId="1" stopIfTrue="0">
      <formula>$C$321</formula>
    </cfRule>
  </conditionalFormatting>
  <conditionalFormatting sqref="D323:AF323">
    <cfRule type="cellIs" priority="162" operator="greaterThan" dxfId="1" stopIfTrue="0">
      <formula>$C$323</formula>
    </cfRule>
  </conditionalFormatting>
  <conditionalFormatting sqref="D325:AF325">
    <cfRule type="cellIs" priority="163" operator="greaterThan" dxfId="1" stopIfTrue="0">
      <formula>$C$325</formula>
    </cfRule>
  </conditionalFormatting>
  <conditionalFormatting sqref="D327:AF327">
    <cfRule type="cellIs" priority="164" operator="greaterThan" dxfId="1" stopIfTrue="0">
      <formula>$C$327</formula>
    </cfRule>
  </conditionalFormatting>
  <conditionalFormatting sqref="D329:AF329">
    <cfRule type="cellIs" priority="165" operator="greaterThan" dxfId="1" stopIfTrue="0">
      <formula>$C$329</formula>
    </cfRule>
  </conditionalFormatting>
  <conditionalFormatting sqref="D331:AF331">
    <cfRule type="cellIs" priority="166" operator="greaterThan" dxfId="1" stopIfTrue="0">
      <formula>$C$331</formula>
    </cfRule>
  </conditionalFormatting>
  <conditionalFormatting sqref="D333:AF333">
    <cfRule type="cellIs" priority="167" operator="greaterThan" dxfId="1" stopIfTrue="0">
      <formula>$C$333</formula>
    </cfRule>
  </conditionalFormatting>
  <conditionalFormatting sqref="D335:AF335">
    <cfRule type="cellIs" priority="168" operator="greaterThan" dxfId="1" stopIfTrue="0">
      <formula>$C$335</formula>
    </cfRule>
  </conditionalFormatting>
  <conditionalFormatting sqref="D337:AF337">
    <cfRule type="cellIs" priority="169" operator="greaterThan" dxfId="1" stopIfTrue="0">
      <formula>$C$337</formula>
    </cfRule>
  </conditionalFormatting>
  <conditionalFormatting sqref="D339:AF339">
    <cfRule type="cellIs" priority="170" operator="greaterThan" dxfId="1" stopIfTrue="0">
      <formula>$C$339</formula>
    </cfRule>
  </conditionalFormatting>
  <conditionalFormatting sqref="D341:AF341">
    <cfRule type="cellIs" priority="171" operator="greaterThan" dxfId="1" stopIfTrue="0">
      <formula>$C$341</formula>
    </cfRule>
  </conditionalFormatting>
  <conditionalFormatting sqref="D343:AF343">
    <cfRule type="cellIs" priority="172" operator="greaterThan" dxfId="1" stopIfTrue="0">
      <formula>$C$343</formula>
    </cfRule>
  </conditionalFormatting>
  <conditionalFormatting sqref="D345:AF345">
    <cfRule type="cellIs" priority="173" operator="greaterThan" dxfId="1" stopIfTrue="0">
      <formula>$C$345</formula>
    </cfRule>
  </conditionalFormatting>
  <conditionalFormatting sqref="D347:AF347">
    <cfRule type="cellIs" priority="174" operator="greaterThan" dxfId="1" stopIfTrue="0">
      <formula>$C$347</formula>
    </cfRule>
  </conditionalFormatting>
  <conditionalFormatting sqref="D349:AF349">
    <cfRule type="cellIs" priority="175" operator="greaterThan" dxfId="1" stopIfTrue="0">
      <formula>$C$349</formula>
    </cfRule>
  </conditionalFormatting>
  <conditionalFormatting sqref="D351:AF351">
    <cfRule type="cellIs" priority="176" operator="greaterThan" dxfId="1" stopIfTrue="0">
      <formula>$C$351</formula>
    </cfRule>
  </conditionalFormatting>
  <conditionalFormatting sqref="D353:AF353">
    <cfRule type="cellIs" priority="177" operator="greaterThan" dxfId="1" stopIfTrue="0">
      <formula>$C$353</formula>
    </cfRule>
  </conditionalFormatting>
  <conditionalFormatting sqref="D355:AF355">
    <cfRule type="cellIs" priority="178" operator="greaterThan" dxfId="1" stopIfTrue="0">
      <formula>$C$355</formula>
    </cfRule>
  </conditionalFormatting>
  <conditionalFormatting sqref="D357:AF357">
    <cfRule type="cellIs" priority="179" operator="greaterThan" dxfId="1" stopIfTrue="0">
      <formula>$C$357</formula>
    </cfRule>
  </conditionalFormatting>
  <conditionalFormatting sqref="D359:AF359">
    <cfRule type="cellIs" priority="180" operator="greaterThan" dxfId="1" stopIfTrue="0">
      <formula>$C$359</formula>
    </cfRule>
  </conditionalFormatting>
  <conditionalFormatting sqref="D361:AF361">
    <cfRule type="cellIs" priority="181" operator="greaterThan" dxfId="1" stopIfTrue="0">
      <formula>$C$361</formula>
    </cfRule>
  </conditionalFormatting>
  <conditionalFormatting sqref="D363:AF363">
    <cfRule type="cellIs" priority="182" operator="greaterThan" dxfId="1" stopIfTrue="0">
      <formula>$C$363</formula>
    </cfRule>
  </conditionalFormatting>
  <conditionalFormatting sqref="D365:AF365">
    <cfRule type="cellIs" priority="183" operator="greaterThan" dxfId="1" stopIfTrue="0">
      <formula>$C$365</formula>
    </cfRule>
  </conditionalFormatting>
  <conditionalFormatting sqref="D367:AF367">
    <cfRule type="cellIs" priority="184" operator="greaterThan" dxfId="1" stopIfTrue="0">
      <formula>$C$367</formula>
    </cfRule>
  </conditionalFormatting>
  <conditionalFormatting sqref="D369:AF369">
    <cfRule type="cellIs" priority="185" operator="greaterThan" dxfId="1" stopIfTrue="0">
      <formula>$C$369</formula>
    </cfRule>
  </conditionalFormatting>
  <conditionalFormatting sqref="D371:AF371">
    <cfRule type="cellIs" priority="186" operator="greaterThan" dxfId="1" stopIfTrue="0">
      <formula>$C$371</formula>
    </cfRule>
  </conditionalFormatting>
  <conditionalFormatting sqref="D373:AF373">
    <cfRule type="cellIs" priority="187" operator="greaterThan" dxfId="1" stopIfTrue="0">
      <formula>$C$373</formula>
    </cfRule>
  </conditionalFormatting>
  <conditionalFormatting sqref="D375:AF375">
    <cfRule type="cellIs" priority="188" operator="greaterThan" dxfId="1" stopIfTrue="0">
      <formula>$C$375</formula>
    </cfRule>
  </conditionalFormatting>
  <conditionalFormatting sqref="D377:AF377">
    <cfRule type="cellIs" priority="189" operator="greaterThan" dxfId="1" stopIfTrue="0">
      <formula>$C$377</formula>
    </cfRule>
  </conditionalFormatting>
  <conditionalFormatting sqref="D379:AF379">
    <cfRule type="cellIs" priority="190" operator="greaterThan" dxfId="1" stopIfTrue="0">
      <formula>$C$379</formula>
    </cfRule>
  </conditionalFormatting>
  <conditionalFormatting sqref="D381:AF381">
    <cfRule type="cellIs" priority="191" operator="greaterThan" dxfId="1" stopIfTrue="0">
      <formula>$C$381</formula>
    </cfRule>
  </conditionalFormatting>
  <conditionalFormatting sqref="D383:AF383">
    <cfRule type="cellIs" priority="192" operator="greaterThan" dxfId="1" stopIfTrue="0">
      <formula>$C$383</formula>
    </cfRule>
  </conditionalFormatting>
  <conditionalFormatting sqref="D385:AF385">
    <cfRule type="cellIs" priority="193" operator="greaterThan" dxfId="1" stopIfTrue="0">
      <formula>$C$385</formula>
    </cfRule>
  </conditionalFormatting>
  <conditionalFormatting sqref="D387:AF387">
    <cfRule type="cellIs" priority="194" operator="greaterThan" dxfId="1" stopIfTrue="0">
      <formula>$C$387</formula>
    </cfRule>
  </conditionalFormatting>
  <conditionalFormatting sqref="D389:AF389">
    <cfRule type="cellIs" priority="195" operator="greaterThan" dxfId="1" stopIfTrue="0">
      <formula>$C$389</formula>
    </cfRule>
  </conditionalFormatting>
  <conditionalFormatting sqref="D391:AF391">
    <cfRule type="cellIs" priority="196" operator="greaterThan" dxfId="1" stopIfTrue="0">
      <formula>$C$391</formula>
    </cfRule>
  </conditionalFormatting>
  <conditionalFormatting sqref="D393:AF393">
    <cfRule type="cellIs" priority="197" operator="greaterThan" dxfId="1" stopIfTrue="0">
      <formula>$C$393</formula>
    </cfRule>
  </conditionalFormatting>
  <conditionalFormatting sqref="D395:AF395">
    <cfRule type="cellIs" priority="198" operator="greaterThan" dxfId="1" stopIfTrue="0">
      <formula>$C$395</formula>
    </cfRule>
  </conditionalFormatting>
  <conditionalFormatting sqref="D397:AF397">
    <cfRule type="cellIs" priority="199" operator="greaterThan" dxfId="1" stopIfTrue="0">
      <formula>$C$397</formula>
    </cfRule>
  </conditionalFormatting>
  <conditionalFormatting sqref="D399:AF399">
    <cfRule type="cellIs" priority="200" operator="greaterThan" dxfId="1" stopIfTrue="0">
      <formula>$C$399</formula>
    </cfRule>
  </conditionalFormatting>
  <conditionalFormatting sqref="D401:AF401">
    <cfRule type="cellIs" priority="201" operator="greaterThan" dxfId="1" stopIfTrue="0">
      <formula>$C$401</formula>
    </cfRule>
  </conditionalFormatting>
  <conditionalFormatting sqref="D403:AF403">
    <cfRule type="cellIs" priority="202" operator="greaterThan" dxfId="1" stopIfTrue="0">
      <formula>$C$403</formula>
    </cfRule>
  </conditionalFormatting>
  <conditionalFormatting sqref="D405:AF405">
    <cfRule type="cellIs" priority="203" operator="greaterThan" dxfId="1" stopIfTrue="0">
      <formula>$C$405</formula>
    </cfRule>
  </conditionalFormatting>
  <conditionalFormatting sqref="D407:AF407">
    <cfRule type="cellIs" priority="204" operator="greaterThan" dxfId="1" stopIfTrue="0">
      <formula>$C$407</formula>
    </cfRule>
  </conditionalFormatting>
  <conditionalFormatting sqref="D409:AF409">
    <cfRule type="cellIs" priority="205" operator="greaterThan" dxfId="1" stopIfTrue="0">
      <formula>$C$409</formula>
    </cfRule>
  </conditionalFormatting>
  <conditionalFormatting sqref="D411:AF411">
    <cfRule type="cellIs" priority="206" operator="greaterThan" dxfId="1" stopIfTrue="0">
      <formula>$C$411</formula>
    </cfRule>
  </conditionalFormatting>
  <conditionalFormatting sqref="D413:AF413">
    <cfRule type="cellIs" priority="207" operator="greaterThan" dxfId="1" stopIfTrue="0">
      <formula>$C$413</formula>
    </cfRule>
  </conditionalFormatting>
  <conditionalFormatting sqref="D415:AF415">
    <cfRule type="cellIs" priority="208" operator="greaterThan" dxfId="1" stopIfTrue="0">
      <formula>$C$415</formula>
    </cfRule>
  </conditionalFormatting>
  <conditionalFormatting sqref="D417:AF417">
    <cfRule type="cellIs" priority="209" operator="greaterThan" dxfId="1" stopIfTrue="0">
      <formula>$C$417</formula>
    </cfRule>
  </conditionalFormatting>
  <conditionalFormatting sqref="D419:AF419">
    <cfRule type="cellIs" priority="210" operator="greaterThan" dxfId="1" stopIfTrue="0">
      <formula>$C$419</formula>
    </cfRule>
  </conditionalFormatting>
  <conditionalFormatting sqref="D421:AF421">
    <cfRule type="cellIs" priority="211" operator="greaterThan" dxfId="1" stopIfTrue="0">
      <formula>$C$421</formula>
    </cfRule>
  </conditionalFormatting>
  <conditionalFormatting sqref="D423:AF423">
    <cfRule type="cellIs" priority="212" operator="greaterThan" dxfId="1" stopIfTrue="0">
      <formula>$C$423</formula>
    </cfRule>
  </conditionalFormatting>
  <conditionalFormatting sqref="D425:AF425">
    <cfRule type="cellIs" priority="213" operator="greaterThan" dxfId="1" stopIfTrue="0">
      <formula>$C$425</formula>
    </cfRule>
  </conditionalFormatting>
  <conditionalFormatting sqref="D427:AF427">
    <cfRule type="cellIs" priority="214" operator="greaterThan" dxfId="1" stopIfTrue="0">
      <formula>$C$427</formula>
    </cfRule>
  </conditionalFormatting>
  <conditionalFormatting sqref="D429:AF429">
    <cfRule type="cellIs" priority="215" operator="greaterThan" dxfId="1" stopIfTrue="0">
      <formula>$C$429</formula>
    </cfRule>
  </conditionalFormatting>
  <conditionalFormatting sqref="D4:AF4">
    <cfRule type="cellIs" priority="216" operator="greaterThan" dxfId="2" stopIfTrue="0">
      <formula>$C$4</formula>
    </cfRule>
  </conditionalFormatting>
  <conditionalFormatting sqref="D6:AF6">
    <cfRule type="cellIs" priority="217" operator="greaterThan" dxfId="2" stopIfTrue="0">
      <formula>$C$6</formula>
    </cfRule>
  </conditionalFormatting>
  <conditionalFormatting sqref="D8:AF8">
    <cfRule type="cellIs" priority="218" operator="greaterThan" dxfId="2" stopIfTrue="0">
      <formula>$C$8</formula>
    </cfRule>
  </conditionalFormatting>
  <conditionalFormatting sqref="D10:AF10">
    <cfRule type="cellIs" priority="219" operator="greaterThan" dxfId="2" stopIfTrue="0">
      <formula>$C$10</formula>
    </cfRule>
  </conditionalFormatting>
  <conditionalFormatting sqref="D12:AF12">
    <cfRule type="cellIs" priority="220" operator="greaterThan" dxfId="2" stopIfTrue="0">
      <formula>$C$12</formula>
    </cfRule>
  </conditionalFormatting>
  <conditionalFormatting sqref="D14:AF14">
    <cfRule type="cellIs" priority="221" operator="greaterThan" dxfId="2" stopIfTrue="0">
      <formula>$C$14</formula>
    </cfRule>
  </conditionalFormatting>
  <conditionalFormatting sqref="D16:AF16">
    <cfRule type="cellIs" priority="222" operator="greaterThan" dxfId="2" stopIfTrue="0">
      <formula>$C$16</formula>
    </cfRule>
  </conditionalFormatting>
  <conditionalFormatting sqref="D18:AF18">
    <cfRule type="cellIs" priority="223" operator="greaterThan" dxfId="2" stopIfTrue="0">
      <formula>$C$18</formula>
    </cfRule>
  </conditionalFormatting>
  <conditionalFormatting sqref="D20:AF20">
    <cfRule type="cellIs" priority="224" operator="greaterThan" dxfId="2" stopIfTrue="0">
      <formula>$C$20</formula>
    </cfRule>
  </conditionalFormatting>
  <conditionalFormatting sqref="D22:AF22">
    <cfRule type="cellIs" priority="225" operator="greaterThan" dxfId="2" stopIfTrue="0">
      <formula>$C$22</formula>
    </cfRule>
  </conditionalFormatting>
  <conditionalFormatting sqref="D24:AF24">
    <cfRule type="cellIs" priority="226" operator="greaterThan" dxfId="2" stopIfTrue="0">
      <formula>$C$24</formula>
    </cfRule>
  </conditionalFormatting>
  <conditionalFormatting sqref="D26:AF26">
    <cfRule type="cellIs" priority="227" operator="greaterThan" dxfId="2" stopIfTrue="0">
      <formula>$C$26</formula>
    </cfRule>
  </conditionalFormatting>
  <conditionalFormatting sqref="D28:AF28">
    <cfRule type="cellIs" priority="228" operator="greaterThan" dxfId="2" stopIfTrue="0">
      <formula>$C$28</formula>
    </cfRule>
  </conditionalFormatting>
  <conditionalFormatting sqref="D30:AF30">
    <cfRule type="cellIs" priority="229" operator="greaterThan" dxfId="2" stopIfTrue="0">
      <formula>$C$30</formula>
    </cfRule>
  </conditionalFormatting>
  <conditionalFormatting sqref="D32:AF32">
    <cfRule type="cellIs" priority="230" operator="greaterThan" dxfId="2" stopIfTrue="0">
      <formula>$C$32</formula>
    </cfRule>
  </conditionalFormatting>
  <conditionalFormatting sqref="D34:AF34">
    <cfRule type="cellIs" priority="231" operator="greaterThan" dxfId="2" stopIfTrue="0">
      <formula>$C$34</formula>
    </cfRule>
  </conditionalFormatting>
  <conditionalFormatting sqref="D36:AF36">
    <cfRule type="cellIs" priority="232" operator="greaterThan" dxfId="2" stopIfTrue="0">
      <formula>$C$36</formula>
    </cfRule>
  </conditionalFormatting>
  <conditionalFormatting sqref="D38:AF38">
    <cfRule type="cellIs" priority="233" operator="greaterThan" dxfId="2" stopIfTrue="0">
      <formula>$C$38</formula>
    </cfRule>
  </conditionalFormatting>
  <conditionalFormatting sqref="D40:AF40">
    <cfRule type="cellIs" priority="234" operator="greaterThan" dxfId="2" stopIfTrue="0">
      <formula>$C$40</formula>
    </cfRule>
  </conditionalFormatting>
  <conditionalFormatting sqref="D42:AF42">
    <cfRule type="cellIs" priority="235" operator="greaterThan" dxfId="2" stopIfTrue="0">
      <formula>$C$42</formula>
    </cfRule>
  </conditionalFormatting>
  <conditionalFormatting sqref="D44:AF44">
    <cfRule type="cellIs" priority="236" operator="greaterThan" dxfId="2" stopIfTrue="0">
      <formula>$C$44</formula>
    </cfRule>
  </conditionalFormatting>
  <conditionalFormatting sqref="D46:AF46">
    <cfRule type="cellIs" priority="237" operator="greaterThan" dxfId="2" stopIfTrue="0">
      <formula>$C$46</formula>
    </cfRule>
  </conditionalFormatting>
  <conditionalFormatting sqref="D48:AF48">
    <cfRule type="cellIs" priority="238" operator="greaterThan" dxfId="2" stopIfTrue="0">
      <formula>$C$48</formula>
    </cfRule>
  </conditionalFormatting>
  <conditionalFormatting sqref="D50:AF50">
    <cfRule type="cellIs" priority="239" operator="greaterThan" dxfId="2" stopIfTrue="0">
      <formula>$C$50</formula>
    </cfRule>
  </conditionalFormatting>
  <conditionalFormatting sqref="D52:AF52">
    <cfRule type="cellIs" priority="240" operator="greaterThan" dxfId="2" stopIfTrue="0">
      <formula>$C$52</formula>
    </cfRule>
  </conditionalFormatting>
  <conditionalFormatting sqref="D54:AF54">
    <cfRule type="cellIs" priority="241" operator="greaterThan" dxfId="2" stopIfTrue="0">
      <formula>$C$54</formula>
    </cfRule>
  </conditionalFormatting>
  <conditionalFormatting sqref="D56:AF56">
    <cfRule type="cellIs" priority="242" operator="greaterThan" dxfId="2" stopIfTrue="0">
      <formula>$C$56</formula>
    </cfRule>
  </conditionalFormatting>
  <conditionalFormatting sqref="D58:AF58">
    <cfRule type="cellIs" priority="243" operator="greaterThan" dxfId="2" stopIfTrue="0">
      <formula>$C$58</formula>
    </cfRule>
  </conditionalFormatting>
  <conditionalFormatting sqref="D60:AF60">
    <cfRule type="cellIs" priority="244" operator="greaterThan" dxfId="2" stopIfTrue="0">
      <formula>$C$60</formula>
    </cfRule>
  </conditionalFormatting>
  <conditionalFormatting sqref="D62:AF62">
    <cfRule type="cellIs" priority="245" operator="greaterThan" dxfId="2" stopIfTrue="0">
      <formula>$C$62</formula>
    </cfRule>
  </conditionalFormatting>
  <conditionalFormatting sqref="D64:AF64">
    <cfRule type="cellIs" priority="246" operator="greaterThan" dxfId="2" stopIfTrue="0">
      <formula>$C$64</formula>
    </cfRule>
  </conditionalFormatting>
  <conditionalFormatting sqref="D66:AF66">
    <cfRule type="cellIs" priority="247" operator="greaterThan" dxfId="2" stopIfTrue="0">
      <formula>$C$66</formula>
    </cfRule>
  </conditionalFormatting>
  <conditionalFormatting sqref="D68:AF68">
    <cfRule type="cellIs" priority="248" operator="greaterThan" dxfId="2" stopIfTrue="0">
      <formula>$C$68</formula>
    </cfRule>
  </conditionalFormatting>
  <conditionalFormatting sqref="D70:AF70">
    <cfRule type="cellIs" priority="249" operator="greaterThan" dxfId="2" stopIfTrue="0">
      <formula>$C$70</formula>
    </cfRule>
  </conditionalFormatting>
  <conditionalFormatting sqref="D72:AF72">
    <cfRule type="cellIs" priority="250" operator="greaterThan" dxfId="2" stopIfTrue="0">
      <formula>$C$72</formula>
    </cfRule>
  </conditionalFormatting>
  <conditionalFormatting sqref="D74:AF74">
    <cfRule type="cellIs" priority="251" operator="greaterThan" dxfId="2" stopIfTrue="0">
      <formula>$C$74</formula>
    </cfRule>
  </conditionalFormatting>
  <conditionalFormatting sqref="D76:AF76">
    <cfRule type="cellIs" priority="252" operator="greaterThan" dxfId="2" stopIfTrue="0">
      <formula>$C$76</formula>
    </cfRule>
  </conditionalFormatting>
  <conditionalFormatting sqref="D78:AF78">
    <cfRule type="cellIs" priority="253" operator="greaterThan" dxfId="2" stopIfTrue="0">
      <formula>$C$78</formula>
    </cfRule>
  </conditionalFormatting>
  <conditionalFormatting sqref="D80:AF80">
    <cfRule type="cellIs" priority="254" operator="greaterThan" dxfId="2" stopIfTrue="0">
      <formula>$C$80</formula>
    </cfRule>
  </conditionalFormatting>
  <conditionalFormatting sqref="D82:AF82">
    <cfRule type="cellIs" priority="255" operator="greaterThan" dxfId="2" stopIfTrue="0">
      <formula>$C$82</formula>
    </cfRule>
  </conditionalFormatting>
  <conditionalFormatting sqref="D84:AF84">
    <cfRule type="cellIs" priority="256" operator="greaterThan" dxfId="2" stopIfTrue="0">
      <formula>$C$84</formula>
    </cfRule>
  </conditionalFormatting>
  <conditionalFormatting sqref="D86:AF86">
    <cfRule type="cellIs" priority="257" operator="greaterThan" dxfId="2" stopIfTrue="0">
      <formula>$C$86</formula>
    </cfRule>
  </conditionalFormatting>
  <conditionalFormatting sqref="D88:AF88">
    <cfRule type="cellIs" priority="258" operator="greaterThan" dxfId="2" stopIfTrue="0">
      <formula>$C$88</formula>
    </cfRule>
  </conditionalFormatting>
  <conditionalFormatting sqref="D90:AF90">
    <cfRule type="cellIs" priority="259" operator="greaterThan" dxfId="2" stopIfTrue="0">
      <formula>$C$90</formula>
    </cfRule>
  </conditionalFormatting>
  <conditionalFormatting sqref="D92:AF92">
    <cfRule type="cellIs" priority="260" operator="greaterThan" dxfId="2" stopIfTrue="0">
      <formula>$C$92</formula>
    </cfRule>
  </conditionalFormatting>
  <conditionalFormatting sqref="D94:AF94">
    <cfRule type="cellIs" priority="261" operator="greaterThan" dxfId="2" stopIfTrue="0">
      <formula>$C$94</formula>
    </cfRule>
  </conditionalFormatting>
  <conditionalFormatting sqref="D96:AF96">
    <cfRule type="cellIs" priority="262" operator="greaterThan" dxfId="2" stopIfTrue="0">
      <formula>$C$96</formula>
    </cfRule>
  </conditionalFormatting>
  <conditionalFormatting sqref="D98:AF98">
    <cfRule type="cellIs" priority="263" operator="greaterThan" dxfId="2" stopIfTrue="0">
      <formula>$C$98</formula>
    </cfRule>
  </conditionalFormatting>
  <conditionalFormatting sqref="D100:AF100">
    <cfRule type="cellIs" priority="264" operator="greaterThan" dxfId="2" stopIfTrue="0">
      <formula>$C$100</formula>
    </cfRule>
  </conditionalFormatting>
  <conditionalFormatting sqref="D102:AF102">
    <cfRule type="cellIs" priority="265" operator="greaterThan" dxfId="2" stopIfTrue="0">
      <formula>$C$102</formula>
    </cfRule>
  </conditionalFormatting>
  <conditionalFormatting sqref="D104:AF104">
    <cfRule type="cellIs" priority="266" operator="greaterThan" dxfId="2" stopIfTrue="0">
      <formula>$C$104</formula>
    </cfRule>
  </conditionalFormatting>
  <conditionalFormatting sqref="D106:AF106">
    <cfRule type="cellIs" priority="267" operator="greaterThan" dxfId="2" stopIfTrue="0">
      <formula>$C$106</formula>
    </cfRule>
  </conditionalFormatting>
  <conditionalFormatting sqref="D108:AF108">
    <cfRule type="cellIs" priority="268" operator="greaterThan" dxfId="2" stopIfTrue="0">
      <formula>$C$108</formula>
    </cfRule>
  </conditionalFormatting>
  <conditionalFormatting sqref="D110:AF110">
    <cfRule type="cellIs" priority="269" operator="greaterThan" dxfId="2" stopIfTrue="0">
      <formula>$C$110</formula>
    </cfRule>
  </conditionalFormatting>
  <conditionalFormatting sqref="D112:AF112">
    <cfRule type="cellIs" priority="270" operator="greaterThan" dxfId="2" stopIfTrue="0">
      <formula>$C$112</formula>
    </cfRule>
  </conditionalFormatting>
  <conditionalFormatting sqref="D114:AF114">
    <cfRule type="cellIs" priority="271" operator="greaterThan" dxfId="2" stopIfTrue="0">
      <formula>$C$114</formula>
    </cfRule>
  </conditionalFormatting>
  <conditionalFormatting sqref="D116:AF116">
    <cfRule type="cellIs" priority="272" operator="greaterThan" dxfId="2" stopIfTrue="0">
      <formula>$C$116</formula>
    </cfRule>
  </conditionalFormatting>
  <conditionalFormatting sqref="D118:AF118">
    <cfRule type="cellIs" priority="273" operator="greaterThan" dxfId="2" stopIfTrue="0">
      <formula>$C$118</formula>
    </cfRule>
  </conditionalFormatting>
  <conditionalFormatting sqref="D120:AF120">
    <cfRule type="cellIs" priority="274" operator="greaterThan" dxfId="2" stopIfTrue="0">
      <formula>$C$120</formula>
    </cfRule>
  </conditionalFormatting>
  <conditionalFormatting sqref="D122:AF122">
    <cfRule type="cellIs" priority="275" operator="greaterThan" dxfId="2" stopIfTrue="0">
      <formula>$C$122</formula>
    </cfRule>
  </conditionalFormatting>
  <conditionalFormatting sqref="D124:AF124">
    <cfRule type="cellIs" priority="276" operator="greaterThan" dxfId="2" stopIfTrue="0">
      <formula>$C$124</formula>
    </cfRule>
  </conditionalFormatting>
  <conditionalFormatting sqref="D126:AF126">
    <cfRule type="cellIs" priority="277" operator="greaterThan" dxfId="2" stopIfTrue="0">
      <formula>$C$126</formula>
    </cfRule>
  </conditionalFormatting>
  <conditionalFormatting sqref="D128:AF128">
    <cfRule type="cellIs" priority="278" operator="greaterThan" dxfId="2" stopIfTrue="0">
      <formula>$C$128</formula>
    </cfRule>
  </conditionalFormatting>
  <conditionalFormatting sqref="D130:AF130">
    <cfRule type="cellIs" priority="279" operator="greaterThan" dxfId="2" stopIfTrue="0">
      <formula>$C$130</formula>
    </cfRule>
  </conditionalFormatting>
  <conditionalFormatting sqref="D132:AF132">
    <cfRule type="cellIs" priority="280" operator="greaterThan" dxfId="2" stopIfTrue="0">
      <formula>$C$132</formula>
    </cfRule>
  </conditionalFormatting>
  <conditionalFormatting sqref="D134:AF134">
    <cfRule type="cellIs" priority="281" operator="greaterThan" dxfId="2" stopIfTrue="0">
      <formula>$C$134</formula>
    </cfRule>
  </conditionalFormatting>
  <conditionalFormatting sqref="D136:AF136">
    <cfRule type="cellIs" priority="282" operator="greaterThan" dxfId="2" stopIfTrue="0">
      <formula>$C$136</formula>
    </cfRule>
  </conditionalFormatting>
  <conditionalFormatting sqref="D138:AF138">
    <cfRule type="cellIs" priority="283" operator="greaterThan" dxfId="2" stopIfTrue="0">
      <formula>$C$138</formula>
    </cfRule>
  </conditionalFormatting>
  <conditionalFormatting sqref="D140:AF140">
    <cfRule type="cellIs" priority="284" operator="greaterThan" dxfId="2" stopIfTrue="0">
      <formula>$C$140</formula>
    </cfRule>
  </conditionalFormatting>
  <conditionalFormatting sqref="D142:AF142">
    <cfRule type="cellIs" priority="285" operator="greaterThan" dxfId="2" stopIfTrue="0">
      <formula>$C$142</formula>
    </cfRule>
  </conditionalFormatting>
  <conditionalFormatting sqref="D144:AF144">
    <cfRule type="cellIs" priority="286" operator="greaterThan" dxfId="2" stopIfTrue="0">
      <formula>$C$144</formula>
    </cfRule>
  </conditionalFormatting>
  <conditionalFormatting sqref="D146:AF146">
    <cfRule type="cellIs" priority="287" operator="greaterThan" dxfId="2" stopIfTrue="0">
      <formula>$C$146</formula>
    </cfRule>
  </conditionalFormatting>
  <conditionalFormatting sqref="D148:AF148">
    <cfRule type="cellIs" priority="288" operator="greaterThan" dxfId="2" stopIfTrue="0">
      <formula>$C$148</formula>
    </cfRule>
  </conditionalFormatting>
  <conditionalFormatting sqref="D150:AF150">
    <cfRule type="cellIs" priority="289" operator="greaterThan" dxfId="2" stopIfTrue="0">
      <formula>$C$150</formula>
    </cfRule>
  </conditionalFormatting>
  <conditionalFormatting sqref="D152:AF152">
    <cfRule type="cellIs" priority="290" operator="greaterThan" dxfId="2" stopIfTrue="0">
      <formula>$C$152</formula>
    </cfRule>
  </conditionalFormatting>
  <conditionalFormatting sqref="D154:AF154">
    <cfRule type="cellIs" priority="291" operator="greaterThan" dxfId="2" stopIfTrue="0">
      <formula>$C$154</formula>
    </cfRule>
  </conditionalFormatting>
  <conditionalFormatting sqref="D156:AF156">
    <cfRule type="cellIs" priority="292" operator="greaterThan" dxfId="2" stopIfTrue="0">
      <formula>$C$156</formula>
    </cfRule>
  </conditionalFormatting>
  <conditionalFormatting sqref="D158:AF158">
    <cfRule type="cellIs" priority="293" operator="greaterThan" dxfId="2" stopIfTrue="0">
      <formula>$C$158</formula>
    </cfRule>
  </conditionalFormatting>
  <conditionalFormatting sqref="D160:AF160">
    <cfRule type="cellIs" priority="294" operator="greaterThan" dxfId="2" stopIfTrue="0">
      <formula>$C$160</formula>
    </cfRule>
  </conditionalFormatting>
  <conditionalFormatting sqref="D162:AF162">
    <cfRule type="cellIs" priority="295" operator="greaterThan" dxfId="2" stopIfTrue="0">
      <formula>$C$162</formula>
    </cfRule>
  </conditionalFormatting>
  <conditionalFormatting sqref="D164:AF164">
    <cfRule type="cellIs" priority="296" operator="greaterThan" dxfId="2" stopIfTrue="0">
      <formula>$C$164</formula>
    </cfRule>
  </conditionalFormatting>
  <conditionalFormatting sqref="D166:AF166">
    <cfRule type="cellIs" priority="297" operator="greaterThan" dxfId="2" stopIfTrue="0">
      <formula>$C$166</formula>
    </cfRule>
  </conditionalFormatting>
  <conditionalFormatting sqref="D168:AF168">
    <cfRule type="cellIs" priority="298" operator="greaterThan" dxfId="2" stopIfTrue="0">
      <formula>$C$168</formula>
    </cfRule>
  </conditionalFormatting>
  <conditionalFormatting sqref="D170:AF170">
    <cfRule type="cellIs" priority="299" operator="greaterThan" dxfId="2" stopIfTrue="0">
      <formula>$C$170</formula>
    </cfRule>
  </conditionalFormatting>
  <conditionalFormatting sqref="D172:AF172">
    <cfRule type="cellIs" priority="300" operator="greaterThan" dxfId="2" stopIfTrue="0">
      <formula>$C$172</formula>
    </cfRule>
  </conditionalFormatting>
  <conditionalFormatting sqref="D174:AF174">
    <cfRule type="cellIs" priority="301" operator="greaterThan" dxfId="2" stopIfTrue="0">
      <formula>$C$174</formula>
    </cfRule>
  </conditionalFormatting>
  <conditionalFormatting sqref="D176:AF176">
    <cfRule type="cellIs" priority="302" operator="greaterThan" dxfId="2" stopIfTrue="0">
      <formula>$C$176</formula>
    </cfRule>
  </conditionalFormatting>
  <conditionalFormatting sqref="D178:AF178">
    <cfRule type="cellIs" priority="303" operator="greaterThan" dxfId="2" stopIfTrue="0">
      <formula>$C$178</formula>
    </cfRule>
  </conditionalFormatting>
  <conditionalFormatting sqref="D180:AF180">
    <cfRule type="cellIs" priority="304" operator="greaterThan" dxfId="2" stopIfTrue="0">
      <formula>$C$180</formula>
    </cfRule>
  </conditionalFormatting>
  <conditionalFormatting sqref="D182:AF182">
    <cfRule type="cellIs" priority="305" operator="greaterThan" dxfId="2" stopIfTrue="0">
      <formula>$C$182</formula>
    </cfRule>
  </conditionalFormatting>
  <conditionalFormatting sqref="D184:AF184">
    <cfRule type="cellIs" priority="306" operator="greaterThan" dxfId="2" stopIfTrue="0">
      <formula>$C$184</formula>
    </cfRule>
  </conditionalFormatting>
  <conditionalFormatting sqref="D186:AF186">
    <cfRule type="cellIs" priority="307" operator="greaterThan" dxfId="2" stopIfTrue="0">
      <formula>$C$186</formula>
    </cfRule>
  </conditionalFormatting>
  <conditionalFormatting sqref="D188:AF188">
    <cfRule type="cellIs" priority="308" operator="greaterThan" dxfId="2" stopIfTrue="0">
      <formula>$C$188</formula>
    </cfRule>
  </conditionalFormatting>
  <conditionalFormatting sqref="D190:AF190">
    <cfRule type="cellIs" priority="309" operator="greaterThan" dxfId="2" stopIfTrue="0">
      <formula>$C$190</formula>
    </cfRule>
  </conditionalFormatting>
  <conditionalFormatting sqref="D192:AF192">
    <cfRule type="cellIs" priority="310" operator="greaterThan" dxfId="2" stopIfTrue="0">
      <formula>$C$192</formula>
    </cfRule>
  </conditionalFormatting>
  <conditionalFormatting sqref="D194:AF194">
    <cfRule type="cellIs" priority="311" operator="greaterThan" dxfId="2" stopIfTrue="0">
      <formula>$C$194</formula>
    </cfRule>
  </conditionalFormatting>
  <conditionalFormatting sqref="D196:AF196">
    <cfRule type="cellIs" priority="312" operator="greaterThan" dxfId="2" stopIfTrue="0">
      <formula>$C$196</formula>
    </cfRule>
  </conditionalFormatting>
  <conditionalFormatting sqref="D198:AF198">
    <cfRule type="cellIs" priority="313" operator="greaterThan" dxfId="2" stopIfTrue="0">
      <formula>$C$198</formula>
    </cfRule>
  </conditionalFormatting>
  <conditionalFormatting sqref="D200:AF200">
    <cfRule type="cellIs" priority="314" operator="greaterThan" dxfId="2" stopIfTrue="0">
      <formula>$C$200</formula>
    </cfRule>
  </conditionalFormatting>
  <conditionalFormatting sqref="D202:AF202">
    <cfRule type="cellIs" priority="315" operator="greaterThan" dxfId="2" stopIfTrue="0">
      <formula>$C$202</formula>
    </cfRule>
  </conditionalFormatting>
  <conditionalFormatting sqref="D204:AF204">
    <cfRule type="cellIs" priority="316" operator="greaterThan" dxfId="2" stopIfTrue="0">
      <formula>$C$204</formula>
    </cfRule>
  </conditionalFormatting>
  <conditionalFormatting sqref="D206:AF206">
    <cfRule type="cellIs" priority="317" operator="greaterThan" dxfId="2" stopIfTrue="0">
      <formula>$C$206</formula>
    </cfRule>
  </conditionalFormatting>
  <conditionalFormatting sqref="D208:AF208">
    <cfRule type="cellIs" priority="318" operator="greaterThan" dxfId="2" stopIfTrue="0">
      <formula>$C$208</formula>
    </cfRule>
  </conditionalFormatting>
  <conditionalFormatting sqref="D210:AF210">
    <cfRule type="cellIs" priority="319" operator="greaterThan" dxfId="2" stopIfTrue="0">
      <formula>$C$210</formula>
    </cfRule>
  </conditionalFormatting>
  <conditionalFormatting sqref="D212:AF212">
    <cfRule type="cellIs" priority="320" operator="greaterThan" dxfId="2" stopIfTrue="0">
      <formula>$C$212</formula>
    </cfRule>
  </conditionalFormatting>
  <conditionalFormatting sqref="D214:AF214">
    <cfRule type="cellIs" priority="321" operator="greaterThan" dxfId="2" stopIfTrue="0">
      <formula>$C$214</formula>
    </cfRule>
  </conditionalFormatting>
  <conditionalFormatting sqref="D216:AF216">
    <cfRule type="cellIs" priority="322" operator="greaterThan" dxfId="2" stopIfTrue="0">
      <formula>$C$216</formula>
    </cfRule>
  </conditionalFormatting>
  <conditionalFormatting sqref="D218:AF218">
    <cfRule type="cellIs" priority="323" operator="greaterThan" dxfId="2" stopIfTrue="0">
      <formula>$C$218</formula>
    </cfRule>
  </conditionalFormatting>
  <conditionalFormatting sqref="D220:AF220">
    <cfRule type="cellIs" priority="324" operator="greaterThan" dxfId="2" stopIfTrue="0">
      <formula>$C$220</formula>
    </cfRule>
  </conditionalFormatting>
  <conditionalFormatting sqref="D222:AF222">
    <cfRule type="cellIs" priority="325" operator="greaterThan" dxfId="2" stopIfTrue="0">
      <formula>$C$222</formula>
    </cfRule>
  </conditionalFormatting>
  <conditionalFormatting sqref="D224:AF224">
    <cfRule type="cellIs" priority="326" operator="greaterThan" dxfId="2" stopIfTrue="0">
      <formula>$C$224</formula>
    </cfRule>
  </conditionalFormatting>
  <conditionalFormatting sqref="D226:AF226">
    <cfRule type="cellIs" priority="327" operator="greaterThan" dxfId="2" stopIfTrue="0">
      <formula>$C$226</formula>
    </cfRule>
  </conditionalFormatting>
  <conditionalFormatting sqref="D228:AF228">
    <cfRule type="cellIs" priority="328" operator="greaterThan" dxfId="2" stopIfTrue="0">
      <formula>$C$228</formula>
    </cfRule>
  </conditionalFormatting>
  <conditionalFormatting sqref="D230:AF230">
    <cfRule type="cellIs" priority="329" operator="greaterThan" dxfId="2" stopIfTrue="0">
      <formula>$C$230</formula>
    </cfRule>
  </conditionalFormatting>
  <conditionalFormatting sqref="D232:AF232">
    <cfRule type="cellIs" priority="330" operator="greaterThan" dxfId="2" stopIfTrue="0">
      <formula>$C$232</formula>
    </cfRule>
  </conditionalFormatting>
  <conditionalFormatting sqref="D234:AF234">
    <cfRule type="cellIs" priority="331" operator="greaterThan" dxfId="2" stopIfTrue="0">
      <formula>$C$234</formula>
    </cfRule>
  </conditionalFormatting>
  <conditionalFormatting sqref="D236:AF236">
    <cfRule type="cellIs" priority="332" operator="greaterThan" dxfId="2" stopIfTrue="0">
      <formula>$C$236</formula>
    </cfRule>
  </conditionalFormatting>
  <conditionalFormatting sqref="D238:AF238">
    <cfRule type="cellIs" priority="333" operator="greaterThan" dxfId="2" stopIfTrue="0">
      <formula>$C$238</formula>
    </cfRule>
  </conditionalFormatting>
  <conditionalFormatting sqref="D240:AF240">
    <cfRule type="cellIs" priority="334" operator="greaterThan" dxfId="2" stopIfTrue="0">
      <formula>$C$240</formula>
    </cfRule>
  </conditionalFormatting>
  <conditionalFormatting sqref="D242:AF242">
    <cfRule type="cellIs" priority="335" operator="greaterThan" dxfId="2" stopIfTrue="0">
      <formula>$C$242</formula>
    </cfRule>
  </conditionalFormatting>
  <conditionalFormatting sqref="D244:AF244">
    <cfRule type="cellIs" priority="336" operator="greaterThan" dxfId="2" stopIfTrue="0">
      <formula>$C$244</formula>
    </cfRule>
  </conditionalFormatting>
  <conditionalFormatting sqref="D246:AF246">
    <cfRule type="cellIs" priority="337" operator="greaterThan" dxfId="2" stopIfTrue="0">
      <formula>$C$246</formula>
    </cfRule>
  </conditionalFormatting>
  <conditionalFormatting sqref="D248:AF248">
    <cfRule type="cellIs" priority="338" operator="greaterThan" dxfId="2" stopIfTrue="0">
      <formula>$C$248</formula>
    </cfRule>
  </conditionalFormatting>
  <conditionalFormatting sqref="D250:AF250">
    <cfRule type="cellIs" priority="339" operator="greaterThan" dxfId="2" stopIfTrue="0">
      <formula>$C$250</formula>
    </cfRule>
  </conditionalFormatting>
  <conditionalFormatting sqref="D252:AF252">
    <cfRule type="cellIs" priority="340" operator="greaterThan" dxfId="2" stopIfTrue="0">
      <formula>$C$252</formula>
    </cfRule>
  </conditionalFormatting>
  <conditionalFormatting sqref="D254:AF254">
    <cfRule type="cellIs" priority="341" operator="greaterThan" dxfId="2" stopIfTrue="0">
      <formula>$C$254</formula>
    </cfRule>
  </conditionalFormatting>
  <conditionalFormatting sqref="D256:AF256">
    <cfRule type="cellIs" priority="342" operator="greaterThan" dxfId="2" stopIfTrue="0">
      <formula>$C$256</formula>
    </cfRule>
  </conditionalFormatting>
  <conditionalFormatting sqref="D258:AF258">
    <cfRule type="cellIs" priority="343" operator="greaterThan" dxfId="2" stopIfTrue="0">
      <formula>$C$258</formula>
    </cfRule>
  </conditionalFormatting>
  <conditionalFormatting sqref="D260:AF260">
    <cfRule type="cellIs" priority="344" operator="greaterThan" dxfId="2" stopIfTrue="0">
      <formula>$C$260</formula>
    </cfRule>
  </conditionalFormatting>
  <conditionalFormatting sqref="D262:AF262">
    <cfRule type="cellIs" priority="345" operator="greaterThan" dxfId="2" stopIfTrue="0">
      <formula>$C$262</formula>
    </cfRule>
  </conditionalFormatting>
  <conditionalFormatting sqref="D264:AF264">
    <cfRule type="cellIs" priority="346" operator="greaterThan" dxfId="2" stopIfTrue="0">
      <formula>$C$264</formula>
    </cfRule>
  </conditionalFormatting>
  <conditionalFormatting sqref="D266:AF266">
    <cfRule type="cellIs" priority="347" operator="greaterThan" dxfId="2" stopIfTrue="0">
      <formula>$C$266</formula>
    </cfRule>
  </conditionalFormatting>
  <conditionalFormatting sqref="D268:AF268">
    <cfRule type="cellIs" priority="348" operator="greaterThan" dxfId="2" stopIfTrue="0">
      <formula>$C$268</formula>
    </cfRule>
  </conditionalFormatting>
  <conditionalFormatting sqref="D270:AF270">
    <cfRule type="cellIs" priority="349" operator="greaterThan" dxfId="2" stopIfTrue="0">
      <formula>$C$270</formula>
    </cfRule>
  </conditionalFormatting>
  <conditionalFormatting sqref="D272:AF272">
    <cfRule type="cellIs" priority="350" operator="greaterThan" dxfId="2" stopIfTrue="0">
      <formula>$C$272</formula>
    </cfRule>
  </conditionalFormatting>
  <conditionalFormatting sqref="D274:AF274">
    <cfRule type="cellIs" priority="351" operator="greaterThan" dxfId="2" stopIfTrue="0">
      <formula>$C$274</formula>
    </cfRule>
  </conditionalFormatting>
  <conditionalFormatting sqref="D276:AF276">
    <cfRule type="cellIs" priority="352" operator="greaterThan" dxfId="2" stopIfTrue="0">
      <formula>$C$276</formula>
    </cfRule>
  </conditionalFormatting>
  <conditionalFormatting sqref="D278:AF278">
    <cfRule type="cellIs" priority="353" operator="greaterThan" dxfId="2" stopIfTrue="0">
      <formula>$C$278</formula>
    </cfRule>
  </conditionalFormatting>
  <conditionalFormatting sqref="D280:AF280">
    <cfRule type="cellIs" priority="354" operator="greaterThan" dxfId="2" stopIfTrue="0">
      <formula>$C$280</formula>
    </cfRule>
  </conditionalFormatting>
  <conditionalFormatting sqref="D282:AF282">
    <cfRule type="cellIs" priority="355" operator="greaterThan" dxfId="2" stopIfTrue="0">
      <formula>$C$282</formula>
    </cfRule>
  </conditionalFormatting>
  <conditionalFormatting sqref="D284:AF284">
    <cfRule type="cellIs" priority="356" operator="greaterThan" dxfId="2" stopIfTrue="0">
      <formula>$C$284</formula>
    </cfRule>
  </conditionalFormatting>
  <conditionalFormatting sqref="D286:AF286">
    <cfRule type="cellIs" priority="357" operator="greaterThan" dxfId="2" stopIfTrue="0">
      <formula>$C$286</formula>
    </cfRule>
  </conditionalFormatting>
  <conditionalFormatting sqref="D288:AF288">
    <cfRule type="cellIs" priority="358" operator="greaterThan" dxfId="2" stopIfTrue="0">
      <formula>$C$288</formula>
    </cfRule>
  </conditionalFormatting>
  <conditionalFormatting sqref="D290:AF290">
    <cfRule type="cellIs" priority="359" operator="greaterThan" dxfId="2" stopIfTrue="0">
      <formula>$C$290</formula>
    </cfRule>
  </conditionalFormatting>
  <conditionalFormatting sqref="D292:AF292">
    <cfRule type="cellIs" priority="360" operator="greaterThan" dxfId="2" stopIfTrue="0">
      <formula>$C$292</formula>
    </cfRule>
  </conditionalFormatting>
  <conditionalFormatting sqref="D294:AF294">
    <cfRule type="cellIs" priority="361" operator="greaterThan" dxfId="2" stopIfTrue="0">
      <formula>$C$294</formula>
    </cfRule>
  </conditionalFormatting>
  <conditionalFormatting sqref="D296:AF296">
    <cfRule type="cellIs" priority="362" operator="greaterThan" dxfId="2" stopIfTrue="0">
      <formula>$C$296</formula>
    </cfRule>
  </conditionalFormatting>
  <conditionalFormatting sqref="D298:AF298">
    <cfRule type="cellIs" priority="363" operator="greaterThan" dxfId="2" stopIfTrue="0">
      <formula>$C$298</formula>
    </cfRule>
  </conditionalFormatting>
  <conditionalFormatting sqref="D300:AF300">
    <cfRule type="cellIs" priority="364" operator="greaterThan" dxfId="2" stopIfTrue="0">
      <formula>$C$300</formula>
    </cfRule>
  </conditionalFormatting>
  <conditionalFormatting sqref="D302:AF302">
    <cfRule type="cellIs" priority="365" operator="greaterThan" dxfId="2" stopIfTrue="0">
      <formula>$C$302</formula>
    </cfRule>
  </conditionalFormatting>
  <conditionalFormatting sqref="D304:AF304">
    <cfRule type="cellIs" priority="366" operator="greaterThan" dxfId="2" stopIfTrue="0">
      <formula>$C$304</formula>
    </cfRule>
  </conditionalFormatting>
  <conditionalFormatting sqref="D306:AF306">
    <cfRule type="cellIs" priority="367" operator="greaterThan" dxfId="2" stopIfTrue="0">
      <formula>$C$306</formula>
    </cfRule>
  </conditionalFormatting>
  <conditionalFormatting sqref="D308:AF308">
    <cfRule type="cellIs" priority="368" operator="greaterThan" dxfId="2" stopIfTrue="0">
      <formula>$C$308</formula>
    </cfRule>
  </conditionalFormatting>
  <conditionalFormatting sqref="D310:AF310">
    <cfRule type="cellIs" priority="369" operator="greaterThan" dxfId="2" stopIfTrue="0">
      <formula>$C$310</formula>
    </cfRule>
  </conditionalFormatting>
  <conditionalFormatting sqref="D312:AF312">
    <cfRule type="cellIs" priority="370" operator="greaterThan" dxfId="2" stopIfTrue="0">
      <formula>$C$312</formula>
    </cfRule>
  </conditionalFormatting>
  <conditionalFormatting sqref="D314:AF314">
    <cfRule type="cellIs" priority="371" operator="greaterThan" dxfId="2" stopIfTrue="0">
      <formula>$C$314</formula>
    </cfRule>
  </conditionalFormatting>
  <conditionalFormatting sqref="D316:AF316">
    <cfRule type="cellIs" priority="372" operator="greaterThan" dxfId="2" stopIfTrue="0">
      <formula>$C$316</formula>
    </cfRule>
  </conditionalFormatting>
  <conditionalFormatting sqref="D318:AF318">
    <cfRule type="cellIs" priority="373" operator="greaterThan" dxfId="2" stopIfTrue="0">
      <formula>$C$318</formula>
    </cfRule>
  </conditionalFormatting>
  <conditionalFormatting sqref="D320:AF320">
    <cfRule type="cellIs" priority="374" operator="greaterThan" dxfId="2" stopIfTrue="0">
      <formula>$C$320</formula>
    </cfRule>
  </conditionalFormatting>
  <conditionalFormatting sqref="D322:AF322">
    <cfRule type="cellIs" priority="375" operator="greaterThan" dxfId="2" stopIfTrue="0">
      <formula>$C$322</formula>
    </cfRule>
  </conditionalFormatting>
  <conditionalFormatting sqref="D324:AF324">
    <cfRule type="cellIs" priority="376" operator="greaterThan" dxfId="2" stopIfTrue="0">
      <formula>$C$324</formula>
    </cfRule>
  </conditionalFormatting>
  <conditionalFormatting sqref="D326:AF326">
    <cfRule type="cellIs" priority="377" operator="greaterThan" dxfId="2" stopIfTrue="0">
      <formula>$C$326</formula>
    </cfRule>
  </conditionalFormatting>
  <conditionalFormatting sqref="D328:AF328">
    <cfRule type="cellIs" priority="378" operator="greaterThan" dxfId="2" stopIfTrue="0">
      <formula>$C$328</formula>
    </cfRule>
  </conditionalFormatting>
  <conditionalFormatting sqref="D330:AF330">
    <cfRule type="cellIs" priority="379" operator="greaterThan" dxfId="2" stopIfTrue="0">
      <formula>$C$330</formula>
    </cfRule>
  </conditionalFormatting>
  <conditionalFormatting sqref="D332:AF332">
    <cfRule type="cellIs" priority="380" operator="greaterThan" dxfId="2" stopIfTrue="0">
      <formula>$C$332</formula>
    </cfRule>
  </conditionalFormatting>
  <conditionalFormatting sqref="D334:AF334">
    <cfRule type="cellIs" priority="381" operator="greaterThan" dxfId="2" stopIfTrue="0">
      <formula>$C$334</formula>
    </cfRule>
  </conditionalFormatting>
  <conditionalFormatting sqref="D336:AF336">
    <cfRule type="cellIs" priority="382" operator="greaterThan" dxfId="2" stopIfTrue="0">
      <formula>$C$336</formula>
    </cfRule>
  </conditionalFormatting>
  <conditionalFormatting sqref="D338:AF338">
    <cfRule type="cellIs" priority="383" operator="greaterThan" dxfId="2" stopIfTrue="0">
      <formula>$C$338</formula>
    </cfRule>
  </conditionalFormatting>
  <conditionalFormatting sqref="D340:AF340">
    <cfRule type="cellIs" priority="384" operator="greaterThan" dxfId="2" stopIfTrue="0">
      <formula>$C$340</formula>
    </cfRule>
  </conditionalFormatting>
  <conditionalFormatting sqref="D342:AF342">
    <cfRule type="cellIs" priority="385" operator="greaterThan" dxfId="2" stopIfTrue="0">
      <formula>$C$342</formula>
    </cfRule>
  </conditionalFormatting>
  <conditionalFormatting sqref="D344:AF344">
    <cfRule type="cellIs" priority="386" operator="greaterThan" dxfId="2" stopIfTrue="0">
      <formula>$C$344</formula>
    </cfRule>
  </conditionalFormatting>
  <conditionalFormatting sqref="D346:AF346">
    <cfRule type="cellIs" priority="387" operator="greaterThan" dxfId="2" stopIfTrue="0">
      <formula>$C$346</formula>
    </cfRule>
  </conditionalFormatting>
  <conditionalFormatting sqref="D348:AF348">
    <cfRule type="cellIs" priority="388" operator="greaterThan" dxfId="2" stopIfTrue="0">
      <formula>$C$348</formula>
    </cfRule>
  </conditionalFormatting>
  <conditionalFormatting sqref="D350:AF350">
    <cfRule type="cellIs" priority="389" operator="greaterThan" dxfId="2" stopIfTrue="0">
      <formula>$C$350</formula>
    </cfRule>
  </conditionalFormatting>
  <conditionalFormatting sqref="D352:AF352">
    <cfRule type="cellIs" priority="390" operator="greaterThan" dxfId="2" stopIfTrue="0">
      <formula>$C$352</formula>
    </cfRule>
  </conditionalFormatting>
  <conditionalFormatting sqref="D354:AF354">
    <cfRule type="cellIs" priority="391" operator="greaterThan" dxfId="2" stopIfTrue="0">
      <formula>$C$354</formula>
    </cfRule>
  </conditionalFormatting>
  <conditionalFormatting sqref="D356:AF356">
    <cfRule type="cellIs" priority="392" operator="greaterThan" dxfId="2" stopIfTrue="0">
      <formula>$C$356</formula>
    </cfRule>
  </conditionalFormatting>
  <conditionalFormatting sqref="D358:AF358">
    <cfRule type="cellIs" priority="393" operator="greaterThan" dxfId="2" stopIfTrue="0">
      <formula>$C$358</formula>
    </cfRule>
  </conditionalFormatting>
  <conditionalFormatting sqref="D360:AF360">
    <cfRule type="cellIs" priority="394" operator="greaterThan" dxfId="2" stopIfTrue="0">
      <formula>$C$360</formula>
    </cfRule>
  </conditionalFormatting>
  <conditionalFormatting sqref="D362:AF362">
    <cfRule type="cellIs" priority="395" operator="greaterThan" dxfId="2" stopIfTrue="0">
      <formula>$C$362</formula>
    </cfRule>
  </conditionalFormatting>
  <conditionalFormatting sqref="D364:AF364">
    <cfRule type="cellIs" priority="396" operator="greaterThan" dxfId="2" stopIfTrue="0">
      <formula>$C$364</formula>
    </cfRule>
  </conditionalFormatting>
  <conditionalFormatting sqref="D366:AF366">
    <cfRule type="cellIs" priority="397" operator="greaterThan" dxfId="2" stopIfTrue="0">
      <formula>$C$366</formula>
    </cfRule>
  </conditionalFormatting>
  <conditionalFormatting sqref="D368:AF368">
    <cfRule type="cellIs" priority="398" operator="greaterThan" dxfId="2" stopIfTrue="0">
      <formula>$C$368</formula>
    </cfRule>
  </conditionalFormatting>
  <conditionalFormatting sqref="D370:AF370">
    <cfRule type="cellIs" priority="399" operator="greaterThan" dxfId="2" stopIfTrue="0">
      <formula>$C$370</formula>
    </cfRule>
  </conditionalFormatting>
  <conditionalFormatting sqref="D372:AF372">
    <cfRule type="cellIs" priority="400" operator="greaterThan" dxfId="2" stopIfTrue="0">
      <formula>$C$372</formula>
    </cfRule>
  </conditionalFormatting>
  <conditionalFormatting sqref="D374:AF374">
    <cfRule type="cellIs" priority="401" operator="greaterThan" dxfId="2" stopIfTrue="0">
      <formula>$C$374</formula>
    </cfRule>
  </conditionalFormatting>
  <conditionalFormatting sqref="D376:AF376">
    <cfRule type="cellIs" priority="402" operator="greaterThan" dxfId="2" stopIfTrue="0">
      <formula>$C$376</formula>
    </cfRule>
  </conditionalFormatting>
  <conditionalFormatting sqref="D378:AF378">
    <cfRule type="cellIs" priority="403" operator="greaterThan" dxfId="2" stopIfTrue="0">
      <formula>$C$378</formula>
    </cfRule>
  </conditionalFormatting>
  <conditionalFormatting sqref="D380:AF380">
    <cfRule type="cellIs" priority="404" operator="greaterThan" dxfId="2" stopIfTrue="0">
      <formula>$C$380</formula>
    </cfRule>
  </conditionalFormatting>
  <conditionalFormatting sqref="D382:AF382">
    <cfRule type="cellIs" priority="405" operator="greaterThan" dxfId="2" stopIfTrue="0">
      <formula>$C$382</formula>
    </cfRule>
  </conditionalFormatting>
  <conditionalFormatting sqref="D384:AF384">
    <cfRule type="cellIs" priority="406" operator="greaterThan" dxfId="2" stopIfTrue="0">
      <formula>$C$384</formula>
    </cfRule>
  </conditionalFormatting>
  <conditionalFormatting sqref="D386:AF386">
    <cfRule type="cellIs" priority="407" operator="greaterThan" dxfId="2" stopIfTrue="0">
      <formula>$C$386</formula>
    </cfRule>
  </conditionalFormatting>
  <conditionalFormatting sqref="D388:AF388">
    <cfRule type="cellIs" priority="408" operator="greaterThan" dxfId="2" stopIfTrue="0">
      <formula>$C$388</formula>
    </cfRule>
  </conditionalFormatting>
  <conditionalFormatting sqref="D390:AF390">
    <cfRule type="cellIs" priority="409" operator="greaterThan" dxfId="2" stopIfTrue="0">
      <formula>$C$390</formula>
    </cfRule>
  </conditionalFormatting>
  <conditionalFormatting sqref="D392:AF392">
    <cfRule type="cellIs" priority="410" operator="greaterThan" dxfId="2" stopIfTrue="0">
      <formula>$C$392</formula>
    </cfRule>
  </conditionalFormatting>
  <conditionalFormatting sqref="D394:AF394">
    <cfRule type="cellIs" priority="411" operator="greaterThan" dxfId="2" stopIfTrue="0">
      <formula>$C$394</formula>
    </cfRule>
  </conditionalFormatting>
  <conditionalFormatting sqref="D396:AF396">
    <cfRule type="cellIs" priority="412" operator="greaterThan" dxfId="2" stopIfTrue="0">
      <formula>$C$396</formula>
    </cfRule>
  </conditionalFormatting>
  <conditionalFormatting sqref="D398:AF398">
    <cfRule type="cellIs" priority="413" operator="greaterThan" dxfId="2" stopIfTrue="0">
      <formula>$C$398</formula>
    </cfRule>
  </conditionalFormatting>
  <conditionalFormatting sqref="D400:AF400">
    <cfRule type="cellIs" priority="414" operator="greaterThan" dxfId="2" stopIfTrue="0">
      <formula>$C$400</formula>
    </cfRule>
  </conditionalFormatting>
  <conditionalFormatting sqref="D402:AF402">
    <cfRule type="cellIs" priority="415" operator="greaterThan" dxfId="2" stopIfTrue="0">
      <formula>$C$402</formula>
    </cfRule>
  </conditionalFormatting>
  <conditionalFormatting sqref="D404:AF404">
    <cfRule type="cellIs" priority="416" operator="greaterThan" dxfId="2" stopIfTrue="0">
      <formula>$C$404</formula>
    </cfRule>
  </conditionalFormatting>
  <conditionalFormatting sqref="D406:AF406">
    <cfRule type="cellIs" priority="417" operator="greaterThan" dxfId="2" stopIfTrue="0">
      <formula>$C$406</formula>
    </cfRule>
  </conditionalFormatting>
  <conditionalFormatting sqref="D408:AF408">
    <cfRule type="cellIs" priority="418" operator="greaterThan" dxfId="2" stopIfTrue="0">
      <formula>$C$408</formula>
    </cfRule>
  </conditionalFormatting>
  <conditionalFormatting sqref="D410:AF410">
    <cfRule type="cellIs" priority="419" operator="greaterThan" dxfId="2" stopIfTrue="0">
      <formula>$C$410</formula>
    </cfRule>
  </conditionalFormatting>
  <conditionalFormatting sqref="D412:AF412">
    <cfRule type="cellIs" priority="420" operator="greaterThan" dxfId="2" stopIfTrue="0">
      <formula>$C$412</formula>
    </cfRule>
  </conditionalFormatting>
  <conditionalFormatting sqref="D414:AF414">
    <cfRule type="cellIs" priority="421" operator="greaterThan" dxfId="2" stopIfTrue="0">
      <formula>$C$414</formula>
    </cfRule>
  </conditionalFormatting>
  <conditionalFormatting sqref="D416:AF416">
    <cfRule type="cellIs" priority="422" operator="greaterThan" dxfId="2" stopIfTrue="0">
      <formula>$C$416</formula>
    </cfRule>
  </conditionalFormatting>
  <conditionalFormatting sqref="D418:AF418">
    <cfRule type="cellIs" priority="423" operator="greaterThan" dxfId="2" stopIfTrue="0">
      <formula>$C$418</formula>
    </cfRule>
  </conditionalFormatting>
  <conditionalFormatting sqref="D420:AF420">
    <cfRule type="cellIs" priority="424" operator="greaterThan" dxfId="2" stopIfTrue="0">
      <formula>$C$420</formula>
    </cfRule>
  </conditionalFormatting>
  <conditionalFormatting sqref="D422:AF422">
    <cfRule type="cellIs" priority="425" operator="greaterThan" dxfId="2" stopIfTrue="0">
      <formula>$C$422</formula>
    </cfRule>
  </conditionalFormatting>
  <conditionalFormatting sqref="D424:AF424">
    <cfRule type="cellIs" priority="426" operator="greaterThan" dxfId="2" stopIfTrue="0">
      <formula>$C$424</formula>
    </cfRule>
  </conditionalFormatting>
  <conditionalFormatting sqref="D426:AF426">
    <cfRule type="cellIs" priority="427" operator="greaterThan" dxfId="2" stopIfTrue="0">
      <formula>$C$426</formula>
    </cfRule>
  </conditionalFormatting>
  <conditionalFormatting sqref="D428:AF428">
    <cfRule type="cellIs" priority="428" operator="greaterThan" dxfId="2" stopIfTrue="0">
      <formula>$C$428</formula>
    </cfRule>
  </conditionalFormatting>
  <conditionalFormatting sqref="D430:AF430">
    <cfRule type="cellIs" priority="429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44611</v>
      </c>
      <c r="E1" s="6" t="n">
        <v>44612</v>
      </c>
      <c r="F1" s="6" t="n">
        <v>44613</v>
      </c>
      <c r="G1" s="6" t="n">
        <v>44614</v>
      </c>
      <c r="H1" s="6" t="n">
        <v>44615</v>
      </c>
      <c r="I1" s="6" t="n">
        <v>44616</v>
      </c>
      <c r="J1" s="6" t="n">
        <v>44617</v>
      </c>
      <c r="K1" s="6" t="n">
        <v>44618</v>
      </c>
      <c r="L1" s="6" t="n">
        <v>44619</v>
      </c>
      <c r="M1" s="6" t="n">
        <v>44620</v>
      </c>
      <c r="N1" s="6" t="n">
        <v>44621</v>
      </c>
      <c r="O1" s="6" t="n">
        <v>44622</v>
      </c>
      <c r="P1" s="6" t="n">
        <v>44623</v>
      </c>
      <c r="Q1" s="6" t="n">
        <v>44624</v>
      </c>
      <c r="R1" s="6" t="n">
        <v>44625</v>
      </c>
      <c r="S1" s="6" t="n">
        <v>44626</v>
      </c>
      <c r="T1" s="6" t="n">
        <v>44627</v>
      </c>
      <c r="U1" s="6" t="n">
        <v>44628</v>
      </c>
      <c r="V1" s="6" t="n">
        <v>44629</v>
      </c>
      <c r="W1" s="6" t="n">
        <v>44630</v>
      </c>
      <c r="X1" s="6" t="n">
        <v>44631</v>
      </c>
      <c r="Y1" s="6" t="n">
        <v>44632</v>
      </c>
      <c r="Z1" s="6" t="n">
        <v>44633</v>
      </c>
      <c r="AA1" s="6" t="n">
        <v>44634</v>
      </c>
      <c r="AB1" s="6" t="n">
        <v>44635</v>
      </c>
      <c r="AC1" s="6" t="n">
        <v>44636</v>
      </c>
      <c r="AD1" s="6" t="n">
        <v>44637</v>
      </c>
      <c r="AE1" s="6" t="n">
        <v>44638</v>
      </c>
    </row>
    <row r="2">
      <c r="A2" t="inlineStr">
        <is>
          <t>(星期)</t>
        </is>
      </c>
      <c r="D2" t="n">
        <v>6</v>
      </c>
      <c r="E2" t="n">
        <v>7</v>
      </c>
      <c r="F2" t="n">
        <v>1</v>
      </c>
      <c r="G2" t="n">
        <v>2</v>
      </c>
      <c r="H2" t="n">
        <v>3</v>
      </c>
      <c r="I2" t="n">
        <v>4</v>
      </c>
      <c r="J2" t="n">
        <v>5</v>
      </c>
      <c r="K2" t="n">
        <v>6</v>
      </c>
      <c r="L2" t="n">
        <v>7</v>
      </c>
      <c r="M2" t="n">
        <v>1</v>
      </c>
      <c r="N2" t="n">
        <v>2</v>
      </c>
      <c r="O2" t="n">
        <v>3</v>
      </c>
      <c r="P2" t="n">
        <v>4</v>
      </c>
      <c r="Q2" t="n">
        <v>5</v>
      </c>
      <c r="R2" t="n">
        <v>6</v>
      </c>
      <c r="S2" t="n">
        <v>7</v>
      </c>
      <c r="T2" t="n">
        <v>1</v>
      </c>
      <c r="U2" t="n">
        <v>2</v>
      </c>
      <c r="V2" t="n">
        <v>3</v>
      </c>
      <c r="W2" t="n">
        <v>4</v>
      </c>
      <c r="X2" t="n">
        <v>5</v>
      </c>
      <c r="Y2" t="n">
        <v>6</v>
      </c>
      <c r="Z2" t="n">
        <v>7</v>
      </c>
      <c r="AA2" t="n">
        <v>1</v>
      </c>
      <c r="AB2" t="n">
        <v>2</v>
      </c>
      <c r="AC2" t="n">
        <v>3</v>
      </c>
      <c r="AD2" t="n">
        <v>4</v>
      </c>
      <c r="AE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</row>
    <row r="4">
      <c r="A4" t="inlineStr">
        <is>
          <t>三亚-上海</t>
        </is>
      </c>
      <c r="B4" s="4" t="n">
        <v>0.28</v>
      </c>
      <c r="C4" s="4" t="n">
        <v>0.3017576791808874</v>
      </c>
      <c r="D4" s="4" t="n">
        <v>0.3081818181818182</v>
      </c>
      <c r="E4" s="4" t="n">
        <v>0.4061904761904763</v>
      </c>
      <c r="F4" s="4" t="n">
        <v>0.2999999999999999</v>
      </c>
      <c r="G4" s="4" t="n">
        <v>0.2727272727272727</v>
      </c>
      <c r="H4" s="4" t="n">
        <v>0.2527272727272727</v>
      </c>
      <c r="I4" s="4" t="n">
        <v>0.23</v>
      </c>
      <c r="J4" s="4" t="n">
        <v>0.2495454545454545</v>
      </c>
      <c r="K4" s="4" t="n">
        <v>0.2650000000000001</v>
      </c>
      <c r="L4" s="4" t="n">
        <v>0.4238095238095238</v>
      </c>
      <c r="M4" s="4" t="n">
        <v>0.3090476190476191</v>
      </c>
      <c r="N4" s="4" t="n">
        <v>0.2619047619047619</v>
      </c>
      <c r="O4" s="4" t="n">
        <v>0.2523809523809524</v>
      </c>
      <c r="P4" s="4" t="n">
        <v>0.2519999999999999</v>
      </c>
      <c r="Q4" s="4" t="n">
        <v>0.2604761904761905</v>
      </c>
      <c r="R4" s="4" t="n">
        <v>0.2719047619047619</v>
      </c>
      <c r="S4" s="4" t="n">
        <v>0.3985</v>
      </c>
      <c r="T4" s="4" t="n">
        <v>0.314</v>
      </c>
      <c r="U4" s="4" t="n">
        <v>0.3028571428571428</v>
      </c>
      <c r="V4" s="4" t="n">
        <v>0.2847619047619047</v>
      </c>
      <c r="W4" s="4" t="n">
        <v>0.2885</v>
      </c>
      <c r="X4" s="4" t="n">
        <v>0.2833333333333333</v>
      </c>
      <c r="Y4" s="4" t="n">
        <v>0.3076190476190476</v>
      </c>
      <c r="Z4" s="4" t="n">
        <v>0.4055</v>
      </c>
      <c r="AA4" s="4" t="n">
        <v>0.319</v>
      </c>
      <c r="AB4" s="4" t="n">
        <v>0.2995238095238096</v>
      </c>
      <c r="AC4" s="4" t="n">
        <v>0.3071428571428572</v>
      </c>
      <c r="AD4" s="4" t="n">
        <v>0.322</v>
      </c>
      <c r="AE4" s="4" t="n">
        <v>0.3171428571428572</v>
      </c>
    </row>
    <row r="5">
      <c r="A5" t="inlineStr">
        <is>
          <t>三亚-北京</t>
        </is>
      </c>
      <c r="B5" s="4" t="n">
        <v>0.29</v>
      </c>
      <c r="C5" s="4" t="n">
        <v>0.3669767441860465</v>
      </c>
      <c r="D5" s="4" t="n">
        <v>0.4536</v>
      </c>
      <c r="E5" s="4" t="n">
        <v>0.732962962962963</v>
      </c>
      <c r="F5" s="4" t="n">
        <v>0.7448148148148148</v>
      </c>
      <c r="G5" s="4" t="n">
        <v>0.7532</v>
      </c>
      <c r="H5" s="4" t="n">
        <v>0.6759259259259259</v>
      </c>
      <c r="I5" s="4" t="n">
        <v>0.6459999999999999</v>
      </c>
      <c r="J5" s="4" t="n">
        <v>0.372962962962963</v>
      </c>
      <c r="K5" s="4" t="n">
        <v>0.3356</v>
      </c>
      <c r="L5" s="4" t="n">
        <v>0.335925925925926</v>
      </c>
      <c r="M5" s="4" t="n">
        <v>0.2996428571428572</v>
      </c>
      <c r="N5" s="4" t="n">
        <v>0.2796</v>
      </c>
      <c r="O5" s="4" t="n">
        <v>0.2707407407407408</v>
      </c>
      <c r="P5" s="4" t="n">
        <v>0.274</v>
      </c>
      <c r="Q5" s="4" t="n">
        <v>0.277037037037037</v>
      </c>
      <c r="R5" s="4" t="n">
        <v>0.2808</v>
      </c>
      <c r="S5" s="4" t="n">
        <v>0.2803703703703704</v>
      </c>
      <c r="T5" s="4" t="n">
        <v>0.2733333333333333</v>
      </c>
      <c r="U5" s="4" t="n">
        <v>0.2632</v>
      </c>
      <c r="V5" s="4" t="n">
        <v>0.2637037037037037</v>
      </c>
      <c r="W5" s="4" t="n">
        <v>0.2644</v>
      </c>
      <c r="X5" s="4" t="n">
        <v>0.2662962962962963</v>
      </c>
      <c r="Y5" s="4" t="n">
        <v>0.2788</v>
      </c>
      <c r="Z5" s="4" t="n">
        <v>0.2837037037037037</v>
      </c>
      <c r="AA5" s="4" t="n">
        <v>0.2777777777777778</v>
      </c>
      <c r="AB5" s="4" t="n">
        <v>0.2692</v>
      </c>
      <c r="AC5" s="4" t="n">
        <v>0.2730769230769231</v>
      </c>
      <c r="AD5" s="4" t="n">
        <v>0.2708</v>
      </c>
      <c r="AE5" s="4" t="n">
        <v>0.2707692307692308</v>
      </c>
    </row>
    <row r="6">
      <c r="A6" t="inlineStr">
        <is>
          <t>三亚-南京</t>
        </is>
      </c>
      <c r="B6" s="4" t="n">
        <v>0.46</v>
      </c>
      <c r="C6" s="4" t="n">
        <v>0.4584230769230769</v>
      </c>
      <c r="D6" s="4" t="n">
        <v>0.51625</v>
      </c>
      <c r="E6" s="4" t="n">
        <v>0.6439999999999999</v>
      </c>
      <c r="F6" s="4" t="n">
        <v>0.5010000000000001</v>
      </c>
      <c r="G6" s="4" t="n">
        <v>0.49875</v>
      </c>
      <c r="H6" s="4" t="n">
        <v>0.4189999999999999</v>
      </c>
      <c r="I6" s="4" t="n">
        <v>0.4244444444444445</v>
      </c>
      <c r="J6" s="4" t="n">
        <v>0.468</v>
      </c>
      <c r="K6" s="4" t="n">
        <v>0.445</v>
      </c>
      <c r="L6" s="4" t="n">
        <v>0.4389999999999999</v>
      </c>
      <c r="M6" s="4" t="n">
        <v>0.4440000000000001</v>
      </c>
      <c r="N6" s="4" t="n">
        <v>0.43625</v>
      </c>
      <c r="O6" s="4" t="n">
        <v>0.429</v>
      </c>
      <c r="P6" s="4" t="n">
        <v>0.4188888888888889</v>
      </c>
      <c r="Q6" s="4" t="n">
        <v>0.418</v>
      </c>
      <c r="R6" s="4" t="n">
        <v>0.4275</v>
      </c>
      <c r="S6" s="4" t="n">
        <v>0.452</v>
      </c>
      <c r="T6" s="4" t="n">
        <v>0.45</v>
      </c>
      <c r="U6" s="4" t="n">
        <v>0.455</v>
      </c>
      <c r="V6" s="4" t="n">
        <v>0.447</v>
      </c>
      <c r="W6" s="4" t="n">
        <v>0.4277777777777778</v>
      </c>
      <c r="X6" s="4" t="n">
        <v>0.4429999999999999</v>
      </c>
      <c r="Y6" s="4" t="n">
        <v>0.43</v>
      </c>
      <c r="Z6" s="4" t="n">
        <v>0.447</v>
      </c>
      <c r="AA6" s="4" t="n">
        <v>0.4399999999999999</v>
      </c>
      <c r="AB6" s="4" t="n">
        <v>0.45375</v>
      </c>
      <c r="AC6" s="4" t="n">
        <v>0.475</v>
      </c>
      <c r="AD6" s="4" t="n">
        <v>0.4777777777777777</v>
      </c>
      <c r="AE6" s="4" t="n">
        <v>0.4989999999999999</v>
      </c>
    </row>
    <row r="7">
      <c r="A7" t="inlineStr">
        <is>
          <t>三亚-哈尔滨</t>
        </is>
      </c>
      <c r="B7" s="4" t="n">
        <v>0.44</v>
      </c>
      <c r="C7" s="4" t="n">
        <v>0.4592271662763466</v>
      </c>
      <c r="D7" s="4" t="n">
        <v>0.55</v>
      </c>
      <c r="E7" s="4" t="n">
        <v>0.5394117647058825</v>
      </c>
      <c r="F7" s="4" t="n">
        <v>0.503125</v>
      </c>
      <c r="G7" s="4" t="n">
        <v>0.4742857142857143</v>
      </c>
      <c r="H7" s="4" t="n">
        <v>0.4725</v>
      </c>
      <c r="I7" s="4" t="n">
        <v>0.5164285714285715</v>
      </c>
      <c r="J7" s="4" t="n">
        <v>0.6125</v>
      </c>
      <c r="K7" s="4" t="n">
        <v>0.5435714285714285</v>
      </c>
      <c r="L7" s="4" t="n">
        <v>0.5370588235294118</v>
      </c>
      <c r="M7" s="4" t="n">
        <v>0.466875</v>
      </c>
      <c r="N7" s="4" t="n">
        <v>0.4435714285714286</v>
      </c>
      <c r="O7" s="4" t="n">
        <v>0.444375</v>
      </c>
      <c r="P7" s="4" t="n">
        <v>0.4392857142857143</v>
      </c>
      <c r="Q7" s="4" t="n">
        <v>0.4350000000000001</v>
      </c>
      <c r="R7" s="4" t="n">
        <v>0.4414285714285714</v>
      </c>
      <c r="S7" s="4" t="n">
        <v>0.4311764705882353</v>
      </c>
      <c r="T7" s="4" t="n">
        <v>0.411875</v>
      </c>
      <c r="U7" s="4" t="n">
        <v>0.4264285714285714</v>
      </c>
      <c r="V7" s="4" t="n">
        <v>0.411875</v>
      </c>
      <c r="W7" s="4" t="n">
        <v>0.4221428571428572</v>
      </c>
      <c r="X7" s="4" t="n">
        <v>0.40875</v>
      </c>
      <c r="Y7" s="4" t="n">
        <v>0.4142857142857143</v>
      </c>
      <c r="Z7" s="4" t="n">
        <v>0.4141176470588235</v>
      </c>
      <c r="AA7" s="4" t="n">
        <v>0.411875</v>
      </c>
      <c r="AB7" s="4" t="n">
        <v>0.4142857142857144</v>
      </c>
      <c r="AC7" s="4" t="n">
        <v>0.411875</v>
      </c>
      <c r="AD7" s="4" t="n">
        <v>0.4107142857142858</v>
      </c>
      <c r="AE7" s="4" t="n">
        <v>0.4481250000000001</v>
      </c>
    </row>
    <row r="8">
      <c r="A8" t="inlineStr">
        <is>
          <t>三亚-广州</t>
        </is>
      </c>
      <c r="B8" s="4" t="n">
        <v>0.45</v>
      </c>
      <c r="C8" s="4" t="n">
        <v>0.5408033240997231</v>
      </c>
      <c r="D8" s="4" t="n">
        <v>0.6936363636363636</v>
      </c>
      <c r="E8" s="4" t="n">
        <v>0.6338461538461538</v>
      </c>
      <c r="F8" s="4" t="n">
        <v>0.5315384615384615</v>
      </c>
      <c r="G8" s="4" t="n">
        <v>0.6018181818181819</v>
      </c>
      <c r="H8" s="4" t="n">
        <v>0.5230769230769231</v>
      </c>
      <c r="I8" s="4" t="n">
        <v>0.5663636363636363</v>
      </c>
      <c r="J8" s="4" t="n">
        <v>0.5261538461538462</v>
      </c>
      <c r="K8" s="4" t="n">
        <v>0.5366666666666666</v>
      </c>
      <c r="L8" s="4" t="n">
        <v>0.5628571428571429</v>
      </c>
      <c r="M8" s="4" t="n">
        <v>0.5264285714285715</v>
      </c>
      <c r="N8" s="4" t="n">
        <v>0.5325000000000001</v>
      </c>
      <c r="O8" s="4" t="n">
        <v>0.4985714285714287</v>
      </c>
      <c r="P8" s="4" t="n">
        <v>0.5208333333333334</v>
      </c>
      <c r="Q8" s="4" t="n">
        <v>0.4985714285714286</v>
      </c>
      <c r="R8" s="4" t="n">
        <v>0.5516666666666667</v>
      </c>
      <c r="S8" s="4" t="n">
        <v>0.5542857142857144</v>
      </c>
      <c r="T8" s="4" t="n">
        <v>0.505</v>
      </c>
      <c r="U8" s="4" t="n">
        <v>0.5325000000000001</v>
      </c>
      <c r="V8" s="4" t="n">
        <v>0.5178571428571429</v>
      </c>
      <c r="W8" s="4" t="n">
        <v>0.5466666666666667</v>
      </c>
      <c r="X8" s="4" t="n">
        <v>0.5178571428571429</v>
      </c>
      <c r="Y8" s="4" t="n">
        <v>0.5491666666666667</v>
      </c>
      <c r="Z8" s="4" t="n">
        <v>0.572857142857143</v>
      </c>
      <c r="AA8" s="4" t="n">
        <v>0.5014285714285714</v>
      </c>
      <c r="AB8" s="4" t="n">
        <v>0.535</v>
      </c>
      <c r="AC8" s="4" t="n">
        <v>0.5142857142857143</v>
      </c>
      <c r="AD8" s="4" t="n">
        <v>0.5383333333333334</v>
      </c>
      <c r="AE8" s="4" t="n">
        <v>0.5042857142857143</v>
      </c>
    </row>
    <row r="9">
      <c r="A9" t="inlineStr">
        <is>
          <t>三亚-成都</t>
        </is>
      </c>
      <c r="B9" s="4" t="n">
        <v>0.46</v>
      </c>
      <c r="C9" s="4" t="n">
        <v>0.4606487695749441</v>
      </c>
      <c r="D9" s="4" t="n">
        <v>0.3266666666666667</v>
      </c>
      <c r="E9" s="4" t="n">
        <v>0.4213333333333333</v>
      </c>
      <c r="F9" s="4" t="n">
        <v>0.3466666666666667</v>
      </c>
      <c r="G9" s="4" t="n">
        <v>0.3305555555555555</v>
      </c>
      <c r="H9" s="4" t="n">
        <v>0.3333333333333333</v>
      </c>
      <c r="I9" s="4" t="n">
        <v>0.3622222222222222</v>
      </c>
      <c r="J9" s="4" t="n">
        <v>0.43</v>
      </c>
      <c r="K9" s="4" t="n">
        <v>0.4352941176470588</v>
      </c>
      <c r="L9" s="4" t="n">
        <v>0.5086666666666667</v>
      </c>
      <c r="M9" s="4" t="n">
        <v>0.4513333333333334</v>
      </c>
      <c r="N9" s="4" t="n">
        <v>0.4605882352941176</v>
      </c>
      <c r="O9" s="4" t="n">
        <v>0.482</v>
      </c>
      <c r="P9" s="4" t="n">
        <v>0.4629411764705882</v>
      </c>
      <c r="Q9" s="4" t="n">
        <v>0.4873333333333333</v>
      </c>
      <c r="R9" s="4" t="n">
        <v>0.4735294117647059</v>
      </c>
      <c r="S9" s="4" t="n">
        <v>0.5226666666666666</v>
      </c>
      <c r="T9" s="4" t="n">
        <v>0.5053333333333333</v>
      </c>
      <c r="U9" s="4" t="n">
        <v>0.5</v>
      </c>
      <c r="V9" s="4" t="n">
        <v>0.502</v>
      </c>
      <c r="W9" s="4" t="n">
        <v>0.4958823529411764</v>
      </c>
      <c r="X9" s="4" t="n">
        <v>0.508</v>
      </c>
      <c r="Y9" s="4" t="n">
        <v>0.5035294117647059</v>
      </c>
      <c r="Z9" s="4" t="n">
        <v>0.5359999999999999</v>
      </c>
      <c r="AA9" s="4" t="n">
        <v>0.512</v>
      </c>
      <c r="AB9" s="4" t="n">
        <v>0.5005882352941177</v>
      </c>
      <c r="AC9" s="4" t="n">
        <v>0.5153333333333333</v>
      </c>
      <c r="AD9" s="4" t="n">
        <v>0.5111764705882352</v>
      </c>
      <c r="AE9" s="4" t="n">
        <v>0.5193333333333333</v>
      </c>
    </row>
    <row r="10">
      <c r="A10" t="inlineStr">
        <is>
          <t>三亚-昆明</t>
        </is>
      </c>
      <c r="B10" s="4" t="n">
        <v>0.455</v>
      </c>
      <c r="C10" s="4" t="n">
        <v>0.4727450980392158</v>
      </c>
      <c r="D10" s="4" t="n">
        <v>0.7666666666666666</v>
      </c>
      <c r="E10" s="4" t="n">
        <v>0.7133333333333334</v>
      </c>
      <c r="F10" s="4" t="n">
        <v>0.5</v>
      </c>
      <c r="G10" s="4" t="n">
        <v>0.4466666666666667</v>
      </c>
      <c r="H10" s="4" t="n">
        <v>0.3666666666666667</v>
      </c>
      <c r="I10" s="4" t="n">
        <v>0.3666666666666667</v>
      </c>
      <c r="J10" s="4" t="n">
        <v>0.3666666666666667</v>
      </c>
      <c r="K10" s="4" t="n">
        <v>0.3966666666666667</v>
      </c>
      <c r="L10" s="4" t="n">
        <v>0.4066666666666667</v>
      </c>
      <c r="M10" s="4" t="n">
        <v>0.54</v>
      </c>
      <c r="N10" s="4" t="n">
        <v>0.47</v>
      </c>
      <c r="O10" s="4" t="n">
        <v>0.4525</v>
      </c>
      <c r="P10" s="4" t="n">
        <v>0.4675</v>
      </c>
      <c r="Q10" s="4" t="n">
        <v>0.4675</v>
      </c>
      <c r="R10" s="4" t="n">
        <v>0.4675</v>
      </c>
      <c r="S10" s="4" t="n">
        <v>0.4675</v>
      </c>
      <c r="T10" s="4" t="n">
        <v>0.4675</v>
      </c>
      <c r="U10" s="4" t="n">
        <v>0.4675</v>
      </c>
      <c r="V10" s="4" t="n">
        <v>0.4675</v>
      </c>
      <c r="W10" s="4" t="n">
        <v>0.4675</v>
      </c>
      <c r="X10" s="4" t="n">
        <v>0.4675</v>
      </c>
      <c r="Y10" s="4" t="n">
        <v>0.4675</v>
      </c>
      <c r="Z10" s="4" t="n">
        <v>0.4675</v>
      </c>
      <c r="AA10" s="4" t="n">
        <v>0.4675</v>
      </c>
      <c r="AB10" s="4" t="n">
        <v>0.4675</v>
      </c>
      <c r="AC10" s="4" t="n">
        <v>0.4675</v>
      </c>
      <c r="AD10" s="4" t="n">
        <v>0.4675</v>
      </c>
      <c r="AE10" s="4" t="n">
        <v>0.4675</v>
      </c>
    </row>
    <row r="11">
      <c r="A11" t="inlineStr">
        <is>
          <t>三亚-杭州</t>
        </is>
      </c>
      <c r="B11" s="4" t="n">
        <v>0.35</v>
      </c>
      <c r="C11" s="4" t="n">
        <v>0.3792857142857143</v>
      </c>
      <c r="D11" s="4" t="n">
        <v>0.376</v>
      </c>
      <c r="E11" s="4" t="n">
        <v>0.4350000000000001</v>
      </c>
      <c r="F11" s="4" t="n">
        <v>0.328</v>
      </c>
      <c r="G11" s="4" t="n">
        <v>0.329</v>
      </c>
      <c r="H11" s="4" t="n">
        <v>0.353</v>
      </c>
      <c r="I11" s="4" t="n">
        <v>0.3070000000000001</v>
      </c>
      <c r="J11" s="4" t="n">
        <v>0.307</v>
      </c>
      <c r="K11" s="4" t="n">
        <v>0.319</v>
      </c>
      <c r="L11" s="4" t="n">
        <v>0.3969999999999999</v>
      </c>
      <c r="M11" s="4" t="n">
        <v>0.389</v>
      </c>
      <c r="N11" s="4" t="n">
        <v>0.316</v>
      </c>
      <c r="O11" s="4" t="n">
        <v>0.3079999999999999</v>
      </c>
      <c r="P11" s="4" t="n">
        <v>0.312</v>
      </c>
      <c r="Q11" s="4" t="n">
        <v>0.316</v>
      </c>
      <c r="R11" s="4" t="n">
        <v>0.3119999999999999</v>
      </c>
      <c r="S11" s="4" t="n">
        <v>0.42</v>
      </c>
      <c r="T11" s="4" t="n">
        <v>0.382</v>
      </c>
      <c r="U11" s="4" t="n">
        <v>0.3730000000000001</v>
      </c>
      <c r="V11" s="4" t="n">
        <v>0.388</v>
      </c>
      <c r="W11" s="4" t="n">
        <v>0.387</v>
      </c>
      <c r="X11" s="4" t="n">
        <v>0.373</v>
      </c>
      <c r="Y11" s="4" t="n">
        <v>0.398</v>
      </c>
      <c r="Z11" s="4" t="n">
        <v>0.47</v>
      </c>
      <c r="AA11" s="4" t="n">
        <v>0.472</v>
      </c>
      <c r="AB11" s="4" t="n">
        <v>0.462</v>
      </c>
      <c r="AC11" s="4" t="n">
        <v>0.4619999999999999</v>
      </c>
      <c r="AD11" s="4" t="n">
        <v>0.462</v>
      </c>
      <c r="AE11" s="4" t="n">
        <v>0.467</v>
      </c>
    </row>
    <row r="12">
      <c r="A12" t="inlineStr">
        <is>
          <t>三亚-武汉</t>
        </is>
      </c>
      <c r="B12" s="4" t="n">
        <v>0.4</v>
      </c>
      <c r="C12" s="4" t="n">
        <v>0.4272195121951219</v>
      </c>
      <c r="D12" s="4" t="n">
        <v>0.6757142857142858</v>
      </c>
      <c r="E12" s="4" t="n">
        <v>0.6271428571428571</v>
      </c>
      <c r="F12" s="4" t="n">
        <v>0.5185714285714286</v>
      </c>
      <c r="G12" s="4" t="n">
        <v>0.41</v>
      </c>
      <c r="H12" s="4" t="n">
        <v>0.3885714285714286</v>
      </c>
      <c r="I12" s="4" t="n">
        <v>0.3857142857142857</v>
      </c>
      <c r="J12" s="4" t="n">
        <v>0.4414285714285714</v>
      </c>
      <c r="K12" s="4" t="n">
        <v>0.45</v>
      </c>
      <c r="L12" s="4" t="n">
        <v>0.5085714285714286</v>
      </c>
      <c r="M12" s="4" t="n">
        <v>0.4528571428571428</v>
      </c>
      <c r="N12" s="4" t="n">
        <v>0.36875</v>
      </c>
      <c r="O12" s="4" t="n">
        <v>0.34</v>
      </c>
      <c r="P12" s="4" t="n">
        <v>0.34875</v>
      </c>
      <c r="Q12" s="4" t="n">
        <v>0.3771428571428571</v>
      </c>
      <c r="R12" s="4" t="n">
        <v>0.39125</v>
      </c>
      <c r="S12" s="4" t="n">
        <v>0.4257142857142857</v>
      </c>
      <c r="T12" s="4" t="n">
        <v>0.4014285714285714</v>
      </c>
      <c r="U12" s="4" t="n">
        <v>0.40375</v>
      </c>
      <c r="V12" s="4" t="n">
        <v>0.41</v>
      </c>
      <c r="W12" s="4" t="n">
        <v>0.38375</v>
      </c>
      <c r="X12" s="4" t="n">
        <v>0.41</v>
      </c>
      <c r="Y12" s="4" t="n">
        <v>0.39625</v>
      </c>
      <c r="Z12" s="4" t="n">
        <v>0.4742857142857143</v>
      </c>
      <c r="AA12" s="4" t="n">
        <v>0.3942857142857142</v>
      </c>
      <c r="AB12" s="4" t="n">
        <v>0.40375</v>
      </c>
      <c r="AC12" s="4" t="n">
        <v>0.4071428571428571</v>
      </c>
      <c r="AD12" s="4" t="n">
        <v>0.4075</v>
      </c>
      <c r="AE12" s="4" t="n">
        <v>0.4014285714285715</v>
      </c>
    </row>
    <row r="13">
      <c r="A13" t="inlineStr">
        <is>
          <t>三亚-深圳</t>
        </is>
      </c>
      <c r="B13" s="4" t="n">
        <v>0.63</v>
      </c>
      <c r="C13" s="4" t="n">
        <v>0.6321198156682027</v>
      </c>
      <c r="D13" s="4" t="n">
        <v>0.8457142857142858</v>
      </c>
      <c r="E13" s="4" t="n">
        <v>0.7114285714285715</v>
      </c>
      <c r="F13" s="4" t="n">
        <v>0.5771428571428572</v>
      </c>
      <c r="G13" s="4" t="n">
        <v>0.5328571428571428</v>
      </c>
      <c r="H13" s="4" t="n">
        <v>0.5485714285714286</v>
      </c>
      <c r="I13" s="4" t="n">
        <v>0.5399999999999999</v>
      </c>
      <c r="J13" s="4" t="n">
        <v>0.5842857142857143</v>
      </c>
      <c r="K13" s="4" t="n">
        <v>0.5587500000000001</v>
      </c>
      <c r="L13" s="4" t="n">
        <v>0.7162500000000001</v>
      </c>
      <c r="M13" s="4" t="n">
        <v>0.6275000000000001</v>
      </c>
      <c r="N13" s="4" t="n">
        <v>0.58125</v>
      </c>
      <c r="O13" s="4" t="n">
        <v>0.5862499999999999</v>
      </c>
      <c r="P13" s="4" t="n">
        <v>0.59875</v>
      </c>
      <c r="Q13" s="4" t="n">
        <v>0.60625</v>
      </c>
      <c r="R13" s="4" t="n">
        <v>0.59875</v>
      </c>
      <c r="S13" s="4" t="n">
        <v>0.965</v>
      </c>
      <c r="T13" s="4" t="n">
        <v>0.63625</v>
      </c>
      <c r="U13" s="4" t="n">
        <v>0.585</v>
      </c>
      <c r="V13" s="4" t="n">
        <v>0.58875</v>
      </c>
      <c r="W13" s="4" t="n">
        <v>0.585</v>
      </c>
      <c r="X13" s="4" t="n">
        <v>0.58875</v>
      </c>
      <c r="Y13" s="4" t="n">
        <v>0.5900000000000001</v>
      </c>
      <c r="Z13" s="4" t="n">
        <v>0.9762500000000001</v>
      </c>
      <c r="AA13" s="4" t="n">
        <v>0.6125</v>
      </c>
      <c r="AB13" s="4" t="n">
        <v>0.585</v>
      </c>
      <c r="AC13" s="4" t="n">
        <v>0.58875</v>
      </c>
      <c r="AD13" s="4" t="n">
        <v>0.585</v>
      </c>
      <c r="AE13" s="4" t="n">
        <v>0.58875</v>
      </c>
    </row>
    <row r="14">
      <c r="A14" t="inlineStr">
        <is>
          <t>三亚-西安</t>
        </is>
      </c>
      <c r="B14" s="4" t="n">
        <v>0.41</v>
      </c>
      <c r="C14" s="4" t="n">
        <v>0.4173936170212766</v>
      </c>
      <c r="D14" s="4" t="n">
        <v>0.665</v>
      </c>
      <c r="E14" s="4" t="n">
        <v>0.668</v>
      </c>
      <c r="F14" s="4" t="n">
        <v>0.576</v>
      </c>
      <c r="G14" s="4" t="n">
        <v>0.4775</v>
      </c>
      <c r="H14" s="4" t="n">
        <v>0.4859999999999999</v>
      </c>
      <c r="I14" s="4" t="n">
        <v>0.4775</v>
      </c>
      <c r="J14" s="4" t="n">
        <v>0.5316666666666666</v>
      </c>
      <c r="K14" s="4" t="n">
        <v>0.4933333333333333</v>
      </c>
      <c r="L14" s="4" t="n">
        <v>0.5014285714285714</v>
      </c>
      <c r="M14" s="4" t="n">
        <v>0.4514285714285715</v>
      </c>
      <c r="N14" s="4" t="n">
        <v>0.3683333333333333</v>
      </c>
      <c r="O14" s="4" t="n">
        <v>0.39875</v>
      </c>
      <c r="P14" s="4" t="n">
        <v>0.3585714285714285</v>
      </c>
      <c r="Q14" s="4" t="n">
        <v>0.38875</v>
      </c>
      <c r="R14" s="4" t="n">
        <v>0.3714285714285714</v>
      </c>
      <c r="S14" s="4" t="n">
        <v>0.38875</v>
      </c>
      <c r="T14" s="4" t="n">
        <v>0.39375</v>
      </c>
      <c r="U14" s="4" t="n">
        <v>0.3585714285714286</v>
      </c>
      <c r="V14" s="4" t="n">
        <v>0.3825</v>
      </c>
      <c r="W14" s="4" t="n">
        <v>0.3585714285714286</v>
      </c>
      <c r="X14" s="4" t="n">
        <v>0.3775</v>
      </c>
      <c r="Y14" s="4" t="n">
        <v>0.3585714285714285</v>
      </c>
      <c r="Z14" s="4" t="n">
        <v>0.3825</v>
      </c>
      <c r="AA14" s="4" t="n">
        <v>0.3774999999999999</v>
      </c>
      <c r="AB14" s="4" t="n">
        <v>0.3528571428571428</v>
      </c>
      <c r="AC14" s="4" t="n">
        <v>0.37625</v>
      </c>
      <c r="AD14" s="4" t="n">
        <v>0.3514285714285714</v>
      </c>
      <c r="AE14" s="4" t="n">
        <v>0.37625</v>
      </c>
    </row>
    <row r="15">
      <c r="A15" t="inlineStr">
        <is>
          <t>三亚-郑州</t>
        </is>
      </c>
      <c r="B15" s="4" t="n">
        <v>0.42</v>
      </c>
      <c r="C15" s="4" t="n">
        <v>0.4327988338192421</v>
      </c>
      <c r="D15" s="4" t="n">
        <v>0.5872727272727273</v>
      </c>
      <c r="E15" s="4" t="n">
        <v>0.5645454545454546</v>
      </c>
      <c r="F15" s="4" t="n">
        <v>0.5591666666666666</v>
      </c>
      <c r="G15" s="4" t="n">
        <v>0.4659999999999999</v>
      </c>
      <c r="H15" s="4" t="n">
        <v>0.4491666666666667</v>
      </c>
      <c r="I15" s="4" t="n">
        <v>0.4363636363636365</v>
      </c>
      <c r="J15" s="4" t="n">
        <v>0.4808333333333333</v>
      </c>
      <c r="K15" s="4" t="n">
        <v>0.4566666666666666</v>
      </c>
      <c r="L15" s="4" t="n">
        <v>0.4353846153846155</v>
      </c>
      <c r="M15" s="4" t="n">
        <v>0.4353846153846154</v>
      </c>
      <c r="N15" s="4" t="n">
        <v>0.4016666666666668</v>
      </c>
      <c r="O15" s="4" t="n">
        <v>0.4023076923076924</v>
      </c>
      <c r="P15" s="4" t="n">
        <v>0.3925</v>
      </c>
      <c r="Q15" s="4" t="n">
        <v>0.4023076923076923</v>
      </c>
      <c r="R15" s="4" t="n">
        <v>0.3983333333333334</v>
      </c>
      <c r="S15" s="4" t="n">
        <v>0.4169230769230769</v>
      </c>
      <c r="T15" s="4" t="n">
        <v>0.3923076923076924</v>
      </c>
      <c r="U15" s="4" t="n">
        <v>0.3925</v>
      </c>
      <c r="V15" s="4" t="n">
        <v>0.4</v>
      </c>
      <c r="W15" s="4" t="n">
        <v>0.3950000000000001</v>
      </c>
      <c r="X15" s="4" t="n">
        <v>0.4100000000000001</v>
      </c>
      <c r="Y15" s="4" t="n">
        <v>0.4116666666666667</v>
      </c>
      <c r="Z15" s="4" t="n">
        <v>0.4346153846153846</v>
      </c>
      <c r="AA15" s="4" t="n">
        <v>0.4046153846153847</v>
      </c>
      <c r="AB15" s="4" t="n">
        <v>0.4033333333333334</v>
      </c>
      <c r="AC15" s="4" t="n">
        <v>0.4069230769230769</v>
      </c>
      <c r="AD15" s="4" t="n">
        <v>0.4083333333333334</v>
      </c>
      <c r="AE15" s="4" t="n">
        <v>0.423076923076923</v>
      </c>
    </row>
    <row r="16">
      <c r="A16" t="inlineStr">
        <is>
          <t>三亚-重庆</t>
        </is>
      </c>
      <c r="B16" s="4" t="n">
        <v>0.38</v>
      </c>
      <c r="C16" s="4" t="n">
        <v>0.3773684210526316</v>
      </c>
      <c r="D16" s="4" t="n">
        <v>0.2909090909090909</v>
      </c>
      <c r="E16" s="4" t="n">
        <v>0.3245454545454545</v>
      </c>
      <c r="F16" s="4" t="n">
        <v>0.29</v>
      </c>
      <c r="G16" s="4" t="n">
        <v>0.3018181818181818</v>
      </c>
      <c r="H16" s="4" t="n">
        <v>0.29</v>
      </c>
      <c r="I16" s="4" t="n">
        <v>0.3136363636363637</v>
      </c>
      <c r="J16" s="4" t="n">
        <v>0.364</v>
      </c>
      <c r="K16" s="4" t="n">
        <v>0.3663636363636364</v>
      </c>
      <c r="L16" s="4" t="n">
        <v>0.4181818181818182</v>
      </c>
      <c r="M16" s="4" t="n">
        <v>0.3727272727272727</v>
      </c>
      <c r="N16" s="4" t="n">
        <v>0.3581818181818182</v>
      </c>
      <c r="O16" s="4" t="n">
        <v>0.3772727272727272</v>
      </c>
      <c r="P16" s="4" t="n">
        <v>0.3845454545454545</v>
      </c>
      <c r="Q16" s="4" t="n">
        <v>0.386</v>
      </c>
      <c r="R16" s="4" t="n">
        <v>0.3763636363636363</v>
      </c>
      <c r="S16" s="4" t="n">
        <v>0.3963636363636364</v>
      </c>
      <c r="T16" s="4" t="n">
        <v>0.3972727272727273</v>
      </c>
      <c r="U16" s="4" t="n">
        <v>0.3972727272727273</v>
      </c>
      <c r="V16" s="4" t="n">
        <v>0.41</v>
      </c>
      <c r="W16" s="4" t="n">
        <v>0.4018181818181818</v>
      </c>
      <c r="X16" s="4" t="n">
        <v>0.418</v>
      </c>
      <c r="Y16" s="4" t="n">
        <v>0.3972727272727273</v>
      </c>
      <c r="Z16" s="4" t="n">
        <v>0.4063636363636363</v>
      </c>
      <c r="AA16" s="4" t="n">
        <v>0.4018181818181818</v>
      </c>
      <c r="AB16" s="4" t="n">
        <v>0.4263636363636363</v>
      </c>
      <c r="AC16" s="4" t="n">
        <v>0.4318181818181818</v>
      </c>
      <c r="AD16" s="4" t="n">
        <v>0.4318181818181818</v>
      </c>
      <c r="AE16" s="4" t="n">
        <v>0.445</v>
      </c>
    </row>
    <row r="17">
      <c r="A17" t="inlineStr">
        <is>
          <t>三亚-青岛</t>
        </is>
      </c>
      <c r="B17" s="4" t="n">
        <v>0.405</v>
      </c>
      <c r="C17" s="4" t="n">
        <v>0.4243636363636364</v>
      </c>
      <c r="D17" s="4" t="n">
        <v>0.6366666666666666</v>
      </c>
      <c r="E17" s="4" t="n">
        <v>0.595</v>
      </c>
      <c r="F17" s="4" t="n">
        <v>0.4825</v>
      </c>
      <c r="G17" s="4" t="n">
        <v>0.4433333333333334</v>
      </c>
      <c r="H17" s="4" t="n">
        <v>0.3925</v>
      </c>
      <c r="I17" s="4" t="n">
        <v>0.3825</v>
      </c>
      <c r="J17" s="4" t="n">
        <v>0.4</v>
      </c>
      <c r="K17" s="4" t="n">
        <v>0.425</v>
      </c>
      <c r="L17" s="4" t="n">
        <v>0.44</v>
      </c>
      <c r="M17" s="4" t="n">
        <v>0.4</v>
      </c>
      <c r="N17" s="4" t="n">
        <v>0.3825</v>
      </c>
      <c r="O17" s="4" t="n">
        <v>0.3774999999999999</v>
      </c>
      <c r="P17" s="4" t="n">
        <v>0.38</v>
      </c>
      <c r="Q17" s="4" t="n">
        <v>0.395</v>
      </c>
      <c r="R17" s="4" t="n">
        <v>0.395</v>
      </c>
      <c r="S17" s="4" t="n">
        <v>0.405</v>
      </c>
      <c r="T17" s="4" t="n">
        <v>0.395</v>
      </c>
      <c r="U17" s="4" t="n">
        <v>0.3825</v>
      </c>
      <c r="V17" s="4" t="n">
        <v>0.3825</v>
      </c>
      <c r="W17" s="4" t="n">
        <v>0.41</v>
      </c>
      <c r="X17" s="4" t="n">
        <v>0.4175</v>
      </c>
      <c r="Y17" s="4" t="n">
        <v>0.4175</v>
      </c>
      <c r="Z17" s="4" t="n">
        <v>0.4925</v>
      </c>
      <c r="AA17" s="4" t="n">
        <v>0.41</v>
      </c>
      <c r="AB17" s="4" t="n">
        <v>0.41</v>
      </c>
      <c r="AC17" s="4" t="n">
        <v>0.43</v>
      </c>
      <c r="AD17" s="4" t="n">
        <v>0.43</v>
      </c>
      <c r="AE17" s="4" t="n">
        <v>0.43</v>
      </c>
    </row>
    <row r="18">
      <c r="A18" t="inlineStr">
        <is>
          <t>上海-三亚</t>
        </is>
      </c>
      <c r="B18" s="4" t="n">
        <v>0.16</v>
      </c>
      <c r="C18" s="4" t="n">
        <v>0.1867521367521368</v>
      </c>
      <c r="D18" s="4" t="n">
        <v>0.1761904761904762</v>
      </c>
      <c r="E18" s="4" t="n">
        <v>0.1323809523809524</v>
      </c>
      <c r="F18" s="4" t="n">
        <v>0.1314285714285715</v>
      </c>
      <c r="G18" s="4" t="n">
        <v>0.1195652173913044</v>
      </c>
      <c r="H18" s="4" t="n">
        <v>0.1366666666666667</v>
      </c>
      <c r="I18" s="4" t="n">
        <v>0.1418181818181818</v>
      </c>
      <c r="J18" s="4" t="n">
        <v>0.130952380952381</v>
      </c>
      <c r="K18" s="4" t="n">
        <v>0.1545454545454545</v>
      </c>
      <c r="L18" s="4" t="n">
        <v>0.1514285714285714</v>
      </c>
      <c r="M18" s="4" t="n">
        <v>0.1285714285714286</v>
      </c>
      <c r="N18" s="4" t="n">
        <v>0.1759090909090909</v>
      </c>
      <c r="O18" s="4" t="n">
        <v>0.175</v>
      </c>
      <c r="P18" s="4" t="n">
        <v>0.1933333333333334</v>
      </c>
      <c r="Q18" s="4" t="n">
        <v>0.23</v>
      </c>
      <c r="R18" s="4" t="n">
        <v>0.2157142857142858</v>
      </c>
      <c r="S18" s="4" t="n">
        <v>0.1925</v>
      </c>
      <c r="T18" s="4" t="n">
        <v>0.188</v>
      </c>
      <c r="U18" s="4" t="n">
        <v>0.1859090909090909</v>
      </c>
      <c r="V18" s="4" t="n">
        <v>0.191</v>
      </c>
      <c r="W18" s="4" t="n">
        <v>0.2023809523809524</v>
      </c>
      <c r="X18" s="4" t="n">
        <v>0.26</v>
      </c>
      <c r="Y18" s="4" t="n">
        <v>0.2547619047619047</v>
      </c>
      <c r="Z18" s="4" t="n">
        <v>0.205</v>
      </c>
      <c r="AA18" s="4" t="n">
        <v>0.209</v>
      </c>
      <c r="AB18" s="4" t="n">
        <v>0.2013636363636364</v>
      </c>
      <c r="AC18" s="4" t="n">
        <v>0.23</v>
      </c>
      <c r="AD18" s="4" t="n">
        <v>0.2342857142857143</v>
      </c>
      <c r="AE18" s="4" t="n">
        <v>0.3065</v>
      </c>
    </row>
    <row r="19">
      <c r="A19" t="inlineStr">
        <is>
          <t>上海-乌鲁木齐</t>
        </is>
      </c>
      <c r="B19" s="4" t="n">
        <v>0.26</v>
      </c>
      <c r="C19" s="4" t="n">
        <v>0.3145897435897436</v>
      </c>
      <c r="D19" s="4" t="n">
        <v>0.6141666666666666</v>
      </c>
      <c r="E19" s="4" t="n">
        <v>0.526</v>
      </c>
      <c r="F19" s="4" t="n">
        <v>0.5246666666666667</v>
      </c>
      <c r="G19" s="4" t="n">
        <v>0.3735714285714286</v>
      </c>
      <c r="H19" s="4" t="n">
        <v>0.292</v>
      </c>
      <c r="I19" s="4" t="n">
        <v>0.2692857142857142</v>
      </c>
      <c r="J19" s="4" t="n">
        <v>0.2786666666666667</v>
      </c>
      <c r="K19" s="4" t="n">
        <v>0.3392307692307692</v>
      </c>
      <c r="L19" s="4" t="n">
        <v>0.3078571428571428</v>
      </c>
      <c r="M19" s="4" t="n">
        <v>0.2692857142857143</v>
      </c>
      <c r="N19" s="4" t="n">
        <v>0.2638461538461538</v>
      </c>
      <c r="O19" s="4" t="n">
        <v>0.2657142857142857</v>
      </c>
      <c r="P19" s="4" t="n">
        <v>0.2669230769230769</v>
      </c>
      <c r="Q19" s="4" t="n">
        <v>0.252</v>
      </c>
      <c r="R19" s="4" t="n">
        <v>0.2569230769230769</v>
      </c>
      <c r="S19" s="4" t="n">
        <v>0.2542857142857143</v>
      </c>
      <c r="T19" s="4" t="n">
        <v>0.2486666666666667</v>
      </c>
      <c r="U19" s="4" t="n">
        <v>0.2607692307692308</v>
      </c>
      <c r="V19" s="4" t="n">
        <v>0.2642857142857143</v>
      </c>
      <c r="W19" s="4" t="n">
        <v>0.2707692307692308</v>
      </c>
      <c r="X19" s="4" t="n">
        <v>0.2700000000000001</v>
      </c>
      <c r="Y19" s="4" t="n">
        <v>0.3015384615384615</v>
      </c>
      <c r="Z19" s="4" t="n">
        <v>0.2935714285714285</v>
      </c>
      <c r="AA19" s="4" t="n">
        <v>0.288</v>
      </c>
      <c r="AB19" s="4" t="n">
        <v>0.3084615384615385</v>
      </c>
      <c r="AC19" s="4" t="n">
        <v>0.3121428571428571</v>
      </c>
      <c r="AD19" s="4" t="n">
        <v>0.3353846153846154</v>
      </c>
      <c r="AE19" s="4" t="n">
        <v>0.3153333333333333</v>
      </c>
    </row>
    <row r="20">
      <c r="A20" t="inlineStr">
        <is>
          <t>上海-兰州</t>
        </is>
      </c>
      <c r="B20" s="4" t="n">
        <v>0.2</v>
      </c>
      <c r="C20" s="4" t="n">
        <v>0.2008963585434174</v>
      </c>
      <c r="D20" s="4" t="n">
        <v>0.2815384615384616</v>
      </c>
      <c r="E20" s="4" t="n">
        <v>0.3015384615384616</v>
      </c>
      <c r="F20" s="4" t="n">
        <v>0.1975</v>
      </c>
      <c r="G20" s="4" t="n">
        <v>0.1892857142857143</v>
      </c>
      <c r="H20" s="4" t="n">
        <v>0.1391666666666667</v>
      </c>
      <c r="I20" s="4" t="n">
        <v>0.1671428571428571</v>
      </c>
      <c r="J20" s="4" t="n">
        <v>0.1641666666666667</v>
      </c>
      <c r="K20" s="4" t="n">
        <v>0.2015384615384615</v>
      </c>
      <c r="L20" s="4" t="n">
        <v>0.1576923076923077</v>
      </c>
      <c r="M20" s="4" t="n">
        <v>0.1433333333333333</v>
      </c>
      <c r="N20" s="4" t="n">
        <v>0.2057142857142857</v>
      </c>
      <c r="O20" s="4" t="n">
        <v>0.2016666666666667</v>
      </c>
      <c r="P20" s="4" t="n">
        <v>0.2092857142857143</v>
      </c>
      <c r="Q20" s="4" t="n">
        <v>0.1991666666666666</v>
      </c>
      <c r="R20" s="4" t="n">
        <v>0.1971428571428571</v>
      </c>
      <c r="S20" s="4" t="n">
        <v>0.2038461538461538</v>
      </c>
      <c r="T20" s="4" t="n">
        <v>0.1866666666666667</v>
      </c>
      <c r="U20" s="4" t="n">
        <v>0.1984615384615385</v>
      </c>
      <c r="V20" s="4" t="n">
        <v>0.2108333333333333</v>
      </c>
      <c r="W20" s="4" t="n">
        <v>0.2084615384615384</v>
      </c>
      <c r="X20" s="4" t="n">
        <v>0.2116666666666667</v>
      </c>
      <c r="Y20" s="4" t="n">
        <v>0.2046153846153846</v>
      </c>
      <c r="Z20" s="4" t="n">
        <v>0.2123076923076923</v>
      </c>
      <c r="AA20" s="4" t="n">
        <v>0.195</v>
      </c>
      <c r="AB20" s="4" t="n">
        <v>0.1976923076923077</v>
      </c>
      <c r="AC20" s="4" t="n">
        <v>0.2108333333333333</v>
      </c>
      <c r="AD20" s="4" t="n">
        <v>0.2115384615384615</v>
      </c>
      <c r="AE20" s="4" t="n">
        <v>0.2091666666666667</v>
      </c>
    </row>
    <row r="21">
      <c r="A21" t="inlineStr">
        <is>
          <t>上海-北京</t>
        </is>
      </c>
      <c r="B21" s="4" t="n">
        <v>0.26</v>
      </c>
      <c r="C21" s="4" t="n">
        <v>0.4234316037735849</v>
      </c>
      <c r="D21" s="4" t="n">
        <v>0.6852777777777777</v>
      </c>
      <c r="E21" s="4" t="n">
        <v>0.9393478260869565</v>
      </c>
      <c r="F21" s="4" t="n">
        <v>0.9277083333333334</v>
      </c>
      <c r="G21" s="4" t="n">
        <v>0.9072222222222223</v>
      </c>
      <c r="H21" s="4" t="n">
        <v>0.6920754716981133</v>
      </c>
      <c r="I21" s="4" t="n">
        <v>0.6374545454545453</v>
      </c>
      <c r="J21" s="4" t="n">
        <v>0.53</v>
      </c>
      <c r="K21" s="4" t="n">
        <v>0.2545614035087719</v>
      </c>
      <c r="L21" s="4" t="n">
        <v>0.3091379310344828</v>
      </c>
      <c r="M21" s="4" t="n">
        <v>0.301</v>
      </c>
      <c r="N21" s="4" t="n">
        <v>0.3047692307692308</v>
      </c>
      <c r="O21" s="4" t="n">
        <v>0.3150000000000001</v>
      </c>
      <c r="P21" s="4" t="n">
        <v>0.344</v>
      </c>
      <c r="Q21" s="4" t="n">
        <v>0.4460606060606061</v>
      </c>
      <c r="R21" s="4" t="n">
        <v>0.27453125</v>
      </c>
      <c r="S21" s="4" t="n">
        <v>0.2871875</v>
      </c>
      <c r="T21" s="4" t="n">
        <v>0.3273846153846154</v>
      </c>
      <c r="U21" s="4" t="n">
        <v>0.3307575757575759</v>
      </c>
      <c r="V21" s="4" t="n">
        <v>0.3477272727272728</v>
      </c>
      <c r="W21" s="4" t="n">
        <v>0.3531818181818182</v>
      </c>
      <c r="X21" s="4" t="n">
        <v>0.4266153846153846</v>
      </c>
      <c r="Y21" s="4" t="n">
        <v>0.2887301587301588</v>
      </c>
      <c r="Z21" s="4" t="n">
        <v>0.3080952380952383</v>
      </c>
      <c r="AA21" s="4" t="n">
        <v>0.348</v>
      </c>
      <c r="AB21" s="4" t="n">
        <v>0.3492424242424242</v>
      </c>
      <c r="AC21" s="4" t="n">
        <v>0.3627272727272727</v>
      </c>
      <c r="AD21" s="4" t="n">
        <v>0.3646969696969697</v>
      </c>
      <c r="AE21" s="4" t="n">
        <v>0.4256060606060606</v>
      </c>
    </row>
    <row r="22">
      <c r="A22" t="inlineStr">
        <is>
          <t>上海-厦门</t>
        </is>
      </c>
      <c r="B22" s="4" t="n">
        <v>0.26</v>
      </c>
      <c r="C22" s="4" t="n">
        <v>0.2641130091984231</v>
      </c>
      <c r="D22" s="4" t="n">
        <v>0.4328571428571428</v>
      </c>
      <c r="E22" s="4" t="n">
        <v>0.3638095238095238</v>
      </c>
      <c r="F22" s="4" t="n">
        <v>0.2819230769230769</v>
      </c>
      <c r="G22" s="4" t="n">
        <v>0.2411538461538462</v>
      </c>
      <c r="H22" s="4" t="n">
        <v>0.2708</v>
      </c>
      <c r="I22" s="4" t="n">
        <v>0.2261538461538462</v>
      </c>
      <c r="J22" s="4" t="n">
        <v>0.2419230769230769</v>
      </c>
      <c r="K22" s="4" t="n">
        <v>0.1992592592592592</v>
      </c>
      <c r="L22" s="4" t="n">
        <v>0.2038461538461538</v>
      </c>
      <c r="M22" s="4" t="n">
        <v>0.2092592592592593</v>
      </c>
      <c r="N22" s="4" t="n">
        <v>0.2448275862068966</v>
      </c>
      <c r="O22" s="4" t="n">
        <v>0.2557142857142857</v>
      </c>
      <c r="P22" s="4" t="n">
        <v>0.2532142857142857</v>
      </c>
      <c r="Q22" s="4" t="n">
        <v>0.2937931034482759</v>
      </c>
      <c r="R22" s="4" t="n">
        <v>0.2341379310344828</v>
      </c>
      <c r="S22" s="4" t="n">
        <v>0.2392592592592593</v>
      </c>
      <c r="T22" s="4" t="n">
        <v>0.2542857142857143</v>
      </c>
      <c r="U22" s="4" t="n">
        <v>0.2493103448275862</v>
      </c>
      <c r="V22" s="4" t="n">
        <v>0.2757142857142857</v>
      </c>
      <c r="W22" s="4" t="n">
        <v>0.2642857142857143</v>
      </c>
      <c r="X22" s="4" t="n">
        <v>0.2924137931034482</v>
      </c>
      <c r="Y22" s="4" t="n">
        <v>0.2486206896551724</v>
      </c>
      <c r="Z22" s="4" t="n">
        <v>0.2485185185185185</v>
      </c>
      <c r="AA22" s="4" t="n">
        <v>0.2696428571428571</v>
      </c>
      <c r="AB22" s="4" t="n">
        <v>0.2655172413793104</v>
      </c>
      <c r="AC22" s="4" t="n">
        <v>0.2735714285714285</v>
      </c>
      <c r="AD22" s="4" t="n">
        <v>0.3096428571428572</v>
      </c>
      <c r="AE22" s="4" t="n">
        <v>0.3041379310344827</v>
      </c>
    </row>
    <row r="23">
      <c r="A23" t="inlineStr">
        <is>
          <t>上海-哈尔滨</t>
        </is>
      </c>
      <c r="B23" s="4" t="n">
        <v>0.17</v>
      </c>
      <c r="C23" s="4" t="n">
        <v>0.2035987748851455</v>
      </c>
      <c r="D23" s="4" t="n">
        <v>0.1822727272727273</v>
      </c>
      <c r="E23" s="4" t="n">
        <v>0.1608695652173913</v>
      </c>
      <c r="F23" s="4" t="n">
        <v>0.1234782608695652</v>
      </c>
      <c r="G23" s="4" t="n">
        <v>0.12125</v>
      </c>
      <c r="H23" s="4" t="n">
        <v>0.1669565217391304</v>
      </c>
      <c r="I23" s="4" t="n">
        <v>0.2739130434782608</v>
      </c>
      <c r="J23" s="4" t="n">
        <v>0.3891666666666667</v>
      </c>
      <c r="K23" s="4" t="n">
        <v>0.4770833333333333</v>
      </c>
      <c r="L23" s="4" t="n">
        <v>0.4600000000000001</v>
      </c>
      <c r="M23" s="4" t="n">
        <v>0.3227272727272727</v>
      </c>
      <c r="N23" s="4" t="n">
        <v>0.15</v>
      </c>
      <c r="O23" s="4" t="n">
        <v>0.1639130434782609</v>
      </c>
      <c r="P23" s="4" t="n">
        <v>0.15375</v>
      </c>
      <c r="Q23" s="4" t="n">
        <v>0.1673913043478261</v>
      </c>
      <c r="R23" s="4" t="n">
        <v>0.1654166666666667</v>
      </c>
      <c r="S23" s="4" t="n">
        <v>0.1713043478260869</v>
      </c>
      <c r="T23" s="4" t="n">
        <v>0.1647826086956522</v>
      </c>
      <c r="U23" s="4" t="n">
        <v>0.1558333333333333</v>
      </c>
      <c r="V23" s="4" t="n">
        <v>0.1617391304347826</v>
      </c>
      <c r="W23" s="4" t="n">
        <v>0.15875</v>
      </c>
      <c r="X23" s="4" t="n">
        <v>0.18</v>
      </c>
      <c r="Y23" s="4" t="n">
        <v>0.1775</v>
      </c>
      <c r="Z23" s="4" t="n">
        <v>0.1765217391304348</v>
      </c>
      <c r="AA23" s="4" t="n">
        <v>0.1795652173913043</v>
      </c>
      <c r="AB23" s="4" t="n">
        <v>0.16875</v>
      </c>
      <c r="AC23" s="4" t="n">
        <v>0.1747826086956522</v>
      </c>
      <c r="AD23" s="4" t="n">
        <v>0.17625</v>
      </c>
      <c r="AE23" s="4" t="n">
        <v>0.178695652173913</v>
      </c>
    </row>
    <row r="24">
      <c r="A24" t="inlineStr">
        <is>
          <t>上海-大连</t>
        </is>
      </c>
      <c r="B24" s="4" t="n">
        <v>0.23</v>
      </c>
      <c r="C24" s="4" t="n">
        <v>0.2846826516220028</v>
      </c>
      <c r="D24" s="4" t="n">
        <v>0.2294444444444445</v>
      </c>
      <c r="E24" s="4" t="n">
        <v>0.2215</v>
      </c>
      <c r="F24" s="4" t="n">
        <v>0.2332</v>
      </c>
      <c r="G24" s="4" t="n">
        <v>0.256</v>
      </c>
      <c r="H24" s="4" t="n">
        <v>0.2564</v>
      </c>
      <c r="I24" s="4" t="n">
        <v>0.4379166666666667</v>
      </c>
      <c r="J24" s="4" t="n">
        <v>0.5760000000000001</v>
      </c>
      <c r="K24" s="4" t="n">
        <v>0.5537037037037037</v>
      </c>
      <c r="L24" s="4" t="n">
        <v>0.4104166666666667</v>
      </c>
      <c r="M24" s="4" t="n">
        <v>0.2519230769230769</v>
      </c>
      <c r="N24" s="4" t="n">
        <v>0.2407692307692308</v>
      </c>
      <c r="O24" s="4" t="n">
        <v>0.2426923076923077</v>
      </c>
      <c r="P24" s="4" t="n">
        <v>0.2388888888888889</v>
      </c>
      <c r="Q24" s="4" t="n">
        <v>0.2772</v>
      </c>
      <c r="R24" s="4" t="n">
        <v>0.2314285714285715</v>
      </c>
      <c r="S24" s="4" t="n">
        <v>0.2595833333333333</v>
      </c>
      <c r="T24" s="4" t="n">
        <v>0.2473076923076923</v>
      </c>
      <c r="U24" s="4" t="n">
        <v>0.2374074074074074</v>
      </c>
      <c r="V24" s="4" t="n">
        <v>0.2534615384615385</v>
      </c>
      <c r="W24" s="4" t="n">
        <v>0.2396296296296297</v>
      </c>
      <c r="X24" s="4" t="n">
        <v>0.2924</v>
      </c>
      <c r="Y24" s="4" t="n">
        <v>0.2271428571428572</v>
      </c>
      <c r="Z24" s="4" t="n">
        <v>0.2520833333333334</v>
      </c>
      <c r="AA24" s="4" t="n">
        <v>0.2553846153846154</v>
      </c>
      <c r="AB24" s="4" t="n">
        <v>0.2485185185185185</v>
      </c>
      <c r="AC24" s="4" t="n">
        <v>0.2542307692307693</v>
      </c>
      <c r="AD24" s="4" t="n">
        <v>0.2440740740740741</v>
      </c>
      <c r="AE24" s="4" t="n">
        <v>0.3019999999999999</v>
      </c>
    </row>
    <row r="25">
      <c r="A25" t="inlineStr">
        <is>
          <t>上海-天津</t>
        </is>
      </c>
      <c r="B25" s="4" t="n">
        <v>0.17</v>
      </c>
      <c r="C25" s="4" t="n">
        <v>0.1905780346820809</v>
      </c>
      <c r="D25" s="4" t="n">
        <v>0.2088888888888889</v>
      </c>
      <c r="E25" s="4" t="n">
        <v>0.2333333333333333</v>
      </c>
      <c r="F25" s="4" t="n">
        <v>0.2123076923076923</v>
      </c>
      <c r="G25" s="4" t="n">
        <v>0.1530769230769231</v>
      </c>
      <c r="H25" s="4" t="n">
        <v>0.1591666666666667</v>
      </c>
      <c r="I25" s="4" t="n">
        <v>0.1485714285714286</v>
      </c>
      <c r="J25" s="4" t="n">
        <v>0.1875</v>
      </c>
      <c r="K25" s="4" t="n">
        <v>0.1464285714285714</v>
      </c>
      <c r="L25" s="4" t="n">
        <v>0.1441176470588235</v>
      </c>
      <c r="M25" s="4" t="n">
        <v>0.1816666666666667</v>
      </c>
      <c r="N25" s="4" t="n">
        <v>0.1833333333333333</v>
      </c>
      <c r="O25" s="4" t="n">
        <v>0.1938095238095238</v>
      </c>
      <c r="P25" s="4" t="n">
        <v>0.1942857142857143</v>
      </c>
      <c r="Q25" s="4" t="n">
        <v>0.1940909090909091</v>
      </c>
      <c r="R25" s="4" t="n">
        <v>0.1626315789473684</v>
      </c>
      <c r="S25" s="4" t="n">
        <v>0.1804761904761905</v>
      </c>
      <c r="T25" s="4" t="n">
        <v>0.2027272727272727</v>
      </c>
      <c r="U25" s="4" t="n">
        <v>0.1872727272727273</v>
      </c>
      <c r="V25" s="4" t="n">
        <v>0.2019047619047619</v>
      </c>
      <c r="W25" s="4" t="n">
        <v>0.1961904761904762</v>
      </c>
      <c r="X25" s="4" t="n">
        <v>0.1977272727272727</v>
      </c>
      <c r="Y25" s="4" t="n">
        <v>0.1668421052631579</v>
      </c>
      <c r="Z25" s="4" t="n">
        <v>0.1804761904761905</v>
      </c>
      <c r="AA25" s="4" t="n">
        <v>0.2091304347826087</v>
      </c>
      <c r="AB25" s="4" t="n">
        <v>0.1986363636363637</v>
      </c>
      <c r="AC25" s="4" t="n">
        <v>0.2254545454545455</v>
      </c>
      <c r="AD25" s="4" t="n">
        <v>0.2214285714285714</v>
      </c>
      <c r="AE25" s="4" t="n">
        <v>0.2273913043478261</v>
      </c>
    </row>
    <row r="26">
      <c r="A26" t="inlineStr">
        <is>
          <t>上海-广州</t>
        </is>
      </c>
      <c r="B26" s="4" t="n">
        <v>0.28</v>
      </c>
      <c r="C26" s="4" t="n">
        <v>0.2980878378378378</v>
      </c>
      <c r="D26" s="4" t="n">
        <v>0.4964864864864864</v>
      </c>
      <c r="E26" s="4" t="n">
        <v>0.3297826086956522</v>
      </c>
      <c r="F26" s="4" t="n">
        <v>0.3516666666666666</v>
      </c>
      <c r="G26" s="4" t="n">
        <v>0.2257142857142857</v>
      </c>
      <c r="H26" s="4" t="n">
        <v>0.2118367346938775</v>
      </c>
      <c r="I26" s="4" t="n">
        <v>0.2004</v>
      </c>
      <c r="J26" s="4" t="n">
        <v>0.2132</v>
      </c>
      <c r="K26" s="4" t="n">
        <v>0.2081481481481482</v>
      </c>
      <c r="L26" s="4" t="n">
        <v>0.2175925925925926</v>
      </c>
      <c r="M26" s="4" t="n">
        <v>0.2149090909090909</v>
      </c>
      <c r="N26" s="4" t="n">
        <v>0.288</v>
      </c>
      <c r="O26" s="4" t="n">
        <v>0.2889090909090909</v>
      </c>
      <c r="P26" s="4" t="n">
        <v>0.2890909090909091</v>
      </c>
      <c r="Q26" s="4" t="n">
        <v>0.2965454545454545</v>
      </c>
      <c r="R26" s="4" t="n">
        <v>0.2933333333333333</v>
      </c>
      <c r="S26" s="4" t="n">
        <v>0.292</v>
      </c>
      <c r="T26" s="4" t="n">
        <v>0.3174545454545454</v>
      </c>
      <c r="U26" s="4" t="n">
        <v>0.3132727272727273</v>
      </c>
      <c r="V26" s="4" t="n">
        <v>0.3183636363636362</v>
      </c>
      <c r="W26" s="4" t="n">
        <v>0.321090909090909</v>
      </c>
      <c r="X26" s="4" t="n">
        <v>0.3267272727272727</v>
      </c>
      <c r="Y26" s="4" t="n">
        <v>0.312037037037037</v>
      </c>
      <c r="Z26" s="4" t="n">
        <v>0.317090909090909</v>
      </c>
      <c r="AA26" s="4" t="n">
        <v>0.3318181818181817</v>
      </c>
      <c r="AB26" s="4" t="n">
        <v>0.3434545454545453</v>
      </c>
      <c r="AC26" s="4" t="n">
        <v>0.336</v>
      </c>
      <c r="AD26" s="4" t="n">
        <v>0.358</v>
      </c>
      <c r="AE26" s="4" t="n">
        <v>0.3736363636363635</v>
      </c>
    </row>
    <row r="27">
      <c r="A27" t="inlineStr">
        <is>
          <t>上海-成都</t>
        </is>
      </c>
      <c r="B27" s="4" t="n">
        <v>0.22</v>
      </c>
      <c r="C27" s="4" t="n">
        <v>0.2313297872340426</v>
      </c>
      <c r="D27" s="4" t="n">
        <v>0.1154545454545455</v>
      </c>
      <c r="E27" s="4" t="n">
        <v>0.1375</v>
      </c>
      <c r="F27" s="4" t="n">
        <v>0.1789361702127659</v>
      </c>
      <c r="G27" s="4" t="n">
        <v>0.1457777777777778</v>
      </c>
      <c r="H27" s="4" t="n">
        <v>0.155531914893617</v>
      </c>
      <c r="I27" s="4" t="n">
        <v>0.1600000000000001</v>
      </c>
      <c r="J27" s="4" t="n">
        <v>0.175</v>
      </c>
      <c r="K27" s="4" t="n">
        <v>0.1332608695652174</v>
      </c>
      <c r="L27" s="4" t="n">
        <v>0.1419148936170213</v>
      </c>
      <c r="M27" s="4" t="n">
        <v>0.1484444444444445</v>
      </c>
      <c r="N27" s="4" t="n">
        <v>0.2460869565217391</v>
      </c>
      <c r="O27" s="4" t="n">
        <v>0.2358333333333333</v>
      </c>
      <c r="P27" s="4" t="n">
        <v>0.2472340425531914</v>
      </c>
      <c r="Q27" s="4" t="n">
        <v>0.2500000000000001</v>
      </c>
      <c r="R27" s="4" t="n">
        <v>0.2466666666666667</v>
      </c>
      <c r="S27" s="4" t="n">
        <v>0.2361224489795918</v>
      </c>
      <c r="T27" s="4" t="n">
        <v>0.2523404255319149</v>
      </c>
      <c r="U27" s="4" t="n">
        <v>0.2545652173913043</v>
      </c>
      <c r="V27" s="4" t="n">
        <v>0.261875</v>
      </c>
      <c r="W27" s="4" t="n">
        <v>0.2831914893617022</v>
      </c>
      <c r="X27" s="4" t="n">
        <v>0.29125</v>
      </c>
      <c r="Y27" s="4" t="n">
        <v>0.2920833333333333</v>
      </c>
      <c r="Z27" s="4" t="n">
        <v>0.2710204081632653</v>
      </c>
      <c r="AA27" s="4" t="n">
        <v>0.2880851063829787</v>
      </c>
      <c r="AB27" s="4" t="n">
        <v>0.2939130434782609</v>
      </c>
      <c r="AC27" s="4" t="n">
        <v>0.3145833333333333</v>
      </c>
      <c r="AD27" s="4" t="n">
        <v>0.3485106382978724</v>
      </c>
      <c r="AE27" s="4" t="n">
        <v>0.3485416666666667</v>
      </c>
    </row>
    <row r="28">
      <c r="A28" t="inlineStr">
        <is>
          <t>上海-揭阳</t>
        </is>
      </c>
      <c r="B28" s="4" t="n">
        <v>0.27</v>
      </c>
      <c r="C28" s="4" t="n">
        <v>0.2907714285714285</v>
      </c>
      <c r="D28" s="4" t="n">
        <v>0.3666666666666667</v>
      </c>
      <c r="E28" s="4" t="n">
        <v>0.3779999999999999</v>
      </c>
      <c r="F28" s="4" t="n">
        <v>0.3533333333333333</v>
      </c>
      <c r="G28" s="4" t="n">
        <v>0.3363636363636364</v>
      </c>
      <c r="H28" s="4" t="n">
        <v>0.3038461538461538</v>
      </c>
      <c r="I28" s="4" t="n">
        <v>0.29</v>
      </c>
      <c r="J28" s="4" t="n">
        <v>0.3046153846153846</v>
      </c>
      <c r="K28" s="4" t="n">
        <v>0.2923076923076923</v>
      </c>
      <c r="L28" s="4" t="n">
        <v>0.3015384615384616</v>
      </c>
      <c r="M28" s="4" t="n">
        <v>0.2976923076923076</v>
      </c>
      <c r="N28" s="4" t="n">
        <v>0.275</v>
      </c>
      <c r="O28" s="4" t="n">
        <v>0.266923076923077</v>
      </c>
      <c r="P28" s="4" t="n">
        <v>0.2858333333333333</v>
      </c>
      <c r="Q28" s="4" t="n">
        <v>0.2761538461538461</v>
      </c>
      <c r="R28" s="4" t="n">
        <v>0.2515384615384615</v>
      </c>
      <c r="S28" s="4" t="n">
        <v>0.2953846153846154</v>
      </c>
      <c r="T28" s="4" t="n">
        <v>0.2507692307692308</v>
      </c>
      <c r="U28" s="4" t="n">
        <v>0.255</v>
      </c>
      <c r="V28" s="4" t="n">
        <v>0.27</v>
      </c>
      <c r="W28" s="4" t="n">
        <v>0.2891666666666667</v>
      </c>
      <c r="X28" s="4" t="n">
        <v>0.2869230769230769</v>
      </c>
      <c r="Y28" s="4" t="n">
        <v>0.2869230769230769</v>
      </c>
      <c r="Z28" s="4" t="n">
        <v>0.2830769230769231</v>
      </c>
      <c r="AA28" s="4" t="n">
        <v>0.2530769230769231</v>
      </c>
      <c r="AB28" s="4" t="n">
        <v>0.2583333333333334</v>
      </c>
      <c r="AC28" s="4" t="n">
        <v>0.28</v>
      </c>
      <c r="AD28" s="4" t="n">
        <v>0.2825</v>
      </c>
      <c r="AE28" s="4" t="n">
        <v>0.3007692307692308</v>
      </c>
    </row>
    <row r="29">
      <c r="A29" t="inlineStr">
        <is>
          <t>上海-昆明</t>
        </is>
      </c>
      <c r="B29" s="4" t="n">
        <v>0.15</v>
      </c>
      <c r="C29" s="4" t="n">
        <v>0.1706666666666667</v>
      </c>
      <c r="D29" s="4" t="n">
        <v>0.1897058823529412</v>
      </c>
      <c r="E29" s="4" t="n">
        <v>0.1491666666666666</v>
      </c>
      <c r="F29" s="4" t="n">
        <v>0.1352777777777777</v>
      </c>
      <c r="G29" s="4" t="n">
        <v>0.1470588235294117</v>
      </c>
      <c r="H29" s="4" t="n">
        <v>0.1319444444444444</v>
      </c>
      <c r="I29" s="4" t="n">
        <v>0.1388571428571428</v>
      </c>
      <c r="J29" s="4" t="n">
        <v>0.138235294117647</v>
      </c>
      <c r="K29" s="4" t="n">
        <v>0.1545714285714286</v>
      </c>
      <c r="L29" s="4" t="n">
        <v>0.1402857142857143</v>
      </c>
      <c r="M29" s="4" t="n">
        <v>0.1317142857142857</v>
      </c>
      <c r="N29" s="4" t="n">
        <v>0.1908571428571428</v>
      </c>
      <c r="O29" s="4" t="n">
        <v>0.1841666666666667</v>
      </c>
      <c r="P29" s="4" t="n">
        <v>0.1837142857142857</v>
      </c>
      <c r="Q29" s="4" t="n">
        <v>0.1725</v>
      </c>
      <c r="R29" s="4" t="n">
        <v>0.1862857142857143</v>
      </c>
      <c r="S29" s="4" t="n">
        <v>0.1755555555555556</v>
      </c>
      <c r="T29" s="4" t="n">
        <v>0.17</v>
      </c>
      <c r="U29" s="4" t="n">
        <v>0.1705714285714286</v>
      </c>
      <c r="V29" s="4" t="n">
        <v>0.1752777777777778</v>
      </c>
      <c r="W29" s="4" t="n">
        <v>0.18</v>
      </c>
      <c r="X29" s="4" t="n">
        <v>0.1841666666666667</v>
      </c>
      <c r="Y29" s="4" t="n">
        <v>0.1851428571428572</v>
      </c>
      <c r="Z29" s="4" t="n">
        <v>0.185</v>
      </c>
      <c r="AA29" s="4" t="n">
        <v>0.1827777777777778</v>
      </c>
      <c r="AB29" s="4" t="n">
        <v>0.1868571428571429</v>
      </c>
      <c r="AC29" s="4" t="n">
        <v>0.2052777777777778</v>
      </c>
      <c r="AD29" s="4" t="n">
        <v>0.2057142857142857</v>
      </c>
      <c r="AE29" s="4" t="n">
        <v>0.1961111111111111</v>
      </c>
    </row>
    <row r="30">
      <c r="A30" t="inlineStr">
        <is>
          <t>上海-武汉</t>
        </is>
      </c>
      <c r="B30" s="4" t="n">
        <v>0.25</v>
      </c>
      <c r="C30" s="4" t="n">
        <v>0.2790760869565218</v>
      </c>
      <c r="D30" s="4" t="n">
        <v>0.3257142857142857</v>
      </c>
      <c r="E30" s="4" t="n">
        <v>0.2570588235294118</v>
      </c>
      <c r="F30" s="4" t="n">
        <v>0.2805555555555556</v>
      </c>
      <c r="G30" s="4" t="n">
        <v>0.2752631578947368</v>
      </c>
      <c r="H30" s="4" t="n">
        <v>0.2421052631578948</v>
      </c>
      <c r="I30" s="4" t="n">
        <v>0.2455</v>
      </c>
      <c r="J30" s="4" t="n">
        <v>0.2944444444444445</v>
      </c>
      <c r="K30" s="4" t="n">
        <v>0.2495000000000001</v>
      </c>
      <c r="L30" s="4" t="n">
        <v>0.2247368421052632</v>
      </c>
      <c r="M30" s="4" t="n">
        <v>0.2323809523809524</v>
      </c>
      <c r="N30" s="4" t="n">
        <v>0.28</v>
      </c>
      <c r="O30" s="4" t="n">
        <v>0.2825</v>
      </c>
      <c r="P30" s="4" t="n">
        <v>0.2452380952380953</v>
      </c>
      <c r="Q30" s="4" t="n">
        <v>0.2765000000000001</v>
      </c>
      <c r="R30" s="4" t="n">
        <v>0.2357142857142858</v>
      </c>
      <c r="S30" s="4" t="n">
        <v>0.2395</v>
      </c>
      <c r="T30" s="4" t="n">
        <v>0.3042857142857143</v>
      </c>
      <c r="U30" s="4" t="n">
        <v>0.313</v>
      </c>
      <c r="V30" s="4" t="n">
        <v>0.317</v>
      </c>
      <c r="W30" s="4" t="n">
        <v>0.2547619047619047</v>
      </c>
      <c r="X30" s="4" t="n">
        <v>0.2685</v>
      </c>
      <c r="Y30" s="4" t="n">
        <v>0.2538095238095238</v>
      </c>
      <c r="Z30" s="4" t="n">
        <v>0.2585</v>
      </c>
      <c r="AA30" s="4" t="n">
        <v>0.3338095238095238</v>
      </c>
      <c r="AB30" s="4" t="n">
        <v>0.3470000000000001</v>
      </c>
      <c r="AC30" s="4" t="n">
        <v>0.3645</v>
      </c>
      <c r="AD30" s="4" t="n">
        <v>0.3061904761904762</v>
      </c>
      <c r="AE30" s="4" t="n">
        <v>0.3170000000000001</v>
      </c>
    </row>
    <row r="31">
      <c r="A31" t="inlineStr">
        <is>
          <t>上海-泉州</t>
        </is>
      </c>
      <c r="B31" s="4" t="n">
        <v>0.35</v>
      </c>
      <c r="C31" s="4" t="n">
        <v>0.3273362445414847</v>
      </c>
      <c r="D31" s="4" t="n">
        <v>0.3771428571428572</v>
      </c>
      <c r="E31" s="4" t="n">
        <v>0.3075</v>
      </c>
      <c r="F31" s="4" t="n">
        <v>0.3125</v>
      </c>
      <c r="G31" s="4" t="n">
        <v>0.2814285714285715</v>
      </c>
      <c r="H31" s="4" t="n">
        <v>0.27375</v>
      </c>
      <c r="I31" s="4" t="n">
        <v>0.2488888888888889</v>
      </c>
      <c r="J31" s="4" t="n">
        <v>0.25125</v>
      </c>
      <c r="K31" s="4" t="n">
        <v>0.295</v>
      </c>
      <c r="L31" s="4" t="n">
        <v>0.2571428571428572</v>
      </c>
      <c r="M31" s="4" t="n">
        <v>0.2585714285714286</v>
      </c>
      <c r="N31" s="4" t="n">
        <v>0.34875</v>
      </c>
      <c r="O31" s="4" t="n">
        <v>0.3075</v>
      </c>
      <c r="P31" s="4" t="n">
        <v>0.33</v>
      </c>
      <c r="Q31" s="4" t="n">
        <v>0.3622222222222222</v>
      </c>
      <c r="R31" s="4" t="n">
        <v>0.33</v>
      </c>
      <c r="S31" s="4" t="n">
        <v>0.3275</v>
      </c>
      <c r="T31" s="4" t="n">
        <v>0.3462500000000001</v>
      </c>
      <c r="U31" s="4" t="n">
        <v>0.3412500000000001</v>
      </c>
      <c r="V31" s="4" t="n">
        <v>0.34125</v>
      </c>
      <c r="W31" s="4" t="n">
        <v>0.3425</v>
      </c>
      <c r="X31" s="4" t="n">
        <v>0.4022222222222223</v>
      </c>
      <c r="Y31" s="4" t="n">
        <v>0.335</v>
      </c>
      <c r="Z31" s="4" t="n">
        <v>0.34125</v>
      </c>
      <c r="AA31" s="4" t="n">
        <v>0.3444444444444444</v>
      </c>
      <c r="AB31" s="4" t="n">
        <v>0.3433333333333334</v>
      </c>
      <c r="AC31" s="4" t="n">
        <v>0.3477777777777777</v>
      </c>
      <c r="AD31" s="4" t="n">
        <v>0.3533333333333333</v>
      </c>
      <c r="AE31" s="4" t="n">
        <v>0.407</v>
      </c>
    </row>
    <row r="32">
      <c r="A32" t="inlineStr">
        <is>
          <t>上海-海口</t>
        </is>
      </c>
      <c r="B32" s="4" t="n">
        <v>0.23</v>
      </c>
      <c r="C32" s="4" t="n">
        <v>0.2207456140350877</v>
      </c>
      <c r="D32" s="4" t="n">
        <v>0.1921052631578948</v>
      </c>
      <c r="E32" s="4" t="n">
        <v>0.1573333333333334</v>
      </c>
      <c r="F32" s="4" t="n">
        <v>0.1525</v>
      </c>
      <c r="G32" s="4" t="n">
        <v>0.1257894736842105</v>
      </c>
      <c r="H32" s="4" t="n">
        <v>0.1333333333333334</v>
      </c>
      <c r="I32" s="4" t="n">
        <v>0.135</v>
      </c>
      <c r="J32" s="4" t="n">
        <v>0.1533333333333333</v>
      </c>
      <c r="K32" s="4" t="n">
        <v>0.1989473684210527</v>
      </c>
      <c r="L32" s="4" t="n">
        <v>0.1553333333333334</v>
      </c>
      <c r="M32" s="4" t="n">
        <v>0.144375</v>
      </c>
      <c r="N32" s="4" t="n">
        <v>0.2347368421052632</v>
      </c>
      <c r="O32" s="4" t="n">
        <v>0.2407142857142857</v>
      </c>
      <c r="P32" s="4" t="n">
        <v>0.2427777777777777</v>
      </c>
      <c r="Q32" s="4" t="n">
        <v>0.24</v>
      </c>
      <c r="R32" s="4" t="n">
        <v>0.2405555555555556</v>
      </c>
      <c r="S32" s="4" t="n">
        <v>0.2550000000000001</v>
      </c>
      <c r="T32" s="4" t="n">
        <v>0.246</v>
      </c>
      <c r="U32" s="4" t="n">
        <v>0.2431578947368421</v>
      </c>
      <c r="V32" s="4" t="n">
        <v>0.27</v>
      </c>
      <c r="W32" s="4" t="n">
        <v>0.2511111111111111</v>
      </c>
      <c r="X32" s="4" t="n">
        <v>0.2978571428571429</v>
      </c>
      <c r="Y32" s="4" t="n">
        <v>0.2611111111111111</v>
      </c>
      <c r="Z32" s="4" t="n">
        <v>0.285</v>
      </c>
      <c r="AA32" s="4" t="n">
        <v>0.2753333333333333</v>
      </c>
      <c r="AB32" s="4" t="n">
        <v>0.2568421052631579</v>
      </c>
      <c r="AC32" s="4" t="n">
        <v>0.285</v>
      </c>
      <c r="AD32" s="4" t="n">
        <v>0.2644444444444444</v>
      </c>
      <c r="AE32" s="4" t="n">
        <v>0.2842857142857143</v>
      </c>
    </row>
    <row r="33">
      <c r="A33" t="inlineStr">
        <is>
          <t>上海-深圳</t>
        </is>
      </c>
      <c r="B33" s="4" t="n">
        <v>0.23</v>
      </c>
      <c r="C33" s="4" t="n">
        <v>0.2927115613825984</v>
      </c>
      <c r="D33" s="4" t="n">
        <v>0.1589189189189189</v>
      </c>
      <c r="E33" s="4" t="n">
        <v>0.1635416666666667</v>
      </c>
      <c r="F33" s="4" t="n">
        <v>0.188909090909091</v>
      </c>
      <c r="G33" s="4" t="n">
        <v>0.1838181818181818</v>
      </c>
      <c r="H33" s="4" t="n">
        <v>0.1864912280701754</v>
      </c>
      <c r="I33" s="4" t="n">
        <v>0.1813793103448276</v>
      </c>
      <c r="J33" s="4" t="n">
        <v>0.1860344827586207</v>
      </c>
      <c r="K33" s="4" t="n">
        <v>0.1805172413793104</v>
      </c>
      <c r="L33" s="4" t="n">
        <v>0.1967213114754098</v>
      </c>
      <c r="M33" s="4" t="n">
        <v>0.2768852459016393</v>
      </c>
      <c r="N33" s="4" t="n">
        <v>0.3237096774193549</v>
      </c>
      <c r="O33" s="4" t="n">
        <v>0.333015873015873</v>
      </c>
      <c r="P33" s="4" t="n">
        <v>0.3166129032258064</v>
      </c>
      <c r="Q33" s="4" t="n">
        <v>0.2753968253968254</v>
      </c>
      <c r="R33" s="4" t="n">
        <v>0.2512903225806452</v>
      </c>
      <c r="S33" s="4" t="n">
        <v>0.2711111111111111</v>
      </c>
      <c r="T33" s="4" t="n">
        <v>0.3548387096774194</v>
      </c>
      <c r="U33" s="4" t="n">
        <v>0.3347619047619048</v>
      </c>
      <c r="V33" s="4" t="n">
        <v>0.3593650793650794</v>
      </c>
      <c r="W33" s="4" t="n">
        <v>0.3436507936507936</v>
      </c>
      <c r="X33" s="4" t="n">
        <v>0.3447619047619048</v>
      </c>
      <c r="Y33" s="4" t="n">
        <v>0.2828571428571429</v>
      </c>
      <c r="Z33" s="4" t="n">
        <v>0.3076190476190476</v>
      </c>
      <c r="AA33" s="4" t="n">
        <v>0.4071428571428572</v>
      </c>
      <c r="AB33" s="4" t="n">
        <v>0.4080952380952381</v>
      </c>
      <c r="AC33" s="4" t="n">
        <v>0.4284126984126985</v>
      </c>
      <c r="AD33" s="4" t="n">
        <v>0.4363492063492064</v>
      </c>
      <c r="AE33" s="4" t="n">
        <v>0.3620634920634921</v>
      </c>
    </row>
    <row r="34">
      <c r="A34" t="inlineStr">
        <is>
          <t>上海-湛江</t>
        </is>
      </c>
      <c r="B34" s="4" t="n">
        <v>0.3</v>
      </c>
      <c r="C34" s="4" t="n">
        <v>0.2765269461077844</v>
      </c>
      <c r="D34" s="4" t="n">
        <v>0.3583333333333333</v>
      </c>
      <c r="E34" s="4" t="n">
        <v>0.35</v>
      </c>
      <c r="F34" s="4" t="n">
        <v>0.2883333333333333</v>
      </c>
      <c r="G34" s="4" t="n">
        <v>0.2466666666666667</v>
      </c>
      <c r="H34" s="4" t="n">
        <v>0.2366666666666667</v>
      </c>
      <c r="I34" s="4" t="n">
        <v>0.2466666666666667</v>
      </c>
      <c r="J34" s="4" t="n">
        <v>0.2266666666666667</v>
      </c>
      <c r="K34" s="4" t="n">
        <v>0.245</v>
      </c>
      <c r="L34" s="4" t="n">
        <v>0.285</v>
      </c>
      <c r="M34" s="4" t="n">
        <v>0.2633333333333334</v>
      </c>
      <c r="N34" s="4" t="n">
        <v>0.3016666666666667</v>
      </c>
      <c r="O34" s="4" t="n">
        <v>0.2833333333333334</v>
      </c>
      <c r="P34" s="4" t="n">
        <v>0.285</v>
      </c>
      <c r="Q34" s="4" t="n">
        <v>0.285</v>
      </c>
      <c r="R34" s="4" t="n">
        <v>0.2633333333333334</v>
      </c>
      <c r="S34" s="4" t="n">
        <v>0.295</v>
      </c>
      <c r="T34" s="4" t="n">
        <v>0.2683333333333334</v>
      </c>
      <c r="U34" s="4" t="n">
        <v>0.2666666666666667</v>
      </c>
      <c r="V34" s="4" t="n">
        <v>0.2833333333333334</v>
      </c>
      <c r="W34" s="4" t="n">
        <v>0.2733333333333334</v>
      </c>
      <c r="X34" s="4" t="n">
        <v>0.2716666666666667</v>
      </c>
      <c r="Y34" s="4" t="n">
        <v>0.275</v>
      </c>
      <c r="Z34" s="4" t="n">
        <v>0.28</v>
      </c>
      <c r="AA34" s="4" t="n">
        <v>0.285</v>
      </c>
      <c r="AB34" s="4" t="n">
        <v>0.2566666666666667</v>
      </c>
      <c r="AC34" s="4" t="n">
        <v>0.28</v>
      </c>
      <c r="AD34" s="4" t="n">
        <v>0.28</v>
      </c>
      <c r="AE34" s="4" t="n">
        <v>0.275</v>
      </c>
    </row>
    <row r="35">
      <c r="A35" t="inlineStr">
        <is>
          <t>上海-福州</t>
        </is>
      </c>
      <c r="B35" s="4" t="n">
        <v>0.25</v>
      </c>
      <c r="C35" s="4" t="n">
        <v>0.3350694444444444</v>
      </c>
      <c r="D35" s="4" t="n">
        <v>0.8888888888888888</v>
      </c>
      <c r="E35" s="4" t="n">
        <v>0.8959999999999999</v>
      </c>
      <c r="F35" s="4" t="n">
        <v>0.6944444444444444</v>
      </c>
      <c r="G35" s="4" t="n">
        <v>0.68125</v>
      </c>
      <c r="H35" s="4" t="n">
        <v>0.6111111111111112</v>
      </c>
      <c r="I35" s="4" t="n">
        <v>0.6025</v>
      </c>
      <c r="J35" s="4" t="n">
        <v>0.309</v>
      </c>
      <c r="K35" s="4" t="n">
        <v>0.277</v>
      </c>
      <c r="L35" s="4" t="n">
        <v>0.2616666666666667</v>
      </c>
      <c r="M35" s="4" t="n">
        <v>0.2509090909090909</v>
      </c>
      <c r="N35" s="4" t="n">
        <v>0.241</v>
      </c>
      <c r="O35" s="4" t="n">
        <v>0.2581818181818182</v>
      </c>
      <c r="P35" s="4" t="n">
        <v>0.239</v>
      </c>
      <c r="Q35" s="4" t="n">
        <v>0.2463636363636364</v>
      </c>
      <c r="R35" s="4" t="n">
        <v>0.23</v>
      </c>
      <c r="S35" s="4" t="n">
        <v>0.2425</v>
      </c>
      <c r="T35" s="4" t="n">
        <v>0.2354545454545455</v>
      </c>
      <c r="U35" s="4" t="n">
        <v>0.23</v>
      </c>
      <c r="V35" s="4" t="n">
        <v>0.2463636363636364</v>
      </c>
      <c r="W35" s="4" t="n">
        <v>0.235</v>
      </c>
      <c r="X35" s="4" t="n">
        <v>0.2409090909090909</v>
      </c>
      <c r="Y35" s="4" t="n">
        <v>0.23</v>
      </c>
      <c r="Z35" s="4" t="n">
        <v>0.2375</v>
      </c>
      <c r="AA35" s="4" t="n">
        <v>0.2336363636363637</v>
      </c>
      <c r="AB35" s="4" t="n">
        <v>0.23</v>
      </c>
      <c r="AC35" s="4" t="n">
        <v>0.2409090909090909</v>
      </c>
      <c r="AD35" s="4" t="n">
        <v>0.232</v>
      </c>
      <c r="AE35" s="4" t="n">
        <v>0.2372727272727273</v>
      </c>
    </row>
    <row r="36">
      <c r="A36" t="inlineStr">
        <is>
          <t>上海-西双版纳</t>
        </is>
      </c>
      <c r="B36" s="4" t="n">
        <v>0.32</v>
      </c>
      <c r="C36" s="4" t="n">
        <v>0.3759055118110237</v>
      </c>
      <c r="D36" s="4" t="n">
        <v>0.4566666666666666</v>
      </c>
      <c r="E36" s="4" t="n">
        <v>0.398</v>
      </c>
      <c r="F36" s="4" t="n">
        <v>0.386</v>
      </c>
      <c r="G36" s="4" t="n">
        <v>0.4125</v>
      </c>
      <c r="H36" s="4" t="n">
        <v>0.378</v>
      </c>
      <c r="I36" s="4" t="n">
        <v>0.335</v>
      </c>
      <c r="J36" s="4" t="n">
        <v>0.324</v>
      </c>
      <c r="K36" s="4" t="n">
        <v>0.41</v>
      </c>
      <c r="L36" s="4" t="n">
        <v>0.322</v>
      </c>
      <c r="M36" s="4" t="n">
        <v>0.396</v>
      </c>
      <c r="N36" s="4" t="n">
        <v>0.3875</v>
      </c>
      <c r="O36" s="4" t="n">
        <v>0.38</v>
      </c>
      <c r="P36" s="4" t="n">
        <v>0.3925</v>
      </c>
      <c r="Q36" s="4" t="n">
        <v>0.372</v>
      </c>
      <c r="R36" s="4" t="n">
        <v>0.385</v>
      </c>
      <c r="S36" s="4" t="n">
        <v>0.356</v>
      </c>
      <c r="T36" s="4" t="n">
        <v>0.364</v>
      </c>
      <c r="U36" s="4" t="n">
        <v>0.385</v>
      </c>
      <c r="V36" s="4" t="n">
        <v>0.384</v>
      </c>
      <c r="W36" s="4" t="n">
        <v>0.365</v>
      </c>
      <c r="X36" s="4" t="n">
        <v>0.382</v>
      </c>
      <c r="Y36" s="4" t="n">
        <v>0.385</v>
      </c>
      <c r="Z36" s="4" t="n">
        <v>0.36</v>
      </c>
      <c r="AA36" s="4" t="n">
        <v>0.376</v>
      </c>
      <c r="AB36" s="4" t="n">
        <v>0.35</v>
      </c>
      <c r="AC36" s="4" t="n">
        <v>0.41</v>
      </c>
      <c r="AD36" s="4" t="n">
        <v>0.36</v>
      </c>
      <c r="AE36" s="4" t="n">
        <v>0.352</v>
      </c>
    </row>
    <row r="37">
      <c r="A37" t="inlineStr">
        <is>
          <t>上海-西安</t>
        </is>
      </c>
      <c r="B37" s="4" t="n">
        <v>0.26</v>
      </c>
      <c r="C37" s="4" t="n">
        <v>0.3002586206896552</v>
      </c>
      <c r="D37" s="4" t="n">
        <v>0.667</v>
      </c>
      <c r="E37" s="4" t="n">
        <v>0.45</v>
      </c>
      <c r="F37" s="4" t="n">
        <v>0.4713333333333332</v>
      </c>
      <c r="G37" s="4" t="n">
        <v>0.3586666666666667</v>
      </c>
      <c r="H37" s="4" t="n">
        <v>0.32125</v>
      </c>
      <c r="I37" s="4" t="n">
        <v>0.3285714285714286</v>
      </c>
      <c r="J37" s="4" t="n">
        <v>0.3706666666666667</v>
      </c>
      <c r="K37" s="4" t="n">
        <v>0.3352941176470589</v>
      </c>
      <c r="L37" s="4" t="n">
        <v>0.3352631578947369</v>
      </c>
      <c r="M37" s="4" t="n">
        <v>0.3266666666666667</v>
      </c>
      <c r="N37" s="4" t="n">
        <v>0.308</v>
      </c>
      <c r="O37" s="4" t="n">
        <v>0.2780645161290322</v>
      </c>
      <c r="P37" s="4" t="n">
        <v>0.2810344827586208</v>
      </c>
      <c r="Q37" s="4" t="n">
        <v>0.2751612903225807</v>
      </c>
      <c r="R37" s="4" t="n">
        <v>0.265</v>
      </c>
      <c r="S37" s="4" t="n">
        <v>0.2648484848484848</v>
      </c>
      <c r="T37" s="4" t="n">
        <v>0.2774193548387097</v>
      </c>
      <c r="U37" s="4" t="n">
        <v>0.2716666666666667</v>
      </c>
      <c r="V37" s="4" t="n">
        <v>0.2809677419354839</v>
      </c>
      <c r="W37" s="4" t="n">
        <v>0.28</v>
      </c>
      <c r="X37" s="4" t="n">
        <v>0.2764516129032258</v>
      </c>
      <c r="Y37" s="4" t="n">
        <v>0.253</v>
      </c>
      <c r="Z37" s="4" t="n">
        <v>0.2690909090909091</v>
      </c>
      <c r="AA37" s="4" t="n">
        <v>0.280967741935484</v>
      </c>
      <c r="AB37" s="4" t="n">
        <v>0.2793333333333334</v>
      </c>
      <c r="AC37" s="4" t="n">
        <v>0.2854838709677419</v>
      </c>
      <c r="AD37" s="4" t="n">
        <v>0.2782758620689655</v>
      </c>
      <c r="AE37" s="4" t="n">
        <v>0.2783870967741934</v>
      </c>
    </row>
    <row r="38">
      <c r="A38" t="inlineStr">
        <is>
          <t>上海-郑州</t>
        </is>
      </c>
      <c r="B38" s="4" t="n">
        <v>0.22</v>
      </c>
      <c r="C38" s="4" t="n">
        <v>0.2516180371352785</v>
      </c>
      <c r="D38" s="4" t="n">
        <v>0.4018181818181818</v>
      </c>
      <c r="E38" s="4" t="n">
        <v>0.2841666666666667</v>
      </c>
      <c r="F38" s="4" t="n">
        <v>0.3700000000000001</v>
      </c>
      <c r="G38" s="4" t="n">
        <v>0.2741666666666666</v>
      </c>
      <c r="H38" s="4" t="n">
        <v>0.3092307692307693</v>
      </c>
      <c r="I38" s="4" t="n">
        <v>0.2884615384615384</v>
      </c>
      <c r="J38" s="4" t="n">
        <v>0.3607692307692308</v>
      </c>
      <c r="K38" s="4" t="n">
        <v>0.2846153846153846</v>
      </c>
      <c r="L38" s="4" t="n">
        <v>0.3384615384615385</v>
      </c>
      <c r="M38" s="4" t="n">
        <v>0.3369230769230769</v>
      </c>
      <c r="N38" s="4" t="n">
        <v>0.2328571428571428</v>
      </c>
      <c r="O38" s="4" t="n">
        <v>0.2028571428571428</v>
      </c>
      <c r="P38" s="4" t="n">
        <v>0.1885714285714286</v>
      </c>
      <c r="Q38" s="4" t="n">
        <v>0.2114285714285714</v>
      </c>
      <c r="R38" s="4" t="n">
        <v>0.1721428571428572</v>
      </c>
      <c r="S38" s="4" t="n">
        <v>0.2257142857142857</v>
      </c>
      <c r="T38" s="4" t="n">
        <v>0.215</v>
      </c>
      <c r="U38" s="4" t="n">
        <v>0.2007142857142857</v>
      </c>
      <c r="V38" s="4" t="n">
        <v>0.2157142857142857</v>
      </c>
      <c r="W38" s="4" t="n">
        <v>0.2064285714285714</v>
      </c>
      <c r="X38" s="4" t="n">
        <v>0.2464285714285714</v>
      </c>
      <c r="Y38" s="4" t="n">
        <v>0.2</v>
      </c>
      <c r="Z38" s="4" t="n">
        <v>0.2278571428571428</v>
      </c>
      <c r="AA38" s="4" t="n">
        <v>0.2142857142857143</v>
      </c>
      <c r="AB38" s="4" t="n">
        <v>0.2035714285714286</v>
      </c>
      <c r="AC38" s="4" t="n">
        <v>0.2392857142857143</v>
      </c>
      <c r="AD38" s="4" t="n">
        <v>0.23</v>
      </c>
      <c r="AE38" s="4" t="n">
        <v>0.25</v>
      </c>
    </row>
    <row r="39">
      <c r="A39" t="inlineStr">
        <is>
          <t>上海-重庆</t>
        </is>
      </c>
      <c r="B39" s="4" t="n">
        <v>0.23</v>
      </c>
      <c r="C39" s="4" t="n">
        <v>0.2340859140859141</v>
      </c>
      <c r="D39" s="4" t="n">
        <v>0.1264705882352941</v>
      </c>
      <c r="E39" s="4" t="n">
        <v>0.1297058823529412</v>
      </c>
      <c r="F39" s="4" t="n">
        <v>0.1570588235294118</v>
      </c>
      <c r="G39" s="4" t="n">
        <v>0.1222857142857143</v>
      </c>
      <c r="H39" s="4" t="n">
        <v>0.1197058823529412</v>
      </c>
      <c r="I39" s="4" t="n">
        <v>0.1171428571428572</v>
      </c>
      <c r="J39" s="4" t="n">
        <v>0.1417142857142857</v>
      </c>
      <c r="K39" s="4" t="n">
        <v>0.1238888888888889</v>
      </c>
      <c r="L39" s="4" t="n">
        <v>0.1322222222222222</v>
      </c>
      <c r="M39" s="4" t="n">
        <v>0.1177777777777778</v>
      </c>
      <c r="N39" s="4" t="n">
        <v>0.2557894736842106</v>
      </c>
      <c r="O39" s="4" t="n">
        <v>0.2654285714285714</v>
      </c>
      <c r="P39" s="4" t="n">
        <v>0.265</v>
      </c>
      <c r="Q39" s="4" t="n">
        <v>0.2920000000000001</v>
      </c>
      <c r="R39" s="4" t="n">
        <v>0.2594594594594595</v>
      </c>
      <c r="S39" s="4" t="n">
        <v>0.276</v>
      </c>
      <c r="T39" s="4" t="n">
        <v>0.2688571428571428</v>
      </c>
      <c r="U39" s="4" t="n">
        <v>0.2726315789473684</v>
      </c>
      <c r="V39" s="4" t="n">
        <v>0.2831428571428571</v>
      </c>
      <c r="W39" s="4" t="n">
        <v>0.2957894736842105</v>
      </c>
      <c r="X39" s="4" t="n">
        <v>0.3225714285714286</v>
      </c>
      <c r="Y39" s="4" t="n">
        <v>0.2902702702702703</v>
      </c>
      <c r="Z39" s="4" t="n">
        <v>0.304</v>
      </c>
      <c r="AA39" s="4" t="n">
        <v>0.3037142857142857</v>
      </c>
      <c r="AB39" s="4" t="n">
        <v>0.2965789473684211</v>
      </c>
      <c r="AC39" s="4" t="n">
        <v>0.3225714285714286</v>
      </c>
      <c r="AD39" s="4" t="n">
        <v>0.3210526315789474</v>
      </c>
      <c r="AE39" s="4" t="n">
        <v>0.3388571428571429</v>
      </c>
    </row>
    <row r="40">
      <c r="A40" t="inlineStr">
        <is>
          <t>上海-青岛</t>
        </is>
      </c>
      <c r="B40" s="4" t="n">
        <v>0.35</v>
      </c>
      <c r="C40" s="4" t="n">
        <v>0.3628299492385787</v>
      </c>
      <c r="D40" s="4" t="n">
        <v>0.502</v>
      </c>
      <c r="E40" s="4" t="n">
        <v>0.3939130434782609</v>
      </c>
      <c r="F40" s="4" t="n">
        <v>0.4516666666666667</v>
      </c>
      <c r="G40" s="4" t="n">
        <v>0.3891666666666667</v>
      </c>
      <c r="H40" s="4" t="n">
        <v>0.3868000000000001</v>
      </c>
      <c r="I40" s="4" t="n">
        <v>0.3742307692307693</v>
      </c>
      <c r="J40" s="4" t="n">
        <v>0.4074999999999999</v>
      </c>
      <c r="K40" s="4" t="n">
        <v>0.3903703703703704</v>
      </c>
      <c r="L40" s="4" t="n">
        <v>0.3576666666666666</v>
      </c>
      <c r="M40" s="4" t="n">
        <v>0.4082142857142856</v>
      </c>
      <c r="N40" s="4" t="n">
        <v>0.3867857142857143</v>
      </c>
      <c r="O40" s="4" t="n">
        <v>0.3927586206896551</v>
      </c>
      <c r="P40" s="4" t="n">
        <v>0.3733333333333333</v>
      </c>
      <c r="Q40" s="4" t="n">
        <v>0.4054838709677419</v>
      </c>
      <c r="R40" s="4" t="n">
        <v>0.3557142857142858</v>
      </c>
      <c r="S40" s="4" t="n">
        <v>0.3071875</v>
      </c>
      <c r="T40" s="4" t="n">
        <v>0.3216129032258065</v>
      </c>
      <c r="U40" s="4" t="n">
        <v>0.3131034482758621</v>
      </c>
      <c r="V40" s="4" t="n">
        <v>0.3489655172413793</v>
      </c>
      <c r="W40" s="4" t="n">
        <v>0.3446666666666667</v>
      </c>
      <c r="X40" s="4" t="n">
        <v>0.3541935483870968</v>
      </c>
      <c r="Y40" s="4" t="n">
        <v>0.3</v>
      </c>
      <c r="Z40" s="4" t="n">
        <v>0.3128125</v>
      </c>
      <c r="AA40" s="4" t="n">
        <v>0.3341935483870968</v>
      </c>
      <c r="AB40" s="4" t="n">
        <v>0.3231034482758621</v>
      </c>
      <c r="AC40" s="4" t="n">
        <v>0.3572413793103449</v>
      </c>
      <c r="AD40" s="4" t="n">
        <v>0.3346666666666667</v>
      </c>
      <c r="AE40" s="4" t="n">
        <v>0.3490322580645161</v>
      </c>
    </row>
    <row r="41">
      <c r="A41" t="inlineStr">
        <is>
          <t>乌鲁木齐-上海</t>
        </is>
      </c>
      <c r="B41" s="4" t="n">
        <v>0.3</v>
      </c>
      <c r="C41" s="4" t="n">
        <v>0.340537084398977</v>
      </c>
      <c r="D41" s="4" t="n">
        <v>0.6346666666666666</v>
      </c>
      <c r="E41" s="4" t="n">
        <v>0.5679999999999999</v>
      </c>
      <c r="F41" s="4" t="n">
        <v>0.3735714285714286</v>
      </c>
      <c r="G41" s="4" t="n">
        <v>0.312</v>
      </c>
      <c r="H41" s="4" t="n">
        <v>0.286</v>
      </c>
      <c r="I41" s="4" t="n">
        <v>0.3021428571428571</v>
      </c>
      <c r="J41" s="4" t="n">
        <v>0.3421428571428571</v>
      </c>
      <c r="K41" s="4" t="n">
        <v>0.3635714285714285</v>
      </c>
      <c r="L41" s="4" t="n">
        <v>0.3657142857142858</v>
      </c>
      <c r="M41" s="4" t="n">
        <v>0.2946153846153846</v>
      </c>
      <c r="N41" s="4" t="n">
        <v>0.3576923076923077</v>
      </c>
      <c r="O41" s="4" t="n">
        <v>0.3092857142857143</v>
      </c>
      <c r="P41" s="4" t="n">
        <v>0.3092307692307693</v>
      </c>
      <c r="Q41" s="4" t="n">
        <v>0.3278571428571428</v>
      </c>
      <c r="R41" s="4" t="n">
        <v>0.3364285714285714</v>
      </c>
      <c r="S41" s="4" t="n">
        <v>0.32</v>
      </c>
      <c r="T41" s="4" t="n">
        <v>0.3178571428571429</v>
      </c>
      <c r="U41" s="4" t="n">
        <v>0.2978571428571429</v>
      </c>
      <c r="V41" s="4" t="n">
        <v>0.2714285714285715</v>
      </c>
      <c r="W41" s="4" t="n">
        <v>0.3084615384615385</v>
      </c>
      <c r="X41" s="4" t="n">
        <v>0.3121428571428571</v>
      </c>
      <c r="Y41" s="4" t="n">
        <v>0.3285714285714286</v>
      </c>
      <c r="Z41" s="4" t="n">
        <v>0.29</v>
      </c>
      <c r="AA41" s="4" t="n">
        <v>0.3</v>
      </c>
      <c r="AB41" s="4" t="n">
        <v>0.3035714285714285</v>
      </c>
      <c r="AC41" s="4" t="n">
        <v>0.31</v>
      </c>
      <c r="AD41" s="4" t="n">
        <v>0.3253846153846153</v>
      </c>
      <c r="AE41" s="4" t="n">
        <v>0.3278571428571428</v>
      </c>
    </row>
    <row r="42">
      <c r="A42" t="inlineStr">
        <is>
          <t>乌鲁木齐-兰州</t>
        </is>
      </c>
      <c r="B42" s="4" t="n">
        <v>0.21</v>
      </c>
      <c r="C42" s="4" t="n">
        <v>0.2212280701754386</v>
      </c>
      <c r="D42" s="4" t="n">
        <v>0.42</v>
      </c>
      <c r="E42" s="4" t="n">
        <v>0.2314285714285714</v>
      </c>
      <c r="F42" s="4" t="n">
        <v>0.2014285714285714</v>
      </c>
      <c r="G42" s="4" t="n">
        <v>0.1966666666666667</v>
      </c>
      <c r="H42" s="4" t="n">
        <v>0.2014285714285714</v>
      </c>
      <c r="I42" s="4" t="n">
        <v>0.2081818181818182</v>
      </c>
      <c r="J42" s="4" t="n">
        <v>0.2271428571428571</v>
      </c>
      <c r="K42" s="4" t="n">
        <v>0.2672727272727272</v>
      </c>
      <c r="L42" s="4" t="n">
        <v>0.245</v>
      </c>
      <c r="M42" s="4" t="n">
        <v>0.1871428571428571</v>
      </c>
      <c r="N42" s="4" t="n">
        <v>0.2</v>
      </c>
      <c r="O42" s="4" t="n">
        <v>0.2007692307692308</v>
      </c>
      <c r="P42" s="4" t="n">
        <v>0.209</v>
      </c>
      <c r="Q42" s="4" t="n">
        <v>0.2084615384615384</v>
      </c>
      <c r="R42" s="4" t="n">
        <v>0.204</v>
      </c>
      <c r="S42" s="4" t="n">
        <v>0.1976923076923077</v>
      </c>
      <c r="T42" s="4" t="n">
        <v>0.1984615384615384</v>
      </c>
      <c r="U42" s="4" t="n">
        <v>0.1963636363636364</v>
      </c>
      <c r="V42" s="4" t="n">
        <v>0.2069230769230769</v>
      </c>
      <c r="W42" s="4" t="n">
        <v>0.21</v>
      </c>
      <c r="X42" s="4" t="n">
        <v>0.2123076923076923</v>
      </c>
      <c r="Y42" s="4" t="n">
        <v>0.21</v>
      </c>
      <c r="Z42" s="4" t="n">
        <v>0.2107692307692308</v>
      </c>
      <c r="AA42" s="4" t="n">
        <v>0.2061538461538462</v>
      </c>
      <c r="AB42" s="4" t="n">
        <v>0.2154545454545455</v>
      </c>
      <c r="AC42" s="4" t="n">
        <v>0.2392307692307692</v>
      </c>
      <c r="AD42" s="4" t="n">
        <v>0.253</v>
      </c>
      <c r="AE42" s="4" t="n">
        <v>0.2538461538461538</v>
      </c>
    </row>
    <row r="43">
      <c r="A43" t="inlineStr">
        <is>
          <t>乌鲁木齐-北京</t>
        </is>
      </c>
      <c r="B43" s="4" t="n">
        <v>0.3</v>
      </c>
      <c r="C43" s="4" t="n">
        <v>0.3880752212389381</v>
      </c>
      <c r="D43" s="4" t="n">
        <v>0.306875</v>
      </c>
      <c r="E43" s="4" t="n">
        <v>0.9005882352941176</v>
      </c>
      <c r="F43" s="4" t="n">
        <v>0.8618750000000001</v>
      </c>
      <c r="G43" s="4" t="n">
        <v>0.8388235294117647</v>
      </c>
      <c r="H43" s="4" t="n">
        <v>0.4764705882352941</v>
      </c>
      <c r="I43" s="4" t="n">
        <v>0.5070588235294118</v>
      </c>
      <c r="J43" s="4" t="n">
        <v>0.4164705882352941</v>
      </c>
      <c r="K43" s="4" t="n">
        <v>0.499375</v>
      </c>
      <c r="L43" s="4" t="n">
        <v>0.419375</v>
      </c>
      <c r="M43" s="4" t="n">
        <v>0.270625</v>
      </c>
      <c r="N43" s="4" t="n">
        <v>0.248125</v>
      </c>
      <c r="O43" s="4" t="n">
        <v>0.225</v>
      </c>
      <c r="P43" s="4" t="n">
        <v>0.3006666666666667</v>
      </c>
      <c r="Q43" s="4" t="n">
        <v>0.244375</v>
      </c>
      <c r="R43" s="4" t="n">
        <v>0.30625</v>
      </c>
      <c r="S43" s="4" t="n">
        <v>0.298125</v>
      </c>
      <c r="T43" s="4" t="n">
        <v>0.2925</v>
      </c>
      <c r="U43" s="4" t="n">
        <v>0.3</v>
      </c>
      <c r="V43" s="4" t="n">
        <v>0.283125</v>
      </c>
      <c r="W43" s="4" t="n">
        <v>0.303125</v>
      </c>
      <c r="X43" s="4" t="n">
        <v>0.3225</v>
      </c>
      <c r="Y43" s="4" t="n">
        <v>0.303125</v>
      </c>
      <c r="Z43" s="4" t="n">
        <v>0.323125</v>
      </c>
      <c r="AA43" s="4" t="n">
        <v>0.288125</v>
      </c>
      <c r="AB43" s="4" t="n">
        <v>0.310625</v>
      </c>
      <c r="AC43" s="4" t="n">
        <v>0.275</v>
      </c>
      <c r="AD43" s="4" t="n">
        <v>0.31625</v>
      </c>
      <c r="AE43" s="4" t="n">
        <v>0.348125</v>
      </c>
    </row>
    <row r="44">
      <c r="A44" t="inlineStr">
        <is>
          <t>乌鲁木齐-南京</t>
        </is>
      </c>
      <c r="B44" s="4" t="n">
        <v>0.27</v>
      </c>
      <c r="C44" s="4" t="n">
        <v>0.3385093167701863</v>
      </c>
      <c r="D44" s="4" t="n">
        <v>0.8916666666666666</v>
      </c>
      <c r="E44" s="4" t="n">
        <v>0.8883333333333333</v>
      </c>
      <c r="F44" s="4" t="n">
        <v>0.5066666666666667</v>
      </c>
      <c r="G44" s="4" t="n">
        <v>0.3571428571428572</v>
      </c>
      <c r="H44" s="4" t="n">
        <v>0.345</v>
      </c>
      <c r="I44" s="4" t="n">
        <v>0.2942857142857143</v>
      </c>
      <c r="J44" s="4" t="n">
        <v>0.3700000000000001</v>
      </c>
      <c r="K44" s="4" t="n">
        <v>0.3914285714285715</v>
      </c>
      <c r="L44" s="4" t="n">
        <v>0.3516666666666667</v>
      </c>
      <c r="M44" s="4" t="n">
        <v>0.3033333333333334</v>
      </c>
      <c r="N44" s="4" t="n">
        <v>0.2583333333333334</v>
      </c>
      <c r="O44" s="4" t="n">
        <v>0.266</v>
      </c>
      <c r="P44" s="4" t="n">
        <v>0.28</v>
      </c>
      <c r="Q44" s="4" t="n">
        <v>0.248</v>
      </c>
      <c r="R44" s="4" t="n">
        <v>0.265</v>
      </c>
      <c r="S44" s="4" t="n">
        <v>0.248</v>
      </c>
      <c r="T44" s="4" t="n">
        <v>0.248</v>
      </c>
      <c r="U44" s="4" t="n">
        <v>0.25</v>
      </c>
      <c r="V44" s="4" t="n">
        <v>0.248</v>
      </c>
      <c r="W44" s="4" t="n">
        <v>0.28</v>
      </c>
      <c r="X44" s="4" t="n">
        <v>0.248</v>
      </c>
      <c r="Y44" s="4" t="n">
        <v>0.245</v>
      </c>
      <c r="Z44" s="4" t="n">
        <v>0.248</v>
      </c>
      <c r="AA44" s="4" t="n">
        <v>0.278</v>
      </c>
      <c r="AB44" s="4" t="n">
        <v>0.245</v>
      </c>
      <c r="AC44" s="4" t="n">
        <v>0.284</v>
      </c>
      <c r="AD44" s="4" t="n">
        <v>0.25</v>
      </c>
      <c r="AE44" s="4" t="n">
        <v>0.248</v>
      </c>
    </row>
    <row r="45">
      <c r="A45" t="inlineStr">
        <is>
          <t>乌鲁木齐-厦门</t>
        </is>
      </c>
      <c r="B45" s="4" t="n">
        <v>0.35</v>
      </c>
      <c r="C45" s="4" t="n">
        <v>0.3751785714285714</v>
      </c>
      <c r="D45" s="4" t="n">
        <v>0.7050000000000001</v>
      </c>
      <c r="E45" s="4" t="n">
        <v>0.65</v>
      </c>
      <c r="F45" s="4" t="n">
        <v>0.4725</v>
      </c>
      <c r="G45" s="4" t="n">
        <v>0.33</v>
      </c>
      <c r="H45" s="4" t="n">
        <v>0.33</v>
      </c>
      <c r="I45" s="4" t="n">
        <v>0.3125</v>
      </c>
      <c r="J45" s="4" t="n">
        <v>0.3375</v>
      </c>
      <c r="K45" s="4" t="n">
        <v>0.38</v>
      </c>
      <c r="L45" s="4" t="n">
        <v>0.3475</v>
      </c>
      <c r="M45" s="4" t="n">
        <v>0.33</v>
      </c>
      <c r="N45" s="4" t="n">
        <v>0.3575</v>
      </c>
      <c r="O45" s="4" t="n">
        <v>0.3575</v>
      </c>
      <c r="P45" s="4" t="n">
        <v>0.3575</v>
      </c>
      <c r="Q45" s="4" t="n">
        <v>0.3575</v>
      </c>
      <c r="R45" s="4" t="n">
        <v>0.345</v>
      </c>
      <c r="S45" s="4" t="n">
        <v>0.345</v>
      </c>
      <c r="T45" s="4" t="n">
        <v>0.345</v>
      </c>
      <c r="U45" s="4" t="n">
        <v>0.345</v>
      </c>
      <c r="V45" s="4" t="n">
        <v>0.345</v>
      </c>
      <c r="W45" s="4" t="n">
        <v>0.345</v>
      </c>
      <c r="X45" s="4" t="n">
        <v>0.345</v>
      </c>
      <c r="Y45" s="4" t="n">
        <v>0.345</v>
      </c>
      <c r="Z45" s="4" t="n">
        <v>0.345</v>
      </c>
      <c r="AA45" s="4" t="n">
        <v>0.355</v>
      </c>
      <c r="AB45" s="4" t="n">
        <v>0.355</v>
      </c>
      <c r="AC45" s="4" t="n">
        <v>0.355</v>
      </c>
      <c r="AD45" s="4" t="n">
        <v>0.355</v>
      </c>
      <c r="AE45" s="4" t="n">
        <v>0.355</v>
      </c>
    </row>
    <row r="46">
      <c r="A46" t="inlineStr">
        <is>
          <t>乌鲁木齐-天津</t>
        </is>
      </c>
      <c r="B46" s="4" t="n">
        <v>0.31</v>
      </c>
      <c r="C46" s="4" t="n">
        <v>0.3575</v>
      </c>
      <c r="D46" s="4" t="n">
        <v>0.2575</v>
      </c>
      <c r="E46" s="4" t="n">
        <v>0.244</v>
      </c>
      <c r="F46" s="4" t="n">
        <v>0.26</v>
      </c>
      <c r="G46" s="4" t="n">
        <v>0.25</v>
      </c>
      <c r="H46" s="4" t="n">
        <v>0.252</v>
      </c>
      <c r="I46" s="4" t="n">
        <v>0.2975</v>
      </c>
      <c r="J46" s="4" t="n">
        <v>0.38</v>
      </c>
      <c r="K46" s="4" t="n">
        <v>0.385</v>
      </c>
      <c r="L46" s="4" t="n">
        <v>0.352</v>
      </c>
      <c r="M46" s="4" t="n">
        <v>0.3183333333333334</v>
      </c>
      <c r="N46" s="4" t="n">
        <v>0.534</v>
      </c>
      <c r="O46" s="4" t="n">
        <v>0.57</v>
      </c>
      <c r="P46" s="4" t="n">
        <v>0.6180000000000001</v>
      </c>
      <c r="Q46" s="4" t="n">
        <v>0.5183333333333334</v>
      </c>
      <c r="R46" s="4" t="n">
        <v>0.526</v>
      </c>
      <c r="S46" s="4" t="n">
        <v>0.4383333333333333</v>
      </c>
      <c r="T46" s="4" t="n">
        <v>0.35</v>
      </c>
      <c r="U46" s="4" t="n">
        <v>0.296</v>
      </c>
      <c r="V46" s="4" t="n">
        <v>0.305</v>
      </c>
      <c r="W46" s="4" t="n">
        <v>0.306</v>
      </c>
      <c r="X46" s="4" t="n">
        <v>0.3233333333333333</v>
      </c>
      <c r="Y46" s="4" t="n">
        <v>0.326</v>
      </c>
      <c r="Z46" s="4" t="n">
        <v>0.33</v>
      </c>
      <c r="AA46" s="4" t="n">
        <v>0.345</v>
      </c>
      <c r="AB46" s="4" t="n">
        <v>0.282</v>
      </c>
      <c r="AC46" s="4" t="n">
        <v>0.2766666666666667</v>
      </c>
      <c r="AD46" s="4" t="n">
        <v>0.266</v>
      </c>
      <c r="AE46" s="4" t="n">
        <v>0.2933333333333334</v>
      </c>
    </row>
    <row r="47">
      <c r="A47" t="inlineStr">
        <is>
          <t>乌鲁木齐-广州</t>
        </is>
      </c>
      <c r="B47" s="4" t="n">
        <v>0.32</v>
      </c>
      <c r="C47" s="4" t="n">
        <v>0.3437619047619048</v>
      </c>
      <c r="D47" s="4" t="n">
        <v>0.7433333333333333</v>
      </c>
      <c r="E47" s="4" t="n">
        <v>0.5416666666666666</v>
      </c>
      <c r="F47" s="4" t="n">
        <v>0.4266666666666667</v>
      </c>
      <c r="G47" s="4" t="n">
        <v>0.3433333333333333</v>
      </c>
      <c r="H47" s="4" t="n">
        <v>0.3383333333333334</v>
      </c>
      <c r="I47" s="4" t="n">
        <v>0.3328571428571429</v>
      </c>
      <c r="J47" s="4" t="n">
        <v>0.3585714285714285</v>
      </c>
      <c r="K47" s="4" t="n">
        <v>0.4071428571428571</v>
      </c>
      <c r="L47" s="4" t="n">
        <v>0.3328571428571429</v>
      </c>
      <c r="M47" s="4" t="n">
        <v>0.285</v>
      </c>
      <c r="N47" s="4" t="n">
        <v>0.285</v>
      </c>
      <c r="O47" s="4" t="n">
        <v>0.285</v>
      </c>
      <c r="P47" s="4" t="n">
        <v>0.285</v>
      </c>
      <c r="Q47" s="4" t="n">
        <v>0.2975</v>
      </c>
      <c r="R47" s="4" t="n">
        <v>0.285</v>
      </c>
      <c r="S47" s="4" t="n">
        <v>0.3225</v>
      </c>
      <c r="T47" s="4" t="n">
        <v>0.3075</v>
      </c>
      <c r="U47" s="4" t="n">
        <v>0.305</v>
      </c>
      <c r="V47" s="4" t="n">
        <v>0.3175</v>
      </c>
      <c r="W47" s="4" t="n">
        <v>0.32375</v>
      </c>
      <c r="X47" s="4" t="n">
        <v>0.3362499999999999</v>
      </c>
      <c r="Y47" s="4" t="n">
        <v>0.33625</v>
      </c>
      <c r="Z47" s="4" t="n">
        <v>0.3362499999999999</v>
      </c>
      <c r="AA47" s="4" t="n">
        <v>0.33625</v>
      </c>
      <c r="AB47" s="4" t="n">
        <v>0.33</v>
      </c>
      <c r="AC47" s="4" t="n">
        <v>0.3425</v>
      </c>
      <c r="AD47" s="4" t="n">
        <v>0.33</v>
      </c>
      <c r="AE47" s="4" t="n">
        <v>0.33</v>
      </c>
    </row>
    <row r="48">
      <c r="A48" t="inlineStr">
        <is>
          <t>乌鲁木齐-成都</t>
        </is>
      </c>
      <c r="B48" s="4" t="n">
        <v>0.27</v>
      </c>
      <c r="C48" s="4" t="n">
        <v>0.2777537796976242</v>
      </c>
      <c r="D48" s="4" t="n">
        <v>0.4923529411764707</v>
      </c>
      <c r="E48" s="4" t="n">
        <v>0.2941176470588235</v>
      </c>
      <c r="F48" s="4" t="n">
        <v>0.2305882352941176</v>
      </c>
      <c r="G48" s="4" t="n">
        <v>0.2047058823529412</v>
      </c>
      <c r="H48" s="4" t="n">
        <v>0.2152941176470588</v>
      </c>
      <c r="I48" s="4" t="n">
        <v>0.2335294117647059</v>
      </c>
      <c r="J48" s="4" t="n">
        <v>0.298125</v>
      </c>
      <c r="K48" s="4" t="n">
        <v>0.2905882352941176</v>
      </c>
      <c r="L48" s="4" t="n">
        <v>0.270625</v>
      </c>
      <c r="M48" s="4" t="n">
        <v>0.25125</v>
      </c>
      <c r="N48" s="4" t="n">
        <v>0.2423529411764706</v>
      </c>
      <c r="O48" s="4" t="n">
        <v>0.24</v>
      </c>
      <c r="P48" s="4" t="n">
        <v>0.2388235294117647</v>
      </c>
      <c r="Q48" s="4" t="n">
        <v>0.240625</v>
      </c>
      <c r="R48" s="4" t="n">
        <v>0.2458823529411764</v>
      </c>
      <c r="S48" s="4" t="n">
        <v>0.2918750000000001</v>
      </c>
      <c r="T48" s="4" t="n">
        <v>0.29</v>
      </c>
      <c r="U48" s="4" t="n">
        <v>0.2894117647058824</v>
      </c>
      <c r="V48" s="4" t="n">
        <v>0.2881250000000001</v>
      </c>
      <c r="W48" s="4" t="n">
        <v>0.2894117647058824</v>
      </c>
      <c r="X48" s="4" t="n">
        <v>0.290625</v>
      </c>
      <c r="Y48" s="4" t="n">
        <v>0.2894117647058824</v>
      </c>
      <c r="Z48" s="4" t="n">
        <v>0.293125</v>
      </c>
      <c r="AA48" s="4" t="n">
        <v>0.288125</v>
      </c>
      <c r="AB48" s="4" t="n">
        <v>0.2894117647058824</v>
      </c>
      <c r="AC48" s="4" t="n">
        <v>0.2881250000000001</v>
      </c>
      <c r="AD48" s="4" t="n">
        <v>0.2982352941176471</v>
      </c>
      <c r="AE48" s="4" t="n">
        <v>0.3037500000000001</v>
      </c>
    </row>
    <row r="49">
      <c r="A49" t="inlineStr">
        <is>
          <t>乌鲁木齐-昆明</t>
        </is>
      </c>
      <c r="B49" s="4" t="n">
        <v>0.3</v>
      </c>
      <c r="C49" s="4" t="n">
        <v>0.311590909090909</v>
      </c>
      <c r="D49" s="4" t="n">
        <v>0.465</v>
      </c>
      <c r="E49" s="4" t="n">
        <v>0.4040000000000001</v>
      </c>
      <c r="F49" s="4" t="n">
        <v>0.482</v>
      </c>
      <c r="G49" s="4" t="n">
        <v>0.28</v>
      </c>
      <c r="H49" s="4" t="n">
        <v>0.302</v>
      </c>
      <c r="I49" s="4" t="n">
        <v>0.28</v>
      </c>
      <c r="J49" s="4" t="n">
        <v>0.335</v>
      </c>
      <c r="K49" s="4" t="n">
        <v>0.4225</v>
      </c>
      <c r="L49" s="4" t="n">
        <v>0.382</v>
      </c>
      <c r="M49" s="4" t="n">
        <v>0.322</v>
      </c>
      <c r="N49" s="4" t="n">
        <v>0.2625</v>
      </c>
      <c r="O49" s="4" t="n">
        <v>0.278</v>
      </c>
      <c r="P49" s="4" t="n">
        <v>0.2625</v>
      </c>
      <c r="Q49" s="4" t="n">
        <v>0.2683333333333334</v>
      </c>
      <c r="R49" s="4" t="n">
        <v>0.2625</v>
      </c>
      <c r="S49" s="4" t="n">
        <v>0.278</v>
      </c>
      <c r="T49" s="4" t="n">
        <v>0.278</v>
      </c>
      <c r="U49" s="4" t="n">
        <v>0.2625</v>
      </c>
      <c r="V49" s="4" t="n">
        <v>0.278</v>
      </c>
      <c r="W49" s="4" t="n">
        <v>0.275</v>
      </c>
      <c r="X49" s="4" t="n">
        <v>0.2883333333333333</v>
      </c>
      <c r="Y49" s="4" t="n">
        <v>0.2925</v>
      </c>
      <c r="Z49" s="4" t="n">
        <v>0.302</v>
      </c>
      <c r="AA49" s="4" t="n">
        <v>0.302</v>
      </c>
      <c r="AB49" s="4" t="n">
        <v>0.28</v>
      </c>
      <c r="AC49" s="4" t="n">
        <v>0.302</v>
      </c>
      <c r="AD49" s="4" t="n">
        <v>0.2925</v>
      </c>
      <c r="AE49" s="4" t="n">
        <v>0.28</v>
      </c>
    </row>
    <row r="50">
      <c r="A50" t="inlineStr">
        <is>
          <t>乌鲁木齐-杭州</t>
        </is>
      </c>
      <c r="B50" s="4" t="n">
        <v>0.31</v>
      </c>
      <c r="C50" s="4" t="n">
        <v>0.3588034188034188</v>
      </c>
      <c r="D50" s="4" t="n">
        <v>0.62625</v>
      </c>
      <c r="E50" s="4" t="n">
        <v>0.7128571428571429</v>
      </c>
      <c r="F50" s="4" t="n">
        <v>0.4242857142857143</v>
      </c>
      <c r="G50" s="4" t="n">
        <v>0.31625</v>
      </c>
      <c r="H50" s="4" t="n">
        <v>0.3028571428571429</v>
      </c>
      <c r="I50" s="4" t="n">
        <v>0.2785714285714286</v>
      </c>
      <c r="J50" s="4" t="n">
        <v>0.325</v>
      </c>
      <c r="K50" s="4" t="n">
        <v>0.34625</v>
      </c>
      <c r="L50" s="4" t="n">
        <v>0.3225</v>
      </c>
      <c r="M50" s="4" t="n">
        <v>0.2985714285714286</v>
      </c>
      <c r="N50" s="4" t="n">
        <v>0.275</v>
      </c>
      <c r="O50" s="4" t="n">
        <v>0.2933333333333333</v>
      </c>
      <c r="P50" s="4" t="n">
        <v>0.2966666666666666</v>
      </c>
      <c r="Q50" s="4" t="n">
        <v>0.2944444444444445</v>
      </c>
      <c r="R50" s="4" t="n">
        <v>0.2977777777777778</v>
      </c>
      <c r="S50" s="4" t="n">
        <v>0.2766666666666666</v>
      </c>
      <c r="T50" s="4" t="n">
        <v>0.26875</v>
      </c>
      <c r="U50" s="4" t="n">
        <v>0.2766666666666667</v>
      </c>
      <c r="V50" s="4" t="n">
        <v>0.3622222222222222</v>
      </c>
      <c r="W50" s="4" t="n">
        <v>0.3744444444444445</v>
      </c>
      <c r="X50" s="4" t="n">
        <v>0.3622222222222222</v>
      </c>
      <c r="Y50" s="4" t="n">
        <v>0.3688888888888889</v>
      </c>
      <c r="Z50" s="4" t="n">
        <v>0.3655555555555556</v>
      </c>
      <c r="AA50" s="4" t="n">
        <v>0.3825</v>
      </c>
      <c r="AB50" s="4" t="n">
        <v>0.3688888888888889</v>
      </c>
      <c r="AC50" s="4" t="n">
        <v>0.4511111111111112</v>
      </c>
      <c r="AD50" s="4" t="n">
        <v>0.3766666666666666</v>
      </c>
      <c r="AE50" s="4" t="n">
        <v>0.4500000000000001</v>
      </c>
    </row>
    <row r="51">
      <c r="A51" t="inlineStr">
        <is>
          <t>乌鲁木齐-武汉</t>
        </is>
      </c>
      <c r="B51" s="4" t="n">
        <v>0.33</v>
      </c>
      <c r="C51" s="4" t="n">
        <v>0.3674803149606298</v>
      </c>
      <c r="D51" s="4" t="n">
        <v>0.755</v>
      </c>
      <c r="E51" s="4" t="n">
        <v>0.51</v>
      </c>
      <c r="F51" s="4" t="n">
        <v>0.468</v>
      </c>
      <c r="G51" s="4" t="n">
        <v>0.384</v>
      </c>
      <c r="H51" s="4" t="n">
        <v>0.3733333333333334</v>
      </c>
      <c r="I51" s="4" t="n">
        <v>0.39</v>
      </c>
      <c r="J51" s="4" t="n">
        <v>0.454</v>
      </c>
      <c r="K51" s="4" t="n">
        <v>0.582</v>
      </c>
      <c r="L51" s="4" t="n">
        <v>0.5449999999999999</v>
      </c>
      <c r="M51" s="4" t="n">
        <v>0.3975000000000001</v>
      </c>
      <c r="N51" s="4" t="n">
        <v>0.34</v>
      </c>
      <c r="O51" s="4" t="n">
        <v>0.286</v>
      </c>
      <c r="P51" s="4" t="n">
        <v>0.2975</v>
      </c>
      <c r="Q51" s="4" t="n">
        <v>0.3075</v>
      </c>
      <c r="R51" s="4" t="n">
        <v>0.304</v>
      </c>
      <c r="S51" s="4" t="n">
        <v>0.3075</v>
      </c>
      <c r="T51" s="4" t="n">
        <v>0.275</v>
      </c>
      <c r="U51" s="4" t="n">
        <v>0.275</v>
      </c>
      <c r="V51" s="4" t="n">
        <v>0.27</v>
      </c>
      <c r="W51" s="4" t="n">
        <v>0.275</v>
      </c>
      <c r="X51" s="4" t="n">
        <v>0.3025</v>
      </c>
      <c r="Y51" s="4" t="n">
        <v>0.28</v>
      </c>
      <c r="Z51" s="4" t="n">
        <v>0.29</v>
      </c>
      <c r="AA51" s="4" t="n">
        <v>0.2875</v>
      </c>
      <c r="AB51" s="4" t="n">
        <v>0.275</v>
      </c>
      <c r="AC51" s="4" t="n">
        <v>0.26</v>
      </c>
      <c r="AD51" s="4" t="n">
        <v>0.275</v>
      </c>
      <c r="AE51" s="4" t="n">
        <v>0.29</v>
      </c>
    </row>
    <row r="52">
      <c r="A52" t="inlineStr">
        <is>
          <t>乌鲁木齐-海口</t>
        </is>
      </c>
      <c r="B52" s="4" t="n">
        <v>0.26</v>
      </c>
      <c r="C52" s="4" t="n">
        <v>0.2767142857142857</v>
      </c>
      <c r="D52" s="4" t="n">
        <v>0.488</v>
      </c>
      <c r="E52" s="4" t="n">
        <v>0.3</v>
      </c>
      <c r="F52" s="4" t="n">
        <v>0.28</v>
      </c>
      <c r="G52" s="4" t="n">
        <v>0.23</v>
      </c>
      <c r="H52" s="4" t="n">
        <v>0.24</v>
      </c>
      <c r="I52" s="4" t="n">
        <v>0.234</v>
      </c>
      <c r="J52" s="4" t="n">
        <v>0.266</v>
      </c>
      <c r="K52" s="4" t="n">
        <v>0.334</v>
      </c>
      <c r="L52" s="4" t="n">
        <v>0.266</v>
      </c>
      <c r="M52" s="4" t="n">
        <v>0.248</v>
      </c>
      <c r="N52" s="4" t="n">
        <v>0.294</v>
      </c>
      <c r="O52" s="4" t="n">
        <v>0.28</v>
      </c>
      <c r="P52" s="4" t="n">
        <v>0.322</v>
      </c>
      <c r="Q52" s="4" t="n">
        <v>0.32</v>
      </c>
      <c r="R52" s="4" t="n">
        <v>0.308</v>
      </c>
      <c r="S52" s="4" t="n">
        <v>0.274</v>
      </c>
      <c r="T52" s="4" t="n">
        <v>0.254</v>
      </c>
      <c r="U52" s="4" t="n">
        <v>0.254</v>
      </c>
      <c r="V52" s="4" t="n">
        <v>0.26</v>
      </c>
      <c r="W52" s="4" t="n">
        <v>0.254</v>
      </c>
      <c r="X52" s="4" t="n">
        <v>0.254</v>
      </c>
      <c r="Y52" s="4" t="n">
        <v>0.264</v>
      </c>
      <c r="Z52" s="4" t="n">
        <v>0.254</v>
      </c>
      <c r="AA52" s="4" t="n">
        <v>0.254</v>
      </c>
      <c r="AB52" s="4" t="n">
        <v>0.254</v>
      </c>
      <c r="AC52" s="4" t="n">
        <v>0.254</v>
      </c>
      <c r="AD52" s="4" t="n">
        <v>0.254</v>
      </c>
      <c r="AE52" s="4" t="n">
        <v>0.254</v>
      </c>
    </row>
    <row r="53">
      <c r="A53" t="inlineStr">
        <is>
          <t>乌鲁木齐-深圳</t>
        </is>
      </c>
      <c r="B53" s="4" t="n">
        <v>0.33</v>
      </c>
      <c r="C53" s="4" t="n">
        <v>0.3550967741935484</v>
      </c>
      <c r="D53" s="4" t="n">
        <v>0.7125</v>
      </c>
      <c r="E53" s="4" t="n">
        <v>0.475</v>
      </c>
      <c r="F53" s="4" t="n">
        <v>0.39</v>
      </c>
      <c r="G53" s="4" t="n">
        <v>0.3800000000000001</v>
      </c>
      <c r="H53" s="4" t="n">
        <v>0.38</v>
      </c>
      <c r="I53" s="4" t="n">
        <v>0.388</v>
      </c>
      <c r="J53" s="4" t="n">
        <v>0.414</v>
      </c>
      <c r="K53" s="4" t="n">
        <v>0.388</v>
      </c>
      <c r="L53" s="4" t="n">
        <v>0.3933333333333333</v>
      </c>
      <c r="M53" s="4" t="n">
        <v>0.3933333333333333</v>
      </c>
      <c r="N53" s="4" t="n">
        <v>0.3166666666666667</v>
      </c>
      <c r="O53" s="4" t="n">
        <v>0.3183333333333334</v>
      </c>
      <c r="P53" s="4" t="n">
        <v>0.3183333333333334</v>
      </c>
      <c r="Q53" s="4" t="n">
        <v>0.3183333333333334</v>
      </c>
      <c r="R53" s="4" t="n">
        <v>0.3183333333333334</v>
      </c>
      <c r="S53" s="4" t="n">
        <v>0.3183333333333334</v>
      </c>
      <c r="T53" s="4" t="n">
        <v>0.3183333333333334</v>
      </c>
      <c r="U53" s="4" t="n">
        <v>0.3183333333333334</v>
      </c>
      <c r="V53" s="4" t="n">
        <v>0.3183333333333334</v>
      </c>
      <c r="W53" s="4" t="n">
        <v>0.32</v>
      </c>
      <c r="X53" s="4" t="n">
        <v>0.3316666666666667</v>
      </c>
      <c r="Y53" s="4" t="n">
        <v>0.3316666666666667</v>
      </c>
      <c r="Z53" s="4" t="n">
        <v>0.3316666666666667</v>
      </c>
      <c r="AA53" s="4" t="n">
        <v>0.3316666666666667</v>
      </c>
      <c r="AB53" s="4" t="n">
        <v>0.3316666666666667</v>
      </c>
      <c r="AC53" s="4" t="n">
        <v>0.3316666666666667</v>
      </c>
      <c r="AD53" s="4" t="n">
        <v>0.3316666666666667</v>
      </c>
      <c r="AE53" s="4" t="n">
        <v>0.3316666666666667</v>
      </c>
    </row>
    <row r="54">
      <c r="A54" t="inlineStr">
        <is>
          <t>乌鲁木齐-西安</t>
        </is>
      </c>
      <c r="B54" s="4" t="n">
        <v>0.3</v>
      </c>
      <c r="C54" s="4" t="n">
        <v>0.3151142857142857</v>
      </c>
      <c r="D54" s="4" t="n">
        <v>0.6642857142857144</v>
      </c>
      <c r="E54" s="4" t="n">
        <v>0.417</v>
      </c>
      <c r="F54" s="4" t="n">
        <v>0.3511111111111112</v>
      </c>
      <c r="G54" s="4" t="n">
        <v>0.35375</v>
      </c>
      <c r="H54" s="4" t="n">
        <v>0.3122222222222222</v>
      </c>
      <c r="I54" s="4" t="n">
        <v>0.38625</v>
      </c>
      <c r="J54" s="4" t="n">
        <v>0.4177777777777777</v>
      </c>
      <c r="K54" s="4" t="n">
        <v>0.5271428571428572</v>
      </c>
      <c r="L54" s="4" t="n">
        <v>0.484</v>
      </c>
      <c r="M54" s="4" t="n">
        <v>0.33</v>
      </c>
      <c r="N54" s="4" t="n">
        <v>0.3071428571428571</v>
      </c>
      <c r="O54" s="4" t="n">
        <v>0.2906666666666666</v>
      </c>
      <c r="P54" s="4" t="n">
        <v>0.2866666666666667</v>
      </c>
      <c r="Q54" s="4" t="n">
        <v>0.3053333333333333</v>
      </c>
      <c r="R54" s="4" t="n">
        <v>0.3413333333333333</v>
      </c>
      <c r="S54" s="4" t="n">
        <v>0.3100000000000001</v>
      </c>
      <c r="T54" s="4" t="n">
        <v>0.278</v>
      </c>
      <c r="U54" s="4" t="n">
        <v>0.2653333333333333</v>
      </c>
      <c r="V54" s="4" t="n">
        <v>0.2686666666666667</v>
      </c>
      <c r="W54" s="4" t="n">
        <v>0.2673333333333333</v>
      </c>
      <c r="X54" s="4" t="n">
        <v>0.2713333333333333</v>
      </c>
      <c r="Y54" s="4" t="n">
        <v>0.2706666666666667</v>
      </c>
      <c r="Z54" s="4" t="n">
        <v>0.271875</v>
      </c>
      <c r="AA54" s="4" t="n">
        <v>0.272</v>
      </c>
      <c r="AB54" s="4" t="n">
        <v>0.2673333333333333</v>
      </c>
      <c r="AC54" s="4" t="n">
        <v>0.2706666666666667</v>
      </c>
      <c r="AD54" s="4" t="n">
        <v>0.2673333333333333</v>
      </c>
      <c r="AE54" s="4" t="n">
        <v>0.268</v>
      </c>
    </row>
    <row r="55">
      <c r="A55" t="inlineStr">
        <is>
          <t>乌鲁木齐-郑州</t>
        </is>
      </c>
      <c r="B55" s="4" t="n">
        <v>0.2</v>
      </c>
      <c r="C55" s="4" t="n">
        <v>0.2102582159624413</v>
      </c>
      <c r="D55" s="4" t="n">
        <v>0.2558333333333333</v>
      </c>
      <c r="E55" s="4" t="n">
        <v>0.262</v>
      </c>
      <c r="F55" s="4" t="n">
        <v>0.1873333333333334</v>
      </c>
      <c r="G55" s="4" t="n">
        <v>0.1842857142857143</v>
      </c>
      <c r="H55" s="4" t="n">
        <v>0.188</v>
      </c>
      <c r="I55" s="4" t="n">
        <v>0.1926666666666667</v>
      </c>
      <c r="J55" s="4" t="n">
        <v>0.21625</v>
      </c>
      <c r="K55" s="4" t="n">
        <v>0.2357142857142857</v>
      </c>
      <c r="L55" s="4" t="n">
        <v>0.2066666666666667</v>
      </c>
      <c r="M55" s="4" t="n">
        <v>0.1946666666666667</v>
      </c>
      <c r="N55" s="4" t="n">
        <v>0.222</v>
      </c>
      <c r="O55" s="4" t="n">
        <v>0.205</v>
      </c>
      <c r="P55" s="4" t="n">
        <v>0.2033333333333334</v>
      </c>
      <c r="Q55" s="4" t="n">
        <v>0.210625</v>
      </c>
      <c r="R55" s="4" t="n">
        <v>0.2033333333333334</v>
      </c>
      <c r="S55" s="4" t="n">
        <v>0.2075</v>
      </c>
      <c r="T55" s="4" t="n">
        <v>0.213125</v>
      </c>
      <c r="U55" s="4" t="n">
        <v>0.2033333333333334</v>
      </c>
      <c r="V55" s="4" t="n">
        <v>0.2075</v>
      </c>
      <c r="W55" s="4" t="n">
        <v>0.2033333333333333</v>
      </c>
      <c r="X55" s="4" t="n">
        <v>0.21</v>
      </c>
      <c r="Y55" s="4" t="n">
        <v>0.212</v>
      </c>
      <c r="Z55" s="4" t="n">
        <v>0.21125</v>
      </c>
      <c r="AA55" s="4" t="n">
        <v>0.218125</v>
      </c>
      <c r="AB55" s="4" t="n">
        <v>0.2086666666666667</v>
      </c>
      <c r="AC55" s="4" t="n">
        <v>0.2125</v>
      </c>
      <c r="AD55" s="4" t="n">
        <v>0.2086666666666667</v>
      </c>
      <c r="AE55" s="4" t="n">
        <v>0.211875</v>
      </c>
    </row>
    <row r="56">
      <c r="A56" t="inlineStr">
        <is>
          <t>乌鲁木齐-重庆</t>
        </is>
      </c>
      <c r="B56" s="4" t="n">
        <v>0.29</v>
      </c>
      <c r="C56" s="4" t="n">
        <v>0.2965163934426229</v>
      </c>
      <c r="D56" s="4" t="n">
        <v>0.4314285714285715</v>
      </c>
      <c r="E56" s="4" t="n">
        <v>0.313</v>
      </c>
      <c r="F56" s="4" t="n">
        <v>0.325</v>
      </c>
      <c r="G56" s="4" t="n">
        <v>0.2314285714285714</v>
      </c>
      <c r="H56" s="4" t="n">
        <v>0.2355555555555556</v>
      </c>
      <c r="I56" s="4" t="n">
        <v>0.2785714285714286</v>
      </c>
      <c r="J56" s="4" t="n">
        <v>0.337</v>
      </c>
      <c r="K56" s="4" t="n">
        <v>0.4033333333333333</v>
      </c>
      <c r="L56" s="4" t="n">
        <v>0.291</v>
      </c>
      <c r="M56" s="4" t="n">
        <v>0.253</v>
      </c>
      <c r="N56" s="4" t="n">
        <v>0.3128571428571428</v>
      </c>
      <c r="O56" s="4" t="n">
        <v>0.278</v>
      </c>
      <c r="P56" s="4" t="n">
        <v>0.3128571428571429</v>
      </c>
      <c r="Q56" s="4" t="n">
        <v>0.278</v>
      </c>
      <c r="R56" s="4" t="n">
        <v>0.3185714285714286</v>
      </c>
      <c r="S56" s="4" t="n">
        <v>0.278</v>
      </c>
      <c r="T56" s="4" t="n">
        <v>0.2872727272727272</v>
      </c>
      <c r="U56" s="4" t="n">
        <v>0.3128571428571429</v>
      </c>
      <c r="V56" s="4" t="n">
        <v>0.269</v>
      </c>
      <c r="W56" s="4" t="n">
        <v>0.3128571428571428</v>
      </c>
      <c r="X56" s="4" t="n">
        <v>0.273</v>
      </c>
      <c r="Y56" s="4" t="n">
        <v>0.3242857142857143</v>
      </c>
      <c r="Z56" s="4" t="n">
        <v>0.269</v>
      </c>
      <c r="AA56" s="4" t="n">
        <v>0.2872727272727273</v>
      </c>
      <c r="AB56" s="4" t="n">
        <v>0.33</v>
      </c>
      <c r="AC56" s="4" t="n">
        <v>0.269</v>
      </c>
      <c r="AD56" s="4" t="n">
        <v>0.3242857142857143</v>
      </c>
      <c r="AE56" s="4" t="n">
        <v>0.273</v>
      </c>
    </row>
    <row r="57">
      <c r="A57" t="inlineStr">
        <is>
          <t>兰州-上海</t>
        </is>
      </c>
      <c r="B57" s="4" t="n">
        <v>0.25</v>
      </c>
      <c r="C57" s="4" t="n">
        <v>0.2970111731843575</v>
      </c>
      <c r="D57" s="4" t="n">
        <v>0.635</v>
      </c>
      <c r="E57" s="4" t="n">
        <v>0.6530769230769231</v>
      </c>
      <c r="F57" s="4" t="n">
        <v>0.4191666666666667</v>
      </c>
      <c r="G57" s="4" t="n">
        <v>0.3721428571428571</v>
      </c>
      <c r="H57" s="4" t="n">
        <v>0.3341666666666667</v>
      </c>
      <c r="I57" s="4" t="n">
        <v>0.3378571428571428</v>
      </c>
      <c r="J57" s="4" t="n">
        <v>0.3658333333333333</v>
      </c>
      <c r="K57" s="4" t="n">
        <v>0.3692307692307692</v>
      </c>
      <c r="L57" s="4" t="n">
        <v>0.3638461538461539</v>
      </c>
      <c r="M57" s="4" t="n">
        <v>0.3116666666666666</v>
      </c>
      <c r="N57" s="4" t="n">
        <v>0.2392857142857143</v>
      </c>
      <c r="O57" s="4" t="n">
        <v>0.2283333333333334</v>
      </c>
      <c r="P57" s="4" t="n">
        <v>0.2242857142857143</v>
      </c>
      <c r="Q57" s="4" t="n">
        <v>0.2366666666666667</v>
      </c>
      <c r="R57" s="4" t="n">
        <v>0.2492857142857143</v>
      </c>
      <c r="S57" s="4" t="n">
        <v>0.2453846153846154</v>
      </c>
      <c r="T57" s="4" t="n">
        <v>0.2158333333333334</v>
      </c>
      <c r="U57" s="4" t="n">
        <v>0.2161538461538462</v>
      </c>
      <c r="V57" s="4" t="n">
        <v>0.235</v>
      </c>
      <c r="W57" s="4" t="n">
        <v>0.2253846153846154</v>
      </c>
      <c r="X57" s="4" t="n">
        <v>0.2241666666666667</v>
      </c>
      <c r="Y57" s="4" t="n">
        <v>0.2253846153846154</v>
      </c>
      <c r="Z57" s="4" t="n">
        <v>0.2315384615384616</v>
      </c>
      <c r="AA57" s="4" t="n">
        <v>0.215</v>
      </c>
      <c r="AB57" s="4" t="n">
        <v>0.2130769230769231</v>
      </c>
      <c r="AC57" s="4" t="n">
        <v>0.2241666666666667</v>
      </c>
      <c r="AD57" s="4" t="n">
        <v>0.2330769230769231</v>
      </c>
      <c r="AE57" s="4" t="n">
        <v>0.2258333333333334</v>
      </c>
    </row>
    <row r="58">
      <c r="A58" t="inlineStr">
        <is>
          <t>兰州-乌鲁木齐</t>
        </is>
      </c>
      <c r="B58" s="4" t="n">
        <v>0.38</v>
      </c>
      <c r="C58" s="4" t="n">
        <v>0.4188304093567252</v>
      </c>
      <c r="D58" s="4" t="n">
        <v>0.920909090909091</v>
      </c>
      <c r="E58" s="4" t="n">
        <v>0.8071428571428572</v>
      </c>
      <c r="F58" s="4" t="n">
        <v>0.6442857142857142</v>
      </c>
      <c r="G58" s="4" t="n">
        <v>0.5658333333333334</v>
      </c>
      <c r="H58" s="4" t="n">
        <v>0.4821428571428572</v>
      </c>
      <c r="I58" s="4" t="n">
        <v>0.4183333333333333</v>
      </c>
      <c r="J58" s="4" t="n">
        <v>0.4161538461538462</v>
      </c>
      <c r="K58" s="4" t="n">
        <v>0.4254545454545455</v>
      </c>
      <c r="L58" s="4" t="n">
        <v>0.3964285714285714</v>
      </c>
      <c r="M58" s="4" t="n">
        <v>0.3735714285714286</v>
      </c>
      <c r="N58" s="4" t="n">
        <v>0.3790909090909091</v>
      </c>
      <c r="O58" s="4" t="n">
        <v>0.3723076923076922</v>
      </c>
      <c r="P58" s="4" t="n">
        <v>0.34</v>
      </c>
      <c r="Q58" s="4" t="n">
        <v>0.3591666666666666</v>
      </c>
      <c r="R58" s="4" t="n">
        <v>0.329</v>
      </c>
      <c r="S58" s="4" t="n">
        <v>0.3584615384615385</v>
      </c>
      <c r="T58" s="4" t="n">
        <v>0.3453846153846154</v>
      </c>
      <c r="U58" s="4" t="n">
        <v>0.3418181818181818</v>
      </c>
      <c r="V58" s="4" t="n">
        <v>0.3507692307692307</v>
      </c>
      <c r="W58" s="4" t="n">
        <v>0.3245454545454545</v>
      </c>
      <c r="X58" s="4" t="n">
        <v>0.35</v>
      </c>
      <c r="Y58" s="4" t="n">
        <v>0.33</v>
      </c>
      <c r="Z58" s="4" t="n">
        <v>0.34</v>
      </c>
      <c r="AA58" s="4" t="n">
        <v>0.3353846153846153</v>
      </c>
      <c r="AB58" s="4" t="n">
        <v>0.3345454545454545</v>
      </c>
      <c r="AC58" s="4" t="n">
        <v>0.3376923076923077</v>
      </c>
      <c r="AD58" s="4" t="n">
        <v>0.3154545454545454</v>
      </c>
      <c r="AE58" s="4" t="n">
        <v>0.3458333333333333</v>
      </c>
    </row>
    <row r="59">
      <c r="A59" t="inlineStr">
        <is>
          <t>兰州-北京</t>
        </is>
      </c>
      <c r="B59" s="4" t="n">
        <v>0.28</v>
      </c>
      <c r="C59" s="4" t="n">
        <v>0.3568809523809524</v>
      </c>
      <c r="D59" s="4" t="n">
        <v>0.5484615384615384</v>
      </c>
      <c r="E59" s="4" t="n">
        <v>0.7235714285714286</v>
      </c>
      <c r="F59" s="4" t="n">
        <v>0.6787500000000001</v>
      </c>
      <c r="G59" s="4" t="n">
        <v>0.6885714285714286</v>
      </c>
      <c r="H59" s="4" t="n">
        <v>0.650625</v>
      </c>
      <c r="I59" s="4" t="n">
        <v>0.528</v>
      </c>
      <c r="J59" s="4" t="n">
        <v>0.3047058823529412</v>
      </c>
      <c r="K59" s="4" t="n">
        <v>0.4061538461538462</v>
      </c>
      <c r="L59" s="4" t="n">
        <v>0.3221428571428572</v>
      </c>
      <c r="M59" s="4" t="n">
        <v>0.2246666666666667</v>
      </c>
      <c r="N59" s="4" t="n">
        <v>0.2620000000000001</v>
      </c>
      <c r="O59" s="4" t="n">
        <v>0.2606666666666667</v>
      </c>
      <c r="P59" s="4" t="n">
        <v>0.26</v>
      </c>
      <c r="Q59" s="4" t="n">
        <v>0.271875</v>
      </c>
      <c r="R59" s="4" t="n">
        <v>0.2757142857142857</v>
      </c>
      <c r="S59" s="4" t="n">
        <v>0.2733333333333334</v>
      </c>
      <c r="T59" s="4" t="n">
        <v>0.266875</v>
      </c>
      <c r="U59" s="4" t="n">
        <v>0.2646666666666667</v>
      </c>
      <c r="V59" s="4" t="n">
        <v>0.2766666666666667</v>
      </c>
      <c r="W59" s="4" t="n">
        <v>0.2646666666666667</v>
      </c>
      <c r="X59" s="4" t="n">
        <v>0.2825</v>
      </c>
      <c r="Y59" s="4" t="n">
        <v>0.2985714285714286</v>
      </c>
      <c r="Z59" s="4" t="n">
        <v>0.2846666666666667</v>
      </c>
      <c r="AA59" s="4" t="n">
        <v>0.284375</v>
      </c>
      <c r="AB59" s="4" t="n">
        <v>0.286</v>
      </c>
      <c r="AC59" s="4" t="n">
        <v>0.2913333333333333</v>
      </c>
      <c r="AD59" s="4" t="n">
        <v>0.2813333333333334</v>
      </c>
      <c r="AE59" s="4" t="n">
        <v>0.290625</v>
      </c>
    </row>
    <row r="60">
      <c r="A60" t="inlineStr">
        <is>
          <t>兰州-南京</t>
        </is>
      </c>
      <c r="B60" s="4" t="n">
        <v>0.24</v>
      </c>
      <c r="C60" s="4" t="n">
        <v>0.3040645161290322</v>
      </c>
      <c r="D60" s="4" t="n">
        <v>0.6528571428571429</v>
      </c>
      <c r="E60" s="4" t="n">
        <v>0.75</v>
      </c>
      <c r="F60" s="4" t="n">
        <v>0.4883333333333333</v>
      </c>
      <c r="G60" s="4" t="n">
        <v>0.4116666666666666</v>
      </c>
      <c r="H60" s="4" t="n">
        <v>0.3442857142857143</v>
      </c>
      <c r="I60" s="4" t="n">
        <v>0.2828571428571429</v>
      </c>
      <c r="J60" s="4" t="n">
        <v>0.2685714285714286</v>
      </c>
      <c r="K60" s="4" t="n">
        <v>0.3416666666666667</v>
      </c>
      <c r="L60" s="4" t="n">
        <v>0.3083333333333333</v>
      </c>
      <c r="M60" s="4" t="n">
        <v>0.275</v>
      </c>
      <c r="N60" s="4" t="n">
        <v>0.258</v>
      </c>
      <c r="O60" s="4" t="n">
        <v>0.272</v>
      </c>
      <c r="P60" s="4" t="n">
        <v>0.25</v>
      </c>
      <c r="Q60" s="4" t="n">
        <v>0.232</v>
      </c>
      <c r="R60" s="4" t="n">
        <v>0.25</v>
      </c>
      <c r="S60" s="4" t="n">
        <v>0.224</v>
      </c>
      <c r="T60" s="4" t="n">
        <v>0.188</v>
      </c>
      <c r="U60" s="4" t="n">
        <v>0.192</v>
      </c>
      <c r="V60" s="4" t="n">
        <v>0.196</v>
      </c>
      <c r="W60" s="4" t="n">
        <v>0.204</v>
      </c>
      <c r="X60" s="4" t="n">
        <v>0.192</v>
      </c>
      <c r="Y60" s="4" t="n">
        <v>0.2</v>
      </c>
      <c r="Z60" s="4" t="n">
        <v>0.2</v>
      </c>
      <c r="AA60" s="4" t="n">
        <v>0.224</v>
      </c>
      <c r="AB60" s="4" t="n">
        <v>0.25</v>
      </c>
      <c r="AC60" s="4" t="n">
        <v>0.202</v>
      </c>
      <c r="AD60" s="4" t="n">
        <v>0.248</v>
      </c>
      <c r="AE60" s="4" t="n">
        <v>0.236</v>
      </c>
    </row>
    <row r="61">
      <c r="A61" t="inlineStr">
        <is>
          <t>兰州-广州</t>
        </is>
      </c>
      <c r="B61" s="4" t="n">
        <v>0.25</v>
      </c>
      <c r="C61" s="4" t="n">
        <v>0.2738860103626943</v>
      </c>
      <c r="D61" s="4" t="n">
        <v>0.4455555555555555</v>
      </c>
      <c r="E61" s="4" t="n">
        <v>0.4771428571428571</v>
      </c>
      <c r="F61" s="4" t="n">
        <v>0.4283333333333333</v>
      </c>
      <c r="G61" s="4" t="n">
        <v>0.3125</v>
      </c>
      <c r="H61" s="4" t="n">
        <v>0.2785714285714286</v>
      </c>
      <c r="I61" s="4" t="n">
        <v>0.2925</v>
      </c>
      <c r="J61" s="4" t="n">
        <v>0.2714285714285715</v>
      </c>
      <c r="K61" s="4" t="n">
        <v>0.2887500000000001</v>
      </c>
      <c r="L61" s="4" t="n">
        <v>0.3016666666666667</v>
      </c>
      <c r="M61" s="4" t="n">
        <v>0.292</v>
      </c>
      <c r="N61" s="4" t="n">
        <v>0.24875</v>
      </c>
      <c r="O61" s="4" t="n">
        <v>0.25</v>
      </c>
      <c r="P61" s="4" t="n">
        <v>0.22375</v>
      </c>
      <c r="Q61" s="4" t="n">
        <v>0.22</v>
      </c>
      <c r="R61" s="4" t="n">
        <v>0.21375</v>
      </c>
      <c r="S61" s="4" t="n">
        <v>0.25</v>
      </c>
      <c r="T61" s="4" t="n">
        <v>0.226</v>
      </c>
      <c r="U61" s="4" t="n">
        <v>0.21875</v>
      </c>
      <c r="V61" s="4" t="n">
        <v>0.2416666666666667</v>
      </c>
      <c r="W61" s="4" t="n">
        <v>0.22875</v>
      </c>
      <c r="X61" s="4" t="n">
        <v>0.23</v>
      </c>
      <c r="Y61" s="4" t="n">
        <v>0.22875</v>
      </c>
      <c r="Z61" s="4" t="n">
        <v>0.2466666666666667</v>
      </c>
      <c r="AA61" s="4" t="n">
        <v>0.242</v>
      </c>
      <c r="AB61" s="4" t="n">
        <v>0.23</v>
      </c>
      <c r="AC61" s="4" t="n">
        <v>0.24</v>
      </c>
      <c r="AD61" s="4" t="n">
        <v>0.2375</v>
      </c>
      <c r="AE61" s="4" t="n">
        <v>0.27</v>
      </c>
    </row>
    <row r="62">
      <c r="A62" t="inlineStr">
        <is>
          <t>兰州-成都</t>
        </is>
      </c>
      <c r="B62" s="4" t="n">
        <v>0.45</v>
      </c>
      <c r="C62" s="4" t="n">
        <v>0.5170256410256411</v>
      </c>
      <c r="D62" s="4" t="n">
        <v>0.5399999999999999</v>
      </c>
      <c r="E62" s="4" t="n">
        <v>0.4457142857142857</v>
      </c>
      <c r="F62" s="4" t="n">
        <v>0.3085714285714286</v>
      </c>
      <c r="G62" s="4" t="n">
        <v>0.2814285714285714</v>
      </c>
      <c r="H62" s="4" t="n">
        <v>0.29</v>
      </c>
      <c r="I62" s="4" t="n">
        <v>0.3028571428571429</v>
      </c>
      <c r="J62" s="4" t="n">
        <v>0.3157142857142857</v>
      </c>
      <c r="K62" s="4" t="n">
        <v>0.3142857142857142</v>
      </c>
      <c r="L62" s="4" t="n">
        <v>0.3242857142857142</v>
      </c>
      <c r="M62" s="4" t="n">
        <v>0.2971428571428572</v>
      </c>
      <c r="N62" s="4" t="n">
        <v>0.5528571428571428</v>
      </c>
      <c r="O62" s="4" t="n">
        <v>0.5528571428571428</v>
      </c>
      <c r="P62" s="4" t="n">
        <v>0.5528571428571429</v>
      </c>
      <c r="Q62" s="4" t="n">
        <v>0.5599999999999999</v>
      </c>
      <c r="R62" s="4" t="n">
        <v>0.5814285714285715</v>
      </c>
      <c r="S62" s="4" t="n">
        <v>0.602857142857143</v>
      </c>
      <c r="T62" s="4" t="n">
        <v>0.602857142857143</v>
      </c>
      <c r="U62" s="4" t="n">
        <v>0.6028571428571429</v>
      </c>
      <c r="V62" s="4" t="n">
        <v>0.602857142857143</v>
      </c>
      <c r="W62" s="4" t="n">
        <v>0.6028571428571429</v>
      </c>
      <c r="X62" s="4" t="n">
        <v>0.6385714285714286</v>
      </c>
      <c r="Y62" s="4" t="n">
        <v>0.6385714285714286</v>
      </c>
      <c r="Z62" s="4" t="n">
        <v>0.6385714285714286</v>
      </c>
      <c r="AA62" s="4" t="n">
        <v>0.6385714285714286</v>
      </c>
      <c r="AB62" s="4" t="n">
        <v>0.6385714285714286</v>
      </c>
      <c r="AC62" s="4" t="n">
        <v>0.6385714285714286</v>
      </c>
      <c r="AD62" s="4" t="n">
        <v>0.6642857142857143</v>
      </c>
      <c r="AE62" s="4" t="n">
        <v>0.75</v>
      </c>
    </row>
    <row r="63">
      <c r="A63" t="inlineStr">
        <is>
          <t>兰州-昆明</t>
        </is>
      </c>
      <c r="B63" s="4" t="n">
        <v>0.26</v>
      </c>
      <c r="C63" s="4" t="n">
        <v>0.2922282608695653</v>
      </c>
      <c r="D63" s="4" t="n">
        <v>0.3366666666666667</v>
      </c>
      <c r="E63" s="4" t="n">
        <v>0.3166666666666667</v>
      </c>
      <c r="F63" s="4" t="n">
        <v>0.28</v>
      </c>
      <c r="G63" s="4" t="n">
        <v>0.292</v>
      </c>
      <c r="H63" s="4" t="n">
        <v>0.2516666666666666</v>
      </c>
      <c r="I63" s="4" t="n">
        <v>0.2483333333333333</v>
      </c>
      <c r="J63" s="4" t="n">
        <v>0.28</v>
      </c>
      <c r="K63" s="4" t="n">
        <v>0.34</v>
      </c>
      <c r="L63" s="4" t="n">
        <v>0.3128571428571428</v>
      </c>
      <c r="M63" s="4" t="n">
        <v>0.2457142857142857</v>
      </c>
      <c r="N63" s="4" t="n">
        <v>0.2483333333333333</v>
      </c>
      <c r="O63" s="4" t="n">
        <v>0.24</v>
      </c>
      <c r="P63" s="4" t="n">
        <v>0.2483333333333333</v>
      </c>
      <c r="Q63" s="4" t="n">
        <v>0.2375</v>
      </c>
      <c r="R63" s="4" t="n">
        <v>0.2483333333333333</v>
      </c>
      <c r="S63" s="4" t="n">
        <v>0.2457142857142857</v>
      </c>
      <c r="T63" s="4" t="n">
        <v>0.24</v>
      </c>
      <c r="U63" s="4" t="n">
        <v>0.2483333333333333</v>
      </c>
      <c r="V63" s="4" t="n">
        <v>0.2457142857142857</v>
      </c>
      <c r="W63" s="4" t="n">
        <v>0.2483333333333333</v>
      </c>
      <c r="X63" s="4" t="n">
        <v>0.3325</v>
      </c>
      <c r="Y63" s="4" t="n">
        <v>0.3716666666666666</v>
      </c>
      <c r="Z63" s="4" t="n">
        <v>0.3542857142857143</v>
      </c>
      <c r="AA63" s="4" t="n">
        <v>0.3485714285714286</v>
      </c>
      <c r="AB63" s="4" t="n">
        <v>0.3716666666666666</v>
      </c>
      <c r="AC63" s="4" t="n">
        <v>0.3485714285714286</v>
      </c>
      <c r="AD63" s="4" t="n">
        <v>0.3716666666666666</v>
      </c>
      <c r="AE63" s="4" t="n">
        <v>0.3325</v>
      </c>
    </row>
    <row r="64">
      <c r="A64" t="inlineStr">
        <is>
          <t>兰州-杭州</t>
        </is>
      </c>
      <c r="B64" s="4" t="n">
        <v>0.31</v>
      </c>
      <c r="C64" s="4" t="n">
        <v>0.3465789473684211</v>
      </c>
      <c r="D64" s="4" t="n">
        <v>0.8283333333333335</v>
      </c>
      <c r="E64" s="4" t="n">
        <v>0.7580000000000001</v>
      </c>
      <c r="F64" s="4" t="n">
        <v>0.5539999999999999</v>
      </c>
      <c r="G64" s="4" t="n">
        <v>0.45</v>
      </c>
      <c r="H64" s="4" t="n">
        <v>0.382</v>
      </c>
      <c r="I64" s="4" t="n">
        <v>0.3900000000000001</v>
      </c>
      <c r="J64" s="4" t="n">
        <v>0.31</v>
      </c>
      <c r="K64" s="4" t="n">
        <v>0.3633333333333333</v>
      </c>
      <c r="L64" s="4" t="n">
        <v>0.31</v>
      </c>
      <c r="M64" s="4" t="n">
        <v>0.286</v>
      </c>
      <c r="N64" s="4" t="n">
        <v>0.3083333333333333</v>
      </c>
      <c r="O64" s="4" t="n">
        <v>0.256</v>
      </c>
      <c r="P64" s="4" t="n">
        <v>0.3</v>
      </c>
      <c r="Q64" s="4" t="n">
        <v>0.262</v>
      </c>
      <c r="R64" s="4" t="n">
        <v>0.3</v>
      </c>
      <c r="S64" s="4" t="n">
        <v>0.27</v>
      </c>
      <c r="T64" s="4" t="n">
        <v>0.278</v>
      </c>
      <c r="U64" s="4" t="n">
        <v>0.29</v>
      </c>
      <c r="V64" s="4" t="n">
        <v>0.26</v>
      </c>
      <c r="W64" s="4" t="n">
        <v>0.2916666666666667</v>
      </c>
      <c r="X64" s="4" t="n">
        <v>0.266</v>
      </c>
      <c r="Y64" s="4" t="n">
        <v>0.2916666666666667</v>
      </c>
      <c r="Z64" s="4" t="n">
        <v>0.284</v>
      </c>
      <c r="AA64" s="4" t="n">
        <v>0.274</v>
      </c>
      <c r="AB64" s="4" t="n">
        <v>0.2916666666666667</v>
      </c>
      <c r="AC64" s="4" t="n">
        <v>0.244</v>
      </c>
      <c r="AD64" s="4" t="n">
        <v>0.285</v>
      </c>
      <c r="AE64" s="4" t="n">
        <v>0.274</v>
      </c>
    </row>
    <row r="65">
      <c r="A65" t="inlineStr">
        <is>
          <t>兰州-深圳</t>
        </is>
      </c>
      <c r="B65" s="4" t="n">
        <v>0.3</v>
      </c>
      <c r="C65" s="4" t="n">
        <v>0.3091017964071856</v>
      </c>
      <c r="D65" s="4" t="n">
        <v>0.5971428571428572</v>
      </c>
      <c r="E65" s="4" t="n">
        <v>0.5266666666666666</v>
      </c>
      <c r="F65" s="4" t="n">
        <v>0.5279999999999999</v>
      </c>
      <c r="G65" s="4" t="n">
        <v>0.3228571428571429</v>
      </c>
      <c r="H65" s="4" t="n">
        <v>0.32</v>
      </c>
      <c r="I65" s="4" t="n">
        <v>0.3171428571428572</v>
      </c>
      <c r="J65" s="4" t="n">
        <v>0.325</v>
      </c>
      <c r="K65" s="4" t="n">
        <v>0.3285714285714286</v>
      </c>
      <c r="L65" s="4" t="n">
        <v>0.29</v>
      </c>
      <c r="M65" s="4" t="n">
        <v>0.29</v>
      </c>
      <c r="N65" s="4" t="n">
        <v>0.2928571428571428</v>
      </c>
      <c r="O65" s="4" t="n">
        <v>0.232</v>
      </c>
      <c r="P65" s="4" t="n">
        <v>0.2571428571428572</v>
      </c>
      <c r="Q65" s="4" t="n">
        <v>0.25</v>
      </c>
      <c r="R65" s="4" t="n">
        <v>0.2542857142857143</v>
      </c>
      <c r="S65" s="4" t="n">
        <v>0.26</v>
      </c>
      <c r="T65" s="4" t="n">
        <v>0.25</v>
      </c>
      <c r="U65" s="4" t="n">
        <v>0.2471428571428572</v>
      </c>
      <c r="V65" s="4" t="n">
        <v>0.28</v>
      </c>
      <c r="W65" s="4" t="n">
        <v>0.2542857142857143</v>
      </c>
      <c r="X65" s="4" t="n">
        <v>0.26</v>
      </c>
      <c r="Y65" s="4" t="n">
        <v>0.2757142857142857</v>
      </c>
      <c r="Z65" s="4" t="n">
        <v>0.28</v>
      </c>
      <c r="AA65" s="4" t="n">
        <v>0.258</v>
      </c>
      <c r="AB65" s="4" t="n">
        <v>0.2528571428571428</v>
      </c>
      <c r="AC65" s="4" t="n">
        <v>0.292</v>
      </c>
      <c r="AD65" s="4" t="n">
        <v>0.2828571428571429</v>
      </c>
      <c r="AE65" s="4" t="n">
        <v>0.292</v>
      </c>
    </row>
    <row r="66">
      <c r="A66" t="inlineStr">
        <is>
          <t>兰州-福州</t>
        </is>
      </c>
      <c r="B66" s="4" t="n">
        <v>0.26</v>
      </c>
      <c r="C66" s="4" t="n">
        <v>0.3435483870967742</v>
      </c>
      <c r="D66" s="4" t="n">
        <v>0.6975</v>
      </c>
      <c r="E66" s="4" t="n">
        <v>0.6274999999999999</v>
      </c>
      <c r="F66" s="4" t="n">
        <v>0.46</v>
      </c>
      <c r="G66" s="4" t="n">
        <v>0.3333333333333333</v>
      </c>
      <c r="H66" s="4" t="n">
        <v>0.34</v>
      </c>
      <c r="I66" s="4" t="n">
        <v>0.28</v>
      </c>
      <c r="J66" s="4" t="n">
        <v>0.28</v>
      </c>
      <c r="K66" s="4" t="n">
        <v>0.3200000000000001</v>
      </c>
      <c r="L66" s="4" t="n">
        <v>0.285</v>
      </c>
      <c r="M66" s="4" t="n">
        <v>0.2775</v>
      </c>
      <c r="N66" s="4" t="n">
        <v>0.225</v>
      </c>
      <c r="O66" s="4" t="n">
        <v>0.386</v>
      </c>
      <c r="P66" s="4" t="n">
        <v>0.24</v>
      </c>
      <c r="Q66" s="4" t="n">
        <v>0.3833333333333333</v>
      </c>
      <c r="R66" s="4" t="n">
        <v>0.235</v>
      </c>
      <c r="S66" s="4" t="n">
        <v>0.386</v>
      </c>
      <c r="T66" s="4" t="n">
        <v>0.376</v>
      </c>
      <c r="U66" s="4" t="n">
        <v>0.2225</v>
      </c>
      <c r="V66" s="4" t="n">
        <v>0.38</v>
      </c>
      <c r="W66" s="4" t="n">
        <v>0.2225</v>
      </c>
      <c r="X66" s="4" t="n">
        <v>0.3800000000000001</v>
      </c>
      <c r="Y66" s="4" t="n">
        <v>0.2175</v>
      </c>
      <c r="Z66" s="4" t="n">
        <v>0.376</v>
      </c>
      <c r="AA66" s="4" t="n">
        <v>0.372</v>
      </c>
      <c r="AB66" s="4" t="n">
        <v>0.2175</v>
      </c>
      <c r="AC66" s="4" t="n">
        <v>0.376</v>
      </c>
      <c r="AD66" s="4" t="n">
        <v>0.2225</v>
      </c>
      <c r="AE66" s="4" t="n">
        <v>0.3800000000000001</v>
      </c>
    </row>
    <row r="67">
      <c r="A67" t="inlineStr">
        <is>
          <t>兰州-郑州</t>
        </is>
      </c>
      <c r="B67" s="4" t="n">
        <v>0.3</v>
      </c>
      <c r="C67" s="4" t="n">
        <v>0.287027027027027</v>
      </c>
      <c r="D67" s="4" t="n">
        <v>0.3475</v>
      </c>
      <c r="E67" s="4" t="n">
        <v>0.2925</v>
      </c>
      <c r="F67" s="4" t="n">
        <v>0.2933333333333333</v>
      </c>
      <c r="G67" s="4" t="n">
        <v>0.295</v>
      </c>
      <c r="H67" s="4" t="n">
        <v>0.2525</v>
      </c>
      <c r="I67" s="4" t="n">
        <v>0.2525</v>
      </c>
      <c r="J67" s="4" t="n">
        <v>0.2625</v>
      </c>
      <c r="K67" s="4" t="n">
        <v>0.2775</v>
      </c>
      <c r="L67" s="4" t="n">
        <v>0.2725</v>
      </c>
      <c r="M67" s="4" t="n">
        <v>0.2725</v>
      </c>
      <c r="N67" s="4" t="n">
        <v>0.29</v>
      </c>
      <c r="O67" s="4" t="n">
        <v>0.29</v>
      </c>
      <c r="P67" s="4" t="n">
        <v>0.29</v>
      </c>
      <c r="Q67" s="4" t="n">
        <v>0.29</v>
      </c>
      <c r="R67" s="4" t="n">
        <v>0.29</v>
      </c>
      <c r="S67" s="4" t="n">
        <v>0.29</v>
      </c>
      <c r="T67" s="4" t="n">
        <v>0.29</v>
      </c>
      <c r="U67" s="4" t="n">
        <v>0.29</v>
      </c>
      <c r="V67" s="4" t="n">
        <v>0.29</v>
      </c>
      <c r="W67" s="4" t="n">
        <v>0.29</v>
      </c>
      <c r="X67" s="4" t="n">
        <v>0.29</v>
      </c>
      <c r="Y67" s="4" t="n">
        <v>0.29</v>
      </c>
      <c r="Z67" s="4" t="n">
        <v>0.29</v>
      </c>
      <c r="AA67" s="4" t="n">
        <v>0.29</v>
      </c>
      <c r="AB67" s="4" t="n">
        <v>0.29</v>
      </c>
      <c r="AC67" s="4" t="n">
        <v>0.29</v>
      </c>
      <c r="AD67" s="4" t="n">
        <v>0.29</v>
      </c>
      <c r="AE67" s="4" t="n">
        <v>0.29</v>
      </c>
    </row>
    <row r="68">
      <c r="A68" t="inlineStr">
        <is>
          <t>兰州-青岛</t>
        </is>
      </c>
      <c r="B68" s="4" t="n">
        <v>0.23</v>
      </c>
      <c r="C68" s="4" t="n">
        <v>0.3090506329113924</v>
      </c>
      <c r="D68" s="4" t="n">
        <v>0.85</v>
      </c>
      <c r="E68" s="4" t="n">
        <v>0.6516666666666667</v>
      </c>
      <c r="F68" s="4" t="n">
        <v>0.3800000000000001</v>
      </c>
      <c r="G68" s="4" t="n">
        <v>0.342</v>
      </c>
      <c r="H68" s="4" t="n">
        <v>0.3783333333333334</v>
      </c>
      <c r="I68" s="4" t="n">
        <v>0.4560000000000001</v>
      </c>
      <c r="J68" s="4" t="n">
        <v>0.5133333333333333</v>
      </c>
      <c r="K68" s="4" t="n">
        <v>0.522</v>
      </c>
      <c r="L68" s="4" t="n">
        <v>0.385</v>
      </c>
      <c r="M68" s="4" t="n">
        <v>0.2666666666666667</v>
      </c>
      <c r="N68" s="4" t="n">
        <v>0.235</v>
      </c>
      <c r="O68" s="4" t="n">
        <v>0.2566666666666667</v>
      </c>
      <c r="P68" s="4" t="n">
        <v>0.234</v>
      </c>
      <c r="Q68" s="4" t="n">
        <v>0.2633333333333333</v>
      </c>
      <c r="R68" s="4" t="n">
        <v>0.236</v>
      </c>
      <c r="S68" s="4" t="n">
        <v>0.2633333333333333</v>
      </c>
      <c r="T68" s="4" t="n">
        <v>0.23</v>
      </c>
      <c r="U68" s="4" t="n">
        <v>0.2</v>
      </c>
      <c r="V68" s="4" t="n">
        <v>0.21</v>
      </c>
      <c r="W68" s="4" t="n">
        <v>0.236</v>
      </c>
      <c r="X68" s="4" t="n">
        <v>0.2383333333333334</v>
      </c>
      <c r="Y68" s="4" t="n">
        <v>0.204</v>
      </c>
      <c r="Z68" s="4" t="n">
        <v>0.2066666666666667</v>
      </c>
      <c r="AA68" s="4" t="n">
        <v>0.23</v>
      </c>
      <c r="AB68" s="4" t="n">
        <v>0.2</v>
      </c>
      <c r="AC68" s="4" t="n">
        <v>0.2066666666666667</v>
      </c>
      <c r="AD68" s="4" t="n">
        <v>0.23</v>
      </c>
      <c r="AE68" s="4" t="n">
        <v>0.2066666666666667</v>
      </c>
    </row>
    <row r="69">
      <c r="A69" t="inlineStr">
        <is>
          <t>北京-三亚</t>
        </is>
      </c>
      <c r="B69" s="4" t="n">
        <v>0.2</v>
      </c>
      <c r="C69" s="4" t="n">
        <v>0.2776071922544951</v>
      </c>
      <c r="D69" s="4" t="n">
        <v>0.2920833333333333</v>
      </c>
      <c r="E69" s="4" t="n">
        <v>0.658076923076923</v>
      </c>
      <c r="F69" s="4" t="n">
        <v>0.6596153846153847</v>
      </c>
      <c r="G69" s="4" t="n">
        <v>0.6739130434782609</v>
      </c>
      <c r="H69" s="4" t="n">
        <v>0.6373076923076924</v>
      </c>
      <c r="I69" s="4" t="n">
        <v>0.5995833333333334</v>
      </c>
      <c r="J69" s="4" t="n">
        <v>0.2238461538461539</v>
      </c>
      <c r="K69" s="4" t="n">
        <v>0.2216</v>
      </c>
      <c r="L69" s="4" t="n">
        <v>0.21</v>
      </c>
      <c r="M69" s="4" t="n">
        <v>0.1946428571428572</v>
      </c>
      <c r="N69" s="4" t="n">
        <v>0.1924</v>
      </c>
      <c r="O69" s="4" t="n">
        <v>0.1888888888888889</v>
      </c>
      <c r="P69" s="4" t="n">
        <v>0.1896</v>
      </c>
      <c r="Q69" s="4" t="n">
        <v>0.1937037037037037</v>
      </c>
      <c r="R69" s="4" t="n">
        <v>0.2052</v>
      </c>
      <c r="S69" s="4" t="n">
        <v>0.1881481481481482</v>
      </c>
      <c r="T69" s="4" t="n">
        <v>0.1870370370370371</v>
      </c>
      <c r="U69" s="4" t="n">
        <v>0.1884</v>
      </c>
      <c r="V69" s="4" t="n">
        <v>0.1881481481481482</v>
      </c>
      <c r="W69" s="4" t="n">
        <v>0.1952</v>
      </c>
      <c r="X69" s="4" t="n">
        <v>0.202962962962963</v>
      </c>
      <c r="Y69" s="4" t="n">
        <v>0.1956</v>
      </c>
      <c r="Z69" s="4" t="n">
        <v>0.1896296296296296</v>
      </c>
      <c r="AA69" s="4" t="n">
        <v>0.1896296296296296</v>
      </c>
      <c r="AB69" s="4" t="n">
        <v>0.1912</v>
      </c>
      <c r="AC69" s="4" t="n">
        <v>0.1957692307692308</v>
      </c>
      <c r="AD69" s="4" t="n">
        <v>0.1956</v>
      </c>
      <c r="AE69" s="4" t="n">
        <v>0.2046153846153847</v>
      </c>
    </row>
    <row r="70">
      <c r="A70" t="inlineStr">
        <is>
          <t>北京-上海</t>
        </is>
      </c>
      <c r="B70" s="4" t="n">
        <v>0.4</v>
      </c>
      <c r="C70" s="4" t="n">
        <v>0.4854834905660377</v>
      </c>
      <c r="D70" s="4" t="n">
        <v>0.5314285714285715</v>
      </c>
      <c r="E70" s="4" t="n">
        <v>0.9120833333333334</v>
      </c>
      <c r="F70" s="4" t="n">
        <v>0.9293617021276597</v>
      </c>
      <c r="G70" s="4" t="n">
        <v>0.8637037037037038</v>
      </c>
      <c r="H70" s="4" t="n">
        <v>0.8372222222222222</v>
      </c>
      <c r="I70" s="4" t="n">
        <v>0.7822222222222223</v>
      </c>
      <c r="J70" s="4" t="n">
        <v>0.5376363636363637</v>
      </c>
      <c r="K70" s="4" t="n">
        <v>0.3313793103448276</v>
      </c>
      <c r="L70" s="4" t="n">
        <v>0.3526315789473685</v>
      </c>
      <c r="M70" s="4" t="n">
        <v>0.3777586206896552</v>
      </c>
      <c r="N70" s="4" t="n">
        <v>0.3731818181818182</v>
      </c>
      <c r="O70" s="4" t="n">
        <v>0.3759090909090909</v>
      </c>
      <c r="P70" s="4" t="n">
        <v>0.3827692307692308</v>
      </c>
      <c r="Q70" s="4" t="n">
        <v>0.5531818181818182</v>
      </c>
      <c r="R70" s="4" t="n">
        <v>0.3284615384615384</v>
      </c>
      <c r="S70" s="4" t="n">
        <v>0.35796875</v>
      </c>
      <c r="T70" s="4" t="n">
        <v>0.38265625</v>
      </c>
      <c r="U70" s="4" t="n">
        <v>0.385</v>
      </c>
      <c r="V70" s="4" t="n">
        <v>0.4018461538461539</v>
      </c>
      <c r="W70" s="4" t="n">
        <v>0.4127272727272727</v>
      </c>
      <c r="X70" s="4" t="n">
        <v>0.5825757575757577</v>
      </c>
      <c r="Y70" s="4" t="n">
        <v>0.3473846153846154</v>
      </c>
      <c r="Z70" s="4" t="n">
        <v>0.38484375</v>
      </c>
      <c r="AA70" s="4" t="n">
        <v>0.4075</v>
      </c>
      <c r="AB70" s="4" t="n">
        <v>0.4045454545454545</v>
      </c>
      <c r="AC70" s="4" t="n">
        <v>0.4189393939393939</v>
      </c>
      <c r="AD70" s="4" t="n">
        <v>0.4240909090909091</v>
      </c>
      <c r="AE70" s="4" t="n">
        <v>0.6060606060606061</v>
      </c>
    </row>
    <row r="71">
      <c r="A71" t="inlineStr">
        <is>
          <t>北京-乌鲁木齐</t>
        </is>
      </c>
      <c r="B71" s="4" t="n">
        <v>0.3</v>
      </c>
      <c r="C71" s="4" t="n">
        <v>0.4134146341463414</v>
      </c>
      <c r="D71" s="4" t="n">
        <v>0.548125</v>
      </c>
      <c r="E71" s="4" t="n">
        <v>0.97375</v>
      </c>
      <c r="F71" s="4" t="n">
        <v>0.97375</v>
      </c>
      <c r="G71" s="4" t="n">
        <v>0.9147058823529411</v>
      </c>
      <c r="H71" s="4" t="n">
        <v>0.6752941176470588</v>
      </c>
      <c r="I71" s="4" t="n">
        <v>0.5788235294117647</v>
      </c>
      <c r="J71" s="4" t="n">
        <v>0.3088235294117647</v>
      </c>
      <c r="K71" s="4" t="n">
        <v>0.34</v>
      </c>
      <c r="L71" s="4" t="n">
        <v>0.335625</v>
      </c>
      <c r="M71" s="4" t="n">
        <v>0.33125</v>
      </c>
      <c r="N71" s="4" t="n">
        <v>0.312</v>
      </c>
      <c r="O71" s="4" t="n">
        <v>0.278125</v>
      </c>
      <c r="P71" s="4" t="n">
        <v>0.26</v>
      </c>
      <c r="Q71" s="4" t="n">
        <v>0.249375</v>
      </c>
      <c r="R71" s="4" t="n">
        <v>0.2625</v>
      </c>
      <c r="S71" s="4" t="n">
        <v>0.281875</v>
      </c>
      <c r="T71" s="4" t="n">
        <v>0.27875</v>
      </c>
      <c r="U71" s="4" t="n">
        <v>0.275625</v>
      </c>
      <c r="V71" s="4" t="n">
        <v>0.288125</v>
      </c>
      <c r="W71" s="4" t="n">
        <v>0.319375</v>
      </c>
      <c r="X71" s="4" t="n">
        <v>0.321875</v>
      </c>
      <c r="Y71" s="4" t="n">
        <v>0.290625</v>
      </c>
      <c r="Z71" s="4" t="n">
        <v>0.35375</v>
      </c>
      <c r="AA71" s="4" t="n">
        <v>0.29375</v>
      </c>
      <c r="AB71" s="4" t="n">
        <v>0.341875</v>
      </c>
      <c r="AC71" s="4" t="n">
        <v>0.353125</v>
      </c>
      <c r="AD71" s="4" t="n">
        <v>0.353125</v>
      </c>
      <c r="AE71" s="4" t="n">
        <v>0.42375</v>
      </c>
    </row>
    <row r="72">
      <c r="A72" t="inlineStr">
        <is>
          <t>北京-兰州</t>
        </is>
      </c>
      <c r="B72" s="4" t="n">
        <v>0.26</v>
      </c>
      <c r="C72" s="4" t="n">
        <v>0.3726428571428572</v>
      </c>
      <c r="D72" s="4" t="n">
        <v>0.4669230769230769</v>
      </c>
      <c r="E72" s="4" t="n">
        <v>0.8107142857142858</v>
      </c>
      <c r="F72" s="4" t="n">
        <v>0.6887500000000001</v>
      </c>
      <c r="G72" s="4" t="n">
        <v>0.737142857142857</v>
      </c>
      <c r="H72" s="4" t="n">
        <v>0.61375</v>
      </c>
      <c r="I72" s="4" t="n">
        <v>0.5006666666666668</v>
      </c>
      <c r="J72" s="4" t="n">
        <v>0.2041176470588235</v>
      </c>
      <c r="K72" s="4" t="n">
        <v>0.2630769230769231</v>
      </c>
      <c r="L72" s="4" t="n">
        <v>0.2578571428571429</v>
      </c>
      <c r="M72" s="4" t="n">
        <v>0.2106666666666667</v>
      </c>
      <c r="N72" s="4" t="n">
        <v>0.2726666666666667</v>
      </c>
      <c r="O72" s="4" t="n">
        <v>0.296</v>
      </c>
      <c r="P72" s="4" t="n">
        <v>0.2966666666666667</v>
      </c>
      <c r="Q72" s="4" t="n">
        <v>0.303125</v>
      </c>
      <c r="R72" s="4" t="n">
        <v>0.3121428571428572</v>
      </c>
      <c r="S72" s="4" t="n">
        <v>0.3206666666666667</v>
      </c>
      <c r="T72" s="4" t="n">
        <v>0.298125</v>
      </c>
      <c r="U72" s="4" t="n">
        <v>0.2946666666666667</v>
      </c>
      <c r="V72" s="4" t="n">
        <v>0.3086666666666667</v>
      </c>
      <c r="W72" s="4" t="n">
        <v>0.2973333333333333</v>
      </c>
      <c r="X72" s="4" t="n">
        <v>0.343125</v>
      </c>
      <c r="Y72" s="4" t="n">
        <v>0.3421428571428571</v>
      </c>
      <c r="Z72" s="4" t="n">
        <v>0.3493333333333333</v>
      </c>
      <c r="AA72" s="4" t="n">
        <v>0.3306249999999999</v>
      </c>
      <c r="AB72" s="4" t="n">
        <v>0.326</v>
      </c>
      <c r="AC72" s="4" t="n">
        <v>0.35</v>
      </c>
      <c r="AD72" s="4" t="n">
        <v>0.3373333333333334</v>
      </c>
      <c r="AE72" s="4" t="n">
        <v>0.34125</v>
      </c>
    </row>
    <row r="73">
      <c r="A73" t="inlineStr">
        <is>
          <t>北京-南京</t>
        </is>
      </c>
      <c r="B73" s="4" t="n">
        <v>0.23</v>
      </c>
      <c r="C73" s="4" t="n">
        <v>0.2936363636363636</v>
      </c>
      <c r="D73" s="4" t="n">
        <v>0.546</v>
      </c>
      <c r="E73" s="4" t="n">
        <v>0.8433333333333334</v>
      </c>
      <c r="F73" s="4" t="n">
        <v>0.7616666666666667</v>
      </c>
      <c r="G73" s="4" t="n">
        <v>0.5775</v>
      </c>
      <c r="H73" s="4" t="n">
        <v>0.6271428571428571</v>
      </c>
      <c r="I73" s="4" t="n">
        <v>0.5625</v>
      </c>
      <c r="J73" s="4" t="n">
        <v>0.2311111111111111</v>
      </c>
      <c r="K73" s="4" t="n">
        <v>0.1688888888888889</v>
      </c>
      <c r="L73" s="4" t="n">
        <v>0.1544444444444445</v>
      </c>
      <c r="M73" s="4" t="n">
        <v>0.1622222222222222</v>
      </c>
      <c r="N73" s="4" t="n">
        <v>0.213</v>
      </c>
      <c r="O73" s="4" t="n">
        <v>0.21</v>
      </c>
      <c r="P73" s="4" t="n">
        <v>0.213</v>
      </c>
      <c r="Q73" s="4" t="n">
        <v>0.213</v>
      </c>
      <c r="R73" s="4" t="n">
        <v>0.213</v>
      </c>
      <c r="S73" s="4" t="n">
        <v>0.213</v>
      </c>
      <c r="T73" s="4" t="n">
        <v>0.213</v>
      </c>
      <c r="U73" s="4" t="n">
        <v>0.213</v>
      </c>
      <c r="V73" s="4" t="n">
        <v>0.21</v>
      </c>
      <c r="W73" s="4" t="n">
        <v>0.213</v>
      </c>
      <c r="X73" s="4" t="n">
        <v>0.248</v>
      </c>
      <c r="Y73" s="4" t="n">
        <v>0.251</v>
      </c>
      <c r="Z73" s="4" t="n">
        <v>0.251</v>
      </c>
      <c r="AA73" s="4" t="n">
        <v>0.283</v>
      </c>
      <c r="AB73" s="4" t="n">
        <v>0.283</v>
      </c>
      <c r="AC73" s="4" t="n">
        <v>0.2877777777777778</v>
      </c>
      <c r="AD73" s="4" t="n">
        <v>0.265</v>
      </c>
      <c r="AE73" s="4" t="n">
        <v>0.275</v>
      </c>
    </row>
    <row r="74">
      <c r="A74" t="inlineStr">
        <is>
          <t>北京-厦门</t>
        </is>
      </c>
      <c r="B74" s="4" t="n">
        <v>0.26</v>
      </c>
      <c r="C74" s="4" t="n">
        <v>0.377410071942446</v>
      </c>
      <c r="D74" s="4" t="n">
        <v>0.4907142857142857</v>
      </c>
      <c r="E74" s="4" t="n">
        <v>0.9671428571428572</v>
      </c>
      <c r="F74" s="4" t="n">
        <v>0.9694117647058824</v>
      </c>
      <c r="G74" s="4" t="n">
        <v>0.97</v>
      </c>
      <c r="H74" s="4" t="n">
        <v>0.9717647058823529</v>
      </c>
      <c r="I74" s="4" t="n">
        <v>0.49</v>
      </c>
      <c r="J74" s="4" t="n">
        <v>0.2223809523809524</v>
      </c>
      <c r="K74" s="4" t="n">
        <v>0.193</v>
      </c>
      <c r="L74" s="4" t="n">
        <v>0.1895238095238095</v>
      </c>
      <c r="M74" s="4" t="n">
        <v>0.1885714285714286</v>
      </c>
      <c r="N74" s="4" t="n">
        <v>0.239047619047619</v>
      </c>
      <c r="O74" s="4" t="n">
        <v>0.239047619047619</v>
      </c>
      <c r="P74" s="4" t="n">
        <v>0.239047619047619</v>
      </c>
      <c r="Q74" s="4" t="n">
        <v>0.3138095238095239</v>
      </c>
      <c r="R74" s="4" t="n">
        <v>0.3133333333333333</v>
      </c>
      <c r="S74" s="4" t="n">
        <v>0.329047619047619</v>
      </c>
      <c r="T74" s="4" t="n">
        <v>0.32</v>
      </c>
      <c r="U74" s="4" t="n">
        <v>0.330952380952381</v>
      </c>
      <c r="V74" s="4" t="n">
        <v>0.3309523809523809</v>
      </c>
      <c r="W74" s="4" t="n">
        <v>0.3309523809523809</v>
      </c>
      <c r="X74" s="4" t="n">
        <v>0.340952380952381</v>
      </c>
      <c r="Y74" s="4" t="n">
        <v>0.3104761904761905</v>
      </c>
      <c r="Z74" s="4" t="n">
        <v>0.3085714285714286</v>
      </c>
      <c r="AA74" s="4" t="n">
        <v>0.3104761904761905</v>
      </c>
      <c r="AB74" s="4" t="n">
        <v>0.3085714285714286</v>
      </c>
      <c r="AC74" s="4" t="n">
        <v>0.3123809523809524</v>
      </c>
      <c r="AD74" s="4" t="n">
        <v>0.3123809523809524</v>
      </c>
      <c r="AE74" s="4" t="n">
        <v>0.339047619047619</v>
      </c>
    </row>
    <row r="75">
      <c r="A75" t="inlineStr">
        <is>
          <t>北京-哈尔滨</t>
        </is>
      </c>
      <c r="B75" s="4" t="n">
        <v>0.3</v>
      </c>
      <c r="C75" s="4" t="n">
        <v>0.3466378066378066</v>
      </c>
      <c r="D75" s="4" t="n">
        <v>0.3495454545454545</v>
      </c>
      <c r="E75" s="4" t="n">
        <v>0.6373913043478261</v>
      </c>
      <c r="F75" s="4" t="n">
        <v>0.7536842105263158</v>
      </c>
      <c r="G75" s="4" t="n">
        <v>0.7018181818181818</v>
      </c>
      <c r="H75" s="4" t="n">
        <v>0.2826086956521739</v>
      </c>
      <c r="I75" s="4" t="n">
        <v>0.4770370370370371</v>
      </c>
      <c r="J75" s="4" t="n">
        <v>0.492</v>
      </c>
      <c r="K75" s="4" t="n">
        <v>0.5434615384615384</v>
      </c>
      <c r="L75" s="4" t="n">
        <v>0.4720833333333332</v>
      </c>
      <c r="M75" s="4" t="n">
        <v>0.2670833333333333</v>
      </c>
      <c r="N75" s="4" t="n">
        <v>0.2342307692307692</v>
      </c>
      <c r="O75" s="4" t="n">
        <v>0.2291666666666667</v>
      </c>
      <c r="P75" s="4" t="n">
        <v>0.2322222222222222</v>
      </c>
      <c r="Q75" s="4" t="n">
        <v>0.2379166666666666</v>
      </c>
      <c r="R75" s="4" t="n">
        <v>0.2276923076923077</v>
      </c>
      <c r="S75" s="4" t="n">
        <v>0.2268</v>
      </c>
      <c r="T75" s="4" t="n">
        <v>0.2468</v>
      </c>
      <c r="U75" s="4" t="n">
        <v>0.24</v>
      </c>
      <c r="V75" s="4" t="n">
        <v>0.2570833333333333</v>
      </c>
      <c r="W75" s="4" t="n">
        <v>0.2644444444444445</v>
      </c>
      <c r="X75" s="4" t="n">
        <v>0.34</v>
      </c>
      <c r="Y75" s="4" t="n">
        <v>0.2984615384615384</v>
      </c>
      <c r="Z75" s="4" t="n">
        <v>0.3096</v>
      </c>
      <c r="AA75" s="4" t="n">
        <v>0.2988</v>
      </c>
      <c r="AB75" s="4" t="n">
        <v>0.2907407407407407</v>
      </c>
      <c r="AC75" s="4" t="n">
        <v>0.3048</v>
      </c>
      <c r="AD75" s="4" t="n">
        <v>0.3170370370370371</v>
      </c>
      <c r="AE75" s="4" t="n">
        <v>0.3448</v>
      </c>
    </row>
    <row r="76">
      <c r="A76" t="inlineStr">
        <is>
          <t>北京-大连</t>
        </is>
      </c>
      <c r="B76" s="4" t="n">
        <v>0.43</v>
      </c>
      <c r="C76" s="4" t="n">
        <v>0.4687427466150871</v>
      </c>
      <c r="D76" s="4" t="n">
        <v>0.2622222222222222</v>
      </c>
      <c r="E76" s="4" t="n">
        <v>0.9785714285714284</v>
      </c>
      <c r="F76" s="4" t="n">
        <v>0.9088235294117647</v>
      </c>
      <c r="G76" s="4" t="n">
        <v>0.8047368421052632</v>
      </c>
      <c r="H76" s="4" t="n">
        <v>0.4375</v>
      </c>
      <c r="I76" s="4" t="n">
        <v>0.7545000000000001</v>
      </c>
      <c r="J76" s="4" t="n">
        <v>0.7735</v>
      </c>
      <c r="K76" s="4" t="n">
        <v>0.6175</v>
      </c>
      <c r="L76" s="4" t="n">
        <v>0.4784210526315789</v>
      </c>
      <c r="M76" s="4" t="n">
        <v>0.3452631578947368</v>
      </c>
      <c r="N76" s="4" t="n">
        <v>0.3447368421052632</v>
      </c>
      <c r="O76" s="4" t="n">
        <v>0.3468421052631579</v>
      </c>
      <c r="P76" s="4" t="n">
        <v>0.3536842105263159</v>
      </c>
      <c r="Q76" s="4" t="n">
        <v>0.4410526315789474</v>
      </c>
      <c r="R76" s="4" t="n">
        <v>0.3573684210526316</v>
      </c>
      <c r="S76" s="4" t="n">
        <v>0.3588888888888889</v>
      </c>
      <c r="T76" s="4" t="n">
        <v>0.3489473684210527</v>
      </c>
      <c r="U76" s="4" t="n">
        <v>0.3263157894736842</v>
      </c>
      <c r="V76" s="4" t="n">
        <v>0.3257894736842105</v>
      </c>
      <c r="W76" s="4" t="n">
        <v>0.3294736842105264</v>
      </c>
      <c r="X76" s="4" t="n">
        <v>0.4721052631578948</v>
      </c>
      <c r="Y76" s="4" t="n">
        <v>0.3884210526315789</v>
      </c>
      <c r="Z76" s="4" t="n">
        <v>0.4044444444444444</v>
      </c>
      <c r="AA76" s="4" t="n">
        <v>0.3884210526315789</v>
      </c>
      <c r="AB76" s="4" t="n">
        <v>0.388421052631579</v>
      </c>
      <c r="AC76" s="4" t="n">
        <v>0.3705263157894737</v>
      </c>
      <c r="AD76" s="4" t="n">
        <v>0.3742105263157894</v>
      </c>
      <c r="AE76" s="4" t="n">
        <v>0.4694736842105263</v>
      </c>
    </row>
    <row r="77">
      <c r="A77" t="inlineStr">
        <is>
          <t>北京-广州</t>
        </is>
      </c>
      <c r="B77" s="4" t="n">
        <v>0.32</v>
      </c>
      <c r="C77" s="4" t="n">
        <v>0.3871854613233924</v>
      </c>
      <c r="D77" s="4" t="n">
        <v>0.3377419354838709</v>
      </c>
      <c r="E77" s="4" t="n">
        <v>0.7854545454545455</v>
      </c>
      <c r="F77" s="4" t="n">
        <v>0.7802857142857142</v>
      </c>
      <c r="G77" s="4" t="n">
        <v>0.7688888888888887</v>
      </c>
      <c r="H77" s="4" t="n">
        <v>0.5550000000000002</v>
      </c>
      <c r="I77" s="4" t="n">
        <v>0.5289189189189191</v>
      </c>
      <c r="J77" s="4" t="n">
        <v>0.3172972972972973</v>
      </c>
      <c r="K77" s="4" t="n">
        <v>0.2397368421052631</v>
      </c>
      <c r="L77" s="4" t="n">
        <v>0.3069230769230769</v>
      </c>
      <c r="M77" s="4" t="n">
        <v>0.2386842105263158</v>
      </c>
      <c r="N77" s="4" t="n">
        <v>0.3495121951219512</v>
      </c>
      <c r="O77" s="4" t="n">
        <v>0.3466666666666666</v>
      </c>
      <c r="P77" s="4" t="n">
        <v>0.2876190476190477</v>
      </c>
      <c r="Q77" s="4" t="n">
        <v>0.2895238095238096</v>
      </c>
      <c r="R77" s="4" t="n">
        <v>0.3154761904761905</v>
      </c>
      <c r="S77" s="4" t="n">
        <v>0.3223809523809524</v>
      </c>
      <c r="T77" s="4" t="n">
        <v>0.3554761904761904</v>
      </c>
      <c r="U77" s="4" t="n">
        <v>0.3554761904761905</v>
      </c>
      <c r="V77" s="4" t="n">
        <v>0.3578571428571429</v>
      </c>
      <c r="W77" s="4" t="n">
        <v>0.3304761904761905</v>
      </c>
      <c r="X77" s="4" t="n">
        <v>0.3369047619047619</v>
      </c>
      <c r="Y77" s="4" t="n">
        <v>0.3276190476190476</v>
      </c>
      <c r="Z77" s="4" t="n">
        <v>0.3354761904761904</v>
      </c>
      <c r="AA77" s="4" t="n">
        <v>0.3833333333333333</v>
      </c>
      <c r="AB77" s="4" t="n"/>
      <c r="AC77" s="4" t="n">
        <v>0.3990476190476191</v>
      </c>
      <c r="AD77" s="4" t="n">
        <v>0.3423809523809524</v>
      </c>
      <c r="AE77" s="4" t="n">
        <v>0.35</v>
      </c>
    </row>
    <row r="78">
      <c r="A78" t="inlineStr">
        <is>
          <t>北京-成都</t>
        </is>
      </c>
      <c r="B78" s="4" t="n">
        <v>0.25</v>
      </c>
      <c r="C78" s="4" t="n">
        <v>0.3265236051502146</v>
      </c>
      <c r="D78" s="4" t="n">
        <v>0.4235897435897435</v>
      </c>
      <c r="E78" s="4" t="n">
        <v>0.6623404255319151</v>
      </c>
      <c r="F78" s="4" t="n">
        <v>0.6482608695652174</v>
      </c>
      <c r="G78" s="4" t="n">
        <v>0.6225531914893617</v>
      </c>
      <c r="H78" s="4" t="n">
        <v>0.5236734693877551</v>
      </c>
      <c r="I78" s="4" t="n">
        <v>0.4881632653061225</v>
      </c>
      <c r="J78" s="4" t="n">
        <v>0.2663461538461538</v>
      </c>
      <c r="K78" s="4" t="n">
        <v>0.2557142857142857</v>
      </c>
      <c r="L78" s="4" t="n">
        <v>0.2463461538461539</v>
      </c>
      <c r="M78" s="4" t="n">
        <v>0.1775</v>
      </c>
      <c r="N78" s="4" t="n">
        <v>0.2478</v>
      </c>
      <c r="O78" s="4" t="n">
        <v>0.2545098039215686</v>
      </c>
      <c r="P78" s="4" t="n">
        <v>0.256</v>
      </c>
      <c r="Q78" s="4" t="n">
        <v>0.2631372549019608</v>
      </c>
      <c r="R78" s="4" t="n">
        <v>0.2478</v>
      </c>
      <c r="S78" s="4" t="n">
        <v>0.2480392156862745</v>
      </c>
      <c r="T78" s="4" t="n">
        <v>0.2576470588235294</v>
      </c>
      <c r="U78" s="4" t="n">
        <v>0.2568</v>
      </c>
      <c r="V78" s="4" t="n">
        <v>0.2633333333333333</v>
      </c>
      <c r="W78" s="4" t="n">
        <v>0.2646000000000001</v>
      </c>
      <c r="X78" s="4" t="n">
        <v>0.2756862745098039</v>
      </c>
      <c r="Y78" s="4" t="n">
        <v>0.2604</v>
      </c>
      <c r="Z78" s="4" t="n">
        <v>0.2511764705882353</v>
      </c>
      <c r="AA78" s="4" t="n">
        <v>0.2711764705882354</v>
      </c>
      <c r="AB78" s="4" t="n">
        <v>0.2754</v>
      </c>
      <c r="AC78" s="4" t="n">
        <v>0.3373584905660378</v>
      </c>
      <c r="AD78" s="4" t="n">
        <v>0.3403846153846155</v>
      </c>
      <c r="AE78" s="4" t="n">
        <v>0.3662264150943396</v>
      </c>
    </row>
    <row r="79">
      <c r="A79" t="inlineStr">
        <is>
          <t>北京-揭阳</t>
        </is>
      </c>
      <c r="B79" s="4" t="n">
        <v>0.35</v>
      </c>
      <c r="C79" s="4" t="n">
        <v>0.4015624999999999</v>
      </c>
      <c r="D79" s="4" t="n">
        <v>0.7474999999999999</v>
      </c>
      <c r="E79" s="4" t="n">
        <v>0.8166666666666668</v>
      </c>
      <c r="F79" s="4" t="n">
        <v>0.8625</v>
      </c>
      <c r="G79" s="4" t="n">
        <v>0.9133333333333334</v>
      </c>
      <c r="H79" s="4" t="n">
        <v>0.7425</v>
      </c>
      <c r="I79" s="4" t="n">
        <v>0.6175</v>
      </c>
      <c r="J79" s="4" t="n">
        <v>0.2275</v>
      </c>
      <c r="K79" s="4" t="n">
        <v>0.2275</v>
      </c>
      <c r="L79" s="4" t="n">
        <v>0.2275</v>
      </c>
      <c r="M79" s="4" t="n">
        <v>0.2275</v>
      </c>
      <c r="N79" s="4" t="n">
        <v>0.306</v>
      </c>
      <c r="O79" s="4" t="n">
        <v>0.306</v>
      </c>
      <c r="P79" s="4" t="n">
        <v>0.3059999999999999</v>
      </c>
      <c r="Q79" s="4" t="n">
        <v>0.306</v>
      </c>
      <c r="R79" s="4" t="n">
        <v>0.326</v>
      </c>
      <c r="S79" s="4" t="n">
        <v>0.326</v>
      </c>
      <c r="T79" s="4" t="n">
        <v>0.306</v>
      </c>
      <c r="U79" s="4" t="n">
        <v>0.326</v>
      </c>
      <c r="V79" s="4" t="n">
        <v>0.3179999999999999</v>
      </c>
      <c r="W79" s="4" t="n">
        <v>0.3179999999999999</v>
      </c>
      <c r="X79" s="4" t="n">
        <v>0.3179999999999999</v>
      </c>
      <c r="Y79" s="4" t="n">
        <v>0.3179999999999999</v>
      </c>
      <c r="Z79" s="4" t="n">
        <v>0.3179999999999999</v>
      </c>
      <c r="AA79" s="4" t="n">
        <v>0.408</v>
      </c>
      <c r="AB79" s="4" t="n">
        <v>0.408</v>
      </c>
      <c r="AC79" s="4" t="n">
        <v>0.408</v>
      </c>
      <c r="AD79" s="4" t="n">
        <v>0.408</v>
      </c>
      <c r="AE79" s="4" t="n">
        <v>0.408</v>
      </c>
    </row>
    <row r="80">
      <c r="A80" t="inlineStr">
        <is>
          <t>北京-无锡</t>
        </is>
      </c>
      <c r="B80" s="4" t="n">
        <v>0.23</v>
      </c>
      <c r="C80" s="4" t="n">
        <v>0.4383916083916085</v>
      </c>
      <c r="D80" s="4" t="n"/>
      <c r="E80" s="4" t="n">
        <v>1</v>
      </c>
      <c r="F80" s="4" t="n">
        <v>1</v>
      </c>
      <c r="G80" s="4" t="n">
        <v>1</v>
      </c>
      <c r="H80" s="4" t="n">
        <v>1</v>
      </c>
      <c r="I80" s="4" t="n">
        <v>1</v>
      </c>
      <c r="J80" s="4" t="n">
        <v>1</v>
      </c>
      <c r="K80" s="4" t="n">
        <v>0.9883333333333333</v>
      </c>
      <c r="L80" s="4" t="n">
        <v>0.9950000000000001</v>
      </c>
      <c r="M80" s="4" t="n">
        <v>0.9966666666666667</v>
      </c>
      <c r="N80" s="4" t="n">
        <v>0.7483333333333332</v>
      </c>
      <c r="O80" s="4" t="n">
        <v>0.225</v>
      </c>
      <c r="P80" s="4" t="n">
        <v>0.225</v>
      </c>
      <c r="Q80" s="4" t="n">
        <v>0.225</v>
      </c>
      <c r="R80" s="4" t="n">
        <v>0.225</v>
      </c>
      <c r="S80" s="4" t="n">
        <v>0.225</v>
      </c>
      <c r="T80" s="4" t="n">
        <v>0.225</v>
      </c>
      <c r="U80" s="4" t="n">
        <v>0.2266666666666667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0.225</v>
      </c>
      <c r="AA80" s="4" t="n">
        <v>0.225</v>
      </c>
      <c r="AB80" s="4" t="n">
        <v>0.225</v>
      </c>
      <c r="AC80" s="4" t="n">
        <v>0.225</v>
      </c>
      <c r="AD80" s="4" t="n">
        <v>0.2549999999999999</v>
      </c>
      <c r="AE80" s="4" t="n">
        <v>0.255</v>
      </c>
    </row>
    <row r="81">
      <c r="A81" t="inlineStr">
        <is>
          <t>北京-昆明</t>
        </is>
      </c>
      <c r="B81" s="4" t="n">
        <v>0.2</v>
      </c>
      <c r="C81" s="4" t="n">
        <v>0.2401668806161746</v>
      </c>
      <c r="D81" s="4" t="n">
        <v>0.346842105263158</v>
      </c>
      <c r="E81" s="4" t="n">
        <v>0.52</v>
      </c>
      <c r="F81" s="4" t="n">
        <v>0.4427272727272727</v>
      </c>
      <c r="G81" s="4" t="n">
        <v>0.4073913043478261</v>
      </c>
      <c r="H81" s="4" t="n">
        <v>0.3968181818181818</v>
      </c>
      <c r="I81" s="4" t="n">
        <v>0.3462962962962963</v>
      </c>
      <c r="J81" s="4" t="n">
        <v>0.1651851851851852</v>
      </c>
      <c r="K81" s="4" t="n">
        <v>0.1748275862068966</v>
      </c>
      <c r="L81" s="4" t="n">
        <v>0.1892592592592593</v>
      </c>
      <c r="M81" s="4" t="n">
        <v>0.1632142857142857</v>
      </c>
      <c r="N81" s="4" t="n">
        <v>0.2016666666666667</v>
      </c>
      <c r="O81" s="4" t="n">
        <v>0.1989655172413793</v>
      </c>
      <c r="P81" s="4" t="n">
        <v>0.2029032258064516</v>
      </c>
      <c r="Q81" s="4" t="n">
        <v>0.1975862068965517</v>
      </c>
      <c r="R81" s="4" t="n">
        <v>0.2</v>
      </c>
      <c r="S81" s="4" t="n">
        <v>0.1993103448275862</v>
      </c>
      <c r="T81" s="4" t="n">
        <v>0.1979310344827586</v>
      </c>
      <c r="U81" s="4" t="n">
        <v>0.1983333333333333</v>
      </c>
      <c r="V81" s="4" t="n">
        <v>0.1993103448275862</v>
      </c>
      <c r="W81" s="4" t="n">
        <v>0.1987096774193548</v>
      </c>
      <c r="X81" s="4" t="n">
        <v>0.2042857142857143</v>
      </c>
      <c r="Y81" s="4" t="n">
        <v>0.2190322580645161</v>
      </c>
      <c r="Z81" s="4" t="n">
        <v>0.2458620689655172</v>
      </c>
      <c r="AA81" s="4" t="n">
        <v>0.2348275862068966</v>
      </c>
      <c r="AB81" s="4" t="n">
        <v>0.2166666666666667</v>
      </c>
      <c r="AC81" s="4" t="n">
        <v>0.2289655172413793</v>
      </c>
      <c r="AD81" s="4" t="n">
        <v>0.2419354838709677</v>
      </c>
      <c r="AE81" s="4" t="n">
        <v>0.2289655172413793</v>
      </c>
    </row>
    <row r="82">
      <c r="A82" t="inlineStr">
        <is>
          <t>北京-杭州</t>
        </is>
      </c>
      <c r="B82" s="4" t="n">
        <v>0.25</v>
      </c>
      <c r="C82" s="4" t="n">
        <v>0.3561137440758294</v>
      </c>
      <c r="D82" s="4" t="n">
        <v>0.3885714285714286</v>
      </c>
      <c r="E82" s="4" t="n">
        <v>0.8639285714285714</v>
      </c>
      <c r="F82" s="4" t="n">
        <v>0.8396666666666666</v>
      </c>
      <c r="G82" s="4" t="n">
        <v>0.7253125</v>
      </c>
      <c r="H82" s="4" t="n">
        <v>0.6705882352941177</v>
      </c>
      <c r="I82" s="4" t="n">
        <v>0.5537142857142858</v>
      </c>
      <c r="J82" s="4" t="n">
        <v>0.2961111111111112</v>
      </c>
      <c r="K82" s="4" t="n">
        <v>0.1858974358974359</v>
      </c>
      <c r="L82" s="4" t="n">
        <v>0.2346153846153846</v>
      </c>
      <c r="M82" s="4" t="n">
        <v>0.2589743589743589</v>
      </c>
      <c r="N82" s="4" t="n">
        <v>0.2732558139534884</v>
      </c>
      <c r="O82" s="4" t="n">
        <v>0.2821428571428571</v>
      </c>
      <c r="P82" s="4" t="n">
        <v>0.2797674418604651</v>
      </c>
      <c r="Q82" s="4" t="n">
        <v>0.3083333333333333</v>
      </c>
      <c r="R82" s="4" t="n">
        <v>0.2146511627906977</v>
      </c>
      <c r="S82" s="4" t="n">
        <v>0.2611904761904762</v>
      </c>
      <c r="T82" s="4" t="n">
        <v>0.3052380952380953</v>
      </c>
      <c r="U82" s="4" t="n">
        <v>0.2946511627906976</v>
      </c>
      <c r="V82" s="4" t="n">
        <v>0.3042857142857142</v>
      </c>
      <c r="W82" s="4" t="n">
        <v>0.2944186046511628</v>
      </c>
      <c r="X82" s="4" t="n">
        <v>0.34</v>
      </c>
      <c r="Y82" s="4" t="n">
        <v>0.2251162790697675</v>
      </c>
      <c r="Z82" s="4" t="n">
        <v>0.2921428571428571</v>
      </c>
      <c r="AA82" s="4" t="n">
        <v>0.3373809523809524</v>
      </c>
      <c r="AB82" s="4" t="n">
        <v>0.317906976744186</v>
      </c>
      <c r="AC82" s="4" t="n"/>
      <c r="AD82" s="4" t="n">
        <v>0.3455813953488372</v>
      </c>
      <c r="AE82" s="4" t="n">
        <v>0.404047619047619</v>
      </c>
    </row>
    <row r="83">
      <c r="A83" t="inlineStr">
        <is>
          <t>北京-武汉</t>
        </is>
      </c>
      <c r="B83" s="4" t="n">
        <v>0.2</v>
      </c>
      <c r="C83" s="4" t="n">
        <v>0.2922698412698412</v>
      </c>
      <c r="D83" s="4" t="n">
        <v>0.5217647058823529</v>
      </c>
      <c r="E83" s="4" t="n">
        <v>0.6126315789473684</v>
      </c>
      <c r="F83" s="4" t="n">
        <v>0.8110526315789474</v>
      </c>
      <c r="G83" s="4" t="n">
        <v>0.8411111111111111</v>
      </c>
      <c r="H83" s="4" t="n">
        <v>0.5410000000000001</v>
      </c>
      <c r="I83" s="4" t="n">
        <v>0.5345000000000001</v>
      </c>
      <c r="J83" s="4" t="n">
        <v>0.2365217391304347</v>
      </c>
      <c r="K83" s="4" t="n">
        <v>0.1482608695652174</v>
      </c>
      <c r="L83" s="4" t="n">
        <v>0.2208333333333334</v>
      </c>
      <c r="M83" s="4" t="n">
        <v>0.1530434782608696</v>
      </c>
      <c r="N83" s="4" t="n">
        <v>0.2104347826086956</v>
      </c>
      <c r="O83" s="4" t="n">
        <v>0.2091666666666667</v>
      </c>
      <c r="P83" s="4" t="n">
        <v>0.2104347826086957</v>
      </c>
      <c r="Q83" s="4" t="n">
        <v>0.21</v>
      </c>
      <c r="R83" s="4" t="n">
        <v>0.2104347826086956</v>
      </c>
      <c r="S83" s="4" t="n">
        <v>0.2091666666666666</v>
      </c>
      <c r="T83" s="4" t="n">
        <v>0.2108333333333333</v>
      </c>
      <c r="U83" s="4" t="n">
        <v>0.2152173913043478</v>
      </c>
      <c r="V83" s="4" t="n">
        <v>0.2091666666666666</v>
      </c>
      <c r="W83" s="4" t="n">
        <v>0.2104347826086956</v>
      </c>
      <c r="X83" s="4" t="n">
        <v>0.225</v>
      </c>
      <c r="Y83" s="4" t="n">
        <v>0.2230434782608696</v>
      </c>
      <c r="Z83" s="4" t="n">
        <v>0.2241666666666667</v>
      </c>
      <c r="AA83" s="4" t="n">
        <v>0.2258333333333333</v>
      </c>
      <c r="AB83" s="4" t="n">
        <v>0.2247826086956522</v>
      </c>
      <c r="AC83" s="4" t="n">
        <v>0.235</v>
      </c>
      <c r="AD83" s="4" t="n">
        <v>0.2343478260869565</v>
      </c>
      <c r="AE83" s="4" t="n">
        <v>0.2870833333333333</v>
      </c>
    </row>
    <row r="84">
      <c r="A84" t="inlineStr">
        <is>
          <t>北京-泉州</t>
        </is>
      </c>
      <c r="B84" s="4" t="n">
        <v>0.21</v>
      </c>
      <c r="C84" s="4" t="n">
        <v>0.3869277108433734</v>
      </c>
      <c r="D84" s="4" t="n">
        <v>0.5359999999999999</v>
      </c>
      <c r="E84" s="4" t="n">
        <v>0.8059999999999998</v>
      </c>
      <c r="F84" s="4" t="n">
        <v>0.7583333333333333</v>
      </c>
      <c r="G84" s="4" t="n">
        <v>0.88</v>
      </c>
      <c r="H84" s="4" t="n">
        <v>0.88</v>
      </c>
      <c r="I84" s="4" t="n">
        <v>0.2066666666666667</v>
      </c>
      <c r="J84" s="4" t="n">
        <v>0.2066666666666667</v>
      </c>
      <c r="K84" s="4" t="n">
        <v>0.2066666666666667</v>
      </c>
      <c r="L84" s="4" t="n">
        <v>0.2066666666666667</v>
      </c>
      <c r="M84" s="4" t="n">
        <v>0.2066666666666667</v>
      </c>
      <c r="N84" s="4" t="n">
        <v>0.3316666666666666</v>
      </c>
      <c r="O84" s="4" t="n">
        <v>0.3333333333333333</v>
      </c>
      <c r="P84" s="4" t="n">
        <v>0.3333333333333333</v>
      </c>
      <c r="Q84" s="4" t="n">
        <v>0.3316666666666666</v>
      </c>
      <c r="R84" s="4" t="n">
        <v>0.3333333333333333</v>
      </c>
      <c r="S84" s="4" t="n">
        <v>0.3333333333333333</v>
      </c>
      <c r="T84" s="4" t="n">
        <v>0.3316666666666666</v>
      </c>
      <c r="U84" s="4" t="n">
        <v>0.3316666666666666</v>
      </c>
      <c r="V84" s="4" t="n">
        <v>0.3316666666666666</v>
      </c>
      <c r="W84" s="4" t="n">
        <v>0.3333333333333333</v>
      </c>
      <c r="X84" s="4" t="n">
        <v>0.3316666666666667</v>
      </c>
      <c r="Y84" s="4" t="n">
        <v>0.3283333333333333</v>
      </c>
      <c r="Z84" s="4" t="n">
        <v>0.3416666666666666</v>
      </c>
      <c r="AA84" s="4" t="n">
        <v>0.3416666666666666</v>
      </c>
      <c r="AB84" s="4" t="n">
        <v>0.3416666666666666</v>
      </c>
      <c r="AC84" s="4" t="n">
        <v>0.3416666666666666</v>
      </c>
      <c r="AD84" s="4" t="n">
        <v>0.3416666666666666</v>
      </c>
      <c r="AE84" s="4" t="n">
        <v>0.3416666666666666</v>
      </c>
    </row>
    <row r="85">
      <c r="A85" t="inlineStr">
        <is>
          <t>北京-海口</t>
        </is>
      </c>
      <c r="B85" s="4" t="n">
        <v>0.19</v>
      </c>
      <c r="C85" s="4" t="n">
        <v>0.2535980551053484</v>
      </c>
      <c r="D85" s="4" t="n">
        <v>0.2642857142857143</v>
      </c>
      <c r="E85" s="4" t="n">
        <v>0.6071428571428571</v>
      </c>
      <c r="F85" s="4" t="n">
        <v>0.665</v>
      </c>
      <c r="G85" s="4" t="n">
        <v>0.6080952380952381</v>
      </c>
      <c r="H85" s="4" t="n">
        <v>0.5836363636363636</v>
      </c>
      <c r="I85" s="4" t="n">
        <v>0.5414285714285715</v>
      </c>
      <c r="J85" s="4" t="n">
        <v>0.2004545454545455</v>
      </c>
      <c r="K85" s="4" t="n">
        <v>0.2080952380952381</v>
      </c>
      <c r="L85" s="4" t="n">
        <v>0.200909090909091</v>
      </c>
      <c r="M85" s="4" t="n">
        <v>0.1809090909090909</v>
      </c>
      <c r="N85" s="4" t="n">
        <v>0.1736363636363636</v>
      </c>
      <c r="O85" s="4" t="n">
        <v>0.1739130434782609</v>
      </c>
      <c r="P85" s="4" t="n">
        <v>0.1736363636363636</v>
      </c>
      <c r="Q85" s="4" t="n">
        <v>0.1769565217391305</v>
      </c>
      <c r="R85" s="4" t="n">
        <v>0.175</v>
      </c>
      <c r="S85" s="4" t="n">
        <v>0.1739130434782609</v>
      </c>
      <c r="T85" s="4" t="n">
        <v>0.1739130434782609</v>
      </c>
      <c r="U85" s="4" t="n">
        <v>0.1736363636363636</v>
      </c>
      <c r="V85" s="4" t="n">
        <v>0.1739130434782609</v>
      </c>
      <c r="W85" s="4" t="n">
        <v>0.1736363636363636</v>
      </c>
      <c r="X85" s="4" t="n">
        <v>0.1743478260869565</v>
      </c>
      <c r="Y85" s="4" t="n">
        <v>0.1736363636363636</v>
      </c>
      <c r="Z85" s="4" t="n">
        <v>0.1739130434782609</v>
      </c>
      <c r="AA85" s="4" t="n">
        <v>0.1739130434782609</v>
      </c>
      <c r="AB85" s="4" t="n">
        <v>0.1859090909090909</v>
      </c>
      <c r="AC85" s="4" t="n">
        <v>0.1873913043478261</v>
      </c>
      <c r="AD85" s="4" t="n">
        <v>0.1877272727272727</v>
      </c>
      <c r="AE85" s="4" t="n">
        <v>0.1947826086956522</v>
      </c>
    </row>
    <row r="86">
      <c r="A86" t="inlineStr">
        <is>
          <t>北京-深圳</t>
        </is>
      </c>
      <c r="B86" s="4" t="n">
        <v>0.43</v>
      </c>
      <c r="C86" s="4" t="n">
        <v>0.4325922671353252</v>
      </c>
      <c r="D86" s="4" t="n">
        <v>0.4550000000000001</v>
      </c>
      <c r="E86" s="4" t="n">
        <v>0.7859999999999999</v>
      </c>
      <c r="F86" s="4" t="n">
        <v>0.9391304347826087</v>
      </c>
      <c r="G86" s="4" t="n">
        <v>0.9263636363636363</v>
      </c>
      <c r="H86" s="4" t="n">
        <v>0.6627586206896553</v>
      </c>
      <c r="I86" s="4" t="n">
        <v>0.6081481481481482</v>
      </c>
      <c r="J86" s="4" t="n">
        <v>0.5328124999999999</v>
      </c>
      <c r="K86" s="4" t="n">
        <v>0.5351515151515152</v>
      </c>
      <c r="L86" s="4" t="n">
        <v>0.5293939393939394</v>
      </c>
      <c r="M86" s="4" t="n">
        <v>0.4767567567567568</v>
      </c>
      <c r="N86" s="4" t="n">
        <v>0.4328260869565216</v>
      </c>
      <c r="O86" s="4" t="n">
        <v>0.4315217391304348</v>
      </c>
      <c r="P86" s="4" t="n">
        <v>0.4180851063829786</v>
      </c>
      <c r="Q86" s="4" t="n">
        <v>0.3846938775510204</v>
      </c>
      <c r="R86" s="4" t="n">
        <v>0.3266000000000001</v>
      </c>
      <c r="S86" s="4" t="n">
        <v>0.3495918367346939</v>
      </c>
      <c r="T86" s="4" t="n">
        <v>0.3814285714285715</v>
      </c>
      <c r="U86" s="4" t="n">
        <v>0.3700000000000001</v>
      </c>
      <c r="V86" s="4" t="n">
        <v>0.37375</v>
      </c>
      <c r="W86" s="4" t="n">
        <v>0.3648</v>
      </c>
      <c r="X86" s="4" t="n">
        <v>0.3612244897959184</v>
      </c>
      <c r="Y86" s="4" t="n">
        <v>0.3200000000000001</v>
      </c>
      <c r="Z86" s="4" t="n">
        <v>0.3536734693877551</v>
      </c>
      <c r="AA86" s="4" t="n">
        <v>0.3908163265306122</v>
      </c>
      <c r="AB86" s="4" t="n">
        <v>0.3744</v>
      </c>
      <c r="AC86" s="4" t="n">
        <v>0.3797916666666667</v>
      </c>
      <c r="AD86" s="4" t="n">
        <v>0.3712</v>
      </c>
      <c r="AE86" s="4" t="n">
        <v>0.3693877551020409</v>
      </c>
    </row>
    <row r="87">
      <c r="A87" t="inlineStr">
        <is>
          <t>北京-福州</t>
        </is>
      </c>
      <c r="B87" s="4" t="n">
        <v>0.295</v>
      </c>
      <c r="C87" s="4" t="n">
        <v>0.4066822429906542</v>
      </c>
      <c r="D87" s="4" t="n">
        <v>0.6263636363636363</v>
      </c>
      <c r="E87" s="4" t="n">
        <v>0.9530769230769232</v>
      </c>
      <c r="F87" s="4" t="n">
        <v>0.9645454545454547</v>
      </c>
      <c r="G87" s="4" t="n">
        <v>0.9636363636363636</v>
      </c>
      <c r="H87" s="4" t="n">
        <v>0.9283333333333333</v>
      </c>
      <c r="I87" s="4" t="n">
        <v>0.4791666666666667</v>
      </c>
      <c r="J87" s="4" t="n">
        <v>0.2306666666666667</v>
      </c>
      <c r="K87" s="4" t="n">
        <v>0.2014285714285714</v>
      </c>
      <c r="L87" s="4" t="n">
        <v>0.232</v>
      </c>
      <c r="M87" s="4" t="n">
        <v>0.196875</v>
      </c>
      <c r="N87" s="4" t="n">
        <v>0.32125</v>
      </c>
      <c r="O87" s="4" t="n">
        <v>0.3123529411764706</v>
      </c>
      <c r="P87" s="4" t="n">
        <v>0.32125</v>
      </c>
      <c r="Q87" s="4" t="n">
        <v>0.3152941176470588</v>
      </c>
      <c r="R87" s="4" t="n">
        <v>0.326875</v>
      </c>
      <c r="S87" s="4" t="n">
        <v>0.3152941176470588</v>
      </c>
      <c r="T87" s="4" t="n">
        <v>0.3229411764705882</v>
      </c>
      <c r="U87" s="4" t="n">
        <v>0.3306249999999999</v>
      </c>
      <c r="V87" s="4" t="n">
        <v>0.3211764705882353</v>
      </c>
      <c r="W87" s="4" t="n">
        <v>0.3306249999999999</v>
      </c>
      <c r="X87" s="4" t="n">
        <v>0.3752941176470588</v>
      </c>
      <c r="Y87" s="4" t="n">
        <v>0.39</v>
      </c>
      <c r="Z87" s="4" t="n">
        <v>0.3752941176470588</v>
      </c>
      <c r="AA87" s="4" t="n">
        <v>0.3770588235294118</v>
      </c>
      <c r="AB87" s="4" t="n">
        <v>0.3881250000000001</v>
      </c>
      <c r="AC87" s="4" t="n">
        <v>0.3752941176470588</v>
      </c>
      <c r="AD87" s="4" t="n">
        <v>0.388125</v>
      </c>
      <c r="AE87" s="4" t="n">
        <v>0.381764705882353</v>
      </c>
    </row>
    <row r="88">
      <c r="A88" t="inlineStr">
        <is>
          <t>北京-西安</t>
        </is>
      </c>
      <c r="B88" s="4" t="n">
        <v>0.23</v>
      </c>
      <c r="C88" s="4" t="n">
        <v>0.3225</v>
      </c>
      <c r="D88" s="4" t="n">
        <v>0.4516666666666666</v>
      </c>
      <c r="E88" s="4" t="n">
        <v>0.7527272727272727</v>
      </c>
      <c r="F88" s="4" t="n">
        <v>0.8438461538461539</v>
      </c>
      <c r="G88" s="4" t="n">
        <v>0.8269230769230771</v>
      </c>
      <c r="H88" s="4" t="n">
        <v>0.6838461538461538</v>
      </c>
      <c r="I88" s="4" t="n">
        <v>0.6471428571428571</v>
      </c>
      <c r="J88" s="4" t="n">
        <v>0.2715384615384615</v>
      </c>
      <c r="K88" s="4" t="n">
        <v>0.27375</v>
      </c>
      <c r="L88" s="4" t="n">
        <v>0.25375</v>
      </c>
      <c r="M88" s="4" t="n">
        <v>0.2341176470588235</v>
      </c>
      <c r="N88" s="4" t="n">
        <v>0.26</v>
      </c>
      <c r="O88" s="4" t="n"/>
      <c r="P88" s="4" t="n">
        <v>0.2465625</v>
      </c>
      <c r="Q88" s="4" t="n">
        <v>0.2946875</v>
      </c>
      <c r="R88" s="4" t="n">
        <v>0.2141935483870968</v>
      </c>
      <c r="S88" s="4" t="n">
        <v>0.2466666666666666</v>
      </c>
      <c r="T88" s="4" t="n">
        <v>0.2787096774193548</v>
      </c>
      <c r="U88" s="4" t="n">
        <v>0.2519354838709677</v>
      </c>
      <c r="V88" s="4" t="n">
        <v>0.2845161290322581</v>
      </c>
      <c r="W88" s="4" t="n">
        <v>0.2690625</v>
      </c>
      <c r="X88" s="4" t="n">
        <v>0.3029032258064516</v>
      </c>
      <c r="Y88" s="4" t="n">
        <v>0.2251612903225807</v>
      </c>
      <c r="Z88" s="4" t="n">
        <v>0.2556666666666667</v>
      </c>
      <c r="AA88" s="4" t="n">
        <v>0.2858064516129032</v>
      </c>
      <c r="AB88" s="4" t="n">
        <v>0.3290322580645161</v>
      </c>
      <c r="AC88" s="4" t="n">
        <v>0.3335483870967742</v>
      </c>
      <c r="AD88" s="4" t="n">
        <v>0.2728125</v>
      </c>
      <c r="AE88" s="4" t="n">
        <v>0.3090625</v>
      </c>
    </row>
    <row r="89">
      <c r="A89" t="inlineStr">
        <is>
          <t>北京-重庆</t>
        </is>
      </c>
      <c r="B89" s="4" t="n">
        <v>0.25</v>
      </c>
      <c r="C89" s="4" t="n">
        <v>0.3296589769307924</v>
      </c>
      <c r="D89" s="4" t="n">
        <v>0.1672</v>
      </c>
      <c r="E89" s="4" t="n">
        <v>0.6064285714285714</v>
      </c>
      <c r="F89" s="4" t="n">
        <v>0.5981481481481481</v>
      </c>
      <c r="G89" s="4" t="n">
        <v>0.6050000000000002</v>
      </c>
      <c r="H89" s="4" t="n">
        <v>0.4729032258064516</v>
      </c>
      <c r="I89" s="4" t="n">
        <v>0.4893939393939393</v>
      </c>
      <c r="J89" s="4" t="n">
        <v>0.2523529411764706</v>
      </c>
      <c r="K89" s="4" t="n">
        <v>0.3061764705882353</v>
      </c>
      <c r="L89" s="4" t="n">
        <v>0.2634285714285714</v>
      </c>
      <c r="M89" s="4" t="n">
        <v>0.2331428571428571</v>
      </c>
      <c r="N89" s="4" t="n">
        <v>0.2784615384615384</v>
      </c>
      <c r="O89" s="4" t="n">
        <v>0.2810810810810811</v>
      </c>
      <c r="P89" s="4" t="n">
        <v>0.2802564102564102</v>
      </c>
      <c r="Q89" s="4" t="n">
        <v>0.2927027027027028</v>
      </c>
      <c r="R89" s="4" t="n">
        <v>0.2825641025641025</v>
      </c>
      <c r="S89" s="4" t="n">
        <v>0.2852631578947368</v>
      </c>
      <c r="T89" s="4" t="n">
        <v>0.2881578947368421</v>
      </c>
      <c r="U89" s="4" t="n">
        <v>0.2823076923076923</v>
      </c>
      <c r="V89" s="4" t="n">
        <v>0.2878378378378378</v>
      </c>
      <c r="W89" s="4" t="n">
        <v>0.2846153846153847</v>
      </c>
      <c r="X89" s="4" t="n">
        <v>0.3330555555555556</v>
      </c>
      <c r="Y89" s="4" t="n">
        <v>0.3125641025641026</v>
      </c>
      <c r="Z89" s="4" t="n">
        <v>0.3113157894736842</v>
      </c>
      <c r="AA89" s="4" t="n">
        <v>0.3118421052631579</v>
      </c>
      <c r="AB89" s="4" t="n">
        <v>0.3133333333333334</v>
      </c>
      <c r="AC89" s="4" t="n">
        <v>0.3229729729729729</v>
      </c>
      <c r="AD89" s="4" t="n">
        <v>0.32</v>
      </c>
      <c r="AE89" s="4" t="n">
        <v>0.3494594594594595</v>
      </c>
    </row>
    <row r="90">
      <c r="A90" t="inlineStr">
        <is>
          <t>南京-三亚</t>
        </is>
      </c>
      <c r="B90" s="4" t="n">
        <v>0.3</v>
      </c>
      <c r="C90" s="4" t="n">
        <v>0.3090769230769231</v>
      </c>
      <c r="D90" s="4" t="n">
        <v>0.34</v>
      </c>
      <c r="E90" s="4" t="n">
        <v>0.3039999999999999</v>
      </c>
      <c r="F90" s="4" t="n">
        <v>0.3</v>
      </c>
      <c r="G90" s="4" t="n">
        <v>0.30875</v>
      </c>
      <c r="H90" s="4" t="n">
        <v>0.2999999999999999</v>
      </c>
      <c r="I90" s="4" t="n">
        <v>0.3088888888888889</v>
      </c>
      <c r="J90" s="4" t="n">
        <v>0.3</v>
      </c>
      <c r="K90" s="4" t="n">
        <v>0.30875</v>
      </c>
      <c r="L90" s="4" t="n">
        <v>0.3</v>
      </c>
      <c r="M90" s="4" t="n">
        <v>0.2999999999999999</v>
      </c>
      <c r="N90" s="4" t="n">
        <v>0.30875</v>
      </c>
      <c r="O90" s="4" t="n">
        <v>0.3</v>
      </c>
      <c r="P90" s="4" t="n">
        <v>0.3133333333333332</v>
      </c>
      <c r="Q90" s="4" t="n">
        <v>0.2999999999999999</v>
      </c>
      <c r="R90" s="4" t="n">
        <v>0.30875</v>
      </c>
      <c r="S90" s="4" t="n">
        <v>0.3</v>
      </c>
      <c r="T90" s="4" t="n">
        <v>0.3</v>
      </c>
      <c r="U90" s="4" t="n">
        <v>0.30875</v>
      </c>
      <c r="V90" s="4" t="n">
        <v>0.305</v>
      </c>
      <c r="W90" s="4" t="n">
        <v>0.3133333333333332</v>
      </c>
      <c r="X90" s="4" t="n">
        <v>0.312</v>
      </c>
      <c r="Y90" s="4" t="n">
        <v>0.31</v>
      </c>
      <c r="Z90" s="4" t="n">
        <v>0.3119999999999999</v>
      </c>
      <c r="AA90" s="4" t="n">
        <v>0.312</v>
      </c>
      <c r="AB90" s="4" t="n">
        <v>0.32375</v>
      </c>
      <c r="AC90" s="4" t="n">
        <v>0.323</v>
      </c>
      <c r="AD90" s="4" t="n">
        <v>0.3333333333333333</v>
      </c>
      <c r="AE90" s="4" t="n">
        <v>0.312</v>
      </c>
    </row>
    <row r="91">
      <c r="A91" t="inlineStr">
        <is>
          <t>南京-乌鲁木齐</t>
        </is>
      </c>
      <c r="B91" s="4" t="n">
        <v>0.33</v>
      </c>
      <c r="C91" s="4" t="n">
        <v>0.3590062111801243</v>
      </c>
      <c r="D91" s="4" t="n">
        <v>0.725</v>
      </c>
      <c r="E91" s="4" t="n">
        <v>0.7233333333333333</v>
      </c>
      <c r="F91" s="4" t="n">
        <v>0.6666666666666666</v>
      </c>
      <c r="G91" s="4" t="n">
        <v>0.4085714285714286</v>
      </c>
      <c r="H91" s="4" t="n">
        <v>0.3666666666666667</v>
      </c>
      <c r="I91" s="4" t="n">
        <v>0.3471428571428571</v>
      </c>
      <c r="J91" s="4" t="n">
        <v>0.3716666666666666</v>
      </c>
      <c r="K91" s="4" t="n">
        <v>0.3757142857142858</v>
      </c>
      <c r="L91" s="4" t="n">
        <v>0.36</v>
      </c>
      <c r="M91" s="4" t="n">
        <v>0.3283333333333334</v>
      </c>
      <c r="N91" s="4" t="n">
        <v>0.3066666666666667</v>
      </c>
      <c r="O91" s="4" t="n">
        <v>0.316</v>
      </c>
      <c r="P91" s="4" t="n">
        <v>0.2783333333333334</v>
      </c>
      <c r="Q91" s="4" t="n">
        <v>0.282</v>
      </c>
      <c r="R91" s="4" t="n">
        <v>0.2783333333333334</v>
      </c>
      <c r="S91" s="4" t="n">
        <v>0.282</v>
      </c>
      <c r="T91" s="4" t="n">
        <v>0.276</v>
      </c>
      <c r="U91" s="4" t="n">
        <v>0.2733333333333334</v>
      </c>
      <c r="V91" s="4" t="n">
        <v>0.276</v>
      </c>
      <c r="W91" s="4" t="n">
        <v>0.2966666666666667</v>
      </c>
      <c r="X91" s="4" t="n">
        <v>0.304</v>
      </c>
      <c r="Y91" s="4" t="n">
        <v>0.2966666666666667</v>
      </c>
      <c r="Z91" s="4" t="n">
        <v>0.29</v>
      </c>
      <c r="AA91" s="4" t="n">
        <v>0.304</v>
      </c>
      <c r="AB91" s="4" t="n">
        <v>0.2966666666666667</v>
      </c>
      <c r="AC91" s="4" t="n">
        <v>0.304</v>
      </c>
      <c r="AD91" s="4" t="n">
        <v>0.2966666666666667</v>
      </c>
      <c r="AE91" s="4" t="n">
        <v>0.304</v>
      </c>
    </row>
    <row r="92">
      <c r="A92" t="inlineStr">
        <is>
          <t>南京-兰州</t>
        </is>
      </c>
      <c r="B92" s="4" t="n">
        <v>0.2</v>
      </c>
      <c r="C92" s="4" t="n">
        <v>0.2285161290322581</v>
      </c>
      <c r="D92" s="4" t="n">
        <v>0.2057142857142857</v>
      </c>
      <c r="E92" s="4" t="n">
        <v>0.2042857142857143</v>
      </c>
      <c r="F92" s="4" t="n">
        <v>0.215</v>
      </c>
      <c r="G92" s="4" t="n">
        <v>0.1783333333333333</v>
      </c>
      <c r="H92" s="4" t="n">
        <v>0.1571428571428571</v>
      </c>
      <c r="I92" s="4" t="n">
        <v>0.1642857142857143</v>
      </c>
      <c r="J92" s="4" t="n">
        <v>0.1842857142857143</v>
      </c>
      <c r="K92" s="4" t="n">
        <v>0.2433333333333333</v>
      </c>
      <c r="L92" s="4" t="n">
        <v>0.2233333333333333</v>
      </c>
      <c r="M92" s="4" t="n">
        <v>0.2016666666666667</v>
      </c>
      <c r="N92" s="4" t="n">
        <v>0.304</v>
      </c>
      <c r="O92" s="4" t="n">
        <v>0.276</v>
      </c>
      <c r="P92" s="4" t="n">
        <v>0.246</v>
      </c>
      <c r="Q92" s="4" t="n">
        <v>0.2</v>
      </c>
      <c r="R92" s="4" t="n">
        <v>0.224</v>
      </c>
      <c r="S92" s="4" t="n">
        <v>0.256</v>
      </c>
      <c r="T92" s="4" t="n">
        <v>0.27</v>
      </c>
      <c r="U92" s="4" t="n">
        <v>0.192</v>
      </c>
      <c r="V92" s="4" t="n">
        <v>0.194</v>
      </c>
      <c r="W92" s="4" t="n">
        <v>0.198</v>
      </c>
      <c r="X92" s="4" t="n">
        <v>0.292</v>
      </c>
      <c r="Y92" s="4" t="n">
        <v>0.256</v>
      </c>
      <c r="Z92" s="4" t="n">
        <v>0.2419999999999999</v>
      </c>
      <c r="AA92" s="4" t="n">
        <v>0.242</v>
      </c>
      <c r="AB92" s="4" t="n">
        <v>0.284</v>
      </c>
      <c r="AC92" s="4" t="n">
        <v>0.268</v>
      </c>
      <c r="AD92" s="4" t="n">
        <v>0.278</v>
      </c>
      <c r="AE92" s="4" t="n">
        <v>0.306</v>
      </c>
    </row>
    <row r="93">
      <c r="A93" t="inlineStr">
        <is>
          <t>南京-北京</t>
        </is>
      </c>
      <c r="B93" s="4" t="n">
        <v>0.23</v>
      </c>
      <c r="C93" s="4" t="n">
        <v>0.2893227091633466</v>
      </c>
      <c r="D93" s="4" t="n">
        <v>0.4239999999999999</v>
      </c>
      <c r="E93" s="4" t="n">
        <v>0.8250000000000001</v>
      </c>
      <c r="F93" s="4" t="n">
        <v>0.7283333333333334</v>
      </c>
      <c r="G93" s="4" t="n">
        <v>0.5687500000000001</v>
      </c>
      <c r="H93" s="4" t="n">
        <v>0.6257142857142857</v>
      </c>
      <c r="I93" s="4" t="n">
        <v>0.5649999999999999</v>
      </c>
      <c r="J93" s="4" t="n">
        <v>0.2375</v>
      </c>
      <c r="K93" s="4" t="n">
        <v>0.1666666666666667</v>
      </c>
      <c r="L93" s="4" t="n">
        <v>0.14</v>
      </c>
      <c r="M93" s="4" t="n">
        <v>0.14</v>
      </c>
      <c r="N93" s="4" t="n">
        <v>0.2244444444444444</v>
      </c>
      <c r="O93" s="4" t="n">
        <v>0.2144444444444444</v>
      </c>
      <c r="P93" s="4" t="n">
        <v>0.215</v>
      </c>
      <c r="Q93" s="4" t="n">
        <v>0.333</v>
      </c>
      <c r="R93" s="4" t="n">
        <v>0.215</v>
      </c>
      <c r="S93" s="4" t="n">
        <v>0.215</v>
      </c>
      <c r="T93" s="4" t="n">
        <v>0.217</v>
      </c>
      <c r="U93" s="4" t="n">
        <v>0.215</v>
      </c>
      <c r="V93" s="4" t="n">
        <v>0.2122222222222222</v>
      </c>
      <c r="W93" s="4" t="n">
        <v>0.215</v>
      </c>
      <c r="X93" s="4" t="n">
        <v>0.3510000000000001</v>
      </c>
      <c r="Y93" s="4" t="n">
        <v>0.215</v>
      </c>
      <c r="Z93" s="4" t="n">
        <v>0.215</v>
      </c>
      <c r="AA93" s="4" t="n">
        <v>0.215</v>
      </c>
      <c r="AB93" s="4" t="n">
        <v>0.215</v>
      </c>
      <c r="AC93" s="4" t="n">
        <v>0.2122222222222222</v>
      </c>
      <c r="AD93" s="4" t="n">
        <v>0.215</v>
      </c>
      <c r="AE93" s="4" t="n">
        <v>0.353</v>
      </c>
    </row>
    <row r="94">
      <c r="A94" t="inlineStr">
        <is>
          <t>南京-厦门</t>
        </is>
      </c>
      <c r="B94" s="4" t="n">
        <v>0.24</v>
      </c>
      <c r="C94" s="4" t="n">
        <v>0.2847133757961783</v>
      </c>
      <c r="D94" s="4" t="n">
        <v>0.5988888888888889</v>
      </c>
      <c r="E94" s="4" t="n">
        <v>0.6311111111111111</v>
      </c>
      <c r="F94" s="4" t="n">
        <v>0.3585714285714286</v>
      </c>
      <c r="G94" s="4" t="n">
        <v>0.31875</v>
      </c>
      <c r="H94" s="4" t="n">
        <v>0.3155555555555555</v>
      </c>
      <c r="I94" s="4" t="n">
        <v>0.31875</v>
      </c>
      <c r="J94" s="4" t="n">
        <v>0.3088888888888889</v>
      </c>
      <c r="K94" s="4" t="n">
        <v>0.3188888888888888</v>
      </c>
      <c r="L94" s="4" t="n">
        <v>0.3222222222222222</v>
      </c>
      <c r="M94" s="4" t="n">
        <v>0.3116666666666667</v>
      </c>
      <c r="N94" s="4" t="n">
        <v>0.227</v>
      </c>
      <c r="O94" s="4" t="n">
        <v>0.2258333333333334</v>
      </c>
      <c r="P94" s="4" t="n">
        <v>0.2281818181818182</v>
      </c>
      <c r="Q94" s="4" t="n">
        <v>0.2358333333333333</v>
      </c>
      <c r="R94" s="4" t="n">
        <v>0.2254545454545455</v>
      </c>
      <c r="S94" s="4" t="n">
        <v>0.2284615384615384</v>
      </c>
      <c r="T94" s="4" t="n">
        <v>0.2284615384615385</v>
      </c>
      <c r="U94" s="4" t="n">
        <v>0.2258333333333333</v>
      </c>
      <c r="V94" s="4" t="n">
        <v>0.2284615384615385</v>
      </c>
      <c r="W94" s="4" t="n">
        <v>0.25</v>
      </c>
      <c r="X94" s="4" t="n">
        <v>0.2661538461538461</v>
      </c>
      <c r="Y94" s="4" t="n">
        <v>0.2516666666666667</v>
      </c>
      <c r="Z94" s="4" t="n">
        <v>0.2523076923076922</v>
      </c>
      <c r="AA94" s="4" t="n">
        <v>0.2292857142857143</v>
      </c>
      <c r="AB94" s="4" t="n">
        <v>0.2346153846153846</v>
      </c>
      <c r="AC94" s="4" t="n">
        <v>0.2771428571428571</v>
      </c>
      <c r="AD94" s="4" t="n">
        <v>0.2730769230769231</v>
      </c>
      <c r="AE94" s="4" t="n">
        <v>0.3371428571428571</v>
      </c>
    </row>
    <row r="95">
      <c r="A95" t="inlineStr">
        <is>
          <t>南京-哈尔滨</t>
        </is>
      </c>
      <c r="B95" s="4" t="n">
        <v>0.255</v>
      </c>
      <c r="C95" s="4" t="n">
        <v>0.2778698224852071</v>
      </c>
      <c r="D95" s="4" t="n">
        <v>0.17</v>
      </c>
      <c r="E95" s="4" t="n">
        <v>0.1518181818181818</v>
      </c>
      <c r="F95" s="4" t="n">
        <v>0.111</v>
      </c>
      <c r="G95" s="4" t="n">
        <v>0.1223076923076923</v>
      </c>
      <c r="H95" s="4" t="n">
        <v>0.2990909090909091</v>
      </c>
      <c r="I95" s="4" t="n">
        <v>0.4114285714285715</v>
      </c>
      <c r="J95" s="4" t="n">
        <v>0.5909090909090909</v>
      </c>
      <c r="K95" s="4" t="n">
        <v>0.7014285714285714</v>
      </c>
      <c r="L95" s="4" t="n">
        <v>0.5599999999999999</v>
      </c>
      <c r="M95" s="4" t="n">
        <v>0.3281818181818182</v>
      </c>
      <c r="N95" s="4" t="n">
        <v>0.2638461538461538</v>
      </c>
      <c r="O95" s="4" t="n">
        <v>0.2463636363636364</v>
      </c>
      <c r="P95" s="4" t="n">
        <v>0.2438461538461539</v>
      </c>
      <c r="Q95" s="4" t="n">
        <v>0.25</v>
      </c>
      <c r="R95" s="4" t="n">
        <v>0.2438461538461539</v>
      </c>
      <c r="S95" s="4" t="n">
        <v>0.2445454545454546</v>
      </c>
      <c r="T95" s="4" t="n">
        <v>0.2372727272727273</v>
      </c>
      <c r="U95" s="4" t="n">
        <v>0.2315384615384615</v>
      </c>
      <c r="V95" s="4" t="n">
        <v>0.2381818181818182</v>
      </c>
      <c r="W95" s="4" t="n">
        <v>0.2323076923076924</v>
      </c>
      <c r="X95" s="4" t="n">
        <v>0.2409090909090909</v>
      </c>
      <c r="Y95" s="4" t="n">
        <v>0.23</v>
      </c>
      <c r="Z95" s="4" t="n">
        <v>0.23</v>
      </c>
      <c r="AA95" s="4" t="n">
        <v>0.2266666666666667</v>
      </c>
      <c r="AB95" s="4" t="n">
        <v>0.2214285714285715</v>
      </c>
      <c r="AC95" s="4" t="n">
        <v>0.2358333333333333</v>
      </c>
      <c r="AD95" s="4" t="n">
        <v>0.2407142857142857</v>
      </c>
      <c r="AE95" s="4" t="n">
        <v>0.2358333333333333</v>
      </c>
    </row>
    <row r="96">
      <c r="A96" t="inlineStr">
        <is>
          <t>南京-大连</t>
        </is>
      </c>
      <c r="B96" s="4" t="n">
        <v>0.25</v>
      </c>
      <c r="C96" s="4" t="n">
        <v>0.3840277777777778</v>
      </c>
      <c r="D96" s="4" t="n">
        <v>0.2428571428571428</v>
      </c>
      <c r="E96" s="4" t="n">
        <v>0.3933333333333333</v>
      </c>
      <c r="F96" s="4" t="n">
        <v>0.36</v>
      </c>
      <c r="G96" s="4" t="n">
        <v>0.2625</v>
      </c>
      <c r="H96" s="4" t="n">
        <v>0.5571428571428572</v>
      </c>
      <c r="I96" s="4" t="n">
        <v>0.9744444444444444</v>
      </c>
      <c r="J96" s="4" t="n">
        <v>0.9575</v>
      </c>
      <c r="K96" s="4" t="n">
        <v>0.96875</v>
      </c>
      <c r="L96" s="4" t="n">
        <v>0.8674999999999999</v>
      </c>
      <c r="M96" s="4" t="n">
        <v>0.3825</v>
      </c>
      <c r="N96" s="4" t="n">
        <v>0.29375</v>
      </c>
      <c r="O96" s="4" t="n">
        <v>0.28875</v>
      </c>
      <c r="P96" s="4" t="n">
        <v>0.24</v>
      </c>
      <c r="Q96" s="4" t="n">
        <v>0.28875</v>
      </c>
      <c r="R96" s="4" t="n">
        <v>0.23875</v>
      </c>
      <c r="S96" s="4" t="n">
        <v>0.27</v>
      </c>
      <c r="T96" s="4" t="n">
        <v>0.26875</v>
      </c>
      <c r="U96" s="4" t="n">
        <v>0.23875</v>
      </c>
      <c r="V96" s="4" t="n">
        <v>0.27</v>
      </c>
      <c r="W96" s="4" t="n">
        <v>0.24</v>
      </c>
      <c r="X96" s="4" t="n">
        <v>0.27</v>
      </c>
      <c r="Y96" s="4" t="n">
        <v>0.23875</v>
      </c>
      <c r="Z96" s="4" t="n">
        <v>0.27</v>
      </c>
      <c r="AA96" s="4" t="n">
        <v>0.26875</v>
      </c>
      <c r="AB96" s="4" t="n">
        <v>0.23875</v>
      </c>
      <c r="AC96" s="4" t="n">
        <v>0.27</v>
      </c>
      <c r="AD96" s="4" t="n">
        <v>0.24</v>
      </c>
      <c r="AE96" s="4" t="n">
        <v>0.27</v>
      </c>
    </row>
    <row r="97">
      <c r="A97" t="inlineStr">
        <is>
          <t>南京-广州</t>
        </is>
      </c>
      <c r="B97" s="4" t="n">
        <v>0.25</v>
      </c>
      <c r="C97" s="4" t="n">
        <v>0.2793930197268589</v>
      </c>
      <c r="D97" s="4" t="n">
        <v>0.5911999999999999</v>
      </c>
      <c r="E97" s="4" t="n">
        <v>0.6004347826086955</v>
      </c>
      <c r="F97" s="4" t="n">
        <v>0.4868181818181818</v>
      </c>
      <c r="G97" s="4" t="n">
        <v>0.4734782608695652</v>
      </c>
      <c r="H97" s="4" t="n">
        <v>0.1852173913043479</v>
      </c>
      <c r="I97" s="4" t="n">
        <v>0.1792</v>
      </c>
      <c r="J97" s="4" t="n">
        <v>0.2013636363636364</v>
      </c>
      <c r="K97" s="4" t="n">
        <v>0.1772</v>
      </c>
      <c r="L97" s="4" t="n">
        <v>0.1876190476190476</v>
      </c>
      <c r="M97" s="4" t="n">
        <v>0.1791304347826087</v>
      </c>
      <c r="N97" s="4" t="n">
        <v>0.2436</v>
      </c>
      <c r="O97" s="4" t="n">
        <v>0.2447826086956521</v>
      </c>
      <c r="P97" s="4" t="n">
        <v>0.2428</v>
      </c>
      <c r="Q97" s="4" t="n">
        <v>0.2578260869565218</v>
      </c>
      <c r="R97" s="4" t="n">
        <v>0.2456</v>
      </c>
      <c r="S97" s="4" t="n">
        <v>0.2640909090909091</v>
      </c>
      <c r="T97" s="4" t="n">
        <v>0.2491304347826087</v>
      </c>
      <c r="U97" s="4" t="n">
        <v>0.2536</v>
      </c>
      <c r="V97" s="4" t="n">
        <v>0.2491304347826087</v>
      </c>
      <c r="W97" s="4" t="n">
        <v>0.2548</v>
      </c>
      <c r="X97" s="4" t="n">
        <v>0.2643478260869565</v>
      </c>
      <c r="Y97" s="4" t="n">
        <v>0.2572</v>
      </c>
      <c r="Z97" s="4" t="n">
        <v>0.2604545454545454</v>
      </c>
      <c r="AA97" s="4" t="n">
        <v>0.2439130434782609</v>
      </c>
      <c r="AB97" s="4" t="n">
        <v>0.2568</v>
      </c>
      <c r="AC97" s="4" t="n">
        <v>0.2445454545454546</v>
      </c>
      <c r="AD97" s="4" t="n">
        <v>0.2464</v>
      </c>
      <c r="AE97" s="4" t="n">
        <v>0.2878260869565218</v>
      </c>
    </row>
    <row r="98">
      <c r="A98" t="inlineStr">
        <is>
          <t>南京-成都</t>
        </is>
      </c>
      <c r="B98" s="4" t="n">
        <v>0.27</v>
      </c>
      <c r="C98" s="4" t="n">
        <v>0.2637281553398058</v>
      </c>
      <c r="D98" s="4" t="n">
        <v>0.208125</v>
      </c>
      <c r="E98" s="4" t="n">
        <v>0.1819047619047619</v>
      </c>
      <c r="F98" s="4" t="n">
        <v>0.1726315789473684</v>
      </c>
      <c r="G98" s="4" t="n">
        <v>0.166875</v>
      </c>
      <c r="H98" s="4" t="n">
        <v>0.1694444444444445</v>
      </c>
      <c r="I98" s="4" t="n">
        <v>0.18</v>
      </c>
      <c r="J98" s="4" t="n">
        <v>0.1742105263157895</v>
      </c>
      <c r="K98" s="4" t="n">
        <v>0.194375</v>
      </c>
      <c r="L98" s="4" t="n">
        <v>0.1878947368421053</v>
      </c>
      <c r="M98" s="4" t="n">
        <v>0.1633333333333333</v>
      </c>
      <c r="N98" s="4" t="n">
        <v>0.29375</v>
      </c>
      <c r="O98" s="4" t="n">
        <v>0.2857894736842105</v>
      </c>
      <c r="P98" s="4" t="n">
        <v>0.2905882352941176</v>
      </c>
      <c r="Q98" s="4" t="n">
        <v>0.2910526315789474</v>
      </c>
      <c r="R98" s="4" t="n">
        <v>0.2975</v>
      </c>
      <c r="S98" s="4" t="n">
        <v>0.274</v>
      </c>
      <c r="T98" s="4" t="n">
        <v>0.2849999999999999</v>
      </c>
      <c r="U98" s="4" t="n">
        <v>0.2929411764705883</v>
      </c>
      <c r="V98" s="4" t="n">
        <v>0.2755</v>
      </c>
      <c r="W98" s="4" t="n">
        <v>0.2982352941176471</v>
      </c>
      <c r="X98" s="4" t="n">
        <v>0.321</v>
      </c>
      <c r="Y98" s="4" t="n">
        <v>0.3370588235294117</v>
      </c>
      <c r="Z98" s="4" t="n">
        <v>0.3185714285714285</v>
      </c>
      <c r="AA98" s="4" t="n">
        <v>0.3219047619047619</v>
      </c>
      <c r="AB98" s="4" t="n">
        <v>0.3370588235294117</v>
      </c>
      <c r="AC98" s="4" t="n">
        <v>0.3285</v>
      </c>
      <c r="AD98" s="4" t="n">
        <v>0.3464705882352941</v>
      </c>
      <c r="AE98" s="4" t="n">
        <v>0.374</v>
      </c>
    </row>
    <row r="99">
      <c r="A99" t="inlineStr">
        <is>
          <t>南京-昆明</t>
        </is>
      </c>
      <c r="B99" s="4" t="n">
        <v>0.12</v>
      </c>
      <c r="C99" s="4" t="n">
        <v>0.1307529411764706</v>
      </c>
      <c r="D99" s="4" t="n">
        <v>0.1057142857142857</v>
      </c>
      <c r="E99" s="4" t="n">
        <v>0.1188235294117647</v>
      </c>
      <c r="F99" s="4" t="n">
        <v>0.1006666666666667</v>
      </c>
      <c r="G99" s="4" t="n">
        <v>0.1135714285714286</v>
      </c>
      <c r="H99" s="4" t="n">
        <v>0.1025</v>
      </c>
      <c r="I99" s="4" t="n">
        <v>0.1057142857142857</v>
      </c>
      <c r="J99" s="4" t="n">
        <v>0.1129411764705882</v>
      </c>
      <c r="K99" s="4" t="n">
        <v>0.1306666666666667</v>
      </c>
      <c r="L99" s="4" t="n">
        <v>0.1225</v>
      </c>
      <c r="M99" s="4" t="n">
        <v>0.108125</v>
      </c>
      <c r="N99" s="4" t="n">
        <v>0.1323076923076923</v>
      </c>
      <c r="O99" s="4" t="n">
        <v>0.131875</v>
      </c>
      <c r="P99" s="4" t="n">
        <v>0.1285714285714286</v>
      </c>
      <c r="Q99" s="4" t="n">
        <v>0.131875</v>
      </c>
      <c r="R99" s="4" t="n">
        <v>0.1307142857142858</v>
      </c>
      <c r="S99" s="4" t="n">
        <v>0.13375</v>
      </c>
      <c r="T99" s="4" t="n">
        <v>0.13625</v>
      </c>
      <c r="U99" s="4" t="n">
        <v>0.135</v>
      </c>
      <c r="V99" s="4" t="n">
        <v>0.13375</v>
      </c>
      <c r="W99" s="4" t="n">
        <v>0.1314285714285715</v>
      </c>
      <c r="X99" s="4" t="n">
        <v>0.141875</v>
      </c>
      <c r="Y99" s="4" t="n">
        <v>0.1521428571428571</v>
      </c>
      <c r="Z99" s="4" t="n">
        <v>0.153125</v>
      </c>
      <c r="AA99" s="4" t="n">
        <v>0.151875</v>
      </c>
      <c r="AB99" s="4" t="n">
        <v>0.1535714285714285</v>
      </c>
      <c r="AC99" s="4" t="n">
        <v>0.154375</v>
      </c>
      <c r="AD99" s="4" t="n">
        <v>0.1557142857142857</v>
      </c>
      <c r="AE99" s="4" t="n">
        <v>0.1525</v>
      </c>
    </row>
    <row r="100">
      <c r="A100" t="inlineStr">
        <is>
          <t>南京-泉州</t>
        </is>
      </c>
      <c r="B100" s="4" t="n">
        <v>0.41</v>
      </c>
      <c r="C100" s="4" t="n">
        <v>0.45125</v>
      </c>
      <c r="D100" s="4" t="n">
        <v>0.435</v>
      </c>
      <c r="E100" s="4" t="n">
        <v>0.444</v>
      </c>
      <c r="F100" s="4" t="n">
        <v>0.5033333333333333</v>
      </c>
      <c r="G100" s="4" t="n">
        <v>0.48</v>
      </c>
      <c r="H100" s="4" t="n">
        <v>0.425</v>
      </c>
      <c r="I100" s="4" t="n">
        <v>0.4433333333333334</v>
      </c>
      <c r="J100" s="4" t="n">
        <v>0.4440000000000001</v>
      </c>
      <c r="K100" s="4" t="n">
        <v>0.48</v>
      </c>
      <c r="L100" s="4" t="n">
        <v>0.44</v>
      </c>
      <c r="M100" s="4" t="n">
        <v>0.48</v>
      </c>
      <c r="N100" s="4" t="n">
        <v>0.4475</v>
      </c>
      <c r="O100" s="4" t="n">
        <v>0.4183333333333333</v>
      </c>
      <c r="P100" s="4" t="n">
        <v>0.4475</v>
      </c>
      <c r="Q100" s="4" t="n">
        <v>0.4216666666666667</v>
      </c>
      <c r="R100" s="4" t="n">
        <v>0.45</v>
      </c>
      <c r="S100" s="4" t="n">
        <v>0.4183333333333333</v>
      </c>
      <c r="T100" s="4" t="n">
        <v>0.4166666666666667</v>
      </c>
      <c r="U100" s="4" t="n">
        <v>0.4475</v>
      </c>
      <c r="V100" s="4" t="n">
        <v>0.4166666666666667</v>
      </c>
      <c r="W100" s="4" t="n">
        <v>0.4475</v>
      </c>
      <c r="X100" s="4" t="n">
        <v>0.46</v>
      </c>
      <c r="Y100" s="4" t="n">
        <v>0.515</v>
      </c>
      <c r="Z100" s="4" t="n">
        <v>0.46</v>
      </c>
      <c r="AA100" s="4" t="n">
        <v>0.46</v>
      </c>
      <c r="AB100" s="4" t="n">
        <v>0.4939999999999999</v>
      </c>
      <c r="AC100" s="4" t="n">
        <v>0.46</v>
      </c>
      <c r="AD100" s="4" t="n">
        <v>0.4940000000000001</v>
      </c>
      <c r="AE100" s="4" t="n">
        <v>0.46</v>
      </c>
    </row>
    <row r="101">
      <c r="A101" t="inlineStr">
        <is>
          <t>南京-海口</t>
        </is>
      </c>
      <c r="B101" s="4" t="n">
        <v>0.26</v>
      </c>
      <c r="C101" s="4" t="n">
        <v>0.2845454545454545</v>
      </c>
      <c r="D101" s="4" t="n">
        <v>0.3166666666666667</v>
      </c>
      <c r="E101" s="4" t="n">
        <v>0.32</v>
      </c>
      <c r="F101" s="4" t="n">
        <v>0.2566666666666667</v>
      </c>
      <c r="G101" s="4" t="n">
        <v>0.2783333333333333</v>
      </c>
      <c r="H101" s="4" t="n">
        <v>0.264</v>
      </c>
      <c r="I101" s="4" t="n">
        <v>0.286</v>
      </c>
      <c r="J101" s="4" t="n">
        <v>0.2783333333333333</v>
      </c>
      <c r="K101" s="4" t="n">
        <v>0.2757142857142857</v>
      </c>
      <c r="L101" s="4" t="n">
        <v>0.2671428571428571</v>
      </c>
      <c r="M101" s="4" t="n">
        <v>0.26</v>
      </c>
      <c r="N101" s="4" t="n">
        <v>0.2828571428571429</v>
      </c>
      <c r="O101" s="4" t="n">
        <v>0.2885714285714286</v>
      </c>
      <c r="P101" s="4" t="n">
        <v>0.2828571428571429</v>
      </c>
      <c r="Q101" s="4" t="n">
        <v>0.2885714285714286</v>
      </c>
      <c r="R101" s="4" t="n">
        <v>0.2828571428571429</v>
      </c>
      <c r="S101" s="4" t="n">
        <v>0.28</v>
      </c>
      <c r="T101" s="4" t="n">
        <v>0.2885714285714286</v>
      </c>
      <c r="U101" s="4" t="n">
        <v>0.2828571428571429</v>
      </c>
      <c r="V101" s="4" t="n">
        <v>0.2885714285714286</v>
      </c>
      <c r="W101" s="4" t="n">
        <v>0.2828571428571429</v>
      </c>
      <c r="X101" s="4" t="n">
        <v>0.2914285714285714</v>
      </c>
      <c r="Y101" s="4" t="n">
        <v>0.2857142857142857</v>
      </c>
      <c r="Z101" s="4" t="n">
        <v>0.2914285714285714</v>
      </c>
      <c r="AA101" s="4" t="n">
        <v>0.2914285714285714</v>
      </c>
      <c r="AB101" s="4" t="n">
        <v>0.2857142857142857</v>
      </c>
      <c r="AC101" s="4" t="n">
        <v>0.2914285714285714</v>
      </c>
      <c r="AD101" s="4" t="n">
        <v>0.2857142857142857</v>
      </c>
      <c r="AE101" s="4" t="n">
        <v>0.2914285714285714</v>
      </c>
    </row>
    <row r="102">
      <c r="A102" t="inlineStr">
        <is>
          <t>南京-深圳</t>
        </is>
      </c>
      <c r="B102" s="4" t="n">
        <v>0.35</v>
      </c>
      <c r="C102" s="4" t="n">
        <v>0.3388524590163934</v>
      </c>
      <c r="D102" s="4" t="n">
        <v>0.4157142857142856</v>
      </c>
      <c r="E102" s="4" t="n">
        <v>0.4054545454545455</v>
      </c>
      <c r="F102" s="4" t="n">
        <v>0.3864705882352941</v>
      </c>
      <c r="G102" s="4" t="n">
        <v>0.384375</v>
      </c>
      <c r="H102" s="4" t="n">
        <v>0.2994736842105262</v>
      </c>
      <c r="I102" s="4" t="n">
        <v>0.2994444444444444</v>
      </c>
      <c r="J102" s="4" t="n">
        <v>0.3577777777777778</v>
      </c>
      <c r="K102" s="4" t="n">
        <v>0.3694736842105262</v>
      </c>
      <c r="L102" s="4" t="n">
        <v>0.3573684210526316</v>
      </c>
      <c r="M102" s="4" t="n">
        <v>0.338421052631579</v>
      </c>
      <c r="N102" s="4" t="n">
        <v>0.3052631578947368</v>
      </c>
      <c r="O102" s="4" t="n">
        <v>0.3086363636363637</v>
      </c>
      <c r="P102" s="4" t="n">
        <v>0.3204761904761905</v>
      </c>
      <c r="Q102" s="4" t="n">
        <v>0.3195454545454546</v>
      </c>
      <c r="R102" s="4" t="n">
        <v>0.3233333333333334</v>
      </c>
      <c r="S102" s="4" t="n">
        <v>0.3186363636363636</v>
      </c>
      <c r="T102" s="4" t="n">
        <v>0.3254545454545454</v>
      </c>
      <c r="U102" s="4" t="n">
        <v>0.3152380952380952</v>
      </c>
      <c r="V102" s="4" t="n">
        <v>0.3190909090909091</v>
      </c>
      <c r="W102" s="4" t="n">
        <v>0.3309523809523809</v>
      </c>
      <c r="X102" s="4" t="n">
        <v>0.3363636363636364</v>
      </c>
      <c r="Y102" s="4" t="n">
        <v>0.3338095238095238</v>
      </c>
      <c r="Z102" s="4" t="n">
        <v>0.3390909090909091</v>
      </c>
      <c r="AA102" s="4" t="n">
        <v>0.3568181818181819</v>
      </c>
      <c r="AB102" s="4" t="n">
        <v>0.3638095238095238</v>
      </c>
      <c r="AC102" s="4" t="n">
        <v>0.3431818181818181</v>
      </c>
      <c r="AD102" s="4" t="n">
        <v>0.3585714285714286</v>
      </c>
      <c r="AE102" s="4" t="n">
        <v>0.3563636363636363</v>
      </c>
    </row>
    <row r="103">
      <c r="A103" t="inlineStr">
        <is>
          <t>南京-福州</t>
        </is>
      </c>
      <c r="B103" s="4" t="n">
        <v>0.3</v>
      </c>
      <c r="C103" s="4" t="n">
        <v>0.3549206349206349</v>
      </c>
      <c r="D103" s="4" t="n">
        <v>1</v>
      </c>
      <c r="E103" s="4" t="n">
        <v>0.502</v>
      </c>
      <c r="F103" s="4" t="n">
        <v>0.41</v>
      </c>
      <c r="G103" s="4" t="n">
        <v>0.29</v>
      </c>
      <c r="H103" s="4" t="n">
        <v>0.282</v>
      </c>
      <c r="I103" s="4" t="n">
        <v>0.295</v>
      </c>
      <c r="J103" s="4" t="n">
        <v>0.286</v>
      </c>
      <c r="K103" s="4" t="n">
        <v>0.292</v>
      </c>
      <c r="L103" s="4" t="n">
        <v>0.286</v>
      </c>
      <c r="M103" s="4" t="n">
        <v>0.282</v>
      </c>
      <c r="N103" s="4" t="n">
        <v>0.345</v>
      </c>
      <c r="O103" s="4" t="n">
        <v>0.35</v>
      </c>
      <c r="P103" s="4" t="n">
        <v>0.38</v>
      </c>
      <c r="Q103" s="4" t="n">
        <v>0.362</v>
      </c>
      <c r="R103" s="4" t="n">
        <v>0.3775</v>
      </c>
      <c r="S103" s="4" t="n">
        <v>0.364</v>
      </c>
      <c r="T103" s="4" t="n">
        <v>0.35</v>
      </c>
      <c r="U103" s="4" t="n">
        <v>0.4</v>
      </c>
      <c r="V103" s="4" t="n">
        <v>0.352</v>
      </c>
      <c r="W103" s="4" t="n">
        <v>0.38</v>
      </c>
      <c r="X103" s="4" t="n">
        <v>0.362</v>
      </c>
      <c r="Y103" s="4" t="n">
        <v>0.3750000000000001</v>
      </c>
      <c r="Z103" s="4" t="n">
        <v>0.376</v>
      </c>
      <c r="AA103" s="4" t="n">
        <v>0.346</v>
      </c>
      <c r="AB103" s="4" t="n">
        <v>0.346</v>
      </c>
      <c r="AC103" s="4" t="n">
        <v>0.362</v>
      </c>
      <c r="AD103" s="4" t="n">
        <v>0.362</v>
      </c>
      <c r="AE103" s="4" t="n">
        <v>0.362</v>
      </c>
    </row>
    <row r="104">
      <c r="A104" t="inlineStr">
        <is>
          <t>南京-西安</t>
        </is>
      </c>
      <c r="B104" s="4" t="n">
        <v>0.21</v>
      </c>
      <c r="C104" s="4" t="n">
        <v>0.2428767123287671</v>
      </c>
      <c r="D104" s="4" t="n">
        <v>0.3842857142857143</v>
      </c>
      <c r="E104" s="4" t="n">
        <v>0.336</v>
      </c>
      <c r="F104" s="4" t="n">
        <v>0.252</v>
      </c>
      <c r="G104" s="4" t="n">
        <v>0.2466666666666667</v>
      </c>
      <c r="H104" s="4" t="n">
        <v>0.1766666666666667</v>
      </c>
      <c r="I104" s="4" t="n">
        <v>0.1971428571428571</v>
      </c>
      <c r="J104" s="4" t="n">
        <v>0.2</v>
      </c>
      <c r="K104" s="4" t="n">
        <v>0.31</v>
      </c>
      <c r="L104" s="4" t="n">
        <v>0.264</v>
      </c>
      <c r="M104" s="4" t="n">
        <v>0.18</v>
      </c>
      <c r="N104" s="4" t="n">
        <v>0.2314285714285714</v>
      </c>
      <c r="O104" s="4" t="n">
        <v>0.2083333333333334</v>
      </c>
      <c r="P104" s="4" t="n">
        <v>0.2442857142857143</v>
      </c>
      <c r="Q104" s="4" t="n">
        <v>0.2292307692307693</v>
      </c>
      <c r="R104" s="4" t="n">
        <v>0.2457142857142857</v>
      </c>
      <c r="S104" s="4" t="n">
        <v>0.2284615384615385</v>
      </c>
      <c r="T104" s="4" t="n">
        <v>0.2276923076923077</v>
      </c>
      <c r="U104" s="4" t="n">
        <v>0.2428571428571429</v>
      </c>
      <c r="V104" s="4" t="n">
        <v>0.2292307692307693</v>
      </c>
      <c r="W104" s="4" t="n">
        <v>0.2435714285714286</v>
      </c>
      <c r="X104" s="4" t="n">
        <v>0.2446153846153847</v>
      </c>
      <c r="Y104" s="4" t="n">
        <v>0.2564285714285715</v>
      </c>
      <c r="Z104" s="4" t="n">
        <v>0.2415384615384615</v>
      </c>
      <c r="AA104" s="4" t="n">
        <v>0.2392307692307692</v>
      </c>
      <c r="AB104" s="4" t="n">
        <v>0.2542857142857143</v>
      </c>
      <c r="AC104" s="4" t="n">
        <v>0.2407692307692308</v>
      </c>
      <c r="AD104" s="4" t="n">
        <v>0.2542857142857143</v>
      </c>
      <c r="AE104" s="4" t="n">
        <v>0.2415384615384616</v>
      </c>
    </row>
    <row r="105">
      <c r="A105" t="inlineStr">
        <is>
          <t>南京-重庆</t>
        </is>
      </c>
      <c r="B105" s="4" t="n">
        <v>0.26</v>
      </c>
      <c r="C105" s="4" t="n">
        <v>0.2524604966139955</v>
      </c>
      <c r="D105" s="4" t="n">
        <v>0.1553333333333333</v>
      </c>
      <c r="E105" s="4" t="n">
        <v>0.1553333333333334</v>
      </c>
      <c r="F105" s="4" t="n">
        <v>0.1507142857142858</v>
      </c>
      <c r="G105" s="4" t="n">
        <v>0.131875</v>
      </c>
      <c r="H105" s="4" t="n">
        <v>0.143125</v>
      </c>
      <c r="I105" s="4" t="n">
        <v>0.141875</v>
      </c>
      <c r="J105" s="4" t="n">
        <v>0.16625</v>
      </c>
      <c r="K105" s="4" t="n">
        <v>0.198125</v>
      </c>
      <c r="L105" s="4" t="n">
        <v>0.165625</v>
      </c>
      <c r="M105" s="4" t="n">
        <v>0.14125</v>
      </c>
      <c r="N105" s="4" t="n">
        <v>0.2875</v>
      </c>
      <c r="O105" s="4" t="n">
        <v>0.275625</v>
      </c>
      <c r="P105" s="4" t="n">
        <v>0.290625</v>
      </c>
      <c r="Q105" s="4" t="n">
        <v>0.3173333333333334</v>
      </c>
      <c r="R105" s="4" t="n">
        <v>0.30375</v>
      </c>
      <c r="S105" s="4" t="n">
        <v>0.3</v>
      </c>
      <c r="T105" s="4" t="n">
        <v>0.29375</v>
      </c>
      <c r="U105" s="4" t="n">
        <v>0.305</v>
      </c>
      <c r="V105" s="4" t="n">
        <v>0.3025</v>
      </c>
      <c r="W105" s="4" t="n">
        <v>0.30625</v>
      </c>
      <c r="X105" s="4" t="n">
        <v>0.31125</v>
      </c>
      <c r="Y105" s="4" t="n">
        <v>0.3075</v>
      </c>
      <c r="Z105" s="4" t="n">
        <v>0.316875</v>
      </c>
      <c r="AA105" s="4" t="n">
        <v>0.3</v>
      </c>
      <c r="AB105" s="4" t="n">
        <v>0.298125</v>
      </c>
      <c r="AC105" s="4" t="n">
        <v>0.321875</v>
      </c>
      <c r="AD105" s="4" t="n">
        <v>0.323125</v>
      </c>
      <c r="AE105" s="4" t="n">
        <v>0.3375</v>
      </c>
    </row>
    <row r="106">
      <c r="A106" t="inlineStr">
        <is>
          <t>南京-青岛</t>
        </is>
      </c>
      <c r="B106" s="4" t="n">
        <v>0.22</v>
      </c>
      <c r="C106" s="4" t="n">
        <v>0.2248571428571429</v>
      </c>
      <c r="D106" s="4" t="n">
        <v>0.4325</v>
      </c>
      <c r="E106" s="4" t="n">
        <v>0.28</v>
      </c>
      <c r="F106" s="4" t="n">
        <v>0.2833333333333333</v>
      </c>
      <c r="G106" s="4" t="n">
        <v>0.2283333333333333</v>
      </c>
      <c r="H106" s="4" t="n">
        <v>0.248</v>
      </c>
      <c r="I106" s="4" t="n">
        <v>0.2283333333333333</v>
      </c>
      <c r="J106" s="4" t="n">
        <v>0.21875</v>
      </c>
      <c r="K106" s="4" t="n">
        <v>0.2111111111111111</v>
      </c>
      <c r="L106" s="4" t="n">
        <v>0.2125</v>
      </c>
      <c r="M106" s="4" t="n">
        <v>0.2125</v>
      </c>
      <c r="N106" s="4" t="n">
        <v>0.205</v>
      </c>
      <c r="O106" s="4" t="n">
        <v>0.2177777777777778</v>
      </c>
      <c r="P106" s="4" t="n">
        <v>0.209</v>
      </c>
      <c r="Q106" s="4" t="n">
        <v>0.2288888888888889</v>
      </c>
      <c r="R106" s="4" t="n">
        <v>0.206</v>
      </c>
      <c r="S106" s="4" t="n">
        <v>0.22</v>
      </c>
      <c r="T106" s="4" t="n">
        <v>0.226</v>
      </c>
      <c r="U106" s="4" t="n">
        <v>0.2054545454545455</v>
      </c>
      <c r="V106" s="4" t="n">
        <v>0.217</v>
      </c>
      <c r="W106" s="4" t="n">
        <v>0.21</v>
      </c>
      <c r="X106" s="4" t="n">
        <v>0.229</v>
      </c>
      <c r="Y106" s="4" t="n">
        <v>0.2172727272727273</v>
      </c>
      <c r="Z106" s="4" t="n">
        <v>0.229</v>
      </c>
      <c r="AA106" s="4" t="n">
        <v>0.255</v>
      </c>
      <c r="AB106" s="4" t="n">
        <v>0.2127272727272727</v>
      </c>
      <c r="AC106" s="4" t="n">
        <v>0.223</v>
      </c>
      <c r="AD106" s="4" t="n">
        <v>0.2109090909090909</v>
      </c>
      <c r="AE106" s="4" t="n">
        <v>0.225</v>
      </c>
    </row>
    <row r="107">
      <c r="A107" t="inlineStr">
        <is>
          <t>厦门-上海</t>
        </is>
      </c>
      <c r="B107" s="4" t="n">
        <v>0.23</v>
      </c>
      <c r="C107" s="4" t="n">
        <v>0.2516557161629435</v>
      </c>
      <c r="D107" s="4" t="n">
        <v>0.4705</v>
      </c>
      <c r="E107" s="4" t="n">
        <v>0.4390909090909092</v>
      </c>
      <c r="F107" s="4" t="n">
        <v>0.2138461538461539</v>
      </c>
      <c r="G107" s="4" t="n">
        <v>0.1980769230769231</v>
      </c>
      <c r="H107" s="4" t="n">
        <v>0.2148</v>
      </c>
      <c r="I107" s="4" t="n">
        <v>0.24</v>
      </c>
      <c r="J107" s="4" t="n">
        <v>0.3026923076923077</v>
      </c>
      <c r="K107" s="4" t="n">
        <v>0.2077777777777778</v>
      </c>
      <c r="L107" s="4" t="n">
        <v>0.2761538461538461</v>
      </c>
      <c r="M107" s="4" t="n">
        <v>0.2081481481481482</v>
      </c>
      <c r="N107" s="4" t="n">
        <v>0.2217241379310345</v>
      </c>
      <c r="O107" s="4" t="n">
        <v>0.2260714285714286</v>
      </c>
      <c r="P107" s="4" t="n">
        <v>0.2442857142857143</v>
      </c>
      <c r="Q107" s="4" t="n">
        <v>0.2589655172413793</v>
      </c>
      <c r="R107" s="4" t="n">
        <v>0.2210344827586207</v>
      </c>
      <c r="S107" s="4" t="n">
        <v>0.257037037037037</v>
      </c>
      <c r="T107" s="4" t="n">
        <v>0.2335714285714286</v>
      </c>
      <c r="U107" s="4" t="n">
        <v>0.2244827586206896</v>
      </c>
      <c r="V107" s="4" t="n">
        <v>0.2278571428571429</v>
      </c>
      <c r="W107" s="4" t="n">
        <v>0.2610714285714286</v>
      </c>
      <c r="X107" s="4" t="n">
        <v>0.2672413793103449</v>
      </c>
      <c r="Y107" s="4" t="n">
        <v>0.2258620689655172</v>
      </c>
      <c r="Z107" s="4" t="n">
        <v>0.262962962962963</v>
      </c>
      <c r="AA107" s="4" t="n">
        <v>0.2375</v>
      </c>
      <c r="AB107" s="4" t="n">
        <v>0.2306896551724138</v>
      </c>
      <c r="AC107" s="4" t="n">
        <v>0.2353571428571428</v>
      </c>
      <c r="AD107" s="4" t="n">
        <v>0.2653571428571429</v>
      </c>
      <c r="AE107" s="4" t="n">
        <v>0.2717241379310345</v>
      </c>
    </row>
    <row r="108">
      <c r="A108" t="inlineStr">
        <is>
          <t>厦门-乌鲁木齐</t>
        </is>
      </c>
      <c r="B108" s="4" t="n">
        <v>0.39</v>
      </c>
      <c r="C108" s="4" t="n">
        <v>0.4121428571428572</v>
      </c>
      <c r="D108" s="4" t="n">
        <v>0.7325</v>
      </c>
      <c r="E108" s="4" t="n">
        <v>0.6825</v>
      </c>
      <c r="F108" s="4" t="n">
        <v>0.5975</v>
      </c>
      <c r="G108" s="4" t="n">
        <v>0.5575000000000001</v>
      </c>
      <c r="H108" s="4" t="n">
        <v>0.3525</v>
      </c>
      <c r="I108" s="4" t="n">
        <v>0.3425</v>
      </c>
      <c r="J108" s="4" t="n">
        <v>0.3625</v>
      </c>
      <c r="K108" s="4" t="n">
        <v>0.375</v>
      </c>
      <c r="L108" s="4" t="n">
        <v>0.38</v>
      </c>
      <c r="M108" s="4" t="n">
        <v>0.33</v>
      </c>
      <c r="N108" s="4" t="n">
        <v>0.3825</v>
      </c>
      <c r="O108" s="4" t="n">
        <v>0.38</v>
      </c>
      <c r="P108" s="4" t="n">
        <v>0.365</v>
      </c>
      <c r="Q108" s="4" t="n">
        <v>0.38</v>
      </c>
      <c r="R108" s="4" t="n">
        <v>0.3799999999999999</v>
      </c>
      <c r="S108" s="4" t="n">
        <v>0.38</v>
      </c>
      <c r="T108" s="4" t="n">
        <v>0.38</v>
      </c>
      <c r="U108" s="4" t="n">
        <v>0.38</v>
      </c>
      <c r="V108" s="4" t="n">
        <v>0.3799999999999999</v>
      </c>
      <c r="W108" s="4" t="n">
        <v>0.38</v>
      </c>
      <c r="X108" s="4" t="n">
        <v>0.38</v>
      </c>
      <c r="Y108" s="4" t="n">
        <v>0.3799999999999999</v>
      </c>
      <c r="Z108" s="4" t="n">
        <v>0.38</v>
      </c>
      <c r="AA108" s="4" t="n">
        <v>0.3799999999999999</v>
      </c>
      <c r="AB108" s="4" t="n">
        <v>0.38</v>
      </c>
      <c r="AC108" s="4" t="n">
        <v>0.38</v>
      </c>
      <c r="AD108" s="4" t="n">
        <v>0.38</v>
      </c>
      <c r="AE108" s="4" t="n">
        <v>0.38</v>
      </c>
    </row>
    <row r="109">
      <c r="A109" t="inlineStr">
        <is>
          <t>厦门-北京</t>
        </is>
      </c>
      <c r="B109" s="4" t="n">
        <v>0.2</v>
      </c>
      <c r="C109" s="4" t="n">
        <v>0.3162589928057554</v>
      </c>
      <c r="D109" s="4" t="n">
        <v>0.5046153846153847</v>
      </c>
      <c r="E109" s="4" t="n">
        <v>0.9564285714285715</v>
      </c>
      <c r="F109" s="4" t="n">
        <v>0.9570588235294117</v>
      </c>
      <c r="G109" s="4" t="n">
        <v>0.9525</v>
      </c>
      <c r="H109" s="4" t="n">
        <v>0.9552941176470587</v>
      </c>
      <c r="I109" s="4" t="n">
        <v>0.4864705882352941</v>
      </c>
      <c r="J109" s="4" t="n">
        <v>0.2519047619047619</v>
      </c>
      <c r="K109" s="4" t="n">
        <v>0.2361904761904762</v>
      </c>
      <c r="L109" s="4" t="n">
        <v>0.2766666666666667</v>
      </c>
      <c r="M109" s="4" t="n">
        <v>0.1814285714285714</v>
      </c>
      <c r="N109" s="4" t="n">
        <v>0.2038095238095238</v>
      </c>
      <c r="O109" s="4" t="n">
        <v>0.2038095238095239</v>
      </c>
      <c r="P109" s="4" t="n">
        <v>0.2061904761904762</v>
      </c>
      <c r="Q109" s="4" t="n">
        <v>0.2071428571428572</v>
      </c>
      <c r="R109" s="4" t="n">
        <v>0.2061904761904762</v>
      </c>
      <c r="S109" s="4" t="n">
        <v>0.2095238095238095</v>
      </c>
      <c r="T109" s="4" t="n">
        <v>0.2038095238095239</v>
      </c>
      <c r="U109" s="4" t="n">
        <v>0.2061904761904762</v>
      </c>
      <c r="V109" s="4" t="n">
        <v>0.2038095238095238</v>
      </c>
      <c r="W109" s="4" t="n">
        <v>0.2038095238095238</v>
      </c>
      <c r="X109" s="4" t="n">
        <v>0.2123809523809524</v>
      </c>
      <c r="Y109" s="4" t="n">
        <v>0.2090476190476191</v>
      </c>
      <c r="Z109" s="4" t="n">
        <v>0.2171428571428571</v>
      </c>
      <c r="AA109" s="4" t="n">
        <v>0.2219047619047619</v>
      </c>
      <c r="AB109" s="4" t="n">
        <v>0.2185714285714286</v>
      </c>
      <c r="AC109" s="4" t="n">
        <v>0.2247619047619047</v>
      </c>
      <c r="AD109" s="4" t="n">
        <v>0.2247619047619047</v>
      </c>
      <c r="AE109" s="4" t="n">
        <v>0.2266666666666667</v>
      </c>
    </row>
    <row r="110">
      <c r="A110" t="inlineStr">
        <is>
          <t>厦门-南京</t>
        </is>
      </c>
      <c r="B110" s="4" t="n">
        <v>0.26</v>
      </c>
      <c r="C110" s="4" t="n">
        <v>0.3118789808917198</v>
      </c>
      <c r="D110" s="4" t="n">
        <v>0.7166666666666667</v>
      </c>
      <c r="E110" s="4" t="n">
        <v>0.6055555555555556</v>
      </c>
      <c r="F110" s="4" t="n">
        <v>0.4128571428571428</v>
      </c>
      <c r="G110" s="4" t="n">
        <v>0.33</v>
      </c>
      <c r="H110" s="4" t="n">
        <v>0.3144444444444445</v>
      </c>
      <c r="I110" s="4" t="n">
        <v>0.32625</v>
      </c>
      <c r="J110" s="4" t="n">
        <v>0.3177777777777777</v>
      </c>
      <c r="K110" s="4" t="n">
        <v>0.3200000000000001</v>
      </c>
      <c r="L110" s="4" t="n">
        <v>0.3311111111111111</v>
      </c>
      <c r="M110" s="4" t="n">
        <v>0.3183333333333334</v>
      </c>
      <c r="N110" s="4" t="n">
        <v>0.275</v>
      </c>
      <c r="O110" s="4" t="n">
        <v>0.2983333333333333</v>
      </c>
      <c r="P110" s="4" t="n">
        <v>0.2872727272727273</v>
      </c>
      <c r="Q110" s="4" t="n">
        <v>0.2675</v>
      </c>
      <c r="R110" s="4" t="n">
        <v>0.2990909090909091</v>
      </c>
      <c r="S110" s="4" t="n">
        <v>0.3023076923076923</v>
      </c>
      <c r="T110" s="4" t="n">
        <v>0.2492307692307693</v>
      </c>
      <c r="U110" s="4" t="n">
        <v>0.2675</v>
      </c>
      <c r="V110" s="4" t="n">
        <v>0.2507692307692308</v>
      </c>
      <c r="W110" s="4" t="n">
        <v>0.2675000000000001</v>
      </c>
      <c r="X110" s="4" t="n">
        <v>0.25</v>
      </c>
      <c r="Y110" s="4" t="n">
        <v>0.2491666666666667</v>
      </c>
      <c r="Z110" s="4" t="n">
        <v>0.2761538461538462</v>
      </c>
      <c r="AA110" s="4" t="n">
        <v>0.28</v>
      </c>
      <c r="AB110" s="4" t="n">
        <v>0.2992307692307693</v>
      </c>
      <c r="AC110" s="4" t="n">
        <v>0.3235714285714286</v>
      </c>
      <c r="AD110" s="4" t="n">
        <v>0.3007692307692308</v>
      </c>
      <c r="AE110" s="4" t="n">
        <v>0.2571428571428571</v>
      </c>
    </row>
    <row r="111">
      <c r="A111" t="inlineStr">
        <is>
          <t>厦门-哈尔滨</t>
        </is>
      </c>
      <c r="B111" s="4" t="n">
        <v>0.3</v>
      </c>
      <c r="C111" s="4" t="n">
        <v>0.3161176470588235</v>
      </c>
      <c r="D111" s="4" t="n">
        <v>0.3071428571428571</v>
      </c>
      <c r="E111" s="4" t="n">
        <v>0.32</v>
      </c>
      <c r="F111" s="4" t="n">
        <v>0.2816666666666667</v>
      </c>
      <c r="G111" s="4" t="n">
        <v>0.2733333333333334</v>
      </c>
      <c r="H111" s="4" t="n">
        <v>0.3033333333333333</v>
      </c>
      <c r="I111" s="4" t="n">
        <v>0.34</v>
      </c>
      <c r="J111" s="4" t="n">
        <v>0.5583333333333333</v>
      </c>
      <c r="K111" s="4" t="n">
        <v>0.6699999999999999</v>
      </c>
      <c r="L111" s="4" t="n">
        <v>0.4733333333333333</v>
      </c>
      <c r="M111" s="4" t="n">
        <v>0.29</v>
      </c>
      <c r="N111" s="4" t="n">
        <v>0.2483333333333333</v>
      </c>
      <c r="O111" s="4" t="n">
        <v>0.27</v>
      </c>
      <c r="P111" s="4" t="n">
        <v>0.245</v>
      </c>
      <c r="Q111" s="4" t="n">
        <v>0.245</v>
      </c>
      <c r="R111" s="4" t="n">
        <v>0.245</v>
      </c>
      <c r="S111" s="4" t="n">
        <v>0.285</v>
      </c>
      <c r="T111" s="4" t="n">
        <v>0.285</v>
      </c>
      <c r="U111" s="4" t="n">
        <v>0.285</v>
      </c>
      <c r="V111" s="4" t="n">
        <v>0.285</v>
      </c>
      <c r="W111" s="4" t="n">
        <v>0.2883333333333334</v>
      </c>
      <c r="X111" s="4" t="n">
        <v>0.29</v>
      </c>
      <c r="Y111" s="4" t="n">
        <v>0.29</v>
      </c>
      <c r="Z111" s="4" t="n">
        <v>0.2983333333333333</v>
      </c>
      <c r="AA111" s="4" t="n">
        <v>0.29</v>
      </c>
      <c r="AB111" s="4" t="n">
        <v>0.2983333333333334</v>
      </c>
      <c r="AC111" s="4" t="n">
        <v>0.29</v>
      </c>
      <c r="AD111" s="4" t="n">
        <v>0.2983333333333333</v>
      </c>
      <c r="AE111" s="4" t="n">
        <v>0.2983333333333334</v>
      </c>
    </row>
    <row r="112">
      <c r="A112" t="inlineStr">
        <is>
          <t>厦门-大连</t>
        </is>
      </c>
      <c r="B112" s="4" t="n">
        <v>0.31</v>
      </c>
      <c r="C112" s="4" t="n">
        <v>0.3789843749999999</v>
      </c>
      <c r="D112" s="4" t="n">
        <v>0.57</v>
      </c>
      <c r="E112" s="4" t="n">
        <v>0.33</v>
      </c>
      <c r="F112" s="4" t="n">
        <v>0.32</v>
      </c>
      <c r="G112" s="4" t="n">
        <v>0.32</v>
      </c>
      <c r="H112" s="4" t="n">
        <v>0.3825</v>
      </c>
      <c r="I112" s="4" t="n">
        <v>0.6359999999999999</v>
      </c>
      <c r="J112" s="4" t="n">
        <v>0.726</v>
      </c>
      <c r="K112" s="4" t="n">
        <v>0.71</v>
      </c>
      <c r="L112" s="4" t="n">
        <v>0.5319999999999999</v>
      </c>
      <c r="M112" s="4" t="n">
        <v>0.3575</v>
      </c>
      <c r="N112" s="4" t="n">
        <v>0.324</v>
      </c>
      <c r="O112" s="4" t="n">
        <v>0.315</v>
      </c>
      <c r="P112" s="4" t="n">
        <v>0.3139999999999999</v>
      </c>
      <c r="Q112" s="4" t="n">
        <v>0.3149999999999999</v>
      </c>
      <c r="R112" s="4" t="n">
        <v>0.314</v>
      </c>
      <c r="S112" s="4" t="n">
        <v>0.3149999999999999</v>
      </c>
      <c r="T112" s="4" t="n">
        <v>0.315</v>
      </c>
      <c r="U112" s="4" t="n">
        <v>0.3139999999999999</v>
      </c>
      <c r="V112" s="4" t="n">
        <v>0.315</v>
      </c>
      <c r="W112" s="4" t="n">
        <v>0.314</v>
      </c>
      <c r="X112" s="4" t="n">
        <v>0.3149999999999999</v>
      </c>
      <c r="Y112" s="4" t="n">
        <v>0.314</v>
      </c>
      <c r="Z112" s="4" t="n">
        <v>0.3149999999999999</v>
      </c>
      <c r="AA112" s="4" t="n">
        <v>0.324</v>
      </c>
      <c r="AB112" s="4" t="n">
        <v>0.314</v>
      </c>
      <c r="AC112" s="4" t="n">
        <v>0.324</v>
      </c>
      <c r="AD112" s="4" t="n">
        <v>0.314</v>
      </c>
      <c r="AE112" s="4" t="n">
        <v>0.324</v>
      </c>
    </row>
    <row r="113">
      <c r="A113" t="inlineStr">
        <is>
          <t>厦门-天津</t>
        </is>
      </c>
      <c r="B113" s="4" t="n">
        <v>0.3</v>
      </c>
      <c r="C113" s="4" t="n">
        <v>0.3319444444444444</v>
      </c>
      <c r="D113" s="4" t="n">
        <v>0.3075</v>
      </c>
      <c r="E113" s="4" t="n">
        <v>0.4366666666666667</v>
      </c>
      <c r="F113" s="4" t="n">
        <v>0.39</v>
      </c>
      <c r="G113" s="4" t="n">
        <v>0.325</v>
      </c>
      <c r="H113" s="4" t="n">
        <v>0.325</v>
      </c>
      <c r="I113" s="4" t="n">
        <v>0.3179999999999999</v>
      </c>
      <c r="J113" s="4" t="n">
        <v>0.302</v>
      </c>
      <c r="K113" s="4" t="n">
        <v>0.302</v>
      </c>
      <c r="L113" s="4" t="n">
        <v>0.32</v>
      </c>
      <c r="M113" s="4" t="n">
        <v>0.2971428571428572</v>
      </c>
      <c r="N113" s="4" t="n">
        <v>0.3457142857142857</v>
      </c>
      <c r="O113" s="4" t="n">
        <v>0.34875</v>
      </c>
      <c r="P113" s="4" t="n">
        <v>0.3457142857142857</v>
      </c>
      <c r="Q113" s="4" t="n">
        <v>0.3325</v>
      </c>
      <c r="R113" s="4" t="n">
        <v>0.3214285714285715</v>
      </c>
      <c r="S113" s="4" t="n">
        <v>0.3275</v>
      </c>
      <c r="T113" s="4" t="n">
        <v>0.3325</v>
      </c>
      <c r="U113" s="4" t="n">
        <v>0.3214285714285715</v>
      </c>
      <c r="V113" s="4" t="n">
        <v>0.3275</v>
      </c>
      <c r="W113" s="4" t="n">
        <v>0.3271428571428571</v>
      </c>
      <c r="X113" s="4" t="n">
        <v>0.3325</v>
      </c>
      <c r="Y113" s="4" t="n">
        <v>0.3214285714285715</v>
      </c>
      <c r="Z113" s="4" t="n">
        <v>0.34125</v>
      </c>
      <c r="AA113" s="4" t="n">
        <v>0.34125</v>
      </c>
      <c r="AB113" s="4" t="n">
        <v>0.3328571428571429</v>
      </c>
      <c r="AC113" s="4" t="n">
        <v>0.34125</v>
      </c>
      <c r="AD113" s="4" t="n">
        <v>0.3328571428571429</v>
      </c>
      <c r="AE113" s="4" t="n">
        <v>0.34125</v>
      </c>
    </row>
    <row r="114">
      <c r="A114" t="inlineStr">
        <is>
          <t>厦门-广州</t>
        </is>
      </c>
      <c r="B114" s="4" t="n">
        <v>0.295</v>
      </c>
      <c r="C114" s="4" t="n">
        <v>0.3122222222222222</v>
      </c>
      <c r="D114" s="4" t="n">
        <v>0.4171428571428571</v>
      </c>
      <c r="E114" s="4" t="n">
        <v>0.365</v>
      </c>
      <c r="F114" s="4" t="n">
        <v>0.28875</v>
      </c>
      <c r="G114" s="4" t="n">
        <v>0.2957142857142857</v>
      </c>
      <c r="H114" s="4" t="n">
        <v>0.305</v>
      </c>
      <c r="I114" s="4" t="n">
        <v>0.31125</v>
      </c>
      <c r="J114" s="4" t="n">
        <v>0.305</v>
      </c>
      <c r="K114" s="4" t="n">
        <v>0.2825</v>
      </c>
      <c r="L114" s="4" t="n">
        <v>0.3171428571428571</v>
      </c>
      <c r="M114" s="4" t="n">
        <v>0.27375</v>
      </c>
      <c r="N114" s="4" t="n">
        <v>0.3075</v>
      </c>
      <c r="O114" s="4" t="n">
        <v>0.3075</v>
      </c>
      <c r="P114" s="4" t="n">
        <v>0.3075</v>
      </c>
      <c r="Q114" s="4" t="n">
        <v>0.3271428571428572</v>
      </c>
      <c r="R114" s="4" t="n">
        <v>0.31375</v>
      </c>
      <c r="S114" s="4" t="n">
        <v>0.285</v>
      </c>
      <c r="T114" s="4" t="n">
        <v>0.3271428571428571</v>
      </c>
      <c r="U114" s="4" t="n">
        <v>0.3075</v>
      </c>
      <c r="V114" s="4" t="n">
        <v>0.3075</v>
      </c>
      <c r="W114" s="4" t="n">
        <v>0.3075</v>
      </c>
      <c r="X114" s="4" t="n">
        <v>0.3271428571428571</v>
      </c>
      <c r="Y114" s="4" t="n">
        <v>0.3075000000000001</v>
      </c>
      <c r="Z114" s="4" t="n">
        <v>0.3075</v>
      </c>
      <c r="AA114" s="4" t="n">
        <v>0.3271428571428571</v>
      </c>
      <c r="AB114" s="4" t="n">
        <v>0.3075</v>
      </c>
      <c r="AC114" s="4" t="n">
        <v>0.3</v>
      </c>
      <c r="AD114" s="4" t="n">
        <v>0.3</v>
      </c>
      <c r="AE114" s="4" t="n">
        <v>0.3271428571428571</v>
      </c>
    </row>
    <row r="115">
      <c r="A115" t="inlineStr">
        <is>
          <t>厦门-成都</t>
        </is>
      </c>
      <c r="B115" s="4" t="n">
        <v>0.27</v>
      </c>
      <c r="C115" s="4" t="n">
        <v>0.2910208816705337</v>
      </c>
      <c r="D115" s="4" t="n">
        <v>0.439375</v>
      </c>
      <c r="E115" s="4" t="n">
        <v>0.390625</v>
      </c>
      <c r="F115" s="4" t="n">
        <v>0.282</v>
      </c>
      <c r="G115" s="4" t="n">
        <v>0.2126666666666667</v>
      </c>
      <c r="H115" s="4" t="n">
        <v>0.21</v>
      </c>
      <c r="I115" s="4" t="n">
        <v>0.215</v>
      </c>
      <c r="J115" s="4" t="n">
        <v>0.2525</v>
      </c>
      <c r="K115" s="4" t="n">
        <v>0.235625</v>
      </c>
      <c r="L115" s="4" t="n">
        <v>0.225625</v>
      </c>
      <c r="M115" s="4" t="n">
        <v>0.2233333333333333</v>
      </c>
      <c r="N115" s="4" t="n">
        <v>0.2813333333333334</v>
      </c>
      <c r="O115" s="4" t="n">
        <v>0.2553333333333333</v>
      </c>
      <c r="P115" s="4" t="n">
        <v>0.2813333333333333</v>
      </c>
      <c r="Q115" s="4" t="n">
        <v>0.263125</v>
      </c>
      <c r="R115" s="4" t="n">
        <v>0.2953333333333333</v>
      </c>
      <c r="S115" s="4" t="n">
        <v>0.26125</v>
      </c>
      <c r="T115" s="4" t="n">
        <v>0.2573333333333334</v>
      </c>
      <c r="U115" s="4" t="n">
        <v>0.2786666666666667</v>
      </c>
      <c r="V115" s="4" t="n">
        <v>0.2493333333333333</v>
      </c>
      <c r="W115" s="4" t="n">
        <v>0.2786666666666667</v>
      </c>
      <c r="X115" s="4" t="n">
        <v>0.284375</v>
      </c>
      <c r="Y115" s="4" t="n">
        <v>0.316</v>
      </c>
      <c r="Z115" s="4" t="n">
        <v>0.278125</v>
      </c>
      <c r="AA115" s="4" t="n">
        <v>0.2726666666666667</v>
      </c>
      <c r="AB115" s="4" t="n">
        <v>0.3113333333333334</v>
      </c>
      <c r="AC115" s="4" t="n">
        <v>0.314</v>
      </c>
      <c r="AD115" s="4" t="n">
        <v>0.5106666666666666</v>
      </c>
      <c r="AE115" s="4" t="n">
        <v>0.465625</v>
      </c>
    </row>
    <row r="116">
      <c r="A116" t="inlineStr">
        <is>
          <t>厦门-昆明</t>
        </is>
      </c>
      <c r="B116" s="4" t="n">
        <v>0.32</v>
      </c>
      <c r="C116" s="4" t="n">
        <v>0.3349787234042553</v>
      </c>
      <c r="D116" s="4" t="n">
        <v>0.3811111111111111</v>
      </c>
      <c r="E116" s="4" t="n">
        <v>0.3322222222222222</v>
      </c>
      <c r="F116" s="4" t="n">
        <v>0.334</v>
      </c>
      <c r="G116" s="4" t="n">
        <v>0.3233333333333333</v>
      </c>
      <c r="H116" s="4" t="n">
        <v>0.3322222222222222</v>
      </c>
      <c r="I116" s="4" t="n">
        <v>0.3322222222222222</v>
      </c>
      <c r="J116" s="4" t="n">
        <v>0.3322222222222222</v>
      </c>
      <c r="K116" s="4" t="n">
        <v>0.33</v>
      </c>
      <c r="L116" s="4" t="n">
        <v>0.32</v>
      </c>
      <c r="M116" s="4" t="n">
        <v>0.3233333333333333</v>
      </c>
      <c r="N116" s="4" t="n">
        <v>0.3275</v>
      </c>
      <c r="O116" s="4" t="n">
        <v>0.3375</v>
      </c>
      <c r="P116" s="4" t="n">
        <v>0.325</v>
      </c>
      <c r="Q116" s="4" t="n">
        <v>0.32625</v>
      </c>
      <c r="R116" s="4" t="n">
        <v>0.32125</v>
      </c>
      <c r="S116" s="4" t="n">
        <v>0.3675</v>
      </c>
      <c r="T116" s="4" t="n">
        <v>0.3844444444444444</v>
      </c>
      <c r="U116" s="4" t="n">
        <v>0.34875</v>
      </c>
      <c r="V116" s="4" t="n">
        <v>0.33125</v>
      </c>
      <c r="W116" s="4" t="n">
        <v>0.33</v>
      </c>
      <c r="X116" s="4" t="n">
        <v>0.33</v>
      </c>
      <c r="Y116" s="4" t="n">
        <v>0.32625</v>
      </c>
      <c r="Z116" s="4" t="n">
        <v>0.33</v>
      </c>
      <c r="AA116" s="4" t="n">
        <v>0.33</v>
      </c>
      <c r="AB116" s="4" t="n">
        <v>0.32625</v>
      </c>
      <c r="AC116" s="4" t="n">
        <v>0.33</v>
      </c>
      <c r="AD116" s="4" t="n">
        <v>0.33</v>
      </c>
      <c r="AE116" s="4" t="n">
        <v>0.33</v>
      </c>
    </row>
    <row r="117">
      <c r="A117" t="inlineStr">
        <is>
          <t>厦门-武汉</t>
        </is>
      </c>
      <c r="B117" s="4" t="n">
        <v>0.4</v>
      </c>
      <c r="C117" s="4" t="n">
        <v>0.3951111111111111</v>
      </c>
      <c r="D117" s="4" t="n">
        <v>0.695</v>
      </c>
      <c r="E117" s="4" t="n">
        <v>0.4677777777777778</v>
      </c>
      <c r="F117" s="4" t="n">
        <v>0.3825</v>
      </c>
      <c r="G117" s="4" t="n">
        <v>0.3842857142857143</v>
      </c>
      <c r="H117" s="4" t="n">
        <v>0.38125</v>
      </c>
      <c r="I117" s="4" t="n">
        <v>0.3828571428571428</v>
      </c>
      <c r="J117" s="4" t="n">
        <v>0.3957142857142857</v>
      </c>
      <c r="K117" s="4" t="n">
        <v>0.38875</v>
      </c>
      <c r="L117" s="4" t="n">
        <v>0.3975</v>
      </c>
      <c r="M117" s="4" t="n">
        <v>0.375</v>
      </c>
      <c r="N117" s="4" t="n">
        <v>0.38625</v>
      </c>
      <c r="O117" s="4" t="n">
        <v>0.375</v>
      </c>
      <c r="P117" s="4" t="n">
        <v>0.365</v>
      </c>
      <c r="Q117" s="4" t="n">
        <v>0.38875</v>
      </c>
      <c r="R117" s="4" t="n">
        <v>0.36875</v>
      </c>
      <c r="S117" s="4" t="n">
        <v>0.375</v>
      </c>
      <c r="T117" s="4" t="n">
        <v>0.36875</v>
      </c>
      <c r="U117" s="4" t="n">
        <v>0.375</v>
      </c>
      <c r="V117" s="4" t="n">
        <v>0.375</v>
      </c>
      <c r="W117" s="4" t="n">
        <v>0.37125</v>
      </c>
      <c r="X117" s="4" t="n">
        <v>0.39</v>
      </c>
      <c r="Y117" s="4" t="n">
        <v>0.38625</v>
      </c>
      <c r="Z117" s="4" t="n">
        <v>0.39</v>
      </c>
      <c r="AA117" s="4" t="n">
        <v>0.3888888888888888</v>
      </c>
      <c r="AB117" s="4" t="n">
        <v>0.3966666666666667</v>
      </c>
      <c r="AC117" s="4" t="n">
        <v>0.3922222222222222</v>
      </c>
      <c r="AD117" s="4" t="n">
        <v>0.3922222222222222</v>
      </c>
      <c r="AE117" s="4" t="n">
        <v>0.3922222222222222</v>
      </c>
    </row>
    <row r="118">
      <c r="A118" t="inlineStr">
        <is>
          <t>厦门-海口</t>
        </is>
      </c>
      <c r="B118" s="4" t="n">
        <v>0.5</v>
      </c>
      <c r="C118" s="4" t="n">
        <v>0.4881111111111112</v>
      </c>
      <c r="D118" s="4" t="n">
        <v>0.777142857142857</v>
      </c>
      <c r="E118" s="4" t="n">
        <v>0.7150000000000002</v>
      </c>
      <c r="F118" s="4" t="n">
        <v>0.5833333333333334</v>
      </c>
      <c r="G118" s="4" t="n">
        <v>0.4357142857142857</v>
      </c>
      <c r="H118" s="4" t="n">
        <v>0.4083333333333334</v>
      </c>
      <c r="I118" s="4" t="n">
        <v>0.4057142857142857</v>
      </c>
      <c r="J118" s="4" t="n">
        <v>0.4966666666666666</v>
      </c>
      <c r="K118" s="4" t="n">
        <v>0.5185714285714286</v>
      </c>
      <c r="L118" s="4" t="n">
        <v>0.4483333333333333</v>
      </c>
      <c r="M118" s="4" t="n">
        <v>0.4483333333333334</v>
      </c>
      <c r="N118" s="4" t="n">
        <v>0.3957142857142856</v>
      </c>
      <c r="O118" s="4" t="n">
        <v>0.43</v>
      </c>
      <c r="P118" s="4" t="n">
        <v>0.4185714285714286</v>
      </c>
      <c r="Q118" s="4" t="n">
        <v>0.4383333333333334</v>
      </c>
      <c r="R118" s="4" t="n">
        <v>0.4442857142857143</v>
      </c>
      <c r="S118" s="4" t="n">
        <v>0.4483333333333333</v>
      </c>
      <c r="T118" s="4" t="n">
        <v>0.4683333333333334</v>
      </c>
      <c r="U118" s="4" t="n">
        <v>0.4442857142857143</v>
      </c>
      <c r="V118" s="4" t="n">
        <v>0.4683333333333333</v>
      </c>
      <c r="W118" s="4" t="n">
        <v>0.4442857142857143</v>
      </c>
      <c r="X118" s="4" t="n">
        <v>0.5216666666666667</v>
      </c>
      <c r="Y118" s="4" t="n">
        <v>0.4742857142857143</v>
      </c>
      <c r="Z118" s="4" t="n">
        <v>0.5216666666666667</v>
      </c>
      <c r="AA118" s="4" t="n">
        <v>0.5216666666666666</v>
      </c>
      <c r="AB118" s="4" t="n">
        <v>0.4842857142857143</v>
      </c>
      <c r="AC118" s="4" t="n">
        <v>0.5216666666666667</v>
      </c>
      <c r="AD118" s="4" t="n">
        <v>0.4842857142857143</v>
      </c>
      <c r="AE118" s="4" t="n">
        <v>0.5216666666666666</v>
      </c>
    </row>
    <row r="119">
      <c r="A119" t="inlineStr">
        <is>
          <t>厦门-西安</t>
        </is>
      </c>
      <c r="B119" s="4" t="n">
        <v>0.25</v>
      </c>
      <c r="C119" s="4" t="n">
        <v>0.2466233766233767</v>
      </c>
      <c r="D119" s="4" t="n">
        <v>0.5342857142857144</v>
      </c>
      <c r="E119" s="4" t="n">
        <v>0.35</v>
      </c>
      <c r="F119" s="4" t="n">
        <v>0.213</v>
      </c>
      <c r="G119" s="4" t="n">
        <v>0.2228571428571428</v>
      </c>
      <c r="H119" s="4" t="n">
        <v>0.207</v>
      </c>
      <c r="I119" s="4" t="n">
        <v>0.2442857142857143</v>
      </c>
      <c r="J119" s="4" t="n">
        <v>0.2480000000000001</v>
      </c>
      <c r="K119" s="4" t="n">
        <v>0.3014285714285714</v>
      </c>
      <c r="L119" s="4" t="n">
        <v>0.27</v>
      </c>
      <c r="M119" s="4" t="n">
        <v>0.214</v>
      </c>
      <c r="N119" s="4" t="n">
        <v>0.2525</v>
      </c>
      <c r="O119" s="4" t="n">
        <v>0.2307692307692308</v>
      </c>
      <c r="P119" s="4" t="n">
        <v>0.2327272727272727</v>
      </c>
      <c r="Q119" s="4" t="n">
        <v>0.2253846153846153</v>
      </c>
      <c r="R119" s="4" t="n">
        <v>0.2381818181818182</v>
      </c>
      <c r="S119" s="4" t="n">
        <v>0.2253846153846153</v>
      </c>
      <c r="T119" s="4" t="n">
        <v>0.21</v>
      </c>
      <c r="U119" s="4" t="n">
        <v>0.2227272727272727</v>
      </c>
      <c r="V119" s="4" t="n">
        <v>0.2161538461538461</v>
      </c>
      <c r="W119" s="4" t="n">
        <v>0.2290909090909091</v>
      </c>
      <c r="X119" s="4" t="n">
        <v>0.2446153846153847</v>
      </c>
      <c r="Y119" s="4" t="n">
        <v>0.2590909090909091</v>
      </c>
      <c r="Z119" s="4" t="n">
        <v>0.2292307692307692</v>
      </c>
      <c r="AA119" s="4" t="n">
        <v>0.2314285714285714</v>
      </c>
      <c r="AB119" s="4" t="n">
        <v>0.2525</v>
      </c>
      <c r="AC119" s="4" t="n">
        <v>0.2485714285714285</v>
      </c>
      <c r="AD119" s="4" t="n">
        <v>0.2658333333333334</v>
      </c>
      <c r="AE119" s="4" t="n">
        <v>0.2357142857142857</v>
      </c>
    </row>
    <row r="120">
      <c r="A120" t="inlineStr">
        <is>
          <t>厦门-郑州</t>
        </is>
      </c>
      <c r="B120" s="4" t="n">
        <v>0.28</v>
      </c>
      <c r="C120" s="4" t="n">
        <v>0.2897854077253219</v>
      </c>
      <c r="D120" s="4" t="n">
        <v>0.3111111111111111</v>
      </c>
      <c r="E120" s="4" t="n">
        <v>0.28875</v>
      </c>
      <c r="F120" s="4" t="n">
        <v>0.3083333333333334</v>
      </c>
      <c r="G120" s="4" t="n">
        <v>0.2471428571428571</v>
      </c>
      <c r="H120" s="4" t="n">
        <v>0.1925</v>
      </c>
      <c r="I120" s="4" t="n">
        <v>0.2233333333333333</v>
      </c>
      <c r="J120" s="4" t="n">
        <v>0.3128571428571428</v>
      </c>
      <c r="K120" s="4" t="n">
        <v>0.32125</v>
      </c>
      <c r="L120" s="4" t="n">
        <v>0.2714285714285715</v>
      </c>
      <c r="M120" s="4" t="n">
        <v>0.2557142857142857</v>
      </c>
      <c r="N120" s="4" t="n">
        <v>0.2744444444444444</v>
      </c>
      <c r="O120" s="4" t="n">
        <v>0.3077777777777778</v>
      </c>
      <c r="P120" s="4" t="n">
        <v>0.27125</v>
      </c>
      <c r="Q120" s="4" t="n">
        <v>0.3077777777777778</v>
      </c>
      <c r="R120" s="4" t="n">
        <v>0.2788888888888889</v>
      </c>
      <c r="S120" s="4" t="n">
        <v>0.31375</v>
      </c>
      <c r="T120" s="4" t="n">
        <v>0.31375</v>
      </c>
      <c r="U120" s="4" t="n">
        <v>0.2788888888888889</v>
      </c>
      <c r="V120" s="4" t="n">
        <v>0.3122222222222223</v>
      </c>
      <c r="W120" s="4" t="n">
        <v>0.27625</v>
      </c>
      <c r="X120" s="4" t="n">
        <v>0.3122222222222223</v>
      </c>
      <c r="Y120" s="4" t="n">
        <v>0.2788888888888889</v>
      </c>
      <c r="Z120" s="4" t="n">
        <v>0.31375</v>
      </c>
      <c r="AA120" s="4" t="n">
        <v>0.31</v>
      </c>
      <c r="AB120" s="4" t="n">
        <v>0.2790000000000001</v>
      </c>
      <c r="AC120" s="4" t="n">
        <v>0.3170000000000001</v>
      </c>
      <c r="AD120" s="4" t="n">
        <v>0.2788888888888889</v>
      </c>
      <c r="AE120" s="4" t="n">
        <v>0.317</v>
      </c>
    </row>
    <row r="121">
      <c r="A121" t="inlineStr">
        <is>
          <t>厦门-重庆</t>
        </is>
      </c>
      <c r="B121" s="4" t="n">
        <v>0.24</v>
      </c>
      <c r="C121" s="4" t="n">
        <v>0.2358007117437722</v>
      </c>
      <c r="D121" s="4" t="n">
        <v>0.2963636363636363</v>
      </c>
      <c r="E121" s="4" t="n">
        <v>0.2890909090909091</v>
      </c>
      <c r="F121" s="4" t="n">
        <v>0.1283333333333334</v>
      </c>
      <c r="G121" s="4" t="n">
        <v>0.1290909090909091</v>
      </c>
      <c r="H121" s="4" t="n">
        <v>0.1354545454545455</v>
      </c>
      <c r="I121" s="4" t="n">
        <v>0.142</v>
      </c>
      <c r="J121" s="4" t="n">
        <v>0.2425</v>
      </c>
      <c r="K121" s="4" t="n">
        <v>0.262</v>
      </c>
      <c r="L121" s="4" t="n">
        <v>0.169</v>
      </c>
      <c r="M121" s="4" t="n">
        <v>0.1563636363636363</v>
      </c>
      <c r="N121" s="4" t="n">
        <v>0.2555555555555555</v>
      </c>
      <c r="O121" s="4" t="n">
        <v>0.2536363636363637</v>
      </c>
      <c r="P121" s="4" t="n">
        <v>0.258</v>
      </c>
      <c r="Q121" s="4" t="n">
        <v>0.259</v>
      </c>
      <c r="R121" s="4" t="n">
        <v>0.2555555555555555</v>
      </c>
      <c r="S121" s="4" t="n">
        <v>0.2533333333333333</v>
      </c>
      <c r="T121" s="4" t="n">
        <v>0.254</v>
      </c>
      <c r="U121" s="4" t="n">
        <v>0.2555555555555555</v>
      </c>
      <c r="V121" s="4" t="n">
        <v>0.2563636363636363</v>
      </c>
      <c r="W121" s="4" t="n">
        <v>0.2580000000000001</v>
      </c>
      <c r="X121" s="4" t="n">
        <v>0.256</v>
      </c>
      <c r="Y121" s="4" t="n">
        <v>0.2722222222222223</v>
      </c>
      <c r="Z121" s="4" t="n">
        <v>0.2533333333333334</v>
      </c>
      <c r="AA121" s="4" t="n">
        <v>0.269</v>
      </c>
      <c r="AB121" s="4" t="n">
        <v>0.2722222222222223</v>
      </c>
      <c r="AC121" s="4" t="n">
        <v>0.2763636363636364</v>
      </c>
      <c r="AD121" s="4" t="n">
        <v>0.28</v>
      </c>
      <c r="AE121" s="4" t="n">
        <v>0.263</v>
      </c>
    </row>
    <row r="122">
      <c r="A122" t="inlineStr">
        <is>
          <t>厦门-青岛</t>
        </is>
      </c>
      <c r="B122" s="4" t="n">
        <v>0.3</v>
      </c>
      <c r="C122" s="4" t="n">
        <v>0.3221111111111111</v>
      </c>
      <c r="D122" s="4" t="n">
        <v>0.6166666666666667</v>
      </c>
      <c r="E122" s="4" t="n">
        <v>0.4633333333333334</v>
      </c>
      <c r="F122" s="4" t="n">
        <v>0.382</v>
      </c>
      <c r="G122" s="4" t="n">
        <v>0.2866666666666667</v>
      </c>
      <c r="H122" s="4" t="n">
        <v>0.2666666666666667</v>
      </c>
      <c r="I122" s="4" t="n">
        <v>0.2716666666666667</v>
      </c>
      <c r="J122" s="4" t="n">
        <v>0.2866666666666667</v>
      </c>
      <c r="K122" s="4" t="n">
        <v>0.3033333333333333</v>
      </c>
      <c r="L122" s="4" t="n">
        <v>0.2866666666666667</v>
      </c>
      <c r="M122" s="4" t="n">
        <v>0.2783333333333333</v>
      </c>
      <c r="N122" s="4" t="n">
        <v>0.2883333333333333</v>
      </c>
      <c r="O122" s="4" t="n">
        <v>0.2883333333333333</v>
      </c>
      <c r="P122" s="4" t="n">
        <v>0.2883333333333333</v>
      </c>
      <c r="Q122" s="4" t="n">
        <v>0.29</v>
      </c>
      <c r="R122" s="4" t="n">
        <v>0.29</v>
      </c>
      <c r="S122" s="4" t="n">
        <v>0.2914285714285714</v>
      </c>
      <c r="T122" s="4" t="n">
        <v>0.2914285714285714</v>
      </c>
      <c r="U122" s="4" t="n">
        <v>0.2914285714285714</v>
      </c>
      <c r="V122" s="4" t="n">
        <v>0.2914285714285714</v>
      </c>
      <c r="W122" s="4" t="n">
        <v>0.2914285714285714</v>
      </c>
      <c r="X122" s="4" t="n">
        <v>0.3428571428571429</v>
      </c>
      <c r="Y122" s="4" t="n">
        <v>0.3271428571428571</v>
      </c>
      <c r="Z122" s="4" t="n">
        <v>0.3271428571428571</v>
      </c>
      <c r="AA122" s="4" t="n">
        <v>0.3271428571428571</v>
      </c>
      <c r="AB122" s="4" t="n">
        <v>0.33</v>
      </c>
      <c r="AC122" s="4" t="n">
        <v>0.3457142857142857</v>
      </c>
      <c r="AD122" s="4" t="n">
        <v>0.3457142857142858</v>
      </c>
      <c r="AE122" s="4" t="n">
        <v>0.3457142857142857</v>
      </c>
    </row>
    <row r="123">
      <c r="A123" t="inlineStr">
        <is>
          <t>哈尔滨-三亚</t>
        </is>
      </c>
      <c r="B123" s="4" t="n">
        <v>0.25</v>
      </c>
      <c r="C123" s="4" t="n">
        <v>0.2742757009345795</v>
      </c>
      <c r="D123" s="4" t="n">
        <v>0.453076923076923</v>
      </c>
      <c r="E123" s="4" t="n">
        <v>0.4188235294117647</v>
      </c>
      <c r="F123" s="4" t="n">
        <v>0.3252941176470588</v>
      </c>
      <c r="G123" s="4" t="n">
        <v>0.2776923076923077</v>
      </c>
      <c r="H123" s="4" t="n">
        <v>0.2547058823529412</v>
      </c>
      <c r="I123" s="4" t="n">
        <v>0.2415384615384616</v>
      </c>
      <c r="J123" s="4" t="n">
        <v>0.2552941176470588</v>
      </c>
      <c r="K123" s="4" t="n">
        <v>0.2438461538461539</v>
      </c>
      <c r="L123" s="4" t="n">
        <v>0.2511764705882353</v>
      </c>
      <c r="M123" s="4" t="n">
        <v>0.2470588235294118</v>
      </c>
      <c r="N123" s="4" t="n">
        <v>0.2546153846153846</v>
      </c>
      <c r="O123" s="4" t="n">
        <v>0.2552941176470588</v>
      </c>
      <c r="P123" s="4" t="n">
        <v>0.2507692307692308</v>
      </c>
      <c r="Q123" s="4" t="n">
        <v>0.2576470588235294</v>
      </c>
      <c r="R123" s="4" t="n">
        <v>0.2623076923076923</v>
      </c>
      <c r="S123" s="4" t="n">
        <v>0.2588235294117647</v>
      </c>
      <c r="T123" s="4" t="n">
        <v>0.2523529411764706</v>
      </c>
      <c r="U123" s="4" t="n">
        <v>0.2476923076923077</v>
      </c>
      <c r="V123" s="4" t="n">
        <v>0.2523529411764706</v>
      </c>
      <c r="W123" s="4" t="n">
        <v>0.2615384615384616</v>
      </c>
      <c r="X123" s="4" t="n">
        <v>0.2764705882352941</v>
      </c>
      <c r="Y123" s="4" t="n">
        <v>0.27</v>
      </c>
      <c r="Z123" s="4" t="n">
        <v>0.2670588235294118</v>
      </c>
      <c r="AA123" s="4" t="n">
        <v>0.2670588235294118</v>
      </c>
      <c r="AB123" s="4" t="n">
        <v>0.2776923076923077</v>
      </c>
      <c r="AC123" s="4" t="n">
        <v>0.2670588235294118</v>
      </c>
      <c r="AD123" s="4" t="n">
        <v>0.27</v>
      </c>
      <c r="AE123" s="4" t="n">
        <v>0.2670588235294118</v>
      </c>
    </row>
    <row r="124">
      <c r="A124" t="inlineStr">
        <is>
          <t>哈尔滨-上海</t>
        </is>
      </c>
      <c r="B124" s="4" t="n">
        <v>0.25</v>
      </c>
      <c r="C124" s="4" t="n">
        <v>0.2778899082568808</v>
      </c>
      <c r="D124" s="4" t="n">
        <v>0.5326086956521739</v>
      </c>
      <c r="E124" s="4" t="n">
        <v>0.5104347826086955</v>
      </c>
      <c r="F124" s="4" t="n">
        <v>0.4443478260869565</v>
      </c>
      <c r="G124" s="4" t="n">
        <v>0.3470833333333334</v>
      </c>
      <c r="H124" s="4" t="n">
        <v>0.3473913043478261</v>
      </c>
      <c r="I124" s="4" t="n">
        <v>0.3104347826086957</v>
      </c>
      <c r="J124" s="4" t="n">
        <v>0.3033333333333333</v>
      </c>
      <c r="K124" s="4" t="n">
        <v>0.2975</v>
      </c>
      <c r="L124" s="4" t="n">
        <v>0.321304347826087</v>
      </c>
      <c r="M124" s="4" t="n">
        <v>0.2827272727272727</v>
      </c>
      <c r="N124" s="4" t="n">
        <v>0.2325</v>
      </c>
      <c r="O124" s="4" t="n">
        <v>0.2317391304347826</v>
      </c>
      <c r="P124" s="4" t="n">
        <v>0.225</v>
      </c>
      <c r="Q124" s="4" t="n">
        <v>0.2243478260869565</v>
      </c>
      <c r="R124" s="4" t="n">
        <v>0.22875</v>
      </c>
      <c r="S124" s="4" t="n">
        <v>0.2343478260869565</v>
      </c>
      <c r="T124" s="4" t="n">
        <v>0.2304347826086957</v>
      </c>
      <c r="U124" s="4" t="n">
        <v>0.2175</v>
      </c>
      <c r="V124" s="4" t="n">
        <v>0.2269565217391305</v>
      </c>
      <c r="W124" s="4" t="n">
        <v>0.215</v>
      </c>
      <c r="X124" s="4" t="n">
        <v>0.2426086956521739</v>
      </c>
      <c r="Y124" s="4" t="n">
        <v>0.2170833333333333</v>
      </c>
      <c r="Z124" s="4" t="n">
        <v>0.2282608695652174</v>
      </c>
      <c r="AA124" s="4" t="n">
        <v>0.2330434782608695</v>
      </c>
      <c r="AB124" s="4" t="n">
        <v>0.22</v>
      </c>
      <c r="AC124" s="4" t="n">
        <v>0.2308695652173913</v>
      </c>
      <c r="AD124" s="4" t="n">
        <v>0.2241666666666667</v>
      </c>
      <c r="AE124" s="4" t="n">
        <v>0.2356521739130434</v>
      </c>
    </row>
    <row r="125">
      <c r="A125" t="inlineStr">
        <is>
          <t>哈尔滨-北京</t>
        </is>
      </c>
      <c r="B125" s="4" t="n">
        <v>0.35</v>
      </c>
      <c r="C125" s="4" t="n">
        <v>0.3908104196816208</v>
      </c>
      <c r="D125" s="4" t="n">
        <v>0.6568181818181819</v>
      </c>
      <c r="E125" s="4" t="n">
        <v>0.7966666666666665</v>
      </c>
      <c r="F125" s="4" t="n">
        <v>0.7642105263157895</v>
      </c>
      <c r="G125" s="4" t="n">
        <v>0.7227272727272728</v>
      </c>
      <c r="H125" s="4" t="n">
        <v>0.3678260869565217</v>
      </c>
      <c r="I125" s="4" t="n">
        <v>0.325925925925926</v>
      </c>
      <c r="J125" s="4" t="n">
        <v>0.2912</v>
      </c>
      <c r="K125" s="4" t="n">
        <v>0.2884615384615384</v>
      </c>
      <c r="L125" s="4" t="n">
        <v>0.3079166666666667</v>
      </c>
      <c r="M125" s="4" t="n">
        <v>0.3025</v>
      </c>
      <c r="N125" s="4" t="n">
        <v>0.3265384615384616</v>
      </c>
      <c r="O125" s="4" t="n">
        <v>0.3295833333333333</v>
      </c>
      <c r="P125" s="4" t="n">
        <v>0.3307692307692309</v>
      </c>
      <c r="Q125" s="4" t="n">
        <v>0.3475</v>
      </c>
      <c r="R125" s="4" t="n">
        <v>0.33</v>
      </c>
      <c r="S125" s="4" t="n">
        <v>0.3512</v>
      </c>
      <c r="T125" s="4" t="n">
        <v>0.3496</v>
      </c>
      <c r="U125" s="4" t="n">
        <v>0.3540740740740741</v>
      </c>
      <c r="V125" s="4" t="n">
        <v>0.36125</v>
      </c>
      <c r="W125" s="4" t="n">
        <v>0.3514814814814815</v>
      </c>
      <c r="X125" s="4" t="n">
        <v>0.3866666666666667</v>
      </c>
      <c r="Y125" s="4" t="n">
        <v>0.3507692307692307</v>
      </c>
      <c r="Z125" s="4" t="n">
        <v>0.3684000000000001</v>
      </c>
      <c r="AA125" s="4" t="n">
        <v>0.3504</v>
      </c>
      <c r="AB125" s="4" t="n">
        <v>0.3485185185185185</v>
      </c>
      <c r="AC125" s="4" t="n">
        <v>0.366</v>
      </c>
      <c r="AD125" s="4" t="n">
        <v>0.36</v>
      </c>
      <c r="AE125" s="4" t="n">
        <v>0.3980000000000001</v>
      </c>
    </row>
    <row r="126">
      <c r="A126" t="inlineStr">
        <is>
          <t>哈尔滨-南京</t>
        </is>
      </c>
      <c r="B126" s="4" t="n">
        <v>0.3</v>
      </c>
      <c r="C126" s="4" t="n">
        <v>0.325693215339233</v>
      </c>
      <c r="D126" s="4" t="n">
        <v>0.6146153846153847</v>
      </c>
      <c r="E126" s="4" t="n">
        <v>0.6216666666666667</v>
      </c>
      <c r="F126" s="4" t="n">
        <v>0.571</v>
      </c>
      <c r="G126" s="4" t="n">
        <v>0.4116666666666667</v>
      </c>
      <c r="H126" s="4" t="n">
        <v>0.3258333333333333</v>
      </c>
      <c r="I126" s="4" t="n">
        <v>0.2876923076923077</v>
      </c>
      <c r="J126" s="4" t="n">
        <v>0.3091666666666666</v>
      </c>
      <c r="K126" s="4" t="n">
        <v>0.3123076923076923</v>
      </c>
      <c r="L126" s="4" t="n">
        <v>0.31</v>
      </c>
      <c r="M126" s="4" t="n">
        <v>0.29</v>
      </c>
      <c r="N126" s="4" t="n">
        <v>0.2715384615384615</v>
      </c>
      <c r="O126" s="4" t="n">
        <v>0.2745454545454546</v>
      </c>
      <c r="P126" s="4" t="n">
        <v>0.2746153846153846</v>
      </c>
      <c r="Q126" s="4" t="n">
        <v>0.2790909090909091</v>
      </c>
      <c r="R126" s="4" t="n">
        <v>0.2676923076923077</v>
      </c>
      <c r="S126" s="4" t="n">
        <v>0.2881818181818182</v>
      </c>
      <c r="T126" s="4" t="n">
        <v>0.2745454545454545</v>
      </c>
      <c r="U126" s="4" t="n">
        <v>0.2738461538461539</v>
      </c>
      <c r="V126" s="4" t="n">
        <v>0.2781818181818183</v>
      </c>
      <c r="W126" s="4" t="n">
        <v>0.2792307692307693</v>
      </c>
      <c r="X126" s="4" t="n">
        <v>0.2918181818181818</v>
      </c>
      <c r="Y126" s="4" t="n">
        <v>0.2869230769230769</v>
      </c>
      <c r="Z126" s="4" t="n">
        <v>0.2954545454545455</v>
      </c>
      <c r="AA126" s="4" t="n">
        <v>0.295</v>
      </c>
      <c r="AB126" s="4" t="n">
        <v>0.285</v>
      </c>
      <c r="AC126" s="4" t="n">
        <v>0.2991666666666667</v>
      </c>
      <c r="AD126" s="4" t="n">
        <v>0.2857142857142857</v>
      </c>
      <c r="AE126" s="4" t="n">
        <v>0.2966666666666667</v>
      </c>
    </row>
    <row r="127">
      <c r="A127" t="inlineStr">
        <is>
          <t>哈尔滨-厦门</t>
        </is>
      </c>
      <c r="B127" s="4" t="n">
        <v>0.39</v>
      </c>
      <c r="C127" s="4" t="n">
        <v>0.3980473372781065</v>
      </c>
      <c r="D127" s="4" t="n">
        <v>0.6414285714285715</v>
      </c>
      <c r="E127" s="4" t="n">
        <v>0.7400000000000001</v>
      </c>
      <c r="F127" s="4" t="n">
        <v>0.5266666666666666</v>
      </c>
      <c r="G127" s="4" t="n">
        <v>0.4366666666666666</v>
      </c>
      <c r="H127" s="4" t="n">
        <v>0.3466666666666667</v>
      </c>
      <c r="I127" s="4" t="n">
        <v>0.3416666666666667</v>
      </c>
      <c r="J127" s="4" t="n">
        <v>0.325</v>
      </c>
      <c r="K127" s="4" t="n">
        <v>0.3166666666666667</v>
      </c>
      <c r="L127" s="4" t="n">
        <v>0.3166666666666667</v>
      </c>
      <c r="M127" s="4" t="n">
        <v>0.3166666666666667</v>
      </c>
      <c r="N127" s="4" t="n">
        <v>0.3733333333333334</v>
      </c>
      <c r="O127" s="4" t="n">
        <v>0.3733333333333334</v>
      </c>
      <c r="P127" s="4" t="n">
        <v>0.3733333333333333</v>
      </c>
      <c r="Q127" s="4" t="n">
        <v>0.3733333333333334</v>
      </c>
      <c r="R127" s="4" t="n">
        <v>0.3733333333333334</v>
      </c>
      <c r="S127" s="4" t="n">
        <v>0.3766666666666667</v>
      </c>
      <c r="T127" s="4" t="n">
        <v>0.3766666666666666</v>
      </c>
      <c r="U127" s="4" t="n">
        <v>0.3766666666666666</v>
      </c>
      <c r="V127" s="4" t="n">
        <v>0.3766666666666666</v>
      </c>
      <c r="W127" s="4" t="n">
        <v>0.3766666666666666</v>
      </c>
      <c r="X127" s="4" t="n">
        <v>0.3766666666666667</v>
      </c>
      <c r="Y127" s="4" t="n">
        <v>0.3766666666666667</v>
      </c>
      <c r="Z127" s="4" t="n">
        <v>0.3766666666666666</v>
      </c>
      <c r="AA127" s="4" t="n">
        <v>0.3833333333333333</v>
      </c>
      <c r="AB127" s="4" t="n">
        <v>0.3833333333333334</v>
      </c>
      <c r="AC127" s="4" t="n">
        <v>0.3833333333333333</v>
      </c>
      <c r="AD127" s="4" t="n">
        <v>0.3833333333333334</v>
      </c>
      <c r="AE127" s="4" t="n">
        <v>0.3833333333333333</v>
      </c>
    </row>
    <row r="128">
      <c r="A128" t="inlineStr">
        <is>
          <t>哈尔滨-天津</t>
        </is>
      </c>
      <c r="B128" s="4" t="n">
        <v>0.3</v>
      </c>
      <c r="C128" s="4" t="n">
        <v>0.3233816425120773</v>
      </c>
      <c r="D128" s="4" t="n">
        <v>0.5783333333333334</v>
      </c>
      <c r="E128" s="4" t="n">
        <v>0.605</v>
      </c>
      <c r="F128" s="4" t="n">
        <v>0.4375</v>
      </c>
      <c r="G128" s="4" t="n">
        <v>0.4025</v>
      </c>
      <c r="H128" s="4" t="n">
        <v>0.295</v>
      </c>
      <c r="I128" s="4" t="n">
        <v>0.2971428571428572</v>
      </c>
      <c r="J128" s="4" t="n">
        <v>0.29125</v>
      </c>
      <c r="K128" s="4" t="n">
        <v>0.29375</v>
      </c>
      <c r="L128" s="4" t="n">
        <v>0.28625</v>
      </c>
      <c r="M128" s="4" t="n">
        <v>0.28625</v>
      </c>
      <c r="N128" s="4" t="n">
        <v>0.3225</v>
      </c>
      <c r="O128" s="4" t="n">
        <v>0.3175</v>
      </c>
      <c r="P128" s="4" t="n">
        <v>0.32875</v>
      </c>
      <c r="Q128" s="4" t="n">
        <v>0.305</v>
      </c>
      <c r="R128" s="4" t="n">
        <v>0.3100000000000001</v>
      </c>
      <c r="S128" s="4" t="n">
        <v>0.29875</v>
      </c>
      <c r="T128" s="4" t="n">
        <v>0.2975</v>
      </c>
      <c r="U128" s="4" t="n">
        <v>0.3100000000000001</v>
      </c>
      <c r="V128" s="4" t="n">
        <v>0.29875</v>
      </c>
      <c r="W128" s="4" t="n">
        <v>0.31</v>
      </c>
      <c r="X128" s="4" t="n">
        <v>0.305</v>
      </c>
      <c r="Y128" s="4" t="n">
        <v>0.31625</v>
      </c>
      <c r="Z128" s="4" t="n">
        <v>0.305</v>
      </c>
      <c r="AA128" s="4" t="n">
        <v>0.305</v>
      </c>
      <c r="AB128" s="4" t="n">
        <v>0.31625</v>
      </c>
      <c r="AC128" s="4" t="n">
        <v>0.305</v>
      </c>
      <c r="AD128" s="4" t="n">
        <v>0.31625</v>
      </c>
      <c r="AE128" s="4" t="n">
        <v>0.305</v>
      </c>
    </row>
    <row r="129">
      <c r="A129" t="inlineStr">
        <is>
          <t>哈尔滨-常州</t>
        </is>
      </c>
      <c r="B129" s="4" t="n">
        <v>0.36</v>
      </c>
      <c r="C129" s="4" t="n">
        <v>0.4065263157894737</v>
      </c>
      <c r="D129" s="4" t="n">
        <v>0.7466666666666667</v>
      </c>
      <c r="E129" s="4" t="n">
        <v>0.8066666666666666</v>
      </c>
      <c r="F129" s="4" t="n">
        <v>0.5666666666666665</v>
      </c>
      <c r="G129" s="4" t="n">
        <v>0.46</v>
      </c>
      <c r="H129" s="4" t="n">
        <v>0.4033333333333333</v>
      </c>
      <c r="I129" s="4" t="n">
        <v>0.4075</v>
      </c>
      <c r="J129" s="4" t="n">
        <v>0.3766666666666666</v>
      </c>
      <c r="K129" s="4" t="n">
        <v>0.425</v>
      </c>
      <c r="L129" s="4" t="n">
        <v>0.4266666666666667</v>
      </c>
      <c r="M129" s="4" t="n">
        <v>0.4133333333333333</v>
      </c>
      <c r="N129" s="4" t="n">
        <v>0.3525</v>
      </c>
      <c r="O129" s="4" t="n">
        <v>0.3499999999999999</v>
      </c>
      <c r="P129" s="4" t="n">
        <v>0.3525</v>
      </c>
      <c r="Q129" s="4" t="n">
        <v>0.35</v>
      </c>
      <c r="R129" s="4" t="n">
        <v>0.3525</v>
      </c>
      <c r="S129" s="4" t="n">
        <v>0.3499999999999999</v>
      </c>
      <c r="T129" s="4" t="n">
        <v>0.3499999999999999</v>
      </c>
      <c r="U129" s="4" t="n">
        <v>0.3524999999999999</v>
      </c>
      <c r="V129" s="4" t="n">
        <v>0.3499999999999999</v>
      </c>
      <c r="W129" s="4" t="n">
        <v>0.3525</v>
      </c>
      <c r="X129" s="4" t="n">
        <v>0.3499999999999999</v>
      </c>
      <c r="Y129" s="4" t="n">
        <v>0.3774999999999999</v>
      </c>
      <c r="Z129" s="4" t="n">
        <v>0.3499999999999999</v>
      </c>
      <c r="AA129" s="4" t="n">
        <v>0.3499999999999999</v>
      </c>
      <c r="AB129" s="4" t="n">
        <v>0.3774999999999999</v>
      </c>
      <c r="AC129" s="4" t="n">
        <v>0.3833333333333333</v>
      </c>
      <c r="AD129" s="4" t="n">
        <v>0.365</v>
      </c>
      <c r="AE129" s="4" t="n">
        <v>0.3833333333333333</v>
      </c>
    </row>
    <row r="130">
      <c r="A130" t="inlineStr">
        <is>
          <t>哈尔滨-广州</t>
        </is>
      </c>
      <c r="B130" s="4" t="n">
        <v>0.22</v>
      </c>
      <c r="C130" s="4" t="n">
        <v>0.2553026634382566</v>
      </c>
      <c r="D130" s="4" t="n">
        <v>0.5064285714285715</v>
      </c>
      <c r="E130" s="4" t="n">
        <v>0.502142857142857</v>
      </c>
      <c r="F130" s="4" t="n">
        <v>0.3921428571428572</v>
      </c>
      <c r="G130" s="4" t="n">
        <v>0.3869230769230769</v>
      </c>
      <c r="H130" s="4" t="n">
        <v>0.3221428571428571</v>
      </c>
      <c r="I130" s="4" t="n">
        <v>0.345</v>
      </c>
      <c r="J130" s="4" t="n">
        <v>0.282</v>
      </c>
      <c r="K130" s="4" t="n">
        <v>0.2513333333333334</v>
      </c>
      <c r="L130" s="4" t="n">
        <v>0.2453333333333333</v>
      </c>
      <c r="M130" s="4" t="n">
        <v>0.2346666666666667</v>
      </c>
      <c r="N130" s="4" t="n">
        <v>0.2206666666666667</v>
      </c>
      <c r="O130" s="4" t="n">
        <v>0.206</v>
      </c>
      <c r="P130" s="4" t="n">
        <v>0.2113333333333333</v>
      </c>
      <c r="Q130" s="4" t="n">
        <v>0.206</v>
      </c>
      <c r="R130" s="4" t="n">
        <v>0.2073333333333334</v>
      </c>
      <c r="S130" s="4" t="n">
        <v>0.2193333333333334</v>
      </c>
      <c r="T130" s="4" t="n">
        <v>0.2066666666666667</v>
      </c>
      <c r="U130" s="4" t="n">
        <v>0.206</v>
      </c>
      <c r="V130" s="4" t="n">
        <v>0.21</v>
      </c>
      <c r="W130" s="4" t="n">
        <v>0.206</v>
      </c>
      <c r="X130" s="4" t="n">
        <v>0.2046666666666667</v>
      </c>
      <c r="Y130" s="4" t="n">
        <v>0.2046666666666667</v>
      </c>
      <c r="Z130" s="4" t="n">
        <v>0.2046666666666667</v>
      </c>
      <c r="AA130" s="4" t="n">
        <v>0.2046666666666667</v>
      </c>
      <c r="AB130" s="4" t="n">
        <v>0.2046666666666667</v>
      </c>
      <c r="AC130" s="4" t="n">
        <v>0.2093333333333334</v>
      </c>
      <c r="AD130" s="4" t="n">
        <v>0.2093333333333333</v>
      </c>
      <c r="AE130" s="4" t="n">
        <v>0.2093333333333333</v>
      </c>
    </row>
    <row r="131">
      <c r="A131" t="inlineStr">
        <is>
          <t>哈尔滨-成都</t>
        </is>
      </c>
      <c r="B131" s="4" t="n">
        <v>0.34</v>
      </c>
      <c r="C131" s="4" t="n">
        <v>0.4</v>
      </c>
      <c r="D131" s="4" t="n">
        <v>0.502</v>
      </c>
      <c r="E131" s="4" t="n">
        <v>0.5810000000000001</v>
      </c>
      <c r="F131" s="4" t="n">
        <v>0.434</v>
      </c>
      <c r="G131" s="4" t="n">
        <v>0.3781818181818181</v>
      </c>
      <c r="H131" s="4" t="n">
        <v>0.359</v>
      </c>
      <c r="I131" s="4" t="n">
        <v>0.3509090909090909</v>
      </c>
      <c r="J131" s="4" t="n">
        <v>0.341</v>
      </c>
      <c r="K131" s="4" t="n">
        <v>0.3536363636363636</v>
      </c>
      <c r="L131" s="4" t="n">
        <v>0.3330000000000001</v>
      </c>
      <c r="M131" s="4" t="n">
        <v>0.297</v>
      </c>
      <c r="N131" s="4" t="n">
        <v>0.3063636363636364</v>
      </c>
      <c r="O131" s="4" t="n">
        <v>0.308</v>
      </c>
      <c r="P131" s="4" t="n">
        <v>0.3118181818181818</v>
      </c>
      <c r="Q131" s="4" t="n">
        <v>0.3119999999999999</v>
      </c>
      <c r="R131" s="4" t="n">
        <v>0.3072727272727273</v>
      </c>
      <c r="S131" s="4" t="n">
        <v>0.3139999999999999</v>
      </c>
      <c r="T131" s="4" t="n">
        <v>0.311</v>
      </c>
      <c r="U131" s="4" t="n">
        <v>0.3145454545454545</v>
      </c>
      <c r="V131" s="4" t="n">
        <v>0.314</v>
      </c>
      <c r="W131" s="4" t="n">
        <v>0.31</v>
      </c>
      <c r="X131" s="4" t="n">
        <v>0.511</v>
      </c>
      <c r="Y131" s="4" t="n">
        <v>0.4927272727272728</v>
      </c>
      <c r="Z131" s="4" t="n">
        <v>0.5250000000000001</v>
      </c>
      <c r="AA131" s="4" t="n">
        <v>0.514</v>
      </c>
      <c r="AB131" s="4" t="n">
        <v>0.4927272727272727</v>
      </c>
      <c r="AC131" s="4" t="n">
        <v>0.5370000000000001</v>
      </c>
      <c r="AD131" s="4" t="n">
        <v>0.5418181818181819</v>
      </c>
      <c r="AE131" s="4" t="n">
        <v>0.5710000000000001</v>
      </c>
    </row>
    <row r="132">
      <c r="A132" t="inlineStr">
        <is>
          <t>哈尔滨-昆明</t>
        </is>
      </c>
      <c r="B132" s="4" t="n">
        <v>0.27</v>
      </c>
      <c r="C132" s="4" t="n">
        <v>0.2936956521739131</v>
      </c>
      <c r="D132" s="4" t="n">
        <v>0.3757142857142858</v>
      </c>
      <c r="E132" s="4" t="n">
        <v>0.3625</v>
      </c>
      <c r="F132" s="4" t="n">
        <v>0.3</v>
      </c>
      <c r="G132" s="4" t="n">
        <v>0.3066666666666667</v>
      </c>
      <c r="H132" s="4" t="n">
        <v>0.2785714285714286</v>
      </c>
      <c r="I132" s="4" t="n">
        <v>0.2771428571428572</v>
      </c>
      <c r="J132" s="4" t="n">
        <v>0.27375</v>
      </c>
      <c r="K132" s="4" t="n">
        <v>0.3428571428571429</v>
      </c>
      <c r="L132" s="4" t="n">
        <v>0.2611111111111111</v>
      </c>
      <c r="M132" s="4" t="n">
        <v>0.24</v>
      </c>
      <c r="N132" s="4" t="n">
        <v>0.2557142857142857</v>
      </c>
      <c r="O132" s="4" t="n">
        <v>0.281</v>
      </c>
      <c r="P132" s="4" t="n">
        <v>0.25</v>
      </c>
      <c r="Q132" s="4" t="n">
        <v>0.281</v>
      </c>
      <c r="R132" s="4" t="n">
        <v>0.25</v>
      </c>
      <c r="S132" s="4" t="n">
        <v>0.281</v>
      </c>
      <c r="T132" s="4" t="n">
        <v>0.28</v>
      </c>
      <c r="U132" s="4" t="n">
        <v>0.25</v>
      </c>
      <c r="V132" s="4" t="n">
        <v>0.281</v>
      </c>
      <c r="W132" s="4" t="n">
        <v>0.25</v>
      </c>
      <c r="X132" s="4" t="n">
        <v>0.339</v>
      </c>
      <c r="Y132" s="4" t="n">
        <v>0.2542857142857143</v>
      </c>
      <c r="Z132" s="4" t="n">
        <v>0.339</v>
      </c>
      <c r="AA132" s="4" t="n">
        <v>0.344</v>
      </c>
      <c r="AB132" s="4" t="n">
        <v>0.2542857142857143</v>
      </c>
      <c r="AC132" s="4" t="n">
        <v>0.353</v>
      </c>
      <c r="AD132" s="4" t="n">
        <v>0.2542857142857143</v>
      </c>
      <c r="AE132" s="4" t="n">
        <v>0.341</v>
      </c>
    </row>
    <row r="133">
      <c r="A133" t="inlineStr">
        <is>
          <t>哈尔滨-杭州</t>
        </is>
      </c>
      <c r="B133" s="4" t="n">
        <v>0.31</v>
      </c>
      <c r="C133" s="4" t="n">
        <v>0.3737854889589905</v>
      </c>
      <c r="D133" s="4" t="n">
        <v>0.725</v>
      </c>
      <c r="E133" s="4" t="n">
        <v>0.6933333333333332</v>
      </c>
      <c r="F133" s="4" t="n">
        <v>0.5646153846153846</v>
      </c>
      <c r="G133" s="4" t="n">
        <v>0.5418181818181819</v>
      </c>
      <c r="H133" s="4" t="n">
        <v>0.4384615384615385</v>
      </c>
      <c r="I133" s="4" t="n">
        <v>0.4327272727272728</v>
      </c>
      <c r="J133" s="4" t="n">
        <v>0.4061538461538462</v>
      </c>
      <c r="K133" s="4" t="n">
        <v>0.389</v>
      </c>
      <c r="L133" s="4" t="n">
        <v>0.4083333333333334</v>
      </c>
      <c r="M133" s="4" t="n">
        <v>0.3458333333333334</v>
      </c>
      <c r="N133" s="4" t="n">
        <v>0.307</v>
      </c>
      <c r="O133" s="4" t="n">
        <v>0.2916666666666667</v>
      </c>
      <c r="P133" s="4" t="n">
        <v>0.3</v>
      </c>
      <c r="Q133" s="4" t="n">
        <v>0.2916666666666667</v>
      </c>
      <c r="R133" s="4" t="n">
        <v>0.315</v>
      </c>
      <c r="S133" s="4" t="n">
        <v>0.2975</v>
      </c>
      <c r="T133" s="4" t="n">
        <v>0.3</v>
      </c>
      <c r="U133" s="4" t="n">
        <v>0.3150000000000001</v>
      </c>
      <c r="V133" s="4" t="n">
        <v>0.3041666666666667</v>
      </c>
      <c r="W133" s="4" t="n">
        <v>0.315</v>
      </c>
      <c r="X133" s="4" t="n">
        <v>0.3041666666666666</v>
      </c>
      <c r="Y133" s="4" t="n">
        <v>0.315</v>
      </c>
      <c r="Z133" s="4" t="n">
        <v>0.3041666666666666</v>
      </c>
      <c r="AA133" s="4" t="n">
        <v>0.3</v>
      </c>
      <c r="AB133" s="4" t="n">
        <v>0.315</v>
      </c>
      <c r="AC133" s="4" t="n">
        <v>0.3041666666666666</v>
      </c>
      <c r="AD133" s="4" t="n">
        <v>0.3099999999999999</v>
      </c>
      <c r="AE133" s="4" t="n">
        <v>0.3041666666666666</v>
      </c>
    </row>
    <row r="134">
      <c r="A134" t="inlineStr">
        <is>
          <t>哈尔滨-武汉</t>
        </is>
      </c>
      <c r="B134" s="4" t="n">
        <v>0.31</v>
      </c>
      <c r="C134" s="4" t="n">
        <v>0.373265306122449</v>
      </c>
      <c r="D134" s="4" t="n">
        <v>0.7728571428571428</v>
      </c>
      <c r="E134" s="4" t="n">
        <v>0.6628571428571428</v>
      </c>
      <c r="F134" s="4" t="n">
        <v>0.5742857142857142</v>
      </c>
      <c r="G134" s="4" t="n">
        <v>0.4957142857142857</v>
      </c>
      <c r="H134" s="4" t="n">
        <v>0.4957142857142857</v>
      </c>
      <c r="I134" s="4" t="n">
        <v>0.49</v>
      </c>
      <c r="J134" s="4" t="n">
        <v>0.4085714285714286</v>
      </c>
      <c r="K134" s="4" t="n">
        <v>0.4071428571428571</v>
      </c>
      <c r="L134" s="4" t="n">
        <v>0.3814285714285714</v>
      </c>
      <c r="M134" s="4" t="n">
        <v>0.3157142857142857</v>
      </c>
      <c r="N134" s="4" t="n">
        <v>0.2971428571428572</v>
      </c>
      <c r="O134" s="4" t="n">
        <v>0.2871428571428572</v>
      </c>
      <c r="P134" s="4" t="n">
        <v>0.2871428571428571</v>
      </c>
      <c r="Q134" s="4" t="n">
        <v>0.2871428571428572</v>
      </c>
      <c r="R134" s="4" t="n">
        <v>0.2871428571428572</v>
      </c>
      <c r="S134" s="4" t="n">
        <v>0.2871428571428572</v>
      </c>
      <c r="T134" s="4" t="n">
        <v>0.2871428571428572</v>
      </c>
      <c r="U134" s="4" t="n">
        <v>0.2871428571428571</v>
      </c>
      <c r="V134" s="4" t="n">
        <v>0.2928571428571429</v>
      </c>
      <c r="W134" s="4" t="n">
        <v>0.2928571428571428</v>
      </c>
      <c r="X134" s="4" t="n">
        <v>0.3071428571428572</v>
      </c>
      <c r="Y134" s="4" t="n">
        <v>0.3071428571428572</v>
      </c>
      <c r="Z134" s="4" t="n">
        <v>0.3071428571428572</v>
      </c>
      <c r="AA134" s="4" t="n">
        <v>0.3257142857142857</v>
      </c>
      <c r="AB134" s="4" t="n">
        <v>0.3257142857142857</v>
      </c>
      <c r="AC134" s="4" t="n">
        <v>0.3257142857142857</v>
      </c>
      <c r="AD134" s="4" t="n">
        <v>0.3257142857142857</v>
      </c>
      <c r="AE134" s="4" t="n">
        <v>0.33</v>
      </c>
    </row>
    <row r="135">
      <c r="A135" t="inlineStr">
        <is>
          <t>哈尔滨-海口</t>
        </is>
      </c>
      <c r="B135" s="4" t="n">
        <v>0.28</v>
      </c>
      <c r="C135" s="4" t="n">
        <v>0.3124477611940298</v>
      </c>
      <c r="D135" s="4" t="n">
        <v>0.5027272727272728</v>
      </c>
      <c r="E135" s="4" t="n">
        <v>0.4491666666666667</v>
      </c>
      <c r="F135" s="4" t="n">
        <v>0.385</v>
      </c>
      <c r="G135" s="4" t="n">
        <v>0.3475</v>
      </c>
      <c r="H135" s="4" t="n">
        <v>0.2758333333333333</v>
      </c>
      <c r="I135" s="4" t="n">
        <v>0.2750000000000001</v>
      </c>
      <c r="J135" s="4" t="n">
        <v>0.2725</v>
      </c>
      <c r="K135" s="4" t="n">
        <v>0.2958333333333333</v>
      </c>
      <c r="L135" s="4" t="n">
        <v>0.2858333333333333</v>
      </c>
      <c r="M135" s="4" t="n">
        <v>0.275</v>
      </c>
      <c r="N135" s="4" t="n">
        <v>0.2625</v>
      </c>
      <c r="O135" s="4" t="n">
        <v>0.2608333333333334</v>
      </c>
      <c r="P135" s="4" t="n">
        <v>0.2608333333333334</v>
      </c>
      <c r="Q135" s="4" t="n">
        <v>0.2775000000000001</v>
      </c>
      <c r="R135" s="4" t="n">
        <v>0.2733333333333334</v>
      </c>
      <c r="S135" s="4" t="n">
        <v>0.2716666666666667</v>
      </c>
      <c r="T135" s="4" t="n">
        <v>0.2658333333333334</v>
      </c>
      <c r="U135" s="4" t="n">
        <v>0.2658333333333334</v>
      </c>
      <c r="V135" s="4" t="n">
        <v>0.2658333333333333</v>
      </c>
      <c r="W135" s="4" t="n">
        <v>0.275</v>
      </c>
      <c r="X135" s="4" t="n">
        <v>0.3441666666666667</v>
      </c>
      <c r="Y135" s="4" t="n">
        <v>0.3366666666666667</v>
      </c>
      <c r="Z135" s="4" t="n">
        <v>0.3441666666666667</v>
      </c>
      <c r="AA135" s="4" t="n">
        <v>0.3366666666666667</v>
      </c>
      <c r="AB135" s="4" t="n">
        <v>0.3366666666666667</v>
      </c>
      <c r="AC135" s="4" t="n">
        <v>0.3383333333333334</v>
      </c>
      <c r="AD135" s="4" t="n">
        <v>0.3383333333333334</v>
      </c>
      <c r="AE135" s="4" t="n">
        <v>0.3458333333333333</v>
      </c>
    </row>
    <row r="136">
      <c r="A136" t="inlineStr">
        <is>
          <t>哈尔滨-深圳</t>
        </is>
      </c>
      <c r="B136" s="4" t="n">
        <v>0.24</v>
      </c>
      <c r="C136" s="4" t="n">
        <v>0.2687647058823529</v>
      </c>
      <c r="D136" s="4" t="n">
        <v>0.478</v>
      </c>
      <c r="E136" s="4" t="n">
        <v>0.458</v>
      </c>
      <c r="F136" s="4" t="n">
        <v>0.406</v>
      </c>
      <c r="G136" s="4" t="n">
        <v>0.3475</v>
      </c>
      <c r="H136" s="4" t="n">
        <v>0.3483333333333333</v>
      </c>
      <c r="I136" s="4" t="n">
        <v>0.346923076923077</v>
      </c>
      <c r="J136" s="4" t="n">
        <v>0.2725</v>
      </c>
      <c r="K136" s="4" t="n">
        <v>0.2676923076923077</v>
      </c>
      <c r="L136" s="4" t="n">
        <v>0.2591666666666667</v>
      </c>
      <c r="M136" s="4" t="n">
        <v>0.2608333333333334</v>
      </c>
      <c r="N136" s="4" t="n">
        <v>0.2438461538461539</v>
      </c>
      <c r="O136" s="4" t="n">
        <v>0.2233333333333334</v>
      </c>
      <c r="P136" s="4" t="n">
        <v>0.2246153846153846</v>
      </c>
      <c r="Q136" s="4" t="n">
        <v>0.22</v>
      </c>
      <c r="R136" s="4" t="n">
        <v>0.2284615384615385</v>
      </c>
      <c r="S136" s="4" t="n">
        <v>0.2216666666666667</v>
      </c>
      <c r="T136" s="4" t="n">
        <v>0.2208333333333334</v>
      </c>
      <c r="U136" s="4" t="n">
        <v>0.2284615384615385</v>
      </c>
      <c r="V136" s="4" t="n">
        <v>0.2208333333333334</v>
      </c>
      <c r="W136" s="4" t="n">
        <v>0.2223076923076923</v>
      </c>
      <c r="X136" s="4" t="n">
        <v>0.2175</v>
      </c>
      <c r="Y136" s="4" t="n">
        <v>0.2269230769230769</v>
      </c>
      <c r="Z136" s="4" t="n">
        <v>0.22</v>
      </c>
      <c r="AA136" s="4" t="n">
        <v>0.2183333333333334</v>
      </c>
      <c r="AB136" s="4" t="n">
        <v>0.2269230769230769</v>
      </c>
      <c r="AC136" s="4" t="n">
        <v>0.2675</v>
      </c>
      <c r="AD136" s="4" t="n">
        <v>0.2892307692307692</v>
      </c>
      <c r="AE136" s="4" t="n">
        <v>0.2641666666666666</v>
      </c>
    </row>
    <row r="137">
      <c r="A137" t="inlineStr">
        <is>
          <t>哈尔滨-福州</t>
        </is>
      </c>
      <c r="B137" s="4" t="n">
        <v>0.32</v>
      </c>
      <c r="C137" s="4" t="n">
        <v>0.3687769784172662</v>
      </c>
      <c r="D137" s="4" t="n">
        <v>0.9</v>
      </c>
      <c r="E137" s="4" t="n">
        <v>0.66</v>
      </c>
      <c r="F137" s="4" t="n">
        <v>0.452</v>
      </c>
      <c r="G137" s="4" t="n">
        <v>0.4366666666666667</v>
      </c>
      <c r="H137" s="4" t="n">
        <v>0.4083333333333334</v>
      </c>
      <c r="I137" s="4" t="n">
        <v>0.388</v>
      </c>
      <c r="J137" s="4" t="n">
        <v>0.3633333333333333</v>
      </c>
      <c r="K137" s="4" t="n">
        <v>0.378</v>
      </c>
      <c r="L137" s="4" t="n">
        <v>0.3633333333333333</v>
      </c>
      <c r="M137" s="4" t="n">
        <v>0.356</v>
      </c>
      <c r="N137" s="4" t="n">
        <v>0.3</v>
      </c>
      <c r="O137" s="4" t="n">
        <v>0.306</v>
      </c>
      <c r="P137" s="4" t="n">
        <v>0.3</v>
      </c>
      <c r="Q137" s="4" t="n">
        <v>0.306</v>
      </c>
      <c r="R137" s="4" t="n">
        <v>0.3275</v>
      </c>
      <c r="S137" s="4" t="n">
        <v>0.3</v>
      </c>
      <c r="T137" s="4" t="n">
        <v>0.306</v>
      </c>
      <c r="U137" s="4" t="n">
        <v>0.3</v>
      </c>
      <c r="V137" s="4" t="n">
        <v>0.306</v>
      </c>
      <c r="W137" s="4" t="n">
        <v>0.3</v>
      </c>
      <c r="X137" s="4" t="n">
        <v>0.306</v>
      </c>
      <c r="Y137" s="4" t="n">
        <v>0.3125</v>
      </c>
      <c r="Z137" s="4" t="n">
        <v>0.31</v>
      </c>
      <c r="AA137" s="4" t="n">
        <v>0.3116666666666667</v>
      </c>
      <c r="AB137" s="4" t="n">
        <v>0.314</v>
      </c>
      <c r="AC137" s="4" t="n">
        <v>0.3116666666666667</v>
      </c>
      <c r="AD137" s="4" t="n">
        <v>0.314</v>
      </c>
      <c r="AE137" s="4" t="n">
        <v>0.3116666666666667</v>
      </c>
    </row>
    <row r="138">
      <c r="A138" t="inlineStr">
        <is>
          <t>哈尔滨-西安</t>
        </is>
      </c>
      <c r="B138" s="4" t="n">
        <v>0.32</v>
      </c>
      <c r="C138" s="4" t="n">
        <v>0.3530388692579505</v>
      </c>
      <c r="D138" s="4" t="n">
        <v>0.68875</v>
      </c>
      <c r="E138" s="4" t="n">
        <v>0.695</v>
      </c>
      <c r="F138" s="4" t="n">
        <v>0.4683333333333333</v>
      </c>
      <c r="G138" s="4" t="n">
        <v>0.3725000000000001</v>
      </c>
      <c r="H138" s="4" t="n">
        <v>0.3414285714285715</v>
      </c>
      <c r="I138" s="4" t="n">
        <v>0.33375</v>
      </c>
      <c r="J138" s="4" t="n">
        <v>0.4071428571428571</v>
      </c>
      <c r="K138" s="4" t="n">
        <v>0.415</v>
      </c>
      <c r="L138" s="4" t="n">
        <v>0.4157142857142856</v>
      </c>
      <c r="M138" s="4" t="n">
        <v>0.3228571428571429</v>
      </c>
      <c r="N138" s="4" t="n">
        <v>0.335</v>
      </c>
      <c r="O138" s="4" t="n">
        <v>0.3333333333333333</v>
      </c>
      <c r="P138" s="4" t="n">
        <v>0.3372727272727273</v>
      </c>
      <c r="Q138" s="4" t="n">
        <v>0.3466666666666667</v>
      </c>
      <c r="R138" s="4" t="n">
        <v>0.3745454545454546</v>
      </c>
      <c r="S138" s="4" t="n">
        <v>0.3599999999999999</v>
      </c>
      <c r="T138" s="4" t="n">
        <v>0.32</v>
      </c>
      <c r="U138" s="4" t="n">
        <v>0.3281818181818181</v>
      </c>
      <c r="V138" s="4" t="n">
        <v>0.3169230769230769</v>
      </c>
      <c r="W138" s="4" t="n">
        <v>0.3281818181818181</v>
      </c>
      <c r="X138" s="4" t="n">
        <v>0.3169230769230769</v>
      </c>
      <c r="Y138" s="4" t="n">
        <v>0.32</v>
      </c>
      <c r="Z138" s="4" t="n">
        <v>0.3061538461538461</v>
      </c>
      <c r="AA138" s="4" t="n">
        <v>0.2984615384615384</v>
      </c>
      <c r="AB138" s="4" t="n">
        <v>0.3109090909090909</v>
      </c>
      <c r="AC138" s="4" t="n">
        <v>0.2899999999999999</v>
      </c>
      <c r="AD138" s="4" t="n">
        <v>0.3009090909090908</v>
      </c>
      <c r="AE138" s="4" t="n">
        <v>0.2976923076923076</v>
      </c>
    </row>
    <row r="139">
      <c r="A139" t="inlineStr">
        <is>
          <t>哈尔滨-郑州</t>
        </is>
      </c>
      <c r="B139" s="4" t="n">
        <v>0.3</v>
      </c>
      <c r="C139" s="4" t="n">
        <v>0.3289383561643835</v>
      </c>
      <c r="D139" s="4" t="n">
        <v>0.5387500000000001</v>
      </c>
      <c r="E139" s="4" t="n">
        <v>0.4911111111111111</v>
      </c>
      <c r="F139" s="4" t="n">
        <v>0.435</v>
      </c>
      <c r="G139" s="4" t="n">
        <v>0.365</v>
      </c>
      <c r="H139" s="4" t="n">
        <v>0.3022222222222222</v>
      </c>
      <c r="I139" s="4" t="n">
        <v>0.3125</v>
      </c>
      <c r="J139" s="4" t="n">
        <v>0.3130000000000001</v>
      </c>
      <c r="K139" s="4" t="n">
        <v>0.3622222222222222</v>
      </c>
      <c r="L139" s="4" t="n">
        <v>0.3130000000000001</v>
      </c>
      <c r="M139" s="4" t="n">
        <v>0.2866666666666667</v>
      </c>
      <c r="N139" s="4" t="n">
        <v>0.298</v>
      </c>
      <c r="O139" s="4" t="n">
        <v>0.3009090909090908</v>
      </c>
      <c r="P139" s="4" t="n">
        <v>0.29</v>
      </c>
      <c r="Q139" s="4" t="n">
        <v>0.2975</v>
      </c>
      <c r="R139" s="4" t="n">
        <v>0.2918181818181818</v>
      </c>
      <c r="S139" s="4" t="n">
        <v>0.2908333333333333</v>
      </c>
      <c r="T139" s="4" t="n">
        <v>0.2783333333333334</v>
      </c>
      <c r="U139" s="4" t="n">
        <v>0.2718181818181818</v>
      </c>
      <c r="V139" s="4" t="n">
        <v>0.2783333333333333</v>
      </c>
      <c r="W139" s="4" t="n">
        <v>0.2718181818181818</v>
      </c>
      <c r="X139" s="4" t="n">
        <v>0.3375</v>
      </c>
      <c r="Y139" s="4" t="n">
        <v>0.2772727272727273</v>
      </c>
      <c r="Z139" s="4" t="n">
        <v>0.3375</v>
      </c>
      <c r="AA139" s="4" t="n">
        <v>0.3375</v>
      </c>
      <c r="AB139" s="4" t="n">
        <v>0.3318181818181818</v>
      </c>
      <c r="AC139" s="4" t="n">
        <v>0.3875</v>
      </c>
      <c r="AD139" s="4" t="n">
        <v>0.3318181818181818</v>
      </c>
      <c r="AE139" s="4" t="n">
        <v>0.3975</v>
      </c>
    </row>
    <row r="140">
      <c r="A140" t="inlineStr">
        <is>
          <t>哈尔滨-重庆</t>
        </is>
      </c>
      <c r="B140" s="4" t="n">
        <v>0.36</v>
      </c>
      <c r="C140" s="4" t="n">
        <v>0.3837320574162679</v>
      </c>
      <c r="D140" s="4" t="n">
        <v>0.5625</v>
      </c>
      <c r="E140" s="4" t="n">
        <v>0.4685714285714285</v>
      </c>
      <c r="F140" s="4" t="n">
        <v>0.392</v>
      </c>
      <c r="G140" s="4" t="n">
        <v>0.3657142857142857</v>
      </c>
      <c r="H140" s="4" t="n">
        <v>0.3114285714285714</v>
      </c>
      <c r="I140" s="4" t="n">
        <v>0.3388888888888889</v>
      </c>
      <c r="J140" s="4" t="n">
        <v>0.3485714285714286</v>
      </c>
      <c r="K140" s="4" t="n">
        <v>0.38625</v>
      </c>
      <c r="L140" s="4" t="n">
        <v>0.3285714285714286</v>
      </c>
      <c r="M140" s="4" t="n">
        <v>0.3114285714285714</v>
      </c>
      <c r="N140" s="4" t="n">
        <v>0.38625</v>
      </c>
      <c r="O140" s="4" t="n">
        <v>0.3642857142857143</v>
      </c>
      <c r="P140" s="4" t="n">
        <v>0.3766666666666667</v>
      </c>
      <c r="Q140" s="4" t="n">
        <v>0.3642857142857143</v>
      </c>
      <c r="R140" s="4" t="n">
        <v>0.38375</v>
      </c>
      <c r="S140" s="4" t="n">
        <v>0.3642857142857143</v>
      </c>
      <c r="T140" s="4" t="n">
        <v>0.3657142857142857</v>
      </c>
      <c r="U140" s="4" t="n">
        <v>0.38875</v>
      </c>
      <c r="V140" s="4" t="n">
        <v>0.3728571428571428</v>
      </c>
      <c r="W140" s="4" t="n">
        <v>0.3811111111111111</v>
      </c>
      <c r="X140" s="4" t="n">
        <v>0.3914285714285715</v>
      </c>
      <c r="Y140" s="4" t="n">
        <v>0.39875</v>
      </c>
      <c r="Z140" s="4" t="n">
        <v>0.3914285714285715</v>
      </c>
      <c r="AA140" s="4" t="n">
        <v>0.3757142857142857</v>
      </c>
      <c r="AB140" s="4" t="n">
        <v>0.39875</v>
      </c>
      <c r="AC140" s="4" t="n">
        <v>0.4071428571428571</v>
      </c>
      <c r="AD140" s="4" t="n">
        <v>0.3988888888888888</v>
      </c>
      <c r="AE140" s="4" t="n">
        <v>0.4028571428571429</v>
      </c>
    </row>
    <row r="141">
      <c r="A141" t="inlineStr">
        <is>
          <t>哈尔滨-青岛</t>
        </is>
      </c>
      <c r="B141" s="4" t="n">
        <v>0.35</v>
      </c>
      <c r="C141" s="4" t="n">
        <v>0.3878282828282828</v>
      </c>
      <c r="D141" s="4" t="n">
        <v>0.7807142857142856</v>
      </c>
      <c r="E141" s="4" t="n">
        <v>0.7315384615384615</v>
      </c>
      <c r="F141" s="4" t="n">
        <v>0.6735714285714284</v>
      </c>
      <c r="G141" s="4" t="n">
        <v>0.5853333333333333</v>
      </c>
      <c r="H141" s="4" t="n">
        <v>0.5328571428571429</v>
      </c>
      <c r="I141" s="4" t="n">
        <v>0.4753333333333333</v>
      </c>
      <c r="J141" s="4" t="n">
        <v>0.4721428571428571</v>
      </c>
      <c r="K141" s="4" t="n">
        <v>0.4633333333333333</v>
      </c>
      <c r="L141" s="4" t="n">
        <v>0.4264285714285715</v>
      </c>
      <c r="M141" s="4" t="n">
        <v>0.3638461538461538</v>
      </c>
      <c r="N141" s="4" t="n">
        <v>0.34</v>
      </c>
      <c r="O141" s="4" t="n">
        <v>0.3138461538461538</v>
      </c>
      <c r="P141" s="4" t="n">
        <v>0.3033333333333333</v>
      </c>
      <c r="Q141" s="4" t="n">
        <v>0.3030769230769231</v>
      </c>
      <c r="R141" s="4" t="n">
        <v>0.3053333333333333</v>
      </c>
      <c r="S141" s="4" t="n">
        <v>0.2928571428571429</v>
      </c>
      <c r="T141" s="4" t="n">
        <v>0.3069230769230769</v>
      </c>
      <c r="U141" s="4" t="n">
        <v>0.3019999999999999</v>
      </c>
      <c r="V141" s="4" t="n">
        <v>0.2953846153846154</v>
      </c>
      <c r="W141" s="4" t="n">
        <v>0.2886666666666667</v>
      </c>
      <c r="X141" s="4" t="n">
        <v>0.2984615384615385</v>
      </c>
      <c r="Y141" s="4" t="n">
        <v>0.2946666666666667</v>
      </c>
      <c r="Z141" s="4" t="n">
        <v>0.2842857142857143</v>
      </c>
      <c r="AA141" s="4" t="n">
        <v>0.2935714285714286</v>
      </c>
      <c r="AB141" s="4" t="n">
        <v>0.2813333333333333</v>
      </c>
      <c r="AC141" s="4" t="n">
        <v>0.2971428571428572</v>
      </c>
      <c r="AD141" s="4" t="n">
        <v>0.274</v>
      </c>
      <c r="AE141" s="4" t="n">
        <v>0.2971428571428572</v>
      </c>
    </row>
    <row r="142">
      <c r="A142" t="inlineStr">
        <is>
          <t>大连-上海</t>
        </is>
      </c>
      <c r="B142" s="4" t="n">
        <v>0.23</v>
      </c>
      <c r="C142" s="4" t="n">
        <v>0.2694499294781382</v>
      </c>
      <c r="D142" s="4" t="n">
        <v>0.3794444444444444</v>
      </c>
      <c r="E142" s="4" t="n">
        <v>0.4235</v>
      </c>
      <c r="F142" s="4" t="n">
        <v>0.2676</v>
      </c>
      <c r="G142" s="4" t="n">
        <v>0.254</v>
      </c>
      <c r="H142" s="4" t="n">
        <v>0.2403999999999999</v>
      </c>
      <c r="I142" s="4" t="n">
        <v>0.2508333333333334</v>
      </c>
      <c r="J142" s="4" t="n">
        <v>0.2326923076923077</v>
      </c>
      <c r="K142" s="4" t="n">
        <v>0.2592592592592593</v>
      </c>
      <c r="L142" s="4" t="n">
        <v>0.2595833333333333</v>
      </c>
      <c r="M142" s="4" t="n">
        <v>0.2234615384615385</v>
      </c>
      <c r="N142" s="4" t="n">
        <v>0.29</v>
      </c>
      <c r="O142" s="4" t="n">
        <v>0.2646153846153846</v>
      </c>
      <c r="P142" s="4" t="n">
        <v>0.2788888888888889</v>
      </c>
      <c r="Q142" s="4" t="n">
        <v>0.282</v>
      </c>
      <c r="R142" s="4" t="n">
        <v>0.2639285714285714</v>
      </c>
      <c r="S142" s="4" t="n">
        <v>0.2820833333333333</v>
      </c>
      <c r="T142" s="4" t="n">
        <v>0.2488461538461539</v>
      </c>
      <c r="U142" s="4" t="n">
        <v>0.2774074074074074</v>
      </c>
      <c r="V142" s="4" t="n">
        <v>0.2611538461538462</v>
      </c>
      <c r="W142" s="4" t="n">
        <v>0.2718518518518518</v>
      </c>
      <c r="X142" s="4" t="n">
        <v>0.2584</v>
      </c>
      <c r="Y142" s="4" t="n">
        <v>0.2575</v>
      </c>
      <c r="Z142" s="4" t="n">
        <v>0.26</v>
      </c>
      <c r="AA142" s="4" t="n">
        <v>0.2492307692307693</v>
      </c>
      <c r="AB142" s="4" t="n">
        <v>0.2737037037037037</v>
      </c>
      <c r="AC142" s="4" t="n">
        <v>0.258076923076923</v>
      </c>
      <c r="AD142" s="4" t="n">
        <v>0.2714814814814815</v>
      </c>
      <c r="AE142" s="4" t="n">
        <v>0.272</v>
      </c>
    </row>
    <row r="143">
      <c r="A143" t="inlineStr">
        <is>
          <t>大连-北京</t>
        </is>
      </c>
      <c r="B143" s="4" t="n">
        <v>0.44</v>
      </c>
      <c r="C143" s="4" t="n">
        <v>0.4892277992277992</v>
      </c>
      <c r="D143" s="4" t="n">
        <v>0.9399999999999999</v>
      </c>
      <c r="E143" s="4" t="n">
        <v>0.9249999999999999</v>
      </c>
      <c r="F143" s="4" t="n">
        <v>0.976470588235294</v>
      </c>
      <c r="G143" s="4" t="n">
        <v>0.9744999999999999</v>
      </c>
      <c r="H143" s="4" t="n">
        <v>0.538</v>
      </c>
      <c r="I143" s="4" t="n">
        <v>0.5379999999999999</v>
      </c>
      <c r="J143" s="4" t="n">
        <v>0.5265</v>
      </c>
      <c r="K143" s="4" t="n">
        <v>0.5265000000000001</v>
      </c>
      <c r="L143" s="4" t="n">
        <v>0.5178947368421053</v>
      </c>
      <c r="M143" s="4" t="n">
        <v>0.5152631578947368</v>
      </c>
      <c r="N143" s="4" t="n">
        <v>0.338421052631579</v>
      </c>
      <c r="O143" s="4" t="n">
        <v>0.3447368421052632</v>
      </c>
      <c r="P143" s="4" t="n">
        <v>0.3494736842105264</v>
      </c>
      <c r="Q143" s="4" t="n">
        <v>0.4978947368421052</v>
      </c>
      <c r="R143" s="4" t="n">
        <v>0.3410526315789473</v>
      </c>
      <c r="S143" s="4" t="n">
        <v>0.5188888888888888</v>
      </c>
      <c r="T143" s="4" t="n">
        <v>0.3494736842105263</v>
      </c>
      <c r="U143" s="4" t="n">
        <v>0.3273684210526316</v>
      </c>
      <c r="V143" s="4" t="n">
        <v>0.3305263157894737</v>
      </c>
      <c r="W143" s="4" t="n">
        <v>0.3273684210526316</v>
      </c>
      <c r="X143" s="4" t="n">
        <v>0.5252631578947368</v>
      </c>
      <c r="Y143" s="4" t="n">
        <v>0.3452631578947368</v>
      </c>
      <c r="Z143" s="4" t="n">
        <v>0.5311111111111111</v>
      </c>
      <c r="AA143" s="4" t="n">
        <v>0.3894736842105264</v>
      </c>
      <c r="AB143" s="4" t="n">
        <v>0.3642105263157895</v>
      </c>
      <c r="AC143" s="4" t="n">
        <v>0.3536842105263158</v>
      </c>
      <c r="AD143" s="4" t="n">
        <v>0.3536842105263158</v>
      </c>
      <c r="AE143" s="4" t="n">
        <v>0.504736842105263</v>
      </c>
    </row>
    <row r="144">
      <c r="A144" t="inlineStr">
        <is>
          <t>大连-南京</t>
        </is>
      </c>
      <c r="B144" s="4" t="n">
        <v>0.25</v>
      </c>
      <c r="C144" s="4" t="n">
        <v>0.2854883720930232</v>
      </c>
      <c r="D144" s="4" t="n">
        <v>0.6616666666666667</v>
      </c>
      <c r="E144" s="4" t="n">
        <v>0.8149999999999999</v>
      </c>
      <c r="F144" s="4" t="n">
        <v>0.6274999999999999</v>
      </c>
      <c r="G144" s="4" t="n">
        <v>0.2457142857142857</v>
      </c>
      <c r="H144" s="4" t="n">
        <v>0.2242857142857143</v>
      </c>
      <c r="I144" s="4" t="n">
        <v>0.2388888888888889</v>
      </c>
      <c r="J144" s="4" t="n">
        <v>0.22625</v>
      </c>
      <c r="K144" s="4" t="n">
        <v>0.24</v>
      </c>
      <c r="L144" s="4" t="n">
        <v>0.25625</v>
      </c>
      <c r="M144" s="4" t="n">
        <v>0.25125</v>
      </c>
      <c r="N144" s="4" t="n">
        <v>0.2875</v>
      </c>
      <c r="O144" s="4" t="n">
        <v>0.255</v>
      </c>
      <c r="P144" s="4" t="n">
        <v>0.2525</v>
      </c>
      <c r="Q144" s="4" t="n">
        <v>0.255</v>
      </c>
      <c r="R144" s="4" t="n">
        <v>0.25125</v>
      </c>
      <c r="S144" s="4" t="n">
        <v>0.255</v>
      </c>
      <c r="T144" s="4" t="n">
        <v>0.25375</v>
      </c>
      <c r="U144" s="4" t="n">
        <v>0.25125</v>
      </c>
      <c r="V144" s="4" t="n">
        <v>0.255</v>
      </c>
      <c r="W144" s="4" t="n">
        <v>0.2525</v>
      </c>
      <c r="X144" s="4" t="n">
        <v>0.255</v>
      </c>
      <c r="Y144" s="4" t="n">
        <v>0.25125</v>
      </c>
      <c r="Z144" s="4" t="n">
        <v>0.255</v>
      </c>
      <c r="AA144" s="4" t="n">
        <v>0.25375</v>
      </c>
      <c r="AB144" s="4" t="n">
        <v>0.25125</v>
      </c>
      <c r="AC144" s="4" t="n">
        <v>0.255</v>
      </c>
      <c r="AD144" s="4" t="n">
        <v>0.2525</v>
      </c>
      <c r="AE144" s="4" t="n">
        <v>0.255</v>
      </c>
    </row>
    <row r="145">
      <c r="A145" t="inlineStr">
        <is>
          <t>大连-厦门</t>
        </is>
      </c>
      <c r="B145" s="4" t="n">
        <v>0.31</v>
      </c>
      <c r="C145" s="4" t="n">
        <v>0.3620312499999999</v>
      </c>
      <c r="D145" s="4" t="n">
        <v>0.7300000000000001</v>
      </c>
      <c r="E145" s="4" t="n">
        <v>0.615</v>
      </c>
      <c r="F145" s="4" t="n">
        <v>0.43</v>
      </c>
      <c r="G145" s="4" t="n">
        <v>0.32</v>
      </c>
      <c r="H145" s="4" t="n">
        <v>0.345</v>
      </c>
      <c r="I145" s="4" t="n">
        <v>0.348</v>
      </c>
      <c r="J145" s="4" t="n">
        <v>0.3179999999999999</v>
      </c>
      <c r="K145" s="4" t="n">
        <v>0.318</v>
      </c>
      <c r="L145" s="4" t="n">
        <v>0.308</v>
      </c>
      <c r="M145" s="4" t="n">
        <v>0.3075</v>
      </c>
      <c r="N145" s="4" t="n">
        <v>0.316</v>
      </c>
      <c r="O145" s="4" t="n">
        <v>0.3175</v>
      </c>
      <c r="P145" s="4" t="n">
        <v>0.316</v>
      </c>
      <c r="Q145" s="4" t="n">
        <v>0.3175</v>
      </c>
      <c r="R145" s="4" t="n">
        <v>0.316</v>
      </c>
      <c r="S145" s="4" t="n">
        <v>0.3175</v>
      </c>
      <c r="T145" s="4" t="n">
        <v>0.3175</v>
      </c>
      <c r="U145" s="4" t="n">
        <v>0.316</v>
      </c>
      <c r="V145" s="4" t="n">
        <v>0.3175</v>
      </c>
      <c r="W145" s="4" t="n">
        <v>0.316</v>
      </c>
      <c r="X145" s="4" t="n">
        <v>0.375</v>
      </c>
      <c r="Y145" s="4" t="n">
        <v>0.364</v>
      </c>
      <c r="Z145" s="4" t="n">
        <v>0.3775000000000001</v>
      </c>
      <c r="AA145" s="4" t="n">
        <v>0.362</v>
      </c>
      <c r="AB145" s="4" t="n">
        <v>0.362</v>
      </c>
      <c r="AC145" s="4" t="n">
        <v>0.364</v>
      </c>
      <c r="AD145" s="4" t="n">
        <v>0.364</v>
      </c>
      <c r="AE145" s="4" t="n">
        <v>0.364</v>
      </c>
    </row>
    <row r="146">
      <c r="A146" t="inlineStr">
        <is>
          <t>大连-广州</t>
        </is>
      </c>
      <c r="B146" s="4" t="n">
        <v>0.24</v>
      </c>
      <c r="C146" s="4" t="n">
        <v>0.2707547169811321</v>
      </c>
      <c r="D146" s="4" t="n">
        <v>0.6014285714285714</v>
      </c>
      <c r="E146" s="4" t="n">
        <v>0.5666666666666667</v>
      </c>
      <c r="F146" s="4" t="n">
        <v>0.47</v>
      </c>
      <c r="G146" s="4" t="n">
        <v>0.4666666666666667</v>
      </c>
      <c r="H146" s="4" t="n">
        <v>0.237</v>
      </c>
      <c r="I146" s="4" t="n">
        <v>0.2144444444444445</v>
      </c>
      <c r="J146" s="4" t="n">
        <v>0.235</v>
      </c>
      <c r="K146" s="4" t="n">
        <v>0.2177777777777777</v>
      </c>
      <c r="L146" s="4" t="n">
        <v>0.228</v>
      </c>
      <c r="M146" s="4" t="n">
        <v>0.228</v>
      </c>
      <c r="N146" s="4" t="n">
        <v>0.2188888888888889</v>
      </c>
      <c r="O146" s="4" t="n">
        <v>0.221</v>
      </c>
      <c r="P146" s="4" t="n">
        <v>0.2133333333333333</v>
      </c>
      <c r="Q146" s="4" t="n">
        <v>0.216</v>
      </c>
      <c r="R146" s="4" t="n">
        <v>0.2133333333333333</v>
      </c>
      <c r="S146" s="4" t="n">
        <v>0.226</v>
      </c>
      <c r="T146" s="4" t="n">
        <v>0.211</v>
      </c>
      <c r="U146" s="4" t="n">
        <v>0.2077777777777778</v>
      </c>
      <c r="V146" s="4" t="n">
        <v>0.211</v>
      </c>
      <c r="W146" s="4" t="n">
        <v>0.2111111111111111</v>
      </c>
      <c r="X146" s="4" t="n">
        <v>0.228</v>
      </c>
      <c r="Y146" s="4" t="n">
        <v>0.2322222222222222</v>
      </c>
      <c r="Z146" s="4" t="n">
        <v>0.28</v>
      </c>
      <c r="AA146" s="4" t="n">
        <v>0.265</v>
      </c>
      <c r="AB146" s="4" t="n">
        <v>0.2677777777777778</v>
      </c>
      <c r="AC146" s="4" t="n">
        <v>0.265</v>
      </c>
      <c r="AD146" s="4" t="n">
        <v>0.2677777777777778</v>
      </c>
      <c r="AE146" s="4" t="n">
        <v>0.265</v>
      </c>
    </row>
    <row r="147">
      <c r="A147" t="inlineStr">
        <is>
          <t>大连-成都</t>
        </is>
      </c>
      <c r="B147" s="4" t="n">
        <v>0.34</v>
      </c>
      <c r="C147" s="4" t="n">
        <v>0.3573858921161825</v>
      </c>
      <c r="D147" s="4" t="n">
        <v>0.41</v>
      </c>
      <c r="E147" s="4" t="n">
        <v>0.367</v>
      </c>
      <c r="F147" s="4" t="n">
        <v>0.3025</v>
      </c>
      <c r="G147" s="4" t="n">
        <v>0.2385714285714286</v>
      </c>
      <c r="H147" s="4" t="n">
        <v>0.261</v>
      </c>
      <c r="I147" s="4" t="n">
        <v>0.2257142857142857</v>
      </c>
      <c r="J147" s="4" t="n">
        <v>0.257</v>
      </c>
      <c r="K147" s="4" t="n">
        <v>0.2314285714285714</v>
      </c>
      <c r="L147" s="4" t="n">
        <v>0.25</v>
      </c>
      <c r="M147" s="4" t="n">
        <v>0.245</v>
      </c>
      <c r="N147" s="4" t="n">
        <v>0.3328571428571429</v>
      </c>
      <c r="O147" s="4" t="n">
        <v>0.352</v>
      </c>
      <c r="P147" s="4" t="n">
        <v>0.3328571428571429</v>
      </c>
      <c r="Q147" s="4" t="n">
        <v>0.352</v>
      </c>
      <c r="R147" s="4" t="n">
        <v>0.3328571428571429</v>
      </c>
      <c r="S147" s="4" t="n">
        <v>0.338</v>
      </c>
      <c r="T147" s="4" t="n">
        <v>0.338</v>
      </c>
      <c r="U147" s="4" t="n">
        <v>0.3328571428571429</v>
      </c>
      <c r="V147" s="4" t="n">
        <v>0.338</v>
      </c>
      <c r="W147" s="4" t="n">
        <v>0.3328571428571429</v>
      </c>
      <c r="X147" s="4" t="n">
        <v>0.469</v>
      </c>
      <c r="Y147" s="4" t="n">
        <v>0.4557142857142856</v>
      </c>
      <c r="Z147" s="4" t="n">
        <v>0.469</v>
      </c>
      <c r="AA147" s="4" t="n">
        <v>0.469</v>
      </c>
      <c r="AB147" s="4" t="n">
        <v>0.4557142857142856</v>
      </c>
      <c r="AC147" s="4" t="n">
        <v>0.502</v>
      </c>
      <c r="AD147" s="4" t="n">
        <v>0.4571428571428572</v>
      </c>
      <c r="AE147" s="4" t="n">
        <v>0.508</v>
      </c>
    </row>
    <row r="148">
      <c r="A148" t="inlineStr">
        <is>
          <t>大连-昆明</t>
        </is>
      </c>
      <c r="B148" s="4" t="n">
        <v>0.27</v>
      </c>
      <c r="C148" s="4" t="n">
        <v>0.3303381642512077</v>
      </c>
      <c r="D148" s="4" t="n">
        <v>0.368</v>
      </c>
      <c r="E148" s="4" t="n">
        <v>0.33</v>
      </c>
      <c r="F148" s="4" t="n">
        <v>0.296</v>
      </c>
      <c r="G148" s="4" t="n">
        <v>0.2483333333333333</v>
      </c>
      <c r="H148" s="4" t="n">
        <v>0.2357142857142857</v>
      </c>
      <c r="I148" s="4" t="n">
        <v>0.24</v>
      </c>
      <c r="J148" s="4" t="n">
        <v>0.2357142857142857</v>
      </c>
      <c r="K148" s="4" t="n">
        <v>0.2357142857142857</v>
      </c>
      <c r="L148" s="4" t="n">
        <v>0.2428571428571429</v>
      </c>
      <c r="M148" s="4" t="n">
        <v>0.2357142857142857</v>
      </c>
      <c r="N148" s="4" t="n">
        <v>0.31375</v>
      </c>
      <c r="O148" s="4" t="n">
        <v>0.2625</v>
      </c>
      <c r="P148" s="4" t="n">
        <v>0.3</v>
      </c>
      <c r="Q148" s="4" t="n">
        <v>0.26</v>
      </c>
      <c r="R148" s="4" t="n">
        <v>0.3</v>
      </c>
      <c r="S148" s="4" t="n">
        <v>0.2625</v>
      </c>
      <c r="T148" s="4" t="n">
        <v>0.2575</v>
      </c>
      <c r="U148" s="4" t="n">
        <v>0.295</v>
      </c>
      <c r="V148" s="4" t="n">
        <v>0.26625</v>
      </c>
      <c r="W148" s="4" t="n">
        <v>0.29625</v>
      </c>
      <c r="X148" s="4" t="n">
        <v>0.4450000000000001</v>
      </c>
      <c r="Y148" s="4" t="n">
        <v>0.4812500000000001</v>
      </c>
      <c r="Z148" s="4" t="n">
        <v>0.43625</v>
      </c>
      <c r="AA148" s="4" t="n">
        <v>0.44625</v>
      </c>
      <c r="AB148" s="4" t="n">
        <v>0.4725</v>
      </c>
      <c r="AC148" s="4" t="n">
        <v>0.4475</v>
      </c>
      <c r="AD148" s="4" t="n">
        <v>0.485</v>
      </c>
      <c r="AE148" s="4" t="n">
        <v>0.45375</v>
      </c>
    </row>
    <row r="149">
      <c r="A149" t="inlineStr">
        <is>
          <t>大连-杭州</t>
        </is>
      </c>
      <c r="B149" s="4" t="n">
        <v>0.39</v>
      </c>
      <c r="C149" s="4" t="n">
        <v>0.4260122699386503</v>
      </c>
      <c r="D149" s="4" t="n">
        <v>0.9280000000000002</v>
      </c>
      <c r="E149" s="4" t="n">
        <v>0.7999999999999999</v>
      </c>
      <c r="F149" s="4" t="n">
        <v>0.6319999999999999</v>
      </c>
      <c r="G149" s="4" t="n">
        <v>0.428</v>
      </c>
      <c r="H149" s="4" t="n">
        <v>0.382</v>
      </c>
      <c r="I149" s="4" t="n">
        <v>0.36</v>
      </c>
      <c r="J149" s="4" t="n">
        <v>0.34</v>
      </c>
      <c r="K149" s="4" t="n">
        <v>0.385</v>
      </c>
      <c r="L149" s="4" t="n">
        <v>0.4166666666666667</v>
      </c>
      <c r="M149" s="4" t="n">
        <v>0.3716666666666666</v>
      </c>
      <c r="N149" s="4" t="n">
        <v>0.3683333333333334</v>
      </c>
      <c r="O149" s="4" t="n">
        <v>0.3616666666666667</v>
      </c>
      <c r="P149" s="4" t="n">
        <v>0.3816666666666667</v>
      </c>
      <c r="Q149" s="4" t="n">
        <v>0.3749999999999999</v>
      </c>
      <c r="R149" s="4" t="n">
        <v>0.3816666666666667</v>
      </c>
      <c r="S149" s="4" t="n">
        <v>0.404</v>
      </c>
      <c r="T149" s="4" t="n">
        <v>0.3816666666666667</v>
      </c>
      <c r="U149" s="4" t="n">
        <v>0.3816666666666667</v>
      </c>
      <c r="V149" s="4" t="n">
        <v>0.3816666666666667</v>
      </c>
      <c r="W149" s="4" t="n">
        <v>0.375</v>
      </c>
      <c r="X149" s="4" t="n">
        <v>0.375</v>
      </c>
      <c r="Y149" s="4" t="n">
        <v>0.375</v>
      </c>
      <c r="Z149" s="4" t="n">
        <v>0.52</v>
      </c>
      <c r="AA149" s="4" t="n">
        <v>0.4233333333333333</v>
      </c>
      <c r="AB149" s="4" t="n">
        <v>0.3816666666666667</v>
      </c>
      <c r="AC149" s="4" t="n">
        <v>0.375</v>
      </c>
      <c r="AD149" s="4" t="n">
        <v>0.375</v>
      </c>
      <c r="AE149" s="4" t="n">
        <v>0.3750000000000001</v>
      </c>
    </row>
    <row r="150">
      <c r="A150" t="inlineStr">
        <is>
          <t>大连-武汉</t>
        </is>
      </c>
      <c r="B150" s="4" t="n">
        <v>0.3</v>
      </c>
      <c r="C150" s="4" t="n">
        <v>0.3131914893617021</v>
      </c>
      <c r="D150" s="4" t="n">
        <v>0.4371428571428572</v>
      </c>
      <c r="E150" s="4" t="n">
        <v>0.502</v>
      </c>
      <c r="F150" s="4" t="n">
        <v>0.5766666666666667</v>
      </c>
      <c r="G150" s="4" t="n">
        <v>0.254</v>
      </c>
      <c r="H150" s="4" t="n">
        <v>0.2525</v>
      </c>
      <c r="I150" s="4" t="n">
        <v>0.27</v>
      </c>
      <c r="J150" s="4" t="n">
        <v>0.264</v>
      </c>
      <c r="K150" s="4" t="n">
        <v>0.2671428571428572</v>
      </c>
      <c r="L150" s="4" t="n">
        <v>0.264</v>
      </c>
      <c r="M150" s="4" t="n">
        <v>0.252</v>
      </c>
      <c r="N150" s="4" t="n">
        <v>0.2916666666666667</v>
      </c>
      <c r="O150" s="4" t="n">
        <v>0.315</v>
      </c>
      <c r="P150" s="4" t="n">
        <v>0.2916666666666667</v>
      </c>
      <c r="Q150" s="4" t="n">
        <v>0.3150000000000001</v>
      </c>
      <c r="R150" s="4" t="n">
        <v>0.29</v>
      </c>
      <c r="S150" s="4" t="n">
        <v>0.315</v>
      </c>
      <c r="T150" s="4" t="n">
        <v>0.3125000000000001</v>
      </c>
      <c r="U150" s="4" t="n">
        <v>0.29</v>
      </c>
      <c r="V150" s="4" t="n">
        <v>0.3150000000000001</v>
      </c>
      <c r="W150" s="4" t="n">
        <v>0.2916666666666667</v>
      </c>
      <c r="X150" s="4" t="n">
        <v>0.3275</v>
      </c>
      <c r="Y150" s="4" t="n">
        <v>0.2883333333333334</v>
      </c>
      <c r="Z150" s="4" t="n">
        <v>0.315</v>
      </c>
      <c r="AA150" s="4" t="n">
        <v>0.31</v>
      </c>
      <c r="AB150" s="4" t="n">
        <v>0.2883333333333334</v>
      </c>
      <c r="AC150" s="4" t="n">
        <v>0.315</v>
      </c>
      <c r="AD150" s="4" t="n">
        <v>0.3516666666666666</v>
      </c>
      <c r="AE150" s="4" t="n">
        <v>0.3150000000000001</v>
      </c>
    </row>
    <row r="151">
      <c r="A151" t="inlineStr">
        <is>
          <t>大连-海口</t>
        </is>
      </c>
      <c r="B151" s="4" t="n">
        <v>0.32</v>
      </c>
      <c r="C151" s="4" t="n">
        <v>0.3405511811023623</v>
      </c>
      <c r="D151" s="4" t="n">
        <v>0.5125000000000001</v>
      </c>
      <c r="E151" s="4" t="n">
        <v>0.4940000000000001</v>
      </c>
      <c r="F151" s="4" t="n">
        <v>0.366</v>
      </c>
      <c r="G151" s="4" t="n">
        <v>0.35</v>
      </c>
      <c r="H151" s="4" t="n">
        <v>0.3025</v>
      </c>
      <c r="I151" s="4" t="n">
        <v>0.3275</v>
      </c>
      <c r="J151" s="4" t="n">
        <v>0.318</v>
      </c>
      <c r="K151" s="4" t="n">
        <v>0.3275</v>
      </c>
      <c r="L151" s="4" t="n">
        <v>0.3180000000000001</v>
      </c>
      <c r="M151" s="4" t="n">
        <v>0.3180000000000001</v>
      </c>
      <c r="N151" s="4" t="n">
        <v>0.345</v>
      </c>
      <c r="O151" s="4" t="n">
        <v>0.32</v>
      </c>
      <c r="P151" s="4" t="n">
        <v>0.345</v>
      </c>
      <c r="Q151" s="4" t="n">
        <v>0.32</v>
      </c>
      <c r="R151" s="4" t="n">
        <v>0.355</v>
      </c>
      <c r="S151" s="4" t="n">
        <v>0.332</v>
      </c>
      <c r="T151" s="4" t="n">
        <v>0.32</v>
      </c>
      <c r="U151" s="4" t="n">
        <v>0.33</v>
      </c>
      <c r="V151" s="4" t="n">
        <v>0.32</v>
      </c>
      <c r="W151" s="4" t="n">
        <v>0.33</v>
      </c>
      <c r="X151" s="4" t="n">
        <v>0.3200000000000001</v>
      </c>
      <c r="Y151" s="4" t="n">
        <v>0.33</v>
      </c>
      <c r="Z151" s="4" t="n">
        <v>0.32</v>
      </c>
      <c r="AA151" s="4" t="n">
        <v>0.32</v>
      </c>
      <c r="AB151" s="4" t="n">
        <v>0.33</v>
      </c>
      <c r="AC151" s="4" t="n">
        <v>0.332</v>
      </c>
      <c r="AD151" s="4" t="n">
        <v>0.33</v>
      </c>
      <c r="AE151" s="4" t="n">
        <v>0.32</v>
      </c>
    </row>
    <row r="152">
      <c r="A152" t="inlineStr">
        <is>
          <t>大连-深圳</t>
        </is>
      </c>
      <c r="B152" s="4" t="n">
        <v>0.23</v>
      </c>
      <c r="C152" s="4" t="n">
        <v>0.2678095238095238</v>
      </c>
      <c r="D152" s="4" t="n">
        <v>0.438</v>
      </c>
      <c r="E152" s="4" t="n">
        <v>0.4316666666666666</v>
      </c>
      <c r="F152" s="4" t="n">
        <v>0.3242857142857143</v>
      </c>
      <c r="G152" s="4" t="n">
        <v>0.3028571428571429</v>
      </c>
      <c r="H152" s="4" t="n">
        <v>0.3028571428571429</v>
      </c>
      <c r="I152" s="4" t="n">
        <v>0.30625</v>
      </c>
      <c r="J152" s="4" t="n">
        <v>0.27875</v>
      </c>
      <c r="K152" s="4" t="n">
        <v>0.2825</v>
      </c>
      <c r="L152" s="4" t="n">
        <v>0.27875</v>
      </c>
      <c r="M152" s="4" t="n">
        <v>0.2771428571428571</v>
      </c>
      <c r="N152" s="4" t="n">
        <v>0.24375</v>
      </c>
      <c r="O152" s="4" t="n">
        <v>0.2485714285714286</v>
      </c>
      <c r="P152" s="4" t="n">
        <v>0.24875</v>
      </c>
      <c r="Q152" s="4" t="n">
        <v>0.24375</v>
      </c>
      <c r="R152" s="4" t="n">
        <v>0.23375</v>
      </c>
      <c r="S152" s="4" t="n">
        <v>0.25375</v>
      </c>
      <c r="T152" s="4" t="n">
        <v>0.2371428571428571</v>
      </c>
      <c r="U152" s="4" t="n">
        <v>0.24375</v>
      </c>
      <c r="V152" s="4" t="n">
        <v>0.2371428571428572</v>
      </c>
      <c r="W152" s="4" t="n">
        <v>0.22875</v>
      </c>
      <c r="X152" s="4" t="n">
        <v>0.24375</v>
      </c>
      <c r="Y152" s="4" t="n">
        <v>0.23375</v>
      </c>
      <c r="Z152" s="4" t="n">
        <v>0.23375</v>
      </c>
      <c r="AA152" s="4" t="n">
        <v>0.2371428571428572</v>
      </c>
      <c r="AB152" s="4" t="n">
        <v>0.23375</v>
      </c>
      <c r="AC152" s="4" t="n">
        <v>0.2371428571428572</v>
      </c>
      <c r="AD152" s="4" t="n">
        <v>0.23875</v>
      </c>
      <c r="AE152" s="4" t="n">
        <v>0.3025</v>
      </c>
    </row>
    <row r="153">
      <c r="A153" t="inlineStr">
        <is>
          <t>大连-福州</t>
        </is>
      </c>
      <c r="B153" s="4" t="n">
        <v>0.32</v>
      </c>
      <c r="C153" s="4" t="n">
        <v>0.3312037037037036</v>
      </c>
      <c r="D153" s="4" t="n">
        <v>0.435</v>
      </c>
      <c r="E153" s="4" t="n">
        <v>0.5033333333333333</v>
      </c>
      <c r="F153" s="4" t="n">
        <v>0.3133333333333333</v>
      </c>
      <c r="G153" s="4" t="n">
        <v>0.22</v>
      </c>
      <c r="H153" s="4" t="n">
        <v>0.2466666666666667</v>
      </c>
      <c r="I153" s="4" t="n">
        <v>0.2266666666666667</v>
      </c>
      <c r="J153" s="4" t="n">
        <v>0.2675</v>
      </c>
      <c r="K153" s="4" t="n">
        <v>0.2525</v>
      </c>
      <c r="L153" s="4" t="n">
        <v>0.2675</v>
      </c>
      <c r="M153" s="4" t="n">
        <v>0.2675</v>
      </c>
      <c r="N153" s="4" t="n">
        <v>0.325</v>
      </c>
      <c r="O153" s="4" t="n">
        <v>0.3525</v>
      </c>
      <c r="P153" s="4" t="n">
        <v>0.325</v>
      </c>
      <c r="Q153" s="4" t="n">
        <v>0.3525</v>
      </c>
      <c r="R153" s="4" t="n">
        <v>0.325</v>
      </c>
      <c r="S153" s="4" t="n">
        <v>0.3525</v>
      </c>
      <c r="T153" s="4" t="n">
        <v>0.3525</v>
      </c>
      <c r="U153" s="4" t="n">
        <v>0.325</v>
      </c>
      <c r="V153" s="4" t="n">
        <v>0.3525</v>
      </c>
      <c r="W153" s="4" t="n">
        <v>0.325</v>
      </c>
      <c r="X153" s="4" t="n">
        <v>0.3775</v>
      </c>
      <c r="Y153" s="4" t="n">
        <v>0.3325</v>
      </c>
      <c r="Z153" s="4" t="n">
        <v>0.3775000000000001</v>
      </c>
      <c r="AA153" s="4" t="n">
        <v>0.362</v>
      </c>
      <c r="AB153" s="4" t="n">
        <v>0.326</v>
      </c>
      <c r="AC153" s="4" t="n">
        <v>0.362</v>
      </c>
      <c r="AD153" s="4" t="n">
        <v>0.326</v>
      </c>
      <c r="AE153" s="4" t="n">
        <v>0.362</v>
      </c>
    </row>
    <row r="154">
      <c r="A154" t="inlineStr">
        <is>
          <t>大连-郑州</t>
        </is>
      </c>
      <c r="B154" s="4" t="n">
        <v>0.41</v>
      </c>
      <c r="C154" s="4" t="n">
        <v>0.4058411214953271</v>
      </c>
      <c r="D154" s="4" t="n">
        <v>0.502</v>
      </c>
      <c r="E154" s="4" t="n">
        <v>0.71</v>
      </c>
      <c r="F154" s="4" t="n">
        <v>0.4</v>
      </c>
      <c r="G154" s="4" t="n">
        <v>0.415</v>
      </c>
      <c r="H154" s="4" t="n">
        <v>0.3833333333333334</v>
      </c>
      <c r="I154" s="4" t="n">
        <v>0.4000000000000001</v>
      </c>
      <c r="J154" s="4" t="n">
        <v>0.3833333333333333</v>
      </c>
      <c r="K154" s="4" t="n">
        <v>0.3871428571428571</v>
      </c>
      <c r="L154" s="4" t="n">
        <v>0.405</v>
      </c>
      <c r="M154" s="4" t="n">
        <v>0.3866666666666667</v>
      </c>
      <c r="N154" s="4" t="n">
        <v>0.3888888888888889</v>
      </c>
      <c r="O154" s="4" t="n">
        <v>0.37875</v>
      </c>
      <c r="P154" s="4" t="n">
        <v>0.3822222222222222</v>
      </c>
      <c r="Q154" s="4" t="n">
        <v>0.38625</v>
      </c>
      <c r="R154" s="4" t="n">
        <v>0.3955555555555555</v>
      </c>
      <c r="S154" s="4" t="n">
        <v>0.395</v>
      </c>
      <c r="T154" s="4" t="n">
        <v>0.38625</v>
      </c>
      <c r="U154" s="4" t="n">
        <v>0.3955555555555555</v>
      </c>
      <c r="V154" s="4" t="n">
        <v>0.3825</v>
      </c>
      <c r="W154" s="4" t="n">
        <v>0.4011111111111111</v>
      </c>
      <c r="X154" s="4" t="n">
        <v>0.39125</v>
      </c>
      <c r="Y154" s="4" t="n">
        <v>0.4088888888888889</v>
      </c>
      <c r="Z154" s="4" t="n">
        <v>0.42375</v>
      </c>
      <c r="AA154" s="4" t="n">
        <v>0.4033333333333334</v>
      </c>
      <c r="AB154" s="4" t="n">
        <v>0.415</v>
      </c>
      <c r="AC154" s="4" t="n">
        <v>0.4033333333333333</v>
      </c>
      <c r="AD154" s="4" t="n">
        <v>0.415</v>
      </c>
      <c r="AE154" s="4" t="n">
        <v>0.41</v>
      </c>
    </row>
    <row r="155">
      <c r="A155" t="inlineStr">
        <is>
          <t>大连-重庆</t>
        </is>
      </c>
      <c r="B155" s="4" t="n">
        <v>0.33</v>
      </c>
      <c r="C155" s="4" t="n">
        <v>0.363735632183908</v>
      </c>
      <c r="D155" s="4" t="n">
        <v>0.7050000000000001</v>
      </c>
      <c r="E155" s="4" t="n">
        <v>0.3966666666666667</v>
      </c>
      <c r="F155" s="4" t="n">
        <v>0.3</v>
      </c>
      <c r="G155" s="4" t="n">
        <v>0.2871428571428571</v>
      </c>
      <c r="H155" s="4" t="n">
        <v>0.2983333333333334</v>
      </c>
      <c r="I155" s="4" t="n">
        <v>0.28</v>
      </c>
      <c r="J155" s="4" t="n">
        <v>0.315</v>
      </c>
      <c r="K155" s="4" t="n">
        <v>0.42</v>
      </c>
      <c r="L155" s="4" t="n">
        <v>0.2983333333333334</v>
      </c>
      <c r="M155" s="4" t="n">
        <v>0.296</v>
      </c>
      <c r="N155" s="4" t="n">
        <v>0.3057142857142857</v>
      </c>
      <c r="O155" s="4" t="n">
        <v>0.325</v>
      </c>
      <c r="P155" s="4" t="n">
        <v>0.3442857142857143</v>
      </c>
      <c r="Q155" s="4" t="n">
        <v>0.3633333333333333</v>
      </c>
      <c r="R155" s="4" t="n">
        <v>0.32</v>
      </c>
      <c r="S155" s="4" t="n">
        <v>0.325</v>
      </c>
      <c r="T155" s="4" t="n">
        <v>0.325</v>
      </c>
      <c r="U155" s="4" t="n">
        <v>0.3157142857142857</v>
      </c>
      <c r="V155" s="4" t="n">
        <v>0.325</v>
      </c>
      <c r="W155" s="4" t="n">
        <v>0.3157142857142857</v>
      </c>
      <c r="X155" s="4" t="n">
        <v>0.4383333333333333</v>
      </c>
      <c r="Y155" s="4" t="n">
        <v>0.4128571428571428</v>
      </c>
      <c r="Z155" s="4" t="n">
        <v>0.4383333333333333</v>
      </c>
      <c r="AA155" s="4" t="n">
        <v>0.4383333333333333</v>
      </c>
      <c r="AB155" s="4" t="n">
        <v>0.4128571428571429</v>
      </c>
      <c r="AC155" s="4" t="n">
        <v>0.4383333333333332</v>
      </c>
      <c r="AD155" s="4" t="n">
        <v>0.4128571428571428</v>
      </c>
      <c r="AE155" s="4" t="n">
        <v>0.4616666666666666</v>
      </c>
    </row>
    <row r="156">
      <c r="A156" t="inlineStr">
        <is>
          <t>大连-青岛</t>
        </is>
      </c>
      <c r="B156" s="4" t="n">
        <v>0.28</v>
      </c>
      <c r="C156" s="4" t="n">
        <v>0.2712891986062718</v>
      </c>
      <c r="D156" s="4" t="n">
        <v>0.4979999999999999</v>
      </c>
      <c r="E156" s="4" t="n">
        <v>0.3544444444444445</v>
      </c>
      <c r="F156" s="4" t="n">
        <v>0.2757142857142857</v>
      </c>
      <c r="G156" s="4" t="n">
        <v>0.2509090909090909</v>
      </c>
      <c r="H156" s="4" t="n">
        <v>0.265</v>
      </c>
      <c r="I156" s="4" t="n">
        <v>0.2690909090909091</v>
      </c>
      <c r="J156" s="4" t="n">
        <v>0.271</v>
      </c>
      <c r="K156" s="4" t="n">
        <v>0.2690909090909091</v>
      </c>
      <c r="L156" s="4" t="n">
        <v>0.266</v>
      </c>
      <c r="M156" s="4" t="n">
        <v>0.277</v>
      </c>
      <c r="N156" s="4" t="n">
        <v>0.2518181818181819</v>
      </c>
      <c r="O156" s="4" t="n">
        <v>0.26</v>
      </c>
      <c r="P156" s="4" t="n">
        <v>0.2554545454545455</v>
      </c>
      <c r="Q156" s="4" t="n">
        <v>0.263</v>
      </c>
      <c r="R156" s="4" t="n">
        <v>0.2518181818181819</v>
      </c>
      <c r="S156" s="4" t="n">
        <v>0.258</v>
      </c>
      <c r="T156" s="4" t="n">
        <v>0.255</v>
      </c>
      <c r="U156" s="4" t="n">
        <v>0.2518181818181818</v>
      </c>
      <c r="V156" s="4" t="n">
        <v>0.2539999999999999</v>
      </c>
      <c r="W156" s="4" t="n">
        <v>0.2554545454545454</v>
      </c>
      <c r="X156" s="4" t="n">
        <v>0.258</v>
      </c>
      <c r="Y156" s="4" t="n">
        <v>0.2554545454545454</v>
      </c>
      <c r="Z156" s="4" t="n">
        <v>0.258</v>
      </c>
      <c r="AA156" s="4" t="n">
        <v>0.259</v>
      </c>
      <c r="AB156" s="4" t="n">
        <v>0.2554545454545454</v>
      </c>
      <c r="AC156" s="4" t="n">
        <v>0.261</v>
      </c>
      <c r="AD156" s="4" t="n">
        <v>0.2572727272727273</v>
      </c>
      <c r="AE156" s="4" t="n">
        <v>0.265</v>
      </c>
    </row>
    <row r="157">
      <c r="A157" t="inlineStr">
        <is>
          <t>天津-上海</t>
        </is>
      </c>
      <c r="B157" s="4" t="n">
        <v>0.225</v>
      </c>
      <c r="C157" s="4" t="n">
        <v>0.2491085271317829</v>
      </c>
      <c r="D157" s="4" t="n">
        <v>0.3888888888888889</v>
      </c>
      <c r="E157" s="4" t="n">
        <v>0.5633333333333334</v>
      </c>
      <c r="F157" s="4" t="n">
        <v>0.3858333333333334</v>
      </c>
      <c r="G157" s="4" t="n">
        <v>0.2776923076923076</v>
      </c>
      <c r="H157" s="4" t="n">
        <v>0.2466666666666667</v>
      </c>
      <c r="I157" s="4" t="n">
        <v>0.2415384615384615</v>
      </c>
      <c r="J157" s="4" t="n">
        <v>0.265</v>
      </c>
      <c r="K157" s="4" t="n">
        <v>0.1900000000000001</v>
      </c>
      <c r="L157" s="4" t="n">
        <v>0.22</v>
      </c>
      <c r="M157" s="4" t="n">
        <v>0.2027777777777778</v>
      </c>
      <c r="N157" s="4" t="n">
        <v>0.2</v>
      </c>
      <c r="O157" s="4" t="n">
        <v>0.2159090909090909</v>
      </c>
      <c r="P157" s="4" t="n">
        <v>0.2394736842105263</v>
      </c>
      <c r="Q157" s="4" t="n">
        <v>0.2856521739130435</v>
      </c>
      <c r="R157" s="4" t="n">
        <v>0.2038888888888889</v>
      </c>
      <c r="S157" s="4" t="n">
        <v>0.2195454545454545</v>
      </c>
      <c r="T157" s="4" t="n">
        <v>0.2236363636363636</v>
      </c>
      <c r="U157" s="4" t="n">
        <v>0.2095238095238095</v>
      </c>
      <c r="V157" s="4" t="n">
        <v>0.215</v>
      </c>
      <c r="W157" s="4" t="n">
        <v>0.2415</v>
      </c>
      <c r="X157" s="4" t="n">
        <v>0.2978260869565217</v>
      </c>
      <c r="Y157" s="4" t="n">
        <v>0.2033333333333333</v>
      </c>
      <c r="Z157" s="4" t="n">
        <v>0.2181818181818182</v>
      </c>
      <c r="AA157" s="4" t="n">
        <v>0.2634782608695652</v>
      </c>
      <c r="AB157" s="4" t="n">
        <v>0.210952380952381</v>
      </c>
      <c r="AC157" s="4" t="n">
        <v>0.241304347826087</v>
      </c>
      <c r="AD157" s="4" t="n">
        <v>0.2625</v>
      </c>
      <c r="AE157" s="4" t="n">
        <v>0.3116666666666667</v>
      </c>
    </row>
    <row r="158">
      <c r="A158" t="inlineStr">
        <is>
          <t>天津-乌鲁木齐</t>
        </is>
      </c>
      <c r="B158" s="4" t="n">
        <v>0.26</v>
      </c>
      <c r="C158" s="4" t="n">
        <v>0.3115714285714286</v>
      </c>
      <c r="D158" s="4" t="n">
        <v>0.7433333333333333</v>
      </c>
      <c r="E158" s="4" t="n">
        <v>0.6950000000000001</v>
      </c>
      <c r="F158" s="4" t="n">
        <v>0.6833333333333332</v>
      </c>
      <c r="G158" s="4" t="n">
        <v>0.5533333333333333</v>
      </c>
      <c r="H158" s="4" t="n">
        <v>0.33</v>
      </c>
      <c r="I158" s="4" t="n">
        <v>0.28</v>
      </c>
      <c r="J158" s="4" t="n">
        <v>0.3375</v>
      </c>
      <c r="K158" s="4" t="n">
        <v>0.415</v>
      </c>
      <c r="L158" s="4" t="n">
        <v>0.342</v>
      </c>
      <c r="M158" s="4" t="n">
        <v>0.2666666666666667</v>
      </c>
      <c r="N158" s="4" t="n">
        <v>0.274</v>
      </c>
      <c r="O158" s="4" t="n">
        <v>0.265</v>
      </c>
      <c r="P158" s="4" t="n">
        <v>0.246</v>
      </c>
      <c r="Q158" s="4" t="n">
        <v>0.255</v>
      </c>
      <c r="R158" s="4" t="n">
        <v>0.246</v>
      </c>
      <c r="S158" s="4" t="n">
        <v>0.2716666666666667</v>
      </c>
      <c r="T158" s="4" t="n">
        <v>0.255</v>
      </c>
      <c r="U158" s="4" t="n">
        <v>0.246</v>
      </c>
      <c r="V158" s="4" t="n">
        <v>0.255</v>
      </c>
      <c r="W158" s="4" t="n">
        <v>0.246</v>
      </c>
      <c r="X158" s="4" t="n">
        <v>0.255</v>
      </c>
      <c r="Y158" s="4" t="n">
        <v>0.246</v>
      </c>
      <c r="Z158" s="4" t="n">
        <v>0.2666666666666667</v>
      </c>
      <c r="AA158" s="4" t="n">
        <v>0.27</v>
      </c>
      <c r="AB158" s="4" t="n">
        <v>0.25</v>
      </c>
      <c r="AC158" s="4" t="n">
        <v>0.295</v>
      </c>
      <c r="AD158" s="4" t="n">
        <v>0.284</v>
      </c>
      <c r="AE158" s="4" t="n">
        <v>0.27</v>
      </c>
    </row>
    <row r="159">
      <c r="A159" t="inlineStr">
        <is>
          <t>天津-厦门</t>
        </is>
      </c>
      <c r="B159" s="4" t="n">
        <v>0.31</v>
      </c>
      <c r="C159" s="4" t="n">
        <v>0.3354411764705882</v>
      </c>
      <c r="D159" s="4" t="n">
        <v>0.6333333333333333</v>
      </c>
      <c r="E159" s="4" t="n">
        <v>0.505</v>
      </c>
      <c r="F159" s="4" t="n">
        <v>0.49</v>
      </c>
      <c r="G159" s="4" t="n">
        <v>0.3475</v>
      </c>
      <c r="H159" s="4" t="n">
        <v>0.316</v>
      </c>
      <c r="I159" s="4" t="n">
        <v>0.315</v>
      </c>
      <c r="J159" s="4" t="n">
        <v>0.285</v>
      </c>
      <c r="K159" s="4" t="n">
        <v>0.2683333333333334</v>
      </c>
      <c r="L159" s="4" t="n">
        <v>0.31</v>
      </c>
      <c r="M159" s="4" t="n">
        <v>0.2842857142857143</v>
      </c>
      <c r="N159" s="4" t="n">
        <v>0.3225</v>
      </c>
      <c r="O159" s="4" t="n">
        <v>0.3377777777777778</v>
      </c>
      <c r="P159" s="4" t="n">
        <v>0.33875</v>
      </c>
      <c r="Q159" s="4" t="n">
        <v>0.3344444444444444</v>
      </c>
      <c r="R159" s="4" t="n">
        <v>0.30125</v>
      </c>
      <c r="S159" s="4" t="n">
        <v>0.3344444444444444</v>
      </c>
      <c r="T159" s="4" t="n">
        <v>0.3344444444444445</v>
      </c>
      <c r="U159" s="4" t="n">
        <v>0.33125</v>
      </c>
      <c r="V159" s="4" t="n">
        <v>0.3344444444444445</v>
      </c>
      <c r="W159" s="4" t="n">
        <v>0.33125</v>
      </c>
      <c r="X159" s="4" t="n">
        <v>0.3344444444444445</v>
      </c>
      <c r="Y159" s="4" t="n">
        <v>0.3</v>
      </c>
      <c r="Z159" s="4" t="n">
        <v>0.3344444444444444</v>
      </c>
      <c r="AA159" s="4" t="n">
        <v>0.3344444444444445</v>
      </c>
      <c r="AB159" s="4" t="n">
        <v>0.33125</v>
      </c>
      <c r="AC159" s="4" t="n">
        <v>0.3344444444444444</v>
      </c>
      <c r="AD159" s="4" t="n">
        <v>0.33125</v>
      </c>
      <c r="AE159" s="4" t="n">
        <v>0.3344444444444445</v>
      </c>
    </row>
    <row r="160">
      <c r="A160" t="inlineStr">
        <is>
          <t>天津-哈尔滨</t>
        </is>
      </c>
      <c r="B160" s="4" t="n">
        <v>0.28</v>
      </c>
      <c r="C160" s="4" t="n">
        <v>0.3386602870813397</v>
      </c>
      <c r="D160" s="4" t="n">
        <v>0.4016666666666667</v>
      </c>
      <c r="E160" s="4" t="n">
        <v>0.275</v>
      </c>
      <c r="F160" s="4" t="n">
        <v>0.15</v>
      </c>
      <c r="G160" s="4" t="n">
        <v>0.206</v>
      </c>
      <c r="H160" s="4" t="n">
        <v>0.24</v>
      </c>
      <c r="I160" s="4" t="n">
        <v>0.385</v>
      </c>
      <c r="J160" s="4" t="n">
        <v>0.56375</v>
      </c>
      <c r="K160" s="4" t="n">
        <v>0.695</v>
      </c>
      <c r="L160" s="4" t="n">
        <v>0.36375</v>
      </c>
      <c r="M160" s="4" t="n">
        <v>0.23</v>
      </c>
      <c r="N160" s="4" t="n">
        <v>0.275</v>
      </c>
      <c r="O160" s="4" t="n">
        <v>0.27625</v>
      </c>
      <c r="P160" s="4" t="n">
        <v>0.32</v>
      </c>
      <c r="Q160" s="4" t="n">
        <v>0.32875</v>
      </c>
      <c r="R160" s="4" t="n">
        <v>0.32625</v>
      </c>
      <c r="S160" s="4" t="n">
        <v>0.32875</v>
      </c>
      <c r="T160" s="4" t="n">
        <v>0.32875</v>
      </c>
      <c r="U160" s="4" t="n">
        <v>0.32625</v>
      </c>
      <c r="V160" s="4" t="n">
        <v>0.32875</v>
      </c>
      <c r="W160" s="4" t="n">
        <v>0.32625</v>
      </c>
      <c r="X160" s="4" t="n">
        <v>0.32875</v>
      </c>
      <c r="Y160" s="4" t="n">
        <v>0.32625</v>
      </c>
      <c r="Z160" s="4" t="n">
        <v>0.32875</v>
      </c>
      <c r="AA160" s="4" t="n">
        <v>0.32875</v>
      </c>
      <c r="AB160" s="4" t="n">
        <v>0.32625</v>
      </c>
      <c r="AC160" s="4" t="n">
        <v>0.32875</v>
      </c>
      <c r="AD160" s="4" t="n">
        <v>0.32625</v>
      </c>
      <c r="AE160" s="4" t="n">
        <v>0.32875</v>
      </c>
    </row>
    <row r="161">
      <c r="A161" t="inlineStr">
        <is>
          <t>天津-广州</t>
        </is>
      </c>
      <c r="B161" s="4" t="n">
        <v>0.42</v>
      </c>
      <c r="C161" s="4" t="n">
        <v>0.3895962732919255</v>
      </c>
      <c r="D161" s="4" t="n">
        <v>0.4677777777777778</v>
      </c>
      <c r="E161" s="4" t="n">
        <v>0.4227272727272728</v>
      </c>
      <c r="F161" s="4" t="n">
        <v>0.44125</v>
      </c>
      <c r="G161" s="4" t="n">
        <v>0.4066666666666667</v>
      </c>
      <c r="H161" s="4" t="n">
        <v>0.324</v>
      </c>
      <c r="I161" s="4" t="n">
        <v>0.3269230769230769</v>
      </c>
      <c r="J161" s="4" t="n">
        <v>0.336</v>
      </c>
      <c r="K161" s="4" t="n">
        <v>0.3346153846153846</v>
      </c>
      <c r="L161" s="4" t="n">
        <v>0.3445454545454546</v>
      </c>
      <c r="M161" s="4" t="n">
        <v>0.3454545454545455</v>
      </c>
      <c r="N161" s="4" t="n">
        <v>0.38</v>
      </c>
      <c r="O161" s="4" t="n">
        <v>0.3981818181818182</v>
      </c>
      <c r="P161" s="4" t="n">
        <v>0.3938461538461538</v>
      </c>
      <c r="Q161" s="4" t="n">
        <v>0.3972727272727272</v>
      </c>
      <c r="R161" s="4" t="n">
        <v>0.3961538461538462</v>
      </c>
      <c r="S161" s="4" t="n">
        <v>0.4</v>
      </c>
      <c r="T161" s="4" t="n">
        <v>0.4036363636363637</v>
      </c>
      <c r="U161" s="4" t="n">
        <v>0.3984615384615384</v>
      </c>
      <c r="V161" s="4" t="n">
        <v>0.4027272727272727</v>
      </c>
      <c r="W161" s="4" t="n">
        <v>0.3992307692307693</v>
      </c>
      <c r="X161" s="4" t="n">
        <v>0.4027272727272727</v>
      </c>
      <c r="Y161" s="4" t="n">
        <v>0.3992307692307693</v>
      </c>
      <c r="Z161" s="4" t="n">
        <v>0.4036363636363637</v>
      </c>
      <c r="AA161" s="4" t="n">
        <v>0.4045454545454545</v>
      </c>
      <c r="AB161" s="4" t="n">
        <v>0.4</v>
      </c>
      <c r="AC161" s="4" t="n">
        <v>0.4045454545454545</v>
      </c>
      <c r="AD161" s="4" t="n">
        <v>0.4</v>
      </c>
      <c r="AE161" s="4" t="n">
        <v>0.4027272727272727</v>
      </c>
    </row>
    <row r="162">
      <c r="A162" t="inlineStr">
        <is>
          <t>天津-成都</t>
        </is>
      </c>
      <c r="B162" s="4" t="n">
        <v>0.28</v>
      </c>
      <c r="C162" s="4" t="n">
        <v>0.2695223880597015</v>
      </c>
      <c r="D162" s="4" t="n">
        <v>0.4171428571428571</v>
      </c>
      <c r="E162" s="4" t="n">
        <v>0.4228571428571429</v>
      </c>
      <c r="F162" s="4" t="n">
        <v>0.31625</v>
      </c>
      <c r="G162" s="4" t="n">
        <v>0.25</v>
      </c>
      <c r="H162" s="4" t="n">
        <v>0.202</v>
      </c>
      <c r="I162" s="4" t="n">
        <v>0.2390909090909091</v>
      </c>
      <c r="J162" s="4" t="n">
        <v>0.209</v>
      </c>
      <c r="K162" s="4" t="n">
        <v>0.2681818181818181</v>
      </c>
      <c r="L162" s="4" t="n">
        <v>0.328</v>
      </c>
      <c r="M162" s="4" t="n">
        <v>0.1909090909090909</v>
      </c>
      <c r="N162" s="4" t="n">
        <v>0.2457142857142857</v>
      </c>
      <c r="O162" s="4" t="n">
        <v>0.2553846153846154</v>
      </c>
      <c r="P162" s="4" t="n">
        <v>0.2478571428571428</v>
      </c>
      <c r="Q162" s="4" t="n">
        <v>0.2546153846153846</v>
      </c>
      <c r="R162" s="4" t="n">
        <v>0.245</v>
      </c>
      <c r="S162" s="4" t="n">
        <v>0.2491666666666666</v>
      </c>
      <c r="T162" s="4" t="n">
        <v>0.2515384615384615</v>
      </c>
      <c r="U162" s="4" t="n">
        <v>0.2435714285714285</v>
      </c>
      <c r="V162" s="4" t="n">
        <v>0.2546153846153846</v>
      </c>
      <c r="W162" s="4" t="n">
        <v>0.2471428571428571</v>
      </c>
      <c r="X162" s="4" t="n">
        <v>0.2807692307692307</v>
      </c>
      <c r="Y162" s="4" t="n">
        <v>0.2628571428571428</v>
      </c>
      <c r="Z162" s="4" t="n">
        <v>0.2775</v>
      </c>
      <c r="AA162" s="4" t="n">
        <v>0.2776923076923077</v>
      </c>
      <c r="AB162" s="4" t="n">
        <v>0.2628571428571428</v>
      </c>
      <c r="AC162" s="4" t="n">
        <v>0.3</v>
      </c>
      <c r="AD162" s="4" t="n">
        <v>0.3221428571428571</v>
      </c>
      <c r="AE162" s="4" t="n">
        <v>0.3492307692307692</v>
      </c>
    </row>
    <row r="163">
      <c r="A163" t="inlineStr">
        <is>
          <t>天津-昆明</t>
        </is>
      </c>
      <c r="B163" s="4" t="n">
        <v>0.22</v>
      </c>
      <c r="C163" s="4" t="n">
        <v>0.2470149253731344</v>
      </c>
      <c r="D163" s="4" t="n">
        <v>0.4766666666666667</v>
      </c>
      <c r="E163" s="4" t="n">
        <v>0.4425</v>
      </c>
      <c r="F163" s="4" t="n">
        <v>0.33</v>
      </c>
      <c r="G163" s="4" t="n">
        <v>0.212</v>
      </c>
      <c r="H163" s="4" t="n">
        <v>0.21</v>
      </c>
      <c r="I163" s="4" t="n">
        <v>0.196</v>
      </c>
      <c r="J163" s="4" t="n">
        <v>0.2175</v>
      </c>
      <c r="K163" s="4" t="n">
        <v>0.2816666666666667</v>
      </c>
      <c r="L163" s="4" t="n">
        <v>0.255</v>
      </c>
      <c r="M163" s="4" t="n">
        <v>0.20875</v>
      </c>
      <c r="N163" s="4" t="n">
        <v>0.2142857142857143</v>
      </c>
      <c r="O163" s="4" t="n">
        <v>0.2225</v>
      </c>
      <c r="P163" s="4" t="n">
        <v>0.215</v>
      </c>
      <c r="Q163" s="4" t="n">
        <v>0.2225</v>
      </c>
      <c r="R163" s="4" t="n">
        <v>0.23</v>
      </c>
      <c r="S163" s="4" t="n">
        <v>0.235</v>
      </c>
      <c r="T163" s="4" t="n">
        <v>0.2275</v>
      </c>
      <c r="U163" s="4" t="n">
        <v>0.2366666666666667</v>
      </c>
      <c r="V163" s="4" t="n">
        <v>0.235</v>
      </c>
      <c r="W163" s="4" t="n">
        <v>0.2375</v>
      </c>
      <c r="X163" s="4" t="n">
        <v>0.26875</v>
      </c>
      <c r="Y163" s="4" t="n">
        <v>0.2377777777777778</v>
      </c>
      <c r="Z163" s="4" t="n">
        <v>0.25</v>
      </c>
      <c r="AA163" s="4" t="n">
        <v>0.22875</v>
      </c>
      <c r="AB163" s="4" t="n">
        <v>0.2433333333333333</v>
      </c>
      <c r="AC163" s="4" t="n">
        <v>0.28125</v>
      </c>
      <c r="AD163" s="4" t="n">
        <v>0.25875</v>
      </c>
      <c r="AE163" s="4" t="n">
        <v>0.2525</v>
      </c>
    </row>
    <row r="164">
      <c r="A164" t="inlineStr">
        <is>
          <t>天津-杭州</t>
        </is>
      </c>
      <c r="B164" s="4" t="n">
        <v>0.25</v>
      </c>
      <c r="C164" s="4" t="n">
        <v>0.2578620689655172</v>
      </c>
      <c r="D164" s="4" t="n">
        <v>0.5499999999999999</v>
      </c>
      <c r="E164" s="4" t="n">
        <v>0.73</v>
      </c>
      <c r="F164" s="4" t="n">
        <v>0.4333333333333333</v>
      </c>
      <c r="G164" s="4" t="n">
        <v>0.3</v>
      </c>
      <c r="H164" s="4" t="n">
        <v>0.265</v>
      </c>
      <c r="I164" s="4" t="n">
        <v>0.258</v>
      </c>
      <c r="J164" s="4" t="n">
        <v>0.2525</v>
      </c>
      <c r="K164" s="4" t="n">
        <v>0.188</v>
      </c>
      <c r="L164" s="4" t="n">
        <v>0.225</v>
      </c>
      <c r="M164" s="4" t="n">
        <v>0.232</v>
      </c>
      <c r="N164" s="4" t="n">
        <v>0.2242857142857143</v>
      </c>
      <c r="O164" s="4" t="n">
        <v>0.246</v>
      </c>
      <c r="P164" s="4" t="n">
        <v>0.2242857142857143</v>
      </c>
      <c r="Q164" s="4" t="n">
        <v>0.246</v>
      </c>
      <c r="R164" s="4" t="n">
        <v>0.2242857142857143</v>
      </c>
      <c r="S164" s="4" t="n">
        <v>0.246</v>
      </c>
      <c r="T164" s="4" t="n">
        <v>0.246</v>
      </c>
      <c r="U164" s="4" t="n">
        <v>0.2242857142857143</v>
      </c>
      <c r="V164" s="4" t="n">
        <v>0.246</v>
      </c>
      <c r="W164" s="4" t="n">
        <v>0.2242857142857143</v>
      </c>
      <c r="X164" s="4" t="n">
        <v>0.268</v>
      </c>
      <c r="Y164" s="4" t="n">
        <v>0.2242857142857143</v>
      </c>
      <c r="Z164" s="4" t="n">
        <v>0.29</v>
      </c>
      <c r="AA164" s="4" t="n">
        <v>0.258</v>
      </c>
      <c r="AB164" s="4" t="n">
        <v>0.2242857142857143</v>
      </c>
      <c r="AC164" s="4" t="n">
        <v>0.258</v>
      </c>
      <c r="AD164" s="4" t="n">
        <v>0.2242857142857143</v>
      </c>
      <c r="AE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0.3612686567164179</v>
      </c>
      <c r="D165" s="4" t="n">
        <v>0.7233333333333333</v>
      </c>
      <c r="E165" s="4" t="n">
        <v>0.7399999999999999</v>
      </c>
      <c r="F165" s="4" t="n">
        <v>0.4725</v>
      </c>
      <c r="G165" s="4" t="n">
        <v>0.5333333333333333</v>
      </c>
      <c r="H165" s="4" t="n">
        <v>0.2825</v>
      </c>
      <c r="I165" s="4" t="n">
        <v>0.32</v>
      </c>
      <c r="J165" s="4" t="n">
        <v>0.28</v>
      </c>
      <c r="K165" s="4" t="n">
        <v>0.3325</v>
      </c>
      <c r="L165" s="4" t="n">
        <v>0.3425</v>
      </c>
      <c r="M165" s="4" t="n">
        <v>0.27</v>
      </c>
      <c r="N165" s="4" t="n">
        <v>0.3533333333333333</v>
      </c>
      <c r="O165" s="4" t="n">
        <v>0.344</v>
      </c>
      <c r="P165" s="4" t="n">
        <v>0.345</v>
      </c>
      <c r="Q165" s="4" t="n">
        <v>0.344</v>
      </c>
      <c r="R165" s="4" t="n">
        <v>0.352</v>
      </c>
      <c r="S165" s="4" t="n">
        <v>0.325</v>
      </c>
      <c r="T165" s="4" t="n">
        <v>0.344</v>
      </c>
      <c r="U165" s="4" t="n">
        <v>0.345</v>
      </c>
      <c r="V165" s="4" t="n">
        <v>0.344</v>
      </c>
      <c r="W165" s="4" t="n">
        <v>0.345</v>
      </c>
      <c r="X165" s="4" t="n">
        <v>0.344</v>
      </c>
      <c r="Y165" s="4" t="n">
        <v>0.352</v>
      </c>
      <c r="Z165" s="4" t="n">
        <v>0.325</v>
      </c>
      <c r="AA165" s="4" t="n">
        <v>0.344</v>
      </c>
      <c r="AB165" s="4" t="n">
        <v>0.345</v>
      </c>
      <c r="AC165" s="4" t="n">
        <v>0.344</v>
      </c>
      <c r="AD165" s="4" t="n">
        <v>0.345</v>
      </c>
      <c r="AE165" s="4" t="n">
        <v>0.344</v>
      </c>
    </row>
    <row r="166">
      <c r="A166" t="inlineStr">
        <is>
          <t>天津-海口</t>
        </is>
      </c>
      <c r="B166" s="4" t="n">
        <v>0.33</v>
      </c>
      <c r="C166" s="4" t="n">
        <v>0.3315789473684211</v>
      </c>
      <c r="D166" s="4" t="n">
        <v>0.362</v>
      </c>
      <c r="E166" s="4" t="n">
        <v>0.394</v>
      </c>
      <c r="F166" s="4" t="n">
        <v>0.352</v>
      </c>
      <c r="G166" s="4" t="n">
        <v>0.286</v>
      </c>
      <c r="H166" s="4" t="n">
        <v>0.342</v>
      </c>
      <c r="I166" s="4" t="n">
        <v>0.3166666666666667</v>
      </c>
      <c r="J166" s="4" t="n">
        <v>0.3783333333333334</v>
      </c>
      <c r="K166" s="4" t="n">
        <v>0.35</v>
      </c>
      <c r="L166" s="4" t="n">
        <v>0.3466666666666667</v>
      </c>
      <c r="M166" s="4" t="n">
        <v>0.3699999999999999</v>
      </c>
      <c r="N166" s="4" t="n">
        <v>0.3075</v>
      </c>
      <c r="O166" s="4" t="n">
        <v>0.3233333333333334</v>
      </c>
      <c r="P166" s="4" t="n">
        <v>0.3075</v>
      </c>
      <c r="Q166" s="4" t="n">
        <v>0.3233333333333334</v>
      </c>
      <c r="R166" s="4" t="n">
        <v>0.3125</v>
      </c>
      <c r="S166" s="4" t="n">
        <v>0.3033333333333334</v>
      </c>
      <c r="T166" s="4" t="n">
        <v>0.3344444444444444</v>
      </c>
      <c r="U166" s="4" t="n">
        <v>0.32</v>
      </c>
      <c r="V166" s="4" t="n">
        <v>0.3344444444444445</v>
      </c>
      <c r="W166" s="4" t="n">
        <v>0.325</v>
      </c>
      <c r="X166" s="4" t="n">
        <v>0.3388888888888889</v>
      </c>
      <c r="Y166" s="4" t="n">
        <v>0.325</v>
      </c>
      <c r="Z166" s="4" t="n">
        <v>0.3222222222222222</v>
      </c>
      <c r="AA166" s="4" t="n">
        <v>0.3388888888888889</v>
      </c>
      <c r="AB166" s="4" t="n">
        <v>0.325</v>
      </c>
      <c r="AC166" s="4" t="n">
        <v>0.3388888888888889</v>
      </c>
      <c r="AD166" s="4" t="n">
        <v>0.325</v>
      </c>
      <c r="AE166" s="4" t="n">
        <v>0.3388888888888889</v>
      </c>
    </row>
    <row r="167">
      <c r="A167" t="inlineStr">
        <is>
          <t>天津-深圳</t>
        </is>
      </c>
      <c r="B167" s="4" t="n">
        <v>0.5</v>
      </c>
      <c r="C167" s="4" t="n">
        <v>0.4260000000000001</v>
      </c>
      <c r="D167" s="4" t="n">
        <v>0.338</v>
      </c>
      <c r="E167" s="4" t="n">
        <v>0.3966666666666667</v>
      </c>
      <c r="F167" s="4" t="n">
        <v>0.36625</v>
      </c>
      <c r="G167" s="4" t="n">
        <v>0.39375</v>
      </c>
      <c r="H167" s="4" t="n">
        <v>0.3675</v>
      </c>
      <c r="I167" s="4" t="n">
        <v>0.43</v>
      </c>
      <c r="J167" s="4" t="n">
        <v>0.3988888888888888</v>
      </c>
      <c r="K167" s="4" t="n">
        <v>0.39375</v>
      </c>
      <c r="L167" s="4" t="n">
        <v>0.38375</v>
      </c>
      <c r="M167" s="4" t="n">
        <v>0.3833333333333334</v>
      </c>
      <c r="N167" s="4" t="n">
        <v>0.43875</v>
      </c>
      <c r="O167" s="4" t="n">
        <v>0.40125</v>
      </c>
      <c r="P167" s="4" t="n">
        <v>0.4455555555555555</v>
      </c>
      <c r="Q167" s="4" t="n">
        <v>0.4211111111111111</v>
      </c>
      <c r="R167" s="4" t="n">
        <v>0.43875</v>
      </c>
      <c r="S167" s="4" t="n">
        <v>0.425</v>
      </c>
      <c r="T167" s="4" t="n">
        <v>0.4155555555555556</v>
      </c>
      <c r="U167" s="4" t="n">
        <v>0.43875</v>
      </c>
      <c r="V167" s="4" t="n">
        <v>0.40125</v>
      </c>
      <c r="W167" s="4" t="n">
        <v>0.4466666666666666</v>
      </c>
      <c r="X167" s="4" t="n">
        <v>0.4533333333333334</v>
      </c>
      <c r="Y167" s="4" t="n">
        <v>0.48125</v>
      </c>
      <c r="Z167" s="4" t="n">
        <v>0.44875</v>
      </c>
      <c r="AA167" s="4" t="n">
        <v>0.4488888888888889</v>
      </c>
      <c r="AB167" s="4" t="n">
        <v>0.48625</v>
      </c>
      <c r="AC167" s="4" t="n">
        <v>0.46375</v>
      </c>
      <c r="AD167" s="4" t="n">
        <v>0.518888888888889</v>
      </c>
      <c r="AE167" s="4" t="n">
        <v>0.4466666666666666</v>
      </c>
    </row>
    <row r="168">
      <c r="A168" t="inlineStr">
        <is>
          <t>天津-福州</t>
        </is>
      </c>
      <c r="B168" s="4" t="n">
        <v>0.3</v>
      </c>
      <c r="C168" s="4" t="n">
        <v>0.3003614457831325</v>
      </c>
      <c r="D168" s="4" t="n">
        <v>0.635</v>
      </c>
      <c r="E168" s="4" t="n">
        <v>0.4033333333333333</v>
      </c>
      <c r="F168" s="4" t="n">
        <v>0.33</v>
      </c>
      <c r="G168" s="4" t="n">
        <v>0.2433333333333333</v>
      </c>
      <c r="H168" s="4" t="n">
        <v>0.2466666666666667</v>
      </c>
      <c r="I168" s="4" t="n">
        <v>0.2466666666666667</v>
      </c>
      <c r="J168" s="4" t="n">
        <v>0.2533333333333334</v>
      </c>
      <c r="K168" s="4" t="n">
        <v>0.2466666666666667</v>
      </c>
      <c r="L168" s="4" t="n">
        <v>0.2533333333333334</v>
      </c>
      <c r="M168" s="4" t="n">
        <v>0.2571428571428572</v>
      </c>
      <c r="N168" s="4" t="n">
        <v>0.2716666666666667</v>
      </c>
      <c r="O168" s="4" t="n">
        <v>0.2785714285714286</v>
      </c>
      <c r="P168" s="4" t="n">
        <v>0.2716666666666667</v>
      </c>
      <c r="Q168" s="4" t="n">
        <v>0.2683333333333334</v>
      </c>
      <c r="R168" s="4" t="n">
        <v>0.2716666666666667</v>
      </c>
      <c r="S168" s="4" t="n">
        <v>0.2683333333333334</v>
      </c>
      <c r="T168" s="4" t="n">
        <v>0.2785714285714286</v>
      </c>
      <c r="U168" s="4" t="n">
        <v>0.2716666666666667</v>
      </c>
      <c r="V168" s="4" t="n">
        <v>0.2785714285714286</v>
      </c>
      <c r="W168" s="4" t="n">
        <v>0.2716666666666667</v>
      </c>
      <c r="X168" s="4" t="n">
        <v>0.3366666666666667</v>
      </c>
      <c r="Y168" s="4" t="n">
        <v>0.3283333333333334</v>
      </c>
      <c r="Z168" s="4" t="n">
        <v>0.3366666666666667</v>
      </c>
      <c r="AA168" s="4" t="n">
        <v>0.345</v>
      </c>
      <c r="AB168" s="4" t="n">
        <v>0.3283333333333333</v>
      </c>
      <c r="AC168" s="4" t="n">
        <v>0.345</v>
      </c>
      <c r="AD168" s="4" t="n">
        <v>0.3283333333333334</v>
      </c>
      <c r="AE168" s="4" t="n">
        <v>0.3457142857142857</v>
      </c>
    </row>
    <row r="169">
      <c r="A169" t="inlineStr">
        <is>
          <t>天津-西安</t>
        </is>
      </c>
      <c r="B169" s="4" t="n">
        <v>0.36</v>
      </c>
      <c r="C169" s="4" t="n">
        <v>0.401587982832618</v>
      </c>
      <c r="D169" s="4" t="n">
        <v>0.455</v>
      </c>
      <c r="E169" s="4" t="n">
        <v>0.38</v>
      </c>
      <c r="F169" s="4" t="n">
        <v>0.37</v>
      </c>
      <c r="G169" s="4" t="n">
        <v>0.23</v>
      </c>
      <c r="H169" s="4" t="n">
        <v>0.2433333333333333</v>
      </c>
      <c r="I169" s="4" t="n">
        <v>0.25</v>
      </c>
      <c r="J169" s="4" t="n">
        <v>0.3275</v>
      </c>
      <c r="K169" s="4" t="n">
        <v>0.4433333333333334</v>
      </c>
      <c r="L169" s="4" t="n">
        <v>0.3275</v>
      </c>
      <c r="M169" s="4" t="n">
        <v>0.235</v>
      </c>
      <c r="N169" s="4" t="n">
        <v>0.31</v>
      </c>
      <c r="O169" s="4" t="n">
        <v>0.4163636363636363</v>
      </c>
      <c r="P169" s="4" t="n">
        <v>0.408</v>
      </c>
      <c r="Q169" s="4" t="n">
        <v>0.415</v>
      </c>
      <c r="R169" s="4" t="n">
        <v>0.42</v>
      </c>
      <c r="S169" s="4" t="n">
        <v>0.4299999999999999</v>
      </c>
      <c r="T169" s="4" t="n">
        <v>0.41</v>
      </c>
      <c r="U169" s="4" t="n">
        <v>0.4318181818181818</v>
      </c>
      <c r="V169" s="4" t="n">
        <v>0.41</v>
      </c>
      <c r="W169" s="4" t="n">
        <v>0.4236363636363636</v>
      </c>
      <c r="X169" s="4" t="n">
        <v>0.4390909090909091</v>
      </c>
      <c r="Y169" s="4" t="n">
        <v>0.4336363636363636</v>
      </c>
      <c r="Z169" s="4" t="n">
        <v>0.4318181818181818</v>
      </c>
      <c r="AA169" s="4" t="n">
        <v>0.4118181818181817</v>
      </c>
      <c r="AB169" s="4" t="n">
        <v>0.4336363636363637</v>
      </c>
      <c r="AC169" s="4" t="n">
        <v>0.4166666666666667</v>
      </c>
      <c r="AD169" s="4" t="n">
        <v>0.4108333333333333</v>
      </c>
      <c r="AE169" s="4" t="n">
        <v>0.4166666666666667</v>
      </c>
    </row>
    <row r="170">
      <c r="A170" t="inlineStr">
        <is>
          <t>天津-重庆</t>
        </is>
      </c>
      <c r="B170" s="4" t="n">
        <v>0.27</v>
      </c>
      <c r="C170" s="4" t="n">
        <v>0.2789912280701755</v>
      </c>
      <c r="D170" s="4" t="n">
        <v>0.2316666666666667</v>
      </c>
      <c r="E170" s="4" t="n">
        <v>0.258</v>
      </c>
      <c r="F170" s="4" t="n">
        <v>0.25</v>
      </c>
      <c r="G170" s="4" t="n">
        <v>0.215</v>
      </c>
      <c r="H170" s="4" t="n">
        <v>0.218</v>
      </c>
      <c r="I170" s="4" t="n">
        <v>0.1825</v>
      </c>
      <c r="J170" s="4" t="n">
        <v>0.34</v>
      </c>
      <c r="K170" s="4" t="n">
        <v>0.267</v>
      </c>
      <c r="L170" s="4" t="n">
        <v>0.3285714285714286</v>
      </c>
      <c r="M170" s="4" t="n">
        <v>0.1966666666666667</v>
      </c>
      <c r="N170" s="4" t="n">
        <v>0.266</v>
      </c>
      <c r="O170" s="4" t="n">
        <v>0.2914285714285714</v>
      </c>
      <c r="P170" s="4" t="n">
        <v>0.265</v>
      </c>
      <c r="Q170" s="4" t="n">
        <v>0.2775</v>
      </c>
      <c r="R170" s="4" t="n">
        <v>0.273</v>
      </c>
      <c r="S170" s="4" t="n">
        <v>0.29875</v>
      </c>
      <c r="T170" s="4" t="n">
        <v>0.2855555555555556</v>
      </c>
      <c r="U170" s="4" t="n">
        <v>0.273</v>
      </c>
      <c r="V170" s="4" t="n">
        <v>0.3028571428571429</v>
      </c>
      <c r="W170" s="4" t="n">
        <v>0.273</v>
      </c>
      <c r="X170" s="4" t="n">
        <v>0.29875</v>
      </c>
      <c r="Y170" s="4" t="n">
        <v>0.285</v>
      </c>
      <c r="Z170" s="4" t="n">
        <v>0.31</v>
      </c>
      <c r="AA170" s="4" t="n">
        <v>0.3166666666666667</v>
      </c>
      <c r="AB170" s="4" t="n">
        <v>0.304</v>
      </c>
      <c r="AC170" s="4" t="n">
        <v>0.3428571428571429</v>
      </c>
      <c r="AD170" s="4" t="n">
        <v>0.304</v>
      </c>
      <c r="AE170" s="4" t="n">
        <v>0.3225</v>
      </c>
    </row>
    <row r="171">
      <c r="A171" t="inlineStr">
        <is>
          <t>常州-哈尔滨</t>
        </is>
      </c>
      <c r="B171" s="4" t="n">
        <v>0.32</v>
      </c>
      <c r="C171" s="4" t="n">
        <v>0.3265263157894737</v>
      </c>
      <c r="D171" s="4" t="n">
        <v>0.2733333333333334</v>
      </c>
      <c r="E171" s="4" t="n">
        <v>0.2833333333333333</v>
      </c>
      <c r="F171" s="4" t="n">
        <v>0.2166666666666667</v>
      </c>
      <c r="G171" s="4" t="n">
        <v>0.215</v>
      </c>
      <c r="H171" s="4" t="n">
        <v>0.2466666666666667</v>
      </c>
      <c r="I171" s="4" t="n">
        <v>0.37</v>
      </c>
      <c r="J171" s="4" t="n">
        <v>0.47</v>
      </c>
      <c r="K171" s="4" t="n">
        <v>0.5625</v>
      </c>
      <c r="L171" s="4" t="n">
        <v>0.4866666666666666</v>
      </c>
      <c r="M171" s="4" t="n">
        <v>0.2533333333333334</v>
      </c>
      <c r="N171" s="4" t="n">
        <v>0.285</v>
      </c>
      <c r="O171" s="4" t="n">
        <v>0.2966666666666667</v>
      </c>
      <c r="P171" s="4" t="n">
        <v>0.285</v>
      </c>
      <c r="Q171" s="4" t="n">
        <v>0.2966666666666667</v>
      </c>
      <c r="R171" s="4" t="n">
        <v>0.285</v>
      </c>
      <c r="S171" s="4" t="n">
        <v>0.3366666666666667</v>
      </c>
      <c r="T171" s="4" t="n">
        <v>0.3366666666666667</v>
      </c>
      <c r="U171" s="4" t="n">
        <v>0.325</v>
      </c>
      <c r="V171" s="4" t="n">
        <v>0.3366666666666667</v>
      </c>
      <c r="W171" s="4" t="n">
        <v>0.315</v>
      </c>
      <c r="X171" s="4" t="n">
        <v>0.3366666666666667</v>
      </c>
      <c r="Y171" s="4" t="n">
        <v>0.325</v>
      </c>
      <c r="Z171" s="4" t="n">
        <v>0.3366666666666667</v>
      </c>
      <c r="AA171" s="4" t="n">
        <v>0.3366666666666667</v>
      </c>
      <c r="AB171" s="4" t="n">
        <v>0.325</v>
      </c>
      <c r="AC171" s="4" t="n">
        <v>0.3366666666666667</v>
      </c>
      <c r="AD171" s="4" t="n">
        <v>0.325</v>
      </c>
      <c r="AE171" s="4" t="n">
        <v>0.3366666666666667</v>
      </c>
    </row>
    <row r="172">
      <c r="A172" t="inlineStr">
        <is>
          <t>常州-广州</t>
        </is>
      </c>
      <c r="B172" s="4" t="n">
        <v>0.28</v>
      </c>
      <c r="C172" s="4" t="n">
        <v>0.2958947368421053</v>
      </c>
      <c r="D172" s="4" t="n">
        <v>0.47</v>
      </c>
      <c r="E172" s="4" t="n">
        <v>0.4640000000000001</v>
      </c>
      <c r="F172" s="4" t="n">
        <v>0.2328571428571428</v>
      </c>
      <c r="G172" s="4" t="n">
        <v>0.2333333333333333</v>
      </c>
      <c r="H172" s="4" t="n">
        <v>0.1983333333333334</v>
      </c>
      <c r="I172" s="4" t="n">
        <v>0.23</v>
      </c>
      <c r="J172" s="4" t="n">
        <v>0.2128571428571429</v>
      </c>
      <c r="K172" s="4" t="n">
        <v>0.2128571428571429</v>
      </c>
      <c r="L172" s="4" t="n">
        <v>0.2042857142857143</v>
      </c>
      <c r="M172" s="4" t="n">
        <v>0.2042857142857143</v>
      </c>
      <c r="N172" s="4" t="n">
        <v>0.3057142857142857</v>
      </c>
      <c r="O172" s="4" t="n">
        <v>0.3314285714285715</v>
      </c>
      <c r="P172" s="4" t="n">
        <v>0.3185714285714286</v>
      </c>
      <c r="Q172" s="4" t="n">
        <v>0.33</v>
      </c>
      <c r="R172" s="4" t="n">
        <v>0.31</v>
      </c>
      <c r="S172" s="4" t="n">
        <v>0.3357142857142857</v>
      </c>
      <c r="T172" s="4" t="n">
        <v>0.3228571428571429</v>
      </c>
      <c r="U172" s="4" t="n">
        <v>0.31</v>
      </c>
      <c r="V172" s="4" t="n">
        <v>0.3171428571428571</v>
      </c>
      <c r="W172" s="4" t="n">
        <v>0.32</v>
      </c>
      <c r="X172" s="4" t="n">
        <v>0.3071428571428571</v>
      </c>
      <c r="Y172" s="4" t="n">
        <v>0.3114285714285714</v>
      </c>
      <c r="Z172" s="4" t="n">
        <v>0.31</v>
      </c>
      <c r="AA172" s="4" t="n">
        <v>0.3085714285714286</v>
      </c>
      <c r="AB172" s="4" t="n">
        <v>0.3171428571428572</v>
      </c>
      <c r="AC172" s="4" t="n">
        <v>0.3157142857142857</v>
      </c>
      <c r="AD172" s="4" t="n">
        <v>0.3157142857142857</v>
      </c>
      <c r="AE172" s="4" t="n">
        <v>0.31</v>
      </c>
    </row>
    <row r="173">
      <c r="A173" t="inlineStr">
        <is>
          <t>常州-成都</t>
        </is>
      </c>
      <c r="B173" s="4" t="n">
        <v>0.28</v>
      </c>
      <c r="C173" s="4" t="n">
        <v>0.3158999999999999</v>
      </c>
      <c r="D173" s="4" t="n">
        <v>0.395</v>
      </c>
      <c r="E173" s="4" t="n">
        <v>0.3800000000000001</v>
      </c>
      <c r="F173" s="4" t="n">
        <v>0.2775</v>
      </c>
      <c r="G173" s="4" t="n">
        <v>0.2775</v>
      </c>
      <c r="H173" s="4" t="n">
        <v>0.2766666666666667</v>
      </c>
      <c r="I173" s="4" t="n">
        <v>0.2775</v>
      </c>
      <c r="J173" s="4" t="n">
        <v>0.2966666666666667</v>
      </c>
      <c r="K173" s="4" t="n">
        <v>0.2925</v>
      </c>
      <c r="L173" s="4" t="n">
        <v>0.2966666666666667</v>
      </c>
      <c r="M173" s="4" t="n">
        <v>0.2925</v>
      </c>
      <c r="N173" s="4" t="n">
        <v>0.2825</v>
      </c>
      <c r="O173" s="4" t="n">
        <v>0.2933333333333333</v>
      </c>
      <c r="P173" s="4" t="n">
        <v>0.2825</v>
      </c>
      <c r="Q173" s="4" t="n">
        <v>0.2933333333333333</v>
      </c>
      <c r="R173" s="4" t="n">
        <v>0.2825</v>
      </c>
      <c r="S173" s="4" t="n">
        <v>0.2933333333333333</v>
      </c>
      <c r="T173" s="4" t="n">
        <v>0.28</v>
      </c>
      <c r="U173" s="4" t="n">
        <v>0.28</v>
      </c>
      <c r="V173" s="4" t="n">
        <v>0.2933333333333333</v>
      </c>
      <c r="W173" s="4" t="n">
        <v>0.305</v>
      </c>
      <c r="X173" s="4" t="n">
        <v>0.3366666666666667</v>
      </c>
      <c r="Y173" s="4" t="n">
        <v>0.3325</v>
      </c>
      <c r="Z173" s="4" t="n">
        <v>0.3366666666666667</v>
      </c>
      <c r="AA173" s="4" t="n">
        <v>0.3325</v>
      </c>
      <c r="AB173" s="4" t="n">
        <v>0.3525</v>
      </c>
      <c r="AC173" s="4" t="n">
        <v>0.3966666666666667</v>
      </c>
      <c r="AD173" s="4" t="n">
        <v>0.4375</v>
      </c>
      <c r="AE173" s="4" t="n">
        <v>0.3966666666666667</v>
      </c>
    </row>
    <row r="174">
      <c r="A174" t="inlineStr">
        <is>
          <t>常州-深圳</t>
        </is>
      </c>
      <c r="B174" s="4" t="n">
        <v>0.33</v>
      </c>
      <c r="C174" s="4" t="n">
        <v>0.3072477064220183</v>
      </c>
      <c r="D174" s="4" t="n">
        <v>0.3233333333333333</v>
      </c>
      <c r="E174" s="4" t="n">
        <v>0.3033333333333333</v>
      </c>
      <c r="F174" s="4" t="n">
        <v>0.1766666666666667</v>
      </c>
      <c r="G174" s="4" t="n">
        <v>0.1675</v>
      </c>
      <c r="H174" s="4" t="n">
        <v>0.1675</v>
      </c>
      <c r="I174" s="4" t="n">
        <v>0.22</v>
      </c>
      <c r="J174" s="4" t="n">
        <v>0.235</v>
      </c>
      <c r="K174" s="4" t="n">
        <v>0.2575</v>
      </c>
      <c r="L174" s="4" t="n">
        <v>0.265</v>
      </c>
      <c r="M174" s="4" t="n">
        <v>0.265</v>
      </c>
      <c r="N174" s="4" t="n">
        <v>0.34</v>
      </c>
      <c r="O174" s="4" t="n">
        <v>0.34</v>
      </c>
      <c r="P174" s="4" t="n">
        <v>0.34</v>
      </c>
      <c r="Q174" s="4" t="n">
        <v>0.34</v>
      </c>
      <c r="R174" s="4" t="n">
        <v>0.34</v>
      </c>
      <c r="S174" s="4" t="n">
        <v>0.3425</v>
      </c>
      <c r="T174" s="4" t="n">
        <v>0.3425</v>
      </c>
      <c r="U174" s="4" t="n">
        <v>0.32</v>
      </c>
      <c r="V174" s="4" t="n">
        <v>0.3425</v>
      </c>
      <c r="W174" s="4" t="n">
        <v>0.33</v>
      </c>
      <c r="X174" s="4" t="n">
        <v>0.3425</v>
      </c>
      <c r="Y174" s="4" t="n">
        <v>0.365</v>
      </c>
      <c r="Z174" s="4" t="n">
        <v>0.365</v>
      </c>
      <c r="AA174" s="4" t="n">
        <v>0.365</v>
      </c>
      <c r="AB174" s="4" t="n">
        <v>0.365</v>
      </c>
      <c r="AC174" s="4" t="n">
        <v>0.3425</v>
      </c>
      <c r="AD174" s="4" t="n">
        <v>0.335</v>
      </c>
      <c r="AE174" s="4" t="n">
        <v>0.335</v>
      </c>
    </row>
    <row r="175">
      <c r="A175" t="inlineStr">
        <is>
          <t>广州-三亚</t>
        </is>
      </c>
      <c r="B175" s="4" t="n">
        <v>0.35</v>
      </c>
      <c r="C175" s="4" t="n">
        <v>0.4152328767123288</v>
      </c>
      <c r="D175" s="4" t="n">
        <v>0.5018181818181818</v>
      </c>
      <c r="E175" s="4" t="n">
        <v>0.4392857142857142</v>
      </c>
      <c r="F175" s="4" t="n">
        <v>0.4014285714285714</v>
      </c>
      <c r="G175" s="4" t="n">
        <v>0.4390909090909092</v>
      </c>
      <c r="H175" s="4" t="n">
        <v>0.3528571428571429</v>
      </c>
      <c r="I175" s="4" t="n">
        <v>0.4118181818181819</v>
      </c>
      <c r="J175" s="4" t="n">
        <v>0.3857142857142857</v>
      </c>
      <c r="K175" s="4" t="n">
        <v>0.4283333333333334</v>
      </c>
      <c r="L175" s="4" t="n">
        <v>0.375</v>
      </c>
      <c r="M175" s="4" t="n">
        <v>0.3885714285714285</v>
      </c>
      <c r="N175" s="4" t="n">
        <v>0.4183333333333333</v>
      </c>
      <c r="O175" s="4" t="n">
        <v>0.3735714285714286</v>
      </c>
      <c r="P175" s="4" t="n">
        <v>0.4241666666666666</v>
      </c>
      <c r="Q175" s="4" t="n">
        <v>0.4235714285714285</v>
      </c>
      <c r="R175" s="4" t="n">
        <v>0.4441666666666666</v>
      </c>
      <c r="S175" s="4" t="n">
        <v>0.3914285714285714</v>
      </c>
      <c r="T175" s="4" t="n">
        <v>0.4</v>
      </c>
      <c r="U175" s="4" t="n">
        <v>0.4391666666666667</v>
      </c>
      <c r="V175" s="4" t="n">
        <v>0.4</v>
      </c>
      <c r="W175" s="4" t="n">
        <v>0.4424999999999999</v>
      </c>
      <c r="X175" s="4" t="n">
        <v>0.4378571428571428</v>
      </c>
      <c r="Y175" s="4" t="n">
        <v>0.4424999999999999</v>
      </c>
      <c r="Z175" s="4" t="n">
        <v>0.4028571428571429</v>
      </c>
      <c r="AA175" s="4" t="n">
        <v>0.3807142857142857</v>
      </c>
      <c r="AB175" s="4" t="n">
        <v>0.4399999999999999</v>
      </c>
      <c r="AC175" s="4" t="n">
        <v>0.4164285714285714</v>
      </c>
      <c r="AD175" s="4" t="n">
        <v>0.4425000000000001</v>
      </c>
      <c r="AE175" s="4" t="n">
        <v>0.4321428571428571</v>
      </c>
    </row>
    <row r="176">
      <c r="A176" t="inlineStr">
        <is>
          <t>广州-上海</t>
        </is>
      </c>
      <c r="B176" s="4" t="n">
        <v>0.26</v>
      </c>
      <c r="C176" s="4" t="n">
        <v>0.2868178740690589</v>
      </c>
      <c r="D176" s="4" t="n">
        <v>0.4223684210526316</v>
      </c>
      <c r="E176" s="4" t="n">
        <v>0.3471739130434783</v>
      </c>
      <c r="F176" s="4" t="n">
        <v>0.3225</v>
      </c>
      <c r="G176" s="4" t="n">
        <v>0.1914583333333334</v>
      </c>
      <c r="H176" s="4" t="n">
        <v>0.189</v>
      </c>
      <c r="I176" s="4" t="n">
        <v>0.1889795918367347</v>
      </c>
      <c r="J176" s="4" t="n">
        <v>0.2772</v>
      </c>
      <c r="K176" s="4" t="n">
        <v>0.1896153846153846</v>
      </c>
      <c r="L176" s="4" t="n">
        <v>0.1932075471698113</v>
      </c>
      <c r="M176" s="4" t="n">
        <v>0.1905454545454545</v>
      </c>
      <c r="N176" s="4" t="n">
        <v>0.2341818181818182</v>
      </c>
      <c r="O176" s="4" t="n">
        <v>0.2439999999999999</v>
      </c>
      <c r="P176" s="4" t="n">
        <v>0.2481818181818182</v>
      </c>
      <c r="Q176" s="4" t="n">
        <v>0.298</v>
      </c>
      <c r="R176" s="4" t="n">
        <v>0.236</v>
      </c>
      <c r="S176" s="4" t="n">
        <v>0.2577777777777777</v>
      </c>
      <c r="T176" s="4" t="n">
        <v>0.2427272727272728</v>
      </c>
      <c r="U176" s="4" t="n">
        <v>0.2432727272727273</v>
      </c>
      <c r="V176" s="4" t="n">
        <v>0.2549090909090909</v>
      </c>
      <c r="W176" s="4" t="n">
        <v>0.2723636363636364</v>
      </c>
      <c r="X176" s="4" t="n">
        <v>0.4181818181818181</v>
      </c>
      <c r="Y176" s="4" t="n">
        <v>0.2570909090909091</v>
      </c>
      <c r="Z176" s="4" t="n">
        <v>0.2827777777777778</v>
      </c>
      <c r="AA176" s="4" t="n">
        <v>0.2867272727272728</v>
      </c>
      <c r="AB176" s="4" t="n">
        <v>0.3078181818181819</v>
      </c>
      <c r="AC176" s="4" t="n">
        <v>0.4287272727272728</v>
      </c>
      <c r="AD176" s="4" t="n">
        <v>0.4527272727272727</v>
      </c>
      <c r="AE176" s="4" t="n">
        <v>0.5678181818181819</v>
      </c>
    </row>
    <row r="177">
      <c r="A177" t="inlineStr">
        <is>
          <t>广州-乌鲁木齐</t>
        </is>
      </c>
      <c r="B177" s="4" t="n">
        <v>0.28</v>
      </c>
      <c r="C177" s="4" t="n">
        <v>0.3445192307692307</v>
      </c>
      <c r="D177" s="4" t="n">
        <v>0.7333333333333334</v>
      </c>
      <c r="E177" s="4" t="n">
        <v>0.7975</v>
      </c>
      <c r="F177" s="4" t="n">
        <v>0.5616666666666666</v>
      </c>
      <c r="G177" s="4" t="n">
        <v>0.465</v>
      </c>
      <c r="H177" s="4" t="n">
        <v>0.3285714285714286</v>
      </c>
      <c r="I177" s="4" t="n">
        <v>0.3214285714285715</v>
      </c>
      <c r="J177" s="4" t="n">
        <v>0.3428571428571429</v>
      </c>
      <c r="K177" s="4" t="n">
        <v>0.42</v>
      </c>
      <c r="L177" s="4" t="n">
        <v>0.3728571428571429</v>
      </c>
      <c r="M177" s="4" t="n">
        <v>0.2914285714285714</v>
      </c>
      <c r="N177" s="4" t="n">
        <v>0.3100000000000001</v>
      </c>
      <c r="O177" s="4" t="n">
        <v>0.2975</v>
      </c>
      <c r="P177" s="4" t="n">
        <v>0.3150000000000001</v>
      </c>
      <c r="Q177" s="4" t="n">
        <v>0.30375</v>
      </c>
      <c r="R177" s="4" t="n">
        <v>0.2975</v>
      </c>
      <c r="S177" s="4" t="n">
        <v>0.3150000000000001</v>
      </c>
      <c r="T177" s="4" t="n">
        <v>0.3100000000000001</v>
      </c>
      <c r="U177" s="4" t="n">
        <v>0.2975</v>
      </c>
      <c r="V177" s="4" t="n">
        <v>0.2975</v>
      </c>
      <c r="W177" s="4" t="n">
        <v>0.2975</v>
      </c>
      <c r="X177" s="4" t="n">
        <v>0.2975</v>
      </c>
      <c r="Y177" s="4" t="n">
        <v>0.2975</v>
      </c>
      <c r="Z177" s="4" t="n">
        <v>0.2975</v>
      </c>
      <c r="AA177" s="4" t="n">
        <v>0.2975</v>
      </c>
      <c r="AB177" s="4" t="n">
        <v>0.2975</v>
      </c>
      <c r="AC177" s="4" t="n">
        <v>0.2975</v>
      </c>
      <c r="AD177" s="4" t="n">
        <v>0.2975</v>
      </c>
      <c r="AE177" s="4" t="n">
        <v>0.2975</v>
      </c>
    </row>
    <row r="178">
      <c r="A178" t="inlineStr">
        <is>
          <t>广州-兰州</t>
        </is>
      </c>
      <c r="B178" s="4" t="n">
        <v>0.2</v>
      </c>
      <c r="C178" s="4" t="n">
        <v>0.2181865284974093</v>
      </c>
      <c r="D178" s="4" t="n">
        <v>0.3444444444444444</v>
      </c>
      <c r="E178" s="4" t="n">
        <v>0.3528571428571429</v>
      </c>
      <c r="F178" s="4" t="n">
        <v>0.236</v>
      </c>
      <c r="G178" s="4" t="n">
        <v>0.1922222222222222</v>
      </c>
      <c r="H178" s="4" t="n">
        <v>0.1957142857142857</v>
      </c>
      <c r="I178" s="4" t="n">
        <v>0.175</v>
      </c>
      <c r="J178" s="4" t="n">
        <v>0.2214285714285714</v>
      </c>
      <c r="K178" s="4" t="n">
        <v>0.22875</v>
      </c>
      <c r="L178" s="4" t="n">
        <v>0.2366666666666667</v>
      </c>
      <c r="M178" s="4" t="n">
        <v>0.232</v>
      </c>
      <c r="N178" s="4" t="n">
        <v>0.2</v>
      </c>
      <c r="O178" s="4" t="n">
        <v>0.2</v>
      </c>
      <c r="P178" s="4" t="n">
        <v>0.19625</v>
      </c>
      <c r="Q178" s="4" t="n">
        <v>0.205</v>
      </c>
      <c r="R178" s="4" t="n">
        <v>0.19125</v>
      </c>
      <c r="S178" s="4" t="n">
        <v>0.2016666666666667</v>
      </c>
      <c r="T178" s="4" t="n">
        <v>0.198</v>
      </c>
      <c r="U178" s="4" t="n">
        <v>0.195</v>
      </c>
      <c r="V178" s="4" t="n">
        <v>0.2033333333333333</v>
      </c>
      <c r="W178" s="4" t="n">
        <v>0.19875</v>
      </c>
      <c r="X178" s="4" t="n">
        <v>0.205</v>
      </c>
      <c r="Y178" s="4" t="n">
        <v>0.19875</v>
      </c>
      <c r="Z178" s="4" t="n">
        <v>0.2016666666666667</v>
      </c>
      <c r="AA178" s="4" t="n">
        <v>0.21</v>
      </c>
      <c r="AB178" s="4" t="n">
        <v>0.20625</v>
      </c>
      <c r="AC178" s="4" t="n">
        <v>0.205</v>
      </c>
      <c r="AD178" s="4" t="n">
        <v>0.22625</v>
      </c>
      <c r="AE178" s="4" t="n">
        <v>0.2383333333333333</v>
      </c>
    </row>
    <row r="179">
      <c r="A179" t="inlineStr">
        <is>
          <t>广州-北京</t>
        </is>
      </c>
      <c r="B179" s="4" t="n">
        <v>0.28</v>
      </c>
      <c r="C179" s="4" t="n">
        <v>0.361062271062271</v>
      </c>
      <c r="D179" s="4" t="n">
        <v>0.376774193548387</v>
      </c>
      <c r="E179" s="4" t="n">
        <v>0.7709374999999999</v>
      </c>
      <c r="F179" s="4" t="n">
        <v>0.7377777777777776</v>
      </c>
      <c r="G179" s="4" t="n">
        <v>0.7337142857142857</v>
      </c>
      <c r="H179" s="4" t="n">
        <v>0.5651428571428571</v>
      </c>
      <c r="I179" s="4" t="n">
        <v>0.5091891891891893</v>
      </c>
      <c r="J179" s="4" t="n">
        <v>0.2957142857142857</v>
      </c>
      <c r="K179" s="4" t="n">
        <v>0.2913157894736842</v>
      </c>
      <c r="L179" s="4" t="n">
        <v>0.2891891891891892</v>
      </c>
      <c r="M179" s="4" t="n">
        <v>0.1915789473684211</v>
      </c>
      <c r="N179" s="4" t="n">
        <v>0.3192682926829269</v>
      </c>
      <c r="O179" s="4" t="n">
        <v>0.3175609756097562</v>
      </c>
      <c r="P179" s="4" t="n">
        <v>0.3175609756097561</v>
      </c>
      <c r="Q179" s="4" t="n">
        <v>0.2953658536585366</v>
      </c>
      <c r="R179" s="4" t="n">
        <v>0.285609756097561</v>
      </c>
      <c r="S179" s="4" t="n">
        <v>0.2924390243902439</v>
      </c>
      <c r="T179" s="4" t="n">
        <v>0.285609756097561</v>
      </c>
      <c r="U179" s="4" t="n">
        <v>0.2856097560975611</v>
      </c>
      <c r="V179" s="4" t="n">
        <v>0.2870731707317074</v>
      </c>
      <c r="W179" s="4" t="n">
        <v>0.3119512195121951</v>
      </c>
      <c r="X179" s="4" t="n">
        <v>0.324390243902439</v>
      </c>
      <c r="Y179" s="4" t="n">
        <v>0.3134146341463415</v>
      </c>
      <c r="Z179" s="4" t="n">
        <v>0.3214634146341464</v>
      </c>
      <c r="AA179" s="4" t="n">
        <v>0.3104878048780488</v>
      </c>
      <c r="AB179" s="4" t="n">
        <v>0.3104878048780487</v>
      </c>
      <c r="AC179" s="4" t="n">
        <v>0.3202439024390244</v>
      </c>
      <c r="AD179" s="4" t="n">
        <v>0.3202439024390244</v>
      </c>
      <c r="AE179" s="4" t="n">
        <v>0.3341463414634147</v>
      </c>
    </row>
    <row r="180">
      <c r="A180" t="inlineStr">
        <is>
          <t>广州-南京</t>
        </is>
      </c>
      <c r="B180" s="4" t="n">
        <v>0.23</v>
      </c>
      <c r="C180" s="4" t="n">
        <v>0.2553869499241275</v>
      </c>
      <c r="D180" s="4" t="n">
        <v>0.4436</v>
      </c>
      <c r="E180" s="4" t="n">
        <v>0.4573913043478262</v>
      </c>
      <c r="F180" s="4" t="n">
        <v>0.4169565217391305</v>
      </c>
      <c r="G180" s="4" t="n">
        <v>0.2831818181818183</v>
      </c>
      <c r="H180" s="4" t="n">
        <v>0.2808695652173913</v>
      </c>
      <c r="I180" s="4" t="n">
        <v>0.2016</v>
      </c>
      <c r="J180" s="4" t="n">
        <v>0.2027272727272727</v>
      </c>
      <c r="K180" s="4" t="n">
        <v>0.19875</v>
      </c>
      <c r="L180" s="4" t="n">
        <v>0.2113636363636363</v>
      </c>
      <c r="M180" s="4" t="n">
        <v>0.1582608695652174</v>
      </c>
      <c r="N180" s="4" t="n">
        <v>0.2192</v>
      </c>
      <c r="O180" s="4" t="n">
        <v>0.2134782608695652</v>
      </c>
      <c r="P180" s="4" t="n">
        <v>0.2164</v>
      </c>
      <c r="Q180" s="4" t="n">
        <v>0.2152173913043478</v>
      </c>
      <c r="R180" s="4" t="n">
        <v>0.2148</v>
      </c>
      <c r="S180" s="4" t="n">
        <v>0.2545454545454546</v>
      </c>
      <c r="T180" s="4" t="n">
        <v>0.2247826086956522</v>
      </c>
      <c r="U180" s="4" t="n">
        <v>0.2348</v>
      </c>
      <c r="V180" s="4" t="n">
        <v>0.2439130434782609</v>
      </c>
      <c r="W180" s="4" t="n">
        <v>0.2576</v>
      </c>
      <c r="X180" s="4" t="n">
        <v>0.2726086956521739</v>
      </c>
      <c r="Y180" s="4" t="n">
        <v>0.2456</v>
      </c>
      <c r="Z180" s="4" t="n">
        <v>0.2668181818181818</v>
      </c>
      <c r="AA180" s="4" t="n">
        <v>0.2286956521739131</v>
      </c>
      <c r="AB180" s="4" t="n">
        <v>0.2556</v>
      </c>
      <c r="AC180" s="4" t="n">
        <v>0.2272727272727273</v>
      </c>
      <c r="AD180" s="4" t="n">
        <v>0.2316</v>
      </c>
      <c r="AE180" s="4" t="n">
        <v>0.2747826086956522</v>
      </c>
    </row>
    <row r="181">
      <c r="A181" t="inlineStr">
        <is>
          <t>广州-厦门</t>
        </is>
      </c>
      <c r="B181" s="4" t="n">
        <v>0.24</v>
      </c>
      <c r="C181" s="4" t="n">
        <v>0.3068055555555556</v>
      </c>
      <c r="D181" s="4" t="n">
        <v>0.2971428571428572</v>
      </c>
      <c r="E181" s="4" t="n">
        <v>0.24</v>
      </c>
      <c r="F181" s="4" t="n">
        <v>0.35625</v>
      </c>
      <c r="G181" s="4" t="n">
        <v>0.2142857142857142</v>
      </c>
      <c r="H181" s="4" t="n">
        <v>0.23625</v>
      </c>
      <c r="I181" s="4" t="n">
        <v>0.23625</v>
      </c>
      <c r="J181" s="4" t="n">
        <v>0.24625</v>
      </c>
      <c r="K181" s="4" t="n">
        <v>0.25625</v>
      </c>
      <c r="L181" s="4" t="n">
        <v>0.26</v>
      </c>
      <c r="M181" s="4" t="n">
        <v>0.30375</v>
      </c>
      <c r="N181" s="4" t="n">
        <v>0.29875</v>
      </c>
      <c r="O181" s="4" t="n">
        <v>0.30375</v>
      </c>
      <c r="P181" s="4" t="n">
        <v>0.29875</v>
      </c>
      <c r="Q181" s="4" t="n">
        <v>0.3100000000000001</v>
      </c>
      <c r="R181" s="4" t="n">
        <v>0.32125</v>
      </c>
      <c r="S181" s="4" t="n">
        <v>0.305</v>
      </c>
      <c r="T181" s="4" t="n">
        <v>0.3285714285714286</v>
      </c>
      <c r="U181" s="4" t="n">
        <v>0.305</v>
      </c>
      <c r="V181" s="4" t="n">
        <v>0.30375</v>
      </c>
      <c r="W181" s="4" t="n">
        <v>0.305</v>
      </c>
      <c r="X181" s="4" t="n">
        <v>0.4028571428571429</v>
      </c>
      <c r="Y181" s="4" t="n">
        <v>0.3725</v>
      </c>
      <c r="Z181" s="4" t="n">
        <v>0.365</v>
      </c>
      <c r="AA181" s="4" t="n">
        <v>0.3742857142857143</v>
      </c>
      <c r="AB181" s="4" t="n">
        <v>0.3725</v>
      </c>
      <c r="AC181" s="4" t="n">
        <v>0.3</v>
      </c>
      <c r="AD181" s="4" t="n">
        <v>0.3</v>
      </c>
      <c r="AE181" s="4" t="n">
        <v>0.3928571428571429</v>
      </c>
    </row>
    <row r="182">
      <c r="A182" t="inlineStr">
        <is>
          <t>广州-哈尔滨</t>
        </is>
      </c>
      <c r="B182" s="4" t="n">
        <v>0.24</v>
      </c>
      <c r="C182" s="4" t="n">
        <v>0.2786682808716707</v>
      </c>
      <c r="D182" s="4" t="n">
        <v>0.4092857142857143</v>
      </c>
      <c r="E182" s="4" t="n">
        <v>0.3635714285714285</v>
      </c>
      <c r="F182" s="4" t="n">
        <v>0.3014285714285714</v>
      </c>
      <c r="G182" s="4" t="n">
        <v>0.3015384615384615</v>
      </c>
      <c r="H182" s="4" t="n">
        <v>0.3107142857142857</v>
      </c>
      <c r="I182" s="4" t="n">
        <v>0.39</v>
      </c>
      <c r="J182" s="4" t="n">
        <v>0.4033333333333333</v>
      </c>
      <c r="K182" s="4" t="n">
        <v>0.4706666666666668</v>
      </c>
      <c r="L182" s="4" t="n">
        <v>0.366</v>
      </c>
      <c r="M182" s="4" t="n">
        <v>0.2353333333333333</v>
      </c>
      <c r="N182" s="4" t="n">
        <v>0.2406666666666668</v>
      </c>
      <c r="O182" s="4" t="n">
        <v>0.2353333333333334</v>
      </c>
      <c r="P182" s="4" t="n">
        <v>0.2386666666666667</v>
      </c>
      <c r="Q182" s="4" t="n">
        <v>0.234</v>
      </c>
      <c r="R182" s="4" t="n">
        <v>0.2440000000000001</v>
      </c>
      <c r="S182" s="4" t="n">
        <v>0.2353333333333333</v>
      </c>
      <c r="T182" s="4" t="n">
        <v>0.2380000000000001</v>
      </c>
      <c r="U182" s="4" t="n">
        <v>0.2386666666666667</v>
      </c>
      <c r="V182" s="4" t="n">
        <v>0.2353333333333333</v>
      </c>
      <c r="W182" s="4" t="n">
        <v>0.2386666666666667</v>
      </c>
      <c r="X182" s="4" t="n">
        <v>0.2360000000000001</v>
      </c>
      <c r="Y182" s="4" t="n">
        <v>0.2393333333333334</v>
      </c>
      <c r="Z182" s="4" t="n">
        <v>0.2386666666666667</v>
      </c>
      <c r="AA182" s="4" t="n">
        <v>0.2360000000000001</v>
      </c>
      <c r="AB182" s="4" t="n">
        <v>0.2393333333333334</v>
      </c>
      <c r="AC182" s="4" t="n">
        <v>0.236</v>
      </c>
      <c r="AD182" s="4" t="n">
        <v>0.2393333333333333</v>
      </c>
      <c r="AE182" s="4" t="n">
        <v>0.236</v>
      </c>
    </row>
    <row r="183">
      <c r="A183" t="inlineStr">
        <is>
          <t>广州-大连</t>
        </is>
      </c>
      <c r="B183" s="4" t="n">
        <v>0.2</v>
      </c>
      <c r="C183" s="4" t="n">
        <v>0.2663984674329502</v>
      </c>
      <c r="D183" s="4" t="n">
        <v>0.34</v>
      </c>
      <c r="E183" s="4" t="n">
        <v>0.2925</v>
      </c>
      <c r="F183" s="4" t="n">
        <v>0.1755555555555555</v>
      </c>
      <c r="G183" s="4" t="n">
        <v>0.1833333333333333</v>
      </c>
      <c r="H183" s="4" t="n">
        <v>0.2977777777777778</v>
      </c>
      <c r="I183" s="4" t="n">
        <v>0.5122222222222221</v>
      </c>
      <c r="J183" s="4" t="n">
        <v>0.6866666666666666</v>
      </c>
      <c r="K183" s="4" t="n">
        <v>0.6233333333333334</v>
      </c>
      <c r="L183" s="4" t="n">
        <v>0.51</v>
      </c>
      <c r="M183" s="4" t="n">
        <v>0.197</v>
      </c>
      <c r="N183" s="4" t="n">
        <v>0.1944444444444444</v>
      </c>
      <c r="O183" s="4" t="n">
        <v>0.194</v>
      </c>
      <c r="P183" s="4" t="n">
        <v>0.1944444444444444</v>
      </c>
      <c r="Q183" s="4" t="n">
        <v>0.232</v>
      </c>
      <c r="R183" s="4" t="n">
        <v>0.2044444444444444</v>
      </c>
      <c r="S183" s="4" t="n">
        <v>0.194</v>
      </c>
      <c r="T183" s="4" t="n">
        <v>0.194</v>
      </c>
      <c r="U183" s="4" t="n">
        <v>0.1944444444444444</v>
      </c>
      <c r="V183" s="4" t="n">
        <v>0.204</v>
      </c>
      <c r="W183" s="4" t="n">
        <v>0.2055555555555555</v>
      </c>
      <c r="X183" s="4" t="n">
        <v>0.227</v>
      </c>
      <c r="Y183" s="4" t="n">
        <v>0.2155555555555556</v>
      </c>
      <c r="Z183" s="4" t="n">
        <v>0.205</v>
      </c>
      <c r="AA183" s="4" t="n">
        <v>0.204</v>
      </c>
      <c r="AB183" s="4" t="n">
        <v>0.2055555555555556</v>
      </c>
      <c r="AC183" s="4" t="n">
        <v>0.204</v>
      </c>
      <c r="AD183" s="4" t="n">
        <v>0.2055555555555555</v>
      </c>
      <c r="AE183" s="4" t="n">
        <v>0.227</v>
      </c>
    </row>
    <row r="184">
      <c r="A184" t="inlineStr">
        <is>
          <t>广州-天津</t>
        </is>
      </c>
      <c r="B184" s="4" t="n">
        <v>0.36</v>
      </c>
      <c r="C184" s="4" t="n">
        <v>0.35375</v>
      </c>
      <c r="D184" s="4" t="n">
        <v>0.43625</v>
      </c>
      <c r="E184" s="4" t="n">
        <v>0.356</v>
      </c>
      <c r="F184" s="4" t="n">
        <v>0.32</v>
      </c>
      <c r="G184" s="4" t="n">
        <v>0.3066666666666667</v>
      </c>
      <c r="H184" s="4" t="n">
        <v>0.2233333333333333</v>
      </c>
      <c r="I184" s="4" t="n">
        <v>0.2107692307692308</v>
      </c>
      <c r="J184" s="4" t="n">
        <v>0.214</v>
      </c>
      <c r="K184" s="4" t="n">
        <v>0.2069230769230769</v>
      </c>
      <c r="L184" s="4" t="n">
        <v>0.2236363636363636</v>
      </c>
      <c r="M184" s="4" t="n">
        <v>0.2163636363636364</v>
      </c>
      <c r="N184" s="4" t="n">
        <v>0.3415384615384615</v>
      </c>
      <c r="O184" s="4" t="n">
        <v>0.3745454545454546</v>
      </c>
      <c r="P184" s="4" t="n">
        <v>0.3661538461538462</v>
      </c>
      <c r="Q184" s="4" t="n">
        <v>0.4072727272727273</v>
      </c>
      <c r="R184" s="4" t="n">
        <v>0.3492307692307693</v>
      </c>
      <c r="S184" s="4" t="n">
        <v>0.3772727272727273</v>
      </c>
      <c r="T184" s="4" t="n">
        <v>0.4363636363636363</v>
      </c>
      <c r="U184" s="4" t="n">
        <v>0.3576923076923076</v>
      </c>
      <c r="V184" s="4" t="n">
        <v>0.3781818181818182</v>
      </c>
      <c r="W184" s="4" t="n">
        <v>0.3584615384615385</v>
      </c>
      <c r="X184" s="4" t="n">
        <v>0.4190909090909091</v>
      </c>
      <c r="Y184" s="4" t="n">
        <v>0.3838461538461538</v>
      </c>
      <c r="Z184" s="4" t="n">
        <v>0.419090909090909</v>
      </c>
      <c r="AA184" s="4" t="n">
        <v>0.4218181818181818</v>
      </c>
      <c r="AB184" s="4" t="n">
        <v>0.4253846153846154</v>
      </c>
      <c r="AC184" s="4" t="n">
        <v>0.4609090909090909</v>
      </c>
      <c r="AD184" s="4" t="n">
        <v>0.4530769230769231</v>
      </c>
      <c r="AE184" s="4" t="n">
        <v>0.4609090909090909</v>
      </c>
    </row>
    <row r="185">
      <c r="A185" t="inlineStr">
        <is>
          <t>广州-常州</t>
        </is>
      </c>
      <c r="B185" s="4" t="n">
        <v>0.24</v>
      </c>
      <c r="C185" s="4" t="n">
        <v>0.2512631578947368</v>
      </c>
      <c r="D185" s="4" t="n">
        <v>0.49</v>
      </c>
      <c r="E185" s="4" t="n">
        <v>0.388</v>
      </c>
      <c r="F185" s="4" t="n">
        <v>0.2214285714285714</v>
      </c>
      <c r="G185" s="4" t="n">
        <v>0.188</v>
      </c>
      <c r="H185" s="4" t="n">
        <v>0.1885714285714286</v>
      </c>
      <c r="I185" s="4" t="n">
        <v>0.1814285714285714</v>
      </c>
      <c r="J185" s="4" t="n">
        <v>0.1914285714285715</v>
      </c>
      <c r="K185" s="4" t="n">
        <v>0.1914285714285714</v>
      </c>
      <c r="L185" s="4" t="n">
        <v>0.1985714285714286</v>
      </c>
      <c r="M185" s="4" t="n">
        <v>0.1914285714285714</v>
      </c>
      <c r="N185" s="4" t="n">
        <v>0.2442857142857143</v>
      </c>
      <c r="O185" s="4" t="n">
        <v>0.2471428571428571</v>
      </c>
      <c r="P185" s="4" t="n">
        <v>0.2442857142857143</v>
      </c>
      <c r="Q185" s="4" t="n">
        <v>0.25</v>
      </c>
      <c r="R185" s="4" t="n">
        <v>0.2385714285714286</v>
      </c>
      <c r="S185" s="4" t="n">
        <v>0.26</v>
      </c>
      <c r="T185" s="4" t="n">
        <v>0.2442857142857143</v>
      </c>
      <c r="U185" s="4" t="n">
        <v>0.2385714285714286</v>
      </c>
      <c r="V185" s="4" t="n">
        <v>0.2442857142857143</v>
      </c>
      <c r="W185" s="4" t="n">
        <v>0.2385714285714286</v>
      </c>
      <c r="X185" s="4" t="n">
        <v>0.2785714285714286</v>
      </c>
      <c r="Y185" s="4" t="n">
        <v>0.2842857142857143</v>
      </c>
      <c r="Z185" s="4" t="n">
        <v>0.2771428571428571</v>
      </c>
      <c r="AA185" s="4" t="n">
        <v>0.2728571428571429</v>
      </c>
      <c r="AB185" s="4" t="n">
        <v>0.2785714285714286</v>
      </c>
      <c r="AC185" s="4" t="n">
        <v>0.2785714285714286</v>
      </c>
      <c r="AD185" s="4" t="n">
        <v>0.2871428571428571</v>
      </c>
      <c r="AE185" s="4" t="n">
        <v>0.2871428571428571</v>
      </c>
    </row>
    <row r="186">
      <c r="A186" t="inlineStr">
        <is>
          <t>广州-成都</t>
        </is>
      </c>
      <c r="B186" s="4" t="n">
        <v>0.17</v>
      </c>
      <c r="C186" s="4" t="n">
        <v>0.1665682281059063</v>
      </c>
      <c r="D186" s="4" t="n">
        <v>0.1425</v>
      </c>
      <c r="E186" s="4" t="n">
        <v>0.1503030303030303</v>
      </c>
      <c r="F186" s="4" t="n">
        <v>0.1163636363636364</v>
      </c>
      <c r="G186" s="4" t="n">
        <v>0.09470588235294117</v>
      </c>
      <c r="H186" s="4" t="n">
        <v>0.09558823529411764</v>
      </c>
      <c r="I186" s="4" t="n">
        <v>0.09529411764705883</v>
      </c>
      <c r="J186" s="4" t="n">
        <v>0.1322222222222222</v>
      </c>
      <c r="K186" s="4" t="n">
        <v>0.1286111111111111</v>
      </c>
      <c r="L186" s="4" t="n">
        <v>0.11</v>
      </c>
      <c r="M186" s="4" t="n">
        <v>0.1068571428571429</v>
      </c>
      <c r="N186" s="4" t="n">
        <v>0.17</v>
      </c>
      <c r="O186" s="4" t="n">
        <v>0.1817142857142857</v>
      </c>
      <c r="P186" s="4" t="n">
        <v>0.1766666666666667</v>
      </c>
      <c r="Q186" s="4" t="n">
        <v>0.1785714285714286</v>
      </c>
      <c r="R186" s="4" t="n">
        <v>0.1763888888888889</v>
      </c>
      <c r="S186" s="4" t="n">
        <v>0.1788571428571429</v>
      </c>
      <c r="T186" s="4" t="n">
        <v>0.1783333333333333</v>
      </c>
      <c r="U186" s="4" t="n">
        <v>0.1772222222222222</v>
      </c>
      <c r="V186" s="4" t="n">
        <v>0.1788571428571429</v>
      </c>
      <c r="W186" s="4" t="n">
        <v>0.1775</v>
      </c>
      <c r="X186" s="4" t="n">
        <v>0.192</v>
      </c>
      <c r="Y186" s="4" t="n">
        <v>0.1916666666666667</v>
      </c>
      <c r="Z186" s="4" t="n">
        <v>0.1905714285714286</v>
      </c>
      <c r="AA186" s="4" t="n">
        <v>0.1916666666666667</v>
      </c>
      <c r="AB186" s="4" t="n">
        <v>0.1919444444444444</v>
      </c>
      <c r="AC186" s="4" t="n">
        <v>0.224</v>
      </c>
      <c r="AD186" s="4" t="n">
        <v>0.2527777777777777</v>
      </c>
      <c r="AE186" s="4" t="n">
        <v>0.2665714285714286</v>
      </c>
    </row>
    <row r="187">
      <c r="A187" t="inlineStr">
        <is>
          <t>广州-无锡</t>
        </is>
      </c>
      <c r="B187" s="4" t="n">
        <v>0.36</v>
      </c>
      <c r="C187" s="4" t="n">
        <v>0.3591289198606272</v>
      </c>
      <c r="D187" s="4" t="n">
        <v>0.6233333333333334</v>
      </c>
      <c r="E187" s="4" t="n">
        <v>0.4583333333333333</v>
      </c>
      <c r="F187" s="4" t="n">
        <v>0.4083333333333334</v>
      </c>
      <c r="G187" s="4" t="n">
        <v>0.3</v>
      </c>
      <c r="H187" s="4" t="n">
        <v>0.3145454545454545</v>
      </c>
      <c r="I187" s="4" t="n">
        <v>0.3027272727272727</v>
      </c>
      <c r="J187" s="4" t="n">
        <v>0.22</v>
      </c>
      <c r="K187" s="4" t="n">
        <v>0.2454545454545455</v>
      </c>
      <c r="L187" s="4" t="n">
        <v>0.2454545454545454</v>
      </c>
      <c r="M187" s="4" t="n">
        <v>0.2454545454545455</v>
      </c>
      <c r="N187" s="4" t="n">
        <v>0.3536363636363636</v>
      </c>
      <c r="O187" s="4" t="n">
        <v>0.3536363636363636</v>
      </c>
      <c r="P187" s="4" t="n">
        <v>0.3536363636363636</v>
      </c>
      <c r="Q187" s="4" t="n">
        <v>0.3536363636363636</v>
      </c>
      <c r="R187" s="4" t="n">
        <v>0.3536363636363636</v>
      </c>
      <c r="S187" s="4" t="n">
        <v>0.3536363636363636</v>
      </c>
      <c r="T187" s="4" t="n">
        <v>0.3536363636363636</v>
      </c>
      <c r="U187" s="4" t="n">
        <v>0.3536363636363636</v>
      </c>
      <c r="V187" s="4" t="n">
        <v>0.3536363636363636</v>
      </c>
      <c r="W187" s="4" t="n">
        <v>0.3536363636363636</v>
      </c>
      <c r="X187" s="4" t="n">
        <v>0.3954545454545454</v>
      </c>
      <c r="Y187" s="4" t="n">
        <v>0.3872727272727273</v>
      </c>
      <c r="Z187" s="4" t="n">
        <v>0.3872727272727273</v>
      </c>
      <c r="AA187" s="4" t="n">
        <v>0.3690909090909091</v>
      </c>
      <c r="AB187" s="4" t="n">
        <v>0.3836363636363636</v>
      </c>
      <c r="AC187" s="4" t="n">
        <v>0.4772727272727273</v>
      </c>
      <c r="AD187" s="4" t="n">
        <v>0.4954545454545455</v>
      </c>
      <c r="AE187" s="4" t="n">
        <v>0.5036363636363637</v>
      </c>
    </row>
    <row r="188">
      <c r="A188" t="inlineStr">
        <is>
          <t>广州-昆明</t>
        </is>
      </c>
      <c r="B188" s="4" t="n">
        <v>0.2</v>
      </c>
      <c r="C188" s="4" t="n">
        <v>0.2024607329842932</v>
      </c>
      <c r="D188" s="4" t="n">
        <v>0.223</v>
      </c>
      <c r="E188" s="4" t="n">
        <v>0.2114285714285714</v>
      </c>
      <c r="F188" s="4" t="n">
        <v>0.200952380952381</v>
      </c>
      <c r="G188" s="4" t="n">
        <v>0.167</v>
      </c>
      <c r="H188" s="4" t="n">
        <v>0.1614285714285714</v>
      </c>
      <c r="I188" s="4" t="n">
        <v>0.1645</v>
      </c>
      <c r="J188" s="4" t="n">
        <v>0.1614285714285714</v>
      </c>
      <c r="K188" s="4" t="n">
        <v>0.1715</v>
      </c>
      <c r="L188" s="4" t="n">
        <v>0.161</v>
      </c>
      <c r="M188" s="4" t="n">
        <v>0.1625</v>
      </c>
      <c r="N188" s="4" t="n">
        <v>0.2015</v>
      </c>
      <c r="O188" s="4" t="n">
        <v>0.2014285714285714</v>
      </c>
      <c r="P188" s="4" t="n">
        <v>0.2015</v>
      </c>
      <c r="Q188" s="4" t="n">
        <v>0.1995238095238095</v>
      </c>
      <c r="R188" s="4" t="n">
        <v>0.2015</v>
      </c>
      <c r="S188" s="4" t="n">
        <v>0.1995238095238095</v>
      </c>
      <c r="T188" s="4" t="n">
        <v>0.1995238095238095</v>
      </c>
      <c r="U188" s="4" t="n">
        <v>0.2125</v>
      </c>
      <c r="V188" s="4" t="n">
        <v>0.21</v>
      </c>
      <c r="W188" s="4" t="n">
        <v>0.2015789473684211</v>
      </c>
      <c r="X188" s="4" t="n">
        <v>0.2295238095238095</v>
      </c>
      <c r="Y188" s="4" t="n">
        <v>0.233</v>
      </c>
      <c r="Z188" s="4" t="n">
        <v>0.2295238095238095</v>
      </c>
      <c r="AA188" s="4" t="n">
        <v>0.2352380952380952</v>
      </c>
      <c r="AB188" s="4" t="n">
        <v>0.233</v>
      </c>
      <c r="AC188" s="4" t="n">
        <v>0.2295238095238095</v>
      </c>
      <c r="AD188" s="4" t="n">
        <v>0.233</v>
      </c>
      <c r="AE188" s="4" t="n">
        <v>0.2295238095238095</v>
      </c>
    </row>
    <row r="189">
      <c r="A189" t="inlineStr">
        <is>
          <t>广州-杭州</t>
        </is>
      </c>
      <c r="B189" s="4" t="n">
        <v>0.26</v>
      </c>
      <c r="C189" s="4" t="n">
        <v>0.2875301204819277</v>
      </c>
      <c r="D189" s="4" t="n">
        <v>0.3559999999999999</v>
      </c>
      <c r="E189" s="4" t="n">
        <v>0.3544444444444445</v>
      </c>
      <c r="F189" s="4" t="n">
        <v>0.3514814814814815</v>
      </c>
      <c r="G189" s="4" t="n">
        <v>0.2374074074074074</v>
      </c>
      <c r="H189" s="4" t="n">
        <v>0.2146153846153846</v>
      </c>
      <c r="I189" s="4" t="n">
        <v>0.2171428571428571</v>
      </c>
      <c r="J189" s="4" t="n">
        <v>0.2282142857142857</v>
      </c>
      <c r="K189" s="4" t="n">
        <v>0.219375</v>
      </c>
      <c r="L189" s="4" t="n">
        <v>0.2183870967741935</v>
      </c>
      <c r="M189" s="4" t="n">
        <v>0.2155172413793103</v>
      </c>
      <c r="N189" s="4" t="n">
        <v>0.2265625</v>
      </c>
      <c r="O189" s="4" t="n">
        <v>0.274375</v>
      </c>
      <c r="P189" s="4" t="n">
        <v>0.2565625</v>
      </c>
      <c r="Q189" s="4" t="n">
        <v>0.2596969696969697</v>
      </c>
      <c r="R189" s="4" t="n">
        <v>0.275</v>
      </c>
      <c r="S189" s="4" t="n">
        <v>0.2815151515151516</v>
      </c>
      <c r="T189" s="4" t="n">
        <v>0.2818181818181819</v>
      </c>
      <c r="U189" s="4" t="n">
        <v>0.26125</v>
      </c>
      <c r="V189" s="4" t="n">
        <v>0.2778125</v>
      </c>
      <c r="W189" s="4" t="n">
        <v>0.2821875</v>
      </c>
      <c r="X189" s="4" t="n"/>
      <c r="Y189" s="4" t="n">
        <v>0.3765625</v>
      </c>
      <c r="Z189" s="4" t="n">
        <v>0.3642424242424243</v>
      </c>
      <c r="AA189" s="4" t="n">
        <v>0.3412121212121212</v>
      </c>
      <c r="AB189" s="4" t="n">
        <v>0.2934375</v>
      </c>
      <c r="AC189" s="4" t="n">
        <v>0.3446875</v>
      </c>
      <c r="AD189" s="4" t="n">
        <v>0.3659375</v>
      </c>
      <c r="AE189" s="4" t="n">
        <v>0.3712121212121212</v>
      </c>
    </row>
    <row r="190">
      <c r="A190" t="inlineStr">
        <is>
          <t>广州-武汉</t>
        </is>
      </c>
      <c r="B190" s="4" t="n">
        <v>0.17</v>
      </c>
      <c r="C190" s="4" t="n">
        <v>0.1672836538461538</v>
      </c>
      <c r="D190" s="4" t="n">
        <v>0.1630769230769231</v>
      </c>
      <c r="E190" s="4" t="n">
        <v>0.175</v>
      </c>
      <c r="F190" s="4" t="n">
        <v>0.1592857142857143</v>
      </c>
      <c r="G190" s="4" t="n">
        <v>0.13625</v>
      </c>
      <c r="H190" s="4" t="n">
        <v>0.1314285714285714</v>
      </c>
      <c r="I190" s="4" t="n">
        <v>0.13375</v>
      </c>
      <c r="J190" s="4" t="n">
        <v>0.136</v>
      </c>
      <c r="K190" s="4" t="n">
        <v>0.136</v>
      </c>
      <c r="L190" s="4" t="n">
        <v>0.1378571428571429</v>
      </c>
      <c r="M190" s="4" t="n">
        <v>0.1378571428571428</v>
      </c>
      <c r="N190" s="4" t="n">
        <v>0.17875</v>
      </c>
      <c r="O190" s="4" t="n">
        <v>0.1806666666666667</v>
      </c>
      <c r="P190" s="4" t="n">
        <v>0.17875</v>
      </c>
      <c r="Q190" s="4" t="n">
        <v>0.1757142857142857</v>
      </c>
      <c r="R190" s="4" t="n">
        <v>0.17875</v>
      </c>
      <c r="S190" s="4" t="n">
        <v>0.1785714285714286</v>
      </c>
      <c r="T190" s="4" t="n">
        <v>0.1773333333333333</v>
      </c>
      <c r="U190" s="4" t="n">
        <v>0.18</v>
      </c>
      <c r="V190" s="4" t="n">
        <v>0.182</v>
      </c>
      <c r="W190" s="4" t="n">
        <v>0.18</v>
      </c>
      <c r="X190" s="4" t="n">
        <v>0.1771428571428572</v>
      </c>
      <c r="Y190" s="4" t="n">
        <v>0.18</v>
      </c>
      <c r="Z190" s="4" t="n">
        <v>0.1785714285714286</v>
      </c>
      <c r="AA190" s="4" t="n">
        <v>0.1773333333333333</v>
      </c>
      <c r="AB190" s="4" t="n">
        <v>0.18</v>
      </c>
      <c r="AC190" s="4" t="n">
        <v>0.182</v>
      </c>
      <c r="AD190" s="4" t="n">
        <v>0.18</v>
      </c>
      <c r="AE190" s="4" t="n">
        <v>0.1878571428571429</v>
      </c>
    </row>
    <row r="191">
      <c r="A191" t="inlineStr">
        <is>
          <t>广州-泉州</t>
        </is>
      </c>
      <c r="B191" s="4" t="n">
        <v>0.39</v>
      </c>
      <c r="C191" s="4" t="n">
        <v>0.3868627450980391</v>
      </c>
      <c r="D191" s="4" t="n">
        <v>0.7799999999999999</v>
      </c>
      <c r="E191" s="4" t="n">
        <v>0.6900000000000001</v>
      </c>
      <c r="F191" s="4" t="n">
        <v>0.6533333333333334</v>
      </c>
      <c r="G191" s="4" t="n">
        <v>0.6733333333333333</v>
      </c>
      <c r="H191" s="4" t="n">
        <v>0.6733333333333333</v>
      </c>
      <c r="I191" s="4" t="n">
        <v>0.7233333333333333</v>
      </c>
      <c r="J191" s="4" t="n">
        <v>0.2433333333333333</v>
      </c>
      <c r="K191" s="4" t="n">
        <v>0.2433333333333334</v>
      </c>
      <c r="L191" s="4" t="n">
        <v>0.1566666666666666</v>
      </c>
      <c r="M191" s="4" t="n">
        <v>0.1566666666666666</v>
      </c>
      <c r="N191" s="4" t="n">
        <v>0.34</v>
      </c>
      <c r="O191" s="4" t="n">
        <v>0.34</v>
      </c>
      <c r="P191" s="4" t="n">
        <v>0.34</v>
      </c>
      <c r="Q191" s="4" t="n">
        <v>0.335</v>
      </c>
      <c r="R191" s="4" t="n">
        <v>0.335</v>
      </c>
      <c r="S191" s="4" t="n">
        <v>0.325</v>
      </c>
      <c r="T191" s="4" t="n">
        <v>0.335</v>
      </c>
      <c r="U191" s="4" t="n">
        <v>0.335</v>
      </c>
      <c r="V191" s="4" t="n">
        <v>0.335</v>
      </c>
      <c r="W191" s="4" t="n">
        <v>0.325</v>
      </c>
      <c r="X191" s="4" t="n">
        <v>0.335</v>
      </c>
      <c r="Y191" s="4" t="n">
        <v>0.335</v>
      </c>
      <c r="Z191" s="4" t="n">
        <v>0.34</v>
      </c>
      <c r="AA191" s="4" t="n">
        <v>0.385</v>
      </c>
      <c r="AB191" s="4" t="n">
        <v>0.335</v>
      </c>
      <c r="AC191" s="4" t="n">
        <v>0.335</v>
      </c>
      <c r="AD191" s="4" t="n">
        <v>0.325</v>
      </c>
      <c r="AE191" s="4" t="n">
        <v>0.385</v>
      </c>
    </row>
    <row r="192">
      <c r="A192" t="inlineStr">
        <is>
          <t>广州-海口</t>
        </is>
      </c>
      <c r="B192" s="4" t="n">
        <v>0.26</v>
      </c>
      <c r="C192" s="4" t="n">
        <v>0.2719683655536028</v>
      </c>
      <c r="D192" s="4" t="n">
        <v>0.388</v>
      </c>
      <c r="E192" s="4" t="n">
        <v>0.3788888888888888</v>
      </c>
      <c r="F192" s="4" t="n">
        <v>0.3782352941176471</v>
      </c>
      <c r="G192" s="4" t="n">
        <v>0.3652380952380952</v>
      </c>
      <c r="H192" s="4" t="n">
        <v>0.23</v>
      </c>
      <c r="I192" s="4" t="n">
        <v>0.227</v>
      </c>
      <c r="J192" s="4" t="n">
        <v>0.229</v>
      </c>
      <c r="K192" s="4" t="n">
        <v>0.2281818181818182</v>
      </c>
      <c r="L192" s="4" t="n">
        <v>0.2365</v>
      </c>
      <c r="M192" s="4" t="n">
        <v>0.2315789473684211</v>
      </c>
      <c r="N192" s="4" t="n">
        <v>0.2440909090909091</v>
      </c>
      <c r="O192" s="4" t="n">
        <v>0.259</v>
      </c>
      <c r="P192" s="4" t="n">
        <v>0.2477272727272727</v>
      </c>
      <c r="Q192" s="4" t="n">
        <v>0.2685</v>
      </c>
      <c r="R192" s="4" t="n">
        <v>0.2522727272727273</v>
      </c>
      <c r="S192" s="4" t="n">
        <v>0.265</v>
      </c>
      <c r="T192" s="4" t="n">
        <v>0.2557894736842105</v>
      </c>
      <c r="U192" s="4" t="n">
        <v>0.2595454545454545</v>
      </c>
      <c r="V192" s="4" t="n">
        <v>0.2715</v>
      </c>
      <c r="W192" s="4" t="n">
        <v>0.2609090909090909</v>
      </c>
      <c r="X192" s="4" t="n">
        <v>0.283</v>
      </c>
      <c r="Y192" s="4" t="n">
        <v>0.2636363636363636</v>
      </c>
      <c r="Z192" s="4" t="n">
        <v>0.271</v>
      </c>
      <c r="AA192" s="4" t="n">
        <v>0.2647368421052631</v>
      </c>
      <c r="AB192" s="4" t="n">
        <v>0.2636363636363636</v>
      </c>
      <c r="AC192" s="4" t="n">
        <v>0.2735</v>
      </c>
      <c r="AD192" s="4" t="n">
        <v>0.2636363636363636</v>
      </c>
      <c r="AE192" s="4" t="n">
        <v>0.286</v>
      </c>
    </row>
    <row r="193">
      <c r="A193" t="inlineStr">
        <is>
          <t>广州-湛江</t>
        </is>
      </c>
      <c r="B193" s="4" t="n">
        <v>0.6</v>
      </c>
      <c r="C193" s="4" t="n">
        <v>0.5568518518518518</v>
      </c>
      <c r="D193" s="4" t="n">
        <v>0.8</v>
      </c>
      <c r="E193" s="4" t="n">
        <v>0.615</v>
      </c>
      <c r="F193" s="4" t="n">
        <v>0.5266666666666667</v>
      </c>
      <c r="G193" s="4" t="n">
        <v>0.4833333333333333</v>
      </c>
      <c r="H193" s="4" t="n">
        <v>0.38</v>
      </c>
      <c r="I193" s="4" t="n">
        <v>0.45</v>
      </c>
      <c r="J193" s="4" t="n">
        <v>0.5075000000000001</v>
      </c>
      <c r="K193" s="4" t="n">
        <v>0.6075</v>
      </c>
      <c r="L193" s="4" t="n">
        <v>0.5325</v>
      </c>
      <c r="M193" s="4" t="n">
        <v>0.315</v>
      </c>
      <c r="N193" s="4" t="n">
        <v>0.4925</v>
      </c>
      <c r="O193" s="4" t="n">
        <v>0.5475</v>
      </c>
      <c r="P193" s="4" t="n">
        <v>0.46</v>
      </c>
      <c r="Q193" s="4" t="n">
        <v>0.5075000000000001</v>
      </c>
      <c r="R193" s="4" t="n">
        <v>0.5575</v>
      </c>
      <c r="S193" s="4" t="n">
        <v>0.5825</v>
      </c>
      <c r="T193" s="4" t="n">
        <v>0.5775</v>
      </c>
      <c r="U193" s="4" t="n">
        <v>0.58</v>
      </c>
      <c r="V193" s="4" t="n">
        <v>0.54</v>
      </c>
      <c r="W193" s="4" t="n">
        <v>0.625</v>
      </c>
      <c r="X193" s="4" t="n">
        <v>0.6425000000000001</v>
      </c>
      <c r="Y193" s="4" t="n">
        <v>0.4575</v>
      </c>
      <c r="Z193" s="4" t="n">
        <v>0.665</v>
      </c>
      <c r="AA193" s="4" t="n">
        <v>0.645</v>
      </c>
      <c r="AB193" s="4" t="n">
        <v>0.6475000000000001</v>
      </c>
      <c r="AC193" s="4" t="n">
        <v>0.6075</v>
      </c>
      <c r="AD193" s="4" t="n">
        <v>0.6925</v>
      </c>
      <c r="AE193" s="4" t="n">
        <v>0.6425000000000001</v>
      </c>
    </row>
    <row r="194">
      <c r="A194" t="inlineStr">
        <is>
          <t>广州-福州</t>
        </is>
      </c>
      <c r="B194" s="4" t="n">
        <v>0.98</v>
      </c>
      <c r="C194" s="4" t="n">
        <v>0.9235911602209945</v>
      </c>
      <c r="D194" s="4" t="n">
        <v>0.995</v>
      </c>
      <c r="E194" s="4" t="n">
        <v>0.984</v>
      </c>
      <c r="F194" s="4" t="n">
        <v>0.984</v>
      </c>
      <c r="G194" s="4" t="n">
        <v>0.984</v>
      </c>
      <c r="H194" s="4" t="n">
        <v>0.985</v>
      </c>
      <c r="I194" s="4" t="n">
        <v>0.9920000000000002</v>
      </c>
      <c r="J194" s="4" t="n">
        <v>0.9416666666666668</v>
      </c>
      <c r="K194" s="4" t="n">
        <v>0.9114285714285714</v>
      </c>
      <c r="L194" s="4" t="n">
        <v>0.9114285714285716</v>
      </c>
      <c r="M194" s="4" t="n">
        <v>0.9114285714285714</v>
      </c>
      <c r="N194" s="4" t="n">
        <v>0.9114285714285714</v>
      </c>
      <c r="O194" s="4" t="n">
        <v>0.9114285714285714</v>
      </c>
      <c r="P194" s="4" t="n">
        <v>0.9114285714285714</v>
      </c>
      <c r="Q194" s="4" t="n">
        <v>0.9114285714285714</v>
      </c>
      <c r="R194" s="4" t="n">
        <v>0.9114285714285716</v>
      </c>
      <c r="S194" s="4" t="n">
        <v>0.9114285714285716</v>
      </c>
      <c r="T194" s="4" t="n">
        <v>0.9114285714285716</v>
      </c>
      <c r="U194" s="4" t="n">
        <v>0.9114285714285716</v>
      </c>
      <c r="V194" s="4" t="n">
        <v>0.9114285714285714</v>
      </c>
      <c r="W194" s="4" t="n">
        <v>0.9114285714285716</v>
      </c>
      <c r="X194" s="4" t="n">
        <v>0.9114285714285716</v>
      </c>
      <c r="Y194" s="4" t="n">
        <v>0.9114285714285716</v>
      </c>
      <c r="Z194" s="4" t="n">
        <v>0.9114285714285714</v>
      </c>
      <c r="AA194" s="4" t="n">
        <v>0.9114285714285714</v>
      </c>
      <c r="AB194" s="4" t="n">
        <v>0.9114285714285714</v>
      </c>
      <c r="AC194" s="4" t="n">
        <v>0.9114285714285714</v>
      </c>
      <c r="AD194" s="4" t="n">
        <v>0.9057142857142858</v>
      </c>
      <c r="AE194" s="4" t="n">
        <v>0.9057142857142857</v>
      </c>
    </row>
    <row r="195">
      <c r="A195" t="inlineStr">
        <is>
          <t>广州-西安</t>
        </is>
      </c>
      <c r="B195" s="4" t="n">
        <v>0.25</v>
      </c>
      <c r="C195" s="4" t="n">
        <v>0.2645211581291759</v>
      </c>
      <c r="D195" s="4" t="n">
        <v>0.50875</v>
      </c>
      <c r="E195" s="4" t="n">
        <v>0.41</v>
      </c>
      <c r="F195" s="4" t="n">
        <v>0.299</v>
      </c>
      <c r="G195" s="4" t="n">
        <v>0.308</v>
      </c>
      <c r="H195" s="4" t="n">
        <v>0.2027272727272727</v>
      </c>
      <c r="I195" s="4" t="n">
        <v>0.2454545454545454</v>
      </c>
      <c r="J195" s="4" t="n">
        <v>0.2754545454545455</v>
      </c>
      <c r="K195" s="4" t="n">
        <v>0.3136363636363637</v>
      </c>
      <c r="L195" s="4" t="n">
        <v>0.2608333333333333</v>
      </c>
      <c r="M195" s="4" t="n">
        <v>0.203</v>
      </c>
      <c r="N195" s="4" t="n">
        <v>0.2277777777777777</v>
      </c>
      <c r="O195" s="4" t="n">
        <v>0.227</v>
      </c>
      <c r="P195" s="4" t="n">
        <v>0.2242105263157895</v>
      </c>
      <c r="Q195" s="4" t="n">
        <v>0.2705</v>
      </c>
      <c r="R195" s="4" t="n">
        <v>0.2685000000000001</v>
      </c>
      <c r="S195" s="4" t="n">
        <v>0.2515</v>
      </c>
      <c r="T195" s="4" t="n">
        <v>0.2435</v>
      </c>
      <c r="U195" s="4" t="n">
        <v>0.2427777777777778</v>
      </c>
      <c r="V195" s="4" t="n">
        <v>0.2461904761904762</v>
      </c>
      <c r="W195" s="4" t="n">
        <v>0.25</v>
      </c>
      <c r="X195" s="4" t="n">
        <v>0.2975</v>
      </c>
      <c r="Y195" s="4" t="n">
        <v>0.2475</v>
      </c>
      <c r="Z195" s="4" t="n">
        <v>0.2545</v>
      </c>
      <c r="AA195" s="4" t="n">
        <v>0.247</v>
      </c>
      <c r="AB195" s="4" t="n">
        <v>0.2477777777777778</v>
      </c>
      <c r="AC195" s="4" t="n">
        <v>0.2542857142857143</v>
      </c>
      <c r="AD195" s="4" t="n">
        <v>0.2678947368421052</v>
      </c>
      <c r="AE195" s="4" t="n">
        <v>0.2955</v>
      </c>
    </row>
    <row r="196">
      <c r="A196" t="inlineStr">
        <is>
          <t>广州-郑州</t>
        </is>
      </c>
      <c r="B196" s="4" t="n">
        <v>0.32</v>
      </c>
      <c r="C196" s="4" t="n">
        <v>0.319271948608137</v>
      </c>
      <c r="D196" s="4" t="n">
        <v>0.4578571428571429</v>
      </c>
      <c r="E196" s="4" t="n">
        <v>0.4592857142857144</v>
      </c>
      <c r="F196" s="4" t="n">
        <v>0.2957142857142857</v>
      </c>
      <c r="G196" s="4" t="n">
        <v>0.2692857142857143</v>
      </c>
      <c r="H196" s="4" t="n">
        <v>0.2685714285714286</v>
      </c>
      <c r="I196" s="4" t="n">
        <v>0.2642857142857143</v>
      </c>
      <c r="J196" s="4" t="n">
        <v>0.2600000000000001</v>
      </c>
      <c r="K196" s="4" t="n">
        <v>0.2733333333333333</v>
      </c>
      <c r="L196" s="4" t="n">
        <v>0.268235294117647</v>
      </c>
      <c r="M196" s="4" t="n">
        <v>0.2694444444444444</v>
      </c>
      <c r="N196" s="4" t="n">
        <v>0.2933333333333333</v>
      </c>
      <c r="O196" s="4" t="n">
        <v>0.2964705882352942</v>
      </c>
      <c r="P196" s="4" t="n">
        <v>0.295</v>
      </c>
      <c r="Q196" s="4" t="n">
        <v>0.3029411764705882</v>
      </c>
      <c r="R196" s="4" t="n">
        <v>0.3027777777777778</v>
      </c>
      <c r="S196" s="4" t="n">
        <v>0.2964705882352941</v>
      </c>
      <c r="T196" s="4" t="n">
        <v>0.3038888888888889</v>
      </c>
      <c r="U196" s="4" t="n">
        <v>0.2972222222222223</v>
      </c>
      <c r="V196" s="4" t="n">
        <v>0.3029411764705883</v>
      </c>
      <c r="W196" s="4" t="n">
        <v>0.3422222222222222</v>
      </c>
      <c r="X196" s="4" t="n">
        <v>0.3564705882352942</v>
      </c>
      <c r="Y196" s="4" t="n">
        <v>0.3477777777777777</v>
      </c>
      <c r="Z196" s="4" t="n">
        <v>0.3494117647058824</v>
      </c>
      <c r="AA196" s="4" t="n">
        <v>0.3577777777777778</v>
      </c>
      <c r="AB196" s="4" t="n">
        <v>0.3477777777777777</v>
      </c>
      <c r="AC196" s="4" t="n">
        <v>0.3529411764705883</v>
      </c>
      <c r="AD196" s="4" t="n">
        <v>0.3477777777777777</v>
      </c>
      <c r="AE196" s="4" t="n">
        <v>0.3705882352941177</v>
      </c>
    </row>
    <row r="197">
      <c r="A197" t="inlineStr">
        <is>
          <t>广州-重庆</t>
        </is>
      </c>
      <c r="B197" s="4" t="n">
        <v>0.215</v>
      </c>
      <c r="C197" s="4" t="n">
        <v>0.2092098445595855</v>
      </c>
      <c r="D197" s="4" t="n">
        <v>0.2470833333333333</v>
      </c>
      <c r="E197" s="4" t="n">
        <v>0.1232</v>
      </c>
      <c r="F197" s="4" t="n">
        <v>0.1092592592592593</v>
      </c>
      <c r="G197" s="4" t="n">
        <v>0.1103571428571429</v>
      </c>
      <c r="H197" s="4" t="n">
        <v>0.1160714285714286</v>
      </c>
      <c r="I197" s="4" t="n">
        <v>0.1167857142857143</v>
      </c>
      <c r="J197" s="4" t="n">
        <v>0.1381481481481482</v>
      </c>
      <c r="K197" s="4" t="n">
        <v>0.1696428571428572</v>
      </c>
      <c r="L197" s="4" t="n">
        <v>0.1259259259259259</v>
      </c>
      <c r="M197" s="4" t="n">
        <v>0.1221428571428571</v>
      </c>
      <c r="N197" s="4" t="n">
        <v>0.2235714285714286</v>
      </c>
      <c r="O197" s="4" t="n">
        <v>0.225</v>
      </c>
      <c r="P197" s="4" t="n">
        <v>0.26</v>
      </c>
      <c r="Q197" s="4" t="n">
        <v>0.2571428571428571</v>
      </c>
      <c r="R197" s="4" t="n">
        <v>0.2235714285714286</v>
      </c>
      <c r="S197" s="4" t="n">
        <v>0.225</v>
      </c>
      <c r="T197" s="4" t="n">
        <v>0.2228571428571429</v>
      </c>
      <c r="U197" s="4" t="n">
        <v>0.2375</v>
      </c>
      <c r="V197" s="4" t="n">
        <v>0.2264285714285714</v>
      </c>
      <c r="W197" s="4" t="n">
        <v>0.2292857142857143</v>
      </c>
      <c r="X197" s="4" t="n">
        <v>0.2617857142857143</v>
      </c>
      <c r="Y197" s="4" t="n">
        <v>0.265</v>
      </c>
      <c r="Z197" s="4" t="n">
        <v>0.2628571428571428</v>
      </c>
      <c r="AA197" s="4" t="n">
        <v>0.2639285714285714</v>
      </c>
      <c r="AB197" s="4" t="n">
        <v>0.2711111111111111</v>
      </c>
      <c r="AC197" s="4" t="n">
        <v>0.2714285714285715</v>
      </c>
      <c r="AD197" s="4" t="n">
        <v>0.2722222222222223</v>
      </c>
      <c r="AE197" s="4" t="n">
        <v>0.2721428571428571</v>
      </c>
    </row>
    <row r="198">
      <c r="A198" t="inlineStr">
        <is>
          <t>广州-青岛</t>
        </is>
      </c>
      <c r="B198" s="4" t="n">
        <v>0.2</v>
      </c>
      <c r="C198" s="4" t="n">
        <v>0.2169934640522876</v>
      </c>
      <c r="D198" s="4" t="n">
        <v>0.437</v>
      </c>
      <c r="E198" s="4" t="n">
        <v>0.2566666666666667</v>
      </c>
      <c r="F198" s="4" t="n">
        <v>0.2244444444444444</v>
      </c>
      <c r="G198" s="4" t="n">
        <v>0.181</v>
      </c>
      <c r="H198" s="4" t="n">
        <v>0.1781818181818182</v>
      </c>
      <c r="I198" s="4" t="n">
        <v>0.1875</v>
      </c>
      <c r="J198" s="4" t="n">
        <v>0.1909090909090909</v>
      </c>
      <c r="K198" s="4" t="n">
        <v>0.2045454545454546</v>
      </c>
      <c r="L198" s="4" t="n">
        <v>0.1890909090909091</v>
      </c>
      <c r="M198" s="4" t="n">
        <v>0.1890909090909091</v>
      </c>
      <c r="N198" s="4" t="n">
        <v>0.1827272727272727</v>
      </c>
      <c r="O198" s="4" t="n">
        <v>0.1733333333333333</v>
      </c>
      <c r="P198" s="4" t="n">
        <v>0.1790909090909091</v>
      </c>
      <c r="Q198" s="4" t="n">
        <v>0.1872727272727273</v>
      </c>
      <c r="R198" s="4" t="n">
        <v>0.2</v>
      </c>
      <c r="S198" s="4" t="n">
        <v>0.2009090909090909</v>
      </c>
      <c r="T198" s="4" t="n">
        <v>0.1963636363636364</v>
      </c>
      <c r="U198" s="4" t="n">
        <v>0.2009090909090909</v>
      </c>
      <c r="V198" s="4" t="n">
        <v>0.1875</v>
      </c>
      <c r="W198" s="4" t="n">
        <v>0.1990909090909091</v>
      </c>
      <c r="X198" s="4" t="n">
        <v>0.2536363636363637</v>
      </c>
      <c r="Y198" s="4" t="n">
        <v>0.2490909090909091</v>
      </c>
      <c r="Z198" s="4" t="n">
        <v>0.2636363636363637</v>
      </c>
      <c r="AA198" s="4" t="n">
        <v>0.2536363636363637</v>
      </c>
      <c r="AB198" s="4" t="n">
        <v>0.2381818181818182</v>
      </c>
      <c r="AC198" s="4" t="n">
        <v>0.2316666666666667</v>
      </c>
      <c r="AD198" s="4" t="n">
        <v>0.2272727272727273</v>
      </c>
      <c r="AE198" s="4" t="n">
        <v>0.2463636363636364</v>
      </c>
    </row>
    <row r="199">
      <c r="A199" t="inlineStr">
        <is>
          <t>成都-三亚</t>
        </is>
      </c>
      <c r="B199" s="4" t="n">
        <v>0.3</v>
      </c>
      <c r="C199" s="4" t="n">
        <v>0.3046832579185521</v>
      </c>
      <c r="D199" s="4" t="n">
        <v>0.35625</v>
      </c>
      <c r="E199" s="4" t="n">
        <v>0.3393333333333333</v>
      </c>
      <c r="F199" s="4" t="n">
        <v>0.348</v>
      </c>
      <c r="G199" s="4" t="n">
        <v>0.2611764705882353</v>
      </c>
      <c r="H199" s="4" t="n">
        <v>0.244</v>
      </c>
      <c r="I199" s="4" t="n">
        <v>0.2311764705882353</v>
      </c>
      <c r="J199" s="4" t="n">
        <v>0.2333333333333333</v>
      </c>
      <c r="K199" s="4" t="n">
        <v>0.235</v>
      </c>
      <c r="L199" s="4" t="n">
        <v>0.2253333333333334</v>
      </c>
      <c r="M199" s="4" t="n">
        <v>0.2273333333333333</v>
      </c>
      <c r="N199" s="4" t="n">
        <v>0.2841176470588235</v>
      </c>
      <c r="O199" s="4" t="n">
        <v>0.28</v>
      </c>
      <c r="P199" s="4" t="n">
        <v>0.2905882352941176</v>
      </c>
      <c r="Q199" s="4" t="n">
        <v>0.316</v>
      </c>
      <c r="R199" s="4" t="n">
        <v>0.3223529411764706</v>
      </c>
      <c r="S199" s="4" t="n">
        <v>0.3253333333333334</v>
      </c>
      <c r="T199" s="4" t="n">
        <v>0.328</v>
      </c>
      <c r="U199" s="4" t="n">
        <v>0.3076470588235294</v>
      </c>
      <c r="V199" s="4" t="n">
        <v>0.322</v>
      </c>
      <c r="W199" s="4" t="n">
        <v>0.3076470588235294</v>
      </c>
      <c r="X199" s="4" t="n">
        <v>0.35</v>
      </c>
      <c r="Y199" s="4" t="n">
        <v>0.3317647058823529</v>
      </c>
      <c r="Z199" s="4" t="n">
        <v>0.3426666666666666</v>
      </c>
      <c r="AA199" s="4" t="n">
        <v>0.3346666666666667</v>
      </c>
      <c r="AB199" s="4" t="n">
        <v>0.3329411764705882</v>
      </c>
      <c r="AC199" s="4" t="n">
        <v>0.354</v>
      </c>
      <c r="AD199" s="4" t="n">
        <v>0.3470588235294118</v>
      </c>
      <c r="AE199" s="4" t="n">
        <v>0.3586666666666666</v>
      </c>
    </row>
    <row r="200">
      <c r="A200" t="inlineStr">
        <is>
          <t>成都-上海</t>
        </is>
      </c>
      <c r="B200" s="4" t="n">
        <v>0.3</v>
      </c>
      <c r="C200" s="4" t="n">
        <v>0.3184282460136674</v>
      </c>
      <c r="D200" s="4" t="n">
        <v>0.4806818181818182</v>
      </c>
      <c r="E200" s="4" t="n">
        <v>0.4295744680851064</v>
      </c>
      <c r="F200" s="4" t="n">
        <v>0.2972916666666667</v>
      </c>
      <c r="G200" s="4" t="n">
        <v>0.2882608695652174</v>
      </c>
      <c r="H200" s="4" t="n">
        <v>0.2978260869565218</v>
      </c>
      <c r="I200" s="4" t="n">
        <v>0.2987234042553192</v>
      </c>
      <c r="J200" s="4" t="n">
        <v>0.3231111111111111</v>
      </c>
      <c r="K200" s="4" t="n">
        <v>0.3036170212765957</v>
      </c>
      <c r="L200" s="4" t="n">
        <v>0.3178260869565217</v>
      </c>
      <c r="M200" s="4" t="n">
        <v>0.3053191489361702</v>
      </c>
      <c r="N200" s="4" t="n">
        <v>0.2845652173913044</v>
      </c>
      <c r="O200" s="4" t="n">
        <v>0.285625</v>
      </c>
      <c r="P200" s="4" t="n">
        <v>0.2891489361702128</v>
      </c>
      <c r="Q200" s="4" t="n">
        <v>0.3093617021276596</v>
      </c>
      <c r="R200" s="4" t="n">
        <v>0.2870833333333334</v>
      </c>
      <c r="S200" s="4" t="n">
        <v>0.3327083333333334</v>
      </c>
      <c r="T200" s="4" t="n">
        <v>0.290625</v>
      </c>
      <c r="U200" s="4" t="n">
        <v>0.2904347826086957</v>
      </c>
      <c r="V200" s="4" t="n">
        <v>0.2908333333333333</v>
      </c>
      <c r="W200" s="4" t="n">
        <v>0.2940425531914894</v>
      </c>
      <c r="X200" s="4" t="n">
        <v>0.34625</v>
      </c>
      <c r="Y200" s="4" t="n">
        <v>0.3139583333333333</v>
      </c>
      <c r="Z200" s="4" t="n">
        <v>0.3595833333333333</v>
      </c>
      <c r="AA200" s="4" t="n">
        <v>0.3095833333333334</v>
      </c>
      <c r="AB200" s="4" t="n">
        <v>0.3152173913043478</v>
      </c>
      <c r="AC200" s="4" t="n">
        <v>0.3158333333333334</v>
      </c>
      <c r="AD200" s="4" t="n">
        <v>0.316595744680851</v>
      </c>
      <c r="AE200" s="4" t="n">
        <v>0.35125</v>
      </c>
    </row>
    <row r="201">
      <c r="A201" t="inlineStr">
        <is>
          <t>成都-乌鲁木齐</t>
        </is>
      </c>
      <c r="B201" s="4" t="n">
        <v>0.37</v>
      </c>
      <c r="C201" s="4" t="n">
        <v>0.3923326133909287</v>
      </c>
      <c r="D201" s="4" t="n">
        <v>0.663125</v>
      </c>
      <c r="E201" s="4" t="n">
        <v>0.5523529411764706</v>
      </c>
      <c r="F201" s="4" t="n">
        <v>0.4694117647058823</v>
      </c>
      <c r="G201" s="4" t="n">
        <v>0.4429411764705882</v>
      </c>
      <c r="H201" s="4" t="n">
        <v>0.3829411764705882</v>
      </c>
      <c r="I201" s="4" t="n">
        <v>0.3647058823529412</v>
      </c>
      <c r="J201" s="4" t="n">
        <v>0.381764705882353</v>
      </c>
      <c r="K201" s="4" t="n">
        <v>0.4111764705882353</v>
      </c>
      <c r="L201" s="4" t="n">
        <v>0.39875</v>
      </c>
      <c r="M201" s="4" t="n">
        <v>0.38875</v>
      </c>
      <c r="N201" s="4" t="n">
        <v>0.3876470588235295</v>
      </c>
      <c r="O201" s="4" t="n">
        <v>0.365</v>
      </c>
      <c r="P201" s="4" t="n">
        <v>0.3623529411764705</v>
      </c>
      <c r="Q201" s="4" t="n">
        <v>0.3575</v>
      </c>
      <c r="R201" s="4" t="n">
        <v>0.3641176470588235</v>
      </c>
      <c r="S201" s="4" t="n">
        <v>0.369375</v>
      </c>
      <c r="T201" s="4" t="n">
        <v>0.3575</v>
      </c>
      <c r="U201" s="4" t="n">
        <v>0.358235294117647</v>
      </c>
      <c r="V201" s="4" t="n">
        <v>0.355625</v>
      </c>
      <c r="W201" s="4" t="n">
        <v>0.3594117647058823</v>
      </c>
      <c r="X201" s="4" t="n">
        <v>0.360625</v>
      </c>
      <c r="Y201" s="4" t="n">
        <v>0.3623529411764706</v>
      </c>
      <c r="Z201" s="4" t="n">
        <v>0.360625</v>
      </c>
      <c r="AA201" s="4" t="n">
        <v>0.360625</v>
      </c>
      <c r="AB201" s="4" t="n">
        <v>0.3623529411764706</v>
      </c>
      <c r="AC201" s="4" t="n">
        <v>0.360625</v>
      </c>
      <c r="AD201" s="4" t="n">
        <v>0.3623529411764705</v>
      </c>
      <c r="AE201" s="4" t="n">
        <v>0.360625</v>
      </c>
    </row>
    <row r="202">
      <c r="A202" t="inlineStr">
        <is>
          <t>成都-兰州</t>
        </is>
      </c>
      <c r="B202" s="4" t="n">
        <v>0.46</v>
      </c>
      <c r="C202" s="4" t="n">
        <v>0.4548958333333333</v>
      </c>
      <c r="D202" s="4" t="n">
        <v>0.472</v>
      </c>
      <c r="E202" s="4" t="n">
        <v>0.4333333333333333</v>
      </c>
      <c r="F202" s="4" t="n">
        <v>0.3783333333333334</v>
      </c>
      <c r="G202" s="4" t="n">
        <v>0.2742857142857143</v>
      </c>
      <c r="H202" s="4" t="n">
        <v>0.2814285714285714</v>
      </c>
      <c r="I202" s="4" t="n">
        <v>0.2671428571428571</v>
      </c>
      <c r="J202" s="4" t="n">
        <v>0.2742857142857142</v>
      </c>
      <c r="K202" s="4" t="n">
        <v>0.2914285714285714</v>
      </c>
      <c r="L202" s="4" t="n">
        <v>0.2728571428571429</v>
      </c>
      <c r="M202" s="4" t="n">
        <v>0.3114285714285714</v>
      </c>
      <c r="N202" s="4" t="n">
        <v>0.4628571428571428</v>
      </c>
      <c r="O202" s="4" t="n">
        <v>0.4628571428571428</v>
      </c>
      <c r="P202" s="4" t="n">
        <v>0.4628571428571428</v>
      </c>
      <c r="Q202" s="4" t="n">
        <v>0.4628571428571429</v>
      </c>
      <c r="R202" s="4" t="n">
        <v>0.4628571428571429</v>
      </c>
      <c r="S202" s="4" t="n">
        <v>0.5057142857142857</v>
      </c>
      <c r="T202" s="4" t="n">
        <v>0.527142857142857</v>
      </c>
      <c r="U202" s="4" t="n">
        <v>0.5057142857142857</v>
      </c>
      <c r="V202" s="4" t="n">
        <v>0.5285714285714285</v>
      </c>
      <c r="W202" s="4" t="n">
        <v>0.5071428571428572</v>
      </c>
      <c r="X202" s="4" t="n">
        <v>0.5642857142857143</v>
      </c>
      <c r="Y202" s="4" t="n">
        <v>0.5642857142857143</v>
      </c>
      <c r="Z202" s="4" t="n">
        <v>0.5642857142857143</v>
      </c>
      <c r="AA202" s="4" t="n">
        <v>0.5642857142857143</v>
      </c>
      <c r="AB202" s="4" t="n">
        <v>0.5814285714285715</v>
      </c>
      <c r="AC202" s="4" t="n">
        <v>0.5814285714285713</v>
      </c>
      <c r="AD202" s="4" t="n">
        <v>0.5814285714285713</v>
      </c>
      <c r="AE202" s="4" t="n">
        <v>0.5814285714285715</v>
      </c>
    </row>
    <row r="203">
      <c r="A203" t="inlineStr">
        <is>
          <t>成都-北京</t>
        </is>
      </c>
      <c r="B203" s="4" t="n">
        <v>0.25</v>
      </c>
      <c r="C203" s="4" t="n">
        <v>0.330085653104925</v>
      </c>
      <c r="D203" s="4" t="n">
        <v>0.5535</v>
      </c>
      <c r="E203" s="4" t="n">
        <v>0.6759574468085108</v>
      </c>
      <c r="F203" s="4" t="n">
        <v>0.644468085106383</v>
      </c>
      <c r="G203" s="4" t="n">
        <v>0.57125</v>
      </c>
      <c r="H203" s="4" t="n">
        <v>0.5664</v>
      </c>
      <c r="I203" s="4" t="n">
        <v>0.3418</v>
      </c>
      <c r="J203" s="4" t="n">
        <v>0.2663461538461539</v>
      </c>
      <c r="K203" s="4" t="n">
        <v>0.3063265306122449</v>
      </c>
      <c r="L203" s="4" t="n">
        <v>0.314423076923077</v>
      </c>
      <c r="M203" s="4" t="n">
        <v>0.2198076923076924</v>
      </c>
      <c r="N203" s="4" t="n">
        <v>0.2376</v>
      </c>
      <c r="O203" s="4" t="n">
        <v>0.2354901960784314</v>
      </c>
      <c r="P203" s="4" t="n">
        <v>0.2377083333333333</v>
      </c>
      <c r="Q203" s="4" t="n">
        <v>0.2482352941176471</v>
      </c>
      <c r="R203" s="4" t="n">
        <v>0.2386</v>
      </c>
      <c r="S203" s="4" t="n">
        <v>0.271764705882353</v>
      </c>
      <c r="T203" s="4" t="n">
        <v>0.2492156862745098</v>
      </c>
      <c r="U203" s="4" t="n">
        <v>0.252</v>
      </c>
      <c r="V203" s="4" t="n">
        <v>0.2509803921568627</v>
      </c>
      <c r="W203" s="4" t="n">
        <v>0.2622</v>
      </c>
      <c r="X203" s="4" t="n">
        <v>0.2907843137254902</v>
      </c>
      <c r="Y203" s="4" t="n">
        <v>0.2758</v>
      </c>
      <c r="Z203" s="4" t="n">
        <v>0.3154901960784314</v>
      </c>
      <c r="AA203" s="4" t="n">
        <v>0.2915686274509803</v>
      </c>
      <c r="AB203" s="4" t="n">
        <v>0.2934</v>
      </c>
      <c r="AC203" s="4" t="n">
        <v>0.2981132075471698</v>
      </c>
      <c r="AD203" s="4" t="n">
        <v>0.3046153846153846</v>
      </c>
      <c r="AE203" s="4" t="n">
        <v>0.3381132075471698</v>
      </c>
    </row>
    <row r="204">
      <c r="A204" t="inlineStr">
        <is>
          <t>成都-南京</t>
        </is>
      </c>
      <c r="B204" s="4" t="n">
        <v>0.33</v>
      </c>
      <c r="C204" s="4" t="n">
        <v>0.3486990291262136</v>
      </c>
      <c r="D204" s="4" t="n">
        <v>0.5459999999999999</v>
      </c>
      <c r="E204" s="4" t="n">
        <v>0.5236363636363636</v>
      </c>
      <c r="F204" s="4" t="n">
        <v>0.3742105263157895</v>
      </c>
      <c r="G204" s="4" t="n">
        <v>0.33</v>
      </c>
      <c r="H204" s="4" t="n">
        <v>0.2952631578947368</v>
      </c>
      <c r="I204" s="4" t="n">
        <v>0.2913333333333333</v>
      </c>
      <c r="J204" s="4" t="n">
        <v>0.2965</v>
      </c>
      <c r="K204" s="4" t="n">
        <v>0.3006666666666666</v>
      </c>
      <c r="L204" s="4" t="n">
        <v>0.2965</v>
      </c>
      <c r="M204" s="4" t="n">
        <v>0.2828571428571428</v>
      </c>
      <c r="N204" s="4" t="n">
        <v>0.3433333333333333</v>
      </c>
      <c r="O204" s="4" t="n">
        <v>0.3445</v>
      </c>
      <c r="P204" s="4" t="n">
        <v>0.343125</v>
      </c>
      <c r="Q204" s="4" t="n">
        <v>0.346</v>
      </c>
      <c r="R204" s="4" t="n">
        <v>0.3386666666666667</v>
      </c>
      <c r="S204" s="4" t="n">
        <v>0.3457142857142857</v>
      </c>
      <c r="T204" s="4" t="n">
        <v>0.3365</v>
      </c>
      <c r="U204" s="4" t="n">
        <v>0.33625</v>
      </c>
      <c r="V204" s="4" t="n">
        <v>0.3395238095238095</v>
      </c>
      <c r="W204" s="4" t="n">
        <v>0.344375</v>
      </c>
      <c r="X204" s="4" t="n">
        <v>0.3542857142857143</v>
      </c>
      <c r="Y204" s="4" t="n">
        <v>0.349375</v>
      </c>
      <c r="Z204" s="4" t="n">
        <v>0.3531818181818183</v>
      </c>
      <c r="AA204" s="4" t="n">
        <v>0.3423809523809524</v>
      </c>
      <c r="AB204" s="4" t="n">
        <v>0.349375</v>
      </c>
      <c r="AC204" s="4" t="n">
        <v>0.3480952380952381</v>
      </c>
      <c r="AD204" s="4" t="n">
        <v>0.356875</v>
      </c>
      <c r="AE204" s="4" t="n">
        <v>0.3514285714285715</v>
      </c>
    </row>
    <row r="205">
      <c r="A205" t="inlineStr">
        <is>
          <t>成都-厦门</t>
        </is>
      </c>
      <c r="B205" s="4" t="n">
        <v>0.32</v>
      </c>
      <c r="C205" s="4" t="n">
        <v>0.3338785046728971</v>
      </c>
      <c r="D205" s="4" t="n">
        <v>0.52</v>
      </c>
      <c r="E205" s="4" t="n">
        <v>0.495625</v>
      </c>
      <c r="F205" s="4" t="n">
        <v>0.3559999999999999</v>
      </c>
      <c r="G205" s="4" t="n">
        <v>0.306</v>
      </c>
      <c r="H205" s="4" t="n">
        <v>0.2906666666666667</v>
      </c>
      <c r="I205" s="4" t="n">
        <v>0.2825</v>
      </c>
      <c r="J205" s="4" t="n">
        <v>0.286875</v>
      </c>
      <c r="K205" s="4" t="n">
        <v>0.28</v>
      </c>
      <c r="L205" s="4" t="n">
        <v>0.293125</v>
      </c>
      <c r="M205" s="4" t="n">
        <v>0.2773333333333333</v>
      </c>
      <c r="N205" s="4" t="n">
        <v>0.3306666666666667</v>
      </c>
      <c r="O205" s="4" t="n">
        <v>0.3153333333333333</v>
      </c>
      <c r="P205" s="4" t="n">
        <v>0.3393333333333333</v>
      </c>
      <c r="Q205" s="4" t="n">
        <v>0.315625</v>
      </c>
      <c r="R205" s="4" t="n">
        <v>0.334</v>
      </c>
      <c r="S205" s="4" t="n">
        <v>0.315625</v>
      </c>
      <c r="T205" s="4" t="n">
        <v>0.3099999999999999</v>
      </c>
      <c r="U205" s="4" t="n">
        <v>0.3313333333333334</v>
      </c>
      <c r="V205" s="4" t="n">
        <v>0.3166666666666667</v>
      </c>
      <c r="W205" s="4" t="n">
        <v>0.3393333333333333</v>
      </c>
      <c r="X205" s="4" t="n">
        <v>0.32875</v>
      </c>
      <c r="Y205" s="4" t="n">
        <v>0.3406666666666666</v>
      </c>
      <c r="Z205" s="4" t="n">
        <v>0.32875</v>
      </c>
      <c r="AA205" s="4" t="n">
        <v>0.32</v>
      </c>
      <c r="AB205" s="4" t="n">
        <v>0.3406666666666667</v>
      </c>
      <c r="AC205" s="4" t="n">
        <v>0.3513333333333333</v>
      </c>
      <c r="AD205" s="4" t="n">
        <v>0.3786666666666667</v>
      </c>
      <c r="AE205" s="4" t="n">
        <v>0.3525</v>
      </c>
    </row>
    <row r="206">
      <c r="A206" t="inlineStr">
        <is>
          <t>成都-哈尔滨</t>
        </is>
      </c>
      <c r="B206" s="4" t="n">
        <v>0.31</v>
      </c>
      <c r="C206" s="4" t="n">
        <v>0.3774315068493151</v>
      </c>
      <c r="D206" s="4" t="n">
        <v>0.2972727272727272</v>
      </c>
      <c r="E206" s="4" t="n">
        <v>0.3099999999999999</v>
      </c>
      <c r="F206" s="4" t="n">
        <v>0.233</v>
      </c>
      <c r="G206" s="4" t="n">
        <v>0.2654545454545454</v>
      </c>
      <c r="H206" s="4" t="n">
        <v>0.361</v>
      </c>
      <c r="I206" s="4" t="n">
        <v>0.4663636363636364</v>
      </c>
      <c r="J206" s="4" t="n">
        <v>0.645</v>
      </c>
      <c r="K206" s="4" t="n">
        <v>0.6372727272727272</v>
      </c>
      <c r="L206" s="4" t="n">
        <v>0.546</v>
      </c>
      <c r="M206" s="4" t="n">
        <v>0.353</v>
      </c>
      <c r="N206" s="4" t="n">
        <v>0.3136363636363636</v>
      </c>
      <c r="O206" s="4" t="n">
        <v>0.322</v>
      </c>
      <c r="P206" s="4" t="n">
        <v>0.3109090909090909</v>
      </c>
      <c r="Q206" s="4" t="n">
        <v>0.36</v>
      </c>
      <c r="R206" s="4" t="n">
        <v>0.3518181818181818</v>
      </c>
      <c r="S206" s="4" t="n">
        <v>0.352</v>
      </c>
      <c r="T206" s="4" t="n">
        <v>0.3</v>
      </c>
      <c r="U206" s="4" t="n">
        <v>0.2818181818181819</v>
      </c>
      <c r="V206" s="4" t="n">
        <v>0.292</v>
      </c>
      <c r="W206" s="4" t="n">
        <v>0.2818181818181818</v>
      </c>
      <c r="X206" s="4" t="n">
        <v>0.424</v>
      </c>
      <c r="Y206" s="4" t="n">
        <v>0.3945454545454545</v>
      </c>
      <c r="Z206" s="4" t="n">
        <v>0.424</v>
      </c>
      <c r="AA206" s="4" t="n">
        <v>0.424</v>
      </c>
      <c r="AB206" s="4" t="n">
        <v>0.3945454545454545</v>
      </c>
      <c r="AC206" s="4" t="n">
        <v>0.424</v>
      </c>
      <c r="AD206" s="4" t="n">
        <v>0.3972727272727274</v>
      </c>
      <c r="AE206" s="4" t="n">
        <v>0.4189999999999999</v>
      </c>
    </row>
    <row r="207">
      <c r="A207" t="inlineStr">
        <is>
          <t>成都-大连</t>
        </is>
      </c>
      <c r="B207" s="4" t="n">
        <v>0.4</v>
      </c>
      <c r="C207" s="4" t="n">
        <v>0.4539583333333334</v>
      </c>
      <c r="D207" s="4" t="n">
        <v>0.2883333333333333</v>
      </c>
      <c r="E207" s="4" t="n">
        <v>0.3280000000000001</v>
      </c>
      <c r="F207" s="4" t="n">
        <v>0.33625</v>
      </c>
      <c r="G207" s="4" t="n">
        <v>0.3671428571428571</v>
      </c>
      <c r="H207" s="4" t="n">
        <v>0.5249999999999999</v>
      </c>
      <c r="I207" s="4" t="n">
        <v>0.8214285714285714</v>
      </c>
      <c r="J207" s="4" t="n">
        <v>0.8544444444444443</v>
      </c>
      <c r="K207" s="4" t="n">
        <v>0.7728571428571429</v>
      </c>
      <c r="L207" s="4" t="n">
        <v>0.631</v>
      </c>
      <c r="M207" s="4" t="n">
        <v>0.474</v>
      </c>
      <c r="N207" s="4" t="n">
        <v>0.3371428571428571</v>
      </c>
      <c r="O207" s="4" t="n">
        <v>0.377</v>
      </c>
      <c r="P207" s="4" t="n">
        <v>0.3557142857142857</v>
      </c>
      <c r="Q207" s="4" t="n">
        <v>0.3699999999999999</v>
      </c>
      <c r="R207" s="4" t="n">
        <v>0.3614285714285713</v>
      </c>
      <c r="S207" s="4" t="n">
        <v>0.3599999999999999</v>
      </c>
      <c r="T207" s="4" t="n">
        <v>0.355</v>
      </c>
      <c r="U207" s="4" t="n">
        <v>0.3585714285714285</v>
      </c>
      <c r="V207" s="4" t="n">
        <v>0.345</v>
      </c>
      <c r="W207" s="4" t="n">
        <v>0.3457142857142857</v>
      </c>
      <c r="X207" s="4" t="n">
        <v>0.4680000000000001</v>
      </c>
      <c r="Y207" s="4" t="n">
        <v>0.4471428571428571</v>
      </c>
      <c r="Z207" s="4" t="n">
        <v>0.4720000000000001</v>
      </c>
      <c r="AA207" s="4" t="n">
        <v>0.472</v>
      </c>
      <c r="AB207" s="4" t="n">
        <v>0.4471428571428571</v>
      </c>
      <c r="AC207" s="4" t="n">
        <v>0.482</v>
      </c>
      <c r="AD207" s="4" t="n">
        <v>0.4471428571428571</v>
      </c>
      <c r="AE207" s="4" t="n">
        <v>0.482</v>
      </c>
    </row>
    <row r="208">
      <c r="A208" t="inlineStr">
        <is>
          <t>成都-天津</t>
        </is>
      </c>
      <c r="B208" s="4" t="n">
        <v>0.26</v>
      </c>
      <c r="C208" s="4" t="n">
        <v>0.2829166666666666</v>
      </c>
      <c r="D208" s="4" t="n">
        <v>0.4685714285714286</v>
      </c>
      <c r="E208" s="4" t="n">
        <v>0.34125</v>
      </c>
      <c r="F208" s="4" t="n">
        <v>0.3225</v>
      </c>
      <c r="G208" s="4" t="n">
        <v>0.285</v>
      </c>
      <c r="H208" s="4" t="n">
        <v>0.268</v>
      </c>
      <c r="I208" s="4" t="n">
        <v>0.2563636363636364</v>
      </c>
      <c r="J208" s="4" t="n">
        <v>0.25</v>
      </c>
      <c r="K208" s="4" t="n">
        <v>0.2618181818181818</v>
      </c>
      <c r="L208" s="4" t="n">
        <v>0.2354545454545454</v>
      </c>
      <c r="M208" s="4" t="n">
        <v>0.234</v>
      </c>
      <c r="N208" s="4" t="n">
        <v>0.3028571428571429</v>
      </c>
      <c r="O208" s="4" t="n">
        <v>0.2638461538461538</v>
      </c>
      <c r="P208" s="4" t="n">
        <v>0.3307142857142856</v>
      </c>
      <c r="Q208" s="4" t="n">
        <v>0.3507692307692307</v>
      </c>
      <c r="R208" s="4" t="n">
        <v>0.3378571428571427</v>
      </c>
      <c r="S208" s="4" t="n">
        <v>0.3030769230769231</v>
      </c>
      <c r="T208" s="4" t="n">
        <v>0.2983333333333333</v>
      </c>
      <c r="U208" s="4" t="n">
        <v>0.2607142857142858</v>
      </c>
      <c r="V208" s="4" t="n">
        <v>0.2561538461538462</v>
      </c>
      <c r="W208" s="4" t="n">
        <v>0.2628571428571429</v>
      </c>
      <c r="X208" s="4" t="n">
        <v>0.2623076923076923</v>
      </c>
      <c r="Y208" s="4" t="n">
        <v>0.2664285714285715</v>
      </c>
      <c r="Z208" s="4" t="n">
        <v>0.2623076923076923</v>
      </c>
      <c r="AA208" s="4" t="n">
        <v>0.27</v>
      </c>
      <c r="AB208" s="4" t="n">
        <v>0.2664285714285714</v>
      </c>
      <c r="AC208" s="4" t="n">
        <v>0.2615384615384616</v>
      </c>
      <c r="AD208" s="4" t="n">
        <v>0.2671428571428571</v>
      </c>
      <c r="AE208" s="4" t="n">
        <v>0.26</v>
      </c>
    </row>
    <row r="209">
      <c r="A209" t="inlineStr">
        <is>
          <t>成都-常州</t>
        </is>
      </c>
      <c r="B209" s="4" t="n">
        <v>0.48</v>
      </c>
      <c r="C209" s="4" t="n">
        <v>0.4579</v>
      </c>
      <c r="D209" s="4" t="n">
        <v>0.7875000000000001</v>
      </c>
      <c r="E209" s="4" t="n">
        <v>0.7233333333333333</v>
      </c>
      <c r="F209" s="4" t="n">
        <v>0.5425</v>
      </c>
      <c r="G209" s="4" t="n">
        <v>0.535</v>
      </c>
      <c r="H209" s="4" t="n">
        <v>0.5166666666666667</v>
      </c>
      <c r="I209" s="4" t="n">
        <v>0.4575</v>
      </c>
      <c r="J209" s="4" t="n">
        <v>0.5033333333333333</v>
      </c>
      <c r="K209" s="4" t="n">
        <v>0.47</v>
      </c>
      <c r="L209" s="4" t="n">
        <v>0.4633333333333333</v>
      </c>
      <c r="M209" s="4" t="n">
        <v>0.3975</v>
      </c>
      <c r="N209" s="4" t="n">
        <v>0.39</v>
      </c>
      <c r="O209" s="4" t="n">
        <v>0.4166666666666667</v>
      </c>
      <c r="P209" s="4" t="n">
        <v>0.3725</v>
      </c>
      <c r="Q209" s="4" t="n">
        <v>0.41</v>
      </c>
      <c r="R209" s="4" t="n">
        <v>0.37</v>
      </c>
      <c r="S209" s="4" t="n">
        <v>0.41</v>
      </c>
      <c r="T209" s="4" t="n">
        <v>0.3825</v>
      </c>
      <c r="U209" s="4" t="n">
        <v>0.3825</v>
      </c>
      <c r="V209" s="4" t="n">
        <v>0.41</v>
      </c>
      <c r="W209" s="4" t="n">
        <v>0.385</v>
      </c>
      <c r="X209" s="4" t="n">
        <v>0.4433333333333334</v>
      </c>
      <c r="Y209" s="4" t="n">
        <v>0.41</v>
      </c>
      <c r="Z209" s="4" t="n">
        <v>0.4433333333333334</v>
      </c>
      <c r="AA209" s="4" t="n">
        <v>0.41</v>
      </c>
      <c r="AB209" s="4" t="n">
        <v>0.405</v>
      </c>
      <c r="AC209" s="4" t="n">
        <v>0.48</v>
      </c>
      <c r="AD209" s="4" t="n">
        <v>0.475</v>
      </c>
      <c r="AE209" s="4" t="n">
        <v>0.48</v>
      </c>
    </row>
    <row r="210">
      <c r="A210" t="inlineStr">
        <is>
          <t>成都-广州</t>
        </is>
      </c>
      <c r="B210" s="4" t="n">
        <v>0.32</v>
      </c>
      <c r="C210" s="4" t="n">
        <v>0.3258901322482197</v>
      </c>
      <c r="D210" s="4" t="n">
        <v>0.4753125</v>
      </c>
      <c r="E210" s="4" t="n">
        <v>0.436060606060606</v>
      </c>
      <c r="F210" s="4" t="n">
        <v>0.3264705882352942</v>
      </c>
      <c r="G210" s="4" t="n">
        <v>0.2736363636363637</v>
      </c>
      <c r="H210" s="4" t="n">
        <v>0.2694285714285714</v>
      </c>
      <c r="I210" s="4" t="n">
        <v>0.2916666666666667</v>
      </c>
      <c r="J210" s="4" t="n">
        <v>0.2776470588235295</v>
      </c>
      <c r="K210" s="4" t="n">
        <v>0.2763888888888889</v>
      </c>
      <c r="L210" s="4" t="n">
        <v>0.2888571428571429</v>
      </c>
      <c r="M210" s="4" t="n">
        <v>0.2752777777777778</v>
      </c>
      <c r="N210" s="4" t="n">
        <v>0.3237142857142857</v>
      </c>
      <c r="O210" s="4" t="n">
        <v>0.3277142857142856</v>
      </c>
      <c r="P210" s="4" t="n">
        <v>0.3252777777777778</v>
      </c>
      <c r="Q210" s="4" t="n">
        <v>0.3311428571428571</v>
      </c>
      <c r="R210" s="4" t="n">
        <v>0.3277777777777778</v>
      </c>
      <c r="S210" s="4" t="n">
        <v>0.3437142857142856</v>
      </c>
      <c r="T210" s="4" t="n">
        <v>0.3280555555555555</v>
      </c>
      <c r="U210" s="4" t="n">
        <v>0.3261111111111112</v>
      </c>
      <c r="V210" s="4" t="n">
        <v>0.328</v>
      </c>
      <c r="W210" s="4" t="n">
        <v>0.3266666666666667</v>
      </c>
      <c r="X210" s="4" t="n">
        <v>0.3305714285714286</v>
      </c>
      <c r="Y210" s="4" t="n">
        <v>0.3286111111111111</v>
      </c>
      <c r="Z210" s="4" t="n">
        <v>0.3485714285714285</v>
      </c>
      <c r="AA210" s="4" t="n">
        <v>0.3305555555555555</v>
      </c>
      <c r="AB210" s="4" t="n">
        <v>0.3286111111111112</v>
      </c>
      <c r="AC210" s="4" t="n">
        <v>0.3328571428571429</v>
      </c>
      <c r="AD210" s="4" t="n">
        <v>0.3313888888888889</v>
      </c>
      <c r="AE210" s="4" t="n">
        <v>0.3328571428571427</v>
      </c>
    </row>
    <row r="211">
      <c r="A211" t="inlineStr">
        <is>
          <t>成都-拉萨</t>
        </is>
      </c>
      <c r="B211" s="4" t="n">
        <v>0.54</v>
      </c>
      <c r="C211" s="4" t="n">
        <v>0.5520280811232449</v>
      </c>
      <c r="D211" s="4" t="n">
        <v>0.7018181818181819</v>
      </c>
      <c r="E211" s="4" t="n">
        <v>0.7074999999999999</v>
      </c>
      <c r="F211" s="4" t="n">
        <v>0.5879166666666666</v>
      </c>
      <c r="G211" s="4" t="n">
        <v>0.5612</v>
      </c>
      <c r="H211" s="4" t="n">
        <v>0.5345833333333333</v>
      </c>
      <c r="I211" s="4" t="n">
        <v>0.5308</v>
      </c>
      <c r="J211" s="4" t="n">
        <v>0.5433333333333333</v>
      </c>
      <c r="K211" s="4" t="n">
        <v>0.5296</v>
      </c>
      <c r="L211" s="4" t="n">
        <v>0.5343478260869565</v>
      </c>
      <c r="M211" s="4" t="n">
        <v>0.5404347826086956</v>
      </c>
      <c r="N211" s="4" t="n">
        <v>0.5354166666666667</v>
      </c>
      <c r="O211" s="4" t="n">
        <v>0.53</v>
      </c>
      <c r="P211" s="4" t="n">
        <v>0.5333333333333333</v>
      </c>
      <c r="Q211" s="4" t="n">
        <v>0.53</v>
      </c>
      <c r="R211" s="4" t="n">
        <v>0.5325000000000001</v>
      </c>
      <c r="S211" s="4" t="n">
        <v>0.5342857142857144</v>
      </c>
      <c r="T211" s="4" t="n">
        <v>0.5314285714285715</v>
      </c>
      <c r="U211" s="4" t="n">
        <v>0.53125</v>
      </c>
      <c r="V211" s="4" t="n">
        <v>0.5299999999999999</v>
      </c>
      <c r="W211" s="4" t="n">
        <v>0.53125</v>
      </c>
      <c r="X211" s="4" t="n">
        <v>0.5376190476190474</v>
      </c>
      <c r="Y211" s="4" t="n">
        <v>0.5379166666666667</v>
      </c>
      <c r="Z211" s="4" t="n">
        <v>0.5376190476190477</v>
      </c>
      <c r="AA211" s="4" t="n">
        <v>0.540952380952381</v>
      </c>
      <c r="AB211" s="4" t="n">
        <v>0.5470833333333333</v>
      </c>
      <c r="AC211" s="4" t="n">
        <v>0.5528571428571427</v>
      </c>
      <c r="AD211" s="4" t="n">
        <v>0.55375</v>
      </c>
      <c r="AE211" s="4" t="n">
        <v>0.5528571428571427</v>
      </c>
    </row>
    <row r="212">
      <c r="A212" t="inlineStr">
        <is>
          <t>成都-无锡</t>
        </is>
      </c>
      <c r="B212" s="4" t="n">
        <v>0.24</v>
      </c>
      <c r="C212" s="4" t="n">
        <v>0.2398455598455599</v>
      </c>
      <c r="D212" s="4" t="n">
        <v>0.34875</v>
      </c>
      <c r="E212" s="4" t="n">
        <v>0.32</v>
      </c>
      <c r="F212" s="4" t="n">
        <v>0.27</v>
      </c>
      <c r="G212" s="4" t="n">
        <v>0.232</v>
      </c>
      <c r="H212" s="4" t="n">
        <v>0.2066666666666667</v>
      </c>
      <c r="I212" s="4" t="n">
        <v>0.207</v>
      </c>
      <c r="J212" s="4" t="n">
        <v>0.2066666666666667</v>
      </c>
      <c r="K212" s="4" t="n">
        <v>0.207</v>
      </c>
      <c r="L212" s="4" t="n">
        <v>0.2077777777777778</v>
      </c>
      <c r="M212" s="4" t="n">
        <v>0.2077777777777778</v>
      </c>
      <c r="N212" s="4" t="n">
        <v>0.223</v>
      </c>
      <c r="O212" s="4" t="n">
        <v>0.2211111111111111</v>
      </c>
      <c r="P212" s="4" t="n">
        <v>0.223</v>
      </c>
      <c r="Q212" s="4" t="n">
        <v>0.2211111111111111</v>
      </c>
      <c r="R212" s="4" t="n">
        <v>0.231</v>
      </c>
      <c r="S212" s="4" t="n">
        <v>0.2311111111111111</v>
      </c>
      <c r="T212" s="4" t="n">
        <v>0.2211111111111111</v>
      </c>
      <c r="U212" s="4" t="n">
        <v>0.227</v>
      </c>
      <c r="V212" s="4" t="n">
        <v>0.2255555555555556</v>
      </c>
      <c r="W212" s="4" t="n">
        <v>0.227</v>
      </c>
      <c r="X212" s="4" t="n">
        <v>0.2588888888888889</v>
      </c>
      <c r="Y212" s="4" t="n">
        <v>0.261</v>
      </c>
      <c r="Z212" s="4" t="n">
        <v>0.2588888888888889</v>
      </c>
      <c r="AA212" s="4" t="n">
        <v>0.2588888888888889</v>
      </c>
      <c r="AB212" s="4" t="n">
        <v>0.261</v>
      </c>
      <c r="AC212" s="4" t="n">
        <v>0.2588888888888889</v>
      </c>
      <c r="AD212" s="4" t="n">
        <v>0.261</v>
      </c>
      <c r="AE212" s="4" t="n">
        <v>0.2688888888888889</v>
      </c>
    </row>
    <row r="213">
      <c r="A213" t="inlineStr">
        <is>
          <t>成都-昆明</t>
        </is>
      </c>
      <c r="B213" s="4" t="n">
        <v>0.27</v>
      </c>
      <c r="C213" s="4" t="n">
        <v>0.3020458891013384</v>
      </c>
      <c r="D213" s="4" t="n">
        <v>0.3105882352941177</v>
      </c>
      <c r="E213" s="4" t="n">
        <v>0.2984210526315789</v>
      </c>
      <c r="F213" s="4" t="n">
        <v>0.3083333333333333</v>
      </c>
      <c r="G213" s="4" t="n">
        <v>0.2705555555555555</v>
      </c>
      <c r="H213" s="4" t="n">
        <v>0.2727777777777778</v>
      </c>
      <c r="I213" s="4" t="n">
        <v>0.265</v>
      </c>
      <c r="J213" s="4" t="n">
        <v>0.2773684210526315</v>
      </c>
      <c r="K213" s="4" t="n">
        <v>0.2778947368421052</v>
      </c>
      <c r="L213" s="4" t="n">
        <v>0.2778947368421052</v>
      </c>
      <c r="M213" s="4" t="n">
        <v>0.2705263157894738</v>
      </c>
      <c r="N213" s="4" t="n">
        <v>0.2777777777777778</v>
      </c>
      <c r="O213" s="4" t="n">
        <v>0.2694736842105263</v>
      </c>
      <c r="P213" s="4" t="n">
        <v>0.275</v>
      </c>
      <c r="Q213" s="4" t="n">
        <v>0.2694736842105264</v>
      </c>
      <c r="R213" s="4" t="n">
        <v>0.275</v>
      </c>
      <c r="S213" s="4" t="n">
        <v>0.2768421052631579</v>
      </c>
      <c r="T213" s="4" t="n">
        <v>0.2836842105263158</v>
      </c>
      <c r="U213" s="4" t="n">
        <v>0.2794736842105263</v>
      </c>
      <c r="V213" s="4" t="n">
        <v>0.2752631578947369</v>
      </c>
      <c r="W213" s="4" t="n">
        <v>0.2768421052631579</v>
      </c>
      <c r="X213" s="4" t="n">
        <v>0.3536842105263158</v>
      </c>
      <c r="Y213" s="4" t="n">
        <v>0.3526315789473684</v>
      </c>
      <c r="Z213" s="4" t="n">
        <v>0.3526315789473684</v>
      </c>
      <c r="AA213" s="4" t="n">
        <v>0.3568421052631579</v>
      </c>
      <c r="AB213" s="4" t="n">
        <v>0.36</v>
      </c>
      <c r="AC213" s="4" t="n">
        <v>0.3642105263157895</v>
      </c>
      <c r="AD213" s="4" t="n">
        <v>0.36</v>
      </c>
      <c r="AE213" s="4" t="n">
        <v>0.3610526315789474</v>
      </c>
    </row>
    <row r="214">
      <c r="A214" t="inlineStr">
        <is>
          <t>成都-杭州</t>
        </is>
      </c>
      <c r="B214" s="4" t="n">
        <v>0.32</v>
      </c>
      <c r="C214" s="4" t="n">
        <v>0.3405747126436782</v>
      </c>
      <c r="D214" s="4" t="n">
        <v>0.545</v>
      </c>
      <c r="E214" s="4" t="n">
        <v>0.5281818181818182</v>
      </c>
      <c r="F214" s="4" t="n">
        <v>0.4021739130434783</v>
      </c>
      <c r="G214" s="4" t="n">
        <v>0.3573076923076923</v>
      </c>
      <c r="H214" s="4" t="n">
        <v>0.3364</v>
      </c>
      <c r="I214" s="4" t="n">
        <v>0.3274074074074074</v>
      </c>
      <c r="J214" s="4" t="n">
        <v>0.3356</v>
      </c>
      <c r="K214" s="4" t="n">
        <v>0.3246153846153846</v>
      </c>
      <c r="L214" s="4" t="n">
        <v>0.3316</v>
      </c>
      <c r="M214" s="4" t="n">
        <v>0.3292</v>
      </c>
      <c r="N214" s="4" t="n">
        <v>0.3232</v>
      </c>
      <c r="O214" s="4" t="n">
        <v>0.3284</v>
      </c>
      <c r="P214" s="4" t="n">
        <v>0.3212</v>
      </c>
      <c r="Q214" s="4" t="n">
        <v>0.3352000000000001</v>
      </c>
      <c r="R214" s="4" t="n">
        <v>0.3232</v>
      </c>
      <c r="S214" s="4" t="n">
        <v>0.3284</v>
      </c>
      <c r="T214" s="4" t="n">
        <v>0.3240000000000001</v>
      </c>
      <c r="U214" s="4" t="n">
        <v>0.3188</v>
      </c>
      <c r="V214" s="4" t="n">
        <v>0.3084</v>
      </c>
      <c r="W214" s="4" t="n">
        <v>0.3252</v>
      </c>
      <c r="X214" s="4" t="n">
        <v>0.3116</v>
      </c>
      <c r="Y214" s="4" t="n">
        <v>0.3192</v>
      </c>
      <c r="Z214" s="4" t="n">
        <v>0.3208</v>
      </c>
      <c r="AA214" s="4" t="n">
        <v>0.314</v>
      </c>
      <c r="AB214" s="4" t="n">
        <v>0.3108</v>
      </c>
      <c r="AC214" s="4" t="n">
        <v>0.3148</v>
      </c>
      <c r="AD214" s="4" t="n">
        <v>0.316</v>
      </c>
      <c r="AE214" s="4" t="n">
        <v>0.3284</v>
      </c>
    </row>
    <row r="215">
      <c r="A215" t="inlineStr">
        <is>
          <t>成都-武汉</t>
        </is>
      </c>
      <c r="B215" s="4" t="n">
        <v>0.45</v>
      </c>
      <c r="C215" s="4" t="n">
        <v>0.4551467268623025</v>
      </c>
      <c r="D215" s="4" t="n">
        <v>0.6233333333333333</v>
      </c>
      <c r="E215" s="4" t="n">
        <v>0.6326666666666667</v>
      </c>
      <c r="F215" s="4" t="n">
        <v>0.45375</v>
      </c>
      <c r="G215" s="4" t="n">
        <v>0.3553333333333333</v>
      </c>
      <c r="H215" s="4" t="n">
        <v>0.339375</v>
      </c>
      <c r="I215" s="4" t="n">
        <v>0.3526666666666667</v>
      </c>
      <c r="J215" s="4" t="n">
        <v>0.38125</v>
      </c>
      <c r="K215" s="4" t="n">
        <v>0.4046666666666667</v>
      </c>
      <c r="L215" s="4" t="n">
        <v>0.395625</v>
      </c>
      <c r="M215" s="4" t="n">
        <v>0.374375</v>
      </c>
      <c r="N215" s="4" t="n">
        <v>0.42375</v>
      </c>
      <c r="O215" s="4" t="n">
        <v>0.433125</v>
      </c>
      <c r="P215" s="4" t="n">
        <v>0.43</v>
      </c>
      <c r="Q215" s="4" t="n">
        <v>0.440625</v>
      </c>
      <c r="R215" s="4" t="n">
        <v>0.438125</v>
      </c>
      <c r="S215" s="4" t="n">
        <v>0.445625</v>
      </c>
      <c r="T215" s="4" t="n">
        <v>0.444375</v>
      </c>
      <c r="U215" s="4" t="n">
        <v>0.433125</v>
      </c>
      <c r="V215" s="4" t="n">
        <v>0.440625</v>
      </c>
      <c r="W215" s="4" t="n">
        <v>0.436875</v>
      </c>
      <c r="X215" s="4" t="n">
        <v>0.503125</v>
      </c>
      <c r="Y215" s="4" t="n">
        <v>0.5018750000000001</v>
      </c>
      <c r="Z215" s="4" t="n">
        <v>0.504375</v>
      </c>
      <c r="AA215" s="4" t="n">
        <v>0.5043749999999999</v>
      </c>
      <c r="AB215" s="4" t="n">
        <v>0.4981249999999999</v>
      </c>
      <c r="AC215" s="4" t="n">
        <v>0.5137499999999999</v>
      </c>
      <c r="AD215" s="4" t="n">
        <v>0.5075</v>
      </c>
      <c r="AE215" s="4" t="n">
        <v>0.5375</v>
      </c>
    </row>
    <row r="216">
      <c r="A216" t="inlineStr">
        <is>
          <t>成都-泉州</t>
        </is>
      </c>
      <c r="B216" s="4" t="n">
        <v>0.38</v>
      </c>
      <c r="C216" s="4" t="n">
        <v>0.3991758241758242</v>
      </c>
      <c r="D216" s="4" t="n">
        <v>0.6683333333333333</v>
      </c>
      <c r="E216" s="4" t="n">
        <v>0.6799999999999999</v>
      </c>
      <c r="F216" s="4" t="n">
        <v>0.6016666666666667</v>
      </c>
      <c r="G216" s="4" t="n">
        <v>0.46</v>
      </c>
      <c r="H216" s="4" t="n">
        <v>0.4016666666666667</v>
      </c>
      <c r="I216" s="4" t="n">
        <v>0.4157142857142856</v>
      </c>
      <c r="J216" s="4" t="n">
        <v>0.4016666666666667</v>
      </c>
      <c r="K216" s="4" t="n">
        <v>0.4342857142857143</v>
      </c>
      <c r="L216" s="4" t="n">
        <v>0.414</v>
      </c>
      <c r="M216" s="4" t="n">
        <v>0.4</v>
      </c>
      <c r="N216" s="4" t="n">
        <v>0.35625</v>
      </c>
      <c r="O216" s="4" t="n">
        <v>0.3483333333333333</v>
      </c>
      <c r="P216" s="4" t="n">
        <v>0.35625</v>
      </c>
      <c r="Q216" s="4" t="n">
        <v>0.3483333333333333</v>
      </c>
      <c r="R216" s="4" t="n">
        <v>0.3514285714285714</v>
      </c>
      <c r="S216" s="4" t="n">
        <v>0.3483333333333333</v>
      </c>
      <c r="T216" s="4" t="n">
        <v>0.3483333333333333</v>
      </c>
      <c r="U216" s="4" t="n">
        <v>0.35625</v>
      </c>
      <c r="V216" s="4" t="n">
        <v>0.3483333333333333</v>
      </c>
      <c r="W216" s="4" t="n">
        <v>0.35625</v>
      </c>
      <c r="X216" s="4" t="n">
        <v>0.3666666666666667</v>
      </c>
      <c r="Y216" s="4" t="n">
        <v>0.3671428571428571</v>
      </c>
      <c r="Z216" s="4" t="n">
        <v>0.3666666666666667</v>
      </c>
      <c r="AA216" s="4" t="n">
        <v>0.3666666666666666</v>
      </c>
      <c r="AB216" s="4" t="n">
        <v>0.37</v>
      </c>
      <c r="AC216" s="4" t="n">
        <v>0.3666666666666666</v>
      </c>
      <c r="AD216" s="4" t="n">
        <v>0.37</v>
      </c>
      <c r="AE216" s="4" t="n">
        <v>0.375</v>
      </c>
    </row>
    <row r="217">
      <c r="A217" t="inlineStr">
        <is>
          <t>成都-海口</t>
        </is>
      </c>
      <c r="B217" s="4" t="n">
        <v>0.23</v>
      </c>
      <c r="C217" s="4" t="n">
        <v>0.238567335243553</v>
      </c>
      <c r="D217" s="4" t="n">
        <v>0.3516666666666666</v>
      </c>
      <c r="E217" s="4" t="n">
        <v>0.3007692307692308</v>
      </c>
      <c r="F217" s="4" t="n">
        <v>0.3425</v>
      </c>
      <c r="G217" s="4" t="n">
        <v>0.256923076923077</v>
      </c>
      <c r="H217" s="4" t="n">
        <v>0.2038461538461538</v>
      </c>
      <c r="I217" s="4" t="n">
        <v>0.1738461538461539</v>
      </c>
      <c r="J217" s="4" t="n">
        <v>0.1746153846153846</v>
      </c>
      <c r="K217" s="4" t="n">
        <v>0.1933333333333334</v>
      </c>
      <c r="L217" s="4" t="n">
        <v>0.1653846153846154</v>
      </c>
      <c r="M217" s="4" t="n">
        <v>0.1623076923076923</v>
      </c>
      <c r="N217" s="4" t="n">
        <v>0.23</v>
      </c>
      <c r="O217" s="4" t="n">
        <v>0.2375</v>
      </c>
      <c r="P217" s="4" t="n">
        <v>0.2353846153846154</v>
      </c>
      <c r="Q217" s="4" t="n">
        <v>0.2416666666666666</v>
      </c>
      <c r="R217" s="4" t="n">
        <v>0.2383333333333334</v>
      </c>
      <c r="S217" s="4" t="n">
        <v>0.2416666666666666</v>
      </c>
      <c r="T217" s="4" t="n">
        <v>0.2416666666666667</v>
      </c>
      <c r="U217" s="4" t="n">
        <v>0.2338461538461538</v>
      </c>
      <c r="V217" s="4" t="n">
        <v>0.2416666666666667</v>
      </c>
      <c r="W217" s="4" t="n">
        <v>0.2338461538461539</v>
      </c>
      <c r="X217" s="4" t="n">
        <v>0.2508333333333334</v>
      </c>
      <c r="Y217" s="4" t="n">
        <v>0.2533333333333334</v>
      </c>
      <c r="Z217" s="4" t="n">
        <v>0.2508333333333333</v>
      </c>
      <c r="AA217" s="4" t="n">
        <v>0.2508333333333334</v>
      </c>
      <c r="AB217" s="4" t="n">
        <v>0.2392307692307692</v>
      </c>
      <c r="AC217" s="4" t="n">
        <v>0.2508333333333334</v>
      </c>
      <c r="AD217" s="4" t="n">
        <v>0.2523076923076923</v>
      </c>
      <c r="AE217" s="4" t="n">
        <v>0.2508333333333334</v>
      </c>
    </row>
    <row r="218">
      <c r="A218" t="inlineStr">
        <is>
          <t>成都-深圳</t>
        </is>
      </c>
      <c r="B218" s="4" t="n">
        <v>0.32</v>
      </c>
      <c r="C218" s="4" t="n">
        <v>0.3273465346534654</v>
      </c>
      <c r="D218" s="4" t="n">
        <v>0.4041935483870968</v>
      </c>
      <c r="E218" s="4" t="n">
        <v>0.4083870967741935</v>
      </c>
      <c r="F218" s="4" t="n">
        <v>0.341875</v>
      </c>
      <c r="G218" s="4" t="n">
        <v>0.2802857142857143</v>
      </c>
      <c r="H218" s="4" t="n">
        <v>0.2661764705882352</v>
      </c>
      <c r="I218" s="4" t="n">
        <v>0.266</v>
      </c>
      <c r="J218" s="4" t="n">
        <v>0.2708571428571428</v>
      </c>
      <c r="K218" s="4" t="n">
        <v>0.2681081081081081</v>
      </c>
      <c r="L218" s="4" t="n">
        <v>0.3102777777777778</v>
      </c>
      <c r="M218" s="4" t="n">
        <v>0.2733333333333334</v>
      </c>
      <c r="N218" s="4" t="n">
        <v>0.2751351351351351</v>
      </c>
      <c r="O218" s="4" t="n">
        <v>0.2851351351351351</v>
      </c>
      <c r="P218" s="4" t="n">
        <v>0.2756756756756757</v>
      </c>
      <c r="Q218" s="4" t="n">
        <v>0.3259459459459459</v>
      </c>
      <c r="R218" s="4" t="n">
        <v>0.3144736842105263</v>
      </c>
      <c r="S218" s="4" t="n">
        <v>0.4027027027027027</v>
      </c>
      <c r="T218" s="4" t="n">
        <v>0.3345945945945946</v>
      </c>
      <c r="U218" s="4" t="n">
        <v>0.3308108108108108</v>
      </c>
      <c r="V218" s="4" t="n">
        <v>0.3378378378378379</v>
      </c>
      <c r="W218" s="4" t="n">
        <v>0.3340540540540541</v>
      </c>
      <c r="X218" s="4" t="n">
        <v>0.36</v>
      </c>
      <c r="Y218" s="4" t="n">
        <v>0.341578947368421</v>
      </c>
      <c r="Z218" s="4" t="n">
        <v>0.4294594594594595</v>
      </c>
      <c r="AA218" s="4" t="n">
        <v>0.3481081081081082</v>
      </c>
      <c r="AB218" s="4" t="n">
        <v>0.3402702702702703</v>
      </c>
      <c r="AC218" s="4" t="n">
        <v>0.3497297297297298</v>
      </c>
      <c r="AD218" s="4" t="n">
        <v>0.3421621621621622</v>
      </c>
      <c r="AE218" s="4" t="n">
        <v>0.3602702702702703</v>
      </c>
    </row>
    <row r="219">
      <c r="A219" t="inlineStr">
        <is>
          <t>成都-福州</t>
        </is>
      </c>
      <c r="B219" s="4" t="n">
        <v>0.46</v>
      </c>
      <c r="C219" s="4" t="n">
        <v>0.4709821428571428</v>
      </c>
      <c r="D219" s="4" t="n">
        <v>0.755</v>
      </c>
      <c r="E219" s="4" t="n">
        <v>0.705</v>
      </c>
      <c r="F219" s="4" t="n">
        <v>0.5337499999999999</v>
      </c>
      <c r="G219" s="4" t="n">
        <v>0.43375</v>
      </c>
      <c r="H219" s="4" t="n">
        <v>0.4125</v>
      </c>
      <c r="I219" s="4" t="n">
        <v>0.4175</v>
      </c>
      <c r="J219" s="4" t="n">
        <v>0.445</v>
      </c>
      <c r="K219" s="4" t="n">
        <v>0.4275</v>
      </c>
      <c r="L219" s="4" t="n">
        <v>0.41875</v>
      </c>
      <c r="M219" s="4" t="n">
        <v>0.42875</v>
      </c>
      <c r="N219" s="4" t="n">
        <v>0.4525</v>
      </c>
      <c r="O219" s="4" t="n">
        <v>0.44375</v>
      </c>
      <c r="P219" s="4" t="n">
        <v>0.4575</v>
      </c>
      <c r="Q219" s="4" t="n">
        <v>0.4525</v>
      </c>
      <c r="R219" s="4" t="n">
        <v>0.4575</v>
      </c>
      <c r="S219" s="4" t="n">
        <v>0.4525</v>
      </c>
      <c r="T219" s="4" t="n">
        <v>0.44375</v>
      </c>
      <c r="U219" s="4" t="n">
        <v>0.4575</v>
      </c>
      <c r="V219" s="4" t="n">
        <v>0.44375</v>
      </c>
      <c r="W219" s="4" t="n">
        <v>0.4575</v>
      </c>
      <c r="X219" s="4" t="n">
        <v>0.45625</v>
      </c>
      <c r="Y219" s="4" t="n">
        <v>0.46125</v>
      </c>
      <c r="Z219" s="4" t="n">
        <v>0.4562499999999999</v>
      </c>
      <c r="AA219" s="4" t="n">
        <v>0.45625</v>
      </c>
      <c r="AB219" s="4" t="n">
        <v>0.46125</v>
      </c>
      <c r="AC219" s="4" t="n">
        <v>0.465</v>
      </c>
      <c r="AD219" s="4" t="n">
        <v>0.47</v>
      </c>
      <c r="AE219" s="4" t="n">
        <v>0.465</v>
      </c>
    </row>
    <row r="220">
      <c r="A220" t="inlineStr">
        <is>
          <t>成都-郑州</t>
        </is>
      </c>
      <c r="B220" s="4" t="n">
        <v>0.45</v>
      </c>
      <c r="C220" s="4" t="n">
        <v>0.474179104477612</v>
      </c>
      <c r="D220" s="4" t="n">
        <v>0.3836363636363637</v>
      </c>
      <c r="E220" s="4" t="n">
        <v>0.445</v>
      </c>
      <c r="F220" s="4" t="n">
        <v>0.385</v>
      </c>
      <c r="G220" s="4" t="n">
        <v>0.2536363636363637</v>
      </c>
      <c r="H220" s="4" t="n">
        <v>0.34125</v>
      </c>
      <c r="I220" s="4" t="n">
        <v>0.2590909090909091</v>
      </c>
      <c r="J220" s="4" t="n">
        <v>0.425</v>
      </c>
      <c r="K220" s="4" t="n">
        <v>0.2881818181818182</v>
      </c>
      <c r="L220" s="4" t="n">
        <v>0.41875</v>
      </c>
      <c r="M220" s="4" t="n">
        <v>0.3975</v>
      </c>
      <c r="N220" s="4" t="n">
        <v>0.4172727272727272</v>
      </c>
      <c r="O220" s="4" t="n">
        <v>0.63</v>
      </c>
      <c r="P220" s="4" t="n">
        <v>0.4218181818181818</v>
      </c>
      <c r="Q220" s="4" t="n">
        <v>0.6422222222222222</v>
      </c>
      <c r="R220" s="4" t="n">
        <v>0.4318181818181817</v>
      </c>
      <c r="S220" s="4" t="n">
        <v>0.6466666666666667</v>
      </c>
      <c r="T220" s="4" t="n">
        <v>0.6344444444444445</v>
      </c>
      <c r="U220" s="4" t="n">
        <v>0.4336363636363636</v>
      </c>
      <c r="V220" s="4" t="n">
        <v>0.6344444444444446</v>
      </c>
      <c r="W220" s="4" t="n">
        <v>0.4527272727272727</v>
      </c>
      <c r="X220" s="4" t="n">
        <v>0.6544444444444445</v>
      </c>
      <c r="Y220" s="4" t="n">
        <v>0.4563636363636363</v>
      </c>
      <c r="Z220" s="4" t="n">
        <v>0.6544444444444445</v>
      </c>
      <c r="AA220" s="4" t="n">
        <v>0.6422222222222222</v>
      </c>
      <c r="AB220" s="4" t="n">
        <v>0.4563636363636363</v>
      </c>
      <c r="AC220" s="4" t="n">
        <v>0.5975</v>
      </c>
      <c r="AD220" s="4" t="n">
        <v>0.46</v>
      </c>
      <c r="AE220" s="4" t="n">
        <v>0.6112500000000001</v>
      </c>
    </row>
    <row r="221">
      <c r="A221" t="inlineStr">
        <is>
          <t>成都-青岛</t>
        </is>
      </c>
      <c r="B221" s="4" t="n">
        <v>0.35</v>
      </c>
      <c r="C221" s="4" t="n">
        <v>0.3386746987951808</v>
      </c>
      <c r="D221" s="4" t="n"/>
      <c r="E221" s="4" t="n"/>
      <c r="F221" s="4" t="n"/>
      <c r="G221" s="4" t="n"/>
      <c r="H221" s="4" t="n"/>
      <c r="I221" s="4" t="n"/>
      <c r="J221" s="4" t="n"/>
      <c r="K221" s="4" t="n"/>
      <c r="L221" s="4" t="n"/>
      <c r="M221" s="4" t="n"/>
      <c r="N221" s="4" t="n"/>
      <c r="O221" s="4" t="n"/>
      <c r="P221" s="4" t="n"/>
      <c r="Q221" s="4" t="n"/>
      <c r="R221" s="4" t="n"/>
      <c r="S221" s="4" t="n"/>
      <c r="T221" s="4" t="n"/>
      <c r="U221" s="4" t="n"/>
      <c r="V221" s="4" t="n">
        <v>0.2787499999999999</v>
      </c>
      <c r="W221" s="4" t="n">
        <v>0.2488888888888889</v>
      </c>
      <c r="X221" s="4" t="n">
        <v>0.34</v>
      </c>
      <c r="Y221" s="4" t="n">
        <v>0.3033333333333334</v>
      </c>
      <c r="Z221" s="4" t="n">
        <v>0.37875</v>
      </c>
      <c r="AA221" s="4" t="n">
        <v>0.3785714285714286</v>
      </c>
      <c r="AB221" s="4" t="n">
        <v>0.3188888888888888</v>
      </c>
      <c r="AC221" s="4" t="n">
        <v>0.3875</v>
      </c>
      <c r="AD221" s="4" t="n">
        <v>0.3455555555555556</v>
      </c>
      <c r="AE221" s="4" t="n">
        <v>0.42875</v>
      </c>
    </row>
    <row r="222">
      <c r="A222" t="inlineStr">
        <is>
          <t>拉萨-成都</t>
        </is>
      </c>
      <c r="B222" s="4" t="n">
        <v>0.2</v>
      </c>
      <c r="C222" s="4" t="n">
        <v>0.1979721362229102</v>
      </c>
      <c r="D222" s="4" t="n">
        <v>0.158</v>
      </c>
      <c r="E222" s="4" t="n">
        <v>0.1370833333333333</v>
      </c>
      <c r="F222" s="4" t="n">
        <v>0.1329166666666667</v>
      </c>
      <c r="G222" s="4" t="n">
        <v>0.1316</v>
      </c>
      <c r="H222" s="4" t="n">
        <v>0.1329166666666667</v>
      </c>
      <c r="I222" s="4" t="n">
        <v>0.1316</v>
      </c>
      <c r="J222" s="4" t="n">
        <v>0.13375</v>
      </c>
      <c r="K222" s="4" t="n">
        <v>0.1396</v>
      </c>
      <c r="L222" s="4" t="n">
        <v>0.13375</v>
      </c>
      <c r="M222" s="4" t="n">
        <v>0.1325</v>
      </c>
      <c r="N222" s="4" t="n">
        <v>0.2241666666666667</v>
      </c>
      <c r="O222" s="4" t="n">
        <v>0.2252380952380953</v>
      </c>
      <c r="P222" s="4" t="n">
        <v>0.2191666666666666</v>
      </c>
      <c r="Q222" s="4" t="n">
        <v>0.2123809523809524</v>
      </c>
      <c r="R222" s="4" t="n">
        <v>0.2241666666666667</v>
      </c>
      <c r="S222" s="4" t="n">
        <v>0.2252380952380953</v>
      </c>
      <c r="T222" s="4" t="n">
        <v>0.2290476190476191</v>
      </c>
      <c r="U222" s="4" t="n">
        <v>0.2258333333333333</v>
      </c>
      <c r="V222" s="4" t="n">
        <v>0.2271428571428572</v>
      </c>
      <c r="W222" s="4" t="n">
        <v>0.2316666666666667</v>
      </c>
      <c r="X222" s="4" t="n">
        <v>0.2395238095238095</v>
      </c>
      <c r="Y222" s="4" t="n">
        <v>0.235</v>
      </c>
      <c r="Z222" s="4" t="n">
        <v>0.24</v>
      </c>
      <c r="AA222" s="4" t="n">
        <v>0.2504761904761905</v>
      </c>
      <c r="AB222" s="4" t="n">
        <v>0.2483333333333333</v>
      </c>
      <c r="AC222" s="4" t="n">
        <v>0.260952380952381</v>
      </c>
      <c r="AD222" s="4" t="n">
        <v>0.25875</v>
      </c>
      <c r="AE222" s="4" t="n">
        <v>0.2609523809523809</v>
      </c>
    </row>
    <row r="223">
      <c r="A223" t="inlineStr">
        <is>
          <t>拉萨-昆明</t>
        </is>
      </c>
      <c r="B223" s="4" t="n">
        <v>0.385</v>
      </c>
      <c r="C223" s="4" t="n">
        <v>0.4413392857142857</v>
      </c>
      <c r="D223" s="4" t="n">
        <v>0.34</v>
      </c>
      <c r="E223" s="4" t="n">
        <v>0.34</v>
      </c>
      <c r="F223" s="4" t="n">
        <v>0.3075</v>
      </c>
      <c r="G223" s="4" t="n">
        <v>0.3075</v>
      </c>
      <c r="H223" s="4" t="n">
        <v>0.3075</v>
      </c>
      <c r="I223" s="4" t="n">
        <v>0.3075</v>
      </c>
      <c r="J223" s="4" t="n">
        <v>0.3075</v>
      </c>
      <c r="K223" s="4" t="n">
        <v>0.3125</v>
      </c>
      <c r="L223" s="4" t="n">
        <v>0.3075</v>
      </c>
      <c r="M223" s="4" t="n">
        <v>0.3075</v>
      </c>
      <c r="N223" s="4" t="n">
        <v>0.4625</v>
      </c>
      <c r="O223" s="4" t="n">
        <v>0.4625</v>
      </c>
      <c r="P223" s="4" t="n">
        <v>0.4625</v>
      </c>
      <c r="Q223" s="4" t="n">
        <v>0.4625</v>
      </c>
      <c r="R223" s="4" t="n">
        <v>0.505</v>
      </c>
      <c r="S223" s="4" t="n">
        <v>0.505</v>
      </c>
      <c r="T223" s="4" t="n">
        <v>0.505</v>
      </c>
      <c r="U223" s="4" t="n">
        <v>0.5050000000000001</v>
      </c>
      <c r="V223" s="4" t="n">
        <v>0.505</v>
      </c>
      <c r="W223" s="4" t="n">
        <v>0.5175000000000001</v>
      </c>
      <c r="X223" s="4" t="n">
        <v>0.54</v>
      </c>
      <c r="Y223" s="4" t="n">
        <v>0.54</v>
      </c>
      <c r="Z223" s="4" t="n">
        <v>0.54</v>
      </c>
      <c r="AA223" s="4" t="n">
        <v>0.54</v>
      </c>
      <c r="AB223" s="4" t="n">
        <v>0.54</v>
      </c>
      <c r="AC223" s="4" t="n">
        <v>0.54</v>
      </c>
      <c r="AD223" s="4" t="n">
        <v>0.54</v>
      </c>
      <c r="AE223" s="4" t="n">
        <v>0.54</v>
      </c>
    </row>
    <row r="224">
      <c r="A224" t="inlineStr">
        <is>
          <t>拉萨-西安</t>
        </is>
      </c>
      <c r="B224" s="4" t="n">
        <v>0.24</v>
      </c>
      <c r="C224" s="4" t="n">
        <v>0.271969696969697</v>
      </c>
      <c r="D224" s="4" t="n">
        <v>0.228</v>
      </c>
      <c r="E224" s="4" t="n">
        <v>0.184</v>
      </c>
      <c r="F224" s="4" t="n">
        <v>0.19</v>
      </c>
      <c r="G224" s="4" t="n">
        <v>0.17</v>
      </c>
      <c r="H224" s="4" t="n">
        <v>0.2066666666666667</v>
      </c>
      <c r="I224" s="4" t="n">
        <v>0.2033333333333333</v>
      </c>
      <c r="J224" s="4" t="n">
        <v>0.2133333333333333</v>
      </c>
      <c r="K224" s="4" t="n">
        <v>0.2383333333333333</v>
      </c>
      <c r="L224" s="4" t="n">
        <v>0.22</v>
      </c>
      <c r="M224" s="4" t="n">
        <v>0.23</v>
      </c>
      <c r="N224" s="4" t="n">
        <v>0.3366666666666667</v>
      </c>
      <c r="O224" s="4" t="n">
        <v>0.285</v>
      </c>
      <c r="P224" s="4" t="n">
        <v>0.26375</v>
      </c>
      <c r="Q224" s="4" t="n">
        <v>0.25</v>
      </c>
      <c r="R224" s="4" t="n">
        <v>0.29625</v>
      </c>
      <c r="S224" s="4" t="n">
        <v>0.31</v>
      </c>
      <c r="T224" s="4" t="n">
        <v>0.2875</v>
      </c>
      <c r="U224" s="4" t="n">
        <v>0.2875</v>
      </c>
      <c r="V224" s="4" t="n">
        <v>0.31375</v>
      </c>
      <c r="W224" s="4" t="n">
        <v>0.3375</v>
      </c>
      <c r="X224" s="4" t="n">
        <v>0.33</v>
      </c>
      <c r="Y224" s="4" t="n">
        <v>0.35625</v>
      </c>
      <c r="Z224" s="4" t="n">
        <v>0.3025</v>
      </c>
      <c r="AA224" s="4" t="n">
        <v>0.24875</v>
      </c>
      <c r="AB224" s="4" t="n">
        <v>0.28875</v>
      </c>
      <c r="AC224" s="4" t="n">
        <v>0.26875</v>
      </c>
      <c r="AD224" s="4" t="n">
        <v>0.27375</v>
      </c>
      <c r="AE224" s="4" t="n">
        <v>0.3149999999999999</v>
      </c>
    </row>
    <row r="225">
      <c r="A225" t="inlineStr">
        <is>
          <t>拉萨-重庆</t>
        </is>
      </c>
      <c r="B225" s="4" t="n">
        <v>0.22</v>
      </c>
      <c r="C225" s="4" t="n">
        <v>0.2139792387543253</v>
      </c>
      <c r="D225" s="4" t="n">
        <v>0.1955555555555555</v>
      </c>
      <c r="E225" s="4" t="n">
        <v>0.1827272727272727</v>
      </c>
      <c r="F225" s="4" t="n">
        <v>0.1218181818181818</v>
      </c>
      <c r="G225" s="4" t="n">
        <v>0.1266666666666667</v>
      </c>
      <c r="H225" s="4" t="n">
        <v>0.1308333333333333</v>
      </c>
      <c r="I225" s="4" t="n">
        <v>0.157</v>
      </c>
      <c r="J225" s="4" t="n">
        <v>0.17</v>
      </c>
      <c r="K225" s="4" t="n">
        <v>0.1966666666666667</v>
      </c>
      <c r="L225" s="4" t="n">
        <v>0.158</v>
      </c>
      <c r="M225" s="4" t="n">
        <v>0.161</v>
      </c>
      <c r="N225" s="4" t="n">
        <v>0.235</v>
      </c>
      <c r="O225" s="4" t="n">
        <v>0.2181818181818182</v>
      </c>
      <c r="P225" s="4" t="n">
        <v>0.21</v>
      </c>
      <c r="Q225" s="4" t="n">
        <v>0.212</v>
      </c>
      <c r="R225" s="4" t="n">
        <v>0.235</v>
      </c>
      <c r="S225" s="4" t="n">
        <v>0.2290909090909091</v>
      </c>
      <c r="T225" s="4" t="n">
        <v>0.2209090909090909</v>
      </c>
      <c r="U225" s="4" t="n">
        <v>0.224</v>
      </c>
      <c r="V225" s="4" t="n">
        <v>0.2154545454545455</v>
      </c>
      <c r="W225" s="4" t="n">
        <v>0.229</v>
      </c>
      <c r="X225" s="4" t="n">
        <v>0.265</v>
      </c>
      <c r="Y225" s="4" t="n">
        <v>0.261</v>
      </c>
      <c r="Z225" s="4" t="n">
        <v>0.2709090909090909</v>
      </c>
      <c r="AA225" s="4" t="n">
        <v>0.2663636363636364</v>
      </c>
      <c r="AB225" s="4" t="n">
        <v>0.261</v>
      </c>
      <c r="AC225" s="4" t="n">
        <v>0.2809090909090909</v>
      </c>
      <c r="AD225" s="4" t="n">
        <v>0.277</v>
      </c>
      <c r="AE225" s="4" t="n">
        <v>0.281</v>
      </c>
    </row>
    <row r="226">
      <c r="A226" t="inlineStr">
        <is>
          <t>揭阳-上海</t>
        </is>
      </c>
      <c r="B226" s="4" t="n">
        <v>0.3</v>
      </c>
      <c r="C226" s="4" t="n">
        <v>0.3384330484330484</v>
      </c>
      <c r="D226" s="4" t="n">
        <v>0.5575</v>
      </c>
      <c r="E226" s="4" t="n">
        <v>0.6236363636363637</v>
      </c>
      <c r="F226" s="4" t="n">
        <v>0.3866666666666667</v>
      </c>
      <c r="G226" s="4" t="n">
        <v>0.3700000000000001</v>
      </c>
      <c r="H226" s="4" t="n">
        <v>0.34</v>
      </c>
      <c r="I226" s="4" t="n">
        <v>0.3441666666666667</v>
      </c>
      <c r="J226" s="4" t="n">
        <v>0.3700000000000001</v>
      </c>
      <c r="K226" s="4" t="n">
        <v>0.3584615384615385</v>
      </c>
      <c r="L226" s="4" t="n">
        <v>0.3638461538461538</v>
      </c>
      <c r="M226" s="4" t="n">
        <v>0.3446153846153847</v>
      </c>
      <c r="N226" s="4" t="n">
        <v>0.3599999999999999</v>
      </c>
      <c r="O226" s="4" t="n">
        <v>0.3176923076923077</v>
      </c>
      <c r="P226" s="4" t="n">
        <v>0.2825</v>
      </c>
      <c r="Q226" s="4" t="n">
        <v>0.2907692307692308</v>
      </c>
      <c r="R226" s="4" t="n">
        <v>0.2846153846153846</v>
      </c>
      <c r="S226" s="4" t="n">
        <v>0.3569230769230769</v>
      </c>
      <c r="T226" s="4" t="n">
        <v>0.2876923076923077</v>
      </c>
      <c r="U226" s="4" t="n">
        <v>0.2808333333333333</v>
      </c>
      <c r="V226" s="4" t="n">
        <v>0.2769230769230769</v>
      </c>
      <c r="W226" s="4" t="n">
        <v>0.2816666666666667</v>
      </c>
      <c r="X226" s="4" t="n">
        <v>0.2976923076923077</v>
      </c>
      <c r="Y226" s="4" t="n">
        <v>0.3215384615384616</v>
      </c>
      <c r="Z226" s="4" t="n">
        <v>0.336923076923077</v>
      </c>
      <c r="AA226" s="4" t="n">
        <v>0.3076923076923077</v>
      </c>
      <c r="AB226" s="4" t="n">
        <v>0.3108333333333334</v>
      </c>
      <c r="AC226" s="4" t="n">
        <v>0.2984615384615384</v>
      </c>
      <c r="AD226" s="4" t="n">
        <v>0.2791666666666667</v>
      </c>
      <c r="AE226" s="4" t="n">
        <v>0.296923076923077</v>
      </c>
    </row>
    <row r="227">
      <c r="A227" t="inlineStr">
        <is>
          <t>揭阳-北京</t>
        </is>
      </c>
      <c r="B227" s="4" t="n">
        <v>0.45</v>
      </c>
      <c r="C227" s="4" t="n">
        <v>0.5021093750000001</v>
      </c>
      <c r="D227" s="4" t="n">
        <v>0.6</v>
      </c>
      <c r="E227" s="4" t="n">
        <v>0.65</v>
      </c>
      <c r="F227" s="4" t="n">
        <v>0.9466666666666667</v>
      </c>
      <c r="G227" s="4" t="n">
        <v>0.91</v>
      </c>
      <c r="H227" s="4" t="n">
        <v>0.7625000000000001</v>
      </c>
      <c r="I227" s="4" t="n">
        <v>0.7150000000000001</v>
      </c>
      <c r="J227" s="4" t="n">
        <v>0.46</v>
      </c>
      <c r="K227" s="4" t="n">
        <v>0.4725</v>
      </c>
      <c r="L227" s="4" t="n">
        <v>0.4725</v>
      </c>
      <c r="M227" s="4" t="n">
        <v>0.46</v>
      </c>
      <c r="N227" s="4" t="n">
        <v>0.45</v>
      </c>
      <c r="O227" s="4" t="n">
        <v>0.45</v>
      </c>
      <c r="P227" s="4" t="n">
        <v>0.45</v>
      </c>
      <c r="Q227" s="4" t="n">
        <v>0.45</v>
      </c>
      <c r="R227" s="4" t="n">
        <v>0.45</v>
      </c>
      <c r="S227" s="4" t="n">
        <v>0.45</v>
      </c>
      <c r="T227" s="4" t="n">
        <v>0.45</v>
      </c>
      <c r="U227" s="4" t="n">
        <v>0.45</v>
      </c>
      <c r="V227" s="4" t="n">
        <v>0.45</v>
      </c>
      <c r="W227" s="4" t="n">
        <v>0.45</v>
      </c>
      <c r="X227" s="4" t="n">
        <v>0.45</v>
      </c>
      <c r="Y227" s="4" t="n">
        <v>0.45</v>
      </c>
      <c r="Z227" s="4" t="n">
        <v>0.45</v>
      </c>
      <c r="AA227" s="4" t="n">
        <v>0.454</v>
      </c>
      <c r="AB227" s="4" t="n">
        <v>0.422</v>
      </c>
      <c r="AC227" s="4" t="n">
        <v>0.422</v>
      </c>
      <c r="AD227" s="4" t="n">
        <v>0.444</v>
      </c>
      <c r="AE227" s="4" t="n">
        <v>0.422</v>
      </c>
    </row>
    <row r="228">
      <c r="A228" t="inlineStr">
        <is>
          <t>揭阳-昆明</t>
        </is>
      </c>
      <c r="B228" s="4" t="n">
        <v>0.22</v>
      </c>
      <c r="C228" s="4" t="n">
        <v>0.2950806451612903</v>
      </c>
      <c r="D228" s="4" t="n">
        <v>0.4560000000000001</v>
      </c>
      <c r="E228" s="4" t="n">
        <v>0.27</v>
      </c>
      <c r="F228" s="4" t="n">
        <v>0.2</v>
      </c>
      <c r="G228" s="4" t="n">
        <v>0.336</v>
      </c>
      <c r="H228" s="4" t="n">
        <v>0.1775</v>
      </c>
      <c r="I228" s="4" t="n">
        <v>0.34</v>
      </c>
      <c r="J228" s="4" t="n">
        <v>0.1775</v>
      </c>
      <c r="K228" s="4" t="n">
        <v>0.34</v>
      </c>
      <c r="L228" s="4" t="n">
        <v>0.1775</v>
      </c>
      <c r="M228" s="4" t="n">
        <v>0.1775</v>
      </c>
      <c r="N228" s="4" t="n">
        <v>0.382</v>
      </c>
      <c r="O228" s="4" t="n">
        <v>0.23</v>
      </c>
      <c r="P228" s="4" t="n">
        <v>0.382</v>
      </c>
      <c r="Q228" s="4" t="n">
        <v>0.23</v>
      </c>
      <c r="R228" s="4" t="n">
        <v>0.382</v>
      </c>
      <c r="S228" s="4" t="n">
        <v>0.23</v>
      </c>
      <c r="T228" s="4" t="n">
        <v>0.2375</v>
      </c>
      <c r="U228" s="4" t="n">
        <v>0.382</v>
      </c>
      <c r="V228" s="4" t="n">
        <v>0.23</v>
      </c>
      <c r="W228" s="4" t="n">
        <v>0.382</v>
      </c>
      <c r="X228" s="4" t="n">
        <v>0.23</v>
      </c>
      <c r="Y228" s="4" t="n">
        <v>0.382</v>
      </c>
      <c r="Z228" s="4" t="n">
        <v>0.23</v>
      </c>
      <c r="AA228" s="4" t="n">
        <v>0.23</v>
      </c>
      <c r="AB228" s="4" t="n">
        <v>0.382</v>
      </c>
      <c r="AC228" s="4" t="n">
        <v>0.23</v>
      </c>
      <c r="AD228" s="4" t="n">
        <v>0.382</v>
      </c>
      <c r="AE228" s="4" t="n">
        <v>0.23</v>
      </c>
    </row>
    <row r="229">
      <c r="A229" t="inlineStr">
        <is>
          <t>揭阳-重庆</t>
        </is>
      </c>
      <c r="B229" s="4" t="n">
        <v>0.11</v>
      </c>
      <c r="C229" s="4" t="n">
        <v>0.1935148514851485</v>
      </c>
      <c r="D229" s="4" t="n">
        <v>0.1514285714285714</v>
      </c>
      <c r="E229" s="4" t="n">
        <v>0.13375</v>
      </c>
      <c r="F229" s="4" t="n">
        <v>0.1214285714285714</v>
      </c>
      <c r="G229" s="4" t="n">
        <v>0.1075</v>
      </c>
      <c r="H229" s="4" t="n">
        <v>0.11625</v>
      </c>
      <c r="I229" s="4" t="n">
        <v>0.115</v>
      </c>
      <c r="J229" s="4" t="n">
        <v>0.1214285714285714</v>
      </c>
      <c r="K229" s="4" t="n">
        <v>0.125</v>
      </c>
      <c r="L229" s="4" t="n">
        <v>0.1275</v>
      </c>
      <c r="M229" s="4" t="n">
        <v>0.1357142857142857</v>
      </c>
      <c r="N229" s="4" t="n">
        <v>0.1766666666666667</v>
      </c>
      <c r="O229" s="4" t="n">
        <v>0.1775</v>
      </c>
      <c r="P229" s="4" t="n">
        <v>0.18</v>
      </c>
      <c r="Q229" s="4" t="n">
        <v>0.17875</v>
      </c>
      <c r="R229" s="4" t="n">
        <v>0.2183333333333334</v>
      </c>
      <c r="S229" s="4" t="n">
        <v>0.185</v>
      </c>
      <c r="T229" s="4" t="n">
        <v>0.2125</v>
      </c>
      <c r="U229" s="4" t="n">
        <v>0.2183333333333334</v>
      </c>
      <c r="V229" s="4" t="n">
        <v>0.20625</v>
      </c>
      <c r="W229" s="4" t="n">
        <v>0.1966666666666667</v>
      </c>
      <c r="X229" s="4" t="n">
        <v>0.26375</v>
      </c>
      <c r="Y229" s="4" t="n">
        <v>0.1966666666666667</v>
      </c>
      <c r="Z229" s="4" t="n">
        <v>0.28375</v>
      </c>
      <c r="AA229" s="4" t="n">
        <v>0.28375</v>
      </c>
      <c r="AB229" s="4" t="n">
        <v>0.235</v>
      </c>
      <c r="AC229" s="4" t="n">
        <v>0.3325</v>
      </c>
      <c r="AD229" s="4" t="n">
        <v>0.2250000000000001</v>
      </c>
      <c r="AE229" s="4" t="n">
        <v>0.37</v>
      </c>
    </row>
    <row r="230">
      <c r="A230" t="inlineStr">
        <is>
          <t>无锡-北京</t>
        </is>
      </c>
      <c r="B230" s="4" t="n">
        <v>0.3</v>
      </c>
      <c r="C230" s="4" t="n">
        <v>0.4415277777777777</v>
      </c>
      <c r="D230" s="4" t="n"/>
      <c r="E230" s="4" t="n">
        <v>1</v>
      </c>
      <c r="F230" s="4" t="n">
        <v>1</v>
      </c>
      <c r="G230" s="4" t="n">
        <v>1</v>
      </c>
      <c r="H230" s="4" t="n">
        <v>1</v>
      </c>
      <c r="I230" s="4" t="n">
        <v>1</v>
      </c>
      <c r="J230" s="4" t="n">
        <v>1</v>
      </c>
      <c r="K230" s="4" t="n">
        <v>0.9899999999999999</v>
      </c>
      <c r="L230" s="4" t="n">
        <v>0.9899999999999999</v>
      </c>
      <c r="M230" s="4" t="n">
        <v>0.9966666666666667</v>
      </c>
      <c r="N230" s="4" t="n">
        <v>0.7666666666666666</v>
      </c>
      <c r="O230" s="4" t="n">
        <v>0.2266666666666667</v>
      </c>
      <c r="P230" s="4" t="n">
        <v>0.2266666666666667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  <c r="AA230" s="4" t="n">
        <v>0.2266666666666667</v>
      </c>
      <c r="AB230" s="4" t="n">
        <v>0.2266666666666667</v>
      </c>
      <c r="AC230" s="4" t="n">
        <v>0.2266666666666667</v>
      </c>
      <c r="AD230" s="4" t="n">
        <v>0.2266666666666667</v>
      </c>
      <c r="AE230" s="4" t="n">
        <v>0.2266666666666667</v>
      </c>
    </row>
    <row r="231">
      <c r="A231" t="inlineStr">
        <is>
          <t>无锡-广州</t>
        </is>
      </c>
      <c r="B231" s="4" t="n">
        <v>0.35</v>
      </c>
      <c r="C231" s="4" t="n">
        <v>0.3582926829268293</v>
      </c>
      <c r="D231" s="4" t="n">
        <v>0.6125</v>
      </c>
      <c r="E231" s="4" t="n">
        <v>0.5660000000000001</v>
      </c>
      <c r="F231" s="4" t="n">
        <v>0.3016666666666667</v>
      </c>
      <c r="G231" s="4" t="n">
        <v>0.27625</v>
      </c>
      <c r="H231" s="4" t="n">
        <v>0.2890909090909091</v>
      </c>
      <c r="I231" s="4" t="n">
        <v>0.2890909090909091</v>
      </c>
      <c r="J231" s="4" t="n">
        <v>0.2890909090909091</v>
      </c>
      <c r="K231" s="4" t="n">
        <v>0.2781818181818181</v>
      </c>
      <c r="L231" s="4" t="n">
        <v>0.29</v>
      </c>
      <c r="M231" s="4" t="n">
        <v>0.2936363636363637</v>
      </c>
      <c r="N231" s="4" t="n">
        <v>0.35</v>
      </c>
      <c r="O231" s="4" t="n">
        <v>0.3472727272727273</v>
      </c>
      <c r="P231" s="4" t="n">
        <v>0.3727272727272727</v>
      </c>
      <c r="Q231" s="4" t="n">
        <v>0.36</v>
      </c>
      <c r="R231" s="4" t="n">
        <v>0.3509090909090909</v>
      </c>
      <c r="S231" s="4" t="n">
        <v>0.3663636363636364</v>
      </c>
      <c r="T231" s="4" t="n">
        <v>0.3609090909090909</v>
      </c>
      <c r="U231" s="4" t="n">
        <v>0.3509090909090909</v>
      </c>
      <c r="V231" s="4" t="n">
        <v>0.36</v>
      </c>
      <c r="W231" s="4" t="n">
        <v>0.3681818181818182</v>
      </c>
      <c r="X231" s="4" t="n">
        <v>0.3981818181818182</v>
      </c>
      <c r="Y231" s="4" t="n">
        <v>0.3945454545454545</v>
      </c>
      <c r="Z231" s="4" t="n">
        <v>0.3981818181818182</v>
      </c>
      <c r="AA231" s="4" t="n">
        <v>0.3863636363636364</v>
      </c>
      <c r="AB231" s="4" t="n">
        <v>0.3927272727272726</v>
      </c>
      <c r="AC231" s="4" t="n">
        <v>0.4054545454545455</v>
      </c>
      <c r="AD231" s="4" t="n">
        <v>0.4054545454545455</v>
      </c>
      <c r="AE231" s="4" t="n">
        <v>0.4054545454545455</v>
      </c>
    </row>
    <row r="232">
      <c r="A232" t="inlineStr">
        <is>
          <t>无锡-成都</t>
        </is>
      </c>
      <c r="B232" s="4" t="n">
        <v>0.23</v>
      </c>
      <c r="C232" s="4" t="n">
        <v>0.2226254826254826</v>
      </c>
      <c r="D232" s="4" t="n">
        <v>0.2071428571428571</v>
      </c>
      <c r="E232" s="4" t="n">
        <v>0.1166666666666667</v>
      </c>
      <c r="F232" s="4" t="n">
        <v>0.1185714285714286</v>
      </c>
      <c r="G232" s="4" t="n">
        <v>0.133</v>
      </c>
      <c r="H232" s="4" t="n">
        <v>0.1166666666666667</v>
      </c>
      <c r="I232" s="4" t="n">
        <v>0.118</v>
      </c>
      <c r="J232" s="4" t="n">
        <v>0.1166666666666667</v>
      </c>
      <c r="K232" s="4" t="n">
        <v>0.134</v>
      </c>
      <c r="L232" s="4" t="n">
        <v>0.1166666666666667</v>
      </c>
      <c r="M232" s="4" t="n">
        <v>0.1166666666666667</v>
      </c>
      <c r="N232" s="4" t="n">
        <v>0.236</v>
      </c>
      <c r="O232" s="4" t="n">
        <v>0.2344444444444444</v>
      </c>
      <c r="P232" s="4" t="n">
        <v>0.24</v>
      </c>
      <c r="Q232" s="4" t="n">
        <v>0.2388888888888889</v>
      </c>
      <c r="R232" s="4" t="n">
        <v>0.238</v>
      </c>
      <c r="S232" s="4" t="n">
        <v>0.24</v>
      </c>
      <c r="T232" s="4" t="n">
        <v>0.2444444444444445</v>
      </c>
      <c r="U232" s="4" t="n">
        <v>0.25</v>
      </c>
      <c r="V232" s="4" t="n">
        <v>0.2444444444444445</v>
      </c>
      <c r="W232" s="4" t="n">
        <v>0.248</v>
      </c>
      <c r="X232" s="4" t="n">
        <v>0.2877777777777777</v>
      </c>
      <c r="Y232" s="4" t="n">
        <v>0.283</v>
      </c>
      <c r="Z232" s="4" t="n">
        <v>0.2577777777777778</v>
      </c>
      <c r="AA232" s="4" t="n">
        <v>0.2877777777777777</v>
      </c>
      <c r="AB232" s="4" t="n">
        <v>0.2900000000000001</v>
      </c>
      <c r="AC232" s="4" t="n">
        <v>0.2888888888888889</v>
      </c>
      <c r="AD232" s="4" t="n">
        <v>0.384</v>
      </c>
      <c r="AE232" s="4" t="n">
        <v>0.4077777777777778</v>
      </c>
    </row>
    <row r="233">
      <c r="A233" t="inlineStr">
        <is>
          <t>无锡-昆明</t>
        </is>
      </c>
      <c r="B233" s="4" t="n">
        <v>0.13</v>
      </c>
      <c r="C233" s="4" t="n">
        <v>0.135843621399177</v>
      </c>
      <c r="D233" s="4" t="n">
        <v>0.1133333333333333</v>
      </c>
      <c r="E233" s="4" t="n">
        <v>0.11875</v>
      </c>
      <c r="F233" s="4" t="n">
        <v>0.11875</v>
      </c>
      <c r="G233" s="4" t="n">
        <v>0.10625</v>
      </c>
      <c r="H233" s="4" t="n">
        <v>0.10375</v>
      </c>
      <c r="I233" s="4" t="n">
        <v>0.10625</v>
      </c>
      <c r="J233" s="4" t="n">
        <v>0.1022222222222222</v>
      </c>
      <c r="K233" s="4" t="n">
        <v>0.10625</v>
      </c>
      <c r="L233" s="4" t="n">
        <v>0.1022222222222222</v>
      </c>
      <c r="M233" s="4" t="n">
        <v>0.15625</v>
      </c>
      <c r="N233" s="4" t="n">
        <v>0.1444444444444445</v>
      </c>
      <c r="O233" s="4" t="n">
        <v>0.1488888888888889</v>
      </c>
      <c r="P233" s="4" t="n">
        <v>0.1444444444444444</v>
      </c>
      <c r="Q233" s="4" t="n">
        <v>0.1311111111111111</v>
      </c>
      <c r="R233" s="4" t="n">
        <v>0.1444444444444445</v>
      </c>
      <c r="S233" s="4" t="n">
        <v>0.1444444444444444</v>
      </c>
      <c r="T233" s="4" t="n">
        <v>0.1475</v>
      </c>
      <c r="U233" s="4" t="n">
        <v>0.1344444444444444</v>
      </c>
      <c r="V233" s="4" t="n">
        <v>0.1477777777777778</v>
      </c>
      <c r="W233" s="4" t="n">
        <v>0.1533333333333333</v>
      </c>
      <c r="X233" s="4" t="n">
        <v>0.1544444444444444</v>
      </c>
      <c r="Y233" s="4" t="n">
        <v>0.15</v>
      </c>
      <c r="Z233" s="4" t="n">
        <v>0.15</v>
      </c>
      <c r="AA233" s="4" t="n">
        <v>0.15375</v>
      </c>
      <c r="AB233" s="4" t="n">
        <v>0.15</v>
      </c>
      <c r="AC233" s="4" t="n">
        <v>0.1522222222222222</v>
      </c>
      <c r="AD233" s="4" t="n">
        <v>0.1522222222222222</v>
      </c>
      <c r="AE233" s="4" t="n">
        <v>0.1544444444444445</v>
      </c>
    </row>
    <row r="234">
      <c r="A234" t="inlineStr">
        <is>
          <t>无锡-深圳</t>
        </is>
      </c>
      <c r="B234" s="4" t="n">
        <v>0.47</v>
      </c>
      <c r="C234" s="4" t="n">
        <v>0.4320279720279721</v>
      </c>
      <c r="D234" s="4" t="n">
        <v>0.3533333333333333</v>
      </c>
      <c r="E234" s="4" t="n">
        <v>0.2466666666666667</v>
      </c>
      <c r="F234" s="4" t="n">
        <v>0.2857142857142857</v>
      </c>
      <c r="G234" s="4" t="n">
        <v>0.26625</v>
      </c>
      <c r="H234" s="4" t="n">
        <v>0.26625</v>
      </c>
      <c r="I234" s="4" t="n">
        <v>0.3</v>
      </c>
      <c r="J234" s="4" t="n">
        <v>0.2825</v>
      </c>
      <c r="K234" s="4" t="n">
        <v>0.27375</v>
      </c>
      <c r="L234" s="4" t="n">
        <v>0.30125</v>
      </c>
      <c r="M234" s="4" t="n">
        <v>0.27875</v>
      </c>
      <c r="N234" s="4" t="n">
        <v>0.315</v>
      </c>
      <c r="O234" s="4" t="n">
        <v>0.3441666666666667</v>
      </c>
      <c r="P234" s="4" t="n">
        <v>0.3683333333333334</v>
      </c>
      <c r="Q234" s="4" t="n">
        <v>0.3558333333333334</v>
      </c>
      <c r="R234" s="4" t="n">
        <v>0.3541666666666667</v>
      </c>
      <c r="S234" s="4" t="n">
        <v>0.3558333333333333</v>
      </c>
      <c r="T234" s="4" t="n">
        <v>0.5499999999999999</v>
      </c>
      <c r="U234" s="4" t="n">
        <v>0.5508333333333334</v>
      </c>
      <c r="V234" s="4" t="n">
        <v>0.545</v>
      </c>
      <c r="W234" s="4" t="n">
        <v>0.545</v>
      </c>
      <c r="X234" s="4" t="n">
        <v>0.5491666666666667</v>
      </c>
      <c r="Y234" s="4" t="n">
        <v>0.5491666666666667</v>
      </c>
      <c r="Z234" s="4" t="n">
        <v>0.555</v>
      </c>
      <c r="AA234" s="4" t="n">
        <v>0.5441666666666668</v>
      </c>
      <c r="AB234" s="4" t="n">
        <v>0.5549999999999999</v>
      </c>
      <c r="AC234" s="4" t="n">
        <v>0.5366666666666665</v>
      </c>
      <c r="AD234" s="4" t="n">
        <v>0.5425000000000001</v>
      </c>
      <c r="AE234" s="4" t="n">
        <v>0.5425</v>
      </c>
    </row>
    <row r="235">
      <c r="A235" t="inlineStr">
        <is>
          <t>无锡-重庆</t>
        </is>
      </c>
      <c r="B235" s="4" t="n">
        <v>0.31</v>
      </c>
      <c r="C235" s="4" t="n">
        <v>0.3329816513761467</v>
      </c>
      <c r="D235" s="4" t="n">
        <v>0.39</v>
      </c>
      <c r="E235" s="4" t="n">
        <v>0.36</v>
      </c>
      <c r="F235" s="4" t="n">
        <v>0.358</v>
      </c>
      <c r="G235" s="4" t="n">
        <v>0.35875</v>
      </c>
      <c r="H235" s="4" t="n">
        <v>0.3528571428571429</v>
      </c>
      <c r="I235" s="4" t="n">
        <v>0.3625</v>
      </c>
      <c r="J235" s="4" t="n">
        <v>0.355</v>
      </c>
      <c r="K235" s="4" t="n">
        <v>0.35125</v>
      </c>
      <c r="L235" s="4" t="n">
        <v>0.355</v>
      </c>
      <c r="M235" s="4" t="n">
        <v>0.35125</v>
      </c>
      <c r="N235" s="4" t="n">
        <v>0.31375</v>
      </c>
      <c r="O235" s="4" t="n">
        <v>0.30875</v>
      </c>
      <c r="P235" s="4" t="n">
        <v>0.31125</v>
      </c>
      <c r="Q235" s="4" t="n">
        <v>0.32875</v>
      </c>
      <c r="R235" s="4" t="n">
        <v>0.34375</v>
      </c>
      <c r="S235" s="4" t="n">
        <v>0.3225</v>
      </c>
      <c r="T235" s="4" t="n">
        <v>0.3225</v>
      </c>
      <c r="U235" s="4" t="n">
        <v>0.31625</v>
      </c>
      <c r="V235" s="4" t="n">
        <v>0.3225</v>
      </c>
      <c r="W235" s="4" t="n">
        <v>0.31625</v>
      </c>
      <c r="X235" s="4" t="n">
        <v>0.31625</v>
      </c>
      <c r="Y235" s="4" t="n">
        <v>0.31875</v>
      </c>
      <c r="Z235" s="4" t="n">
        <v>0.3225</v>
      </c>
      <c r="AA235" s="4" t="n">
        <v>0.31625</v>
      </c>
      <c r="AB235" s="4" t="n">
        <v>0.3225</v>
      </c>
      <c r="AC235" s="4" t="n">
        <v>0.31625</v>
      </c>
      <c r="AD235" s="4" t="n">
        <v>0.31625</v>
      </c>
      <c r="AE235" s="4" t="n">
        <v>0.31625</v>
      </c>
    </row>
    <row r="236">
      <c r="A236" t="inlineStr">
        <is>
          <t>昆明-三亚</t>
        </is>
      </c>
      <c r="B236" s="4" t="n">
        <v>0.42</v>
      </c>
      <c r="C236" s="4" t="n">
        <v>0.4937623762376238</v>
      </c>
      <c r="D236" s="4" t="n">
        <v>0.9199999999999999</v>
      </c>
      <c r="E236" s="4" t="n">
        <v>0.84</v>
      </c>
      <c r="F236" s="4" t="n">
        <v>0.7599999999999999</v>
      </c>
      <c r="G236" s="4" t="n">
        <v>0.5533333333333333</v>
      </c>
      <c r="H236" s="4" t="n">
        <v>0.4833333333333333</v>
      </c>
      <c r="I236" s="4" t="n">
        <v>0.4566666666666667</v>
      </c>
      <c r="J236" s="4" t="n">
        <v>0.6900000000000001</v>
      </c>
      <c r="K236" s="4" t="n">
        <v>0.4066666666666667</v>
      </c>
      <c r="L236" s="4" t="n">
        <v>0.4066666666666667</v>
      </c>
      <c r="M236" s="4" t="n">
        <v>0.4066666666666667</v>
      </c>
      <c r="N236" s="4" t="n">
        <v>0.3750000000000001</v>
      </c>
      <c r="O236" s="4" t="n">
        <v>0.375</v>
      </c>
      <c r="P236" s="4" t="n">
        <v>0.375</v>
      </c>
      <c r="Q236" s="4" t="n">
        <v>0.375</v>
      </c>
      <c r="R236" s="4" t="n">
        <v>0.375</v>
      </c>
      <c r="S236" s="4" t="n">
        <v>0.375</v>
      </c>
      <c r="T236" s="4" t="n">
        <v>0.365</v>
      </c>
      <c r="U236" s="4" t="n">
        <v>0.365</v>
      </c>
      <c r="V236" s="4" t="n">
        <v>0.5275000000000001</v>
      </c>
      <c r="W236" s="4" t="n">
        <v>0.5275000000000001</v>
      </c>
      <c r="X236" s="4" t="n">
        <v>0.5275</v>
      </c>
      <c r="Y236" s="4" t="n">
        <v>0.5275</v>
      </c>
      <c r="Z236" s="4" t="n">
        <v>0.5275000000000001</v>
      </c>
      <c r="AA236" s="4" t="n">
        <v>0.5275000000000001</v>
      </c>
      <c r="AB236" s="4" t="n">
        <v>0.5275</v>
      </c>
      <c r="AC236" s="4" t="n">
        <v>0.5275</v>
      </c>
      <c r="AD236" s="4" t="n">
        <v>0.5275000000000001</v>
      </c>
      <c r="AE236" s="4" t="n">
        <v>0.5275000000000001</v>
      </c>
    </row>
    <row r="237">
      <c r="A237" t="inlineStr">
        <is>
          <t>昆明-上海</t>
        </is>
      </c>
      <c r="B237" s="4" t="n">
        <v>0.3</v>
      </c>
      <c r="C237" s="4" t="n">
        <v>0.324340770791075</v>
      </c>
      <c r="D237" s="4" t="n">
        <v>0.6783870967741935</v>
      </c>
      <c r="E237" s="4" t="n">
        <v>0.5983333333333334</v>
      </c>
      <c r="F237" s="4" t="n">
        <v>0.5363888888888888</v>
      </c>
      <c r="G237" s="4" t="n">
        <v>0.443235294117647</v>
      </c>
      <c r="H237" s="4" t="n">
        <v>0.3913888888888889</v>
      </c>
      <c r="I237" s="4" t="n">
        <v>0.3542857142857143</v>
      </c>
      <c r="J237" s="4" t="n">
        <v>0.3448484848484848</v>
      </c>
      <c r="K237" s="4" t="n">
        <v>0.3525714285714286</v>
      </c>
      <c r="L237" s="4" t="n">
        <v>0.3514285714285714</v>
      </c>
      <c r="M237" s="4" t="n">
        <v>0.3300000000000001</v>
      </c>
      <c r="N237" s="4" t="n">
        <v>0.2645714285714286</v>
      </c>
      <c r="O237" s="4" t="n">
        <v>0.2658333333333334</v>
      </c>
      <c r="P237" s="4" t="n">
        <v>0.2654285714285715</v>
      </c>
      <c r="Q237" s="4" t="n">
        <v>0.2683333333333333</v>
      </c>
      <c r="R237" s="4" t="n">
        <v>0.2657142857142857</v>
      </c>
      <c r="S237" s="4" t="n">
        <v>0.2705555555555556</v>
      </c>
      <c r="T237" s="4" t="n">
        <v>0.261111111111111</v>
      </c>
      <c r="U237" s="4" t="n">
        <v>0.2594285714285715</v>
      </c>
      <c r="V237" s="4" t="n">
        <v>0.2658333333333334</v>
      </c>
      <c r="W237" s="4" t="n">
        <v>0.2622857142857143</v>
      </c>
      <c r="X237" s="4" t="n">
        <v>0.2697222222222223</v>
      </c>
      <c r="Y237" s="4" t="n">
        <v>0.2611428571428572</v>
      </c>
      <c r="Z237" s="4" t="n">
        <v>0.2652777777777778</v>
      </c>
      <c r="AA237" s="4" t="n">
        <v>0.2572222222222222</v>
      </c>
      <c r="AB237" s="4" t="n">
        <v>0.2588571428571428</v>
      </c>
      <c r="AC237" s="4" t="n">
        <v>0.2602777777777778</v>
      </c>
      <c r="AD237" s="4" t="n">
        <v>0.2588571428571429</v>
      </c>
      <c r="AE237" s="4" t="n">
        <v>0.266388888888889</v>
      </c>
    </row>
    <row r="238">
      <c r="A238" t="inlineStr">
        <is>
          <t>昆明-乌鲁木齐</t>
        </is>
      </c>
      <c r="B238" s="4" t="n">
        <v>0.36</v>
      </c>
      <c r="C238" s="4" t="n">
        <v>0.3716666666666667</v>
      </c>
      <c r="D238" s="4" t="n">
        <v>0.8200000000000001</v>
      </c>
      <c r="E238" s="4" t="n">
        <v>0.6900000000000001</v>
      </c>
      <c r="F238" s="4" t="n">
        <v>0.504</v>
      </c>
      <c r="G238" s="4" t="n">
        <v>0.4225</v>
      </c>
      <c r="H238" s="4" t="n">
        <v>0.418</v>
      </c>
      <c r="I238" s="4" t="n">
        <v>0.39</v>
      </c>
      <c r="J238" s="4" t="n">
        <v>0.392</v>
      </c>
      <c r="K238" s="4" t="n">
        <v>0.3825</v>
      </c>
      <c r="L238" s="4" t="n">
        <v>0.384</v>
      </c>
      <c r="M238" s="4" t="n">
        <v>0.374</v>
      </c>
      <c r="N238" s="4" t="n">
        <v>0.375</v>
      </c>
      <c r="O238" s="4" t="n">
        <v>0.354</v>
      </c>
      <c r="P238" s="4" t="n">
        <v>0.312</v>
      </c>
      <c r="Q238" s="4" t="n">
        <v>0.33</v>
      </c>
      <c r="R238" s="4" t="n">
        <v>0.305</v>
      </c>
      <c r="S238" s="4" t="n">
        <v>0.312</v>
      </c>
      <c r="T238" s="4" t="n">
        <v>0.312</v>
      </c>
      <c r="U238" s="4" t="n">
        <v>0.305</v>
      </c>
      <c r="V238" s="4" t="n">
        <v>0.312</v>
      </c>
      <c r="W238" s="4" t="n">
        <v>0.288</v>
      </c>
      <c r="X238" s="4" t="n">
        <v>0.3120000000000001</v>
      </c>
      <c r="Y238" s="4" t="n">
        <v>0.305</v>
      </c>
      <c r="Z238" s="4" t="n">
        <v>0.312</v>
      </c>
      <c r="AA238" s="4" t="n">
        <v>0.312</v>
      </c>
      <c r="AB238" s="4" t="n">
        <v>0.325</v>
      </c>
      <c r="AC238" s="4" t="n">
        <v>0.3120000000000001</v>
      </c>
      <c r="AD238" s="4" t="n">
        <v>0.288</v>
      </c>
      <c r="AE238" s="4" t="n">
        <v>0.312</v>
      </c>
    </row>
    <row r="239">
      <c r="A239" t="inlineStr">
        <is>
          <t>昆明-兰州</t>
        </is>
      </c>
      <c r="B239" s="4" t="n">
        <v>0.25</v>
      </c>
      <c r="C239" s="4" t="n">
        <v>0.2771978021978022</v>
      </c>
      <c r="D239" s="4" t="n">
        <v>0.4540000000000001</v>
      </c>
      <c r="E239" s="4" t="n">
        <v>0.3328571428571429</v>
      </c>
      <c r="F239" s="4" t="n">
        <v>0.2466666666666667</v>
      </c>
      <c r="G239" s="4" t="n">
        <v>0.204</v>
      </c>
      <c r="H239" s="4" t="n">
        <v>0.2</v>
      </c>
      <c r="I239" s="4" t="n">
        <v>0.2166666666666666</v>
      </c>
      <c r="J239" s="4" t="n">
        <v>0.2114285714285714</v>
      </c>
      <c r="K239" s="4" t="n">
        <v>0.2933333333333334</v>
      </c>
      <c r="L239" s="4" t="n">
        <v>0.2428571428571429</v>
      </c>
      <c r="M239" s="4" t="n">
        <v>0.2114285714285714</v>
      </c>
      <c r="N239" s="4" t="n">
        <v>0.2533333333333334</v>
      </c>
      <c r="O239" s="4" t="n">
        <v>0.2383333333333333</v>
      </c>
      <c r="P239" s="4" t="n">
        <v>0.2457142857142857</v>
      </c>
      <c r="Q239" s="4" t="n">
        <v>0.24</v>
      </c>
      <c r="R239" s="4" t="n">
        <v>0.25</v>
      </c>
      <c r="S239" s="4" t="n">
        <v>0.24</v>
      </c>
      <c r="T239" s="4" t="n">
        <v>0.24</v>
      </c>
      <c r="U239" s="4" t="n">
        <v>0.25</v>
      </c>
      <c r="V239" s="4" t="n">
        <v>0.24</v>
      </c>
      <c r="W239" s="4" t="n">
        <v>0.2457142857142857</v>
      </c>
      <c r="X239" s="4" t="n">
        <v>0.3328571428571429</v>
      </c>
      <c r="Y239" s="4" t="n">
        <v>0.3583333333333333</v>
      </c>
      <c r="Z239" s="4" t="n">
        <v>0.3328571428571429</v>
      </c>
      <c r="AA239" s="4" t="n">
        <v>0.3328571428571429</v>
      </c>
      <c r="AB239" s="4" t="n">
        <v>0.3583333333333333</v>
      </c>
      <c r="AC239" s="4" t="n">
        <v>0.3328571428571429</v>
      </c>
      <c r="AD239" s="4" t="n">
        <v>0.3385714285714285</v>
      </c>
      <c r="AE239" s="4" t="n">
        <v>0.3328571428571429</v>
      </c>
    </row>
    <row r="240">
      <c r="A240" t="inlineStr">
        <is>
          <t>昆明-北京</t>
        </is>
      </c>
      <c r="B240" s="4" t="n">
        <v>0.265</v>
      </c>
      <c r="C240" s="4" t="n">
        <v>0.330525641025641</v>
      </c>
      <c r="D240" s="4" t="n">
        <v>0.4578947368421053</v>
      </c>
      <c r="E240" s="4" t="n">
        <v>0.5504545454545455</v>
      </c>
      <c r="F240" s="4" t="n">
        <v>0.5275</v>
      </c>
      <c r="G240" s="4" t="n">
        <v>0.4637500000000001</v>
      </c>
      <c r="H240" s="4" t="n">
        <v>0.4345833333333333</v>
      </c>
      <c r="I240" s="4" t="n">
        <v>0.3918518518518519</v>
      </c>
      <c r="J240" s="4" t="n">
        <v>0.2968</v>
      </c>
      <c r="K240" s="4" t="n">
        <v>0.3653333333333332</v>
      </c>
      <c r="L240" s="4" t="n">
        <v>0.3177777777777778</v>
      </c>
      <c r="M240" s="4" t="n">
        <v>0.2371428571428572</v>
      </c>
      <c r="N240" s="4" t="n">
        <v>0.2610344827586207</v>
      </c>
      <c r="O240" s="4" t="n">
        <v>0.2875862068965518</v>
      </c>
      <c r="P240" s="4" t="n">
        <v>0.284516129032258</v>
      </c>
      <c r="Q240" s="4" t="n">
        <v>0.3258620689655172</v>
      </c>
      <c r="R240" s="4" t="n">
        <v>0.2880645161290322</v>
      </c>
      <c r="S240" s="4" t="n">
        <v>0.3182758620689655</v>
      </c>
      <c r="T240" s="4" t="n">
        <v>0.3151724137931035</v>
      </c>
      <c r="U240" s="4" t="n">
        <v>0.2863333333333333</v>
      </c>
      <c r="V240" s="4" t="n">
        <v>0.3158620689655173</v>
      </c>
      <c r="W240" s="4" t="n">
        <v>0.2883870967741936</v>
      </c>
      <c r="X240" s="4" t="n">
        <v>0.3175862068965518</v>
      </c>
      <c r="Y240" s="4" t="n">
        <v>0.2845161290322581</v>
      </c>
      <c r="Z240" s="4" t="n">
        <v>0.3175862068965518</v>
      </c>
      <c r="AA240" s="4" t="n">
        <v>0.3158620689655173</v>
      </c>
      <c r="AB240" s="4" t="n">
        <v>0.2863333333333333</v>
      </c>
      <c r="AC240" s="4" t="n">
        <v>0.3110344827586207</v>
      </c>
      <c r="AD240" s="4" t="n">
        <v>0.3041935483870968</v>
      </c>
      <c r="AE240" s="4" t="n">
        <v>0.3137931034482759</v>
      </c>
    </row>
    <row r="241">
      <c r="A241" t="inlineStr">
        <is>
          <t>昆明-南京</t>
        </is>
      </c>
      <c r="B241" s="4" t="n">
        <v>0.3</v>
      </c>
      <c r="C241" s="4" t="n">
        <v>0.3248470588235294</v>
      </c>
      <c r="D241" s="4" t="n">
        <v>0.7349999999999998</v>
      </c>
      <c r="E241" s="4" t="n">
        <v>0.6994117647058824</v>
      </c>
      <c r="F241" s="4" t="n">
        <v>0.5573333333333333</v>
      </c>
      <c r="G241" s="4" t="n">
        <v>0.4635714285714285</v>
      </c>
      <c r="H241" s="4" t="n">
        <v>0.41125</v>
      </c>
      <c r="I241" s="4" t="n">
        <v>0.3621428571428572</v>
      </c>
      <c r="J241" s="4" t="n">
        <v>0.3541176470588235</v>
      </c>
      <c r="K241" s="4" t="n">
        <v>0.35</v>
      </c>
      <c r="L241" s="4" t="n">
        <v>0.3135294117647059</v>
      </c>
      <c r="M241" s="4" t="n">
        <v>0.306</v>
      </c>
      <c r="N241" s="4" t="n">
        <v>0.2735714285714286</v>
      </c>
      <c r="O241" s="4" t="n">
        <v>0.274</v>
      </c>
      <c r="P241" s="4" t="n">
        <v>0.2600000000000001</v>
      </c>
      <c r="Q241" s="4" t="n">
        <v>0.275</v>
      </c>
      <c r="R241" s="4" t="n">
        <v>0.2721428571428571</v>
      </c>
      <c r="S241" s="4" t="n">
        <v>0.271875</v>
      </c>
      <c r="T241" s="4" t="n">
        <v>0.25</v>
      </c>
      <c r="U241" s="4" t="n">
        <v>0.225</v>
      </c>
      <c r="V241" s="4" t="n">
        <v>0.2425</v>
      </c>
      <c r="W241" s="4" t="n">
        <v>0.2335714285714286</v>
      </c>
      <c r="X241" s="4" t="n">
        <v>0.238125</v>
      </c>
      <c r="Y241" s="4" t="n">
        <v>0.2585714285714286</v>
      </c>
      <c r="Z241" s="4" t="n">
        <v>0.245</v>
      </c>
      <c r="AA241" s="4" t="n">
        <v>0.23375</v>
      </c>
      <c r="AB241" s="4" t="n">
        <v>0.2378571428571429</v>
      </c>
      <c r="AC241" s="4" t="n">
        <v>0.245625</v>
      </c>
      <c r="AD241" s="4" t="n">
        <v>0.2521428571428571</v>
      </c>
      <c r="AE241" s="4" t="n">
        <v>0.241875</v>
      </c>
    </row>
    <row r="242">
      <c r="A242" t="inlineStr">
        <is>
          <t>昆明-厦门</t>
        </is>
      </c>
      <c r="B242" s="4" t="n">
        <v>0.41</v>
      </c>
      <c r="C242" s="4" t="n">
        <v>0.4350212765957446</v>
      </c>
      <c r="D242" s="4" t="n">
        <v>0.8877777777777778</v>
      </c>
      <c r="E242" s="4" t="n">
        <v>0.7333333333333333</v>
      </c>
      <c r="F242" s="4" t="n">
        <v>0.538</v>
      </c>
      <c r="G242" s="4" t="n">
        <v>0.4766666666666667</v>
      </c>
      <c r="H242" s="4" t="n">
        <v>0.4444444444444444</v>
      </c>
      <c r="I242" s="4" t="n">
        <v>0.4266666666666667</v>
      </c>
      <c r="J242" s="4" t="n">
        <v>0.4144444444444444</v>
      </c>
      <c r="K242" s="4" t="n">
        <v>0.4125</v>
      </c>
      <c r="L242" s="4" t="n">
        <v>0.425</v>
      </c>
      <c r="M242" s="4" t="n">
        <v>0.4355555555555555</v>
      </c>
      <c r="N242" s="4" t="n">
        <v>0.3775</v>
      </c>
      <c r="O242" s="4" t="n">
        <v>0.38625</v>
      </c>
      <c r="P242" s="4" t="n">
        <v>0.3774999999999999</v>
      </c>
      <c r="Q242" s="4" t="n">
        <v>0.38625</v>
      </c>
      <c r="R242" s="4" t="n">
        <v>0.3775</v>
      </c>
      <c r="S242" s="4" t="n">
        <v>0.38625</v>
      </c>
      <c r="T242" s="4" t="n">
        <v>0.3833333333333333</v>
      </c>
      <c r="U242" s="4" t="n">
        <v>0.3774999999999999</v>
      </c>
      <c r="V242" s="4" t="n">
        <v>0.38625</v>
      </c>
      <c r="W242" s="4" t="n">
        <v>0.3774999999999999</v>
      </c>
      <c r="X242" s="4" t="n">
        <v>0.38625</v>
      </c>
      <c r="Y242" s="4" t="n">
        <v>0.3775</v>
      </c>
      <c r="Z242" s="4" t="n">
        <v>0.38625</v>
      </c>
      <c r="AA242" s="4" t="n">
        <v>0.3833333333333334</v>
      </c>
      <c r="AB242" s="4" t="n">
        <v>0.3775</v>
      </c>
      <c r="AC242" s="4" t="n">
        <v>0.38625</v>
      </c>
      <c r="AD242" s="4" t="n">
        <v>0.3774999999999999</v>
      </c>
      <c r="AE242" s="4" t="n">
        <v>0.38625</v>
      </c>
    </row>
    <row r="243">
      <c r="A243" t="inlineStr">
        <is>
          <t>昆明-哈尔滨</t>
        </is>
      </c>
      <c r="B243" s="4" t="n">
        <v>0.25</v>
      </c>
      <c r="C243" s="4" t="n">
        <v>0.2962608695652174</v>
      </c>
      <c r="D243" s="4" t="n">
        <v>0.3371428571428572</v>
      </c>
      <c r="E243" s="4" t="n">
        <v>0.31375</v>
      </c>
      <c r="F243" s="4" t="n">
        <v>0.2642857142857143</v>
      </c>
      <c r="G243" s="4" t="n">
        <v>0.2516666666666666</v>
      </c>
      <c r="H243" s="4" t="n">
        <v>0.2885714285714286</v>
      </c>
      <c r="I243" s="4" t="n">
        <v>0.4571428571428572</v>
      </c>
      <c r="J243" s="4" t="n">
        <v>0.46625</v>
      </c>
      <c r="K243" s="4" t="n">
        <v>0.5700000000000001</v>
      </c>
      <c r="L243" s="4" t="n">
        <v>0.4433333333333333</v>
      </c>
      <c r="M243" s="4" t="n">
        <v>0.27</v>
      </c>
      <c r="N243" s="4" t="n">
        <v>0.2557142857142857</v>
      </c>
      <c r="O243" s="4" t="n">
        <v>0.29</v>
      </c>
      <c r="P243" s="4" t="n">
        <v>0.2528571428571428</v>
      </c>
      <c r="Q243" s="4" t="n">
        <v>0.288</v>
      </c>
      <c r="R243" s="4" t="n">
        <v>0.2657142857142857</v>
      </c>
      <c r="S243" s="4" t="n">
        <v>0.267</v>
      </c>
      <c r="T243" s="4" t="n">
        <v>0.234</v>
      </c>
      <c r="U243" s="4" t="n">
        <v>0.2071428571428571</v>
      </c>
      <c r="V243" s="4" t="n">
        <v>0.228</v>
      </c>
      <c r="W243" s="4" t="n">
        <v>0.2071428571428571</v>
      </c>
      <c r="X243" s="4" t="n">
        <v>0.295</v>
      </c>
      <c r="Y243" s="4" t="n">
        <v>0.2071428571428571</v>
      </c>
      <c r="Z243" s="4" t="n">
        <v>0.295</v>
      </c>
      <c r="AA243" s="4" t="n">
        <v>0.292</v>
      </c>
      <c r="AB243" s="4" t="n">
        <v>0.2071428571428571</v>
      </c>
      <c r="AC243" s="4" t="n">
        <v>0.298</v>
      </c>
      <c r="AD243" s="4" t="n">
        <v>0.2114285714285714</v>
      </c>
      <c r="AE243" s="4" t="n">
        <v>0.325</v>
      </c>
    </row>
    <row r="244">
      <c r="A244" t="inlineStr">
        <is>
          <t>昆明-大连</t>
        </is>
      </c>
      <c r="B244" s="4" t="n">
        <v>0.28</v>
      </c>
      <c r="C244" s="4" t="n">
        <v>0.4214563106796117</v>
      </c>
      <c r="D244" s="4" t="n">
        <v>0.506</v>
      </c>
      <c r="E244" s="4" t="n">
        <v>0.3333333333333333</v>
      </c>
      <c r="F244" s="4" t="n">
        <v>0.29</v>
      </c>
      <c r="G244" s="4" t="n">
        <v>0.3616666666666666</v>
      </c>
      <c r="H244" s="4" t="n">
        <v>0.6285714285714284</v>
      </c>
      <c r="I244" s="4" t="n">
        <v>0.7566666666666667</v>
      </c>
      <c r="J244" s="4" t="n">
        <v>0.9966666666666667</v>
      </c>
      <c r="K244" s="4" t="n">
        <v>0.8257142857142857</v>
      </c>
      <c r="L244" s="4" t="n">
        <v>0.6485714285714286</v>
      </c>
      <c r="M244" s="4" t="n">
        <v>0.3585714285714286</v>
      </c>
      <c r="N244" s="4" t="n">
        <v>0.28875</v>
      </c>
      <c r="O244" s="4" t="n">
        <v>0.27375</v>
      </c>
      <c r="P244" s="4" t="n">
        <v>0.2725</v>
      </c>
      <c r="Q244" s="4" t="n">
        <v>0.27375</v>
      </c>
      <c r="R244" s="4" t="n">
        <v>0.2725</v>
      </c>
      <c r="S244" s="4" t="n">
        <v>0.27375</v>
      </c>
      <c r="T244" s="4" t="n">
        <v>0.27375</v>
      </c>
      <c r="U244" s="4" t="n">
        <v>0.2725</v>
      </c>
      <c r="V244" s="4" t="n">
        <v>0.27375</v>
      </c>
      <c r="W244" s="4" t="n">
        <v>0.2725</v>
      </c>
      <c r="X244" s="4" t="n">
        <v>0.45125</v>
      </c>
      <c r="Y244" s="4" t="n">
        <v>0.45</v>
      </c>
      <c r="Z244" s="4" t="n">
        <v>0.45125</v>
      </c>
      <c r="AA244" s="4" t="n">
        <v>0.45125</v>
      </c>
      <c r="AB244" s="4" t="n">
        <v>0.45</v>
      </c>
      <c r="AC244" s="4" t="n">
        <v>0.45125</v>
      </c>
      <c r="AD244" s="4" t="n">
        <v>0.45</v>
      </c>
      <c r="AE244" s="4" t="n">
        <v>0.4625</v>
      </c>
    </row>
    <row r="245">
      <c r="A245" t="inlineStr">
        <is>
          <t>昆明-天津</t>
        </is>
      </c>
      <c r="B245" s="4" t="n">
        <v>0.29</v>
      </c>
      <c r="C245" s="4" t="n">
        <v>0.3141379310344827</v>
      </c>
      <c r="D245" s="4" t="n">
        <v>0.4125</v>
      </c>
      <c r="E245" s="4" t="n">
        <v>0.4525</v>
      </c>
      <c r="F245" s="4" t="n">
        <v>0.2983333333333333</v>
      </c>
      <c r="G245" s="4" t="n">
        <v>0.26</v>
      </c>
      <c r="H245" s="4" t="n">
        <v>0.254</v>
      </c>
      <c r="I245" s="4" t="n">
        <v>0.246</v>
      </c>
      <c r="J245" s="4" t="n">
        <v>0.325</v>
      </c>
      <c r="K245" s="4" t="n">
        <v>0.2685714285714286</v>
      </c>
      <c r="L245" s="4" t="n">
        <v>0.29</v>
      </c>
      <c r="M245" s="4" t="n">
        <v>0.25875</v>
      </c>
      <c r="N245" s="4" t="n">
        <v>0.34</v>
      </c>
      <c r="O245" s="4" t="n">
        <v>0.41875</v>
      </c>
      <c r="P245" s="4" t="n">
        <v>0.425</v>
      </c>
      <c r="Q245" s="4" t="n">
        <v>0.3725</v>
      </c>
      <c r="R245" s="4" t="n">
        <v>0.3455555555555556</v>
      </c>
      <c r="S245" s="4" t="n">
        <v>0.33875</v>
      </c>
      <c r="T245" s="4" t="n">
        <v>0.325</v>
      </c>
      <c r="U245" s="4" t="n">
        <v>0.2777777777777778</v>
      </c>
      <c r="V245" s="4" t="n">
        <v>0.295</v>
      </c>
      <c r="W245" s="4" t="n">
        <v>0.2925</v>
      </c>
      <c r="X245" s="4" t="n">
        <v>0.2925</v>
      </c>
      <c r="Y245" s="4" t="n">
        <v>0.2877777777777778</v>
      </c>
      <c r="Z245" s="4" t="n">
        <v>0.2925</v>
      </c>
      <c r="AA245" s="4" t="n">
        <v>0.31</v>
      </c>
      <c r="AB245" s="4" t="n">
        <v>0.28</v>
      </c>
      <c r="AC245" s="4" t="n">
        <v>0.30125</v>
      </c>
      <c r="AD245" s="4" t="n">
        <v>0.295</v>
      </c>
      <c r="AE245" s="4" t="n">
        <v>0.2975</v>
      </c>
    </row>
    <row r="246">
      <c r="A246" t="inlineStr">
        <is>
          <t>昆明-广州</t>
        </is>
      </c>
      <c r="B246" s="4" t="n">
        <v>0.3</v>
      </c>
      <c r="C246" s="4" t="n">
        <v>0.3040105078809107</v>
      </c>
      <c r="D246" s="4" t="n">
        <v>0.6533333333333333</v>
      </c>
      <c r="E246" s="4" t="n">
        <v>0.5166666666666666</v>
      </c>
      <c r="F246" s="4" t="n">
        <v>0.3766666666666666</v>
      </c>
      <c r="G246" s="4" t="n">
        <v>0.3635</v>
      </c>
      <c r="H246" s="4" t="n">
        <v>0.3038095238095239</v>
      </c>
      <c r="I246" s="4" t="n">
        <v>0.2675</v>
      </c>
      <c r="J246" s="4" t="n">
        <v>0.2604761904761905</v>
      </c>
      <c r="K246" s="4" t="n">
        <v>0.2515000000000001</v>
      </c>
      <c r="L246" s="4" t="n">
        <v>0.245</v>
      </c>
      <c r="M246" s="4" t="n">
        <v>0.2376190476190476</v>
      </c>
      <c r="N246" s="4" t="n">
        <v>0.283</v>
      </c>
      <c r="O246" s="4" t="n">
        <v>0.2795238095238096</v>
      </c>
      <c r="P246" s="4" t="n">
        <v>0.2825</v>
      </c>
      <c r="Q246" s="4" t="n">
        <v>0.2776190476190476</v>
      </c>
      <c r="R246" s="4" t="n">
        <v>0.287</v>
      </c>
      <c r="S246" s="4" t="n">
        <v>0.2776190476190476</v>
      </c>
      <c r="T246" s="4" t="n">
        <v>0.2795</v>
      </c>
      <c r="U246" s="4" t="n">
        <v>0.283</v>
      </c>
      <c r="V246" s="4" t="n">
        <v>0.2804761904761904</v>
      </c>
      <c r="W246" s="4" t="n">
        <v>0.283</v>
      </c>
      <c r="X246" s="4" t="n">
        <v>0.2804761904761905</v>
      </c>
      <c r="Y246" s="4" t="n">
        <v>0.285</v>
      </c>
      <c r="Z246" s="4" t="n">
        <v>0.2823809523809523</v>
      </c>
      <c r="AA246" s="4" t="n">
        <v>0.2804761904761905</v>
      </c>
      <c r="AB246" s="4" t="n">
        <v>0.283</v>
      </c>
      <c r="AC246" s="4" t="n">
        <v>0.2814285714285714</v>
      </c>
      <c r="AD246" s="4" t="n">
        <v>0.2847368421052632</v>
      </c>
      <c r="AE246" s="4" t="n">
        <v>0.2814285714285714</v>
      </c>
    </row>
    <row r="247">
      <c r="A247" t="inlineStr">
        <is>
          <t>昆明-成都</t>
        </is>
      </c>
      <c r="B247" s="4" t="n">
        <v>0.315</v>
      </c>
      <c r="C247" s="4" t="n">
        <v>0.3310344827586207</v>
      </c>
      <c r="D247" s="4" t="n">
        <v>0.75</v>
      </c>
      <c r="E247" s="4" t="n">
        <v>0.3926315789473684</v>
      </c>
      <c r="F247" s="4" t="n">
        <v>0.2938888888888889</v>
      </c>
      <c r="G247" s="4" t="n">
        <v>0.2427777777777778</v>
      </c>
      <c r="H247" s="4" t="n">
        <v>0.2683333333333333</v>
      </c>
      <c r="I247" s="4" t="n">
        <v>0.2761111111111111</v>
      </c>
      <c r="J247" s="4" t="n">
        <v>0.3094736842105263</v>
      </c>
      <c r="K247" s="4" t="n">
        <v>0.281578947368421</v>
      </c>
      <c r="L247" s="4" t="n">
        <v>0.2963157894736843</v>
      </c>
      <c r="M247" s="4" t="n">
        <v>0.2563157894736842</v>
      </c>
      <c r="N247" s="4" t="n">
        <v>0.2833333333333333</v>
      </c>
      <c r="O247" s="4" t="n">
        <v>0.2957894736842105</v>
      </c>
      <c r="P247" s="4" t="n">
        <v>0.2988888888888888</v>
      </c>
      <c r="Q247" s="4" t="n">
        <v>0.3215789473684211</v>
      </c>
      <c r="R247" s="4" t="n">
        <v>0.2905555555555556</v>
      </c>
      <c r="S247" s="4" t="n">
        <v>0.3057894736842105</v>
      </c>
      <c r="T247" s="4" t="n">
        <v>0.2957894736842106</v>
      </c>
      <c r="U247" s="4" t="n">
        <v>0.2905263157894737</v>
      </c>
      <c r="V247" s="4" t="n">
        <v>0.3021052631578948</v>
      </c>
      <c r="W247" s="4" t="n">
        <v>0.3</v>
      </c>
      <c r="X247" s="4" t="n">
        <v>0.3784210526315789</v>
      </c>
      <c r="Y247" s="4" t="n">
        <v>0.3605263157894737</v>
      </c>
      <c r="Z247" s="4" t="n">
        <v>0.3663157894736842</v>
      </c>
      <c r="AA247" s="4" t="n">
        <v>0.3657894736842106</v>
      </c>
      <c r="AB247" s="4" t="n">
        <v>0.3605263157894737</v>
      </c>
      <c r="AC247" s="4" t="n">
        <v>0.3726315789473684</v>
      </c>
      <c r="AD247" s="4" t="n">
        <v>0.3747368421052631</v>
      </c>
      <c r="AE247" s="4" t="n">
        <v>0.3852631578947369</v>
      </c>
    </row>
    <row r="248">
      <c r="A248" t="inlineStr">
        <is>
          <t>昆明-拉萨</t>
        </is>
      </c>
      <c r="B248" s="4" t="n">
        <v>0.65</v>
      </c>
      <c r="C248" s="4" t="n">
        <v>0.6815315315315313</v>
      </c>
      <c r="D248" s="4" t="n">
        <v>0.7766666666666667</v>
      </c>
      <c r="E248" s="4" t="n">
        <v>0.8025</v>
      </c>
      <c r="F248" s="4" t="n">
        <v>0.6475</v>
      </c>
      <c r="G248" s="4" t="n">
        <v>0.6475</v>
      </c>
      <c r="H248" s="4" t="n">
        <v>0.6475</v>
      </c>
      <c r="I248" s="4" t="n">
        <v>0.6475</v>
      </c>
      <c r="J248" s="4" t="n">
        <v>0.6475</v>
      </c>
      <c r="K248" s="4" t="n">
        <v>0.6475000000000001</v>
      </c>
      <c r="L248" s="4" t="n">
        <v>0.6475</v>
      </c>
      <c r="M248" s="4" t="n">
        <v>0.6475</v>
      </c>
      <c r="N248" s="4" t="n">
        <v>0.6975</v>
      </c>
      <c r="O248" s="4" t="n">
        <v>0.6975</v>
      </c>
      <c r="P248" s="4" t="n">
        <v>0.6975</v>
      </c>
      <c r="Q248" s="4" t="n">
        <v>0.7249999999999999</v>
      </c>
      <c r="R248" s="4" t="n">
        <v>0.6974999999999999</v>
      </c>
      <c r="S248" s="4" t="n">
        <v>0.6975</v>
      </c>
      <c r="T248" s="4" t="n">
        <v>0.6975</v>
      </c>
      <c r="U248" s="4" t="n">
        <v>0.675</v>
      </c>
      <c r="V248" s="4" t="n">
        <v>0.6749999999999999</v>
      </c>
      <c r="W248" s="4" t="n">
        <v>0.6749999999999999</v>
      </c>
      <c r="X248" s="4" t="n">
        <v>0.675</v>
      </c>
      <c r="Y248" s="4" t="n">
        <v>0.6875</v>
      </c>
      <c r="Z248" s="4" t="n">
        <v>0.6749999999999999</v>
      </c>
      <c r="AA248" s="4" t="n">
        <v>0.675</v>
      </c>
      <c r="AB248" s="4" t="n">
        <v>0.6749999999999999</v>
      </c>
      <c r="AC248" s="4" t="n">
        <v>0.6749999999999999</v>
      </c>
      <c r="AD248" s="4" t="n">
        <v>0.675</v>
      </c>
      <c r="AE248" s="4" t="n">
        <v>0.6749999999999999</v>
      </c>
    </row>
    <row r="249">
      <c r="A249" t="inlineStr">
        <is>
          <t>昆明-揭阳</t>
        </is>
      </c>
      <c r="B249" s="4" t="n">
        <v>0.29</v>
      </c>
      <c r="C249" s="4" t="n">
        <v>0.4193548387096774</v>
      </c>
      <c r="D249" s="4" t="n">
        <v>0.8140000000000001</v>
      </c>
      <c r="E249" s="4" t="n">
        <v>0.7275</v>
      </c>
      <c r="F249" s="4" t="n">
        <v>0.7200000000000001</v>
      </c>
      <c r="G249" s="4" t="n">
        <v>0.66</v>
      </c>
      <c r="H249" s="4" t="n">
        <v>0.6375</v>
      </c>
      <c r="I249" s="4" t="n">
        <v>0.648</v>
      </c>
      <c r="J249" s="4" t="n">
        <v>0.3100000000000001</v>
      </c>
      <c r="K249" s="4" t="n">
        <v>0.422</v>
      </c>
      <c r="L249" s="4" t="n">
        <v>0.225</v>
      </c>
      <c r="M249" s="4" t="n">
        <v>0.215</v>
      </c>
      <c r="N249" s="4" t="n">
        <v>0.416</v>
      </c>
      <c r="O249" s="4" t="n">
        <v>0.2775</v>
      </c>
      <c r="P249" s="4" t="n">
        <v>0.42</v>
      </c>
      <c r="Q249" s="4" t="n">
        <v>0.2775</v>
      </c>
      <c r="R249" s="4" t="n">
        <v>0.42</v>
      </c>
      <c r="S249" s="4" t="n">
        <v>0.2775</v>
      </c>
      <c r="T249" s="4" t="n">
        <v>0.2875</v>
      </c>
      <c r="U249" s="4" t="n">
        <v>0.42</v>
      </c>
      <c r="V249" s="4" t="n">
        <v>0.2775</v>
      </c>
      <c r="W249" s="4" t="n">
        <v>0.4199999999999999</v>
      </c>
      <c r="X249" s="4" t="n">
        <v>0.2775</v>
      </c>
      <c r="Y249" s="4" t="n">
        <v>0.422</v>
      </c>
      <c r="Z249" s="4" t="n">
        <v>0.2775</v>
      </c>
      <c r="AA249" s="4" t="n">
        <v>0.2775</v>
      </c>
      <c r="AB249" s="4" t="n">
        <v>0.422</v>
      </c>
      <c r="AC249" s="4" t="n">
        <v>0.2775</v>
      </c>
      <c r="AD249" s="4" t="n">
        <v>0.42</v>
      </c>
      <c r="AE249" s="4" t="n">
        <v>0.2775</v>
      </c>
    </row>
    <row r="250">
      <c r="A250" t="inlineStr">
        <is>
          <t>昆明-无锡</t>
        </is>
      </c>
      <c r="B250" s="4" t="n">
        <v>0.23</v>
      </c>
      <c r="C250" s="4" t="n">
        <v>0.2562139917695473</v>
      </c>
      <c r="D250" s="4" t="n">
        <v>0.39</v>
      </c>
      <c r="E250" s="4" t="n">
        <v>0.39875</v>
      </c>
      <c r="F250" s="4" t="n">
        <v>0.35625</v>
      </c>
      <c r="G250" s="4" t="n">
        <v>0.395</v>
      </c>
      <c r="H250" s="4" t="n">
        <v>0.3425</v>
      </c>
      <c r="I250" s="4" t="n">
        <v>0.305</v>
      </c>
      <c r="J250" s="4" t="n">
        <v>0.29</v>
      </c>
      <c r="K250" s="4" t="n">
        <v>0.28375</v>
      </c>
      <c r="L250" s="4" t="n">
        <v>0.2633333333333334</v>
      </c>
      <c r="M250" s="4" t="n">
        <v>0.25875</v>
      </c>
      <c r="N250" s="4" t="n">
        <v>0.23</v>
      </c>
      <c r="O250" s="4" t="n">
        <v>0.2211111111111111</v>
      </c>
      <c r="P250" s="4" t="n">
        <v>0.2188888888888889</v>
      </c>
      <c r="Q250" s="4" t="n">
        <v>0.2188888888888889</v>
      </c>
      <c r="R250" s="4" t="n">
        <v>0.2188888888888889</v>
      </c>
      <c r="S250" s="4" t="n">
        <v>0.2188888888888889</v>
      </c>
      <c r="T250" s="4" t="n">
        <v>0.21875</v>
      </c>
      <c r="U250" s="4" t="n">
        <v>0.2188888888888889</v>
      </c>
      <c r="V250" s="4" t="n">
        <v>0.2188888888888889</v>
      </c>
      <c r="W250" s="4" t="n">
        <v>0.2188888888888889</v>
      </c>
      <c r="X250" s="4" t="n">
        <v>0.2188888888888889</v>
      </c>
      <c r="Y250" s="4" t="n">
        <v>0.2188888888888889</v>
      </c>
      <c r="Z250" s="4" t="n">
        <v>0.2188888888888889</v>
      </c>
      <c r="AA250" s="4" t="n">
        <v>0.21875</v>
      </c>
      <c r="AB250" s="4" t="n">
        <v>0.2222222222222222</v>
      </c>
      <c r="AC250" s="4" t="n">
        <v>0.2144444444444444</v>
      </c>
      <c r="AD250" s="4" t="n">
        <v>0.2144444444444444</v>
      </c>
      <c r="AE250" s="4" t="n">
        <v>0.2144444444444444</v>
      </c>
    </row>
    <row r="251">
      <c r="A251" t="inlineStr">
        <is>
          <t>昆明-杭州</t>
        </is>
      </c>
      <c r="B251" s="4" t="n">
        <v>0.36</v>
      </c>
      <c r="C251" s="4" t="n">
        <v>0.3702816901408451</v>
      </c>
      <c r="D251" s="4" t="n">
        <v>0.6955555555555555</v>
      </c>
      <c r="E251" s="4" t="n">
        <v>0.6093333333333334</v>
      </c>
      <c r="F251" s="4" t="n">
        <v>0.536470588235294</v>
      </c>
      <c r="G251" s="4" t="n">
        <v>0.4357894736842105</v>
      </c>
      <c r="H251" s="4" t="n">
        <v>0.3941176470588235</v>
      </c>
      <c r="I251" s="4" t="n">
        <v>0.3626315789473685</v>
      </c>
      <c r="J251" s="4" t="n">
        <v>0.3611764705882353</v>
      </c>
      <c r="K251" s="4" t="n">
        <v>0.3536842105263158</v>
      </c>
      <c r="L251" s="4" t="n">
        <v>0.3505882352941176</v>
      </c>
      <c r="M251" s="4" t="n">
        <v>0.3470588235294118</v>
      </c>
      <c r="N251" s="4" t="n">
        <v>0.3347368421052632</v>
      </c>
      <c r="O251" s="4" t="n">
        <v>0.34</v>
      </c>
      <c r="P251" s="4" t="n">
        <v>0.3347368421052632</v>
      </c>
      <c r="Q251" s="4" t="n">
        <v>0.3423529411764705</v>
      </c>
      <c r="R251" s="4" t="n">
        <v>0.3347368421052632</v>
      </c>
      <c r="S251" s="4" t="n">
        <v>0.3452941176470588</v>
      </c>
      <c r="T251" s="4" t="n">
        <v>0.34</v>
      </c>
      <c r="U251" s="4" t="n">
        <v>0.3347368421052631</v>
      </c>
      <c r="V251" s="4" t="n">
        <v>0.34</v>
      </c>
      <c r="W251" s="4" t="n">
        <v>0.3347368421052631</v>
      </c>
      <c r="X251" s="4" t="n">
        <v>0.3417647058823529</v>
      </c>
      <c r="Y251" s="4" t="n">
        <v>0.3394736842105263</v>
      </c>
      <c r="Z251" s="4" t="n">
        <v>0.3441176470588235</v>
      </c>
      <c r="AA251" s="4" t="n">
        <v>0.3141176470588235</v>
      </c>
      <c r="AB251" s="4" t="n">
        <v>0.3010526315789475</v>
      </c>
      <c r="AC251" s="4" t="n">
        <v>0.32</v>
      </c>
      <c r="AD251" s="4" t="n">
        <v>0.3084210526315789</v>
      </c>
      <c r="AE251" s="4" t="n">
        <v>0.3152941176470588</v>
      </c>
    </row>
    <row r="252">
      <c r="A252" t="inlineStr">
        <is>
          <t>昆明-武汉</t>
        </is>
      </c>
      <c r="B252" s="4" t="n">
        <v>0.28</v>
      </c>
      <c r="C252" s="4" t="n">
        <v>0.3003651685393259</v>
      </c>
      <c r="D252" s="4" t="n">
        <v>0.6733333333333333</v>
      </c>
      <c r="E252" s="4" t="n">
        <v>0.6407692307692308</v>
      </c>
      <c r="F252" s="4" t="n">
        <v>0.4399999999999999</v>
      </c>
      <c r="G252" s="4" t="n">
        <v>0.32</v>
      </c>
      <c r="H252" s="4" t="n">
        <v>0.29</v>
      </c>
      <c r="I252" s="4" t="n">
        <v>0.3033333333333334</v>
      </c>
      <c r="J252" s="4" t="n">
        <v>0.3291666666666667</v>
      </c>
      <c r="K252" s="4" t="n">
        <v>0.3890909090909091</v>
      </c>
      <c r="L252" s="4" t="n">
        <v>0.33</v>
      </c>
      <c r="M252" s="4" t="n">
        <v>0.2718181818181817</v>
      </c>
      <c r="N252" s="4" t="n">
        <v>0.2492857142857143</v>
      </c>
      <c r="O252" s="4" t="n">
        <v>0.2491666666666666</v>
      </c>
      <c r="P252" s="4" t="n">
        <v>0.2507142857142858</v>
      </c>
      <c r="Q252" s="4" t="n">
        <v>0.2491666666666667</v>
      </c>
      <c r="R252" s="4" t="n">
        <v>0.2653846153846154</v>
      </c>
      <c r="S252" s="4" t="n">
        <v>0.2491666666666667</v>
      </c>
      <c r="T252" s="4" t="n">
        <v>0.2475</v>
      </c>
      <c r="U252" s="4" t="n">
        <v>0.2492857142857143</v>
      </c>
      <c r="V252" s="4" t="n">
        <v>0.2491666666666666</v>
      </c>
      <c r="W252" s="4" t="n">
        <v>0.2507142857142857</v>
      </c>
      <c r="X252" s="4" t="n">
        <v>0.2492307692307693</v>
      </c>
      <c r="Y252" s="4" t="n">
        <v>0.2514285714285714</v>
      </c>
      <c r="Z252" s="4" t="n">
        <v>0.2492307692307693</v>
      </c>
      <c r="AA252" s="4" t="n">
        <v>0.246923076923077</v>
      </c>
      <c r="AB252" s="4" t="n">
        <v>0.2480000000000001</v>
      </c>
      <c r="AC252" s="4" t="n">
        <v>0.2492307692307693</v>
      </c>
      <c r="AD252" s="4" t="n">
        <v>0.2466666666666667</v>
      </c>
      <c r="AE252" s="4" t="n">
        <v>0.2446153846153846</v>
      </c>
    </row>
    <row r="253">
      <c r="A253" t="inlineStr">
        <is>
          <t>昆明-泉州</t>
        </is>
      </c>
      <c r="B253" s="4" t="n">
        <v>0.31</v>
      </c>
      <c r="C253" s="4" t="n">
        <v>0.4042857142857142</v>
      </c>
      <c r="D253" s="4" t="n">
        <v>0.9566666666666667</v>
      </c>
      <c r="E253" s="4" t="n">
        <v>0.8483333333333333</v>
      </c>
      <c r="F253" s="4" t="n">
        <v>0.6416666666666667</v>
      </c>
      <c r="G253" s="4" t="n">
        <v>0.6333333333333333</v>
      </c>
      <c r="H253" s="4" t="n">
        <v>0.54</v>
      </c>
      <c r="I253" s="4" t="n">
        <v>0.4483333333333333</v>
      </c>
      <c r="J253" s="4" t="n">
        <v>0.445</v>
      </c>
      <c r="K253" s="4" t="n">
        <v>0.3516666666666666</v>
      </c>
      <c r="L253" s="4" t="n">
        <v>0.2666666666666667</v>
      </c>
      <c r="M253" s="4" t="n">
        <v>0.265</v>
      </c>
      <c r="N253" s="4" t="n">
        <v>0.2866666666666667</v>
      </c>
      <c r="O253" s="4" t="n">
        <v>0.3150000000000001</v>
      </c>
      <c r="P253" s="4" t="n">
        <v>0.2866666666666667</v>
      </c>
      <c r="Q253" s="4" t="n">
        <v>0.3916666666666668</v>
      </c>
      <c r="R253" s="4" t="n">
        <v>0.2866666666666667</v>
      </c>
      <c r="S253" s="4" t="n">
        <v>0.2983333333333333</v>
      </c>
      <c r="T253" s="4" t="n">
        <v>0.2983333333333333</v>
      </c>
      <c r="U253" s="4" t="n">
        <v>0.2866666666666667</v>
      </c>
      <c r="V253" s="4" t="n">
        <v>0.2983333333333334</v>
      </c>
      <c r="W253" s="4" t="n">
        <v>0.2866666666666667</v>
      </c>
      <c r="X253" s="4" t="n">
        <v>0.4016666666666667</v>
      </c>
      <c r="Y253" s="4" t="n">
        <v>0.345</v>
      </c>
      <c r="Z253" s="4" t="n">
        <v>0.3616666666666666</v>
      </c>
      <c r="AA253" s="4" t="n">
        <v>0.3633333333333333</v>
      </c>
      <c r="AB253" s="4" t="n">
        <v>0.345</v>
      </c>
      <c r="AC253" s="4" t="n">
        <v>0.3633333333333333</v>
      </c>
      <c r="AD253" s="4" t="n">
        <v>0.345</v>
      </c>
      <c r="AE253" s="4" t="n">
        <v>0.3633333333333333</v>
      </c>
    </row>
    <row r="254">
      <c r="A254" t="inlineStr">
        <is>
          <t>昆明-海口</t>
        </is>
      </c>
      <c r="B254" s="4" t="n">
        <v>0.42</v>
      </c>
      <c r="C254" s="4" t="n">
        <v>0.4361309523809523</v>
      </c>
      <c r="D254" s="4" t="n">
        <v>0.738</v>
      </c>
      <c r="E254" s="4" t="n">
        <v>0.7283333333333334</v>
      </c>
      <c r="F254" s="4" t="n">
        <v>0.5542857142857144</v>
      </c>
      <c r="G254" s="4" t="n">
        <v>0.424</v>
      </c>
      <c r="H254" s="4" t="n">
        <v>0.3728571428571428</v>
      </c>
      <c r="I254" s="4" t="n">
        <v>0.36</v>
      </c>
      <c r="J254" s="4" t="n">
        <v>0.4</v>
      </c>
      <c r="K254" s="4" t="n">
        <v>0.966</v>
      </c>
      <c r="L254" s="4" t="n">
        <v>0.3683333333333333</v>
      </c>
      <c r="M254" s="4" t="n">
        <v>0.3628571428571429</v>
      </c>
      <c r="N254" s="4" t="n">
        <v>0.41</v>
      </c>
      <c r="O254" s="4" t="n">
        <v>0.3828571428571428</v>
      </c>
      <c r="P254" s="4" t="n">
        <v>0.402</v>
      </c>
      <c r="Q254" s="4" t="n">
        <v>0.3928571428571428</v>
      </c>
      <c r="R254" s="4" t="n">
        <v>0.424</v>
      </c>
      <c r="S254" s="4" t="n">
        <v>0.4066666666666667</v>
      </c>
      <c r="T254" s="4" t="n">
        <v>0.3828571428571428</v>
      </c>
      <c r="U254" s="4" t="n">
        <v>0.394</v>
      </c>
      <c r="V254" s="4" t="n">
        <v>0.3657142857142857</v>
      </c>
      <c r="W254" s="4" t="n">
        <v>0.394</v>
      </c>
      <c r="X254" s="4" t="n">
        <v>0.3657142857142857</v>
      </c>
      <c r="Y254" s="4" t="n">
        <v>0.394</v>
      </c>
      <c r="Z254" s="4" t="n">
        <v>0.3866666666666667</v>
      </c>
      <c r="AA254" s="4" t="n">
        <v>0.3657142857142857</v>
      </c>
      <c r="AB254" s="4" t="n">
        <v>0.43</v>
      </c>
      <c r="AC254" s="4" t="n">
        <v>0.3914285714285715</v>
      </c>
      <c r="AD254" s="4" t="n">
        <v>0.43</v>
      </c>
      <c r="AE254" s="4" t="n">
        <v>0.3914285714285714</v>
      </c>
    </row>
    <row r="255">
      <c r="A255" t="inlineStr">
        <is>
          <t>昆明-深圳</t>
        </is>
      </c>
      <c r="B255" s="4" t="n">
        <v>0.28</v>
      </c>
      <c r="C255" s="4" t="n">
        <v>0.3306422018348624</v>
      </c>
      <c r="D255" s="4" t="n">
        <v>0.6375000000000001</v>
      </c>
      <c r="E255" s="4" t="n">
        <v>0.61875</v>
      </c>
      <c r="F255" s="4" t="n">
        <v>0.49875</v>
      </c>
      <c r="G255" s="4" t="n">
        <v>0.4473333333333333</v>
      </c>
      <c r="H255" s="4" t="n">
        <v>0.3893333333333334</v>
      </c>
      <c r="I255" s="4" t="n">
        <v>0.335</v>
      </c>
      <c r="J255" s="4" t="n">
        <v>0.322</v>
      </c>
      <c r="K255" s="4" t="n">
        <v>0.3125</v>
      </c>
      <c r="L255" s="4" t="n">
        <v>0.2926666666666666</v>
      </c>
      <c r="M255" s="4" t="n">
        <v>0.282</v>
      </c>
      <c r="N255" s="4" t="n">
        <v>0.2706666666666667</v>
      </c>
      <c r="O255" s="4" t="n">
        <v>0.2700000000000001</v>
      </c>
      <c r="P255" s="4" t="n">
        <v>0.270625</v>
      </c>
      <c r="Q255" s="4" t="n">
        <v>0.2826666666666667</v>
      </c>
      <c r="R255" s="4" t="n">
        <v>0.279375</v>
      </c>
      <c r="S255" s="4" t="n">
        <v>0.2886666666666667</v>
      </c>
      <c r="T255" s="4" t="n">
        <v>0.2826666666666667</v>
      </c>
      <c r="U255" s="4" t="n">
        <v>0.2833333333333333</v>
      </c>
      <c r="V255" s="4" t="n">
        <v>0.2826666666666667</v>
      </c>
      <c r="W255" s="4" t="n">
        <v>0.279375</v>
      </c>
      <c r="X255" s="4" t="n">
        <v>0.279375</v>
      </c>
      <c r="Y255" s="4" t="n">
        <v>0.283125</v>
      </c>
      <c r="Z255" s="4" t="n">
        <v>0.280625</v>
      </c>
      <c r="AA255" s="4" t="n">
        <v>0.283125</v>
      </c>
      <c r="AB255" s="4" t="n">
        <v>0.279375</v>
      </c>
      <c r="AC255" s="4" t="n">
        <v>0.303125</v>
      </c>
      <c r="AD255" s="4" t="n">
        <v>0.303125</v>
      </c>
      <c r="AE255" s="4" t="n">
        <v>0.303125</v>
      </c>
    </row>
    <row r="256">
      <c r="A256" t="inlineStr">
        <is>
          <t>昆明-福州</t>
        </is>
      </c>
      <c r="B256" s="4" t="n">
        <v>0.27</v>
      </c>
      <c r="C256" s="4" t="n">
        <v>0.3024505928853755</v>
      </c>
      <c r="D256" s="4" t="n">
        <v>0.725</v>
      </c>
      <c r="E256" s="4" t="n">
        <v>0.593</v>
      </c>
      <c r="F256" s="4" t="n">
        <v>0.524</v>
      </c>
      <c r="G256" s="4" t="n">
        <v>0.411</v>
      </c>
      <c r="H256" s="4" t="n">
        <v>0.3150000000000001</v>
      </c>
      <c r="I256" s="4" t="n">
        <v>0.268888888888889</v>
      </c>
      <c r="J256" s="4" t="n">
        <v>0.258</v>
      </c>
      <c r="K256" s="4" t="n">
        <v>0.2544444444444445</v>
      </c>
      <c r="L256" s="4" t="n">
        <v>0.245</v>
      </c>
      <c r="M256" s="4" t="n">
        <v>0.234</v>
      </c>
      <c r="N256" s="4" t="n">
        <v>0.26</v>
      </c>
      <c r="O256" s="4" t="n">
        <v>0.2555555555555555</v>
      </c>
      <c r="P256" s="4" t="n">
        <v>0.255</v>
      </c>
      <c r="Q256" s="4" t="n">
        <v>0.2555555555555555</v>
      </c>
      <c r="R256" s="4" t="n">
        <v>0.255</v>
      </c>
      <c r="S256" s="4" t="n">
        <v>0.2555555555555556</v>
      </c>
      <c r="T256" s="4" t="n">
        <v>0.2555555555555555</v>
      </c>
      <c r="U256" s="4" t="n">
        <v>0.26</v>
      </c>
      <c r="V256" s="4" t="n">
        <v>0.2555555555555555</v>
      </c>
      <c r="W256" s="4" t="n">
        <v>0.255</v>
      </c>
      <c r="X256" s="4" t="n">
        <v>0.2555555555555555</v>
      </c>
      <c r="Y256" s="4" t="n">
        <v>0.255</v>
      </c>
      <c r="Z256" s="4" t="n">
        <v>0.2555555555555555</v>
      </c>
      <c r="AA256" s="4" t="n">
        <v>0.2544444444444445</v>
      </c>
      <c r="AB256" s="4" t="n">
        <v>0.26</v>
      </c>
      <c r="AC256" s="4" t="n">
        <v>0.2555555555555556</v>
      </c>
      <c r="AD256" s="4" t="n">
        <v>0.255</v>
      </c>
      <c r="AE256" s="4" t="n">
        <v>0.2555555555555555</v>
      </c>
    </row>
    <row r="257">
      <c r="A257" t="inlineStr">
        <is>
          <t>昆明-西双版纳</t>
        </is>
      </c>
      <c r="B257" s="4" t="n">
        <v>0.15</v>
      </c>
      <c r="C257" s="4" t="n">
        <v>0.1888259109311741</v>
      </c>
      <c r="D257" s="4" t="n">
        <v>0.5683333333333334</v>
      </c>
      <c r="E257" s="4" t="n">
        <v>0.2985714285714285</v>
      </c>
      <c r="F257" s="4" t="n">
        <v>0.27</v>
      </c>
      <c r="G257" s="4" t="n">
        <v>0.185</v>
      </c>
      <c r="H257" s="4" t="n">
        <v>0.21</v>
      </c>
      <c r="I257" s="4" t="n">
        <v>0.167</v>
      </c>
      <c r="J257" s="4" t="n">
        <v>0.1577777777777778</v>
      </c>
      <c r="K257" s="4" t="n">
        <v>0.162</v>
      </c>
      <c r="L257" s="4" t="n">
        <v>0.16</v>
      </c>
      <c r="M257" s="4" t="n">
        <v>0.1633333333333333</v>
      </c>
      <c r="N257" s="4" t="n">
        <v>0.165</v>
      </c>
      <c r="O257" s="4" t="n">
        <v>0.1655555555555556</v>
      </c>
      <c r="P257" s="4" t="n">
        <v>0.1722222222222222</v>
      </c>
      <c r="Q257" s="4" t="n">
        <v>0.1655555555555556</v>
      </c>
      <c r="R257" s="4" t="n">
        <v>0.176</v>
      </c>
      <c r="S257" s="4" t="n">
        <v>0.1655555555555556</v>
      </c>
      <c r="T257" s="4" t="n">
        <v>0.1655555555555556</v>
      </c>
      <c r="U257" s="4" t="n">
        <v>0.167</v>
      </c>
      <c r="V257" s="4" t="n">
        <v>0.1633333333333334</v>
      </c>
      <c r="W257" s="4" t="n">
        <v>0.17</v>
      </c>
      <c r="X257" s="4" t="n">
        <v>0.1722222222222222</v>
      </c>
      <c r="Y257" s="4" t="n">
        <v>0.179</v>
      </c>
      <c r="Z257" s="4" t="n">
        <v>0.1688888888888889</v>
      </c>
      <c r="AA257" s="4" t="n">
        <v>0.1688888888888889</v>
      </c>
      <c r="AB257" s="4" t="n">
        <v>0.175</v>
      </c>
      <c r="AC257" s="4" t="n">
        <v>0.1688888888888889</v>
      </c>
      <c r="AD257" s="4" t="n">
        <v>0.2444444444444445</v>
      </c>
      <c r="AE257" s="4" t="n">
        <v>0.1844444444444444</v>
      </c>
    </row>
    <row r="258">
      <c r="A258" t="inlineStr">
        <is>
          <t>昆明-西安</t>
        </is>
      </c>
      <c r="B258" s="4" t="n">
        <v>0.26</v>
      </c>
      <c r="C258" s="4" t="n">
        <v>0.3138148148148148</v>
      </c>
      <c r="D258" s="4" t="n">
        <v>0.9975000000000001</v>
      </c>
      <c r="E258" s="4" t="n">
        <v>0.7871428571428571</v>
      </c>
      <c r="F258" s="4" t="n">
        <v>0.4314285714285715</v>
      </c>
      <c r="G258" s="4" t="n">
        <v>0.4025</v>
      </c>
      <c r="H258" s="4" t="n">
        <v>0.36875</v>
      </c>
      <c r="I258" s="4" t="n">
        <v>0.48</v>
      </c>
      <c r="J258" s="4" t="n">
        <v>0.5900000000000001</v>
      </c>
      <c r="K258" s="4" t="n">
        <v>0.5475</v>
      </c>
      <c r="L258" s="4" t="n">
        <v>0.5171428571428571</v>
      </c>
      <c r="M258" s="4" t="n">
        <v>0.3016666666666667</v>
      </c>
      <c r="N258" s="4" t="n">
        <v>0.25</v>
      </c>
      <c r="O258" s="4" t="n">
        <v>0.2623076923076923</v>
      </c>
      <c r="P258" s="4" t="n">
        <v>0.24</v>
      </c>
      <c r="Q258" s="4" t="n">
        <v>0.2630769230769231</v>
      </c>
      <c r="R258" s="4" t="n">
        <v>0.3076923076923077</v>
      </c>
      <c r="S258" s="4" t="n">
        <v>0.2738461538461539</v>
      </c>
      <c r="T258" s="4" t="n"/>
      <c r="U258" s="4" t="n">
        <v>0.2346153846153846</v>
      </c>
      <c r="V258" s="4" t="n">
        <v>0.25</v>
      </c>
      <c r="W258" s="4" t="n">
        <v>0.2375</v>
      </c>
      <c r="X258" s="4" t="n">
        <v>0.2500000000000001</v>
      </c>
      <c r="Y258" s="4" t="n">
        <v>0.2392307692307692</v>
      </c>
      <c r="Z258" s="4" t="n">
        <v>0.25</v>
      </c>
      <c r="AA258" s="4" t="n">
        <v>0.25</v>
      </c>
      <c r="AB258" s="4" t="n">
        <v>0.2346153846153846</v>
      </c>
      <c r="AC258" s="4" t="n">
        <v>0.2538461538461538</v>
      </c>
      <c r="AD258" s="4" t="n">
        <v>0.2416666666666667</v>
      </c>
      <c r="AE258" s="4" t="n">
        <v>0.2584615384615385</v>
      </c>
    </row>
    <row r="259">
      <c r="A259" t="inlineStr">
        <is>
          <t>昆明-郑州</t>
        </is>
      </c>
      <c r="B259" s="4" t="n">
        <v>0.22</v>
      </c>
      <c r="C259" s="4" t="n">
        <v>0.2422376237623763</v>
      </c>
      <c r="D259" s="4" t="n">
        <v>0.45</v>
      </c>
      <c r="E259" s="4" t="n">
        <v>0.3564285714285714</v>
      </c>
      <c r="F259" s="4" t="n">
        <v>0.2457142857142857</v>
      </c>
      <c r="G259" s="4" t="n">
        <v>0.2275</v>
      </c>
      <c r="H259" s="4" t="n">
        <v>0.226</v>
      </c>
      <c r="I259" s="4" t="n">
        <v>0.214</v>
      </c>
      <c r="J259" s="4" t="n">
        <v>0.22</v>
      </c>
      <c r="K259" s="4" t="n">
        <v>0.2252631578947369</v>
      </c>
      <c r="L259" s="4" t="n">
        <v>0.2233333333333334</v>
      </c>
      <c r="M259" s="4" t="n">
        <v>0.2235294117647059</v>
      </c>
      <c r="N259" s="4" t="n">
        <v>0.2345</v>
      </c>
      <c r="O259" s="4" t="n">
        <v>0.2363157894736843</v>
      </c>
      <c r="P259" s="4" t="n">
        <v>0.2345</v>
      </c>
      <c r="Q259" s="4" t="n">
        <v>0.2389473684210527</v>
      </c>
      <c r="R259" s="4" t="n">
        <v>0.237</v>
      </c>
      <c r="S259" s="4" t="n">
        <v>0.2363157894736842</v>
      </c>
      <c r="T259" s="4" t="n">
        <v>0.2363157894736843</v>
      </c>
      <c r="U259" s="4" t="n">
        <v>0.2340000000000001</v>
      </c>
      <c r="V259" s="4" t="n">
        <v>0.2363157894736842</v>
      </c>
      <c r="W259" s="4" t="n">
        <v>0.2345</v>
      </c>
      <c r="X259" s="4" t="n">
        <v>0.2357894736842105</v>
      </c>
      <c r="Y259" s="4" t="n">
        <v>0.2345</v>
      </c>
      <c r="Z259" s="4" t="n">
        <v>0.2363157894736842</v>
      </c>
      <c r="AA259" s="4" t="n">
        <v>0.2363157894736843</v>
      </c>
      <c r="AB259" s="4" t="n">
        <v>0.2345</v>
      </c>
      <c r="AC259" s="4" t="n">
        <v>0.2363157894736842</v>
      </c>
      <c r="AD259" s="4" t="n">
        <v>0.2345</v>
      </c>
      <c r="AE259" s="4" t="n">
        <v>0.2431578947368421</v>
      </c>
    </row>
    <row r="260">
      <c r="A260" t="inlineStr">
        <is>
          <t>昆明-重庆</t>
        </is>
      </c>
      <c r="B260" s="4" t="n">
        <v>0.34</v>
      </c>
      <c r="C260" s="4" t="n">
        <v>0.4230922693266834</v>
      </c>
      <c r="D260" s="4" t="n">
        <v>0.596</v>
      </c>
      <c r="E260" s="4" t="n">
        <v>0.4113333333333333</v>
      </c>
      <c r="F260" s="4" t="n">
        <v>0.338</v>
      </c>
      <c r="G260" s="4" t="n">
        <v>0.3784615384615385</v>
      </c>
      <c r="H260" s="4" t="n">
        <v>0.33</v>
      </c>
      <c r="I260" s="4" t="n">
        <v>0.3984615384615385</v>
      </c>
      <c r="J260" s="4" t="n">
        <v>0.3793333333333333</v>
      </c>
      <c r="K260" s="4" t="n">
        <v>0.446923076923077</v>
      </c>
      <c r="L260" s="4" t="n">
        <v>0.3346666666666667</v>
      </c>
      <c r="M260" s="4" t="n">
        <v>0.322</v>
      </c>
      <c r="N260" s="4" t="n">
        <v>0.3849999999999999</v>
      </c>
      <c r="O260" s="4" t="n">
        <v>0.3693333333333334</v>
      </c>
      <c r="P260" s="4" t="n">
        <v>0.38</v>
      </c>
      <c r="Q260" s="4" t="n">
        <v>0.3886666666666667</v>
      </c>
      <c r="R260" s="4" t="n">
        <v>0.3892857142857142</v>
      </c>
      <c r="S260" s="4" t="n">
        <v>0.3799999999999999</v>
      </c>
      <c r="T260" s="4" t="n">
        <v>0.3733333333333333</v>
      </c>
      <c r="U260" s="4" t="n">
        <v>0.3892857142857142</v>
      </c>
      <c r="V260" s="4" t="n">
        <v>0.3733333333333332</v>
      </c>
      <c r="W260" s="4" t="n">
        <v>0.3892857142857142</v>
      </c>
      <c r="X260" s="4" t="n">
        <v>0.516</v>
      </c>
      <c r="Y260" s="4" t="n">
        <v>0.5292857142857141</v>
      </c>
      <c r="Z260" s="4" t="n">
        <v>0.516</v>
      </c>
      <c r="AA260" s="4" t="n">
        <v>0.504</v>
      </c>
      <c r="AB260" s="4" t="n">
        <v>0.5292857142857142</v>
      </c>
      <c r="AC260" s="4" t="n">
        <v>0.5093333333333334</v>
      </c>
      <c r="AD260" s="4" t="n">
        <v>0.5292857142857142</v>
      </c>
      <c r="AE260" s="4" t="n">
        <v>0.5213333333333333</v>
      </c>
    </row>
    <row r="261">
      <c r="A261" t="inlineStr">
        <is>
          <t>昆明-青岛</t>
        </is>
      </c>
      <c r="B261" s="4" t="n">
        <v>0.3</v>
      </c>
      <c r="C261" s="4" t="n">
        <v>0.3731779661016949</v>
      </c>
      <c r="D261" s="4" t="n">
        <v>0.638</v>
      </c>
      <c r="E261" s="4" t="n">
        <v>0.5814285714285715</v>
      </c>
      <c r="F261" s="4" t="n">
        <v>0.428</v>
      </c>
      <c r="G261" s="4" t="n">
        <v>0.3714285714285714</v>
      </c>
      <c r="H261" s="4" t="n">
        <v>0.334</v>
      </c>
      <c r="I261" s="4" t="n">
        <v>0.3742857142857142</v>
      </c>
      <c r="J261" s="4" t="n">
        <v>0.38</v>
      </c>
      <c r="K261" s="4" t="n">
        <v>0.425</v>
      </c>
      <c r="L261" s="4" t="n">
        <v>0.3475</v>
      </c>
      <c r="M261" s="4" t="n">
        <v>0.2942857142857143</v>
      </c>
      <c r="N261" s="4" t="n">
        <v>0.3677777777777778</v>
      </c>
      <c r="O261" s="4" t="n">
        <v>0.351</v>
      </c>
      <c r="P261" s="4" t="n">
        <v>0.3677777777777778</v>
      </c>
      <c r="Q261" s="4" t="n">
        <v>0.351</v>
      </c>
      <c r="R261" s="4" t="n">
        <v>0.3677777777777778</v>
      </c>
      <c r="S261" s="4" t="n">
        <v>0.352</v>
      </c>
      <c r="T261" s="4" t="n">
        <v>0.352</v>
      </c>
      <c r="U261" s="4" t="n">
        <v>0.3644444444444445</v>
      </c>
      <c r="V261" s="4" t="n">
        <v>0.352</v>
      </c>
      <c r="W261" s="4" t="n">
        <v>0.3644444444444444</v>
      </c>
      <c r="X261" s="4" t="n">
        <v>0.352</v>
      </c>
      <c r="Y261" s="4" t="n">
        <v>0.3711111111111111</v>
      </c>
      <c r="Z261" s="4" t="n">
        <v>0.358</v>
      </c>
      <c r="AA261" s="4" t="n">
        <v>0.352</v>
      </c>
      <c r="AB261" s="4" t="n">
        <v>0.3644444444444444</v>
      </c>
      <c r="AC261" s="4" t="n">
        <v>0.357</v>
      </c>
      <c r="AD261" s="4" t="n">
        <v>0.3644444444444444</v>
      </c>
      <c r="AE261" s="4" t="n">
        <v>0.3569999999999999</v>
      </c>
    </row>
    <row r="262">
      <c r="A262" t="inlineStr">
        <is>
          <t>杭州-三亚</t>
        </is>
      </c>
      <c r="B262" s="4" t="n">
        <v>0.28</v>
      </c>
      <c r="C262" s="4" t="n">
        <v>0.28525</v>
      </c>
      <c r="D262" s="4" t="n">
        <v>0.441</v>
      </c>
      <c r="E262" s="4" t="n">
        <v>0.365</v>
      </c>
      <c r="F262" s="4" t="n">
        <v>0.3019999999999999</v>
      </c>
      <c r="G262" s="4" t="n">
        <v>0.266</v>
      </c>
      <c r="H262" s="4" t="n">
        <v>0.263</v>
      </c>
      <c r="I262" s="4" t="n">
        <v>0.286</v>
      </c>
      <c r="J262" s="4" t="n">
        <v>0.272</v>
      </c>
      <c r="K262" s="4" t="n">
        <v>0.274</v>
      </c>
      <c r="L262" s="4" t="n">
        <v>0.269</v>
      </c>
      <c r="M262" s="4" t="n">
        <v>0.25</v>
      </c>
      <c r="N262" s="4" t="n">
        <v>0.25</v>
      </c>
      <c r="O262" s="4" t="n">
        <v>0.25</v>
      </c>
      <c r="P262" s="4" t="n">
        <v>0.245</v>
      </c>
      <c r="Q262" s="4" t="n">
        <v>0.278</v>
      </c>
      <c r="R262" s="4" t="n">
        <v>0.278</v>
      </c>
      <c r="S262" s="4" t="n">
        <v>0.28</v>
      </c>
      <c r="T262" s="4" t="n">
        <v>0.28</v>
      </c>
      <c r="U262" s="4" t="n">
        <v>0.2799999999999999</v>
      </c>
      <c r="V262" s="4" t="n">
        <v>0.28</v>
      </c>
      <c r="W262" s="4" t="n">
        <v>0.28</v>
      </c>
      <c r="X262" s="4" t="n">
        <v>0.297</v>
      </c>
      <c r="Y262" s="4" t="n">
        <v>0.28</v>
      </c>
      <c r="Z262" s="4" t="n">
        <v>0.28</v>
      </c>
      <c r="AA262" s="4" t="n">
        <v>0.28</v>
      </c>
      <c r="AB262" s="4" t="n">
        <v>0.28</v>
      </c>
      <c r="AC262" s="4" t="n">
        <v>0.288</v>
      </c>
      <c r="AD262" s="4" t="n">
        <v>0.2879999999999999</v>
      </c>
      <c r="AE262" s="4" t="n">
        <v>0.305</v>
      </c>
    </row>
    <row r="263">
      <c r="A263" t="inlineStr">
        <is>
          <t>杭州-乌鲁木齐</t>
        </is>
      </c>
      <c r="B263" s="4" t="n">
        <v>0.34</v>
      </c>
      <c r="C263" s="4" t="n">
        <v>0.361695652173913</v>
      </c>
      <c r="D263" s="4" t="n">
        <v>0.8400000000000001</v>
      </c>
      <c r="E263" s="4" t="n">
        <v>0.57875</v>
      </c>
      <c r="F263" s="4" t="n">
        <v>0.5783333333333334</v>
      </c>
      <c r="G263" s="4" t="n">
        <v>0.45375</v>
      </c>
      <c r="H263" s="4" t="n">
        <v>0.4114285714285714</v>
      </c>
      <c r="I263" s="4" t="n">
        <v>0.3757142857142858</v>
      </c>
      <c r="J263" s="4" t="n">
        <v>0.3275</v>
      </c>
      <c r="K263" s="4" t="n">
        <v>0.385</v>
      </c>
      <c r="L263" s="4" t="n">
        <v>0.3925</v>
      </c>
      <c r="M263" s="4" t="n">
        <v>0.3357142857142857</v>
      </c>
      <c r="N263" s="4" t="n">
        <v>0.33375</v>
      </c>
      <c r="O263" s="4" t="n">
        <v>0.3366666666666667</v>
      </c>
      <c r="P263" s="4" t="n">
        <v>0.3355555555555555</v>
      </c>
      <c r="Q263" s="4" t="n">
        <v>0.3244444444444444</v>
      </c>
      <c r="R263" s="4" t="n">
        <v>0.3244444444444444</v>
      </c>
      <c r="S263" s="4" t="n">
        <v>0.3244444444444444</v>
      </c>
      <c r="T263" s="4" t="n">
        <v>0.32875</v>
      </c>
      <c r="U263" s="4" t="n">
        <v>0.3244444444444444</v>
      </c>
      <c r="V263" s="4" t="n">
        <v>0.3288888888888889</v>
      </c>
      <c r="W263" s="4" t="n">
        <v>0.3166666666666667</v>
      </c>
      <c r="X263" s="4" t="n">
        <v>0.3122222222222222</v>
      </c>
      <c r="Y263" s="4" t="n">
        <v>0.3188888888888888</v>
      </c>
      <c r="Z263" s="4" t="n">
        <v>0.3122222222222222</v>
      </c>
      <c r="AA263" s="4" t="n">
        <v>0.3225</v>
      </c>
      <c r="AB263" s="4" t="n">
        <v>0.3188888888888889</v>
      </c>
      <c r="AC263" s="4" t="n">
        <v>0.3166666666666667</v>
      </c>
      <c r="AD263" s="4" t="n">
        <v>0.3222222222222222</v>
      </c>
      <c r="AE263" s="4" t="n">
        <v>0.3188888888888889</v>
      </c>
    </row>
    <row r="264">
      <c r="A264" t="inlineStr">
        <is>
          <t>杭州-兰州</t>
        </is>
      </c>
      <c r="B264" s="4" t="n">
        <v>0.23</v>
      </c>
      <c r="C264" s="4" t="n">
        <v>0.2668639053254438</v>
      </c>
      <c r="D264" s="4" t="n">
        <v>0.48</v>
      </c>
      <c r="E264" s="4" t="n">
        <v>0.412</v>
      </c>
      <c r="F264" s="4" t="n">
        <v>0.266</v>
      </c>
      <c r="G264" s="4" t="n">
        <v>0.2516666666666666</v>
      </c>
      <c r="H264" s="4" t="n">
        <v>0.186</v>
      </c>
      <c r="I264" s="4" t="n">
        <v>0.1916666666666667</v>
      </c>
      <c r="J264" s="4" t="n">
        <v>0.242</v>
      </c>
      <c r="K264" s="4" t="n">
        <v>0.3666666666666667</v>
      </c>
      <c r="L264" s="4" t="n">
        <v>0.318</v>
      </c>
      <c r="M264" s="4" t="n">
        <v>0.23</v>
      </c>
      <c r="N264" s="4" t="n">
        <v>0.245</v>
      </c>
      <c r="O264" s="4" t="n">
        <v>0.2333333333333333</v>
      </c>
      <c r="P264" s="4" t="n">
        <v>0.2385714285714286</v>
      </c>
      <c r="Q264" s="4" t="n">
        <v>0.2333333333333333</v>
      </c>
      <c r="R264" s="4" t="n">
        <v>0.2371428571428571</v>
      </c>
      <c r="S264" s="4" t="n">
        <v>0.225</v>
      </c>
      <c r="T264" s="4" t="n">
        <v>0.23</v>
      </c>
      <c r="U264" s="4" t="n">
        <v>0.2414285714285714</v>
      </c>
      <c r="V264" s="4" t="n">
        <v>0.2333333333333333</v>
      </c>
      <c r="W264" s="4" t="n">
        <v>0.2671428571428572</v>
      </c>
      <c r="X264" s="4" t="n">
        <v>0.2633333333333334</v>
      </c>
      <c r="Y264" s="4" t="n">
        <v>0.2657142857142857</v>
      </c>
      <c r="Z264" s="4" t="n">
        <v>0.2416666666666667</v>
      </c>
      <c r="AA264" s="4" t="n">
        <v>0.2300000000000001</v>
      </c>
      <c r="AB264" s="4" t="n">
        <v>0.2785714285714286</v>
      </c>
      <c r="AC264" s="4" t="n">
        <v>0.2533333333333334</v>
      </c>
      <c r="AD264" s="4" t="n">
        <v>0.3142857142857143</v>
      </c>
      <c r="AE264" s="4" t="n">
        <v>0.31</v>
      </c>
    </row>
    <row r="265">
      <c r="A265" t="inlineStr">
        <is>
          <t>杭州-北京</t>
        </is>
      </c>
      <c r="B265" s="4" t="n">
        <v>0.22</v>
      </c>
      <c r="C265" s="4" t="n">
        <v>0.3383408884859474</v>
      </c>
      <c r="D265" s="4" t="n">
        <v>0.240952380952381</v>
      </c>
      <c r="E265" s="4" t="n">
        <v>0.7306666666666669</v>
      </c>
      <c r="F265" s="4" t="n">
        <v>0.7506666666666668</v>
      </c>
      <c r="G265" s="4" t="n">
        <v>0.6944117647058824</v>
      </c>
      <c r="H265" s="4" t="n">
        <v>0.6454285714285715</v>
      </c>
      <c r="I265" s="4" t="n">
        <v>0.5255555555555556</v>
      </c>
      <c r="J265" s="4" t="n">
        <v>0.5422222222222222</v>
      </c>
      <c r="K265" s="4" t="n">
        <v>0.2002564102564103</v>
      </c>
      <c r="L265" s="4" t="n">
        <v>0.2994871794871795</v>
      </c>
      <c r="M265" s="4" t="n">
        <v>0.1882051282051282</v>
      </c>
      <c r="N265" s="4" t="n">
        <v>0.2323255813953488</v>
      </c>
      <c r="O265" s="4" t="n">
        <v>0.2342857142857143</v>
      </c>
      <c r="P265" s="4" t="n">
        <v>0.2437209302325582</v>
      </c>
      <c r="Q265" s="4" t="n">
        <v>0.43</v>
      </c>
      <c r="R265" s="4" t="n">
        <v>0.2369767441860465</v>
      </c>
      <c r="S265" s="4" t="n">
        <v>0.2716666666666667</v>
      </c>
      <c r="T265" s="4" t="n">
        <v>0.2488095238095238</v>
      </c>
      <c r="U265" s="4" t="n">
        <v>0.2395348837209302</v>
      </c>
      <c r="V265" s="4" t="n">
        <v>0.2480952380952381</v>
      </c>
      <c r="W265" s="4" t="n">
        <v>0.2493023255813953</v>
      </c>
      <c r="X265" s="4" t="n">
        <v>0.41</v>
      </c>
      <c r="Y265" s="4" t="n">
        <v>0.2497674418604651</v>
      </c>
      <c r="Z265" s="4" t="n">
        <v>0.2728571428571429</v>
      </c>
      <c r="AA265" s="4" t="n">
        <v>0.2528571428571428</v>
      </c>
      <c r="AB265" s="4" t="n">
        <v>0.2465116279069767</v>
      </c>
      <c r="AC265" s="4" t="n">
        <v>0.2559523809523809</v>
      </c>
      <c r="AD265" s="4" t="n">
        <v>0.2653488372093023</v>
      </c>
      <c r="AE265" s="4" t="n">
        <v>0.4180952380952381</v>
      </c>
    </row>
    <row r="266">
      <c r="A266" t="inlineStr">
        <is>
          <t>杭州-哈尔滨</t>
        </is>
      </c>
      <c r="B266" s="4" t="n">
        <v>0.3</v>
      </c>
      <c r="C266" s="4" t="n">
        <v>0.2945454545454545</v>
      </c>
      <c r="D266" s="4" t="n">
        <v>0.310909090909091</v>
      </c>
      <c r="E266" s="4" t="n">
        <v>0.2538461538461538</v>
      </c>
      <c r="F266" s="4" t="n">
        <v>0.2238461538461539</v>
      </c>
      <c r="G266" s="4" t="n">
        <v>0.2272727272727273</v>
      </c>
      <c r="H266" s="4" t="n">
        <v>0.2184615384615385</v>
      </c>
      <c r="I266" s="4" t="n">
        <v>0.2818181818181819</v>
      </c>
      <c r="J266" s="4" t="n">
        <v>0.4192307692307692</v>
      </c>
      <c r="K266" s="4" t="n">
        <v>0.572</v>
      </c>
      <c r="L266" s="4" t="n">
        <v>0.405</v>
      </c>
      <c r="M266" s="4" t="n">
        <v>0.2333333333333334</v>
      </c>
      <c r="N266" s="4" t="n">
        <v>0.29</v>
      </c>
      <c r="O266" s="4" t="n">
        <v>0.275</v>
      </c>
      <c r="P266" s="4" t="n">
        <v>0.29</v>
      </c>
      <c r="Q266" s="4" t="n">
        <v>0.275</v>
      </c>
      <c r="R266" s="4" t="n">
        <v>0.29</v>
      </c>
      <c r="S266" s="4" t="n">
        <v>0.2791666666666666</v>
      </c>
      <c r="T266" s="4" t="n">
        <v>0.2808333333333333</v>
      </c>
      <c r="U266" s="4" t="n">
        <v>0.29</v>
      </c>
      <c r="V266" s="4" t="n">
        <v>0.2808333333333333</v>
      </c>
      <c r="W266" s="4" t="n">
        <v>0.29</v>
      </c>
      <c r="X266" s="4" t="n">
        <v>0.2841666666666667</v>
      </c>
      <c r="Y266" s="4" t="n">
        <v>0.2939999999999999</v>
      </c>
      <c r="Z266" s="4" t="n">
        <v>0.2841666666666666</v>
      </c>
      <c r="AA266" s="4" t="n">
        <v>0.2841666666666667</v>
      </c>
      <c r="AB266" s="4" t="n">
        <v>0.294</v>
      </c>
      <c r="AC266" s="4" t="n">
        <v>0.2841666666666667</v>
      </c>
      <c r="AD266" s="4" t="n">
        <v>0.294</v>
      </c>
      <c r="AE266" s="4" t="n">
        <v>0.2841666666666666</v>
      </c>
    </row>
    <row r="267">
      <c r="A267" t="inlineStr">
        <is>
          <t>杭州-大连</t>
        </is>
      </c>
      <c r="B267" s="4" t="n">
        <v>0.39</v>
      </c>
      <c r="C267" s="4" t="n">
        <v>0.4370987654320988</v>
      </c>
      <c r="D267" s="4" t="n">
        <v>0.3674999999999999</v>
      </c>
      <c r="E267" s="4" t="n">
        <v>0.2683333333333334</v>
      </c>
      <c r="F267" s="4" t="n">
        <v>0.288</v>
      </c>
      <c r="G267" s="4" t="n">
        <v>0.294</v>
      </c>
      <c r="H267" s="4" t="n">
        <v>0.4</v>
      </c>
      <c r="I267" s="4" t="n">
        <v>0.9533333333333335</v>
      </c>
      <c r="J267" s="4" t="n">
        <v>0.8966666666666668</v>
      </c>
      <c r="K267" s="4" t="n">
        <v>0.6916666666666668</v>
      </c>
      <c r="L267" s="4" t="n">
        <v>0.5766666666666668</v>
      </c>
      <c r="M267" s="4" t="n">
        <v>0.3383333333333334</v>
      </c>
      <c r="N267" s="4" t="n">
        <v>0.3716666666666668</v>
      </c>
      <c r="O267" s="4" t="n">
        <v>0.3683333333333334</v>
      </c>
      <c r="P267" s="4" t="n">
        <v>0.3616666666666667</v>
      </c>
      <c r="Q267" s="4" t="n">
        <v>0.365</v>
      </c>
      <c r="R267" s="4" t="n">
        <v>0.3616666666666666</v>
      </c>
      <c r="S267" s="4" t="n">
        <v>0.384</v>
      </c>
      <c r="T267" s="4" t="n">
        <v>0.3616666666666667</v>
      </c>
      <c r="U267" s="4" t="n">
        <v>0.3616666666666667</v>
      </c>
      <c r="V267" s="4" t="n">
        <v>0.3616666666666667</v>
      </c>
      <c r="W267" s="4" t="n">
        <v>0.3750000000000001</v>
      </c>
      <c r="X267" s="4" t="n">
        <v>0.7116666666666666</v>
      </c>
      <c r="Y267" s="4" t="n">
        <v>0.4133333333333334</v>
      </c>
      <c r="Z267" s="4" t="n">
        <v>0.3666666666666666</v>
      </c>
      <c r="AA267" s="4" t="n">
        <v>0.3666666666666667</v>
      </c>
      <c r="AB267" s="4" t="n">
        <v>0.3666666666666667</v>
      </c>
      <c r="AC267" s="4" t="n">
        <v>0.3800000000000001</v>
      </c>
      <c r="AD267" s="4" t="n">
        <v>0.3983333333333334</v>
      </c>
      <c r="AE267" s="4" t="n">
        <v>0.4016666666666666</v>
      </c>
    </row>
    <row r="268">
      <c r="A268" t="inlineStr">
        <is>
          <t>杭州-天津</t>
        </is>
      </c>
      <c r="B268" s="4" t="n">
        <v>0.2</v>
      </c>
      <c r="C268" s="4" t="n">
        <v>0.2488275862068965</v>
      </c>
      <c r="D268" s="4" t="n">
        <v>0.2533333333333334</v>
      </c>
      <c r="E268" s="4" t="n">
        <v>0.295</v>
      </c>
      <c r="F268" s="4" t="n">
        <v>0.3699999999999999</v>
      </c>
      <c r="G268" s="4" t="n">
        <v>0.235</v>
      </c>
      <c r="H268" s="4" t="n">
        <v>0.21</v>
      </c>
      <c r="I268" s="4" t="n">
        <v>0.202</v>
      </c>
      <c r="J268" s="4" t="n">
        <v>0.225</v>
      </c>
      <c r="K268" s="4" t="n">
        <v>0.208</v>
      </c>
      <c r="L268" s="4" t="n">
        <v>0.21</v>
      </c>
      <c r="M268" s="4" t="n">
        <v>0.214</v>
      </c>
      <c r="N268" s="4" t="n">
        <v>0.2442857142857143</v>
      </c>
      <c r="O268" s="4" t="n">
        <v>0.2460000000000001</v>
      </c>
      <c r="P268" s="4" t="n">
        <v>0.2442857142857143</v>
      </c>
      <c r="Q268" s="4" t="n">
        <v>0.266</v>
      </c>
      <c r="R268" s="4" t="n">
        <v>0.2457142857142857</v>
      </c>
      <c r="S268" s="4" t="n">
        <v>0.256</v>
      </c>
      <c r="T268" s="4" t="n">
        <v>0.328</v>
      </c>
      <c r="U268" s="4" t="n">
        <v>0.2414285714285714</v>
      </c>
      <c r="V268" s="4" t="n">
        <v>0.24</v>
      </c>
      <c r="W268" s="4" t="n">
        <v>0.2414285714285714</v>
      </c>
      <c r="X268" s="4" t="n">
        <v>0.302</v>
      </c>
      <c r="Y268" s="4" t="n">
        <v>0.25</v>
      </c>
      <c r="Z268" s="4" t="n">
        <v>0.262</v>
      </c>
      <c r="AA268" s="4" t="n">
        <v>0.24</v>
      </c>
      <c r="AB268" s="4" t="n">
        <v>0.25</v>
      </c>
      <c r="AC268" s="4" t="n">
        <v>0.24</v>
      </c>
      <c r="AD268" s="4" t="n">
        <v>0.25</v>
      </c>
      <c r="AE268" s="4" t="n">
        <v>0.262</v>
      </c>
    </row>
    <row r="269">
      <c r="A269" t="inlineStr">
        <is>
          <t>杭州-广州</t>
        </is>
      </c>
      <c r="B269" s="4" t="n">
        <v>0.22</v>
      </c>
      <c r="C269" s="4" t="n">
        <v>0.2322389791183295</v>
      </c>
      <c r="D269" s="4" t="n">
        <v>0.1970833333333334</v>
      </c>
      <c r="E269" s="4" t="n">
        <v>0.1996296296296297</v>
      </c>
      <c r="F269" s="4" t="n">
        <v>0.2107407407407407</v>
      </c>
      <c r="G269" s="4" t="n">
        <v>0.1996296296296296</v>
      </c>
      <c r="H269" s="4" t="n">
        <v>0.2011538461538461</v>
      </c>
      <c r="I269" s="4" t="n">
        <v>0.205</v>
      </c>
      <c r="J269" s="4" t="n">
        <v>0.2017857142857142</v>
      </c>
      <c r="K269" s="4" t="n">
        <v>0.1996875</v>
      </c>
      <c r="L269" s="4" t="n">
        <v>0.2019354838709677</v>
      </c>
      <c r="M269" s="4" t="n">
        <v>0.2006896551724138</v>
      </c>
      <c r="N269" s="4" t="n">
        <v>0.22</v>
      </c>
      <c r="O269" s="4" t="n">
        <v>0.218125</v>
      </c>
      <c r="P269" s="4" t="n">
        <v>0.218125</v>
      </c>
      <c r="Q269" s="4" t="n">
        <v>0.2239393939393939</v>
      </c>
      <c r="R269" s="4" t="n">
        <v>0.2246875</v>
      </c>
      <c r="S269" s="4" t="n">
        <v>0.2236363636363636</v>
      </c>
      <c r="T269" s="4" t="n">
        <v>0.2233333333333333</v>
      </c>
      <c r="U269" s="4" t="n">
        <v>0.2246875</v>
      </c>
      <c r="V269" s="4" t="n">
        <v>0.245625</v>
      </c>
      <c r="W269" s="4" t="n">
        <v>0.2365625</v>
      </c>
      <c r="X269" s="4" t="n">
        <v>0.253939393939394</v>
      </c>
      <c r="Y269" s="4" t="n">
        <v>0.261875</v>
      </c>
      <c r="Z269" s="4" t="n">
        <v>0.2575757575757576</v>
      </c>
      <c r="AA269" s="4" t="n">
        <v>0.256969696969697</v>
      </c>
      <c r="AB269" s="4" t="n">
        <v>0.27</v>
      </c>
      <c r="AC269" s="4" t="n">
        <v>0.295625</v>
      </c>
      <c r="AD269" s="4" t="n">
        <v>0.296875</v>
      </c>
      <c r="AE269" s="4" t="n">
        <v>0.2912121212121211</v>
      </c>
    </row>
    <row r="270">
      <c r="A270" t="inlineStr">
        <is>
          <t>杭州-成都</t>
        </is>
      </c>
      <c r="B270" s="4" t="n">
        <v>0.26</v>
      </c>
      <c r="C270" s="4" t="n">
        <v>0.2725894134477826</v>
      </c>
      <c r="D270" s="4" t="n">
        <v>0.3045833333333334</v>
      </c>
      <c r="E270" s="4" t="n">
        <v>0.2778260869565218</v>
      </c>
      <c r="F270" s="4" t="n">
        <v>0.1865217391304348</v>
      </c>
      <c r="G270" s="4" t="n">
        <v>0.1496153846153846</v>
      </c>
      <c r="H270" s="4" t="n">
        <v>0.1284</v>
      </c>
      <c r="I270" s="4" t="n">
        <v>0.1496296296296296</v>
      </c>
      <c r="J270" s="4" t="n">
        <v>0.1676</v>
      </c>
      <c r="K270" s="4" t="n">
        <v>0.1584615384615385</v>
      </c>
      <c r="L270" s="4" t="n">
        <v>0.16</v>
      </c>
      <c r="M270" s="4" t="n">
        <v>0.1524</v>
      </c>
      <c r="N270" s="4" t="n">
        <v>0.2676</v>
      </c>
      <c r="O270" s="4" t="n">
        <v>0.2608</v>
      </c>
      <c r="P270" s="4" t="n">
        <v>0.2784</v>
      </c>
      <c r="Q270" s="4" t="n">
        <v>0.2872</v>
      </c>
      <c r="R270" s="4" t="n">
        <v>0.2852</v>
      </c>
      <c r="S270" s="4" t="n">
        <v>0.2928</v>
      </c>
      <c r="T270" s="4" t="n">
        <v>0.2872</v>
      </c>
      <c r="U270" s="4" t="n">
        <v>0.2868000000000001</v>
      </c>
      <c r="V270" s="4" t="n">
        <v>0.29</v>
      </c>
      <c r="W270" s="4" t="n">
        <v>0.2764</v>
      </c>
      <c r="X270" s="4" t="n">
        <v>0.3504</v>
      </c>
      <c r="Y270" s="4" t="n">
        <v>0.3472000000000001</v>
      </c>
      <c r="Z270" s="4" t="n">
        <v>0.3492</v>
      </c>
      <c r="AA270" s="4" t="n">
        <v>0.3459999999999999</v>
      </c>
      <c r="AB270" s="4" t="n">
        <v>0.3592</v>
      </c>
      <c r="AC270" s="4" t="n">
        <v>0.3648</v>
      </c>
      <c r="AD270" s="4" t="n">
        <v>0.4344000000000001</v>
      </c>
      <c r="AE270" s="4" t="n">
        <v>0.448</v>
      </c>
    </row>
    <row r="271">
      <c r="A271" t="inlineStr">
        <is>
          <t>杭州-昆明</t>
        </is>
      </c>
      <c r="B271" s="4" t="n">
        <v>0.21</v>
      </c>
      <c r="C271" s="4" t="n">
        <v>0.2091242362525458</v>
      </c>
      <c r="D271" s="4" t="n">
        <v>0.1717647058823529</v>
      </c>
      <c r="E271" s="4" t="n">
        <v>0.178</v>
      </c>
      <c r="F271" s="4" t="n">
        <v>0.169375</v>
      </c>
      <c r="G271" s="4" t="n">
        <v>0.1661111111111112</v>
      </c>
      <c r="H271" s="4" t="n">
        <v>0.165</v>
      </c>
      <c r="I271" s="4" t="n">
        <v>0.1661111111111111</v>
      </c>
      <c r="J271" s="4" t="n">
        <v>0.1825</v>
      </c>
      <c r="K271" s="4" t="n">
        <v>0.1742105263157895</v>
      </c>
      <c r="L271" s="4" t="n">
        <v>0.1758823529411765</v>
      </c>
      <c r="M271" s="4" t="n">
        <v>0.1752941176470588</v>
      </c>
      <c r="N271" s="4" t="n">
        <v>0.2010526315789474</v>
      </c>
      <c r="O271" s="4" t="n">
        <v>0.201764705882353</v>
      </c>
      <c r="P271" s="4" t="n">
        <v>0.1989473684210527</v>
      </c>
      <c r="Q271" s="4" t="n">
        <v>0.2035294117647059</v>
      </c>
      <c r="R271" s="4" t="n">
        <v>0.2052631578947368</v>
      </c>
      <c r="S271" s="4" t="n">
        <v>0.2205882352941176</v>
      </c>
      <c r="T271" s="4" t="n">
        <v>0.2205882352941176</v>
      </c>
      <c r="U271" s="4" t="n">
        <v>0.2184210526315789</v>
      </c>
      <c r="V271" s="4" t="n">
        <v>0.2235294117647059</v>
      </c>
      <c r="W271" s="4" t="n">
        <v>0.2221052631578947</v>
      </c>
      <c r="X271" s="4" t="n">
        <v>0.2411764705882353</v>
      </c>
      <c r="Y271" s="4" t="n">
        <v>0.2421052631578947</v>
      </c>
      <c r="Z271" s="4" t="n">
        <v>0.2441176470588236</v>
      </c>
      <c r="AA271" s="4" t="n">
        <v>0.2411764705882353</v>
      </c>
      <c r="AB271" s="4" t="n">
        <v>0.2436842105263158</v>
      </c>
      <c r="AC271" s="4" t="n">
        <v>0.2605882352941176</v>
      </c>
      <c r="AD271" s="4" t="n">
        <v>0.2636842105263157</v>
      </c>
      <c r="AE271" s="4" t="n">
        <v>0.2635294117647058</v>
      </c>
    </row>
    <row r="272">
      <c r="A272" t="inlineStr">
        <is>
          <t>杭州-海口</t>
        </is>
      </c>
      <c r="B272" s="4" t="n">
        <v>0.22</v>
      </c>
      <c r="C272" s="4" t="n">
        <v>0.2346909090909091</v>
      </c>
      <c r="D272" s="4" t="n">
        <v>0.276</v>
      </c>
      <c r="E272" s="4" t="n">
        <v>0.238</v>
      </c>
      <c r="F272" s="4" t="n">
        <v>0.2633333333333334</v>
      </c>
      <c r="G272" s="4" t="n">
        <v>0.2133333333333333</v>
      </c>
      <c r="H272" s="4" t="n">
        <v>0.2011111111111111</v>
      </c>
      <c r="I272" s="4" t="n">
        <v>0.22</v>
      </c>
      <c r="J272" s="4" t="n">
        <v>0.23</v>
      </c>
      <c r="K272" s="4" t="n">
        <v>0.223</v>
      </c>
      <c r="L272" s="4" t="n">
        <v>0.204</v>
      </c>
      <c r="M272" s="4" t="n">
        <v>0.204</v>
      </c>
      <c r="N272" s="4" t="n">
        <v>0.216</v>
      </c>
      <c r="O272" s="4" t="n">
        <v>0.218</v>
      </c>
      <c r="P272" s="4" t="n">
        <v>0.226</v>
      </c>
      <c r="Q272" s="4" t="n">
        <v>0.238</v>
      </c>
      <c r="R272" s="4" t="n">
        <v>0.235</v>
      </c>
      <c r="S272" s="4" t="n">
        <v>0.238</v>
      </c>
      <c r="T272" s="4" t="n">
        <v>0.235</v>
      </c>
      <c r="U272" s="4" t="n">
        <v>0.234</v>
      </c>
      <c r="V272" s="4" t="n">
        <v>0.235</v>
      </c>
      <c r="W272" s="4" t="n">
        <v>0.235</v>
      </c>
      <c r="X272" s="4" t="n">
        <v>0.255</v>
      </c>
      <c r="Y272" s="4" t="n">
        <v>0.246</v>
      </c>
      <c r="Z272" s="4" t="n">
        <v>0.246</v>
      </c>
      <c r="AA272" s="4" t="n">
        <v>0.245</v>
      </c>
      <c r="AB272" s="4" t="n">
        <v>0.2460000000000001</v>
      </c>
      <c r="AC272" s="4" t="n">
        <v>0.246</v>
      </c>
      <c r="AD272" s="4" t="n">
        <v>0.245</v>
      </c>
      <c r="AE272" s="4" t="n">
        <v>0.255</v>
      </c>
    </row>
    <row r="273">
      <c r="A273" t="inlineStr">
        <is>
          <t>杭州-深圳</t>
        </is>
      </c>
      <c r="B273" s="4" t="n">
        <v>0.25</v>
      </c>
      <c r="C273" s="4" t="n">
        <v>0.2579144385026738</v>
      </c>
      <c r="D273" s="4" t="n">
        <v>0.2057142857142858</v>
      </c>
      <c r="E273" s="4" t="n">
        <v>0.20375</v>
      </c>
      <c r="F273" s="4" t="n">
        <v>0.2195652173913043</v>
      </c>
      <c r="G273" s="4" t="n">
        <v>0.2076190476190476</v>
      </c>
      <c r="H273" s="4" t="n">
        <v>0.2012</v>
      </c>
      <c r="I273" s="4" t="n">
        <v>0.2025</v>
      </c>
      <c r="J273" s="4" t="n">
        <v>0.2296</v>
      </c>
      <c r="K273" s="4" t="n">
        <v>0.2132142857142857</v>
      </c>
      <c r="L273" s="4" t="n">
        <v>0.2203448275862069</v>
      </c>
      <c r="M273" s="4" t="n">
        <v>0.2158620689655173</v>
      </c>
      <c r="N273" s="4" t="n">
        <v>0.2585714285714286</v>
      </c>
      <c r="O273" s="4" t="n">
        <v>0.26</v>
      </c>
      <c r="P273" s="4" t="n">
        <v>0.2585714285714286</v>
      </c>
      <c r="Q273" s="4" t="n">
        <v>0.2703448275862069</v>
      </c>
      <c r="R273" s="4" t="n">
        <v>0.2785714285714286</v>
      </c>
      <c r="S273" s="4" t="n">
        <v>0.31</v>
      </c>
      <c r="T273" s="4" t="n">
        <v>0.2779310344827586</v>
      </c>
      <c r="U273" s="4" t="n">
        <v>0.2692857142857142</v>
      </c>
      <c r="V273" s="4" t="n">
        <v>0.2703448275862069</v>
      </c>
      <c r="W273" s="4" t="n">
        <v>0.2728571428571429</v>
      </c>
      <c r="X273" s="4" t="n">
        <v>0.2803448275862069</v>
      </c>
      <c r="Y273" s="4" t="n">
        <v>0.2753571428571429</v>
      </c>
      <c r="Z273" s="4" t="n">
        <v>0.2820689655172413</v>
      </c>
      <c r="AA273" s="4" t="n">
        <v>0.2789655172413794</v>
      </c>
      <c r="AB273" s="4" t="n">
        <v>0.2785714285714285</v>
      </c>
      <c r="AC273" s="4" t="n">
        <v>0.2917241379310345</v>
      </c>
      <c r="AD273" s="4" t="n">
        <v>0.2942857142857143</v>
      </c>
      <c r="AE273" s="4" t="n">
        <v>0.3027586206896551</v>
      </c>
    </row>
    <row r="274">
      <c r="A274" t="inlineStr">
        <is>
          <t>杭州-西双版纳</t>
        </is>
      </c>
      <c r="B274" s="4" t="n">
        <v>0.31</v>
      </c>
      <c r="C274" s="4" t="n">
        <v>0.3878333333333333</v>
      </c>
      <c r="D274" s="4" t="n">
        <v>0.28</v>
      </c>
      <c r="E274" s="4" t="n">
        <v>0.2975</v>
      </c>
      <c r="F274" s="4" t="n">
        <v>0.2866666666666667</v>
      </c>
      <c r="G274" s="4" t="n">
        <v>0.28</v>
      </c>
      <c r="H274" s="4" t="n">
        <v>0.2725</v>
      </c>
      <c r="I274" s="4" t="n">
        <v>0.2866666666666667</v>
      </c>
      <c r="J274" s="4" t="n">
        <v>0.268</v>
      </c>
      <c r="K274" s="4" t="n">
        <v>0.28</v>
      </c>
      <c r="L274" s="4" t="n">
        <v>0.268</v>
      </c>
      <c r="M274" s="4" t="n">
        <v>0.265</v>
      </c>
      <c r="N274" s="4" t="n">
        <v>0.44</v>
      </c>
      <c r="O274" s="4" t="n">
        <v>0.408</v>
      </c>
      <c r="P274" s="4" t="n">
        <v>0.44</v>
      </c>
      <c r="Q274" s="4" t="n">
        <v>0.408</v>
      </c>
      <c r="R274" s="4" t="n">
        <v>0.4399999999999999</v>
      </c>
      <c r="S274" s="4" t="n">
        <v>0.408</v>
      </c>
      <c r="T274" s="4" t="n">
        <v>0.4125</v>
      </c>
      <c r="U274" s="4" t="n">
        <v>0.44</v>
      </c>
      <c r="V274" s="4" t="n">
        <v>0.408</v>
      </c>
      <c r="W274" s="4" t="n">
        <v>0.4399999999999999</v>
      </c>
      <c r="X274" s="4" t="n">
        <v>0.446</v>
      </c>
      <c r="Y274" s="4" t="n">
        <v>0.47</v>
      </c>
      <c r="Z274" s="4" t="n">
        <v>0.446</v>
      </c>
      <c r="AA274" s="4" t="n">
        <v>0.46</v>
      </c>
      <c r="AB274" s="4" t="n">
        <v>0.4924999999999999</v>
      </c>
      <c r="AC274" s="4" t="n">
        <v>0.464</v>
      </c>
      <c r="AD274" s="4" t="n">
        <v>0.4925</v>
      </c>
      <c r="AE274" s="4" t="n">
        <v>0.4779999999999999</v>
      </c>
    </row>
    <row r="275">
      <c r="A275" t="inlineStr">
        <is>
          <t>杭州-西安</t>
        </is>
      </c>
      <c r="B275" s="4" t="n">
        <v>0.27</v>
      </c>
      <c r="C275" s="4" t="n">
        <v>0.2959619952494062</v>
      </c>
      <c r="D275" s="4" t="n">
        <v>0.366</v>
      </c>
      <c r="E275" s="4" t="n">
        <v>0.4054545454545455</v>
      </c>
      <c r="F275" s="4" t="n">
        <v>0.372</v>
      </c>
      <c r="G275" s="4" t="n">
        <v>0.3119999999999999</v>
      </c>
      <c r="H275" s="4" t="n">
        <v>0.3254545454545454</v>
      </c>
      <c r="I275" s="4" t="n">
        <v>0.288</v>
      </c>
      <c r="J275" s="4" t="n">
        <v>0.32</v>
      </c>
      <c r="K275" s="4" t="n">
        <v>0.3333333333333333</v>
      </c>
      <c r="L275" s="4" t="n">
        <v>0.3310000000000001</v>
      </c>
      <c r="M275" s="4" t="n">
        <v>0.301</v>
      </c>
      <c r="N275" s="4" t="n">
        <v>0.281</v>
      </c>
      <c r="O275" s="4" t="n">
        <v>0.2747368421052632</v>
      </c>
      <c r="P275" s="4" t="n">
        <v>0.2676470588235293</v>
      </c>
      <c r="Q275" s="4" t="n">
        <v>0.298421052631579</v>
      </c>
      <c r="R275" s="4" t="n">
        <v>0.2817647058823529</v>
      </c>
      <c r="S275" s="4" t="n">
        <v>0.2878947368421053</v>
      </c>
      <c r="T275" s="4" t="n">
        <v>0.2842105263157895</v>
      </c>
      <c r="U275" s="4" t="n">
        <v>0.2688235294117647</v>
      </c>
      <c r="V275" s="4" t="n">
        <v>0.2842105263157895</v>
      </c>
      <c r="W275" s="4" t="n">
        <v>0.2623529411764706</v>
      </c>
      <c r="X275" s="4" t="n">
        <v>0.2952631578947368</v>
      </c>
      <c r="Y275" s="4" t="n">
        <v>0.2688235294117647</v>
      </c>
      <c r="Z275" s="4" t="n">
        <v>0.2821052631578947</v>
      </c>
      <c r="AA275" s="4" t="n">
        <v>0.2810526315789474</v>
      </c>
      <c r="AB275" s="4" t="n">
        <v>0.2694117647058824</v>
      </c>
      <c r="AC275" s="4" t="n">
        <v>0.2968421052631579</v>
      </c>
      <c r="AD275" s="4" t="n">
        <v>0.2923529411764706</v>
      </c>
      <c r="AE275" s="4" t="n">
        <v>0.3121052631578948</v>
      </c>
    </row>
    <row r="276">
      <c r="A276" t="inlineStr">
        <is>
          <t>杭州-郑州</t>
        </is>
      </c>
      <c r="B276" s="4" t="n">
        <v>0.31</v>
      </c>
      <c r="C276" s="4" t="n">
        <v>0.308206106870229</v>
      </c>
      <c r="D276" s="4" t="n">
        <v>0.5614285714285714</v>
      </c>
      <c r="E276" s="4" t="n">
        <v>0.4971428571428571</v>
      </c>
      <c r="F276" s="4" t="n">
        <v>0.265</v>
      </c>
      <c r="G276" s="4" t="n">
        <v>0.25125</v>
      </c>
      <c r="H276" s="4" t="n">
        <v>0.2342857142857143</v>
      </c>
      <c r="I276" s="4" t="n">
        <v>0.222</v>
      </c>
      <c r="J276" s="4" t="n">
        <v>0.2857142857142857</v>
      </c>
      <c r="K276" s="4" t="n">
        <v>0.265</v>
      </c>
      <c r="L276" s="4" t="n">
        <v>0.23625</v>
      </c>
      <c r="M276" s="4" t="n">
        <v>0.2157142857142857</v>
      </c>
      <c r="N276" s="4" t="n">
        <v>0.261</v>
      </c>
      <c r="O276" s="4" t="n">
        <v>0.261</v>
      </c>
      <c r="P276" s="4" t="n">
        <v>0.3009090909090908</v>
      </c>
      <c r="Q276" s="4" t="n">
        <v>0.3</v>
      </c>
      <c r="R276" s="4" t="n">
        <v>0.311</v>
      </c>
      <c r="S276" s="4" t="n">
        <v>0.3009090909090908</v>
      </c>
      <c r="T276" s="4" t="n">
        <v>0.293</v>
      </c>
      <c r="U276" s="4" t="n">
        <v>0.3130000000000001</v>
      </c>
      <c r="V276" s="4" t="n">
        <v>0.294</v>
      </c>
      <c r="W276" s="4" t="n">
        <v>0.3027272727272727</v>
      </c>
      <c r="X276" s="4" t="n">
        <v>0.289</v>
      </c>
      <c r="Y276" s="4" t="n">
        <v>0.338</v>
      </c>
      <c r="Z276" s="4" t="n">
        <v>0.3245454545454546</v>
      </c>
      <c r="AA276" s="4" t="n">
        <v>0.32</v>
      </c>
      <c r="AB276" s="4" t="n">
        <v>0.336</v>
      </c>
      <c r="AC276" s="4" t="n">
        <v>0.349</v>
      </c>
      <c r="AD276" s="4" t="n">
        <v>0.3663636363636364</v>
      </c>
      <c r="AE276" s="4" t="n">
        <v>0.363</v>
      </c>
    </row>
    <row r="277">
      <c r="A277" t="inlineStr">
        <is>
          <t>杭州-重庆</t>
        </is>
      </c>
      <c r="B277" s="4" t="n">
        <v>0.27</v>
      </c>
      <c r="C277" s="4" t="n">
        <v>0.273393665158371</v>
      </c>
      <c r="D277" s="4" t="n">
        <v>0.11625</v>
      </c>
      <c r="E277" s="4" t="n">
        <v>0.116875</v>
      </c>
      <c r="F277" s="4" t="n">
        <v>0.1233333333333334</v>
      </c>
      <c r="G277" s="4" t="n">
        <v>0.123125</v>
      </c>
      <c r="H277" s="4" t="n">
        <v>0.11375</v>
      </c>
      <c r="I277" s="4" t="n">
        <v>0.12125</v>
      </c>
      <c r="J277" s="4" t="n">
        <v>0.14625</v>
      </c>
      <c r="K277" s="4" t="n">
        <v>0.161875</v>
      </c>
      <c r="L277" s="4" t="n">
        <v>0.1711764705882353</v>
      </c>
      <c r="M277" s="4" t="n">
        <v>0.1558823529411765</v>
      </c>
      <c r="N277" s="4" t="n">
        <v>0.2575000000000001</v>
      </c>
      <c r="O277" s="4" t="n">
        <v>0.3076470588235294</v>
      </c>
      <c r="P277" s="4" t="n">
        <v>0.65625</v>
      </c>
      <c r="Q277" s="4" t="n">
        <v>0.788235294117647</v>
      </c>
      <c r="R277" s="4" t="n">
        <v>0.5475</v>
      </c>
      <c r="S277" s="4" t="n">
        <v>0.2888235294117647</v>
      </c>
      <c r="T277" s="4" t="n">
        <v>0.2829411764705883</v>
      </c>
      <c r="U277" s="4" t="n">
        <v>0.278125</v>
      </c>
      <c r="V277" s="4" t="n">
        <v>0.2829411764705883</v>
      </c>
      <c r="W277" s="4" t="n">
        <v>0.27875</v>
      </c>
      <c r="X277" s="4" t="n">
        <v>0.2852941176470588</v>
      </c>
      <c r="Y277" s="4" t="n">
        <v>0.2787500000000001</v>
      </c>
      <c r="Z277" s="4" t="n">
        <v>0.2835294117647059</v>
      </c>
      <c r="AA277" s="4" t="n"/>
      <c r="AB277" s="4" t="n">
        <v>0.29</v>
      </c>
      <c r="AC277" s="4" t="n">
        <v>0.2941176470588235</v>
      </c>
      <c r="AD277" s="4" t="n">
        <v>0.295625</v>
      </c>
      <c r="AE277" s="4" t="n">
        <v>0.2994117647058823</v>
      </c>
    </row>
    <row r="278">
      <c r="A278" t="inlineStr">
        <is>
          <t>杭州-青岛</t>
        </is>
      </c>
      <c r="B278" s="4" t="n">
        <v>0.36</v>
      </c>
      <c r="C278" s="4" t="n">
        <v>0.3674074074074074</v>
      </c>
      <c r="D278" s="4" t="n">
        <v>0.502</v>
      </c>
      <c r="E278" s="4" t="n">
        <v>0.3085714285714286</v>
      </c>
      <c r="F278" s="4" t="n">
        <v>0.3616666666666666</v>
      </c>
      <c r="G278" s="4" t="n">
        <v>0.3328571428571429</v>
      </c>
      <c r="H278" s="4" t="n">
        <v>0.3412500000000001</v>
      </c>
      <c r="I278" s="4" t="n">
        <v>0.39</v>
      </c>
      <c r="J278" s="4" t="n">
        <v>0.36875</v>
      </c>
      <c r="K278" s="4" t="n">
        <v>0.3475</v>
      </c>
      <c r="L278" s="4" t="n">
        <v>0.345</v>
      </c>
      <c r="M278" s="4" t="n">
        <v>0.3325</v>
      </c>
      <c r="N278" s="4" t="n">
        <v>0.39375</v>
      </c>
      <c r="O278" s="4" t="n">
        <v>0.385</v>
      </c>
      <c r="P278" s="4" t="n">
        <v>0.39375</v>
      </c>
      <c r="Q278" s="4" t="n">
        <v>0.37875</v>
      </c>
      <c r="R278" s="4" t="n">
        <v>0.38125</v>
      </c>
      <c r="S278" s="4" t="n">
        <v>0.36375</v>
      </c>
      <c r="T278" s="4" t="n">
        <v>0.3525</v>
      </c>
      <c r="U278" s="4" t="n">
        <v>0.36875</v>
      </c>
      <c r="V278" s="4" t="n">
        <v>0.3525</v>
      </c>
      <c r="W278" s="4" t="n">
        <v>0.37625</v>
      </c>
      <c r="X278" s="4" t="n">
        <v>0.37125</v>
      </c>
      <c r="Y278" s="4" t="n">
        <v>0.38125</v>
      </c>
      <c r="Z278" s="4" t="n">
        <v>0.36</v>
      </c>
      <c r="AA278" s="4" t="n">
        <v>0.3525</v>
      </c>
      <c r="AB278" s="4" t="n">
        <v>0.37375</v>
      </c>
      <c r="AC278" s="4" t="n">
        <v>0.36375</v>
      </c>
      <c r="AD278" s="4" t="n">
        <v>0.38125</v>
      </c>
      <c r="AE278" s="4" t="n">
        <v>0.3675</v>
      </c>
    </row>
    <row r="279">
      <c r="A279" t="inlineStr">
        <is>
          <t>武汉-三亚</t>
        </is>
      </c>
      <c r="B279" s="4" t="n">
        <v>0.35</v>
      </c>
      <c r="C279" s="4" t="n">
        <v>0.3765853658536585</v>
      </c>
      <c r="D279" s="4" t="n">
        <v>0.8771428571428572</v>
      </c>
      <c r="E279" s="4" t="n">
        <v>0.62</v>
      </c>
      <c r="F279" s="4" t="n">
        <v>0.7042857142857144</v>
      </c>
      <c r="G279" s="4" t="n">
        <v>0.4814285714285714</v>
      </c>
      <c r="H279" s="4" t="n">
        <v>0.41</v>
      </c>
      <c r="I279" s="4" t="n">
        <v>0.3371428571428571</v>
      </c>
      <c r="J279" s="4" t="n">
        <v>0.3328571428571429</v>
      </c>
      <c r="K279" s="4" t="n">
        <v>0.31875</v>
      </c>
      <c r="L279" s="4" t="n">
        <v>0.3271428571428571</v>
      </c>
      <c r="M279" s="4" t="n">
        <v>0.3371428571428571</v>
      </c>
      <c r="N279" s="4" t="n">
        <v>0.315</v>
      </c>
      <c r="O279" s="4" t="n">
        <v>0.3185714285714286</v>
      </c>
      <c r="P279" s="4" t="n">
        <v>0.3175</v>
      </c>
      <c r="Q279" s="4" t="n">
        <v>0.3214285714285713</v>
      </c>
      <c r="R279" s="4" t="n">
        <v>0.34</v>
      </c>
      <c r="S279" s="4" t="n">
        <v>0.3442857142857143</v>
      </c>
      <c r="T279" s="4" t="n">
        <v>0.3385714285714286</v>
      </c>
      <c r="U279" s="4" t="n">
        <v>0.3149999999999999</v>
      </c>
      <c r="V279" s="4" t="n">
        <v>0.3328571428571429</v>
      </c>
      <c r="W279" s="4" t="n">
        <v>0.315</v>
      </c>
      <c r="X279" s="4" t="n">
        <v>0.3271428571428571</v>
      </c>
      <c r="Y279" s="4" t="n">
        <v>0.315</v>
      </c>
      <c r="Z279" s="4" t="n">
        <v>0.3228571428571429</v>
      </c>
      <c r="AA279" s="4" t="n">
        <v>0.3442857142857143</v>
      </c>
      <c r="AB279" s="4" t="n">
        <v>0.325</v>
      </c>
      <c r="AC279" s="4" t="n">
        <v>0.3228571428571428</v>
      </c>
      <c r="AD279" s="4" t="n">
        <v>0.3149999999999999</v>
      </c>
      <c r="AE279" s="4" t="n">
        <v>0.3414285714285715</v>
      </c>
    </row>
    <row r="280">
      <c r="A280" t="inlineStr">
        <is>
          <t>武汉-上海</t>
        </is>
      </c>
      <c r="B280" s="4" t="n">
        <v>0.19</v>
      </c>
      <c r="C280" s="4" t="n">
        <v>0.2214727272727273</v>
      </c>
      <c r="D280" s="4" t="n">
        <v>0.3507142857142857</v>
      </c>
      <c r="E280" s="4" t="n">
        <v>0.3094117647058823</v>
      </c>
      <c r="F280" s="4" t="n">
        <v>0.2711111111111111</v>
      </c>
      <c r="G280" s="4" t="n">
        <v>0.1877777777777778</v>
      </c>
      <c r="H280" s="4" t="n">
        <v>0.188421052631579</v>
      </c>
      <c r="I280" s="4" t="n">
        <v>0.198</v>
      </c>
      <c r="J280" s="4" t="n">
        <v>0.3416666666666667</v>
      </c>
      <c r="K280" s="4" t="n">
        <v>0.159</v>
      </c>
      <c r="L280" s="4" t="n">
        <v>0.1805263157894737</v>
      </c>
      <c r="M280" s="4" t="n">
        <v>0.170952380952381</v>
      </c>
      <c r="N280" s="4" t="n">
        <v>0.1635</v>
      </c>
      <c r="O280" s="4" t="n">
        <v>0.19</v>
      </c>
      <c r="P280" s="4" t="n">
        <v>0.1914285714285714</v>
      </c>
      <c r="Q280" s="4" t="n">
        <v>0.343</v>
      </c>
      <c r="R280" s="4" t="n">
        <v>0.1647619047619048</v>
      </c>
      <c r="S280" s="4" t="n">
        <v>0.203</v>
      </c>
      <c r="T280" s="4" t="n">
        <v>0.1619047619047619</v>
      </c>
      <c r="U280" s="4" t="n">
        <v>0.179</v>
      </c>
      <c r="V280" s="4" t="n">
        <v>0.2385</v>
      </c>
      <c r="W280" s="4" t="n">
        <v>0.2138095238095238</v>
      </c>
      <c r="X280" s="4" t="n">
        <v>0.37</v>
      </c>
      <c r="Y280" s="4" t="n">
        <v>0.1704761904761905</v>
      </c>
      <c r="Z280" s="4" t="n">
        <v>0.2235</v>
      </c>
      <c r="AA280" s="4" t="n">
        <v>0.1642857142857143</v>
      </c>
      <c r="AB280" s="4" t="n">
        <v>0.1875</v>
      </c>
      <c r="AC280" s="4" t="n">
        <v>0.187</v>
      </c>
      <c r="AD280" s="4" t="n">
        <v>0.1938095238095238</v>
      </c>
      <c r="AE280" s="4" t="n">
        <v>0.3755000000000001</v>
      </c>
    </row>
    <row r="281">
      <c r="A281" t="inlineStr">
        <is>
          <t>武汉-乌鲁木齐</t>
        </is>
      </c>
      <c r="B281" s="4" t="n">
        <v>0.36</v>
      </c>
      <c r="C281" s="4" t="n">
        <v>0.4428346456692914</v>
      </c>
      <c r="D281" s="4" t="n">
        <v>0.895</v>
      </c>
      <c r="E281" s="4" t="n">
        <v>0.764</v>
      </c>
      <c r="F281" s="4" t="n">
        <v>0.7360000000000001</v>
      </c>
      <c r="G281" s="4" t="n">
        <v>0.632</v>
      </c>
      <c r="H281" s="4" t="n">
        <v>0.5166666666666667</v>
      </c>
      <c r="I281" s="4" t="n">
        <v>0.476</v>
      </c>
      <c r="J281" s="4" t="n">
        <v>0.476</v>
      </c>
      <c r="K281" s="4" t="n">
        <v>0.492</v>
      </c>
      <c r="L281" s="4" t="n">
        <v>0.4975</v>
      </c>
      <c r="M281" s="4" t="n">
        <v>0.48</v>
      </c>
      <c r="N281" s="4" t="n">
        <v>0.3875000000000001</v>
      </c>
      <c r="O281" s="4" t="n">
        <v>0.334</v>
      </c>
      <c r="P281" s="4" t="n">
        <v>0.3275</v>
      </c>
      <c r="Q281" s="4" t="n">
        <v>0.34</v>
      </c>
      <c r="R281" s="4" t="n">
        <v>0.334</v>
      </c>
      <c r="S281" s="4" t="n">
        <v>0.3475</v>
      </c>
      <c r="T281" s="4" t="n">
        <v>0.3375</v>
      </c>
      <c r="U281" s="4" t="n">
        <v>0.3375</v>
      </c>
      <c r="V281" s="4" t="n">
        <v>0.332</v>
      </c>
      <c r="W281" s="4" t="n">
        <v>0.3375</v>
      </c>
      <c r="X281" s="4" t="n">
        <v>0.3250000000000001</v>
      </c>
      <c r="Y281" s="4" t="n">
        <v>0.332</v>
      </c>
      <c r="Z281" s="4" t="n">
        <v>0.3375</v>
      </c>
      <c r="AA281" s="4" t="n">
        <v>0.3375</v>
      </c>
      <c r="AB281" s="4" t="n">
        <v>0.3375</v>
      </c>
      <c r="AC281" s="4" t="n">
        <v>0.332</v>
      </c>
      <c r="AD281" s="4" t="n">
        <v>0.3375</v>
      </c>
      <c r="AE281" s="4" t="n">
        <v>0.325</v>
      </c>
    </row>
    <row r="282">
      <c r="A282" t="inlineStr">
        <is>
          <t>武汉-北京</t>
        </is>
      </c>
      <c r="B282" s="4" t="n">
        <v>0.25</v>
      </c>
      <c r="C282" s="4" t="n">
        <v>0.3579873217115689</v>
      </c>
      <c r="D282" s="4" t="n">
        <v>0.24875</v>
      </c>
      <c r="E282" s="4" t="n">
        <v>0.6865</v>
      </c>
      <c r="F282" s="4" t="n">
        <v>0.6852631578947369</v>
      </c>
      <c r="G282" s="4" t="n">
        <v>0.7061111111111112</v>
      </c>
      <c r="H282" s="4" t="n">
        <v>0.5355000000000001</v>
      </c>
      <c r="I282" s="4" t="n">
        <v>0.511</v>
      </c>
      <c r="J282" s="4" t="n">
        <v>0.3147826086956522</v>
      </c>
      <c r="K282" s="4" t="n">
        <v>0.2508695652173913</v>
      </c>
      <c r="L282" s="4" t="n">
        <v>0.2633333333333333</v>
      </c>
      <c r="M282" s="4" t="n">
        <v>0.20875</v>
      </c>
      <c r="N282" s="4" t="n">
        <v>0.2652173913043479</v>
      </c>
      <c r="O282" s="4" t="n">
        <v>0.255</v>
      </c>
      <c r="P282" s="4" t="n">
        <v>0.3439130434782608</v>
      </c>
      <c r="Q282" s="4" t="n">
        <v>0.4108333333333333</v>
      </c>
      <c r="R282" s="4" t="n">
        <v>0.2747826086956522</v>
      </c>
      <c r="S282" s="4" t="n">
        <v>0.3491666666666667</v>
      </c>
      <c r="T282" s="4" t="n">
        <v>0.2745833333333333</v>
      </c>
      <c r="U282" s="4" t="n">
        <v>0.2795652173913044</v>
      </c>
      <c r="V282" s="4" t="n">
        <v>0.2625</v>
      </c>
      <c r="W282" s="4" t="n">
        <v>0.3469565217391304</v>
      </c>
      <c r="X282" s="4" t="n">
        <v>0.3920833333333333</v>
      </c>
      <c r="Y282" s="4" t="n">
        <v>0.2560869565217391</v>
      </c>
      <c r="Z282" s="4" t="n">
        <v>0.3358333333333334</v>
      </c>
      <c r="AA282" s="4" t="n">
        <v>0.30375</v>
      </c>
      <c r="AB282" s="4" t="n">
        <v>0.3247826086956522</v>
      </c>
      <c r="AC282" s="4" t="n">
        <v>0.32875</v>
      </c>
      <c r="AD282" s="4" t="n">
        <v>0.3782608695652174</v>
      </c>
      <c r="AE282" s="4" t="n">
        <v>0.4366666666666666</v>
      </c>
    </row>
    <row r="283">
      <c r="A283" t="inlineStr">
        <is>
          <t>武汉-厦门</t>
        </is>
      </c>
      <c r="B283" s="4" t="n">
        <v>0.38</v>
      </c>
      <c r="C283" s="4" t="n">
        <v>0.3941777777777778</v>
      </c>
      <c r="D283" s="4" t="n">
        <v>0.8066666666666666</v>
      </c>
      <c r="E283" s="4" t="n">
        <v>0.5966666666666667</v>
      </c>
      <c r="F283" s="4" t="n">
        <v>0.39625</v>
      </c>
      <c r="G283" s="4" t="n">
        <v>0.3671428571428571</v>
      </c>
      <c r="H283" s="4" t="n">
        <v>0.38125</v>
      </c>
      <c r="I283" s="4" t="n">
        <v>0.3357142857142857</v>
      </c>
      <c r="J283" s="4" t="n">
        <v>0.3314285714285714</v>
      </c>
      <c r="K283" s="4" t="n">
        <v>0.32875</v>
      </c>
      <c r="L283" s="4" t="n">
        <v>0.34375</v>
      </c>
      <c r="M283" s="4" t="n">
        <v>0.3412499999999999</v>
      </c>
      <c r="N283" s="4" t="n">
        <v>0.3725</v>
      </c>
      <c r="O283" s="4" t="n">
        <v>0.3775</v>
      </c>
      <c r="P283" s="4" t="n">
        <v>0.3725</v>
      </c>
      <c r="Q283" s="4" t="n">
        <v>0.3775</v>
      </c>
      <c r="R283" s="4" t="n">
        <v>0.3725</v>
      </c>
      <c r="S283" s="4" t="n">
        <v>0.3775</v>
      </c>
      <c r="T283" s="4" t="n">
        <v>0.3725000000000001</v>
      </c>
      <c r="U283" s="4" t="n">
        <v>0.3725</v>
      </c>
      <c r="V283" s="4" t="n">
        <v>0.3775</v>
      </c>
      <c r="W283" s="4" t="n">
        <v>0.3725</v>
      </c>
      <c r="X283" s="4" t="n">
        <v>0.39375</v>
      </c>
      <c r="Y283" s="4" t="n">
        <v>0.3875</v>
      </c>
      <c r="Z283" s="4" t="n">
        <v>0.39375</v>
      </c>
      <c r="AA283" s="4" t="n">
        <v>0.39</v>
      </c>
      <c r="AB283" s="4" t="n">
        <v>0.39</v>
      </c>
      <c r="AC283" s="4" t="n">
        <v>0.39</v>
      </c>
      <c r="AD283" s="4" t="n">
        <v>0.39</v>
      </c>
      <c r="AE283" s="4" t="n">
        <v>0.39</v>
      </c>
    </row>
    <row r="284">
      <c r="A284" t="inlineStr">
        <is>
          <t>武汉-哈尔滨</t>
        </is>
      </c>
      <c r="B284" s="4" t="n">
        <v>0.25</v>
      </c>
      <c r="C284" s="4" t="n">
        <v>0.3305102040816327</v>
      </c>
      <c r="D284" s="4" t="n">
        <v>0.3571428571428572</v>
      </c>
      <c r="E284" s="4" t="n">
        <v>0.2957142857142858</v>
      </c>
      <c r="F284" s="4" t="n">
        <v>0.3642857142857143</v>
      </c>
      <c r="G284" s="4" t="n">
        <v>0.3385714285714286</v>
      </c>
      <c r="H284" s="4" t="n">
        <v>0.3457142857142857</v>
      </c>
      <c r="I284" s="4" t="n">
        <v>0.6857142857142857</v>
      </c>
      <c r="J284" s="4" t="n">
        <v>0.7814285714285714</v>
      </c>
      <c r="K284" s="4" t="n">
        <v>0.7742857142857142</v>
      </c>
      <c r="L284" s="4" t="n">
        <v>0.5942857142857143</v>
      </c>
      <c r="M284" s="4" t="n">
        <v>0.3271428571428571</v>
      </c>
      <c r="N284" s="4" t="n">
        <v>0.2457142857142857</v>
      </c>
      <c r="O284" s="4" t="n">
        <v>0.2285714285714286</v>
      </c>
      <c r="P284" s="4" t="n">
        <v>0.2271428571428571</v>
      </c>
      <c r="Q284" s="4" t="n">
        <v>0.2228571428571428</v>
      </c>
      <c r="R284" s="4" t="n">
        <v>0.2657142857142857</v>
      </c>
      <c r="S284" s="4" t="n">
        <v>0.2485714285714286</v>
      </c>
      <c r="T284" s="4" t="n">
        <v>0.22</v>
      </c>
      <c r="U284" s="4" t="n">
        <v>0.22</v>
      </c>
      <c r="V284" s="4" t="n">
        <v>0.2357142857142857</v>
      </c>
      <c r="W284" s="4" t="n">
        <v>0.2471428571428571</v>
      </c>
      <c r="X284" s="4" t="n">
        <v>0.2471428571428572</v>
      </c>
      <c r="Y284" s="4" t="n">
        <v>0.2442857142857143</v>
      </c>
      <c r="Z284" s="4" t="n">
        <v>0.2471428571428571</v>
      </c>
      <c r="AA284" s="4" t="n">
        <v>0.2557142857142857</v>
      </c>
      <c r="AB284" s="4" t="n">
        <v>0.2442857142857143</v>
      </c>
      <c r="AC284" s="4" t="n">
        <v>0.2542857142857143</v>
      </c>
      <c r="AD284" s="4" t="n">
        <v>0.2657142857142857</v>
      </c>
      <c r="AE284" s="4" t="n">
        <v>0.27</v>
      </c>
    </row>
    <row r="285">
      <c r="A285" t="inlineStr">
        <is>
          <t>武汉-大连</t>
        </is>
      </c>
      <c r="B285" s="4" t="n">
        <v>0.34</v>
      </c>
      <c r="C285" s="4" t="n">
        <v>0.4192198581560284</v>
      </c>
      <c r="D285" s="4" t="n">
        <v>0.2871428571428571</v>
      </c>
      <c r="E285" s="4" t="n">
        <v>0.392</v>
      </c>
      <c r="F285" s="4" t="n">
        <v>0.43</v>
      </c>
      <c r="G285" s="4" t="n">
        <v>0.41</v>
      </c>
      <c r="H285" s="4" t="n">
        <v>0.4275</v>
      </c>
      <c r="I285" s="4" t="n">
        <v>0.7728571428571429</v>
      </c>
      <c r="J285" s="4" t="n">
        <v>0.836</v>
      </c>
      <c r="K285" s="4" t="n">
        <v>0.9042857142857142</v>
      </c>
      <c r="L285" s="4" t="n">
        <v>0.5700000000000001</v>
      </c>
      <c r="M285" s="4" t="n">
        <v>0.332</v>
      </c>
      <c r="N285" s="4" t="n">
        <v>0.3233333333333334</v>
      </c>
      <c r="O285" s="4" t="n">
        <v>0.3525</v>
      </c>
      <c r="P285" s="4" t="n">
        <v>0.305</v>
      </c>
      <c r="Q285" s="4" t="n">
        <v>0.3525</v>
      </c>
      <c r="R285" s="4" t="n">
        <v>0.305</v>
      </c>
      <c r="S285" s="4" t="n">
        <v>0.3525</v>
      </c>
      <c r="T285" s="4" t="n">
        <v>0.3525</v>
      </c>
      <c r="U285" s="4" t="n">
        <v>0.3166666666666667</v>
      </c>
      <c r="V285" s="4" t="n">
        <v>0.3525</v>
      </c>
      <c r="W285" s="4" t="n">
        <v>0.3166666666666667</v>
      </c>
      <c r="X285" s="4" t="n">
        <v>0.475</v>
      </c>
      <c r="Y285" s="4" t="n">
        <v>0.305</v>
      </c>
      <c r="Z285" s="4" t="n">
        <v>0.3975</v>
      </c>
      <c r="AA285" s="4" t="n">
        <v>0.3525</v>
      </c>
      <c r="AB285" s="4" t="n">
        <v>0.305</v>
      </c>
      <c r="AC285" s="4" t="n">
        <v>0.3525</v>
      </c>
      <c r="AD285" s="4" t="n">
        <v>0.305</v>
      </c>
      <c r="AE285" s="4" t="n">
        <v>0.3525</v>
      </c>
    </row>
    <row r="286">
      <c r="A286" t="inlineStr">
        <is>
          <t>武汉-天津</t>
        </is>
      </c>
      <c r="B286" s="4" t="n">
        <v>0.35</v>
      </c>
      <c r="C286" s="4" t="n">
        <v>0.3837313432835821</v>
      </c>
      <c r="D286" s="4" t="n">
        <v>0.48</v>
      </c>
      <c r="E286" s="4" t="n">
        <v>0.44</v>
      </c>
      <c r="F286" s="4" t="n">
        <v>0.375</v>
      </c>
      <c r="G286" s="4" t="n">
        <v>0.2866666666666667</v>
      </c>
      <c r="H286" s="4" t="n">
        <v>0.2925</v>
      </c>
      <c r="I286" s="4" t="n">
        <v>0.29</v>
      </c>
      <c r="J286" s="4" t="n">
        <v>0.292</v>
      </c>
      <c r="K286" s="4" t="n">
        <v>0.34</v>
      </c>
      <c r="L286" s="4" t="n">
        <v>0.3825</v>
      </c>
      <c r="M286" s="4" t="n">
        <v>0.322</v>
      </c>
      <c r="N286" s="4" t="n">
        <v>0.4566666666666667</v>
      </c>
      <c r="O286" s="4" t="n">
        <v>0.442</v>
      </c>
      <c r="P286" s="4" t="n">
        <v>0.4416666666666667</v>
      </c>
      <c r="Q286" s="4" t="n">
        <v>0.438</v>
      </c>
      <c r="R286" s="4" t="n">
        <v>0.4279999999999999</v>
      </c>
      <c r="S286" s="4" t="n">
        <v>0.465</v>
      </c>
      <c r="T286" s="4" t="n">
        <v>0.424</v>
      </c>
      <c r="U286" s="4" t="n">
        <v>0.395</v>
      </c>
      <c r="V286" s="4" t="n">
        <v>0.3840000000000001</v>
      </c>
      <c r="W286" s="4" t="n">
        <v>0.3616666666666666</v>
      </c>
      <c r="X286" s="4" t="n">
        <v>0.384</v>
      </c>
      <c r="Y286" s="4" t="n">
        <v>0.374</v>
      </c>
      <c r="Z286" s="4" t="n">
        <v>0.415</v>
      </c>
      <c r="AA286" s="4" t="n">
        <v>0.384</v>
      </c>
      <c r="AB286" s="4" t="n">
        <v>0.3616666666666666</v>
      </c>
      <c r="AC286" s="4" t="n">
        <v>0.366</v>
      </c>
      <c r="AD286" s="4" t="n">
        <v>0.3583333333333333</v>
      </c>
      <c r="AE286" s="4" t="n">
        <v>0.366</v>
      </c>
    </row>
    <row r="287">
      <c r="A287" t="inlineStr">
        <is>
          <t>武汉-广州</t>
        </is>
      </c>
      <c r="B287" s="4" t="n">
        <v>0.17</v>
      </c>
      <c r="C287" s="4" t="n">
        <v>0.1777831325301205</v>
      </c>
      <c r="D287" s="4" t="n">
        <v>0.3166666666666666</v>
      </c>
      <c r="E287" s="4" t="n">
        <v>0.2725</v>
      </c>
      <c r="F287" s="4" t="n">
        <v>0.2042857142857143</v>
      </c>
      <c r="G287" s="4" t="n">
        <v>0.1975</v>
      </c>
      <c r="H287" s="4" t="n">
        <v>0.1678571428571428</v>
      </c>
      <c r="I287" s="4" t="n">
        <v>0.161875</v>
      </c>
      <c r="J287" s="4" t="n">
        <v>0.1593333333333333</v>
      </c>
      <c r="K287" s="4" t="n">
        <v>0.1546666666666666</v>
      </c>
      <c r="L287" s="4" t="n">
        <v>0.1507142857142857</v>
      </c>
      <c r="M287" s="4" t="n">
        <v>0.1492857142857143</v>
      </c>
      <c r="N287" s="4" t="n">
        <v>0.165</v>
      </c>
      <c r="O287" s="4" t="n">
        <v>0.1606666666666667</v>
      </c>
      <c r="P287" s="4" t="n">
        <v>0.164375</v>
      </c>
      <c r="Q287" s="4" t="n">
        <v>0.1585714285714286</v>
      </c>
      <c r="R287" s="4" t="n">
        <v>0.164375</v>
      </c>
      <c r="S287" s="4" t="n">
        <v>0.1585714285714286</v>
      </c>
      <c r="T287" s="4" t="n">
        <v>0.1585714285714286</v>
      </c>
      <c r="U287" s="4" t="n">
        <v>0.1670588235294118</v>
      </c>
      <c r="V287" s="4" t="n">
        <v>0.1626666666666667</v>
      </c>
      <c r="W287" s="4" t="n">
        <v>0.16375</v>
      </c>
      <c r="X287" s="4" t="n">
        <v>0.1757142857142857</v>
      </c>
      <c r="Y287" s="4" t="n">
        <v>0.168125</v>
      </c>
      <c r="Z287" s="4" t="n">
        <v>0.1757142857142857</v>
      </c>
      <c r="AA287" s="4" t="n">
        <v>0.1757142857142857</v>
      </c>
      <c r="AB287" s="4" t="n">
        <v>0.1805882352941177</v>
      </c>
      <c r="AC287" s="4" t="n">
        <v>0.1953333333333333</v>
      </c>
      <c r="AD287" s="4" t="n">
        <v>0.201875</v>
      </c>
      <c r="AE287" s="4" t="n">
        <v>0.1907142857142858</v>
      </c>
    </row>
    <row r="288">
      <c r="A288" t="inlineStr">
        <is>
          <t>武汉-成都</t>
        </is>
      </c>
      <c r="B288" s="4" t="n">
        <v>0.36</v>
      </c>
      <c r="C288" s="4" t="n">
        <v>0.3689616252821671</v>
      </c>
      <c r="D288" s="4" t="n">
        <v>0.3133333333333334</v>
      </c>
      <c r="E288" s="4" t="n">
        <v>0.346</v>
      </c>
      <c r="F288" s="4" t="n">
        <v>0.319375</v>
      </c>
      <c r="G288" s="4" t="n">
        <v>0.2833333333333333</v>
      </c>
      <c r="H288" s="4" t="n">
        <v>0.2875</v>
      </c>
      <c r="I288" s="4" t="n">
        <v>0.3066666666666666</v>
      </c>
      <c r="J288" s="4" t="n">
        <v>0.309375</v>
      </c>
      <c r="K288" s="4" t="n">
        <v>0.3233333333333333</v>
      </c>
      <c r="L288" s="4" t="n">
        <v>0.3125</v>
      </c>
      <c r="M288" s="4" t="n">
        <v>0.31625</v>
      </c>
      <c r="N288" s="4" t="n">
        <v>0.3875</v>
      </c>
      <c r="O288" s="4" t="n">
        <v>0.41125</v>
      </c>
      <c r="P288" s="4" t="n">
        <v>0.37875</v>
      </c>
      <c r="Q288" s="4" t="n">
        <v>0.408125</v>
      </c>
      <c r="R288" s="4" t="n">
        <v>0.366875</v>
      </c>
      <c r="S288" s="4" t="n">
        <v>0.4</v>
      </c>
      <c r="T288" s="4" t="n">
        <v>0.414375</v>
      </c>
      <c r="U288" s="4" t="n">
        <v>0.366875</v>
      </c>
      <c r="V288" s="4" t="n">
        <v>0.423125</v>
      </c>
      <c r="W288" s="4" t="n">
        <v>0.376875</v>
      </c>
      <c r="X288" s="4" t="n">
        <v>0.41</v>
      </c>
      <c r="Y288" s="4" t="n">
        <v>0.37125</v>
      </c>
      <c r="Z288" s="4" t="n">
        <v>0.405</v>
      </c>
      <c r="AA288" s="4" t="n">
        <v>0.3975</v>
      </c>
      <c r="AB288" s="4" t="n">
        <v>0.371875</v>
      </c>
      <c r="AC288" s="4" t="n">
        <v>0.415625</v>
      </c>
      <c r="AD288" s="4" t="n">
        <v>0.416875</v>
      </c>
      <c r="AE288" s="4" t="n">
        <v>0.474375</v>
      </c>
    </row>
    <row r="289">
      <c r="A289" t="inlineStr">
        <is>
          <t>武汉-昆明</t>
        </is>
      </c>
      <c r="B289" s="4" t="n">
        <v>0.23</v>
      </c>
      <c r="C289" s="4" t="n">
        <v>0.2468258426966292</v>
      </c>
      <c r="D289" s="4" t="n">
        <v>0.34</v>
      </c>
      <c r="E289" s="4" t="n">
        <v>0.3346153846153846</v>
      </c>
      <c r="F289" s="4" t="n">
        <v>0.365</v>
      </c>
      <c r="G289" s="4" t="n">
        <v>0.2125</v>
      </c>
      <c r="H289" s="4" t="n">
        <v>0.2116666666666667</v>
      </c>
      <c r="I289" s="4" t="n">
        <v>0.2033333333333333</v>
      </c>
      <c r="J289" s="4" t="n">
        <v>0.2081818181818182</v>
      </c>
      <c r="K289" s="4" t="n">
        <v>0.2175</v>
      </c>
      <c r="L289" s="4" t="n">
        <v>0.2172727272727273</v>
      </c>
      <c r="M289" s="4" t="n">
        <v>0.2045454545454546</v>
      </c>
      <c r="N289" s="4" t="n">
        <v>0.2392857142857143</v>
      </c>
      <c r="O289" s="4" t="n">
        <v>0.2491666666666666</v>
      </c>
      <c r="P289" s="4" t="n">
        <v>0.2392857142857143</v>
      </c>
      <c r="Q289" s="4" t="n">
        <v>0.2363636363636363</v>
      </c>
      <c r="R289" s="4" t="n">
        <v>0.2371428571428571</v>
      </c>
      <c r="S289" s="4" t="n">
        <v>0.235</v>
      </c>
      <c r="T289" s="4" t="n">
        <v>0.235</v>
      </c>
      <c r="U289" s="4" t="n">
        <v>0.24</v>
      </c>
      <c r="V289" s="4" t="n">
        <v>0.2383333333333334</v>
      </c>
      <c r="W289" s="4" t="n">
        <v>0.24</v>
      </c>
      <c r="X289" s="4" t="n">
        <v>0.25</v>
      </c>
      <c r="Y289" s="4" t="n">
        <v>0.2433333333333333</v>
      </c>
      <c r="Z289" s="4" t="n">
        <v>0.2469230769230769</v>
      </c>
      <c r="AA289" s="4" t="n">
        <v>0.2423076923076923</v>
      </c>
      <c r="AB289" s="4" t="n">
        <v>0.2433333333333333</v>
      </c>
      <c r="AC289" s="4" t="n">
        <v>0.2546153846153846</v>
      </c>
      <c r="AD289" s="4" t="n">
        <v>0.252</v>
      </c>
      <c r="AE289" s="4" t="n">
        <v>0.2558333333333334</v>
      </c>
    </row>
    <row r="290">
      <c r="A290" t="inlineStr">
        <is>
          <t>武汉-海口</t>
        </is>
      </c>
      <c r="B290" s="4" t="n">
        <v>0.35</v>
      </c>
      <c r="C290" s="4" t="n">
        <v>0.3746902654867257</v>
      </c>
      <c r="D290" s="4" t="n">
        <v>0.7858333333333333</v>
      </c>
      <c r="E290" s="4" t="n">
        <v>0.7709999999999999</v>
      </c>
      <c r="F290" s="4" t="n">
        <v>0.629090909090909</v>
      </c>
      <c r="G290" s="4" t="n">
        <v>0.4458333333333333</v>
      </c>
      <c r="H290" s="4" t="n">
        <v>0.3881818181818181</v>
      </c>
      <c r="I290" s="4" t="n">
        <v>0.3384615384615384</v>
      </c>
      <c r="J290" s="4" t="n">
        <v>0.3233333333333333</v>
      </c>
      <c r="K290" s="4" t="n">
        <v>0.3461538461538461</v>
      </c>
      <c r="L290" s="4" t="n">
        <v>0.3245454545454545</v>
      </c>
      <c r="M290" s="4" t="n">
        <v>0.3124999999999999</v>
      </c>
      <c r="N290" s="4" t="n">
        <v>0.33</v>
      </c>
      <c r="O290" s="4" t="n">
        <v>0.3233333333333333</v>
      </c>
      <c r="P290" s="4" t="n">
        <v>0.3207692307692308</v>
      </c>
      <c r="Q290" s="4" t="n">
        <v>0.3191666666666667</v>
      </c>
      <c r="R290" s="4" t="n">
        <v>0.3238461538461538</v>
      </c>
      <c r="S290" s="4" t="n">
        <v>0.3254545454545454</v>
      </c>
      <c r="T290" s="4" t="n">
        <v>0.3233333333333333</v>
      </c>
      <c r="U290" s="4" t="n">
        <v>0.3400000000000001</v>
      </c>
      <c r="V290" s="4" t="n">
        <v>0.3308333333333334</v>
      </c>
      <c r="W290" s="4" t="n">
        <v>0.3346153846153846</v>
      </c>
      <c r="X290" s="4" t="n">
        <v>0.3258333333333333</v>
      </c>
      <c r="Y290" s="4" t="n">
        <v>0.3392307692307692</v>
      </c>
      <c r="Z290" s="4" t="n">
        <v>0.3381818181818181</v>
      </c>
      <c r="AA290" s="4" t="n">
        <v>0.3291666666666667</v>
      </c>
      <c r="AB290" s="4" t="n">
        <v>0.3315384615384615</v>
      </c>
      <c r="AC290" s="4" t="n">
        <v>0.3166666666666667</v>
      </c>
      <c r="AD290" s="4" t="n">
        <v>0.3238461538461538</v>
      </c>
      <c r="AE290" s="4" t="n">
        <v>0.3625</v>
      </c>
    </row>
    <row r="291">
      <c r="A291" t="inlineStr">
        <is>
          <t>武汉-深圳</t>
        </is>
      </c>
      <c r="B291" s="4" t="n">
        <v>0.24</v>
      </c>
      <c r="C291" s="4" t="n">
        <v>0.246355421686747</v>
      </c>
      <c r="D291" s="4" t="n">
        <v>0.2858333333333333</v>
      </c>
      <c r="E291" s="4" t="n">
        <v>0.2783333333333334</v>
      </c>
      <c r="F291" s="4" t="n">
        <v>0.2154545454545455</v>
      </c>
      <c r="G291" s="4" t="n">
        <v>0.2018181818181818</v>
      </c>
      <c r="H291" s="4" t="n">
        <v>0.2115384615384616</v>
      </c>
      <c r="I291" s="4" t="n">
        <v>0.205</v>
      </c>
      <c r="J291" s="4" t="n">
        <v>0.2284615384615385</v>
      </c>
      <c r="K291" s="4" t="n">
        <v>0.2138461538461538</v>
      </c>
      <c r="L291" s="4" t="n">
        <v>0.2346153846153846</v>
      </c>
      <c r="M291" s="4" t="n">
        <v>0.2308333333333334</v>
      </c>
      <c r="N291" s="4" t="n">
        <v>0.2427272727272727</v>
      </c>
      <c r="O291" s="4" t="n">
        <v>0.2391666666666667</v>
      </c>
      <c r="P291" s="4" t="n">
        <v>0.2363636363636364</v>
      </c>
      <c r="Q291" s="4" t="n">
        <v>0.2491666666666667</v>
      </c>
      <c r="R291" s="4" t="n">
        <v>0.2525</v>
      </c>
      <c r="S291" s="4" t="n">
        <v>0.2558333333333334</v>
      </c>
      <c r="T291" s="4" t="n">
        <v>0.24</v>
      </c>
      <c r="U291" s="4" t="n">
        <v>0.2363636363636363</v>
      </c>
      <c r="V291" s="4" t="n">
        <v>0.2391666666666667</v>
      </c>
      <c r="W291" s="4" t="n">
        <v>0.2363636363636363</v>
      </c>
      <c r="X291" s="4" t="n">
        <v>0.2741666666666667</v>
      </c>
      <c r="Y291" s="4" t="n">
        <v>0.25</v>
      </c>
      <c r="Z291" s="4" t="n">
        <v>0.2708333333333333</v>
      </c>
      <c r="AA291" s="4" t="n">
        <v>0.2583333333333334</v>
      </c>
      <c r="AB291" s="4" t="n">
        <v>0.2654545454545455</v>
      </c>
      <c r="AC291" s="4" t="n">
        <v>0.2866666666666666</v>
      </c>
      <c r="AD291" s="4" t="n">
        <v>0.2745454545454545</v>
      </c>
      <c r="AE291" s="4" t="n">
        <v>0.2875</v>
      </c>
    </row>
    <row r="292">
      <c r="A292" t="inlineStr">
        <is>
          <t>武汉-福州</t>
        </is>
      </c>
      <c r="B292" s="4" t="n">
        <v>0.4</v>
      </c>
      <c r="C292" s="4" t="n">
        <v>0.4470967741935484</v>
      </c>
      <c r="D292" s="4" t="n">
        <v>0.5800000000000001</v>
      </c>
      <c r="E292" s="4" t="n">
        <v>0.44</v>
      </c>
      <c r="F292" s="4" t="n">
        <v>0.46</v>
      </c>
      <c r="G292" s="4" t="n">
        <v>0.3724999999999999</v>
      </c>
      <c r="H292" s="4" t="n">
        <v>0.435</v>
      </c>
      <c r="I292" s="4" t="n">
        <v>0.435</v>
      </c>
      <c r="J292" s="4" t="n">
        <v>0.4399999999999999</v>
      </c>
      <c r="K292" s="4" t="n">
        <v>0.45</v>
      </c>
      <c r="L292" s="4" t="n">
        <v>0.4125</v>
      </c>
      <c r="M292" s="4" t="n">
        <v>0.434</v>
      </c>
      <c r="N292" s="4" t="n">
        <v>0.42</v>
      </c>
      <c r="O292" s="4" t="n">
        <v>0.472</v>
      </c>
      <c r="P292" s="4" t="n">
        <v>0.42</v>
      </c>
      <c r="Q292" s="4" t="n">
        <v>0.472</v>
      </c>
      <c r="R292" s="4" t="n">
        <v>0.42</v>
      </c>
      <c r="S292" s="4" t="n">
        <v>0.42</v>
      </c>
      <c r="T292" s="4" t="n">
        <v>0.4720000000000001</v>
      </c>
      <c r="U292" s="4" t="n">
        <v>0.415</v>
      </c>
      <c r="V292" s="4" t="n">
        <v>0.472</v>
      </c>
      <c r="W292" s="4" t="n">
        <v>0.415</v>
      </c>
      <c r="X292" s="4" t="n">
        <v>0.4720000000000001</v>
      </c>
      <c r="Y292" s="4" t="n">
        <v>0.415</v>
      </c>
      <c r="Z292" s="4" t="n">
        <v>0.415</v>
      </c>
      <c r="AA292" s="4" t="n">
        <v>0.46</v>
      </c>
      <c r="AB292" s="4" t="n">
        <v>0.4520000000000001</v>
      </c>
      <c r="AC292" s="4" t="n">
        <v>0.46</v>
      </c>
      <c r="AD292" s="4" t="n">
        <v>0.4520000000000001</v>
      </c>
      <c r="AE292" s="4" t="n">
        <v>0.46</v>
      </c>
    </row>
    <row r="293">
      <c r="A293" t="inlineStr">
        <is>
          <t>武汉-重庆</t>
        </is>
      </c>
      <c r="B293" s="4" t="n">
        <v>0.19</v>
      </c>
      <c r="C293" s="4" t="n">
        <v>0.2056692913385827</v>
      </c>
      <c r="D293" s="4" t="n">
        <v>0.1933333333333333</v>
      </c>
      <c r="E293" s="4" t="n">
        <v>0.228</v>
      </c>
      <c r="F293" s="4" t="n">
        <v>0.212</v>
      </c>
      <c r="G293" s="4" t="n">
        <v>0.17625</v>
      </c>
      <c r="H293" s="4" t="n">
        <v>0.171</v>
      </c>
      <c r="I293" s="4" t="n">
        <v>0.1725</v>
      </c>
      <c r="J293" s="4" t="n">
        <v>0.196</v>
      </c>
      <c r="K293" s="4" t="n">
        <v>0.19125</v>
      </c>
      <c r="L293" s="4" t="n">
        <v>0.171</v>
      </c>
      <c r="M293" s="4" t="n">
        <v>0.1677777777777777</v>
      </c>
      <c r="N293" s="4" t="n">
        <v>0.2025</v>
      </c>
      <c r="O293" s="4" t="n">
        <v>0.211</v>
      </c>
      <c r="P293" s="4" t="n">
        <v>0.2025</v>
      </c>
      <c r="Q293" s="4" t="n">
        <v>0.212</v>
      </c>
      <c r="R293" s="4" t="n">
        <v>0.20375</v>
      </c>
      <c r="S293" s="4" t="n">
        <v>0.212</v>
      </c>
      <c r="T293" s="4" t="n">
        <v>0.2022222222222222</v>
      </c>
      <c r="U293" s="4" t="n">
        <v>0.20375</v>
      </c>
      <c r="V293" s="4" t="n">
        <v>0.216</v>
      </c>
      <c r="W293" s="4" t="n">
        <v>0.22</v>
      </c>
      <c r="X293" s="4" t="n">
        <v>0.229</v>
      </c>
      <c r="Y293" s="4" t="n">
        <v>0.22125</v>
      </c>
      <c r="Z293" s="4" t="n">
        <v>0.223</v>
      </c>
      <c r="AA293" s="4" t="n">
        <v>0.2211111111111111</v>
      </c>
      <c r="AB293" s="4" t="n">
        <v>0.22125</v>
      </c>
      <c r="AC293" s="4" t="n">
        <v>0.223</v>
      </c>
      <c r="AD293" s="4" t="n">
        <v>0.22125</v>
      </c>
      <c r="AE293" s="4" t="n">
        <v>0.225</v>
      </c>
    </row>
    <row r="294">
      <c r="A294" t="inlineStr">
        <is>
          <t>武汉-青岛</t>
        </is>
      </c>
      <c r="B294" s="4" t="n">
        <v>0.29</v>
      </c>
      <c r="C294" s="4" t="n">
        <v>0.3011764705882353</v>
      </c>
      <c r="D294" s="4" t="n">
        <v>0.59375</v>
      </c>
      <c r="E294" s="4" t="n">
        <v>0.3987499999999999</v>
      </c>
      <c r="F294" s="4" t="n">
        <v>0.3483333333333334</v>
      </c>
      <c r="G294" s="4" t="n">
        <v>0.2671428571428572</v>
      </c>
      <c r="H294" s="4" t="n">
        <v>0.2985714285714285</v>
      </c>
      <c r="I294" s="4" t="n">
        <v>0.27</v>
      </c>
      <c r="J294" s="4" t="n">
        <v>0.2871428571428572</v>
      </c>
      <c r="K294" s="4" t="n">
        <v>0.3028571428571429</v>
      </c>
      <c r="L294" s="4" t="n">
        <v>0.27</v>
      </c>
      <c r="M294" s="4" t="n">
        <v>0.2525</v>
      </c>
      <c r="N294" s="4" t="n">
        <v>0.26875</v>
      </c>
      <c r="O294" s="4" t="n">
        <v>0.2842857142857143</v>
      </c>
      <c r="P294" s="4" t="n">
        <v>0.2885714285714286</v>
      </c>
      <c r="Q294" s="4" t="n">
        <v>0.2842857142857143</v>
      </c>
      <c r="R294" s="4" t="n">
        <v>0.27625</v>
      </c>
      <c r="S294" s="4" t="n">
        <v>0.2885714285714286</v>
      </c>
      <c r="T294" s="4" t="n">
        <v>0.2842857142857143</v>
      </c>
      <c r="U294" s="4" t="n">
        <v>0.27625</v>
      </c>
      <c r="V294" s="4" t="n">
        <v>0.2842857142857143</v>
      </c>
      <c r="W294" s="4" t="n">
        <v>0.2928571428571428</v>
      </c>
      <c r="X294" s="4" t="n">
        <v>0.2842857142857143</v>
      </c>
      <c r="Y294" s="4" t="n">
        <v>0.27625</v>
      </c>
      <c r="Z294" s="4" t="n">
        <v>0.2885714285714286</v>
      </c>
      <c r="AA294" s="4" t="n">
        <v>0.2842857142857143</v>
      </c>
      <c r="AB294" s="4" t="n">
        <v>0.27625</v>
      </c>
      <c r="AC294" s="4" t="n">
        <v>0.2842857142857143</v>
      </c>
      <c r="AD294" s="4" t="n">
        <v>0.2928571428571428</v>
      </c>
      <c r="AE294" s="4" t="n">
        <v>0.31</v>
      </c>
    </row>
    <row r="295">
      <c r="A295" t="inlineStr">
        <is>
          <t>泉州-上海</t>
        </is>
      </c>
      <c r="B295" s="4" t="n">
        <v>0.35</v>
      </c>
      <c r="C295" s="4" t="n">
        <v>0.3710480349344978</v>
      </c>
      <c r="D295" s="4" t="n">
        <v>0.4628571428571429</v>
      </c>
      <c r="E295" s="4" t="n">
        <v>0.43875</v>
      </c>
      <c r="F295" s="4" t="n">
        <v>0.3725</v>
      </c>
      <c r="G295" s="4" t="n">
        <v>0.3342857142857144</v>
      </c>
      <c r="H295" s="4" t="n">
        <v>0.33</v>
      </c>
      <c r="I295" s="4" t="n">
        <v>0.3166666666666667</v>
      </c>
      <c r="J295" s="4" t="n">
        <v>0.30625</v>
      </c>
      <c r="K295" s="4" t="n">
        <v>0.3075</v>
      </c>
      <c r="L295" s="4" t="n">
        <v>0.3700000000000001</v>
      </c>
      <c r="M295" s="4" t="n">
        <v>0.3328571428571429</v>
      </c>
      <c r="N295" s="4" t="n">
        <v>0.35</v>
      </c>
      <c r="O295" s="4" t="n">
        <v>0.35625</v>
      </c>
      <c r="P295" s="4" t="n">
        <v>0.36</v>
      </c>
      <c r="Q295" s="4" t="n">
        <v>0.3688888888888889</v>
      </c>
      <c r="R295" s="4" t="n">
        <v>0.3425</v>
      </c>
      <c r="S295" s="4" t="n">
        <v>0.41375</v>
      </c>
      <c r="T295" s="4" t="n">
        <v>0.37375</v>
      </c>
      <c r="U295" s="4" t="n">
        <v>0.38625</v>
      </c>
      <c r="V295" s="4" t="n">
        <v>0.3675</v>
      </c>
      <c r="W295" s="4" t="n">
        <v>0.38375</v>
      </c>
      <c r="X295" s="4" t="n">
        <v>0.3744444444444445</v>
      </c>
      <c r="Y295" s="4" t="n">
        <v>0.37625</v>
      </c>
      <c r="Z295" s="4" t="n">
        <v>0.4175</v>
      </c>
      <c r="AA295" s="4" t="n">
        <v>0.3911111111111112</v>
      </c>
      <c r="AB295" s="4" t="n">
        <v>0.4022222222222222</v>
      </c>
      <c r="AC295" s="4" t="n">
        <v>0.3866666666666667</v>
      </c>
      <c r="AD295" s="4" t="n">
        <v>0.3811111111111111</v>
      </c>
      <c r="AE295" s="4" t="n">
        <v>0.382</v>
      </c>
    </row>
    <row r="296">
      <c r="A296" t="inlineStr">
        <is>
          <t>泉州-北京</t>
        </is>
      </c>
      <c r="B296" s="4" t="n">
        <v>0.32</v>
      </c>
      <c r="C296" s="4" t="n">
        <v>0.4523353293413175</v>
      </c>
      <c r="D296" s="4" t="n">
        <v>0.642</v>
      </c>
      <c r="E296" s="4" t="n">
        <v>0.9566666666666666</v>
      </c>
      <c r="F296" s="4" t="n">
        <v>0.8766666666666668</v>
      </c>
      <c r="G296" s="4" t="n">
        <v>0.8766666666666666</v>
      </c>
      <c r="H296" s="4" t="n">
        <v>0.8766666666666666</v>
      </c>
      <c r="I296" s="4" t="n">
        <v>0.2483333333333333</v>
      </c>
      <c r="J296" s="4" t="n">
        <v>0.28</v>
      </c>
      <c r="K296" s="4" t="n">
        <v>0.325</v>
      </c>
      <c r="L296" s="4" t="n">
        <v>0.3066666666666666</v>
      </c>
      <c r="M296" s="4" t="n">
        <v>0.2583333333333334</v>
      </c>
      <c r="N296" s="4" t="n">
        <v>0.3883333333333334</v>
      </c>
      <c r="O296" s="4" t="n">
        <v>0.3883333333333334</v>
      </c>
      <c r="P296" s="4" t="n">
        <v>0.3883333333333334</v>
      </c>
      <c r="Q296" s="4" t="n">
        <v>0.3883333333333334</v>
      </c>
      <c r="R296" s="4" t="n">
        <v>0.3883333333333333</v>
      </c>
      <c r="S296" s="4" t="n">
        <v>0.3883333333333334</v>
      </c>
      <c r="T296" s="4" t="n">
        <v>0.4483333333333333</v>
      </c>
      <c r="U296" s="4" t="n">
        <v>0.3883333333333334</v>
      </c>
      <c r="V296" s="4" t="n">
        <v>0.3883333333333334</v>
      </c>
      <c r="W296" s="4" t="n">
        <v>0.3883333333333334</v>
      </c>
      <c r="X296" s="4" t="n">
        <v>0.3883333333333334</v>
      </c>
      <c r="Y296" s="4" t="n">
        <v>0.3883333333333334</v>
      </c>
      <c r="Z296" s="4" t="n">
        <v>0.3883333333333334</v>
      </c>
      <c r="AA296" s="4" t="n">
        <v>0.3883333333333334</v>
      </c>
      <c r="AB296" s="4" t="n">
        <v>0.3883333333333334</v>
      </c>
      <c r="AC296" s="4" t="n">
        <v>0.3883333333333334</v>
      </c>
      <c r="AD296" s="4" t="n">
        <v>0.3883333333333334</v>
      </c>
      <c r="AE296" s="4" t="n">
        <v>0.3883333333333333</v>
      </c>
    </row>
    <row r="297">
      <c r="A297" t="inlineStr">
        <is>
          <t>泉州-南京</t>
        </is>
      </c>
      <c r="B297" s="4" t="n">
        <v>0.53</v>
      </c>
      <c r="C297" s="4" t="n">
        <v>0.509453125</v>
      </c>
      <c r="D297" s="4" t="n">
        <v>0.895</v>
      </c>
      <c r="E297" s="4" t="n">
        <v>0.8320000000000001</v>
      </c>
      <c r="F297" s="4" t="n">
        <v>0.41</v>
      </c>
      <c r="G297" s="4" t="n">
        <v>0.41</v>
      </c>
      <c r="H297" s="4" t="n">
        <v>0.4433333333333334</v>
      </c>
      <c r="I297" s="4" t="n">
        <v>0.41</v>
      </c>
      <c r="J297" s="4" t="n">
        <v>0.4480000000000001</v>
      </c>
      <c r="K297" s="4" t="n">
        <v>0.41</v>
      </c>
      <c r="L297" s="4" t="n">
        <v>0.4575</v>
      </c>
      <c r="M297" s="4" t="n">
        <v>0.4266666666666667</v>
      </c>
      <c r="N297" s="4" t="n">
        <v>0.485</v>
      </c>
      <c r="O297" s="4" t="n">
        <v>0.4966666666666668</v>
      </c>
      <c r="P297" s="4" t="n">
        <v>0.4875</v>
      </c>
      <c r="Q297" s="4" t="n">
        <v>0.4966666666666668</v>
      </c>
      <c r="R297" s="4" t="n">
        <v>0.4875</v>
      </c>
      <c r="S297" s="4" t="n">
        <v>0.4966666666666668</v>
      </c>
      <c r="T297" s="4" t="n">
        <v>0.4966666666666666</v>
      </c>
      <c r="U297" s="4" t="n">
        <v>0.485</v>
      </c>
      <c r="V297" s="4" t="n">
        <v>0.4950000000000001</v>
      </c>
      <c r="W297" s="4" t="n">
        <v>0.485</v>
      </c>
      <c r="X297" s="4" t="n">
        <v>0.5216666666666667</v>
      </c>
      <c r="Y297" s="4" t="n">
        <v>0.525</v>
      </c>
      <c r="Z297" s="4" t="n">
        <v>0.5216666666666666</v>
      </c>
      <c r="AA297" s="4" t="n">
        <v>0.5216666666666666</v>
      </c>
      <c r="AB297" s="4" t="n">
        <v>0.53</v>
      </c>
      <c r="AC297" s="4" t="n">
        <v>0.5216666666666666</v>
      </c>
      <c r="AD297" s="4" t="n">
        <v>0.53</v>
      </c>
      <c r="AE297" s="4" t="n">
        <v>0.5216666666666667</v>
      </c>
    </row>
    <row r="298">
      <c r="A298" t="inlineStr">
        <is>
          <t>泉州-广州</t>
        </is>
      </c>
      <c r="B298" s="4" t="n">
        <v>0.41</v>
      </c>
      <c r="C298" s="4" t="n">
        <v>0.4630392156862745</v>
      </c>
      <c r="D298" s="4" t="n">
        <v>0.8133333333333334</v>
      </c>
      <c r="E298" s="4" t="n">
        <v>0.8133333333333334</v>
      </c>
      <c r="F298" s="4" t="n">
        <v>0.8133333333333334</v>
      </c>
      <c r="G298" s="4" t="n">
        <v>0.8099999999999999</v>
      </c>
      <c r="H298" s="4" t="n">
        <v>0.8100000000000001</v>
      </c>
      <c r="I298" s="4" t="n">
        <v>0.8100000000000001</v>
      </c>
      <c r="J298" s="4" t="n">
        <v>0.2966666666666666</v>
      </c>
      <c r="K298" s="4" t="n">
        <v>0.2966666666666666</v>
      </c>
      <c r="L298" s="4" t="n">
        <v>0.2766666666666667</v>
      </c>
      <c r="M298" s="4" t="n">
        <v>0.2966666666666666</v>
      </c>
      <c r="N298" s="4" t="n">
        <v>0.4075</v>
      </c>
      <c r="O298" s="4" t="n">
        <v>0.4075</v>
      </c>
      <c r="P298" s="4" t="n">
        <v>0.4075</v>
      </c>
      <c r="Q298" s="4" t="n">
        <v>0.4075</v>
      </c>
      <c r="R298" s="4" t="n">
        <v>0.4075</v>
      </c>
      <c r="S298" s="4" t="n">
        <v>0.3925</v>
      </c>
      <c r="T298" s="4" t="n">
        <v>0.4075</v>
      </c>
      <c r="U298" s="4" t="n">
        <v>0.3925</v>
      </c>
      <c r="V298" s="4" t="n">
        <v>0.3925</v>
      </c>
      <c r="W298" s="4" t="n">
        <v>0.4075</v>
      </c>
      <c r="X298" s="4" t="n">
        <v>0.4075</v>
      </c>
      <c r="Y298" s="4" t="n">
        <v>0.4075</v>
      </c>
      <c r="Z298" s="4" t="n">
        <v>0.4075</v>
      </c>
      <c r="AA298" s="4" t="n">
        <v>0.4075</v>
      </c>
      <c r="AB298" s="4" t="n">
        <v>0.4175</v>
      </c>
      <c r="AC298" s="4" t="n">
        <v>0.4175</v>
      </c>
      <c r="AD298" s="4" t="n">
        <v>0.3925</v>
      </c>
      <c r="AE298" s="4" t="n">
        <v>0.3925</v>
      </c>
    </row>
    <row r="299">
      <c r="A299" t="inlineStr">
        <is>
          <t>泉州-成都</t>
        </is>
      </c>
      <c r="B299" s="4" t="n">
        <v>0.35</v>
      </c>
      <c r="C299" s="4" t="n">
        <v>0.3490760869565217</v>
      </c>
      <c r="D299" s="4" t="n">
        <v>0.3242857142857143</v>
      </c>
      <c r="E299" s="4" t="n">
        <v>0.37</v>
      </c>
      <c r="F299" s="4" t="n">
        <v>0.3083333333333333</v>
      </c>
      <c r="G299" s="4" t="n">
        <v>0.2785714285714286</v>
      </c>
      <c r="H299" s="4" t="n">
        <v>0.3033333333333333</v>
      </c>
      <c r="I299" s="4" t="n">
        <v>0.2714285714285714</v>
      </c>
      <c r="J299" s="4" t="n">
        <v>0.3183333333333334</v>
      </c>
      <c r="K299" s="4" t="n">
        <v>0.2971428571428572</v>
      </c>
      <c r="L299" s="4" t="n">
        <v>0.346</v>
      </c>
      <c r="M299" s="4" t="n">
        <v>0.3166666666666667</v>
      </c>
      <c r="N299" s="4" t="n">
        <v>0.3375</v>
      </c>
      <c r="O299" s="4" t="n">
        <v>0.34</v>
      </c>
      <c r="P299" s="4" t="n">
        <v>0.3375</v>
      </c>
      <c r="Q299" s="4" t="n">
        <v>0.34</v>
      </c>
      <c r="R299" s="4" t="n">
        <v>0.3357142857142857</v>
      </c>
      <c r="S299" s="4" t="n">
        <v>0.34</v>
      </c>
      <c r="T299" s="4" t="n">
        <v>0.34</v>
      </c>
      <c r="U299" s="4" t="n">
        <v>0.3375</v>
      </c>
      <c r="V299" s="4" t="n">
        <v>0.34</v>
      </c>
      <c r="W299" s="4" t="n">
        <v>0.34875</v>
      </c>
      <c r="X299" s="4" t="n">
        <v>0.3566666666666667</v>
      </c>
      <c r="Y299" s="4" t="n">
        <v>0.3599999999999999</v>
      </c>
      <c r="Z299" s="4" t="n">
        <v>0.3566666666666667</v>
      </c>
      <c r="AA299" s="4" t="n">
        <v>0.3566666666666667</v>
      </c>
      <c r="AB299" s="4" t="n">
        <v>0.35875</v>
      </c>
      <c r="AC299" s="4" t="n">
        <v>0.3599999999999999</v>
      </c>
      <c r="AD299" s="4" t="n">
        <v>0.52625</v>
      </c>
      <c r="AE299" s="4" t="n">
        <v>0.5583333333333335</v>
      </c>
    </row>
    <row r="300">
      <c r="A300" t="inlineStr">
        <is>
          <t>泉州-昆明</t>
        </is>
      </c>
      <c r="B300" s="4" t="n">
        <v>0.31</v>
      </c>
      <c r="C300" s="4" t="n">
        <v>0.2976571428571429</v>
      </c>
      <c r="D300" s="4" t="n">
        <v>0.4014285714285714</v>
      </c>
      <c r="E300" s="4" t="n">
        <v>0.3685714285714286</v>
      </c>
      <c r="F300" s="4" t="n">
        <v>0.3128571428571429</v>
      </c>
      <c r="G300" s="4" t="n">
        <v>0.2728571428571429</v>
      </c>
      <c r="H300" s="4" t="n">
        <v>0.26</v>
      </c>
      <c r="I300" s="4" t="n">
        <v>0.24</v>
      </c>
      <c r="J300" s="4" t="n">
        <v>0.2514285714285714</v>
      </c>
      <c r="K300" s="4" t="n">
        <v>0.2683333333333333</v>
      </c>
      <c r="L300" s="4" t="n">
        <v>0.2816666666666667</v>
      </c>
      <c r="M300" s="4" t="n">
        <v>0.2466666666666667</v>
      </c>
      <c r="N300" s="4" t="n">
        <v>0.2933333333333333</v>
      </c>
      <c r="O300" s="4" t="n">
        <v>0.3033333333333334</v>
      </c>
      <c r="P300" s="4" t="n">
        <v>0.2933333333333334</v>
      </c>
      <c r="Q300" s="4" t="n">
        <v>0.3066666666666667</v>
      </c>
      <c r="R300" s="4" t="n">
        <v>0.2933333333333334</v>
      </c>
      <c r="S300" s="4" t="n">
        <v>0.3033333333333333</v>
      </c>
      <c r="T300" s="4" t="n">
        <v>0.3033333333333334</v>
      </c>
      <c r="U300" s="4" t="n">
        <v>0.2933333333333333</v>
      </c>
      <c r="V300" s="4" t="n">
        <v>0.3033333333333333</v>
      </c>
      <c r="W300" s="4" t="n">
        <v>0.2933333333333333</v>
      </c>
      <c r="X300" s="4" t="n">
        <v>0.3083333333333333</v>
      </c>
      <c r="Y300" s="4" t="n">
        <v>0.2966666666666667</v>
      </c>
      <c r="Z300" s="4" t="n">
        <v>0.31</v>
      </c>
      <c r="AA300" s="4" t="n">
        <v>0.31</v>
      </c>
      <c r="AB300" s="4" t="n">
        <v>0.2966666666666667</v>
      </c>
      <c r="AC300" s="4" t="n">
        <v>0.31</v>
      </c>
      <c r="AD300" s="4" t="n">
        <v>0.2966666666666667</v>
      </c>
      <c r="AE300" s="4" t="n">
        <v>0.3116666666666667</v>
      </c>
    </row>
    <row r="301">
      <c r="A301" t="inlineStr">
        <is>
          <t>泉州-郑州</t>
        </is>
      </c>
      <c r="B301" s="4" t="n">
        <v>0.26</v>
      </c>
      <c r="C301" s="4" t="n">
        <v>0.289766081871345</v>
      </c>
      <c r="D301" s="4" t="n">
        <v>0.516</v>
      </c>
      <c r="E301" s="4" t="n">
        <v>0.3775000000000001</v>
      </c>
      <c r="F301" s="4" t="n">
        <v>0.2975</v>
      </c>
      <c r="G301" s="4" t="n">
        <v>0.2975</v>
      </c>
      <c r="H301" s="4" t="n">
        <v>0.33</v>
      </c>
      <c r="I301" s="4" t="n">
        <v>0.325</v>
      </c>
      <c r="J301" s="4" t="n">
        <v>0.332</v>
      </c>
      <c r="K301" s="4" t="n">
        <v>0.35</v>
      </c>
      <c r="L301" s="4" t="n">
        <v>0.332</v>
      </c>
      <c r="M301" s="4" t="n">
        <v>0.32</v>
      </c>
      <c r="N301" s="4" t="n">
        <v>0.2585714285714286</v>
      </c>
      <c r="O301" s="4" t="n">
        <v>0.2671428571428571</v>
      </c>
      <c r="P301" s="4" t="n">
        <v>0.2585714285714286</v>
      </c>
      <c r="Q301" s="4" t="n">
        <v>0.2642857142857143</v>
      </c>
      <c r="R301" s="4" t="n">
        <v>0.2585714285714286</v>
      </c>
      <c r="S301" s="4" t="n">
        <v>0.265</v>
      </c>
      <c r="T301" s="4" t="n">
        <v>0.2742857142857143</v>
      </c>
      <c r="U301" s="4" t="n">
        <v>0.2685714285714286</v>
      </c>
      <c r="V301" s="4" t="n">
        <v>0.2757142857142857</v>
      </c>
      <c r="W301" s="4" t="n">
        <v>0.27</v>
      </c>
      <c r="X301" s="4" t="n">
        <v>0.2714285714285714</v>
      </c>
      <c r="Y301" s="4" t="n">
        <v>0.2642857142857143</v>
      </c>
      <c r="Z301" s="4" t="n">
        <v>0.2583333333333334</v>
      </c>
      <c r="AA301" s="4" t="n">
        <v>0.2728571428571429</v>
      </c>
      <c r="AB301" s="4" t="n">
        <v>0.27625</v>
      </c>
      <c r="AC301" s="4" t="n">
        <v>0.2728571428571429</v>
      </c>
      <c r="AD301" s="4" t="n">
        <v>0.27625</v>
      </c>
      <c r="AE301" s="4" t="n">
        <v>0.2728571428571429</v>
      </c>
    </row>
    <row r="302">
      <c r="A302" t="inlineStr">
        <is>
          <t>泉州-重庆</t>
        </is>
      </c>
      <c r="B302" s="4" t="n">
        <v>0.2</v>
      </c>
      <c r="C302" s="4" t="n">
        <v>0.2227225130890052</v>
      </c>
      <c r="D302" s="4" t="n">
        <v>0.2671428571428571</v>
      </c>
      <c r="E302" s="4" t="n">
        <v>0.2514285714285714</v>
      </c>
      <c r="F302" s="4" t="n">
        <v>0.1428571428571428</v>
      </c>
      <c r="G302" s="4" t="n">
        <v>0.1328571428571429</v>
      </c>
      <c r="H302" s="4" t="n">
        <v>0.1571428571428572</v>
      </c>
      <c r="I302" s="4" t="n">
        <v>0.1866666666666667</v>
      </c>
      <c r="J302" s="4" t="n">
        <v>0.2014285714285715</v>
      </c>
      <c r="K302" s="4" t="n">
        <v>0.2014285714285714</v>
      </c>
      <c r="L302" s="4" t="n">
        <v>0.1771428571428572</v>
      </c>
      <c r="M302" s="4" t="n">
        <v>0.1683333333333333</v>
      </c>
      <c r="N302" s="4" t="n">
        <v>0.2042857142857143</v>
      </c>
      <c r="O302" s="4" t="n">
        <v>0.2016666666666667</v>
      </c>
      <c r="P302" s="4" t="n">
        <v>0.2042857142857142</v>
      </c>
      <c r="Q302" s="4" t="n">
        <v>0.2414285714285714</v>
      </c>
      <c r="R302" s="4" t="n">
        <v>0.2528571428571428</v>
      </c>
      <c r="S302" s="4" t="n">
        <v>0.2614285714285714</v>
      </c>
      <c r="T302" s="4" t="n">
        <v>0.2216666666666667</v>
      </c>
      <c r="U302" s="4" t="n">
        <v>0.2328571428571428</v>
      </c>
      <c r="V302" s="4" t="n">
        <v>0.2414285714285714</v>
      </c>
      <c r="W302" s="4" t="n">
        <v>0.2528571428571428</v>
      </c>
      <c r="X302" s="4" t="n">
        <v>0.25</v>
      </c>
      <c r="Y302" s="4" t="n">
        <v>0.2457142857142857</v>
      </c>
      <c r="Z302" s="4" t="n">
        <v>0.2542857142857143</v>
      </c>
      <c r="AA302" s="4" t="n">
        <v>0.2533333333333333</v>
      </c>
      <c r="AB302" s="4" t="n">
        <v>0.2457142857142857</v>
      </c>
      <c r="AC302" s="4" t="n">
        <v>0.2542857142857143</v>
      </c>
      <c r="AD302" s="4" t="n">
        <v>0.2657142857142857</v>
      </c>
      <c r="AE302" s="4" t="n">
        <v>0.2542857142857143</v>
      </c>
    </row>
    <row r="303">
      <c r="A303" t="inlineStr">
        <is>
          <t>海口-上海</t>
        </is>
      </c>
      <c r="B303" s="4" t="n">
        <v>0.32</v>
      </c>
      <c r="C303" s="4" t="n">
        <v>0.3313406593406593</v>
      </c>
      <c r="D303" s="4" t="n">
        <v>0.4729411764705883</v>
      </c>
      <c r="E303" s="4" t="n">
        <v>0.445625</v>
      </c>
      <c r="F303" s="4" t="n">
        <v>0.35</v>
      </c>
      <c r="G303" s="4" t="n">
        <v>0.3372222222222223</v>
      </c>
      <c r="H303" s="4" t="n">
        <v>0.308125</v>
      </c>
      <c r="I303" s="4" t="n">
        <v>0.2947058823529412</v>
      </c>
      <c r="J303" s="4" t="n">
        <v>0.34875</v>
      </c>
      <c r="K303" s="4" t="n">
        <v>0.3483333333333333</v>
      </c>
      <c r="L303" s="4" t="n">
        <v>0.360625</v>
      </c>
      <c r="M303" s="4" t="n">
        <v>0.3375</v>
      </c>
      <c r="N303" s="4" t="n">
        <v>0.3022222222222222</v>
      </c>
      <c r="O303" s="4" t="n">
        <v>0.2933333333333333</v>
      </c>
      <c r="P303" s="4" t="n">
        <v>0.2970588235294118</v>
      </c>
      <c r="Q303" s="4" t="n">
        <v>0.3046666666666667</v>
      </c>
      <c r="R303" s="4" t="n">
        <v>0.3188235294117647</v>
      </c>
      <c r="S303" s="4" t="n">
        <v>0.362</v>
      </c>
      <c r="T303" s="4" t="n">
        <v>0.2966666666666667</v>
      </c>
      <c r="U303" s="4" t="n">
        <v>0.3094444444444445</v>
      </c>
      <c r="V303" s="4" t="n">
        <v>0.3206666666666667</v>
      </c>
      <c r="W303" s="4" t="n">
        <v>0.3135294117647059</v>
      </c>
      <c r="X303" s="4" t="n">
        <v>0.3193333333333334</v>
      </c>
      <c r="Y303" s="4" t="n">
        <v>0.3141176470588234</v>
      </c>
      <c r="Z303" s="4" t="n">
        <v>0.3393333333333333</v>
      </c>
      <c r="AA303" s="4" t="n">
        <v>0.306</v>
      </c>
      <c r="AB303" s="4" t="n">
        <v>0.3061111111111111</v>
      </c>
      <c r="AC303" s="4" t="n">
        <v>0.3166666666666667</v>
      </c>
      <c r="AD303" s="4" t="n">
        <v>0.3205882352941177</v>
      </c>
      <c r="AE303" s="4" t="n">
        <v>0.3313333333333333</v>
      </c>
    </row>
    <row r="304">
      <c r="A304" t="inlineStr">
        <is>
          <t>海口-乌鲁木齐</t>
        </is>
      </c>
      <c r="B304" s="4" t="n">
        <v>0.49</v>
      </c>
      <c r="C304" s="4" t="n">
        <v>0.489</v>
      </c>
      <c r="D304" s="4" t="n">
        <v>0.6779999999999999</v>
      </c>
      <c r="E304" s="4" t="n">
        <v>0.554</v>
      </c>
      <c r="F304" s="4" t="n">
        <v>0.5599999999999999</v>
      </c>
      <c r="G304" s="4" t="n">
        <v>0.496</v>
      </c>
      <c r="H304" s="4" t="n">
        <v>0.4699999999999999</v>
      </c>
      <c r="I304" s="4" t="n">
        <v>0.496</v>
      </c>
      <c r="J304" s="4" t="n">
        <v>0.488</v>
      </c>
      <c r="K304" s="4" t="n">
        <v>0.496</v>
      </c>
      <c r="L304" s="4" t="n">
        <v>0.52</v>
      </c>
      <c r="M304" s="4" t="n">
        <v>0.496</v>
      </c>
      <c r="N304" s="4" t="n">
        <v>0.496</v>
      </c>
      <c r="O304" s="4" t="n">
        <v>0.4859999999999999</v>
      </c>
      <c r="P304" s="4" t="n">
        <v>0.472</v>
      </c>
      <c r="Q304" s="4" t="n">
        <v>0.472</v>
      </c>
      <c r="R304" s="4" t="n">
        <v>0.472</v>
      </c>
      <c r="S304" s="4" t="n">
        <v>0.472</v>
      </c>
      <c r="T304" s="4" t="n">
        <v>0.472</v>
      </c>
      <c r="U304" s="4" t="n">
        <v>0.472</v>
      </c>
      <c r="V304" s="4" t="n">
        <v>0.472</v>
      </c>
      <c r="W304" s="4" t="n">
        <v>0.464</v>
      </c>
      <c r="X304" s="4" t="n">
        <v>0.464</v>
      </c>
      <c r="Y304" s="4" t="n">
        <v>0.464</v>
      </c>
      <c r="Z304" s="4" t="n">
        <v>0.464</v>
      </c>
      <c r="AA304" s="4" t="n">
        <v>0.464</v>
      </c>
      <c r="AB304" s="4" t="n">
        <v>0.464</v>
      </c>
      <c r="AC304" s="4" t="n">
        <v>0.452</v>
      </c>
      <c r="AD304" s="4" t="n">
        <v>0.452</v>
      </c>
      <c r="AE304" s="4" t="n">
        <v>0.464</v>
      </c>
    </row>
    <row r="305">
      <c r="A305" t="inlineStr">
        <is>
          <t>海口-北京</t>
        </is>
      </c>
      <c r="B305" s="4" t="n">
        <v>0.33</v>
      </c>
      <c r="C305" s="4" t="n">
        <v>0.3891917591125198</v>
      </c>
      <c r="D305" s="4" t="n">
        <v>0.3952173913043479</v>
      </c>
      <c r="E305" s="4" t="n">
        <v>0.6826086956521739</v>
      </c>
      <c r="F305" s="4" t="n">
        <v>0.72</v>
      </c>
      <c r="G305" s="4" t="n">
        <v>0.6743478260869565</v>
      </c>
      <c r="H305" s="4" t="n">
        <v>0.6754166666666667</v>
      </c>
      <c r="I305" s="4" t="n">
        <v>0.6239130434782608</v>
      </c>
      <c r="J305" s="4" t="n">
        <v>0.3458333333333334</v>
      </c>
      <c r="K305" s="4" t="n">
        <v>0.3480952380952381</v>
      </c>
      <c r="L305" s="4" t="n">
        <v>0.3336363636363636</v>
      </c>
      <c r="M305" s="4" t="n">
        <v>0.3068181818181818</v>
      </c>
      <c r="N305" s="4" t="n">
        <v>0.314090909090909</v>
      </c>
      <c r="O305" s="4" t="n">
        <v>0.3169565217391304</v>
      </c>
      <c r="P305" s="4" t="n">
        <v>0.3513636363636363</v>
      </c>
      <c r="Q305" s="4" t="n">
        <v>0.3178260869565217</v>
      </c>
      <c r="R305" s="4" t="n">
        <v>0.3186363636363637</v>
      </c>
      <c r="S305" s="4" t="n">
        <v>0.318695652173913</v>
      </c>
      <c r="T305" s="4" t="n">
        <v>0.3160869565217391</v>
      </c>
      <c r="U305" s="4" t="n">
        <v>0.3159090909090909</v>
      </c>
      <c r="V305" s="4" t="n">
        <v>0.316086956521739</v>
      </c>
      <c r="W305" s="4" t="n">
        <v>0.3063636363636364</v>
      </c>
      <c r="X305" s="4" t="n">
        <v>0.3230434782608695</v>
      </c>
      <c r="Y305" s="4" t="n">
        <v>0.3227272727272727</v>
      </c>
      <c r="Z305" s="4" t="n">
        <v>0.3260869565217391</v>
      </c>
      <c r="AA305" s="4" t="n">
        <v>0.3226086956521739</v>
      </c>
      <c r="AB305" s="4" t="n">
        <v>0.3259090909090909</v>
      </c>
      <c r="AC305" s="4" t="n">
        <v>0.3269565217391304</v>
      </c>
      <c r="AD305" s="4" t="n">
        <v>0.3259090909090908</v>
      </c>
      <c r="AE305" s="4" t="n">
        <v>0.3260869565217392</v>
      </c>
    </row>
    <row r="306">
      <c r="A306" t="inlineStr">
        <is>
          <t>海口-南京</t>
        </is>
      </c>
      <c r="B306" s="4" t="n">
        <v>0.36</v>
      </c>
      <c r="C306" s="4" t="n">
        <v>0.3795187165775401</v>
      </c>
      <c r="D306" s="4" t="n">
        <v>0.6133333333333334</v>
      </c>
      <c r="E306" s="4" t="n">
        <v>0.6283333333333333</v>
      </c>
      <c r="F306" s="4" t="n">
        <v>0.3866666666666667</v>
      </c>
      <c r="G306" s="4" t="n">
        <v>0.3566666666666667</v>
      </c>
      <c r="H306" s="4" t="n">
        <v>0.34</v>
      </c>
      <c r="I306" s="4" t="n">
        <v>0.312</v>
      </c>
      <c r="J306" s="4" t="n">
        <v>0.3316666666666667</v>
      </c>
      <c r="K306" s="4" t="n">
        <v>0.3557142857142858</v>
      </c>
      <c r="L306" s="4" t="n">
        <v>0.34</v>
      </c>
      <c r="M306" s="4" t="n">
        <v>0.3357142857142857</v>
      </c>
      <c r="N306" s="4" t="n">
        <v>0.3657142857142857</v>
      </c>
      <c r="O306" s="4" t="n">
        <v>0.3485714285714286</v>
      </c>
      <c r="P306" s="4" t="n">
        <v>0.3728571428571429</v>
      </c>
      <c r="Q306" s="4" t="n">
        <v>0.3528571428571428</v>
      </c>
      <c r="R306" s="4" t="n">
        <v>0.3728571428571429</v>
      </c>
      <c r="S306" s="4" t="n">
        <v>0.3657142857142857</v>
      </c>
      <c r="T306" s="4" t="n">
        <v>0.3571428571428572</v>
      </c>
      <c r="U306" s="4" t="n">
        <v>0.3728571428571429</v>
      </c>
      <c r="V306" s="4" t="n">
        <v>0.3571428571428572</v>
      </c>
      <c r="W306" s="4" t="n">
        <v>0.3728571428571428</v>
      </c>
      <c r="X306" s="4" t="n">
        <v>0.3571428571428572</v>
      </c>
      <c r="Y306" s="4" t="n">
        <v>0.3728571428571429</v>
      </c>
      <c r="Z306" s="4" t="n">
        <v>0.37</v>
      </c>
      <c r="AA306" s="4" t="n">
        <v>0.3571428571428572</v>
      </c>
      <c r="AB306" s="4" t="n">
        <v>0.3728571428571428</v>
      </c>
      <c r="AC306" s="4" t="n">
        <v>0.3885714285714285</v>
      </c>
      <c r="AD306" s="4" t="n">
        <v>0.41</v>
      </c>
      <c r="AE306" s="4" t="n">
        <v>0.3885714285714285</v>
      </c>
    </row>
    <row r="307">
      <c r="A307" t="inlineStr">
        <is>
          <t>海口-厦门</t>
        </is>
      </c>
      <c r="B307" s="4" t="n">
        <v>0.5</v>
      </c>
      <c r="C307" s="4" t="n">
        <v>0.4854913294797688</v>
      </c>
      <c r="D307" s="4" t="n">
        <v>0.9199999999999999</v>
      </c>
      <c r="E307" s="4" t="n">
        <v>0.744</v>
      </c>
      <c r="F307" s="4" t="n">
        <v>0.6759999999999999</v>
      </c>
      <c r="G307" s="4" t="n">
        <v>0.465</v>
      </c>
      <c r="H307" s="4" t="n">
        <v>0.408</v>
      </c>
      <c r="I307" s="4" t="n">
        <v>0.3883333333333334</v>
      </c>
      <c r="J307" s="4" t="n">
        <v>0.4400000000000001</v>
      </c>
      <c r="K307" s="4" t="n">
        <v>0.4371428571428572</v>
      </c>
      <c r="L307" s="4" t="n">
        <v>0.4183333333333334</v>
      </c>
      <c r="M307" s="4" t="n">
        <v>0.4033333333333333</v>
      </c>
      <c r="N307" s="4" t="n">
        <v>0.44</v>
      </c>
      <c r="O307" s="4" t="n">
        <v>0.45</v>
      </c>
      <c r="P307" s="4" t="n">
        <v>0.44</v>
      </c>
      <c r="Q307" s="4" t="n">
        <v>0.45</v>
      </c>
      <c r="R307" s="4" t="n">
        <v>0.44</v>
      </c>
      <c r="S307" s="4" t="n">
        <v>0.4666666666666666</v>
      </c>
      <c r="T307" s="4" t="n">
        <v>0.46</v>
      </c>
      <c r="U307" s="4" t="n">
        <v>0.4485714285714285</v>
      </c>
      <c r="V307" s="4" t="n">
        <v>0.46</v>
      </c>
      <c r="W307" s="4" t="n">
        <v>0.4485714285714285</v>
      </c>
      <c r="X307" s="4" t="n">
        <v>0.4950000000000001</v>
      </c>
      <c r="Y307" s="4" t="n">
        <v>0.4785714285714286</v>
      </c>
      <c r="Z307" s="4" t="n">
        <v>0.4950000000000001</v>
      </c>
      <c r="AA307" s="4" t="n">
        <v>0.4949999999999999</v>
      </c>
      <c r="AB307" s="4" t="n">
        <v>0.47</v>
      </c>
      <c r="AC307" s="4" t="n">
        <v>0.4950000000000001</v>
      </c>
      <c r="AD307" s="4" t="n">
        <v>0.47</v>
      </c>
      <c r="AE307" s="4" t="n">
        <v>0.4949999999999999</v>
      </c>
    </row>
    <row r="308">
      <c r="A308" t="inlineStr">
        <is>
          <t>海口-哈尔滨</t>
        </is>
      </c>
      <c r="B308" s="4" t="n">
        <v>0.39</v>
      </c>
      <c r="C308" s="4" t="n">
        <v>0.4107761194029851</v>
      </c>
      <c r="D308" s="4" t="n">
        <v>0.4981818181818182</v>
      </c>
      <c r="E308" s="4" t="n">
        <v>0.4483333333333334</v>
      </c>
      <c r="F308" s="4" t="n">
        <v>0.4108333333333333</v>
      </c>
      <c r="G308" s="4" t="n">
        <v>0.4075</v>
      </c>
      <c r="H308" s="4" t="n">
        <v>0.39</v>
      </c>
      <c r="I308" s="4" t="n">
        <v>0.4233333333333333</v>
      </c>
      <c r="J308" s="4" t="n">
        <v>0.5441666666666667</v>
      </c>
      <c r="K308" s="4" t="n">
        <v>0.4933333333333333</v>
      </c>
      <c r="L308" s="4" t="n">
        <v>0.4441666666666667</v>
      </c>
      <c r="M308" s="4" t="n">
        <v>0.3875</v>
      </c>
      <c r="N308" s="4" t="n">
        <v>0.3625</v>
      </c>
      <c r="O308" s="4" t="n">
        <v>0.3641666666666666</v>
      </c>
      <c r="P308" s="4" t="n">
        <v>0.365</v>
      </c>
      <c r="Q308" s="4" t="n">
        <v>0.3708333333333333</v>
      </c>
      <c r="R308" s="4" t="n">
        <v>0.3983333333333334</v>
      </c>
      <c r="S308" s="4" t="n">
        <v>0.4050000000000001</v>
      </c>
      <c r="T308" s="4" t="n">
        <v>0.3808333333333333</v>
      </c>
      <c r="U308" s="4" t="n">
        <v>0.3883333333333334</v>
      </c>
      <c r="V308" s="4" t="n">
        <v>0.395</v>
      </c>
      <c r="W308" s="4" t="n">
        <v>0.3958333333333333</v>
      </c>
      <c r="X308" s="4" t="n">
        <v>0.3991666666666667</v>
      </c>
      <c r="Y308" s="4" t="n">
        <v>0.4025000000000001</v>
      </c>
      <c r="Z308" s="4" t="n">
        <v>0.4016666666666667</v>
      </c>
      <c r="AA308" s="4" t="n">
        <v>0.4016666666666666</v>
      </c>
      <c r="AB308" s="4" t="n">
        <v>0.4024999999999999</v>
      </c>
      <c r="AC308" s="4" t="n">
        <v>0.4066666666666667</v>
      </c>
      <c r="AD308" s="4" t="n">
        <v>0.4075</v>
      </c>
      <c r="AE308" s="4" t="n">
        <v>0.4141666666666666</v>
      </c>
    </row>
    <row r="309">
      <c r="A309" t="inlineStr">
        <is>
          <t>海口-大连</t>
        </is>
      </c>
      <c r="B309" s="4" t="n">
        <v>0.44</v>
      </c>
      <c r="C309" s="4" t="n">
        <v>0.5088188976377954</v>
      </c>
      <c r="D309" s="4" t="n">
        <v>0.5775</v>
      </c>
      <c r="E309" s="4" t="n">
        <v>0.5740000000000001</v>
      </c>
      <c r="F309" s="4" t="n">
        <v>0.5740000000000001</v>
      </c>
      <c r="G309" s="4" t="n">
        <v>0.5525</v>
      </c>
      <c r="H309" s="4" t="n">
        <v>0.53</v>
      </c>
      <c r="I309" s="4" t="n">
        <v>0.885</v>
      </c>
      <c r="J309" s="4" t="n">
        <v>0.892</v>
      </c>
      <c r="K309" s="4" t="n">
        <v>0.9625</v>
      </c>
      <c r="L309" s="4" t="n">
        <v>0.8620000000000001</v>
      </c>
      <c r="M309" s="4" t="n">
        <v>0.59</v>
      </c>
      <c r="N309" s="4" t="n">
        <v>0.415</v>
      </c>
      <c r="O309" s="4" t="n">
        <v>0.4</v>
      </c>
      <c r="P309" s="4" t="n">
        <v>0.4</v>
      </c>
      <c r="Q309" s="4" t="n">
        <v>0.4</v>
      </c>
      <c r="R309" s="4" t="n">
        <v>0.4</v>
      </c>
      <c r="S309" s="4" t="n">
        <v>0.4</v>
      </c>
      <c r="T309" s="4" t="n">
        <v>0.4</v>
      </c>
      <c r="U309" s="4" t="n">
        <v>0.4</v>
      </c>
      <c r="V309" s="4" t="n">
        <v>0.4</v>
      </c>
      <c r="W309" s="4" t="n">
        <v>0.4075</v>
      </c>
      <c r="X309" s="4" t="n">
        <v>0.406</v>
      </c>
      <c r="Y309" s="4" t="n">
        <v>0.4075</v>
      </c>
      <c r="Z309" s="4" t="n">
        <v>0.406</v>
      </c>
      <c r="AA309" s="4" t="n">
        <v>0.406</v>
      </c>
      <c r="AB309" s="4" t="n">
        <v>0.4075</v>
      </c>
      <c r="AC309" s="4" t="n">
        <v>0.406</v>
      </c>
      <c r="AD309" s="4" t="n">
        <v>0.4075</v>
      </c>
      <c r="AE309" s="4" t="n">
        <v>0.406</v>
      </c>
    </row>
    <row r="310">
      <c r="A310" t="inlineStr">
        <is>
          <t>海口-天津</t>
        </is>
      </c>
      <c r="B310" s="4" t="n">
        <v>0.45</v>
      </c>
      <c r="C310" s="4" t="n">
        <v>0.4459330143540671</v>
      </c>
      <c r="D310" s="4" t="n">
        <v>0.588</v>
      </c>
      <c r="E310" s="4" t="n">
        <v>0.5640000000000001</v>
      </c>
      <c r="F310" s="4" t="n">
        <v>0.5</v>
      </c>
      <c r="G310" s="4" t="n">
        <v>0.43</v>
      </c>
      <c r="H310" s="4" t="n">
        <v>0.42</v>
      </c>
      <c r="I310" s="4" t="n">
        <v>0.3966666666666667</v>
      </c>
      <c r="J310" s="4" t="n">
        <v>0.4383333333333333</v>
      </c>
      <c r="K310" s="4" t="n">
        <v>0.455</v>
      </c>
      <c r="L310" s="4" t="n">
        <v>0.4683333333333334</v>
      </c>
      <c r="M310" s="4" t="n">
        <v>0.45</v>
      </c>
      <c r="N310" s="4" t="n">
        <v>0.44125</v>
      </c>
      <c r="O310" s="4" t="n">
        <v>0.4855555555555556</v>
      </c>
      <c r="P310" s="4" t="n">
        <v>0.46375</v>
      </c>
      <c r="Q310" s="4" t="n">
        <v>0.4811111111111111</v>
      </c>
      <c r="R310" s="4" t="n">
        <v>0.43125</v>
      </c>
      <c r="S310" s="4" t="n">
        <v>0.4388888888888889</v>
      </c>
      <c r="T310" s="4" t="n">
        <v>0.4611111111111111</v>
      </c>
      <c r="U310" s="4" t="n">
        <v>0.415</v>
      </c>
      <c r="V310" s="4" t="n">
        <v>0.4344444444444445</v>
      </c>
      <c r="W310" s="4" t="n">
        <v>0.415</v>
      </c>
      <c r="X310" s="4" t="n">
        <v>0.4344444444444445</v>
      </c>
      <c r="Y310" s="4" t="n">
        <v>0.415</v>
      </c>
      <c r="Z310" s="4" t="n">
        <v>0.4277777777777778</v>
      </c>
      <c r="AA310" s="4" t="n">
        <v>0.4288888888888889</v>
      </c>
      <c r="AB310" s="4" t="n">
        <v>0.415</v>
      </c>
      <c r="AC310" s="4" t="n">
        <v>0.4344444444444445</v>
      </c>
      <c r="AD310" s="4" t="n">
        <v>0.415</v>
      </c>
      <c r="AE310" s="4" t="n">
        <v>0.4344444444444445</v>
      </c>
    </row>
    <row r="311">
      <c r="A311" t="inlineStr">
        <is>
          <t>海口-广州</t>
        </is>
      </c>
      <c r="B311" s="4" t="n">
        <v>0.33</v>
      </c>
      <c r="C311" s="4" t="n">
        <v>0.3369298245614035</v>
      </c>
      <c r="D311" s="4" t="n">
        <v>0.483</v>
      </c>
      <c r="E311" s="4" t="n">
        <v>0.495</v>
      </c>
      <c r="F311" s="4" t="n">
        <v>0.4064705882352941</v>
      </c>
      <c r="G311" s="4" t="n">
        <v>0.3923809523809524</v>
      </c>
      <c r="H311" s="4" t="n">
        <v>0.4052631578947368</v>
      </c>
      <c r="I311" s="4" t="n">
        <v>0.3955</v>
      </c>
      <c r="J311" s="4" t="n">
        <v>0.3505</v>
      </c>
      <c r="K311" s="4" t="n">
        <v>0.335</v>
      </c>
      <c r="L311" s="4" t="n">
        <v>0.361</v>
      </c>
      <c r="M311" s="4" t="n">
        <v>0.3331578947368421</v>
      </c>
      <c r="N311" s="4" t="n">
        <v>0.295</v>
      </c>
      <c r="O311" s="4" t="n">
        <v>0.3095</v>
      </c>
      <c r="P311" s="4" t="n">
        <v>0.2968181818181818</v>
      </c>
      <c r="Q311" s="4" t="n">
        <v>0.3075</v>
      </c>
      <c r="R311" s="4" t="n">
        <v>0.2954545454545455</v>
      </c>
      <c r="S311" s="4" t="n">
        <v>0.3355</v>
      </c>
      <c r="T311" s="4" t="n">
        <v>0.3131578947368421</v>
      </c>
      <c r="U311" s="4" t="n">
        <v>0.2977272727272728</v>
      </c>
      <c r="V311" s="4" t="n">
        <v>0.3125000000000001</v>
      </c>
      <c r="W311" s="4" t="n">
        <v>0.2931818181818182</v>
      </c>
      <c r="X311" s="4" t="n">
        <v>0.306</v>
      </c>
      <c r="Y311" s="4" t="n">
        <v>0.2995454545454546</v>
      </c>
      <c r="Z311" s="4" t="n">
        <v>0.3455</v>
      </c>
      <c r="AA311" s="4" t="n">
        <v>0.3078947368421052</v>
      </c>
      <c r="AB311" s="4" t="n">
        <v>0.3031818181818182</v>
      </c>
      <c r="AC311" s="4" t="n">
        <v>0.3080000000000001</v>
      </c>
      <c r="AD311" s="4" t="n">
        <v>0.2981818181818182</v>
      </c>
      <c r="AE311" s="4" t="n">
        <v>0.308</v>
      </c>
    </row>
    <row r="312">
      <c r="A312" t="inlineStr">
        <is>
          <t>海口-成都</t>
        </is>
      </c>
      <c r="B312" s="4" t="n">
        <v>0.3</v>
      </c>
      <c r="C312" s="4" t="n">
        <v>0.3384240687679083</v>
      </c>
      <c r="D312" s="4" t="n">
        <v>0.2558333333333334</v>
      </c>
      <c r="E312" s="4" t="n">
        <v>0.2569230769230769</v>
      </c>
      <c r="F312" s="4" t="n">
        <v>0.2525</v>
      </c>
      <c r="G312" s="4" t="n">
        <v>0.2330769230769231</v>
      </c>
      <c r="H312" s="4" t="n">
        <v>0.2438461538461538</v>
      </c>
      <c r="I312" s="4" t="n">
        <v>0.2623076923076923</v>
      </c>
      <c r="J312" s="4" t="n">
        <v>0.3099999999999999</v>
      </c>
      <c r="K312" s="4" t="n">
        <v>0.3325</v>
      </c>
      <c r="L312" s="4" t="n">
        <v>0.3446153846153847</v>
      </c>
      <c r="M312" s="4" t="n">
        <v>0.3038461538461539</v>
      </c>
      <c r="N312" s="4" t="n">
        <v>0.3607692307692308</v>
      </c>
      <c r="O312" s="4" t="n">
        <v>0.3566666666666667</v>
      </c>
      <c r="P312" s="4" t="n">
        <v>0.3653846153846155</v>
      </c>
      <c r="Q312" s="4" t="n">
        <v>0.3716666666666666</v>
      </c>
      <c r="R312" s="4" t="n">
        <v>0.375</v>
      </c>
      <c r="S312" s="4" t="n">
        <v>0.3725</v>
      </c>
      <c r="T312" s="4" t="n">
        <v>0.3716666666666666</v>
      </c>
      <c r="U312" s="4" t="n">
        <v>0.373076923076923</v>
      </c>
      <c r="V312" s="4" t="n">
        <v>0.3716666666666666</v>
      </c>
      <c r="W312" s="4" t="n">
        <v>0.3738461538461539</v>
      </c>
      <c r="X312" s="4" t="n">
        <v>0.3766666666666666</v>
      </c>
      <c r="Y312" s="4" t="n">
        <v>0.3708333333333333</v>
      </c>
      <c r="Z312" s="4" t="n">
        <v>0.3800000000000001</v>
      </c>
      <c r="AA312" s="4" t="n">
        <v>0.3741666666666667</v>
      </c>
      <c r="AB312" s="4" t="n">
        <v>0.3753846153846154</v>
      </c>
      <c r="AC312" s="4" t="n">
        <v>0.3758333333333333</v>
      </c>
      <c r="AD312" s="4" t="n">
        <v>0.376923076923077</v>
      </c>
      <c r="AE312" s="4" t="n">
        <v>0.3766666666666667</v>
      </c>
    </row>
    <row r="313">
      <c r="A313" t="inlineStr">
        <is>
          <t>海口-昆明</t>
        </is>
      </c>
      <c r="B313" s="4" t="n">
        <v>0.42</v>
      </c>
      <c r="C313" s="4" t="n">
        <v>0.4233734939759036</v>
      </c>
      <c r="D313" s="4" t="n">
        <v>0.5479999999999999</v>
      </c>
      <c r="E313" s="4" t="n">
        <v>0.5</v>
      </c>
      <c r="F313" s="4" t="n">
        <v>0.4</v>
      </c>
      <c r="G313" s="4" t="n">
        <v>0.3700000000000001</v>
      </c>
      <c r="H313" s="4" t="n">
        <v>0.3316666666666667</v>
      </c>
      <c r="I313" s="4" t="n">
        <v>0.3533333333333333</v>
      </c>
      <c r="J313" s="4" t="n">
        <v>0.4650000000000001</v>
      </c>
      <c r="K313" s="4" t="n">
        <v>0.6699999999999999</v>
      </c>
      <c r="L313" s="4" t="n">
        <v>0.5383333333333333</v>
      </c>
      <c r="M313" s="4" t="n">
        <v>0.375</v>
      </c>
      <c r="N313" s="4" t="n">
        <v>0.3933333333333333</v>
      </c>
      <c r="O313" s="4" t="n">
        <v>0.395</v>
      </c>
      <c r="P313" s="4" t="n">
        <v>0.3983333333333334</v>
      </c>
      <c r="Q313" s="4" t="n">
        <v>0.41</v>
      </c>
      <c r="R313" s="4" t="n">
        <v>0.3983333333333334</v>
      </c>
      <c r="S313" s="4" t="n">
        <v>0.415</v>
      </c>
      <c r="T313" s="4" t="n">
        <v>0.415</v>
      </c>
      <c r="U313" s="4" t="n">
        <v>0.3983333333333333</v>
      </c>
      <c r="V313" s="4" t="n">
        <v>0.415</v>
      </c>
      <c r="W313" s="4" t="n">
        <v>0.4016666666666667</v>
      </c>
      <c r="X313" s="4" t="n">
        <v>0.4183333333333333</v>
      </c>
      <c r="Y313" s="4" t="n">
        <v>0.4016666666666667</v>
      </c>
      <c r="Z313" s="4" t="n">
        <v>0.4183333333333334</v>
      </c>
      <c r="AA313" s="4" t="n">
        <v>0.4183333333333334</v>
      </c>
      <c r="AB313" s="4" t="n">
        <v>0.4016666666666667</v>
      </c>
      <c r="AC313" s="4" t="n">
        <v>0.4183333333333334</v>
      </c>
      <c r="AD313" s="4" t="n">
        <v>0.4016666666666667</v>
      </c>
      <c r="AE313" s="4" t="n">
        <v>0.4183333333333334</v>
      </c>
    </row>
    <row r="314">
      <c r="A314" t="inlineStr">
        <is>
          <t>海口-杭州</t>
        </is>
      </c>
      <c r="B314" s="4" t="n">
        <v>0.39</v>
      </c>
      <c r="C314" s="4" t="n">
        <v>0.3726181818181818</v>
      </c>
      <c r="D314" s="4" t="n">
        <v>0.397</v>
      </c>
      <c r="E314" s="4" t="n">
        <v>0.4229999999999999</v>
      </c>
      <c r="F314" s="4" t="n">
        <v>0.3455555555555556</v>
      </c>
      <c r="G314" s="4" t="n">
        <v>0.3188888888888889</v>
      </c>
      <c r="H314" s="4" t="n">
        <v>0.33</v>
      </c>
      <c r="I314" s="4" t="n">
        <v>0.3111111111111111</v>
      </c>
      <c r="J314" s="4" t="n">
        <v>0.3266666666666667</v>
      </c>
      <c r="K314" s="4" t="n">
        <v>0.316</v>
      </c>
      <c r="L314" s="4" t="n">
        <v>0.342</v>
      </c>
      <c r="M314" s="4" t="n">
        <v>0.3270000000000001</v>
      </c>
      <c r="N314" s="4" t="n">
        <v>0.339</v>
      </c>
      <c r="O314" s="4" t="n">
        <v>0.334</v>
      </c>
      <c r="P314" s="4" t="n">
        <v>0.339</v>
      </c>
      <c r="Q314" s="4" t="n">
        <v>0.334</v>
      </c>
      <c r="R314" s="4" t="n">
        <v>0.332</v>
      </c>
      <c r="S314" s="4" t="n">
        <v>0.395</v>
      </c>
      <c r="T314" s="4" t="n">
        <v>0.389</v>
      </c>
      <c r="U314" s="4" t="n">
        <v>0.398</v>
      </c>
      <c r="V314" s="4" t="n">
        <v>0.3890000000000001</v>
      </c>
      <c r="W314" s="4" t="n">
        <v>0.384</v>
      </c>
      <c r="X314" s="4" t="n">
        <v>0.399</v>
      </c>
      <c r="Y314" s="4" t="n">
        <v>0.398</v>
      </c>
      <c r="Z314" s="4" t="n">
        <v>0.441</v>
      </c>
      <c r="AA314" s="4" t="n">
        <v>0.42</v>
      </c>
      <c r="AB314" s="4" t="n">
        <v>0.4149999999999999</v>
      </c>
      <c r="AC314" s="4" t="n">
        <v>0.42</v>
      </c>
      <c r="AD314" s="4" t="n">
        <v>0.415</v>
      </c>
      <c r="AE314" s="4" t="n">
        <v>0.4320000000000001</v>
      </c>
    </row>
    <row r="315">
      <c r="A315" t="inlineStr">
        <is>
          <t>海口-武汉</t>
        </is>
      </c>
      <c r="B315" s="4" t="n">
        <v>0.42</v>
      </c>
      <c r="C315" s="4" t="n">
        <v>0.4415339233038348</v>
      </c>
      <c r="D315" s="4" t="n">
        <v>0.6441666666666666</v>
      </c>
      <c r="E315" s="4" t="n">
        <v>0.7309999999999999</v>
      </c>
      <c r="F315" s="4" t="n">
        <v>0.53</v>
      </c>
      <c r="G315" s="4" t="n">
        <v>0.4258333333333333</v>
      </c>
      <c r="H315" s="4" t="n">
        <v>0.3863636363636364</v>
      </c>
      <c r="I315" s="4" t="n">
        <v>0.3776923076923077</v>
      </c>
      <c r="J315" s="4" t="n">
        <v>0.3908333333333334</v>
      </c>
      <c r="K315" s="4" t="n">
        <v>0.4738461538461539</v>
      </c>
      <c r="L315" s="4" t="n">
        <v>0.4618181818181819</v>
      </c>
      <c r="M315" s="4" t="n">
        <v>0.3875</v>
      </c>
      <c r="N315" s="4" t="n">
        <v>0.3884615384615384</v>
      </c>
      <c r="O315" s="4" t="n">
        <v>0.3991666666666667</v>
      </c>
      <c r="P315" s="4" t="n">
        <v>0.4207692307692308</v>
      </c>
      <c r="Q315" s="4" t="n">
        <v>0.3933333333333334</v>
      </c>
      <c r="R315" s="4" t="n">
        <v>0.4246153846153846</v>
      </c>
      <c r="S315" s="4" t="n">
        <v>0.4027272727272727</v>
      </c>
      <c r="T315" s="4" t="n">
        <v>0.4166666666666667</v>
      </c>
      <c r="U315" s="4" t="n">
        <v>0.4253846153846154</v>
      </c>
      <c r="V315" s="4" t="n">
        <v>0.4258333333333333</v>
      </c>
      <c r="W315" s="4" t="n">
        <v>0.4269230769230769</v>
      </c>
      <c r="X315" s="4" t="n">
        <v>0.4324999999999999</v>
      </c>
      <c r="Y315" s="4" t="n">
        <v>0.4338461538461538</v>
      </c>
      <c r="Z315" s="4" t="n">
        <v>0.439090909090909</v>
      </c>
      <c r="AA315" s="4" t="n">
        <v>0.4291666666666667</v>
      </c>
      <c r="AB315" s="4" t="n">
        <v>0.4307692307692307</v>
      </c>
      <c r="AC315" s="4" t="n">
        <v>0.4324999999999999</v>
      </c>
      <c r="AD315" s="4" t="n">
        <v>0.4569230769230769</v>
      </c>
      <c r="AE315" s="4" t="n">
        <v>0.4375</v>
      </c>
    </row>
    <row r="316">
      <c r="A316" t="inlineStr">
        <is>
          <t>海口-深圳</t>
        </is>
      </c>
      <c r="B316" s="4" t="n">
        <v>0.45</v>
      </c>
      <c r="C316" s="4" t="n">
        <v>0.4789058524173028</v>
      </c>
      <c r="D316" s="4" t="n">
        <v>0.6616666666666666</v>
      </c>
      <c r="E316" s="4" t="n">
        <v>0.6857142857142858</v>
      </c>
      <c r="F316" s="4" t="n">
        <v>0.6830769230769231</v>
      </c>
      <c r="G316" s="4" t="n">
        <v>0.5838461538461539</v>
      </c>
      <c r="H316" s="4" t="n">
        <v>0.5766666666666667</v>
      </c>
      <c r="I316" s="4" t="n">
        <v>0.5808333333333334</v>
      </c>
      <c r="J316" s="4" t="n">
        <v>0.4164285714285714</v>
      </c>
      <c r="K316" s="4" t="n">
        <v>0.41</v>
      </c>
      <c r="L316" s="4" t="n">
        <v>0.4640000000000001</v>
      </c>
      <c r="M316" s="4" t="n">
        <v>0.3992857142857143</v>
      </c>
      <c r="N316" s="4" t="n">
        <v>0.4066666666666667</v>
      </c>
      <c r="O316" s="4" t="n">
        <v>0.395</v>
      </c>
      <c r="P316" s="4" t="n">
        <v>0.4057142857142857</v>
      </c>
      <c r="Q316" s="4" t="n">
        <v>0.4353333333333332</v>
      </c>
      <c r="R316" s="4" t="n">
        <v>0.4285714285714285</v>
      </c>
      <c r="S316" s="4" t="n">
        <v>0.502</v>
      </c>
      <c r="T316" s="4" t="n">
        <v>0.4192857142857144</v>
      </c>
      <c r="U316" s="4" t="n">
        <v>0.4273333333333333</v>
      </c>
      <c r="V316" s="4" t="n">
        <v>0.4392857142857142</v>
      </c>
      <c r="W316" s="4" t="n">
        <v>0.4392857142857142</v>
      </c>
      <c r="X316" s="4" t="n">
        <v>0.4879999999999999</v>
      </c>
      <c r="Y316" s="4" t="n">
        <v>0.4392857142857142</v>
      </c>
      <c r="Z316" s="4" t="n">
        <v>0.5573333333333333</v>
      </c>
      <c r="AA316" s="4" t="n">
        <v>0.4392857142857143</v>
      </c>
      <c r="AB316" s="4" t="n">
        <v>0.4426666666666667</v>
      </c>
      <c r="AC316" s="4" t="n">
        <v>0.4392857142857143</v>
      </c>
      <c r="AD316" s="4" t="n">
        <v>0.4392857142857143</v>
      </c>
      <c r="AE316" s="4" t="n">
        <v>0.488</v>
      </c>
    </row>
    <row r="317">
      <c r="A317" t="inlineStr">
        <is>
          <t>海口-西安</t>
        </is>
      </c>
      <c r="B317" s="4" t="n">
        <v>0.41</v>
      </c>
      <c r="C317" s="4" t="n">
        <v>0.4106756756756757</v>
      </c>
      <c r="D317" s="4" t="n">
        <v>0.5244444444444444</v>
      </c>
      <c r="E317" s="4" t="n">
        <v>0.5485714285714286</v>
      </c>
      <c r="F317" s="4" t="n">
        <v>0.4642857142857143</v>
      </c>
      <c r="G317" s="4" t="n">
        <v>0.43</v>
      </c>
      <c r="H317" s="4" t="n">
        <v>0.4457142857142857</v>
      </c>
      <c r="I317" s="4" t="n">
        <v>0.4366666666666666</v>
      </c>
      <c r="J317" s="4" t="n">
        <v>0.46</v>
      </c>
      <c r="K317" s="4" t="n">
        <v>0.4872727272727272</v>
      </c>
      <c r="L317" s="4" t="n">
        <v>0.5</v>
      </c>
      <c r="M317" s="4" t="n">
        <v>0.4322222222222222</v>
      </c>
      <c r="N317" s="4" t="n">
        <v>0.3927272727272728</v>
      </c>
      <c r="O317" s="4" t="n">
        <v>0.3681818181818182</v>
      </c>
      <c r="P317" s="4" t="n">
        <v>0.3584615384615386</v>
      </c>
      <c r="Q317" s="4" t="n">
        <v>0.3618181818181818</v>
      </c>
      <c r="R317" s="4" t="n">
        <v>0.4015384615384615</v>
      </c>
      <c r="S317" s="4" t="n">
        <v>0.3827272727272727</v>
      </c>
      <c r="T317" s="4" t="n">
        <v>0.3690909090909091</v>
      </c>
      <c r="U317" s="4" t="n">
        <v>0.376923076923077</v>
      </c>
      <c r="V317" s="4" t="n">
        <v>0.3881818181818182</v>
      </c>
      <c r="W317" s="4" t="n">
        <v>0.393076923076923</v>
      </c>
      <c r="X317" s="4" t="n">
        <v>0.3918181818181818</v>
      </c>
      <c r="Y317" s="4" t="n">
        <v>0.3976923076923077</v>
      </c>
      <c r="Z317" s="4" t="n">
        <v>0.3918181818181818</v>
      </c>
      <c r="AA317" s="4" t="n">
        <v>0.3954545454545454</v>
      </c>
      <c r="AB317" s="4" t="n">
        <v>0.4007692307692308</v>
      </c>
      <c r="AC317" s="4" t="n">
        <v>0.39</v>
      </c>
      <c r="AD317" s="4" t="n">
        <v>0.3961538461538461</v>
      </c>
      <c r="AE317" s="4" t="n">
        <v>0.39</v>
      </c>
    </row>
    <row r="318">
      <c r="A318" t="inlineStr">
        <is>
          <t>海口-郑州</t>
        </is>
      </c>
      <c r="B318" s="4" t="n">
        <v>0.46</v>
      </c>
      <c r="C318" s="4" t="n">
        <v>0.4662814070351759</v>
      </c>
      <c r="D318" s="4" t="n">
        <v>0.628</v>
      </c>
      <c r="E318" s="4" t="n">
        <v>0.5538461538461538</v>
      </c>
      <c r="F318" s="4" t="n">
        <v>0.46</v>
      </c>
      <c r="G318" s="4" t="n">
        <v>0.4566666666666667</v>
      </c>
      <c r="H318" s="4" t="n">
        <v>0.4623076923076923</v>
      </c>
      <c r="I318" s="4" t="n">
        <v>0.4653333333333333</v>
      </c>
      <c r="J318" s="4" t="n">
        <v>0.46</v>
      </c>
      <c r="K318" s="4" t="n">
        <v>0.4686666666666667</v>
      </c>
      <c r="L318" s="4" t="n">
        <v>0.4561538461538462</v>
      </c>
      <c r="M318" s="4" t="n">
        <v>0.4561538461538461</v>
      </c>
      <c r="N318" s="4" t="n">
        <v>0.4526666666666667</v>
      </c>
      <c r="O318" s="4" t="n">
        <v>0.4507142857142857</v>
      </c>
      <c r="P318" s="4" t="n">
        <v>0.4526666666666667</v>
      </c>
      <c r="Q318" s="4" t="n">
        <v>0.4507142857142857</v>
      </c>
      <c r="R318" s="4" t="n">
        <v>0.4546666666666666</v>
      </c>
      <c r="S318" s="4" t="n">
        <v>0.4535714285714286</v>
      </c>
      <c r="T318" s="4" t="n">
        <v>0.4535714285714286</v>
      </c>
      <c r="U318" s="4" t="n">
        <v>0.4520000000000001</v>
      </c>
      <c r="V318" s="4" t="n">
        <v>0.4514285714285715</v>
      </c>
      <c r="W318" s="4" t="n">
        <v>0.4533333333333333</v>
      </c>
      <c r="X318" s="4" t="n">
        <v>0.4578571428571428</v>
      </c>
      <c r="Y318" s="4" t="n">
        <v>0.4580000000000001</v>
      </c>
      <c r="Z318" s="4" t="n">
        <v>0.4578571428571429</v>
      </c>
      <c r="AA318" s="4" t="n">
        <v>0.4578571428571429</v>
      </c>
      <c r="AB318" s="4" t="n">
        <v>0.4573333333333333</v>
      </c>
      <c r="AC318" s="4" t="n">
        <v>0.455</v>
      </c>
      <c r="AD318" s="4" t="n">
        <v>0.4553333333333333</v>
      </c>
      <c r="AE318" s="4" t="n">
        <v>0.4635714285714286</v>
      </c>
    </row>
    <row r="319">
      <c r="A319" t="inlineStr">
        <is>
          <t>海口-重庆</t>
        </is>
      </c>
      <c r="B319" s="4" t="n">
        <v>0.39</v>
      </c>
      <c r="C319" s="4" t="n">
        <v>0.4147169811320754</v>
      </c>
      <c r="D319" s="4" t="n">
        <v>0.4207142857142858</v>
      </c>
      <c r="E319" s="4" t="n">
        <v>0.4392857142857143</v>
      </c>
      <c r="F319" s="4" t="n">
        <v>0.3492857142857143</v>
      </c>
      <c r="G319" s="4" t="n">
        <v>0.3528571428571428</v>
      </c>
      <c r="H319" s="4" t="n">
        <v>0.3678571428571428</v>
      </c>
      <c r="I319" s="4" t="n">
        <v>0.3714285714285714</v>
      </c>
      <c r="J319" s="4" t="n">
        <v>0.4142857142857143</v>
      </c>
      <c r="K319" s="4" t="n">
        <v>0.4361538461538462</v>
      </c>
      <c r="L319" s="4" t="n">
        <v>0.4053846153846153</v>
      </c>
      <c r="M319" s="4" t="n">
        <v>0.3969230769230769</v>
      </c>
      <c r="N319" s="4" t="n">
        <v>0.393076923076923</v>
      </c>
      <c r="O319" s="4" t="n">
        <v>0.3946153846153846</v>
      </c>
      <c r="P319" s="4" t="n">
        <v>0.3869230769230769</v>
      </c>
      <c r="Q319" s="4" t="n">
        <v>0.3946153846153847</v>
      </c>
      <c r="R319" s="4" t="n">
        <v>0.4176923076923077</v>
      </c>
      <c r="S319" s="4" t="n">
        <v>0.4276923076923076</v>
      </c>
      <c r="T319" s="4" t="n">
        <v>0.3892307692307692</v>
      </c>
      <c r="U319" s="4" t="n">
        <v>0.3892307692307692</v>
      </c>
      <c r="V319" s="4" t="n">
        <v>0.3892307692307692</v>
      </c>
      <c r="W319" s="4" t="n">
        <v>0.3992307692307693</v>
      </c>
      <c r="X319" s="4" t="n">
        <v>0.4523076923076922</v>
      </c>
      <c r="Y319" s="4" t="n">
        <v>0.4523076923076923</v>
      </c>
      <c r="Z319" s="4" t="n">
        <v>0.4523076923076922</v>
      </c>
      <c r="AA319" s="4" t="n">
        <v>0.4523076923076924</v>
      </c>
      <c r="AB319" s="4" t="n">
        <v>0.4523076923076922</v>
      </c>
      <c r="AC319" s="4" t="n">
        <v>0.4746153846153846</v>
      </c>
      <c r="AD319" s="4" t="n">
        <v>0.4746153846153846</v>
      </c>
      <c r="AE319" s="4" t="n">
        <v>0.4799999999999999</v>
      </c>
    </row>
    <row r="320">
      <c r="A320" t="inlineStr">
        <is>
          <t>海口-青岛</t>
        </is>
      </c>
      <c r="B320" s="4" t="n">
        <v>0.48</v>
      </c>
      <c r="C320" s="4" t="n">
        <v>0.4696396396396396</v>
      </c>
      <c r="D320" s="4" t="n">
        <v>0.6566666666666667</v>
      </c>
      <c r="E320" s="4" t="n">
        <v>0.635</v>
      </c>
      <c r="F320" s="4" t="n">
        <v>0.4175</v>
      </c>
      <c r="G320" s="4" t="n">
        <v>0.385</v>
      </c>
      <c r="H320" s="4" t="n">
        <v>0.385</v>
      </c>
      <c r="I320" s="4" t="n">
        <v>0.4275</v>
      </c>
      <c r="J320" s="4" t="n">
        <v>0.5</v>
      </c>
      <c r="K320" s="4" t="n">
        <v>0.5325</v>
      </c>
      <c r="L320" s="4" t="n">
        <v>0.41</v>
      </c>
      <c r="M320" s="4" t="n">
        <v>0.39</v>
      </c>
      <c r="N320" s="4" t="n">
        <v>0.44</v>
      </c>
      <c r="O320" s="4" t="n">
        <v>0.44</v>
      </c>
      <c r="P320" s="4" t="n">
        <v>0.44</v>
      </c>
      <c r="Q320" s="4" t="n">
        <v>0.4399999999999999</v>
      </c>
      <c r="R320" s="4" t="n">
        <v>0.4525</v>
      </c>
      <c r="S320" s="4" t="n">
        <v>0.465</v>
      </c>
      <c r="T320" s="4" t="n">
        <v>0.465</v>
      </c>
      <c r="U320" s="4" t="n">
        <v>0.465</v>
      </c>
      <c r="V320" s="4" t="n">
        <v>0.465</v>
      </c>
      <c r="W320" s="4" t="n">
        <v>0.495</v>
      </c>
      <c r="X320" s="4" t="n">
        <v>0.48</v>
      </c>
      <c r="Y320" s="4" t="n">
        <v>0.495</v>
      </c>
      <c r="Z320" s="4" t="n">
        <v>0.495</v>
      </c>
      <c r="AA320" s="4" t="n">
        <v>0.5449999999999999</v>
      </c>
      <c r="AB320" s="4" t="n">
        <v>0.465</v>
      </c>
      <c r="AC320" s="4" t="n">
        <v>0.48</v>
      </c>
      <c r="AD320" s="4" t="n">
        <v>0.465</v>
      </c>
      <c r="AE320" s="4" t="n">
        <v>0.465</v>
      </c>
    </row>
    <row r="321">
      <c r="A321" t="inlineStr">
        <is>
          <t>深圳-三亚</t>
        </is>
      </c>
      <c r="B321" s="4" t="n">
        <v>0.65</v>
      </c>
      <c r="C321" s="4" t="n">
        <v>0.6642857142857145</v>
      </c>
      <c r="D321" s="4" t="n">
        <v>0.6314285714285715</v>
      </c>
      <c r="E321" s="4" t="n">
        <v>0.59</v>
      </c>
      <c r="F321" s="4" t="n">
        <v>0.5828571428571429</v>
      </c>
      <c r="G321" s="4" t="n">
        <v>0.5114285714285713</v>
      </c>
      <c r="H321" s="4" t="n">
        <v>0.5114285714285715</v>
      </c>
      <c r="I321" s="4" t="n">
        <v>0.4757142857142857</v>
      </c>
      <c r="J321" s="4" t="n">
        <v>0.5014285714285714</v>
      </c>
      <c r="K321" s="4" t="n">
        <v>0.45875</v>
      </c>
      <c r="L321" s="4" t="n">
        <v>0.45875</v>
      </c>
      <c r="M321" s="4" t="n">
        <v>0.475</v>
      </c>
      <c r="N321" s="4" t="n">
        <v>0.6475</v>
      </c>
      <c r="O321" s="4" t="n">
        <v>0.6625</v>
      </c>
      <c r="P321" s="4" t="n">
        <v>0.67875</v>
      </c>
      <c r="Q321" s="4" t="n">
        <v>0.885</v>
      </c>
      <c r="R321" s="4" t="n">
        <v>0.71875</v>
      </c>
      <c r="S321" s="4" t="n">
        <v>0.71875</v>
      </c>
      <c r="T321" s="4" t="n">
        <v>0.71875</v>
      </c>
      <c r="U321" s="4" t="n">
        <v>0.69875</v>
      </c>
      <c r="V321" s="4" t="n">
        <v>0.69875</v>
      </c>
      <c r="W321" s="4" t="n">
        <v>0.71875</v>
      </c>
      <c r="X321" s="4" t="n">
        <v>0.91125</v>
      </c>
      <c r="Y321" s="4" t="n">
        <v>0.71875</v>
      </c>
      <c r="Z321" s="4" t="n">
        <v>0.71875</v>
      </c>
      <c r="AA321" s="4" t="n">
        <v>0.71875</v>
      </c>
      <c r="AB321" s="4" t="n">
        <v>0.69875</v>
      </c>
      <c r="AC321" s="4" t="n">
        <v>0.70875</v>
      </c>
      <c r="AD321" s="4" t="n">
        <v>0.7524999999999999</v>
      </c>
      <c r="AE321" s="4" t="n">
        <v>0.92375</v>
      </c>
    </row>
    <row r="322">
      <c r="A322" t="inlineStr">
        <is>
          <t>深圳-上海</t>
        </is>
      </c>
      <c r="B322" s="4" t="n">
        <v>0.25</v>
      </c>
      <c r="C322" s="4" t="n">
        <v>0.2918928571428571</v>
      </c>
      <c r="D322" s="4" t="n">
        <v>0.2841025641025641</v>
      </c>
      <c r="E322" s="4" t="n">
        <v>0.2636170212765957</v>
      </c>
      <c r="F322" s="4" t="n">
        <v>0.214</v>
      </c>
      <c r="G322" s="4" t="n">
        <v>0.2407142857142857</v>
      </c>
      <c r="H322" s="4" t="n">
        <v>0.2351724137931035</v>
      </c>
      <c r="I322" s="4" t="n">
        <v>0.1601754385964912</v>
      </c>
      <c r="J322" s="4" t="n">
        <v>0.3188135593220339</v>
      </c>
      <c r="K322" s="4" t="n">
        <v>0.1660344827586207</v>
      </c>
      <c r="L322" s="4" t="n">
        <v>0.1623333333333333</v>
      </c>
      <c r="M322" s="4" t="n">
        <v>0.1552459016393442</v>
      </c>
      <c r="N322" s="4" t="n">
        <v>0.2385483870967742</v>
      </c>
      <c r="O322" s="4" t="n">
        <v>0.2496825396825397</v>
      </c>
      <c r="P322" s="4" t="n">
        <v>0.2866129032258065</v>
      </c>
      <c r="Q322" s="4" t="n">
        <v>0.4714285714285714</v>
      </c>
      <c r="R322" s="4" t="n">
        <v>0.2488709677419355</v>
      </c>
      <c r="S322" s="4" t="n">
        <v>0.2517460317460317</v>
      </c>
      <c r="T322" s="4" t="n">
        <v>0.2583870967741935</v>
      </c>
      <c r="U322" s="4" t="n">
        <v>0.259047619047619</v>
      </c>
      <c r="V322" s="4" t="n">
        <v>0.2646031746031746</v>
      </c>
      <c r="W322" s="4" t="n">
        <v>0.3004761904761904</v>
      </c>
      <c r="X322" s="4" t="n">
        <v>0.6092063492063491</v>
      </c>
      <c r="Y322" s="4" t="n">
        <v>0.2971428571428572</v>
      </c>
      <c r="Z322" s="4" t="n">
        <v>0.3038095238095238</v>
      </c>
      <c r="AA322" s="4" t="n">
        <v>0.2933333333333332</v>
      </c>
      <c r="AB322" s="4" t="n">
        <v>0.2934920634920635</v>
      </c>
      <c r="AC322" s="4" t="n">
        <v>0.3122222222222222</v>
      </c>
      <c r="AD322" s="4" t="n">
        <v>0.3542857142857143</v>
      </c>
      <c r="AE322" s="4" t="n">
        <v>0.6161904761904762</v>
      </c>
    </row>
    <row r="323">
      <c r="A323" t="inlineStr">
        <is>
          <t>深圳-乌鲁木齐</t>
        </is>
      </c>
      <c r="B323" s="4" t="n">
        <v>0.39</v>
      </c>
      <c r="C323" s="4" t="n">
        <v>0.4239490445859873</v>
      </c>
      <c r="D323" s="4" t="n">
        <v>0.6925</v>
      </c>
      <c r="E323" s="4" t="n">
        <v>0.835</v>
      </c>
      <c r="F323" s="4" t="n">
        <v>0.345</v>
      </c>
      <c r="G323" s="4" t="n">
        <v>0.3325</v>
      </c>
      <c r="H323" s="4" t="n">
        <v>0.344</v>
      </c>
      <c r="I323" s="4" t="n">
        <v>0.326</v>
      </c>
      <c r="J323" s="4" t="n">
        <v>0.34</v>
      </c>
      <c r="K323" s="4" t="n">
        <v>0.3966666666666667</v>
      </c>
      <c r="L323" s="4" t="n">
        <v>0.3966666666666667</v>
      </c>
      <c r="M323" s="4" t="n">
        <v>0.385</v>
      </c>
      <c r="N323" s="4" t="n">
        <v>0.415</v>
      </c>
      <c r="O323" s="4" t="n">
        <v>0.415</v>
      </c>
      <c r="P323" s="4" t="n">
        <v>0.415</v>
      </c>
      <c r="Q323" s="4" t="n">
        <v>0.41</v>
      </c>
      <c r="R323" s="4" t="n">
        <v>0.4116666666666667</v>
      </c>
      <c r="S323" s="4" t="n">
        <v>0.4116666666666667</v>
      </c>
      <c r="T323" s="4" t="n">
        <v>0.4116666666666666</v>
      </c>
      <c r="U323" s="4" t="n">
        <v>0.4116666666666667</v>
      </c>
      <c r="V323" s="4" t="n">
        <v>0.4116666666666666</v>
      </c>
      <c r="W323" s="4" t="n">
        <v>0.4116666666666667</v>
      </c>
      <c r="X323" s="4" t="n">
        <v>0.4116666666666667</v>
      </c>
      <c r="Y323" s="4" t="n">
        <v>0.4116666666666666</v>
      </c>
      <c r="Z323" s="4" t="n">
        <v>0.4116666666666667</v>
      </c>
      <c r="AA323" s="4" t="n">
        <v>0.4416666666666667</v>
      </c>
      <c r="AB323" s="4" t="n">
        <v>0.4416666666666667</v>
      </c>
      <c r="AC323" s="4" t="n">
        <v>0.4416666666666667</v>
      </c>
      <c r="AD323" s="4" t="n">
        <v>0.4550000000000001</v>
      </c>
      <c r="AE323" s="4" t="n">
        <v>0.4633333333333334</v>
      </c>
    </row>
    <row r="324">
      <c r="A324" t="inlineStr">
        <is>
          <t>深圳-兰州</t>
        </is>
      </c>
      <c r="B324" s="4" t="n">
        <v>0.215</v>
      </c>
      <c r="C324" s="4" t="n">
        <v>0.2297590361445783</v>
      </c>
      <c r="D324" s="4" t="n">
        <v>0.3185714285714286</v>
      </c>
      <c r="E324" s="4" t="n">
        <v>0.23</v>
      </c>
      <c r="F324" s="4" t="n">
        <v>0.224</v>
      </c>
      <c r="G324" s="4" t="n">
        <v>0.1771428571428572</v>
      </c>
      <c r="H324" s="4" t="n">
        <v>0.1733333333333333</v>
      </c>
      <c r="I324" s="4" t="n">
        <v>0.1771428571428571</v>
      </c>
      <c r="J324" s="4" t="n">
        <v>0.1733333333333333</v>
      </c>
      <c r="K324" s="4" t="n">
        <v>0.1971428571428571</v>
      </c>
      <c r="L324" s="4" t="n">
        <v>0.19</v>
      </c>
      <c r="M324" s="4" t="n">
        <v>0.194</v>
      </c>
      <c r="N324" s="4" t="n">
        <v>0.2685714285714286</v>
      </c>
      <c r="O324" s="4" t="n">
        <v>0.234</v>
      </c>
      <c r="P324" s="4" t="n">
        <v>0.27</v>
      </c>
      <c r="Q324" s="4" t="n">
        <v>0.242</v>
      </c>
      <c r="R324" s="4" t="n">
        <v>0.2685714285714286</v>
      </c>
      <c r="S324" s="4" t="n">
        <v>0.232</v>
      </c>
      <c r="T324" s="4" t="n">
        <v>0.23</v>
      </c>
      <c r="U324" s="4" t="n">
        <v>0.2728571428571429</v>
      </c>
      <c r="V324" s="4" t="n">
        <v>0.238</v>
      </c>
      <c r="W324" s="4" t="n">
        <v>0.22</v>
      </c>
      <c r="X324" s="4" t="n">
        <v>0.23</v>
      </c>
      <c r="Y324" s="4" t="n">
        <v>0.2242857142857143</v>
      </c>
      <c r="Z324" s="4" t="n">
        <v>0.23</v>
      </c>
      <c r="AA324" s="4" t="n">
        <v>0.226</v>
      </c>
      <c r="AB324" s="4" t="n">
        <v>0.2157142857142857</v>
      </c>
      <c r="AC324" s="4" t="n">
        <v>0.23</v>
      </c>
      <c r="AD324" s="4" t="n">
        <v>0.23</v>
      </c>
      <c r="AE324" s="4" t="n">
        <v>0.306</v>
      </c>
    </row>
    <row r="325">
      <c r="A325" t="inlineStr">
        <is>
          <t>深圳-北京</t>
        </is>
      </c>
      <c r="B325" s="4" t="n">
        <v>0.38</v>
      </c>
      <c r="C325" s="4" t="n">
        <v>0.4453762268266085</v>
      </c>
      <c r="D325" s="4" t="n"/>
      <c r="E325" s="4" t="n">
        <v>1</v>
      </c>
      <c r="F325" s="4" t="n">
        <v>0.9960000000000001</v>
      </c>
      <c r="G325" s="4" t="n">
        <v>0.9940000000000001</v>
      </c>
      <c r="H325" s="4" t="n">
        <v>0.9711111111111111</v>
      </c>
      <c r="I325" s="4" t="n">
        <v>0.9863636363636364</v>
      </c>
      <c r="J325" s="4" t="n">
        <v>0.9541666666666667</v>
      </c>
      <c r="K325" s="4" t="n">
        <v>0.9115384615384615</v>
      </c>
      <c r="L325" s="4" t="n">
        <v>0.8349999999999999</v>
      </c>
      <c r="M325" s="4" t="n">
        <v>0.7258064516129031</v>
      </c>
      <c r="N325" s="4" t="n">
        <v>0.4554545454545454</v>
      </c>
      <c r="O325" s="4" t="n">
        <v>0.453125</v>
      </c>
      <c r="P325" s="4" t="n">
        <v>0.4081818181818182</v>
      </c>
      <c r="Q325" s="4" t="n">
        <v>0.4131428571428571</v>
      </c>
      <c r="R325" s="4" t="n">
        <v>0.36</v>
      </c>
      <c r="S325" s="4" t="n">
        <v>0.3342857142857142</v>
      </c>
      <c r="T325" s="4" t="n">
        <v>0.3366666666666667</v>
      </c>
      <c r="U325" s="4" t="n">
        <v>0.3358333333333334</v>
      </c>
      <c r="V325" s="4" t="n">
        <v>0.3314285714285715</v>
      </c>
      <c r="W325" s="4" t="n">
        <v>0.3324489795918367</v>
      </c>
      <c r="X325" s="4" t="n">
        <v>0.3910204081632653</v>
      </c>
      <c r="Y325" s="4" t="n">
        <v>0.3</v>
      </c>
      <c r="Z325" s="4" t="n">
        <v>0.3363265306122449</v>
      </c>
      <c r="AA325" s="4" t="n">
        <v>0.3412244897959184</v>
      </c>
      <c r="AB325" s="4" t="n">
        <v>0.3335416666666666</v>
      </c>
      <c r="AC325" s="4" t="n">
        <v>0.3383673469387756</v>
      </c>
      <c r="AD325" s="4" t="n">
        <v>0.3396</v>
      </c>
      <c r="AE325" s="4" t="n">
        <v>0.3963265306122449</v>
      </c>
    </row>
    <row r="326">
      <c r="A326" t="inlineStr">
        <is>
          <t>深圳-南京</t>
        </is>
      </c>
      <c r="B326" s="4" t="n">
        <v>0.24</v>
      </c>
      <c r="C326" s="4" t="n">
        <v>0.2492883211678832</v>
      </c>
      <c r="D326" s="4" t="n">
        <v>0.4342857142857143</v>
      </c>
      <c r="E326" s="4" t="n">
        <v>0.57</v>
      </c>
      <c r="F326" s="4" t="n">
        <v>0.3425</v>
      </c>
      <c r="G326" s="4" t="n">
        <v>0.3375</v>
      </c>
      <c r="H326" s="4" t="n">
        <v>0.21</v>
      </c>
      <c r="I326" s="4" t="n">
        <v>0.2127777777777778</v>
      </c>
      <c r="J326" s="4" t="n">
        <v>0.2584210526315789</v>
      </c>
      <c r="K326" s="4" t="n">
        <v>0.2211111111111111</v>
      </c>
      <c r="L326" s="4" t="n">
        <v>0.2294736842105263</v>
      </c>
      <c r="M326" s="4" t="n">
        <v>0.1963157894736842</v>
      </c>
      <c r="N326" s="4" t="n">
        <v>0.1833333333333333</v>
      </c>
      <c r="O326" s="4" t="n">
        <v>0.1822727272727273</v>
      </c>
      <c r="P326" s="4" t="n">
        <v>0.1852380952380952</v>
      </c>
      <c r="Q326" s="4" t="n">
        <v>0.1913636363636364</v>
      </c>
      <c r="R326" s="4" t="n">
        <v>0.1976190476190476</v>
      </c>
      <c r="S326" s="4" t="n">
        <v>0.2063636363636363</v>
      </c>
      <c r="T326" s="4" t="n">
        <v>0.2236363636363637</v>
      </c>
      <c r="U326" s="4" t="n">
        <v>0.2214285714285714</v>
      </c>
      <c r="V326" s="4" t="n">
        <v>0.2413636363636363</v>
      </c>
      <c r="W326" s="4" t="n">
        <v>0.2504761904761905</v>
      </c>
      <c r="X326" s="4" t="n">
        <v>0.2495454545454545</v>
      </c>
      <c r="Y326" s="4" t="n">
        <v>0.2533333333333334</v>
      </c>
      <c r="Z326" s="4" t="n">
        <v>0.25</v>
      </c>
      <c r="AA326" s="4" t="n">
        <v>0.2722727272727273</v>
      </c>
      <c r="AB326" s="4" t="n">
        <v>0.2785714285714286</v>
      </c>
      <c r="AC326" s="4" t="n">
        <v>0.3095454545454546</v>
      </c>
      <c r="AD326" s="4" t="n">
        <v>0.3</v>
      </c>
      <c r="AE326" s="4" t="n">
        <v>0.305</v>
      </c>
    </row>
    <row r="327">
      <c r="A327" t="inlineStr">
        <is>
          <t>深圳-哈尔滨</t>
        </is>
      </c>
      <c r="B327" s="4" t="n">
        <v>0.2</v>
      </c>
      <c r="C327" s="4" t="n">
        <v>0.2087058823529412</v>
      </c>
      <c r="D327" s="4" t="n">
        <v>0.208</v>
      </c>
      <c r="E327" s="4" t="n">
        <v>0.2075</v>
      </c>
      <c r="F327" s="4" t="n">
        <v>0.1858333333333333</v>
      </c>
      <c r="G327" s="4" t="n">
        <v>0.175</v>
      </c>
      <c r="H327" s="4" t="n">
        <v>0.1883333333333333</v>
      </c>
      <c r="I327" s="4" t="n">
        <v>0.2330769230769231</v>
      </c>
      <c r="J327" s="4" t="n">
        <v>0.2425</v>
      </c>
      <c r="K327" s="4" t="n">
        <v>0.3115384615384616</v>
      </c>
      <c r="L327" s="4" t="n">
        <v>0.2408333333333333</v>
      </c>
      <c r="M327" s="4" t="n">
        <v>0.1875</v>
      </c>
      <c r="N327" s="4" t="n">
        <v>0.2161538461538462</v>
      </c>
      <c r="O327" s="4" t="n">
        <v>0.2075</v>
      </c>
      <c r="P327" s="4" t="n">
        <v>0.2</v>
      </c>
      <c r="Q327" s="4" t="n">
        <v>0.1925</v>
      </c>
      <c r="R327" s="4" t="n">
        <v>0.2123076923076923</v>
      </c>
      <c r="S327" s="4" t="n">
        <v>0.2058333333333333</v>
      </c>
      <c r="T327" s="4" t="n">
        <v>0.1908333333333333</v>
      </c>
      <c r="U327" s="4" t="n">
        <v>0.2015384615384616</v>
      </c>
      <c r="V327" s="4" t="n">
        <v>0.1891666666666667</v>
      </c>
      <c r="W327" s="4" t="n">
        <v>0.2</v>
      </c>
      <c r="X327" s="4" t="n">
        <v>0.1883333333333334</v>
      </c>
      <c r="Y327" s="4" t="n">
        <v>0.2015384615384616</v>
      </c>
      <c r="Z327" s="4" t="n">
        <v>0.1925</v>
      </c>
      <c r="AA327" s="4" t="n">
        <v>0.1883333333333334</v>
      </c>
      <c r="AB327" s="4" t="n">
        <v>0.1961538461538462</v>
      </c>
      <c r="AC327" s="4" t="n">
        <v>0.2258333333333334</v>
      </c>
      <c r="AD327" s="4" t="n">
        <v>0.2276923076923077</v>
      </c>
      <c r="AE327" s="4" t="n">
        <v>0.2175000000000001</v>
      </c>
    </row>
    <row r="328">
      <c r="A328" t="inlineStr">
        <is>
          <t>深圳-大连</t>
        </is>
      </c>
      <c r="B328" s="4" t="n">
        <v>0.29</v>
      </c>
      <c r="C328" s="4" t="n">
        <v>0.2956872037914692</v>
      </c>
      <c r="D328" s="4" t="n">
        <v>0.2633333333333334</v>
      </c>
      <c r="E328" s="4" t="n">
        <v>0.305</v>
      </c>
      <c r="F328" s="4" t="n">
        <v>0.2585714285714286</v>
      </c>
      <c r="G328" s="4" t="n">
        <v>0.2742857142857143</v>
      </c>
      <c r="H328" s="4" t="n">
        <v>0.2742857142857143</v>
      </c>
      <c r="I328" s="4" t="n">
        <v>0.37</v>
      </c>
      <c r="J328" s="4" t="n">
        <v>0.4</v>
      </c>
      <c r="K328" s="4" t="n">
        <v>0.3875000000000001</v>
      </c>
      <c r="L328" s="4" t="n">
        <v>0.36875</v>
      </c>
      <c r="M328" s="4" t="n">
        <v>0.2671428571428572</v>
      </c>
      <c r="N328" s="4" t="n">
        <v>0.27375</v>
      </c>
      <c r="O328" s="4" t="n">
        <v>0.2714285714285715</v>
      </c>
      <c r="P328" s="4" t="n">
        <v>0.27375</v>
      </c>
      <c r="Q328" s="4" t="n">
        <v>0.27375</v>
      </c>
      <c r="R328" s="4" t="n">
        <v>0.26875</v>
      </c>
      <c r="S328" s="4" t="n">
        <v>0.27375</v>
      </c>
      <c r="T328" s="4" t="n">
        <v>0.2714285714285715</v>
      </c>
      <c r="U328" s="4" t="n">
        <v>0.27375</v>
      </c>
      <c r="V328" s="4" t="n">
        <v>0.2842857142857143</v>
      </c>
      <c r="W328" s="4" t="n">
        <v>0.27375</v>
      </c>
      <c r="X328" s="4" t="n">
        <v>0.27375</v>
      </c>
      <c r="Y328" s="4" t="n">
        <v>0.26875</v>
      </c>
      <c r="Z328" s="4" t="n">
        <v>0.27375</v>
      </c>
      <c r="AA328" s="4" t="n">
        <v>0.2714285714285715</v>
      </c>
      <c r="AB328" s="4" t="n">
        <v>0.3125</v>
      </c>
      <c r="AC328" s="4" t="n">
        <v>0.3085714285714286</v>
      </c>
      <c r="AD328" s="4" t="n">
        <v>0.3175</v>
      </c>
      <c r="AE328" s="4" t="n">
        <v>0.3175</v>
      </c>
    </row>
    <row r="329">
      <c r="A329" t="inlineStr">
        <is>
          <t>深圳-天津</t>
        </is>
      </c>
      <c r="B329" s="4" t="n">
        <v>0.39</v>
      </c>
      <c r="C329" s="4" t="n">
        <v>0.3867248908296944</v>
      </c>
      <c r="D329" s="4" t="n">
        <v>0.356</v>
      </c>
      <c r="E329" s="4" t="n">
        <v>0.3116666666666667</v>
      </c>
      <c r="F329" s="4" t="n">
        <v>0.2742857142857143</v>
      </c>
      <c r="G329" s="4" t="n">
        <v>0.2888888888888889</v>
      </c>
      <c r="H329" s="4" t="n">
        <v>0.2725</v>
      </c>
      <c r="I329" s="4" t="n">
        <v>0.2977777777777778</v>
      </c>
      <c r="J329" s="4" t="n">
        <v>0.32</v>
      </c>
      <c r="K329" s="4" t="n">
        <v>0.36</v>
      </c>
      <c r="L329" s="4" t="n">
        <v>0.3100000000000001</v>
      </c>
      <c r="M329" s="4" t="n">
        <v>0.3455555555555556</v>
      </c>
      <c r="N329" s="4" t="n">
        <v>0.4211111111111111</v>
      </c>
      <c r="O329" s="4" t="n">
        <v>0.37875</v>
      </c>
      <c r="P329" s="4" t="n">
        <v>0.4266666666666667</v>
      </c>
      <c r="Q329" s="4" t="n">
        <v>0.3775</v>
      </c>
      <c r="R329" s="4" t="n">
        <v>0.4255555555555556</v>
      </c>
      <c r="S329" s="4" t="n">
        <v>0.3814285714285715</v>
      </c>
      <c r="T329" s="4" t="n">
        <v>0.3977777777777778</v>
      </c>
      <c r="U329" s="4" t="n">
        <v>0.4355555555555555</v>
      </c>
      <c r="V329" s="4" t="n">
        <v>0.37625</v>
      </c>
      <c r="W329" s="4" t="n">
        <v>0.4355555555555556</v>
      </c>
      <c r="X329" s="4" t="n">
        <v>0.4349999999999999</v>
      </c>
      <c r="Y329" s="4" t="n">
        <v>0.4622222222222223</v>
      </c>
      <c r="Z329" s="4" t="n">
        <v>0.4100000000000001</v>
      </c>
      <c r="AA329" s="4" t="n">
        <v>0.4422222222222222</v>
      </c>
      <c r="AB329" s="4" t="n">
        <v>0.4622222222222223</v>
      </c>
      <c r="AC329" s="4" t="n">
        <v>0.4075</v>
      </c>
      <c r="AD329" s="4" t="n">
        <v>0.4844444444444445</v>
      </c>
      <c r="AE329" s="4" t="n">
        <v>0.44625</v>
      </c>
    </row>
    <row r="330">
      <c r="A330" t="inlineStr">
        <is>
          <t>深圳-常州</t>
        </is>
      </c>
      <c r="B330" s="4" t="n">
        <v>0.3</v>
      </c>
      <c r="C330" s="4" t="n">
        <v>0.2910091743119266</v>
      </c>
      <c r="D330" s="4" t="n">
        <v>0.2833333333333333</v>
      </c>
      <c r="E330" s="4" t="n">
        <v>0.2366666666666667</v>
      </c>
      <c r="F330" s="4" t="n">
        <v>0.2533333333333334</v>
      </c>
      <c r="G330" s="4" t="n">
        <v>0.1925</v>
      </c>
      <c r="H330" s="4" t="n">
        <v>0.1875</v>
      </c>
      <c r="I330" s="4" t="n">
        <v>0.2375</v>
      </c>
      <c r="J330" s="4" t="n">
        <v>0.2025</v>
      </c>
      <c r="K330" s="4" t="n">
        <v>0.2025</v>
      </c>
      <c r="L330" s="4" t="n">
        <v>0.2375</v>
      </c>
      <c r="M330" s="4" t="n">
        <v>0.1975</v>
      </c>
      <c r="N330" s="4" t="n">
        <v>0.2325</v>
      </c>
      <c r="O330" s="4" t="n">
        <v>0.2325</v>
      </c>
      <c r="P330" s="4" t="n">
        <v>0.2475</v>
      </c>
      <c r="Q330" s="4" t="n">
        <v>0.3524999999999999</v>
      </c>
      <c r="R330" s="4" t="n">
        <v>0.3375</v>
      </c>
      <c r="S330" s="4" t="n">
        <v>0.3475</v>
      </c>
      <c r="T330" s="4" t="n">
        <v>0.3475</v>
      </c>
      <c r="U330" s="4" t="n">
        <v>0.3475</v>
      </c>
      <c r="V330" s="4" t="n">
        <v>0.285</v>
      </c>
      <c r="W330" s="4" t="n">
        <v>0.275</v>
      </c>
      <c r="X330" s="4" t="n">
        <v>0.285</v>
      </c>
      <c r="Y330" s="4" t="n">
        <v>0.3225</v>
      </c>
      <c r="Z330" s="4" t="n">
        <v>0.3525</v>
      </c>
      <c r="AA330" s="4" t="n">
        <v>0.375</v>
      </c>
      <c r="AB330" s="4" t="n">
        <v>0.375</v>
      </c>
      <c r="AC330" s="4" t="n">
        <v>0.3524999999999999</v>
      </c>
      <c r="AD330" s="4" t="n">
        <v>0.375</v>
      </c>
      <c r="AE330" s="4" t="n">
        <v>0.45</v>
      </c>
    </row>
    <row r="331">
      <c r="A331" t="inlineStr">
        <is>
          <t>深圳-成都</t>
        </is>
      </c>
      <c r="B331" s="4" t="n">
        <v>0.3</v>
      </c>
      <c r="C331" s="4" t="n">
        <v>0.301998031496063</v>
      </c>
      <c r="D331" s="4" t="n">
        <v>0.3174193548387098</v>
      </c>
      <c r="E331" s="4" t="n">
        <v>0.2396875</v>
      </c>
      <c r="F331" s="4" t="n">
        <v>0.2088571428571429</v>
      </c>
      <c r="G331" s="4" t="n">
        <v>0.1883333333333333</v>
      </c>
      <c r="H331" s="4" t="n">
        <v>0.1945714285714286</v>
      </c>
      <c r="I331" s="4" t="n">
        <v>0.1897222222222222</v>
      </c>
      <c r="J331" s="4" t="n">
        <v>0.196764705882353</v>
      </c>
      <c r="K331" s="4" t="n">
        <v>0.1935135135135135</v>
      </c>
      <c r="L331" s="4" t="n">
        <v>0.1941666666666667</v>
      </c>
      <c r="M331" s="4" t="n">
        <v>0.1905555555555556</v>
      </c>
      <c r="N331" s="4" t="n">
        <v>0.262972972972973</v>
      </c>
      <c r="O331" s="4" t="n">
        <v>0.2748648648648649</v>
      </c>
      <c r="P331" s="4" t="n">
        <v>0.2718918918918919</v>
      </c>
      <c r="Q331" s="4" t="n">
        <v>0.3383783783783784</v>
      </c>
      <c r="R331" s="4" t="n">
        <v>0.3071052631578948</v>
      </c>
      <c r="S331" s="4" t="n">
        <v>0.3121621621621621</v>
      </c>
      <c r="T331" s="4" t="n">
        <v>0.3078378378378379</v>
      </c>
      <c r="U331" s="4" t="n">
        <v>0.3086486486486487</v>
      </c>
      <c r="V331" s="4" t="n">
        <v>0.3267567567567567</v>
      </c>
      <c r="W331" s="4" t="n">
        <v>0.3248648648648649</v>
      </c>
      <c r="X331" s="4" t="n">
        <v>0.4156756756756756</v>
      </c>
      <c r="Y331" s="4" t="n">
        <v>0.3844736842105263</v>
      </c>
      <c r="Z331" s="4" t="n">
        <v>0.3956756756756757</v>
      </c>
      <c r="AA331" s="4" t="n">
        <v>0.4002702702702702</v>
      </c>
      <c r="AB331" s="4" t="n">
        <v>0.3867567567567567</v>
      </c>
      <c r="AC331" s="4" t="n">
        <v>0.4064864864864865</v>
      </c>
      <c r="AD331" s="4" t="n">
        <v>0.4154054054054053</v>
      </c>
      <c r="AE331" s="4" t="n">
        <v>0.4624324324324324</v>
      </c>
    </row>
    <row r="332">
      <c r="A332" t="inlineStr">
        <is>
          <t>深圳-无锡</t>
        </is>
      </c>
      <c r="B332" s="4" t="n">
        <v>0.505</v>
      </c>
      <c r="C332" s="4" t="n">
        <v>0.4589583333333334</v>
      </c>
      <c r="D332" s="4" t="n">
        <v>0.66</v>
      </c>
      <c r="E332" s="4" t="n">
        <v>0.3871428571428571</v>
      </c>
      <c r="F332" s="4" t="n">
        <v>0.4333333333333333</v>
      </c>
      <c r="G332" s="4" t="n">
        <v>0.35875</v>
      </c>
      <c r="H332" s="4" t="n">
        <v>0.2275</v>
      </c>
      <c r="I332" s="4" t="n">
        <v>0.26</v>
      </c>
      <c r="J332" s="4" t="n">
        <v>0.325</v>
      </c>
      <c r="K332" s="4" t="n">
        <v>0.32125</v>
      </c>
      <c r="L332" s="4" t="n">
        <v>0.38</v>
      </c>
      <c r="M332" s="4" t="n">
        <v>0.38625</v>
      </c>
      <c r="N332" s="4" t="n">
        <v>0.4141666666666667</v>
      </c>
      <c r="O332" s="4" t="n">
        <v>0.4908333333333333</v>
      </c>
      <c r="P332" s="4" t="n">
        <v>0.4533333333333333</v>
      </c>
      <c r="Q332" s="4" t="n">
        <v>0.4933333333333332</v>
      </c>
      <c r="R332" s="4" t="n">
        <v>0.4591666666666666</v>
      </c>
      <c r="S332" s="4" t="n">
        <v>0.4924999999999999</v>
      </c>
      <c r="T332" s="4" t="n">
        <v>0.4924999999999999</v>
      </c>
      <c r="U332" s="4" t="n">
        <v>0.4691666666666667</v>
      </c>
      <c r="V332" s="4" t="n">
        <v>0.4791666666666667</v>
      </c>
      <c r="W332" s="4" t="n">
        <v>0.5041666666666667</v>
      </c>
      <c r="X332" s="4" t="n">
        <v>0.5166666666666666</v>
      </c>
      <c r="Y332" s="4" t="n">
        <v>0.5025000000000001</v>
      </c>
      <c r="Z332" s="4" t="n">
        <v>0.5158333333333333</v>
      </c>
      <c r="AA332" s="4" t="n">
        <v>0.515</v>
      </c>
      <c r="AB332" s="4" t="n">
        <v>0.5024999999999998</v>
      </c>
      <c r="AC332" s="4" t="n">
        <v>0.53</v>
      </c>
      <c r="AD332" s="4" t="n">
        <v>0.5175000000000001</v>
      </c>
      <c r="AE332" s="4" t="n">
        <v>0.5533333333333332</v>
      </c>
    </row>
    <row r="333">
      <c r="A333" t="inlineStr">
        <is>
          <t>深圳-昆明</t>
        </is>
      </c>
      <c r="B333" s="4" t="n">
        <v>0.18</v>
      </c>
      <c r="C333" s="4" t="n">
        <v>0.1756422018348624</v>
      </c>
      <c r="D333" s="4" t="n">
        <v>0.105625</v>
      </c>
      <c r="E333" s="4" t="n">
        <v>0.09375</v>
      </c>
      <c r="F333" s="4" t="n">
        <v>0.09266666666666669</v>
      </c>
      <c r="G333" s="4" t="n">
        <v>0.09333333333333332</v>
      </c>
      <c r="H333" s="4" t="n">
        <v>0.093125</v>
      </c>
      <c r="I333" s="4" t="n">
        <v>0.09666666666666669</v>
      </c>
      <c r="J333" s="4" t="n">
        <v>0.09625</v>
      </c>
      <c r="K333" s="4" t="n">
        <v>0.1113333333333334</v>
      </c>
      <c r="L333" s="4" t="n">
        <v>0.11</v>
      </c>
      <c r="M333" s="4" t="n">
        <v>0.1086666666666667</v>
      </c>
      <c r="N333" s="4" t="n">
        <v>0.208</v>
      </c>
      <c r="O333" s="4" t="n">
        <v>0.20625</v>
      </c>
      <c r="P333" s="4" t="n">
        <v>0.208</v>
      </c>
      <c r="Q333" s="4" t="n">
        <v>0.223125</v>
      </c>
      <c r="R333" s="4" t="n">
        <v>0.214</v>
      </c>
      <c r="S333" s="4" t="n">
        <v>0.214</v>
      </c>
      <c r="T333" s="4" t="n">
        <v>0.2213333333333334</v>
      </c>
      <c r="U333" s="4" t="n">
        <v>0.2213333333333334</v>
      </c>
      <c r="V333" s="4" t="n">
        <v>0.21875</v>
      </c>
      <c r="W333" s="4" t="n">
        <v>0.21875</v>
      </c>
      <c r="X333" s="4" t="n">
        <v>0.21875</v>
      </c>
      <c r="Y333" s="4" t="n">
        <v>0.21875</v>
      </c>
      <c r="Z333" s="4" t="n">
        <v>0.21875</v>
      </c>
      <c r="AA333" s="4" t="n">
        <v>0.21875</v>
      </c>
      <c r="AB333" s="4" t="n">
        <v>0.21875</v>
      </c>
      <c r="AC333" s="4" t="n">
        <v>0.21875</v>
      </c>
      <c r="AD333" s="4" t="n">
        <v>0.21875</v>
      </c>
      <c r="AE333" s="4" t="n">
        <v>0.21875</v>
      </c>
    </row>
    <row r="334">
      <c r="A334" t="inlineStr">
        <is>
          <t>深圳-杭州</t>
        </is>
      </c>
      <c r="B334" s="4" t="n">
        <v>0.25</v>
      </c>
      <c r="C334" s="4" t="n">
        <v>0.2426</v>
      </c>
      <c r="D334" s="4" t="n">
        <v>0.2892307692307692</v>
      </c>
      <c r="E334" s="4" t="n">
        <v>0.2229411764705882</v>
      </c>
      <c r="F334" s="4" t="n">
        <v>0.18875</v>
      </c>
      <c r="G334" s="4" t="n">
        <v>0.185</v>
      </c>
      <c r="H334" s="4" t="n">
        <v>0.1876</v>
      </c>
      <c r="I334" s="4" t="n">
        <v>0.2175</v>
      </c>
      <c r="J334" s="4" t="n">
        <v>0.222</v>
      </c>
      <c r="K334" s="4" t="n">
        <v>0.1964285714285715</v>
      </c>
      <c r="L334" s="4" t="n">
        <v>0.2189655172413793</v>
      </c>
      <c r="M334" s="4" t="n">
        <v>0.1951724137931035</v>
      </c>
      <c r="N334" s="4" t="n">
        <v>0.1971428571428571</v>
      </c>
      <c r="O334" s="4" t="n">
        <v>0.1979310344827586</v>
      </c>
      <c r="P334" s="4" t="n">
        <v>0.2285714285714286</v>
      </c>
      <c r="Q334" s="4" t="n">
        <v>0.2675862068965517</v>
      </c>
      <c r="R334" s="4" t="n">
        <v>0.2092857142857143</v>
      </c>
      <c r="S334" s="4" t="n">
        <v>0.2675862068965517</v>
      </c>
      <c r="T334" s="4" t="n">
        <v>0.2106896551724138</v>
      </c>
      <c r="U334" s="4" t="n">
        <v>0.2135714285714286</v>
      </c>
      <c r="V334" s="4" t="n">
        <v>0.256551724137931</v>
      </c>
      <c r="W334" s="4" t="n">
        <v>0.335</v>
      </c>
      <c r="X334" s="4" t="n">
        <v>0.3020689655172414</v>
      </c>
      <c r="Y334" s="4" t="n">
        <v>0.2610714285714286</v>
      </c>
      <c r="Z334" s="4" t="n">
        <v>0.2796551724137931</v>
      </c>
      <c r="AA334" s="4" t="n">
        <v>0.2624137931034483</v>
      </c>
      <c r="AB334" s="4" t="n">
        <v>0.2621428571428571</v>
      </c>
      <c r="AC334" s="4" t="n">
        <v>0.2751724137931034</v>
      </c>
      <c r="AD334" s="4" t="n">
        <v>0.2957142857142858</v>
      </c>
      <c r="AE334" s="4" t="n">
        <v>0.3272413793103449</v>
      </c>
    </row>
    <row r="335">
      <c r="A335" t="inlineStr">
        <is>
          <t>深圳-武汉</t>
        </is>
      </c>
      <c r="B335" s="4" t="n">
        <v>0.24</v>
      </c>
      <c r="C335" s="4" t="n">
        <v>0.2232132132132132</v>
      </c>
      <c r="D335" s="4" t="n">
        <v>0.1833333333333333</v>
      </c>
      <c r="E335" s="4" t="n">
        <v>0.14</v>
      </c>
      <c r="F335" s="4" t="n">
        <v>0.1072727272727273</v>
      </c>
      <c r="G335" s="4" t="n">
        <v>0.1125</v>
      </c>
      <c r="H335" s="4" t="n">
        <v>0.1169230769230769</v>
      </c>
      <c r="I335" s="4" t="n">
        <v>0.1125</v>
      </c>
      <c r="J335" s="4" t="n">
        <v>0.1692307692307692</v>
      </c>
      <c r="K335" s="4" t="n">
        <v>0.1284615384615385</v>
      </c>
      <c r="L335" s="4" t="n">
        <v>0.1261538461538462</v>
      </c>
      <c r="M335" s="4" t="n">
        <v>0.1408333333333333</v>
      </c>
      <c r="N335" s="4" t="n">
        <v>0.2563636363636364</v>
      </c>
      <c r="O335" s="4" t="n">
        <v>0.2625</v>
      </c>
      <c r="P335" s="4" t="n">
        <v>0.2609090909090909</v>
      </c>
      <c r="Q335" s="4" t="n">
        <v>0.2775</v>
      </c>
      <c r="R335" s="4" t="n">
        <v>0.2650000000000001</v>
      </c>
      <c r="S335" s="4" t="n">
        <v>0.2691666666666667</v>
      </c>
      <c r="T335" s="4" t="n">
        <v>0.2583333333333334</v>
      </c>
      <c r="U335" s="4" t="n">
        <v>0.2563636363636364</v>
      </c>
      <c r="V335" s="4" t="n">
        <v>0.2658333333333334</v>
      </c>
      <c r="W335" s="4" t="n">
        <v>0.2663636363636364</v>
      </c>
      <c r="X335" s="4" t="n">
        <v>0.2925</v>
      </c>
      <c r="Y335" s="4" t="n">
        <v>0.2875</v>
      </c>
      <c r="Z335" s="4" t="n">
        <v>0.2875</v>
      </c>
      <c r="AA335" s="4" t="n">
        <v>0.2850000000000001</v>
      </c>
      <c r="AB335" s="4" t="n">
        <v>0.2881818181818182</v>
      </c>
      <c r="AC335" s="4" t="n">
        <v>0.2875</v>
      </c>
      <c r="AD335" s="4" t="n">
        <v>0.2918181818181819</v>
      </c>
      <c r="AE335" s="4" t="n">
        <v>0.2975</v>
      </c>
    </row>
    <row r="336">
      <c r="A336" t="inlineStr">
        <is>
          <t>深圳-海口</t>
        </is>
      </c>
      <c r="B336" s="4" t="n">
        <v>0.39</v>
      </c>
      <c r="C336" s="4" t="n">
        <v>0.425825</v>
      </c>
      <c r="D336" s="4" t="n">
        <v>0.4292307692307692</v>
      </c>
      <c r="E336" s="4" t="n">
        <v>0.426</v>
      </c>
      <c r="F336" s="4" t="n">
        <v>0.4207142857142858</v>
      </c>
      <c r="G336" s="4" t="n">
        <v>0.4242857142857143</v>
      </c>
      <c r="H336" s="4" t="n">
        <v>0.4315384615384615</v>
      </c>
      <c r="I336" s="4" t="n">
        <v>0.4276923076923077</v>
      </c>
      <c r="J336" s="4" t="n">
        <v>0.414</v>
      </c>
      <c r="K336" s="4" t="n">
        <v>0.4121428571428572</v>
      </c>
      <c r="L336" s="4" t="n">
        <v>0.41</v>
      </c>
      <c r="M336" s="4" t="n">
        <v>0.4135714285714286</v>
      </c>
      <c r="N336" s="4" t="n">
        <v>0.3586666666666668</v>
      </c>
      <c r="O336" s="4" t="n">
        <v>0.3678571428571429</v>
      </c>
      <c r="P336" s="4" t="n">
        <v>0.4042857142857143</v>
      </c>
      <c r="Q336" s="4" t="n">
        <v>0.4586666666666667</v>
      </c>
      <c r="R336" s="4" t="n">
        <v>0.435</v>
      </c>
      <c r="S336" s="4" t="n">
        <v>0.4186666666666667</v>
      </c>
      <c r="T336" s="4" t="n">
        <v>0.4257142857142858</v>
      </c>
      <c r="U336" s="4" t="n">
        <v>0.416</v>
      </c>
      <c r="V336" s="4" t="n">
        <v>0.4214285714285714</v>
      </c>
      <c r="W336" s="4" t="n">
        <v>0.43</v>
      </c>
      <c r="X336" s="4" t="n">
        <v>0.4766666666666667</v>
      </c>
      <c r="Y336" s="4" t="n">
        <v>0.4364285714285714</v>
      </c>
      <c r="Z336" s="4" t="n">
        <v>0.4186666666666667</v>
      </c>
      <c r="AA336" s="4" t="n">
        <v>0.4157142857142858</v>
      </c>
      <c r="AB336" s="4" t="n">
        <v>0.4066666666666666</v>
      </c>
      <c r="AC336" s="4" t="n">
        <v>0.4257142857142857</v>
      </c>
      <c r="AD336" s="4" t="n">
        <v>0.4321428571428571</v>
      </c>
      <c r="AE336" s="4" t="n">
        <v>0.5606666666666666</v>
      </c>
    </row>
    <row r="337">
      <c r="A337" t="inlineStr">
        <is>
          <t>深圳-西安</t>
        </is>
      </c>
      <c r="B337" s="4" t="n">
        <v>0.2</v>
      </c>
      <c r="C337" s="4" t="n">
        <v>0.206437054631829</v>
      </c>
      <c r="D337" s="4" t="n">
        <v>0.25</v>
      </c>
      <c r="E337" s="4" t="n">
        <v>0.1718181818181818</v>
      </c>
      <c r="F337" s="4" t="n">
        <v>0.143</v>
      </c>
      <c r="G337" s="4" t="n">
        <v>0.1218181818181818</v>
      </c>
      <c r="H337" s="4" t="n">
        <v>0.1181818181818182</v>
      </c>
      <c r="I337" s="4" t="n">
        <v>0.125</v>
      </c>
      <c r="J337" s="4" t="n">
        <v>0.1490909090909091</v>
      </c>
      <c r="K337" s="4" t="n">
        <v>0.1608333333333334</v>
      </c>
      <c r="L337" s="4" t="n">
        <v>0.1475</v>
      </c>
      <c r="M337" s="4" t="n">
        <v>0.1436363636363636</v>
      </c>
      <c r="N337" s="4" t="n">
        <v>0.1876923076923077</v>
      </c>
      <c r="O337" s="4" t="n">
        <v>0.1922222222222222</v>
      </c>
      <c r="P337" s="4" t="n">
        <v>0.1935294117647059</v>
      </c>
      <c r="Q337" s="4" t="n">
        <v>0.2044444444444444</v>
      </c>
      <c r="R337" s="4" t="n">
        <v>0.2035294117647059</v>
      </c>
      <c r="S337" s="4" t="n">
        <v>0.2022222222222222</v>
      </c>
      <c r="T337" s="4" t="n">
        <v>0.1955555555555556</v>
      </c>
      <c r="U337" s="4" t="n">
        <v>0.1994117647058824</v>
      </c>
      <c r="V337" s="4" t="n">
        <v>0.2022222222222222</v>
      </c>
      <c r="W337" s="4" t="n">
        <v>0.2158823529411765</v>
      </c>
      <c r="X337" s="4" t="n">
        <v>0.2422222222222222</v>
      </c>
      <c r="Y337" s="4" t="n">
        <v>0.2758823529411765</v>
      </c>
      <c r="Z337" s="4" t="n">
        <v>0.2461111111111111</v>
      </c>
      <c r="AA337" s="4" t="n">
        <v>0.2383333333333334</v>
      </c>
      <c r="AB337" s="4" t="n">
        <v>0.2411764705882353</v>
      </c>
      <c r="AC337" s="4" t="n">
        <v>0.2494444444444445</v>
      </c>
      <c r="AD337" s="4" t="n">
        <v>0.2988888888888889</v>
      </c>
      <c r="AE337" s="4" t="n">
        <v>0.2555555555555556</v>
      </c>
    </row>
    <row r="338">
      <c r="A338" t="inlineStr">
        <is>
          <t>深圳-郑州</t>
        </is>
      </c>
      <c r="B338" s="4" t="n">
        <v>0.29</v>
      </c>
      <c r="C338" s="4" t="n">
        <v>0.2726459143968871</v>
      </c>
      <c r="D338" s="4" t="n">
        <v>0.2023076923076923</v>
      </c>
      <c r="E338" s="4" t="n">
        <v>0.2</v>
      </c>
      <c r="F338" s="4" t="n">
        <v>0.1907142857142858</v>
      </c>
      <c r="G338" s="4" t="n">
        <v>0.1942857142857143</v>
      </c>
      <c r="H338" s="4" t="n">
        <v>0.1973333333333333</v>
      </c>
      <c r="I338" s="4" t="n">
        <v>0.1973333333333334</v>
      </c>
      <c r="J338" s="4" t="n">
        <v>0.2047058823529412</v>
      </c>
      <c r="K338" s="4" t="n">
        <v>0.2131578947368421</v>
      </c>
      <c r="L338" s="4" t="n">
        <v>0.2085</v>
      </c>
      <c r="M338" s="4" t="n">
        <v>0.21</v>
      </c>
      <c r="N338" s="4" t="n">
        <v>0.2952631578947368</v>
      </c>
      <c r="O338" s="4" t="n">
        <v>0.3004999999999999</v>
      </c>
      <c r="P338" s="4" t="n">
        <v>0.2994736842105263</v>
      </c>
      <c r="Q338" s="4" t="n">
        <v>0.3005</v>
      </c>
      <c r="R338" s="4" t="n">
        <v>0.2968421052631579</v>
      </c>
      <c r="S338" s="4" t="n">
        <v>0.3035</v>
      </c>
      <c r="T338" s="4" t="n">
        <v>0.299</v>
      </c>
      <c r="U338" s="4" t="n">
        <v>0.2978947368421053</v>
      </c>
      <c r="V338" s="4" t="n">
        <v>0.3039999999999999</v>
      </c>
      <c r="W338" s="4" t="n">
        <v>0.3073684210526315</v>
      </c>
      <c r="X338" s="4" t="n">
        <v>0.3095</v>
      </c>
      <c r="Y338" s="4" t="n">
        <v>0.3015789473684211</v>
      </c>
      <c r="Z338" s="4" t="n">
        <v>0.3090000000000001</v>
      </c>
      <c r="AA338" s="4" t="n">
        <v>0.3085000000000001</v>
      </c>
      <c r="AB338" s="4" t="n">
        <v>0.3078947368421053</v>
      </c>
      <c r="AC338" s="4" t="n">
        <v>0.3160000000000001</v>
      </c>
      <c r="AD338" s="4" t="n">
        <v>0.3157894736842105</v>
      </c>
      <c r="AE338" s="4" t="n">
        <v>0.3135000000000001</v>
      </c>
    </row>
    <row r="339">
      <c r="A339" t="inlineStr">
        <is>
          <t>深圳-重庆</t>
        </is>
      </c>
      <c r="B339" s="4" t="n">
        <v>0.28</v>
      </c>
      <c r="C339" s="4" t="n">
        <v>0.257683615819209</v>
      </c>
      <c r="D339" s="4" t="n">
        <v>0.1147826086956522</v>
      </c>
      <c r="E339" s="4" t="n">
        <v>0.1124</v>
      </c>
      <c r="F339" s="4" t="n">
        <v>0.102</v>
      </c>
      <c r="G339" s="4" t="n">
        <v>0.1034615384615385</v>
      </c>
      <c r="H339" s="4" t="n">
        <v>0.1123076923076923</v>
      </c>
      <c r="I339" s="4" t="n">
        <v>0.1046153846153846</v>
      </c>
      <c r="J339" s="4" t="n">
        <v>0.1157692307692308</v>
      </c>
      <c r="K339" s="4" t="n">
        <v>0.1114814814814815</v>
      </c>
      <c r="L339" s="4" t="n">
        <v>0.1133333333333333</v>
      </c>
      <c r="M339" s="4" t="n">
        <v>0.1122222222222222</v>
      </c>
      <c r="N339" s="4" t="n">
        <v>0.3112</v>
      </c>
      <c r="O339" s="4" t="n">
        <v>0.316</v>
      </c>
      <c r="P339" s="4" t="n">
        <v>0.3092</v>
      </c>
      <c r="Q339" s="4" t="n">
        <v>0.3356000000000001</v>
      </c>
      <c r="R339" s="4" t="n">
        <v>0.3168</v>
      </c>
      <c r="S339" s="4" t="n">
        <v>0.3152</v>
      </c>
      <c r="T339" s="4" t="n">
        <v>0.3124</v>
      </c>
      <c r="U339" s="4" t="n">
        <v>0.3096</v>
      </c>
      <c r="V339" s="4" t="n">
        <v>0.3152</v>
      </c>
      <c r="W339" s="4" t="n">
        <v>0.3132</v>
      </c>
      <c r="X339" s="4" t="n">
        <v>0.3868</v>
      </c>
      <c r="Y339" s="4" t="n">
        <v>0.3728</v>
      </c>
      <c r="Z339" s="4" t="n">
        <v>0.3728</v>
      </c>
      <c r="AA339" s="4" t="n">
        <v>0.3732</v>
      </c>
      <c r="AB339" s="4" t="n">
        <v>0.3712</v>
      </c>
      <c r="AC339" s="4" t="n">
        <v>0.3704</v>
      </c>
      <c r="AD339" s="4" t="n">
        <v>0.3711999999999999</v>
      </c>
      <c r="AE339" s="4" t="n">
        <v>0.3872</v>
      </c>
    </row>
    <row r="340">
      <c r="A340" t="inlineStr">
        <is>
          <t>深圳-青岛</t>
        </is>
      </c>
      <c r="B340" s="4" t="n">
        <v>0.23</v>
      </c>
      <c r="C340" s="4" t="n">
        <v>0.2639464882943144</v>
      </c>
      <c r="D340" s="4" t="n">
        <v>0.4666666666666666</v>
      </c>
      <c r="E340" s="4" t="n">
        <v>0.4971428571428572</v>
      </c>
      <c r="F340" s="4" t="n">
        <v>0.4525</v>
      </c>
      <c r="G340" s="4" t="n">
        <v>0.4333333333333333</v>
      </c>
      <c r="H340" s="4" t="n">
        <v>0.4400000000000001</v>
      </c>
      <c r="I340" s="4" t="n">
        <v>0.4333333333333333</v>
      </c>
      <c r="J340" s="4" t="n">
        <v>0.207</v>
      </c>
      <c r="K340" s="4" t="n">
        <v>0.2054545454545454</v>
      </c>
      <c r="L340" s="4" t="n">
        <v>0.2</v>
      </c>
      <c r="M340" s="4" t="n">
        <v>0.2008333333333333</v>
      </c>
      <c r="N340" s="4" t="n">
        <v>0.2281818181818182</v>
      </c>
      <c r="O340" s="4" t="n">
        <v>0.2291666666666667</v>
      </c>
      <c r="P340" s="4" t="n">
        <v>0.2281818181818182</v>
      </c>
      <c r="Q340" s="4" t="n">
        <v>0.2341666666666667</v>
      </c>
      <c r="R340" s="4" t="n">
        <v>0.2272727272727273</v>
      </c>
      <c r="S340" s="4" t="n">
        <v>0.2272727272727273</v>
      </c>
      <c r="T340" s="4" t="n">
        <v>0.2283333333333334</v>
      </c>
      <c r="U340" s="4" t="n">
        <v>0.2272727272727273</v>
      </c>
      <c r="V340" s="4" t="n">
        <v>0.2283333333333334</v>
      </c>
      <c r="W340" s="4" t="n">
        <v>0.2272727272727273</v>
      </c>
      <c r="X340" s="4" t="n">
        <v>0.2391666666666667</v>
      </c>
      <c r="Y340" s="4" t="n">
        <v>0.2272727272727273</v>
      </c>
      <c r="Z340" s="4" t="n">
        <v>0.2272727272727272</v>
      </c>
      <c r="AA340" s="4" t="n">
        <v>0.2283333333333334</v>
      </c>
      <c r="AB340" s="4" t="n">
        <v>0.2272727272727273</v>
      </c>
      <c r="AC340" s="4" t="n">
        <v>0.2283333333333334</v>
      </c>
      <c r="AD340" s="4" t="n">
        <v>0.2272727272727273</v>
      </c>
      <c r="AE340" s="4" t="n">
        <v>0.2891666666666666</v>
      </c>
    </row>
    <row r="341">
      <c r="A341" t="inlineStr">
        <is>
          <t>湛江-上海</t>
        </is>
      </c>
      <c r="B341" s="4" t="n">
        <v>0.29</v>
      </c>
      <c r="C341" s="4" t="n">
        <v>0.2913855421686747</v>
      </c>
      <c r="D341" s="4" t="n">
        <v>0.462</v>
      </c>
      <c r="E341" s="4" t="n">
        <v>0.526</v>
      </c>
      <c r="F341" s="4" t="n">
        <v>0.2666666666666667</v>
      </c>
      <c r="G341" s="4" t="n">
        <v>0.245</v>
      </c>
      <c r="H341" s="4" t="n">
        <v>0.2566666666666667</v>
      </c>
      <c r="I341" s="4" t="n">
        <v>0.255</v>
      </c>
      <c r="J341" s="4" t="n">
        <v>0.2666666666666667</v>
      </c>
      <c r="K341" s="4" t="n">
        <v>0.2916666666666667</v>
      </c>
      <c r="L341" s="4" t="n">
        <v>0.2516666666666666</v>
      </c>
      <c r="M341" s="4" t="n">
        <v>0.2283333333333334</v>
      </c>
      <c r="N341" s="4" t="n">
        <v>0.2683333333333334</v>
      </c>
      <c r="O341" s="4" t="n">
        <v>0.285</v>
      </c>
      <c r="P341" s="4" t="n">
        <v>0.2966666666666667</v>
      </c>
      <c r="Q341" s="4" t="n">
        <v>0.295</v>
      </c>
      <c r="R341" s="4" t="n">
        <v>0.305</v>
      </c>
      <c r="S341" s="4" t="n">
        <v>0.2733333333333334</v>
      </c>
      <c r="T341" s="4" t="n">
        <v>0.2833333333333334</v>
      </c>
      <c r="U341" s="4" t="n">
        <v>0.2600000000000001</v>
      </c>
      <c r="V341" s="4" t="n">
        <v>0.2683333333333334</v>
      </c>
      <c r="W341" s="4" t="n">
        <v>0.285</v>
      </c>
      <c r="X341" s="4" t="n">
        <v>0.295</v>
      </c>
      <c r="Y341" s="4" t="n">
        <v>0.295</v>
      </c>
      <c r="Z341" s="4" t="n">
        <v>0.29</v>
      </c>
      <c r="AA341" s="4" t="n">
        <v>0.2966666666666667</v>
      </c>
      <c r="AB341" s="4" t="n">
        <v>0.3116666666666666</v>
      </c>
      <c r="AC341" s="4" t="n">
        <v>0.2683333333333334</v>
      </c>
      <c r="AD341" s="4" t="n">
        <v>0.2933333333333333</v>
      </c>
      <c r="AE341" s="4" t="n">
        <v>0.3066666666666667</v>
      </c>
    </row>
    <row r="342">
      <c r="A342" t="inlineStr">
        <is>
          <t>湛江-广州</t>
        </is>
      </c>
      <c r="B342" s="4" t="n">
        <v>0.5</v>
      </c>
      <c r="C342" s="4" t="n">
        <v>0.5069444444444444</v>
      </c>
      <c r="D342" s="4" t="n">
        <v>0.825</v>
      </c>
      <c r="E342" s="4" t="n">
        <v>0.6900000000000001</v>
      </c>
      <c r="F342" s="4" t="n">
        <v>0.6833333333333335</v>
      </c>
      <c r="G342" s="4" t="n">
        <v>0.3900000000000001</v>
      </c>
      <c r="H342" s="4" t="n">
        <v>0.4475</v>
      </c>
      <c r="I342" s="4" t="n">
        <v>0.4575</v>
      </c>
      <c r="J342" s="4" t="n">
        <v>0.555</v>
      </c>
      <c r="K342" s="4" t="n">
        <v>0.5875</v>
      </c>
      <c r="L342" s="4" t="n">
        <v>0.54</v>
      </c>
      <c r="M342" s="4" t="n">
        <v>0.325</v>
      </c>
      <c r="N342" s="4" t="n">
        <v>0.325</v>
      </c>
      <c r="O342" s="4" t="n">
        <v>0.3175</v>
      </c>
      <c r="P342" s="4" t="n">
        <v>0.27</v>
      </c>
      <c r="Q342" s="4" t="n">
        <v>0.3425</v>
      </c>
      <c r="R342" s="4" t="n">
        <v>0.3475</v>
      </c>
      <c r="S342" s="4" t="n">
        <v>0.35</v>
      </c>
      <c r="T342" s="4" t="n">
        <v>0.27</v>
      </c>
      <c r="U342" s="4" t="n">
        <v>0.47</v>
      </c>
      <c r="V342" s="4" t="n">
        <v>0.465</v>
      </c>
      <c r="W342" s="4" t="n">
        <v>0.5925</v>
      </c>
      <c r="X342" s="4" t="n">
        <v>0.74</v>
      </c>
      <c r="Y342" s="4" t="n">
        <v>0.5825</v>
      </c>
      <c r="Z342" s="4" t="n">
        <v>0.6975</v>
      </c>
      <c r="AA342" s="4" t="n">
        <v>0.5175</v>
      </c>
      <c r="AB342" s="4" t="n">
        <v>0.635</v>
      </c>
      <c r="AC342" s="4" t="n">
        <v>0.53</v>
      </c>
      <c r="AD342" s="4" t="n">
        <v>0.6475000000000001</v>
      </c>
      <c r="AE342" s="4" t="n">
        <v>0.7675</v>
      </c>
    </row>
    <row r="343">
      <c r="A343" t="inlineStr">
        <is>
          <t>福州-上海</t>
        </is>
      </c>
      <c r="B343" s="4" t="n">
        <v>0.26</v>
      </c>
      <c r="C343" s="4" t="n">
        <v>0.3482638888888889</v>
      </c>
      <c r="D343" s="4" t="n">
        <v>0.7162500000000001</v>
      </c>
      <c r="E343" s="4" t="n">
        <v>0.712</v>
      </c>
      <c r="F343" s="4" t="n">
        <v>0.7033333333333334</v>
      </c>
      <c r="G343" s="4" t="n">
        <v>0.67875</v>
      </c>
      <c r="H343" s="4" t="n">
        <v>0.61</v>
      </c>
      <c r="I343" s="4" t="n">
        <v>0.6033333333333333</v>
      </c>
      <c r="J343" s="4" t="n">
        <v>0.4359999999999999</v>
      </c>
      <c r="K343" s="4" t="n">
        <v>0.297</v>
      </c>
      <c r="L343" s="4" t="n">
        <v>0.285</v>
      </c>
      <c r="M343" s="4" t="n">
        <v>0.2627272727272727</v>
      </c>
      <c r="N343" s="4" t="n">
        <v>0.251</v>
      </c>
      <c r="O343" s="4" t="n">
        <v>0.2709090909090909</v>
      </c>
      <c r="P343" s="4" t="n">
        <v>0.253</v>
      </c>
      <c r="Q343" s="4" t="n">
        <v>0.3799999999999999</v>
      </c>
      <c r="R343" s="4" t="n">
        <v>0.243</v>
      </c>
      <c r="S343" s="4" t="n">
        <v>0.2541666666666667</v>
      </c>
      <c r="T343" s="4" t="n">
        <v>0.24</v>
      </c>
      <c r="U343" s="4" t="n">
        <v>0.243</v>
      </c>
      <c r="V343" s="4" t="n">
        <v>0.2509090909090909</v>
      </c>
      <c r="W343" s="4" t="n">
        <v>0.242</v>
      </c>
      <c r="X343" s="4" t="n">
        <v>0.3681818181818182</v>
      </c>
      <c r="Y343" s="4" t="n">
        <v>0.234</v>
      </c>
      <c r="Z343" s="4" t="n">
        <v>0.2433333333333333</v>
      </c>
      <c r="AA343" s="4" t="n">
        <v>0.2309090909090909</v>
      </c>
      <c r="AB343" s="4" t="n">
        <v>0.234</v>
      </c>
      <c r="AC343" s="4" t="n">
        <v>0.2390909090909091</v>
      </c>
      <c r="AD343" s="4" t="n">
        <v>0.238</v>
      </c>
      <c r="AE343" s="4" t="n">
        <v>0.3636363636363636</v>
      </c>
    </row>
    <row r="344">
      <c r="A344" t="inlineStr">
        <is>
          <t>福州-兰州</t>
        </is>
      </c>
      <c r="B344" s="4" t="n">
        <v>0.25</v>
      </c>
      <c r="C344" s="4" t="n">
        <v>0.3171774193548387</v>
      </c>
      <c r="D344" s="4" t="n">
        <v>0.5649999999999999</v>
      </c>
      <c r="E344" s="4" t="n">
        <v>0.4075</v>
      </c>
      <c r="F344" s="4" t="n">
        <v>0.375</v>
      </c>
      <c r="G344" s="4" t="n">
        <v>0.3333333333333333</v>
      </c>
      <c r="H344" s="4" t="n">
        <v>0.26</v>
      </c>
      <c r="I344" s="4" t="n">
        <v>0.2225</v>
      </c>
      <c r="J344" s="4" t="n">
        <v>0.215</v>
      </c>
      <c r="K344" s="4" t="n">
        <v>0.25</v>
      </c>
      <c r="L344" s="4" t="n">
        <v>0.245</v>
      </c>
      <c r="M344" s="4" t="n">
        <v>0.2325</v>
      </c>
      <c r="N344" s="4" t="n">
        <v>0.225</v>
      </c>
      <c r="O344" s="4" t="n">
        <v>0.384</v>
      </c>
      <c r="P344" s="4" t="n">
        <v>0.2275</v>
      </c>
      <c r="Q344" s="4" t="n">
        <v>0.3833333333333333</v>
      </c>
      <c r="R344" s="4" t="n">
        <v>0.2225</v>
      </c>
      <c r="S344" s="4" t="n">
        <v>0.38</v>
      </c>
      <c r="T344" s="4" t="n">
        <v>0.376</v>
      </c>
      <c r="U344" s="4" t="n">
        <v>0.2225</v>
      </c>
      <c r="V344" s="4" t="n">
        <v>0.38</v>
      </c>
      <c r="W344" s="4" t="n">
        <v>0.2225</v>
      </c>
      <c r="X344" s="4" t="n">
        <v>0.3800000000000001</v>
      </c>
      <c r="Y344" s="4" t="n">
        <v>0.23</v>
      </c>
      <c r="Z344" s="4" t="n">
        <v>0.376</v>
      </c>
      <c r="AA344" s="4" t="n">
        <v>0.372</v>
      </c>
      <c r="AB344" s="4" t="n">
        <v>0.2175</v>
      </c>
      <c r="AC344" s="4" t="n">
        <v>0.376</v>
      </c>
      <c r="AD344" s="4" t="n">
        <v>0.2225</v>
      </c>
      <c r="AE344" s="4" t="n">
        <v>0.3799999999999999</v>
      </c>
    </row>
    <row r="345">
      <c r="A345" t="inlineStr">
        <is>
          <t>福州-北京</t>
        </is>
      </c>
      <c r="B345" s="4" t="n">
        <v>0.41</v>
      </c>
      <c r="C345" s="4" t="n">
        <v>0.4260889929742389</v>
      </c>
      <c r="D345" s="4" t="n">
        <v>0.5918181818181818</v>
      </c>
      <c r="E345" s="4" t="n">
        <v>0.985</v>
      </c>
      <c r="F345" s="4" t="n">
        <v>0.9636363636363636</v>
      </c>
      <c r="G345" s="4" t="n">
        <v>0.9636363636363636</v>
      </c>
      <c r="H345" s="4" t="n">
        <v>0.9283333333333332</v>
      </c>
      <c r="I345" s="4" t="n">
        <v>0.5691666666666667</v>
      </c>
      <c r="J345" s="4" t="n">
        <v>0.2706666666666667</v>
      </c>
      <c r="K345" s="4" t="n">
        <v>0.2735714285714286</v>
      </c>
      <c r="L345" s="4" t="n">
        <v>0.2766666666666667</v>
      </c>
      <c r="M345" s="4" t="n">
        <v>0.235</v>
      </c>
      <c r="N345" s="4" t="n">
        <v>0.36625</v>
      </c>
      <c r="O345" s="4" t="n">
        <v>0.3588235294117647</v>
      </c>
      <c r="P345" s="4" t="n">
        <v>0.3675</v>
      </c>
      <c r="Q345" s="4" t="n">
        <v>0.3623529411764706</v>
      </c>
      <c r="R345" s="4" t="n">
        <v>0.369375</v>
      </c>
      <c r="S345" s="4" t="n">
        <v>0.3623529411764706</v>
      </c>
      <c r="T345" s="4" t="n">
        <v>0.3605882352941177</v>
      </c>
      <c r="U345" s="4" t="n">
        <v>0.369375</v>
      </c>
      <c r="V345" s="4" t="n">
        <v>0.3605882352941176</v>
      </c>
      <c r="W345" s="4" t="n">
        <v>0.369375</v>
      </c>
      <c r="X345" s="4" t="n">
        <v>0.3623529411764706</v>
      </c>
      <c r="Y345" s="4" t="n">
        <v>0.369375</v>
      </c>
      <c r="Z345" s="4" t="n">
        <v>0.3623529411764706</v>
      </c>
      <c r="AA345" s="4" t="n">
        <v>0.3605882352941177</v>
      </c>
      <c r="AB345" s="4" t="n">
        <v>0.369375</v>
      </c>
      <c r="AC345" s="4" t="n">
        <v>0.3605882352941177</v>
      </c>
      <c r="AD345" s="4" t="n">
        <v>0.369375</v>
      </c>
      <c r="AE345" s="4" t="n">
        <v>0.3635294117647059</v>
      </c>
    </row>
    <row r="346">
      <c r="A346" t="inlineStr">
        <is>
          <t>福州-南京</t>
        </is>
      </c>
      <c r="B346" s="4" t="n">
        <v>0.4</v>
      </c>
      <c r="C346" s="4" t="n">
        <v>0.4106976744186047</v>
      </c>
      <c r="D346" s="4" t="n">
        <v>0.995</v>
      </c>
      <c r="E346" s="4" t="n">
        <v>0.868</v>
      </c>
      <c r="F346" s="4" t="n">
        <v>0.295</v>
      </c>
      <c r="G346" s="4" t="n">
        <v>0.352</v>
      </c>
      <c r="H346" s="4" t="n">
        <v>0.352</v>
      </c>
      <c r="I346" s="4" t="n">
        <v>0.3525</v>
      </c>
      <c r="J346" s="4" t="n">
        <v>0.334</v>
      </c>
      <c r="K346" s="4" t="n">
        <v>0.352</v>
      </c>
      <c r="L346" s="4" t="n">
        <v>0.352</v>
      </c>
      <c r="M346" s="4" t="n">
        <v>0.362</v>
      </c>
      <c r="N346" s="4" t="n">
        <v>0.37</v>
      </c>
      <c r="O346" s="4" t="n">
        <v>0.376</v>
      </c>
      <c r="P346" s="4" t="n">
        <v>0.37</v>
      </c>
      <c r="Q346" s="4" t="n">
        <v>0.404</v>
      </c>
      <c r="R346" s="4" t="n">
        <v>0.37</v>
      </c>
      <c r="S346" s="4" t="n">
        <v>0.404</v>
      </c>
      <c r="T346" s="4" t="n">
        <v>0.376</v>
      </c>
      <c r="U346" s="4" t="n">
        <v>0.37</v>
      </c>
      <c r="V346" s="4" t="n">
        <v>0.376</v>
      </c>
      <c r="W346" s="4" t="n">
        <v>0.37</v>
      </c>
      <c r="X346" s="4" t="n">
        <v>0.404</v>
      </c>
      <c r="Y346" s="4" t="n">
        <v>0.37</v>
      </c>
      <c r="Z346" s="4" t="n">
        <v>0.404</v>
      </c>
      <c r="AA346" s="4" t="n">
        <v>0.376</v>
      </c>
      <c r="AB346" s="4" t="n">
        <v>0.376</v>
      </c>
      <c r="AC346" s="4" t="n">
        <v>0.376</v>
      </c>
      <c r="AD346" s="4" t="n">
        <v>0.376</v>
      </c>
      <c r="AE346" s="4" t="n">
        <v>0.404</v>
      </c>
    </row>
    <row r="347">
      <c r="A347" t="inlineStr">
        <is>
          <t>福州-哈尔滨</t>
        </is>
      </c>
      <c r="B347" s="4" t="n">
        <v>0.29</v>
      </c>
      <c r="C347" s="4" t="n">
        <v>0.3146043165467626</v>
      </c>
      <c r="D347" s="4" t="n">
        <v>0.6260000000000001</v>
      </c>
      <c r="E347" s="4" t="n">
        <v>0.25</v>
      </c>
      <c r="F347" s="4" t="n">
        <v>0.206</v>
      </c>
      <c r="G347" s="4" t="n">
        <v>0.3533333333333333</v>
      </c>
      <c r="H347" s="4" t="n">
        <v>0.3016666666666667</v>
      </c>
      <c r="I347" s="4" t="n">
        <v>0.43</v>
      </c>
      <c r="J347" s="4" t="n">
        <v>0.5216666666666666</v>
      </c>
      <c r="K347" s="4" t="n">
        <v>0.5700000000000001</v>
      </c>
      <c r="L347" s="4" t="n">
        <v>0.4083333333333333</v>
      </c>
      <c r="M347" s="4" t="n">
        <v>0.286</v>
      </c>
      <c r="N347" s="4" t="n">
        <v>0.2675</v>
      </c>
      <c r="O347" s="4" t="n">
        <v>0.262</v>
      </c>
      <c r="P347" s="4" t="n">
        <v>0.265</v>
      </c>
      <c r="Q347" s="4" t="n">
        <v>0.264</v>
      </c>
      <c r="R347" s="4" t="n">
        <v>0.265</v>
      </c>
      <c r="S347" s="4" t="n">
        <v>0.264</v>
      </c>
      <c r="T347" s="4" t="n">
        <v>0.262</v>
      </c>
      <c r="U347" s="4" t="n">
        <v>0.265</v>
      </c>
      <c r="V347" s="4" t="n">
        <v>0.262</v>
      </c>
      <c r="W347" s="4" t="n">
        <v>0.265</v>
      </c>
      <c r="X347" s="4" t="n">
        <v>0.264</v>
      </c>
      <c r="Y347" s="4" t="n">
        <v>0.265</v>
      </c>
      <c r="Z347" s="4" t="n">
        <v>0.264</v>
      </c>
      <c r="AA347" s="4" t="n">
        <v>0.2666666666666667</v>
      </c>
      <c r="AB347" s="4" t="n">
        <v>0.272</v>
      </c>
      <c r="AC347" s="4" t="n">
        <v>0.2683333333333334</v>
      </c>
      <c r="AD347" s="4" t="n">
        <v>0.272</v>
      </c>
      <c r="AE347" s="4" t="n">
        <v>0.28</v>
      </c>
    </row>
    <row r="348">
      <c r="A348" t="inlineStr">
        <is>
          <t>福州-大连</t>
        </is>
      </c>
      <c r="B348" s="4" t="n">
        <v>0.4</v>
      </c>
      <c r="C348" s="4" t="n">
        <v>0.463302752293578</v>
      </c>
      <c r="D348" s="4" t="n">
        <v>0.425</v>
      </c>
      <c r="E348" s="4" t="n">
        <v>0.3466666666666667</v>
      </c>
      <c r="F348" s="4" t="n">
        <v>0.3</v>
      </c>
      <c r="G348" s="4" t="n">
        <v>0.305</v>
      </c>
      <c r="H348" s="4" t="n">
        <v>0.4733333333333333</v>
      </c>
      <c r="I348" s="4" t="n">
        <v>0.7849999999999999</v>
      </c>
      <c r="J348" s="4" t="n">
        <v>0.6799999999999999</v>
      </c>
      <c r="K348" s="4" t="n">
        <v>0.7175</v>
      </c>
      <c r="L348" s="4" t="n">
        <v>0.5325</v>
      </c>
      <c r="M348" s="4" t="n">
        <v>0.405</v>
      </c>
      <c r="N348" s="4" t="n">
        <v>0.4125</v>
      </c>
      <c r="O348" s="4" t="n">
        <v>0.435</v>
      </c>
      <c r="P348" s="4" t="n">
        <v>0.4125</v>
      </c>
      <c r="Q348" s="4" t="n">
        <v>0.4349999999999999</v>
      </c>
      <c r="R348" s="4" t="n">
        <v>0.4125</v>
      </c>
      <c r="S348" s="4" t="n">
        <v>0.4349999999999999</v>
      </c>
      <c r="T348" s="4" t="n">
        <v>0.435</v>
      </c>
      <c r="U348" s="4" t="n">
        <v>0.4125</v>
      </c>
      <c r="V348" s="4" t="n">
        <v>0.4349999999999999</v>
      </c>
      <c r="W348" s="4" t="n">
        <v>0.4125</v>
      </c>
      <c r="X348" s="4" t="n">
        <v>0.45</v>
      </c>
      <c r="Y348" s="4" t="n">
        <v>0.4125</v>
      </c>
      <c r="Z348" s="4" t="n">
        <v>0.45</v>
      </c>
      <c r="AA348" s="4" t="n">
        <v>0.464</v>
      </c>
      <c r="AB348" s="4" t="n">
        <v>0.434</v>
      </c>
      <c r="AC348" s="4" t="n">
        <v>0.4640000000000001</v>
      </c>
      <c r="AD348" s="4" t="n">
        <v>0.434</v>
      </c>
      <c r="AE348" s="4" t="n">
        <v>0.4640000000000001</v>
      </c>
    </row>
    <row r="349">
      <c r="A349" t="inlineStr">
        <is>
          <t>福州-天津</t>
        </is>
      </c>
      <c r="B349" s="4" t="n">
        <v>0.3</v>
      </c>
      <c r="C349" s="4" t="n">
        <v>0.3526506024096385</v>
      </c>
      <c r="D349" s="4" t="n">
        <v>0.7324999999999999</v>
      </c>
      <c r="E349" s="4" t="n">
        <v>0.44</v>
      </c>
      <c r="F349" s="4" t="n">
        <v>0.3866666666666667</v>
      </c>
      <c r="G349" s="4" t="n">
        <v>0.3133333333333333</v>
      </c>
      <c r="H349" s="4" t="n">
        <v>0.3166666666666667</v>
      </c>
      <c r="I349" s="4" t="n">
        <v>0.31</v>
      </c>
      <c r="J349" s="4" t="n">
        <v>0.2966666666666666</v>
      </c>
      <c r="K349" s="4" t="n">
        <v>0.3233333333333334</v>
      </c>
      <c r="L349" s="4" t="n">
        <v>0.2966666666666666</v>
      </c>
      <c r="M349" s="4" t="n">
        <v>0.3157142857142857</v>
      </c>
      <c r="N349" s="4" t="n">
        <v>0.33</v>
      </c>
      <c r="O349" s="4" t="n">
        <v>0.3328571428571429</v>
      </c>
      <c r="P349" s="4" t="n">
        <v>0.3966666666666667</v>
      </c>
      <c r="Q349" s="4" t="n">
        <v>0.3166666666666667</v>
      </c>
      <c r="R349" s="4" t="n">
        <v>0.33</v>
      </c>
      <c r="S349" s="4" t="n">
        <v>0.3483333333333333</v>
      </c>
      <c r="T349" s="4" t="n">
        <v>0.3328571428571429</v>
      </c>
      <c r="U349" s="4" t="n">
        <v>0.33</v>
      </c>
      <c r="V349" s="4" t="n">
        <v>0.3328571428571429</v>
      </c>
      <c r="W349" s="4" t="n">
        <v>0.33</v>
      </c>
      <c r="X349" s="4" t="n">
        <v>0.345</v>
      </c>
      <c r="Y349" s="4" t="n">
        <v>0.3666666666666667</v>
      </c>
      <c r="Z349" s="4" t="n">
        <v>0.3633333333333333</v>
      </c>
      <c r="AA349" s="4" t="n">
        <v>0.36875</v>
      </c>
      <c r="AB349" s="4" t="n">
        <v>0.385</v>
      </c>
      <c r="AC349" s="4" t="n">
        <v>0.36875</v>
      </c>
      <c r="AD349" s="4" t="n">
        <v>0.385</v>
      </c>
      <c r="AE349" s="4" t="n">
        <v>0.3528571428571429</v>
      </c>
    </row>
    <row r="350">
      <c r="A350" t="inlineStr">
        <is>
          <t>福州-广州</t>
        </is>
      </c>
      <c r="B350" s="4" t="n">
        <v>0.98</v>
      </c>
      <c r="C350" s="4" t="n">
        <v>0.9229281767955801</v>
      </c>
      <c r="D350" s="4" t="n">
        <v>1</v>
      </c>
      <c r="E350" s="4" t="n">
        <v>0.9719999999999999</v>
      </c>
      <c r="F350" s="4" t="n">
        <v>0.9719999999999999</v>
      </c>
      <c r="G350" s="4" t="n">
        <v>0.9720000000000001</v>
      </c>
      <c r="H350" s="4" t="n">
        <v>0.9733333333333333</v>
      </c>
      <c r="I350" s="4" t="n">
        <v>0.992</v>
      </c>
      <c r="J350" s="4" t="n">
        <v>0.8983333333333333</v>
      </c>
      <c r="K350" s="4" t="n">
        <v>0.9114285714285714</v>
      </c>
      <c r="L350" s="4" t="n">
        <v>0.9114285714285716</v>
      </c>
      <c r="M350" s="4" t="n">
        <v>0.9114285714285716</v>
      </c>
      <c r="N350" s="4" t="n">
        <v>0.9114285714285714</v>
      </c>
      <c r="O350" s="4" t="n">
        <v>0.9114285714285714</v>
      </c>
      <c r="P350" s="4" t="n">
        <v>0.9057142857142857</v>
      </c>
      <c r="Q350" s="4" t="n">
        <v>0.9114285714285714</v>
      </c>
      <c r="R350" s="4" t="n">
        <v>0.9285714285714286</v>
      </c>
      <c r="S350" s="4" t="n">
        <v>0.9114285714285714</v>
      </c>
      <c r="T350" s="4" t="n">
        <v>0.9114285714285714</v>
      </c>
      <c r="U350" s="4" t="n">
        <v>0.9114285714285714</v>
      </c>
      <c r="V350" s="4" t="n">
        <v>0.9114285714285714</v>
      </c>
      <c r="W350" s="4" t="n">
        <v>0.9057142857142857</v>
      </c>
      <c r="X350" s="4" t="n">
        <v>0.9114285714285716</v>
      </c>
      <c r="Y350" s="4" t="n">
        <v>0.9500000000000001</v>
      </c>
      <c r="Z350" s="4" t="n">
        <v>0.9114285714285716</v>
      </c>
      <c r="AA350" s="4" t="n">
        <v>0.9114285714285714</v>
      </c>
      <c r="AB350" s="4" t="n">
        <v>0.9114285714285714</v>
      </c>
      <c r="AC350" s="4" t="n">
        <v>0.9114285714285714</v>
      </c>
      <c r="AD350" s="4" t="n">
        <v>0.9100000000000001</v>
      </c>
      <c r="AE350" s="4" t="n">
        <v>0.9114285714285716</v>
      </c>
    </row>
    <row r="351">
      <c r="A351" t="inlineStr">
        <is>
          <t>福州-成都</t>
        </is>
      </c>
      <c r="B351" s="4" t="n">
        <v>0.41</v>
      </c>
      <c r="C351" s="4" t="n">
        <v>0.4235714285714285</v>
      </c>
      <c r="D351" s="4" t="n">
        <v>0.28375</v>
      </c>
      <c r="E351" s="4" t="n">
        <v>0.3</v>
      </c>
      <c r="F351" s="4" t="n">
        <v>0.28375</v>
      </c>
      <c r="G351" s="4" t="n">
        <v>0.33375</v>
      </c>
      <c r="H351" s="4" t="n">
        <v>0.32625</v>
      </c>
      <c r="I351" s="4" t="n">
        <v>0.4225</v>
      </c>
      <c r="J351" s="4" t="n">
        <v>0.36125</v>
      </c>
      <c r="K351" s="4" t="n">
        <v>0.445</v>
      </c>
      <c r="L351" s="4" t="n">
        <v>0.3725</v>
      </c>
      <c r="M351" s="4" t="n">
        <v>0.3362499999999999</v>
      </c>
      <c r="N351" s="4" t="n">
        <v>0.47</v>
      </c>
      <c r="O351" s="4" t="n">
        <v>0.4375</v>
      </c>
      <c r="P351" s="4" t="n">
        <v>0.4662499999999999</v>
      </c>
      <c r="Q351" s="4" t="n">
        <v>0.4375</v>
      </c>
      <c r="R351" s="4" t="n">
        <v>0.4662499999999999</v>
      </c>
      <c r="S351" s="4" t="n">
        <v>0.4375</v>
      </c>
      <c r="T351" s="4" t="n">
        <v>0.4375</v>
      </c>
      <c r="U351" s="4" t="n">
        <v>0.4662499999999999</v>
      </c>
      <c r="V351" s="4" t="n">
        <v>0.4375</v>
      </c>
      <c r="W351" s="4" t="n">
        <v>0.46625</v>
      </c>
      <c r="X351" s="4" t="n">
        <v>0.44</v>
      </c>
      <c r="Y351" s="4" t="n">
        <v>0.46875</v>
      </c>
      <c r="Z351" s="4" t="n">
        <v>0.4399999999999999</v>
      </c>
      <c r="AA351" s="4" t="n">
        <v>0.4512499999999999</v>
      </c>
      <c r="AB351" s="4" t="n">
        <v>0.4774999999999999</v>
      </c>
      <c r="AC351" s="4" t="n">
        <v>0.50625</v>
      </c>
      <c r="AD351" s="4" t="n">
        <v>0.5562499999999999</v>
      </c>
      <c r="AE351" s="4" t="n">
        <v>0.5325</v>
      </c>
    </row>
    <row r="352">
      <c r="A352" t="inlineStr">
        <is>
          <t>福州-昆明</t>
        </is>
      </c>
      <c r="B352" s="4" t="n">
        <v>0.22</v>
      </c>
      <c r="C352" s="4" t="n">
        <v>0.229488188976378</v>
      </c>
      <c r="D352" s="4" t="n">
        <v>0.2888888888888889</v>
      </c>
      <c r="E352" s="4" t="n">
        <v>0.228</v>
      </c>
      <c r="F352" s="4" t="n">
        <v>0.203</v>
      </c>
      <c r="G352" s="4" t="n">
        <v>0.209</v>
      </c>
      <c r="H352" s="4" t="n">
        <v>0.208</v>
      </c>
      <c r="I352" s="4" t="n">
        <v>0.2122222222222222</v>
      </c>
      <c r="J352" s="4" t="n">
        <v>0.208</v>
      </c>
      <c r="K352" s="4" t="n">
        <v>0.2244444444444444</v>
      </c>
      <c r="L352" s="4" t="n">
        <v>0.211</v>
      </c>
      <c r="M352" s="4" t="n">
        <v>0.209</v>
      </c>
      <c r="N352" s="4" t="n">
        <v>0.2355555555555556</v>
      </c>
      <c r="O352" s="4" t="n">
        <v>0.2366666666666667</v>
      </c>
      <c r="P352" s="4" t="n">
        <v>0.23125</v>
      </c>
      <c r="Q352" s="4" t="n">
        <v>0.2366666666666667</v>
      </c>
      <c r="R352" s="4" t="n">
        <v>0.23125</v>
      </c>
      <c r="S352" s="4" t="n">
        <v>0.2366666666666667</v>
      </c>
      <c r="T352" s="4" t="n">
        <v>0.2366666666666667</v>
      </c>
      <c r="U352" s="4" t="n">
        <v>0.2355555555555556</v>
      </c>
      <c r="V352" s="4" t="n">
        <v>0.2366666666666667</v>
      </c>
      <c r="W352" s="4" t="n">
        <v>0.2325</v>
      </c>
      <c r="X352" s="4" t="n">
        <v>0.2377777777777778</v>
      </c>
      <c r="Y352" s="4" t="n">
        <v>0.23125</v>
      </c>
      <c r="Z352" s="4" t="n">
        <v>0.2377777777777778</v>
      </c>
      <c r="AA352" s="4" t="n">
        <v>0.2366666666666667</v>
      </c>
      <c r="AB352" s="4" t="n">
        <v>0.2388888888888889</v>
      </c>
      <c r="AC352" s="4" t="n">
        <v>0.2377777777777778</v>
      </c>
      <c r="AD352" s="4" t="n">
        <v>0.2325</v>
      </c>
      <c r="AE352" s="4" t="n">
        <v>0.2377777777777778</v>
      </c>
    </row>
    <row r="353">
      <c r="A353" t="inlineStr">
        <is>
          <t>福州-武汉</t>
        </is>
      </c>
      <c r="B353" s="4" t="n">
        <v>0.31</v>
      </c>
      <c r="C353" s="4" t="n">
        <v>0.3711382113821138</v>
      </c>
      <c r="D353" s="4" t="n">
        <v>0.6175</v>
      </c>
      <c r="E353" s="4" t="n">
        <v>0.5099999999999999</v>
      </c>
      <c r="F353" s="4" t="n">
        <v>0.2825</v>
      </c>
      <c r="G353" s="4" t="n">
        <v>0.2675</v>
      </c>
      <c r="H353" s="4" t="n">
        <v>0.2825</v>
      </c>
      <c r="I353" s="4" t="n">
        <v>0.26</v>
      </c>
      <c r="J353" s="4" t="n">
        <v>0.306</v>
      </c>
      <c r="K353" s="4" t="n">
        <v>0.292</v>
      </c>
      <c r="L353" s="4" t="n">
        <v>0.28</v>
      </c>
      <c r="M353" s="4" t="n">
        <v>0.3</v>
      </c>
      <c r="N353" s="4" t="n">
        <v>0.35</v>
      </c>
      <c r="O353" s="4" t="n">
        <v>0.37</v>
      </c>
      <c r="P353" s="4" t="n">
        <v>0.35</v>
      </c>
      <c r="Q353" s="4" t="n">
        <v>0.364</v>
      </c>
      <c r="R353" s="4" t="n">
        <v>0.3700000000000001</v>
      </c>
      <c r="S353" s="4" t="n">
        <v>0.3700000000000001</v>
      </c>
      <c r="T353" s="4" t="n">
        <v>0.358</v>
      </c>
      <c r="U353" s="4" t="n">
        <v>0.4275</v>
      </c>
      <c r="V353" s="4" t="n">
        <v>0.364</v>
      </c>
      <c r="W353" s="4" t="n">
        <v>0.4275</v>
      </c>
      <c r="X353" s="4" t="n">
        <v>0.362</v>
      </c>
      <c r="Y353" s="4" t="n">
        <v>0.4275</v>
      </c>
      <c r="Z353" s="4" t="n">
        <v>0.4275</v>
      </c>
      <c r="AA353" s="4" t="n">
        <v>0.3966666666666667</v>
      </c>
      <c r="AB353" s="4" t="n">
        <v>0.422</v>
      </c>
      <c r="AC353" s="4" t="n">
        <v>0.4016666666666667</v>
      </c>
      <c r="AD353" s="4" t="n">
        <v>0.422</v>
      </c>
      <c r="AE353" s="4" t="n">
        <v>0.4016666666666666</v>
      </c>
    </row>
    <row r="354">
      <c r="A354" t="inlineStr">
        <is>
          <t>福州-西安</t>
        </is>
      </c>
      <c r="B354" s="4" t="n">
        <v>0.36</v>
      </c>
      <c r="C354" s="4" t="n">
        <v>0.3813636363636363</v>
      </c>
      <c r="D354" s="4" t="n">
        <v>0.6220000000000001</v>
      </c>
      <c r="E354" s="4" t="n">
        <v>0.6100000000000001</v>
      </c>
      <c r="F354" s="4" t="n">
        <v>0.415</v>
      </c>
      <c r="G354" s="4" t="n">
        <v>0.48</v>
      </c>
      <c r="H354" s="4" t="n">
        <v>0.4683333333333333</v>
      </c>
      <c r="I354" s="4" t="n">
        <v>0.5175000000000001</v>
      </c>
      <c r="J354" s="4" t="n">
        <v>0.4428571428571429</v>
      </c>
      <c r="K354" s="4" t="n">
        <v>0.44</v>
      </c>
      <c r="L354" s="4" t="n">
        <v>0.4450000000000001</v>
      </c>
      <c r="M354" s="4" t="n">
        <v>0.4428571428571429</v>
      </c>
      <c r="N354" s="4" t="n">
        <v>0.3083333333333333</v>
      </c>
      <c r="O354" s="4" t="n">
        <v>0.3466666666666666</v>
      </c>
      <c r="P354" s="4" t="n">
        <v>0.3475</v>
      </c>
      <c r="Q354" s="4" t="n">
        <v>0.348</v>
      </c>
      <c r="R354" s="4" t="n">
        <v>0.3533333333333333</v>
      </c>
      <c r="S354" s="4" t="n">
        <v>0.3422222222222222</v>
      </c>
      <c r="T354" s="4" t="n">
        <v>0.348</v>
      </c>
      <c r="U354" s="4" t="n">
        <v>0.3533333333333333</v>
      </c>
      <c r="V354" s="4" t="n">
        <v>0.348</v>
      </c>
      <c r="W354" s="4" t="n">
        <v>0.33625</v>
      </c>
      <c r="X354" s="4" t="n">
        <v>0.348</v>
      </c>
      <c r="Y354" s="4" t="n">
        <v>0.3533333333333333</v>
      </c>
      <c r="Z354" s="4" t="n">
        <v>0.3422222222222222</v>
      </c>
      <c r="AA354" s="4" t="n">
        <v>0.348</v>
      </c>
      <c r="AB354" s="4" t="n">
        <v>0.3533333333333333</v>
      </c>
      <c r="AC354" s="4" t="n">
        <v>0.348</v>
      </c>
      <c r="AD354" s="4" t="n">
        <v>0.3475</v>
      </c>
      <c r="AE354" s="4" t="n">
        <v>0.348</v>
      </c>
    </row>
    <row r="355">
      <c r="A355" t="inlineStr">
        <is>
          <t>福州-郑州</t>
        </is>
      </c>
      <c r="B355" s="4" t="n">
        <v>0.29</v>
      </c>
      <c r="C355" s="4" t="n">
        <v>0.3136645962732919</v>
      </c>
      <c r="D355" s="4" t="n">
        <v>0.6066666666666667</v>
      </c>
      <c r="E355" s="4" t="n">
        <v>0.545</v>
      </c>
      <c r="F355" s="4" t="n">
        <v>0.3766666666666666</v>
      </c>
      <c r="G355" s="4" t="n">
        <v>0.3166666666666667</v>
      </c>
      <c r="H355" s="4" t="n">
        <v>0.27</v>
      </c>
      <c r="I355" s="4" t="n">
        <v>0.268</v>
      </c>
      <c r="J355" s="4" t="n">
        <v>0.31</v>
      </c>
      <c r="K355" s="4" t="n">
        <v>0.302</v>
      </c>
      <c r="L355" s="4" t="n">
        <v>0.278</v>
      </c>
      <c r="M355" s="4" t="n">
        <v>0.278</v>
      </c>
      <c r="N355" s="4" t="n">
        <v>0.39</v>
      </c>
      <c r="O355" s="4" t="n">
        <v>0.3016666666666666</v>
      </c>
      <c r="P355" s="4" t="n">
        <v>0.29</v>
      </c>
      <c r="Q355" s="4" t="n">
        <v>0.2733333333333334</v>
      </c>
      <c r="R355" s="4" t="n">
        <v>0.29</v>
      </c>
      <c r="S355" s="4" t="n">
        <v>0.2733333333333333</v>
      </c>
      <c r="T355" s="4" t="n">
        <v>0.2683333333333333</v>
      </c>
      <c r="U355" s="4" t="n">
        <v>0.29</v>
      </c>
      <c r="V355" s="4" t="n">
        <v>0.2683333333333334</v>
      </c>
      <c r="W355" s="4" t="n">
        <v>0.29</v>
      </c>
      <c r="X355" s="4" t="n">
        <v>0.2733333333333334</v>
      </c>
      <c r="Y355" s="4" t="n">
        <v>0.29</v>
      </c>
      <c r="Z355" s="4" t="n">
        <v>0.2683333333333333</v>
      </c>
      <c r="AA355" s="4" t="n">
        <v>0.2814285714285714</v>
      </c>
      <c r="AB355" s="4" t="n">
        <v>0.3016666666666667</v>
      </c>
      <c r="AC355" s="4" t="n">
        <v>0.2814285714285714</v>
      </c>
      <c r="AD355" s="4" t="n">
        <v>0.3016666666666667</v>
      </c>
      <c r="AE355" s="4" t="n">
        <v>0.2857142857142857</v>
      </c>
    </row>
    <row r="356">
      <c r="A356" t="inlineStr">
        <is>
          <t>福州-重庆</t>
        </is>
      </c>
      <c r="B356" s="4" t="n">
        <v>0.29</v>
      </c>
      <c r="C356" s="4" t="n">
        <v>0.2827739726027397</v>
      </c>
      <c r="D356" s="4" t="n">
        <v>0.1872727272727273</v>
      </c>
      <c r="E356" s="4" t="n">
        <v>0.2333333333333333</v>
      </c>
      <c r="F356" s="4" t="n">
        <v>0.183</v>
      </c>
      <c r="G356" s="4" t="n">
        <v>0.1872727272727273</v>
      </c>
      <c r="H356" s="4" t="n">
        <v>0.1945454545454545</v>
      </c>
      <c r="I356" s="4" t="n">
        <v>0.2090909090909091</v>
      </c>
      <c r="J356" s="4" t="n">
        <v>0.248</v>
      </c>
      <c r="K356" s="4" t="n">
        <v>0.2427272727272728</v>
      </c>
      <c r="L356" s="4" t="n">
        <v>0.25</v>
      </c>
      <c r="M356" s="4" t="n">
        <v>0.241</v>
      </c>
      <c r="N356" s="4" t="n">
        <v>0.3254545454545454</v>
      </c>
      <c r="O356" s="4" t="n">
        <v>0.2981818181818182</v>
      </c>
      <c r="P356" s="4" t="n">
        <v>0.3209090909090909</v>
      </c>
      <c r="Q356" s="4" t="n">
        <v>0.303</v>
      </c>
      <c r="R356" s="4" t="n">
        <v>0.3236363636363637</v>
      </c>
      <c r="S356" s="4" t="n">
        <v>0.3155555555555555</v>
      </c>
      <c r="T356" s="4" t="n">
        <v>0.302</v>
      </c>
      <c r="U356" s="4" t="n">
        <v>0.3281818181818182</v>
      </c>
      <c r="V356" s="4" t="n">
        <v>0.3081818181818182</v>
      </c>
      <c r="W356" s="4" t="n">
        <v>0.3263636363636364</v>
      </c>
      <c r="X356" s="4" t="n">
        <v>0.3149999999999999</v>
      </c>
      <c r="Y356" s="4" t="n">
        <v>0.3345454545454545</v>
      </c>
      <c r="Z356" s="4" t="n">
        <v>0.3288888888888889</v>
      </c>
      <c r="AA356" s="4" t="n">
        <v>0.3149999999999999</v>
      </c>
      <c r="AB356" s="4" t="n">
        <v>0.3345454545454545</v>
      </c>
      <c r="AC356" s="4" t="n">
        <v>0.3127272727272727</v>
      </c>
      <c r="AD356" s="4" t="n">
        <v>0.33</v>
      </c>
      <c r="AE356" s="4" t="n">
        <v>0.315</v>
      </c>
    </row>
    <row r="357">
      <c r="A357" t="inlineStr">
        <is>
          <t>西双版纳-上海</t>
        </is>
      </c>
      <c r="B357" s="4" t="n">
        <v>0.36</v>
      </c>
      <c r="C357" s="4" t="n">
        <v>0.4684251968503937</v>
      </c>
      <c r="D357" s="4" t="n">
        <v>0.9133333333333334</v>
      </c>
      <c r="E357" s="4" t="n">
        <v>0.546</v>
      </c>
      <c r="F357" s="4" t="n">
        <v>0.4340000000000001</v>
      </c>
      <c r="G357" s="4" t="n">
        <v>0.4775</v>
      </c>
      <c r="H357" s="4" t="n">
        <v>0.422</v>
      </c>
      <c r="I357" s="4" t="n">
        <v>0.4625</v>
      </c>
      <c r="J357" s="4" t="n">
        <v>0.442</v>
      </c>
      <c r="K357" s="4" t="n">
        <v>0.4750000000000001</v>
      </c>
      <c r="L357" s="4" t="n">
        <v>0.4520000000000001</v>
      </c>
      <c r="M357" s="4" t="n">
        <v>0.462</v>
      </c>
      <c r="N357" s="4" t="n">
        <v>0.5600000000000001</v>
      </c>
      <c r="O357" s="4" t="n">
        <v>0.428</v>
      </c>
      <c r="P357" s="4" t="n">
        <v>0.5825</v>
      </c>
      <c r="Q357" s="4" t="n">
        <v>0.538</v>
      </c>
      <c r="R357" s="4" t="n">
        <v>0.5599999999999999</v>
      </c>
      <c r="S357" s="4" t="n">
        <v>0.4400000000000001</v>
      </c>
      <c r="T357" s="4" t="n">
        <v>0.4239999999999999</v>
      </c>
      <c r="U357" s="4" t="n">
        <v>0.5649999999999999</v>
      </c>
      <c r="V357" s="4" t="n">
        <v>0.36</v>
      </c>
      <c r="W357" s="4" t="n">
        <v>0.3825</v>
      </c>
      <c r="X357" s="4" t="n">
        <v>0.5040000000000001</v>
      </c>
      <c r="Y357" s="4" t="n">
        <v>0.4675</v>
      </c>
      <c r="Z357" s="4" t="n">
        <v>0.358</v>
      </c>
      <c r="AA357" s="4" t="n">
        <v>0.424</v>
      </c>
      <c r="AB357" s="4" t="n">
        <v>0.5649999999999999</v>
      </c>
      <c r="AC357" s="4" t="n">
        <v>0.358</v>
      </c>
      <c r="AD357" s="4" t="n">
        <v>0.38</v>
      </c>
      <c r="AE357" s="4" t="n">
        <v>0.376</v>
      </c>
    </row>
    <row r="358">
      <c r="A358" t="inlineStr">
        <is>
          <t>西双版纳-昆明</t>
        </is>
      </c>
      <c r="B358" s="4" t="n">
        <v>0.16</v>
      </c>
      <c r="C358" s="4" t="n">
        <v>0.1897983870967742</v>
      </c>
      <c r="D358" s="4" t="n">
        <v>0.25625</v>
      </c>
      <c r="E358" s="4" t="n">
        <v>0.2616666666666667</v>
      </c>
      <c r="F358" s="4" t="n">
        <v>0.19</v>
      </c>
      <c r="G358" s="4" t="n">
        <v>0.1714285714285715</v>
      </c>
      <c r="H358" s="4" t="n">
        <v>0.1816666666666667</v>
      </c>
      <c r="I358" s="4" t="n">
        <v>0.169</v>
      </c>
      <c r="J358" s="4" t="n">
        <v>0.17</v>
      </c>
      <c r="K358" s="4" t="n">
        <v>0.19</v>
      </c>
      <c r="L358" s="4" t="n">
        <v>0.1833333333333333</v>
      </c>
      <c r="M358" s="4" t="n">
        <v>0.1911111111111111</v>
      </c>
      <c r="N358" s="4" t="n">
        <v>0.183</v>
      </c>
      <c r="O358" s="4" t="n">
        <v>0.1866666666666667</v>
      </c>
      <c r="P358" s="4" t="n">
        <v>0.183</v>
      </c>
      <c r="Q358" s="4" t="n">
        <v>0.1975</v>
      </c>
      <c r="R358" s="4" t="n">
        <v>0.186</v>
      </c>
      <c r="S358" s="4" t="n">
        <v>0.19</v>
      </c>
      <c r="T358" s="4" t="n">
        <v>0.1866666666666667</v>
      </c>
      <c r="U358" s="4" t="n">
        <v>0.183</v>
      </c>
      <c r="V358" s="4" t="n">
        <v>0.1866666666666666</v>
      </c>
      <c r="W358" s="4" t="n">
        <v>0.189</v>
      </c>
      <c r="X358" s="4" t="n">
        <v>0.2</v>
      </c>
      <c r="Y358" s="4" t="n">
        <v>0.183</v>
      </c>
      <c r="Z358" s="4" t="n">
        <v>0.1866666666666666</v>
      </c>
      <c r="AA358" s="4" t="n">
        <v>0.1866666666666666</v>
      </c>
      <c r="AB358" s="4" t="n">
        <v>0.188</v>
      </c>
      <c r="AC358" s="4" t="n">
        <v>0.1933333333333333</v>
      </c>
      <c r="AD358" s="4" t="n">
        <v>0.181</v>
      </c>
      <c r="AE358" s="4" t="n">
        <v>0.19375</v>
      </c>
    </row>
    <row r="359">
      <c r="A359" t="inlineStr">
        <is>
          <t>西双版纳-杭州</t>
        </is>
      </c>
      <c r="B359" s="4" t="n">
        <v>0.42</v>
      </c>
      <c r="C359" s="4" t="n">
        <v>0.4395762711864407</v>
      </c>
      <c r="D359" s="4" t="n">
        <v>0.6633333333333334</v>
      </c>
      <c r="E359" s="4" t="n">
        <v>0.5933333333333334</v>
      </c>
      <c r="F359" s="4" t="n">
        <v>0.51</v>
      </c>
      <c r="G359" s="4" t="n">
        <v>0.4775</v>
      </c>
      <c r="H359" s="4" t="n">
        <v>0.45</v>
      </c>
      <c r="I359" s="4" t="n">
        <v>0.46</v>
      </c>
      <c r="J359" s="4" t="n">
        <v>0.416</v>
      </c>
      <c r="K359" s="4" t="n">
        <v>0.4325</v>
      </c>
      <c r="L359" s="4" t="n">
        <v>0.416</v>
      </c>
      <c r="M359" s="4" t="n">
        <v>0.41</v>
      </c>
      <c r="N359" s="4" t="n">
        <v>0.425</v>
      </c>
      <c r="O359" s="4" t="n">
        <v>0.41</v>
      </c>
      <c r="P359" s="4" t="n">
        <v>0.425</v>
      </c>
      <c r="Q359" s="4" t="n">
        <v>0.41</v>
      </c>
      <c r="R359" s="4" t="n">
        <v>0.425</v>
      </c>
      <c r="S359" s="4" t="n">
        <v>0.41</v>
      </c>
      <c r="T359" s="4" t="n">
        <v>0.3875</v>
      </c>
      <c r="U359" s="4" t="n">
        <v>0.425</v>
      </c>
      <c r="V359" s="4" t="n">
        <v>0.41</v>
      </c>
      <c r="W359" s="4" t="n">
        <v>0.4275</v>
      </c>
      <c r="X359" s="4" t="n">
        <v>0.426</v>
      </c>
      <c r="Y359" s="4" t="n">
        <v>0.4275</v>
      </c>
      <c r="Z359" s="4" t="n">
        <v>0.448</v>
      </c>
      <c r="AA359" s="4" t="n">
        <v>0.4225</v>
      </c>
      <c r="AB359" s="4" t="n">
        <v>0.4425</v>
      </c>
      <c r="AC359" s="4" t="n">
        <v>0.438</v>
      </c>
      <c r="AD359" s="4" t="n">
        <v>0.4424999999999999</v>
      </c>
      <c r="AE359" s="4" t="n">
        <v>0.438</v>
      </c>
    </row>
    <row r="360">
      <c r="A360" t="inlineStr">
        <is>
          <t>西安-三亚</t>
        </is>
      </c>
      <c r="B360" s="4" t="n">
        <v>0.31</v>
      </c>
      <c r="C360" s="4" t="n">
        <v>0.3571505376344086</v>
      </c>
      <c r="D360" s="4" t="n">
        <v>0.8666666666666666</v>
      </c>
      <c r="E360" s="4" t="n">
        <v>0.828</v>
      </c>
      <c r="F360" s="4" t="n">
        <v>0.634</v>
      </c>
      <c r="G360" s="4" t="n">
        <v>0.5775</v>
      </c>
      <c r="H360" s="4" t="n">
        <v>0.592</v>
      </c>
      <c r="I360" s="4" t="n">
        <v>0.4825</v>
      </c>
      <c r="J360" s="4" t="n">
        <v>0.35</v>
      </c>
      <c r="K360" s="4" t="n">
        <v>0.325</v>
      </c>
      <c r="L360" s="4" t="n">
        <v>0.3071428571428571</v>
      </c>
      <c r="M360" s="4" t="n">
        <v>0.3057142857142857</v>
      </c>
      <c r="N360" s="4" t="n">
        <v>0.3033333333333333</v>
      </c>
      <c r="O360" s="4" t="n">
        <v>0.32625</v>
      </c>
      <c r="P360" s="4" t="n">
        <v>0.29</v>
      </c>
      <c r="Q360" s="4" t="n">
        <v>0.32625</v>
      </c>
      <c r="R360" s="4" t="n">
        <v>0.2914285714285714</v>
      </c>
      <c r="S360" s="4" t="n">
        <v>0.32625</v>
      </c>
      <c r="T360" s="4" t="n">
        <v>0.325</v>
      </c>
      <c r="U360" s="4" t="n">
        <v>0.2842857142857143</v>
      </c>
      <c r="V360" s="4" t="n">
        <v>0.3175</v>
      </c>
      <c r="W360" s="4" t="n">
        <v>0.2871428571428571</v>
      </c>
      <c r="X360" s="4" t="n">
        <v>0.32625</v>
      </c>
      <c r="Y360" s="4" t="n">
        <v>0.2814285714285714</v>
      </c>
      <c r="Z360" s="4" t="n">
        <v>0.3175</v>
      </c>
      <c r="AA360" s="4" t="n">
        <v>0.31625</v>
      </c>
      <c r="AB360" s="4" t="n">
        <v>0.2757142857142857</v>
      </c>
      <c r="AC360" s="4" t="n">
        <v>0.305</v>
      </c>
      <c r="AD360" s="4" t="n">
        <v>0.2871428571428571</v>
      </c>
      <c r="AE360" s="4" t="n">
        <v>0.305</v>
      </c>
    </row>
    <row r="361">
      <c r="A361" t="inlineStr">
        <is>
          <t>西安-上海</t>
        </is>
      </c>
      <c r="B361" s="4" t="n">
        <v>0.26</v>
      </c>
      <c r="C361" s="4" t="n">
        <v>0.3137068965517241</v>
      </c>
      <c r="D361" s="4" t="n">
        <v>0.8045454545454546</v>
      </c>
      <c r="E361" s="4" t="n">
        <v>0.670625</v>
      </c>
      <c r="F361" s="4" t="n">
        <v>0.5406249999999999</v>
      </c>
      <c r="G361" s="4" t="n">
        <v>0.4460000000000001</v>
      </c>
      <c r="H361" s="4" t="n">
        <v>0.361875</v>
      </c>
      <c r="I361" s="4" t="n">
        <v>0.4278571428571428</v>
      </c>
      <c r="J361" s="4" t="n">
        <v>0.4566666666666666</v>
      </c>
      <c r="K361" s="4" t="n">
        <v>0.36125</v>
      </c>
      <c r="L361" s="4" t="n">
        <v>0.3957894736842105</v>
      </c>
      <c r="M361" s="4" t="n">
        <v>0.3664705882352941</v>
      </c>
      <c r="N361" s="4" t="n">
        <v>0.2533333333333333</v>
      </c>
      <c r="O361" s="4" t="n">
        <v>0.2543333333333334</v>
      </c>
      <c r="P361" s="4" t="n">
        <v>0.2406896551724138</v>
      </c>
      <c r="Q361" s="4" t="n">
        <v>0.3254838709677418</v>
      </c>
      <c r="R361" s="4" t="n">
        <v>0.2393333333333333</v>
      </c>
      <c r="S361" s="4" t="n">
        <v>0.3109090909090909</v>
      </c>
      <c r="T361" s="4" t="n">
        <v>0.2409677419354839</v>
      </c>
      <c r="U361" s="4" t="n">
        <v>0.235</v>
      </c>
      <c r="V361" s="4" t="n">
        <v>0.250967741935484</v>
      </c>
      <c r="W361" s="4" t="n">
        <v>0.2451724137931035</v>
      </c>
      <c r="X361" s="4" t="n">
        <v>0.3351612903225806</v>
      </c>
      <c r="Y361" s="4" t="n">
        <v>0.2386666666666667</v>
      </c>
      <c r="Z361" s="4" t="n">
        <v>0.3239393939393939</v>
      </c>
      <c r="AA361" s="4" t="n">
        <v>0.247741935483871</v>
      </c>
      <c r="AB361" s="4" t="n">
        <v>0.2366666666666667</v>
      </c>
      <c r="AC361" s="4" t="n">
        <v>0.255483870967742</v>
      </c>
      <c r="AD361" s="4" t="n">
        <v>0.2468965517241379</v>
      </c>
      <c r="AE361" s="4" t="n">
        <v>0.3319354838709677</v>
      </c>
    </row>
    <row r="362">
      <c r="A362" t="inlineStr">
        <is>
          <t>西安-乌鲁木齐</t>
        </is>
      </c>
      <c r="B362" s="4" t="n">
        <v>0.34</v>
      </c>
      <c r="C362" s="4" t="n">
        <v>0.3862571428571429</v>
      </c>
      <c r="D362" s="4" t="n">
        <v>0.9257142857142858</v>
      </c>
      <c r="E362" s="4" t="n">
        <v>0.82</v>
      </c>
      <c r="F362" s="4" t="n">
        <v>0.7233333333333333</v>
      </c>
      <c r="G362" s="4" t="n">
        <v>0.67375</v>
      </c>
      <c r="H362" s="4" t="n">
        <v>0.51</v>
      </c>
      <c r="I362" s="4" t="n">
        <v>0.4525</v>
      </c>
      <c r="J362" s="4" t="n">
        <v>0.4766666666666667</v>
      </c>
      <c r="K362" s="4" t="n">
        <v>0.53</v>
      </c>
      <c r="L362" s="4" t="n">
        <v>0.474</v>
      </c>
      <c r="M362" s="4" t="n">
        <v>0.4055555555555556</v>
      </c>
      <c r="N362" s="4" t="n">
        <v>0.3814285714285714</v>
      </c>
      <c r="O362" s="4" t="n">
        <v>0.3513333333333334</v>
      </c>
      <c r="P362" s="4" t="n">
        <v>0.3233333333333333</v>
      </c>
      <c r="Q362" s="4" t="n">
        <v>0.3226666666666667</v>
      </c>
      <c r="R362" s="4" t="n">
        <v>0.3179999999999999</v>
      </c>
      <c r="S362" s="4" t="n">
        <v>0.31875</v>
      </c>
      <c r="T362" s="4" t="n">
        <v>0.3173333333333333</v>
      </c>
      <c r="U362" s="4" t="n">
        <v>0.3133333333333333</v>
      </c>
      <c r="V362" s="4" t="n">
        <v>0.3146666666666667</v>
      </c>
      <c r="W362" s="4" t="n">
        <v>0.3106666666666667</v>
      </c>
      <c r="X362" s="4" t="n">
        <v>0.314</v>
      </c>
      <c r="Y362" s="4" t="n">
        <v>0.3099999999999999</v>
      </c>
      <c r="Z362" s="4" t="n">
        <v>0.3125</v>
      </c>
      <c r="AA362" s="4" t="n">
        <v>0.3113333333333334</v>
      </c>
      <c r="AB362" s="4" t="n">
        <v>0.3099999999999999</v>
      </c>
      <c r="AC362" s="4" t="n">
        <v>0.3086666666666667</v>
      </c>
      <c r="AD362" s="4" t="n">
        <v>0.31</v>
      </c>
      <c r="AE362" s="4" t="n">
        <v>0.314</v>
      </c>
    </row>
    <row r="363">
      <c r="A363" t="inlineStr">
        <is>
          <t>西安-北京</t>
        </is>
      </c>
      <c r="B363" s="4" t="n">
        <v>0.23</v>
      </c>
      <c r="C363" s="4" t="n">
        <v>0.3216715542521994</v>
      </c>
      <c r="D363" s="4" t="n">
        <v>0.4949999999999999</v>
      </c>
      <c r="E363" s="4" t="n">
        <v>0.8445454545454545</v>
      </c>
      <c r="F363" s="4" t="n">
        <v>0.8061538461538462</v>
      </c>
      <c r="G363" s="4" t="n">
        <v>0.8146153846153846</v>
      </c>
      <c r="H363" s="4" t="n">
        <v>0.7046153846153845</v>
      </c>
      <c r="I363" s="4" t="n">
        <v>0.6528571428571428</v>
      </c>
      <c r="J363" s="4" t="n">
        <v>0.3692307692307692</v>
      </c>
      <c r="K363" s="4" t="n">
        <v>0.30875</v>
      </c>
      <c r="L363" s="4" t="n">
        <v>0.270625</v>
      </c>
      <c r="M363" s="4" t="n">
        <v>0.2188235294117647</v>
      </c>
      <c r="N363" s="4" t="n">
        <v>0.2464705882352941</v>
      </c>
      <c r="O363" s="4" t="n">
        <v>0.24</v>
      </c>
      <c r="P363" s="4" t="n">
        <v>0.2515625</v>
      </c>
      <c r="Q363" s="4" t="n">
        <v>0.3003125</v>
      </c>
      <c r="R363" s="4" t="n">
        <v>0.2345161290322581</v>
      </c>
      <c r="S363" s="4" t="n">
        <v>0.269</v>
      </c>
      <c r="T363" s="4" t="n">
        <v>0.2345161290322581</v>
      </c>
      <c r="U363" s="4" t="n">
        <v>0.2345161290322581</v>
      </c>
      <c r="V363" s="4" t="n">
        <v>0.2596774193548387</v>
      </c>
      <c r="W363" s="4" t="n">
        <v>0.274375</v>
      </c>
      <c r="X363" s="4" t="n">
        <v>0.3080645161290324</v>
      </c>
      <c r="Y363" s="4" t="n">
        <v>0.2603225806451613</v>
      </c>
      <c r="Z363" s="4" t="n">
        <v>0.295</v>
      </c>
      <c r="AA363" s="4" t="n">
        <v>0.2641935483870968</v>
      </c>
      <c r="AB363" s="4" t="n">
        <v>0.2722580645161291</v>
      </c>
      <c r="AC363" s="4" t="n">
        <v>0.277741935483871</v>
      </c>
      <c r="AD363" s="4" t="n">
        <v>0.2946875</v>
      </c>
      <c r="AE363" s="4" t="n">
        <v>0.3303125</v>
      </c>
    </row>
    <row r="364">
      <c r="A364" t="inlineStr">
        <is>
          <t>西安-南京</t>
        </is>
      </c>
      <c r="B364" s="4" t="n">
        <v>0.25</v>
      </c>
      <c r="C364" s="4" t="n">
        <v>0.3006506849315068</v>
      </c>
      <c r="D364" s="4" t="n">
        <v>0.7733333333333334</v>
      </c>
      <c r="E364" s="4" t="n">
        <v>0.776</v>
      </c>
      <c r="F364" s="4" t="n">
        <v>0.45</v>
      </c>
      <c r="G364" s="4" t="n">
        <v>0.3783333333333334</v>
      </c>
      <c r="H364" s="4" t="n">
        <v>0.3683333333333333</v>
      </c>
      <c r="I364" s="4" t="n">
        <v>0.3714285714285714</v>
      </c>
      <c r="J364" s="4" t="n">
        <v>0.3683333333333333</v>
      </c>
      <c r="K364" s="4" t="n">
        <v>0.3799999999999999</v>
      </c>
      <c r="L364" s="4" t="n">
        <v>0.3779999999999999</v>
      </c>
      <c r="M364" s="4" t="n">
        <v>0.378</v>
      </c>
      <c r="N364" s="4" t="n">
        <v>0.2585714285714286</v>
      </c>
      <c r="O364" s="4" t="n">
        <v>0.2592307692307692</v>
      </c>
      <c r="P364" s="4" t="n">
        <v>0.2664285714285715</v>
      </c>
      <c r="Q364" s="4" t="n">
        <v>0.2576923076923077</v>
      </c>
      <c r="R364" s="4" t="n">
        <v>0.2592857142857143</v>
      </c>
      <c r="S364" s="4" t="n">
        <v>0.2576923076923077</v>
      </c>
      <c r="T364" s="4" t="n">
        <v>0.2500000000000001</v>
      </c>
      <c r="U364" s="4" t="n">
        <v>0.2592857142857143</v>
      </c>
      <c r="V364" s="4" t="n">
        <v>0.2576923076923077</v>
      </c>
      <c r="W364" s="4" t="n">
        <v>0.265</v>
      </c>
      <c r="X364" s="4" t="n">
        <v>0.2723076923076923</v>
      </c>
      <c r="Y364" s="4" t="n">
        <v>0.2721428571428572</v>
      </c>
      <c r="Z364" s="4" t="n">
        <v>0.2723076923076924</v>
      </c>
      <c r="AA364" s="4" t="n">
        <v>0.2592307692307693</v>
      </c>
      <c r="AB364" s="4" t="n">
        <v>0.2721428571428572</v>
      </c>
      <c r="AC364" s="4" t="n">
        <v>0.2707692307692308</v>
      </c>
      <c r="AD364" s="4" t="n">
        <v>0.2614285714285715</v>
      </c>
      <c r="AE364" s="4" t="n">
        <v>0.2492307692307693</v>
      </c>
    </row>
    <row r="365">
      <c r="A365" t="inlineStr">
        <is>
          <t>西安-厦门</t>
        </is>
      </c>
      <c r="B365" s="4" t="n">
        <v>0.26</v>
      </c>
      <c r="C365" s="4" t="n">
        <v>0.2825</v>
      </c>
      <c r="D365" s="4" t="n">
        <v>0.82</v>
      </c>
      <c r="E365" s="4" t="n">
        <v>0.7188888888888889</v>
      </c>
      <c r="F365" s="4" t="n">
        <v>0.4711111111111111</v>
      </c>
      <c r="G365" s="4" t="n">
        <v>0.3328571428571429</v>
      </c>
      <c r="H365" s="4" t="n">
        <v>0.337</v>
      </c>
      <c r="I365" s="4" t="n">
        <v>0.3042857142857143</v>
      </c>
      <c r="J365" s="4" t="n">
        <v>0.274</v>
      </c>
      <c r="K365" s="4" t="n">
        <v>0.2871428571428571</v>
      </c>
      <c r="L365" s="4" t="n">
        <v>0.25</v>
      </c>
      <c r="M365" s="4" t="n">
        <v>0.244</v>
      </c>
      <c r="N365" s="4" t="n">
        <v>0.25625</v>
      </c>
      <c r="O365" s="4" t="n">
        <v>0.2376923076923077</v>
      </c>
      <c r="P365" s="4" t="n">
        <v>0.2527272727272728</v>
      </c>
      <c r="Q365" s="4" t="n">
        <v>0.2407692307692308</v>
      </c>
      <c r="R365" s="4" t="n">
        <v>0.2527272727272727</v>
      </c>
      <c r="S365" s="4" t="n">
        <v>0.2361538461538462</v>
      </c>
      <c r="T365" s="4" t="n">
        <v>0.2361538461538462</v>
      </c>
      <c r="U365" s="4" t="n">
        <v>0.2472727272727273</v>
      </c>
      <c r="V365" s="4" t="n">
        <v>0.2330769230769231</v>
      </c>
      <c r="W365" s="4" t="n">
        <v>0.2472727272727273</v>
      </c>
      <c r="X365" s="4" t="n">
        <v>0.2346153846153847</v>
      </c>
      <c r="Y365" s="4" t="n">
        <v>0.2554545454545454</v>
      </c>
      <c r="Z365" s="4" t="n">
        <v>0.2384615384615385</v>
      </c>
      <c r="AA365" s="4" t="n">
        <v>0.2407142857142857</v>
      </c>
      <c r="AB365" s="4" t="n">
        <v>0.2516666666666667</v>
      </c>
      <c r="AC365" s="4" t="n">
        <v>0.2407142857142857</v>
      </c>
      <c r="AD365" s="4" t="n">
        <v>0.2516666666666666</v>
      </c>
      <c r="AE365" s="4" t="n">
        <v>0.2407142857142858</v>
      </c>
    </row>
    <row r="366">
      <c r="A366" t="inlineStr">
        <is>
          <t>西安-哈尔滨</t>
        </is>
      </c>
      <c r="B366" s="4" t="n">
        <v>0.3</v>
      </c>
      <c r="C366" s="4" t="n">
        <v>0.3430141843971631</v>
      </c>
      <c r="D366" s="4" t="n">
        <v>0.36125</v>
      </c>
      <c r="E366" s="4" t="n">
        <v>0.4283333333333334</v>
      </c>
      <c r="F366" s="4" t="n">
        <v>0.3416666666666666</v>
      </c>
      <c r="G366" s="4" t="n">
        <v>0.26625</v>
      </c>
      <c r="H366" s="4" t="n">
        <v>0.3628571428571429</v>
      </c>
      <c r="I366" s="4" t="n">
        <v>0.585</v>
      </c>
      <c r="J366" s="4" t="n">
        <v>0.7414285714285713</v>
      </c>
      <c r="K366" s="4" t="n">
        <v>0.8985714285714286</v>
      </c>
      <c r="L366" s="4" t="n">
        <v>0.7785714285714285</v>
      </c>
      <c r="M366" s="4" t="n">
        <v>0.3871428571428571</v>
      </c>
      <c r="N366" s="4" t="n">
        <v>0.3</v>
      </c>
      <c r="O366" s="4" t="n">
        <v>0.2933333333333333</v>
      </c>
      <c r="P366" s="4" t="n">
        <v>0.2890909090909091</v>
      </c>
      <c r="Q366" s="4" t="n">
        <v>0.3091666666666666</v>
      </c>
      <c r="R366" s="4" t="n">
        <v>0.3427272727272727</v>
      </c>
      <c r="S366" s="4" t="n">
        <v>0.3141666666666666</v>
      </c>
      <c r="T366" s="4" t="n">
        <v>0.2958333333333333</v>
      </c>
      <c r="U366" s="4" t="n">
        <v>0.29</v>
      </c>
      <c r="V366" s="4" t="n">
        <v>0.2715384615384615</v>
      </c>
      <c r="W366" s="4" t="n">
        <v>0.2809090909090909</v>
      </c>
      <c r="X366" s="4" t="n">
        <v>0.2638461538461539</v>
      </c>
      <c r="Y366" s="4" t="n">
        <v>0.2809090909090909</v>
      </c>
      <c r="Z366" s="4" t="n">
        <v>0.2715384615384615</v>
      </c>
      <c r="AA366" s="4" t="n">
        <v>0.2638461538461538</v>
      </c>
      <c r="AB366" s="4" t="n">
        <v>0.2809090909090909</v>
      </c>
      <c r="AC366" s="4" t="n">
        <v>0.2638461538461538</v>
      </c>
      <c r="AD366" s="4" t="n">
        <v>0.2809090909090908</v>
      </c>
      <c r="AE366" s="4" t="n">
        <v>0.2638461538461538</v>
      </c>
    </row>
    <row r="367">
      <c r="A367" t="inlineStr">
        <is>
          <t>西安-天津</t>
        </is>
      </c>
      <c r="B367" s="4" t="n">
        <v>0.39</v>
      </c>
      <c r="C367" s="4" t="n">
        <v>0.4722413793103448</v>
      </c>
      <c r="D367" s="4" t="n">
        <v>0.5325</v>
      </c>
      <c r="E367" s="4" t="n">
        <v>0.706</v>
      </c>
      <c r="F367" s="4" t="n">
        <v>0.4399999999999999</v>
      </c>
      <c r="G367" s="4" t="n">
        <v>0.3075</v>
      </c>
      <c r="H367" s="4" t="n">
        <v>0.28</v>
      </c>
      <c r="I367" s="4" t="n">
        <v>0.325</v>
      </c>
      <c r="J367" s="4" t="n">
        <v>0.3625</v>
      </c>
      <c r="K367" s="4" t="n">
        <v>0.3566666666666666</v>
      </c>
      <c r="L367" s="4" t="n">
        <v>0.3325</v>
      </c>
      <c r="M367" s="4" t="n">
        <v>0.3049999999999999</v>
      </c>
      <c r="N367" s="4" t="n">
        <v>0.4733333333333334</v>
      </c>
      <c r="O367" s="4" t="n">
        <v>0.5236363636363637</v>
      </c>
      <c r="P367" s="4" t="n">
        <v>0.5589999999999999</v>
      </c>
      <c r="Q367" s="4" t="n">
        <v>0.519</v>
      </c>
      <c r="R367" s="4" t="n">
        <v>0.5054545454545454</v>
      </c>
      <c r="S367" s="4" t="n">
        <v>0.4881818181818181</v>
      </c>
      <c r="T367" s="4" t="n">
        <v>0.4881818181818182</v>
      </c>
      <c r="U367" s="4" t="n">
        <v>0.4990909090909091</v>
      </c>
      <c r="V367" s="4" t="n">
        <v>0.4781818181818182</v>
      </c>
      <c r="W367" s="4" t="n">
        <v>0.4772727272727273</v>
      </c>
      <c r="X367" s="4" t="n">
        <v>0.4718181818181819</v>
      </c>
      <c r="Y367" s="4" t="n">
        <v>0.4872727272727274</v>
      </c>
      <c r="Z367" s="4" t="n">
        <v>0.4718181818181817</v>
      </c>
      <c r="AA367" s="4" t="n">
        <v>0.4718181818181817</v>
      </c>
      <c r="AB367" s="4" t="n">
        <v>0.4845454545454544</v>
      </c>
      <c r="AC367" s="4" t="n">
        <v>0.4763636363636364</v>
      </c>
      <c r="AD367" s="4" t="n">
        <v>0.465</v>
      </c>
      <c r="AE367" s="4" t="n">
        <v>0.46</v>
      </c>
    </row>
    <row r="368">
      <c r="A368" t="inlineStr">
        <is>
          <t>西安-广州</t>
        </is>
      </c>
      <c r="B368" s="4" t="n">
        <v>0.29</v>
      </c>
      <c r="C368" s="4" t="n">
        <v>0.3247216035634744</v>
      </c>
      <c r="D368" s="4" t="n">
        <v>0.8300000000000001</v>
      </c>
      <c r="E368" s="4" t="n">
        <v>0.6981818181818182</v>
      </c>
      <c r="F368" s="4" t="n">
        <v>0.5610000000000001</v>
      </c>
      <c r="G368" s="4" t="n">
        <v>0.495</v>
      </c>
      <c r="H368" s="4" t="n">
        <v>0.3618181818181818</v>
      </c>
      <c r="I368" s="4" t="n">
        <v>0.3136363636363637</v>
      </c>
      <c r="J368" s="4" t="n">
        <v>0.3699999999999999</v>
      </c>
      <c r="K368" s="4" t="n">
        <v>0.366</v>
      </c>
      <c r="L368" s="4" t="n">
        <v>0.3291666666666667</v>
      </c>
      <c r="M368" s="4" t="n">
        <v>0.291</v>
      </c>
      <c r="N368" s="4" t="n">
        <v>0.2633333333333334</v>
      </c>
      <c r="O368" s="4" t="n">
        <v>0.256</v>
      </c>
      <c r="P368" s="4" t="n">
        <v>0.2578947368421053</v>
      </c>
      <c r="Q368" s="4" t="n">
        <v>0.2655</v>
      </c>
      <c r="R368" s="4" t="n">
        <v>0.2785000000000001</v>
      </c>
      <c r="S368" s="4" t="n">
        <v>0.3084999999999999</v>
      </c>
      <c r="T368" s="4" t="n">
        <v>0.281</v>
      </c>
      <c r="U368" s="4" t="n">
        <v>0.2872222222222223</v>
      </c>
      <c r="V368" s="4" t="n">
        <v>0.2828571428571429</v>
      </c>
      <c r="W368" s="4" t="n">
        <v>0.281578947368421</v>
      </c>
      <c r="X368" s="4" t="n">
        <v>0.283</v>
      </c>
      <c r="Y368" s="4" t="n">
        <v>0.2845000000000001</v>
      </c>
      <c r="Z368" s="4" t="n">
        <v>0.3140000000000001</v>
      </c>
      <c r="AA368" s="4" t="n">
        <v>0.281</v>
      </c>
      <c r="AB368" s="4" t="n">
        <v>0.2838888888888889</v>
      </c>
      <c r="AC368" s="4" t="n">
        <v>0.3019047619047619</v>
      </c>
      <c r="AD368" s="4" t="n">
        <v>0.3047368421052632</v>
      </c>
      <c r="AE368" s="4" t="n">
        <v>0.303</v>
      </c>
    </row>
    <row r="369">
      <c r="A369" t="inlineStr">
        <is>
          <t>西安-拉萨</t>
        </is>
      </c>
      <c r="B369" s="4" t="n">
        <v>0.55</v>
      </c>
      <c r="C369" s="4" t="n">
        <v>0.5541414141414142</v>
      </c>
      <c r="D369" s="4" t="n">
        <v>0.604</v>
      </c>
      <c r="E369" s="4" t="n">
        <v>0.6759999999999999</v>
      </c>
      <c r="F369" s="4" t="n">
        <v>0.575</v>
      </c>
      <c r="G369" s="4" t="n">
        <v>0.5466666666666667</v>
      </c>
      <c r="H369" s="4" t="n">
        <v>0.57</v>
      </c>
      <c r="I369" s="4" t="n">
        <v>0.5466666666666667</v>
      </c>
      <c r="J369" s="4" t="n">
        <v>0.5683333333333334</v>
      </c>
      <c r="K369" s="4" t="n">
        <v>0.555</v>
      </c>
      <c r="L369" s="4" t="n">
        <v>0.5783333333333333</v>
      </c>
      <c r="M369" s="4" t="n">
        <v>0.5783333333333335</v>
      </c>
      <c r="N369" s="4" t="n">
        <v>0.5466666666666667</v>
      </c>
      <c r="O369" s="4" t="n">
        <v>0.555</v>
      </c>
      <c r="P369" s="4" t="n">
        <v>0.5275</v>
      </c>
      <c r="Q369" s="4" t="n">
        <v>0.5499999999999999</v>
      </c>
      <c r="R369" s="4" t="n">
        <v>0.5525</v>
      </c>
      <c r="S369" s="4" t="n">
        <v>0.55</v>
      </c>
      <c r="T369" s="4" t="n">
        <v>0.5725</v>
      </c>
      <c r="U369" s="4" t="n">
        <v>0.5525</v>
      </c>
      <c r="V369" s="4" t="n">
        <v>0.5875</v>
      </c>
      <c r="W369" s="4" t="n">
        <v>0.54</v>
      </c>
      <c r="X369" s="4" t="n">
        <v>0.5499999999999999</v>
      </c>
      <c r="Y369" s="4" t="n">
        <v>0.54</v>
      </c>
      <c r="Z369" s="4" t="n">
        <v>0.55</v>
      </c>
      <c r="AA369" s="4" t="n">
        <v>0.5499999999999999</v>
      </c>
      <c r="AB369" s="4" t="n">
        <v>0.5237499999999999</v>
      </c>
      <c r="AC369" s="4" t="n">
        <v>0.5175000000000001</v>
      </c>
      <c r="AD369" s="4" t="n">
        <v>0.5237499999999999</v>
      </c>
      <c r="AE369" s="4" t="n">
        <v>0.5175000000000001</v>
      </c>
    </row>
    <row r="370">
      <c r="A370" t="inlineStr">
        <is>
          <t>西安-昆明</t>
        </is>
      </c>
      <c r="B370" s="4" t="n">
        <v>0.27</v>
      </c>
      <c r="C370" s="4" t="n">
        <v>0.3192579505300353</v>
      </c>
      <c r="D370" s="4" t="n">
        <v>0.7375</v>
      </c>
      <c r="E370" s="4" t="n">
        <v>0.8071428571428571</v>
      </c>
      <c r="F370" s="4" t="n">
        <v>0.7328571428571429</v>
      </c>
      <c r="G370" s="4" t="n">
        <v>0.5275</v>
      </c>
      <c r="H370" s="4" t="n">
        <v>0.415</v>
      </c>
      <c r="I370" s="4" t="n">
        <v>0.425</v>
      </c>
      <c r="J370" s="4" t="n">
        <v>0.445</v>
      </c>
      <c r="K370" s="4" t="n">
        <v>0.835</v>
      </c>
      <c r="L370" s="4" t="n">
        <v>0.4228571428571429</v>
      </c>
      <c r="M370" s="4" t="n">
        <v>0.3116666666666667</v>
      </c>
      <c r="N370" s="4" t="n">
        <v>0.2533333333333334</v>
      </c>
      <c r="O370" s="4" t="n">
        <v>0.2630769230769232</v>
      </c>
      <c r="P370" s="4" t="n">
        <v>0.2575</v>
      </c>
      <c r="Q370" s="4" t="n">
        <v>0.2630769230769231</v>
      </c>
      <c r="R370" s="4" t="n">
        <v>0.2438461538461539</v>
      </c>
      <c r="S370" s="4" t="n">
        <v>0.2630769230769231</v>
      </c>
      <c r="T370" s="4" t="n">
        <v>0.2607692307692308</v>
      </c>
      <c r="U370" s="4" t="n">
        <v>0.2438461538461539</v>
      </c>
      <c r="V370" s="4" t="n">
        <v>0.2638461538461538</v>
      </c>
      <c r="W370" s="4" t="n">
        <v>0.2441666666666667</v>
      </c>
      <c r="X370" s="4" t="n">
        <v>0.2623076923076923</v>
      </c>
      <c r="Y370" s="4" t="n">
        <v>0.2553846153846154</v>
      </c>
      <c r="Z370" s="4" t="n">
        <v>0.2623076923076923</v>
      </c>
      <c r="AA370" s="4" t="n">
        <v>0.2615384615384616</v>
      </c>
      <c r="AB370" s="4" t="n">
        <v>0.2576923076923077</v>
      </c>
      <c r="AC370" s="4" t="n">
        <v>0.2623076923076923</v>
      </c>
      <c r="AD370" s="4" t="n">
        <v>0.2558333333333334</v>
      </c>
      <c r="AE370" s="4" t="n">
        <v>0.2638461538461538</v>
      </c>
    </row>
    <row r="371">
      <c r="A371" t="inlineStr">
        <is>
          <t>西安-杭州</t>
        </is>
      </c>
      <c r="B371" s="4" t="n">
        <v>0.3</v>
      </c>
      <c r="C371" s="4" t="n">
        <v>0.3533412887828162</v>
      </c>
      <c r="D371" s="4" t="n">
        <v>0.83125</v>
      </c>
      <c r="E371" s="4" t="n">
        <v>0.9545454545454546</v>
      </c>
      <c r="F371" s="4" t="n">
        <v>0.7550000000000001</v>
      </c>
      <c r="G371" s="4" t="n">
        <v>0.484</v>
      </c>
      <c r="H371" s="4" t="n">
        <v>0.4100000000000001</v>
      </c>
      <c r="I371" s="4" t="n">
        <v>0.36</v>
      </c>
      <c r="J371" s="4" t="n">
        <v>0.4145454545454545</v>
      </c>
      <c r="K371" s="4" t="n">
        <v>0.3622222222222222</v>
      </c>
      <c r="L371" s="4" t="n">
        <v>0.399</v>
      </c>
      <c r="M371" s="4" t="n">
        <v>0.338</v>
      </c>
      <c r="N371" s="4" t="n">
        <v>0.362</v>
      </c>
      <c r="O371" s="4" t="n">
        <v>0.2926315789473685</v>
      </c>
      <c r="P371" s="4" t="n">
        <v>0.2894117647058824</v>
      </c>
      <c r="Q371" s="4" t="n">
        <v>0.3026315789473685</v>
      </c>
      <c r="R371" s="4" t="n">
        <v>0.2917647058823529</v>
      </c>
      <c r="S371" s="4" t="n">
        <v>0.3052631578947368</v>
      </c>
      <c r="T371" s="4" t="n">
        <v>0.2973684210526316</v>
      </c>
      <c r="U371" s="4" t="n">
        <v>0.2917647058823529</v>
      </c>
      <c r="V371" s="4" t="n">
        <v>0.2947368421052631</v>
      </c>
      <c r="W371" s="4" t="n">
        <v>0.2917647058823529</v>
      </c>
      <c r="X371" s="4" t="n">
        <v>0.3026315789473685</v>
      </c>
      <c r="Y371" s="4" t="n">
        <v>0.2917647058823529</v>
      </c>
      <c r="Z371" s="4" t="n">
        <v>0.3031578947368421</v>
      </c>
      <c r="AA371" s="4" t="n">
        <v>0.2973684210526316</v>
      </c>
      <c r="AB371" s="4" t="n">
        <v>0.2917647058823529</v>
      </c>
      <c r="AC371" s="4" t="n">
        <v>0.2947368421052632</v>
      </c>
      <c r="AD371" s="4" t="n">
        <v>0.2917647058823529</v>
      </c>
      <c r="AE371" s="4" t="n">
        <v>0.3047368421052632</v>
      </c>
    </row>
    <row r="372">
      <c r="A372" t="inlineStr">
        <is>
          <t>西安-海口</t>
        </is>
      </c>
      <c r="B372" s="4" t="n">
        <v>0.3</v>
      </c>
      <c r="C372" s="4" t="n">
        <v>0.333843537414966</v>
      </c>
      <c r="D372" s="4" t="n">
        <v>0.64875</v>
      </c>
      <c r="E372" s="4" t="n">
        <v>0.6</v>
      </c>
      <c r="F372" s="4" t="n">
        <v>0.6285714285714287</v>
      </c>
      <c r="G372" s="4" t="n">
        <v>0.4777777777777777</v>
      </c>
      <c r="H372" s="4" t="n">
        <v>0.4571428571428572</v>
      </c>
      <c r="I372" s="4" t="n">
        <v>0.3333333333333333</v>
      </c>
      <c r="J372" s="4" t="n">
        <v>0.3671428571428572</v>
      </c>
      <c r="K372" s="4" t="n">
        <v>0.3127272727272727</v>
      </c>
      <c r="L372" s="4" t="n">
        <v>0.2977777777777778</v>
      </c>
      <c r="M372" s="4" t="n">
        <v>0.2688888888888889</v>
      </c>
      <c r="N372" s="4" t="n">
        <v>0.2709090909090909</v>
      </c>
      <c r="O372" s="4" t="n">
        <v>0.274</v>
      </c>
      <c r="P372" s="4" t="n">
        <v>0.2892307692307692</v>
      </c>
      <c r="Q372" s="4" t="n">
        <v>0.2681818181818182</v>
      </c>
      <c r="R372" s="4" t="n">
        <v>0.2869230769230769</v>
      </c>
      <c r="S372" s="4" t="n">
        <v>0.2727272727272728</v>
      </c>
      <c r="T372" s="4" t="n">
        <v>0.2800000000000001</v>
      </c>
      <c r="U372" s="4" t="n">
        <v>0.3015384615384616</v>
      </c>
      <c r="V372" s="4" t="n">
        <v>0.2818181818181819</v>
      </c>
      <c r="W372" s="4" t="n">
        <v>0.3130769230769231</v>
      </c>
      <c r="X372" s="4" t="n">
        <v>0.3063636363636363</v>
      </c>
      <c r="Y372" s="4" t="n">
        <v>0.32</v>
      </c>
      <c r="Z372" s="4" t="n">
        <v>0.3036363636363636</v>
      </c>
      <c r="AA372" s="4" t="n">
        <v>0.3036363636363636</v>
      </c>
      <c r="AB372" s="4" t="n">
        <v>0.3238461538461538</v>
      </c>
      <c r="AC372" s="4" t="n">
        <v>0.3036363636363636</v>
      </c>
      <c r="AD372" s="4" t="n">
        <v>0.3246153846153846</v>
      </c>
      <c r="AE372" s="4" t="n">
        <v>0.3127272727272727</v>
      </c>
    </row>
    <row r="373">
      <c r="A373" t="inlineStr">
        <is>
          <t>西安-深圳</t>
        </is>
      </c>
      <c r="B373" s="4" t="n">
        <v>0.25</v>
      </c>
      <c r="C373" s="4" t="n">
        <v>0.2771021377672209</v>
      </c>
      <c r="D373" s="4" t="n">
        <v>0.499</v>
      </c>
      <c r="E373" s="4" t="n">
        <v>0.4918181818181818</v>
      </c>
      <c r="F373" s="4" t="n">
        <v>0.511</v>
      </c>
      <c r="G373" s="4" t="n">
        <v>0.289</v>
      </c>
      <c r="H373" s="4" t="n">
        <v>0.2563636363636363</v>
      </c>
      <c r="I373" s="4" t="n">
        <v>0.2418181818181818</v>
      </c>
      <c r="J373" s="4" t="n">
        <v>0.245</v>
      </c>
      <c r="K373" s="4" t="n">
        <v>0.2923076923076923</v>
      </c>
      <c r="L373" s="4" t="n">
        <v>0.2466666666666667</v>
      </c>
      <c r="M373" s="4" t="n">
        <v>0.2627272727272728</v>
      </c>
      <c r="N373" s="4" t="n">
        <v>0.2516666666666666</v>
      </c>
      <c r="O373" s="4" t="n">
        <v>0.2488888888888889</v>
      </c>
      <c r="P373" s="4" t="n">
        <v>0.2564705882352941</v>
      </c>
      <c r="Q373" s="4" t="n">
        <v>0.2505555555555555</v>
      </c>
      <c r="R373" s="4" t="n">
        <v>0.2558823529411764</v>
      </c>
      <c r="S373" s="4" t="n">
        <v>0.25</v>
      </c>
      <c r="T373" s="4" t="n">
        <v>0.2472222222222223</v>
      </c>
      <c r="U373" s="4" t="n">
        <v>0.2505882352941176</v>
      </c>
      <c r="V373" s="4" t="n">
        <v>0.2533333333333334</v>
      </c>
      <c r="W373" s="4" t="n">
        <v>0.2694117647058824</v>
      </c>
      <c r="X373" s="4" t="n">
        <v>0.2511111111111111</v>
      </c>
      <c r="Y373" s="4" t="n">
        <v>0.2523529411764706</v>
      </c>
      <c r="Z373" s="4" t="n">
        <v>0.2688888888888889</v>
      </c>
      <c r="AA373" s="4" t="n">
        <v>0.2483333333333334</v>
      </c>
      <c r="AB373" s="4" t="n">
        <v>0.2647058823529411</v>
      </c>
      <c r="AC373" s="4" t="n">
        <v>0.263888888888889</v>
      </c>
      <c r="AD373" s="4" t="n">
        <v>0.3072222222222222</v>
      </c>
      <c r="AE373" s="4" t="n">
        <v>0.2616666666666666</v>
      </c>
    </row>
    <row r="374">
      <c r="A374" t="inlineStr">
        <is>
          <t>西安-福州</t>
        </is>
      </c>
      <c r="B374" s="4" t="n">
        <v>0.36</v>
      </c>
      <c r="C374" s="4" t="n">
        <v>0.3781278538812786</v>
      </c>
      <c r="D374" s="4" t="n">
        <v>0.9266666666666667</v>
      </c>
      <c r="E374" s="4" t="n">
        <v>0.852</v>
      </c>
      <c r="F374" s="4" t="n">
        <v>0.65</v>
      </c>
      <c r="G374" s="4" t="n">
        <v>0.512</v>
      </c>
      <c r="H374" s="4" t="n">
        <v>0.4033333333333333</v>
      </c>
      <c r="I374" s="4" t="n">
        <v>0.4075</v>
      </c>
      <c r="J374" s="4" t="n">
        <v>0.3871428571428572</v>
      </c>
      <c r="K374" s="4" t="n">
        <v>0.4083333333333333</v>
      </c>
      <c r="L374" s="4" t="n">
        <v>0.3933333333333334</v>
      </c>
      <c r="M374" s="4" t="n">
        <v>0.3828571428571429</v>
      </c>
      <c r="N374" s="4" t="n">
        <v>0.3316666666666666</v>
      </c>
      <c r="O374" s="4" t="n">
        <v>0.339</v>
      </c>
      <c r="P374" s="4" t="n">
        <v>0.32625</v>
      </c>
      <c r="Q374" s="4" t="n">
        <v>0.339</v>
      </c>
      <c r="R374" s="4" t="n">
        <v>0.34</v>
      </c>
      <c r="S374" s="4" t="n">
        <v>0.3266666666666667</v>
      </c>
      <c r="T374" s="4" t="n">
        <v>0.339</v>
      </c>
      <c r="U374" s="4" t="n">
        <v>0.34</v>
      </c>
      <c r="V374" s="4" t="n">
        <v>0.339</v>
      </c>
      <c r="W374" s="4" t="n">
        <v>0.32625</v>
      </c>
      <c r="X374" s="4" t="n">
        <v>0.339</v>
      </c>
      <c r="Y374" s="4" t="n">
        <v>0.34</v>
      </c>
      <c r="Z374" s="4" t="n">
        <v>0.3266666666666667</v>
      </c>
      <c r="AA374" s="4" t="n">
        <v>0.339</v>
      </c>
      <c r="AB374" s="4" t="n">
        <v>0.34</v>
      </c>
      <c r="AC374" s="4" t="n">
        <v>0.339</v>
      </c>
      <c r="AD374" s="4" t="n">
        <v>0.32625</v>
      </c>
      <c r="AE374" s="4" t="n">
        <v>0.339</v>
      </c>
    </row>
    <row r="375">
      <c r="A375" t="inlineStr">
        <is>
          <t>西安-青岛</t>
        </is>
      </c>
      <c r="B375" s="4" t="n">
        <v>0.31</v>
      </c>
      <c r="C375" s="4" t="n">
        <v>0.3368780487804878</v>
      </c>
      <c r="D375" s="4" t="n">
        <v>0.825</v>
      </c>
      <c r="E375" s="4" t="n">
        <v>0.6666666666666666</v>
      </c>
      <c r="F375" s="4" t="n">
        <v>0.5533333333333333</v>
      </c>
      <c r="G375" s="4" t="n">
        <v>0.53</v>
      </c>
      <c r="H375" s="4" t="n">
        <v>0.5</v>
      </c>
      <c r="I375" s="4" t="n">
        <v>0.53</v>
      </c>
      <c r="J375" s="4" t="n">
        <v>0.58</v>
      </c>
      <c r="K375" s="4" t="n">
        <v>0.53</v>
      </c>
      <c r="L375" s="4" t="n">
        <v>0.5</v>
      </c>
      <c r="M375" s="4" t="n">
        <v>0.3866666666666667</v>
      </c>
      <c r="N375" s="4" t="n">
        <v>0.39</v>
      </c>
      <c r="O375" s="4" t="n">
        <v>0.3059999999999999</v>
      </c>
      <c r="P375" s="4" t="n">
        <v>0.3118181818181818</v>
      </c>
      <c r="Q375" s="4" t="n">
        <v>0.304</v>
      </c>
      <c r="R375" s="4" t="n">
        <v>0.3045454545454545</v>
      </c>
      <c r="S375" s="4" t="n">
        <v>0.301</v>
      </c>
      <c r="T375" s="4" t="n">
        <v>0.293</v>
      </c>
      <c r="U375" s="4" t="n">
        <v>0.3045454545454546</v>
      </c>
      <c r="V375" s="4" t="n">
        <v>0.301</v>
      </c>
      <c r="W375" s="4" t="n">
        <v>0.3190909090909091</v>
      </c>
      <c r="X375" s="4" t="n">
        <v>0.298</v>
      </c>
      <c r="Y375" s="4" t="n">
        <v>0.3009090909090909</v>
      </c>
      <c r="Z375" s="4" t="n">
        <v>0.298</v>
      </c>
      <c r="AA375" s="4" t="n">
        <v>0.289</v>
      </c>
      <c r="AB375" s="4" t="n">
        <v>0.3136363636363637</v>
      </c>
      <c r="AC375" s="4" t="n">
        <v>0.3089999999999999</v>
      </c>
      <c r="AD375" s="4" t="n">
        <v>0.3090909090909091</v>
      </c>
      <c r="AE375" s="4" t="n">
        <v>0.31</v>
      </c>
    </row>
    <row r="376">
      <c r="A376" t="inlineStr">
        <is>
          <t>郑州-三亚</t>
        </is>
      </c>
      <c r="B376" s="4" t="n">
        <v>0.34</v>
      </c>
      <c r="C376" s="4" t="n">
        <v>0.366530612244898</v>
      </c>
      <c r="D376" s="4" t="n">
        <v>0.5810000000000001</v>
      </c>
      <c r="E376" s="4" t="n">
        <v>0.620909090909091</v>
      </c>
      <c r="F376" s="4" t="n">
        <v>0.4091666666666667</v>
      </c>
      <c r="G376" s="4" t="n">
        <v>0.3627272727272727</v>
      </c>
      <c r="H376" s="4" t="n">
        <v>0.3475</v>
      </c>
      <c r="I376" s="4" t="n">
        <v>0.3436363636363636</v>
      </c>
      <c r="J376" s="4" t="n">
        <v>0.3416666666666666</v>
      </c>
      <c r="K376" s="4" t="n">
        <v>0.3475</v>
      </c>
      <c r="L376" s="4" t="n">
        <v>0.3453846153846154</v>
      </c>
      <c r="M376" s="4" t="n">
        <v>0.3476923076923077</v>
      </c>
      <c r="N376" s="4" t="n">
        <v>0.3466666666666667</v>
      </c>
      <c r="O376" s="4" t="n">
        <v>0.3446153846153846</v>
      </c>
      <c r="P376" s="4" t="n">
        <v>0.3466666666666667</v>
      </c>
      <c r="Q376" s="4" t="n">
        <v>0.3461538461538461</v>
      </c>
      <c r="R376" s="4" t="n">
        <v>0.355</v>
      </c>
      <c r="S376" s="4" t="n">
        <v>0.3461538461538461</v>
      </c>
      <c r="T376" s="4" t="n">
        <v>0.3461538461538461</v>
      </c>
      <c r="U376" s="4" t="n">
        <v>0.3483333333333333</v>
      </c>
      <c r="V376" s="4" t="n">
        <v>0.3461538461538461</v>
      </c>
      <c r="W376" s="4" t="n">
        <v>0.3483333333333333</v>
      </c>
      <c r="X376" s="4" t="n">
        <v>0.3461538461538461</v>
      </c>
      <c r="Y376" s="4" t="n">
        <v>0.3483333333333333</v>
      </c>
      <c r="Z376" s="4" t="n">
        <v>0.3461538461538461</v>
      </c>
      <c r="AA376" s="4" t="n">
        <v>0.3461538461538461</v>
      </c>
      <c r="AB376" s="4" t="n">
        <v>0.3616666666666666</v>
      </c>
      <c r="AC376" s="4" t="n">
        <v>0.3461538461538461</v>
      </c>
      <c r="AD376" s="4" t="n">
        <v>0.3625</v>
      </c>
      <c r="AE376" s="4" t="n">
        <v>0.3584615384615385</v>
      </c>
    </row>
    <row r="377">
      <c r="A377" t="inlineStr">
        <is>
          <t>郑州-上海</t>
        </is>
      </c>
      <c r="B377" s="4" t="n">
        <v>0.26</v>
      </c>
      <c r="C377" s="4" t="n">
        <v>0.2871276595744681</v>
      </c>
      <c r="D377" s="4" t="n">
        <v>0.7272727272727273</v>
      </c>
      <c r="E377" s="4" t="n">
        <v>0.6033333333333332</v>
      </c>
      <c r="F377" s="4" t="n">
        <v>0.3958333333333333</v>
      </c>
      <c r="G377" s="4" t="n">
        <v>0.28</v>
      </c>
      <c r="H377" s="4" t="n">
        <v>0.2558333333333333</v>
      </c>
      <c r="I377" s="4" t="n">
        <v>0.2476923076923077</v>
      </c>
      <c r="J377" s="4" t="n">
        <v>0.2838461538461539</v>
      </c>
      <c r="K377" s="4" t="n">
        <v>0.2369230769230769</v>
      </c>
      <c r="L377" s="4" t="n">
        <v>0.2507692307692307</v>
      </c>
      <c r="M377" s="4" t="n">
        <v>0.2369230769230769</v>
      </c>
      <c r="N377" s="4" t="n">
        <v>0.2335714285714286</v>
      </c>
      <c r="O377" s="4" t="n">
        <v>0.2521428571428572</v>
      </c>
      <c r="P377" s="4" t="n">
        <v>0.2442857142857143</v>
      </c>
      <c r="Q377" s="4" t="n">
        <v>0.26</v>
      </c>
      <c r="R377" s="4" t="n">
        <v>0.25</v>
      </c>
      <c r="S377" s="4" t="n">
        <v>0.275</v>
      </c>
      <c r="T377" s="4" t="n">
        <v>0.2571428571428572</v>
      </c>
      <c r="U377" s="4" t="n">
        <v>0.2450000000000001</v>
      </c>
      <c r="V377" s="4" t="n">
        <v>0.2585714285714286</v>
      </c>
      <c r="W377" s="4" t="n">
        <v>0.2542857142857143</v>
      </c>
      <c r="X377" s="4" t="n">
        <v>0.275</v>
      </c>
      <c r="Y377" s="4" t="n">
        <v>0.25</v>
      </c>
      <c r="Z377" s="4" t="n">
        <v>0.2792857142857142</v>
      </c>
      <c r="AA377" s="4" t="n">
        <v>0.2614285714285714</v>
      </c>
      <c r="AB377" s="4" t="n">
        <v>0.2542857142857144</v>
      </c>
      <c r="AC377" s="4" t="n">
        <v>0.2664285714285715</v>
      </c>
      <c r="AD377" s="4" t="n">
        <v>0.2621428571428572</v>
      </c>
      <c r="AE377" s="4" t="n">
        <v>0.2792857142857143</v>
      </c>
    </row>
    <row r="378">
      <c r="A378" t="inlineStr">
        <is>
          <t>郑州-乌鲁木齐</t>
        </is>
      </c>
      <c r="B378" s="4" t="n">
        <v>0.37</v>
      </c>
      <c r="C378" s="4" t="n">
        <v>0.4155269320843091</v>
      </c>
      <c r="D378" s="4" t="n">
        <v>0.7291666666666666</v>
      </c>
      <c r="E378" s="4" t="n">
        <v>0.74</v>
      </c>
      <c r="F378" s="4" t="n">
        <v>0.6793333333333333</v>
      </c>
      <c r="G378" s="4" t="n">
        <v>0.5892857142857143</v>
      </c>
      <c r="H378" s="4" t="n">
        <v>0.579375</v>
      </c>
      <c r="I378" s="4" t="n">
        <v>0.4886666666666667</v>
      </c>
      <c r="J378" s="4" t="n">
        <v>0.506875</v>
      </c>
      <c r="K378" s="4" t="n">
        <v>0.4985714285714285</v>
      </c>
      <c r="L378" s="4" t="n">
        <v>0.4786666666666667</v>
      </c>
      <c r="M378" s="4" t="n">
        <v>0.4346666666666666</v>
      </c>
      <c r="N378" s="4" t="n">
        <v>0.404</v>
      </c>
      <c r="O378" s="4" t="n">
        <v>0.389375</v>
      </c>
      <c r="P378" s="4" t="n">
        <v>0.346</v>
      </c>
      <c r="Q378" s="4" t="n">
        <v>0.350625</v>
      </c>
      <c r="R378" s="4" t="n">
        <v>0.342</v>
      </c>
      <c r="S378" s="4" t="n">
        <v>0.345</v>
      </c>
      <c r="T378" s="4" t="n">
        <v>0.33375</v>
      </c>
      <c r="U378" s="4" t="n">
        <v>0.3253333333333333</v>
      </c>
      <c r="V378" s="4" t="n">
        <v>0.3225</v>
      </c>
      <c r="W378" s="4" t="n">
        <v>0.3206666666666666</v>
      </c>
      <c r="X378" s="4" t="n">
        <v>0.32</v>
      </c>
      <c r="Y378" s="4" t="n">
        <v>0.3133333333333334</v>
      </c>
      <c r="Z378" s="4" t="n">
        <v>0.32</v>
      </c>
      <c r="AA378" s="4" t="n">
        <v>0.33</v>
      </c>
      <c r="AB378" s="4" t="n">
        <v>0.3166666666666666</v>
      </c>
      <c r="AC378" s="4" t="n">
        <v>0.321875</v>
      </c>
      <c r="AD378" s="4" t="n">
        <v>0.3126666666666666</v>
      </c>
      <c r="AE378" s="4" t="n">
        <v>0.313125</v>
      </c>
    </row>
    <row r="379">
      <c r="A379" t="inlineStr">
        <is>
          <t>郑州-兰州</t>
        </is>
      </c>
      <c r="B379" s="4" t="n">
        <v>0.35</v>
      </c>
      <c r="C379" s="4" t="n">
        <v>0.3443636363636363</v>
      </c>
      <c r="D379" s="4" t="n">
        <v>0.4833333333333333</v>
      </c>
      <c r="E379" s="4" t="n">
        <v>0.5024999999999999</v>
      </c>
      <c r="F379" s="4" t="n">
        <v>0.3666666666666667</v>
      </c>
      <c r="G379" s="4" t="n">
        <v>0.3</v>
      </c>
      <c r="H379" s="4" t="n">
        <v>0.3025</v>
      </c>
      <c r="I379" s="4" t="n">
        <v>0.2775</v>
      </c>
      <c r="J379" s="4" t="n">
        <v>0.3025</v>
      </c>
      <c r="K379" s="4" t="n">
        <v>0.32</v>
      </c>
      <c r="L379" s="4" t="n">
        <v>0.2875</v>
      </c>
      <c r="M379" s="4" t="n">
        <v>0.285</v>
      </c>
      <c r="N379" s="4" t="n">
        <v>0.35</v>
      </c>
      <c r="O379" s="4" t="n">
        <v>0.35</v>
      </c>
      <c r="P379" s="4" t="n">
        <v>0.35</v>
      </c>
      <c r="Q379" s="4" t="n">
        <v>0.35</v>
      </c>
      <c r="R379" s="4" t="n">
        <v>0.35</v>
      </c>
      <c r="S379" s="4" t="n">
        <v>0.35</v>
      </c>
      <c r="T379" s="4" t="n">
        <v>0.35</v>
      </c>
      <c r="U379" s="4" t="n">
        <v>0.35</v>
      </c>
      <c r="V379" s="4" t="n">
        <v>0.35</v>
      </c>
      <c r="W379" s="4" t="n">
        <v>0.3574999999999999</v>
      </c>
      <c r="X379" s="4" t="n">
        <v>0.35</v>
      </c>
      <c r="Y379" s="4" t="n">
        <v>0.35</v>
      </c>
      <c r="Z379" s="4" t="n">
        <v>0.35</v>
      </c>
      <c r="AA379" s="4" t="n">
        <v>0.35</v>
      </c>
      <c r="AB379" s="4" t="n">
        <v>0.3574999999999999</v>
      </c>
      <c r="AC379" s="4" t="n">
        <v>0.3375</v>
      </c>
      <c r="AD379" s="4" t="n">
        <v>0.3149999999999999</v>
      </c>
      <c r="AE379" s="4" t="n">
        <v>0.3375</v>
      </c>
    </row>
    <row r="380">
      <c r="A380" t="inlineStr">
        <is>
          <t>郑州-厦门</t>
        </is>
      </c>
      <c r="B380" s="4" t="n">
        <v>0.34</v>
      </c>
      <c r="C380" s="4" t="n">
        <v>0.3769957081545064</v>
      </c>
      <c r="D380" s="4" t="n">
        <v>0.7511111111111112</v>
      </c>
      <c r="E380" s="4" t="n">
        <v>0.7725</v>
      </c>
      <c r="F380" s="4" t="n">
        <v>0.6183333333333333</v>
      </c>
      <c r="G380" s="4" t="n">
        <v>0.4385714285714286</v>
      </c>
      <c r="H380" s="4" t="n">
        <v>0.4425</v>
      </c>
      <c r="I380" s="4" t="n">
        <v>0.4216666666666666</v>
      </c>
      <c r="J380" s="4" t="n">
        <v>0.3785714285714286</v>
      </c>
      <c r="K380" s="4" t="n">
        <v>0.395</v>
      </c>
      <c r="L380" s="4" t="n">
        <v>0.3571428571428572</v>
      </c>
      <c r="M380" s="4" t="n">
        <v>0.3242857142857143</v>
      </c>
      <c r="N380" s="4" t="n">
        <v>0.3288888888888889</v>
      </c>
      <c r="O380" s="4" t="n">
        <v>0.3277777777777778</v>
      </c>
      <c r="P380" s="4" t="n">
        <v>0.31375</v>
      </c>
      <c r="Q380" s="4" t="n">
        <v>0.3244444444444444</v>
      </c>
      <c r="R380" s="4" t="n">
        <v>0.3244444444444444</v>
      </c>
      <c r="S380" s="4" t="n">
        <v>0.3225</v>
      </c>
      <c r="T380" s="4" t="n">
        <v>0.3225</v>
      </c>
      <c r="U380" s="4" t="n">
        <v>0.32</v>
      </c>
      <c r="V380" s="4" t="n">
        <v>0.3277777777777778</v>
      </c>
      <c r="W380" s="4" t="n">
        <v>0.31375</v>
      </c>
      <c r="X380" s="4" t="n">
        <v>0.3277777777777778</v>
      </c>
      <c r="Y380" s="4" t="n">
        <v>0.32</v>
      </c>
      <c r="Z380" s="4" t="n">
        <v>0.3225</v>
      </c>
      <c r="AA380" s="4" t="n">
        <v>0.3177777777777778</v>
      </c>
      <c r="AB380" s="4" t="n">
        <v>0.316</v>
      </c>
      <c r="AC380" s="4" t="n">
        <v>0.324</v>
      </c>
      <c r="AD380" s="4" t="n">
        <v>0.3111111111111111</v>
      </c>
      <c r="AE380" s="4" t="n">
        <v>0.324</v>
      </c>
    </row>
    <row r="381">
      <c r="A381" t="inlineStr">
        <is>
          <t>郑州-哈尔滨</t>
        </is>
      </c>
      <c r="B381" s="4" t="n">
        <v>0.34</v>
      </c>
      <c r="C381" s="4" t="n">
        <v>0.4167465753424657</v>
      </c>
      <c r="D381" s="4" t="n">
        <v>0.3214285714285715</v>
      </c>
      <c r="E381" s="4" t="n">
        <v>0.407</v>
      </c>
      <c r="F381" s="4" t="n">
        <v>0.36875</v>
      </c>
      <c r="G381" s="4" t="n">
        <v>0.3233333333333333</v>
      </c>
      <c r="H381" s="4" t="n">
        <v>0.47625</v>
      </c>
      <c r="I381" s="4" t="n">
        <v>0.66625</v>
      </c>
      <c r="J381" s="4" t="n">
        <v>0.796</v>
      </c>
      <c r="K381" s="4" t="n">
        <v>0.8222222222222223</v>
      </c>
      <c r="L381" s="4" t="n">
        <v>0.7050000000000001</v>
      </c>
      <c r="M381" s="4" t="n">
        <v>0.4233333333333333</v>
      </c>
      <c r="N381" s="4" t="n">
        <v>0.38</v>
      </c>
      <c r="O381" s="4" t="n">
        <v>0.3774999999999999</v>
      </c>
      <c r="P381" s="4" t="n">
        <v>0.3727272727272727</v>
      </c>
      <c r="Q381" s="4" t="n">
        <v>0.3883333333333333</v>
      </c>
      <c r="R381" s="4" t="n">
        <v>0.409090909090909</v>
      </c>
      <c r="S381" s="4" t="n">
        <v>0.3866666666666667</v>
      </c>
      <c r="T381" s="4" t="n">
        <v>0.3233333333333333</v>
      </c>
      <c r="U381" s="4" t="n">
        <v>0.3172727272727273</v>
      </c>
      <c r="V381" s="4" t="n">
        <v>0.3175</v>
      </c>
      <c r="W381" s="4" t="n">
        <v>0.3172727272727273</v>
      </c>
      <c r="X381" s="4" t="n">
        <v>0.3716666666666666</v>
      </c>
      <c r="Y381" s="4" t="n">
        <v>0.3690909090909091</v>
      </c>
      <c r="Z381" s="4" t="n">
        <v>0.3716666666666666</v>
      </c>
      <c r="AA381" s="4" t="n">
        <v>0.3633333333333333</v>
      </c>
      <c r="AB381" s="4" t="n">
        <v>0.3672727272727273</v>
      </c>
      <c r="AC381" s="4" t="n">
        <v>0.3633333333333333</v>
      </c>
      <c r="AD381" s="4" t="n">
        <v>0.3672727272727273</v>
      </c>
      <c r="AE381" s="4" t="n">
        <v>0.3700000000000001</v>
      </c>
    </row>
    <row r="382">
      <c r="A382" t="inlineStr">
        <is>
          <t>郑州-大连</t>
        </is>
      </c>
      <c r="B382" s="4" t="n">
        <v>0.49</v>
      </c>
      <c r="C382" s="4" t="n">
        <v>0.5100970873786408</v>
      </c>
      <c r="D382" s="4" t="n">
        <v>0.584</v>
      </c>
      <c r="E382" s="4" t="n">
        <v>0.7575000000000001</v>
      </c>
      <c r="F382" s="4" t="n">
        <v>0.656</v>
      </c>
      <c r="G382" s="4" t="n">
        <v>0.7433333333333333</v>
      </c>
      <c r="H382" s="4" t="n">
        <v>0.9416666666666665</v>
      </c>
      <c r="I382" s="4" t="n">
        <v>0.998</v>
      </c>
      <c r="J382" s="4" t="n">
        <v>0.9875</v>
      </c>
      <c r="K382" s="4" t="n">
        <v>0.9575</v>
      </c>
      <c r="L382" s="4" t="n">
        <v>0.9800000000000001</v>
      </c>
      <c r="M382" s="4" t="n">
        <v>0.8883333333333333</v>
      </c>
      <c r="N382" s="4" t="n">
        <v>0.53</v>
      </c>
      <c r="O382" s="4" t="n">
        <v>0.4075</v>
      </c>
      <c r="P382" s="4" t="n">
        <v>0.3833333333333334</v>
      </c>
      <c r="Q382" s="4" t="n">
        <v>0.39</v>
      </c>
      <c r="R382" s="4" t="n">
        <v>0.38</v>
      </c>
      <c r="S382" s="4" t="n">
        <v>0.40875</v>
      </c>
      <c r="T382" s="4" t="n">
        <v>0.39</v>
      </c>
      <c r="U382" s="4" t="n">
        <v>0.3833333333333333</v>
      </c>
      <c r="V382" s="4" t="n">
        <v>0.39</v>
      </c>
      <c r="W382" s="4" t="n">
        <v>0.3755555555555555</v>
      </c>
      <c r="X382" s="4" t="n">
        <v>0.39</v>
      </c>
      <c r="Y382" s="4" t="n">
        <v>0.3755555555555555</v>
      </c>
      <c r="Z382" s="4" t="n">
        <v>0.40875</v>
      </c>
      <c r="AA382" s="4" t="n">
        <v>0.4099999999999999</v>
      </c>
      <c r="AB382" s="4" t="n">
        <v>0.402</v>
      </c>
      <c r="AC382" s="4" t="n">
        <v>0.41</v>
      </c>
      <c r="AD382" s="4" t="n">
        <v>0.395</v>
      </c>
      <c r="AE382" s="4" t="n">
        <v>0.4211111111111111</v>
      </c>
    </row>
    <row r="383">
      <c r="A383" t="inlineStr">
        <is>
          <t>郑州-广州</t>
        </is>
      </c>
      <c r="B383" s="4" t="n">
        <v>0.36</v>
      </c>
      <c r="C383" s="4" t="n">
        <v>0.3437068965517241</v>
      </c>
      <c r="D383" s="4" t="n">
        <v>0.5392857142857143</v>
      </c>
      <c r="E383" s="4" t="n">
        <v>0.4878571428571428</v>
      </c>
      <c r="F383" s="4" t="n">
        <v>0.3700000000000001</v>
      </c>
      <c r="G383" s="4" t="n">
        <v>0.3371428571428571</v>
      </c>
      <c r="H383" s="4" t="n">
        <v>0.2984615384615385</v>
      </c>
      <c r="I383" s="4" t="n">
        <v>0.3007692307692308</v>
      </c>
      <c r="J383" s="4" t="n">
        <v>0.33</v>
      </c>
      <c r="K383" s="4" t="n">
        <v>0.3264705882352941</v>
      </c>
      <c r="L383" s="4" t="n">
        <v>0.3100000000000001</v>
      </c>
      <c r="M383" s="4" t="n">
        <v>0.2944444444444445</v>
      </c>
      <c r="N383" s="4" t="n">
        <v>0.2916666666666667</v>
      </c>
      <c r="O383" s="4" t="n">
        <v>0.2911764705882354</v>
      </c>
      <c r="P383" s="4" t="n">
        <v>0.3044444444444444</v>
      </c>
      <c r="Q383" s="4" t="n">
        <v>0.3105882352941177</v>
      </c>
      <c r="R383" s="4" t="n">
        <v>0.3227777777777778</v>
      </c>
      <c r="S383" s="4" t="n">
        <v>0.3141176470588236</v>
      </c>
      <c r="T383" s="4" t="n">
        <v>0.3183333333333334</v>
      </c>
      <c r="U383" s="4" t="n">
        <v>0.3227777777777778</v>
      </c>
      <c r="V383" s="4" t="n">
        <v>0.3135294117647058</v>
      </c>
      <c r="W383" s="4" t="n">
        <v>0.3533333333333333</v>
      </c>
      <c r="X383" s="4" t="n">
        <v>0.3658823529411764</v>
      </c>
      <c r="Y383" s="4" t="n">
        <v>0.3666666666666667</v>
      </c>
      <c r="Z383" s="4" t="n">
        <v>0.3658823529411764</v>
      </c>
      <c r="AA383" s="4" t="n">
        <v>0.3672222222222222</v>
      </c>
      <c r="AB383" s="4" t="n">
        <v>0.3666666666666666</v>
      </c>
      <c r="AC383" s="4" t="n">
        <v>0.3652941176470588</v>
      </c>
      <c r="AD383" s="4" t="n">
        <v>0.3661111111111111</v>
      </c>
      <c r="AE383" s="4" t="n">
        <v>0.3694117647058824</v>
      </c>
    </row>
    <row r="384">
      <c r="A384" t="inlineStr">
        <is>
          <t>郑州-成都</t>
        </is>
      </c>
      <c r="B384" s="4" t="n">
        <v>0.5</v>
      </c>
      <c r="C384" s="4" t="n">
        <v>0.5102985074626866</v>
      </c>
      <c r="D384" s="4" t="n">
        <v>0.4518181818181819</v>
      </c>
      <c r="E384" s="4" t="n">
        <v>0.6012500000000001</v>
      </c>
      <c r="F384" s="4" t="n">
        <v>0.49875</v>
      </c>
      <c r="G384" s="4" t="n">
        <v>0.3218181818181818</v>
      </c>
      <c r="H384" s="4" t="n">
        <v>0.435</v>
      </c>
      <c r="I384" s="4" t="n">
        <v>0.3700000000000001</v>
      </c>
      <c r="J384" s="4" t="n">
        <v>0.52375</v>
      </c>
      <c r="K384" s="4" t="n">
        <v>0.4254545454545454</v>
      </c>
      <c r="L384" s="4" t="n">
        <v>0.50625</v>
      </c>
      <c r="M384" s="4" t="n">
        <v>0.46875</v>
      </c>
      <c r="N384" s="4" t="n">
        <v>0.4509090909090909</v>
      </c>
      <c r="O384" s="4" t="n">
        <v>0.5911111111111111</v>
      </c>
      <c r="P384" s="4" t="n">
        <v>0.4527272727272728</v>
      </c>
      <c r="Q384" s="4" t="n">
        <v>0.6277777777777778</v>
      </c>
      <c r="R384" s="4" t="n">
        <v>0.4527272727272727</v>
      </c>
      <c r="S384" s="4" t="n">
        <v>0.6155555555555556</v>
      </c>
      <c r="T384" s="4" t="n">
        <v>0.5911111111111111</v>
      </c>
      <c r="U384" s="4" t="n">
        <v>0.4563636363636363</v>
      </c>
      <c r="V384" s="4" t="n">
        <v>0.5933333333333333</v>
      </c>
      <c r="W384" s="4" t="n">
        <v>0.4581818181818181</v>
      </c>
      <c r="X384" s="4" t="n">
        <v>0.63</v>
      </c>
      <c r="Y384" s="4" t="n">
        <v>0.4672727272727273</v>
      </c>
      <c r="Z384" s="4" t="n">
        <v>0.63</v>
      </c>
      <c r="AA384" s="4" t="n">
        <v>0.5977777777777779</v>
      </c>
      <c r="AB384" s="4" t="n">
        <v>0.5109090909090909</v>
      </c>
      <c r="AC384" s="4" t="n">
        <v>0.5962499999999999</v>
      </c>
      <c r="AD384" s="4" t="n">
        <v>0.52</v>
      </c>
      <c r="AE384" s="4" t="n">
        <v>0.6387499999999999</v>
      </c>
    </row>
    <row r="385">
      <c r="A385" t="inlineStr">
        <is>
          <t>郑州-昆明</t>
        </is>
      </c>
      <c r="B385" s="4" t="n">
        <v>0.24</v>
      </c>
      <c r="C385" s="4" t="n">
        <v>0.2687722772277228</v>
      </c>
      <c r="D385" s="4" t="n">
        <v>0.4753333333333333</v>
      </c>
      <c r="E385" s="4" t="n">
        <v>0.4830769230769232</v>
      </c>
      <c r="F385" s="4" t="n">
        <v>0.3907142857142857</v>
      </c>
      <c r="G385" s="4" t="n">
        <v>0.344375</v>
      </c>
      <c r="H385" s="4" t="n">
        <v>0.2926666666666666</v>
      </c>
      <c r="I385" s="4" t="n">
        <v>0.2846666666666666</v>
      </c>
      <c r="J385" s="4" t="n">
        <v>0.294</v>
      </c>
      <c r="K385" s="4" t="n">
        <v>0.3170588235294117</v>
      </c>
      <c r="L385" s="4" t="n">
        <v>0.2822222222222222</v>
      </c>
      <c r="M385" s="4" t="n">
        <v>0.2464705882352941</v>
      </c>
      <c r="N385" s="4" t="n">
        <v>0.239</v>
      </c>
      <c r="O385" s="4" t="n">
        <v>0.2368421052631579</v>
      </c>
      <c r="P385" s="4" t="n">
        <v>0.235</v>
      </c>
      <c r="Q385" s="4" t="n">
        <v>0.2368421052631579</v>
      </c>
      <c r="R385" s="4" t="n">
        <v>0.235</v>
      </c>
      <c r="S385" s="4" t="n">
        <v>0.2378947368421052</v>
      </c>
      <c r="T385" s="4" t="n">
        <v>0.2368421052631579</v>
      </c>
      <c r="U385" s="4" t="n">
        <v>0.236</v>
      </c>
      <c r="V385" s="4" t="n">
        <v>0.2368421052631579</v>
      </c>
      <c r="W385" s="4" t="n">
        <v>0.235</v>
      </c>
      <c r="X385" s="4" t="n">
        <v>0.241578947368421</v>
      </c>
      <c r="Y385" s="4" t="n">
        <v>0.241</v>
      </c>
      <c r="Z385" s="4" t="n">
        <v>0.241578947368421</v>
      </c>
      <c r="AA385" s="4" t="n">
        <v>0.2442105263157895</v>
      </c>
      <c r="AB385" s="4" t="n">
        <v>0.2395</v>
      </c>
      <c r="AC385" s="4" t="n">
        <v>0.241578947368421</v>
      </c>
      <c r="AD385" s="4" t="n">
        <v>0.239</v>
      </c>
      <c r="AE385" s="4" t="n">
        <v>0.2468421052631579</v>
      </c>
    </row>
    <row r="386">
      <c r="A386" t="inlineStr">
        <is>
          <t>郑州-杭州</t>
        </is>
      </c>
      <c r="B386" s="4" t="n">
        <v>0.4</v>
      </c>
      <c r="C386" s="4" t="n">
        <v>0.4097338403041825</v>
      </c>
      <c r="D386" s="4" t="n">
        <v>0.79</v>
      </c>
      <c r="E386" s="4" t="n">
        <v>0.5875</v>
      </c>
      <c r="F386" s="4" t="n">
        <v>0.45</v>
      </c>
      <c r="G386" s="4" t="n">
        <v>0.37875</v>
      </c>
      <c r="H386" s="4" t="n">
        <v>0.3157142857142857</v>
      </c>
      <c r="I386" s="4" t="n">
        <v>0.323</v>
      </c>
      <c r="J386" s="4" t="n">
        <v>0.3442857142857143</v>
      </c>
      <c r="K386" s="4" t="n">
        <v>0.3525</v>
      </c>
      <c r="L386" s="4" t="n">
        <v>0.31625</v>
      </c>
      <c r="M386" s="4" t="n">
        <v>0.3185714285714286</v>
      </c>
      <c r="N386" s="4" t="n">
        <v>0.397</v>
      </c>
      <c r="O386" s="4" t="n">
        <v>0.399</v>
      </c>
      <c r="P386" s="4" t="n">
        <v>0.3936363636363636</v>
      </c>
      <c r="Q386" s="4" t="n">
        <v>0.405</v>
      </c>
      <c r="R386" s="4" t="n">
        <v>0.397</v>
      </c>
      <c r="S386" s="4" t="n">
        <v>0.4036363636363636</v>
      </c>
      <c r="T386" s="4" t="n">
        <v>0.4040000000000001</v>
      </c>
      <c r="U386" s="4" t="n">
        <v>0.405</v>
      </c>
      <c r="V386" s="4" t="n">
        <v>0.404</v>
      </c>
      <c r="W386" s="4" t="n">
        <v>0.4045454545454545</v>
      </c>
      <c r="X386" s="4" t="n">
        <v>0.404</v>
      </c>
      <c r="Y386" s="4" t="n">
        <v>0.4050000000000001</v>
      </c>
      <c r="Z386" s="4" t="n">
        <v>0.4036363636363637</v>
      </c>
      <c r="AA386" s="4" t="n">
        <v>0.404</v>
      </c>
      <c r="AB386" s="4" t="n">
        <v>0.409</v>
      </c>
      <c r="AC386" s="4" t="n">
        <v>0.4360000000000001</v>
      </c>
      <c r="AD386" s="4" t="n">
        <v>0.4109090909090909</v>
      </c>
      <c r="AE386" s="4" t="n">
        <v>0.46</v>
      </c>
    </row>
    <row r="387">
      <c r="A387" t="inlineStr">
        <is>
          <t>郑州-泉州</t>
        </is>
      </c>
      <c r="B387" s="4" t="n">
        <v>0.31</v>
      </c>
      <c r="C387" s="4" t="n">
        <v>0.3180701754385965</v>
      </c>
      <c r="D387" s="4" t="n">
        <v>0.756</v>
      </c>
      <c r="E387" s="4" t="n">
        <v>0.525</v>
      </c>
      <c r="F387" s="4" t="n">
        <v>0.4720000000000001</v>
      </c>
      <c r="G387" s="4" t="n">
        <v>0.3875000000000001</v>
      </c>
      <c r="H387" s="4" t="n">
        <v>0.356</v>
      </c>
      <c r="I387" s="4" t="n">
        <v>0.3625</v>
      </c>
      <c r="J387" s="4" t="n">
        <v>0.342</v>
      </c>
      <c r="K387" s="4" t="n">
        <v>0.3675</v>
      </c>
      <c r="L387" s="4" t="n">
        <v>0.33</v>
      </c>
      <c r="M387" s="4" t="n">
        <v>0.33</v>
      </c>
      <c r="N387" s="4" t="n">
        <v>0.2983333333333333</v>
      </c>
      <c r="O387" s="4" t="n">
        <v>0.2757142857142857</v>
      </c>
      <c r="P387" s="4" t="n">
        <v>0.2828571428571429</v>
      </c>
      <c r="Q387" s="4" t="n">
        <v>0.2757142857142857</v>
      </c>
      <c r="R387" s="4" t="n">
        <v>0.2828571428571428</v>
      </c>
      <c r="S387" s="4" t="n">
        <v>0.28</v>
      </c>
      <c r="T387" s="4" t="n">
        <v>0.2757142857142857</v>
      </c>
      <c r="U387" s="4" t="n">
        <v>0.2828571428571429</v>
      </c>
      <c r="V387" s="4" t="n">
        <v>0.2757142857142857</v>
      </c>
      <c r="W387" s="4" t="n">
        <v>0.2828571428571429</v>
      </c>
      <c r="X387" s="4" t="n">
        <v>0.2685714285714286</v>
      </c>
      <c r="Y387" s="4" t="n">
        <v>0.2757142857142857</v>
      </c>
      <c r="Z387" s="4" t="n">
        <v>0.2716666666666667</v>
      </c>
      <c r="AA387" s="4" t="n">
        <v>0.2685714285714286</v>
      </c>
      <c r="AB387" s="4" t="n">
        <v>0.27375</v>
      </c>
      <c r="AC387" s="4" t="n">
        <v>0.2842857142857143</v>
      </c>
      <c r="AD387" s="4" t="n">
        <v>0.28625</v>
      </c>
      <c r="AE387" s="4" t="n">
        <v>0.2842857142857143</v>
      </c>
    </row>
    <row r="388">
      <c r="A388" t="inlineStr">
        <is>
          <t>郑州-海口</t>
        </is>
      </c>
      <c r="B388" s="4" t="n">
        <v>0.35</v>
      </c>
      <c r="C388" s="4" t="n">
        <v>0.3623366834170855</v>
      </c>
      <c r="D388" s="4" t="n">
        <v>0.53</v>
      </c>
      <c r="E388" s="4" t="n">
        <v>0.5169230769230769</v>
      </c>
      <c r="F388" s="4" t="n">
        <v>0.4961538461538461</v>
      </c>
      <c r="G388" s="4" t="n">
        <v>0.3780000000000001</v>
      </c>
      <c r="H388" s="4" t="n">
        <v>0.3484615384615384</v>
      </c>
      <c r="I388" s="4" t="n">
        <v>0.37</v>
      </c>
      <c r="J388" s="4" t="n">
        <v>0.3461538461538461</v>
      </c>
      <c r="K388" s="4" t="n">
        <v>0.3726666666666666</v>
      </c>
      <c r="L388" s="4" t="n">
        <v>0.3438461538461539</v>
      </c>
      <c r="M388" s="4" t="n">
        <v>0.3399999999999999</v>
      </c>
      <c r="N388" s="4" t="n">
        <v>0.356</v>
      </c>
      <c r="O388" s="4" t="n">
        <v>0.335</v>
      </c>
      <c r="P388" s="4" t="n">
        <v>0.3559999999999999</v>
      </c>
      <c r="Q388" s="4" t="n">
        <v>0.3392857142857142</v>
      </c>
      <c r="R388" s="4" t="n">
        <v>0.3593333333333333</v>
      </c>
      <c r="S388" s="4" t="n">
        <v>0.3264285714285715</v>
      </c>
      <c r="T388" s="4" t="n">
        <v>0.3228571428571429</v>
      </c>
      <c r="U388" s="4" t="n">
        <v>0.352</v>
      </c>
      <c r="V388" s="4" t="n">
        <v>0.3228571428571428</v>
      </c>
      <c r="W388" s="4" t="n">
        <v>0.3520000000000001</v>
      </c>
      <c r="X388" s="4" t="n">
        <v>0.3271428571428571</v>
      </c>
      <c r="Y388" s="4" t="n">
        <v>0.352</v>
      </c>
      <c r="Z388" s="4" t="n">
        <v>0.3228571428571428</v>
      </c>
      <c r="AA388" s="4" t="n">
        <v>0.3271428571428571</v>
      </c>
      <c r="AB388" s="4" t="n">
        <v>0.352</v>
      </c>
      <c r="AC388" s="4" t="n">
        <v>0.3271428571428572</v>
      </c>
      <c r="AD388" s="4" t="n">
        <v>0.352</v>
      </c>
      <c r="AE388" s="4" t="n">
        <v>0.3271428571428572</v>
      </c>
    </row>
    <row r="389">
      <c r="A389" t="inlineStr">
        <is>
          <t>郑州-深圳</t>
        </is>
      </c>
      <c r="B389" s="4" t="n">
        <v>0.29</v>
      </c>
      <c r="C389" s="4" t="n">
        <v>0.2910873786407767</v>
      </c>
      <c r="D389" s="4" t="n">
        <v>0.4320000000000001</v>
      </c>
      <c r="E389" s="4" t="n">
        <v>0.4093333333333334</v>
      </c>
      <c r="F389" s="4" t="n">
        <v>0.3371428571428571</v>
      </c>
      <c r="G389" s="4" t="n">
        <v>0.29</v>
      </c>
      <c r="H389" s="4" t="n">
        <v>0.285</v>
      </c>
      <c r="I389" s="4" t="n">
        <v>0.27125</v>
      </c>
      <c r="J389" s="4" t="n">
        <v>0.2670588235294118</v>
      </c>
      <c r="K389" s="4" t="n">
        <v>0.2655555555555555</v>
      </c>
      <c r="L389" s="4" t="n">
        <v>0.2675</v>
      </c>
      <c r="M389" s="4" t="n">
        <v>0.2645</v>
      </c>
      <c r="N389" s="4" t="n">
        <v>0.2663157894736842</v>
      </c>
      <c r="O389" s="4" t="n">
        <v>0.271</v>
      </c>
      <c r="P389" s="4" t="n">
        <v>0.2663157894736842</v>
      </c>
      <c r="Q389" s="4" t="n">
        <v>0.2704999999999999</v>
      </c>
      <c r="R389" s="4" t="n">
        <v>0.2663157894736842</v>
      </c>
      <c r="S389" s="4" t="n">
        <v>0.285</v>
      </c>
      <c r="T389" s="4" t="n">
        <v>0.2795</v>
      </c>
      <c r="U389" s="4" t="n">
        <v>0.2757894736842106</v>
      </c>
      <c r="V389" s="4" t="n">
        <v>0.2795</v>
      </c>
      <c r="W389" s="4" t="n">
        <v>0.2789473684210526</v>
      </c>
      <c r="X389" s="4" t="n">
        <v>0.291</v>
      </c>
      <c r="Y389" s="4" t="n">
        <v>0.2878947368421053</v>
      </c>
      <c r="Z389" s="4" t="n">
        <v>0.2925</v>
      </c>
      <c r="AA389" s="4" t="n">
        <v>0.308</v>
      </c>
      <c r="AB389" s="4" t="n">
        <v>0.2947368421052631</v>
      </c>
      <c r="AC389" s="4" t="n">
        <v>0.3039999999999999</v>
      </c>
      <c r="AD389" s="4" t="n">
        <v>0.3015789473684211</v>
      </c>
      <c r="AE389" s="4" t="n">
        <v>0.304</v>
      </c>
    </row>
    <row r="390">
      <c r="A390" t="inlineStr">
        <is>
          <t>郑州-福州</t>
        </is>
      </c>
      <c r="B390" s="4" t="n">
        <v>0.31</v>
      </c>
      <c r="C390" s="4" t="n">
        <v>0.3607453416149068</v>
      </c>
      <c r="D390" s="4" t="n">
        <v>0.8000000000000002</v>
      </c>
      <c r="E390" s="4" t="n">
        <v>0.835</v>
      </c>
      <c r="F390" s="4" t="n">
        <v>0.6733333333333333</v>
      </c>
      <c r="G390" s="4" t="n">
        <v>0.44</v>
      </c>
      <c r="H390" s="4" t="n">
        <v>0.33</v>
      </c>
      <c r="I390" s="4" t="n">
        <v>0.316</v>
      </c>
      <c r="J390" s="4" t="n">
        <v>0.2883333333333334</v>
      </c>
      <c r="K390" s="4" t="n">
        <v>0.352</v>
      </c>
      <c r="L390" s="4" t="n">
        <v>0.28</v>
      </c>
      <c r="M390" s="4" t="n">
        <v>0.294</v>
      </c>
      <c r="N390" s="4" t="n">
        <v>0.318</v>
      </c>
      <c r="O390" s="4" t="n">
        <v>0.2933333333333333</v>
      </c>
      <c r="P390" s="4" t="n">
        <v>0.322</v>
      </c>
      <c r="Q390" s="4" t="n">
        <v>0.2933333333333333</v>
      </c>
      <c r="R390" s="4" t="n">
        <v>0.322</v>
      </c>
      <c r="S390" s="4" t="n">
        <v>0.2933333333333333</v>
      </c>
      <c r="T390" s="4" t="n">
        <v>0.2933333333333333</v>
      </c>
      <c r="U390" s="4" t="n">
        <v>0.322</v>
      </c>
      <c r="V390" s="4" t="n">
        <v>0.2933333333333334</v>
      </c>
      <c r="W390" s="4" t="n">
        <v>0.322</v>
      </c>
      <c r="X390" s="4" t="n">
        <v>0.2933333333333333</v>
      </c>
      <c r="Y390" s="4" t="n">
        <v>0.322</v>
      </c>
      <c r="Z390" s="4" t="n">
        <v>0.2933333333333333</v>
      </c>
      <c r="AA390" s="4" t="n">
        <v>0.2814285714285714</v>
      </c>
      <c r="AB390" s="4" t="n">
        <v>0.3166666666666667</v>
      </c>
      <c r="AC390" s="4" t="n">
        <v>0.2814285714285714</v>
      </c>
      <c r="AD390" s="4" t="n">
        <v>0.3166666666666667</v>
      </c>
      <c r="AE390" s="4" t="n">
        <v>0.2814285714285714</v>
      </c>
    </row>
    <row r="391">
      <c r="A391" t="inlineStr">
        <is>
          <t>郑州-重庆</t>
        </is>
      </c>
      <c r="B391" s="4" t="n">
        <v>0.36</v>
      </c>
      <c r="C391" s="4" t="n">
        <v>0.3651034482758621</v>
      </c>
      <c r="D391" s="4" t="n">
        <v>0.6166666666666667</v>
      </c>
      <c r="E391" s="4" t="n">
        <v>0.408</v>
      </c>
      <c r="F391" s="4" t="n">
        <v>0.4211111111111111</v>
      </c>
      <c r="G391" s="4" t="n">
        <v>0.3714285714285714</v>
      </c>
      <c r="H391" s="4" t="n">
        <v>0.355</v>
      </c>
      <c r="I391" s="4" t="n">
        <v>0.3744444444444445</v>
      </c>
      <c r="J391" s="4" t="n">
        <v>0.5109999999999999</v>
      </c>
      <c r="K391" s="4" t="n">
        <v>0.5575</v>
      </c>
      <c r="L391" s="4" t="n">
        <v>0.4227272727272728</v>
      </c>
      <c r="M391" s="4" t="n">
        <v>0.307</v>
      </c>
      <c r="N391" s="4" t="n">
        <v>0.304</v>
      </c>
      <c r="O391" s="4" t="n">
        <v>0.3</v>
      </c>
      <c r="P391" s="4" t="n">
        <v>0.345</v>
      </c>
      <c r="Q391" s="4" t="n">
        <v>0.3308333333333334</v>
      </c>
      <c r="R391" s="4" t="n">
        <v>0.331</v>
      </c>
      <c r="S391" s="4" t="n">
        <v>0.3200000000000001</v>
      </c>
      <c r="T391" s="4" t="n">
        <v>0.3008333333333333</v>
      </c>
      <c r="U391" s="4" t="n">
        <v>0.329</v>
      </c>
      <c r="V391" s="4" t="n">
        <v>0.3191666666666667</v>
      </c>
      <c r="W391" s="4" t="n">
        <v>0.3550000000000001</v>
      </c>
      <c r="X391" s="4" t="n">
        <v>0.3500000000000001</v>
      </c>
      <c r="Y391" s="4" t="n">
        <v>0.37</v>
      </c>
      <c r="Z391" s="4" t="n">
        <v>0.3275000000000001</v>
      </c>
      <c r="AA391" s="4" t="n">
        <v>0.3275000000000001</v>
      </c>
      <c r="AB391" s="4" t="n">
        <v>0.35</v>
      </c>
      <c r="AC391" s="4" t="n">
        <v>0.3583333333333334</v>
      </c>
      <c r="AD391" s="4" t="n">
        <v>0.393</v>
      </c>
      <c r="AE391" s="4" t="n">
        <v>0.3766666666666667</v>
      </c>
    </row>
    <row r="392">
      <c r="A392" t="inlineStr">
        <is>
          <t>郑州-青岛</t>
        </is>
      </c>
      <c r="B392" s="4" t="n">
        <v>0.38</v>
      </c>
      <c r="C392" s="4" t="n">
        <v>0.43125</v>
      </c>
      <c r="D392" s="4" t="n">
        <v>0.6933333333333334</v>
      </c>
      <c r="E392" s="4" t="n">
        <v>0.61</v>
      </c>
      <c r="F392" s="4" t="n">
        <v>0.5866666666666668</v>
      </c>
      <c r="G392" s="4" t="n">
        <v>0.5700000000000001</v>
      </c>
      <c r="H392" s="4" t="n">
        <v>0.49</v>
      </c>
      <c r="I392" s="4" t="n">
        <v>0.62</v>
      </c>
      <c r="J392" s="4" t="n">
        <v>0.6279999999999999</v>
      </c>
      <c r="K392" s="4" t="n">
        <v>0.575</v>
      </c>
      <c r="L392" s="4" t="n">
        <v>0.41</v>
      </c>
      <c r="M392" s="4" t="n">
        <v>0.388</v>
      </c>
      <c r="N392" s="4" t="n">
        <v>0.405</v>
      </c>
      <c r="O392" s="4" t="n">
        <v>0.342</v>
      </c>
      <c r="P392" s="4" t="n">
        <v>0.39</v>
      </c>
      <c r="Q392" s="4" t="n">
        <v>0.43</v>
      </c>
      <c r="R392" s="4" t="n">
        <v>0.39</v>
      </c>
      <c r="S392" s="4" t="n">
        <v>0.342</v>
      </c>
      <c r="T392" s="4" t="n">
        <v>0.342</v>
      </c>
      <c r="U392" s="4" t="n">
        <v>0.39</v>
      </c>
      <c r="V392" s="4" t="n">
        <v>0.342</v>
      </c>
      <c r="W392" s="4" t="n">
        <v>0.39</v>
      </c>
      <c r="X392" s="4" t="n">
        <v>0.43</v>
      </c>
      <c r="Y392" s="4" t="n">
        <v>0.39</v>
      </c>
      <c r="Z392" s="4" t="n">
        <v>0.342</v>
      </c>
      <c r="AA392" s="4" t="n">
        <v>0.342</v>
      </c>
      <c r="AB392" s="4" t="n">
        <v>0.39</v>
      </c>
      <c r="AC392" s="4" t="n">
        <v>0.342</v>
      </c>
      <c r="AD392" s="4" t="n">
        <v>0.39</v>
      </c>
      <c r="AE392" s="4" t="n">
        <v>0.43</v>
      </c>
    </row>
    <row r="393">
      <c r="A393" t="inlineStr">
        <is>
          <t>重庆-三亚</t>
        </is>
      </c>
      <c r="B393" s="4" t="n">
        <v>0.3</v>
      </c>
      <c r="C393" s="4" t="n">
        <v>0.3162913907284768</v>
      </c>
      <c r="D393" s="4" t="n">
        <v>0.4833333333333333</v>
      </c>
      <c r="E393" s="4" t="n">
        <v>0.3945454545454545</v>
      </c>
      <c r="F393" s="4" t="n">
        <v>0.3463636363636363</v>
      </c>
      <c r="G393" s="4" t="n">
        <v>0.3172727272727273</v>
      </c>
      <c r="H393" s="4" t="n">
        <v>0.290909090909091</v>
      </c>
      <c r="I393" s="4" t="n">
        <v>0.2918181818181819</v>
      </c>
      <c r="J393" s="4" t="n">
        <v>0.283</v>
      </c>
      <c r="K393" s="4" t="n">
        <v>0.2736363636363636</v>
      </c>
      <c r="L393" s="4" t="n">
        <v>0.2654545454545455</v>
      </c>
      <c r="M393" s="4" t="n">
        <v>0.27</v>
      </c>
      <c r="N393" s="4" t="n">
        <v>0.2990909090909091</v>
      </c>
      <c r="O393" s="4" t="n">
        <v>0.3072727272727273</v>
      </c>
      <c r="P393" s="4" t="n">
        <v>0.3</v>
      </c>
      <c r="Q393" s="4" t="n">
        <v>0.301</v>
      </c>
      <c r="R393" s="4" t="n">
        <v>0.3145454545454545</v>
      </c>
      <c r="S393" s="4" t="n">
        <v>0.2990909090909091</v>
      </c>
      <c r="T393" s="4" t="n">
        <v>0.2863636363636364</v>
      </c>
      <c r="U393" s="4" t="n">
        <v>0.2863636363636364</v>
      </c>
      <c r="V393" s="4" t="n">
        <v>0.2863636363636364</v>
      </c>
      <c r="W393" s="4" t="n">
        <v>0.2863636363636363</v>
      </c>
      <c r="X393" s="4" t="n">
        <v>0.348</v>
      </c>
      <c r="Y393" s="4" t="n">
        <v>0.33</v>
      </c>
      <c r="Z393" s="4" t="n">
        <v>0.33</v>
      </c>
      <c r="AA393" s="4" t="n">
        <v>0.3427272727272727</v>
      </c>
      <c r="AB393" s="4" t="n">
        <v>0.3345454545454546</v>
      </c>
      <c r="AC393" s="4" t="n">
        <v>0.3381818181818182</v>
      </c>
      <c r="AD393" s="4" t="n">
        <v>0.3381818181818181</v>
      </c>
      <c r="AE393" s="4" t="n">
        <v>0.343</v>
      </c>
    </row>
    <row r="394">
      <c r="A394" t="inlineStr">
        <is>
          <t>重庆-上海</t>
        </is>
      </c>
      <c r="B394" s="4" t="n">
        <v>0.34</v>
      </c>
      <c r="C394" s="4" t="n">
        <v>0.3524206349206349</v>
      </c>
      <c r="D394" s="4" t="n">
        <v>0.5511428571428573</v>
      </c>
      <c r="E394" s="4" t="n">
        <v>0.5268571428571428</v>
      </c>
      <c r="F394" s="4" t="n">
        <v>0.4451428571428571</v>
      </c>
      <c r="G394" s="4" t="n">
        <v>0.3844444444444444</v>
      </c>
      <c r="H394" s="4" t="n">
        <v>0.3719999999999999</v>
      </c>
      <c r="I394" s="4" t="n">
        <v>0.3397297297297298</v>
      </c>
      <c r="J394" s="4" t="n">
        <v>0.358</v>
      </c>
      <c r="K394" s="4" t="n">
        <v>0.3477777777777778</v>
      </c>
      <c r="L394" s="4" t="n">
        <v>0.3669444444444445</v>
      </c>
      <c r="M394" s="4" t="n">
        <v>0.3288888888888889</v>
      </c>
      <c r="N394" s="4" t="n">
        <v>0.3152631578947369</v>
      </c>
      <c r="O394" s="4" t="n">
        <v>0.3185714285714286</v>
      </c>
      <c r="P394" s="4" t="n">
        <v>0.3126315789473684</v>
      </c>
      <c r="Q394" s="4" t="n">
        <v>0.3322857142857142</v>
      </c>
      <c r="R394" s="4" t="n">
        <v>0.3197297297297297</v>
      </c>
      <c r="S394" s="4" t="n">
        <v>0.3437142857142857</v>
      </c>
      <c r="T394" s="4" t="n">
        <v>0.3217142857142857</v>
      </c>
      <c r="U394" s="4" t="n">
        <v>0.3126315789473684</v>
      </c>
      <c r="V394" s="4" t="n">
        <v>0.3120000000000001</v>
      </c>
      <c r="W394" s="4" t="n">
        <v>0.3142105263157895</v>
      </c>
      <c r="X394" s="4" t="n">
        <v>0.3417142857142858</v>
      </c>
      <c r="Y394" s="4" t="n">
        <v>0.3240540540540541</v>
      </c>
      <c r="Z394" s="4" t="n">
        <v>0.3425714285714286</v>
      </c>
      <c r="AA394" s="4" t="n">
        <v>0.3314285714285715</v>
      </c>
      <c r="AB394" s="4" t="n">
        <v>0.3202631578947369</v>
      </c>
      <c r="AC394" s="4" t="n">
        <v>0.3331428571428571</v>
      </c>
      <c r="AD394" s="4" t="n">
        <v>0.3278947368421053</v>
      </c>
      <c r="AE394" s="4" t="n">
        <v>0.3448571428571428</v>
      </c>
    </row>
    <row r="395">
      <c r="A395" t="inlineStr">
        <is>
          <t>重庆-乌鲁木齐</t>
        </is>
      </c>
      <c r="B395" s="4" t="n">
        <v>0.42</v>
      </c>
      <c r="C395" s="4" t="n">
        <v>0.4541803278688524</v>
      </c>
      <c r="D395" s="4" t="n">
        <v>0.7283333333333332</v>
      </c>
      <c r="E395" s="4" t="n">
        <v>0.729090909090909</v>
      </c>
      <c r="F395" s="4" t="n">
        <v>0.606</v>
      </c>
      <c r="G395" s="4" t="n">
        <v>0.5257142857142857</v>
      </c>
      <c r="H395" s="4" t="n">
        <v>0.496</v>
      </c>
      <c r="I395" s="4" t="n">
        <v>0.4385714285714286</v>
      </c>
      <c r="J395" s="4" t="n">
        <v>0.4600000000000001</v>
      </c>
      <c r="K395" s="4" t="n">
        <v>0.5266666666666667</v>
      </c>
      <c r="L395" s="4" t="n">
        <v>0.477</v>
      </c>
      <c r="M395" s="4" t="n">
        <v>0.4279999999999999</v>
      </c>
      <c r="N395" s="4" t="n">
        <v>0.4228571428571429</v>
      </c>
      <c r="O395" s="4" t="n">
        <v>0.396</v>
      </c>
      <c r="P395" s="4" t="n">
        <v>0.4114285714285714</v>
      </c>
      <c r="Q395" s="4" t="n">
        <v>0.392</v>
      </c>
      <c r="R395" s="4" t="n">
        <v>0.41</v>
      </c>
      <c r="S395" s="4" t="n">
        <v>0.408</v>
      </c>
      <c r="T395" s="4" t="n">
        <v>0.4127272727272728</v>
      </c>
      <c r="U395" s="4" t="n">
        <v>0.3971428571428571</v>
      </c>
      <c r="V395" s="4" t="n">
        <v>0.406</v>
      </c>
      <c r="W395" s="4" t="n">
        <v>0.4014285714285714</v>
      </c>
      <c r="X395" s="4" t="n">
        <v>0.418</v>
      </c>
      <c r="Y395" s="4" t="n">
        <v>0.4133333333333333</v>
      </c>
      <c r="Z395" s="4" t="n">
        <v>0.418</v>
      </c>
      <c r="AA395" s="4" t="n">
        <v>0.4072727272727272</v>
      </c>
      <c r="AB395" s="4" t="n">
        <v>0.4042857142857143</v>
      </c>
      <c r="AC395" s="4" t="n">
        <v>0.401</v>
      </c>
      <c r="AD395" s="4" t="n">
        <v>0.4028571428571429</v>
      </c>
      <c r="AE395" s="4" t="n">
        <v>0.4010000000000001</v>
      </c>
    </row>
    <row r="396">
      <c r="A396" t="inlineStr">
        <is>
          <t>重庆-北京</t>
        </is>
      </c>
      <c r="B396" s="4" t="n">
        <v>0.3</v>
      </c>
      <c r="C396" s="4" t="n">
        <v>0.3594794794794795</v>
      </c>
      <c r="D396" s="4" t="n">
        <v>0.6096153846153846</v>
      </c>
      <c r="E396" s="4" t="n">
        <v>0.7661538461538462</v>
      </c>
      <c r="F396" s="4" t="n">
        <v>0.7596428571428572</v>
      </c>
      <c r="G396" s="4" t="n">
        <v>0.6854838709677419</v>
      </c>
      <c r="H396" s="4" t="n">
        <v>0.626774193548387</v>
      </c>
      <c r="I396" s="4" t="n">
        <v>0.6348387096774194</v>
      </c>
      <c r="J396" s="4" t="n">
        <v>0.4114705882352941</v>
      </c>
      <c r="K396" s="4" t="n">
        <v>0.4045714285714286</v>
      </c>
      <c r="L396" s="4" t="n">
        <v>0.4025714285714285</v>
      </c>
      <c r="M396" s="4" t="n">
        <v>0.3181081081081082</v>
      </c>
      <c r="N396" s="4" t="n">
        <v>0.2573684210526316</v>
      </c>
      <c r="O396" s="4" t="n">
        <v>0.2523684210526317</v>
      </c>
      <c r="P396" s="4" t="n">
        <v>0.2556756756756757</v>
      </c>
      <c r="Q396" s="4" t="n">
        <v>0.2705263157894738</v>
      </c>
      <c r="R396" s="4" t="n">
        <v>0.261578947368421</v>
      </c>
      <c r="S396" s="4" t="n">
        <v>0.2810526315789474</v>
      </c>
      <c r="T396" s="4" t="n">
        <v>0.2546153846153846</v>
      </c>
      <c r="U396" s="4" t="n">
        <v>0.2528947368421053</v>
      </c>
      <c r="V396" s="4" t="n">
        <v>0.2544736842105264</v>
      </c>
      <c r="W396" s="4" t="n">
        <v>0.2544736842105263</v>
      </c>
      <c r="X396" s="4" t="n">
        <v>0.2921052631578948</v>
      </c>
      <c r="Y396" s="4" t="n">
        <v>0.2773684210526315</v>
      </c>
      <c r="Z396" s="4" t="n">
        <v>0.2955263157894737</v>
      </c>
      <c r="AA396" s="4" t="n">
        <v>0.2743589743589743</v>
      </c>
      <c r="AB396" s="4" t="n">
        <v>0.2755263157894737</v>
      </c>
      <c r="AC396" s="4" t="n">
        <v>0.2955263157894737</v>
      </c>
      <c r="AD396" s="4" t="n">
        <v>0.3049999999999999</v>
      </c>
      <c r="AE396" s="4" t="n">
        <v>0.3221052631578947</v>
      </c>
    </row>
    <row r="397">
      <c r="A397" t="inlineStr">
        <is>
          <t>重庆-南京</t>
        </is>
      </c>
      <c r="B397" s="4" t="n">
        <v>0.38</v>
      </c>
      <c r="C397" s="4" t="n">
        <v>0.3868735632183908</v>
      </c>
      <c r="D397" s="4" t="n">
        <v>0.5092857142857142</v>
      </c>
      <c r="E397" s="4" t="n">
        <v>0.5371428571428571</v>
      </c>
      <c r="F397" s="4" t="n">
        <v>0.4261538461538462</v>
      </c>
      <c r="G397" s="4" t="n">
        <v>0.4071428571428571</v>
      </c>
      <c r="H397" s="4" t="n">
        <v>0.398</v>
      </c>
      <c r="I397" s="4" t="n">
        <v>0.3826666666666668</v>
      </c>
      <c r="J397" s="4" t="n">
        <v>0.3725</v>
      </c>
      <c r="K397" s="4" t="n">
        <v>0.394</v>
      </c>
      <c r="L397" s="4" t="n">
        <v>0.37125</v>
      </c>
      <c r="M397" s="4" t="n">
        <v>0.3619999999999999</v>
      </c>
      <c r="N397" s="4" t="n">
        <v>0.35625</v>
      </c>
      <c r="O397" s="4" t="n">
        <v>0.3568749999999999</v>
      </c>
      <c r="P397" s="4" t="n">
        <v>0.356875</v>
      </c>
      <c r="Q397" s="4" t="n">
        <v>0.37</v>
      </c>
      <c r="R397" s="4" t="n">
        <v>0.359375</v>
      </c>
      <c r="S397" s="4" t="n">
        <v>0.374375</v>
      </c>
      <c r="T397" s="4" t="n">
        <v>0.348125</v>
      </c>
      <c r="U397" s="4" t="n">
        <v>0.359375</v>
      </c>
      <c r="V397" s="4" t="n">
        <v>0.3575</v>
      </c>
      <c r="W397" s="4" t="n">
        <v>0.370625</v>
      </c>
      <c r="X397" s="4" t="n">
        <v>0.3981250000000001</v>
      </c>
      <c r="Y397" s="4" t="n">
        <v>0.37875</v>
      </c>
      <c r="Z397" s="4" t="n">
        <v>0.39125</v>
      </c>
      <c r="AA397" s="4" t="n">
        <v>0.37</v>
      </c>
      <c r="AB397" s="4" t="n">
        <v>0.37875</v>
      </c>
      <c r="AC397" s="4" t="n">
        <v>0.391875</v>
      </c>
      <c r="AD397" s="4" t="n">
        <v>0.400625</v>
      </c>
      <c r="AE397" s="4" t="n">
        <v>0.396875</v>
      </c>
    </row>
    <row r="398">
      <c r="A398" t="inlineStr">
        <is>
          <t>重庆-厦门</t>
        </is>
      </c>
      <c r="B398" s="4" t="n">
        <v>0.36</v>
      </c>
      <c r="C398" s="4" t="n">
        <v>0.3964893617021277</v>
      </c>
      <c r="D398" s="4" t="n">
        <v>0.6936363636363637</v>
      </c>
      <c r="E398" s="4" t="n">
        <v>0.5963636363636364</v>
      </c>
      <c r="F398" s="4" t="n">
        <v>0.47</v>
      </c>
      <c r="G398" s="4" t="n">
        <v>0.4418181818181818</v>
      </c>
      <c r="H398" s="4" t="n">
        <v>0.3790909090909091</v>
      </c>
      <c r="I398" s="4" t="n">
        <v>0.382</v>
      </c>
      <c r="J398" s="4" t="n">
        <v>0.37</v>
      </c>
      <c r="K398" s="4" t="n">
        <v>0.377</v>
      </c>
      <c r="L398" s="4" t="n">
        <v>0.361</v>
      </c>
      <c r="M398" s="4" t="n">
        <v>0.3681818181818182</v>
      </c>
      <c r="N398" s="4" t="n">
        <v>0.3566666666666666</v>
      </c>
      <c r="O398" s="4" t="n">
        <v>0.3499999999999999</v>
      </c>
      <c r="P398" s="4" t="n">
        <v>0.3609999999999999</v>
      </c>
      <c r="Q398" s="4" t="n">
        <v>0.351</v>
      </c>
      <c r="R398" s="4" t="n">
        <v>0.3611111111111111</v>
      </c>
      <c r="S398" s="4" t="n">
        <v>0.3611111111111111</v>
      </c>
      <c r="T398" s="4" t="n">
        <v>0.353</v>
      </c>
      <c r="U398" s="4" t="n">
        <v>0.3611111111111111</v>
      </c>
      <c r="V398" s="4" t="n">
        <v>0.3536363636363636</v>
      </c>
      <c r="W398" s="4" t="n">
        <v>0.3609999999999999</v>
      </c>
      <c r="X398" s="4" t="n">
        <v>0.363</v>
      </c>
      <c r="Y398" s="4" t="n">
        <v>0.3811111111111111</v>
      </c>
      <c r="Z398" s="4" t="n">
        <v>0.3633333333333333</v>
      </c>
      <c r="AA398" s="4" t="n">
        <v>0.38</v>
      </c>
      <c r="AB398" s="4" t="n">
        <v>0.3911111111111111</v>
      </c>
      <c r="AC398" s="4" t="n">
        <v>0.3818181818181818</v>
      </c>
      <c r="AD398" s="4" t="n">
        <v>0.388</v>
      </c>
      <c r="AE398" s="4" t="n">
        <v>0.368</v>
      </c>
    </row>
    <row r="399">
      <c r="A399" t="inlineStr">
        <is>
          <t>重庆-哈尔滨</t>
        </is>
      </c>
      <c r="B399" s="4" t="n">
        <v>0.36</v>
      </c>
      <c r="C399" s="4" t="n">
        <v>0.4095631067961165</v>
      </c>
      <c r="D399" s="4" t="n">
        <v>0.5233333333333333</v>
      </c>
      <c r="E399" s="4" t="n">
        <v>0.43</v>
      </c>
      <c r="F399" s="4" t="n">
        <v>0.318</v>
      </c>
      <c r="G399" s="4" t="n">
        <v>0.335</v>
      </c>
      <c r="H399" s="4" t="n">
        <v>0.3799999999999999</v>
      </c>
      <c r="I399" s="4" t="n">
        <v>0.5766666666666668</v>
      </c>
      <c r="J399" s="4" t="n">
        <v>0.7</v>
      </c>
      <c r="K399" s="4" t="n">
        <v>0.7475000000000001</v>
      </c>
      <c r="L399" s="4" t="n">
        <v>0.6528571428571428</v>
      </c>
      <c r="M399" s="4" t="n">
        <v>0.4042857142857142</v>
      </c>
      <c r="N399" s="4" t="n">
        <v>0.3425</v>
      </c>
      <c r="O399" s="4" t="n">
        <v>0.3471428571428571</v>
      </c>
      <c r="P399" s="4" t="n">
        <v>0.3444444444444444</v>
      </c>
      <c r="Q399" s="4" t="n">
        <v>0.37</v>
      </c>
      <c r="R399" s="4" t="n">
        <v>0.3925</v>
      </c>
      <c r="S399" s="4" t="n">
        <v>0.3614285714285713</v>
      </c>
      <c r="T399" s="4" t="n">
        <v>0.34</v>
      </c>
      <c r="U399" s="4" t="n">
        <v>0.3125</v>
      </c>
      <c r="V399" s="4" t="n">
        <v>0.34</v>
      </c>
      <c r="W399" s="4" t="n">
        <v>0.3133333333333333</v>
      </c>
      <c r="X399" s="4" t="n">
        <v>0.3542857142857143</v>
      </c>
      <c r="Y399" s="4" t="n">
        <v>0.35375</v>
      </c>
      <c r="Z399" s="4" t="n">
        <v>0.3928571428571428</v>
      </c>
      <c r="AA399" s="4" t="n">
        <v>0.3485714285714286</v>
      </c>
      <c r="AB399" s="4" t="n">
        <v>0.32</v>
      </c>
      <c r="AC399" s="4" t="n">
        <v>0.3814285714285714</v>
      </c>
      <c r="AD399" s="4" t="n">
        <v>0.3777777777777778</v>
      </c>
      <c r="AE399" s="4" t="n">
        <v>0.3928571428571428</v>
      </c>
    </row>
    <row r="400">
      <c r="A400" t="inlineStr">
        <is>
          <t>重庆-大连</t>
        </is>
      </c>
      <c r="B400" s="4" t="n">
        <v>0.38</v>
      </c>
      <c r="C400" s="4" t="n">
        <v>0.4865517241379311</v>
      </c>
      <c r="D400" s="4" t="n">
        <v>0.6825</v>
      </c>
      <c r="E400" s="4" t="n">
        <v>0.528</v>
      </c>
      <c r="F400" s="4" t="n">
        <v>0.4583333333333333</v>
      </c>
      <c r="G400" s="4" t="n">
        <v>0.4442857142857143</v>
      </c>
      <c r="H400" s="4" t="n">
        <v>0.7433333333333335</v>
      </c>
      <c r="I400" s="4" t="n">
        <v>0.9285714285714286</v>
      </c>
      <c r="J400" s="4" t="n">
        <v>0.9049999999999999</v>
      </c>
      <c r="K400" s="4" t="n">
        <v>0.945</v>
      </c>
      <c r="L400" s="4" t="n">
        <v>0.7639999999999999</v>
      </c>
      <c r="M400" s="4" t="n">
        <v>0.4133333333333333</v>
      </c>
      <c r="N400" s="4" t="n">
        <v>0.3471428571428571</v>
      </c>
      <c r="O400" s="4" t="n">
        <v>0.3566666666666667</v>
      </c>
      <c r="P400" s="4" t="n">
        <v>0.34</v>
      </c>
      <c r="Q400" s="4" t="n">
        <v>0.3566666666666667</v>
      </c>
      <c r="R400" s="4" t="n">
        <v>0.34</v>
      </c>
      <c r="S400" s="4" t="n">
        <v>0.3566666666666667</v>
      </c>
      <c r="T400" s="4" t="n">
        <v>0.3566666666666667</v>
      </c>
      <c r="U400" s="4" t="n">
        <v>0.34</v>
      </c>
      <c r="V400" s="4" t="n">
        <v>0.3566666666666667</v>
      </c>
      <c r="W400" s="4" t="n">
        <v>0.34</v>
      </c>
      <c r="X400" s="4" t="n">
        <v>0.45</v>
      </c>
      <c r="Y400" s="4" t="n">
        <v>0.42</v>
      </c>
      <c r="Z400" s="4" t="n">
        <v>0.45</v>
      </c>
      <c r="AA400" s="4" t="n">
        <v>0.4583333333333333</v>
      </c>
      <c r="AB400" s="4" t="n">
        <v>0.42</v>
      </c>
      <c r="AC400" s="4" t="n">
        <v>0.45</v>
      </c>
      <c r="AD400" s="4" t="n">
        <v>0.4271428571428572</v>
      </c>
      <c r="AE400" s="4" t="n">
        <v>0.45</v>
      </c>
    </row>
    <row r="401">
      <c r="A401" t="inlineStr">
        <is>
          <t>重庆-天津</t>
        </is>
      </c>
      <c r="B401" s="4" t="n">
        <v>0.35</v>
      </c>
      <c r="C401" s="4" t="n">
        <v>0.3822026431718062</v>
      </c>
      <c r="D401" s="4" t="n">
        <v>0.8120000000000001</v>
      </c>
      <c r="E401" s="4" t="n">
        <v>0.578</v>
      </c>
      <c r="F401" s="4" t="n">
        <v>0.4233333333333333</v>
      </c>
      <c r="G401" s="4" t="n">
        <v>0.3816666666666667</v>
      </c>
      <c r="H401" s="4" t="n">
        <v>0.364</v>
      </c>
      <c r="I401" s="4" t="n">
        <v>0.3225</v>
      </c>
      <c r="J401" s="4" t="n">
        <v>0.3428571428571429</v>
      </c>
      <c r="K401" s="4" t="n">
        <v>0.352</v>
      </c>
      <c r="L401" s="4" t="n">
        <v>0.3471428571428571</v>
      </c>
      <c r="M401" s="4" t="n">
        <v>0.3133333333333333</v>
      </c>
      <c r="N401" s="4" t="n">
        <v>0.4130000000000001</v>
      </c>
      <c r="O401" s="4" t="n">
        <v>0.4500000000000001</v>
      </c>
      <c r="P401" s="4" t="n">
        <v>0.441</v>
      </c>
      <c r="Q401" s="4" t="n">
        <v>0.44375</v>
      </c>
      <c r="R401" s="4" t="n">
        <v>0.367</v>
      </c>
      <c r="S401" s="4" t="n">
        <v>0.39625</v>
      </c>
      <c r="T401" s="4" t="n">
        <v>0.3522222222222222</v>
      </c>
      <c r="U401" s="4" t="n">
        <v>0.338</v>
      </c>
      <c r="V401" s="4" t="n">
        <v>0.3599999999999999</v>
      </c>
      <c r="W401" s="4" t="n">
        <v>0.331</v>
      </c>
      <c r="X401" s="4" t="n">
        <v>0.3475</v>
      </c>
      <c r="Y401" s="4" t="n">
        <v>0.3310000000000001</v>
      </c>
      <c r="Z401" s="4" t="n">
        <v>0.35375</v>
      </c>
      <c r="AA401" s="4" t="n">
        <v>0.3633333333333333</v>
      </c>
      <c r="AB401" s="4" t="n">
        <v>0.352</v>
      </c>
      <c r="AC401" s="4" t="n">
        <v>0.39</v>
      </c>
      <c r="AD401" s="4" t="n">
        <v>0.352</v>
      </c>
      <c r="AE401" s="4" t="n">
        <v>0.37375</v>
      </c>
    </row>
    <row r="402">
      <c r="A402" t="inlineStr">
        <is>
          <t>重庆-广州</t>
        </is>
      </c>
      <c r="B402" s="4" t="n">
        <v>0.36</v>
      </c>
      <c r="C402" s="4" t="n">
        <v>0.3631660231660232</v>
      </c>
      <c r="D402" s="4" t="n">
        <v>0.6548148148148148</v>
      </c>
      <c r="E402" s="4" t="n">
        <v>0.5596296296296296</v>
      </c>
      <c r="F402" s="4" t="n">
        <v>0.4762962962962962</v>
      </c>
      <c r="G402" s="4" t="n">
        <v>0.4239285714285713</v>
      </c>
      <c r="H402" s="4" t="n">
        <v>0.4028571428571429</v>
      </c>
      <c r="I402" s="4" t="n">
        <v>0.3821428571428572</v>
      </c>
      <c r="J402" s="4" t="n">
        <v>0.3574074074074074</v>
      </c>
      <c r="K402" s="4" t="n">
        <v>0.3485714285714286</v>
      </c>
      <c r="L402" s="4" t="n">
        <v>0.3544444444444445</v>
      </c>
      <c r="M402" s="4" t="n">
        <v>0.3432142857142857</v>
      </c>
      <c r="N402" s="4" t="n">
        <v>0.3203571428571428</v>
      </c>
      <c r="O402" s="4" t="n">
        <v>0.3189285714285713</v>
      </c>
      <c r="P402" s="4" t="n">
        <v>0.3185714285714285</v>
      </c>
      <c r="Q402" s="4" t="n">
        <v>0.3203571428571429</v>
      </c>
      <c r="R402" s="4" t="n">
        <v>0.3174999999999999</v>
      </c>
      <c r="S402" s="4" t="n">
        <v>0.3503571428571428</v>
      </c>
      <c r="T402" s="4" t="n">
        <v>0.3442857142857143</v>
      </c>
      <c r="U402" s="4" t="n">
        <v>0.3185714285714285</v>
      </c>
      <c r="V402" s="4" t="n">
        <v>0.3182142857142857</v>
      </c>
      <c r="W402" s="4" t="n">
        <v>0.3185714285714286</v>
      </c>
      <c r="X402" s="4" t="n">
        <v>0.3192857142857142</v>
      </c>
      <c r="Y402" s="4" t="n">
        <v>0.3346428571428571</v>
      </c>
      <c r="Z402" s="4" t="n">
        <v>0.335</v>
      </c>
      <c r="AA402" s="4" t="n">
        <v>0.3310714285714285</v>
      </c>
      <c r="AB402" s="4" t="n">
        <v>0.3292592592592592</v>
      </c>
      <c r="AC402" s="4" t="n">
        <v>0.3292857142857143</v>
      </c>
      <c r="AD402" s="4" t="n">
        <v>0.3292592592592592</v>
      </c>
      <c r="AE402" s="4" t="n">
        <v>0.3303571428571428</v>
      </c>
    </row>
    <row r="403">
      <c r="A403" t="inlineStr">
        <is>
          <t>重庆-拉萨</t>
        </is>
      </c>
      <c r="B403" s="4" t="n">
        <v>0.64</v>
      </c>
      <c r="C403" s="4" t="n">
        <v>0.6663667820069205</v>
      </c>
      <c r="D403" s="4" t="n">
        <v>0.6466666666666667</v>
      </c>
      <c r="E403" s="4" t="n">
        <v>0.7218181818181818</v>
      </c>
      <c r="F403" s="4" t="n">
        <v>0.6772727272727272</v>
      </c>
      <c r="G403" s="4" t="n">
        <v>0.6544444444444444</v>
      </c>
      <c r="H403" s="4" t="n">
        <v>0.6341666666666667</v>
      </c>
      <c r="I403" s="4" t="n">
        <v>0.616</v>
      </c>
      <c r="J403" s="4" t="n">
        <v>0.6118181818181818</v>
      </c>
      <c r="K403" s="4" t="n">
        <v>0.6144444444444445</v>
      </c>
      <c r="L403" s="4" t="n">
        <v>0.611</v>
      </c>
      <c r="M403" s="4" t="n">
        <v>0.6159999999999999</v>
      </c>
      <c r="N403" s="4" t="n">
        <v>0.6719999999999999</v>
      </c>
      <c r="O403" s="4" t="n">
        <v>0.6881818181818182</v>
      </c>
      <c r="P403" s="4" t="n">
        <v>0.696</v>
      </c>
      <c r="Q403" s="4" t="n">
        <v>0.6719999999999999</v>
      </c>
      <c r="R403" s="4" t="n">
        <v>0.6809999999999999</v>
      </c>
      <c r="S403" s="4" t="n">
        <v>0.6827272727272726</v>
      </c>
      <c r="T403" s="4" t="n">
        <v>0.6827272727272726</v>
      </c>
      <c r="U403" s="4" t="n">
        <v>0.6820000000000001</v>
      </c>
      <c r="V403" s="4" t="n">
        <v>0.6836363636363636</v>
      </c>
      <c r="W403" s="4" t="n">
        <v>0.6820000000000001</v>
      </c>
      <c r="X403" s="4" t="n">
        <v>0.6779999999999999</v>
      </c>
      <c r="Y403" s="4" t="n">
        <v>0.6820000000000001</v>
      </c>
      <c r="Z403" s="4" t="n">
        <v>0.6836363636363636</v>
      </c>
      <c r="AA403" s="4" t="n">
        <v>0.6836363636363637</v>
      </c>
      <c r="AB403" s="4" t="n">
        <v>0.697</v>
      </c>
      <c r="AC403" s="4" t="n">
        <v>0.6681818181818181</v>
      </c>
      <c r="AD403" s="4" t="n">
        <v>0.665</v>
      </c>
      <c r="AE403" s="4" t="n">
        <v>0.6609999999999999</v>
      </c>
    </row>
    <row r="404">
      <c r="A404" t="inlineStr">
        <is>
          <t>重庆-揭阳</t>
        </is>
      </c>
      <c r="B404" s="4" t="n">
        <v>0.38</v>
      </c>
      <c r="C404" s="4" t="n">
        <v>0.4353</v>
      </c>
      <c r="D404" s="4" t="n">
        <v>0.8600000000000001</v>
      </c>
      <c r="E404" s="4" t="n">
        <v>0.6850000000000001</v>
      </c>
      <c r="F404" s="4" t="n">
        <v>0.6428571428571429</v>
      </c>
      <c r="G404" s="4" t="n">
        <v>0.5537500000000001</v>
      </c>
      <c r="H404" s="4" t="n">
        <v>0.50375</v>
      </c>
      <c r="I404" s="4" t="n">
        <v>0.45375</v>
      </c>
      <c r="J404" s="4" t="n">
        <v>0.4642857142857143</v>
      </c>
      <c r="K404" s="4" t="n">
        <v>0.4166666666666667</v>
      </c>
      <c r="L404" s="4" t="n">
        <v>0.395</v>
      </c>
      <c r="M404" s="4" t="n">
        <v>0.4057142857142856</v>
      </c>
      <c r="N404" s="4" t="n">
        <v>0.4066666666666667</v>
      </c>
      <c r="O404" s="4" t="n">
        <v>0.39125</v>
      </c>
      <c r="P404" s="4" t="n">
        <v>0.3866666666666667</v>
      </c>
      <c r="Q404" s="4" t="n">
        <v>0.41125</v>
      </c>
      <c r="R404" s="4" t="n">
        <v>0.3616666666666666</v>
      </c>
      <c r="S404" s="4" t="n">
        <v>0.38875</v>
      </c>
      <c r="T404" s="4" t="n">
        <v>0.37625</v>
      </c>
      <c r="U404" s="4" t="n">
        <v>0.3533333333333333</v>
      </c>
      <c r="V404" s="4" t="n">
        <v>0.37625</v>
      </c>
      <c r="W404" s="4" t="n">
        <v>0.3616666666666666</v>
      </c>
      <c r="X404" s="4" t="n">
        <v>0.39375</v>
      </c>
      <c r="Y404" s="4" t="n">
        <v>0.365</v>
      </c>
      <c r="Z404" s="4" t="n">
        <v>0.39125</v>
      </c>
      <c r="AA404" s="4" t="n">
        <v>0.37875</v>
      </c>
      <c r="AB404" s="4" t="n">
        <v>0.3566666666666667</v>
      </c>
      <c r="AC404" s="4" t="n">
        <v>0.385</v>
      </c>
      <c r="AD404" s="4" t="n">
        <v>0.365</v>
      </c>
      <c r="AE404" s="4" t="n">
        <v>0.4075</v>
      </c>
    </row>
    <row r="405">
      <c r="A405" t="inlineStr">
        <is>
          <t>重庆-无锡</t>
        </is>
      </c>
      <c r="B405" s="4" t="n">
        <v>0.32</v>
      </c>
      <c r="C405" s="4" t="n">
        <v>0.3230275229357797</v>
      </c>
      <c r="D405" s="4" t="n">
        <v>0.3728571428571428</v>
      </c>
      <c r="E405" s="4" t="n">
        <v>0.34</v>
      </c>
      <c r="F405" s="4" t="n">
        <v>0.396</v>
      </c>
      <c r="G405" s="4" t="n">
        <v>0.3225</v>
      </c>
      <c r="H405" s="4" t="n">
        <v>0.3157142857142857</v>
      </c>
      <c r="I405" s="4" t="n">
        <v>0.3075</v>
      </c>
      <c r="J405" s="4" t="n">
        <v>0.3075</v>
      </c>
      <c r="K405" s="4" t="n">
        <v>0.30875</v>
      </c>
      <c r="L405" s="4" t="n">
        <v>0.3075</v>
      </c>
      <c r="M405" s="4" t="n">
        <v>0.30625</v>
      </c>
      <c r="N405" s="4" t="n">
        <v>0.3175</v>
      </c>
      <c r="O405" s="4" t="n">
        <v>0.31375</v>
      </c>
      <c r="P405" s="4" t="n">
        <v>0.315</v>
      </c>
      <c r="Q405" s="4" t="n">
        <v>0.32</v>
      </c>
      <c r="R405" s="4" t="n">
        <v>0.3125</v>
      </c>
      <c r="S405" s="4" t="n">
        <v>0.32</v>
      </c>
      <c r="T405" s="4" t="n">
        <v>0.32</v>
      </c>
      <c r="U405" s="4" t="n">
        <v>0.32</v>
      </c>
      <c r="V405" s="4" t="n">
        <v>0.31625</v>
      </c>
      <c r="W405" s="4" t="n">
        <v>0.32625</v>
      </c>
      <c r="X405" s="4" t="n">
        <v>0.33375</v>
      </c>
      <c r="Y405" s="4" t="n">
        <v>0.3225</v>
      </c>
      <c r="Z405" s="4" t="n">
        <v>0.3225</v>
      </c>
      <c r="AA405" s="4" t="n">
        <v>0.3225</v>
      </c>
      <c r="AB405" s="4" t="n">
        <v>0.3225</v>
      </c>
      <c r="AC405" s="4" t="n">
        <v>0.33375</v>
      </c>
      <c r="AD405" s="4" t="n">
        <v>0.33375</v>
      </c>
      <c r="AE405" s="4" t="n">
        <v>0.3225</v>
      </c>
    </row>
    <row r="406">
      <c r="A406" t="inlineStr">
        <is>
          <t>重庆-昆明</t>
        </is>
      </c>
      <c r="B406" s="4" t="n">
        <v>0.39</v>
      </c>
      <c r="C406" s="4" t="n">
        <v>0.4434900990099009</v>
      </c>
      <c r="D406" s="4" t="n">
        <v>0.4392307692307691</v>
      </c>
      <c r="E406" s="4" t="n">
        <v>0.3693333333333334</v>
      </c>
      <c r="F406" s="4" t="n">
        <v>0.3873333333333333</v>
      </c>
      <c r="G406" s="4" t="n">
        <v>0.3607692307692308</v>
      </c>
      <c r="H406" s="4" t="n">
        <v>0.3413333333333334</v>
      </c>
      <c r="I406" s="4" t="n">
        <v>0.3538461538461539</v>
      </c>
      <c r="J406" s="4" t="n">
        <v>0.3453333333333334</v>
      </c>
      <c r="K406" s="4" t="n">
        <v>0.39</v>
      </c>
      <c r="L406" s="4" t="n">
        <v>0.3453333333333334</v>
      </c>
      <c r="M406" s="4" t="n">
        <v>0.3380000000000001</v>
      </c>
      <c r="N406" s="4" t="n">
        <v>0.4335714285714286</v>
      </c>
      <c r="O406" s="4" t="n">
        <v>0.416</v>
      </c>
      <c r="P406" s="4" t="n">
        <v>0.4342857142857143</v>
      </c>
      <c r="Q406" s="4" t="n">
        <v>0.416</v>
      </c>
      <c r="R406" s="4" t="n">
        <v>0.4342857142857142</v>
      </c>
      <c r="S406" s="4" t="n">
        <v>0.4453333333333333</v>
      </c>
      <c r="T406" s="4" t="n">
        <v>0.4246666666666667</v>
      </c>
      <c r="U406" s="4" t="n">
        <v>0.4435714285714287</v>
      </c>
      <c r="V406" s="4" t="n">
        <v>0.4226666666666666</v>
      </c>
      <c r="W406" s="4" t="n">
        <v>0.4435714285714286</v>
      </c>
      <c r="X406" s="4" t="n">
        <v>0.5399999999999999</v>
      </c>
      <c r="Y406" s="4" t="n">
        <v>0.5621428571428572</v>
      </c>
      <c r="Z406" s="4" t="n">
        <v>0.5399999999999999</v>
      </c>
      <c r="AA406" s="4" t="n">
        <v>0.5400000000000001</v>
      </c>
      <c r="AB406" s="4" t="n">
        <v>0.5621428571428572</v>
      </c>
      <c r="AC406" s="4" t="n">
        <v>0.574</v>
      </c>
      <c r="AD406" s="4" t="n">
        <v>0.5621428571428571</v>
      </c>
      <c r="AE406" s="4" t="n">
        <v>0.544</v>
      </c>
    </row>
    <row r="407">
      <c r="A407" t="inlineStr">
        <is>
          <t>重庆-杭州</t>
        </is>
      </c>
      <c r="B407" s="4" t="n">
        <v>0.41</v>
      </c>
      <c r="C407" s="4" t="n">
        <v>0.4476906318082789</v>
      </c>
      <c r="D407" s="4" t="n">
        <v>0.6075</v>
      </c>
      <c r="E407" s="4" t="n">
        <v>0.66625</v>
      </c>
      <c r="F407" s="4" t="n">
        <v>0.4766666666666667</v>
      </c>
      <c r="G407" s="4" t="n">
        <v>0.455625</v>
      </c>
      <c r="H407" s="4" t="n">
        <v>0.424375</v>
      </c>
      <c r="I407" s="4" t="n">
        <v>0.413125</v>
      </c>
      <c r="J407" s="4" t="n">
        <v>0.424375</v>
      </c>
      <c r="K407" s="4" t="n">
        <v>0.415625</v>
      </c>
      <c r="L407" s="4" t="n">
        <v>0.4111764705882353</v>
      </c>
      <c r="M407" s="4" t="n">
        <v>0.4029411764705882</v>
      </c>
      <c r="N407" s="4" t="n">
        <v>0.389375</v>
      </c>
      <c r="O407" s="4" t="n">
        <v>0.3941176470588236</v>
      </c>
      <c r="P407" s="4" t="n">
        <v>0.39375</v>
      </c>
      <c r="Q407" s="4" t="n">
        <v>0.3870588235294117</v>
      </c>
      <c r="R407" s="4" t="n">
        <v>0.5843750000000001</v>
      </c>
      <c r="S407" s="4" t="n">
        <v>0.7035294117647058</v>
      </c>
      <c r="T407" s="4" t="n">
        <v>0.5794117647058824</v>
      </c>
      <c r="U407" s="4" t="n">
        <v>0.3975</v>
      </c>
      <c r="V407" s="4" t="n">
        <v>0.3994117647058824</v>
      </c>
      <c r="W407" s="4" t="n">
        <v>0.405</v>
      </c>
      <c r="X407" s="4" t="n">
        <v>0.3964705882352941</v>
      </c>
      <c r="Y407" s="4" t="n">
        <v>0.401875</v>
      </c>
      <c r="Z407" s="4" t="n">
        <v>0.3964705882352941</v>
      </c>
      <c r="AA407" s="4" t="n">
        <v>0.3964705882352941</v>
      </c>
      <c r="AB407" s="4" t="n">
        <v>0.408125</v>
      </c>
      <c r="AC407" s="4" t="n">
        <v>0.4023529411764706</v>
      </c>
      <c r="AD407" s="4" t="n">
        <v>0.408125</v>
      </c>
      <c r="AE407" s="4" t="n">
        <v>0.4023529411764706</v>
      </c>
    </row>
    <row r="408">
      <c r="A408" t="inlineStr">
        <is>
          <t>重庆-武汉</t>
        </is>
      </c>
      <c r="B408" s="4" t="n">
        <v>0.25</v>
      </c>
      <c r="C408" s="4" t="n">
        <v>0.2870078740157481</v>
      </c>
      <c r="D408" s="4" t="n">
        <v>0.62375</v>
      </c>
      <c r="E408" s="4" t="n">
        <v>0.61</v>
      </c>
      <c r="F408" s="4" t="n">
        <v>0.371</v>
      </c>
      <c r="G408" s="4" t="n">
        <v>0.28125</v>
      </c>
      <c r="H408" s="4" t="n">
        <v>0.2409090909090909</v>
      </c>
      <c r="I408" s="4" t="n">
        <v>0.2425</v>
      </c>
      <c r="J408" s="4" t="n">
        <v>0.251</v>
      </c>
      <c r="K408" s="4" t="n">
        <v>0.25</v>
      </c>
      <c r="L408" s="4" t="n">
        <v>0.242</v>
      </c>
      <c r="M408" s="4" t="n">
        <v>0.2188888888888889</v>
      </c>
      <c r="N408" s="4" t="n">
        <v>0.255</v>
      </c>
      <c r="O408" s="4" t="n">
        <v>0.266</v>
      </c>
      <c r="P408" s="4" t="n">
        <v>0.255</v>
      </c>
      <c r="Q408" s="4" t="n">
        <v>0.266</v>
      </c>
      <c r="R408" s="4" t="n">
        <v>0.255</v>
      </c>
      <c r="S408" s="4" t="n">
        <v>0.266</v>
      </c>
      <c r="T408" s="4" t="n">
        <v>0.2577777777777778</v>
      </c>
      <c r="U408" s="4" t="n">
        <v>0.255</v>
      </c>
      <c r="V408" s="4" t="n">
        <v>0.266</v>
      </c>
      <c r="W408" s="4" t="n">
        <v>0.255</v>
      </c>
      <c r="X408" s="4" t="n">
        <v>0.266</v>
      </c>
      <c r="Y408" s="4" t="n">
        <v>0.255</v>
      </c>
      <c r="Z408" s="4" t="n">
        <v>0.266</v>
      </c>
      <c r="AA408" s="4" t="n">
        <v>0.2711111111111111</v>
      </c>
      <c r="AB408" s="4" t="n">
        <v>0.255</v>
      </c>
      <c r="AC408" s="4" t="n">
        <v>0.266</v>
      </c>
      <c r="AD408" s="4" t="n">
        <v>0.255</v>
      </c>
      <c r="AE408" s="4" t="n">
        <v>0.266</v>
      </c>
    </row>
    <row r="409">
      <c r="A409" t="inlineStr">
        <is>
          <t>重庆-泉州</t>
        </is>
      </c>
      <c r="B409" s="4" t="n">
        <v>0.41</v>
      </c>
      <c r="C409" s="4" t="n">
        <v>0.4343157894736841</v>
      </c>
      <c r="D409" s="4" t="n">
        <v>0.7216666666666667</v>
      </c>
      <c r="E409" s="4" t="n">
        <v>0.6357142857142858</v>
      </c>
      <c r="F409" s="4" t="n">
        <v>0.5657142857142857</v>
      </c>
      <c r="G409" s="4" t="n">
        <v>0.5199999999999999</v>
      </c>
      <c r="H409" s="4" t="n">
        <v>0.4985714285714286</v>
      </c>
      <c r="I409" s="4" t="n">
        <v>0.4116666666666666</v>
      </c>
      <c r="J409" s="4" t="n">
        <v>0.4128571428571429</v>
      </c>
      <c r="K409" s="4" t="n">
        <v>0.3857142857142857</v>
      </c>
      <c r="L409" s="4" t="n">
        <v>0.3757142857142857</v>
      </c>
      <c r="M409" s="4" t="n">
        <v>0.3716666666666666</v>
      </c>
      <c r="N409" s="4" t="n">
        <v>0.3471428571428571</v>
      </c>
      <c r="O409" s="4" t="n">
        <v>0.3566666666666666</v>
      </c>
      <c r="P409" s="4" t="n">
        <v>0.3428571428571429</v>
      </c>
      <c r="Q409" s="4" t="n">
        <v>0.4571428571428571</v>
      </c>
      <c r="R409" s="4" t="n">
        <v>0.3571428571428571</v>
      </c>
      <c r="S409" s="4" t="n">
        <v>0.4571428571428572</v>
      </c>
      <c r="T409" s="4" t="n">
        <v>0.3666666666666666</v>
      </c>
      <c r="U409" s="4" t="n">
        <v>0.3571428571428571</v>
      </c>
      <c r="V409" s="4" t="n">
        <v>0.4571428571428571</v>
      </c>
      <c r="W409" s="4" t="n">
        <v>0.3614285714285714</v>
      </c>
      <c r="X409" s="4" t="n">
        <v>0.4614285714285715</v>
      </c>
      <c r="Y409" s="4" t="n">
        <v>0.3614285714285715</v>
      </c>
      <c r="Z409" s="4" t="n">
        <v>0.4657142857142857</v>
      </c>
      <c r="AA409" s="4" t="n">
        <v>0.3766666666666666</v>
      </c>
      <c r="AB409" s="4" t="n">
        <v>0.3614285714285714</v>
      </c>
      <c r="AC409" s="4" t="n">
        <v>0.4657142857142857</v>
      </c>
      <c r="AD409" s="4" t="n">
        <v>0.4171428571428571</v>
      </c>
      <c r="AE409" s="4" t="n">
        <v>0.4914285714285714</v>
      </c>
    </row>
    <row r="410">
      <c r="A410" t="inlineStr">
        <is>
          <t>重庆-海口</t>
        </is>
      </c>
      <c r="B410" s="4" t="n">
        <v>0.31</v>
      </c>
      <c r="C410" s="4" t="n">
        <v>0.3288679245283019</v>
      </c>
      <c r="D410" s="4" t="n">
        <v>0.5635714285714287</v>
      </c>
      <c r="E410" s="4" t="n">
        <v>0.5114285714285715</v>
      </c>
      <c r="F410" s="4" t="n">
        <v>0.4285714285714285</v>
      </c>
      <c r="G410" s="4" t="n">
        <v>0.4007142857142857</v>
      </c>
      <c r="H410" s="4" t="n">
        <v>0.3721428571428572</v>
      </c>
      <c r="I410" s="4" t="n">
        <v>0.345</v>
      </c>
      <c r="J410" s="4" t="n">
        <v>0.2971428571428572</v>
      </c>
      <c r="K410" s="4" t="n">
        <v>0.2915384615384615</v>
      </c>
      <c r="L410" s="4" t="n">
        <v>0.27</v>
      </c>
      <c r="M410" s="4" t="n">
        <v>0.2492307692307693</v>
      </c>
      <c r="N410" s="4" t="n">
        <v>0.2838461538461539</v>
      </c>
      <c r="O410" s="4" t="n">
        <v>0.2915384615384615</v>
      </c>
      <c r="P410" s="4" t="n">
        <v>0.2846153846153846</v>
      </c>
      <c r="Q410" s="4" t="n">
        <v>0.2984615384615384</v>
      </c>
      <c r="R410" s="4" t="n">
        <v>0.2892307692307692</v>
      </c>
      <c r="S410" s="4" t="n">
        <v>0.2961538461538461</v>
      </c>
      <c r="T410" s="4" t="n">
        <v>0.3092307692307693</v>
      </c>
      <c r="U410" s="4" t="n">
        <v>0.3023076923076923</v>
      </c>
      <c r="V410" s="4" t="n">
        <v>0.3092307692307692</v>
      </c>
      <c r="W410" s="4" t="n">
        <v>0.3023076923076923</v>
      </c>
      <c r="X410" s="4" t="n">
        <v>0.3238461538461538</v>
      </c>
      <c r="Y410" s="4" t="n">
        <v>0.3169230769230769</v>
      </c>
      <c r="Z410" s="4" t="n">
        <v>0.3238461538461539</v>
      </c>
      <c r="AA410" s="4" t="n">
        <v>0.3038461538461539</v>
      </c>
      <c r="AB410" s="4" t="n">
        <v>0.2946153846153846</v>
      </c>
      <c r="AC410" s="4" t="n">
        <v>0.3015384615384615</v>
      </c>
      <c r="AD410" s="4" t="n">
        <v>0.2946153846153846</v>
      </c>
      <c r="AE410" s="4" t="n">
        <v>0.3053846153846154</v>
      </c>
    </row>
    <row r="411">
      <c r="A411" t="inlineStr">
        <is>
          <t>重庆-深圳</t>
        </is>
      </c>
      <c r="B411" s="4" t="n">
        <v>0.4</v>
      </c>
      <c r="C411" s="4" t="n">
        <v>0.4084463276836158</v>
      </c>
      <c r="D411" s="4" t="n">
        <v>0.53875</v>
      </c>
      <c r="E411" s="4" t="n">
        <v>0.5070833333333332</v>
      </c>
      <c r="F411" s="4" t="n">
        <v>0.4256</v>
      </c>
      <c r="G411" s="4" t="n">
        <v>0.3946153846153846</v>
      </c>
      <c r="H411" s="4" t="n">
        <v>0.3796153846153846</v>
      </c>
      <c r="I411" s="4" t="n">
        <v>0.3773076923076924</v>
      </c>
      <c r="J411" s="4" t="n">
        <v>0.3665384615384616</v>
      </c>
      <c r="K411" s="4" t="n">
        <v>0.3685185185185185</v>
      </c>
      <c r="L411" s="4" t="n">
        <v>0.3762962962962964</v>
      </c>
      <c r="M411" s="4" t="n">
        <v>0.3681481481481482</v>
      </c>
      <c r="N411" s="4" t="n">
        <v>0.3912</v>
      </c>
      <c r="O411" s="4" t="n">
        <v>0.3872</v>
      </c>
      <c r="P411" s="4" t="n">
        <v>0.392</v>
      </c>
      <c r="Q411" s="4" t="n">
        <v>0.3836000000000001</v>
      </c>
      <c r="R411" s="4" t="n">
        <v>0.3924</v>
      </c>
      <c r="S411" s="4" t="n">
        <v>0.3939999999999999</v>
      </c>
      <c r="T411" s="4" t="n">
        <v>0.388</v>
      </c>
      <c r="U411" s="4" t="n">
        <v>0.3896</v>
      </c>
      <c r="V411" s="4" t="n">
        <v>0.3888</v>
      </c>
      <c r="W411" s="4" t="n">
        <v>0.3900000000000001</v>
      </c>
      <c r="X411" s="4" t="n">
        <v>0.4276</v>
      </c>
      <c r="Y411" s="4" t="n">
        <v>0.4356</v>
      </c>
      <c r="Z411" s="4" t="n">
        <v>0.4352</v>
      </c>
      <c r="AA411" s="4" t="n">
        <v>0.4324</v>
      </c>
      <c r="AB411" s="4" t="n">
        <v>0.4379999999999999</v>
      </c>
      <c r="AC411" s="4" t="n">
        <v>0.43</v>
      </c>
      <c r="AD411" s="4" t="n">
        <v>0.4364</v>
      </c>
      <c r="AE411" s="4" t="n">
        <v>0.4248000000000001</v>
      </c>
    </row>
    <row r="412">
      <c r="A412" t="inlineStr">
        <is>
          <t>重庆-福州</t>
        </is>
      </c>
      <c r="B412" s="4" t="n">
        <v>0.34</v>
      </c>
      <c r="C412" s="4" t="n">
        <v>0.3641580756013746</v>
      </c>
      <c r="D412" s="4" t="n">
        <v>0.6039999999999999</v>
      </c>
      <c r="E412" s="4" t="n">
        <v>0.6222222222222222</v>
      </c>
      <c r="F412" s="4" t="n">
        <v>0.4360000000000001</v>
      </c>
      <c r="G412" s="4" t="n">
        <v>0.4190909090909091</v>
      </c>
      <c r="H412" s="4" t="n">
        <v>0.3981818181818182</v>
      </c>
      <c r="I412" s="4" t="n">
        <v>0.3763636363636364</v>
      </c>
      <c r="J412" s="4" t="n">
        <v>0.36</v>
      </c>
      <c r="K412" s="4" t="n">
        <v>0.3563636363636364</v>
      </c>
      <c r="L412" s="4" t="n">
        <v>0.3544444444444444</v>
      </c>
      <c r="M412" s="4" t="n">
        <v>0.299</v>
      </c>
      <c r="N412" s="4" t="n">
        <v>0.3109090909090909</v>
      </c>
      <c r="O412" s="4" t="n">
        <v>0.330909090909091</v>
      </c>
      <c r="P412" s="4" t="n">
        <v>0.3190909090909091</v>
      </c>
      <c r="Q412" s="4" t="n">
        <v>0.339</v>
      </c>
      <c r="R412" s="4" t="n">
        <v>0.3236363636363637</v>
      </c>
      <c r="S412" s="4" t="n">
        <v>0.3266666666666667</v>
      </c>
      <c r="T412" s="4" t="n">
        <v>0.3260000000000001</v>
      </c>
      <c r="U412" s="4" t="n">
        <v>0.3390909090909091</v>
      </c>
      <c r="V412" s="4" t="n">
        <v>0.3336363636363637</v>
      </c>
      <c r="W412" s="4" t="n">
        <v>0.3427272727272727</v>
      </c>
      <c r="X412" s="4" t="n">
        <v>0.338</v>
      </c>
      <c r="Y412" s="4" t="n">
        <v>0.3472727272727272</v>
      </c>
      <c r="Z412" s="4" t="n">
        <v>0.3266666666666667</v>
      </c>
      <c r="AA412" s="4" t="n">
        <v>0.326</v>
      </c>
      <c r="AB412" s="4" t="n">
        <v>0.3472727272727272</v>
      </c>
      <c r="AC412" s="4" t="n">
        <v>0.3336363636363636</v>
      </c>
      <c r="AD412" s="4" t="n">
        <v>0.3509090909090909</v>
      </c>
      <c r="AE412" s="4" t="n">
        <v>0.35</v>
      </c>
    </row>
    <row r="413">
      <c r="A413" t="inlineStr">
        <is>
          <t>重庆-郑州</t>
        </is>
      </c>
      <c r="B413" s="4" t="n">
        <v>0.38</v>
      </c>
      <c r="C413" s="4" t="n">
        <v>0.3776470588235294</v>
      </c>
      <c r="D413" s="4" t="n">
        <v>0.666</v>
      </c>
      <c r="E413" s="4" t="n">
        <v>0.536</v>
      </c>
      <c r="F413" s="4" t="n">
        <v>0.4480000000000001</v>
      </c>
      <c r="G413" s="4" t="n">
        <v>0.5166666666666667</v>
      </c>
      <c r="H413" s="4" t="n">
        <v>0.3845454545454546</v>
      </c>
      <c r="I413" s="4" t="n">
        <v>0.4025</v>
      </c>
      <c r="J413" s="4" t="n">
        <v>0.3863636363636364</v>
      </c>
      <c r="K413" s="4" t="n">
        <v>0.3971428571428572</v>
      </c>
      <c r="L413" s="4" t="n">
        <v>0.3409090909090909</v>
      </c>
      <c r="M413" s="4" t="n">
        <v>0.3154545454545455</v>
      </c>
      <c r="N413" s="4" t="n">
        <v>0.3633333333333333</v>
      </c>
      <c r="O413" s="4" t="n">
        <v>0.33</v>
      </c>
      <c r="P413" s="4" t="n">
        <v>0.3710000000000001</v>
      </c>
      <c r="Q413" s="4" t="n">
        <v>0.3525</v>
      </c>
      <c r="R413" s="4" t="n">
        <v>0.384</v>
      </c>
      <c r="S413" s="4" t="n">
        <v>0.3425</v>
      </c>
      <c r="T413" s="4" t="n">
        <v>0.3325</v>
      </c>
      <c r="U413" s="4" t="n">
        <v>0.391</v>
      </c>
      <c r="V413" s="4" t="n">
        <v>0.33</v>
      </c>
      <c r="W413" s="4" t="n">
        <v>0.36</v>
      </c>
      <c r="X413" s="4" t="n">
        <v>0.3366666666666667</v>
      </c>
      <c r="Y413" s="4" t="n">
        <v>0.376</v>
      </c>
      <c r="Z413" s="4" t="n">
        <v>0.3391666666666666</v>
      </c>
      <c r="AA413" s="4" t="n">
        <v>0.3533333333333333</v>
      </c>
      <c r="AB413" s="4" t="n">
        <v>0.371</v>
      </c>
      <c r="AC413" s="4" t="n">
        <v>0.3625</v>
      </c>
      <c r="AD413" s="4" t="n">
        <v>0.407</v>
      </c>
      <c r="AE413" s="4" t="n">
        <v>0.3625</v>
      </c>
    </row>
    <row r="414">
      <c r="A414" t="inlineStr">
        <is>
          <t>重庆-青岛</t>
        </is>
      </c>
      <c r="B414" s="4" t="n">
        <v>0.26</v>
      </c>
      <c r="C414" s="4" t="n">
        <v>0.3201208459214502</v>
      </c>
      <c r="D414" s="4" t="n">
        <v>0.6933333333333334</v>
      </c>
      <c r="E414" s="4" t="n">
        <v>0.5599999999999999</v>
      </c>
      <c r="F414" s="4" t="n">
        <v>0.4833333333333333</v>
      </c>
      <c r="G414" s="4" t="n">
        <v>0.4133333333333333</v>
      </c>
      <c r="H414" s="4" t="n">
        <v>0.3881818181818182</v>
      </c>
      <c r="I414" s="4" t="n">
        <v>0.4633333333333333</v>
      </c>
      <c r="J414" s="4" t="n">
        <v>0.4616666666666667</v>
      </c>
      <c r="K414" s="4" t="n">
        <v>0.5245454545454545</v>
      </c>
      <c r="L414" s="4" t="n">
        <v>0.4081818181818181</v>
      </c>
      <c r="M414" s="4" t="n">
        <v>0.3233333333333333</v>
      </c>
      <c r="N414" s="4" t="n">
        <v>0.2640000000000001</v>
      </c>
      <c r="O414" s="4" t="n">
        <v>0.255</v>
      </c>
      <c r="P414" s="4" t="n">
        <v>0.2418181818181818</v>
      </c>
      <c r="Q414" s="4" t="n">
        <v>0.2771428571428571</v>
      </c>
      <c r="R414" s="4" t="n">
        <v>0.26</v>
      </c>
      <c r="S414" s="4" t="n">
        <v>0.2376923076923077</v>
      </c>
      <c r="T414" s="4" t="n">
        <v>0.2535714285714286</v>
      </c>
      <c r="U414" s="4" t="n">
        <v>0.2390909090909091</v>
      </c>
      <c r="V414" s="4" t="n">
        <v>0.2535714285714286</v>
      </c>
      <c r="W414" s="4" t="n">
        <v>0.2390909090909091</v>
      </c>
      <c r="X414" s="4" t="n">
        <v>0.2728571428571429</v>
      </c>
      <c r="Y414" s="4" t="n">
        <v>0.2575000000000001</v>
      </c>
      <c r="Z414" s="4" t="n">
        <v>0.2361538461538462</v>
      </c>
      <c r="AA414" s="4" t="n">
        <v>0.2585714285714286</v>
      </c>
      <c r="AB414" s="4" t="n">
        <v>0.2472727272727273</v>
      </c>
      <c r="AC414" s="4" t="n">
        <v>0.2571428571428572</v>
      </c>
      <c r="AD414" s="4" t="n">
        <v>0.2454545454545455</v>
      </c>
      <c r="AE414" s="4" t="n">
        <v>0.29</v>
      </c>
    </row>
    <row r="415">
      <c r="A415" t="inlineStr">
        <is>
          <t>青岛-三亚</t>
        </is>
      </c>
      <c r="B415" s="4" t="n">
        <v>0.27</v>
      </c>
      <c r="C415" s="4" t="n">
        <v>0.3173873873873875</v>
      </c>
      <c r="D415" s="4" t="n">
        <v>0.6133333333333333</v>
      </c>
      <c r="E415" s="4" t="n">
        <v>0.4924999999999999</v>
      </c>
      <c r="F415" s="4" t="n">
        <v>0.4</v>
      </c>
      <c r="G415" s="4" t="n">
        <v>0.31</v>
      </c>
      <c r="H415" s="4" t="n">
        <v>0.3075</v>
      </c>
      <c r="I415" s="4" t="n">
        <v>0.2775</v>
      </c>
      <c r="J415" s="4" t="n">
        <v>0.3125</v>
      </c>
      <c r="K415" s="4" t="n">
        <v>0.2975</v>
      </c>
      <c r="L415" s="4" t="n">
        <v>0.2775</v>
      </c>
      <c r="M415" s="4" t="n">
        <v>0.28</v>
      </c>
      <c r="N415" s="4" t="n">
        <v>0.2775</v>
      </c>
      <c r="O415" s="4" t="n">
        <v>0.29</v>
      </c>
      <c r="P415" s="4" t="n">
        <v>0.29</v>
      </c>
      <c r="Q415" s="4" t="n">
        <v>0.2925</v>
      </c>
      <c r="R415" s="4" t="n">
        <v>0.29</v>
      </c>
      <c r="S415" s="4" t="n">
        <v>0.2925</v>
      </c>
      <c r="T415" s="4" t="n">
        <v>0.2925</v>
      </c>
      <c r="U415" s="4" t="n">
        <v>0.2925</v>
      </c>
      <c r="V415" s="4" t="n">
        <v>0.3</v>
      </c>
      <c r="W415" s="4" t="n">
        <v>0.3025</v>
      </c>
      <c r="X415" s="4" t="n">
        <v>0.3025</v>
      </c>
      <c r="Y415" s="4" t="n">
        <v>0.3025</v>
      </c>
      <c r="Z415" s="4" t="n">
        <v>0.3025</v>
      </c>
      <c r="AA415" s="4" t="n">
        <v>0.3025</v>
      </c>
      <c r="AB415" s="4" t="n">
        <v>0.3125</v>
      </c>
      <c r="AC415" s="4" t="n">
        <v>0.325</v>
      </c>
      <c r="AD415" s="4" t="n">
        <v>0.3125</v>
      </c>
      <c r="AE415" s="4" t="n">
        <v>0.3125</v>
      </c>
    </row>
    <row r="416">
      <c r="A416" t="inlineStr">
        <is>
          <t>青岛-上海</t>
        </is>
      </c>
      <c r="B416" s="4" t="n">
        <v>0.38</v>
      </c>
      <c r="C416" s="4" t="n">
        <v>0.3843893129770992</v>
      </c>
      <c r="D416" s="4" t="n">
        <v>0.6047058823529411</v>
      </c>
      <c r="E416" s="4" t="n">
        <v>0.490909090909091</v>
      </c>
      <c r="F416" s="4" t="n">
        <v>0.4575</v>
      </c>
      <c r="G416" s="4" t="n">
        <v>0.4175</v>
      </c>
      <c r="H416" s="4" t="n">
        <v>0.418</v>
      </c>
      <c r="I416" s="4" t="n">
        <v>0.4142307692307692</v>
      </c>
      <c r="J416" s="4" t="n">
        <v>0.424074074074074</v>
      </c>
      <c r="K416" s="4" t="n">
        <v>0.4021428571428571</v>
      </c>
      <c r="L416" s="4" t="n">
        <v>0.4027586206896552</v>
      </c>
      <c r="M416" s="4" t="n">
        <v>0.3982142857142857</v>
      </c>
      <c r="N416" s="4" t="n">
        <v>0.4079310344827586</v>
      </c>
      <c r="O416" s="4" t="n">
        <v>0.3989285714285714</v>
      </c>
      <c r="P416" s="4" t="n">
        <v>0.3990322580645161</v>
      </c>
      <c r="Q416" s="4" t="n">
        <v>0.4436666666666666</v>
      </c>
      <c r="R416" s="4" t="n">
        <v>0.3837931034482759</v>
      </c>
      <c r="S416" s="4" t="n">
        <v>0.3451612903225806</v>
      </c>
      <c r="T416" s="4" t="n">
        <v>0.3206451612903226</v>
      </c>
      <c r="U416" s="4" t="n">
        <v>0.3276666666666666</v>
      </c>
      <c r="V416" s="4" t="n">
        <v>0.3432142857142857</v>
      </c>
      <c r="W416" s="4" t="n">
        <v>0.3503225806451612</v>
      </c>
      <c r="X416" s="4" t="n">
        <v>0.3565517241379311</v>
      </c>
      <c r="Y416" s="4" t="n">
        <v>0.3375000000000001</v>
      </c>
      <c r="Z416" s="4" t="n">
        <v>0.3729032258064517</v>
      </c>
      <c r="AA416" s="4" t="n">
        <v>0.323225806451613</v>
      </c>
      <c r="AB416" s="4" t="n">
        <v>0.346</v>
      </c>
      <c r="AC416" s="4" t="n">
        <v>0.3464285714285714</v>
      </c>
      <c r="AD416" s="4" t="n">
        <v>0.3383870967741936</v>
      </c>
      <c r="AE416" s="4" t="n">
        <v>0.3533333333333333</v>
      </c>
    </row>
    <row r="417">
      <c r="A417" t="inlineStr">
        <is>
          <t>青岛-兰州</t>
        </is>
      </c>
      <c r="B417" s="4" t="n">
        <v>0.22</v>
      </c>
      <c r="C417" s="4" t="n">
        <v>0.2534177215189874</v>
      </c>
      <c r="D417" s="4" t="n">
        <v>0.4125</v>
      </c>
      <c r="E417" s="4" t="n">
        <v>0.39</v>
      </c>
      <c r="F417" s="4" t="n">
        <v>0.34</v>
      </c>
      <c r="G417" s="4" t="n">
        <v>0.226</v>
      </c>
      <c r="H417" s="4" t="n">
        <v>0.235</v>
      </c>
      <c r="I417" s="4" t="n">
        <v>0.234</v>
      </c>
      <c r="J417" s="4" t="n">
        <v>0.335</v>
      </c>
      <c r="K417" s="4" t="n">
        <v>0.384</v>
      </c>
      <c r="L417" s="4" t="n">
        <v>0.4266666666666667</v>
      </c>
      <c r="M417" s="4" t="n">
        <v>0.245</v>
      </c>
      <c r="N417" s="4" t="n">
        <v>0.2116666666666667</v>
      </c>
      <c r="O417" s="4" t="n">
        <v>0.2233333333333334</v>
      </c>
      <c r="P417" s="4" t="n">
        <v>0.204</v>
      </c>
      <c r="Q417" s="4" t="n">
        <v>0.2316666666666667</v>
      </c>
      <c r="R417" s="4" t="n">
        <v>0.196</v>
      </c>
      <c r="S417" s="4" t="n">
        <v>0.2316666666666667</v>
      </c>
      <c r="T417" s="4" t="n">
        <v>0.2166666666666667</v>
      </c>
      <c r="U417" s="4" t="n">
        <v>0.2083333333333333</v>
      </c>
      <c r="V417" s="4" t="n">
        <v>0.2233333333333334</v>
      </c>
      <c r="W417" s="4" t="n">
        <v>0.198</v>
      </c>
      <c r="X417" s="4" t="n">
        <v>0.23</v>
      </c>
      <c r="Y417" s="4" t="n">
        <v>0.196</v>
      </c>
      <c r="Z417" s="4" t="n">
        <v>0.245</v>
      </c>
      <c r="AA417" s="4" t="n">
        <v>0.2166666666666667</v>
      </c>
      <c r="AB417" s="4" t="n">
        <v>0.2083333333333334</v>
      </c>
      <c r="AC417" s="4" t="n">
        <v>0.22</v>
      </c>
      <c r="AD417" s="4" t="n">
        <v>0.198</v>
      </c>
      <c r="AE417" s="4" t="n">
        <v>0.23</v>
      </c>
    </row>
    <row r="418">
      <c r="A418" t="inlineStr">
        <is>
          <t>青岛-南京</t>
        </is>
      </c>
      <c r="B418" s="4" t="n">
        <v>0.21</v>
      </c>
      <c r="C418" s="4" t="n">
        <v>0.2231967213114754</v>
      </c>
      <c r="D418" s="4" t="n">
        <v>0.6066666666666667</v>
      </c>
      <c r="E418" s="4" t="n">
        <v>0.6839999999999999</v>
      </c>
      <c r="F418" s="4" t="n">
        <v>0.3066666666666667</v>
      </c>
      <c r="G418" s="4" t="n">
        <v>0.1833333333333333</v>
      </c>
      <c r="H418" s="4" t="n">
        <v>0.194</v>
      </c>
      <c r="I418" s="4" t="n">
        <v>0.1833333333333333</v>
      </c>
      <c r="J418" s="4" t="n">
        <v>0.19375</v>
      </c>
      <c r="K418" s="4" t="n">
        <v>0.1966666666666667</v>
      </c>
      <c r="L418" s="4" t="n">
        <v>0.205</v>
      </c>
      <c r="M418" s="4" t="n">
        <v>0.19375</v>
      </c>
      <c r="N418" s="4" t="n">
        <v>0.203</v>
      </c>
      <c r="O418" s="4" t="n">
        <v>0.2122222222222222</v>
      </c>
      <c r="P418" s="4" t="n">
        <v>0.208</v>
      </c>
      <c r="Q418" s="4" t="n">
        <v>0.2122222222222222</v>
      </c>
      <c r="R418" s="4" t="n">
        <v>0.208</v>
      </c>
      <c r="S418" s="4" t="n">
        <v>0.208</v>
      </c>
      <c r="T418" s="4" t="n">
        <v>0.208</v>
      </c>
      <c r="U418" s="4" t="n">
        <v>0.2045454545454546</v>
      </c>
      <c r="V418" s="4" t="n">
        <v>0.229</v>
      </c>
      <c r="W418" s="4" t="n">
        <v>0.2045454545454546</v>
      </c>
      <c r="X418" s="4" t="n">
        <v>0.208</v>
      </c>
      <c r="Y418" s="4" t="n">
        <v>0.2045454545454546</v>
      </c>
      <c r="Z418" s="4" t="n">
        <v>0.208</v>
      </c>
      <c r="AA418" s="4" t="n">
        <v>0.208</v>
      </c>
      <c r="AB418" s="4" t="n">
        <v>0.2236363636363636</v>
      </c>
      <c r="AC418" s="4" t="n">
        <v>0.22</v>
      </c>
      <c r="AD418" s="4" t="n">
        <v>0.2127272727272727</v>
      </c>
      <c r="AE418" s="4" t="n">
        <v>0.217</v>
      </c>
    </row>
    <row r="419">
      <c r="A419" t="inlineStr">
        <is>
          <t>青岛-厦门</t>
        </is>
      </c>
      <c r="B419" s="4" t="n">
        <v>0.29</v>
      </c>
      <c r="C419" s="4" t="n">
        <v>0.3319444444444444</v>
      </c>
      <c r="D419" s="4" t="n">
        <v>0.6283333333333333</v>
      </c>
      <c r="E419" s="4" t="n">
        <v>0.6283333333333333</v>
      </c>
      <c r="F419" s="4" t="n">
        <v>0.368</v>
      </c>
      <c r="G419" s="4" t="n">
        <v>0.2916666666666666</v>
      </c>
      <c r="H419" s="4" t="n">
        <v>0.3</v>
      </c>
      <c r="I419" s="4" t="n">
        <v>0.2716666666666667</v>
      </c>
      <c r="J419" s="4" t="n">
        <v>0.2633333333333334</v>
      </c>
      <c r="K419" s="4" t="n">
        <v>0.2716666666666667</v>
      </c>
      <c r="L419" s="4" t="n">
        <v>0.2716666666666667</v>
      </c>
      <c r="M419" s="4" t="n">
        <v>0.2633333333333334</v>
      </c>
      <c r="N419" s="4" t="n">
        <v>0.3066666666666666</v>
      </c>
      <c r="O419" s="4" t="n">
        <v>0.315</v>
      </c>
      <c r="P419" s="4" t="n">
        <v>0.315</v>
      </c>
      <c r="Q419" s="4" t="n">
        <v>0.3233333333333333</v>
      </c>
      <c r="R419" s="4" t="n">
        <v>0.3233333333333333</v>
      </c>
      <c r="S419" s="4" t="n">
        <v>0.3185714285714286</v>
      </c>
      <c r="T419" s="4" t="n">
        <v>0.3185714285714286</v>
      </c>
      <c r="U419" s="4" t="n">
        <v>0.3185714285714286</v>
      </c>
      <c r="V419" s="4" t="n">
        <v>0.3185714285714286</v>
      </c>
      <c r="W419" s="4" t="n">
        <v>0.3185714285714286</v>
      </c>
      <c r="X419" s="4" t="n">
        <v>0.32</v>
      </c>
      <c r="Y419" s="4" t="n">
        <v>0.32</v>
      </c>
      <c r="Z419" s="4" t="n">
        <v>0.32</v>
      </c>
      <c r="AA419" s="4" t="n">
        <v>0.32</v>
      </c>
      <c r="AB419" s="4" t="n">
        <v>0.3342857142857142</v>
      </c>
      <c r="AC419" s="4" t="n">
        <v>0.32</v>
      </c>
      <c r="AD419" s="4" t="n">
        <v>0.3342857142857142</v>
      </c>
      <c r="AE419" s="4" t="n">
        <v>0.32</v>
      </c>
    </row>
    <row r="420">
      <c r="A420" t="inlineStr">
        <is>
          <t>青岛-哈尔滨</t>
        </is>
      </c>
      <c r="B420" s="4" t="n">
        <v>0.22</v>
      </c>
      <c r="C420" s="4" t="n">
        <v>0.2893939393939394</v>
      </c>
      <c r="D420" s="4" t="n">
        <v>0.3078571428571429</v>
      </c>
      <c r="E420" s="4" t="n">
        <v>0.3276923076923076</v>
      </c>
      <c r="F420" s="4" t="n">
        <v>0.3157142857142857</v>
      </c>
      <c r="G420" s="4" t="n">
        <v>0.3206666666666667</v>
      </c>
      <c r="H420" s="4" t="n">
        <v>0.3250000000000001</v>
      </c>
      <c r="I420" s="4" t="n">
        <v>0.5913333333333334</v>
      </c>
      <c r="J420" s="4" t="n">
        <v>0.7907142857142857</v>
      </c>
      <c r="K420" s="4" t="n">
        <v>0.7646666666666667</v>
      </c>
      <c r="L420" s="4" t="n">
        <v>0.5678571428571428</v>
      </c>
      <c r="M420" s="4" t="n">
        <v>0.3223076923076924</v>
      </c>
      <c r="N420" s="4" t="n">
        <v>0.2126666666666667</v>
      </c>
      <c r="O420" s="4" t="n">
        <v>0.1730769230769231</v>
      </c>
      <c r="P420" s="4" t="n">
        <v>0.188</v>
      </c>
      <c r="Q420" s="4" t="n">
        <v>0.2238461538461539</v>
      </c>
      <c r="R420" s="4" t="n">
        <v>0.2466666666666667</v>
      </c>
      <c r="S420" s="4" t="n">
        <v>0.2042857142857143</v>
      </c>
      <c r="T420" s="4" t="n">
        <v>0.1807692307692308</v>
      </c>
      <c r="U420" s="4" t="n">
        <v>0.1786666666666667</v>
      </c>
      <c r="V420" s="4" t="n">
        <v>0.1807692307692308</v>
      </c>
      <c r="W420" s="4" t="n">
        <v>0.1786666666666667</v>
      </c>
      <c r="X420" s="4" t="n">
        <v>0.19</v>
      </c>
      <c r="Y420" s="4" t="n">
        <v>0.1766666666666666</v>
      </c>
      <c r="Z420" s="4" t="n">
        <v>0.1828571428571429</v>
      </c>
      <c r="AA420" s="4" t="n">
        <v>0.1778571428571429</v>
      </c>
      <c r="AB420" s="4" t="n">
        <v>0.1766666666666667</v>
      </c>
      <c r="AC420" s="4" t="n">
        <v>0.1828571428571429</v>
      </c>
      <c r="AD420" s="4" t="n">
        <v>0.1813333333333333</v>
      </c>
      <c r="AE420" s="4" t="n">
        <v>0.2007142857142858</v>
      </c>
    </row>
    <row r="421">
      <c r="A421" t="inlineStr">
        <is>
          <t>青岛-大连</t>
        </is>
      </c>
      <c r="B421" s="4" t="n">
        <v>0.26</v>
      </c>
      <c r="C421" s="4" t="n">
        <v>0.31</v>
      </c>
      <c r="D421" s="4" t="n">
        <v>0.154</v>
      </c>
      <c r="E421" s="4" t="n">
        <v>0.1644444444444444</v>
      </c>
      <c r="F421" s="4" t="n">
        <v>0.1757142857142857</v>
      </c>
      <c r="G421" s="4" t="n">
        <v>0.1527272727272727</v>
      </c>
      <c r="H421" s="4" t="n">
        <v>0.321</v>
      </c>
      <c r="I421" s="4" t="n">
        <v>0.5700000000000001</v>
      </c>
      <c r="J421" s="4" t="n">
        <v>0.8109999999999999</v>
      </c>
      <c r="K421" s="4" t="n">
        <v>0.7400000000000001</v>
      </c>
      <c r="L421" s="4" t="n">
        <v>0.605</v>
      </c>
      <c r="M421" s="4" t="n">
        <v>0.234</v>
      </c>
      <c r="N421" s="4" t="n">
        <v>0.2627272727272728</v>
      </c>
      <c r="O421" s="4" t="n">
        <v>0.261</v>
      </c>
      <c r="P421" s="4" t="n">
        <v>0.2627272727272727</v>
      </c>
      <c r="Q421" s="4" t="n">
        <v>0.26</v>
      </c>
      <c r="R421" s="4" t="n">
        <v>0.2590909090909091</v>
      </c>
      <c r="S421" s="4" t="n">
        <v>0.26</v>
      </c>
      <c r="T421" s="4" t="n">
        <v>0.2559999999999999</v>
      </c>
      <c r="U421" s="4" t="n">
        <v>0.2590909090909091</v>
      </c>
      <c r="V421" s="4" t="n">
        <v>0.26</v>
      </c>
      <c r="W421" s="4" t="n">
        <v>0.2627272727272727</v>
      </c>
      <c r="X421" s="4" t="n">
        <v>0.268</v>
      </c>
      <c r="Y421" s="4" t="n">
        <v>0.2581818181818182</v>
      </c>
      <c r="Z421" s="4" t="n">
        <v>0.26</v>
      </c>
      <c r="AA421" s="4" t="n">
        <v>0.255</v>
      </c>
      <c r="AB421" s="4" t="n">
        <v>0.2581818181818182</v>
      </c>
      <c r="AC421" s="4" t="n">
        <v>0.26</v>
      </c>
      <c r="AD421" s="4" t="n">
        <v>0.2618181818181818</v>
      </c>
      <c r="AE421" s="4" t="n">
        <v>0.259</v>
      </c>
    </row>
    <row r="422">
      <c r="A422" t="inlineStr">
        <is>
          <t>青岛-广州</t>
        </is>
      </c>
      <c r="B422" s="4" t="n">
        <v>0.29</v>
      </c>
      <c r="C422" s="4" t="n">
        <v>0.3231045751633987</v>
      </c>
      <c r="D422" s="4" t="n">
        <v>0.441</v>
      </c>
      <c r="E422" s="4" t="n">
        <v>0.4577777777777778</v>
      </c>
      <c r="F422" s="4" t="n">
        <v>0.4855555555555556</v>
      </c>
      <c r="G422" s="4" t="n">
        <v>0.447</v>
      </c>
      <c r="H422" s="4" t="n">
        <v>0.4072727272727273</v>
      </c>
      <c r="I422" s="4" t="n">
        <v>0.3841666666666667</v>
      </c>
      <c r="J422" s="4" t="n">
        <v>0.3372727272727273</v>
      </c>
      <c r="K422" s="4" t="n">
        <v>0.3554545454545455</v>
      </c>
      <c r="L422" s="4" t="n">
        <v>0.3681818181818182</v>
      </c>
      <c r="M422" s="4" t="n">
        <v>0.3690909090909091</v>
      </c>
      <c r="N422" s="4" t="n">
        <v>0.3209090909090909</v>
      </c>
      <c r="O422" s="4" t="n">
        <v>0.2558333333333333</v>
      </c>
      <c r="P422" s="4" t="n">
        <v>0.2454545454545455</v>
      </c>
      <c r="Q422" s="4" t="n">
        <v>0.2454545454545454</v>
      </c>
      <c r="R422" s="4" t="n">
        <v>0.3336363636363636</v>
      </c>
      <c r="S422" s="4" t="n">
        <v>0.3072727272727273</v>
      </c>
      <c r="T422" s="4" t="n">
        <v>0.2772727272727273</v>
      </c>
      <c r="U422" s="4" t="n">
        <v>0.2763636363636363</v>
      </c>
      <c r="V422" s="4" t="n">
        <v>0.2991666666666667</v>
      </c>
      <c r="W422" s="4" t="n">
        <v>0.3154545454545454</v>
      </c>
      <c r="X422" s="4" t="n">
        <v>0.3181818181818181</v>
      </c>
      <c r="Y422" s="4" t="n">
        <v>0.2718181818181818</v>
      </c>
      <c r="Z422" s="4" t="n">
        <v>0.2754545454545455</v>
      </c>
      <c r="AA422" s="4" t="n">
        <v>0.2718181818181818</v>
      </c>
      <c r="AB422" s="4" t="n">
        <v>0.2618181818181818</v>
      </c>
      <c r="AC422" s="4" t="n">
        <v>0.2725</v>
      </c>
      <c r="AD422" s="4" t="n">
        <v>0.2572727272727273</v>
      </c>
      <c r="AE422" s="4" t="n">
        <v>0.2718181818181818</v>
      </c>
    </row>
    <row r="423">
      <c r="A423" t="inlineStr">
        <is>
          <t>青岛-成都</t>
        </is>
      </c>
      <c r="B423" s="4" t="n">
        <v>0.37</v>
      </c>
      <c r="C423" s="4" t="n">
        <v>0.3915999999999999</v>
      </c>
      <c r="D423" s="4" t="n"/>
      <c r="E423" s="4" t="n"/>
      <c r="F423" s="4" t="n"/>
      <c r="G423" s="4" t="n"/>
      <c r="H423" s="4" t="n"/>
      <c r="I423" s="4" t="n"/>
      <c r="J423" s="4" t="n"/>
      <c r="K423" s="4" t="n"/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/>
      <c r="W423" s="4" t="n">
        <v>0.3166666666666667</v>
      </c>
      <c r="X423" s="4" t="n">
        <v>0.345</v>
      </c>
      <c r="Y423" s="4" t="n">
        <v>0.3166666666666667</v>
      </c>
      <c r="Z423" s="4" t="n">
        <v>0.3775</v>
      </c>
      <c r="AA423" s="4" t="n">
        <v>0.3957142857142857</v>
      </c>
      <c r="AB423" s="4" t="n">
        <v>0.3400000000000001</v>
      </c>
      <c r="AC423" s="4" t="n">
        <v>0.4525</v>
      </c>
      <c r="AD423" s="4" t="n">
        <v>0.4466666666666667</v>
      </c>
      <c r="AE423" s="4" t="n">
        <v>0.5525</v>
      </c>
    </row>
    <row r="424">
      <c r="A424" t="inlineStr">
        <is>
          <t>青岛-昆明</t>
        </is>
      </c>
      <c r="B424" s="4" t="n">
        <v>0.3</v>
      </c>
      <c r="C424" s="4" t="n">
        <v>0.325</v>
      </c>
      <c r="D424" s="4" t="n">
        <v>0.504</v>
      </c>
      <c r="E424" s="4" t="n">
        <v>0.3014285714285715</v>
      </c>
      <c r="F424" s="4" t="n">
        <v>0.246</v>
      </c>
      <c r="G424" s="4" t="n">
        <v>0.28</v>
      </c>
      <c r="H424" s="4" t="n">
        <v>0.22</v>
      </c>
      <c r="I424" s="4" t="n">
        <v>0.2957142857142857</v>
      </c>
      <c r="J424" s="4" t="n">
        <v>0.2571428571428571</v>
      </c>
      <c r="K424" s="4" t="n">
        <v>0.2966666666666667</v>
      </c>
      <c r="L424" s="4" t="n">
        <v>0.25875</v>
      </c>
      <c r="M424" s="4" t="n">
        <v>0.26</v>
      </c>
      <c r="N424" s="4" t="n">
        <v>0.3555555555555555</v>
      </c>
      <c r="O424" s="4" t="n">
        <v>0.324</v>
      </c>
      <c r="P424" s="4" t="n">
        <v>0.3555555555555555</v>
      </c>
      <c r="Q424" s="4" t="n">
        <v>0.33</v>
      </c>
      <c r="R424" s="4" t="n">
        <v>0.3555555555555555</v>
      </c>
      <c r="S424" s="4" t="n">
        <v>0.33</v>
      </c>
      <c r="T424" s="4" t="n">
        <v>0.33</v>
      </c>
      <c r="U424" s="4" t="n">
        <v>0.3555555555555556</v>
      </c>
      <c r="V424" s="4" t="n">
        <v>0.324</v>
      </c>
      <c r="W424" s="4" t="n">
        <v>0.3622222222222222</v>
      </c>
      <c r="X424" s="4" t="n">
        <v>0.324</v>
      </c>
      <c r="Y424" s="4" t="n">
        <v>0.3555555555555555</v>
      </c>
      <c r="Z424" s="4" t="n">
        <v>0.324</v>
      </c>
      <c r="AA424" s="4" t="n">
        <v>0.324</v>
      </c>
      <c r="AB424" s="4" t="n">
        <v>0.3555555555555555</v>
      </c>
      <c r="AC424" s="4" t="n">
        <v>0.324</v>
      </c>
      <c r="AD424" s="4" t="n">
        <v>0.3555555555555556</v>
      </c>
      <c r="AE424" s="4" t="n">
        <v>0.324</v>
      </c>
    </row>
    <row r="425">
      <c r="A425" t="inlineStr">
        <is>
          <t>青岛-杭州</t>
        </is>
      </c>
      <c r="B425" s="4" t="n">
        <v>0.39</v>
      </c>
      <c r="C425" s="4" t="n">
        <v>0.3802777777777778</v>
      </c>
      <c r="D425" s="4" t="n">
        <v>0.616</v>
      </c>
      <c r="E425" s="4" t="n">
        <v>0.5585714285714286</v>
      </c>
      <c r="F425" s="4" t="n">
        <v>0.3816666666666667</v>
      </c>
      <c r="G425" s="4" t="n">
        <v>0.34</v>
      </c>
      <c r="H425" s="4" t="n">
        <v>0.35875</v>
      </c>
      <c r="I425" s="4" t="n">
        <v>0.3771428571428571</v>
      </c>
      <c r="J425" s="4" t="n">
        <v>0.37875</v>
      </c>
      <c r="K425" s="4" t="n">
        <v>0.36625</v>
      </c>
      <c r="L425" s="4" t="n">
        <v>0.36875</v>
      </c>
      <c r="M425" s="4" t="n">
        <v>0.3625</v>
      </c>
      <c r="N425" s="4" t="n">
        <v>0.3675</v>
      </c>
      <c r="O425" s="4" t="n">
        <v>0.36125</v>
      </c>
      <c r="P425" s="4" t="n">
        <v>0.36875</v>
      </c>
      <c r="Q425" s="4" t="n">
        <v>0.37</v>
      </c>
      <c r="R425" s="4" t="n">
        <v>0.38125</v>
      </c>
      <c r="S425" s="4" t="n">
        <v>0.36375</v>
      </c>
      <c r="T425" s="4" t="n">
        <v>0.35875</v>
      </c>
      <c r="U425" s="4" t="n">
        <v>0.37</v>
      </c>
      <c r="V425" s="4" t="n">
        <v>0.36375</v>
      </c>
      <c r="W425" s="4" t="n">
        <v>0.375</v>
      </c>
      <c r="X425" s="4" t="n">
        <v>0.37625</v>
      </c>
      <c r="Y425" s="4" t="n">
        <v>0.37</v>
      </c>
      <c r="Z425" s="4" t="n">
        <v>0.365</v>
      </c>
      <c r="AA425" s="4" t="n">
        <v>0.37625</v>
      </c>
      <c r="AB425" s="4" t="n">
        <v>0.37</v>
      </c>
      <c r="AC425" s="4" t="n">
        <v>0.365</v>
      </c>
      <c r="AD425" s="4" t="n">
        <v>0.3774999999999999</v>
      </c>
      <c r="AE425" s="4" t="n">
        <v>0.365</v>
      </c>
    </row>
    <row r="426">
      <c r="A426" t="inlineStr">
        <is>
          <t>青岛-武汉</t>
        </is>
      </c>
      <c r="B426" s="4" t="n">
        <v>0.31</v>
      </c>
      <c r="C426" s="4" t="n">
        <v>0.337029702970297</v>
      </c>
      <c r="D426" s="4" t="n">
        <v>0.8450000000000001</v>
      </c>
      <c r="E426" s="4" t="n">
        <v>0.6512500000000001</v>
      </c>
      <c r="F426" s="4" t="n">
        <v>0.4583333333333333</v>
      </c>
      <c r="G426" s="4" t="n">
        <v>0.2942857142857143</v>
      </c>
      <c r="H426" s="4" t="n">
        <v>0.28</v>
      </c>
      <c r="I426" s="4" t="n">
        <v>0.3828571428571429</v>
      </c>
      <c r="J426" s="4" t="n">
        <v>0.3842857142857143</v>
      </c>
      <c r="K426" s="4" t="n">
        <v>0.4528571428571428</v>
      </c>
      <c r="L426" s="4" t="n">
        <v>0.35</v>
      </c>
      <c r="M426" s="4" t="n">
        <v>0.26</v>
      </c>
      <c r="N426" s="4" t="n">
        <v>0.285</v>
      </c>
      <c r="O426" s="4" t="n">
        <v>0.28</v>
      </c>
      <c r="P426" s="4" t="n">
        <v>0.2857142857142857</v>
      </c>
      <c r="Q426" s="4" t="n">
        <v>0.28</v>
      </c>
      <c r="R426" s="4" t="n">
        <v>0.29875</v>
      </c>
      <c r="S426" s="4" t="n">
        <v>0.2828571428571429</v>
      </c>
      <c r="T426" s="4" t="n">
        <v>0.2771428571428571</v>
      </c>
      <c r="U426" s="4" t="n">
        <v>0.28625</v>
      </c>
      <c r="V426" s="4" t="n">
        <v>0.2828571428571429</v>
      </c>
      <c r="W426" s="4" t="n">
        <v>0.2957142857142857</v>
      </c>
      <c r="X426" s="4" t="n">
        <v>0.2814285714285714</v>
      </c>
      <c r="Y426" s="4" t="n">
        <v>0.29375</v>
      </c>
      <c r="Z426" s="4" t="n">
        <v>0.2814285714285714</v>
      </c>
      <c r="AA426" s="4" t="n">
        <v>0.2771428571428572</v>
      </c>
      <c r="AB426" s="4" t="n">
        <v>0.29375</v>
      </c>
      <c r="AC426" s="4" t="n">
        <v>0.2814285714285714</v>
      </c>
      <c r="AD426" s="4" t="n">
        <v>0.2957142857142858</v>
      </c>
      <c r="AE426" s="4" t="n">
        <v>0.3057142857142857</v>
      </c>
    </row>
    <row r="427">
      <c r="A427" t="inlineStr">
        <is>
          <t>青岛-海口</t>
        </is>
      </c>
      <c r="B427" s="4" t="n">
        <v>0.35</v>
      </c>
      <c r="C427" s="4" t="n">
        <v>0.3684821428571428</v>
      </c>
      <c r="D427" s="4" t="n">
        <v>0.555</v>
      </c>
      <c r="E427" s="4" t="n">
        <v>0.5675</v>
      </c>
      <c r="F427" s="4" t="n">
        <v>0.415</v>
      </c>
      <c r="G427" s="4" t="n">
        <v>0.305</v>
      </c>
      <c r="H427" s="4" t="n">
        <v>0.2675</v>
      </c>
      <c r="I427" s="4" t="n">
        <v>0.3175</v>
      </c>
      <c r="J427" s="4" t="n">
        <v>0.3175</v>
      </c>
      <c r="K427" s="4" t="n">
        <v>0.34</v>
      </c>
      <c r="L427" s="4" t="n">
        <v>0.33</v>
      </c>
      <c r="M427" s="4" t="n">
        <v>0.33</v>
      </c>
      <c r="N427" s="4" t="n">
        <v>0.355</v>
      </c>
      <c r="O427" s="4" t="n">
        <v>0.355</v>
      </c>
      <c r="P427" s="4" t="n">
        <v>0.37</v>
      </c>
      <c r="Q427" s="4" t="n">
        <v>0.3699999999999999</v>
      </c>
      <c r="R427" s="4" t="n">
        <v>0.3700000000000001</v>
      </c>
      <c r="S427" s="4" t="n">
        <v>0.3825000000000001</v>
      </c>
      <c r="T427" s="4" t="n">
        <v>0.355</v>
      </c>
      <c r="U427" s="4" t="n">
        <v>0.3675</v>
      </c>
      <c r="V427" s="4" t="n">
        <v>0.355</v>
      </c>
      <c r="W427" s="4" t="n">
        <v>0.3674999999999999</v>
      </c>
      <c r="X427" s="4" t="n">
        <v>0.415</v>
      </c>
      <c r="Y427" s="4" t="n">
        <v>0.3675</v>
      </c>
      <c r="Z427" s="4" t="n">
        <v>0.355</v>
      </c>
      <c r="AA427" s="4" t="n">
        <v>0.3674999999999999</v>
      </c>
      <c r="AB427" s="4" t="n">
        <v>0.355</v>
      </c>
      <c r="AC427" s="4" t="n">
        <v>0.355</v>
      </c>
      <c r="AD427" s="4" t="n">
        <v>0.355</v>
      </c>
      <c r="AE427" s="4" t="n">
        <v>0.355</v>
      </c>
    </row>
    <row r="428">
      <c r="A428" t="inlineStr">
        <is>
          <t>青岛-深圳</t>
        </is>
      </c>
      <c r="B428" s="4" t="n">
        <v>0.33</v>
      </c>
      <c r="C428" s="4" t="n">
        <v>0.3411447811447811</v>
      </c>
      <c r="D428" s="4" t="n">
        <v>0.5083333333333333</v>
      </c>
      <c r="E428" s="4" t="n">
        <v>0.4271428571428572</v>
      </c>
      <c r="F428" s="4" t="n">
        <v>0.44875</v>
      </c>
      <c r="G428" s="4" t="n">
        <v>0.4577777777777778</v>
      </c>
      <c r="H428" s="4" t="n">
        <v>0.4640000000000001</v>
      </c>
      <c r="I428" s="4" t="n">
        <v>0.4277777777777778</v>
      </c>
      <c r="J428" s="4" t="n">
        <v>0.322</v>
      </c>
      <c r="K428" s="4" t="n">
        <v>0.322</v>
      </c>
      <c r="L428" s="4" t="n">
        <v>0.3190909090909091</v>
      </c>
      <c r="M428" s="4" t="n">
        <v>0.3190909090909091</v>
      </c>
      <c r="N428" s="4" t="n">
        <v>0.3209090909090909</v>
      </c>
      <c r="O428" s="4" t="n">
        <v>0.3216666666666667</v>
      </c>
      <c r="P428" s="4" t="n">
        <v>0.3209090909090909</v>
      </c>
      <c r="Q428" s="4" t="n">
        <v>0.3216666666666667</v>
      </c>
      <c r="R428" s="4" t="n">
        <v>0.3209090909090909</v>
      </c>
      <c r="S428" s="4" t="n">
        <v>0.3209090909090909</v>
      </c>
      <c r="T428" s="4" t="n">
        <v>0.3216666666666667</v>
      </c>
      <c r="U428" s="4" t="n">
        <v>0.3209090909090909</v>
      </c>
      <c r="V428" s="4" t="n">
        <v>0.3216666666666667</v>
      </c>
      <c r="W428" s="4" t="n">
        <v>0.3209090909090909</v>
      </c>
      <c r="X428" s="4" t="n">
        <v>0.3216666666666667</v>
      </c>
      <c r="Y428" s="4" t="n">
        <v>0.3209090909090909</v>
      </c>
      <c r="Z428" s="4" t="n">
        <v>0.3209090909090909</v>
      </c>
      <c r="AA428" s="4" t="n">
        <v>0.2975</v>
      </c>
      <c r="AB428" s="4" t="n">
        <v>0.2945454545454546</v>
      </c>
      <c r="AC428" s="4" t="n">
        <v>0.3083333333333333</v>
      </c>
      <c r="AD428" s="4" t="n">
        <v>0.3309090909090909</v>
      </c>
      <c r="AE428" s="4" t="n">
        <v>0.3275</v>
      </c>
    </row>
    <row r="429">
      <c r="A429" t="inlineStr">
        <is>
          <t>青岛-西安</t>
        </is>
      </c>
      <c r="B429" s="4" t="n">
        <v>0.39</v>
      </c>
      <c r="C429" s="4" t="n">
        <v>0.4035121951219512</v>
      </c>
      <c r="D429" s="4" t="n">
        <v>0.99</v>
      </c>
      <c r="E429" s="4" t="n">
        <v>0.6833333333333332</v>
      </c>
      <c r="F429" s="4" t="n">
        <v>0.68</v>
      </c>
      <c r="G429" s="4" t="n">
        <v>0.74</v>
      </c>
      <c r="H429" s="4" t="n">
        <v>0.63</v>
      </c>
      <c r="I429" s="4" t="n">
        <v>0.6899999999999999</v>
      </c>
      <c r="J429" s="4" t="n">
        <v>0.6</v>
      </c>
      <c r="K429" s="4" t="n">
        <v>0.8300000000000001</v>
      </c>
      <c r="L429" s="4" t="n">
        <v>0.63</v>
      </c>
      <c r="M429" s="4" t="n">
        <v>0.5633333333333334</v>
      </c>
      <c r="N429" s="4" t="n">
        <v>0.63</v>
      </c>
      <c r="O429" s="4" t="n">
        <v>0.3569999999999999</v>
      </c>
      <c r="P429" s="4" t="n">
        <v>0.3681818181818182</v>
      </c>
      <c r="Q429" s="4" t="n">
        <v>0.357</v>
      </c>
      <c r="R429" s="4" t="n">
        <v>0.39</v>
      </c>
      <c r="S429" s="4" t="n">
        <v>0.387</v>
      </c>
      <c r="T429" s="4" t="n">
        <v>0.351</v>
      </c>
      <c r="U429" s="4" t="n">
        <v>0.3654545454545454</v>
      </c>
      <c r="V429" s="4" t="n">
        <v>0.351</v>
      </c>
      <c r="W429" s="4" t="n">
        <v>0.3700000000000001</v>
      </c>
      <c r="X429" s="4" t="n">
        <v>0.351</v>
      </c>
      <c r="Y429" s="4" t="n">
        <v>0.3627272727272727</v>
      </c>
      <c r="Z429" s="4" t="n">
        <v>0.346</v>
      </c>
      <c r="AA429" s="4" t="n">
        <v>0.345</v>
      </c>
      <c r="AB429" s="4" t="n">
        <v>0.3572727272727272</v>
      </c>
      <c r="AC429" s="4" t="n">
        <v>0.344</v>
      </c>
      <c r="AD429" s="4" t="n">
        <v>0.3563636363636364</v>
      </c>
      <c r="AE429" s="4" t="n">
        <v>0.344</v>
      </c>
    </row>
    <row r="430">
      <c r="A430" t="inlineStr">
        <is>
          <t>青岛-郑州</t>
        </is>
      </c>
      <c r="B430" s="4" t="n">
        <v>0.32</v>
      </c>
      <c r="C430" s="4" t="n">
        <v>0.3378688524590165</v>
      </c>
      <c r="D430" s="4" t="n">
        <v>0.8174999999999999</v>
      </c>
      <c r="E430" s="4" t="n">
        <v>0.298</v>
      </c>
      <c r="F430" s="4" t="n">
        <v>0.61</v>
      </c>
      <c r="G430" s="4" t="n">
        <v>0.4166666666666667</v>
      </c>
      <c r="H430" s="4" t="n">
        <v>0.31</v>
      </c>
      <c r="I430" s="4" t="n">
        <v>0.34</v>
      </c>
      <c r="J430" s="4" t="n">
        <v>0.252</v>
      </c>
      <c r="K430" s="4" t="n">
        <v>0.305</v>
      </c>
      <c r="L430" s="4" t="n">
        <v>0.236</v>
      </c>
      <c r="M430" s="4" t="n">
        <v>0.236</v>
      </c>
      <c r="N430" s="4" t="n">
        <v>0.3475</v>
      </c>
      <c r="O430" s="4" t="n">
        <v>0.304</v>
      </c>
      <c r="P430" s="4" t="n">
        <v>0.3475</v>
      </c>
      <c r="Q430" s="4" t="n">
        <v>0.304</v>
      </c>
      <c r="R430" s="4" t="n">
        <v>0.3475</v>
      </c>
      <c r="S430" s="4" t="n">
        <v>0.304</v>
      </c>
      <c r="T430" s="4" t="n">
        <v>0.304</v>
      </c>
      <c r="U430" s="4" t="n">
        <v>0.3475</v>
      </c>
      <c r="V430" s="4" t="n">
        <v>0.304</v>
      </c>
      <c r="W430" s="4" t="n">
        <v>0.37</v>
      </c>
      <c r="X430" s="4" t="n">
        <v>0.304</v>
      </c>
      <c r="Y430" s="4" t="n">
        <v>0.3475</v>
      </c>
      <c r="Z430" s="4" t="n">
        <v>0.304</v>
      </c>
      <c r="AA430" s="4" t="n">
        <v>0.304</v>
      </c>
      <c r="AB430" s="4" t="n">
        <v>0.37</v>
      </c>
      <c r="AC430" s="4" t="n">
        <v>0.304</v>
      </c>
      <c r="AD430" s="4" t="n">
        <v>0.3700000000000001</v>
      </c>
      <c r="AE430" s="4" t="n">
        <v>0.304</v>
      </c>
    </row>
    <row r="431">
      <c r="A431" t="inlineStr">
        <is>
          <t>青岛-重庆</t>
        </is>
      </c>
      <c r="B431" s="4" t="n">
        <v>0.24</v>
      </c>
      <c r="C431" s="4" t="n">
        <v>0.2366467065868263</v>
      </c>
      <c r="D431" s="4" t="n">
        <v>0.2755555555555555</v>
      </c>
      <c r="E431" s="4" t="n">
        <v>0.176</v>
      </c>
      <c r="F431" s="4" t="n">
        <v>0.2016666666666667</v>
      </c>
      <c r="G431" s="4" t="n">
        <v>0.2033333333333333</v>
      </c>
      <c r="H431" s="4" t="n">
        <v>0.1681818181818182</v>
      </c>
      <c r="I431" s="4" t="n">
        <v>0.2088888888888889</v>
      </c>
      <c r="J431" s="4" t="n">
        <v>0.2775</v>
      </c>
      <c r="K431" s="4" t="n">
        <v>0.2818181818181818</v>
      </c>
      <c r="L431" s="4" t="n">
        <v>0.1772727272727273</v>
      </c>
      <c r="M431" s="4" t="n">
        <v>0.175</v>
      </c>
      <c r="N431" s="4" t="n">
        <v>0.2227272727272727</v>
      </c>
      <c r="O431" s="4" t="n">
        <v>0.245</v>
      </c>
      <c r="P431" s="4" t="n">
        <v>0.2272727272727273</v>
      </c>
      <c r="Q431" s="4" t="n">
        <v>0.2507142857142857</v>
      </c>
      <c r="R431" s="4" t="n">
        <v>0.2408333333333334</v>
      </c>
      <c r="S431" s="4" t="n">
        <v>0.2469230769230769</v>
      </c>
      <c r="T431" s="4" t="n">
        <v>0.2571428571428571</v>
      </c>
      <c r="U431" s="4" t="n">
        <v>0.2263636363636364</v>
      </c>
      <c r="V431" s="4" t="n">
        <v>0.2585714285714286</v>
      </c>
      <c r="W431" s="4" t="n">
        <v>0.2281818181818182</v>
      </c>
      <c r="X431" s="4" t="n">
        <v>0.2621428571428572</v>
      </c>
      <c r="Y431" s="4" t="n">
        <v>0.2475</v>
      </c>
      <c r="Z431" s="4" t="n">
        <v>0.2507692307692307</v>
      </c>
      <c r="AA431" s="4" t="n">
        <v>0.2657142857142857</v>
      </c>
      <c r="AB431" s="4" t="n">
        <v>0.2372727272727273</v>
      </c>
      <c r="AC431" s="4" t="n">
        <v>0.2621428571428571</v>
      </c>
      <c r="AD431" s="4" t="n">
        <v>0.2327272727272727</v>
      </c>
      <c r="AE431" s="4" t="n">
        <v>0.2621428571428572</v>
      </c>
    </row>
    <row r="432">
      <c r="A432" t="inlineStr">
        <is>
          <t>平均</t>
        </is>
      </c>
      <c r="B432" s="4" t="n">
        <v>0.29</v>
      </c>
      <c r="C432" s="4" t="n">
        <v>0.3307135230401111</v>
      </c>
      <c r="D432" s="4" t="n">
        <v>0.4610822998872605</v>
      </c>
      <c r="E432" s="4" t="n">
        <v>0.4839656243528681</v>
      </c>
      <c r="F432" s="4" t="n">
        <v>0.4264710726786082</v>
      </c>
      <c r="G432" s="4" t="n">
        <v>0.3855582329317269</v>
      </c>
      <c r="H432" s="4" t="n">
        <v>0.3544530945893344</v>
      </c>
      <c r="I432" s="4" t="n">
        <v>0.3474389070617664</v>
      </c>
      <c r="J432" s="4" t="n">
        <v>0.3306981132075472</v>
      </c>
      <c r="K432" s="4" t="n">
        <v>0.3218010451661067</v>
      </c>
      <c r="L432" s="4" t="n">
        <v>0.3113909983330246</v>
      </c>
      <c r="M432" s="4" t="n">
        <v>0.2795613711758201</v>
      </c>
      <c r="N432" s="4" t="n">
        <v>0.298235928789786</v>
      </c>
      <c r="O432" s="4" t="n">
        <v>0.2978343174713442</v>
      </c>
      <c r="P432" s="4" t="n">
        <v>0.2989819944598338</v>
      </c>
      <c r="Q432" s="4" t="n">
        <v>0.3162611837577426</v>
      </c>
      <c r="R432" s="4" t="n">
        <v>0.2972942600276625</v>
      </c>
      <c r="S432" s="4" t="n">
        <v>0.3065073339085418</v>
      </c>
      <c r="T432" s="4" t="n">
        <v>0.3012512926577043</v>
      </c>
      <c r="U432" s="4" t="n">
        <v>0.2980540726709144</v>
      </c>
      <c r="V432" s="4" t="n">
        <v>0.3027739726027397</v>
      </c>
      <c r="W432" s="4" t="n">
        <v>0.3048174181381793</v>
      </c>
      <c r="X432" s="4" t="n">
        <v>0.3346752577319588</v>
      </c>
      <c r="Y432" s="4" t="n">
        <v>0.310089224433768</v>
      </c>
      <c r="Z432" s="4" t="n">
        <v>0.3219825222755312</v>
      </c>
      <c r="AA432" s="4" t="n">
        <v>0.3188799863620866</v>
      </c>
      <c r="AB432" s="4" t="n">
        <v>0.3177548918640577</v>
      </c>
      <c r="AC432" s="4" t="n">
        <v>0.3276973121040918</v>
      </c>
      <c r="AD432" s="4" t="n">
        <v>0.3311005110732538</v>
      </c>
      <c r="AE432" s="4" t="n">
        <v>0.3507838479809977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AE5">
    <cfRule type="cellIs" priority="3" operator="greaterThan" dxfId="1" stopIfTrue="0">
      <formula>$C$5</formula>
    </cfRule>
  </conditionalFormatting>
  <conditionalFormatting sqref="D7:AE7">
    <cfRule type="cellIs" priority="4" operator="greaterThan" dxfId="1" stopIfTrue="0">
      <formula>$C$7</formula>
    </cfRule>
  </conditionalFormatting>
  <conditionalFormatting sqref="D9:AE9">
    <cfRule type="cellIs" priority="5" operator="greaterThan" dxfId="1" stopIfTrue="0">
      <formula>$C$9</formula>
    </cfRule>
  </conditionalFormatting>
  <conditionalFormatting sqref="D11:AE11">
    <cfRule type="cellIs" priority="6" operator="greaterThan" dxfId="1" stopIfTrue="0">
      <formula>$C$11</formula>
    </cfRule>
  </conditionalFormatting>
  <conditionalFormatting sqref="D13:AE13">
    <cfRule type="cellIs" priority="7" operator="greaterThan" dxfId="1" stopIfTrue="0">
      <formula>$C$13</formula>
    </cfRule>
  </conditionalFormatting>
  <conditionalFormatting sqref="D15:AE15">
    <cfRule type="cellIs" priority="8" operator="greaterThan" dxfId="1" stopIfTrue="0">
      <formula>$C$15</formula>
    </cfRule>
  </conditionalFormatting>
  <conditionalFormatting sqref="D17:AE17">
    <cfRule type="cellIs" priority="9" operator="greaterThan" dxfId="1" stopIfTrue="0">
      <formula>$C$17</formula>
    </cfRule>
  </conditionalFormatting>
  <conditionalFormatting sqref="D19:AE19">
    <cfRule type="cellIs" priority="10" operator="greaterThan" dxfId="1" stopIfTrue="0">
      <formula>$C$19</formula>
    </cfRule>
  </conditionalFormatting>
  <conditionalFormatting sqref="D21:AE21">
    <cfRule type="cellIs" priority="11" operator="greaterThan" dxfId="1" stopIfTrue="0">
      <formula>$C$21</formula>
    </cfRule>
  </conditionalFormatting>
  <conditionalFormatting sqref="D23:AE23">
    <cfRule type="cellIs" priority="12" operator="greaterThan" dxfId="1" stopIfTrue="0">
      <formula>$C$23</formula>
    </cfRule>
  </conditionalFormatting>
  <conditionalFormatting sqref="D25:AE25">
    <cfRule type="cellIs" priority="13" operator="greaterThan" dxfId="1" stopIfTrue="0">
      <formula>$C$25</formula>
    </cfRule>
  </conditionalFormatting>
  <conditionalFormatting sqref="D27:AE27">
    <cfRule type="cellIs" priority="14" operator="greaterThan" dxfId="1" stopIfTrue="0">
      <formula>$C$27</formula>
    </cfRule>
  </conditionalFormatting>
  <conditionalFormatting sqref="D29:AE29">
    <cfRule type="cellIs" priority="15" operator="greaterThan" dxfId="1" stopIfTrue="0">
      <formula>$C$29</formula>
    </cfRule>
  </conditionalFormatting>
  <conditionalFormatting sqref="D31:AE31">
    <cfRule type="cellIs" priority="16" operator="greaterThan" dxfId="1" stopIfTrue="0">
      <formula>$C$31</formula>
    </cfRule>
  </conditionalFormatting>
  <conditionalFormatting sqref="D33:AE33">
    <cfRule type="cellIs" priority="17" operator="greaterThan" dxfId="1" stopIfTrue="0">
      <formula>$C$33</formula>
    </cfRule>
  </conditionalFormatting>
  <conditionalFormatting sqref="D35:AE35">
    <cfRule type="cellIs" priority="18" operator="greaterThan" dxfId="1" stopIfTrue="0">
      <formula>$C$35</formula>
    </cfRule>
  </conditionalFormatting>
  <conditionalFormatting sqref="D37:AE37">
    <cfRule type="cellIs" priority="19" operator="greaterThan" dxfId="1" stopIfTrue="0">
      <formula>$C$37</formula>
    </cfRule>
  </conditionalFormatting>
  <conditionalFormatting sqref="D39:AE39">
    <cfRule type="cellIs" priority="20" operator="greaterThan" dxfId="1" stopIfTrue="0">
      <formula>$C$39</formula>
    </cfRule>
  </conditionalFormatting>
  <conditionalFormatting sqref="D41:AE41">
    <cfRule type="cellIs" priority="21" operator="greaterThan" dxfId="1" stopIfTrue="0">
      <formula>$C$41</formula>
    </cfRule>
  </conditionalFormatting>
  <conditionalFormatting sqref="D43:AE43">
    <cfRule type="cellIs" priority="22" operator="greaterThan" dxfId="1" stopIfTrue="0">
      <formula>$C$43</formula>
    </cfRule>
  </conditionalFormatting>
  <conditionalFormatting sqref="D45:AE45">
    <cfRule type="cellIs" priority="23" operator="greaterThan" dxfId="1" stopIfTrue="0">
      <formula>$C$45</formula>
    </cfRule>
  </conditionalFormatting>
  <conditionalFormatting sqref="D47:AE47">
    <cfRule type="cellIs" priority="24" operator="greaterThan" dxfId="1" stopIfTrue="0">
      <formula>$C$47</formula>
    </cfRule>
  </conditionalFormatting>
  <conditionalFormatting sqref="D49:AE49">
    <cfRule type="cellIs" priority="25" operator="greaterThan" dxfId="1" stopIfTrue="0">
      <formula>$C$49</formula>
    </cfRule>
  </conditionalFormatting>
  <conditionalFormatting sqref="D51:AE51">
    <cfRule type="cellIs" priority="26" operator="greaterThan" dxfId="1" stopIfTrue="0">
      <formula>$C$51</formula>
    </cfRule>
  </conditionalFormatting>
  <conditionalFormatting sqref="D53:AE53">
    <cfRule type="cellIs" priority="27" operator="greaterThan" dxfId="1" stopIfTrue="0">
      <formula>$C$53</formula>
    </cfRule>
  </conditionalFormatting>
  <conditionalFormatting sqref="D55:AE55">
    <cfRule type="cellIs" priority="28" operator="greaterThan" dxfId="1" stopIfTrue="0">
      <formula>$C$55</formula>
    </cfRule>
  </conditionalFormatting>
  <conditionalFormatting sqref="D57:AE57">
    <cfRule type="cellIs" priority="29" operator="greaterThan" dxfId="1" stopIfTrue="0">
      <formula>$C$57</formula>
    </cfRule>
  </conditionalFormatting>
  <conditionalFormatting sqref="D59:AE59">
    <cfRule type="cellIs" priority="30" operator="greaterThan" dxfId="1" stopIfTrue="0">
      <formula>$C$59</formula>
    </cfRule>
  </conditionalFormatting>
  <conditionalFormatting sqref="D61:AE61">
    <cfRule type="cellIs" priority="31" operator="greaterThan" dxfId="1" stopIfTrue="0">
      <formula>$C$61</formula>
    </cfRule>
  </conditionalFormatting>
  <conditionalFormatting sqref="D63:AE63">
    <cfRule type="cellIs" priority="32" operator="greaterThan" dxfId="1" stopIfTrue="0">
      <formula>$C$63</formula>
    </cfRule>
  </conditionalFormatting>
  <conditionalFormatting sqref="D65:AE65">
    <cfRule type="cellIs" priority="33" operator="greaterThan" dxfId="1" stopIfTrue="0">
      <formula>$C$65</formula>
    </cfRule>
  </conditionalFormatting>
  <conditionalFormatting sqref="D67:AE67">
    <cfRule type="cellIs" priority="34" operator="greaterThan" dxfId="1" stopIfTrue="0">
      <formula>$C$67</formula>
    </cfRule>
  </conditionalFormatting>
  <conditionalFormatting sqref="D69:AE69">
    <cfRule type="cellIs" priority="35" operator="greaterThan" dxfId="1" stopIfTrue="0">
      <formula>$C$69</formula>
    </cfRule>
  </conditionalFormatting>
  <conditionalFormatting sqref="D71:AE71">
    <cfRule type="cellIs" priority="36" operator="greaterThan" dxfId="1" stopIfTrue="0">
      <formula>$C$71</formula>
    </cfRule>
  </conditionalFormatting>
  <conditionalFormatting sqref="D73:AE73">
    <cfRule type="cellIs" priority="37" operator="greaterThan" dxfId="1" stopIfTrue="0">
      <formula>$C$73</formula>
    </cfRule>
  </conditionalFormatting>
  <conditionalFormatting sqref="D75:AE75">
    <cfRule type="cellIs" priority="38" operator="greaterThan" dxfId="1" stopIfTrue="0">
      <formula>$C$75</formula>
    </cfRule>
  </conditionalFormatting>
  <conditionalFormatting sqref="D77:AE77">
    <cfRule type="cellIs" priority="39" operator="greaterThan" dxfId="1" stopIfTrue="0">
      <formula>$C$77</formula>
    </cfRule>
  </conditionalFormatting>
  <conditionalFormatting sqref="D79:AE79">
    <cfRule type="cellIs" priority="40" operator="greaterThan" dxfId="1" stopIfTrue="0">
      <formula>$C$79</formula>
    </cfRule>
  </conditionalFormatting>
  <conditionalFormatting sqref="D81:AE81">
    <cfRule type="cellIs" priority="41" operator="greaterThan" dxfId="1" stopIfTrue="0">
      <formula>$C$81</formula>
    </cfRule>
  </conditionalFormatting>
  <conditionalFormatting sqref="D83:AE83">
    <cfRule type="cellIs" priority="42" operator="greaterThan" dxfId="1" stopIfTrue="0">
      <formula>$C$83</formula>
    </cfRule>
  </conditionalFormatting>
  <conditionalFormatting sqref="D85:AE85">
    <cfRule type="cellIs" priority="43" operator="greaterThan" dxfId="1" stopIfTrue="0">
      <formula>$C$85</formula>
    </cfRule>
  </conditionalFormatting>
  <conditionalFormatting sqref="D87:AE87">
    <cfRule type="cellIs" priority="44" operator="greaterThan" dxfId="1" stopIfTrue="0">
      <formula>$C$87</formula>
    </cfRule>
  </conditionalFormatting>
  <conditionalFormatting sqref="D89:AE89">
    <cfRule type="cellIs" priority="45" operator="greaterThan" dxfId="1" stopIfTrue="0">
      <formula>$C$89</formula>
    </cfRule>
  </conditionalFormatting>
  <conditionalFormatting sqref="D91:AE91">
    <cfRule type="cellIs" priority="46" operator="greaterThan" dxfId="1" stopIfTrue="0">
      <formula>$C$91</formula>
    </cfRule>
  </conditionalFormatting>
  <conditionalFormatting sqref="D93:AE93">
    <cfRule type="cellIs" priority="47" operator="greaterThan" dxfId="1" stopIfTrue="0">
      <formula>$C$93</formula>
    </cfRule>
  </conditionalFormatting>
  <conditionalFormatting sqref="D95:AE95">
    <cfRule type="cellIs" priority="48" operator="greaterThan" dxfId="1" stopIfTrue="0">
      <formula>$C$95</formula>
    </cfRule>
  </conditionalFormatting>
  <conditionalFormatting sqref="D97:AE97">
    <cfRule type="cellIs" priority="49" operator="greaterThan" dxfId="1" stopIfTrue="0">
      <formula>$C$97</formula>
    </cfRule>
  </conditionalFormatting>
  <conditionalFormatting sqref="D99:AE99">
    <cfRule type="cellIs" priority="50" operator="greaterThan" dxfId="1" stopIfTrue="0">
      <formula>$C$99</formula>
    </cfRule>
  </conditionalFormatting>
  <conditionalFormatting sqref="D101:AE101">
    <cfRule type="cellIs" priority="51" operator="greaterThan" dxfId="1" stopIfTrue="0">
      <formula>$C$101</formula>
    </cfRule>
  </conditionalFormatting>
  <conditionalFormatting sqref="D103:AE103">
    <cfRule type="cellIs" priority="52" operator="greaterThan" dxfId="1" stopIfTrue="0">
      <formula>$C$103</formula>
    </cfRule>
  </conditionalFormatting>
  <conditionalFormatting sqref="D105:AE105">
    <cfRule type="cellIs" priority="53" operator="greaterThan" dxfId="1" stopIfTrue="0">
      <formula>$C$105</formula>
    </cfRule>
  </conditionalFormatting>
  <conditionalFormatting sqref="D107:AE107">
    <cfRule type="cellIs" priority="54" operator="greaterThan" dxfId="1" stopIfTrue="0">
      <formula>$C$107</formula>
    </cfRule>
  </conditionalFormatting>
  <conditionalFormatting sqref="D109:AE109">
    <cfRule type="cellIs" priority="55" operator="greaterThan" dxfId="1" stopIfTrue="0">
      <formula>$C$109</formula>
    </cfRule>
  </conditionalFormatting>
  <conditionalFormatting sqref="D111:AE111">
    <cfRule type="cellIs" priority="56" operator="greaterThan" dxfId="1" stopIfTrue="0">
      <formula>$C$111</formula>
    </cfRule>
  </conditionalFormatting>
  <conditionalFormatting sqref="D113:AE113">
    <cfRule type="cellIs" priority="57" operator="greaterThan" dxfId="1" stopIfTrue="0">
      <formula>$C$113</formula>
    </cfRule>
  </conditionalFormatting>
  <conditionalFormatting sqref="D115:AE115">
    <cfRule type="cellIs" priority="58" operator="greaterThan" dxfId="1" stopIfTrue="0">
      <formula>$C$115</formula>
    </cfRule>
  </conditionalFormatting>
  <conditionalFormatting sqref="D117:AE117">
    <cfRule type="cellIs" priority="59" operator="greaterThan" dxfId="1" stopIfTrue="0">
      <formula>$C$117</formula>
    </cfRule>
  </conditionalFormatting>
  <conditionalFormatting sqref="D119:AE119">
    <cfRule type="cellIs" priority="60" operator="greaterThan" dxfId="1" stopIfTrue="0">
      <formula>$C$119</formula>
    </cfRule>
  </conditionalFormatting>
  <conditionalFormatting sqref="D121:AE121">
    <cfRule type="cellIs" priority="61" operator="greaterThan" dxfId="1" stopIfTrue="0">
      <formula>$C$121</formula>
    </cfRule>
  </conditionalFormatting>
  <conditionalFormatting sqref="D123:AE123">
    <cfRule type="cellIs" priority="62" operator="greaterThan" dxfId="1" stopIfTrue="0">
      <formula>$C$123</formula>
    </cfRule>
  </conditionalFormatting>
  <conditionalFormatting sqref="D125:AE125">
    <cfRule type="cellIs" priority="63" operator="greaterThan" dxfId="1" stopIfTrue="0">
      <formula>$C$125</formula>
    </cfRule>
  </conditionalFormatting>
  <conditionalFormatting sqref="D127:AE127">
    <cfRule type="cellIs" priority="64" operator="greaterThan" dxfId="1" stopIfTrue="0">
      <formula>$C$127</formula>
    </cfRule>
  </conditionalFormatting>
  <conditionalFormatting sqref="D129:AE129">
    <cfRule type="cellIs" priority="65" operator="greaterThan" dxfId="1" stopIfTrue="0">
      <formula>$C$129</formula>
    </cfRule>
  </conditionalFormatting>
  <conditionalFormatting sqref="D131:AE131">
    <cfRule type="cellIs" priority="66" operator="greaterThan" dxfId="1" stopIfTrue="0">
      <formula>$C$131</formula>
    </cfRule>
  </conditionalFormatting>
  <conditionalFormatting sqref="D133:AE133">
    <cfRule type="cellIs" priority="67" operator="greaterThan" dxfId="1" stopIfTrue="0">
      <formula>$C$133</formula>
    </cfRule>
  </conditionalFormatting>
  <conditionalFormatting sqref="D135:AE135">
    <cfRule type="cellIs" priority="68" operator="greaterThan" dxfId="1" stopIfTrue="0">
      <formula>$C$135</formula>
    </cfRule>
  </conditionalFormatting>
  <conditionalFormatting sqref="D137:AE137">
    <cfRule type="cellIs" priority="69" operator="greaterThan" dxfId="1" stopIfTrue="0">
      <formula>$C$137</formula>
    </cfRule>
  </conditionalFormatting>
  <conditionalFormatting sqref="D139:AE139">
    <cfRule type="cellIs" priority="70" operator="greaterThan" dxfId="1" stopIfTrue="0">
      <formula>$C$139</formula>
    </cfRule>
  </conditionalFormatting>
  <conditionalFormatting sqref="D141:AE141">
    <cfRule type="cellIs" priority="71" operator="greaterThan" dxfId="1" stopIfTrue="0">
      <formula>$C$141</formula>
    </cfRule>
  </conditionalFormatting>
  <conditionalFormatting sqref="D143:AE143">
    <cfRule type="cellIs" priority="72" operator="greaterThan" dxfId="1" stopIfTrue="0">
      <formula>$C$143</formula>
    </cfRule>
  </conditionalFormatting>
  <conditionalFormatting sqref="D145:AE145">
    <cfRule type="cellIs" priority="73" operator="greaterThan" dxfId="1" stopIfTrue="0">
      <formula>$C$145</formula>
    </cfRule>
  </conditionalFormatting>
  <conditionalFormatting sqref="D147:AE147">
    <cfRule type="cellIs" priority="74" operator="greaterThan" dxfId="1" stopIfTrue="0">
      <formula>$C$147</formula>
    </cfRule>
  </conditionalFormatting>
  <conditionalFormatting sqref="D149:AE149">
    <cfRule type="cellIs" priority="75" operator="greaterThan" dxfId="1" stopIfTrue="0">
      <formula>$C$149</formula>
    </cfRule>
  </conditionalFormatting>
  <conditionalFormatting sqref="D151:AE151">
    <cfRule type="cellIs" priority="76" operator="greaterThan" dxfId="1" stopIfTrue="0">
      <formula>$C$151</formula>
    </cfRule>
  </conditionalFormatting>
  <conditionalFormatting sqref="D153:AE153">
    <cfRule type="cellIs" priority="77" operator="greaterThan" dxfId="1" stopIfTrue="0">
      <formula>$C$153</formula>
    </cfRule>
  </conditionalFormatting>
  <conditionalFormatting sqref="D155:AE155">
    <cfRule type="cellIs" priority="78" operator="greaterThan" dxfId="1" stopIfTrue="0">
      <formula>$C$155</formula>
    </cfRule>
  </conditionalFormatting>
  <conditionalFormatting sqref="D157:AE157">
    <cfRule type="cellIs" priority="79" operator="greaterThan" dxfId="1" stopIfTrue="0">
      <formula>$C$157</formula>
    </cfRule>
  </conditionalFormatting>
  <conditionalFormatting sqref="D159:AE159">
    <cfRule type="cellIs" priority="80" operator="greaterThan" dxfId="1" stopIfTrue="0">
      <formula>$C$159</formula>
    </cfRule>
  </conditionalFormatting>
  <conditionalFormatting sqref="D161:AE161">
    <cfRule type="cellIs" priority="81" operator="greaterThan" dxfId="1" stopIfTrue="0">
      <formula>$C$161</formula>
    </cfRule>
  </conditionalFormatting>
  <conditionalFormatting sqref="D163:AE163">
    <cfRule type="cellIs" priority="82" operator="greaterThan" dxfId="1" stopIfTrue="0">
      <formula>$C$163</formula>
    </cfRule>
  </conditionalFormatting>
  <conditionalFormatting sqref="D165:AE165">
    <cfRule type="cellIs" priority="83" operator="greaterThan" dxfId="1" stopIfTrue="0">
      <formula>$C$165</formula>
    </cfRule>
  </conditionalFormatting>
  <conditionalFormatting sqref="D167:AE167">
    <cfRule type="cellIs" priority="84" operator="greaterThan" dxfId="1" stopIfTrue="0">
      <formula>$C$167</formula>
    </cfRule>
  </conditionalFormatting>
  <conditionalFormatting sqref="D169:AE169">
    <cfRule type="cellIs" priority="85" operator="greaterThan" dxfId="1" stopIfTrue="0">
      <formula>$C$169</formula>
    </cfRule>
  </conditionalFormatting>
  <conditionalFormatting sqref="D171:AE171">
    <cfRule type="cellIs" priority="86" operator="greaterThan" dxfId="1" stopIfTrue="0">
      <formula>$C$171</formula>
    </cfRule>
  </conditionalFormatting>
  <conditionalFormatting sqref="D173:AE173">
    <cfRule type="cellIs" priority="87" operator="greaterThan" dxfId="1" stopIfTrue="0">
      <formula>$C$173</formula>
    </cfRule>
  </conditionalFormatting>
  <conditionalFormatting sqref="D175:AE175">
    <cfRule type="cellIs" priority="88" operator="greaterThan" dxfId="1" stopIfTrue="0">
      <formula>$C$175</formula>
    </cfRule>
  </conditionalFormatting>
  <conditionalFormatting sqref="D177:AE177">
    <cfRule type="cellIs" priority="89" operator="greaterThan" dxfId="1" stopIfTrue="0">
      <formula>$C$177</formula>
    </cfRule>
  </conditionalFormatting>
  <conditionalFormatting sqref="D179:AE179">
    <cfRule type="cellIs" priority="90" operator="greaterThan" dxfId="1" stopIfTrue="0">
      <formula>$C$179</formula>
    </cfRule>
  </conditionalFormatting>
  <conditionalFormatting sqref="D181:AE181">
    <cfRule type="cellIs" priority="91" operator="greaterThan" dxfId="1" stopIfTrue="0">
      <formula>$C$181</formula>
    </cfRule>
  </conditionalFormatting>
  <conditionalFormatting sqref="D183:AE183">
    <cfRule type="cellIs" priority="92" operator="greaterThan" dxfId="1" stopIfTrue="0">
      <formula>$C$183</formula>
    </cfRule>
  </conditionalFormatting>
  <conditionalFormatting sqref="D185:AE185">
    <cfRule type="cellIs" priority="93" operator="greaterThan" dxfId="1" stopIfTrue="0">
      <formula>$C$185</formula>
    </cfRule>
  </conditionalFormatting>
  <conditionalFormatting sqref="D187:AE187">
    <cfRule type="cellIs" priority="94" operator="greaterThan" dxfId="1" stopIfTrue="0">
      <formula>$C$187</formula>
    </cfRule>
  </conditionalFormatting>
  <conditionalFormatting sqref="D189:AE189">
    <cfRule type="cellIs" priority="95" operator="greaterThan" dxfId="1" stopIfTrue="0">
      <formula>$C$189</formula>
    </cfRule>
  </conditionalFormatting>
  <conditionalFormatting sqref="D191:AE191">
    <cfRule type="cellIs" priority="96" operator="greaterThan" dxfId="1" stopIfTrue="0">
      <formula>$C$191</formula>
    </cfRule>
  </conditionalFormatting>
  <conditionalFormatting sqref="D193:AE193">
    <cfRule type="cellIs" priority="97" operator="greaterThan" dxfId="1" stopIfTrue="0">
      <formula>$C$193</formula>
    </cfRule>
  </conditionalFormatting>
  <conditionalFormatting sqref="D195:AE195">
    <cfRule type="cellIs" priority="98" operator="greaterThan" dxfId="1" stopIfTrue="0">
      <formula>$C$195</formula>
    </cfRule>
  </conditionalFormatting>
  <conditionalFormatting sqref="D197:AE197">
    <cfRule type="cellIs" priority="99" operator="greaterThan" dxfId="1" stopIfTrue="0">
      <formula>$C$197</formula>
    </cfRule>
  </conditionalFormatting>
  <conditionalFormatting sqref="D199:AE199">
    <cfRule type="cellIs" priority="100" operator="greaterThan" dxfId="1" stopIfTrue="0">
      <formula>$C$199</formula>
    </cfRule>
  </conditionalFormatting>
  <conditionalFormatting sqref="D201:AE201">
    <cfRule type="cellIs" priority="101" operator="greaterThan" dxfId="1" stopIfTrue="0">
      <formula>$C$201</formula>
    </cfRule>
  </conditionalFormatting>
  <conditionalFormatting sqref="D203:AE203">
    <cfRule type="cellIs" priority="102" operator="greaterThan" dxfId="1" stopIfTrue="0">
      <formula>$C$203</formula>
    </cfRule>
  </conditionalFormatting>
  <conditionalFormatting sqref="D205:AE205">
    <cfRule type="cellIs" priority="103" operator="greaterThan" dxfId="1" stopIfTrue="0">
      <formula>$C$205</formula>
    </cfRule>
  </conditionalFormatting>
  <conditionalFormatting sqref="D207:AE207">
    <cfRule type="cellIs" priority="104" operator="greaterThan" dxfId="1" stopIfTrue="0">
      <formula>$C$207</formula>
    </cfRule>
  </conditionalFormatting>
  <conditionalFormatting sqref="D209:AE209">
    <cfRule type="cellIs" priority="105" operator="greaterThan" dxfId="1" stopIfTrue="0">
      <formula>$C$209</formula>
    </cfRule>
  </conditionalFormatting>
  <conditionalFormatting sqref="D211:AE211">
    <cfRule type="cellIs" priority="106" operator="greaterThan" dxfId="1" stopIfTrue="0">
      <formula>$C$211</formula>
    </cfRule>
  </conditionalFormatting>
  <conditionalFormatting sqref="D213:AE213">
    <cfRule type="cellIs" priority="107" operator="greaterThan" dxfId="1" stopIfTrue="0">
      <formula>$C$213</formula>
    </cfRule>
  </conditionalFormatting>
  <conditionalFormatting sqref="D215:AE215">
    <cfRule type="cellIs" priority="108" operator="greaterThan" dxfId="1" stopIfTrue="0">
      <formula>$C$215</formula>
    </cfRule>
  </conditionalFormatting>
  <conditionalFormatting sqref="D217:AE217">
    <cfRule type="cellIs" priority="109" operator="greaterThan" dxfId="1" stopIfTrue="0">
      <formula>$C$217</formula>
    </cfRule>
  </conditionalFormatting>
  <conditionalFormatting sqref="D219:AE219">
    <cfRule type="cellIs" priority="110" operator="greaterThan" dxfId="1" stopIfTrue="0">
      <formula>$C$219</formula>
    </cfRule>
  </conditionalFormatting>
  <conditionalFormatting sqref="D221:AE221">
    <cfRule type="cellIs" priority="111" operator="greaterThan" dxfId="1" stopIfTrue="0">
      <formula>$C$221</formula>
    </cfRule>
  </conditionalFormatting>
  <conditionalFormatting sqref="D223:AE223">
    <cfRule type="cellIs" priority="112" operator="greaterThan" dxfId="1" stopIfTrue="0">
      <formula>$C$223</formula>
    </cfRule>
  </conditionalFormatting>
  <conditionalFormatting sqref="D225:AE225">
    <cfRule type="cellIs" priority="113" operator="greaterThan" dxfId="1" stopIfTrue="0">
      <formula>$C$225</formula>
    </cfRule>
  </conditionalFormatting>
  <conditionalFormatting sqref="D227:AE227">
    <cfRule type="cellIs" priority="114" operator="greaterThan" dxfId="1" stopIfTrue="0">
      <formula>$C$227</formula>
    </cfRule>
  </conditionalFormatting>
  <conditionalFormatting sqref="D229:AE229">
    <cfRule type="cellIs" priority="115" operator="greaterThan" dxfId="1" stopIfTrue="0">
      <formula>$C$229</formula>
    </cfRule>
  </conditionalFormatting>
  <conditionalFormatting sqref="D231:AE231">
    <cfRule type="cellIs" priority="116" operator="greaterThan" dxfId="1" stopIfTrue="0">
      <formula>$C$231</formula>
    </cfRule>
  </conditionalFormatting>
  <conditionalFormatting sqref="D233:AE233">
    <cfRule type="cellIs" priority="117" operator="greaterThan" dxfId="1" stopIfTrue="0">
      <formula>$C$233</formula>
    </cfRule>
  </conditionalFormatting>
  <conditionalFormatting sqref="D235:AE235">
    <cfRule type="cellIs" priority="118" operator="greaterThan" dxfId="1" stopIfTrue="0">
      <formula>$C$235</formula>
    </cfRule>
  </conditionalFormatting>
  <conditionalFormatting sqref="D237:AE237">
    <cfRule type="cellIs" priority="119" operator="greaterThan" dxfId="1" stopIfTrue="0">
      <formula>$C$237</formula>
    </cfRule>
  </conditionalFormatting>
  <conditionalFormatting sqref="D239:AE239">
    <cfRule type="cellIs" priority="120" operator="greaterThan" dxfId="1" stopIfTrue="0">
      <formula>$C$239</formula>
    </cfRule>
  </conditionalFormatting>
  <conditionalFormatting sqref="D241:AE241">
    <cfRule type="cellIs" priority="121" operator="greaterThan" dxfId="1" stopIfTrue="0">
      <formula>$C$241</formula>
    </cfRule>
  </conditionalFormatting>
  <conditionalFormatting sqref="D243:AE243">
    <cfRule type="cellIs" priority="122" operator="greaterThan" dxfId="1" stopIfTrue="0">
      <formula>$C$243</formula>
    </cfRule>
  </conditionalFormatting>
  <conditionalFormatting sqref="D245:AE245">
    <cfRule type="cellIs" priority="123" operator="greaterThan" dxfId="1" stopIfTrue="0">
      <formula>$C$245</formula>
    </cfRule>
  </conditionalFormatting>
  <conditionalFormatting sqref="D247:AE247">
    <cfRule type="cellIs" priority="124" operator="greaterThan" dxfId="1" stopIfTrue="0">
      <formula>$C$247</formula>
    </cfRule>
  </conditionalFormatting>
  <conditionalFormatting sqref="D249:AE249">
    <cfRule type="cellIs" priority="125" operator="greaterThan" dxfId="1" stopIfTrue="0">
      <formula>$C$249</formula>
    </cfRule>
  </conditionalFormatting>
  <conditionalFormatting sqref="D251:AE251">
    <cfRule type="cellIs" priority="126" operator="greaterThan" dxfId="1" stopIfTrue="0">
      <formula>$C$251</formula>
    </cfRule>
  </conditionalFormatting>
  <conditionalFormatting sqref="D253:AE253">
    <cfRule type="cellIs" priority="127" operator="greaterThan" dxfId="1" stopIfTrue="0">
      <formula>$C$253</formula>
    </cfRule>
  </conditionalFormatting>
  <conditionalFormatting sqref="D255:AE255">
    <cfRule type="cellIs" priority="128" operator="greaterThan" dxfId="1" stopIfTrue="0">
      <formula>$C$255</formula>
    </cfRule>
  </conditionalFormatting>
  <conditionalFormatting sqref="D257:AE257">
    <cfRule type="cellIs" priority="129" operator="greaterThan" dxfId="1" stopIfTrue="0">
      <formula>$C$257</formula>
    </cfRule>
  </conditionalFormatting>
  <conditionalFormatting sqref="D259:AE259">
    <cfRule type="cellIs" priority="130" operator="greaterThan" dxfId="1" stopIfTrue="0">
      <formula>$C$259</formula>
    </cfRule>
  </conditionalFormatting>
  <conditionalFormatting sqref="D261:AE261">
    <cfRule type="cellIs" priority="131" operator="greaterThan" dxfId="1" stopIfTrue="0">
      <formula>$C$261</formula>
    </cfRule>
  </conditionalFormatting>
  <conditionalFormatting sqref="D263:AE263">
    <cfRule type="cellIs" priority="132" operator="greaterThan" dxfId="1" stopIfTrue="0">
      <formula>$C$263</formula>
    </cfRule>
  </conditionalFormatting>
  <conditionalFormatting sqref="D265:AE265">
    <cfRule type="cellIs" priority="133" operator="greaterThan" dxfId="1" stopIfTrue="0">
      <formula>$C$265</formula>
    </cfRule>
  </conditionalFormatting>
  <conditionalFormatting sqref="D267:AE267">
    <cfRule type="cellIs" priority="134" operator="greaterThan" dxfId="1" stopIfTrue="0">
      <formula>$C$267</formula>
    </cfRule>
  </conditionalFormatting>
  <conditionalFormatting sqref="D269:AE269">
    <cfRule type="cellIs" priority="135" operator="greaterThan" dxfId="1" stopIfTrue="0">
      <formula>$C$269</formula>
    </cfRule>
  </conditionalFormatting>
  <conditionalFormatting sqref="D271:AE271">
    <cfRule type="cellIs" priority="136" operator="greaterThan" dxfId="1" stopIfTrue="0">
      <formula>$C$271</formula>
    </cfRule>
  </conditionalFormatting>
  <conditionalFormatting sqref="D273:AE273">
    <cfRule type="cellIs" priority="137" operator="greaterThan" dxfId="1" stopIfTrue="0">
      <formula>$C$273</formula>
    </cfRule>
  </conditionalFormatting>
  <conditionalFormatting sqref="D275:AE275">
    <cfRule type="cellIs" priority="138" operator="greaterThan" dxfId="1" stopIfTrue="0">
      <formula>$C$275</formula>
    </cfRule>
  </conditionalFormatting>
  <conditionalFormatting sqref="D277:AE277">
    <cfRule type="cellIs" priority="139" operator="greaterThan" dxfId="1" stopIfTrue="0">
      <formula>$C$277</formula>
    </cfRule>
  </conditionalFormatting>
  <conditionalFormatting sqref="D279:AE279">
    <cfRule type="cellIs" priority="140" operator="greaterThan" dxfId="1" stopIfTrue="0">
      <formula>$C$279</formula>
    </cfRule>
  </conditionalFormatting>
  <conditionalFormatting sqref="D281:AE281">
    <cfRule type="cellIs" priority="141" operator="greaterThan" dxfId="1" stopIfTrue="0">
      <formula>$C$281</formula>
    </cfRule>
  </conditionalFormatting>
  <conditionalFormatting sqref="D283:AE283">
    <cfRule type="cellIs" priority="142" operator="greaterThan" dxfId="1" stopIfTrue="0">
      <formula>$C$283</formula>
    </cfRule>
  </conditionalFormatting>
  <conditionalFormatting sqref="D285:AE285">
    <cfRule type="cellIs" priority="143" operator="greaterThan" dxfId="1" stopIfTrue="0">
      <formula>$C$285</formula>
    </cfRule>
  </conditionalFormatting>
  <conditionalFormatting sqref="D287:AE287">
    <cfRule type="cellIs" priority="144" operator="greaterThan" dxfId="1" stopIfTrue="0">
      <formula>$C$287</formula>
    </cfRule>
  </conditionalFormatting>
  <conditionalFormatting sqref="D289:AE289">
    <cfRule type="cellIs" priority="145" operator="greaterThan" dxfId="1" stopIfTrue="0">
      <formula>$C$289</formula>
    </cfRule>
  </conditionalFormatting>
  <conditionalFormatting sqref="D291:AE291">
    <cfRule type="cellIs" priority="146" operator="greaterThan" dxfId="1" stopIfTrue="0">
      <formula>$C$291</formula>
    </cfRule>
  </conditionalFormatting>
  <conditionalFormatting sqref="D293:AE293">
    <cfRule type="cellIs" priority="147" operator="greaterThan" dxfId="1" stopIfTrue="0">
      <formula>$C$293</formula>
    </cfRule>
  </conditionalFormatting>
  <conditionalFormatting sqref="D295:AE295">
    <cfRule type="cellIs" priority="148" operator="greaterThan" dxfId="1" stopIfTrue="0">
      <formula>$C$295</formula>
    </cfRule>
  </conditionalFormatting>
  <conditionalFormatting sqref="D297:AE297">
    <cfRule type="cellIs" priority="149" operator="greaterThan" dxfId="1" stopIfTrue="0">
      <formula>$C$297</formula>
    </cfRule>
  </conditionalFormatting>
  <conditionalFormatting sqref="D299:AE299">
    <cfRule type="cellIs" priority="150" operator="greaterThan" dxfId="1" stopIfTrue="0">
      <formula>$C$299</formula>
    </cfRule>
  </conditionalFormatting>
  <conditionalFormatting sqref="D301:AE301">
    <cfRule type="cellIs" priority="151" operator="greaterThan" dxfId="1" stopIfTrue="0">
      <formula>$C$301</formula>
    </cfRule>
  </conditionalFormatting>
  <conditionalFormatting sqref="D303:AE303">
    <cfRule type="cellIs" priority="152" operator="greaterThan" dxfId="1" stopIfTrue="0">
      <formula>$C$303</formula>
    </cfRule>
  </conditionalFormatting>
  <conditionalFormatting sqref="D305:AE305">
    <cfRule type="cellIs" priority="153" operator="greaterThan" dxfId="1" stopIfTrue="0">
      <formula>$C$305</formula>
    </cfRule>
  </conditionalFormatting>
  <conditionalFormatting sqref="D307:AE307">
    <cfRule type="cellIs" priority="154" operator="greaterThan" dxfId="1" stopIfTrue="0">
      <formula>$C$307</formula>
    </cfRule>
  </conditionalFormatting>
  <conditionalFormatting sqref="D309:AE309">
    <cfRule type="cellIs" priority="155" operator="greaterThan" dxfId="1" stopIfTrue="0">
      <formula>$C$309</formula>
    </cfRule>
  </conditionalFormatting>
  <conditionalFormatting sqref="D311:AE311">
    <cfRule type="cellIs" priority="156" operator="greaterThan" dxfId="1" stopIfTrue="0">
      <formula>$C$311</formula>
    </cfRule>
  </conditionalFormatting>
  <conditionalFormatting sqref="D313:AE313">
    <cfRule type="cellIs" priority="157" operator="greaterThan" dxfId="1" stopIfTrue="0">
      <formula>$C$313</formula>
    </cfRule>
  </conditionalFormatting>
  <conditionalFormatting sqref="D315:AE315">
    <cfRule type="cellIs" priority="158" operator="greaterThan" dxfId="1" stopIfTrue="0">
      <formula>$C$315</formula>
    </cfRule>
  </conditionalFormatting>
  <conditionalFormatting sqref="D317:AE317">
    <cfRule type="cellIs" priority="159" operator="greaterThan" dxfId="1" stopIfTrue="0">
      <formula>$C$317</formula>
    </cfRule>
  </conditionalFormatting>
  <conditionalFormatting sqref="D319:AE319">
    <cfRule type="cellIs" priority="160" operator="greaterThan" dxfId="1" stopIfTrue="0">
      <formula>$C$319</formula>
    </cfRule>
  </conditionalFormatting>
  <conditionalFormatting sqref="D321:AE321">
    <cfRule type="cellIs" priority="161" operator="greaterThan" dxfId="1" stopIfTrue="0">
      <formula>$C$321</formula>
    </cfRule>
  </conditionalFormatting>
  <conditionalFormatting sqref="D323:AE323">
    <cfRule type="cellIs" priority="162" operator="greaterThan" dxfId="1" stopIfTrue="0">
      <formula>$C$323</formula>
    </cfRule>
  </conditionalFormatting>
  <conditionalFormatting sqref="D325:AE325">
    <cfRule type="cellIs" priority="163" operator="greaterThan" dxfId="1" stopIfTrue="0">
      <formula>$C$325</formula>
    </cfRule>
  </conditionalFormatting>
  <conditionalFormatting sqref="D327:AE327">
    <cfRule type="cellIs" priority="164" operator="greaterThan" dxfId="1" stopIfTrue="0">
      <formula>$C$327</formula>
    </cfRule>
  </conditionalFormatting>
  <conditionalFormatting sqref="D329:AE329">
    <cfRule type="cellIs" priority="165" operator="greaterThan" dxfId="1" stopIfTrue="0">
      <formula>$C$329</formula>
    </cfRule>
  </conditionalFormatting>
  <conditionalFormatting sqref="D331:AE331">
    <cfRule type="cellIs" priority="166" operator="greaterThan" dxfId="1" stopIfTrue="0">
      <formula>$C$331</formula>
    </cfRule>
  </conditionalFormatting>
  <conditionalFormatting sqref="D333:AE333">
    <cfRule type="cellIs" priority="167" operator="greaterThan" dxfId="1" stopIfTrue="0">
      <formula>$C$333</formula>
    </cfRule>
  </conditionalFormatting>
  <conditionalFormatting sqref="D335:AE335">
    <cfRule type="cellIs" priority="168" operator="greaterThan" dxfId="1" stopIfTrue="0">
      <formula>$C$335</formula>
    </cfRule>
  </conditionalFormatting>
  <conditionalFormatting sqref="D337:AE337">
    <cfRule type="cellIs" priority="169" operator="greaterThan" dxfId="1" stopIfTrue="0">
      <formula>$C$337</formula>
    </cfRule>
  </conditionalFormatting>
  <conditionalFormatting sqref="D339:AE339">
    <cfRule type="cellIs" priority="170" operator="greaterThan" dxfId="1" stopIfTrue="0">
      <formula>$C$339</formula>
    </cfRule>
  </conditionalFormatting>
  <conditionalFormatting sqref="D341:AE341">
    <cfRule type="cellIs" priority="171" operator="greaterThan" dxfId="1" stopIfTrue="0">
      <formula>$C$341</formula>
    </cfRule>
  </conditionalFormatting>
  <conditionalFormatting sqref="D343:AE343">
    <cfRule type="cellIs" priority="172" operator="greaterThan" dxfId="1" stopIfTrue="0">
      <formula>$C$343</formula>
    </cfRule>
  </conditionalFormatting>
  <conditionalFormatting sqref="D345:AE345">
    <cfRule type="cellIs" priority="173" operator="greaterThan" dxfId="1" stopIfTrue="0">
      <formula>$C$345</formula>
    </cfRule>
  </conditionalFormatting>
  <conditionalFormatting sqref="D347:AE347">
    <cfRule type="cellIs" priority="174" operator="greaterThan" dxfId="1" stopIfTrue="0">
      <formula>$C$347</formula>
    </cfRule>
  </conditionalFormatting>
  <conditionalFormatting sqref="D349:AE349">
    <cfRule type="cellIs" priority="175" operator="greaterThan" dxfId="1" stopIfTrue="0">
      <formula>$C$349</formula>
    </cfRule>
  </conditionalFormatting>
  <conditionalFormatting sqref="D351:AE351">
    <cfRule type="cellIs" priority="176" operator="greaterThan" dxfId="1" stopIfTrue="0">
      <formula>$C$351</formula>
    </cfRule>
  </conditionalFormatting>
  <conditionalFormatting sqref="D353:AE353">
    <cfRule type="cellIs" priority="177" operator="greaterThan" dxfId="1" stopIfTrue="0">
      <formula>$C$353</formula>
    </cfRule>
  </conditionalFormatting>
  <conditionalFormatting sqref="D355:AE355">
    <cfRule type="cellIs" priority="178" operator="greaterThan" dxfId="1" stopIfTrue="0">
      <formula>$C$355</formula>
    </cfRule>
  </conditionalFormatting>
  <conditionalFormatting sqref="D357:AE357">
    <cfRule type="cellIs" priority="179" operator="greaterThan" dxfId="1" stopIfTrue="0">
      <formula>$C$357</formula>
    </cfRule>
  </conditionalFormatting>
  <conditionalFormatting sqref="D359:AE359">
    <cfRule type="cellIs" priority="180" operator="greaterThan" dxfId="1" stopIfTrue="0">
      <formula>$C$359</formula>
    </cfRule>
  </conditionalFormatting>
  <conditionalFormatting sqref="D361:AE361">
    <cfRule type="cellIs" priority="181" operator="greaterThan" dxfId="1" stopIfTrue="0">
      <formula>$C$361</formula>
    </cfRule>
  </conditionalFormatting>
  <conditionalFormatting sqref="D363:AE363">
    <cfRule type="cellIs" priority="182" operator="greaterThan" dxfId="1" stopIfTrue="0">
      <formula>$C$363</formula>
    </cfRule>
  </conditionalFormatting>
  <conditionalFormatting sqref="D365:AE365">
    <cfRule type="cellIs" priority="183" operator="greaterThan" dxfId="1" stopIfTrue="0">
      <formula>$C$365</formula>
    </cfRule>
  </conditionalFormatting>
  <conditionalFormatting sqref="D367:AE367">
    <cfRule type="cellIs" priority="184" operator="greaterThan" dxfId="1" stopIfTrue="0">
      <formula>$C$367</formula>
    </cfRule>
  </conditionalFormatting>
  <conditionalFormatting sqref="D369:AE369">
    <cfRule type="cellIs" priority="185" operator="greaterThan" dxfId="1" stopIfTrue="0">
      <formula>$C$369</formula>
    </cfRule>
  </conditionalFormatting>
  <conditionalFormatting sqref="D371:AE371">
    <cfRule type="cellIs" priority="186" operator="greaterThan" dxfId="1" stopIfTrue="0">
      <formula>$C$371</formula>
    </cfRule>
  </conditionalFormatting>
  <conditionalFormatting sqref="D373:AE373">
    <cfRule type="cellIs" priority="187" operator="greaterThan" dxfId="1" stopIfTrue="0">
      <formula>$C$373</formula>
    </cfRule>
  </conditionalFormatting>
  <conditionalFormatting sqref="D375:AE375">
    <cfRule type="cellIs" priority="188" operator="greaterThan" dxfId="1" stopIfTrue="0">
      <formula>$C$375</formula>
    </cfRule>
  </conditionalFormatting>
  <conditionalFormatting sqref="D377:AE377">
    <cfRule type="cellIs" priority="189" operator="greaterThan" dxfId="1" stopIfTrue="0">
      <formula>$C$377</formula>
    </cfRule>
  </conditionalFormatting>
  <conditionalFormatting sqref="D379:AE379">
    <cfRule type="cellIs" priority="190" operator="greaterThan" dxfId="1" stopIfTrue="0">
      <formula>$C$379</formula>
    </cfRule>
  </conditionalFormatting>
  <conditionalFormatting sqref="D381:AE381">
    <cfRule type="cellIs" priority="191" operator="greaterThan" dxfId="1" stopIfTrue="0">
      <formula>$C$381</formula>
    </cfRule>
  </conditionalFormatting>
  <conditionalFormatting sqref="D383:AE383">
    <cfRule type="cellIs" priority="192" operator="greaterThan" dxfId="1" stopIfTrue="0">
      <formula>$C$383</formula>
    </cfRule>
  </conditionalFormatting>
  <conditionalFormatting sqref="D385:AE385">
    <cfRule type="cellIs" priority="193" operator="greaterThan" dxfId="1" stopIfTrue="0">
      <formula>$C$385</formula>
    </cfRule>
  </conditionalFormatting>
  <conditionalFormatting sqref="D387:AE387">
    <cfRule type="cellIs" priority="194" operator="greaterThan" dxfId="1" stopIfTrue="0">
      <formula>$C$387</formula>
    </cfRule>
  </conditionalFormatting>
  <conditionalFormatting sqref="D389:AE389">
    <cfRule type="cellIs" priority="195" operator="greaterThan" dxfId="1" stopIfTrue="0">
      <formula>$C$389</formula>
    </cfRule>
  </conditionalFormatting>
  <conditionalFormatting sqref="D391:AE391">
    <cfRule type="cellIs" priority="196" operator="greaterThan" dxfId="1" stopIfTrue="0">
      <formula>$C$391</formula>
    </cfRule>
  </conditionalFormatting>
  <conditionalFormatting sqref="D393:AE393">
    <cfRule type="cellIs" priority="197" operator="greaterThan" dxfId="1" stopIfTrue="0">
      <formula>$C$393</formula>
    </cfRule>
  </conditionalFormatting>
  <conditionalFormatting sqref="D395:AE395">
    <cfRule type="cellIs" priority="198" operator="greaterThan" dxfId="1" stopIfTrue="0">
      <formula>$C$395</formula>
    </cfRule>
  </conditionalFormatting>
  <conditionalFormatting sqref="D397:AE397">
    <cfRule type="cellIs" priority="199" operator="greaterThan" dxfId="1" stopIfTrue="0">
      <formula>$C$397</formula>
    </cfRule>
  </conditionalFormatting>
  <conditionalFormatting sqref="D399:AE399">
    <cfRule type="cellIs" priority="200" operator="greaterThan" dxfId="1" stopIfTrue="0">
      <formula>$C$399</formula>
    </cfRule>
  </conditionalFormatting>
  <conditionalFormatting sqref="D401:AE401">
    <cfRule type="cellIs" priority="201" operator="greaterThan" dxfId="1" stopIfTrue="0">
      <formula>$C$401</formula>
    </cfRule>
  </conditionalFormatting>
  <conditionalFormatting sqref="D403:AE403">
    <cfRule type="cellIs" priority="202" operator="greaterThan" dxfId="1" stopIfTrue="0">
      <formula>$C$403</formula>
    </cfRule>
  </conditionalFormatting>
  <conditionalFormatting sqref="D405:AE405">
    <cfRule type="cellIs" priority="203" operator="greaterThan" dxfId="1" stopIfTrue="0">
      <formula>$C$405</formula>
    </cfRule>
  </conditionalFormatting>
  <conditionalFormatting sqref="D407:AE407">
    <cfRule type="cellIs" priority="204" operator="greaterThan" dxfId="1" stopIfTrue="0">
      <formula>$C$407</formula>
    </cfRule>
  </conditionalFormatting>
  <conditionalFormatting sqref="D409:AE409">
    <cfRule type="cellIs" priority="205" operator="greaterThan" dxfId="1" stopIfTrue="0">
      <formula>$C$409</formula>
    </cfRule>
  </conditionalFormatting>
  <conditionalFormatting sqref="D411:AE411">
    <cfRule type="cellIs" priority="206" operator="greaterThan" dxfId="1" stopIfTrue="0">
      <formula>$C$411</formula>
    </cfRule>
  </conditionalFormatting>
  <conditionalFormatting sqref="D413:AE413">
    <cfRule type="cellIs" priority="207" operator="greaterThan" dxfId="1" stopIfTrue="0">
      <formula>$C$413</formula>
    </cfRule>
  </conditionalFormatting>
  <conditionalFormatting sqref="D415:AE415">
    <cfRule type="cellIs" priority="208" operator="greaterThan" dxfId="1" stopIfTrue="0">
      <formula>$C$415</formula>
    </cfRule>
  </conditionalFormatting>
  <conditionalFormatting sqref="D417:AE417">
    <cfRule type="cellIs" priority="209" operator="greaterThan" dxfId="1" stopIfTrue="0">
      <formula>$C$417</formula>
    </cfRule>
  </conditionalFormatting>
  <conditionalFormatting sqref="D419:AE419">
    <cfRule type="cellIs" priority="210" operator="greaterThan" dxfId="1" stopIfTrue="0">
      <formula>$C$419</formula>
    </cfRule>
  </conditionalFormatting>
  <conditionalFormatting sqref="D421:AE421">
    <cfRule type="cellIs" priority="211" operator="greaterThan" dxfId="1" stopIfTrue="0">
      <formula>$C$421</formula>
    </cfRule>
  </conditionalFormatting>
  <conditionalFormatting sqref="D423:AE423">
    <cfRule type="cellIs" priority="212" operator="greaterThan" dxfId="1" stopIfTrue="0">
      <formula>$C$423</formula>
    </cfRule>
  </conditionalFormatting>
  <conditionalFormatting sqref="D425:AE425">
    <cfRule type="cellIs" priority="213" operator="greaterThan" dxfId="1" stopIfTrue="0">
      <formula>$C$425</formula>
    </cfRule>
  </conditionalFormatting>
  <conditionalFormatting sqref="D427:AE427">
    <cfRule type="cellIs" priority="214" operator="greaterThan" dxfId="1" stopIfTrue="0">
      <formula>$C$427</formula>
    </cfRule>
  </conditionalFormatting>
  <conditionalFormatting sqref="D429:AE429">
    <cfRule type="cellIs" priority="215" operator="greaterThan" dxfId="1" stopIfTrue="0">
      <formula>$C$429</formula>
    </cfRule>
  </conditionalFormatting>
  <conditionalFormatting sqref="D431:AE431">
    <cfRule type="cellIs" priority="216" operator="greaterThan" dxfId="1" stopIfTrue="0">
      <formula>$C$431</formula>
    </cfRule>
  </conditionalFormatting>
  <conditionalFormatting sqref="D4:AE4">
    <cfRule type="cellIs" priority="217" operator="greaterThan" dxfId="2" stopIfTrue="0">
      <formula>$C$4</formula>
    </cfRule>
  </conditionalFormatting>
  <conditionalFormatting sqref="D6:AE6">
    <cfRule type="cellIs" priority="218" operator="greaterThan" dxfId="2" stopIfTrue="0">
      <formula>$C$6</formula>
    </cfRule>
  </conditionalFormatting>
  <conditionalFormatting sqref="D8:AE8">
    <cfRule type="cellIs" priority="219" operator="greaterThan" dxfId="2" stopIfTrue="0">
      <formula>$C$8</formula>
    </cfRule>
  </conditionalFormatting>
  <conditionalFormatting sqref="D10:AE10">
    <cfRule type="cellIs" priority="220" operator="greaterThan" dxfId="2" stopIfTrue="0">
      <formula>$C$10</formula>
    </cfRule>
  </conditionalFormatting>
  <conditionalFormatting sqref="D12:AE12">
    <cfRule type="cellIs" priority="221" operator="greaterThan" dxfId="2" stopIfTrue="0">
      <formula>$C$12</formula>
    </cfRule>
  </conditionalFormatting>
  <conditionalFormatting sqref="D14:AE14">
    <cfRule type="cellIs" priority="222" operator="greaterThan" dxfId="2" stopIfTrue="0">
      <formula>$C$14</formula>
    </cfRule>
  </conditionalFormatting>
  <conditionalFormatting sqref="D16:AE16">
    <cfRule type="cellIs" priority="223" operator="greaterThan" dxfId="2" stopIfTrue="0">
      <formula>$C$16</formula>
    </cfRule>
  </conditionalFormatting>
  <conditionalFormatting sqref="D18:AE18">
    <cfRule type="cellIs" priority="224" operator="greaterThan" dxfId="2" stopIfTrue="0">
      <formula>$C$18</formula>
    </cfRule>
  </conditionalFormatting>
  <conditionalFormatting sqref="D20:AE20">
    <cfRule type="cellIs" priority="225" operator="greaterThan" dxfId="2" stopIfTrue="0">
      <formula>$C$20</formula>
    </cfRule>
  </conditionalFormatting>
  <conditionalFormatting sqref="D22:AE22">
    <cfRule type="cellIs" priority="226" operator="greaterThan" dxfId="2" stopIfTrue="0">
      <formula>$C$22</formula>
    </cfRule>
  </conditionalFormatting>
  <conditionalFormatting sqref="D24:AE24">
    <cfRule type="cellIs" priority="227" operator="greaterThan" dxfId="2" stopIfTrue="0">
      <formula>$C$24</formula>
    </cfRule>
  </conditionalFormatting>
  <conditionalFormatting sqref="D26:AE26">
    <cfRule type="cellIs" priority="228" operator="greaterThan" dxfId="2" stopIfTrue="0">
      <formula>$C$26</formula>
    </cfRule>
  </conditionalFormatting>
  <conditionalFormatting sqref="D28:AE28">
    <cfRule type="cellIs" priority="229" operator="greaterThan" dxfId="2" stopIfTrue="0">
      <formula>$C$28</formula>
    </cfRule>
  </conditionalFormatting>
  <conditionalFormatting sqref="D30:AE30">
    <cfRule type="cellIs" priority="230" operator="greaterThan" dxfId="2" stopIfTrue="0">
      <formula>$C$30</formula>
    </cfRule>
  </conditionalFormatting>
  <conditionalFormatting sqref="D32:AE32">
    <cfRule type="cellIs" priority="231" operator="greaterThan" dxfId="2" stopIfTrue="0">
      <formula>$C$32</formula>
    </cfRule>
  </conditionalFormatting>
  <conditionalFormatting sqref="D34:AE34">
    <cfRule type="cellIs" priority="232" operator="greaterThan" dxfId="2" stopIfTrue="0">
      <formula>$C$34</formula>
    </cfRule>
  </conditionalFormatting>
  <conditionalFormatting sqref="D36:AE36">
    <cfRule type="cellIs" priority="233" operator="greaterThan" dxfId="2" stopIfTrue="0">
      <formula>$C$36</formula>
    </cfRule>
  </conditionalFormatting>
  <conditionalFormatting sqref="D38:AE38">
    <cfRule type="cellIs" priority="234" operator="greaterThan" dxfId="2" stopIfTrue="0">
      <formula>$C$38</formula>
    </cfRule>
  </conditionalFormatting>
  <conditionalFormatting sqref="D40:AE40">
    <cfRule type="cellIs" priority="235" operator="greaterThan" dxfId="2" stopIfTrue="0">
      <formula>$C$40</formula>
    </cfRule>
  </conditionalFormatting>
  <conditionalFormatting sqref="D42:AE42">
    <cfRule type="cellIs" priority="236" operator="greaterThan" dxfId="2" stopIfTrue="0">
      <formula>$C$42</formula>
    </cfRule>
  </conditionalFormatting>
  <conditionalFormatting sqref="D44:AE44">
    <cfRule type="cellIs" priority="237" operator="greaterThan" dxfId="2" stopIfTrue="0">
      <formula>$C$44</formula>
    </cfRule>
  </conditionalFormatting>
  <conditionalFormatting sqref="D46:AE46">
    <cfRule type="cellIs" priority="238" operator="greaterThan" dxfId="2" stopIfTrue="0">
      <formula>$C$46</formula>
    </cfRule>
  </conditionalFormatting>
  <conditionalFormatting sqref="D48:AE48">
    <cfRule type="cellIs" priority="239" operator="greaterThan" dxfId="2" stopIfTrue="0">
      <formula>$C$48</formula>
    </cfRule>
  </conditionalFormatting>
  <conditionalFormatting sqref="D50:AE50">
    <cfRule type="cellIs" priority="240" operator="greaterThan" dxfId="2" stopIfTrue="0">
      <formula>$C$50</formula>
    </cfRule>
  </conditionalFormatting>
  <conditionalFormatting sqref="D52:AE52">
    <cfRule type="cellIs" priority="241" operator="greaterThan" dxfId="2" stopIfTrue="0">
      <formula>$C$52</formula>
    </cfRule>
  </conditionalFormatting>
  <conditionalFormatting sqref="D54:AE54">
    <cfRule type="cellIs" priority="242" operator="greaterThan" dxfId="2" stopIfTrue="0">
      <formula>$C$54</formula>
    </cfRule>
  </conditionalFormatting>
  <conditionalFormatting sqref="D56:AE56">
    <cfRule type="cellIs" priority="243" operator="greaterThan" dxfId="2" stopIfTrue="0">
      <formula>$C$56</formula>
    </cfRule>
  </conditionalFormatting>
  <conditionalFormatting sqref="D58:AE58">
    <cfRule type="cellIs" priority="244" operator="greaterThan" dxfId="2" stopIfTrue="0">
      <formula>$C$58</formula>
    </cfRule>
  </conditionalFormatting>
  <conditionalFormatting sqref="D60:AE60">
    <cfRule type="cellIs" priority="245" operator="greaterThan" dxfId="2" stopIfTrue="0">
      <formula>$C$60</formula>
    </cfRule>
  </conditionalFormatting>
  <conditionalFormatting sqref="D62:AE62">
    <cfRule type="cellIs" priority="246" operator="greaterThan" dxfId="2" stopIfTrue="0">
      <formula>$C$62</formula>
    </cfRule>
  </conditionalFormatting>
  <conditionalFormatting sqref="D64:AE64">
    <cfRule type="cellIs" priority="247" operator="greaterThan" dxfId="2" stopIfTrue="0">
      <formula>$C$64</formula>
    </cfRule>
  </conditionalFormatting>
  <conditionalFormatting sqref="D66:AE66">
    <cfRule type="cellIs" priority="248" operator="greaterThan" dxfId="2" stopIfTrue="0">
      <formula>$C$66</formula>
    </cfRule>
  </conditionalFormatting>
  <conditionalFormatting sqref="D68:AE68">
    <cfRule type="cellIs" priority="249" operator="greaterThan" dxfId="2" stopIfTrue="0">
      <formula>$C$68</formula>
    </cfRule>
  </conditionalFormatting>
  <conditionalFormatting sqref="D70:AE70">
    <cfRule type="cellIs" priority="250" operator="greaterThan" dxfId="2" stopIfTrue="0">
      <formula>$C$70</formula>
    </cfRule>
  </conditionalFormatting>
  <conditionalFormatting sqref="D72:AE72">
    <cfRule type="cellIs" priority="251" operator="greaterThan" dxfId="2" stopIfTrue="0">
      <formula>$C$72</formula>
    </cfRule>
  </conditionalFormatting>
  <conditionalFormatting sqref="D74:AE74">
    <cfRule type="cellIs" priority="252" operator="greaterThan" dxfId="2" stopIfTrue="0">
      <formula>$C$74</formula>
    </cfRule>
  </conditionalFormatting>
  <conditionalFormatting sqref="D76:AE76">
    <cfRule type="cellIs" priority="253" operator="greaterThan" dxfId="2" stopIfTrue="0">
      <formula>$C$76</formula>
    </cfRule>
  </conditionalFormatting>
  <conditionalFormatting sqref="D78:AE78">
    <cfRule type="cellIs" priority="254" operator="greaterThan" dxfId="2" stopIfTrue="0">
      <formula>$C$78</formula>
    </cfRule>
  </conditionalFormatting>
  <conditionalFormatting sqref="D80:AE80">
    <cfRule type="cellIs" priority="255" operator="greaterThan" dxfId="2" stopIfTrue="0">
      <formula>$C$80</formula>
    </cfRule>
  </conditionalFormatting>
  <conditionalFormatting sqref="D82:AE82">
    <cfRule type="cellIs" priority="256" operator="greaterThan" dxfId="2" stopIfTrue="0">
      <formula>$C$82</formula>
    </cfRule>
  </conditionalFormatting>
  <conditionalFormatting sqref="D84:AE84">
    <cfRule type="cellIs" priority="257" operator="greaterThan" dxfId="2" stopIfTrue="0">
      <formula>$C$84</formula>
    </cfRule>
  </conditionalFormatting>
  <conditionalFormatting sqref="D86:AE86">
    <cfRule type="cellIs" priority="258" operator="greaterThan" dxfId="2" stopIfTrue="0">
      <formula>$C$86</formula>
    </cfRule>
  </conditionalFormatting>
  <conditionalFormatting sqref="D88:AE88">
    <cfRule type="cellIs" priority="259" operator="greaterThan" dxfId="2" stopIfTrue="0">
      <formula>$C$88</formula>
    </cfRule>
  </conditionalFormatting>
  <conditionalFormatting sqref="D90:AE90">
    <cfRule type="cellIs" priority="260" operator="greaterThan" dxfId="2" stopIfTrue="0">
      <formula>$C$90</formula>
    </cfRule>
  </conditionalFormatting>
  <conditionalFormatting sqref="D92:AE92">
    <cfRule type="cellIs" priority="261" operator="greaterThan" dxfId="2" stopIfTrue="0">
      <formula>$C$92</formula>
    </cfRule>
  </conditionalFormatting>
  <conditionalFormatting sqref="D94:AE94">
    <cfRule type="cellIs" priority="262" operator="greaterThan" dxfId="2" stopIfTrue="0">
      <formula>$C$94</formula>
    </cfRule>
  </conditionalFormatting>
  <conditionalFormatting sqref="D96:AE96">
    <cfRule type="cellIs" priority="263" operator="greaterThan" dxfId="2" stopIfTrue="0">
      <formula>$C$96</formula>
    </cfRule>
  </conditionalFormatting>
  <conditionalFormatting sqref="D98:AE98">
    <cfRule type="cellIs" priority="264" operator="greaterThan" dxfId="2" stopIfTrue="0">
      <formula>$C$98</formula>
    </cfRule>
  </conditionalFormatting>
  <conditionalFormatting sqref="D100:AE100">
    <cfRule type="cellIs" priority="265" operator="greaterThan" dxfId="2" stopIfTrue="0">
      <formula>$C$100</formula>
    </cfRule>
  </conditionalFormatting>
  <conditionalFormatting sqref="D102:AE102">
    <cfRule type="cellIs" priority="266" operator="greaterThan" dxfId="2" stopIfTrue="0">
      <formula>$C$102</formula>
    </cfRule>
  </conditionalFormatting>
  <conditionalFormatting sqref="D104:AE104">
    <cfRule type="cellIs" priority="267" operator="greaterThan" dxfId="2" stopIfTrue="0">
      <formula>$C$104</formula>
    </cfRule>
  </conditionalFormatting>
  <conditionalFormatting sqref="D106:AE106">
    <cfRule type="cellIs" priority="268" operator="greaterThan" dxfId="2" stopIfTrue="0">
      <formula>$C$106</formula>
    </cfRule>
  </conditionalFormatting>
  <conditionalFormatting sqref="D108:AE108">
    <cfRule type="cellIs" priority="269" operator="greaterThan" dxfId="2" stopIfTrue="0">
      <formula>$C$108</formula>
    </cfRule>
  </conditionalFormatting>
  <conditionalFormatting sqref="D110:AE110">
    <cfRule type="cellIs" priority="270" operator="greaterThan" dxfId="2" stopIfTrue="0">
      <formula>$C$110</formula>
    </cfRule>
  </conditionalFormatting>
  <conditionalFormatting sqref="D112:AE112">
    <cfRule type="cellIs" priority="271" operator="greaterThan" dxfId="2" stopIfTrue="0">
      <formula>$C$112</formula>
    </cfRule>
  </conditionalFormatting>
  <conditionalFormatting sqref="D114:AE114">
    <cfRule type="cellIs" priority="272" operator="greaterThan" dxfId="2" stopIfTrue="0">
      <formula>$C$114</formula>
    </cfRule>
  </conditionalFormatting>
  <conditionalFormatting sqref="D116:AE116">
    <cfRule type="cellIs" priority="273" operator="greaterThan" dxfId="2" stopIfTrue="0">
      <formula>$C$116</formula>
    </cfRule>
  </conditionalFormatting>
  <conditionalFormatting sqref="D118:AE118">
    <cfRule type="cellIs" priority="274" operator="greaterThan" dxfId="2" stopIfTrue="0">
      <formula>$C$118</formula>
    </cfRule>
  </conditionalFormatting>
  <conditionalFormatting sqref="D120:AE120">
    <cfRule type="cellIs" priority="275" operator="greaterThan" dxfId="2" stopIfTrue="0">
      <formula>$C$120</formula>
    </cfRule>
  </conditionalFormatting>
  <conditionalFormatting sqref="D122:AE122">
    <cfRule type="cellIs" priority="276" operator="greaterThan" dxfId="2" stopIfTrue="0">
      <formula>$C$122</formula>
    </cfRule>
  </conditionalFormatting>
  <conditionalFormatting sqref="D124:AE124">
    <cfRule type="cellIs" priority="277" operator="greaterThan" dxfId="2" stopIfTrue="0">
      <formula>$C$124</formula>
    </cfRule>
  </conditionalFormatting>
  <conditionalFormatting sqref="D126:AE126">
    <cfRule type="cellIs" priority="278" operator="greaterThan" dxfId="2" stopIfTrue="0">
      <formula>$C$126</formula>
    </cfRule>
  </conditionalFormatting>
  <conditionalFormatting sqref="D128:AE128">
    <cfRule type="cellIs" priority="279" operator="greaterThan" dxfId="2" stopIfTrue="0">
      <formula>$C$128</formula>
    </cfRule>
  </conditionalFormatting>
  <conditionalFormatting sqref="D130:AE130">
    <cfRule type="cellIs" priority="280" operator="greaterThan" dxfId="2" stopIfTrue="0">
      <formula>$C$130</formula>
    </cfRule>
  </conditionalFormatting>
  <conditionalFormatting sqref="D132:AE132">
    <cfRule type="cellIs" priority="281" operator="greaterThan" dxfId="2" stopIfTrue="0">
      <formula>$C$132</formula>
    </cfRule>
  </conditionalFormatting>
  <conditionalFormatting sqref="D134:AE134">
    <cfRule type="cellIs" priority="282" operator="greaterThan" dxfId="2" stopIfTrue="0">
      <formula>$C$134</formula>
    </cfRule>
  </conditionalFormatting>
  <conditionalFormatting sqref="D136:AE136">
    <cfRule type="cellIs" priority="283" operator="greaterThan" dxfId="2" stopIfTrue="0">
      <formula>$C$136</formula>
    </cfRule>
  </conditionalFormatting>
  <conditionalFormatting sqref="D138:AE138">
    <cfRule type="cellIs" priority="284" operator="greaterThan" dxfId="2" stopIfTrue="0">
      <formula>$C$138</formula>
    </cfRule>
  </conditionalFormatting>
  <conditionalFormatting sqref="D140:AE140">
    <cfRule type="cellIs" priority="285" operator="greaterThan" dxfId="2" stopIfTrue="0">
      <formula>$C$140</formula>
    </cfRule>
  </conditionalFormatting>
  <conditionalFormatting sqref="D142:AE142">
    <cfRule type="cellIs" priority="286" operator="greaterThan" dxfId="2" stopIfTrue="0">
      <formula>$C$142</formula>
    </cfRule>
  </conditionalFormatting>
  <conditionalFormatting sqref="D144:AE144">
    <cfRule type="cellIs" priority="287" operator="greaterThan" dxfId="2" stopIfTrue="0">
      <formula>$C$144</formula>
    </cfRule>
  </conditionalFormatting>
  <conditionalFormatting sqref="D146:AE146">
    <cfRule type="cellIs" priority="288" operator="greaterThan" dxfId="2" stopIfTrue="0">
      <formula>$C$146</formula>
    </cfRule>
  </conditionalFormatting>
  <conditionalFormatting sqref="D148:AE148">
    <cfRule type="cellIs" priority="289" operator="greaterThan" dxfId="2" stopIfTrue="0">
      <formula>$C$148</formula>
    </cfRule>
  </conditionalFormatting>
  <conditionalFormatting sqref="D150:AE150">
    <cfRule type="cellIs" priority="290" operator="greaterThan" dxfId="2" stopIfTrue="0">
      <formula>$C$150</formula>
    </cfRule>
  </conditionalFormatting>
  <conditionalFormatting sqref="D152:AE152">
    <cfRule type="cellIs" priority="291" operator="greaterThan" dxfId="2" stopIfTrue="0">
      <formula>$C$152</formula>
    </cfRule>
  </conditionalFormatting>
  <conditionalFormatting sqref="D154:AE154">
    <cfRule type="cellIs" priority="292" operator="greaterThan" dxfId="2" stopIfTrue="0">
      <formula>$C$154</formula>
    </cfRule>
  </conditionalFormatting>
  <conditionalFormatting sqref="D156:AE156">
    <cfRule type="cellIs" priority="293" operator="greaterThan" dxfId="2" stopIfTrue="0">
      <formula>$C$156</formula>
    </cfRule>
  </conditionalFormatting>
  <conditionalFormatting sqref="D158:AE158">
    <cfRule type="cellIs" priority="294" operator="greaterThan" dxfId="2" stopIfTrue="0">
      <formula>$C$158</formula>
    </cfRule>
  </conditionalFormatting>
  <conditionalFormatting sqref="D160:AE160">
    <cfRule type="cellIs" priority="295" operator="greaterThan" dxfId="2" stopIfTrue="0">
      <formula>$C$160</formula>
    </cfRule>
  </conditionalFormatting>
  <conditionalFormatting sqref="D162:AE162">
    <cfRule type="cellIs" priority="296" operator="greaterThan" dxfId="2" stopIfTrue="0">
      <formula>$C$162</formula>
    </cfRule>
  </conditionalFormatting>
  <conditionalFormatting sqref="D164:AE164">
    <cfRule type="cellIs" priority="297" operator="greaterThan" dxfId="2" stopIfTrue="0">
      <formula>$C$164</formula>
    </cfRule>
  </conditionalFormatting>
  <conditionalFormatting sqref="D166:AE166">
    <cfRule type="cellIs" priority="298" operator="greaterThan" dxfId="2" stopIfTrue="0">
      <formula>$C$166</formula>
    </cfRule>
  </conditionalFormatting>
  <conditionalFormatting sqref="D168:AE168">
    <cfRule type="cellIs" priority="299" operator="greaterThan" dxfId="2" stopIfTrue="0">
      <formula>$C$168</formula>
    </cfRule>
  </conditionalFormatting>
  <conditionalFormatting sqref="D170:AE170">
    <cfRule type="cellIs" priority="300" operator="greaterThan" dxfId="2" stopIfTrue="0">
      <formula>$C$170</formula>
    </cfRule>
  </conditionalFormatting>
  <conditionalFormatting sqref="D172:AE172">
    <cfRule type="cellIs" priority="301" operator="greaterThan" dxfId="2" stopIfTrue="0">
      <formula>$C$172</formula>
    </cfRule>
  </conditionalFormatting>
  <conditionalFormatting sqref="D174:AE174">
    <cfRule type="cellIs" priority="302" operator="greaterThan" dxfId="2" stopIfTrue="0">
      <formula>$C$174</formula>
    </cfRule>
  </conditionalFormatting>
  <conditionalFormatting sqref="D176:AE176">
    <cfRule type="cellIs" priority="303" operator="greaterThan" dxfId="2" stopIfTrue="0">
      <formula>$C$176</formula>
    </cfRule>
  </conditionalFormatting>
  <conditionalFormatting sqref="D178:AE178">
    <cfRule type="cellIs" priority="304" operator="greaterThan" dxfId="2" stopIfTrue="0">
      <formula>$C$178</formula>
    </cfRule>
  </conditionalFormatting>
  <conditionalFormatting sqref="D180:AE180">
    <cfRule type="cellIs" priority="305" operator="greaterThan" dxfId="2" stopIfTrue="0">
      <formula>$C$180</formula>
    </cfRule>
  </conditionalFormatting>
  <conditionalFormatting sqref="D182:AE182">
    <cfRule type="cellIs" priority="306" operator="greaterThan" dxfId="2" stopIfTrue="0">
      <formula>$C$182</formula>
    </cfRule>
  </conditionalFormatting>
  <conditionalFormatting sqref="D184:AE184">
    <cfRule type="cellIs" priority="307" operator="greaterThan" dxfId="2" stopIfTrue="0">
      <formula>$C$184</formula>
    </cfRule>
  </conditionalFormatting>
  <conditionalFormatting sqref="D186:AE186">
    <cfRule type="cellIs" priority="308" operator="greaterThan" dxfId="2" stopIfTrue="0">
      <formula>$C$186</formula>
    </cfRule>
  </conditionalFormatting>
  <conditionalFormatting sqref="D188:AE188">
    <cfRule type="cellIs" priority="309" operator="greaterThan" dxfId="2" stopIfTrue="0">
      <formula>$C$188</formula>
    </cfRule>
  </conditionalFormatting>
  <conditionalFormatting sqref="D190:AE190">
    <cfRule type="cellIs" priority="310" operator="greaterThan" dxfId="2" stopIfTrue="0">
      <formula>$C$190</formula>
    </cfRule>
  </conditionalFormatting>
  <conditionalFormatting sqref="D192:AE192">
    <cfRule type="cellIs" priority="311" operator="greaterThan" dxfId="2" stopIfTrue="0">
      <formula>$C$192</formula>
    </cfRule>
  </conditionalFormatting>
  <conditionalFormatting sqref="D194:AE194">
    <cfRule type="cellIs" priority="312" operator="greaterThan" dxfId="2" stopIfTrue="0">
      <formula>$C$194</formula>
    </cfRule>
  </conditionalFormatting>
  <conditionalFormatting sqref="D196:AE196">
    <cfRule type="cellIs" priority="313" operator="greaterThan" dxfId="2" stopIfTrue="0">
      <formula>$C$196</formula>
    </cfRule>
  </conditionalFormatting>
  <conditionalFormatting sqref="D198:AE198">
    <cfRule type="cellIs" priority="314" operator="greaterThan" dxfId="2" stopIfTrue="0">
      <formula>$C$198</formula>
    </cfRule>
  </conditionalFormatting>
  <conditionalFormatting sqref="D200:AE200">
    <cfRule type="cellIs" priority="315" operator="greaterThan" dxfId="2" stopIfTrue="0">
      <formula>$C$200</formula>
    </cfRule>
  </conditionalFormatting>
  <conditionalFormatting sqref="D202:AE202">
    <cfRule type="cellIs" priority="316" operator="greaterThan" dxfId="2" stopIfTrue="0">
      <formula>$C$202</formula>
    </cfRule>
  </conditionalFormatting>
  <conditionalFormatting sqref="D204:AE204">
    <cfRule type="cellIs" priority="317" operator="greaterThan" dxfId="2" stopIfTrue="0">
      <formula>$C$204</formula>
    </cfRule>
  </conditionalFormatting>
  <conditionalFormatting sqref="D206:AE206">
    <cfRule type="cellIs" priority="318" operator="greaterThan" dxfId="2" stopIfTrue="0">
      <formula>$C$206</formula>
    </cfRule>
  </conditionalFormatting>
  <conditionalFormatting sqref="D208:AE208">
    <cfRule type="cellIs" priority="319" operator="greaterThan" dxfId="2" stopIfTrue="0">
      <formula>$C$208</formula>
    </cfRule>
  </conditionalFormatting>
  <conditionalFormatting sqref="D210:AE210">
    <cfRule type="cellIs" priority="320" operator="greaterThan" dxfId="2" stopIfTrue="0">
      <formula>$C$210</formula>
    </cfRule>
  </conditionalFormatting>
  <conditionalFormatting sqref="D212:AE212">
    <cfRule type="cellIs" priority="321" operator="greaterThan" dxfId="2" stopIfTrue="0">
      <formula>$C$212</formula>
    </cfRule>
  </conditionalFormatting>
  <conditionalFormatting sqref="D214:AE214">
    <cfRule type="cellIs" priority="322" operator="greaterThan" dxfId="2" stopIfTrue="0">
      <formula>$C$214</formula>
    </cfRule>
  </conditionalFormatting>
  <conditionalFormatting sqref="D216:AE216">
    <cfRule type="cellIs" priority="323" operator="greaterThan" dxfId="2" stopIfTrue="0">
      <formula>$C$216</formula>
    </cfRule>
  </conditionalFormatting>
  <conditionalFormatting sqref="D218:AE218">
    <cfRule type="cellIs" priority="324" operator="greaterThan" dxfId="2" stopIfTrue="0">
      <formula>$C$218</formula>
    </cfRule>
  </conditionalFormatting>
  <conditionalFormatting sqref="D220:AE220">
    <cfRule type="cellIs" priority="325" operator="greaterThan" dxfId="2" stopIfTrue="0">
      <formula>$C$220</formula>
    </cfRule>
  </conditionalFormatting>
  <conditionalFormatting sqref="D222:AE222">
    <cfRule type="cellIs" priority="326" operator="greaterThan" dxfId="2" stopIfTrue="0">
      <formula>$C$222</formula>
    </cfRule>
  </conditionalFormatting>
  <conditionalFormatting sqref="D224:AE224">
    <cfRule type="cellIs" priority="327" operator="greaterThan" dxfId="2" stopIfTrue="0">
      <formula>$C$224</formula>
    </cfRule>
  </conditionalFormatting>
  <conditionalFormatting sqref="D226:AE226">
    <cfRule type="cellIs" priority="328" operator="greaterThan" dxfId="2" stopIfTrue="0">
      <formula>$C$226</formula>
    </cfRule>
  </conditionalFormatting>
  <conditionalFormatting sqref="D228:AE228">
    <cfRule type="cellIs" priority="329" operator="greaterThan" dxfId="2" stopIfTrue="0">
      <formula>$C$228</formula>
    </cfRule>
  </conditionalFormatting>
  <conditionalFormatting sqref="D230:AE230">
    <cfRule type="cellIs" priority="330" operator="greaterThan" dxfId="2" stopIfTrue="0">
      <formula>$C$230</formula>
    </cfRule>
  </conditionalFormatting>
  <conditionalFormatting sqref="D232:AE232">
    <cfRule type="cellIs" priority="331" operator="greaterThan" dxfId="2" stopIfTrue="0">
      <formula>$C$232</formula>
    </cfRule>
  </conditionalFormatting>
  <conditionalFormatting sqref="D234:AE234">
    <cfRule type="cellIs" priority="332" operator="greaterThan" dxfId="2" stopIfTrue="0">
      <formula>$C$234</formula>
    </cfRule>
  </conditionalFormatting>
  <conditionalFormatting sqref="D236:AE236">
    <cfRule type="cellIs" priority="333" operator="greaterThan" dxfId="2" stopIfTrue="0">
      <formula>$C$236</formula>
    </cfRule>
  </conditionalFormatting>
  <conditionalFormatting sqref="D238:AE238">
    <cfRule type="cellIs" priority="334" operator="greaterThan" dxfId="2" stopIfTrue="0">
      <formula>$C$238</formula>
    </cfRule>
  </conditionalFormatting>
  <conditionalFormatting sqref="D240:AE240">
    <cfRule type="cellIs" priority="335" operator="greaterThan" dxfId="2" stopIfTrue="0">
      <formula>$C$240</formula>
    </cfRule>
  </conditionalFormatting>
  <conditionalFormatting sqref="D242:AE242">
    <cfRule type="cellIs" priority="336" operator="greaterThan" dxfId="2" stopIfTrue="0">
      <formula>$C$242</formula>
    </cfRule>
  </conditionalFormatting>
  <conditionalFormatting sqref="D244:AE244">
    <cfRule type="cellIs" priority="337" operator="greaterThan" dxfId="2" stopIfTrue="0">
      <formula>$C$244</formula>
    </cfRule>
  </conditionalFormatting>
  <conditionalFormatting sqref="D246:AE246">
    <cfRule type="cellIs" priority="338" operator="greaterThan" dxfId="2" stopIfTrue="0">
      <formula>$C$246</formula>
    </cfRule>
  </conditionalFormatting>
  <conditionalFormatting sqref="D248:AE248">
    <cfRule type="cellIs" priority="339" operator="greaterThan" dxfId="2" stopIfTrue="0">
      <formula>$C$248</formula>
    </cfRule>
  </conditionalFormatting>
  <conditionalFormatting sqref="D250:AE250">
    <cfRule type="cellIs" priority="340" operator="greaterThan" dxfId="2" stopIfTrue="0">
      <formula>$C$250</formula>
    </cfRule>
  </conditionalFormatting>
  <conditionalFormatting sqref="D252:AE252">
    <cfRule type="cellIs" priority="341" operator="greaterThan" dxfId="2" stopIfTrue="0">
      <formula>$C$252</formula>
    </cfRule>
  </conditionalFormatting>
  <conditionalFormatting sqref="D254:AE254">
    <cfRule type="cellIs" priority="342" operator="greaterThan" dxfId="2" stopIfTrue="0">
      <formula>$C$254</formula>
    </cfRule>
  </conditionalFormatting>
  <conditionalFormatting sqref="D256:AE256">
    <cfRule type="cellIs" priority="343" operator="greaterThan" dxfId="2" stopIfTrue="0">
      <formula>$C$256</formula>
    </cfRule>
  </conditionalFormatting>
  <conditionalFormatting sqref="D258:AE258">
    <cfRule type="cellIs" priority="344" operator="greaterThan" dxfId="2" stopIfTrue="0">
      <formula>$C$258</formula>
    </cfRule>
  </conditionalFormatting>
  <conditionalFormatting sqref="D260:AE260">
    <cfRule type="cellIs" priority="345" operator="greaterThan" dxfId="2" stopIfTrue="0">
      <formula>$C$260</formula>
    </cfRule>
  </conditionalFormatting>
  <conditionalFormatting sqref="D262:AE262">
    <cfRule type="cellIs" priority="346" operator="greaterThan" dxfId="2" stopIfTrue="0">
      <formula>$C$262</formula>
    </cfRule>
  </conditionalFormatting>
  <conditionalFormatting sqref="D264:AE264">
    <cfRule type="cellIs" priority="347" operator="greaterThan" dxfId="2" stopIfTrue="0">
      <formula>$C$264</formula>
    </cfRule>
  </conditionalFormatting>
  <conditionalFormatting sqref="D266:AE266">
    <cfRule type="cellIs" priority="348" operator="greaterThan" dxfId="2" stopIfTrue="0">
      <formula>$C$266</formula>
    </cfRule>
  </conditionalFormatting>
  <conditionalFormatting sqref="D268:AE268">
    <cfRule type="cellIs" priority="349" operator="greaterThan" dxfId="2" stopIfTrue="0">
      <formula>$C$268</formula>
    </cfRule>
  </conditionalFormatting>
  <conditionalFormatting sqref="D270:AE270">
    <cfRule type="cellIs" priority="350" operator="greaterThan" dxfId="2" stopIfTrue="0">
      <formula>$C$270</formula>
    </cfRule>
  </conditionalFormatting>
  <conditionalFormatting sqref="D272:AE272">
    <cfRule type="cellIs" priority="351" operator="greaterThan" dxfId="2" stopIfTrue="0">
      <formula>$C$272</formula>
    </cfRule>
  </conditionalFormatting>
  <conditionalFormatting sqref="D274:AE274">
    <cfRule type="cellIs" priority="352" operator="greaterThan" dxfId="2" stopIfTrue="0">
      <formula>$C$274</formula>
    </cfRule>
  </conditionalFormatting>
  <conditionalFormatting sqref="D276:AE276">
    <cfRule type="cellIs" priority="353" operator="greaterThan" dxfId="2" stopIfTrue="0">
      <formula>$C$276</formula>
    </cfRule>
  </conditionalFormatting>
  <conditionalFormatting sqref="D278:AE278">
    <cfRule type="cellIs" priority="354" operator="greaterThan" dxfId="2" stopIfTrue="0">
      <formula>$C$278</formula>
    </cfRule>
  </conditionalFormatting>
  <conditionalFormatting sqref="D280:AE280">
    <cfRule type="cellIs" priority="355" operator="greaterThan" dxfId="2" stopIfTrue="0">
      <formula>$C$280</formula>
    </cfRule>
  </conditionalFormatting>
  <conditionalFormatting sqref="D282:AE282">
    <cfRule type="cellIs" priority="356" operator="greaterThan" dxfId="2" stopIfTrue="0">
      <formula>$C$282</formula>
    </cfRule>
  </conditionalFormatting>
  <conditionalFormatting sqref="D284:AE284">
    <cfRule type="cellIs" priority="357" operator="greaterThan" dxfId="2" stopIfTrue="0">
      <formula>$C$284</formula>
    </cfRule>
  </conditionalFormatting>
  <conditionalFormatting sqref="D286:AE286">
    <cfRule type="cellIs" priority="358" operator="greaterThan" dxfId="2" stopIfTrue="0">
      <formula>$C$286</formula>
    </cfRule>
  </conditionalFormatting>
  <conditionalFormatting sqref="D288:AE288">
    <cfRule type="cellIs" priority="359" operator="greaterThan" dxfId="2" stopIfTrue="0">
      <formula>$C$288</formula>
    </cfRule>
  </conditionalFormatting>
  <conditionalFormatting sqref="D290:AE290">
    <cfRule type="cellIs" priority="360" operator="greaterThan" dxfId="2" stopIfTrue="0">
      <formula>$C$290</formula>
    </cfRule>
  </conditionalFormatting>
  <conditionalFormatting sqref="D292:AE292">
    <cfRule type="cellIs" priority="361" operator="greaterThan" dxfId="2" stopIfTrue="0">
      <formula>$C$292</formula>
    </cfRule>
  </conditionalFormatting>
  <conditionalFormatting sqref="D294:AE294">
    <cfRule type="cellIs" priority="362" operator="greaterThan" dxfId="2" stopIfTrue="0">
      <formula>$C$294</formula>
    </cfRule>
  </conditionalFormatting>
  <conditionalFormatting sqref="D296:AE296">
    <cfRule type="cellIs" priority="363" operator="greaterThan" dxfId="2" stopIfTrue="0">
      <formula>$C$296</formula>
    </cfRule>
  </conditionalFormatting>
  <conditionalFormatting sqref="D298:AE298">
    <cfRule type="cellIs" priority="364" operator="greaterThan" dxfId="2" stopIfTrue="0">
      <formula>$C$298</formula>
    </cfRule>
  </conditionalFormatting>
  <conditionalFormatting sqref="D300:AE300">
    <cfRule type="cellIs" priority="365" operator="greaterThan" dxfId="2" stopIfTrue="0">
      <formula>$C$300</formula>
    </cfRule>
  </conditionalFormatting>
  <conditionalFormatting sqref="D302:AE302">
    <cfRule type="cellIs" priority="366" operator="greaterThan" dxfId="2" stopIfTrue="0">
      <formula>$C$302</formula>
    </cfRule>
  </conditionalFormatting>
  <conditionalFormatting sqref="D304:AE304">
    <cfRule type="cellIs" priority="367" operator="greaterThan" dxfId="2" stopIfTrue="0">
      <formula>$C$304</formula>
    </cfRule>
  </conditionalFormatting>
  <conditionalFormatting sqref="D306:AE306">
    <cfRule type="cellIs" priority="368" operator="greaterThan" dxfId="2" stopIfTrue="0">
      <formula>$C$306</formula>
    </cfRule>
  </conditionalFormatting>
  <conditionalFormatting sqref="D308:AE308">
    <cfRule type="cellIs" priority="369" operator="greaterThan" dxfId="2" stopIfTrue="0">
      <formula>$C$308</formula>
    </cfRule>
  </conditionalFormatting>
  <conditionalFormatting sqref="D310:AE310">
    <cfRule type="cellIs" priority="370" operator="greaterThan" dxfId="2" stopIfTrue="0">
      <formula>$C$310</formula>
    </cfRule>
  </conditionalFormatting>
  <conditionalFormatting sqref="D312:AE312">
    <cfRule type="cellIs" priority="371" operator="greaterThan" dxfId="2" stopIfTrue="0">
      <formula>$C$312</formula>
    </cfRule>
  </conditionalFormatting>
  <conditionalFormatting sqref="D314:AE314">
    <cfRule type="cellIs" priority="372" operator="greaterThan" dxfId="2" stopIfTrue="0">
      <formula>$C$314</formula>
    </cfRule>
  </conditionalFormatting>
  <conditionalFormatting sqref="D316:AE316">
    <cfRule type="cellIs" priority="373" operator="greaterThan" dxfId="2" stopIfTrue="0">
      <formula>$C$316</formula>
    </cfRule>
  </conditionalFormatting>
  <conditionalFormatting sqref="D318:AE318">
    <cfRule type="cellIs" priority="374" operator="greaterThan" dxfId="2" stopIfTrue="0">
      <formula>$C$318</formula>
    </cfRule>
  </conditionalFormatting>
  <conditionalFormatting sqref="D320:AE320">
    <cfRule type="cellIs" priority="375" operator="greaterThan" dxfId="2" stopIfTrue="0">
      <formula>$C$320</formula>
    </cfRule>
  </conditionalFormatting>
  <conditionalFormatting sqref="D322:AE322">
    <cfRule type="cellIs" priority="376" operator="greaterThan" dxfId="2" stopIfTrue="0">
      <formula>$C$322</formula>
    </cfRule>
  </conditionalFormatting>
  <conditionalFormatting sqref="D324:AE324">
    <cfRule type="cellIs" priority="377" operator="greaterThan" dxfId="2" stopIfTrue="0">
      <formula>$C$324</formula>
    </cfRule>
  </conditionalFormatting>
  <conditionalFormatting sqref="D326:AE326">
    <cfRule type="cellIs" priority="378" operator="greaterThan" dxfId="2" stopIfTrue="0">
      <formula>$C$326</formula>
    </cfRule>
  </conditionalFormatting>
  <conditionalFormatting sqref="D328:AE328">
    <cfRule type="cellIs" priority="379" operator="greaterThan" dxfId="2" stopIfTrue="0">
      <formula>$C$328</formula>
    </cfRule>
  </conditionalFormatting>
  <conditionalFormatting sqref="D330:AE330">
    <cfRule type="cellIs" priority="380" operator="greaterThan" dxfId="2" stopIfTrue="0">
      <formula>$C$330</formula>
    </cfRule>
  </conditionalFormatting>
  <conditionalFormatting sqref="D332:AE332">
    <cfRule type="cellIs" priority="381" operator="greaterThan" dxfId="2" stopIfTrue="0">
      <formula>$C$332</formula>
    </cfRule>
  </conditionalFormatting>
  <conditionalFormatting sqref="D334:AE334">
    <cfRule type="cellIs" priority="382" operator="greaterThan" dxfId="2" stopIfTrue="0">
      <formula>$C$334</formula>
    </cfRule>
  </conditionalFormatting>
  <conditionalFormatting sqref="D336:AE336">
    <cfRule type="cellIs" priority="383" operator="greaterThan" dxfId="2" stopIfTrue="0">
      <formula>$C$336</formula>
    </cfRule>
  </conditionalFormatting>
  <conditionalFormatting sqref="D338:AE338">
    <cfRule type="cellIs" priority="384" operator="greaterThan" dxfId="2" stopIfTrue="0">
      <formula>$C$338</formula>
    </cfRule>
  </conditionalFormatting>
  <conditionalFormatting sqref="D340:AE340">
    <cfRule type="cellIs" priority="385" operator="greaterThan" dxfId="2" stopIfTrue="0">
      <formula>$C$340</formula>
    </cfRule>
  </conditionalFormatting>
  <conditionalFormatting sqref="D342:AE342">
    <cfRule type="cellIs" priority="386" operator="greaterThan" dxfId="2" stopIfTrue="0">
      <formula>$C$342</formula>
    </cfRule>
  </conditionalFormatting>
  <conditionalFormatting sqref="D344:AE344">
    <cfRule type="cellIs" priority="387" operator="greaterThan" dxfId="2" stopIfTrue="0">
      <formula>$C$344</formula>
    </cfRule>
  </conditionalFormatting>
  <conditionalFormatting sqref="D346:AE346">
    <cfRule type="cellIs" priority="388" operator="greaterThan" dxfId="2" stopIfTrue="0">
      <formula>$C$346</formula>
    </cfRule>
  </conditionalFormatting>
  <conditionalFormatting sqref="D348:AE348">
    <cfRule type="cellIs" priority="389" operator="greaterThan" dxfId="2" stopIfTrue="0">
      <formula>$C$348</formula>
    </cfRule>
  </conditionalFormatting>
  <conditionalFormatting sqref="D350:AE350">
    <cfRule type="cellIs" priority="390" operator="greaterThan" dxfId="2" stopIfTrue="0">
      <formula>$C$350</formula>
    </cfRule>
  </conditionalFormatting>
  <conditionalFormatting sqref="D352:AE352">
    <cfRule type="cellIs" priority="391" operator="greaterThan" dxfId="2" stopIfTrue="0">
      <formula>$C$352</formula>
    </cfRule>
  </conditionalFormatting>
  <conditionalFormatting sqref="D354:AE354">
    <cfRule type="cellIs" priority="392" operator="greaterThan" dxfId="2" stopIfTrue="0">
      <formula>$C$354</formula>
    </cfRule>
  </conditionalFormatting>
  <conditionalFormatting sqref="D356:AE356">
    <cfRule type="cellIs" priority="393" operator="greaterThan" dxfId="2" stopIfTrue="0">
      <formula>$C$356</formula>
    </cfRule>
  </conditionalFormatting>
  <conditionalFormatting sqref="D358:AE358">
    <cfRule type="cellIs" priority="394" operator="greaterThan" dxfId="2" stopIfTrue="0">
      <formula>$C$358</formula>
    </cfRule>
  </conditionalFormatting>
  <conditionalFormatting sqref="D360:AE360">
    <cfRule type="cellIs" priority="395" operator="greaterThan" dxfId="2" stopIfTrue="0">
      <formula>$C$360</formula>
    </cfRule>
  </conditionalFormatting>
  <conditionalFormatting sqref="D362:AE362">
    <cfRule type="cellIs" priority="396" operator="greaterThan" dxfId="2" stopIfTrue="0">
      <formula>$C$362</formula>
    </cfRule>
  </conditionalFormatting>
  <conditionalFormatting sqref="D364:AE364">
    <cfRule type="cellIs" priority="397" operator="greaterThan" dxfId="2" stopIfTrue="0">
      <formula>$C$364</formula>
    </cfRule>
  </conditionalFormatting>
  <conditionalFormatting sqref="D366:AE366">
    <cfRule type="cellIs" priority="398" operator="greaterThan" dxfId="2" stopIfTrue="0">
      <formula>$C$366</formula>
    </cfRule>
  </conditionalFormatting>
  <conditionalFormatting sqref="D368:AE368">
    <cfRule type="cellIs" priority="399" operator="greaterThan" dxfId="2" stopIfTrue="0">
      <formula>$C$368</formula>
    </cfRule>
  </conditionalFormatting>
  <conditionalFormatting sqref="D370:AE370">
    <cfRule type="cellIs" priority="400" operator="greaterThan" dxfId="2" stopIfTrue="0">
      <formula>$C$370</formula>
    </cfRule>
  </conditionalFormatting>
  <conditionalFormatting sqref="D372:AE372">
    <cfRule type="cellIs" priority="401" operator="greaterThan" dxfId="2" stopIfTrue="0">
      <formula>$C$372</formula>
    </cfRule>
  </conditionalFormatting>
  <conditionalFormatting sqref="D374:AE374">
    <cfRule type="cellIs" priority="402" operator="greaterThan" dxfId="2" stopIfTrue="0">
      <formula>$C$374</formula>
    </cfRule>
  </conditionalFormatting>
  <conditionalFormatting sqref="D376:AE376">
    <cfRule type="cellIs" priority="403" operator="greaterThan" dxfId="2" stopIfTrue="0">
      <formula>$C$376</formula>
    </cfRule>
  </conditionalFormatting>
  <conditionalFormatting sqref="D378:AE378">
    <cfRule type="cellIs" priority="404" operator="greaterThan" dxfId="2" stopIfTrue="0">
      <formula>$C$378</formula>
    </cfRule>
  </conditionalFormatting>
  <conditionalFormatting sqref="D380:AE380">
    <cfRule type="cellIs" priority="405" operator="greaterThan" dxfId="2" stopIfTrue="0">
      <formula>$C$380</formula>
    </cfRule>
  </conditionalFormatting>
  <conditionalFormatting sqref="D382:AE382">
    <cfRule type="cellIs" priority="406" operator="greaterThan" dxfId="2" stopIfTrue="0">
      <formula>$C$382</formula>
    </cfRule>
  </conditionalFormatting>
  <conditionalFormatting sqref="D384:AE384">
    <cfRule type="cellIs" priority="407" operator="greaterThan" dxfId="2" stopIfTrue="0">
      <formula>$C$384</formula>
    </cfRule>
  </conditionalFormatting>
  <conditionalFormatting sqref="D386:AE386">
    <cfRule type="cellIs" priority="408" operator="greaterThan" dxfId="2" stopIfTrue="0">
      <formula>$C$386</formula>
    </cfRule>
  </conditionalFormatting>
  <conditionalFormatting sqref="D388:AE388">
    <cfRule type="cellIs" priority="409" operator="greaterThan" dxfId="2" stopIfTrue="0">
      <formula>$C$388</formula>
    </cfRule>
  </conditionalFormatting>
  <conditionalFormatting sqref="D390:AE390">
    <cfRule type="cellIs" priority="410" operator="greaterThan" dxfId="2" stopIfTrue="0">
      <formula>$C$390</formula>
    </cfRule>
  </conditionalFormatting>
  <conditionalFormatting sqref="D392:AE392">
    <cfRule type="cellIs" priority="411" operator="greaterThan" dxfId="2" stopIfTrue="0">
      <formula>$C$392</formula>
    </cfRule>
  </conditionalFormatting>
  <conditionalFormatting sqref="D394:AE394">
    <cfRule type="cellIs" priority="412" operator="greaterThan" dxfId="2" stopIfTrue="0">
      <formula>$C$394</formula>
    </cfRule>
  </conditionalFormatting>
  <conditionalFormatting sqref="D396:AE396">
    <cfRule type="cellIs" priority="413" operator="greaterThan" dxfId="2" stopIfTrue="0">
      <formula>$C$396</formula>
    </cfRule>
  </conditionalFormatting>
  <conditionalFormatting sqref="D398:AE398">
    <cfRule type="cellIs" priority="414" operator="greaterThan" dxfId="2" stopIfTrue="0">
      <formula>$C$398</formula>
    </cfRule>
  </conditionalFormatting>
  <conditionalFormatting sqref="D400:AE400">
    <cfRule type="cellIs" priority="415" operator="greaterThan" dxfId="2" stopIfTrue="0">
      <formula>$C$400</formula>
    </cfRule>
  </conditionalFormatting>
  <conditionalFormatting sqref="D402:AE402">
    <cfRule type="cellIs" priority="416" operator="greaterThan" dxfId="2" stopIfTrue="0">
      <formula>$C$402</formula>
    </cfRule>
  </conditionalFormatting>
  <conditionalFormatting sqref="D404:AE404">
    <cfRule type="cellIs" priority="417" operator="greaterThan" dxfId="2" stopIfTrue="0">
      <formula>$C$404</formula>
    </cfRule>
  </conditionalFormatting>
  <conditionalFormatting sqref="D406:AE406">
    <cfRule type="cellIs" priority="418" operator="greaterThan" dxfId="2" stopIfTrue="0">
      <formula>$C$406</formula>
    </cfRule>
  </conditionalFormatting>
  <conditionalFormatting sqref="D408:AE408">
    <cfRule type="cellIs" priority="419" operator="greaterThan" dxfId="2" stopIfTrue="0">
      <formula>$C$408</formula>
    </cfRule>
  </conditionalFormatting>
  <conditionalFormatting sqref="D410:AE410">
    <cfRule type="cellIs" priority="420" operator="greaterThan" dxfId="2" stopIfTrue="0">
      <formula>$C$410</formula>
    </cfRule>
  </conditionalFormatting>
  <conditionalFormatting sqref="D412:AE412">
    <cfRule type="cellIs" priority="421" operator="greaterThan" dxfId="2" stopIfTrue="0">
      <formula>$C$412</formula>
    </cfRule>
  </conditionalFormatting>
  <conditionalFormatting sqref="D414:AE414">
    <cfRule type="cellIs" priority="422" operator="greaterThan" dxfId="2" stopIfTrue="0">
      <formula>$C$414</formula>
    </cfRule>
  </conditionalFormatting>
  <conditionalFormatting sqref="D416:AE416">
    <cfRule type="cellIs" priority="423" operator="greaterThan" dxfId="2" stopIfTrue="0">
      <formula>$C$416</formula>
    </cfRule>
  </conditionalFormatting>
  <conditionalFormatting sqref="D418:AE418">
    <cfRule type="cellIs" priority="424" operator="greaterThan" dxfId="2" stopIfTrue="0">
      <formula>$C$418</formula>
    </cfRule>
  </conditionalFormatting>
  <conditionalFormatting sqref="D420:AE420">
    <cfRule type="cellIs" priority="425" operator="greaterThan" dxfId="2" stopIfTrue="0">
      <formula>$C$420</formula>
    </cfRule>
  </conditionalFormatting>
  <conditionalFormatting sqref="D422:AE422">
    <cfRule type="cellIs" priority="426" operator="greaterThan" dxfId="2" stopIfTrue="0">
      <formula>$C$422</formula>
    </cfRule>
  </conditionalFormatting>
  <conditionalFormatting sqref="D424:AE424">
    <cfRule type="cellIs" priority="427" operator="greaterThan" dxfId="2" stopIfTrue="0">
      <formula>$C$424</formula>
    </cfRule>
  </conditionalFormatting>
  <conditionalFormatting sqref="D426:AE426">
    <cfRule type="cellIs" priority="428" operator="greaterThan" dxfId="2" stopIfTrue="0">
      <formula>$C$426</formula>
    </cfRule>
  </conditionalFormatting>
  <conditionalFormatting sqref="D428:AE428">
    <cfRule type="cellIs" priority="429" operator="greaterThan" dxfId="2" stopIfTrue="0">
      <formula>$C$428</formula>
    </cfRule>
  </conditionalFormatting>
  <conditionalFormatting sqref="D430:AE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44612</v>
      </c>
      <c r="E1" s="6" t="n">
        <v>44613</v>
      </c>
      <c r="F1" s="6" t="n">
        <v>44614</v>
      </c>
      <c r="G1" s="6" t="n">
        <v>44615</v>
      </c>
      <c r="H1" s="6" t="n">
        <v>44616</v>
      </c>
      <c r="I1" s="6" t="n">
        <v>44617</v>
      </c>
      <c r="J1" s="6" t="n">
        <v>44618</v>
      </c>
      <c r="K1" s="6" t="n">
        <v>44619</v>
      </c>
      <c r="L1" s="6" t="n">
        <v>44620</v>
      </c>
      <c r="M1" s="6" t="n">
        <v>44621</v>
      </c>
      <c r="N1" s="6" t="n">
        <v>44622</v>
      </c>
      <c r="O1" s="6" t="n">
        <v>44623</v>
      </c>
      <c r="P1" s="6" t="n">
        <v>44624</v>
      </c>
      <c r="Q1" s="6" t="n">
        <v>44625</v>
      </c>
      <c r="R1" s="6" t="n">
        <v>44626</v>
      </c>
      <c r="S1" s="6" t="n">
        <v>44627</v>
      </c>
      <c r="T1" s="6" t="n">
        <v>44628</v>
      </c>
      <c r="U1" s="6" t="n">
        <v>44629</v>
      </c>
      <c r="V1" s="6" t="n">
        <v>44630</v>
      </c>
      <c r="W1" s="6" t="n">
        <v>44631</v>
      </c>
      <c r="X1" s="6" t="n">
        <v>44632</v>
      </c>
      <c r="Y1" s="6" t="n">
        <v>44633</v>
      </c>
      <c r="Z1" s="6" t="n">
        <v>44634</v>
      </c>
      <c r="AA1" s="6" t="n">
        <v>44635</v>
      </c>
      <c r="AB1" s="6" t="n">
        <v>44636</v>
      </c>
      <c r="AC1" s="6" t="n">
        <v>44637</v>
      </c>
      <c r="AD1" s="6" t="n">
        <v>44638</v>
      </c>
    </row>
    <row r="2">
      <c r="A2" t="inlineStr">
        <is>
          <t>(星期)</t>
        </is>
      </c>
      <c r="D2" t="n">
        <v>7</v>
      </c>
      <c r="E2" t="n">
        <v>1</v>
      </c>
      <c r="F2" t="n">
        <v>2</v>
      </c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1</v>
      </c>
      <c r="M2" t="n">
        <v>2</v>
      </c>
      <c r="N2" t="n">
        <v>3</v>
      </c>
      <c r="O2" t="n">
        <v>4</v>
      </c>
      <c r="P2" t="n">
        <v>5</v>
      </c>
      <c r="Q2" t="n">
        <v>6</v>
      </c>
      <c r="R2" t="n">
        <v>7</v>
      </c>
      <c r="S2" t="n">
        <v>1</v>
      </c>
      <c r="T2" t="n">
        <v>2</v>
      </c>
      <c r="U2" t="n">
        <v>3</v>
      </c>
      <c r="V2" t="n">
        <v>4</v>
      </c>
      <c r="W2" t="n">
        <v>5</v>
      </c>
      <c r="X2" t="n">
        <v>6</v>
      </c>
      <c r="Y2" t="n">
        <v>7</v>
      </c>
      <c r="Z2" t="n">
        <v>1</v>
      </c>
      <c r="AA2" t="n">
        <v>2</v>
      </c>
      <c r="AB2" t="n">
        <v>3</v>
      </c>
      <c r="AC2" t="n">
        <v>4</v>
      </c>
      <c r="AD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</row>
    <row r="4">
      <c r="A4" t="inlineStr">
        <is>
          <t>三亚-上海</t>
        </is>
      </c>
      <c r="B4" s="4" t="n">
        <v>0.28</v>
      </c>
      <c r="C4" s="4" t="n">
        <v>0.3089716312056737</v>
      </c>
      <c r="D4" s="4" t="n">
        <v>0.4661904761904762</v>
      </c>
      <c r="E4" s="4" t="n">
        <v>0.3119047619047619</v>
      </c>
      <c r="F4" s="4" t="n">
        <v>0.2790909090909091</v>
      </c>
      <c r="G4" s="4" t="n">
        <v>0.2577272727272727</v>
      </c>
      <c r="H4" s="4" t="n">
        <v>0.2257142857142857</v>
      </c>
      <c r="I4" s="4" t="n">
        <v>0.2463636363636364</v>
      </c>
      <c r="J4" s="4" t="n">
        <v>0.2577272727272728</v>
      </c>
      <c r="K4" s="4" t="n">
        <v>0.4271428571428571</v>
      </c>
      <c r="L4" s="4" t="n">
        <v>0.3328571428571429</v>
      </c>
      <c r="M4" s="4" t="n">
        <v>0.2657142857142857</v>
      </c>
      <c r="N4" s="4" t="n">
        <v>0.2652380952380953</v>
      </c>
      <c r="O4" s="4" t="n">
        <v>0.258</v>
      </c>
      <c r="P4" s="4" t="n">
        <v>0.2528571428571428</v>
      </c>
      <c r="Q4" s="4" t="n">
        <v>0.2733333333333333</v>
      </c>
      <c r="R4" s="4" t="n">
        <v>0.4015000000000001</v>
      </c>
      <c r="S4" s="4" t="n">
        <v>0.318</v>
      </c>
      <c r="T4" s="4" t="n">
        <v>0.3119047619047619</v>
      </c>
      <c r="U4" s="4" t="n">
        <v>0.2866666666666667</v>
      </c>
      <c r="V4" s="4" t="n">
        <v>0.2915</v>
      </c>
      <c r="W4" s="4" t="n">
        <v>0.2914285714285714</v>
      </c>
      <c r="X4" s="4" t="n">
        <v>0.3276190476190476</v>
      </c>
      <c r="Y4" s="4" t="n">
        <v>0.407</v>
      </c>
      <c r="Z4" s="4" t="n">
        <v>0.33</v>
      </c>
      <c r="AA4" s="4" t="n">
        <v>0.3080952380952381</v>
      </c>
      <c r="AB4" s="4" t="n">
        <v>0.311904761904762</v>
      </c>
      <c r="AC4" s="4" t="n">
        <v>0.3290000000000001</v>
      </c>
      <c r="AD4" s="4" t="n">
        <v>0.3252380952380952</v>
      </c>
    </row>
    <row r="5">
      <c r="A5" t="inlineStr">
        <is>
          <t>三亚-北京</t>
        </is>
      </c>
      <c r="B5" s="4" t="n">
        <v>0.29</v>
      </c>
      <c r="C5" s="4" t="n">
        <v>0.3556</v>
      </c>
      <c r="D5" s="4" t="n">
        <v>0.7264</v>
      </c>
      <c r="E5" s="4" t="n">
        <v>0.795217391304348</v>
      </c>
      <c r="F5" s="4" t="n">
        <v>0.5596</v>
      </c>
      <c r="G5" s="4" t="n">
        <v>0.5807407407407408</v>
      </c>
      <c r="H5" s="4" t="n">
        <v>0.4952</v>
      </c>
      <c r="I5" s="4" t="n">
        <v>0.402962962962963</v>
      </c>
      <c r="J5" s="4" t="n">
        <v>0.394</v>
      </c>
      <c r="K5" s="4" t="n">
        <v>0.3751851851851853</v>
      </c>
      <c r="L5" s="4" t="n">
        <v>0.2992857142857143</v>
      </c>
      <c r="M5" s="4" t="n">
        <v>0.2956</v>
      </c>
      <c r="N5" s="4" t="n">
        <v>0.2848148148148149</v>
      </c>
      <c r="O5" s="4" t="n">
        <v>0.2808</v>
      </c>
      <c r="P5" s="4" t="n">
        <v>0.2837037037037037</v>
      </c>
      <c r="Q5" s="4" t="n">
        <v>0.2896</v>
      </c>
      <c r="R5" s="4" t="n">
        <v>0.2822222222222222</v>
      </c>
      <c r="S5" s="4" t="n">
        <v>0.2751851851851852</v>
      </c>
      <c r="T5" s="4" t="n">
        <v>0.272</v>
      </c>
      <c r="U5" s="4" t="n">
        <v>0.2718518518518518</v>
      </c>
      <c r="V5" s="4" t="n">
        <v>0.2724</v>
      </c>
      <c r="W5" s="4" t="n">
        <v>0.2751851851851852</v>
      </c>
      <c r="X5" s="4" t="n">
        <v>0.2788</v>
      </c>
      <c r="Y5" s="4" t="n">
        <v>0.2837037037037037</v>
      </c>
      <c r="Z5" s="4" t="n">
        <v>0.2777777777777778</v>
      </c>
      <c r="AA5" s="4" t="n">
        <v>0.2796</v>
      </c>
      <c r="AB5" s="4" t="n">
        <v>0.2823076923076923</v>
      </c>
      <c r="AC5" s="4" t="n">
        <v>0.2804</v>
      </c>
      <c r="AD5" s="4" t="n">
        <v>0.28</v>
      </c>
    </row>
    <row r="6">
      <c r="A6" t="inlineStr">
        <is>
          <t>三亚-南京</t>
        </is>
      </c>
      <c r="B6" s="4" t="n">
        <v>0.46</v>
      </c>
      <c r="C6" s="4" t="n">
        <v>0.4540873015873016</v>
      </c>
      <c r="D6" s="4" t="n">
        <v>0.6529999999999999</v>
      </c>
      <c r="E6" s="4" t="n">
        <v>0.503</v>
      </c>
      <c r="F6" s="4" t="n">
        <v>0.4975</v>
      </c>
      <c r="G6" s="4" t="n">
        <v>0.414</v>
      </c>
      <c r="H6" s="4" t="n">
        <v>0.4255555555555556</v>
      </c>
      <c r="I6" s="4" t="n">
        <v>0.423</v>
      </c>
      <c r="J6" s="4" t="n">
        <v>0.4425</v>
      </c>
      <c r="K6" s="4" t="n">
        <v>0.4389999999999999</v>
      </c>
      <c r="L6" s="4" t="n">
        <v>0.4380000000000001</v>
      </c>
      <c r="M6" s="4" t="n">
        <v>0.43625</v>
      </c>
      <c r="N6" s="4" t="n">
        <v>0.429</v>
      </c>
      <c r="O6" s="4" t="n">
        <v>0.42</v>
      </c>
      <c r="P6" s="4" t="n">
        <v>0.423</v>
      </c>
      <c r="Q6" s="4" t="n">
        <v>0.44</v>
      </c>
      <c r="R6" s="4" t="n">
        <v>0.452</v>
      </c>
      <c r="S6" s="4" t="n">
        <v>0.4560000000000001</v>
      </c>
      <c r="T6" s="4" t="n">
        <v>0.4675</v>
      </c>
      <c r="U6" s="4" t="n">
        <v>0.459</v>
      </c>
      <c r="V6" s="4" t="n">
        <v>0.4288888888888889</v>
      </c>
      <c r="W6" s="4" t="n">
        <v>0.428</v>
      </c>
      <c r="X6" s="4" t="n">
        <v>0.43</v>
      </c>
      <c r="Y6" s="4" t="n">
        <v>0.447</v>
      </c>
      <c r="Z6" s="4" t="n">
        <v>0.421</v>
      </c>
      <c r="AA6" s="4" t="n">
        <v>0.45</v>
      </c>
      <c r="AB6" s="4" t="n">
        <v>0.4720000000000001</v>
      </c>
      <c r="AC6" s="4" t="n">
        <v>0.4744444444444444</v>
      </c>
      <c r="AD6" s="4" t="n">
        <v>0.481</v>
      </c>
    </row>
    <row r="7">
      <c r="A7" t="inlineStr">
        <is>
          <t>三亚-哈尔滨</t>
        </is>
      </c>
      <c r="B7" s="4" t="n">
        <v>0.44</v>
      </c>
      <c r="C7" s="4" t="n">
        <v>0.4588888888888888</v>
      </c>
      <c r="D7" s="4" t="n">
        <v>0.531764705882353</v>
      </c>
      <c r="E7" s="4" t="n">
        <v>0.51</v>
      </c>
      <c r="F7" s="4" t="n">
        <v>0.495</v>
      </c>
      <c r="G7" s="4" t="n">
        <v>0.461875</v>
      </c>
      <c r="H7" s="4" t="n">
        <v>0.5428571428571429</v>
      </c>
      <c r="I7" s="4" t="n">
        <v>0.6125</v>
      </c>
      <c r="J7" s="4" t="n">
        <v>0.5499999999999999</v>
      </c>
      <c r="K7" s="4" t="n">
        <v>0.5558823529411765</v>
      </c>
      <c r="L7" s="4" t="n">
        <v>0.45875</v>
      </c>
      <c r="M7" s="4" t="n">
        <v>0.4542857142857143</v>
      </c>
      <c r="N7" s="4" t="n">
        <v>0.445</v>
      </c>
      <c r="O7" s="4" t="n">
        <v>0.4392857142857143</v>
      </c>
      <c r="P7" s="4" t="n">
        <v>0.4350000000000001</v>
      </c>
      <c r="Q7" s="4" t="n">
        <v>0.4414285714285714</v>
      </c>
      <c r="R7" s="4" t="n">
        <v>0.4394117647058824</v>
      </c>
      <c r="S7" s="4" t="n">
        <v>0.414375</v>
      </c>
      <c r="T7" s="4" t="n">
        <v>0.4264285714285715</v>
      </c>
      <c r="U7" s="4" t="n">
        <v>0.41125</v>
      </c>
      <c r="V7" s="4" t="n">
        <v>0.4214285714285715</v>
      </c>
      <c r="W7" s="4" t="n">
        <v>0.415</v>
      </c>
      <c r="X7" s="4" t="n">
        <v>0.4142857142857143</v>
      </c>
      <c r="Y7" s="4" t="n">
        <v>0.4111764705882353</v>
      </c>
      <c r="Z7" s="4" t="n">
        <v>0.411875</v>
      </c>
      <c r="AA7" s="4" t="n">
        <v>0.4142857142857143</v>
      </c>
      <c r="AB7" s="4" t="n">
        <v>0.411875</v>
      </c>
      <c r="AC7" s="4" t="n">
        <v>0.4107142857142858</v>
      </c>
      <c r="AD7" s="4" t="n">
        <v>0.443125</v>
      </c>
    </row>
    <row r="8">
      <c r="A8" t="inlineStr">
        <is>
          <t>三亚-广州</t>
        </is>
      </c>
      <c r="B8" s="4" t="n">
        <v>0.44</v>
      </c>
      <c r="C8" s="4" t="n">
        <v>0.5373428571428571</v>
      </c>
      <c r="D8" s="4" t="n">
        <v>0.6584615384615385</v>
      </c>
      <c r="E8" s="4" t="n">
        <v>0.5330769230769232</v>
      </c>
      <c r="F8" s="4" t="n">
        <v>0.5927272727272727</v>
      </c>
      <c r="G8" s="4" t="n">
        <v>0.5600000000000001</v>
      </c>
      <c r="H8" s="4" t="n">
        <v>0.5745454545454545</v>
      </c>
      <c r="I8" s="4" t="n">
        <v>0.5492307692307693</v>
      </c>
      <c r="J8" s="4" t="n">
        <v>0.5333333333333333</v>
      </c>
      <c r="K8" s="4" t="n">
        <v>0.5492857142857143</v>
      </c>
      <c r="L8" s="4" t="n">
        <v>0.5185714285714286</v>
      </c>
      <c r="M8" s="4" t="n">
        <v>0.5325000000000001</v>
      </c>
      <c r="N8" s="4" t="n">
        <v>0.4985714285714286</v>
      </c>
      <c r="O8" s="4" t="n">
        <v>0.5208333333333334</v>
      </c>
      <c r="P8" s="4" t="n">
        <v>0.4950000000000001</v>
      </c>
      <c r="Q8" s="4" t="n">
        <v>0.5516666666666667</v>
      </c>
      <c r="R8" s="4" t="n">
        <v>0.5571428571428572</v>
      </c>
      <c r="S8" s="4" t="n">
        <v>0.505</v>
      </c>
      <c r="T8" s="4" t="n">
        <v>0.5325000000000001</v>
      </c>
      <c r="U8" s="4" t="n">
        <v>0.5178571428571429</v>
      </c>
      <c r="V8" s="4" t="n">
        <v>0.5466666666666667</v>
      </c>
      <c r="W8" s="4" t="n">
        <v>0.5128571428571429</v>
      </c>
      <c r="X8" s="4" t="n">
        <v>0.5491666666666667</v>
      </c>
      <c r="Y8" s="4" t="n">
        <v>0.5600000000000001</v>
      </c>
      <c r="Z8" s="4" t="n">
        <v>0.4950000000000001</v>
      </c>
      <c r="AA8" s="4" t="n">
        <v>0.5391666666666667</v>
      </c>
      <c r="AB8" s="4" t="n">
        <v>0.5142857142857143</v>
      </c>
      <c r="AC8" s="4" t="n">
        <v>0.5383333333333333</v>
      </c>
      <c r="AD8" s="4" t="n">
        <v>0.5042857142857143</v>
      </c>
    </row>
    <row r="9">
      <c r="A9" t="inlineStr">
        <is>
          <t>三亚-成都</t>
        </is>
      </c>
      <c r="B9" s="4" t="n">
        <v>0.46</v>
      </c>
      <c r="C9" s="4" t="n">
        <v>0.4632867132867133</v>
      </c>
      <c r="D9" s="4" t="n">
        <v>0.4406666666666667</v>
      </c>
      <c r="E9" s="4" t="n">
        <v>0.336</v>
      </c>
      <c r="F9" s="4" t="n">
        <v>0.3227777777777778</v>
      </c>
      <c r="G9" s="4" t="n">
        <v>0.33</v>
      </c>
      <c r="H9" s="4" t="n">
        <v>0.3488888888888889</v>
      </c>
      <c r="I9" s="4" t="n">
        <v>0.4113333333333333</v>
      </c>
      <c r="J9" s="4" t="n">
        <v>0.4305882352941177</v>
      </c>
      <c r="K9" s="4" t="n">
        <v>0.5073333333333333</v>
      </c>
      <c r="L9" s="4" t="n">
        <v>0.452</v>
      </c>
      <c r="M9" s="4" t="n">
        <v>0.4547058823529412</v>
      </c>
      <c r="N9" s="4" t="n">
        <v>0.4766666666666667</v>
      </c>
      <c r="O9" s="4" t="n">
        <v>0.4582352941176471</v>
      </c>
      <c r="P9" s="4" t="n">
        <v>0.4826666666666666</v>
      </c>
      <c r="Q9" s="4" t="n">
        <v>0.4694117647058824</v>
      </c>
      <c r="R9" s="4" t="n">
        <v>0.5193333333333333</v>
      </c>
      <c r="S9" s="4" t="n">
        <v>0.5033333333333334</v>
      </c>
      <c r="T9" s="4" t="n">
        <v>0.4935294117647059</v>
      </c>
      <c r="U9" s="4" t="n">
        <v>0.5033333333333334</v>
      </c>
      <c r="V9" s="4" t="n">
        <v>0.4970588235294117</v>
      </c>
      <c r="W9" s="4" t="n">
        <v>0.506</v>
      </c>
      <c r="X9" s="4" t="n">
        <v>0.5017647058823529</v>
      </c>
      <c r="Y9" s="4" t="n">
        <v>0.5339999999999999</v>
      </c>
      <c r="Z9" s="4" t="n">
        <v>0.5086666666666667</v>
      </c>
      <c r="AA9" s="4" t="n">
        <v>0.5017647058823529</v>
      </c>
      <c r="AB9" s="4" t="n">
        <v>0.5166666666666667</v>
      </c>
      <c r="AC9" s="4" t="n">
        <v>0.5123529411764706</v>
      </c>
      <c r="AD9" s="4" t="n">
        <v>0.5206666666666667</v>
      </c>
    </row>
    <row r="10">
      <c r="A10" t="inlineStr">
        <is>
          <t>三亚-昆明</t>
        </is>
      </c>
      <c r="B10" s="4" t="n">
        <v>0.46</v>
      </c>
      <c r="C10" s="4" t="n">
        <v>0.4679591836734694</v>
      </c>
      <c r="D10" s="4" t="n">
        <v>0.9</v>
      </c>
      <c r="E10" s="4" t="n">
        <v>0.5766666666666667</v>
      </c>
      <c r="F10" s="4" t="n">
        <v>0.4466666666666667</v>
      </c>
      <c r="G10" s="4" t="n">
        <v>0.3866666666666667</v>
      </c>
      <c r="H10" s="4" t="n">
        <v>0.3666666666666667</v>
      </c>
      <c r="I10" s="4" t="n">
        <v>0.3866666666666667</v>
      </c>
      <c r="J10" s="4" t="n">
        <v>0.3966666666666667</v>
      </c>
      <c r="K10" s="4" t="n">
        <v>0.4066666666666667</v>
      </c>
      <c r="L10" s="4" t="n">
        <v>0.54</v>
      </c>
      <c r="M10" s="4" t="n">
        <v>0.455</v>
      </c>
      <c r="N10" s="4" t="n">
        <v>0.4399999999999999</v>
      </c>
      <c r="O10" s="4" t="n">
        <v>0.455</v>
      </c>
      <c r="P10" s="4" t="n">
        <v>0.455</v>
      </c>
      <c r="Q10" s="4" t="n">
        <v>0.47</v>
      </c>
      <c r="R10" s="4" t="n">
        <v>0.47</v>
      </c>
      <c r="S10" s="4" t="n">
        <v>0.47</v>
      </c>
      <c r="T10" s="4" t="n">
        <v>0.47</v>
      </c>
      <c r="U10" s="4" t="n">
        <v>0.47</v>
      </c>
      <c r="V10" s="4" t="n">
        <v>0.47</v>
      </c>
      <c r="W10" s="4" t="n">
        <v>0.47</v>
      </c>
      <c r="X10" s="4" t="n">
        <v>0.47</v>
      </c>
      <c r="Y10" s="4" t="n">
        <v>0.47</v>
      </c>
      <c r="Z10" s="4" t="n">
        <v>0.47</v>
      </c>
      <c r="AA10" s="4" t="n">
        <v>0.47</v>
      </c>
      <c r="AB10" s="4" t="n">
        <v>0.47</v>
      </c>
      <c r="AC10" s="4" t="n">
        <v>0.47</v>
      </c>
      <c r="AD10" s="4" t="n">
        <v>0.47</v>
      </c>
    </row>
    <row r="11">
      <c r="A11" t="inlineStr">
        <is>
          <t>三亚-杭州</t>
        </is>
      </c>
      <c r="B11" s="4" t="n">
        <v>0.36</v>
      </c>
      <c r="C11" s="4" t="n">
        <v>0.3885925925925926</v>
      </c>
      <c r="D11" s="4" t="n">
        <v>0.48</v>
      </c>
      <c r="E11" s="4" t="n">
        <v>0.354</v>
      </c>
      <c r="F11" s="4" t="n">
        <v>0.337</v>
      </c>
      <c r="G11" s="4" t="n">
        <v>0.369</v>
      </c>
      <c r="H11" s="4" t="n">
        <v>0.316</v>
      </c>
      <c r="I11" s="4" t="n">
        <v>0.328</v>
      </c>
      <c r="J11" s="4" t="n">
        <v>0.398</v>
      </c>
      <c r="K11" s="4" t="n">
        <v>0.4119999999999999</v>
      </c>
      <c r="L11" s="4" t="n">
        <v>0.397</v>
      </c>
      <c r="M11" s="4" t="n">
        <v>0.321</v>
      </c>
      <c r="N11" s="4" t="n">
        <v>0.317</v>
      </c>
      <c r="O11" s="4" t="n">
        <v>0.3170000000000001</v>
      </c>
      <c r="P11" s="4" t="n">
        <v>0.32</v>
      </c>
      <c r="Q11" s="4" t="n">
        <v>0.3169999999999999</v>
      </c>
      <c r="R11" s="4" t="n">
        <v>0.42</v>
      </c>
      <c r="S11" s="4" t="n">
        <v>0.382</v>
      </c>
      <c r="T11" s="4" t="n">
        <v>0.3729999999999999</v>
      </c>
      <c r="U11" s="4" t="n">
        <v>0.388</v>
      </c>
      <c r="V11" s="4" t="n">
        <v>0.387</v>
      </c>
      <c r="W11" s="4" t="n">
        <v>0.3769999999999999</v>
      </c>
      <c r="X11" s="4" t="n">
        <v>0.398</v>
      </c>
      <c r="Y11" s="4" t="n">
        <v>0.4699999999999999</v>
      </c>
      <c r="Z11" s="4" t="n">
        <v>0.4720000000000001</v>
      </c>
      <c r="AA11" s="4" t="n">
        <v>0.459</v>
      </c>
      <c r="AB11" s="4" t="n">
        <v>0.459</v>
      </c>
      <c r="AC11" s="4" t="n">
        <v>0.459</v>
      </c>
      <c r="AD11" s="4" t="n">
        <v>0.465</v>
      </c>
    </row>
    <row r="12">
      <c r="A12" t="inlineStr">
        <is>
          <t>三亚-武汉</t>
        </is>
      </c>
      <c r="B12" s="4" t="n">
        <v>0.41</v>
      </c>
      <c r="C12" s="4" t="n">
        <v>0.4211111111111111</v>
      </c>
      <c r="D12" s="4" t="n">
        <v>0.5757142857142857</v>
      </c>
      <c r="E12" s="4" t="n">
        <v>0.5185714285714286</v>
      </c>
      <c r="F12" s="4" t="n">
        <v>0.4128571428571429</v>
      </c>
      <c r="G12" s="4" t="n">
        <v>0.3771428571428572</v>
      </c>
      <c r="H12" s="4" t="n">
        <v>0.4014285714285715</v>
      </c>
      <c r="I12" s="4" t="n">
        <v>0.4414285714285714</v>
      </c>
      <c r="J12" s="4" t="n">
        <v>0.45625</v>
      </c>
      <c r="K12" s="4" t="n">
        <v>0.5157142857142857</v>
      </c>
      <c r="L12" s="4" t="n">
        <v>0.4528571428571428</v>
      </c>
      <c r="M12" s="4" t="n">
        <v>0.385</v>
      </c>
      <c r="N12" s="4" t="n">
        <v>0.3728571428571428</v>
      </c>
      <c r="O12" s="4" t="n">
        <v>0.3575</v>
      </c>
      <c r="P12" s="4" t="n">
        <v>0.3728571428571428</v>
      </c>
      <c r="Q12" s="4" t="n">
        <v>0.3925</v>
      </c>
      <c r="R12" s="4" t="n">
        <v>0.4271428571428572</v>
      </c>
      <c r="S12" s="4" t="n">
        <v>0.41</v>
      </c>
      <c r="T12" s="4" t="n">
        <v>0.41125</v>
      </c>
      <c r="U12" s="4" t="n">
        <v>0.4114285714285714</v>
      </c>
      <c r="V12" s="4" t="n">
        <v>0.385</v>
      </c>
      <c r="W12" s="4" t="n">
        <v>0.4128571428571428</v>
      </c>
      <c r="X12" s="4" t="n">
        <v>0.3975</v>
      </c>
      <c r="Y12" s="4" t="n">
        <v>0.4842857142857143</v>
      </c>
      <c r="Z12" s="4" t="n">
        <v>0.3957142857142857</v>
      </c>
      <c r="AA12" s="4" t="n">
        <v>0.405</v>
      </c>
      <c r="AB12" s="4" t="n">
        <v>0.41</v>
      </c>
      <c r="AC12" s="4" t="n">
        <v>0.41</v>
      </c>
      <c r="AD12" s="4" t="n">
        <v>0.4042857142857142</v>
      </c>
    </row>
    <row r="13">
      <c r="A13" t="inlineStr">
        <is>
          <t>三亚-深圳</t>
        </is>
      </c>
      <c r="B13" s="4" t="n">
        <v>0.61</v>
      </c>
      <c r="C13" s="4" t="n">
        <v>0.6266190476190477</v>
      </c>
      <c r="D13" s="4" t="n">
        <v>0.7214285714285714</v>
      </c>
      <c r="E13" s="4" t="n">
        <v>0.5942857142857143</v>
      </c>
      <c r="F13" s="4" t="n">
        <v>0.5542857142857143</v>
      </c>
      <c r="G13" s="4" t="n">
        <v>0.5514285714285714</v>
      </c>
      <c r="H13" s="4" t="n">
        <v>0.5499999999999999</v>
      </c>
      <c r="I13" s="4" t="n">
        <v>0.5585714285714285</v>
      </c>
      <c r="J13" s="4" t="n">
        <v>0.5762499999999999</v>
      </c>
      <c r="K13" s="4" t="n">
        <v>0.7112499999999999</v>
      </c>
      <c r="L13" s="4" t="n">
        <v>0.62625</v>
      </c>
      <c r="M13" s="4" t="n">
        <v>0.58125</v>
      </c>
      <c r="N13" s="4" t="n">
        <v>0.5862499999999999</v>
      </c>
      <c r="O13" s="4" t="n">
        <v>0.59875</v>
      </c>
      <c r="P13" s="4" t="n">
        <v>0.60625</v>
      </c>
      <c r="Q13" s="4" t="n">
        <v>0.59875</v>
      </c>
      <c r="R13" s="4" t="n">
        <v>0.965</v>
      </c>
      <c r="S13" s="4" t="n">
        <v>0.63625</v>
      </c>
      <c r="T13" s="4" t="n">
        <v>0.585</v>
      </c>
      <c r="U13" s="4" t="n">
        <v>0.58875</v>
      </c>
      <c r="V13" s="4" t="n">
        <v>0.585</v>
      </c>
      <c r="W13" s="4" t="n">
        <v>0.58875</v>
      </c>
      <c r="X13" s="4" t="n">
        <v>0.5900000000000001</v>
      </c>
      <c r="Y13" s="4" t="n">
        <v>0.97625</v>
      </c>
      <c r="Z13" s="4" t="n">
        <v>0.6125</v>
      </c>
      <c r="AA13" s="4" t="n">
        <v>0.585</v>
      </c>
      <c r="AB13" s="4" t="n">
        <v>0.58875</v>
      </c>
      <c r="AC13" s="4" t="n">
        <v>0.585</v>
      </c>
      <c r="AD13" s="4" t="n">
        <v>0.58875</v>
      </c>
    </row>
    <row r="14">
      <c r="A14" t="inlineStr">
        <is>
          <t>三亚-西安</t>
        </is>
      </c>
      <c r="B14" s="4" t="n">
        <v>0.415</v>
      </c>
      <c r="C14" s="4" t="n">
        <v>0.4281521739130435</v>
      </c>
      <c r="D14" s="4" t="n">
        <v>0.908</v>
      </c>
      <c r="E14" s="4" t="n">
        <v>0.544</v>
      </c>
      <c r="F14" s="4" t="n">
        <v>0.4775</v>
      </c>
      <c r="G14" s="4" t="n">
        <v>0.512</v>
      </c>
      <c r="H14" s="4" t="n">
        <v>0.4775</v>
      </c>
      <c r="I14" s="4" t="n">
        <v>0.5866666666666666</v>
      </c>
      <c r="J14" s="4" t="n">
        <v>0.5116666666666666</v>
      </c>
      <c r="K14" s="4" t="n">
        <v>0.532857142857143</v>
      </c>
      <c r="L14" s="4" t="n">
        <v>0.4671428571428571</v>
      </c>
      <c r="M14" s="4" t="n">
        <v>0.3966666666666667</v>
      </c>
      <c r="N14" s="4" t="n">
        <v>0.4275</v>
      </c>
      <c r="O14" s="4" t="n">
        <v>0.3971428571428572</v>
      </c>
      <c r="P14" s="4" t="n">
        <v>0.395</v>
      </c>
      <c r="Q14" s="4" t="n">
        <v>0.3728571428571429</v>
      </c>
      <c r="R14" s="4" t="n">
        <v>0.39</v>
      </c>
      <c r="S14" s="4" t="n">
        <v>0.395</v>
      </c>
      <c r="T14" s="4" t="n">
        <v>0.36</v>
      </c>
      <c r="U14" s="4" t="n">
        <v>0.38375</v>
      </c>
      <c r="V14" s="4" t="n">
        <v>0.36</v>
      </c>
      <c r="W14" s="4" t="n">
        <v>0.37875</v>
      </c>
      <c r="X14" s="4" t="n">
        <v>0.36</v>
      </c>
      <c r="Y14" s="4" t="n">
        <v>0.38375</v>
      </c>
      <c r="Z14" s="4" t="n">
        <v>0.37875</v>
      </c>
      <c r="AA14" s="4" t="n">
        <v>0.3542857142857143</v>
      </c>
      <c r="AB14" s="4" t="n">
        <v>0.3825</v>
      </c>
      <c r="AC14" s="4" t="n">
        <v>0.3585714285714285</v>
      </c>
      <c r="AD14" s="4" t="n">
        <v>0.38875</v>
      </c>
    </row>
    <row r="15">
      <c r="A15" t="inlineStr">
        <is>
          <t>三亚-郑州</t>
        </is>
      </c>
      <c r="B15" s="4" t="n">
        <v>0.42</v>
      </c>
      <c r="C15" s="4" t="n">
        <v>0.4301506024096385</v>
      </c>
      <c r="D15" s="4" t="n">
        <v>0.5890909090909091</v>
      </c>
      <c r="E15" s="4" t="n">
        <v>0.5674999999999999</v>
      </c>
      <c r="F15" s="4" t="n">
        <v>0.484</v>
      </c>
      <c r="G15" s="4" t="n">
        <v>0.4575</v>
      </c>
      <c r="H15" s="4" t="n">
        <v>0.4363636363636363</v>
      </c>
      <c r="I15" s="4" t="n">
        <v>0.4741666666666667</v>
      </c>
      <c r="J15" s="4" t="n">
        <v>0.4608333333333334</v>
      </c>
      <c r="K15" s="4" t="n">
        <v>0.4384615384615385</v>
      </c>
      <c r="L15" s="4" t="n">
        <v>0.4353846153846155</v>
      </c>
      <c r="M15" s="4" t="n">
        <v>0.405</v>
      </c>
      <c r="N15" s="4" t="n">
        <v>0.4046153846153846</v>
      </c>
      <c r="O15" s="4" t="n">
        <v>0.3966666666666667</v>
      </c>
      <c r="P15" s="4" t="n">
        <v>0.4023076923076924</v>
      </c>
      <c r="Q15" s="4" t="n">
        <v>0.3983333333333334</v>
      </c>
      <c r="R15" s="4" t="n">
        <v>0.4169230769230769</v>
      </c>
      <c r="S15" s="4" t="n">
        <v>0.3923076923076923</v>
      </c>
      <c r="T15" s="4" t="n">
        <v>0.3925</v>
      </c>
      <c r="U15" s="4" t="n">
        <v>0.4061538461538463</v>
      </c>
      <c r="V15" s="4" t="n">
        <v>0.395</v>
      </c>
      <c r="W15" s="4" t="n">
        <v>0.4046153846153846</v>
      </c>
      <c r="X15" s="4" t="n">
        <v>0.4116666666666667</v>
      </c>
      <c r="Y15" s="4" t="n">
        <v>0.4346153846153846</v>
      </c>
      <c r="Z15" s="4" t="n">
        <v>0.4046153846153847</v>
      </c>
      <c r="AA15" s="4" t="n">
        <v>0.4033333333333333</v>
      </c>
      <c r="AB15" s="4" t="n">
        <v>0.4076923076923077</v>
      </c>
      <c r="AC15" s="4" t="n">
        <v>0.4091666666666667</v>
      </c>
      <c r="AD15" s="4" t="n">
        <v>0.423846153846154</v>
      </c>
    </row>
    <row r="16">
      <c r="A16" t="inlineStr">
        <is>
          <t>三亚-重庆</t>
        </is>
      </c>
      <c r="B16" s="4" t="n">
        <v>0.39</v>
      </c>
      <c r="C16" s="4" t="n">
        <v>0.3840273037542662</v>
      </c>
      <c r="D16" s="4" t="n">
        <v>0.3190909090909091</v>
      </c>
      <c r="E16" s="4" t="n">
        <v>0.2927272727272727</v>
      </c>
      <c r="F16" s="4" t="n">
        <v>0.3018181818181818</v>
      </c>
      <c r="G16" s="4" t="n">
        <v>0.3018181818181818</v>
      </c>
      <c r="H16" s="4" t="n">
        <v>0.3154545454545455</v>
      </c>
      <c r="I16" s="4" t="n">
        <v>0.3730000000000001</v>
      </c>
      <c r="J16" s="4" t="n">
        <v>0.3690909090909091</v>
      </c>
      <c r="K16" s="4" t="n">
        <v>0.4609090909090909</v>
      </c>
      <c r="L16" s="4" t="n">
        <v>0.3881818181818182</v>
      </c>
      <c r="M16" s="4" t="n">
        <v>0.3581818181818182</v>
      </c>
      <c r="N16" s="4" t="n">
        <v>0.3963636363636364</v>
      </c>
      <c r="O16" s="4" t="n">
        <v>0.3927272727272726</v>
      </c>
      <c r="P16" s="4" t="n">
        <v>0.38</v>
      </c>
      <c r="Q16" s="4" t="n">
        <v>0.3809090909090909</v>
      </c>
      <c r="R16" s="4" t="n">
        <v>0.3954545454545455</v>
      </c>
      <c r="S16" s="4" t="n">
        <v>0.3954545454545455</v>
      </c>
      <c r="T16" s="4" t="n">
        <v>0.3954545454545454</v>
      </c>
      <c r="U16" s="4" t="n">
        <v>0.4081818181818181</v>
      </c>
      <c r="V16" s="4" t="n">
        <v>0.4</v>
      </c>
      <c r="W16" s="4" t="n">
        <v>0.407</v>
      </c>
      <c r="X16" s="4" t="n">
        <v>0.4009090909090909</v>
      </c>
      <c r="Y16" s="4" t="n">
        <v>0.4063636363636363</v>
      </c>
      <c r="Z16" s="4" t="n">
        <v>0.4009090909090909</v>
      </c>
      <c r="AA16" s="4" t="n">
        <v>0.4263636363636364</v>
      </c>
      <c r="AB16" s="4" t="n">
        <v>0.4318181818181819</v>
      </c>
      <c r="AC16" s="4" t="n">
        <v>0.4318181818181818</v>
      </c>
      <c r="AD16" s="4" t="n">
        <v>0.445</v>
      </c>
    </row>
    <row r="17">
      <c r="A17" t="inlineStr">
        <is>
          <t>三亚-青岛</t>
        </is>
      </c>
      <c r="B17" s="4" t="n">
        <v>0.4</v>
      </c>
      <c r="C17" s="4" t="n">
        <v>0.4178504672897196</v>
      </c>
      <c r="D17" s="4" t="n">
        <v>0.635</v>
      </c>
      <c r="E17" s="4" t="n">
        <v>0.5175000000000001</v>
      </c>
      <c r="F17" s="4" t="n">
        <v>0.4266666666666667</v>
      </c>
      <c r="G17" s="4" t="n">
        <v>0.375</v>
      </c>
      <c r="H17" s="4" t="n">
        <v>0.3825</v>
      </c>
      <c r="I17" s="4" t="n">
        <v>0.39</v>
      </c>
      <c r="J17" s="4" t="n">
        <v>0.415</v>
      </c>
      <c r="K17" s="4" t="n">
        <v>0.4325</v>
      </c>
      <c r="L17" s="4" t="n">
        <v>0.37</v>
      </c>
      <c r="M17" s="4" t="n">
        <v>0.3774999999999999</v>
      </c>
      <c r="N17" s="4" t="n">
        <v>0.3774999999999999</v>
      </c>
      <c r="O17" s="4" t="n">
        <v>0.37</v>
      </c>
      <c r="P17" s="4" t="n">
        <v>0.3875</v>
      </c>
      <c r="Q17" s="4" t="n">
        <v>0.3875</v>
      </c>
      <c r="R17" s="4" t="n">
        <v>0.4025</v>
      </c>
      <c r="S17" s="4" t="n">
        <v>0.3925</v>
      </c>
      <c r="T17" s="4" t="n">
        <v>0.38</v>
      </c>
      <c r="U17" s="4" t="n">
        <v>0.37</v>
      </c>
      <c r="V17" s="4" t="n">
        <v>0.41</v>
      </c>
      <c r="W17" s="4" t="n">
        <v>0.425</v>
      </c>
      <c r="X17" s="4" t="n">
        <v>0.425</v>
      </c>
      <c r="Y17" s="4" t="n">
        <v>0.4875</v>
      </c>
      <c r="Z17" s="4" t="n">
        <v>0.4175</v>
      </c>
      <c r="AA17" s="4" t="n">
        <v>0.4175</v>
      </c>
      <c r="AB17" s="4" t="n">
        <v>0.4375</v>
      </c>
      <c r="AC17" s="4" t="n">
        <v>0.4375</v>
      </c>
      <c r="AD17" s="4" t="n">
        <v>0.4375</v>
      </c>
    </row>
    <row r="18">
      <c r="A18" t="inlineStr">
        <is>
          <t>上海-三亚</t>
        </is>
      </c>
      <c r="B18" s="4" t="n">
        <v>0.17</v>
      </c>
      <c r="C18" s="4" t="n">
        <v>0.1945293072824156</v>
      </c>
      <c r="D18" s="4" t="n">
        <v>0.151</v>
      </c>
      <c r="E18" s="4" t="n">
        <v>0.1447619047619048</v>
      </c>
      <c r="F18" s="4" t="n">
        <v>0.1330434782608696</v>
      </c>
      <c r="G18" s="4" t="n">
        <v>0.1504761904761905</v>
      </c>
      <c r="H18" s="4" t="n">
        <v>0.1577272727272727</v>
      </c>
      <c r="I18" s="4" t="n">
        <v>0.1409523809523809</v>
      </c>
      <c r="J18" s="4" t="n">
        <v>0.1427272727272727</v>
      </c>
      <c r="K18" s="4" t="n">
        <v>0.1480952380952381</v>
      </c>
      <c r="L18" s="4" t="n">
        <v>0.1361904761904762</v>
      </c>
      <c r="M18" s="4" t="n">
        <v>0.1809090909090909</v>
      </c>
      <c r="N18" s="4" t="n">
        <v>0.201</v>
      </c>
      <c r="O18" s="4" t="n">
        <v>0.1923809523809524</v>
      </c>
      <c r="P18" s="4" t="n">
        <v>0.2365</v>
      </c>
      <c r="Q18" s="4" t="n">
        <v>0.2228571428571428</v>
      </c>
      <c r="R18" s="4" t="n">
        <v>0.1975</v>
      </c>
      <c r="S18" s="4" t="n">
        <v>0.196</v>
      </c>
      <c r="T18" s="4" t="n">
        <v>0.1909090909090909</v>
      </c>
      <c r="U18" s="4" t="n">
        <v>0.198</v>
      </c>
      <c r="V18" s="4" t="n">
        <v>0.21</v>
      </c>
      <c r="W18" s="4" t="n">
        <v>0.266</v>
      </c>
      <c r="X18" s="4" t="n">
        <v>0.2628571428571429</v>
      </c>
      <c r="Y18" s="4" t="n">
        <v>0.2115</v>
      </c>
      <c r="Z18" s="4" t="n">
        <v>0.2145</v>
      </c>
      <c r="AA18" s="4" t="n">
        <v>0.2072727272727273</v>
      </c>
      <c r="AB18" s="4" t="n">
        <v>0.2425</v>
      </c>
      <c r="AC18" s="4" t="n">
        <v>0.2395238095238095</v>
      </c>
      <c r="AD18" s="4" t="n">
        <v>0.3005</v>
      </c>
    </row>
    <row r="19">
      <c r="A19" t="inlineStr">
        <is>
          <t>上海-乌鲁木齐</t>
        </is>
      </c>
      <c r="B19" s="4" t="n">
        <v>0.26</v>
      </c>
      <c r="C19" s="4" t="n">
        <v>0.3101851851851852</v>
      </c>
      <c r="D19" s="4" t="n">
        <v>0.572</v>
      </c>
      <c r="E19" s="4" t="n">
        <v>0.5066666666666666</v>
      </c>
      <c r="F19" s="4" t="n">
        <v>0.4864285714285714</v>
      </c>
      <c r="G19" s="4" t="n">
        <v>0.3093333333333333</v>
      </c>
      <c r="H19" s="4" t="n">
        <v>0.2714285714285714</v>
      </c>
      <c r="I19" s="4" t="n">
        <v>0.28</v>
      </c>
      <c r="J19" s="4" t="n">
        <v>0.3392307692307692</v>
      </c>
      <c r="K19" s="4" t="n">
        <v>0.2978571428571429</v>
      </c>
      <c r="L19" s="4" t="n">
        <v>0.2721428571428571</v>
      </c>
      <c r="M19" s="4" t="n">
        <v>0.2638461538461538</v>
      </c>
      <c r="N19" s="4" t="n">
        <v>0.2657142857142857</v>
      </c>
      <c r="O19" s="4" t="n">
        <v>0.2730769230769231</v>
      </c>
      <c r="P19" s="4" t="n">
        <v>0.252</v>
      </c>
      <c r="Q19" s="4" t="n">
        <v>0.2569230769230769</v>
      </c>
      <c r="R19" s="4" t="n">
        <v>0.2542857142857143</v>
      </c>
      <c r="S19" s="4" t="n">
        <v>0.242</v>
      </c>
      <c r="T19" s="4" t="n">
        <v>0.2646153846153846</v>
      </c>
      <c r="U19" s="4" t="n">
        <v>0.2607142857142857</v>
      </c>
      <c r="V19" s="4" t="n">
        <v>0.2630769230769231</v>
      </c>
      <c r="W19" s="4" t="n">
        <v>0.2773333333333333</v>
      </c>
      <c r="X19" s="4" t="n">
        <v>0.3084615384615385</v>
      </c>
      <c r="Y19" s="4" t="n">
        <v>0.2757142857142857</v>
      </c>
      <c r="Z19" s="4" t="n">
        <v>0.2813333333333333</v>
      </c>
      <c r="AA19" s="4" t="n">
        <v>0.3053846153846154</v>
      </c>
      <c r="AB19" s="4" t="n">
        <v>0.3128571428571428</v>
      </c>
      <c r="AC19" s="4" t="n">
        <v>0.3238461538461538</v>
      </c>
      <c r="AD19" s="4" t="n">
        <v>0.3266666666666667</v>
      </c>
    </row>
    <row r="20">
      <c r="A20" t="inlineStr">
        <is>
          <t>上海-兰州</t>
        </is>
      </c>
      <c r="B20" s="4" t="n">
        <v>0.2</v>
      </c>
      <c r="C20" s="4" t="n">
        <v>0.2029941860465116</v>
      </c>
      <c r="D20" s="4" t="n">
        <v>0.4007692307692308</v>
      </c>
      <c r="E20" s="4" t="n">
        <v>0.2141666666666666</v>
      </c>
      <c r="F20" s="4" t="n">
        <v>0.1814285714285714</v>
      </c>
      <c r="G20" s="4" t="n">
        <v>0.1466666666666666</v>
      </c>
      <c r="H20" s="4" t="n">
        <v>0.1678571428571429</v>
      </c>
      <c r="I20" s="4" t="n">
        <v>0.1591666666666667</v>
      </c>
      <c r="J20" s="4" t="n">
        <v>0.1953846153846154</v>
      </c>
      <c r="K20" s="4" t="n">
        <v>0.1684615384615384</v>
      </c>
      <c r="L20" s="4" t="n">
        <v>0.1525</v>
      </c>
      <c r="M20" s="4" t="n">
        <v>0.2057142857142857</v>
      </c>
      <c r="N20" s="4" t="n">
        <v>0.2016666666666667</v>
      </c>
      <c r="O20" s="4" t="n">
        <v>0.2121428571428571</v>
      </c>
      <c r="P20" s="4" t="n">
        <v>0.1991666666666667</v>
      </c>
      <c r="Q20" s="4" t="n">
        <v>0.2007142857142857</v>
      </c>
      <c r="R20" s="4" t="n">
        <v>0.2038461538461538</v>
      </c>
      <c r="S20" s="4" t="n">
        <v>0.1866666666666667</v>
      </c>
      <c r="T20" s="4" t="n">
        <v>0.2061538461538462</v>
      </c>
      <c r="U20" s="4" t="n">
        <v>0.2108333333333333</v>
      </c>
      <c r="V20" s="4" t="n">
        <v>0.2123076923076923</v>
      </c>
      <c r="W20" s="4" t="n">
        <v>0.2116666666666666</v>
      </c>
      <c r="X20" s="4" t="n">
        <v>0.2046153846153847</v>
      </c>
      <c r="Y20" s="4" t="n">
        <v>0.2107692307692308</v>
      </c>
      <c r="Z20" s="4" t="n">
        <v>0.195</v>
      </c>
      <c r="AA20" s="4" t="n">
        <v>0.1976923076923077</v>
      </c>
      <c r="AB20" s="4" t="n">
        <v>0.2083333333333333</v>
      </c>
      <c r="AC20" s="4" t="n">
        <v>0.2107692307692308</v>
      </c>
      <c r="AD20" s="4" t="n">
        <v>0.2091666666666666</v>
      </c>
    </row>
    <row r="21">
      <c r="A21" t="inlineStr">
        <is>
          <t>上海-北京</t>
        </is>
      </c>
      <c r="B21" s="4" t="n">
        <v>0.26</v>
      </c>
      <c r="C21" s="4" t="n">
        <v>0.3913474734872114</v>
      </c>
      <c r="D21" s="4" t="n">
        <v>0.6837142857142858</v>
      </c>
      <c r="E21" s="4" t="n">
        <v>0.6347368421052633</v>
      </c>
      <c r="F21" s="4" t="n">
        <v>0.5964285714285714</v>
      </c>
      <c r="G21" s="4" t="n">
        <v>0.6590243902439025</v>
      </c>
      <c r="H21" s="4" t="n">
        <v>0.7058139534883722</v>
      </c>
      <c r="I21" s="4" t="n">
        <v>0.6269642857142858</v>
      </c>
      <c r="J21" s="4" t="n">
        <v>0.311578947368421</v>
      </c>
      <c r="K21" s="4" t="n">
        <v>0.3620689655172414</v>
      </c>
      <c r="L21" s="4" t="n">
        <v>0.3016666666666667</v>
      </c>
      <c r="M21" s="4" t="n">
        <v>0.3047692307692308</v>
      </c>
      <c r="N21" s="4" t="n">
        <v>0.3150000000000001</v>
      </c>
      <c r="O21" s="4" t="n">
        <v>0.3439999999999999</v>
      </c>
      <c r="P21" s="4" t="n">
        <v>0.4534848484848485</v>
      </c>
      <c r="Q21" s="4" t="n">
        <v>0.2709375</v>
      </c>
      <c r="R21" s="4" t="n">
        <v>0.288125</v>
      </c>
      <c r="S21" s="4" t="n">
        <v>0.3284615384615384</v>
      </c>
      <c r="T21" s="4" t="n">
        <v>0.3307575757575758</v>
      </c>
      <c r="U21" s="4" t="n">
        <v>0.3477272727272728</v>
      </c>
      <c r="V21" s="4" t="n">
        <v>0.3531818181818182</v>
      </c>
      <c r="W21" s="4" t="n">
        <v>0.4224615384615385</v>
      </c>
      <c r="X21" s="4" t="n">
        <v>0.2885714285714288</v>
      </c>
      <c r="Y21" s="4" t="n">
        <v>0.3079365079365081</v>
      </c>
      <c r="Z21" s="4" t="n">
        <v>0.3478461538461539</v>
      </c>
      <c r="AA21" s="4" t="n">
        <v>0.3493939393939394</v>
      </c>
      <c r="AB21" s="4" t="n">
        <v>0.3625757575757576</v>
      </c>
      <c r="AC21" s="4" t="n">
        <v>0.3645454545454545</v>
      </c>
      <c r="AD21" s="4" t="n">
        <v>0.4254545454545455</v>
      </c>
    </row>
    <row r="22">
      <c r="A22" t="inlineStr">
        <is>
          <t>上海-厦门</t>
        </is>
      </c>
      <c r="B22" s="4" t="n">
        <v>0.26</v>
      </c>
      <c r="C22" s="4" t="n">
        <v>0.2633423545331529</v>
      </c>
      <c r="D22" s="4" t="n">
        <v>0.4035</v>
      </c>
      <c r="E22" s="4" t="n">
        <v>0.38</v>
      </c>
      <c r="F22" s="4" t="n">
        <v>0.241923076923077</v>
      </c>
      <c r="G22" s="4" t="n">
        <v>0.2672</v>
      </c>
      <c r="H22" s="4" t="n">
        <v>0.2269230769230769</v>
      </c>
      <c r="I22" s="4" t="n">
        <v>0.2384615384615385</v>
      </c>
      <c r="J22" s="4" t="n">
        <v>0.2007407407407408</v>
      </c>
      <c r="K22" s="4" t="n">
        <v>0.2003846153846154</v>
      </c>
      <c r="L22" s="4" t="n">
        <v>0.2118518518518519</v>
      </c>
      <c r="M22" s="4" t="n">
        <v>0.2455172413793104</v>
      </c>
      <c r="N22" s="4" t="n">
        <v>0.2567857142857143</v>
      </c>
      <c r="O22" s="4" t="n">
        <v>0.2528571428571429</v>
      </c>
      <c r="P22" s="4" t="n">
        <v>0.2917241379310345</v>
      </c>
      <c r="Q22" s="4" t="n">
        <v>0.2344827586206897</v>
      </c>
      <c r="R22" s="4" t="n">
        <v>0.2396296296296297</v>
      </c>
      <c r="S22" s="4" t="n">
        <v>0.2539285714285714</v>
      </c>
      <c r="T22" s="4" t="n">
        <v>0.2475862068965518</v>
      </c>
      <c r="U22" s="4" t="n">
        <v>0.2746428571428571</v>
      </c>
      <c r="V22" s="4" t="n">
        <v>0.2646428571428571</v>
      </c>
      <c r="W22" s="4" t="n">
        <v>0.2903448275862069</v>
      </c>
      <c r="X22" s="4" t="n">
        <v>0.2489655172413793</v>
      </c>
      <c r="Y22" s="4" t="n">
        <v>0.2488888888888889</v>
      </c>
      <c r="Z22" s="4" t="n">
        <v>0.27</v>
      </c>
      <c r="AA22" s="4" t="n">
        <v>0.2658620689655172</v>
      </c>
      <c r="AB22" s="4" t="n">
        <v>0.2728571428571429</v>
      </c>
      <c r="AC22" s="4" t="n">
        <v>0.31</v>
      </c>
      <c r="AD22" s="4" t="n">
        <v>0.3027586206896551</v>
      </c>
    </row>
    <row r="23">
      <c r="A23" t="inlineStr">
        <is>
          <t>上海-哈尔滨</t>
        </is>
      </c>
      <c r="B23" s="4" t="n">
        <v>0.18</v>
      </c>
      <c r="C23" s="4" t="n">
        <v>0.2049762282091917</v>
      </c>
      <c r="D23" s="4" t="n">
        <v>0.1373913043478261</v>
      </c>
      <c r="E23" s="4" t="n">
        <v>0.12</v>
      </c>
      <c r="F23" s="4" t="n">
        <v>0.1383333333333333</v>
      </c>
      <c r="G23" s="4" t="n">
        <v>0.1969565217391304</v>
      </c>
      <c r="H23" s="4" t="n">
        <v>0.2873913043478261</v>
      </c>
      <c r="I23" s="4" t="n">
        <v>0.3904166666666667</v>
      </c>
      <c r="J23" s="4" t="n">
        <v>0.4879166666666666</v>
      </c>
      <c r="K23" s="4" t="n">
        <v>0.4595652173913043</v>
      </c>
      <c r="L23" s="4" t="n">
        <v>0.3199999999999999</v>
      </c>
      <c r="M23" s="4" t="n">
        <v>0.1470833333333333</v>
      </c>
      <c r="N23" s="4" t="n">
        <v>0.1595652173913044</v>
      </c>
      <c r="O23" s="4" t="n">
        <v>0.15</v>
      </c>
      <c r="P23" s="4" t="n">
        <v>0.1639130434782609</v>
      </c>
      <c r="Q23" s="4" t="n">
        <v>0.1741666666666667</v>
      </c>
      <c r="R23" s="4" t="n">
        <v>0.1591304347826087</v>
      </c>
      <c r="S23" s="4" t="n">
        <v>0.1647826086956522</v>
      </c>
      <c r="T23" s="4" t="n">
        <v>0.1558333333333334</v>
      </c>
      <c r="U23" s="4" t="n">
        <v>0.1539130434782609</v>
      </c>
      <c r="V23" s="4" t="n">
        <v>0.16</v>
      </c>
      <c r="W23" s="4" t="n">
        <v>0.1791304347826087</v>
      </c>
      <c r="X23" s="4" t="n">
        <v>0.1754166666666667</v>
      </c>
      <c r="Y23" s="4" t="n">
        <v>0.1765217391304348</v>
      </c>
      <c r="Z23" s="4" t="n">
        <v>0.1795652173913044</v>
      </c>
      <c r="AA23" s="4" t="n">
        <v>0.16875</v>
      </c>
      <c r="AB23" s="4" t="n">
        <v>0.1747826086956522</v>
      </c>
      <c r="AC23" s="4" t="n">
        <v>0.17625</v>
      </c>
      <c r="AD23" s="4" t="n">
        <v>0.1795652173913044</v>
      </c>
    </row>
    <row r="24">
      <c r="A24" t="inlineStr">
        <is>
          <t>上海-大连</t>
        </is>
      </c>
      <c r="B24" s="4" t="n">
        <v>0.22</v>
      </c>
      <c r="C24" s="4" t="n">
        <v>0.2842380261248186</v>
      </c>
      <c r="D24" s="4" t="n">
        <v>0.214</v>
      </c>
      <c r="E24" s="4" t="n">
        <v>0.2295652173913044</v>
      </c>
      <c r="F24" s="4" t="n">
        <v>0.2652</v>
      </c>
      <c r="G24" s="4" t="n">
        <v>0.268</v>
      </c>
      <c r="H24" s="4" t="n">
        <v>0.4470833333333333</v>
      </c>
      <c r="I24" s="4" t="n">
        <v>0.5884</v>
      </c>
      <c r="J24" s="4" t="n">
        <v>0.5481481481481482</v>
      </c>
      <c r="K24" s="4" t="n">
        <v>0.3879166666666666</v>
      </c>
      <c r="L24" s="4" t="n">
        <v>0.2423076923076923</v>
      </c>
      <c r="M24" s="4" t="n">
        <v>0.238076923076923</v>
      </c>
      <c r="N24" s="4" t="n">
        <v>0.2415384615384615</v>
      </c>
      <c r="O24" s="4" t="n">
        <v>0.2377777777777778</v>
      </c>
      <c r="P24" s="4" t="n">
        <v>0.2776000000000001</v>
      </c>
      <c r="Q24" s="4" t="n">
        <v>0.2239285714285714</v>
      </c>
      <c r="R24" s="4" t="n">
        <v>0.25625</v>
      </c>
      <c r="S24" s="4" t="n">
        <v>0.2465384615384615</v>
      </c>
      <c r="T24" s="4" t="n">
        <v>0.2348148148148148</v>
      </c>
      <c r="U24" s="4" t="n">
        <v>0.2523076923076923</v>
      </c>
      <c r="V24" s="4" t="n">
        <v>0.2385185185185185</v>
      </c>
      <c r="W24" s="4" t="n">
        <v>0.2796000000000001</v>
      </c>
      <c r="X24" s="4" t="n">
        <v>0.2242857142857143</v>
      </c>
      <c r="Y24" s="4" t="n">
        <v>0.2495833333333334</v>
      </c>
      <c r="Z24" s="4" t="n">
        <v>0.2526923076923077</v>
      </c>
      <c r="AA24" s="4" t="n">
        <v>0.2459259259259259</v>
      </c>
      <c r="AB24" s="4" t="n">
        <v>0.2530769230769231</v>
      </c>
      <c r="AC24" s="4" t="n">
        <v>0.242962962962963</v>
      </c>
      <c r="AD24" s="4" t="n">
        <v>0.2996</v>
      </c>
    </row>
    <row r="25">
      <c r="A25" t="inlineStr">
        <is>
          <t>上海-天津</t>
        </is>
      </c>
      <c r="B25" s="4" t="n">
        <v>0.17</v>
      </c>
      <c r="C25" s="4" t="n">
        <v>0.192671905697446</v>
      </c>
      <c r="D25" s="4" t="n">
        <v>0.2622222222222222</v>
      </c>
      <c r="E25" s="4" t="n">
        <v>0.2475</v>
      </c>
      <c r="F25" s="4" t="n">
        <v>0.1676923076923077</v>
      </c>
      <c r="G25" s="4" t="n">
        <v>0.17</v>
      </c>
      <c r="H25" s="4" t="n">
        <v>0.1507142857142857</v>
      </c>
      <c r="I25" s="4" t="n">
        <v>0.189375</v>
      </c>
      <c r="J25" s="4" t="n">
        <v>0.135</v>
      </c>
      <c r="K25" s="4" t="n">
        <v>0.1541176470588235</v>
      </c>
      <c r="L25" s="4" t="n">
        <v>0.1833333333333333</v>
      </c>
      <c r="M25" s="4" t="n">
        <v>0.1852380952380952</v>
      </c>
      <c r="N25" s="4" t="n">
        <v>0.1919047619047619</v>
      </c>
      <c r="O25" s="4" t="n">
        <v>0.2</v>
      </c>
      <c r="P25" s="4" t="n">
        <v>0.1981818181818182</v>
      </c>
      <c r="Q25" s="4" t="n">
        <v>0.1626315789473684</v>
      </c>
      <c r="R25" s="4" t="n">
        <v>0.1804761904761905</v>
      </c>
      <c r="S25" s="4" t="n">
        <v>0.2027272727272728</v>
      </c>
      <c r="T25" s="4" t="n">
        <v>0.1877272727272727</v>
      </c>
      <c r="U25" s="4" t="n">
        <v>0.2019047619047619</v>
      </c>
      <c r="V25" s="4" t="n">
        <v>0.1961904761904762</v>
      </c>
      <c r="W25" s="4" t="n">
        <v>0.1963636363636364</v>
      </c>
      <c r="X25" s="4" t="n">
        <v>0.1668421052631579</v>
      </c>
      <c r="Y25" s="4" t="n">
        <v>0.1804761904761905</v>
      </c>
      <c r="Z25" s="4" t="n">
        <v>0.2091304347826087</v>
      </c>
      <c r="AA25" s="4" t="n">
        <v>0.1968181818181818</v>
      </c>
      <c r="AB25" s="4" t="n">
        <v>0.2254545454545455</v>
      </c>
      <c r="AC25" s="4" t="n">
        <v>0.2214285714285714</v>
      </c>
      <c r="AD25" s="4" t="n">
        <v>0.2273913043478261</v>
      </c>
    </row>
    <row r="26">
      <c r="A26" t="inlineStr">
        <is>
          <t>上海-广州</t>
        </is>
      </c>
      <c r="B26" s="4" t="n">
        <v>0.29</v>
      </c>
      <c r="C26" s="4" t="n">
        <v>0.2990611961057023</v>
      </c>
      <c r="D26" s="4" t="n">
        <v>0.4325581395348838</v>
      </c>
      <c r="E26" s="4" t="n">
        <v>0.3710869565217391</v>
      </c>
      <c r="F26" s="4" t="n">
        <v>0.3238775510204082</v>
      </c>
      <c r="G26" s="4" t="n">
        <v>0.2142857142857143</v>
      </c>
      <c r="H26" s="4" t="n">
        <v>0.2012</v>
      </c>
      <c r="I26" s="4" t="n">
        <v>0.2072</v>
      </c>
      <c r="J26" s="4" t="n">
        <v>0.2061111111111112</v>
      </c>
      <c r="K26" s="4" t="n">
        <v>0.2133333333333333</v>
      </c>
      <c r="L26" s="4" t="n">
        <v>0.2109090909090909</v>
      </c>
      <c r="M26" s="4" t="n">
        <v>0.2861818181818182</v>
      </c>
      <c r="N26" s="4" t="n">
        <v>0.2883636363636364</v>
      </c>
      <c r="O26" s="4" t="n">
        <v>0.2890909090909091</v>
      </c>
      <c r="P26" s="4" t="n">
        <v>0.296</v>
      </c>
      <c r="Q26" s="4" t="n">
        <v>0.2933333333333333</v>
      </c>
      <c r="R26" s="4" t="n">
        <v>0.2914545454545455</v>
      </c>
      <c r="S26" s="4" t="n">
        <v>0.3161818181818182</v>
      </c>
      <c r="T26" s="4" t="n">
        <v>0.3123636363636363</v>
      </c>
      <c r="U26" s="4" t="n">
        <v>0.3169090909090909</v>
      </c>
      <c r="V26" s="4" t="n">
        <v>0.3210909090909091</v>
      </c>
      <c r="W26" s="4" t="n">
        <v>0.3258181818181818</v>
      </c>
      <c r="X26" s="4" t="n">
        <v>0.3118518518518518</v>
      </c>
      <c r="Y26" s="4" t="n">
        <v>0.319090909090909</v>
      </c>
      <c r="Z26" s="4" t="n">
        <v>0.3307272727272726</v>
      </c>
      <c r="AA26" s="4" t="n">
        <v>0.3423636363636363</v>
      </c>
      <c r="AB26" s="4" t="n">
        <v>0.3352727272727272</v>
      </c>
      <c r="AC26" s="4" t="n">
        <v>0.3581818181818182</v>
      </c>
      <c r="AD26" s="4" t="n">
        <v>0.3738181818181818</v>
      </c>
    </row>
    <row r="27">
      <c r="A27" t="inlineStr">
        <is>
          <t>上海-成都</t>
        </is>
      </c>
      <c r="B27" s="4" t="n">
        <v>0.22</v>
      </c>
      <c r="C27" s="4" t="n">
        <v>0.2374508261211644</v>
      </c>
      <c r="D27" s="4" t="n">
        <v>0.1629787234042553</v>
      </c>
      <c r="E27" s="4" t="n">
        <v>0.1814893617021276</v>
      </c>
      <c r="F27" s="4" t="n">
        <v>0.1468888888888889</v>
      </c>
      <c r="G27" s="4" t="n">
        <v>0.1621276595744681</v>
      </c>
      <c r="H27" s="4" t="n">
        <v>0.1619148936170213</v>
      </c>
      <c r="I27" s="4" t="n">
        <v>0.19</v>
      </c>
      <c r="J27" s="4" t="n">
        <v>0.136304347826087</v>
      </c>
      <c r="K27" s="4" t="n">
        <v>0.1448936170212766</v>
      </c>
      <c r="L27" s="4" t="n">
        <v>0.152</v>
      </c>
      <c r="M27" s="4" t="n">
        <v>0.246304347826087</v>
      </c>
      <c r="N27" s="4" t="n">
        <v>0.2395833333333333</v>
      </c>
      <c r="O27" s="4" t="n">
        <v>0.2468085106382978</v>
      </c>
      <c r="P27" s="4" t="n">
        <v>0.2476595744680851</v>
      </c>
      <c r="Q27" s="4" t="n">
        <v>0.2439583333333333</v>
      </c>
      <c r="R27" s="4" t="n">
        <v>0.2324489795918367</v>
      </c>
      <c r="S27" s="4" t="n">
        <v>0.2474468085106384</v>
      </c>
      <c r="T27" s="4" t="n">
        <v>0.2519565217391304</v>
      </c>
      <c r="U27" s="4" t="n">
        <v>0.2585416666666667</v>
      </c>
      <c r="V27" s="4" t="n">
        <v>0.2819148936170212</v>
      </c>
      <c r="W27" s="4" t="n">
        <v>0.29125</v>
      </c>
      <c r="X27" s="4" t="n">
        <v>0.29375</v>
      </c>
      <c r="Y27" s="4" t="n">
        <v>0.2744897959183674</v>
      </c>
      <c r="Z27" s="4" t="n">
        <v>0.2923404255319149</v>
      </c>
      <c r="AA27" s="4" t="n">
        <v>0.2906521739130435</v>
      </c>
      <c r="AB27" s="4" t="n">
        <v>0.3197916666666667</v>
      </c>
      <c r="AC27" s="4" t="n">
        <v>0.351063829787234</v>
      </c>
      <c r="AD27" s="4" t="n">
        <v>0.3452083333333333</v>
      </c>
    </row>
    <row r="28">
      <c r="A28" t="inlineStr">
        <is>
          <t>上海-揭阳</t>
        </is>
      </c>
      <c r="B28" s="4" t="n">
        <v>0.27</v>
      </c>
      <c r="C28" s="4" t="n">
        <v>0.2871810089020771</v>
      </c>
      <c r="D28" s="4" t="n">
        <v>0.418</v>
      </c>
      <c r="E28" s="4" t="n">
        <v>0.3590909090909091</v>
      </c>
      <c r="F28" s="4" t="n">
        <v>0.3245454545454545</v>
      </c>
      <c r="G28" s="4" t="n">
        <v>0.2969230769230769</v>
      </c>
      <c r="H28" s="4" t="n">
        <v>0.2933333333333333</v>
      </c>
      <c r="I28" s="4" t="n">
        <v>0.29</v>
      </c>
      <c r="J28" s="4" t="n">
        <v>0.28</v>
      </c>
      <c r="K28" s="4" t="n">
        <v>0.29</v>
      </c>
      <c r="L28" s="4" t="n">
        <v>0.2938461538461538</v>
      </c>
      <c r="M28" s="4" t="n">
        <v>0.2733333333333334</v>
      </c>
      <c r="N28" s="4" t="n">
        <v>0.2676923076923077</v>
      </c>
      <c r="O28" s="4" t="n">
        <v>0.2891666666666667</v>
      </c>
      <c r="P28" s="4" t="n">
        <v>0.2761538461538461</v>
      </c>
      <c r="Q28" s="4" t="n">
        <v>0.2692307692307693</v>
      </c>
      <c r="R28" s="4" t="n">
        <v>0.2938461538461539</v>
      </c>
      <c r="S28" s="4" t="n">
        <v>0.2507692307692308</v>
      </c>
      <c r="T28" s="4" t="n">
        <v>0.255</v>
      </c>
      <c r="U28" s="4" t="n">
        <v>0.27</v>
      </c>
      <c r="V28" s="4" t="n">
        <v>0.2908333333333333</v>
      </c>
      <c r="W28" s="4" t="n">
        <v>0.2830769230769231</v>
      </c>
      <c r="X28" s="4" t="n">
        <v>0.2869230769230769</v>
      </c>
      <c r="Y28" s="4" t="n">
        <v>0.2830769230769231</v>
      </c>
      <c r="Z28" s="4" t="n">
        <v>0.2507692307692308</v>
      </c>
      <c r="AA28" s="4" t="n">
        <v>0.2516666666666666</v>
      </c>
      <c r="AB28" s="4" t="n">
        <v>0.28</v>
      </c>
      <c r="AC28" s="4" t="n">
        <v>0.2808333333333333</v>
      </c>
      <c r="AD28" s="4" t="n">
        <v>0.2969230769230769</v>
      </c>
    </row>
    <row r="29">
      <c r="A29" t="inlineStr">
        <is>
          <t>上海-昆明</t>
        </is>
      </c>
      <c r="B29" s="4" t="n">
        <v>0.15</v>
      </c>
      <c r="C29" s="4" t="n">
        <v>0.1711844863731656</v>
      </c>
      <c r="D29" s="4" t="n">
        <v>0.1576470588235294</v>
      </c>
      <c r="E29" s="4" t="n">
        <v>0.1505555555555555</v>
      </c>
      <c r="F29" s="4" t="n">
        <v>0.1517647058823529</v>
      </c>
      <c r="G29" s="4" t="n">
        <v>0.1347222222222222</v>
      </c>
      <c r="H29" s="4" t="n">
        <v>0.1511428571428571</v>
      </c>
      <c r="I29" s="4" t="n">
        <v>0.1397058823529412</v>
      </c>
      <c r="J29" s="4" t="n">
        <v>0.1577142857142857</v>
      </c>
      <c r="K29" s="4" t="n">
        <v>0.1391428571428572</v>
      </c>
      <c r="L29" s="4" t="n">
        <v>0.1348571428571428</v>
      </c>
      <c r="M29" s="4" t="n">
        <v>0.1897142857142857</v>
      </c>
      <c r="N29" s="4" t="n">
        <v>0.1827777777777778</v>
      </c>
      <c r="O29" s="4" t="n">
        <v>0.1828571428571429</v>
      </c>
      <c r="P29" s="4" t="n">
        <v>0.1686111111111112</v>
      </c>
      <c r="Q29" s="4" t="n">
        <v>0.1842857142857143</v>
      </c>
      <c r="R29" s="4" t="n">
        <v>0.1747222222222222</v>
      </c>
      <c r="S29" s="4" t="n">
        <v>0.1752777777777778</v>
      </c>
      <c r="T29" s="4" t="n">
        <v>0.1705714285714286</v>
      </c>
      <c r="U29" s="4" t="n">
        <v>0.1755555555555556</v>
      </c>
      <c r="V29" s="4" t="n">
        <v>0.18</v>
      </c>
      <c r="W29" s="4" t="n">
        <v>0.1830555555555556</v>
      </c>
      <c r="X29" s="4" t="n">
        <v>0.182</v>
      </c>
      <c r="Y29" s="4" t="n">
        <v>0.1830555555555556</v>
      </c>
      <c r="Z29" s="4" t="n">
        <v>0.1805555555555556</v>
      </c>
      <c r="AA29" s="4" t="n">
        <v>0.1837142857142857</v>
      </c>
      <c r="AB29" s="4" t="n">
        <v>0.201388888888889</v>
      </c>
      <c r="AC29" s="4" t="n">
        <v>0.2071428571428572</v>
      </c>
      <c r="AD29" s="4" t="n">
        <v>0.1961111111111111</v>
      </c>
    </row>
    <row r="30">
      <c r="A30" t="inlineStr">
        <is>
          <t>上海-武汉</t>
        </is>
      </c>
      <c r="B30" s="4" t="n">
        <v>0.27</v>
      </c>
      <c r="C30" s="4" t="n">
        <v>0.2778611632270169</v>
      </c>
      <c r="D30" s="4" t="n">
        <v>0.33125</v>
      </c>
      <c r="E30" s="4" t="n">
        <v>0.3653333333333332</v>
      </c>
      <c r="F30" s="4" t="n">
        <v>0.2838888888888889</v>
      </c>
      <c r="G30" s="4" t="n">
        <v>0.2652631578947369</v>
      </c>
      <c r="H30" s="4" t="n">
        <v>0.2365</v>
      </c>
      <c r="I30" s="4" t="n">
        <v>0.265</v>
      </c>
      <c r="J30" s="4" t="n">
        <v>0.231</v>
      </c>
      <c r="K30" s="4" t="n">
        <v>0.2210526315789474</v>
      </c>
      <c r="L30" s="4" t="n">
        <v>0.240952380952381</v>
      </c>
      <c r="M30" s="4" t="n">
        <v>0.2745</v>
      </c>
      <c r="N30" s="4" t="n">
        <v>0.2725</v>
      </c>
      <c r="O30" s="4" t="n">
        <v>0.2419047619047619</v>
      </c>
      <c r="P30" s="4" t="n">
        <v>0.276</v>
      </c>
      <c r="Q30" s="4" t="n">
        <v>0.231904761904762</v>
      </c>
      <c r="R30" s="4" t="n">
        <v>0.2345</v>
      </c>
      <c r="S30" s="4" t="n">
        <v>0.3019047619047619</v>
      </c>
      <c r="T30" s="4" t="n">
        <v>0.3090000000000001</v>
      </c>
      <c r="U30" s="4" t="n">
        <v>0.314</v>
      </c>
      <c r="V30" s="4" t="n">
        <v>0.250952380952381</v>
      </c>
      <c r="W30" s="4" t="n">
        <v>0.2735</v>
      </c>
      <c r="X30" s="4" t="n">
        <v>0.2476190476190476</v>
      </c>
      <c r="Y30" s="4" t="n">
        <v>0.247</v>
      </c>
      <c r="Z30" s="4" t="n">
        <v>0.31</v>
      </c>
      <c r="AA30" s="4" t="n">
        <v>0.3345000000000001</v>
      </c>
      <c r="AB30" s="4" t="n">
        <v>0.352</v>
      </c>
      <c r="AC30" s="4" t="n">
        <v>0.3061904761904762</v>
      </c>
      <c r="AD30" s="4" t="n">
        <v>0.3170000000000001</v>
      </c>
    </row>
    <row r="31">
      <c r="A31" t="inlineStr">
        <is>
          <t>上海-泉州</t>
        </is>
      </c>
      <c r="B31" s="4" t="n">
        <v>0.35</v>
      </c>
      <c r="C31" s="4" t="n">
        <v>0.3295475113122173</v>
      </c>
      <c r="D31" s="4" t="n">
        <v>0.46</v>
      </c>
      <c r="E31" s="4" t="n">
        <v>0.3125</v>
      </c>
      <c r="F31" s="4" t="n">
        <v>0.2957142857142857</v>
      </c>
      <c r="G31" s="4" t="n">
        <v>0.27</v>
      </c>
      <c r="H31" s="4" t="n">
        <v>0.2488888888888889</v>
      </c>
      <c r="I31" s="4" t="n">
        <v>0.25375</v>
      </c>
      <c r="J31" s="4" t="n">
        <v>0.275</v>
      </c>
      <c r="K31" s="4" t="n">
        <v>0.2528571428571428</v>
      </c>
      <c r="L31" s="4" t="n">
        <v>0.2657142857142857</v>
      </c>
      <c r="M31" s="4" t="n">
        <v>0.34625</v>
      </c>
      <c r="N31" s="4" t="n">
        <v>0.31375</v>
      </c>
      <c r="O31" s="4" t="n">
        <v>0.3275</v>
      </c>
      <c r="P31" s="4" t="n">
        <v>0.3544444444444445</v>
      </c>
      <c r="Q31" s="4" t="n">
        <v>0.32875</v>
      </c>
      <c r="R31" s="4" t="n">
        <v>0.325</v>
      </c>
      <c r="S31" s="4" t="n">
        <v>0.34625</v>
      </c>
      <c r="T31" s="4" t="n">
        <v>0.34125</v>
      </c>
      <c r="U31" s="4" t="n">
        <v>0.335</v>
      </c>
      <c r="V31" s="4" t="n">
        <v>0.3425</v>
      </c>
      <c r="W31" s="4" t="n">
        <v>0.4022222222222223</v>
      </c>
      <c r="X31" s="4" t="n">
        <v>0.3325</v>
      </c>
      <c r="Y31" s="4" t="n">
        <v>0.33625</v>
      </c>
      <c r="Z31" s="4" t="n">
        <v>0.3444444444444444</v>
      </c>
      <c r="AA31" s="4" t="n">
        <v>0.3433333333333333</v>
      </c>
      <c r="AB31" s="4" t="n">
        <v>0.3477777777777777</v>
      </c>
      <c r="AC31" s="4" t="n">
        <v>0.3533333333333333</v>
      </c>
      <c r="AD31" s="4" t="n">
        <v>0.407</v>
      </c>
    </row>
    <row r="32">
      <c r="A32" t="inlineStr">
        <is>
          <t>上海-海口</t>
        </is>
      </c>
      <c r="B32" s="4" t="n">
        <v>0.23</v>
      </c>
      <c r="C32" s="4" t="n">
        <v>0.2236613272311213</v>
      </c>
      <c r="D32" s="4" t="n">
        <v>0.2346666666666667</v>
      </c>
      <c r="E32" s="4" t="n">
        <v>0.15125</v>
      </c>
      <c r="F32" s="4" t="n">
        <v>0.1336842105263158</v>
      </c>
      <c r="G32" s="4" t="n">
        <v>0.142</v>
      </c>
      <c r="H32" s="4" t="n">
        <v>0.1288888888888889</v>
      </c>
      <c r="I32" s="4" t="n">
        <v>0.1553333333333334</v>
      </c>
      <c r="J32" s="4" t="n">
        <v>0.2047368421052631</v>
      </c>
      <c r="K32" s="4" t="n">
        <v>0.1366666666666667</v>
      </c>
      <c r="L32" s="4" t="n">
        <v>0.155625</v>
      </c>
      <c r="M32" s="4" t="n">
        <v>0.2305263157894737</v>
      </c>
      <c r="N32" s="4" t="n">
        <v>0.2407142857142857</v>
      </c>
      <c r="O32" s="4" t="n">
        <v>0.2438888888888889</v>
      </c>
      <c r="P32" s="4" t="n">
        <v>0.24</v>
      </c>
      <c r="Q32" s="4" t="n">
        <v>0.2311111111111111</v>
      </c>
      <c r="R32" s="4" t="n">
        <v>0.255</v>
      </c>
      <c r="S32" s="4" t="n">
        <v>0.24</v>
      </c>
      <c r="T32" s="4" t="n">
        <v>0.2431578947368422</v>
      </c>
      <c r="U32" s="4" t="n">
        <v>0.2700000000000001</v>
      </c>
      <c r="V32" s="4" t="n">
        <v>0.2511111111111112</v>
      </c>
      <c r="W32" s="4" t="n">
        <v>0.2907142857142856</v>
      </c>
      <c r="X32" s="4" t="n">
        <v>0.2577777777777778</v>
      </c>
      <c r="Y32" s="4" t="n">
        <v>0.285</v>
      </c>
      <c r="Z32" s="4" t="n">
        <v>0.2653333333333334</v>
      </c>
      <c r="AA32" s="4" t="n">
        <v>0.2568421052631579</v>
      </c>
      <c r="AB32" s="4" t="n">
        <v>0.285</v>
      </c>
      <c r="AC32" s="4" t="n">
        <v>0.265</v>
      </c>
      <c r="AD32" s="4" t="n">
        <v>0.2842857142857143</v>
      </c>
    </row>
    <row r="33">
      <c r="A33" t="inlineStr">
        <is>
          <t>上海-深圳</t>
        </is>
      </c>
      <c r="B33" s="4" t="n">
        <v>0.23</v>
      </c>
      <c r="C33" s="4" t="n">
        <v>0.2864795918367347</v>
      </c>
      <c r="D33" s="4" t="n">
        <v>0.1373809523809524</v>
      </c>
      <c r="E33" s="4" t="n">
        <v>0.1651923076923077</v>
      </c>
      <c r="F33" s="4" t="n">
        <v>0.1572222222222223</v>
      </c>
      <c r="G33" s="4" t="n">
        <v>0.1640350877192982</v>
      </c>
      <c r="H33" s="4" t="n">
        <v>0.1481034482758621</v>
      </c>
      <c r="I33" s="4" t="n">
        <v>0.1656896551724138</v>
      </c>
      <c r="J33" s="4" t="n">
        <v>0.163448275862069</v>
      </c>
      <c r="K33" s="4" t="n">
        <v>0.181311475409836</v>
      </c>
      <c r="L33" s="4" t="n">
        <v>0.2522950819672131</v>
      </c>
      <c r="M33" s="4" t="n">
        <v>0.317741935483871</v>
      </c>
      <c r="N33" s="4" t="n">
        <v>0.3217460317460317</v>
      </c>
      <c r="O33" s="4" t="n">
        <v>0.3112903225806452</v>
      </c>
      <c r="P33" s="4" t="n">
        <v>0.2719047619047619</v>
      </c>
      <c r="Q33" s="4" t="n">
        <v>0.2520967741935483</v>
      </c>
      <c r="R33" s="4" t="n">
        <v>0.2685714285714286</v>
      </c>
      <c r="S33" s="4" t="n">
        <v>0.3548387096774194</v>
      </c>
      <c r="T33" s="4" t="n">
        <v>0.3306349206349206</v>
      </c>
      <c r="U33" s="4" t="n">
        <v>0.357936507936508</v>
      </c>
      <c r="V33" s="4" t="n">
        <v>0.3411111111111111</v>
      </c>
      <c r="W33" s="4" t="n">
        <v>0.3396825396825396</v>
      </c>
      <c r="X33" s="4" t="n">
        <v>0.2803174603174604</v>
      </c>
      <c r="Y33" s="4" t="n"/>
      <c r="Z33" s="4" t="n">
        <v>0.4057142857142857</v>
      </c>
      <c r="AA33" s="4" t="n">
        <v>0.4050793650793651</v>
      </c>
      <c r="AB33" s="4" t="n">
        <v>0.4293650793650794</v>
      </c>
      <c r="AC33" s="4" t="n">
        <v>0.4282539682539684</v>
      </c>
      <c r="AD33" s="4" t="n">
        <v>0.3631746031746033</v>
      </c>
    </row>
    <row r="34">
      <c r="A34" t="inlineStr">
        <is>
          <t>上海-湛江</t>
        </is>
      </c>
      <c r="B34" s="4" t="n">
        <v>0.3</v>
      </c>
      <c r="C34" s="4" t="n">
        <v>0.2795031055900621</v>
      </c>
      <c r="D34" s="4" t="n">
        <v>0.442</v>
      </c>
      <c r="E34" s="4" t="n">
        <v>0.33</v>
      </c>
      <c r="F34" s="4" t="n">
        <v>0.2733333333333334</v>
      </c>
      <c r="G34" s="4" t="n">
        <v>0.2366666666666667</v>
      </c>
      <c r="H34" s="4" t="n">
        <v>0.2466666666666667</v>
      </c>
      <c r="I34" s="4" t="n">
        <v>0.2366666666666667</v>
      </c>
      <c r="J34" s="4" t="n">
        <v>0.2516666666666666</v>
      </c>
      <c r="K34" s="4" t="n">
        <v>0.2766666666666667</v>
      </c>
      <c r="L34" s="4" t="n">
        <v>0.2683333333333334</v>
      </c>
      <c r="M34" s="4" t="n">
        <v>0.3016666666666667</v>
      </c>
      <c r="N34" s="4" t="n">
        <v>0.2833333333333333</v>
      </c>
      <c r="O34" s="4" t="n">
        <v>0.285</v>
      </c>
      <c r="P34" s="4" t="n">
        <v>0.285</v>
      </c>
      <c r="Q34" s="4" t="n">
        <v>0.2633333333333334</v>
      </c>
      <c r="R34" s="4" t="n">
        <v>0.2883333333333334</v>
      </c>
      <c r="S34" s="4" t="n">
        <v>0.265</v>
      </c>
      <c r="T34" s="4" t="n">
        <v>0.2666666666666667</v>
      </c>
      <c r="U34" s="4" t="n">
        <v>0.2833333333333334</v>
      </c>
      <c r="V34" s="4" t="n">
        <v>0.2866666666666667</v>
      </c>
      <c r="W34" s="4" t="n">
        <v>0.2716666666666667</v>
      </c>
      <c r="X34" s="4" t="n">
        <v>0.275</v>
      </c>
      <c r="Y34" s="4" t="n">
        <v>0.28</v>
      </c>
      <c r="Z34" s="4" t="n">
        <v>0.285</v>
      </c>
      <c r="AA34" s="4" t="n">
        <v>0.2566666666666667</v>
      </c>
      <c r="AB34" s="4" t="n">
        <v>0.28</v>
      </c>
      <c r="AC34" s="4" t="n">
        <v>0.28</v>
      </c>
      <c r="AD34" s="4" t="n">
        <v>0.275</v>
      </c>
    </row>
    <row r="35">
      <c r="A35" t="inlineStr">
        <is>
          <t>上海-福州</t>
        </is>
      </c>
      <c r="B35" s="4" t="n">
        <v>0.25</v>
      </c>
      <c r="C35" s="4" t="n">
        <v>0.3370250896057348</v>
      </c>
      <c r="D35" s="4" t="n">
        <v>0.8959999999999999</v>
      </c>
      <c r="E35" s="4" t="n">
        <v>0.8788888888888889</v>
      </c>
      <c r="F35" s="4" t="n">
        <v>0.68625</v>
      </c>
      <c r="G35" s="4" t="n">
        <v>0.6833333333333333</v>
      </c>
      <c r="H35" s="4" t="n">
        <v>0.6025</v>
      </c>
      <c r="I35" s="4" t="n">
        <v>0.608</v>
      </c>
      <c r="J35" s="4" t="n">
        <v>0.277</v>
      </c>
      <c r="K35" s="4" t="n">
        <v>0.2616666666666667</v>
      </c>
      <c r="L35" s="4" t="n">
        <v>0.2509090909090909</v>
      </c>
      <c r="M35" s="4" t="n">
        <v>0.241</v>
      </c>
      <c r="N35" s="4" t="n">
        <v>0.2581818181818182</v>
      </c>
      <c r="O35" s="4" t="n">
        <v>0.251</v>
      </c>
      <c r="P35" s="4" t="n">
        <v>0.2463636363636365</v>
      </c>
      <c r="Q35" s="4" t="n">
        <v>0.23</v>
      </c>
      <c r="R35" s="4" t="n">
        <v>0.2425</v>
      </c>
      <c r="S35" s="4" t="n">
        <v>0.2354545454545455</v>
      </c>
      <c r="T35" s="4" t="n">
        <v>0.23</v>
      </c>
      <c r="U35" s="4" t="n">
        <v>0.2463636363636364</v>
      </c>
      <c r="V35" s="4" t="n">
        <v>0.239</v>
      </c>
      <c r="W35" s="4" t="n">
        <v>0.2409090909090909</v>
      </c>
      <c r="X35" s="4" t="n">
        <v>0.23</v>
      </c>
      <c r="Y35" s="4" t="n">
        <v>0.2375</v>
      </c>
      <c r="Z35" s="4" t="n">
        <v>0.2336363636363637</v>
      </c>
      <c r="AA35" s="4" t="n">
        <v>0.23</v>
      </c>
      <c r="AB35" s="4" t="n">
        <v>0.2409090909090909</v>
      </c>
      <c r="AC35" s="4" t="n">
        <v>0.235</v>
      </c>
      <c r="AD35" s="4" t="n">
        <v>0.2372727272727273</v>
      </c>
    </row>
    <row r="36">
      <c r="A36" t="inlineStr">
        <is>
          <t>上海-西双版纳</t>
        </is>
      </c>
      <c r="B36" s="4" t="n">
        <v>0.32</v>
      </c>
      <c r="C36" s="4" t="n">
        <v>0.3861475409836066</v>
      </c>
      <c r="D36" s="4" t="n">
        <v>0.398</v>
      </c>
      <c r="E36" s="4" t="n">
        <v>0.3825</v>
      </c>
      <c r="F36" s="4" t="n">
        <v>0.3966666666666667</v>
      </c>
      <c r="G36" s="4" t="n">
        <v>0.388</v>
      </c>
      <c r="H36" s="4" t="n">
        <v>0.4125</v>
      </c>
      <c r="I36" s="4" t="n">
        <v>0.38</v>
      </c>
      <c r="J36" s="4" t="n">
        <v>0.41</v>
      </c>
      <c r="K36" s="4" t="n">
        <v>0.322</v>
      </c>
      <c r="L36" s="4" t="n">
        <v>0.544</v>
      </c>
      <c r="M36" s="4" t="n">
        <v>0.3875</v>
      </c>
      <c r="N36" s="4" t="n">
        <v>0.38</v>
      </c>
      <c r="O36" s="4" t="n">
        <v>0.395</v>
      </c>
      <c r="P36" s="4" t="n">
        <v>0.372</v>
      </c>
      <c r="Q36" s="4" t="n">
        <v>0.385</v>
      </c>
      <c r="R36" s="4" t="n">
        <v>0.356</v>
      </c>
      <c r="S36" s="4" t="n">
        <v>0.364</v>
      </c>
      <c r="T36" s="4" t="n">
        <v>0.385</v>
      </c>
      <c r="U36" s="4" t="n">
        <v>0.372</v>
      </c>
      <c r="V36" s="4" t="n">
        <v>0.3925</v>
      </c>
      <c r="W36" s="4" t="n">
        <v>0.382</v>
      </c>
      <c r="X36" s="4" t="n">
        <v>0.385</v>
      </c>
      <c r="Y36" s="4" t="n">
        <v>0.36</v>
      </c>
      <c r="Z36" s="4" t="n">
        <v>0.376</v>
      </c>
      <c r="AA36" s="4" t="n">
        <v>0.385</v>
      </c>
      <c r="AB36" s="4" t="n">
        <v>0.41</v>
      </c>
      <c r="AC36" s="4" t="n">
        <v>0.365</v>
      </c>
      <c r="AD36" s="4" t="n">
        <v>0.352</v>
      </c>
    </row>
    <row r="37">
      <c r="A37" t="inlineStr">
        <is>
          <t>上海-西安</t>
        </is>
      </c>
      <c r="B37" s="4" t="n">
        <v>0.26</v>
      </c>
      <c r="C37" s="4" t="n">
        <v>0.2967201166180758</v>
      </c>
      <c r="D37" s="4" t="n">
        <v>0.480625</v>
      </c>
      <c r="E37" s="4" t="n">
        <v>0.5120000000000001</v>
      </c>
      <c r="F37" s="4" t="n">
        <v>0.3526666666666667</v>
      </c>
      <c r="G37" s="4" t="n">
        <v>0.32375</v>
      </c>
      <c r="H37" s="4" t="n">
        <v>0.34</v>
      </c>
      <c r="I37" s="4" t="n">
        <v>0.3786666666666667</v>
      </c>
      <c r="J37" s="4" t="n">
        <v>0.3488235294117648</v>
      </c>
      <c r="K37" s="4" t="n">
        <v>0.3394736842105263</v>
      </c>
      <c r="L37" s="4" t="n">
        <v>0.3266666666666667</v>
      </c>
      <c r="M37" s="4" t="n">
        <v>0.3039999999999999</v>
      </c>
      <c r="N37" s="4" t="n">
        <v>0.2780645161290323</v>
      </c>
      <c r="O37" s="4" t="n">
        <v>0.2806896551724138</v>
      </c>
      <c r="P37" s="4" t="n">
        <v>0.2751612903225806</v>
      </c>
      <c r="Q37" s="4" t="n">
        <v>0.265</v>
      </c>
      <c r="R37" s="4" t="n">
        <v>0.2639393939393939</v>
      </c>
      <c r="S37" s="4" t="n">
        <v>0.2761290322580645</v>
      </c>
      <c r="T37" s="4" t="n">
        <v>0.271</v>
      </c>
      <c r="U37" s="4" t="n">
        <v>0.28</v>
      </c>
      <c r="V37" s="4" t="n">
        <v>0.2789655172413793</v>
      </c>
      <c r="W37" s="4" t="n">
        <v>0.2770967741935483</v>
      </c>
      <c r="X37" s="4" t="n">
        <v>0.2536666666666667</v>
      </c>
      <c r="Y37" s="4" t="n">
        <v>0.2660606060606061</v>
      </c>
      <c r="Z37" s="4" t="n">
        <v>0.2809677419354839</v>
      </c>
      <c r="AA37" s="4" t="n">
        <v>0.2793333333333334</v>
      </c>
      <c r="AB37" s="4" t="n">
        <v>0.2838709677419354</v>
      </c>
      <c r="AC37" s="4" t="n">
        <v>0.2765517241379311</v>
      </c>
      <c r="AD37" s="4" t="n">
        <v>0.2783870967741935</v>
      </c>
    </row>
    <row r="38">
      <c r="A38" t="inlineStr">
        <is>
          <t>上海-郑州</t>
        </is>
      </c>
      <c r="B38" s="4" t="n">
        <v>0.22</v>
      </c>
      <c r="C38" s="4" t="n">
        <v>0.2512841530054645</v>
      </c>
      <c r="D38" s="4" t="n">
        <v>0.3058333333333334</v>
      </c>
      <c r="E38" s="4" t="n">
        <v>0.4125</v>
      </c>
      <c r="F38" s="4" t="n">
        <v>0.2866666666666667</v>
      </c>
      <c r="G38" s="4" t="n">
        <v>0.3438461538461538</v>
      </c>
      <c r="H38" s="4" t="n">
        <v>0.3061538461538462</v>
      </c>
      <c r="I38" s="4" t="n">
        <v>0.3446153846153847</v>
      </c>
      <c r="J38" s="4" t="n">
        <v>0.28</v>
      </c>
      <c r="K38" s="4" t="n">
        <v>0.3476923076923076</v>
      </c>
      <c r="L38" s="4" t="n">
        <v>0.36</v>
      </c>
      <c r="M38" s="4" t="n">
        <v>0.2457142857142857</v>
      </c>
      <c r="N38" s="4" t="n">
        <v>0.2207142857142857</v>
      </c>
      <c r="O38" s="4" t="n">
        <v>0.19</v>
      </c>
      <c r="P38" s="4" t="n">
        <v>0.2121428571428572</v>
      </c>
      <c r="Q38" s="4" t="n">
        <v>0.1692857142857143</v>
      </c>
      <c r="R38" s="4" t="n">
        <v>0.2042857142857143</v>
      </c>
      <c r="S38" s="4" t="n">
        <v>0.215</v>
      </c>
      <c r="T38" s="4" t="n">
        <v>0.2007142857142858</v>
      </c>
      <c r="U38" s="4" t="n">
        <v>0.215</v>
      </c>
      <c r="V38" s="4" t="n">
        <v>0.205</v>
      </c>
      <c r="W38" s="4" t="n">
        <v>0.2385714285714285</v>
      </c>
      <c r="X38" s="4" t="n">
        <v>0.2</v>
      </c>
      <c r="Y38" s="4" t="n">
        <v>0.2278571428571428</v>
      </c>
      <c r="Z38" s="4" t="n">
        <v>0.2142857142857144</v>
      </c>
      <c r="AA38" s="4" t="n">
        <v>0.2014285714285714</v>
      </c>
      <c r="AB38" s="4" t="n">
        <v>0.2307142857142857</v>
      </c>
      <c r="AC38" s="4" t="n">
        <v>0.23</v>
      </c>
      <c r="AD38" s="4" t="n">
        <v>0.2464285714285714</v>
      </c>
    </row>
    <row r="39">
      <c r="A39" t="inlineStr">
        <is>
          <t>上海-重庆</t>
        </is>
      </c>
      <c r="B39" s="4" t="n">
        <v>0.24</v>
      </c>
      <c r="C39" s="4" t="n">
        <v>0.2407453416149068</v>
      </c>
      <c r="D39" s="4" t="n">
        <v>0.14</v>
      </c>
      <c r="E39" s="4" t="n">
        <v>0.1823529411764706</v>
      </c>
      <c r="F39" s="4" t="n">
        <v>0.1254285714285714</v>
      </c>
      <c r="G39" s="4" t="n">
        <v>0.1197058823529412</v>
      </c>
      <c r="H39" s="4" t="n">
        <v>0.1222857142857143</v>
      </c>
      <c r="I39" s="4" t="n">
        <v>0.1477142857142857</v>
      </c>
      <c r="J39" s="4" t="n">
        <v>0.1247222222222222</v>
      </c>
      <c r="K39" s="4" t="n">
        <v>0.1261111111111111</v>
      </c>
      <c r="L39" s="4" t="n">
        <v>0.1180555555555556</v>
      </c>
      <c r="M39" s="4" t="n">
        <v>0.2563157894736842</v>
      </c>
      <c r="N39" s="4" t="n">
        <v>0.2668571428571428</v>
      </c>
      <c r="O39" s="4" t="n">
        <v>0.2689473684210527</v>
      </c>
      <c r="P39" s="4" t="n">
        <v>0.2914285714285714</v>
      </c>
      <c r="Q39" s="4" t="n">
        <v>0.2635135135135135</v>
      </c>
      <c r="R39" s="4" t="n">
        <v>0.276</v>
      </c>
      <c r="S39" s="4" t="n">
        <v>0.2717142857142857</v>
      </c>
      <c r="T39" s="4" t="n">
        <v>0.2752631578947368</v>
      </c>
      <c r="U39" s="4" t="n">
        <v>0.286</v>
      </c>
      <c r="V39" s="4" t="n">
        <v>0.2944736842105263</v>
      </c>
      <c r="W39" s="4" t="n">
        <v>0.3225714285714286</v>
      </c>
      <c r="X39" s="4" t="n">
        <v>0.2891891891891892</v>
      </c>
      <c r="Y39" s="4" t="n">
        <v>0.308</v>
      </c>
      <c r="Z39" s="4" t="n">
        <v>0.304</v>
      </c>
      <c r="AA39" s="4" t="n">
        <v>0.3002631578947368</v>
      </c>
      <c r="AB39" s="4" t="n">
        <v>0.3248571428571428</v>
      </c>
      <c r="AC39" s="4" t="n">
        <v>0.3247368421052632</v>
      </c>
      <c r="AD39" s="4" t="n">
        <v>0.3411428571428571</v>
      </c>
    </row>
    <row r="40">
      <c r="A40" t="inlineStr">
        <is>
          <t>上海-青岛</t>
        </is>
      </c>
      <c r="B40" s="4" t="n">
        <v>0.35</v>
      </c>
      <c r="C40" s="4" t="n">
        <v>0.3636739974126779</v>
      </c>
      <c r="D40" s="4" t="n">
        <v>0.401304347826087</v>
      </c>
      <c r="E40" s="4" t="n">
        <v>0.4679166666666667</v>
      </c>
      <c r="F40" s="4" t="n">
        <v>0.38375</v>
      </c>
      <c r="G40" s="4" t="n">
        <v>0.3844</v>
      </c>
      <c r="H40" s="4" t="n">
        <v>0.3742307692307692</v>
      </c>
      <c r="I40" s="4" t="n">
        <v>0.4153571428571429</v>
      </c>
      <c r="J40" s="4" t="n">
        <v>0.3955555555555555</v>
      </c>
      <c r="K40" s="4" t="n">
        <v>0.3576666666666667</v>
      </c>
      <c r="L40" s="4" t="n">
        <v>0.4082142857142858</v>
      </c>
      <c r="M40" s="4" t="n">
        <v>0.3878571428571428</v>
      </c>
      <c r="N40" s="4" t="n">
        <v>0.3931034482758621</v>
      </c>
      <c r="O40" s="4" t="n">
        <v>0.3746666666666666</v>
      </c>
      <c r="P40" s="4" t="n">
        <v>0.4058064516129032</v>
      </c>
      <c r="Q40" s="4" t="n">
        <v>0.3564285714285714</v>
      </c>
      <c r="R40" s="4" t="n">
        <v>0.3509375</v>
      </c>
      <c r="S40" s="4" t="n">
        <v>0.3316129032258065</v>
      </c>
      <c r="T40" s="4" t="n">
        <v>0.3224137931034483</v>
      </c>
      <c r="U40" s="4" t="n">
        <v>0.3496551724137931</v>
      </c>
      <c r="V40" s="4" t="n">
        <v>0.334</v>
      </c>
      <c r="W40" s="4" t="n">
        <v>0.3551612903225806</v>
      </c>
      <c r="X40" s="4" t="n">
        <v>0.3007142857142857</v>
      </c>
      <c r="Y40" s="4" t="n">
        <v>0.31375</v>
      </c>
      <c r="Z40" s="4" t="n">
        <v>0.3351612903225806</v>
      </c>
      <c r="AA40" s="4" t="n">
        <v>0.3241379310344828</v>
      </c>
      <c r="AB40" s="4" t="n">
        <v>0.3579310344827586</v>
      </c>
      <c r="AC40" s="4" t="n">
        <v>0.3353333333333334</v>
      </c>
      <c r="AD40" s="4" t="n">
        <v>0.3503225806451613</v>
      </c>
    </row>
    <row r="41">
      <c r="A41" t="inlineStr">
        <is>
          <t>乌鲁木齐-上海</t>
        </is>
      </c>
      <c r="B41" s="4" t="n">
        <v>0.3</v>
      </c>
      <c r="C41" s="4" t="n">
        <v>0.3365159574468086</v>
      </c>
      <c r="D41" s="4" t="n">
        <v>0.58</v>
      </c>
      <c r="E41" s="4" t="n">
        <v>0.3907142857142856</v>
      </c>
      <c r="F41" s="4" t="n">
        <v>0.3066666666666667</v>
      </c>
      <c r="G41" s="4" t="n">
        <v>0.2906666666666667</v>
      </c>
      <c r="H41" s="4" t="n">
        <v>0.2964285714285714</v>
      </c>
      <c r="I41" s="4" t="n">
        <v>0.34</v>
      </c>
      <c r="J41" s="4" t="n">
        <v>0.3778571428571429</v>
      </c>
      <c r="K41" s="4" t="n">
        <v>0.3321428571428572</v>
      </c>
      <c r="L41" s="4" t="n">
        <v>0.2869230769230769</v>
      </c>
      <c r="M41" s="4" t="n">
        <v>0.35</v>
      </c>
      <c r="N41" s="4" t="n">
        <v>0.3057142857142857</v>
      </c>
      <c r="O41" s="4" t="n">
        <v>0.33</v>
      </c>
      <c r="P41" s="4" t="n">
        <v>0.3414285714285714</v>
      </c>
      <c r="Q41" s="4" t="n">
        <v>0.3507142857142857</v>
      </c>
      <c r="R41" s="4" t="n">
        <v>0.3528571428571429</v>
      </c>
      <c r="S41" s="4" t="n">
        <v>0.3178571428571429</v>
      </c>
      <c r="T41" s="4" t="n">
        <v>0.3064285714285714</v>
      </c>
      <c r="U41" s="4" t="n">
        <v>0.28</v>
      </c>
      <c r="V41" s="4" t="n">
        <v>0.3300000000000001</v>
      </c>
      <c r="W41" s="4" t="n">
        <v>0.3121428571428572</v>
      </c>
      <c r="X41" s="4" t="n">
        <v>0.3464285714285714</v>
      </c>
      <c r="Y41" s="4" t="n">
        <v>0.3085714285714286</v>
      </c>
      <c r="Z41" s="4" t="n">
        <v>0.3221428571428571</v>
      </c>
      <c r="AA41" s="4" t="n">
        <v>0.3128571428571428</v>
      </c>
      <c r="AB41" s="4" t="n">
        <v>0.3142857142857143</v>
      </c>
      <c r="AC41" s="4" t="n">
        <v>0.3169230769230769</v>
      </c>
      <c r="AD41" s="4" t="n">
        <v>0.3692857142857142</v>
      </c>
    </row>
    <row r="42">
      <c r="A42" t="inlineStr">
        <is>
          <t>乌鲁木齐-兰州</t>
        </is>
      </c>
      <c r="B42" s="4" t="n">
        <v>0.21</v>
      </c>
      <c r="C42" s="4" t="n">
        <v>0.2153474320241692</v>
      </c>
      <c r="D42" s="4" t="n">
        <v>0.2285714285714286</v>
      </c>
      <c r="E42" s="4" t="n">
        <v>0.1864285714285714</v>
      </c>
      <c r="F42" s="4" t="n">
        <v>0.1908333333333333</v>
      </c>
      <c r="G42" s="4" t="n">
        <v>0.2042857142857143</v>
      </c>
      <c r="H42" s="4" t="n">
        <v>0.2054545454545455</v>
      </c>
      <c r="I42" s="4" t="n">
        <v>0.2278571428571428</v>
      </c>
      <c r="J42" s="4" t="n">
        <v>0.2909090909090909</v>
      </c>
      <c r="K42" s="4" t="n">
        <v>0.2321428571428572</v>
      </c>
      <c r="L42" s="4" t="n">
        <v>0.19</v>
      </c>
      <c r="M42" s="4" t="n">
        <v>0.2027272727272727</v>
      </c>
      <c r="N42" s="4" t="n">
        <v>0.2007692307692308</v>
      </c>
      <c r="O42" s="4" t="n">
        <v>0.209</v>
      </c>
      <c r="P42" s="4" t="n">
        <v>0.2084615384615384</v>
      </c>
      <c r="Q42" s="4" t="n">
        <v>0.209</v>
      </c>
      <c r="R42" s="4" t="n">
        <v>0.2030769230769231</v>
      </c>
      <c r="S42" s="4" t="n">
        <v>0.2015384615384616</v>
      </c>
      <c r="T42" s="4" t="n">
        <v>0.2027272727272727</v>
      </c>
      <c r="U42" s="4" t="n">
        <v>0.21</v>
      </c>
      <c r="V42" s="4" t="n">
        <v>0.21</v>
      </c>
      <c r="W42" s="4" t="n">
        <v>0.2123076923076923</v>
      </c>
      <c r="X42" s="4" t="n">
        <v>0.21</v>
      </c>
      <c r="Y42" s="4" t="n">
        <v>0.2138461538461539</v>
      </c>
      <c r="Z42" s="4" t="n">
        <v>0.2069230769230769</v>
      </c>
      <c r="AA42" s="4" t="n">
        <v>0.2154545454545455</v>
      </c>
      <c r="AB42" s="4" t="n">
        <v>0.2438461538461539</v>
      </c>
      <c r="AC42" s="4" t="n">
        <v>0.253</v>
      </c>
      <c r="AD42" s="4" t="n">
        <v>0.2546153846153846</v>
      </c>
    </row>
    <row r="43">
      <c r="A43" t="inlineStr">
        <is>
          <t>乌鲁木齐-北京</t>
        </is>
      </c>
      <c r="B43" s="4" t="n">
        <v>0.31</v>
      </c>
      <c r="C43" s="4" t="n">
        <v>0.3750232558139535</v>
      </c>
      <c r="D43" s="4" t="n">
        <v>0.8042857142857143</v>
      </c>
      <c r="E43" s="4" t="n">
        <v>0.7714285714285715</v>
      </c>
      <c r="F43" s="4" t="n">
        <v>0.7875</v>
      </c>
      <c r="G43" s="4" t="n">
        <v>0.4076470588235294</v>
      </c>
      <c r="H43" s="4" t="n">
        <v>0.4429411764705882</v>
      </c>
      <c r="I43" s="4" t="n">
        <v>0.4935294117647059</v>
      </c>
      <c r="J43" s="4" t="n">
        <v>0.526875</v>
      </c>
      <c r="K43" s="4" t="n">
        <v>0.469375</v>
      </c>
      <c r="L43" s="4" t="n">
        <v>0.278125</v>
      </c>
      <c r="M43" s="4" t="n">
        <v>0.223125</v>
      </c>
      <c r="N43" s="4" t="n">
        <v>0.21625</v>
      </c>
      <c r="O43" s="4" t="n">
        <v>0.2706666666666667</v>
      </c>
      <c r="P43" s="4" t="n">
        <v>0.2525000000000001</v>
      </c>
      <c r="Q43" s="4" t="n">
        <v>0.3025</v>
      </c>
      <c r="R43" s="4" t="n">
        <v>0.298125</v>
      </c>
      <c r="S43" s="4" t="n">
        <v>0.2925</v>
      </c>
      <c r="T43" s="4" t="n">
        <v>0.3</v>
      </c>
      <c r="U43" s="4" t="n">
        <v>0.283125</v>
      </c>
      <c r="V43" s="4" t="n">
        <v>0.30375</v>
      </c>
      <c r="W43" s="4" t="n">
        <v>0.3225</v>
      </c>
      <c r="X43" s="4" t="n">
        <v>0.303125</v>
      </c>
      <c r="Y43" s="4" t="n">
        <v>0.323125</v>
      </c>
      <c r="Z43" s="4" t="n">
        <v>0.286875</v>
      </c>
      <c r="AA43" s="4" t="n">
        <v>0.310625</v>
      </c>
      <c r="AB43" s="4" t="n">
        <v>0.27375</v>
      </c>
      <c r="AC43" s="4" t="n">
        <v>0.31625</v>
      </c>
      <c r="AD43" s="4" t="n">
        <v>0.348125</v>
      </c>
    </row>
    <row r="44">
      <c r="A44" t="inlineStr">
        <is>
          <t>乌鲁木齐-南京</t>
        </is>
      </c>
      <c r="B44" s="4" t="n">
        <v>0.26</v>
      </c>
      <c r="C44" s="4" t="n">
        <v>0.3114838709677419</v>
      </c>
      <c r="D44" s="4" t="n">
        <v>0.8916666666666667</v>
      </c>
      <c r="E44" s="4" t="n">
        <v>0.49</v>
      </c>
      <c r="F44" s="4" t="n">
        <v>0.3657142857142858</v>
      </c>
      <c r="G44" s="4" t="n">
        <v>0.345</v>
      </c>
      <c r="H44" s="4" t="n">
        <v>0.2942857142857143</v>
      </c>
      <c r="I44" s="4" t="n">
        <v>0.3700000000000001</v>
      </c>
      <c r="J44" s="4" t="n">
        <v>0.3914285714285715</v>
      </c>
      <c r="K44" s="4" t="n">
        <v>0.3700000000000001</v>
      </c>
      <c r="L44" s="4" t="n">
        <v>0.3033333333333333</v>
      </c>
      <c r="M44" s="4" t="n">
        <v>0.26</v>
      </c>
      <c r="N44" s="4" t="n">
        <v>0.242</v>
      </c>
      <c r="O44" s="4" t="n">
        <v>0.245</v>
      </c>
      <c r="P44" s="4" t="n">
        <v>0.242</v>
      </c>
      <c r="Q44" s="4" t="n">
        <v>0.2583333333333334</v>
      </c>
      <c r="R44" s="4" t="n">
        <v>0.242</v>
      </c>
      <c r="S44" s="4" t="n">
        <v>0.242</v>
      </c>
      <c r="T44" s="4" t="n">
        <v>0.245</v>
      </c>
      <c r="U44" s="4" t="n">
        <v>0.242</v>
      </c>
      <c r="V44" s="4" t="n">
        <v>0.275</v>
      </c>
      <c r="W44" s="4" t="n">
        <v>0.242</v>
      </c>
      <c r="X44" s="4" t="n">
        <v>0.24</v>
      </c>
      <c r="Y44" s="4" t="n">
        <v>0.242</v>
      </c>
      <c r="Z44" s="4" t="n">
        <v>0.236</v>
      </c>
      <c r="AA44" s="4" t="n">
        <v>0.24</v>
      </c>
      <c r="AB44" s="4" t="n">
        <v>0.278</v>
      </c>
      <c r="AC44" s="4" t="n">
        <v>0.245</v>
      </c>
      <c r="AD44" s="4" t="n">
        <v>0.242</v>
      </c>
    </row>
    <row r="45">
      <c r="A45" t="inlineStr">
        <is>
          <t>乌鲁木齐-厦门</t>
        </is>
      </c>
      <c r="B45" s="4" t="n">
        <v>0.35</v>
      </c>
      <c r="C45" s="4" t="n">
        <v>0.3664814814814815</v>
      </c>
      <c r="D45" s="4" t="n">
        <v>0.6950000000000001</v>
      </c>
      <c r="E45" s="4" t="n">
        <v>0.4725</v>
      </c>
      <c r="F45" s="4" t="n">
        <v>0.33</v>
      </c>
      <c r="G45" s="4" t="n">
        <v>0.3675</v>
      </c>
      <c r="H45" s="4" t="n">
        <v>0.335</v>
      </c>
      <c r="I45" s="4" t="n">
        <v>0.3375</v>
      </c>
      <c r="J45" s="4" t="n">
        <v>0.3800000000000001</v>
      </c>
      <c r="K45" s="4" t="n">
        <v>0.3475</v>
      </c>
      <c r="L45" s="4" t="n">
        <v>0.33</v>
      </c>
      <c r="M45" s="4" t="n">
        <v>0.3575</v>
      </c>
      <c r="N45" s="4" t="n">
        <v>0.3575</v>
      </c>
      <c r="O45" s="4" t="n">
        <v>0.3575</v>
      </c>
      <c r="P45" s="4" t="n">
        <v>0.3475</v>
      </c>
      <c r="Q45" s="4" t="n">
        <v>0.345</v>
      </c>
      <c r="R45" s="4" t="n">
        <v>0.345</v>
      </c>
      <c r="S45" s="4" t="n">
        <v>0.345</v>
      </c>
      <c r="T45" s="4" t="n">
        <v>0.345</v>
      </c>
      <c r="U45" s="4" t="n">
        <v>0.345</v>
      </c>
      <c r="V45" s="4" t="n">
        <v>0.345</v>
      </c>
      <c r="W45" s="4" t="n">
        <v>0.345</v>
      </c>
      <c r="X45" s="4" t="n">
        <v>0.345</v>
      </c>
      <c r="Y45" s="4" t="n">
        <v>0.345</v>
      </c>
      <c r="Z45" s="4" t="n">
        <v>0.355</v>
      </c>
      <c r="AA45" s="4" t="n">
        <v>0.355</v>
      </c>
      <c r="AB45" s="4" t="n">
        <v>0.355</v>
      </c>
      <c r="AC45" s="4" t="n">
        <v>0.355</v>
      </c>
      <c r="AD45" s="4" t="n">
        <v>0.355</v>
      </c>
    </row>
    <row r="46">
      <c r="A46" t="inlineStr">
        <is>
          <t>乌鲁木齐-天津</t>
        </is>
      </c>
      <c r="B46" s="4" t="n">
        <v>0.335</v>
      </c>
      <c r="C46" s="4" t="n">
        <v>0.3556428571428572</v>
      </c>
      <c r="D46" s="4" t="n">
        <v>0.244</v>
      </c>
      <c r="E46" s="4" t="n">
        <v>0.26</v>
      </c>
      <c r="F46" s="4" t="n">
        <v>0.2475</v>
      </c>
      <c r="G46" s="4" t="n">
        <v>0.25</v>
      </c>
      <c r="H46" s="4" t="n">
        <v>0.31</v>
      </c>
      <c r="I46" s="4" t="n">
        <v>0.3675</v>
      </c>
      <c r="J46" s="4" t="n">
        <v>0.3675</v>
      </c>
      <c r="K46" s="4" t="n">
        <v>0.342</v>
      </c>
      <c r="L46" s="4" t="n">
        <v>0.3166666666666667</v>
      </c>
      <c r="M46" s="4" t="n">
        <v>0.534</v>
      </c>
      <c r="N46" s="4" t="n">
        <v>0.5750000000000001</v>
      </c>
      <c r="O46" s="4" t="n">
        <v>0.5720000000000001</v>
      </c>
      <c r="P46" s="4" t="n">
        <v>0.5183333333333333</v>
      </c>
      <c r="Q46" s="4" t="n">
        <v>0.516</v>
      </c>
      <c r="R46" s="4" t="n">
        <v>0.415</v>
      </c>
      <c r="S46" s="4" t="n">
        <v>0.365</v>
      </c>
      <c r="T46" s="4" t="n">
        <v>0.286</v>
      </c>
      <c r="U46" s="4" t="n">
        <v>0.2966666666666666</v>
      </c>
      <c r="V46" s="4" t="n">
        <v>0.296</v>
      </c>
      <c r="W46" s="4" t="n">
        <v>0.315</v>
      </c>
      <c r="X46" s="4" t="n">
        <v>0.326</v>
      </c>
      <c r="Y46" s="4" t="n">
        <v>0.3216666666666666</v>
      </c>
      <c r="Z46" s="4" t="n">
        <v>0.3366666666666667</v>
      </c>
      <c r="AA46" s="4" t="n">
        <v>0.292</v>
      </c>
      <c r="AB46" s="4" t="n">
        <v>0.2766666666666667</v>
      </c>
      <c r="AC46" s="4" t="n">
        <v>0.272</v>
      </c>
      <c r="AD46" s="4" t="n">
        <v>0.295</v>
      </c>
    </row>
    <row r="47">
      <c r="A47" t="inlineStr">
        <is>
          <t>乌鲁木齐-广州</t>
        </is>
      </c>
      <c r="B47" s="4" t="n">
        <v>0.3</v>
      </c>
      <c r="C47" s="4" t="n">
        <v>0.3310784313725491</v>
      </c>
      <c r="D47" s="4" t="n">
        <v>0.595</v>
      </c>
      <c r="E47" s="4" t="n">
        <v>0.4066666666666667</v>
      </c>
      <c r="F47" s="4" t="n">
        <v>0.3466666666666666</v>
      </c>
      <c r="G47" s="4" t="n">
        <v>0.3216666666666667</v>
      </c>
      <c r="H47" s="4" t="n">
        <v>0.3328571428571428</v>
      </c>
      <c r="I47" s="4" t="n">
        <v>0.3585714285714285</v>
      </c>
      <c r="J47" s="4" t="n">
        <v>0.3914285714285715</v>
      </c>
      <c r="K47" s="4" t="n">
        <v>0.3328571428571429</v>
      </c>
      <c r="L47" s="4" t="n">
        <v>0.285</v>
      </c>
      <c r="M47" s="4" t="n">
        <v>0.285</v>
      </c>
      <c r="N47" s="4" t="n">
        <v>0.285</v>
      </c>
      <c r="O47" s="4" t="n">
        <v>0.285</v>
      </c>
      <c r="P47" s="4" t="n">
        <v>0.2975</v>
      </c>
      <c r="Q47" s="4" t="n">
        <v>0.285</v>
      </c>
      <c r="R47" s="4" t="n">
        <v>0.3225</v>
      </c>
      <c r="S47" s="4" t="n">
        <v>0.3075</v>
      </c>
      <c r="T47" s="4" t="n">
        <v>0.305</v>
      </c>
      <c r="U47" s="4" t="n">
        <v>0.3175</v>
      </c>
      <c r="V47" s="4" t="n">
        <v>0.32375</v>
      </c>
      <c r="W47" s="4" t="n">
        <v>0.31125</v>
      </c>
      <c r="X47" s="4" t="n">
        <v>0.33625</v>
      </c>
      <c r="Y47" s="4" t="n">
        <v>0.3362499999999999</v>
      </c>
      <c r="Z47" s="4" t="n">
        <v>0.3362499999999999</v>
      </c>
      <c r="AA47" s="4" t="n">
        <v>0.33</v>
      </c>
      <c r="AB47" s="4" t="n">
        <v>0.3425</v>
      </c>
      <c r="AC47" s="4" t="n">
        <v>0.33</v>
      </c>
      <c r="AD47" s="4" t="n">
        <v>0.33</v>
      </c>
    </row>
    <row r="48">
      <c r="A48" t="inlineStr">
        <is>
          <t>乌鲁木齐-成都</t>
        </is>
      </c>
      <c r="B48" s="4" t="n">
        <v>0.25</v>
      </c>
      <c r="C48" s="4" t="n">
        <v>0.2813665943600868</v>
      </c>
      <c r="D48" s="4" t="n">
        <v>0.2735294117647059</v>
      </c>
      <c r="E48" s="4" t="n">
        <v>0.2052941176470588</v>
      </c>
      <c r="F48" s="4" t="n">
        <v>0.1782352941176471</v>
      </c>
      <c r="G48" s="4" t="n">
        <v>0.2005882352941177</v>
      </c>
      <c r="H48" s="4" t="n">
        <v>0.2164705882352941</v>
      </c>
      <c r="I48" s="4" t="n">
        <v>0.3025</v>
      </c>
      <c r="J48" s="4" t="n">
        <v>0.2982352941176471</v>
      </c>
      <c r="K48" s="4" t="n">
        <v>0.273125</v>
      </c>
      <c r="L48" s="4" t="n">
        <v>0.23625</v>
      </c>
      <c r="M48" s="4" t="n">
        <v>0.2994444444444444</v>
      </c>
      <c r="N48" s="4" t="n">
        <v>0.3005882352941177</v>
      </c>
      <c r="O48" s="4" t="n">
        <v>0.2955555555555555</v>
      </c>
      <c r="P48" s="4" t="n">
        <v>0.3035294117647059</v>
      </c>
      <c r="Q48" s="4" t="n">
        <v>0.3066666666666666</v>
      </c>
      <c r="R48" s="4" t="n">
        <v>0.3052941176470588</v>
      </c>
      <c r="S48" s="4" t="n">
        <v>0.3035294117647059</v>
      </c>
      <c r="T48" s="4" t="n">
        <v>0.3016666666666666</v>
      </c>
      <c r="U48" s="4" t="n">
        <v>0.301764705882353</v>
      </c>
      <c r="V48" s="4" t="n">
        <v>0.3016666666666666</v>
      </c>
      <c r="W48" s="4" t="n">
        <v>0.3041176470588236</v>
      </c>
      <c r="X48" s="4" t="n">
        <v>0.3016666666666666</v>
      </c>
      <c r="Y48" s="4" t="n">
        <v>0.3064705882352942</v>
      </c>
      <c r="Z48" s="4" t="n">
        <v>0.301764705882353</v>
      </c>
      <c r="AA48" s="4" t="n">
        <v>0.3038888888888889</v>
      </c>
      <c r="AB48" s="4" t="n">
        <v>0.259375</v>
      </c>
      <c r="AC48" s="4" t="n">
        <v>0.2982352941176471</v>
      </c>
      <c r="AD48" s="4" t="n">
        <v>0.3075000000000001</v>
      </c>
    </row>
    <row r="49">
      <c r="A49" t="inlineStr">
        <is>
          <t>乌鲁木齐-昆明</t>
        </is>
      </c>
      <c r="B49" s="4" t="n">
        <v>0.3</v>
      </c>
      <c r="C49" s="4" t="n">
        <v>0.304765625</v>
      </c>
      <c r="D49" s="4" t="n">
        <v>0.4560000000000001</v>
      </c>
      <c r="E49" s="4" t="n">
        <v>0.412</v>
      </c>
      <c r="F49" s="4" t="n">
        <v>0.28</v>
      </c>
      <c r="G49" s="4" t="n">
        <v>0.302</v>
      </c>
      <c r="H49" s="4" t="n">
        <v>0.28</v>
      </c>
      <c r="I49" s="4" t="n">
        <v>0.3216666666666667</v>
      </c>
      <c r="J49" s="4" t="n">
        <v>0.4225</v>
      </c>
      <c r="K49" s="4" t="n">
        <v>0.382</v>
      </c>
      <c r="L49" s="4" t="n">
        <v>0.304</v>
      </c>
      <c r="M49" s="4" t="n">
        <v>0.2625</v>
      </c>
      <c r="N49" s="4" t="n">
        <v>0.28</v>
      </c>
      <c r="O49" s="4" t="n">
        <v>0.2625</v>
      </c>
      <c r="P49" s="4" t="n">
        <v>0.27</v>
      </c>
      <c r="Q49" s="4" t="n">
        <v>0.2625</v>
      </c>
      <c r="R49" s="4" t="n">
        <v>0.28</v>
      </c>
      <c r="S49" s="4" t="n">
        <v>0.28</v>
      </c>
      <c r="T49" s="4" t="n">
        <v>0.2625</v>
      </c>
      <c r="U49" s="4" t="n">
        <v>0.28</v>
      </c>
      <c r="V49" s="4" t="n">
        <v>0.2625</v>
      </c>
      <c r="W49" s="4" t="n">
        <v>0.29</v>
      </c>
      <c r="X49" s="4" t="n">
        <v>0.28</v>
      </c>
      <c r="Y49" s="4" t="n">
        <v>0.304</v>
      </c>
      <c r="Z49" s="4" t="n">
        <v>0.304</v>
      </c>
      <c r="AA49" s="4" t="n">
        <v>0.28</v>
      </c>
      <c r="AB49" s="4" t="n">
        <v>0.3039999999999999</v>
      </c>
      <c r="AC49" s="4" t="n">
        <v>0.2925</v>
      </c>
      <c r="AD49" s="4" t="n">
        <v>0.2816666666666667</v>
      </c>
    </row>
    <row r="50">
      <c r="A50" t="inlineStr">
        <is>
          <t>乌鲁木齐-杭州</t>
        </is>
      </c>
      <c r="B50" s="4" t="n">
        <v>0.3</v>
      </c>
      <c r="C50" s="4" t="n">
        <v>0.342</v>
      </c>
      <c r="D50" s="4" t="n">
        <v>0.5733333333333334</v>
      </c>
      <c r="E50" s="4" t="n">
        <v>0.4385714285714286</v>
      </c>
      <c r="F50" s="4" t="n">
        <v>0.3025</v>
      </c>
      <c r="G50" s="4" t="n">
        <v>0.3171428571428572</v>
      </c>
      <c r="H50" s="4" t="n">
        <v>0.2857142857142857</v>
      </c>
      <c r="I50" s="4" t="n">
        <v>0.325</v>
      </c>
      <c r="J50" s="4" t="n">
        <v>0.325</v>
      </c>
      <c r="K50" s="4" t="n">
        <v>0.32375</v>
      </c>
      <c r="L50" s="4" t="n">
        <v>0.3028571428571429</v>
      </c>
      <c r="M50" s="4" t="n">
        <v>0.27625</v>
      </c>
      <c r="N50" s="4" t="n">
        <v>0.2922222222222223</v>
      </c>
      <c r="O50" s="4" t="n">
        <v>0.2922222222222223</v>
      </c>
      <c r="P50" s="4" t="n">
        <v>0.2922222222222222</v>
      </c>
      <c r="Q50" s="4" t="n">
        <v>0.2955555555555556</v>
      </c>
      <c r="R50" s="4" t="n">
        <v>0.2744444444444444</v>
      </c>
      <c r="S50" s="4" t="n">
        <v>0.26625</v>
      </c>
      <c r="T50" s="4" t="n">
        <v>0.2744444444444445</v>
      </c>
      <c r="U50" s="4" t="n">
        <v>0.36</v>
      </c>
      <c r="V50" s="4" t="n">
        <v>0.3722222222222222</v>
      </c>
      <c r="W50" s="4" t="n">
        <v>0.36</v>
      </c>
      <c r="X50" s="4" t="n">
        <v>0.3666666666666666</v>
      </c>
      <c r="Y50" s="4" t="n">
        <v>0.3633333333333333</v>
      </c>
      <c r="Z50" s="4" t="n">
        <v>0.37</v>
      </c>
      <c r="AA50" s="4" t="n">
        <v>0.3666666666666666</v>
      </c>
      <c r="AB50" s="4" t="n">
        <v>0.4488888888888889</v>
      </c>
      <c r="AC50" s="4" t="n">
        <v>0.3700000000000001</v>
      </c>
      <c r="AD50" s="4" t="n">
        <v>0.4477777777777777</v>
      </c>
    </row>
    <row r="51">
      <c r="A51" t="inlineStr">
        <is>
          <t>乌鲁木齐-武汉</t>
        </is>
      </c>
      <c r="B51" s="4" t="n">
        <v>0.3</v>
      </c>
      <c r="C51" s="4" t="n">
        <v>0.3447107438016529</v>
      </c>
      <c r="D51" s="4" t="n">
        <v>0.5660000000000001</v>
      </c>
      <c r="E51" s="4" t="n">
        <v>0.4779999999999999</v>
      </c>
      <c r="F51" s="4" t="n">
        <v>0.384</v>
      </c>
      <c r="G51" s="4" t="n">
        <v>0.365</v>
      </c>
      <c r="H51" s="4" t="n">
        <v>0.39</v>
      </c>
      <c r="I51" s="4" t="n">
        <v>0.422</v>
      </c>
      <c r="J51" s="4" t="n">
        <v>0.582</v>
      </c>
      <c r="K51" s="4" t="n">
        <v>0.5449999999999999</v>
      </c>
      <c r="L51" s="4" t="n">
        <v>0.3825</v>
      </c>
      <c r="M51" s="4" t="n">
        <v>0.34</v>
      </c>
      <c r="N51" s="4" t="n">
        <v>0.276</v>
      </c>
      <c r="O51" s="4" t="n">
        <v>0.285</v>
      </c>
      <c r="P51" s="4" t="n">
        <v>0.2825</v>
      </c>
      <c r="Q51" s="4" t="n">
        <v>0.276</v>
      </c>
      <c r="R51" s="4" t="n">
        <v>0.2825</v>
      </c>
      <c r="S51" s="4" t="n">
        <v>0.275</v>
      </c>
      <c r="T51" s="4" t="n">
        <v>0.2625</v>
      </c>
      <c r="U51" s="4" t="n">
        <v>0.28</v>
      </c>
      <c r="V51" s="4" t="n">
        <v>0.275</v>
      </c>
      <c r="W51" s="4" t="n">
        <v>0.3025</v>
      </c>
      <c r="X51" s="4" t="n">
        <v>0.28</v>
      </c>
      <c r="Y51" s="4" t="n">
        <v>0.29</v>
      </c>
      <c r="Z51" s="4" t="n">
        <v>0.2875</v>
      </c>
      <c r="AA51" s="4" t="n">
        <v>0.2625</v>
      </c>
      <c r="AB51" s="4" t="n">
        <v>0.26</v>
      </c>
      <c r="AC51" s="4" t="n">
        <v>0.275</v>
      </c>
      <c r="AD51" s="4" t="n">
        <v>0.29</v>
      </c>
    </row>
    <row r="52">
      <c r="A52" t="inlineStr">
        <is>
          <t>乌鲁木齐-海口</t>
        </is>
      </c>
      <c r="B52" s="4" t="n">
        <v>0.26</v>
      </c>
      <c r="C52" s="4" t="n">
        <v>0.2582222222222222</v>
      </c>
      <c r="D52" s="4" t="n">
        <v>0.3080000000000001</v>
      </c>
      <c r="E52" s="4" t="n">
        <v>0.28</v>
      </c>
      <c r="F52" s="4" t="n">
        <v>0.24</v>
      </c>
      <c r="G52" s="4" t="n">
        <v>0.24</v>
      </c>
      <c r="H52" s="4" t="n">
        <v>0.24</v>
      </c>
      <c r="I52" s="4" t="n">
        <v>0.256</v>
      </c>
      <c r="J52" s="4" t="n">
        <v>0.324</v>
      </c>
      <c r="K52" s="4" t="n">
        <v>0.266</v>
      </c>
      <c r="L52" s="4" t="n">
        <v>0.23</v>
      </c>
      <c r="M52" s="4" t="n">
        <v>0.254</v>
      </c>
      <c r="N52" s="4" t="n">
        <v>0.254</v>
      </c>
      <c r="O52" s="4" t="n">
        <v>0.254</v>
      </c>
      <c r="P52" s="4" t="n">
        <v>0.254</v>
      </c>
      <c r="Q52" s="4" t="n">
        <v>0.254</v>
      </c>
      <c r="R52" s="4" t="n">
        <v>0.254</v>
      </c>
      <c r="S52" s="4" t="n">
        <v>0.254</v>
      </c>
      <c r="T52" s="4" t="n">
        <v>0.254</v>
      </c>
      <c r="U52" s="4" t="n">
        <v>0.26</v>
      </c>
      <c r="V52" s="4" t="n">
        <v>0.254</v>
      </c>
      <c r="W52" s="4" t="n">
        <v>0.254</v>
      </c>
      <c r="X52" s="4" t="n">
        <v>0.264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0.254</v>
      </c>
      <c r="AD52" s="4" t="n">
        <v>0.254</v>
      </c>
    </row>
    <row r="53">
      <c r="A53" t="inlineStr">
        <is>
          <t>乌鲁木齐-深圳</t>
        </is>
      </c>
      <c r="B53" s="4" t="n">
        <v>0.35</v>
      </c>
      <c r="C53" s="4" t="n">
        <v>0.3584105960264901</v>
      </c>
      <c r="D53" s="4" t="n">
        <v>0.605</v>
      </c>
      <c r="E53" s="4" t="n">
        <v>0.395</v>
      </c>
      <c r="F53" s="4" t="n">
        <v>0.3800000000000001</v>
      </c>
      <c r="G53" s="4" t="n">
        <v>0.38</v>
      </c>
      <c r="H53" s="4" t="n">
        <v>0.388</v>
      </c>
      <c r="I53" s="4" t="n">
        <v>0.388</v>
      </c>
      <c r="J53" s="4" t="n">
        <v>0.388</v>
      </c>
      <c r="K53" s="4" t="n">
        <v>0.3933333333333333</v>
      </c>
      <c r="L53" s="4" t="n">
        <v>0.3933333333333333</v>
      </c>
      <c r="M53" s="4" t="n">
        <v>0.3266666666666667</v>
      </c>
      <c r="N53" s="4" t="n">
        <v>0.3266666666666667</v>
      </c>
      <c r="O53" s="4" t="n">
        <v>0.3266666666666667</v>
      </c>
      <c r="P53" s="4" t="n">
        <v>0.3266666666666667</v>
      </c>
      <c r="Q53" s="4" t="n">
        <v>0.3266666666666667</v>
      </c>
      <c r="R53" s="4" t="n">
        <v>0.3266666666666667</v>
      </c>
      <c r="S53" s="4" t="n">
        <v>0.3266666666666667</v>
      </c>
      <c r="T53" s="4" t="n">
        <v>0.3266666666666667</v>
      </c>
      <c r="U53" s="4" t="n">
        <v>0.3266666666666667</v>
      </c>
      <c r="V53" s="4" t="n">
        <v>0.3383333333333333</v>
      </c>
      <c r="W53" s="4" t="n">
        <v>0.35</v>
      </c>
      <c r="X53" s="4" t="n">
        <v>0.3516666666666666</v>
      </c>
      <c r="Y53" s="4" t="n">
        <v>0.3516666666666666</v>
      </c>
      <c r="Z53" s="4" t="n">
        <v>0.3516666666666667</v>
      </c>
      <c r="AA53" s="4" t="n">
        <v>0.3516666666666667</v>
      </c>
      <c r="AB53" s="4" t="n">
        <v>0.3516666666666666</v>
      </c>
      <c r="AC53" s="4" t="n">
        <v>0.3516666666666666</v>
      </c>
      <c r="AD53" s="4" t="n">
        <v>0.3516666666666666</v>
      </c>
    </row>
    <row r="54">
      <c r="A54" t="inlineStr">
        <is>
          <t>乌鲁木齐-西安</t>
        </is>
      </c>
      <c r="B54" s="4" t="n">
        <v>0.3</v>
      </c>
      <c r="C54" s="4" t="n">
        <v>0.3129446064139942</v>
      </c>
      <c r="D54" s="4" t="n">
        <v>0.385</v>
      </c>
      <c r="E54" s="4" t="n">
        <v>0.3844444444444444</v>
      </c>
      <c r="F54" s="4" t="n">
        <v>0.3875</v>
      </c>
      <c r="G54" s="4" t="n">
        <v>0.3466666666666667</v>
      </c>
      <c r="H54" s="4" t="n">
        <v>0.375</v>
      </c>
      <c r="I54" s="4" t="n">
        <v>0.4411111111111111</v>
      </c>
      <c r="J54" s="4" t="n">
        <v>0.5485714285714286</v>
      </c>
      <c r="K54" s="4" t="n">
        <v>0.4940000000000001</v>
      </c>
      <c r="L54" s="4" t="n">
        <v>0.3222222222222222</v>
      </c>
      <c r="M54" s="4" t="n">
        <v>0.3028571428571429</v>
      </c>
      <c r="N54" s="4" t="n">
        <v>0.2933333333333333</v>
      </c>
      <c r="O54" s="4" t="n">
        <v>0.282</v>
      </c>
      <c r="P54" s="4" t="n">
        <v>0.326</v>
      </c>
      <c r="Q54" s="4" t="n">
        <v>0.372</v>
      </c>
      <c r="R54" s="4" t="n">
        <v>0.303125</v>
      </c>
      <c r="S54" s="4" t="n">
        <v>0.284</v>
      </c>
      <c r="T54" s="4" t="n">
        <v>0.2686666666666667</v>
      </c>
      <c r="U54" s="4" t="n">
        <v>0.268</v>
      </c>
      <c r="V54" s="4" t="n">
        <v>0.2673333333333333</v>
      </c>
      <c r="W54" s="4" t="n">
        <v>0.2746666666666667</v>
      </c>
      <c r="X54" s="4" t="n">
        <v>0.2720000000000001</v>
      </c>
      <c r="Y54" s="4" t="n">
        <v>0.2725</v>
      </c>
      <c r="Z54" s="4" t="n">
        <v>0.2726666666666667</v>
      </c>
      <c r="AA54" s="4" t="n">
        <v>0.2673333333333333</v>
      </c>
      <c r="AB54" s="4" t="n">
        <v>0.2713333333333334</v>
      </c>
      <c r="AC54" s="4" t="n">
        <v>0.2673333333333334</v>
      </c>
      <c r="AD54" s="4" t="n">
        <v>0.2686666666666667</v>
      </c>
    </row>
    <row r="55">
      <c r="A55" t="inlineStr">
        <is>
          <t>乌鲁木齐-郑州</t>
        </is>
      </c>
      <c r="B55" s="4" t="n">
        <v>0.2</v>
      </c>
      <c r="C55" s="4" t="n">
        <v>0.2085507246376812</v>
      </c>
      <c r="D55" s="4" t="n">
        <v>0.294</v>
      </c>
      <c r="E55" s="4" t="n">
        <v>0.182</v>
      </c>
      <c r="F55" s="4" t="n">
        <v>0.1864285714285714</v>
      </c>
      <c r="G55" s="4" t="n">
        <v>0.188</v>
      </c>
      <c r="H55" s="4" t="n">
        <v>0.1893333333333334</v>
      </c>
      <c r="I55" s="4" t="n">
        <v>0.2075</v>
      </c>
      <c r="J55" s="4" t="n">
        <v>0.2235714285714286</v>
      </c>
      <c r="K55" s="4" t="n">
        <v>0.204</v>
      </c>
      <c r="L55" s="4" t="n">
        <v>0.1906666666666667</v>
      </c>
      <c r="M55" s="4" t="n">
        <v>0.2193333333333333</v>
      </c>
      <c r="N55" s="4" t="n">
        <v>0.205</v>
      </c>
      <c r="O55" s="4" t="n">
        <v>0.2033333333333334</v>
      </c>
      <c r="P55" s="4" t="n">
        <v>0.205</v>
      </c>
      <c r="Q55" s="4" t="n">
        <v>0.2033333333333333</v>
      </c>
      <c r="R55" s="4" t="n">
        <v>0.2075</v>
      </c>
      <c r="S55" s="4" t="n">
        <v>0.213125</v>
      </c>
      <c r="T55" s="4" t="n">
        <v>0.2033333333333334</v>
      </c>
      <c r="U55" s="4" t="n">
        <v>0.2075</v>
      </c>
      <c r="V55" s="4" t="n">
        <v>0.2033333333333334</v>
      </c>
      <c r="W55" s="4" t="n">
        <v>0.21</v>
      </c>
      <c r="X55" s="4" t="n">
        <v>0.212</v>
      </c>
      <c r="Y55" s="4" t="n">
        <v>0.21125</v>
      </c>
      <c r="Z55" s="4" t="n">
        <v>0.218125</v>
      </c>
      <c r="AA55" s="4" t="n">
        <v>0.2086666666666667</v>
      </c>
      <c r="AB55" s="4" t="n">
        <v>0.2125</v>
      </c>
      <c r="AC55" s="4" t="n">
        <v>0.2086666666666667</v>
      </c>
      <c r="AD55" s="4" t="n">
        <v>0.211875</v>
      </c>
    </row>
    <row r="56">
      <c r="A56" t="inlineStr">
        <is>
          <t>乌鲁木齐-重庆</t>
        </is>
      </c>
      <c r="B56" s="4" t="n">
        <v>0.29</v>
      </c>
      <c r="C56" s="4" t="n">
        <v>0.2918987341772152</v>
      </c>
      <c r="D56" s="4" t="n">
        <v>0.33</v>
      </c>
      <c r="E56" s="4" t="n">
        <v>0.279</v>
      </c>
      <c r="F56" s="4" t="n">
        <v>0.2271428571428571</v>
      </c>
      <c r="G56" s="4" t="n">
        <v>0.2422222222222222</v>
      </c>
      <c r="H56" s="4" t="n">
        <v>0.2514285714285714</v>
      </c>
      <c r="I56" s="4" t="n">
        <v>0.336</v>
      </c>
      <c r="J56" s="4" t="n">
        <v>0.4099999999999999</v>
      </c>
      <c r="K56" s="4" t="n">
        <v>0.287</v>
      </c>
      <c r="L56" s="4" t="n">
        <v>0.257</v>
      </c>
      <c r="M56" s="4" t="n">
        <v>0.31</v>
      </c>
      <c r="N56" s="4" t="n">
        <v>0.276</v>
      </c>
      <c r="O56" s="4" t="n">
        <v>0.31</v>
      </c>
      <c r="P56" s="4" t="n">
        <v>0.276</v>
      </c>
      <c r="Q56" s="4" t="n">
        <v>0.3157142857142857</v>
      </c>
      <c r="R56" s="4" t="n">
        <v>0.276</v>
      </c>
      <c r="S56" s="4" t="n">
        <v>0.2981818181818182</v>
      </c>
      <c r="T56" s="4" t="n">
        <v>0.31</v>
      </c>
      <c r="U56" s="4" t="n">
        <v>0.276</v>
      </c>
      <c r="V56" s="4" t="n">
        <v>0.31</v>
      </c>
      <c r="W56" s="4" t="n">
        <v>0.276</v>
      </c>
      <c r="X56" s="4" t="n">
        <v>0.3157142857142857</v>
      </c>
      <c r="Y56" s="4" t="n">
        <v>0.276</v>
      </c>
      <c r="Z56" s="4" t="n">
        <v>0.2936363636363636</v>
      </c>
      <c r="AA56" s="4" t="n">
        <v>0.3271428571428571</v>
      </c>
      <c r="AB56" s="4" t="n">
        <v>0.276</v>
      </c>
      <c r="AC56" s="4" t="n">
        <v>0.3214285714285715</v>
      </c>
      <c r="AD56" s="4" t="n">
        <v>0.283</v>
      </c>
    </row>
    <row r="57">
      <c r="A57" t="inlineStr">
        <is>
          <t>兰州-上海</t>
        </is>
      </c>
      <c r="B57" s="4" t="n">
        <v>0.25</v>
      </c>
      <c r="C57" s="4" t="n">
        <v>0.287296511627907</v>
      </c>
      <c r="D57" s="4" t="n">
        <v>0.6184615384615384</v>
      </c>
      <c r="E57" s="4" t="n">
        <v>0.4691666666666667</v>
      </c>
      <c r="F57" s="4" t="n">
        <v>0.3828571428571427</v>
      </c>
      <c r="G57" s="4" t="n">
        <v>0.3491666666666667</v>
      </c>
      <c r="H57" s="4" t="n">
        <v>0.35</v>
      </c>
      <c r="I57" s="4" t="n">
        <v>0.3683333333333333</v>
      </c>
      <c r="J57" s="4" t="n">
        <v>0.3846153846153846</v>
      </c>
      <c r="K57" s="4" t="n">
        <v>0.3753846153846154</v>
      </c>
      <c r="L57" s="4" t="n">
        <v>0.3133333333333333</v>
      </c>
      <c r="M57" s="4" t="n">
        <v>0.2392857142857143</v>
      </c>
      <c r="N57" s="4" t="n">
        <v>0.2316666666666667</v>
      </c>
      <c r="O57" s="4" t="n">
        <v>0.235</v>
      </c>
      <c r="P57" s="4" t="n">
        <v>0.2366666666666667</v>
      </c>
      <c r="Q57" s="4" t="n">
        <v>0.2542857142857143</v>
      </c>
      <c r="R57" s="4" t="n">
        <v>0.2492307692307693</v>
      </c>
      <c r="S57" s="4" t="n">
        <v>0.2158333333333333</v>
      </c>
      <c r="T57" s="4" t="n">
        <v>0.2161538461538462</v>
      </c>
      <c r="U57" s="4" t="n">
        <v>0.235</v>
      </c>
      <c r="V57" s="4" t="n">
        <v>0.2261538461538462</v>
      </c>
      <c r="W57" s="4" t="n">
        <v>0.2241666666666667</v>
      </c>
      <c r="X57" s="4" t="n">
        <v>0.2253846153846155</v>
      </c>
      <c r="Y57" s="4" t="n">
        <v>0.2346153846153846</v>
      </c>
      <c r="Z57" s="4" t="n">
        <v>0.2150000000000001</v>
      </c>
      <c r="AA57" s="4" t="n">
        <v>0.2130769230769231</v>
      </c>
      <c r="AB57" s="4" t="n">
        <v>0.2241666666666667</v>
      </c>
      <c r="AC57" s="4" t="n">
        <v>0.2315384615384616</v>
      </c>
      <c r="AD57" s="4" t="n">
        <v>0.2258333333333334</v>
      </c>
    </row>
    <row r="58">
      <c r="A58" t="inlineStr">
        <is>
          <t>兰州-乌鲁木齐</t>
        </is>
      </c>
      <c r="B58" s="4" t="n">
        <v>0.38</v>
      </c>
      <c r="C58" s="4" t="n">
        <v>0.4124773413897281</v>
      </c>
      <c r="D58" s="4" t="n">
        <v>0.7849999999999999</v>
      </c>
      <c r="E58" s="4" t="n">
        <v>0.7128571428571429</v>
      </c>
      <c r="F58" s="4" t="n">
        <v>0.6008333333333333</v>
      </c>
      <c r="G58" s="4" t="n">
        <v>0.5078571428571429</v>
      </c>
      <c r="H58" s="4" t="n">
        <v>0.4291666666666667</v>
      </c>
      <c r="I58" s="4" t="n">
        <v>0.4407692307692308</v>
      </c>
      <c r="J58" s="4" t="n">
        <v>0.4700000000000001</v>
      </c>
      <c r="K58" s="4" t="n">
        <v>0.4007142857142857</v>
      </c>
      <c r="L58" s="4" t="n">
        <v>0.38</v>
      </c>
      <c r="M58" s="4" t="n">
        <v>0.3872727272727273</v>
      </c>
      <c r="N58" s="4" t="n">
        <v>0.3753846153846154</v>
      </c>
      <c r="O58" s="4" t="n">
        <v>0.3527272727272728</v>
      </c>
      <c r="P58" s="4" t="n">
        <v>0.3666666666666667</v>
      </c>
      <c r="Q58" s="4" t="n">
        <v>0.352</v>
      </c>
      <c r="R58" s="4" t="n">
        <v>0.3569230769230769</v>
      </c>
      <c r="S58" s="4" t="n">
        <v>0.35</v>
      </c>
      <c r="T58" s="4" t="n">
        <v>0.3481818181818182</v>
      </c>
      <c r="U58" s="4" t="n">
        <v>0.3515384615384615</v>
      </c>
      <c r="V58" s="4" t="n">
        <v>0.3336363636363636</v>
      </c>
      <c r="W58" s="4" t="n">
        <v>0.3508333333333333</v>
      </c>
      <c r="X58" s="4" t="n">
        <v>0.328</v>
      </c>
      <c r="Y58" s="4" t="n">
        <v>0.34</v>
      </c>
      <c r="Z58" s="4" t="n">
        <v>0.3369230769230769</v>
      </c>
      <c r="AA58" s="4" t="n">
        <v>0.3363636363636364</v>
      </c>
      <c r="AB58" s="4" t="n">
        <v>0.3392307692307692</v>
      </c>
      <c r="AC58" s="4" t="n">
        <v>0.3172727272727272</v>
      </c>
      <c r="AD58" s="4" t="n">
        <v>0.3475</v>
      </c>
    </row>
    <row r="59">
      <c r="A59" t="inlineStr">
        <is>
          <t>兰州-北京</t>
        </is>
      </c>
      <c r="B59" s="4" t="n">
        <v>0.28</v>
      </c>
      <c r="C59" s="4" t="n">
        <v>0.3273182957393483</v>
      </c>
      <c r="D59" s="4" t="n">
        <v>0.8727272727272727</v>
      </c>
      <c r="E59" s="4" t="n">
        <v>0.4681818181818181</v>
      </c>
      <c r="F59" s="4" t="n">
        <v>0.4092857142857143</v>
      </c>
      <c r="G59" s="4" t="n">
        <v>0.579375</v>
      </c>
      <c r="H59" s="4" t="n">
        <v>0.3833333333333332</v>
      </c>
      <c r="I59" s="4" t="n">
        <v>0.3435294117647059</v>
      </c>
      <c r="J59" s="4" t="n">
        <v>0.4207692307692307</v>
      </c>
      <c r="K59" s="4" t="n">
        <v>0.3478571428571429</v>
      </c>
      <c r="L59" s="4" t="n">
        <v>0.236</v>
      </c>
      <c r="M59" s="4" t="n">
        <v>0.2620000000000001</v>
      </c>
      <c r="N59" s="4" t="n">
        <v>0.2626666666666667</v>
      </c>
      <c r="O59" s="4" t="n">
        <v>0.2593333333333334</v>
      </c>
      <c r="P59" s="4" t="n">
        <v>0.264375</v>
      </c>
      <c r="Q59" s="4" t="n">
        <v>0.2757142857142857</v>
      </c>
      <c r="R59" s="4" t="n">
        <v>0.2753333333333333</v>
      </c>
      <c r="S59" s="4" t="n">
        <v>0.266875</v>
      </c>
      <c r="T59" s="4" t="n">
        <v>0.2646666666666667</v>
      </c>
      <c r="U59" s="4" t="n">
        <v>0.2766666666666667</v>
      </c>
      <c r="V59" s="4" t="n">
        <v>0.2653333333333333</v>
      </c>
      <c r="W59" s="4" t="n">
        <v>0.279375</v>
      </c>
      <c r="X59" s="4" t="n">
        <v>0.2985714285714285</v>
      </c>
      <c r="Y59" s="4" t="n">
        <v>0.2846666666666666</v>
      </c>
      <c r="Z59" s="4" t="n">
        <v>0.28625</v>
      </c>
      <c r="AA59" s="4" t="n">
        <v>0.2860000000000001</v>
      </c>
      <c r="AB59" s="4" t="n">
        <v>0.2913333333333333</v>
      </c>
      <c r="AC59" s="4" t="n">
        <v>0.2813333333333334</v>
      </c>
      <c r="AD59" s="4" t="n">
        <v>0.290625</v>
      </c>
    </row>
    <row r="60">
      <c r="A60" t="inlineStr">
        <is>
          <t>兰州-南京</t>
        </is>
      </c>
      <c r="B60" s="4" t="n">
        <v>0.24</v>
      </c>
      <c r="C60" s="4" t="n">
        <v>0.2838513513513514</v>
      </c>
      <c r="D60" s="4" t="n">
        <v>0.7042857142857143</v>
      </c>
      <c r="E60" s="4" t="n">
        <v>0.4583333333333333</v>
      </c>
      <c r="F60" s="4" t="n">
        <v>0.4000000000000001</v>
      </c>
      <c r="G60" s="4" t="n">
        <v>0.3614285714285714</v>
      </c>
      <c r="H60" s="4" t="n">
        <v>0.2971428571428572</v>
      </c>
      <c r="I60" s="4" t="n">
        <v>0.2842857142857143</v>
      </c>
      <c r="J60" s="4" t="n">
        <v>0.3416666666666667</v>
      </c>
      <c r="K60" s="4" t="n">
        <v>0.315</v>
      </c>
      <c r="L60" s="4" t="n">
        <v>0.2683333333333334</v>
      </c>
      <c r="M60" s="4" t="n">
        <v>0.258</v>
      </c>
      <c r="N60" s="4" t="n">
        <v>0.24</v>
      </c>
      <c r="O60" s="4" t="n">
        <v>0.25</v>
      </c>
      <c r="P60" s="4" t="n">
        <v>0.23</v>
      </c>
      <c r="Q60" s="4" t="n">
        <v>0.25</v>
      </c>
      <c r="R60" s="4" t="n">
        <v>0.224</v>
      </c>
      <c r="S60" s="4" t="n">
        <v>0.188</v>
      </c>
      <c r="T60" s="4" t="n">
        <v>0.192</v>
      </c>
      <c r="U60" s="4" t="n">
        <v>0.196</v>
      </c>
      <c r="V60" s="4" t="n">
        <v>0.208</v>
      </c>
      <c r="W60" s="4" t="n">
        <v>0.192</v>
      </c>
      <c r="X60" s="4" t="n">
        <v>0.2</v>
      </c>
      <c r="Y60" s="4" t="n">
        <v>0.2</v>
      </c>
      <c r="Z60" s="4" t="n">
        <v>0.228</v>
      </c>
      <c r="AA60" s="4" t="n">
        <v>0.25</v>
      </c>
      <c r="AB60" s="4" t="n">
        <v>0.206</v>
      </c>
      <c r="AC60" s="4" t="n">
        <v>0.248</v>
      </c>
      <c r="AD60" s="4" t="n">
        <v>0.196</v>
      </c>
    </row>
    <row r="61">
      <c r="A61" t="inlineStr">
        <is>
          <t>兰州-广州</t>
        </is>
      </c>
      <c r="B61" s="4" t="n">
        <v>0.24</v>
      </c>
      <c r="C61" s="4" t="n">
        <v>0.2660326086956522</v>
      </c>
      <c r="D61" s="4" t="n">
        <v>0.51</v>
      </c>
      <c r="E61" s="4" t="n">
        <v>0.415</v>
      </c>
      <c r="F61" s="4" t="n">
        <v>0.32</v>
      </c>
      <c r="G61" s="4" t="n">
        <v>0.2685714285714286</v>
      </c>
      <c r="H61" s="4" t="n">
        <v>0.29</v>
      </c>
      <c r="I61" s="4" t="n">
        <v>0.2742857142857143</v>
      </c>
      <c r="J61" s="4" t="n">
        <v>0.28625</v>
      </c>
      <c r="K61" s="4" t="n">
        <v>0.295</v>
      </c>
      <c r="L61" s="4" t="n">
        <v>0.288</v>
      </c>
      <c r="M61" s="4" t="n">
        <v>0.255</v>
      </c>
      <c r="N61" s="4" t="n">
        <v>0.2383333333333333</v>
      </c>
      <c r="O61" s="4" t="n">
        <v>0.22375</v>
      </c>
      <c r="P61" s="4" t="n">
        <v>0.24</v>
      </c>
      <c r="Q61" s="4" t="n">
        <v>0.21375</v>
      </c>
      <c r="R61" s="4" t="n">
        <v>0.23</v>
      </c>
      <c r="S61" s="4" t="n">
        <v>0.226</v>
      </c>
      <c r="T61" s="4" t="n">
        <v>0.21375</v>
      </c>
      <c r="U61" s="4" t="n">
        <v>0.2416666666666667</v>
      </c>
      <c r="V61" s="4" t="n">
        <v>0.22625</v>
      </c>
      <c r="W61" s="4" t="n">
        <v>0.25</v>
      </c>
      <c r="X61" s="4" t="n">
        <v>0.22875</v>
      </c>
      <c r="Y61" s="4" t="n">
        <v>0.2466666666666667</v>
      </c>
      <c r="Z61" s="4" t="n">
        <v>0.242</v>
      </c>
      <c r="AA61" s="4" t="n">
        <v>0.23</v>
      </c>
      <c r="AB61" s="4" t="n">
        <v>0.24</v>
      </c>
      <c r="AC61" s="4" t="n">
        <v>0.2375</v>
      </c>
      <c r="AD61" s="4" t="n">
        <v>0.27</v>
      </c>
    </row>
    <row r="62">
      <c r="A62" t="inlineStr">
        <is>
          <t>兰州-成都</t>
        </is>
      </c>
      <c r="B62" s="4" t="n">
        <v>0.45</v>
      </c>
      <c r="C62" s="4" t="n">
        <v>0.5301587301587302</v>
      </c>
      <c r="D62" s="4" t="n">
        <v>0.5114285714285715</v>
      </c>
      <c r="E62" s="4" t="n">
        <v>0.3685714285714286</v>
      </c>
      <c r="F62" s="4" t="n">
        <v>0.3371428571428571</v>
      </c>
      <c r="G62" s="4" t="n">
        <v>0.3371428571428571</v>
      </c>
      <c r="H62" s="4" t="n">
        <v>0.3228571428571428</v>
      </c>
      <c r="I62" s="4" t="n">
        <v>0.3185714285714285</v>
      </c>
      <c r="J62" s="4" t="n">
        <v>0.3214285714285715</v>
      </c>
      <c r="K62" s="4" t="n">
        <v>0.3328571428571429</v>
      </c>
      <c r="L62" s="4" t="n">
        <v>0.3042857142857143</v>
      </c>
      <c r="M62" s="4" t="n">
        <v>0.5528571428571428</v>
      </c>
      <c r="N62" s="4" t="n">
        <v>0.5528571428571428</v>
      </c>
      <c r="O62" s="4" t="n">
        <v>0.5528571428571429</v>
      </c>
      <c r="P62" s="4" t="n">
        <v>0.5599999999999999</v>
      </c>
      <c r="Q62" s="4" t="n">
        <v>0.5814285714285715</v>
      </c>
      <c r="R62" s="4" t="n">
        <v>0.602857142857143</v>
      </c>
      <c r="S62" s="4" t="n">
        <v>0.602857142857143</v>
      </c>
      <c r="T62" s="4" t="n">
        <v>0.602857142857143</v>
      </c>
      <c r="U62" s="4" t="n">
        <v>0.602857142857143</v>
      </c>
      <c r="V62" s="4" t="n">
        <v>0.602857142857143</v>
      </c>
      <c r="W62" s="4" t="n">
        <v>0.6385714285714286</v>
      </c>
      <c r="X62" s="4" t="n">
        <v>0.6385714285714286</v>
      </c>
      <c r="Y62" s="4" t="n">
        <v>0.6385714285714286</v>
      </c>
      <c r="Z62" s="4" t="n">
        <v>0.6385714285714286</v>
      </c>
      <c r="AA62" s="4" t="n">
        <v>0.6385714285714286</v>
      </c>
      <c r="AB62" s="4" t="n">
        <v>0.6385714285714286</v>
      </c>
      <c r="AC62" s="4" t="n">
        <v>0.6642857142857144</v>
      </c>
      <c r="AD62" s="4" t="n">
        <v>0.85</v>
      </c>
    </row>
    <row r="63">
      <c r="A63" t="inlineStr">
        <is>
          <t>兰州-昆明</t>
        </is>
      </c>
      <c r="B63" s="4" t="n">
        <v>0.26</v>
      </c>
      <c r="C63" s="4" t="n">
        <v>0.2953932584269663</v>
      </c>
      <c r="D63" s="4" t="n">
        <v>0.3333333333333333</v>
      </c>
      <c r="E63" s="4" t="n">
        <v>0.285</v>
      </c>
      <c r="F63" s="4" t="n">
        <v>0.302</v>
      </c>
      <c r="G63" s="4" t="n">
        <v>0.29</v>
      </c>
      <c r="H63" s="4" t="n">
        <v>0.2866666666666667</v>
      </c>
      <c r="I63" s="4" t="n">
        <v>0.28</v>
      </c>
      <c r="J63" s="4" t="n">
        <v>0.355</v>
      </c>
      <c r="K63" s="4" t="n">
        <v>0.3271428571428571</v>
      </c>
      <c r="L63" s="4" t="n">
        <v>0.2457142857142857</v>
      </c>
      <c r="M63" s="4" t="n">
        <v>0.2483333333333333</v>
      </c>
      <c r="N63" s="4" t="n">
        <v>0.24</v>
      </c>
      <c r="O63" s="4" t="n">
        <v>0.2483333333333333</v>
      </c>
      <c r="P63" s="4" t="n">
        <v>0.2375</v>
      </c>
      <c r="Q63" s="4" t="n">
        <v>0.2483333333333333</v>
      </c>
      <c r="R63" s="4" t="n">
        <v>0.2457142857142857</v>
      </c>
      <c r="S63" s="4" t="n">
        <v>0.24</v>
      </c>
      <c r="T63" s="4" t="n">
        <v>0.2483333333333333</v>
      </c>
      <c r="U63" s="4" t="n">
        <v>0.2457142857142857</v>
      </c>
      <c r="V63" s="4" t="n">
        <v>0.2483333333333333</v>
      </c>
      <c r="W63" s="4" t="n">
        <v>0.3325</v>
      </c>
      <c r="X63" s="4" t="n">
        <v>0.3716666666666666</v>
      </c>
      <c r="Y63" s="4" t="n">
        <v>0.3542857142857144</v>
      </c>
      <c r="Z63" s="4" t="n">
        <v>0.3485714285714286</v>
      </c>
      <c r="AA63" s="4" t="n">
        <v>0.3716666666666666</v>
      </c>
      <c r="AB63" s="4" t="n">
        <v>0.3485714285714286</v>
      </c>
      <c r="AC63" s="4" t="n">
        <v>0.3716666666666666</v>
      </c>
      <c r="AD63" s="4" t="n">
        <v>0.3325</v>
      </c>
    </row>
    <row r="64">
      <c r="A64" t="inlineStr">
        <is>
          <t>兰州-杭州</t>
        </is>
      </c>
      <c r="B64" s="4" t="n">
        <v>0.31</v>
      </c>
      <c r="C64" s="4" t="n">
        <v>0.346027397260274</v>
      </c>
      <c r="D64" s="4" t="n">
        <v>0.9280000000000002</v>
      </c>
      <c r="E64" s="4" t="n">
        <v>0.6900000000000001</v>
      </c>
      <c r="F64" s="4" t="n">
        <v>0.5</v>
      </c>
      <c r="G64" s="4" t="n">
        <v>0.434</v>
      </c>
      <c r="H64" s="4" t="n">
        <v>0.43</v>
      </c>
      <c r="I64" s="4" t="n">
        <v>0.334</v>
      </c>
      <c r="J64" s="4" t="n">
        <v>0.3699999999999999</v>
      </c>
      <c r="K64" s="4" t="n">
        <v>0.334</v>
      </c>
      <c r="L64" s="4" t="n">
        <v>0.276</v>
      </c>
      <c r="M64" s="4" t="n">
        <v>0.3083333333333333</v>
      </c>
      <c r="N64" s="4" t="n">
        <v>0.25</v>
      </c>
      <c r="O64" s="4" t="n">
        <v>0.3083333333333333</v>
      </c>
      <c r="P64" s="4" t="n">
        <v>0.27</v>
      </c>
      <c r="Q64" s="4" t="n">
        <v>0.3083333333333333</v>
      </c>
      <c r="R64" s="4" t="n">
        <v>0.274</v>
      </c>
      <c r="S64" s="4" t="n">
        <v>0.278</v>
      </c>
      <c r="T64" s="4" t="n">
        <v>0.3</v>
      </c>
      <c r="U64" s="4" t="n">
        <v>0.26</v>
      </c>
      <c r="V64" s="4" t="n">
        <v>0.2866666666666667</v>
      </c>
      <c r="W64" s="4" t="n">
        <v>0.266</v>
      </c>
      <c r="X64" s="4" t="n">
        <v>0.3</v>
      </c>
      <c r="Y64" s="4" t="n">
        <v>0.284</v>
      </c>
      <c r="Z64" s="4" t="n">
        <v>0.274</v>
      </c>
      <c r="AA64" s="4" t="n">
        <v>0.2916666666666667</v>
      </c>
      <c r="AB64" s="4" t="n">
        <v>0.2520000000000001</v>
      </c>
      <c r="AC64" s="4" t="n">
        <v>0.285</v>
      </c>
      <c r="AD64" s="4" t="n">
        <v>0.274</v>
      </c>
    </row>
    <row r="65">
      <c r="A65" t="inlineStr">
        <is>
          <t>兰州-深圳</t>
        </is>
      </c>
      <c r="B65" s="4" t="n">
        <v>0.29</v>
      </c>
      <c r="C65" s="4" t="n">
        <v>0.2923125</v>
      </c>
      <c r="D65" s="4" t="n">
        <v>0.5566666666666666</v>
      </c>
      <c r="E65" s="4" t="n">
        <v>0.446</v>
      </c>
      <c r="F65" s="4" t="n">
        <v>0.3414285714285715</v>
      </c>
      <c r="G65" s="4" t="n">
        <v>0.3133333333333333</v>
      </c>
      <c r="H65" s="4" t="n">
        <v>0.3157142857142858</v>
      </c>
      <c r="I65" s="4" t="n">
        <v>0.3133333333333334</v>
      </c>
      <c r="J65" s="4" t="n">
        <v>0.3142857142857143</v>
      </c>
      <c r="K65" s="4" t="n">
        <v>0.282</v>
      </c>
      <c r="L65" s="4" t="n">
        <v>0.278</v>
      </c>
      <c r="M65" s="4" t="n">
        <v>0.2928571428571428</v>
      </c>
      <c r="N65" s="4" t="n">
        <v>0.23</v>
      </c>
      <c r="O65" s="4" t="n">
        <v>0.2457142857142857</v>
      </c>
      <c r="P65" s="4" t="n">
        <v>0.246</v>
      </c>
      <c r="Q65" s="4" t="n">
        <v>0.2557142857142857</v>
      </c>
      <c r="R65" s="4" t="n">
        <v>0.258</v>
      </c>
      <c r="S65" s="4" t="n">
        <v>0.248</v>
      </c>
      <c r="T65" s="4" t="n">
        <v>0.2442857142857143</v>
      </c>
      <c r="U65" s="4" t="n">
        <v>0.276</v>
      </c>
      <c r="V65" s="4" t="n">
        <v>0.2542857142857143</v>
      </c>
      <c r="W65" s="4" t="n">
        <v>0.258</v>
      </c>
      <c r="X65" s="4" t="n">
        <v>0.2714285714285715</v>
      </c>
      <c r="Y65" s="4" t="n">
        <v>0.276</v>
      </c>
      <c r="Z65" s="4" t="n">
        <v>0.256</v>
      </c>
      <c r="AA65" s="4" t="n">
        <v>0.2528571428571428</v>
      </c>
      <c r="AB65" s="4" t="n">
        <v>0.288</v>
      </c>
      <c r="AC65" s="4" t="n">
        <v>0.2857142857142857</v>
      </c>
      <c r="AD65" s="4" t="n">
        <v>0.288</v>
      </c>
    </row>
    <row r="66">
      <c r="A66" t="inlineStr">
        <is>
          <t>兰州-福州</t>
        </is>
      </c>
      <c r="B66" s="4" t="n">
        <v>0.26</v>
      </c>
      <c r="C66" s="4" t="n">
        <v>0.3346666666666666</v>
      </c>
      <c r="D66" s="4" t="n">
        <v>0.7075</v>
      </c>
      <c r="E66" s="4" t="n">
        <v>0.4725</v>
      </c>
      <c r="F66" s="4" t="n">
        <v>0.3333333333333333</v>
      </c>
      <c r="G66" s="4" t="n">
        <v>0.34</v>
      </c>
      <c r="H66" s="4" t="n">
        <v>0.285</v>
      </c>
      <c r="I66" s="4" t="n">
        <v>0.2725</v>
      </c>
      <c r="J66" s="4" t="n">
        <v>0.32</v>
      </c>
      <c r="K66" s="4" t="n">
        <v>0.285</v>
      </c>
      <c r="L66" s="4" t="n">
        <v>0.2775</v>
      </c>
      <c r="M66" s="4" t="n">
        <v>0.225</v>
      </c>
      <c r="N66" s="4" t="n">
        <v>0.386</v>
      </c>
      <c r="O66" s="4" t="n">
        <v>0.2325</v>
      </c>
      <c r="P66" s="4" t="n">
        <v>0.3833333333333334</v>
      </c>
      <c r="Q66" s="4" t="n">
        <v>0.235</v>
      </c>
      <c r="R66" s="4" t="n">
        <v>0.386</v>
      </c>
      <c r="S66" s="4" t="n">
        <v>0.376</v>
      </c>
      <c r="T66" s="4" t="n">
        <v>0.2225</v>
      </c>
      <c r="U66" s="4" t="n">
        <v>0.38</v>
      </c>
      <c r="V66" s="4" t="n">
        <v>0.2275</v>
      </c>
      <c r="W66" s="4" t="n">
        <v>0.3800000000000001</v>
      </c>
      <c r="X66" s="4" t="n">
        <v>0.2175</v>
      </c>
      <c r="Y66" s="4" t="n">
        <v>0.376</v>
      </c>
      <c r="Z66" s="4" t="n">
        <v>0.372</v>
      </c>
      <c r="AA66" s="4" t="n">
        <v>0.2175</v>
      </c>
      <c r="AB66" s="4" t="n">
        <v>0.376</v>
      </c>
      <c r="AC66" s="4" t="n">
        <v>0.2225</v>
      </c>
      <c r="AD66" s="4" t="n">
        <v>0.3800000000000001</v>
      </c>
    </row>
    <row r="67">
      <c r="A67" t="inlineStr">
        <is>
          <t>兰州-郑州</t>
        </is>
      </c>
      <c r="B67" s="4" t="n">
        <v>0.3</v>
      </c>
      <c r="C67" s="4" t="n">
        <v>0.2868867924528301</v>
      </c>
      <c r="D67" s="4" t="n">
        <v>0.3125</v>
      </c>
      <c r="E67" s="4" t="n">
        <v>0.3</v>
      </c>
      <c r="F67" s="4" t="n">
        <v>0.295</v>
      </c>
      <c r="G67" s="4" t="n">
        <v>0.2733333333333333</v>
      </c>
      <c r="H67" s="4" t="n">
        <v>0.2525</v>
      </c>
      <c r="I67" s="4" t="n">
        <v>0.26</v>
      </c>
      <c r="J67" s="4" t="n">
        <v>0.2775</v>
      </c>
      <c r="K67" s="4" t="n">
        <v>0.2775</v>
      </c>
      <c r="L67" s="4" t="n">
        <v>0.2775</v>
      </c>
      <c r="M67" s="4" t="n">
        <v>0.29</v>
      </c>
      <c r="N67" s="4" t="n">
        <v>0.29</v>
      </c>
      <c r="O67" s="4" t="n">
        <v>0.29</v>
      </c>
      <c r="P67" s="4" t="n">
        <v>0.29</v>
      </c>
      <c r="Q67" s="4" t="n">
        <v>0.29</v>
      </c>
      <c r="R67" s="4" t="n">
        <v>0.29</v>
      </c>
      <c r="S67" s="4" t="n">
        <v>0.29</v>
      </c>
      <c r="T67" s="4" t="n">
        <v>0.29</v>
      </c>
      <c r="U67" s="4" t="n">
        <v>0.29</v>
      </c>
      <c r="V67" s="4" t="n">
        <v>0.29</v>
      </c>
      <c r="W67" s="4" t="n">
        <v>0.29</v>
      </c>
      <c r="X67" s="4" t="n">
        <v>0.29</v>
      </c>
      <c r="Y67" s="4" t="n">
        <v>0.29</v>
      </c>
      <c r="Z67" s="4" t="n">
        <v>0.29</v>
      </c>
      <c r="AA67" s="4" t="n">
        <v>0.29</v>
      </c>
      <c r="AB67" s="4" t="n">
        <v>0.29</v>
      </c>
      <c r="AC67" s="4" t="n">
        <v>0.29</v>
      </c>
      <c r="AD67" s="4" t="n">
        <v>0.29</v>
      </c>
    </row>
    <row r="68">
      <c r="A68" t="inlineStr">
        <is>
          <t>兰州-青岛</t>
        </is>
      </c>
      <c r="B68" s="4" t="n">
        <v>0.23</v>
      </c>
      <c r="C68" s="4" t="n">
        <v>0.2981818181818182</v>
      </c>
      <c r="D68" s="4" t="n">
        <v>0.6116666666666667</v>
      </c>
      <c r="E68" s="4" t="n">
        <v>0.385</v>
      </c>
      <c r="F68" s="4" t="n">
        <v>0.376</v>
      </c>
      <c r="G68" s="4" t="n">
        <v>0.3883333333333334</v>
      </c>
      <c r="H68" s="4" t="n">
        <v>0.466</v>
      </c>
      <c r="I68" s="4" t="n">
        <v>0.5166666666666667</v>
      </c>
      <c r="J68" s="4" t="n">
        <v>0.54</v>
      </c>
      <c r="K68" s="4" t="n">
        <v>0.39</v>
      </c>
      <c r="L68" s="4" t="n">
        <v>0.2766666666666667</v>
      </c>
      <c r="M68" s="4" t="n">
        <v>0.2366666666666667</v>
      </c>
      <c r="N68" s="4" t="n">
        <v>0.2583333333333333</v>
      </c>
      <c r="O68" s="4" t="n">
        <v>0.238</v>
      </c>
      <c r="P68" s="4" t="n">
        <v>0.265</v>
      </c>
      <c r="Q68" s="4" t="n">
        <v>0.238</v>
      </c>
      <c r="R68" s="4" t="n">
        <v>0.265</v>
      </c>
      <c r="S68" s="4" t="n">
        <v>0.2316666666666667</v>
      </c>
      <c r="T68" s="4" t="n">
        <v>0.2016666666666667</v>
      </c>
      <c r="U68" s="4" t="n">
        <v>0.2116666666666667</v>
      </c>
      <c r="V68" s="4" t="n">
        <v>0.238</v>
      </c>
      <c r="W68" s="4" t="n">
        <v>0.24</v>
      </c>
      <c r="X68" s="4" t="n">
        <v>0.206</v>
      </c>
      <c r="Y68" s="4" t="n">
        <v>0.2083333333333333</v>
      </c>
      <c r="Z68" s="4" t="n">
        <v>0.2316666666666667</v>
      </c>
      <c r="AA68" s="4" t="n">
        <v>0.2016666666666667</v>
      </c>
      <c r="AB68" s="4" t="n">
        <v>0.2083333333333333</v>
      </c>
      <c r="AC68" s="4" t="n">
        <v>0.238</v>
      </c>
      <c r="AD68" s="4" t="n">
        <v>0.2083333333333333</v>
      </c>
    </row>
    <row r="69">
      <c r="A69" t="inlineStr">
        <is>
          <t>北京-三亚</t>
        </is>
      </c>
      <c r="B69" s="4" t="n">
        <v>0.2</v>
      </c>
      <c r="C69" s="4" t="n">
        <v>0.2261471861471861</v>
      </c>
      <c r="D69" s="4" t="n">
        <v>0.2975</v>
      </c>
      <c r="E69" s="4" t="n">
        <v>0.3836363636363636</v>
      </c>
      <c r="F69" s="4" t="n">
        <v>0.3717391304347826</v>
      </c>
      <c r="G69" s="4" t="n">
        <v>0.415</v>
      </c>
      <c r="H69" s="4" t="n">
        <v>0.355</v>
      </c>
      <c r="I69" s="4" t="n">
        <v>0.2257692307692308</v>
      </c>
      <c r="J69" s="4" t="n">
        <v>0.2292</v>
      </c>
      <c r="K69" s="4" t="n">
        <v>0.1981481481481482</v>
      </c>
      <c r="L69" s="4" t="n">
        <v>0.1967857142857143</v>
      </c>
      <c r="M69" s="4" t="n">
        <v>0.1972</v>
      </c>
      <c r="N69" s="4" t="n">
        <v>0.19</v>
      </c>
      <c r="O69" s="4" t="n">
        <v>0.1916</v>
      </c>
      <c r="P69" s="4" t="n">
        <v>0.1985185185185186</v>
      </c>
      <c r="Q69" s="4" t="n">
        <v>0.2052</v>
      </c>
      <c r="R69" s="4" t="n">
        <v>0.1881481481481482</v>
      </c>
      <c r="S69" s="4" t="n">
        <v>0.1870370370370371</v>
      </c>
      <c r="T69" s="4" t="n">
        <v>0.1884</v>
      </c>
      <c r="U69" s="4" t="n">
        <v>0.1881481481481482</v>
      </c>
      <c r="V69" s="4" t="n">
        <v>0.1904</v>
      </c>
      <c r="W69" s="4" t="n">
        <v>0.2033333333333334</v>
      </c>
      <c r="X69" s="4" t="n">
        <v>0.1968</v>
      </c>
      <c r="Y69" s="4" t="n">
        <v>0.1896296296296297</v>
      </c>
      <c r="Z69" s="4" t="n">
        <v>0.1896296296296297</v>
      </c>
      <c r="AA69" s="4" t="n">
        <v>0.1912</v>
      </c>
      <c r="AB69" s="4" t="n">
        <v>0.1980769230769231</v>
      </c>
      <c r="AC69" s="4" t="n">
        <v>0.1956</v>
      </c>
      <c r="AD69" s="4" t="n">
        <v>0.205</v>
      </c>
    </row>
    <row r="70">
      <c r="A70" t="inlineStr">
        <is>
          <t>北京-上海</t>
        </is>
      </c>
      <c r="B70" s="4" t="n">
        <v>0.395</v>
      </c>
      <c r="C70" s="4" t="n">
        <v>0.4658977556109725</v>
      </c>
      <c r="D70" s="4" t="n">
        <v>0.8264864864864865</v>
      </c>
      <c r="E70" s="4" t="n">
        <v>0.8735135135135135</v>
      </c>
      <c r="F70" s="4" t="n">
        <v>0.8107142857142856</v>
      </c>
      <c r="G70" s="4" t="n">
        <v>0.7652380952380953</v>
      </c>
      <c r="H70" s="4" t="n">
        <v>0.6466666666666667</v>
      </c>
      <c r="I70" s="4" t="n">
        <v>0.5747272727272726</v>
      </c>
      <c r="J70" s="4" t="n">
        <v>0.3787931034482758</v>
      </c>
      <c r="K70" s="4" t="n">
        <v>0.396140350877193</v>
      </c>
      <c r="L70" s="4" t="n">
        <v>0.3663793103448275</v>
      </c>
      <c r="M70" s="4" t="n">
        <v>0.3986363636363637</v>
      </c>
      <c r="N70" s="4" t="n">
        <v>0.375909090909091</v>
      </c>
      <c r="O70" s="4" t="n">
        <v>0.3829230769230769</v>
      </c>
      <c r="P70" s="4" t="n">
        <v>0.5531818181818182</v>
      </c>
      <c r="Q70" s="4" t="n">
        <v>0.3272307692307692</v>
      </c>
      <c r="R70" s="4" t="n">
        <v>0.356875</v>
      </c>
      <c r="S70" s="4" t="n">
        <v>0.38265625</v>
      </c>
      <c r="T70" s="4" t="n">
        <v>0.3840909090909091</v>
      </c>
      <c r="U70" s="4" t="n">
        <v>0.4018461538461539</v>
      </c>
      <c r="V70" s="4" t="n">
        <v>0.4122727272727273</v>
      </c>
      <c r="W70" s="4" t="n">
        <v>0.5789393939393941</v>
      </c>
      <c r="X70" s="4" t="n">
        <v>0.3473846153846153</v>
      </c>
      <c r="Y70" s="4" t="n">
        <v>0.38484375</v>
      </c>
      <c r="Z70" s="4" t="n">
        <v>0.4075</v>
      </c>
      <c r="AA70" s="4" t="n">
        <v>0.4045454545454545</v>
      </c>
      <c r="AB70" s="4" t="n">
        <v>0.4189393939393939</v>
      </c>
      <c r="AC70" s="4" t="n">
        <v>0.4240909090909091</v>
      </c>
      <c r="AD70" s="4" t="n">
        <v>0.6060606060606062</v>
      </c>
    </row>
    <row r="71">
      <c r="A71" t="inlineStr">
        <is>
          <t>北京-乌鲁木齐</t>
        </is>
      </c>
      <c r="B71" s="4" t="n">
        <v>0.3</v>
      </c>
      <c r="C71" s="4" t="n">
        <v>0.3869789227166276</v>
      </c>
      <c r="D71" s="4" t="n">
        <v>0.9833333333333334</v>
      </c>
      <c r="E71" s="4" t="n">
        <v>0.9375</v>
      </c>
      <c r="F71" s="4" t="n">
        <v>0.775625</v>
      </c>
      <c r="G71" s="4" t="n">
        <v>0.6258823529411766</v>
      </c>
      <c r="H71" s="4" t="n">
        <v>0.4611764705882353</v>
      </c>
      <c r="I71" s="4" t="n">
        <v>0.3458823529411765</v>
      </c>
      <c r="J71" s="4" t="n">
        <v>0.364375</v>
      </c>
      <c r="K71" s="4" t="n">
        <v>0.38875</v>
      </c>
      <c r="L71" s="4" t="n">
        <v>0.3225</v>
      </c>
      <c r="M71" s="4" t="n">
        <v>0.301875</v>
      </c>
      <c r="N71" s="4" t="n">
        <v>0.2875</v>
      </c>
      <c r="O71" s="4" t="n">
        <v>0.254375</v>
      </c>
      <c r="P71" s="4" t="n">
        <v>0.249375</v>
      </c>
      <c r="Q71" s="4" t="n">
        <v>0.2575</v>
      </c>
      <c r="R71" s="4" t="n">
        <v>0.26875</v>
      </c>
      <c r="S71" s="4" t="n">
        <v>0.27875</v>
      </c>
      <c r="T71" s="4" t="n">
        <v>0.270625</v>
      </c>
      <c r="U71" s="4" t="n">
        <v>0.288125</v>
      </c>
      <c r="V71" s="4" t="n">
        <v>0.319375</v>
      </c>
      <c r="W71" s="4" t="n">
        <v>0.3225</v>
      </c>
      <c r="X71" s="4" t="n">
        <v>0.290625</v>
      </c>
      <c r="Y71" s="4" t="n">
        <v>0.354375</v>
      </c>
      <c r="Z71" s="4" t="n">
        <v>0.29625</v>
      </c>
      <c r="AA71" s="4" t="n">
        <v>0.341875</v>
      </c>
      <c r="AB71" s="4" t="n">
        <v>0.35375</v>
      </c>
      <c r="AC71" s="4" t="n">
        <v>0.35375</v>
      </c>
      <c r="AD71" s="4" t="n">
        <v>0.4237500000000001</v>
      </c>
    </row>
    <row r="72">
      <c r="A72" t="inlineStr">
        <is>
          <t>北京-兰州</t>
        </is>
      </c>
      <c r="B72" s="4" t="n">
        <v>0.26</v>
      </c>
      <c r="C72" s="4" t="n">
        <v>0.3337593984962406</v>
      </c>
      <c r="D72" s="4" t="n">
        <v>0.698888888888889</v>
      </c>
      <c r="E72" s="4" t="n">
        <v>0.4900000000000001</v>
      </c>
      <c r="F72" s="4" t="n">
        <v>0.6064285714285713</v>
      </c>
      <c r="G72" s="4" t="n">
        <v>0.4025</v>
      </c>
      <c r="H72" s="4" t="n">
        <v>0.292</v>
      </c>
      <c r="I72" s="4" t="n">
        <v>0.238235294117647</v>
      </c>
      <c r="J72" s="4" t="n">
        <v>0.2930769230769231</v>
      </c>
      <c r="K72" s="4" t="n">
        <v>0.2614285714285715</v>
      </c>
      <c r="L72" s="4" t="n">
        <v>0.2106666666666667</v>
      </c>
      <c r="M72" s="4" t="n">
        <v>0.2766666666666667</v>
      </c>
      <c r="N72" s="4" t="n">
        <v>0.296</v>
      </c>
      <c r="O72" s="4" t="n">
        <v>0.284</v>
      </c>
      <c r="P72" s="4" t="n">
        <v>0.296875</v>
      </c>
      <c r="Q72" s="4" t="n">
        <v>0.3121428571428572</v>
      </c>
      <c r="R72" s="4" t="n">
        <v>0.3206666666666667</v>
      </c>
      <c r="S72" s="4" t="n">
        <v>0.298125</v>
      </c>
      <c r="T72" s="4" t="n">
        <v>0.2913333333333333</v>
      </c>
      <c r="U72" s="4" t="n">
        <v>0.3086666666666667</v>
      </c>
      <c r="V72" s="4" t="n">
        <v>0.3</v>
      </c>
      <c r="W72" s="4" t="n">
        <v>0.343125</v>
      </c>
      <c r="X72" s="4" t="n">
        <v>0.3421428571428571</v>
      </c>
      <c r="Y72" s="4" t="n">
        <v>0.3493333333333333</v>
      </c>
      <c r="Z72" s="4" t="n">
        <v>0.330625</v>
      </c>
      <c r="AA72" s="4" t="n">
        <v>0.326</v>
      </c>
      <c r="AB72" s="4" t="n">
        <v>0.35</v>
      </c>
      <c r="AC72" s="4" t="n">
        <v>0.3373333333333333</v>
      </c>
      <c r="AD72" s="4" t="n">
        <v>0.34125</v>
      </c>
    </row>
    <row r="73">
      <c r="A73" t="inlineStr">
        <is>
          <t>北京-南京</t>
        </is>
      </c>
      <c r="B73" s="4" t="n">
        <v>0.23</v>
      </c>
      <c r="C73" s="4" t="n">
        <v>0.2826337448559671</v>
      </c>
      <c r="D73" s="4" t="n">
        <v>0.7925</v>
      </c>
      <c r="E73" s="4" t="n">
        <v>0.745</v>
      </c>
      <c r="F73" s="4" t="n">
        <v>0.6671428571428571</v>
      </c>
      <c r="G73" s="4" t="n">
        <v>0.6385714285714286</v>
      </c>
      <c r="H73" s="4" t="n">
        <v>0.5649999999999999</v>
      </c>
      <c r="I73" s="4" t="n">
        <v>0.2333333333333333</v>
      </c>
      <c r="J73" s="4" t="n">
        <v>0.1688888888888889</v>
      </c>
      <c r="K73" s="4" t="n">
        <v>0.1522222222222222</v>
      </c>
      <c r="L73" s="4" t="n">
        <v>0.1622222222222222</v>
      </c>
      <c r="M73" s="4" t="n">
        <v>0.216</v>
      </c>
      <c r="N73" s="4" t="n">
        <v>0.2122222222222222</v>
      </c>
      <c r="O73" s="4" t="n">
        <v>0.216</v>
      </c>
      <c r="P73" s="4" t="n">
        <v>0.216</v>
      </c>
      <c r="Q73" s="4" t="n">
        <v>0.216</v>
      </c>
      <c r="R73" s="4" t="n">
        <v>0.216</v>
      </c>
      <c r="S73" s="4" t="n">
        <v>0.216</v>
      </c>
      <c r="T73" s="4" t="n">
        <v>0.216</v>
      </c>
      <c r="U73" s="4" t="n">
        <v>0.2122222222222222</v>
      </c>
      <c r="V73" s="4" t="n">
        <v>0.216</v>
      </c>
      <c r="W73" s="4" t="n">
        <v>0.251</v>
      </c>
      <c r="X73" s="4" t="n">
        <v>0.251</v>
      </c>
      <c r="Y73" s="4" t="n">
        <v>0.251</v>
      </c>
      <c r="Z73" s="4" t="n">
        <v>0.286</v>
      </c>
      <c r="AA73" s="4" t="n">
        <v>0.286</v>
      </c>
      <c r="AB73" s="4" t="n">
        <v>0.29</v>
      </c>
      <c r="AC73" s="4" t="n">
        <v>0.268</v>
      </c>
      <c r="AD73" s="4" t="n">
        <v>0.278</v>
      </c>
    </row>
    <row r="74">
      <c r="A74" t="inlineStr">
        <is>
          <t>北京-厦门</t>
        </is>
      </c>
      <c r="B74" s="4" t="n">
        <v>0.27</v>
      </c>
      <c r="C74" s="4" t="n">
        <v>0.3861510128913444</v>
      </c>
      <c r="D74" s="4" t="n">
        <v>0.9480000000000001</v>
      </c>
      <c r="E74" s="4" t="n">
        <v>0.9668749999999999</v>
      </c>
      <c r="F74" s="4" t="n">
        <v>0.9416666666666667</v>
      </c>
      <c r="G74" s="4" t="n">
        <v>0.9378947368421052</v>
      </c>
      <c r="H74" s="4" t="n">
        <v>0.83</v>
      </c>
      <c r="I74" s="4" t="n">
        <v>0.2680952380952381</v>
      </c>
      <c r="J74" s="4" t="n">
        <v>0.2205</v>
      </c>
      <c r="K74" s="4" t="n">
        <v>0.2176190476190477</v>
      </c>
      <c r="L74" s="4" t="n">
        <v>0.189047619047619</v>
      </c>
      <c r="M74" s="4" t="n">
        <v>0.2395238095238095</v>
      </c>
      <c r="N74" s="4" t="n">
        <v>0.2395238095238095</v>
      </c>
      <c r="O74" s="4" t="n">
        <v>0.2357142857142858</v>
      </c>
      <c r="P74" s="4" t="n">
        <v>0.3142857142857143</v>
      </c>
      <c r="Q74" s="4" t="n">
        <v>0.3138095238095239</v>
      </c>
      <c r="R74" s="4" t="n">
        <v>0.3295238095238095</v>
      </c>
      <c r="S74" s="4" t="n">
        <v>0.3147619047619048</v>
      </c>
      <c r="T74" s="4" t="n">
        <v>0.3314285714285714</v>
      </c>
      <c r="U74" s="4" t="n">
        <v>0.3314285714285715</v>
      </c>
      <c r="V74" s="4" t="n">
        <v>0.3314285714285715</v>
      </c>
      <c r="W74" s="4" t="n">
        <v>0.3385714285714286</v>
      </c>
      <c r="X74" s="4" t="n">
        <v>0.3080952380952381</v>
      </c>
      <c r="Y74" s="4" t="n">
        <v>0.3061904761904762</v>
      </c>
      <c r="Z74" s="4" t="n">
        <v>0.3080952380952381</v>
      </c>
      <c r="AA74" s="4" t="n">
        <v>0.3061904761904762</v>
      </c>
      <c r="AB74" s="4" t="n">
        <v>0.31</v>
      </c>
      <c r="AC74" s="4" t="n">
        <v>0.31</v>
      </c>
      <c r="AD74" s="4" t="n">
        <v>0.3366666666666666</v>
      </c>
    </row>
    <row r="75">
      <c r="A75" t="inlineStr">
        <is>
          <t>北京-哈尔滨</t>
        </is>
      </c>
      <c r="B75" s="4" t="n">
        <v>0.27</v>
      </c>
      <c r="C75" s="4" t="n">
        <v>0.3146096096096096</v>
      </c>
      <c r="D75" s="4" t="n">
        <v>0.4233333333333333</v>
      </c>
      <c r="E75" s="4" t="n">
        <v>0.3923529411764706</v>
      </c>
      <c r="F75" s="4" t="n">
        <v>0.3176190476190476</v>
      </c>
      <c r="G75" s="4" t="n">
        <v>0.2434782608695652</v>
      </c>
      <c r="H75" s="4" t="n">
        <v>0.4270370370370371</v>
      </c>
      <c r="I75" s="4" t="n">
        <v>0.5272000000000001</v>
      </c>
      <c r="J75" s="4" t="n">
        <v>0.5638461538461539</v>
      </c>
      <c r="K75" s="4" t="n">
        <v>0.4929166666666667</v>
      </c>
      <c r="L75" s="4" t="n">
        <v>0.2745833333333333</v>
      </c>
      <c r="M75" s="4" t="n">
        <v>0.2342307692307692</v>
      </c>
      <c r="N75" s="4" t="n">
        <v>0.2291666666666667</v>
      </c>
      <c r="O75" s="4" t="n">
        <v>0.2322222222222222</v>
      </c>
      <c r="P75" s="4" t="n">
        <v>0.2366666666666667</v>
      </c>
      <c r="Q75" s="4" t="n">
        <v>0.2288461538461538</v>
      </c>
      <c r="R75" s="4" t="n">
        <v>0.228</v>
      </c>
      <c r="S75" s="4" t="n">
        <v>0.2468</v>
      </c>
      <c r="T75" s="4" t="n">
        <v>0.24</v>
      </c>
      <c r="U75" s="4" t="n">
        <v>0.2433333333333333</v>
      </c>
      <c r="V75" s="4" t="n">
        <v>0.2522222222222222</v>
      </c>
      <c r="W75" s="4" t="n">
        <v>0.3391304347826087</v>
      </c>
      <c r="X75" s="4" t="n">
        <v>0.2984615384615384</v>
      </c>
      <c r="Y75" s="4" t="n">
        <v>0.3096</v>
      </c>
      <c r="Z75" s="4" t="n">
        <v>0.2988</v>
      </c>
      <c r="AA75" s="4" t="n">
        <v>0.2907407407407407</v>
      </c>
      <c r="AB75" s="4" t="n">
        <v>0.3048</v>
      </c>
      <c r="AC75" s="4" t="n">
        <v>0.3170370370370371</v>
      </c>
      <c r="AD75" s="4" t="n">
        <v>0.3448000000000001</v>
      </c>
    </row>
    <row r="76">
      <c r="A76" t="inlineStr">
        <is>
          <t>北京-大连</t>
        </is>
      </c>
      <c r="B76" s="4" t="n">
        <v>0.44</v>
      </c>
      <c r="C76" s="4" t="n">
        <v>0.5007429718875502</v>
      </c>
      <c r="D76" s="4" t="n">
        <v>0.9366666666666666</v>
      </c>
      <c r="E76" s="4" t="n">
        <v>0.9708333333333331</v>
      </c>
      <c r="F76" s="4" t="n">
        <v>0.9678947368421051</v>
      </c>
      <c r="G76" s="4" t="n">
        <v>0.967</v>
      </c>
      <c r="H76" s="4" t="n">
        <v>0.9744999999999999</v>
      </c>
      <c r="I76" s="4" t="n">
        <v>0.8414999999999999</v>
      </c>
      <c r="J76" s="4" t="n">
        <v>0.6569999999999998</v>
      </c>
      <c r="K76" s="4" t="n">
        <v>0.5021052631578947</v>
      </c>
      <c r="L76" s="4" t="n">
        <v>0.3710526315789474</v>
      </c>
      <c r="M76" s="4" t="n">
        <v>0.3342105263157895</v>
      </c>
      <c r="N76" s="4" t="n">
        <v>0.3357894736842106</v>
      </c>
      <c r="O76" s="4" t="n">
        <v>0.3515789473684211</v>
      </c>
      <c r="P76" s="4" t="n">
        <v>0.4389473684210526</v>
      </c>
      <c r="Q76" s="4" t="n">
        <v>0.351578947368421</v>
      </c>
      <c r="R76" s="4" t="n">
        <v>0.34</v>
      </c>
      <c r="S76" s="4" t="n">
        <v>0.338421052631579</v>
      </c>
      <c r="T76" s="4" t="n">
        <v>0.3157894736842105</v>
      </c>
      <c r="U76" s="4" t="n">
        <v>0.3152631578947369</v>
      </c>
      <c r="V76" s="4" t="n">
        <v>0.3273684210526316</v>
      </c>
      <c r="W76" s="4" t="n">
        <v>0.4426315789473685</v>
      </c>
      <c r="X76" s="4" t="n">
        <v>0.3852631578947369</v>
      </c>
      <c r="Y76" s="4" t="n">
        <v>0.4044444444444444</v>
      </c>
      <c r="Z76" s="4" t="n">
        <v>0.3884210526315789</v>
      </c>
      <c r="AA76" s="4" t="n">
        <v>0.388421052631579</v>
      </c>
      <c r="AB76" s="4" t="n">
        <v>0.3610526315789475</v>
      </c>
      <c r="AC76" s="4" t="n">
        <v>0.3647368421052631</v>
      </c>
      <c r="AD76" s="4" t="n">
        <v>0.4610526315789473</v>
      </c>
    </row>
    <row r="77">
      <c r="A77" t="inlineStr">
        <is>
          <t>北京-广州</t>
        </is>
      </c>
      <c r="B77" s="4" t="n">
        <v>0.32</v>
      </c>
      <c r="C77" s="4" t="n">
        <v>0.3763526119402985</v>
      </c>
      <c r="D77" s="4" t="n">
        <v>0.6477777777777777</v>
      </c>
      <c r="E77" s="4" t="n">
        <v>0.6866666666666666</v>
      </c>
      <c r="F77" s="4" t="n">
        <v>0.6519444444444445</v>
      </c>
      <c r="G77" s="4" t="n">
        <v>0.5577777777777778</v>
      </c>
      <c r="H77" s="4" t="n">
        <v>0.4858333333333334</v>
      </c>
      <c r="I77" s="4" t="n">
        <v>0.4502702702702703</v>
      </c>
      <c r="J77" s="4" t="n">
        <v>0.3084210526315789</v>
      </c>
      <c r="K77" s="4" t="n">
        <v>0.3105128205128205</v>
      </c>
      <c r="L77" s="4" t="n">
        <v>0.2531578947368421</v>
      </c>
      <c r="M77" s="4" t="n">
        <v>0.3419512195121951</v>
      </c>
      <c r="N77" s="4" t="n">
        <v>0.3392857142857143</v>
      </c>
      <c r="O77" s="4" t="n">
        <v>0.2811904761904763</v>
      </c>
      <c r="P77" s="4" t="n">
        <v>0.2821428571428571</v>
      </c>
      <c r="Q77" s="4" t="n">
        <v>0.3092857142857143</v>
      </c>
      <c r="R77" s="4" t="n">
        <v>0.315</v>
      </c>
      <c r="S77" s="4" t="n">
        <v>0.3480952380952381</v>
      </c>
      <c r="T77" s="4" t="n">
        <v>0.3480952380952381</v>
      </c>
      <c r="U77" s="4" t="n">
        <v>0.3528571428571428</v>
      </c>
      <c r="V77" s="4" t="n">
        <v>0.3247619047619048</v>
      </c>
      <c r="W77" s="4" t="n">
        <v>0.3319047619047619</v>
      </c>
      <c r="X77" s="4" t="n">
        <v>0.3226190476190476</v>
      </c>
      <c r="Y77" s="4" t="n">
        <v>0.3304761904761905</v>
      </c>
      <c r="Z77" s="4" t="n">
        <v>0.3783333333333334</v>
      </c>
      <c r="AA77" s="4" t="n">
        <v>0.3783333333333333</v>
      </c>
      <c r="AB77" s="4" t="n">
        <v>0.3940476190476191</v>
      </c>
      <c r="AC77" s="4" t="n">
        <v>0.3373809523809524</v>
      </c>
      <c r="AD77" s="4" t="n">
        <v>0.345</v>
      </c>
    </row>
    <row r="78">
      <c r="A78" t="inlineStr">
        <is>
          <t>北京-成都</t>
        </is>
      </c>
      <c r="B78" s="4" t="n">
        <v>0.27</v>
      </c>
      <c r="C78" s="4" t="n">
        <v>0.325165767154973</v>
      </c>
      <c r="D78" s="4" t="n">
        <v>0.47975</v>
      </c>
      <c r="E78" s="4" t="n">
        <v>0.569</v>
      </c>
      <c r="F78" s="4" t="n">
        <v>0.5904166666666667</v>
      </c>
      <c r="G78" s="4" t="n">
        <v>0.626</v>
      </c>
      <c r="H78" s="4" t="n">
        <v>0.5953999999999999</v>
      </c>
      <c r="I78" s="4" t="n">
        <v>0.2678846153846154</v>
      </c>
      <c r="J78" s="4" t="n">
        <v>0.2446938775510204</v>
      </c>
      <c r="K78" s="4" t="n">
        <v>0.2426923076923077</v>
      </c>
      <c r="L78" s="4" t="n"/>
      <c r="M78" s="4" t="n">
        <v>0.2476</v>
      </c>
      <c r="N78" s="4" t="n">
        <v>0.2562745098039216</v>
      </c>
      <c r="O78" s="4" t="n">
        <v>0.2558</v>
      </c>
      <c r="P78" s="4" t="n">
        <v>0.2629411764705883</v>
      </c>
      <c r="Q78" s="4" t="n">
        <v>0.25</v>
      </c>
      <c r="R78" s="4" t="n">
        <v>0.2476470588235295</v>
      </c>
      <c r="S78" s="4" t="n">
        <v>0.2572549019607843</v>
      </c>
      <c r="T78" s="4" t="n">
        <v>0.259</v>
      </c>
      <c r="U78" s="4" t="n">
        <v>0.2629411764705882</v>
      </c>
      <c r="V78" s="4" t="n">
        <v>0.2644</v>
      </c>
      <c r="W78" s="4" t="n">
        <v>0.273921568627451</v>
      </c>
      <c r="X78" s="4" t="n">
        <v>0.2602</v>
      </c>
      <c r="Y78" s="4" t="n">
        <v>0.2509803921568627</v>
      </c>
      <c r="Z78" s="4" t="n">
        <v>0.2707843137254902</v>
      </c>
      <c r="AA78" s="4" t="n">
        <v>0.2752000000000001</v>
      </c>
      <c r="AB78" s="4" t="n">
        <v>0.3369811320754717</v>
      </c>
      <c r="AC78" s="4" t="n">
        <v>0.3401923076923077</v>
      </c>
      <c r="AD78" s="4" t="n">
        <v>0.3671698113207547</v>
      </c>
    </row>
    <row r="79">
      <c r="A79" t="inlineStr">
        <is>
          <t>北京-揭阳</t>
        </is>
      </c>
      <c r="B79" s="4" t="n">
        <v>0.35</v>
      </c>
      <c r="C79" s="4" t="n">
        <v>0.4173170731707317</v>
      </c>
      <c r="D79" s="4" t="n">
        <v>0.7399999999999999</v>
      </c>
      <c r="E79" s="4" t="n">
        <v>0.9833333333333334</v>
      </c>
      <c r="F79" s="4" t="n">
        <v>1</v>
      </c>
      <c r="G79" s="4" t="n">
        <v>0.9875</v>
      </c>
      <c r="H79" s="4" t="n">
        <v>0.9875</v>
      </c>
      <c r="I79" s="4" t="n">
        <v>0.5125</v>
      </c>
      <c r="J79" s="4" t="n">
        <v>0.215</v>
      </c>
      <c r="K79" s="4" t="n">
        <v>0.215</v>
      </c>
      <c r="L79" s="4" t="n">
        <v>0.215</v>
      </c>
      <c r="M79" s="4" t="n">
        <v>0.306</v>
      </c>
      <c r="N79" s="4" t="n">
        <v>0.306</v>
      </c>
      <c r="O79" s="4" t="n">
        <v>0.306</v>
      </c>
      <c r="P79" s="4" t="n">
        <v>0.306</v>
      </c>
      <c r="Q79" s="4" t="n">
        <v>0.326</v>
      </c>
      <c r="R79" s="4" t="n">
        <v>0.326</v>
      </c>
      <c r="S79" s="4" t="n">
        <v>0.306</v>
      </c>
      <c r="T79" s="4" t="n">
        <v>0.326</v>
      </c>
      <c r="U79" s="4" t="n">
        <v>0.306</v>
      </c>
      <c r="V79" s="4" t="n">
        <v>0.3179999999999999</v>
      </c>
      <c r="W79" s="4" t="n">
        <v>0.3179999999999999</v>
      </c>
      <c r="X79" s="4" t="n">
        <v>0.3179999999999999</v>
      </c>
      <c r="Y79" s="4" t="n">
        <v>0.3179999999999999</v>
      </c>
      <c r="Z79" s="4" t="n">
        <v>0.408</v>
      </c>
      <c r="AA79" s="4" t="n">
        <v>0.408</v>
      </c>
      <c r="AB79" s="4" t="n">
        <v>0.408</v>
      </c>
      <c r="AC79" s="4" t="n">
        <v>0.408</v>
      </c>
      <c r="AD79" s="4" t="n">
        <v>0.408</v>
      </c>
    </row>
    <row r="80">
      <c r="A80" t="inlineStr">
        <is>
          <t>北京-无锡</t>
        </is>
      </c>
      <c r="B80" s="4" t="n">
        <v>0.23</v>
      </c>
      <c r="C80" s="4" t="n">
        <v>0.4514788732394367</v>
      </c>
      <c r="D80" s="4" t="n"/>
      <c r="E80" s="4" t="n">
        <v>1</v>
      </c>
      <c r="F80" s="4" t="n">
        <v>1</v>
      </c>
      <c r="G80" s="4" t="n">
        <v>1</v>
      </c>
      <c r="H80" s="4" t="n">
        <v>1</v>
      </c>
      <c r="I80" s="4" t="n">
        <v>1</v>
      </c>
      <c r="J80" s="4" t="n">
        <v>0.9883333333333333</v>
      </c>
      <c r="K80" s="4" t="n">
        <v>0.9866666666666667</v>
      </c>
      <c r="L80" s="4" t="n">
        <v>0.9883333333333333</v>
      </c>
      <c r="M80" s="4" t="n">
        <v>0.7483333333333334</v>
      </c>
      <c r="N80" s="4" t="n">
        <v>0.62</v>
      </c>
      <c r="O80" s="4" t="n">
        <v>0.225</v>
      </c>
      <c r="P80" s="4" t="n">
        <v>0.225</v>
      </c>
      <c r="Q80" s="4" t="n">
        <v>0.225</v>
      </c>
      <c r="R80" s="4" t="n">
        <v>0.225</v>
      </c>
      <c r="S80" s="4" t="n">
        <v>0.225</v>
      </c>
      <c r="T80" s="4" t="n">
        <v>0.225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0.225</v>
      </c>
      <c r="AA80" s="4" t="n">
        <v>0.225</v>
      </c>
      <c r="AB80" s="4" t="n">
        <v>0.225</v>
      </c>
      <c r="AC80" s="4" t="n">
        <v>0.2683333333333333</v>
      </c>
      <c r="AD80" s="4" t="n">
        <v>0.2683333333333333</v>
      </c>
    </row>
    <row r="81">
      <c r="A81" t="inlineStr">
        <is>
          <t>北京-昆明</t>
        </is>
      </c>
      <c r="B81" s="4" t="n">
        <v>0.2</v>
      </c>
      <c r="C81" s="4" t="n">
        <v>0.23316</v>
      </c>
      <c r="D81" s="4" t="n">
        <v>0.542</v>
      </c>
      <c r="E81" s="4" t="n">
        <v>0.3705555555555555</v>
      </c>
      <c r="F81" s="4" t="n">
        <v>0.4408695652173913</v>
      </c>
      <c r="G81" s="4" t="n">
        <v>0.4372727272727273</v>
      </c>
      <c r="H81" s="4" t="n">
        <v>0.3785185185185185</v>
      </c>
      <c r="I81" s="4" t="n">
        <v>0.2044444444444445</v>
      </c>
      <c r="J81" s="4" t="n">
        <v>0.2110344827586207</v>
      </c>
      <c r="K81" s="4" t="n">
        <v>0.1974074074074074</v>
      </c>
      <c r="L81" s="4" t="n">
        <v>0.1592857142857143</v>
      </c>
      <c r="M81" s="4" t="n">
        <v>0.2016666666666667</v>
      </c>
      <c r="N81" s="4" t="n">
        <v>0.1975862068965517</v>
      </c>
      <c r="O81" s="4" t="n">
        <v>0.2048387096774194</v>
      </c>
      <c r="P81" s="4" t="n">
        <v>0.1975862068965517</v>
      </c>
      <c r="Q81" s="4" t="n">
        <v>0.1980645161290323</v>
      </c>
      <c r="R81" s="4" t="n">
        <v>0.1975862068965517</v>
      </c>
      <c r="S81" s="4" t="n">
        <v>0.1975862068965517</v>
      </c>
      <c r="T81" s="4" t="n">
        <v>0.198</v>
      </c>
      <c r="U81" s="4" t="n">
        <v>0.1975862068965517</v>
      </c>
      <c r="V81" s="4" t="n">
        <v>0.1980645161290323</v>
      </c>
      <c r="W81" s="4" t="n">
        <v>0.2017857142857143</v>
      </c>
      <c r="X81" s="4" t="n">
        <v>0.1980645161290323</v>
      </c>
      <c r="Y81" s="4" t="n">
        <v>0.1975862068965517</v>
      </c>
      <c r="Z81" s="4" t="n">
        <v>0.1975862068965517</v>
      </c>
      <c r="AA81" s="4" t="n">
        <v>0.203</v>
      </c>
      <c r="AB81" s="4" t="n">
        <v>0.2168965517241379</v>
      </c>
      <c r="AC81" s="4" t="n">
        <v>0.2322580645161291</v>
      </c>
      <c r="AD81" s="4" t="n">
        <v>0.2262068965517242</v>
      </c>
    </row>
    <row r="82">
      <c r="A82" t="inlineStr">
        <is>
          <t>北京-杭州</t>
        </is>
      </c>
      <c r="B82" s="4" t="n">
        <v>0.26</v>
      </c>
      <c r="C82" s="4" t="n">
        <v>0.3658079847908745</v>
      </c>
      <c r="D82" s="4" t="n">
        <v>0.8242857142857144</v>
      </c>
      <c r="E82" s="4" t="n">
        <v>0.7889473684210526</v>
      </c>
      <c r="F82" s="4" t="n">
        <v>0.8245161290322582</v>
      </c>
      <c r="G82" s="4" t="n">
        <v>0.829375</v>
      </c>
      <c r="H82" s="4" t="n">
        <v>0.8072727272727274</v>
      </c>
      <c r="I82" s="4" t="n">
        <v>0.3722857142857143</v>
      </c>
      <c r="J82" s="4" t="n">
        <v>0.2315384615384616</v>
      </c>
      <c r="K82" s="4" t="n">
        <v>0.2841025641025641</v>
      </c>
      <c r="L82" s="4" t="n">
        <v>0.2630769230769231</v>
      </c>
      <c r="M82" s="4" t="n">
        <v>0.271860465116279</v>
      </c>
      <c r="N82" s="4" t="n">
        <v>0.2811904761904762</v>
      </c>
      <c r="O82" s="4" t="n">
        <v>0.271860465116279</v>
      </c>
      <c r="P82" s="4" t="n">
        <v>0.3057142857142857</v>
      </c>
      <c r="Q82" s="4" t="n">
        <v>0.2211627906976744</v>
      </c>
      <c r="R82" s="4" t="n">
        <v>0.2685714285714286</v>
      </c>
      <c r="S82" s="4" t="n">
        <v>0.305</v>
      </c>
      <c r="T82" s="4" t="n">
        <v>0.2944186046511628</v>
      </c>
      <c r="U82" s="4" t="n">
        <v>0.304047619047619</v>
      </c>
      <c r="V82" s="4" t="n">
        <v>0.2941860465116279</v>
      </c>
      <c r="W82" s="4" t="n">
        <v>0.3378571428571429</v>
      </c>
      <c r="X82" s="4" t="n">
        <v>0.2309302325581395</v>
      </c>
      <c r="Y82" s="4" t="n">
        <v>0.3014285714285715</v>
      </c>
      <c r="Z82" s="4" t="n">
        <v>0.34</v>
      </c>
      <c r="AA82" s="4" t="n">
        <v>0.3220930232558139</v>
      </c>
      <c r="AB82" s="4" t="n">
        <v>0.3333333333333333</v>
      </c>
      <c r="AC82" s="4" t="n">
        <v>0.3451162790697674</v>
      </c>
      <c r="AD82" s="4" t="n">
        <v>0.4030952380952381</v>
      </c>
    </row>
    <row r="83">
      <c r="A83" t="inlineStr">
        <is>
          <t>北京-武汉</t>
        </is>
      </c>
      <c r="B83" s="4" t="n">
        <v>0.2</v>
      </c>
      <c r="C83" s="4" t="n">
        <v>0.2742833333333334</v>
      </c>
      <c r="D83" s="4" t="n">
        <v>0.7107692307692306</v>
      </c>
      <c r="E83" s="4" t="n">
        <v>0.715</v>
      </c>
      <c r="F83" s="4" t="n">
        <v>0.7627777777777778</v>
      </c>
      <c r="G83" s="4" t="n">
        <v>0.5880000000000001</v>
      </c>
      <c r="H83" s="4" t="n">
        <v>0.508</v>
      </c>
      <c r="I83" s="4" t="n">
        <v>0.2399999999999999</v>
      </c>
      <c r="J83" s="4" t="n">
        <v>0.2221739130434783</v>
      </c>
      <c r="K83" s="4" t="n">
        <v>0.2241666666666667</v>
      </c>
      <c r="L83" s="4" t="n">
        <v>0.1530434782608696</v>
      </c>
      <c r="M83" s="4" t="n">
        <v>0.2104347826086957</v>
      </c>
      <c r="N83" s="4" t="n">
        <v>0.2091666666666666</v>
      </c>
      <c r="O83" s="4" t="n">
        <v>0.2104347826086957</v>
      </c>
      <c r="P83" s="4" t="n">
        <v>0.21</v>
      </c>
      <c r="Q83" s="4" t="n">
        <v>0.2104347826086956</v>
      </c>
      <c r="R83" s="4" t="n">
        <v>0.2091666666666666</v>
      </c>
      <c r="S83" s="4" t="n">
        <v>0.2108333333333333</v>
      </c>
      <c r="T83" s="4" t="n">
        <v>0.2152173913043478</v>
      </c>
      <c r="U83" s="4" t="n">
        <v>0.2091666666666666</v>
      </c>
      <c r="V83" s="4" t="n">
        <v>0.2104347826086957</v>
      </c>
      <c r="W83" s="4" t="n">
        <v>0.2129166666666666</v>
      </c>
      <c r="X83" s="4" t="n">
        <v>0.2104347826086957</v>
      </c>
      <c r="Y83" s="4" t="n">
        <v>0.2120833333333333</v>
      </c>
      <c r="Z83" s="4" t="n">
        <v>0.21375</v>
      </c>
      <c r="AA83" s="4" t="n">
        <v>0.2121739130434783</v>
      </c>
      <c r="AB83" s="4" t="n">
        <v>0.2229166666666667</v>
      </c>
      <c r="AC83" s="4" t="n">
        <v>0.2217391304347826</v>
      </c>
      <c r="AD83" s="4" t="n">
        <v>0.275</v>
      </c>
    </row>
    <row r="84">
      <c r="A84" t="inlineStr">
        <is>
          <t>北京-泉州</t>
        </is>
      </c>
      <c r="B84" s="4" t="n">
        <v>0.21</v>
      </c>
      <c r="C84" s="4" t="n">
        <v>0.3366037735849056</v>
      </c>
      <c r="D84" s="4" t="n">
        <v>0.9425</v>
      </c>
      <c r="E84" s="4" t="n">
        <v>0.9560000000000001</v>
      </c>
      <c r="F84" s="4" t="n">
        <v>0.9399999999999999</v>
      </c>
      <c r="G84" s="4" t="n">
        <v>0.88</v>
      </c>
      <c r="H84" s="4" t="n">
        <v>0.315</v>
      </c>
      <c r="I84" s="4" t="n">
        <v>0.2066666666666667</v>
      </c>
      <c r="J84" s="4" t="n">
        <v>0.2066666666666667</v>
      </c>
      <c r="K84" s="4" t="n">
        <v>0.2066666666666667</v>
      </c>
      <c r="L84" s="4" t="n">
        <v>0.2066666666666667</v>
      </c>
      <c r="M84" s="4" t="n">
        <v>0.2466666666666667</v>
      </c>
      <c r="N84" s="4" t="n">
        <v>0.2466666666666667</v>
      </c>
      <c r="O84" s="4" t="n">
        <v>0.2466666666666667</v>
      </c>
      <c r="P84" s="4" t="n">
        <v>0.2466666666666667</v>
      </c>
      <c r="Q84" s="4" t="n">
        <v>0.2466666666666667</v>
      </c>
      <c r="R84" s="4" t="n">
        <v>0.2466666666666667</v>
      </c>
      <c r="S84" s="4" t="n">
        <v>0.2483333333333333</v>
      </c>
      <c r="T84" s="4" t="n">
        <v>0.2483333333333333</v>
      </c>
      <c r="U84" s="4" t="n">
        <v>0.2483333333333333</v>
      </c>
      <c r="V84" s="4" t="n">
        <v>0.2483333333333333</v>
      </c>
      <c r="W84" s="4" t="n">
        <v>0.25</v>
      </c>
      <c r="X84" s="4" t="n">
        <v>0.25</v>
      </c>
      <c r="Y84" s="4" t="n">
        <v>0.26</v>
      </c>
      <c r="Z84" s="4" t="n">
        <v>0.26</v>
      </c>
      <c r="AA84" s="4" t="n">
        <v>0.26</v>
      </c>
      <c r="AB84" s="4" t="n">
        <v>0.26</v>
      </c>
      <c r="AC84" s="4" t="n">
        <v>0.26</v>
      </c>
      <c r="AD84" s="4" t="n">
        <v>0.26</v>
      </c>
    </row>
    <row r="85">
      <c r="A85" t="inlineStr">
        <is>
          <t>北京-海口</t>
        </is>
      </c>
      <c r="B85" s="4" t="n">
        <v>0.19</v>
      </c>
      <c r="C85" s="4" t="n">
        <v>0.2239728353140917</v>
      </c>
      <c r="D85" s="4" t="n">
        <v>0.3083333333333333</v>
      </c>
      <c r="E85" s="4" t="n">
        <v>0.625</v>
      </c>
      <c r="F85" s="4" t="n">
        <v>0.6266666666666667</v>
      </c>
      <c r="G85" s="4" t="n">
        <v>0.4109090909090909</v>
      </c>
      <c r="H85" s="4" t="n">
        <v>0.3476190476190477</v>
      </c>
      <c r="I85" s="4" t="n">
        <v>0.19</v>
      </c>
      <c r="J85" s="4" t="n">
        <v>0.1833333333333333</v>
      </c>
      <c r="K85" s="4" t="n">
        <v>0.1795454545454545</v>
      </c>
      <c r="L85" s="4" t="n">
        <v>0.1795454545454546</v>
      </c>
      <c r="M85" s="4" t="n">
        <v>0.1736363636363636</v>
      </c>
      <c r="N85" s="4" t="n">
        <v>0.1791304347826087</v>
      </c>
      <c r="O85" s="4" t="n">
        <v>0.1736363636363636</v>
      </c>
      <c r="P85" s="4" t="n">
        <v>0.1786956521739131</v>
      </c>
      <c r="Q85" s="4" t="n">
        <v>0.1768181818181818</v>
      </c>
      <c r="R85" s="4" t="n">
        <v>0.1739130434782609</v>
      </c>
      <c r="S85" s="4" t="n">
        <v>0.1739130434782609</v>
      </c>
      <c r="T85" s="4" t="n">
        <v>0.1736363636363636</v>
      </c>
      <c r="U85" s="4" t="n">
        <v>0.1739130434782609</v>
      </c>
      <c r="V85" s="4" t="n">
        <v>0.1768181818181818</v>
      </c>
      <c r="W85" s="4" t="n">
        <v>0.1760869565217391</v>
      </c>
      <c r="X85" s="4" t="n">
        <v>0.1754545454545454</v>
      </c>
      <c r="Y85" s="4" t="n">
        <v>0.1739130434782609</v>
      </c>
      <c r="Z85" s="4" t="n">
        <v>0.1739130434782609</v>
      </c>
      <c r="AA85" s="4" t="n">
        <v>0.1768181818181818</v>
      </c>
      <c r="AB85" s="4" t="n">
        <v>0.1873913043478261</v>
      </c>
      <c r="AC85" s="4" t="n">
        <v>0.1877272727272728</v>
      </c>
      <c r="AD85" s="4" t="n">
        <v>0.1947826086956521</v>
      </c>
    </row>
    <row r="86">
      <c r="A86" t="inlineStr">
        <is>
          <t>北京-深圳</t>
        </is>
      </c>
      <c r="B86" s="4" t="n">
        <v>0.4</v>
      </c>
      <c r="C86" s="4" t="n">
        <v>0.4395848375451263</v>
      </c>
      <c r="D86" s="4" t="n">
        <v>0.8150000000000001</v>
      </c>
      <c r="E86" s="4" t="n">
        <v>0.9392857142857143</v>
      </c>
      <c r="F86" s="4" t="n">
        <v>0.9329999999999998</v>
      </c>
      <c r="G86" s="4" t="n">
        <v>0.6396296296296297</v>
      </c>
      <c r="H86" s="4" t="n">
        <v>0.6432000000000001</v>
      </c>
      <c r="I86" s="4" t="n">
        <v>0.5496875000000001</v>
      </c>
      <c r="J86" s="4" t="n">
        <v>0.5199999999999999</v>
      </c>
      <c r="K86" s="4" t="n">
        <v>0.5142424242424242</v>
      </c>
      <c r="L86" s="4" t="n">
        <v>0.4878378378378379</v>
      </c>
      <c r="M86" s="4" t="n">
        <v>0.4571739130434784</v>
      </c>
      <c r="N86" s="4" t="n">
        <v>0.4556521739130434</v>
      </c>
      <c r="O86" s="4" t="n">
        <v>0.4453191489361703</v>
      </c>
      <c r="P86" s="4" t="n">
        <v>0.4079591836734694</v>
      </c>
      <c r="Q86" s="4" t="n">
        <v>0.3238</v>
      </c>
      <c r="R86" s="4" t="n">
        <v>0.3700000000000001</v>
      </c>
      <c r="S86" s="4" t="n">
        <v>0.4102040816326531</v>
      </c>
      <c r="T86" s="4" t="n">
        <v>0.3932653061224489</v>
      </c>
      <c r="U86" s="4" t="n">
        <v>0.3989583333333333</v>
      </c>
      <c r="V86" s="4" t="n">
        <v>0.3936000000000001</v>
      </c>
      <c r="W86" s="4" t="n">
        <v>0.3842857142857143</v>
      </c>
      <c r="X86" s="4" t="n">
        <v>0.316</v>
      </c>
      <c r="Y86" s="4" t="n">
        <v>0.3638775510204082</v>
      </c>
      <c r="Z86" s="4" t="n">
        <v>0.3965306122448979</v>
      </c>
      <c r="AA86" s="4" t="n">
        <v>0.389</v>
      </c>
      <c r="AB86" s="4" t="n">
        <v>0.4012500000000001</v>
      </c>
      <c r="AC86" s="4" t="n">
        <v>0.3814</v>
      </c>
      <c r="AD86" s="4" t="n">
        <v>0.3853061224489797</v>
      </c>
    </row>
    <row r="87">
      <c r="A87" t="inlineStr">
        <is>
          <t>北京-福州</t>
        </is>
      </c>
      <c r="B87" s="4" t="n">
        <v>0.23</v>
      </c>
      <c r="C87" s="4" t="n">
        <v>0.3779136690647482</v>
      </c>
      <c r="D87" s="4" t="n">
        <v>0.93</v>
      </c>
      <c r="E87" s="4" t="n">
        <v>0.985</v>
      </c>
      <c r="F87" s="4" t="n">
        <v>0.9658333333333333</v>
      </c>
      <c r="G87" s="4" t="n">
        <v>0.9330769230769231</v>
      </c>
      <c r="H87" s="4" t="n">
        <v>0.5146153846153847</v>
      </c>
      <c r="I87" s="4" t="n">
        <v>0.24</v>
      </c>
      <c r="J87" s="4" t="n">
        <v>0.2385714285714286</v>
      </c>
      <c r="K87" s="4" t="n">
        <v>0.2333333333333333</v>
      </c>
      <c r="L87" s="4" t="n">
        <v>0.195625</v>
      </c>
      <c r="M87" s="4" t="n">
        <v>0.306875</v>
      </c>
      <c r="N87" s="4" t="n">
        <v>0.2964705882352941</v>
      </c>
      <c r="O87" s="4" t="n">
        <v>0.304375</v>
      </c>
      <c r="P87" s="4" t="n">
        <v>0.2994117647058823</v>
      </c>
      <c r="Q87" s="4" t="n">
        <v>0.31</v>
      </c>
      <c r="R87" s="4" t="n">
        <v>0.2994117647058823</v>
      </c>
      <c r="S87" s="4" t="n">
        <v>0.3070588235294118</v>
      </c>
      <c r="T87" s="4" t="n">
        <v>0.31375</v>
      </c>
      <c r="U87" s="4" t="n">
        <v>0.3211764705882352</v>
      </c>
      <c r="V87" s="4" t="n">
        <v>0.33625</v>
      </c>
      <c r="W87" s="4" t="n">
        <v>0.3411764705882353</v>
      </c>
      <c r="X87" s="4" t="n">
        <v>0.321875</v>
      </c>
      <c r="Y87" s="4" t="n">
        <v>0.3111764705882353</v>
      </c>
      <c r="Z87" s="4" t="n">
        <v>0.3129411764705883</v>
      </c>
      <c r="AA87" s="4" t="n">
        <v>0.32</v>
      </c>
      <c r="AB87" s="4" t="n">
        <v>0.3111764705882353</v>
      </c>
      <c r="AC87" s="4" t="n">
        <v>0.32</v>
      </c>
      <c r="AD87" s="4" t="n">
        <v>0.3176470588235294</v>
      </c>
    </row>
    <row r="88">
      <c r="A88" t="inlineStr">
        <is>
          <t>北京-西安</t>
        </is>
      </c>
      <c r="B88" s="4" t="n">
        <v>0.22</v>
      </c>
      <c r="C88" s="4" t="n">
        <v>0.3055904334828102</v>
      </c>
      <c r="D88" s="4" t="n">
        <v>0.80375</v>
      </c>
      <c r="E88" s="4" t="n">
        <v>0.769</v>
      </c>
      <c r="F88" s="4" t="n">
        <v>0.8023076923076923</v>
      </c>
      <c r="G88" s="4" t="n">
        <v>0.78</v>
      </c>
      <c r="H88" s="4" t="n">
        <v>0.6771428571428572</v>
      </c>
      <c r="I88" s="4" t="n">
        <v>0.2338461538461538</v>
      </c>
      <c r="J88" s="4" t="n">
        <v>0.213125</v>
      </c>
      <c r="K88" s="4" t="n">
        <v>0.218125</v>
      </c>
      <c r="L88" s="4" t="n">
        <v>0.2276470588235295</v>
      </c>
      <c r="M88" s="4" t="n">
        <v>0.2547368421052632</v>
      </c>
      <c r="N88" s="4" t="n">
        <v>0.2364516129032258</v>
      </c>
      <c r="O88" s="4" t="n">
        <v>0.2465625</v>
      </c>
      <c r="P88" s="4" t="n">
        <v>0.2946875</v>
      </c>
      <c r="Q88" s="4" t="n">
        <v>0.2141935483870968</v>
      </c>
      <c r="R88" s="4" t="n">
        <v>0.2466666666666667</v>
      </c>
      <c r="S88" s="4" t="n">
        <v>0.2787096774193549</v>
      </c>
      <c r="T88" s="4" t="n">
        <v>0.2519354838709677</v>
      </c>
      <c r="U88" s="4" t="n">
        <v>0.2845161290322581</v>
      </c>
      <c r="V88" s="4" t="n">
        <v>0.2690625</v>
      </c>
      <c r="W88" s="4" t="n">
        <v>0.3029032258064516</v>
      </c>
      <c r="X88" s="4" t="n">
        <v>0.2251612903225807</v>
      </c>
      <c r="Y88" s="4" t="n">
        <v>0.2556666666666667</v>
      </c>
      <c r="Z88" s="4" t="n">
        <v>0.2858064516129032</v>
      </c>
      <c r="AA88" s="4" t="n">
        <v>0.2690322580645161</v>
      </c>
      <c r="AB88" s="4" t="n">
        <v>0.2941935483870968</v>
      </c>
      <c r="AC88" s="4" t="n">
        <v>0.275</v>
      </c>
      <c r="AD88" s="4" t="n">
        <v>0.3090625</v>
      </c>
    </row>
    <row r="89">
      <c r="A89" t="inlineStr">
        <is>
          <t>北京-重庆</t>
        </is>
      </c>
      <c r="B89" s="4" t="n">
        <v>0.25</v>
      </c>
      <c r="C89" s="4" t="n">
        <v>0.34420395421436</v>
      </c>
      <c r="D89" s="4" t="n">
        <v>0.4304761904761905</v>
      </c>
      <c r="E89" s="4" t="n">
        <v>0.6737500000000001</v>
      </c>
      <c r="F89" s="4" t="n">
        <v>0.6556666666666666</v>
      </c>
      <c r="G89" s="4" t="n">
        <v>0.72</v>
      </c>
      <c r="H89" s="4" t="n">
        <v>0.7054545454545453</v>
      </c>
      <c r="I89" s="4" t="n">
        <v>0.2905882352941176</v>
      </c>
      <c r="J89" s="4" t="n">
        <v>0.303235294117647</v>
      </c>
      <c r="K89" s="4" t="n">
        <v>0.3137142857142858</v>
      </c>
      <c r="L89" s="4" t="n">
        <v>0.2042857142857143</v>
      </c>
      <c r="M89" s="4" t="n">
        <v>0.2710256410256411</v>
      </c>
      <c r="N89" s="4" t="n">
        <v>0.2748648648648649</v>
      </c>
      <c r="O89" s="4" t="n">
        <v>0.2728205128205128</v>
      </c>
      <c r="P89" s="4" t="n">
        <v>0.2913513513513514</v>
      </c>
      <c r="Q89" s="4" t="n">
        <v>0.2751282051282051</v>
      </c>
      <c r="R89" s="4" t="n">
        <v>0.2794736842105263</v>
      </c>
      <c r="S89" s="4" t="n">
        <v>0.2805263157894737</v>
      </c>
      <c r="T89" s="4" t="n">
        <v>0.2748717948717949</v>
      </c>
      <c r="U89" s="4" t="n">
        <v>0.2821621621621622</v>
      </c>
      <c r="V89" s="4" t="n">
        <v>0.2776923076923077</v>
      </c>
      <c r="W89" s="4" t="n">
        <v>0.3261111111111111</v>
      </c>
      <c r="X89" s="4" t="n">
        <v>0.3056410256410257</v>
      </c>
      <c r="Y89" s="4" t="n">
        <v>0.3057894736842105</v>
      </c>
      <c r="Z89" s="4" t="n">
        <v>0.3118421052631579</v>
      </c>
      <c r="AA89" s="4" t="n">
        <v>0.3133333333333334</v>
      </c>
      <c r="AB89" s="4" t="n">
        <v>0.3183783783783784</v>
      </c>
      <c r="AC89" s="4" t="n">
        <v>0.3200000000000001</v>
      </c>
      <c r="AD89" s="4" t="n">
        <v>0.3494594594594594</v>
      </c>
    </row>
    <row r="90">
      <c r="A90" t="inlineStr">
        <is>
          <t>南京-三亚</t>
        </is>
      </c>
      <c r="B90" s="4" t="n">
        <v>0.3</v>
      </c>
      <c r="C90" s="4" t="n">
        <v>0.3088492063492064</v>
      </c>
      <c r="D90" s="4" t="n">
        <v>0.336</v>
      </c>
      <c r="E90" s="4" t="n">
        <v>0.304</v>
      </c>
      <c r="F90" s="4" t="n">
        <v>0.30875</v>
      </c>
      <c r="G90" s="4" t="n">
        <v>0.2999999999999999</v>
      </c>
      <c r="H90" s="4" t="n">
        <v>0.3022222222222222</v>
      </c>
      <c r="I90" s="4" t="n">
        <v>0.3</v>
      </c>
      <c r="J90" s="4" t="n">
        <v>0.30875</v>
      </c>
      <c r="K90" s="4" t="n">
        <v>0.3</v>
      </c>
      <c r="L90" s="4" t="n">
        <v>0.3</v>
      </c>
      <c r="M90" s="4" t="n">
        <v>0.30875</v>
      </c>
      <c r="N90" s="4" t="n">
        <v>0.3</v>
      </c>
      <c r="O90" s="4" t="n">
        <v>0.3011111111111111</v>
      </c>
      <c r="P90" s="4" t="n">
        <v>0.2999999999999999</v>
      </c>
      <c r="Q90" s="4" t="n">
        <v>0.30875</v>
      </c>
      <c r="R90" s="4" t="n">
        <v>0.3</v>
      </c>
      <c r="S90" s="4" t="n">
        <v>0.3</v>
      </c>
      <c r="T90" s="4" t="n">
        <v>0.30875</v>
      </c>
      <c r="U90" s="4" t="n">
        <v>0.305</v>
      </c>
      <c r="V90" s="4" t="n">
        <v>0.3133333333333333</v>
      </c>
      <c r="W90" s="4" t="n">
        <v>0.312</v>
      </c>
      <c r="X90" s="4" t="n">
        <v>0.31</v>
      </c>
      <c r="Y90" s="4" t="n">
        <v>0.3119999999999999</v>
      </c>
      <c r="Z90" s="4" t="n">
        <v>0.312</v>
      </c>
      <c r="AA90" s="4" t="n">
        <v>0.32375</v>
      </c>
      <c r="AB90" s="4" t="n">
        <v>0.323</v>
      </c>
      <c r="AC90" s="4" t="n">
        <v>0.3333333333333333</v>
      </c>
      <c r="AD90" s="4" t="n">
        <v>0.3119999999999999</v>
      </c>
    </row>
    <row r="91">
      <c r="A91" t="inlineStr">
        <is>
          <t>南京-乌鲁木齐</t>
        </is>
      </c>
      <c r="B91" s="4" t="n">
        <v>0.33</v>
      </c>
      <c r="C91" s="4" t="n">
        <v>0.3494193548387097</v>
      </c>
      <c r="D91" s="4" t="n">
        <v>0.7300000000000001</v>
      </c>
      <c r="E91" s="4" t="n">
        <v>0.71</v>
      </c>
      <c r="F91" s="4" t="n">
        <v>0.4557142857142858</v>
      </c>
      <c r="G91" s="4" t="n">
        <v>0.4</v>
      </c>
      <c r="H91" s="4" t="n">
        <v>0.3442857142857143</v>
      </c>
      <c r="I91" s="4" t="n">
        <v>0.3616666666666666</v>
      </c>
      <c r="J91" s="4" t="n">
        <v>0.3700000000000001</v>
      </c>
      <c r="K91" s="4" t="n">
        <v>0.36</v>
      </c>
      <c r="L91" s="4" t="n">
        <v>0.32</v>
      </c>
      <c r="M91" s="4" t="n">
        <v>0.315</v>
      </c>
      <c r="N91" s="4" t="n">
        <v>0.316</v>
      </c>
      <c r="O91" s="4" t="n">
        <v>0.2783333333333334</v>
      </c>
      <c r="P91" s="4" t="n">
        <v>0.282</v>
      </c>
      <c r="Q91" s="4" t="n">
        <v>0.2783333333333334</v>
      </c>
      <c r="R91" s="4" t="n">
        <v>0.282</v>
      </c>
      <c r="S91" s="4" t="n">
        <v>0.276</v>
      </c>
      <c r="T91" s="4" t="n">
        <v>0.2733333333333334</v>
      </c>
      <c r="U91" s="4" t="n">
        <v>0.276</v>
      </c>
      <c r="V91" s="4" t="n">
        <v>0.2966666666666667</v>
      </c>
      <c r="W91" s="4" t="n">
        <v>0.304</v>
      </c>
      <c r="X91" s="4" t="n">
        <v>0.2966666666666667</v>
      </c>
      <c r="Y91" s="4" t="n">
        <v>0.29</v>
      </c>
      <c r="Z91" s="4" t="n">
        <v>0.304</v>
      </c>
      <c r="AA91" s="4" t="n">
        <v>0.2966666666666667</v>
      </c>
      <c r="AB91" s="4" t="n">
        <v>0.304</v>
      </c>
      <c r="AC91" s="4" t="n">
        <v>0.2966666666666667</v>
      </c>
      <c r="AD91" s="4" t="n">
        <v>0.304</v>
      </c>
    </row>
    <row r="92">
      <c r="A92" t="inlineStr">
        <is>
          <t>南京-兰州</t>
        </is>
      </c>
      <c r="B92" s="4" t="n">
        <v>0.205</v>
      </c>
      <c r="C92" s="4" t="n">
        <v>0.2312162162162162</v>
      </c>
      <c r="D92" s="4" t="n">
        <v>0.2228571428571429</v>
      </c>
      <c r="E92" s="4" t="n">
        <v>0.1983333333333333</v>
      </c>
      <c r="F92" s="4" t="n">
        <v>0.15</v>
      </c>
      <c r="G92" s="4" t="n">
        <v>0.1442857142857143</v>
      </c>
      <c r="H92" s="4" t="n">
        <v>0.1557142857142857</v>
      </c>
      <c r="I92" s="4" t="n">
        <v>0.1857142857142857</v>
      </c>
      <c r="J92" s="4" t="n">
        <v>0.2516666666666666</v>
      </c>
      <c r="K92" s="4" t="n">
        <v>0.2283333333333333</v>
      </c>
      <c r="L92" s="4" t="n">
        <v>0.1816666666666667</v>
      </c>
      <c r="M92" s="4" t="n">
        <v>0.304</v>
      </c>
      <c r="N92" s="4" t="n">
        <v>0.276</v>
      </c>
      <c r="O92" s="4" t="n">
        <v>0.282</v>
      </c>
      <c r="P92" s="4" t="n">
        <v>0.2</v>
      </c>
      <c r="Q92" s="4" t="n">
        <v>0.274</v>
      </c>
      <c r="R92" s="4" t="n">
        <v>0.2519999999999999</v>
      </c>
      <c r="S92" s="4" t="n">
        <v>0.2719999999999999</v>
      </c>
      <c r="T92" s="4" t="n">
        <v>0.192</v>
      </c>
      <c r="U92" s="4" t="n">
        <v>0.2</v>
      </c>
      <c r="V92" s="4" t="n">
        <v>0.204</v>
      </c>
      <c r="W92" s="4" t="n">
        <v>0.292</v>
      </c>
      <c r="X92" s="4" t="n">
        <v>0.262</v>
      </c>
      <c r="Y92" s="4" t="n">
        <v>0.246</v>
      </c>
      <c r="Z92" s="4" t="n">
        <v>0.238</v>
      </c>
      <c r="AA92" s="4" t="n">
        <v>0.284</v>
      </c>
      <c r="AB92" s="4" t="n">
        <v>0.274</v>
      </c>
      <c r="AC92" s="4" t="n">
        <v>0.278</v>
      </c>
      <c r="AD92" s="4" t="n">
        <v>0.31</v>
      </c>
    </row>
    <row r="93">
      <c r="A93" t="inlineStr">
        <is>
          <t>南京-北京</t>
        </is>
      </c>
      <c r="B93" s="4" t="n">
        <v>0.23</v>
      </c>
      <c r="C93" s="4" t="n">
        <v>0.2754545454545455</v>
      </c>
      <c r="D93" s="4" t="n">
        <v>0.516</v>
      </c>
      <c r="E93" s="4" t="n">
        <v>0.6625000000000001</v>
      </c>
      <c r="F93" s="4" t="n">
        <v>0.6442857142857142</v>
      </c>
      <c r="G93" s="4" t="n">
        <v>0.6271428571428572</v>
      </c>
      <c r="H93" s="4" t="n">
        <v>0.5649999999999999</v>
      </c>
      <c r="I93" s="4" t="n">
        <v>0.265</v>
      </c>
      <c r="J93" s="4" t="n">
        <v>0.1677777777777778</v>
      </c>
      <c r="K93" s="4" t="n">
        <v>0.1455555555555555</v>
      </c>
      <c r="L93" s="4" t="n">
        <v>0.14</v>
      </c>
      <c r="M93" s="4" t="n">
        <v>0.2244444444444444</v>
      </c>
      <c r="N93" s="4" t="n">
        <v>0.2144444444444444</v>
      </c>
      <c r="O93" s="4" t="n">
        <v>0.215</v>
      </c>
      <c r="P93" s="4" t="n">
        <v>0.333</v>
      </c>
      <c r="Q93" s="4" t="n">
        <v>0.215</v>
      </c>
      <c r="R93" s="4" t="n">
        <v>0.215</v>
      </c>
      <c r="S93" s="4" t="n">
        <v>0.217</v>
      </c>
      <c r="T93" s="4" t="n">
        <v>0.215</v>
      </c>
      <c r="U93" s="4" t="n">
        <v>0.2122222222222222</v>
      </c>
      <c r="V93" s="4" t="n">
        <v>0.215</v>
      </c>
      <c r="W93" s="4" t="n">
        <v>0.351</v>
      </c>
      <c r="X93" s="4" t="n">
        <v>0.215</v>
      </c>
      <c r="Y93" s="4" t="n">
        <v>0.215</v>
      </c>
      <c r="Z93" s="4" t="n">
        <v>0.215</v>
      </c>
      <c r="AA93" s="4" t="n">
        <v>0.215</v>
      </c>
      <c r="AB93" s="4" t="n">
        <v>0.2122222222222222</v>
      </c>
      <c r="AC93" s="4" t="n">
        <v>0.215</v>
      </c>
      <c r="AD93" s="4" t="n">
        <v>0.353</v>
      </c>
    </row>
    <row r="94">
      <c r="A94" t="inlineStr">
        <is>
          <t>南京-厦门</t>
        </is>
      </c>
      <c r="B94" s="4" t="n">
        <v>0.24</v>
      </c>
      <c r="C94" s="4" t="n">
        <v>0.2813157894736842</v>
      </c>
      <c r="D94" s="4" t="n">
        <v>0.7033333333333334</v>
      </c>
      <c r="E94" s="4" t="n">
        <v>0.4028571428571429</v>
      </c>
      <c r="F94" s="4" t="n">
        <v>0.3428571428571429</v>
      </c>
      <c r="G94" s="4" t="n">
        <v>0.3311111111111111</v>
      </c>
      <c r="H94" s="4" t="n">
        <v>0.33625</v>
      </c>
      <c r="I94" s="4" t="n">
        <v>0.3233333333333333</v>
      </c>
      <c r="J94" s="4" t="n">
        <v>0.3344444444444444</v>
      </c>
      <c r="K94" s="4" t="n">
        <v>0.33</v>
      </c>
      <c r="L94" s="4" t="n">
        <v>0.3233333333333334</v>
      </c>
      <c r="M94" s="4" t="n">
        <v>0.231</v>
      </c>
      <c r="N94" s="4" t="n">
        <v>0.2291666666666667</v>
      </c>
      <c r="O94" s="4" t="n">
        <v>0.229090909090909</v>
      </c>
      <c r="P94" s="4" t="n">
        <v>0.2366666666666667</v>
      </c>
      <c r="Q94" s="4" t="n">
        <v>0.2263636363636364</v>
      </c>
      <c r="R94" s="4" t="n">
        <v>0.23</v>
      </c>
      <c r="S94" s="4" t="n">
        <v>0.23</v>
      </c>
      <c r="T94" s="4" t="n">
        <v>0.2275</v>
      </c>
      <c r="U94" s="4" t="n">
        <v>0.23</v>
      </c>
      <c r="V94" s="4" t="n">
        <v>0.2466666666666667</v>
      </c>
      <c r="W94" s="4" t="n">
        <v>0.2569230769230769</v>
      </c>
      <c r="X94" s="4" t="n">
        <v>0.2358333333333333</v>
      </c>
      <c r="Y94" s="4" t="n">
        <v>0.2538461538461538</v>
      </c>
      <c r="Z94" s="4" t="n">
        <v>0.2307142857142857</v>
      </c>
      <c r="AA94" s="4" t="n">
        <v>0.2353846153846154</v>
      </c>
      <c r="AB94" s="4" t="n">
        <v>0.2778571428571429</v>
      </c>
      <c r="AC94" s="4" t="n">
        <v>0.2746153846153847</v>
      </c>
      <c r="AD94" s="4" t="n">
        <v>0.3385714285714286</v>
      </c>
    </row>
    <row r="95">
      <c r="A95" t="inlineStr">
        <is>
          <t>南京-哈尔滨</t>
        </is>
      </c>
      <c r="B95" s="4" t="n">
        <v>0.26</v>
      </c>
      <c r="C95" s="4" t="n">
        <v>0.2821846153846154</v>
      </c>
      <c r="D95" s="4" t="n">
        <v>0.1463636363636364</v>
      </c>
      <c r="E95" s="4" t="n">
        <v>0.132</v>
      </c>
      <c r="F95" s="4" t="n">
        <v>0.1261538461538462</v>
      </c>
      <c r="G95" s="4" t="n">
        <v>0.2700000000000001</v>
      </c>
      <c r="H95" s="4" t="n">
        <v>0.4121428571428573</v>
      </c>
      <c r="I95" s="4" t="n">
        <v>0.5800000000000001</v>
      </c>
      <c r="J95" s="4" t="n">
        <v>0.6928571428571428</v>
      </c>
      <c r="K95" s="4" t="n">
        <v>0.5872727272727273</v>
      </c>
      <c r="L95" s="4" t="n">
        <v>0.3272727272727273</v>
      </c>
      <c r="M95" s="4" t="n">
        <v>0.2638461538461538</v>
      </c>
      <c r="N95" s="4" t="n">
        <v>0.2463636363636364</v>
      </c>
      <c r="O95" s="4" t="n">
        <v>0.2438461538461539</v>
      </c>
      <c r="P95" s="4" t="n">
        <v>0.25</v>
      </c>
      <c r="Q95" s="4" t="n">
        <v>0.2438461538461538</v>
      </c>
      <c r="R95" s="4" t="n">
        <v>0.2490909090909091</v>
      </c>
      <c r="S95" s="4" t="n">
        <v>0.2372727272727273</v>
      </c>
      <c r="T95" s="4" t="n">
        <v>0.2315384615384616</v>
      </c>
      <c r="U95" s="4" t="n">
        <v>0.2381818181818182</v>
      </c>
      <c r="V95" s="4" t="n">
        <v>0.2323076923076924</v>
      </c>
      <c r="W95" s="4" t="n">
        <v>0.2409090909090909</v>
      </c>
      <c r="X95" s="4" t="n">
        <v>0.2307692307692308</v>
      </c>
      <c r="Y95" s="4" t="n">
        <v>0.23</v>
      </c>
      <c r="Z95" s="4" t="n">
        <v>0.2266666666666667</v>
      </c>
      <c r="AA95" s="4" t="n">
        <v>0.2214285714285715</v>
      </c>
      <c r="AB95" s="4" t="n">
        <v>0.2358333333333333</v>
      </c>
      <c r="AC95" s="4" t="n">
        <v>0.2407142857142857</v>
      </c>
      <c r="AD95" s="4" t="n">
        <v>0.2358333333333333</v>
      </c>
    </row>
    <row r="96">
      <c r="A96" t="inlineStr">
        <is>
          <t>南京-大连</t>
        </is>
      </c>
      <c r="B96" s="4" t="n">
        <v>0.25</v>
      </c>
      <c r="C96" s="4" t="n">
        <v>0.4066990291262136</v>
      </c>
      <c r="D96" s="4" t="n">
        <v>0.29</v>
      </c>
      <c r="E96" s="4" t="n">
        <v>0.3066666666666666</v>
      </c>
      <c r="F96" s="4" t="n">
        <v>0.4</v>
      </c>
      <c r="G96" s="4" t="n">
        <v>0.9442857142857142</v>
      </c>
      <c r="H96" s="4" t="n">
        <v>0.9700000000000001</v>
      </c>
      <c r="I96" s="4" t="n">
        <v>0.9512499999999999</v>
      </c>
      <c r="J96" s="4" t="n">
        <v>0.97</v>
      </c>
      <c r="K96" s="4" t="n">
        <v>0.8049999999999999</v>
      </c>
      <c r="L96" s="4" t="n">
        <v>0.43875</v>
      </c>
      <c r="M96" s="4" t="n">
        <v>0.31875</v>
      </c>
      <c r="N96" s="4" t="n">
        <v>0.33</v>
      </c>
      <c r="O96" s="4" t="n">
        <v>0.24</v>
      </c>
      <c r="P96" s="4" t="n">
        <v>0.28875</v>
      </c>
      <c r="Q96" s="4" t="n">
        <v>0.2575</v>
      </c>
      <c r="R96" s="4" t="n">
        <v>0.27</v>
      </c>
      <c r="S96" s="4" t="n">
        <v>0.2875</v>
      </c>
      <c r="T96" s="4" t="n">
        <v>0.23875</v>
      </c>
      <c r="U96" s="4" t="n">
        <v>0.27</v>
      </c>
      <c r="V96" s="4" t="n">
        <v>0.24</v>
      </c>
      <c r="W96" s="4" t="n">
        <v>0.27</v>
      </c>
      <c r="X96" s="4" t="n">
        <v>0.23875</v>
      </c>
      <c r="Y96" s="4" t="n">
        <v>0.27</v>
      </c>
      <c r="Z96" s="4" t="n">
        <v>0.26875</v>
      </c>
      <c r="AA96" s="4" t="n">
        <v>0.23875</v>
      </c>
      <c r="AB96" s="4" t="n">
        <v>0.27</v>
      </c>
      <c r="AC96" s="4" t="n">
        <v>0.24</v>
      </c>
      <c r="AD96" s="4" t="n">
        <v>0.27</v>
      </c>
    </row>
    <row r="97">
      <c r="A97" t="inlineStr">
        <is>
          <t>南京-广州</t>
        </is>
      </c>
      <c r="B97" s="4" t="n">
        <v>0.25</v>
      </c>
      <c r="C97" s="4" t="n">
        <v>0.2806962025316456</v>
      </c>
      <c r="D97" s="4" t="n">
        <v>0.6130434782608696</v>
      </c>
      <c r="E97" s="4" t="n">
        <v>0.6113636363636364</v>
      </c>
      <c r="F97" s="4" t="n">
        <v>0.4859090909090909</v>
      </c>
      <c r="G97" s="4" t="n">
        <v>0.4886363636363636</v>
      </c>
      <c r="H97" s="4" t="n">
        <v>0.1832</v>
      </c>
      <c r="I97" s="4" t="n">
        <v>0.1913636363636364</v>
      </c>
      <c r="J97" s="4" t="n">
        <v>0.166</v>
      </c>
      <c r="K97" s="4" t="n">
        <v>0.1804761904761905</v>
      </c>
      <c r="L97" s="4" t="n">
        <v>0.1752173913043479</v>
      </c>
      <c r="M97" s="4" t="n">
        <v>0.2436</v>
      </c>
      <c r="N97" s="4" t="n">
        <v>0.2417391304347826</v>
      </c>
      <c r="O97" s="4" t="n">
        <v>0.2428</v>
      </c>
      <c r="P97" s="4" t="n">
        <v>0.2547826086956522</v>
      </c>
      <c r="Q97" s="4" t="n">
        <v>0.2444</v>
      </c>
      <c r="R97" s="4" t="n">
        <v>0.2627272727272728</v>
      </c>
      <c r="S97" s="4" t="n">
        <v>0.2491304347826087</v>
      </c>
      <c r="T97" s="4" t="n">
        <v>0.25</v>
      </c>
      <c r="U97" s="4" t="n">
        <v>0.2491304347826087</v>
      </c>
      <c r="V97" s="4" t="n">
        <v>0.2512</v>
      </c>
      <c r="W97" s="4" t="n">
        <v>0.2643478260869566</v>
      </c>
      <c r="X97" s="4" t="n">
        <v>0.2516</v>
      </c>
      <c r="Y97" s="4" t="n">
        <v>0.2604545454545454</v>
      </c>
      <c r="Z97" s="4" t="n">
        <v>0.2439130434782609</v>
      </c>
      <c r="AA97" s="4" t="n">
        <v>0.2532</v>
      </c>
      <c r="AB97" s="4" t="n">
        <v>0.2445454545454545</v>
      </c>
      <c r="AC97" s="4" t="n">
        <v>0.2464</v>
      </c>
      <c r="AD97" s="4" t="n">
        <v>0.2873913043478261</v>
      </c>
    </row>
    <row r="98">
      <c r="A98" t="inlineStr">
        <is>
          <t>南京-成都</t>
        </is>
      </c>
      <c r="B98" s="4" t="n">
        <v>0.26</v>
      </c>
      <c r="C98" s="4" t="n">
        <v>0.2650704225352113</v>
      </c>
      <c r="D98" s="4" t="n">
        <v>0.180952380952381</v>
      </c>
      <c r="E98" s="4" t="n">
        <v>0.1716666666666667</v>
      </c>
      <c r="F98" s="4" t="n">
        <v>0.1625</v>
      </c>
      <c r="G98" s="4" t="n">
        <v>0.1677777777777778</v>
      </c>
      <c r="H98" s="4" t="n">
        <v>0.176875</v>
      </c>
      <c r="I98" s="4" t="n">
        <v>0.1694444444444445</v>
      </c>
      <c r="J98" s="4" t="n">
        <v>0.19625</v>
      </c>
      <c r="K98" s="4" t="n">
        <v>0.188421052631579</v>
      </c>
      <c r="L98" s="4" t="n">
        <v>0.1657142857142857</v>
      </c>
      <c r="M98" s="4" t="n">
        <v>0.29625</v>
      </c>
      <c r="N98" s="4" t="n">
        <v>0.2873684210526316</v>
      </c>
      <c r="O98" s="4" t="n">
        <v>0.2911764705882353</v>
      </c>
      <c r="P98" s="4" t="n">
        <v>0.2868421052631579</v>
      </c>
      <c r="Q98" s="4" t="n">
        <v>0.29375</v>
      </c>
      <c r="R98" s="4" t="n">
        <v>0.2775</v>
      </c>
      <c r="S98" s="4" t="n">
        <v>0.2815</v>
      </c>
      <c r="T98" s="4" t="n">
        <v>0.288235294117647</v>
      </c>
      <c r="U98" s="4" t="n">
        <v>0.283</v>
      </c>
      <c r="V98" s="4" t="n">
        <v>0.2947058823529412</v>
      </c>
      <c r="W98" s="4" t="n">
        <v>0.318</v>
      </c>
      <c r="X98" s="4" t="n">
        <v>0.3382352941176471</v>
      </c>
      <c r="Y98" s="4" t="n">
        <v>0.3233333333333333</v>
      </c>
      <c r="Z98" s="4" t="n">
        <v>0.3190476190476191</v>
      </c>
      <c r="AA98" s="4" t="n">
        <v>0.3382352941176471</v>
      </c>
      <c r="AB98" s="4" t="n">
        <v>0.3255</v>
      </c>
      <c r="AC98" s="4" t="n">
        <v>0.3452941176470588</v>
      </c>
      <c r="AD98" s="4" t="n">
        <v>0.3685</v>
      </c>
    </row>
    <row r="99">
      <c r="A99" t="inlineStr">
        <is>
          <t>南京-昆明</t>
        </is>
      </c>
      <c r="B99" s="4" t="n">
        <v>0.13</v>
      </c>
      <c r="C99" s="4" t="n">
        <v>0.1310731707317073</v>
      </c>
      <c r="D99" s="4" t="n">
        <v>0.1088235294117647</v>
      </c>
      <c r="E99" s="4" t="n">
        <v>0.1006666666666667</v>
      </c>
      <c r="F99" s="4" t="n">
        <v>0.1061538461538462</v>
      </c>
      <c r="G99" s="4" t="n">
        <v>0.1</v>
      </c>
      <c r="H99" s="4" t="n">
        <v>0.1142857142857143</v>
      </c>
      <c r="I99" s="4" t="n">
        <v>0.1117647058823529</v>
      </c>
      <c r="J99" s="4" t="n">
        <v>0.1313333333333333</v>
      </c>
      <c r="K99" s="4" t="n">
        <v>0.123125</v>
      </c>
      <c r="L99" s="4" t="n">
        <v>0.1075</v>
      </c>
      <c r="M99" s="4" t="n">
        <v>0.1361538461538462</v>
      </c>
      <c r="N99" s="4" t="n">
        <v>0.1325</v>
      </c>
      <c r="O99" s="4" t="n">
        <v>0.1292857142857143</v>
      </c>
      <c r="P99" s="4" t="n">
        <v>0.1325</v>
      </c>
      <c r="Q99" s="4" t="n">
        <v>0.1292857142857143</v>
      </c>
      <c r="R99" s="4" t="n">
        <v>0.133125</v>
      </c>
      <c r="S99" s="4" t="n">
        <v>0.135</v>
      </c>
      <c r="T99" s="4" t="n">
        <v>0.1314285714285715</v>
      </c>
      <c r="U99" s="4" t="n">
        <v>0.1325</v>
      </c>
      <c r="V99" s="4" t="n">
        <v>0.1314285714285715</v>
      </c>
      <c r="W99" s="4" t="n">
        <v>0.1425</v>
      </c>
      <c r="X99" s="4" t="n">
        <v>0.1507142857142857</v>
      </c>
      <c r="Y99" s="4" t="n">
        <v>0.153125</v>
      </c>
      <c r="Z99" s="4" t="n">
        <v>0.1525</v>
      </c>
      <c r="AA99" s="4" t="n">
        <v>0.1528571428571429</v>
      </c>
      <c r="AB99" s="4" t="n">
        <v>0.154375</v>
      </c>
      <c r="AC99" s="4" t="n">
        <v>0.1557142857142857</v>
      </c>
      <c r="AD99" s="4" t="n">
        <v>0.153125</v>
      </c>
    </row>
    <row r="100">
      <c r="A100" t="inlineStr">
        <is>
          <t>南京-泉州</t>
        </is>
      </c>
      <c r="B100" s="4" t="n">
        <v>0.41</v>
      </c>
      <c r="C100" s="4" t="n">
        <v>0.4046825396825396</v>
      </c>
      <c r="D100" s="4" t="n">
        <v>0.358</v>
      </c>
      <c r="E100" s="4" t="n">
        <v>0.4266666666666667</v>
      </c>
      <c r="F100" s="4" t="n">
        <v>0.48</v>
      </c>
      <c r="G100" s="4" t="n">
        <v>0.3225</v>
      </c>
      <c r="H100" s="4" t="n">
        <v>0.4433333333333334</v>
      </c>
      <c r="I100" s="4" t="n">
        <v>0.32</v>
      </c>
      <c r="J100" s="4" t="n">
        <v>0.48</v>
      </c>
      <c r="K100" s="4" t="n">
        <v>0.285</v>
      </c>
      <c r="L100" s="4" t="n">
        <v>0.3475</v>
      </c>
      <c r="M100" s="4" t="n">
        <v>0.445</v>
      </c>
      <c r="N100" s="4" t="n">
        <v>0.335</v>
      </c>
      <c r="O100" s="4" t="n">
        <v>0.445</v>
      </c>
      <c r="P100" s="4" t="n">
        <v>0.335</v>
      </c>
      <c r="Q100" s="4" t="n">
        <v>0.4475</v>
      </c>
      <c r="R100" s="4" t="n">
        <v>0.335</v>
      </c>
      <c r="S100" s="4" t="n">
        <v>0.405</v>
      </c>
      <c r="T100" s="4" t="n">
        <v>0.445</v>
      </c>
      <c r="U100" s="4" t="n">
        <v>0.335</v>
      </c>
      <c r="V100" s="4" t="n">
        <v>0.445</v>
      </c>
      <c r="W100" s="4" t="n">
        <v>0.3816666666666667</v>
      </c>
      <c r="X100" s="4" t="n">
        <v>0.515</v>
      </c>
      <c r="Y100" s="4" t="n">
        <v>0.3816666666666667</v>
      </c>
      <c r="Z100" s="4" t="n">
        <v>0.4516666666666667</v>
      </c>
      <c r="AA100" s="4" t="n">
        <v>0.4940000000000001</v>
      </c>
      <c r="AB100" s="4" t="n">
        <v>0.465</v>
      </c>
      <c r="AC100" s="4" t="n">
        <v>0.4940000000000001</v>
      </c>
      <c r="AD100" s="4" t="n">
        <v>0.465</v>
      </c>
    </row>
    <row r="101">
      <c r="A101" t="inlineStr">
        <is>
          <t>南京-海口</t>
        </is>
      </c>
      <c r="B101" s="4" t="n">
        <v>0.3</v>
      </c>
      <c r="C101" s="4" t="n">
        <v>0.2882872928176796</v>
      </c>
      <c r="D101" s="4" t="n">
        <v>0.33</v>
      </c>
      <c r="E101" s="4" t="n">
        <v>0.2633333333333333</v>
      </c>
      <c r="F101" s="4" t="n">
        <v>0.2866666666666667</v>
      </c>
      <c r="G101" s="4" t="n">
        <v>0.268</v>
      </c>
      <c r="H101" s="4" t="n">
        <v>0.296</v>
      </c>
      <c r="I101" s="4" t="n">
        <v>0.2666666666666667</v>
      </c>
      <c r="J101" s="4" t="n">
        <v>0.2928571428571428</v>
      </c>
      <c r="K101" s="4" t="n">
        <v>0.2728571428571429</v>
      </c>
      <c r="L101" s="4" t="n">
        <v>0.2628571428571428</v>
      </c>
      <c r="M101" s="4" t="n">
        <v>0.2871428571428571</v>
      </c>
      <c r="N101" s="4" t="n">
        <v>0.2928571428571428</v>
      </c>
      <c r="O101" s="4" t="n">
        <v>0.2871428571428571</v>
      </c>
      <c r="P101" s="4" t="n">
        <v>0.2928571428571428</v>
      </c>
      <c r="Q101" s="4" t="n">
        <v>0.2871428571428572</v>
      </c>
      <c r="R101" s="4" t="n">
        <v>0.2842857142857143</v>
      </c>
      <c r="S101" s="4" t="n">
        <v>0.2928571428571428</v>
      </c>
      <c r="T101" s="4" t="n">
        <v>0.2871428571428571</v>
      </c>
      <c r="U101" s="4" t="n">
        <v>0.2928571428571429</v>
      </c>
      <c r="V101" s="4" t="n">
        <v>0.2871428571428572</v>
      </c>
      <c r="W101" s="4" t="n">
        <v>0.2957142857142858</v>
      </c>
      <c r="X101" s="4" t="n">
        <v>0.29</v>
      </c>
      <c r="Y101" s="4" t="n">
        <v>0.2957142857142857</v>
      </c>
      <c r="Z101" s="4" t="n">
        <v>0.2957142857142857</v>
      </c>
      <c r="AA101" s="4" t="n">
        <v>0.29</v>
      </c>
      <c r="AB101" s="4" t="n">
        <v>0.2957142857142858</v>
      </c>
      <c r="AC101" s="4" t="n">
        <v>0.29</v>
      </c>
      <c r="AD101" s="4" t="n">
        <v>0.2957142857142858</v>
      </c>
    </row>
    <row r="102">
      <c r="A102" t="inlineStr">
        <is>
          <t>南京-深圳</t>
        </is>
      </c>
      <c r="B102" s="4" t="n">
        <v>0.32</v>
      </c>
      <c r="C102" s="4" t="n">
        <v>0.3290689013035382</v>
      </c>
      <c r="D102" s="4" t="n">
        <v>0.3988888888888888</v>
      </c>
      <c r="E102" s="4" t="n">
        <v>0.3542857142857143</v>
      </c>
      <c r="F102" s="4" t="n">
        <v>0.344375</v>
      </c>
      <c r="G102" s="4" t="n">
        <v>0.2752631578947368</v>
      </c>
      <c r="H102" s="4" t="n">
        <v>0.2577777777777778</v>
      </c>
      <c r="I102" s="4" t="n">
        <v>0.2855555555555556</v>
      </c>
      <c r="J102" s="4" t="n">
        <v>0.3305263157894737</v>
      </c>
      <c r="K102" s="4" t="n">
        <v>0.3210526315789474</v>
      </c>
      <c r="L102" s="4" t="n">
        <v>0.3036842105263158</v>
      </c>
      <c r="M102" s="4" t="n">
        <v>0.3036842105263158</v>
      </c>
      <c r="N102" s="4" t="n">
        <v>0.3063636363636363</v>
      </c>
      <c r="O102" s="4" t="n">
        <v>0.3204761904761905</v>
      </c>
      <c r="P102" s="4" t="n">
        <v>0.325</v>
      </c>
      <c r="Q102" s="4" t="n">
        <v>0.3295238095238096</v>
      </c>
      <c r="R102" s="4" t="n">
        <v>0.3259090909090909</v>
      </c>
      <c r="S102" s="4" t="n">
        <v>0.3327272727272728</v>
      </c>
      <c r="T102" s="4" t="n">
        <v>0.320952380952381</v>
      </c>
      <c r="U102" s="4" t="n">
        <v>0.3263636363636364</v>
      </c>
      <c r="V102" s="4" t="n">
        <v>0.3376190476190476</v>
      </c>
      <c r="W102" s="4" t="n">
        <v>0.3354545454545454</v>
      </c>
      <c r="X102" s="4" t="n">
        <v>0.34</v>
      </c>
      <c r="Y102" s="4" t="n">
        <v>0.3468181818181818</v>
      </c>
      <c r="Z102" s="4" t="n">
        <v>0.3522727272727272</v>
      </c>
      <c r="AA102" s="4" t="n">
        <v>0.3676190476190476</v>
      </c>
      <c r="AB102" s="4" t="n">
        <v>0.35</v>
      </c>
      <c r="AC102" s="4" t="n">
        <v>0.3628571428571428</v>
      </c>
      <c r="AD102" s="4" t="n">
        <v>0.3518181818181818</v>
      </c>
    </row>
    <row r="103">
      <c r="A103" t="inlineStr">
        <is>
          <t>南京-福州</t>
        </is>
      </c>
      <c r="B103" s="4" t="n">
        <v>0.3</v>
      </c>
      <c r="C103" s="4" t="n">
        <v>0.3655645161290323</v>
      </c>
      <c r="D103" s="4" t="n">
        <v>0.6820000000000001</v>
      </c>
      <c r="E103" s="4" t="n">
        <v>0.7033333333333335</v>
      </c>
      <c r="F103" s="4" t="n">
        <v>0.2933333333333333</v>
      </c>
      <c r="G103" s="4" t="n">
        <v>0.288</v>
      </c>
      <c r="H103" s="4" t="n">
        <v>0.2975</v>
      </c>
      <c r="I103" s="4" t="n">
        <v>0.288</v>
      </c>
      <c r="J103" s="4" t="n">
        <v>0.292</v>
      </c>
      <c r="K103" s="4" t="n">
        <v>0.286</v>
      </c>
      <c r="L103" s="4" t="n">
        <v>0.282</v>
      </c>
      <c r="M103" s="4" t="n">
        <v>0.345</v>
      </c>
      <c r="N103" s="4" t="n">
        <v>0.35</v>
      </c>
      <c r="O103" s="4" t="n">
        <v>0.38</v>
      </c>
      <c r="P103" s="4" t="n">
        <v>0.362</v>
      </c>
      <c r="Q103" s="4" t="n">
        <v>0.3775000000000001</v>
      </c>
      <c r="R103" s="4" t="n">
        <v>0.362</v>
      </c>
      <c r="S103" s="4" t="n">
        <v>0.35</v>
      </c>
      <c r="T103" s="4" t="n">
        <v>0.4</v>
      </c>
      <c r="U103" s="4" t="n">
        <v>0.352</v>
      </c>
      <c r="V103" s="4" t="n">
        <v>0.38</v>
      </c>
      <c r="W103" s="4" t="n">
        <v>0.364</v>
      </c>
      <c r="X103" s="4" t="n">
        <v>0.3775000000000001</v>
      </c>
      <c r="Y103" s="4" t="n">
        <v>0.378</v>
      </c>
      <c r="Z103" s="4" t="n">
        <v>0.346</v>
      </c>
      <c r="AA103" s="4" t="n">
        <v>0.348</v>
      </c>
      <c r="AB103" s="4" t="n">
        <v>0.364</v>
      </c>
      <c r="AC103" s="4" t="n">
        <v>0.364</v>
      </c>
      <c r="AD103" s="4" t="n">
        <v>0.364</v>
      </c>
    </row>
    <row r="104">
      <c r="A104" t="inlineStr">
        <is>
          <t>南京-西安</t>
        </is>
      </c>
      <c r="B104" s="4" t="n">
        <v>0.21</v>
      </c>
      <c r="C104" s="4" t="n">
        <v>0.2464912280701754</v>
      </c>
      <c r="D104" s="4" t="n">
        <v>0.35</v>
      </c>
      <c r="E104" s="4" t="n">
        <v>0.332</v>
      </c>
      <c r="F104" s="4" t="n">
        <v>0.2433333333333333</v>
      </c>
      <c r="G104" s="4" t="n">
        <v>0.175</v>
      </c>
      <c r="H104" s="4" t="n">
        <v>0.1971428571428571</v>
      </c>
      <c r="I104" s="4" t="n">
        <v>0.2</v>
      </c>
      <c r="J104" s="4" t="n">
        <v>0.345</v>
      </c>
      <c r="K104" s="4" t="n">
        <v>0.252</v>
      </c>
      <c r="L104" s="4" t="n">
        <v>0.18</v>
      </c>
      <c r="M104" s="4" t="n">
        <v>0.2314285714285714</v>
      </c>
      <c r="N104" s="4" t="n">
        <v>0.2091666666666667</v>
      </c>
      <c r="O104" s="4" t="n">
        <v>0.2507142857142858</v>
      </c>
      <c r="P104" s="4" t="n">
        <v>0.2361538461538462</v>
      </c>
      <c r="Q104" s="4" t="n">
        <v>0.255</v>
      </c>
      <c r="R104" s="4" t="n">
        <v>0.2361538461538462</v>
      </c>
      <c r="S104" s="4" t="n">
        <v>0.2346153846153847</v>
      </c>
      <c r="T104" s="4" t="n">
        <v>0.2492857142857143</v>
      </c>
      <c r="U104" s="4" t="n">
        <v>0.2361538461538462</v>
      </c>
      <c r="V104" s="4" t="n">
        <v>0.2507142857142858</v>
      </c>
      <c r="W104" s="4" t="n">
        <v>0.2507692307692308</v>
      </c>
      <c r="X104" s="4" t="n">
        <v>0.2621428571428572</v>
      </c>
      <c r="Y104" s="4" t="n">
        <v>0.2476923076923077</v>
      </c>
      <c r="Z104" s="4" t="n">
        <v>0.2453846153846154</v>
      </c>
      <c r="AA104" s="4" t="n">
        <v>0.2600000000000001</v>
      </c>
      <c r="AB104" s="4" t="n">
        <v>0.246923076923077</v>
      </c>
      <c r="AC104" s="4" t="n">
        <v>0.26</v>
      </c>
      <c r="AD104" s="4" t="n">
        <v>0.2476923076923077</v>
      </c>
    </row>
    <row r="105">
      <c r="A105" t="inlineStr">
        <is>
          <t>南京-重庆</t>
        </is>
      </c>
      <c r="B105" s="4" t="n">
        <v>0.28</v>
      </c>
      <c r="C105" s="4" t="n">
        <v>0.2605633802816901</v>
      </c>
      <c r="D105" s="4" t="n">
        <v>0.146</v>
      </c>
      <c r="E105" s="4" t="n">
        <v>0.1492307692307693</v>
      </c>
      <c r="F105" s="4" t="n">
        <v>0.15</v>
      </c>
      <c r="G105" s="4" t="n">
        <v>0.165625</v>
      </c>
      <c r="H105" s="4" t="n">
        <v>0.143125</v>
      </c>
      <c r="I105" s="4" t="n">
        <v>0.165625</v>
      </c>
      <c r="J105" s="4" t="n">
        <v>0.21</v>
      </c>
      <c r="K105" s="4" t="n">
        <v>0.163125</v>
      </c>
      <c r="L105" s="4" t="n">
        <v>0.13875</v>
      </c>
      <c r="M105" s="4" t="n">
        <v>0.29</v>
      </c>
      <c r="N105" s="4" t="n">
        <v>0.27625</v>
      </c>
      <c r="O105" s="4" t="n">
        <v>0.29</v>
      </c>
      <c r="P105" s="4" t="n">
        <v>0.3146666666666667</v>
      </c>
      <c r="Q105" s="4" t="n">
        <v>0.314375</v>
      </c>
      <c r="R105" s="4" t="n">
        <v>0.306875</v>
      </c>
      <c r="S105" s="4" t="n">
        <v>0.30125</v>
      </c>
      <c r="T105" s="4" t="n">
        <v>0.3125</v>
      </c>
      <c r="U105" s="4" t="n">
        <v>0.309375</v>
      </c>
      <c r="V105" s="4" t="n">
        <v>0.31875</v>
      </c>
      <c r="W105" s="4" t="n">
        <v>0.321875</v>
      </c>
      <c r="X105" s="4" t="n">
        <v>0.31875</v>
      </c>
      <c r="Y105" s="4" t="n">
        <v>0.3175</v>
      </c>
      <c r="Z105" s="4" t="n">
        <v>0.3</v>
      </c>
      <c r="AA105" s="4" t="n">
        <v>0.298125</v>
      </c>
      <c r="AB105" s="4" t="n">
        <v>0.32</v>
      </c>
      <c r="AC105" s="4" t="n">
        <v>0.32125</v>
      </c>
      <c r="AD105" s="4" t="n">
        <v>0.340625</v>
      </c>
    </row>
    <row r="106">
      <c r="A106" t="inlineStr">
        <is>
          <t>南京-青岛</t>
        </is>
      </c>
      <c r="B106" s="4" t="n">
        <v>0.23</v>
      </c>
      <c r="C106" s="4" t="n">
        <v>0.2331799163179916</v>
      </c>
      <c r="D106" s="4" t="n">
        <v>0.336</v>
      </c>
      <c r="E106" s="4" t="n">
        <v>0.2766666666666667</v>
      </c>
      <c r="F106" s="4" t="n">
        <v>0.2325</v>
      </c>
      <c r="G106" s="4" t="n">
        <v>0.262</v>
      </c>
      <c r="H106" s="4" t="n">
        <v>0.2433333333333333</v>
      </c>
      <c r="I106" s="4" t="n">
        <v>0.25375</v>
      </c>
      <c r="J106" s="4" t="n">
        <v>0.24</v>
      </c>
      <c r="K106" s="4" t="n">
        <v>0.245</v>
      </c>
      <c r="L106" s="4" t="n">
        <v>0.245</v>
      </c>
      <c r="M106" s="4" t="n">
        <v>0.227</v>
      </c>
      <c r="N106" s="4" t="n">
        <v>0.2222222222222222</v>
      </c>
      <c r="O106" s="4" t="n">
        <v>0.213</v>
      </c>
      <c r="P106" s="4" t="n">
        <v>0.2277777777777777</v>
      </c>
      <c r="Q106" s="4" t="n">
        <v>0.21</v>
      </c>
      <c r="R106" s="4" t="n">
        <v>0.227</v>
      </c>
      <c r="S106" s="4" t="n">
        <v>0.232</v>
      </c>
      <c r="T106" s="4" t="n">
        <v>0.2109090909090909</v>
      </c>
      <c r="U106" s="4" t="n">
        <v>0.223</v>
      </c>
      <c r="V106" s="4" t="n">
        <v>0.2172727272727273</v>
      </c>
      <c r="W106" s="4" t="n">
        <v>0.241</v>
      </c>
      <c r="X106" s="4" t="n">
        <v>0.2236363636363637</v>
      </c>
      <c r="Y106" s="4" t="n">
        <v>0.241</v>
      </c>
      <c r="Z106" s="4" t="n">
        <v>0.261</v>
      </c>
      <c r="AA106" s="4" t="n">
        <v>0.2190909090909091</v>
      </c>
      <c r="AB106" s="4" t="n">
        <v>0.23</v>
      </c>
      <c r="AC106" s="4" t="n">
        <v>0.2190909090909091</v>
      </c>
      <c r="AD106" s="4" t="n">
        <v>0.232</v>
      </c>
    </row>
    <row r="107">
      <c r="A107" t="inlineStr">
        <is>
          <t>厦门-上海</t>
        </is>
      </c>
      <c r="B107" s="4" t="n">
        <v>0.23</v>
      </c>
      <c r="C107" s="4" t="n">
        <v>0.2520135135135135</v>
      </c>
      <c r="D107" s="4" t="n">
        <v>0.4761904761904763</v>
      </c>
      <c r="E107" s="4" t="n">
        <v>0.3488461538461539</v>
      </c>
      <c r="F107" s="4" t="n">
        <v>0.2011538461538462</v>
      </c>
      <c r="G107" s="4" t="n">
        <v>0.216</v>
      </c>
      <c r="H107" s="4" t="n">
        <v>0.2380769230769231</v>
      </c>
      <c r="I107" s="4" t="n">
        <v>0.3034615384615384</v>
      </c>
      <c r="J107" s="4" t="n">
        <v>0.2162962962962963</v>
      </c>
      <c r="K107" s="4" t="n">
        <v>0.2873076923076923</v>
      </c>
      <c r="L107" s="4" t="n">
        <v>0.2125925925925926</v>
      </c>
      <c r="M107" s="4" t="n">
        <v>0.2217241379310345</v>
      </c>
      <c r="N107" s="4" t="n">
        <v>0.225</v>
      </c>
      <c r="O107" s="4" t="n">
        <v>0.2442857142857143</v>
      </c>
      <c r="P107" s="4" t="n">
        <v>0.2582758620689656</v>
      </c>
      <c r="Q107" s="4" t="n">
        <v>0.2210344827586207</v>
      </c>
      <c r="R107" s="4" t="n">
        <v>0.2596296296296297</v>
      </c>
      <c r="S107" s="4" t="n">
        <v>0.2321428571428572</v>
      </c>
      <c r="T107" s="4" t="n">
        <v>0.2231034482758621</v>
      </c>
      <c r="U107" s="4" t="n">
        <v>0.2271428571428572</v>
      </c>
      <c r="V107" s="4" t="n">
        <v>0.2596428571428572</v>
      </c>
      <c r="W107" s="4" t="n">
        <v>0.2672413793103448</v>
      </c>
      <c r="X107" s="4" t="n">
        <v>0.2258620689655172</v>
      </c>
      <c r="Y107" s="4" t="n">
        <v>0.2614814814814815</v>
      </c>
      <c r="Z107" s="4" t="n">
        <v>0.2375</v>
      </c>
      <c r="AA107" s="4" t="n">
        <v>0.2306896551724137</v>
      </c>
      <c r="AB107" s="4" t="n">
        <v>0.2346428571428572</v>
      </c>
      <c r="AC107" s="4" t="n">
        <v>0.2653571428571429</v>
      </c>
      <c r="AD107" s="4" t="n">
        <v>0.2717241379310345</v>
      </c>
    </row>
    <row r="108">
      <c r="A108" t="inlineStr">
        <is>
          <t>厦门-乌鲁木齐</t>
        </is>
      </c>
      <c r="B108" s="4" t="n">
        <v>0.36</v>
      </c>
      <c r="C108" s="4" t="n">
        <v>0.4037962962962963</v>
      </c>
      <c r="D108" s="4" t="n">
        <v>0.7324999999999999</v>
      </c>
      <c r="E108" s="4" t="n">
        <v>0.6725000000000001</v>
      </c>
      <c r="F108" s="4" t="n">
        <v>0.5700000000000001</v>
      </c>
      <c r="G108" s="4" t="n">
        <v>0.4025</v>
      </c>
      <c r="H108" s="4" t="n">
        <v>0.3475</v>
      </c>
      <c r="I108" s="4" t="n">
        <v>0.3925</v>
      </c>
      <c r="J108" s="4" t="n">
        <v>0.38</v>
      </c>
      <c r="K108" s="4" t="n">
        <v>0.4225</v>
      </c>
      <c r="L108" s="4" t="n">
        <v>0.355</v>
      </c>
      <c r="M108" s="4" t="n">
        <v>0.3825</v>
      </c>
      <c r="N108" s="4" t="n">
        <v>0.37</v>
      </c>
      <c r="O108" s="4" t="n">
        <v>0.355</v>
      </c>
      <c r="P108" s="4" t="n">
        <v>0.3699999999999999</v>
      </c>
      <c r="Q108" s="4" t="n">
        <v>0.355</v>
      </c>
      <c r="R108" s="4" t="n">
        <v>0.355</v>
      </c>
      <c r="S108" s="4" t="n">
        <v>0.37</v>
      </c>
      <c r="T108" s="4" t="n">
        <v>0.37</v>
      </c>
      <c r="U108" s="4" t="n">
        <v>0.37</v>
      </c>
      <c r="V108" s="4" t="n">
        <v>0.37</v>
      </c>
      <c r="W108" s="4" t="n">
        <v>0.37</v>
      </c>
      <c r="X108" s="4" t="n">
        <v>0.37</v>
      </c>
      <c r="Y108" s="4" t="n">
        <v>0.37</v>
      </c>
      <c r="Z108" s="4" t="n">
        <v>0.37</v>
      </c>
      <c r="AA108" s="4" t="n">
        <v>0.37</v>
      </c>
      <c r="AB108" s="4" t="n">
        <v>0.3699999999999999</v>
      </c>
      <c r="AC108" s="4" t="n">
        <v>0.37</v>
      </c>
      <c r="AD108" s="4" t="n">
        <v>0.37</v>
      </c>
    </row>
    <row r="109">
      <c r="A109" t="inlineStr">
        <is>
          <t>厦门-北京</t>
        </is>
      </c>
      <c r="B109" s="4" t="n">
        <v>0.2</v>
      </c>
      <c r="C109" s="4" t="n">
        <v>0.3184103512014787</v>
      </c>
      <c r="D109" s="4" t="n">
        <v>0.967</v>
      </c>
      <c r="E109" s="4" t="n">
        <v>0.923125</v>
      </c>
      <c r="F109" s="4" t="n">
        <v>0.9016666666666667</v>
      </c>
      <c r="G109" s="4" t="n">
        <v>0.9368421052631577</v>
      </c>
      <c r="H109" s="4" t="n">
        <v>0.778125</v>
      </c>
      <c r="I109" s="4" t="n">
        <v>0.2823809523809525</v>
      </c>
      <c r="J109" s="4" t="n">
        <v>0.2628571428571428</v>
      </c>
      <c r="K109" s="4" t="n">
        <v>0.2766666666666666</v>
      </c>
      <c r="L109" s="4" t="n">
        <v>0.1919047619047619</v>
      </c>
      <c r="M109" s="4" t="n">
        <v>0.2038095238095238</v>
      </c>
      <c r="N109" s="4" t="n">
        <v>0.2038095238095239</v>
      </c>
      <c r="O109" s="4" t="n">
        <v>0.2061904761904762</v>
      </c>
      <c r="P109" s="4" t="n">
        <v>0.2071428571428571</v>
      </c>
      <c r="Q109" s="4" t="n">
        <v>0.2061904761904762</v>
      </c>
      <c r="R109" s="4" t="n">
        <v>0.2095238095238095</v>
      </c>
      <c r="S109" s="4" t="n">
        <v>0.2038095238095238</v>
      </c>
      <c r="T109" s="4" t="n">
        <v>0.2061904761904762</v>
      </c>
      <c r="U109" s="4" t="n">
        <v>0.2061904761904762</v>
      </c>
      <c r="V109" s="4" t="n">
        <v>0.2038095238095238</v>
      </c>
      <c r="W109" s="4" t="n">
        <v>0.2123809523809524</v>
      </c>
      <c r="X109" s="4" t="n">
        <v>0.2090476190476191</v>
      </c>
      <c r="Y109" s="4" t="n">
        <v>0.2171428571428572</v>
      </c>
      <c r="Z109" s="4" t="n">
        <v>0.2219047619047619</v>
      </c>
      <c r="AA109" s="4" t="n">
        <v>0.2185714285714286</v>
      </c>
      <c r="AB109" s="4" t="n">
        <v>0.2247619047619047</v>
      </c>
      <c r="AC109" s="4" t="n">
        <v>0.2247619047619047</v>
      </c>
      <c r="AD109" s="4" t="n">
        <v>0.2266666666666667</v>
      </c>
    </row>
    <row r="110">
      <c r="A110" t="inlineStr">
        <is>
          <t>厦门-南京</t>
        </is>
      </c>
      <c r="B110" s="4" t="n">
        <v>0.26</v>
      </c>
      <c r="C110" s="4" t="n">
        <v>0.3072368421052632</v>
      </c>
      <c r="D110" s="4" t="n">
        <v>0.7466666666666666</v>
      </c>
      <c r="E110" s="4" t="n">
        <v>0.4028571428571429</v>
      </c>
      <c r="F110" s="4" t="n">
        <v>0.3285714285714286</v>
      </c>
      <c r="G110" s="4" t="n">
        <v>0.3166666666666667</v>
      </c>
      <c r="H110" s="4" t="n">
        <v>0.32875</v>
      </c>
      <c r="I110" s="4" t="n">
        <v>0.32</v>
      </c>
      <c r="J110" s="4" t="n">
        <v>0.3177777777777778</v>
      </c>
      <c r="K110" s="4" t="n">
        <v>0.3244444444444444</v>
      </c>
      <c r="L110" s="4" t="n">
        <v>0.32</v>
      </c>
      <c r="M110" s="4" t="n">
        <v>0.297</v>
      </c>
      <c r="N110" s="4" t="n">
        <v>0.2991666666666667</v>
      </c>
      <c r="O110" s="4" t="n">
        <v>0.2881818181818182</v>
      </c>
      <c r="P110" s="4" t="n">
        <v>0.2858333333333333</v>
      </c>
      <c r="Q110" s="4" t="n">
        <v>0.3</v>
      </c>
      <c r="R110" s="4" t="n">
        <v>0.3046153846153847</v>
      </c>
      <c r="S110" s="4" t="n">
        <v>0.2669230769230769</v>
      </c>
      <c r="T110" s="4" t="n">
        <v>0.28</v>
      </c>
      <c r="U110" s="4" t="n">
        <v>0.2523076923076922</v>
      </c>
      <c r="V110" s="4" t="n">
        <v>0.2691666666666666</v>
      </c>
      <c r="W110" s="4" t="n">
        <v>0.2523076923076923</v>
      </c>
      <c r="X110" s="4" t="n">
        <v>0.2691666666666666</v>
      </c>
      <c r="Y110" s="4" t="n">
        <v>0.2784615384615385</v>
      </c>
      <c r="Z110" s="4" t="n">
        <v>0.2814285714285714</v>
      </c>
      <c r="AA110" s="4" t="n">
        <v>0.3007692307692308</v>
      </c>
      <c r="AB110" s="4" t="n">
        <v>0.3057142857142857</v>
      </c>
      <c r="AC110" s="4" t="n">
        <v>0.3023076923076923</v>
      </c>
      <c r="AD110" s="4" t="n">
        <v>0.2592857142857143</v>
      </c>
    </row>
    <row r="111">
      <c r="A111" t="inlineStr">
        <is>
          <t>厦门-哈尔滨</t>
        </is>
      </c>
      <c r="B111" s="4" t="n">
        <v>0.3</v>
      </c>
      <c r="C111" s="4" t="n">
        <v>0.3158895705521472</v>
      </c>
      <c r="D111" s="4" t="n">
        <v>0.3414285714285715</v>
      </c>
      <c r="E111" s="4" t="n">
        <v>0.265</v>
      </c>
      <c r="F111" s="4" t="n">
        <v>0.2566666666666667</v>
      </c>
      <c r="G111" s="4" t="n">
        <v>0.31</v>
      </c>
      <c r="H111" s="4" t="n">
        <v>0.335</v>
      </c>
      <c r="I111" s="4" t="n">
        <v>0.4933333333333333</v>
      </c>
      <c r="J111" s="4" t="n">
        <v>0.6283333333333334</v>
      </c>
      <c r="K111" s="4" t="n">
        <v>0.4833333333333333</v>
      </c>
      <c r="L111" s="4" t="n">
        <v>0.2933333333333334</v>
      </c>
      <c r="M111" s="4" t="n">
        <v>0.2533333333333334</v>
      </c>
      <c r="N111" s="4" t="n">
        <v>0.275</v>
      </c>
      <c r="O111" s="4" t="n">
        <v>0.25</v>
      </c>
      <c r="P111" s="4" t="n">
        <v>0.25</v>
      </c>
      <c r="Q111" s="4" t="n">
        <v>0.25</v>
      </c>
      <c r="R111" s="4" t="n">
        <v>0.29</v>
      </c>
      <c r="S111" s="4" t="n">
        <v>0.29</v>
      </c>
      <c r="T111" s="4" t="n">
        <v>0.29</v>
      </c>
      <c r="U111" s="4" t="n">
        <v>0.29</v>
      </c>
      <c r="V111" s="4" t="n">
        <v>0.2933333333333333</v>
      </c>
      <c r="W111" s="4" t="n">
        <v>0.295</v>
      </c>
      <c r="X111" s="4" t="n">
        <v>0.295</v>
      </c>
      <c r="Y111" s="4" t="n">
        <v>0.3016666666666667</v>
      </c>
      <c r="Z111" s="4" t="n">
        <v>0.295</v>
      </c>
      <c r="AA111" s="4" t="n">
        <v>0.3016666666666667</v>
      </c>
      <c r="AB111" s="4" t="n">
        <v>0.295</v>
      </c>
      <c r="AC111" s="4" t="n">
        <v>0.3016666666666667</v>
      </c>
      <c r="AD111" s="4" t="n">
        <v>0.3016666666666667</v>
      </c>
    </row>
    <row r="112">
      <c r="A112" t="inlineStr">
        <is>
          <t>厦门-大连</t>
        </is>
      </c>
      <c r="B112" s="4" t="n">
        <v>0.31</v>
      </c>
      <c r="C112" s="4" t="n">
        <v>0.3862096774193548</v>
      </c>
      <c r="D112" s="4" t="n">
        <v>0.57</v>
      </c>
      <c r="E112" s="4" t="n">
        <v>0.32</v>
      </c>
      <c r="F112" s="4" t="n">
        <v>0.31</v>
      </c>
      <c r="G112" s="4" t="n">
        <v>0.385</v>
      </c>
      <c r="H112" s="4" t="n">
        <v>0.636</v>
      </c>
      <c r="I112" s="4" t="n">
        <v>0.7300000000000001</v>
      </c>
      <c r="J112" s="4" t="n">
        <v>0.7299999999999999</v>
      </c>
      <c r="K112" s="4" t="n">
        <v>0.554</v>
      </c>
      <c r="L112" s="4" t="n">
        <v>0.325</v>
      </c>
      <c r="M112" s="4" t="n">
        <v>0.326</v>
      </c>
      <c r="N112" s="4" t="n">
        <v>0.3700000000000001</v>
      </c>
      <c r="O112" s="4" t="n">
        <v>0.316</v>
      </c>
      <c r="P112" s="4" t="n">
        <v>0.3175</v>
      </c>
      <c r="Q112" s="4" t="n">
        <v>0.316</v>
      </c>
      <c r="R112" s="4" t="n">
        <v>0.3175</v>
      </c>
      <c r="S112" s="4" t="n">
        <v>0.3175</v>
      </c>
      <c r="T112" s="4" t="n">
        <v>0.316</v>
      </c>
      <c r="U112" s="4" t="n">
        <v>0.3175</v>
      </c>
      <c r="V112" s="4" t="n">
        <v>0.316</v>
      </c>
      <c r="W112" s="4" t="n">
        <v>0.3175</v>
      </c>
      <c r="X112" s="4" t="n">
        <v>0.3159999999999999</v>
      </c>
      <c r="Y112" s="4" t="n">
        <v>0.3175</v>
      </c>
      <c r="Z112" s="4" t="n">
        <v>0.326</v>
      </c>
      <c r="AA112" s="4" t="n">
        <v>0.316</v>
      </c>
      <c r="AB112" s="4" t="n">
        <v>0.326</v>
      </c>
      <c r="AC112" s="4" t="n">
        <v>0.316</v>
      </c>
      <c r="AD112" s="4" t="n">
        <v>0.326</v>
      </c>
    </row>
    <row r="113">
      <c r="A113" t="inlineStr">
        <is>
          <t>厦门-天津</t>
        </is>
      </c>
      <c r="B113" s="4" t="n">
        <v>0.3</v>
      </c>
      <c r="C113" s="4" t="n">
        <v>0.3354857142857143</v>
      </c>
      <c r="D113" s="4" t="n">
        <v>0.6466666666666666</v>
      </c>
      <c r="E113" s="4" t="n">
        <v>0.4366666666666667</v>
      </c>
      <c r="F113" s="4" t="n">
        <v>0.3433333333333333</v>
      </c>
      <c r="G113" s="4" t="n">
        <v>0.3325</v>
      </c>
      <c r="H113" s="4" t="n">
        <v>0.306</v>
      </c>
      <c r="I113" s="4" t="n">
        <v>0.29</v>
      </c>
      <c r="J113" s="4" t="n">
        <v>0.29</v>
      </c>
      <c r="K113" s="4" t="n">
        <v>0.305</v>
      </c>
      <c r="L113" s="4" t="n">
        <v>0.2885714285714286</v>
      </c>
      <c r="M113" s="4" t="n">
        <v>0.3457142857142858</v>
      </c>
      <c r="N113" s="4" t="n">
        <v>0.34875</v>
      </c>
      <c r="O113" s="4" t="n">
        <v>0.34</v>
      </c>
      <c r="P113" s="4" t="n">
        <v>0.3325</v>
      </c>
      <c r="Q113" s="4" t="n">
        <v>0.3214285714285715</v>
      </c>
      <c r="R113" s="4" t="n">
        <v>0.3275</v>
      </c>
      <c r="S113" s="4" t="n">
        <v>0.3325</v>
      </c>
      <c r="T113" s="4" t="n">
        <v>0.3214285714285715</v>
      </c>
      <c r="U113" s="4" t="n">
        <v>0.3275</v>
      </c>
      <c r="V113" s="4" t="n">
        <v>0.3271428571428571</v>
      </c>
      <c r="W113" s="4" t="n">
        <v>0.3325</v>
      </c>
      <c r="X113" s="4" t="n">
        <v>0.3214285714285715</v>
      </c>
      <c r="Y113" s="4" t="n">
        <v>0.34125</v>
      </c>
      <c r="Z113" s="4" t="n">
        <v>0.34125</v>
      </c>
      <c r="AA113" s="4" t="n">
        <v>0.3328571428571429</v>
      </c>
      <c r="AB113" s="4" t="n">
        <v>0.34125</v>
      </c>
      <c r="AC113" s="4" t="n">
        <v>0.3328571428571428</v>
      </c>
      <c r="AD113" s="4" t="n">
        <v>0.3412499999999999</v>
      </c>
    </row>
    <row r="114">
      <c r="A114" t="inlineStr">
        <is>
          <t>厦门-广州</t>
        </is>
      </c>
      <c r="B114" s="4" t="n">
        <v>0.3</v>
      </c>
      <c r="C114" s="4" t="n">
        <v>0.3083173076923078</v>
      </c>
      <c r="D114" s="4" t="n">
        <v>0.4142857142857143</v>
      </c>
      <c r="E114" s="4" t="n">
        <v>0.295</v>
      </c>
      <c r="F114" s="4" t="n">
        <v>0.2985714285714285</v>
      </c>
      <c r="G114" s="4" t="n">
        <v>0.3075</v>
      </c>
      <c r="H114" s="4" t="n">
        <v>0.31375</v>
      </c>
      <c r="I114" s="4" t="n">
        <v>0.3075</v>
      </c>
      <c r="J114" s="4" t="n">
        <v>0.285</v>
      </c>
      <c r="K114" s="4" t="n">
        <v>0.32</v>
      </c>
      <c r="L114" s="4" t="n">
        <v>0.27625</v>
      </c>
      <c r="M114" s="4" t="n">
        <v>0.3</v>
      </c>
      <c r="N114" s="4" t="n">
        <v>0.3075000000000001</v>
      </c>
      <c r="O114" s="4" t="n">
        <v>0.3</v>
      </c>
      <c r="P114" s="4" t="n">
        <v>0.3185714285714286</v>
      </c>
      <c r="Q114" s="4" t="n">
        <v>0.31375</v>
      </c>
      <c r="R114" s="4" t="n">
        <v>0.285</v>
      </c>
      <c r="S114" s="4" t="n">
        <v>0.3185714285714286</v>
      </c>
      <c r="T114" s="4" t="n">
        <v>0.3075</v>
      </c>
      <c r="U114" s="4" t="n">
        <v>0.3075</v>
      </c>
      <c r="V114" s="4" t="n">
        <v>0.3075</v>
      </c>
      <c r="W114" s="4" t="n">
        <v>0.3185714285714286</v>
      </c>
      <c r="X114" s="4" t="n">
        <v>0.3075</v>
      </c>
      <c r="Y114" s="4" t="n">
        <v>0.3075</v>
      </c>
      <c r="Z114" s="4" t="n">
        <v>0.3271428571428571</v>
      </c>
      <c r="AA114" s="4" t="n">
        <v>0.3075</v>
      </c>
      <c r="AB114" s="4" t="n">
        <v>0.28375</v>
      </c>
      <c r="AC114" s="4" t="n">
        <v>0.28375</v>
      </c>
      <c r="AD114" s="4" t="n">
        <v>0.3271428571428571</v>
      </c>
    </row>
    <row r="115">
      <c r="A115" t="inlineStr">
        <is>
          <t>厦门-成都</t>
        </is>
      </c>
      <c r="B115" s="4" t="n">
        <v>0.27</v>
      </c>
      <c r="C115" s="4" t="n">
        <v>0.2993975903614459</v>
      </c>
      <c r="D115" s="4" t="n">
        <v>0.419375</v>
      </c>
      <c r="E115" s="4" t="n">
        <v>0.3253333333333334</v>
      </c>
      <c r="F115" s="4" t="n">
        <v>0.2913333333333333</v>
      </c>
      <c r="G115" s="4" t="n">
        <v>0.2146666666666667</v>
      </c>
      <c r="H115" s="4" t="n">
        <v>0.21625</v>
      </c>
      <c r="I115" s="4" t="n">
        <v>0.256875</v>
      </c>
      <c r="J115" s="4" t="n">
        <v>0.23875</v>
      </c>
      <c r="K115" s="4" t="n">
        <v>0.24125</v>
      </c>
      <c r="L115" s="4" t="n">
        <v>0.224</v>
      </c>
      <c r="M115" s="4" t="n">
        <v>0.2873333333333333</v>
      </c>
      <c r="N115" s="4" t="n">
        <v>0.2713333333333334</v>
      </c>
      <c r="O115" s="4" t="n">
        <v>0.2873333333333334</v>
      </c>
      <c r="P115" s="4" t="n">
        <v>0.28125</v>
      </c>
      <c r="Q115" s="4" t="n">
        <v>0.3046666666666667</v>
      </c>
      <c r="R115" s="4" t="n">
        <v>0.275625</v>
      </c>
      <c r="S115" s="4" t="n">
        <v>0.2726666666666667</v>
      </c>
      <c r="T115" s="4" t="n">
        <v>0.284</v>
      </c>
      <c r="U115" s="4" t="n">
        <v>0.2646666666666667</v>
      </c>
      <c r="V115" s="4" t="n">
        <v>0.284</v>
      </c>
      <c r="W115" s="4" t="n">
        <v>0.29875</v>
      </c>
      <c r="X115" s="4" t="n">
        <v>0.3213333333333334</v>
      </c>
      <c r="Y115" s="4" t="n">
        <v>0.2925</v>
      </c>
      <c r="Z115" s="4" t="n">
        <v>0.288</v>
      </c>
      <c r="AA115" s="4" t="n">
        <v>0.3166666666666667</v>
      </c>
      <c r="AB115" s="4" t="n">
        <v>0.326</v>
      </c>
      <c r="AC115" s="4" t="n">
        <v>0.5226666666666666</v>
      </c>
      <c r="AD115" s="4" t="n">
        <v>0.476875</v>
      </c>
    </row>
    <row r="116">
      <c r="A116" t="inlineStr">
        <is>
          <t>厦门-昆明</t>
        </is>
      </c>
      <c r="B116" s="4" t="n">
        <v>0.32</v>
      </c>
      <c r="C116" s="4" t="n">
        <v>0.3354867256637168</v>
      </c>
      <c r="D116" s="4" t="n">
        <v>0.38</v>
      </c>
      <c r="E116" s="4" t="n">
        <v>0.332</v>
      </c>
      <c r="F116" s="4" t="n">
        <v>0.3233333333333333</v>
      </c>
      <c r="G116" s="4" t="n">
        <v>0.3322222222222223</v>
      </c>
      <c r="H116" s="4" t="n">
        <v>0.3322222222222222</v>
      </c>
      <c r="I116" s="4" t="n">
        <v>0.3322222222222222</v>
      </c>
      <c r="J116" s="4" t="n">
        <v>0.33</v>
      </c>
      <c r="K116" s="4" t="n">
        <v>0.32</v>
      </c>
      <c r="L116" s="4" t="n">
        <v>0.3233333333333334</v>
      </c>
      <c r="M116" s="4" t="n">
        <v>0.3375</v>
      </c>
      <c r="N116" s="4" t="n">
        <v>0.3375</v>
      </c>
      <c r="O116" s="4" t="n">
        <v>0.3275</v>
      </c>
      <c r="P116" s="4" t="n">
        <v>0.32625</v>
      </c>
      <c r="Q116" s="4" t="n">
        <v>0.32125</v>
      </c>
      <c r="R116" s="4" t="n">
        <v>0.3675</v>
      </c>
      <c r="S116" s="4" t="n">
        <v>0.4055555555555556</v>
      </c>
      <c r="T116" s="4" t="n">
        <v>0.34875</v>
      </c>
      <c r="U116" s="4" t="n">
        <v>0.33375</v>
      </c>
      <c r="V116" s="4" t="n">
        <v>0.32625</v>
      </c>
      <c r="W116" s="4" t="n">
        <v>0.33</v>
      </c>
      <c r="X116" s="4" t="n">
        <v>0.32125</v>
      </c>
      <c r="Y116" s="4" t="n">
        <v>0.33</v>
      </c>
      <c r="Z116" s="4" t="n">
        <v>0.3255555555555556</v>
      </c>
      <c r="AA116" s="4" t="n">
        <v>0.32125</v>
      </c>
      <c r="AB116" s="4" t="n">
        <v>0.33</v>
      </c>
      <c r="AC116" s="4" t="n">
        <v>0.325</v>
      </c>
      <c r="AD116" s="4" t="n">
        <v>0.33</v>
      </c>
    </row>
    <row r="117">
      <c r="A117" t="inlineStr">
        <is>
          <t>厦门-武汉</t>
        </is>
      </c>
      <c r="B117" s="4" t="n">
        <v>0.4</v>
      </c>
      <c r="C117" s="4" t="n">
        <v>0.3894520547945205</v>
      </c>
      <c r="D117" s="4" t="n">
        <v>0.4633333333333333</v>
      </c>
      <c r="E117" s="4" t="n">
        <v>0.395</v>
      </c>
      <c r="F117" s="4" t="n">
        <v>0.39</v>
      </c>
      <c r="G117" s="4" t="n">
        <v>0.39125</v>
      </c>
      <c r="H117" s="4" t="n">
        <v>0.3885714285714286</v>
      </c>
      <c r="I117" s="4" t="n">
        <v>0.4014285714285715</v>
      </c>
      <c r="J117" s="4" t="n">
        <v>0.41</v>
      </c>
      <c r="K117" s="4" t="n">
        <v>0.39375</v>
      </c>
      <c r="L117" s="4" t="n">
        <v>0.38</v>
      </c>
      <c r="M117" s="4" t="n">
        <v>0.38625</v>
      </c>
      <c r="N117" s="4" t="n">
        <v>0.375</v>
      </c>
      <c r="O117" s="4" t="n">
        <v>0.365</v>
      </c>
      <c r="P117" s="4" t="n">
        <v>0.38875</v>
      </c>
      <c r="Q117" s="4" t="n">
        <v>0.36875</v>
      </c>
      <c r="R117" s="4" t="n">
        <v>0.38875</v>
      </c>
      <c r="S117" s="4" t="n">
        <v>0.36875</v>
      </c>
      <c r="T117" s="4" t="n">
        <v>0.375</v>
      </c>
      <c r="U117" s="4" t="n">
        <v>0.375</v>
      </c>
      <c r="V117" s="4" t="n">
        <v>0.3725</v>
      </c>
      <c r="W117" s="4" t="n">
        <v>0.39</v>
      </c>
      <c r="X117" s="4" t="n">
        <v>0.38625</v>
      </c>
      <c r="Y117" s="4" t="n">
        <v>0.39</v>
      </c>
      <c r="Z117" s="4" t="n">
        <v>0.3888888888888888</v>
      </c>
      <c r="AA117" s="4" t="n">
        <v>0.3966666666666666</v>
      </c>
      <c r="AB117" s="4" t="n">
        <v>0.3922222222222222</v>
      </c>
      <c r="AC117" s="4" t="n">
        <v>0.3922222222222222</v>
      </c>
      <c r="AD117" s="4" t="n">
        <v>0.3922222222222222</v>
      </c>
    </row>
    <row r="118">
      <c r="A118" t="inlineStr">
        <is>
          <t>厦门-海口</t>
        </is>
      </c>
      <c r="B118" s="4" t="n">
        <v>0.5</v>
      </c>
      <c r="C118" s="4" t="n">
        <v>0.4757803468208093</v>
      </c>
      <c r="D118" s="4" t="n">
        <v>0.7016666666666667</v>
      </c>
      <c r="E118" s="4" t="n">
        <v>0.6133333333333333</v>
      </c>
      <c r="F118" s="4" t="n">
        <v>0.4400000000000001</v>
      </c>
      <c r="G118" s="4" t="n">
        <v>0.4</v>
      </c>
      <c r="H118" s="4" t="n">
        <v>0.3871428571428571</v>
      </c>
      <c r="I118" s="4" t="n">
        <v>0.4833333333333334</v>
      </c>
      <c r="J118" s="4" t="n">
        <v>0.5185714285714285</v>
      </c>
      <c r="K118" s="4" t="n">
        <v>0.4483333333333333</v>
      </c>
      <c r="L118" s="4" t="n">
        <v>0.44</v>
      </c>
      <c r="M118" s="4" t="n">
        <v>0.4057142857142857</v>
      </c>
      <c r="N118" s="4" t="n">
        <v>0.43</v>
      </c>
      <c r="O118" s="4" t="n">
        <v>0.4185714285714285</v>
      </c>
      <c r="P118" s="4" t="n">
        <v>0.4383333333333333</v>
      </c>
      <c r="Q118" s="4" t="n">
        <v>0.4442857142857143</v>
      </c>
      <c r="R118" s="4" t="n">
        <v>0.4483333333333334</v>
      </c>
      <c r="S118" s="4" t="n">
        <v>0.4683333333333334</v>
      </c>
      <c r="T118" s="4" t="n">
        <v>0.4442857142857142</v>
      </c>
      <c r="U118" s="4" t="n">
        <v>0.4683333333333333</v>
      </c>
      <c r="V118" s="4" t="n">
        <v>0.4442857142857143</v>
      </c>
      <c r="W118" s="4" t="n">
        <v>0.5216666666666666</v>
      </c>
      <c r="X118" s="4" t="n">
        <v>0.4742857142857143</v>
      </c>
      <c r="Y118" s="4" t="n">
        <v>0.5216666666666666</v>
      </c>
      <c r="Z118" s="4" t="n">
        <v>0.5216666666666666</v>
      </c>
      <c r="AA118" s="4" t="n">
        <v>0.4842857142857143</v>
      </c>
      <c r="AB118" s="4" t="n">
        <v>0.5216666666666667</v>
      </c>
      <c r="AC118" s="4" t="n">
        <v>0.4842857142857143</v>
      </c>
      <c r="AD118" s="4" t="n">
        <v>0.5216666666666666</v>
      </c>
    </row>
    <row r="119">
      <c r="A119" t="inlineStr">
        <is>
          <t>厦门-西安</t>
        </is>
      </c>
      <c r="B119" s="4" t="n">
        <v>0.25</v>
      </c>
      <c r="C119" s="4" t="n">
        <v>0.2367</v>
      </c>
      <c r="D119" s="4" t="n">
        <v>0.3477777777777778</v>
      </c>
      <c r="E119" s="4" t="n">
        <v>0.2919999999999999</v>
      </c>
      <c r="F119" s="4" t="n">
        <v>0.2285714285714286</v>
      </c>
      <c r="G119" s="4" t="n">
        <v>0.203</v>
      </c>
      <c r="H119" s="4" t="n">
        <v>0.2357142857142857</v>
      </c>
      <c r="I119" s="4" t="n">
        <v>0.249</v>
      </c>
      <c r="J119" s="4" t="n">
        <v>0.2957142857142857</v>
      </c>
      <c r="K119" s="4" t="n">
        <v>0.272</v>
      </c>
      <c r="L119" s="4" t="n">
        <v>0.21</v>
      </c>
      <c r="M119" s="4" t="n">
        <v>0.2425</v>
      </c>
      <c r="N119" s="4" t="n">
        <v>0.2261538461538462</v>
      </c>
      <c r="O119" s="4" t="n">
        <v>0.2245454545454545</v>
      </c>
      <c r="P119" s="4" t="n">
        <v>0.2192307692307693</v>
      </c>
      <c r="Q119" s="4" t="n">
        <v>0.2354545454545455</v>
      </c>
      <c r="R119" s="4" t="n">
        <v>0.23</v>
      </c>
      <c r="S119" s="4" t="n">
        <v>0.2076923076923077</v>
      </c>
      <c r="T119" s="4" t="n">
        <v>0.22</v>
      </c>
      <c r="U119" s="4" t="n">
        <v>0.2138461538461538</v>
      </c>
      <c r="V119" s="4" t="n">
        <v>0.2272727272727273</v>
      </c>
      <c r="W119" s="4" t="n">
        <v>0.2269230769230769</v>
      </c>
      <c r="X119" s="4" t="n">
        <v>0.2381818181818182</v>
      </c>
      <c r="Y119" s="4" t="n">
        <v>0.2269230769230769</v>
      </c>
      <c r="Z119" s="4" t="n">
        <v>0.2292857142857143</v>
      </c>
      <c r="AA119" s="4" t="n">
        <v>0.2416666666666667</v>
      </c>
      <c r="AB119" s="4" t="n">
        <v>0.2342857142857143</v>
      </c>
      <c r="AC119" s="4" t="n">
        <v>0.245</v>
      </c>
      <c r="AD119" s="4" t="n">
        <v>0.2335714285714286</v>
      </c>
    </row>
    <row r="120">
      <c r="A120" t="inlineStr">
        <is>
          <t>厦门-郑州</t>
        </is>
      </c>
      <c r="B120" s="4" t="n">
        <v>0.29</v>
      </c>
      <c r="C120" s="4" t="n">
        <v>0.2966964285714286</v>
      </c>
      <c r="D120" s="4" t="n">
        <v>0.29125</v>
      </c>
      <c r="E120" s="4" t="n">
        <v>0.3183333333333334</v>
      </c>
      <c r="F120" s="4" t="n">
        <v>0.2785714285714286</v>
      </c>
      <c r="G120" s="4" t="n">
        <v>0.205</v>
      </c>
      <c r="H120" s="4" t="n">
        <v>0.2283333333333333</v>
      </c>
      <c r="I120" s="4" t="n">
        <v>0.3328571428571429</v>
      </c>
      <c r="J120" s="4" t="n">
        <v>0.32875</v>
      </c>
      <c r="K120" s="4" t="n">
        <v>0.3028571428571429</v>
      </c>
      <c r="L120" s="4" t="n">
        <v>0.28</v>
      </c>
      <c r="M120" s="4" t="n">
        <v>0.2777777777777778</v>
      </c>
      <c r="N120" s="4" t="n">
        <v>0.3111111111111111</v>
      </c>
      <c r="O120" s="4" t="n">
        <v>0.27125</v>
      </c>
      <c r="P120" s="4" t="n">
        <v>0.3111111111111111</v>
      </c>
      <c r="Q120" s="4" t="n">
        <v>0.2744444444444445</v>
      </c>
      <c r="R120" s="4" t="n">
        <v>0.3175</v>
      </c>
      <c r="S120" s="4" t="n">
        <v>0.31375</v>
      </c>
      <c r="T120" s="4" t="n">
        <v>0.278888888888889</v>
      </c>
      <c r="U120" s="4" t="n">
        <v>0.3200000000000001</v>
      </c>
      <c r="V120" s="4" t="n">
        <v>0.285</v>
      </c>
      <c r="W120" s="4" t="n">
        <v>0.3233333333333334</v>
      </c>
      <c r="X120" s="4" t="n">
        <v>0.29</v>
      </c>
      <c r="Y120" s="4" t="n">
        <v>0.31375</v>
      </c>
      <c r="Z120" s="4" t="n">
        <v>0.3211111111111112</v>
      </c>
      <c r="AA120" s="4" t="n">
        <v>0.279</v>
      </c>
      <c r="AB120" s="4" t="n">
        <v>0.327</v>
      </c>
      <c r="AC120" s="4" t="n">
        <v>0.2788888888888889</v>
      </c>
      <c r="AD120" s="4" t="n">
        <v>0.327</v>
      </c>
    </row>
    <row r="121">
      <c r="A121" t="inlineStr">
        <is>
          <t>厦门-重庆</t>
        </is>
      </c>
      <c r="B121" s="4" t="n">
        <v>0.23</v>
      </c>
      <c r="C121" s="4" t="n">
        <v>0.2323703703703704</v>
      </c>
      <c r="D121" s="4" t="n">
        <v>0.2881818181818182</v>
      </c>
      <c r="E121" s="4" t="n">
        <v>0.1408333333333334</v>
      </c>
      <c r="F121" s="4" t="n">
        <v>0.1336363636363636</v>
      </c>
      <c r="G121" s="4" t="n">
        <v>0.1409090909090909</v>
      </c>
      <c r="H121" s="4" t="n">
        <v>0.143</v>
      </c>
      <c r="I121" s="4" t="n">
        <v>0.24625</v>
      </c>
      <c r="J121" s="4" t="n">
        <v>0.274</v>
      </c>
      <c r="K121" s="4" t="n">
        <v>0.179</v>
      </c>
      <c r="L121" s="4" t="n">
        <v>0.1572727272727273</v>
      </c>
      <c r="M121" s="4" t="n">
        <v>0.25</v>
      </c>
      <c r="N121" s="4" t="n">
        <v>0.2490909090909091</v>
      </c>
      <c r="O121" s="4" t="n">
        <v>0.253</v>
      </c>
      <c r="P121" s="4" t="n">
        <v>0.251</v>
      </c>
      <c r="Q121" s="4" t="n">
        <v>0.25</v>
      </c>
      <c r="R121" s="4" t="n">
        <v>0.2477777777777778</v>
      </c>
      <c r="S121" s="4" t="n">
        <v>0.246</v>
      </c>
      <c r="T121" s="4" t="n">
        <v>0.25</v>
      </c>
      <c r="U121" s="4" t="n">
        <v>0.2490909090909091</v>
      </c>
      <c r="V121" s="4" t="n">
        <v>0.253</v>
      </c>
      <c r="W121" s="4" t="n">
        <v>0.251</v>
      </c>
      <c r="X121" s="4" t="n">
        <v>0.27</v>
      </c>
      <c r="Y121" s="4" t="n">
        <v>0.2477777777777778</v>
      </c>
      <c r="Z121" s="4" t="n">
        <v>0.264</v>
      </c>
      <c r="AA121" s="4" t="n">
        <v>0.2666666666666667</v>
      </c>
      <c r="AB121" s="4" t="n">
        <v>0.2772727272727273</v>
      </c>
      <c r="AC121" s="4" t="n">
        <v>0.281</v>
      </c>
      <c r="AD121" s="4" t="n">
        <v>0.264</v>
      </c>
    </row>
    <row r="122">
      <c r="A122" t="inlineStr">
        <is>
          <t>厦门-青岛</t>
        </is>
      </c>
      <c r="B122" s="4" t="n">
        <v>0.31</v>
      </c>
      <c r="C122" s="4" t="n">
        <v>0.3422222222222223</v>
      </c>
      <c r="D122" s="4" t="n">
        <v>0.5983333333333333</v>
      </c>
      <c r="E122" s="4" t="n">
        <v>0.5675</v>
      </c>
      <c r="F122" s="4" t="n">
        <v>0.332</v>
      </c>
      <c r="G122" s="4" t="n">
        <v>0.332</v>
      </c>
      <c r="H122" s="4" t="n">
        <v>0.32</v>
      </c>
      <c r="I122" s="4" t="n">
        <v>0.335</v>
      </c>
      <c r="J122" s="4" t="n">
        <v>0.3316666666666667</v>
      </c>
      <c r="K122" s="4" t="n">
        <v>0.315</v>
      </c>
      <c r="L122" s="4" t="n">
        <v>0.315</v>
      </c>
      <c r="M122" s="4" t="n">
        <v>0.32</v>
      </c>
      <c r="N122" s="4" t="n">
        <v>0.3200000000000001</v>
      </c>
      <c r="O122" s="4" t="n">
        <v>0.32</v>
      </c>
      <c r="P122" s="4" t="n">
        <v>0.3216666666666667</v>
      </c>
      <c r="Q122" s="4" t="n">
        <v>0.3216666666666667</v>
      </c>
      <c r="R122" s="4" t="n">
        <v>0.3114285714285714</v>
      </c>
      <c r="S122" s="4" t="n">
        <v>0.3185714285714286</v>
      </c>
      <c r="T122" s="4" t="n">
        <v>0.3185714285714286</v>
      </c>
      <c r="U122" s="4" t="n">
        <v>0.3185714285714286</v>
      </c>
      <c r="V122" s="4" t="n">
        <v>0.3185714285714286</v>
      </c>
      <c r="W122" s="4" t="n">
        <v>0.3442857142857143</v>
      </c>
      <c r="X122" s="4" t="n">
        <v>0.3285714285714286</v>
      </c>
      <c r="Y122" s="4" t="n">
        <v>0.3285714285714286</v>
      </c>
      <c r="Z122" s="4" t="n">
        <v>0.3285714285714286</v>
      </c>
      <c r="AA122" s="4" t="n">
        <v>0.3314285714285714</v>
      </c>
      <c r="AB122" s="4" t="n">
        <v>0.3471428571428571</v>
      </c>
      <c r="AC122" s="4" t="n">
        <v>0.3471428571428571</v>
      </c>
      <c r="AD122" s="4" t="n">
        <v>0.3471428571428571</v>
      </c>
    </row>
    <row r="123">
      <c r="A123" t="inlineStr">
        <is>
          <t>哈尔滨-三亚</t>
        </is>
      </c>
      <c r="B123" s="4" t="n">
        <v>0.25</v>
      </c>
      <c r="C123" s="4" t="n">
        <v>0.2732203389830509</v>
      </c>
      <c r="D123" s="4" t="n">
        <v>0.4593333333333333</v>
      </c>
      <c r="E123" s="4" t="n">
        <v>0.3505882352941176</v>
      </c>
      <c r="F123" s="4" t="n">
        <v>0.3176923076923076</v>
      </c>
      <c r="G123" s="4" t="n">
        <v>0.281764705882353</v>
      </c>
      <c r="H123" s="4" t="n">
        <v>0.24</v>
      </c>
      <c r="I123" s="4" t="n">
        <v>0.2570588235294118</v>
      </c>
      <c r="J123" s="4" t="n">
        <v>0.2546153846153846</v>
      </c>
      <c r="K123" s="4" t="n">
        <v>0.2511764705882353</v>
      </c>
      <c r="L123" s="4" t="n">
        <v>0.2517647058823529</v>
      </c>
      <c r="M123" s="4" t="n">
        <v>0.2615384615384616</v>
      </c>
      <c r="N123" s="4" t="n">
        <v>0.2547058823529412</v>
      </c>
      <c r="O123" s="4" t="n">
        <v>0.2507692307692308</v>
      </c>
      <c r="P123" s="4" t="n">
        <v>0.2570588235294118</v>
      </c>
      <c r="Q123" s="4" t="n">
        <v>0.2653846153846154</v>
      </c>
      <c r="R123" s="4" t="n">
        <v>0.2582352941176471</v>
      </c>
      <c r="S123" s="4" t="n">
        <v>0.2517647058823529</v>
      </c>
      <c r="T123" s="4" t="n">
        <v>0.2476923076923077</v>
      </c>
      <c r="U123" s="4" t="n">
        <v>0.2517647058823529</v>
      </c>
      <c r="V123" s="4" t="n">
        <v>0.2615384615384615</v>
      </c>
      <c r="W123" s="4" t="n">
        <v>0.27</v>
      </c>
      <c r="X123" s="4" t="n">
        <v>0.27</v>
      </c>
      <c r="Y123" s="4" t="n">
        <v>0.2664705882352941</v>
      </c>
      <c r="Z123" s="4" t="n">
        <v>0.2664705882352941</v>
      </c>
      <c r="AA123" s="4" t="n">
        <v>0.2776923076923077</v>
      </c>
      <c r="AB123" s="4" t="n">
        <v>0.2664705882352941</v>
      </c>
      <c r="AC123" s="4" t="n">
        <v>0.27</v>
      </c>
      <c r="AD123" s="4" t="n">
        <v>0.2664705882352941</v>
      </c>
    </row>
    <row r="124">
      <c r="A124" t="inlineStr">
        <is>
          <t>哈尔滨-上海</t>
        </is>
      </c>
      <c r="B124" s="4" t="n">
        <v>0.25</v>
      </c>
      <c r="C124" s="4" t="n">
        <v>0.268811410459588</v>
      </c>
      <c r="D124" s="4" t="n">
        <v>0.5417391304347825</v>
      </c>
      <c r="E124" s="4" t="n">
        <v>0.451304347826087</v>
      </c>
      <c r="F124" s="4" t="n">
        <v>0.3458333333333334</v>
      </c>
      <c r="G124" s="4" t="n">
        <v>0.3282608695652174</v>
      </c>
      <c r="H124" s="4" t="n">
        <v>0.3065217391304348</v>
      </c>
      <c r="I124" s="4" t="n">
        <v>0.2983333333333333</v>
      </c>
      <c r="J124" s="4" t="n">
        <v>0.2820833333333333</v>
      </c>
      <c r="K124" s="4" t="n">
        <v>0.3317391304347826</v>
      </c>
      <c r="L124" s="4" t="n">
        <v>0.285</v>
      </c>
      <c r="M124" s="4" t="n">
        <v>0.2370833333333333</v>
      </c>
      <c r="N124" s="4" t="n">
        <v>0.2304347826086957</v>
      </c>
      <c r="O124" s="4" t="n">
        <v>0.2258333333333333</v>
      </c>
      <c r="P124" s="4" t="n">
        <v>0.2173913043478261</v>
      </c>
      <c r="Q124" s="4" t="n">
        <v>0.22875</v>
      </c>
      <c r="R124" s="4" t="n">
        <v>0.2356521739130434</v>
      </c>
      <c r="S124" s="4" t="n">
        <v>0.2304347826086957</v>
      </c>
      <c r="T124" s="4" t="n">
        <v>0.2158333333333333</v>
      </c>
      <c r="U124" s="4" t="n">
        <v>0.2291304347826087</v>
      </c>
      <c r="V124" s="4" t="n">
        <v>0.2129166666666667</v>
      </c>
      <c r="W124" s="4" t="n">
        <v>0.238695652173913</v>
      </c>
      <c r="X124" s="4" t="n">
        <v>0.22375</v>
      </c>
      <c r="Y124" s="4" t="n">
        <v>0.2295652173913043</v>
      </c>
      <c r="Z124" s="4" t="n">
        <v>0.2330434782608695</v>
      </c>
      <c r="AA124" s="4" t="n">
        <v>0.2208333333333334</v>
      </c>
      <c r="AB124" s="4" t="n">
        <v>0.2308695652173912</v>
      </c>
      <c r="AC124" s="4" t="n">
        <v>0.22625</v>
      </c>
      <c r="AD124" s="4" t="n">
        <v>0.2317391304347826</v>
      </c>
    </row>
    <row r="125">
      <c r="A125" t="inlineStr">
        <is>
          <t>哈尔滨-北京</t>
        </is>
      </c>
      <c r="B125" s="4" t="n">
        <v>0.33</v>
      </c>
      <c r="C125" s="4" t="n">
        <v>0.3512330827067669</v>
      </c>
      <c r="D125" s="4" t="n">
        <v>0.6935</v>
      </c>
      <c r="E125" s="4" t="n">
        <v>0.5023529411764707</v>
      </c>
      <c r="F125" s="4" t="n">
        <v>0.4204761904761905</v>
      </c>
      <c r="G125" s="4" t="n">
        <v>0.3365217391304348</v>
      </c>
      <c r="H125" s="4" t="n">
        <v>0.3029629629629629</v>
      </c>
      <c r="I125" s="4" t="n">
        <v>0.2688</v>
      </c>
      <c r="J125" s="4" t="n">
        <v>0.28</v>
      </c>
      <c r="K125" s="4" t="n">
        <v>0.2833333333333333</v>
      </c>
      <c r="L125" s="4" t="n">
        <v>0.2991666666666666</v>
      </c>
      <c r="M125" s="4" t="n">
        <v>0.321923076923077</v>
      </c>
      <c r="N125" s="4" t="n">
        <v>0.3245833333333333</v>
      </c>
      <c r="O125" s="4" t="n">
        <v>0.321923076923077</v>
      </c>
      <c r="P125" s="4" t="n">
        <v>0.3345833333333334</v>
      </c>
      <c r="Q125" s="4" t="n">
        <v>0.3169230769230769</v>
      </c>
      <c r="R125" s="4" t="n">
        <v>0.3364000000000001</v>
      </c>
      <c r="S125" s="4" t="n">
        <v>0.3336</v>
      </c>
      <c r="T125" s="4" t="n">
        <v>0.3392592592592593</v>
      </c>
      <c r="U125" s="4" t="n">
        <v>0.3470833333333332</v>
      </c>
      <c r="V125" s="4" t="n">
        <v>0.3366666666666667</v>
      </c>
      <c r="W125" s="4" t="n">
        <v>0.3791666666666667</v>
      </c>
      <c r="X125" s="4" t="n">
        <v>0.3507692307692308</v>
      </c>
      <c r="Y125" s="4" t="n">
        <v>0.366</v>
      </c>
      <c r="Z125" s="4" t="n">
        <v>0.3492</v>
      </c>
      <c r="AA125" s="4" t="n">
        <v>0.3474074074074074</v>
      </c>
      <c r="AB125" s="4" t="n">
        <v>0.366</v>
      </c>
      <c r="AC125" s="4" t="n">
        <v>0.3599999999999999</v>
      </c>
      <c r="AD125" s="4" t="n">
        <v>0.398</v>
      </c>
    </row>
    <row r="126">
      <c r="A126" t="inlineStr">
        <is>
          <t>哈尔滨-南京</t>
        </is>
      </c>
      <c r="B126" s="4" t="n">
        <v>0.29</v>
      </c>
      <c r="C126" s="4" t="n">
        <v>0.3171779141104294</v>
      </c>
      <c r="D126" s="4" t="n">
        <v>0.64</v>
      </c>
      <c r="E126" s="4" t="n">
        <v>0.615</v>
      </c>
      <c r="F126" s="4" t="n">
        <v>0.4191666666666666</v>
      </c>
      <c r="G126" s="4" t="n">
        <v>0.3425</v>
      </c>
      <c r="H126" s="4" t="n">
        <v>0.2976923076923077</v>
      </c>
      <c r="I126" s="4" t="n">
        <v>0.3033333333333333</v>
      </c>
      <c r="J126" s="4" t="n">
        <v>0.2930769230769231</v>
      </c>
      <c r="K126" s="4" t="n">
        <v>0.3</v>
      </c>
      <c r="L126" s="4" t="n">
        <v>0.2972727272727273</v>
      </c>
      <c r="M126" s="4" t="n">
        <v>0.2715384615384616</v>
      </c>
      <c r="N126" s="4" t="n">
        <v>0.2790909090909091</v>
      </c>
      <c r="O126" s="4" t="n">
        <v>0.2823076923076923</v>
      </c>
      <c r="P126" s="4" t="n">
        <v>0.2754545454545455</v>
      </c>
      <c r="Q126" s="4" t="n">
        <v>0.2707692307692308</v>
      </c>
      <c r="R126" s="4" t="n">
        <v>0.2881818181818182</v>
      </c>
      <c r="S126" s="4" t="n">
        <v>0.2745454545454545</v>
      </c>
      <c r="T126" s="4" t="n">
        <v>0.2761538461538461</v>
      </c>
      <c r="U126" s="4" t="n">
        <v>0.2781818181818182</v>
      </c>
      <c r="V126" s="4" t="n">
        <v>0.2846153846153846</v>
      </c>
      <c r="W126" s="4" t="n">
        <v>0.2936363636363636</v>
      </c>
      <c r="X126" s="4" t="n">
        <v>0.2823076923076923</v>
      </c>
      <c r="Y126" s="4" t="n">
        <v>0.2972727272727273</v>
      </c>
      <c r="Z126" s="4" t="n">
        <v>0.2941666666666667</v>
      </c>
      <c r="AA126" s="4" t="n">
        <v>0.2878571428571429</v>
      </c>
      <c r="AB126" s="4" t="n">
        <v>0.2983333333333334</v>
      </c>
      <c r="AC126" s="4" t="n">
        <v>0.285</v>
      </c>
      <c r="AD126" s="4" t="n">
        <v>0.2983333333333333</v>
      </c>
    </row>
    <row r="127">
      <c r="A127" t="inlineStr">
        <is>
          <t>哈尔滨-厦门</t>
        </is>
      </c>
      <c r="B127" s="4" t="n">
        <v>0.38</v>
      </c>
      <c r="C127" s="4" t="n">
        <v>0.3804938271604938</v>
      </c>
      <c r="D127" s="4" t="n">
        <v>0.6433333333333333</v>
      </c>
      <c r="E127" s="4" t="n">
        <v>0.5066666666666667</v>
      </c>
      <c r="F127" s="4" t="n">
        <v>0.4166666666666666</v>
      </c>
      <c r="G127" s="4" t="n">
        <v>0.3333333333333333</v>
      </c>
      <c r="H127" s="4" t="n">
        <v>0.3516666666666667</v>
      </c>
      <c r="I127" s="4" t="n">
        <v>0.325</v>
      </c>
      <c r="J127" s="4" t="n">
        <v>0.3183333333333334</v>
      </c>
      <c r="K127" s="4" t="n">
        <v>0.3183333333333334</v>
      </c>
      <c r="L127" s="4" t="n">
        <v>0.3183333333333334</v>
      </c>
      <c r="M127" s="4" t="n">
        <v>0.3700000000000001</v>
      </c>
      <c r="N127" s="4" t="n">
        <v>0.3700000000000001</v>
      </c>
      <c r="O127" s="4" t="n">
        <v>0.3699999999999999</v>
      </c>
      <c r="P127" s="4" t="n">
        <v>0.3699999999999999</v>
      </c>
      <c r="Q127" s="4" t="n">
        <v>0.3700000000000001</v>
      </c>
      <c r="R127" s="4" t="n">
        <v>0.3700000000000001</v>
      </c>
      <c r="S127" s="4" t="n">
        <v>0.3699999999999999</v>
      </c>
      <c r="T127" s="4" t="n">
        <v>0.3733333333333333</v>
      </c>
      <c r="U127" s="4" t="n">
        <v>0.3733333333333334</v>
      </c>
      <c r="V127" s="4" t="n">
        <v>0.3733333333333333</v>
      </c>
      <c r="W127" s="4" t="n">
        <v>0.3733333333333334</v>
      </c>
      <c r="X127" s="4" t="n">
        <v>0.3749999999999999</v>
      </c>
      <c r="Y127" s="4" t="n">
        <v>0.3749999999999999</v>
      </c>
      <c r="Z127" s="4" t="n">
        <v>0.3816666666666667</v>
      </c>
      <c r="AA127" s="4" t="n">
        <v>0.3816666666666666</v>
      </c>
      <c r="AB127" s="4" t="n">
        <v>0.3816666666666666</v>
      </c>
      <c r="AC127" s="4" t="n">
        <v>0.3816666666666667</v>
      </c>
      <c r="AD127" s="4" t="n">
        <v>0.3816666666666667</v>
      </c>
    </row>
    <row r="128">
      <c r="A128" t="inlineStr">
        <is>
          <t>哈尔滨-天津</t>
        </is>
      </c>
      <c r="B128" s="4" t="n">
        <v>0.29</v>
      </c>
      <c r="C128" s="4" t="n">
        <v>0.3129353233830846</v>
      </c>
      <c r="D128" s="4" t="n">
        <v>0.57</v>
      </c>
      <c r="E128" s="4" t="n">
        <v>0.4775</v>
      </c>
      <c r="F128" s="4" t="n">
        <v>0.4225</v>
      </c>
      <c r="G128" s="4" t="n">
        <v>0.285</v>
      </c>
      <c r="H128" s="4" t="n">
        <v>0.2985714285714286</v>
      </c>
      <c r="I128" s="4" t="n">
        <v>0.2837500000000001</v>
      </c>
      <c r="J128" s="4" t="n">
        <v>0.29125</v>
      </c>
      <c r="K128" s="4" t="n">
        <v>0.28375</v>
      </c>
      <c r="L128" s="4" t="n">
        <v>0.28375</v>
      </c>
      <c r="M128" s="4" t="n">
        <v>0.3075</v>
      </c>
      <c r="N128" s="4" t="n">
        <v>0.3025</v>
      </c>
      <c r="O128" s="4" t="n">
        <v>0.32125</v>
      </c>
      <c r="P128" s="4" t="n">
        <v>0.30375</v>
      </c>
      <c r="Q128" s="4" t="n">
        <v>0.3075</v>
      </c>
      <c r="R128" s="4" t="n">
        <v>0.29625</v>
      </c>
      <c r="S128" s="4" t="n">
        <v>0.29625</v>
      </c>
      <c r="T128" s="4" t="n">
        <v>0.3075</v>
      </c>
      <c r="U128" s="4" t="n">
        <v>0.29625</v>
      </c>
      <c r="V128" s="4" t="n">
        <v>0.3075</v>
      </c>
      <c r="W128" s="4" t="n">
        <v>0.30375</v>
      </c>
      <c r="X128" s="4" t="n">
        <v>0.315</v>
      </c>
      <c r="Y128" s="4" t="n">
        <v>0.30375</v>
      </c>
      <c r="Z128" s="4" t="n">
        <v>0.30375</v>
      </c>
      <c r="AA128" s="4" t="n">
        <v>0.315</v>
      </c>
      <c r="AB128" s="4" t="n">
        <v>0.30375</v>
      </c>
      <c r="AC128" s="4" t="n">
        <v>0.3150000000000001</v>
      </c>
      <c r="AD128" s="4" t="n">
        <v>0.30375</v>
      </c>
    </row>
    <row r="129">
      <c r="A129" t="inlineStr">
        <is>
          <t>哈尔滨-常州</t>
        </is>
      </c>
      <c r="B129" s="4" t="n">
        <v>0.36</v>
      </c>
      <c r="C129" s="4" t="n">
        <v>0.3824999999999999</v>
      </c>
      <c r="D129" s="4" t="n">
        <v>0.58</v>
      </c>
      <c r="E129" s="4" t="n">
        <v>0.61</v>
      </c>
      <c r="F129" s="4" t="n">
        <v>0.4725</v>
      </c>
      <c r="G129" s="4" t="n">
        <v>0.42</v>
      </c>
      <c r="H129" s="4" t="n">
        <v>0.4225</v>
      </c>
      <c r="I129" s="4" t="n">
        <v>0.35</v>
      </c>
      <c r="J129" s="4" t="n">
        <v>0.3775</v>
      </c>
      <c r="K129" s="4" t="n">
        <v>0.3666666666666667</v>
      </c>
      <c r="L129" s="4" t="n">
        <v>0.3533333333333333</v>
      </c>
      <c r="M129" s="4" t="n">
        <v>0.35</v>
      </c>
      <c r="N129" s="4" t="n">
        <v>0.3466666666666667</v>
      </c>
      <c r="O129" s="4" t="n">
        <v>0.35</v>
      </c>
      <c r="P129" s="4" t="n">
        <v>0.3466666666666667</v>
      </c>
      <c r="Q129" s="4" t="n">
        <v>0.35</v>
      </c>
      <c r="R129" s="4" t="n">
        <v>0.3466666666666667</v>
      </c>
      <c r="S129" s="4" t="n">
        <v>0.3466666666666667</v>
      </c>
      <c r="T129" s="4" t="n">
        <v>0.35</v>
      </c>
      <c r="U129" s="4" t="n">
        <v>0.3466666666666667</v>
      </c>
      <c r="V129" s="4" t="n">
        <v>0.35</v>
      </c>
      <c r="W129" s="4" t="n">
        <v>0.3466666666666667</v>
      </c>
      <c r="X129" s="4" t="n">
        <v>0.375</v>
      </c>
      <c r="Y129" s="4" t="n">
        <v>0.3466666666666667</v>
      </c>
      <c r="Z129" s="4" t="n">
        <v>0.3466666666666667</v>
      </c>
      <c r="AA129" s="4" t="n">
        <v>0.375</v>
      </c>
      <c r="AB129" s="4" t="n">
        <v>0.3799999999999999</v>
      </c>
      <c r="AC129" s="4" t="n">
        <v>0.365</v>
      </c>
      <c r="AD129" s="4" t="n">
        <v>0.3800000000000001</v>
      </c>
    </row>
    <row r="130">
      <c r="A130" t="inlineStr">
        <is>
          <t>哈尔滨-广州</t>
        </is>
      </c>
      <c r="B130" s="4" t="n">
        <v>0.22</v>
      </c>
      <c r="C130" s="4" t="n">
        <v>0.2443107769423559</v>
      </c>
      <c r="D130" s="4" t="n">
        <v>0.4335714285714286</v>
      </c>
      <c r="E130" s="4" t="n">
        <v>0.41</v>
      </c>
      <c r="F130" s="4" t="n">
        <v>0.3623076923076924</v>
      </c>
      <c r="G130" s="4" t="n">
        <v>0.3492857142857143</v>
      </c>
      <c r="H130" s="4" t="n">
        <v>0.3435714285714286</v>
      </c>
      <c r="I130" s="4" t="n">
        <v>0.3073333333333333</v>
      </c>
      <c r="J130" s="4" t="n">
        <v>0.29</v>
      </c>
      <c r="K130" s="4" t="n">
        <v>0.2446666666666667</v>
      </c>
      <c r="L130" s="4" t="n">
        <v>0.2166666666666667</v>
      </c>
      <c r="M130" s="4" t="n">
        <v>0.2173333333333334</v>
      </c>
      <c r="N130" s="4" t="n">
        <v>0.2026666666666667</v>
      </c>
      <c r="O130" s="4" t="n">
        <v>0.2026666666666667</v>
      </c>
      <c r="P130" s="4" t="n">
        <v>0.2026666666666667</v>
      </c>
      <c r="Q130" s="4" t="n">
        <v>0.204</v>
      </c>
      <c r="R130" s="4" t="n">
        <v>0.2160000000000001</v>
      </c>
      <c r="S130" s="4" t="n">
        <v>0.2033333333333334</v>
      </c>
      <c r="T130" s="4" t="n">
        <v>0.2026666666666667</v>
      </c>
      <c r="U130" s="4" t="n">
        <v>0.2033333333333334</v>
      </c>
      <c r="V130" s="4" t="n">
        <v>0.2026666666666667</v>
      </c>
      <c r="W130" s="4" t="n">
        <v>0.2013333333333334</v>
      </c>
      <c r="X130" s="4" t="n">
        <v>0.2013333333333334</v>
      </c>
      <c r="Y130" s="4" t="n">
        <v>0.2013333333333333</v>
      </c>
      <c r="Z130" s="4" t="n">
        <v>0.2013333333333333</v>
      </c>
      <c r="AA130" s="4" t="n">
        <v>0.2013333333333334</v>
      </c>
      <c r="AB130" s="4" t="n">
        <v>0.2093333333333334</v>
      </c>
      <c r="AC130" s="4" t="n">
        <v>0.2093333333333334</v>
      </c>
      <c r="AD130" s="4" t="n">
        <v>0.2093333333333334</v>
      </c>
    </row>
    <row r="131">
      <c r="A131" t="inlineStr">
        <is>
          <t>哈尔滨-成都</t>
        </is>
      </c>
      <c r="B131" s="4" t="n">
        <v>0.34</v>
      </c>
      <c r="C131" s="4" t="n">
        <v>0.4038790035587189</v>
      </c>
      <c r="D131" s="4" t="n">
        <v>0.6659999999999999</v>
      </c>
      <c r="E131" s="4" t="n">
        <v>0.503</v>
      </c>
      <c r="F131" s="4" t="n">
        <v>0.4</v>
      </c>
      <c r="G131" s="4" t="n">
        <v>0.388</v>
      </c>
      <c r="H131" s="4" t="n">
        <v>0.3645454545454545</v>
      </c>
      <c r="I131" s="4" t="n">
        <v>0.346</v>
      </c>
      <c r="J131" s="4" t="n">
        <v>0.3536363636363636</v>
      </c>
      <c r="K131" s="4" t="n">
        <v>0.3509999999999999</v>
      </c>
      <c r="L131" s="4" t="n">
        <v>0.306</v>
      </c>
      <c r="M131" s="4" t="n">
        <v>0.3054545454545454</v>
      </c>
      <c r="N131" s="4" t="n">
        <v>0.3070000000000001</v>
      </c>
      <c r="O131" s="4" t="n">
        <v>0.310909090909091</v>
      </c>
      <c r="P131" s="4" t="n">
        <v>0.3110000000000001</v>
      </c>
      <c r="Q131" s="4" t="n">
        <v>0.3063636363636364</v>
      </c>
      <c r="R131" s="4" t="n">
        <v>0.3130000000000001</v>
      </c>
      <c r="S131" s="4" t="n">
        <v>0.31</v>
      </c>
      <c r="T131" s="4" t="n">
        <v>0.3136363636363637</v>
      </c>
      <c r="U131" s="4" t="n">
        <v>0.314</v>
      </c>
      <c r="V131" s="4" t="n">
        <v>0.31</v>
      </c>
      <c r="W131" s="4" t="n">
        <v>0.511</v>
      </c>
      <c r="X131" s="4" t="n">
        <v>0.4927272727272727</v>
      </c>
      <c r="Y131" s="4" t="n">
        <v>0.5109999999999999</v>
      </c>
      <c r="Z131" s="4" t="n">
        <v>0.507</v>
      </c>
      <c r="AA131" s="4" t="n">
        <v>0.4927272727272727</v>
      </c>
      <c r="AB131" s="4" t="n">
        <v>0.53</v>
      </c>
      <c r="AC131" s="4" t="n">
        <v>0.5418181818181819</v>
      </c>
      <c r="AD131" s="4" t="n">
        <v>0.5639999999999999</v>
      </c>
    </row>
    <row r="132">
      <c r="A132" t="inlineStr">
        <is>
          <t>哈尔滨-昆明</t>
        </is>
      </c>
      <c r="B132" s="4" t="n">
        <v>0.27</v>
      </c>
      <c r="C132" s="4" t="n">
        <v>0.2924215246636772</v>
      </c>
      <c r="D132" s="4" t="n">
        <v>0.37</v>
      </c>
      <c r="E132" s="4" t="n">
        <v>0.3014285714285714</v>
      </c>
      <c r="F132" s="4" t="n">
        <v>0.3066666666666667</v>
      </c>
      <c r="G132" s="4" t="n">
        <v>0.2785714285714286</v>
      </c>
      <c r="H132" s="4" t="n">
        <v>0.2771428571428572</v>
      </c>
      <c r="I132" s="4" t="n">
        <v>0.28125</v>
      </c>
      <c r="J132" s="4" t="n">
        <v>0.3385714285714286</v>
      </c>
      <c r="K132" s="4" t="n">
        <v>0.2611111111111111</v>
      </c>
      <c r="L132" s="4" t="n">
        <v>0.23875</v>
      </c>
      <c r="M132" s="4" t="n">
        <v>0.2571428571428572</v>
      </c>
      <c r="N132" s="4" t="n">
        <v>0.283</v>
      </c>
      <c r="O132" s="4" t="n">
        <v>0.2514285714285714</v>
      </c>
      <c r="P132" s="4" t="n">
        <v>0.283</v>
      </c>
      <c r="Q132" s="4" t="n">
        <v>0.2514285714285714</v>
      </c>
      <c r="R132" s="4" t="n">
        <v>0.283</v>
      </c>
      <c r="S132" s="4" t="n">
        <v>0.282</v>
      </c>
      <c r="T132" s="4" t="n">
        <v>0.2514285714285714</v>
      </c>
      <c r="U132" s="4" t="n">
        <v>0.283</v>
      </c>
      <c r="V132" s="4" t="n">
        <v>0.2514285714285714</v>
      </c>
      <c r="W132" s="4" t="n">
        <v>0.3410000000000001</v>
      </c>
      <c r="X132" s="4" t="n">
        <v>0.2557142857142857</v>
      </c>
      <c r="Y132" s="4" t="n">
        <v>0.341</v>
      </c>
      <c r="Z132" s="4" t="n">
        <v>0.346</v>
      </c>
      <c r="AA132" s="4" t="n">
        <v>0.2557142857142857</v>
      </c>
      <c r="AB132" s="4" t="n">
        <v>0.348</v>
      </c>
      <c r="AC132" s="4" t="n">
        <v>0.2557142857142857</v>
      </c>
      <c r="AD132" s="4" t="n">
        <v>0.342</v>
      </c>
    </row>
    <row r="133">
      <c r="A133" t="inlineStr">
        <is>
          <t>哈尔滨-杭州</t>
        </is>
      </c>
      <c r="B133" s="4" t="n">
        <v>0.31</v>
      </c>
      <c r="C133" s="4" t="n">
        <v>0.3697394136807818</v>
      </c>
      <c r="D133" s="4" t="n">
        <v>0.7000000000000001</v>
      </c>
      <c r="E133" s="4" t="n">
        <v>0.6323076923076923</v>
      </c>
      <c r="F133" s="4" t="n">
        <v>0.5854545454545456</v>
      </c>
      <c r="G133" s="4" t="n">
        <v>0.4353846153846154</v>
      </c>
      <c r="H133" s="4" t="n">
        <v>0.4545454545454545</v>
      </c>
      <c r="I133" s="4" t="n">
        <v>0.4030769230769232</v>
      </c>
      <c r="J133" s="4" t="n">
        <v>0.408</v>
      </c>
      <c r="K133" s="4" t="n">
        <v>0.3966666666666667</v>
      </c>
      <c r="L133" s="4" t="n">
        <v>0.365</v>
      </c>
      <c r="M133" s="4" t="n">
        <v>0.336</v>
      </c>
      <c r="N133" s="4" t="n">
        <v>0.2958333333333333</v>
      </c>
      <c r="O133" s="4" t="n">
        <v>0.2999999999999999</v>
      </c>
      <c r="P133" s="4" t="n">
        <v>0.2958333333333333</v>
      </c>
      <c r="Q133" s="4" t="n">
        <v>0.3150000000000001</v>
      </c>
      <c r="R133" s="4" t="n">
        <v>0.2975</v>
      </c>
      <c r="S133" s="4" t="n">
        <v>0.3</v>
      </c>
      <c r="T133" s="4" t="n">
        <v>0.315</v>
      </c>
      <c r="U133" s="4" t="n">
        <v>0.3041666666666666</v>
      </c>
      <c r="V133" s="4" t="n">
        <v>0.315</v>
      </c>
      <c r="W133" s="4" t="n">
        <v>0.3041666666666666</v>
      </c>
      <c r="X133" s="4" t="n">
        <v>0.315</v>
      </c>
      <c r="Y133" s="4" t="n">
        <v>0.3041666666666666</v>
      </c>
      <c r="Z133" s="4" t="n">
        <v>0.3</v>
      </c>
      <c r="AA133" s="4" t="n">
        <v>0.3150000000000001</v>
      </c>
      <c r="AB133" s="4" t="n">
        <v>0.3041666666666666</v>
      </c>
      <c r="AC133" s="4" t="n">
        <v>0.31</v>
      </c>
      <c r="AD133" s="4" t="n">
        <v>0.3041666666666666</v>
      </c>
    </row>
    <row r="134">
      <c r="A134" t="inlineStr">
        <is>
          <t>哈尔滨-武汉</t>
        </is>
      </c>
      <c r="B134" s="4" t="n">
        <v>0.31</v>
      </c>
      <c r="C134" s="4" t="n">
        <v>0.3613227513227514</v>
      </c>
      <c r="D134" s="4" t="n">
        <v>0.6628571428571428</v>
      </c>
      <c r="E134" s="4" t="n">
        <v>0.5942857142857143</v>
      </c>
      <c r="F134" s="4" t="n">
        <v>0.4957142857142857</v>
      </c>
      <c r="G134" s="4" t="n">
        <v>0.4957142857142857</v>
      </c>
      <c r="H134" s="4" t="n">
        <v>0.4842857142857143</v>
      </c>
      <c r="I134" s="4" t="n">
        <v>0.5</v>
      </c>
      <c r="J134" s="4" t="n">
        <v>0.4428571428571429</v>
      </c>
      <c r="K134" s="4" t="n">
        <v>0.3814285714285714</v>
      </c>
      <c r="L134" s="4" t="n">
        <v>0.3157142857142857</v>
      </c>
      <c r="M134" s="4" t="n">
        <v>0.2971428571428572</v>
      </c>
      <c r="N134" s="4" t="n">
        <v>0.2871428571428572</v>
      </c>
      <c r="O134" s="4" t="n">
        <v>0.2871428571428571</v>
      </c>
      <c r="P134" s="4" t="n">
        <v>0.2871428571428571</v>
      </c>
      <c r="Q134" s="4" t="n">
        <v>0.2871428571428572</v>
      </c>
      <c r="R134" s="4" t="n">
        <v>0.2871428571428572</v>
      </c>
      <c r="S134" s="4" t="n">
        <v>0.2871428571428572</v>
      </c>
      <c r="T134" s="4" t="n">
        <v>0.2871428571428571</v>
      </c>
      <c r="U134" s="4" t="n">
        <v>0.2928571428571428</v>
      </c>
      <c r="V134" s="4" t="n">
        <v>0.2928571428571429</v>
      </c>
      <c r="W134" s="4" t="n">
        <v>0.3071428571428572</v>
      </c>
      <c r="X134" s="4" t="n">
        <v>0.3071428571428571</v>
      </c>
      <c r="Y134" s="4" t="n">
        <v>0.3071428571428572</v>
      </c>
      <c r="Z134" s="4" t="n">
        <v>0.3128571428571428</v>
      </c>
      <c r="AA134" s="4" t="n">
        <v>0.3128571428571429</v>
      </c>
      <c r="AB134" s="4" t="n">
        <v>0.3128571428571429</v>
      </c>
      <c r="AC134" s="4" t="n">
        <v>0.3128571428571429</v>
      </c>
      <c r="AD134" s="4" t="n">
        <v>0.3171428571428572</v>
      </c>
    </row>
    <row r="135">
      <c r="A135" t="inlineStr">
        <is>
          <t>哈尔滨-海口</t>
        </is>
      </c>
      <c r="B135" s="4" t="n">
        <v>0.28</v>
      </c>
      <c r="C135" s="4" t="n">
        <v>0.3001543209876543</v>
      </c>
      <c r="D135" s="4" t="n">
        <v>0.4816666666666666</v>
      </c>
      <c r="E135" s="4" t="n">
        <v>0.4416666666666667</v>
      </c>
      <c r="F135" s="4" t="n">
        <v>0.3541666666666667</v>
      </c>
      <c r="G135" s="4" t="n">
        <v>0.3158333333333334</v>
      </c>
      <c r="H135" s="4" t="n">
        <v>0.2925</v>
      </c>
      <c r="I135" s="4" t="n">
        <v>0.2816666666666667</v>
      </c>
      <c r="J135" s="4" t="n">
        <v>0.3016666666666667</v>
      </c>
      <c r="K135" s="4" t="n">
        <v>0.2966666666666667</v>
      </c>
      <c r="L135" s="4" t="n">
        <v>0.2825</v>
      </c>
      <c r="M135" s="4" t="n">
        <v>0.27</v>
      </c>
      <c r="N135" s="4" t="n">
        <v>0.2683333333333334</v>
      </c>
      <c r="O135" s="4" t="n">
        <v>0.2725</v>
      </c>
      <c r="P135" s="4" t="n">
        <v>0.28</v>
      </c>
      <c r="Q135" s="4" t="n">
        <v>0.2983333333333333</v>
      </c>
      <c r="R135" s="4" t="n">
        <v>0.2791666666666666</v>
      </c>
      <c r="S135" s="4" t="n">
        <v>0.2733333333333334</v>
      </c>
      <c r="T135" s="4" t="n">
        <v>0.2775</v>
      </c>
      <c r="U135" s="4" t="n">
        <v>0.2733333333333334</v>
      </c>
      <c r="V135" s="4" t="n">
        <v>0.2825</v>
      </c>
      <c r="W135" s="4" t="n">
        <v>0.2891666666666666</v>
      </c>
      <c r="X135" s="4" t="n">
        <v>0.2816666666666667</v>
      </c>
      <c r="Y135" s="4" t="n">
        <v>0.2891666666666667</v>
      </c>
      <c r="Z135" s="4" t="n">
        <v>0.2816666666666667</v>
      </c>
      <c r="AA135" s="4" t="n">
        <v>0.2816666666666667</v>
      </c>
      <c r="AB135" s="4" t="n">
        <v>0.2833333333333334</v>
      </c>
      <c r="AC135" s="4" t="n">
        <v>0.2833333333333333</v>
      </c>
      <c r="AD135" s="4" t="n">
        <v>0.2908333333333333</v>
      </c>
    </row>
    <row r="136">
      <c r="A136" t="inlineStr">
        <is>
          <t>哈尔滨-深圳</t>
        </is>
      </c>
      <c r="B136" s="4" t="n">
        <v>0.24</v>
      </c>
      <c r="C136" s="4" t="n">
        <v>0.2750759878419453</v>
      </c>
      <c r="D136" s="4" t="n">
        <v>0.503</v>
      </c>
      <c r="E136" s="4" t="n">
        <v>0.4222222222222222</v>
      </c>
      <c r="F136" s="4" t="n">
        <v>0.3941666666666666</v>
      </c>
      <c r="G136" s="4" t="n">
        <v>0.4008333333333334</v>
      </c>
      <c r="H136" s="4" t="n">
        <v>0.376923076923077</v>
      </c>
      <c r="I136" s="4" t="n">
        <v>0.3891666666666667</v>
      </c>
      <c r="J136" s="4" t="n">
        <v>0.2615384615384616</v>
      </c>
      <c r="K136" s="4" t="n">
        <v>0.2566666666666667</v>
      </c>
      <c r="L136" s="4" t="n">
        <v>0.2550000000000001</v>
      </c>
      <c r="M136" s="4" t="n">
        <v>0.2646153846153846</v>
      </c>
      <c r="N136" s="4" t="n">
        <v>0.2233333333333334</v>
      </c>
      <c r="O136" s="4" t="n">
        <v>0.2246153846153846</v>
      </c>
      <c r="P136" s="4" t="n">
        <v>0.2158333333333333</v>
      </c>
      <c r="Q136" s="4" t="n">
        <v>0.2284615384615385</v>
      </c>
      <c r="R136" s="4" t="n">
        <v>0.2175000000000001</v>
      </c>
      <c r="S136" s="4" t="n">
        <v>0.23</v>
      </c>
      <c r="T136" s="4" t="n">
        <v>0.2276923076923077</v>
      </c>
      <c r="U136" s="4" t="n">
        <v>0.23</v>
      </c>
      <c r="V136" s="4" t="n">
        <v>0.2223076923076923</v>
      </c>
      <c r="W136" s="4" t="n">
        <v>0.2266666666666667</v>
      </c>
      <c r="X136" s="4" t="n">
        <v>0.2353846153846154</v>
      </c>
      <c r="Y136" s="4" t="n">
        <v>0.2291666666666667</v>
      </c>
      <c r="Z136" s="4" t="n">
        <v>0.2275</v>
      </c>
      <c r="AA136" s="4" t="n">
        <v>0.2353846153846154</v>
      </c>
      <c r="AB136" s="4" t="n">
        <v>0.2658333333333333</v>
      </c>
      <c r="AC136" s="4" t="n">
        <v>0.2853846153846155</v>
      </c>
      <c r="AD136" s="4" t="n">
        <v>0.2683333333333333</v>
      </c>
    </row>
    <row r="137">
      <c r="A137" t="inlineStr">
        <is>
          <t>哈尔滨-福州</t>
        </is>
      </c>
      <c r="B137" s="4" t="n">
        <v>0.32</v>
      </c>
      <c r="C137" s="4" t="n">
        <v>0.3645522388059702</v>
      </c>
      <c r="D137" s="4" t="n">
        <v>0.71</v>
      </c>
      <c r="E137" s="4" t="n">
        <v>0.7060000000000001</v>
      </c>
      <c r="F137" s="4" t="n">
        <v>0.5600000000000001</v>
      </c>
      <c r="G137" s="4" t="n">
        <v>0.4266666666666666</v>
      </c>
      <c r="H137" s="4" t="n">
        <v>0.394</v>
      </c>
      <c r="I137" s="4" t="n">
        <v>0.3716666666666666</v>
      </c>
      <c r="J137" s="4" t="n">
        <v>0.378</v>
      </c>
      <c r="K137" s="4" t="n">
        <v>0.3633333333333333</v>
      </c>
      <c r="L137" s="4" t="n">
        <v>0.356</v>
      </c>
      <c r="M137" s="4" t="n">
        <v>0.2975</v>
      </c>
      <c r="N137" s="4" t="n">
        <v>0.304</v>
      </c>
      <c r="O137" s="4" t="n">
        <v>0.2975</v>
      </c>
      <c r="P137" s="4" t="n">
        <v>0.304</v>
      </c>
      <c r="Q137" s="4" t="n">
        <v>0.325</v>
      </c>
      <c r="R137" s="4" t="n">
        <v>0.298</v>
      </c>
      <c r="S137" s="4" t="n">
        <v>0.304</v>
      </c>
      <c r="T137" s="4" t="n">
        <v>0.2975</v>
      </c>
      <c r="U137" s="4" t="n">
        <v>0.304</v>
      </c>
      <c r="V137" s="4" t="n">
        <v>0.2975</v>
      </c>
      <c r="W137" s="4" t="n">
        <v>0.304</v>
      </c>
      <c r="X137" s="4" t="n">
        <v>0.315</v>
      </c>
      <c r="Y137" s="4" t="n">
        <v>0.312</v>
      </c>
      <c r="Z137" s="4" t="n">
        <v>0.3133333333333334</v>
      </c>
      <c r="AA137" s="4" t="n">
        <v>0.316</v>
      </c>
      <c r="AB137" s="4" t="n">
        <v>0.3133333333333334</v>
      </c>
      <c r="AC137" s="4" t="n">
        <v>0.316</v>
      </c>
      <c r="AD137" s="4" t="n">
        <v>0.3133333333333334</v>
      </c>
    </row>
    <row r="138">
      <c r="A138" t="inlineStr">
        <is>
          <t>哈尔滨-西安</t>
        </is>
      </c>
      <c r="B138" s="4" t="n">
        <v>0.32</v>
      </c>
      <c r="C138" s="4" t="n">
        <v>0.3465090909090909</v>
      </c>
      <c r="D138" s="4" t="n">
        <v>0.7633333333333333</v>
      </c>
      <c r="E138" s="4" t="n">
        <v>0.4616666666666667</v>
      </c>
      <c r="F138" s="4" t="n">
        <v>0.39</v>
      </c>
      <c r="G138" s="4" t="n">
        <v>0.3442857142857143</v>
      </c>
      <c r="H138" s="4" t="n">
        <v>0.35375</v>
      </c>
      <c r="I138" s="4" t="n">
        <v>0.4028571428571429</v>
      </c>
      <c r="J138" s="4" t="n">
        <v>0.4087500000000001</v>
      </c>
      <c r="K138" s="4" t="n">
        <v>0.4228571428571429</v>
      </c>
      <c r="L138" s="4" t="n">
        <v>0.3185714285714286</v>
      </c>
      <c r="M138" s="4" t="n">
        <v>0.335</v>
      </c>
      <c r="N138" s="4" t="n">
        <v>0.3333333333333333</v>
      </c>
      <c r="O138" s="4" t="n">
        <v>0.3372727272727272</v>
      </c>
      <c r="P138" s="4" t="n">
        <v>0.3525</v>
      </c>
      <c r="Q138" s="4" t="n">
        <v>0.3745454545454546</v>
      </c>
      <c r="R138" s="4" t="n">
        <v>0.3658333333333334</v>
      </c>
      <c r="S138" s="4" t="n">
        <v>0.33</v>
      </c>
      <c r="T138" s="4" t="n">
        <v>0.3281818181818181</v>
      </c>
      <c r="U138" s="4" t="n">
        <v>0.3169230769230769</v>
      </c>
      <c r="V138" s="4" t="n">
        <v>0.3281818181818182</v>
      </c>
      <c r="W138" s="4" t="n">
        <v>0.3169230769230769</v>
      </c>
      <c r="X138" s="4" t="n">
        <v>0.32</v>
      </c>
      <c r="Y138" s="4" t="n">
        <v>0.3061538461538461</v>
      </c>
      <c r="Z138" s="4" t="n">
        <v>0.2984615384615384</v>
      </c>
      <c r="AA138" s="4" t="n">
        <v>0.3109090909090909</v>
      </c>
      <c r="AB138" s="4" t="n">
        <v>0.2899999999999999</v>
      </c>
      <c r="AC138" s="4" t="n">
        <v>0.3009090909090908</v>
      </c>
      <c r="AD138" s="4" t="n">
        <v>0.2976923076923076</v>
      </c>
    </row>
    <row r="139">
      <c r="A139" t="inlineStr">
        <is>
          <t>哈尔滨-郑州</t>
        </is>
      </c>
      <c r="B139" s="4" t="n">
        <v>0.3</v>
      </c>
      <c r="C139" s="4" t="n">
        <v>0.3126501766784452</v>
      </c>
      <c r="D139" s="4" t="n">
        <v>0.5844444444444445</v>
      </c>
      <c r="E139" s="4" t="n">
        <v>0.43375</v>
      </c>
      <c r="F139" s="4" t="n">
        <v>0.458</v>
      </c>
      <c r="G139" s="4" t="n">
        <v>0.3455555555555555</v>
      </c>
      <c r="H139" s="4" t="n">
        <v>0.3225</v>
      </c>
      <c r="I139" s="4" t="n">
        <v>0.319</v>
      </c>
      <c r="J139" s="4" t="n">
        <v>0.3422222222222222</v>
      </c>
      <c r="K139" s="4" t="n">
        <v>0.3150000000000001</v>
      </c>
      <c r="L139" s="4" t="n">
        <v>0.29</v>
      </c>
      <c r="M139" s="4" t="n">
        <v>0.298</v>
      </c>
      <c r="N139" s="4" t="n">
        <v>0.2972727272727273</v>
      </c>
      <c r="O139" s="4" t="n">
        <v>0.3027272727272727</v>
      </c>
      <c r="P139" s="4" t="n">
        <v>0.2966666666666667</v>
      </c>
      <c r="Q139" s="4" t="n">
        <v>0.3045454545454545</v>
      </c>
      <c r="R139" s="4" t="n">
        <v>0.2966666666666667</v>
      </c>
      <c r="S139" s="4" t="n">
        <v>0.2866666666666667</v>
      </c>
      <c r="T139" s="4" t="n">
        <v>0.2827272727272728</v>
      </c>
      <c r="U139" s="4" t="n">
        <v>0.2866666666666667</v>
      </c>
      <c r="V139" s="4" t="n">
        <v>0.2827272727272728</v>
      </c>
      <c r="W139" s="4" t="n">
        <v>0.2916666666666667</v>
      </c>
      <c r="X139" s="4" t="n">
        <v>0.2827272727272727</v>
      </c>
      <c r="Y139" s="4" t="n">
        <v>0.2866666666666667</v>
      </c>
      <c r="Z139" s="4" t="n">
        <v>0.2866666666666667</v>
      </c>
      <c r="AA139" s="4" t="n">
        <v>0.2827272727272727</v>
      </c>
      <c r="AB139" s="4" t="n">
        <v>0.2866666666666667</v>
      </c>
      <c r="AC139" s="4" t="n">
        <v>0.2827272727272728</v>
      </c>
      <c r="AD139" s="4" t="n">
        <v>0.2866666666666666</v>
      </c>
    </row>
    <row r="140">
      <c r="A140" t="inlineStr">
        <is>
          <t>哈尔滨-重庆</t>
        </is>
      </c>
      <c r="B140" s="4" t="n">
        <v>0.35</v>
      </c>
      <c r="C140" s="4" t="n">
        <v>0.3789054726368159</v>
      </c>
      <c r="D140" s="4" t="n">
        <v>0.4842857142857143</v>
      </c>
      <c r="E140" s="4" t="n">
        <v>0.424</v>
      </c>
      <c r="F140" s="4" t="n">
        <v>0.3671428571428571</v>
      </c>
      <c r="G140" s="4" t="n">
        <v>0.31</v>
      </c>
      <c r="H140" s="4" t="n">
        <v>0.3011111111111111</v>
      </c>
      <c r="I140" s="4" t="n">
        <v>0.3428571428571428</v>
      </c>
      <c r="J140" s="4" t="n">
        <v>0.38375</v>
      </c>
      <c r="K140" s="4" t="n">
        <v>0.3257142857142857</v>
      </c>
      <c r="L140" s="4" t="n">
        <v>0.3114285714285714</v>
      </c>
      <c r="M140" s="4" t="n">
        <v>0.39</v>
      </c>
      <c r="N140" s="4" t="n">
        <v>0.3657142857142857</v>
      </c>
      <c r="O140" s="4" t="n">
        <v>0.3766666666666666</v>
      </c>
      <c r="P140" s="4" t="n">
        <v>0.3657142857142858</v>
      </c>
      <c r="Q140" s="4" t="n">
        <v>0.385</v>
      </c>
      <c r="R140" s="4" t="n">
        <v>0.3657142857142857</v>
      </c>
      <c r="S140" s="4" t="n">
        <v>0.3657142857142857</v>
      </c>
      <c r="T140" s="4" t="n">
        <v>0.39</v>
      </c>
      <c r="U140" s="4" t="n">
        <v>0.3742857142857143</v>
      </c>
      <c r="V140" s="4" t="n">
        <v>0.3811111111111111</v>
      </c>
      <c r="W140" s="4" t="n">
        <v>0.4071428571428571</v>
      </c>
      <c r="X140" s="4" t="n">
        <v>0.41375</v>
      </c>
      <c r="Y140" s="4" t="n">
        <v>0.4071428571428571</v>
      </c>
      <c r="Z140" s="4" t="n">
        <v>0.3785714285714286</v>
      </c>
      <c r="AA140" s="4" t="n">
        <v>0.40125</v>
      </c>
      <c r="AB140" s="4" t="n">
        <v>0.41</v>
      </c>
      <c r="AC140" s="4" t="n">
        <v>0.4</v>
      </c>
      <c r="AD140" s="4" t="n">
        <v>0.4185714285714285</v>
      </c>
    </row>
    <row r="141">
      <c r="A141" t="inlineStr">
        <is>
          <t>哈尔滨-青岛</t>
        </is>
      </c>
      <c r="B141" s="4" t="n">
        <v>0.34</v>
      </c>
      <c r="C141" s="4" t="n">
        <v>0.381151832460733</v>
      </c>
      <c r="D141" s="4" t="n">
        <v>0.7723076923076921</v>
      </c>
      <c r="E141" s="4" t="n">
        <v>0.7264285714285714</v>
      </c>
      <c r="F141" s="4" t="n">
        <v>0.6426666666666667</v>
      </c>
      <c r="G141" s="4" t="n">
        <v>0.5871428571428571</v>
      </c>
      <c r="H141" s="4" t="n">
        <v>0.5053333333333333</v>
      </c>
      <c r="I141" s="4" t="n">
        <v>0.4942857142857142</v>
      </c>
      <c r="J141" s="4" t="n">
        <v>0.4813333333333334</v>
      </c>
      <c r="K141" s="4" t="n">
        <v>0.4392857142857144</v>
      </c>
      <c r="L141" s="4" t="n">
        <v>0.3715384615384615</v>
      </c>
      <c r="M141" s="4" t="n">
        <v>0.3413333333333333</v>
      </c>
      <c r="N141" s="4" t="n">
        <v>0.3138461538461538</v>
      </c>
      <c r="O141" s="4" t="n">
        <v>0.3006666666666667</v>
      </c>
      <c r="P141" s="4" t="n">
        <v>0.2969230769230769</v>
      </c>
      <c r="Q141" s="4" t="n">
        <v>0.3053333333333333</v>
      </c>
      <c r="R141" s="4" t="n">
        <v>0.2842857142857143</v>
      </c>
      <c r="S141" s="4" t="n">
        <v>0.2861538461538461</v>
      </c>
      <c r="T141" s="4" t="n">
        <v>0.2853333333333333</v>
      </c>
      <c r="U141" s="4" t="n">
        <v>0.2915384615384615</v>
      </c>
      <c r="V141" s="4" t="n">
        <v>0.2726666666666667</v>
      </c>
      <c r="W141" s="4" t="n">
        <v>0.2884615384615384</v>
      </c>
      <c r="X141" s="4" t="n">
        <v>0.3093333333333333</v>
      </c>
      <c r="Y141" s="4" t="n">
        <v>0.29</v>
      </c>
      <c r="Z141" s="4" t="n">
        <v>0.29</v>
      </c>
      <c r="AA141" s="4" t="n">
        <v>0.278</v>
      </c>
      <c r="AB141" s="4" t="n">
        <v>0.2935714285714285</v>
      </c>
      <c r="AC141" s="4" t="n">
        <v>0.2706666666666667</v>
      </c>
      <c r="AD141" s="4" t="n">
        <v>0.2835714285714286</v>
      </c>
    </row>
    <row r="142">
      <c r="A142" t="inlineStr">
        <is>
          <t>大连-上海</t>
        </is>
      </c>
      <c r="B142" s="4" t="n">
        <v>0.23</v>
      </c>
      <c r="C142" s="4" t="n">
        <v>0.2654730713245997</v>
      </c>
      <c r="D142" s="4" t="n">
        <v>0.4400000000000001</v>
      </c>
      <c r="E142" s="4" t="n">
        <v>0.2982608695652175</v>
      </c>
      <c r="F142" s="4" t="n">
        <v>0.2504</v>
      </c>
      <c r="G142" s="4" t="n">
        <v>0.2412</v>
      </c>
      <c r="H142" s="4" t="n">
        <v>0.245</v>
      </c>
      <c r="I142" s="4" t="n">
        <v>0.2253846153846154</v>
      </c>
      <c r="J142" s="4" t="n">
        <v>0.2492592592592593</v>
      </c>
      <c r="K142" s="4" t="n">
        <v>0.2550000000000001</v>
      </c>
      <c r="L142" s="4" t="n">
        <v>0.2203846153846154</v>
      </c>
      <c r="M142" s="4" t="n">
        <v>0.2924</v>
      </c>
      <c r="N142" s="4" t="n">
        <v>0.261923076923077</v>
      </c>
      <c r="O142" s="4" t="n">
        <v>0.2788888888888889</v>
      </c>
      <c r="P142" s="4" t="n">
        <v>0.278</v>
      </c>
      <c r="Q142" s="4" t="n">
        <v>0.2639285714285714</v>
      </c>
      <c r="R142" s="4" t="n">
        <v>0.2754166666666667</v>
      </c>
      <c r="S142" s="4" t="n">
        <v>0.2546153846153846</v>
      </c>
      <c r="T142" s="4" t="n">
        <v>0.2755555555555556</v>
      </c>
      <c r="U142" s="4" t="n">
        <v>0.2584615384615385</v>
      </c>
      <c r="V142" s="4" t="n">
        <v>0.2707407407407408</v>
      </c>
      <c r="W142" s="4" t="n">
        <v>0.2492</v>
      </c>
      <c r="X142" s="4" t="n">
        <v>0.255</v>
      </c>
      <c r="Y142" s="4" t="n">
        <v>0.2595833333333333</v>
      </c>
      <c r="Z142" s="4" t="n">
        <v>0.2580769230769231</v>
      </c>
      <c r="AA142" s="4" t="n">
        <v>0.272962962962963</v>
      </c>
      <c r="AB142" s="4" t="n">
        <v>0.2546153846153846</v>
      </c>
      <c r="AC142" s="4" t="n">
        <v>0.27</v>
      </c>
      <c r="AD142" s="4" t="n">
        <v>0.2684</v>
      </c>
    </row>
    <row r="143">
      <c r="A143" t="inlineStr">
        <is>
          <t>大连-北京</t>
        </is>
      </c>
      <c r="B143" s="4" t="n">
        <v>0.44</v>
      </c>
      <c r="C143" s="4" t="n">
        <v>0.5039879759519038</v>
      </c>
      <c r="D143" s="4" t="n">
        <v>0.98125</v>
      </c>
      <c r="E143" s="4" t="n">
        <v>0.9753846153846152</v>
      </c>
      <c r="F143" s="4" t="n">
        <v>0.9744999999999999</v>
      </c>
      <c r="G143" s="4" t="n">
        <v>0.9744999999999999</v>
      </c>
      <c r="H143" s="4" t="n">
        <v>0.9744999999999999</v>
      </c>
      <c r="I143" s="4" t="n">
        <v>0.529</v>
      </c>
      <c r="J143" s="4" t="n">
        <v>0.5265000000000001</v>
      </c>
      <c r="K143" s="4" t="n">
        <v>0.5284210526315789</v>
      </c>
      <c r="L143" s="4" t="n">
        <v>0.5257894736842106</v>
      </c>
      <c r="M143" s="4" t="n">
        <v>0.338421052631579</v>
      </c>
      <c r="N143" s="4" t="n">
        <v>0.338421052631579</v>
      </c>
      <c r="O143" s="4" t="n">
        <v>0.3494736842105264</v>
      </c>
      <c r="P143" s="4" t="n">
        <v>0.4978947368421053</v>
      </c>
      <c r="Q143" s="4" t="n">
        <v>0.3410526315789473</v>
      </c>
      <c r="R143" s="4" t="n">
        <v>0.5188888888888888</v>
      </c>
      <c r="S143" s="4" t="n">
        <v>0.3494736842105263</v>
      </c>
      <c r="T143" s="4" t="n">
        <v>0.3273684210526316</v>
      </c>
      <c r="U143" s="4" t="n">
        <v>0.3305263157894737</v>
      </c>
      <c r="V143" s="4" t="n">
        <v>0.3273684210526316</v>
      </c>
      <c r="W143" s="4" t="n">
        <v>0.4994736842105263</v>
      </c>
      <c r="X143" s="4" t="n">
        <v>0.3452631578947368</v>
      </c>
      <c r="Y143" s="4" t="n">
        <v>0.5261111111111111</v>
      </c>
      <c r="Z143" s="4" t="n">
        <v>0.3536842105263158</v>
      </c>
      <c r="AA143" s="4" t="n">
        <v>0.3536842105263158</v>
      </c>
      <c r="AB143" s="4" t="n">
        <v>0.3331578947368422</v>
      </c>
      <c r="AC143" s="4" t="n">
        <v>0.3331578947368421</v>
      </c>
      <c r="AD143" s="4" t="n">
        <v>0.5047368421052633</v>
      </c>
    </row>
    <row r="144">
      <c r="A144" t="inlineStr">
        <is>
          <t>大连-南京</t>
        </is>
      </c>
      <c r="B144" s="4" t="n">
        <v>0.25</v>
      </c>
      <c r="C144" s="4" t="n">
        <v>0.2720388349514563</v>
      </c>
      <c r="D144" s="4" t="n">
        <v>0.7483333333333334</v>
      </c>
      <c r="E144" s="4" t="n">
        <v>0.6525</v>
      </c>
      <c r="F144" s="4" t="n">
        <v>0.2825</v>
      </c>
      <c r="G144" s="4" t="n">
        <v>0.2457142857142857</v>
      </c>
      <c r="H144" s="4" t="n">
        <v>0.2388888888888889</v>
      </c>
      <c r="I144" s="4" t="n">
        <v>0.22625</v>
      </c>
      <c r="J144" s="4" t="n">
        <v>0.24</v>
      </c>
      <c r="K144" s="4" t="n">
        <v>0.22625</v>
      </c>
      <c r="L144" s="4" t="n">
        <v>0.22125</v>
      </c>
      <c r="M144" s="4" t="n">
        <v>0.26875</v>
      </c>
      <c r="N144" s="4" t="n">
        <v>0.255</v>
      </c>
      <c r="O144" s="4" t="n">
        <v>0.2525</v>
      </c>
      <c r="P144" s="4" t="n">
        <v>0.255</v>
      </c>
      <c r="Q144" s="4" t="n">
        <v>0.25125</v>
      </c>
      <c r="R144" s="4" t="n">
        <v>0.255</v>
      </c>
      <c r="S144" s="4" t="n">
        <v>0.25375</v>
      </c>
      <c r="T144" s="4" t="n">
        <v>0.25125</v>
      </c>
      <c r="U144" s="4" t="n">
        <v>0.255</v>
      </c>
      <c r="V144" s="4" t="n">
        <v>0.2525</v>
      </c>
      <c r="W144" s="4" t="n">
        <v>0.255</v>
      </c>
      <c r="X144" s="4" t="n">
        <v>0.25125</v>
      </c>
      <c r="Y144" s="4" t="n">
        <v>0.255</v>
      </c>
      <c r="Z144" s="4" t="n">
        <v>0.25375</v>
      </c>
      <c r="AA144" s="4" t="n">
        <v>0.25125</v>
      </c>
      <c r="AB144" s="4" t="n">
        <v>0.255</v>
      </c>
      <c r="AC144" s="4" t="n">
        <v>0.2525</v>
      </c>
      <c r="AD144" s="4" t="n">
        <v>0.255</v>
      </c>
    </row>
    <row r="145">
      <c r="A145" t="inlineStr">
        <is>
          <t>大连-厦门</t>
        </is>
      </c>
      <c r="B145" s="4" t="n">
        <v>0.31</v>
      </c>
      <c r="C145" s="4" t="n">
        <v>0.3552459016393442</v>
      </c>
      <c r="D145" s="4" t="n">
        <v>0.8300000000000001</v>
      </c>
      <c r="E145" s="4" t="n">
        <v>0.5525</v>
      </c>
      <c r="F145" s="4" t="n">
        <v>0.32</v>
      </c>
      <c r="G145" s="4" t="n">
        <v>0.32</v>
      </c>
      <c r="H145" s="4" t="n">
        <v>0.318</v>
      </c>
      <c r="I145" s="4" t="n">
        <v>0.364</v>
      </c>
      <c r="J145" s="4" t="n">
        <v>0.318</v>
      </c>
      <c r="K145" s="4" t="n">
        <v>0.31</v>
      </c>
      <c r="L145" s="4" t="n">
        <v>0.31</v>
      </c>
      <c r="M145" s="4" t="n">
        <v>0.318</v>
      </c>
      <c r="N145" s="4" t="n">
        <v>0.32</v>
      </c>
      <c r="O145" s="4" t="n">
        <v>0.3179999999999999</v>
      </c>
      <c r="P145" s="4" t="n">
        <v>0.32</v>
      </c>
      <c r="Q145" s="4" t="n">
        <v>0.318</v>
      </c>
      <c r="R145" s="4" t="n">
        <v>0.32</v>
      </c>
      <c r="S145" s="4" t="n">
        <v>0.32</v>
      </c>
      <c r="T145" s="4" t="n">
        <v>0.3179999999999999</v>
      </c>
      <c r="U145" s="4" t="n">
        <v>0.32</v>
      </c>
      <c r="V145" s="4" t="n">
        <v>0.318</v>
      </c>
      <c r="W145" s="4" t="n">
        <v>0.3775</v>
      </c>
      <c r="X145" s="4" t="n">
        <v>0.364</v>
      </c>
      <c r="Y145" s="4" t="n">
        <v>0.3775</v>
      </c>
      <c r="Z145" s="4" t="n">
        <v>0.364</v>
      </c>
      <c r="AA145" s="4" t="n">
        <v>0.364</v>
      </c>
      <c r="AB145" s="4" t="n">
        <v>0.364</v>
      </c>
      <c r="AC145" s="4" t="n">
        <v>0.364</v>
      </c>
      <c r="AD145" s="4" t="n">
        <v>0.364</v>
      </c>
    </row>
    <row r="146">
      <c r="A146" t="inlineStr">
        <is>
          <t>大连-广州</t>
        </is>
      </c>
      <c r="B146" s="4" t="n">
        <v>0.24</v>
      </c>
      <c r="C146" s="4" t="n">
        <v>0.2708203125</v>
      </c>
      <c r="D146" s="4" t="n">
        <v>0.58125</v>
      </c>
      <c r="E146" s="4" t="n">
        <v>0.5055555555555555</v>
      </c>
      <c r="F146" s="4" t="n">
        <v>0.4666666666666666</v>
      </c>
      <c r="G146" s="4" t="n">
        <v>0.47</v>
      </c>
      <c r="H146" s="4" t="n">
        <v>0.2144444444444444</v>
      </c>
      <c r="I146" s="4" t="n">
        <v>0.237</v>
      </c>
      <c r="J146" s="4" t="n">
        <v>0.2177777777777777</v>
      </c>
      <c r="K146" s="4" t="n">
        <v>0.248</v>
      </c>
      <c r="L146" s="4" t="n">
        <v>0.228</v>
      </c>
      <c r="M146" s="4" t="n">
        <v>0.2133333333333333</v>
      </c>
      <c r="N146" s="4" t="n">
        <v>0.219</v>
      </c>
      <c r="O146" s="4" t="n">
        <v>0.2111111111111111</v>
      </c>
      <c r="P146" s="4" t="n">
        <v>0.214</v>
      </c>
      <c r="Q146" s="4" t="n">
        <v>0.2111111111111111</v>
      </c>
      <c r="R146" s="4" t="n">
        <v>0.224</v>
      </c>
      <c r="S146" s="4" t="n">
        <v>0.209</v>
      </c>
      <c r="T146" s="4" t="n">
        <v>0.2055555555555555</v>
      </c>
      <c r="U146" s="4" t="n">
        <v>0.209</v>
      </c>
      <c r="V146" s="4" t="n">
        <v>0.2111111111111111</v>
      </c>
      <c r="W146" s="4" t="n">
        <v>0.228</v>
      </c>
      <c r="X146" s="4" t="n">
        <v>0.2322222222222222</v>
      </c>
      <c r="Y146" s="4" t="n">
        <v>0.28</v>
      </c>
      <c r="Z146" s="4" t="n">
        <v>0.27</v>
      </c>
      <c r="AA146" s="4" t="n">
        <v>0.2677777777777778</v>
      </c>
      <c r="AB146" s="4" t="n">
        <v>0.265</v>
      </c>
      <c r="AC146" s="4" t="n">
        <v>0.2677777777777778</v>
      </c>
      <c r="AD146" s="4" t="n">
        <v>0.265</v>
      </c>
    </row>
    <row r="147">
      <c r="A147" t="inlineStr">
        <is>
          <t>大连-成都</t>
        </is>
      </c>
      <c r="B147" s="4" t="n">
        <v>0.34</v>
      </c>
      <c r="C147" s="4" t="n">
        <v>0.352936170212766</v>
      </c>
      <c r="D147" s="4" t="n">
        <v>0.3159999999999999</v>
      </c>
      <c r="E147" s="4" t="n">
        <v>0.28875</v>
      </c>
      <c r="F147" s="4" t="n">
        <v>0.2328571428571429</v>
      </c>
      <c r="G147" s="4" t="n">
        <v>0.269</v>
      </c>
      <c r="H147" s="4" t="n">
        <v>0.2257142857142857</v>
      </c>
      <c r="I147" s="4" t="n">
        <v>0.25</v>
      </c>
      <c r="J147" s="4" t="n">
        <v>0.2314285714285714</v>
      </c>
      <c r="K147" s="4" t="n">
        <v>0.2519999999999999</v>
      </c>
      <c r="L147" s="4" t="n">
        <v>0.235</v>
      </c>
      <c r="M147" s="4" t="n">
        <v>0.3328571428571429</v>
      </c>
      <c r="N147" s="4" t="n">
        <v>0.352</v>
      </c>
      <c r="O147" s="4" t="n">
        <v>0.3328571428571429</v>
      </c>
      <c r="P147" s="4" t="n">
        <v>0.352</v>
      </c>
      <c r="Q147" s="4" t="n">
        <v>0.3328571428571429</v>
      </c>
      <c r="R147" s="4" t="n">
        <v>0.338</v>
      </c>
      <c r="S147" s="4" t="n">
        <v>0.338</v>
      </c>
      <c r="T147" s="4" t="n">
        <v>0.3328571428571429</v>
      </c>
      <c r="U147" s="4" t="n">
        <v>0.338</v>
      </c>
      <c r="V147" s="4" t="n">
        <v>0.3328571428571429</v>
      </c>
      <c r="W147" s="4" t="n">
        <v>0.469</v>
      </c>
      <c r="X147" s="4" t="n">
        <v>0.4557142857142856</v>
      </c>
      <c r="Y147" s="4" t="n">
        <v>0.469</v>
      </c>
      <c r="Z147" s="4" t="n">
        <v>0.469</v>
      </c>
      <c r="AA147" s="4" t="n">
        <v>0.4557142857142857</v>
      </c>
      <c r="AB147" s="4" t="n">
        <v>0.502</v>
      </c>
      <c r="AC147" s="4" t="n">
        <v>0.4571428571428571</v>
      </c>
      <c r="AD147" s="4" t="n">
        <v>0.508</v>
      </c>
    </row>
    <row r="148">
      <c r="A148" t="inlineStr">
        <is>
          <t>大连-昆明</t>
        </is>
      </c>
      <c r="B148" s="4" t="n">
        <v>0.27</v>
      </c>
      <c r="C148" s="4" t="n">
        <v>0.3326865671641791</v>
      </c>
      <c r="D148" s="4" t="n">
        <v>0.424</v>
      </c>
      <c r="E148" s="4" t="n">
        <v>0.314</v>
      </c>
      <c r="F148" s="4" t="n">
        <v>0.2483333333333333</v>
      </c>
      <c r="G148" s="4" t="n">
        <v>0.2357142857142857</v>
      </c>
      <c r="H148" s="4" t="n">
        <v>0.24</v>
      </c>
      <c r="I148" s="4" t="n">
        <v>0.2428571428571429</v>
      </c>
      <c r="J148" s="4" t="n">
        <v>0.2457142857142857</v>
      </c>
      <c r="K148" s="4" t="n">
        <v>0.2428571428571429</v>
      </c>
      <c r="L148" s="4" t="n">
        <v>0.2357142857142857</v>
      </c>
      <c r="M148" s="4" t="n">
        <v>0.31375</v>
      </c>
      <c r="N148" s="4" t="n">
        <v>0.2625</v>
      </c>
      <c r="O148" s="4" t="n">
        <v>0.3</v>
      </c>
      <c r="P148" s="4" t="n">
        <v>0.26</v>
      </c>
      <c r="Q148" s="4" t="n">
        <v>0.3</v>
      </c>
      <c r="R148" s="4" t="n">
        <v>0.2625</v>
      </c>
      <c r="S148" s="4" t="n">
        <v>0.2625</v>
      </c>
      <c r="T148" s="4" t="n">
        <v>0.295</v>
      </c>
      <c r="U148" s="4" t="n">
        <v>0.26625</v>
      </c>
      <c r="V148" s="4" t="n">
        <v>0.2975</v>
      </c>
      <c r="W148" s="4" t="n">
        <v>0.4450000000000001</v>
      </c>
      <c r="X148" s="4" t="n">
        <v>0.4812500000000001</v>
      </c>
      <c r="Y148" s="4" t="n">
        <v>0.43625</v>
      </c>
      <c r="Z148" s="4" t="n">
        <v>0.44625</v>
      </c>
      <c r="AA148" s="4" t="n">
        <v>0.4725</v>
      </c>
      <c r="AB148" s="4" t="n">
        <v>0.43875</v>
      </c>
      <c r="AC148" s="4" t="n">
        <v>0.485</v>
      </c>
      <c r="AD148" s="4" t="n">
        <v>0.45375</v>
      </c>
    </row>
    <row r="149">
      <c r="A149" t="inlineStr">
        <is>
          <t>大连-杭州</t>
        </is>
      </c>
      <c r="B149" s="4" t="n">
        <v>0.385</v>
      </c>
      <c r="C149" s="4" t="n">
        <v>0.42</v>
      </c>
      <c r="D149" s="4" t="n">
        <v>0.875</v>
      </c>
      <c r="E149" s="4" t="n">
        <v>0.782</v>
      </c>
      <c r="F149" s="4" t="n">
        <v>0.4480000000000001</v>
      </c>
      <c r="G149" s="4" t="n">
        <v>0.3779999999999999</v>
      </c>
      <c r="H149" s="4" t="n">
        <v>0.3566666666666667</v>
      </c>
      <c r="I149" s="4" t="n">
        <v>0.355</v>
      </c>
      <c r="J149" s="4" t="n">
        <v>0.3933333333333333</v>
      </c>
      <c r="K149" s="4" t="n">
        <v>0.4266666666666667</v>
      </c>
      <c r="L149" s="4" t="n">
        <v>0.3816666666666667</v>
      </c>
      <c r="M149" s="4" t="n">
        <v>0.3683333333333333</v>
      </c>
      <c r="N149" s="4" t="n">
        <v>0.3616666666666666</v>
      </c>
      <c r="O149" s="4" t="n">
        <v>0.3816666666666667</v>
      </c>
      <c r="P149" s="4" t="n">
        <v>0.375</v>
      </c>
      <c r="Q149" s="4" t="n">
        <v>0.3816666666666667</v>
      </c>
      <c r="R149" s="4" t="n">
        <v>0.404</v>
      </c>
      <c r="S149" s="4" t="n">
        <v>0.3816666666666666</v>
      </c>
      <c r="T149" s="4" t="n">
        <v>0.3816666666666667</v>
      </c>
      <c r="U149" s="4" t="n">
        <v>0.3816666666666666</v>
      </c>
      <c r="V149" s="4" t="n">
        <v>0.375</v>
      </c>
      <c r="W149" s="4" t="n">
        <v>0.3750000000000001</v>
      </c>
      <c r="X149" s="4" t="n">
        <v>0.375</v>
      </c>
      <c r="Y149" s="4" t="n">
        <v>0.52</v>
      </c>
      <c r="Z149" s="4" t="n">
        <v>0.43</v>
      </c>
      <c r="AA149" s="4" t="n">
        <v>0.3816666666666667</v>
      </c>
      <c r="AB149" s="4" t="n">
        <v>0.375</v>
      </c>
      <c r="AC149" s="4" t="n">
        <v>0.375</v>
      </c>
      <c r="AD149" s="4" t="n">
        <v>0.375</v>
      </c>
    </row>
    <row r="150">
      <c r="A150" t="inlineStr">
        <is>
          <t>大连-武汉</t>
        </is>
      </c>
      <c r="B150" s="4" t="n">
        <v>0.29</v>
      </c>
      <c r="C150" s="4" t="n">
        <v>0.307593984962406</v>
      </c>
      <c r="D150" s="4" t="n">
        <v>0.534</v>
      </c>
      <c r="E150" s="4" t="n">
        <v>0.5233333333333333</v>
      </c>
      <c r="F150" s="4" t="n">
        <v>0.2625</v>
      </c>
      <c r="G150" s="4" t="n">
        <v>0.26</v>
      </c>
      <c r="H150" s="4" t="n">
        <v>0.27</v>
      </c>
      <c r="I150" s="4" t="n">
        <v>0.264</v>
      </c>
      <c r="J150" s="4" t="n">
        <v>0.2671428571428571</v>
      </c>
      <c r="K150" s="4" t="n">
        <v>0.264</v>
      </c>
      <c r="L150" s="4" t="n">
        <v>0.252</v>
      </c>
      <c r="M150" s="4" t="n">
        <v>0.2916666666666667</v>
      </c>
      <c r="N150" s="4" t="n">
        <v>0.3150000000000001</v>
      </c>
      <c r="O150" s="4" t="n">
        <v>0.2916666666666667</v>
      </c>
      <c r="P150" s="4" t="n">
        <v>0.315</v>
      </c>
      <c r="Q150" s="4" t="n">
        <v>0.29</v>
      </c>
      <c r="R150" s="4" t="n">
        <v>0.3150000000000001</v>
      </c>
      <c r="S150" s="4" t="n">
        <v>0.3125</v>
      </c>
      <c r="T150" s="4" t="n">
        <v>0.29</v>
      </c>
      <c r="U150" s="4" t="n">
        <v>0.3150000000000001</v>
      </c>
      <c r="V150" s="4" t="n">
        <v>0.2916666666666667</v>
      </c>
      <c r="W150" s="4" t="n">
        <v>0.3275</v>
      </c>
      <c r="X150" s="4" t="n">
        <v>0.2883333333333334</v>
      </c>
      <c r="Y150" s="4" t="n">
        <v>0.315</v>
      </c>
      <c r="Z150" s="4" t="n">
        <v>0.3100000000000001</v>
      </c>
      <c r="AA150" s="4" t="n">
        <v>0.2883333333333334</v>
      </c>
      <c r="AB150" s="4" t="n">
        <v>0.315</v>
      </c>
      <c r="AC150" s="4" t="n">
        <v>0.3516666666666667</v>
      </c>
      <c r="AD150" s="4" t="n">
        <v>0.3150000000000001</v>
      </c>
    </row>
    <row r="151">
      <c r="A151" t="inlineStr">
        <is>
          <t>大连-海口</t>
        </is>
      </c>
      <c r="B151" s="4" t="n">
        <v>0.32</v>
      </c>
      <c r="C151" s="4" t="n">
        <v>0.3367479674796747</v>
      </c>
      <c r="D151" s="4" t="n">
        <v>0.552</v>
      </c>
      <c r="E151" s="4" t="n">
        <v>0.352</v>
      </c>
      <c r="F151" s="4" t="n">
        <v>0.35</v>
      </c>
      <c r="G151" s="4" t="n">
        <v>0.3025</v>
      </c>
      <c r="H151" s="4" t="n">
        <v>0.3275</v>
      </c>
      <c r="I151" s="4" t="n">
        <v>0.318</v>
      </c>
      <c r="J151" s="4" t="n">
        <v>0.3275</v>
      </c>
      <c r="K151" s="4" t="n">
        <v>0.318</v>
      </c>
      <c r="L151" s="4" t="n">
        <v>0.318</v>
      </c>
      <c r="M151" s="4" t="n">
        <v>0.345</v>
      </c>
      <c r="N151" s="4" t="n">
        <v>0.32</v>
      </c>
      <c r="O151" s="4" t="n">
        <v>0.345</v>
      </c>
      <c r="P151" s="4" t="n">
        <v>0.32</v>
      </c>
      <c r="Q151" s="4" t="n">
        <v>0.355</v>
      </c>
      <c r="R151" s="4" t="n">
        <v>0.332</v>
      </c>
      <c r="S151" s="4" t="n">
        <v>0.32</v>
      </c>
      <c r="T151" s="4" t="n">
        <v>0.33</v>
      </c>
      <c r="U151" s="4" t="n">
        <v>0.32</v>
      </c>
      <c r="V151" s="4" t="n">
        <v>0.33</v>
      </c>
      <c r="W151" s="4" t="n">
        <v>0.32</v>
      </c>
      <c r="X151" s="4" t="n">
        <v>0.33</v>
      </c>
      <c r="Y151" s="4" t="n">
        <v>0.32</v>
      </c>
      <c r="Z151" s="4" t="n">
        <v>0.32</v>
      </c>
      <c r="AA151" s="4" t="n">
        <v>0.33</v>
      </c>
      <c r="AB151" s="4" t="n">
        <v>0.332</v>
      </c>
      <c r="AC151" s="4" t="n">
        <v>0.33</v>
      </c>
      <c r="AD151" s="4" t="n">
        <v>0.32</v>
      </c>
    </row>
    <row r="152">
      <c r="A152" t="inlineStr">
        <is>
          <t>大连-深圳</t>
        </is>
      </c>
      <c r="B152" s="4" t="n">
        <v>0.23</v>
      </c>
      <c r="C152" s="4" t="n">
        <v>0.2626960784313725</v>
      </c>
      <c r="D152" s="4" t="n">
        <v>0.4433333333333334</v>
      </c>
      <c r="E152" s="4" t="n">
        <v>0.4216666666666666</v>
      </c>
      <c r="F152" s="4" t="n">
        <v>0.2985714285714285</v>
      </c>
      <c r="G152" s="4" t="n">
        <v>0.28</v>
      </c>
      <c r="H152" s="4" t="n">
        <v>0.28</v>
      </c>
      <c r="I152" s="4" t="n">
        <v>0.28</v>
      </c>
      <c r="J152" s="4" t="n">
        <v>0.27875</v>
      </c>
      <c r="K152" s="4" t="n">
        <v>0.27125</v>
      </c>
      <c r="L152" s="4" t="n">
        <v>0.25</v>
      </c>
      <c r="M152" s="4" t="n">
        <v>0.24375</v>
      </c>
      <c r="N152" s="4" t="n">
        <v>0.2485714285714286</v>
      </c>
      <c r="O152" s="4" t="n">
        <v>0.24875</v>
      </c>
      <c r="P152" s="4" t="n">
        <v>0.24375</v>
      </c>
      <c r="Q152" s="4" t="n">
        <v>0.23375</v>
      </c>
      <c r="R152" s="4" t="n">
        <v>0.24875</v>
      </c>
      <c r="S152" s="4" t="n">
        <v>0.2371428571428571</v>
      </c>
      <c r="T152" s="4" t="n">
        <v>0.24375</v>
      </c>
      <c r="U152" s="4" t="n">
        <v>0.2371428571428571</v>
      </c>
      <c r="V152" s="4" t="n">
        <v>0.22875</v>
      </c>
      <c r="W152" s="4" t="n">
        <v>0.23375</v>
      </c>
      <c r="X152" s="4" t="n">
        <v>0.23375</v>
      </c>
      <c r="Y152" s="4" t="n">
        <v>0.23375</v>
      </c>
      <c r="Z152" s="4" t="n">
        <v>0.2371428571428572</v>
      </c>
      <c r="AA152" s="4" t="n">
        <v>0.23375</v>
      </c>
      <c r="AB152" s="4" t="n">
        <v>0.2371428571428571</v>
      </c>
      <c r="AC152" s="4" t="n">
        <v>0.23875</v>
      </c>
      <c r="AD152" s="4" t="n">
        <v>0.3025</v>
      </c>
    </row>
    <row r="153">
      <c r="A153" t="inlineStr">
        <is>
          <t>大连-福州</t>
        </is>
      </c>
      <c r="B153" s="4" t="n">
        <v>0.32</v>
      </c>
      <c r="C153" s="4" t="n">
        <v>0.3323584905660378</v>
      </c>
      <c r="D153" s="4" t="n">
        <v>0.52</v>
      </c>
      <c r="E153" s="4" t="n">
        <v>0.39</v>
      </c>
      <c r="F153" s="4" t="n">
        <v>0.22</v>
      </c>
      <c r="G153" s="4" t="n">
        <v>0.2466666666666667</v>
      </c>
      <c r="H153" s="4" t="n">
        <v>0.2266666666666667</v>
      </c>
      <c r="I153" s="4" t="n">
        <v>0.28</v>
      </c>
      <c r="J153" s="4" t="n">
        <v>0.2525</v>
      </c>
      <c r="K153" s="4" t="n">
        <v>0.2675</v>
      </c>
      <c r="L153" s="4" t="n">
        <v>0.2675</v>
      </c>
      <c r="M153" s="4" t="n">
        <v>0.325</v>
      </c>
      <c r="N153" s="4" t="n">
        <v>0.3525</v>
      </c>
      <c r="O153" s="4" t="n">
        <v>0.325</v>
      </c>
      <c r="P153" s="4" t="n">
        <v>0.3525</v>
      </c>
      <c r="Q153" s="4" t="n">
        <v>0.325</v>
      </c>
      <c r="R153" s="4" t="n">
        <v>0.3525</v>
      </c>
      <c r="S153" s="4" t="n">
        <v>0.3525</v>
      </c>
      <c r="T153" s="4" t="n">
        <v>0.325</v>
      </c>
      <c r="U153" s="4" t="n">
        <v>0.3525</v>
      </c>
      <c r="V153" s="4" t="n">
        <v>0.325</v>
      </c>
      <c r="W153" s="4" t="n">
        <v>0.3775</v>
      </c>
      <c r="X153" s="4" t="n">
        <v>0.3325</v>
      </c>
      <c r="Y153" s="4" t="n">
        <v>0.3775</v>
      </c>
      <c r="Z153" s="4" t="n">
        <v>0.362</v>
      </c>
      <c r="AA153" s="4" t="n">
        <v>0.326</v>
      </c>
      <c r="AB153" s="4" t="n">
        <v>0.362</v>
      </c>
      <c r="AC153" s="4" t="n">
        <v>0.326</v>
      </c>
      <c r="AD153" s="4" t="n">
        <v>0.362</v>
      </c>
    </row>
    <row r="154">
      <c r="A154" t="inlineStr">
        <is>
          <t>大连-郑州</t>
        </is>
      </c>
      <c r="B154" s="4" t="n">
        <v>0.41</v>
      </c>
      <c r="C154" s="4" t="n">
        <v>0.4023444976076555</v>
      </c>
      <c r="D154" s="4" t="n">
        <v>0.71</v>
      </c>
      <c r="E154" s="4" t="n">
        <v>0.4</v>
      </c>
      <c r="F154" s="4" t="n">
        <v>0.4116666666666666</v>
      </c>
      <c r="G154" s="4" t="n">
        <v>0.365</v>
      </c>
      <c r="H154" s="4" t="n">
        <v>0.3966666666666667</v>
      </c>
      <c r="I154" s="4" t="n">
        <v>0.3733333333333334</v>
      </c>
      <c r="J154" s="4" t="n">
        <v>0.3871428571428571</v>
      </c>
      <c r="K154" s="4" t="n">
        <v>0.395</v>
      </c>
      <c r="L154" s="4" t="n">
        <v>0.3766666666666667</v>
      </c>
      <c r="M154" s="4" t="n">
        <v>0.3888888888888889</v>
      </c>
      <c r="N154" s="4" t="n">
        <v>0.37875</v>
      </c>
      <c r="O154" s="4" t="n">
        <v>0.3822222222222222</v>
      </c>
      <c r="P154" s="4" t="n">
        <v>0.38625</v>
      </c>
      <c r="Q154" s="4" t="n">
        <v>0.3955555555555555</v>
      </c>
      <c r="R154" s="4" t="n">
        <v>0.395</v>
      </c>
      <c r="S154" s="4" t="n">
        <v>0.38625</v>
      </c>
      <c r="T154" s="4" t="n">
        <v>0.3955555555555555</v>
      </c>
      <c r="U154" s="4" t="n">
        <v>0.3825</v>
      </c>
      <c r="V154" s="4" t="n">
        <v>0.4011111111111111</v>
      </c>
      <c r="W154" s="4" t="n">
        <v>0.3925</v>
      </c>
      <c r="X154" s="4" t="n">
        <v>0.41</v>
      </c>
      <c r="Y154" s="4" t="n">
        <v>0.425</v>
      </c>
      <c r="Z154" s="4" t="n">
        <v>0.4044444444444444</v>
      </c>
      <c r="AA154" s="4" t="n">
        <v>0.416</v>
      </c>
      <c r="AB154" s="4" t="n">
        <v>0.4044444444444444</v>
      </c>
      <c r="AC154" s="4" t="n">
        <v>0.416</v>
      </c>
      <c r="AD154" s="4" t="n">
        <v>0.411111111111111</v>
      </c>
    </row>
    <row r="155">
      <c r="A155" t="inlineStr">
        <is>
          <t>大连-重庆</t>
        </is>
      </c>
      <c r="B155" s="4" t="n">
        <v>0.33</v>
      </c>
      <c r="C155" s="4" t="n">
        <v>0.3597647058823529</v>
      </c>
      <c r="D155" s="4" t="n">
        <v>0.4633333333333333</v>
      </c>
      <c r="E155" s="4" t="n">
        <v>0.364</v>
      </c>
      <c r="F155" s="4" t="n">
        <v>0.2828571428571429</v>
      </c>
      <c r="G155" s="4" t="n">
        <v>0.2933333333333334</v>
      </c>
      <c r="H155" s="4" t="n">
        <v>0.2757142857142857</v>
      </c>
      <c r="I155" s="4" t="n">
        <v>0.315</v>
      </c>
      <c r="J155" s="4" t="n">
        <v>0.4316666666666666</v>
      </c>
      <c r="K155" s="4" t="n">
        <v>0.3066666666666667</v>
      </c>
      <c r="L155" s="4" t="n">
        <v>0.296</v>
      </c>
      <c r="M155" s="4" t="n">
        <v>0.3071428571428571</v>
      </c>
      <c r="N155" s="4" t="n">
        <v>0.3266666666666667</v>
      </c>
      <c r="O155" s="4" t="n">
        <v>0.3442857142857143</v>
      </c>
      <c r="P155" s="4" t="n">
        <v>0.3633333333333333</v>
      </c>
      <c r="Q155" s="4" t="n">
        <v>0.3214285714285715</v>
      </c>
      <c r="R155" s="4" t="n">
        <v>0.3266666666666667</v>
      </c>
      <c r="S155" s="4" t="n">
        <v>0.3266666666666667</v>
      </c>
      <c r="T155" s="4" t="n">
        <v>0.3171428571428572</v>
      </c>
      <c r="U155" s="4" t="n">
        <v>0.3266666666666667</v>
      </c>
      <c r="V155" s="4" t="n">
        <v>0.3171428571428572</v>
      </c>
      <c r="W155" s="4" t="n">
        <v>0.4383333333333333</v>
      </c>
      <c r="X155" s="4" t="n">
        <v>0.4128571428571428</v>
      </c>
      <c r="Y155" s="4" t="n">
        <v>0.4383333333333332</v>
      </c>
      <c r="Z155" s="4" t="n">
        <v>0.4383333333333333</v>
      </c>
      <c r="AA155" s="4" t="n">
        <v>0.4128571428571428</v>
      </c>
      <c r="AB155" s="4" t="n">
        <v>0.4383333333333332</v>
      </c>
      <c r="AC155" s="4" t="n">
        <v>0.4128571428571428</v>
      </c>
      <c r="AD155" s="4" t="n">
        <v>0.4383333333333333</v>
      </c>
    </row>
    <row r="156">
      <c r="A156" t="inlineStr">
        <is>
          <t>大连-青岛</t>
        </is>
      </c>
      <c r="B156" s="4" t="n">
        <v>0.28</v>
      </c>
      <c r="C156" s="4" t="n">
        <v>0.2723636363636364</v>
      </c>
      <c r="D156" s="4" t="n">
        <v>0.4333333333333333</v>
      </c>
      <c r="E156" s="4" t="n">
        <v>0.3014285714285715</v>
      </c>
      <c r="F156" s="4" t="n">
        <v>0.26</v>
      </c>
      <c r="G156" s="4" t="n">
        <v>0.272</v>
      </c>
      <c r="H156" s="4" t="n">
        <v>0.2772727272727273</v>
      </c>
      <c r="I156" s="4" t="n">
        <v>0.279</v>
      </c>
      <c r="J156" s="4" t="n">
        <v>0.2772727272727273</v>
      </c>
      <c r="K156" s="4" t="n">
        <v>0.276</v>
      </c>
      <c r="L156" s="4" t="n">
        <v>0.285</v>
      </c>
      <c r="M156" s="4" t="n">
        <v>0.2554545454545454</v>
      </c>
      <c r="N156" s="4" t="n">
        <v>0.264</v>
      </c>
      <c r="O156" s="4" t="n">
        <v>0.2636363636363636</v>
      </c>
      <c r="P156" s="4" t="n">
        <v>0.267</v>
      </c>
      <c r="Q156" s="4" t="n">
        <v>0.2572727272727273</v>
      </c>
      <c r="R156" s="4" t="n">
        <v>0.266</v>
      </c>
      <c r="S156" s="4" t="n">
        <v>0.257</v>
      </c>
      <c r="T156" s="4" t="n">
        <v>0.2572727272727273</v>
      </c>
      <c r="U156" s="4" t="n">
        <v>0.263</v>
      </c>
      <c r="V156" s="4" t="n">
        <v>0.2627272727272728</v>
      </c>
      <c r="W156" s="4" t="n">
        <v>0.267</v>
      </c>
      <c r="X156" s="4" t="n">
        <v>0.2609090909090909</v>
      </c>
      <c r="Y156" s="4" t="n">
        <v>0.266</v>
      </c>
      <c r="Z156" s="4" t="n">
        <v>0.262</v>
      </c>
      <c r="AA156" s="4" t="n">
        <v>0.2609090909090909</v>
      </c>
      <c r="AB156" s="4" t="n">
        <v>0.265</v>
      </c>
      <c r="AC156" s="4" t="n">
        <v>0.2645454545454546</v>
      </c>
      <c r="AD156" s="4" t="n">
        <v>0.265</v>
      </c>
    </row>
    <row r="157">
      <c r="A157" t="inlineStr">
        <is>
          <t>天津-上海</t>
        </is>
      </c>
      <c r="B157" s="4" t="n">
        <v>0.225</v>
      </c>
      <c r="C157" s="4" t="n">
        <v>0.246304347826087</v>
      </c>
      <c r="D157" s="4" t="n">
        <v>0.5388888888888889</v>
      </c>
      <c r="E157" s="4" t="n">
        <v>0.3972727272727272</v>
      </c>
      <c r="F157" s="4" t="n">
        <v>0.2630769230769231</v>
      </c>
      <c r="G157" s="4" t="n">
        <v>0.26</v>
      </c>
      <c r="H157" s="4" t="n">
        <v>0.2392307692307692</v>
      </c>
      <c r="I157" s="4" t="n">
        <v>0.26625</v>
      </c>
      <c r="J157" s="4" t="n">
        <v>0.1953846153846154</v>
      </c>
      <c r="K157" s="4" t="n">
        <v>0.2241176470588235</v>
      </c>
      <c r="L157" s="4" t="n">
        <v>0.2027777777777778</v>
      </c>
      <c r="M157" s="4" t="n">
        <v>0.1980952380952381</v>
      </c>
      <c r="N157" s="4" t="n">
        <v>0.2154545454545454</v>
      </c>
      <c r="O157" s="4" t="n">
        <v>0.2394736842105263</v>
      </c>
      <c r="P157" s="4" t="n">
        <v>0.2852173913043478</v>
      </c>
      <c r="Q157" s="4" t="n">
        <v>0.2038888888888889</v>
      </c>
      <c r="R157" s="4" t="n">
        <v>0.2213636363636364</v>
      </c>
      <c r="S157" s="4" t="n">
        <v>0.2240909090909091</v>
      </c>
      <c r="T157" s="4" t="n">
        <v>0.2095238095238095</v>
      </c>
      <c r="U157" s="4" t="n">
        <v>0.2154545454545454</v>
      </c>
      <c r="V157" s="4" t="n">
        <v>0.2415</v>
      </c>
      <c r="W157" s="4" t="n">
        <v>0.2973913043478261</v>
      </c>
      <c r="X157" s="4" t="n">
        <v>0.2033333333333333</v>
      </c>
      <c r="Y157" s="4" t="n">
        <v>0.2177272727272727</v>
      </c>
      <c r="Z157" s="4" t="n">
        <v>0.2639130434782608</v>
      </c>
      <c r="AA157" s="4" t="n">
        <v>0.210952380952381</v>
      </c>
      <c r="AB157" s="4" t="n">
        <v>0.24</v>
      </c>
      <c r="AC157" s="4" t="n">
        <v>0.2635</v>
      </c>
      <c r="AD157" s="4" t="n">
        <v>0.31125</v>
      </c>
    </row>
    <row r="158">
      <c r="A158" t="inlineStr">
        <is>
          <t>天津-乌鲁木齐</t>
        </is>
      </c>
      <c r="B158" s="4" t="n">
        <v>0.26</v>
      </c>
      <c r="C158" s="4" t="n">
        <v>0.3205839416058394</v>
      </c>
      <c r="D158" s="4" t="n">
        <v>0.7075</v>
      </c>
      <c r="E158" s="4" t="n">
        <v>0.8833333333333333</v>
      </c>
      <c r="F158" s="4" t="n">
        <v>0.6166666666666667</v>
      </c>
      <c r="G158" s="4" t="n">
        <v>0.5275</v>
      </c>
      <c r="H158" s="4" t="n">
        <v>0.4875</v>
      </c>
      <c r="I158" s="4" t="n">
        <v>0.3475</v>
      </c>
      <c r="J158" s="4" t="n">
        <v>0.4275</v>
      </c>
      <c r="K158" s="4" t="n">
        <v>0.364</v>
      </c>
      <c r="L158" s="4" t="n">
        <v>0.2783333333333333</v>
      </c>
      <c r="M158" s="4" t="n">
        <v>0.246</v>
      </c>
      <c r="N158" s="4" t="n">
        <v>0.2583333333333334</v>
      </c>
      <c r="O158" s="4" t="n">
        <v>0.246</v>
      </c>
      <c r="P158" s="4" t="n">
        <v>0.2566666666666667</v>
      </c>
      <c r="Q158" s="4" t="n">
        <v>0.248</v>
      </c>
      <c r="R158" s="4" t="n">
        <v>0.2716666666666667</v>
      </c>
      <c r="S158" s="4" t="n">
        <v>0.255</v>
      </c>
      <c r="T158" s="4" t="n">
        <v>0.246</v>
      </c>
      <c r="U158" s="4" t="n">
        <v>0.255</v>
      </c>
      <c r="V158" s="4" t="n">
        <v>0.246</v>
      </c>
      <c r="W158" s="4" t="n">
        <v>0.255</v>
      </c>
      <c r="X158" s="4" t="n">
        <v>0.246</v>
      </c>
      <c r="Y158" s="4" t="n">
        <v>0.2666666666666667</v>
      </c>
      <c r="Z158" s="4" t="n">
        <v>0.2666666666666667</v>
      </c>
      <c r="AA158" s="4" t="n">
        <v>0.25</v>
      </c>
      <c r="AB158" s="4" t="n">
        <v>0.295</v>
      </c>
      <c r="AC158" s="4" t="n">
        <v>0.284</v>
      </c>
      <c r="AD158" s="4" t="n">
        <v>0.2666666666666667</v>
      </c>
    </row>
    <row r="159">
      <c r="A159" t="inlineStr">
        <is>
          <t>天津-厦门</t>
        </is>
      </c>
      <c r="B159" s="4" t="n">
        <v>0.305</v>
      </c>
      <c r="C159" s="4" t="n">
        <v>0.3322</v>
      </c>
      <c r="D159" s="4" t="n">
        <v>0.615</v>
      </c>
      <c r="E159" s="4" t="n">
        <v>0.535</v>
      </c>
      <c r="F159" s="4" t="n">
        <v>0.36</v>
      </c>
      <c r="G159" s="4" t="n">
        <v>0.328</v>
      </c>
      <c r="H159" s="4" t="n">
        <v>0.285</v>
      </c>
      <c r="I159" s="4" t="n">
        <v>0.275</v>
      </c>
      <c r="J159" s="4" t="n">
        <v>0.2533333333333334</v>
      </c>
      <c r="K159" s="4" t="n">
        <v>0.31</v>
      </c>
      <c r="L159" s="4" t="n">
        <v>0.2842857142857143</v>
      </c>
      <c r="M159" s="4" t="n">
        <v>0.31125</v>
      </c>
      <c r="N159" s="4" t="n">
        <v>0.3333333333333333</v>
      </c>
      <c r="O159" s="4" t="n">
        <v>0.33875</v>
      </c>
      <c r="P159" s="4" t="n">
        <v>0.3344444444444444</v>
      </c>
      <c r="Q159" s="4" t="n">
        <v>0.30125</v>
      </c>
      <c r="R159" s="4" t="n">
        <v>0.3344444444444444</v>
      </c>
      <c r="S159" s="4" t="n">
        <v>0.3344444444444444</v>
      </c>
      <c r="T159" s="4" t="n">
        <v>0.33125</v>
      </c>
      <c r="U159" s="4" t="n">
        <v>0.3344444444444444</v>
      </c>
      <c r="V159" s="4" t="n">
        <v>0.33125</v>
      </c>
      <c r="W159" s="4" t="n">
        <v>0.3344444444444444</v>
      </c>
      <c r="X159" s="4" t="n">
        <v>0.3</v>
      </c>
      <c r="Y159" s="4" t="n">
        <v>0.3344444444444444</v>
      </c>
      <c r="Z159" s="4" t="n">
        <v>0.3344444444444445</v>
      </c>
      <c r="AA159" s="4" t="n">
        <v>0.33125</v>
      </c>
      <c r="AB159" s="4" t="n">
        <v>0.3344444444444444</v>
      </c>
      <c r="AC159" s="4" t="n">
        <v>0.33125</v>
      </c>
      <c r="AD159" s="4" t="n">
        <v>0.3344444444444445</v>
      </c>
    </row>
    <row r="160">
      <c r="A160" t="inlineStr">
        <is>
          <t>天津-哈尔滨</t>
        </is>
      </c>
      <c r="B160" s="4" t="n">
        <v>0.31</v>
      </c>
      <c r="C160" s="4" t="n">
        <v>0.331576354679803</v>
      </c>
      <c r="D160" s="4" t="n">
        <v>0.2475</v>
      </c>
      <c r="E160" s="4" t="n">
        <v>0.19</v>
      </c>
      <c r="F160" s="4" t="n">
        <v>0.262</v>
      </c>
      <c r="G160" s="4" t="n">
        <v>0.2466666666666667</v>
      </c>
      <c r="H160" s="4" t="n">
        <v>0.3975</v>
      </c>
      <c r="I160" s="4" t="n">
        <v>0.5862499999999999</v>
      </c>
      <c r="J160" s="4" t="n">
        <v>0.7224999999999999</v>
      </c>
      <c r="K160" s="4" t="n">
        <v>0.3725</v>
      </c>
      <c r="L160" s="4" t="n">
        <v>0.25</v>
      </c>
      <c r="M160" s="4" t="n">
        <v>0.25625</v>
      </c>
      <c r="N160" s="4" t="n">
        <v>0.2575</v>
      </c>
      <c r="O160" s="4" t="n">
        <v>0.30125</v>
      </c>
      <c r="P160" s="4" t="n">
        <v>0.31</v>
      </c>
      <c r="Q160" s="4" t="n">
        <v>0.3075</v>
      </c>
      <c r="R160" s="4" t="n">
        <v>0.31</v>
      </c>
      <c r="S160" s="4" t="n">
        <v>0.31</v>
      </c>
      <c r="T160" s="4" t="n">
        <v>0.3075</v>
      </c>
      <c r="U160" s="4" t="n">
        <v>0.3100000000000001</v>
      </c>
      <c r="V160" s="4" t="n">
        <v>0.3075</v>
      </c>
      <c r="W160" s="4" t="n">
        <v>0.31</v>
      </c>
      <c r="X160" s="4" t="n">
        <v>0.3075</v>
      </c>
      <c r="Y160" s="4" t="n">
        <v>0.32125</v>
      </c>
      <c r="Z160" s="4" t="n">
        <v>0.32125</v>
      </c>
      <c r="AA160" s="4" t="n">
        <v>0.31875</v>
      </c>
      <c r="AB160" s="4" t="n">
        <v>0.32125</v>
      </c>
      <c r="AC160" s="4" t="n">
        <v>0.31875</v>
      </c>
      <c r="AD160" s="4" t="n">
        <v>0.32125</v>
      </c>
    </row>
    <row r="161">
      <c r="A161" t="inlineStr">
        <is>
          <t>天津-广州</t>
        </is>
      </c>
      <c r="B161" s="4" t="n">
        <v>0.4</v>
      </c>
      <c r="C161" s="4" t="n">
        <v>0.3795176848874598</v>
      </c>
      <c r="D161" s="4" t="n">
        <v>0.3511111111111112</v>
      </c>
      <c r="E161" s="4" t="n">
        <v>0.39625</v>
      </c>
      <c r="F161" s="4" t="n">
        <v>0.3441666666666666</v>
      </c>
      <c r="G161" s="4" t="n">
        <v>0.3109999999999999</v>
      </c>
      <c r="H161" s="4" t="n">
        <v>0.3115384615384616</v>
      </c>
      <c r="I161" s="4" t="n">
        <v>0.355</v>
      </c>
      <c r="J161" s="4" t="n">
        <v>0.32</v>
      </c>
      <c r="K161" s="4" t="n">
        <v>0.3445454545454545</v>
      </c>
      <c r="L161" s="4" t="n">
        <v>0.3418181818181818</v>
      </c>
      <c r="M161" s="4" t="n">
        <v>0.3730769230769231</v>
      </c>
      <c r="N161" s="4" t="n">
        <v>0.3963636363636364</v>
      </c>
      <c r="O161" s="4" t="n">
        <v>0.3930769230769231</v>
      </c>
      <c r="P161" s="4" t="n">
        <v>0.3963636363636364</v>
      </c>
      <c r="Q161" s="4" t="n">
        <v>0.3946153846153845</v>
      </c>
      <c r="R161" s="4" t="n">
        <v>0.3981818181818182</v>
      </c>
      <c r="S161" s="4" t="n">
        <v>0.3981818181818182</v>
      </c>
      <c r="T161" s="4" t="n">
        <v>0.3946153846153846</v>
      </c>
      <c r="U161" s="4" t="n">
        <v>0.3981818181818182</v>
      </c>
      <c r="V161" s="4" t="n">
        <v>0.4</v>
      </c>
      <c r="W161" s="4" t="n">
        <v>0.4036363636363637</v>
      </c>
      <c r="X161" s="4" t="n">
        <v>0.4</v>
      </c>
      <c r="Y161" s="4" t="n">
        <v>0.4045454545454545</v>
      </c>
      <c r="Z161" s="4" t="n">
        <v>0.4054545454545455</v>
      </c>
      <c r="AA161" s="4" t="n">
        <v>0.4007692307692308</v>
      </c>
      <c r="AB161" s="4" t="n">
        <v>0.4054545454545455</v>
      </c>
      <c r="AC161" s="4" t="n">
        <v>0.4007692307692308</v>
      </c>
      <c r="AD161" s="4" t="n">
        <v>0.4036363636363637</v>
      </c>
    </row>
    <row r="162">
      <c r="A162" t="inlineStr">
        <is>
          <t>天津-成都</t>
        </is>
      </c>
      <c r="B162" s="4" t="n">
        <v>0.27</v>
      </c>
      <c r="C162" s="4" t="n">
        <v>0.2694817073170732</v>
      </c>
      <c r="D162" s="4" t="n">
        <v>0.4057142857142857</v>
      </c>
      <c r="E162" s="4" t="n">
        <v>0.30375</v>
      </c>
      <c r="F162" s="4" t="n">
        <v>0.239</v>
      </c>
      <c r="G162" s="4" t="n">
        <v>0.205</v>
      </c>
      <c r="H162" s="4" t="n">
        <v>0.27</v>
      </c>
      <c r="I162" s="4" t="n">
        <v>0.2499999999999999</v>
      </c>
      <c r="J162" s="4" t="n">
        <v>0.3118181818181818</v>
      </c>
      <c r="K162" s="4" t="n">
        <v>0.37</v>
      </c>
      <c r="L162" s="4" t="n">
        <v>0.2172727272727273</v>
      </c>
      <c r="M162" s="4" t="n">
        <v>0.2385714285714286</v>
      </c>
      <c r="N162" s="4" t="n">
        <v>0.2476923076923077</v>
      </c>
      <c r="O162" s="4" t="n">
        <v>0.2414285714285715</v>
      </c>
      <c r="P162" s="4" t="n">
        <v>0.246923076923077</v>
      </c>
      <c r="Q162" s="4" t="n">
        <v>0.2378571428571429</v>
      </c>
      <c r="R162" s="4" t="n">
        <v>0.2408333333333334</v>
      </c>
      <c r="S162" s="4" t="n">
        <v>0.2438461538461539</v>
      </c>
      <c r="T162" s="4" t="n">
        <v>0.2364285714285714</v>
      </c>
      <c r="U162" s="4" t="n">
        <v>0.2469230769230769</v>
      </c>
      <c r="V162" s="4" t="n">
        <v>0.2407142857142857</v>
      </c>
      <c r="W162" s="4" t="n">
        <v>0.2753846153846153</v>
      </c>
      <c r="X162" s="4" t="n">
        <v>0.2578571428571428</v>
      </c>
      <c r="Y162" s="4" t="n">
        <v>0.28</v>
      </c>
      <c r="Z162" s="4" t="n">
        <v>0.28</v>
      </c>
      <c r="AA162" s="4" t="n">
        <v>0.265</v>
      </c>
      <c r="AB162" s="4" t="n">
        <v>0.2976923076923078</v>
      </c>
      <c r="AC162" s="4" t="n">
        <v>0.335</v>
      </c>
      <c r="AD162" s="4" t="n">
        <v>0.3692307692307691</v>
      </c>
    </row>
    <row r="163">
      <c r="A163" t="inlineStr">
        <is>
          <t>天津-昆明</t>
        </is>
      </c>
      <c r="B163" s="4" t="n">
        <v>0.22</v>
      </c>
      <c r="C163" s="4" t="n">
        <v>0.238939393939394</v>
      </c>
      <c r="D163" s="4" t="n">
        <v>0.3825</v>
      </c>
      <c r="E163" s="4" t="n">
        <v>0.32</v>
      </c>
      <c r="F163" s="4" t="n">
        <v>0.228</v>
      </c>
      <c r="G163" s="4" t="n">
        <v>0.21</v>
      </c>
      <c r="H163" s="4" t="n">
        <v>0.196</v>
      </c>
      <c r="I163" s="4" t="n">
        <v>0.22</v>
      </c>
      <c r="J163" s="4" t="n">
        <v>0.2816666666666667</v>
      </c>
      <c r="K163" s="4" t="n">
        <v>0.2675</v>
      </c>
      <c r="L163" s="4" t="n">
        <v>0.20125</v>
      </c>
      <c r="M163" s="4" t="n">
        <v>0.2128571428571429</v>
      </c>
      <c r="N163" s="4" t="n">
        <v>0.22125</v>
      </c>
      <c r="O163" s="4" t="n">
        <v>0.21375</v>
      </c>
      <c r="P163" s="4" t="n">
        <v>0.22125</v>
      </c>
      <c r="Q163" s="4" t="n">
        <v>0.23</v>
      </c>
      <c r="R163" s="4" t="n">
        <v>0.235</v>
      </c>
      <c r="S163" s="4" t="n">
        <v>0.2275</v>
      </c>
      <c r="T163" s="4" t="n">
        <v>0.2366666666666667</v>
      </c>
      <c r="U163" s="4" t="n">
        <v>0.235</v>
      </c>
      <c r="V163" s="4" t="n">
        <v>0.2375</v>
      </c>
      <c r="W163" s="4" t="n">
        <v>0.23125</v>
      </c>
      <c r="X163" s="4" t="n">
        <v>0.2344444444444445</v>
      </c>
      <c r="Y163" s="4" t="n">
        <v>0.24625</v>
      </c>
      <c r="Z163" s="4" t="n">
        <v>0.225</v>
      </c>
      <c r="AA163" s="4" t="n">
        <v>0.2433333333333333</v>
      </c>
      <c r="AB163" s="4" t="n">
        <v>0.24625</v>
      </c>
      <c r="AC163" s="4" t="n">
        <v>0.255</v>
      </c>
      <c r="AD163" s="4" t="n">
        <v>0.2525000000000001</v>
      </c>
    </row>
    <row r="164">
      <c r="A164" t="inlineStr">
        <is>
          <t>天津-杭州</t>
        </is>
      </c>
      <c r="B164" s="4" t="n">
        <v>0.25</v>
      </c>
      <c r="C164" s="4" t="n">
        <v>0.2515492957746479</v>
      </c>
      <c r="D164" s="4" t="n">
        <v>0.79</v>
      </c>
      <c r="E164" s="4" t="n">
        <v>0.45</v>
      </c>
      <c r="F164" s="4" t="n">
        <v>0.3150000000000001</v>
      </c>
      <c r="G164" s="4" t="n">
        <v>0.2925</v>
      </c>
      <c r="H164" s="4" t="n">
        <v>0.29</v>
      </c>
      <c r="I164" s="4" t="n">
        <v>0.2525</v>
      </c>
      <c r="J164" s="4" t="n">
        <v>0.2</v>
      </c>
      <c r="K164" s="4" t="n">
        <v>0.225</v>
      </c>
      <c r="L164" s="4" t="n">
        <v>0.232</v>
      </c>
      <c r="M164" s="4" t="n">
        <v>0.2157142857142857</v>
      </c>
      <c r="N164" s="4" t="n">
        <v>0.236</v>
      </c>
      <c r="O164" s="4" t="n">
        <v>0.2157142857142857</v>
      </c>
      <c r="P164" s="4" t="n">
        <v>0.236</v>
      </c>
      <c r="Q164" s="4" t="n">
        <v>0.2157142857142857</v>
      </c>
      <c r="R164" s="4" t="n">
        <v>0.236</v>
      </c>
      <c r="S164" s="4" t="n">
        <v>0.236</v>
      </c>
      <c r="T164" s="4" t="n">
        <v>0.2157142857142857</v>
      </c>
      <c r="U164" s="4" t="n">
        <v>0.236</v>
      </c>
      <c r="V164" s="4" t="n">
        <v>0.2157142857142857</v>
      </c>
      <c r="W164" s="4" t="n">
        <v>0.258</v>
      </c>
      <c r="X164" s="4" t="n">
        <v>0.2242857142857143</v>
      </c>
      <c r="Y164" s="4" t="n">
        <v>0.294</v>
      </c>
      <c r="Z164" s="4" t="n">
        <v>0.258</v>
      </c>
      <c r="AA164" s="4" t="n">
        <v>0.2242857142857143</v>
      </c>
      <c r="AB164" s="4" t="n">
        <v>0.258</v>
      </c>
      <c r="AC164" s="4" t="n">
        <v>0.2242857142857143</v>
      </c>
      <c r="AD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0.3584732824427481</v>
      </c>
      <c r="D165" s="4" t="n">
        <v>0.8633333333333333</v>
      </c>
      <c r="E165" s="4" t="n">
        <v>0.495</v>
      </c>
      <c r="F165" s="4" t="n">
        <v>0.5466666666666667</v>
      </c>
      <c r="G165" s="4" t="n">
        <v>0.295</v>
      </c>
      <c r="H165" s="4" t="n">
        <v>0.32</v>
      </c>
      <c r="I165" s="4" t="n">
        <v>0.29</v>
      </c>
      <c r="J165" s="4" t="n">
        <v>0.345</v>
      </c>
      <c r="K165" s="4" t="n">
        <v>0.36</v>
      </c>
      <c r="L165" s="4" t="n">
        <v>0.27</v>
      </c>
      <c r="M165" s="4" t="n">
        <v>0.3533333333333333</v>
      </c>
      <c r="N165" s="4" t="n">
        <v>0.344</v>
      </c>
      <c r="O165" s="4" t="n">
        <v>0.345</v>
      </c>
      <c r="P165" s="4" t="n">
        <v>0.344</v>
      </c>
      <c r="Q165" s="4" t="n">
        <v>0.352</v>
      </c>
      <c r="R165" s="4" t="n">
        <v>0.325</v>
      </c>
      <c r="S165" s="4" t="n">
        <v>0.344</v>
      </c>
      <c r="T165" s="4" t="n">
        <v>0.345</v>
      </c>
      <c r="U165" s="4" t="n">
        <v>0.344</v>
      </c>
      <c r="V165" s="4" t="n">
        <v>0.345</v>
      </c>
      <c r="W165" s="4" t="n">
        <v>0.344</v>
      </c>
      <c r="X165" s="4" t="n">
        <v>0.352</v>
      </c>
      <c r="Y165" s="4" t="n">
        <v>0.325</v>
      </c>
      <c r="Z165" s="4" t="n">
        <v>0.344</v>
      </c>
      <c r="AA165" s="4" t="n">
        <v>0.345</v>
      </c>
      <c r="AB165" s="4" t="n">
        <v>0.344</v>
      </c>
      <c r="AC165" s="4" t="n">
        <v>0.345</v>
      </c>
      <c r="AD165" s="4" t="n">
        <v>0.344</v>
      </c>
    </row>
    <row r="166">
      <c r="A166" t="inlineStr">
        <is>
          <t>天津-海口</t>
        </is>
      </c>
      <c r="B166" s="4" t="n">
        <v>0.325</v>
      </c>
      <c r="C166" s="4" t="n">
        <v>0.3311274509803922</v>
      </c>
      <c r="D166" s="4" t="n">
        <v>0.392</v>
      </c>
      <c r="E166" s="4" t="n">
        <v>0.35</v>
      </c>
      <c r="F166" s="4" t="n">
        <v>0.276</v>
      </c>
      <c r="G166" s="4" t="n">
        <v>0.342</v>
      </c>
      <c r="H166" s="4" t="n">
        <v>0.3166666666666667</v>
      </c>
      <c r="I166" s="4" t="n">
        <v>0.3783333333333334</v>
      </c>
      <c r="J166" s="4" t="n">
        <v>0.3583333333333333</v>
      </c>
      <c r="K166" s="4" t="n">
        <v>0.3533333333333333</v>
      </c>
      <c r="L166" s="4" t="n">
        <v>0.3700000000000001</v>
      </c>
      <c r="M166" s="4" t="n">
        <v>0.3075</v>
      </c>
      <c r="N166" s="4" t="n">
        <v>0.3233333333333334</v>
      </c>
      <c r="O166" s="4" t="n">
        <v>0.3075</v>
      </c>
      <c r="P166" s="4" t="n">
        <v>0.3277777777777777</v>
      </c>
      <c r="Q166" s="4" t="n">
        <v>0.3125</v>
      </c>
      <c r="R166" s="4" t="n">
        <v>0.3033333333333333</v>
      </c>
      <c r="S166" s="4" t="n">
        <v>0.3344444444444445</v>
      </c>
      <c r="T166" s="4" t="n">
        <v>0.32</v>
      </c>
      <c r="U166" s="4" t="n">
        <v>0.3344444444444445</v>
      </c>
      <c r="V166" s="4" t="n">
        <v>0.325</v>
      </c>
      <c r="W166" s="4" t="n">
        <v>0.3388888888888889</v>
      </c>
      <c r="X166" s="4" t="n">
        <v>0.325</v>
      </c>
      <c r="Y166" s="4" t="n">
        <v>0.3222222222222222</v>
      </c>
      <c r="Z166" s="4" t="n">
        <v>0.3388888888888889</v>
      </c>
      <c r="AA166" s="4" t="n">
        <v>0.325</v>
      </c>
      <c r="AB166" s="4" t="n">
        <v>0.3388888888888889</v>
      </c>
      <c r="AC166" s="4" t="n">
        <v>0.325</v>
      </c>
      <c r="AD166" s="4" t="n">
        <v>0.3388888888888889</v>
      </c>
    </row>
    <row r="167">
      <c r="A167" t="inlineStr">
        <is>
          <t>天津-深圳</t>
        </is>
      </c>
      <c r="B167" s="4" t="n">
        <v>0.5</v>
      </c>
      <c r="C167" s="4" t="n">
        <v>0.4393303571428571</v>
      </c>
      <c r="D167" s="4" t="n">
        <v>0.476</v>
      </c>
      <c r="E167" s="4" t="n">
        <v>0.3225</v>
      </c>
      <c r="F167" s="4" t="n">
        <v>0.4425</v>
      </c>
      <c r="G167" s="4" t="n">
        <v>0.39375</v>
      </c>
      <c r="H167" s="4" t="n">
        <v>0.4366666666666667</v>
      </c>
      <c r="I167" s="4" t="n">
        <v>0.3977777777777778</v>
      </c>
      <c r="J167" s="4" t="n">
        <v>0.40375</v>
      </c>
      <c r="K167" s="4" t="n">
        <v>0.39125</v>
      </c>
      <c r="L167" s="4" t="n">
        <v>0.3977777777777778</v>
      </c>
      <c r="M167" s="4" t="n">
        <v>0.45</v>
      </c>
      <c r="N167" s="4" t="n">
        <v>0.4125</v>
      </c>
      <c r="O167" s="4" t="n">
        <v>0.4555555555555555</v>
      </c>
      <c r="P167" s="4" t="n">
        <v>0.4311111111111111</v>
      </c>
      <c r="Q167" s="4" t="n">
        <v>0.45</v>
      </c>
      <c r="R167" s="4" t="n">
        <v>0.43625</v>
      </c>
      <c r="S167" s="4" t="n">
        <v>0.4255555555555556</v>
      </c>
      <c r="T167" s="4" t="n">
        <v>0.45</v>
      </c>
      <c r="U167" s="4" t="n">
        <v>0.4125</v>
      </c>
      <c r="V167" s="4" t="n">
        <v>0.4555555555555555</v>
      </c>
      <c r="W167" s="4" t="n">
        <v>0.4622222222222223</v>
      </c>
      <c r="X167" s="4" t="n">
        <v>0.49125</v>
      </c>
      <c r="Y167" s="4" t="n">
        <v>0.45875</v>
      </c>
      <c r="Z167" s="4" t="n">
        <v>0.4577777777777778</v>
      </c>
      <c r="AA167" s="4" t="n">
        <v>0.49625</v>
      </c>
      <c r="AB167" s="4" t="n">
        <v>0.47625</v>
      </c>
      <c r="AC167" s="4" t="n">
        <v>0.5277777777777777</v>
      </c>
      <c r="AD167" s="4" t="n">
        <v>0.4555555555555555</v>
      </c>
    </row>
    <row r="168">
      <c r="A168" t="inlineStr">
        <is>
          <t>天津-福州</t>
        </is>
      </c>
      <c r="B168" s="4" t="n">
        <v>0.3</v>
      </c>
      <c r="C168" s="4" t="n">
        <v>0.2981481481481481</v>
      </c>
      <c r="D168" s="4" t="n">
        <v>0.4666666666666666</v>
      </c>
      <c r="E168" s="4" t="n">
        <v>0.5666666666666667</v>
      </c>
      <c r="F168" s="4" t="n">
        <v>0.23</v>
      </c>
      <c r="G168" s="4" t="n">
        <v>0.25</v>
      </c>
      <c r="H168" s="4" t="n">
        <v>0.25</v>
      </c>
      <c r="I168" s="4" t="n">
        <v>0.2566666666666667</v>
      </c>
      <c r="J168" s="4" t="n">
        <v>0.25</v>
      </c>
      <c r="K168" s="4" t="n">
        <v>0.2566666666666667</v>
      </c>
      <c r="L168" s="4" t="n">
        <v>0.26</v>
      </c>
      <c r="M168" s="4" t="n">
        <v>0.2716666666666667</v>
      </c>
      <c r="N168" s="4" t="n">
        <v>0.2785714285714286</v>
      </c>
      <c r="O168" s="4" t="n">
        <v>0.2716666666666667</v>
      </c>
      <c r="P168" s="4" t="n">
        <v>0.2683333333333334</v>
      </c>
      <c r="Q168" s="4" t="n">
        <v>0.2716666666666667</v>
      </c>
      <c r="R168" s="4" t="n">
        <v>0.2683333333333333</v>
      </c>
      <c r="S168" s="4" t="n">
        <v>0.2785714285714286</v>
      </c>
      <c r="T168" s="4" t="n">
        <v>0.2716666666666667</v>
      </c>
      <c r="U168" s="4" t="n">
        <v>0.2785714285714286</v>
      </c>
      <c r="V168" s="4" t="n">
        <v>0.2716666666666667</v>
      </c>
      <c r="W168" s="4" t="n">
        <v>0.3366666666666667</v>
      </c>
      <c r="X168" s="4" t="n">
        <v>0.3283333333333334</v>
      </c>
      <c r="Y168" s="4" t="n">
        <v>0.3366666666666667</v>
      </c>
      <c r="Z168" s="4" t="n">
        <v>0.345</v>
      </c>
      <c r="AA168" s="4" t="n">
        <v>0.3283333333333334</v>
      </c>
      <c r="AB168" s="4" t="n">
        <v>0.345</v>
      </c>
      <c r="AC168" s="4" t="n">
        <v>0.3283333333333334</v>
      </c>
      <c r="AD168" s="4" t="n">
        <v>0.3457142857142857</v>
      </c>
    </row>
    <row r="169">
      <c r="A169" t="inlineStr">
        <is>
          <t>天津-西安</t>
        </is>
      </c>
      <c r="B169" s="4" t="n">
        <v>0.36</v>
      </c>
      <c r="C169" s="4" t="n">
        <v>0.4018340611353712</v>
      </c>
      <c r="D169" s="4" t="n">
        <v>0.5980000000000001</v>
      </c>
      <c r="E169" s="4" t="n">
        <v>0.44</v>
      </c>
      <c r="F169" s="4" t="n">
        <v>0.28</v>
      </c>
      <c r="G169" s="4" t="n">
        <v>0.2516666666666666</v>
      </c>
      <c r="H169" s="4" t="n">
        <v>0.28</v>
      </c>
      <c r="I169" s="4" t="n">
        <v>0.34</v>
      </c>
      <c r="J169" s="4" t="n">
        <v>0.5</v>
      </c>
      <c r="K169" s="4" t="n">
        <v>0.3475</v>
      </c>
      <c r="L169" s="4" t="n">
        <v>0.25</v>
      </c>
      <c r="M169" s="4" t="n">
        <v>0.31</v>
      </c>
      <c r="N169" s="4" t="n">
        <v>0.3963636363636364</v>
      </c>
      <c r="O169" s="4" t="n">
        <v>0.408</v>
      </c>
      <c r="P169" s="4" t="n">
        <v>0.415</v>
      </c>
      <c r="Q169" s="4" t="n">
        <v>0.42</v>
      </c>
      <c r="R169" s="4" t="n">
        <v>0.4127272727272728</v>
      </c>
      <c r="S169" s="4" t="n">
        <v>0.41</v>
      </c>
      <c r="T169" s="4" t="n">
        <v>0.4118181818181819</v>
      </c>
      <c r="U169" s="4" t="n">
        <v>0.4100000000000001</v>
      </c>
      <c r="V169" s="4" t="n">
        <v>0.4036363636363636</v>
      </c>
      <c r="W169" s="4" t="n">
        <v>0.4118181818181817</v>
      </c>
      <c r="X169" s="4" t="n">
        <v>0.4136363636363636</v>
      </c>
      <c r="Y169" s="4" t="n">
        <v>0.4118181818181819</v>
      </c>
      <c r="Z169" s="4" t="n">
        <v>0.4118181818181819</v>
      </c>
      <c r="AA169" s="4" t="n">
        <v>0.4136363636363635</v>
      </c>
      <c r="AB169" s="4" t="n">
        <v>0.4166666666666667</v>
      </c>
      <c r="AC169" s="4" t="n">
        <v>0.4099999999999999</v>
      </c>
      <c r="AD169" s="4" t="n">
        <v>0.4158333333333333</v>
      </c>
    </row>
    <row r="170">
      <c r="A170" t="inlineStr">
        <is>
          <t>天津-重庆</t>
        </is>
      </c>
      <c r="B170" s="4" t="n">
        <v>0.27</v>
      </c>
      <c r="C170" s="4" t="n">
        <v>0.2761261261261261</v>
      </c>
      <c r="D170" s="4" t="n">
        <v>0.218</v>
      </c>
      <c r="E170" s="4" t="n">
        <v>0.205</v>
      </c>
      <c r="F170" s="4" t="n">
        <v>0.2066666666666667</v>
      </c>
      <c r="G170" s="4" t="n">
        <v>0.208</v>
      </c>
      <c r="H170" s="4" t="n">
        <v>0.1825</v>
      </c>
      <c r="I170" s="4" t="n">
        <v>0.3371428571428571</v>
      </c>
      <c r="J170" s="4" t="n">
        <v>0.283</v>
      </c>
      <c r="K170" s="4" t="n">
        <v>0.3357142857142857</v>
      </c>
      <c r="L170" s="4" t="n">
        <v>0.1877777777777778</v>
      </c>
      <c r="M170" s="4" t="n">
        <v>0.255</v>
      </c>
      <c r="N170" s="4" t="n">
        <v>0.2842857142857143</v>
      </c>
      <c r="O170" s="4" t="n">
        <v>0.257</v>
      </c>
      <c r="P170" s="4" t="n">
        <v>0.27125</v>
      </c>
      <c r="Q170" s="4" t="n">
        <v>0.265</v>
      </c>
      <c r="R170" s="4" t="n">
        <v>0.29875</v>
      </c>
      <c r="S170" s="4" t="n">
        <v>0.2855555555555556</v>
      </c>
      <c r="T170" s="4" t="n">
        <v>0.27</v>
      </c>
      <c r="U170" s="4" t="n">
        <v>0.3028571428571429</v>
      </c>
      <c r="V170" s="4" t="n">
        <v>0.273</v>
      </c>
      <c r="W170" s="4" t="n">
        <v>0.29875</v>
      </c>
      <c r="X170" s="4" t="n">
        <v>0.282</v>
      </c>
      <c r="Y170" s="4" t="n">
        <v>0.31</v>
      </c>
      <c r="Z170" s="4" t="n">
        <v>0.3166666666666667</v>
      </c>
      <c r="AA170" s="4" t="n">
        <v>0.301</v>
      </c>
      <c r="AB170" s="4" t="n">
        <v>0.3428571428571429</v>
      </c>
      <c r="AC170" s="4" t="n">
        <v>0.304</v>
      </c>
      <c r="AD170" s="4" t="n">
        <v>0.3225</v>
      </c>
    </row>
    <row r="171">
      <c r="A171" t="inlineStr">
        <is>
          <t>常州-哈尔滨</t>
        </is>
      </c>
      <c r="B171" s="4" t="n">
        <v>0.29</v>
      </c>
      <c r="C171" s="4" t="n">
        <v>0.3277173913043478</v>
      </c>
      <c r="D171" s="4" t="n">
        <v>0.4566666666666667</v>
      </c>
      <c r="E171" s="4" t="n">
        <v>0.4466666666666666</v>
      </c>
      <c r="F171" s="4" t="n">
        <v>0.205</v>
      </c>
      <c r="G171" s="4" t="n">
        <v>0.2333333333333333</v>
      </c>
      <c r="H171" s="4" t="n">
        <v>0.39</v>
      </c>
      <c r="I171" s="4" t="n">
        <v>0.4766666666666667</v>
      </c>
      <c r="J171" s="4" t="n">
        <v>0.5475</v>
      </c>
      <c r="K171" s="4" t="n">
        <v>0.4766666666666666</v>
      </c>
      <c r="L171" s="4" t="n">
        <v>0.25</v>
      </c>
      <c r="M171" s="4" t="n">
        <v>0.285</v>
      </c>
      <c r="N171" s="4" t="n">
        <v>0.2966666666666667</v>
      </c>
      <c r="O171" s="4" t="n">
        <v>0.285</v>
      </c>
      <c r="P171" s="4" t="n">
        <v>0.2966666666666667</v>
      </c>
      <c r="Q171" s="4" t="n">
        <v>0.285</v>
      </c>
      <c r="R171" s="4" t="n">
        <v>0.3066666666666667</v>
      </c>
      <c r="S171" s="4" t="n">
        <v>0.3066666666666667</v>
      </c>
      <c r="T171" s="4" t="n">
        <v>0.3025</v>
      </c>
      <c r="U171" s="4" t="n">
        <v>0.3066666666666667</v>
      </c>
      <c r="V171" s="4" t="n">
        <v>0.2925</v>
      </c>
      <c r="W171" s="4" t="n">
        <v>0.3066666666666667</v>
      </c>
      <c r="X171" s="4" t="n">
        <v>0.3025</v>
      </c>
      <c r="Y171" s="4" t="n">
        <v>0.3066666666666667</v>
      </c>
      <c r="Z171" s="4" t="n">
        <v>0.3066666666666667</v>
      </c>
      <c r="AA171" s="4" t="n">
        <v>0.3025</v>
      </c>
      <c r="AB171" s="4" t="n">
        <v>0.3033333333333333</v>
      </c>
      <c r="AC171" s="4" t="n">
        <v>0.3025</v>
      </c>
      <c r="AD171" s="4" t="n">
        <v>0.3066666666666667</v>
      </c>
    </row>
    <row r="172">
      <c r="A172" t="inlineStr">
        <is>
          <t>常州-广州</t>
        </is>
      </c>
      <c r="B172" s="4" t="n">
        <v>0.28</v>
      </c>
      <c r="C172" s="4" t="n">
        <v>0.288054054054054</v>
      </c>
      <c r="D172" s="4" t="n">
        <v>0.458</v>
      </c>
      <c r="E172" s="4" t="n">
        <v>0.2557142857142857</v>
      </c>
      <c r="F172" s="4" t="n">
        <v>0.21</v>
      </c>
      <c r="G172" s="4" t="n">
        <v>0.1866666666666666</v>
      </c>
      <c r="H172" s="4" t="n">
        <v>0.2028571428571428</v>
      </c>
      <c r="I172" s="4" t="n">
        <v>0.1942857142857143</v>
      </c>
      <c r="J172" s="4" t="n">
        <v>0.2042857142857143</v>
      </c>
      <c r="K172" s="4" t="n">
        <v>0.2042857142857143</v>
      </c>
      <c r="L172" s="4" t="n">
        <v>0.2128571428571429</v>
      </c>
      <c r="M172" s="4" t="n">
        <v>0.3057142857142857</v>
      </c>
      <c r="N172" s="4" t="n">
        <v>0.3128571428571428</v>
      </c>
      <c r="O172" s="4" t="n">
        <v>0.32</v>
      </c>
      <c r="P172" s="4" t="n">
        <v>0.33</v>
      </c>
      <c r="Q172" s="4" t="n">
        <v>0.31</v>
      </c>
      <c r="R172" s="4" t="n">
        <v>0.3357142857142857</v>
      </c>
      <c r="S172" s="4" t="n">
        <v>0.33</v>
      </c>
      <c r="T172" s="4" t="n">
        <v>0.31</v>
      </c>
      <c r="U172" s="4" t="n">
        <v>0.3242857142857143</v>
      </c>
      <c r="V172" s="4" t="n">
        <v>0.32</v>
      </c>
      <c r="W172" s="4" t="n">
        <v>0.2842857142857143</v>
      </c>
      <c r="X172" s="4" t="n">
        <v>0.3114285714285714</v>
      </c>
      <c r="Y172" s="4" t="n">
        <v>0.31</v>
      </c>
      <c r="Z172" s="4" t="n">
        <v>0.3085714285714286</v>
      </c>
      <c r="AA172" s="4" t="n">
        <v>0.3171428571428571</v>
      </c>
      <c r="AB172" s="4" t="n">
        <v>0.3157142857142857</v>
      </c>
      <c r="AC172" s="4" t="n">
        <v>0.3157142857142857</v>
      </c>
      <c r="AD172" s="4" t="n">
        <v>0.31</v>
      </c>
    </row>
    <row r="173">
      <c r="A173" t="inlineStr">
        <is>
          <t>常州-成都</t>
        </is>
      </c>
      <c r="B173" s="4" t="n">
        <v>0.32</v>
      </c>
      <c r="C173" s="4" t="n">
        <v>0.3190526315789473</v>
      </c>
      <c r="D173" s="4" t="n">
        <v>0.3933333333333333</v>
      </c>
      <c r="E173" s="4" t="n">
        <v>0.3675</v>
      </c>
      <c r="F173" s="4" t="n">
        <v>0.2833333333333334</v>
      </c>
      <c r="G173" s="4" t="n">
        <v>0.2766666666666667</v>
      </c>
      <c r="H173" s="4" t="n">
        <v>0.2775</v>
      </c>
      <c r="I173" s="4" t="n">
        <v>0.2966666666666667</v>
      </c>
      <c r="J173" s="4" t="n">
        <v>0.2925</v>
      </c>
      <c r="K173" s="4" t="n">
        <v>0.2966666666666667</v>
      </c>
      <c r="L173" s="4" t="n">
        <v>0.2925</v>
      </c>
      <c r="M173" s="4" t="n">
        <v>0.2825</v>
      </c>
      <c r="N173" s="4" t="n">
        <v>0.2933333333333333</v>
      </c>
      <c r="O173" s="4" t="n">
        <v>0.2825</v>
      </c>
      <c r="P173" s="4" t="n">
        <v>0.2933333333333333</v>
      </c>
      <c r="Q173" s="4" t="n">
        <v>0.2825</v>
      </c>
      <c r="R173" s="4" t="n">
        <v>0.2933333333333333</v>
      </c>
      <c r="S173" s="4" t="n">
        <v>0.28</v>
      </c>
      <c r="T173" s="4" t="n">
        <v>0.28</v>
      </c>
      <c r="U173" s="4" t="n">
        <v>0.2933333333333333</v>
      </c>
      <c r="V173" s="4" t="n">
        <v>0.305</v>
      </c>
      <c r="W173" s="4" t="n">
        <v>0.3366666666666667</v>
      </c>
      <c r="X173" s="4" t="n">
        <v>0.3525</v>
      </c>
      <c r="Y173" s="4" t="n">
        <v>0.3366666666666667</v>
      </c>
      <c r="Z173" s="4" t="n">
        <v>0.3525</v>
      </c>
      <c r="AA173" s="4" t="n">
        <v>0.3525</v>
      </c>
      <c r="AB173" s="4" t="n">
        <v>0.3966666666666667</v>
      </c>
      <c r="AC173" s="4" t="n">
        <v>0.4375</v>
      </c>
      <c r="AD173" s="4" t="n">
        <v>0.3966666666666667</v>
      </c>
    </row>
    <row r="174">
      <c r="A174" t="inlineStr">
        <is>
          <t>常州-深圳</t>
        </is>
      </c>
      <c r="B174" s="4" t="n">
        <v>0.3</v>
      </c>
      <c r="C174" s="4" t="n">
        <v>0.2975238095238095</v>
      </c>
      <c r="D174" s="4" t="n">
        <v>0.2966666666666667</v>
      </c>
      <c r="E174" s="4" t="n">
        <v>0.1766666666666667</v>
      </c>
      <c r="F174" s="4" t="n">
        <v>0.1633333333333334</v>
      </c>
      <c r="G174" s="4" t="n">
        <v>0.165</v>
      </c>
      <c r="H174" s="4" t="n">
        <v>0.2</v>
      </c>
      <c r="I174" s="4" t="n">
        <v>0.215</v>
      </c>
      <c r="J174" s="4" t="n">
        <v>0.22</v>
      </c>
      <c r="K174" s="4" t="n">
        <v>0.265</v>
      </c>
      <c r="L174" s="4" t="n">
        <v>0.265</v>
      </c>
      <c r="M174" s="4" t="n">
        <v>0.33</v>
      </c>
      <c r="N174" s="4" t="n">
        <v>0.3175</v>
      </c>
      <c r="O174" s="4" t="n">
        <v>0.3325</v>
      </c>
      <c r="P174" s="4" t="n">
        <v>0.3325</v>
      </c>
      <c r="Q174" s="4" t="n">
        <v>0.33</v>
      </c>
      <c r="R174" s="4" t="n">
        <v>0.3325</v>
      </c>
      <c r="S174" s="4" t="n">
        <v>0.335</v>
      </c>
      <c r="T174" s="4" t="n">
        <v>0.3125</v>
      </c>
      <c r="U174" s="4" t="n">
        <v>0.335</v>
      </c>
      <c r="V174" s="4" t="n">
        <v>0.3225</v>
      </c>
      <c r="W174" s="4" t="n">
        <v>0.3225</v>
      </c>
      <c r="X174" s="4" t="n">
        <v>0.3575</v>
      </c>
      <c r="Y174" s="4" t="n">
        <v>0.3575</v>
      </c>
      <c r="Z174" s="4" t="n">
        <v>0.3575</v>
      </c>
      <c r="AA174" s="4" t="n">
        <v>0.3575</v>
      </c>
      <c r="AB174" s="4" t="n">
        <v>0.335</v>
      </c>
      <c r="AC174" s="4" t="n">
        <v>0.3175</v>
      </c>
      <c r="AD174" s="4" t="n">
        <v>0.3175</v>
      </c>
    </row>
    <row r="175">
      <c r="A175" t="inlineStr">
        <is>
          <t>广州-三亚</t>
        </is>
      </c>
      <c r="B175" s="4" t="n">
        <v>0.35</v>
      </c>
      <c r="C175" s="4" t="n">
        <v>0.4121468926553672</v>
      </c>
      <c r="D175" s="4" t="n">
        <v>0.4971428571428572</v>
      </c>
      <c r="E175" s="4" t="n">
        <v>0.41</v>
      </c>
      <c r="F175" s="4" t="n">
        <v>0.4363636363636363</v>
      </c>
      <c r="G175" s="4" t="n">
        <v>0.3821428571428571</v>
      </c>
      <c r="H175" s="4" t="n">
        <v>0.4118181818181819</v>
      </c>
      <c r="I175" s="4" t="n">
        <v>0.3714285714285714</v>
      </c>
      <c r="J175" s="4" t="n">
        <v>0.4108333333333333</v>
      </c>
      <c r="K175" s="4" t="n">
        <v>0.3528571428571429</v>
      </c>
      <c r="L175" s="4" t="n">
        <v>0.3528571428571429</v>
      </c>
      <c r="M175" s="4" t="n">
        <v>0.415</v>
      </c>
      <c r="N175" s="4" t="n">
        <v>0.3671428571428572</v>
      </c>
      <c r="O175" s="4" t="n">
        <v>0.4208333333333333</v>
      </c>
      <c r="P175" s="4" t="n">
        <v>0.4235714285714285</v>
      </c>
      <c r="Q175" s="4" t="n">
        <v>0.4391666666666668</v>
      </c>
      <c r="R175" s="4" t="n">
        <v>0.3914285714285715</v>
      </c>
      <c r="S175" s="4" t="n">
        <v>0.4</v>
      </c>
      <c r="T175" s="4" t="n">
        <v>0.4391666666666666</v>
      </c>
      <c r="U175" s="4" t="n">
        <v>0.4</v>
      </c>
      <c r="V175" s="4" t="n">
        <v>0.4425000000000001</v>
      </c>
      <c r="W175" s="4" t="n">
        <v>0.4378571428571428</v>
      </c>
      <c r="X175" s="4" t="n">
        <v>0.4424999999999999</v>
      </c>
      <c r="Y175" s="4" t="n">
        <v>0.4028571428571429</v>
      </c>
      <c r="Z175" s="4" t="n">
        <v>0.3807142857142857</v>
      </c>
      <c r="AA175" s="4" t="n">
        <v>0.4399999999999999</v>
      </c>
      <c r="AB175" s="4" t="n">
        <v>0.4164285714285714</v>
      </c>
      <c r="AC175" s="4" t="n">
        <v>0.4425000000000001</v>
      </c>
      <c r="AD175" s="4" t="n">
        <v>0.4321428571428572</v>
      </c>
    </row>
    <row r="176">
      <c r="A176" t="inlineStr">
        <is>
          <t>广州-上海</t>
        </is>
      </c>
      <c r="B176" s="4" t="n">
        <v>0.26</v>
      </c>
      <c r="C176" s="4" t="n">
        <v>0.2906694560669456</v>
      </c>
      <c r="D176" s="4" t="n">
        <v>0.3879545454545454</v>
      </c>
      <c r="E176" s="4" t="n">
        <v>0.3342222222222222</v>
      </c>
      <c r="F176" s="4" t="n">
        <v>0.309375</v>
      </c>
      <c r="G176" s="4" t="n">
        <v>0.2046</v>
      </c>
      <c r="H176" s="4" t="n">
        <v>0.1948979591836735</v>
      </c>
      <c r="I176" s="4" t="n">
        <v>0.2858</v>
      </c>
      <c r="J176" s="4" t="n">
        <v>0.1959615384615385</v>
      </c>
      <c r="K176" s="4" t="n">
        <v>0.2013207547169812</v>
      </c>
      <c r="L176" s="4" t="n">
        <v>0.2007272727272728</v>
      </c>
      <c r="M176" s="4" t="n">
        <v>0.2341818181818182</v>
      </c>
      <c r="N176" s="4" t="n">
        <v>0.2423636363636364</v>
      </c>
      <c r="O176" s="4" t="n">
        <v>0.2470909090909091</v>
      </c>
      <c r="P176" s="4" t="n">
        <v>0.3</v>
      </c>
      <c r="Q176" s="4" t="n">
        <v>0.2336363636363637</v>
      </c>
      <c r="R176" s="4" t="n">
        <v>0.2577777777777778</v>
      </c>
      <c r="S176" s="4" t="n">
        <v>0.2418181818181818</v>
      </c>
      <c r="T176" s="4" t="n">
        <v>0.2423636363636364</v>
      </c>
      <c r="U176" s="4" t="n">
        <v>0.2549090909090909</v>
      </c>
      <c r="V176" s="4" t="n">
        <v>0.2718181818181818</v>
      </c>
      <c r="W176" s="4" t="n">
        <v>0.427090909090909</v>
      </c>
      <c r="X176" s="4" t="n">
        <v>0.2567272727272727</v>
      </c>
      <c r="Y176" s="4" t="n">
        <v>0.2827777777777777</v>
      </c>
      <c r="Z176" s="4" t="n">
        <v>0.2867272727272727</v>
      </c>
      <c r="AA176" s="4" t="n">
        <v>0.306909090909091</v>
      </c>
      <c r="AB176" s="4" t="n">
        <v>0.427090909090909</v>
      </c>
      <c r="AC176" s="4" t="n">
        <v>0.4519999999999999</v>
      </c>
      <c r="AD176" s="4" t="n">
        <v>0.5698181818181818</v>
      </c>
    </row>
    <row r="177">
      <c r="A177" t="inlineStr">
        <is>
          <t>广州-乌鲁木齐</t>
        </is>
      </c>
      <c r="B177" s="4" t="n">
        <v>0.31</v>
      </c>
      <c r="C177" s="4" t="n">
        <v>0.3415841584158416</v>
      </c>
      <c r="D177" s="4" t="n">
        <v>0.8374999999999999</v>
      </c>
      <c r="E177" s="4" t="n">
        <v>0.5616666666666666</v>
      </c>
      <c r="F177" s="4" t="n">
        <v>0.5133333333333333</v>
      </c>
      <c r="G177" s="4" t="n">
        <v>0.37</v>
      </c>
      <c r="H177" s="4" t="n">
        <v>0.3257142857142857</v>
      </c>
      <c r="I177" s="4" t="n">
        <v>0.3528571428571429</v>
      </c>
      <c r="J177" s="4" t="n">
        <v>0.42</v>
      </c>
      <c r="K177" s="4" t="n">
        <v>0.3771428571428571</v>
      </c>
      <c r="L177" s="4" t="n">
        <v>0.2871428571428572</v>
      </c>
      <c r="M177" s="4" t="n">
        <v>0.3100000000000001</v>
      </c>
      <c r="N177" s="4" t="n">
        <v>0.3025</v>
      </c>
      <c r="O177" s="4" t="n">
        <v>0.315</v>
      </c>
      <c r="P177" s="4" t="n">
        <v>0.30875</v>
      </c>
      <c r="Q177" s="4" t="n">
        <v>0.3025</v>
      </c>
      <c r="R177" s="4" t="n">
        <v>0.33875</v>
      </c>
      <c r="S177" s="4" t="n">
        <v>0.30875</v>
      </c>
      <c r="T177" s="4" t="n">
        <v>0.30875</v>
      </c>
      <c r="U177" s="4" t="n">
        <v>0.32625</v>
      </c>
      <c r="V177" s="4" t="n">
        <v>0.3025</v>
      </c>
      <c r="W177" s="4" t="n">
        <v>0.3025</v>
      </c>
      <c r="X177" s="4" t="n">
        <v>0.2975</v>
      </c>
      <c r="Y177" s="4" t="n">
        <v>0.2975</v>
      </c>
      <c r="Z177" s="4" t="n">
        <v>0.2975</v>
      </c>
      <c r="AA177" s="4" t="n">
        <v>0.3225</v>
      </c>
      <c r="AB177" s="4" t="n">
        <v>0.2975</v>
      </c>
      <c r="AC177" s="4" t="n">
        <v>0.2975</v>
      </c>
      <c r="AD177" s="4" t="n">
        <v>0.2975</v>
      </c>
    </row>
    <row r="178">
      <c r="A178" t="inlineStr">
        <is>
          <t>广州-兰州</t>
        </is>
      </c>
      <c r="B178" s="4" t="n">
        <v>0.2</v>
      </c>
      <c r="C178" s="4" t="n">
        <v>0.2264673913043478</v>
      </c>
      <c r="D178" s="4" t="n">
        <v>0.36</v>
      </c>
      <c r="E178" s="4" t="n">
        <v>0.36</v>
      </c>
      <c r="F178" s="4" t="n">
        <v>0.2055555555555555</v>
      </c>
      <c r="G178" s="4" t="n">
        <v>0.1885714285714286</v>
      </c>
      <c r="H178" s="4" t="n">
        <v>0.18625</v>
      </c>
      <c r="I178" s="4" t="n">
        <v>0.22</v>
      </c>
      <c r="J178" s="4" t="n">
        <v>0.2175</v>
      </c>
      <c r="K178" s="4" t="n">
        <v>0.2216666666666667</v>
      </c>
      <c r="L178" s="4" t="n">
        <v>0.244</v>
      </c>
      <c r="M178" s="4" t="n">
        <v>0.1975</v>
      </c>
      <c r="N178" s="4" t="n">
        <v>0.1966666666666667</v>
      </c>
      <c r="O178" s="4" t="n">
        <v>0.19625</v>
      </c>
      <c r="P178" s="4" t="n">
        <v>0.205</v>
      </c>
      <c r="Q178" s="4" t="n">
        <v>0.19125</v>
      </c>
      <c r="R178" s="4" t="n">
        <v>0.2016666666666667</v>
      </c>
      <c r="S178" s="4" t="n">
        <v>0.198</v>
      </c>
      <c r="T178" s="4" t="n">
        <v>0.195</v>
      </c>
      <c r="U178" s="4" t="n">
        <v>0.2033333333333333</v>
      </c>
      <c r="V178" s="4" t="n">
        <v>0.1925</v>
      </c>
      <c r="W178" s="4" t="n">
        <v>0.205</v>
      </c>
      <c r="X178" s="4" t="n">
        <v>0.19875</v>
      </c>
      <c r="Y178" s="4" t="n">
        <v>0.195</v>
      </c>
      <c r="Z178" s="4" t="n">
        <v>0.21</v>
      </c>
      <c r="AA178" s="4" t="n">
        <v>0.2725</v>
      </c>
      <c r="AB178" s="4" t="n">
        <v>0.2933333333333334</v>
      </c>
      <c r="AC178" s="4" t="n">
        <v>0.2925</v>
      </c>
      <c r="AD178" s="4" t="n">
        <v>0.3216666666666667</v>
      </c>
    </row>
    <row r="179">
      <c r="A179" t="inlineStr">
        <is>
          <t>广州-北京</t>
        </is>
      </c>
      <c r="B179" s="4" t="n">
        <v>0.28</v>
      </c>
      <c r="C179" s="4" t="n">
        <v>0.3235904761904762</v>
      </c>
      <c r="D179" s="4" t="n">
        <v>0.5974074074074074</v>
      </c>
      <c r="E179" s="4" t="n">
        <v>0.553225806451613</v>
      </c>
      <c r="F179" s="4" t="n">
        <v>0.5914285714285714</v>
      </c>
      <c r="G179" s="4" t="n">
        <v>0.5070588235294117</v>
      </c>
      <c r="H179" s="4" t="n">
        <v>0.4664864864864866</v>
      </c>
      <c r="I179" s="4" t="n">
        <v>0.3057142857142857</v>
      </c>
      <c r="J179" s="4" t="n">
        <v>0.2807894736842105</v>
      </c>
      <c r="K179" s="4" t="n">
        <v>0.2951351351351351</v>
      </c>
      <c r="L179" s="4" t="n">
        <v>0.1992105263157895</v>
      </c>
      <c r="M179" s="4" t="n">
        <v>0.2960975609756097</v>
      </c>
      <c r="N179" s="4" t="n">
        <v>0.2960975609756098</v>
      </c>
      <c r="O179" s="4" t="n">
        <v>0.2880487804878049</v>
      </c>
      <c r="P179" s="4" t="n">
        <v>0.2739024390243903</v>
      </c>
      <c r="Q179" s="4" t="n">
        <v>0.2641463414634146</v>
      </c>
      <c r="R179" s="4" t="n">
        <v>0.2709756097560975</v>
      </c>
      <c r="S179" s="4" t="n">
        <v>0.2641463414634146</v>
      </c>
      <c r="T179" s="4" t="n">
        <v>0.2641463414634146</v>
      </c>
      <c r="U179" s="4" t="n">
        <v>0.265609756097561</v>
      </c>
      <c r="V179" s="4" t="n">
        <v>0.2904878048780488</v>
      </c>
      <c r="W179" s="4" t="n">
        <v>0.3029268292682927</v>
      </c>
      <c r="X179" s="4" t="n">
        <v>0.2919512195121951</v>
      </c>
      <c r="Y179" s="4" t="n">
        <v>0.3</v>
      </c>
      <c r="Z179" s="4" t="n">
        <v>0.2890243902439024</v>
      </c>
      <c r="AA179" s="4" t="n">
        <v>0.2890243902439024</v>
      </c>
      <c r="AB179" s="4" t="n">
        <v>0.298780487804878</v>
      </c>
      <c r="AC179" s="4" t="n">
        <v>0.298780487804878</v>
      </c>
      <c r="AD179" s="4" t="n">
        <v>0.3126829268292683</v>
      </c>
    </row>
    <row r="180">
      <c r="A180" t="inlineStr">
        <is>
          <t>广州-南京</t>
        </is>
      </c>
      <c r="B180" s="4" t="n">
        <v>0.24</v>
      </c>
      <c r="C180" s="4" t="n">
        <v>0.2578639240506329</v>
      </c>
      <c r="D180" s="4" t="n">
        <v>0.4386956521739131</v>
      </c>
      <c r="E180" s="4" t="n">
        <v>0.442608695652174</v>
      </c>
      <c r="F180" s="4" t="n">
        <v>0.3925</v>
      </c>
      <c r="G180" s="4" t="n">
        <v>0.2856521739130435</v>
      </c>
      <c r="H180" s="4" t="n">
        <v>0.2764</v>
      </c>
      <c r="I180" s="4" t="n">
        <v>0.2836363636363636</v>
      </c>
      <c r="J180" s="4" t="n">
        <v>0.2095833333333334</v>
      </c>
      <c r="K180" s="4" t="n">
        <v>0.1877272727272727</v>
      </c>
      <c r="L180" s="4" t="n">
        <v>0.1552173913043478</v>
      </c>
      <c r="M180" s="4" t="n">
        <v>0.22</v>
      </c>
      <c r="N180" s="4" t="n">
        <v>0.2147826086956522</v>
      </c>
      <c r="O180" s="4" t="n">
        <v>0.218</v>
      </c>
      <c r="P180" s="4" t="n">
        <v>0.2160869565217391</v>
      </c>
      <c r="Q180" s="4" t="n">
        <v>0.2176</v>
      </c>
      <c r="R180" s="4" t="n">
        <v>0.2568181818181818</v>
      </c>
      <c r="S180" s="4" t="n">
        <v>0.2247826086956522</v>
      </c>
      <c r="T180" s="4" t="n">
        <v>0.2348</v>
      </c>
      <c r="U180" s="4" t="n">
        <v>0.2460869565217392</v>
      </c>
      <c r="V180" s="4" t="n">
        <v>0.2576</v>
      </c>
      <c r="W180" s="4" t="n">
        <v>0.272608695652174</v>
      </c>
      <c r="X180" s="4" t="n">
        <v>0.2484</v>
      </c>
      <c r="Y180" s="4" t="n">
        <v>0.2690909090909091</v>
      </c>
      <c r="Z180" s="4" t="n">
        <v>0.2308695652173912</v>
      </c>
      <c r="AA180" s="4" t="n">
        <v>0.2556</v>
      </c>
      <c r="AB180" s="4" t="n">
        <v>0.2295454545454546</v>
      </c>
      <c r="AC180" s="4" t="n">
        <v>0.2316</v>
      </c>
      <c r="AD180" s="4" t="n">
        <v>0.2769565217391305</v>
      </c>
    </row>
    <row r="181">
      <c r="A181" t="inlineStr">
        <is>
          <t>广州-厦门</t>
        </is>
      </c>
      <c r="B181" s="4" t="n">
        <v>0.27</v>
      </c>
      <c r="C181" s="4" t="n">
        <v>0.3101442307692309</v>
      </c>
      <c r="D181" s="4" t="n">
        <v>0.4385714285714286</v>
      </c>
      <c r="E181" s="4" t="n">
        <v>0.36625</v>
      </c>
      <c r="F181" s="4" t="n">
        <v>0.2371428571428571</v>
      </c>
      <c r="G181" s="4" t="n">
        <v>0.2375</v>
      </c>
      <c r="H181" s="4" t="n">
        <v>0.2375</v>
      </c>
      <c r="I181" s="4" t="n">
        <v>0.2425</v>
      </c>
      <c r="J181" s="4" t="n">
        <v>0.2575</v>
      </c>
      <c r="K181" s="4" t="n">
        <v>0.2614285714285715</v>
      </c>
      <c r="L181" s="4" t="n">
        <v>0.305</v>
      </c>
      <c r="M181" s="4" t="n">
        <v>0.3</v>
      </c>
      <c r="N181" s="4" t="n">
        <v>0.29</v>
      </c>
      <c r="O181" s="4" t="n">
        <v>0.2975</v>
      </c>
      <c r="P181" s="4" t="n">
        <v>0.2914285714285714</v>
      </c>
      <c r="Q181" s="4" t="n">
        <v>0.315</v>
      </c>
      <c r="R181" s="4" t="n">
        <v>0.30625</v>
      </c>
      <c r="S181" s="4" t="n">
        <v>0.3271428571428571</v>
      </c>
      <c r="T181" s="4" t="n">
        <v>0.3</v>
      </c>
      <c r="U181" s="4" t="n">
        <v>0.3</v>
      </c>
      <c r="V181" s="4" t="n">
        <v>0.3</v>
      </c>
      <c r="W181" s="4" t="n">
        <v>0.3871428571428572</v>
      </c>
      <c r="X181" s="4" t="n">
        <v>0.3725</v>
      </c>
      <c r="Y181" s="4" t="n">
        <v>0.36625</v>
      </c>
      <c r="Z181" s="4" t="n">
        <v>0.3742857142857143</v>
      </c>
      <c r="AA181" s="4" t="n">
        <v>0.3725</v>
      </c>
      <c r="AB181" s="4" t="n">
        <v>0.2625</v>
      </c>
      <c r="AC181" s="4" t="n">
        <v>0.2625</v>
      </c>
      <c r="AD181" s="4" t="n">
        <v>0.3942857142857142</v>
      </c>
    </row>
    <row r="182">
      <c r="A182" t="inlineStr">
        <is>
          <t>广州-哈尔滨</t>
        </is>
      </c>
      <c r="B182" s="4" t="n">
        <v>0.23</v>
      </c>
      <c r="C182" s="4" t="n">
        <v>0.2781203007518797</v>
      </c>
      <c r="D182" s="4" t="n">
        <v>0.3907142857142857</v>
      </c>
      <c r="E182" s="4" t="n">
        <v>0.3092857142857142</v>
      </c>
      <c r="F182" s="4" t="n">
        <v>0.3092307692307693</v>
      </c>
      <c r="G182" s="4" t="n">
        <v>0.3307142857142857</v>
      </c>
      <c r="H182" s="4" t="n">
        <v>0.3914285714285715</v>
      </c>
      <c r="I182" s="4" t="n">
        <v>0.436</v>
      </c>
      <c r="J182" s="4" t="n">
        <v>0.4813333333333334</v>
      </c>
      <c r="K182" s="4" t="n">
        <v>0.376</v>
      </c>
      <c r="L182" s="4" t="n">
        <v>0.2433333333333333</v>
      </c>
      <c r="M182" s="4" t="n">
        <v>0.2406666666666667</v>
      </c>
      <c r="N182" s="4" t="n">
        <v>0.2353333333333333</v>
      </c>
      <c r="O182" s="4" t="n">
        <v>0.2386666666666667</v>
      </c>
      <c r="P182" s="4" t="n">
        <v>0.234</v>
      </c>
      <c r="Q182" s="4" t="n">
        <v>0.2440000000000001</v>
      </c>
      <c r="R182" s="4" t="n">
        <v>0.234</v>
      </c>
      <c r="S182" s="4" t="n">
        <v>0.238</v>
      </c>
      <c r="T182" s="4" t="n">
        <v>0.2373333333333334</v>
      </c>
      <c r="U182" s="4" t="n">
        <v>0.234</v>
      </c>
      <c r="V182" s="4" t="n">
        <v>0.2373333333333334</v>
      </c>
      <c r="W182" s="4" t="n">
        <v>0.2346666666666667</v>
      </c>
      <c r="X182" s="4" t="n">
        <v>0.238</v>
      </c>
      <c r="Y182" s="4" t="n">
        <v>0.2386666666666667</v>
      </c>
      <c r="Z182" s="4" t="n">
        <v>0.2360000000000001</v>
      </c>
      <c r="AA182" s="4" t="n">
        <v>0.238</v>
      </c>
      <c r="AB182" s="4" t="n">
        <v>0.2346666666666667</v>
      </c>
      <c r="AC182" s="4" t="n">
        <v>0.238</v>
      </c>
      <c r="AD182" s="4" t="n">
        <v>0.2346666666666667</v>
      </c>
    </row>
    <row r="183">
      <c r="A183" t="inlineStr">
        <is>
          <t>广州-大连</t>
        </is>
      </c>
      <c r="B183" s="4" t="n">
        <v>0.24</v>
      </c>
      <c r="C183" s="4" t="n">
        <v>0.3073412698412699</v>
      </c>
      <c r="D183" s="4" t="n">
        <v>0.4957142857142858</v>
      </c>
      <c r="E183" s="4" t="n">
        <v>0.42</v>
      </c>
      <c r="F183" s="4" t="n">
        <v>0.2544444444444445</v>
      </c>
      <c r="G183" s="4" t="n">
        <v>0.5455555555555556</v>
      </c>
      <c r="H183" s="4" t="n">
        <v>0.5677777777777779</v>
      </c>
      <c r="I183" s="4" t="n">
        <v>0.6944444444444445</v>
      </c>
      <c r="J183" s="4" t="n">
        <v>0.6622222222222223</v>
      </c>
      <c r="K183" s="4" t="n">
        <v>0.51</v>
      </c>
      <c r="L183" s="4" t="n">
        <v>0.4189999999999999</v>
      </c>
      <c r="M183" s="4" t="n">
        <v>0.2166666666666667</v>
      </c>
      <c r="N183" s="4" t="n">
        <v>0.209</v>
      </c>
      <c r="O183" s="4" t="n">
        <v>0.2266666666666667</v>
      </c>
      <c r="P183" s="4" t="n">
        <v>0.232</v>
      </c>
      <c r="Q183" s="4" t="n">
        <v>0.2266666666666667</v>
      </c>
      <c r="R183" s="4" t="n">
        <v>0.209</v>
      </c>
      <c r="S183" s="4" t="n">
        <v>0.209</v>
      </c>
      <c r="T183" s="4" t="n">
        <v>0.2111111111111111</v>
      </c>
      <c r="U183" s="4" t="n">
        <v>0.204</v>
      </c>
      <c r="V183" s="4" t="n">
        <v>0.2055555555555556</v>
      </c>
      <c r="W183" s="4" t="n">
        <v>0.227</v>
      </c>
      <c r="X183" s="4" t="n">
        <v>0.2155555555555556</v>
      </c>
      <c r="Y183" s="4" t="n">
        <v>0.204</v>
      </c>
      <c r="Z183" s="4" t="n">
        <v>0.204</v>
      </c>
      <c r="AA183" s="4" t="n">
        <v>0.2111111111111111</v>
      </c>
      <c r="AB183" s="4" t="n">
        <v>0.204</v>
      </c>
      <c r="AC183" s="4" t="n">
        <v>0.2111111111111111</v>
      </c>
      <c r="AD183" s="4" t="n">
        <v>0.227</v>
      </c>
    </row>
    <row r="184">
      <c r="A184" t="inlineStr">
        <is>
          <t>广州-天津</t>
        </is>
      </c>
      <c r="B184" s="4" t="n">
        <v>0.33</v>
      </c>
      <c r="C184" s="4" t="n">
        <v>0.3427741935483871</v>
      </c>
      <c r="D184" s="4" t="n">
        <v>0.2722222222222223</v>
      </c>
      <c r="E184" s="4" t="n">
        <v>0.3</v>
      </c>
      <c r="F184" s="4" t="n">
        <v>0.2191666666666667</v>
      </c>
      <c r="G184" s="4" t="n">
        <v>0.2233333333333334</v>
      </c>
      <c r="H184" s="4" t="n">
        <v>0.2084615384615384</v>
      </c>
      <c r="I184" s="4" t="n">
        <v>0.207</v>
      </c>
      <c r="J184" s="4" t="n">
        <v>0.2184615384615385</v>
      </c>
      <c r="K184" s="4" t="n">
        <v>0.2218181818181818</v>
      </c>
      <c r="L184" s="4" t="n">
        <v>0.2136363636363637</v>
      </c>
      <c r="M184" s="4" t="n">
        <v>0.3484615384615385</v>
      </c>
      <c r="N184" s="4" t="n">
        <v>0.3727272727272727</v>
      </c>
      <c r="O184" s="4" t="n">
        <v>0.3615384615384615</v>
      </c>
      <c r="P184" s="4" t="n">
        <v>0.4136363636363636</v>
      </c>
      <c r="Q184" s="4" t="n">
        <v>0.3576923076923077</v>
      </c>
      <c r="R184" s="4" t="n">
        <v>0.3845454545454546</v>
      </c>
      <c r="S184" s="4" t="n">
        <v>0.4218181818181819</v>
      </c>
      <c r="T184" s="4" t="n">
        <v>0.35</v>
      </c>
      <c r="U184" s="4" t="n">
        <v>0.3672727272727273</v>
      </c>
      <c r="V184" s="4" t="n">
        <v>0.3484615384615385</v>
      </c>
      <c r="W184" s="4" t="n">
        <v>0.4109090909090909</v>
      </c>
      <c r="X184" s="4" t="n">
        <v>0.3769230769230769</v>
      </c>
      <c r="Y184" s="4" t="n">
        <v>0.4136363636363636</v>
      </c>
      <c r="Z184" s="4" t="n">
        <v>0.4136363636363636</v>
      </c>
      <c r="AA184" s="4" t="n">
        <v>0.4207692307692307</v>
      </c>
      <c r="AB184" s="4" t="n">
        <v>0.4554545454545454</v>
      </c>
      <c r="AC184" s="4" t="n">
        <v>0.4484615384615385</v>
      </c>
      <c r="AD184" s="4" t="n">
        <v>0.4554545454545454</v>
      </c>
    </row>
    <row r="185">
      <c r="A185" t="inlineStr">
        <is>
          <t>广州-常州</t>
        </is>
      </c>
      <c r="B185" s="4" t="n">
        <v>0.24</v>
      </c>
      <c r="C185" s="4" t="n">
        <v>0.244972972972973</v>
      </c>
      <c r="D185" s="4" t="n">
        <v>0.496</v>
      </c>
      <c r="E185" s="4" t="n">
        <v>0.2057142857142857</v>
      </c>
      <c r="F185" s="4" t="n">
        <v>0.18</v>
      </c>
      <c r="G185" s="4" t="n">
        <v>0.1714285714285714</v>
      </c>
      <c r="H185" s="4" t="n">
        <v>0.1714285714285714</v>
      </c>
      <c r="I185" s="4" t="n">
        <v>0.1942857142857143</v>
      </c>
      <c r="J185" s="4" t="n">
        <v>0.2342857142857143</v>
      </c>
      <c r="K185" s="4" t="n">
        <v>0.2442857142857143</v>
      </c>
      <c r="L185" s="4" t="n">
        <v>0.1857142857142857</v>
      </c>
      <c r="M185" s="4" t="n">
        <v>0.24</v>
      </c>
      <c r="N185" s="4" t="n">
        <v>0.2328571428571429</v>
      </c>
      <c r="O185" s="4" t="n">
        <v>0.2342857142857143</v>
      </c>
      <c r="P185" s="4" t="n">
        <v>0.24</v>
      </c>
      <c r="Q185" s="4" t="n">
        <v>0.2328571428571429</v>
      </c>
      <c r="R185" s="4" t="n">
        <v>0.24</v>
      </c>
      <c r="S185" s="4" t="n">
        <v>0.2385714285714286</v>
      </c>
      <c r="T185" s="4" t="n">
        <v>0.2285714285714286</v>
      </c>
      <c r="U185" s="4" t="n">
        <v>0.2342857142857143</v>
      </c>
      <c r="V185" s="4" t="n">
        <v>0.2285714285714286</v>
      </c>
      <c r="W185" s="4" t="n">
        <v>0.2685714285714286</v>
      </c>
      <c r="X185" s="4" t="n">
        <v>0.2885714285714286</v>
      </c>
      <c r="Y185" s="4" t="n">
        <v>0.2771428571428571</v>
      </c>
      <c r="Z185" s="4" t="n">
        <v>0.2685714285714286</v>
      </c>
      <c r="AA185" s="4" t="n">
        <v>0.2785714285714286</v>
      </c>
      <c r="AB185" s="4" t="n">
        <v>0.2785714285714285</v>
      </c>
      <c r="AC185" s="4" t="n">
        <v>0.2871428571428571</v>
      </c>
      <c r="AD185" s="4" t="n">
        <v>0.2871428571428571</v>
      </c>
    </row>
    <row r="186">
      <c r="A186" t="inlineStr">
        <is>
          <t>广州-成都</t>
        </is>
      </c>
      <c r="B186" s="4" t="n">
        <v>0.17</v>
      </c>
      <c r="C186" s="4" t="n">
        <v>0.170253164556962</v>
      </c>
      <c r="D186" s="4" t="n">
        <v>0.2371875</v>
      </c>
      <c r="E186" s="4" t="n">
        <v>0.1172727272727273</v>
      </c>
      <c r="F186" s="4" t="n">
        <v>0.09515151515151514</v>
      </c>
      <c r="G186" s="4" t="n">
        <v>0.09499999999999999</v>
      </c>
      <c r="H186" s="4" t="n">
        <v>0.09617647058823529</v>
      </c>
      <c r="I186" s="4" t="n">
        <v>0.1288888888888889</v>
      </c>
      <c r="J186" s="4" t="n">
        <v>0.1138888888888889</v>
      </c>
      <c r="K186" s="4" t="n">
        <v>0.1257142857142857</v>
      </c>
      <c r="L186" s="4" t="n">
        <v>0.09714285714285714</v>
      </c>
      <c r="M186" s="4" t="n">
        <v>0.1733333333333333</v>
      </c>
      <c r="N186" s="4" t="n">
        <v>0.1811428571428572</v>
      </c>
      <c r="O186" s="4" t="n">
        <v>0.1766666666666667</v>
      </c>
      <c r="P186" s="4" t="n">
        <v>0.1785714285714286</v>
      </c>
      <c r="Q186" s="4" t="n">
        <v>0.1763888888888889</v>
      </c>
      <c r="R186" s="4" t="n">
        <v>0.1788571428571429</v>
      </c>
      <c r="S186" s="4" t="n">
        <v>0.1783333333333333</v>
      </c>
      <c r="T186" s="4" t="n">
        <v>0.1772222222222222</v>
      </c>
      <c r="U186" s="4" t="n">
        <v>0.1785714285714286</v>
      </c>
      <c r="V186" s="4" t="n">
        <v>0.1775</v>
      </c>
      <c r="W186" s="4" t="n">
        <v>0.192</v>
      </c>
      <c r="X186" s="4" t="n">
        <v>0.1916666666666667</v>
      </c>
      <c r="Y186" s="4" t="n">
        <v>0.1905714285714286</v>
      </c>
      <c r="Z186" s="4" t="n">
        <v>0.1919444444444444</v>
      </c>
      <c r="AA186" s="4" t="n">
        <v>0.1919444444444445</v>
      </c>
      <c r="AB186" s="4" t="n">
        <v>0.2231428571428572</v>
      </c>
      <c r="AC186" s="4" t="n">
        <v>0.2524999999999999</v>
      </c>
      <c r="AD186" s="4" t="n">
        <v>0.2717142857142857</v>
      </c>
    </row>
    <row r="187">
      <c r="A187" t="inlineStr">
        <is>
          <t>广州-无锡</t>
        </is>
      </c>
      <c r="B187" s="4" t="n">
        <v>0.36</v>
      </c>
      <c r="C187" s="4" t="n">
        <v>0.3723404255319149</v>
      </c>
      <c r="D187" s="4" t="n">
        <v>0.5075000000000001</v>
      </c>
      <c r="E187" s="4" t="n">
        <v>0.4366666666666667</v>
      </c>
      <c r="F187" s="4" t="n">
        <v>0.45375</v>
      </c>
      <c r="G187" s="4" t="n">
        <v>0.3345454545454545</v>
      </c>
      <c r="H187" s="4" t="n">
        <v>0.3345454545454545</v>
      </c>
      <c r="I187" s="4" t="n">
        <v>0.329090909090909</v>
      </c>
      <c r="J187" s="4" t="n">
        <v>0.2581818181818182</v>
      </c>
      <c r="K187" s="4" t="n">
        <v>0.2581818181818182</v>
      </c>
      <c r="L187" s="4" t="n">
        <v>0.2581818181818182</v>
      </c>
      <c r="M187" s="4" t="n">
        <v>0.3572727272727272</v>
      </c>
      <c r="N187" s="4" t="n">
        <v>0.3572727272727272</v>
      </c>
      <c r="O187" s="4" t="n">
        <v>0.3572727272727272</v>
      </c>
      <c r="P187" s="4" t="n">
        <v>0.3572727272727272</v>
      </c>
      <c r="Q187" s="4" t="n">
        <v>0.3481818181818182</v>
      </c>
      <c r="R187" s="4" t="n">
        <v>0.3572727272727272</v>
      </c>
      <c r="S187" s="4" t="n">
        <v>0.3572727272727273</v>
      </c>
      <c r="T187" s="4" t="n">
        <v>0.3572727272727272</v>
      </c>
      <c r="U187" s="4" t="n">
        <v>0.3572727272727272</v>
      </c>
      <c r="V187" s="4" t="n">
        <v>0.3572727272727273</v>
      </c>
      <c r="W187" s="4" t="n">
        <v>0.4009090909090909</v>
      </c>
      <c r="X187" s="4" t="n">
        <v>0.3927272727272728</v>
      </c>
      <c r="Y187" s="4" t="n">
        <v>0.3927272727272726</v>
      </c>
      <c r="Z187" s="4" t="n">
        <v>0.3745454545454545</v>
      </c>
      <c r="AA187" s="4" t="n">
        <v>0.389090909090909</v>
      </c>
      <c r="AB187" s="4" t="n">
        <v>0.4872727272727274</v>
      </c>
      <c r="AC187" s="4" t="n">
        <v>0.5054545454545455</v>
      </c>
      <c r="AD187" s="4" t="n">
        <v>0.5136363636363637</v>
      </c>
    </row>
    <row r="188">
      <c r="A188" t="inlineStr">
        <is>
          <t>广州-昆明</t>
        </is>
      </c>
      <c r="B188" s="4" t="n">
        <v>0.2</v>
      </c>
      <c r="C188" s="4" t="n">
        <v>0.203508137432188</v>
      </c>
      <c r="D188" s="4" t="n">
        <v>0.2104761904761905</v>
      </c>
      <c r="E188" s="4" t="n">
        <v>0.2080952380952381</v>
      </c>
      <c r="F188" s="4" t="n">
        <v>0.2075</v>
      </c>
      <c r="G188" s="4" t="n">
        <v>0.1638095238095238</v>
      </c>
      <c r="H188" s="4" t="n">
        <v>0.1645</v>
      </c>
      <c r="I188" s="4" t="n">
        <v>0.1614285714285714</v>
      </c>
      <c r="J188" s="4" t="n">
        <v>0.1715</v>
      </c>
      <c r="K188" s="4" t="n">
        <v>0.161</v>
      </c>
      <c r="L188" s="4" t="n">
        <v>0.1625</v>
      </c>
      <c r="M188" s="4" t="n">
        <v>0.2015</v>
      </c>
      <c r="N188" s="4" t="n">
        <v>0.2014285714285714</v>
      </c>
      <c r="O188" s="4" t="n">
        <v>0.2015</v>
      </c>
      <c r="P188" s="4" t="n">
        <v>0.1995238095238095</v>
      </c>
      <c r="Q188" s="4" t="n">
        <v>0.2015</v>
      </c>
      <c r="R188" s="4" t="n">
        <v>0.1995238095238095</v>
      </c>
      <c r="S188" s="4" t="n">
        <v>0.1995238095238095</v>
      </c>
      <c r="T188" s="4" t="n">
        <v>0.2125</v>
      </c>
      <c r="U188" s="4" t="n">
        <v>0.21</v>
      </c>
      <c r="V188" s="4" t="n">
        <v>0.2015789473684211</v>
      </c>
      <c r="W188" s="4" t="n">
        <v>0.2295238095238095</v>
      </c>
      <c r="X188" s="4" t="n">
        <v>0.233</v>
      </c>
      <c r="Y188" s="4" t="n">
        <v>0.2295238095238095</v>
      </c>
      <c r="Z188" s="4" t="n">
        <v>0.2352380952380952</v>
      </c>
      <c r="AA188" s="4" t="n">
        <v>0.233</v>
      </c>
      <c r="AB188" s="4" t="n">
        <v>0.2295238095238095</v>
      </c>
      <c r="AC188" s="4" t="n">
        <v>0.233</v>
      </c>
      <c r="AD188" s="4" t="n">
        <v>0.2295238095238095</v>
      </c>
    </row>
    <row r="189">
      <c r="A189" t="inlineStr">
        <is>
          <t>广州-杭州</t>
        </is>
      </c>
      <c r="B189" s="4" t="n">
        <v>0.26</v>
      </c>
      <c r="C189" s="4" t="n">
        <v>0.2781556886227545</v>
      </c>
      <c r="D189" s="4" t="n">
        <v>0.3655555555555556</v>
      </c>
      <c r="E189" s="4" t="n">
        <v>0.3440740740740741</v>
      </c>
      <c r="F189" s="4" t="n">
        <v>0.334</v>
      </c>
      <c r="G189" s="4" t="n">
        <v>0.2192</v>
      </c>
      <c r="H189" s="4" t="n">
        <v>0.2178571428571429</v>
      </c>
      <c r="I189" s="4" t="n">
        <v>0.2307142857142857</v>
      </c>
      <c r="J189" s="4" t="n">
        <v>0.2221875</v>
      </c>
      <c r="K189" s="4" t="n">
        <v>0.2264516129032258</v>
      </c>
      <c r="L189" s="4" t="n">
        <v>0.2103448275862069</v>
      </c>
      <c r="M189" s="4" t="n">
        <v>0.229375</v>
      </c>
      <c r="N189" s="4" t="n">
        <v>0.2453125</v>
      </c>
      <c r="O189" s="4" t="n">
        <v>0.2490625</v>
      </c>
      <c r="P189" s="4" t="n">
        <v>0.2596969696969697</v>
      </c>
      <c r="Q189" s="4" t="n">
        <v>0.275</v>
      </c>
      <c r="R189" s="4" t="n">
        <v>0.2815151515151516</v>
      </c>
      <c r="S189" s="4" t="n">
        <v>0.2612121212121212</v>
      </c>
      <c r="T189" s="4" t="n">
        <v>0.26</v>
      </c>
      <c r="U189" s="4" t="n">
        <v>0.27625</v>
      </c>
      <c r="V189" s="4" t="n">
        <v>0.281875</v>
      </c>
      <c r="W189" s="4" t="n">
        <v>0.3024242424242424</v>
      </c>
      <c r="X189" s="4" t="n">
        <v>0.318125</v>
      </c>
      <c r="Y189" s="4" t="n">
        <v>0.2912121212121213</v>
      </c>
      <c r="Z189" s="4" t="n">
        <v>0.2903030303030303</v>
      </c>
      <c r="AA189" s="4" t="n">
        <v>0.2928125</v>
      </c>
      <c r="AB189" s="4" t="n">
        <v>0.293125</v>
      </c>
      <c r="AC189" s="4" t="n">
        <v>0.3659375</v>
      </c>
      <c r="AD189" s="4" t="n">
        <v>0.3651515151515151</v>
      </c>
    </row>
    <row r="190">
      <c r="A190" t="inlineStr">
        <is>
          <t>广州-武汉</t>
        </is>
      </c>
      <c r="B190" s="4" t="n">
        <v>0.17</v>
      </c>
      <c r="C190" s="4" t="n">
        <v>0.1671393034825871</v>
      </c>
      <c r="D190" s="4" t="n">
        <v>0.1875</v>
      </c>
      <c r="E190" s="4" t="n">
        <v>0.1376923076923077</v>
      </c>
      <c r="F190" s="4" t="n">
        <v>0.126875</v>
      </c>
      <c r="G190" s="4" t="n">
        <v>0.1278571428571428</v>
      </c>
      <c r="H190" s="4" t="n">
        <v>0.12875</v>
      </c>
      <c r="I190" s="4" t="n">
        <v>0.1406666666666667</v>
      </c>
      <c r="J190" s="4" t="n">
        <v>0.1366666666666667</v>
      </c>
      <c r="K190" s="4" t="n">
        <v>0.1507142857142857</v>
      </c>
      <c r="L190" s="4" t="n">
        <v>0.1378571428571428</v>
      </c>
      <c r="M190" s="4" t="n">
        <v>0.18</v>
      </c>
      <c r="N190" s="4" t="n">
        <v>0.182</v>
      </c>
      <c r="O190" s="4" t="n">
        <v>0.18</v>
      </c>
      <c r="P190" s="4" t="n">
        <v>0.1771428571428571</v>
      </c>
      <c r="Q190" s="4" t="n">
        <v>0.178125</v>
      </c>
      <c r="R190" s="4" t="n">
        <v>0.18</v>
      </c>
      <c r="S190" s="4" t="n">
        <v>0.1766666666666667</v>
      </c>
      <c r="T190" s="4" t="n">
        <v>0.179375</v>
      </c>
      <c r="U190" s="4" t="n">
        <v>0.1813333333333333</v>
      </c>
      <c r="V190" s="4" t="n">
        <v>0.179375</v>
      </c>
      <c r="W190" s="4" t="n">
        <v>0.1764285714285714</v>
      </c>
      <c r="X190" s="4" t="n">
        <v>0.179375</v>
      </c>
      <c r="Y190" s="4" t="n">
        <v>0.1778571428571429</v>
      </c>
      <c r="Z190" s="4" t="n">
        <v>0.1786666666666666</v>
      </c>
      <c r="AA190" s="4" t="n">
        <v>0.179375</v>
      </c>
      <c r="AB190" s="4" t="n">
        <v>0.1813333333333333</v>
      </c>
      <c r="AC190" s="4" t="n">
        <v>0.179375</v>
      </c>
      <c r="AD190" s="4" t="n">
        <v>0.1892857142857143</v>
      </c>
    </row>
    <row r="191">
      <c r="A191" t="inlineStr">
        <is>
          <t>广州-泉州</t>
        </is>
      </c>
      <c r="B191" s="4" t="n">
        <v>0.36</v>
      </c>
      <c r="C191" s="4" t="n">
        <v>0.394040404040404</v>
      </c>
      <c r="D191" s="4" t="n">
        <v>0.7799999999999999</v>
      </c>
      <c r="E191" s="4" t="n">
        <v>0.6366666666666667</v>
      </c>
      <c r="F191" s="4" t="n">
        <v>0.6733333333333333</v>
      </c>
      <c r="G191" s="4" t="n">
        <v>0.6566666666666667</v>
      </c>
      <c r="H191" s="4" t="n">
        <v>0.7066666666666667</v>
      </c>
      <c r="I191" s="4" t="n">
        <v>0.6366666666666666</v>
      </c>
      <c r="J191" s="4" t="n">
        <v>0.2433333333333333</v>
      </c>
      <c r="K191" s="4" t="n">
        <v>0.2433333333333334</v>
      </c>
      <c r="L191" s="4" t="n">
        <v>0.26</v>
      </c>
      <c r="M191" s="4" t="n">
        <v>0.34</v>
      </c>
      <c r="N191" s="4" t="n">
        <v>0.34</v>
      </c>
      <c r="O191" s="4" t="n">
        <v>0.34</v>
      </c>
      <c r="P191" s="4" t="n">
        <v>0.34</v>
      </c>
      <c r="Q191" s="4" t="n">
        <v>0.325</v>
      </c>
      <c r="R191" s="4" t="n">
        <v>0.325</v>
      </c>
      <c r="S191" s="4" t="n">
        <v>0.34</v>
      </c>
      <c r="T191" s="4" t="n">
        <v>0.34</v>
      </c>
      <c r="U191" s="4" t="n">
        <v>0.325</v>
      </c>
      <c r="V191" s="4" t="n">
        <v>0.325</v>
      </c>
      <c r="W191" s="4" t="n">
        <v>0.325</v>
      </c>
      <c r="X191" s="4" t="n">
        <v>0.34</v>
      </c>
      <c r="Y191" s="4" t="n">
        <v>0.34</v>
      </c>
      <c r="Z191" s="4" t="n">
        <v>0.39</v>
      </c>
      <c r="AA191" s="4" t="n">
        <v>0.34</v>
      </c>
      <c r="AB191" s="4" t="n">
        <v>0.34</v>
      </c>
      <c r="AC191" s="4" t="n">
        <v>0.325</v>
      </c>
      <c r="AD191" s="4" t="n">
        <v>0.385</v>
      </c>
    </row>
    <row r="192">
      <c r="A192" t="inlineStr">
        <is>
          <t>广州-海口</t>
        </is>
      </c>
      <c r="B192" s="4" t="n">
        <v>0.25</v>
      </c>
      <c r="C192" s="4" t="n">
        <v>0.2676007326007326</v>
      </c>
      <c r="D192" s="4" t="n">
        <v>0.3983333333333333</v>
      </c>
      <c r="E192" s="4" t="n">
        <v>0.3876470588235293</v>
      </c>
      <c r="F192" s="4" t="n">
        <v>0.308</v>
      </c>
      <c r="G192" s="4" t="n">
        <v>0.3123529411764706</v>
      </c>
      <c r="H192" s="4" t="n">
        <v>0.1984210526315789</v>
      </c>
      <c r="I192" s="4" t="n">
        <v>0.204</v>
      </c>
      <c r="J192" s="4" t="n">
        <v>0.2004545454545455</v>
      </c>
      <c r="K192" s="4" t="n">
        <v>0.2085</v>
      </c>
      <c r="L192" s="4" t="n">
        <v>0.2073684210526316</v>
      </c>
      <c r="M192" s="4" t="n">
        <v>0.2472727272727273</v>
      </c>
      <c r="N192" s="4" t="n">
        <v>0.2645000000000001</v>
      </c>
      <c r="O192" s="4" t="n">
        <v>0.2509090909090909</v>
      </c>
      <c r="P192" s="4" t="n">
        <v>0.274</v>
      </c>
      <c r="Q192" s="4" t="n">
        <v>0.2563636363636364</v>
      </c>
      <c r="R192" s="4" t="n">
        <v>0.2705</v>
      </c>
      <c r="S192" s="4" t="n">
        <v>0.2615789473684211</v>
      </c>
      <c r="T192" s="4" t="n">
        <v>0.2627272727272726</v>
      </c>
      <c r="U192" s="4" t="n">
        <v>0.277</v>
      </c>
      <c r="V192" s="4" t="n">
        <v>0.2659090909090909</v>
      </c>
      <c r="W192" s="4" t="n">
        <v>0.2885</v>
      </c>
      <c r="X192" s="4" t="n">
        <v>0.2686363636363636</v>
      </c>
      <c r="Y192" s="4" t="n">
        <v>0.2765</v>
      </c>
      <c r="Z192" s="4" t="n">
        <v>0.2742105263157895</v>
      </c>
      <c r="AA192" s="4" t="n">
        <v>0.2686363636363637</v>
      </c>
      <c r="AB192" s="4" t="n">
        <v>0.279</v>
      </c>
      <c r="AC192" s="4" t="n">
        <v>0.2686363636363636</v>
      </c>
      <c r="AD192" s="4" t="n">
        <v>0.2885</v>
      </c>
    </row>
    <row r="193">
      <c r="A193" t="inlineStr">
        <is>
          <t>广州-湛江</t>
        </is>
      </c>
      <c r="B193" s="4" t="n">
        <v>0.6</v>
      </c>
      <c r="C193" s="4" t="n">
        <v>0.5639215686274509</v>
      </c>
      <c r="D193" s="4" t="n">
        <v>0.63</v>
      </c>
      <c r="E193" s="4" t="n">
        <v>0.7133333333333334</v>
      </c>
      <c r="F193" s="4" t="n">
        <v>0.495</v>
      </c>
      <c r="G193" s="4" t="n">
        <v>0.425</v>
      </c>
      <c r="H193" s="4" t="n">
        <v>0.53</v>
      </c>
      <c r="I193" s="4" t="n">
        <v>0.5075000000000001</v>
      </c>
      <c r="J193" s="4" t="n">
        <v>0.6075</v>
      </c>
      <c r="K193" s="4" t="n">
        <v>0.5325</v>
      </c>
      <c r="L193" s="4" t="n">
        <v>0.315</v>
      </c>
      <c r="M193" s="4" t="n">
        <v>0.4925</v>
      </c>
      <c r="N193" s="4" t="n">
        <v>0.5475</v>
      </c>
      <c r="O193" s="4" t="n">
        <v>0.46</v>
      </c>
      <c r="P193" s="4" t="n">
        <v>0.4325</v>
      </c>
      <c r="Q193" s="4" t="n">
        <v>0.5575</v>
      </c>
      <c r="R193" s="4" t="n">
        <v>0.5825</v>
      </c>
      <c r="S193" s="4" t="n">
        <v>0.5775</v>
      </c>
      <c r="T193" s="4" t="n">
        <v>0.5800000000000001</v>
      </c>
      <c r="U193" s="4" t="n">
        <v>0.54</v>
      </c>
      <c r="V193" s="4" t="n">
        <v>0.625</v>
      </c>
      <c r="W193" s="4" t="n">
        <v>0.6425000000000001</v>
      </c>
      <c r="X193" s="4" t="n">
        <v>0.4575</v>
      </c>
      <c r="Y193" s="4" t="n">
        <v>0.665</v>
      </c>
      <c r="Z193" s="4" t="n">
        <v>0.645</v>
      </c>
      <c r="AA193" s="4" t="n">
        <v>0.6475000000000001</v>
      </c>
      <c r="AB193" s="4" t="n">
        <v>0.6075</v>
      </c>
      <c r="AC193" s="4" t="n">
        <v>0.6925</v>
      </c>
      <c r="AD193" s="4" t="n">
        <v>0.6425000000000001</v>
      </c>
    </row>
    <row r="194">
      <c r="A194" t="inlineStr">
        <is>
          <t>广州-福州</t>
        </is>
      </c>
      <c r="B194" s="4" t="n">
        <v>0.965</v>
      </c>
      <c r="C194" s="4" t="n">
        <v>0.9239325842696628</v>
      </c>
      <c r="D194" s="4" t="n">
        <v>0.985</v>
      </c>
      <c r="E194" s="4" t="n">
        <v>0.984</v>
      </c>
      <c r="F194" s="4" t="n">
        <v>0.984</v>
      </c>
      <c r="G194" s="4" t="n">
        <v>0.985</v>
      </c>
      <c r="H194" s="4" t="n">
        <v>0.992</v>
      </c>
      <c r="I194" s="4" t="n">
        <v>0.985</v>
      </c>
      <c r="J194" s="4" t="n">
        <v>0.9114285714285714</v>
      </c>
      <c r="K194" s="4" t="n">
        <v>0.9114285714285714</v>
      </c>
      <c r="L194" s="4" t="n">
        <v>0.9114285714285714</v>
      </c>
      <c r="M194" s="4" t="n">
        <v>0.9114285714285714</v>
      </c>
      <c r="N194" s="4" t="n">
        <v>0.9114285714285716</v>
      </c>
      <c r="O194" s="4" t="n">
        <v>0.9114285714285716</v>
      </c>
      <c r="P194" s="4" t="n">
        <v>0.9114285714285716</v>
      </c>
      <c r="Q194" s="4" t="n">
        <v>0.9114285714285716</v>
      </c>
      <c r="R194" s="4" t="n">
        <v>0.9114285714285716</v>
      </c>
      <c r="S194" s="4" t="n">
        <v>0.9114285714285716</v>
      </c>
      <c r="T194" s="4" t="n">
        <v>0.9114285714285716</v>
      </c>
      <c r="U194" s="4" t="n">
        <v>0.9114285714285714</v>
      </c>
      <c r="V194" s="4" t="n">
        <v>0.9114285714285714</v>
      </c>
      <c r="W194" s="4" t="n">
        <v>0.9114285714285716</v>
      </c>
      <c r="X194" s="4" t="n">
        <v>0.9114285714285716</v>
      </c>
      <c r="Y194" s="4" t="n">
        <v>0.9114285714285714</v>
      </c>
      <c r="Z194" s="4" t="n">
        <v>0.9114285714285716</v>
      </c>
      <c r="AA194" s="4" t="n">
        <v>0.9114285714285714</v>
      </c>
      <c r="AB194" s="4" t="n">
        <v>0.9114285714285714</v>
      </c>
      <c r="AC194" s="4" t="n">
        <v>0.9057142857142858</v>
      </c>
      <c r="AD194" s="4" t="n">
        <v>0.9057142857142857</v>
      </c>
    </row>
    <row r="195">
      <c r="A195" t="inlineStr">
        <is>
          <t>广州-西安</t>
        </is>
      </c>
      <c r="B195" s="4" t="n">
        <v>0.25</v>
      </c>
      <c r="C195" s="4" t="n">
        <v>0.2659183673469387</v>
      </c>
      <c r="D195" s="4" t="n">
        <v>0.4799999999999999</v>
      </c>
      <c r="E195" s="4" t="n">
        <v>0.379</v>
      </c>
      <c r="F195" s="4" t="n">
        <v>0.291</v>
      </c>
      <c r="G195" s="4" t="n">
        <v>0.1918181818181819</v>
      </c>
      <c r="H195" s="4" t="n">
        <v>0.2827272727272727</v>
      </c>
      <c r="I195" s="4" t="n">
        <v>0.3145454545454546</v>
      </c>
      <c r="J195" s="4" t="n">
        <v>0.3336363636363636</v>
      </c>
      <c r="K195" s="4" t="n">
        <v>0.2866666666666667</v>
      </c>
      <c r="L195" s="4" t="n">
        <v>0.219</v>
      </c>
      <c r="M195" s="4" t="n">
        <v>0.23</v>
      </c>
      <c r="N195" s="4" t="n">
        <v>0.2305</v>
      </c>
      <c r="O195" s="4" t="n">
        <v>0.2273684210526316</v>
      </c>
      <c r="P195" s="4" t="n">
        <v>0.272</v>
      </c>
      <c r="Q195" s="4" t="n">
        <v>0.2499999999999999</v>
      </c>
      <c r="R195" s="4" t="n">
        <v>0.2565</v>
      </c>
      <c r="S195" s="4" t="n">
        <v>0.244</v>
      </c>
      <c r="T195" s="4" t="n">
        <v>0.2427777777777778</v>
      </c>
      <c r="U195" s="4" t="n">
        <v>0.2452380952380953</v>
      </c>
      <c r="V195" s="4" t="n">
        <v>0.2489473684210527</v>
      </c>
      <c r="W195" s="4" t="n">
        <v>0.302</v>
      </c>
      <c r="X195" s="4" t="n">
        <v>0.247</v>
      </c>
      <c r="Y195" s="4" t="n">
        <v>0.2545000000000001</v>
      </c>
      <c r="Z195" s="4" t="n">
        <v>0.2475</v>
      </c>
      <c r="AA195" s="4" t="n">
        <v>0.2466666666666667</v>
      </c>
      <c r="AB195" s="4" t="n">
        <v>0.2542857142857143</v>
      </c>
      <c r="AC195" s="4" t="n">
        <v>0.2547368421052632</v>
      </c>
      <c r="AD195" s="4" t="n">
        <v>0.2985</v>
      </c>
    </row>
    <row r="196">
      <c r="A196" t="inlineStr">
        <is>
          <t>广州-郑州</t>
        </is>
      </c>
      <c r="B196" s="4" t="n">
        <v>0.32</v>
      </c>
      <c r="C196" s="4" t="n">
        <v>0.3188520971302429</v>
      </c>
      <c r="D196" s="4" t="n">
        <v>0.4692857142857143</v>
      </c>
      <c r="E196" s="4" t="n">
        <v>0.4785714285714285</v>
      </c>
      <c r="F196" s="4" t="n">
        <v>0.2578571428571429</v>
      </c>
      <c r="G196" s="4" t="n">
        <v>0.2535714285714286</v>
      </c>
      <c r="H196" s="4" t="n">
        <v>0.2492857142857143</v>
      </c>
      <c r="I196" s="4" t="n">
        <v>0.2535714285714286</v>
      </c>
      <c r="J196" s="4" t="n">
        <v>0.2533333333333334</v>
      </c>
      <c r="K196" s="4" t="n">
        <v>0.2605882352941177</v>
      </c>
      <c r="L196" s="4" t="n">
        <v>0.27</v>
      </c>
      <c r="M196" s="4" t="n">
        <v>0.2972222222222223</v>
      </c>
      <c r="N196" s="4" t="n">
        <v>0.2964705882352942</v>
      </c>
      <c r="O196" s="4" t="n">
        <v>0.295</v>
      </c>
      <c r="P196" s="4" t="n">
        <v>0.2988235294117647</v>
      </c>
      <c r="Q196" s="4" t="n">
        <v>0.3027777777777778</v>
      </c>
      <c r="R196" s="4" t="n">
        <v>0.2988235294117647</v>
      </c>
      <c r="S196" s="4" t="n">
        <v>0.3061111111111112</v>
      </c>
      <c r="T196" s="4" t="n">
        <v>0.2994444444444445</v>
      </c>
      <c r="U196" s="4" t="n">
        <v>0.3052941176470588</v>
      </c>
      <c r="V196" s="4" t="n">
        <v>0.3444444444444444</v>
      </c>
      <c r="W196" s="4" t="n">
        <v>0.3564705882352941</v>
      </c>
      <c r="X196" s="4" t="n">
        <v>0.3477777777777777</v>
      </c>
      <c r="Y196" s="4" t="n">
        <v>0.3494117647058824</v>
      </c>
      <c r="Z196" s="4" t="n">
        <v>0.3577777777777778</v>
      </c>
      <c r="AA196" s="4" t="n">
        <v>0.3477777777777778</v>
      </c>
      <c r="AB196" s="4" t="n">
        <v>0.3529411764705883</v>
      </c>
      <c r="AC196" s="4" t="n">
        <v>0.3477777777777777</v>
      </c>
      <c r="AD196" s="4" t="n">
        <v>0.3705882352941177</v>
      </c>
    </row>
    <row r="197">
      <c r="A197" t="inlineStr">
        <is>
          <t>广州-重庆</t>
        </is>
      </c>
      <c r="B197" s="4" t="n">
        <v>0.22</v>
      </c>
      <c r="C197" s="4" t="n">
        <v>0.2095850066934404</v>
      </c>
      <c r="D197" s="4" t="n">
        <v>0.1916666666666667</v>
      </c>
      <c r="E197" s="4" t="n">
        <v>0.1018518518518519</v>
      </c>
      <c r="F197" s="4" t="n">
        <v>0.1089285714285714</v>
      </c>
      <c r="G197" s="4" t="n">
        <v>0.1132142857142857</v>
      </c>
      <c r="H197" s="4" t="n">
        <v>0.1110714285714286</v>
      </c>
      <c r="I197" s="4" t="n">
        <v>0.1281481481481481</v>
      </c>
      <c r="J197" s="4" t="n">
        <v>0.1853571428571428</v>
      </c>
      <c r="K197" s="4" t="n">
        <v>0.1344444444444444</v>
      </c>
      <c r="L197" s="4" t="n">
        <v>0.1207142857142857</v>
      </c>
      <c r="M197" s="4" t="n">
        <v>0.2235714285714286</v>
      </c>
      <c r="N197" s="4" t="n">
        <v>0.2228571428571428</v>
      </c>
      <c r="O197" s="4" t="n">
        <v>0.2535714285714286</v>
      </c>
      <c r="P197" s="4" t="n">
        <v>0.255</v>
      </c>
      <c r="Q197" s="4" t="n">
        <v>0.2278571428571428</v>
      </c>
      <c r="R197" s="4" t="n">
        <v>0.2228571428571428</v>
      </c>
      <c r="S197" s="4" t="n">
        <v>0.2228571428571429</v>
      </c>
      <c r="T197" s="4" t="n">
        <v>0.2375</v>
      </c>
      <c r="U197" s="4" t="n">
        <v>0.2282142857142857</v>
      </c>
      <c r="V197" s="4" t="n">
        <v>0.2307142857142857</v>
      </c>
      <c r="W197" s="4" t="n">
        <v>0.2617857142857143</v>
      </c>
      <c r="X197" s="4" t="n">
        <v>0.2628571428571428</v>
      </c>
      <c r="Y197" s="4" t="n">
        <v>0.2585714285714286</v>
      </c>
      <c r="Z197" s="4" t="n">
        <v>0.2607142857142857</v>
      </c>
      <c r="AA197" s="4" t="n">
        <v>0.2711111111111111</v>
      </c>
      <c r="AB197" s="4" t="n">
        <v>0.2714285714285714</v>
      </c>
      <c r="AC197" s="4" t="n">
        <v>0.2722222222222223</v>
      </c>
      <c r="AD197" s="4" t="n">
        <v>0.2721428571428571</v>
      </c>
    </row>
    <row r="198">
      <c r="A198" t="inlineStr">
        <is>
          <t>广州-青岛</t>
        </is>
      </c>
      <c r="B198" s="4" t="n">
        <v>0.2</v>
      </c>
      <c r="C198" s="4" t="n">
        <v>0.2154607508532423</v>
      </c>
      <c r="D198" s="4" t="n">
        <v>0.4144444444444444</v>
      </c>
      <c r="E198" s="4" t="n">
        <v>0.2266666666666667</v>
      </c>
      <c r="F198" s="4" t="n">
        <v>0.23125</v>
      </c>
      <c r="G198" s="4" t="n">
        <v>0.166</v>
      </c>
      <c r="H198" s="4" t="n">
        <v>0.1733333333333333</v>
      </c>
      <c r="I198" s="4" t="n">
        <v>0.1945454545454545</v>
      </c>
      <c r="J198" s="4" t="n">
        <v>0.1972727272727273</v>
      </c>
      <c r="K198" s="4" t="n">
        <v>0.1945454545454545</v>
      </c>
      <c r="L198" s="4" t="n">
        <v>0.1945454545454545</v>
      </c>
      <c r="M198" s="4" t="n">
        <v>0.1836363636363636</v>
      </c>
      <c r="N198" s="4" t="n">
        <v>0.1716666666666667</v>
      </c>
      <c r="O198" s="4" t="n">
        <v>0.18</v>
      </c>
      <c r="P198" s="4" t="n">
        <v>0.1836363636363636</v>
      </c>
      <c r="Q198" s="4" t="n">
        <v>0.1972727272727273</v>
      </c>
      <c r="R198" s="4" t="n">
        <v>0.2027272727272728</v>
      </c>
      <c r="S198" s="4" t="n">
        <v>0.2018181818181818</v>
      </c>
      <c r="T198" s="4" t="n">
        <v>0.1981818181818182</v>
      </c>
      <c r="U198" s="4" t="n">
        <v>0.1891666666666667</v>
      </c>
      <c r="V198" s="4" t="n">
        <v>0.2009090909090909</v>
      </c>
      <c r="W198" s="4" t="n">
        <v>0.2554545454545455</v>
      </c>
      <c r="X198" s="4" t="n">
        <v>0.25</v>
      </c>
      <c r="Y198" s="4" t="n">
        <v>0.2645454545454546</v>
      </c>
      <c r="Z198" s="4" t="n">
        <v>0.24</v>
      </c>
      <c r="AA198" s="4" t="n">
        <v>0.24</v>
      </c>
      <c r="AB198" s="4" t="n">
        <v>0.2341666666666667</v>
      </c>
      <c r="AC198" s="4" t="n">
        <v>0.23</v>
      </c>
      <c r="AD198" s="4" t="n">
        <v>0.2481818181818182</v>
      </c>
    </row>
    <row r="199">
      <c r="A199" t="inlineStr">
        <is>
          <t>成都-三亚</t>
        </is>
      </c>
      <c r="B199" s="4" t="n">
        <v>0.3</v>
      </c>
      <c r="C199" s="4" t="n">
        <v>0.2999299065420561</v>
      </c>
      <c r="D199" s="4" t="n">
        <v>0.304</v>
      </c>
      <c r="E199" s="4" t="n">
        <v>0.3113333333333334</v>
      </c>
      <c r="F199" s="4" t="n">
        <v>0.2882352941176471</v>
      </c>
      <c r="G199" s="4" t="n">
        <v>0.2573333333333333</v>
      </c>
      <c r="H199" s="4" t="n">
        <v>0.2466666666666666</v>
      </c>
      <c r="I199" s="4" t="n">
        <v>0.2440000000000001</v>
      </c>
      <c r="J199" s="4" t="n">
        <v>0.2452941176470588</v>
      </c>
      <c r="K199" s="4" t="n">
        <v>0.2206666666666667</v>
      </c>
      <c r="L199" s="4" t="n">
        <v>0.236</v>
      </c>
      <c r="M199" s="4" t="n">
        <v>0.2770588235294117</v>
      </c>
      <c r="N199" s="4" t="n">
        <v>0.2726666666666667</v>
      </c>
      <c r="O199" s="4" t="n">
        <v>0.2841176470588235</v>
      </c>
      <c r="P199" s="4" t="n">
        <v>0.3120000000000001</v>
      </c>
      <c r="Q199" s="4" t="n">
        <v>0.3170588235294118</v>
      </c>
      <c r="R199" s="4" t="n">
        <v>0.306</v>
      </c>
      <c r="S199" s="4" t="n">
        <v>0.3393333333333334</v>
      </c>
      <c r="T199" s="4" t="n">
        <v>0.3005882352941177</v>
      </c>
      <c r="U199" s="4" t="n">
        <v>0.3153333333333334</v>
      </c>
      <c r="V199" s="4" t="n">
        <v>0.3205882352941176</v>
      </c>
      <c r="W199" s="4" t="n">
        <v>0.342</v>
      </c>
      <c r="X199" s="4" t="n">
        <v>0.3247058823529412</v>
      </c>
      <c r="Y199" s="4" t="n">
        <v>0.3346666666666666</v>
      </c>
      <c r="Z199" s="4" t="n">
        <v>0.3353333333333334</v>
      </c>
      <c r="AA199" s="4" t="n">
        <v>0.3258823529411765</v>
      </c>
      <c r="AB199" s="4" t="n">
        <v>0.3486666666666667</v>
      </c>
      <c r="AC199" s="4" t="n">
        <v>0.3423529411764706</v>
      </c>
      <c r="AD199" s="4" t="n">
        <v>0.3533333333333334</v>
      </c>
    </row>
    <row r="200">
      <c r="A200" t="inlineStr">
        <is>
          <t>成都-上海</t>
        </is>
      </c>
      <c r="B200" s="4" t="n">
        <v>0.29</v>
      </c>
      <c r="C200" s="4" t="n">
        <v>0.3135849056603773</v>
      </c>
      <c r="D200" s="4" t="n">
        <v>0.4372340425531914</v>
      </c>
      <c r="E200" s="4" t="n">
        <v>0.3780851063829787</v>
      </c>
      <c r="F200" s="4" t="n">
        <v>0.2854347826086956</v>
      </c>
      <c r="G200" s="4" t="n">
        <v>0.2906521739130435</v>
      </c>
      <c r="H200" s="4" t="n">
        <v>0.2931914893617021</v>
      </c>
      <c r="I200" s="4" t="n">
        <v>0.3237777777777777</v>
      </c>
      <c r="J200" s="4" t="n">
        <v>0.3095744680851064</v>
      </c>
      <c r="K200" s="4" t="n">
        <v>0.3167391304347826</v>
      </c>
      <c r="L200" s="4" t="n">
        <v>0.298936170212766</v>
      </c>
      <c r="M200" s="4" t="n">
        <v>0.2810869565217392</v>
      </c>
      <c r="N200" s="4" t="n">
        <v>0.2804166666666667</v>
      </c>
      <c r="O200" s="4" t="n">
        <v>0.2853191489361702</v>
      </c>
      <c r="P200" s="4" t="n">
        <v>0.303404255319149</v>
      </c>
      <c r="Q200" s="4" t="n">
        <v>0.288125</v>
      </c>
      <c r="R200" s="4" t="n">
        <v>0.3308333333333334</v>
      </c>
      <c r="S200" s="4" t="n">
        <v>0.28625</v>
      </c>
      <c r="T200" s="4" t="n">
        <v>0.2878260869565217</v>
      </c>
      <c r="U200" s="4" t="n">
        <v>0.288125</v>
      </c>
      <c r="V200" s="4" t="n">
        <v>0.2908510638297873</v>
      </c>
      <c r="W200" s="4" t="n">
        <v>0.3452083333333333</v>
      </c>
      <c r="X200" s="4" t="n">
        <v>0.3120833333333333</v>
      </c>
      <c r="Y200" s="4" t="n">
        <v>0.359375</v>
      </c>
      <c r="Z200" s="4" t="n">
        <v>0.3060416666666667</v>
      </c>
      <c r="AA200" s="4" t="n">
        <v>0.3128260869565216</v>
      </c>
      <c r="AB200" s="4" t="n">
        <v>0.3133333333333333</v>
      </c>
      <c r="AC200" s="4" t="n">
        <v>0.3148936170212766</v>
      </c>
      <c r="AD200" s="4" t="n">
        <v>0.3452083333333333</v>
      </c>
    </row>
    <row r="201">
      <c r="A201" t="inlineStr">
        <is>
          <t>成都-乌鲁木齐</t>
        </is>
      </c>
      <c r="B201" s="4" t="n">
        <v>0.37</v>
      </c>
      <c r="C201" s="4" t="n">
        <v>0.4054329004329004</v>
      </c>
      <c r="D201" s="4" t="n">
        <v>0.6000000000000001</v>
      </c>
      <c r="E201" s="4" t="n">
        <v>0.5441176470588235</v>
      </c>
      <c r="F201" s="4" t="n">
        <v>0.4611764705882353</v>
      </c>
      <c r="G201" s="4" t="n">
        <v>0.4370588235294117</v>
      </c>
      <c r="H201" s="4" t="n">
        <v>0.3617647058823529</v>
      </c>
      <c r="I201" s="4" t="n">
        <v>0.3947058823529411</v>
      </c>
      <c r="J201" s="4" t="n">
        <v>0.4135294117647059</v>
      </c>
      <c r="K201" s="4" t="n">
        <v>0.3931249999999999</v>
      </c>
      <c r="L201" s="4" t="n">
        <v>0.3825</v>
      </c>
      <c r="M201" s="4" t="n">
        <v>0.3844444444444444</v>
      </c>
      <c r="N201" s="4" t="n">
        <v>0.3858823529411765</v>
      </c>
      <c r="O201" s="4" t="n">
        <v>0.3788888888888889</v>
      </c>
      <c r="P201" s="4" t="n">
        <v>0.3752941176470588</v>
      </c>
      <c r="Q201" s="4" t="n">
        <v>0.385</v>
      </c>
      <c r="R201" s="4" t="n">
        <v>0.4035294117647059</v>
      </c>
      <c r="S201" s="4" t="n">
        <v>0.3923529411764705</v>
      </c>
      <c r="T201" s="4" t="n">
        <v>0.3911111111111111</v>
      </c>
      <c r="U201" s="4" t="n">
        <v>0.3905882352941176</v>
      </c>
      <c r="V201" s="4" t="n">
        <v>0.3966666666666667</v>
      </c>
      <c r="W201" s="4" t="n">
        <v>0.3982352941176471</v>
      </c>
      <c r="X201" s="4" t="n">
        <v>0.3977777777777777</v>
      </c>
      <c r="Y201" s="4" t="n">
        <v>0.3982352941176471</v>
      </c>
      <c r="Z201" s="4" t="n">
        <v>0.3982352941176471</v>
      </c>
      <c r="AA201" s="4" t="n">
        <v>0.3977777777777778</v>
      </c>
      <c r="AB201" s="4" t="n">
        <v>0.360625</v>
      </c>
      <c r="AC201" s="4" t="n">
        <v>0.3623529411764705</v>
      </c>
      <c r="AD201" s="4" t="n">
        <v>0.360625</v>
      </c>
    </row>
    <row r="202">
      <c r="A202" t="inlineStr">
        <is>
          <t>成都-兰州</t>
        </is>
      </c>
      <c r="B202" s="4" t="n">
        <v>0.47</v>
      </c>
      <c r="C202" s="4" t="n">
        <v>0.4670588235294117</v>
      </c>
      <c r="D202" s="4" t="n">
        <v>0.5620000000000001</v>
      </c>
      <c r="E202" s="4" t="n">
        <v>0.5228571428571429</v>
      </c>
      <c r="F202" s="4" t="n">
        <v>0.2928571428571429</v>
      </c>
      <c r="G202" s="4" t="n">
        <v>0.2971428571428572</v>
      </c>
      <c r="H202" s="4" t="n">
        <v>0.2828571428571429</v>
      </c>
      <c r="I202" s="4" t="n">
        <v>0.2714285714285714</v>
      </c>
      <c r="J202" s="4" t="n">
        <v>0.2999999999999999</v>
      </c>
      <c r="K202" s="4" t="n">
        <v>0.3242857142857143</v>
      </c>
      <c r="L202" s="4" t="n">
        <v>0.3114285714285714</v>
      </c>
      <c r="M202" s="4" t="n">
        <v>0.4628571428571428</v>
      </c>
      <c r="N202" s="4" t="n">
        <v>0.4628571428571428</v>
      </c>
      <c r="O202" s="4" t="n">
        <v>0.4628571428571429</v>
      </c>
      <c r="P202" s="4" t="n">
        <v>0.4628571428571428</v>
      </c>
      <c r="Q202" s="4" t="n">
        <v>0.4642857142857143</v>
      </c>
      <c r="R202" s="4" t="n">
        <v>0.5057142857142857</v>
      </c>
      <c r="S202" s="4" t="n">
        <v>0.5271428571428571</v>
      </c>
      <c r="T202" s="4" t="n">
        <v>0.5057142857142857</v>
      </c>
      <c r="U202" s="4" t="n">
        <v>0.5285714285714286</v>
      </c>
      <c r="V202" s="4" t="n">
        <v>0.507142857142857</v>
      </c>
      <c r="W202" s="4" t="n">
        <v>0.5642857142857143</v>
      </c>
      <c r="X202" s="4" t="n">
        <v>0.5642857142857143</v>
      </c>
      <c r="Y202" s="4" t="n">
        <v>0.5642857142857143</v>
      </c>
      <c r="Z202" s="4" t="n">
        <v>0.5642857142857143</v>
      </c>
      <c r="AA202" s="4" t="n">
        <v>0.5814285714285715</v>
      </c>
      <c r="AB202" s="4" t="n">
        <v>0.5814285714285715</v>
      </c>
      <c r="AC202" s="4" t="n">
        <v>0.5814285714285715</v>
      </c>
      <c r="AD202" s="4" t="n">
        <v>0.5814285714285715</v>
      </c>
    </row>
    <row r="203">
      <c r="A203" t="inlineStr">
        <is>
          <t>成都-北京</t>
        </is>
      </c>
      <c r="B203" s="4" t="n">
        <v>0.25</v>
      </c>
      <c r="C203" s="4" t="n">
        <v>0.3149185185185185</v>
      </c>
      <c r="D203" s="4" t="n">
        <v>0.7707499999999999</v>
      </c>
      <c r="E203" s="4" t="n">
        <v>0.5582499999999999</v>
      </c>
      <c r="F203" s="4" t="n">
        <v>0.5177551020408163</v>
      </c>
      <c r="G203" s="4" t="n">
        <v>0.496078431372549</v>
      </c>
      <c r="H203" s="4" t="n">
        <v>0.4521568627450981</v>
      </c>
      <c r="I203" s="4" t="n">
        <v>0.2867307692307693</v>
      </c>
      <c r="J203" s="4" t="n">
        <v>0.2855102040816326</v>
      </c>
      <c r="K203" s="4" t="n">
        <v>0.2934615384615385</v>
      </c>
      <c r="L203" s="4" t="n">
        <v>0.2246153846153846</v>
      </c>
      <c r="M203" s="4" t="n">
        <v>0.242</v>
      </c>
      <c r="N203" s="4" t="n">
        <v>0.2366666666666666</v>
      </c>
      <c r="O203" s="4" t="n">
        <v>0.2391666666666667</v>
      </c>
      <c r="P203" s="4" t="n">
        <v>0.2494117647058823</v>
      </c>
      <c r="Q203" s="4" t="n">
        <v>0.2414</v>
      </c>
      <c r="R203" s="4" t="n">
        <v>0.2737254901960784</v>
      </c>
      <c r="S203" s="4" t="n">
        <v>0.2441176470588235</v>
      </c>
      <c r="T203" s="4" t="n">
        <v>0.2468</v>
      </c>
      <c r="U203" s="4" t="n">
        <v>0.2458823529411764</v>
      </c>
      <c r="V203" s="4" t="n">
        <v>0.2564</v>
      </c>
      <c r="W203" s="4" t="n">
        <v>0.2819607843137256</v>
      </c>
      <c r="X203" s="4" t="n">
        <v>0.2708</v>
      </c>
      <c r="Y203" s="4" t="n">
        <v>0.2909803921568627</v>
      </c>
      <c r="Z203" s="4" t="n">
        <v>0.276078431372549</v>
      </c>
      <c r="AA203" s="4" t="n">
        <v>0.2778</v>
      </c>
      <c r="AB203" s="4" t="n">
        <v>0.2832075471698113</v>
      </c>
      <c r="AC203" s="4" t="n">
        <v>0.2898076923076923</v>
      </c>
      <c r="AD203" s="4" t="n">
        <v>0.3216981132075471</v>
      </c>
    </row>
    <row r="204">
      <c r="A204" t="inlineStr">
        <is>
          <t>成都-南京</t>
        </is>
      </c>
      <c r="B204" s="4" t="n">
        <v>0.33</v>
      </c>
      <c r="C204" s="4" t="n">
        <v>0.342625250501002</v>
      </c>
      <c r="D204" s="4" t="n">
        <v>0.5204545454545454</v>
      </c>
      <c r="E204" s="4" t="n">
        <v>0.4</v>
      </c>
      <c r="F204" s="4" t="n">
        <v>0.3266666666666666</v>
      </c>
      <c r="G204" s="4" t="n">
        <v>0.3194736842105263</v>
      </c>
      <c r="H204" s="4" t="n">
        <v>0.3</v>
      </c>
      <c r="I204" s="4" t="n">
        <v>0.3010526315789473</v>
      </c>
      <c r="J204" s="4" t="n">
        <v>0.3093333333333334</v>
      </c>
      <c r="K204" s="4" t="n">
        <v>0.299</v>
      </c>
      <c r="L204" s="4" t="n">
        <v>0.2871428571428572</v>
      </c>
      <c r="M204" s="4" t="n">
        <v>0.3393333333333333</v>
      </c>
      <c r="N204" s="4" t="n">
        <v>0.34</v>
      </c>
      <c r="O204" s="4" t="n">
        <v>0.341875</v>
      </c>
      <c r="P204" s="4" t="n">
        <v>0.341</v>
      </c>
      <c r="Q204" s="4" t="n">
        <v>0.334</v>
      </c>
      <c r="R204" s="4" t="n">
        <v>0.3385714285714286</v>
      </c>
      <c r="S204" s="4" t="n">
        <v>0.331</v>
      </c>
      <c r="T204" s="4" t="n">
        <v>0.33125</v>
      </c>
      <c r="U204" s="4" t="n">
        <v>0.3342857142857143</v>
      </c>
      <c r="V204" s="4" t="n">
        <v>0.340625</v>
      </c>
      <c r="W204" s="4" t="n">
        <v>0.3495238095238095</v>
      </c>
      <c r="X204" s="4" t="n">
        <v>0.34625</v>
      </c>
      <c r="Y204" s="4" t="n">
        <v>0.3486363636363636</v>
      </c>
      <c r="Z204" s="4" t="n">
        <v>0.3376190476190476</v>
      </c>
      <c r="AA204" s="4" t="n">
        <v>0.3462499999999999</v>
      </c>
      <c r="AB204" s="4" t="n">
        <v>0.3433333333333334</v>
      </c>
      <c r="AC204" s="4" t="n">
        <v>0.3575</v>
      </c>
      <c r="AD204" s="4" t="n">
        <v>0.3466666666666666</v>
      </c>
    </row>
    <row r="205">
      <c r="A205" t="inlineStr">
        <is>
          <t>成都-厦门</t>
        </is>
      </c>
      <c r="B205" s="4" t="n">
        <v>0.33</v>
      </c>
      <c r="C205" s="4" t="n">
        <v>0.3344444444444445</v>
      </c>
      <c r="D205" s="4" t="n">
        <v>0.5126666666666667</v>
      </c>
      <c r="E205" s="4" t="n">
        <v>0.3779999999999999</v>
      </c>
      <c r="F205" s="4" t="n">
        <v>0.3366666666666667</v>
      </c>
      <c r="G205" s="4" t="n">
        <v>0.3</v>
      </c>
      <c r="H205" s="4" t="n">
        <v>0.291875</v>
      </c>
      <c r="I205" s="4" t="n">
        <v>0.2925</v>
      </c>
      <c r="J205" s="4" t="n">
        <v>0.281875</v>
      </c>
      <c r="K205" s="4" t="n">
        <v>0.29875</v>
      </c>
      <c r="L205" s="4" t="n">
        <v>0.2866666666666667</v>
      </c>
      <c r="M205" s="4" t="n">
        <v>0.3326666666666667</v>
      </c>
      <c r="N205" s="4" t="n">
        <v>0.3213333333333334</v>
      </c>
      <c r="O205" s="4" t="n">
        <v>0.3426666666666666</v>
      </c>
      <c r="P205" s="4" t="n">
        <v>0.32125</v>
      </c>
      <c r="Q205" s="4" t="n">
        <v>0.336</v>
      </c>
      <c r="R205" s="4" t="n">
        <v>0.32125</v>
      </c>
      <c r="S205" s="4" t="n">
        <v>0.3153333333333333</v>
      </c>
      <c r="T205" s="4" t="n">
        <v>0.3333333333333333</v>
      </c>
      <c r="U205" s="4" t="n">
        <v>0.322</v>
      </c>
      <c r="V205" s="4" t="n">
        <v>0.3426666666666666</v>
      </c>
      <c r="W205" s="4" t="n">
        <v>0.33375</v>
      </c>
      <c r="X205" s="4" t="n">
        <v>0.3426666666666667</v>
      </c>
      <c r="Y205" s="4" t="n">
        <v>0.33375</v>
      </c>
      <c r="Z205" s="4" t="n">
        <v>0.3253333333333333</v>
      </c>
      <c r="AA205" s="4" t="n">
        <v>0.3426666666666666</v>
      </c>
      <c r="AB205" s="4" t="n">
        <v>0.3566666666666667</v>
      </c>
      <c r="AC205" s="4" t="n">
        <v>0.382</v>
      </c>
      <c r="AD205" s="4" t="n">
        <v>0.3575</v>
      </c>
    </row>
    <row r="206">
      <c r="A206" t="inlineStr">
        <is>
          <t>成都-哈尔滨</t>
        </is>
      </c>
      <c r="B206" s="4" t="n">
        <v>0.31</v>
      </c>
      <c r="C206" s="4" t="n">
        <v>0.3796071428571428</v>
      </c>
      <c r="D206" s="4" t="n">
        <v>0.3155555555555555</v>
      </c>
      <c r="E206" s="4" t="n">
        <v>0.237</v>
      </c>
      <c r="F206" s="4" t="n">
        <v>0.2490909090909091</v>
      </c>
      <c r="G206" s="4" t="n">
        <v>0.346</v>
      </c>
      <c r="H206" s="4" t="n">
        <v>0.4763636363636365</v>
      </c>
      <c r="I206" s="4" t="n">
        <v>0.624</v>
      </c>
      <c r="J206" s="4" t="n">
        <v>0.6236363636363635</v>
      </c>
      <c r="K206" s="4" t="n">
        <v>0.542</v>
      </c>
      <c r="L206" s="4" t="n">
        <v>0.366</v>
      </c>
      <c r="M206" s="4" t="n">
        <v>0.3136363636363637</v>
      </c>
      <c r="N206" s="4" t="n">
        <v>0.322</v>
      </c>
      <c r="O206" s="4" t="n">
        <v>0.3090909090909091</v>
      </c>
      <c r="P206" s="4" t="n">
        <v>0.362</v>
      </c>
      <c r="Q206" s="4" t="n">
        <v>0.3536363636363636</v>
      </c>
      <c r="R206" s="4" t="n">
        <v>0.356</v>
      </c>
      <c r="S206" s="4" t="n">
        <v>0.3</v>
      </c>
      <c r="T206" s="4" t="n">
        <v>0.2818181818181818</v>
      </c>
      <c r="U206" s="4" t="n">
        <v>0.292</v>
      </c>
      <c r="V206" s="4" t="n">
        <v>0.2818181818181818</v>
      </c>
      <c r="W206" s="4" t="n">
        <v>0.4239999999999999</v>
      </c>
      <c r="X206" s="4" t="n">
        <v>0.3945454545454545</v>
      </c>
      <c r="Y206" s="4" t="n">
        <v>0.4239999999999999</v>
      </c>
      <c r="Z206" s="4" t="n">
        <v>0.424</v>
      </c>
      <c r="AA206" s="4" t="n">
        <v>0.3945454545454545</v>
      </c>
      <c r="AB206" s="4" t="n">
        <v>0.424</v>
      </c>
      <c r="AC206" s="4" t="n">
        <v>0.3972727272727273</v>
      </c>
      <c r="AD206" s="4" t="n">
        <v>0.419</v>
      </c>
    </row>
    <row r="207">
      <c r="A207" t="inlineStr">
        <is>
          <t>成都-大连</t>
        </is>
      </c>
      <c r="B207" s="4" t="n">
        <v>0.39</v>
      </c>
      <c r="C207" s="4" t="n">
        <v>0.4634615384615385</v>
      </c>
      <c r="D207" s="4" t="n">
        <v>0.3139999999999999</v>
      </c>
      <c r="E207" s="4" t="n">
        <v>0.33375</v>
      </c>
      <c r="F207" s="4" t="n">
        <v>0.4142857142857142</v>
      </c>
      <c r="G207" s="4" t="n">
        <v>0.5559999999999999</v>
      </c>
      <c r="H207" s="4" t="n">
        <v>0.8514285714285714</v>
      </c>
      <c r="I207" s="4" t="n">
        <v>0.8733333333333333</v>
      </c>
      <c r="J207" s="4" t="n">
        <v>0.8200000000000001</v>
      </c>
      <c r="K207" s="4" t="n">
        <v>0.6440000000000001</v>
      </c>
      <c r="L207" s="4" t="n">
        <v>0.487</v>
      </c>
      <c r="M207" s="4" t="n">
        <v>0.3742857142857142</v>
      </c>
      <c r="N207" s="4" t="n">
        <v>0.377</v>
      </c>
      <c r="O207" s="4" t="n">
        <v>0.35</v>
      </c>
      <c r="P207" s="4" t="n">
        <v>0.37</v>
      </c>
      <c r="Q207" s="4" t="n">
        <v>0.3614285714285714</v>
      </c>
      <c r="R207" s="4" t="n">
        <v>0.36</v>
      </c>
      <c r="S207" s="4" t="n">
        <v>0.355</v>
      </c>
      <c r="T207" s="4" t="n">
        <v>0.3414285714285714</v>
      </c>
      <c r="U207" s="4" t="n">
        <v>0.345</v>
      </c>
      <c r="V207" s="4" t="n">
        <v>0.34</v>
      </c>
      <c r="W207" s="4" t="n">
        <v>0.456</v>
      </c>
      <c r="X207" s="4" t="n">
        <v>0.4242857142857143</v>
      </c>
      <c r="Y207" s="4" t="n">
        <v>0.4720000000000001</v>
      </c>
      <c r="Z207" s="4" t="n">
        <v>0.472</v>
      </c>
      <c r="AA207" s="4" t="n">
        <v>0.4471428571428571</v>
      </c>
      <c r="AB207" s="4" t="n">
        <v>0.482</v>
      </c>
      <c r="AC207" s="4" t="n">
        <v>0.4471428571428572</v>
      </c>
      <c r="AD207" s="4" t="n">
        <v>0.482</v>
      </c>
    </row>
    <row r="208">
      <c r="A208" t="inlineStr">
        <is>
          <t>成都-天津</t>
        </is>
      </c>
      <c r="B208" s="4" t="n">
        <v>0.26</v>
      </c>
      <c r="C208" s="4" t="n">
        <v>0.2881762917933131</v>
      </c>
      <c r="D208" s="4" t="n">
        <v>0.4575</v>
      </c>
      <c r="E208" s="4" t="n">
        <v>0.34875</v>
      </c>
      <c r="F208" s="4" t="n">
        <v>0.277</v>
      </c>
      <c r="G208" s="4" t="n">
        <v>0.277</v>
      </c>
      <c r="H208" s="4" t="n">
        <v>0.27</v>
      </c>
      <c r="I208" s="4" t="n">
        <v>0.274</v>
      </c>
      <c r="J208" s="4" t="n">
        <v>0.2863636363636363</v>
      </c>
      <c r="K208" s="4" t="n">
        <v>0.22</v>
      </c>
      <c r="L208" s="4" t="n">
        <v>0.258</v>
      </c>
      <c r="M208" s="4" t="n">
        <v>0.2957142857142858</v>
      </c>
      <c r="N208" s="4" t="n">
        <v>0.2969230769230769</v>
      </c>
      <c r="O208" s="4" t="n">
        <v>0.3314285714285714</v>
      </c>
      <c r="P208" s="4" t="n">
        <v>0.3584615384615385</v>
      </c>
      <c r="Q208" s="4" t="n">
        <v>0.3557142857142858</v>
      </c>
      <c r="R208" s="4" t="n">
        <v>0.3061538461538462</v>
      </c>
      <c r="S208" s="4" t="n">
        <v>0.295</v>
      </c>
      <c r="T208" s="4" t="n">
        <v>0.2585714285714286</v>
      </c>
      <c r="U208" s="4" t="n">
        <v>0.2500000000000001</v>
      </c>
      <c r="V208" s="4" t="n">
        <v>0.2578571428571429</v>
      </c>
      <c r="W208" s="4" t="n">
        <v>0.2630769230769231</v>
      </c>
      <c r="X208" s="4" t="n">
        <v>0.2985714285714285</v>
      </c>
      <c r="Y208" s="4" t="n">
        <v>0.2630769230769231</v>
      </c>
      <c r="Z208" s="4" t="n">
        <v>0.2741666666666667</v>
      </c>
      <c r="AA208" s="4" t="n">
        <v>0.2671428571428572</v>
      </c>
      <c r="AB208" s="4" t="n">
        <v>0.2630769230769231</v>
      </c>
      <c r="AC208" s="4" t="n">
        <v>0.2692857142857143</v>
      </c>
      <c r="AD208" s="4" t="n">
        <v>0.2646153846153847</v>
      </c>
    </row>
    <row r="209">
      <c r="A209" t="inlineStr">
        <is>
          <t>成都-常州</t>
        </is>
      </c>
      <c r="B209" s="4" t="n">
        <v>0.42</v>
      </c>
      <c r="C209" s="4" t="n">
        <v>0.4478947368421053</v>
      </c>
      <c r="D209" s="4" t="n">
        <v>0.7766666666666667</v>
      </c>
      <c r="E209" s="4" t="n">
        <v>0.575</v>
      </c>
      <c r="F209" s="4" t="n">
        <v>0.5266666666666667</v>
      </c>
      <c r="G209" s="4" t="n">
        <v>0.48</v>
      </c>
      <c r="H209" s="4" t="n">
        <v>0.4375</v>
      </c>
      <c r="I209" s="4" t="n">
        <v>0.4666666666666666</v>
      </c>
      <c r="J209" s="4" t="n">
        <v>0.45</v>
      </c>
      <c r="K209" s="4" t="n">
        <v>0.49</v>
      </c>
      <c r="L209" s="4" t="n">
        <v>0.425</v>
      </c>
      <c r="M209" s="4" t="n">
        <v>0.4025</v>
      </c>
      <c r="N209" s="4" t="n">
        <v>0.4233333333333333</v>
      </c>
      <c r="O209" s="4" t="n">
        <v>0.3825000000000001</v>
      </c>
      <c r="P209" s="4" t="n">
        <v>0.4133333333333333</v>
      </c>
      <c r="Q209" s="4" t="n">
        <v>0.3725</v>
      </c>
      <c r="R209" s="4" t="n">
        <v>0.4133333333333333</v>
      </c>
      <c r="S209" s="4" t="n">
        <v>0.385</v>
      </c>
      <c r="T209" s="4" t="n">
        <v>0.385</v>
      </c>
      <c r="U209" s="4" t="n">
        <v>0.4133333333333333</v>
      </c>
      <c r="V209" s="4" t="n">
        <v>0.3925</v>
      </c>
      <c r="W209" s="4" t="n">
        <v>0.4466666666666667</v>
      </c>
      <c r="X209" s="4" t="n">
        <v>0.42</v>
      </c>
      <c r="Y209" s="4" t="n">
        <v>0.4466666666666667</v>
      </c>
      <c r="Z209" s="4" t="n">
        <v>0.42</v>
      </c>
      <c r="AA209" s="4" t="n">
        <v>0.4075</v>
      </c>
      <c r="AB209" s="4" t="n">
        <v>0.4833333333333334</v>
      </c>
      <c r="AC209" s="4" t="n">
        <v>0.485</v>
      </c>
      <c r="AD209" s="4" t="n">
        <v>0.4833333333333333</v>
      </c>
    </row>
    <row r="210">
      <c r="A210" t="inlineStr">
        <is>
          <t>成都-广州</t>
        </is>
      </c>
      <c r="B210" s="4" t="n">
        <v>0.32</v>
      </c>
      <c r="C210" s="4" t="n">
        <v>0.3231473684210526</v>
      </c>
      <c r="D210" s="4" t="n">
        <v>0.4552941176470588</v>
      </c>
      <c r="E210" s="4" t="n">
        <v>0.3984848484848485</v>
      </c>
      <c r="F210" s="4" t="n">
        <v>0.275625</v>
      </c>
      <c r="G210" s="4" t="n">
        <v>0.2668571428571428</v>
      </c>
      <c r="H210" s="4" t="n">
        <v>0.2705555555555556</v>
      </c>
      <c r="I210" s="4" t="n">
        <v>0.2694117647058823</v>
      </c>
      <c r="J210" s="4" t="n">
        <v>0.2738888888888889</v>
      </c>
      <c r="K210" s="4" t="n">
        <v>0.298</v>
      </c>
      <c r="L210" s="4" t="n">
        <v>0.2716666666666667</v>
      </c>
      <c r="M210" s="4" t="n">
        <v>0.3242857142857143</v>
      </c>
      <c r="N210" s="4" t="n">
        <v>0.3271428571428572</v>
      </c>
      <c r="O210" s="4" t="n">
        <v>0.3247222222222221</v>
      </c>
      <c r="P210" s="4" t="n">
        <v>0.3325714285714286</v>
      </c>
      <c r="Q210" s="4" t="n">
        <v>0.3275</v>
      </c>
      <c r="R210" s="4" t="n">
        <v>0.3437142857142857</v>
      </c>
      <c r="S210" s="4" t="n">
        <v>0.3280555555555555</v>
      </c>
      <c r="T210" s="4" t="n">
        <v>0.3261111111111111</v>
      </c>
      <c r="U210" s="4" t="n">
        <v>0.328</v>
      </c>
      <c r="V210" s="4" t="n">
        <v>0.3266666666666666</v>
      </c>
      <c r="W210" s="4" t="n">
        <v>0.3305714285714285</v>
      </c>
      <c r="X210" s="4" t="n">
        <v>0.3286111111111111</v>
      </c>
      <c r="Y210" s="4" t="n">
        <v>0.3465714285714286</v>
      </c>
      <c r="Z210" s="4" t="n">
        <v>0.3305555555555555</v>
      </c>
      <c r="AA210" s="4" t="n">
        <v>0.3286111111111111</v>
      </c>
      <c r="AB210" s="4" t="n">
        <v>0.3328571428571428</v>
      </c>
      <c r="AC210" s="4" t="n">
        <v>0.3313888888888888</v>
      </c>
      <c r="AD210" s="4" t="n">
        <v>0.3328571428571428</v>
      </c>
    </row>
    <row r="211">
      <c r="A211" t="inlineStr">
        <is>
          <t>成都-拉萨</t>
        </is>
      </c>
      <c r="B211" s="4" t="n">
        <v>0.54</v>
      </c>
      <c r="C211" s="4" t="n">
        <v>0.5585389610389611</v>
      </c>
      <c r="D211" s="4" t="n">
        <v>0.8174999999999999</v>
      </c>
      <c r="E211" s="4" t="n">
        <v>0.6849999999999999</v>
      </c>
      <c r="F211" s="4" t="n">
        <v>0.5975</v>
      </c>
      <c r="G211" s="4" t="n">
        <v>0.5620833333333334</v>
      </c>
      <c r="H211" s="4" t="n">
        <v>0.5407999999999999</v>
      </c>
      <c r="I211" s="4" t="n">
        <v>0.5658333333333333</v>
      </c>
      <c r="J211" s="4" t="n">
        <v>0.5536</v>
      </c>
      <c r="K211" s="4" t="n">
        <v>0.5395833333333333</v>
      </c>
      <c r="L211" s="4" t="n">
        <v>0.5479166666666666</v>
      </c>
      <c r="M211" s="4" t="n">
        <v>0.5437500000000001</v>
      </c>
      <c r="N211" s="4" t="n">
        <v>0.5285714285714287</v>
      </c>
      <c r="O211" s="4" t="n">
        <v>0.5325000000000001</v>
      </c>
      <c r="P211" s="4" t="n">
        <v>0.5314285714285715</v>
      </c>
      <c r="Q211" s="4" t="n">
        <v>0.5337499999999999</v>
      </c>
      <c r="R211" s="4" t="n">
        <v>0.5371428571428571</v>
      </c>
      <c r="S211" s="4" t="n">
        <v>0.5357142857142856</v>
      </c>
      <c r="T211" s="4" t="n">
        <v>0.535</v>
      </c>
      <c r="U211" s="4" t="n">
        <v>0.53</v>
      </c>
      <c r="V211" s="4" t="n">
        <v>0.5325000000000001</v>
      </c>
      <c r="W211" s="4" t="n">
        <v>0.5361904761904761</v>
      </c>
      <c r="X211" s="4" t="n">
        <v>0.5379166666666667</v>
      </c>
      <c r="Y211" s="4" t="n">
        <v>0.5361904761904762</v>
      </c>
      <c r="Z211" s="4" t="n">
        <v>0.5395238095238094</v>
      </c>
      <c r="AA211" s="4" t="n">
        <v>0.5470833333333334</v>
      </c>
      <c r="AB211" s="4" t="n">
        <v>0.5499999999999999</v>
      </c>
      <c r="AC211" s="4" t="n">
        <v>0.55125</v>
      </c>
      <c r="AD211" s="4" t="n">
        <v>0.5499999999999999</v>
      </c>
    </row>
    <row r="212">
      <c r="A212" t="inlineStr">
        <is>
          <t>成都-无锡</t>
        </is>
      </c>
      <c r="B212" s="4" t="n">
        <v>0.22</v>
      </c>
      <c r="C212" s="4" t="n">
        <v>0.2384489795918368</v>
      </c>
      <c r="D212" s="4" t="n">
        <v>0.3942857142857142</v>
      </c>
      <c r="E212" s="4" t="n">
        <v>0.39</v>
      </c>
      <c r="F212" s="4" t="n">
        <v>0.28625</v>
      </c>
      <c r="G212" s="4" t="n">
        <v>0.22</v>
      </c>
      <c r="H212" s="4" t="n">
        <v>0.2011111111111111</v>
      </c>
      <c r="I212" s="4" t="n">
        <v>0.195</v>
      </c>
      <c r="J212" s="4" t="n">
        <v>0.205</v>
      </c>
      <c r="K212" s="4" t="n">
        <v>0.2</v>
      </c>
      <c r="L212" s="4" t="n">
        <v>0.2</v>
      </c>
      <c r="M212" s="4" t="n">
        <v>0.217</v>
      </c>
      <c r="N212" s="4" t="n">
        <v>0.2144444444444444</v>
      </c>
      <c r="O212" s="4" t="n">
        <v>0.217</v>
      </c>
      <c r="P212" s="4" t="n">
        <v>0.2144444444444444</v>
      </c>
      <c r="Q212" s="4" t="n">
        <v>0.23</v>
      </c>
      <c r="R212" s="4" t="n">
        <v>0.2244444444444444</v>
      </c>
      <c r="S212" s="4" t="n">
        <v>0.2144444444444444</v>
      </c>
      <c r="T212" s="4" t="n">
        <v>0.221</v>
      </c>
      <c r="U212" s="4" t="n">
        <v>0.2188888888888889</v>
      </c>
      <c r="V212" s="4" t="n">
        <v>0.221</v>
      </c>
      <c r="W212" s="4" t="n">
        <v>0.2488888888888889</v>
      </c>
      <c r="X212" s="4" t="n">
        <v>0.261</v>
      </c>
      <c r="Y212" s="4" t="n">
        <v>0.2488888888888889</v>
      </c>
      <c r="Z212" s="4" t="n">
        <v>0.2488888888888889</v>
      </c>
      <c r="AA212" s="4" t="n">
        <v>0.2559999999999999</v>
      </c>
      <c r="AB212" s="4" t="n">
        <v>0.2488888888888889</v>
      </c>
      <c r="AC212" s="4" t="n">
        <v>0.252</v>
      </c>
      <c r="AD212" s="4" t="n">
        <v>0.2633333333333334</v>
      </c>
    </row>
    <row r="213">
      <c r="A213" t="inlineStr">
        <is>
          <t>成都-昆明</t>
        </is>
      </c>
      <c r="B213" s="4" t="n">
        <v>0.27</v>
      </c>
      <c r="C213" s="4" t="n">
        <v>0.3057227722772277</v>
      </c>
      <c r="D213" s="4" t="n">
        <v>0.3521052631578948</v>
      </c>
      <c r="E213" s="4" t="n">
        <v>0.3366666666666667</v>
      </c>
      <c r="F213" s="4" t="n">
        <v>0.2794444444444445</v>
      </c>
      <c r="G213" s="4" t="n">
        <v>0.2835294117647059</v>
      </c>
      <c r="H213" s="4" t="n">
        <v>0.2683333333333333</v>
      </c>
      <c r="I213" s="4" t="n">
        <v>0.2847368421052632</v>
      </c>
      <c r="J213" s="4" t="n">
        <v>0.2747368421052632</v>
      </c>
      <c r="K213" s="4" t="n">
        <v>0.2831578947368421</v>
      </c>
      <c r="L213" s="4" t="n">
        <v>0.2705263157894737</v>
      </c>
      <c r="M213" s="4" t="n">
        <v>0.2844444444444444</v>
      </c>
      <c r="N213" s="4" t="n">
        <v>0.2694736842105264</v>
      </c>
      <c r="O213" s="4" t="n">
        <v>0.2750000000000001</v>
      </c>
      <c r="P213" s="4" t="n">
        <v>0.2747368421052632</v>
      </c>
      <c r="Q213" s="4" t="n">
        <v>0.275</v>
      </c>
      <c r="R213" s="4" t="n">
        <v>0.276842105263158</v>
      </c>
      <c r="S213" s="4" t="n">
        <v>0.2836842105263158</v>
      </c>
      <c r="T213" s="4" t="n">
        <v>0.2794736842105263</v>
      </c>
      <c r="U213" s="4" t="n">
        <v>0.2752631578947369</v>
      </c>
      <c r="V213" s="4" t="n">
        <v>0.2768421052631579</v>
      </c>
      <c r="W213" s="4" t="n">
        <v>0.3536842105263158</v>
      </c>
      <c r="X213" s="4" t="n">
        <v>0.3494736842105263</v>
      </c>
      <c r="Y213" s="4" t="n">
        <v>0.3494736842105263</v>
      </c>
      <c r="Z213" s="4" t="n">
        <v>0.3536842105263158</v>
      </c>
      <c r="AA213" s="4" t="n">
        <v>0.3568421052631579</v>
      </c>
      <c r="AB213" s="4" t="n">
        <v>0.3610526315789474</v>
      </c>
      <c r="AC213" s="4" t="n">
        <v>0.3568421052631579</v>
      </c>
      <c r="AD213" s="4" t="n">
        <v>0.3610526315789474</v>
      </c>
    </row>
    <row r="214">
      <c r="A214" t="inlineStr">
        <is>
          <t>成都-杭州</t>
        </is>
      </c>
      <c r="B214" s="4" t="n">
        <v>0.32</v>
      </c>
      <c r="C214" s="4" t="n">
        <v>0.3352225519287834</v>
      </c>
      <c r="D214" s="4" t="n">
        <v>0.5527272727272728</v>
      </c>
      <c r="E214" s="4" t="n">
        <v>0.4069565217391304</v>
      </c>
      <c r="F214" s="4" t="n">
        <v>0.3496153846153846</v>
      </c>
      <c r="G214" s="4" t="n">
        <v>0.3312</v>
      </c>
      <c r="H214" s="4" t="n">
        <v>0.327037037037037</v>
      </c>
      <c r="I214" s="4" t="n">
        <v>0.336</v>
      </c>
      <c r="J214" s="4" t="n">
        <v>0.3269230769230769</v>
      </c>
      <c r="K214" s="4" t="n">
        <v>0.3336</v>
      </c>
      <c r="L214" s="4" t="n">
        <v>0.3304</v>
      </c>
      <c r="M214" s="4" t="n">
        <v>0.3252</v>
      </c>
      <c r="N214" s="4" t="n">
        <v>0.3288</v>
      </c>
      <c r="O214" s="4" t="n">
        <v>0.3216000000000001</v>
      </c>
      <c r="P214" s="4" t="n">
        <v>0.3372</v>
      </c>
      <c r="Q214" s="4" t="n">
        <v>0.3236</v>
      </c>
      <c r="R214" s="4" t="n">
        <v>0.3284</v>
      </c>
      <c r="S214" s="4" t="n">
        <v>0.3252</v>
      </c>
      <c r="T214" s="4" t="n">
        <v>0.3248</v>
      </c>
      <c r="U214" s="4" t="n">
        <v>0.308</v>
      </c>
      <c r="V214" s="4" t="n">
        <v>0.3248</v>
      </c>
      <c r="W214" s="4" t="n">
        <v>0.3116</v>
      </c>
      <c r="X214" s="4" t="n">
        <v>0.3192</v>
      </c>
      <c r="Y214" s="4" t="n">
        <v>0.3272</v>
      </c>
      <c r="Z214" s="4" t="n">
        <v>0.3119999999999999</v>
      </c>
      <c r="AA214" s="4" t="n">
        <v>0.3128</v>
      </c>
      <c r="AB214" s="4" t="n">
        <v>0.3152</v>
      </c>
      <c r="AC214" s="4" t="n">
        <v>0.3164</v>
      </c>
      <c r="AD214" s="4" t="n">
        <v>0.3268</v>
      </c>
    </row>
    <row r="215">
      <c r="A215" t="inlineStr">
        <is>
          <t>成都-武汉</t>
        </is>
      </c>
      <c r="B215" s="4" t="n">
        <v>0.45</v>
      </c>
      <c r="C215" s="4" t="n">
        <v>0.4438317757009346</v>
      </c>
      <c r="D215" s="4" t="n">
        <v>0.6726666666666667</v>
      </c>
      <c r="E215" s="4" t="n">
        <v>0.480625</v>
      </c>
      <c r="F215" s="4" t="n">
        <v>0.3193333333333334</v>
      </c>
      <c r="G215" s="4" t="n">
        <v>0.3175</v>
      </c>
      <c r="H215" s="4" t="n">
        <v>0.33</v>
      </c>
      <c r="I215" s="4" t="n">
        <v>0.363125</v>
      </c>
      <c r="J215" s="4" t="n">
        <v>0.352</v>
      </c>
      <c r="K215" s="4" t="n">
        <v>0.37</v>
      </c>
      <c r="L215" s="4" t="n">
        <v>0.34125</v>
      </c>
      <c r="M215" s="4" t="n">
        <v>0.418125</v>
      </c>
      <c r="N215" s="4" t="n">
        <v>0.4275</v>
      </c>
      <c r="O215" s="4" t="n">
        <v>0.431875</v>
      </c>
      <c r="P215" s="4" t="n">
        <v>0.440625</v>
      </c>
      <c r="Q215" s="4" t="n">
        <v>0.4375</v>
      </c>
      <c r="R215" s="4" t="n">
        <v>0.445625</v>
      </c>
      <c r="S215" s="4" t="n">
        <v>0.44375</v>
      </c>
      <c r="T215" s="4" t="n">
        <v>0.4325</v>
      </c>
      <c r="U215" s="4" t="n">
        <v>0.44375</v>
      </c>
      <c r="V215" s="4" t="n">
        <v>0.436875</v>
      </c>
      <c r="W215" s="4" t="n">
        <v>0.50375</v>
      </c>
      <c r="X215" s="4" t="n">
        <v>0.501875</v>
      </c>
      <c r="Y215" s="4" t="n">
        <v>0.5049999999999999</v>
      </c>
      <c r="Z215" s="4" t="n">
        <v>0.504375</v>
      </c>
      <c r="AA215" s="4" t="n">
        <v>0.498125</v>
      </c>
      <c r="AB215" s="4" t="n">
        <v>0.5137499999999999</v>
      </c>
      <c r="AC215" s="4" t="n">
        <v>0.5075000000000001</v>
      </c>
      <c r="AD215" s="4" t="n">
        <v>0.538125</v>
      </c>
    </row>
    <row r="216">
      <c r="A216" t="inlineStr">
        <is>
          <t>成都-泉州</t>
        </is>
      </c>
      <c r="B216" s="4" t="n">
        <v>0.37</v>
      </c>
      <c r="C216" s="4" t="n">
        <v>0.3891428571428572</v>
      </c>
      <c r="D216" s="4" t="n">
        <v>0.745</v>
      </c>
      <c r="E216" s="4" t="n">
        <v>0.55</v>
      </c>
      <c r="F216" s="4" t="n">
        <v>0.4557142857142857</v>
      </c>
      <c r="G216" s="4" t="n">
        <v>0.43</v>
      </c>
      <c r="H216" s="4" t="n">
        <v>0.3942857142857142</v>
      </c>
      <c r="I216" s="4" t="n">
        <v>0.3966666666666667</v>
      </c>
      <c r="J216" s="4" t="n">
        <v>0.4114285714285714</v>
      </c>
      <c r="K216" s="4" t="n">
        <v>0.384</v>
      </c>
      <c r="L216" s="4" t="n">
        <v>0.395</v>
      </c>
      <c r="M216" s="4" t="n">
        <v>0.35875</v>
      </c>
      <c r="N216" s="4" t="n">
        <v>0.3516666666666667</v>
      </c>
      <c r="O216" s="4" t="n">
        <v>0.35875</v>
      </c>
      <c r="P216" s="4" t="n">
        <v>0.3516666666666666</v>
      </c>
      <c r="Q216" s="4" t="n">
        <v>0.3542857142857143</v>
      </c>
      <c r="R216" s="4" t="n">
        <v>0.3516666666666666</v>
      </c>
      <c r="S216" s="4" t="n">
        <v>0.3516666666666666</v>
      </c>
      <c r="T216" s="4" t="n">
        <v>0.35875</v>
      </c>
      <c r="U216" s="4" t="n">
        <v>0.3516666666666667</v>
      </c>
      <c r="V216" s="4" t="n">
        <v>0.35875</v>
      </c>
      <c r="W216" s="4" t="n">
        <v>0.3716666666666666</v>
      </c>
      <c r="X216" s="4" t="n">
        <v>0.3714285714285714</v>
      </c>
      <c r="Y216" s="4" t="n">
        <v>0.3716666666666666</v>
      </c>
      <c r="Z216" s="4" t="n">
        <v>0.3716666666666666</v>
      </c>
      <c r="AA216" s="4" t="n">
        <v>0.37375</v>
      </c>
      <c r="AB216" s="4" t="n">
        <v>0.3716666666666666</v>
      </c>
      <c r="AC216" s="4" t="n">
        <v>0.37375</v>
      </c>
      <c r="AD216" s="4" t="n">
        <v>0.3800000000000001</v>
      </c>
    </row>
    <row r="217">
      <c r="A217" t="inlineStr">
        <is>
          <t>成都-海口</t>
        </is>
      </c>
      <c r="B217" s="4" t="n">
        <v>0.23</v>
      </c>
      <c r="C217" s="4" t="n">
        <v>0.2413392857142857</v>
      </c>
      <c r="D217" s="4" t="n">
        <v>0.3284615384615384</v>
      </c>
      <c r="E217" s="4" t="n">
        <v>0.3572727272727272</v>
      </c>
      <c r="F217" s="4" t="n">
        <v>0.27</v>
      </c>
      <c r="G217" s="4" t="n">
        <v>0.2315384615384616</v>
      </c>
      <c r="H217" s="4" t="n">
        <v>0.2046153846153847</v>
      </c>
      <c r="I217" s="4" t="n">
        <v>0.1946153846153847</v>
      </c>
      <c r="J217" s="4" t="n">
        <v>0.2033333333333333</v>
      </c>
      <c r="K217" s="4" t="n">
        <v>0.1769230769230769</v>
      </c>
      <c r="L217" s="4" t="n">
        <v>0.166923076923077</v>
      </c>
      <c r="M217" s="4" t="n">
        <v>0.23</v>
      </c>
      <c r="N217" s="4" t="n">
        <v>0.2375</v>
      </c>
      <c r="O217" s="4" t="n">
        <v>0.2353846153846154</v>
      </c>
      <c r="P217" s="4" t="n">
        <v>0.2416666666666667</v>
      </c>
      <c r="Q217" s="4" t="n">
        <v>0.2383333333333334</v>
      </c>
      <c r="R217" s="4" t="n">
        <v>0.245</v>
      </c>
      <c r="S217" s="4" t="n">
        <v>0.2416666666666667</v>
      </c>
      <c r="T217" s="4" t="n">
        <v>0.2338461538461538</v>
      </c>
      <c r="U217" s="4" t="n">
        <v>0.2416666666666667</v>
      </c>
      <c r="V217" s="4" t="n">
        <v>0.2338461538461539</v>
      </c>
      <c r="W217" s="4" t="n">
        <v>0.2541666666666667</v>
      </c>
      <c r="X217" s="4" t="n">
        <v>0.2566666666666667</v>
      </c>
      <c r="Y217" s="4" t="n">
        <v>0.2508333333333333</v>
      </c>
      <c r="Z217" s="4" t="n">
        <v>0.2508333333333333</v>
      </c>
      <c r="AA217" s="4" t="n">
        <v>0.2453846153846154</v>
      </c>
      <c r="AB217" s="4" t="n">
        <v>0.26</v>
      </c>
      <c r="AC217" s="4" t="n">
        <v>0.2553846153846154</v>
      </c>
      <c r="AD217" s="4" t="n">
        <v>0.2508333333333333</v>
      </c>
    </row>
    <row r="218">
      <c r="A218" t="inlineStr">
        <is>
          <t>成都-深圳</t>
        </is>
      </c>
      <c r="B218" s="4" t="n">
        <v>0.31</v>
      </c>
      <c r="C218" s="4" t="n">
        <v>0.324917864476386</v>
      </c>
      <c r="D218" s="4" t="n">
        <v>0.4357142857142858</v>
      </c>
      <c r="E218" s="4" t="n">
        <v>0.3759374999999999</v>
      </c>
      <c r="F218" s="4" t="n">
        <v>0.2778787878787879</v>
      </c>
      <c r="G218" s="4" t="n">
        <v>0.2626470588235293</v>
      </c>
      <c r="H218" s="4" t="n">
        <v>0.2594285714285714</v>
      </c>
      <c r="I218" s="4" t="n">
        <v>0.2634285714285715</v>
      </c>
      <c r="J218" s="4" t="n">
        <v>0.2651351351351351</v>
      </c>
      <c r="K218" s="4" t="n">
        <v>0.3219444444444445</v>
      </c>
      <c r="L218" s="4" t="n">
        <v>0.2677777777777778</v>
      </c>
      <c r="M218" s="4" t="n">
        <v>0.2751351351351352</v>
      </c>
      <c r="N218" s="4" t="n">
        <v>0.2851351351351351</v>
      </c>
      <c r="O218" s="4" t="n">
        <v>0.2756756756756756</v>
      </c>
      <c r="P218" s="4" t="n">
        <v>0.3267567567567567</v>
      </c>
      <c r="Q218" s="4" t="n">
        <v>0.3163157894736843</v>
      </c>
      <c r="R218" s="4" t="n">
        <v>0.3905405405405406</v>
      </c>
      <c r="S218" s="4" t="n">
        <v>0.3370270270270271</v>
      </c>
      <c r="T218" s="4" t="n">
        <v>0.3332432432432433</v>
      </c>
      <c r="U218" s="4" t="n">
        <v>0.3375675675675676</v>
      </c>
      <c r="V218" s="4" t="n">
        <v>0.3318918918918919</v>
      </c>
      <c r="W218" s="4" t="n">
        <v>0.3575675675675676</v>
      </c>
      <c r="X218" s="4" t="n">
        <v>0.3394736842105263</v>
      </c>
      <c r="Y218" s="4" t="n">
        <v>0.4178378378378378</v>
      </c>
      <c r="Z218" s="4" t="n">
        <v>0.3456756756756756</v>
      </c>
      <c r="AA218" s="4" t="n">
        <v>0.3397297297297298</v>
      </c>
      <c r="AB218" s="4" t="n">
        <v>0.3472972972972974</v>
      </c>
      <c r="AC218" s="4" t="n">
        <v>0.3416216216216217</v>
      </c>
      <c r="AD218" s="4" t="n">
        <v>0.3594594594594595</v>
      </c>
    </row>
    <row r="219">
      <c r="A219" t="inlineStr">
        <is>
          <t>成都-福州</t>
        </is>
      </c>
      <c r="B219" s="4" t="n">
        <v>0.46</v>
      </c>
      <c r="C219" s="4" t="n">
        <v>0.4649537037037036</v>
      </c>
      <c r="D219" s="4" t="n">
        <v>0.7475000000000001</v>
      </c>
      <c r="E219" s="4" t="n">
        <v>0.5900000000000001</v>
      </c>
      <c r="F219" s="4" t="n">
        <v>0.44875</v>
      </c>
      <c r="G219" s="4" t="n">
        <v>0.41375</v>
      </c>
      <c r="H219" s="4" t="n">
        <v>0.42125</v>
      </c>
      <c r="I219" s="4" t="n">
        <v>0.4475</v>
      </c>
      <c r="J219" s="4" t="n">
        <v>0.43125</v>
      </c>
      <c r="K219" s="4" t="n">
        <v>0.41875</v>
      </c>
      <c r="L219" s="4" t="n">
        <v>0.4249999999999999</v>
      </c>
      <c r="M219" s="4" t="n">
        <v>0.4525</v>
      </c>
      <c r="N219" s="4" t="n">
        <v>0.44375</v>
      </c>
      <c r="O219" s="4" t="n">
        <v>0.4575</v>
      </c>
      <c r="P219" s="4" t="n">
        <v>0.4525</v>
      </c>
      <c r="Q219" s="4" t="n">
        <v>0.4575</v>
      </c>
      <c r="R219" s="4" t="n">
        <v>0.4525</v>
      </c>
      <c r="S219" s="4" t="n">
        <v>0.44375</v>
      </c>
      <c r="T219" s="4" t="n">
        <v>0.4575</v>
      </c>
      <c r="U219" s="4" t="n">
        <v>0.44375</v>
      </c>
      <c r="V219" s="4" t="n">
        <v>0.4575</v>
      </c>
      <c r="W219" s="4" t="n">
        <v>0.45625</v>
      </c>
      <c r="X219" s="4" t="n">
        <v>0.46125</v>
      </c>
      <c r="Y219" s="4" t="n">
        <v>0.45625</v>
      </c>
      <c r="Z219" s="4" t="n">
        <v>0.45625</v>
      </c>
      <c r="AA219" s="4" t="n">
        <v>0.46125</v>
      </c>
      <c r="AB219" s="4" t="n">
        <v>0.465</v>
      </c>
      <c r="AC219" s="4" t="n">
        <v>0.47</v>
      </c>
      <c r="AD219" s="4" t="n">
        <v>0.465</v>
      </c>
    </row>
    <row r="220">
      <c r="A220" t="inlineStr">
        <is>
          <t>成都-郑州</t>
        </is>
      </c>
      <c r="B220" s="4" t="n">
        <v>0.45</v>
      </c>
      <c r="C220" s="4" t="n">
        <v>0.4386381322957199</v>
      </c>
      <c r="D220" s="4" t="n">
        <v>0.5387500000000001</v>
      </c>
      <c r="E220" s="4" t="n">
        <v>0.40375</v>
      </c>
      <c r="F220" s="4" t="n">
        <v>0.2709090909090909</v>
      </c>
      <c r="G220" s="4" t="n">
        <v>0.35125</v>
      </c>
      <c r="H220" s="4" t="n">
        <v>0.2463636363636364</v>
      </c>
      <c r="I220" s="4" t="n">
        <v>0.41125</v>
      </c>
      <c r="J220" s="4" t="n">
        <v>0.2936363636363636</v>
      </c>
      <c r="K220" s="4" t="n">
        <v>0.395</v>
      </c>
      <c r="L220" s="4" t="n">
        <v>0.395</v>
      </c>
      <c r="M220" s="4" t="n">
        <v>0.3736363636363637</v>
      </c>
      <c r="N220" s="4" t="n">
        <v>0.5399999999999999</v>
      </c>
      <c r="O220" s="4" t="n">
        <v>0.3781818181818181</v>
      </c>
      <c r="P220" s="4" t="n">
        <v>0.5522222222222222</v>
      </c>
      <c r="Q220" s="4" t="n">
        <v>0.3863636363636364</v>
      </c>
      <c r="R220" s="4" t="n">
        <v>0.5566666666666666</v>
      </c>
      <c r="S220" s="4" t="n">
        <v>0.5444444444444445</v>
      </c>
      <c r="T220" s="4" t="n">
        <v>0.3881818181818181</v>
      </c>
      <c r="U220" s="4" t="n">
        <v>0.5444444444444445</v>
      </c>
      <c r="V220" s="4" t="n">
        <v>0.4109090909090909</v>
      </c>
      <c r="W220" s="4" t="n">
        <v>0.5644444444444444</v>
      </c>
      <c r="X220" s="4" t="n">
        <v>0.4145454545454545</v>
      </c>
      <c r="Y220" s="4" t="n">
        <v>0.5644444444444444</v>
      </c>
      <c r="Z220" s="4" t="n">
        <v>0.5522222222222223</v>
      </c>
      <c r="AA220" s="4" t="n">
        <v>0.4145454545454545</v>
      </c>
      <c r="AB220" s="4" t="n">
        <v>0.5587500000000001</v>
      </c>
      <c r="AC220" s="4" t="n">
        <v>0.4181818181818182</v>
      </c>
      <c r="AD220" s="4" t="n">
        <v>0.5725</v>
      </c>
    </row>
    <row r="221">
      <c r="A221" t="inlineStr">
        <is>
          <t>成都-青岛</t>
        </is>
      </c>
      <c r="B221" s="4" t="n">
        <v>0.33</v>
      </c>
      <c r="C221" s="4" t="n">
        <v>0.3315315315315315</v>
      </c>
      <c r="D221" s="4" t="n">
        <v>0.6399999999999999</v>
      </c>
      <c r="E221" s="4" t="n">
        <v>0.5485714285714286</v>
      </c>
      <c r="F221" s="4" t="n">
        <v>0.39</v>
      </c>
      <c r="G221" s="4" t="n">
        <v>0.3475</v>
      </c>
      <c r="H221" s="4" t="n">
        <v>0.3422222222222222</v>
      </c>
      <c r="I221" s="4" t="n">
        <v>0.3625</v>
      </c>
      <c r="J221" s="4" t="n">
        <v>0.3625</v>
      </c>
      <c r="K221" s="4" t="n">
        <v>0.3475</v>
      </c>
      <c r="L221" s="4" t="n">
        <v>0.2928571428571429</v>
      </c>
      <c r="M221" s="4" t="n">
        <v>0.2511111111111111</v>
      </c>
      <c r="N221" s="4" t="n">
        <v>0.27375</v>
      </c>
      <c r="O221" s="4" t="n">
        <v>0.2511111111111111</v>
      </c>
      <c r="P221" s="4" t="n">
        <v>0.29</v>
      </c>
      <c r="Q221" s="4" t="n">
        <v>0.2522222222222222</v>
      </c>
      <c r="R221" s="4" t="n">
        <v>0.27625</v>
      </c>
      <c r="S221" s="4" t="n">
        <v>0.2928571428571429</v>
      </c>
      <c r="T221" s="4" t="n">
        <v>0.2477777777777778</v>
      </c>
      <c r="U221" s="4" t="n">
        <v>0.28125</v>
      </c>
      <c r="V221" s="4" t="n">
        <v>0.2455555555555556</v>
      </c>
      <c r="W221" s="4" t="n">
        <v>0.30875</v>
      </c>
      <c r="X221" s="4" t="n">
        <v>0.2877777777777778</v>
      </c>
      <c r="Y221" s="4" t="n">
        <v>0.34875</v>
      </c>
      <c r="Z221" s="4" t="n">
        <v>0.3514285714285714</v>
      </c>
      <c r="AA221" s="4" t="n">
        <v>0.3044444444444445</v>
      </c>
      <c r="AB221" s="4" t="n">
        <v>0.37</v>
      </c>
      <c r="AC221" s="4" t="n">
        <v>0.3388888888888889</v>
      </c>
      <c r="AD221" s="4" t="n">
        <v>0.41625</v>
      </c>
    </row>
    <row r="222">
      <c r="A222" t="inlineStr">
        <is>
          <t>拉萨-成都</t>
        </is>
      </c>
      <c r="B222" s="4" t="n">
        <v>0.2</v>
      </c>
      <c r="C222" s="4" t="n">
        <v>0.2005636070853462</v>
      </c>
      <c r="D222" s="4" t="n">
        <v>0.15</v>
      </c>
      <c r="E222" s="4" t="n">
        <v>0.14125</v>
      </c>
      <c r="F222" s="4" t="n">
        <v>0.1392</v>
      </c>
      <c r="G222" s="4" t="n">
        <v>0.135</v>
      </c>
      <c r="H222" s="4" t="n">
        <v>0.1304</v>
      </c>
      <c r="I222" s="4" t="n">
        <v>0.13375</v>
      </c>
      <c r="J222" s="4" t="n">
        <v>0.1388</v>
      </c>
      <c r="K222" s="4" t="n">
        <v>0.1325</v>
      </c>
      <c r="L222" s="4" t="n">
        <v>0.1325</v>
      </c>
      <c r="M222" s="4" t="n">
        <v>0.22125</v>
      </c>
      <c r="N222" s="4" t="n">
        <v>0.2233333333333334</v>
      </c>
      <c r="O222" s="4" t="n">
        <v>0.2175</v>
      </c>
      <c r="P222" s="4" t="n">
        <v>0.2142857142857143</v>
      </c>
      <c r="Q222" s="4" t="n">
        <v>0.22</v>
      </c>
      <c r="R222" s="4" t="n">
        <v>0.2233333333333334</v>
      </c>
      <c r="S222" s="4" t="n">
        <v>0.2257142857142857</v>
      </c>
      <c r="T222" s="4" t="n">
        <v>0.2241666666666667</v>
      </c>
      <c r="U222" s="4" t="n">
        <v>0.2257142857142857</v>
      </c>
      <c r="V222" s="4" t="n">
        <v>0.2233333333333333</v>
      </c>
      <c r="W222" s="4" t="n">
        <v>0.2404761904761905</v>
      </c>
      <c r="X222" s="4" t="n">
        <v>0.2370833333333333</v>
      </c>
      <c r="Y222" s="4" t="n">
        <v>0.2428571428571428</v>
      </c>
      <c r="Z222" s="4" t="n">
        <v>0.2533333333333333</v>
      </c>
      <c r="AA222" s="4" t="n">
        <v>0.2504166666666667</v>
      </c>
      <c r="AB222" s="4" t="n">
        <v>0.2657142857142857</v>
      </c>
      <c r="AC222" s="4" t="n">
        <v>0.2625</v>
      </c>
      <c r="AD222" s="4" t="n">
        <v>0.2657142857142857</v>
      </c>
    </row>
    <row r="223">
      <c r="A223" t="inlineStr">
        <is>
          <t>拉萨-昆明</t>
        </is>
      </c>
      <c r="B223" s="4" t="n">
        <v>0.42</v>
      </c>
      <c r="C223" s="4" t="n">
        <v>0.4450925925925926</v>
      </c>
      <c r="D223" s="4" t="n">
        <v>0.34</v>
      </c>
      <c r="E223" s="4" t="n">
        <v>0.3075</v>
      </c>
      <c r="F223" s="4" t="n">
        <v>0.3075</v>
      </c>
      <c r="G223" s="4" t="n">
        <v>0.3075</v>
      </c>
      <c r="H223" s="4" t="n">
        <v>0.3075</v>
      </c>
      <c r="I223" s="4" t="n">
        <v>0.3075</v>
      </c>
      <c r="J223" s="4" t="n">
        <v>0.3125</v>
      </c>
      <c r="K223" s="4" t="n">
        <v>0.3075</v>
      </c>
      <c r="L223" s="4" t="n">
        <v>0.3075</v>
      </c>
      <c r="M223" s="4" t="n">
        <v>0.4625</v>
      </c>
      <c r="N223" s="4" t="n">
        <v>0.4625</v>
      </c>
      <c r="O223" s="4" t="n">
        <v>0.4625</v>
      </c>
      <c r="P223" s="4" t="n">
        <v>0.4625</v>
      </c>
      <c r="Q223" s="4" t="n">
        <v>0.505</v>
      </c>
      <c r="R223" s="4" t="n">
        <v>0.505</v>
      </c>
      <c r="S223" s="4" t="n">
        <v>0.505</v>
      </c>
      <c r="T223" s="4" t="n">
        <v>0.505</v>
      </c>
      <c r="U223" s="4" t="n">
        <v>0.505</v>
      </c>
      <c r="V223" s="4" t="n">
        <v>0.5175</v>
      </c>
      <c r="W223" s="4" t="n">
        <v>0.54</v>
      </c>
      <c r="X223" s="4" t="n">
        <v>0.54</v>
      </c>
      <c r="Y223" s="4" t="n">
        <v>0.54</v>
      </c>
      <c r="Z223" s="4" t="n">
        <v>0.54</v>
      </c>
      <c r="AA223" s="4" t="n">
        <v>0.54</v>
      </c>
      <c r="AB223" s="4" t="n">
        <v>0.54</v>
      </c>
      <c r="AC223" s="4" t="n">
        <v>0.54</v>
      </c>
      <c r="AD223" s="4" t="n">
        <v>0.54</v>
      </c>
    </row>
    <row r="224">
      <c r="A224" t="inlineStr">
        <is>
          <t>拉萨-西安</t>
        </is>
      </c>
      <c r="B224" s="4" t="n">
        <v>0.25</v>
      </c>
      <c r="C224" s="4" t="n">
        <v>0.2785340314136126</v>
      </c>
      <c r="D224" s="4" t="n">
        <v>0.2</v>
      </c>
      <c r="E224" s="4" t="n">
        <v>0.19</v>
      </c>
      <c r="F224" s="4" t="n">
        <v>0.2</v>
      </c>
      <c r="G224" s="4" t="n">
        <v>0.212</v>
      </c>
      <c r="H224" s="4" t="n">
        <v>0.2</v>
      </c>
      <c r="I224" s="4" t="n">
        <v>0.2316666666666667</v>
      </c>
      <c r="J224" s="4" t="n">
        <v>0.2533333333333334</v>
      </c>
      <c r="K224" s="4" t="n">
        <v>0.225</v>
      </c>
      <c r="L224" s="4" t="n">
        <v>0.2233333333333334</v>
      </c>
      <c r="M224" s="4" t="n">
        <v>0.3366666666666667</v>
      </c>
      <c r="N224" s="4" t="n">
        <v>0.3</v>
      </c>
      <c r="O224" s="4" t="n">
        <v>0.275</v>
      </c>
      <c r="P224" s="4" t="n">
        <v>0.25375</v>
      </c>
      <c r="Q224" s="4" t="n">
        <v>0.3125</v>
      </c>
      <c r="R224" s="4" t="n">
        <v>0.31375</v>
      </c>
      <c r="S224" s="4" t="n">
        <v>0.29125</v>
      </c>
      <c r="T224" s="4" t="n">
        <v>0.29125</v>
      </c>
      <c r="U224" s="4" t="n">
        <v>0.31625</v>
      </c>
      <c r="V224" s="4" t="n">
        <v>0.34125</v>
      </c>
      <c r="W224" s="4" t="n">
        <v>0.31</v>
      </c>
      <c r="X224" s="4" t="n">
        <v>0.36</v>
      </c>
      <c r="Y224" s="4" t="n">
        <v>0.30625</v>
      </c>
      <c r="Z224" s="4" t="n">
        <v>0.27</v>
      </c>
      <c r="AA224" s="4" t="n">
        <v>0.29125</v>
      </c>
      <c r="AB224" s="4" t="n">
        <v>0.2725</v>
      </c>
      <c r="AC224" s="4" t="n">
        <v>0.2775</v>
      </c>
      <c r="AD224" s="4" t="n">
        <v>0.2875</v>
      </c>
    </row>
    <row r="225">
      <c r="A225" t="inlineStr">
        <is>
          <t>拉萨-重庆</t>
        </is>
      </c>
      <c r="B225" s="4" t="n">
        <v>0.19</v>
      </c>
      <c r="C225" s="4" t="n">
        <v>0.21625</v>
      </c>
      <c r="D225" s="4" t="n">
        <v>0.1709090909090909</v>
      </c>
      <c r="E225" s="4" t="n">
        <v>0.1172727272727273</v>
      </c>
      <c r="F225" s="4" t="n">
        <v>0.1233333333333334</v>
      </c>
      <c r="G225" s="4" t="n">
        <v>0.1258333333333333</v>
      </c>
      <c r="H225" s="4" t="n">
        <v>0.15</v>
      </c>
      <c r="I225" s="4" t="n">
        <v>0.1545454545454545</v>
      </c>
      <c r="J225" s="4" t="n">
        <v>0.1933333333333333</v>
      </c>
      <c r="K225" s="4" t="n">
        <v>0.16</v>
      </c>
      <c r="L225" s="4" t="n">
        <v>0.157</v>
      </c>
      <c r="M225" s="4" t="n">
        <v>0.232</v>
      </c>
      <c r="N225" s="4" t="n">
        <v>0.2181818181818182</v>
      </c>
      <c r="O225" s="4" t="n">
        <v>0.221</v>
      </c>
      <c r="P225" s="4" t="n">
        <v>0.216</v>
      </c>
      <c r="Q225" s="4" t="n">
        <v>0.225</v>
      </c>
      <c r="R225" s="4" t="n">
        <v>0.22</v>
      </c>
      <c r="S225" s="4" t="n">
        <v>0.2218181818181818</v>
      </c>
      <c r="T225" s="4" t="n">
        <v>0.225</v>
      </c>
      <c r="U225" s="4" t="n">
        <v>0.2263636363636364</v>
      </c>
      <c r="V225" s="4" t="n">
        <v>0.233</v>
      </c>
      <c r="W225" s="4" t="n">
        <v>0.28</v>
      </c>
      <c r="X225" s="4" t="n">
        <v>0.273</v>
      </c>
      <c r="Y225" s="4" t="n">
        <v>0.2845454545454545</v>
      </c>
      <c r="Z225" s="4" t="n">
        <v>0.28</v>
      </c>
      <c r="AA225" s="4" t="n">
        <v>0.273</v>
      </c>
      <c r="AB225" s="4" t="n">
        <v>0.2890909090909091</v>
      </c>
      <c r="AC225" s="4" t="n">
        <v>0.283</v>
      </c>
      <c r="AD225" s="4" t="n">
        <v>0.29</v>
      </c>
    </row>
    <row r="226">
      <c r="A226" t="inlineStr">
        <is>
          <t>揭阳-上海</t>
        </is>
      </c>
      <c r="B226" s="4" t="n">
        <v>0.29</v>
      </c>
      <c r="C226" s="4" t="n">
        <v>0.3304437869822485</v>
      </c>
      <c r="D226" s="4" t="n">
        <v>0.6418181818181818</v>
      </c>
      <c r="E226" s="4" t="n">
        <v>0.3799999999999999</v>
      </c>
      <c r="F226" s="4" t="n">
        <v>0.3863636363636364</v>
      </c>
      <c r="G226" s="4" t="n">
        <v>0.3492307692307692</v>
      </c>
      <c r="H226" s="4" t="n">
        <v>0.3383333333333334</v>
      </c>
      <c r="I226" s="4" t="n">
        <v>0.3553846153846154</v>
      </c>
      <c r="J226" s="4" t="n">
        <v>0.3561538461538462</v>
      </c>
      <c r="K226" s="4" t="n">
        <v>0.3692307692307692</v>
      </c>
      <c r="L226" s="4" t="n">
        <v>0.3438461538461538</v>
      </c>
      <c r="M226" s="4" t="n">
        <v>0.3483333333333334</v>
      </c>
      <c r="N226" s="4" t="n">
        <v>0.3107692307692308</v>
      </c>
      <c r="O226" s="4" t="n">
        <v>0.2908333333333333</v>
      </c>
      <c r="P226" s="4" t="n">
        <v>0.2869230769230769</v>
      </c>
      <c r="Q226" s="4" t="n">
        <v>0.2846153846153846</v>
      </c>
      <c r="R226" s="4" t="n">
        <v>0.3530769230769231</v>
      </c>
      <c r="S226" s="4" t="n">
        <v>0.2876923076923077</v>
      </c>
      <c r="T226" s="4" t="n">
        <v>0.2808333333333333</v>
      </c>
      <c r="U226" s="4" t="n">
        <v>0.2884615384615384</v>
      </c>
      <c r="V226" s="4" t="n">
        <v>0.2833333333333333</v>
      </c>
      <c r="W226" s="4" t="n">
        <v>0.2938461538461539</v>
      </c>
      <c r="X226" s="4" t="n">
        <v>0.3223076923076924</v>
      </c>
      <c r="Y226" s="4" t="n">
        <v>0.3346153846153846</v>
      </c>
      <c r="Z226" s="4" t="n">
        <v>0.3038461538461539</v>
      </c>
      <c r="AA226" s="4" t="n">
        <v>0.3108333333333334</v>
      </c>
      <c r="AB226" s="4" t="n">
        <v>0.2992307692307692</v>
      </c>
      <c r="AC226" s="4" t="n">
        <v>0.28</v>
      </c>
      <c r="AD226" s="4" t="n">
        <v>0.2923076923076924</v>
      </c>
    </row>
    <row r="227">
      <c r="A227" t="inlineStr">
        <is>
          <t>揭阳-北京</t>
        </is>
      </c>
      <c r="B227" s="4" t="n">
        <v>0.45</v>
      </c>
      <c r="C227" s="4" t="n">
        <v>0.5242276422764229</v>
      </c>
      <c r="D227" s="4" t="n">
        <v>0.9666666666666667</v>
      </c>
      <c r="E227" s="4" t="n">
        <v>0.975</v>
      </c>
      <c r="F227" s="4" t="n">
        <v>0.9750000000000001</v>
      </c>
      <c r="G227" s="4" t="n">
        <v>0.9750000000000001</v>
      </c>
      <c r="H227" s="4" t="n">
        <v>0.9750000000000001</v>
      </c>
      <c r="I227" s="4" t="n">
        <v>0.46</v>
      </c>
      <c r="J227" s="4" t="n">
        <v>0.4725</v>
      </c>
      <c r="K227" s="4" t="n">
        <v>0.4725</v>
      </c>
      <c r="L227" s="4" t="n">
        <v>0.46</v>
      </c>
      <c r="M227" s="4" t="n">
        <v>0.45</v>
      </c>
      <c r="N227" s="4" t="n">
        <v>0.45</v>
      </c>
      <c r="O227" s="4" t="n">
        <v>0.45</v>
      </c>
      <c r="P227" s="4" t="n">
        <v>0.45</v>
      </c>
      <c r="Q227" s="4" t="n">
        <v>0.45</v>
      </c>
      <c r="R227" s="4" t="n">
        <v>0.45</v>
      </c>
      <c r="S227" s="4" t="n">
        <v>0.45</v>
      </c>
      <c r="T227" s="4" t="n">
        <v>0.45</v>
      </c>
      <c r="U227" s="4" t="n">
        <v>0.45</v>
      </c>
      <c r="V227" s="4" t="n">
        <v>0.45</v>
      </c>
      <c r="W227" s="4" t="n">
        <v>0.45</v>
      </c>
      <c r="X227" s="4" t="n">
        <v>0.45</v>
      </c>
      <c r="Y227" s="4" t="n">
        <v>0.45</v>
      </c>
      <c r="Z227" s="4" t="n">
        <v>0.45</v>
      </c>
      <c r="AA227" s="4" t="n">
        <v>0.45</v>
      </c>
      <c r="AB227" s="4" t="n">
        <v>0.45</v>
      </c>
      <c r="AC227" s="4" t="n">
        <v>0.4440000000000001</v>
      </c>
      <c r="AD227" s="4" t="n">
        <v>0.45</v>
      </c>
    </row>
    <row r="228">
      <c r="A228" t="inlineStr">
        <is>
          <t>揭阳-昆明</t>
        </is>
      </c>
      <c r="B228" s="4" t="n">
        <v>0.22</v>
      </c>
      <c r="C228" s="4" t="n">
        <v>0.2876470588235293</v>
      </c>
      <c r="D228" s="4" t="n">
        <v>0.2975</v>
      </c>
      <c r="E228" s="4" t="n">
        <v>0.18</v>
      </c>
      <c r="F228" s="4" t="n">
        <v>0.336</v>
      </c>
      <c r="G228" s="4" t="n">
        <v>0.1775</v>
      </c>
      <c r="H228" s="4" t="n">
        <v>0.336</v>
      </c>
      <c r="I228" s="4" t="n">
        <v>0.1775</v>
      </c>
      <c r="J228" s="4" t="n">
        <v>0.336</v>
      </c>
      <c r="K228" s="4" t="n">
        <v>0.1725</v>
      </c>
      <c r="L228" s="4" t="n">
        <v>0.1725</v>
      </c>
      <c r="M228" s="4" t="n">
        <v>0.382</v>
      </c>
      <c r="N228" s="4" t="n">
        <v>0.23</v>
      </c>
      <c r="O228" s="4" t="n">
        <v>0.382</v>
      </c>
      <c r="P228" s="4" t="n">
        <v>0.23</v>
      </c>
      <c r="Q228" s="4" t="n">
        <v>0.382</v>
      </c>
      <c r="R228" s="4" t="n">
        <v>0.23</v>
      </c>
      <c r="S228" s="4" t="n">
        <v>0.23</v>
      </c>
      <c r="T228" s="4" t="n">
        <v>0.382</v>
      </c>
      <c r="U228" s="4" t="n">
        <v>0.23</v>
      </c>
      <c r="V228" s="4" t="n">
        <v>0.382</v>
      </c>
      <c r="W228" s="4" t="n">
        <v>0.23</v>
      </c>
      <c r="X228" s="4" t="n">
        <v>0.382</v>
      </c>
      <c r="Y228" s="4" t="n">
        <v>0.23</v>
      </c>
      <c r="Z228" s="4" t="n">
        <v>0.23</v>
      </c>
      <c r="AA228" s="4" t="n">
        <v>0.382</v>
      </c>
      <c r="AB228" s="4" t="n">
        <v>0.23</v>
      </c>
      <c r="AC228" s="4" t="n">
        <v>0.382</v>
      </c>
      <c r="AD228" s="4" t="n">
        <v>0.23</v>
      </c>
    </row>
    <row r="229">
      <c r="A229" t="inlineStr">
        <is>
          <t>揭阳-重庆</t>
        </is>
      </c>
      <c r="B229" s="4" t="n">
        <v>0.16</v>
      </c>
      <c r="C229" s="4" t="n">
        <v>0.1943076923076923</v>
      </c>
      <c r="D229" s="4" t="n">
        <v>0.155</v>
      </c>
      <c r="E229" s="4" t="n">
        <v>0.1214285714285714</v>
      </c>
      <c r="F229" s="4" t="n">
        <v>0.1075</v>
      </c>
      <c r="G229" s="4" t="n">
        <v>0.11625</v>
      </c>
      <c r="H229" s="4" t="n">
        <v>0.1075</v>
      </c>
      <c r="I229" s="4" t="n">
        <v>0.1214285714285714</v>
      </c>
      <c r="J229" s="4" t="n">
        <v>0.11</v>
      </c>
      <c r="K229" s="4" t="n">
        <v>0.11375</v>
      </c>
      <c r="L229" s="4" t="n">
        <v>0.12</v>
      </c>
      <c r="M229" s="4" t="n">
        <v>0.18</v>
      </c>
      <c r="N229" s="4" t="n">
        <v>0.18</v>
      </c>
      <c r="O229" s="4" t="n">
        <v>0.1833333333333333</v>
      </c>
      <c r="P229" s="4" t="n">
        <v>0.18125</v>
      </c>
      <c r="Q229" s="4" t="n">
        <v>0.1833333333333333</v>
      </c>
      <c r="R229" s="4" t="n">
        <v>0.18</v>
      </c>
      <c r="S229" s="4" t="n">
        <v>0.18625</v>
      </c>
      <c r="T229" s="4" t="n">
        <v>0.1683333333333333</v>
      </c>
      <c r="U229" s="4" t="n">
        <v>0.18625</v>
      </c>
      <c r="V229" s="4" t="n">
        <v>0.2</v>
      </c>
      <c r="W229" s="4" t="n">
        <v>0.285</v>
      </c>
      <c r="X229" s="4" t="n">
        <v>0.2233333333333334</v>
      </c>
      <c r="Y229" s="4" t="n">
        <v>0.305</v>
      </c>
      <c r="Z229" s="4" t="n">
        <v>0.305</v>
      </c>
      <c r="AA229" s="4" t="n">
        <v>0.2616666666666667</v>
      </c>
      <c r="AB229" s="4" t="n">
        <v>0.33375</v>
      </c>
      <c r="AC229" s="4" t="n">
        <v>0.23</v>
      </c>
      <c r="AD229" s="4" t="n">
        <v>0.37125</v>
      </c>
    </row>
    <row r="230">
      <c r="A230" t="inlineStr">
        <is>
          <t>无锡-北京</t>
        </is>
      </c>
      <c r="B230" s="4" t="n">
        <v>0.3</v>
      </c>
      <c r="C230" s="4" t="n">
        <v>0.4547552447552448</v>
      </c>
      <c r="D230" s="4" t="n"/>
      <c r="E230" s="4" t="n">
        <v>1</v>
      </c>
      <c r="F230" s="4" t="n">
        <v>1</v>
      </c>
      <c r="G230" s="4" t="n">
        <v>1</v>
      </c>
      <c r="H230" s="4" t="n">
        <v>1</v>
      </c>
      <c r="I230" s="4" t="n">
        <v>1</v>
      </c>
      <c r="J230" s="4" t="n">
        <v>0.9966666666666667</v>
      </c>
      <c r="K230" s="4" t="n">
        <v>0.9899999999999999</v>
      </c>
      <c r="L230" s="4" t="n">
        <v>0.9966666666666667</v>
      </c>
      <c r="M230" s="4" t="n">
        <v>0.7666666666666666</v>
      </c>
      <c r="N230" s="4" t="n">
        <v>0.6283333333333333</v>
      </c>
      <c r="O230" s="4" t="n">
        <v>0.2266666666666667</v>
      </c>
      <c r="P230" s="4" t="n">
        <v>0.2266666666666667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  <c r="AA230" s="4" t="n">
        <v>0.2266666666666667</v>
      </c>
      <c r="AB230" s="4" t="n">
        <v>0.2266666666666667</v>
      </c>
      <c r="AC230" s="4" t="n">
        <v>0.2266666666666667</v>
      </c>
      <c r="AD230" s="4" t="n">
        <v>0.2266666666666667</v>
      </c>
    </row>
    <row r="231">
      <c r="A231" t="inlineStr">
        <is>
          <t>无锡-广州</t>
        </is>
      </c>
      <c r="B231" s="4" t="n">
        <v>0.36</v>
      </c>
      <c r="C231" s="4" t="n">
        <v>0.3634163701067616</v>
      </c>
      <c r="D231" s="4" t="n">
        <v>0.5966666666666667</v>
      </c>
      <c r="E231" s="4" t="n">
        <v>0.5566666666666668</v>
      </c>
      <c r="F231" s="4" t="n">
        <v>0.27625</v>
      </c>
      <c r="G231" s="4" t="n">
        <v>0.2963636363636363</v>
      </c>
      <c r="H231" s="4" t="n">
        <v>0.3</v>
      </c>
      <c r="I231" s="4" t="n">
        <v>0.2963636363636363</v>
      </c>
      <c r="J231" s="4" t="n">
        <v>0.2854545454545454</v>
      </c>
      <c r="K231" s="4" t="n">
        <v>0.2972727272727273</v>
      </c>
      <c r="L231" s="4" t="n">
        <v>0.300909090909091</v>
      </c>
      <c r="M231" s="4" t="n">
        <v>0.3536363636363636</v>
      </c>
      <c r="N231" s="4" t="n">
        <v>0.3509090909090909</v>
      </c>
      <c r="O231" s="4" t="n">
        <v>0.3781818181818182</v>
      </c>
      <c r="P231" s="4" t="n">
        <v>0.3636363636363636</v>
      </c>
      <c r="Q231" s="4" t="n">
        <v>0.3545454545454546</v>
      </c>
      <c r="R231" s="4" t="n">
        <v>0.3699999999999999</v>
      </c>
      <c r="S231" s="4" t="n">
        <v>0.3645454545454545</v>
      </c>
      <c r="T231" s="4" t="n">
        <v>0.3545454545454546</v>
      </c>
      <c r="U231" s="4" t="n">
        <v>0.3681818181818182</v>
      </c>
      <c r="V231" s="4" t="n">
        <v>0.3663636363636363</v>
      </c>
      <c r="W231" s="4" t="n">
        <v>0.4018181818181818</v>
      </c>
      <c r="X231" s="4" t="n">
        <v>0.3981818181818182</v>
      </c>
      <c r="Y231" s="4" t="n">
        <v>0.4018181818181818</v>
      </c>
      <c r="Z231" s="4" t="n">
        <v>0.39</v>
      </c>
      <c r="AA231" s="4" t="n">
        <v>0.3963636363636363</v>
      </c>
      <c r="AB231" s="4" t="n">
        <v>0.4090909090909091</v>
      </c>
      <c r="AC231" s="4" t="n">
        <v>0.4090909090909091</v>
      </c>
      <c r="AD231" s="4" t="n">
        <v>0.4090909090909091</v>
      </c>
    </row>
    <row r="232">
      <c r="A232" t="inlineStr">
        <is>
          <t>无锡-成都</t>
        </is>
      </c>
      <c r="B232" s="4" t="n">
        <v>0.23</v>
      </c>
      <c r="C232" s="4" t="n">
        <v>0.2222764227642276</v>
      </c>
      <c r="D232" s="4" t="n">
        <v>0.13875</v>
      </c>
      <c r="E232" s="4" t="n">
        <v>0.1157142857142857</v>
      </c>
      <c r="F232" s="4" t="n">
        <v>0.1075</v>
      </c>
      <c r="G232" s="4" t="n">
        <v>0.12125</v>
      </c>
      <c r="H232" s="4" t="n">
        <v>0.1122222222222223</v>
      </c>
      <c r="I232" s="4" t="n">
        <v>0.11375</v>
      </c>
      <c r="J232" s="4" t="n">
        <v>0.12</v>
      </c>
      <c r="K232" s="4" t="n">
        <v>0.1233333333333334</v>
      </c>
      <c r="L232" s="4" t="n">
        <v>0.1233333333333334</v>
      </c>
      <c r="M232" s="4" t="n">
        <v>0.234</v>
      </c>
      <c r="N232" s="4" t="n">
        <v>0.2366666666666667</v>
      </c>
      <c r="O232" s="4" t="n">
        <v>0.234</v>
      </c>
      <c r="P232" s="4" t="n">
        <v>0.2322222222222222</v>
      </c>
      <c r="Q232" s="4" t="n">
        <v>0.241</v>
      </c>
      <c r="R232" s="4" t="n">
        <v>0.2322222222222222</v>
      </c>
      <c r="S232" s="4" t="n">
        <v>0.2288888888888889</v>
      </c>
      <c r="T232" s="4" t="n">
        <v>0.266</v>
      </c>
      <c r="U232" s="4" t="n">
        <v>0.23</v>
      </c>
      <c r="V232" s="4" t="n">
        <v>0.235</v>
      </c>
      <c r="W232" s="4" t="n">
        <v>0.2788888888888889</v>
      </c>
      <c r="X232" s="4" t="n">
        <v>0.279</v>
      </c>
      <c r="Y232" s="4" t="n">
        <v>0.2766666666666666</v>
      </c>
      <c r="Z232" s="4" t="n">
        <v>0.2833333333333334</v>
      </c>
      <c r="AA232" s="4" t="n">
        <v>0.286</v>
      </c>
      <c r="AB232" s="4" t="n">
        <v>0.3411111111111111</v>
      </c>
      <c r="AC232" s="4" t="n">
        <v>0.364</v>
      </c>
      <c r="AD232" s="4" t="n">
        <v>0.3488888888888889</v>
      </c>
    </row>
    <row r="233">
      <c r="A233" t="inlineStr">
        <is>
          <t>无锡-昆明</t>
        </is>
      </c>
      <c r="B233" s="4" t="n">
        <v>0.13</v>
      </c>
      <c r="C233" s="4" t="n">
        <v>0.1368534482758621</v>
      </c>
      <c r="D233" s="4" t="n">
        <v>0.11875</v>
      </c>
      <c r="E233" s="4" t="n">
        <v>0.11875</v>
      </c>
      <c r="F233" s="4" t="n">
        <v>0.1014285714285714</v>
      </c>
      <c r="G233" s="4" t="n">
        <v>0.1085714285714286</v>
      </c>
      <c r="H233" s="4" t="n">
        <v>0.10625</v>
      </c>
      <c r="I233" s="4" t="n">
        <v>0.1022222222222222</v>
      </c>
      <c r="J233" s="4" t="n">
        <v>0.10625</v>
      </c>
      <c r="K233" s="4" t="n">
        <v>0.1022222222222222</v>
      </c>
      <c r="L233" s="4" t="n">
        <v>0.15625</v>
      </c>
      <c r="M233" s="4" t="n">
        <v>0.1444444444444445</v>
      </c>
      <c r="N233" s="4" t="n">
        <v>0.1488888888888889</v>
      </c>
      <c r="O233" s="4" t="n">
        <v>0.1444444444444445</v>
      </c>
      <c r="P233" s="4" t="n">
        <v>0.1311111111111111</v>
      </c>
      <c r="Q233" s="4" t="n">
        <v>0.1444444444444445</v>
      </c>
      <c r="R233" s="4" t="n">
        <v>0.1444444444444445</v>
      </c>
      <c r="S233" s="4" t="n">
        <v>0.1475</v>
      </c>
      <c r="T233" s="4" t="n">
        <v>0.1344444444444444</v>
      </c>
      <c r="U233" s="4" t="n">
        <v>0.1477777777777778</v>
      </c>
      <c r="V233" s="4" t="n">
        <v>0.15</v>
      </c>
      <c r="W233" s="4" t="n">
        <v>0.1544444444444445</v>
      </c>
      <c r="X233" s="4" t="n">
        <v>0.15</v>
      </c>
      <c r="Y233" s="4" t="n">
        <v>0.15</v>
      </c>
      <c r="Z233" s="4" t="n">
        <v>0.15375</v>
      </c>
      <c r="AA233" s="4" t="n">
        <v>0.15</v>
      </c>
      <c r="AB233" s="4" t="n">
        <v>0.1522222222222222</v>
      </c>
      <c r="AC233" s="4" t="n">
        <v>0.1522222222222222</v>
      </c>
      <c r="AD233" s="4" t="n">
        <v>0.1544444444444444</v>
      </c>
    </row>
    <row r="234">
      <c r="A234" t="inlineStr">
        <is>
          <t>无锡-深圳</t>
        </is>
      </c>
      <c r="B234" s="4" t="n">
        <v>0.52</v>
      </c>
      <c r="C234" s="4" t="n">
        <v>0.4481362007168459</v>
      </c>
      <c r="D234" s="4" t="n">
        <v>0.7433333333333333</v>
      </c>
      <c r="E234" s="4" t="n">
        <v>0.5783333333333333</v>
      </c>
      <c r="F234" s="4" t="n">
        <v>0.25875</v>
      </c>
      <c r="G234" s="4" t="n">
        <v>0.2625</v>
      </c>
      <c r="H234" s="4" t="n">
        <v>0.2925</v>
      </c>
      <c r="I234" s="4" t="n">
        <v>0.275</v>
      </c>
      <c r="J234" s="4" t="n">
        <v>0.27375</v>
      </c>
      <c r="K234" s="4" t="n">
        <v>0.30125</v>
      </c>
      <c r="L234" s="4" t="n">
        <v>0.27875</v>
      </c>
      <c r="M234" s="4" t="n">
        <v>0.3150000000000001</v>
      </c>
      <c r="N234" s="4" t="n">
        <v>0.3441666666666667</v>
      </c>
      <c r="O234" s="4" t="n">
        <v>0.3691666666666666</v>
      </c>
      <c r="P234" s="4" t="n">
        <v>0.3616666666666666</v>
      </c>
      <c r="Q234" s="4" t="n">
        <v>0.3541666666666667</v>
      </c>
      <c r="R234" s="4" t="n">
        <v>0.3616666666666666</v>
      </c>
      <c r="S234" s="4" t="n">
        <v>0.55</v>
      </c>
      <c r="T234" s="4" t="n">
        <v>0.5508333333333334</v>
      </c>
      <c r="U234" s="4" t="n">
        <v>0.5508333333333334</v>
      </c>
      <c r="V234" s="4" t="n">
        <v>0.5508333333333334</v>
      </c>
      <c r="W234" s="4" t="n">
        <v>0.5508333333333334</v>
      </c>
      <c r="X234" s="4" t="n">
        <v>0.555</v>
      </c>
      <c r="Y234" s="4" t="n">
        <v>0.555</v>
      </c>
      <c r="Z234" s="4" t="n">
        <v>0.5500000000000002</v>
      </c>
      <c r="AA234" s="4" t="n">
        <v>0.555</v>
      </c>
      <c r="AB234" s="4" t="n">
        <v>0.5425</v>
      </c>
      <c r="AC234" s="4" t="n">
        <v>0.5425000000000001</v>
      </c>
      <c r="AD234" s="4" t="n">
        <v>0.5425</v>
      </c>
    </row>
    <row r="235">
      <c r="A235" t="inlineStr">
        <is>
          <t>无锡-重庆</t>
        </is>
      </c>
      <c r="B235" s="4" t="n">
        <v>0.3</v>
      </c>
      <c r="C235" s="4" t="n">
        <v>0.325933014354067</v>
      </c>
      <c r="D235" s="4" t="n">
        <v>0.4000000000000001</v>
      </c>
      <c r="E235" s="4" t="n">
        <v>0.358</v>
      </c>
      <c r="F235" s="4" t="n">
        <v>0.3557142857142858</v>
      </c>
      <c r="G235" s="4" t="n">
        <v>0.3528571428571429</v>
      </c>
      <c r="H235" s="4" t="n">
        <v>0.3625</v>
      </c>
      <c r="I235" s="4" t="n">
        <v>0.3625</v>
      </c>
      <c r="J235" s="4" t="n">
        <v>0.35125</v>
      </c>
      <c r="K235" s="4" t="n">
        <v>0.35125</v>
      </c>
      <c r="L235" s="4" t="n">
        <v>0.35625</v>
      </c>
      <c r="M235" s="4" t="n">
        <v>0.305</v>
      </c>
      <c r="N235" s="4" t="n">
        <v>0.30125</v>
      </c>
      <c r="O235" s="4" t="n">
        <v>0.305</v>
      </c>
      <c r="P235" s="4" t="n">
        <v>0.32375</v>
      </c>
      <c r="Q235" s="4" t="n">
        <v>0.33375</v>
      </c>
      <c r="R235" s="4" t="n">
        <v>0.31625</v>
      </c>
      <c r="S235" s="4" t="n">
        <v>0.3075</v>
      </c>
      <c r="T235" s="4" t="n">
        <v>0.3075</v>
      </c>
      <c r="U235" s="4" t="n">
        <v>0.31</v>
      </c>
      <c r="V235" s="4" t="n">
        <v>0.31125</v>
      </c>
      <c r="W235" s="4" t="n">
        <v>0.3075</v>
      </c>
      <c r="X235" s="4" t="n">
        <v>0.3075</v>
      </c>
      <c r="Y235" s="4" t="n">
        <v>0.3075</v>
      </c>
      <c r="Z235" s="4" t="n">
        <v>0.3075</v>
      </c>
      <c r="AA235" s="4" t="n">
        <v>0.30875</v>
      </c>
      <c r="AB235" s="4" t="n">
        <v>0.31</v>
      </c>
      <c r="AC235" s="4" t="n">
        <v>0.30875</v>
      </c>
      <c r="AD235" s="4" t="n">
        <v>0.30875</v>
      </c>
    </row>
    <row r="236">
      <c r="A236" t="inlineStr">
        <is>
          <t>昆明-三亚</t>
        </is>
      </c>
      <c r="B236" s="4" t="n">
        <v>0.4</v>
      </c>
      <c r="C236" s="4" t="n">
        <v>0.4845454545454544</v>
      </c>
      <c r="D236" s="4" t="n">
        <v>0.8933333333333334</v>
      </c>
      <c r="E236" s="4" t="n">
        <v>0.7599999999999999</v>
      </c>
      <c r="F236" s="4" t="n">
        <v>0.5666666666666668</v>
      </c>
      <c r="G236" s="4" t="n">
        <v>0.4866666666666667</v>
      </c>
      <c r="H236" s="4" t="n">
        <v>0.42</v>
      </c>
      <c r="I236" s="4" t="n">
        <v>0.6366666666666667</v>
      </c>
      <c r="J236" s="4" t="n">
        <v>0.4066666666666667</v>
      </c>
      <c r="K236" s="4" t="n">
        <v>0.4066666666666667</v>
      </c>
      <c r="L236" s="4" t="n">
        <v>0.4066666666666667</v>
      </c>
      <c r="M236" s="4" t="n">
        <v>0.375</v>
      </c>
      <c r="N236" s="4" t="n">
        <v>0.375</v>
      </c>
      <c r="O236" s="4" t="n">
        <v>0.375</v>
      </c>
      <c r="P236" s="4" t="n">
        <v>0.375</v>
      </c>
      <c r="Q236" s="4" t="n">
        <v>0.3750000000000001</v>
      </c>
      <c r="R236" s="4" t="n">
        <v>0.375</v>
      </c>
      <c r="S236" s="4" t="n">
        <v>0.365</v>
      </c>
      <c r="T236" s="4" t="n">
        <v>0.365</v>
      </c>
      <c r="U236" s="4" t="n">
        <v>0.5275000000000001</v>
      </c>
      <c r="V236" s="4" t="n">
        <v>0.5275</v>
      </c>
      <c r="W236" s="4" t="n">
        <v>0.5275</v>
      </c>
      <c r="X236" s="4" t="n">
        <v>0.5275</v>
      </c>
      <c r="Y236" s="4" t="n">
        <v>0.5275000000000001</v>
      </c>
      <c r="Z236" s="4" t="n">
        <v>0.5275000000000001</v>
      </c>
      <c r="AA236" s="4" t="n">
        <v>0.5275</v>
      </c>
      <c r="AB236" s="4" t="n">
        <v>0.5275</v>
      </c>
      <c r="AC236" s="4" t="n">
        <v>0.5275</v>
      </c>
      <c r="AD236" s="4" t="n">
        <v>0.5275</v>
      </c>
    </row>
    <row r="237">
      <c r="A237" t="inlineStr">
        <is>
          <t>昆明-上海</t>
        </is>
      </c>
      <c r="B237" s="4" t="n">
        <v>0.31</v>
      </c>
      <c r="C237" s="4" t="n">
        <v>0.3151101783840504</v>
      </c>
      <c r="D237" s="4" t="n">
        <v>0.5950000000000001</v>
      </c>
      <c r="E237" s="4" t="n">
        <v>0.5369444444444444</v>
      </c>
      <c r="F237" s="4" t="n">
        <v>0.4635294117647059</v>
      </c>
      <c r="G237" s="4" t="n">
        <v>0.4005555555555556</v>
      </c>
      <c r="H237" s="4" t="n">
        <v>0.3634285714285715</v>
      </c>
      <c r="I237" s="4" t="n">
        <v>0.3512121212121212</v>
      </c>
      <c r="J237" s="4" t="n">
        <v>0.3602857142857143</v>
      </c>
      <c r="K237" s="4" t="n">
        <v>0.3611428571428572</v>
      </c>
      <c r="L237" s="4" t="n">
        <v>0.336</v>
      </c>
      <c r="M237" s="4" t="n">
        <v>0.2611428571428572</v>
      </c>
      <c r="N237" s="4" t="n">
        <v>0.2702777777777777</v>
      </c>
      <c r="O237" s="4" t="n">
        <v>0.2702857142857143</v>
      </c>
      <c r="P237" s="4" t="n">
        <v>0.2716666666666667</v>
      </c>
      <c r="Q237" s="4" t="n">
        <v>0.2671428571428571</v>
      </c>
      <c r="R237" s="4" t="n">
        <v>0.2747222222222222</v>
      </c>
      <c r="S237" s="4" t="n">
        <v>0.26</v>
      </c>
      <c r="T237" s="4" t="n">
        <v>0.2582857142857143</v>
      </c>
      <c r="U237" s="4" t="n">
        <v>0.2672222222222222</v>
      </c>
      <c r="V237" s="4" t="n">
        <v>0.2642857142857143</v>
      </c>
      <c r="W237" s="4" t="n">
        <v>0.2675</v>
      </c>
      <c r="X237" s="4" t="n">
        <v>0.26</v>
      </c>
      <c r="Y237" s="4" t="n">
        <v>0.2638888888888889</v>
      </c>
      <c r="Z237" s="4" t="n">
        <v>0.2591666666666667</v>
      </c>
      <c r="AA237" s="4" t="n">
        <v>0.2577142857142857</v>
      </c>
      <c r="AB237" s="4" t="n">
        <v>0.2630555555555556</v>
      </c>
      <c r="AC237" s="4" t="n">
        <v>0.258</v>
      </c>
      <c r="AD237" s="4" t="n">
        <v>0.265</v>
      </c>
    </row>
    <row r="238">
      <c r="A238" t="inlineStr">
        <is>
          <t>昆明-乌鲁木齐</t>
        </is>
      </c>
      <c r="B238" s="4" t="n">
        <v>0.34</v>
      </c>
      <c r="C238" s="4" t="n">
        <v>0.3566929133858268</v>
      </c>
      <c r="D238" s="4" t="n">
        <v>0.67</v>
      </c>
      <c r="E238" s="4" t="n">
        <v>0.548</v>
      </c>
      <c r="F238" s="4" t="n">
        <v>0.4125</v>
      </c>
      <c r="G238" s="4" t="n">
        <v>0.424</v>
      </c>
      <c r="H238" s="4" t="n">
        <v>0.39</v>
      </c>
      <c r="I238" s="4" t="n">
        <v>0.392</v>
      </c>
      <c r="J238" s="4" t="n">
        <v>0.3825000000000001</v>
      </c>
      <c r="K238" s="4" t="n">
        <v>0.384</v>
      </c>
      <c r="L238" s="4" t="n">
        <v>0.374</v>
      </c>
      <c r="M238" s="4" t="n">
        <v>0.375</v>
      </c>
      <c r="N238" s="4" t="n">
        <v>0.362</v>
      </c>
      <c r="O238" s="4" t="n">
        <v>0.312</v>
      </c>
      <c r="P238" s="4" t="n">
        <v>0.33</v>
      </c>
      <c r="Q238" s="4" t="n">
        <v>0.315</v>
      </c>
      <c r="R238" s="4" t="n">
        <v>0.312</v>
      </c>
      <c r="S238" s="4" t="n">
        <v>0.312</v>
      </c>
      <c r="T238" s="4" t="n">
        <v>0.305</v>
      </c>
      <c r="U238" s="4" t="n">
        <v>0.3120000000000001</v>
      </c>
      <c r="V238" s="4" t="n">
        <v>0.288</v>
      </c>
      <c r="W238" s="4" t="n">
        <v>0.312</v>
      </c>
      <c r="X238" s="4" t="n">
        <v>0.305</v>
      </c>
      <c r="Y238" s="4" t="n">
        <v>0.312</v>
      </c>
      <c r="Z238" s="4" t="n">
        <v>0.3120000000000001</v>
      </c>
      <c r="AA238" s="4" t="n">
        <v>0.325</v>
      </c>
      <c r="AB238" s="4" t="n">
        <v>0.3120000000000001</v>
      </c>
      <c r="AC238" s="4" t="n">
        <v>0.288</v>
      </c>
      <c r="AD238" s="4" t="n">
        <v>0.312</v>
      </c>
    </row>
    <row r="239">
      <c r="A239" t="inlineStr">
        <is>
          <t>昆明-兰州</t>
        </is>
      </c>
      <c r="B239" s="4" t="n">
        <v>0.26</v>
      </c>
      <c r="C239" s="4" t="n">
        <v>0.2775141242937854</v>
      </c>
      <c r="D239" s="4" t="n">
        <v>0.3428571428571429</v>
      </c>
      <c r="E239" s="4" t="n">
        <v>0.2666666666666667</v>
      </c>
      <c r="F239" s="4" t="n">
        <v>0.214</v>
      </c>
      <c r="G239" s="4" t="n">
        <v>0.195</v>
      </c>
      <c r="H239" s="4" t="n">
        <v>0.2133333333333333</v>
      </c>
      <c r="I239" s="4" t="n">
        <v>0.2242857142857143</v>
      </c>
      <c r="J239" s="4" t="n">
        <v>0.3</v>
      </c>
      <c r="K239" s="4" t="n">
        <v>0.2471428571428571</v>
      </c>
      <c r="L239" s="4" t="n">
        <v>0.22</v>
      </c>
      <c r="M239" s="4" t="n">
        <v>0.2583333333333334</v>
      </c>
      <c r="N239" s="4" t="n">
        <v>0.2416666666666667</v>
      </c>
      <c r="O239" s="4" t="n">
        <v>0.25</v>
      </c>
      <c r="P239" s="4" t="n">
        <v>0.2442857142857143</v>
      </c>
      <c r="Q239" s="4" t="n">
        <v>0.255</v>
      </c>
      <c r="R239" s="4" t="n">
        <v>0.2442857142857143</v>
      </c>
      <c r="S239" s="4" t="n">
        <v>0.2442857142857143</v>
      </c>
      <c r="T239" s="4" t="n">
        <v>0.255</v>
      </c>
      <c r="U239" s="4" t="n">
        <v>0.2442857142857143</v>
      </c>
      <c r="V239" s="4" t="n">
        <v>0.25</v>
      </c>
      <c r="W239" s="4" t="n">
        <v>0.3371428571428571</v>
      </c>
      <c r="X239" s="4" t="n">
        <v>0.3633333333333333</v>
      </c>
      <c r="Y239" s="4" t="n">
        <v>0.3371428571428571</v>
      </c>
      <c r="Z239" s="4" t="n">
        <v>0.3371428571428571</v>
      </c>
      <c r="AA239" s="4" t="n">
        <v>0.3633333333333333</v>
      </c>
      <c r="AB239" s="4" t="n">
        <v>0.3371428571428571</v>
      </c>
      <c r="AC239" s="4" t="n">
        <v>0.3428571428571429</v>
      </c>
      <c r="AD239" s="4" t="n">
        <v>0.3371428571428571</v>
      </c>
    </row>
    <row r="240">
      <c r="A240" t="inlineStr">
        <is>
          <t>昆明-北京</t>
        </is>
      </c>
      <c r="B240" s="4" t="n">
        <v>0.25</v>
      </c>
      <c r="C240" s="4" t="n">
        <v>0.3360106382978724</v>
      </c>
      <c r="D240" s="4" t="n">
        <v>0.9052941176470588</v>
      </c>
      <c r="E240" s="4" t="n">
        <v>0.7906249999999999</v>
      </c>
      <c r="F240" s="4" t="n">
        <v>0.66625</v>
      </c>
      <c r="G240" s="4" t="n">
        <v>0.6570833333333334</v>
      </c>
      <c r="H240" s="4" t="n">
        <v>0.5374074074074074</v>
      </c>
      <c r="I240" s="4" t="n">
        <v>0.3552</v>
      </c>
      <c r="J240" s="4" t="n">
        <v>0.3986666666666667</v>
      </c>
      <c r="K240" s="4" t="n">
        <v>0.352962962962963</v>
      </c>
      <c r="L240" s="4" t="n">
        <v>0.2596428571428572</v>
      </c>
      <c r="M240" s="4" t="n">
        <v>0.2424137931034483</v>
      </c>
      <c r="N240" s="4" t="n">
        <v>0.2431034482758621</v>
      </c>
      <c r="O240" s="4" t="n">
        <v>0.2429032258064516</v>
      </c>
      <c r="P240" s="4" t="n">
        <v>0.2710344827586207</v>
      </c>
      <c r="Q240" s="4" t="n">
        <v>0.2419354838709677</v>
      </c>
      <c r="R240" s="4" t="n">
        <v>0.2396551724137931</v>
      </c>
      <c r="S240" s="4" t="n">
        <v>0.2389655172413793</v>
      </c>
      <c r="T240" s="4" t="n">
        <v>0.2393333333333333</v>
      </c>
      <c r="U240" s="4" t="n">
        <v>0.2389655172413793</v>
      </c>
      <c r="V240" s="4" t="n">
        <v>0.2390322580645161</v>
      </c>
      <c r="W240" s="4" t="n">
        <v>0.2372413793103449</v>
      </c>
      <c r="X240" s="4" t="n">
        <v>0.2835483870967742</v>
      </c>
      <c r="Y240" s="4" t="n">
        <v>0.2896551724137931</v>
      </c>
      <c r="Z240" s="4" t="n">
        <v>0.2879310344827586</v>
      </c>
      <c r="AA240" s="4" t="n">
        <v>0.2853333333333333</v>
      </c>
      <c r="AB240" s="4" t="n">
        <v>0.3031034482758621</v>
      </c>
      <c r="AC240" s="4" t="n">
        <v>0.3051612903225807</v>
      </c>
      <c r="AD240" s="4" t="n">
        <v>0.3148275862068965</v>
      </c>
    </row>
    <row r="241">
      <c r="A241" t="inlineStr">
        <is>
          <t>昆明-南京</t>
        </is>
      </c>
      <c r="B241" s="4" t="n">
        <v>0.295</v>
      </c>
      <c r="C241" s="4" t="n">
        <v>0.3139512195121951</v>
      </c>
      <c r="D241" s="4" t="n">
        <v>0.6447058823529411</v>
      </c>
      <c r="E241" s="4" t="n">
        <v>0.5533333333333332</v>
      </c>
      <c r="F241" s="4" t="n">
        <v>0.5030769230769231</v>
      </c>
      <c r="G241" s="4" t="n">
        <v>0.444375</v>
      </c>
      <c r="H241" s="4" t="n">
        <v>0.3907142857142857</v>
      </c>
      <c r="I241" s="4" t="n">
        <v>0.3694117647058824</v>
      </c>
      <c r="J241" s="4" t="n">
        <v>0.3466666666666666</v>
      </c>
      <c r="K241" s="4" t="n">
        <v>0.3158823529411764</v>
      </c>
      <c r="L241" s="4" t="n">
        <v>0.3046666666666666</v>
      </c>
      <c r="M241" s="4" t="n">
        <v>0.2735714285714285</v>
      </c>
      <c r="N241" s="4" t="n">
        <v>0.274</v>
      </c>
      <c r="O241" s="4" t="n">
        <v>0.27</v>
      </c>
      <c r="P241" s="4" t="n">
        <v>0.275</v>
      </c>
      <c r="Q241" s="4" t="n">
        <v>0.2714285714285714</v>
      </c>
      <c r="R241" s="4" t="n">
        <v>0.271875</v>
      </c>
      <c r="S241" s="4" t="n">
        <v>0.271875</v>
      </c>
      <c r="T241" s="4" t="n">
        <v>0.2371428571428571</v>
      </c>
      <c r="U241" s="4" t="n">
        <v>0.2425</v>
      </c>
      <c r="V241" s="4" t="n">
        <v>0.2335714285714286</v>
      </c>
      <c r="W241" s="4" t="n">
        <v>0.238125</v>
      </c>
      <c r="X241" s="4" t="n">
        <v>0.2578571428571429</v>
      </c>
      <c r="Y241" s="4" t="n">
        <v>0.245</v>
      </c>
      <c r="Z241" s="4" t="n">
        <v>0.233125</v>
      </c>
      <c r="AA241" s="4" t="n">
        <v>0.2378571428571429</v>
      </c>
      <c r="AB241" s="4" t="n">
        <v>0.244375</v>
      </c>
      <c r="AC241" s="4" t="n">
        <v>0.2614285714285715</v>
      </c>
      <c r="AD241" s="4" t="n">
        <v>0.24125</v>
      </c>
    </row>
    <row r="242">
      <c r="A242" t="inlineStr">
        <is>
          <t>昆明-厦门</t>
        </is>
      </c>
      <c r="B242" s="4" t="n">
        <v>0.41</v>
      </c>
      <c r="C242" s="4" t="n">
        <v>0.4226991150442478</v>
      </c>
      <c r="D242" s="4" t="n">
        <v>0.7955555555555556</v>
      </c>
      <c r="E242" s="4" t="n">
        <v>0.5810000000000001</v>
      </c>
      <c r="F242" s="4" t="n">
        <v>0.4866666666666666</v>
      </c>
      <c r="G242" s="4" t="n">
        <v>0.4633333333333333</v>
      </c>
      <c r="H242" s="4" t="n">
        <v>0.4311111111111111</v>
      </c>
      <c r="I242" s="4" t="n">
        <v>0.4144444444444444</v>
      </c>
      <c r="J242" s="4" t="n">
        <v>0.4125</v>
      </c>
      <c r="K242" s="4" t="n">
        <v>0.425</v>
      </c>
      <c r="L242" s="4" t="n">
        <v>0.4355555555555555</v>
      </c>
      <c r="M242" s="4" t="n">
        <v>0.3774999999999999</v>
      </c>
      <c r="N242" s="4" t="n">
        <v>0.38625</v>
      </c>
      <c r="O242" s="4" t="n">
        <v>0.3774999999999999</v>
      </c>
      <c r="P242" s="4" t="n">
        <v>0.38625</v>
      </c>
      <c r="Q242" s="4" t="n">
        <v>0.3775</v>
      </c>
      <c r="R242" s="4" t="n">
        <v>0.38625</v>
      </c>
      <c r="S242" s="4" t="n">
        <v>0.3833333333333334</v>
      </c>
      <c r="T242" s="4" t="n">
        <v>0.3775</v>
      </c>
      <c r="U242" s="4" t="n">
        <v>0.38625</v>
      </c>
      <c r="V242" s="4" t="n">
        <v>0.3775</v>
      </c>
      <c r="W242" s="4" t="n">
        <v>0.38625</v>
      </c>
      <c r="X242" s="4" t="n">
        <v>0.3774999999999999</v>
      </c>
      <c r="Y242" s="4" t="n">
        <v>0.38625</v>
      </c>
      <c r="Z242" s="4" t="n">
        <v>0.3833333333333333</v>
      </c>
      <c r="AA242" s="4" t="n">
        <v>0.3775</v>
      </c>
      <c r="AB242" s="4" t="n">
        <v>0.38625</v>
      </c>
      <c r="AC242" s="4" t="n">
        <v>0.3775</v>
      </c>
      <c r="AD242" s="4" t="n">
        <v>0.38625</v>
      </c>
    </row>
    <row r="243">
      <c r="A243" t="inlineStr">
        <is>
          <t>昆明-哈尔滨</t>
        </is>
      </c>
      <c r="B243" s="4" t="n">
        <v>0.25</v>
      </c>
      <c r="C243" s="4" t="n">
        <v>0.2972197309417041</v>
      </c>
      <c r="D243" s="4" t="n">
        <v>0.3375</v>
      </c>
      <c r="E243" s="4" t="n">
        <v>0.2828571428571429</v>
      </c>
      <c r="F243" s="4" t="n">
        <v>0.2533333333333334</v>
      </c>
      <c r="G243" s="4" t="n">
        <v>0.2885714285714286</v>
      </c>
      <c r="H243" s="4" t="n">
        <v>0.4585714285714286</v>
      </c>
      <c r="I243" s="4" t="n">
        <v>0.46625</v>
      </c>
      <c r="J243" s="4" t="n">
        <v>0.5957142857142858</v>
      </c>
      <c r="K243" s="4" t="n">
        <v>0.4522222222222222</v>
      </c>
      <c r="L243" s="4" t="n">
        <v>0.265</v>
      </c>
      <c r="M243" s="4" t="n">
        <v>0.27</v>
      </c>
      <c r="N243" s="4" t="n">
        <v>0.292</v>
      </c>
      <c r="O243" s="4" t="n">
        <v>0.2528571428571428</v>
      </c>
      <c r="P243" s="4" t="n">
        <v>0.285</v>
      </c>
      <c r="Q243" s="4" t="n">
        <v>0.2685714285714286</v>
      </c>
      <c r="R243" s="4" t="n">
        <v>0.264</v>
      </c>
      <c r="S243" s="4" t="n">
        <v>0.233</v>
      </c>
      <c r="T243" s="4" t="n">
        <v>0.2071428571428571</v>
      </c>
      <c r="U243" s="4" t="n">
        <v>0.228</v>
      </c>
      <c r="V243" s="4" t="n">
        <v>0.2071428571428571</v>
      </c>
      <c r="W243" s="4" t="n">
        <v>0.295</v>
      </c>
      <c r="X243" s="4" t="n">
        <v>0.2071428571428571</v>
      </c>
      <c r="Y243" s="4" t="n">
        <v>0.295</v>
      </c>
      <c r="Z243" s="4" t="n">
        <v>0.292</v>
      </c>
      <c r="AA243" s="4" t="n">
        <v>0.2071428571428571</v>
      </c>
      <c r="AB243" s="4" t="n">
        <v>0.295</v>
      </c>
      <c r="AC243" s="4" t="n">
        <v>0.2114285714285714</v>
      </c>
      <c r="AD243" s="4" t="n">
        <v>0.315</v>
      </c>
    </row>
    <row r="244">
      <c r="A244" t="inlineStr">
        <is>
          <t>昆明-大连</t>
        </is>
      </c>
      <c r="B244" s="4" t="n">
        <v>0.28</v>
      </c>
      <c r="C244" s="4" t="n">
        <v>0.4386934673366835</v>
      </c>
      <c r="D244" s="4" t="n">
        <v>0.61</v>
      </c>
      <c r="E244" s="4" t="n">
        <v>0.338</v>
      </c>
      <c r="F244" s="4" t="n">
        <v>0.395</v>
      </c>
      <c r="G244" s="4" t="n">
        <v>0.6285714285714287</v>
      </c>
      <c r="H244" s="4" t="n">
        <v>0.8766666666666666</v>
      </c>
      <c r="I244" s="4" t="n">
        <v>0.9966666666666667</v>
      </c>
      <c r="J244" s="4" t="n">
        <v>0.9966666666666667</v>
      </c>
      <c r="K244" s="4" t="n">
        <v>0.6485714285714286</v>
      </c>
      <c r="L244" s="4" t="n">
        <v>0.3814285714285714</v>
      </c>
      <c r="M244" s="4" t="n">
        <v>0.29875</v>
      </c>
      <c r="N244" s="4" t="n">
        <v>0.27625</v>
      </c>
      <c r="O244" s="4" t="n">
        <v>0.27375</v>
      </c>
      <c r="P244" s="4" t="n">
        <v>0.2875</v>
      </c>
      <c r="Q244" s="4" t="n">
        <v>0.27375</v>
      </c>
      <c r="R244" s="4" t="n">
        <v>0.27625</v>
      </c>
      <c r="S244" s="4" t="n">
        <v>0.27625</v>
      </c>
      <c r="T244" s="4" t="n">
        <v>0.27375</v>
      </c>
      <c r="U244" s="4" t="n">
        <v>0.27625</v>
      </c>
      <c r="V244" s="4" t="n">
        <v>0.27375</v>
      </c>
      <c r="W244" s="4" t="n">
        <v>0.45375</v>
      </c>
      <c r="X244" s="4" t="n">
        <v>0.45125</v>
      </c>
      <c r="Y244" s="4" t="n">
        <v>0.45375</v>
      </c>
      <c r="Z244" s="4" t="n">
        <v>0.45375</v>
      </c>
      <c r="AA244" s="4" t="n">
        <v>0.45125</v>
      </c>
      <c r="AB244" s="4" t="n">
        <v>0.45375</v>
      </c>
      <c r="AC244" s="4" t="n">
        <v>0.45125</v>
      </c>
      <c r="AD244" s="4" t="n">
        <v>0.465</v>
      </c>
    </row>
    <row r="245">
      <c r="A245" t="inlineStr">
        <is>
          <t>昆明-天津</t>
        </is>
      </c>
      <c r="B245" s="4" t="n">
        <v>0.3</v>
      </c>
      <c r="C245" s="4" t="n">
        <v>0.3275879396984924</v>
      </c>
      <c r="D245" s="4" t="n">
        <v>0.4450000000000001</v>
      </c>
      <c r="E245" s="4" t="n">
        <v>0.295</v>
      </c>
      <c r="F245" s="4" t="n">
        <v>0.256</v>
      </c>
      <c r="G245" s="4" t="n">
        <v>0.274</v>
      </c>
      <c r="H245" s="4" t="n">
        <v>0.258</v>
      </c>
      <c r="I245" s="4" t="n">
        <v>0.3275</v>
      </c>
      <c r="J245" s="4" t="n">
        <v>0.2814285714285714</v>
      </c>
      <c r="K245" s="4" t="n">
        <v>0.30125</v>
      </c>
      <c r="L245" s="4" t="n">
        <v>0.255</v>
      </c>
      <c r="M245" s="4" t="n">
        <v>0.3557142857142858</v>
      </c>
      <c r="N245" s="4" t="n">
        <v>0.415</v>
      </c>
      <c r="O245" s="4" t="n">
        <v>0.5549999999999999</v>
      </c>
      <c r="P245" s="4" t="n">
        <v>0.4875</v>
      </c>
      <c r="Q245" s="4" t="n">
        <v>0.3544444444444445</v>
      </c>
      <c r="R245" s="4" t="n">
        <v>0.3625</v>
      </c>
      <c r="S245" s="4" t="n">
        <v>0.335</v>
      </c>
      <c r="T245" s="4" t="n">
        <v>0.2811111111111111</v>
      </c>
      <c r="U245" s="4" t="n">
        <v>0.29875</v>
      </c>
      <c r="V245" s="4" t="n">
        <v>0.29625</v>
      </c>
      <c r="W245" s="4" t="n">
        <v>0.29875</v>
      </c>
      <c r="X245" s="4" t="n">
        <v>0.2844444444444444</v>
      </c>
      <c r="Y245" s="4" t="n">
        <v>0.29625</v>
      </c>
      <c r="Z245" s="4" t="n">
        <v>0.3325</v>
      </c>
      <c r="AA245" s="4" t="n">
        <v>0.2844444444444444</v>
      </c>
      <c r="AB245" s="4" t="n">
        <v>0.3025</v>
      </c>
      <c r="AC245" s="4" t="n">
        <v>0.29875</v>
      </c>
      <c r="AD245" s="4" t="n">
        <v>0.30125</v>
      </c>
    </row>
    <row r="246">
      <c r="A246" t="inlineStr">
        <is>
          <t>昆明-广州</t>
        </is>
      </c>
      <c r="B246" s="4" t="n">
        <v>0.3</v>
      </c>
      <c r="C246" s="4" t="n">
        <v>0.3018083182640145</v>
      </c>
      <c r="D246" s="4" t="n">
        <v>0.5838095238095237</v>
      </c>
      <c r="E246" s="4" t="n">
        <v>0.4304761904761905</v>
      </c>
      <c r="F246" s="4" t="n">
        <v>0.3795000000000001</v>
      </c>
      <c r="G246" s="4" t="n">
        <v>0.3295238095238096</v>
      </c>
      <c r="H246" s="4" t="n">
        <v>0.2785</v>
      </c>
      <c r="I246" s="4" t="n">
        <v>0.27</v>
      </c>
      <c r="J246" s="4" t="n">
        <v>0.2700000000000001</v>
      </c>
      <c r="K246" s="4" t="n">
        <v>0.2625000000000001</v>
      </c>
      <c r="L246" s="4" t="n">
        <v>0.2628571428571429</v>
      </c>
      <c r="M246" s="4" t="n">
        <v>0.283</v>
      </c>
      <c r="N246" s="4" t="n">
        <v>0.2795238095238095</v>
      </c>
      <c r="O246" s="4" t="n">
        <v>0.2825</v>
      </c>
      <c r="P246" s="4" t="n">
        <v>0.2776190476190476</v>
      </c>
      <c r="Q246" s="4" t="n">
        <v>0.287</v>
      </c>
      <c r="R246" s="4" t="n">
        <v>0.2776190476190476</v>
      </c>
      <c r="S246" s="4" t="n">
        <v>0.2795</v>
      </c>
      <c r="T246" s="4" t="n">
        <v>0.283</v>
      </c>
      <c r="U246" s="4" t="n">
        <v>0.2804761904761904</v>
      </c>
      <c r="V246" s="4" t="n">
        <v>0.283</v>
      </c>
      <c r="W246" s="4" t="n">
        <v>0.2804761904761904</v>
      </c>
      <c r="X246" s="4" t="n">
        <v>0.285</v>
      </c>
      <c r="Y246" s="4" t="n">
        <v>0.2823809523809523</v>
      </c>
      <c r="Z246" s="4" t="n">
        <v>0.280952380952381</v>
      </c>
      <c r="AA246" s="4" t="n">
        <v>0.283</v>
      </c>
      <c r="AB246" s="4" t="n">
        <v>0.280952380952381</v>
      </c>
      <c r="AC246" s="4" t="n">
        <v>0.2847368421052632</v>
      </c>
      <c r="AD246" s="4" t="n">
        <v>0.2814285714285714</v>
      </c>
    </row>
    <row r="247">
      <c r="A247" t="inlineStr">
        <is>
          <t>昆明-成都</t>
        </is>
      </c>
      <c r="B247" s="4" t="n">
        <v>0.32</v>
      </c>
      <c r="C247" s="4" t="n">
        <v>0.3286454183266933</v>
      </c>
      <c r="D247" s="4" t="n">
        <v>0.5222222222222221</v>
      </c>
      <c r="E247" s="4" t="n">
        <v>0.3183333333333334</v>
      </c>
      <c r="F247" s="4" t="n">
        <v>0.26625</v>
      </c>
      <c r="G247" s="4" t="n">
        <v>0.2923529411764706</v>
      </c>
      <c r="H247" s="4" t="n">
        <v>0.2894444444444445</v>
      </c>
      <c r="I247" s="4" t="n">
        <v>0.3152631578947368</v>
      </c>
      <c r="J247" s="4" t="n">
        <v>0.2910526315789475</v>
      </c>
      <c r="K247" s="4" t="n">
        <v>0.3026315789473685</v>
      </c>
      <c r="L247" s="4" t="n">
        <v>0.2605263157894737</v>
      </c>
      <c r="M247" s="4" t="n">
        <v>0.29</v>
      </c>
      <c r="N247" s="4" t="n">
        <v>0.3005263157894737</v>
      </c>
      <c r="O247" s="4" t="n">
        <v>0.3033333333333333</v>
      </c>
      <c r="P247" s="4" t="n">
        <v>0.3257894736842105</v>
      </c>
      <c r="Q247" s="4" t="n">
        <v>0.2933333333333333</v>
      </c>
      <c r="R247" s="4" t="n">
        <v>0.31</v>
      </c>
      <c r="S247" s="4" t="n">
        <v>0.2989473684210526</v>
      </c>
      <c r="T247" s="4" t="n">
        <v>0.2931578947368421</v>
      </c>
      <c r="U247" s="4" t="n">
        <v>0.3068421052631579</v>
      </c>
      <c r="V247" s="4" t="n">
        <v>0.3042105263157895</v>
      </c>
      <c r="W247" s="4" t="n">
        <v>0.3815789473684211</v>
      </c>
      <c r="X247" s="4" t="n">
        <v>0.3621052631578947</v>
      </c>
      <c r="Y247" s="4" t="n">
        <v>0.3678947368421053</v>
      </c>
      <c r="Z247" s="4" t="n">
        <v>0.3678947368421053</v>
      </c>
      <c r="AA247" s="4" t="n">
        <v>0.3621052631578948</v>
      </c>
      <c r="AB247" s="4" t="n">
        <v>0.3742105263157895</v>
      </c>
      <c r="AC247" s="4" t="n">
        <v>0.3752631578947369</v>
      </c>
      <c r="AD247" s="4" t="n">
        <v>0.386842105263158</v>
      </c>
    </row>
    <row r="248">
      <c r="A248" t="inlineStr">
        <is>
          <t>昆明-拉萨</t>
        </is>
      </c>
      <c r="B248" s="4" t="n">
        <v>0.67</v>
      </c>
      <c r="C248" s="4" t="n">
        <v>0.6838888888888888</v>
      </c>
      <c r="D248" s="4" t="n">
        <v>0.8375</v>
      </c>
      <c r="E248" s="4" t="n">
        <v>0.73</v>
      </c>
      <c r="F248" s="4" t="n">
        <v>0.6575</v>
      </c>
      <c r="G248" s="4" t="n">
        <v>0.6575000000000001</v>
      </c>
      <c r="H248" s="4" t="n">
        <v>0.6475</v>
      </c>
      <c r="I248" s="4" t="n">
        <v>0.6475</v>
      </c>
      <c r="J248" s="4" t="n">
        <v>0.6475000000000001</v>
      </c>
      <c r="K248" s="4" t="n">
        <v>0.6475</v>
      </c>
      <c r="L248" s="4" t="n">
        <v>0.6475</v>
      </c>
      <c r="M248" s="4" t="n">
        <v>0.6975</v>
      </c>
      <c r="N248" s="4" t="n">
        <v>0.6975</v>
      </c>
      <c r="O248" s="4" t="n">
        <v>0.6975</v>
      </c>
      <c r="P248" s="4" t="n">
        <v>0.71</v>
      </c>
      <c r="Q248" s="4" t="n">
        <v>0.6974999999999999</v>
      </c>
      <c r="R248" s="4" t="n">
        <v>0.6975</v>
      </c>
      <c r="S248" s="4" t="n">
        <v>0.6975</v>
      </c>
      <c r="T248" s="4" t="n">
        <v>0.6875</v>
      </c>
      <c r="U248" s="4" t="n">
        <v>0.675</v>
      </c>
      <c r="V248" s="4" t="n">
        <v>0.675</v>
      </c>
      <c r="W248" s="4" t="n">
        <v>0.6749999999999999</v>
      </c>
      <c r="X248" s="4" t="n">
        <v>0.6875</v>
      </c>
      <c r="Y248" s="4" t="n">
        <v>0.6749999999999999</v>
      </c>
      <c r="Z248" s="4" t="n">
        <v>0.6749999999999999</v>
      </c>
      <c r="AA248" s="4" t="n">
        <v>0.6749999999999999</v>
      </c>
      <c r="AB248" s="4" t="n">
        <v>0.6749999999999999</v>
      </c>
      <c r="AC248" s="4" t="n">
        <v>0.6749999999999999</v>
      </c>
      <c r="AD248" s="4" t="n">
        <v>0.6749999999999999</v>
      </c>
    </row>
    <row r="249">
      <c r="A249" t="inlineStr">
        <is>
          <t>昆明-揭阳</t>
        </is>
      </c>
      <c r="B249" s="4" t="n">
        <v>0.3</v>
      </c>
      <c r="C249" s="4" t="n">
        <v>0.4181512605042016</v>
      </c>
      <c r="D249" s="4" t="n">
        <v>0.7749999999999999</v>
      </c>
      <c r="E249" s="4" t="n">
        <v>0.74</v>
      </c>
      <c r="F249" s="4" t="n">
        <v>0.7040000000000001</v>
      </c>
      <c r="G249" s="4" t="n">
        <v>0.7424999999999999</v>
      </c>
      <c r="H249" s="4" t="n">
        <v>0.676</v>
      </c>
      <c r="I249" s="4" t="n">
        <v>0.3975</v>
      </c>
      <c r="J249" s="4" t="n">
        <v>0.47</v>
      </c>
      <c r="K249" s="4" t="n">
        <v>0.2325</v>
      </c>
      <c r="L249" s="4" t="n">
        <v>0.225</v>
      </c>
      <c r="M249" s="4" t="n">
        <v>0.418</v>
      </c>
      <c r="N249" s="4" t="n">
        <v>0.28</v>
      </c>
      <c r="O249" s="4" t="n">
        <v>0.422</v>
      </c>
      <c r="P249" s="4" t="n">
        <v>0.28</v>
      </c>
      <c r="Q249" s="4" t="n">
        <v>0.422</v>
      </c>
      <c r="R249" s="4" t="n">
        <v>0.28</v>
      </c>
      <c r="S249" s="4" t="n">
        <v>0.28</v>
      </c>
      <c r="T249" s="4" t="n">
        <v>0.422</v>
      </c>
      <c r="U249" s="4" t="n">
        <v>0.28</v>
      </c>
      <c r="V249" s="4" t="n">
        <v>0.422</v>
      </c>
      <c r="W249" s="4" t="n">
        <v>0.28</v>
      </c>
      <c r="X249" s="4" t="n">
        <v>0.422</v>
      </c>
      <c r="Y249" s="4" t="n">
        <v>0.28</v>
      </c>
      <c r="Z249" s="4" t="n">
        <v>0.28</v>
      </c>
      <c r="AA249" s="4" t="n">
        <v>0.422</v>
      </c>
      <c r="AB249" s="4" t="n">
        <v>0.28</v>
      </c>
      <c r="AC249" s="4" t="n">
        <v>0.422</v>
      </c>
      <c r="AD249" s="4" t="n">
        <v>0.28</v>
      </c>
    </row>
    <row r="250">
      <c r="A250" t="inlineStr">
        <is>
          <t>昆明-无锡</t>
        </is>
      </c>
      <c r="B250" s="4" t="n">
        <v>0.23</v>
      </c>
      <c r="C250" s="4" t="n">
        <v>0.2464655172413793</v>
      </c>
      <c r="D250" s="4" t="n">
        <v>0.4225</v>
      </c>
      <c r="E250" s="4" t="n">
        <v>0.38125</v>
      </c>
      <c r="F250" s="4" t="n">
        <v>0.4485714285714285</v>
      </c>
      <c r="G250" s="4" t="n">
        <v>0.3442857142857143</v>
      </c>
      <c r="H250" s="4" t="n">
        <v>0.31125</v>
      </c>
      <c r="I250" s="4" t="n">
        <v>0.2933333333333333</v>
      </c>
      <c r="J250" s="4" t="n">
        <v>0.29</v>
      </c>
      <c r="K250" s="4" t="n">
        <v>0.26</v>
      </c>
      <c r="L250" s="4" t="n">
        <v>0.25125</v>
      </c>
      <c r="M250" s="4" t="n">
        <v>0.23</v>
      </c>
      <c r="N250" s="4" t="n">
        <v>0.2088888888888889</v>
      </c>
      <c r="O250" s="4" t="n">
        <v>0.2066666666666667</v>
      </c>
      <c r="P250" s="4" t="n">
        <v>0.2088888888888889</v>
      </c>
      <c r="Q250" s="4" t="n">
        <v>0.2066666666666667</v>
      </c>
      <c r="R250" s="4" t="n">
        <v>0.2066666666666667</v>
      </c>
      <c r="S250" s="4" t="n">
        <v>0.21875</v>
      </c>
      <c r="T250" s="4" t="n">
        <v>0.2066666666666667</v>
      </c>
      <c r="U250" s="4" t="n">
        <v>0.2066666666666667</v>
      </c>
      <c r="V250" s="4" t="n">
        <v>0.2066666666666667</v>
      </c>
      <c r="W250" s="4" t="n">
        <v>0.2066666666666667</v>
      </c>
      <c r="X250" s="4" t="n">
        <v>0.2066666666666667</v>
      </c>
      <c r="Y250" s="4" t="n">
        <v>0.2066666666666667</v>
      </c>
      <c r="Z250" s="4" t="n">
        <v>0.205</v>
      </c>
      <c r="AA250" s="4" t="n">
        <v>0.2066666666666667</v>
      </c>
      <c r="AB250" s="4" t="n">
        <v>0.2066666666666667</v>
      </c>
      <c r="AC250" s="4" t="n">
        <v>0.2066666666666667</v>
      </c>
      <c r="AD250" s="4" t="n">
        <v>0.2066666666666667</v>
      </c>
    </row>
    <row r="251">
      <c r="A251" t="inlineStr">
        <is>
          <t>昆明-杭州</t>
        </is>
      </c>
      <c r="B251" s="4" t="n">
        <v>0.36</v>
      </c>
      <c r="C251" s="4" t="n">
        <v>0.3622546972860125</v>
      </c>
      <c r="D251" s="4" t="n">
        <v>0.64</v>
      </c>
      <c r="E251" s="4" t="n">
        <v>0.5423529411764705</v>
      </c>
      <c r="F251" s="4" t="n">
        <v>0.4357894736842105</v>
      </c>
      <c r="G251" s="4" t="n">
        <v>0.41</v>
      </c>
      <c r="H251" s="4" t="n">
        <v>0.3747368421052632</v>
      </c>
      <c r="I251" s="4" t="n">
        <v>0.3676470588235294</v>
      </c>
      <c r="J251" s="4" t="n">
        <v>0.3573684210526316</v>
      </c>
      <c r="K251" s="4" t="n">
        <v>0.361764705882353</v>
      </c>
      <c r="L251" s="4" t="n">
        <v>0.348235294117647</v>
      </c>
      <c r="M251" s="4" t="n">
        <v>0.3378947368421052</v>
      </c>
      <c r="N251" s="4" t="n">
        <v>0.3429411764705882</v>
      </c>
      <c r="O251" s="4" t="n">
        <v>0.3378947368421052</v>
      </c>
      <c r="P251" s="4" t="n">
        <v>0.3429411764705882</v>
      </c>
      <c r="Q251" s="4" t="n">
        <v>0.3378947368421052</v>
      </c>
      <c r="R251" s="4" t="n">
        <v>0.348235294117647</v>
      </c>
      <c r="S251" s="4" t="n">
        <v>0.3429411764705882</v>
      </c>
      <c r="T251" s="4" t="n">
        <v>0.3378947368421052</v>
      </c>
      <c r="U251" s="4" t="n">
        <v>0.3429411764705882</v>
      </c>
      <c r="V251" s="4" t="n">
        <v>0.3378947368421052</v>
      </c>
      <c r="W251" s="4" t="n">
        <v>0.3429411764705882</v>
      </c>
      <c r="X251" s="4" t="n">
        <v>0.3389473684210526</v>
      </c>
      <c r="Y251" s="4" t="n">
        <v>0.3435294117647059</v>
      </c>
      <c r="Z251" s="4" t="n">
        <v>0.3129411764705883</v>
      </c>
      <c r="AA251" s="4" t="n">
        <v>0.3021052631578948</v>
      </c>
      <c r="AB251" s="4" t="n">
        <v>0.3205882352941177</v>
      </c>
      <c r="AC251" s="4" t="n">
        <v>0.3089473684210526</v>
      </c>
      <c r="AD251" s="4" t="n">
        <v>0.3170588235294118</v>
      </c>
    </row>
    <row r="252">
      <c r="A252" t="inlineStr">
        <is>
          <t>昆明-武汉</t>
        </is>
      </c>
      <c r="B252" s="4" t="n">
        <v>0.29</v>
      </c>
      <c r="C252" s="4" t="n">
        <v>0.292296511627907</v>
      </c>
      <c r="D252" s="4" t="n">
        <v>0.6230769230769231</v>
      </c>
      <c r="E252" s="4" t="n">
        <v>0.4749999999999999</v>
      </c>
      <c r="F252" s="4" t="n">
        <v>0.3575</v>
      </c>
      <c r="G252" s="4" t="n">
        <v>0.2933333333333333</v>
      </c>
      <c r="H252" s="4" t="n">
        <v>0.3208333333333334</v>
      </c>
      <c r="I252" s="4" t="n">
        <v>0.3241666666666667</v>
      </c>
      <c r="J252" s="4" t="n">
        <v>0.3954545454545454</v>
      </c>
      <c r="K252" s="4" t="n">
        <v>0.3481818181818182</v>
      </c>
      <c r="L252" s="4" t="n">
        <v>0.2772727272727273</v>
      </c>
      <c r="M252" s="4" t="n">
        <v>0.2571428571428572</v>
      </c>
      <c r="N252" s="4" t="n">
        <v>0.2516666666666666</v>
      </c>
      <c r="O252" s="4" t="n">
        <v>0.2535714285714286</v>
      </c>
      <c r="P252" s="4" t="n">
        <v>0.2516666666666666</v>
      </c>
      <c r="Q252" s="4" t="n">
        <v>0.266923076923077</v>
      </c>
      <c r="R252" s="4" t="n">
        <v>0.2516666666666666</v>
      </c>
      <c r="S252" s="4" t="n">
        <v>0.2483333333333334</v>
      </c>
      <c r="T252" s="4" t="n">
        <v>0.2507142857142857</v>
      </c>
      <c r="U252" s="4" t="n">
        <v>0.2516666666666666</v>
      </c>
      <c r="V252" s="4" t="n">
        <v>0.2535714285714286</v>
      </c>
      <c r="W252" s="4" t="n">
        <v>0.2515384615384616</v>
      </c>
      <c r="X252" s="4" t="n">
        <v>0.2514285714285714</v>
      </c>
      <c r="Y252" s="4" t="n">
        <v>0.2515384615384616</v>
      </c>
      <c r="Z252" s="4" t="n">
        <v>0.2469230769230769</v>
      </c>
      <c r="AA252" s="4" t="n">
        <v>0.2493333333333334</v>
      </c>
      <c r="AB252" s="4" t="n">
        <v>0.2515384615384615</v>
      </c>
      <c r="AC252" s="4" t="n">
        <v>0.2493333333333334</v>
      </c>
      <c r="AD252" s="4" t="n">
        <v>0.2469230769230769</v>
      </c>
    </row>
    <row r="253">
      <c r="A253" t="inlineStr">
        <is>
          <t>昆明-泉州</t>
        </is>
      </c>
      <c r="B253" s="4" t="n">
        <v>0.31</v>
      </c>
      <c r="C253" s="4" t="n">
        <v>0.3912345679012346</v>
      </c>
      <c r="D253" s="4" t="n">
        <v>0.7633333333333333</v>
      </c>
      <c r="E253" s="4" t="n">
        <v>0.7716666666666666</v>
      </c>
      <c r="F253" s="4" t="n">
        <v>0.6999999999999998</v>
      </c>
      <c r="G253" s="4" t="n">
        <v>0.5766666666666667</v>
      </c>
      <c r="H253" s="4" t="n">
        <v>0.4583333333333333</v>
      </c>
      <c r="I253" s="4" t="n">
        <v>0.4666666666666666</v>
      </c>
      <c r="J253" s="4" t="n">
        <v>0.365</v>
      </c>
      <c r="K253" s="4" t="n">
        <v>0.2716666666666667</v>
      </c>
      <c r="L253" s="4" t="n">
        <v>0.2666666666666667</v>
      </c>
      <c r="M253" s="4" t="n">
        <v>0.2866666666666667</v>
      </c>
      <c r="N253" s="4" t="n">
        <v>0.315</v>
      </c>
      <c r="O253" s="4" t="n">
        <v>0.2866666666666667</v>
      </c>
      <c r="P253" s="4" t="n">
        <v>0.3916666666666667</v>
      </c>
      <c r="Q253" s="4" t="n">
        <v>0.2866666666666667</v>
      </c>
      <c r="R253" s="4" t="n">
        <v>0.2983333333333333</v>
      </c>
      <c r="S253" s="4" t="n">
        <v>0.2983333333333334</v>
      </c>
      <c r="T253" s="4" t="n">
        <v>0.2866666666666667</v>
      </c>
      <c r="U253" s="4" t="n">
        <v>0.2983333333333334</v>
      </c>
      <c r="V253" s="4" t="n">
        <v>0.2866666666666667</v>
      </c>
      <c r="W253" s="4" t="n">
        <v>0.4016666666666667</v>
      </c>
      <c r="X253" s="4" t="n">
        <v>0.345</v>
      </c>
      <c r="Y253" s="4" t="n">
        <v>0.3616666666666666</v>
      </c>
      <c r="Z253" s="4" t="n">
        <v>0.3633333333333333</v>
      </c>
      <c r="AA253" s="4" t="n">
        <v>0.345</v>
      </c>
      <c r="AB253" s="4" t="n">
        <v>0.3633333333333333</v>
      </c>
      <c r="AC253" s="4" t="n">
        <v>0.345</v>
      </c>
      <c r="AD253" s="4" t="n">
        <v>0.3633333333333333</v>
      </c>
    </row>
    <row r="254">
      <c r="A254" t="inlineStr">
        <is>
          <t>昆明-海口</t>
        </is>
      </c>
      <c r="B254" s="4" t="n">
        <v>0.42</v>
      </c>
      <c r="C254" s="4" t="n">
        <v>0.4318012422360249</v>
      </c>
      <c r="D254" s="4" t="n">
        <v>0.74</v>
      </c>
      <c r="E254" s="4" t="n">
        <v>0.5757142857142857</v>
      </c>
      <c r="F254" s="4" t="n">
        <v>0.476</v>
      </c>
      <c r="G254" s="4" t="n">
        <v>0.43</v>
      </c>
      <c r="H254" s="4" t="n">
        <v>0.435</v>
      </c>
      <c r="I254" s="4" t="n">
        <v>0.38</v>
      </c>
      <c r="J254" s="4" t="n">
        <v>0.966</v>
      </c>
      <c r="K254" s="4" t="n">
        <v>0.3683333333333333</v>
      </c>
      <c r="L254" s="4" t="n">
        <v>0.3628571428571428</v>
      </c>
      <c r="M254" s="4" t="n">
        <v>0.41</v>
      </c>
      <c r="N254" s="4" t="n">
        <v>0.3828571428571429</v>
      </c>
      <c r="O254" s="4" t="n">
        <v>0.402</v>
      </c>
      <c r="P254" s="4" t="n">
        <v>0.3928571428571428</v>
      </c>
      <c r="Q254" s="4" t="n">
        <v>0.424</v>
      </c>
      <c r="R254" s="4" t="n">
        <v>0.4066666666666667</v>
      </c>
      <c r="S254" s="4" t="n">
        <v>0.3828571428571429</v>
      </c>
      <c r="T254" s="4" t="n">
        <v>0.394</v>
      </c>
      <c r="U254" s="4" t="n">
        <v>0.3657142857142857</v>
      </c>
      <c r="V254" s="4" t="n">
        <v>0.394</v>
      </c>
      <c r="W254" s="4" t="n">
        <v>0.3657142857142857</v>
      </c>
      <c r="X254" s="4" t="n">
        <v>0.394</v>
      </c>
      <c r="Y254" s="4" t="n">
        <v>0.3866666666666667</v>
      </c>
      <c r="Z254" s="4" t="n">
        <v>0.3657142857142857</v>
      </c>
      <c r="AA254" s="4" t="n">
        <v>0.43</v>
      </c>
      <c r="AB254" s="4" t="n">
        <v>0.3914285714285715</v>
      </c>
      <c r="AC254" s="4" t="n">
        <v>0.43</v>
      </c>
      <c r="AD254" s="4" t="n">
        <v>0.3914285714285715</v>
      </c>
    </row>
    <row r="255">
      <c r="A255" t="inlineStr">
        <is>
          <t>昆明-深圳</t>
        </is>
      </c>
      <c r="B255" s="4" t="n">
        <v>0.3</v>
      </c>
      <c r="C255" s="4" t="n">
        <v>0.3279761904761905</v>
      </c>
      <c r="D255" s="4" t="n">
        <v>0.6381250000000001</v>
      </c>
      <c r="E255" s="4" t="n">
        <v>0.526875</v>
      </c>
      <c r="F255" s="4" t="n">
        <v>0.4913333333333334</v>
      </c>
      <c r="G255" s="4" t="n">
        <v>0.4153333333333333</v>
      </c>
      <c r="H255" s="4" t="n">
        <v>0.369375</v>
      </c>
      <c r="I255" s="4" t="n">
        <v>0.338</v>
      </c>
      <c r="J255" s="4" t="n">
        <v>0.32</v>
      </c>
      <c r="K255" s="4" t="n">
        <v>0.2940000000000001</v>
      </c>
      <c r="L255" s="4" t="n">
        <v>0.292</v>
      </c>
      <c r="M255" s="4" t="n">
        <v>0.2746666666666667</v>
      </c>
      <c r="N255" s="4" t="n">
        <v>0.274</v>
      </c>
      <c r="O255" s="4" t="n">
        <v>0.274375</v>
      </c>
      <c r="P255" s="4" t="n">
        <v>0.2826666666666667</v>
      </c>
      <c r="Q255" s="4" t="n">
        <v>0.283125</v>
      </c>
      <c r="R255" s="4" t="n">
        <v>0.2926666666666666</v>
      </c>
      <c r="S255" s="4" t="n">
        <v>0.2866666666666667</v>
      </c>
      <c r="T255" s="4" t="n">
        <v>0.2873333333333333</v>
      </c>
      <c r="U255" s="4" t="n">
        <v>0.2866666666666667</v>
      </c>
      <c r="V255" s="4" t="n">
        <v>0.283125</v>
      </c>
      <c r="W255" s="4" t="n">
        <v>0.283125</v>
      </c>
      <c r="X255" s="4" t="n">
        <v>0.283125</v>
      </c>
      <c r="Y255" s="4" t="n">
        <v>0.284375</v>
      </c>
      <c r="Z255" s="4" t="n">
        <v>0.283125</v>
      </c>
      <c r="AA255" s="4" t="n">
        <v>0.283125</v>
      </c>
      <c r="AB255" s="4" t="n">
        <v>0.306875</v>
      </c>
      <c r="AC255" s="4" t="n">
        <v>0.306875</v>
      </c>
      <c r="AD255" s="4" t="n">
        <v>0.306875</v>
      </c>
    </row>
    <row r="256">
      <c r="A256" t="inlineStr">
        <is>
          <t>昆明-福州</t>
        </is>
      </c>
      <c r="B256" s="4" t="n">
        <v>0.27</v>
      </c>
      <c r="C256" s="4" t="n">
        <v>0.295655737704918</v>
      </c>
      <c r="D256" s="4" t="n">
        <v>0.623</v>
      </c>
      <c r="E256" s="4" t="n">
        <v>0.573</v>
      </c>
      <c r="F256" s="4" t="n">
        <v>0.4309999999999999</v>
      </c>
      <c r="G256" s="4" t="n">
        <v>0.344</v>
      </c>
      <c r="H256" s="4" t="n">
        <v>0.33125</v>
      </c>
      <c r="I256" s="4" t="n">
        <v>0.2500000000000001</v>
      </c>
      <c r="J256" s="4" t="n">
        <v>0.2433333333333333</v>
      </c>
      <c r="K256" s="4" t="n">
        <v>0.2479999999999999</v>
      </c>
      <c r="L256" s="4" t="n">
        <v>0.234</v>
      </c>
      <c r="M256" s="4" t="n">
        <v>0.2655555555555555</v>
      </c>
      <c r="N256" s="4" t="n">
        <v>0.2555555555555555</v>
      </c>
      <c r="O256" s="4" t="n">
        <v>0.255</v>
      </c>
      <c r="P256" s="4" t="n">
        <v>0.2555555555555555</v>
      </c>
      <c r="Q256" s="4" t="n">
        <v>0.255</v>
      </c>
      <c r="R256" s="4" t="n">
        <v>0.2555555555555555</v>
      </c>
      <c r="S256" s="4" t="n">
        <v>0.2555555555555555</v>
      </c>
      <c r="T256" s="4" t="n">
        <v>0.26</v>
      </c>
      <c r="U256" s="4" t="n">
        <v>0.2555555555555556</v>
      </c>
      <c r="V256" s="4" t="n">
        <v>0.255</v>
      </c>
      <c r="W256" s="4" t="n">
        <v>0.2555555555555556</v>
      </c>
      <c r="X256" s="4" t="n">
        <v>0.255</v>
      </c>
      <c r="Y256" s="4" t="n">
        <v>0.2555555555555555</v>
      </c>
      <c r="Z256" s="4" t="n">
        <v>0.2555555555555555</v>
      </c>
      <c r="AA256" s="4" t="n">
        <v>0.26</v>
      </c>
      <c r="AB256" s="4" t="n">
        <v>0.2555555555555556</v>
      </c>
      <c r="AC256" s="4" t="n">
        <v>0.255</v>
      </c>
      <c r="AD256" s="4" t="n">
        <v>0.2555555555555556</v>
      </c>
    </row>
    <row r="257">
      <c r="A257" t="inlineStr">
        <is>
          <t>昆明-西双版纳</t>
        </is>
      </c>
      <c r="B257" s="4" t="n">
        <v>0.17</v>
      </c>
      <c r="C257" s="4" t="n">
        <v>0.1891666666666667</v>
      </c>
      <c r="D257" s="4" t="n">
        <v>0.2985714285714286</v>
      </c>
      <c r="E257" s="4" t="n">
        <v>0.32</v>
      </c>
      <c r="F257" s="4" t="n">
        <v>0.21125</v>
      </c>
      <c r="G257" s="4" t="n">
        <v>0.238</v>
      </c>
      <c r="H257" s="4" t="n">
        <v>0.19</v>
      </c>
      <c r="I257" s="4" t="n">
        <v>0.1644444444444444</v>
      </c>
      <c r="J257" s="4" t="n">
        <v>0.182</v>
      </c>
      <c r="K257" s="4" t="n">
        <v>0.18125</v>
      </c>
      <c r="L257" s="4" t="n">
        <v>0.1788888888888889</v>
      </c>
      <c r="M257" s="4" t="n">
        <v>0.172</v>
      </c>
      <c r="N257" s="4" t="n">
        <v>0.1722222222222222</v>
      </c>
      <c r="O257" s="4" t="n">
        <v>0.18</v>
      </c>
      <c r="P257" s="4" t="n">
        <v>0.1722222222222222</v>
      </c>
      <c r="Q257" s="4" t="n">
        <v>0.176</v>
      </c>
      <c r="R257" s="4" t="n">
        <v>0.1722222222222222</v>
      </c>
      <c r="S257" s="4" t="n">
        <v>0.1722222222222222</v>
      </c>
      <c r="T257" s="4" t="n">
        <v>0.172</v>
      </c>
      <c r="U257" s="4" t="n">
        <v>0.1677777777777778</v>
      </c>
      <c r="V257" s="4" t="n">
        <v>0.1755555555555556</v>
      </c>
      <c r="W257" s="4" t="n">
        <v>0.1766666666666666</v>
      </c>
      <c r="X257" s="4" t="n">
        <v>0.177</v>
      </c>
      <c r="Y257" s="4" t="n">
        <v>0.1733333333333333</v>
      </c>
      <c r="Z257" s="4" t="n">
        <v>0.1733333333333333</v>
      </c>
      <c r="AA257" s="4" t="n">
        <v>0.18</v>
      </c>
      <c r="AB257" s="4" t="n">
        <v>0.1733333333333333</v>
      </c>
      <c r="AC257" s="4" t="n">
        <v>0.2511111111111111</v>
      </c>
      <c r="AD257" s="4" t="n">
        <v>0.1911111111111111</v>
      </c>
    </row>
    <row r="258">
      <c r="A258" t="inlineStr">
        <is>
          <t>昆明-西安</t>
        </is>
      </c>
      <c r="B258" s="4" t="n">
        <v>0.27</v>
      </c>
      <c r="C258" s="4" t="n">
        <v>0.315863309352518</v>
      </c>
      <c r="D258" s="4" t="n">
        <v>0.85</v>
      </c>
      <c r="E258" s="4" t="n">
        <v>0.4357142857142857</v>
      </c>
      <c r="F258" s="4" t="n">
        <v>0.3875000000000001</v>
      </c>
      <c r="G258" s="4" t="n">
        <v>0.385</v>
      </c>
      <c r="H258" s="4" t="n">
        <v>0.8025</v>
      </c>
      <c r="I258" s="4" t="n">
        <v>0.5962500000000001</v>
      </c>
      <c r="J258" s="4" t="n">
        <v>0.865</v>
      </c>
      <c r="K258" s="4" t="n">
        <v>0.53</v>
      </c>
      <c r="L258" s="4" t="n">
        <v>0.315</v>
      </c>
      <c r="M258" s="4" t="n">
        <v>0.2633333333333334</v>
      </c>
      <c r="N258" s="4" t="n">
        <v>0.2653846153846153</v>
      </c>
      <c r="O258" s="4" t="n">
        <v>0.2483333333333333</v>
      </c>
      <c r="P258" s="4" t="n">
        <v>0.2692307692307692</v>
      </c>
      <c r="Q258" s="4" t="n">
        <v>0.3376923076923077</v>
      </c>
      <c r="R258" s="4" t="n">
        <v>0.2815384615384616</v>
      </c>
      <c r="S258" s="4" t="n">
        <v>0.2546153846153846</v>
      </c>
      <c r="T258" s="4" t="n">
        <v>0.2369230769230769</v>
      </c>
      <c r="U258" s="4" t="n">
        <v>0.2546153846153846</v>
      </c>
      <c r="V258" s="4" t="n">
        <v>0.2425</v>
      </c>
      <c r="W258" s="4" t="n">
        <v>0.2546153846153846</v>
      </c>
      <c r="X258" s="4" t="n">
        <v>0.2430769230769231</v>
      </c>
      <c r="Y258" s="4" t="n">
        <v>0.2538461538461538</v>
      </c>
      <c r="Z258" s="4" t="n">
        <v>0.2538461538461539</v>
      </c>
      <c r="AA258" s="4" t="n">
        <v>0.2384615384615385</v>
      </c>
      <c r="AB258" s="4" t="n">
        <v>0.2576923076923077</v>
      </c>
      <c r="AC258" s="4" t="n">
        <v>0.2458333333333333</v>
      </c>
      <c r="AD258" s="4" t="n">
        <v>0.2576923076923077</v>
      </c>
    </row>
    <row r="259">
      <c r="A259" t="inlineStr">
        <is>
          <t>昆明-郑州</t>
        </is>
      </c>
      <c r="B259" s="4" t="n">
        <v>0.23</v>
      </c>
      <c r="C259" s="4" t="n">
        <v>0.2446516393442623</v>
      </c>
      <c r="D259" s="4" t="n">
        <v>0.4523076923076923</v>
      </c>
      <c r="E259" s="4" t="n">
        <v>0.2764285714285714</v>
      </c>
      <c r="F259" s="4" t="n">
        <v>0.248</v>
      </c>
      <c r="G259" s="4" t="n">
        <v>0.2514285714285714</v>
      </c>
      <c r="H259" s="4" t="n">
        <v>0.2286666666666667</v>
      </c>
      <c r="I259" s="4" t="n">
        <v>0.2223076923076923</v>
      </c>
      <c r="J259" s="4" t="n">
        <v>0.2368421052631579</v>
      </c>
      <c r="K259" s="4" t="n">
        <v>0.2294444444444445</v>
      </c>
      <c r="L259" s="4" t="n">
        <v>0.2264705882352941</v>
      </c>
      <c r="M259" s="4" t="n">
        <v>0.241</v>
      </c>
      <c r="N259" s="4" t="n">
        <v>0.2389473684210526</v>
      </c>
      <c r="O259" s="4" t="n">
        <v>0.237</v>
      </c>
      <c r="P259" s="4" t="n">
        <v>0.241578947368421</v>
      </c>
      <c r="Q259" s="4" t="n">
        <v>0.24</v>
      </c>
      <c r="R259" s="4" t="n">
        <v>0.2394736842105264</v>
      </c>
      <c r="S259" s="4" t="n">
        <v>0.2394736842105263</v>
      </c>
      <c r="T259" s="4" t="n">
        <v>0.237</v>
      </c>
      <c r="U259" s="4" t="n">
        <v>0.2394736842105264</v>
      </c>
      <c r="V259" s="4" t="n">
        <v>0.2375</v>
      </c>
      <c r="W259" s="4" t="n">
        <v>0.2378947368421053</v>
      </c>
      <c r="X259" s="4" t="n">
        <v>0.236</v>
      </c>
      <c r="Y259" s="4" t="n">
        <v>0.2389473684210527</v>
      </c>
      <c r="Z259" s="4" t="n">
        <v>0.2394736842105263</v>
      </c>
      <c r="AA259" s="4" t="n">
        <v>0.236</v>
      </c>
      <c r="AB259" s="4" t="n">
        <v>0.2389473684210527</v>
      </c>
      <c r="AC259" s="4" t="n">
        <v>0.236</v>
      </c>
      <c r="AD259" s="4" t="n">
        <v>0.2452631578947368</v>
      </c>
    </row>
    <row r="260">
      <c r="A260" t="inlineStr">
        <is>
          <t>昆明-重庆</t>
        </is>
      </c>
      <c r="B260" s="4" t="n">
        <v>0.34</v>
      </c>
      <c r="C260" s="4" t="n">
        <v>0.4223076923076923</v>
      </c>
      <c r="D260" s="4" t="n">
        <v>0.4528571428571428</v>
      </c>
      <c r="E260" s="4" t="n">
        <v>0.348</v>
      </c>
      <c r="F260" s="4" t="n">
        <v>0.3838461538461538</v>
      </c>
      <c r="G260" s="4" t="n">
        <v>0.3473333333333333</v>
      </c>
      <c r="H260" s="4" t="n">
        <v>0.4023076923076924</v>
      </c>
      <c r="I260" s="4" t="n">
        <v>0.392</v>
      </c>
      <c r="J260" s="4" t="n">
        <v>0.4507692307692307</v>
      </c>
      <c r="K260" s="4" t="n">
        <v>0.3406666666666667</v>
      </c>
      <c r="L260" s="4" t="n">
        <v>0.3246666666666667</v>
      </c>
      <c r="M260" s="4" t="n">
        <v>0.3857142857142857</v>
      </c>
      <c r="N260" s="4" t="n">
        <v>0.3699999999999999</v>
      </c>
      <c r="O260" s="4" t="n">
        <v>0.3857142857142857</v>
      </c>
      <c r="P260" s="4" t="n">
        <v>0.3826666666666666</v>
      </c>
      <c r="Q260" s="4" t="n">
        <v>0.3871428571428571</v>
      </c>
      <c r="R260" s="4" t="n">
        <v>0.3806666666666667</v>
      </c>
      <c r="S260" s="4" t="n">
        <v>0.3739999999999999</v>
      </c>
      <c r="T260" s="4" t="n">
        <v>0.39</v>
      </c>
      <c r="U260" s="4" t="n">
        <v>0.374</v>
      </c>
      <c r="V260" s="4" t="n">
        <v>0.39</v>
      </c>
      <c r="W260" s="4" t="n">
        <v>0.5046666666666667</v>
      </c>
      <c r="X260" s="4" t="n">
        <v>0.5299999999999999</v>
      </c>
      <c r="Y260" s="4" t="n">
        <v>0.5166666666666667</v>
      </c>
      <c r="Z260" s="4" t="n">
        <v>0.5046666666666666</v>
      </c>
      <c r="AA260" s="4" t="n">
        <v>0.53</v>
      </c>
      <c r="AB260" s="4" t="n">
        <v>0.5100000000000001</v>
      </c>
      <c r="AC260" s="4" t="n">
        <v>0.53</v>
      </c>
      <c r="AD260" s="4" t="n">
        <v>0.522</v>
      </c>
    </row>
    <row r="261">
      <c r="A261" t="inlineStr">
        <is>
          <t>昆明-青岛</t>
        </is>
      </c>
      <c r="B261" s="4" t="n">
        <v>0.3</v>
      </c>
      <c r="C261" s="4" t="n">
        <v>0.3771615720524017</v>
      </c>
      <c r="D261" s="4" t="n">
        <v>0.5679999999999999</v>
      </c>
      <c r="E261" s="4" t="n">
        <v>0.474</v>
      </c>
      <c r="F261" s="4" t="n">
        <v>0.4528571428571428</v>
      </c>
      <c r="G261" s="4" t="n">
        <v>0.412</v>
      </c>
      <c r="H261" s="4" t="n">
        <v>0.3957142857142857</v>
      </c>
      <c r="I261" s="4" t="n">
        <v>0.3857142857142857</v>
      </c>
      <c r="J261" s="4" t="n">
        <v>0.4283333333333333</v>
      </c>
      <c r="K261" s="4" t="n">
        <v>0.3725</v>
      </c>
      <c r="L261" s="4" t="n">
        <v>0.3100000000000001</v>
      </c>
      <c r="M261" s="4" t="n">
        <v>0.3755555555555556</v>
      </c>
      <c r="N261" s="4" t="n">
        <v>0.357</v>
      </c>
      <c r="O261" s="4" t="n">
        <v>0.3755555555555555</v>
      </c>
      <c r="P261" s="4" t="n">
        <v>0.357</v>
      </c>
      <c r="Q261" s="4" t="n">
        <v>0.3755555555555556</v>
      </c>
      <c r="R261" s="4" t="n">
        <v>0.358</v>
      </c>
      <c r="S261" s="4" t="n">
        <v>0.358</v>
      </c>
      <c r="T261" s="4" t="n">
        <v>0.3711111111111111</v>
      </c>
      <c r="U261" s="4" t="n">
        <v>0.358</v>
      </c>
      <c r="V261" s="4" t="n">
        <v>0.3711111111111111</v>
      </c>
      <c r="W261" s="4" t="n">
        <v>0.358</v>
      </c>
      <c r="X261" s="4" t="n">
        <v>0.3777777777777778</v>
      </c>
      <c r="Y261" s="4" t="n">
        <v>0.364</v>
      </c>
      <c r="Z261" s="4" t="n">
        <v>0.358</v>
      </c>
      <c r="AA261" s="4" t="n">
        <v>0.3711111111111111</v>
      </c>
      <c r="AB261" s="4" t="n">
        <v>0.358</v>
      </c>
      <c r="AC261" s="4" t="n">
        <v>0.3711111111111112</v>
      </c>
      <c r="AD261" s="4" t="n">
        <v>0.358</v>
      </c>
    </row>
    <row r="262">
      <c r="A262" t="inlineStr">
        <is>
          <t>杭州-三亚</t>
        </is>
      </c>
      <c r="B262" s="4" t="n">
        <v>0.28</v>
      </c>
      <c r="C262" s="4" t="n">
        <v>0.2852592592592593</v>
      </c>
      <c r="D262" s="4" t="n">
        <v>0.409</v>
      </c>
      <c r="E262" s="4" t="n">
        <v>0.3270000000000001</v>
      </c>
      <c r="F262" s="4" t="n">
        <v>0.273</v>
      </c>
      <c r="G262" s="4" t="n">
        <v>0.266</v>
      </c>
      <c r="H262" s="4" t="n">
        <v>0.291</v>
      </c>
      <c r="I262" s="4" t="n">
        <v>0.282</v>
      </c>
      <c r="J262" s="4" t="n">
        <v>0.266</v>
      </c>
      <c r="K262" s="4" t="n">
        <v>0.277</v>
      </c>
      <c r="L262" s="4" t="n">
        <v>0.266</v>
      </c>
      <c r="M262" s="4" t="n">
        <v>0.249</v>
      </c>
      <c r="N262" s="4" t="n">
        <v>0.249</v>
      </c>
      <c r="O262" s="4" t="n">
        <v>0.2560000000000001</v>
      </c>
      <c r="P262" s="4" t="n">
        <v>0.296</v>
      </c>
      <c r="Q262" s="4" t="n">
        <v>0.279</v>
      </c>
      <c r="R262" s="4" t="n">
        <v>0.281</v>
      </c>
      <c r="S262" s="4" t="n">
        <v>0.281</v>
      </c>
      <c r="T262" s="4" t="n">
        <v>0.281</v>
      </c>
      <c r="U262" s="4" t="n">
        <v>0.281</v>
      </c>
      <c r="V262" s="4" t="n">
        <v>0.281</v>
      </c>
      <c r="W262" s="4" t="n">
        <v>0.298</v>
      </c>
      <c r="X262" s="4" t="n">
        <v>0.281</v>
      </c>
      <c r="Y262" s="4" t="n">
        <v>0.281</v>
      </c>
      <c r="Z262" s="4" t="n">
        <v>0.281</v>
      </c>
      <c r="AA262" s="4" t="n">
        <v>0.281</v>
      </c>
      <c r="AB262" s="4" t="n">
        <v>0.289</v>
      </c>
      <c r="AC262" s="4" t="n">
        <v>0.289</v>
      </c>
      <c r="AD262" s="4" t="n">
        <v>0.311</v>
      </c>
    </row>
    <row r="263">
      <c r="A263" t="inlineStr">
        <is>
          <t>杭州-乌鲁木齐</t>
        </is>
      </c>
      <c r="B263" s="4" t="n">
        <v>0.34</v>
      </c>
      <c r="C263" s="4" t="n">
        <v>0.3563274336283186</v>
      </c>
      <c r="D263" s="4" t="n">
        <v>0.5962499999999999</v>
      </c>
      <c r="E263" s="4" t="n">
        <v>0.6933333333333334</v>
      </c>
      <c r="F263" s="4" t="n">
        <v>0.4475</v>
      </c>
      <c r="G263" s="4" t="n">
        <v>0.4028571428571429</v>
      </c>
      <c r="H263" s="4" t="n">
        <v>0.3314285714285714</v>
      </c>
      <c r="I263" s="4" t="n">
        <v>0.32625</v>
      </c>
      <c r="J263" s="4" t="n">
        <v>0.4</v>
      </c>
      <c r="K263" s="4" t="n">
        <v>0.4</v>
      </c>
      <c r="L263" s="4" t="n">
        <v>0.3342857142857144</v>
      </c>
      <c r="M263" s="4" t="n">
        <v>0.34375</v>
      </c>
      <c r="N263" s="4" t="n">
        <v>0.3366666666666667</v>
      </c>
      <c r="O263" s="4" t="n">
        <v>0.32</v>
      </c>
      <c r="P263" s="4" t="n">
        <v>0.3211111111111111</v>
      </c>
      <c r="Q263" s="4" t="n">
        <v>0.3277777777777778</v>
      </c>
      <c r="R263" s="4" t="n">
        <v>0.3211111111111111</v>
      </c>
      <c r="S263" s="4" t="n">
        <v>0.33375</v>
      </c>
      <c r="T263" s="4" t="n">
        <v>0.3277777777777778</v>
      </c>
      <c r="U263" s="4" t="n">
        <v>0.3211111111111111</v>
      </c>
      <c r="V263" s="4" t="n">
        <v>0.3355555555555555</v>
      </c>
      <c r="W263" s="4" t="n">
        <v>0.3088888888888889</v>
      </c>
      <c r="X263" s="4" t="n">
        <v>0.3222222222222222</v>
      </c>
      <c r="Y263" s="4" t="n">
        <v>0.3088888888888889</v>
      </c>
      <c r="Z263" s="4" t="n">
        <v>0.3225</v>
      </c>
      <c r="AA263" s="4" t="n">
        <v>0.3222222222222222</v>
      </c>
      <c r="AB263" s="4" t="n">
        <v>0.3211111111111111</v>
      </c>
      <c r="AC263" s="4" t="n">
        <v>0.3188888888888888</v>
      </c>
      <c r="AD263" s="4" t="n">
        <v>0.3233333333333334</v>
      </c>
    </row>
    <row r="264">
      <c r="A264" t="inlineStr">
        <is>
          <t>杭州-兰州</t>
        </is>
      </c>
      <c r="B264" s="4" t="n">
        <v>0.25</v>
      </c>
      <c r="C264" s="4" t="n">
        <v>0.2674233128834356</v>
      </c>
      <c r="D264" s="4" t="n">
        <v>0.506</v>
      </c>
      <c r="E264" s="4" t="n">
        <v>0.332</v>
      </c>
      <c r="F264" s="4" t="n">
        <v>0.3016666666666667</v>
      </c>
      <c r="G264" s="4" t="n">
        <v>0.188</v>
      </c>
      <c r="H264" s="4" t="n">
        <v>0.2033333333333333</v>
      </c>
      <c r="I264" s="4" t="n">
        <v>0.236</v>
      </c>
      <c r="J264" s="4" t="n">
        <v>0.3816666666666667</v>
      </c>
      <c r="K264" s="4" t="n">
        <v>0.326</v>
      </c>
      <c r="L264" s="4" t="n">
        <v>0.24</v>
      </c>
      <c r="M264" s="4" t="n">
        <v>0.245</v>
      </c>
      <c r="N264" s="4" t="n">
        <v>0.2333333333333334</v>
      </c>
      <c r="O264" s="4" t="n">
        <v>0.2385714285714286</v>
      </c>
      <c r="P264" s="4" t="n">
        <v>0.2416666666666667</v>
      </c>
      <c r="Q264" s="4" t="n">
        <v>0.2371428571428571</v>
      </c>
      <c r="R264" s="4" t="n">
        <v>0.225</v>
      </c>
      <c r="S264" s="4" t="n">
        <v>0.23</v>
      </c>
      <c r="T264" s="4" t="n">
        <v>0.2414285714285715</v>
      </c>
      <c r="U264" s="4" t="n">
        <v>0.2333333333333333</v>
      </c>
      <c r="V264" s="4" t="n">
        <v>0.2671428571428572</v>
      </c>
      <c r="W264" s="4" t="n">
        <v>0.2633333333333334</v>
      </c>
      <c r="X264" s="4" t="n">
        <v>0.2657142857142857</v>
      </c>
      <c r="Y264" s="4" t="n">
        <v>0.2416666666666667</v>
      </c>
      <c r="Z264" s="4" t="n">
        <v>0.2300000000000001</v>
      </c>
      <c r="AA264" s="4" t="n">
        <v>0.2742857142857143</v>
      </c>
      <c r="AB264" s="4" t="n">
        <v>0.2533333333333334</v>
      </c>
      <c r="AC264" s="4" t="n">
        <v>0.31</v>
      </c>
      <c r="AD264" s="4" t="n">
        <v>0.3183333333333334</v>
      </c>
    </row>
    <row r="265">
      <c r="A265" t="inlineStr">
        <is>
          <t>杭州-北京</t>
        </is>
      </c>
      <c r="B265" s="4" t="n">
        <v>0.22</v>
      </c>
      <c r="C265" s="4" t="n">
        <v>0.3147977422389464</v>
      </c>
      <c r="D265" s="4" t="n">
        <v>0.4786363636363637</v>
      </c>
      <c r="E265" s="4" t="n">
        <v>0.4854166666666666</v>
      </c>
      <c r="F265" s="4" t="n">
        <v>0.4546875</v>
      </c>
      <c r="G265" s="4" t="n">
        <v>0.4342424242424243</v>
      </c>
      <c r="H265" s="4" t="n">
        <v>0.4705714285714285</v>
      </c>
      <c r="I265" s="4" t="n">
        <v>0.5680555555555555</v>
      </c>
      <c r="J265" s="4" t="n">
        <v>0.2605128205128205</v>
      </c>
      <c r="K265" s="4" t="n">
        <v>0.3358974358974359</v>
      </c>
      <c r="L265" s="4" t="n">
        <v>0.188974358974359</v>
      </c>
      <c r="M265" s="4" t="n">
        <v>0.2269767441860465</v>
      </c>
      <c r="N265" s="4" t="n">
        <v>0.2342857142857143</v>
      </c>
      <c r="O265" s="4" t="n">
        <v>0.2437209302325581</v>
      </c>
      <c r="P265" s="4" t="n">
        <v>0.4445238095238095</v>
      </c>
      <c r="Q265" s="4" t="n">
        <v>0.2365116279069767</v>
      </c>
      <c r="R265" s="4" t="n">
        <v>0.2742857142857143</v>
      </c>
      <c r="S265" s="4" t="n">
        <v>0.2483333333333333</v>
      </c>
      <c r="T265" s="4" t="n">
        <v>0.2390697674418605</v>
      </c>
      <c r="U265" s="4" t="n">
        <v>0.2476190476190476</v>
      </c>
      <c r="V265" s="4" t="n">
        <v>0.2488372093023256</v>
      </c>
      <c r="W265" s="4" t="n">
        <v>0.4561904761904762</v>
      </c>
      <c r="X265" s="4" t="n">
        <v>0.2506976744186047</v>
      </c>
      <c r="Y265" s="4" t="n">
        <v>0.273095238095238</v>
      </c>
      <c r="Z265" s="4" t="n">
        <v>0.2530952380952381</v>
      </c>
      <c r="AA265" s="4" t="n">
        <v>0.246046511627907</v>
      </c>
      <c r="AB265" s="4" t="n">
        <v>0.2588095238095238</v>
      </c>
      <c r="AC265" s="4" t="n">
        <v>0.2653488372093023</v>
      </c>
      <c r="AD265" s="4" t="n">
        <v>0.4492857142857144</v>
      </c>
    </row>
    <row r="266">
      <c r="A266" t="inlineStr">
        <is>
          <t>杭州-哈尔滨</t>
        </is>
      </c>
      <c r="B266" s="4" t="n">
        <v>0.3</v>
      </c>
      <c r="C266" s="4" t="n">
        <v>0.3000324675324675</v>
      </c>
      <c r="D266" s="4" t="n">
        <v>0.3307692307692308</v>
      </c>
      <c r="E266" s="4" t="n">
        <v>0.2438461538461539</v>
      </c>
      <c r="F266" s="4" t="n">
        <v>0.2254545454545455</v>
      </c>
      <c r="G266" s="4" t="n">
        <v>0.2215384615384616</v>
      </c>
      <c r="H266" s="4" t="n">
        <v>0.2918181818181819</v>
      </c>
      <c r="I266" s="4" t="n">
        <v>0.43</v>
      </c>
      <c r="J266" s="4" t="n">
        <v>0.577</v>
      </c>
      <c r="K266" s="4" t="n">
        <v>0.4208333333333332</v>
      </c>
      <c r="L266" s="4" t="n">
        <v>0.2416666666666667</v>
      </c>
      <c r="M266" s="4" t="n">
        <v>0.29</v>
      </c>
      <c r="N266" s="4" t="n">
        <v>0.275</v>
      </c>
      <c r="O266" s="4" t="n">
        <v>0.29</v>
      </c>
      <c r="P266" s="4" t="n">
        <v>0.2750000000000001</v>
      </c>
      <c r="Q266" s="4" t="n">
        <v>0.29</v>
      </c>
      <c r="R266" s="4" t="n">
        <v>0.2791666666666667</v>
      </c>
      <c r="S266" s="4" t="n">
        <v>0.2808333333333333</v>
      </c>
      <c r="T266" s="4" t="n">
        <v>0.29</v>
      </c>
      <c r="U266" s="4" t="n">
        <v>0.2808333333333333</v>
      </c>
      <c r="V266" s="4" t="n">
        <v>0.2899999999999999</v>
      </c>
      <c r="W266" s="4" t="n">
        <v>0.2841666666666667</v>
      </c>
      <c r="X266" s="4" t="n">
        <v>0.294</v>
      </c>
      <c r="Y266" s="4" t="n">
        <v>0.2841666666666666</v>
      </c>
      <c r="Z266" s="4" t="n">
        <v>0.2841666666666667</v>
      </c>
      <c r="AA266" s="4" t="n">
        <v>0.294</v>
      </c>
      <c r="AB266" s="4" t="n">
        <v>0.2841666666666666</v>
      </c>
      <c r="AC266" s="4" t="n">
        <v>0.294</v>
      </c>
      <c r="AD266" s="4" t="n">
        <v>0.2841666666666666</v>
      </c>
    </row>
    <row r="267">
      <c r="A267" t="inlineStr">
        <is>
          <t>杭州-大连</t>
        </is>
      </c>
      <c r="B267" s="4" t="n">
        <v>0.37</v>
      </c>
      <c r="C267" s="4" t="n">
        <v>0.4420382165605096</v>
      </c>
      <c r="D267" s="4" t="n">
        <v>0.29</v>
      </c>
      <c r="E267" s="4" t="n">
        <v>0.286</v>
      </c>
      <c r="F267" s="4" t="n">
        <v>0.284</v>
      </c>
      <c r="G267" s="4" t="n">
        <v>0.43</v>
      </c>
      <c r="H267" s="4" t="n">
        <v>0.9550000000000001</v>
      </c>
      <c r="I267" s="4" t="n">
        <v>0.875</v>
      </c>
      <c r="J267" s="4" t="n">
        <v>0.7416666666666667</v>
      </c>
      <c r="K267" s="4" t="n">
        <v>0.6116666666666667</v>
      </c>
      <c r="L267" s="4" t="n">
        <v>0.375</v>
      </c>
      <c r="M267" s="4" t="n">
        <v>0.3716666666666666</v>
      </c>
      <c r="N267" s="4" t="n">
        <v>0.36</v>
      </c>
      <c r="O267" s="4" t="n">
        <v>0.3533333333333333</v>
      </c>
      <c r="P267" s="4" t="n">
        <v>0.3566666666666667</v>
      </c>
      <c r="Q267" s="4" t="n">
        <v>0.3533333333333333</v>
      </c>
      <c r="R267" s="4" t="n">
        <v>0.374</v>
      </c>
      <c r="S267" s="4" t="n">
        <v>0.3533333333333333</v>
      </c>
      <c r="T267" s="4" t="n">
        <v>0.3533333333333333</v>
      </c>
      <c r="U267" s="4" t="n">
        <v>0.3533333333333333</v>
      </c>
      <c r="V267" s="4" t="n">
        <v>0.3666666666666667</v>
      </c>
      <c r="W267" s="4" t="n">
        <v>0.7800000000000001</v>
      </c>
      <c r="X267" s="4" t="n">
        <v>0.3766666666666667</v>
      </c>
      <c r="Y267" s="4" t="n">
        <v>0.3583333333333333</v>
      </c>
      <c r="Z267" s="4" t="n">
        <v>0.3583333333333334</v>
      </c>
      <c r="AA267" s="4" t="n">
        <v>0.3583333333333334</v>
      </c>
      <c r="AB267" s="4" t="n">
        <v>0.3716666666666668</v>
      </c>
      <c r="AC267" s="4" t="n">
        <v>0.3983333333333334</v>
      </c>
      <c r="AD267" s="4" t="n">
        <v>0.3983333333333334</v>
      </c>
    </row>
    <row r="268">
      <c r="A268" t="inlineStr">
        <is>
          <t>杭州-天津</t>
        </is>
      </c>
      <c r="B268" s="4" t="n">
        <v>0.2</v>
      </c>
      <c r="C268" s="4" t="n">
        <v>0.2508450704225352</v>
      </c>
      <c r="D268" s="4" t="n">
        <v>0.32</v>
      </c>
      <c r="E268" s="4" t="n">
        <v>0.4</v>
      </c>
      <c r="F268" s="4" t="n">
        <v>0.2175</v>
      </c>
      <c r="G268" s="4" t="n">
        <v>0.2425</v>
      </c>
      <c r="H268" s="4" t="n">
        <v>0.206</v>
      </c>
      <c r="I268" s="4" t="n">
        <v>0.225</v>
      </c>
      <c r="J268" s="4" t="n">
        <v>0.208</v>
      </c>
      <c r="K268" s="4" t="n">
        <v>0.21</v>
      </c>
      <c r="L268" s="4" t="n">
        <v>0.214</v>
      </c>
      <c r="M268" s="4" t="n">
        <v>0.2314285714285714</v>
      </c>
      <c r="N268" s="4" t="n">
        <v>0.246</v>
      </c>
      <c r="O268" s="4" t="n">
        <v>0.2457142857142857</v>
      </c>
      <c r="P268" s="4" t="n">
        <v>0.266</v>
      </c>
      <c r="Q268" s="4" t="n">
        <v>0.2457142857142857</v>
      </c>
      <c r="R268" s="4" t="n">
        <v>0.2879999999999999</v>
      </c>
      <c r="S268" s="4" t="n">
        <v>0.328</v>
      </c>
      <c r="T268" s="4" t="n">
        <v>0.2414285714285715</v>
      </c>
      <c r="U268" s="4" t="n">
        <v>0.24</v>
      </c>
      <c r="V268" s="4" t="n">
        <v>0.2414285714285714</v>
      </c>
      <c r="W268" s="4" t="n">
        <v>0.302</v>
      </c>
      <c r="X268" s="4" t="n">
        <v>0.25</v>
      </c>
      <c r="Y268" s="4" t="n">
        <v>0.262</v>
      </c>
      <c r="Z268" s="4" t="n">
        <v>0.24</v>
      </c>
      <c r="AA268" s="4" t="n">
        <v>0.25</v>
      </c>
      <c r="AB268" s="4" t="n">
        <v>0.24</v>
      </c>
      <c r="AC268" s="4" t="n">
        <v>0.25</v>
      </c>
      <c r="AD268" s="4" t="n">
        <v>0.262</v>
      </c>
    </row>
    <row r="269">
      <c r="A269" t="inlineStr">
        <is>
          <t>杭州-广州</t>
        </is>
      </c>
      <c r="B269" s="4" t="n">
        <v>0.22</v>
      </c>
      <c r="C269" s="4" t="n">
        <v>0.228622754491018</v>
      </c>
      <c r="D269" s="4" t="n">
        <v>0.2011111111111112</v>
      </c>
      <c r="E269" s="4" t="n">
        <v>0.2162962962962963</v>
      </c>
      <c r="F269" s="4" t="n">
        <v>0.1816</v>
      </c>
      <c r="G269" s="4" t="n">
        <v>0.2016</v>
      </c>
      <c r="H269" s="4" t="n">
        <v>0.2014285714285714</v>
      </c>
      <c r="I269" s="4" t="n">
        <v>0.2025</v>
      </c>
      <c r="J269" s="4" t="n">
        <v>0.1996875</v>
      </c>
      <c r="K269" s="4" t="n">
        <v>0.2019354838709677</v>
      </c>
      <c r="L269" s="4" t="n">
        <v>0.2006896551724137</v>
      </c>
      <c r="M269" s="4" t="n">
        <v>0.22</v>
      </c>
      <c r="N269" s="4" t="n">
        <v>0.218125</v>
      </c>
      <c r="O269" s="4" t="n">
        <v>0.218125</v>
      </c>
      <c r="P269" s="4" t="n">
        <v>0.2239393939393939</v>
      </c>
      <c r="Q269" s="4" t="n">
        <v>0.2246875</v>
      </c>
      <c r="R269" s="4" t="n">
        <v>0.2236363636363636</v>
      </c>
      <c r="S269" s="4" t="n">
        <v>0.2233333333333334</v>
      </c>
      <c r="T269" s="4" t="n">
        <v>0.2275</v>
      </c>
      <c r="U269" s="4" t="n">
        <v>0.255625</v>
      </c>
      <c r="V269" s="4" t="n">
        <v>0.2375</v>
      </c>
      <c r="W269" s="4" t="n">
        <v>0.253939393939394</v>
      </c>
      <c r="X269" s="4" t="n">
        <v>0.250625</v>
      </c>
      <c r="Y269" s="4" t="n">
        <v>0.2466666666666666</v>
      </c>
      <c r="Z269" s="4" t="n">
        <v>0.246060606060606</v>
      </c>
      <c r="AA269" s="4" t="n">
        <v>0.255</v>
      </c>
      <c r="AB269" s="4" t="n">
        <v>0.2609375</v>
      </c>
      <c r="AC269" s="4" t="n">
        <v>0.2640625</v>
      </c>
      <c r="AD269" s="4" t="n">
        <v>0.2806060606060606</v>
      </c>
    </row>
    <row r="270">
      <c r="A270" t="inlineStr">
        <is>
          <t>杭州-成都</t>
        </is>
      </c>
      <c r="B270" s="4" t="n">
        <v>0.26</v>
      </c>
      <c r="C270" s="4" t="n">
        <v>0.2710666666666667</v>
      </c>
      <c r="D270" s="4" t="n">
        <v>0.3308695652173913</v>
      </c>
      <c r="E270" s="4" t="n">
        <v>0.2204347826086957</v>
      </c>
      <c r="F270" s="4" t="n">
        <v>0.1265384615384615</v>
      </c>
      <c r="G270" s="4" t="n">
        <v>0.1368</v>
      </c>
      <c r="H270" s="4" t="n">
        <v>0.1414814814814815</v>
      </c>
      <c r="I270" s="4" t="n">
        <v>0.1584</v>
      </c>
      <c r="J270" s="4" t="n">
        <v>0.1607692307692307</v>
      </c>
      <c r="K270" s="4" t="n">
        <v>0.1656</v>
      </c>
      <c r="L270" s="4" t="n">
        <v>0.162</v>
      </c>
      <c r="M270" s="4" t="n">
        <v>0.2656</v>
      </c>
      <c r="N270" s="4" t="n">
        <v>0.262</v>
      </c>
      <c r="O270" s="4" t="n">
        <v>0.2612</v>
      </c>
      <c r="P270" s="4" t="n">
        <v>0.2884</v>
      </c>
      <c r="Q270" s="4" t="n">
        <v>0.2852</v>
      </c>
      <c r="R270" s="4" t="n">
        <v>0.294</v>
      </c>
      <c r="S270" s="4" t="n">
        <v>0.2884</v>
      </c>
      <c r="T270" s="4" t="n">
        <v>0.2868</v>
      </c>
      <c r="U270" s="4" t="n">
        <v>0.2896</v>
      </c>
      <c r="V270" s="4" t="n">
        <v>0.288</v>
      </c>
      <c r="W270" s="4" t="n">
        <v>0.3468000000000001</v>
      </c>
      <c r="X270" s="4" t="n">
        <v>0.2956</v>
      </c>
      <c r="Y270" s="4" t="n">
        <v>0.3444</v>
      </c>
      <c r="Z270" s="4" t="n">
        <v>0.3416</v>
      </c>
      <c r="AA270" s="4" t="n">
        <v>0.3584000000000001</v>
      </c>
      <c r="AB270" s="4" t="n">
        <v>0.3659999999999999</v>
      </c>
      <c r="AC270" s="4" t="n">
        <v>0.426</v>
      </c>
      <c r="AD270" s="4" t="n">
        <v>0.4492</v>
      </c>
    </row>
    <row r="271">
      <c r="A271" t="inlineStr">
        <is>
          <t>杭州-昆明</t>
        </is>
      </c>
      <c r="B271" s="4" t="n">
        <v>0.21</v>
      </c>
      <c r="C271" s="4" t="n">
        <v>0.2082700421940928</v>
      </c>
      <c r="D271" s="4" t="n">
        <v>0.1606666666666667</v>
      </c>
      <c r="E271" s="4" t="n">
        <v>0.169375</v>
      </c>
      <c r="F271" s="4" t="n">
        <v>0.1633333333333333</v>
      </c>
      <c r="G271" s="4" t="n">
        <v>0.165</v>
      </c>
      <c r="H271" s="4" t="n">
        <v>0.1661111111111111</v>
      </c>
      <c r="I271" s="4" t="n">
        <v>0.175625</v>
      </c>
      <c r="J271" s="4" t="n">
        <v>0.1742105263157895</v>
      </c>
      <c r="K271" s="4" t="n">
        <v>0.1758823529411765</v>
      </c>
      <c r="L271" s="4" t="n">
        <v>0.1752941176470588</v>
      </c>
      <c r="M271" s="4" t="n">
        <v>0.198421052631579</v>
      </c>
      <c r="N271" s="4" t="n">
        <v>0.2</v>
      </c>
      <c r="O271" s="4" t="n">
        <v>0.1973684210526316</v>
      </c>
      <c r="P271" s="4" t="n">
        <v>0.1988235294117647</v>
      </c>
      <c r="Q271" s="4" t="n">
        <v>0.2042105263157895</v>
      </c>
      <c r="R271" s="4" t="n">
        <v>0.2170588235294118</v>
      </c>
      <c r="S271" s="4" t="n">
        <v>0.2170588235294117</v>
      </c>
      <c r="T271" s="4" t="n">
        <v>0.2157894736842106</v>
      </c>
      <c r="U271" s="4" t="n">
        <v>0.2170588235294117</v>
      </c>
      <c r="V271" s="4" t="n">
        <v>0.2194736842105263</v>
      </c>
      <c r="W271" s="4" t="n">
        <v>0.2405882352941176</v>
      </c>
      <c r="X271" s="4" t="n">
        <v>0.241578947368421</v>
      </c>
      <c r="Y271" s="4" t="n">
        <v>0.2435294117647059</v>
      </c>
      <c r="Z271" s="4" t="n">
        <v>0.2405882352941176</v>
      </c>
      <c r="AA271" s="4" t="n">
        <v>0.2431578947368421</v>
      </c>
      <c r="AB271" s="4" t="n">
        <v>0.2600000000000001</v>
      </c>
      <c r="AC271" s="4" t="n">
        <v>0.2631578947368421</v>
      </c>
      <c r="AD271" s="4" t="n">
        <v>0.2629411764705882</v>
      </c>
    </row>
    <row r="272">
      <c r="A272" t="inlineStr">
        <is>
          <t>杭州-海口</t>
        </is>
      </c>
      <c r="B272" s="4" t="n">
        <v>0.22</v>
      </c>
      <c r="C272" s="4" t="n">
        <v>0.2361216730038023</v>
      </c>
      <c r="D272" s="4" t="n">
        <v>0.30625</v>
      </c>
      <c r="E272" s="4" t="n">
        <v>0.3222222222222222</v>
      </c>
      <c r="F272" s="4" t="n">
        <v>0.2322222222222222</v>
      </c>
      <c r="G272" s="4" t="n">
        <v>0.22</v>
      </c>
      <c r="H272" s="4" t="n">
        <v>0.2033333333333333</v>
      </c>
      <c r="I272" s="4" t="n">
        <v>0.2188888888888889</v>
      </c>
      <c r="J272" s="4" t="n">
        <v>0.21</v>
      </c>
      <c r="K272" s="4" t="n">
        <v>0.202</v>
      </c>
      <c r="L272" s="4" t="n">
        <v>0.188</v>
      </c>
      <c r="M272" s="4" t="n">
        <v>0.212</v>
      </c>
      <c r="N272" s="4" t="n">
        <v>0.217</v>
      </c>
      <c r="O272" s="4" t="n">
        <v>0.219</v>
      </c>
      <c r="P272" s="4" t="n">
        <v>0.238</v>
      </c>
      <c r="Q272" s="4" t="n">
        <v>0.235</v>
      </c>
      <c r="R272" s="4" t="n">
        <v>0.238</v>
      </c>
      <c r="S272" s="4" t="n">
        <v>0.235</v>
      </c>
      <c r="T272" s="4" t="n">
        <v>0.234</v>
      </c>
      <c r="U272" s="4" t="n">
        <v>0.235</v>
      </c>
      <c r="V272" s="4" t="n">
        <v>0.241</v>
      </c>
      <c r="W272" s="4" t="n">
        <v>0.255</v>
      </c>
      <c r="X272" s="4" t="n">
        <v>0.246</v>
      </c>
      <c r="Y272" s="4" t="n">
        <v>0.246</v>
      </c>
      <c r="Z272" s="4" t="n">
        <v>0.245</v>
      </c>
      <c r="AA272" s="4" t="n">
        <v>0.246</v>
      </c>
      <c r="AB272" s="4" t="n">
        <v>0.246</v>
      </c>
      <c r="AC272" s="4" t="n">
        <v>0.245</v>
      </c>
      <c r="AD272" s="4" t="n">
        <v>0.255</v>
      </c>
    </row>
    <row r="273">
      <c r="A273" t="inlineStr">
        <is>
          <t>杭州-深圳</t>
        </is>
      </c>
      <c r="B273" s="4" t="n">
        <v>0.25</v>
      </c>
      <c r="C273" s="4" t="n">
        <v>0.2572727272727273</v>
      </c>
      <c r="D273" s="4" t="n">
        <v>0.2273333333333334</v>
      </c>
      <c r="E273" s="4" t="n">
        <v>0.2038095238095238</v>
      </c>
      <c r="F273" s="4" t="n">
        <v>0.1976470588235294</v>
      </c>
      <c r="G273" s="4" t="n">
        <v>0.1920833333333333</v>
      </c>
      <c r="H273" s="4" t="n">
        <v>0.1954166666666667</v>
      </c>
      <c r="I273" s="4" t="n">
        <v>0.2172</v>
      </c>
      <c r="J273" s="4" t="n">
        <v>0.2114285714285714</v>
      </c>
      <c r="K273" s="4" t="n">
        <v>0.2213793103448276</v>
      </c>
      <c r="L273" s="4" t="n">
        <v>0.2144827586206896</v>
      </c>
      <c r="M273" s="4" t="n">
        <v>0.2528571428571428</v>
      </c>
      <c r="N273" s="4" t="n">
        <v>0.2551724137931034</v>
      </c>
      <c r="O273" s="4" t="n">
        <v>0.2564285714285714</v>
      </c>
      <c r="P273" s="4" t="n">
        <v>0.2686206896551724</v>
      </c>
      <c r="Q273" s="4" t="n">
        <v>0.2789285714285715</v>
      </c>
      <c r="R273" s="4" t="n">
        <v>0.3106896551724139</v>
      </c>
      <c r="S273" s="4" t="n">
        <v>0.2772413793103448</v>
      </c>
      <c r="T273" s="4" t="n">
        <v>0.2685714285714286</v>
      </c>
      <c r="U273" s="4" t="n">
        <v>0.2696551724137931</v>
      </c>
      <c r="V273" s="4" t="n">
        <v>0.2721428571428571</v>
      </c>
      <c r="W273" s="4" t="n">
        <v>0.2796551724137931</v>
      </c>
      <c r="X273" s="4" t="n">
        <v>0.2746428571428571</v>
      </c>
      <c r="Y273" s="4" t="n">
        <v>0.2817241379310344</v>
      </c>
      <c r="Z273" s="4" t="n">
        <v>0.2786206896551723</v>
      </c>
      <c r="AA273" s="4" t="n">
        <v>0.2782142857142857</v>
      </c>
      <c r="AB273" s="4" t="n">
        <v>0.2893103448275862</v>
      </c>
      <c r="AC273" s="4" t="n">
        <v>0.2917857142857144</v>
      </c>
      <c r="AD273" s="4" t="n">
        <v>0.3024137931034482</v>
      </c>
    </row>
    <row r="274">
      <c r="A274" t="inlineStr">
        <is>
          <t>杭州-西双版纳</t>
        </is>
      </c>
      <c r="B274" s="4" t="n">
        <v>0.31</v>
      </c>
      <c r="C274" s="4" t="n">
        <v>0.3918103448275863</v>
      </c>
      <c r="D274" s="4" t="n">
        <v>0.29</v>
      </c>
      <c r="E274" s="4" t="n">
        <v>0.3033333333333333</v>
      </c>
      <c r="F274" s="4" t="n">
        <v>0.28</v>
      </c>
      <c r="G274" s="4" t="n">
        <v>0.2725</v>
      </c>
      <c r="H274" s="4" t="n">
        <v>0.2866666666666667</v>
      </c>
      <c r="I274" s="4" t="n">
        <v>0.27</v>
      </c>
      <c r="J274" s="4" t="n">
        <v>0.28</v>
      </c>
      <c r="K274" s="4" t="n">
        <v>0.268</v>
      </c>
      <c r="L274" s="4" t="n">
        <v>0.265</v>
      </c>
      <c r="M274" s="4" t="n">
        <v>0.44</v>
      </c>
      <c r="N274" s="4" t="n">
        <v>0.408</v>
      </c>
      <c r="O274" s="4" t="n">
        <v>0.44</v>
      </c>
      <c r="P274" s="4" t="n">
        <v>0.408</v>
      </c>
      <c r="Q274" s="4" t="n">
        <v>0.44</v>
      </c>
      <c r="R274" s="4" t="n">
        <v>0.408</v>
      </c>
      <c r="S274" s="4" t="n">
        <v>0.4125</v>
      </c>
      <c r="T274" s="4" t="n">
        <v>0.4399999999999999</v>
      </c>
      <c r="U274" s="4" t="n">
        <v>0.408</v>
      </c>
      <c r="V274" s="4" t="n">
        <v>0.4399999999999999</v>
      </c>
      <c r="W274" s="4" t="n">
        <v>0.446</v>
      </c>
      <c r="X274" s="4" t="n">
        <v>0.47</v>
      </c>
      <c r="Y274" s="4" t="n">
        <v>0.446</v>
      </c>
      <c r="Z274" s="4" t="n">
        <v>0.46</v>
      </c>
      <c r="AA274" s="4" t="n">
        <v>0.4924999999999999</v>
      </c>
      <c r="AB274" s="4" t="n">
        <v>0.464</v>
      </c>
      <c r="AC274" s="4" t="n">
        <v>0.4925</v>
      </c>
      <c r="AD274" s="4" t="n">
        <v>0.478</v>
      </c>
    </row>
    <row r="275">
      <c r="A275" t="inlineStr">
        <is>
          <t>杭州-西安</t>
        </is>
      </c>
      <c r="B275" s="4" t="n">
        <v>0.27</v>
      </c>
      <c r="C275" s="4" t="n">
        <v>0.300316301703163</v>
      </c>
      <c r="D275" s="4" t="n">
        <v>0.5109090909090909</v>
      </c>
      <c r="E275" s="4" t="n">
        <v>0.464</v>
      </c>
      <c r="F275" s="4" t="n">
        <v>0.334</v>
      </c>
      <c r="G275" s="4" t="n">
        <v>0.3409090909090909</v>
      </c>
      <c r="H275" s="4" t="n">
        <v>0.291</v>
      </c>
      <c r="I275" s="4" t="n">
        <v>0.3409090909090909</v>
      </c>
      <c r="J275" s="4" t="n">
        <v>0.3422222222222223</v>
      </c>
      <c r="K275" s="4" t="n">
        <v>0.338</v>
      </c>
      <c r="L275" s="4" t="n">
        <v>0.303</v>
      </c>
      <c r="M275" s="4" t="n">
        <v>0.278</v>
      </c>
      <c r="N275" s="4" t="n">
        <v>0.2794736842105263</v>
      </c>
      <c r="O275" s="4" t="n">
        <v>0.2564705882352941</v>
      </c>
      <c r="P275" s="4" t="n">
        <v>0.3031578947368421</v>
      </c>
      <c r="Q275" s="4" t="n">
        <v>0.2888235294117647</v>
      </c>
      <c r="R275" s="4" t="n">
        <v>0.29</v>
      </c>
      <c r="S275" s="4" t="n">
        <v>0.2805263157894737</v>
      </c>
      <c r="T275" s="4" t="n">
        <v>0.2647058823529412</v>
      </c>
      <c r="U275" s="4" t="n">
        <v>0.2805263157894737</v>
      </c>
      <c r="V275" s="4" t="n">
        <v>0.2647058823529412</v>
      </c>
      <c r="W275" s="4" t="n">
        <v>0.2973684210526316</v>
      </c>
      <c r="X275" s="4" t="n">
        <v>0.2664705882352941</v>
      </c>
      <c r="Y275" s="4" t="n">
        <v>0.28</v>
      </c>
      <c r="Z275" s="4" t="n">
        <v>0.2810526315789474</v>
      </c>
      <c r="AA275" s="4" t="n">
        <v>0.2670588235294118</v>
      </c>
      <c r="AB275" s="4" t="n">
        <v>0.2947368421052632</v>
      </c>
      <c r="AC275" s="4" t="n">
        <v>0.2805882352941176</v>
      </c>
      <c r="AD275" s="4" t="n">
        <v>0.3100000000000001</v>
      </c>
    </row>
    <row r="276">
      <c r="A276" t="inlineStr">
        <is>
          <t>杭州-郑州</t>
        </is>
      </c>
      <c r="B276" s="4" t="n">
        <v>0.3</v>
      </c>
      <c r="C276" s="4" t="n">
        <v>0.3034901960784314</v>
      </c>
      <c r="D276" s="4" t="n">
        <v>0.5342857142857144</v>
      </c>
      <c r="E276" s="4" t="n">
        <v>0.29</v>
      </c>
      <c r="F276" s="4" t="n">
        <v>0.25125</v>
      </c>
      <c r="G276" s="4" t="n">
        <v>0.24</v>
      </c>
      <c r="H276" s="4" t="n">
        <v>0.239</v>
      </c>
      <c r="I276" s="4" t="n">
        <v>0.28</v>
      </c>
      <c r="J276" s="4" t="n">
        <v>0.265</v>
      </c>
      <c r="K276" s="4" t="n">
        <v>0.25375</v>
      </c>
      <c r="L276" s="4" t="n">
        <v>0.2414285714285714</v>
      </c>
      <c r="M276" s="4" t="n">
        <v>0.261</v>
      </c>
      <c r="N276" s="4" t="n">
        <v>0.261</v>
      </c>
      <c r="O276" s="4" t="n">
        <v>0.2990909090909091</v>
      </c>
      <c r="P276" s="4" t="n">
        <v>0.29</v>
      </c>
      <c r="Q276" s="4" t="n">
        <v>0.301</v>
      </c>
      <c r="R276" s="4" t="n">
        <v>0.2881818181818182</v>
      </c>
      <c r="S276" s="4" t="n">
        <v>0.293</v>
      </c>
      <c r="T276" s="4" t="n">
        <v>0.313</v>
      </c>
      <c r="U276" s="4" t="n">
        <v>0.294</v>
      </c>
      <c r="V276" s="4" t="n">
        <v>0.3172727272727273</v>
      </c>
      <c r="W276" s="4" t="n">
        <v>0.289</v>
      </c>
      <c r="X276" s="4" t="n">
        <v>0.338</v>
      </c>
      <c r="Y276" s="4" t="n">
        <v>0.3245454545454545</v>
      </c>
      <c r="Z276" s="4" t="n">
        <v>0.32</v>
      </c>
      <c r="AA276" s="4" t="n">
        <v>0.336</v>
      </c>
      <c r="AB276" s="4" t="n">
        <v>0.349</v>
      </c>
      <c r="AC276" s="4" t="n">
        <v>0.3581818181818182</v>
      </c>
      <c r="AD276" s="4" t="n">
        <v>0.354</v>
      </c>
    </row>
    <row r="277">
      <c r="A277" t="inlineStr">
        <is>
          <t>杭州-重庆</t>
        </is>
      </c>
      <c r="B277" s="4" t="n">
        <v>0.27</v>
      </c>
      <c r="C277" s="4" t="n">
        <v>0.2789390519187359</v>
      </c>
      <c r="D277" s="4" t="n">
        <v>0.121875</v>
      </c>
      <c r="E277" s="4" t="n">
        <v>0.126</v>
      </c>
      <c r="F277" s="4" t="n">
        <v>0.123125</v>
      </c>
      <c r="G277" s="4" t="n">
        <v>0.11375</v>
      </c>
      <c r="H277" s="4" t="n">
        <v>0.115</v>
      </c>
      <c r="I277" s="4" t="n">
        <v>0.145625</v>
      </c>
      <c r="J277" s="4" t="n">
        <v>0.155625</v>
      </c>
      <c r="K277" s="4" t="n">
        <v>0.1541176470588235</v>
      </c>
      <c r="L277" s="4" t="n">
        <v>0.1405882352941177</v>
      </c>
      <c r="M277" s="4" t="n">
        <v>0.2575000000000001</v>
      </c>
      <c r="N277" s="4" t="n">
        <v>0.3047058823529412</v>
      </c>
      <c r="O277" s="4" t="n">
        <v>0.65625</v>
      </c>
      <c r="P277" s="4" t="n">
        <v>0.8105882352941177</v>
      </c>
      <c r="Q277" s="4" t="n">
        <v>0.5475</v>
      </c>
      <c r="R277" s="4" t="n">
        <v>0.2888235294117647</v>
      </c>
      <c r="S277" s="4" t="n">
        <v>0.2829411764705883</v>
      </c>
      <c r="T277" s="4" t="n">
        <v>0.278125</v>
      </c>
      <c r="U277" s="4" t="n">
        <v>0.2829411764705883</v>
      </c>
      <c r="V277" s="4" t="n">
        <v>0.2787500000000001</v>
      </c>
      <c r="W277" s="4" t="n">
        <v>0.2852941176470588</v>
      </c>
      <c r="X277" s="4" t="n">
        <v>0.2787500000000001</v>
      </c>
      <c r="Y277" s="4" t="n">
        <v>0.2835294117647059</v>
      </c>
      <c r="Z277" s="4" t="n">
        <v>0.2882352941176471</v>
      </c>
      <c r="AA277" s="4" t="n">
        <v>0.29</v>
      </c>
      <c r="AB277" s="4" t="n">
        <v>0.2941176470588235</v>
      </c>
      <c r="AC277" s="4" t="n">
        <v>0.295625</v>
      </c>
      <c r="AD277" s="4" t="n">
        <v>0.2994117647058823</v>
      </c>
    </row>
    <row r="278">
      <c r="A278" t="inlineStr">
        <is>
          <t>杭州-青岛</t>
        </is>
      </c>
      <c r="B278" s="4" t="n">
        <v>0.36</v>
      </c>
      <c r="C278" s="4" t="n">
        <v>0.3668421052631579</v>
      </c>
      <c r="D278" s="4" t="n">
        <v>0.3433333333333333</v>
      </c>
      <c r="E278" s="4" t="n">
        <v>0.41</v>
      </c>
      <c r="F278" s="4" t="n">
        <v>0.3328571428571429</v>
      </c>
      <c r="G278" s="4" t="n">
        <v>0.34875</v>
      </c>
      <c r="H278" s="4" t="n">
        <v>0.3742857142857142</v>
      </c>
      <c r="I278" s="4" t="n">
        <v>0.385</v>
      </c>
      <c r="J278" s="4" t="n">
        <v>0.34875</v>
      </c>
      <c r="K278" s="4" t="n">
        <v>0.35625</v>
      </c>
      <c r="L278" s="4" t="n">
        <v>0.3325</v>
      </c>
      <c r="M278" s="4" t="n">
        <v>0.39</v>
      </c>
      <c r="N278" s="4" t="n">
        <v>0.38125</v>
      </c>
      <c r="O278" s="4" t="n">
        <v>0.39</v>
      </c>
      <c r="P278" s="4" t="n">
        <v>0.375</v>
      </c>
      <c r="Q278" s="4" t="n">
        <v>0.38125</v>
      </c>
      <c r="R278" s="4" t="n">
        <v>0.3725</v>
      </c>
      <c r="S278" s="4" t="n">
        <v>0.3525</v>
      </c>
      <c r="T278" s="4" t="n">
        <v>0.3625</v>
      </c>
      <c r="U278" s="4" t="n">
        <v>0.3525</v>
      </c>
      <c r="V278" s="4" t="n">
        <v>0.37625</v>
      </c>
      <c r="W278" s="4" t="n">
        <v>0.36125</v>
      </c>
      <c r="X278" s="4" t="n">
        <v>0.38125</v>
      </c>
      <c r="Y278" s="4" t="n">
        <v>0.35375</v>
      </c>
      <c r="Z278" s="4" t="n">
        <v>0.36375</v>
      </c>
      <c r="AA278" s="4" t="n">
        <v>0.37375</v>
      </c>
      <c r="AB278" s="4" t="n">
        <v>0.36375</v>
      </c>
      <c r="AC278" s="4" t="n">
        <v>0.38125</v>
      </c>
      <c r="AD278" s="4" t="n">
        <v>0.3675</v>
      </c>
    </row>
    <row r="279">
      <c r="A279" t="inlineStr">
        <is>
          <t>武汉-三亚</t>
        </is>
      </c>
      <c r="B279" s="4" t="n">
        <v>0.35</v>
      </c>
      <c r="C279" s="4" t="n">
        <v>0.3728282828282828</v>
      </c>
      <c r="D279" s="4" t="n">
        <v>0.8271428571428572</v>
      </c>
      <c r="E279" s="4" t="n">
        <v>0.777142857142857</v>
      </c>
      <c r="F279" s="4" t="n">
        <v>0.5457142857142857</v>
      </c>
      <c r="G279" s="4" t="n">
        <v>0.4457142857142857</v>
      </c>
      <c r="H279" s="4" t="n">
        <v>0.3457142857142857</v>
      </c>
      <c r="I279" s="4" t="n">
        <v>0.3214285714285715</v>
      </c>
      <c r="J279" s="4" t="n">
        <v>0.31875</v>
      </c>
      <c r="K279" s="4" t="n">
        <v>0.3428571428571429</v>
      </c>
      <c r="L279" s="4" t="n">
        <v>0.34</v>
      </c>
      <c r="M279" s="4" t="n">
        <v>0.315</v>
      </c>
      <c r="N279" s="4" t="n">
        <v>0.3185714285714286</v>
      </c>
      <c r="O279" s="4" t="n">
        <v>0.3175</v>
      </c>
      <c r="P279" s="4" t="n">
        <v>0.3271428571428571</v>
      </c>
      <c r="Q279" s="4" t="n">
        <v>0.33875</v>
      </c>
      <c r="R279" s="4" t="n">
        <v>0.3442857142857143</v>
      </c>
      <c r="S279" s="4" t="n">
        <v>0.3385714285714286</v>
      </c>
      <c r="T279" s="4" t="n">
        <v>0.31375</v>
      </c>
      <c r="U279" s="4" t="n">
        <v>0.3514285714285714</v>
      </c>
      <c r="V279" s="4" t="n">
        <v>0.31375</v>
      </c>
      <c r="W279" s="4" t="n">
        <v>0.3271428571428572</v>
      </c>
      <c r="X279" s="4" t="n">
        <v>0.31375</v>
      </c>
      <c r="Y279" s="4" t="n">
        <v>0.3314285714285714</v>
      </c>
      <c r="Z279" s="4" t="n">
        <v>0.3442857142857143</v>
      </c>
      <c r="AA279" s="4" t="n">
        <v>0.31875</v>
      </c>
      <c r="AB279" s="4" t="n">
        <v>0.3171428571428572</v>
      </c>
      <c r="AC279" s="4" t="n">
        <v>0.3149999999999999</v>
      </c>
      <c r="AD279" s="4" t="n">
        <v>0.3257142857142857</v>
      </c>
    </row>
    <row r="280">
      <c r="A280" t="inlineStr">
        <is>
          <t>武汉-上海</t>
        </is>
      </c>
      <c r="B280" s="4" t="n">
        <v>0.18</v>
      </c>
      <c r="C280" s="4" t="n">
        <v>0.2177401129943503</v>
      </c>
      <c r="D280" s="4" t="n">
        <v>0.4043749999999999</v>
      </c>
      <c r="E280" s="4" t="n">
        <v>0.3713333333333335</v>
      </c>
      <c r="F280" s="4" t="n">
        <v>0.1922222222222222</v>
      </c>
      <c r="G280" s="4" t="n">
        <v>0.1983333333333333</v>
      </c>
      <c r="H280" s="4" t="n">
        <v>0.2005</v>
      </c>
      <c r="I280" s="4" t="n">
        <v>0.3516666666666667</v>
      </c>
      <c r="J280" s="4" t="n">
        <v>0.156</v>
      </c>
      <c r="K280" s="4" t="n">
        <v>0.1836842105263158</v>
      </c>
      <c r="L280" s="4" t="n">
        <v>0.1652380952380952</v>
      </c>
      <c r="M280" s="4" t="n">
        <v>0.164</v>
      </c>
      <c r="N280" s="4" t="n">
        <v>0.1747368421052632</v>
      </c>
      <c r="O280" s="4" t="n">
        <v>0.1847619047619048</v>
      </c>
      <c r="P280" s="4" t="n">
        <v>0.3295</v>
      </c>
      <c r="Q280" s="4" t="n">
        <v>0.1623809523809524</v>
      </c>
      <c r="R280" s="4" t="n">
        <v>0.1915</v>
      </c>
      <c r="S280" s="4" t="n">
        <v>0.1642857142857143</v>
      </c>
      <c r="T280" s="4" t="n">
        <v>0.1755</v>
      </c>
      <c r="U280" s="4" t="n">
        <v>0.209</v>
      </c>
      <c r="V280" s="4" t="n">
        <v>0.1990476190476191</v>
      </c>
      <c r="W280" s="4" t="n">
        <v>0.3315</v>
      </c>
      <c r="X280" s="4" t="n">
        <v>0.1642857142857143</v>
      </c>
      <c r="Y280" s="4" t="n">
        <v>0.2</v>
      </c>
      <c r="Z280" s="4" t="n">
        <v>0.1876190476190476</v>
      </c>
      <c r="AA280" s="4" t="n">
        <v>0.1755</v>
      </c>
      <c r="AB280" s="4" t="n">
        <v>0.1845</v>
      </c>
      <c r="AC280" s="4" t="n">
        <v>0.1957142857142857</v>
      </c>
      <c r="AD280" s="4" t="n">
        <v>0.3585</v>
      </c>
    </row>
    <row r="281">
      <c r="A281" t="inlineStr">
        <is>
          <t>武汉-乌鲁木齐</t>
        </is>
      </c>
      <c r="B281" s="4" t="n">
        <v>0.36</v>
      </c>
      <c r="C281" s="4" t="n">
        <v>0.4212396694214876</v>
      </c>
      <c r="D281" s="4" t="n">
        <v>0.772</v>
      </c>
      <c r="E281" s="4" t="n">
        <v>0.8160000000000001</v>
      </c>
      <c r="F281" s="4" t="n">
        <v>0.642</v>
      </c>
      <c r="G281" s="4" t="n">
        <v>0.5483333333333335</v>
      </c>
      <c r="H281" s="4" t="n">
        <v>0.484</v>
      </c>
      <c r="I281" s="4" t="n">
        <v>0.46</v>
      </c>
      <c r="J281" s="4" t="n">
        <v>0.476</v>
      </c>
      <c r="K281" s="4" t="n">
        <v>0.48</v>
      </c>
      <c r="L281" s="4" t="n">
        <v>0.4374999999999999</v>
      </c>
      <c r="M281" s="4" t="n">
        <v>0.42</v>
      </c>
      <c r="N281" s="4" t="n">
        <v>0.3140000000000001</v>
      </c>
      <c r="O281" s="4" t="n">
        <v>0.315</v>
      </c>
      <c r="P281" s="4" t="n">
        <v>0.315</v>
      </c>
      <c r="Q281" s="4" t="n">
        <v>0.314</v>
      </c>
      <c r="R281" s="4" t="n">
        <v>0.3475</v>
      </c>
      <c r="S281" s="4" t="n">
        <v>0.3375</v>
      </c>
      <c r="T281" s="4" t="n">
        <v>0.3375</v>
      </c>
      <c r="U281" s="4" t="n">
        <v>0.332</v>
      </c>
      <c r="V281" s="4" t="n">
        <v>0.3375</v>
      </c>
      <c r="W281" s="4" t="n">
        <v>0.3250000000000001</v>
      </c>
      <c r="X281" s="4" t="n">
        <v>0.332</v>
      </c>
      <c r="Y281" s="4" t="n">
        <v>0.3375</v>
      </c>
      <c r="Z281" s="4" t="n">
        <v>0.3375</v>
      </c>
      <c r="AA281" s="4" t="n">
        <v>0.3375</v>
      </c>
      <c r="AB281" s="4" t="n">
        <v>0.332</v>
      </c>
      <c r="AC281" s="4" t="n">
        <v>0.3375</v>
      </c>
      <c r="AD281" s="4" t="n">
        <v>0.325</v>
      </c>
    </row>
    <row r="282">
      <c r="A282" t="inlineStr">
        <is>
          <t>武汉-北京</t>
        </is>
      </c>
      <c r="B282" s="4" t="n">
        <v>0.24</v>
      </c>
      <c r="C282" s="4" t="n">
        <v>0.3381757877280265</v>
      </c>
      <c r="D282" s="4" t="n">
        <v>0.656</v>
      </c>
      <c r="E282" s="4" t="n">
        <v>0.4425000000000001</v>
      </c>
      <c r="F282" s="4" t="n">
        <v>0.64</v>
      </c>
      <c r="G282" s="4" t="n">
        <v>0.649</v>
      </c>
      <c r="H282" s="4" t="n">
        <v>0.5565</v>
      </c>
      <c r="I282" s="4" t="n">
        <v>0.3195652173913044</v>
      </c>
      <c r="J282" s="4" t="n">
        <v>0.2652173913043479</v>
      </c>
      <c r="K282" s="4" t="n">
        <v>0.2770833333333333</v>
      </c>
      <c r="L282" s="4" t="n">
        <v>0.2066666666666667</v>
      </c>
      <c r="M282" s="4" t="n">
        <v>0.2334782608695653</v>
      </c>
      <c r="N282" s="4" t="n">
        <v>0.2145833333333333</v>
      </c>
      <c r="O282" s="4" t="n">
        <v>0.271304347826087</v>
      </c>
      <c r="P282" s="4" t="n">
        <v>0.3941666666666667</v>
      </c>
      <c r="Q282" s="4" t="n">
        <v>0.248695652173913</v>
      </c>
      <c r="R282" s="4" t="n">
        <v>0.33625</v>
      </c>
      <c r="S282" s="4" t="n">
        <v>0.26</v>
      </c>
      <c r="T282" s="4" t="n">
        <v>0.2643478260869565</v>
      </c>
      <c r="U282" s="4" t="n">
        <v>0.2375</v>
      </c>
      <c r="V282" s="4" t="n">
        <v>0.3208695652173913</v>
      </c>
      <c r="W282" s="4" t="n">
        <v>0.3774999999999999</v>
      </c>
      <c r="X282" s="4" t="n">
        <v>0.2539130434782609</v>
      </c>
      <c r="Y282" s="4" t="n">
        <v>0.33375</v>
      </c>
      <c r="Z282" s="4" t="n">
        <v>0.2883333333333333</v>
      </c>
      <c r="AA282" s="4" t="n">
        <v>0.2900000000000001</v>
      </c>
      <c r="AB282" s="4" t="n">
        <v>0.31625</v>
      </c>
      <c r="AC282" s="4" t="n">
        <v>0.3652173913043478</v>
      </c>
      <c r="AD282" s="4" t="n">
        <v>0.4241666666666666</v>
      </c>
    </row>
    <row r="283">
      <c r="A283" t="inlineStr">
        <is>
          <t>武汉-厦门</t>
        </is>
      </c>
      <c r="B283" s="4" t="n">
        <v>0.38</v>
      </c>
      <c r="C283" s="4" t="n">
        <v>0.3803652968036529</v>
      </c>
      <c r="D283" s="4" t="n">
        <v>0.5322222222222222</v>
      </c>
      <c r="E283" s="4" t="n">
        <v>0.39875</v>
      </c>
      <c r="F283" s="4" t="n">
        <v>0.3714285714285714</v>
      </c>
      <c r="G283" s="4" t="n">
        <v>0.3525</v>
      </c>
      <c r="H283" s="4" t="n">
        <v>0.39</v>
      </c>
      <c r="I283" s="4" t="n">
        <v>0.3328571428571429</v>
      </c>
      <c r="J283" s="4" t="n">
        <v>0.32875</v>
      </c>
      <c r="K283" s="4" t="n">
        <v>0.3325</v>
      </c>
      <c r="L283" s="4" t="n">
        <v>0.33</v>
      </c>
      <c r="M283" s="4" t="n">
        <v>0.3725</v>
      </c>
      <c r="N283" s="4" t="n">
        <v>0.3775</v>
      </c>
      <c r="O283" s="4" t="n">
        <v>0.3725</v>
      </c>
      <c r="P283" s="4" t="n">
        <v>0.3775</v>
      </c>
      <c r="Q283" s="4" t="n">
        <v>0.3725</v>
      </c>
      <c r="R283" s="4" t="n">
        <v>0.3775</v>
      </c>
      <c r="S283" s="4" t="n">
        <v>0.3725000000000001</v>
      </c>
      <c r="T283" s="4" t="n">
        <v>0.3725</v>
      </c>
      <c r="U283" s="4" t="n">
        <v>0.3775</v>
      </c>
      <c r="V283" s="4" t="n">
        <v>0.3725</v>
      </c>
      <c r="W283" s="4" t="n">
        <v>0.39375</v>
      </c>
      <c r="X283" s="4" t="n">
        <v>0.3875</v>
      </c>
      <c r="Y283" s="4" t="n">
        <v>0.39375</v>
      </c>
      <c r="Z283" s="4" t="n">
        <v>0.39</v>
      </c>
      <c r="AA283" s="4" t="n">
        <v>0.39</v>
      </c>
      <c r="AB283" s="4" t="n">
        <v>0.39</v>
      </c>
      <c r="AC283" s="4" t="n">
        <v>0.39</v>
      </c>
      <c r="AD283" s="4" t="n">
        <v>0.39</v>
      </c>
    </row>
    <row r="284">
      <c r="A284" t="inlineStr">
        <is>
          <t>武汉-哈尔滨</t>
        </is>
      </c>
      <c r="B284" s="4" t="n">
        <v>0.25</v>
      </c>
      <c r="C284" s="4" t="n">
        <v>0.3279365079365079</v>
      </c>
      <c r="D284" s="4" t="n">
        <v>0.2857142857142857</v>
      </c>
      <c r="E284" s="4" t="n">
        <v>0.34</v>
      </c>
      <c r="F284" s="4" t="n">
        <v>0.3071428571428571</v>
      </c>
      <c r="G284" s="4" t="n">
        <v>0.3671428571428571</v>
      </c>
      <c r="H284" s="4" t="n">
        <v>0.63</v>
      </c>
      <c r="I284" s="4" t="n">
        <v>0.7814285714285713</v>
      </c>
      <c r="J284" s="4" t="n">
        <v>0.8142857142857143</v>
      </c>
      <c r="K284" s="4" t="n">
        <v>0.6085714285714285</v>
      </c>
      <c r="L284" s="4" t="n">
        <v>0.3342857142857144</v>
      </c>
      <c r="M284" s="4" t="n">
        <v>0.2214285714285714</v>
      </c>
      <c r="N284" s="4" t="n">
        <v>0.2285714285714286</v>
      </c>
      <c r="O284" s="4" t="n">
        <v>0.2285714285714286</v>
      </c>
      <c r="P284" s="4" t="n">
        <v>0.2357142857142857</v>
      </c>
      <c r="Q284" s="4" t="n">
        <v>0.2785714285714286</v>
      </c>
      <c r="R284" s="4" t="n">
        <v>0.2442857142857143</v>
      </c>
      <c r="S284" s="4" t="n">
        <v>0.22</v>
      </c>
      <c r="T284" s="4" t="n">
        <v>0.22</v>
      </c>
      <c r="U284" s="4" t="n">
        <v>0.2357142857142857</v>
      </c>
      <c r="V284" s="4" t="n">
        <v>0.2485714285714286</v>
      </c>
      <c r="W284" s="4" t="n">
        <v>0.2471428571428571</v>
      </c>
      <c r="X284" s="4" t="n">
        <v>0.2442857142857143</v>
      </c>
      <c r="Y284" s="4" t="n">
        <v>0.2471428571428571</v>
      </c>
      <c r="Z284" s="4" t="n">
        <v>0.2557142857142857</v>
      </c>
      <c r="AA284" s="4" t="n">
        <v>0.2442857142857143</v>
      </c>
      <c r="AB284" s="4" t="n">
        <v>0.2542857142857143</v>
      </c>
      <c r="AC284" s="4" t="n">
        <v>0.2657142857142857</v>
      </c>
      <c r="AD284" s="4" t="n">
        <v>0.2657142857142857</v>
      </c>
    </row>
    <row r="285">
      <c r="A285" t="inlineStr">
        <is>
          <t>武汉-大连</t>
        </is>
      </c>
      <c r="B285" s="4" t="n">
        <v>0.34</v>
      </c>
      <c r="C285" s="4" t="n">
        <v>0.4326315789473684</v>
      </c>
      <c r="D285" s="4" t="n">
        <v>0.398</v>
      </c>
      <c r="E285" s="4" t="n">
        <v>0.4866666666666666</v>
      </c>
      <c r="F285" s="4" t="n">
        <v>0.475</v>
      </c>
      <c r="G285" s="4" t="n">
        <v>0.47</v>
      </c>
      <c r="H285" s="4" t="n">
        <v>0.7728571428571429</v>
      </c>
      <c r="I285" s="4" t="n">
        <v>0.8640000000000001</v>
      </c>
      <c r="J285" s="4" t="n">
        <v>0.9242857142857142</v>
      </c>
      <c r="K285" s="4" t="n">
        <v>0.6</v>
      </c>
      <c r="L285" s="4" t="n">
        <v>0.344</v>
      </c>
      <c r="M285" s="4" t="n">
        <v>0.3233333333333334</v>
      </c>
      <c r="N285" s="4" t="n">
        <v>0.38</v>
      </c>
      <c r="O285" s="4" t="n">
        <v>0.305</v>
      </c>
      <c r="P285" s="4" t="n">
        <v>0.3525</v>
      </c>
      <c r="Q285" s="4" t="n">
        <v>0.305</v>
      </c>
      <c r="R285" s="4" t="n">
        <v>0.3525</v>
      </c>
      <c r="S285" s="4" t="n">
        <v>0.3525</v>
      </c>
      <c r="T285" s="4" t="n">
        <v>0.3166666666666667</v>
      </c>
      <c r="U285" s="4" t="n">
        <v>0.3525</v>
      </c>
      <c r="V285" s="4" t="n">
        <v>0.3166666666666667</v>
      </c>
      <c r="W285" s="4" t="n">
        <v>0.3800000000000001</v>
      </c>
      <c r="X285" s="4" t="n">
        <v>0.305</v>
      </c>
      <c r="Y285" s="4" t="n">
        <v>0.3975</v>
      </c>
      <c r="Z285" s="4" t="n">
        <v>0.3525</v>
      </c>
      <c r="AA285" s="4" t="n">
        <v>0.305</v>
      </c>
      <c r="AB285" s="4" t="n">
        <v>0.3525</v>
      </c>
      <c r="AC285" s="4" t="n">
        <v>0.305</v>
      </c>
      <c r="AD285" s="4" t="n">
        <v>0.3525</v>
      </c>
    </row>
    <row r="286">
      <c r="A286" t="inlineStr">
        <is>
          <t>武汉-天津</t>
        </is>
      </c>
      <c r="B286" s="4" t="n">
        <v>0.35</v>
      </c>
      <c r="C286" s="4" t="n">
        <v>0.3911450381679389</v>
      </c>
      <c r="D286" s="4" t="n">
        <v>0.48</v>
      </c>
      <c r="E286" s="4" t="n">
        <v>0.4</v>
      </c>
      <c r="F286" s="4" t="n">
        <v>0.3</v>
      </c>
      <c r="G286" s="4" t="n">
        <v>0.2925</v>
      </c>
      <c r="H286" s="4" t="n">
        <v>0.29</v>
      </c>
      <c r="I286" s="4" t="n">
        <v>0.298</v>
      </c>
      <c r="J286" s="4" t="n">
        <v>0.34</v>
      </c>
      <c r="K286" s="4" t="n">
        <v>0.3825000000000001</v>
      </c>
      <c r="L286" s="4" t="n">
        <v>0.328</v>
      </c>
      <c r="M286" s="4" t="n">
        <v>0.47</v>
      </c>
      <c r="N286" s="4" t="n">
        <v>0.4819999999999999</v>
      </c>
      <c r="O286" s="4" t="n">
        <v>0.4583333333333333</v>
      </c>
      <c r="P286" s="4" t="n">
        <v>0.444</v>
      </c>
      <c r="Q286" s="4" t="n">
        <v>0.4379999999999999</v>
      </c>
      <c r="R286" s="4" t="n">
        <v>0.465</v>
      </c>
      <c r="S286" s="4" t="n">
        <v>0.424</v>
      </c>
      <c r="T286" s="4" t="n">
        <v>0.3616666666666667</v>
      </c>
      <c r="U286" s="4" t="n">
        <v>0.384</v>
      </c>
      <c r="V286" s="4" t="n">
        <v>0.3616666666666666</v>
      </c>
      <c r="W286" s="4" t="n">
        <v>0.384</v>
      </c>
      <c r="X286" s="4" t="n">
        <v>0.374</v>
      </c>
      <c r="Y286" s="4" t="n">
        <v>0.415</v>
      </c>
      <c r="Z286" s="4" t="n">
        <v>0.424</v>
      </c>
      <c r="AA286" s="4" t="n">
        <v>0.3616666666666666</v>
      </c>
      <c r="AB286" s="4" t="n">
        <v>0.398</v>
      </c>
      <c r="AC286" s="4" t="n">
        <v>0.385</v>
      </c>
      <c r="AD286" s="4" t="n">
        <v>0.398</v>
      </c>
    </row>
    <row r="287">
      <c r="A287" t="inlineStr">
        <is>
          <t>武汉-广州</t>
        </is>
      </c>
      <c r="B287" s="4" t="n">
        <v>0.17</v>
      </c>
      <c r="C287" s="4" t="n">
        <v>0.1747014925373134</v>
      </c>
      <c r="D287" s="4" t="n">
        <v>0.2783333333333333</v>
      </c>
      <c r="E287" s="4" t="n">
        <v>0.2207692307692308</v>
      </c>
      <c r="F287" s="4" t="n">
        <v>0.186875</v>
      </c>
      <c r="G287" s="4" t="n">
        <v>0.1714285714285714</v>
      </c>
      <c r="H287" s="4" t="n">
        <v>0.179375</v>
      </c>
      <c r="I287" s="4" t="n">
        <v>0.1613333333333333</v>
      </c>
      <c r="J287" s="4" t="n">
        <v>0.152</v>
      </c>
      <c r="K287" s="4" t="n">
        <v>0.1464285714285714</v>
      </c>
      <c r="L287" s="4" t="n">
        <v>0.1464285714285714</v>
      </c>
      <c r="M287" s="4" t="n">
        <v>0.165625</v>
      </c>
      <c r="N287" s="4" t="n">
        <v>0.1613333333333333</v>
      </c>
      <c r="O287" s="4" t="n">
        <v>0.165</v>
      </c>
      <c r="P287" s="4" t="n">
        <v>0.1592857142857143</v>
      </c>
      <c r="Q287" s="4" t="n">
        <v>0.165</v>
      </c>
      <c r="R287" s="4" t="n">
        <v>0.1592857142857143</v>
      </c>
      <c r="S287" s="4" t="n">
        <v>0.1592857142857143</v>
      </c>
      <c r="T287" s="4" t="n">
        <v>0.1676470588235294</v>
      </c>
      <c r="U287" s="4" t="n">
        <v>0.1613333333333333</v>
      </c>
      <c r="V287" s="4" t="n">
        <v>0.164375</v>
      </c>
      <c r="W287" s="4" t="n">
        <v>0.1764285714285714</v>
      </c>
      <c r="X287" s="4" t="n">
        <v>0.16875</v>
      </c>
      <c r="Y287" s="4" t="n">
        <v>0.1764285714285714</v>
      </c>
      <c r="Z287" s="4" t="n">
        <v>0.1764285714285714</v>
      </c>
      <c r="AA287" s="4" t="n">
        <v>0.1811764705882353</v>
      </c>
      <c r="AB287" s="4" t="n">
        <v>0.1953333333333333</v>
      </c>
      <c r="AC287" s="4" t="n">
        <v>0.201875</v>
      </c>
      <c r="AD287" s="4" t="n">
        <v>0.1907142857142858</v>
      </c>
    </row>
    <row r="288">
      <c r="A288" t="inlineStr">
        <is>
          <t>武汉-成都</t>
        </is>
      </c>
      <c r="B288" s="4" t="n">
        <v>0.37</v>
      </c>
      <c r="C288" s="4" t="n">
        <v>0.3733177570093458</v>
      </c>
      <c r="D288" s="4" t="n">
        <v>0.3833333333333334</v>
      </c>
      <c r="E288" s="4" t="n">
        <v>0.348125</v>
      </c>
      <c r="F288" s="4" t="n">
        <v>0.2726666666666667</v>
      </c>
      <c r="G288" s="4" t="n">
        <v>0.289375</v>
      </c>
      <c r="H288" s="4" t="n">
        <v>0.3086666666666666</v>
      </c>
      <c r="I288" s="4" t="n">
        <v>0.311875</v>
      </c>
      <c r="J288" s="4" t="n">
        <v>0.3099999999999999</v>
      </c>
      <c r="K288" s="4" t="n">
        <v>0.3125</v>
      </c>
      <c r="L288" s="4" t="n">
        <v>0.31125</v>
      </c>
      <c r="M288" s="4" t="n">
        <v>0.3875</v>
      </c>
      <c r="N288" s="4" t="n">
        <v>0.411875</v>
      </c>
      <c r="O288" s="4" t="n">
        <v>0.3825</v>
      </c>
      <c r="P288" s="4" t="n">
        <v>0.411875</v>
      </c>
      <c r="Q288" s="4" t="n">
        <v>0.3675</v>
      </c>
      <c r="R288" s="4" t="n">
        <v>0.4</v>
      </c>
      <c r="S288" s="4" t="n">
        <v>0.415</v>
      </c>
      <c r="T288" s="4" t="n">
        <v>0.3675</v>
      </c>
      <c r="U288" s="4" t="n">
        <v>0.42375</v>
      </c>
      <c r="V288" s="4" t="n">
        <v>0.379375</v>
      </c>
      <c r="W288" s="4" t="n">
        <v>0.410625</v>
      </c>
      <c r="X288" s="4" t="n">
        <v>0.371875</v>
      </c>
      <c r="Y288" s="4" t="n">
        <v>0.405</v>
      </c>
      <c r="Z288" s="4" t="n">
        <v>0.398125</v>
      </c>
      <c r="AA288" s="4" t="n">
        <v>0.371875</v>
      </c>
      <c r="AB288" s="4" t="n">
        <v>0.414375</v>
      </c>
      <c r="AC288" s="4" t="n">
        <v>0.423125</v>
      </c>
      <c r="AD288" s="4" t="n">
        <v>0.47625</v>
      </c>
    </row>
    <row r="289">
      <c r="A289" t="inlineStr">
        <is>
          <t>武汉-昆明</t>
        </is>
      </c>
      <c r="B289" s="4" t="n">
        <v>0.23</v>
      </c>
      <c r="C289" s="4" t="n">
        <v>0.2416034985422741</v>
      </c>
      <c r="D289" s="4" t="n">
        <v>0.3700000000000001</v>
      </c>
      <c r="E289" s="4" t="n">
        <v>0.3575</v>
      </c>
      <c r="F289" s="4" t="n">
        <v>0.23</v>
      </c>
      <c r="G289" s="4" t="n">
        <v>0.2116666666666667</v>
      </c>
      <c r="H289" s="4" t="n">
        <v>0.2116666666666667</v>
      </c>
      <c r="I289" s="4" t="n">
        <v>0.2081818181818181</v>
      </c>
      <c r="J289" s="4" t="n">
        <v>0.2150000000000001</v>
      </c>
      <c r="K289" s="4" t="n">
        <v>0.2227272727272727</v>
      </c>
      <c r="L289" s="4" t="n">
        <v>0.2045454545454546</v>
      </c>
      <c r="M289" s="4" t="n">
        <v>0.2392857142857143</v>
      </c>
      <c r="N289" s="4" t="n">
        <v>0.2375</v>
      </c>
      <c r="O289" s="4" t="n">
        <v>0.2392857142857143</v>
      </c>
      <c r="P289" s="4" t="n">
        <v>0.2363636363636363</v>
      </c>
      <c r="Q289" s="4" t="n">
        <v>0.2371428571428572</v>
      </c>
      <c r="R289" s="4" t="n">
        <v>0.235</v>
      </c>
      <c r="S289" s="4" t="n">
        <v>0.235</v>
      </c>
      <c r="T289" s="4" t="n">
        <v>0.2385714285714286</v>
      </c>
      <c r="U289" s="4" t="n">
        <v>0.2383333333333333</v>
      </c>
      <c r="V289" s="4" t="n">
        <v>0.24</v>
      </c>
      <c r="W289" s="4" t="n">
        <v>0.24</v>
      </c>
      <c r="X289" s="4" t="n">
        <v>0.238</v>
      </c>
      <c r="Y289" s="4" t="n">
        <v>0.2361538461538461</v>
      </c>
      <c r="Z289" s="4" t="n">
        <v>0.2361538461538461</v>
      </c>
      <c r="AA289" s="4" t="n">
        <v>0.238</v>
      </c>
      <c r="AB289" s="4" t="n">
        <v>0.2384615384615384</v>
      </c>
      <c r="AC289" s="4" t="n">
        <v>0.238</v>
      </c>
      <c r="AD289" s="4" t="n">
        <v>0.2383333333333333</v>
      </c>
    </row>
    <row r="290">
      <c r="A290" t="inlineStr">
        <is>
          <t>武汉-海口</t>
        </is>
      </c>
      <c r="B290" s="4" t="n">
        <v>0.35</v>
      </c>
      <c r="C290" s="4" t="n">
        <v>0.3740061162079511</v>
      </c>
      <c r="D290" s="4" t="n">
        <v>0.7939999999999999</v>
      </c>
      <c r="E290" s="4" t="n">
        <v>0.7463636363636365</v>
      </c>
      <c r="F290" s="4" t="n">
        <v>0.5341666666666667</v>
      </c>
      <c r="G290" s="4" t="n">
        <v>0.5000000000000001</v>
      </c>
      <c r="H290" s="4" t="n">
        <v>0.3892307692307693</v>
      </c>
      <c r="I290" s="4" t="n">
        <v>0.3441666666666667</v>
      </c>
      <c r="J290" s="4" t="n">
        <v>0.3461538461538461</v>
      </c>
      <c r="K290" s="4" t="n">
        <v>0.32</v>
      </c>
      <c r="L290" s="4" t="n">
        <v>0.3125</v>
      </c>
      <c r="M290" s="4" t="n">
        <v>0.3315384615384614</v>
      </c>
      <c r="N290" s="4" t="n">
        <v>0.3233333333333333</v>
      </c>
      <c r="O290" s="4" t="n">
        <v>0.3207692307692308</v>
      </c>
      <c r="P290" s="4" t="n">
        <v>0.3191666666666667</v>
      </c>
      <c r="Q290" s="4" t="n">
        <v>0.3238461538461538</v>
      </c>
      <c r="R290" s="4" t="n">
        <v>0.3209090909090909</v>
      </c>
      <c r="S290" s="4" t="n">
        <v>0.3191666666666667</v>
      </c>
      <c r="T290" s="4" t="n">
        <v>0.34</v>
      </c>
      <c r="U290" s="4" t="n">
        <v>0.3308333333333333</v>
      </c>
      <c r="V290" s="4" t="n">
        <v>0.3346153846153846</v>
      </c>
      <c r="W290" s="4" t="n">
        <v>0.3258333333333334</v>
      </c>
      <c r="X290" s="4" t="n">
        <v>0.3392307692307692</v>
      </c>
      <c r="Y290" s="4" t="n">
        <v>0.3381818181818182</v>
      </c>
      <c r="Z290" s="4" t="n">
        <v>0.3391666666666666</v>
      </c>
      <c r="AA290" s="4" t="n">
        <v>0.3315384615384616</v>
      </c>
      <c r="AB290" s="4" t="n">
        <v>0.3166666666666667</v>
      </c>
      <c r="AC290" s="4" t="n">
        <v>0.3238461538461538</v>
      </c>
      <c r="AD290" s="4" t="n">
        <v>0.3625</v>
      </c>
    </row>
    <row r="291">
      <c r="A291" t="inlineStr">
        <is>
          <t>武汉-深圳</t>
        </is>
      </c>
      <c r="B291" s="4" t="n">
        <v>0.23</v>
      </c>
      <c r="C291" s="4" t="n">
        <v>0.235705329153605</v>
      </c>
      <c r="D291" s="4" t="n">
        <v>0.3036363636363636</v>
      </c>
      <c r="E291" s="4" t="n">
        <v>0.2381818181818182</v>
      </c>
      <c r="F291" s="4" t="n">
        <v>0.22</v>
      </c>
      <c r="G291" s="4" t="n">
        <v>0.2123076923076923</v>
      </c>
      <c r="H291" s="4" t="n">
        <v>0.2175</v>
      </c>
      <c r="I291" s="4" t="n">
        <v>0.2038461538461538</v>
      </c>
      <c r="J291" s="4" t="n">
        <v>0.2046153846153846</v>
      </c>
      <c r="K291" s="4" t="n">
        <v>0.2284615384615385</v>
      </c>
      <c r="L291" s="4" t="n">
        <v>0.2275</v>
      </c>
      <c r="M291" s="4" t="n">
        <v>0.2245454545454545</v>
      </c>
      <c r="N291" s="4" t="n">
        <v>0.2225</v>
      </c>
      <c r="O291" s="4" t="n">
        <v>0.2218181818181818</v>
      </c>
      <c r="P291" s="4" t="n">
        <v>0.2383333333333334</v>
      </c>
      <c r="Q291" s="4" t="n">
        <v>0.2308333333333333</v>
      </c>
      <c r="R291" s="4" t="n">
        <v>0.2425</v>
      </c>
      <c r="S291" s="4" t="n">
        <v>0.2216666666666667</v>
      </c>
      <c r="T291" s="4" t="n">
        <v>0.2190909090909091</v>
      </c>
      <c r="U291" s="4" t="n">
        <v>0.2241666666666667</v>
      </c>
      <c r="V291" s="4" t="n">
        <v>0.2227272727272727</v>
      </c>
      <c r="W291" s="4" t="n">
        <v>0.2533333333333334</v>
      </c>
      <c r="X291" s="4" t="n">
        <v>0.2391666666666666</v>
      </c>
      <c r="Y291" s="4" t="n">
        <v>0.265</v>
      </c>
      <c r="Z291" s="4" t="n">
        <v>0.2375</v>
      </c>
      <c r="AA291" s="4" t="n">
        <v>0.2472727272727273</v>
      </c>
      <c r="AB291" s="4" t="n">
        <v>0.2808333333333333</v>
      </c>
      <c r="AC291" s="4" t="n">
        <v>0.2563636363636364</v>
      </c>
      <c r="AD291" s="4" t="n">
        <v>0.2708333333333334</v>
      </c>
    </row>
    <row r="292">
      <c r="A292" t="inlineStr">
        <is>
          <t>武汉-福州</t>
        </is>
      </c>
      <c r="B292" s="4" t="n">
        <v>0.4</v>
      </c>
      <c r="C292" s="4" t="n">
        <v>0.4433333333333334</v>
      </c>
      <c r="D292" s="4" t="n">
        <v>0.485</v>
      </c>
      <c r="E292" s="4" t="n">
        <v>0.505</v>
      </c>
      <c r="F292" s="4" t="n">
        <v>0.3375</v>
      </c>
      <c r="G292" s="4" t="n">
        <v>0.4325</v>
      </c>
      <c r="H292" s="4" t="n">
        <v>0.4625</v>
      </c>
      <c r="I292" s="4" t="n">
        <v>0.4399999999999999</v>
      </c>
      <c r="J292" s="4" t="n">
        <v>0.426</v>
      </c>
      <c r="K292" s="4" t="n">
        <v>0.3825</v>
      </c>
      <c r="L292" s="4" t="n">
        <v>0.434</v>
      </c>
      <c r="M292" s="4" t="n">
        <v>0.42</v>
      </c>
      <c r="N292" s="4" t="n">
        <v>0.4720000000000001</v>
      </c>
      <c r="O292" s="4" t="n">
        <v>0.42</v>
      </c>
      <c r="P292" s="4" t="n">
        <v>0.472</v>
      </c>
      <c r="Q292" s="4" t="n">
        <v>0.42</v>
      </c>
      <c r="R292" s="4" t="n">
        <v>0.42</v>
      </c>
      <c r="S292" s="4" t="n">
        <v>0.472</v>
      </c>
      <c r="T292" s="4" t="n">
        <v>0.415</v>
      </c>
      <c r="U292" s="4" t="n">
        <v>0.4720000000000001</v>
      </c>
      <c r="V292" s="4" t="n">
        <v>0.415</v>
      </c>
      <c r="W292" s="4" t="n">
        <v>0.472</v>
      </c>
      <c r="X292" s="4" t="n">
        <v>0.415</v>
      </c>
      <c r="Y292" s="4" t="n">
        <v>0.415</v>
      </c>
      <c r="Z292" s="4" t="n">
        <v>0.46</v>
      </c>
      <c r="AA292" s="4" t="n">
        <v>0.4520000000000001</v>
      </c>
      <c r="AB292" s="4" t="n">
        <v>0.46</v>
      </c>
      <c r="AC292" s="4" t="n">
        <v>0.452</v>
      </c>
      <c r="AD292" s="4" t="n">
        <v>0.46</v>
      </c>
    </row>
    <row r="293">
      <c r="A293" t="inlineStr">
        <is>
          <t>武汉-重庆</t>
        </is>
      </c>
      <c r="B293" s="4" t="n">
        <v>0.19</v>
      </c>
      <c r="C293" s="4" t="n">
        <v>0.2063673469387755</v>
      </c>
      <c r="D293" s="4" t="n">
        <v>0.204</v>
      </c>
      <c r="E293" s="4" t="n">
        <v>0.205</v>
      </c>
      <c r="F293" s="4" t="n">
        <v>0.1825</v>
      </c>
      <c r="G293" s="4" t="n">
        <v>0.177</v>
      </c>
      <c r="H293" s="4" t="n">
        <v>0.175</v>
      </c>
      <c r="I293" s="4" t="n">
        <v>0.194</v>
      </c>
      <c r="J293" s="4" t="n">
        <v>0.19125</v>
      </c>
      <c r="K293" s="4" t="n">
        <v>0.171</v>
      </c>
      <c r="L293" s="4" t="n">
        <v>0.1677777777777778</v>
      </c>
      <c r="M293" s="4" t="n">
        <v>0.2025</v>
      </c>
      <c r="N293" s="4" t="n">
        <v>0.208</v>
      </c>
      <c r="O293" s="4" t="n">
        <v>0.2025</v>
      </c>
      <c r="P293" s="4" t="n">
        <v>0.213</v>
      </c>
      <c r="Q293" s="4" t="n">
        <v>0.20875</v>
      </c>
      <c r="R293" s="4" t="n">
        <v>0.213</v>
      </c>
      <c r="S293" s="4" t="n">
        <v>0.2066666666666667</v>
      </c>
      <c r="T293" s="4" t="n">
        <v>0.20875</v>
      </c>
      <c r="U293" s="4" t="n">
        <v>0.217</v>
      </c>
      <c r="V293" s="4" t="n">
        <v>0.225</v>
      </c>
      <c r="W293" s="4" t="n">
        <v>0.23</v>
      </c>
      <c r="X293" s="4" t="n">
        <v>0.22625</v>
      </c>
      <c r="Y293" s="4" t="n">
        <v>0.224</v>
      </c>
      <c r="Z293" s="4" t="n">
        <v>0.2255555555555555</v>
      </c>
      <c r="AA293" s="4" t="n">
        <v>0.22125</v>
      </c>
      <c r="AB293" s="4" t="n">
        <v>0.22</v>
      </c>
      <c r="AC293" s="4" t="n">
        <v>0.22625</v>
      </c>
      <c r="AD293" s="4" t="n">
        <v>0.224</v>
      </c>
    </row>
    <row r="294">
      <c r="A294" t="inlineStr">
        <is>
          <t>武汉-青岛</t>
        </is>
      </c>
      <c r="B294" s="4" t="n">
        <v>0.285</v>
      </c>
      <c r="C294" s="4" t="n">
        <v>0.29</v>
      </c>
      <c r="D294" s="4" t="n">
        <v>0.39125</v>
      </c>
      <c r="E294" s="4" t="n">
        <v>0.3533333333333333</v>
      </c>
      <c r="F294" s="4" t="n">
        <v>0.28</v>
      </c>
      <c r="G294" s="4" t="n">
        <v>0.2971428571428572</v>
      </c>
      <c r="H294" s="4" t="n">
        <v>0.2771428571428572</v>
      </c>
      <c r="I294" s="4" t="n">
        <v>0.2914285714285714</v>
      </c>
      <c r="J294" s="4" t="n">
        <v>0.3042857142857143</v>
      </c>
      <c r="K294" s="4" t="n">
        <v>0.27125</v>
      </c>
      <c r="L294" s="4" t="n">
        <v>0.25375</v>
      </c>
      <c r="M294" s="4" t="n">
        <v>0.26875</v>
      </c>
      <c r="N294" s="4" t="n">
        <v>0.2857142857142857</v>
      </c>
      <c r="O294" s="4" t="n">
        <v>0.2885714285714286</v>
      </c>
      <c r="P294" s="4" t="n">
        <v>0.29</v>
      </c>
      <c r="Q294" s="4" t="n">
        <v>0.27625</v>
      </c>
      <c r="R294" s="4" t="n">
        <v>0.2842857142857143</v>
      </c>
      <c r="S294" s="4" t="n">
        <v>0.2842857142857143</v>
      </c>
      <c r="T294" s="4" t="n">
        <v>0.27625</v>
      </c>
      <c r="U294" s="4" t="n">
        <v>0.2842857142857143</v>
      </c>
      <c r="V294" s="4" t="n">
        <v>0.2985714285714285</v>
      </c>
      <c r="W294" s="4" t="n">
        <v>0.29</v>
      </c>
      <c r="X294" s="4" t="n">
        <v>0.27625</v>
      </c>
      <c r="Y294" s="4" t="n">
        <v>0.29</v>
      </c>
      <c r="Z294" s="4" t="n">
        <v>0.2842857142857143</v>
      </c>
      <c r="AA294" s="4" t="n">
        <v>0.27625</v>
      </c>
      <c r="AB294" s="4" t="n">
        <v>0.2842857142857143</v>
      </c>
      <c r="AC294" s="4" t="n">
        <v>0.2928571428571429</v>
      </c>
      <c r="AD294" s="4" t="n">
        <v>0.29</v>
      </c>
    </row>
    <row r="295">
      <c r="A295" t="inlineStr">
        <is>
          <t>泉州-上海</t>
        </is>
      </c>
      <c r="B295" s="4" t="n">
        <v>0.35</v>
      </c>
      <c r="C295" s="4" t="n">
        <v>0.368868778280543</v>
      </c>
      <c r="D295" s="4" t="n">
        <v>0.5442857142857144</v>
      </c>
      <c r="E295" s="4" t="n">
        <v>0.3975</v>
      </c>
      <c r="F295" s="4" t="n">
        <v>0.3314285714285715</v>
      </c>
      <c r="G295" s="4" t="n">
        <v>0.33</v>
      </c>
      <c r="H295" s="4" t="n">
        <v>0.3044444444444445</v>
      </c>
      <c r="I295" s="4" t="n">
        <v>0.3</v>
      </c>
      <c r="J295" s="4" t="n">
        <v>0.295</v>
      </c>
      <c r="K295" s="4" t="n">
        <v>0.3785714285714286</v>
      </c>
      <c r="L295" s="4" t="n">
        <v>0.3385714285714286</v>
      </c>
      <c r="M295" s="4" t="n">
        <v>0.34375</v>
      </c>
      <c r="N295" s="4" t="n">
        <v>0.35625</v>
      </c>
      <c r="O295" s="4" t="n">
        <v>0.36</v>
      </c>
      <c r="P295" s="4" t="n">
        <v>0.3633333333333333</v>
      </c>
      <c r="Q295" s="4" t="n">
        <v>0.33625</v>
      </c>
      <c r="R295" s="4" t="n">
        <v>0.41625</v>
      </c>
      <c r="S295" s="4" t="n">
        <v>0.37</v>
      </c>
      <c r="T295" s="4" t="n">
        <v>0.3825</v>
      </c>
      <c r="U295" s="4" t="n">
        <v>0.36375</v>
      </c>
      <c r="V295" s="4" t="n">
        <v>0.38</v>
      </c>
      <c r="W295" s="4" t="n">
        <v>0.3677777777777778</v>
      </c>
      <c r="X295" s="4" t="n">
        <v>0.36875</v>
      </c>
      <c r="Y295" s="4" t="n">
        <v>0.415</v>
      </c>
      <c r="Z295" s="4" t="n">
        <v>0.3888888888888889</v>
      </c>
      <c r="AA295" s="4" t="n">
        <v>0.4</v>
      </c>
      <c r="AB295" s="4" t="n">
        <v>0.3844444444444444</v>
      </c>
      <c r="AC295" s="4" t="n">
        <v>0.3788888888888888</v>
      </c>
      <c r="AD295" s="4" t="n">
        <v>0.376</v>
      </c>
    </row>
    <row r="296">
      <c r="A296" t="inlineStr">
        <is>
          <t>泉州-北京</t>
        </is>
      </c>
      <c r="B296" s="4" t="n">
        <v>0.33</v>
      </c>
      <c r="C296" s="4" t="n">
        <v>0.398625</v>
      </c>
      <c r="D296" s="4" t="n">
        <v>0.9425</v>
      </c>
      <c r="E296" s="4" t="n">
        <v>0.96</v>
      </c>
      <c r="F296" s="4" t="n">
        <v>0.9366666666666666</v>
      </c>
      <c r="G296" s="4" t="n">
        <v>0.8766666666666666</v>
      </c>
      <c r="H296" s="4" t="n">
        <v>0.3683333333333333</v>
      </c>
      <c r="I296" s="4" t="n">
        <v>0.2766666666666667</v>
      </c>
      <c r="J296" s="4" t="n">
        <v>0.325</v>
      </c>
      <c r="K296" s="4" t="n">
        <v>0.32</v>
      </c>
      <c r="L296" s="4" t="n">
        <v>0.2683333333333334</v>
      </c>
      <c r="M296" s="4" t="n">
        <v>0.31</v>
      </c>
      <c r="N296" s="4" t="n">
        <v>0.31</v>
      </c>
      <c r="O296" s="4" t="n">
        <v>0.31</v>
      </c>
      <c r="P296" s="4" t="n">
        <v>0.31</v>
      </c>
      <c r="Q296" s="4" t="n">
        <v>0.3116666666666667</v>
      </c>
      <c r="R296" s="4" t="n">
        <v>0.3116666666666667</v>
      </c>
      <c r="S296" s="4" t="n">
        <v>0.365</v>
      </c>
      <c r="T296" s="4" t="n">
        <v>0.3116666666666667</v>
      </c>
      <c r="U296" s="4" t="n">
        <v>0.3116666666666667</v>
      </c>
      <c r="V296" s="4" t="n">
        <v>0.3116666666666667</v>
      </c>
      <c r="W296" s="4" t="n">
        <v>0.3133333333333333</v>
      </c>
      <c r="X296" s="4" t="n">
        <v>0.3133333333333333</v>
      </c>
      <c r="Y296" s="4" t="n">
        <v>0.3133333333333333</v>
      </c>
      <c r="Z296" s="4" t="n">
        <v>0.3133333333333333</v>
      </c>
      <c r="AA296" s="4" t="n">
        <v>0.3133333333333333</v>
      </c>
      <c r="AB296" s="4" t="n">
        <v>0.3133333333333333</v>
      </c>
      <c r="AC296" s="4" t="n">
        <v>0.3133333333333333</v>
      </c>
      <c r="AD296" s="4" t="n">
        <v>0.3133333333333333</v>
      </c>
    </row>
    <row r="297">
      <c r="A297" t="inlineStr">
        <is>
          <t>泉州-南京</t>
        </is>
      </c>
      <c r="B297" s="4" t="n">
        <v>0.515</v>
      </c>
      <c r="C297" s="4" t="n">
        <v>0.5018253968253967</v>
      </c>
      <c r="D297" s="4" t="n">
        <v>0.8020000000000002</v>
      </c>
      <c r="E297" s="4" t="n">
        <v>0.3933333333333333</v>
      </c>
      <c r="F297" s="4" t="n">
        <v>0.41</v>
      </c>
      <c r="G297" s="4" t="n">
        <v>0.4366666666666667</v>
      </c>
      <c r="H297" s="4" t="n">
        <v>0.41</v>
      </c>
      <c r="I297" s="4" t="n">
        <v>0.434</v>
      </c>
      <c r="J297" s="4" t="n">
        <v>0.41</v>
      </c>
      <c r="K297" s="4" t="n">
        <v>0.44</v>
      </c>
      <c r="L297" s="4" t="n">
        <v>0.4033333333333333</v>
      </c>
      <c r="M297" s="4" t="n">
        <v>0.5024999999999999</v>
      </c>
      <c r="N297" s="4" t="n">
        <v>0.4916666666666667</v>
      </c>
      <c r="O297" s="4" t="n">
        <v>0.5024999999999999</v>
      </c>
      <c r="P297" s="4" t="n">
        <v>0.4916666666666667</v>
      </c>
      <c r="Q297" s="4" t="n">
        <v>0.5024999999999999</v>
      </c>
      <c r="R297" s="4" t="n">
        <v>0.4916666666666667</v>
      </c>
      <c r="S297" s="4" t="n">
        <v>0.4916666666666667</v>
      </c>
      <c r="T297" s="4" t="n">
        <v>0.5025000000000001</v>
      </c>
      <c r="U297" s="4" t="n">
        <v>0.4916666666666667</v>
      </c>
      <c r="V297" s="4" t="n">
        <v>0.5024999999999999</v>
      </c>
      <c r="W297" s="4" t="n">
        <v>0.5233333333333333</v>
      </c>
      <c r="X297" s="4" t="n">
        <v>0.525</v>
      </c>
      <c r="Y297" s="4" t="n">
        <v>0.5233333333333333</v>
      </c>
      <c r="Z297" s="4" t="n">
        <v>0.5233333333333334</v>
      </c>
      <c r="AA297" s="4" t="n">
        <v>0.53</v>
      </c>
      <c r="AB297" s="4" t="n">
        <v>0.5233333333333333</v>
      </c>
      <c r="AC297" s="4" t="n">
        <v>0.53</v>
      </c>
      <c r="AD297" s="4" t="n">
        <v>0.5233333333333333</v>
      </c>
    </row>
    <row r="298">
      <c r="A298" t="inlineStr">
        <is>
          <t>泉州-广州</t>
        </is>
      </c>
      <c r="B298" s="4" t="n">
        <v>0.41</v>
      </c>
      <c r="C298" s="4" t="n">
        <v>0.4593939393939394</v>
      </c>
      <c r="D298" s="4" t="n">
        <v>0.8066666666666666</v>
      </c>
      <c r="E298" s="4" t="n">
        <v>0.8100000000000001</v>
      </c>
      <c r="F298" s="4" t="n">
        <v>0.8099999999999999</v>
      </c>
      <c r="G298" s="4" t="n">
        <v>0.8100000000000001</v>
      </c>
      <c r="H298" s="4" t="n">
        <v>0.7999999999999999</v>
      </c>
      <c r="I298" s="4" t="n">
        <v>0.8099999999999999</v>
      </c>
      <c r="J298" s="4" t="n">
        <v>0.2933333333333333</v>
      </c>
      <c r="K298" s="4" t="n">
        <v>0.2666666666666667</v>
      </c>
      <c r="L298" s="4" t="n">
        <v>0.2933333333333333</v>
      </c>
      <c r="M298" s="4" t="n">
        <v>0.4</v>
      </c>
      <c r="N298" s="4" t="n">
        <v>0.385</v>
      </c>
      <c r="O298" s="4" t="n">
        <v>0.385</v>
      </c>
      <c r="P298" s="4" t="n">
        <v>0.4</v>
      </c>
      <c r="Q298" s="4" t="n">
        <v>0.385</v>
      </c>
      <c r="R298" s="4" t="n">
        <v>0.385</v>
      </c>
      <c r="S298" s="4" t="n">
        <v>0.4</v>
      </c>
      <c r="T298" s="4" t="n">
        <v>0.385</v>
      </c>
      <c r="U298" s="4" t="n">
        <v>0.385</v>
      </c>
      <c r="V298" s="4" t="n">
        <v>0.4</v>
      </c>
      <c r="W298" s="4" t="n">
        <v>0.385</v>
      </c>
      <c r="X298" s="4" t="n">
        <v>0.4</v>
      </c>
      <c r="Y298" s="4" t="n">
        <v>0.4</v>
      </c>
      <c r="Z298" s="4" t="n">
        <v>0.405</v>
      </c>
      <c r="AA298" s="4" t="n">
        <v>0.41</v>
      </c>
      <c r="AB298" s="4" t="n">
        <v>0.41</v>
      </c>
      <c r="AC298" s="4" t="n">
        <v>0.385</v>
      </c>
      <c r="AD298" s="4" t="n">
        <v>0.39</v>
      </c>
    </row>
    <row r="299">
      <c r="A299" t="inlineStr">
        <is>
          <t>泉州-成都</t>
        </is>
      </c>
      <c r="B299" s="4" t="n">
        <v>0.35</v>
      </c>
      <c r="C299" s="4" t="n">
        <v>0.3496610169491525</v>
      </c>
      <c r="D299" s="4" t="n">
        <v>0.368</v>
      </c>
      <c r="E299" s="4" t="n">
        <v>0.305</v>
      </c>
      <c r="F299" s="4" t="n">
        <v>0.2814285714285715</v>
      </c>
      <c r="G299" s="4" t="n">
        <v>0.3066666666666667</v>
      </c>
      <c r="H299" s="4" t="n">
        <v>0.2685714285714286</v>
      </c>
      <c r="I299" s="4" t="n">
        <v>0.32</v>
      </c>
      <c r="J299" s="4" t="n">
        <v>0.3042857142857143</v>
      </c>
      <c r="K299" s="4" t="n">
        <v>0.346</v>
      </c>
      <c r="L299" s="4" t="n">
        <v>0.3233333333333333</v>
      </c>
      <c r="M299" s="4" t="n">
        <v>0.3375</v>
      </c>
      <c r="N299" s="4" t="n">
        <v>0.3383333333333333</v>
      </c>
      <c r="O299" s="4" t="n">
        <v>0.3375</v>
      </c>
      <c r="P299" s="4" t="n">
        <v>0.34</v>
      </c>
      <c r="Q299" s="4" t="n">
        <v>0.3357142857142857</v>
      </c>
      <c r="R299" s="4" t="n">
        <v>0.3383333333333334</v>
      </c>
      <c r="S299" s="4" t="n">
        <v>0.3383333333333333</v>
      </c>
      <c r="T299" s="4" t="n">
        <v>0.3375</v>
      </c>
      <c r="U299" s="4" t="n">
        <v>0.3383333333333333</v>
      </c>
      <c r="V299" s="4" t="n">
        <v>0.3475</v>
      </c>
      <c r="W299" s="4" t="n">
        <v>0.3533333333333333</v>
      </c>
      <c r="X299" s="4" t="n">
        <v>0.3571428571428572</v>
      </c>
      <c r="Y299" s="4" t="n">
        <v>0.3533333333333333</v>
      </c>
      <c r="Z299" s="4" t="n">
        <v>0.3533333333333333</v>
      </c>
      <c r="AA299" s="4" t="n">
        <v>0.35625</v>
      </c>
      <c r="AB299" s="4" t="n">
        <v>0.3583333333333333</v>
      </c>
      <c r="AC299" s="4" t="n">
        <v>0.52625</v>
      </c>
      <c r="AD299" s="4" t="n">
        <v>0.5583333333333335</v>
      </c>
    </row>
    <row r="300">
      <c r="A300" t="inlineStr">
        <is>
          <t>泉州-昆明</t>
        </is>
      </c>
      <c r="B300" s="4" t="n">
        <v>0.31</v>
      </c>
      <c r="C300" s="4" t="n">
        <v>0.2941666666666667</v>
      </c>
      <c r="D300" s="4" t="n">
        <v>0.3542857142857142</v>
      </c>
      <c r="E300" s="4" t="n">
        <v>0.3342857142857142</v>
      </c>
      <c r="F300" s="4" t="n">
        <v>0.2742857142857143</v>
      </c>
      <c r="G300" s="4" t="n">
        <v>0.26</v>
      </c>
      <c r="H300" s="4" t="n">
        <v>0.24</v>
      </c>
      <c r="I300" s="4" t="n">
        <v>0.2514285714285714</v>
      </c>
      <c r="J300" s="4" t="n">
        <v>0.2833333333333333</v>
      </c>
      <c r="K300" s="4" t="n">
        <v>0.2816666666666667</v>
      </c>
      <c r="L300" s="4" t="n">
        <v>0.2483333333333333</v>
      </c>
      <c r="M300" s="4" t="n">
        <v>0.2933333333333333</v>
      </c>
      <c r="N300" s="4" t="n">
        <v>0.3033333333333334</v>
      </c>
      <c r="O300" s="4" t="n">
        <v>0.2933333333333333</v>
      </c>
      <c r="P300" s="4" t="n">
        <v>0.3066666666666667</v>
      </c>
      <c r="Q300" s="4" t="n">
        <v>0.2933333333333333</v>
      </c>
      <c r="R300" s="4" t="n">
        <v>0.3033333333333334</v>
      </c>
      <c r="S300" s="4" t="n">
        <v>0.3033333333333334</v>
      </c>
      <c r="T300" s="4" t="n">
        <v>0.2933333333333333</v>
      </c>
      <c r="U300" s="4" t="n">
        <v>0.3033333333333334</v>
      </c>
      <c r="V300" s="4" t="n">
        <v>0.2933333333333333</v>
      </c>
      <c r="W300" s="4" t="n">
        <v>0.3066666666666667</v>
      </c>
      <c r="X300" s="4" t="n">
        <v>0.2966666666666667</v>
      </c>
      <c r="Y300" s="4" t="n">
        <v>0.31</v>
      </c>
      <c r="Z300" s="4" t="n">
        <v>0.31</v>
      </c>
      <c r="AA300" s="4" t="n">
        <v>0.2966666666666667</v>
      </c>
      <c r="AB300" s="4" t="n">
        <v>0.31</v>
      </c>
      <c r="AC300" s="4" t="n">
        <v>0.2966666666666667</v>
      </c>
      <c r="AD300" s="4" t="n">
        <v>0.31</v>
      </c>
    </row>
    <row r="301">
      <c r="A301" t="inlineStr">
        <is>
          <t>泉州-郑州</t>
        </is>
      </c>
      <c r="B301" s="4" t="n">
        <v>0.27</v>
      </c>
      <c r="C301" s="4" t="n">
        <v>0.2923493975903614</v>
      </c>
      <c r="D301" s="4" t="n">
        <v>0.3775000000000001</v>
      </c>
      <c r="E301" s="4" t="n">
        <v>0.285</v>
      </c>
      <c r="F301" s="4" t="n">
        <v>0.2975</v>
      </c>
      <c r="G301" s="4" t="n">
        <v>0.3</v>
      </c>
      <c r="H301" s="4" t="n">
        <v>0.3125</v>
      </c>
      <c r="I301" s="4" t="n">
        <v>0.34</v>
      </c>
      <c r="J301" s="4" t="n">
        <v>0.36</v>
      </c>
      <c r="K301" s="4" t="n">
        <v>0.34</v>
      </c>
      <c r="L301" s="4" t="n">
        <v>0.32</v>
      </c>
      <c r="M301" s="4" t="n">
        <v>0.2714285714285714</v>
      </c>
      <c r="N301" s="4" t="n">
        <v>0.28</v>
      </c>
      <c r="O301" s="4" t="n">
        <v>0.2714285714285714</v>
      </c>
      <c r="P301" s="4" t="n">
        <v>0.2771428571428571</v>
      </c>
      <c r="Q301" s="4" t="n">
        <v>0.2714285714285714</v>
      </c>
      <c r="R301" s="4" t="n">
        <v>0.2783333333333333</v>
      </c>
      <c r="S301" s="4" t="n">
        <v>0.2885714285714286</v>
      </c>
      <c r="T301" s="4" t="n">
        <v>0.2828571428571429</v>
      </c>
      <c r="U301" s="4" t="n">
        <v>0.2885714285714286</v>
      </c>
      <c r="V301" s="4" t="n">
        <v>0.2828571428571429</v>
      </c>
      <c r="W301" s="4" t="n">
        <v>0.2957142857142857</v>
      </c>
      <c r="X301" s="4" t="n">
        <v>0.2871428571428571</v>
      </c>
      <c r="Y301" s="4" t="n">
        <v>0.285</v>
      </c>
      <c r="Z301" s="4" t="n">
        <v>0.2714285714285714</v>
      </c>
      <c r="AA301" s="4" t="n">
        <v>0.29625</v>
      </c>
      <c r="AB301" s="4" t="n">
        <v>0.2714285714285715</v>
      </c>
      <c r="AC301" s="4" t="n">
        <v>0.275</v>
      </c>
      <c r="AD301" s="4" t="n">
        <v>0.2957142857142858</v>
      </c>
    </row>
    <row r="302">
      <c r="A302" t="inlineStr">
        <is>
          <t>泉州-重庆</t>
        </is>
      </c>
      <c r="B302" s="4" t="n">
        <v>0.22</v>
      </c>
      <c r="C302" s="4" t="n">
        <v>0.2205978260869565</v>
      </c>
      <c r="D302" s="4" t="n">
        <v>0.2457142857142857</v>
      </c>
      <c r="E302" s="4" t="n">
        <v>0.1428571428571428</v>
      </c>
      <c r="F302" s="4" t="n">
        <v>0.13</v>
      </c>
      <c r="G302" s="4" t="n">
        <v>0.1485714285714286</v>
      </c>
      <c r="H302" s="4" t="n">
        <v>0.1733333333333333</v>
      </c>
      <c r="I302" s="4" t="n">
        <v>0.1914285714285714</v>
      </c>
      <c r="J302" s="4" t="n">
        <v>0.2242857142857143</v>
      </c>
      <c r="K302" s="4" t="n">
        <v>0.1742857142857143</v>
      </c>
      <c r="L302" s="4" t="n">
        <v>0.1683333333333333</v>
      </c>
      <c r="M302" s="4" t="n">
        <v>0.2042857142857143</v>
      </c>
      <c r="N302" s="4" t="n">
        <v>0.2016666666666667</v>
      </c>
      <c r="O302" s="4" t="n">
        <v>0.2042857142857143</v>
      </c>
      <c r="P302" s="4" t="n">
        <v>0.2485714285714286</v>
      </c>
      <c r="Q302" s="4" t="n">
        <v>0.24</v>
      </c>
      <c r="R302" s="4" t="n">
        <v>0.2542857142857143</v>
      </c>
      <c r="S302" s="4" t="n">
        <v>0.23</v>
      </c>
      <c r="T302" s="4" t="n">
        <v>0.24</v>
      </c>
      <c r="U302" s="4" t="n">
        <v>0.2485714285714286</v>
      </c>
      <c r="V302" s="4" t="n">
        <v>0.24</v>
      </c>
      <c r="W302" s="4" t="n">
        <v>0.2571428571428572</v>
      </c>
      <c r="X302" s="4" t="n">
        <v>0.2485714285714285</v>
      </c>
      <c r="Y302" s="4" t="n">
        <v>0.25</v>
      </c>
      <c r="Z302" s="4" t="n">
        <v>0.2316666666666667</v>
      </c>
      <c r="AA302" s="4" t="n">
        <v>0.2485714285714286</v>
      </c>
      <c r="AB302" s="4" t="n">
        <v>0.2614285714285714</v>
      </c>
      <c r="AC302" s="4" t="n">
        <v>0.2657142857142857</v>
      </c>
      <c r="AD302" s="4" t="n">
        <v>0.2685714285714286</v>
      </c>
    </row>
    <row r="303">
      <c r="A303" t="inlineStr">
        <is>
          <t>海口-上海</t>
        </is>
      </c>
      <c r="B303" s="4" t="n">
        <v>0.32</v>
      </c>
      <c r="C303" s="4" t="n">
        <v>0.3288812785388128</v>
      </c>
      <c r="D303" s="4" t="n">
        <v>0.5075000000000001</v>
      </c>
      <c r="E303" s="4" t="n">
        <v>0.3674999999999999</v>
      </c>
      <c r="F303" s="4" t="n">
        <v>0.3433333333333333</v>
      </c>
      <c r="G303" s="4" t="n">
        <v>0.316875</v>
      </c>
      <c r="H303" s="4" t="n">
        <v>0.3035294117647058</v>
      </c>
      <c r="I303" s="4" t="n">
        <v>0.35375</v>
      </c>
      <c r="J303" s="4" t="n">
        <v>0.3511111111111112</v>
      </c>
      <c r="K303" s="4" t="n">
        <v>0.365</v>
      </c>
      <c r="L303" s="4" t="n">
        <v>0.3275</v>
      </c>
      <c r="M303" s="4" t="n">
        <v>0.3011111111111111</v>
      </c>
      <c r="N303" s="4" t="n">
        <v>0.296</v>
      </c>
      <c r="O303" s="4" t="n">
        <v>0.2917647058823529</v>
      </c>
      <c r="P303" s="4" t="n">
        <v>0.2986666666666666</v>
      </c>
      <c r="Q303" s="4" t="n">
        <v>0.3082352941176471</v>
      </c>
      <c r="R303" s="4" t="n">
        <v>0.3606666666666666</v>
      </c>
      <c r="S303" s="4" t="n">
        <v>0.2966666666666667</v>
      </c>
      <c r="T303" s="4" t="n">
        <v>0.3</v>
      </c>
      <c r="U303" s="4" t="n">
        <v>0.3186666666666666</v>
      </c>
      <c r="V303" s="4" t="n">
        <v>0.3035294117647059</v>
      </c>
      <c r="W303" s="4" t="n">
        <v>0.3193333333333334</v>
      </c>
      <c r="X303" s="4" t="n">
        <v>0.3176470588235294</v>
      </c>
      <c r="Y303" s="4" t="n">
        <v>0.3426666666666666</v>
      </c>
      <c r="Z303" s="4" t="n">
        <v>0.3093333333333333</v>
      </c>
      <c r="AA303" s="4" t="n">
        <v>0.3177777777777778</v>
      </c>
      <c r="AB303" s="4" t="n">
        <v>0.3086666666666666</v>
      </c>
      <c r="AC303" s="4" t="n">
        <v>0.3235294117647058</v>
      </c>
      <c r="AD303" s="4" t="n">
        <v>0.3346666666666666</v>
      </c>
    </row>
    <row r="304">
      <c r="A304" t="inlineStr">
        <is>
          <t>海口-乌鲁木齐</t>
        </is>
      </c>
      <c r="B304" s="4" t="n">
        <v>0.49</v>
      </c>
      <c r="C304" s="4" t="n">
        <v>0.4789629629629629</v>
      </c>
      <c r="D304" s="4" t="n">
        <v>0.5440000000000002</v>
      </c>
      <c r="E304" s="4" t="n">
        <v>0.526</v>
      </c>
      <c r="F304" s="4" t="n">
        <v>0.496</v>
      </c>
      <c r="G304" s="4" t="n">
        <v>0.472</v>
      </c>
      <c r="H304" s="4" t="n">
        <v>0.496</v>
      </c>
      <c r="I304" s="4" t="n">
        <v>0.496</v>
      </c>
      <c r="J304" s="4" t="n">
        <v>0.496</v>
      </c>
      <c r="K304" s="4" t="n">
        <v>0.52</v>
      </c>
      <c r="L304" s="4" t="n">
        <v>0.484</v>
      </c>
      <c r="M304" s="4" t="n">
        <v>0.472</v>
      </c>
      <c r="N304" s="4" t="n">
        <v>0.464</v>
      </c>
      <c r="O304" s="4" t="n">
        <v>0.472</v>
      </c>
      <c r="P304" s="4" t="n">
        <v>0.464</v>
      </c>
      <c r="Q304" s="4" t="n">
        <v>0.472</v>
      </c>
      <c r="R304" s="4" t="n">
        <v>0.464</v>
      </c>
      <c r="S304" s="4" t="n">
        <v>0.472</v>
      </c>
      <c r="T304" s="4" t="n">
        <v>0.472</v>
      </c>
      <c r="U304" s="4" t="n">
        <v>0.472</v>
      </c>
      <c r="V304" s="4" t="n">
        <v>0.464</v>
      </c>
      <c r="W304" s="4" t="n">
        <v>0.478</v>
      </c>
      <c r="X304" s="4" t="n">
        <v>0.4640000000000001</v>
      </c>
      <c r="Y304" s="4" t="n">
        <v>0.464</v>
      </c>
      <c r="Z304" s="4" t="n">
        <v>0.464</v>
      </c>
      <c r="AA304" s="4" t="n">
        <v>0.464</v>
      </c>
      <c r="AB304" s="4" t="n">
        <v>0.452</v>
      </c>
      <c r="AC304" s="4" t="n">
        <v>0.464</v>
      </c>
      <c r="AD304" s="4" t="n">
        <v>0.464</v>
      </c>
    </row>
    <row r="305">
      <c r="A305" t="inlineStr">
        <is>
          <t>海口-北京</t>
        </is>
      </c>
      <c r="B305" s="4" t="n">
        <v>0.32</v>
      </c>
      <c r="C305" s="4" t="n">
        <v>0.3440635451505017</v>
      </c>
      <c r="D305" s="4" t="n">
        <v>0.4749999999999999</v>
      </c>
      <c r="E305" s="4" t="n">
        <v>0.4713333333333333</v>
      </c>
      <c r="F305" s="4" t="n">
        <v>0.4952173913043478</v>
      </c>
      <c r="G305" s="4" t="n">
        <v>0.3995833333333333</v>
      </c>
      <c r="H305" s="4" t="n">
        <v>0.36</v>
      </c>
      <c r="I305" s="4" t="n">
        <v>0.3375</v>
      </c>
      <c r="J305" s="4" t="n">
        <v>0.3495238095238095</v>
      </c>
      <c r="K305" s="4" t="n">
        <v>0.3440909090909091</v>
      </c>
      <c r="L305" s="4" t="n">
        <v>0.3109090909090909</v>
      </c>
      <c r="M305" s="4" t="n">
        <v>0.3159090909090909</v>
      </c>
      <c r="N305" s="4" t="n">
        <v>0.3182608695652173</v>
      </c>
      <c r="O305" s="4" t="n">
        <v>0.3527272727272727</v>
      </c>
      <c r="P305" s="4" t="n">
        <v>0.3195652173913043</v>
      </c>
      <c r="Q305" s="4" t="n">
        <v>0.3204545454545454</v>
      </c>
      <c r="R305" s="4" t="n">
        <v>0.3208695652173913</v>
      </c>
      <c r="S305" s="4" t="n">
        <v>0.3178260869565217</v>
      </c>
      <c r="T305" s="4" t="n">
        <v>0.3177272727272726</v>
      </c>
      <c r="U305" s="4" t="n">
        <v>0.3178260869565217</v>
      </c>
      <c r="V305" s="4" t="n">
        <v>0.3081818181818181</v>
      </c>
      <c r="W305" s="4" t="n">
        <v>0.3230434782608696</v>
      </c>
      <c r="X305" s="4" t="n">
        <v>0.3231818181818182</v>
      </c>
      <c r="Y305" s="4" t="n">
        <v>0.3260869565217391</v>
      </c>
      <c r="Z305" s="4" t="n">
        <v>0.3226086956521739</v>
      </c>
      <c r="AA305" s="4" t="n">
        <v>0.3259090909090908</v>
      </c>
      <c r="AB305" s="4" t="n">
        <v>0.3269565217391304</v>
      </c>
      <c r="AC305" s="4" t="n">
        <v>0.3259090909090909</v>
      </c>
      <c r="AD305" s="4" t="n">
        <v>0.3260869565217391</v>
      </c>
    </row>
    <row r="306">
      <c r="A306" t="inlineStr">
        <is>
          <t>海口-南京</t>
        </is>
      </c>
      <c r="B306" s="4" t="n">
        <v>0.36</v>
      </c>
      <c r="C306" s="4" t="n">
        <v>0.3703867403314918</v>
      </c>
      <c r="D306" s="4" t="n">
        <v>0.5833333333333334</v>
      </c>
      <c r="E306" s="4" t="n">
        <v>0.4</v>
      </c>
      <c r="F306" s="4" t="n">
        <v>0.355</v>
      </c>
      <c r="G306" s="4" t="n">
        <v>0.334</v>
      </c>
      <c r="H306" s="4" t="n">
        <v>0.318</v>
      </c>
      <c r="I306" s="4" t="n">
        <v>0.3266666666666667</v>
      </c>
      <c r="J306" s="4" t="n">
        <v>0.3557142857142858</v>
      </c>
      <c r="K306" s="4" t="n">
        <v>0.34</v>
      </c>
      <c r="L306" s="4" t="n">
        <v>0.3357142857142857</v>
      </c>
      <c r="M306" s="4" t="n">
        <v>0.3657142857142858</v>
      </c>
      <c r="N306" s="4" t="n">
        <v>0.3485714285714286</v>
      </c>
      <c r="O306" s="4" t="n">
        <v>0.3728571428571429</v>
      </c>
      <c r="P306" s="4" t="n">
        <v>0.3528571428571428</v>
      </c>
      <c r="Q306" s="4" t="n">
        <v>0.3728571428571428</v>
      </c>
      <c r="R306" s="4" t="n">
        <v>0.3657142857142857</v>
      </c>
      <c r="S306" s="4" t="n">
        <v>0.3571428571428572</v>
      </c>
      <c r="T306" s="4" t="n">
        <v>0.3728571428571429</v>
      </c>
      <c r="U306" s="4" t="n">
        <v>0.3571428571428571</v>
      </c>
      <c r="V306" s="4" t="n">
        <v>0.3728571428571429</v>
      </c>
      <c r="W306" s="4" t="n">
        <v>0.3571428571428572</v>
      </c>
      <c r="X306" s="4" t="n">
        <v>0.3728571428571429</v>
      </c>
      <c r="Y306" s="4" t="n">
        <v>0.37</v>
      </c>
      <c r="Z306" s="4" t="n">
        <v>0.3571428571428572</v>
      </c>
      <c r="AA306" s="4" t="n">
        <v>0.3728571428571428</v>
      </c>
      <c r="AB306" s="4" t="n">
        <v>0.3885714285714285</v>
      </c>
      <c r="AC306" s="4" t="n">
        <v>0.4071428571428572</v>
      </c>
      <c r="AD306" s="4" t="n">
        <v>0.3885714285714285</v>
      </c>
    </row>
    <row r="307">
      <c r="A307" t="inlineStr">
        <is>
          <t>海口-厦门</t>
        </is>
      </c>
      <c r="B307" s="4" t="n">
        <v>0.45</v>
      </c>
      <c r="C307" s="4" t="n">
        <v>0.4717365269461078</v>
      </c>
      <c r="D307" s="4" t="n">
        <v>0.7979999999999999</v>
      </c>
      <c r="E307" s="4" t="n">
        <v>0.706</v>
      </c>
      <c r="F307" s="4" t="n">
        <v>0.4783333333333333</v>
      </c>
      <c r="G307" s="4" t="n">
        <v>0.39</v>
      </c>
      <c r="H307" s="4" t="n">
        <v>0.375</v>
      </c>
      <c r="I307" s="4" t="n">
        <v>0.4360000000000001</v>
      </c>
      <c r="J307" s="4" t="n">
        <v>0.4371428571428572</v>
      </c>
      <c r="K307" s="4" t="n">
        <v>0.4183333333333333</v>
      </c>
      <c r="L307" s="4" t="n">
        <v>0.4033333333333333</v>
      </c>
      <c r="M307" s="4" t="n">
        <v>0.44</v>
      </c>
      <c r="N307" s="4" t="n">
        <v>0.45</v>
      </c>
      <c r="O307" s="4" t="n">
        <v>0.44</v>
      </c>
      <c r="P307" s="4" t="n">
        <v>0.45</v>
      </c>
      <c r="Q307" s="4" t="n">
        <v>0.44</v>
      </c>
      <c r="R307" s="4" t="n">
        <v>0.4666666666666666</v>
      </c>
      <c r="S307" s="4" t="n">
        <v>0.46</v>
      </c>
      <c r="T307" s="4" t="n">
        <v>0.4485714285714287</v>
      </c>
      <c r="U307" s="4" t="n">
        <v>0.46</v>
      </c>
      <c r="V307" s="4" t="n">
        <v>0.4485714285714285</v>
      </c>
      <c r="W307" s="4" t="n">
        <v>0.4949999999999999</v>
      </c>
      <c r="X307" s="4" t="n">
        <v>0.4785714285714286</v>
      </c>
      <c r="Y307" s="4" t="n">
        <v>0.4949999999999999</v>
      </c>
      <c r="Z307" s="4" t="n">
        <v>0.4949999999999999</v>
      </c>
      <c r="AA307" s="4" t="n">
        <v>0.47</v>
      </c>
      <c r="AB307" s="4" t="n">
        <v>0.4950000000000001</v>
      </c>
      <c r="AC307" s="4" t="n">
        <v>0.47</v>
      </c>
      <c r="AD307" s="4" t="n">
        <v>0.4949999999999999</v>
      </c>
    </row>
    <row r="308">
      <c r="A308" t="inlineStr">
        <is>
          <t>海口-哈尔滨</t>
        </is>
      </c>
      <c r="B308" s="4" t="n">
        <v>0.39</v>
      </c>
      <c r="C308" s="4" t="n">
        <v>0.4116358024691358</v>
      </c>
      <c r="D308" s="4" t="n">
        <v>0.5175000000000001</v>
      </c>
      <c r="E308" s="4" t="n">
        <v>0.4974999999999999</v>
      </c>
      <c r="F308" s="4" t="n">
        <v>0.4066666666666667</v>
      </c>
      <c r="G308" s="4" t="n">
        <v>0.39</v>
      </c>
      <c r="H308" s="4" t="n">
        <v>0.415</v>
      </c>
      <c r="I308" s="4" t="n">
        <v>0.5408333333333333</v>
      </c>
      <c r="J308" s="4" t="n">
        <v>0.49</v>
      </c>
      <c r="K308" s="4" t="n">
        <v>0.4475000000000001</v>
      </c>
      <c r="L308" s="4" t="n">
        <v>0.39</v>
      </c>
      <c r="M308" s="4" t="n">
        <v>0.3591666666666667</v>
      </c>
      <c r="N308" s="4" t="n">
        <v>0.3608333333333333</v>
      </c>
      <c r="O308" s="4" t="n">
        <v>0.3616666666666666</v>
      </c>
      <c r="P308" s="4" t="n">
        <v>0.3641666666666667</v>
      </c>
      <c r="Q308" s="4" t="n">
        <v>0.3791666666666666</v>
      </c>
      <c r="R308" s="4" t="n">
        <v>0.4016666666666666</v>
      </c>
      <c r="S308" s="4" t="n">
        <v>0.3775</v>
      </c>
      <c r="T308" s="4" t="n">
        <v>0.3883333333333334</v>
      </c>
      <c r="U308" s="4" t="n">
        <v>0.395</v>
      </c>
      <c r="V308" s="4" t="n">
        <v>0.3958333333333333</v>
      </c>
      <c r="W308" s="4" t="n">
        <v>0.3991666666666667</v>
      </c>
      <c r="X308" s="4" t="n">
        <v>0.4025</v>
      </c>
      <c r="Y308" s="4" t="n">
        <v>0.4016666666666667</v>
      </c>
      <c r="Z308" s="4" t="n">
        <v>0.4016666666666666</v>
      </c>
      <c r="AA308" s="4" t="n">
        <v>0.4024999999999999</v>
      </c>
      <c r="AB308" s="4" t="n">
        <v>0.4066666666666667</v>
      </c>
      <c r="AC308" s="4" t="n">
        <v>0.4075</v>
      </c>
      <c r="AD308" s="4" t="n">
        <v>0.4141666666666666</v>
      </c>
    </row>
    <row r="309">
      <c r="A309" t="inlineStr">
        <is>
          <t>海口-大连</t>
        </is>
      </c>
      <c r="B309" s="4" t="n">
        <v>0.44</v>
      </c>
      <c r="C309" s="4" t="n">
        <v>0.4970731707317075</v>
      </c>
      <c r="D309" s="4" t="n">
        <v>0.6020000000000001</v>
      </c>
      <c r="E309" s="4" t="n">
        <v>0.534</v>
      </c>
      <c r="F309" s="4" t="n">
        <v>0.5275000000000001</v>
      </c>
      <c r="G309" s="4" t="n">
        <v>0.53</v>
      </c>
      <c r="H309" s="4" t="n">
        <v>0.9375</v>
      </c>
      <c r="I309" s="4" t="n">
        <v>0.8119999999999999</v>
      </c>
      <c r="J309" s="4" t="n">
        <v>0.9625</v>
      </c>
      <c r="K309" s="4" t="n">
        <v>0.8379999999999999</v>
      </c>
      <c r="L309" s="4" t="n">
        <v>0.5900000000000001</v>
      </c>
      <c r="M309" s="4" t="n">
        <v>0.415</v>
      </c>
      <c r="N309" s="4" t="n">
        <v>0.386</v>
      </c>
      <c r="O309" s="4" t="n">
        <v>0.4</v>
      </c>
      <c r="P309" s="4" t="n">
        <v>0.386</v>
      </c>
      <c r="Q309" s="4" t="n">
        <v>0.4</v>
      </c>
      <c r="R309" s="4" t="n">
        <v>0.386</v>
      </c>
      <c r="S309" s="4" t="n">
        <v>0.386</v>
      </c>
      <c r="T309" s="4" t="n">
        <v>0.4</v>
      </c>
      <c r="U309" s="4" t="n">
        <v>0.386</v>
      </c>
      <c r="V309" s="4" t="n">
        <v>0.4075</v>
      </c>
      <c r="W309" s="4" t="n">
        <v>0.392</v>
      </c>
      <c r="X309" s="4" t="n">
        <v>0.4075</v>
      </c>
      <c r="Y309" s="4" t="n">
        <v>0.392</v>
      </c>
      <c r="Z309" s="4" t="n">
        <v>0.392</v>
      </c>
      <c r="AA309" s="4" t="n">
        <v>0.4075</v>
      </c>
      <c r="AB309" s="4" t="n">
        <v>0.392</v>
      </c>
      <c r="AC309" s="4" t="n">
        <v>0.4075</v>
      </c>
      <c r="AD309" s="4" t="n">
        <v>0.392</v>
      </c>
    </row>
    <row r="310">
      <c r="A310" t="inlineStr">
        <is>
          <t>海口-天津</t>
        </is>
      </c>
      <c r="B310" s="4" t="n">
        <v>0.45</v>
      </c>
      <c r="C310" s="4" t="n">
        <v>0.4488235294117648</v>
      </c>
      <c r="D310" s="4" t="n">
        <v>0.588</v>
      </c>
      <c r="E310" s="4" t="n">
        <v>0.538</v>
      </c>
      <c r="F310" s="4" t="n">
        <v>0.446</v>
      </c>
      <c r="G310" s="4" t="n">
        <v>0.4400000000000001</v>
      </c>
      <c r="H310" s="4" t="n">
        <v>0.4133333333333333</v>
      </c>
      <c r="I310" s="4" t="n">
        <v>0.4416666666666667</v>
      </c>
      <c r="J310" s="4" t="n">
        <v>0.4633333333333334</v>
      </c>
      <c r="K310" s="4" t="n">
        <v>0.4766666666666666</v>
      </c>
      <c r="L310" s="4" t="n">
        <v>0.4583333333333333</v>
      </c>
      <c r="M310" s="4" t="n">
        <v>0.44125</v>
      </c>
      <c r="N310" s="4" t="n">
        <v>0.5044444444444445</v>
      </c>
      <c r="O310" s="4" t="n">
        <v>0.47875</v>
      </c>
      <c r="P310" s="4" t="n">
        <v>0.4944444444444444</v>
      </c>
      <c r="Q310" s="4" t="n">
        <v>0.44</v>
      </c>
      <c r="R310" s="4" t="n">
        <v>0.4422222222222222</v>
      </c>
      <c r="S310" s="4" t="n">
        <v>0.4644444444444444</v>
      </c>
      <c r="T310" s="4" t="n">
        <v>0.415</v>
      </c>
      <c r="U310" s="4" t="n">
        <v>0.4344444444444444</v>
      </c>
      <c r="V310" s="4" t="n">
        <v>0.415</v>
      </c>
      <c r="W310" s="4" t="n">
        <v>0.4344444444444445</v>
      </c>
      <c r="X310" s="4" t="n">
        <v>0.415</v>
      </c>
      <c r="Y310" s="4" t="n">
        <v>0.4277777777777778</v>
      </c>
      <c r="Z310" s="4" t="n">
        <v>0.4288888888888889</v>
      </c>
      <c r="AA310" s="4" t="n">
        <v>0.415</v>
      </c>
      <c r="AB310" s="4" t="n">
        <v>0.4344444444444445</v>
      </c>
      <c r="AC310" s="4" t="n">
        <v>0.415</v>
      </c>
      <c r="AD310" s="4" t="n">
        <v>0.4344444444444444</v>
      </c>
    </row>
    <row r="311">
      <c r="A311" t="inlineStr">
        <is>
          <t>海口-广州</t>
        </is>
      </c>
      <c r="B311" s="4" t="n">
        <v>0.32</v>
      </c>
      <c r="C311" s="4" t="n">
        <v>0.3377696526508226</v>
      </c>
      <c r="D311" s="4" t="n">
        <v>0.5616666666666668</v>
      </c>
      <c r="E311" s="4" t="n">
        <v>0.41</v>
      </c>
      <c r="F311" s="4" t="n">
        <v>0.396</v>
      </c>
      <c r="G311" s="4" t="n">
        <v>0.4116666666666667</v>
      </c>
      <c r="H311" s="4" t="n">
        <v>0.4057894736842105</v>
      </c>
      <c r="I311" s="4" t="n">
        <v>0.4215</v>
      </c>
      <c r="J311" s="4" t="n">
        <v>0.3436363636363637</v>
      </c>
      <c r="K311" s="4" t="n">
        <v>0.359</v>
      </c>
      <c r="L311" s="4" t="n">
        <v>0.3431578947368421</v>
      </c>
      <c r="M311" s="4" t="n">
        <v>0.2936363636363636</v>
      </c>
      <c r="N311" s="4" t="n">
        <v>0.3095</v>
      </c>
      <c r="O311" s="4" t="n">
        <v>0.2968181818181818</v>
      </c>
      <c r="P311" s="4" t="n">
        <v>0.3075</v>
      </c>
      <c r="Q311" s="4" t="n">
        <v>0.2954545454545455</v>
      </c>
      <c r="R311" s="4" t="n">
        <v>0.3355</v>
      </c>
      <c r="S311" s="4" t="n">
        <v>0.3131578947368421</v>
      </c>
      <c r="T311" s="4" t="n">
        <v>0.3004545454545455</v>
      </c>
      <c r="U311" s="4" t="n">
        <v>0.3125</v>
      </c>
      <c r="V311" s="4" t="n">
        <v>0.2931818181818182</v>
      </c>
      <c r="W311" s="4" t="n">
        <v>0.306</v>
      </c>
      <c r="X311" s="4" t="n">
        <v>0.2995454545454546</v>
      </c>
      <c r="Y311" s="4" t="n">
        <v>0.3455</v>
      </c>
      <c r="Z311" s="4" t="n">
        <v>0.3078947368421053</v>
      </c>
      <c r="AA311" s="4" t="n">
        <v>0.3090909090909091</v>
      </c>
      <c r="AB311" s="4" t="n">
        <v>0.3079999999999999</v>
      </c>
      <c r="AC311" s="4" t="n">
        <v>0.2981818181818182</v>
      </c>
      <c r="AD311" s="4" t="n">
        <v>0.308</v>
      </c>
    </row>
    <row r="312">
      <c r="A312" t="inlineStr">
        <is>
          <t>海口-成都</t>
        </is>
      </c>
      <c r="B312" s="4" t="n">
        <v>0.3</v>
      </c>
      <c r="C312" s="4" t="n">
        <v>0.3430563798219585</v>
      </c>
      <c r="D312" s="4" t="n">
        <v>0.2492307692307692</v>
      </c>
      <c r="E312" s="4" t="n">
        <v>0.2441666666666666</v>
      </c>
      <c r="F312" s="4" t="n">
        <v>0.2353846153846154</v>
      </c>
      <c r="G312" s="4" t="n">
        <v>0.2415384615384615</v>
      </c>
      <c r="H312" s="4" t="n">
        <v>0.26</v>
      </c>
      <c r="I312" s="4" t="n">
        <v>0.3</v>
      </c>
      <c r="J312" s="4" t="n">
        <v>0.3408333333333333</v>
      </c>
      <c r="K312" s="4" t="n">
        <v>0.3407692307692308</v>
      </c>
      <c r="L312" s="4" t="n">
        <v>0.3223076923076924</v>
      </c>
      <c r="M312" s="4" t="n">
        <v>0.3638461538461539</v>
      </c>
      <c r="N312" s="4" t="n">
        <v>0.365</v>
      </c>
      <c r="O312" s="4" t="n">
        <v>0.3653846153846154</v>
      </c>
      <c r="P312" s="4" t="n">
        <v>0.375</v>
      </c>
      <c r="Q312" s="4" t="n">
        <v>0.3791666666666667</v>
      </c>
      <c r="R312" s="4" t="n">
        <v>0.3775</v>
      </c>
      <c r="S312" s="4" t="n">
        <v>0.3750000000000001</v>
      </c>
      <c r="T312" s="4" t="n">
        <v>0.38</v>
      </c>
      <c r="U312" s="4" t="n">
        <v>0.3716666666666666</v>
      </c>
      <c r="V312" s="4" t="n">
        <v>0.3738461538461539</v>
      </c>
      <c r="W312" s="4" t="n">
        <v>0.3799999999999999</v>
      </c>
      <c r="X312" s="4" t="n">
        <v>0.3708333333333333</v>
      </c>
      <c r="Y312" s="4" t="n">
        <v>0.3799999999999999</v>
      </c>
      <c r="Z312" s="4" t="n">
        <v>0.3758333333333334</v>
      </c>
      <c r="AA312" s="4" t="n">
        <v>0.3784615384615385</v>
      </c>
      <c r="AB312" s="4" t="n">
        <v>0.3791666666666667</v>
      </c>
      <c r="AC312" s="4" t="n">
        <v>0.3799999999999999</v>
      </c>
      <c r="AD312" s="4" t="n">
        <v>0.3799999999999999</v>
      </c>
    </row>
    <row r="313">
      <c r="A313" t="inlineStr">
        <is>
          <t>海口-昆明</t>
        </is>
      </c>
      <c r="B313" s="4" t="n">
        <v>0.42</v>
      </c>
      <c r="C313" s="4" t="n">
        <v>0.4188819875776397</v>
      </c>
      <c r="D313" s="4" t="n">
        <v>0.55</v>
      </c>
      <c r="E313" s="4" t="n">
        <v>0.4366666666666667</v>
      </c>
      <c r="F313" s="4" t="n">
        <v>0.3700000000000001</v>
      </c>
      <c r="G313" s="4" t="n">
        <v>0.365</v>
      </c>
      <c r="H313" s="4" t="n">
        <v>0.3583333333333333</v>
      </c>
      <c r="I313" s="4" t="n">
        <v>0.43</v>
      </c>
      <c r="J313" s="4" t="n">
        <v>0.5583333333333333</v>
      </c>
      <c r="K313" s="4" t="n">
        <v>0.535</v>
      </c>
      <c r="L313" s="4" t="n">
        <v>0.3916666666666667</v>
      </c>
      <c r="M313" s="4" t="n">
        <v>0.3933333333333333</v>
      </c>
      <c r="N313" s="4" t="n">
        <v>0.395</v>
      </c>
      <c r="O313" s="4" t="n">
        <v>0.3983333333333334</v>
      </c>
      <c r="P313" s="4" t="n">
        <v>0.41</v>
      </c>
      <c r="Q313" s="4" t="n">
        <v>0.3983333333333334</v>
      </c>
      <c r="R313" s="4" t="n">
        <v>0.415</v>
      </c>
      <c r="S313" s="4" t="n">
        <v>0.415</v>
      </c>
      <c r="T313" s="4" t="n">
        <v>0.3983333333333334</v>
      </c>
      <c r="U313" s="4" t="n">
        <v>0.415</v>
      </c>
      <c r="V313" s="4" t="n">
        <v>0.4016666666666666</v>
      </c>
      <c r="W313" s="4" t="n">
        <v>0.4183333333333334</v>
      </c>
      <c r="X313" s="4" t="n">
        <v>0.4016666666666667</v>
      </c>
      <c r="Y313" s="4" t="n">
        <v>0.4183333333333334</v>
      </c>
      <c r="Z313" s="4" t="n">
        <v>0.4183333333333334</v>
      </c>
      <c r="AA313" s="4" t="n">
        <v>0.4016666666666667</v>
      </c>
      <c r="AB313" s="4" t="n">
        <v>0.4183333333333333</v>
      </c>
      <c r="AC313" s="4" t="n">
        <v>0.4016666666666667</v>
      </c>
      <c r="AD313" s="4" t="n">
        <v>0.4183333333333334</v>
      </c>
    </row>
    <row r="314">
      <c r="A314" t="inlineStr">
        <is>
          <t>海口-杭州</t>
        </is>
      </c>
      <c r="B314" s="4" t="n">
        <v>0.39</v>
      </c>
      <c r="C314" s="4" t="n">
        <v>0.3743939393939394</v>
      </c>
      <c r="D314" s="4" t="n">
        <v>0.5566666666666666</v>
      </c>
      <c r="E314" s="4" t="n">
        <v>0.4011111111111111</v>
      </c>
      <c r="F314" s="4" t="n">
        <v>0.33</v>
      </c>
      <c r="G314" s="4" t="n">
        <v>0.3377777777777778</v>
      </c>
      <c r="H314" s="4" t="n">
        <v>0.3188888888888889</v>
      </c>
      <c r="I314" s="4" t="n">
        <v>0.3355555555555556</v>
      </c>
      <c r="J314" s="4" t="n">
        <v>0.321</v>
      </c>
      <c r="K314" s="4" t="n">
        <v>0.346</v>
      </c>
      <c r="L314" s="4" t="n">
        <v>0.333</v>
      </c>
      <c r="M314" s="4" t="n">
        <v>0.334</v>
      </c>
      <c r="N314" s="4" t="n">
        <v>0.329</v>
      </c>
      <c r="O314" s="4" t="n">
        <v>0.3340000000000001</v>
      </c>
      <c r="P314" s="4" t="n">
        <v>0.329</v>
      </c>
      <c r="Q314" s="4" t="n">
        <v>0.333</v>
      </c>
      <c r="R314" s="4" t="n">
        <v>0.412</v>
      </c>
      <c r="S314" s="4" t="n">
        <v>0.387</v>
      </c>
      <c r="T314" s="4" t="n">
        <v>0.385</v>
      </c>
      <c r="U314" s="4" t="n">
        <v>0.376</v>
      </c>
      <c r="V314" s="4" t="n">
        <v>0.371</v>
      </c>
      <c r="W314" s="4" t="n">
        <v>0.386</v>
      </c>
      <c r="X314" s="4" t="n">
        <v>0.3910000000000001</v>
      </c>
      <c r="Y314" s="4" t="n">
        <v>0.428</v>
      </c>
      <c r="Z314" s="4" t="n">
        <v>0.407</v>
      </c>
      <c r="AA314" s="4" t="n">
        <v>0.402</v>
      </c>
      <c r="AB314" s="4" t="n">
        <v>0.407</v>
      </c>
      <c r="AC314" s="4" t="n">
        <v>0.402</v>
      </c>
      <c r="AD314" s="4" t="n">
        <v>0.419</v>
      </c>
    </row>
    <row r="315">
      <c r="A315" t="inlineStr">
        <is>
          <t>海口-武汉</t>
        </is>
      </c>
      <c r="B315" s="4" t="n">
        <v>0.4</v>
      </c>
      <c r="C315" s="4" t="n">
        <v>0.4338036809815952</v>
      </c>
      <c r="D315" s="4" t="n">
        <v>0.6910000000000001</v>
      </c>
      <c r="E315" s="4" t="n">
        <v>0.517</v>
      </c>
      <c r="F315" s="4" t="n">
        <v>0.4691666666666667</v>
      </c>
      <c r="G315" s="4" t="n">
        <v>0.4445454545454546</v>
      </c>
      <c r="H315" s="4" t="n">
        <v>0.4384615384615385</v>
      </c>
      <c r="I315" s="4" t="n">
        <v>0.3891666666666667</v>
      </c>
      <c r="J315" s="4" t="n">
        <v>0.47</v>
      </c>
      <c r="K315" s="4" t="n">
        <v>0.4299999999999999</v>
      </c>
      <c r="L315" s="4" t="n">
        <v>0.3858333333333333</v>
      </c>
      <c r="M315" s="4" t="n">
        <v>0.3838461538461538</v>
      </c>
      <c r="N315" s="4" t="n">
        <v>0.3958333333333333</v>
      </c>
      <c r="O315" s="4" t="n">
        <v>0.4215384615384615</v>
      </c>
      <c r="P315" s="4" t="n">
        <v>0.3900000000000001</v>
      </c>
      <c r="Q315" s="4" t="n">
        <v>0.403076923076923</v>
      </c>
      <c r="R315" s="4" t="n">
        <v>0.4027272727272727</v>
      </c>
      <c r="S315" s="4" t="n">
        <v>0.3966666666666667</v>
      </c>
      <c r="T315" s="4" t="n">
        <v>0.4253846153846154</v>
      </c>
      <c r="U315" s="4" t="n">
        <v>0.4058333333333333</v>
      </c>
      <c r="V315" s="4" t="n">
        <v>0.4269230769230769</v>
      </c>
      <c r="W315" s="4" t="n">
        <v>0.4324999999999999</v>
      </c>
      <c r="X315" s="4" t="n">
        <v>0.4346153846153847</v>
      </c>
      <c r="Y315" s="4" t="n">
        <v>0.4390909090909091</v>
      </c>
      <c r="Z315" s="4" t="n">
        <v>0.4291666666666667</v>
      </c>
      <c r="AA315" s="4" t="n">
        <v>0.426923076923077</v>
      </c>
      <c r="AB315" s="4" t="n">
        <v>0.4325000000000001</v>
      </c>
      <c r="AC315" s="4" t="n">
        <v>0.453076923076923</v>
      </c>
      <c r="AD315" s="4" t="n">
        <v>0.4375</v>
      </c>
    </row>
    <row r="316">
      <c r="A316" t="inlineStr">
        <is>
          <t>海口-深圳</t>
        </is>
      </c>
      <c r="B316" s="4" t="n">
        <v>0.45</v>
      </c>
      <c r="C316" s="4" t="n">
        <v>0.4750263157894737</v>
      </c>
      <c r="D316" s="4" t="n">
        <v>0.6253846153846154</v>
      </c>
      <c r="E316" s="4" t="n">
        <v>0.6376923076923077</v>
      </c>
      <c r="F316" s="4" t="n">
        <v>0.636923076923077</v>
      </c>
      <c r="G316" s="4" t="n">
        <v>0.5658333333333333</v>
      </c>
      <c r="H316" s="4" t="n">
        <v>0.5725000000000001</v>
      </c>
      <c r="I316" s="4" t="n">
        <v>0.5414285714285714</v>
      </c>
      <c r="J316" s="4" t="n">
        <v>0.4071428571428571</v>
      </c>
      <c r="K316" s="4" t="n">
        <v>0.4680000000000001</v>
      </c>
      <c r="L316" s="4" t="n">
        <v>0.3992857142857143</v>
      </c>
      <c r="M316" s="4" t="n">
        <v>0.4073333333333333</v>
      </c>
      <c r="N316" s="4" t="n">
        <v>0.3957142857142857</v>
      </c>
      <c r="O316" s="4" t="n">
        <v>0.4057142857142857</v>
      </c>
      <c r="P316" s="4" t="n">
        <v>0.4353333333333333</v>
      </c>
      <c r="Q316" s="4" t="n">
        <v>0.4292857142857143</v>
      </c>
      <c r="R316" s="4" t="n">
        <v>0.5026666666666666</v>
      </c>
      <c r="S316" s="4" t="n">
        <v>0.4199999999999999</v>
      </c>
      <c r="T316" s="4" t="n">
        <v>0.4273333333333332</v>
      </c>
      <c r="U316" s="4" t="n">
        <v>0.4400000000000001</v>
      </c>
      <c r="V316" s="4" t="n">
        <v>0.44</v>
      </c>
      <c r="W316" s="4" t="n">
        <v>0.4879999999999999</v>
      </c>
      <c r="X316" s="4" t="n">
        <v>0.4392857142857143</v>
      </c>
      <c r="Y316" s="4" t="n">
        <v>0.5573333333333335</v>
      </c>
      <c r="Z316" s="4" t="n">
        <v>0.4392857142857142</v>
      </c>
      <c r="AA316" s="4" t="n">
        <v>0.4426666666666667</v>
      </c>
      <c r="AB316" s="4" t="n">
        <v>0.4392857142857143</v>
      </c>
      <c r="AC316" s="4" t="n">
        <v>0.4392857142857143</v>
      </c>
      <c r="AD316" s="4" t="n">
        <v>0.4879999999999999</v>
      </c>
    </row>
    <row r="317">
      <c r="A317" t="inlineStr">
        <is>
          <t>海口-西安</t>
        </is>
      </c>
      <c r="B317" s="4" t="n">
        <v>0.41</v>
      </c>
      <c r="C317" s="4" t="n">
        <v>0.4055400696864112</v>
      </c>
      <c r="D317" s="4" t="n">
        <v>0.5542857142857143</v>
      </c>
      <c r="E317" s="4" t="n">
        <v>0.46</v>
      </c>
      <c r="F317" s="4" t="n">
        <v>0.43</v>
      </c>
      <c r="G317" s="4" t="n">
        <v>0.4542857142857142</v>
      </c>
      <c r="H317" s="4" t="n">
        <v>0.4366666666666666</v>
      </c>
      <c r="I317" s="4" t="n">
        <v>0.4671428571428572</v>
      </c>
      <c r="J317" s="4" t="n">
        <v>0.4863636363636363</v>
      </c>
      <c r="K317" s="4" t="n">
        <v>0.5255555555555556</v>
      </c>
      <c r="L317" s="4" t="n">
        <v>0.4388888888888889</v>
      </c>
      <c r="M317" s="4" t="n">
        <v>0.3854545454545455</v>
      </c>
      <c r="N317" s="4" t="n">
        <v>0.35</v>
      </c>
      <c r="O317" s="4" t="n">
        <v>0.3569230769230769</v>
      </c>
      <c r="P317" s="4" t="n">
        <v>0.36</v>
      </c>
      <c r="Q317" s="4" t="n">
        <v>0.3923076923076923</v>
      </c>
      <c r="R317" s="4" t="n">
        <v>0.3654545454545455</v>
      </c>
      <c r="S317" s="4" t="n">
        <v>0.3618181818181819</v>
      </c>
      <c r="T317" s="4" t="n">
        <v>0.3769230769230769</v>
      </c>
      <c r="U317" s="4" t="n">
        <v>0.3881818181818182</v>
      </c>
      <c r="V317" s="4" t="n">
        <v>0.393076923076923</v>
      </c>
      <c r="W317" s="4" t="n">
        <v>0.3863636363636364</v>
      </c>
      <c r="X317" s="4" t="n">
        <v>0.3976923076923077</v>
      </c>
      <c r="Y317" s="4" t="n">
        <v>0.3918181818181818</v>
      </c>
      <c r="Z317" s="4" t="n">
        <v>0.3954545454545455</v>
      </c>
      <c r="AA317" s="4" t="n">
        <v>0.4007692307692308</v>
      </c>
      <c r="AB317" s="4" t="n">
        <v>0.39</v>
      </c>
      <c r="AC317" s="4" t="n">
        <v>0.3961538461538461</v>
      </c>
      <c r="AD317" s="4" t="n">
        <v>0.3827272727272727</v>
      </c>
    </row>
    <row r="318">
      <c r="A318" t="inlineStr">
        <is>
          <t>海口-郑州</t>
        </is>
      </c>
      <c r="B318" s="4" t="n">
        <v>0.46</v>
      </c>
      <c r="C318" s="4" t="n">
        <v>0.4631331592689295</v>
      </c>
      <c r="D318" s="4" t="n">
        <v>0.6246153846153847</v>
      </c>
      <c r="E318" s="4" t="n">
        <v>0.5107692307692308</v>
      </c>
      <c r="F318" s="4" t="n">
        <v>0.4726666666666667</v>
      </c>
      <c r="G318" s="4" t="n">
        <v>0.4615384615384616</v>
      </c>
      <c r="H318" s="4" t="n">
        <v>0.4553333333333333</v>
      </c>
      <c r="I318" s="4" t="n">
        <v>0.4615384615384616</v>
      </c>
      <c r="J318" s="4" t="n">
        <v>0.4553333333333333</v>
      </c>
      <c r="K318" s="4" t="n">
        <v>0.4592307692307692</v>
      </c>
      <c r="L318" s="4" t="n">
        <v>0.4553846153846154</v>
      </c>
      <c r="M318" s="4" t="n">
        <v>0.4506666666666667</v>
      </c>
      <c r="N318" s="4" t="n">
        <v>0.4499999999999999</v>
      </c>
      <c r="O318" s="4" t="n">
        <v>0.4506666666666667</v>
      </c>
      <c r="P318" s="4" t="n">
        <v>0.4500000000000001</v>
      </c>
      <c r="Q318" s="4" t="n">
        <v>0.4526666666666667</v>
      </c>
      <c r="R318" s="4" t="n">
        <v>0.4528571428571428</v>
      </c>
      <c r="S318" s="4" t="n">
        <v>0.4528571428571428</v>
      </c>
      <c r="T318" s="4" t="n">
        <v>0.4513333333333333</v>
      </c>
      <c r="U318" s="4" t="n">
        <v>0.4507142857142857</v>
      </c>
      <c r="V318" s="4" t="n">
        <v>0.4513333333333333</v>
      </c>
      <c r="W318" s="4" t="n">
        <v>0.4571428571428571</v>
      </c>
      <c r="X318" s="4" t="n">
        <v>0.4573333333333334</v>
      </c>
      <c r="Y318" s="4" t="n">
        <v>0.4571428571428572</v>
      </c>
      <c r="Z318" s="4" t="n">
        <v>0.4571428571428572</v>
      </c>
      <c r="AA318" s="4" t="n">
        <v>0.4566666666666668</v>
      </c>
      <c r="AB318" s="4" t="n">
        <v>0.4542857142857143</v>
      </c>
      <c r="AC318" s="4" t="n">
        <v>0.4526666666666667</v>
      </c>
      <c r="AD318" s="4" t="n">
        <v>0.4628571428571429</v>
      </c>
    </row>
    <row r="319">
      <c r="A319" t="inlineStr">
        <is>
          <t>海口-重庆</t>
        </is>
      </c>
      <c r="B319" s="4" t="n">
        <v>0.39</v>
      </c>
      <c r="C319" s="4" t="n">
        <v>0.3974509803921568</v>
      </c>
      <c r="D319" s="4" t="n">
        <v>0.3657142857142858</v>
      </c>
      <c r="E319" s="4" t="n">
        <v>0.3335714285714285</v>
      </c>
      <c r="F319" s="4" t="n">
        <v>0.3242857142857143</v>
      </c>
      <c r="G319" s="4" t="n">
        <v>0.3385714285714285</v>
      </c>
      <c r="H319" s="4" t="n">
        <v>0.3442857142857143</v>
      </c>
      <c r="I319" s="4" t="n">
        <v>0.3707142857142857</v>
      </c>
      <c r="J319" s="4" t="n">
        <v>0.423076923076923</v>
      </c>
      <c r="K319" s="4" t="n">
        <v>0.3969230769230769</v>
      </c>
      <c r="L319" s="4" t="n">
        <v>0.3915384615384615</v>
      </c>
      <c r="M319" s="4" t="n">
        <v>0.3661538461538462</v>
      </c>
      <c r="N319" s="4" t="n">
        <v>0.3676923076923077</v>
      </c>
      <c r="O319" s="4" t="n">
        <v>0.3669230769230768</v>
      </c>
      <c r="P319" s="4" t="n">
        <v>0.376923076923077</v>
      </c>
      <c r="Q319" s="4" t="n">
        <v>0.3838461538461538</v>
      </c>
      <c r="R319" s="4" t="n">
        <v>0.3984615384615384</v>
      </c>
      <c r="S319" s="4" t="n">
        <v>0.3792307692307692</v>
      </c>
      <c r="T319" s="4" t="n">
        <v>0.376923076923077</v>
      </c>
      <c r="U319" s="4" t="n">
        <v>0.3823076923076923</v>
      </c>
      <c r="V319" s="4" t="n">
        <v>0.3807692307692309</v>
      </c>
      <c r="W319" s="4" t="n">
        <v>0.4515384615384615</v>
      </c>
      <c r="X319" s="4" t="n">
        <v>0.4515384615384615</v>
      </c>
      <c r="Y319" s="4" t="n">
        <v>0.4515384615384615</v>
      </c>
      <c r="Z319" s="4" t="n">
        <v>0.4515384615384616</v>
      </c>
      <c r="AA319" s="4" t="n">
        <v>0.4515384615384616</v>
      </c>
      <c r="AB319" s="4" t="n">
        <v>0.4738461538461539</v>
      </c>
      <c r="AC319" s="4" t="n">
        <v>0.4738461538461539</v>
      </c>
      <c r="AD319" s="4" t="n">
        <v>0.4815384615384615</v>
      </c>
    </row>
    <row r="320">
      <c r="A320" t="inlineStr">
        <is>
          <t>海口-青岛</t>
        </is>
      </c>
      <c r="B320" s="4" t="n">
        <v>0.48</v>
      </c>
      <c r="C320" s="4" t="n">
        <v>0.476574074074074</v>
      </c>
      <c r="D320" s="4" t="n">
        <v>0.6725</v>
      </c>
      <c r="E320" s="4" t="n">
        <v>0.4475</v>
      </c>
      <c r="F320" s="4" t="n">
        <v>0.395</v>
      </c>
      <c r="G320" s="4" t="n">
        <v>0.395</v>
      </c>
      <c r="H320" s="4" t="n">
        <v>0.4375</v>
      </c>
      <c r="I320" s="4" t="n">
        <v>0.5</v>
      </c>
      <c r="J320" s="4" t="n">
        <v>0.5525000000000001</v>
      </c>
      <c r="K320" s="4" t="n">
        <v>0.4175</v>
      </c>
      <c r="L320" s="4" t="n">
        <v>0.3975</v>
      </c>
      <c r="M320" s="4" t="n">
        <v>0.455</v>
      </c>
      <c r="N320" s="4" t="n">
        <v>0.455</v>
      </c>
      <c r="O320" s="4" t="n">
        <v>0.455</v>
      </c>
      <c r="P320" s="4" t="n">
        <v>0.455</v>
      </c>
      <c r="Q320" s="4" t="n">
        <v>0.4675</v>
      </c>
      <c r="R320" s="4" t="n">
        <v>0.48</v>
      </c>
      <c r="S320" s="4" t="n">
        <v>0.48</v>
      </c>
      <c r="T320" s="4" t="n">
        <v>0.48</v>
      </c>
      <c r="U320" s="4" t="n">
        <v>0.48</v>
      </c>
      <c r="V320" s="4" t="n">
        <v>0.495</v>
      </c>
      <c r="W320" s="4" t="n">
        <v>0.495</v>
      </c>
      <c r="X320" s="4" t="n">
        <v>0.495</v>
      </c>
      <c r="Y320" s="4" t="n">
        <v>0.495</v>
      </c>
      <c r="Z320" s="4" t="n">
        <v>0.545</v>
      </c>
      <c r="AA320" s="4" t="n">
        <v>0.48</v>
      </c>
      <c r="AB320" s="4" t="n">
        <v>0.48</v>
      </c>
      <c r="AC320" s="4" t="n">
        <v>0.48</v>
      </c>
      <c r="AD320" s="4" t="n">
        <v>0.48</v>
      </c>
    </row>
    <row r="321">
      <c r="A321" t="inlineStr">
        <is>
          <t>深圳-三亚</t>
        </is>
      </c>
      <c r="B321" s="4" t="n">
        <v>0.65</v>
      </c>
      <c r="C321" s="4" t="n">
        <v>0.6712380952380953</v>
      </c>
      <c r="D321" s="4" t="n">
        <v>0.5257142857142857</v>
      </c>
      <c r="E321" s="4" t="n">
        <v>0.55</v>
      </c>
      <c r="F321" s="4" t="n">
        <v>0.4985714285714286</v>
      </c>
      <c r="G321" s="4" t="n">
        <v>0.5171428571428571</v>
      </c>
      <c r="H321" s="4" t="n">
        <v>0.4757142857142857</v>
      </c>
      <c r="I321" s="4" t="n">
        <v>0.5942857142857143</v>
      </c>
      <c r="J321" s="4" t="n">
        <v>0.4725</v>
      </c>
      <c r="K321" s="4" t="n">
        <v>0.4725</v>
      </c>
      <c r="L321" s="4" t="n">
        <v>0.48875</v>
      </c>
      <c r="M321" s="4" t="n">
        <v>0.655</v>
      </c>
      <c r="N321" s="4" t="n">
        <v>0.6699999999999999</v>
      </c>
      <c r="O321" s="4" t="n">
        <v>0.68625</v>
      </c>
      <c r="P321" s="4" t="n">
        <v>0.8925</v>
      </c>
      <c r="Q321" s="4" t="n">
        <v>0.72625</v>
      </c>
      <c r="R321" s="4" t="n">
        <v>0.7262500000000001</v>
      </c>
      <c r="S321" s="4" t="n">
        <v>0.7262500000000001</v>
      </c>
      <c r="T321" s="4" t="n">
        <v>0.70625</v>
      </c>
      <c r="U321" s="4" t="n">
        <v>0.70625</v>
      </c>
      <c r="V321" s="4" t="n">
        <v>0.72625</v>
      </c>
      <c r="W321" s="4" t="n">
        <v>0.91875</v>
      </c>
      <c r="X321" s="4" t="n">
        <v>0.72625</v>
      </c>
      <c r="Y321" s="4" t="n">
        <v>0.7262500000000001</v>
      </c>
      <c r="Z321" s="4" t="n">
        <v>0.7262500000000001</v>
      </c>
      <c r="AA321" s="4" t="n">
        <v>0.7062499999999999</v>
      </c>
      <c r="AB321" s="4" t="n">
        <v>0.7162500000000001</v>
      </c>
      <c r="AC321" s="4" t="n">
        <v>0.7474999999999999</v>
      </c>
      <c r="AD321" s="4" t="n">
        <v>0.93125</v>
      </c>
    </row>
    <row r="322">
      <c r="A322" t="inlineStr">
        <is>
          <t>深圳-上海</t>
        </is>
      </c>
      <c r="B322" s="4" t="n">
        <v>0.25</v>
      </c>
      <c r="C322" s="4" t="n">
        <v>0.2869773145309626</v>
      </c>
      <c r="D322" s="4" t="n">
        <v>0.1548780487804878</v>
      </c>
      <c r="E322" s="4" t="n">
        <v>0.1963461538461539</v>
      </c>
      <c r="F322" s="4" t="n">
        <v>0.196</v>
      </c>
      <c r="G322" s="4" t="n">
        <v>0.1794827586206897</v>
      </c>
      <c r="H322" s="4" t="n">
        <v>0.1745614035087719</v>
      </c>
      <c r="I322" s="4" t="n">
        <v>0.3193220338983051</v>
      </c>
      <c r="J322" s="4" t="n">
        <v>0.1637931034482758</v>
      </c>
      <c r="K322" s="4" t="n">
        <v>0.158</v>
      </c>
      <c r="L322" s="4" t="n">
        <v>0.1514754098360655</v>
      </c>
      <c r="M322" s="4" t="n">
        <v>0.2464516129032258</v>
      </c>
      <c r="N322" s="4" t="n">
        <v>0.2496825396825397</v>
      </c>
      <c r="O322" s="4" t="n">
        <v>0.2866129032258065</v>
      </c>
      <c r="P322" s="4" t="n">
        <v>0.4707936507936507</v>
      </c>
      <c r="Q322" s="4" t="n">
        <v>0.2514516129032258</v>
      </c>
      <c r="R322" s="4" t="n">
        <v>0.254126984126984</v>
      </c>
      <c r="S322" s="4" t="n">
        <v>0.2611290322580646</v>
      </c>
      <c r="T322" s="4" t="n">
        <v>0.2606349206349206</v>
      </c>
      <c r="U322" s="4" t="n">
        <v>0.2661904761904762</v>
      </c>
      <c r="V322" s="4" t="n">
        <v>0.3053968253968254</v>
      </c>
      <c r="W322" s="4" t="n">
        <v>0.597777777777778</v>
      </c>
      <c r="X322" s="4" t="n">
        <v>0.2966666666666666</v>
      </c>
      <c r="Y322" s="4" t="n">
        <v>0.3044444444444445</v>
      </c>
      <c r="Z322" s="4" t="n">
        <v>0.2980952380952381</v>
      </c>
      <c r="AA322" s="4" t="n">
        <v>0.298095238095238</v>
      </c>
      <c r="AB322" s="4" t="n">
        <v>0.3155555555555555</v>
      </c>
      <c r="AC322" s="4" t="n">
        <v>0.3582539682539683</v>
      </c>
      <c r="AD322" s="4" t="n">
        <v>0.6206349206349207</v>
      </c>
    </row>
    <row r="323">
      <c r="A323" t="inlineStr">
        <is>
          <t>深圳-乌鲁木齐</t>
        </is>
      </c>
      <c r="B323" s="4" t="n">
        <v>0.38</v>
      </c>
      <c r="C323" s="4" t="n">
        <v>0.4177124183006536</v>
      </c>
      <c r="D323" s="4" t="n">
        <v>0.855</v>
      </c>
      <c r="E323" s="4" t="n">
        <v>0.355</v>
      </c>
      <c r="F323" s="4" t="n">
        <v>0.3325</v>
      </c>
      <c r="G323" s="4" t="n">
        <v>0.344</v>
      </c>
      <c r="H323" s="4" t="n">
        <v>0.326</v>
      </c>
      <c r="I323" s="4" t="n">
        <v>0.34</v>
      </c>
      <c r="J323" s="4" t="n">
        <v>0.3966666666666667</v>
      </c>
      <c r="K323" s="4" t="n">
        <v>0.3966666666666667</v>
      </c>
      <c r="L323" s="4" t="n">
        <v>0.385</v>
      </c>
      <c r="M323" s="4" t="n">
        <v>0.415</v>
      </c>
      <c r="N323" s="4" t="n">
        <v>0.415</v>
      </c>
      <c r="O323" s="4" t="n">
        <v>0.415</v>
      </c>
      <c r="P323" s="4" t="n">
        <v>0.41</v>
      </c>
      <c r="Q323" s="4" t="n">
        <v>0.4116666666666666</v>
      </c>
      <c r="R323" s="4" t="n">
        <v>0.4116666666666667</v>
      </c>
      <c r="S323" s="4" t="n">
        <v>0.4116666666666666</v>
      </c>
      <c r="T323" s="4" t="n">
        <v>0.4116666666666666</v>
      </c>
      <c r="U323" s="4" t="n">
        <v>0.4116666666666667</v>
      </c>
      <c r="V323" s="4" t="n">
        <v>0.4116666666666667</v>
      </c>
      <c r="W323" s="4" t="n">
        <v>0.4116666666666666</v>
      </c>
      <c r="X323" s="4" t="n">
        <v>0.4116666666666667</v>
      </c>
      <c r="Y323" s="4" t="n">
        <v>0.4116666666666667</v>
      </c>
      <c r="Z323" s="4" t="n">
        <v>0.4416666666666667</v>
      </c>
      <c r="AA323" s="4" t="n">
        <v>0.4416666666666667</v>
      </c>
      <c r="AB323" s="4" t="n">
        <v>0.4416666666666667</v>
      </c>
      <c r="AC323" s="4" t="n">
        <v>0.4550000000000001</v>
      </c>
      <c r="AD323" s="4" t="n">
        <v>0.4633333333333333</v>
      </c>
    </row>
    <row r="324">
      <c r="A324" t="inlineStr">
        <is>
          <t>深圳-兰州</t>
        </is>
      </c>
      <c r="B324" s="4" t="n">
        <v>0.22</v>
      </c>
      <c r="C324" s="4" t="n">
        <v>0.2295</v>
      </c>
      <c r="D324" s="4" t="n">
        <v>0.3483333333333334</v>
      </c>
      <c r="E324" s="4" t="n">
        <v>0.228</v>
      </c>
      <c r="F324" s="4" t="n">
        <v>0.1571428571428572</v>
      </c>
      <c r="G324" s="4" t="n">
        <v>0.16</v>
      </c>
      <c r="H324" s="4" t="n">
        <v>0.15</v>
      </c>
      <c r="I324" s="4" t="n">
        <v>0.165</v>
      </c>
      <c r="J324" s="4" t="n">
        <v>0.1742857142857143</v>
      </c>
      <c r="K324" s="4" t="n">
        <v>0.188</v>
      </c>
      <c r="L324" s="4" t="n">
        <v>0.198</v>
      </c>
      <c r="M324" s="4" t="n">
        <v>0.2557142857142857</v>
      </c>
      <c r="N324" s="4" t="n">
        <v>0.232</v>
      </c>
      <c r="O324" s="4" t="n">
        <v>0.2685714285714286</v>
      </c>
      <c r="P324" s="4" t="n">
        <v>0.264</v>
      </c>
      <c r="Q324" s="4" t="n">
        <v>0.2671428571428572</v>
      </c>
      <c r="R324" s="4" t="n">
        <v>0.23</v>
      </c>
      <c r="S324" s="4" t="n">
        <v>0.228</v>
      </c>
      <c r="T324" s="4" t="n">
        <v>0.2714285714285715</v>
      </c>
      <c r="U324" s="4" t="n">
        <v>0.236</v>
      </c>
      <c r="V324" s="4" t="n">
        <v>0.2314285714285714</v>
      </c>
      <c r="W324" s="4" t="n">
        <v>0.228</v>
      </c>
      <c r="X324" s="4" t="n">
        <v>0.2285714285714286</v>
      </c>
      <c r="Y324" s="4" t="n">
        <v>0.228</v>
      </c>
      <c r="Z324" s="4" t="n">
        <v>0.224</v>
      </c>
      <c r="AA324" s="4" t="n">
        <v>0.2428571428571429</v>
      </c>
      <c r="AB324" s="4" t="n">
        <v>0.228</v>
      </c>
      <c r="AC324" s="4" t="n">
        <v>0.2628571428571428</v>
      </c>
      <c r="AD324" s="4" t="n">
        <v>0.31</v>
      </c>
    </row>
    <row r="325">
      <c r="A325" t="inlineStr">
        <is>
          <t>深圳-北京</t>
        </is>
      </c>
      <c r="B325" s="4" t="n">
        <v>0.38</v>
      </c>
      <c r="C325" s="4" t="n">
        <v>0.4491957671957672</v>
      </c>
      <c r="D325" s="4" t="n"/>
      <c r="E325" s="4" t="n">
        <v>1</v>
      </c>
      <c r="F325" s="4" t="n">
        <v>0.9966666666666667</v>
      </c>
      <c r="G325" s="4" t="n">
        <v>0.9985714285714286</v>
      </c>
      <c r="H325" s="4" t="n">
        <v>0.9855555555555556</v>
      </c>
      <c r="I325" s="4" t="n">
        <v>0.9637500000000001</v>
      </c>
      <c r="J325" s="4" t="n">
        <v>0.9188461538461538</v>
      </c>
      <c r="K325" s="4" t="n">
        <v>0.9273076923076923</v>
      </c>
      <c r="L325" s="4" t="n">
        <v>0.919354838709677</v>
      </c>
      <c r="M325" s="4" t="n">
        <v>0.5203030303030304</v>
      </c>
      <c r="N325" s="4" t="n">
        <v>0.5228125</v>
      </c>
      <c r="O325" s="4" t="n">
        <v>0.473030303030303</v>
      </c>
      <c r="P325" s="4" t="n">
        <v>0.4597142857142858</v>
      </c>
      <c r="Q325" s="4" t="n">
        <v>0.3583333333333333</v>
      </c>
      <c r="R325" s="4" t="n">
        <v>0.3320408163265306</v>
      </c>
      <c r="S325" s="4" t="n">
        <v>0.3344897959183674</v>
      </c>
      <c r="T325" s="4" t="n">
        <v>0.3312244897959184</v>
      </c>
      <c r="U325" s="4" t="n">
        <v>0.3279591836734694</v>
      </c>
      <c r="V325" s="4" t="n">
        <v>0.3289795918367347</v>
      </c>
      <c r="W325" s="4" t="n">
        <v>0.3936734693877551</v>
      </c>
      <c r="X325" s="4" t="n">
        <v>0.297</v>
      </c>
      <c r="Y325" s="4" t="n">
        <v>0.3318367346938776</v>
      </c>
      <c r="Z325" s="4" t="n">
        <v>0.3348979591836735</v>
      </c>
      <c r="AA325" s="4" t="n">
        <v>0.329375</v>
      </c>
      <c r="AB325" s="4" t="n">
        <v>0.3279591836734693</v>
      </c>
      <c r="AC325" s="4" t="n">
        <v>0.3294</v>
      </c>
      <c r="AD325" s="4" t="n">
        <v>0.3959183673469388</v>
      </c>
    </row>
    <row r="326">
      <c r="A326" t="inlineStr">
        <is>
          <t>深圳-南京</t>
        </is>
      </c>
      <c r="B326" s="4" t="n">
        <v>0.24</v>
      </c>
      <c r="C326" s="4" t="n">
        <v>0.2422761194029851</v>
      </c>
      <c r="D326" s="4" t="n">
        <v>0.4485714285714286</v>
      </c>
      <c r="E326" s="4" t="n">
        <v>0.36</v>
      </c>
      <c r="F326" s="4" t="n">
        <v>0.340625</v>
      </c>
      <c r="G326" s="4" t="n">
        <v>0.2047368421052632</v>
      </c>
      <c r="H326" s="4" t="n">
        <v>0.2038888888888889</v>
      </c>
      <c r="I326" s="4" t="n">
        <v>0.2447368421052632</v>
      </c>
      <c r="J326" s="4" t="n">
        <v>0.2161111111111111</v>
      </c>
      <c r="K326" s="4" t="n">
        <v>0.2105263157894737</v>
      </c>
      <c r="L326" s="4" t="n">
        <v>0.1794736842105263</v>
      </c>
      <c r="M326" s="4" t="n">
        <v>0.1842857142857143</v>
      </c>
      <c r="N326" s="4" t="n">
        <v>0.1827272727272727</v>
      </c>
      <c r="O326" s="4" t="n">
        <v>0.1857142857142857</v>
      </c>
      <c r="P326" s="4" t="n">
        <v>0.1918181818181818</v>
      </c>
      <c r="Q326" s="4" t="n">
        <v>0.1971428571428572</v>
      </c>
      <c r="R326" s="4" t="n">
        <v>0.2018181818181818</v>
      </c>
      <c r="S326" s="4" t="n">
        <v>0.2213636363636364</v>
      </c>
      <c r="T326" s="4" t="n">
        <v>0.2176190476190476</v>
      </c>
      <c r="U326" s="4" t="n">
        <v>0.2468181818181818</v>
      </c>
      <c r="V326" s="4" t="n">
        <v>0.250952380952381</v>
      </c>
      <c r="W326" s="4" t="n">
        <v>0.2472727272727273</v>
      </c>
      <c r="X326" s="4" t="n">
        <v>0.2533333333333332</v>
      </c>
      <c r="Y326" s="4" t="n">
        <v>0.25</v>
      </c>
      <c r="Z326" s="4" t="n">
        <v>0.2763636363636364</v>
      </c>
      <c r="AA326" s="4" t="n">
        <v>0.2828571428571429</v>
      </c>
      <c r="AB326" s="4" t="n">
        <v>0.3136363636363637</v>
      </c>
      <c r="AC326" s="4" t="n">
        <v>0.3042857142857143</v>
      </c>
      <c r="AD326" s="4" t="n">
        <v>0.3081818181818182</v>
      </c>
    </row>
    <row r="327">
      <c r="A327" t="inlineStr">
        <is>
          <t>深圳-哈尔滨</t>
        </is>
      </c>
      <c r="B327" s="4" t="n">
        <v>0.19</v>
      </c>
      <c r="C327" s="4" t="n">
        <v>0.2116768292682926</v>
      </c>
      <c r="D327" s="4" t="n">
        <v>0.3477777777777777</v>
      </c>
      <c r="E327" s="4" t="n">
        <v>0.1988888888888889</v>
      </c>
      <c r="F327" s="4" t="n">
        <v>0.1875</v>
      </c>
      <c r="G327" s="4" t="n">
        <v>0.205</v>
      </c>
      <c r="H327" s="4" t="n">
        <v>0.2892307692307692</v>
      </c>
      <c r="I327" s="4" t="n">
        <v>0.2633333333333334</v>
      </c>
      <c r="J327" s="4" t="n">
        <v>0.3138461538461538</v>
      </c>
      <c r="K327" s="4" t="n">
        <v>0.2516666666666667</v>
      </c>
      <c r="L327" s="4" t="n">
        <v>0.1766666666666667</v>
      </c>
      <c r="M327" s="4" t="n">
        <v>0.1992307692307692</v>
      </c>
      <c r="N327" s="4" t="n">
        <v>0.1891666666666667</v>
      </c>
      <c r="O327" s="4" t="n">
        <v>0.1838461538461539</v>
      </c>
      <c r="P327" s="4" t="n">
        <v>0.1841666666666667</v>
      </c>
      <c r="Q327" s="4" t="n">
        <v>0.2076923076923077</v>
      </c>
      <c r="R327" s="4" t="n">
        <v>0.195</v>
      </c>
      <c r="S327" s="4" t="n">
        <v>0.1841666666666667</v>
      </c>
      <c r="T327" s="4" t="n">
        <v>0.1976923076923077</v>
      </c>
      <c r="U327" s="4" t="n">
        <v>0.185</v>
      </c>
      <c r="V327" s="4" t="n">
        <v>0.1961538461538462</v>
      </c>
      <c r="W327" s="4" t="n">
        <v>0.1816666666666667</v>
      </c>
      <c r="X327" s="4" t="n">
        <v>0.1976923076923077</v>
      </c>
      <c r="Y327" s="4" t="n">
        <v>0.1883333333333334</v>
      </c>
      <c r="Z327" s="4" t="n">
        <v>0.1883333333333334</v>
      </c>
      <c r="AA327" s="4" t="n">
        <v>0.1938461538461539</v>
      </c>
      <c r="AB327" s="4" t="n">
        <v>0.2108333333333333</v>
      </c>
      <c r="AC327" s="4" t="n">
        <v>0.2123076923076923</v>
      </c>
      <c r="AD327" s="4" t="n">
        <v>0.2108333333333333</v>
      </c>
    </row>
    <row r="328">
      <c r="A328" t="inlineStr">
        <is>
          <t>深圳-大连</t>
        </is>
      </c>
      <c r="B328" s="4" t="n">
        <v>0.29</v>
      </c>
      <c r="C328" s="4" t="n">
        <v>0.2815196078431372</v>
      </c>
      <c r="D328" s="4" t="n">
        <v>0.325</v>
      </c>
      <c r="E328" s="4" t="n">
        <v>0.3</v>
      </c>
      <c r="F328" s="4" t="n">
        <v>0.2285714285714286</v>
      </c>
      <c r="G328" s="4" t="n">
        <v>0.3028571428571429</v>
      </c>
      <c r="H328" s="4" t="n">
        <v>0.34375</v>
      </c>
      <c r="I328" s="4" t="n">
        <v>0.345</v>
      </c>
      <c r="J328" s="4" t="n">
        <v>0.355</v>
      </c>
      <c r="K328" s="4" t="n">
        <v>0.30375</v>
      </c>
      <c r="L328" s="4" t="n">
        <v>0.2671428571428572</v>
      </c>
      <c r="M328" s="4" t="n">
        <v>0.255</v>
      </c>
      <c r="N328" s="4" t="n">
        <v>0.2528571428571428</v>
      </c>
      <c r="O328" s="4" t="n">
        <v>0.255</v>
      </c>
      <c r="P328" s="4" t="n">
        <v>0.255</v>
      </c>
      <c r="Q328" s="4" t="n">
        <v>0.255</v>
      </c>
      <c r="R328" s="4" t="n">
        <v>0.255</v>
      </c>
      <c r="S328" s="4" t="n">
        <v>0.2528571428571428</v>
      </c>
      <c r="T328" s="4" t="n">
        <v>0.255</v>
      </c>
      <c r="U328" s="4" t="n">
        <v>0.2657142857142857</v>
      </c>
      <c r="V328" s="4" t="n">
        <v>0.255</v>
      </c>
      <c r="W328" s="4" t="n">
        <v>0.255</v>
      </c>
      <c r="X328" s="4" t="n">
        <v>0.255</v>
      </c>
      <c r="Y328" s="4" t="n">
        <v>0.255</v>
      </c>
      <c r="Z328" s="4" t="n">
        <v>0.2528571428571428</v>
      </c>
      <c r="AA328" s="4" t="n">
        <v>0.3125</v>
      </c>
      <c r="AB328" s="4" t="n">
        <v>0.3085714285714286</v>
      </c>
      <c r="AC328" s="4" t="n">
        <v>0.3175</v>
      </c>
      <c r="AD328" s="4" t="n">
        <v>0.3175</v>
      </c>
    </row>
    <row r="329">
      <c r="A329" t="inlineStr">
        <is>
          <t>深圳-天津</t>
        </is>
      </c>
      <c r="B329" s="4" t="n">
        <v>0.39</v>
      </c>
      <c r="C329" s="4" t="n">
        <v>0.3891031390134529</v>
      </c>
      <c r="D329" s="4" t="n">
        <v>0.382</v>
      </c>
      <c r="E329" s="4" t="n">
        <v>0.29</v>
      </c>
      <c r="F329" s="4" t="n">
        <v>0.2833333333333334</v>
      </c>
      <c r="G329" s="4" t="n">
        <v>0.29375</v>
      </c>
      <c r="H329" s="4" t="n">
        <v>0.2977777777777778</v>
      </c>
      <c r="I329" s="4" t="n">
        <v>0.26625</v>
      </c>
      <c r="J329" s="4" t="n">
        <v>0.36</v>
      </c>
      <c r="K329" s="4" t="n">
        <v>0.3171428571428571</v>
      </c>
      <c r="L329" s="4" t="n">
        <v>0.3433333333333334</v>
      </c>
      <c r="M329" s="4" t="n">
        <v>0.4211111111111111</v>
      </c>
      <c r="N329" s="4" t="n">
        <v>0.37875</v>
      </c>
      <c r="O329" s="4" t="n">
        <v>0.4266666666666667</v>
      </c>
      <c r="P329" s="4" t="n">
        <v>0.3775</v>
      </c>
      <c r="Q329" s="4" t="n">
        <v>0.4255555555555556</v>
      </c>
      <c r="R329" s="4" t="n">
        <v>0.3957142857142857</v>
      </c>
      <c r="S329" s="4" t="n">
        <v>0.3977777777777778</v>
      </c>
      <c r="T329" s="4" t="n">
        <v>0.4355555555555556</v>
      </c>
      <c r="U329" s="4" t="n">
        <v>0.37625</v>
      </c>
      <c r="V329" s="4" t="n">
        <v>0.4355555555555555</v>
      </c>
      <c r="W329" s="4" t="n">
        <v>0.4350000000000001</v>
      </c>
      <c r="X329" s="4" t="n">
        <v>0.4622222222222223</v>
      </c>
      <c r="Y329" s="4" t="n">
        <v>0.41</v>
      </c>
      <c r="Z329" s="4" t="n">
        <v>0.4422222222222222</v>
      </c>
      <c r="AA329" s="4" t="n">
        <v>0.4622222222222223</v>
      </c>
      <c r="AB329" s="4" t="n">
        <v>0.41</v>
      </c>
      <c r="AC329" s="4" t="n">
        <v>0.4844444444444445</v>
      </c>
      <c r="AD329" s="4" t="n">
        <v>0.44625</v>
      </c>
    </row>
    <row r="330">
      <c r="A330" t="inlineStr">
        <is>
          <t>深圳-常州</t>
        </is>
      </c>
      <c r="B330" s="4" t="n">
        <v>0.24</v>
      </c>
      <c r="C330" s="4" t="n">
        <v>0.2718095238095238</v>
      </c>
      <c r="D330" s="4" t="n">
        <v>0.22</v>
      </c>
      <c r="E330" s="4" t="n">
        <v>0.2233333333333334</v>
      </c>
      <c r="F330" s="4" t="n">
        <v>0.2066666666666667</v>
      </c>
      <c r="G330" s="4" t="n">
        <v>0.18</v>
      </c>
      <c r="H330" s="4" t="n">
        <v>0.23</v>
      </c>
      <c r="I330" s="4" t="n">
        <v>0.195</v>
      </c>
      <c r="J330" s="4" t="n">
        <v>0.195</v>
      </c>
      <c r="K330" s="4" t="n">
        <v>0.23</v>
      </c>
      <c r="L330" s="4" t="n">
        <v>0.19</v>
      </c>
      <c r="M330" s="4" t="n">
        <v>0.2075</v>
      </c>
      <c r="N330" s="4" t="n">
        <v>0.2075</v>
      </c>
      <c r="O330" s="4" t="n">
        <v>0.2225</v>
      </c>
      <c r="P330" s="4" t="n">
        <v>0.3175</v>
      </c>
      <c r="Q330" s="4" t="n">
        <v>0.3275</v>
      </c>
      <c r="R330" s="4" t="n">
        <v>0.3275</v>
      </c>
      <c r="S330" s="4" t="n">
        <v>0.3275</v>
      </c>
      <c r="T330" s="4" t="n">
        <v>0.3275</v>
      </c>
      <c r="U330" s="4" t="n">
        <v>0.265</v>
      </c>
      <c r="V330" s="4" t="n">
        <v>0.2475</v>
      </c>
      <c r="W330" s="4" t="n">
        <v>0.265</v>
      </c>
      <c r="X330" s="4" t="n">
        <v>0.285</v>
      </c>
      <c r="Y330" s="4" t="n">
        <v>0.3175</v>
      </c>
      <c r="Z330" s="4" t="n">
        <v>0.3475</v>
      </c>
      <c r="AA330" s="4" t="n">
        <v>0.3475</v>
      </c>
      <c r="AB330" s="4" t="n">
        <v>0.3175</v>
      </c>
      <c r="AC330" s="4" t="n">
        <v>0.3475</v>
      </c>
      <c r="AD330" s="4" t="n">
        <v>0.4225</v>
      </c>
    </row>
    <row r="331">
      <c r="A331" t="inlineStr">
        <is>
          <t>深圳-成都</t>
        </is>
      </c>
      <c r="B331" s="4" t="n">
        <v>0.3</v>
      </c>
      <c r="C331" s="4" t="n">
        <v>0.3087346938775511</v>
      </c>
      <c r="D331" s="4" t="n">
        <v>0.3324137931034482</v>
      </c>
      <c r="E331" s="4" t="n">
        <v>0.2199999999999999</v>
      </c>
      <c r="F331" s="4" t="n">
        <v>0.1926470588235294</v>
      </c>
      <c r="G331" s="4" t="n">
        <v>0.2022857142857143</v>
      </c>
      <c r="H331" s="4" t="n">
        <v>0.1947222222222222</v>
      </c>
      <c r="I331" s="4" t="n">
        <v>0.2144117647058824</v>
      </c>
      <c r="J331" s="4" t="n">
        <v>0.2083783783783784</v>
      </c>
      <c r="K331" s="4" t="n">
        <v>0.2086111111111111</v>
      </c>
      <c r="L331" s="4" t="n">
        <v>0.2011111111111111</v>
      </c>
      <c r="M331" s="4" t="n">
        <v>0.2648648648648649</v>
      </c>
      <c r="N331" s="4" t="n">
        <v>0.2740540540540541</v>
      </c>
      <c r="O331" s="4" t="n">
        <v>0.2770270270270271</v>
      </c>
      <c r="P331" s="4" t="n">
        <v>0.3375675675675676</v>
      </c>
      <c r="Q331" s="4" t="n">
        <v>0.3071052631578947</v>
      </c>
      <c r="R331" s="4" t="n">
        <v>0.3132432432432432</v>
      </c>
      <c r="S331" s="4" t="n">
        <v>0.3078378378378379</v>
      </c>
      <c r="T331" s="4" t="n">
        <v>0.3083783783783784</v>
      </c>
      <c r="U331" s="4" t="n">
        <v>0.3272972972972973</v>
      </c>
      <c r="V331" s="4" t="n">
        <v>0.3267567567567567</v>
      </c>
      <c r="W331" s="4" t="n">
        <v>0.4164864864864865</v>
      </c>
      <c r="X331" s="4" t="n">
        <v>0.3852631578947369</v>
      </c>
      <c r="Y331" s="4" t="n">
        <v>0.397027027027027</v>
      </c>
      <c r="Z331" s="4" t="n">
        <v>0.4016216216216216</v>
      </c>
      <c r="AA331" s="4" t="n">
        <v>0.3921621621621622</v>
      </c>
      <c r="AB331" s="4" t="n">
        <v>0.4108108108108107</v>
      </c>
      <c r="AC331" s="4" t="n">
        <v>0.4175675675675675</v>
      </c>
      <c r="AD331" s="4" t="n">
        <v>0.462972972972973</v>
      </c>
    </row>
    <row r="332">
      <c r="A332" t="inlineStr">
        <is>
          <t>深圳-无锡</t>
        </is>
      </c>
      <c r="B332" s="4" t="n">
        <v>0.51</v>
      </c>
      <c r="C332" s="4" t="n">
        <v>0.474270462633452</v>
      </c>
      <c r="D332" s="4" t="n">
        <v>0.36</v>
      </c>
      <c r="E332" s="4" t="n">
        <v>0.4366666666666666</v>
      </c>
      <c r="F332" s="4" t="n">
        <v>0.32875</v>
      </c>
      <c r="G332" s="4" t="n">
        <v>0.25875</v>
      </c>
      <c r="H332" s="4" t="n">
        <v>0.26125</v>
      </c>
      <c r="I332" s="4" t="n">
        <v>0.31875</v>
      </c>
      <c r="J332" s="4" t="n">
        <v>0.315</v>
      </c>
      <c r="K332" s="4" t="n">
        <v>0.385</v>
      </c>
      <c r="L332" s="4" t="n">
        <v>0.38875</v>
      </c>
      <c r="M332" s="4" t="n">
        <v>0.4208333333333333</v>
      </c>
      <c r="N332" s="4" t="n">
        <v>0.4974999999999999</v>
      </c>
      <c r="O332" s="4" t="n">
        <v>0.455</v>
      </c>
      <c r="P332" s="4" t="n">
        <v>0.4975</v>
      </c>
      <c r="Q332" s="4" t="n">
        <v>0.4608333333333334</v>
      </c>
      <c r="R332" s="4" t="n">
        <v>0.4991666666666665</v>
      </c>
      <c r="S332" s="4" t="n">
        <v>0.4991666666666666</v>
      </c>
      <c r="T332" s="4" t="n">
        <v>0.4808333333333334</v>
      </c>
      <c r="U332" s="4" t="n">
        <v>0.49</v>
      </c>
      <c r="V332" s="4" t="n">
        <v>0.5400000000000001</v>
      </c>
      <c r="W332" s="4" t="n">
        <v>0.5525000000000001</v>
      </c>
      <c r="X332" s="4" t="n">
        <v>0.5391666666666667</v>
      </c>
      <c r="Y332" s="4" t="n">
        <v>0.5525000000000001</v>
      </c>
      <c r="Z332" s="4" t="n">
        <v>0.5516666666666666</v>
      </c>
      <c r="AA332" s="4" t="n">
        <v>0.5391666666666667</v>
      </c>
      <c r="AB332" s="4" t="n">
        <v>0.5691666666666667</v>
      </c>
      <c r="AC332" s="4" t="n">
        <v>0.5566666666666668</v>
      </c>
      <c r="AD332" s="4" t="n">
        <v>0.5916666666666667</v>
      </c>
    </row>
    <row r="333">
      <c r="A333" t="inlineStr">
        <is>
          <t>深圳-昆明</t>
        </is>
      </c>
      <c r="B333" s="4" t="n">
        <v>0.19</v>
      </c>
      <c r="C333" s="4" t="n">
        <v>0.1794761904761905</v>
      </c>
      <c r="D333" s="4" t="n">
        <v>0.1075</v>
      </c>
      <c r="E333" s="4" t="n">
        <v>0.09466666666666669</v>
      </c>
      <c r="F333" s="4" t="n">
        <v>0.09466666666666668</v>
      </c>
      <c r="G333" s="4" t="n">
        <v>0.094375</v>
      </c>
      <c r="H333" s="4" t="n">
        <v>0.09866666666666667</v>
      </c>
      <c r="I333" s="4" t="n">
        <v>0.095625</v>
      </c>
      <c r="J333" s="4" t="n">
        <v>0.1133333333333334</v>
      </c>
      <c r="K333" s="4" t="n">
        <v>0.1113333333333334</v>
      </c>
      <c r="L333" s="4" t="n">
        <v>0.1093333333333334</v>
      </c>
      <c r="M333" s="4" t="n">
        <v>0.2086666666666667</v>
      </c>
      <c r="N333" s="4" t="n">
        <v>0.206875</v>
      </c>
      <c r="O333" s="4" t="n">
        <v>0.2086666666666667</v>
      </c>
      <c r="P333" s="4" t="n">
        <v>0.2125</v>
      </c>
      <c r="Q333" s="4" t="n">
        <v>0.2146666666666667</v>
      </c>
      <c r="R333" s="4" t="n">
        <v>0.2146666666666667</v>
      </c>
      <c r="S333" s="4" t="n">
        <v>0.2226666666666667</v>
      </c>
      <c r="T333" s="4" t="n">
        <v>0.2226666666666667</v>
      </c>
      <c r="U333" s="4" t="n">
        <v>0.22</v>
      </c>
      <c r="V333" s="4" t="n">
        <v>0.22</v>
      </c>
      <c r="W333" s="4" t="n">
        <v>0.22</v>
      </c>
      <c r="X333" s="4" t="n">
        <v>0.22</v>
      </c>
      <c r="Y333" s="4" t="n">
        <v>0.22</v>
      </c>
      <c r="Z333" s="4" t="n">
        <v>0.22</v>
      </c>
      <c r="AA333" s="4" t="n">
        <v>0.22</v>
      </c>
      <c r="AB333" s="4" t="n">
        <v>0.22</v>
      </c>
      <c r="AC333" s="4" t="n">
        <v>0.22</v>
      </c>
      <c r="AD333" s="4" t="n">
        <v>0.22</v>
      </c>
    </row>
    <row r="334">
      <c r="A334" t="inlineStr">
        <is>
          <t>深圳-杭州</t>
        </is>
      </c>
      <c r="B334" s="4" t="n">
        <v>0.25</v>
      </c>
      <c r="C334" s="4" t="n">
        <v>0.241440329218107</v>
      </c>
      <c r="D334" s="4" t="n">
        <v>0.211764705882353</v>
      </c>
      <c r="E334" s="4" t="n">
        <v>0.2094736842105263</v>
      </c>
      <c r="F334" s="4" t="n">
        <v>0.182</v>
      </c>
      <c r="G334" s="4" t="n">
        <v>0.18875</v>
      </c>
      <c r="H334" s="4" t="n">
        <v>0.21375</v>
      </c>
      <c r="I334" s="4" t="n">
        <v>0.222</v>
      </c>
      <c r="J334" s="4" t="n">
        <v>0.1964285714285715</v>
      </c>
      <c r="K334" s="4" t="n">
        <v>0.2189655172413793</v>
      </c>
      <c r="L334" s="4" t="n">
        <v>0.1951724137931035</v>
      </c>
      <c r="M334" s="4" t="n">
        <v>0.1928571428571429</v>
      </c>
      <c r="N334" s="4" t="n">
        <v>0.1937931034482759</v>
      </c>
      <c r="O334" s="4" t="n">
        <v>0.2128571428571428</v>
      </c>
      <c r="P334" s="4" t="n">
        <v>0.2610344827586207</v>
      </c>
      <c r="Q334" s="4" t="n">
        <v>0.2092857142857143</v>
      </c>
      <c r="R334" s="4" t="n">
        <v>0.263448275862069</v>
      </c>
      <c r="S334" s="4" t="n">
        <v>0.2106896551724138</v>
      </c>
      <c r="T334" s="4" t="n">
        <v>0.2160714285714286</v>
      </c>
      <c r="U334" s="4" t="n">
        <v>0.256551724137931</v>
      </c>
      <c r="V334" s="4" t="n">
        <v>0.33</v>
      </c>
      <c r="W334" s="4" t="n">
        <v>0.3020689655172414</v>
      </c>
      <c r="X334" s="4" t="n">
        <v>0.2610714285714286</v>
      </c>
      <c r="Y334" s="4" t="n">
        <v>0.2796551724137931</v>
      </c>
      <c r="Z334" s="4" t="n">
        <v>0.2624137931034484</v>
      </c>
      <c r="AA334" s="4" t="n">
        <v>0.2621428571428571</v>
      </c>
      <c r="AB334" s="4" t="n">
        <v>0.2751724137931035</v>
      </c>
      <c r="AC334" s="4" t="n">
        <v>0.3010714285714286</v>
      </c>
      <c r="AD334" s="4" t="n">
        <v>0.3324137931034483</v>
      </c>
    </row>
    <row r="335">
      <c r="A335" t="inlineStr">
        <is>
          <t>深圳-武汉</t>
        </is>
      </c>
      <c r="B335" s="4" t="n">
        <v>0.21</v>
      </c>
      <c r="C335" s="4" t="n">
        <v>0.2103134796238245</v>
      </c>
      <c r="D335" s="4" t="n">
        <v>0.1409090909090909</v>
      </c>
      <c r="E335" s="4" t="n">
        <v>0.104</v>
      </c>
      <c r="F335" s="4" t="n">
        <v>0.1091666666666667</v>
      </c>
      <c r="G335" s="4" t="n">
        <v>0.1130769230769231</v>
      </c>
      <c r="H335" s="4" t="n">
        <v>0.1083333333333334</v>
      </c>
      <c r="I335" s="4" t="n">
        <v>0.1692307692307692</v>
      </c>
      <c r="J335" s="4" t="n">
        <v>0.1246153846153846</v>
      </c>
      <c r="K335" s="4" t="n">
        <v>0.1330769230769231</v>
      </c>
      <c r="L335" s="4" t="n">
        <v>0.1408333333333333</v>
      </c>
      <c r="M335" s="4" t="n">
        <v>0.2345454545454546</v>
      </c>
      <c r="N335" s="4" t="n">
        <v>0.2441666666666666</v>
      </c>
      <c r="O335" s="4" t="n">
        <v>0.2472727272727273</v>
      </c>
      <c r="P335" s="4" t="n">
        <v>0.2591666666666667</v>
      </c>
      <c r="Q335" s="4" t="n">
        <v>0.2383333333333334</v>
      </c>
      <c r="R335" s="4" t="n">
        <v>0.2508333333333334</v>
      </c>
      <c r="S335" s="4" t="n">
        <v>0.2316666666666667</v>
      </c>
      <c r="T335" s="4" t="n">
        <v>0.2336363636363636</v>
      </c>
      <c r="U335" s="4" t="n">
        <v>0.2475</v>
      </c>
      <c r="V335" s="4" t="n">
        <v>0.2490909090909091</v>
      </c>
      <c r="W335" s="4" t="n">
        <v>0.2758333333333334</v>
      </c>
      <c r="X335" s="4" t="n">
        <v>0.2558333333333334</v>
      </c>
      <c r="Y335" s="4" t="n">
        <v>0.2675</v>
      </c>
      <c r="Z335" s="4" t="n">
        <v>0.2533333333333334</v>
      </c>
      <c r="AA335" s="4" t="n">
        <v>0.2609090909090909</v>
      </c>
      <c r="AB335" s="4" t="n">
        <v>0.2625</v>
      </c>
      <c r="AC335" s="4" t="n">
        <v>0.2645454545454546</v>
      </c>
      <c r="AD335" s="4" t="n">
        <v>0.2791666666666667</v>
      </c>
    </row>
    <row r="336">
      <c r="A336" t="inlineStr">
        <is>
          <t>深圳-海口</t>
        </is>
      </c>
      <c r="B336" s="4" t="n">
        <v>0.38</v>
      </c>
      <c r="C336" s="4" t="n">
        <v>0.4227604166666666</v>
      </c>
      <c r="D336" s="4" t="n">
        <v>0.4438461538461539</v>
      </c>
      <c r="E336" s="4" t="n">
        <v>0.4361538461538462</v>
      </c>
      <c r="F336" s="4" t="n">
        <v>0.4242857142857143</v>
      </c>
      <c r="G336" s="4" t="n">
        <v>0.4284615384615385</v>
      </c>
      <c r="H336" s="4" t="n">
        <v>0.4276923076923078</v>
      </c>
      <c r="I336" s="4" t="n">
        <v>0.4186666666666667</v>
      </c>
      <c r="J336" s="4" t="n">
        <v>0.415</v>
      </c>
      <c r="K336" s="4" t="n">
        <v>0.4233333333333334</v>
      </c>
      <c r="L336" s="4" t="n">
        <v>0.4185714285714285</v>
      </c>
      <c r="M336" s="4" t="n">
        <v>0.3473333333333334</v>
      </c>
      <c r="N336" s="4" t="n">
        <v>0.3635714285714285</v>
      </c>
      <c r="O336" s="4" t="n">
        <v>0.3914285714285714</v>
      </c>
      <c r="P336" s="4" t="n">
        <v>0.448</v>
      </c>
      <c r="Q336" s="4" t="n">
        <v>0.42</v>
      </c>
      <c r="R336" s="4" t="n">
        <v>0.4073333333333333</v>
      </c>
      <c r="S336" s="4" t="n">
        <v>0.4128571428571429</v>
      </c>
      <c r="T336" s="4" t="n">
        <v>0.4046666666666666</v>
      </c>
      <c r="U336" s="4" t="n">
        <v>0.4085714285714286</v>
      </c>
      <c r="V336" s="4" t="n">
        <v>0.4171428571428572</v>
      </c>
      <c r="W336" s="4" t="n">
        <v>0.4653333333333334</v>
      </c>
      <c r="X336" s="4" t="n">
        <v>0.4335714285714286</v>
      </c>
      <c r="Y336" s="4" t="n">
        <v>0.4073333333333333</v>
      </c>
      <c r="Z336" s="4" t="n">
        <v>0.4128571428571428</v>
      </c>
      <c r="AA336" s="4" t="n">
        <v>0.4046666666666666</v>
      </c>
      <c r="AB336" s="4" t="n">
        <v>0.4228571428571428</v>
      </c>
      <c r="AC336" s="4" t="n">
        <v>0.4292857142857143</v>
      </c>
      <c r="AD336" s="4" t="n">
        <v>0.5793333333333333</v>
      </c>
    </row>
    <row r="337">
      <c r="A337" t="inlineStr">
        <is>
          <t>深圳-西安</t>
        </is>
      </c>
      <c r="B337" s="4" t="n">
        <v>0.195</v>
      </c>
      <c r="C337" s="4" t="n">
        <v>0.209004854368932</v>
      </c>
      <c r="D337" s="4" t="n">
        <v>0.2472727272727273</v>
      </c>
      <c r="E337" s="4" t="n">
        <v>0.145</v>
      </c>
      <c r="F337" s="4" t="n">
        <v>0.1345454545454546</v>
      </c>
      <c r="G337" s="4" t="n">
        <v>0.1327272727272727</v>
      </c>
      <c r="H337" s="4" t="n">
        <v>0.134</v>
      </c>
      <c r="I337" s="4" t="n">
        <v>0.14</v>
      </c>
      <c r="J337" s="4" t="n">
        <v>0.165</v>
      </c>
      <c r="K337" s="4" t="n">
        <v>0.1483333333333333</v>
      </c>
      <c r="L337" s="4" t="n">
        <v>0.1463636363636364</v>
      </c>
      <c r="M337" s="4" t="n">
        <v>0.1884615384615384</v>
      </c>
      <c r="N337" s="4" t="n">
        <v>0.195</v>
      </c>
      <c r="O337" s="4" t="n">
        <v>0.1976470588235294</v>
      </c>
      <c r="P337" s="4" t="n">
        <v>0.205</v>
      </c>
      <c r="Q337" s="4" t="n">
        <v>0.201764705882353</v>
      </c>
      <c r="R337" s="4" t="n">
        <v>0.2022222222222222</v>
      </c>
      <c r="S337" s="4" t="n">
        <v>0.1955555555555555</v>
      </c>
      <c r="T337" s="4" t="n">
        <v>0.1994117647058824</v>
      </c>
      <c r="U337" s="4" t="n">
        <v>0.2022222222222222</v>
      </c>
      <c r="V337" s="4" t="n">
        <v>0.2158823529411765</v>
      </c>
      <c r="W337" s="4" t="n">
        <v>0.2422222222222222</v>
      </c>
      <c r="X337" s="4" t="n">
        <v>0.2758823529411765</v>
      </c>
      <c r="Y337" s="4" t="n">
        <v>0.2461111111111111</v>
      </c>
      <c r="Z337" s="4" t="n">
        <v>0.2383333333333333</v>
      </c>
      <c r="AA337" s="4" t="n">
        <v>0.2441176470588236</v>
      </c>
      <c r="AB337" s="4" t="n">
        <v>0.2522222222222222</v>
      </c>
      <c r="AC337" s="4" t="n">
        <v>0.2983333333333334</v>
      </c>
      <c r="AD337" s="4" t="n">
        <v>0.2566666666666667</v>
      </c>
    </row>
    <row r="338">
      <c r="A338" t="inlineStr">
        <is>
          <t>深圳-郑州</t>
        </is>
      </c>
      <c r="B338" s="4" t="n">
        <v>0.29</v>
      </c>
      <c r="C338" s="4" t="n">
        <v>0.27208</v>
      </c>
      <c r="D338" s="4" t="n">
        <v>0.212</v>
      </c>
      <c r="E338" s="4" t="n">
        <v>0.1957142857142857</v>
      </c>
      <c r="F338" s="4" t="n">
        <v>0.1915384615384615</v>
      </c>
      <c r="G338" s="4" t="n">
        <v>0.1986666666666667</v>
      </c>
      <c r="H338" s="4" t="n">
        <v>0.198</v>
      </c>
      <c r="I338" s="4" t="n">
        <v>0.2023529411764706</v>
      </c>
      <c r="J338" s="4" t="n">
        <v>0.2131578947368421</v>
      </c>
      <c r="K338" s="4" t="n">
        <v>0.2075</v>
      </c>
      <c r="L338" s="4" t="n">
        <v>0.2095</v>
      </c>
      <c r="M338" s="4" t="n">
        <v>0.2857894736842105</v>
      </c>
      <c r="N338" s="4" t="n">
        <v>0.2885</v>
      </c>
      <c r="O338" s="4" t="n">
        <v>0.2868421052631579</v>
      </c>
      <c r="P338" s="4" t="n">
        <v>0.2885</v>
      </c>
      <c r="Q338" s="4" t="n">
        <v>0.2868421052631579</v>
      </c>
      <c r="R338" s="4" t="n">
        <v>0.3004999999999999</v>
      </c>
      <c r="S338" s="4" t="n">
        <v>0.3005</v>
      </c>
      <c r="T338" s="4" t="n">
        <v>0.2994736842105263</v>
      </c>
      <c r="U338" s="4" t="n">
        <v>0.3004999999999999</v>
      </c>
      <c r="V338" s="4" t="n">
        <v>0.2994736842105263</v>
      </c>
      <c r="W338" s="4" t="n">
        <v>0.3019999999999999</v>
      </c>
      <c r="X338" s="4" t="n">
        <v>0.3015789473684211</v>
      </c>
      <c r="Y338" s="4" t="n">
        <v>0.3095</v>
      </c>
      <c r="Z338" s="4" t="n">
        <v>0.3085000000000001</v>
      </c>
      <c r="AA338" s="4" t="n">
        <v>0.3084210526315789</v>
      </c>
      <c r="AB338" s="4" t="n">
        <v>0.3155</v>
      </c>
      <c r="AC338" s="4" t="n">
        <v>0.3157894736842105</v>
      </c>
      <c r="AD338" s="4" t="n">
        <v>0.3135000000000001</v>
      </c>
    </row>
    <row r="339">
      <c r="A339" t="inlineStr">
        <is>
          <t>深圳-重庆</t>
        </is>
      </c>
      <c r="B339" s="4" t="n">
        <v>0.28</v>
      </c>
      <c r="C339" s="4" t="n">
        <v>0.260805270863836</v>
      </c>
      <c r="D339" s="4" t="n">
        <v>0.1208695652173913</v>
      </c>
      <c r="E339" s="4" t="n">
        <v>0.09880000000000001</v>
      </c>
      <c r="F339" s="4" t="n">
        <v>0.1030769230769231</v>
      </c>
      <c r="G339" s="4" t="n">
        <v>0.1019230769230769</v>
      </c>
      <c r="H339" s="4" t="n">
        <v>0.1011538461538461</v>
      </c>
      <c r="I339" s="4" t="n">
        <v>0.1073076923076923</v>
      </c>
      <c r="J339" s="4" t="n">
        <v>0.1148148148148148</v>
      </c>
      <c r="K339" s="4" t="n">
        <v>0.1085185185185185</v>
      </c>
      <c r="L339" s="4" t="n">
        <v>0.1077777777777778</v>
      </c>
      <c r="M339" s="4" t="n">
        <v>0.3052</v>
      </c>
      <c r="N339" s="4" t="n">
        <v>0.3100000000000001</v>
      </c>
      <c r="O339" s="4" t="n">
        <v>0.3076</v>
      </c>
      <c r="P339" s="4" t="n">
        <v>0.334</v>
      </c>
      <c r="Q339" s="4" t="n">
        <v>0.3152</v>
      </c>
      <c r="R339" s="4" t="n">
        <v>0.3092</v>
      </c>
      <c r="S339" s="4" t="n">
        <v>0.3064</v>
      </c>
      <c r="T339" s="4" t="n">
        <v>0.3036</v>
      </c>
      <c r="U339" s="4" t="n">
        <v>0.3136</v>
      </c>
      <c r="V339" s="4" t="n">
        <v>0.3072</v>
      </c>
      <c r="W339" s="4" t="n">
        <v>0.384</v>
      </c>
      <c r="X339" s="4" t="n">
        <v>0.37</v>
      </c>
      <c r="Y339" s="4" t="n">
        <v>0.3752</v>
      </c>
      <c r="Z339" s="4" t="n">
        <v>0.3755999999999999</v>
      </c>
      <c r="AA339" s="4" t="n">
        <v>0.3736</v>
      </c>
      <c r="AB339" s="4" t="n">
        <v>0.3720000000000001</v>
      </c>
      <c r="AC339" s="4" t="n">
        <v>0.3736</v>
      </c>
      <c r="AD339" s="4" t="n">
        <v>0.3915999999999999</v>
      </c>
    </row>
    <row r="340">
      <c r="A340" t="inlineStr">
        <is>
          <t>深圳-青岛</t>
        </is>
      </c>
      <c r="B340" s="4" t="n">
        <v>0.23</v>
      </c>
      <c r="C340" s="4" t="n">
        <v>0.2680276816608997</v>
      </c>
      <c r="D340" s="4" t="n">
        <v>0.5639999999999999</v>
      </c>
      <c r="E340" s="4" t="n">
        <v>0.4714285714285714</v>
      </c>
      <c r="F340" s="4" t="n">
        <v>0.43375</v>
      </c>
      <c r="G340" s="4" t="n">
        <v>0.441</v>
      </c>
      <c r="H340" s="4" t="n">
        <v>0.4344444444444445</v>
      </c>
      <c r="I340" s="4" t="n">
        <v>0.465</v>
      </c>
      <c r="J340" s="4" t="n">
        <v>0.2090909090909091</v>
      </c>
      <c r="K340" s="4" t="n">
        <v>0.1981818181818182</v>
      </c>
      <c r="L340" s="4" t="n">
        <v>0.1966666666666667</v>
      </c>
      <c r="M340" s="4" t="n">
        <v>0.2281818181818182</v>
      </c>
      <c r="N340" s="4" t="n">
        <v>0.2291666666666667</v>
      </c>
      <c r="O340" s="4" t="n">
        <v>0.2281818181818182</v>
      </c>
      <c r="P340" s="4" t="n">
        <v>0.2341666666666666</v>
      </c>
      <c r="Q340" s="4" t="n">
        <v>0.2281818181818182</v>
      </c>
      <c r="R340" s="4" t="n">
        <v>0.2281818181818182</v>
      </c>
      <c r="S340" s="4" t="n">
        <v>0.2291666666666667</v>
      </c>
      <c r="T340" s="4" t="n">
        <v>0.2281818181818182</v>
      </c>
      <c r="U340" s="4" t="n">
        <v>0.2291666666666667</v>
      </c>
      <c r="V340" s="4" t="n">
        <v>0.2281818181818182</v>
      </c>
      <c r="W340" s="4" t="n">
        <v>0.2408333333333333</v>
      </c>
      <c r="X340" s="4" t="n">
        <v>0.2281818181818182</v>
      </c>
      <c r="Y340" s="4" t="n">
        <v>0.2281818181818182</v>
      </c>
      <c r="Z340" s="4" t="n">
        <v>0.2291666666666667</v>
      </c>
      <c r="AA340" s="4" t="n">
        <v>0.2281818181818182</v>
      </c>
      <c r="AB340" s="4" t="n">
        <v>0.2291666666666667</v>
      </c>
      <c r="AC340" s="4" t="n">
        <v>0.2281818181818182</v>
      </c>
      <c r="AD340" s="4" t="n">
        <v>0.2925</v>
      </c>
    </row>
    <row r="341">
      <c r="A341" t="inlineStr">
        <is>
          <t>湛江-上海</t>
        </is>
      </c>
      <c r="B341" s="4" t="n">
        <v>0.29</v>
      </c>
      <c r="C341" s="4" t="n">
        <v>0.2855900621118012</v>
      </c>
      <c r="D341" s="4" t="n">
        <v>0.556</v>
      </c>
      <c r="E341" s="4" t="n">
        <v>0.2866666666666667</v>
      </c>
      <c r="F341" s="4" t="n">
        <v>0.245</v>
      </c>
      <c r="G341" s="4" t="n">
        <v>0.2383333333333333</v>
      </c>
      <c r="H341" s="4" t="n">
        <v>0.255</v>
      </c>
      <c r="I341" s="4" t="n">
        <v>0.2766666666666667</v>
      </c>
      <c r="J341" s="4" t="n">
        <v>0.2916666666666667</v>
      </c>
      <c r="K341" s="4" t="n">
        <v>0.2516666666666666</v>
      </c>
      <c r="L341" s="4" t="n">
        <v>0.225</v>
      </c>
      <c r="M341" s="4" t="n">
        <v>0.2683333333333334</v>
      </c>
      <c r="N341" s="4" t="n">
        <v>0.2716666666666667</v>
      </c>
      <c r="O341" s="4" t="n">
        <v>0.2766666666666667</v>
      </c>
      <c r="P341" s="4" t="n">
        <v>0.2916666666666667</v>
      </c>
      <c r="Q341" s="4" t="n">
        <v>0.305</v>
      </c>
      <c r="R341" s="4" t="n">
        <v>0.2683333333333334</v>
      </c>
      <c r="S341" s="4" t="n">
        <v>0.2783333333333334</v>
      </c>
      <c r="T341" s="4" t="n">
        <v>0.26</v>
      </c>
      <c r="U341" s="4" t="n">
        <v>0.2683333333333334</v>
      </c>
      <c r="V341" s="4" t="n">
        <v>0.295</v>
      </c>
      <c r="W341" s="4" t="n">
        <v>0.295</v>
      </c>
      <c r="X341" s="4" t="n">
        <v>0.295</v>
      </c>
      <c r="Y341" s="4" t="n">
        <v>0.285</v>
      </c>
      <c r="Z341" s="4" t="n">
        <v>0.2966666666666667</v>
      </c>
      <c r="AA341" s="4" t="n">
        <v>0.3066666666666667</v>
      </c>
      <c r="AB341" s="4" t="n">
        <v>0.2683333333333334</v>
      </c>
      <c r="AC341" s="4" t="n">
        <v>0.2933333333333333</v>
      </c>
      <c r="AD341" s="4" t="n">
        <v>0.3066666666666667</v>
      </c>
    </row>
    <row r="342">
      <c r="A342" t="inlineStr">
        <is>
          <t>湛江-广州</t>
        </is>
      </c>
      <c r="B342" s="4" t="n">
        <v>0.5</v>
      </c>
      <c r="C342" s="4" t="n">
        <v>0.5108823529411763</v>
      </c>
      <c r="D342" s="4" t="n">
        <v>0.78</v>
      </c>
      <c r="E342" s="4" t="n">
        <v>0.7066666666666667</v>
      </c>
      <c r="F342" s="4" t="n">
        <v>0.5800000000000001</v>
      </c>
      <c r="G342" s="4" t="n">
        <v>0.55</v>
      </c>
      <c r="H342" s="4" t="n">
        <v>0.39</v>
      </c>
      <c r="I342" s="4" t="n">
        <v>0.5549999999999999</v>
      </c>
      <c r="J342" s="4" t="n">
        <v>0.5875</v>
      </c>
      <c r="K342" s="4" t="n">
        <v>0.54</v>
      </c>
      <c r="L342" s="4" t="n">
        <v>0.325</v>
      </c>
      <c r="M342" s="4" t="n">
        <v>0.325</v>
      </c>
      <c r="N342" s="4" t="n">
        <v>0.345</v>
      </c>
      <c r="O342" s="4" t="n">
        <v>0.27</v>
      </c>
      <c r="P342" s="4" t="n">
        <v>0.3425</v>
      </c>
      <c r="Q342" s="4" t="n">
        <v>0.3475</v>
      </c>
      <c r="R342" s="4" t="n">
        <v>0.35</v>
      </c>
      <c r="S342" s="4" t="n">
        <v>0.27</v>
      </c>
      <c r="T342" s="4" t="n">
        <v>0.47</v>
      </c>
      <c r="U342" s="4" t="n">
        <v>0.465</v>
      </c>
      <c r="V342" s="4" t="n">
        <v>0.5675</v>
      </c>
      <c r="W342" s="4" t="n">
        <v>0.7225</v>
      </c>
      <c r="X342" s="4" t="n">
        <v>0.5825</v>
      </c>
      <c r="Y342" s="4" t="n">
        <v>0.6975000000000001</v>
      </c>
      <c r="Z342" s="4" t="n">
        <v>0.5175</v>
      </c>
      <c r="AA342" s="4" t="n">
        <v>0.635</v>
      </c>
      <c r="AB342" s="4" t="n">
        <v>0.53</v>
      </c>
      <c r="AC342" s="4" t="n">
        <v>0.6475000000000001</v>
      </c>
      <c r="AD342" s="4" t="n">
        <v>0.7675</v>
      </c>
    </row>
    <row r="343">
      <c r="A343" t="inlineStr">
        <is>
          <t>福州-上海</t>
        </is>
      </c>
      <c r="B343" s="4" t="n">
        <v>0.275</v>
      </c>
      <c r="C343" s="4" t="n">
        <v>0.3508928571428571</v>
      </c>
      <c r="D343" s="4" t="n">
        <v>0.712</v>
      </c>
      <c r="E343" s="4" t="n">
        <v>0.7033333333333334</v>
      </c>
      <c r="F343" s="4" t="n">
        <v>0.7025</v>
      </c>
      <c r="G343" s="4" t="n">
        <v>0.6922222222222222</v>
      </c>
      <c r="H343" s="4" t="n">
        <v>0.6122222222222222</v>
      </c>
      <c r="I343" s="4" t="n">
        <v>0.669</v>
      </c>
      <c r="J343" s="4" t="n">
        <v>0.305</v>
      </c>
      <c r="K343" s="4" t="n">
        <v>0.2833333333333334</v>
      </c>
      <c r="L343" s="4" t="n">
        <v>0.2627272727272728</v>
      </c>
      <c r="M343" s="4" t="n">
        <v>0.251</v>
      </c>
      <c r="N343" s="4" t="n">
        <v>0.2709090909090909</v>
      </c>
      <c r="O343" s="4" t="n">
        <v>0.266</v>
      </c>
      <c r="P343" s="4" t="n">
        <v>0.3800000000000001</v>
      </c>
      <c r="Q343" s="4" t="n">
        <v>0.243</v>
      </c>
      <c r="R343" s="4" t="n">
        <v>0.2541666666666667</v>
      </c>
      <c r="S343" s="4" t="n">
        <v>0.24</v>
      </c>
      <c r="T343" s="4" t="n">
        <v>0.243</v>
      </c>
      <c r="U343" s="4" t="n">
        <v>0.2509090909090909</v>
      </c>
      <c r="V343" s="4" t="n">
        <v>0.253</v>
      </c>
      <c r="W343" s="4" t="n">
        <v>0.3681818181818182</v>
      </c>
      <c r="X343" s="4" t="n">
        <v>0.234</v>
      </c>
      <c r="Y343" s="4" t="n">
        <v>0.2433333333333333</v>
      </c>
      <c r="Z343" s="4" t="n">
        <v>0.2309090909090909</v>
      </c>
      <c r="AA343" s="4" t="n">
        <v>0.234</v>
      </c>
      <c r="AB343" s="4" t="n">
        <v>0.2390909090909091</v>
      </c>
      <c r="AC343" s="4" t="n">
        <v>0.242</v>
      </c>
      <c r="AD343" s="4" t="n">
        <v>0.3636363636363636</v>
      </c>
    </row>
    <row r="344">
      <c r="A344" t="inlineStr">
        <is>
          <t>福州-兰州</t>
        </is>
      </c>
      <c r="B344" s="4" t="n">
        <v>0.22</v>
      </c>
      <c r="C344" s="4" t="n">
        <v>0.3005</v>
      </c>
      <c r="D344" s="4" t="n">
        <v>0.4225</v>
      </c>
      <c r="E344" s="4" t="n">
        <v>0.34</v>
      </c>
      <c r="F344" s="4" t="n">
        <v>0.3466666666666667</v>
      </c>
      <c r="G344" s="4" t="n">
        <v>0.295</v>
      </c>
      <c r="H344" s="4" t="n">
        <v>0.215</v>
      </c>
      <c r="I344" s="4" t="n">
        <v>0.215</v>
      </c>
      <c r="J344" s="4" t="n">
        <v>0.2375</v>
      </c>
      <c r="K344" s="4" t="n">
        <v>0.2325</v>
      </c>
      <c r="L344" s="4" t="n">
        <v>0.22</v>
      </c>
      <c r="M344" s="4" t="n">
        <v>0.22</v>
      </c>
      <c r="N344" s="4" t="n">
        <v>0.366</v>
      </c>
      <c r="O344" s="4" t="n">
        <v>0.21</v>
      </c>
      <c r="P344" s="4" t="n">
        <v>0.3716666666666666</v>
      </c>
      <c r="Q344" s="4" t="n">
        <v>0.21</v>
      </c>
      <c r="R344" s="4" t="n">
        <v>0.366</v>
      </c>
      <c r="S344" s="4" t="n">
        <v>0.366</v>
      </c>
      <c r="T344" s="4" t="n">
        <v>0.21</v>
      </c>
      <c r="U344" s="4" t="n">
        <v>0.366</v>
      </c>
      <c r="V344" s="4" t="n">
        <v>0.21</v>
      </c>
      <c r="W344" s="4" t="n">
        <v>0.3716666666666668</v>
      </c>
      <c r="X344" s="4" t="n">
        <v>0.2225</v>
      </c>
      <c r="Y344" s="4" t="n">
        <v>0.366</v>
      </c>
      <c r="Z344" s="4" t="n">
        <v>0.366</v>
      </c>
      <c r="AA344" s="4" t="n">
        <v>0.21</v>
      </c>
      <c r="AB344" s="4" t="n">
        <v>0.366</v>
      </c>
      <c r="AC344" s="4" t="n">
        <v>0.21</v>
      </c>
      <c r="AD344" s="4" t="n">
        <v>0.3716666666666666</v>
      </c>
    </row>
    <row r="345">
      <c r="A345" t="inlineStr">
        <is>
          <t>福州-北京</t>
        </is>
      </c>
      <c r="B345" s="4" t="n">
        <v>0.41</v>
      </c>
      <c r="C345" s="4" t="n">
        <v>0.4262200956937799</v>
      </c>
      <c r="D345" s="4" t="n">
        <v>0.9516666666666667</v>
      </c>
      <c r="E345" s="4" t="n">
        <v>0.969</v>
      </c>
      <c r="F345" s="4" t="n">
        <v>0.9658333333333334</v>
      </c>
      <c r="G345" s="4" t="n">
        <v>0.9330769230769231</v>
      </c>
      <c r="H345" s="4" t="n">
        <v>0.5584615384615386</v>
      </c>
      <c r="I345" s="4" t="n">
        <v>0.2973333333333333</v>
      </c>
      <c r="J345" s="4" t="n">
        <v>0.2885714285714286</v>
      </c>
      <c r="K345" s="4" t="n">
        <v>0.2826666666666667</v>
      </c>
      <c r="L345" s="4" t="n">
        <v>0.235625</v>
      </c>
      <c r="M345" s="4" t="n">
        <v>0.375625</v>
      </c>
      <c r="N345" s="4" t="n">
        <v>0.3588235294117647</v>
      </c>
      <c r="O345" s="4" t="n">
        <v>0.375625</v>
      </c>
      <c r="P345" s="4" t="n">
        <v>0.3723529411764706</v>
      </c>
      <c r="Q345" s="4" t="n">
        <v>0.37</v>
      </c>
      <c r="R345" s="4" t="n">
        <v>0.3723529411764706</v>
      </c>
      <c r="S345" s="4" t="n">
        <v>0.3588235294117647</v>
      </c>
      <c r="T345" s="4" t="n">
        <v>0.370625</v>
      </c>
      <c r="U345" s="4" t="n">
        <v>0.3588235294117647</v>
      </c>
      <c r="V345" s="4" t="n">
        <v>0.3675</v>
      </c>
      <c r="W345" s="4" t="n">
        <v>0.37</v>
      </c>
      <c r="X345" s="4" t="n">
        <v>0.38</v>
      </c>
      <c r="Y345" s="4" t="n">
        <v>0.3629411764705882</v>
      </c>
      <c r="Z345" s="4" t="n">
        <v>0.3611764705882353</v>
      </c>
      <c r="AA345" s="4" t="n">
        <v>0.37</v>
      </c>
      <c r="AB345" s="4" t="n">
        <v>0.3611764705882353</v>
      </c>
      <c r="AC345" s="4" t="n">
        <v>0.37</v>
      </c>
      <c r="AD345" s="4" t="n">
        <v>0.3641176470588235</v>
      </c>
    </row>
    <row r="346">
      <c r="A346" t="inlineStr">
        <is>
          <t>福州-南京</t>
        </is>
      </c>
      <c r="B346" s="4" t="n">
        <v>0.4</v>
      </c>
      <c r="C346" s="4" t="n">
        <v>0.4058064516129032</v>
      </c>
      <c r="D346" s="4" t="n">
        <v>0.8800000000000001</v>
      </c>
      <c r="E346" s="4" t="n">
        <v>0.875</v>
      </c>
      <c r="F346" s="4" t="n">
        <v>0.3325</v>
      </c>
      <c r="G346" s="4" t="n">
        <v>0.388</v>
      </c>
      <c r="H346" s="4" t="n">
        <v>0.365</v>
      </c>
      <c r="I346" s="4" t="n">
        <v>0.354</v>
      </c>
      <c r="J346" s="4" t="n">
        <v>0.372</v>
      </c>
      <c r="K346" s="4" t="n">
        <v>0.372</v>
      </c>
      <c r="L346" s="4" t="n">
        <v>0.362</v>
      </c>
      <c r="M346" s="4" t="n">
        <v>0.37</v>
      </c>
      <c r="N346" s="4" t="n">
        <v>0.376</v>
      </c>
      <c r="O346" s="4" t="n">
        <v>0.37</v>
      </c>
      <c r="P346" s="4" t="n">
        <v>0.404</v>
      </c>
      <c r="Q346" s="4" t="n">
        <v>0.37</v>
      </c>
      <c r="R346" s="4" t="n">
        <v>0.404</v>
      </c>
      <c r="S346" s="4" t="n">
        <v>0.376</v>
      </c>
      <c r="T346" s="4" t="n">
        <v>0.37</v>
      </c>
      <c r="U346" s="4" t="n">
        <v>0.376</v>
      </c>
      <c r="V346" s="4" t="n">
        <v>0.37</v>
      </c>
      <c r="W346" s="4" t="n">
        <v>0.404</v>
      </c>
      <c r="X346" s="4" t="n">
        <v>0.37</v>
      </c>
      <c r="Y346" s="4" t="n">
        <v>0.404</v>
      </c>
      <c r="Z346" s="4" t="n">
        <v>0.376</v>
      </c>
      <c r="AA346" s="4" t="n">
        <v>0.376</v>
      </c>
      <c r="AB346" s="4" t="n">
        <v>0.376</v>
      </c>
      <c r="AC346" s="4" t="n">
        <v>0.376</v>
      </c>
      <c r="AD346" s="4" t="n">
        <v>0.404</v>
      </c>
    </row>
    <row r="347">
      <c r="A347" t="inlineStr">
        <is>
          <t>福州-哈尔滨</t>
        </is>
      </c>
      <c r="B347" s="4" t="n">
        <v>0.29</v>
      </c>
      <c r="C347" s="4" t="n">
        <v>0.3158955223880597</v>
      </c>
      <c r="D347" s="4" t="n">
        <v>0.2816666666666667</v>
      </c>
      <c r="E347" s="4" t="n">
        <v>0.238</v>
      </c>
      <c r="F347" s="4" t="n">
        <v>0.5600000000000001</v>
      </c>
      <c r="G347" s="4" t="n">
        <v>0.3066666666666667</v>
      </c>
      <c r="H347" s="4" t="n">
        <v>0.442</v>
      </c>
      <c r="I347" s="4" t="n">
        <v>0.5266666666666666</v>
      </c>
      <c r="J347" s="4" t="n">
        <v>0.574</v>
      </c>
      <c r="K347" s="4" t="n">
        <v>0.4100000000000001</v>
      </c>
      <c r="L347" s="4" t="n">
        <v>0.286</v>
      </c>
      <c r="M347" s="4" t="n">
        <v>0.34</v>
      </c>
      <c r="N347" s="4" t="n">
        <v>0.278</v>
      </c>
      <c r="O347" s="4" t="n">
        <v>0.285</v>
      </c>
      <c r="P347" s="4" t="n">
        <v>0.262</v>
      </c>
      <c r="Q347" s="4" t="n">
        <v>0.265</v>
      </c>
      <c r="R347" s="4" t="n">
        <v>0.262</v>
      </c>
      <c r="S347" s="4" t="n">
        <v>0.262</v>
      </c>
      <c r="T347" s="4" t="n">
        <v>0.285</v>
      </c>
      <c r="U347" s="4" t="n">
        <v>0.278</v>
      </c>
      <c r="V347" s="4" t="n">
        <v>0.265</v>
      </c>
      <c r="W347" s="4" t="n">
        <v>0.262</v>
      </c>
      <c r="X347" s="4" t="n">
        <v>0.2675</v>
      </c>
      <c r="Y347" s="4" t="n">
        <v>0.264</v>
      </c>
      <c r="Z347" s="4" t="n">
        <v>0.2683333333333334</v>
      </c>
      <c r="AA347" s="4" t="n">
        <v>0.272</v>
      </c>
      <c r="AB347" s="4" t="n">
        <v>0.2683333333333334</v>
      </c>
      <c r="AC347" s="4" t="n">
        <v>0.272</v>
      </c>
      <c r="AD347" s="4" t="n">
        <v>0.2816666666666667</v>
      </c>
    </row>
    <row r="348">
      <c r="A348" t="inlineStr">
        <is>
          <t>福州-大连</t>
        </is>
      </c>
      <c r="B348" s="4" t="n">
        <v>0.4</v>
      </c>
      <c r="C348" s="4" t="n">
        <v>0.4645794392523365</v>
      </c>
      <c r="D348" s="4" t="n">
        <v>0.4333333333333333</v>
      </c>
      <c r="E348" s="4" t="n">
        <v>0.32</v>
      </c>
      <c r="F348" s="4" t="n">
        <v>0.285</v>
      </c>
      <c r="G348" s="4" t="n">
        <v>0.4533333333333333</v>
      </c>
      <c r="H348" s="4" t="n">
        <v>0.7725</v>
      </c>
      <c r="I348" s="4" t="n">
        <v>0.6675</v>
      </c>
      <c r="J348" s="4" t="n">
        <v>0.6900000000000001</v>
      </c>
      <c r="K348" s="4" t="n">
        <v>0.55</v>
      </c>
      <c r="L348" s="4" t="n">
        <v>0.405</v>
      </c>
      <c r="M348" s="4" t="n">
        <v>0.4125</v>
      </c>
      <c r="N348" s="4" t="n">
        <v>0.4349999999999999</v>
      </c>
      <c r="O348" s="4" t="n">
        <v>0.4125</v>
      </c>
      <c r="P348" s="4" t="n">
        <v>0.4349999999999999</v>
      </c>
      <c r="Q348" s="4" t="n">
        <v>0.4125</v>
      </c>
      <c r="R348" s="4" t="n">
        <v>0.4349999999999999</v>
      </c>
      <c r="S348" s="4" t="n">
        <v>0.435</v>
      </c>
      <c r="T348" s="4" t="n">
        <v>0.4125</v>
      </c>
      <c r="U348" s="4" t="n">
        <v>0.4349999999999999</v>
      </c>
      <c r="V348" s="4" t="n">
        <v>0.4125</v>
      </c>
      <c r="W348" s="4" t="n">
        <v>0.45</v>
      </c>
      <c r="X348" s="4" t="n">
        <v>0.4125</v>
      </c>
      <c r="Y348" s="4" t="n">
        <v>0.45</v>
      </c>
      <c r="Z348" s="4" t="n">
        <v>0.4640000000000001</v>
      </c>
      <c r="AA348" s="4" t="n">
        <v>0.434</v>
      </c>
      <c r="AB348" s="4" t="n">
        <v>0.464</v>
      </c>
      <c r="AC348" s="4" t="n">
        <v>0.434</v>
      </c>
      <c r="AD348" s="4" t="n">
        <v>0.464</v>
      </c>
    </row>
    <row r="349">
      <c r="A349" t="inlineStr">
        <is>
          <t>福州-天津</t>
        </is>
      </c>
      <c r="B349" s="4" t="n">
        <v>0.3</v>
      </c>
      <c r="C349" s="4" t="n">
        <v>0.3409876543209876</v>
      </c>
      <c r="D349" s="4" t="n">
        <v>0.5066666666666667</v>
      </c>
      <c r="E349" s="4" t="n">
        <v>0.44</v>
      </c>
      <c r="F349" s="4" t="n">
        <v>0.3433333333333333</v>
      </c>
      <c r="G349" s="4" t="n">
        <v>0.3166666666666667</v>
      </c>
      <c r="H349" s="4" t="n">
        <v>0.295</v>
      </c>
      <c r="I349" s="4" t="n">
        <v>0.2966666666666666</v>
      </c>
      <c r="J349" s="4" t="n">
        <v>0.31</v>
      </c>
      <c r="K349" s="4" t="n">
        <v>0.2966666666666667</v>
      </c>
      <c r="L349" s="4" t="n">
        <v>0.3157142857142857</v>
      </c>
      <c r="M349" s="4" t="n">
        <v>0.3283333333333333</v>
      </c>
      <c r="N349" s="4" t="n">
        <v>0.3314285714285714</v>
      </c>
      <c r="O349" s="4" t="n">
        <v>0.3599999999999999</v>
      </c>
      <c r="P349" s="4" t="n">
        <v>0.315</v>
      </c>
      <c r="Q349" s="4" t="n">
        <v>0.33</v>
      </c>
      <c r="R349" s="4" t="n">
        <v>0.315</v>
      </c>
      <c r="S349" s="4" t="n">
        <v>0.3314285714285714</v>
      </c>
      <c r="T349" s="4" t="n">
        <v>0.3283333333333334</v>
      </c>
      <c r="U349" s="4" t="n">
        <v>0.3314285714285714</v>
      </c>
      <c r="V349" s="4" t="n">
        <v>0.3283333333333334</v>
      </c>
      <c r="W349" s="4" t="n">
        <v>0.3433333333333333</v>
      </c>
      <c r="X349" s="4" t="n">
        <v>0.3583333333333333</v>
      </c>
      <c r="Y349" s="4" t="n">
        <v>0.3633333333333333</v>
      </c>
      <c r="Z349" s="4" t="n">
        <v>0.3625</v>
      </c>
      <c r="AA349" s="4" t="n">
        <v>0.3766666666666667</v>
      </c>
      <c r="AB349" s="4" t="n">
        <v>0.36875</v>
      </c>
      <c r="AC349" s="4" t="n">
        <v>0.385</v>
      </c>
      <c r="AD349" s="4" t="n">
        <v>0.3528571428571429</v>
      </c>
    </row>
    <row r="350">
      <c r="A350" t="inlineStr">
        <is>
          <t>福州-广州</t>
        </is>
      </c>
      <c r="B350" s="4" t="n">
        <v>0.98</v>
      </c>
      <c r="C350" s="4" t="n">
        <v>0.9242134831460673</v>
      </c>
      <c r="D350" s="4" t="n">
        <v>0.9675</v>
      </c>
      <c r="E350" s="4" t="n">
        <v>0.9719999999999999</v>
      </c>
      <c r="F350" s="4" t="n">
        <v>0.9720000000000001</v>
      </c>
      <c r="G350" s="4" t="n">
        <v>0.9733333333333333</v>
      </c>
      <c r="H350" s="4" t="n">
        <v>0.992</v>
      </c>
      <c r="I350" s="4" t="n">
        <v>0.9733333333333333</v>
      </c>
      <c r="J350" s="4" t="n">
        <v>0.9114285714285714</v>
      </c>
      <c r="K350" s="4" t="n">
        <v>0.9114285714285716</v>
      </c>
      <c r="L350" s="4" t="n">
        <v>0.9114285714285714</v>
      </c>
      <c r="M350" s="4" t="n">
        <v>0.9114285714285716</v>
      </c>
      <c r="N350" s="4" t="n">
        <v>0.9114285714285716</v>
      </c>
      <c r="O350" s="4" t="n">
        <v>0.9057142857142857</v>
      </c>
      <c r="P350" s="4" t="n">
        <v>0.9114285714285716</v>
      </c>
      <c r="Q350" s="4" t="n">
        <v>0.9285714285714286</v>
      </c>
      <c r="R350" s="4" t="n">
        <v>0.9114285714285716</v>
      </c>
      <c r="S350" s="4" t="n">
        <v>0.9114285714285714</v>
      </c>
      <c r="T350" s="4" t="n">
        <v>0.9114285714285714</v>
      </c>
      <c r="U350" s="4" t="n">
        <v>0.9114285714285714</v>
      </c>
      <c r="V350" s="4" t="n">
        <v>0.9057142857142857</v>
      </c>
      <c r="W350" s="4" t="n">
        <v>0.9114285714285716</v>
      </c>
      <c r="X350" s="4" t="n">
        <v>0.9500000000000001</v>
      </c>
      <c r="Y350" s="4" t="n">
        <v>0.9114285714285714</v>
      </c>
      <c r="Z350" s="4" t="n">
        <v>0.9114285714285714</v>
      </c>
      <c r="AA350" s="4" t="n">
        <v>0.9114285714285714</v>
      </c>
      <c r="AB350" s="4" t="n">
        <v>0.9114285714285714</v>
      </c>
      <c r="AC350" s="4" t="n">
        <v>0.9100000000000001</v>
      </c>
      <c r="AD350" s="4" t="n">
        <v>0.9114285714285716</v>
      </c>
    </row>
    <row r="351">
      <c r="A351" t="inlineStr">
        <is>
          <t>福州-成都</t>
        </is>
      </c>
      <c r="B351" s="4" t="n">
        <v>0.42</v>
      </c>
      <c r="C351" s="4" t="n">
        <v>0.4226851851851851</v>
      </c>
      <c r="D351" s="4" t="n">
        <v>0.295</v>
      </c>
      <c r="E351" s="4" t="n">
        <v>0.29125</v>
      </c>
      <c r="F351" s="4" t="n">
        <v>0.31375</v>
      </c>
      <c r="G351" s="4" t="n">
        <v>0.32125</v>
      </c>
      <c r="H351" s="4" t="n">
        <v>0.42</v>
      </c>
      <c r="I351" s="4" t="n">
        <v>0.3575</v>
      </c>
      <c r="J351" s="4" t="n">
        <v>0.43375</v>
      </c>
      <c r="K351" s="4" t="n">
        <v>0.36375</v>
      </c>
      <c r="L351" s="4" t="n">
        <v>0.33</v>
      </c>
      <c r="M351" s="4" t="n">
        <v>0.46375</v>
      </c>
      <c r="N351" s="4" t="n">
        <v>0.4325</v>
      </c>
      <c r="O351" s="4" t="n">
        <v>0.46</v>
      </c>
      <c r="P351" s="4" t="n">
        <v>0.4325</v>
      </c>
      <c r="Q351" s="4" t="n">
        <v>0.46</v>
      </c>
      <c r="R351" s="4" t="n">
        <v>0.4325</v>
      </c>
      <c r="S351" s="4" t="n">
        <v>0.4325</v>
      </c>
      <c r="T351" s="4" t="n">
        <v>0.46</v>
      </c>
      <c r="U351" s="4" t="n">
        <v>0.4325</v>
      </c>
      <c r="V351" s="4" t="n">
        <v>0.46</v>
      </c>
      <c r="W351" s="4" t="n">
        <v>0.435</v>
      </c>
      <c r="X351" s="4" t="n">
        <v>0.4625</v>
      </c>
      <c r="Y351" s="4" t="n">
        <v>0.435</v>
      </c>
      <c r="Z351" s="4" t="n">
        <v>0.44625</v>
      </c>
      <c r="AA351" s="4" t="n">
        <v>0.47125</v>
      </c>
      <c r="AB351" s="4" t="n">
        <v>0.5</v>
      </c>
      <c r="AC351" s="4" t="n">
        <v>0.55</v>
      </c>
      <c r="AD351" s="4" t="n">
        <v>0.52</v>
      </c>
    </row>
    <row r="352">
      <c r="A352" t="inlineStr">
        <is>
          <t>福州-昆明</t>
        </is>
      </c>
      <c r="B352" s="4" t="n">
        <v>0.22</v>
      </c>
      <c r="C352" s="4" t="n">
        <v>0.2264754098360656</v>
      </c>
      <c r="D352" s="4" t="n">
        <v>0.228</v>
      </c>
      <c r="E352" s="4" t="n">
        <v>0.204</v>
      </c>
      <c r="F352" s="4" t="n">
        <v>0.205</v>
      </c>
      <c r="G352" s="4" t="n">
        <v>0.208</v>
      </c>
      <c r="H352" s="4" t="n">
        <v>0.2125</v>
      </c>
      <c r="I352" s="4" t="n">
        <v>0.208</v>
      </c>
      <c r="J352" s="4" t="n">
        <v>0.2166666666666667</v>
      </c>
      <c r="K352" s="4" t="n">
        <v>0.211</v>
      </c>
      <c r="L352" s="4" t="n">
        <v>0.209</v>
      </c>
      <c r="M352" s="4" t="n">
        <v>0.2322222222222222</v>
      </c>
      <c r="N352" s="4" t="n">
        <v>0.2366666666666667</v>
      </c>
      <c r="O352" s="4" t="n">
        <v>0.23125</v>
      </c>
      <c r="P352" s="4" t="n">
        <v>0.2366666666666667</v>
      </c>
      <c r="Q352" s="4" t="n">
        <v>0.23125</v>
      </c>
      <c r="R352" s="4" t="n">
        <v>0.2366666666666667</v>
      </c>
      <c r="S352" s="4" t="n">
        <v>0.2366666666666667</v>
      </c>
      <c r="T352" s="4" t="n">
        <v>0.2355555555555556</v>
      </c>
      <c r="U352" s="4" t="n">
        <v>0.2366666666666667</v>
      </c>
      <c r="V352" s="4" t="n">
        <v>0.23125</v>
      </c>
      <c r="W352" s="4" t="n">
        <v>0.2366666666666667</v>
      </c>
      <c r="X352" s="4" t="n">
        <v>0.23</v>
      </c>
      <c r="Y352" s="4" t="n">
        <v>0.2366666666666667</v>
      </c>
      <c r="Z352" s="4" t="n">
        <v>0.2355555555555556</v>
      </c>
      <c r="AA352" s="4" t="n">
        <v>0.2377777777777778</v>
      </c>
      <c r="AB352" s="4" t="n">
        <v>0.2366666666666667</v>
      </c>
      <c r="AC352" s="4" t="n">
        <v>0.23125</v>
      </c>
      <c r="AD352" s="4" t="n">
        <v>0.2366666666666667</v>
      </c>
    </row>
    <row r="353">
      <c r="A353" t="inlineStr">
        <is>
          <t>福州-武汉</t>
        </is>
      </c>
      <c r="B353" s="4" t="n">
        <v>0.31</v>
      </c>
      <c r="C353" s="4" t="n">
        <v>0.3669166666666667</v>
      </c>
      <c r="D353" s="4" t="n">
        <v>0.59</v>
      </c>
      <c r="E353" s="4" t="n">
        <v>0.29</v>
      </c>
      <c r="F353" s="4" t="n">
        <v>0.2825</v>
      </c>
      <c r="G353" s="4" t="n">
        <v>0.2625</v>
      </c>
      <c r="H353" s="4" t="n">
        <v>0.2525</v>
      </c>
      <c r="I353" s="4" t="n">
        <v>0.3140000000000001</v>
      </c>
      <c r="J353" s="4" t="n">
        <v>0.292</v>
      </c>
      <c r="K353" s="4" t="n">
        <v>0.28</v>
      </c>
      <c r="L353" s="4" t="n">
        <v>0.3</v>
      </c>
      <c r="M353" s="4" t="n">
        <v>0.35</v>
      </c>
      <c r="N353" s="4" t="n">
        <v>0.37</v>
      </c>
      <c r="O353" s="4" t="n">
        <v>0.35</v>
      </c>
      <c r="P353" s="4" t="n">
        <v>0.364</v>
      </c>
      <c r="Q353" s="4" t="n">
        <v>0.3700000000000001</v>
      </c>
      <c r="R353" s="4" t="n">
        <v>0.3700000000000001</v>
      </c>
      <c r="S353" s="4" t="n">
        <v>0.358</v>
      </c>
      <c r="T353" s="4" t="n">
        <v>0.4275</v>
      </c>
      <c r="U353" s="4" t="n">
        <v>0.364</v>
      </c>
      <c r="V353" s="4" t="n">
        <v>0.4275</v>
      </c>
      <c r="W353" s="4" t="n">
        <v>0.362</v>
      </c>
      <c r="X353" s="4" t="n">
        <v>0.4275</v>
      </c>
      <c r="Y353" s="4" t="n">
        <v>0.4275</v>
      </c>
      <c r="Z353" s="4" t="n">
        <v>0.3966666666666667</v>
      </c>
      <c r="AA353" s="4" t="n">
        <v>0.422</v>
      </c>
      <c r="AB353" s="4" t="n">
        <v>0.4016666666666666</v>
      </c>
      <c r="AC353" s="4" t="n">
        <v>0.422</v>
      </c>
      <c r="AD353" s="4" t="n">
        <v>0.4016666666666666</v>
      </c>
    </row>
    <row r="354">
      <c r="A354" t="inlineStr">
        <is>
          <t>福州-西安</t>
        </is>
      </c>
      <c r="B354" s="4" t="n">
        <v>0.36</v>
      </c>
      <c r="C354" s="4" t="n">
        <v>0.3550232558139534</v>
      </c>
      <c r="D354" s="4" t="n">
        <v>0.518</v>
      </c>
      <c r="E354" s="4" t="n">
        <v>0.3616666666666666</v>
      </c>
      <c r="F354" s="4" t="n">
        <v>0.438</v>
      </c>
      <c r="G354" s="4" t="n">
        <v>0.3599999999999999</v>
      </c>
      <c r="H354" s="4" t="n">
        <v>0.4425</v>
      </c>
      <c r="I354" s="4" t="n">
        <v>0.3771428571428572</v>
      </c>
      <c r="J354" s="4" t="n">
        <v>0.4116666666666667</v>
      </c>
      <c r="K354" s="4" t="n">
        <v>0.385</v>
      </c>
      <c r="L354" s="4" t="n">
        <v>0.3571428571428572</v>
      </c>
      <c r="M354" s="4" t="n">
        <v>0.3</v>
      </c>
      <c r="N354" s="4" t="n">
        <v>0.3411111111111111</v>
      </c>
      <c r="O354" s="4" t="n">
        <v>0.34125</v>
      </c>
      <c r="P354" s="4" t="n">
        <v>0.3430000000000001</v>
      </c>
      <c r="Q354" s="4" t="n">
        <v>0.3477777777777778</v>
      </c>
      <c r="R354" s="4" t="n">
        <v>0.3344444444444445</v>
      </c>
      <c r="S354" s="4" t="n">
        <v>0.343</v>
      </c>
      <c r="T354" s="4" t="n">
        <v>0.3477777777777777</v>
      </c>
      <c r="U354" s="4" t="n">
        <v>0.343</v>
      </c>
      <c r="V354" s="4" t="n">
        <v>0.33125</v>
      </c>
      <c r="W354" s="4" t="n">
        <v>0.3410000000000001</v>
      </c>
      <c r="X354" s="4" t="n">
        <v>0.3477777777777777</v>
      </c>
      <c r="Y354" s="4" t="n">
        <v>0.3366666666666667</v>
      </c>
      <c r="Z354" s="4" t="n">
        <v>0.343</v>
      </c>
      <c r="AA354" s="4" t="n">
        <v>0.3477777777777778</v>
      </c>
      <c r="AB354" s="4" t="n">
        <v>0.343</v>
      </c>
      <c r="AC354" s="4" t="n">
        <v>0.34125</v>
      </c>
      <c r="AD354" s="4" t="n">
        <v>0.343</v>
      </c>
    </row>
    <row r="355">
      <c r="A355" t="inlineStr">
        <is>
          <t>福州-郑州</t>
        </is>
      </c>
      <c r="B355" s="4" t="n">
        <v>0.29</v>
      </c>
      <c r="C355" s="4" t="n">
        <v>0.3091333333333334</v>
      </c>
      <c r="D355" s="4" t="n">
        <v>0.65</v>
      </c>
      <c r="E355" s="4" t="n">
        <v>0.3866666666666667</v>
      </c>
      <c r="F355" s="4" t="n">
        <v>0.3016666666666667</v>
      </c>
      <c r="G355" s="4" t="n">
        <v>0.2583333333333334</v>
      </c>
      <c r="H355" s="4" t="n">
        <v>0.26</v>
      </c>
      <c r="I355" s="4" t="n">
        <v>0.3016666666666667</v>
      </c>
      <c r="J355" s="4" t="n">
        <v>0.3099999999999999</v>
      </c>
      <c r="K355" s="4" t="n">
        <v>0.3</v>
      </c>
      <c r="L355" s="4" t="n">
        <v>0.284</v>
      </c>
      <c r="M355" s="4" t="n">
        <v>0.39</v>
      </c>
      <c r="N355" s="4" t="n">
        <v>0.322</v>
      </c>
      <c r="O355" s="4" t="n">
        <v>0.288</v>
      </c>
      <c r="P355" s="4" t="n">
        <v>0.288</v>
      </c>
      <c r="Q355" s="4" t="n">
        <v>0.29</v>
      </c>
      <c r="R355" s="4" t="n">
        <v>0.288</v>
      </c>
      <c r="S355" s="4" t="n">
        <v>0.282</v>
      </c>
      <c r="T355" s="4" t="n">
        <v>0.288</v>
      </c>
      <c r="U355" s="4" t="n">
        <v>0.2666666666666667</v>
      </c>
      <c r="V355" s="4" t="n">
        <v>0.288</v>
      </c>
      <c r="W355" s="4" t="n">
        <v>0.288</v>
      </c>
      <c r="X355" s="4" t="n">
        <v>0.288</v>
      </c>
      <c r="Y355" s="4" t="n">
        <v>0.2666666666666667</v>
      </c>
      <c r="Z355" s="4" t="n">
        <v>0.28</v>
      </c>
      <c r="AA355" s="4" t="n">
        <v>0.3</v>
      </c>
      <c r="AB355" s="4" t="n">
        <v>0.28</v>
      </c>
      <c r="AC355" s="4" t="n">
        <v>0.3</v>
      </c>
      <c r="AD355" s="4" t="n">
        <v>0.2842857142857143</v>
      </c>
    </row>
    <row r="356">
      <c r="A356" t="inlineStr">
        <is>
          <t>福州-重庆</t>
        </is>
      </c>
      <c r="B356" s="4" t="n">
        <v>0.29</v>
      </c>
      <c r="C356" s="4" t="n">
        <v>0.2838078291814947</v>
      </c>
      <c r="D356" s="4" t="n">
        <v>0.2211111111111111</v>
      </c>
      <c r="E356" s="4" t="n">
        <v>0.182</v>
      </c>
      <c r="F356" s="4" t="n">
        <v>0.18</v>
      </c>
      <c r="G356" s="4" t="n">
        <v>0.1881818181818182</v>
      </c>
      <c r="H356" s="4" t="n">
        <v>0.1972727272727273</v>
      </c>
      <c r="I356" s="4" t="n">
        <v>0.221</v>
      </c>
      <c r="J356" s="4" t="n">
        <v>0.2627272727272728</v>
      </c>
      <c r="K356" s="4" t="n">
        <v>0.25</v>
      </c>
      <c r="L356" s="4" t="n">
        <v>0.226</v>
      </c>
      <c r="M356" s="4" t="n">
        <v>0.3254545454545454</v>
      </c>
      <c r="N356" s="4" t="n">
        <v>0.2963636363636364</v>
      </c>
      <c r="O356" s="4" t="n">
        <v>0.3209090909090909</v>
      </c>
      <c r="P356" s="4" t="n">
        <v>0.301</v>
      </c>
      <c r="Q356" s="4" t="n">
        <v>0.3236363636363637</v>
      </c>
      <c r="R356" s="4" t="n">
        <v>0.3155555555555555</v>
      </c>
      <c r="S356" s="4" t="n">
        <v>0.3</v>
      </c>
      <c r="T356" s="4" t="n">
        <v>0.3281818181818182</v>
      </c>
      <c r="U356" s="4" t="n">
        <v>0.3063636363636363</v>
      </c>
      <c r="V356" s="4" t="n">
        <v>0.3263636363636364</v>
      </c>
      <c r="W356" s="4" t="n">
        <v>0.3129999999999999</v>
      </c>
      <c r="X356" s="4" t="n">
        <v>0.3345454545454545</v>
      </c>
      <c r="Y356" s="4" t="n">
        <v>0.3288888888888889</v>
      </c>
      <c r="Z356" s="4" t="n">
        <v>0.313</v>
      </c>
      <c r="AA356" s="4" t="n">
        <v>0.3345454545454545</v>
      </c>
      <c r="AB356" s="4" t="n">
        <v>0.3109090909090909</v>
      </c>
      <c r="AC356" s="4" t="n">
        <v>0.33</v>
      </c>
      <c r="AD356" s="4" t="n">
        <v>0.3130000000000001</v>
      </c>
    </row>
    <row r="357">
      <c r="A357" t="inlineStr">
        <is>
          <t>西双版纳-上海</t>
        </is>
      </c>
      <c r="B357" s="4" t="n">
        <v>0.4</v>
      </c>
      <c r="C357" s="4" t="n">
        <v>0.4707377049180328</v>
      </c>
      <c r="D357" s="4" t="n">
        <v>0.5679999999999999</v>
      </c>
      <c r="E357" s="4" t="n">
        <v>0.53</v>
      </c>
      <c r="F357" s="4" t="n">
        <v>0.54</v>
      </c>
      <c r="G357" s="4" t="n">
        <v>0.424</v>
      </c>
      <c r="H357" s="4" t="n">
        <v>0.465</v>
      </c>
      <c r="I357" s="4" t="n">
        <v>0.444</v>
      </c>
      <c r="J357" s="4" t="n">
        <v>0.49</v>
      </c>
      <c r="K357" s="4" t="n">
        <v>0.4640000000000001</v>
      </c>
      <c r="L357" s="4" t="n">
        <v>0.454</v>
      </c>
      <c r="M357" s="4" t="n">
        <v>0.5599999999999999</v>
      </c>
      <c r="N357" s="4" t="n">
        <v>0.4279999999999999</v>
      </c>
      <c r="O357" s="4" t="n">
        <v>0.5824999999999999</v>
      </c>
      <c r="P357" s="4" t="n">
        <v>0.534</v>
      </c>
      <c r="Q357" s="4" t="n">
        <v>0.5599999999999999</v>
      </c>
      <c r="R357" s="4" t="n">
        <v>0.442</v>
      </c>
      <c r="S357" s="4" t="n">
        <v>0.424</v>
      </c>
      <c r="T357" s="4" t="n">
        <v>0.5649999999999999</v>
      </c>
      <c r="U357" s="4" t="n">
        <v>0.4360000000000001</v>
      </c>
      <c r="V357" s="4" t="n">
        <v>0.3875</v>
      </c>
      <c r="W357" s="4" t="n">
        <v>0.504</v>
      </c>
      <c r="X357" s="4" t="n">
        <v>0.47</v>
      </c>
      <c r="Y357" s="4" t="n">
        <v>0.43</v>
      </c>
      <c r="Z357" s="4" t="n">
        <v>0.424</v>
      </c>
      <c r="AA357" s="4" t="n">
        <v>0.5649999999999999</v>
      </c>
      <c r="AB357" s="4" t="n">
        <v>0.36</v>
      </c>
      <c r="AC357" s="4" t="n">
        <v>0.385</v>
      </c>
      <c r="AD357" s="4" t="n">
        <v>0.378</v>
      </c>
    </row>
    <row r="358">
      <c r="A358" t="inlineStr">
        <is>
          <t>西双版纳-昆明</t>
        </is>
      </c>
      <c r="B358" s="4" t="n">
        <v>0.17</v>
      </c>
      <c r="C358" s="4" t="n">
        <v>0.1959414225941423</v>
      </c>
      <c r="D358" s="4" t="n">
        <v>0.2833333333333333</v>
      </c>
      <c r="E358" s="4" t="n">
        <v>0.2114285714285715</v>
      </c>
      <c r="F358" s="4" t="n">
        <v>0.1857142857142857</v>
      </c>
      <c r="G358" s="4" t="n">
        <v>0.2033333333333333</v>
      </c>
      <c r="H358" s="4" t="n">
        <v>0.183</v>
      </c>
      <c r="I358" s="4" t="n">
        <v>0.1788888888888889</v>
      </c>
      <c r="J358" s="4" t="n">
        <v>0.209</v>
      </c>
      <c r="K358" s="4" t="n">
        <v>0.1888888888888889</v>
      </c>
      <c r="L358" s="4" t="n">
        <v>0.20625</v>
      </c>
      <c r="M358" s="4" t="n">
        <v>0.189</v>
      </c>
      <c r="N358" s="4" t="n">
        <v>0.1911111111111111</v>
      </c>
      <c r="O358" s="4" t="n">
        <v>0.189</v>
      </c>
      <c r="P358" s="4" t="n">
        <v>0.205</v>
      </c>
      <c r="Q358" s="4" t="n">
        <v>0.192</v>
      </c>
      <c r="R358" s="4" t="n">
        <v>0.1944444444444444</v>
      </c>
      <c r="S358" s="4" t="n">
        <v>0.1911111111111111</v>
      </c>
      <c r="T358" s="4" t="n">
        <v>0.189</v>
      </c>
      <c r="U358" s="4" t="n">
        <v>0.1911111111111111</v>
      </c>
      <c r="V358" s="4" t="n">
        <v>0.196</v>
      </c>
      <c r="W358" s="4" t="n">
        <v>0.21125</v>
      </c>
      <c r="X358" s="4" t="n">
        <v>0.189</v>
      </c>
      <c r="Y358" s="4" t="n">
        <v>0.1911111111111111</v>
      </c>
      <c r="Z358" s="4" t="n">
        <v>0.1911111111111111</v>
      </c>
      <c r="AA358" s="4" t="n">
        <v>0.189</v>
      </c>
      <c r="AB358" s="4" t="n">
        <v>0.1911111111111111</v>
      </c>
      <c r="AC358" s="4" t="n">
        <v>0.191</v>
      </c>
      <c r="AD358" s="4" t="n">
        <v>0.20125</v>
      </c>
    </row>
    <row r="359">
      <c r="A359" t="inlineStr">
        <is>
          <t>西双版纳-杭州</t>
        </is>
      </c>
      <c r="B359" s="4" t="n">
        <v>0.42</v>
      </c>
      <c r="C359" s="4" t="n">
        <v>0.4378260869565218</v>
      </c>
      <c r="D359" s="4" t="n">
        <v>0.7233333333333333</v>
      </c>
      <c r="E359" s="4" t="n">
        <v>0.5766666666666667</v>
      </c>
      <c r="F359" s="4" t="n">
        <v>0.49</v>
      </c>
      <c r="G359" s="4" t="n">
        <v>0.4875</v>
      </c>
      <c r="H359" s="4" t="n">
        <v>0.46</v>
      </c>
      <c r="I359" s="4" t="n">
        <v>0.416</v>
      </c>
      <c r="J359" s="4" t="n">
        <v>0.4325</v>
      </c>
      <c r="K359" s="4" t="n">
        <v>0.416</v>
      </c>
      <c r="L359" s="4" t="n">
        <v>0.41</v>
      </c>
      <c r="M359" s="4" t="n">
        <v>0.42</v>
      </c>
      <c r="N359" s="4" t="n">
        <v>0.406</v>
      </c>
      <c r="O359" s="4" t="n">
        <v>0.42</v>
      </c>
      <c r="P359" s="4" t="n">
        <v>0.406</v>
      </c>
      <c r="Q359" s="4" t="n">
        <v>0.4199999999999999</v>
      </c>
      <c r="R359" s="4" t="n">
        <v>0.406</v>
      </c>
      <c r="S359" s="4" t="n">
        <v>0.3875</v>
      </c>
      <c r="T359" s="4" t="n">
        <v>0.42</v>
      </c>
      <c r="U359" s="4" t="n">
        <v>0.406</v>
      </c>
      <c r="V359" s="4" t="n">
        <v>0.4225</v>
      </c>
      <c r="W359" s="4" t="n">
        <v>0.422</v>
      </c>
      <c r="X359" s="4" t="n">
        <v>0.4225</v>
      </c>
      <c r="Y359" s="4" t="n">
        <v>0.444</v>
      </c>
      <c r="Z359" s="4" t="n">
        <v>0.4225</v>
      </c>
      <c r="AA359" s="4" t="n">
        <v>0.4374999999999999</v>
      </c>
      <c r="AB359" s="4" t="n">
        <v>0.434</v>
      </c>
      <c r="AC359" s="4" t="n">
        <v>0.4375</v>
      </c>
      <c r="AD359" s="4" t="n">
        <v>0.434</v>
      </c>
    </row>
    <row r="360">
      <c r="A360" t="inlineStr">
        <is>
          <t>西安-三亚</t>
        </is>
      </c>
      <c r="B360" s="4" t="n">
        <v>0.31</v>
      </c>
      <c r="C360" s="4" t="n">
        <v>0.3567213114754099</v>
      </c>
      <c r="D360" s="4" t="n">
        <v>0.8880000000000001</v>
      </c>
      <c r="E360" s="4" t="n">
        <v>0.716</v>
      </c>
      <c r="F360" s="4" t="n">
        <v>0.6475</v>
      </c>
      <c r="G360" s="4" t="n">
        <v>0.5920000000000001</v>
      </c>
      <c r="H360" s="4" t="n">
        <v>0.4825</v>
      </c>
      <c r="I360" s="4" t="n">
        <v>0.362</v>
      </c>
      <c r="J360" s="4" t="n">
        <v>0.3316666666666667</v>
      </c>
      <c r="K360" s="4" t="n">
        <v>0.3128571428571429</v>
      </c>
      <c r="L360" s="4" t="n">
        <v>0.32</v>
      </c>
      <c r="M360" s="4" t="n">
        <v>0.3033333333333333</v>
      </c>
      <c r="N360" s="4" t="n">
        <v>0.32625</v>
      </c>
      <c r="O360" s="4" t="n">
        <v>0.2914285714285714</v>
      </c>
      <c r="P360" s="4" t="n">
        <v>0.3375</v>
      </c>
      <c r="Q360" s="4" t="n">
        <v>0.2914285714285714</v>
      </c>
      <c r="R360" s="4" t="n">
        <v>0.32625</v>
      </c>
      <c r="S360" s="4" t="n">
        <v>0.32625</v>
      </c>
      <c r="T360" s="4" t="n">
        <v>0.2871428571428571</v>
      </c>
      <c r="U360" s="4" t="n">
        <v>0.3175</v>
      </c>
      <c r="V360" s="4" t="n">
        <v>0.2828571428571429</v>
      </c>
      <c r="W360" s="4" t="n">
        <v>0.32625</v>
      </c>
      <c r="X360" s="4" t="n">
        <v>0.2828571428571429</v>
      </c>
      <c r="Y360" s="4" t="n">
        <v>0.3175</v>
      </c>
      <c r="Z360" s="4" t="n">
        <v>0.3175</v>
      </c>
      <c r="AA360" s="4" t="n">
        <v>0.2771428571428572</v>
      </c>
      <c r="AB360" s="4" t="n">
        <v>0.305</v>
      </c>
      <c r="AC360" s="4" t="n">
        <v>0.2871428571428571</v>
      </c>
      <c r="AD360" s="4" t="n">
        <v>0.31625</v>
      </c>
    </row>
    <row r="361">
      <c r="A361" t="inlineStr">
        <is>
          <t>西安-上海</t>
        </is>
      </c>
      <c r="B361" s="4" t="n">
        <v>0.26</v>
      </c>
      <c r="C361" s="4" t="n">
        <v>0.3114014598540146</v>
      </c>
      <c r="D361" s="4" t="n">
        <v>0.650625</v>
      </c>
      <c r="E361" s="4" t="n">
        <v>0.510625</v>
      </c>
      <c r="F361" s="4" t="n">
        <v>0.4413333333333333</v>
      </c>
      <c r="G361" s="4" t="n">
        <v>0.4375</v>
      </c>
      <c r="H361" s="4" t="n">
        <v>0.4464285714285713</v>
      </c>
      <c r="I361" s="4" t="n">
        <v>0.4813333333333333</v>
      </c>
      <c r="J361" s="4" t="n">
        <v>0.429375</v>
      </c>
      <c r="K361" s="4" t="n">
        <v>0.4226315789473684</v>
      </c>
      <c r="L361" s="4" t="n">
        <v>0.3976470588235294</v>
      </c>
      <c r="M361" s="4" t="n">
        <v>0.2847619047619048</v>
      </c>
      <c r="N361" s="4" t="n">
        <v>0.2543333333333334</v>
      </c>
      <c r="O361" s="4" t="n">
        <v>0.2465517241379311</v>
      </c>
      <c r="P361" s="4" t="n">
        <v>0.3261290322580644</v>
      </c>
      <c r="Q361" s="4" t="n">
        <v>0.2393333333333334</v>
      </c>
      <c r="R361" s="4" t="n">
        <v>0.3099999999999999</v>
      </c>
      <c r="S361" s="4" t="n">
        <v>0.2403225806451613</v>
      </c>
      <c r="T361" s="4" t="n">
        <v>0.2343333333333334</v>
      </c>
      <c r="U361" s="4" t="n">
        <v>0.2503225806451613</v>
      </c>
      <c r="V361" s="4" t="n">
        <v>0.246896551724138</v>
      </c>
      <c r="W361" s="4" t="n">
        <v>0.332258064516129</v>
      </c>
      <c r="X361" s="4" t="n">
        <v>0.237</v>
      </c>
      <c r="Y361" s="4" t="n">
        <v>0.3239393939393939</v>
      </c>
      <c r="Z361" s="4" t="n">
        <v>0.247741935483871</v>
      </c>
      <c r="AA361" s="4" t="n">
        <v>0.2366666666666667</v>
      </c>
      <c r="AB361" s="4" t="n">
        <v>0.2554838709677419</v>
      </c>
      <c r="AC361" s="4" t="n">
        <v>0.2486206896551724</v>
      </c>
      <c r="AD361" s="4" t="n">
        <v>0.3319354838709677</v>
      </c>
    </row>
    <row r="362">
      <c r="A362" t="inlineStr">
        <is>
          <t>西安-乌鲁木齐</t>
        </is>
      </c>
      <c r="B362" s="4" t="n">
        <v>0.35</v>
      </c>
      <c r="C362" s="4" t="n">
        <v>0.3818367346938775</v>
      </c>
      <c r="D362" s="4" t="n">
        <v>0.8560000000000001</v>
      </c>
      <c r="E362" s="4" t="n">
        <v>0.7744444444444445</v>
      </c>
      <c r="F362" s="4" t="n">
        <v>0.71875</v>
      </c>
      <c r="G362" s="4" t="n">
        <v>0.5333333333333332</v>
      </c>
      <c r="H362" s="4" t="n">
        <v>0.4825</v>
      </c>
      <c r="I362" s="4" t="n">
        <v>0.4755555555555555</v>
      </c>
      <c r="J362" s="4" t="n">
        <v>0.5628571428571428</v>
      </c>
      <c r="K362" s="4" t="n">
        <v>0.482</v>
      </c>
      <c r="L362" s="4" t="n">
        <v>0.4088888888888889</v>
      </c>
      <c r="M362" s="4" t="n">
        <v>0.3871428571428571</v>
      </c>
      <c r="N362" s="4" t="n">
        <v>0.3626666666666667</v>
      </c>
      <c r="O362" s="4" t="n">
        <v>0.3313333333333334</v>
      </c>
      <c r="P362" s="4" t="n">
        <v>0.326</v>
      </c>
      <c r="Q362" s="4" t="n">
        <v>0.3206666666666667</v>
      </c>
      <c r="R362" s="4" t="n">
        <v>0.32375</v>
      </c>
      <c r="S362" s="4" t="n">
        <v>0.314</v>
      </c>
      <c r="T362" s="4" t="n">
        <v>0.316</v>
      </c>
      <c r="U362" s="4" t="n">
        <v>0.3120000000000001</v>
      </c>
      <c r="V362" s="4" t="n">
        <v>0.3073333333333333</v>
      </c>
      <c r="W362" s="4" t="n">
        <v>0.3146666666666667</v>
      </c>
      <c r="X362" s="4" t="n">
        <v>0.3099999999999999</v>
      </c>
      <c r="Y362" s="4" t="n">
        <v>0.31</v>
      </c>
      <c r="Z362" s="4" t="n">
        <v>0.3113333333333334</v>
      </c>
      <c r="AA362" s="4" t="n">
        <v>0.3073333333333333</v>
      </c>
      <c r="AB362" s="4" t="n">
        <v>0.3086666666666666</v>
      </c>
      <c r="AC362" s="4" t="n">
        <v>0.3079999999999999</v>
      </c>
      <c r="AD362" s="4" t="n">
        <v>0.3139999999999999</v>
      </c>
    </row>
    <row r="363">
      <c r="A363" t="inlineStr">
        <is>
          <t>西安-北京</t>
        </is>
      </c>
      <c r="B363" s="4" t="n">
        <v>0.23</v>
      </c>
      <c r="C363" s="4" t="n">
        <v>0.3024886877828055</v>
      </c>
      <c r="D363" s="4" t="n">
        <v>0.8571428571428571</v>
      </c>
      <c r="E363" s="4" t="n">
        <v>0.7649999999999999</v>
      </c>
      <c r="F363" s="4" t="n">
        <v>0.6746153846153847</v>
      </c>
      <c r="G363" s="4" t="n">
        <v>0.5892307692307692</v>
      </c>
      <c r="H363" s="4" t="n">
        <v>0.5478571428571428</v>
      </c>
      <c r="I363" s="4" t="n">
        <v>0.4207692307692308</v>
      </c>
      <c r="J363" s="4" t="n">
        <v>0.243125</v>
      </c>
      <c r="K363" s="4" t="n">
        <v>0.245</v>
      </c>
      <c r="L363" s="4" t="n">
        <v>0.2188235294117647</v>
      </c>
      <c r="M363" s="4" t="n">
        <v>0.2288235294117647</v>
      </c>
      <c r="N363" s="4" t="n">
        <v>0.2296428571428572</v>
      </c>
      <c r="O363" s="4" t="n">
        <v>0.2328125</v>
      </c>
      <c r="P363" s="4" t="n">
        <v>0.3003125</v>
      </c>
      <c r="Q363" s="4" t="n">
        <v>0.2345161290322581</v>
      </c>
      <c r="R363" s="4" t="n">
        <v>0.2690000000000001</v>
      </c>
      <c r="S363" s="4" t="n">
        <v>0.2345161290322581</v>
      </c>
      <c r="T363" s="4" t="n">
        <v>0.2345161290322581</v>
      </c>
      <c r="U363" s="4" t="n">
        <v>0.2596774193548387</v>
      </c>
      <c r="V363" s="4" t="n">
        <v>0.274375</v>
      </c>
      <c r="W363" s="4" t="n">
        <v>0.3080645161290323</v>
      </c>
      <c r="X363" s="4" t="n">
        <v>0.2603225806451613</v>
      </c>
      <c r="Y363" s="4" t="n">
        <v>0.295</v>
      </c>
      <c r="Z363" s="4" t="n">
        <v>0.2641935483870967</v>
      </c>
      <c r="AA363" s="4" t="n">
        <v>0.2722580645161291</v>
      </c>
      <c r="AB363" s="4" t="n">
        <v>0.277741935483871</v>
      </c>
      <c r="AC363" s="4" t="n">
        <v>0.2946875</v>
      </c>
      <c r="AD363" s="4" t="n">
        <v>0.3303125</v>
      </c>
    </row>
    <row r="364">
      <c r="A364" t="inlineStr">
        <is>
          <t>西安-南京</t>
        </is>
      </c>
      <c r="B364" s="4" t="n">
        <v>0.26</v>
      </c>
      <c r="C364" s="4" t="n">
        <v>0.2941258741258742</v>
      </c>
      <c r="D364" s="4" t="n">
        <v>0.828</v>
      </c>
      <c r="E364" s="4" t="n">
        <v>0.612</v>
      </c>
      <c r="F364" s="4" t="n">
        <v>0.3700000000000001</v>
      </c>
      <c r="G364" s="4" t="n">
        <v>0.3683333333333332</v>
      </c>
      <c r="H364" s="4" t="n">
        <v>0.3714285714285714</v>
      </c>
      <c r="I364" s="4" t="n">
        <v>0.3683333333333333</v>
      </c>
      <c r="J364" s="4" t="n">
        <v>0.3800000000000001</v>
      </c>
      <c r="K364" s="4" t="n">
        <v>0.378</v>
      </c>
      <c r="L364" s="4" t="n">
        <v>0.378</v>
      </c>
      <c r="M364" s="4" t="n">
        <v>0.2542857142857143</v>
      </c>
      <c r="N364" s="4" t="n">
        <v>0.2584615384615385</v>
      </c>
      <c r="O364" s="4" t="n">
        <v>0.2664285714285714</v>
      </c>
      <c r="P364" s="4" t="n">
        <v>0.2553846153846154</v>
      </c>
      <c r="Q364" s="4" t="n">
        <v>0.2557142857142857</v>
      </c>
      <c r="R364" s="4" t="n">
        <v>0.2538461538461538</v>
      </c>
      <c r="S364" s="4" t="n">
        <v>0.2461538461538462</v>
      </c>
      <c r="T364" s="4" t="n">
        <v>0.2557142857142857</v>
      </c>
      <c r="U364" s="4" t="n">
        <v>0.2538461538461539</v>
      </c>
      <c r="V364" s="4" t="n">
        <v>0.2628571428571429</v>
      </c>
      <c r="W364" s="4" t="n">
        <v>0.2723076923076924</v>
      </c>
      <c r="X364" s="4" t="n">
        <v>0.2721428571428572</v>
      </c>
      <c r="Y364" s="4" t="n">
        <v>0.2723076923076924</v>
      </c>
      <c r="Z364" s="4" t="n">
        <v>0.2592307692307693</v>
      </c>
      <c r="AA364" s="4" t="n">
        <v>0.2721428571428572</v>
      </c>
      <c r="AB364" s="4" t="n">
        <v>0.2707692307692308</v>
      </c>
      <c r="AC364" s="4" t="n">
        <v>0.2828571428571429</v>
      </c>
      <c r="AD364" s="4" t="n">
        <v>0.2492307692307693</v>
      </c>
    </row>
    <row r="365">
      <c r="A365" t="inlineStr">
        <is>
          <t>西安-厦门</t>
        </is>
      </c>
      <c r="B365" s="4" t="n">
        <v>0.26</v>
      </c>
      <c r="C365" s="4" t="n">
        <v>0.2776</v>
      </c>
      <c r="D365" s="4" t="n">
        <v>0.7322222222222222</v>
      </c>
      <c r="E365" s="4" t="n">
        <v>0.489</v>
      </c>
      <c r="F365" s="4" t="n">
        <v>0.3642857142857143</v>
      </c>
      <c r="G365" s="4" t="n">
        <v>0.349</v>
      </c>
      <c r="H365" s="4" t="n">
        <v>0.3171428571428572</v>
      </c>
      <c r="I365" s="4" t="n">
        <v>0.268</v>
      </c>
      <c r="J365" s="4" t="n">
        <v>0.2757142857142857</v>
      </c>
      <c r="K365" s="4" t="n">
        <v>0.245</v>
      </c>
      <c r="L365" s="4" t="n">
        <v>0.238</v>
      </c>
      <c r="M365" s="4" t="n">
        <v>0.25625</v>
      </c>
      <c r="N365" s="4" t="n">
        <v>0.2407692307692307</v>
      </c>
      <c r="O365" s="4" t="n">
        <v>0.2563636363636364</v>
      </c>
      <c r="P365" s="4" t="n">
        <v>0.2438461538461539</v>
      </c>
      <c r="Q365" s="4" t="n">
        <v>0.2563636363636364</v>
      </c>
      <c r="R365" s="4" t="n">
        <v>0.2392307692307692</v>
      </c>
      <c r="S365" s="4" t="n">
        <v>0.2392307692307692</v>
      </c>
      <c r="T365" s="4" t="n">
        <v>0.2509090909090909</v>
      </c>
      <c r="U365" s="4" t="n">
        <v>0.2361538461538462</v>
      </c>
      <c r="V365" s="4" t="n">
        <v>0.2563636363636364</v>
      </c>
      <c r="W365" s="4" t="n">
        <v>0.2392307692307692</v>
      </c>
      <c r="X365" s="4" t="n">
        <v>0.2563636363636363</v>
      </c>
      <c r="Y365" s="4" t="n">
        <v>0.2392307692307692</v>
      </c>
      <c r="Z365" s="4" t="n">
        <v>0.2414285714285714</v>
      </c>
      <c r="AA365" s="4" t="n">
        <v>0.2525</v>
      </c>
      <c r="AB365" s="4" t="n">
        <v>0.2414285714285715</v>
      </c>
      <c r="AC365" s="4" t="n">
        <v>0.2525</v>
      </c>
      <c r="AD365" s="4" t="n">
        <v>0.2414285714285715</v>
      </c>
    </row>
    <row r="366">
      <c r="A366" t="inlineStr">
        <is>
          <t>西安-哈尔滨</t>
        </is>
      </c>
      <c r="B366" s="4" t="n">
        <v>0.3</v>
      </c>
      <c r="C366" s="4" t="n">
        <v>0.3442909090909091</v>
      </c>
      <c r="D366" s="4" t="n">
        <v>0.415</v>
      </c>
      <c r="E366" s="4" t="n">
        <v>0.3416666666666666</v>
      </c>
      <c r="F366" s="4" t="n">
        <v>0.27375</v>
      </c>
      <c r="G366" s="4" t="n">
        <v>0.3657142857142857</v>
      </c>
      <c r="H366" s="4" t="n">
        <v>0.585</v>
      </c>
      <c r="I366" s="4" t="n">
        <v>0.7728571428571429</v>
      </c>
      <c r="J366" s="4" t="n">
        <v>0.8712500000000001</v>
      </c>
      <c r="K366" s="4" t="n">
        <v>0.7785714285714286</v>
      </c>
      <c r="L366" s="4" t="n">
        <v>0.3871428571428571</v>
      </c>
      <c r="M366" s="4" t="n">
        <v>0.3</v>
      </c>
      <c r="N366" s="4" t="n">
        <v>0.2933333333333333</v>
      </c>
      <c r="O366" s="4" t="n">
        <v>0.2981818181818182</v>
      </c>
      <c r="P366" s="4" t="n">
        <v>0.3091666666666667</v>
      </c>
      <c r="Q366" s="4" t="n">
        <v>0.3463636363636364</v>
      </c>
      <c r="R366" s="4" t="n">
        <v>0.3141666666666666</v>
      </c>
      <c r="S366" s="4" t="n">
        <v>0.2958333333333333</v>
      </c>
      <c r="T366" s="4" t="n">
        <v>0.2809090909090909</v>
      </c>
      <c r="U366" s="4" t="n">
        <v>0.2638461538461538</v>
      </c>
      <c r="V366" s="4" t="n">
        <v>0.280909090909091</v>
      </c>
      <c r="W366" s="4" t="n">
        <v>0.2638461538461538</v>
      </c>
      <c r="X366" s="4" t="n">
        <v>0.2809090909090909</v>
      </c>
      <c r="Y366" s="4" t="n">
        <v>0.2715384615384616</v>
      </c>
      <c r="Z366" s="4" t="n">
        <v>0.2638461538461538</v>
      </c>
      <c r="AA366" s="4" t="n">
        <v>0.2809090909090909</v>
      </c>
      <c r="AB366" s="4" t="n">
        <v>0.2638461538461538</v>
      </c>
      <c r="AC366" s="4" t="n">
        <v>0.2809090909090908</v>
      </c>
      <c r="AD366" s="4" t="n">
        <v>0.2638461538461538</v>
      </c>
    </row>
    <row r="367">
      <c r="A367" t="inlineStr">
        <is>
          <t>西安-天津</t>
        </is>
      </c>
      <c r="B367" s="4" t="n">
        <v>0.42</v>
      </c>
      <c r="C367" s="4" t="n">
        <v>0.4742982456140351</v>
      </c>
      <c r="D367" s="4" t="n">
        <v>0.754</v>
      </c>
      <c r="E367" s="4" t="n">
        <v>0.505</v>
      </c>
      <c r="F367" s="4" t="n">
        <v>0.3475</v>
      </c>
      <c r="G367" s="4" t="n">
        <v>0.2833333333333334</v>
      </c>
      <c r="H367" s="4" t="n">
        <v>0.325</v>
      </c>
      <c r="I367" s="4" t="n">
        <v>0.3625</v>
      </c>
      <c r="J367" s="4" t="n">
        <v>0.3433333333333333</v>
      </c>
      <c r="K367" s="4" t="n">
        <v>0.3325</v>
      </c>
      <c r="L367" s="4" t="n">
        <v>0.295</v>
      </c>
      <c r="M367" s="4" t="n">
        <v>0.4733333333333334</v>
      </c>
      <c r="N367" s="4" t="n">
        <v>0.5263636363636364</v>
      </c>
      <c r="O367" s="4" t="n">
        <v>0.5590000000000001</v>
      </c>
      <c r="P367" s="4" t="n">
        <v>0.519</v>
      </c>
      <c r="Q367" s="4" t="n">
        <v>0.5054545454545454</v>
      </c>
      <c r="R367" s="4" t="n">
        <v>0.4981818181818182</v>
      </c>
      <c r="S367" s="4" t="n">
        <v>0.4881818181818182</v>
      </c>
      <c r="T367" s="4" t="n">
        <v>0.4990909090909091</v>
      </c>
      <c r="U367" s="4" t="n">
        <v>0.4781818181818182</v>
      </c>
      <c r="V367" s="4" t="n">
        <v>0.4772727272727273</v>
      </c>
      <c r="W367" s="4" t="n">
        <v>0.4718181818181819</v>
      </c>
      <c r="X367" s="4" t="n">
        <v>0.4845454545454546</v>
      </c>
      <c r="Y367" s="4" t="n">
        <v>0.4718181818181819</v>
      </c>
      <c r="Z367" s="4" t="n">
        <v>0.4718181818181819</v>
      </c>
      <c r="AA367" s="4" t="n">
        <v>0.4845454545454546</v>
      </c>
      <c r="AB367" s="4" t="n">
        <v>0.4763636363636364</v>
      </c>
      <c r="AC367" s="4" t="n">
        <v>0.465</v>
      </c>
      <c r="AD367" s="4" t="n">
        <v>0.46</v>
      </c>
    </row>
    <row r="368">
      <c r="A368" t="inlineStr">
        <is>
          <t>西安-广州</t>
        </is>
      </c>
      <c r="B368" s="4" t="n">
        <v>0.29</v>
      </c>
      <c r="C368" s="4" t="n">
        <v>0.3143181818181818</v>
      </c>
      <c r="D368" s="4" t="n">
        <v>0.7863636363636364</v>
      </c>
      <c r="E368" s="4" t="n">
        <v>0.587</v>
      </c>
      <c r="F368" s="4" t="n">
        <v>0.487</v>
      </c>
      <c r="G368" s="4" t="n">
        <v>0.3809090909090909</v>
      </c>
      <c r="H368" s="4" t="n">
        <v>0.3227272727272727</v>
      </c>
      <c r="I368" s="4" t="n">
        <v>0.3772727272727272</v>
      </c>
      <c r="J368" s="4" t="n">
        <v>0.363</v>
      </c>
      <c r="K368" s="4" t="n">
        <v>0.3399999999999999</v>
      </c>
      <c r="L368" s="4" t="n">
        <v>0.291</v>
      </c>
      <c r="M368" s="4" t="n">
        <v>0.2511111111111111</v>
      </c>
      <c r="N368" s="4" t="n">
        <v>0.247</v>
      </c>
      <c r="O368" s="4" t="n">
        <v>0.2457894736842105</v>
      </c>
      <c r="P368" s="4" t="n">
        <v>0.2505000000000001</v>
      </c>
      <c r="Q368" s="4" t="n">
        <v>0.2565000000000001</v>
      </c>
      <c r="R368" s="4" t="n">
        <v>0.299</v>
      </c>
      <c r="S368" s="4" t="n">
        <v>0.283</v>
      </c>
      <c r="T368" s="4" t="n">
        <v>0.285</v>
      </c>
      <c r="U368" s="4" t="n">
        <v>0.280952380952381</v>
      </c>
      <c r="V368" s="4" t="n">
        <v>0.2815789473684211</v>
      </c>
      <c r="W368" s="4" t="n">
        <v>0.281</v>
      </c>
      <c r="X368" s="4" t="n">
        <v>0.2835</v>
      </c>
      <c r="Y368" s="4" t="n">
        <v>0.3065</v>
      </c>
      <c r="Z368" s="4" t="n">
        <v>0.281</v>
      </c>
      <c r="AA368" s="4" t="n">
        <v>0.2816666666666667</v>
      </c>
      <c r="AB368" s="4" t="n">
        <v>0.3090476190476191</v>
      </c>
      <c r="AC368" s="4" t="n">
        <v>0.3026315789473684</v>
      </c>
      <c r="AD368" s="4" t="n">
        <v>0.301</v>
      </c>
    </row>
    <row r="369">
      <c r="A369" t="inlineStr">
        <is>
          <t>西安-拉萨</t>
        </is>
      </c>
      <c r="B369" s="4" t="n">
        <v>0.555</v>
      </c>
      <c r="C369" s="4" t="n">
        <v>0.5630526315789474</v>
      </c>
      <c r="D369" s="4" t="n">
        <v>1</v>
      </c>
      <c r="E369" s="4" t="n">
        <v>0.755</v>
      </c>
      <c r="F369" s="4" t="n">
        <v>0.584</v>
      </c>
      <c r="G369" s="4" t="n">
        <v>0.6</v>
      </c>
      <c r="H369" s="4" t="n">
        <v>0.5366666666666667</v>
      </c>
      <c r="I369" s="4" t="n">
        <v>0.5599999999999999</v>
      </c>
      <c r="J369" s="4" t="n">
        <v>0.5366666666666667</v>
      </c>
      <c r="K369" s="4" t="n">
        <v>0.5600000000000001</v>
      </c>
      <c r="L369" s="4" t="n">
        <v>0.57</v>
      </c>
      <c r="M369" s="4" t="n">
        <v>0.5466666666666667</v>
      </c>
      <c r="N369" s="4" t="n">
        <v>0.555</v>
      </c>
      <c r="O369" s="4" t="n">
        <v>0.54</v>
      </c>
      <c r="P369" s="4" t="n">
        <v>0.55</v>
      </c>
      <c r="Q369" s="4" t="n">
        <v>0.5525</v>
      </c>
      <c r="R369" s="4" t="n">
        <v>0.55</v>
      </c>
      <c r="S369" s="4" t="n">
        <v>0.5725</v>
      </c>
      <c r="T369" s="4" t="n">
        <v>0.5525</v>
      </c>
      <c r="U369" s="4" t="n">
        <v>0.5874999999999999</v>
      </c>
      <c r="V369" s="4" t="n">
        <v>0.54</v>
      </c>
      <c r="W369" s="4" t="n">
        <v>0.5499999999999999</v>
      </c>
      <c r="X369" s="4" t="n">
        <v>0.54</v>
      </c>
      <c r="Y369" s="4" t="n">
        <v>0.55</v>
      </c>
      <c r="Z369" s="4" t="n">
        <v>0.55</v>
      </c>
      <c r="AA369" s="4" t="n">
        <v>0.5237499999999999</v>
      </c>
      <c r="AB369" s="4" t="n">
        <v>0.5175000000000001</v>
      </c>
      <c r="AC369" s="4" t="n">
        <v>0.52375</v>
      </c>
      <c r="AD369" s="4" t="n">
        <v>0.5175</v>
      </c>
    </row>
    <row r="370">
      <c r="A370" t="inlineStr">
        <is>
          <t>西安-昆明</t>
        </is>
      </c>
      <c r="B370" s="4" t="n">
        <v>0.27</v>
      </c>
      <c r="C370" s="4" t="n">
        <v>0.3183870967741935</v>
      </c>
      <c r="D370" s="4" t="n">
        <v>0.8885714285714287</v>
      </c>
      <c r="E370" s="4" t="n">
        <v>0.7728571428571429</v>
      </c>
      <c r="F370" s="4" t="n">
        <v>0.5525</v>
      </c>
      <c r="G370" s="4" t="n">
        <v>0.42625</v>
      </c>
      <c r="H370" s="4" t="n">
        <v>0.4425</v>
      </c>
      <c r="I370" s="4" t="n">
        <v>0.4575</v>
      </c>
      <c r="J370" s="4" t="n">
        <v>0.845</v>
      </c>
      <c r="K370" s="4" t="n">
        <v>0.4385714285714286</v>
      </c>
      <c r="L370" s="4" t="n">
        <v>0.3116666666666666</v>
      </c>
      <c r="M370" s="4" t="n">
        <v>0.2766666666666667</v>
      </c>
      <c r="N370" s="4" t="n">
        <v>0.2592307692307693</v>
      </c>
      <c r="O370" s="4" t="n">
        <v>0.2575</v>
      </c>
      <c r="P370" s="4" t="n">
        <v>0.2630769230769231</v>
      </c>
      <c r="Q370" s="4" t="n">
        <v>0.2438461538461539</v>
      </c>
      <c r="R370" s="4" t="n">
        <v>0.2630769230769231</v>
      </c>
      <c r="S370" s="4" t="n">
        <v>0.2607692307692308</v>
      </c>
      <c r="T370" s="4" t="n">
        <v>0.2438461538461539</v>
      </c>
      <c r="U370" s="4" t="n">
        <v>0.2638461538461539</v>
      </c>
      <c r="V370" s="4" t="n">
        <v>0.245</v>
      </c>
      <c r="W370" s="4" t="n">
        <v>0.2623076923076924</v>
      </c>
      <c r="X370" s="4" t="n">
        <v>0.2546153846153846</v>
      </c>
      <c r="Y370" s="4" t="n">
        <v>0.2623076923076924</v>
      </c>
      <c r="Z370" s="4" t="n">
        <v>0.2607692307692308</v>
      </c>
      <c r="AA370" s="4" t="n">
        <v>0.2569230769230769</v>
      </c>
      <c r="AB370" s="4" t="n">
        <v>0.2623076923076923</v>
      </c>
      <c r="AC370" s="4" t="n">
        <v>0.2558333333333333</v>
      </c>
      <c r="AD370" s="4" t="n">
        <v>0.2638461538461539</v>
      </c>
    </row>
    <row r="371">
      <c r="A371" t="inlineStr">
        <is>
          <t>西安-杭州</t>
        </is>
      </c>
      <c r="B371" s="4" t="n">
        <v>0.3</v>
      </c>
      <c r="C371" s="4" t="n">
        <v>0.3416585365853658</v>
      </c>
      <c r="D371" s="4" t="n">
        <v>0.9039999999999999</v>
      </c>
      <c r="E371" s="4" t="n">
        <v>0.8400000000000001</v>
      </c>
      <c r="F371" s="4" t="n">
        <v>0.51</v>
      </c>
      <c r="G371" s="4" t="n">
        <v>0.4054545454545455</v>
      </c>
      <c r="H371" s="4" t="n">
        <v>0.357</v>
      </c>
      <c r="I371" s="4" t="n">
        <v>0.4136363636363636</v>
      </c>
      <c r="J371" s="4" t="n">
        <v>0.3555555555555556</v>
      </c>
      <c r="K371" s="4" t="n">
        <v>0.376</v>
      </c>
      <c r="L371" s="4" t="n">
        <v>0.353</v>
      </c>
      <c r="M371" s="4" t="n">
        <v>0.307</v>
      </c>
      <c r="N371" s="4" t="n">
        <v>0.2926315789473684</v>
      </c>
      <c r="O371" s="4" t="n">
        <v>0.2870588235294118</v>
      </c>
      <c r="P371" s="4" t="n">
        <v>0.3026315789473685</v>
      </c>
      <c r="Q371" s="4" t="n">
        <v>0.2894117647058824</v>
      </c>
      <c r="R371" s="4" t="n">
        <v>0.3078947368421052</v>
      </c>
      <c r="S371" s="4" t="n">
        <v>0.2952631578947368</v>
      </c>
      <c r="T371" s="4" t="n">
        <v>0.2894117647058824</v>
      </c>
      <c r="U371" s="4" t="n">
        <v>0.2947368421052631</v>
      </c>
      <c r="V371" s="4" t="n">
        <v>0.2894117647058824</v>
      </c>
      <c r="W371" s="4" t="n">
        <v>0.3026315789473684</v>
      </c>
      <c r="X371" s="4" t="n">
        <v>0.291764705882353</v>
      </c>
      <c r="Y371" s="4" t="n">
        <v>0.3031578947368421</v>
      </c>
      <c r="Z371" s="4" t="n">
        <v>0.2973684210526316</v>
      </c>
      <c r="AA371" s="4" t="n">
        <v>0.2917647058823529</v>
      </c>
      <c r="AB371" s="4" t="n">
        <v>0.2947368421052631</v>
      </c>
      <c r="AC371" s="4" t="n">
        <v>0.2894117647058824</v>
      </c>
      <c r="AD371" s="4" t="n">
        <v>0.3047368421052631</v>
      </c>
    </row>
    <row r="372">
      <c r="A372" t="inlineStr">
        <is>
          <t>西安-海口</t>
        </is>
      </c>
      <c r="B372" s="4" t="n">
        <v>0.3</v>
      </c>
      <c r="C372" s="4" t="n">
        <v>0.3306993006993008</v>
      </c>
      <c r="D372" s="4" t="n">
        <v>0.6328571428571429</v>
      </c>
      <c r="E372" s="4" t="n">
        <v>0.6371428571428572</v>
      </c>
      <c r="F372" s="4" t="n">
        <v>0.51</v>
      </c>
      <c r="G372" s="4" t="n">
        <v>0.5</v>
      </c>
      <c r="H372" s="4" t="n">
        <v>0.3511111111111112</v>
      </c>
      <c r="I372" s="4" t="n">
        <v>0.3814285714285715</v>
      </c>
      <c r="J372" s="4" t="n">
        <v>0.33</v>
      </c>
      <c r="K372" s="4" t="n">
        <v>0.3255555555555555</v>
      </c>
      <c r="L372" s="4" t="n">
        <v>0.2866666666666667</v>
      </c>
      <c r="M372" s="4" t="n">
        <v>0.2690909090909092</v>
      </c>
      <c r="N372" s="4" t="n">
        <v>0.282</v>
      </c>
      <c r="O372" s="4" t="n">
        <v>0.29</v>
      </c>
      <c r="P372" s="4" t="n">
        <v>0.2681818181818182</v>
      </c>
      <c r="Q372" s="4" t="n">
        <v>0.2876923076923077</v>
      </c>
      <c r="R372" s="4" t="n">
        <v>0.2727272727272728</v>
      </c>
      <c r="S372" s="4" t="n">
        <v>0.2800000000000001</v>
      </c>
      <c r="T372" s="4" t="n">
        <v>0.3053846153846155</v>
      </c>
      <c r="U372" s="4" t="n">
        <v>0.2818181818181819</v>
      </c>
      <c r="V372" s="4" t="n">
        <v>0.3107692307692308</v>
      </c>
      <c r="W372" s="4" t="n">
        <v>0.3063636363636364</v>
      </c>
      <c r="X372" s="4" t="n">
        <v>0.3169230769230769</v>
      </c>
      <c r="Y372" s="4" t="n">
        <v>0.3036363636363636</v>
      </c>
      <c r="Z372" s="4" t="n">
        <v>0.3036363636363636</v>
      </c>
      <c r="AA372" s="4" t="n">
        <v>0.3207692307692308</v>
      </c>
      <c r="AB372" s="4" t="n">
        <v>0.3036363636363636</v>
      </c>
      <c r="AC372" s="4" t="n">
        <v>0.3169230769230769</v>
      </c>
      <c r="AD372" s="4" t="n">
        <v>0.3090909090909091</v>
      </c>
    </row>
    <row r="373">
      <c r="A373" t="inlineStr">
        <is>
          <t>西安-深圳</t>
        </is>
      </c>
      <c r="B373" s="4" t="n">
        <v>0.25</v>
      </c>
      <c r="C373" s="4" t="n">
        <v>0.273219512195122</v>
      </c>
      <c r="D373" s="4" t="n">
        <v>0.5718181818181818</v>
      </c>
      <c r="E373" s="4" t="n">
        <v>0.479</v>
      </c>
      <c r="F373" s="4" t="n">
        <v>0.318</v>
      </c>
      <c r="G373" s="4" t="n">
        <v>0.291</v>
      </c>
      <c r="H373" s="4" t="n">
        <v>0.229090909090909</v>
      </c>
      <c r="I373" s="4" t="n">
        <v>0.258</v>
      </c>
      <c r="J373" s="4" t="n">
        <v>0.2615384615384616</v>
      </c>
      <c r="K373" s="4" t="n">
        <v>0.2525</v>
      </c>
      <c r="L373" s="4" t="n">
        <v>0.2618181818181818</v>
      </c>
      <c r="M373" s="4" t="n">
        <v>0.2433333333333334</v>
      </c>
      <c r="N373" s="4" t="n">
        <v>0.2411111111111111</v>
      </c>
      <c r="O373" s="4" t="n">
        <v>0.2494117647058824</v>
      </c>
      <c r="P373" s="4" t="n">
        <v>0.2511111111111111</v>
      </c>
      <c r="Q373" s="4" t="n">
        <v>0.2558823529411765</v>
      </c>
      <c r="R373" s="4" t="n">
        <v>0.2533333333333333</v>
      </c>
      <c r="S373" s="4" t="n">
        <v>0.2477777777777778</v>
      </c>
      <c r="T373" s="4" t="n">
        <v>0.2541176470588236</v>
      </c>
      <c r="U373" s="4" t="n">
        <v>0.2533333333333334</v>
      </c>
      <c r="V373" s="4" t="n">
        <v>0.2694117647058824</v>
      </c>
      <c r="W373" s="4" t="n">
        <v>0.25</v>
      </c>
      <c r="X373" s="4" t="n">
        <v>0.2523529411764706</v>
      </c>
      <c r="Y373" s="4" t="n">
        <v>0.268888888888889</v>
      </c>
      <c r="Z373" s="4" t="n">
        <v>0.2483333333333333</v>
      </c>
      <c r="AA373" s="4" t="n">
        <v>0.2647058823529412</v>
      </c>
      <c r="AB373" s="4" t="n">
        <v>0.2638888888888889</v>
      </c>
      <c r="AC373" s="4" t="n">
        <v>0.3072222222222222</v>
      </c>
      <c r="AD373" s="4" t="n">
        <v>0.2616666666666667</v>
      </c>
    </row>
    <row r="374">
      <c r="A374" t="inlineStr">
        <is>
          <t>西安-福州</t>
        </is>
      </c>
      <c r="B374" s="4" t="n">
        <v>0.36</v>
      </c>
      <c r="C374" s="4" t="n">
        <v>0.3726388888888889</v>
      </c>
      <c r="D374" s="4" t="n">
        <v>0.9480000000000001</v>
      </c>
      <c r="E374" s="4" t="n">
        <v>0.8633333333333333</v>
      </c>
      <c r="F374" s="4" t="n">
        <v>0.534</v>
      </c>
      <c r="G374" s="4" t="n">
        <v>0.3666666666666666</v>
      </c>
      <c r="H374" s="4" t="n">
        <v>0.38</v>
      </c>
      <c r="I374" s="4" t="n">
        <v>0.3485714285714286</v>
      </c>
      <c r="J374" s="4" t="n">
        <v>0.3866666666666667</v>
      </c>
      <c r="K374" s="4" t="n">
        <v>0.3483333333333334</v>
      </c>
      <c r="L374" s="4" t="n">
        <v>0.3528571428571428</v>
      </c>
      <c r="M374" s="4" t="n">
        <v>0.3333333333333334</v>
      </c>
      <c r="N374" s="4" t="n">
        <v>0.337</v>
      </c>
      <c r="O374" s="4" t="n">
        <v>0.3275</v>
      </c>
      <c r="P374" s="4" t="n">
        <v>0.337</v>
      </c>
      <c r="Q374" s="4" t="n">
        <v>0.3411111111111111</v>
      </c>
      <c r="R374" s="4" t="n">
        <v>0.3244444444444445</v>
      </c>
      <c r="S374" s="4" t="n">
        <v>0.337</v>
      </c>
      <c r="T374" s="4" t="n">
        <v>0.34</v>
      </c>
      <c r="U374" s="4" t="n">
        <v>0.336</v>
      </c>
      <c r="V374" s="4" t="n">
        <v>0.32625</v>
      </c>
      <c r="W374" s="4" t="n">
        <v>0.336</v>
      </c>
      <c r="X374" s="4" t="n">
        <v>0.34</v>
      </c>
      <c r="Y374" s="4" t="n">
        <v>0.3233333333333333</v>
      </c>
      <c r="Z374" s="4" t="n">
        <v>0.337</v>
      </c>
      <c r="AA374" s="4" t="n">
        <v>0.3411111111111111</v>
      </c>
      <c r="AB374" s="4" t="n">
        <v>0.337</v>
      </c>
      <c r="AC374" s="4" t="n">
        <v>0.32625</v>
      </c>
      <c r="AD374" s="4" t="n">
        <v>0.336</v>
      </c>
    </row>
    <row r="375">
      <c r="A375" t="inlineStr">
        <is>
          <t>西安-青岛</t>
        </is>
      </c>
      <c r="B375" s="4" t="n">
        <v>0.31</v>
      </c>
      <c r="C375" s="4" t="n">
        <v>0.3387192118226601</v>
      </c>
      <c r="D375" s="4" t="n">
        <v>0.6966666666666667</v>
      </c>
      <c r="E375" s="4" t="n">
        <v>0.5766666666666667</v>
      </c>
      <c r="F375" s="4" t="n">
        <v>0.55</v>
      </c>
      <c r="G375" s="4" t="n">
        <v>0.5433333333333333</v>
      </c>
      <c r="H375" s="4" t="n">
        <v>0.55</v>
      </c>
      <c r="I375" s="4" t="n">
        <v>0.6266666666666666</v>
      </c>
      <c r="J375" s="4" t="n">
        <v>0.55</v>
      </c>
      <c r="K375" s="4" t="n">
        <v>0.63</v>
      </c>
      <c r="L375" s="4" t="n">
        <v>0.3966666666666667</v>
      </c>
      <c r="M375" s="4" t="n">
        <v>0.4</v>
      </c>
      <c r="N375" s="4" t="n">
        <v>0.31</v>
      </c>
      <c r="O375" s="4" t="n">
        <v>0.319090909090909</v>
      </c>
      <c r="P375" s="4" t="n">
        <v>0.305</v>
      </c>
      <c r="Q375" s="4" t="n">
        <v>0.3054545454545455</v>
      </c>
      <c r="R375" s="4" t="n">
        <v>0.305</v>
      </c>
      <c r="S375" s="4" t="n">
        <v>0.294</v>
      </c>
      <c r="T375" s="4" t="n">
        <v>0.3054545454545455</v>
      </c>
      <c r="U375" s="4" t="n">
        <v>0.305</v>
      </c>
      <c r="V375" s="4" t="n">
        <v>0.3245454545454545</v>
      </c>
      <c r="W375" s="4" t="n">
        <v>0.299</v>
      </c>
      <c r="X375" s="4" t="n">
        <v>0.3018181818181818</v>
      </c>
      <c r="Y375" s="4" t="n">
        <v>0.299</v>
      </c>
      <c r="Z375" s="4" t="n">
        <v>0.29</v>
      </c>
      <c r="AA375" s="4" t="n">
        <v>0.3145454545454545</v>
      </c>
      <c r="AB375" s="4" t="n">
        <v>0.3019999999999999</v>
      </c>
      <c r="AC375" s="4" t="n">
        <v>0.3127272727272727</v>
      </c>
      <c r="AD375" s="4" t="n">
        <v>0.3139999999999999</v>
      </c>
    </row>
    <row r="376">
      <c r="A376" t="inlineStr">
        <is>
          <t>郑州-三亚</t>
        </is>
      </c>
      <c r="B376" s="4" t="n">
        <v>0.35</v>
      </c>
      <c r="C376" s="4" t="n">
        <v>0.3682831325301205</v>
      </c>
      <c r="D376" s="4" t="n">
        <v>0.8300000000000001</v>
      </c>
      <c r="E376" s="4" t="n">
        <v>0.4358333333333333</v>
      </c>
      <c r="F376" s="4" t="n">
        <v>0.3536363636363636</v>
      </c>
      <c r="G376" s="4" t="n">
        <v>0.3608333333333333</v>
      </c>
      <c r="H376" s="4" t="n">
        <v>0.3463636363636363</v>
      </c>
      <c r="I376" s="4" t="n">
        <v>0.3441666666666667</v>
      </c>
      <c r="J376" s="4" t="n">
        <v>0.3499999999999999</v>
      </c>
      <c r="K376" s="4" t="n">
        <v>0.3476923076923076</v>
      </c>
      <c r="L376" s="4" t="n">
        <v>0.3476923076923077</v>
      </c>
      <c r="M376" s="4" t="n">
        <v>0.3491666666666667</v>
      </c>
      <c r="N376" s="4" t="n">
        <v>0.3469230769230769</v>
      </c>
      <c r="O376" s="4" t="n">
        <v>0.3491666666666666</v>
      </c>
      <c r="P376" s="4" t="n">
        <v>0.3476923076923077</v>
      </c>
      <c r="Q376" s="4" t="n">
        <v>0.3566666666666666</v>
      </c>
      <c r="R376" s="4" t="n">
        <v>0.3476923076923076</v>
      </c>
      <c r="S376" s="4" t="n">
        <v>0.3476923076923076</v>
      </c>
      <c r="T376" s="4" t="n">
        <v>0.35</v>
      </c>
      <c r="U376" s="4" t="n">
        <v>0.3476923076923076</v>
      </c>
      <c r="V376" s="4" t="n">
        <v>0.35</v>
      </c>
      <c r="W376" s="4" t="n">
        <v>0.3476923076923076</v>
      </c>
      <c r="X376" s="4" t="n">
        <v>0.3499999999999999</v>
      </c>
      <c r="Y376" s="4" t="n">
        <v>0.3476923076923076</v>
      </c>
      <c r="Z376" s="4" t="n">
        <v>0.3476923076923077</v>
      </c>
      <c r="AA376" s="4" t="n">
        <v>0.3633333333333333</v>
      </c>
      <c r="AB376" s="4" t="n">
        <v>0.3476923076923077</v>
      </c>
      <c r="AC376" s="4" t="n">
        <v>0.3641666666666667</v>
      </c>
      <c r="AD376" s="4" t="n">
        <v>0.36</v>
      </c>
    </row>
    <row r="377">
      <c r="A377" t="inlineStr">
        <is>
          <t>郑州-上海</t>
        </is>
      </c>
      <c r="B377" s="4" t="n">
        <v>0.26</v>
      </c>
      <c r="C377" s="4" t="n">
        <v>0.2812602739726027</v>
      </c>
      <c r="D377" s="4" t="n">
        <v>0.7483333333333334</v>
      </c>
      <c r="E377" s="4" t="n">
        <v>0.4299999999999999</v>
      </c>
      <c r="F377" s="4" t="n">
        <v>0.2975</v>
      </c>
      <c r="G377" s="4" t="n">
        <v>0.2658333333333333</v>
      </c>
      <c r="H377" s="4" t="n">
        <v>0.25</v>
      </c>
      <c r="I377" s="4" t="n">
        <v>0.2869230769230769</v>
      </c>
      <c r="J377" s="4" t="n">
        <v>0.2438461538461539</v>
      </c>
      <c r="K377" s="4" t="n">
        <v>0.2523076923076923</v>
      </c>
      <c r="L377" s="4" t="n">
        <v>0.2369230769230769</v>
      </c>
      <c r="M377" s="4" t="n">
        <v>0.23</v>
      </c>
      <c r="N377" s="4" t="n">
        <v>0.2471428571428572</v>
      </c>
      <c r="O377" s="4" t="n">
        <v>0.2464285714285715</v>
      </c>
      <c r="P377" s="4" t="n">
        <v>0.2614285714285715</v>
      </c>
      <c r="Q377" s="4" t="n">
        <v>0.2478571428571429</v>
      </c>
      <c r="R377" s="4" t="n">
        <v>0.2857142857142857</v>
      </c>
      <c r="S377" s="4" t="n">
        <v>0.2600000000000001</v>
      </c>
      <c r="T377" s="4" t="n">
        <v>0.2450000000000001</v>
      </c>
      <c r="U377" s="4" t="n">
        <v>0.2585714285714286</v>
      </c>
      <c r="V377" s="4" t="n">
        <v>0.2542857142857143</v>
      </c>
      <c r="W377" s="4" t="n">
        <v>0.2735714285714286</v>
      </c>
      <c r="X377" s="4" t="n">
        <v>0.25</v>
      </c>
      <c r="Y377" s="4" t="n">
        <v>0.2771428571428571</v>
      </c>
      <c r="Z377" s="4" t="n">
        <v>0.2614285714285715</v>
      </c>
      <c r="AA377" s="4" t="n">
        <v>0.2542857142857143</v>
      </c>
      <c r="AB377" s="4" t="n">
        <v>0.2664285714285715</v>
      </c>
      <c r="AC377" s="4" t="n">
        <v>0.2621428571428571</v>
      </c>
      <c r="AD377" s="4" t="n">
        <v>0.2792857142857143</v>
      </c>
    </row>
    <row r="378">
      <c r="A378" t="inlineStr">
        <is>
          <t>郑州-乌鲁木齐</t>
        </is>
      </c>
      <c r="B378" s="4" t="n">
        <v>0.36</v>
      </c>
      <c r="C378" s="4" t="n">
        <v>0.408578313253012</v>
      </c>
      <c r="D378" s="4" t="n">
        <v>0.6833333333333333</v>
      </c>
      <c r="E378" s="4" t="n">
        <v>0.6613333333333333</v>
      </c>
      <c r="F378" s="4" t="n">
        <v>0.6085714285714285</v>
      </c>
      <c r="G378" s="4" t="n">
        <v>0.5756249999999999</v>
      </c>
      <c r="H378" s="4" t="n">
        <v>0.528</v>
      </c>
      <c r="I378" s="4" t="n">
        <v>0.4825</v>
      </c>
      <c r="J378" s="4" t="n">
        <v>0.5185714285714286</v>
      </c>
      <c r="K378" s="4" t="n">
        <v>0.4746666666666667</v>
      </c>
      <c r="L378" s="4" t="n">
        <v>0.4273333333333333</v>
      </c>
      <c r="M378" s="4" t="n">
        <v>0.4193333333333333</v>
      </c>
      <c r="N378" s="4" t="n">
        <v>0.389375</v>
      </c>
      <c r="O378" s="4" t="n">
        <v>0.362</v>
      </c>
      <c r="P378" s="4" t="n">
        <v>0.35125</v>
      </c>
      <c r="Q378" s="4" t="n">
        <v>0.3513333333333334</v>
      </c>
      <c r="R378" s="4" t="n">
        <v>0.3425</v>
      </c>
      <c r="S378" s="4" t="n">
        <v>0.33125</v>
      </c>
      <c r="T378" s="4" t="n">
        <v>0.3306666666666667</v>
      </c>
      <c r="U378" s="4" t="n">
        <v>0.3275</v>
      </c>
      <c r="V378" s="4" t="n">
        <v>0.3293333333333333</v>
      </c>
      <c r="W378" s="4" t="n">
        <v>0.3225</v>
      </c>
      <c r="X378" s="4" t="n">
        <v>0.322</v>
      </c>
      <c r="Y378" s="4" t="n">
        <v>0.325</v>
      </c>
      <c r="Z378" s="4" t="n">
        <v>0.335</v>
      </c>
      <c r="AA378" s="4" t="n">
        <v>0.322</v>
      </c>
      <c r="AB378" s="4" t="n">
        <v>0.326875</v>
      </c>
      <c r="AC378" s="4" t="n">
        <v>0.318</v>
      </c>
      <c r="AD378" s="4" t="n">
        <v>0.318125</v>
      </c>
    </row>
    <row r="379">
      <c r="A379" t="inlineStr">
        <is>
          <t>郑州-兰州</t>
        </is>
      </c>
      <c r="B379" s="4" t="n">
        <v>0.35</v>
      </c>
      <c r="C379" s="4" t="n">
        <v>0.3484905660377359</v>
      </c>
      <c r="D379" s="4" t="n">
        <v>0.5700000000000001</v>
      </c>
      <c r="E379" s="4" t="n">
        <v>0.5333333333333333</v>
      </c>
      <c r="F379" s="4" t="n">
        <v>0.31</v>
      </c>
      <c r="G379" s="4" t="n">
        <v>0.3033333333333333</v>
      </c>
      <c r="H379" s="4" t="n">
        <v>0.295</v>
      </c>
      <c r="I379" s="4" t="n">
        <v>0.3149999999999999</v>
      </c>
      <c r="J379" s="4" t="n">
        <v>0.3175</v>
      </c>
      <c r="K379" s="4" t="n">
        <v>0.3</v>
      </c>
      <c r="L379" s="4" t="n">
        <v>0.285</v>
      </c>
      <c r="M379" s="4" t="n">
        <v>0.3475</v>
      </c>
      <c r="N379" s="4" t="n">
        <v>0.3475</v>
      </c>
      <c r="O379" s="4" t="n">
        <v>0.3475</v>
      </c>
      <c r="P379" s="4" t="n">
        <v>0.3474999999999999</v>
      </c>
      <c r="Q379" s="4" t="n">
        <v>0.3475</v>
      </c>
      <c r="R379" s="4" t="n">
        <v>0.3475</v>
      </c>
      <c r="S379" s="4" t="n">
        <v>0.3475</v>
      </c>
      <c r="T379" s="4" t="n">
        <v>0.3475</v>
      </c>
      <c r="U379" s="4" t="n">
        <v>0.3475</v>
      </c>
      <c r="V379" s="4" t="n">
        <v>0.355</v>
      </c>
      <c r="W379" s="4" t="n">
        <v>0.3475</v>
      </c>
      <c r="X379" s="4" t="n">
        <v>0.3475</v>
      </c>
      <c r="Y379" s="4" t="n">
        <v>0.3474999999999999</v>
      </c>
      <c r="Z379" s="4" t="n">
        <v>0.3475</v>
      </c>
      <c r="AA379" s="4" t="n">
        <v>0.3475</v>
      </c>
      <c r="AB379" s="4" t="n">
        <v>0.3475</v>
      </c>
      <c r="AC379" s="4" t="n">
        <v>0.3125</v>
      </c>
      <c r="AD379" s="4" t="n">
        <v>0.335</v>
      </c>
    </row>
    <row r="380">
      <c r="A380" t="inlineStr">
        <is>
          <t>郑州-厦门</t>
        </is>
      </c>
      <c r="B380" s="4" t="n">
        <v>0.34</v>
      </c>
      <c r="C380" s="4" t="n">
        <v>0.3679820627802691</v>
      </c>
      <c r="D380" s="4" t="n">
        <v>0.9657142857142859</v>
      </c>
      <c r="E380" s="4" t="n">
        <v>0.5966666666666667</v>
      </c>
      <c r="F380" s="4" t="n">
        <v>0.4828571428571428</v>
      </c>
      <c r="G380" s="4" t="n">
        <v>0.4475</v>
      </c>
      <c r="H380" s="4" t="n">
        <v>0.4849999999999999</v>
      </c>
      <c r="I380" s="4" t="n">
        <v>0.3642857142857143</v>
      </c>
      <c r="J380" s="4" t="n">
        <v>0.385</v>
      </c>
      <c r="K380" s="4" t="n">
        <v>0.3571428571428572</v>
      </c>
      <c r="L380" s="4" t="n">
        <v>0.3242857142857143</v>
      </c>
      <c r="M380" s="4" t="n">
        <v>0.3277777777777778</v>
      </c>
      <c r="N380" s="4" t="n">
        <v>0.3277777777777777</v>
      </c>
      <c r="O380" s="4" t="n">
        <v>0.31375</v>
      </c>
      <c r="P380" s="4" t="n">
        <v>0.3277777777777778</v>
      </c>
      <c r="Q380" s="4" t="n">
        <v>0.3211111111111111</v>
      </c>
      <c r="R380" s="4" t="n">
        <v>0.3225</v>
      </c>
      <c r="S380" s="4" t="n">
        <v>0.3225</v>
      </c>
      <c r="T380" s="4" t="n">
        <v>0.32</v>
      </c>
      <c r="U380" s="4" t="n">
        <v>0.3277777777777777</v>
      </c>
      <c r="V380" s="4" t="n">
        <v>0.31375</v>
      </c>
      <c r="W380" s="4" t="n">
        <v>0.3277777777777778</v>
      </c>
      <c r="X380" s="4" t="n">
        <v>0.32</v>
      </c>
      <c r="Y380" s="4" t="n">
        <v>0.3225</v>
      </c>
      <c r="Z380" s="4" t="n">
        <v>0.3177777777777778</v>
      </c>
      <c r="AA380" s="4" t="n">
        <v>0.316</v>
      </c>
      <c r="AB380" s="4" t="n">
        <v>0.323</v>
      </c>
      <c r="AC380" s="4" t="n">
        <v>0.3111111111111111</v>
      </c>
      <c r="AD380" s="4" t="n">
        <v>0.324</v>
      </c>
    </row>
    <row r="381">
      <c r="A381" t="inlineStr">
        <is>
          <t>郑州-哈尔滨</t>
        </is>
      </c>
      <c r="B381" s="4" t="n">
        <v>0.35</v>
      </c>
      <c r="C381" s="4" t="n">
        <v>0.4078169014084507</v>
      </c>
      <c r="D381" s="4" t="n">
        <v>0.395</v>
      </c>
      <c r="E381" s="4" t="n">
        <v>0.3675</v>
      </c>
      <c r="F381" s="4" t="n">
        <v>0.416</v>
      </c>
      <c r="G381" s="4" t="n">
        <v>0.49125</v>
      </c>
      <c r="H381" s="4" t="n">
        <v>0.6625</v>
      </c>
      <c r="I381" s="4" t="n">
        <v>0.805</v>
      </c>
      <c r="J381" s="4" t="n">
        <v>0.8933333333333332</v>
      </c>
      <c r="K381" s="4" t="n">
        <v>0.718</v>
      </c>
      <c r="L381" s="4" t="n">
        <v>0.4388888888888889</v>
      </c>
      <c r="M381" s="4" t="n">
        <v>0.384</v>
      </c>
      <c r="N381" s="4" t="n">
        <v>0.3775</v>
      </c>
      <c r="O381" s="4" t="n">
        <v>0.3690909090909091</v>
      </c>
      <c r="P381" s="4" t="n">
        <v>0.4016666666666667</v>
      </c>
      <c r="Q381" s="4" t="n">
        <v>0.4236363636363636</v>
      </c>
      <c r="R381" s="4" t="n">
        <v>0.3866666666666667</v>
      </c>
      <c r="S381" s="4" t="n">
        <v>0.3233333333333333</v>
      </c>
      <c r="T381" s="4" t="n">
        <v>0.3172727272727273</v>
      </c>
      <c r="U381" s="4" t="n">
        <v>0.3174999999999999</v>
      </c>
      <c r="V381" s="4" t="n">
        <v>0.3172727272727273</v>
      </c>
      <c r="W381" s="4" t="n">
        <v>0.3191666666666667</v>
      </c>
      <c r="X381" s="4" t="n">
        <v>0.3118181818181818</v>
      </c>
      <c r="Y381" s="4" t="n">
        <v>0.3191666666666667</v>
      </c>
      <c r="Z381" s="4" t="n">
        <v>0.3108333333333333</v>
      </c>
      <c r="AA381" s="4" t="n">
        <v>0.31</v>
      </c>
      <c r="AB381" s="4" t="n">
        <v>0.3108333333333334</v>
      </c>
      <c r="AC381" s="4" t="n">
        <v>0.31</v>
      </c>
      <c r="AD381" s="4" t="n">
        <v>0.3174999999999999</v>
      </c>
    </row>
    <row r="382">
      <c r="A382" t="inlineStr">
        <is>
          <t>郑州-大连</t>
        </is>
      </c>
      <c r="B382" s="4" t="n">
        <v>0.49</v>
      </c>
      <c r="C382" s="4" t="n">
        <v>0.5213</v>
      </c>
      <c r="D382" s="4" t="n">
        <v>0.7125</v>
      </c>
      <c r="E382" s="4" t="n">
        <v>0.8320000000000001</v>
      </c>
      <c r="F382" s="4" t="n">
        <v>0.765</v>
      </c>
      <c r="G382" s="4" t="n">
        <v>0.9066666666666666</v>
      </c>
      <c r="H382" s="4" t="n">
        <v>0.998</v>
      </c>
      <c r="I382" s="4" t="n">
        <v>0.9833333333333334</v>
      </c>
      <c r="J382" s="4" t="n">
        <v>0.9975000000000001</v>
      </c>
      <c r="K382" s="4" t="n">
        <v>0.992</v>
      </c>
      <c r="L382" s="4" t="n">
        <v>0.8999999999999999</v>
      </c>
      <c r="M382" s="4" t="n">
        <v>0.5600000000000001</v>
      </c>
      <c r="N382" s="4" t="n">
        <v>0.4275</v>
      </c>
      <c r="O382" s="4" t="n">
        <v>0.3911111111111111</v>
      </c>
      <c r="P382" s="4" t="n">
        <v>0.3925</v>
      </c>
      <c r="Q382" s="4" t="n">
        <v>0.3944444444444445</v>
      </c>
      <c r="R382" s="4" t="n">
        <v>0.4175</v>
      </c>
      <c r="S382" s="4" t="n">
        <v>0.41</v>
      </c>
      <c r="T382" s="4" t="n">
        <v>0.3844444444444445</v>
      </c>
      <c r="U382" s="4" t="n">
        <v>0.41</v>
      </c>
      <c r="V382" s="4" t="n">
        <v>0.3944444444444445</v>
      </c>
      <c r="W382" s="4" t="n">
        <v>0.41</v>
      </c>
      <c r="X382" s="4" t="n">
        <v>0.3766666666666667</v>
      </c>
      <c r="Y382" s="4" t="n">
        <v>0.43</v>
      </c>
      <c r="Z382" s="4" t="n">
        <v>0.4277777777777778</v>
      </c>
      <c r="AA382" s="4" t="n">
        <v>0.4189999999999999</v>
      </c>
      <c r="AB382" s="4" t="n">
        <v>0.41</v>
      </c>
      <c r="AC382" s="4" t="n">
        <v>0.412</v>
      </c>
      <c r="AD382" s="4" t="n">
        <v>0.4388888888888889</v>
      </c>
    </row>
    <row r="383">
      <c r="A383" t="inlineStr">
        <is>
          <t>郑州-广州</t>
        </is>
      </c>
      <c r="B383" s="4" t="n">
        <v>0.36</v>
      </c>
      <c r="C383" s="4" t="n">
        <v>0.3407111111111111</v>
      </c>
      <c r="D383" s="4" t="n">
        <v>0.5142857142857142</v>
      </c>
      <c r="E383" s="4" t="n">
        <v>0.4528571428571428</v>
      </c>
      <c r="F383" s="4" t="n">
        <v>0.3357142857142857</v>
      </c>
      <c r="G383" s="4" t="n">
        <v>0.2992307692307693</v>
      </c>
      <c r="H383" s="4" t="n">
        <v>0.3076923076923077</v>
      </c>
      <c r="I383" s="4" t="n">
        <v>0.3285714285714286</v>
      </c>
      <c r="J383" s="4" t="n">
        <v>0.3264705882352941</v>
      </c>
      <c r="K383" s="4" t="n">
        <v>0.31</v>
      </c>
      <c r="L383" s="4" t="n">
        <v>0.2944444444444445</v>
      </c>
      <c r="M383" s="4" t="n">
        <v>0.2916666666666667</v>
      </c>
      <c r="N383" s="4" t="n">
        <v>0.2911764705882353</v>
      </c>
      <c r="O383" s="4" t="n">
        <v>0.3055555555555556</v>
      </c>
      <c r="P383" s="4" t="n">
        <v>0.3088235294117647</v>
      </c>
      <c r="Q383" s="4" t="n">
        <v>0.3188888888888888</v>
      </c>
      <c r="R383" s="4" t="n">
        <v>0.3135294117647059</v>
      </c>
      <c r="S383" s="4" t="n">
        <v>0.3166666666666667</v>
      </c>
      <c r="T383" s="4" t="n">
        <v>0.3177777777777778</v>
      </c>
      <c r="U383" s="4" t="n">
        <v>0.3117647058823529</v>
      </c>
      <c r="V383" s="4" t="n">
        <v>0.3555555555555555</v>
      </c>
      <c r="W383" s="4" t="n">
        <v>0.3658823529411764</v>
      </c>
      <c r="X383" s="4" t="n">
        <v>0.3666666666666667</v>
      </c>
      <c r="Y383" s="4" t="n">
        <v>0.3658823529411764</v>
      </c>
      <c r="Z383" s="4" t="n">
        <v>0.3672222222222222</v>
      </c>
      <c r="AA383" s="4" t="n">
        <v>0.3666666666666667</v>
      </c>
      <c r="AB383" s="4" t="n">
        <v>0.3652941176470588</v>
      </c>
      <c r="AC383" s="4" t="n">
        <v>0.3661111111111112</v>
      </c>
      <c r="AD383" s="4" t="n">
        <v>0.3694117647058824</v>
      </c>
    </row>
    <row r="384">
      <c r="A384" t="inlineStr">
        <is>
          <t>郑州-成都</t>
        </is>
      </c>
      <c r="B384" s="4" t="n">
        <v>0.5</v>
      </c>
      <c r="C384" s="4" t="n">
        <v>0.4606225680933852</v>
      </c>
      <c r="D384" s="4" t="n">
        <v>0.5874999999999999</v>
      </c>
      <c r="E384" s="4" t="n">
        <v>0.43125</v>
      </c>
      <c r="F384" s="4" t="n">
        <v>0.3209090909090909</v>
      </c>
      <c r="G384" s="4" t="n">
        <v>0.4375</v>
      </c>
      <c r="H384" s="4" t="n">
        <v>0.3663636363636363</v>
      </c>
      <c r="I384" s="4" t="n">
        <v>0.51875</v>
      </c>
      <c r="J384" s="4" t="n">
        <v>0.4327272727272727</v>
      </c>
      <c r="K384" s="4" t="n">
        <v>0.50625</v>
      </c>
      <c r="L384" s="4" t="n">
        <v>0.46875</v>
      </c>
      <c r="M384" s="4" t="n">
        <v>0.4136363636363636</v>
      </c>
      <c r="N384" s="4" t="n">
        <v>0.48</v>
      </c>
      <c r="O384" s="4" t="n">
        <v>0.4109090909090909</v>
      </c>
      <c r="P384" s="4" t="n">
        <v>0.5166666666666667</v>
      </c>
      <c r="Q384" s="4" t="n">
        <v>0.4154545454545455</v>
      </c>
      <c r="R384" s="4" t="n">
        <v>0.5044444444444444</v>
      </c>
      <c r="S384" s="4" t="n">
        <v>0.48</v>
      </c>
      <c r="T384" s="4" t="n">
        <v>0.4109090909090909</v>
      </c>
      <c r="U384" s="4" t="n">
        <v>0.4822222222222222</v>
      </c>
      <c r="V384" s="4" t="n">
        <v>0.4127272727272727</v>
      </c>
      <c r="W384" s="4" t="n">
        <v>0.5188888888888888</v>
      </c>
      <c r="X384" s="4" t="n">
        <v>0.420909090909091</v>
      </c>
      <c r="Y384" s="4" t="n">
        <v>0.5188888888888888</v>
      </c>
      <c r="Z384" s="4" t="n">
        <v>0.4866666666666667</v>
      </c>
      <c r="AA384" s="4" t="n">
        <v>0.4645454545454546</v>
      </c>
      <c r="AB384" s="4" t="n">
        <v>0.5337499999999999</v>
      </c>
      <c r="AC384" s="4" t="n">
        <v>0.4736363636363636</v>
      </c>
      <c r="AD384" s="4" t="n">
        <v>0.58125</v>
      </c>
    </row>
    <row r="385">
      <c r="A385" t="inlineStr">
        <is>
          <t>郑州-昆明</t>
        </is>
      </c>
      <c r="B385" s="4" t="n">
        <v>0.24</v>
      </c>
      <c r="C385" s="4" t="n">
        <v>0.2665843621399177</v>
      </c>
      <c r="D385" s="4" t="n">
        <v>0.5299999999999999</v>
      </c>
      <c r="E385" s="4" t="n">
        <v>0.4135714285714286</v>
      </c>
      <c r="F385" s="4" t="n">
        <v>0.3673333333333332</v>
      </c>
      <c r="G385" s="4" t="n">
        <v>0.3086666666666667</v>
      </c>
      <c r="H385" s="4" t="n">
        <v>0.3064285714285714</v>
      </c>
      <c r="I385" s="4" t="n">
        <v>0.3185714285714285</v>
      </c>
      <c r="J385" s="4" t="n">
        <v>0.3252941176470588</v>
      </c>
      <c r="K385" s="4" t="n">
        <v>0.2961111111111111</v>
      </c>
      <c r="L385" s="4" t="n">
        <v>0.2429411764705882</v>
      </c>
      <c r="M385" s="4" t="n">
        <v>0.2385</v>
      </c>
      <c r="N385" s="4" t="n">
        <v>0.2363157894736842</v>
      </c>
      <c r="O385" s="4" t="n">
        <v>0.2345</v>
      </c>
      <c r="P385" s="4" t="n">
        <v>0.2363157894736842</v>
      </c>
      <c r="Q385" s="4" t="n">
        <v>0.2345</v>
      </c>
      <c r="R385" s="4" t="n">
        <v>0.2373684210526316</v>
      </c>
      <c r="S385" s="4" t="n">
        <v>0.2368421052631579</v>
      </c>
      <c r="T385" s="4" t="n">
        <v>0.2355</v>
      </c>
      <c r="U385" s="4" t="n">
        <v>0.2368421052631579</v>
      </c>
      <c r="V385" s="4" t="n">
        <v>0.235</v>
      </c>
      <c r="W385" s="4" t="n">
        <v>0.241578947368421</v>
      </c>
      <c r="X385" s="4" t="n">
        <v>0.2405</v>
      </c>
      <c r="Y385" s="4" t="n">
        <v>0.241578947368421</v>
      </c>
      <c r="Z385" s="4" t="n">
        <v>0.2442105263157895</v>
      </c>
      <c r="AA385" s="4" t="n">
        <v>0.2395</v>
      </c>
      <c r="AB385" s="4" t="n">
        <v>0.241578947368421</v>
      </c>
      <c r="AC385" s="4" t="n">
        <v>0.239</v>
      </c>
      <c r="AD385" s="4" t="n">
        <v>0.2468421052631579</v>
      </c>
    </row>
    <row r="386">
      <c r="A386" t="inlineStr">
        <is>
          <t>郑州-杭州</t>
        </is>
      </c>
      <c r="B386" s="4" t="n">
        <v>0.4</v>
      </c>
      <c r="C386" s="4" t="n">
        <v>0.40953125</v>
      </c>
      <c r="D386" s="4" t="n">
        <v>0.82875</v>
      </c>
      <c r="E386" s="4" t="n">
        <v>0.51625</v>
      </c>
      <c r="F386" s="4" t="n">
        <v>0.39125</v>
      </c>
      <c r="G386" s="4" t="n">
        <v>0.3328571428571429</v>
      </c>
      <c r="H386" s="4" t="n">
        <v>0.331</v>
      </c>
      <c r="I386" s="4" t="n">
        <v>0.3514285714285714</v>
      </c>
      <c r="J386" s="4" t="n">
        <v>0.3575</v>
      </c>
      <c r="K386" s="4" t="n">
        <v>0.31625</v>
      </c>
      <c r="L386" s="4" t="n">
        <v>0.3185714285714286</v>
      </c>
      <c r="M386" s="4" t="n">
        <v>0.397</v>
      </c>
      <c r="N386" s="4" t="n">
        <v>0.399</v>
      </c>
      <c r="O386" s="4" t="n">
        <v>0.3936363636363636</v>
      </c>
      <c r="P386" s="4" t="n">
        <v>0.399</v>
      </c>
      <c r="Q386" s="4" t="n">
        <v>0.397</v>
      </c>
      <c r="R386" s="4" t="n">
        <v>0.4045454545454545</v>
      </c>
      <c r="S386" s="4" t="n">
        <v>0.404</v>
      </c>
      <c r="T386" s="4" t="n">
        <v>0.405</v>
      </c>
      <c r="U386" s="4" t="n">
        <v>0.404</v>
      </c>
      <c r="V386" s="4" t="n">
        <v>0.4045454545454547</v>
      </c>
      <c r="W386" s="4" t="n">
        <v>0.404</v>
      </c>
      <c r="X386" s="4" t="n">
        <v>0.405</v>
      </c>
      <c r="Y386" s="4" t="n">
        <v>0.4036363636363637</v>
      </c>
      <c r="Z386" s="4" t="n">
        <v>0.404</v>
      </c>
      <c r="AA386" s="4" t="n">
        <v>0.39</v>
      </c>
      <c r="AB386" s="4" t="n">
        <v>0.4360000000000001</v>
      </c>
      <c r="AC386" s="4" t="n">
        <v>0.4109090909090909</v>
      </c>
      <c r="AD386" s="4" t="n">
        <v>0.46</v>
      </c>
    </row>
    <row r="387">
      <c r="A387" t="inlineStr">
        <is>
          <t>郑州-泉州</t>
        </is>
      </c>
      <c r="B387" s="4" t="n">
        <v>0.3</v>
      </c>
      <c r="C387" s="4" t="n">
        <v>0.3214545454545454</v>
      </c>
      <c r="D387" s="4" t="n">
        <v>0.7533333333333333</v>
      </c>
      <c r="E387" s="4" t="n">
        <v>0.51</v>
      </c>
      <c r="F387" s="4" t="n">
        <v>0.405</v>
      </c>
      <c r="G387" s="4" t="n">
        <v>0.356</v>
      </c>
      <c r="H387" s="4" t="n">
        <v>0.3375</v>
      </c>
      <c r="I387" s="4" t="n">
        <v>0.342</v>
      </c>
      <c r="J387" s="4" t="n">
        <v>0.3675</v>
      </c>
      <c r="K387" s="4" t="n">
        <v>0.352</v>
      </c>
      <c r="L387" s="4" t="n">
        <v>0.352</v>
      </c>
      <c r="M387" s="4" t="n">
        <v>0.3133333333333333</v>
      </c>
      <c r="N387" s="4" t="n">
        <v>0.2928571428571429</v>
      </c>
      <c r="O387" s="4" t="n">
        <v>0.2999999999999999</v>
      </c>
      <c r="P387" s="4" t="n">
        <v>0.2928571428571429</v>
      </c>
      <c r="Q387" s="4" t="n">
        <v>0.3</v>
      </c>
      <c r="R387" s="4" t="n">
        <v>0.3</v>
      </c>
      <c r="S387" s="4" t="n">
        <v>0.2928571428571429</v>
      </c>
      <c r="T387" s="4" t="n">
        <v>0.3</v>
      </c>
      <c r="U387" s="4" t="n">
        <v>0.2928571428571428</v>
      </c>
      <c r="V387" s="4" t="n">
        <v>0.2999999999999999</v>
      </c>
      <c r="W387" s="4" t="n">
        <v>0.2857142857142857</v>
      </c>
      <c r="X387" s="4" t="n">
        <v>0.2928571428571429</v>
      </c>
      <c r="Y387" s="4" t="n">
        <v>0.2916666666666667</v>
      </c>
      <c r="Z387" s="4" t="n">
        <v>0.2685714285714286</v>
      </c>
      <c r="AA387" s="4" t="n">
        <v>0.27375</v>
      </c>
      <c r="AB387" s="4" t="n">
        <v>0.3014285714285715</v>
      </c>
      <c r="AC387" s="4" t="n">
        <v>0.30125</v>
      </c>
      <c r="AD387" s="4" t="n">
        <v>0.3014285714285714</v>
      </c>
    </row>
    <row r="388">
      <c r="A388" t="inlineStr">
        <is>
          <t>郑州-海口</t>
        </is>
      </c>
      <c r="B388" s="4" t="n">
        <v>0.35</v>
      </c>
      <c r="C388" s="4" t="n">
        <v>0.3635248041775457</v>
      </c>
      <c r="D388" s="4" t="n">
        <v>0.606923076923077</v>
      </c>
      <c r="E388" s="4" t="n">
        <v>0.4692307692307692</v>
      </c>
      <c r="F388" s="4" t="n">
        <v>0.3973333333333334</v>
      </c>
      <c r="G388" s="4" t="n">
        <v>0.3569230769230769</v>
      </c>
      <c r="H388" s="4" t="n">
        <v>0.374</v>
      </c>
      <c r="I388" s="4" t="n">
        <v>0.3661538461538462</v>
      </c>
      <c r="J388" s="4" t="n">
        <v>0.3813333333333332</v>
      </c>
      <c r="K388" s="4" t="n">
        <v>0.3430769230769231</v>
      </c>
      <c r="L388" s="4" t="n">
        <v>0.3476923076923077</v>
      </c>
      <c r="M388" s="4" t="n">
        <v>0.3626666666666667</v>
      </c>
      <c r="N388" s="4" t="n">
        <v>0.3385714285714286</v>
      </c>
      <c r="O388" s="4" t="n">
        <v>0.3553333333333333</v>
      </c>
      <c r="P388" s="4" t="n">
        <v>0.3414285714285714</v>
      </c>
      <c r="Q388" s="4" t="n">
        <v>0.3586666666666667</v>
      </c>
      <c r="R388" s="4" t="n">
        <v>0.3342857142857142</v>
      </c>
      <c r="S388" s="4" t="n">
        <v>0.3307142857142857</v>
      </c>
      <c r="T388" s="4" t="n">
        <v>0.3586666666666666</v>
      </c>
      <c r="U388" s="4" t="n">
        <v>0.3307142857142856</v>
      </c>
      <c r="V388" s="4" t="n">
        <v>0.3593333333333333</v>
      </c>
      <c r="W388" s="4" t="n">
        <v>0.3364285714285714</v>
      </c>
      <c r="X388" s="4" t="n">
        <v>0.3606666666666667</v>
      </c>
      <c r="Y388" s="4" t="n">
        <v>0.3221428571428571</v>
      </c>
      <c r="Z388" s="4" t="n">
        <v>0.3321428571428572</v>
      </c>
      <c r="AA388" s="4" t="n">
        <v>0.3566666666666666</v>
      </c>
      <c r="AB388" s="4" t="n">
        <v>0.3264285714285715</v>
      </c>
      <c r="AC388" s="4" t="n">
        <v>0.356</v>
      </c>
      <c r="AD388" s="4" t="n">
        <v>0.3321428571428572</v>
      </c>
    </row>
    <row r="389">
      <c r="A389" t="inlineStr">
        <is>
          <t>郑州-深圳</t>
        </is>
      </c>
      <c r="B389" s="4" t="n">
        <v>0.28</v>
      </c>
      <c r="C389" s="4" t="n">
        <v>0.2809218436873748</v>
      </c>
      <c r="D389" s="4" t="n">
        <v>0.4053333333333333</v>
      </c>
      <c r="E389" s="4" t="n">
        <v>0.3392857142857143</v>
      </c>
      <c r="F389" s="4" t="n">
        <v>0.2721428571428572</v>
      </c>
      <c r="G389" s="4" t="n">
        <v>0.2646153846153846</v>
      </c>
      <c r="H389" s="4" t="n">
        <v>0.258125</v>
      </c>
      <c r="I389" s="4" t="n">
        <v>0.2635294117647059</v>
      </c>
      <c r="J389" s="4" t="n">
        <v>0.2538888888888888</v>
      </c>
      <c r="K389" s="4" t="n">
        <v>0.2534999999999999</v>
      </c>
      <c r="L389" s="4" t="n">
        <v>0.252</v>
      </c>
      <c r="M389" s="4" t="n">
        <v>0.2610526315789474</v>
      </c>
      <c r="N389" s="4" t="n">
        <v>0.2655</v>
      </c>
      <c r="O389" s="4" t="n">
        <v>0.2610526315789473</v>
      </c>
      <c r="P389" s="4" t="n">
        <v>0.2679999999999999</v>
      </c>
      <c r="Q389" s="4" t="n">
        <v>0.2636842105263158</v>
      </c>
      <c r="R389" s="4" t="n">
        <v>0.276</v>
      </c>
      <c r="S389" s="4" t="n">
        <v>0.2745</v>
      </c>
      <c r="T389" s="4" t="n">
        <v>0.2678947368421053</v>
      </c>
      <c r="U389" s="4" t="n">
        <v>0.2745</v>
      </c>
      <c r="V389" s="4" t="n">
        <v>0.2752631578947369</v>
      </c>
      <c r="W389" s="4" t="n">
        <v>0.2885</v>
      </c>
      <c r="X389" s="4" t="n">
        <v>0.2852631578947368</v>
      </c>
      <c r="Y389" s="4" t="n">
        <v>0.2899999999999999</v>
      </c>
      <c r="Z389" s="4" t="n">
        <v>0.3055</v>
      </c>
      <c r="AA389" s="4" t="n">
        <v>0.2921052631578947</v>
      </c>
      <c r="AB389" s="4" t="n">
        <v>0.3015</v>
      </c>
      <c r="AC389" s="4" t="n">
        <v>0.2989473684210526</v>
      </c>
      <c r="AD389" s="4" t="n">
        <v>0.3015</v>
      </c>
    </row>
    <row r="390">
      <c r="A390" t="inlineStr">
        <is>
          <t>郑州-福州</t>
        </is>
      </c>
      <c r="B390" s="4" t="n">
        <v>0.3</v>
      </c>
      <c r="C390" s="4" t="n">
        <v>0.3508666666666667</v>
      </c>
      <c r="D390" s="4" t="n">
        <v>0.8450000000000001</v>
      </c>
      <c r="E390" s="4" t="n">
        <v>0.7833333333333332</v>
      </c>
      <c r="F390" s="4" t="n">
        <v>0.4683333333333334</v>
      </c>
      <c r="G390" s="4" t="n">
        <v>0.3433333333333333</v>
      </c>
      <c r="H390" s="4" t="n">
        <v>0.306</v>
      </c>
      <c r="I390" s="4" t="n">
        <v>0.285</v>
      </c>
      <c r="J390" s="4" t="n">
        <v>0.324</v>
      </c>
      <c r="K390" s="4" t="n">
        <v>0.286</v>
      </c>
      <c r="L390" s="4" t="n">
        <v>0.28</v>
      </c>
      <c r="M390" s="4" t="n">
        <v>0.3099999999999999</v>
      </c>
      <c r="N390" s="4" t="n">
        <v>0.3059999999999999</v>
      </c>
      <c r="O390" s="4" t="n">
        <v>0.31</v>
      </c>
      <c r="P390" s="4" t="n">
        <v>0.306</v>
      </c>
      <c r="Q390" s="4" t="n">
        <v>0.318</v>
      </c>
      <c r="R390" s="4" t="n">
        <v>0.2916666666666667</v>
      </c>
      <c r="S390" s="4" t="n">
        <v>0.306</v>
      </c>
      <c r="T390" s="4" t="n">
        <v>0.322</v>
      </c>
      <c r="U390" s="4" t="n">
        <v>0.306</v>
      </c>
      <c r="V390" s="4" t="n">
        <v>0.32</v>
      </c>
      <c r="W390" s="4" t="n">
        <v>0.306</v>
      </c>
      <c r="X390" s="4" t="n">
        <v>0.32</v>
      </c>
      <c r="Y390" s="4" t="n">
        <v>0.2916666666666667</v>
      </c>
      <c r="Z390" s="4" t="n">
        <v>0.28</v>
      </c>
      <c r="AA390" s="4" t="n">
        <v>0.3133333333333334</v>
      </c>
      <c r="AB390" s="4" t="n">
        <v>0.28</v>
      </c>
      <c r="AC390" s="4" t="n">
        <v>0.315</v>
      </c>
      <c r="AD390" s="4" t="n">
        <v>0.28</v>
      </c>
    </row>
    <row r="391">
      <c r="A391" t="inlineStr">
        <is>
          <t>郑州-重庆</t>
        </is>
      </c>
      <c r="B391" s="4" t="n">
        <v>0.35</v>
      </c>
      <c r="C391" s="4" t="n">
        <v>0.3653710247349823</v>
      </c>
      <c r="D391" s="4" t="n">
        <v>0.4333333333333333</v>
      </c>
      <c r="E391" s="4" t="n">
        <v>0.4222222222222223</v>
      </c>
      <c r="F391" s="4" t="n">
        <v>0.3457142857142857</v>
      </c>
      <c r="G391" s="4" t="n">
        <v>0.361</v>
      </c>
      <c r="H391" s="4" t="n">
        <v>0.3644444444444445</v>
      </c>
      <c r="I391" s="4" t="n">
        <v>0.4939999999999999</v>
      </c>
      <c r="J391" s="4" t="n">
        <v>0.5787500000000001</v>
      </c>
      <c r="K391" s="4" t="n">
        <v>0.4190909090909091</v>
      </c>
      <c r="L391" s="4" t="n">
        <v>0.3110000000000001</v>
      </c>
      <c r="M391" s="4" t="n">
        <v>0.304</v>
      </c>
      <c r="N391" s="4" t="n">
        <v>0.3016666666666666</v>
      </c>
      <c r="O391" s="4" t="n">
        <v>0.345</v>
      </c>
      <c r="P391" s="4" t="n">
        <v>0.3291666666666667</v>
      </c>
      <c r="Q391" s="4" t="n">
        <v>0.331</v>
      </c>
      <c r="R391" s="4" t="n">
        <v>0.325</v>
      </c>
      <c r="S391" s="4" t="n">
        <v>0.3225</v>
      </c>
      <c r="T391" s="4" t="n">
        <v>0.349</v>
      </c>
      <c r="U391" s="4" t="n">
        <v>0.3408333333333333</v>
      </c>
      <c r="V391" s="4" t="n">
        <v>0.355</v>
      </c>
      <c r="W391" s="4" t="n">
        <v>0.3458333333333334</v>
      </c>
      <c r="X391" s="4" t="n">
        <v>0.37</v>
      </c>
      <c r="Y391" s="4" t="n">
        <v>0.3441666666666667</v>
      </c>
      <c r="Z391" s="4" t="n">
        <v>0.3633333333333333</v>
      </c>
      <c r="AA391" s="4" t="n">
        <v>0.37</v>
      </c>
      <c r="AB391" s="4" t="n">
        <v>0.3616666666666667</v>
      </c>
      <c r="AC391" s="4" t="n">
        <v>0.393</v>
      </c>
      <c r="AD391" s="4" t="n">
        <v>0.3766666666666667</v>
      </c>
    </row>
    <row r="392">
      <c r="A392" t="inlineStr">
        <is>
          <t>郑州-青岛</t>
        </is>
      </c>
      <c r="B392" s="4" t="n">
        <v>0.38</v>
      </c>
      <c r="C392" s="4" t="n">
        <v>0.4307758620689655</v>
      </c>
      <c r="D392" s="4" t="n">
        <v>0.55</v>
      </c>
      <c r="E392" s="4" t="n">
        <v>0.6266666666666666</v>
      </c>
      <c r="F392" s="4" t="n">
        <v>0.575</v>
      </c>
      <c r="G392" s="4" t="n">
        <v>0.4933333333333333</v>
      </c>
      <c r="H392" s="4" t="n">
        <v>0.6566666666666666</v>
      </c>
      <c r="I392" s="4" t="n">
        <v>0.6319999999999999</v>
      </c>
      <c r="J392" s="4" t="n">
        <v>0.6024999999999999</v>
      </c>
      <c r="K392" s="4" t="n">
        <v>0.41</v>
      </c>
      <c r="L392" s="4" t="n">
        <v>0.402</v>
      </c>
      <c r="M392" s="4" t="n">
        <v>0.4225</v>
      </c>
      <c r="N392" s="4" t="n">
        <v>0.35</v>
      </c>
      <c r="O392" s="4" t="n">
        <v>0.395</v>
      </c>
      <c r="P392" s="4" t="n">
        <v>0.444</v>
      </c>
      <c r="Q392" s="4" t="n">
        <v>0.395</v>
      </c>
      <c r="R392" s="4" t="n">
        <v>0.35</v>
      </c>
      <c r="S392" s="4" t="n">
        <v>0.35</v>
      </c>
      <c r="T392" s="4" t="n">
        <v>0.395</v>
      </c>
      <c r="U392" s="4" t="n">
        <v>0.35</v>
      </c>
      <c r="V392" s="4" t="n">
        <v>0.395</v>
      </c>
      <c r="W392" s="4" t="n">
        <v>0.444</v>
      </c>
      <c r="X392" s="4" t="n">
        <v>0.395</v>
      </c>
      <c r="Y392" s="4" t="n">
        <v>0.35</v>
      </c>
      <c r="Z392" s="4" t="n">
        <v>0.35</v>
      </c>
      <c r="AA392" s="4" t="n">
        <v>0.395</v>
      </c>
      <c r="AB392" s="4" t="n">
        <v>0.35</v>
      </c>
      <c r="AC392" s="4" t="n">
        <v>0.395</v>
      </c>
      <c r="AD392" s="4" t="n">
        <v>0.4440000000000001</v>
      </c>
    </row>
    <row r="393">
      <c r="A393" t="inlineStr">
        <is>
          <t>重庆-三亚</t>
        </is>
      </c>
      <c r="B393" s="4" t="n">
        <v>0.31</v>
      </c>
      <c r="C393" s="4" t="n">
        <v>0.317542662116041</v>
      </c>
      <c r="D393" s="4" t="n">
        <v>0.4136363636363636</v>
      </c>
      <c r="E393" s="4" t="n">
        <v>0.3927272727272728</v>
      </c>
      <c r="F393" s="4" t="n">
        <v>0.3545454545454546</v>
      </c>
      <c r="G393" s="4" t="n">
        <v>0.3290909090909092</v>
      </c>
      <c r="H393" s="4" t="n">
        <v>0.2936363636363637</v>
      </c>
      <c r="I393" s="4" t="n">
        <v>0.284</v>
      </c>
      <c r="J393" s="4" t="n">
        <v>0.2745454545454545</v>
      </c>
      <c r="K393" s="4" t="n">
        <v>0.27</v>
      </c>
      <c r="L393" s="4" t="n">
        <v>0.2754545454545455</v>
      </c>
      <c r="M393" s="4" t="n">
        <v>0.2981818181818182</v>
      </c>
      <c r="N393" s="4" t="n">
        <v>0.3063636363636363</v>
      </c>
      <c r="O393" s="4" t="n">
        <v>0.2936363636363636</v>
      </c>
      <c r="P393" s="4" t="n">
        <v>0.306</v>
      </c>
      <c r="Q393" s="4" t="n">
        <v>0.3127272727272727</v>
      </c>
      <c r="R393" s="4" t="n">
        <v>0.3018181818181818</v>
      </c>
      <c r="S393" s="4" t="n">
        <v>0.2854545454545455</v>
      </c>
      <c r="T393" s="4" t="n">
        <v>0.2854545454545455</v>
      </c>
      <c r="U393" s="4" t="n">
        <v>0.29</v>
      </c>
      <c r="V393" s="4" t="n">
        <v>0.2881818181818182</v>
      </c>
      <c r="W393" s="4" t="n">
        <v>0.35</v>
      </c>
      <c r="X393" s="4" t="n">
        <v>0.3318181818181818</v>
      </c>
      <c r="Y393" s="4" t="n">
        <v>0.3318181818181818</v>
      </c>
      <c r="Z393" s="4" t="n">
        <v>0.3445454545454545</v>
      </c>
      <c r="AA393" s="4" t="n">
        <v>0.3363636363636364</v>
      </c>
      <c r="AB393" s="4" t="n">
        <v>0.34</v>
      </c>
      <c r="AC393" s="4" t="n">
        <v>0.34</v>
      </c>
      <c r="AD393" s="4" t="n">
        <v>0.345</v>
      </c>
    </row>
    <row r="394">
      <c r="A394" t="inlineStr">
        <is>
          <t>重庆-上海</t>
        </is>
      </c>
      <c r="B394" s="4" t="n">
        <v>0.34</v>
      </c>
      <c r="C394" s="4" t="n">
        <v>0.3506687242798354</v>
      </c>
      <c r="D394" s="4" t="n">
        <v>0.5744117647058824</v>
      </c>
      <c r="E394" s="4" t="n">
        <v>0.4705714285714285</v>
      </c>
      <c r="F394" s="4" t="n">
        <v>0.4330555555555555</v>
      </c>
      <c r="G394" s="4" t="n">
        <v>0.3748571428571428</v>
      </c>
      <c r="H394" s="4" t="n">
        <v>0.3464864864864865</v>
      </c>
      <c r="I394" s="4" t="n">
        <v>0.3631428571428572</v>
      </c>
      <c r="J394" s="4" t="n">
        <v>0.3547222222222223</v>
      </c>
      <c r="K394" s="4" t="n">
        <v>0.3691666666666666</v>
      </c>
      <c r="L394" s="4" t="n">
        <v>0.3333333333333333</v>
      </c>
      <c r="M394" s="4" t="n">
        <v>0.3152631578947369</v>
      </c>
      <c r="N394" s="4" t="n">
        <v>0.3165714285714285</v>
      </c>
      <c r="O394" s="4" t="n">
        <v>0.3144736842105263</v>
      </c>
      <c r="P394" s="4" t="n">
        <v>0.334</v>
      </c>
      <c r="Q394" s="4" t="n">
        <v>0.3210810810810811</v>
      </c>
      <c r="R394" s="4" t="n">
        <v>0.3465714285714286</v>
      </c>
      <c r="S394" s="4" t="n">
        <v>0.3208571428571429</v>
      </c>
      <c r="T394" s="4" t="n">
        <v>0.3126315789473684</v>
      </c>
      <c r="U394" s="4" t="n">
        <v>0.312</v>
      </c>
      <c r="V394" s="4" t="n">
        <v>0.3152631578947368</v>
      </c>
      <c r="W394" s="4" t="n">
        <v>0.3417142857142857</v>
      </c>
      <c r="X394" s="4" t="n">
        <v>0.3235135135135135</v>
      </c>
      <c r="Y394" s="4" t="n">
        <v>0.3428571428571429</v>
      </c>
      <c r="Z394" s="4" t="n">
        <v>0.3314285714285714</v>
      </c>
      <c r="AA394" s="4" t="n">
        <v>0.3197368421052631</v>
      </c>
      <c r="AB394" s="4" t="n">
        <v>0.3325714285714286</v>
      </c>
      <c r="AC394" s="4" t="n">
        <v>0.3273684210526317</v>
      </c>
      <c r="AD394" s="4" t="n">
        <v>0.3448571428571429</v>
      </c>
    </row>
    <row r="395">
      <c r="A395" t="inlineStr">
        <is>
          <t>重庆-乌鲁木齐</t>
        </is>
      </c>
      <c r="B395" s="4" t="n">
        <v>0.42</v>
      </c>
      <c r="C395" s="4" t="n">
        <v>0.4432489451476794</v>
      </c>
      <c r="D395" s="4" t="n">
        <v>0.613</v>
      </c>
      <c r="E395" s="4" t="n">
        <v>0.626</v>
      </c>
      <c r="F395" s="4" t="n">
        <v>0.5157142857142857</v>
      </c>
      <c r="G395" s="4" t="n">
        <v>0.51</v>
      </c>
      <c r="H395" s="4" t="n">
        <v>0.4514285714285715</v>
      </c>
      <c r="I395" s="4" t="n">
        <v>0.473</v>
      </c>
      <c r="J395" s="4" t="n">
        <v>0.5316666666666666</v>
      </c>
      <c r="K395" s="4" t="n">
        <v>0.4979999999999999</v>
      </c>
      <c r="L395" s="4" t="n">
        <v>0.43</v>
      </c>
      <c r="M395" s="4" t="n">
        <v>0.4142857142857143</v>
      </c>
      <c r="N395" s="4" t="n">
        <v>0.39</v>
      </c>
      <c r="O395" s="4" t="n">
        <v>0.4114285714285714</v>
      </c>
      <c r="P395" s="4" t="n">
        <v>0.391</v>
      </c>
      <c r="Q395" s="4" t="n">
        <v>0.4028571428571429</v>
      </c>
      <c r="R395" s="4" t="n">
        <v>0.408</v>
      </c>
      <c r="S395" s="4" t="n">
        <v>0.4118181818181817</v>
      </c>
      <c r="T395" s="4" t="n">
        <v>0.3971428571428571</v>
      </c>
      <c r="U395" s="4" t="n">
        <v>0.406</v>
      </c>
      <c r="V395" s="4" t="n">
        <v>0.4014285714285714</v>
      </c>
      <c r="W395" s="4" t="n">
        <v>0.411</v>
      </c>
      <c r="X395" s="4" t="n">
        <v>0.4133333333333333</v>
      </c>
      <c r="Y395" s="4" t="n">
        <v>0.418</v>
      </c>
      <c r="Z395" s="4" t="n">
        <v>0.4072727272727273</v>
      </c>
      <c r="AA395" s="4" t="n">
        <v>0.4042857142857143</v>
      </c>
      <c r="AB395" s="4" t="n">
        <v>0.401</v>
      </c>
      <c r="AC395" s="4" t="n">
        <v>0.4028571428571429</v>
      </c>
      <c r="AD395" s="4" t="n">
        <v>0.401</v>
      </c>
    </row>
    <row r="396">
      <c r="A396" t="inlineStr">
        <is>
          <t>重庆-北京</t>
        </is>
      </c>
      <c r="B396" s="4" t="n">
        <v>0.3</v>
      </c>
      <c r="C396" s="4" t="n">
        <v>0.3553798126951093</v>
      </c>
      <c r="D396" s="4" t="n">
        <v>0.8144444444444443</v>
      </c>
      <c r="E396" s="4" t="n">
        <v>0.6772</v>
      </c>
      <c r="F396" s="4" t="n">
        <v>0.7200000000000001</v>
      </c>
      <c r="G396" s="4" t="n">
        <v>0.6854838709677418</v>
      </c>
      <c r="H396" s="4" t="n">
        <v>0.6683870967741935</v>
      </c>
      <c r="I396" s="4" t="n">
        <v>0.4497058823529412</v>
      </c>
      <c r="J396" s="4" t="n">
        <v>0.4488571428571428</v>
      </c>
      <c r="K396" s="4" t="n">
        <v>0.4314285714285714</v>
      </c>
      <c r="L396" s="4" t="n">
        <v>0.3221621621621622</v>
      </c>
      <c r="M396" s="4" t="n">
        <v>0.256842105263158</v>
      </c>
      <c r="N396" s="4" t="n">
        <v>0.2531578947368421</v>
      </c>
      <c r="O396" s="4" t="n">
        <v>0.2578378378378378</v>
      </c>
      <c r="P396" s="4" t="n">
        <v>0.2723684210526315</v>
      </c>
      <c r="Q396" s="4" t="n">
        <v>0.263421052631579</v>
      </c>
      <c r="R396" s="4" t="n">
        <v>0.2884210526315789</v>
      </c>
      <c r="S396" s="4" t="n">
        <v>0.2564102564102564</v>
      </c>
      <c r="T396" s="4" t="n">
        <v>0.2547368421052632</v>
      </c>
      <c r="U396" s="4" t="n">
        <v>0.2552631578947368</v>
      </c>
      <c r="V396" s="4" t="n">
        <v>0.2547368421052632</v>
      </c>
      <c r="W396" s="4" t="n">
        <v>0.2897368421052632</v>
      </c>
      <c r="X396" s="4" t="n">
        <v>0.2792105263157894</v>
      </c>
      <c r="Y396" s="4" t="n">
        <v>0.2955263157894737</v>
      </c>
      <c r="Z396" s="4" t="n">
        <v>0.2751282051282051</v>
      </c>
      <c r="AA396" s="4" t="n">
        <v>0.2736842105263159</v>
      </c>
      <c r="AB396" s="4" t="n">
        <v>0.2955263157894736</v>
      </c>
      <c r="AC396" s="4" t="n">
        <v>0.305</v>
      </c>
      <c r="AD396" s="4" t="n">
        <v>0.3221052631578947</v>
      </c>
    </row>
    <row r="397">
      <c r="A397" t="inlineStr">
        <is>
          <t>重庆-南京</t>
        </is>
      </c>
      <c r="B397" s="4" t="n">
        <v>0.38</v>
      </c>
      <c r="C397" s="4" t="n">
        <v>0.3866904761904762</v>
      </c>
      <c r="D397" s="4" t="n">
        <v>0.5419999999999999</v>
      </c>
      <c r="E397" s="4" t="n">
        <v>0.4375</v>
      </c>
      <c r="F397" s="4" t="n">
        <v>0.4121428571428572</v>
      </c>
      <c r="G397" s="4" t="n">
        <v>0.3985714285714285</v>
      </c>
      <c r="H397" s="4" t="n">
        <v>0.3833333333333332</v>
      </c>
      <c r="I397" s="4" t="n">
        <v>0.383125</v>
      </c>
      <c r="J397" s="4" t="n">
        <v>0.4</v>
      </c>
      <c r="K397" s="4" t="n">
        <v>0.39125</v>
      </c>
      <c r="L397" s="4" t="n">
        <v>0.3746666666666666</v>
      </c>
      <c r="M397" s="4" t="n">
        <v>0.35625</v>
      </c>
      <c r="N397" s="4" t="n">
        <v>0.354375</v>
      </c>
      <c r="O397" s="4" t="n">
        <v>0.36125</v>
      </c>
      <c r="P397" s="4" t="n">
        <v>0.37</v>
      </c>
      <c r="Q397" s="4" t="n">
        <v>0.359375</v>
      </c>
      <c r="R397" s="4" t="n">
        <v>0.374375</v>
      </c>
      <c r="S397" s="4" t="n">
        <v>0.348125</v>
      </c>
      <c r="T397" s="4" t="n">
        <v>0.359375</v>
      </c>
      <c r="U397" s="4" t="n">
        <v>0.3575</v>
      </c>
      <c r="V397" s="4" t="n">
        <v>0.3725</v>
      </c>
      <c r="W397" s="4" t="n">
        <v>0.3925</v>
      </c>
      <c r="X397" s="4" t="n">
        <v>0.395</v>
      </c>
      <c r="Y397" s="4" t="n">
        <v>0.404375</v>
      </c>
      <c r="Z397" s="4" t="n">
        <v>0.37</v>
      </c>
      <c r="AA397" s="4" t="n">
        <v>0.373125</v>
      </c>
      <c r="AB397" s="4" t="n">
        <v>0.38625</v>
      </c>
      <c r="AC397" s="4" t="n">
        <v>0.400625</v>
      </c>
      <c r="AD397" s="4" t="n">
        <v>0.41</v>
      </c>
    </row>
    <row r="398">
      <c r="A398" t="inlineStr">
        <is>
          <t>重庆-厦门</t>
        </is>
      </c>
      <c r="B398" s="4" t="n">
        <v>0.36</v>
      </c>
      <c r="C398" s="4" t="n">
        <v>0.3797785977859778</v>
      </c>
      <c r="D398" s="4" t="n">
        <v>0.6327272727272728</v>
      </c>
      <c r="E398" s="4" t="n">
        <v>0.4791666666666667</v>
      </c>
      <c r="F398" s="4" t="n">
        <v>0.4709090909090909</v>
      </c>
      <c r="G398" s="4" t="n">
        <v>0.3945454545454546</v>
      </c>
      <c r="H398" s="4" t="n">
        <v>0.372</v>
      </c>
      <c r="I398" s="4" t="n">
        <v>0.3577777777777778</v>
      </c>
      <c r="J398" s="4" t="n">
        <v>0.37</v>
      </c>
      <c r="K398" s="4" t="n">
        <v>0.36</v>
      </c>
      <c r="L398" s="4" t="n">
        <v>0.3618181818181818</v>
      </c>
      <c r="M398" s="4" t="n">
        <v>0.3455555555555555</v>
      </c>
      <c r="N398" s="4" t="n">
        <v>0.3409090909090909</v>
      </c>
      <c r="O398" s="4" t="n">
        <v>0.351</v>
      </c>
      <c r="P398" s="4" t="n">
        <v>0.341</v>
      </c>
      <c r="Q398" s="4" t="n">
        <v>0.35</v>
      </c>
      <c r="R398" s="4" t="n">
        <v>0.35</v>
      </c>
      <c r="S398" s="4" t="n">
        <v>0.343</v>
      </c>
      <c r="T398" s="4" t="n">
        <v>0.35</v>
      </c>
      <c r="U398" s="4" t="n">
        <v>0.3445454545454545</v>
      </c>
      <c r="V398" s="4" t="n">
        <v>0.351</v>
      </c>
      <c r="W398" s="4" t="n">
        <v>0.353</v>
      </c>
      <c r="X398" s="4" t="n">
        <v>0.3677777777777778</v>
      </c>
      <c r="Y398" s="4" t="n">
        <v>0.3522222222222222</v>
      </c>
      <c r="Z398" s="4" t="n">
        <v>0.368</v>
      </c>
      <c r="AA398" s="4" t="n">
        <v>0.3777777777777777</v>
      </c>
      <c r="AB398" s="4" t="n">
        <v>0.3709090909090909</v>
      </c>
      <c r="AC398" s="4" t="n">
        <v>0.376</v>
      </c>
      <c r="AD398" s="4" t="n">
        <v>0.358</v>
      </c>
    </row>
    <row r="399">
      <c r="A399" t="inlineStr">
        <is>
          <t>重庆-哈尔滨</t>
        </is>
      </c>
      <c r="B399" s="4" t="n">
        <v>0.36</v>
      </c>
      <c r="C399" s="4" t="n">
        <v>0.4178</v>
      </c>
      <c r="D399" s="4" t="n">
        <v>0.6014285714285714</v>
      </c>
      <c r="E399" s="4" t="n">
        <v>0.402</v>
      </c>
      <c r="F399" s="4" t="n">
        <v>0.3566666666666666</v>
      </c>
      <c r="G399" s="4" t="n">
        <v>0.3985714285714286</v>
      </c>
      <c r="H399" s="4" t="n">
        <v>0.5766666666666667</v>
      </c>
      <c r="I399" s="4" t="n">
        <v>0.6857142857142857</v>
      </c>
      <c r="J399" s="4" t="n">
        <v>0.75625</v>
      </c>
      <c r="K399" s="4" t="n">
        <v>0.6457142857142857</v>
      </c>
      <c r="L399" s="4" t="n">
        <v>0.3885714285714285</v>
      </c>
      <c r="M399" s="4" t="n">
        <v>0.3475</v>
      </c>
      <c r="N399" s="4" t="n">
        <v>0.3471428571428571</v>
      </c>
      <c r="O399" s="4" t="n">
        <v>0.3433333333333333</v>
      </c>
      <c r="P399" s="4" t="n">
        <v>0.3700000000000001</v>
      </c>
      <c r="Q399" s="4" t="n">
        <v>0.3925</v>
      </c>
      <c r="R399" s="4" t="n">
        <v>0.37</v>
      </c>
      <c r="S399" s="4" t="n">
        <v>0.3414285714285715</v>
      </c>
      <c r="T399" s="4" t="n">
        <v>0.35</v>
      </c>
      <c r="U399" s="4" t="n">
        <v>0.3414285714285714</v>
      </c>
      <c r="V399" s="4" t="n">
        <v>0.3455555555555556</v>
      </c>
      <c r="W399" s="4" t="n">
        <v>0.3614285714285714</v>
      </c>
      <c r="X399" s="4" t="n">
        <v>0.32625</v>
      </c>
      <c r="Y399" s="4" t="n">
        <v>0.3614285714285714</v>
      </c>
      <c r="Z399" s="4" t="n">
        <v>0.35</v>
      </c>
      <c r="AA399" s="4" t="n">
        <v>0.3575</v>
      </c>
      <c r="AB399" s="4" t="n">
        <v>0.3828571428571428</v>
      </c>
      <c r="AC399" s="4" t="n">
        <v>0.3777777777777778</v>
      </c>
      <c r="AD399" s="4" t="n">
        <v>0.3942857142857142</v>
      </c>
    </row>
    <row r="400">
      <c r="A400" t="inlineStr">
        <is>
          <t>重庆-大连</t>
        </is>
      </c>
      <c r="B400" s="4" t="n">
        <v>0.38</v>
      </c>
      <c r="C400" s="4" t="n">
        <v>0.4915294117647059</v>
      </c>
      <c r="D400" s="4" t="n">
        <v>0.63</v>
      </c>
      <c r="E400" s="4" t="n">
        <v>0.54</v>
      </c>
      <c r="F400" s="4" t="n">
        <v>0.4785714285714285</v>
      </c>
      <c r="G400" s="4" t="n">
        <v>0.755</v>
      </c>
      <c r="H400" s="4" t="n">
        <v>0.9285714285714286</v>
      </c>
      <c r="I400" s="4" t="n">
        <v>0.9049999999999999</v>
      </c>
      <c r="J400" s="4" t="n">
        <v>0.9533333333333333</v>
      </c>
      <c r="K400" s="4" t="n">
        <v>0.766</v>
      </c>
      <c r="L400" s="4" t="n">
        <v>0.4583333333333333</v>
      </c>
      <c r="M400" s="4" t="n">
        <v>0.3457142857142857</v>
      </c>
      <c r="N400" s="4" t="n">
        <v>0.3566666666666667</v>
      </c>
      <c r="O400" s="4" t="n">
        <v>0.34</v>
      </c>
      <c r="P400" s="4" t="n">
        <v>0.3566666666666667</v>
      </c>
      <c r="Q400" s="4" t="n">
        <v>0.34</v>
      </c>
      <c r="R400" s="4" t="n">
        <v>0.3566666666666667</v>
      </c>
      <c r="S400" s="4" t="n">
        <v>0.3566666666666667</v>
      </c>
      <c r="T400" s="4" t="n">
        <v>0.34</v>
      </c>
      <c r="U400" s="4" t="n">
        <v>0.3566666666666667</v>
      </c>
      <c r="V400" s="4" t="n">
        <v>0.34</v>
      </c>
      <c r="W400" s="4" t="n">
        <v>0.45</v>
      </c>
      <c r="X400" s="4" t="n">
        <v>0.42</v>
      </c>
      <c r="Y400" s="4" t="n">
        <v>0.45</v>
      </c>
      <c r="Z400" s="4" t="n">
        <v>0.4583333333333333</v>
      </c>
      <c r="AA400" s="4" t="n">
        <v>0.42</v>
      </c>
      <c r="AB400" s="4" t="n">
        <v>0.45</v>
      </c>
      <c r="AC400" s="4" t="n">
        <v>0.4271428571428571</v>
      </c>
      <c r="AD400" s="4" t="n">
        <v>0.45</v>
      </c>
    </row>
    <row r="401">
      <c r="A401" t="inlineStr">
        <is>
          <t>重庆-天津</t>
        </is>
      </c>
      <c r="B401" s="4" t="n">
        <v>0.36</v>
      </c>
      <c r="C401" s="4" t="n">
        <v>0.3819369369369369</v>
      </c>
      <c r="D401" s="4" t="n">
        <v>0.578</v>
      </c>
      <c r="E401" s="4" t="n">
        <v>0.445</v>
      </c>
      <c r="F401" s="4" t="n">
        <v>0.3916666666666667</v>
      </c>
      <c r="G401" s="4" t="n">
        <v>0.354</v>
      </c>
      <c r="H401" s="4" t="n">
        <v>0.3125</v>
      </c>
      <c r="I401" s="4" t="n">
        <v>0.34</v>
      </c>
      <c r="J401" s="4" t="n">
        <v>0.351</v>
      </c>
      <c r="K401" s="4" t="n">
        <v>0.34</v>
      </c>
      <c r="L401" s="4" t="n">
        <v>0.3122222222222222</v>
      </c>
      <c r="M401" s="4" t="n">
        <v>0.441</v>
      </c>
      <c r="N401" s="4" t="n">
        <v>0.4957142857142857</v>
      </c>
      <c r="O401" s="4" t="n">
        <v>0.4880000000000001</v>
      </c>
      <c r="P401" s="4" t="n">
        <v>0.44875</v>
      </c>
      <c r="Q401" s="4" t="n">
        <v>0.414</v>
      </c>
      <c r="R401" s="4" t="n">
        <v>0.43875</v>
      </c>
      <c r="S401" s="4" t="n">
        <v>0.36</v>
      </c>
      <c r="T401" s="4" t="n">
        <v>0.336</v>
      </c>
      <c r="U401" s="4" t="n">
        <v>0.36</v>
      </c>
      <c r="V401" s="4" t="n">
        <v>0.331</v>
      </c>
      <c r="W401" s="4" t="n">
        <v>0.3475</v>
      </c>
      <c r="X401" s="4" t="n">
        <v>0.331</v>
      </c>
      <c r="Y401" s="4" t="n">
        <v>0.35375</v>
      </c>
      <c r="Z401" s="4" t="n">
        <v>0.3800000000000001</v>
      </c>
      <c r="AA401" s="4" t="n">
        <v>0.352</v>
      </c>
      <c r="AB401" s="4" t="n">
        <v>0.39</v>
      </c>
      <c r="AC401" s="4" t="n">
        <v>0.352</v>
      </c>
      <c r="AD401" s="4" t="n">
        <v>0.37375</v>
      </c>
    </row>
    <row r="402">
      <c r="A402" t="inlineStr">
        <is>
          <t>重庆-广州</t>
        </is>
      </c>
      <c r="B402" s="4" t="n">
        <v>0.36</v>
      </c>
      <c r="C402" s="4" t="n">
        <v>0.35826435246996</v>
      </c>
      <c r="D402" s="4" t="n">
        <v>0.6142307692307692</v>
      </c>
      <c r="E402" s="4" t="n">
        <v>0.5192592592592592</v>
      </c>
      <c r="F402" s="4" t="n">
        <v>0.4639285714285714</v>
      </c>
      <c r="G402" s="4" t="n">
        <v>0.4025</v>
      </c>
      <c r="H402" s="4" t="n">
        <v>0.3725</v>
      </c>
      <c r="I402" s="4" t="n">
        <v>0.3733333333333334</v>
      </c>
      <c r="J402" s="4" t="n">
        <v>0.355</v>
      </c>
      <c r="K402" s="4" t="n">
        <v>0.3625925925925926</v>
      </c>
      <c r="L402" s="4" t="n">
        <v>0.3471428571428571</v>
      </c>
      <c r="M402" s="4" t="n">
        <v>0.3217857142857142</v>
      </c>
      <c r="N402" s="4" t="n">
        <v>0.3175</v>
      </c>
      <c r="O402" s="4" t="n">
        <v>0.3171428571428571</v>
      </c>
      <c r="P402" s="4" t="n">
        <v>0.3203571428571429</v>
      </c>
      <c r="Q402" s="4" t="n">
        <v>0.3174999999999999</v>
      </c>
      <c r="R402" s="4" t="n">
        <v>0.3503571428571428</v>
      </c>
      <c r="S402" s="4" t="n">
        <v>0.3442857142857143</v>
      </c>
      <c r="T402" s="4" t="n">
        <v>0.3185714285714286</v>
      </c>
      <c r="U402" s="4" t="n">
        <v>0.3182142857142857</v>
      </c>
      <c r="V402" s="4" t="n">
        <v>0.3185714285714286</v>
      </c>
      <c r="W402" s="4" t="n">
        <v>0.3192857142857143</v>
      </c>
      <c r="X402" s="4" t="n">
        <v>0.3375</v>
      </c>
      <c r="Y402" s="4" t="n">
        <v>0.3349999999999999</v>
      </c>
      <c r="Z402" s="4" t="n">
        <v>0.3310714285714285</v>
      </c>
      <c r="AA402" s="4" t="n">
        <v>0.3292592592592593</v>
      </c>
      <c r="AB402" s="4" t="n">
        <v>0.3292857142857142</v>
      </c>
      <c r="AC402" s="4" t="n">
        <v>0.3292592592592592</v>
      </c>
      <c r="AD402" s="4" t="n">
        <v>0.3303571428571428</v>
      </c>
    </row>
    <row r="403">
      <c r="A403" t="inlineStr">
        <is>
          <t>重庆-拉萨</t>
        </is>
      </c>
      <c r="B403" s="4" t="n">
        <v>0.64</v>
      </c>
      <c r="C403" s="4" t="n">
        <v>0.6718928571428572</v>
      </c>
      <c r="D403" s="4" t="n">
        <v>0.7718181818181818</v>
      </c>
      <c r="E403" s="4" t="n">
        <v>0.6918181818181818</v>
      </c>
      <c r="F403" s="4" t="n">
        <v>0.6422222222222221</v>
      </c>
      <c r="G403" s="4" t="n">
        <v>0.6341666666666667</v>
      </c>
      <c r="H403" s="4" t="n">
        <v>0.651</v>
      </c>
      <c r="I403" s="4" t="n">
        <v>0.6336363636363637</v>
      </c>
      <c r="J403" s="4" t="n">
        <v>0.6188888888888889</v>
      </c>
      <c r="K403" s="4" t="n">
        <v>0.615</v>
      </c>
      <c r="L403" s="4" t="n">
        <v>0.6259999999999999</v>
      </c>
      <c r="M403" s="4" t="n">
        <v>0.6719999999999999</v>
      </c>
      <c r="N403" s="4" t="n">
        <v>0.6881818181818182</v>
      </c>
      <c r="O403" s="4" t="n">
        <v>0.696</v>
      </c>
      <c r="P403" s="4" t="n">
        <v>0.6719999999999999</v>
      </c>
      <c r="Q403" s="4" t="n">
        <v>0.6809999999999999</v>
      </c>
      <c r="R403" s="4" t="n">
        <v>0.6827272727272727</v>
      </c>
      <c r="S403" s="4" t="n">
        <v>0.6827272727272727</v>
      </c>
      <c r="T403" s="4" t="n">
        <v>0.6820000000000001</v>
      </c>
      <c r="U403" s="4" t="n">
        <v>0.6836363636363637</v>
      </c>
      <c r="V403" s="4" t="n">
        <v>0.6819999999999999</v>
      </c>
      <c r="W403" s="4" t="n">
        <v>0.6779999999999999</v>
      </c>
      <c r="X403" s="4" t="n">
        <v>0.6819999999999999</v>
      </c>
      <c r="Y403" s="4" t="n">
        <v>0.6836363636363636</v>
      </c>
      <c r="Z403" s="4" t="n">
        <v>0.6836363636363636</v>
      </c>
      <c r="AA403" s="4" t="n">
        <v>0.6969999999999998</v>
      </c>
      <c r="AB403" s="4" t="n">
        <v>0.6681818181818182</v>
      </c>
      <c r="AC403" s="4" t="n">
        <v>0.6649999999999999</v>
      </c>
      <c r="AD403" s="4" t="n">
        <v>0.6609999999999999</v>
      </c>
    </row>
    <row r="404">
      <c r="A404" t="inlineStr">
        <is>
          <t>重庆-揭阳</t>
        </is>
      </c>
      <c r="B404" s="4" t="n">
        <v>0.38</v>
      </c>
      <c r="C404" s="4" t="n">
        <v>0.4334358974358974</v>
      </c>
      <c r="D404" s="4" t="n">
        <v>0.7025</v>
      </c>
      <c r="E404" s="4" t="n">
        <v>0.6571428571428571</v>
      </c>
      <c r="F404" s="4" t="n">
        <v>0.62875</v>
      </c>
      <c r="G404" s="4" t="n">
        <v>0.5287500000000001</v>
      </c>
      <c r="H404" s="4" t="n">
        <v>0.46875</v>
      </c>
      <c r="I404" s="4" t="n">
        <v>0.4871428571428572</v>
      </c>
      <c r="J404" s="4" t="n">
        <v>0.4416666666666667</v>
      </c>
      <c r="K404" s="4" t="n">
        <v>0.41875</v>
      </c>
      <c r="L404" s="4" t="n">
        <v>0.42</v>
      </c>
      <c r="M404" s="4" t="n">
        <v>0.4066666666666667</v>
      </c>
      <c r="N404" s="4" t="n">
        <v>0.39125</v>
      </c>
      <c r="O404" s="4" t="n">
        <v>0.3866666666666667</v>
      </c>
      <c r="P404" s="4" t="n">
        <v>0.41125</v>
      </c>
      <c r="Q404" s="4" t="n">
        <v>0.3616666666666666</v>
      </c>
      <c r="R404" s="4" t="n">
        <v>0.38875</v>
      </c>
      <c r="S404" s="4" t="n">
        <v>0.37625</v>
      </c>
      <c r="T404" s="4" t="n">
        <v>0.3533333333333333</v>
      </c>
      <c r="U404" s="4" t="n">
        <v>0.37625</v>
      </c>
      <c r="V404" s="4" t="n">
        <v>0.3616666666666666</v>
      </c>
      <c r="W404" s="4" t="n">
        <v>0.39375</v>
      </c>
      <c r="X404" s="4" t="n">
        <v>0.365</v>
      </c>
      <c r="Y404" s="4" t="n">
        <v>0.39125</v>
      </c>
      <c r="Z404" s="4" t="n">
        <v>0.37875</v>
      </c>
      <c r="AA404" s="4" t="n">
        <v>0.3566666666666667</v>
      </c>
      <c r="AB404" s="4" t="n">
        <v>0.385</v>
      </c>
      <c r="AC404" s="4" t="n">
        <v>0.365</v>
      </c>
      <c r="AD404" s="4" t="n">
        <v>0.4075</v>
      </c>
    </row>
    <row r="405">
      <c r="A405" t="inlineStr">
        <is>
          <t>重庆-无锡</t>
        </is>
      </c>
      <c r="B405" s="4" t="n">
        <v>0.3</v>
      </c>
      <c r="C405" s="4" t="n">
        <v>0.3152153110047847</v>
      </c>
      <c r="D405" s="4" t="n">
        <v>0.3783333333333334</v>
      </c>
      <c r="E405" s="4" t="n">
        <v>0.382</v>
      </c>
      <c r="F405" s="4" t="n">
        <v>0.4428571428571429</v>
      </c>
      <c r="G405" s="4" t="n">
        <v>0.3128571428571428</v>
      </c>
      <c r="H405" s="4" t="n">
        <v>0.305</v>
      </c>
      <c r="I405" s="4" t="n">
        <v>0.305</v>
      </c>
      <c r="J405" s="4" t="n">
        <v>0.30375</v>
      </c>
      <c r="K405" s="4" t="n">
        <v>0.305</v>
      </c>
      <c r="L405" s="4" t="n">
        <v>0.30375</v>
      </c>
      <c r="M405" s="4" t="n">
        <v>0.3025</v>
      </c>
      <c r="N405" s="4" t="n">
        <v>0.2975</v>
      </c>
      <c r="O405" s="4" t="n">
        <v>0.2975</v>
      </c>
      <c r="P405" s="4" t="n">
        <v>0.305</v>
      </c>
      <c r="Q405" s="4" t="n">
        <v>0.29875</v>
      </c>
      <c r="R405" s="4" t="n">
        <v>0.305</v>
      </c>
      <c r="S405" s="4" t="n">
        <v>0.305</v>
      </c>
      <c r="T405" s="4" t="n">
        <v>0.305</v>
      </c>
      <c r="U405" s="4" t="n">
        <v>0.29875</v>
      </c>
      <c r="V405" s="4" t="n">
        <v>0.3125</v>
      </c>
      <c r="W405" s="4" t="n">
        <v>0.31125</v>
      </c>
      <c r="X405" s="4" t="n">
        <v>0.31125</v>
      </c>
      <c r="Y405" s="4" t="n">
        <v>0.3075</v>
      </c>
      <c r="Z405" s="4" t="n">
        <v>0.3075</v>
      </c>
      <c r="AA405" s="4" t="n">
        <v>0.31125</v>
      </c>
      <c r="AB405" s="4" t="n">
        <v>0.31875</v>
      </c>
      <c r="AC405" s="4" t="n">
        <v>0.3225</v>
      </c>
      <c r="AD405" s="4" t="n">
        <v>0.31125</v>
      </c>
    </row>
    <row r="406">
      <c r="A406" t="inlineStr">
        <is>
          <t>重庆-昆明</t>
        </is>
      </c>
      <c r="B406" s="4" t="n">
        <v>0.39</v>
      </c>
      <c r="C406" s="4" t="n">
        <v>0.4479539641943735</v>
      </c>
      <c r="D406" s="4" t="n">
        <v>0.4366666666666667</v>
      </c>
      <c r="E406" s="4" t="n">
        <v>0.3953333333333333</v>
      </c>
      <c r="F406" s="4" t="n">
        <v>0.3799999999999999</v>
      </c>
      <c r="G406" s="4" t="n">
        <v>0.3393333333333334</v>
      </c>
      <c r="H406" s="4" t="n">
        <v>0.3561538461538462</v>
      </c>
      <c r="I406" s="4" t="n">
        <v>0.3426666666666667</v>
      </c>
      <c r="J406" s="4" t="n">
        <v>0.4030769230769231</v>
      </c>
      <c r="K406" s="4" t="n">
        <v>0.3573333333333333</v>
      </c>
      <c r="L406" s="4" t="n">
        <v>0.3386666666666667</v>
      </c>
      <c r="M406" s="4" t="n">
        <v>0.4342857142857143</v>
      </c>
      <c r="N406" s="4" t="n">
        <v>0.4166666666666667</v>
      </c>
      <c r="O406" s="4" t="n">
        <v>0.435</v>
      </c>
      <c r="P406" s="4" t="n">
        <v>0.4166666666666667</v>
      </c>
      <c r="Q406" s="4" t="n">
        <v>0.4349999999999999</v>
      </c>
      <c r="R406" s="4" t="n">
        <v>0.4166666666666667</v>
      </c>
      <c r="S406" s="4" t="n">
        <v>0.4253333333333333</v>
      </c>
      <c r="T406" s="4" t="n">
        <v>0.4442857142857143</v>
      </c>
      <c r="U406" s="4" t="n">
        <v>0.4233333333333333</v>
      </c>
      <c r="V406" s="4" t="n">
        <v>0.4371428571428572</v>
      </c>
      <c r="W406" s="4" t="n">
        <v>0.5406666666666666</v>
      </c>
      <c r="X406" s="4" t="n">
        <v>0.5557142857142857</v>
      </c>
      <c r="Y406" s="4" t="n">
        <v>0.5406666666666666</v>
      </c>
      <c r="Z406" s="4" t="n">
        <v>0.5406666666666666</v>
      </c>
      <c r="AA406" s="4" t="n">
        <v>0.5628571428571429</v>
      </c>
      <c r="AB406" s="4" t="n">
        <v>0.5746666666666667</v>
      </c>
      <c r="AC406" s="4" t="n">
        <v>0.5628571428571429</v>
      </c>
      <c r="AD406" s="4" t="n">
        <v>0.5746666666666667</v>
      </c>
    </row>
    <row r="407">
      <c r="A407" t="inlineStr">
        <is>
          <t>重庆-杭州</t>
        </is>
      </c>
      <c r="B407" s="4" t="n">
        <v>0.41</v>
      </c>
      <c r="C407" s="4" t="n">
        <v>0.4467945823927766</v>
      </c>
      <c r="D407" s="4" t="n">
        <v>0.6756249999999999</v>
      </c>
      <c r="E407" s="4" t="n">
        <v>0.5233333333333333</v>
      </c>
      <c r="F407" s="4" t="n">
        <v>0.445</v>
      </c>
      <c r="G407" s="4" t="n">
        <v>0.42875</v>
      </c>
      <c r="H407" s="4" t="n">
        <v>0.424375</v>
      </c>
      <c r="I407" s="4" t="n">
        <v>0.42625</v>
      </c>
      <c r="J407" s="4" t="n">
        <v>0.415625</v>
      </c>
      <c r="K407" s="4" t="n">
        <v>0.4211764705882353</v>
      </c>
      <c r="L407" s="4" t="n">
        <v>0.4041176470588235</v>
      </c>
      <c r="M407" s="4" t="n">
        <v>0.389375</v>
      </c>
      <c r="N407" s="4" t="n">
        <v>0.3941176470588236</v>
      </c>
      <c r="O407" s="4" t="n">
        <v>0.39375</v>
      </c>
      <c r="P407" s="4" t="n">
        <v>0.3870588235294117</v>
      </c>
      <c r="Q407" s="4" t="n">
        <v>0.5918749999999999</v>
      </c>
      <c r="R407" s="4" t="n">
        <v>0.7452941176470588</v>
      </c>
      <c r="S407" s="4" t="n">
        <v>0.5900000000000001</v>
      </c>
      <c r="T407" s="4" t="n">
        <v>0.3975</v>
      </c>
      <c r="U407" s="4" t="n">
        <v>0.3994117647058824</v>
      </c>
      <c r="V407" s="4" t="n">
        <v>0.405</v>
      </c>
      <c r="W407" s="4" t="n">
        <v>0.3964705882352941</v>
      </c>
      <c r="X407" s="4" t="n">
        <v>0.401875</v>
      </c>
      <c r="Y407" s="4" t="n">
        <v>0.3964705882352941</v>
      </c>
      <c r="Z407" s="4" t="n">
        <v>0.3964705882352941</v>
      </c>
      <c r="AA407" s="4" t="n">
        <v>0.408125</v>
      </c>
      <c r="AB407" s="4" t="n">
        <v>0.4023529411764706</v>
      </c>
      <c r="AC407" s="4" t="n">
        <v>0.408125</v>
      </c>
      <c r="AD407" s="4" t="n">
        <v>0.4023529411764706</v>
      </c>
    </row>
    <row r="408">
      <c r="A408" t="inlineStr">
        <is>
          <t>重庆-武汉</t>
        </is>
      </c>
      <c r="B408" s="4" t="n">
        <v>0.25</v>
      </c>
      <c r="C408" s="4" t="n">
        <v>0.2820325203252032</v>
      </c>
      <c r="D408" s="4" t="n">
        <v>0.6299999999999999</v>
      </c>
      <c r="E408" s="4" t="n">
        <v>0.397</v>
      </c>
      <c r="F408" s="4" t="n">
        <v>0.38375</v>
      </c>
      <c r="G408" s="4" t="n">
        <v>0.25</v>
      </c>
      <c r="H408" s="4" t="n">
        <v>0.25125</v>
      </c>
      <c r="I408" s="4" t="n">
        <v>0.243</v>
      </c>
      <c r="J408" s="4" t="n">
        <v>0.26125</v>
      </c>
      <c r="K408" s="4" t="n">
        <v>0.243</v>
      </c>
      <c r="L408" s="4" t="n">
        <v>0.2188888888888889</v>
      </c>
      <c r="M408" s="4" t="n">
        <v>0.255</v>
      </c>
      <c r="N408" s="4" t="n">
        <v>0.266</v>
      </c>
      <c r="O408" s="4" t="n">
        <v>0.255</v>
      </c>
      <c r="P408" s="4" t="n">
        <v>0.266</v>
      </c>
      <c r="Q408" s="4" t="n">
        <v>0.255</v>
      </c>
      <c r="R408" s="4" t="n">
        <v>0.266</v>
      </c>
      <c r="S408" s="4" t="n">
        <v>0.2577777777777778</v>
      </c>
      <c r="T408" s="4" t="n">
        <v>0.255</v>
      </c>
      <c r="U408" s="4" t="n">
        <v>0.266</v>
      </c>
      <c r="V408" s="4" t="n">
        <v>0.255</v>
      </c>
      <c r="W408" s="4" t="n">
        <v>0.266</v>
      </c>
      <c r="X408" s="4" t="n">
        <v>0.255</v>
      </c>
      <c r="Y408" s="4" t="n">
        <v>0.266</v>
      </c>
      <c r="Z408" s="4" t="n">
        <v>0.2711111111111111</v>
      </c>
      <c r="AA408" s="4" t="n">
        <v>0.255</v>
      </c>
      <c r="AB408" s="4" t="n">
        <v>0.266</v>
      </c>
      <c r="AC408" s="4" t="n">
        <v>0.255</v>
      </c>
      <c r="AD408" s="4" t="n">
        <v>0.266</v>
      </c>
    </row>
    <row r="409">
      <c r="A409" t="inlineStr">
        <is>
          <t>重庆-泉州</t>
        </is>
      </c>
      <c r="B409" s="4" t="n">
        <v>0.41</v>
      </c>
      <c r="C409" s="4" t="n">
        <v>0.4025543478260869</v>
      </c>
      <c r="D409" s="4" t="n">
        <v>0.5885714285714284</v>
      </c>
      <c r="E409" s="4" t="n">
        <v>0.5657142857142857</v>
      </c>
      <c r="F409" s="4" t="n">
        <v>0.5357142857142857</v>
      </c>
      <c r="G409" s="4" t="n">
        <v>0.4985714285714286</v>
      </c>
      <c r="H409" s="4" t="n">
        <v>0.4166666666666667</v>
      </c>
      <c r="I409" s="4" t="n">
        <v>0.4185714285714286</v>
      </c>
      <c r="J409" s="4" t="n">
        <v>0.3871428571428571</v>
      </c>
      <c r="K409" s="4" t="n">
        <v>0.3814285714285714</v>
      </c>
      <c r="L409" s="4" t="n">
        <v>0.3683333333333333</v>
      </c>
      <c r="M409" s="4" t="n">
        <v>0.3485714285714285</v>
      </c>
      <c r="N409" s="4" t="n">
        <v>0.3616666666666666</v>
      </c>
      <c r="O409" s="4" t="n">
        <v>0.3428571428571429</v>
      </c>
      <c r="P409" s="4" t="n">
        <v>0.3771428571428571</v>
      </c>
      <c r="Q409" s="4" t="n">
        <v>0.3614285714285714</v>
      </c>
      <c r="R409" s="4" t="n">
        <v>0.3771428571428571</v>
      </c>
      <c r="S409" s="4" t="n">
        <v>0.3666666666666666</v>
      </c>
      <c r="T409" s="4" t="n">
        <v>0.3571428571428572</v>
      </c>
      <c r="U409" s="4" t="n">
        <v>0.3728571428571429</v>
      </c>
      <c r="V409" s="4" t="n">
        <v>0.3614285714285713</v>
      </c>
      <c r="W409" s="4" t="n">
        <v>0.3771428571428571</v>
      </c>
      <c r="X409" s="4" t="n">
        <v>0.3614285714285714</v>
      </c>
      <c r="Y409" s="4" t="n">
        <v>0.3814285714285714</v>
      </c>
      <c r="Z409" s="4" t="n">
        <v>0.3766666666666666</v>
      </c>
      <c r="AA409" s="4" t="n">
        <v>0.3614285714285714</v>
      </c>
      <c r="AB409" s="4" t="n">
        <v>0.3814285714285714</v>
      </c>
      <c r="AC409" s="4" t="n">
        <v>0.4171428571428571</v>
      </c>
      <c r="AD409" s="4" t="n">
        <v>0.4071428571428572</v>
      </c>
    </row>
    <row r="410">
      <c r="A410" t="inlineStr">
        <is>
          <t>重庆-海口</t>
        </is>
      </c>
      <c r="B410" s="4" t="n">
        <v>0.31</v>
      </c>
      <c r="C410" s="4" t="n">
        <v>0.3249019607843138</v>
      </c>
      <c r="D410" s="4" t="n">
        <v>0.4964285714285715</v>
      </c>
      <c r="E410" s="4" t="n">
        <v>0.4521428571428571</v>
      </c>
      <c r="F410" s="4" t="n">
        <v>0.3985714285714285</v>
      </c>
      <c r="G410" s="4" t="n">
        <v>0.3842857142857143</v>
      </c>
      <c r="H410" s="4" t="n">
        <v>0.3521428571428572</v>
      </c>
      <c r="I410" s="4" t="n">
        <v>0.35</v>
      </c>
      <c r="J410" s="4" t="n">
        <v>0.3076923076923077</v>
      </c>
      <c r="K410" s="4" t="n">
        <v>0.2715384615384615</v>
      </c>
      <c r="L410" s="4" t="n">
        <v>0.2584615384615385</v>
      </c>
      <c r="M410" s="4" t="n">
        <v>0.2776923076923077</v>
      </c>
      <c r="N410" s="4" t="n">
        <v>0.28</v>
      </c>
      <c r="O410" s="4" t="n">
        <v>0.2730769230769231</v>
      </c>
      <c r="P410" s="4" t="n">
        <v>0.2869230769230769</v>
      </c>
      <c r="Q410" s="4" t="n">
        <v>0.2776923076923077</v>
      </c>
      <c r="R410" s="4" t="n">
        <v>0.2984615384615385</v>
      </c>
      <c r="S410" s="4" t="n">
        <v>0.3115384615384615</v>
      </c>
      <c r="T410" s="4" t="n">
        <v>0.3046153846153846</v>
      </c>
      <c r="U410" s="4" t="n">
        <v>0.3115384615384615</v>
      </c>
      <c r="V410" s="4" t="n">
        <v>0.3046153846153846</v>
      </c>
      <c r="W410" s="4" t="n">
        <v>0.3384615384615384</v>
      </c>
      <c r="X410" s="4" t="n">
        <v>0.3315384615384615</v>
      </c>
      <c r="Y410" s="4" t="n">
        <v>0.3384615384615385</v>
      </c>
      <c r="Z410" s="4" t="n">
        <v>0.3184615384615385</v>
      </c>
      <c r="AA410" s="4" t="n">
        <v>0.2946153846153846</v>
      </c>
      <c r="AB410" s="4" t="n">
        <v>0.3015384615384615</v>
      </c>
      <c r="AC410" s="4" t="n">
        <v>0.2946153846153846</v>
      </c>
      <c r="AD410" s="4" t="n">
        <v>0.32</v>
      </c>
    </row>
    <row r="411">
      <c r="A411" t="inlineStr">
        <is>
          <t>重庆-深圳</t>
        </is>
      </c>
      <c r="B411" s="4" t="n">
        <v>0.4</v>
      </c>
      <c r="C411" s="4" t="n">
        <v>0.4050293255131965</v>
      </c>
      <c r="D411" s="4" t="n">
        <v>0.5347826086956522</v>
      </c>
      <c r="E411" s="4" t="n">
        <v>0.4370833333333333</v>
      </c>
      <c r="F411" s="4" t="n">
        <v>0.3980769230769231</v>
      </c>
      <c r="G411" s="4" t="n">
        <v>0.3788461538461538</v>
      </c>
      <c r="H411" s="4" t="n">
        <v>0.3676923076923077</v>
      </c>
      <c r="I411" s="4" t="n">
        <v>0.3665384615384615</v>
      </c>
      <c r="J411" s="4" t="n">
        <v>0.3670370370370371</v>
      </c>
      <c r="K411" s="4" t="n">
        <v>0.3751851851851852</v>
      </c>
      <c r="L411" s="4" t="n">
        <v>0.3696296296296296</v>
      </c>
      <c r="M411" s="4" t="n">
        <v>0.3884</v>
      </c>
      <c r="N411" s="4" t="n">
        <v>0.3848</v>
      </c>
      <c r="O411" s="4" t="n">
        <v>0.3884</v>
      </c>
      <c r="P411" s="4" t="n">
        <v>0.3836</v>
      </c>
      <c r="Q411" s="4" t="n">
        <v>0.3828</v>
      </c>
      <c r="R411" s="4" t="n">
        <v>0.3876</v>
      </c>
      <c r="S411" s="4" t="n">
        <v>0.3912</v>
      </c>
      <c r="T411" s="4" t="n">
        <v>0.3904</v>
      </c>
      <c r="U411" s="4" t="n">
        <v>0.3896</v>
      </c>
      <c r="V411" s="4" t="n">
        <v>0.3932</v>
      </c>
      <c r="W411" s="4" t="n">
        <v>0.4328</v>
      </c>
      <c r="X411" s="4" t="n">
        <v>0.4388</v>
      </c>
      <c r="Y411" s="4" t="n">
        <v>0.4372</v>
      </c>
      <c r="Z411" s="4" t="n">
        <v>0.4344000000000001</v>
      </c>
      <c r="AA411" s="4" t="n">
        <v>0.4412</v>
      </c>
      <c r="AB411" s="4" t="n">
        <v>0.4332000000000001</v>
      </c>
      <c r="AC411" s="4" t="n">
        <v>0.4396</v>
      </c>
      <c r="AD411" s="4" t="n">
        <v>0.428</v>
      </c>
    </row>
    <row r="412">
      <c r="A412" t="inlineStr">
        <is>
          <t>重庆-福州</t>
        </is>
      </c>
      <c r="B412" s="4" t="n">
        <v>0.34</v>
      </c>
      <c r="C412" s="4" t="n">
        <v>0.3534519572953737</v>
      </c>
      <c r="D412" s="4" t="n">
        <v>0.6155555555555555</v>
      </c>
      <c r="E412" s="4" t="n">
        <v>0.473</v>
      </c>
      <c r="F412" s="4" t="n">
        <v>0.3990909090909092</v>
      </c>
      <c r="G412" s="4" t="n">
        <v>0.3845454545454545</v>
      </c>
      <c r="H412" s="4" t="n">
        <v>0.3563636363636364</v>
      </c>
      <c r="I412" s="4" t="n">
        <v>0.359</v>
      </c>
      <c r="J412" s="4" t="n">
        <v>0.3563636363636364</v>
      </c>
      <c r="K412" s="4" t="n">
        <v>0.3444444444444444</v>
      </c>
      <c r="L412" s="4" t="n">
        <v>0.3059999999999999</v>
      </c>
      <c r="M412" s="4" t="n">
        <v>0.3154545454545454</v>
      </c>
      <c r="N412" s="4" t="n">
        <v>0.3272727272727273</v>
      </c>
      <c r="O412" s="4" t="n">
        <v>0.3236363636363637</v>
      </c>
      <c r="P412" s="4" t="n">
        <v>0.335</v>
      </c>
      <c r="Q412" s="4" t="n">
        <v>0.3227272727272728</v>
      </c>
      <c r="R412" s="4" t="n">
        <v>0.3255555555555555</v>
      </c>
      <c r="S412" s="4" t="n">
        <v>0.3220000000000001</v>
      </c>
      <c r="T412" s="4" t="n">
        <v>0.3381818181818181</v>
      </c>
      <c r="U412" s="4" t="n">
        <v>0.33</v>
      </c>
      <c r="V412" s="4" t="n">
        <v>0.3418181818181819</v>
      </c>
      <c r="W412" s="4" t="n">
        <v>0.334</v>
      </c>
      <c r="X412" s="4" t="n">
        <v>0.3463636363636364</v>
      </c>
      <c r="Y412" s="4" t="n">
        <v>0.3255555555555555</v>
      </c>
      <c r="Z412" s="4" t="n">
        <v>0.322</v>
      </c>
      <c r="AA412" s="4" t="n">
        <v>0.3463636363636363</v>
      </c>
      <c r="AB412" s="4" t="n">
        <v>0.33</v>
      </c>
      <c r="AC412" s="4" t="n">
        <v>0.35</v>
      </c>
      <c r="AD412" s="4" t="n">
        <v>0.346</v>
      </c>
    </row>
    <row r="413">
      <c r="A413" t="inlineStr">
        <is>
          <t>重庆-郑州</t>
        </is>
      </c>
      <c r="B413" s="4" t="n">
        <v>0.38</v>
      </c>
      <c r="C413" s="4" t="n">
        <v>0.3775886524822695</v>
      </c>
      <c r="D413" s="4" t="n">
        <v>0.5712499999999999</v>
      </c>
      <c r="E413" s="4" t="n">
        <v>0.431</v>
      </c>
      <c r="F413" s="4" t="n">
        <v>0.5066666666666667</v>
      </c>
      <c r="G413" s="4" t="n">
        <v>0.3927272727272728</v>
      </c>
      <c r="H413" s="4" t="n">
        <v>0.42</v>
      </c>
      <c r="I413" s="4" t="n">
        <v>0.3981818181818182</v>
      </c>
      <c r="J413" s="4" t="n">
        <v>0.3885714285714285</v>
      </c>
      <c r="K413" s="4" t="n">
        <v>0.3381818181818182</v>
      </c>
      <c r="L413" s="4" t="n">
        <v>0.3190909090909091</v>
      </c>
      <c r="M413" s="4" t="n">
        <v>0.3633333333333333</v>
      </c>
      <c r="N413" s="4" t="n">
        <v>0.33</v>
      </c>
      <c r="O413" s="4" t="n">
        <v>0.371</v>
      </c>
      <c r="P413" s="4" t="n">
        <v>0.3458333333333334</v>
      </c>
      <c r="Q413" s="4" t="n">
        <v>0.384</v>
      </c>
      <c r="R413" s="4" t="n">
        <v>0.3475</v>
      </c>
      <c r="S413" s="4" t="n">
        <v>0.3491666666666667</v>
      </c>
      <c r="T413" s="4" t="n">
        <v>0.391</v>
      </c>
      <c r="U413" s="4" t="n">
        <v>0.3466666666666667</v>
      </c>
      <c r="V413" s="4" t="n">
        <v>0.38</v>
      </c>
      <c r="W413" s="4" t="n">
        <v>0.3533333333333333</v>
      </c>
      <c r="X413" s="4" t="n">
        <v>0.396</v>
      </c>
      <c r="Y413" s="4" t="n">
        <v>0.3558333333333334</v>
      </c>
      <c r="Z413" s="4" t="n">
        <v>0.3533333333333333</v>
      </c>
      <c r="AA413" s="4" t="n">
        <v>0.391</v>
      </c>
      <c r="AB413" s="4" t="n">
        <v>0.3625</v>
      </c>
      <c r="AC413" s="4" t="n">
        <v>0.4069999999999999</v>
      </c>
      <c r="AD413" s="4" t="n">
        <v>0.3625</v>
      </c>
    </row>
    <row r="414">
      <c r="A414" t="inlineStr">
        <is>
          <t>重庆-青岛</t>
        </is>
      </c>
      <c r="B414" s="4" t="n">
        <v>0.26</v>
      </c>
      <c r="C414" s="4" t="n">
        <v>0.3205538461538462</v>
      </c>
      <c r="D414" s="4" t="n">
        <v>0.6072727272727273</v>
      </c>
      <c r="E414" s="4" t="n">
        <v>0.5225000000000001</v>
      </c>
      <c r="F414" s="4" t="n">
        <v>0.48</v>
      </c>
      <c r="G414" s="4" t="n">
        <v>0.3963636363636364</v>
      </c>
      <c r="H414" s="4" t="n">
        <v>0.4722222222222222</v>
      </c>
      <c r="I414" s="4" t="n">
        <v>0.4616666666666667</v>
      </c>
      <c r="J414" s="4" t="n">
        <v>0.5281818181818183</v>
      </c>
      <c r="K414" s="4" t="n">
        <v>0.42</v>
      </c>
      <c r="L414" s="4" t="n">
        <v>0.3266666666666667</v>
      </c>
      <c r="M414" s="4" t="n">
        <v>0.266</v>
      </c>
      <c r="N414" s="4" t="n">
        <v>0.2571428571428571</v>
      </c>
      <c r="O414" s="4" t="n">
        <v>0.2445454545454545</v>
      </c>
      <c r="P414" s="4" t="n">
        <v>0.2778571428571429</v>
      </c>
      <c r="Q414" s="4" t="n">
        <v>0.2666666666666667</v>
      </c>
      <c r="R414" s="4" t="n">
        <v>0.24</v>
      </c>
      <c r="S414" s="4" t="n">
        <v>0.2557142857142857</v>
      </c>
      <c r="T414" s="4" t="n">
        <v>0.2418181818181818</v>
      </c>
      <c r="U414" s="4" t="n">
        <v>0.2557142857142857</v>
      </c>
      <c r="V414" s="4" t="n">
        <v>0.2418181818181818</v>
      </c>
      <c r="W414" s="4" t="n">
        <v>0.275</v>
      </c>
      <c r="X414" s="4" t="n">
        <v>0.26</v>
      </c>
      <c r="Y414" s="4" t="n">
        <v>0.2384615384615385</v>
      </c>
      <c r="Z414" s="4" t="n">
        <v>0.2607142857142857</v>
      </c>
      <c r="AA414" s="4" t="n">
        <v>0.25</v>
      </c>
      <c r="AB414" s="4" t="n">
        <v>0.2592857142857143</v>
      </c>
      <c r="AC414" s="4" t="n">
        <v>0.2481818181818182</v>
      </c>
      <c r="AD414" s="4" t="n">
        <v>0.2814285714285715</v>
      </c>
    </row>
    <row r="415">
      <c r="A415" t="inlineStr">
        <is>
          <t>青岛-三亚</t>
        </is>
      </c>
      <c r="B415" s="4" t="n">
        <v>0.27</v>
      </c>
      <c r="C415" s="4" t="n">
        <v>0.3074528301886793</v>
      </c>
      <c r="D415" s="4" t="n">
        <v>0.605</v>
      </c>
      <c r="E415" s="4" t="n">
        <v>0.395</v>
      </c>
      <c r="F415" s="4" t="n">
        <v>0.3125</v>
      </c>
      <c r="G415" s="4" t="n">
        <v>0.3225</v>
      </c>
      <c r="H415" s="4" t="n">
        <v>0.285</v>
      </c>
      <c r="I415" s="4" t="n">
        <v>0.3125</v>
      </c>
      <c r="J415" s="4" t="n">
        <v>0.2975</v>
      </c>
      <c r="K415" s="4" t="n">
        <v>0.275</v>
      </c>
      <c r="L415" s="4" t="n">
        <v>0.2775</v>
      </c>
      <c r="M415" s="4" t="n">
        <v>0.2775</v>
      </c>
      <c r="N415" s="4" t="n">
        <v>0.29</v>
      </c>
      <c r="O415" s="4" t="n">
        <v>0.29</v>
      </c>
      <c r="P415" s="4" t="n">
        <v>0.29</v>
      </c>
      <c r="Q415" s="4" t="n">
        <v>0.29</v>
      </c>
      <c r="R415" s="4" t="n">
        <v>0.29</v>
      </c>
      <c r="S415" s="4" t="n">
        <v>0.29</v>
      </c>
      <c r="T415" s="4" t="n">
        <v>0.29</v>
      </c>
      <c r="U415" s="4" t="n">
        <v>0.2975</v>
      </c>
      <c r="V415" s="4" t="n">
        <v>0.3</v>
      </c>
      <c r="W415" s="4" t="n">
        <v>0.3</v>
      </c>
      <c r="X415" s="4" t="n">
        <v>0.3</v>
      </c>
      <c r="Y415" s="4" t="n">
        <v>0.3</v>
      </c>
      <c r="Z415" s="4" t="n">
        <v>0.3</v>
      </c>
      <c r="AA415" s="4" t="n">
        <v>0.3125</v>
      </c>
      <c r="AB415" s="4" t="n">
        <v>0.325</v>
      </c>
      <c r="AC415" s="4" t="n">
        <v>0.3125</v>
      </c>
      <c r="AD415" s="4" t="n">
        <v>0.3125</v>
      </c>
    </row>
    <row r="416">
      <c r="A416" t="inlineStr">
        <is>
          <t>青岛-上海</t>
        </is>
      </c>
      <c r="B416" s="4" t="n">
        <v>0.38</v>
      </c>
      <c r="C416" s="4" t="n">
        <v>0.3830819245773733</v>
      </c>
      <c r="D416" s="4" t="n">
        <v>0.5054545454545454</v>
      </c>
      <c r="E416" s="4" t="n">
        <v>0.4791666666666667</v>
      </c>
      <c r="F416" s="4" t="n">
        <v>0.4241666666666666</v>
      </c>
      <c r="G416" s="4" t="n">
        <v>0.4184</v>
      </c>
      <c r="H416" s="4" t="n">
        <v>0.4157692307692308</v>
      </c>
      <c r="I416" s="4" t="n">
        <v>0.4277777777777778</v>
      </c>
      <c r="J416" s="4" t="n">
        <v>0.4046428571428571</v>
      </c>
      <c r="K416" s="4" t="n">
        <v>0.4013793103448276</v>
      </c>
      <c r="L416" s="4" t="n">
        <v>0.3985714285714286</v>
      </c>
      <c r="M416" s="4" t="n">
        <v>0.4082758620689654</v>
      </c>
      <c r="N416" s="4" t="n">
        <v>0.3989285714285714</v>
      </c>
      <c r="O416" s="4" t="n">
        <v>0.3987096774193548</v>
      </c>
      <c r="P416" s="4" t="n">
        <v>0.4513333333333334</v>
      </c>
      <c r="Q416" s="4" t="n">
        <v>0.3910344827586208</v>
      </c>
      <c r="R416" s="4" t="n">
        <v>0.3974193548387098</v>
      </c>
      <c r="S416" s="4" t="n">
        <v>0.3203225806451613</v>
      </c>
      <c r="T416" s="4" t="n">
        <v>0.3283333333333333</v>
      </c>
      <c r="U416" s="4" t="n">
        <v>0.3435714285714286</v>
      </c>
      <c r="V416" s="4" t="n">
        <v>0.3348387096774194</v>
      </c>
      <c r="W416" s="4" t="n">
        <v>0.3565517241379311</v>
      </c>
      <c r="X416" s="4" t="n">
        <v>0.3389285714285714</v>
      </c>
      <c r="Y416" s="4" t="n">
        <v>0.3648387096774194</v>
      </c>
      <c r="Z416" s="4" t="n">
        <v>0.3232258064516129</v>
      </c>
      <c r="AA416" s="4" t="n">
        <v>0.3470000000000001</v>
      </c>
      <c r="AB416" s="4" t="n">
        <v>0.3475</v>
      </c>
      <c r="AC416" s="4" t="n">
        <v>0.3406451612903225</v>
      </c>
      <c r="AD416" s="4" t="n">
        <v>0.3543333333333333</v>
      </c>
    </row>
    <row r="417">
      <c r="A417" t="inlineStr">
        <is>
          <t>青岛-兰州</t>
        </is>
      </c>
      <c r="B417" s="4" t="n">
        <v>0.22</v>
      </c>
      <c r="C417" s="4" t="n">
        <v>0.2488311688311688</v>
      </c>
      <c r="D417" s="4" t="n">
        <v>0.4616666666666667</v>
      </c>
      <c r="E417" s="4" t="n">
        <v>0.295</v>
      </c>
      <c r="F417" s="4" t="n">
        <v>0.224</v>
      </c>
      <c r="G417" s="4" t="n">
        <v>0.235</v>
      </c>
      <c r="H417" s="4" t="n">
        <v>0.272</v>
      </c>
      <c r="I417" s="4" t="n">
        <v>0.335</v>
      </c>
      <c r="J417" s="4" t="n">
        <v>0.384</v>
      </c>
      <c r="K417" s="4" t="n">
        <v>0.435</v>
      </c>
      <c r="L417" s="4" t="n">
        <v>0.245</v>
      </c>
      <c r="M417" s="4" t="n">
        <v>0.2083333333333333</v>
      </c>
      <c r="N417" s="4" t="n">
        <v>0.2266666666666667</v>
      </c>
      <c r="O417" s="4" t="n">
        <v>0.2</v>
      </c>
      <c r="P417" s="4" t="n">
        <v>0.2266666666666667</v>
      </c>
      <c r="Q417" s="4" t="n">
        <v>0.19</v>
      </c>
      <c r="R417" s="4" t="n">
        <v>0.2266666666666667</v>
      </c>
      <c r="S417" s="4" t="n">
        <v>0.2116666666666666</v>
      </c>
      <c r="T417" s="4" t="n">
        <v>0.2033333333333333</v>
      </c>
      <c r="U417" s="4" t="n">
        <v>0.2183333333333333</v>
      </c>
      <c r="V417" s="4" t="n">
        <v>0.194</v>
      </c>
      <c r="W417" s="4" t="n">
        <v>0.225</v>
      </c>
      <c r="X417" s="4" t="n">
        <v>0.19</v>
      </c>
      <c r="Y417" s="4" t="n">
        <v>0.24</v>
      </c>
      <c r="Z417" s="4" t="n">
        <v>0.2116666666666667</v>
      </c>
      <c r="AA417" s="4" t="n">
        <v>0.2033333333333333</v>
      </c>
      <c r="AB417" s="4" t="n">
        <v>0.215</v>
      </c>
      <c r="AC417" s="4" t="n">
        <v>0.192</v>
      </c>
      <c r="AD417" s="4" t="n">
        <v>0.225</v>
      </c>
    </row>
    <row r="418">
      <c r="A418" t="inlineStr">
        <is>
          <t>青岛-南京</t>
        </is>
      </c>
      <c r="B418" s="4" t="n">
        <v>0.21</v>
      </c>
      <c r="C418" s="4" t="n">
        <v>0.2305857740585774</v>
      </c>
      <c r="D418" s="4" t="n">
        <v>0.7779999999999999</v>
      </c>
      <c r="E418" s="4" t="n">
        <v>0.4533333333333333</v>
      </c>
      <c r="F418" s="4" t="n">
        <v>0.2925</v>
      </c>
      <c r="G418" s="4" t="n">
        <v>0.204</v>
      </c>
      <c r="H418" s="4" t="n">
        <v>0.1833333333333333</v>
      </c>
      <c r="I418" s="4" t="n">
        <v>0.22125</v>
      </c>
      <c r="J418" s="4" t="n">
        <v>0.2166666666666667</v>
      </c>
      <c r="K418" s="4" t="n">
        <v>0.2325</v>
      </c>
      <c r="L418" s="4" t="n">
        <v>0.22125</v>
      </c>
      <c r="M418" s="4" t="n">
        <v>0.225</v>
      </c>
      <c r="N418" s="4" t="n">
        <v>0.2144444444444445</v>
      </c>
      <c r="O418" s="4" t="n">
        <v>0.21</v>
      </c>
      <c r="P418" s="4" t="n">
        <v>0.2144444444444445</v>
      </c>
      <c r="Q418" s="4" t="n">
        <v>0.21</v>
      </c>
      <c r="R418" s="4" t="n">
        <v>0.211</v>
      </c>
      <c r="S418" s="4" t="n">
        <v>0.211</v>
      </c>
      <c r="T418" s="4" t="n">
        <v>0.2072727272727272</v>
      </c>
      <c r="U418" s="4" t="n">
        <v>0.232</v>
      </c>
      <c r="V418" s="4" t="n">
        <v>0.2072727272727273</v>
      </c>
      <c r="W418" s="4" t="n">
        <v>0.211</v>
      </c>
      <c r="X418" s="4" t="n">
        <v>0.2072727272727273</v>
      </c>
      <c r="Y418" s="4" t="n">
        <v>0.211</v>
      </c>
      <c r="Z418" s="4" t="n">
        <v>0.211</v>
      </c>
      <c r="AA418" s="4" t="n">
        <v>0.2263636363636364</v>
      </c>
      <c r="AB418" s="4" t="n">
        <v>0.211</v>
      </c>
      <c r="AC418" s="4" t="n">
        <v>0.2181818181818182</v>
      </c>
      <c r="AD418" s="4" t="n">
        <v>0.22</v>
      </c>
    </row>
    <row r="419">
      <c r="A419" t="inlineStr">
        <is>
          <t>青岛-厦门</t>
        </is>
      </c>
      <c r="B419" s="4" t="n">
        <v>0.31</v>
      </c>
      <c r="C419" s="4" t="n">
        <v>0.3475</v>
      </c>
      <c r="D419" s="4" t="n">
        <v>0.6850000000000001</v>
      </c>
      <c r="E419" s="4" t="n">
        <v>0.585</v>
      </c>
      <c r="F419" s="4" t="n">
        <v>0.344</v>
      </c>
      <c r="G419" s="4" t="n">
        <v>0.325</v>
      </c>
      <c r="H419" s="4" t="n">
        <v>0.325</v>
      </c>
      <c r="I419" s="4" t="n">
        <v>0.325</v>
      </c>
      <c r="J419" s="4" t="n">
        <v>0.325</v>
      </c>
      <c r="K419" s="4" t="n">
        <v>0.325</v>
      </c>
      <c r="L419" s="4" t="n">
        <v>0.325</v>
      </c>
      <c r="M419" s="4" t="n">
        <v>0.33</v>
      </c>
      <c r="N419" s="4" t="n">
        <v>0.33</v>
      </c>
      <c r="O419" s="4" t="n">
        <v>0.33</v>
      </c>
      <c r="P419" s="4" t="n">
        <v>0.33</v>
      </c>
      <c r="Q419" s="4" t="n">
        <v>0.33</v>
      </c>
      <c r="R419" s="4" t="n">
        <v>0.3271428571428571</v>
      </c>
      <c r="S419" s="4" t="n">
        <v>0.3271428571428571</v>
      </c>
      <c r="T419" s="4" t="n">
        <v>0.3271428571428571</v>
      </c>
      <c r="U419" s="4" t="n">
        <v>0.3271428571428571</v>
      </c>
      <c r="V419" s="4" t="n">
        <v>0.3271428571428571</v>
      </c>
      <c r="W419" s="4" t="n">
        <v>0.3285714285714286</v>
      </c>
      <c r="X419" s="4" t="n">
        <v>0.3285714285714286</v>
      </c>
      <c r="Y419" s="4" t="n">
        <v>0.3285714285714286</v>
      </c>
      <c r="Z419" s="4" t="n">
        <v>0.3285714285714286</v>
      </c>
      <c r="AA419" s="4" t="n">
        <v>0.3357142857142857</v>
      </c>
      <c r="AB419" s="4" t="n">
        <v>0.3285714285714286</v>
      </c>
      <c r="AC419" s="4" t="n">
        <v>0.3428571428571429</v>
      </c>
      <c r="AD419" s="4" t="n">
        <v>0.3285714285714286</v>
      </c>
    </row>
    <row r="420">
      <c r="A420" t="inlineStr">
        <is>
          <t>青岛-哈尔滨</t>
        </is>
      </c>
      <c r="B420" s="4" t="n">
        <v>0.22</v>
      </c>
      <c r="C420" s="4" t="n">
        <v>0.2979057591623037</v>
      </c>
      <c r="D420" s="4" t="n">
        <v>0.3892307692307693</v>
      </c>
      <c r="E420" s="4" t="n">
        <v>0.3235714285714286</v>
      </c>
      <c r="F420" s="4" t="n">
        <v>0.3306666666666667</v>
      </c>
      <c r="G420" s="4" t="n">
        <v>0.3357142857142857</v>
      </c>
      <c r="H420" s="4" t="n">
        <v>0.5959999999999999</v>
      </c>
      <c r="I420" s="4" t="n">
        <v>0.785</v>
      </c>
      <c r="J420" s="4" t="n">
        <v>0.7786666666666666</v>
      </c>
      <c r="K420" s="4" t="n">
        <v>0.5828571428571429</v>
      </c>
      <c r="L420" s="4" t="n">
        <v>0.3338461538461538</v>
      </c>
      <c r="M420" s="4" t="n">
        <v>0.2133333333333333</v>
      </c>
      <c r="N420" s="4" t="n">
        <v>0.2038461538461539</v>
      </c>
      <c r="O420" s="4" t="n">
        <v>0.2013333333333334</v>
      </c>
      <c r="P420" s="4" t="n">
        <v>0.2330769230769231</v>
      </c>
      <c r="Q420" s="4" t="n">
        <v>0.2586666666666667</v>
      </c>
      <c r="R420" s="4" t="n">
        <v>0.2171428571428571</v>
      </c>
      <c r="S420" s="4" t="n">
        <v>0.1853846153846154</v>
      </c>
      <c r="T420" s="4" t="n">
        <v>0.1826666666666666</v>
      </c>
      <c r="U420" s="4" t="n">
        <v>0.1853846153846154</v>
      </c>
      <c r="V420" s="4" t="n">
        <v>0.1826666666666667</v>
      </c>
      <c r="W420" s="4" t="n">
        <v>0.1930769230769231</v>
      </c>
      <c r="X420" s="4" t="n">
        <v>0.1806666666666666</v>
      </c>
      <c r="Y420" s="4" t="n">
        <v>0.1871428571428571</v>
      </c>
      <c r="Z420" s="4" t="n">
        <v>0.1871428571428571</v>
      </c>
      <c r="AA420" s="4" t="n">
        <v>0.1853333333333333</v>
      </c>
      <c r="AB420" s="4" t="n">
        <v>0.1871428571428571</v>
      </c>
      <c r="AC420" s="4" t="n">
        <v>0.1853333333333333</v>
      </c>
      <c r="AD420" s="4" t="n">
        <v>0.1914285714285715</v>
      </c>
    </row>
    <row r="421">
      <c r="A421" t="inlineStr">
        <is>
          <t>青岛-大连</t>
        </is>
      </c>
      <c r="B421" s="4" t="n">
        <v>0.26</v>
      </c>
      <c r="C421" s="4" t="n">
        <v>0.3283636363636364</v>
      </c>
      <c r="D421" s="4" t="n">
        <v>0.2044444444444444</v>
      </c>
      <c r="E421" s="4" t="n">
        <v>0.2128571428571429</v>
      </c>
      <c r="F421" s="4" t="n">
        <v>0.1622222222222222</v>
      </c>
      <c r="G421" s="4" t="n">
        <v>0.338</v>
      </c>
      <c r="H421" s="4" t="n">
        <v>0.6318181818181817</v>
      </c>
      <c r="I421" s="4" t="n">
        <v>0.85</v>
      </c>
      <c r="J421" s="4" t="n">
        <v>0.7645454545454545</v>
      </c>
      <c r="K421" s="4" t="n">
        <v>0.6319999999999999</v>
      </c>
      <c r="L421" s="4" t="n">
        <v>0.24</v>
      </c>
      <c r="M421" s="4" t="n">
        <v>0.2609090909090909</v>
      </c>
      <c r="N421" s="4" t="n">
        <v>0.267</v>
      </c>
      <c r="O421" s="4" t="n">
        <v>0.2718181818181818</v>
      </c>
      <c r="P421" s="4" t="n">
        <v>0.266</v>
      </c>
      <c r="Q421" s="4" t="n">
        <v>0.2609090909090909</v>
      </c>
      <c r="R421" s="4" t="n">
        <v>0.261</v>
      </c>
      <c r="S421" s="4" t="n">
        <v>0.262</v>
      </c>
      <c r="T421" s="4" t="n">
        <v>0.2609090909090909</v>
      </c>
      <c r="U421" s="4" t="n">
        <v>0.266</v>
      </c>
      <c r="V421" s="4" t="n">
        <v>0.2645454545454546</v>
      </c>
      <c r="W421" s="4" t="n">
        <v>0.266</v>
      </c>
      <c r="X421" s="4" t="n">
        <v>0.26</v>
      </c>
      <c r="Y421" s="4" t="n">
        <v>0.261</v>
      </c>
      <c r="Z421" s="4" t="n">
        <v>0.261</v>
      </c>
      <c r="AA421" s="4" t="n">
        <v>0.26</v>
      </c>
      <c r="AB421" s="4" t="n">
        <v>0.266</v>
      </c>
      <c r="AC421" s="4" t="n">
        <v>0.2645454545454546</v>
      </c>
      <c r="AD421" s="4" t="n">
        <v>0.265</v>
      </c>
    </row>
    <row r="422">
      <c r="A422" t="inlineStr">
        <is>
          <t>青岛-广州</t>
        </is>
      </c>
      <c r="B422" s="4" t="n">
        <v>0.29</v>
      </c>
      <c r="C422" s="4" t="n">
        <v>0.3236518771331058</v>
      </c>
      <c r="D422" s="4" t="n">
        <v>0.4866666666666666</v>
      </c>
      <c r="E422" s="4" t="n">
        <v>0.4655555555555555</v>
      </c>
      <c r="F422" s="4" t="n">
        <v>0.4322222222222222</v>
      </c>
      <c r="G422" s="4" t="n">
        <v>0.4622222222222223</v>
      </c>
      <c r="H422" s="4" t="n">
        <v>0.385</v>
      </c>
      <c r="I422" s="4" t="n">
        <v>0.3972727272727273</v>
      </c>
      <c r="J422" s="4" t="n">
        <v>0.3836363636363637</v>
      </c>
      <c r="K422" s="4" t="n">
        <v>0.3781818181818182</v>
      </c>
      <c r="L422" s="4" t="n">
        <v>0.3681818181818182</v>
      </c>
      <c r="M422" s="4" t="n">
        <v>0.3245454545454545</v>
      </c>
      <c r="N422" s="4" t="n">
        <v>0.2558333333333333</v>
      </c>
      <c r="O422" s="4" t="n">
        <v>0.2463636363636365</v>
      </c>
      <c r="P422" s="4" t="n">
        <v>0.2390909090909091</v>
      </c>
      <c r="Q422" s="4" t="n">
        <v>0.3372727272727273</v>
      </c>
      <c r="R422" s="4" t="n">
        <v>0.3109090909090909</v>
      </c>
      <c r="S422" s="4" t="n">
        <v>0.2772727272727273</v>
      </c>
      <c r="T422" s="4" t="n">
        <v>0.2763636363636363</v>
      </c>
      <c r="U422" s="4" t="n">
        <v>0.3</v>
      </c>
      <c r="V422" s="4" t="n">
        <v>0.3172727272727273</v>
      </c>
      <c r="W422" s="4" t="n">
        <v>0.3072727272727273</v>
      </c>
      <c r="X422" s="4" t="n">
        <v>0.2736363636363637</v>
      </c>
      <c r="Y422" s="4" t="n">
        <v>0.2772727272727273</v>
      </c>
      <c r="Z422" s="4" t="n">
        <v>0.2736363636363636</v>
      </c>
      <c r="AA422" s="4" t="n">
        <v>0.2636363636363637</v>
      </c>
      <c r="AB422" s="4" t="n">
        <v>0.2741666666666666</v>
      </c>
      <c r="AC422" s="4" t="n">
        <v>0.259090909090909</v>
      </c>
      <c r="AD422" s="4" t="n">
        <v>0.2736363636363637</v>
      </c>
    </row>
    <row r="423">
      <c r="A423" t="inlineStr">
        <is>
          <t>青岛-成都</t>
        </is>
      </c>
      <c r="B423" s="4" t="n">
        <v>0.34</v>
      </c>
      <c r="C423" s="4" t="n">
        <v>0.3551569506726457</v>
      </c>
      <c r="D423" s="4" t="n">
        <v>0.41625</v>
      </c>
      <c r="E423" s="4" t="n">
        <v>0.3528571428571429</v>
      </c>
      <c r="F423" s="4" t="n">
        <v>0.2833333333333333</v>
      </c>
      <c r="G423" s="4" t="n">
        <v>0.30375</v>
      </c>
      <c r="H423" s="4" t="n">
        <v>0.3477777777777777</v>
      </c>
      <c r="I423" s="4" t="n">
        <v>0.4175</v>
      </c>
      <c r="J423" s="4" t="n">
        <v>0.3988888888888888</v>
      </c>
      <c r="K423" s="4" t="n">
        <v>0.365</v>
      </c>
      <c r="L423" s="4" t="n">
        <v>0.3014285714285714</v>
      </c>
      <c r="M423" s="4" t="n">
        <v>0.3111111111111111</v>
      </c>
      <c r="N423" s="4" t="n">
        <v>0.33</v>
      </c>
      <c r="O423" s="4" t="n">
        <v>0.3122222222222222</v>
      </c>
      <c r="P423" s="4" t="n">
        <v>0.31375</v>
      </c>
      <c r="Q423" s="4" t="n">
        <v>0.3055555555555556</v>
      </c>
      <c r="R423" s="4" t="n">
        <v>0.3275</v>
      </c>
      <c r="S423" s="4" t="n">
        <v>0.3442857142857143</v>
      </c>
      <c r="T423" s="4" t="n">
        <v>0.32</v>
      </c>
      <c r="U423" s="4" t="n">
        <v>0.325</v>
      </c>
      <c r="V423" s="4" t="n">
        <v>0.2966666666666666</v>
      </c>
      <c r="W423" s="4" t="n">
        <v>0.345</v>
      </c>
      <c r="X423" s="4" t="n">
        <v>0.3188888888888889</v>
      </c>
      <c r="Y423" s="4" t="n">
        <v>0.38625</v>
      </c>
      <c r="Z423" s="4" t="n">
        <v>0.3971428571428571</v>
      </c>
      <c r="AA423" s="4" t="n">
        <v>0.3433333333333333</v>
      </c>
      <c r="AB423" s="4" t="n">
        <v>0.455</v>
      </c>
      <c r="AC423" s="4" t="n">
        <v>0.4488888888888889</v>
      </c>
      <c r="AD423" s="4" t="n">
        <v>0.54625</v>
      </c>
    </row>
    <row r="424">
      <c r="A424" t="inlineStr">
        <is>
          <t>青岛-昆明</t>
        </is>
      </c>
      <c r="B424" s="4" t="n">
        <v>0.3</v>
      </c>
      <c r="C424" s="4" t="n">
        <v>0.3229870129870129</v>
      </c>
      <c r="D424" s="4" t="n">
        <v>0.3485714285714286</v>
      </c>
      <c r="E424" s="4" t="n">
        <v>0.2459999999999999</v>
      </c>
      <c r="F424" s="4" t="n">
        <v>0.2885714285714286</v>
      </c>
      <c r="G424" s="4" t="n">
        <v>0.22</v>
      </c>
      <c r="H424" s="4" t="n">
        <v>0.2957142857142857</v>
      </c>
      <c r="I424" s="4" t="n">
        <v>0.2714285714285715</v>
      </c>
      <c r="J424" s="4" t="n">
        <v>0.2966666666666667</v>
      </c>
      <c r="K424" s="4" t="n">
        <v>0.25875</v>
      </c>
      <c r="L424" s="4" t="n">
        <v>0.26</v>
      </c>
      <c r="M424" s="4" t="n">
        <v>0.3555555555555556</v>
      </c>
      <c r="N424" s="4" t="n">
        <v>0.324</v>
      </c>
      <c r="O424" s="4" t="n">
        <v>0.3555555555555556</v>
      </c>
      <c r="P424" s="4" t="n">
        <v>0.324</v>
      </c>
      <c r="Q424" s="4" t="n">
        <v>0.3555555555555555</v>
      </c>
      <c r="R424" s="4" t="n">
        <v>0.33</v>
      </c>
      <c r="S424" s="4" t="n">
        <v>0.33</v>
      </c>
      <c r="T424" s="4" t="n">
        <v>0.3555555555555555</v>
      </c>
      <c r="U424" s="4" t="n">
        <v>0.324</v>
      </c>
      <c r="V424" s="4" t="n">
        <v>0.3622222222222222</v>
      </c>
      <c r="W424" s="4" t="n">
        <v>0.324</v>
      </c>
      <c r="X424" s="4" t="n">
        <v>0.3555555555555556</v>
      </c>
      <c r="Y424" s="4" t="n">
        <v>0.324</v>
      </c>
      <c r="Z424" s="4" t="n">
        <v>0.324</v>
      </c>
      <c r="AA424" s="4" t="n">
        <v>0.3555555555555556</v>
      </c>
      <c r="AB424" s="4" t="n">
        <v>0.324</v>
      </c>
      <c r="AC424" s="4" t="n">
        <v>0.3555555555555555</v>
      </c>
      <c r="AD424" s="4" t="n">
        <v>0.324</v>
      </c>
    </row>
    <row r="425">
      <c r="A425" t="inlineStr">
        <is>
          <t>青岛-杭州</t>
        </is>
      </c>
      <c r="B425" s="4" t="n">
        <v>0.39</v>
      </c>
      <c r="C425" s="4" t="n">
        <v>0.379043062200957</v>
      </c>
      <c r="D425" s="4" t="n">
        <v>0.7766666666666667</v>
      </c>
      <c r="E425" s="4" t="n">
        <v>0.394</v>
      </c>
      <c r="F425" s="4" t="n">
        <v>0.3457142857142857</v>
      </c>
      <c r="G425" s="4" t="n">
        <v>0.35875</v>
      </c>
      <c r="H425" s="4" t="n">
        <v>0.3642857142857143</v>
      </c>
      <c r="I425" s="4" t="n">
        <v>0.37625</v>
      </c>
      <c r="J425" s="4" t="n">
        <v>0.36625</v>
      </c>
      <c r="K425" s="4" t="n">
        <v>0.365</v>
      </c>
      <c r="L425" s="4" t="n">
        <v>0.3625</v>
      </c>
      <c r="M425" s="4" t="n">
        <v>0.36875</v>
      </c>
      <c r="N425" s="4" t="n">
        <v>0.35625</v>
      </c>
      <c r="O425" s="4" t="n">
        <v>0.37625</v>
      </c>
      <c r="P425" s="4" t="n">
        <v>0.35625</v>
      </c>
      <c r="Q425" s="4" t="n">
        <v>0.38125</v>
      </c>
      <c r="R425" s="4" t="n">
        <v>0.37</v>
      </c>
      <c r="S425" s="4" t="n">
        <v>0.35875</v>
      </c>
      <c r="T425" s="4" t="n">
        <v>0.37</v>
      </c>
      <c r="U425" s="4" t="n">
        <v>0.36375</v>
      </c>
      <c r="V425" s="4" t="n">
        <v>0.37625</v>
      </c>
      <c r="W425" s="4" t="n">
        <v>0.37625</v>
      </c>
      <c r="X425" s="4" t="n">
        <v>0.37</v>
      </c>
      <c r="Y425" s="4" t="n">
        <v>0.365</v>
      </c>
      <c r="Z425" s="4" t="n">
        <v>0.3575</v>
      </c>
      <c r="AA425" s="4" t="n">
        <v>0.37</v>
      </c>
      <c r="AB425" s="4" t="n">
        <v>0.365</v>
      </c>
      <c r="AC425" s="4" t="n">
        <v>0.3775</v>
      </c>
      <c r="AD425" s="4" t="n">
        <v>0.365</v>
      </c>
    </row>
    <row r="426">
      <c r="A426" t="inlineStr">
        <is>
          <t>青岛-武汉</t>
        </is>
      </c>
      <c r="B426" s="4" t="n">
        <v>0.31</v>
      </c>
      <c r="C426" s="4" t="n">
        <v>0.324639175257732</v>
      </c>
      <c r="D426" s="4" t="n">
        <v>0.7025</v>
      </c>
      <c r="E426" s="4" t="n">
        <v>0.4716666666666667</v>
      </c>
      <c r="F426" s="4" t="n">
        <v>0.34</v>
      </c>
      <c r="G426" s="4" t="n">
        <v>0.2814285714285714</v>
      </c>
      <c r="H426" s="4" t="n">
        <v>0.41</v>
      </c>
      <c r="I426" s="4" t="n">
        <v>0.3928571428571428</v>
      </c>
      <c r="J426" s="4" t="n">
        <v>0.4628571428571428</v>
      </c>
      <c r="K426" s="4" t="n">
        <v>0.30875</v>
      </c>
      <c r="L426" s="4" t="n">
        <v>0.26</v>
      </c>
      <c r="M426" s="4" t="n">
        <v>0.285</v>
      </c>
      <c r="N426" s="4" t="n">
        <v>0.28</v>
      </c>
      <c r="O426" s="4" t="n">
        <v>0.2857142857142857</v>
      </c>
      <c r="P426" s="4" t="n">
        <v>0.28</v>
      </c>
      <c r="Q426" s="4" t="n">
        <v>0.29875</v>
      </c>
      <c r="R426" s="4" t="n">
        <v>0.2828571428571429</v>
      </c>
      <c r="S426" s="4" t="n">
        <v>0.2771428571428571</v>
      </c>
      <c r="T426" s="4" t="n">
        <v>0.28625</v>
      </c>
      <c r="U426" s="4" t="n">
        <v>0.2828571428571429</v>
      </c>
      <c r="V426" s="4" t="n">
        <v>0.2971428571428571</v>
      </c>
      <c r="W426" s="4" t="n">
        <v>0.2814285714285714</v>
      </c>
      <c r="X426" s="4" t="n">
        <v>0.29375</v>
      </c>
      <c r="Y426" s="4" t="n">
        <v>0.2814285714285714</v>
      </c>
      <c r="Z426" s="4" t="n">
        <v>0.2771428571428571</v>
      </c>
      <c r="AA426" s="4" t="n">
        <v>0.29375</v>
      </c>
      <c r="AB426" s="4" t="n">
        <v>0.2814285714285715</v>
      </c>
      <c r="AC426" s="4" t="n">
        <v>0.2957142857142857</v>
      </c>
      <c r="AD426" s="4" t="n">
        <v>0.2814285714285714</v>
      </c>
    </row>
    <row r="427">
      <c r="A427" t="inlineStr">
        <is>
          <t>青岛-海口</t>
        </is>
      </c>
      <c r="B427" s="4" t="n">
        <v>0.35</v>
      </c>
      <c r="C427" s="4" t="n">
        <v>0.3893518518518518</v>
      </c>
      <c r="D427" s="4" t="n">
        <v>0.8025000000000001</v>
      </c>
      <c r="E427" s="4" t="n">
        <v>0.7124999999999999</v>
      </c>
      <c r="F427" s="4" t="n">
        <v>0.3325</v>
      </c>
      <c r="G427" s="4" t="n">
        <v>0.27</v>
      </c>
      <c r="H427" s="4" t="n">
        <v>0.3225</v>
      </c>
      <c r="I427" s="4" t="n">
        <v>0.3225</v>
      </c>
      <c r="J427" s="4" t="n">
        <v>0.345</v>
      </c>
      <c r="K427" s="4" t="n">
        <v>0.335</v>
      </c>
      <c r="L427" s="4" t="n">
        <v>0.335</v>
      </c>
      <c r="M427" s="4" t="n">
        <v>0.3675</v>
      </c>
      <c r="N427" s="4" t="n">
        <v>0.3675</v>
      </c>
      <c r="O427" s="4" t="n">
        <v>0.3825</v>
      </c>
      <c r="P427" s="4" t="n">
        <v>0.3825</v>
      </c>
      <c r="Q427" s="4" t="n">
        <v>0.3825000000000001</v>
      </c>
      <c r="R427" s="4" t="n">
        <v>0.3825</v>
      </c>
      <c r="S427" s="4" t="n">
        <v>0.3675</v>
      </c>
      <c r="T427" s="4" t="n">
        <v>0.3675</v>
      </c>
      <c r="U427" s="4" t="n">
        <v>0.3675</v>
      </c>
      <c r="V427" s="4" t="n">
        <v>0.3675</v>
      </c>
      <c r="W427" s="4" t="n">
        <v>0.4275</v>
      </c>
      <c r="X427" s="4" t="n">
        <v>0.3675</v>
      </c>
      <c r="Y427" s="4" t="n">
        <v>0.3675</v>
      </c>
      <c r="Z427" s="4" t="n">
        <v>0.3675</v>
      </c>
      <c r="AA427" s="4" t="n">
        <v>0.3675</v>
      </c>
      <c r="AB427" s="4" t="n">
        <v>0.3675</v>
      </c>
      <c r="AC427" s="4" t="n">
        <v>0.3674999999999999</v>
      </c>
      <c r="AD427" s="4" t="n">
        <v>0.3675</v>
      </c>
    </row>
    <row r="428">
      <c r="A428" t="inlineStr">
        <is>
          <t>青岛-深圳</t>
        </is>
      </c>
      <c r="B428" s="4" t="n">
        <v>0.33</v>
      </c>
      <c r="C428" s="4" t="n">
        <v>0.3417421602787457</v>
      </c>
      <c r="D428" s="4" t="n">
        <v>0.486</v>
      </c>
      <c r="E428" s="4" t="n">
        <v>0.4685714285714285</v>
      </c>
      <c r="F428" s="4" t="n">
        <v>0.44875</v>
      </c>
      <c r="G428" s="4" t="n">
        <v>0.469</v>
      </c>
      <c r="H428" s="4" t="n">
        <v>0.4333333333333333</v>
      </c>
      <c r="I428" s="4" t="n">
        <v>0.4349999999999999</v>
      </c>
      <c r="J428" s="4" t="n">
        <v>0.322</v>
      </c>
      <c r="K428" s="4" t="n">
        <v>0.3227272727272727</v>
      </c>
      <c r="L428" s="4" t="n">
        <v>0.3227272727272727</v>
      </c>
      <c r="M428" s="4" t="n">
        <v>0.3245454545454545</v>
      </c>
      <c r="N428" s="4" t="n">
        <v>0.325</v>
      </c>
      <c r="O428" s="4" t="n">
        <v>0.3</v>
      </c>
      <c r="P428" s="4" t="n">
        <v>0.325</v>
      </c>
      <c r="Q428" s="4" t="n">
        <v>0.3245454545454546</v>
      </c>
      <c r="R428" s="4" t="n">
        <v>0.2990909090909091</v>
      </c>
      <c r="S428" s="4" t="n">
        <v>0.325</v>
      </c>
      <c r="T428" s="4" t="n">
        <v>0.3245454545454546</v>
      </c>
      <c r="U428" s="4" t="n">
        <v>0.325</v>
      </c>
      <c r="V428" s="4" t="n">
        <v>0.3245454545454546</v>
      </c>
      <c r="W428" s="4" t="n">
        <v>0.325</v>
      </c>
      <c r="X428" s="4" t="n">
        <v>0.3245454545454545</v>
      </c>
      <c r="Y428" s="4" t="n">
        <v>0.3245454545454546</v>
      </c>
      <c r="Z428" s="4" t="n">
        <v>0.3008333333333333</v>
      </c>
      <c r="AA428" s="4" t="n">
        <v>0.2981818181818182</v>
      </c>
      <c r="AB428" s="4" t="n">
        <v>0.3116666666666667</v>
      </c>
      <c r="AC428" s="4" t="n">
        <v>0.31</v>
      </c>
      <c r="AD428" s="4" t="n">
        <v>0.3308333333333334</v>
      </c>
    </row>
    <row r="429">
      <c r="A429" t="inlineStr">
        <is>
          <t>青岛-西安</t>
        </is>
      </c>
      <c r="B429" s="4" t="n">
        <v>0.4</v>
      </c>
      <c r="C429" s="4" t="n">
        <v>0.4074384236453202</v>
      </c>
      <c r="D429" s="4" t="n">
        <v>0.6833333333333332</v>
      </c>
      <c r="E429" s="4" t="n">
        <v>0.6833333333333332</v>
      </c>
      <c r="F429" s="4" t="n">
        <v>0.87</v>
      </c>
      <c r="G429" s="4" t="n">
        <v>0.6833333333333332</v>
      </c>
      <c r="H429" s="4" t="n">
        <v>0.7</v>
      </c>
      <c r="I429" s="4" t="n">
        <v>0.6366666666666666</v>
      </c>
      <c r="J429" s="4" t="n">
        <v>0.87</v>
      </c>
      <c r="K429" s="4" t="n">
        <v>0.6833333333333332</v>
      </c>
      <c r="L429" s="4" t="n">
        <v>0.54</v>
      </c>
      <c r="M429" s="4" t="n">
        <v>0.65</v>
      </c>
      <c r="N429" s="4" t="n">
        <v>0.367</v>
      </c>
      <c r="O429" s="4" t="n">
        <v>0.3718181818181818</v>
      </c>
      <c r="P429" s="4" t="n">
        <v>0.361</v>
      </c>
      <c r="Q429" s="4" t="n">
        <v>0.4136363636363636</v>
      </c>
      <c r="R429" s="4" t="n">
        <v>0.399</v>
      </c>
      <c r="S429" s="4" t="n">
        <v>0.356</v>
      </c>
      <c r="T429" s="4" t="n">
        <v>0.3672727272727273</v>
      </c>
      <c r="U429" s="4" t="n">
        <v>0.356</v>
      </c>
      <c r="V429" s="4" t="n">
        <v>0.3836363636363636</v>
      </c>
      <c r="W429" s="4" t="n">
        <v>0.356</v>
      </c>
      <c r="X429" s="4" t="n">
        <v>0.3672727272727273</v>
      </c>
      <c r="Y429" s="4" t="n">
        <v>0.35</v>
      </c>
      <c r="Z429" s="4" t="n">
        <v>0.35</v>
      </c>
      <c r="AA429" s="4" t="n">
        <v>0.3618181818181818</v>
      </c>
      <c r="AB429" s="4" t="n">
        <v>0.347</v>
      </c>
      <c r="AC429" s="4" t="n">
        <v>0.3609090909090908</v>
      </c>
      <c r="AD429" s="4" t="n">
        <v>0.349</v>
      </c>
    </row>
    <row r="430">
      <c r="A430" t="inlineStr">
        <is>
          <t>青岛-郑州</t>
        </is>
      </c>
      <c r="B430" s="4" t="n">
        <v>0.32</v>
      </c>
      <c r="C430" s="4" t="n">
        <v>0.3485593220338983</v>
      </c>
      <c r="D430" s="4" t="n">
        <v>0.43</v>
      </c>
      <c r="E430" s="4" t="n">
        <v>0.6933333333333334</v>
      </c>
      <c r="F430" s="4" t="n">
        <v>0.4466666666666667</v>
      </c>
      <c r="G430" s="4" t="n">
        <v>0.34</v>
      </c>
      <c r="H430" s="4" t="n">
        <v>0.3733333333333334</v>
      </c>
      <c r="I430" s="4" t="n">
        <v>0.272</v>
      </c>
      <c r="J430" s="4" t="n">
        <v>0.33</v>
      </c>
      <c r="K430" s="4" t="n">
        <v>0.256</v>
      </c>
      <c r="L430" s="4" t="n">
        <v>0.256</v>
      </c>
      <c r="M430" s="4" t="n">
        <v>0.3774999999999999</v>
      </c>
      <c r="N430" s="4" t="n">
        <v>0.322</v>
      </c>
      <c r="O430" s="4" t="n">
        <v>0.3774999999999999</v>
      </c>
      <c r="P430" s="4" t="n">
        <v>0.322</v>
      </c>
      <c r="Q430" s="4" t="n">
        <v>0.3774999999999999</v>
      </c>
      <c r="R430" s="4" t="n">
        <v>0.322</v>
      </c>
      <c r="S430" s="4" t="n">
        <v>0.322</v>
      </c>
      <c r="T430" s="4" t="n">
        <v>0.3774999999999999</v>
      </c>
      <c r="U430" s="4" t="n">
        <v>0.322</v>
      </c>
      <c r="V430" s="4" t="n">
        <v>0.3774999999999999</v>
      </c>
      <c r="W430" s="4" t="n">
        <v>0.322</v>
      </c>
      <c r="X430" s="4" t="n">
        <v>0.3775000000000001</v>
      </c>
      <c r="Y430" s="4" t="n">
        <v>0.322</v>
      </c>
      <c r="Z430" s="4" t="n">
        <v>0.322</v>
      </c>
      <c r="AA430" s="4" t="n">
        <v>0.3775000000000001</v>
      </c>
      <c r="AB430" s="4" t="n">
        <v>0.322</v>
      </c>
      <c r="AC430" s="4" t="n">
        <v>0.3775000000000001</v>
      </c>
      <c r="AD430" s="4" t="n">
        <v>0.322</v>
      </c>
    </row>
    <row r="431">
      <c r="A431" t="inlineStr">
        <is>
          <t>青岛-重庆</t>
        </is>
      </c>
      <c r="B431" s="4" t="n">
        <v>0.24</v>
      </c>
      <c r="C431" s="4" t="n">
        <v>0.2377538461538461</v>
      </c>
      <c r="D431" s="4" t="n">
        <v>0.208</v>
      </c>
      <c r="E431" s="4" t="n">
        <v>0.2125</v>
      </c>
      <c r="F431" s="4" t="n">
        <v>0.2044444444444445</v>
      </c>
      <c r="G431" s="4" t="n">
        <v>0.1645454545454546</v>
      </c>
      <c r="H431" s="4" t="n">
        <v>0.2066666666666667</v>
      </c>
      <c r="I431" s="4" t="n">
        <v>0.2933333333333333</v>
      </c>
      <c r="J431" s="4" t="n">
        <v>0.2918181818181818</v>
      </c>
      <c r="K431" s="4" t="n">
        <v>0.18</v>
      </c>
      <c r="L431" s="4" t="n">
        <v>0.1716666666666667</v>
      </c>
      <c r="M431" s="4" t="n">
        <v>0.2236363636363636</v>
      </c>
      <c r="N431" s="4" t="n">
        <v>0.2457142857142857</v>
      </c>
      <c r="O431" s="4" t="n">
        <v>0.2254545454545454</v>
      </c>
      <c r="P431" s="4" t="n">
        <v>0.2514285714285714</v>
      </c>
      <c r="Q431" s="4" t="n">
        <v>0.2416666666666666</v>
      </c>
      <c r="R431" s="4" t="n">
        <v>0.246923076923077</v>
      </c>
      <c r="S431" s="4" t="n">
        <v>0.2571428571428571</v>
      </c>
      <c r="T431" s="4" t="n">
        <v>0.2263636363636364</v>
      </c>
      <c r="U431" s="4" t="n">
        <v>0.2585714285714286</v>
      </c>
      <c r="V431" s="4" t="n">
        <v>0.2281818181818182</v>
      </c>
      <c r="W431" s="4" t="n">
        <v>0.2621428571428572</v>
      </c>
      <c r="X431" s="4" t="n">
        <v>0.2475</v>
      </c>
      <c r="Y431" s="4" t="n">
        <v>0.2507692307692308</v>
      </c>
      <c r="Z431" s="4" t="n">
        <v>0.2657142857142857</v>
      </c>
      <c r="AA431" s="4" t="n">
        <v>0.2372727272727273</v>
      </c>
      <c r="AB431" s="4" t="n">
        <v>0.2621428571428571</v>
      </c>
      <c r="AC431" s="4" t="n">
        <v>0.2327272727272727</v>
      </c>
      <c r="AD431" s="4" t="n">
        <v>0.2621428571428572</v>
      </c>
    </row>
    <row r="432">
      <c r="A432" t="inlineStr">
        <is>
          <t>平均</t>
        </is>
      </c>
      <c r="B432" s="4" t="n">
        <v>0.29</v>
      </c>
      <c r="C432" s="4" t="n">
        <v>0.3269544474304104</v>
      </c>
      <c r="D432" s="4" t="n">
        <v>0.4883142857142857</v>
      </c>
      <c r="E432" s="4" t="n">
        <v>0.4236886304909561</v>
      </c>
      <c r="F432" s="4" t="n">
        <v>0.3810815239655879</v>
      </c>
      <c r="G432" s="4" t="n">
        <v>0.362161632012554</v>
      </c>
      <c r="H432" s="4" t="n">
        <v>0.352874251497006</v>
      </c>
      <c r="I432" s="4" t="n">
        <v>0.3418217784476262</v>
      </c>
      <c r="J432" s="4" t="n">
        <v>0.3279557291666667</v>
      </c>
      <c r="K432" s="4" t="n">
        <v>0.316275161588181</v>
      </c>
      <c r="L432" s="4" t="n">
        <v>0.2831551596139569</v>
      </c>
      <c r="M432" s="4" t="n">
        <v>0.2986241490505195</v>
      </c>
      <c r="N432" s="4" t="n">
        <v>0.2976520241171404</v>
      </c>
      <c r="O432" s="4" t="n">
        <v>0.2983643892339545</v>
      </c>
      <c r="P432" s="4" t="n">
        <v>0.3157498284145505</v>
      </c>
      <c r="Q432" s="4" t="n">
        <v>0.2967350103376981</v>
      </c>
      <c r="R432" s="4" t="n">
        <v>0.3058856848609681</v>
      </c>
      <c r="S432" s="4" t="n">
        <v>0.3005340636768231</v>
      </c>
      <c r="T432" s="4" t="n">
        <v>0.2973561643835617</v>
      </c>
      <c r="U432" s="4" t="n">
        <v>0.3017763720294067</v>
      </c>
      <c r="V432" s="4" t="n">
        <v>0.3042005141388175</v>
      </c>
      <c r="W432" s="4" t="n">
        <v>0.3323697249273877</v>
      </c>
      <c r="X432" s="4" t="n">
        <v>0.308704974271012</v>
      </c>
      <c r="Y432" s="4" t="n">
        <v>0.3199203463203463</v>
      </c>
      <c r="Z432" s="4" t="n">
        <v>0.3170620220900595</v>
      </c>
      <c r="AA432" s="4" t="n">
        <v>0.3170068143100511</v>
      </c>
      <c r="AB432" s="4" t="n">
        <v>0.3256178820329764</v>
      </c>
      <c r="AC432" s="4" t="n">
        <v>0.3297359454855196</v>
      </c>
      <c r="AD432" s="4" t="n">
        <v>0.3500746521886665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AD5">
    <cfRule type="cellIs" priority="3" operator="greaterThan" dxfId="1" stopIfTrue="0">
      <formula>$C$5</formula>
    </cfRule>
  </conditionalFormatting>
  <conditionalFormatting sqref="D7:AD7">
    <cfRule type="cellIs" priority="4" operator="greaterThan" dxfId="1" stopIfTrue="0">
      <formula>$C$7</formula>
    </cfRule>
  </conditionalFormatting>
  <conditionalFormatting sqref="D9:AD9">
    <cfRule type="cellIs" priority="5" operator="greaterThan" dxfId="1" stopIfTrue="0">
      <formula>$C$9</formula>
    </cfRule>
  </conditionalFormatting>
  <conditionalFormatting sqref="D11:AD11">
    <cfRule type="cellIs" priority="6" operator="greaterThan" dxfId="1" stopIfTrue="0">
      <formula>$C$11</formula>
    </cfRule>
  </conditionalFormatting>
  <conditionalFormatting sqref="D13:AD13">
    <cfRule type="cellIs" priority="7" operator="greaterThan" dxfId="1" stopIfTrue="0">
      <formula>$C$13</formula>
    </cfRule>
  </conditionalFormatting>
  <conditionalFormatting sqref="D15:AD15">
    <cfRule type="cellIs" priority="8" operator="greaterThan" dxfId="1" stopIfTrue="0">
      <formula>$C$15</formula>
    </cfRule>
  </conditionalFormatting>
  <conditionalFormatting sqref="D17:AD17">
    <cfRule type="cellIs" priority="9" operator="greaterThan" dxfId="1" stopIfTrue="0">
      <formula>$C$17</formula>
    </cfRule>
  </conditionalFormatting>
  <conditionalFormatting sqref="D19:AD19">
    <cfRule type="cellIs" priority="10" operator="greaterThan" dxfId="1" stopIfTrue="0">
      <formula>$C$19</formula>
    </cfRule>
  </conditionalFormatting>
  <conditionalFormatting sqref="D21:AD21">
    <cfRule type="cellIs" priority="11" operator="greaterThan" dxfId="1" stopIfTrue="0">
      <formula>$C$21</formula>
    </cfRule>
  </conditionalFormatting>
  <conditionalFormatting sqref="D23:AD23">
    <cfRule type="cellIs" priority="12" operator="greaterThan" dxfId="1" stopIfTrue="0">
      <formula>$C$23</formula>
    </cfRule>
  </conditionalFormatting>
  <conditionalFormatting sqref="D25:AD25">
    <cfRule type="cellIs" priority="13" operator="greaterThan" dxfId="1" stopIfTrue="0">
      <formula>$C$25</formula>
    </cfRule>
  </conditionalFormatting>
  <conditionalFormatting sqref="D27:AD27">
    <cfRule type="cellIs" priority="14" operator="greaterThan" dxfId="1" stopIfTrue="0">
      <formula>$C$27</formula>
    </cfRule>
  </conditionalFormatting>
  <conditionalFormatting sqref="D29:AD29">
    <cfRule type="cellIs" priority="15" operator="greaterThan" dxfId="1" stopIfTrue="0">
      <formula>$C$29</formula>
    </cfRule>
  </conditionalFormatting>
  <conditionalFormatting sqref="D31:AD31">
    <cfRule type="cellIs" priority="16" operator="greaterThan" dxfId="1" stopIfTrue="0">
      <formula>$C$31</formula>
    </cfRule>
  </conditionalFormatting>
  <conditionalFormatting sqref="D33:AD33">
    <cfRule type="cellIs" priority="17" operator="greaterThan" dxfId="1" stopIfTrue="0">
      <formula>$C$33</formula>
    </cfRule>
  </conditionalFormatting>
  <conditionalFormatting sqref="D35:AD35">
    <cfRule type="cellIs" priority="18" operator="greaterThan" dxfId="1" stopIfTrue="0">
      <formula>$C$35</formula>
    </cfRule>
  </conditionalFormatting>
  <conditionalFormatting sqref="D37:AD37">
    <cfRule type="cellIs" priority="19" operator="greaterThan" dxfId="1" stopIfTrue="0">
      <formula>$C$37</formula>
    </cfRule>
  </conditionalFormatting>
  <conditionalFormatting sqref="D39:AD39">
    <cfRule type="cellIs" priority="20" operator="greaterThan" dxfId="1" stopIfTrue="0">
      <formula>$C$39</formula>
    </cfRule>
  </conditionalFormatting>
  <conditionalFormatting sqref="D41:AD41">
    <cfRule type="cellIs" priority="21" operator="greaterThan" dxfId="1" stopIfTrue="0">
      <formula>$C$41</formula>
    </cfRule>
  </conditionalFormatting>
  <conditionalFormatting sqref="D43:AD43">
    <cfRule type="cellIs" priority="22" operator="greaterThan" dxfId="1" stopIfTrue="0">
      <formula>$C$43</formula>
    </cfRule>
  </conditionalFormatting>
  <conditionalFormatting sqref="D45:AD45">
    <cfRule type="cellIs" priority="23" operator="greaterThan" dxfId="1" stopIfTrue="0">
      <formula>$C$45</formula>
    </cfRule>
  </conditionalFormatting>
  <conditionalFormatting sqref="D47:AD47">
    <cfRule type="cellIs" priority="24" operator="greaterThan" dxfId="1" stopIfTrue="0">
      <formula>$C$47</formula>
    </cfRule>
  </conditionalFormatting>
  <conditionalFormatting sqref="D49:AD49">
    <cfRule type="cellIs" priority="25" operator="greaterThan" dxfId="1" stopIfTrue="0">
      <formula>$C$49</formula>
    </cfRule>
  </conditionalFormatting>
  <conditionalFormatting sqref="D51:AD51">
    <cfRule type="cellIs" priority="26" operator="greaterThan" dxfId="1" stopIfTrue="0">
      <formula>$C$51</formula>
    </cfRule>
  </conditionalFormatting>
  <conditionalFormatting sqref="D53:AD53">
    <cfRule type="cellIs" priority="27" operator="greaterThan" dxfId="1" stopIfTrue="0">
      <formula>$C$53</formula>
    </cfRule>
  </conditionalFormatting>
  <conditionalFormatting sqref="D55:AD55">
    <cfRule type="cellIs" priority="28" operator="greaterThan" dxfId="1" stopIfTrue="0">
      <formula>$C$55</formula>
    </cfRule>
  </conditionalFormatting>
  <conditionalFormatting sqref="D57:AD57">
    <cfRule type="cellIs" priority="29" operator="greaterThan" dxfId="1" stopIfTrue="0">
      <formula>$C$57</formula>
    </cfRule>
  </conditionalFormatting>
  <conditionalFormatting sqref="D59:AD59">
    <cfRule type="cellIs" priority="30" operator="greaterThan" dxfId="1" stopIfTrue="0">
      <formula>$C$59</formula>
    </cfRule>
  </conditionalFormatting>
  <conditionalFormatting sqref="D61:AD61">
    <cfRule type="cellIs" priority="31" operator="greaterThan" dxfId="1" stopIfTrue="0">
      <formula>$C$61</formula>
    </cfRule>
  </conditionalFormatting>
  <conditionalFormatting sqref="D63:AD63">
    <cfRule type="cellIs" priority="32" operator="greaterThan" dxfId="1" stopIfTrue="0">
      <formula>$C$63</formula>
    </cfRule>
  </conditionalFormatting>
  <conditionalFormatting sqref="D65:AD65">
    <cfRule type="cellIs" priority="33" operator="greaterThan" dxfId="1" stopIfTrue="0">
      <formula>$C$65</formula>
    </cfRule>
  </conditionalFormatting>
  <conditionalFormatting sqref="D67:AD67">
    <cfRule type="cellIs" priority="34" operator="greaterThan" dxfId="1" stopIfTrue="0">
      <formula>$C$67</formula>
    </cfRule>
  </conditionalFormatting>
  <conditionalFormatting sqref="D69:AD69">
    <cfRule type="cellIs" priority="35" operator="greaterThan" dxfId="1" stopIfTrue="0">
      <formula>$C$69</formula>
    </cfRule>
  </conditionalFormatting>
  <conditionalFormatting sqref="D71:AD71">
    <cfRule type="cellIs" priority="36" operator="greaterThan" dxfId="1" stopIfTrue="0">
      <formula>$C$71</formula>
    </cfRule>
  </conditionalFormatting>
  <conditionalFormatting sqref="D73:AD73">
    <cfRule type="cellIs" priority="37" operator="greaterThan" dxfId="1" stopIfTrue="0">
      <formula>$C$73</formula>
    </cfRule>
  </conditionalFormatting>
  <conditionalFormatting sqref="D75:AD75">
    <cfRule type="cellIs" priority="38" operator="greaterThan" dxfId="1" stopIfTrue="0">
      <formula>$C$75</formula>
    </cfRule>
  </conditionalFormatting>
  <conditionalFormatting sqref="D77:AD77">
    <cfRule type="cellIs" priority="39" operator="greaterThan" dxfId="1" stopIfTrue="0">
      <formula>$C$77</formula>
    </cfRule>
  </conditionalFormatting>
  <conditionalFormatting sqref="D79:AD79">
    <cfRule type="cellIs" priority="40" operator="greaterThan" dxfId="1" stopIfTrue="0">
      <formula>$C$79</formula>
    </cfRule>
  </conditionalFormatting>
  <conditionalFormatting sqref="D81:AD81">
    <cfRule type="cellIs" priority="41" operator="greaterThan" dxfId="1" stopIfTrue="0">
      <formula>$C$81</formula>
    </cfRule>
  </conditionalFormatting>
  <conditionalFormatting sqref="D83:AD83">
    <cfRule type="cellIs" priority="42" operator="greaterThan" dxfId="1" stopIfTrue="0">
      <formula>$C$83</formula>
    </cfRule>
  </conditionalFormatting>
  <conditionalFormatting sqref="D85:AD85">
    <cfRule type="cellIs" priority="43" operator="greaterThan" dxfId="1" stopIfTrue="0">
      <formula>$C$85</formula>
    </cfRule>
  </conditionalFormatting>
  <conditionalFormatting sqref="D87:AD87">
    <cfRule type="cellIs" priority="44" operator="greaterThan" dxfId="1" stopIfTrue="0">
      <formula>$C$87</formula>
    </cfRule>
  </conditionalFormatting>
  <conditionalFormatting sqref="D89:AD89">
    <cfRule type="cellIs" priority="45" operator="greaterThan" dxfId="1" stopIfTrue="0">
      <formula>$C$89</formula>
    </cfRule>
  </conditionalFormatting>
  <conditionalFormatting sqref="D91:AD91">
    <cfRule type="cellIs" priority="46" operator="greaterThan" dxfId="1" stopIfTrue="0">
      <formula>$C$91</formula>
    </cfRule>
  </conditionalFormatting>
  <conditionalFormatting sqref="D93:AD93">
    <cfRule type="cellIs" priority="47" operator="greaterThan" dxfId="1" stopIfTrue="0">
      <formula>$C$93</formula>
    </cfRule>
  </conditionalFormatting>
  <conditionalFormatting sqref="D95:AD95">
    <cfRule type="cellIs" priority="48" operator="greaterThan" dxfId="1" stopIfTrue="0">
      <formula>$C$95</formula>
    </cfRule>
  </conditionalFormatting>
  <conditionalFormatting sqref="D97:AD97">
    <cfRule type="cellIs" priority="49" operator="greaterThan" dxfId="1" stopIfTrue="0">
      <formula>$C$97</formula>
    </cfRule>
  </conditionalFormatting>
  <conditionalFormatting sqref="D99:AD99">
    <cfRule type="cellIs" priority="50" operator="greaterThan" dxfId="1" stopIfTrue="0">
      <formula>$C$99</formula>
    </cfRule>
  </conditionalFormatting>
  <conditionalFormatting sqref="D101:AD101">
    <cfRule type="cellIs" priority="51" operator="greaterThan" dxfId="1" stopIfTrue="0">
      <formula>$C$101</formula>
    </cfRule>
  </conditionalFormatting>
  <conditionalFormatting sqref="D103:AD103">
    <cfRule type="cellIs" priority="52" operator="greaterThan" dxfId="1" stopIfTrue="0">
      <formula>$C$103</formula>
    </cfRule>
  </conditionalFormatting>
  <conditionalFormatting sqref="D105:AD105">
    <cfRule type="cellIs" priority="53" operator="greaterThan" dxfId="1" stopIfTrue="0">
      <formula>$C$105</formula>
    </cfRule>
  </conditionalFormatting>
  <conditionalFormatting sqref="D107:AD107">
    <cfRule type="cellIs" priority="54" operator="greaterThan" dxfId="1" stopIfTrue="0">
      <formula>$C$107</formula>
    </cfRule>
  </conditionalFormatting>
  <conditionalFormatting sqref="D109:AD109">
    <cfRule type="cellIs" priority="55" operator="greaterThan" dxfId="1" stopIfTrue="0">
      <formula>$C$109</formula>
    </cfRule>
  </conditionalFormatting>
  <conditionalFormatting sqref="D111:AD111">
    <cfRule type="cellIs" priority="56" operator="greaterThan" dxfId="1" stopIfTrue="0">
      <formula>$C$111</formula>
    </cfRule>
  </conditionalFormatting>
  <conditionalFormatting sqref="D113:AD113">
    <cfRule type="cellIs" priority="57" operator="greaterThan" dxfId="1" stopIfTrue="0">
      <formula>$C$113</formula>
    </cfRule>
  </conditionalFormatting>
  <conditionalFormatting sqref="D115:AD115">
    <cfRule type="cellIs" priority="58" operator="greaterThan" dxfId="1" stopIfTrue="0">
      <formula>$C$115</formula>
    </cfRule>
  </conditionalFormatting>
  <conditionalFormatting sqref="D117:AD117">
    <cfRule type="cellIs" priority="59" operator="greaterThan" dxfId="1" stopIfTrue="0">
      <formula>$C$117</formula>
    </cfRule>
  </conditionalFormatting>
  <conditionalFormatting sqref="D119:AD119">
    <cfRule type="cellIs" priority="60" operator="greaterThan" dxfId="1" stopIfTrue="0">
      <formula>$C$119</formula>
    </cfRule>
  </conditionalFormatting>
  <conditionalFormatting sqref="D121:AD121">
    <cfRule type="cellIs" priority="61" operator="greaterThan" dxfId="1" stopIfTrue="0">
      <formula>$C$121</formula>
    </cfRule>
  </conditionalFormatting>
  <conditionalFormatting sqref="D123:AD123">
    <cfRule type="cellIs" priority="62" operator="greaterThan" dxfId="1" stopIfTrue="0">
      <formula>$C$123</formula>
    </cfRule>
  </conditionalFormatting>
  <conditionalFormatting sqref="D125:AD125">
    <cfRule type="cellIs" priority="63" operator="greaterThan" dxfId="1" stopIfTrue="0">
      <formula>$C$125</formula>
    </cfRule>
  </conditionalFormatting>
  <conditionalFormatting sqref="D127:AD127">
    <cfRule type="cellIs" priority="64" operator="greaterThan" dxfId="1" stopIfTrue="0">
      <formula>$C$127</formula>
    </cfRule>
  </conditionalFormatting>
  <conditionalFormatting sqref="D129:AD129">
    <cfRule type="cellIs" priority="65" operator="greaterThan" dxfId="1" stopIfTrue="0">
      <formula>$C$129</formula>
    </cfRule>
  </conditionalFormatting>
  <conditionalFormatting sqref="D131:AD131">
    <cfRule type="cellIs" priority="66" operator="greaterThan" dxfId="1" stopIfTrue="0">
      <formula>$C$131</formula>
    </cfRule>
  </conditionalFormatting>
  <conditionalFormatting sqref="D133:AD133">
    <cfRule type="cellIs" priority="67" operator="greaterThan" dxfId="1" stopIfTrue="0">
      <formula>$C$133</formula>
    </cfRule>
  </conditionalFormatting>
  <conditionalFormatting sqref="D135:AD135">
    <cfRule type="cellIs" priority="68" operator="greaterThan" dxfId="1" stopIfTrue="0">
      <formula>$C$135</formula>
    </cfRule>
  </conditionalFormatting>
  <conditionalFormatting sqref="D137:AD137">
    <cfRule type="cellIs" priority="69" operator="greaterThan" dxfId="1" stopIfTrue="0">
      <formula>$C$137</formula>
    </cfRule>
  </conditionalFormatting>
  <conditionalFormatting sqref="D139:AD139">
    <cfRule type="cellIs" priority="70" operator="greaterThan" dxfId="1" stopIfTrue="0">
      <formula>$C$139</formula>
    </cfRule>
  </conditionalFormatting>
  <conditionalFormatting sqref="D141:AD141">
    <cfRule type="cellIs" priority="71" operator="greaterThan" dxfId="1" stopIfTrue="0">
      <formula>$C$141</formula>
    </cfRule>
  </conditionalFormatting>
  <conditionalFormatting sqref="D143:AD143">
    <cfRule type="cellIs" priority="72" operator="greaterThan" dxfId="1" stopIfTrue="0">
      <formula>$C$143</formula>
    </cfRule>
  </conditionalFormatting>
  <conditionalFormatting sqref="D145:AD145">
    <cfRule type="cellIs" priority="73" operator="greaterThan" dxfId="1" stopIfTrue="0">
      <formula>$C$145</formula>
    </cfRule>
  </conditionalFormatting>
  <conditionalFormatting sqref="D147:AD147">
    <cfRule type="cellIs" priority="74" operator="greaterThan" dxfId="1" stopIfTrue="0">
      <formula>$C$147</formula>
    </cfRule>
  </conditionalFormatting>
  <conditionalFormatting sqref="D149:AD149">
    <cfRule type="cellIs" priority="75" operator="greaterThan" dxfId="1" stopIfTrue="0">
      <formula>$C$149</formula>
    </cfRule>
  </conditionalFormatting>
  <conditionalFormatting sqref="D151:AD151">
    <cfRule type="cellIs" priority="76" operator="greaterThan" dxfId="1" stopIfTrue="0">
      <formula>$C$151</formula>
    </cfRule>
  </conditionalFormatting>
  <conditionalFormatting sqref="D153:AD153">
    <cfRule type="cellIs" priority="77" operator="greaterThan" dxfId="1" stopIfTrue="0">
      <formula>$C$153</formula>
    </cfRule>
  </conditionalFormatting>
  <conditionalFormatting sqref="D155:AD155">
    <cfRule type="cellIs" priority="78" operator="greaterThan" dxfId="1" stopIfTrue="0">
      <formula>$C$155</formula>
    </cfRule>
  </conditionalFormatting>
  <conditionalFormatting sqref="D157:AD157">
    <cfRule type="cellIs" priority="79" operator="greaterThan" dxfId="1" stopIfTrue="0">
      <formula>$C$157</formula>
    </cfRule>
  </conditionalFormatting>
  <conditionalFormatting sqref="D159:AD159">
    <cfRule type="cellIs" priority="80" operator="greaterThan" dxfId="1" stopIfTrue="0">
      <formula>$C$159</formula>
    </cfRule>
  </conditionalFormatting>
  <conditionalFormatting sqref="D161:AD161">
    <cfRule type="cellIs" priority="81" operator="greaterThan" dxfId="1" stopIfTrue="0">
      <formula>$C$161</formula>
    </cfRule>
  </conditionalFormatting>
  <conditionalFormatting sqref="D163:AD163">
    <cfRule type="cellIs" priority="82" operator="greaterThan" dxfId="1" stopIfTrue="0">
      <formula>$C$163</formula>
    </cfRule>
  </conditionalFormatting>
  <conditionalFormatting sqref="D165:AD165">
    <cfRule type="cellIs" priority="83" operator="greaterThan" dxfId="1" stopIfTrue="0">
      <formula>$C$165</formula>
    </cfRule>
  </conditionalFormatting>
  <conditionalFormatting sqref="D167:AD167">
    <cfRule type="cellIs" priority="84" operator="greaterThan" dxfId="1" stopIfTrue="0">
      <formula>$C$167</formula>
    </cfRule>
  </conditionalFormatting>
  <conditionalFormatting sqref="D169:AD169">
    <cfRule type="cellIs" priority="85" operator="greaterThan" dxfId="1" stopIfTrue="0">
      <formula>$C$169</formula>
    </cfRule>
  </conditionalFormatting>
  <conditionalFormatting sqref="D171:AD171">
    <cfRule type="cellIs" priority="86" operator="greaterThan" dxfId="1" stopIfTrue="0">
      <formula>$C$171</formula>
    </cfRule>
  </conditionalFormatting>
  <conditionalFormatting sqref="D173:AD173">
    <cfRule type="cellIs" priority="87" operator="greaterThan" dxfId="1" stopIfTrue="0">
      <formula>$C$173</formula>
    </cfRule>
  </conditionalFormatting>
  <conditionalFormatting sqref="D175:AD175">
    <cfRule type="cellIs" priority="88" operator="greaterThan" dxfId="1" stopIfTrue="0">
      <formula>$C$175</formula>
    </cfRule>
  </conditionalFormatting>
  <conditionalFormatting sqref="D177:AD177">
    <cfRule type="cellIs" priority="89" operator="greaterThan" dxfId="1" stopIfTrue="0">
      <formula>$C$177</formula>
    </cfRule>
  </conditionalFormatting>
  <conditionalFormatting sqref="D179:AD179">
    <cfRule type="cellIs" priority="90" operator="greaterThan" dxfId="1" stopIfTrue="0">
      <formula>$C$179</formula>
    </cfRule>
  </conditionalFormatting>
  <conditionalFormatting sqref="D181:AD181">
    <cfRule type="cellIs" priority="91" operator="greaterThan" dxfId="1" stopIfTrue="0">
      <formula>$C$181</formula>
    </cfRule>
  </conditionalFormatting>
  <conditionalFormatting sqref="D183:AD183">
    <cfRule type="cellIs" priority="92" operator="greaterThan" dxfId="1" stopIfTrue="0">
      <formula>$C$183</formula>
    </cfRule>
  </conditionalFormatting>
  <conditionalFormatting sqref="D185:AD185">
    <cfRule type="cellIs" priority="93" operator="greaterThan" dxfId="1" stopIfTrue="0">
      <formula>$C$185</formula>
    </cfRule>
  </conditionalFormatting>
  <conditionalFormatting sqref="D187:AD187">
    <cfRule type="cellIs" priority="94" operator="greaterThan" dxfId="1" stopIfTrue="0">
      <formula>$C$187</formula>
    </cfRule>
  </conditionalFormatting>
  <conditionalFormatting sqref="D189:AD189">
    <cfRule type="cellIs" priority="95" operator="greaterThan" dxfId="1" stopIfTrue="0">
      <formula>$C$189</formula>
    </cfRule>
  </conditionalFormatting>
  <conditionalFormatting sqref="D191:AD191">
    <cfRule type="cellIs" priority="96" operator="greaterThan" dxfId="1" stopIfTrue="0">
      <formula>$C$191</formula>
    </cfRule>
  </conditionalFormatting>
  <conditionalFormatting sqref="D193:AD193">
    <cfRule type="cellIs" priority="97" operator="greaterThan" dxfId="1" stopIfTrue="0">
      <formula>$C$193</formula>
    </cfRule>
  </conditionalFormatting>
  <conditionalFormatting sqref="D195:AD195">
    <cfRule type="cellIs" priority="98" operator="greaterThan" dxfId="1" stopIfTrue="0">
      <formula>$C$195</formula>
    </cfRule>
  </conditionalFormatting>
  <conditionalFormatting sqref="D197:AD197">
    <cfRule type="cellIs" priority="99" operator="greaterThan" dxfId="1" stopIfTrue="0">
      <formula>$C$197</formula>
    </cfRule>
  </conditionalFormatting>
  <conditionalFormatting sqref="D199:AD199">
    <cfRule type="cellIs" priority="100" operator="greaterThan" dxfId="1" stopIfTrue="0">
      <formula>$C$199</formula>
    </cfRule>
  </conditionalFormatting>
  <conditionalFormatting sqref="D201:AD201">
    <cfRule type="cellIs" priority="101" operator="greaterThan" dxfId="1" stopIfTrue="0">
      <formula>$C$201</formula>
    </cfRule>
  </conditionalFormatting>
  <conditionalFormatting sqref="D203:AD203">
    <cfRule type="cellIs" priority="102" operator="greaterThan" dxfId="1" stopIfTrue="0">
      <formula>$C$203</formula>
    </cfRule>
  </conditionalFormatting>
  <conditionalFormatting sqref="D205:AD205">
    <cfRule type="cellIs" priority="103" operator="greaterThan" dxfId="1" stopIfTrue="0">
      <formula>$C$205</formula>
    </cfRule>
  </conditionalFormatting>
  <conditionalFormatting sqref="D207:AD207">
    <cfRule type="cellIs" priority="104" operator="greaterThan" dxfId="1" stopIfTrue="0">
      <formula>$C$207</formula>
    </cfRule>
  </conditionalFormatting>
  <conditionalFormatting sqref="D209:AD209">
    <cfRule type="cellIs" priority="105" operator="greaterThan" dxfId="1" stopIfTrue="0">
      <formula>$C$209</formula>
    </cfRule>
  </conditionalFormatting>
  <conditionalFormatting sqref="D211:AD211">
    <cfRule type="cellIs" priority="106" operator="greaterThan" dxfId="1" stopIfTrue="0">
      <formula>$C$211</formula>
    </cfRule>
  </conditionalFormatting>
  <conditionalFormatting sqref="D213:AD213">
    <cfRule type="cellIs" priority="107" operator="greaterThan" dxfId="1" stopIfTrue="0">
      <formula>$C$213</formula>
    </cfRule>
  </conditionalFormatting>
  <conditionalFormatting sqref="D215:AD215">
    <cfRule type="cellIs" priority="108" operator="greaterThan" dxfId="1" stopIfTrue="0">
      <formula>$C$215</formula>
    </cfRule>
  </conditionalFormatting>
  <conditionalFormatting sqref="D217:AD217">
    <cfRule type="cellIs" priority="109" operator="greaterThan" dxfId="1" stopIfTrue="0">
      <formula>$C$217</formula>
    </cfRule>
  </conditionalFormatting>
  <conditionalFormatting sqref="D219:AD219">
    <cfRule type="cellIs" priority="110" operator="greaterThan" dxfId="1" stopIfTrue="0">
      <formula>$C$219</formula>
    </cfRule>
  </conditionalFormatting>
  <conditionalFormatting sqref="D221:AD221">
    <cfRule type="cellIs" priority="111" operator="greaterThan" dxfId="1" stopIfTrue="0">
      <formula>$C$221</formula>
    </cfRule>
  </conditionalFormatting>
  <conditionalFormatting sqref="D223:AD223">
    <cfRule type="cellIs" priority="112" operator="greaterThan" dxfId="1" stopIfTrue="0">
      <formula>$C$223</formula>
    </cfRule>
  </conditionalFormatting>
  <conditionalFormatting sqref="D225:AD225">
    <cfRule type="cellIs" priority="113" operator="greaterThan" dxfId="1" stopIfTrue="0">
      <formula>$C$225</formula>
    </cfRule>
  </conditionalFormatting>
  <conditionalFormatting sqref="D227:AD227">
    <cfRule type="cellIs" priority="114" operator="greaterThan" dxfId="1" stopIfTrue="0">
      <formula>$C$227</formula>
    </cfRule>
  </conditionalFormatting>
  <conditionalFormatting sqref="D229:AD229">
    <cfRule type="cellIs" priority="115" operator="greaterThan" dxfId="1" stopIfTrue="0">
      <formula>$C$229</formula>
    </cfRule>
  </conditionalFormatting>
  <conditionalFormatting sqref="D231:AD231">
    <cfRule type="cellIs" priority="116" operator="greaterThan" dxfId="1" stopIfTrue="0">
      <formula>$C$231</formula>
    </cfRule>
  </conditionalFormatting>
  <conditionalFormatting sqref="D233:AD233">
    <cfRule type="cellIs" priority="117" operator="greaterThan" dxfId="1" stopIfTrue="0">
      <formula>$C$233</formula>
    </cfRule>
  </conditionalFormatting>
  <conditionalFormatting sqref="D235:AD235">
    <cfRule type="cellIs" priority="118" operator="greaterThan" dxfId="1" stopIfTrue="0">
      <formula>$C$235</formula>
    </cfRule>
  </conditionalFormatting>
  <conditionalFormatting sqref="D237:AD237">
    <cfRule type="cellIs" priority="119" operator="greaterThan" dxfId="1" stopIfTrue="0">
      <formula>$C$237</formula>
    </cfRule>
  </conditionalFormatting>
  <conditionalFormatting sqref="D239:AD239">
    <cfRule type="cellIs" priority="120" operator="greaterThan" dxfId="1" stopIfTrue="0">
      <formula>$C$239</formula>
    </cfRule>
  </conditionalFormatting>
  <conditionalFormatting sqref="D241:AD241">
    <cfRule type="cellIs" priority="121" operator="greaterThan" dxfId="1" stopIfTrue="0">
      <formula>$C$241</formula>
    </cfRule>
  </conditionalFormatting>
  <conditionalFormatting sqref="D243:AD243">
    <cfRule type="cellIs" priority="122" operator="greaterThan" dxfId="1" stopIfTrue="0">
      <formula>$C$243</formula>
    </cfRule>
  </conditionalFormatting>
  <conditionalFormatting sqref="D245:AD245">
    <cfRule type="cellIs" priority="123" operator="greaterThan" dxfId="1" stopIfTrue="0">
      <formula>$C$245</formula>
    </cfRule>
  </conditionalFormatting>
  <conditionalFormatting sqref="D247:AD247">
    <cfRule type="cellIs" priority="124" operator="greaterThan" dxfId="1" stopIfTrue="0">
      <formula>$C$247</formula>
    </cfRule>
  </conditionalFormatting>
  <conditionalFormatting sqref="D249:AD249">
    <cfRule type="cellIs" priority="125" operator="greaterThan" dxfId="1" stopIfTrue="0">
      <formula>$C$249</formula>
    </cfRule>
  </conditionalFormatting>
  <conditionalFormatting sqref="D251:AD251">
    <cfRule type="cellIs" priority="126" operator="greaterThan" dxfId="1" stopIfTrue="0">
      <formula>$C$251</formula>
    </cfRule>
  </conditionalFormatting>
  <conditionalFormatting sqref="D253:AD253">
    <cfRule type="cellIs" priority="127" operator="greaterThan" dxfId="1" stopIfTrue="0">
      <formula>$C$253</formula>
    </cfRule>
  </conditionalFormatting>
  <conditionalFormatting sqref="D255:AD255">
    <cfRule type="cellIs" priority="128" operator="greaterThan" dxfId="1" stopIfTrue="0">
      <formula>$C$255</formula>
    </cfRule>
  </conditionalFormatting>
  <conditionalFormatting sqref="D257:AD257">
    <cfRule type="cellIs" priority="129" operator="greaterThan" dxfId="1" stopIfTrue="0">
      <formula>$C$257</formula>
    </cfRule>
  </conditionalFormatting>
  <conditionalFormatting sqref="D259:AD259">
    <cfRule type="cellIs" priority="130" operator="greaterThan" dxfId="1" stopIfTrue="0">
      <formula>$C$259</formula>
    </cfRule>
  </conditionalFormatting>
  <conditionalFormatting sqref="D261:AD261">
    <cfRule type="cellIs" priority="131" operator="greaterThan" dxfId="1" stopIfTrue="0">
      <formula>$C$261</formula>
    </cfRule>
  </conditionalFormatting>
  <conditionalFormatting sqref="D263:AD263">
    <cfRule type="cellIs" priority="132" operator="greaterThan" dxfId="1" stopIfTrue="0">
      <formula>$C$263</formula>
    </cfRule>
  </conditionalFormatting>
  <conditionalFormatting sqref="D265:AD265">
    <cfRule type="cellIs" priority="133" operator="greaterThan" dxfId="1" stopIfTrue="0">
      <formula>$C$265</formula>
    </cfRule>
  </conditionalFormatting>
  <conditionalFormatting sqref="D267:AD267">
    <cfRule type="cellIs" priority="134" operator="greaterThan" dxfId="1" stopIfTrue="0">
      <formula>$C$267</formula>
    </cfRule>
  </conditionalFormatting>
  <conditionalFormatting sqref="D269:AD269">
    <cfRule type="cellIs" priority="135" operator="greaterThan" dxfId="1" stopIfTrue="0">
      <formula>$C$269</formula>
    </cfRule>
  </conditionalFormatting>
  <conditionalFormatting sqref="D271:AD271">
    <cfRule type="cellIs" priority="136" operator="greaterThan" dxfId="1" stopIfTrue="0">
      <formula>$C$271</formula>
    </cfRule>
  </conditionalFormatting>
  <conditionalFormatting sqref="D273:AD273">
    <cfRule type="cellIs" priority="137" operator="greaterThan" dxfId="1" stopIfTrue="0">
      <formula>$C$273</formula>
    </cfRule>
  </conditionalFormatting>
  <conditionalFormatting sqref="D275:AD275">
    <cfRule type="cellIs" priority="138" operator="greaterThan" dxfId="1" stopIfTrue="0">
      <formula>$C$275</formula>
    </cfRule>
  </conditionalFormatting>
  <conditionalFormatting sqref="D277:AD277">
    <cfRule type="cellIs" priority="139" operator="greaterThan" dxfId="1" stopIfTrue="0">
      <formula>$C$277</formula>
    </cfRule>
  </conditionalFormatting>
  <conditionalFormatting sqref="D279:AD279">
    <cfRule type="cellIs" priority="140" operator="greaterThan" dxfId="1" stopIfTrue="0">
      <formula>$C$279</formula>
    </cfRule>
  </conditionalFormatting>
  <conditionalFormatting sqref="D281:AD281">
    <cfRule type="cellIs" priority="141" operator="greaterThan" dxfId="1" stopIfTrue="0">
      <formula>$C$281</formula>
    </cfRule>
  </conditionalFormatting>
  <conditionalFormatting sqref="D283:AD283">
    <cfRule type="cellIs" priority="142" operator="greaterThan" dxfId="1" stopIfTrue="0">
      <formula>$C$283</formula>
    </cfRule>
  </conditionalFormatting>
  <conditionalFormatting sqref="D285:AD285">
    <cfRule type="cellIs" priority="143" operator="greaterThan" dxfId="1" stopIfTrue="0">
      <formula>$C$285</formula>
    </cfRule>
  </conditionalFormatting>
  <conditionalFormatting sqref="D287:AD287">
    <cfRule type="cellIs" priority="144" operator="greaterThan" dxfId="1" stopIfTrue="0">
      <formula>$C$287</formula>
    </cfRule>
  </conditionalFormatting>
  <conditionalFormatting sqref="D289:AD289">
    <cfRule type="cellIs" priority="145" operator="greaterThan" dxfId="1" stopIfTrue="0">
      <formula>$C$289</formula>
    </cfRule>
  </conditionalFormatting>
  <conditionalFormatting sqref="D291:AD291">
    <cfRule type="cellIs" priority="146" operator="greaterThan" dxfId="1" stopIfTrue="0">
      <formula>$C$291</formula>
    </cfRule>
  </conditionalFormatting>
  <conditionalFormatting sqref="D293:AD293">
    <cfRule type="cellIs" priority="147" operator="greaterThan" dxfId="1" stopIfTrue="0">
      <formula>$C$293</formula>
    </cfRule>
  </conditionalFormatting>
  <conditionalFormatting sqref="D295:AD295">
    <cfRule type="cellIs" priority="148" operator="greaterThan" dxfId="1" stopIfTrue="0">
      <formula>$C$295</formula>
    </cfRule>
  </conditionalFormatting>
  <conditionalFormatting sqref="D297:AD297">
    <cfRule type="cellIs" priority="149" operator="greaterThan" dxfId="1" stopIfTrue="0">
      <formula>$C$297</formula>
    </cfRule>
  </conditionalFormatting>
  <conditionalFormatting sqref="D299:AD299">
    <cfRule type="cellIs" priority="150" operator="greaterThan" dxfId="1" stopIfTrue="0">
      <formula>$C$299</formula>
    </cfRule>
  </conditionalFormatting>
  <conditionalFormatting sqref="D301:AD301">
    <cfRule type="cellIs" priority="151" operator="greaterThan" dxfId="1" stopIfTrue="0">
      <formula>$C$301</formula>
    </cfRule>
  </conditionalFormatting>
  <conditionalFormatting sqref="D303:AD303">
    <cfRule type="cellIs" priority="152" operator="greaterThan" dxfId="1" stopIfTrue="0">
      <formula>$C$303</formula>
    </cfRule>
  </conditionalFormatting>
  <conditionalFormatting sqref="D305:AD305">
    <cfRule type="cellIs" priority="153" operator="greaterThan" dxfId="1" stopIfTrue="0">
      <formula>$C$305</formula>
    </cfRule>
  </conditionalFormatting>
  <conditionalFormatting sqref="D307:AD307">
    <cfRule type="cellIs" priority="154" operator="greaterThan" dxfId="1" stopIfTrue="0">
      <formula>$C$307</formula>
    </cfRule>
  </conditionalFormatting>
  <conditionalFormatting sqref="D309:AD309">
    <cfRule type="cellIs" priority="155" operator="greaterThan" dxfId="1" stopIfTrue="0">
      <formula>$C$309</formula>
    </cfRule>
  </conditionalFormatting>
  <conditionalFormatting sqref="D311:AD311">
    <cfRule type="cellIs" priority="156" operator="greaterThan" dxfId="1" stopIfTrue="0">
      <formula>$C$311</formula>
    </cfRule>
  </conditionalFormatting>
  <conditionalFormatting sqref="D313:AD313">
    <cfRule type="cellIs" priority="157" operator="greaterThan" dxfId="1" stopIfTrue="0">
      <formula>$C$313</formula>
    </cfRule>
  </conditionalFormatting>
  <conditionalFormatting sqref="D315:AD315">
    <cfRule type="cellIs" priority="158" operator="greaterThan" dxfId="1" stopIfTrue="0">
      <formula>$C$315</formula>
    </cfRule>
  </conditionalFormatting>
  <conditionalFormatting sqref="D317:AD317">
    <cfRule type="cellIs" priority="159" operator="greaterThan" dxfId="1" stopIfTrue="0">
      <formula>$C$317</formula>
    </cfRule>
  </conditionalFormatting>
  <conditionalFormatting sqref="D319:AD319">
    <cfRule type="cellIs" priority="160" operator="greaterThan" dxfId="1" stopIfTrue="0">
      <formula>$C$319</formula>
    </cfRule>
  </conditionalFormatting>
  <conditionalFormatting sqref="D321:AD321">
    <cfRule type="cellIs" priority="161" operator="greaterThan" dxfId="1" stopIfTrue="0">
      <formula>$C$321</formula>
    </cfRule>
  </conditionalFormatting>
  <conditionalFormatting sqref="D323:AD323">
    <cfRule type="cellIs" priority="162" operator="greaterThan" dxfId="1" stopIfTrue="0">
      <formula>$C$323</formula>
    </cfRule>
  </conditionalFormatting>
  <conditionalFormatting sqref="D325:AD325">
    <cfRule type="cellIs" priority="163" operator="greaterThan" dxfId="1" stopIfTrue="0">
      <formula>$C$325</formula>
    </cfRule>
  </conditionalFormatting>
  <conditionalFormatting sqref="D327:AD327">
    <cfRule type="cellIs" priority="164" operator="greaterThan" dxfId="1" stopIfTrue="0">
      <formula>$C$327</formula>
    </cfRule>
  </conditionalFormatting>
  <conditionalFormatting sqref="D329:AD329">
    <cfRule type="cellIs" priority="165" operator="greaterThan" dxfId="1" stopIfTrue="0">
      <formula>$C$329</formula>
    </cfRule>
  </conditionalFormatting>
  <conditionalFormatting sqref="D331:AD331">
    <cfRule type="cellIs" priority="166" operator="greaterThan" dxfId="1" stopIfTrue="0">
      <formula>$C$331</formula>
    </cfRule>
  </conditionalFormatting>
  <conditionalFormatting sqref="D333:AD333">
    <cfRule type="cellIs" priority="167" operator="greaterThan" dxfId="1" stopIfTrue="0">
      <formula>$C$333</formula>
    </cfRule>
  </conditionalFormatting>
  <conditionalFormatting sqref="D335:AD335">
    <cfRule type="cellIs" priority="168" operator="greaterThan" dxfId="1" stopIfTrue="0">
      <formula>$C$335</formula>
    </cfRule>
  </conditionalFormatting>
  <conditionalFormatting sqref="D337:AD337">
    <cfRule type="cellIs" priority="169" operator="greaterThan" dxfId="1" stopIfTrue="0">
      <formula>$C$337</formula>
    </cfRule>
  </conditionalFormatting>
  <conditionalFormatting sqref="D339:AD339">
    <cfRule type="cellIs" priority="170" operator="greaterThan" dxfId="1" stopIfTrue="0">
      <formula>$C$339</formula>
    </cfRule>
  </conditionalFormatting>
  <conditionalFormatting sqref="D341:AD341">
    <cfRule type="cellIs" priority="171" operator="greaterThan" dxfId="1" stopIfTrue="0">
      <formula>$C$341</formula>
    </cfRule>
  </conditionalFormatting>
  <conditionalFormatting sqref="D343:AD343">
    <cfRule type="cellIs" priority="172" operator="greaterThan" dxfId="1" stopIfTrue="0">
      <formula>$C$343</formula>
    </cfRule>
  </conditionalFormatting>
  <conditionalFormatting sqref="D345:AD345">
    <cfRule type="cellIs" priority="173" operator="greaterThan" dxfId="1" stopIfTrue="0">
      <formula>$C$345</formula>
    </cfRule>
  </conditionalFormatting>
  <conditionalFormatting sqref="D347:AD347">
    <cfRule type="cellIs" priority="174" operator="greaterThan" dxfId="1" stopIfTrue="0">
      <formula>$C$347</formula>
    </cfRule>
  </conditionalFormatting>
  <conditionalFormatting sqref="D349:AD349">
    <cfRule type="cellIs" priority="175" operator="greaterThan" dxfId="1" stopIfTrue="0">
      <formula>$C$349</formula>
    </cfRule>
  </conditionalFormatting>
  <conditionalFormatting sqref="D351:AD351">
    <cfRule type="cellIs" priority="176" operator="greaterThan" dxfId="1" stopIfTrue="0">
      <formula>$C$351</formula>
    </cfRule>
  </conditionalFormatting>
  <conditionalFormatting sqref="D353:AD353">
    <cfRule type="cellIs" priority="177" operator="greaterThan" dxfId="1" stopIfTrue="0">
      <formula>$C$353</formula>
    </cfRule>
  </conditionalFormatting>
  <conditionalFormatting sqref="D355:AD355">
    <cfRule type="cellIs" priority="178" operator="greaterThan" dxfId="1" stopIfTrue="0">
      <formula>$C$355</formula>
    </cfRule>
  </conditionalFormatting>
  <conditionalFormatting sqref="D357:AD357">
    <cfRule type="cellIs" priority="179" operator="greaterThan" dxfId="1" stopIfTrue="0">
      <formula>$C$357</formula>
    </cfRule>
  </conditionalFormatting>
  <conditionalFormatting sqref="D359:AD359">
    <cfRule type="cellIs" priority="180" operator="greaterThan" dxfId="1" stopIfTrue="0">
      <formula>$C$359</formula>
    </cfRule>
  </conditionalFormatting>
  <conditionalFormatting sqref="D361:AD361">
    <cfRule type="cellIs" priority="181" operator="greaterThan" dxfId="1" stopIfTrue="0">
      <formula>$C$361</formula>
    </cfRule>
  </conditionalFormatting>
  <conditionalFormatting sqref="D363:AD363">
    <cfRule type="cellIs" priority="182" operator="greaterThan" dxfId="1" stopIfTrue="0">
      <formula>$C$363</formula>
    </cfRule>
  </conditionalFormatting>
  <conditionalFormatting sqref="D365:AD365">
    <cfRule type="cellIs" priority="183" operator="greaterThan" dxfId="1" stopIfTrue="0">
      <formula>$C$365</formula>
    </cfRule>
  </conditionalFormatting>
  <conditionalFormatting sqref="D367:AD367">
    <cfRule type="cellIs" priority="184" operator="greaterThan" dxfId="1" stopIfTrue="0">
      <formula>$C$367</formula>
    </cfRule>
  </conditionalFormatting>
  <conditionalFormatting sqref="D369:AD369">
    <cfRule type="cellIs" priority="185" operator="greaterThan" dxfId="1" stopIfTrue="0">
      <formula>$C$369</formula>
    </cfRule>
  </conditionalFormatting>
  <conditionalFormatting sqref="D371:AD371">
    <cfRule type="cellIs" priority="186" operator="greaterThan" dxfId="1" stopIfTrue="0">
      <formula>$C$371</formula>
    </cfRule>
  </conditionalFormatting>
  <conditionalFormatting sqref="D373:AD373">
    <cfRule type="cellIs" priority="187" operator="greaterThan" dxfId="1" stopIfTrue="0">
      <formula>$C$373</formula>
    </cfRule>
  </conditionalFormatting>
  <conditionalFormatting sqref="D375:AD375">
    <cfRule type="cellIs" priority="188" operator="greaterThan" dxfId="1" stopIfTrue="0">
      <formula>$C$375</formula>
    </cfRule>
  </conditionalFormatting>
  <conditionalFormatting sqref="D377:AD377">
    <cfRule type="cellIs" priority="189" operator="greaterThan" dxfId="1" stopIfTrue="0">
      <formula>$C$377</formula>
    </cfRule>
  </conditionalFormatting>
  <conditionalFormatting sqref="D379:AD379">
    <cfRule type="cellIs" priority="190" operator="greaterThan" dxfId="1" stopIfTrue="0">
      <formula>$C$379</formula>
    </cfRule>
  </conditionalFormatting>
  <conditionalFormatting sqref="D381:AD381">
    <cfRule type="cellIs" priority="191" operator="greaterThan" dxfId="1" stopIfTrue="0">
      <formula>$C$381</formula>
    </cfRule>
  </conditionalFormatting>
  <conditionalFormatting sqref="D383:AD383">
    <cfRule type="cellIs" priority="192" operator="greaterThan" dxfId="1" stopIfTrue="0">
      <formula>$C$383</formula>
    </cfRule>
  </conditionalFormatting>
  <conditionalFormatting sqref="D385:AD385">
    <cfRule type="cellIs" priority="193" operator="greaterThan" dxfId="1" stopIfTrue="0">
      <formula>$C$385</formula>
    </cfRule>
  </conditionalFormatting>
  <conditionalFormatting sqref="D387:AD387">
    <cfRule type="cellIs" priority="194" operator="greaterThan" dxfId="1" stopIfTrue="0">
      <formula>$C$387</formula>
    </cfRule>
  </conditionalFormatting>
  <conditionalFormatting sqref="D389:AD389">
    <cfRule type="cellIs" priority="195" operator="greaterThan" dxfId="1" stopIfTrue="0">
      <formula>$C$389</formula>
    </cfRule>
  </conditionalFormatting>
  <conditionalFormatting sqref="D391:AD391">
    <cfRule type="cellIs" priority="196" operator="greaterThan" dxfId="1" stopIfTrue="0">
      <formula>$C$391</formula>
    </cfRule>
  </conditionalFormatting>
  <conditionalFormatting sqref="D393:AD393">
    <cfRule type="cellIs" priority="197" operator="greaterThan" dxfId="1" stopIfTrue="0">
      <formula>$C$393</formula>
    </cfRule>
  </conditionalFormatting>
  <conditionalFormatting sqref="D395:AD395">
    <cfRule type="cellIs" priority="198" operator="greaterThan" dxfId="1" stopIfTrue="0">
      <formula>$C$395</formula>
    </cfRule>
  </conditionalFormatting>
  <conditionalFormatting sqref="D397:AD397">
    <cfRule type="cellIs" priority="199" operator="greaterThan" dxfId="1" stopIfTrue="0">
      <formula>$C$397</formula>
    </cfRule>
  </conditionalFormatting>
  <conditionalFormatting sqref="D399:AD399">
    <cfRule type="cellIs" priority="200" operator="greaterThan" dxfId="1" stopIfTrue="0">
      <formula>$C$399</formula>
    </cfRule>
  </conditionalFormatting>
  <conditionalFormatting sqref="D401:AD401">
    <cfRule type="cellIs" priority="201" operator="greaterThan" dxfId="1" stopIfTrue="0">
      <formula>$C$401</formula>
    </cfRule>
  </conditionalFormatting>
  <conditionalFormatting sqref="D403:AD403">
    <cfRule type="cellIs" priority="202" operator="greaterThan" dxfId="1" stopIfTrue="0">
      <formula>$C$403</formula>
    </cfRule>
  </conditionalFormatting>
  <conditionalFormatting sqref="D405:AD405">
    <cfRule type="cellIs" priority="203" operator="greaterThan" dxfId="1" stopIfTrue="0">
      <formula>$C$405</formula>
    </cfRule>
  </conditionalFormatting>
  <conditionalFormatting sqref="D407:AD407">
    <cfRule type="cellIs" priority="204" operator="greaterThan" dxfId="1" stopIfTrue="0">
      <formula>$C$407</formula>
    </cfRule>
  </conditionalFormatting>
  <conditionalFormatting sqref="D409:AD409">
    <cfRule type="cellIs" priority="205" operator="greaterThan" dxfId="1" stopIfTrue="0">
      <formula>$C$409</formula>
    </cfRule>
  </conditionalFormatting>
  <conditionalFormatting sqref="D411:AD411">
    <cfRule type="cellIs" priority="206" operator="greaterThan" dxfId="1" stopIfTrue="0">
      <formula>$C$411</formula>
    </cfRule>
  </conditionalFormatting>
  <conditionalFormatting sqref="D413:AD413">
    <cfRule type="cellIs" priority="207" operator="greaterThan" dxfId="1" stopIfTrue="0">
      <formula>$C$413</formula>
    </cfRule>
  </conditionalFormatting>
  <conditionalFormatting sqref="D415:AD415">
    <cfRule type="cellIs" priority="208" operator="greaterThan" dxfId="1" stopIfTrue="0">
      <formula>$C$415</formula>
    </cfRule>
  </conditionalFormatting>
  <conditionalFormatting sqref="D417:AD417">
    <cfRule type="cellIs" priority="209" operator="greaterThan" dxfId="1" stopIfTrue="0">
      <formula>$C$417</formula>
    </cfRule>
  </conditionalFormatting>
  <conditionalFormatting sqref="D419:AD419">
    <cfRule type="cellIs" priority="210" operator="greaterThan" dxfId="1" stopIfTrue="0">
      <formula>$C$419</formula>
    </cfRule>
  </conditionalFormatting>
  <conditionalFormatting sqref="D421:AD421">
    <cfRule type="cellIs" priority="211" operator="greaterThan" dxfId="1" stopIfTrue="0">
      <formula>$C$421</formula>
    </cfRule>
  </conditionalFormatting>
  <conditionalFormatting sqref="D423:AD423">
    <cfRule type="cellIs" priority="212" operator="greaterThan" dxfId="1" stopIfTrue="0">
      <formula>$C$423</formula>
    </cfRule>
  </conditionalFormatting>
  <conditionalFormatting sqref="D425:AD425">
    <cfRule type="cellIs" priority="213" operator="greaterThan" dxfId="1" stopIfTrue="0">
      <formula>$C$425</formula>
    </cfRule>
  </conditionalFormatting>
  <conditionalFormatting sqref="D427:AD427">
    <cfRule type="cellIs" priority="214" operator="greaterThan" dxfId="1" stopIfTrue="0">
      <formula>$C$427</formula>
    </cfRule>
  </conditionalFormatting>
  <conditionalFormatting sqref="D429:AD429">
    <cfRule type="cellIs" priority="215" operator="greaterThan" dxfId="1" stopIfTrue="0">
      <formula>$C$429</formula>
    </cfRule>
  </conditionalFormatting>
  <conditionalFormatting sqref="D431:AD431">
    <cfRule type="cellIs" priority="216" operator="greaterThan" dxfId="1" stopIfTrue="0">
      <formula>$C$431</formula>
    </cfRule>
  </conditionalFormatting>
  <conditionalFormatting sqref="D4:AD4">
    <cfRule type="cellIs" priority="217" operator="greaterThan" dxfId="2" stopIfTrue="0">
      <formula>$C$4</formula>
    </cfRule>
  </conditionalFormatting>
  <conditionalFormatting sqref="D6:AD6">
    <cfRule type="cellIs" priority="218" operator="greaterThan" dxfId="2" stopIfTrue="0">
      <formula>$C$6</formula>
    </cfRule>
  </conditionalFormatting>
  <conditionalFormatting sqref="D8:AD8">
    <cfRule type="cellIs" priority="219" operator="greaterThan" dxfId="2" stopIfTrue="0">
      <formula>$C$8</formula>
    </cfRule>
  </conditionalFormatting>
  <conditionalFormatting sqref="D10:AD10">
    <cfRule type="cellIs" priority="220" operator="greaterThan" dxfId="2" stopIfTrue="0">
      <formula>$C$10</formula>
    </cfRule>
  </conditionalFormatting>
  <conditionalFormatting sqref="D12:AD12">
    <cfRule type="cellIs" priority="221" operator="greaterThan" dxfId="2" stopIfTrue="0">
      <formula>$C$12</formula>
    </cfRule>
  </conditionalFormatting>
  <conditionalFormatting sqref="D14:AD14">
    <cfRule type="cellIs" priority="222" operator="greaterThan" dxfId="2" stopIfTrue="0">
      <formula>$C$14</formula>
    </cfRule>
  </conditionalFormatting>
  <conditionalFormatting sqref="D16:AD16">
    <cfRule type="cellIs" priority="223" operator="greaterThan" dxfId="2" stopIfTrue="0">
      <formula>$C$16</formula>
    </cfRule>
  </conditionalFormatting>
  <conditionalFormatting sqref="D18:AD18">
    <cfRule type="cellIs" priority="224" operator="greaterThan" dxfId="2" stopIfTrue="0">
      <formula>$C$18</formula>
    </cfRule>
  </conditionalFormatting>
  <conditionalFormatting sqref="D20:AD20">
    <cfRule type="cellIs" priority="225" operator="greaterThan" dxfId="2" stopIfTrue="0">
      <formula>$C$20</formula>
    </cfRule>
  </conditionalFormatting>
  <conditionalFormatting sqref="D22:AD22">
    <cfRule type="cellIs" priority="226" operator="greaterThan" dxfId="2" stopIfTrue="0">
      <formula>$C$22</formula>
    </cfRule>
  </conditionalFormatting>
  <conditionalFormatting sqref="D24:AD24">
    <cfRule type="cellIs" priority="227" operator="greaterThan" dxfId="2" stopIfTrue="0">
      <formula>$C$24</formula>
    </cfRule>
  </conditionalFormatting>
  <conditionalFormatting sqref="D26:AD26">
    <cfRule type="cellIs" priority="228" operator="greaterThan" dxfId="2" stopIfTrue="0">
      <formula>$C$26</formula>
    </cfRule>
  </conditionalFormatting>
  <conditionalFormatting sqref="D28:AD28">
    <cfRule type="cellIs" priority="229" operator="greaterThan" dxfId="2" stopIfTrue="0">
      <formula>$C$28</formula>
    </cfRule>
  </conditionalFormatting>
  <conditionalFormatting sqref="D30:AD30">
    <cfRule type="cellIs" priority="230" operator="greaterThan" dxfId="2" stopIfTrue="0">
      <formula>$C$30</formula>
    </cfRule>
  </conditionalFormatting>
  <conditionalFormatting sqref="D32:AD32">
    <cfRule type="cellIs" priority="231" operator="greaterThan" dxfId="2" stopIfTrue="0">
      <formula>$C$32</formula>
    </cfRule>
  </conditionalFormatting>
  <conditionalFormatting sqref="D34:AD34">
    <cfRule type="cellIs" priority="232" operator="greaterThan" dxfId="2" stopIfTrue="0">
      <formula>$C$34</formula>
    </cfRule>
  </conditionalFormatting>
  <conditionalFormatting sqref="D36:AD36">
    <cfRule type="cellIs" priority="233" operator="greaterThan" dxfId="2" stopIfTrue="0">
      <formula>$C$36</formula>
    </cfRule>
  </conditionalFormatting>
  <conditionalFormatting sqref="D38:AD38">
    <cfRule type="cellIs" priority="234" operator="greaterThan" dxfId="2" stopIfTrue="0">
      <formula>$C$38</formula>
    </cfRule>
  </conditionalFormatting>
  <conditionalFormatting sqref="D40:AD40">
    <cfRule type="cellIs" priority="235" operator="greaterThan" dxfId="2" stopIfTrue="0">
      <formula>$C$40</formula>
    </cfRule>
  </conditionalFormatting>
  <conditionalFormatting sqref="D42:AD42">
    <cfRule type="cellIs" priority="236" operator="greaterThan" dxfId="2" stopIfTrue="0">
      <formula>$C$42</formula>
    </cfRule>
  </conditionalFormatting>
  <conditionalFormatting sqref="D44:AD44">
    <cfRule type="cellIs" priority="237" operator="greaterThan" dxfId="2" stopIfTrue="0">
      <formula>$C$44</formula>
    </cfRule>
  </conditionalFormatting>
  <conditionalFormatting sqref="D46:AD46">
    <cfRule type="cellIs" priority="238" operator="greaterThan" dxfId="2" stopIfTrue="0">
      <formula>$C$46</formula>
    </cfRule>
  </conditionalFormatting>
  <conditionalFormatting sqref="D48:AD48">
    <cfRule type="cellIs" priority="239" operator="greaterThan" dxfId="2" stopIfTrue="0">
      <formula>$C$48</formula>
    </cfRule>
  </conditionalFormatting>
  <conditionalFormatting sqref="D50:AD50">
    <cfRule type="cellIs" priority="240" operator="greaterThan" dxfId="2" stopIfTrue="0">
      <formula>$C$50</formula>
    </cfRule>
  </conditionalFormatting>
  <conditionalFormatting sqref="D52:AD52">
    <cfRule type="cellIs" priority="241" operator="greaterThan" dxfId="2" stopIfTrue="0">
      <formula>$C$52</formula>
    </cfRule>
  </conditionalFormatting>
  <conditionalFormatting sqref="D54:AD54">
    <cfRule type="cellIs" priority="242" operator="greaterThan" dxfId="2" stopIfTrue="0">
      <formula>$C$54</formula>
    </cfRule>
  </conditionalFormatting>
  <conditionalFormatting sqref="D56:AD56">
    <cfRule type="cellIs" priority="243" operator="greaterThan" dxfId="2" stopIfTrue="0">
      <formula>$C$56</formula>
    </cfRule>
  </conditionalFormatting>
  <conditionalFormatting sqref="D58:AD58">
    <cfRule type="cellIs" priority="244" operator="greaterThan" dxfId="2" stopIfTrue="0">
      <formula>$C$58</formula>
    </cfRule>
  </conditionalFormatting>
  <conditionalFormatting sqref="D60:AD60">
    <cfRule type="cellIs" priority="245" operator="greaterThan" dxfId="2" stopIfTrue="0">
      <formula>$C$60</formula>
    </cfRule>
  </conditionalFormatting>
  <conditionalFormatting sqref="D62:AD62">
    <cfRule type="cellIs" priority="246" operator="greaterThan" dxfId="2" stopIfTrue="0">
      <formula>$C$62</formula>
    </cfRule>
  </conditionalFormatting>
  <conditionalFormatting sqref="D64:AD64">
    <cfRule type="cellIs" priority="247" operator="greaterThan" dxfId="2" stopIfTrue="0">
      <formula>$C$64</formula>
    </cfRule>
  </conditionalFormatting>
  <conditionalFormatting sqref="D66:AD66">
    <cfRule type="cellIs" priority="248" operator="greaterThan" dxfId="2" stopIfTrue="0">
      <formula>$C$66</formula>
    </cfRule>
  </conditionalFormatting>
  <conditionalFormatting sqref="D68:AD68">
    <cfRule type="cellIs" priority="249" operator="greaterThan" dxfId="2" stopIfTrue="0">
      <formula>$C$68</formula>
    </cfRule>
  </conditionalFormatting>
  <conditionalFormatting sqref="D70:AD70">
    <cfRule type="cellIs" priority="250" operator="greaterThan" dxfId="2" stopIfTrue="0">
      <formula>$C$70</formula>
    </cfRule>
  </conditionalFormatting>
  <conditionalFormatting sqref="D72:AD72">
    <cfRule type="cellIs" priority="251" operator="greaterThan" dxfId="2" stopIfTrue="0">
      <formula>$C$72</formula>
    </cfRule>
  </conditionalFormatting>
  <conditionalFormatting sqref="D74:AD74">
    <cfRule type="cellIs" priority="252" operator="greaterThan" dxfId="2" stopIfTrue="0">
      <formula>$C$74</formula>
    </cfRule>
  </conditionalFormatting>
  <conditionalFormatting sqref="D76:AD76">
    <cfRule type="cellIs" priority="253" operator="greaterThan" dxfId="2" stopIfTrue="0">
      <formula>$C$76</formula>
    </cfRule>
  </conditionalFormatting>
  <conditionalFormatting sqref="D78:AD78">
    <cfRule type="cellIs" priority="254" operator="greaterThan" dxfId="2" stopIfTrue="0">
      <formula>$C$78</formula>
    </cfRule>
  </conditionalFormatting>
  <conditionalFormatting sqref="D80:AD80">
    <cfRule type="cellIs" priority="255" operator="greaterThan" dxfId="2" stopIfTrue="0">
      <formula>$C$80</formula>
    </cfRule>
  </conditionalFormatting>
  <conditionalFormatting sqref="D82:AD82">
    <cfRule type="cellIs" priority="256" operator="greaterThan" dxfId="2" stopIfTrue="0">
      <formula>$C$82</formula>
    </cfRule>
  </conditionalFormatting>
  <conditionalFormatting sqref="D84:AD84">
    <cfRule type="cellIs" priority="257" operator="greaterThan" dxfId="2" stopIfTrue="0">
      <formula>$C$84</formula>
    </cfRule>
  </conditionalFormatting>
  <conditionalFormatting sqref="D86:AD86">
    <cfRule type="cellIs" priority="258" operator="greaterThan" dxfId="2" stopIfTrue="0">
      <formula>$C$86</formula>
    </cfRule>
  </conditionalFormatting>
  <conditionalFormatting sqref="D88:AD88">
    <cfRule type="cellIs" priority="259" operator="greaterThan" dxfId="2" stopIfTrue="0">
      <formula>$C$88</formula>
    </cfRule>
  </conditionalFormatting>
  <conditionalFormatting sqref="D90:AD90">
    <cfRule type="cellIs" priority="260" operator="greaterThan" dxfId="2" stopIfTrue="0">
      <formula>$C$90</formula>
    </cfRule>
  </conditionalFormatting>
  <conditionalFormatting sqref="D92:AD92">
    <cfRule type="cellIs" priority="261" operator="greaterThan" dxfId="2" stopIfTrue="0">
      <formula>$C$92</formula>
    </cfRule>
  </conditionalFormatting>
  <conditionalFormatting sqref="D94:AD94">
    <cfRule type="cellIs" priority="262" operator="greaterThan" dxfId="2" stopIfTrue="0">
      <formula>$C$94</formula>
    </cfRule>
  </conditionalFormatting>
  <conditionalFormatting sqref="D96:AD96">
    <cfRule type="cellIs" priority="263" operator="greaterThan" dxfId="2" stopIfTrue="0">
      <formula>$C$96</formula>
    </cfRule>
  </conditionalFormatting>
  <conditionalFormatting sqref="D98:AD98">
    <cfRule type="cellIs" priority="264" operator="greaterThan" dxfId="2" stopIfTrue="0">
      <formula>$C$98</formula>
    </cfRule>
  </conditionalFormatting>
  <conditionalFormatting sqref="D100:AD100">
    <cfRule type="cellIs" priority="265" operator="greaterThan" dxfId="2" stopIfTrue="0">
      <formula>$C$100</formula>
    </cfRule>
  </conditionalFormatting>
  <conditionalFormatting sqref="D102:AD102">
    <cfRule type="cellIs" priority="266" operator="greaterThan" dxfId="2" stopIfTrue="0">
      <formula>$C$102</formula>
    </cfRule>
  </conditionalFormatting>
  <conditionalFormatting sqref="D104:AD104">
    <cfRule type="cellIs" priority="267" operator="greaterThan" dxfId="2" stopIfTrue="0">
      <formula>$C$104</formula>
    </cfRule>
  </conditionalFormatting>
  <conditionalFormatting sqref="D106:AD106">
    <cfRule type="cellIs" priority="268" operator="greaterThan" dxfId="2" stopIfTrue="0">
      <formula>$C$106</formula>
    </cfRule>
  </conditionalFormatting>
  <conditionalFormatting sqref="D108:AD108">
    <cfRule type="cellIs" priority="269" operator="greaterThan" dxfId="2" stopIfTrue="0">
      <formula>$C$108</formula>
    </cfRule>
  </conditionalFormatting>
  <conditionalFormatting sqref="D110:AD110">
    <cfRule type="cellIs" priority="270" operator="greaterThan" dxfId="2" stopIfTrue="0">
      <formula>$C$110</formula>
    </cfRule>
  </conditionalFormatting>
  <conditionalFormatting sqref="D112:AD112">
    <cfRule type="cellIs" priority="271" operator="greaterThan" dxfId="2" stopIfTrue="0">
      <formula>$C$112</formula>
    </cfRule>
  </conditionalFormatting>
  <conditionalFormatting sqref="D114:AD114">
    <cfRule type="cellIs" priority="272" operator="greaterThan" dxfId="2" stopIfTrue="0">
      <formula>$C$114</formula>
    </cfRule>
  </conditionalFormatting>
  <conditionalFormatting sqref="D116:AD116">
    <cfRule type="cellIs" priority="273" operator="greaterThan" dxfId="2" stopIfTrue="0">
      <formula>$C$116</formula>
    </cfRule>
  </conditionalFormatting>
  <conditionalFormatting sqref="D118:AD118">
    <cfRule type="cellIs" priority="274" operator="greaterThan" dxfId="2" stopIfTrue="0">
      <formula>$C$118</formula>
    </cfRule>
  </conditionalFormatting>
  <conditionalFormatting sqref="D120:AD120">
    <cfRule type="cellIs" priority="275" operator="greaterThan" dxfId="2" stopIfTrue="0">
      <formula>$C$120</formula>
    </cfRule>
  </conditionalFormatting>
  <conditionalFormatting sqref="D122:AD122">
    <cfRule type="cellIs" priority="276" operator="greaterThan" dxfId="2" stopIfTrue="0">
      <formula>$C$122</formula>
    </cfRule>
  </conditionalFormatting>
  <conditionalFormatting sqref="D124:AD124">
    <cfRule type="cellIs" priority="277" operator="greaterThan" dxfId="2" stopIfTrue="0">
      <formula>$C$124</formula>
    </cfRule>
  </conditionalFormatting>
  <conditionalFormatting sqref="D126:AD126">
    <cfRule type="cellIs" priority="278" operator="greaterThan" dxfId="2" stopIfTrue="0">
      <formula>$C$126</formula>
    </cfRule>
  </conditionalFormatting>
  <conditionalFormatting sqref="D128:AD128">
    <cfRule type="cellIs" priority="279" operator="greaterThan" dxfId="2" stopIfTrue="0">
      <formula>$C$128</formula>
    </cfRule>
  </conditionalFormatting>
  <conditionalFormatting sqref="D130:AD130">
    <cfRule type="cellIs" priority="280" operator="greaterThan" dxfId="2" stopIfTrue="0">
      <formula>$C$130</formula>
    </cfRule>
  </conditionalFormatting>
  <conditionalFormatting sqref="D132:AD132">
    <cfRule type="cellIs" priority="281" operator="greaterThan" dxfId="2" stopIfTrue="0">
      <formula>$C$132</formula>
    </cfRule>
  </conditionalFormatting>
  <conditionalFormatting sqref="D134:AD134">
    <cfRule type="cellIs" priority="282" operator="greaterThan" dxfId="2" stopIfTrue="0">
      <formula>$C$134</formula>
    </cfRule>
  </conditionalFormatting>
  <conditionalFormatting sqref="D136:AD136">
    <cfRule type="cellIs" priority="283" operator="greaterThan" dxfId="2" stopIfTrue="0">
      <formula>$C$136</formula>
    </cfRule>
  </conditionalFormatting>
  <conditionalFormatting sqref="D138:AD138">
    <cfRule type="cellIs" priority="284" operator="greaterThan" dxfId="2" stopIfTrue="0">
      <formula>$C$138</formula>
    </cfRule>
  </conditionalFormatting>
  <conditionalFormatting sqref="D140:AD140">
    <cfRule type="cellIs" priority="285" operator="greaterThan" dxfId="2" stopIfTrue="0">
      <formula>$C$140</formula>
    </cfRule>
  </conditionalFormatting>
  <conditionalFormatting sqref="D142:AD142">
    <cfRule type="cellIs" priority="286" operator="greaterThan" dxfId="2" stopIfTrue="0">
      <formula>$C$142</formula>
    </cfRule>
  </conditionalFormatting>
  <conditionalFormatting sqref="D144:AD144">
    <cfRule type="cellIs" priority="287" operator="greaterThan" dxfId="2" stopIfTrue="0">
      <formula>$C$144</formula>
    </cfRule>
  </conditionalFormatting>
  <conditionalFormatting sqref="D146:AD146">
    <cfRule type="cellIs" priority="288" operator="greaterThan" dxfId="2" stopIfTrue="0">
      <formula>$C$146</formula>
    </cfRule>
  </conditionalFormatting>
  <conditionalFormatting sqref="D148:AD148">
    <cfRule type="cellIs" priority="289" operator="greaterThan" dxfId="2" stopIfTrue="0">
      <formula>$C$148</formula>
    </cfRule>
  </conditionalFormatting>
  <conditionalFormatting sqref="D150:AD150">
    <cfRule type="cellIs" priority="290" operator="greaterThan" dxfId="2" stopIfTrue="0">
      <formula>$C$150</formula>
    </cfRule>
  </conditionalFormatting>
  <conditionalFormatting sqref="D152:AD152">
    <cfRule type="cellIs" priority="291" operator="greaterThan" dxfId="2" stopIfTrue="0">
      <formula>$C$152</formula>
    </cfRule>
  </conditionalFormatting>
  <conditionalFormatting sqref="D154:AD154">
    <cfRule type="cellIs" priority="292" operator="greaterThan" dxfId="2" stopIfTrue="0">
      <formula>$C$154</formula>
    </cfRule>
  </conditionalFormatting>
  <conditionalFormatting sqref="D156:AD156">
    <cfRule type="cellIs" priority="293" operator="greaterThan" dxfId="2" stopIfTrue="0">
      <formula>$C$156</formula>
    </cfRule>
  </conditionalFormatting>
  <conditionalFormatting sqref="D158:AD158">
    <cfRule type="cellIs" priority="294" operator="greaterThan" dxfId="2" stopIfTrue="0">
      <formula>$C$158</formula>
    </cfRule>
  </conditionalFormatting>
  <conditionalFormatting sqref="D160:AD160">
    <cfRule type="cellIs" priority="295" operator="greaterThan" dxfId="2" stopIfTrue="0">
      <formula>$C$160</formula>
    </cfRule>
  </conditionalFormatting>
  <conditionalFormatting sqref="D162:AD162">
    <cfRule type="cellIs" priority="296" operator="greaterThan" dxfId="2" stopIfTrue="0">
      <formula>$C$162</formula>
    </cfRule>
  </conditionalFormatting>
  <conditionalFormatting sqref="D164:AD164">
    <cfRule type="cellIs" priority="297" operator="greaterThan" dxfId="2" stopIfTrue="0">
      <formula>$C$164</formula>
    </cfRule>
  </conditionalFormatting>
  <conditionalFormatting sqref="D166:AD166">
    <cfRule type="cellIs" priority="298" operator="greaterThan" dxfId="2" stopIfTrue="0">
      <formula>$C$166</formula>
    </cfRule>
  </conditionalFormatting>
  <conditionalFormatting sqref="D168:AD168">
    <cfRule type="cellIs" priority="299" operator="greaterThan" dxfId="2" stopIfTrue="0">
      <formula>$C$168</formula>
    </cfRule>
  </conditionalFormatting>
  <conditionalFormatting sqref="D170:AD170">
    <cfRule type="cellIs" priority="300" operator="greaterThan" dxfId="2" stopIfTrue="0">
      <formula>$C$170</formula>
    </cfRule>
  </conditionalFormatting>
  <conditionalFormatting sqref="D172:AD172">
    <cfRule type="cellIs" priority="301" operator="greaterThan" dxfId="2" stopIfTrue="0">
      <formula>$C$172</formula>
    </cfRule>
  </conditionalFormatting>
  <conditionalFormatting sqref="D174:AD174">
    <cfRule type="cellIs" priority="302" operator="greaterThan" dxfId="2" stopIfTrue="0">
      <formula>$C$174</formula>
    </cfRule>
  </conditionalFormatting>
  <conditionalFormatting sqref="D176:AD176">
    <cfRule type="cellIs" priority="303" operator="greaterThan" dxfId="2" stopIfTrue="0">
      <formula>$C$176</formula>
    </cfRule>
  </conditionalFormatting>
  <conditionalFormatting sqref="D178:AD178">
    <cfRule type="cellIs" priority="304" operator="greaterThan" dxfId="2" stopIfTrue="0">
      <formula>$C$178</formula>
    </cfRule>
  </conditionalFormatting>
  <conditionalFormatting sqref="D180:AD180">
    <cfRule type="cellIs" priority="305" operator="greaterThan" dxfId="2" stopIfTrue="0">
      <formula>$C$180</formula>
    </cfRule>
  </conditionalFormatting>
  <conditionalFormatting sqref="D182:AD182">
    <cfRule type="cellIs" priority="306" operator="greaterThan" dxfId="2" stopIfTrue="0">
      <formula>$C$182</formula>
    </cfRule>
  </conditionalFormatting>
  <conditionalFormatting sqref="D184:AD184">
    <cfRule type="cellIs" priority="307" operator="greaterThan" dxfId="2" stopIfTrue="0">
      <formula>$C$184</formula>
    </cfRule>
  </conditionalFormatting>
  <conditionalFormatting sqref="D186:AD186">
    <cfRule type="cellIs" priority="308" operator="greaterThan" dxfId="2" stopIfTrue="0">
      <formula>$C$186</formula>
    </cfRule>
  </conditionalFormatting>
  <conditionalFormatting sqref="D188:AD188">
    <cfRule type="cellIs" priority="309" operator="greaterThan" dxfId="2" stopIfTrue="0">
      <formula>$C$188</formula>
    </cfRule>
  </conditionalFormatting>
  <conditionalFormatting sqref="D190:AD190">
    <cfRule type="cellIs" priority="310" operator="greaterThan" dxfId="2" stopIfTrue="0">
      <formula>$C$190</formula>
    </cfRule>
  </conditionalFormatting>
  <conditionalFormatting sqref="D192:AD192">
    <cfRule type="cellIs" priority="311" operator="greaterThan" dxfId="2" stopIfTrue="0">
      <formula>$C$192</formula>
    </cfRule>
  </conditionalFormatting>
  <conditionalFormatting sqref="D194:AD194">
    <cfRule type="cellIs" priority="312" operator="greaterThan" dxfId="2" stopIfTrue="0">
      <formula>$C$194</formula>
    </cfRule>
  </conditionalFormatting>
  <conditionalFormatting sqref="D196:AD196">
    <cfRule type="cellIs" priority="313" operator="greaterThan" dxfId="2" stopIfTrue="0">
      <formula>$C$196</formula>
    </cfRule>
  </conditionalFormatting>
  <conditionalFormatting sqref="D198:AD198">
    <cfRule type="cellIs" priority="314" operator="greaterThan" dxfId="2" stopIfTrue="0">
      <formula>$C$198</formula>
    </cfRule>
  </conditionalFormatting>
  <conditionalFormatting sqref="D200:AD200">
    <cfRule type="cellIs" priority="315" operator="greaterThan" dxfId="2" stopIfTrue="0">
      <formula>$C$200</formula>
    </cfRule>
  </conditionalFormatting>
  <conditionalFormatting sqref="D202:AD202">
    <cfRule type="cellIs" priority="316" operator="greaterThan" dxfId="2" stopIfTrue="0">
      <formula>$C$202</formula>
    </cfRule>
  </conditionalFormatting>
  <conditionalFormatting sqref="D204:AD204">
    <cfRule type="cellIs" priority="317" operator="greaterThan" dxfId="2" stopIfTrue="0">
      <formula>$C$204</formula>
    </cfRule>
  </conditionalFormatting>
  <conditionalFormatting sqref="D206:AD206">
    <cfRule type="cellIs" priority="318" operator="greaterThan" dxfId="2" stopIfTrue="0">
      <formula>$C$206</formula>
    </cfRule>
  </conditionalFormatting>
  <conditionalFormatting sqref="D208:AD208">
    <cfRule type="cellIs" priority="319" operator="greaterThan" dxfId="2" stopIfTrue="0">
      <formula>$C$208</formula>
    </cfRule>
  </conditionalFormatting>
  <conditionalFormatting sqref="D210:AD210">
    <cfRule type="cellIs" priority="320" operator="greaterThan" dxfId="2" stopIfTrue="0">
      <formula>$C$210</formula>
    </cfRule>
  </conditionalFormatting>
  <conditionalFormatting sqref="D212:AD212">
    <cfRule type="cellIs" priority="321" operator="greaterThan" dxfId="2" stopIfTrue="0">
      <formula>$C$212</formula>
    </cfRule>
  </conditionalFormatting>
  <conditionalFormatting sqref="D214:AD214">
    <cfRule type="cellIs" priority="322" operator="greaterThan" dxfId="2" stopIfTrue="0">
      <formula>$C$214</formula>
    </cfRule>
  </conditionalFormatting>
  <conditionalFormatting sqref="D216:AD216">
    <cfRule type="cellIs" priority="323" operator="greaterThan" dxfId="2" stopIfTrue="0">
      <formula>$C$216</formula>
    </cfRule>
  </conditionalFormatting>
  <conditionalFormatting sqref="D218:AD218">
    <cfRule type="cellIs" priority="324" operator="greaterThan" dxfId="2" stopIfTrue="0">
      <formula>$C$218</formula>
    </cfRule>
  </conditionalFormatting>
  <conditionalFormatting sqref="D220:AD220">
    <cfRule type="cellIs" priority="325" operator="greaterThan" dxfId="2" stopIfTrue="0">
      <formula>$C$220</formula>
    </cfRule>
  </conditionalFormatting>
  <conditionalFormatting sqref="D222:AD222">
    <cfRule type="cellIs" priority="326" operator="greaterThan" dxfId="2" stopIfTrue="0">
      <formula>$C$222</formula>
    </cfRule>
  </conditionalFormatting>
  <conditionalFormatting sqref="D224:AD224">
    <cfRule type="cellIs" priority="327" operator="greaterThan" dxfId="2" stopIfTrue="0">
      <formula>$C$224</formula>
    </cfRule>
  </conditionalFormatting>
  <conditionalFormatting sqref="D226:AD226">
    <cfRule type="cellIs" priority="328" operator="greaterThan" dxfId="2" stopIfTrue="0">
      <formula>$C$226</formula>
    </cfRule>
  </conditionalFormatting>
  <conditionalFormatting sqref="D228:AD228">
    <cfRule type="cellIs" priority="329" operator="greaterThan" dxfId="2" stopIfTrue="0">
      <formula>$C$228</formula>
    </cfRule>
  </conditionalFormatting>
  <conditionalFormatting sqref="D230:AD230">
    <cfRule type="cellIs" priority="330" operator="greaterThan" dxfId="2" stopIfTrue="0">
      <formula>$C$230</formula>
    </cfRule>
  </conditionalFormatting>
  <conditionalFormatting sqref="D232:AD232">
    <cfRule type="cellIs" priority="331" operator="greaterThan" dxfId="2" stopIfTrue="0">
      <formula>$C$232</formula>
    </cfRule>
  </conditionalFormatting>
  <conditionalFormatting sqref="D234:AD234">
    <cfRule type="cellIs" priority="332" operator="greaterThan" dxfId="2" stopIfTrue="0">
      <formula>$C$234</formula>
    </cfRule>
  </conditionalFormatting>
  <conditionalFormatting sqref="D236:AD236">
    <cfRule type="cellIs" priority="333" operator="greaterThan" dxfId="2" stopIfTrue="0">
      <formula>$C$236</formula>
    </cfRule>
  </conditionalFormatting>
  <conditionalFormatting sqref="D238:AD238">
    <cfRule type="cellIs" priority="334" operator="greaterThan" dxfId="2" stopIfTrue="0">
      <formula>$C$238</formula>
    </cfRule>
  </conditionalFormatting>
  <conditionalFormatting sqref="D240:AD240">
    <cfRule type="cellIs" priority="335" operator="greaterThan" dxfId="2" stopIfTrue="0">
      <formula>$C$240</formula>
    </cfRule>
  </conditionalFormatting>
  <conditionalFormatting sqref="D242:AD242">
    <cfRule type="cellIs" priority="336" operator="greaterThan" dxfId="2" stopIfTrue="0">
      <formula>$C$242</formula>
    </cfRule>
  </conditionalFormatting>
  <conditionalFormatting sqref="D244:AD244">
    <cfRule type="cellIs" priority="337" operator="greaterThan" dxfId="2" stopIfTrue="0">
      <formula>$C$244</formula>
    </cfRule>
  </conditionalFormatting>
  <conditionalFormatting sqref="D246:AD246">
    <cfRule type="cellIs" priority="338" operator="greaterThan" dxfId="2" stopIfTrue="0">
      <formula>$C$246</formula>
    </cfRule>
  </conditionalFormatting>
  <conditionalFormatting sqref="D248:AD248">
    <cfRule type="cellIs" priority="339" operator="greaterThan" dxfId="2" stopIfTrue="0">
      <formula>$C$248</formula>
    </cfRule>
  </conditionalFormatting>
  <conditionalFormatting sqref="D250:AD250">
    <cfRule type="cellIs" priority="340" operator="greaterThan" dxfId="2" stopIfTrue="0">
      <formula>$C$250</formula>
    </cfRule>
  </conditionalFormatting>
  <conditionalFormatting sqref="D252:AD252">
    <cfRule type="cellIs" priority="341" operator="greaterThan" dxfId="2" stopIfTrue="0">
      <formula>$C$252</formula>
    </cfRule>
  </conditionalFormatting>
  <conditionalFormatting sqref="D254:AD254">
    <cfRule type="cellIs" priority="342" operator="greaterThan" dxfId="2" stopIfTrue="0">
      <formula>$C$254</formula>
    </cfRule>
  </conditionalFormatting>
  <conditionalFormatting sqref="D256:AD256">
    <cfRule type="cellIs" priority="343" operator="greaterThan" dxfId="2" stopIfTrue="0">
      <formula>$C$256</formula>
    </cfRule>
  </conditionalFormatting>
  <conditionalFormatting sqref="D258:AD258">
    <cfRule type="cellIs" priority="344" operator="greaterThan" dxfId="2" stopIfTrue="0">
      <formula>$C$258</formula>
    </cfRule>
  </conditionalFormatting>
  <conditionalFormatting sqref="D260:AD260">
    <cfRule type="cellIs" priority="345" operator="greaterThan" dxfId="2" stopIfTrue="0">
      <formula>$C$260</formula>
    </cfRule>
  </conditionalFormatting>
  <conditionalFormatting sqref="D262:AD262">
    <cfRule type="cellIs" priority="346" operator="greaterThan" dxfId="2" stopIfTrue="0">
      <formula>$C$262</formula>
    </cfRule>
  </conditionalFormatting>
  <conditionalFormatting sqref="D264:AD264">
    <cfRule type="cellIs" priority="347" operator="greaterThan" dxfId="2" stopIfTrue="0">
      <formula>$C$264</formula>
    </cfRule>
  </conditionalFormatting>
  <conditionalFormatting sqref="D266:AD266">
    <cfRule type="cellIs" priority="348" operator="greaterThan" dxfId="2" stopIfTrue="0">
      <formula>$C$266</formula>
    </cfRule>
  </conditionalFormatting>
  <conditionalFormatting sqref="D268:AD268">
    <cfRule type="cellIs" priority="349" operator="greaterThan" dxfId="2" stopIfTrue="0">
      <formula>$C$268</formula>
    </cfRule>
  </conditionalFormatting>
  <conditionalFormatting sqref="D270:AD270">
    <cfRule type="cellIs" priority="350" operator="greaterThan" dxfId="2" stopIfTrue="0">
      <formula>$C$270</formula>
    </cfRule>
  </conditionalFormatting>
  <conditionalFormatting sqref="D272:AD272">
    <cfRule type="cellIs" priority="351" operator="greaterThan" dxfId="2" stopIfTrue="0">
      <formula>$C$272</formula>
    </cfRule>
  </conditionalFormatting>
  <conditionalFormatting sqref="D274:AD274">
    <cfRule type="cellIs" priority="352" operator="greaterThan" dxfId="2" stopIfTrue="0">
      <formula>$C$274</formula>
    </cfRule>
  </conditionalFormatting>
  <conditionalFormatting sqref="D276:AD276">
    <cfRule type="cellIs" priority="353" operator="greaterThan" dxfId="2" stopIfTrue="0">
      <formula>$C$276</formula>
    </cfRule>
  </conditionalFormatting>
  <conditionalFormatting sqref="D278:AD278">
    <cfRule type="cellIs" priority="354" operator="greaterThan" dxfId="2" stopIfTrue="0">
      <formula>$C$278</formula>
    </cfRule>
  </conditionalFormatting>
  <conditionalFormatting sqref="D280:AD280">
    <cfRule type="cellIs" priority="355" operator="greaterThan" dxfId="2" stopIfTrue="0">
      <formula>$C$280</formula>
    </cfRule>
  </conditionalFormatting>
  <conditionalFormatting sqref="D282:AD282">
    <cfRule type="cellIs" priority="356" operator="greaterThan" dxfId="2" stopIfTrue="0">
      <formula>$C$282</formula>
    </cfRule>
  </conditionalFormatting>
  <conditionalFormatting sqref="D284:AD284">
    <cfRule type="cellIs" priority="357" operator="greaterThan" dxfId="2" stopIfTrue="0">
      <formula>$C$284</formula>
    </cfRule>
  </conditionalFormatting>
  <conditionalFormatting sqref="D286:AD286">
    <cfRule type="cellIs" priority="358" operator="greaterThan" dxfId="2" stopIfTrue="0">
      <formula>$C$286</formula>
    </cfRule>
  </conditionalFormatting>
  <conditionalFormatting sqref="D288:AD288">
    <cfRule type="cellIs" priority="359" operator="greaterThan" dxfId="2" stopIfTrue="0">
      <formula>$C$288</formula>
    </cfRule>
  </conditionalFormatting>
  <conditionalFormatting sqref="D290:AD290">
    <cfRule type="cellIs" priority="360" operator="greaterThan" dxfId="2" stopIfTrue="0">
      <formula>$C$290</formula>
    </cfRule>
  </conditionalFormatting>
  <conditionalFormatting sqref="D292:AD292">
    <cfRule type="cellIs" priority="361" operator="greaterThan" dxfId="2" stopIfTrue="0">
      <formula>$C$292</formula>
    </cfRule>
  </conditionalFormatting>
  <conditionalFormatting sqref="D294:AD294">
    <cfRule type="cellIs" priority="362" operator="greaterThan" dxfId="2" stopIfTrue="0">
      <formula>$C$294</formula>
    </cfRule>
  </conditionalFormatting>
  <conditionalFormatting sqref="D296:AD296">
    <cfRule type="cellIs" priority="363" operator="greaterThan" dxfId="2" stopIfTrue="0">
      <formula>$C$296</formula>
    </cfRule>
  </conditionalFormatting>
  <conditionalFormatting sqref="D298:AD298">
    <cfRule type="cellIs" priority="364" operator="greaterThan" dxfId="2" stopIfTrue="0">
      <formula>$C$298</formula>
    </cfRule>
  </conditionalFormatting>
  <conditionalFormatting sqref="D300:AD300">
    <cfRule type="cellIs" priority="365" operator="greaterThan" dxfId="2" stopIfTrue="0">
      <formula>$C$300</formula>
    </cfRule>
  </conditionalFormatting>
  <conditionalFormatting sqref="D302:AD302">
    <cfRule type="cellIs" priority="366" operator="greaterThan" dxfId="2" stopIfTrue="0">
      <formula>$C$302</formula>
    </cfRule>
  </conditionalFormatting>
  <conditionalFormatting sqref="D304:AD304">
    <cfRule type="cellIs" priority="367" operator="greaterThan" dxfId="2" stopIfTrue="0">
      <formula>$C$304</formula>
    </cfRule>
  </conditionalFormatting>
  <conditionalFormatting sqref="D306:AD306">
    <cfRule type="cellIs" priority="368" operator="greaterThan" dxfId="2" stopIfTrue="0">
      <formula>$C$306</formula>
    </cfRule>
  </conditionalFormatting>
  <conditionalFormatting sqref="D308:AD308">
    <cfRule type="cellIs" priority="369" operator="greaterThan" dxfId="2" stopIfTrue="0">
      <formula>$C$308</formula>
    </cfRule>
  </conditionalFormatting>
  <conditionalFormatting sqref="D310:AD310">
    <cfRule type="cellIs" priority="370" operator="greaterThan" dxfId="2" stopIfTrue="0">
      <formula>$C$310</formula>
    </cfRule>
  </conditionalFormatting>
  <conditionalFormatting sqref="D312:AD312">
    <cfRule type="cellIs" priority="371" operator="greaterThan" dxfId="2" stopIfTrue="0">
      <formula>$C$312</formula>
    </cfRule>
  </conditionalFormatting>
  <conditionalFormatting sqref="D314:AD314">
    <cfRule type="cellIs" priority="372" operator="greaterThan" dxfId="2" stopIfTrue="0">
      <formula>$C$314</formula>
    </cfRule>
  </conditionalFormatting>
  <conditionalFormatting sqref="D316:AD316">
    <cfRule type="cellIs" priority="373" operator="greaterThan" dxfId="2" stopIfTrue="0">
      <formula>$C$316</formula>
    </cfRule>
  </conditionalFormatting>
  <conditionalFormatting sqref="D318:AD318">
    <cfRule type="cellIs" priority="374" operator="greaterThan" dxfId="2" stopIfTrue="0">
      <formula>$C$318</formula>
    </cfRule>
  </conditionalFormatting>
  <conditionalFormatting sqref="D320:AD320">
    <cfRule type="cellIs" priority="375" operator="greaterThan" dxfId="2" stopIfTrue="0">
      <formula>$C$320</formula>
    </cfRule>
  </conditionalFormatting>
  <conditionalFormatting sqref="D322:AD322">
    <cfRule type="cellIs" priority="376" operator="greaterThan" dxfId="2" stopIfTrue="0">
      <formula>$C$322</formula>
    </cfRule>
  </conditionalFormatting>
  <conditionalFormatting sqref="D324:AD324">
    <cfRule type="cellIs" priority="377" operator="greaterThan" dxfId="2" stopIfTrue="0">
      <formula>$C$324</formula>
    </cfRule>
  </conditionalFormatting>
  <conditionalFormatting sqref="D326:AD326">
    <cfRule type="cellIs" priority="378" operator="greaterThan" dxfId="2" stopIfTrue="0">
      <formula>$C$326</formula>
    </cfRule>
  </conditionalFormatting>
  <conditionalFormatting sqref="D328:AD328">
    <cfRule type="cellIs" priority="379" operator="greaterThan" dxfId="2" stopIfTrue="0">
      <formula>$C$328</formula>
    </cfRule>
  </conditionalFormatting>
  <conditionalFormatting sqref="D330:AD330">
    <cfRule type="cellIs" priority="380" operator="greaterThan" dxfId="2" stopIfTrue="0">
      <formula>$C$330</formula>
    </cfRule>
  </conditionalFormatting>
  <conditionalFormatting sqref="D332:AD332">
    <cfRule type="cellIs" priority="381" operator="greaterThan" dxfId="2" stopIfTrue="0">
      <formula>$C$332</formula>
    </cfRule>
  </conditionalFormatting>
  <conditionalFormatting sqref="D334:AD334">
    <cfRule type="cellIs" priority="382" operator="greaterThan" dxfId="2" stopIfTrue="0">
      <formula>$C$334</formula>
    </cfRule>
  </conditionalFormatting>
  <conditionalFormatting sqref="D336:AD336">
    <cfRule type="cellIs" priority="383" operator="greaterThan" dxfId="2" stopIfTrue="0">
      <formula>$C$336</formula>
    </cfRule>
  </conditionalFormatting>
  <conditionalFormatting sqref="D338:AD338">
    <cfRule type="cellIs" priority="384" operator="greaterThan" dxfId="2" stopIfTrue="0">
      <formula>$C$338</formula>
    </cfRule>
  </conditionalFormatting>
  <conditionalFormatting sqref="D340:AD340">
    <cfRule type="cellIs" priority="385" operator="greaterThan" dxfId="2" stopIfTrue="0">
      <formula>$C$340</formula>
    </cfRule>
  </conditionalFormatting>
  <conditionalFormatting sqref="D342:AD342">
    <cfRule type="cellIs" priority="386" operator="greaterThan" dxfId="2" stopIfTrue="0">
      <formula>$C$342</formula>
    </cfRule>
  </conditionalFormatting>
  <conditionalFormatting sqref="D344:AD344">
    <cfRule type="cellIs" priority="387" operator="greaterThan" dxfId="2" stopIfTrue="0">
      <formula>$C$344</formula>
    </cfRule>
  </conditionalFormatting>
  <conditionalFormatting sqref="D346:AD346">
    <cfRule type="cellIs" priority="388" operator="greaterThan" dxfId="2" stopIfTrue="0">
      <formula>$C$346</formula>
    </cfRule>
  </conditionalFormatting>
  <conditionalFormatting sqref="D348:AD348">
    <cfRule type="cellIs" priority="389" operator="greaterThan" dxfId="2" stopIfTrue="0">
      <formula>$C$348</formula>
    </cfRule>
  </conditionalFormatting>
  <conditionalFormatting sqref="D350:AD350">
    <cfRule type="cellIs" priority="390" operator="greaterThan" dxfId="2" stopIfTrue="0">
      <formula>$C$350</formula>
    </cfRule>
  </conditionalFormatting>
  <conditionalFormatting sqref="D352:AD352">
    <cfRule type="cellIs" priority="391" operator="greaterThan" dxfId="2" stopIfTrue="0">
      <formula>$C$352</formula>
    </cfRule>
  </conditionalFormatting>
  <conditionalFormatting sqref="D354:AD354">
    <cfRule type="cellIs" priority="392" operator="greaterThan" dxfId="2" stopIfTrue="0">
      <formula>$C$354</formula>
    </cfRule>
  </conditionalFormatting>
  <conditionalFormatting sqref="D356:AD356">
    <cfRule type="cellIs" priority="393" operator="greaterThan" dxfId="2" stopIfTrue="0">
      <formula>$C$356</formula>
    </cfRule>
  </conditionalFormatting>
  <conditionalFormatting sqref="D358:AD358">
    <cfRule type="cellIs" priority="394" operator="greaterThan" dxfId="2" stopIfTrue="0">
      <formula>$C$358</formula>
    </cfRule>
  </conditionalFormatting>
  <conditionalFormatting sqref="D360:AD360">
    <cfRule type="cellIs" priority="395" operator="greaterThan" dxfId="2" stopIfTrue="0">
      <formula>$C$360</formula>
    </cfRule>
  </conditionalFormatting>
  <conditionalFormatting sqref="D362:AD362">
    <cfRule type="cellIs" priority="396" operator="greaterThan" dxfId="2" stopIfTrue="0">
      <formula>$C$362</formula>
    </cfRule>
  </conditionalFormatting>
  <conditionalFormatting sqref="D364:AD364">
    <cfRule type="cellIs" priority="397" operator="greaterThan" dxfId="2" stopIfTrue="0">
      <formula>$C$364</formula>
    </cfRule>
  </conditionalFormatting>
  <conditionalFormatting sqref="D366:AD366">
    <cfRule type="cellIs" priority="398" operator="greaterThan" dxfId="2" stopIfTrue="0">
      <formula>$C$366</formula>
    </cfRule>
  </conditionalFormatting>
  <conditionalFormatting sqref="D368:AD368">
    <cfRule type="cellIs" priority="399" operator="greaterThan" dxfId="2" stopIfTrue="0">
      <formula>$C$368</formula>
    </cfRule>
  </conditionalFormatting>
  <conditionalFormatting sqref="D370:AD370">
    <cfRule type="cellIs" priority="400" operator="greaterThan" dxfId="2" stopIfTrue="0">
      <formula>$C$370</formula>
    </cfRule>
  </conditionalFormatting>
  <conditionalFormatting sqref="D372:AD372">
    <cfRule type="cellIs" priority="401" operator="greaterThan" dxfId="2" stopIfTrue="0">
      <formula>$C$372</formula>
    </cfRule>
  </conditionalFormatting>
  <conditionalFormatting sqref="D374:AD374">
    <cfRule type="cellIs" priority="402" operator="greaterThan" dxfId="2" stopIfTrue="0">
      <formula>$C$374</formula>
    </cfRule>
  </conditionalFormatting>
  <conditionalFormatting sqref="D376:AD376">
    <cfRule type="cellIs" priority="403" operator="greaterThan" dxfId="2" stopIfTrue="0">
      <formula>$C$376</formula>
    </cfRule>
  </conditionalFormatting>
  <conditionalFormatting sqref="D378:AD378">
    <cfRule type="cellIs" priority="404" operator="greaterThan" dxfId="2" stopIfTrue="0">
      <formula>$C$378</formula>
    </cfRule>
  </conditionalFormatting>
  <conditionalFormatting sqref="D380:AD380">
    <cfRule type="cellIs" priority="405" operator="greaterThan" dxfId="2" stopIfTrue="0">
      <formula>$C$380</formula>
    </cfRule>
  </conditionalFormatting>
  <conditionalFormatting sqref="D382:AD382">
    <cfRule type="cellIs" priority="406" operator="greaterThan" dxfId="2" stopIfTrue="0">
      <formula>$C$382</formula>
    </cfRule>
  </conditionalFormatting>
  <conditionalFormatting sqref="D384:AD384">
    <cfRule type="cellIs" priority="407" operator="greaterThan" dxfId="2" stopIfTrue="0">
      <formula>$C$384</formula>
    </cfRule>
  </conditionalFormatting>
  <conditionalFormatting sqref="D386:AD386">
    <cfRule type="cellIs" priority="408" operator="greaterThan" dxfId="2" stopIfTrue="0">
      <formula>$C$386</formula>
    </cfRule>
  </conditionalFormatting>
  <conditionalFormatting sqref="D388:AD388">
    <cfRule type="cellIs" priority="409" operator="greaterThan" dxfId="2" stopIfTrue="0">
      <formula>$C$388</formula>
    </cfRule>
  </conditionalFormatting>
  <conditionalFormatting sqref="D390:AD390">
    <cfRule type="cellIs" priority="410" operator="greaterThan" dxfId="2" stopIfTrue="0">
      <formula>$C$390</formula>
    </cfRule>
  </conditionalFormatting>
  <conditionalFormatting sqref="D392:AD392">
    <cfRule type="cellIs" priority="411" operator="greaterThan" dxfId="2" stopIfTrue="0">
      <formula>$C$392</formula>
    </cfRule>
  </conditionalFormatting>
  <conditionalFormatting sqref="D394:AD394">
    <cfRule type="cellIs" priority="412" operator="greaterThan" dxfId="2" stopIfTrue="0">
      <formula>$C$394</formula>
    </cfRule>
  </conditionalFormatting>
  <conditionalFormatting sqref="D396:AD396">
    <cfRule type="cellIs" priority="413" operator="greaterThan" dxfId="2" stopIfTrue="0">
      <formula>$C$396</formula>
    </cfRule>
  </conditionalFormatting>
  <conditionalFormatting sqref="D398:AD398">
    <cfRule type="cellIs" priority="414" operator="greaterThan" dxfId="2" stopIfTrue="0">
      <formula>$C$398</formula>
    </cfRule>
  </conditionalFormatting>
  <conditionalFormatting sqref="D400:AD400">
    <cfRule type="cellIs" priority="415" operator="greaterThan" dxfId="2" stopIfTrue="0">
      <formula>$C$400</formula>
    </cfRule>
  </conditionalFormatting>
  <conditionalFormatting sqref="D402:AD402">
    <cfRule type="cellIs" priority="416" operator="greaterThan" dxfId="2" stopIfTrue="0">
      <formula>$C$402</formula>
    </cfRule>
  </conditionalFormatting>
  <conditionalFormatting sqref="D404:AD404">
    <cfRule type="cellIs" priority="417" operator="greaterThan" dxfId="2" stopIfTrue="0">
      <formula>$C$404</formula>
    </cfRule>
  </conditionalFormatting>
  <conditionalFormatting sqref="D406:AD406">
    <cfRule type="cellIs" priority="418" operator="greaterThan" dxfId="2" stopIfTrue="0">
      <formula>$C$406</formula>
    </cfRule>
  </conditionalFormatting>
  <conditionalFormatting sqref="D408:AD408">
    <cfRule type="cellIs" priority="419" operator="greaterThan" dxfId="2" stopIfTrue="0">
      <formula>$C$408</formula>
    </cfRule>
  </conditionalFormatting>
  <conditionalFormatting sqref="D410:AD410">
    <cfRule type="cellIs" priority="420" operator="greaterThan" dxfId="2" stopIfTrue="0">
      <formula>$C$410</formula>
    </cfRule>
  </conditionalFormatting>
  <conditionalFormatting sqref="D412:AD412">
    <cfRule type="cellIs" priority="421" operator="greaterThan" dxfId="2" stopIfTrue="0">
      <formula>$C$412</formula>
    </cfRule>
  </conditionalFormatting>
  <conditionalFormatting sqref="D414:AD414">
    <cfRule type="cellIs" priority="422" operator="greaterThan" dxfId="2" stopIfTrue="0">
      <formula>$C$414</formula>
    </cfRule>
  </conditionalFormatting>
  <conditionalFormatting sqref="D416:AD416">
    <cfRule type="cellIs" priority="423" operator="greaterThan" dxfId="2" stopIfTrue="0">
      <formula>$C$416</formula>
    </cfRule>
  </conditionalFormatting>
  <conditionalFormatting sqref="D418:AD418">
    <cfRule type="cellIs" priority="424" operator="greaterThan" dxfId="2" stopIfTrue="0">
      <formula>$C$418</formula>
    </cfRule>
  </conditionalFormatting>
  <conditionalFormatting sqref="D420:AD420">
    <cfRule type="cellIs" priority="425" operator="greaterThan" dxfId="2" stopIfTrue="0">
      <formula>$C$420</formula>
    </cfRule>
  </conditionalFormatting>
  <conditionalFormatting sqref="D422:AD422">
    <cfRule type="cellIs" priority="426" operator="greaterThan" dxfId="2" stopIfTrue="0">
      <formula>$C$422</formula>
    </cfRule>
  </conditionalFormatting>
  <conditionalFormatting sqref="D424:AD424">
    <cfRule type="cellIs" priority="427" operator="greaterThan" dxfId="2" stopIfTrue="0">
      <formula>$C$424</formula>
    </cfRule>
  </conditionalFormatting>
  <conditionalFormatting sqref="D426:AD426">
    <cfRule type="cellIs" priority="428" operator="greaterThan" dxfId="2" stopIfTrue="0">
      <formula>$C$426</formula>
    </cfRule>
  </conditionalFormatting>
  <conditionalFormatting sqref="D428:AD428">
    <cfRule type="cellIs" priority="429" operator="greaterThan" dxfId="2" stopIfTrue="0">
      <formula>$C$428</formula>
    </cfRule>
  </conditionalFormatting>
  <conditionalFormatting sqref="D430:AD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44613</v>
      </c>
      <c r="E1" s="6" t="n">
        <v>44614</v>
      </c>
      <c r="F1" s="6" t="n">
        <v>44615</v>
      </c>
      <c r="G1" s="6" t="n">
        <v>44616</v>
      </c>
      <c r="H1" s="6" t="n">
        <v>44617</v>
      </c>
      <c r="I1" s="6" t="n">
        <v>44618</v>
      </c>
      <c r="J1" s="6" t="n">
        <v>44619</v>
      </c>
      <c r="K1" s="6" t="n">
        <v>44620</v>
      </c>
      <c r="L1" s="6" t="n">
        <v>44621</v>
      </c>
      <c r="M1" s="6" t="n">
        <v>44622</v>
      </c>
      <c r="N1" s="6" t="n">
        <v>44623</v>
      </c>
      <c r="O1" s="6" t="n">
        <v>44624</v>
      </c>
      <c r="P1" s="6" t="n">
        <v>44625</v>
      </c>
      <c r="Q1" s="6" t="n">
        <v>44626</v>
      </c>
      <c r="R1" s="6" t="n">
        <v>44627</v>
      </c>
      <c r="S1" s="6" t="n">
        <v>44628</v>
      </c>
      <c r="T1" s="6" t="n">
        <v>44629</v>
      </c>
      <c r="U1" s="6" t="n">
        <v>44630</v>
      </c>
      <c r="V1" s="6" t="n">
        <v>44631</v>
      </c>
      <c r="W1" s="6" t="n">
        <v>44632</v>
      </c>
      <c r="X1" s="6" t="n">
        <v>44633</v>
      </c>
      <c r="Y1" s="6" t="n">
        <v>44634</v>
      </c>
      <c r="Z1" s="6" t="n">
        <v>44635</v>
      </c>
      <c r="AA1" s="6" t="n">
        <v>44636</v>
      </c>
      <c r="AB1" s="6" t="n">
        <v>44637</v>
      </c>
      <c r="AC1" s="6" t="n">
        <v>44638</v>
      </c>
    </row>
    <row r="2">
      <c r="A2" t="inlineStr">
        <is>
          <t>(星期)</t>
        </is>
      </c>
      <c r="D2" t="n">
        <v>1</v>
      </c>
      <c r="E2" t="n">
        <v>2</v>
      </c>
      <c r="F2" t="n">
        <v>3</v>
      </c>
      <c r="G2" t="n">
        <v>4</v>
      </c>
      <c r="H2" t="n">
        <v>5</v>
      </c>
      <c r="I2" t="n">
        <v>6</v>
      </c>
      <c r="J2" t="n">
        <v>7</v>
      </c>
      <c r="K2" t="n">
        <v>1</v>
      </c>
      <c r="L2" t="n">
        <v>2</v>
      </c>
      <c r="M2" t="n">
        <v>3</v>
      </c>
      <c r="N2" t="n">
        <v>4</v>
      </c>
      <c r="O2" t="n">
        <v>5</v>
      </c>
      <c r="P2" t="n">
        <v>6</v>
      </c>
      <c r="Q2" t="n">
        <v>7</v>
      </c>
      <c r="R2" t="n">
        <v>1</v>
      </c>
      <c r="S2" t="n">
        <v>2</v>
      </c>
      <c r="T2" t="n">
        <v>3</v>
      </c>
      <c r="U2" t="n">
        <v>4</v>
      </c>
      <c r="V2" t="n">
        <v>5</v>
      </c>
      <c r="W2" t="n">
        <v>6</v>
      </c>
      <c r="X2" t="n">
        <v>7</v>
      </c>
      <c r="Y2" t="n">
        <v>1</v>
      </c>
      <c r="Z2" t="n">
        <v>2</v>
      </c>
      <c r="AA2" t="n">
        <v>3</v>
      </c>
      <c r="AB2" t="n">
        <v>4</v>
      </c>
      <c r="AC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</row>
    <row r="4">
      <c r="A4" t="inlineStr">
        <is>
          <t>三亚-上海</t>
        </is>
      </c>
      <c r="B4" s="4" t="n">
        <v>0.29</v>
      </c>
      <c r="C4" s="4" t="n">
        <v>0.3032412523020258</v>
      </c>
      <c r="D4" s="4" t="n">
        <v>0.3342857142857143</v>
      </c>
      <c r="E4" s="4" t="n">
        <v>0.2922727272727273</v>
      </c>
      <c r="F4" s="4" t="n">
        <v>0.255</v>
      </c>
      <c r="G4" s="4" t="n">
        <v>0.2476190476190476</v>
      </c>
      <c r="H4" s="4" t="n">
        <v>0.2468181818181819</v>
      </c>
      <c r="I4" s="4" t="n">
        <v>0.2613636363636364</v>
      </c>
      <c r="J4" s="4" t="n">
        <v>0.4238095238095238</v>
      </c>
      <c r="K4" s="4" t="n">
        <v>0.319047619047619</v>
      </c>
      <c r="L4" s="4" t="n">
        <v>0.2633333333333334</v>
      </c>
      <c r="M4" s="4" t="n">
        <v>0.2661904761904762</v>
      </c>
      <c r="N4" s="4" t="n">
        <v>0.259</v>
      </c>
      <c r="O4" s="4" t="n">
        <v>0.2538095238095238</v>
      </c>
      <c r="P4" s="4" t="n">
        <v>0.2785714285714286</v>
      </c>
      <c r="Q4" s="4" t="n">
        <v>0.4045</v>
      </c>
      <c r="R4" s="4" t="n">
        <v>0.327</v>
      </c>
      <c r="S4" s="4" t="n">
        <v>0.3061904761904762</v>
      </c>
      <c r="T4" s="4" t="n">
        <v>0.2776190476190476</v>
      </c>
      <c r="U4" s="4" t="n">
        <v>0.291</v>
      </c>
      <c r="V4" s="4" t="n">
        <v>0.2938095238095239</v>
      </c>
      <c r="W4" s="4" t="n">
        <v>0.320952380952381</v>
      </c>
      <c r="X4" s="4" t="n">
        <v>0.4045000000000001</v>
      </c>
      <c r="Y4" s="4" t="n">
        <v>0.351</v>
      </c>
      <c r="Z4" s="4" t="n">
        <v>0.2909523809523809</v>
      </c>
      <c r="AA4" s="4" t="n">
        <v>0.300952380952381</v>
      </c>
      <c r="AB4" s="4" t="n">
        <v>0.3090000000000001</v>
      </c>
      <c r="AC4" s="4" t="n">
        <v>0.3238095238095238</v>
      </c>
    </row>
    <row r="5">
      <c r="A5" t="inlineStr">
        <is>
          <t>三亚-北京</t>
        </is>
      </c>
      <c r="B5" s="4" t="n">
        <v>0.29</v>
      </c>
      <c r="C5" s="4" t="n">
        <v>0.3313283582089552</v>
      </c>
      <c r="D5" s="4" t="n">
        <v>0.704090909090909</v>
      </c>
      <c r="E5" s="4" t="n">
        <v>0.5133333333333333</v>
      </c>
      <c r="F5" s="4" t="n">
        <v>0.5016</v>
      </c>
      <c r="G5" s="4" t="n">
        <v>0.4529166666666667</v>
      </c>
      <c r="H5" s="4" t="n">
        <v>0.4007407407407408</v>
      </c>
      <c r="I5" s="4" t="n">
        <v>0.3928</v>
      </c>
      <c r="J5" s="4" t="n">
        <v>0.3707407407407408</v>
      </c>
      <c r="K5" s="4" t="n">
        <v>0.3110714285714286</v>
      </c>
      <c r="L5" s="4" t="n">
        <v>0.2872</v>
      </c>
      <c r="M5" s="4" t="n">
        <v>0.2851851851851852</v>
      </c>
      <c r="N5" s="4" t="n">
        <v>0.2832</v>
      </c>
      <c r="O5" s="4" t="n">
        <v>0.2837037037037037</v>
      </c>
      <c r="P5" s="4" t="n">
        <v>0.2884</v>
      </c>
      <c r="Q5" s="4" t="n">
        <v>0.2844444444444444</v>
      </c>
      <c r="R5" s="4" t="n">
        <v>0.2751851851851852</v>
      </c>
      <c r="S5" s="4" t="n">
        <v>0.2752</v>
      </c>
      <c r="T5" s="4" t="n">
        <v>0.2737037037037037</v>
      </c>
      <c r="U5" s="4" t="n">
        <v>0.2808</v>
      </c>
      <c r="V5" s="4" t="n">
        <v>0.2751851851851852</v>
      </c>
      <c r="W5" s="4" t="n">
        <v>0.2788</v>
      </c>
      <c r="X5" s="4" t="n">
        <v>0.2837037037037037</v>
      </c>
      <c r="Y5" s="4" t="n">
        <v>0.2777777777777778</v>
      </c>
      <c r="Z5" s="4" t="n">
        <v>0.2796</v>
      </c>
      <c r="AA5" s="4" t="n">
        <v>0.2823076923076923</v>
      </c>
      <c r="AB5" s="4" t="n">
        <v>0.2804</v>
      </c>
      <c r="AC5" s="4" t="n">
        <v>0.28</v>
      </c>
    </row>
    <row r="6">
      <c r="A6" t="inlineStr">
        <is>
          <t>三亚-南京</t>
        </is>
      </c>
      <c r="B6" s="4" t="n">
        <v>0.46</v>
      </c>
      <c r="C6" s="4" t="n">
        <v>0.4439256198347108</v>
      </c>
      <c r="D6" s="4" t="n">
        <v>0.501</v>
      </c>
      <c r="E6" s="4" t="n">
        <v>0.4725</v>
      </c>
      <c r="F6" s="4" t="n">
        <v>0.418</v>
      </c>
      <c r="G6" s="4" t="n">
        <v>0.4133333333333333</v>
      </c>
      <c r="H6" s="4" t="n">
        <v>0.418</v>
      </c>
      <c r="I6" s="4" t="n">
        <v>0.445</v>
      </c>
      <c r="J6" s="4" t="n">
        <v>0.4390000000000001</v>
      </c>
      <c r="K6" s="4" t="n">
        <v>0.438</v>
      </c>
      <c r="L6" s="4" t="n">
        <v>0.425</v>
      </c>
      <c r="M6" s="4" t="n">
        <v>0.4289999999999999</v>
      </c>
      <c r="N6" s="4" t="n">
        <v>0.4166666666666667</v>
      </c>
      <c r="O6" s="4" t="n">
        <v>0.424</v>
      </c>
      <c r="P6" s="4" t="n">
        <v>0.44</v>
      </c>
      <c r="Q6" s="4" t="n">
        <v>0.452</v>
      </c>
      <c r="R6" s="4" t="n">
        <v>0.457</v>
      </c>
      <c r="S6" s="4" t="n">
        <v>0.47625</v>
      </c>
      <c r="T6" s="4" t="n">
        <v>0.447</v>
      </c>
      <c r="U6" s="4" t="n">
        <v>0.4255555555555556</v>
      </c>
      <c r="V6" s="4" t="n">
        <v>0.4440000000000001</v>
      </c>
      <c r="W6" s="4" t="n">
        <v>0.43</v>
      </c>
      <c r="X6" s="4" t="n">
        <v>0.4470000000000001</v>
      </c>
      <c r="Y6" s="4" t="n">
        <v>0.4199999999999999</v>
      </c>
      <c r="Z6" s="4" t="n">
        <v>0.4475</v>
      </c>
      <c r="AA6" s="4" t="n">
        <v>0.47</v>
      </c>
      <c r="AB6" s="4" t="n">
        <v>0.4655555555555555</v>
      </c>
      <c r="AC6" s="4" t="n">
        <v>0.481</v>
      </c>
    </row>
    <row r="7">
      <c r="A7" t="inlineStr">
        <is>
          <t>三亚-哈尔滨</t>
        </is>
      </c>
      <c r="B7" s="4" t="n">
        <v>0.44</v>
      </c>
      <c r="C7" s="4" t="n">
        <v>0.4573047858942066</v>
      </c>
      <c r="D7" s="4" t="n">
        <v>0.546875</v>
      </c>
      <c r="E7" s="4" t="n">
        <v>0.4735714285714286</v>
      </c>
      <c r="F7" s="4" t="n">
        <v>0.469375</v>
      </c>
      <c r="G7" s="4" t="n">
        <v>0.5414285714285715</v>
      </c>
      <c r="H7" s="4" t="n">
        <v>0.6087499999999999</v>
      </c>
      <c r="I7" s="4" t="n">
        <v>0.5371428571428571</v>
      </c>
      <c r="J7" s="4" t="n">
        <v>0.5599999999999999</v>
      </c>
      <c r="K7" s="4" t="n">
        <v>0.465</v>
      </c>
      <c r="L7" s="4" t="n">
        <v>0.455</v>
      </c>
      <c r="M7" s="4" t="n">
        <v>0.446875</v>
      </c>
      <c r="N7" s="4" t="n">
        <v>0.4392857142857144</v>
      </c>
      <c r="O7" s="4" t="n">
        <v>0.429375</v>
      </c>
      <c r="P7" s="4" t="n">
        <v>0.4414285714285714</v>
      </c>
      <c r="Q7" s="4" t="n">
        <v>0.4376470588235294</v>
      </c>
      <c r="R7" s="4" t="n">
        <v>0.4125</v>
      </c>
      <c r="S7" s="4" t="n">
        <v>0.43</v>
      </c>
      <c r="T7" s="4" t="n">
        <v>0.414375</v>
      </c>
      <c r="U7" s="4" t="n">
        <v>0.4214285714285714</v>
      </c>
      <c r="V7" s="4" t="n">
        <v>0.41625</v>
      </c>
      <c r="W7" s="4" t="n">
        <v>0.4342857142857143</v>
      </c>
      <c r="X7" s="4" t="n">
        <v>0.4111764705882353</v>
      </c>
      <c r="Y7" s="4" t="n">
        <v>0.411875</v>
      </c>
      <c r="Z7" s="4" t="n">
        <v>0.4142857142857143</v>
      </c>
      <c r="AA7" s="4" t="n">
        <v>0.411875</v>
      </c>
      <c r="AB7" s="4" t="n">
        <v>0.4107142857142858</v>
      </c>
      <c r="AC7" s="4" t="n">
        <v>0.443125</v>
      </c>
    </row>
    <row r="8">
      <c r="A8" t="inlineStr">
        <is>
          <t>三亚-广州</t>
        </is>
      </c>
      <c r="B8" s="4" t="n">
        <v>0.44</v>
      </c>
      <c r="C8" s="4" t="n">
        <v>0.521246290801187</v>
      </c>
      <c r="D8" s="4" t="n">
        <v>0.5346153846153846</v>
      </c>
      <c r="E8" s="4" t="n">
        <v>0.5736363636363637</v>
      </c>
      <c r="F8" s="4" t="n">
        <v>0.5584615384615385</v>
      </c>
      <c r="G8" s="4" t="n">
        <v>0.5763636363636363</v>
      </c>
      <c r="H8" s="4" t="n">
        <v>0.5453846153846154</v>
      </c>
      <c r="I8" s="4" t="n">
        <v>0.5683333333333332</v>
      </c>
      <c r="J8" s="4" t="n">
        <v>0.5385714285714286</v>
      </c>
      <c r="K8" s="4" t="n">
        <v>0.5135714285714286</v>
      </c>
      <c r="L8" s="4" t="n">
        <v>0.5116666666666666</v>
      </c>
      <c r="M8" s="4" t="n">
        <v>0.4857142857142858</v>
      </c>
      <c r="N8" s="4" t="n">
        <v>0.5158333333333334</v>
      </c>
      <c r="O8" s="4" t="n">
        <v>0.4814285714285714</v>
      </c>
      <c r="P8" s="4" t="n">
        <v>0.5075000000000001</v>
      </c>
      <c r="Q8" s="4" t="n">
        <v>0.5307142857142857</v>
      </c>
      <c r="R8" s="4" t="n">
        <v>0.4792857142857144</v>
      </c>
      <c r="S8" s="4" t="n">
        <v>0.5325</v>
      </c>
      <c r="T8" s="4" t="n">
        <v>0.4950000000000001</v>
      </c>
      <c r="U8" s="4" t="n">
        <v>0.5266666666666667</v>
      </c>
      <c r="V8" s="4" t="n">
        <v>0.4964285714285715</v>
      </c>
      <c r="W8" s="4" t="n">
        <v>0.5208333333333334</v>
      </c>
      <c r="X8" s="4" t="n">
        <v>0.5414285714285715</v>
      </c>
      <c r="Y8" s="4" t="n">
        <v>0.4950000000000001</v>
      </c>
      <c r="Z8" s="4" t="n">
        <v>0.5391666666666667</v>
      </c>
      <c r="AA8" s="4" t="n">
        <v>0.4978571428571429</v>
      </c>
      <c r="AB8" s="4" t="n">
        <v>0.5266666666666667</v>
      </c>
      <c r="AC8" s="4" t="n">
        <v>0.4964285714285715</v>
      </c>
    </row>
    <row r="9">
      <c r="A9" t="inlineStr">
        <is>
          <t>三亚-成都</t>
        </is>
      </c>
      <c r="B9" s="4" t="n">
        <v>0.46</v>
      </c>
      <c r="C9" s="4" t="n">
        <v>0.4616908212560387</v>
      </c>
      <c r="D9" s="4" t="n">
        <v>0.3333333333333334</v>
      </c>
      <c r="E9" s="4" t="n">
        <v>0.3216666666666667</v>
      </c>
      <c r="F9" s="4" t="n">
        <v>0.3213333333333334</v>
      </c>
      <c r="G9" s="4" t="n">
        <v>0.3383333333333333</v>
      </c>
      <c r="H9" s="4" t="n">
        <v>0.4066666666666666</v>
      </c>
      <c r="I9" s="4" t="n">
        <v>0.42</v>
      </c>
      <c r="J9" s="4" t="n">
        <v>0.5346666666666666</v>
      </c>
      <c r="K9" s="4" t="n">
        <v>0.4526666666666667</v>
      </c>
      <c r="L9" s="4" t="n">
        <v>0.4388235294117647</v>
      </c>
      <c r="M9" s="4" t="n">
        <v>0.4633333333333333</v>
      </c>
      <c r="N9" s="4" t="n">
        <v>0.4429411764705882</v>
      </c>
      <c r="O9" s="4" t="n">
        <v>0.4733333333333333</v>
      </c>
      <c r="P9" s="4" t="n">
        <v>0.4676470588235294</v>
      </c>
      <c r="Q9" s="4" t="n">
        <v>0.5226666666666666</v>
      </c>
      <c r="R9" s="4" t="n">
        <v>0.5033333333333334</v>
      </c>
      <c r="S9" s="4" t="n">
        <v>0.4941176470588236</v>
      </c>
      <c r="T9" s="4" t="n">
        <v>0.5033333333333334</v>
      </c>
      <c r="U9" s="4" t="n">
        <v>0.4970588235294117</v>
      </c>
      <c r="V9" s="4" t="n">
        <v>0.506</v>
      </c>
      <c r="W9" s="4" t="n">
        <v>0.5047058823529413</v>
      </c>
      <c r="X9" s="4" t="n">
        <v>0.534</v>
      </c>
      <c r="Y9" s="4" t="n">
        <v>0.5086666666666667</v>
      </c>
      <c r="Z9" s="4" t="n">
        <v>0.5017647058823529</v>
      </c>
      <c r="AA9" s="4" t="n">
        <v>0.5166666666666667</v>
      </c>
      <c r="AB9" s="4" t="n">
        <v>0.5123529411764707</v>
      </c>
      <c r="AC9" s="4" t="n">
        <v>0.5206666666666667</v>
      </c>
    </row>
    <row r="10">
      <c r="A10" t="inlineStr">
        <is>
          <t>三亚-昆明</t>
        </is>
      </c>
      <c r="B10" s="4" t="n">
        <v>0.46</v>
      </c>
      <c r="C10" s="4" t="n">
        <v>0.466875</v>
      </c>
      <c r="D10" s="4" t="n">
        <v>0.6166666666666667</v>
      </c>
      <c r="E10" s="4" t="n">
        <v>0.48</v>
      </c>
      <c r="F10" s="4" t="n">
        <v>0.4066666666666667</v>
      </c>
      <c r="G10" s="4" t="n">
        <v>0.3666666666666667</v>
      </c>
      <c r="H10" s="4" t="n">
        <v>0.3866666666666667</v>
      </c>
      <c r="I10" s="4" t="n">
        <v>0.4166666666666667</v>
      </c>
      <c r="J10" s="4" t="n">
        <v>0.4266666666666667</v>
      </c>
      <c r="K10" s="4" t="n">
        <v>0.58</v>
      </c>
      <c r="L10" s="4" t="n">
        <v>0.47</v>
      </c>
      <c r="M10" s="4" t="n">
        <v>0.455</v>
      </c>
      <c r="N10" s="4" t="n">
        <v>0.47</v>
      </c>
      <c r="O10" s="4" t="n">
        <v>0.47</v>
      </c>
      <c r="P10" s="4" t="n">
        <v>0.47</v>
      </c>
      <c r="Q10" s="4" t="n">
        <v>0.47</v>
      </c>
      <c r="R10" s="4" t="n">
        <v>0.47</v>
      </c>
      <c r="S10" s="4" t="n">
        <v>0.47</v>
      </c>
      <c r="T10" s="4" t="n">
        <v>0.47</v>
      </c>
      <c r="U10" s="4" t="n">
        <v>0.47</v>
      </c>
      <c r="V10" s="4" t="n">
        <v>0.47</v>
      </c>
      <c r="W10" s="4" t="n">
        <v>0.47</v>
      </c>
      <c r="X10" s="4" t="n">
        <v>0.47</v>
      </c>
      <c r="Y10" s="4" t="n">
        <v>0.47</v>
      </c>
      <c r="Z10" s="4" t="n">
        <v>0.47</v>
      </c>
      <c r="AA10" s="4" t="n">
        <v>0.47</v>
      </c>
      <c r="AB10" s="4" t="n">
        <v>0.47</v>
      </c>
      <c r="AC10" s="4" t="n">
        <v>0.47</v>
      </c>
    </row>
    <row r="11">
      <c r="A11" t="inlineStr">
        <is>
          <t>三亚-杭州</t>
        </is>
      </c>
      <c r="B11" s="4" t="n">
        <v>0.36</v>
      </c>
      <c r="C11" s="4" t="n">
        <v>0.3907692307692308</v>
      </c>
      <c r="D11" s="4" t="n">
        <v>0.393</v>
      </c>
      <c r="E11" s="4" t="n">
        <v>0.34</v>
      </c>
      <c r="F11" s="4" t="n">
        <v>0.368</v>
      </c>
      <c r="G11" s="4" t="n">
        <v>0.324</v>
      </c>
      <c r="H11" s="4" t="n">
        <v>0.342</v>
      </c>
      <c r="I11" s="4" t="n">
        <v>0.418</v>
      </c>
      <c r="J11" s="4" t="n">
        <v>0.424</v>
      </c>
      <c r="K11" s="4" t="n">
        <v>0.408</v>
      </c>
      <c r="L11" s="4" t="n">
        <v>0.337</v>
      </c>
      <c r="M11" s="4" t="n">
        <v>0.316</v>
      </c>
      <c r="N11" s="4" t="n">
        <v>0.346</v>
      </c>
      <c r="O11" s="4" t="n">
        <v>0.3190000000000001</v>
      </c>
      <c r="P11" s="4" t="n">
        <v>0.316</v>
      </c>
      <c r="Q11" s="4" t="n">
        <v>0.4199999999999999</v>
      </c>
      <c r="R11" s="4" t="n">
        <v>0.382</v>
      </c>
      <c r="S11" s="4" t="n">
        <v>0.373</v>
      </c>
      <c r="T11" s="4" t="n">
        <v>0.388</v>
      </c>
      <c r="U11" s="4" t="n">
        <v>0.387</v>
      </c>
      <c r="V11" s="4" t="n">
        <v>0.3769999999999999</v>
      </c>
      <c r="W11" s="4" t="n">
        <v>0.398</v>
      </c>
      <c r="X11" s="4" t="n">
        <v>0.47</v>
      </c>
      <c r="Y11" s="4" t="n">
        <v>0.472</v>
      </c>
      <c r="Z11" s="4" t="n">
        <v>0.459</v>
      </c>
      <c r="AA11" s="4" t="n">
        <v>0.459</v>
      </c>
      <c r="AB11" s="4" t="n">
        <v>0.459</v>
      </c>
      <c r="AC11" s="4" t="n">
        <v>0.465</v>
      </c>
    </row>
    <row r="12">
      <c r="A12" t="inlineStr">
        <is>
          <t>三亚-武汉</t>
        </is>
      </c>
      <c r="B12" s="4" t="n">
        <v>0.4</v>
      </c>
      <c r="C12" s="4" t="n">
        <v>0.4112041884816753</v>
      </c>
      <c r="D12" s="4" t="n">
        <v>0.4771428571428571</v>
      </c>
      <c r="E12" s="4" t="n">
        <v>0.3914285714285715</v>
      </c>
      <c r="F12" s="4" t="n">
        <v>0.3771428571428571</v>
      </c>
      <c r="G12" s="4" t="n">
        <v>0.39</v>
      </c>
      <c r="H12" s="4" t="n">
        <v>0.4342857142857143</v>
      </c>
      <c r="I12" s="4" t="n">
        <v>0.4375</v>
      </c>
      <c r="J12" s="4" t="n">
        <v>0.5214285714285715</v>
      </c>
      <c r="K12" s="4" t="n">
        <v>0.4685714285714285</v>
      </c>
      <c r="L12" s="4" t="n">
        <v>0.385</v>
      </c>
      <c r="M12" s="4" t="n">
        <v>0.3700000000000001</v>
      </c>
      <c r="N12" s="4" t="n">
        <v>0.3575</v>
      </c>
      <c r="O12" s="4" t="n">
        <v>0.3728571428571429</v>
      </c>
      <c r="P12" s="4" t="n">
        <v>0.3925</v>
      </c>
      <c r="Q12" s="4" t="n">
        <v>0.4114285714285714</v>
      </c>
      <c r="R12" s="4" t="n">
        <v>0.41</v>
      </c>
      <c r="S12" s="4" t="n">
        <v>0.41125</v>
      </c>
      <c r="T12" s="4" t="n">
        <v>0.4114285714285714</v>
      </c>
      <c r="U12" s="4" t="n">
        <v>0.385</v>
      </c>
      <c r="V12" s="4" t="n">
        <v>0.4114285714285714</v>
      </c>
      <c r="W12" s="4" t="n">
        <v>0.3975</v>
      </c>
      <c r="X12" s="4" t="n">
        <v>0.4757142857142857</v>
      </c>
      <c r="Y12" s="4" t="n">
        <v>0.3957142857142857</v>
      </c>
      <c r="Z12" s="4" t="n">
        <v>0.405</v>
      </c>
      <c r="AA12" s="4" t="n">
        <v>0.4042857142857143</v>
      </c>
      <c r="AB12" s="4" t="n">
        <v>0.41</v>
      </c>
      <c r="AC12" s="4" t="n">
        <v>0.4042857142857143</v>
      </c>
    </row>
    <row r="13">
      <c r="A13" t="inlineStr">
        <is>
          <t>三亚-深圳</t>
        </is>
      </c>
      <c r="B13" s="4" t="n">
        <v>0.6</v>
      </c>
      <c r="C13" s="4" t="n">
        <v>0.6161576354679803</v>
      </c>
      <c r="D13" s="4" t="n">
        <v>0.5942857142857143</v>
      </c>
      <c r="E13" s="4" t="n">
        <v>0.5042857142857143</v>
      </c>
      <c r="F13" s="4" t="n">
        <v>0.5142857142857142</v>
      </c>
      <c r="G13" s="4" t="n">
        <v>0.5299999999999999</v>
      </c>
      <c r="H13" s="4" t="n">
        <v>0.5528571428571428</v>
      </c>
      <c r="I13" s="4" t="n">
        <v>0.54625</v>
      </c>
      <c r="J13" s="4" t="n">
        <v>0.68625</v>
      </c>
      <c r="K13" s="4" t="n">
        <v>0.61</v>
      </c>
      <c r="L13" s="4" t="n">
        <v>0.56875</v>
      </c>
      <c r="M13" s="4" t="n">
        <v>0.5862499999999999</v>
      </c>
      <c r="N13" s="4" t="n">
        <v>0.59875</v>
      </c>
      <c r="O13" s="4" t="n">
        <v>0.60625</v>
      </c>
      <c r="P13" s="4" t="n">
        <v>0.59875</v>
      </c>
      <c r="Q13" s="4" t="n">
        <v>0.965</v>
      </c>
      <c r="R13" s="4" t="n">
        <v>0.63625</v>
      </c>
      <c r="S13" s="4" t="n">
        <v>0.585</v>
      </c>
      <c r="T13" s="4" t="n">
        <v>0.58875</v>
      </c>
      <c r="U13" s="4" t="n">
        <v>0.585</v>
      </c>
      <c r="V13" s="4" t="n">
        <v>0.58875</v>
      </c>
      <c r="W13" s="4" t="n">
        <v>0.5900000000000001</v>
      </c>
      <c r="X13" s="4" t="n">
        <v>0.97625</v>
      </c>
      <c r="Y13" s="4" t="n">
        <v>0.6125</v>
      </c>
      <c r="Z13" s="4" t="n">
        <v>0.585</v>
      </c>
      <c r="AA13" s="4" t="n">
        <v>0.58875</v>
      </c>
      <c r="AB13" s="4" t="n">
        <v>0.585</v>
      </c>
      <c r="AC13" s="4" t="n">
        <v>0.58875</v>
      </c>
    </row>
    <row r="14">
      <c r="A14" t="inlineStr">
        <is>
          <t>三亚-西安</t>
        </is>
      </c>
      <c r="B14" s="4" t="n">
        <v>0.41</v>
      </c>
      <c r="C14" s="4" t="n">
        <v>0.4211173184357542</v>
      </c>
      <c r="D14" s="4" t="n">
        <v>0.6559999999999999</v>
      </c>
      <c r="E14" s="4" t="n">
        <v>0.4475</v>
      </c>
      <c r="F14" s="4" t="n">
        <v>0.488</v>
      </c>
      <c r="G14" s="4" t="n">
        <v>0.46</v>
      </c>
      <c r="H14" s="4" t="n">
        <v>0.5716666666666667</v>
      </c>
      <c r="I14" s="4" t="n">
        <v>0.515</v>
      </c>
      <c r="J14" s="4" t="n">
        <v>0.5357142857142857</v>
      </c>
      <c r="K14" s="4" t="n">
        <v>0.4957142857142857</v>
      </c>
      <c r="L14" s="4" t="n">
        <v>0.405</v>
      </c>
      <c r="M14" s="4" t="n">
        <v>0.43375</v>
      </c>
      <c r="N14" s="4" t="n">
        <v>0.4085714285714285</v>
      </c>
      <c r="O14" s="4" t="n">
        <v>0.395</v>
      </c>
      <c r="P14" s="4" t="n">
        <v>0.4157142857142858</v>
      </c>
      <c r="Q14" s="4" t="n">
        <v>0.40125</v>
      </c>
      <c r="R14" s="4" t="n">
        <v>0.395</v>
      </c>
      <c r="S14" s="4" t="n">
        <v>0.3671428571428571</v>
      </c>
      <c r="T14" s="4" t="n">
        <v>0.38375</v>
      </c>
      <c r="U14" s="4" t="n">
        <v>0.36</v>
      </c>
      <c r="V14" s="4" t="n">
        <v>0.37875</v>
      </c>
      <c r="W14" s="4" t="n">
        <v>0.36</v>
      </c>
      <c r="X14" s="4" t="n">
        <v>0.39375</v>
      </c>
      <c r="Y14" s="4" t="n">
        <v>0.37875</v>
      </c>
      <c r="Z14" s="4" t="n">
        <v>0.36</v>
      </c>
      <c r="AA14" s="4" t="n">
        <v>0.3825</v>
      </c>
      <c r="AB14" s="4" t="n">
        <v>0.3585714285714286</v>
      </c>
      <c r="AC14" s="4" t="n">
        <v>0.38875</v>
      </c>
    </row>
    <row r="15">
      <c r="A15" t="inlineStr">
        <is>
          <t>三亚-郑州</t>
        </is>
      </c>
      <c r="B15" s="4" t="n">
        <v>0.41</v>
      </c>
      <c r="C15" s="4" t="n">
        <v>0.4257320872274144</v>
      </c>
      <c r="D15" s="4" t="n">
        <v>0.5749999999999998</v>
      </c>
      <c r="E15" s="4" t="n">
        <v>0.49</v>
      </c>
      <c r="F15" s="4" t="n">
        <v>0.4625</v>
      </c>
      <c r="G15" s="4" t="n">
        <v>0.4363636363636363</v>
      </c>
      <c r="H15" s="4" t="n">
        <v>0.4808333333333334</v>
      </c>
      <c r="I15" s="4" t="n">
        <v>0.4608333333333334</v>
      </c>
      <c r="J15" s="4" t="n">
        <v>0.4453846153846154</v>
      </c>
      <c r="K15" s="4" t="n">
        <v>0.4353846153846154</v>
      </c>
      <c r="L15" s="4" t="n">
        <v>0.405</v>
      </c>
      <c r="M15" s="4" t="n">
        <v>0.4046153846153845</v>
      </c>
      <c r="N15" s="4" t="n">
        <v>0.3925</v>
      </c>
      <c r="O15" s="4" t="n">
        <v>0.4023076923076923</v>
      </c>
      <c r="P15" s="4" t="n">
        <v>0.4025</v>
      </c>
      <c r="Q15" s="4" t="n">
        <v>0.4215384615384615</v>
      </c>
      <c r="R15" s="4" t="n">
        <v>0.3923076923076924</v>
      </c>
      <c r="S15" s="4" t="n">
        <v>0.3925</v>
      </c>
      <c r="T15" s="4" t="n">
        <v>0.4</v>
      </c>
      <c r="U15" s="4" t="n">
        <v>0.395</v>
      </c>
      <c r="V15" s="4" t="n">
        <v>0.4046153846153846</v>
      </c>
      <c r="W15" s="4" t="n">
        <v>0.4116666666666666</v>
      </c>
      <c r="X15" s="4" t="n">
        <v>0.4346153846153846</v>
      </c>
      <c r="Y15" s="4" t="n">
        <v>0.4023076923076923</v>
      </c>
      <c r="Z15" s="4" t="n">
        <v>0.4033333333333334</v>
      </c>
      <c r="AA15" s="4" t="n">
        <v>0.4076923076923077</v>
      </c>
      <c r="AB15" s="4" t="n">
        <v>0.4091666666666667</v>
      </c>
      <c r="AC15" s="4" t="n">
        <v>0.4238461538461539</v>
      </c>
    </row>
    <row r="16">
      <c r="A16" t="inlineStr">
        <is>
          <t>三亚-重庆</t>
        </is>
      </c>
      <c r="B16" s="4" t="n">
        <v>0.39</v>
      </c>
      <c r="C16" s="4" t="n">
        <v>0.3856382978723404</v>
      </c>
      <c r="D16" s="4" t="n">
        <v>0.2772727272727273</v>
      </c>
      <c r="E16" s="4" t="n">
        <v>0.2672727272727273</v>
      </c>
      <c r="F16" s="4" t="n">
        <v>0.2881818181818182</v>
      </c>
      <c r="G16" s="4" t="n">
        <v>0.3081818181818182</v>
      </c>
      <c r="H16" s="4" t="n">
        <v>0.372</v>
      </c>
      <c r="I16" s="4" t="n">
        <v>0.3509090909090909</v>
      </c>
      <c r="J16" s="4" t="n">
        <v>0.4809090909090908</v>
      </c>
      <c r="K16" s="4" t="n">
        <v>0.3881818181818182</v>
      </c>
      <c r="L16" s="4" t="n">
        <v>0.3627272727272727</v>
      </c>
      <c r="M16" s="4" t="n">
        <v>0.4018181818181818</v>
      </c>
      <c r="N16" s="4" t="n">
        <v>0.3981818181818182</v>
      </c>
      <c r="O16" s="4" t="n">
        <v>0.4</v>
      </c>
      <c r="P16" s="4" t="n">
        <v>0.3809090909090909</v>
      </c>
      <c r="Q16" s="4" t="n">
        <v>0.4081818181818182</v>
      </c>
      <c r="R16" s="4" t="n">
        <v>0.3954545454545455</v>
      </c>
      <c r="S16" s="4" t="n">
        <v>0.3954545454545454</v>
      </c>
      <c r="T16" s="4" t="n">
        <v>0.4081818181818182</v>
      </c>
      <c r="U16" s="4" t="n">
        <v>0.4</v>
      </c>
      <c r="V16" s="4" t="n">
        <v>0.4069999999999999</v>
      </c>
      <c r="W16" s="4" t="n">
        <v>0.4009090909090908</v>
      </c>
      <c r="X16" s="4" t="n">
        <v>0.4063636363636363</v>
      </c>
      <c r="Y16" s="4" t="n">
        <v>0.4009090909090909</v>
      </c>
      <c r="Z16" s="4" t="n">
        <v>0.4263636363636364</v>
      </c>
      <c r="AA16" s="4" t="n">
        <v>0.4318181818181818</v>
      </c>
      <c r="AB16" s="4" t="n">
        <v>0.4318181818181818</v>
      </c>
      <c r="AC16" s="4" t="n">
        <v>0.445</v>
      </c>
    </row>
    <row r="17">
      <c r="A17" t="inlineStr">
        <is>
          <t>三亚-青岛</t>
        </is>
      </c>
      <c r="B17" s="4" t="n">
        <v>0.4</v>
      </c>
      <c r="C17" s="4" t="n">
        <v>0.4072549019607843</v>
      </c>
      <c r="D17" s="4" t="n">
        <v>0.52</v>
      </c>
      <c r="E17" s="4" t="n">
        <v>0.4433333333333334</v>
      </c>
      <c r="F17" s="4" t="n">
        <v>0.37</v>
      </c>
      <c r="G17" s="4" t="n">
        <v>0.375</v>
      </c>
      <c r="H17" s="4" t="n">
        <v>0.38</v>
      </c>
      <c r="I17" s="4" t="n">
        <v>0.395</v>
      </c>
      <c r="J17" s="4" t="n">
        <v>0.4399999999999999</v>
      </c>
      <c r="K17" s="4" t="n">
        <v>0.37</v>
      </c>
      <c r="L17" s="4" t="n">
        <v>0.3825</v>
      </c>
      <c r="M17" s="4" t="n">
        <v>0.3774999999999999</v>
      </c>
      <c r="N17" s="4" t="n">
        <v>0.37</v>
      </c>
      <c r="O17" s="4" t="n">
        <v>0.3875</v>
      </c>
      <c r="P17" s="4" t="n">
        <v>0.3875</v>
      </c>
      <c r="Q17" s="4" t="n">
        <v>0.4025</v>
      </c>
      <c r="R17" s="4" t="n">
        <v>0.3925</v>
      </c>
      <c r="S17" s="4" t="n">
        <v>0.38</v>
      </c>
      <c r="T17" s="4" t="n">
        <v>0.37</v>
      </c>
      <c r="U17" s="4" t="n">
        <v>0.41</v>
      </c>
      <c r="V17" s="4" t="n">
        <v>0.425</v>
      </c>
      <c r="W17" s="4" t="n">
        <v>0.425</v>
      </c>
      <c r="X17" s="4" t="n">
        <v>0.475</v>
      </c>
      <c r="Y17" s="4" t="n">
        <v>0.4175</v>
      </c>
      <c r="Z17" s="4" t="n">
        <v>0.4175</v>
      </c>
      <c r="AA17" s="4" t="n">
        <v>0.4375</v>
      </c>
      <c r="AB17" s="4" t="n">
        <v>0.4375</v>
      </c>
      <c r="AC17" s="4" t="n">
        <v>0.4375</v>
      </c>
    </row>
    <row r="18">
      <c r="A18" t="inlineStr">
        <is>
          <t>上海-三亚</t>
        </is>
      </c>
      <c r="B18" s="4" t="n">
        <v>0.17</v>
      </c>
      <c r="C18" s="4" t="n">
        <v>0.1907182320441989</v>
      </c>
      <c r="D18" s="4" t="n">
        <v>0.1623809523809524</v>
      </c>
      <c r="E18" s="4" t="n">
        <v>0.1256521739130435</v>
      </c>
      <c r="F18" s="4" t="n">
        <v>0.1252380952380953</v>
      </c>
      <c r="G18" s="4" t="n">
        <v>0.155</v>
      </c>
      <c r="H18" s="4" t="n">
        <v>0.1485714285714286</v>
      </c>
      <c r="I18" s="4" t="n">
        <v>0.1236363636363637</v>
      </c>
      <c r="J18" s="4" t="n">
        <v>0.1238095238095238</v>
      </c>
      <c r="K18" s="4" t="n">
        <v>0.1314285714285715</v>
      </c>
      <c r="L18" s="4" t="n">
        <v>0.1745454545454546</v>
      </c>
      <c r="M18" s="4" t="n">
        <v>0.1945</v>
      </c>
      <c r="N18" s="4" t="n">
        <v>0.1866666666666667</v>
      </c>
      <c r="O18" s="4" t="n">
        <v>0.2285</v>
      </c>
      <c r="P18" s="4" t="n">
        <v>0.2061904761904762</v>
      </c>
      <c r="Q18" s="4" t="n">
        <v>0.194</v>
      </c>
      <c r="R18" s="4" t="n">
        <v>0.194</v>
      </c>
      <c r="S18" s="4" t="n">
        <v>0.1759090909090909</v>
      </c>
      <c r="T18" s="4" t="n">
        <v>0.1955</v>
      </c>
      <c r="U18" s="4" t="n">
        <v>0.2033333333333334</v>
      </c>
      <c r="V18" s="4" t="n">
        <v>0.2975</v>
      </c>
      <c r="W18" s="4" t="n">
        <v>0.2471428571428572</v>
      </c>
      <c r="X18" s="4" t="n">
        <v>0.2065</v>
      </c>
      <c r="Y18" s="4" t="n">
        <v>0.211</v>
      </c>
      <c r="Z18" s="4" t="n">
        <v>0.2081818181818182</v>
      </c>
      <c r="AA18" s="4" t="n">
        <v>0.2425</v>
      </c>
      <c r="AB18" s="4" t="n">
        <v>0.2333333333333333</v>
      </c>
      <c r="AC18" s="4" t="n">
        <v>0.292</v>
      </c>
    </row>
    <row r="19">
      <c r="A19" t="inlineStr">
        <is>
          <t>上海-乌鲁木齐</t>
        </is>
      </c>
      <c r="B19" s="4" t="n">
        <v>0.26</v>
      </c>
      <c r="C19" s="4" t="n">
        <v>0.3134710743801652</v>
      </c>
      <c r="D19" s="4" t="n">
        <v>0.5533333333333333</v>
      </c>
      <c r="E19" s="4" t="n">
        <v>0.4957142857142857</v>
      </c>
      <c r="F19" s="4" t="n">
        <v>0.4993333333333333</v>
      </c>
      <c r="G19" s="4" t="n">
        <v>0.3028571428571429</v>
      </c>
      <c r="H19" s="4" t="n">
        <v>0.3013333333333333</v>
      </c>
      <c r="I19" s="4" t="n">
        <v>0.3392307692307692</v>
      </c>
      <c r="J19" s="4" t="n">
        <v>0.3092857142857142</v>
      </c>
      <c r="K19" s="4" t="n">
        <v>0.2778571428571429</v>
      </c>
      <c r="L19" s="4" t="n">
        <v>0.2669230769230769</v>
      </c>
      <c r="M19" s="4" t="n">
        <v>0.2657142857142857</v>
      </c>
      <c r="N19" s="4" t="n">
        <v>0.2746153846153847</v>
      </c>
      <c r="O19" s="4" t="n">
        <v>0.2573333333333334</v>
      </c>
      <c r="P19" s="4" t="n">
        <v>0.2569230769230769</v>
      </c>
      <c r="Q19" s="4" t="n">
        <v>0.2542857142857143</v>
      </c>
      <c r="R19" s="4" t="n">
        <v>0.2486666666666667</v>
      </c>
      <c r="S19" s="4" t="n">
        <v>0.2684615384615384</v>
      </c>
      <c r="T19" s="4" t="n">
        <v>0.2642857142857143</v>
      </c>
      <c r="U19" s="4" t="n">
        <v>0.2707692307692308</v>
      </c>
      <c r="V19" s="4" t="n">
        <v>0.2766666666666667</v>
      </c>
      <c r="W19" s="4" t="n">
        <v>0.3015384615384615</v>
      </c>
      <c r="X19" s="4" t="n">
        <v>0.2792857142857143</v>
      </c>
      <c r="Y19" s="4" t="n">
        <v>0.2846666666666667</v>
      </c>
      <c r="Z19" s="4" t="n">
        <v>0.3092307692307692</v>
      </c>
      <c r="AA19" s="4" t="n">
        <v>0.3128571428571428</v>
      </c>
      <c r="AB19" s="4" t="n">
        <v>0.3238461538461538</v>
      </c>
      <c r="AC19" s="4" t="n">
        <v>0.3233333333333333</v>
      </c>
    </row>
    <row r="20">
      <c r="A20" t="inlineStr">
        <is>
          <t>上海-兰州</t>
        </is>
      </c>
      <c r="B20" s="4" t="n">
        <v>0.2</v>
      </c>
      <c r="C20" s="4" t="n">
        <v>0.196344410876133</v>
      </c>
      <c r="D20" s="4" t="n">
        <v>0.2174999999999999</v>
      </c>
      <c r="E20" s="4" t="n">
        <v>0.2014285714285714</v>
      </c>
      <c r="F20" s="4" t="n">
        <v>0.1466666666666667</v>
      </c>
      <c r="G20" s="4" t="n">
        <v>0.1678571428571429</v>
      </c>
      <c r="H20" s="4" t="n">
        <v>0.1666666666666667</v>
      </c>
      <c r="I20" s="4" t="n">
        <v>0.1953846153846154</v>
      </c>
      <c r="J20" s="4" t="n">
        <v>0.1584615384615385</v>
      </c>
      <c r="K20" s="4" t="n">
        <v>0.1458333333333333</v>
      </c>
      <c r="L20" s="4" t="n">
        <v>0.2107142857142857</v>
      </c>
      <c r="M20" s="4" t="n">
        <v>0.2058333333333333</v>
      </c>
      <c r="N20" s="4" t="n">
        <v>0.2121428571428572</v>
      </c>
      <c r="O20" s="4" t="n">
        <v>0.2016666666666667</v>
      </c>
      <c r="P20" s="4" t="n">
        <v>0.2007142857142857</v>
      </c>
      <c r="Q20" s="4" t="n">
        <v>0.2038461538461538</v>
      </c>
      <c r="R20" s="4" t="n">
        <v>0.1866666666666667</v>
      </c>
      <c r="S20" s="4" t="n">
        <v>0.2061538461538462</v>
      </c>
      <c r="T20" s="4" t="n">
        <v>0.2108333333333333</v>
      </c>
      <c r="U20" s="4" t="n">
        <v>0.2123076923076923</v>
      </c>
      <c r="V20" s="4" t="n">
        <v>0.2141666666666666</v>
      </c>
      <c r="W20" s="4" t="n">
        <v>0.2046153846153846</v>
      </c>
      <c r="X20" s="4" t="n">
        <v>0.2107692307692308</v>
      </c>
      <c r="Y20" s="4" t="n">
        <v>0.195</v>
      </c>
      <c r="Z20" s="4" t="n">
        <v>0.1976923076923077</v>
      </c>
      <c r="AA20" s="4" t="n">
        <v>0.2083333333333333</v>
      </c>
      <c r="AB20" s="4" t="n">
        <v>0.2107692307692308</v>
      </c>
      <c r="AC20" s="4" t="n">
        <v>0.2083333333333333</v>
      </c>
    </row>
    <row r="21">
      <c r="A21" t="inlineStr">
        <is>
          <t>上海-北京</t>
        </is>
      </c>
      <c r="B21" s="4" t="n">
        <v>0.26</v>
      </c>
      <c r="C21" s="4" t="n">
        <v>0.3787739463601533</v>
      </c>
      <c r="D21" s="4" t="n">
        <v>0.5323684210526316</v>
      </c>
      <c r="E21" s="4" t="n">
        <v>0.64425</v>
      </c>
      <c r="F21" s="4" t="n">
        <v>0.6195121951219512</v>
      </c>
      <c r="G21" s="4" t="n">
        <v>0.6925581395348838</v>
      </c>
      <c r="H21" s="4" t="n">
        <v>0.5898214285714286</v>
      </c>
      <c r="I21" s="4" t="n">
        <v>0.4628070175438597</v>
      </c>
      <c r="J21" s="4" t="n">
        <v>0.2948275862068966</v>
      </c>
      <c r="K21" s="4" t="n">
        <v>0.3073333333333333</v>
      </c>
      <c r="L21" s="4" t="n">
        <v>0.3047692307692308</v>
      </c>
      <c r="M21" s="4" t="n">
        <v>0.3143939393939394</v>
      </c>
      <c r="N21" s="4" t="n">
        <v>0.3264615384615385</v>
      </c>
      <c r="O21" s="4" t="n">
        <v>0.4492424242424242</v>
      </c>
      <c r="P21" s="4" t="n">
        <v>0.2559375</v>
      </c>
      <c r="Q21" s="4" t="n">
        <v>0.2725</v>
      </c>
      <c r="R21" s="4" t="n">
        <v>0.3136923076923077</v>
      </c>
      <c r="S21" s="4" t="n">
        <v>0.3128787878787879</v>
      </c>
      <c r="T21" s="4" t="n">
        <v>0.3262121212121212</v>
      </c>
      <c r="U21" s="4" t="n">
        <v>0.348939393939394</v>
      </c>
      <c r="V21" s="4" t="n">
        <v>0.4298461538461538</v>
      </c>
      <c r="W21" s="4" t="n">
        <v>0.2822222222222224</v>
      </c>
      <c r="X21" s="4" t="n">
        <v>0.3044444444444446</v>
      </c>
      <c r="Y21" s="4" t="n">
        <v>0.3441538461538461</v>
      </c>
      <c r="Z21" s="4" t="n">
        <v>0.3457575757575758</v>
      </c>
      <c r="AA21" s="4" t="n">
        <v>0.3627272727272727</v>
      </c>
      <c r="AB21" s="4" t="n">
        <v>0.3646969696969697</v>
      </c>
      <c r="AC21" s="4" t="n">
        <v>0.4254545454545455</v>
      </c>
    </row>
    <row r="22">
      <c r="A22" t="inlineStr">
        <is>
          <t>上海-厦门</t>
        </is>
      </c>
      <c r="B22" s="4" t="n">
        <v>0.22</v>
      </c>
      <c r="C22" s="4" t="n">
        <v>0.2548189415041783</v>
      </c>
      <c r="D22" s="4" t="n">
        <v>0.3884615384615384</v>
      </c>
      <c r="E22" s="4" t="n">
        <v>0.3396</v>
      </c>
      <c r="F22" s="4" t="n">
        <v>0.2612</v>
      </c>
      <c r="G22" s="4" t="n">
        <v>0.2203846153846154</v>
      </c>
      <c r="H22" s="4" t="n">
        <v>0.2403846153846154</v>
      </c>
      <c r="I22" s="4" t="n">
        <v>0.1918518518518519</v>
      </c>
      <c r="J22" s="4" t="n">
        <v>0.2042307692307692</v>
      </c>
      <c r="K22" s="4" t="n">
        <v>0.2188888888888889</v>
      </c>
      <c r="L22" s="4" t="n">
        <v>0.2351724137931034</v>
      </c>
      <c r="M22" s="4" t="n">
        <v>0.2353571428571428</v>
      </c>
      <c r="N22" s="4" t="n">
        <v>0.2325</v>
      </c>
      <c r="O22" s="4" t="n">
        <v>0.2758620689655172</v>
      </c>
      <c r="P22" s="4" t="n">
        <v>0.2244827586206896</v>
      </c>
      <c r="Q22" s="4" t="n">
        <v>0.2325925925925926</v>
      </c>
      <c r="R22" s="4" t="n">
        <v>0.2428571428571429</v>
      </c>
      <c r="S22" s="4" t="n">
        <v>0.2379310344827586</v>
      </c>
      <c r="T22" s="4" t="n">
        <v>0.2489285714285714</v>
      </c>
      <c r="U22" s="4" t="n">
        <v>0.2439285714285714</v>
      </c>
      <c r="V22" s="4" t="n">
        <v>0.2775862068965517</v>
      </c>
      <c r="W22" s="4" t="n">
        <v>0.2375862068965517</v>
      </c>
      <c r="X22" s="4" t="n">
        <v>0.2385185185185185</v>
      </c>
      <c r="Y22" s="4" t="n">
        <v>0.26</v>
      </c>
      <c r="Z22" s="4" t="n">
        <v>0.2572413793103448</v>
      </c>
      <c r="AA22" s="4" t="n">
        <v>0.2728571428571429</v>
      </c>
      <c r="AB22" s="4" t="n">
        <v>0.31</v>
      </c>
      <c r="AC22" s="4" t="n">
        <v>0.3037931034482759</v>
      </c>
    </row>
    <row r="23">
      <c r="A23" t="inlineStr">
        <is>
          <t>上海-哈尔滨</t>
        </is>
      </c>
      <c r="B23" s="4" t="n">
        <v>0.18</v>
      </c>
      <c r="C23" s="4" t="n">
        <v>0.2047203947368421</v>
      </c>
      <c r="D23" s="4" t="n">
        <v>0.12</v>
      </c>
      <c r="E23" s="4" t="n">
        <v>0.11875</v>
      </c>
      <c r="F23" s="4" t="n">
        <v>0.1826086956521739</v>
      </c>
      <c r="G23" s="4" t="n">
        <v>0.2895652173913043</v>
      </c>
      <c r="H23" s="4" t="n">
        <v>0.4070833333333333</v>
      </c>
      <c r="I23" s="4" t="n">
        <v>0.4870833333333333</v>
      </c>
      <c r="J23" s="4" t="n">
        <v>0.458695652173913</v>
      </c>
      <c r="K23" s="4" t="n">
        <v>0.3168181818181818</v>
      </c>
      <c r="L23" s="4" t="n">
        <v>0.1566666666666667</v>
      </c>
      <c r="M23" s="4" t="n">
        <v>0.1591304347826087</v>
      </c>
      <c r="N23" s="4" t="n">
        <v>0.1520833333333333</v>
      </c>
      <c r="O23" s="4" t="n">
        <v>0.1682608695652174</v>
      </c>
      <c r="P23" s="4" t="n">
        <v>0.1675</v>
      </c>
      <c r="Q23" s="4" t="n">
        <v>0.1582608695652174</v>
      </c>
      <c r="R23" s="4" t="n">
        <v>0.148695652173913</v>
      </c>
      <c r="S23" s="4" t="n">
        <v>0.15375</v>
      </c>
      <c r="T23" s="4" t="n">
        <v>0.1552173913043478</v>
      </c>
      <c r="U23" s="4" t="n">
        <v>0.1566666666666667</v>
      </c>
      <c r="V23" s="4" t="n">
        <v>0.1734782608695652</v>
      </c>
      <c r="W23" s="4" t="n">
        <v>0.17375</v>
      </c>
      <c r="X23" s="4" t="n">
        <v>0.1695652173913044</v>
      </c>
      <c r="Y23" s="4" t="n">
        <v>0.1726086956521739</v>
      </c>
      <c r="Z23" s="4" t="n">
        <v>0.1654166666666667</v>
      </c>
      <c r="AA23" s="4" t="n">
        <v>0.1678260869565218</v>
      </c>
      <c r="AB23" s="4" t="n">
        <v>0.1729166666666667</v>
      </c>
      <c r="AC23" s="4" t="n">
        <v>0.1726086956521739</v>
      </c>
    </row>
    <row r="24">
      <c r="A24" t="inlineStr">
        <is>
          <t>上海-大连</t>
        </is>
      </c>
      <c r="B24" s="4" t="n">
        <v>0.22</v>
      </c>
      <c r="C24" s="4" t="n">
        <v>0.289611360239163</v>
      </c>
      <c r="D24" s="4" t="n">
        <v>0.2417391304347826</v>
      </c>
      <c r="E24" s="4" t="n">
        <v>0.26625</v>
      </c>
      <c r="F24" s="4" t="n">
        <v>0.272</v>
      </c>
      <c r="G24" s="4" t="n">
        <v>0.488</v>
      </c>
      <c r="H24" s="4" t="n">
        <v>0.5832000000000001</v>
      </c>
      <c r="I24" s="4" t="n">
        <v>0.5488888888888889</v>
      </c>
      <c r="J24" s="4" t="n">
        <v>0.4075</v>
      </c>
      <c r="K24" s="4" t="n">
        <v>0.2419230769230769</v>
      </c>
      <c r="L24" s="4" t="n">
        <v>0.2388461538461538</v>
      </c>
      <c r="M24" s="4" t="n">
        <v>0.2411538461538462</v>
      </c>
      <c r="N24" s="4" t="n">
        <v>0.2385185185185185</v>
      </c>
      <c r="O24" s="4" t="n">
        <v>0.2788</v>
      </c>
      <c r="P24" s="4" t="n">
        <v>0.2246428571428571</v>
      </c>
      <c r="Q24" s="4" t="n">
        <v>0.2566666666666667</v>
      </c>
      <c r="R24" s="4" t="n">
        <v>0.2461538461538462</v>
      </c>
      <c r="S24" s="4" t="n">
        <v>0.2355555555555556</v>
      </c>
      <c r="T24" s="4" t="n">
        <v>0.255</v>
      </c>
      <c r="U24" s="4" t="n">
        <v>0.2351851851851852</v>
      </c>
      <c r="V24" s="4" t="n">
        <v>0.282</v>
      </c>
      <c r="W24" s="4" t="n">
        <v>0.2203571428571429</v>
      </c>
      <c r="X24" s="4" t="n">
        <v>0.2520833333333333</v>
      </c>
      <c r="Y24" s="4" t="n">
        <v>0.2534615384615384</v>
      </c>
      <c r="Z24" s="4" t="n">
        <v>0.2466666666666667</v>
      </c>
      <c r="AA24" s="4" t="n">
        <v>0.2538461538461539</v>
      </c>
      <c r="AB24" s="4" t="n">
        <v>0.2437037037037037</v>
      </c>
      <c r="AC24" s="4" t="n">
        <v>0.302</v>
      </c>
    </row>
    <row r="25">
      <c r="A25" t="inlineStr">
        <is>
          <t>上海-天津</t>
        </is>
      </c>
      <c r="B25" s="4" t="n">
        <v>0.17</v>
      </c>
      <c r="C25" s="4" t="n">
        <v>0.1924899598393574</v>
      </c>
      <c r="D25" s="4" t="n">
        <v>0.314</v>
      </c>
      <c r="E25" s="4" t="n">
        <v>0.1823076923076923</v>
      </c>
      <c r="F25" s="4" t="n">
        <v>0.17</v>
      </c>
      <c r="G25" s="4" t="n">
        <v>0.1507142857142857</v>
      </c>
      <c r="H25" s="4" t="n">
        <v>0.193125</v>
      </c>
      <c r="I25" s="4" t="n">
        <v>0.1492857142857143</v>
      </c>
      <c r="J25" s="4" t="n">
        <v>0.1441176470588235</v>
      </c>
      <c r="K25" s="4" t="n">
        <v>0.1833333333333333</v>
      </c>
      <c r="L25" s="4" t="n">
        <v>0.1809523809523809</v>
      </c>
      <c r="M25" s="4" t="n">
        <v>0.1952380952380952</v>
      </c>
      <c r="N25" s="4" t="n">
        <v>0.1961904761904762</v>
      </c>
      <c r="O25" s="4" t="n">
        <v>0.1981818181818182</v>
      </c>
      <c r="P25" s="4" t="n">
        <v>0.1610526315789474</v>
      </c>
      <c r="Q25" s="4" t="n">
        <v>0.1814285714285714</v>
      </c>
      <c r="R25" s="4" t="n">
        <v>0.2027272727272727</v>
      </c>
      <c r="S25" s="4" t="n">
        <v>0.1859090909090909</v>
      </c>
      <c r="T25" s="4" t="n">
        <v>0.2019047619047619</v>
      </c>
      <c r="U25" s="4" t="n">
        <v>0.1919047619047619</v>
      </c>
      <c r="V25" s="4" t="n">
        <v>0.1963636363636363</v>
      </c>
      <c r="W25" s="4" t="n">
        <v>0.1647368421052632</v>
      </c>
      <c r="X25" s="4" t="n">
        <v>0.1804761904761905</v>
      </c>
      <c r="Y25" s="4" t="n">
        <v>0.2082608695652174</v>
      </c>
      <c r="Z25" s="4" t="n">
        <v>0.1968181818181818</v>
      </c>
      <c r="AA25" s="4" t="n">
        <v>0.2254545454545455</v>
      </c>
      <c r="AB25" s="4" t="n">
        <v>0.2214285714285714</v>
      </c>
      <c r="AC25" s="4" t="n">
        <v>0.2273913043478261</v>
      </c>
    </row>
    <row r="26">
      <c r="A26" t="inlineStr">
        <is>
          <t>上海-广州</t>
        </is>
      </c>
      <c r="B26" s="4" t="n">
        <v>0.29</v>
      </c>
      <c r="C26" s="4" t="n">
        <v>0.3006393678160919</v>
      </c>
      <c r="D26" s="4" t="n">
        <v>0.4534883720930232</v>
      </c>
      <c r="E26" s="4" t="n">
        <v>0.3265306122448979</v>
      </c>
      <c r="F26" s="4" t="n">
        <v>0.3006122448979592</v>
      </c>
      <c r="G26" s="4" t="n">
        <v>0.1988</v>
      </c>
      <c r="H26" s="4" t="n">
        <v>0.207</v>
      </c>
      <c r="I26" s="4" t="n">
        <v>0.2012962962962963</v>
      </c>
      <c r="J26" s="4" t="n">
        <v>0.2103703703703703</v>
      </c>
      <c r="K26" s="4" t="n">
        <v>0.2149090909090909</v>
      </c>
      <c r="L26" s="4" t="n">
        <v>0.2874545454545455</v>
      </c>
      <c r="M26" s="4" t="n">
        <v>0.2914545454545455</v>
      </c>
      <c r="N26" s="4" t="n">
        <v>0.2894545454545455</v>
      </c>
      <c r="O26" s="4" t="n">
        <v>0.296</v>
      </c>
      <c r="P26" s="4" t="n">
        <v>0.2933333333333333</v>
      </c>
      <c r="Q26" s="4" t="n">
        <v>0.2910909090909091</v>
      </c>
      <c r="R26" s="4" t="n">
        <v>0.3161818181818181</v>
      </c>
      <c r="S26" s="4" t="n">
        <v>0.3116363636363637</v>
      </c>
      <c r="T26" s="4" t="n">
        <v>0.3158181818181818</v>
      </c>
      <c r="U26" s="4" t="n">
        <v>0.3201818181818182</v>
      </c>
      <c r="V26" s="4" t="n">
        <v>0.3270909090909092</v>
      </c>
      <c r="W26" s="4" t="n">
        <v>0.3131481481481482</v>
      </c>
      <c r="X26" s="4" t="n">
        <v>0.3205454545454545</v>
      </c>
      <c r="Y26" s="4" t="n">
        <v>0.3312727272727273</v>
      </c>
      <c r="Z26" s="4" t="n">
        <v>0.3429090909090908</v>
      </c>
      <c r="AA26" s="4" t="n">
        <v>0.3356363636363636</v>
      </c>
      <c r="AB26" s="4" t="n">
        <v>0.3594545454545454</v>
      </c>
      <c r="AC26" s="4" t="n">
        <v>0.3759999999999999</v>
      </c>
    </row>
    <row r="27">
      <c r="A27" t="inlineStr">
        <is>
          <t>上海-成都</t>
        </is>
      </c>
      <c r="B27" s="4" t="n">
        <v>0.22</v>
      </c>
      <c r="C27" s="4" t="n">
        <v>0.2398199672667758</v>
      </c>
      <c r="D27" s="4" t="n">
        <v>0.1884444444444444</v>
      </c>
      <c r="E27" s="4" t="n">
        <v>0.1522222222222222</v>
      </c>
      <c r="F27" s="4" t="n">
        <v>0.1595744680851064</v>
      </c>
      <c r="G27" s="4" t="n">
        <v>0.164468085106383</v>
      </c>
      <c r="H27" s="4" t="n">
        <v>0.1821739130434783</v>
      </c>
      <c r="I27" s="4" t="n">
        <v>0.1295652173913044</v>
      </c>
      <c r="J27" s="4" t="n">
        <v>0.1431914893617021</v>
      </c>
      <c r="K27" s="4" t="n">
        <v>0.1466666666666666</v>
      </c>
      <c r="L27" s="4" t="n">
        <v>0.2417391304347826</v>
      </c>
      <c r="M27" s="4" t="n">
        <v>0.2404166666666666</v>
      </c>
      <c r="N27" s="4" t="n">
        <v>0.2463829787234043</v>
      </c>
      <c r="O27" s="4" t="n">
        <v>0.2476595744680851</v>
      </c>
      <c r="P27" s="4" t="n">
        <v>0.2420833333333333</v>
      </c>
      <c r="Q27" s="4" t="n">
        <v>0.2295918367346939</v>
      </c>
      <c r="R27" s="4" t="n">
        <v>0.2472340425531915</v>
      </c>
      <c r="S27" s="4" t="n">
        <v>0.2519565217391304</v>
      </c>
      <c r="T27" s="4" t="n">
        <v>0.2585416666666667</v>
      </c>
      <c r="U27" s="4" t="n">
        <v>0.2829787234042553</v>
      </c>
      <c r="V27" s="4" t="n">
        <v>0.2916666666666667</v>
      </c>
      <c r="W27" s="4" t="n">
        <v>0.2941666666666666</v>
      </c>
      <c r="X27" s="4" t="n">
        <v>0.2714285714285714</v>
      </c>
      <c r="Y27" s="4" t="n">
        <v>0.2908510638297873</v>
      </c>
      <c r="Z27" s="4" t="n">
        <v>0.2908695652173914</v>
      </c>
      <c r="AA27" s="4" t="n">
        <v>0.32125</v>
      </c>
      <c r="AB27" s="4" t="n">
        <v>0.3551063829787234</v>
      </c>
      <c r="AC27" s="4" t="n">
        <v>0.3454166666666666</v>
      </c>
    </row>
    <row r="28">
      <c r="A28" t="inlineStr">
        <is>
          <t>上海-揭阳</t>
        </is>
      </c>
      <c r="B28" s="4" t="n">
        <v>0.27</v>
      </c>
      <c r="C28" s="4" t="n">
        <v>0.2835474006116208</v>
      </c>
      <c r="D28" s="4" t="n">
        <v>0.3881818181818182</v>
      </c>
      <c r="E28" s="4" t="n">
        <v>0.3327272727272727</v>
      </c>
      <c r="F28" s="4" t="n">
        <v>0.3030769230769231</v>
      </c>
      <c r="G28" s="4" t="n">
        <v>0.2866666666666667</v>
      </c>
      <c r="H28" s="4" t="n">
        <v>0.3007692307692307</v>
      </c>
      <c r="I28" s="4" t="n">
        <v>0.2799999999999999</v>
      </c>
      <c r="J28" s="4" t="n">
        <v>0.2869230769230769</v>
      </c>
      <c r="K28" s="4" t="n">
        <v>0.2915384615384615</v>
      </c>
      <c r="L28" s="4" t="n">
        <v>0.2533333333333334</v>
      </c>
      <c r="M28" s="4" t="n">
        <v>0.2676923076923078</v>
      </c>
      <c r="N28" s="4" t="n">
        <v>0.2883333333333334</v>
      </c>
      <c r="O28" s="4" t="n">
        <v>0.2823076923076923</v>
      </c>
      <c r="P28" s="4" t="n">
        <v>0.2692307692307693</v>
      </c>
      <c r="Q28" s="4" t="n">
        <v>0.2923076923076923</v>
      </c>
      <c r="R28" s="4" t="n">
        <v>0.2492307692307693</v>
      </c>
      <c r="S28" s="4" t="n">
        <v>0.255</v>
      </c>
      <c r="T28" s="4" t="n">
        <v>0.27</v>
      </c>
      <c r="U28" s="4" t="n">
        <v>0.2908333333333333</v>
      </c>
      <c r="V28" s="4" t="n">
        <v>0.2846153846153846</v>
      </c>
      <c r="W28" s="4" t="n">
        <v>0.2853846153846154</v>
      </c>
      <c r="X28" s="4" t="n">
        <v>0.2784615384615384</v>
      </c>
      <c r="Y28" s="4" t="n">
        <v>0.2453846153846154</v>
      </c>
      <c r="Z28" s="4" t="n">
        <v>0.2516666666666667</v>
      </c>
      <c r="AA28" s="4" t="n">
        <v>0.28</v>
      </c>
      <c r="AB28" s="4" t="n">
        <v>0.2808333333333333</v>
      </c>
      <c r="AC28" s="4" t="n">
        <v>0.2953846153846154</v>
      </c>
    </row>
    <row r="29">
      <c r="A29" t="inlineStr">
        <is>
          <t>上海-昆明</t>
        </is>
      </c>
      <c r="B29" s="4" t="n">
        <v>0.15</v>
      </c>
      <c r="C29" s="4" t="n">
        <v>0.1705760869565217</v>
      </c>
      <c r="D29" s="4" t="n">
        <v>0.1525</v>
      </c>
      <c r="E29" s="4" t="n">
        <v>0.1455882352941176</v>
      </c>
      <c r="F29" s="4" t="n">
        <v>0.135</v>
      </c>
      <c r="G29" s="4" t="n">
        <v>0.1511428571428572</v>
      </c>
      <c r="H29" s="4" t="n">
        <v>0.1452941176470588</v>
      </c>
      <c r="I29" s="4" t="n">
        <v>0.146</v>
      </c>
      <c r="J29" s="4" t="n">
        <v>0.1357142857142857</v>
      </c>
      <c r="K29" s="4" t="n">
        <v>0.1328571428571429</v>
      </c>
      <c r="L29" s="4" t="n">
        <v>0.1822857142857143</v>
      </c>
      <c r="M29" s="4" t="n">
        <v>0.1747222222222223</v>
      </c>
      <c r="N29" s="4" t="n">
        <v>0.1828571428571429</v>
      </c>
      <c r="O29" s="4" t="n">
        <v>0.1691666666666667</v>
      </c>
      <c r="P29" s="4" t="n">
        <v>0.1822857142857142</v>
      </c>
      <c r="Q29" s="4" t="n">
        <v>0.1747222222222222</v>
      </c>
      <c r="R29" s="4" t="n">
        <v>0.1744444444444444</v>
      </c>
      <c r="S29" s="4" t="n">
        <v>0.1705714285714286</v>
      </c>
      <c r="T29" s="4" t="n">
        <v>0.1755555555555556</v>
      </c>
      <c r="U29" s="4" t="n">
        <v>0.18</v>
      </c>
      <c r="V29" s="4" t="n">
        <v>0.1838888888888889</v>
      </c>
      <c r="W29" s="4" t="n">
        <v>0.1825714285714285</v>
      </c>
      <c r="X29" s="4" t="n">
        <v>0.1830555555555556</v>
      </c>
      <c r="Y29" s="4" t="n">
        <v>0.1805555555555556</v>
      </c>
      <c r="Z29" s="4" t="n">
        <v>0.1837142857142857</v>
      </c>
      <c r="AA29" s="4" t="n">
        <v>0.2022222222222222</v>
      </c>
      <c r="AB29" s="4" t="n">
        <v>0.208</v>
      </c>
      <c r="AC29" s="4" t="n">
        <v>0.1972222222222223</v>
      </c>
    </row>
    <row r="30">
      <c r="A30" t="inlineStr">
        <is>
          <t>上海-武汉</t>
        </is>
      </c>
      <c r="B30" s="4" t="n">
        <v>0.26</v>
      </c>
      <c r="C30" s="4" t="n">
        <v>0.2807184466019418</v>
      </c>
      <c r="D30" s="4" t="n">
        <v>0.434</v>
      </c>
      <c r="E30" s="4" t="n">
        <v>0.3725</v>
      </c>
      <c r="F30" s="4" t="n">
        <v>0.2626315789473684</v>
      </c>
      <c r="G30" s="4" t="n">
        <v>0.2585</v>
      </c>
      <c r="H30" s="4" t="n">
        <v>0.2616666666666667</v>
      </c>
      <c r="I30" s="4" t="n">
        <v>0.2075</v>
      </c>
      <c r="J30" s="4" t="n">
        <v>0.2536842105263158</v>
      </c>
      <c r="K30" s="4" t="n">
        <v>0.2390476190476191</v>
      </c>
      <c r="L30" s="4" t="n">
        <v>0.2715</v>
      </c>
      <c r="M30" s="4" t="n">
        <v>0.2715</v>
      </c>
      <c r="N30" s="4" t="n">
        <v>0.2404761904761905</v>
      </c>
      <c r="O30" s="4" t="n">
        <v>0.2765</v>
      </c>
      <c r="P30" s="4" t="n">
        <v>0.230952380952381</v>
      </c>
      <c r="Q30" s="4" t="n">
        <v>0.233</v>
      </c>
      <c r="R30" s="4" t="n">
        <v>0.3004761904761905</v>
      </c>
      <c r="S30" s="4" t="n">
        <v>0.3080000000000001</v>
      </c>
      <c r="T30" s="4" t="n">
        <v>0.3130000000000001</v>
      </c>
      <c r="U30" s="4" t="n">
        <v>0.2495238095238095</v>
      </c>
      <c r="V30" s="4" t="n">
        <v>0.2775</v>
      </c>
      <c r="W30" s="4" t="n">
        <v>0.2433333333333333</v>
      </c>
      <c r="X30" s="4" t="n">
        <v>0.2460000000000001</v>
      </c>
      <c r="Y30" s="4" t="n">
        <v>0.3104761904761905</v>
      </c>
      <c r="Z30" s="4" t="n">
        <v>0.33</v>
      </c>
      <c r="AA30" s="4" t="n">
        <v>0.3465</v>
      </c>
      <c r="AB30" s="4" t="n">
        <v>0.3023809523809525</v>
      </c>
      <c r="AC30" s="4" t="n">
        <v>0.3169999999999999</v>
      </c>
    </row>
    <row r="31">
      <c r="A31" t="inlineStr">
        <is>
          <t>上海-泉州</t>
        </is>
      </c>
      <c r="B31" s="4" t="n">
        <v>0.35</v>
      </c>
      <c r="C31" s="4" t="n">
        <v>0.3269626168224299</v>
      </c>
      <c r="D31" s="4" t="n">
        <v>0.33625</v>
      </c>
      <c r="E31" s="4" t="n">
        <v>0.3085714285714286</v>
      </c>
      <c r="F31" s="4" t="n">
        <v>0.26625</v>
      </c>
      <c r="G31" s="4" t="n">
        <v>0.2544444444444445</v>
      </c>
      <c r="H31" s="4" t="n">
        <v>0.25125</v>
      </c>
      <c r="I31" s="4" t="n">
        <v>0.28125</v>
      </c>
      <c r="J31" s="4" t="n">
        <v>0.27</v>
      </c>
      <c r="K31" s="4" t="n">
        <v>0.27</v>
      </c>
      <c r="L31" s="4" t="n">
        <v>0.3425</v>
      </c>
      <c r="M31" s="4" t="n">
        <v>0.31</v>
      </c>
      <c r="N31" s="4" t="n">
        <v>0.325</v>
      </c>
      <c r="O31" s="4" t="n">
        <v>0.3533333333333333</v>
      </c>
      <c r="P31" s="4" t="n">
        <v>0.32875</v>
      </c>
      <c r="Q31" s="4" t="n">
        <v>0.32375</v>
      </c>
      <c r="R31" s="4" t="n">
        <v>0.3462500000000001</v>
      </c>
      <c r="S31" s="4" t="n">
        <v>0.34125</v>
      </c>
      <c r="T31" s="4" t="n">
        <v>0.3325</v>
      </c>
      <c r="U31" s="4" t="n">
        <v>0.3425</v>
      </c>
      <c r="V31" s="4" t="n">
        <v>0.4022222222222223</v>
      </c>
      <c r="W31" s="4" t="n">
        <v>0.3325</v>
      </c>
      <c r="X31" s="4" t="n">
        <v>0.33625</v>
      </c>
      <c r="Y31" s="4" t="n">
        <v>0.3444444444444444</v>
      </c>
      <c r="Z31" s="4" t="n">
        <v>0.3433333333333333</v>
      </c>
      <c r="AA31" s="4" t="n">
        <v>0.3477777777777778</v>
      </c>
      <c r="AB31" s="4" t="n">
        <v>0.3533333333333333</v>
      </c>
      <c r="AC31" s="4" t="n">
        <v>0.407</v>
      </c>
    </row>
    <row r="32">
      <c r="A32" t="inlineStr">
        <is>
          <t>上海-海口</t>
        </is>
      </c>
      <c r="B32" s="4" t="n">
        <v>0.23</v>
      </c>
      <c r="C32" s="4" t="n">
        <v>0.2174881516587678</v>
      </c>
      <c r="D32" s="4" t="n">
        <v>0.13625</v>
      </c>
      <c r="E32" s="4" t="n">
        <v>0.1294736842105263</v>
      </c>
      <c r="F32" s="4" t="n">
        <v>0.1193333333333333</v>
      </c>
      <c r="G32" s="4" t="n">
        <v>0.1205555555555556</v>
      </c>
      <c r="H32" s="4" t="n">
        <v>0.1373333333333333</v>
      </c>
      <c r="I32" s="4" t="n">
        <v>0.1684210526315789</v>
      </c>
      <c r="J32" s="4" t="n">
        <v>0.1213333333333334</v>
      </c>
      <c r="K32" s="4" t="n">
        <v>0.13125</v>
      </c>
      <c r="L32" s="4" t="n">
        <v>0.2289473684210526</v>
      </c>
      <c r="M32" s="4" t="n">
        <v>0.24</v>
      </c>
      <c r="N32" s="4" t="n">
        <v>0.2455555555555556</v>
      </c>
      <c r="O32" s="4" t="n">
        <v>0.2407142857142857</v>
      </c>
      <c r="P32" s="4" t="n">
        <v>0.2294444444444445</v>
      </c>
      <c r="Q32" s="4" t="n">
        <v>0.2542857142857143</v>
      </c>
      <c r="R32" s="4" t="n">
        <v>0.2386666666666667</v>
      </c>
      <c r="S32" s="4" t="n">
        <v>0.2431578947368421</v>
      </c>
      <c r="T32" s="4" t="n">
        <v>0.27</v>
      </c>
      <c r="U32" s="4" t="n">
        <v>0.2511111111111111</v>
      </c>
      <c r="V32" s="4" t="n">
        <v>0.2907142857142856</v>
      </c>
      <c r="W32" s="4" t="n">
        <v>0.2577777777777778</v>
      </c>
      <c r="X32" s="4" t="n">
        <v>0.285</v>
      </c>
      <c r="Y32" s="4" t="n">
        <v>0.2653333333333333</v>
      </c>
      <c r="Z32" s="4" t="n">
        <v>0.2568421052631579</v>
      </c>
      <c r="AA32" s="4" t="n">
        <v>0.285</v>
      </c>
      <c r="AB32" s="4" t="n">
        <v>0.265</v>
      </c>
      <c r="AC32" s="4" t="n">
        <v>0.285</v>
      </c>
    </row>
    <row r="33">
      <c r="A33" t="inlineStr">
        <is>
          <t>上海-深圳</t>
        </is>
      </c>
      <c r="B33" s="4" t="n">
        <v>0.23</v>
      </c>
      <c r="C33" s="4" t="n">
        <v>0.2860872313527181</v>
      </c>
      <c r="D33" s="4" t="n">
        <v>0.1432</v>
      </c>
      <c r="E33" s="4" t="n">
        <v>0.1412</v>
      </c>
      <c r="F33" s="4" t="n">
        <v>0.1557142857142857</v>
      </c>
      <c r="G33" s="4" t="n">
        <v>0.1394827586206897</v>
      </c>
      <c r="H33" s="4" t="n">
        <v>0.1356896551724138</v>
      </c>
      <c r="I33" s="4" t="n">
        <v>0.145</v>
      </c>
      <c r="J33" s="4" t="n">
        <v>0.1814754098360656</v>
      </c>
      <c r="K33" s="4" t="n">
        <v>0.2434426229508197</v>
      </c>
      <c r="L33" s="4" t="n">
        <v>0.3075806451612903</v>
      </c>
      <c r="M33" s="4" t="n">
        <v>0.3114285714285713</v>
      </c>
      <c r="N33" s="4" t="n">
        <v>0.2993548387096774</v>
      </c>
      <c r="O33" s="4" t="n">
        <v>0.2768253968253969</v>
      </c>
      <c r="P33" s="4" t="n">
        <v>0.2520967741935483</v>
      </c>
      <c r="Q33" s="4" t="n">
        <v>0.2685714285714285</v>
      </c>
      <c r="R33" s="4" t="n">
        <v>0.3520967741935483</v>
      </c>
      <c r="S33" s="4" t="n">
        <v>0.3271428571428571</v>
      </c>
      <c r="T33" s="4" t="n">
        <v>0.3520634920634921</v>
      </c>
      <c r="U33" s="4" t="n">
        <v>0.3411111111111111</v>
      </c>
      <c r="V33" s="4" t="n">
        <v>0.3374603174603174</v>
      </c>
      <c r="W33" s="4" t="n">
        <v>0.2784126984126984</v>
      </c>
      <c r="X33" s="4" t="n">
        <v>0.3050793650793652</v>
      </c>
      <c r="Y33" s="4" t="n">
        <v>0.4057142857142857</v>
      </c>
      <c r="Z33" s="4" t="n">
        <v>0.405079365079365</v>
      </c>
      <c r="AA33" s="4" t="n">
        <v>0.4293650793650793</v>
      </c>
      <c r="AB33" s="4" t="n">
        <v>0.4282539682539683</v>
      </c>
      <c r="AC33" s="4" t="n">
        <v>0.3631746031746032</v>
      </c>
    </row>
    <row r="34">
      <c r="A34" t="inlineStr">
        <is>
          <t>上海-湛江</t>
        </is>
      </c>
      <c r="B34" s="4" t="n">
        <v>0.3</v>
      </c>
      <c r="C34" s="4" t="n">
        <v>0.2785161290322581</v>
      </c>
      <c r="D34" s="4" t="n">
        <v>0.328</v>
      </c>
      <c r="E34" s="4" t="n">
        <v>0.2833333333333334</v>
      </c>
      <c r="F34" s="4" t="n">
        <v>0.2533333333333334</v>
      </c>
      <c r="G34" s="4" t="n">
        <v>0.2466666666666667</v>
      </c>
      <c r="H34" s="4" t="n">
        <v>0.2416666666666667</v>
      </c>
      <c r="I34" s="4" t="n">
        <v>0.2666666666666667</v>
      </c>
      <c r="J34" s="4" t="n">
        <v>0.315</v>
      </c>
      <c r="K34" s="4" t="n">
        <v>0.2816666666666667</v>
      </c>
      <c r="L34" s="4" t="n">
        <v>0.3016666666666667</v>
      </c>
      <c r="M34" s="4" t="n">
        <v>0.2833333333333333</v>
      </c>
      <c r="N34" s="4" t="n">
        <v>0.285</v>
      </c>
      <c r="O34" s="4" t="n">
        <v>0.285</v>
      </c>
      <c r="P34" s="4" t="n">
        <v>0.2633333333333334</v>
      </c>
      <c r="Q34" s="4" t="n">
        <v>0.2883333333333333</v>
      </c>
      <c r="R34" s="4" t="n">
        <v>0.265</v>
      </c>
      <c r="S34" s="4" t="n">
        <v>0.2666666666666667</v>
      </c>
      <c r="T34" s="4" t="n">
        <v>0.2833333333333334</v>
      </c>
      <c r="U34" s="4" t="n">
        <v>0.2866666666666667</v>
      </c>
      <c r="V34" s="4" t="n">
        <v>0.285</v>
      </c>
      <c r="W34" s="4" t="n">
        <v>0.275</v>
      </c>
      <c r="X34" s="4" t="n">
        <v>0.275</v>
      </c>
      <c r="Y34" s="4" t="n">
        <v>0.285</v>
      </c>
      <c r="Z34" s="4" t="n">
        <v>0.2566666666666667</v>
      </c>
      <c r="AA34" s="4" t="n">
        <v>0.2933333333333334</v>
      </c>
      <c r="AB34" s="4" t="n">
        <v>0.28</v>
      </c>
      <c r="AC34" s="4" t="n">
        <v>0.275</v>
      </c>
    </row>
    <row r="35">
      <c r="A35" t="inlineStr">
        <is>
          <t>上海-福州</t>
        </is>
      </c>
      <c r="B35" s="4" t="n">
        <v>0.25</v>
      </c>
      <c r="C35" s="4" t="n">
        <v>0.3386245353159851</v>
      </c>
      <c r="D35" s="4" t="n">
        <v>0.8955555555555557</v>
      </c>
      <c r="E35" s="4" t="n">
        <v>0.86625</v>
      </c>
      <c r="F35" s="4" t="n">
        <v>0.6944444444444444</v>
      </c>
      <c r="G35" s="4" t="n">
        <v>0.6512500000000001</v>
      </c>
      <c r="H35" s="4" t="n">
        <v>0.608</v>
      </c>
      <c r="I35" s="4" t="n">
        <v>0.6130000000000001</v>
      </c>
      <c r="J35" s="4" t="n">
        <v>0.275</v>
      </c>
      <c r="K35" s="4" t="n">
        <v>0.2509090909090909</v>
      </c>
      <c r="L35" s="4" t="n">
        <v>0.241</v>
      </c>
      <c r="M35" s="4" t="n">
        <v>0.2581818181818182</v>
      </c>
      <c r="N35" s="4" t="n">
        <v>0.27</v>
      </c>
      <c r="O35" s="4" t="n">
        <v>0.2581818181818182</v>
      </c>
      <c r="P35" s="4" t="n">
        <v>0.23</v>
      </c>
      <c r="Q35" s="4" t="n">
        <v>0.2425</v>
      </c>
      <c r="R35" s="4" t="n">
        <v>0.2354545454545455</v>
      </c>
      <c r="S35" s="4" t="n">
        <v>0.23</v>
      </c>
      <c r="T35" s="4" t="n">
        <v>0.2463636363636364</v>
      </c>
      <c r="U35" s="4" t="n">
        <v>0.239</v>
      </c>
      <c r="V35" s="4" t="n">
        <v>0.2463636363636364</v>
      </c>
      <c r="W35" s="4" t="n">
        <v>0.23</v>
      </c>
      <c r="X35" s="4" t="n">
        <v>0.2375</v>
      </c>
      <c r="Y35" s="4" t="n">
        <v>0.2336363636363637</v>
      </c>
      <c r="Z35" s="4" t="n">
        <v>0.23</v>
      </c>
      <c r="AA35" s="4" t="n">
        <v>0.2409090909090909</v>
      </c>
      <c r="AB35" s="4" t="n">
        <v>0.235</v>
      </c>
      <c r="AC35" s="4" t="n">
        <v>0.2409090909090909</v>
      </c>
    </row>
    <row r="36">
      <c r="A36" t="inlineStr">
        <is>
          <t>上海-西双版纳</t>
        </is>
      </c>
      <c r="B36" s="4" t="n">
        <v>0.32</v>
      </c>
      <c r="C36" s="4" t="n">
        <v>0.3885470085470086</v>
      </c>
      <c r="D36" s="4" t="n">
        <v>0.3825</v>
      </c>
      <c r="E36" s="4" t="n">
        <v>0.3966666666666667</v>
      </c>
      <c r="F36" s="4" t="n">
        <v>0.3779999999999999</v>
      </c>
      <c r="G36" s="4" t="n">
        <v>0.4125</v>
      </c>
      <c r="H36" s="4" t="n">
        <v>0.402</v>
      </c>
      <c r="I36" s="4" t="n">
        <v>0.415</v>
      </c>
      <c r="J36" s="4" t="n">
        <v>0.374</v>
      </c>
      <c r="K36" s="4" t="n">
        <v>0.544</v>
      </c>
      <c r="L36" s="4" t="n">
        <v>0.3875</v>
      </c>
      <c r="M36" s="4" t="n">
        <v>0.374</v>
      </c>
      <c r="N36" s="4" t="n">
        <v>0.395</v>
      </c>
      <c r="O36" s="4" t="n">
        <v>0.374</v>
      </c>
      <c r="P36" s="4" t="n">
        <v>0.385</v>
      </c>
      <c r="Q36" s="4" t="n">
        <v>0.356</v>
      </c>
      <c r="R36" s="4" t="n">
        <v>0.364</v>
      </c>
      <c r="S36" s="4" t="n">
        <v>0.385</v>
      </c>
      <c r="T36" s="4" t="n">
        <v>0.372</v>
      </c>
      <c r="U36" s="4" t="n">
        <v>0.3925</v>
      </c>
      <c r="V36" s="4" t="n">
        <v>0.382</v>
      </c>
      <c r="W36" s="4" t="n">
        <v>0.385</v>
      </c>
      <c r="X36" s="4" t="n">
        <v>0.36</v>
      </c>
      <c r="Y36" s="4" t="n">
        <v>0.376</v>
      </c>
      <c r="Z36" s="4" t="n">
        <v>0.385</v>
      </c>
      <c r="AA36" s="4" t="n">
        <v>0.41</v>
      </c>
      <c r="AB36" s="4" t="n">
        <v>0.365</v>
      </c>
      <c r="AC36" s="4" t="n">
        <v>0.356</v>
      </c>
    </row>
    <row r="37">
      <c r="A37" t="inlineStr">
        <is>
          <t>上海-西安</t>
        </is>
      </c>
      <c r="B37" s="4" t="n">
        <v>0.26</v>
      </c>
      <c r="C37" s="4" t="n">
        <v>0.2931492537313433</v>
      </c>
      <c r="D37" s="4" t="n">
        <v>0.5313333333333333</v>
      </c>
      <c r="E37" s="4" t="n">
        <v>0.3673333333333334</v>
      </c>
      <c r="F37" s="4" t="n">
        <v>0.33</v>
      </c>
      <c r="G37" s="4" t="n">
        <v>0.3142857142857143</v>
      </c>
      <c r="H37" s="4" t="n">
        <v>0.3826666666666667</v>
      </c>
      <c r="I37" s="4" t="n">
        <v>0.3529411764705883</v>
      </c>
      <c r="J37" s="4" t="n">
        <v>0.3457894736842105</v>
      </c>
      <c r="K37" s="4" t="n">
        <v>0.3266666666666667</v>
      </c>
      <c r="L37" s="4" t="n">
        <v>0.3065</v>
      </c>
      <c r="M37" s="4" t="n">
        <v>0.2806451612903226</v>
      </c>
      <c r="N37" s="4" t="n">
        <v>0.283448275862069</v>
      </c>
      <c r="O37" s="4" t="n">
        <v>0.2787096774193548</v>
      </c>
      <c r="P37" s="4" t="n">
        <v>0.2526666666666667</v>
      </c>
      <c r="Q37" s="4" t="n">
        <v>0.2648484848484849</v>
      </c>
      <c r="R37" s="4" t="n">
        <v>0.2761290322580645</v>
      </c>
      <c r="S37" s="4" t="n">
        <v>0.2716666666666667</v>
      </c>
      <c r="T37" s="4" t="n">
        <v>0.2809677419354839</v>
      </c>
      <c r="U37" s="4" t="n">
        <v>0.2803448275862069</v>
      </c>
      <c r="V37" s="4" t="n">
        <v>0.277741935483871</v>
      </c>
      <c r="W37" s="4" t="n">
        <v>0.2523333333333334</v>
      </c>
      <c r="X37" s="4" t="n">
        <v>0.2654545454545454</v>
      </c>
      <c r="Y37" s="4" t="n">
        <v>0.2809677419354839</v>
      </c>
      <c r="Z37" s="4" t="n">
        <v>0.2793333333333334</v>
      </c>
      <c r="AA37" s="4" t="n">
        <v>0.2838709677419355</v>
      </c>
      <c r="AB37" s="4" t="n">
        <v>0.276551724137931</v>
      </c>
      <c r="AC37" s="4" t="n">
        <v>0.2790322580645161</v>
      </c>
    </row>
    <row r="38">
      <c r="A38" t="inlineStr">
        <is>
          <t>上海-郑州</t>
        </is>
      </c>
      <c r="B38" s="4" t="n">
        <v>0.22</v>
      </c>
      <c r="C38" s="4" t="n">
        <v>0.2528813559322034</v>
      </c>
      <c r="D38" s="4" t="n">
        <v>0.4733333333333333</v>
      </c>
      <c r="E38" s="4" t="n">
        <v>0.2916666666666667</v>
      </c>
      <c r="F38" s="4" t="n">
        <v>0.3407692307692308</v>
      </c>
      <c r="G38" s="4" t="n">
        <v>0.3315384615384616</v>
      </c>
      <c r="H38" s="4" t="n">
        <v>0.3407692307692308</v>
      </c>
      <c r="I38" s="4" t="n">
        <v>0.29</v>
      </c>
      <c r="J38" s="4" t="n">
        <v>0.3476923076923077</v>
      </c>
      <c r="K38" s="4" t="n">
        <v>0.3630769230769231</v>
      </c>
      <c r="L38" s="4" t="n">
        <v>0.2507142857142857</v>
      </c>
      <c r="M38" s="4" t="n">
        <v>0.2257142857142857</v>
      </c>
      <c r="N38" s="4" t="n">
        <v>0.19</v>
      </c>
      <c r="O38" s="4" t="n">
        <v>0.2307142857142857</v>
      </c>
      <c r="P38" s="4" t="n">
        <v>0.1692857142857143</v>
      </c>
      <c r="Q38" s="4" t="n">
        <v>0.2028571428571428</v>
      </c>
      <c r="R38" s="4" t="n">
        <v>0.2078571428571429</v>
      </c>
      <c r="S38" s="4" t="n">
        <v>0.1992857142857143</v>
      </c>
      <c r="T38" s="4" t="n">
        <v>0.2157142857142857</v>
      </c>
      <c r="U38" s="4" t="n">
        <v>0.205</v>
      </c>
      <c r="V38" s="4" t="n">
        <v>0.2357142857142857</v>
      </c>
      <c r="W38" s="4" t="n">
        <v>0.2</v>
      </c>
      <c r="X38" s="4" t="n">
        <v>0.2278571428571429</v>
      </c>
      <c r="Y38" s="4" t="n">
        <v>0.2142857142857143</v>
      </c>
      <c r="Z38" s="4" t="n">
        <v>0.2007142857142857</v>
      </c>
      <c r="AA38" s="4" t="n">
        <v>0.2307142857142857</v>
      </c>
      <c r="AB38" s="4" t="n">
        <v>0.2157142857142857</v>
      </c>
      <c r="AC38" s="4" t="n">
        <v>0.2464285714285714</v>
      </c>
    </row>
    <row r="39">
      <c r="A39" t="inlineStr">
        <is>
          <t>上海-重庆</t>
        </is>
      </c>
      <c r="B39" s="4" t="n">
        <v>0.25</v>
      </c>
      <c r="C39" s="4" t="n">
        <v>0.2442903225806451</v>
      </c>
      <c r="D39" s="4" t="n">
        <v>0.195</v>
      </c>
      <c r="E39" s="4" t="n">
        <v>0.1311764705882353</v>
      </c>
      <c r="F39" s="4" t="n">
        <v>0.1188235294117647</v>
      </c>
      <c r="G39" s="4" t="n">
        <v>0.1237142857142857</v>
      </c>
      <c r="H39" s="4" t="n">
        <v>0.1448571428571429</v>
      </c>
      <c r="I39" s="4" t="n">
        <v>0.1266666666666666</v>
      </c>
      <c r="J39" s="4" t="n">
        <v>0.1272222222222222</v>
      </c>
      <c r="K39" s="4" t="n">
        <v>0.1211111111111111</v>
      </c>
      <c r="L39" s="4" t="n">
        <v>0.2523684210526316</v>
      </c>
      <c r="M39" s="4" t="n">
        <v>0.26</v>
      </c>
      <c r="N39" s="4" t="n">
        <v>0.2631578947368421</v>
      </c>
      <c r="O39" s="4" t="n">
        <v>0.2931428571428571</v>
      </c>
      <c r="P39" s="4" t="n">
        <v>0.2621621621621621</v>
      </c>
      <c r="Q39" s="4" t="n">
        <v>0.272</v>
      </c>
      <c r="R39" s="4" t="n">
        <v>0.2688571428571429</v>
      </c>
      <c r="S39" s="4" t="n">
        <v>0.2713157894736841</v>
      </c>
      <c r="T39" s="4" t="n">
        <v>0.2831428571428572</v>
      </c>
      <c r="U39" s="4" t="n">
        <v>0.2902631578947369</v>
      </c>
      <c r="V39" s="4" t="n">
        <v>0.3248571428571429</v>
      </c>
      <c r="W39" s="4" t="n">
        <v>0.2891891891891892</v>
      </c>
      <c r="X39" s="4" t="n">
        <v>0.3091428571428571</v>
      </c>
      <c r="Y39" s="4" t="n">
        <v>0.3051428571428572</v>
      </c>
      <c r="Z39" s="4" t="n">
        <v>0.3002631578947368</v>
      </c>
      <c r="AA39" s="4" t="n">
        <v>0.326</v>
      </c>
      <c r="AB39" s="4" t="n">
        <v>0.3239473684210527</v>
      </c>
      <c r="AC39" s="4" t="n">
        <v>0.3434285714285714</v>
      </c>
    </row>
    <row r="40">
      <c r="A40" t="inlineStr">
        <is>
          <t>上海-青岛</t>
        </is>
      </c>
      <c r="B40" s="4" t="n">
        <v>0.35</v>
      </c>
      <c r="C40" s="4" t="n">
        <v>0.3650066934404284</v>
      </c>
      <c r="D40" s="4" t="n">
        <v>0.4873913043478261</v>
      </c>
      <c r="E40" s="4" t="n">
        <v>0.4054545454545453</v>
      </c>
      <c r="F40" s="4" t="n">
        <v>0.3775999999999999</v>
      </c>
      <c r="G40" s="4" t="n">
        <v>0.3688461538461538</v>
      </c>
      <c r="H40" s="4" t="n">
        <v>0.4074999999999999</v>
      </c>
      <c r="I40" s="4" t="n">
        <v>0.3996296296296296</v>
      </c>
      <c r="J40" s="4" t="n">
        <v>0.3613333333333334</v>
      </c>
      <c r="K40" s="4" t="n">
        <v>0.4082142857142857</v>
      </c>
      <c r="L40" s="4" t="n">
        <v>0.3853571428571428</v>
      </c>
      <c r="M40" s="4" t="n">
        <v>0.3931034482758621</v>
      </c>
      <c r="N40" s="4" t="n">
        <v>0.3746666666666666</v>
      </c>
      <c r="O40" s="4" t="n">
        <v>0.4058064516129031</v>
      </c>
      <c r="P40" s="4" t="n">
        <v>0.3632142857142857</v>
      </c>
      <c r="Q40" s="4" t="n">
        <v>0.355625</v>
      </c>
      <c r="R40" s="4" t="n">
        <v>0.3864516129032258</v>
      </c>
      <c r="S40" s="4" t="n">
        <v>0.3224137931034483</v>
      </c>
      <c r="T40" s="4" t="n">
        <v>0.3496551724137931</v>
      </c>
      <c r="U40" s="4" t="n">
        <v>0.334</v>
      </c>
      <c r="V40" s="4" t="n">
        <v>0.3358064516129033</v>
      </c>
      <c r="W40" s="4" t="n">
        <v>0.3007142857142857</v>
      </c>
      <c r="X40" s="4" t="n">
        <v>0.31375</v>
      </c>
      <c r="Y40" s="4" t="n">
        <v>0.3351612903225807</v>
      </c>
      <c r="Z40" s="4" t="n">
        <v>0.3241379310344829</v>
      </c>
      <c r="AA40" s="4" t="n">
        <v>0.3579310344827586</v>
      </c>
      <c r="AB40" s="4" t="n">
        <v>0.3353333333333334</v>
      </c>
      <c r="AC40" s="4" t="n">
        <v>0.3509677419354839</v>
      </c>
    </row>
    <row r="41">
      <c r="A41" t="inlineStr">
        <is>
          <t>乌鲁木齐-上海</t>
        </is>
      </c>
      <c r="B41" s="4" t="n">
        <v>0.3</v>
      </c>
      <c r="C41" s="4" t="n">
        <v>0.3342659279778393</v>
      </c>
      <c r="D41" s="4" t="n">
        <v>0.3885714285714285</v>
      </c>
      <c r="E41" s="4" t="n">
        <v>0.3286666666666667</v>
      </c>
      <c r="F41" s="4" t="n">
        <v>0.3019999999999999</v>
      </c>
      <c r="G41" s="4" t="n">
        <v>0.3057142857142857</v>
      </c>
      <c r="H41" s="4" t="n">
        <v>0.3471428571428571</v>
      </c>
      <c r="I41" s="4" t="n">
        <v>0.3871428571428571</v>
      </c>
      <c r="J41" s="4" t="n">
        <v>0.3464285714285715</v>
      </c>
      <c r="K41" s="4" t="n">
        <v>0.3084615384615385</v>
      </c>
      <c r="L41" s="4" t="n">
        <v>0.3538461538461538</v>
      </c>
      <c r="M41" s="4" t="n">
        <v>0.3171428571428571</v>
      </c>
      <c r="N41" s="4" t="n">
        <v>0.3507692307692307</v>
      </c>
      <c r="O41" s="4" t="n">
        <v>0.34</v>
      </c>
      <c r="P41" s="4" t="n">
        <v>0.3564285714285714</v>
      </c>
      <c r="Q41" s="4" t="n">
        <v>0.3564285714285714</v>
      </c>
      <c r="R41" s="4" t="n">
        <v>0.3178571428571429</v>
      </c>
      <c r="S41" s="4" t="n">
        <v>0.315</v>
      </c>
      <c r="T41" s="4" t="n">
        <v>0.2892857142857143</v>
      </c>
      <c r="U41" s="4" t="n">
        <v>0.3430769230769232</v>
      </c>
      <c r="V41" s="4" t="n">
        <v>0.3185714285714285</v>
      </c>
      <c r="W41" s="4" t="n">
        <v>0.3464285714285715</v>
      </c>
      <c r="X41" s="4" t="n">
        <v>0.3135714285714286</v>
      </c>
      <c r="Y41" s="4" t="n">
        <v>0.3407142857142857</v>
      </c>
      <c r="Z41" s="4" t="n">
        <v>0.3214285714285715</v>
      </c>
      <c r="AA41" s="4" t="n">
        <v>0.3142857142857143</v>
      </c>
      <c r="AB41" s="4" t="n">
        <v>0.3169230769230769</v>
      </c>
      <c r="AC41" s="4" t="n">
        <v>0.3678571428571429</v>
      </c>
    </row>
    <row r="42">
      <c r="A42" t="inlineStr">
        <is>
          <t>乌鲁木齐-兰州</t>
        </is>
      </c>
      <c r="B42" s="4" t="n">
        <v>0.2</v>
      </c>
      <c r="C42" s="4" t="n">
        <v>0.2122712933753943</v>
      </c>
      <c r="D42" s="4" t="n">
        <v>0.1764285714285714</v>
      </c>
      <c r="E42" s="4" t="n">
        <v>0.1691666666666667</v>
      </c>
      <c r="F42" s="4" t="n">
        <v>0.1857142857142857</v>
      </c>
      <c r="G42" s="4" t="n">
        <v>0.2009090909090909</v>
      </c>
      <c r="H42" s="4" t="n">
        <v>0.2278571428571428</v>
      </c>
      <c r="I42" s="4" t="n">
        <v>0.2854545454545455</v>
      </c>
      <c r="J42" s="4" t="n">
        <v>0.2321428571428572</v>
      </c>
      <c r="K42" s="4" t="n">
        <v>0.19</v>
      </c>
      <c r="L42" s="4" t="n">
        <v>0.2</v>
      </c>
      <c r="M42" s="4" t="n">
        <v>0.1976923076923077</v>
      </c>
      <c r="N42" s="4" t="n">
        <v>0.208</v>
      </c>
      <c r="O42" s="4" t="n">
        <v>0.2076923076923077</v>
      </c>
      <c r="P42" s="4" t="n">
        <v>0.208</v>
      </c>
      <c r="Q42" s="4" t="n">
        <v>0.2</v>
      </c>
      <c r="R42" s="4" t="n">
        <v>0.2007692307692308</v>
      </c>
      <c r="S42" s="4" t="n">
        <v>0.2018181818181818</v>
      </c>
      <c r="T42" s="4" t="n">
        <v>0.2092307692307693</v>
      </c>
      <c r="U42" s="4" t="n">
        <v>0.209</v>
      </c>
      <c r="V42" s="4" t="n">
        <v>0.2238461538461539</v>
      </c>
      <c r="W42" s="4" t="n">
        <v>0.209</v>
      </c>
      <c r="X42" s="4" t="n">
        <v>0.2130769230769231</v>
      </c>
      <c r="Y42" s="4" t="n">
        <v>0.2092307692307692</v>
      </c>
      <c r="Z42" s="4" t="n">
        <v>0.2154545454545455</v>
      </c>
      <c r="AA42" s="4" t="n">
        <v>0.2438461538461539</v>
      </c>
      <c r="AB42" s="4" t="n">
        <v>0.253</v>
      </c>
      <c r="AC42" s="4" t="n">
        <v>0.2546153846153846</v>
      </c>
    </row>
    <row r="43">
      <c r="A43" t="inlineStr">
        <is>
          <t>乌鲁木齐-北京</t>
        </is>
      </c>
      <c r="B43" s="4" t="n">
        <v>0.3</v>
      </c>
      <c r="C43" s="4" t="n">
        <v>0.346039119804401</v>
      </c>
      <c r="D43" s="4" t="n">
        <v>0.5884615384615385</v>
      </c>
      <c r="E43" s="4" t="n">
        <v>0.6264285714285714</v>
      </c>
      <c r="F43" s="4" t="n">
        <v>0.392</v>
      </c>
      <c r="G43" s="4" t="n">
        <v>0.4273333333333333</v>
      </c>
      <c r="H43" s="4" t="n">
        <v>0.4958823529411766</v>
      </c>
      <c r="I43" s="4" t="n">
        <v>0.545625</v>
      </c>
      <c r="J43" s="4" t="n">
        <v>0.43375</v>
      </c>
      <c r="K43" s="4" t="n">
        <v>0.311875</v>
      </c>
      <c r="L43" s="4" t="n">
        <v>0.244375</v>
      </c>
      <c r="M43" s="4" t="n">
        <v>0.24125</v>
      </c>
      <c r="N43" s="4" t="n">
        <v>0.272</v>
      </c>
      <c r="O43" s="4" t="n">
        <v>0.249375</v>
      </c>
      <c r="P43" s="4" t="n">
        <v>0.3025</v>
      </c>
      <c r="Q43" s="4" t="n">
        <v>0.276875</v>
      </c>
      <c r="R43" s="4" t="n">
        <v>0.29</v>
      </c>
      <c r="S43" s="4" t="n">
        <v>0.295625</v>
      </c>
      <c r="T43" s="4" t="n">
        <v>0.2837500000000001</v>
      </c>
      <c r="U43" s="4" t="n">
        <v>0.304375</v>
      </c>
      <c r="V43" s="4" t="n">
        <v>0.32375</v>
      </c>
      <c r="W43" s="4" t="n">
        <v>0.30375</v>
      </c>
      <c r="X43" s="4" t="n">
        <v>0.32375</v>
      </c>
      <c r="Y43" s="4" t="n">
        <v>0.2875</v>
      </c>
      <c r="Z43" s="4" t="n">
        <v>0.31125</v>
      </c>
      <c r="AA43" s="4" t="n">
        <v>0.274375</v>
      </c>
      <c r="AB43" s="4" t="n">
        <v>0.316875</v>
      </c>
      <c r="AC43" s="4" t="n">
        <v>0.34875</v>
      </c>
    </row>
    <row r="44">
      <c r="A44" t="inlineStr">
        <is>
          <t>乌鲁木齐-南京</t>
        </is>
      </c>
      <c r="B44" s="4" t="n">
        <v>0.26</v>
      </c>
      <c r="C44" s="4" t="n">
        <v>0.2840268456375839</v>
      </c>
      <c r="D44" s="4" t="n">
        <v>0.4833333333333333</v>
      </c>
      <c r="E44" s="4" t="n">
        <v>0.3371428571428571</v>
      </c>
      <c r="F44" s="4" t="n">
        <v>0.3133333333333334</v>
      </c>
      <c r="G44" s="4" t="n">
        <v>0.29</v>
      </c>
      <c r="H44" s="4" t="n">
        <v>0.3683333333333333</v>
      </c>
      <c r="I44" s="4" t="n">
        <v>0.3914285714285715</v>
      </c>
      <c r="J44" s="4" t="n">
        <v>0.385</v>
      </c>
      <c r="K44" s="4" t="n">
        <v>0.295</v>
      </c>
      <c r="L44" s="4" t="n">
        <v>0.26</v>
      </c>
      <c r="M44" s="4" t="n">
        <v>0.242</v>
      </c>
      <c r="N44" s="4" t="n">
        <v>0.245</v>
      </c>
      <c r="O44" s="4" t="n">
        <v>0.242</v>
      </c>
      <c r="P44" s="4" t="n">
        <v>0.2583333333333334</v>
      </c>
      <c r="Q44" s="4" t="n">
        <v>0.242</v>
      </c>
      <c r="R44" s="4" t="n">
        <v>0.242</v>
      </c>
      <c r="S44" s="4" t="n">
        <v>0.245</v>
      </c>
      <c r="T44" s="4" t="n">
        <v>0.242</v>
      </c>
      <c r="U44" s="4" t="n">
        <v>0.245</v>
      </c>
      <c r="V44" s="4" t="n">
        <v>0.242</v>
      </c>
      <c r="W44" s="4" t="n">
        <v>0.24</v>
      </c>
      <c r="X44" s="4" t="n">
        <v>0.242</v>
      </c>
      <c r="Y44" s="4" t="n">
        <v>0.236</v>
      </c>
      <c r="Z44" s="4" t="n">
        <v>0.24</v>
      </c>
      <c r="AA44" s="4" t="n">
        <v>0.278</v>
      </c>
      <c r="AB44" s="4" t="n">
        <v>0.245</v>
      </c>
      <c r="AC44" s="4" t="n">
        <v>0.242</v>
      </c>
    </row>
    <row r="45">
      <c r="A45" t="inlineStr">
        <is>
          <t>乌鲁木齐-厦门</t>
        </is>
      </c>
      <c r="B45" s="4" t="n">
        <v>0.35</v>
      </c>
      <c r="C45" s="4" t="n">
        <v>0.3504807692307692</v>
      </c>
      <c r="D45" s="4" t="n">
        <v>0.4725</v>
      </c>
      <c r="E45" s="4" t="n">
        <v>0.33</v>
      </c>
      <c r="F45" s="4" t="n">
        <v>0.33</v>
      </c>
      <c r="G45" s="4" t="n">
        <v>0.335</v>
      </c>
      <c r="H45" s="4" t="n">
        <v>0.3375</v>
      </c>
      <c r="I45" s="4" t="n">
        <v>0.33</v>
      </c>
      <c r="J45" s="4" t="n">
        <v>0.3475</v>
      </c>
      <c r="K45" s="4" t="n">
        <v>0.33</v>
      </c>
      <c r="L45" s="4" t="n">
        <v>0.3574999999999999</v>
      </c>
      <c r="M45" s="4" t="n">
        <v>0.3575</v>
      </c>
      <c r="N45" s="4" t="n">
        <v>0.3574999999999999</v>
      </c>
      <c r="O45" s="4" t="n">
        <v>0.3475</v>
      </c>
      <c r="P45" s="4" t="n">
        <v>0.345</v>
      </c>
      <c r="Q45" s="4" t="n">
        <v>0.345</v>
      </c>
      <c r="R45" s="4" t="n">
        <v>0.345</v>
      </c>
      <c r="S45" s="4" t="n">
        <v>0.345</v>
      </c>
      <c r="T45" s="4" t="n">
        <v>0.345</v>
      </c>
      <c r="U45" s="4" t="n">
        <v>0.345</v>
      </c>
      <c r="V45" s="4" t="n">
        <v>0.345</v>
      </c>
      <c r="W45" s="4" t="n">
        <v>0.345</v>
      </c>
      <c r="X45" s="4" t="n">
        <v>0.345</v>
      </c>
      <c r="Y45" s="4" t="n">
        <v>0.355</v>
      </c>
      <c r="Z45" s="4" t="n">
        <v>0.355</v>
      </c>
      <c r="AA45" s="4" t="n">
        <v>0.355</v>
      </c>
      <c r="AB45" s="4" t="n">
        <v>0.355</v>
      </c>
      <c r="AC45" s="4" t="n">
        <v>0.355</v>
      </c>
    </row>
    <row r="46">
      <c r="A46" t="inlineStr">
        <is>
          <t>乌鲁木齐-天津</t>
        </is>
      </c>
      <c r="B46" s="4" t="n">
        <v>0.35</v>
      </c>
      <c r="C46" s="4" t="n">
        <v>0.3664444444444445</v>
      </c>
      <c r="D46" s="4" t="n">
        <v>0.26</v>
      </c>
      <c r="E46" s="4" t="n">
        <v>0.245</v>
      </c>
      <c r="F46" s="4" t="n">
        <v>0.264</v>
      </c>
      <c r="G46" s="4" t="n">
        <v>0.32</v>
      </c>
      <c r="H46" s="4" t="n">
        <v>0.3675</v>
      </c>
      <c r="I46" s="4" t="n">
        <v>0.3675</v>
      </c>
      <c r="J46" s="4" t="n">
        <v>0.36</v>
      </c>
      <c r="K46" s="4" t="n">
        <v>0.3266666666666667</v>
      </c>
      <c r="L46" s="4" t="n">
        <v>0.534</v>
      </c>
      <c r="M46" s="4" t="n">
        <v>0.5750000000000001</v>
      </c>
      <c r="N46" s="4" t="n">
        <v>0.588</v>
      </c>
      <c r="O46" s="4" t="n">
        <v>0.555</v>
      </c>
      <c r="P46" s="4" t="n">
        <v>0.516</v>
      </c>
      <c r="Q46" s="4" t="n">
        <v>0.4383333333333333</v>
      </c>
      <c r="R46" s="4" t="n">
        <v>0.395</v>
      </c>
      <c r="S46" s="4" t="n">
        <v>0.286</v>
      </c>
      <c r="T46" s="4" t="n">
        <v>0.2966666666666667</v>
      </c>
      <c r="U46" s="4" t="n">
        <v>0.296</v>
      </c>
      <c r="V46" s="4" t="n">
        <v>0.3</v>
      </c>
      <c r="W46" s="4" t="n">
        <v>0.326</v>
      </c>
      <c r="X46" s="4" t="n">
        <v>0.3216666666666667</v>
      </c>
      <c r="Y46" s="4" t="n">
        <v>0.3366666666666667</v>
      </c>
      <c r="Z46" s="4" t="n">
        <v>0.2979999999999999</v>
      </c>
      <c r="AA46" s="4" t="n">
        <v>0.2766666666666667</v>
      </c>
      <c r="AB46" s="4" t="n">
        <v>0.29</v>
      </c>
      <c r="AC46" s="4" t="n">
        <v>0.295</v>
      </c>
    </row>
    <row r="47">
      <c r="A47" t="inlineStr">
        <is>
          <t>乌鲁木齐-广州</t>
        </is>
      </c>
      <c r="B47" s="4" t="n">
        <v>0.3</v>
      </c>
      <c r="C47" s="4" t="n">
        <v>0.323989898989899</v>
      </c>
      <c r="D47" s="4" t="n">
        <v>0.4133333333333333</v>
      </c>
      <c r="E47" s="4" t="n">
        <v>0.3583333333333333</v>
      </c>
      <c r="F47" s="4" t="n">
        <v>0.3383333333333333</v>
      </c>
      <c r="G47" s="4" t="n">
        <v>0.3328571428571429</v>
      </c>
      <c r="H47" s="4" t="n">
        <v>0.3471428571428571</v>
      </c>
      <c r="I47" s="4" t="n">
        <v>0.3914285714285714</v>
      </c>
      <c r="J47" s="4" t="n">
        <v>0.3328571428571429</v>
      </c>
      <c r="K47" s="4" t="n">
        <v>0.285</v>
      </c>
      <c r="L47" s="4" t="n">
        <v>0.285</v>
      </c>
      <c r="M47" s="4" t="n">
        <v>0.285</v>
      </c>
      <c r="N47" s="4" t="n">
        <v>0.285</v>
      </c>
      <c r="O47" s="4" t="n">
        <v>0.2975</v>
      </c>
      <c r="P47" s="4" t="n">
        <v>0.285</v>
      </c>
      <c r="Q47" s="4" t="n">
        <v>0.3225</v>
      </c>
      <c r="R47" s="4" t="n">
        <v>0.3075</v>
      </c>
      <c r="S47" s="4" t="n">
        <v>0.305</v>
      </c>
      <c r="T47" s="4" t="n">
        <v>0.3175</v>
      </c>
      <c r="U47" s="4" t="n">
        <v>0.32375</v>
      </c>
      <c r="V47" s="4" t="n">
        <v>0.31125</v>
      </c>
      <c r="W47" s="4" t="n">
        <v>0.3362499999999999</v>
      </c>
      <c r="X47" s="4" t="n">
        <v>0.33625</v>
      </c>
      <c r="Y47" s="4" t="n">
        <v>0.33625</v>
      </c>
      <c r="Z47" s="4" t="n">
        <v>0.33</v>
      </c>
      <c r="AA47" s="4" t="n">
        <v>0.3425</v>
      </c>
      <c r="AB47" s="4" t="n">
        <v>0.33625</v>
      </c>
      <c r="AC47" s="4" t="n">
        <v>0.33</v>
      </c>
    </row>
    <row r="48">
      <c r="A48" t="inlineStr">
        <is>
          <t>乌鲁木齐-成都</t>
        </is>
      </c>
      <c r="B48" s="4" t="n">
        <v>0.25</v>
      </c>
      <c r="C48" s="4" t="n">
        <v>0.2797522522522523</v>
      </c>
      <c r="D48" s="4" t="n">
        <v>0.1941176470588235</v>
      </c>
      <c r="E48" s="4" t="n">
        <v>0.1623529411764706</v>
      </c>
      <c r="F48" s="4" t="n">
        <v>0.19</v>
      </c>
      <c r="G48" s="4" t="n">
        <v>0.2188235294117647</v>
      </c>
      <c r="H48" s="4" t="n">
        <v>0.2975</v>
      </c>
      <c r="I48" s="4" t="n">
        <v>0.2947058823529412</v>
      </c>
      <c r="J48" s="4" t="n">
        <v>0.27375</v>
      </c>
      <c r="K48" s="4" t="n">
        <v>0.23625</v>
      </c>
      <c r="L48" s="4" t="n">
        <v>0.2966666666666666</v>
      </c>
      <c r="M48" s="4" t="n">
        <v>0.3</v>
      </c>
      <c r="N48" s="4" t="n">
        <v>0.2933333333333333</v>
      </c>
      <c r="O48" s="4" t="n">
        <v>0.3029411764705883</v>
      </c>
      <c r="P48" s="4" t="n">
        <v>0.3066666666666667</v>
      </c>
      <c r="Q48" s="4" t="n">
        <v>0.3052941176470588</v>
      </c>
      <c r="R48" s="4" t="n">
        <v>0.3035294117647059</v>
      </c>
      <c r="S48" s="4" t="n">
        <v>0.3022222222222223</v>
      </c>
      <c r="T48" s="4" t="n">
        <v>0.301764705882353</v>
      </c>
      <c r="U48" s="4" t="n">
        <v>0.3022222222222222</v>
      </c>
      <c r="V48" s="4" t="n">
        <v>0.3017647058823529</v>
      </c>
      <c r="W48" s="4" t="n">
        <v>0.3022222222222222</v>
      </c>
      <c r="X48" s="4" t="n">
        <v>0.3064705882352942</v>
      </c>
      <c r="Y48" s="4" t="n">
        <v>0.3017647058823529</v>
      </c>
      <c r="Z48" s="4" t="n">
        <v>0.3038888888888889</v>
      </c>
      <c r="AA48" s="4" t="n">
        <v>0.259375</v>
      </c>
      <c r="AB48" s="4" t="n">
        <v>0.2982352941176471</v>
      </c>
      <c r="AC48" s="4" t="n">
        <v>0.3075</v>
      </c>
    </row>
    <row r="49">
      <c r="A49" t="inlineStr">
        <is>
          <t>乌鲁木齐-昆明</t>
        </is>
      </c>
      <c r="B49" s="4" t="n">
        <v>0.3</v>
      </c>
      <c r="C49" s="4" t="n">
        <v>0.2995934959349594</v>
      </c>
      <c r="D49" s="4" t="n">
        <v>0.42</v>
      </c>
      <c r="E49" s="4" t="n">
        <v>0.28</v>
      </c>
      <c r="F49" s="4" t="n">
        <v>0.302</v>
      </c>
      <c r="G49" s="4" t="n">
        <v>0.28</v>
      </c>
      <c r="H49" s="4" t="n">
        <v>0.3216666666666667</v>
      </c>
      <c r="I49" s="4" t="n">
        <v>0.4425</v>
      </c>
      <c r="J49" s="4" t="n">
        <v>0.382</v>
      </c>
      <c r="K49" s="4" t="n">
        <v>0.304</v>
      </c>
      <c r="L49" s="4" t="n">
        <v>0.2625</v>
      </c>
      <c r="M49" s="4" t="n">
        <v>0.28</v>
      </c>
      <c r="N49" s="4" t="n">
        <v>0.2625</v>
      </c>
      <c r="O49" s="4" t="n">
        <v>0.27</v>
      </c>
      <c r="P49" s="4" t="n">
        <v>0.2625</v>
      </c>
      <c r="Q49" s="4" t="n">
        <v>0.28</v>
      </c>
      <c r="R49" s="4" t="n">
        <v>0.28</v>
      </c>
      <c r="S49" s="4" t="n">
        <v>0.2625</v>
      </c>
      <c r="T49" s="4" t="n">
        <v>0.28</v>
      </c>
      <c r="U49" s="4" t="n">
        <v>0.2625</v>
      </c>
      <c r="V49" s="4" t="n">
        <v>0.29</v>
      </c>
      <c r="W49" s="4" t="n">
        <v>0.28</v>
      </c>
      <c r="X49" s="4" t="n">
        <v>0.304</v>
      </c>
      <c r="Y49" s="4" t="n">
        <v>0.304</v>
      </c>
      <c r="Z49" s="4" t="n">
        <v>0.28</v>
      </c>
      <c r="AA49" s="4" t="n">
        <v>0.304</v>
      </c>
      <c r="AB49" s="4" t="n">
        <v>0.2925</v>
      </c>
      <c r="AC49" s="4" t="n">
        <v>0.2816666666666667</v>
      </c>
    </row>
    <row r="50">
      <c r="A50" t="inlineStr">
        <is>
          <t>乌鲁木齐-杭州</t>
        </is>
      </c>
      <c r="B50" s="4" t="n">
        <v>0.28</v>
      </c>
      <c r="C50" s="4" t="n">
        <v>0.332648401826484</v>
      </c>
      <c r="D50" s="4" t="n">
        <v>0.4814285714285714</v>
      </c>
      <c r="E50" s="4" t="n">
        <v>0.3025</v>
      </c>
      <c r="F50" s="4" t="n">
        <v>0.3</v>
      </c>
      <c r="G50" s="4" t="n">
        <v>0.2885714285714286</v>
      </c>
      <c r="H50" s="4" t="n">
        <v>0.32</v>
      </c>
      <c r="I50" s="4" t="n">
        <v>0.31625</v>
      </c>
      <c r="J50" s="4" t="n">
        <v>0.3200000000000001</v>
      </c>
      <c r="K50" s="4" t="n">
        <v>0.2928571428571428</v>
      </c>
      <c r="L50" s="4" t="n">
        <v>0.27375</v>
      </c>
      <c r="M50" s="4" t="n">
        <v>0.2866666666666666</v>
      </c>
      <c r="N50" s="4" t="n">
        <v>0.2866666666666667</v>
      </c>
      <c r="O50" s="4" t="n">
        <v>0.29</v>
      </c>
      <c r="P50" s="4" t="n">
        <v>0.2866666666666667</v>
      </c>
      <c r="Q50" s="4" t="n">
        <v>0.2655555555555555</v>
      </c>
      <c r="R50" s="4" t="n">
        <v>0.2625</v>
      </c>
      <c r="S50" s="4" t="n">
        <v>0.2711111111111111</v>
      </c>
      <c r="T50" s="4" t="n">
        <v>0.3566666666666667</v>
      </c>
      <c r="U50" s="4" t="n">
        <v>0.36</v>
      </c>
      <c r="V50" s="4" t="n">
        <v>0.3566666666666667</v>
      </c>
      <c r="W50" s="4" t="n">
        <v>0.3633333333333334</v>
      </c>
      <c r="X50" s="4" t="n">
        <v>0.36</v>
      </c>
      <c r="Y50" s="4" t="n">
        <v>0.36625</v>
      </c>
      <c r="Z50" s="4" t="n">
        <v>0.3633333333333333</v>
      </c>
      <c r="AA50" s="4" t="n">
        <v>0.4488888888888889</v>
      </c>
      <c r="AB50" s="4" t="n">
        <v>0.37</v>
      </c>
      <c r="AC50" s="4" t="n">
        <v>0.4477777777777778</v>
      </c>
    </row>
    <row r="51">
      <c r="A51" t="inlineStr">
        <is>
          <t>乌鲁木齐-武汉</t>
        </is>
      </c>
      <c r="B51" s="4" t="n">
        <v>0.3</v>
      </c>
      <c r="C51" s="4" t="n">
        <v>0.3364655172413792</v>
      </c>
      <c r="D51" s="4" t="n">
        <v>0.476</v>
      </c>
      <c r="E51" s="4" t="n">
        <v>0.402</v>
      </c>
      <c r="F51" s="4" t="n">
        <v>0.365</v>
      </c>
      <c r="G51" s="4" t="n">
        <v>0.39</v>
      </c>
      <c r="H51" s="4" t="n">
        <v>0.422</v>
      </c>
      <c r="I51" s="4" t="n">
        <v>0.4939999999999999</v>
      </c>
      <c r="J51" s="4" t="n">
        <v>0.5325</v>
      </c>
      <c r="K51" s="4" t="n">
        <v>0.3825</v>
      </c>
      <c r="L51" s="4" t="n">
        <v>0.34</v>
      </c>
      <c r="M51" s="4" t="n">
        <v>0.286</v>
      </c>
      <c r="N51" s="4" t="n">
        <v>0.32</v>
      </c>
      <c r="O51" s="4" t="n">
        <v>0.2825</v>
      </c>
      <c r="P51" s="4" t="n">
        <v>0.314</v>
      </c>
      <c r="Q51" s="4" t="n">
        <v>0.3175</v>
      </c>
      <c r="R51" s="4" t="n">
        <v>0.31</v>
      </c>
      <c r="S51" s="4" t="n">
        <v>0.275</v>
      </c>
      <c r="T51" s="4" t="n">
        <v>0.28</v>
      </c>
      <c r="U51" s="4" t="n">
        <v>0.2625</v>
      </c>
      <c r="V51" s="4" t="n">
        <v>0.29</v>
      </c>
      <c r="W51" s="4" t="n">
        <v>0.27</v>
      </c>
      <c r="X51" s="4" t="n">
        <v>0.29</v>
      </c>
      <c r="Y51" s="4" t="n">
        <v>0.2875</v>
      </c>
      <c r="Z51" s="4" t="n">
        <v>0.2625</v>
      </c>
      <c r="AA51" s="4" t="n">
        <v>0.26</v>
      </c>
      <c r="AB51" s="4" t="n">
        <v>0.275</v>
      </c>
      <c r="AC51" s="4" t="n">
        <v>0.29</v>
      </c>
    </row>
    <row r="52">
      <c r="A52" t="inlineStr">
        <is>
          <t>乌鲁木齐-海口</t>
        </is>
      </c>
      <c r="B52" s="4" t="n">
        <v>0.26</v>
      </c>
      <c r="C52" s="4" t="n">
        <v>0.2623846153846154</v>
      </c>
      <c r="D52" s="4" t="n">
        <v>0.304</v>
      </c>
      <c r="E52" s="4" t="n">
        <v>0.24</v>
      </c>
      <c r="F52" s="4" t="n">
        <v>0.24</v>
      </c>
      <c r="G52" s="4" t="n">
        <v>0.23</v>
      </c>
      <c r="H52" s="4" t="n">
        <v>0.266</v>
      </c>
      <c r="I52" s="4" t="n">
        <v>0.32</v>
      </c>
      <c r="J52" s="4" t="n">
        <v>0.266</v>
      </c>
      <c r="K52" s="4" t="n">
        <v>0.248</v>
      </c>
      <c r="L52" s="4" t="n">
        <v>0.294</v>
      </c>
      <c r="M52" s="4" t="n">
        <v>0.254</v>
      </c>
      <c r="N52" s="4" t="n">
        <v>0.294</v>
      </c>
      <c r="O52" s="4" t="n">
        <v>0.254</v>
      </c>
      <c r="P52" s="4" t="n">
        <v>0.294</v>
      </c>
      <c r="Q52" s="4" t="n">
        <v>0.254</v>
      </c>
      <c r="R52" s="4" t="n">
        <v>0.254</v>
      </c>
      <c r="S52" s="4" t="n">
        <v>0.254</v>
      </c>
      <c r="T52" s="4" t="n">
        <v>0.26</v>
      </c>
      <c r="U52" s="4" t="n">
        <v>0.254</v>
      </c>
      <c r="V52" s="4" t="n">
        <v>0.254</v>
      </c>
      <c r="W52" s="4" t="n">
        <v>0.264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  <c r="AC52" s="4" t="n">
        <v>0.254</v>
      </c>
    </row>
    <row r="53">
      <c r="A53" t="inlineStr">
        <is>
          <t>乌鲁木齐-深圳</t>
        </is>
      </c>
      <c r="B53" s="4" t="n">
        <v>0.35</v>
      </c>
      <c r="C53" s="4" t="n">
        <v>0.3514285714285714</v>
      </c>
      <c r="D53" s="4" t="n">
        <v>0.395</v>
      </c>
      <c r="E53" s="4" t="n">
        <v>0.38</v>
      </c>
      <c r="F53" s="4" t="n">
        <v>0.38</v>
      </c>
      <c r="G53" s="4" t="n">
        <v>0.388</v>
      </c>
      <c r="H53" s="4" t="n">
        <v>0.388</v>
      </c>
      <c r="I53" s="4" t="n">
        <v>0.388</v>
      </c>
      <c r="J53" s="4" t="n">
        <v>0.3933333333333333</v>
      </c>
      <c r="K53" s="4" t="n">
        <v>0.3933333333333333</v>
      </c>
      <c r="L53" s="4" t="n">
        <v>0.3266666666666667</v>
      </c>
      <c r="M53" s="4" t="n">
        <v>0.3266666666666667</v>
      </c>
      <c r="N53" s="4" t="n">
        <v>0.3266666666666667</v>
      </c>
      <c r="O53" s="4" t="n">
        <v>0.3266666666666667</v>
      </c>
      <c r="P53" s="4" t="n">
        <v>0.3266666666666667</v>
      </c>
      <c r="Q53" s="4" t="n">
        <v>0.3266666666666667</v>
      </c>
      <c r="R53" s="4" t="n">
        <v>0.3266666666666667</v>
      </c>
      <c r="S53" s="4" t="n">
        <v>0.3266666666666667</v>
      </c>
      <c r="T53" s="4" t="n">
        <v>0.3266666666666667</v>
      </c>
      <c r="U53" s="4" t="n">
        <v>0.3383333333333333</v>
      </c>
      <c r="V53" s="4" t="n">
        <v>0.35</v>
      </c>
      <c r="W53" s="4" t="n">
        <v>0.345</v>
      </c>
      <c r="X53" s="4" t="n">
        <v>0.3516666666666667</v>
      </c>
      <c r="Y53" s="4" t="n">
        <v>0.3516666666666666</v>
      </c>
      <c r="Z53" s="4" t="n">
        <v>0.3516666666666666</v>
      </c>
      <c r="AA53" s="4" t="n">
        <v>0.3516666666666666</v>
      </c>
      <c r="AB53" s="4" t="n">
        <v>0.3516666666666666</v>
      </c>
      <c r="AC53" s="4" t="n">
        <v>0.3516666666666666</v>
      </c>
    </row>
    <row r="54">
      <c r="A54" t="inlineStr">
        <is>
          <t>乌鲁木齐-西安</t>
        </is>
      </c>
      <c r="B54" s="4" t="n">
        <v>0.31</v>
      </c>
      <c r="C54" s="4" t="n">
        <v>0.3101501501501501</v>
      </c>
      <c r="D54" s="4" t="n">
        <v>0.3377777777777777</v>
      </c>
      <c r="E54" s="4" t="n">
        <v>0.3425</v>
      </c>
      <c r="F54" s="4" t="n">
        <v>0.3133333333333333</v>
      </c>
      <c r="G54" s="4" t="n">
        <v>0.36875</v>
      </c>
      <c r="H54" s="4" t="n">
        <v>0.4333333333333333</v>
      </c>
      <c r="I54" s="4" t="n">
        <v>0.5871428571428571</v>
      </c>
      <c r="J54" s="4" t="n">
        <v>0.486</v>
      </c>
      <c r="K54" s="4" t="n">
        <v>0.3377777777777777</v>
      </c>
      <c r="L54" s="4" t="n">
        <v>0.31</v>
      </c>
      <c r="M54" s="4" t="n">
        <v>0.2933333333333333</v>
      </c>
      <c r="N54" s="4" t="n">
        <v>0.3013333333333333</v>
      </c>
      <c r="O54" s="4" t="n">
        <v>0.326</v>
      </c>
      <c r="P54" s="4" t="n">
        <v>0.3826666666666666</v>
      </c>
      <c r="Q54" s="4" t="n">
        <v>0.314375</v>
      </c>
      <c r="R54" s="4" t="n">
        <v>0.284</v>
      </c>
      <c r="S54" s="4" t="n">
        <v>0.2686666666666667</v>
      </c>
      <c r="T54" s="4" t="n">
        <v>0.2713333333333333</v>
      </c>
      <c r="U54" s="4" t="n">
        <v>0.2646666666666667</v>
      </c>
      <c r="V54" s="4" t="n">
        <v>0.2746666666666667</v>
      </c>
      <c r="W54" s="4" t="n">
        <v>0.2720000000000001</v>
      </c>
      <c r="X54" s="4" t="n">
        <v>0.270625</v>
      </c>
      <c r="Y54" s="4" t="n">
        <v>0.2726666666666667</v>
      </c>
      <c r="Z54" s="4" t="n">
        <v>0.2673333333333334</v>
      </c>
      <c r="AA54" s="4" t="n">
        <v>0.2713333333333334</v>
      </c>
      <c r="AB54" s="4" t="n">
        <v>0.2673333333333333</v>
      </c>
      <c r="AC54" s="4" t="n">
        <v>0.2686666666666667</v>
      </c>
    </row>
    <row r="55">
      <c r="A55" t="inlineStr">
        <is>
          <t>乌鲁木齐-郑州</t>
        </is>
      </c>
      <c r="B55" s="4" t="n">
        <v>0.2</v>
      </c>
      <c r="C55" s="4" t="n">
        <v>0.2041604010025063</v>
      </c>
      <c r="D55" s="4" t="n">
        <v>0.1826666666666667</v>
      </c>
      <c r="E55" s="4" t="n">
        <v>0.1792857142857143</v>
      </c>
      <c r="F55" s="4" t="n">
        <v>0.1893333333333334</v>
      </c>
      <c r="G55" s="4" t="n">
        <v>0.204</v>
      </c>
      <c r="H55" s="4" t="n">
        <v>0.199375</v>
      </c>
      <c r="I55" s="4" t="n">
        <v>0.2085714285714286</v>
      </c>
      <c r="J55" s="4" t="n">
        <v>0.2026666666666667</v>
      </c>
      <c r="K55" s="4" t="n">
        <v>0.1993333333333334</v>
      </c>
      <c r="L55" s="4" t="n">
        <v>0.2166666666666667</v>
      </c>
      <c r="M55" s="4" t="n">
        <v>0.205</v>
      </c>
      <c r="N55" s="4" t="n">
        <v>0.2033333333333334</v>
      </c>
      <c r="O55" s="4" t="n">
        <v>0.205</v>
      </c>
      <c r="P55" s="4" t="n">
        <v>0.2033333333333334</v>
      </c>
      <c r="Q55" s="4" t="n">
        <v>0.2075</v>
      </c>
      <c r="R55" s="4" t="n">
        <v>0.213125</v>
      </c>
      <c r="S55" s="4" t="n">
        <v>0.2033333333333333</v>
      </c>
      <c r="T55" s="4" t="n">
        <v>0.2075</v>
      </c>
      <c r="U55" s="4" t="n">
        <v>0.2033333333333334</v>
      </c>
      <c r="V55" s="4" t="n">
        <v>0.2075</v>
      </c>
      <c r="W55" s="4" t="n">
        <v>0.2033333333333334</v>
      </c>
      <c r="X55" s="4" t="n">
        <v>0.2075</v>
      </c>
      <c r="Y55" s="4" t="n">
        <v>0.214375</v>
      </c>
      <c r="Z55" s="4" t="n">
        <v>0.2046666666666667</v>
      </c>
      <c r="AA55" s="4" t="n">
        <v>0.2125</v>
      </c>
      <c r="AB55" s="4" t="n">
        <v>0.2086666666666667</v>
      </c>
      <c r="AC55" s="4" t="n">
        <v>0.211875</v>
      </c>
    </row>
    <row r="56">
      <c r="A56" t="inlineStr">
        <is>
          <t>乌鲁木齐-重庆</t>
        </is>
      </c>
      <c r="B56" s="4" t="n">
        <v>0.29</v>
      </c>
      <c r="C56" s="4" t="n">
        <v>0.2892511013215859</v>
      </c>
      <c r="D56" s="4" t="n">
        <v>0.277</v>
      </c>
      <c r="E56" s="4" t="n">
        <v>0.2014285714285714</v>
      </c>
      <c r="F56" s="4" t="n">
        <v>0.2522222222222222</v>
      </c>
      <c r="G56" s="4" t="n">
        <v>0.2571428571428572</v>
      </c>
      <c r="H56" s="4" t="n">
        <v>0.336</v>
      </c>
      <c r="I56" s="4" t="n">
        <v>0.405</v>
      </c>
      <c r="J56" s="4" t="n">
        <v>0.291</v>
      </c>
      <c r="K56" s="4" t="n">
        <v>0.262</v>
      </c>
      <c r="L56" s="4" t="n">
        <v>0.31</v>
      </c>
      <c r="M56" s="4" t="n">
        <v>0.276</v>
      </c>
      <c r="N56" s="4" t="n">
        <v>0.31</v>
      </c>
      <c r="O56" s="4" t="n">
        <v>0.276</v>
      </c>
      <c r="P56" s="4" t="n">
        <v>0.31</v>
      </c>
      <c r="Q56" s="4" t="n">
        <v>0.276</v>
      </c>
      <c r="R56" s="4" t="n">
        <v>0.2936363636363636</v>
      </c>
      <c r="S56" s="4" t="n">
        <v>0.31</v>
      </c>
      <c r="T56" s="4" t="n">
        <v>0.276</v>
      </c>
      <c r="U56" s="4" t="n">
        <v>0.31</v>
      </c>
      <c r="V56" s="4" t="n">
        <v>0.276</v>
      </c>
      <c r="W56" s="4" t="n">
        <v>0.31</v>
      </c>
      <c r="X56" s="4" t="n">
        <v>0.276</v>
      </c>
      <c r="Y56" s="4" t="n">
        <v>0.2936363636363636</v>
      </c>
      <c r="Z56" s="4" t="n">
        <v>0.3271428571428571</v>
      </c>
      <c r="AA56" s="4" t="n">
        <v>0.276</v>
      </c>
      <c r="AB56" s="4" t="n">
        <v>0.31</v>
      </c>
      <c r="AC56" s="4" t="n">
        <v>0.283</v>
      </c>
    </row>
    <row r="57">
      <c r="A57" t="inlineStr">
        <is>
          <t>兰州-上海</t>
        </is>
      </c>
      <c r="B57" s="4" t="n">
        <v>0.25</v>
      </c>
      <c r="C57" s="4" t="n">
        <v>0.2814199395770392</v>
      </c>
      <c r="D57" s="4" t="n">
        <v>0.5008333333333334</v>
      </c>
      <c r="E57" s="4" t="n">
        <v>0.4057142857142857</v>
      </c>
      <c r="F57" s="4" t="n">
        <v>0.3733333333333334</v>
      </c>
      <c r="G57" s="4" t="n">
        <v>0.39</v>
      </c>
      <c r="H57" s="4" t="n">
        <v>0.3675</v>
      </c>
      <c r="I57" s="4" t="n">
        <v>0.3961538461538462</v>
      </c>
      <c r="J57" s="4" t="n">
        <v>0.3892307692307693</v>
      </c>
      <c r="K57" s="4" t="n">
        <v>0.3158333333333334</v>
      </c>
      <c r="L57" s="4" t="n">
        <v>0.2478571428571429</v>
      </c>
      <c r="M57" s="4" t="n">
        <v>0.2483333333333334</v>
      </c>
      <c r="N57" s="4" t="n">
        <v>0.235</v>
      </c>
      <c r="O57" s="4" t="n">
        <v>0.25</v>
      </c>
      <c r="P57" s="4" t="n">
        <v>0.2542857142857143</v>
      </c>
      <c r="Q57" s="4" t="n">
        <v>0.2469230769230769</v>
      </c>
      <c r="R57" s="4" t="n">
        <v>0.2158333333333334</v>
      </c>
      <c r="S57" s="4" t="n">
        <v>0.2161538461538462</v>
      </c>
      <c r="T57" s="4" t="n">
        <v>0.235</v>
      </c>
      <c r="U57" s="4" t="n">
        <v>0.2261538461538461</v>
      </c>
      <c r="V57" s="4" t="n">
        <v>0.2266666666666667</v>
      </c>
      <c r="W57" s="4" t="n">
        <v>0.2253846153846154</v>
      </c>
      <c r="X57" s="4" t="n">
        <v>0.2346153846153847</v>
      </c>
      <c r="Y57" s="4" t="n">
        <v>0.215</v>
      </c>
      <c r="Z57" s="4" t="n">
        <v>0.2130769230769231</v>
      </c>
      <c r="AA57" s="4" t="n">
        <v>0.2241666666666667</v>
      </c>
      <c r="AB57" s="4" t="n">
        <v>0.2315384615384616</v>
      </c>
      <c r="AC57" s="4" t="n">
        <v>0.2241666666666667</v>
      </c>
    </row>
    <row r="58">
      <c r="A58" t="inlineStr">
        <is>
          <t>兰州-乌鲁木齐</t>
        </is>
      </c>
      <c r="B58" s="4" t="n">
        <v>0.38</v>
      </c>
      <c r="C58" s="4" t="n">
        <v>0.3945425867507886</v>
      </c>
      <c r="D58" s="4" t="n">
        <v>0.6757142857142856</v>
      </c>
      <c r="E58" s="4" t="n">
        <v>0.5891666666666667</v>
      </c>
      <c r="F58" s="4" t="n">
        <v>0.5128571428571428</v>
      </c>
      <c r="G58" s="4" t="n">
        <v>0.4566666666666666</v>
      </c>
      <c r="H58" s="4" t="n">
        <v>0.4415384615384616</v>
      </c>
      <c r="I58" s="4" t="n">
        <v>0.4418181818181818</v>
      </c>
      <c r="J58" s="4" t="n">
        <v>0.3992857142857144</v>
      </c>
      <c r="K58" s="4" t="n">
        <v>0.38</v>
      </c>
      <c r="L58" s="4" t="n">
        <v>0.3845454545454545</v>
      </c>
      <c r="M58" s="4" t="n">
        <v>0.3715384615384615</v>
      </c>
      <c r="N58" s="4" t="n">
        <v>0.3545454545454545</v>
      </c>
      <c r="O58" s="4" t="n">
        <v>0.3658333333333333</v>
      </c>
      <c r="P58" s="4" t="n">
        <v>0.364</v>
      </c>
      <c r="Q58" s="4" t="n">
        <v>0.3592307692307691</v>
      </c>
      <c r="R58" s="4" t="n">
        <v>0.3476923076923077</v>
      </c>
      <c r="S58" s="4" t="n">
        <v>0.3481818181818182</v>
      </c>
      <c r="T58" s="4" t="n">
        <v>0.3561538461538462</v>
      </c>
      <c r="U58" s="4" t="n">
        <v>0.33</v>
      </c>
      <c r="V58" s="4" t="n">
        <v>0.3508333333333333</v>
      </c>
      <c r="W58" s="4" t="n">
        <v>0.328</v>
      </c>
      <c r="X58" s="4" t="n">
        <v>0.34</v>
      </c>
      <c r="Y58" s="4" t="n">
        <v>0.34</v>
      </c>
      <c r="Z58" s="4" t="n">
        <v>0.3363636363636364</v>
      </c>
      <c r="AA58" s="4" t="n">
        <v>0.3392307692307692</v>
      </c>
      <c r="AB58" s="4" t="n">
        <v>0.3172727272727272</v>
      </c>
      <c r="AC58" s="4" t="n">
        <v>0.3475</v>
      </c>
    </row>
    <row r="59">
      <c r="A59" t="inlineStr">
        <is>
          <t>兰州-北京</t>
        </is>
      </c>
      <c r="B59" s="4" t="n">
        <v>0.26</v>
      </c>
      <c r="C59" s="4" t="n">
        <v>0.2965879265091864</v>
      </c>
      <c r="D59" s="4" t="n">
        <v>0.4845454545454546</v>
      </c>
      <c r="E59" s="4" t="n">
        <v>0.3400000000000001</v>
      </c>
      <c r="F59" s="4" t="n">
        <v>0.36</v>
      </c>
      <c r="G59" s="4" t="n">
        <v>0.3092307692307692</v>
      </c>
      <c r="H59" s="4" t="n">
        <v>0.365</v>
      </c>
      <c r="I59" s="4" t="n">
        <v>0.3946153846153846</v>
      </c>
      <c r="J59" s="4" t="n">
        <v>0.3228571428571429</v>
      </c>
      <c r="K59" s="4" t="n">
        <v>0.236</v>
      </c>
      <c r="L59" s="4" t="n">
        <v>0.2620000000000001</v>
      </c>
      <c r="M59" s="4" t="n">
        <v>0.2626666666666667</v>
      </c>
      <c r="N59" s="4" t="n">
        <v>0.2606666666666667</v>
      </c>
      <c r="O59" s="4" t="n">
        <v>0.265</v>
      </c>
      <c r="P59" s="4" t="n">
        <v>0.2792857142857143</v>
      </c>
      <c r="Q59" s="4" t="n">
        <v>0.2753333333333333</v>
      </c>
      <c r="R59" s="4" t="n">
        <v>0.266875</v>
      </c>
      <c r="S59" s="4" t="n">
        <v>0.2646666666666667</v>
      </c>
      <c r="T59" s="4" t="n">
        <v>0.2766666666666667</v>
      </c>
      <c r="U59" s="4" t="n">
        <v>0.2653333333333334</v>
      </c>
      <c r="V59" s="4" t="n">
        <v>0.28</v>
      </c>
      <c r="W59" s="4" t="n">
        <v>0.295</v>
      </c>
      <c r="X59" s="4" t="n">
        <v>0.2866666666666667</v>
      </c>
      <c r="Y59" s="4" t="n">
        <v>0.28625</v>
      </c>
      <c r="Z59" s="4" t="n">
        <v>0.2906666666666667</v>
      </c>
      <c r="AA59" s="4" t="n">
        <v>0.2913333333333333</v>
      </c>
      <c r="AB59" s="4" t="n">
        <v>0.2813333333333334</v>
      </c>
      <c r="AC59" s="4" t="n">
        <v>0.290625</v>
      </c>
    </row>
    <row r="60">
      <c r="A60" t="inlineStr">
        <is>
          <t>兰州-南京</t>
        </is>
      </c>
      <c r="B60" s="4" t="n">
        <v>0.23</v>
      </c>
      <c r="C60" s="4" t="n">
        <v>0.2664539007092199</v>
      </c>
      <c r="D60" s="4" t="n">
        <v>0.4716666666666667</v>
      </c>
      <c r="E60" s="4" t="n">
        <v>0.4233333333333333</v>
      </c>
      <c r="F60" s="4" t="n">
        <v>0.3471428571428571</v>
      </c>
      <c r="G60" s="4" t="n">
        <v>0.29</v>
      </c>
      <c r="H60" s="4" t="n">
        <v>0.2771428571428572</v>
      </c>
      <c r="I60" s="4" t="n">
        <v>0.3183333333333334</v>
      </c>
      <c r="J60" s="4" t="n">
        <v>0.3233333333333334</v>
      </c>
      <c r="K60" s="4" t="n">
        <v>0.2866666666666667</v>
      </c>
      <c r="L60" s="4" t="n">
        <v>0.27</v>
      </c>
      <c r="M60" s="4" t="n">
        <v>0.244</v>
      </c>
      <c r="N60" s="4" t="n">
        <v>0.222</v>
      </c>
      <c r="O60" s="4" t="n">
        <v>0.242</v>
      </c>
      <c r="P60" s="4" t="n">
        <v>0.232</v>
      </c>
      <c r="Q60" s="4" t="n">
        <v>0.224</v>
      </c>
      <c r="R60" s="4" t="n">
        <v>0.22</v>
      </c>
      <c r="S60" s="4" t="n">
        <v>0.224</v>
      </c>
      <c r="T60" s="4" t="n">
        <v>0.196</v>
      </c>
      <c r="U60" s="4" t="n">
        <v>0.236</v>
      </c>
      <c r="V60" s="4" t="n">
        <v>0.196</v>
      </c>
      <c r="W60" s="4" t="n">
        <v>0.2</v>
      </c>
      <c r="X60" s="4" t="n">
        <v>0.192</v>
      </c>
      <c r="Y60" s="4" t="n">
        <v>0.228</v>
      </c>
      <c r="Z60" s="4" t="n">
        <v>0.25</v>
      </c>
      <c r="AA60" s="4" t="n">
        <v>0.196</v>
      </c>
      <c r="AB60" s="4" t="n">
        <v>0.248</v>
      </c>
      <c r="AC60" s="4" t="n">
        <v>0.226</v>
      </c>
    </row>
    <row r="61">
      <c r="A61" t="inlineStr">
        <is>
          <t>兰州-广州</t>
        </is>
      </c>
      <c r="B61" s="4" t="n">
        <v>0.24</v>
      </c>
      <c r="C61" s="4" t="n">
        <v>0.2578531073446328</v>
      </c>
      <c r="D61" s="4" t="n">
        <v>0.4350000000000001</v>
      </c>
      <c r="E61" s="4" t="n">
        <v>0.3225</v>
      </c>
      <c r="F61" s="4" t="n">
        <v>0.3185714285714286</v>
      </c>
      <c r="G61" s="4" t="n">
        <v>0.2975</v>
      </c>
      <c r="H61" s="4" t="n">
        <v>0.2857142857142857</v>
      </c>
      <c r="I61" s="4" t="n">
        <v>0.28625</v>
      </c>
      <c r="J61" s="4" t="n">
        <v>0.285</v>
      </c>
      <c r="K61" s="4" t="n">
        <v>0.262</v>
      </c>
      <c r="L61" s="4" t="n">
        <v>0.2325</v>
      </c>
      <c r="M61" s="4" t="n">
        <v>0.24</v>
      </c>
      <c r="N61" s="4" t="n">
        <v>0.2175</v>
      </c>
      <c r="O61" s="4" t="n">
        <v>0.2483333333333333</v>
      </c>
      <c r="P61" s="4" t="n">
        <v>0.21375</v>
      </c>
      <c r="Q61" s="4" t="n">
        <v>0.23</v>
      </c>
      <c r="R61" s="4" t="n">
        <v>0.226</v>
      </c>
      <c r="S61" s="4" t="n">
        <v>0.21375</v>
      </c>
      <c r="T61" s="4" t="n">
        <v>0.2416666666666667</v>
      </c>
      <c r="U61" s="4" t="n">
        <v>0.22625</v>
      </c>
      <c r="V61" s="4" t="n">
        <v>0.2483333333333333</v>
      </c>
      <c r="W61" s="4" t="n">
        <v>0.22875</v>
      </c>
      <c r="X61" s="4" t="n">
        <v>0.2466666666666667</v>
      </c>
      <c r="Y61" s="4" t="n">
        <v>0.242</v>
      </c>
      <c r="Z61" s="4" t="n">
        <v>0.23</v>
      </c>
      <c r="AA61" s="4" t="n">
        <v>0.24</v>
      </c>
      <c r="AB61" s="4" t="n">
        <v>0.2375</v>
      </c>
      <c r="AC61" s="4" t="n">
        <v>0.27</v>
      </c>
    </row>
    <row r="62">
      <c r="A62" t="inlineStr">
        <is>
          <t>兰州-成都</t>
        </is>
      </c>
      <c r="B62" s="4" t="n">
        <v>0.45</v>
      </c>
      <c r="C62" s="4" t="n">
        <v>0.5302197802197802</v>
      </c>
      <c r="D62" s="4" t="n">
        <v>0.3657142857142857</v>
      </c>
      <c r="E62" s="4" t="n">
        <v>0.3271428571428571</v>
      </c>
      <c r="F62" s="4" t="n">
        <v>0.3271428571428571</v>
      </c>
      <c r="G62" s="4" t="n">
        <v>0.3214285714285713</v>
      </c>
      <c r="H62" s="4" t="n">
        <v>0.3185714285714286</v>
      </c>
      <c r="I62" s="4" t="n">
        <v>0.3114285714285714</v>
      </c>
      <c r="J62" s="4" t="n">
        <v>0.3328571428571429</v>
      </c>
      <c r="K62" s="4" t="n">
        <v>0.3042857142857143</v>
      </c>
      <c r="L62" s="4" t="n">
        <v>0.5614285714285715</v>
      </c>
      <c r="M62" s="4" t="n">
        <v>0.5528571428571428</v>
      </c>
      <c r="N62" s="4" t="n">
        <v>0.5528571428571428</v>
      </c>
      <c r="O62" s="4" t="n">
        <v>0.5685714285714286</v>
      </c>
      <c r="P62" s="4" t="n">
        <v>0.5814285714285715</v>
      </c>
      <c r="Q62" s="4" t="n">
        <v>0.602857142857143</v>
      </c>
      <c r="R62" s="4" t="n">
        <v>0.6028571428571429</v>
      </c>
      <c r="S62" s="4" t="n">
        <v>0.602857142857143</v>
      </c>
      <c r="T62" s="4" t="n">
        <v>0.602857142857143</v>
      </c>
      <c r="U62" s="4" t="n">
        <v>0.602857142857143</v>
      </c>
      <c r="V62" s="4" t="n">
        <v>0.6385714285714287</v>
      </c>
      <c r="W62" s="4" t="n">
        <v>0.6385714285714286</v>
      </c>
      <c r="X62" s="4" t="n">
        <v>0.6385714285714286</v>
      </c>
      <c r="Y62" s="4" t="n">
        <v>0.6385714285714286</v>
      </c>
      <c r="Z62" s="4" t="n">
        <v>0.6385714285714286</v>
      </c>
      <c r="AA62" s="4" t="n">
        <v>0.6385714285714286</v>
      </c>
      <c r="AB62" s="4" t="n">
        <v>0.6642857142857144</v>
      </c>
      <c r="AC62" s="4" t="n">
        <v>0.85</v>
      </c>
    </row>
    <row r="63">
      <c r="A63" t="inlineStr">
        <is>
          <t>兰州-昆明</t>
        </is>
      </c>
      <c r="B63" s="4" t="n">
        <v>0.26</v>
      </c>
      <c r="C63" s="4" t="n">
        <v>0.2637209302325582</v>
      </c>
      <c r="D63" s="4" t="n">
        <v>0.2883333333333333</v>
      </c>
      <c r="E63" s="4" t="n">
        <v>0.3</v>
      </c>
      <c r="F63" s="4" t="n">
        <v>0.2816666666666667</v>
      </c>
      <c r="G63" s="4" t="n">
        <v>0.2866666666666667</v>
      </c>
      <c r="H63" s="4" t="n">
        <v>0.27375</v>
      </c>
      <c r="I63" s="4" t="n">
        <v>0.3633333333333333</v>
      </c>
      <c r="J63" s="4" t="n">
        <v>0.3357142857142857</v>
      </c>
      <c r="K63" s="4" t="n">
        <v>0.2457142857142857</v>
      </c>
      <c r="L63" s="4" t="n">
        <v>0.2483333333333333</v>
      </c>
      <c r="M63" s="4" t="n">
        <v>0.24</v>
      </c>
      <c r="N63" s="4" t="n">
        <v>0.2483333333333333</v>
      </c>
      <c r="O63" s="4" t="n">
        <v>0.2375</v>
      </c>
      <c r="P63" s="4" t="n">
        <v>0.2483333333333333</v>
      </c>
      <c r="Q63" s="4" t="n">
        <v>0.2457142857142857</v>
      </c>
      <c r="R63" s="4" t="n">
        <v>0.24</v>
      </c>
      <c r="S63" s="4" t="n">
        <v>0.2483333333333333</v>
      </c>
      <c r="T63" s="4" t="n">
        <v>0.24</v>
      </c>
      <c r="U63" s="4" t="n">
        <v>0.2483333333333333</v>
      </c>
      <c r="V63" s="4" t="n">
        <v>0.25125</v>
      </c>
      <c r="W63" s="4" t="n">
        <v>0.2633333333333334</v>
      </c>
      <c r="X63" s="4" t="n">
        <v>0.2614285714285715</v>
      </c>
      <c r="Y63" s="4" t="n">
        <v>0.2557142857142857</v>
      </c>
      <c r="Z63" s="4" t="n">
        <v>0.2633333333333334</v>
      </c>
      <c r="AA63" s="4" t="n">
        <v>0.2557142857142857</v>
      </c>
      <c r="AB63" s="4" t="n">
        <v>0.2633333333333334</v>
      </c>
      <c r="AC63" s="4" t="n">
        <v>0.25125</v>
      </c>
    </row>
    <row r="64">
      <c r="A64" t="inlineStr">
        <is>
          <t>兰州-杭州</t>
        </is>
      </c>
      <c r="B64" s="4" t="n">
        <v>0.31</v>
      </c>
      <c r="C64" s="4" t="n">
        <v>0.3399290780141844</v>
      </c>
      <c r="D64" s="4" t="n">
        <v>0.9119999999999999</v>
      </c>
      <c r="E64" s="4" t="n">
        <v>0.5133333333333333</v>
      </c>
      <c r="F64" s="4" t="n">
        <v>0.4659999999999999</v>
      </c>
      <c r="G64" s="4" t="n">
        <v>0.4350000000000001</v>
      </c>
      <c r="H64" s="4" t="n">
        <v>0.398</v>
      </c>
      <c r="I64" s="4" t="n">
        <v>0.3966666666666667</v>
      </c>
      <c r="J64" s="4" t="n">
        <v>0.346</v>
      </c>
      <c r="K64" s="4" t="n">
        <v>0.302</v>
      </c>
      <c r="L64" s="4" t="n">
        <v>0.3133333333333334</v>
      </c>
      <c r="M64" s="4" t="n">
        <v>0.26</v>
      </c>
      <c r="N64" s="4" t="n">
        <v>0.3</v>
      </c>
      <c r="O64" s="4" t="n">
        <v>0.264</v>
      </c>
      <c r="P64" s="4" t="n">
        <v>0.3033333333333333</v>
      </c>
      <c r="Q64" s="4" t="n">
        <v>0.274</v>
      </c>
      <c r="R64" s="4" t="n">
        <v>0.274</v>
      </c>
      <c r="S64" s="4" t="n">
        <v>0.3</v>
      </c>
      <c r="T64" s="4" t="n">
        <v>0.26</v>
      </c>
      <c r="U64" s="4" t="n">
        <v>0.2866666666666667</v>
      </c>
      <c r="V64" s="4" t="n">
        <v>0.266</v>
      </c>
      <c r="W64" s="4" t="n">
        <v>0.3</v>
      </c>
      <c r="X64" s="4" t="n">
        <v>0.284</v>
      </c>
      <c r="Y64" s="4" t="n">
        <v>0.274</v>
      </c>
      <c r="Z64" s="4" t="n">
        <v>0.2916666666666667</v>
      </c>
      <c r="AA64" s="4" t="n">
        <v>0.252</v>
      </c>
      <c r="AB64" s="4" t="n">
        <v>0.2933333333333333</v>
      </c>
      <c r="AC64" s="4" t="n">
        <v>0.274</v>
      </c>
    </row>
    <row r="65">
      <c r="A65" t="inlineStr">
        <is>
          <t>兰州-深圳</t>
        </is>
      </c>
      <c r="B65" s="4" t="n">
        <v>0.29</v>
      </c>
      <c r="C65" s="4" t="n">
        <v>0.279281045751634</v>
      </c>
      <c r="D65" s="4" t="n">
        <v>0.402</v>
      </c>
      <c r="E65" s="4" t="n">
        <v>0.3483333333333333</v>
      </c>
      <c r="F65" s="4" t="n">
        <v>0.2933333333333333</v>
      </c>
      <c r="G65" s="4" t="n">
        <v>0.32</v>
      </c>
      <c r="H65" s="4" t="n">
        <v>0.3216666666666666</v>
      </c>
      <c r="I65" s="4" t="n">
        <v>0.3171428571428572</v>
      </c>
      <c r="J65" s="4" t="n">
        <v>0.282</v>
      </c>
      <c r="K65" s="4" t="n">
        <v>0.278</v>
      </c>
      <c r="L65" s="4" t="n">
        <v>0.2928571428571428</v>
      </c>
      <c r="M65" s="4" t="n">
        <v>0.226</v>
      </c>
      <c r="N65" s="4" t="n">
        <v>0.2528571428571428</v>
      </c>
      <c r="O65" s="4" t="n">
        <v>0.246</v>
      </c>
      <c r="P65" s="4" t="n">
        <v>0.2557142857142857</v>
      </c>
      <c r="Q65" s="4" t="n">
        <v>0.246</v>
      </c>
      <c r="R65" s="4" t="n">
        <v>0.244</v>
      </c>
      <c r="S65" s="4" t="n">
        <v>0.2528571428571429</v>
      </c>
      <c r="T65" s="4" t="n">
        <v>0.276</v>
      </c>
      <c r="U65" s="4" t="n">
        <v>0.2542857142857143</v>
      </c>
      <c r="V65" s="4" t="n">
        <v>0.254</v>
      </c>
      <c r="W65" s="4" t="n">
        <v>0.2528571428571428</v>
      </c>
      <c r="X65" s="4" t="n">
        <v>0.268</v>
      </c>
      <c r="Y65" s="4" t="n">
        <v>0.256</v>
      </c>
      <c r="Z65" s="4" t="n">
        <v>0.2528571428571428</v>
      </c>
      <c r="AA65" s="4" t="n">
        <v>0.29</v>
      </c>
      <c r="AB65" s="4" t="n">
        <v>0.2871428571428571</v>
      </c>
      <c r="AC65" s="4" t="n">
        <v>0.288</v>
      </c>
    </row>
    <row r="66">
      <c r="A66" t="inlineStr">
        <is>
          <t>兰州-福州</t>
        </is>
      </c>
      <c r="B66" s="4" t="n">
        <v>0.26</v>
      </c>
      <c r="C66" s="4" t="n">
        <v>0.3224137931034483</v>
      </c>
      <c r="D66" s="4" t="n">
        <v>0.4625</v>
      </c>
      <c r="E66" s="4" t="n">
        <v>0.32</v>
      </c>
      <c r="F66" s="4" t="n">
        <v>0.34</v>
      </c>
      <c r="G66" s="4" t="n">
        <v>0.275</v>
      </c>
      <c r="H66" s="4" t="n">
        <v>0.275</v>
      </c>
      <c r="I66" s="4" t="n">
        <v>0.32</v>
      </c>
      <c r="J66" s="4" t="n">
        <v>0.285</v>
      </c>
      <c r="K66" s="4" t="n">
        <v>0.29</v>
      </c>
      <c r="L66" s="4" t="n">
        <v>0.2475</v>
      </c>
      <c r="M66" s="4" t="n">
        <v>0.386</v>
      </c>
      <c r="N66" s="4" t="n">
        <v>0.2325</v>
      </c>
      <c r="O66" s="4" t="n">
        <v>0.3866666666666667</v>
      </c>
      <c r="P66" s="4" t="n">
        <v>0.235</v>
      </c>
      <c r="Q66" s="4" t="n">
        <v>0.386</v>
      </c>
      <c r="R66" s="4" t="n">
        <v>0.376</v>
      </c>
      <c r="S66" s="4" t="n">
        <v>0.2225</v>
      </c>
      <c r="T66" s="4" t="n">
        <v>0.38</v>
      </c>
      <c r="U66" s="4" t="n">
        <v>0.2275</v>
      </c>
      <c r="V66" s="4" t="n">
        <v>0.3833333333333334</v>
      </c>
      <c r="W66" s="4" t="n">
        <v>0.2175</v>
      </c>
      <c r="X66" s="4" t="n">
        <v>0.376</v>
      </c>
      <c r="Y66" s="4" t="n">
        <v>0.372</v>
      </c>
      <c r="Z66" s="4" t="n">
        <v>0.2175</v>
      </c>
      <c r="AA66" s="4" t="n">
        <v>0.376</v>
      </c>
      <c r="AB66" s="4" t="n">
        <v>0.2225</v>
      </c>
      <c r="AC66" s="4" t="n">
        <v>0.3800000000000001</v>
      </c>
    </row>
    <row r="67">
      <c r="A67" t="inlineStr">
        <is>
          <t>兰州-郑州</t>
        </is>
      </c>
      <c r="B67" s="4" t="n">
        <v>0.3</v>
      </c>
      <c r="C67" s="4" t="n">
        <v>0.2883168316831683</v>
      </c>
      <c r="D67" s="4" t="n">
        <v>0.32</v>
      </c>
      <c r="E67" s="4" t="n">
        <v>0.3</v>
      </c>
      <c r="F67" s="4" t="n">
        <v>0.3266666666666667</v>
      </c>
      <c r="G67" s="4" t="n">
        <v>0.255</v>
      </c>
      <c r="H67" s="4" t="n">
        <v>0.26</v>
      </c>
      <c r="I67" s="4" t="n">
        <v>0.2775</v>
      </c>
      <c r="J67" s="4" t="n">
        <v>0.2775</v>
      </c>
      <c r="K67" s="4" t="n">
        <v>0.28</v>
      </c>
      <c r="L67" s="4" t="n">
        <v>0.29</v>
      </c>
      <c r="M67" s="4" t="n">
        <v>0.29</v>
      </c>
      <c r="N67" s="4" t="n">
        <v>0.29</v>
      </c>
      <c r="O67" s="4" t="n">
        <v>0.29</v>
      </c>
      <c r="P67" s="4" t="n">
        <v>0.29</v>
      </c>
      <c r="Q67" s="4" t="n">
        <v>0.29</v>
      </c>
      <c r="R67" s="4" t="n">
        <v>0.29</v>
      </c>
      <c r="S67" s="4" t="n">
        <v>0.29</v>
      </c>
      <c r="T67" s="4" t="n">
        <v>0.29</v>
      </c>
      <c r="U67" s="4" t="n">
        <v>0.29</v>
      </c>
      <c r="V67" s="4" t="n">
        <v>0.29</v>
      </c>
      <c r="W67" s="4" t="n">
        <v>0.29</v>
      </c>
      <c r="X67" s="4" t="n">
        <v>0.29</v>
      </c>
      <c r="Y67" s="4" t="n">
        <v>0.29</v>
      </c>
      <c r="Z67" s="4" t="n">
        <v>0.29</v>
      </c>
      <c r="AA67" s="4" t="n">
        <v>0.29</v>
      </c>
      <c r="AB67" s="4" t="n">
        <v>0.29</v>
      </c>
      <c r="AC67" s="4" t="n">
        <v>0.29</v>
      </c>
    </row>
    <row r="68">
      <c r="A68" t="inlineStr">
        <is>
          <t>兰州-青岛</t>
        </is>
      </c>
      <c r="B68" s="4" t="n">
        <v>0.23</v>
      </c>
      <c r="C68" s="4" t="n">
        <v>0.2882432432432432</v>
      </c>
      <c r="D68" s="4" t="n">
        <v>0.4</v>
      </c>
      <c r="E68" s="4" t="n">
        <v>0.372</v>
      </c>
      <c r="F68" s="4" t="n">
        <v>0.4033333333333334</v>
      </c>
      <c r="G68" s="4" t="n">
        <v>0.454</v>
      </c>
      <c r="H68" s="4" t="n">
        <v>0.5433333333333333</v>
      </c>
      <c r="I68" s="4" t="n">
        <v>0.54</v>
      </c>
      <c r="J68" s="4" t="n">
        <v>0.3933333333333333</v>
      </c>
      <c r="K68" s="4" t="n">
        <v>0.2666666666666667</v>
      </c>
      <c r="L68" s="4" t="n">
        <v>0.2366666666666667</v>
      </c>
      <c r="M68" s="4" t="n">
        <v>0.2583333333333333</v>
      </c>
      <c r="N68" s="4" t="n">
        <v>0.238</v>
      </c>
      <c r="O68" s="4" t="n">
        <v>0.265</v>
      </c>
      <c r="P68" s="4" t="n">
        <v>0.238</v>
      </c>
      <c r="Q68" s="4" t="n">
        <v>0.265</v>
      </c>
      <c r="R68" s="4" t="n">
        <v>0.2583333333333333</v>
      </c>
      <c r="S68" s="4" t="n">
        <v>0.2016666666666667</v>
      </c>
      <c r="T68" s="4" t="n">
        <v>0.2116666666666667</v>
      </c>
      <c r="U68" s="4" t="n">
        <v>0.21</v>
      </c>
      <c r="V68" s="4" t="n">
        <v>0.2416666666666667</v>
      </c>
      <c r="W68" s="4" t="n">
        <v>0.238</v>
      </c>
      <c r="X68" s="4" t="n">
        <v>0.2083333333333333</v>
      </c>
      <c r="Y68" s="4" t="n">
        <v>0.2316666666666667</v>
      </c>
      <c r="Z68" s="4" t="n">
        <v>0.2016666666666667</v>
      </c>
      <c r="AA68" s="4" t="n">
        <v>0.2083333333333333</v>
      </c>
      <c r="AB68" s="4" t="n">
        <v>0.238</v>
      </c>
      <c r="AC68" s="4" t="n">
        <v>0.2083333333333333</v>
      </c>
    </row>
    <row r="69">
      <c r="A69" t="inlineStr">
        <is>
          <t>北京-三亚</t>
        </is>
      </c>
      <c r="B69" s="4" t="n">
        <v>0.2</v>
      </c>
      <c r="C69" s="4" t="n">
        <v>0.210527108433735</v>
      </c>
      <c r="D69" s="4" t="n">
        <v>0.3357142857142857</v>
      </c>
      <c r="E69" s="4" t="n">
        <v>0.2963636363636364</v>
      </c>
      <c r="F69" s="4" t="n">
        <v>0.29125</v>
      </c>
      <c r="G69" s="4" t="n">
        <v>0.2830434782608696</v>
      </c>
      <c r="H69" s="4" t="n">
        <v>0.2080769230769231</v>
      </c>
      <c r="I69" s="4" t="n">
        <v>0.2128</v>
      </c>
      <c r="J69" s="4" t="n">
        <v>0.2007407407407407</v>
      </c>
      <c r="K69" s="4" t="n">
        <v>0.2039285714285715</v>
      </c>
      <c r="L69" s="4" t="n">
        <v>0.1996</v>
      </c>
      <c r="M69" s="4" t="n">
        <v>0.1911111111111111</v>
      </c>
      <c r="N69" s="4" t="n">
        <v>0.1916</v>
      </c>
      <c r="O69" s="4" t="n">
        <v>0.2</v>
      </c>
      <c r="P69" s="4" t="n">
        <v>0.2072</v>
      </c>
      <c r="Q69" s="4" t="n">
        <v>0.1881481481481481</v>
      </c>
      <c r="R69" s="4" t="n">
        <v>0.187037037037037</v>
      </c>
      <c r="S69" s="4" t="n">
        <v>0.1884</v>
      </c>
      <c r="T69" s="4" t="n">
        <v>0.1881481481481482</v>
      </c>
      <c r="U69" s="4" t="n">
        <v>0.1896</v>
      </c>
      <c r="V69" s="4" t="n">
        <v>0.202962962962963</v>
      </c>
      <c r="W69" s="4" t="n">
        <v>0.1924</v>
      </c>
      <c r="X69" s="4" t="n">
        <v>0.1896296296296297</v>
      </c>
      <c r="Y69" s="4" t="n">
        <v>0.1896296296296296</v>
      </c>
      <c r="Z69" s="4" t="n">
        <v>0.1912</v>
      </c>
      <c r="AA69" s="4" t="n">
        <v>0.1980769230769231</v>
      </c>
      <c r="AB69" s="4" t="n">
        <v>0.1956</v>
      </c>
      <c r="AC69" s="4" t="n">
        <v>0.205</v>
      </c>
    </row>
    <row r="70">
      <c r="A70" t="inlineStr">
        <is>
          <t>北京-上海</t>
        </is>
      </c>
      <c r="B70" s="4" t="n">
        <v>0.35</v>
      </c>
      <c r="C70" s="4" t="n">
        <v>0.4396741214057508</v>
      </c>
      <c r="D70" s="4" t="n">
        <v>0.8362162162162161</v>
      </c>
      <c r="E70" s="4" t="n">
        <v>0.73125</v>
      </c>
      <c r="F70" s="4" t="n">
        <v>0.6835714285714286</v>
      </c>
      <c r="G70" s="4" t="n">
        <v>0.4247619047619048</v>
      </c>
      <c r="H70" s="4" t="n">
        <v>0.528</v>
      </c>
      <c r="I70" s="4" t="n">
        <v>0.331896551724138</v>
      </c>
      <c r="J70" s="4" t="n">
        <v>0.3443859649122807</v>
      </c>
      <c r="K70" s="4" t="n">
        <v>0.3672413793103448</v>
      </c>
      <c r="L70" s="4" t="n">
        <v>0.4031818181818182</v>
      </c>
      <c r="M70" s="4" t="n">
        <v>0.3759090909090909</v>
      </c>
      <c r="N70" s="4" t="n">
        <v>0.3810769230769231</v>
      </c>
      <c r="O70" s="4" t="n">
        <v>0.5537878787878787</v>
      </c>
      <c r="P70" s="4" t="n">
        <v>0.3272307692307692</v>
      </c>
      <c r="Q70" s="4" t="n">
        <v>0.3559375</v>
      </c>
      <c r="R70" s="4" t="n">
        <v>0.38265625</v>
      </c>
      <c r="S70" s="4" t="n">
        <v>0.3784848484848485</v>
      </c>
      <c r="T70" s="4" t="n">
        <v>0.3952307692307693</v>
      </c>
      <c r="U70" s="4" t="n">
        <v>0.403030303030303</v>
      </c>
      <c r="V70" s="4" t="n">
        <v>0.5796969696969698</v>
      </c>
      <c r="W70" s="4" t="n">
        <v>0.3421538461538462</v>
      </c>
      <c r="X70" s="4" t="n">
        <v>0.38484375</v>
      </c>
      <c r="Y70" s="4" t="n">
        <v>0.4075</v>
      </c>
      <c r="Z70" s="4" t="n">
        <v>0.4045454545454545</v>
      </c>
      <c r="AA70" s="4" t="n">
        <v>0.4189393939393939</v>
      </c>
      <c r="AB70" s="4" t="n">
        <v>0.4240909090909091</v>
      </c>
      <c r="AC70" s="4" t="n">
        <v>0.6065151515151516</v>
      </c>
    </row>
    <row r="71">
      <c r="A71" t="inlineStr">
        <is>
          <t>北京-乌鲁木齐</t>
        </is>
      </c>
      <c r="B71" s="4" t="n">
        <v>0.3</v>
      </c>
      <c r="C71" s="4" t="n">
        <v>0.351031941031941</v>
      </c>
      <c r="D71" s="4" t="n">
        <v>0.874</v>
      </c>
      <c r="E71" s="4" t="n">
        <v>0.7435714285714285</v>
      </c>
      <c r="F71" s="4" t="n">
        <v>0.6226666666666668</v>
      </c>
      <c r="G71" s="4" t="n">
        <v>0.396</v>
      </c>
      <c r="H71" s="4" t="n">
        <v>0.3323529411764706</v>
      </c>
      <c r="I71" s="4" t="n">
        <v>0.36625</v>
      </c>
      <c r="J71" s="4" t="n">
        <v>0.3225</v>
      </c>
      <c r="K71" s="4" t="n">
        <v>0.313125</v>
      </c>
      <c r="L71" s="4" t="n">
        <v>0.30375</v>
      </c>
      <c r="M71" s="4" t="n">
        <v>0.286875</v>
      </c>
      <c r="N71" s="4" t="n">
        <v>0.255</v>
      </c>
      <c r="O71" s="4" t="n">
        <v>0.2425</v>
      </c>
      <c r="P71" s="4" t="n">
        <v>0.25375</v>
      </c>
      <c r="Q71" s="4" t="n">
        <v>0.246875</v>
      </c>
      <c r="R71" s="4" t="n">
        <v>0.27625</v>
      </c>
      <c r="S71" s="4" t="n">
        <v>0.268125</v>
      </c>
      <c r="T71" s="4" t="n">
        <v>0.285625</v>
      </c>
      <c r="U71" s="4" t="n">
        <v>0.3125</v>
      </c>
      <c r="V71" s="4" t="n">
        <v>0.315625</v>
      </c>
      <c r="W71" s="4" t="n">
        <v>0.28375</v>
      </c>
      <c r="X71" s="4" t="n">
        <v>0.3475</v>
      </c>
      <c r="Y71" s="4" t="n">
        <v>0.285625</v>
      </c>
      <c r="Z71" s="4" t="n">
        <v>0.335</v>
      </c>
      <c r="AA71" s="4" t="n">
        <v>0.35</v>
      </c>
      <c r="AB71" s="4" t="n">
        <v>0.35</v>
      </c>
      <c r="AC71" s="4" t="n">
        <v>0.42375</v>
      </c>
    </row>
    <row r="72">
      <c r="A72" t="inlineStr">
        <is>
          <t>北京-兰州</t>
        </is>
      </c>
      <c r="B72" s="4" t="n">
        <v>0.26</v>
      </c>
      <c r="C72" s="4" t="n">
        <v>0.3051174934725849</v>
      </c>
      <c r="D72" s="4" t="n">
        <v>0.5161538461538462</v>
      </c>
      <c r="E72" s="4" t="n">
        <v>0.4216666666666667</v>
      </c>
      <c r="F72" s="4" t="n">
        <v>0.2423076923076923</v>
      </c>
      <c r="G72" s="4" t="n">
        <v>0.1892307692307693</v>
      </c>
      <c r="H72" s="4" t="n">
        <v>0.2129411764705882</v>
      </c>
      <c r="I72" s="4" t="n">
        <v>0.2553846153846154</v>
      </c>
      <c r="J72" s="4" t="n">
        <v>0.2392857142857143</v>
      </c>
      <c r="K72" s="4" t="n">
        <v>0.214</v>
      </c>
      <c r="L72" s="4" t="n">
        <v>0.2773333333333333</v>
      </c>
      <c r="M72" s="4" t="n">
        <v>0.296</v>
      </c>
      <c r="N72" s="4" t="n">
        <v>0.276</v>
      </c>
      <c r="O72" s="4" t="n">
        <v>0.27125</v>
      </c>
      <c r="P72" s="4" t="n">
        <v>0.3121428571428572</v>
      </c>
      <c r="Q72" s="4" t="n">
        <v>0.3206666666666667</v>
      </c>
      <c r="R72" s="4" t="n">
        <v>0.298125</v>
      </c>
      <c r="S72" s="4" t="n">
        <v>0.2913333333333334</v>
      </c>
      <c r="T72" s="4" t="n">
        <v>0.3086666666666666</v>
      </c>
      <c r="U72" s="4" t="n">
        <v>0.3</v>
      </c>
      <c r="V72" s="4" t="n">
        <v>0.345</v>
      </c>
      <c r="W72" s="4" t="n">
        <v>0.3385714285714286</v>
      </c>
      <c r="X72" s="4" t="n">
        <v>0.3493333333333333</v>
      </c>
      <c r="Y72" s="4" t="n">
        <v>0.330625</v>
      </c>
      <c r="Z72" s="4" t="n">
        <v>0.326</v>
      </c>
      <c r="AA72" s="4" t="n">
        <v>0.35</v>
      </c>
      <c r="AB72" s="4" t="n">
        <v>0.3373333333333334</v>
      </c>
      <c r="AC72" s="4" t="n">
        <v>0.34125</v>
      </c>
    </row>
    <row r="73">
      <c r="A73" t="inlineStr">
        <is>
          <t>北京-南京</t>
        </is>
      </c>
      <c r="B73" s="4" t="n">
        <v>0.23</v>
      </c>
      <c r="C73" s="4" t="n">
        <v>0.2427074235807861</v>
      </c>
      <c r="D73" s="4" t="n">
        <v>0.9399999999999999</v>
      </c>
      <c r="E73" s="4" t="n">
        <v>0.3733333333333333</v>
      </c>
      <c r="F73" s="4" t="n">
        <v>0.236</v>
      </c>
      <c r="G73" s="4" t="n">
        <v>0.294</v>
      </c>
      <c r="H73" s="4" t="n">
        <v>0.2333333333333333</v>
      </c>
      <c r="I73" s="4" t="n">
        <v>0.1688888888888889</v>
      </c>
      <c r="J73" s="4" t="n">
        <v>0.1655555555555556</v>
      </c>
      <c r="K73" s="4" t="n">
        <v>0.1622222222222222</v>
      </c>
      <c r="L73" s="4" t="n">
        <v>0.216</v>
      </c>
      <c r="M73" s="4" t="n">
        <v>0.2122222222222222</v>
      </c>
      <c r="N73" s="4" t="n">
        <v>0.216</v>
      </c>
      <c r="O73" s="4" t="n">
        <v>0.216</v>
      </c>
      <c r="P73" s="4" t="n">
        <v>0.216</v>
      </c>
      <c r="Q73" s="4" t="n">
        <v>0.216</v>
      </c>
      <c r="R73" s="4" t="n">
        <v>0.216</v>
      </c>
      <c r="S73" s="4" t="n">
        <v>0.216</v>
      </c>
      <c r="T73" s="4" t="n">
        <v>0.2122222222222222</v>
      </c>
      <c r="U73" s="4" t="n">
        <v>0.216</v>
      </c>
      <c r="V73" s="4" t="n">
        <v>0.251</v>
      </c>
      <c r="W73" s="4" t="n">
        <v>0.251</v>
      </c>
      <c r="X73" s="4" t="n">
        <v>0.251</v>
      </c>
      <c r="Y73" s="4" t="n">
        <v>0.286</v>
      </c>
      <c r="Z73" s="4" t="n">
        <v>0.286</v>
      </c>
      <c r="AA73" s="4" t="n">
        <v>0.29</v>
      </c>
      <c r="AB73" s="4" t="n">
        <v>0.268</v>
      </c>
      <c r="AC73" s="4" t="n">
        <v>0.278</v>
      </c>
    </row>
    <row r="74">
      <c r="A74" t="inlineStr">
        <is>
          <t>北京-厦门</t>
        </is>
      </c>
      <c r="B74" s="4" t="n">
        <v>0.27</v>
      </c>
      <c r="C74" s="4" t="n">
        <v>0.3680038022813688</v>
      </c>
      <c r="D74" s="4" t="n">
        <v>0.928125</v>
      </c>
      <c r="E74" s="4" t="n">
        <v>0.9093749999999999</v>
      </c>
      <c r="F74" s="4" t="n">
        <v>0.8952941176470589</v>
      </c>
      <c r="G74" s="4" t="n">
        <v>0.895625</v>
      </c>
      <c r="H74" s="4" t="n">
        <v>0.3266666666666667</v>
      </c>
      <c r="I74" s="4" t="n">
        <v>0.2085</v>
      </c>
      <c r="J74" s="4" t="n">
        <v>0.1909523809523809</v>
      </c>
      <c r="K74" s="4" t="n">
        <v>0.189047619047619</v>
      </c>
      <c r="L74" s="4" t="n">
        <v>0.2395238095238095</v>
      </c>
      <c r="M74" s="4" t="n">
        <v>0.2395238095238095</v>
      </c>
      <c r="N74" s="4" t="n">
        <v>0.2357142857142857</v>
      </c>
      <c r="O74" s="4" t="n">
        <v>0.3142857142857143</v>
      </c>
      <c r="P74" s="4" t="n">
        <v>0.3138095238095239</v>
      </c>
      <c r="Q74" s="4" t="n">
        <v>0.3295238095238095</v>
      </c>
      <c r="R74" s="4" t="n">
        <v>0.3147619047619047</v>
      </c>
      <c r="S74" s="4" t="n">
        <v>0.3314285714285714</v>
      </c>
      <c r="T74" s="4" t="n">
        <v>0.3314285714285714</v>
      </c>
      <c r="U74" s="4" t="n">
        <v>0.3314285714285714</v>
      </c>
      <c r="V74" s="4" t="n">
        <v>0.3385714285714285</v>
      </c>
      <c r="W74" s="4" t="n">
        <v>0.308095238095238</v>
      </c>
      <c r="X74" s="4" t="n">
        <v>0.3061904761904762</v>
      </c>
      <c r="Y74" s="4" t="n">
        <v>0.308095238095238</v>
      </c>
      <c r="Z74" s="4" t="n">
        <v>0.3061904761904761</v>
      </c>
      <c r="AA74" s="4" t="n">
        <v>0.31</v>
      </c>
      <c r="AB74" s="4" t="n">
        <v>0.31</v>
      </c>
      <c r="AC74" s="4" t="n">
        <v>0.3366666666666667</v>
      </c>
    </row>
    <row r="75">
      <c r="A75" t="inlineStr">
        <is>
          <t>北京-哈尔滨</t>
        </is>
      </c>
      <c r="B75" s="4" t="n">
        <v>0.27</v>
      </c>
      <c r="C75" s="4" t="n">
        <v>0.3011162790697675</v>
      </c>
      <c r="D75" s="4" t="n">
        <v>0.3329411764705882</v>
      </c>
      <c r="E75" s="4" t="n">
        <v>0.1942857142857143</v>
      </c>
      <c r="F75" s="4" t="n">
        <v>0.2121739130434782</v>
      </c>
      <c r="G75" s="4" t="n">
        <v>0.3974074074074074</v>
      </c>
      <c r="H75" s="4" t="n">
        <v>0.5084000000000001</v>
      </c>
      <c r="I75" s="4" t="n">
        <v>0.551923076923077</v>
      </c>
      <c r="J75" s="4" t="n">
        <v>0.4741666666666667</v>
      </c>
      <c r="K75" s="4" t="n">
        <v>0.2616666666666667</v>
      </c>
      <c r="L75" s="4" t="n">
        <v>0.2411538461538461</v>
      </c>
      <c r="M75" s="4" t="n">
        <v>0.2308333333333333</v>
      </c>
      <c r="N75" s="4" t="n">
        <v>0.2337037037037037</v>
      </c>
      <c r="O75" s="4" t="n">
        <v>0.24</v>
      </c>
      <c r="P75" s="4" t="n">
        <v>0.2303846153846154</v>
      </c>
      <c r="Q75" s="4" t="n">
        <v>0.2296</v>
      </c>
      <c r="R75" s="4" t="n">
        <v>0.2468</v>
      </c>
      <c r="S75" s="4" t="n">
        <v>0.24</v>
      </c>
      <c r="T75" s="4" t="n">
        <v>0.2420833333333333</v>
      </c>
      <c r="U75" s="4" t="n">
        <v>0.2511111111111111</v>
      </c>
      <c r="V75" s="4" t="n">
        <v>0.3391304347826087</v>
      </c>
      <c r="W75" s="4" t="n">
        <v>0.2938461538461539</v>
      </c>
      <c r="X75" s="4" t="n">
        <v>0.3096</v>
      </c>
      <c r="Y75" s="4" t="n">
        <v>0.2988</v>
      </c>
      <c r="Z75" s="4" t="n">
        <v>0.2907407407407407</v>
      </c>
      <c r="AA75" s="4" t="n">
        <v>0.3048</v>
      </c>
      <c r="AB75" s="4" t="n">
        <v>0.3170370370370371</v>
      </c>
      <c r="AC75" s="4" t="n">
        <v>0.3448</v>
      </c>
    </row>
    <row r="76">
      <c r="A76" t="inlineStr">
        <is>
          <t>北京-大连</t>
        </is>
      </c>
      <c r="B76" s="4" t="n">
        <v>0.44</v>
      </c>
      <c r="C76" s="4" t="n">
        <v>0.4730462184873949</v>
      </c>
      <c r="D76" s="4" t="n">
        <v>0.939090909090909</v>
      </c>
      <c r="E76" s="4" t="n">
        <v>0.9173333333333332</v>
      </c>
      <c r="F76" s="4" t="n">
        <v>0.94875</v>
      </c>
      <c r="G76" s="4" t="n">
        <v>0.958125</v>
      </c>
      <c r="H76" s="4" t="n">
        <v>0.843</v>
      </c>
      <c r="I76" s="4" t="n">
        <v>0.6765</v>
      </c>
      <c r="J76" s="4" t="n">
        <v>0.5168421052631579</v>
      </c>
      <c r="K76" s="4" t="n">
        <v>0.3852631578947369</v>
      </c>
      <c r="L76" s="4" t="n">
        <v>0.3342105263157896</v>
      </c>
      <c r="M76" s="4" t="n">
        <v>0.3273684210526316</v>
      </c>
      <c r="N76" s="4" t="n">
        <v>0.3273684210526316</v>
      </c>
      <c r="O76" s="4" t="n">
        <v>0.4347368421052633</v>
      </c>
      <c r="P76" s="4" t="n">
        <v>0.3431578947368421</v>
      </c>
      <c r="Q76" s="4" t="n">
        <v>0.34</v>
      </c>
      <c r="R76" s="4" t="n">
        <v>0.338421052631579</v>
      </c>
      <c r="S76" s="4" t="n">
        <v>0.3157894736842105</v>
      </c>
      <c r="T76" s="4" t="n">
        <v>0.3152631578947368</v>
      </c>
      <c r="U76" s="4" t="n">
        <v>0.3189473684210527</v>
      </c>
      <c r="V76" s="4" t="n">
        <v>0.4389473684210526</v>
      </c>
      <c r="W76" s="4" t="n">
        <v>0.36</v>
      </c>
      <c r="X76" s="4" t="n">
        <v>0.3922222222222221</v>
      </c>
      <c r="Y76" s="4" t="n">
        <v>0.3768421052631579</v>
      </c>
      <c r="Z76" s="4" t="n">
        <v>0.3768421052631579</v>
      </c>
      <c r="AA76" s="4" t="n">
        <v>0.3552631578947369</v>
      </c>
      <c r="AB76" s="4" t="n">
        <v>0.3589473684210526</v>
      </c>
      <c r="AC76" s="4" t="n">
        <v>0.4600000000000001</v>
      </c>
    </row>
    <row r="77">
      <c r="A77" t="inlineStr">
        <is>
          <t>北京-广州</t>
        </is>
      </c>
      <c r="B77" s="4" t="n">
        <v>0.28</v>
      </c>
      <c r="C77" s="4" t="n">
        <v>0.3286129970902038</v>
      </c>
      <c r="D77" s="4" t="n">
        <v>0.5649999999999999</v>
      </c>
      <c r="E77" s="4" t="n">
        <v>0.5306249999999999</v>
      </c>
      <c r="F77" s="4" t="n">
        <v>0.4428124999999999</v>
      </c>
      <c r="G77" s="4" t="n">
        <v>0.3246875</v>
      </c>
      <c r="H77" s="4" t="n">
        <v>0.3213513513513513</v>
      </c>
      <c r="I77" s="4" t="n">
        <v>0.2357894736842105</v>
      </c>
      <c r="J77" s="4" t="n">
        <v>0.2405128205128205</v>
      </c>
      <c r="K77" s="4" t="n">
        <v>0.2534210526315789</v>
      </c>
      <c r="L77" s="4" t="n">
        <v>0.2756097560975609</v>
      </c>
      <c r="M77" s="4" t="n">
        <v>0.2795238095238095</v>
      </c>
      <c r="N77" s="4" t="n">
        <v>0.2673809523809524</v>
      </c>
      <c r="O77" s="4" t="n">
        <v>0.2702380952380952</v>
      </c>
      <c r="P77" s="4" t="n">
        <v>0.2969047619047619</v>
      </c>
      <c r="Q77" s="4" t="n">
        <v>0.3135714285714286</v>
      </c>
      <c r="R77" s="4" t="n">
        <v>0.3292857142857143</v>
      </c>
      <c r="S77" s="4" t="n">
        <v>0.3271428571428571</v>
      </c>
      <c r="T77" s="4" t="n">
        <v>0.34</v>
      </c>
      <c r="U77" s="4" t="n">
        <v>0.3233333333333334</v>
      </c>
      <c r="V77" s="4" t="n">
        <v>0.3202380952380953</v>
      </c>
      <c r="W77" s="4" t="n">
        <v>0.3052380952380953</v>
      </c>
      <c r="X77" s="4" t="n">
        <v>0.3133333333333333</v>
      </c>
      <c r="Y77" s="4" t="n">
        <v>0.3761904761904762</v>
      </c>
      <c r="Z77" s="4" t="n">
        <v>0.3769047619047619</v>
      </c>
      <c r="AA77" s="4" t="n">
        <v>0.3926190476190476</v>
      </c>
      <c r="AB77" s="4" t="n">
        <v>0.3226190476190476</v>
      </c>
      <c r="AC77" s="4" t="n">
        <v>0.3283333333333333</v>
      </c>
    </row>
    <row r="78">
      <c r="A78" t="inlineStr">
        <is>
          <t>北京-成都</t>
        </is>
      </c>
      <c r="B78" s="4" t="n">
        <v>0.25</v>
      </c>
      <c r="C78" s="4" t="n">
        <v>0.2887820015515904</v>
      </c>
      <c r="D78" s="4" t="n">
        <v>0.5446153846153846</v>
      </c>
      <c r="E78" s="4" t="n">
        <v>0.4341860465116278</v>
      </c>
      <c r="F78" s="4" t="n">
        <v>0.4711627906976744</v>
      </c>
      <c r="G78" s="4" t="n">
        <v>0.4386046511627907</v>
      </c>
      <c r="H78" s="4" t="n">
        <v>0.2571153846153846</v>
      </c>
      <c r="I78" s="4" t="n">
        <v>0.2085714285714285</v>
      </c>
      <c r="J78" s="4" t="n">
        <v>0.2098076923076923</v>
      </c>
      <c r="K78" s="4" t="n">
        <v>0.1819230769230769</v>
      </c>
      <c r="L78" s="4" t="n">
        <v>0.2422</v>
      </c>
      <c r="M78" s="4" t="n">
        <v>0.2535294117647059</v>
      </c>
      <c r="N78" s="4" t="n">
        <v>0.2504</v>
      </c>
      <c r="O78" s="4" t="n">
        <v>0.2576470588235294</v>
      </c>
      <c r="P78" s="4" t="n">
        <v>0.2424</v>
      </c>
      <c r="Q78" s="4" t="n">
        <v>0.2425490196078431</v>
      </c>
      <c r="R78" s="4" t="n">
        <v>0.2521568627450981</v>
      </c>
      <c r="S78" s="4" t="n">
        <v>0.2536</v>
      </c>
      <c r="T78" s="4" t="n">
        <v>0.257843137254902</v>
      </c>
      <c r="U78" s="4" t="n">
        <v>0.259</v>
      </c>
      <c r="V78" s="4" t="n">
        <v>0.2741176470588236</v>
      </c>
      <c r="W78" s="4" t="n">
        <v>0.2594</v>
      </c>
      <c r="X78" s="4" t="n">
        <v>0.2511764705882353</v>
      </c>
      <c r="Y78" s="4" t="n">
        <v>0.2711764705882353</v>
      </c>
      <c r="Z78" s="4" t="n">
        <v>0.2754</v>
      </c>
      <c r="AA78" s="4" t="n">
        <v>0.3373584905660378</v>
      </c>
      <c r="AB78" s="4" t="n">
        <v>0.3403846153846154</v>
      </c>
      <c r="AC78" s="4" t="n">
        <v>0.3675471698113209</v>
      </c>
    </row>
    <row r="79">
      <c r="A79" t="inlineStr">
        <is>
          <t>北京-揭阳</t>
        </is>
      </c>
      <c r="B79" s="4" t="n">
        <v>0.35</v>
      </c>
      <c r="C79" s="4" t="n">
        <v>0.3939655172413793</v>
      </c>
      <c r="D79" s="4" t="n">
        <v>0.9833333333333334</v>
      </c>
      <c r="E79" s="4" t="n">
        <v>1</v>
      </c>
      <c r="F79" s="4" t="n">
        <v>0.9666666666666667</v>
      </c>
      <c r="G79" s="4" t="n">
        <v>0.9666666666666667</v>
      </c>
      <c r="H79" s="4" t="n">
        <v>0.5125</v>
      </c>
      <c r="I79" s="4" t="n">
        <v>0.4025</v>
      </c>
      <c r="J79" s="4" t="n">
        <v>0.215</v>
      </c>
      <c r="K79" s="4" t="n">
        <v>0.215</v>
      </c>
      <c r="L79" s="4" t="n">
        <v>0.306</v>
      </c>
      <c r="M79" s="4" t="n">
        <v>0.306</v>
      </c>
      <c r="N79" s="4" t="n">
        <v>0.306</v>
      </c>
      <c r="O79" s="4" t="n">
        <v>0.306</v>
      </c>
      <c r="P79" s="4" t="n">
        <v>0.326</v>
      </c>
      <c r="Q79" s="4" t="n">
        <v>0.326</v>
      </c>
      <c r="R79" s="4" t="n">
        <v>0.3059999999999999</v>
      </c>
      <c r="S79" s="4" t="n">
        <v>0.326</v>
      </c>
      <c r="T79" s="4" t="n">
        <v>0.306</v>
      </c>
      <c r="U79" s="4" t="n">
        <v>0.306</v>
      </c>
      <c r="V79" s="4" t="n">
        <v>0.3179999999999999</v>
      </c>
      <c r="W79" s="4" t="n">
        <v>0.3179999999999999</v>
      </c>
      <c r="X79" s="4" t="n">
        <v>0.3179999999999999</v>
      </c>
      <c r="Y79" s="4" t="n">
        <v>0.408</v>
      </c>
      <c r="Z79" s="4" t="n">
        <v>0.408</v>
      </c>
      <c r="AA79" s="4" t="n">
        <v>0.408</v>
      </c>
      <c r="AB79" s="4" t="n">
        <v>0.408</v>
      </c>
      <c r="AC79" s="4" t="n">
        <v>0.408</v>
      </c>
    </row>
    <row r="80">
      <c r="A80" t="inlineStr">
        <is>
          <t>北京-无锡</t>
        </is>
      </c>
      <c r="B80" s="4" t="n">
        <v>0.23</v>
      </c>
      <c r="C80" s="4" t="n">
        <v>0.4008461538461539</v>
      </c>
      <c r="D80" s="4" t="n">
        <v>1</v>
      </c>
      <c r="E80" s="4" t="n">
        <v>1</v>
      </c>
      <c r="F80" s="4" t="n">
        <v>1</v>
      </c>
      <c r="G80" s="4" t="n">
        <v>1</v>
      </c>
      <c r="H80" s="4" t="n">
        <v>1</v>
      </c>
      <c r="I80" s="4" t="n">
        <v>0.986</v>
      </c>
      <c r="J80" s="4" t="n">
        <v>0.9866666666666667</v>
      </c>
      <c r="K80" s="4" t="n">
        <v>0.9883333333333333</v>
      </c>
      <c r="L80" s="4" t="n">
        <v>0.7483333333333334</v>
      </c>
      <c r="M80" s="4" t="n">
        <v>0.62</v>
      </c>
      <c r="N80" s="4" t="n">
        <v>0.225</v>
      </c>
      <c r="O80" s="4" t="n">
        <v>0.225</v>
      </c>
      <c r="P80" s="4" t="n">
        <v>0.225</v>
      </c>
      <c r="Q80" s="4" t="n">
        <v>0.225</v>
      </c>
      <c r="R80" s="4" t="n">
        <v>0.225</v>
      </c>
      <c r="S80" s="4" t="n">
        <v>0.225</v>
      </c>
      <c r="T80" s="4" t="n">
        <v>0.225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0.225</v>
      </c>
      <c r="AA80" s="4" t="n">
        <v>0.225</v>
      </c>
      <c r="AB80" s="4" t="n">
        <v>0.2683333333333333</v>
      </c>
      <c r="AC80" s="4" t="n">
        <v>0.2683333333333333</v>
      </c>
    </row>
    <row r="81">
      <c r="A81" t="inlineStr">
        <is>
          <t>北京-昆明</t>
        </is>
      </c>
      <c r="B81" s="4" t="n">
        <v>0.2</v>
      </c>
      <c r="C81" s="4" t="n">
        <v>0.2114522821576763</v>
      </c>
      <c r="D81" s="4" t="n">
        <v>0.4741176470588235</v>
      </c>
      <c r="E81" s="4" t="n">
        <v>0.3521052631578948</v>
      </c>
      <c r="F81" s="4" t="n">
        <v>0.2616666666666667</v>
      </c>
      <c r="G81" s="4" t="n">
        <v>0.23375</v>
      </c>
      <c r="H81" s="4" t="n">
        <v>0.1674074074074074</v>
      </c>
      <c r="I81" s="4" t="n">
        <v>0.203103448275862</v>
      </c>
      <c r="J81" s="4" t="n">
        <v>0.1740740740740741</v>
      </c>
      <c r="K81" s="4" t="n">
        <v>0.1582142857142857</v>
      </c>
      <c r="L81" s="4" t="n">
        <v>0.207</v>
      </c>
      <c r="M81" s="4" t="n">
        <v>0.1975862068965517</v>
      </c>
      <c r="N81" s="4" t="n">
        <v>0.2016129032258065</v>
      </c>
      <c r="O81" s="4" t="n">
        <v>0.2010344827586207</v>
      </c>
      <c r="P81" s="4" t="n">
        <v>0.1980645161290323</v>
      </c>
      <c r="Q81" s="4" t="n">
        <v>0.1975862068965517</v>
      </c>
      <c r="R81" s="4" t="n">
        <v>0.1975862068965517</v>
      </c>
      <c r="S81" s="4" t="n">
        <v>0.2016666666666667</v>
      </c>
      <c r="T81" s="4" t="n">
        <v>0.2013793103448276</v>
      </c>
      <c r="U81" s="4" t="n">
        <v>0.1980645161290323</v>
      </c>
      <c r="V81" s="4" t="n">
        <v>0.2017857142857143</v>
      </c>
      <c r="W81" s="4" t="n">
        <v>0.1980645161290322</v>
      </c>
      <c r="X81" s="4" t="n">
        <v>0.1975862068965517</v>
      </c>
      <c r="Y81" s="4" t="n">
        <v>0.1975862068965517</v>
      </c>
      <c r="Z81" s="4" t="n">
        <v>0.2003333333333334</v>
      </c>
      <c r="AA81" s="4" t="n">
        <v>0.2086206896551724</v>
      </c>
      <c r="AB81" s="4" t="n">
        <v>0.2170967741935484</v>
      </c>
      <c r="AC81" s="4" t="n">
        <v>0.2268965517241379</v>
      </c>
    </row>
    <row r="82">
      <c r="A82" t="inlineStr">
        <is>
          <t>北京-杭州</t>
        </is>
      </c>
      <c r="B82" s="4" t="n">
        <v>0.25</v>
      </c>
      <c r="C82" s="4" t="n">
        <v>0.3150941526263628</v>
      </c>
      <c r="D82" s="4" t="n">
        <v>0.7557894736842105</v>
      </c>
      <c r="E82" s="4" t="n">
        <v>0.611304347826087</v>
      </c>
      <c r="F82" s="4" t="n">
        <v>0.5144</v>
      </c>
      <c r="G82" s="4" t="n">
        <v>0.4573076923076923</v>
      </c>
      <c r="H82" s="4" t="n">
        <v>0.2851428571428572</v>
      </c>
      <c r="I82" s="4" t="n">
        <v>0.1853846153846154</v>
      </c>
      <c r="J82" s="4" t="n">
        <v>0.2592307692307692</v>
      </c>
      <c r="K82" s="4" t="n">
        <v>0.2417948717948718</v>
      </c>
      <c r="L82" s="4" t="n">
        <v>0.2581395348837209</v>
      </c>
      <c r="M82" s="4" t="n">
        <v>0.2761904761904762</v>
      </c>
      <c r="N82" s="4" t="n">
        <v>0.2616279069767442</v>
      </c>
      <c r="O82" s="4" t="n">
        <v>0.3047619047619048</v>
      </c>
      <c r="P82" s="4" t="n">
        <v>0.2251162790697674</v>
      </c>
      <c r="Q82" s="4" t="n">
        <v>0.2588095238095238</v>
      </c>
      <c r="R82" s="4" t="n">
        <v>0.305</v>
      </c>
      <c r="S82" s="4" t="n">
        <v>0.2958139534883721</v>
      </c>
      <c r="T82" s="4" t="n">
        <v>0.3014285714285714</v>
      </c>
      <c r="U82" s="4" t="n">
        <v>0.2916279069767442</v>
      </c>
      <c r="V82" s="4" t="n">
        <v>0.3385714285714286</v>
      </c>
      <c r="W82" s="4" t="n">
        <v>0.2304651162790698</v>
      </c>
      <c r="X82" s="4" t="n">
        <v>0.2985714285714286</v>
      </c>
      <c r="Y82" s="4" t="n">
        <v>0.3314285714285714</v>
      </c>
      <c r="Z82" s="4" t="n">
        <v>0.3197674418604651</v>
      </c>
      <c r="AA82" s="4" t="n">
        <v>0.3323809523809523</v>
      </c>
      <c r="AB82" s="4" t="n">
        <v>0.3430232558139535</v>
      </c>
      <c r="AC82" s="4" t="n">
        <v>0.4030952380952381</v>
      </c>
    </row>
    <row r="83">
      <c r="A83" t="inlineStr">
        <is>
          <t>北京-武汉</t>
        </is>
      </c>
      <c r="B83" s="4" t="n">
        <v>0.2</v>
      </c>
      <c r="C83" s="4" t="n">
        <v>0.2273251748251748</v>
      </c>
      <c r="D83" s="4" t="n">
        <v>0.6558333333333332</v>
      </c>
      <c r="E83" s="4" t="n">
        <v>0.5821428571428571</v>
      </c>
      <c r="F83" s="4" t="n">
        <v>0.3192857142857142</v>
      </c>
      <c r="G83" s="4" t="n">
        <v>0.1906666666666667</v>
      </c>
      <c r="H83" s="4" t="n">
        <v>0.181304347826087</v>
      </c>
      <c r="I83" s="4" t="n">
        <v>0.1578260869565218</v>
      </c>
      <c r="J83" s="4" t="n">
        <v>0.1625</v>
      </c>
      <c r="K83" s="4" t="n">
        <v>0.1530434782608696</v>
      </c>
      <c r="L83" s="4" t="n">
        <v>0.2104347826086957</v>
      </c>
      <c r="M83" s="4" t="n">
        <v>0.2091666666666667</v>
      </c>
      <c r="N83" s="4" t="n">
        <v>0.2104347826086957</v>
      </c>
      <c r="O83" s="4" t="n">
        <v>0.21</v>
      </c>
      <c r="P83" s="4" t="n">
        <v>0.2104347826086956</v>
      </c>
      <c r="Q83" s="4" t="n">
        <v>0.2091666666666667</v>
      </c>
      <c r="R83" s="4" t="n">
        <v>0.2108333333333333</v>
      </c>
      <c r="S83" s="4" t="n">
        <v>0.2104347826086957</v>
      </c>
      <c r="T83" s="4" t="n">
        <v>0.2091666666666666</v>
      </c>
      <c r="U83" s="4" t="n">
        <v>0.2104347826086957</v>
      </c>
      <c r="V83" s="4" t="n">
        <v>0.2129166666666666</v>
      </c>
      <c r="W83" s="4" t="n">
        <v>0.2104347826086956</v>
      </c>
      <c r="X83" s="4" t="n">
        <v>0.2120833333333334</v>
      </c>
      <c r="Y83" s="4" t="n">
        <v>0.21375</v>
      </c>
      <c r="Z83" s="4" t="n">
        <v>0.2121739130434783</v>
      </c>
      <c r="AA83" s="4" t="n">
        <v>0.2229166666666667</v>
      </c>
      <c r="AB83" s="4" t="n">
        <v>0.2217391304347826</v>
      </c>
      <c r="AC83" s="4" t="n">
        <v>0.275</v>
      </c>
    </row>
    <row r="84">
      <c r="A84" t="inlineStr">
        <is>
          <t>北京-泉州</t>
        </is>
      </c>
      <c r="B84" s="4" t="n">
        <v>0.21</v>
      </c>
      <c r="C84" s="4" t="n">
        <v>0.3149999999999999</v>
      </c>
      <c r="D84" s="4" t="n">
        <v>0.9100000000000001</v>
      </c>
      <c r="E84" s="4" t="n">
        <v>0.908</v>
      </c>
      <c r="F84" s="4" t="n">
        <v>0.8899999999999999</v>
      </c>
      <c r="G84" s="4" t="n">
        <v>0.442</v>
      </c>
      <c r="H84" s="4" t="n">
        <v>0.2066666666666667</v>
      </c>
      <c r="I84" s="4" t="n">
        <v>0.2066666666666667</v>
      </c>
      <c r="J84" s="4" t="n">
        <v>0.2066666666666667</v>
      </c>
      <c r="K84" s="4" t="n">
        <v>0.2066666666666667</v>
      </c>
      <c r="L84" s="4" t="n">
        <v>0.2466666666666667</v>
      </c>
      <c r="M84" s="4" t="n">
        <v>0.2466666666666667</v>
      </c>
      <c r="N84" s="4" t="n">
        <v>0.2466666666666667</v>
      </c>
      <c r="O84" s="4" t="n">
        <v>0.2466666666666667</v>
      </c>
      <c r="P84" s="4" t="n">
        <v>0.245</v>
      </c>
      <c r="Q84" s="4" t="n">
        <v>0.2466666666666667</v>
      </c>
      <c r="R84" s="4" t="n">
        <v>0.2466666666666667</v>
      </c>
      <c r="S84" s="4" t="n">
        <v>0.2483333333333333</v>
      </c>
      <c r="T84" s="4" t="n">
        <v>0.2483333333333334</v>
      </c>
      <c r="U84" s="4" t="n">
        <v>0.2483333333333333</v>
      </c>
      <c r="V84" s="4" t="n">
        <v>0.2483333333333333</v>
      </c>
      <c r="W84" s="4" t="n">
        <v>0.25</v>
      </c>
      <c r="X84" s="4" t="n">
        <v>0.26</v>
      </c>
      <c r="Y84" s="4" t="n">
        <v>0.26</v>
      </c>
      <c r="Z84" s="4" t="n">
        <v>0.26</v>
      </c>
      <c r="AA84" s="4" t="n">
        <v>0.26</v>
      </c>
      <c r="AB84" s="4" t="n">
        <v>0.26</v>
      </c>
      <c r="AC84" s="4" t="n">
        <v>0.26</v>
      </c>
    </row>
    <row r="85">
      <c r="A85" t="inlineStr">
        <is>
          <t>北京-海口</t>
        </is>
      </c>
      <c r="B85" s="4" t="n">
        <v>0.19</v>
      </c>
      <c r="C85" s="4" t="n">
        <v>0.2116402116402116</v>
      </c>
      <c r="D85" s="4" t="n">
        <v>0.5428571428571428</v>
      </c>
      <c r="E85" s="4" t="n">
        <v>0.5542105263157895</v>
      </c>
      <c r="F85" s="4" t="n">
        <v>0.3533333333333334</v>
      </c>
      <c r="G85" s="4" t="n">
        <v>0.29</v>
      </c>
      <c r="H85" s="4" t="n">
        <v>0.1922727272727273</v>
      </c>
      <c r="I85" s="4" t="n">
        <v>0.1861904761904762</v>
      </c>
      <c r="J85" s="4" t="n">
        <v>0.1868181818181818</v>
      </c>
      <c r="K85" s="4" t="n">
        <v>0.1795454545454546</v>
      </c>
      <c r="L85" s="4" t="n">
        <v>0.175</v>
      </c>
      <c r="M85" s="4" t="n">
        <v>0.1769565217391305</v>
      </c>
      <c r="N85" s="4" t="n">
        <v>0.1736363636363636</v>
      </c>
      <c r="O85" s="4" t="n">
        <v>0.1786956521739131</v>
      </c>
      <c r="P85" s="4" t="n">
        <v>0.1822727272727273</v>
      </c>
      <c r="Q85" s="4" t="n">
        <v>0.1756521739130435</v>
      </c>
      <c r="R85" s="4" t="n">
        <v>0.1739130434782609</v>
      </c>
      <c r="S85" s="4" t="n">
        <v>0.1736363636363636</v>
      </c>
      <c r="T85" s="4" t="n">
        <v>0.1739130434782609</v>
      </c>
      <c r="U85" s="4" t="n">
        <v>0.1822727272727273</v>
      </c>
      <c r="V85" s="4" t="n">
        <v>0.1760869565217392</v>
      </c>
      <c r="W85" s="4" t="n">
        <v>0.1754545454545455</v>
      </c>
      <c r="X85" s="4" t="n">
        <v>0.1739130434782609</v>
      </c>
      <c r="Y85" s="4" t="n">
        <v>0.1739130434782609</v>
      </c>
      <c r="Z85" s="4" t="n">
        <v>0.1768181818181818</v>
      </c>
      <c r="AA85" s="4" t="n">
        <v>0.1873913043478261</v>
      </c>
      <c r="AB85" s="4" t="n">
        <v>0.1877272727272727</v>
      </c>
      <c r="AC85" s="4" t="n">
        <v>0.1947826086956522</v>
      </c>
    </row>
    <row r="86">
      <c r="A86" t="inlineStr">
        <is>
          <t>北京-深圳</t>
        </is>
      </c>
      <c r="B86" s="4" t="n">
        <v>0.4</v>
      </c>
      <c r="C86" s="4" t="n">
        <v>0.4330154142581888</v>
      </c>
      <c r="D86" s="4" t="n">
        <v>0.843</v>
      </c>
      <c r="E86" s="4" t="n">
        <v>0.6738888888888889</v>
      </c>
      <c r="F86" s="4" t="n">
        <v>0.6145833333333334</v>
      </c>
      <c r="G86" s="4" t="n">
        <v>0.605</v>
      </c>
      <c r="H86" s="4" t="n">
        <v>0.5403125000000001</v>
      </c>
      <c r="I86" s="4" t="n">
        <v>0.52</v>
      </c>
      <c r="J86" s="4" t="n">
        <v>0.5142424242424242</v>
      </c>
      <c r="K86" s="4" t="n">
        <v>0.4948648648648648</v>
      </c>
      <c r="L86" s="4" t="n">
        <v>0.4571739130434782</v>
      </c>
      <c r="M86" s="4" t="n">
        <v>0.4556521739130435</v>
      </c>
      <c r="N86" s="4" t="n">
        <v>0.4453191489361703</v>
      </c>
      <c r="O86" s="4" t="n">
        <v>0.4081632653061225</v>
      </c>
      <c r="P86" s="4" t="n">
        <v>0.3238</v>
      </c>
      <c r="Q86" s="4" t="n">
        <v>0.3685714285714285</v>
      </c>
      <c r="R86" s="4" t="n">
        <v>0.410204081632653</v>
      </c>
      <c r="S86" s="4" t="n">
        <v>0.393265306122449</v>
      </c>
      <c r="T86" s="4" t="n">
        <v>0.3989583333333333</v>
      </c>
      <c r="U86" s="4" t="n">
        <v>0.3935999999999999</v>
      </c>
      <c r="V86" s="4" t="n">
        <v>0.3844897959183673</v>
      </c>
      <c r="W86" s="4" t="n"/>
      <c r="X86" s="4" t="n">
        <v>0.3638775510204081</v>
      </c>
      <c r="Y86" s="4" t="n">
        <v>0.4075510204081633</v>
      </c>
      <c r="Z86" s="4" t="n">
        <v>0.3998</v>
      </c>
      <c r="AA86" s="4" t="n">
        <v>0.4012500000000001</v>
      </c>
      <c r="AB86" s="4" t="n">
        <v>0.3958</v>
      </c>
      <c r="AC86" s="4" t="n">
        <v>0.3848979591836735</v>
      </c>
    </row>
    <row r="87">
      <c r="A87" t="inlineStr">
        <is>
          <t>北京-福州</t>
        </is>
      </c>
      <c r="B87" s="4" t="n">
        <v>0.23</v>
      </c>
      <c r="C87" s="4" t="n">
        <v>0.3473999999999999</v>
      </c>
      <c r="D87" s="4" t="n">
        <v>0.985</v>
      </c>
      <c r="E87" s="4" t="n">
        <v>0.969</v>
      </c>
      <c r="F87" s="4" t="n">
        <v>0.9045454545454547</v>
      </c>
      <c r="G87" s="4" t="n">
        <v>0.3636363636363636</v>
      </c>
      <c r="H87" s="4" t="n">
        <v>0.204</v>
      </c>
      <c r="I87" s="4" t="n">
        <v>0.205</v>
      </c>
      <c r="J87" s="4" t="n">
        <v>0.1973333333333334</v>
      </c>
      <c r="K87" s="4" t="n">
        <v>0.195625</v>
      </c>
      <c r="L87" s="4" t="n">
        <v>0.306875</v>
      </c>
      <c r="M87" s="4" t="n">
        <v>0.2964705882352941</v>
      </c>
      <c r="N87" s="4" t="n">
        <v>0.304375</v>
      </c>
      <c r="O87" s="4" t="n">
        <v>0.2994117647058823</v>
      </c>
      <c r="P87" s="4" t="n">
        <v>0.31</v>
      </c>
      <c r="Q87" s="4" t="n">
        <v>0.2994117647058823</v>
      </c>
      <c r="R87" s="4" t="n">
        <v>0.3070588235294118</v>
      </c>
      <c r="S87" s="4" t="n">
        <v>0.31375</v>
      </c>
      <c r="T87" s="4" t="n">
        <v>0.3211764705882353</v>
      </c>
      <c r="U87" s="4" t="n">
        <v>0.33625</v>
      </c>
      <c r="V87" s="4" t="n">
        <v>0.3411764705882353</v>
      </c>
      <c r="W87" s="4" t="n">
        <v>0.321875</v>
      </c>
      <c r="X87" s="4" t="n">
        <v>0.3111764705882353</v>
      </c>
      <c r="Y87" s="4" t="n">
        <v>0.3082352941176471</v>
      </c>
      <c r="Z87" s="4" t="n">
        <v>0.32</v>
      </c>
      <c r="AA87" s="4" t="n">
        <v>0.3111764705882353</v>
      </c>
      <c r="AB87" s="4" t="n">
        <v>0.32</v>
      </c>
      <c r="AC87" s="4" t="n">
        <v>0.3176470588235294</v>
      </c>
    </row>
    <row r="88">
      <c r="A88" t="inlineStr">
        <is>
          <t>北京-西安</t>
        </is>
      </c>
      <c r="B88" s="4" t="n">
        <v>0.22</v>
      </c>
      <c r="C88" s="4" t="n">
        <v>0.2811981566820276</v>
      </c>
      <c r="D88" s="4" t="n">
        <v>0.7844444444444445</v>
      </c>
      <c r="E88" s="4" t="n">
        <v>0.5570000000000001</v>
      </c>
      <c r="F88" s="4" t="n">
        <v>0.519</v>
      </c>
      <c r="G88" s="4" t="n">
        <v>0.4445454545454545</v>
      </c>
      <c r="H88" s="4" t="n">
        <v>0.2407692307692308</v>
      </c>
      <c r="I88" s="4" t="n">
        <v>0.21</v>
      </c>
      <c r="J88" s="4" t="n">
        <v>0.216875</v>
      </c>
      <c r="K88" s="4" t="n">
        <v>0.2276470588235294</v>
      </c>
      <c r="L88" s="4" t="n">
        <v>0.2547368421052632</v>
      </c>
      <c r="M88" s="4" t="n">
        <v>0.2364516129032258</v>
      </c>
      <c r="N88" s="4" t="n">
        <v>0.2465625</v>
      </c>
      <c r="O88" s="4" t="n">
        <v>0.2946875</v>
      </c>
      <c r="P88" s="4" t="n">
        <v>0.2141935483870968</v>
      </c>
      <c r="Q88" s="4" t="n">
        <v>0.2466666666666667</v>
      </c>
      <c r="R88" s="4" t="n">
        <v>0.2787096774193549</v>
      </c>
      <c r="S88" s="4" t="n">
        <v>0.2519354838709677</v>
      </c>
      <c r="T88" s="4" t="n">
        <v>0.2841935483870968</v>
      </c>
      <c r="U88" s="4" t="n">
        <v>0.2690625</v>
      </c>
      <c r="V88" s="4" t="n">
        <v>0.3029032258064516</v>
      </c>
      <c r="W88" s="4" t="n">
        <v>0.2251612903225807</v>
      </c>
      <c r="X88" s="4" t="n">
        <v>0.2556666666666667</v>
      </c>
      <c r="Y88" s="4" t="n">
        <v>0.2858064516129032</v>
      </c>
      <c r="Z88" s="4" t="n">
        <v>0.2690322580645161</v>
      </c>
      <c r="AA88" s="4" t="n">
        <v>0.2941935483870968</v>
      </c>
      <c r="AB88" s="4" t="n">
        <v>0.275</v>
      </c>
      <c r="AC88" s="4" t="n">
        <v>0.31125</v>
      </c>
    </row>
    <row r="89">
      <c r="A89" t="inlineStr">
        <is>
          <t>北京-重庆</t>
        </is>
      </c>
      <c r="B89" s="4" t="n">
        <v>0.25</v>
      </c>
      <c r="C89" s="4" t="n">
        <v>0.3049837486457205</v>
      </c>
      <c r="D89" s="4" t="n">
        <v>0.5099999999999999</v>
      </c>
      <c r="E89" s="4" t="n">
        <v>0.47</v>
      </c>
      <c r="F89" s="4" t="n">
        <v>0.5228</v>
      </c>
      <c r="G89" s="4" t="n">
        <v>0.3803703703703703</v>
      </c>
      <c r="H89" s="4" t="n">
        <v>0.2426470588235294</v>
      </c>
      <c r="I89" s="4" t="n">
        <v>0.2526470588235294</v>
      </c>
      <c r="J89" s="4" t="n">
        <v>0.2162857142857143</v>
      </c>
      <c r="K89" s="4" t="n">
        <v>0.2185714285714286</v>
      </c>
      <c r="L89" s="4" t="n">
        <v>0.2710256410256409</v>
      </c>
      <c r="M89" s="4" t="n">
        <v>0.2748648648648649</v>
      </c>
      <c r="N89" s="4" t="n">
        <v>0.2771794871794872</v>
      </c>
      <c r="O89" s="4" t="n">
        <v>0.2910810810810811</v>
      </c>
      <c r="P89" s="4" t="n">
        <v>0.2728205128205127</v>
      </c>
      <c r="Q89" s="4" t="n">
        <v>0.2794736842105263</v>
      </c>
      <c r="R89" s="4" t="n">
        <v>0.2805263157894737</v>
      </c>
      <c r="S89" s="4" t="n">
        <v>0.2748717948717949</v>
      </c>
      <c r="T89" s="4" t="n">
        <v>0.2816216216216216</v>
      </c>
      <c r="U89" s="4" t="n">
        <v>0.2771794871794872</v>
      </c>
      <c r="V89" s="4" t="n">
        <v>0.3258333333333334</v>
      </c>
      <c r="W89" s="4" t="n">
        <v>0.3051282051282051</v>
      </c>
      <c r="X89" s="4" t="n">
        <v>0.3055263157894737</v>
      </c>
      <c r="Y89" s="4" t="n">
        <v>0.3118421052631579</v>
      </c>
      <c r="Z89" s="4" t="n">
        <v>0.3133333333333334</v>
      </c>
      <c r="AA89" s="4" t="n">
        <v>0.3183783783783783</v>
      </c>
      <c r="AB89" s="4" t="n">
        <v>0.3171794871794871</v>
      </c>
      <c r="AC89" s="4" t="n">
        <v>0.3494594594594594</v>
      </c>
    </row>
    <row r="90">
      <c r="A90" t="inlineStr">
        <is>
          <t>南京-三亚</t>
        </is>
      </c>
      <c r="B90" s="4" t="n">
        <v>0.3</v>
      </c>
      <c r="C90" s="4" t="n">
        <v>0.3077685950413223</v>
      </c>
      <c r="D90" s="4" t="n">
        <v>0.321</v>
      </c>
      <c r="E90" s="4" t="n">
        <v>0.30875</v>
      </c>
      <c r="F90" s="4" t="n">
        <v>0.3</v>
      </c>
      <c r="G90" s="4" t="n">
        <v>0.3044444444444445</v>
      </c>
      <c r="H90" s="4" t="n">
        <v>0.293</v>
      </c>
      <c r="I90" s="4" t="n">
        <v>0.30875</v>
      </c>
      <c r="J90" s="4" t="n">
        <v>0.3</v>
      </c>
      <c r="K90" s="4" t="n">
        <v>0.3</v>
      </c>
      <c r="L90" s="4" t="n">
        <v>0.30875</v>
      </c>
      <c r="M90" s="4" t="n">
        <v>0.3</v>
      </c>
      <c r="N90" s="4" t="n">
        <v>0.28</v>
      </c>
      <c r="O90" s="4" t="n">
        <v>0.3</v>
      </c>
      <c r="P90" s="4" t="n">
        <v>0.30875</v>
      </c>
      <c r="Q90" s="4" t="n">
        <v>0.3</v>
      </c>
      <c r="R90" s="4" t="n">
        <v>0.3</v>
      </c>
      <c r="S90" s="4" t="n">
        <v>0.30875</v>
      </c>
      <c r="T90" s="4" t="n">
        <v>0.305</v>
      </c>
      <c r="U90" s="4" t="n">
        <v>0.31</v>
      </c>
      <c r="V90" s="4" t="n">
        <v>0.3119999999999999</v>
      </c>
      <c r="W90" s="4" t="n">
        <v>0.32375</v>
      </c>
      <c r="X90" s="4" t="n">
        <v>0.3120000000000001</v>
      </c>
      <c r="Y90" s="4" t="n">
        <v>0.312</v>
      </c>
      <c r="Z90" s="4" t="n">
        <v>0.32375</v>
      </c>
      <c r="AA90" s="4" t="n">
        <v>0.323</v>
      </c>
      <c r="AB90" s="4" t="n">
        <v>0.3333333333333333</v>
      </c>
      <c r="AC90" s="4" t="n">
        <v>0.3119999999999999</v>
      </c>
    </row>
    <row r="91">
      <c r="A91" t="inlineStr">
        <is>
          <t>南京-乌鲁木齐</t>
        </is>
      </c>
      <c r="B91" s="4" t="n">
        <v>0.32</v>
      </c>
      <c r="C91" s="4" t="n">
        <v>0.3399328859060403</v>
      </c>
      <c r="D91" s="4" t="n">
        <v>0.7433333333333333</v>
      </c>
      <c r="E91" s="4" t="n">
        <v>0.5085714285714286</v>
      </c>
      <c r="F91" s="4" t="n">
        <v>0.4116666666666667</v>
      </c>
      <c r="G91" s="4" t="n">
        <v>0.3328571428571429</v>
      </c>
      <c r="H91" s="4" t="n">
        <v>0.3616666666666667</v>
      </c>
      <c r="I91" s="4" t="n">
        <v>0.3657142857142857</v>
      </c>
      <c r="J91" s="4" t="n">
        <v>0.3933333333333333</v>
      </c>
      <c r="K91" s="4" t="n">
        <v>0.3283333333333334</v>
      </c>
      <c r="L91" s="4" t="n">
        <v>0.325</v>
      </c>
      <c r="M91" s="4" t="n">
        <v>0.316</v>
      </c>
      <c r="N91" s="4" t="n">
        <v>0.2783333333333334</v>
      </c>
      <c r="O91" s="4" t="n">
        <v>0.282</v>
      </c>
      <c r="P91" s="4" t="n">
        <v>0.2783333333333333</v>
      </c>
      <c r="Q91" s="4" t="n">
        <v>0.282</v>
      </c>
      <c r="R91" s="4" t="n">
        <v>0.282</v>
      </c>
      <c r="S91" s="4" t="n">
        <v>0.2733333333333334</v>
      </c>
      <c r="T91" s="4" t="n">
        <v>0.276</v>
      </c>
      <c r="U91" s="4" t="n">
        <v>0.2966666666666667</v>
      </c>
      <c r="V91" s="4" t="n">
        <v>0.304</v>
      </c>
      <c r="W91" s="4" t="n">
        <v>0.2966666666666667</v>
      </c>
      <c r="X91" s="4" t="n">
        <v>0.29</v>
      </c>
      <c r="Y91" s="4" t="n">
        <v>0.304</v>
      </c>
      <c r="Z91" s="4" t="n">
        <v>0.2966666666666667</v>
      </c>
      <c r="AA91" s="4" t="n">
        <v>0.304</v>
      </c>
      <c r="AB91" s="4" t="n">
        <v>0.2966666666666667</v>
      </c>
      <c r="AC91" s="4" t="n">
        <v>0.304</v>
      </c>
    </row>
    <row r="92">
      <c r="A92" t="inlineStr">
        <is>
          <t>南京-兰州</t>
        </is>
      </c>
      <c r="B92" s="4" t="n">
        <v>0.21</v>
      </c>
      <c r="C92" s="4" t="n">
        <v>0.2375177304964539</v>
      </c>
      <c r="D92" s="4" t="n">
        <v>0.245</v>
      </c>
      <c r="E92" s="4" t="n">
        <v>0.1683333333333334</v>
      </c>
      <c r="F92" s="4" t="n">
        <v>0.1471428571428572</v>
      </c>
      <c r="G92" s="4" t="n">
        <v>0.1557142857142857</v>
      </c>
      <c r="H92" s="4" t="n">
        <v>0.1857142857142857</v>
      </c>
      <c r="I92" s="4" t="n">
        <v>0.2483333333333333</v>
      </c>
      <c r="J92" s="4" t="n">
        <v>0.215</v>
      </c>
      <c r="K92" s="4" t="n">
        <v>0.2</v>
      </c>
      <c r="L92" s="4" t="n">
        <v>0.304</v>
      </c>
      <c r="M92" s="4" t="n">
        <v>0.2859999999999999</v>
      </c>
      <c r="N92" s="4" t="n">
        <v>0.282</v>
      </c>
      <c r="O92" s="4" t="n">
        <v>0.264</v>
      </c>
      <c r="P92" s="4" t="n">
        <v>0.274</v>
      </c>
      <c r="Q92" s="4" t="n">
        <v>0.2559999999999999</v>
      </c>
      <c r="R92" s="4" t="n">
        <v>0.2759999999999999</v>
      </c>
      <c r="S92" s="4" t="n">
        <v>0.192</v>
      </c>
      <c r="T92" s="4" t="n">
        <v>0.2</v>
      </c>
      <c r="U92" s="4" t="n">
        <v>0.204</v>
      </c>
      <c r="V92" s="4" t="n">
        <v>0.292</v>
      </c>
      <c r="W92" s="4" t="n">
        <v>0.262</v>
      </c>
      <c r="X92" s="4" t="n">
        <v>0.246</v>
      </c>
      <c r="Y92" s="4" t="n">
        <v>0.238</v>
      </c>
      <c r="Z92" s="4" t="n">
        <v>0.284</v>
      </c>
      <c r="AA92" s="4" t="n">
        <v>0.274</v>
      </c>
      <c r="AB92" s="4" t="n">
        <v>0.278</v>
      </c>
      <c r="AC92" s="4" t="n">
        <v>0.3099999999999999</v>
      </c>
    </row>
    <row r="93">
      <c r="A93" t="inlineStr">
        <is>
          <t>南京-北京</t>
        </is>
      </c>
      <c r="B93" s="4" t="n">
        <v>0.23</v>
      </c>
      <c r="C93" s="4" t="n">
        <v>0.2402202643171806</v>
      </c>
      <c r="D93" s="4" t="n">
        <v>0.5499999999999999</v>
      </c>
      <c r="E93" s="4" t="n">
        <v>0.47</v>
      </c>
      <c r="F93" s="4" t="n">
        <v>0.278</v>
      </c>
      <c r="G93" s="4" t="n">
        <v>0.38</v>
      </c>
      <c r="H93" s="4" t="n">
        <v>0.27625</v>
      </c>
      <c r="I93" s="4" t="n">
        <v>0.1677777777777778</v>
      </c>
      <c r="J93" s="4" t="n">
        <v>0.1455555555555555</v>
      </c>
      <c r="K93" s="4" t="n">
        <v>0.14</v>
      </c>
      <c r="L93" s="4" t="n">
        <v>0.2244444444444444</v>
      </c>
      <c r="M93" s="4" t="n">
        <v>0.2144444444444444</v>
      </c>
      <c r="N93" s="4" t="n">
        <v>0.217</v>
      </c>
      <c r="O93" s="4" t="n">
        <v>0.333</v>
      </c>
      <c r="P93" s="4" t="n">
        <v>0.217</v>
      </c>
      <c r="Q93" s="4" t="n">
        <v>0.217</v>
      </c>
      <c r="R93" s="4" t="n">
        <v>0.217</v>
      </c>
      <c r="S93" s="4" t="n">
        <v>0.215</v>
      </c>
      <c r="T93" s="4" t="n">
        <v>0.2122222222222222</v>
      </c>
      <c r="U93" s="4" t="n">
        <v>0.215</v>
      </c>
      <c r="V93" s="4" t="n">
        <v>0.3510000000000001</v>
      </c>
      <c r="W93" s="4" t="n">
        <v>0.217</v>
      </c>
      <c r="X93" s="4" t="n">
        <v>0.215</v>
      </c>
      <c r="Y93" s="4" t="n">
        <v>0.215</v>
      </c>
      <c r="Z93" s="4" t="n">
        <v>0.215</v>
      </c>
      <c r="AA93" s="4" t="n">
        <v>0.2122222222222222</v>
      </c>
      <c r="AB93" s="4" t="n">
        <v>0.215</v>
      </c>
      <c r="AC93" s="4" t="n">
        <v>0.353</v>
      </c>
    </row>
    <row r="94">
      <c r="A94" t="inlineStr">
        <is>
          <t>南京-厦门</t>
        </is>
      </c>
      <c r="B94" s="4" t="n">
        <v>0.24</v>
      </c>
      <c r="C94" s="4" t="n">
        <v>0.27</v>
      </c>
      <c r="D94" s="4" t="n">
        <v>0.4542857142857143</v>
      </c>
      <c r="E94" s="4" t="n">
        <v>0.3383333333333333</v>
      </c>
      <c r="F94" s="4" t="n">
        <v>0.3311111111111111</v>
      </c>
      <c r="G94" s="4" t="n">
        <v>0.33625</v>
      </c>
      <c r="H94" s="4" t="n">
        <v>0.3311111111111111</v>
      </c>
      <c r="I94" s="4" t="n">
        <v>0.3344444444444444</v>
      </c>
      <c r="J94" s="4" t="n">
        <v>0.33</v>
      </c>
      <c r="K94" s="4" t="n">
        <v>0.3233333333333334</v>
      </c>
      <c r="L94" s="4" t="n">
        <v>0.231</v>
      </c>
      <c r="M94" s="4" t="n">
        <v>0.24</v>
      </c>
      <c r="N94" s="4" t="n">
        <v>0.2290909090909091</v>
      </c>
      <c r="O94" s="4" t="n">
        <v>0.2366666666666667</v>
      </c>
      <c r="P94" s="4" t="n">
        <v>0.2263636363636364</v>
      </c>
      <c r="Q94" s="4" t="n">
        <v>0.23</v>
      </c>
      <c r="R94" s="4" t="n">
        <v>0.23</v>
      </c>
      <c r="S94" s="4" t="n">
        <v>0.2275</v>
      </c>
      <c r="T94" s="4" t="n">
        <v>0.23</v>
      </c>
      <c r="U94" s="4" t="n">
        <v>0.2466666666666667</v>
      </c>
      <c r="V94" s="4" t="n">
        <v>0.2569230769230769</v>
      </c>
      <c r="W94" s="4" t="n">
        <v>0.2358333333333333</v>
      </c>
      <c r="X94" s="4" t="n">
        <v>0.2538461538461538</v>
      </c>
      <c r="Y94" s="4" t="n">
        <v>0.2307142857142857</v>
      </c>
      <c r="Z94" s="4" t="n">
        <v>0.2353846153846154</v>
      </c>
      <c r="AA94" s="4" t="n">
        <v>0.2778571428571429</v>
      </c>
      <c r="AB94" s="4" t="n">
        <v>0.2746153846153847</v>
      </c>
      <c r="AC94" s="4" t="n">
        <v>0.3385714285714286</v>
      </c>
    </row>
    <row r="95">
      <c r="A95" t="inlineStr">
        <is>
          <t>南京-哈尔滨</t>
        </is>
      </c>
      <c r="B95" s="4" t="n">
        <v>0.26</v>
      </c>
      <c r="C95" s="4" t="n">
        <v>0.2872115384615385</v>
      </c>
      <c r="D95" s="4" t="n">
        <v>0.1288888888888889</v>
      </c>
      <c r="E95" s="4" t="n">
        <v>0.1075</v>
      </c>
      <c r="F95" s="4" t="n">
        <v>0.2609090909090909</v>
      </c>
      <c r="G95" s="4" t="n">
        <v>0.3971428571428572</v>
      </c>
      <c r="H95" s="4" t="n">
        <v>0.5700000000000001</v>
      </c>
      <c r="I95" s="4" t="n">
        <v>0.7071428571428572</v>
      </c>
      <c r="J95" s="4" t="n">
        <v>0.58</v>
      </c>
      <c r="K95" s="4" t="n">
        <v>0.3327272727272728</v>
      </c>
      <c r="L95" s="4" t="n">
        <v>0.283076923076923</v>
      </c>
      <c r="M95" s="4" t="n">
        <v>0.2463636363636364</v>
      </c>
      <c r="N95" s="4" t="n">
        <v>0.2423076923076923</v>
      </c>
      <c r="O95" s="4" t="n">
        <v>0.25</v>
      </c>
      <c r="P95" s="4" t="n">
        <v>0.2446153846153846</v>
      </c>
      <c r="Q95" s="4" t="n">
        <v>0.2490909090909091</v>
      </c>
      <c r="R95" s="4" t="n">
        <v>0.2418181818181818</v>
      </c>
      <c r="S95" s="4" t="n">
        <v>0.2315384615384616</v>
      </c>
      <c r="T95" s="4" t="n">
        <v>0.2381818181818182</v>
      </c>
      <c r="U95" s="4" t="n">
        <v>0.2307692307692308</v>
      </c>
      <c r="V95" s="4" t="n">
        <v>0.2409090909090909</v>
      </c>
      <c r="W95" s="4" t="n">
        <v>0.23</v>
      </c>
      <c r="X95" s="4" t="n">
        <v>0.23</v>
      </c>
      <c r="Y95" s="4" t="n">
        <v>0.2266666666666667</v>
      </c>
      <c r="Z95" s="4" t="n">
        <v>0.2214285714285714</v>
      </c>
      <c r="AA95" s="4" t="n">
        <v>0.2358333333333333</v>
      </c>
      <c r="AB95" s="4" t="n">
        <v>0.2407142857142857</v>
      </c>
      <c r="AC95" s="4" t="n">
        <v>0.2358333333333333</v>
      </c>
    </row>
    <row r="96">
      <c r="A96" t="inlineStr">
        <is>
          <t>南京-大连</t>
        </is>
      </c>
      <c r="B96" s="4" t="n">
        <v>0.25</v>
      </c>
      <c r="C96" s="4" t="n">
        <v>0.4356</v>
      </c>
      <c r="D96" s="4" t="n">
        <v>0.54</v>
      </c>
      <c r="E96" s="4" t="n">
        <v>0.782</v>
      </c>
      <c r="F96" s="4" t="n">
        <v>0.9299999999999999</v>
      </c>
      <c r="G96" s="4" t="n">
        <v>0.9700000000000001</v>
      </c>
      <c r="H96" s="4" t="n">
        <v>0.9512499999999999</v>
      </c>
      <c r="I96" s="4" t="n">
        <v>0.9312499999999999</v>
      </c>
      <c r="J96" s="4" t="n">
        <v>0.8612500000000001</v>
      </c>
      <c r="K96" s="4" t="n">
        <v>0.705</v>
      </c>
      <c r="L96" s="4" t="n">
        <v>0.31875</v>
      </c>
      <c r="M96" s="4" t="n">
        <v>0.33</v>
      </c>
      <c r="N96" s="4" t="n">
        <v>0.25875</v>
      </c>
      <c r="O96" s="4" t="n">
        <v>0.28875</v>
      </c>
      <c r="P96" s="4" t="n">
        <v>0.2575</v>
      </c>
      <c r="Q96" s="4" t="n">
        <v>0.28875</v>
      </c>
      <c r="R96" s="4" t="n">
        <v>0.2875</v>
      </c>
      <c r="S96" s="4" t="n">
        <v>0.23875</v>
      </c>
      <c r="T96" s="4" t="n">
        <v>0.27</v>
      </c>
      <c r="U96" s="4" t="n">
        <v>0.24</v>
      </c>
      <c r="V96" s="4" t="n">
        <v>0.27</v>
      </c>
      <c r="W96" s="4" t="n">
        <v>0.23875</v>
      </c>
      <c r="X96" s="4" t="n">
        <v>0.27</v>
      </c>
      <c r="Y96" s="4" t="n">
        <v>0.26875</v>
      </c>
      <c r="Z96" s="4" t="n">
        <v>0.23875</v>
      </c>
      <c r="AA96" s="4" t="n">
        <v>0.27</v>
      </c>
      <c r="AB96" s="4" t="n">
        <v>0.24</v>
      </c>
      <c r="AC96" s="4" t="n">
        <v>0.27</v>
      </c>
    </row>
    <row r="97">
      <c r="A97" t="inlineStr">
        <is>
          <t>南京-广州</t>
        </is>
      </c>
      <c r="B97" s="4" t="n">
        <v>0.26</v>
      </c>
      <c r="C97" s="4" t="n">
        <v>0.2810648918469218</v>
      </c>
      <c r="D97" s="4" t="n">
        <v>0.645</v>
      </c>
      <c r="E97" s="4" t="n">
        <v>0.5959090909090909</v>
      </c>
      <c r="F97" s="4" t="n">
        <v>0.489</v>
      </c>
      <c r="G97" s="4" t="n">
        <v>0.4828</v>
      </c>
      <c r="H97" s="4" t="n">
        <v>0.1927272727272728</v>
      </c>
      <c r="I97" s="4" t="n">
        <v>0.1724</v>
      </c>
      <c r="J97" s="4" t="n">
        <v>0.1866666666666667</v>
      </c>
      <c r="K97" s="4" t="n">
        <v>0.1752173913043478</v>
      </c>
      <c r="L97" s="4" t="n">
        <v>0.2436</v>
      </c>
      <c r="M97" s="4" t="n">
        <v>0.2417391304347826</v>
      </c>
      <c r="N97" s="4" t="n">
        <v>0.2428</v>
      </c>
      <c r="O97" s="4" t="n">
        <v>0.2547826086956522</v>
      </c>
      <c r="P97" s="4" t="n">
        <v>0.2436</v>
      </c>
      <c r="Q97" s="4" t="n">
        <v>0.2445454545454546</v>
      </c>
      <c r="R97" s="4" t="n">
        <v>0.2447826086956522</v>
      </c>
      <c r="S97" s="4" t="n">
        <v>0.25</v>
      </c>
      <c r="T97" s="4" t="n">
        <v>0.2495652173913043</v>
      </c>
      <c r="U97" s="4" t="n">
        <v>0.2512</v>
      </c>
      <c r="V97" s="4" t="n">
        <v>0.2643478260869565</v>
      </c>
      <c r="W97" s="4" t="n">
        <v>0.2516</v>
      </c>
      <c r="X97" s="4" t="n">
        <v>0.2604545454545454</v>
      </c>
      <c r="Y97" s="4" t="n">
        <v>0.2439130434782609</v>
      </c>
      <c r="Z97" s="4" t="n">
        <v>0.2532</v>
      </c>
      <c r="AA97" s="4" t="n">
        <v>0.2445454545454545</v>
      </c>
      <c r="AB97" s="4" t="n">
        <v>0.2464</v>
      </c>
      <c r="AC97" s="4" t="n">
        <v>0.2873913043478261</v>
      </c>
    </row>
    <row r="98">
      <c r="A98" t="inlineStr">
        <is>
          <t>南京-成都</t>
        </is>
      </c>
      <c r="B98" s="4" t="n">
        <v>0.27</v>
      </c>
      <c r="C98" s="4" t="n">
        <v>0.2682911392405063</v>
      </c>
      <c r="D98" s="4" t="n">
        <v>0.1688235294117647</v>
      </c>
      <c r="E98" s="4" t="n">
        <v>0.1606666666666667</v>
      </c>
      <c r="F98" s="4" t="n">
        <v>0.1616666666666667</v>
      </c>
      <c r="G98" s="4" t="n">
        <v>0.171875</v>
      </c>
      <c r="H98" s="4" t="n">
        <v>0.1777777777777778</v>
      </c>
      <c r="I98" s="4" t="n">
        <v>0.195</v>
      </c>
      <c r="J98" s="4" t="n">
        <v>0.1889473684210526</v>
      </c>
      <c r="K98" s="4" t="n">
        <v>0.1633333333333334</v>
      </c>
      <c r="L98" s="4" t="n">
        <v>0.29125</v>
      </c>
      <c r="M98" s="4" t="n">
        <v>0.2878947368421052</v>
      </c>
      <c r="N98" s="4" t="n">
        <v>0.2911764705882353</v>
      </c>
      <c r="O98" s="4" t="n">
        <v>0.2878947368421053</v>
      </c>
      <c r="P98" s="4" t="n">
        <v>0.28875</v>
      </c>
      <c r="Q98" s="4" t="n">
        <v>0.2775</v>
      </c>
      <c r="R98" s="4" t="n">
        <v>0.2775</v>
      </c>
      <c r="S98" s="4" t="n">
        <v>0.2835294117647059</v>
      </c>
      <c r="T98" s="4" t="n">
        <v>0.2835</v>
      </c>
      <c r="U98" s="4" t="n">
        <v>0.29</v>
      </c>
      <c r="V98" s="4" t="n">
        <v>0.325</v>
      </c>
      <c r="W98" s="4" t="n">
        <v>0.3382352941176471</v>
      </c>
      <c r="X98" s="4" t="n">
        <v>0.3238095238095238</v>
      </c>
      <c r="Y98" s="4" t="n">
        <v>0.3195238095238096</v>
      </c>
      <c r="Z98" s="4" t="n">
        <v>0.3382352941176471</v>
      </c>
      <c r="AA98" s="4" t="n">
        <v>0.326</v>
      </c>
      <c r="AB98" s="4" t="n">
        <v>0.3452941176470588</v>
      </c>
      <c r="AC98" s="4" t="n">
        <v>0.365</v>
      </c>
    </row>
    <row r="99">
      <c r="A99" t="inlineStr">
        <is>
          <t>南京-昆明</t>
        </is>
      </c>
      <c r="B99" s="4" t="n">
        <v>0.13</v>
      </c>
      <c r="C99" s="4" t="n">
        <v>0.1323409669211196</v>
      </c>
      <c r="D99" s="4" t="n">
        <v>0.09733333333333334</v>
      </c>
      <c r="E99" s="4" t="n">
        <v>0.1130769230769231</v>
      </c>
      <c r="F99" s="4" t="n">
        <v>0.094375</v>
      </c>
      <c r="G99" s="4" t="n">
        <v>0.1157142857142857</v>
      </c>
      <c r="H99" s="4" t="n">
        <v>0.1147058823529412</v>
      </c>
      <c r="I99" s="4" t="n">
        <v>0.1326666666666667</v>
      </c>
      <c r="J99" s="4" t="n">
        <v>0.123125</v>
      </c>
      <c r="K99" s="4" t="n">
        <v>0.109375</v>
      </c>
      <c r="L99" s="4" t="n">
        <v>0.1392307692307692</v>
      </c>
      <c r="M99" s="4" t="n">
        <v>0.1325</v>
      </c>
      <c r="N99" s="4" t="n">
        <v>0.1292857142857143</v>
      </c>
      <c r="O99" s="4" t="n">
        <v>0.1325</v>
      </c>
      <c r="P99" s="4" t="n">
        <v>0.1292857142857143</v>
      </c>
      <c r="Q99" s="4" t="n">
        <v>0.133125</v>
      </c>
      <c r="R99" s="4" t="n">
        <v>0.135</v>
      </c>
      <c r="S99" s="4" t="n">
        <v>0.1314285714285715</v>
      </c>
      <c r="T99" s="4" t="n">
        <v>0.1325</v>
      </c>
      <c r="U99" s="4" t="n">
        <v>0.1314285714285715</v>
      </c>
      <c r="V99" s="4" t="n">
        <v>0.1425</v>
      </c>
      <c r="W99" s="4" t="n">
        <v>0.1521428571428571</v>
      </c>
      <c r="X99" s="4" t="n">
        <v>0.1525</v>
      </c>
      <c r="Y99" s="4" t="n">
        <v>0.1525</v>
      </c>
      <c r="Z99" s="4" t="n">
        <v>0.1542857142857143</v>
      </c>
      <c r="AA99" s="4" t="n">
        <v>0.15375</v>
      </c>
      <c r="AB99" s="4" t="n">
        <v>0.1557142857142857</v>
      </c>
      <c r="AC99" s="4" t="n">
        <v>0.1525</v>
      </c>
    </row>
    <row r="100">
      <c r="A100" t="inlineStr">
        <is>
          <t>南京-泉州</t>
        </is>
      </c>
      <c r="B100" s="4" t="n">
        <v>0.41</v>
      </c>
      <c r="C100" s="4" t="n">
        <v>0.400924369747899</v>
      </c>
      <c r="D100" s="4" t="n">
        <v>0.46</v>
      </c>
      <c r="E100" s="4" t="n">
        <v>0.55</v>
      </c>
      <c r="F100" s="4" t="n">
        <v>0.4266666666666667</v>
      </c>
      <c r="G100" s="4" t="n">
        <v>0.41</v>
      </c>
      <c r="H100" s="4" t="n">
        <v>0.32</v>
      </c>
      <c r="I100" s="4" t="n">
        <v>0.48</v>
      </c>
      <c r="J100" s="4" t="n">
        <v>0.285</v>
      </c>
      <c r="K100" s="4" t="n">
        <v>0.345</v>
      </c>
      <c r="L100" s="4" t="n">
        <v>0.4125</v>
      </c>
      <c r="M100" s="4" t="n">
        <v>0.335</v>
      </c>
      <c r="N100" s="4" t="n">
        <v>0.4125</v>
      </c>
      <c r="O100" s="4" t="n">
        <v>0.335</v>
      </c>
      <c r="P100" s="4" t="n">
        <v>0.415</v>
      </c>
      <c r="Q100" s="4" t="n">
        <v>0.335</v>
      </c>
      <c r="R100" s="4" t="n">
        <v>0.3816666666666667</v>
      </c>
      <c r="S100" s="4" t="n">
        <v>0.4125</v>
      </c>
      <c r="T100" s="4" t="n">
        <v>0.335</v>
      </c>
      <c r="U100" s="4" t="n">
        <v>0.4125</v>
      </c>
      <c r="V100" s="4" t="n">
        <v>0.3816666666666667</v>
      </c>
      <c r="W100" s="4" t="n">
        <v>0.485</v>
      </c>
      <c r="X100" s="4" t="n">
        <v>0.3816666666666667</v>
      </c>
      <c r="Y100" s="4" t="n">
        <v>0.4283333333333333</v>
      </c>
      <c r="Z100" s="4" t="n">
        <v>0.466</v>
      </c>
      <c r="AA100" s="4" t="n">
        <v>0.4683333333333333</v>
      </c>
      <c r="AB100" s="4" t="n">
        <v>0.4939999999999999</v>
      </c>
      <c r="AC100" s="4" t="n">
        <v>0.4683333333333333</v>
      </c>
    </row>
    <row r="101">
      <c r="A101" t="inlineStr">
        <is>
          <t>南京-海口</t>
        </is>
      </c>
      <c r="B101" s="4" t="n">
        <v>0.3</v>
      </c>
      <c r="C101" s="4" t="n">
        <v>0.2873142857142857</v>
      </c>
      <c r="D101" s="4" t="n">
        <v>0.2766666666666667</v>
      </c>
      <c r="E101" s="4" t="n">
        <v>0.2866666666666666</v>
      </c>
      <c r="F101" s="4" t="n">
        <v>0.268</v>
      </c>
      <c r="G101" s="4" t="n">
        <v>0.296</v>
      </c>
      <c r="H101" s="4" t="n">
        <v>0.2666666666666667</v>
      </c>
      <c r="I101" s="4" t="n">
        <v>0.2928571428571428</v>
      </c>
      <c r="J101" s="4" t="n">
        <v>0.2728571428571429</v>
      </c>
      <c r="K101" s="4" t="n">
        <v>0.2628571428571428</v>
      </c>
      <c r="L101" s="4" t="n">
        <v>0.2871428571428572</v>
      </c>
      <c r="M101" s="4" t="n">
        <v>0.2928571428571429</v>
      </c>
      <c r="N101" s="4" t="n">
        <v>0.2871428571428571</v>
      </c>
      <c r="O101" s="4" t="n">
        <v>0.2928571428571428</v>
      </c>
      <c r="P101" s="4" t="n">
        <v>0.2871428571428572</v>
      </c>
      <c r="Q101" s="4" t="n">
        <v>0.2842857142857143</v>
      </c>
      <c r="R101" s="4" t="n">
        <v>0.2928571428571428</v>
      </c>
      <c r="S101" s="4" t="n">
        <v>0.2871428571428571</v>
      </c>
      <c r="T101" s="4" t="n">
        <v>0.2928571428571428</v>
      </c>
      <c r="U101" s="4" t="n">
        <v>0.2871428571428572</v>
      </c>
      <c r="V101" s="4" t="n">
        <v>0.2957142857142858</v>
      </c>
      <c r="W101" s="4" t="n">
        <v>0.29</v>
      </c>
      <c r="X101" s="4" t="n">
        <v>0.2957142857142858</v>
      </c>
      <c r="Y101" s="4" t="n">
        <v>0.2957142857142857</v>
      </c>
      <c r="Z101" s="4" t="n">
        <v>0.29</v>
      </c>
      <c r="AA101" s="4" t="n">
        <v>0.2957142857142858</v>
      </c>
      <c r="AB101" s="4" t="n">
        <v>0.29</v>
      </c>
      <c r="AC101" s="4" t="n">
        <v>0.2957142857142858</v>
      </c>
    </row>
    <row r="102">
      <c r="A102" t="inlineStr">
        <is>
          <t>南京-深圳</t>
        </is>
      </c>
      <c r="B102" s="4" t="n">
        <v>0.31</v>
      </c>
      <c r="C102" s="4" t="n">
        <v>0.3208969465648855</v>
      </c>
      <c r="D102" s="4" t="n">
        <v>0.354</v>
      </c>
      <c r="E102" s="4" t="n">
        <v>0.295</v>
      </c>
      <c r="F102" s="4" t="n">
        <v>0.2605263157894737</v>
      </c>
      <c r="G102" s="4" t="n">
        <v>0.2577777777777778</v>
      </c>
      <c r="H102" s="4" t="n">
        <v>0.2627777777777778</v>
      </c>
      <c r="I102" s="4" t="n">
        <v>0.2789473684210526</v>
      </c>
      <c r="J102" s="4" t="n">
        <v>0.3068421052631579</v>
      </c>
      <c r="K102" s="4" t="n">
        <v>0.2931578947368421</v>
      </c>
      <c r="L102" s="4" t="n">
        <v>0.3021052631578948</v>
      </c>
      <c r="M102" s="4" t="n">
        <v>0.3072727272727272</v>
      </c>
      <c r="N102" s="4" t="n">
        <v>0.3133333333333334</v>
      </c>
      <c r="O102" s="4" t="n">
        <v>0.3195454545454546</v>
      </c>
      <c r="P102" s="4" t="n">
        <v>0.3261904761904762</v>
      </c>
      <c r="Q102" s="4" t="n">
        <v>0.3259090909090909</v>
      </c>
      <c r="R102" s="4" t="n">
        <v>0.3327272727272728</v>
      </c>
      <c r="S102" s="4" t="n">
        <v>0.3209523809523809</v>
      </c>
      <c r="T102" s="4" t="n">
        <v>0.3263636363636364</v>
      </c>
      <c r="U102" s="4" t="n">
        <v>0.3376190476190476</v>
      </c>
      <c r="V102" s="4" t="n">
        <v>0.334090909090909</v>
      </c>
      <c r="W102" s="4" t="n">
        <v>0.3285714285714286</v>
      </c>
      <c r="X102" s="4" t="n">
        <v>0.3468181818181819</v>
      </c>
      <c r="Y102" s="4" t="n">
        <v>0.3522727272727273</v>
      </c>
      <c r="Z102" s="4" t="n">
        <v>0.3676190476190476</v>
      </c>
      <c r="AA102" s="4" t="n">
        <v>0.35</v>
      </c>
      <c r="AB102" s="4" t="n">
        <v>0.3628571428571429</v>
      </c>
      <c r="AC102" s="4" t="n">
        <v>0.3518181818181818</v>
      </c>
    </row>
    <row r="103">
      <c r="A103" t="inlineStr">
        <is>
          <t>南京-福州</t>
        </is>
      </c>
      <c r="B103" s="4" t="n">
        <v>0.3</v>
      </c>
      <c r="C103" s="4" t="n">
        <v>0.3508474576271186</v>
      </c>
      <c r="D103" s="4" t="n">
        <v>0.755</v>
      </c>
      <c r="E103" s="4" t="n">
        <v>0.3233333333333333</v>
      </c>
      <c r="F103" s="4" t="n">
        <v>0.288</v>
      </c>
      <c r="G103" s="4" t="n">
        <v>0.2975</v>
      </c>
      <c r="H103" s="4" t="n">
        <v>0.288</v>
      </c>
      <c r="I103" s="4" t="n">
        <v>0.292</v>
      </c>
      <c r="J103" s="4" t="n">
        <v>0.288</v>
      </c>
      <c r="K103" s="4" t="n">
        <v>0.282</v>
      </c>
      <c r="L103" s="4" t="n">
        <v>0.345</v>
      </c>
      <c r="M103" s="4" t="n">
        <v>0.35</v>
      </c>
      <c r="N103" s="4" t="n">
        <v>0.3800000000000001</v>
      </c>
      <c r="O103" s="4" t="n">
        <v>0.362</v>
      </c>
      <c r="P103" s="4" t="n">
        <v>0.3775000000000001</v>
      </c>
      <c r="Q103" s="4" t="n">
        <v>0.362</v>
      </c>
      <c r="R103" s="4" t="n">
        <v>0.348</v>
      </c>
      <c r="S103" s="4" t="n">
        <v>0.4</v>
      </c>
      <c r="T103" s="4" t="n">
        <v>0.352</v>
      </c>
      <c r="U103" s="4" t="n">
        <v>0.38</v>
      </c>
      <c r="V103" s="4" t="n">
        <v>0.362</v>
      </c>
      <c r="W103" s="4" t="n">
        <v>0.3775000000000001</v>
      </c>
      <c r="X103" s="4" t="n">
        <v>0.378</v>
      </c>
      <c r="Y103" s="4" t="n">
        <v>0.346</v>
      </c>
      <c r="Z103" s="4" t="n">
        <v>0.348</v>
      </c>
      <c r="AA103" s="4" t="n">
        <v>0.364</v>
      </c>
      <c r="AB103" s="4" t="n">
        <v>0.364</v>
      </c>
      <c r="AC103" s="4" t="n">
        <v>0.364</v>
      </c>
    </row>
    <row r="104">
      <c r="A104" t="inlineStr">
        <is>
          <t>南京-西安</t>
        </is>
      </c>
      <c r="B104" s="4" t="n">
        <v>0.21</v>
      </c>
      <c r="C104" s="4" t="n">
        <v>0.2471428571428571</v>
      </c>
      <c r="D104" s="4" t="n">
        <v>0.326</v>
      </c>
      <c r="E104" s="4" t="n">
        <v>0.3616666666666666</v>
      </c>
      <c r="F104" s="4" t="n">
        <v>0.17</v>
      </c>
      <c r="G104" s="4" t="n">
        <v>0.1971428571428571</v>
      </c>
      <c r="H104" s="4" t="n">
        <v>0.1833333333333333</v>
      </c>
      <c r="I104" s="4" t="n">
        <v>0.3416666666666666</v>
      </c>
      <c r="J104" s="4" t="n">
        <v>0.288</v>
      </c>
      <c r="K104" s="4" t="n">
        <v>0.18</v>
      </c>
      <c r="L104" s="4" t="n">
        <v>0.2314285714285714</v>
      </c>
      <c r="M104" s="4" t="n">
        <v>0.2083333333333334</v>
      </c>
      <c r="N104" s="4" t="n">
        <v>0.2500000000000001</v>
      </c>
      <c r="O104" s="4" t="n">
        <v>0.2353846153846154</v>
      </c>
      <c r="P104" s="4" t="n">
        <v>0.2564285714285715</v>
      </c>
      <c r="Q104" s="4" t="n">
        <v>0.2353846153846154</v>
      </c>
      <c r="R104" s="4" t="n">
        <v>0.2338461538461538</v>
      </c>
      <c r="S104" s="4" t="n">
        <v>0.2485714285714286</v>
      </c>
      <c r="T104" s="4" t="n">
        <v>0.2353846153846154</v>
      </c>
      <c r="U104" s="4" t="n">
        <v>0.2500000000000001</v>
      </c>
      <c r="V104" s="4" t="n">
        <v>0.2515384615384616</v>
      </c>
      <c r="W104" s="4" t="n">
        <v>0.2621428571428572</v>
      </c>
      <c r="X104" s="4" t="n">
        <v>0.2476923076923078</v>
      </c>
      <c r="Y104" s="4" t="n">
        <v>0.2453846153846155</v>
      </c>
      <c r="Z104" s="4" t="n">
        <v>0.2600000000000001</v>
      </c>
      <c r="AA104" s="4" t="n">
        <v>0.246923076923077</v>
      </c>
      <c r="AB104" s="4" t="n">
        <v>0.2600000000000001</v>
      </c>
      <c r="AC104" s="4" t="n">
        <v>0.2507692307692308</v>
      </c>
    </row>
    <row r="105">
      <c r="A105" t="inlineStr">
        <is>
          <t>南京-重庆</t>
        </is>
      </c>
      <c r="B105" s="4" t="n">
        <v>0.27</v>
      </c>
      <c r="C105" s="4" t="n">
        <v>0.2576658476658477</v>
      </c>
      <c r="D105" s="4" t="n">
        <v>0.1461538461538462</v>
      </c>
      <c r="E105" s="4" t="n">
        <v>0.125</v>
      </c>
      <c r="F105" s="4" t="n">
        <v>0.134</v>
      </c>
      <c r="G105" s="4" t="n">
        <v>0.139375</v>
      </c>
      <c r="H105" s="4" t="n">
        <v>0.16625</v>
      </c>
      <c r="I105" s="4" t="n">
        <v>0.209375</v>
      </c>
      <c r="J105" s="4" t="n">
        <v>0.160625</v>
      </c>
      <c r="K105" s="4" t="n">
        <v>0.13125</v>
      </c>
      <c r="L105" s="4" t="n">
        <v>0.2675</v>
      </c>
      <c r="M105" s="4" t="n">
        <v>0.268125</v>
      </c>
      <c r="N105" s="4" t="n">
        <v>0.2825</v>
      </c>
      <c r="O105" s="4" t="n">
        <v>0.304</v>
      </c>
      <c r="P105" s="4" t="n">
        <v>0.303125</v>
      </c>
      <c r="Q105" s="4" t="n">
        <v>0.29375</v>
      </c>
      <c r="R105" s="4" t="n">
        <v>0.286875</v>
      </c>
      <c r="S105" s="4" t="n">
        <v>0.296875</v>
      </c>
      <c r="T105" s="4" t="n">
        <v>0.29375</v>
      </c>
      <c r="U105" s="4" t="n">
        <v>0.301875</v>
      </c>
      <c r="V105" s="4" t="n">
        <v>0.3175</v>
      </c>
      <c r="W105" s="4" t="n">
        <v>0.314375</v>
      </c>
      <c r="X105" s="4" t="n">
        <v>0.325625</v>
      </c>
      <c r="Y105" s="4" t="n">
        <v>0.30625</v>
      </c>
      <c r="Z105" s="4" t="n">
        <v>0.304375</v>
      </c>
      <c r="AA105" s="4" t="n">
        <v>0.31625</v>
      </c>
      <c r="AB105" s="4" t="n">
        <v>0.31375</v>
      </c>
      <c r="AC105" s="4" t="n">
        <v>0.331875</v>
      </c>
    </row>
    <row r="106">
      <c r="A106" t="inlineStr">
        <is>
          <t>南京-青岛</t>
        </is>
      </c>
      <c r="B106" s="4" t="n">
        <v>0.22</v>
      </c>
      <c r="C106" s="4" t="n">
        <v>0.2246120689655172</v>
      </c>
      <c r="D106" s="4" t="n">
        <v>0.32</v>
      </c>
      <c r="E106" s="4" t="n">
        <v>0.2175</v>
      </c>
      <c r="F106" s="4" t="n">
        <v>0.244</v>
      </c>
      <c r="G106" s="4" t="n">
        <v>0.2316666666666667</v>
      </c>
      <c r="H106" s="4" t="n">
        <v>0.23</v>
      </c>
      <c r="I106" s="4" t="n">
        <v>0.2075</v>
      </c>
      <c r="J106" s="4" t="n">
        <v>0.23375</v>
      </c>
      <c r="K106" s="4" t="n">
        <v>0.23375</v>
      </c>
      <c r="L106" s="4" t="n">
        <v>0.216</v>
      </c>
      <c r="M106" s="4" t="n">
        <v>0.2088888888888889</v>
      </c>
      <c r="N106" s="4" t="n">
        <v>0.201</v>
      </c>
      <c r="O106" s="4" t="n">
        <v>0.2088888888888889</v>
      </c>
      <c r="P106" s="4" t="n">
        <v>0.199</v>
      </c>
      <c r="Q106" s="4" t="n">
        <v>0.223</v>
      </c>
      <c r="R106" s="4" t="n">
        <v>0.22</v>
      </c>
      <c r="S106" s="4" t="n">
        <v>0.2009090909090909</v>
      </c>
      <c r="T106" s="4" t="n">
        <v>0.223</v>
      </c>
      <c r="U106" s="4" t="n">
        <v>0.2145454545454545</v>
      </c>
      <c r="V106" s="4" t="n">
        <v>0.247</v>
      </c>
      <c r="W106" s="4" t="n">
        <v>0.2290909090909091</v>
      </c>
      <c r="X106" s="4" t="n">
        <v>0.241</v>
      </c>
      <c r="Y106" s="4" t="n">
        <v>0.261</v>
      </c>
      <c r="Z106" s="4" t="n">
        <v>0.22</v>
      </c>
      <c r="AA106" s="4" t="n">
        <v>0.23</v>
      </c>
      <c r="AB106" s="4" t="n">
        <v>0.2209090909090909</v>
      </c>
      <c r="AC106" s="4" t="n">
        <v>0.235</v>
      </c>
    </row>
    <row r="107">
      <c r="A107" t="inlineStr">
        <is>
          <t>厦门-上海</t>
        </is>
      </c>
      <c r="B107" s="4" t="n">
        <v>0.24</v>
      </c>
      <c r="C107" s="4" t="n">
        <v>0.2507520891364903</v>
      </c>
      <c r="D107" s="4" t="n">
        <v>0.362</v>
      </c>
      <c r="E107" s="4" t="n">
        <v>0.3461538461538461</v>
      </c>
      <c r="F107" s="4" t="n">
        <v>0.2152</v>
      </c>
      <c r="G107" s="4" t="n">
        <v>0.24</v>
      </c>
      <c r="H107" s="4" t="n">
        <v>0.3011538461538461</v>
      </c>
      <c r="I107" s="4" t="n">
        <v>0.2181481481481482</v>
      </c>
      <c r="J107" s="4" t="n">
        <v>0.2976923076923076</v>
      </c>
      <c r="K107" s="4" t="n">
        <v>0.2125925925925926</v>
      </c>
      <c r="L107" s="4" t="n">
        <v>0.223448275862069</v>
      </c>
      <c r="M107" s="4" t="n">
        <v>0.225</v>
      </c>
      <c r="N107" s="4" t="n">
        <v>0.2442857142857143</v>
      </c>
      <c r="O107" s="4" t="n">
        <v>0.2572413793103449</v>
      </c>
      <c r="P107" s="4" t="n">
        <v>0.2210344827586207</v>
      </c>
      <c r="Q107" s="4" t="n">
        <v>0.2603703703703704</v>
      </c>
      <c r="R107" s="4" t="n">
        <v>0.2289285714285715</v>
      </c>
      <c r="S107" s="4" t="n">
        <v>0.2217241379310345</v>
      </c>
      <c r="T107" s="4" t="n">
        <v>0.2267857142857143</v>
      </c>
      <c r="U107" s="4" t="n">
        <v>0.2564285714285715</v>
      </c>
      <c r="V107" s="4" t="n">
        <v>0.2641379310344827</v>
      </c>
      <c r="W107" s="4" t="n">
        <v>0.2262068965517242</v>
      </c>
      <c r="X107" s="4" t="n">
        <v>0.2611111111111111</v>
      </c>
      <c r="Y107" s="4" t="n">
        <v>0.2378571428571429</v>
      </c>
      <c r="Z107" s="4" t="n">
        <v>0.2293103448275862</v>
      </c>
      <c r="AA107" s="4" t="n">
        <v>0.2303571428571429</v>
      </c>
      <c r="AB107" s="4" t="n">
        <v>0.2646428571428572</v>
      </c>
      <c r="AC107" s="4" t="n">
        <v>0.2703448275862069</v>
      </c>
    </row>
    <row r="108">
      <c r="A108" t="inlineStr">
        <is>
          <t>厦门-乌鲁木齐</t>
        </is>
      </c>
      <c r="B108" s="4" t="n">
        <v>0.36</v>
      </c>
      <c r="C108" s="4" t="n">
        <v>0.3896153846153846</v>
      </c>
      <c r="D108" s="4" t="n">
        <v>0.6725</v>
      </c>
      <c r="E108" s="4" t="n">
        <v>0.5700000000000001</v>
      </c>
      <c r="F108" s="4" t="n">
        <v>0.4025</v>
      </c>
      <c r="G108" s="4" t="n">
        <v>0.3475</v>
      </c>
      <c r="H108" s="4" t="n">
        <v>0.4025</v>
      </c>
      <c r="I108" s="4" t="n">
        <v>0.39</v>
      </c>
      <c r="J108" s="4" t="n">
        <v>0.4225</v>
      </c>
      <c r="K108" s="4" t="n">
        <v>0.355</v>
      </c>
      <c r="L108" s="4" t="n">
        <v>0.3825</v>
      </c>
      <c r="M108" s="4" t="n">
        <v>0.37</v>
      </c>
      <c r="N108" s="4" t="n">
        <v>0.355</v>
      </c>
      <c r="O108" s="4" t="n">
        <v>0.355</v>
      </c>
      <c r="P108" s="4" t="n">
        <v>0.355</v>
      </c>
      <c r="Q108" s="4" t="n">
        <v>0.355</v>
      </c>
      <c r="R108" s="4" t="n">
        <v>0.355</v>
      </c>
      <c r="S108" s="4" t="n">
        <v>0.355</v>
      </c>
      <c r="T108" s="4" t="n">
        <v>0.3699999999999999</v>
      </c>
      <c r="U108" s="4" t="n">
        <v>0.3699999999999999</v>
      </c>
      <c r="V108" s="4" t="n">
        <v>0.37</v>
      </c>
      <c r="W108" s="4" t="n">
        <v>0.355</v>
      </c>
      <c r="X108" s="4" t="n">
        <v>0.37</v>
      </c>
      <c r="Y108" s="4" t="n">
        <v>0.37</v>
      </c>
      <c r="Z108" s="4" t="n">
        <v>0.37</v>
      </c>
      <c r="AA108" s="4" t="n">
        <v>0.37</v>
      </c>
      <c r="AB108" s="4" t="n">
        <v>0.37</v>
      </c>
      <c r="AC108" s="4" t="n">
        <v>0.37</v>
      </c>
    </row>
    <row r="109">
      <c r="A109" t="inlineStr">
        <is>
          <t>厦门-北京</t>
        </is>
      </c>
      <c r="B109" s="4" t="n">
        <v>0.2</v>
      </c>
      <c r="C109" s="4" t="n">
        <v>0.3025047438330171</v>
      </c>
      <c r="D109" s="4" t="n">
        <v>0.8674999999999999</v>
      </c>
      <c r="E109" s="4" t="n">
        <v>0.8588235294117648</v>
      </c>
      <c r="F109" s="4" t="n">
        <v>0.8841176470588236</v>
      </c>
      <c r="G109" s="4" t="n">
        <v>0.8375</v>
      </c>
      <c r="H109" s="4" t="n">
        <v>0.2915</v>
      </c>
      <c r="I109" s="4" t="n">
        <v>0.3123809523809524</v>
      </c>
      <c r="J109" s="4" t="n">
        <v>0.2923809523809524</v>
      </c>
      <c r="K109" s="4" t="n">
        <v>0.1871428571428572</v>
      </c>
      <c r="L109" s="4" t="n">
        <v>0.2038095238095239</v>
      </c>
      <c r="M109" s="4" t="n">
        <v>0.2038095238095239</v>
      </c>
      <c r="N109" s="4" t="n">
        <v>0.2061904761904762</v>
      </c>
      <c r="O109" s="4" t="n">
        <v>0.2071428571428572</v>
      </c>
      <c r="P109" s="4" t="n">
        <v>0.2061904761904762</v>
      </c>
      <c r="Q109" s="4" t="n">
        <v>0.2095238095238095</v>
      </c>
      <c r="R109" s="4" t="n">
        <v>0.2038095238095238</v>
      </c>
      <c r="S109" s="4" t="n">
        <v>0.2061904761904762</v>
      </c>
      <c r="T109" s="4" t="n">
        <v>0.2061904761904762</v>
      </c>
      <c r="U109" s="4" t="n">
        <v>0.2038095238095238</v>
      </c>
      <c r="V109" s="4" t="n">
        <v>0.2123809523809524</v>
      </c>
      <c r="W109" s="4" t="n">
        <v>0.2090476190476191</v>
      </c>
      <c r="X109" s="4" t="n">
        <v>0.2171428571428571</v>
      </c>
      <c r="Y109" s="4" t="n">
        <v>0.2219047619047619</v>
      </c>
      <c r="Z109" s="4" t="n">
        <v>0.2185714285714286</v>
      </c>
      <c r="AA109" s="4" t="n">
        <v>0.2247619047619047</v>
      </c>
      <c r="AB109" s="4" t="n">
        <v>0.2247619047619047</v>
      </c>
      <c r="AC109" s="4" t="n">
        <v>0.2266666666666666</v>
      </c>
    </row>
    <row r="110">
      <c r="A110" t="inlineStr">
        <is>
          <t>厦门-南京</t>
        </is>
      </c>
      <c r="B110" s="4" t="n">
        <v>0.26</v>
      </c>
      <c r="C110" s="4" t="n">
        <v>0.293265306122449</v>
      </c>
      <c r="D110" s="4" t="n">
        <v>0.3928571428571428</v>
      </c>
      <c r="E110" s="4" t="n">
        <v>0.305</v>
      </c>
      <c r="F110" s="4" t="n">
        <v>0.3077777777777777</v>
      </c>
      <c r="G110" s="4" t="n">
        <v>0.31125</v>
      </c>
      <c r="H110" s="4" t="n">
        <v>0.32</v>
      </c>
      <c r="I110" s="4" t="n">
        <v>0.3222222222222222</v>
      </c>
      <c r="J110" s="4" t="n">
        <v>0.3244444444444444</v>
      </c>
      <c r="K110" s="4" t="n">
        <v>0.32</v>
      </c>
      <c r="L110" s="4" t="n">
        <v>0.297</v>
      </c>
      <c r="M110" s="4" t="n">
        <v>0.3275000000000001</v>
      </c>
      <c r="N110" s="4" t="n">
        <v>0.2881818181818182</v>
      </c>
      <c r="O110" s="4" t="n">
        <v>0.2791666666666666</v>
      </c>
      <c r="P110" s="4" t="n">
        <v>0.3</v>
      </c>
      <c r="Q110" s="4" t="n">
        <v>0.3046153846153846</v>
      </c>
      <c r="R110" s="4" t="n">
        <v>0.2669230769230769</v>
      </c>
      <c r="S110" s="4" t="n">
        <v>0.28</v>
      </c>
      <c r="T110" s="4" t="n">
        <v>0.2523076923076922</v>
      </c>
      <c r="U110" s="4" t="n">
        <v>0.2691666666666667</v>
      </c>
      <c r="V110" s="4" t="n">
        <v>0.2523076923076922</v>
      </c>
      <c r="W110" s="4" t="n">
        <v>0.2691666666666666</v>
      </c>
      <c r="X110" s="4" t="n">
        <v>0.2784615384615385</v>
      </c>
      <c r="Y110" s="4" t="n">
        <v>0.2814285714285715</v>
      </c>
      <c r="Z110" s="4" t="n">
        <v>0.3007692307692308</v>
      </c>
      <c r="AA110" s="4" t="n">
        <v>0.3057142857142857</v>
      </c>
      <c r="AB110" s="4" t="n">
        <v>0.3023076923076923</v>
      </c>
      <c r="AC110" s="4" t="n">
        <v>0.2592857142857143</v>
      </c>
    </row>
    <row r="111">
      <c r="A111" t="inlineStr">
        <is>
          <t>厦门-哈尔滨</t>
        </is>
      </c>
      <c r="B111" s="4" t="n">
        <v>0.3</v>
      </c>
      <c r="C111" s="4" t="n">
        <v>0.3157051282051282</v>
      </c>
      <c r="D111" s="4" t="n">
        <v>0.2883333333333334</v>
      </c>
      <c r="E111" s="4" t="n">
        <v>0.26</v>
      </c>
      <c r="F111" s="4" t="n">
        <v>0.3016666666666667</v>
      </c>
      <c r="G111" s="4" t="n">
        <v>0.335</v>
      </c>
      <c r="H111" s="4" t="n">
        <v>0.5</v>
      </c>
      <c r="I111" s="4" t="n">
        <v>0.6283333333333334</v>
      </c>
      <c r="J111" s="4" t="n">
        <v>0.4833333333333333</v>
      </c>
      <c r="K111" s="4" t="n">
        <v>0.2933333333333334</v>
      </c>
      <c r="L111" s="4" t="n">
        <v>0.2533333333333334</v>
      </c>
      <c r="M111" s="4" t="n">
        <v>0.275</v>
      </c>
      <c r="N111" s="4" t="n">
        <v>0.25</v>
      </c>
      <c r="O111" s="4" t="n">
        <v>0.25</v>
      </c>
      <c r="P111" s="4" t="n">
        <v>0.25</v>
      </c>
      <c r="Q111" s="4" t="n">
        <v>0.29</v>
      </c>
      <c r="R111" s="4" t="n">
        <v>0.29</v>
      </c>
      <c r="S111" s="4" t="n">
        <v>0.29</v>
      </c>
      <c r="T111" s="4" t="n">
        <v>0.29</v>
      </c>
      <c r="U111" s="4" t="n">
        <v>0.2933333333333334</v>
      </c>
      <c r="V111" s="4" t="n">
        <v>0.295</v>
      </c>
      <c r="W111" s="4" t="n">
        <v>0.295</v>
      </c>
      <c r="X111" s="4" t="n">
        <v>0.3016666666666667</v>
      </c>
      <c r="Y111" s="4" t="n">
        <v>0.295</v>
      </c>
      <c r="Z111" s="4" t="n">
        <v>0.3016666666666667</v>
      </c>
      <c r="AA111" s="4" t="n">
        <v>0.295</v>
      </c>
      <c r="AB111" s="4" t="n">
        <v>0.3016666666666667</v>
      </c>
      <c r="AC111" s="4" t="n">
        <v>0.3016666666666667</v>
      </c>
    </row>
    <row r="112">
      <c r="A112" t="inlineStr">
        <is>
          <t>厦门-大连</t>
        </is>
      </c>
      <c r="B112" s="4" t="n">
        <v>0.31</v>
      </c>
      <c r="C112" s="4" t="n">
        <v>0.3892436974789916</v>
      </c>
      <c r="D112" s="4" t="n">
        <v>0.6175</v>
      </c>
      <c r="E112" s="4" t="n">
        <v>0.3325</v>
      </c>
      <c r="F112" s="4" t="n">
        <v>0.3725</v>
      </c>
      <c r="G112" s="4" t="n">
        <v>0.6679999999999999</v>
      </c>
      <c r="H112" s="4" t="n">
        <v>0.708</v>
      </c>
      <c r="I112" s="4" t="n">
        <v>0.75</v>
      </c>
      <c r="J112" s="4" t="n">
        <v>0.5439999999999999</v>
      </c>
      <c r="K112" s="4" t="n">
        <v>0.3025</v>
      </c>
      <c r="L112" s="4" t="n">
        <v>0.326</v>
      </c>
      <c r="M112" s="4" t="n">
        <v>0.3175</v>
      </c>
      <c r="N112" s="4" t="n">
        <v>0.316</v>
      </c>
      <c r="O112" s="4" t="n">
        <v>0.3175</v>
      </c>
      <c r="P112" s="4" t="n">
        <v>0.316</v>
      </c>
      <c r="Q112" s="4" t="n">
        <v>0.3175</v>
      </c>
      <c r="R112" s="4" t="n">
        <v>0.3175</v>
      </c>
      <c r="S112" s="4" t="n">
        <v>0.316</v>
      </c>
      <c r="T112" s="4" t="n">
        <v>0.3175</v>
      </c>
      <c r="U112" s="4" t="n">
        <v>0.316</v>
      </c>
      <c r="V112" s="4" t="n">
        <v>0.3175</v>
      </c>
      <c r="W112" s="4" t="n">
        <v>0.316</v>
      </c>
      <c r="X112" s="4" t="n">
        <v>0.3175</v>
      </c>
      <c r="Y112" s="4" t="n">
        <v>0.326</v>
      </c>
      <c r="Z112" s="4" t="n">
        <v>0.316</v>
      </c>
      <c r="AA112" s="4" t="n">
        <v>0.326</v>
      </c>
      <c r="AB112" s="4" t="n">
        <v>0.316</v>
      </c>
      <c r="AC112" s="4" t="n">
        <v>0.326</v>
      </c>
    </row>
    <row r="113">
      <c r="A113" t="inlineStr">
        <is>
          <t>厦门-天津</t>
        </is>
      </c>
      <c r="B113" s="4" t="n">
        <v>0.3</v>
      </c>
      <c r="C113" s="4" t="n">
        <v>0.3446511627906977</v>
      </c>
      <c r="D113" s="4" t="n">
        <v>0.8166666666666668</v>
      </c>
      <c r="E113" s="4" t="n">
        <v>0.6033333333333334</v>
      </c>
      <c r="F113" s="4" t="n">
        <v>0.435</v>
      </c>
      <c r="G113" s="4" t="n">
        <v>0.318</v>
      </c>
      <c r="H113" s="4" t="n">
        <v>0.29</v>
      </c>
      <c r="I113" s="4" t="n">
        <v>0.306</v>
      </c>
      <c r="J113" s="4" t="n">
        <v>0.3225</v>
      </c>
      <c r="K113" s="4" t="n">
        <v>0.2885714285714286</v>
      </c>
      <c r="L113" s="4" t="n">
        <v>0.3457142857142857</v>
      </c>
      <c r="M113" s="4" t="n">
        <v>0.34875</v>
      </c>
      <c r="N113" s="4" t="n">
        <v>0.3571428571428572</v>
      </c>
      <c r="O113" s="4" t="n">
        <v>0.3325</v>
      </c>
      <c r="P113" s="4" t="n">
        <v>0.3214285714285715</v>
      </c>
      <c r="Q113" s="4" t="n">
        <v>0.3275</v>
      </c>
      <c r="R113" s="4" t="n">
        <v>0.3325</v>
      </c>
      <c r="S113" s="4" t="n">
        <v>0.3214285714285715</v>
      </c>
      <c r="T113" s="4" t="n">
        <v>0.3275</v>
      </c>
      <c r="U113" s="4" t="n">
        <v>0.3271428571428571</v>
      </c>
      <c r="V113" s="4" t="n">
        <v>0.32625</v>
      </c>
      <c r="W113" s="4" t="n">
        <v>0.3142857142857143</v>
      </c>
      <c r="X113" s="4" t="n">
        <v>0.335</v>
      </c>
      <c r="Y113" s="4" t="n">
        <v>0.34125</v>
      </c>
      <c r="Z113" s="4" t="n">
        <v>0.3328571428571429</v>
      </c>
      <c r="AA113" s="4" t="n">
        <v>0.34125</v>
      </c>
      <c r="AB113" s="4" t="n">
        <v>0.3328571428571429</v>
      </c>
      <c r="AC113" s="4" t="n">
        <v>0.34125</v>
      </c>
    </row>
    <row r="114">
      <c r="A114" t="inlineStr">
        <is>
          <t>厦门-广州</t>
        </is>
      </c>
      <c r="B114" s="4" t="n">
        <v>0.29</v>
      </c>
      <c r="C114" s="4" t="n">
        <v>0.305</v>
      </c>
      <c r="D114" s="4" t="n">
        <v>0.3085714285714286</v>
      </c>
      <c r="E114" s="4" t="n">
        <v>0.2985714285714286</v>
      </c>
      <c r="F114" s="4" t="n">
        <v>0.3075000000000001</v>
      </c>
      <c r="G114" s="4" t="n">
        <v>0.31375</v>
      </c>
      <c r="H114" s="4" t="n">
        <v>0.31125</v>
      </c>
      <c r="I114" s="4" t="n">
        <v>0.285</v>
      </c>
      <c r="J114" s="4" t="n">
        <v>0.32</v>
      </c>
      <c r="K114" s="4" t="n">
        <v>0.27625</v>
      </c>
      <c r="L114" s="4" t="n">
        <v>0.3</v>
      </c>
      <c r="M114" s="4" t="n">
        <v>0.3075</v>
      </c>
      <c r="N114" s="4" t="n">
        <v>0.3</v>
      </c>
      <c r="O114" s="4" t="n">
        <v>0.3185714285714286</v>
      </c>
      <c r="P114" s="4" t="n">
        <v>0.31375</v>
      </c>
      <c r="Q114" s="4" t="n">
        <v>0.285</v>
      </c>
      <c r="R114" s="4" t="n">
        <v>0.3185714285714286</v>
      </c>
      <c r="S114" s="4" t="n">
        <v>0.3075</v>
      </c>
      <c r="T114" s="4" t="n">
        <v>0.3075</v>
      </c>
      <c r="U114" s="4" t="n">
        <v>0.3075</v>
      </c>
      <c r="V114" s="4" t="n">
        <v>0.3185714285714286</v>
      </c>
      <c r="W114" s="4" t="n">
        <v>0.3</v>
      </c>
      <c r="X114" s="4" t="n">
        <v>0.3075</v>
      </c>
      <c r="Y114" s="4" t="n">
        <v>0.3271428571428571</v>
      </c>
      <c r="Z114" s="4" t="n">
        <v>0.3075</v>
      </c>
      <c r="AA114" s="4" t="n">
        <v>0.28375</v>
      </c>
      <c r="AB114" s="4" t="n">
        <v>0.28375</v>
      </c>
      <c r="AC114" s="4" t="n">
        <v>0.3271428571428572</v>
      </c>
    </row>
    <row r="115">
      <c r="A115" t="inlineStr">
        <is>
          <t>厦门-成都</t>
        </is>
      </c>
      <c r="B115" s="4" t="n">
        <v>0.27</v>
      </c>
      <c r="C115" s="4" t="n">
        <v>0.2947619047619048</v>
      </c>
      <c r="D115" s="4" t="n">
        <v>0.3266666666666666</v>
      </c>
      <c r="E115" s="4" t="n">
        <v>0.3013333333333333</v>
      </c>
      <c r="F115" s="4" t="n">
        <v>0.268</v>
      </c>
      <c r="G115" s="4" t="n">
        <v>0.216875</v>
      </c>
      <c r="H115" s="4" t="n">
        <v>0.2575</v>
      </c>
      <c r="I115" s="4" t="n">
        <v>0.241875</v>
      </c>
      <c r="J115" s="4" t="n">
        <v>0.24</v>
      </c>
      <c r="K115" s="4" t="n">
        <v>0.2226666666666667</v>
      </c>
      <c r="L115" s="4" t="n">
        <v>0.2873333333333333</v>
      </c>
      <c r="M115" s="4" t="n">
        <v>0.2646666666666666</v>
      </c>
      <c r="N115" s="4" t="n">
        <v>0.2873333333333333</v>
      </c>
      <c r="O115" s="4" t="n">
        <v>0.275</v>
      </c>
      <c r="P115" s="4" t="n">
        <v>0.3046666666666668</v>
      </c>
      <c r="Q115" s="4" t="n">
        <v>0.26625</v>
      </c>
      <c r="R115" s="4" t="n">
        <v>0.266</v>
      </c>
      <c r="S115" s="4" t="n">
        <v>0.284</v>
      </c>
      <c r="T115" s="4" t="n">
        <v>0.258</v>
      </c>
      <c r="U115" s="4" t="n">
        <v>0.284</v>
      </c>
      <c r="V115" s="4" t="n">
        <v>0.2825</v>
      </c>
      <c r="W115" s="4" t="n">
        <v>0.3213333333333334</v>
      </c>
      <c r="X115" s="4" t="n">
        <v>0.28625</v>
      </c>
      <c r="Y115" s="4" t="n">
        <v>0.2813333333333333</v>
      </c>
      <c r="Z115" s="4" t="n">
        <v>0.3166666666666667</v>
      </c>
      <c r="AA115" s="4" t="n">
        <v>0.3266666666666666</v>
      </c>
      <c r="AB115" s="4" t="n">
        <v>0.5226666666666665</v>
      </c>
      <c r="AC115" s="4" t="n">
        <v>0.48125</v>
      </c>
    </row>
    <row r="116">
      <c r="A116" t="inlineStr">
        <is>
          <t>厦门-昆明</t>
        </is>
      </c>
      <c r="B116" s="4" t="n">
        <v>0.32</v>
      </c>
      <c r="C116" s="4" t="n">
        <v>0.3347004608294931</v>
      </c>
      <c r="D116" s="4" t="n">
        <v>0.356</v>
      </c>
      <c r="E116" s="4" t="n">
        <v>0.3233333333333333</v>
      </c>
      <c r="F116" s="4" t="n">
        <v>0.3322222222222222</v>
      </c>
      <c r="G116" s="4" t="n">
        <v>0.3233333333333333</v>
      </c>
      <c r="H116" s="4" t="n">
        <v>0.3233333333333334</v>
      </c>
      <c r="I116" s="4" t="n">
        <v>0.33</v>
      </c>
      <c r="J116" s="4" t="n">
        <v>0.33</v>
      </c>
      <c r="K116" s="4" t="n">
        <v>0.3233333333333333</v>
      </c>
      <c r="L116" s="4" t="n">
        <v>0.3375</v>
      </c>
      <c r="M116" s="4" t="n">
        <v>0.3375</v>
      </c>
      <c r="N116" s="4" t="n">
        <v>0.3325</v>
      </c>
      <c r="O116" s="4" t="n">
        <v>0.32625</v>
      </c>
      <c r="P116" s="4" t="n">
        <v>0.32125</v>
      </c>
      <c r="Q116" s="4" t="n">
        <v>0.3675</v>
      </c>
      <c r="R116" s="4" t="n">
        <v>0.4055555555555555</v>
      </c>
      <c r="S116" s="4" t="n">
        <v>0.3725</v>
      </c>
      <c r="T116" s="4" t="n">
        <v>0.33375</v>
      </c>
      <c r="U116" s="4" t="n">
        <v>0.325</v>
      </c>
      <c r="V116" s="4" t="n">
        <v>0.32625</v>
      </c>
      <c r="W116" s="4" t="n">
        <v>0.32</v>
      </c>
      <c r="X116" s="4" t="n">
        <v>0.33</v>
      </c>
      <c r="Y116" s="4" t="n">
        <v>0.3244444444444444</v>
      </c>
      <c r="Z116" s="4" t="n">
        <v>0.32</v>
      </c>
      <c r="AA116" s="4" t="n">
        <v>0.325</v>
      </c>
      <c r="AB116" s="4" t="n">
        <v>0.32375</v>
      </c>
      <c r="AC116" s="4" t="n">
        <v>0.325</v>
      </c>
    </row>
    <row r="117">
      <c r="A117" t="inlineStr">
        <is>
          <t>厦门-武汉</t>
        </is>
      </c>
      <c r="B117" s="4" t="n">
        <v>0.4</v>
      </c>
      <c r="C117" s="4" t="n">
        <v>0.3867619047619048</v>
      </c>
      <c r="D117" s="4" t="n">
        <v>0.395</v>
      </c>
      <c r="E117" s="4" t="n">
        <v>0.3885714285714285</v>
      </c>
      <c r="F117" s="4" t="n">
        <v>0.39125</v>
      </c>
      <c r="G117" s="4" t="n">
        <v>0.3885714285714285</v>
      </c>
      <c r="H117" s="4" t="n">
        <v>0.4014285714285714</v>
      </c>
      <c r="I117" s="4" t="n">
        <v>0.40375</v>
      </c>
      <c r="J117" s="4" t="n">
        <v>0.42</v>
      </c>
      <c r="K117" s="4" t="n">
        <v>0.38</v>
      </c>
      <c r="L117" s="4" t="n">
        <v>0.37875</v>
      </c>
      <c r="M117" s="4" t="n">
        <v>0.375</v>
      </c>
      <c r="N117" s="4" t="n">
        <v>0.365</v>
      </c>
      <c r="O117" s="4" t="n">
        <v>0.38875</v>
      </c>
      <c r="P117" s="4" t="n">
        <v>0.36875</v>
      </c>
      <c r="Q117" s="4" t="n">
        <v>0.38875</v>
      </c>
      <c r="R117" s="4" t="n">
        <v>0.36875</v>
      </c>
      <c r="S117" s="4" t="n">
        <v>0.375</v>
      </c>
      <c r="T117" s="4" t="n">
        <v>0.375</v>
      </c>
      <c r="U117" s="4" t="n">
        <v>0.3725</v>
      </c>
      <c r="V117" s="4" t="n">
        <v>0.39125</v>
      </c>
      <c r="W117" s="4" t="n">
        <v>0.38625</v>
      </c>
      <c r="X117" s="4" t="n">
        <v>0.39</v>
      </c>
      <c r="Y117" s="4" t="n">
        <v>0.3888888888888889</v>
      </c>
      <c r="Z117" s="4" t="n">
        <v>0.3966666666666667</v>
      </c>
      <c r="AA117" s="4" t="n">
        <v>0.3922222222222222</v>
      </c>
      <c r="AB117" s="4" t="n">
        <v>0.3922222222222222</v>
      </c>
      <c r="AC117" s="4" t="n">
        <v>0.3922222222222222</v>
      </c>
    </row>
    <row r="118">
      <c r="A118" t="inlineStr">
        <is>
          <t>厦门-海口</t>
        </is>
      </c>
      <c r="B118" s="4" t="n">
        <v>0.43</v>
      </c>
      <c r="C118" s="4" t="n">
        <v>0.457185628742515</v>
      </c>
      <c r="D118" s="4" t="n">
        <v>0.5499999999999999</v>
      </c>
      <c r="E118" s="4" t="n">
        <v>0.46</v>
      </c>
      <c r="F118" s="4" t="n">
        <v>0.3866666666666667</v>
      </c>
      <c r="G118" s="4" t="n">
        <v>0.3685714285714286</v>
      </c>
      <c r="H118" s="4" t="n">
        <v>0.4550000000000001</v>
      </c>
      <c r="I118" s="4" t="n">
        <v>0.5071428571428571</v>
      </c>
      <c r="J118" s="4" t="n">
        <v>0.4583333333333333</v>
      </c>
      <c r="K118" s="4" t="n">
        <v>0.425</v>
      </c>
      <c r="L118" s="4" t="n">
        <v>0.4042857142857142</v>
      </c>
      <c r="M118" s="4" t="n">
        <v>0.44</v>
      </c>
      <c r="N118" s="4" t="n">
        <v>0.42</v>
      </c>
      <c r="O118" s="4" t="n">
        <v>0.44</v>
      </c>
      <c r="P118" s="4" t="n">
        <v>0.4142857142857143</v>
      </c>
      <c r="Q118" s="4" t="n">
        <v>0.4399999999999999</v>
      </c>
      <c r="R118" s="4" t="n">
        <v>0.46</v>
      </c>
      <c r="S118" s="4" t="n">
        <v>0.4314285714285715</v>
      </c>
      <c r="T118" s="4" t="n">
        <v>0.46</v>
      </c>
      <c r="U118" s="4" t="n">
        <v>0.4314285714285715</v>
      </c>
      <c r="V118" s="4" t="n">
        <v>0.485</v>
      </c>
      <c r="W118" s="4" t="n">
        <v>0.4528571428571429</v>
      </c>
      <c r="X118" s="4" t="n">
        <v>0.485</v>
      </c>
      <c r="Y118" s="4" t="n">
        <v>0.5216666666666666</v>
      </c>
      <c r="Z118" s="4" t="n">
        <v>0.4842857142857143</v>
      </c>
      <c r="AA118" s="4" t="n">
        <v>0.5216666666666667</v>
      </c>
      <c r="AB118" s="4" t="n">
        <v>0.49</v>
      </c>
      <c r="AC118" s="4" t="n">
        <v>0.5216666666666666</v>
      </c>
    </row>
    <row r="119">
      <c r="A119" t="inlineStr">
        <is>
          <t>厦门-西安</t>
        </is>
      </c>
      <c r="B119" s="4" t="n">
        <v>0.24</v>
      </c>
      <c r="C119" s="4" t="n">
        <v>0.230618556701031</v>
      </c>
      <c r="D119" s="4" t="n">
        <v>0.249</v>
      </c>
      <c r="E119" s="4" t="n">
        <v>0.2314285714285714</v>
      </c>
      <c r="F119" s="4" t="n">
        <v>0.189</v>
      </c>
      <c r="G119" s="4" t="n">
        <v>0.23</v>
      </c>
      <c r="H119" s="4" t="n">
        <v>0.244</v>
      </c>
      <c r="I119" s="4" t="n">
        <v>0.2871428571428572</v>
      </c>
      <c r="J119" s="4" t="n">
        <v>0.27</v>
      </c>
      <c r="K119" s="4" t="n">
        <v>0.211</v>
      </c>
      <c r="L119" s="4" t="n">
        <v>0.2425</v>
      </c>
      <c r="M119" s="4" t="n">
        <v>0.2261538461538461</v>
      </c>
      <c r="N119" s="4" t="n">
        <v>0.2245454545454546</v>
      </c>
      <c r="O119" s="4" t="n">
        <v>0.2184615384615385</v>
      </c>
      <c r="P119" s="4" t="n">
        <v>0.2427272727272727</v>
      </c>
      <c r="Q119" s="4" t="n">
        <v>0.2261538461538461</v>
      </c>
      <c r="R119" s="4" t="n">
        <v>0.2107692307692308</v>
      </c>
      <c r="S119" s="4" t="n">
        <v>0.22</v>
      </c>
      <c r="T119" s="4" t="n">
        <v>0.2138461538461538</v>
      </c>
      <c r="U119" s="4" t="n">
        <v>0.2245454545454545</v>
      </c>
      <c r="V119" s="4" t="n">
        <v>0.2238461538461539</v>
      </c>
      <c r="W119" s="4" t="n">
        <v>0.2381818181818182</v>
      </c>
      <c r="X119" s="4" t="n">
        <v>0.2269230769230769</v>
      </c>
      <c r="Y119" s="4" t="n">
        <v>0.2292857142857143</v>
      </c>
      <c r="Z119" s="4" t="n">
        <v>0.2416666666666667</v>
      </c>
      <c r="AA119" s="4" t="n">
        <v>0.2321428571428572</v>
      </c>
      <c r="AB119" s="4" t="n">
        <v>0.245</v>
      </c>
      <c r="AC119" s="4" t="n">
        <v>0.2321428571428572</v>
      </c>
    </row>
    <row r="120">
      <c r="A120" t="inlineStr">
        <is>
          <t>厦门-郑州</t>
        </is>
      </c>
      <c r="B120" s="4" t="n">
        <v>0.28</v>
      </c>
      <c r="C120" s="4" t="n">
        <v>0.2965277777777778</v>
      </c>
      <c r="D120" s="4" t="n">
        <v>0.3083333333333333</v>
      </c>
      <c r="E120" s="4" t="n">
        <v>0.2185714285714286</v>
      </c>
      <c r="F120" s="4" t="n">
        <v>0.1925</v>
      </c>
      <c r="G120" s="4" t="n">
        <v>0.2366666666666667</v>
      </c>
      <c r="H120" s="4" t="n">
        <v>0.34</v>
      </c>
      <c r="I120" s="4" t="n">
        <v>0.31375</v>
      </c>
      <c r="J120" s="4" t="n">
        <v>0.3285714285714286</v>
      </c>
      <c r="K120" s="4" t="n">
        <v>0.2814285714285714</v>
      </c>
      <c r="L120" s="4" t="n">
        <v>0.2777777777777778</v>
      </c>
      <c r="M120" s="4" t="n">
        <v>0.3111111111111111</v>
      </c>
      <c r="N120" s="4" t="n">
        <v>0.275</v>
      </c>
      <c r="O120" s="4" t="n">
        <v>0.3111111111111111</v>
      </c>
      <c r="P120" s="4" t="n">
        <v>0.2744444444444445</v>
      </c>
      <c r="Q120" s="4" t="n">
        <v>0.3175</v>
      </c>
      <c r="R120" s="4" t="n">
        <v>0.31375</v>
      </c>
      <c r="S120" s="4" t="n">
        <v>0.278888888888889</v>
      </c>
      <c r="T120" s="4" t="n">
        <v>0.32</v>
      </c>
      <c r="U120" s="4" t="n">
        <v>0.285</v>
      </c>
      <c r="V120" s="4" t="n">
        <v>0.3233333333333334</v>
      </c>
      <c r="W120" s="4" t="n">
        <v>0.29</v>
      </c>
      <c r="X120" s="4" t="n">
        <v>0.32625</v>
      </c>
      <c r="Y120" s="4" t="n">
        <v>0.3211111111111111</v>
      </c>
      <c r="Z120" s="4" t="n">
        <v>0.289</v>
      </c>
      <c r="AA120" s="4" t="n">
        <v>0.3270000000000001</v>
      </c>
      <c r="AB120" s="4" t="n">
        <v>0.29</v>
      </c>
      <c r="AC120" s="4" t="n">
        <v>0.327</v>
      </c>
    </row>
    <row r="121">
      <c r="A121" t="inlineStr">
        <is>
          <t>厦门-重庆</t>
        </is>
      </c>
      <c r="B121" s="4" t="n">
        <v>0.23</v>
      </c>
      <c r="C121" s="4" t="n">
        <v>0.2289575289575289</v>
      </c>
      <c r="D121" s="4" t="n">
        <v>0.1366666666666667</v>
      </c>
      <c r="E121" s="4" t="n">
        <v>0.1309090909090909</v>
      </c>
      <c r="F121" s="4" t="n">
        <v>0.1381818181818182</v>
      </c>
      <c r="G121" s="4" t="n">
        <v>0.14</v>
      </c>
      <c r="H121" s="4" t="n">
        <v>0.265</v>
      </c>
      <c r="I121" s="4" t="n">
        <v>0.287</v>
      </c>
      <c r="J121" s="4" t="n">
        <v>0.188</v>
      </c>
      <c r="K121" s="4" t="n">
        <v>0.1654545454545454</v>
      </c>
      <c r="L121" s="4" t="n">
        <v>0.2444444444444445</v>
      </c>
      <c r="M121" s="4" t="n">
        <v>0.2445454545454545</v>
      </c>
      <c r="N121" s="4" t="n">
        <v>0.2480000000000001</v>
      </c>
      <c r="O121" s="4" t="n">
        <v>0.248</v>
      </c>
      <c r="P121" s="4" t="n">
        <v>0.2466666666666667</v>
      </c>
      <c r="Q121" s="4" t="n">
        <v>0.2444444444444445</v>
      </c>
      <c r="R121" s="4" t="n">
        <v>0.242</v>
      </c>
      <c r="S121" s="4" t="n">
        <v>0.2455555555555556</v>
      </c>
      <c r="T121" s="4" t="n">
        <v>0.2445454545454546</v>
      </c>
      <c r="U121" s="4" t="n">
        <v>0.249</v>
      </c>
      <c r="V121" s="4" t="n">
        <v>0.246</v>
      </c>
      <c r="W121" s="4" t="n">
        <v>0.2644444444444444</v>
      </c>
      <c r="X121" s="4" t="n">
        <v>0.2466666666666666</v>
      </c>
      <c r="Y121" s="4" t="n">
        <v>0.26</v>
      </c>
      <c r="Z121" s="4" t="n">
        <v>0.2655555555555555</v>
      </c>
      <c r="AA121" s="4" t="n">
        <v>0.2754545454545455</v>
      </c>
      <c r="AB121" s="4" t="n">
        <v>0.281</v>
      </c>
      <c r="AC121" s="4" t="n">
        <v>0.264</v>
      </c>
    </row>
    <row r="122">
      <c r="A122" t="inlineStr">
        <is>
          <t>厦门-青岛</t>
        </is>
      </c>
      <c r="B122" s="4" t="n">
        <v>0.3</v>
      </c>
      <c r="C122" s="4" t="n">
        <v>0.3299393939393939</v>
      </c>
      <c r="D122" s="4" t="n">
        <v>0.4375</v>
      </c>
      <c r="E122" s="4" t="n">
        <v>0.332</v>
      </c>
      <c r="F122" s="4" t="n">
        <v>0.332</v>
      </c>
      <c r="G122" s="4" t="n">
        <v>0.32</v>
      </c>
      <c r="H122" s="4" t="n">
        <v>0.335</v>
      </c>
      <c r="I122" s="4" t="n">
        <v>0.3316666666666667</v>
      </c>
      <c r="J122" s="4" t="n">
        <v>0.32</v>
      </c>
      <c r="K122" s="4" t="n">
        <v>0.315</v>
      </c>
      <c r="L122" s="4" t="n">
        <v>0.32</v>
      </c>
      <c r="M122" s="4" t="n">
        <v>0.32</v>
      </c>
      <c r="N122" s="4" t="n">
        <v>0.32</v>
      </c>
      <c r="O122" s="4" t="n">
        <v>0.3216666666666667</v>
      </c>
      <c r="P122" s="4" t="n">
        <v>0.3216666666666667</v>
      </c>
      <c r="Q122" s="4" t="n">
        <v>0.3114285714285714</v>
      </c>
      <c r="R122" s="4" t="n">
        <v>0.3185714285714286</v>
      </c>
      <c r="S122" s="4" t="n">
        <v>0.3185714285714286</v>
      </c>
      <c r="T122" s="4" t="n">
        <v>0.3185714285714286</v>
      </c>
      <c r="U122" s="4" t="n">
        <v>0.3185714285714286</v>
      </c>
      <c r="V122" s="4" t="n">
        <v>0.3442857142857143</v>
      </c>
      <c r="W122" s="4" t="n">
        <v>0.3285714285714286</v>
      </c>
      <c r="X122" s="4" t="n">
        <v>0.3285714285714286</v>
      </c>
      <c r="Y122" s="4" t="n">
        <v>0.3285714285714286</v>
      </c>
      <c r="Z122" s="4" t="n">
        <v>0.3314285714285715</v>
      </c>
      <c r="AA122" s="4" t="n">
        <v>0.3471428571428571</v>
      </c>
      <c r="AB122" s="4" t="n">
        <v>0.3471428571428571</v>
      </c>
      <c r="AC122" s="4" t="n">
        <v>0.3471428571428571</v>
      </c>
    </row>
    <row r="123">
      <c r="A123" t="inlineStr">
        <is>
          <t>哈尔滨-三亚</t>
        </is>
      </c>
      <c r="B123" s="4" t="n">
        <v>0.25</v>
      </c>
      <c r="C123" s="4" t="n">
        <v>0.2681155778894472</v>
      </c>
      <c r="D123" s="4" t="n">
        <v>0.388235294117647</v>
      </c>
      <c r="E123" s="4" t="n">
        <v>0.2753846153846154</v>
      </c>
      <c r="F123" s="4" t="n">
        <v>0.2729411764705882</v>
      </c>
      <c r="G123" s="4" t="n">
        <v>0.2584615384615385</v>
      </c>
      <c r="H123" s="4" t="n">
        <v>0.2611764705882353</v>
      </c>
      <c r="I123" s="4" t="n">
        <v>0.2661538461538461</v>
      </c>
      <c r="J123" s="4" t="n">
        <v>0.2588235294117647</v>
      </c>
      <c r="K123" s="4" t="n">
        <v>0.2517647058823529</v>
      </c>
      <c r="L123" s="4" t="n">
        <v>0.2661538461538462</v>
      </c>
      <c r="M123" s="4" t="n">
        <v>0.2576470588235294</v>
      </c>
      <c r="N123" s="4" t="n">
        <v>0.2507692307692307</v>
      </c>
      <c r="O123" s="4" t="n">
        <v>0.2541176470588236</v>
      </c>
      <c r="P123" s="4" t="n">
        <v>0.2615384615384616</v>
      </c>
      <c r="Q123" s="4" t="n">
        <v>0.2582352941176471</v>
      </c>
      <c r="R123" s="4" t="n">
        <v>0.2517647058823529</v>
      </c>
      <c r="S123" s="4" t="n">
        <v>0.2476923076923077</v>
      </c>
      <c r="T123" s="4" t="n">
        <v>0.2517647058823529</v>
      </c>
      <c r="U123" s="4" t="n">
        <v>0.2615384615384616</v>
      </c>
      <c r="V123" s="4" t="n">
        <v>0.2741176470588235</v>
      </c>
      <c r="W123" s="4" t="n">
        <v>0.2815384615384616</v>
      </c>
      <c r="X123" s="4" t="n">
        <v>0.2664705882352942</v>
      </c>
      <c r="Y123" s="4" t="n">
        <v>0.2664705882352941</v>
      </c>
      <c r="Z123" s="4" t="n">
        <v>0.2776923076923077</v>
      </c>
      <c r="AA123" s="4" t="n">
        <v>0.2664705882352941</v>
      </c>
      <c r="AB123" s="4" t="n">
        <v>0.27</v>
      </c>
      <c r="AC123" s="4" t="n">
        <v>0.2664705882352941</v>
      </c>
    </row>
    <row r="124">
      <c r="A124" t="inlineStr">
        <is>
          <t>哈尔滨-上海</t>
        </is>
      </c>
      <c r="B124" s="4" t="n">
        <v>0.23</v>
      </c>
      <c r="C124" s="4" t="n">
        <v>0.2563651315789473</v>
      </c>
      <c r="D124" s="4" t="n">
        <v>0.4317391304347826</v>
      </c>
      <c r="E124" s="4" t="n">
        <v>0.4195833333333334</v>
      </c>
      <c r="F124" s="4" t="n">
        <v>0.3113043478260869</v>
      </c>
      <c r="G124" s="4" t="n">
        <v>0.2778260869565217</v>
      </c>
      <c r="H124" s="4" t="n">
        <v>0.28</v>
      </c>
      <c r="I124" s="4" t="n">
        <v>0.2558333333333334</v>
      </c>
      <c r="J124" s="4" t="n">
        <v>0.3239130434782609</v>
      </c>
      <c r="K124" s="4" t="n">
        <v>0.2663636363636364</v>
      </c>
      <c r="L124" s="4" t="n">
        <v>0.2483333333333333</v>
      </c>
      <c r="M124" s="4" t="n">
        <v>0.2404347826086957</v>
      </c>
      <c r="N124" s="4" t="n">
        <v>0.2258333333333333</v>
      </c>
      <c r="O124" s="4" t="n">
        <v>0.2269565217391304</v>
      </c>
      <c r="P124" s="4" t="n">
        <v>0.2241666666666667</v>
      </c>
      <c r="Q124" s="4" t="n">
        <v>0.2317391304347826</v>
      </c>
      <c r="R124" s="4" t="n">
        <v>0.2265217391304348</v>
      </c>
      <c r="S124" s="4" t="n">
        <v>0.2170833333333333</v>
      </c>
      <c r="T124" s="4" t="n">
        <v>0.2252173913043478</v>
      </c>
      <c r="U124" s="4" t="n">
        <v>0.215</v>
      </c>
      <c r="V124" s="4" t="n">
        <v>0.2386956521739131</v>
      </c>
      <c r="W124" s="4" t="n">
        <v>0.21375</v>
      </c>
      <c r="X124" s="4" t="n">
        <v>0.2291304347826087</v>
      </c>
      <c r="Y124" s="4" t="n">
        <v>0.2291304347826087</v>
      </c>
      <c r="Z124" s="4" t="n">
        <v>0.2270833333333333</v>
      </c>
      <c r="AA124" s="4" t="n">
        <v>0.2269565217391305</v>
      </c>
      <c r="AB124" s="4" t="n">
        <v>0.2225</v>
      </c>
      <c r="AC124" s="4" t="n">
        <v>0.2339130434782609</v>
      </c>
    </row>
    <row r="125">
      <c r="A125" t="inlineStr">
        <is>
          <t>哈尔滨-北京</t>
        </is>
      </c>
      <c r="B125" s="4" t="n">
        <v>0.33</v>
      </c>
      <c r="C125" s="4" t="n">
        <v>0.3362635658914728</v>
      </c>
      <c r="D125" s="4" t="n">
        <v>0.5488235294117647</v>
      </c>
      <c r="E125" s="4" t="n">
        <v>0.3876190476190476</v>
      </c>
      <c r="F125" s="4" t="n">
        <v>0.32</v>
      </c>
      <c r="G125" s="4" t="n">
        <v>0.2796296296296296</v>
      </c>
      <c r="H125" s="4" t="n">
        <v>0.2564</v>
      </c>
      <c r="I125" s="4" t="n">
        <v>0.2688461538461538</v>
      </c>
      <c r="J125" s="4" t="n">
        <v>0.2704166666666667</v>
      </c>
      <c r="K125" s="4" t="n">
        <v>0.2929166666666667</v>
      </c>
      <c r="L125" s="4" t="n">
        <v>0.32</v>
      </c>
      <c r="M125" s="4" t="n">
        <v>0.3116666666666667</v>
      </c>
      <c r="N125" s="4" t="n">
        <v>0.3180769230769231</v>
      </c>
      <c r="O125" s="4" t="n">
        <v>0.3295833333333333</v>
      </c>
      <c r="P125" s="4" t="n">
        <v>0.3157692307692308</v>
      </c>
      <c r="Q125" s="4" t="n">
        <v>0.3356</v>
      </c>
      <c r="R125" s="4" t="n">
        <v>0.3308</v>
      </c>
      <c r="S125" s="4" t="n">
        <v>0.3377777777777777</v>
      </c>
      <c r="T125" s="4" t="n">
        <v>0.3458333333333334</v>
      </c>
      <c r="U125" s="4" t="n">
        <v>0.335925925925926</v>
      </c>
      <c r="V125" s="4" t="n">
        <v>0.3783333333333334</v>
      </c>
      <c r="W125" s="4" t="n">
        <v>0.3496153846153847</v>
      </c>
      <c r="X125" s="4" t="n">
        <v>0.3632000000000001</v>
      </c>
      <c r="Y125" s="4" t="n">
        <v>0.3492</v>
      </c>
      <c r="Z125" s="4" t="n">
        <v>0.3474074074074074</v>
      </c>
      <c r="AA125" s="4" t="n">
        <v>0.3659999999999999</v>
      </c>
      <c r="AB125" s="4" t="n">
        <v>0.3625925925925926</v>
      </c>
      <c r="AC125" s="4" t="n">
        <v>0.398</v>
      </c>
    </row>
    <row r="126">
      <c r="A126" t="inlineStr">
        <is>
          <t>哈尔滨-南京</t>
        </is>
      </c>
      <c r="B126" s="4" t="n">
        <v>0.29</v>
      </c>
      <c r="C126" s="4" t="n">
        <v>0.3015064102564103</v>
      </c>
      <c r="D126" s="4" t="n">
        <v>0.5666666666666665</v>
      </c>
      <c r="E126" s="4" t="n">
        <v>0.41</v>
      </c>
      <c r="F126" s="4" t="n">
        <v>0.3491666666666666</v>
      </c>
      <c r="G126" s="4" t="n">
        <v>0.3015384615384616</v>
      </c>
      <c r="H126" s="4" t="n">
        <v>0.2933333333333334</v>
      </c>
      <c r="I126" s="4" t="n">
        <v>0.2946153846153846</v>
      </c>
      <c r="J126" s="4" t="n">
        <v>0.2975</v>
      </c>
      <c r="K126" s="4" t="n">
        <v>0.2881818181818182</v>
      </c>
      <c r="L126" s="4" t="n">
        <v>0.2700000000000001</v>
      </c>
      <c r="M126" s="4" t="n">
        <v>0.2790909090909091</v>
      </c>
      <c r="N126" s="4" t="n">
        <v>0.2792307692307693</v>
      </c>
      <c r="O126" s="4" t="n">
        <v>0.2790909090909091</v>
      </c>
      <c r="P126" s="4" t="n">
        <v>0.2730769230769231</v>
      </c>
      <c r="Q126" s="4" t="n">
        <v>0.2881818181818182</v>
      </c>
      <c r="R126" s="4" t="n">
        <v>0.2745454545454546</v>
      </c>
      <c r="S126" s="4" t="n">
        <v>0.2738461538461539</v>
      </c>
      <c r="T126" s="4" t="n">
        <v>0.2781818181818182</v>
      </c>
      <c r="U126" s="4" t="n">
        <v>0.2853846153846154</v>
      </c>
      <c r="V126" s="4" t="n">
        <v>0.2936363636363636</v>
      </c>
      <c r="W126" s="4" t="n">
        <v>0.2846153846153847</v>
      </c>
      <c r="X126" s="4" t="n">
        <v>0.2972727272727273</v>
      </c>
      <c r="Y126" s="4" t="n">
        <v>0.2941666666666666</v>
      </c>
      <c r="Z126" s="4" t="n">
        <v>0.2878571428571429</v>
      </c>
      <c r="AA126" s="4" t="n">
        <v>0.2983333333333334</v>
      </c>
      <c r="AB126" s="4" t="n">
        <v>0.285</v>
      </c>
      <c r="AC126" s="4" t="n">
        <v>0.2983333333333333</v>
      </c>
    </row>
    <row r="127">
      <c r="A127" t="inlineStr">
        <is>
          <t>哈尔滨-厦门</t>
        </is>
      </c>
      <c r="B127" s="4" t="n">
        <v>0.38</v>
      </c>
      <c r="C127" s="4" t="n">
        <v>0.3703205128205128</v>
      </c>
      <c r="D127" s="4" t="n">
        <v>0.4949999999999999</v>
      </c>
      <c r="E127" s="4" t="n">
        <v>0.4216666666666666</v>
      </c>
      <c r="F127" s="4" t="n">
        <v>0.36</v>
      </c>
      <c r="G127" s="4" t="n">
        <v>0.3483333333333333</v>
      </c>
      <c r="H127" s="4" t="n">
        <v>0.3183333333333334</v>
      </c>
      <c r="I127" s="4" t="n">
        <v>0.3183333333333334</v>
      </c>
      <c r="J127" s="4" t="n">
        <v>0.3183333333333334</v>
      </c>
      <c r="K127" s="4" t="n">
        <v>0.3183333333333334</v>
      </c>
      <c r="L127" s="4" t="n">
        <v>0.3699999999999999</v>
      </c>
      <c r="M127" s="4" t="n">
        <v>0.3700000000000001</v>
      </c>
      <c r="N127" s="4" t="n">
        <v>0.3700000000000001</v>
      </c>
      <c r="O127" s="4" t="n">
        <v>0.3699999999999999</v>
      </c>
      <c r="P127" s="4" t="n">
        <v>0.3699999999999999</v>
      </c>
      <c r="Q127" s="4" t="n">
        <v>0.3700000000000001</v>
      </c>
      <c r="R127" s="4" t="n">
        <v>0.3699999999999999</v>
      </c>
      <c r="S127" s="4" t="n">
        <v>0.3733333333333334</v>
      </c>
      <c r="T127" s="4" t="n">
        <v>0.3733333333333333</v>
      </c>
      <c r="U127" s="4" t="n">
        <v>0.3733333333333333</v>
      </c>
      <c r="V127" s="4" t="n">
        <v>0.3733333333333333</v>
      </c>
      <c r="W127" s="4" t="n">
        <v>0.3733333333333334</v>
      </c>
      <c r="X127" s="4" t="n">
        <v>0.3733333333333333</v>
      </c>
      <c r="Y127" s="4" t="n">
        <v>0.3799999999999999</v>
      </c>
      <c r="Z127" s="4" t="n">
        <v>0.3799999999999999</v>
      </c>
      <c r="AA127" s="4" t="n">
        <v>0.3799999999999999</v>
      </c>
      <c r="AB127" s="4" t="n">
        <v>0.3799999999999999</v>
      </c>
      <c r="AC127" s="4" t="n">
        <v>0.3799999999999999</v>
      </c>
    </row>
    <row r="128">
      <c r="A128" t="inlineStr">
        <is>
          <t>哈尔滨-天津</t>
        </is>
      </c>
      <c r="B128" s="4" t="n">
        <v>0.26</v>
      </c>
      <c r="C128" s="4" t="n">
        <v>0.2974619289340101</v>
      </c>
      <c r="D128" s="4" t="n">
        <v>0.45</v>
      </c>
      <c r="E128" s="4" t="n">
        <v>0.4349999999999999</v>
      </c>
      <c r="F128" s="4" t="n">
        <v>0.2733333333333334</v>
      </c>
      <c r="G128" s="4" t="n">
        <v>0.2928571428571428</v>
      </c>
      <c r="H128" s="4" t="n">
        <v>0.2725</v>
      </c>
      <c r="I128" s="4" t="n">
        <v>0.28</v>
      </c>
      <c r="J128" s="4" t="n">
        <v>0.2775</v>
      </c>
      <c r="K128" s="4" t="n">
        <v>0.2775</v>
      </c>
      <c r="L128" s="4" t="n">
        <v>0.3025</v>
      </c>
      <c r="M128" s="4" t="n">
        <v>0.29125</v>
      </c>
      <c r="N128" s="4" t="n">
        <v>0.31</v>
      </c>
      <c r="O128" s="4" t="n">
        <v>0.2925</v>
      </c>
      <c r="P128" s="4" t="n">
        <v>0.29625</v>
      </c>
      <c r="Q128" s="4" t="n">
        <v>0.285</v>
      </c>
      <c r="R128" s="4" t="n">
        <v>0.285</v>
      </c>
      <c r="S128" s="4" t="n">
        <v>0.29625</v>
      </c>
      <c r="T128" s="4" t="n">
        <v>0.285</v>
      </c>
      <c r="U128" s="4" t="n">
        <v>0.29625</v>
      </c>
      <c r="V128" s="4" t="n">
        <v>0.2925</v>
      </c>
      <c r="W128" s="4" t="n">
        <v>0.30375</v>
      </c>
      <c r="X128" s="4" t="n">
        <v>0.2925</v>
      </c>
      <c r="Y128" s="4" t="n">
        <v>0.2925</v>
      </c>
      <c r="Z128" s="4" t="n">
        <v>0.30375</v>
      </c>
      <c r="AA128" s="4" t="n">
        <v>0.2925</v>
      </c>
      <c r="AB128" s="4" t="n">
        <v>0.30375</v>
      </c>
      <c r="AC128" s="4" t="n">
        <v>0.2925</v>
      </c>
    </row>
    <row r="129">
      <c r="A129" t="inlineStr">
        <is>
          <t>哈尔滨-常州</t>
        </is>
      </c>
      <c r="B129" s="4" t="n">
        <v>0.36</v>
      </c>
      <c r="C129" s="4" t="n">
        <v>0.3736363636363636</v>
      </c>
      <c r="D129" s="4" t="n">
        <v>0.71</v>
      </c>
      <c r="E129" s="4" t="n">
        <v>0.465</v>
      </c>
      <c r="F129" s="4" t="n">
        <v>0.4066666666666667</v>
      </c>
      <c r="G129" s="4" t="n">
        <v>0.405</v>
      </c>
      <c r="H129" s="4" t="n">
        <v>0.3866666666666667</v>
      </c>
      <c r="I129" s="4" t="n">
        <v>0.355</v>
      </c>
      <c r="J129" s="4" t="n">
        <v>0.3533333333333333</v>
      </c>
      <c r="K129" s="4" t="n">
        <v>0.3533333333333333</v>
      </c>
      <c r="L129" s="4" t="n">
        <v>0.35</v>
      </c>
      <c r="M129" s="4" t="n">
        <v>0.3466666666666667</v>
      </c>
      <c r="N129" s="4" t="n">
        <v>0.35</v>
      </c>
      <c r="O129" s="4" t="n">
        <v>0.3466666666666667</v>
      </c>
      <c r="P129" s="4" t="n">
        <v>0.35</v>
      </c>
      <c r="Q129" s="4" t="n">
        <v>0.3466666666666667</v>
      </c>
      <c r="R129" s="4" t="n">
        <v>0.3466666666666667</v>
      </c>
      <c r="S129" s="4" t="n">
        <v>0.35</v>
      </c>
      <c r="T129" s="4" t="n">
        <v>0.3466666666666667</v>
      </c>
      <c r="U129" s="4" t="n">
        <v>0.35</v>
      </c>
      <c r="V129" s="4" t="n">
        <v>0.3466666666666667</v>
      </c>
      <c r="W129" s="4" t="n">
        <v>0.375</v>
      </c>
      <c r="X129" s="4" t="n">
        <v>0.3466666666666667</v>
      </c>
      <c r="Y129" s="4" t="n">
        <v>0.3466666666666667</v>
      </c>
      <c r="Z129" s="4" t="n">
        <v>0.375</v>
      </c>
      <c r="AA129" s="4" t="n">
        <v>0.3799999999999999</v>
      </c>
      <c r="AB129" s="4" t="n">
        <v>0.365</v>
      </c>
      <c r="AC129" s="4" t="n">
        <v>0.3799999999999999</v>
      </c>
    </row>
    <row r="130">
      <c r="A130" t="inlineStr">
        <is>
          <t>哈尔滨-广州</t>
        </is>
      </c>
      <c r="B130" s="4" t="n">
        <v>0.21</v>
      </c>
      <c r="C130" s="4" t="n">
        <v>0.2370833333333333</v>
      </c>
      <c r="D130" s="4" t="n">
        <v>0.3676923076923077</v>
      </c>
      <c r="E130" s="4" t="n">
        <v>0.4061538461538462</v>
      </c>
      <c r="F130" s="4" t="n">
        <v>0.3971428571428572</v>
      </c>
      <c r="G130" s="4" t="n">
        <v>0.3192857142857143</v>
      </c>
      <c r="H130" s="4" t="n">
        <v>0.2853333333333333</v>
      </c>
      <c r="I130" s="4" t="n">
        <v>0.3026666666666667</v>
      </c>
      <c r="J130" s="4" t="n">
        <v>0.2326666666666667</v>
      </c>
      <c r="K130" s="4" t="n">
        <v>0.2413333333333334</v>
      </c>
      <c r="L130" s="4" t="n">
        <v>0.2160000000000001</v>
      </c>
      <c r="M130" s="4" t="n">
        <v>0.2013333333333334</v>
      </c>
      <c r="N130" s="4" t="n">
        <v>0.2013333333333334</v>
      </c>
      <c r="O130" s="4" t="n">
        <v>0.2013333333333333</v>
      </c>
      <c r="P130" s="4" t="n">
        <v>0.2013333333333333</v>
      </c>
      <c r="Q130" s="4" t="n">
        <v>0.2146666666666667</v>
      </c>
      <c r="R130" s="4" t="n">
        <v>0.202</v>
      </c>
      <c r="S130" s="4" t="n">
        <v>0.2013333333333334</v>
      </c>
      <c r="T130" s="4" t="n">
        <v>0.2013333333333334</v>
      </c>
      <c r="U130" s="4" t="n">
        <v>0.2013333333333334</v>
      </c>
      <c r="V130" s="4" t="n">
        <v>0.2</v>
      </c>
      <c r="W130" s="4" t="n">
        <v>0.2000000000000001</v>
      </c>
      <c r="X130" s="4" t="n">
        <v>0.2</v>
      </c>
      <c r="Y130" s="4" t="n">
        <v>0.2</v>
      </c>
      <c r="Z130" s="4" t="n">
        <v>0.2</v>
      </c>
      <c r="AA130" s="4" t="n">
        <v>0.2086666666666667</v>
      </c>
      <c r="AB130" s="4" t="n">
        <v>0.2086666666666667</v>
      </c>
      <c r="AC130" s="4" t="n">
        <v>0.2086666666666667</v>
      </c>
    </row>
    <row r="131">
      <c r="A131" t="inlineStr">
        <is>
          <t>哈尔滨-成都</t>
        </is>
      </c>
      <c r="B131" s="4" t="n">
        <v>0.33</v>
      </c>
      <c r="C131" s="4" t="n">
        <v>0.3914760147601476</v>
      </c>
      <c r="D131" s="4" t="n">
        <v>0.465</v>
      </c>
      <c r="E131" s="4" t="n">
        <v>0.4063636363636363</v>
      </c>
      <c r="F131" s="4" t="n">
        <v>0.366</v>
      </c>
      <c r="G131" s="4" t="n">
        <v>0.3572727272727272</v>
      </c>
      <c r="H131" s="4" t="n">
        <v>0.339</v>
      </c>
      <c r="I131" s="4" t="n">
        <v>0.3672727272727273</v>
      </c>
      <c r="J131" s="4" t="n">
        <v>0.351</v>
      </c>
      <c r="K131" s="4" t="n">
        <v>0.306</v>
      </c>
      <c r="L131" s="4" t="n">
        <v>0.2972727272727272</v>
      </c>
      <c r="M131" s="4" t="n">
        <v>0.3</v>
      </c>
      <c r="N131" s="4" t="n">
        <v>0.3045454545454546</v>
      </c>
      <c r="O131" s="4" t="n">
        <v>0.3109999999999999</v>
      </c>
      <c r="P131" s="4" t="n">
        <v>0.3018181818181818</v>
      </c>
      <c r="Q131" s="4" t="n">
        <v>0.3130000000000001</v>
      </c>
      <c r="R131" s="4" t="n">
        <v>0.3100000000000001</v>
      </c>
      <c r="S131" s="4" t="n">
        <v>0.3136363636363637</v>
      </c>
      <c r="T131" s="4" t="n">
        <v>0.3140000000000001</v>
      </c>
      <c r="U131" s="4" t="n">
        <v>0.31</v>
      </c>
      <c r="V131" s="4" t="n">
        <v>0.5109999999999999</v>
      </c>
      <c r="W131" s="4" t="n">
        <v>0.4927272727272728</v>
      </c>
      <c r="X131" s="4" t="n">
        <v>0.511</v>
      </c>
      <c r="Y131" s="4" t="n">
        <v>0.507</v>
      </c>
      <c r="Z131" s="4" t="n">
        <v>0.4927272727272727</v>
      </c>
      <c r="AA131" s="4" t="n">
        <v>0.53</v>
      </c>
      <c r="AB131" s="4" t="n">
        <v>0.5481818181818182</v>
      </c>
      <c r="AC131" s="4" t="n">
        <v>0.5639999999999999</v>
      </c>
    </row>
    <row r="132">
      <c r="A132" t="inlineStr">
        <is>
          <t>哈尔滨-昆明</t>
        </is>
      </c>
      <c r="B132" s="4" t="n">
        <v>0.27</v>
      </c>
      <c r="C132" s="4" t="n">
        <v>0.2927441860465116</v>
      </c>
      <c r="D132" s="4" t="n">
        <v>0.3485714285714286</v>
      </c>
      <c r="E132" s="4" t="n">
        <v>0.345</v>
      </c>
      <c r="F132" s="4" t="n">
        <v>0.28</v>
      </c>
      <c r="G132" s="4" t="n">
        <v>0.3014285714285715</v>
      </c>
      <c r="H132" s="4" t="n">
        <v>0.2725</v>
      </c>
      <c r="I132" s="4" t="n">
        <v>0.3385714285714286</v>
      </c>
      <c r="J132" s="4" t="n">
        <v>0.2611111111111111</v>
      </c>
      <c r="K132" s="4" t="n">
        <v>0.24125</v>
      </c>
      <c r="L132" s="4" t="n">
        <v>0.2571428571428571</v>
      </c>
      <c r="M132" s="4" t="n">
        <v>0.283</v>
      </c>
      <c r="N132" s="4" t="n">
        <v>0.2514285714285714</v>
      </c>
      <c r="O132" s="4" t="n">
        <v>0.283</v>
      </c>
      <c r="P132" s="4" t="n">
        <v>0.2514285714285714</v>
      </c>
      <c r="Q132" s="4" t="n">
        <v>0.283</v>
      </c>
      <c r="R132" s="4" t="n">
        <v>0.282</v>
      </c>
      <c r="S132" s="4" t="n">
        <v>0.2514285714285714</v>
      </c>
      <c r="T132" s="4" t="n">
        <v>0.283</v>
      </c>
      <c r="U132" s="4" t="n">
        <v>0.2514285714285714</v>
      </c>
      <c r="V132" s="4" t="n">
        <v>0.341</v>
      </c>
      <c r="W132" s="4" t="n">
        <v>0.2557142857142857</v>
      </c>
      <c r="X132" s="4" t="n">
        <v>0.341</v>
      </c>
      <c r="Y132" s="4" t="n">
        <v>0.346</v>
      </c>
      <c r="Z132" s="4" t="n">
        <v>0.2557142857142857</v>
      </c>
      <c r="AA132" s="4" t="n">
        <v>0.348</v>
      </c>
      <c r="AB132" s="4" t="n">
        <v>0.2557142857142857</v>
      </c>
      <c r="AC132" s="4" t="n">
        <v>0.342</v>
      </c>
    </row>
    <row r="133">
      <c r="A133" t="inlineStr">
        <is>
          <t>哈尔滨-杭州</t>
        </is>
      </c>
      <c r="B133" s="4" t="n">
        <v>0.31</v>
      </c>
      <c r="C133" s="4" t="n">
        <v>0.362135593220339</v>
      </c>
      <c r="D133" s="4" t="n">
        <v>0.6653846153846152</v>
      </c>
      <c r="E133" s="4" t="n">
        <v>0.6190909090909091</v>
      </c>
      <c r="F133" s="4" t="n">
        <v>0.47</v>
      </c>
      <c r="G133" s="4" t="n">
        <v>0.45</v>
      </c>
      <c r="H133" s="4" t="n">
        <v>0.426923076923077</v>
      </c>
      <c r="I133" s="4" t="n">
        <v>0.4109999999999999</v>
      </c>
      <c r="J133" s="4" t="n">
        <v>0.3966666666666667</v>
      </c>
      <c r="K133" s="4" t="n">
        <v>0.3733333333333333</v>
      </c>
      <c r="L133" s="4" t="n">
        <v>0.344</v>
      </c>
      <c r="M133" s="4" t="n">
        <v>0.2958333333333333</v>
      </c>
      <c r="N133" s="4" t="n">
        <v>0.3</v>
      </c>
      <c r="O133" s="4" t="n">
        <v>0.2958333333333333</v>
      </c>
      <c r="P133" s="4" t="n">
        <v>0.305</v>
      </c>
      <c r="Q133" s="4" t="n">
        <v>0.3016666666666667</v>
      </c>
      <c r="R133" s="4" t="n">
        <v>0.3</v>
      </c>
      <c r="S133" s="4" t="n">
        <v>0.3150000000000001</v>
      </c>
      <c r="T133" s="4" t="n">
        <v>0.3041666666666666</v>
      </c>
      <c r="U133" s="4" t="n">
        <v>0.315</v>
      </c>
      <c r="V133" s="4" t="n">
        <v>0.3041666666666666</v>
      </c>
      <c r="W133" s="4" t="n">
        <v>0.32</v>
      </c>
      <c r="X133" s="4" t="n">
        <v>0.3041666666666666</v>
      </c>
      <c r="Y133" s="4" t="n">
        <v>0.3</v>
      </c>
      <c r="Z133" s="4" t="n">
        <v>0.315</v>
      </c>
      <c r="AA133" s="4" t="n">
        <v>0.3041666666666666</v>
      </c>
      <c r="AB133" s="4" t="n">
        <v>0.31</v>
      </c>
      <c r="AC133" s="4" t="n">
        <v>0.3041666666666666</v>
      </c>
    </row>
    <row r="134">
      <c r="A134" t="inlineStr">
        <is>
          <t>哈尔滨-武汉</t>
        </is>
      </c>
      <c r="B134" s="4" t="n">
        <v>0.31</v>
      </c>
      <c r="C134" s="4" t="n">
        <v>0.3536263736263736</v>
      </c>
      <c r="D134" s="4" t="n">
        <v>0.5800000000000001</v>
      </c>
      <c r="E134" s="4" t="n">
        <v>0.4985714285714286</v>
      </c>
      <c r="F134" s="4" t="n">
        <v>0.4957142857142857</v>
      </c>
      <c r="G134" s="4" t="n">
        <v>0.4899999999999999</v>
      </c>
      <c r="H134" s="4" t="n">
        <v>0.5</v>
      </c>
      <c r="I134" s="4" t="n">
        <v>0.5</v>
      </c>
      <c r="J134" s="4" t="n">
        <v>0.3814285714285714</v>
      </c>
      <c r="K134" s="4" t="n">
        <v>0.3557142857142857</v>
      </c>
      <c r="L134" s="4" t="n">
        <v>0.2971428571428572</v>
      </c>
      <c r="M134" s="4" t="n">
        <v>0.2971428571428572</v>
      </c>
      <c r="N134" s="4" t="n">
        <v>0.2871428571428571</v>
      </c>
      <c r="O134" s="4" t="n">
        <v>0.2871428571428572</v>
      </c>
      <c r="P134" s="4" t="n">
        <v>0.2871428571428571</v>
      </c>
      <c r="Q134" s="4" t="n">
        <v>0.2871428571428572</v>
      </c>
      <c r="R134" s="4" t="n">
        <v>0.2871428571428571</v>
      </c>
      <c r="S134" s="4" t="n">
        <v>0.2871428571428572</v>
      </c>
      <c r="T134" s="4" t="n">
        <v>0.2928571428571428</v>
      </c>
      <c r="U134" s="4" t="n">
        <v>0.2928571428571428</v>
      </c>
      <c r="V134" s="4" t="n">
        <v>0.3071428571428571</v>
      </c>
      <c r="W134" s="4" t="n">
        <v>0.3071428571428572</v>
      </c>
      <c r="X134" s="4" t="n">
        <v>0.3071428571428572</v>
      </c>
      <c r="Y134" s="4" t="n">
        <v>0.3128571428571428</v>
      </c>
      <c r="Z134" s="4" t="n">
        <v>0.3128571428571429</v>
      </c>
      <c r="AA134" s="4" t="n">
        <v>0.3128571428571429</v>
      </c>
      <c r="AB134" s="4" t="n">
        <v>0.3128571428571429</v>
      </c>
      <c r="AC134" s="4" t="n">
        <v>0.3171428571428572</v>
      </c>
    </row>
    <row r="135">
      <c r="A135" t="inlineStr">
        <is>
          <t>哈尔滨-海口</t>
        </is>
      </c>
      <c r="B135" s="4" t="n">
        <v>0.28</v>
      </c>
      <c r="C135" s="4" t="n">
        <v>0.2881089743589744</v>
      </c>
      <c r="D135" s="4" t="n">
        <v>0.3908333333333333</v>
      </c>
      <c r="E135" s="4" t="n">
        <v>0.3433333333333333</v>
      </c>
      <c r="F135" s="4" t="n">
        <v>0.3058333333333333</v>
      </c>
      <c r="G135" s="4" t="n">
        <v>0.2791666666666667</v>
      </c>
      <c r="H135" s="4" t="n">
        <v>0.2816666666666667</v>
      </c>
      <c r="I135" s="4" t="n">
        <v>0.2991666666666666</v>
      </c>
      <c r="J135" s="4" t="n">
        <v>0.2966666666666666</v>
      </c>
      <c r="K135" s="4" t="n">
        <v>0.285</v>
      </c>
      <c r="L135" s="4" t="n">
        <v>0.2616666666666667</v>
      </c>
      <c r="M135" s="4" t="n">
        <v>0.26</v>
      </c>
      <c r="N135" s="4" t="n">
        <v>0.2616666666666667</v>
      </c>
      <c r="O135" s="4" t="n">
        <v>0.2675</v>
      </c>
      <c r="P135" s="4" t="n">
        <v>0.29</v>
      </c>
      <c r="Q135" s="4" t="n">
        <v>0.2808333333333333</v>
      </c>
      <c r="R135" s="4" t="n">
        <v>0.2733333333333333</v>
      </c>
      <c r="S135" s="4" t="n">
        <v>0.2775</v>
      </c>
      <c r="T135" s="4" t="n">
        <v>0.2733333333333333</v>
      </c>
      <c r="U135" s="4" t="n">
        <v>0.2825</v>
      </c>
      <c r="V135" s="4" t="n">
        <v>0.2891666666666666</v>
      </c>
      <c r="W135" s="4" t="n">
        <v>0.2816666666666667</v>
      </c>
      <c r="X135" s="4" t="n">
        <v>0.2891666666666666</v>
      </c>
      <c r="Y135" s="4" t="n">
        <v>0.2816666666666667</v>
      </c>
      <c r="Z135" s="4" t="n">
        <v>0.2816666666666667</v>
      </c>
      <c r="AA135" s="4" t="n">
        <v>0.2833333333333334</v>
      </c>
      <c r="AB135" s="4" t="n">
        <v>0.2833333333333334</v>
      </c>
      <c r="AC135" s="4" t="n">
        <v>0.2908333333333333</v>
      </c>
    </row>
    <row r="136">
      <c r="A136" t="inlineStr">
        <is>
          <t>哈尔滨-深圳</t>
        </is>
      </c>
      <c r="B136" s="4" t="n">
        <v>0.24</v>
      </c>
      <c r="C136" s="4" t="n">
        <v>0.2657741935483871</v>
      </c>
      <c r="D136" s="4" t="n">
        <v>0.4033333333333334</v>
      </c>
      <c r="E136" s="4" t="n">
        <v>0.399</v>
      </c>
      <c r="F136" s="4" t="n">
        <v>0.3890909090909091</v>
      </c>
      <c r="G136" s="4" t="n">
        <v>0.3658333333333334</v>
      </c>
      <c r="H136" s="4" t="n">
        <v>0.3836363636363636</v>
      </c>
      <c r="I136" s="4" t="n">
        <v>0.3766666666666667</v>
      </c>
      <c r="J136" s="4" t="n">
        <v>0.2618181818181818</v>
      </c>
      <c r="K136" s="4" t="n">
        <v>0.2572727272727273</v>
      </c>
      <c r="L136" s="4" t="n">
        <v>0.2741666666666667</v>
      </c>
      <c r="M136" s="4" t="n">
        <v>0.2233333333333333</v>
      </c>
      <c r="N136" s="4" t="n">
        <v>0.2246153846153846</v>
      </c>
      <c r="O136" s="4" t="n">
        <v>0.2116666666666667</v>
      </c>
      <c r="P136" s="4" t="n">
        <v>0.2284615384615385</v>
      </c>
      <c r="Q136" s="4" t="n">
        <v>0.2116666666666667</v>
      </c>
      <c r="R136" s="4" t="n">
        <v>0.2125</v>
      </c>
      <c r="S136" s="4" t="n">
        <v>0.2238461538461539</v>
      </c>
      <c r="T136" s="4" t="n">
        <v>0.2158333333333333</v>
      </c>
      <c r="U136" s="4" t="n">
        <v>0.2207692307692309</v>
      </c>
      <c r="V136" s="4" t="n">
        <v>0.225</v>
      </c>
      <c r="W136" s="4" t="n">
        <v>0.2338461538461539</v>
      </c>
      <c r="X136" s="4" t="n">
        <v>0.215</v>
      </c>
      <c r="Y136" s="4" t="n">
        <v>0.2133333333333333</v>
      </c>
      <c r="Z136" s="4" t="n">
        <v>0.2223076923076923</v>
      </c>
      <c r="AA136" s="4" t="n">
        <v>0.2625</v>
      </c>
      <c r="AB136" s="4" t="n">
        <v>0.2823076923076923</v>
      </c>
      <c r="AC136" s="4" t="n">
        <v>0.2666666666666667</v>
      </c>
    </row>
    <row r="137">
      <c r="A137" t="inlineStr">
        <is>
          <t>哈尔滨-福州</t>
        </is>
      </c>
      <c r="B137" s="4" t="n">
        <v>0.32</v>
      </c>
      <c r="C137" s="4" t="n">
        <v>0.342578125</v>
      </c>
      <c r="D137" s="4" t="n">
        <v>0.556</v>
      </c>
      <c r="E137" s="4" t="n">
        <v>0.5600000000000001</v>
      </c>
      <c r="F137" s="4" t="n">
        <v>0.41</v>
      </c>
      <c r="G137" s="4" t="n">
        <v>0.394</v>
      </c>
      <c r="H137" s="4" t="n">
        <v>0.3716666666666666</v>
      </c>
      <c r="I137" s="4" t="n">
        <v>0.392</v>
      </c>
      <c r="J137" s="4" t="n">
        <v>0.3716666666666666</v>
      </c>
      <c r="K137" s="4" t="n">
        <v>0.356</v>
      </c>
      <c r="L137" s="4" t="n">
        <v>0.3125</v>
      </c>
      <c r="M137" s="4" t="n">
        <v>0.304</v>
      </c>
      <c r="N137" s="4" t="n">
        <v>0.2975</v>
      </c>
      <c r="O137" s="4" t="n">
        <v>0.304</v>
      </c>
      <c r="P137" s="4" t="n">
        <v>0.325</v>
      </c>
      <c r="Q137" s="4" t="n">
        <v>0.298</v>
      </c>
      <c r="R137" s="4" t="n">
        <v>0.304</v>
      </c>
      <c r="S137" s="4" t="n">
        <v>0.2975</v>
      </c>
      <c r="T137" s="4" t="n">
        <v>0.304</v>
      </c>
      <c r="U137" s="4" t="n">
        <v>0.2975</v>
      </c>
      <c r="V137" s="4" t="n">
        <v>0.304</v>
      </c>
      <c r="W137" s="4" t="n">
        <v>0.3125</v>
      </c>
      <c r="X137" s="4" t="n">
        <v>0.31</v>
      </c>
      <c r="Y137" s="4" t="n">
        <v>0.3116666666666667</v>
      </c>
      <c r="Z137" s="4" t="n">
        <v>0.3139999999999999</v>
      </c>
      <c r="AA137" s="4" t="n">
        <v>0.3116666666666667</v>
      </c>
      <c r="AB137" s="4" t="n">
        <v>0.314</v>
      </c>
      <c r="AC137" s="4" t="n">
        <v>0.3116666666666667</v>
      </c>
    </row>
    <row r="138">
      <c r="A138" t="inlineStr">
        <is>
          <t>哈尔滨-西安</t>
        </is>
      </c>
      <c r="B138" s="4" t="n">
        <v>0.32</v>
      </c>
      <c r="C138" s="4" t="n">
        <v>0.3408921933085501</v>
      </c>
      <c r="D138" s="4" t="n">
        <v>0.4949999999999999</v>
      </c>
      <c r="E138" s="4" t="n">
        <v>0.4225</v>
      </c>
      <c r="F138" s="4" t="n">
        <v>0.3442857142857143</v>
      </c>
      <c r="G138" s="4" t="n">
        <v>0.37</v>
      </c>
      <c r="H138" s="4" t="n">
        <v>0.4014285714285714</v>
      </c>
      <c r="I138" s="4" t="n">
        <v>0.40875</v>
      </c>
      <c r="J138" s="4" t="n">
        <v>0.4328571428571429</v>
      </c>
      <c r="K138" s="4" t="n">
        <v>0.3271428571428571</v>
      </c>
      <c r="L138" s="4" t="n">
        <v>0.335</v>
      </c>
      <c r="M138" s="4" t="n">
        <v>0.3408333333333333</v>
      </c>
      <c r="N138" s="4" t="n">
        <v>0.3372727272727272</v>
      </c>
      <c r="O138" s="4" t="n">
        <v>0.3525</v>
      </c>
      <c r="P138" s="4" t="n">
        <v>0.3836363636363636</v>
      </c>
      <c r="Q138" s="4" t="n">
        <v>0.3658333333333333</v>
      </c>
      <c r="R138" s="4" t="n">
        <v>0.3375</v>
      </c>
      <c r="S138" s="4" t="n">
        <v>0.3281818181818182</v>
      </c>
      <c r="T138" s="4" t="n">
        <v>0.3169230769230769</v>
      </c>
      <c r="U138" s="4" t="n">
        <v>0.3281818181818181</v>
      </c>
      <c r="V138" s="4" t="n">
        <v>0.3169230769230769</v>
      </c>
      <c r="W138" s="4" t="n">
        <v>0.32</v>
      </c>
      <c r="X138" s="4" t="n">
        <v>0.3061538461538461</v>
      </c>
      <c r="Y138" s="4" t="n">
        <v>0.2984615384615384</v>
      </c>
      <c r="Z138" s="4" t="n">
        <v>0.3109090909090909</v>
      </c>
      <c r="AA138" s="4" t="n">
        <v>0.2899999999999999</v>
      </c>
      <c r="AB138" s="4" t="n">
        <v>0.3009090909090908</v>
      </c>
      <c r="AC138" s="4" t="n">
        <v>0.2976923076923076</v>
      </c>
    </row>
    <row r="139">
      <c r="A139" t="inlineStr">
        <is>
          <t>哈尔滨-郑州</t>
        </is>
      </c>
      <c r="B139" s="4" t="n">
        <v>0.29</v>
      </c>
      <c r="C139" s="4" t="n">
        <v>0.3044890510948906</v>
      </c>
      <c r="D139" s="4" t="n">
        <v>0.4375</v>
      </c>
      <c r="E139" s="4" t="n">
        <v>0.472</v>
      </c>
      <c r="F139" s="4" t="n">
        <v>0.3277777777777777</v>
      </c>
      <c r="G139" s="4" t="n">
        <v>0.29875</v>
      </c>
      <c r="H139" s="4" t="n">
        <v>0.324</v>
      </c>
      <c r="I139" s="4" t="n">
        <v>0.3466666666666667</v>
      </c>
      <c r="J139" s="4" t="n">
        <v>0.3179999999999999</v>
      </c>
      <c r="K139" s="4" t="n">
        <v>0.2977777777777778</v>
      </c>
      <c r="L139" s="4" t="n">
        <v>0.298</v>
      </c>
      <c r="M139" s="4" t="n">
        <v>0.2972727272727273</v>
      </c>
      <c r="N139" s="4" t="n">
        <v>0.3218181818181818</v>
      </c>
      <c r="O139" s="4" t="n">
        <v>0.2966666666666667</v>
      </c>
      <c r="P139" s="4" t="n">
        <v>0.3045454545454546</v>
      </c>
      <c r="Q139" s="4" t="n">
        <v>0.2966666666666667</v>
      </c>
      <c r="R139" s="4" t="n">
        <v>0.2866666666666667</v>
      </c>
      <c r="S139" s="4" t="n">
        <v>0.2827272727272727</v>
      </c>
      <c r="T139" s="4" t="n">
        <v>0.2866666666666667</v>
      </c>
      <c r="U139" s="4" t="n">
        <v>0.2827272727272727</v>
      </c>
      <c r="V139" s="4" t="n">
        <v>0.2916666666666667</v>
      </c>
      <c r="W139" s="4" t="n">
        <v>0.2827272727272728</v>
      </c>
      <c r="X139" s="4" t="n">
        <v>0.2866666666666666</v>
      </c>
      <c r="Y139" s="4" t="n">
        <v>0.2866666666666667</v>
      </c>
      <c r="Z139" s="4" t="n">
        <v>0.2827272727272727</v>
      </c>
      <c r="AA139" s="4" t="n">
        <v>0.2866666666666667</v>
      </c>
      <c r="AB139" s="4" t="n">
        <v>0.2881818181818182</v>
      </c>
      <c r="AC139" s="4" t="n">
        <v>0.2866666666666666</v>
      </c>
    </row>
    <row r="140">
      <c r="A140" t="inlineStr">
        <is>
          <t>哈尔滨-重庆</t>
        </is>
      </c>
      <c r="B140" s="4" t="n">
        <v>0.35</v>
      </c>
      <c r="C140" s="4" t="n">
        <v>0.3753886010362694</v>
      </c>
      <c r="D140" s="4" t="n">
        <v>0.41</v>
      </c>
      <c r="E140" s="4" t="n">
        <v>0.405</v>
      </c>
      <c r="F140" s="4" t="n">
        <v>0.3171428571428572</v>
      </c>
      <c r="G140" s="4" t="n">
        <v>0.2944444444444445</v>
      </c>
      <c r="H140" s="4" t="n">
        <v>0.3428571428571429</v>
      </c>
      <c r="I140" s="4" t="n">
        <v>0.37125</v>
      </c>
      <c r="J140" s="4" t="n">
        <v>0.3257142857142857</v>
      </c>
      <c r="K140" s="4" t="n">
        <v>0.3114285714285714</v>
      </c>
      <c r="L140" s="4" t="n">
        <v>0.39</v>
      </c>
      <c r="M140" s="4" t="n">
        <v>0.3657142857142858</v>
      </c>
      <c r="N140" s="4" t="n">
        <v>0.3766666666666666</v>
      </c>
      <c r="O140" s="4" t="n">
        <v>0.3657142857142857</v>
      </c>
      <c r="P140" s="4" t="n">
        <v>0.385</v>
      </c>
      <c r="Q140" s="4" t="n">
        <v>0.3657142857142857</v>
      </c>
      <c r="R140" s="4" t="n">
        <v>0.3657142857142858</v>
      </c>
      <c r="S140" s="4" t="n">
        <v>0.39</v>
      </c>
      <c r="T140" s="4" t="n">
        <v>0.3742857142857143</v>
      </c>
      <c r="U140" s="4" t="n">
        <v>0.3811111111111111</v>
      </c>
      <c r="V140" s="4" t="n">
        <v>0.4071428571428571</v>
      </c>
      <c r="W140" s="4" t="n">
        <v>0.41375</v>
      </c>
      <c r="X140" s="4" t="n">
        <v>0.4071428571428571</v>
      </c>
      <c r="Y140" s="4" t="n">
        <v>0.3785714285714286</v>
      </c>
      <c r="Z140" s="4" t="n">
        <v>0.40125</v>
      </c>
      <c r="AA140" s="4" t="n">
        <v>0.41</v>
      </c>
      <c r="AB140" s="4" t="n">
        <v>0.4</v>
      </c>
      <c r="AC140" s="4" t="n">
        <v>0.4185714285714286</v>
      </c>
    </row>
    <row r="141">
      <c r="A141" t="inlineStr">
        <is>
          <t>哈尔滨-青岛</t>
        </is>
      </c>
      <c r="B141" s="4" t="n">
        <v>0.34</v>
      </c>
      <c r="C141" s="4" t="n">
        <v>0.3681571815718158</v>
      </c>
      <c r="D141" s="4" t="n">
        <v>0.7085714285714285</v>
      </c>
      <c r="E141" s="4" t="n">
        <v>0.6446666666666666</v>
      </c>
      <c r="F141" s="4" t="n">
        <v>0.5528571428571428</v>
      </c>
      <c r="G141" s="4" t="n">
        <v>0.5266666666666667</v>
      </c>
      <c r="H141" s="4" t="n">
        <v>0.4857142857142858</v>
      </c>
      <c r="I141" s="4" t="n">
        <v>0.4613333333333333</v>
      </c>
      <c r="J141" s="4" t="n">
        <v>0.4571428571428572</v>
      </c>
      <c r="K141" s="4" t="n">
        <v>0.3707692307692307</v>
      </c>
      <c r="L141" s="4" t="n">
        <v>0.3506666666666667</v>
      </c>
      <c r="M141" s="4" t="n">
        <v>0.3161538461538461</v>
      </c>
      <c r="N141" s="4" t="n">
        <v>0.3006666666666666</v>
      </c>
      <c r="O141" s="4" t="n">
        <v>0.2976923076923077</v>
      </c>
      <c r="P141" s="4" t="n">
        <v>0.3066666666666667</v>
      </c>
      <c r="Q141" s="4" t="n">
        <v>0.2964285714285714</v>
      </c>
      <c r="R141" s="4" t="n">
        <v>0.2876923076923076</v>
      </c>
      <c r="S141" s="4" t="n">
        <v>0.2946666666666667</v>
      </c>
      <c r="T141" s="4" t="n">
        <v>0.2930769230769231</v>
      </c>
      <c r="U141" s="4" t="n">
        <v>0.29</v>
      </c>
      <c r="V141" s="4" t="n">
        <v>0.2884615384615384</v>
      </c>
      <c r="W141" s="4" t="n">
        <v>0.2906666666666667</v>
      </c>
      <c r="X141" s="4" t="n">
        <v>0.29</v>
      </c>
      <c r="Y141" s="4" t="n">
        <v>0.29</v>
      </c>
      <c r="Z141" s="4" t="n">
        <v>0.2873333333333333</v>
      </c>
      <c r="AA141" s="4" t="n">
        <v>0.2935714285714286</v>
      </c>
      <c r="AB141" s="4" t="n">
        <v>0.2826666666666667</v>
      </c>
      <c r="AC141" s="4" t="n">
        <v>0.2835714285714285</v>
      </c>
    </row>
    <row r="142">
      <c r="A142" t="inlineStr">
        <is>
          <t>大连-上海</t>
        </is>
      </c>
      <c r="B142" s="4" t="n">
        <v>0.23</v>
      </c>
      <c r="C142" s="4" t="n">
        <v>0.2609880239520959</v>
      </c>
      <c r="D142" s="4" t="n">
        <v>0.2708695652173913</v>
      </c>
      <c r="E142" s="4" t="n">
        <v>0.2670833333333333</v>
      </c>
      <c r="F142" s="4" t="n">
        <v>0.24</v>
      </c>
      <c r="G142" s="4" t="n">
        <v>0.2466666666666667</v>
      </c>
      <c r="H142" s="4" t="n">
        <v>0.2273076923076923</v>
      </c>
      <c r="I142" s="4" t="n">
        <v>0.2448148148148148</v>
      </c>
      <c r="J142" s="4" t="n">
        <v>0.2566666666666667</v>
      </c>
      <c r="K142" s="4" t="n">
        <v>0.2261538461538461</v>
      </c>
      <c r="L142" s="4" t="n">
        <v>0.2992</v>
      </c>
      <c r="M142" s="4" t="n">
        <v>0.2615384615384616</v>
      </c>
      <c r="N142" s="4" t="n">
        <v>0.2785185185185186</v>
      </c>
      <c r="O142" s="4" t="n">
        <v>0.2848000000000001</v>
      </c>
      <c r="P142" s="4" t="n">
        <v>0.2628571428571429</v>
      </c>
      <c r="Q142" s="4" t="n">
        <v>0.27875</v>
      </c>
      <c r="R142" s="4" t="n">
        <v>0.2546153846153846</v>
      </c>
      <c r="S142" s="4" t="n">
        <v>0.2755555555555556</v>
      </c>
      <c r="T142" s="4" t="n">
        <v>0.2580769230769231</v>
      </c>
      <c r="U142" s="4" t="n">
        <v>0.2655555555555555</v>
      </c>
      <c r="V142" s="4" t="n">
        <v>0.2536</v>
      </c>
      <c r="W142" s="4" t="n">
        <v>0.2496428571428571</v>
      </c>
      <c r="X142" s="4" t="n">
        <v>0.26</v>
      </c>
      <c r="Y142" s="4" t="n">
        <v>0.2561538461538462</v>
      </c>
      <c r="Z142" s="4" t="n">
        <v>0.2718518518518519</v>
      </c>
      <c r="AA142" s="4" t="n">
        <v>0.2542307692307691</v>
      </c>
      <c r="AB142" s="4" t="n">
        <v>0.2692592592592593</v>
      </c>
      <c r="AC142" s="4" t="n">
        <v>0.2744</v>
      </c>
    </row>
    <row r="143">
      <c r="A143" t="inlineStr">
        <is>
          <t>大连-北京</t>
        </is>
      </c>
      <c r="B143" s="4" t="n">
        <v>0.44</v>
      </c>
      <c r="C143" s="4" t="n">
        <v>0.4818619246861924</v>
      </c>
      <c r="D143" s="4" t="n">
        <v>0.9699999999999998</v>
      </c>
      <c r="E143" s="4" t="n">
        <v>0.965625</v>
      </c>
      <c r="F143" s="4" t="n">
        <v>0.9681249999999999</v>
      </c>
      <c r="G143" s="4" t="n">
        <v>0.9681249999999999</v>
      </c>
      <c r="H143" s="4" t="n">
        <v>0.5289999999999999</v>
      </c>
      <c r="I143" s="4" t="n">
        <v>0.5265000000000001</v>
      </c>
      <c r="J143" s="4" t="n">
        <v>0.5284210526315789</v>
      </c>
      <c r="K143" s="4" t="n">
        <v>0.5257894736842106</v>
      </c>
      <c r="L143" s="4" t="n">
        <v>0.338421052631579</v>
      </c>
      <c r="M143" s="4" t="n">
        <v>0.338421052631579</v>
      </c>
      <c r="N143" s="4" t="n">
        <v>0.3494736842105263</v>
      </c>
      <c r="O143" s="4" t="n">
        <v>0.4978947368421053</v>
      </c>
      <c r="P143" s="4" t="n">
        <v>0.3410526315789474</v>
      </c>
      <c r="Q143" s="4" t="n">
        <v>0.5188888888888888</v>
      </c>
      <c r="R143" s="4" t="n">
        <v>0.3494736842105263</v>
      </c>
      <c r="S143" s="4" t="n">
        <v>0.3273684210526315</v>
      </c>
      <c r="T143" s="4" t="n">
        <v>0.3305263157894737</v>
      </c>
      <c r="U143" s="4" t="n">
        <v>0.3273684210526316</v>
      </c>
      <c r="V143" s="4" t="n">
        <v>0.4994736842105262</v>
      </c>
      <c r="W143" s="4" t="n">
        <v>0.3378947368421052</v>
      </c>
      <c r="X143" s="4" t="n">
        <v>0.5261111111111111</v>
      </c>
      <c r="Y143" s="4" t="n">
        <v>0.3536842105263158</v>
      </c>
      <c r="Z143" s="4" t="n">
        <v>0.3536842105263158</v>
      </c>
      <c r="AA143" s="4" t="n">
        <v>0.3331578947368421</v>
      </c>
      <c r="AB143" s="4" t="n">
        <v>0.333157894736842</v>
      </c>
      <c r="AC143" s="4" t="n">
        <v>0.4999999999999999</v>
      </c>
    </row>
    <row r="144">
      <c r="A144" t="inlineStr">
        <is>
          <t>大连-南京</t>
        </is>
      </c>
      <c r="B144" s="4" t="n">
        <v>0.25</v>
      </c>
      <c r="C144" s="4" t="n">
        <v>0.2624</v>
      </c>
      <c r="D144" s="4" t="n">
        <v>0.8149999999999999</v>
      </c>
      <c r="E144" s="4" t="n">
        <v>0.395</v>
      </c>
      <c r="F144" s="4" t="n">
        <v>0.2457142857142857</v>
      </c>
      <c r="G144" s="4" t="n">
        <v>0.2388888888888889</v>
      </c>
      <c r="H144" s="4" t="n">
        <v>0.23625</v>
      </c>
      <c r="I144" s="4" t="n">
        <v>0.24625</v>
      </c>
      <c r="J144" s="4" t="n">
        <v>0.22625</v>
      </c>
      <c r="K144" s="4" t="n">
        <v>0.22125</v>
      </c>
      <c r="L144" s="4" t="n">
        <v>0.28</v>
      </c>
      <c r="M144" s="4" t="n">
        <v>0.26625</v>
      </c>
      <c r="N144" s="4" t="n">
        <v>0.245</v>
      </c>
      <c r="O144" s="4" t="n">
        <v>0.2475</v>
      </c>
      <c r="P144" s="4" t="n">
        <v>0.24375</v>
      </c>
      <c r="Q144" s="4" t="n">
        <v>0.2475</v>
      </c>
      <c r="R144" s="4" t="n">
        <v>0.24625</v>
      </c>
      <c r="S144" s="4" t="n">
        <v>0.24375</v>
      </c>
      <c r="T144" s="4" t="n">
        <v>0.2475</v>
      </c>
      <c r="U144" s="4" t="n">
        <v>0.245</v>
      </c>
      <c r="V144" s="4" t="n">
        <v>0.255</v>
      </c>
      <c r="W144" s="4" t="n">
        <v>0.25125</v>
      </c>
      <c r="X144" s="4" t="n">
        <v>0.255</v>
      </c>
      <c r="Y144" s="4" t="n">
        <v>0.25375</v>
      </c>
      <c r="Z144" s="4" t="n">
        <v>0.25125</v>
      </c>
      <c r="AA144" s="4" t="n">
        <v>0.255</v>
      </c>
      <c r="AB144" s="4" t="n">
        <v>0.2525</v>
      </c>
      <c r="AC144" s="4" t="n">
        <v>0.255</v>
      </c>
    </row>
    <row r="145">
      <c r="A145" t="inlineStr">
        <is>
          <t>大连-厦门</t>
        </is>
      </c>
      <c r="B145" s="4" t="n">
        <v>0.31</v>
      </c>
      <c r="C145" s="4" t="n">
        <v>0.3383898305084747</v>
      </c>
      <c r="D145" s="4" t="n">
        <v>0.68</v>
      </c>
      <c r="E145" s="4" t="n">
        <v>0.2675</v>
      </c>
      <c r="F145" s="4" t="n">
        <v>0.2675</v>
      </c>
      <c r="G145" s="4" t="n">
        <v>0.274</v>
      </c>
      <c r="H145" s="4" t="n">
        <v>0.364</v>
      </c>
      <c r="I145" s="4" t="n">
        <v>0.356</v>
      </c>
      <c r="J145" s="4" t="n">
        <v>0.274</v>
      </c>
      <c r="K145" s="4" t="n">
        <v>0.28</v>
      </c>
      <c r="L145" s="4" t="n">
        <v>0.3179999999999999</v>
      </c>
      <c r="M145" s="4" t="n">
        <v>0.32</v>
      </c>
      <c r="N145" s="4" t="n">
        <v>0.318</v>
      </c>
      <c r="O145" s="4" t="n">
        <v>0.32</v>
      </c>
      <c r="P145" s="4" t="n">
        <v>0.318</v>
      </c>
      <c r="Q145" s="4" t="n">
        <v>0.32</v>
      </c>
      <c r="R145" s="4" t="n">
        <v>0.32</v>
      </c>
      <c r="S145" s="4" t="n">
        <v>0.318</v>
      </c>
      <c r="T145" s="4" t="n">
        <v>0.32</v>
      </c>
      <c r="U145" s="4" t="n">
        <v>0.318</v>
      </c>
      <c r="V145" s="4" t="n">
        <v>0.3775000000000001</v>
      </c>
      <c r="W145" s="4" t="n">
        <v>0.364</v>
      </c>
      <c r="X145" s="4" t="n">
        <v>0.3775</v>
      </c>
      <c r="Y145" s="4" t="n">
        <v>0.364</v>
      </c>
      <c r="Z145" s="4" t="n">
        <v>0.364</v>
      </c>
      <c r="AA145" s="4" t="n">
        <v>0.364</v>
      </c>
      <c r="AB145" s="4" t="n">
        <v>0.364</v>
      </c>
      <c r="AC145" s="4" t="n">
        <v>0.364</v>
      </c>
    </row>
    <row r="146">
      <c r="A146" t="inlineStr">
        <is>
          <t>大连-广州</t>
        </is>
      </c>
      <c r="B146" s="4" t="n">
        <v>0.24</v>
      </c>
      <c r="C146" s="4" t="n">
        <v>0.2701214574898785</v>
      </c>
      <c r="D146" s="4" t="n">
        <v>0.5325</v>
      </c>
      <c r="E146" s="4" t="n">
        <v>0.4666666666666667</v>
      </c>
      <c r="F146" s="4" t="n">
        <v>0.47</v>
      </c>
      <c r="G146" s="4" t="n">
        <v>0.4555555555555555</v>
      </c>
      <c r="H146" s="4" t="n">
        <v>0.249</v>
      </c>
      <c r="I146" s="4" t="n">
        <v>0.2311111111111111</v>
      </c>
      <c r="J146" s="4" t="n">
        <v>0.24</v>
      </c>
      <c r="K146" s="4" t="n">
        <v>0.228</v>
      </c>
      <c r="L146" s="4" t="n">
        <v>0.2133333333333333</v>
      </c>
      <c r="M146" s="4" t="n">
        <v>0.219</v>
      </c>
      <c r="N146" s="4" t="n">
        <v>0.2111111111111111</v>
      </c>
      <c r="O146" s="4" t="n">
        <v>0.214</v>
      </c>
      <c r="P146" s="4" t="n">
        <v>0.2111111111111111</v>
      </c>
      <c r="Q146" s="4" t="n">
        <v>0.224</v>
      </c>
      <c r="R146" s="4" t="n">
        <v>0.209</v>
      </c>
      <c r="S146" s="4" t="n">
        <v>0.2055555555555555</v>
      </c>
      <c r="T146" s="4" t="n">
        <v>0.209</v>
      </c>
      <c r="U146" s="4" t="n">
        <v>0.2111111111111111</v>
      </c>
      <c r="V146" s="4" t="n">
        <v>0.228</v>
      </c>
      <c r="W146" s="4" t="n">
        <v>0.2322222222222222</v>
      </c>
      <c r="X146" s="4" t="n">
        <v>0.28</v>
      </c>
      <c r="Y146" s="4" t="n">
        <v>0.27</v>
      </c>
      <c r="Z146" s="4" t="n">
        <v>0.2677777777777778</v>
      </c>
      <c r="AA146" s="4" t="n">
        <v>0.265</v>
      </c>
      <c r="AB146" s="4" t="n">
        <v>0.2677777777777778</v>
      </c>
      <c r="AC146" s="4" t="n">
        <v>0.265</v>
      </c>
    </row>
    <row r="147">
      <c r="A147" t="inlineStr">
        <is>
          <t>大连-成都</t>
        </is>
      </c>
      <c r="B147" s="4" t="n">
        <v>0.34</v>
      </c>
      <c r="C147" s="4" t="n">
        <v>0.3544642857142857</v>
      </c>
      <c r="D147" s="4" t="n">
        <v>0.2757142857142857</v>
      </c>
      <c r="E147" s="4" t="n">
        <v>0.2242857142857143</v>
      </c>
      <c r="F147" s="4" t="n">
        <v>0.251</v>
      </c>
      <c r="G147" s="4" t="n">
        <v>0.2385714285714286</v>
      </c>
      <c r="H147" s="4" t="n">
        <v>0.2559999999999999</v>
      </c>
      <c r="I147" s="4" t="n">
        <v>0.2442857142857143</v>
      </c>
      <c r="J147" s="4" t="n">
        <v>0.2519999999999999</v>
      </c>
      <c r="K147" s="4" t="n">
        <v>0.235</v>
      </c>
      <c r="L147" s="4" t="n">
        <v>0.3328571428571429</v>
      </c>
      <c r="M147" s="4" t="n">
        <v>0.352</v>
      </c>
      <c r="N147" s="4" t="n">
        <v>0.3328571428571429</v>
      </c>
      <c r="O147" s="4" t="n">
        <v>0.352</v>
      </c>
      <c r="P147" s="4" t="n">
        <v>0.3328571428571429</v>
      </c>
      <c r="Q147" s="4" t="n">
        <v>0.338</v>
      </c>
      <c r="R147" s="4" t="n">
        <v>0.338</v>
      </c>
      <c r="S147" s="4" t="n">
        <v>0.3328571428571429</v>
      </c>
      <c r="T147" s="4" t="n">
        <v>0.338</v>
      </c>
      <c r="U147" s="4" t="n">
        <v>0.3328571428571429</v>
      </c>
      <c r="V147" s="4" t="n">
        <v>0.469</v>
      </c>
      <c r="W147" s="4" t="n">
        <v>0.4557142857142857</v>
      </c>
      <c r="X147" s="4" t="n">
        <v>0.469</v>
      </c>
      <c r="Y147" s="4" t="n">
        <v>0.469</v>
      </c>
      <c r="Z147" s="4" t="n">
        <v>0.4557142857142856</v>
      </c>
      <c r="AA147" s="4" t="n">
        <v>0.502</v>
      </c>
      <c r="AB147" s="4" t="n">
        <v>0.457142857142857</v>
      </c>
      <c r="AC147" s="4" t="n">
        <v>0.508</v>
      </c>
    </row>
    <row r="148">
      <c r="A148" t="inlineStr">
        <is>
          <t>大连-昆明</t>
        </is>
      </c>
      <c r="B148" s="4" t="n">
        <v>0.27</v>
      </c>
      <c r="C148" s="4" t="n">
        <v>0.273265306122449</v>
      </c>
      <c r="D148" s="4" t="n">
        <v>0.326</v>
      </c>
      <c r="E148" s="4" t="n">
        <v>0.25</v>
      </c>
      <c r="F148" s="4" t="n">
        <v>0.2328571428571429</v>
      </c>
      <c r="G148" s="4" t="n">
        <v>0.2366666666666667</v>
      </c>
      <c r="H148" s="4" t="n">
        <v>0.2328571428571428</v>
      </c>
      <c r="I148" s="4" t="n">
        <v>0.2428571428571429</v>
      </c>
      <c r="J148" s="4" t="n">
        <v>0.24</v>
      </c>
      <c r="K148" s="4" t="n">
        <v>0.2328571428571428</v>
      </c>
      <c r="L148" s="4" t="n">
        <v>0.31375</v>
      </c>
      <c r="M148" s="4" t="n">
        <v>0.2625</v>
      </c>
      <c r="N148" s="4" t="n">
        <v>0.3</v>
      </c>
      <c r="O148" s="4" t="n">
        <v>0.26</v>
      </c>
      <c r="P148" s="4" t="n">
        <v>0.3</v>
      </c>
      <c r="Q148" s="4" t="n">
        <v>0.2625</v>
      </c>
      <c r="R148" s="4" t="n">
        <v>0.2625</v>
      </c>
      <c r="S148" s="4" t="n">
        <v>0.3</v>
      </c>
      <c r="T148" s="4" t="n">
        <v>0.26625</v>
      </c>
      <c r="U148" s="4" t="n">
        <v>0.2975</v>
      </c>
      <c r="V148" s="4" t="n">
        <v>0.26875</v>
      </c>
      <c r="W148" s="4" t="n">
        <v>0.30375</v>
      </c>
      <c r="X148" s="4" t="n">
        <v>0.25875</v>
      </c>
      <c r="Y148" s="4" t="n">
        <v>0.26875</v>
      </c>
      <c r="Z148" s="4" t="n">
        <v>0.295</v>
      </c>
      <c r="AA148" s="4" t="n">
        <v>0.27625</v>
      </c>
      <c r="AB148" s="4" t="n">
        <v>0.31375</v>
      </c>
      <c r="AC148" s="4" t="n">
        <v>0.2825</v>
      </c>
    </row>
    <row r="149">
      <c r="A149" t="inlineStr">
        <is>
          <t>大连-杭州</t>
        </is>
      </c>
      <c r="B149" s="4" t="n">
        <v>0.38</v>
      </c>
      <c r="C149" s="4" t="n">
        <v>0.4045394736842106</v>
      </c>
      <c r="D149" s="4" t="n">
        <v>0.858</v>
      </c>
      <c r="E149" s="4" t="n">
        <v>0.434</v>
      </c>
      <c r="F149" s="4" t="n">
        <v>0.37</v>
      </c>
      <c r="G149" s="4" t="n">
        <v>0.355</v>
      </c>
      <c r="H149" s="4" t="n">
        <v>0.3616666666666666</v>
      </c>
      <c r="I149" s="4" t="n">
        <v>0.3866666666666667</v>
      </c>
      <c r="J149" s="4" t="n">
        <v>0.425</v>
      </c>
      <c r="K149" s="4" t="n">
        <v>0.3799999999999999</v>
      </c>
      <c r="L149" s="4" t="n">
        <v>0.3683333333333333</v>
      </c>
      <c r="M149" s="4" t="n">
        <v>0.3616666666666666</v>
      </c>
      <c r="N149" s="4" t="n">
        <v>0.3816666666666667</v>
      </c>
      <c r="O149" s="4" t="n">
        <v>0.375</v>
      </c>
      <c r="P149" s="4" t="n">
        <v>0.3816666666666667</v>
      </c>
      <c r="Q149" s="4" t="n">
        <v>0.404</v>
      </c>
      <c r="R149" s="4" t="n">
        <v>0.3816666666666667</v>
      </c>
      <c r="S149" s="4" t="n">
        <v>0.3816666666666667</v>
      </c>
      <c r="T149" s="4" t="n">
        <v>0.3816666666666667</v>
      </c>
      <c r="U149" s="4" t="n">
        <v>0.375</v>
      </c>
      <c r="V149" s="4" t="n">
        <v>0.375</v>
      </c>
      <c r="W149" s="4" t="n">
        <v>0.3750000000000001</v>
      </c>
      <c r="X149" s="4" t="n">
        <v>0.52</v>
      </c>
      <c r="Y149" s="4" t="n">
        <v>0.4533333333333334</v>
      </c>
      <c r="Z149" s="4" t="n">
        <v>0.3816666666666667</v>
      </c>
      <c r="AA149" s="4" t="n">
        <v>0.375</v>
      </c>
      <c r="AB149" s="4" t="n">
        <v>0.375</v>
      </c>
      <c r="AC149" s="4" t="n">
        <v>0.3749999999999999</v>
      </c>
    </row>
    <row r="150">
      <c r="A150" t="inlineStr">
        <is>
          <t>大连-武汉</t>
        </is>
      </c>
      <c r="B150" s="4" t="n">
        <v>0.28</v>
      </c>
      <c r="C150" s="4" t="n">
        <v>0.2978125</v>
      </c>
      <c r="D150" s="4" t="n">
        <v>0.5066666666666667</v>
      </c>
      <c r="E150" s="4" t="n">
        <v>0.2625</v>
      </c>
      <c r="F150" s="4" t="n">
        <v>0.26</v>
      </c>
      <c r="G150" s="4" t="n">
        <v>0.27</v>
      </c>
      <c r="H150" s="4" t="n">
        <v>0.264</v>
      </c>
      <c r="I150" s="4" t="n">
        <v>0.2671428571428571</v>
      </c>
      <c r="J150" s="4" t="n">
        <v>0.264</v>
      </c>
      <c r="K150" s="4" t="n">
        <v>0.252</v>
      </c>
      <c r="L150" s="4" t="n">
        <v>0.2883333333333334</v>
      </c>
      <c r="M150" s="4" t="n">
        <v>0.3150000000000001</v>
      </c>
      <c r="N150" s="4" t="n">
        <v>0.2883333333333334</v>
      </c>
      <c r="O150" s="4" t="n">
        <v>0.3150000000000001</v>
      </c>
      <c r="P150" s="4" t="n">
        <v>0.2866666666666667</v>
      </c>
      <c r="Q150" s="4" t="n">
        <v>0.3150000000000001</v>
      </c>
      <c r="R150" s="4" t="n">
        <v>0.3125000000000001</v>
      </c>
      <c r="S150" s="4" t="n">
        <v>0.2866666666666667</v>
      </c>
      <c r="T150" s="4" t="n">
        <v>0.315</v>
      </c>
      <c r="U150" s="4" t="n">
        <v>0.2883333333333334</v>
      </c>
      <c r="V150" s="4" t="n">
        <v>0.3275</v>
      </c>
      <c r="W150" s="4" t="n">
        <v>0.285</v>
      </c>
      <c r="X150" s="4" t="n">
        <v>0.3150000000000001</v>
      </c>
      <c r="Y150" s="4" t="n">
        <v>0.3100000000000001</v>
      </c>
      <c r="Z150" s="4" t="n">
        <v>0.285</v>
      </c>
      <c r="AA150" s="4" t="n">
        <v>0.3150000000000001</v>
      </c>
      <c r="AB150" s="4" t="n">
        <v>0.3516666666666667</v>
      </c>
      <c r="AC150" s="4" t="n">
        <v>0.3325</v>
      </c>
    </row>
    <row r="151">
      <c r="A151" t="inlineStr">
        <is>
          <t>大连-海口</t>
        </is>
      </c>
      <c r="B151" s="4" t="n">
        <v>0.32</v>
      </c>
      <c r="C151" s="4" t="n">
        <v>0.3280508474576271</v>
      </c>
      <c r="D151" s="4" t="n">
        <v>0.352</v>
      </c>
      <c r="E151" s="4" t="n">
        <v>0.35</v>
      </c>
      <c r="F151" s="4" t="n">
        <v>0.3025</v>
      </c>
      <c r="G151" s="4" t="n">
        <v>0.3275</v>
      </c>
      <c r="H151" s="4" t="n">
        <v>0.3180000000000001</v>
      </c>
      <c r="I151" s="4" t="n">
        <v>0.34</v>
      </c>
      <c r="J151" s="4" t="n">
        <v>0.318</v>
      </c>
      <c r="K151" s="4" t="n">
        <v>0.318</v>
      </c>
      <c r="L151" s="4" t="n">
        <v>0.345</v>
      </c>
      <c r="M151" s="4" t="n">
        <v>0.32</v>
      </c>
      <c r="N151" s="4" t="n">
        <v>0.345</v>
      </c>
      <c r="O151" s="4" t="n">
        <v>0.32</v>
      </c>
      <c r="P151" s="4" t="n">
        <v>0.355</v>
      </c>
      <c r="Q151" s="4" t="n">
        <v>0.332</v>
      </c>
      <c r="R151" s="4" t="n">
        <v>0.3200000000000001</v>
      </c>
      <c r="S151" s="4" t="n">
        <v>0.33</v>
      </c>
      <c r="T151" s="4" t="n">
        <v>0.32</v>
      </c>
      <c r="U151" s="4" t="n">
        <v>0.33</v>
      </c>
      <c r="V151" s="4" t="n">
        <v>0.32</v>
      </c>
      <c r="W151" s="4" t="n">
        <v>0.33</v>
      </c>
      <c r="X151" s="4" t="n">
        <v>0.32</v>
      </c>
      <c r="Y151" s="4" t="n">
        <v>0.32</v>
      </c>
      <c r="Z151" s="4" t="n">
        <v>0.33</v>
      </c>
      <c r="AA151" s="4" t="n">
        <v>0.332</v>
      </c>
      <c r="AB151" s="4" t="n">
        <v>0.33</v>
      </c>
      <c r="AC151" s="4" t="n">
        <v>0.3200000000000001</v>
      </c>
    </row>
    <row r="152">
      <c r="A152" t="inlineStr">
        <is>
          <t>大连-深圳</t>
        </is>
      </c>
      <c r="B152" s="4" t="n">
        <v>0.225</v>
      </c>
      <c r="C152" s="4" t="n">
        <v>0.2623232323232323</v>
      </c>
      <c r="D152" s="4" t="n">
        <v>0.4233333333333333</v>
      </c>
      <c r="E152" s="4" t="n">
        <v>0.4585714285714286</v>
      </c>
      <c r="F152" s="4" t="n">
        <v>0.2771428571428571</v>
      </c>
      <c r="G152" s="4" t="n">
        <v>0.2775</v>
      </c>
      <c r="H152" s="4" t="n">
        <v>0.2775</v>
      </c>
      <c r="I152" s="4" t="n">
        <v>0.27625</v>
      </c>
      <c r="J152" s="4" t="n">
        <v>0.26875</v>
      </c>
      <c r="K152" s="4" t="n">
        <v>0.2471428571428571</v>
      </c>
      <c r="L152" s="4" t="n">
        <v>0.24375</v>
      </c>
      <c r="M152" s="4" t="n">
        <v>0.2485714285714286</v>
      </c>
      <c r="N152" s="4" t="n">
        <v>0.24875</v>
      </c>
      <c r="O152" s="4" t="n">
        <v>0.24375</v>
      </c>
      <c r="P152" s="4" t="n">
        <v>0.23375</v>
      </c>
      <c r="Q152" s="4" t="n">
        <v>0.24875</v>
      </c>
      <c r="R152" s="4" t="n">
        <v>0.2371428571428571</v>
      </c>
      <c r="S152" s="4" t="n">
        <v>0.24375</v>
      </c>
      <c r="T152" s="4" t="n">
        <v>0.2371428571428571</v>
      </c>
      <c r="U152" s="4" t="n">
        <v>0.22875</v>
      </c>
      <c r="V152" s="4" t="n">
        <v>0.23375</v>
      </c>
      <c r="W152" s="4" t="n">
        <v>0.23375</v>
      </c>
      <c r="X152" s="4" t="n">
        <v>0.23375</v>
      </c>
      <c r="Y152" s="4" t="n">
        <v>0.2371428571428571</v>
      </c>
      <c r="Z152" s="4" t="n">
        <v>0.23375</v>
      </c>
      <c r="AA152" s="4" t="n">
        <v>0.2371428571428571</v>
      </c>
      <c r="AB152" s="4" t="n">
        <v>0.23875</v>
      </c>
      <c r="AC152" s="4" t="n">
        <v>0.3025</v>
      </c>
    </row>
    <row r="153">
      <c r="A153" t="inlineStr">
        <is>
          <t>大连-福州</t>
        </is>
      </c>
      <c r="B153" s="4" t="n">
        <v>0.32</v>
      </c>
      <c r="C153" s="4" t="n">
        <v>0.3282524271844661</v>
      </c>
      <c r="D153" s="4" t="n">
        <v>0.4366666666666667</v>
      </c>
      <c r="E153" s="4" t="n">
        <v>0.22</v>
      </c>
      <c r="F153" s="4" t="n">
        <v>0.2466666666666667</v>
      </c>
      <c r="G153" s="4" t="n">
        <v>0.2266666666666667</v>
      </c>
      <c r="H153" s="4" t="n">
        <v>0.28</v>
      </c>
      <c r="I153" s="4" t="n">
        <v>0.2525</v>
      </c>
      <c r="J153" s="4" t="n">
        <v>0.2675</v>
      </c>
      <c r="K153" s="4" t="n">
        <v>0.2675</v>
      </c>
      <c r="L153" s="4" t="n">
        <v>0.325</v>
      </c>
      <c r="M153" s="4" t="n">
        <v>0.3525</v>
      </c>
      <c r="N153" s="4" t="n">
        <v>0.325</v>
      </c>
      <c r="O153" s="4" t="n">
        <v>0.3525</v>
      </c>
      <c r="P153" s="4" t="n">
        <v>0.325</v>
      </c>
      <c r="Q153" s="4" t="n">
        <v>0.3525</v>
      </c>
      <c r="R153" s="4" t="n">
        <v>0.3525</v>
      </c>
      <c r="S153" s="4" t="n">
        <v>0.325</v>
      </c>
      <c r="T153" s="4" t="n">
        <v>0.3525</v>
      </c>
      <c r="U153" s="4" t="n">
        <v>0.325</v>
      </c>
      <c r="V153" s="4" t="n">
        <v>0.3775</v>
      </c>
      <c r="W153" s="4" t="n">
        <v>0.3325</v>
      </c>
      <c r="X153" s="4" t="n">
        <v>0.3774999999999999</v>
      </c>
      <c r="Y153" s="4" t="n">
        <v>0.362</v>
      </c>
      <c r="Z153" s="4" t="n">
        <v>0.326</v>
      </c>
      <c r="AA153" s="4" t="n">
        <v>0.362</v>
      </c>
      <c r="AB153" s="4" t="n">
        <v>0.326</v>
      </c>
      <c r="AC153" s="4" t="n">
        <v>0.362</v>
      </c>
    </row>
    <row r="154">
      <c r="A154" t="inlineStr">
        <is>
          <t>大连-郑州</t>
        </is>
      </c>
      <c r="B154" s="4" t="n">
        <v>0.39</v>
      </c>
      <c r="C154" s="4" t="n">
        <v>0.3760487804878049</v>
      </c>
      <c r="D154" s="4" t="n">
        <v>0.376</v>
      </c>
      <c r="E154" s="4" t="n">
        <v>0.3683333333333333</v>
      </c>
      <c r="F154" s="4" t="n">
        <v>0.31</v>
      </c>
      <c r="G154" s="4" t="n">
        <v>0.3633333333333333</v>
      </c>
      <c r="H154" s="4" t="n">
        <v>0.3433333333333333</v>
      </c>
      <c r="I154" s="4" t="n">
        <v>0.3585714285714285</v>
      </c>
      <c r="J154" s="4" t="n">
        <v>0.3516666666666666</v>
      </c>
      <c r="K154" s="4" t="n">
        <v>0.3416666666666666</v>
      </c>
      <c r="L154" s="4" t="n">
        <v>0.3622222222222222</v>
      </c>
      <c r="M154" s="4" t="n">
        <v>0.34875</v>
      </c>
      <c r="N154" s="4" t="n">
        <v>0.3555555555555555</v>
      </c>
      <c r="O154" s="4" t="n">
        <v>0.35625</v>
      </c>
      <c r="P154" s="4" t="n">
        <v>0.3688888888888889</v>
      </c>
      <c r="Q154" s="4" t="n">
        <v>0.365</v>
      </c>
      <c r="R154" s="4" t="n">
        <v>0.35625</v>
      </c>
      <c r="S154" s="4" t="n">
        <v>0.3788888888888889</v>
      </c>
      <c r="T154" s="4" t="n">
        <v>0.36375</v>
      </c>
      <c r="U154" s="4" t="n">
        <v>0.3844444444444444</v>
      </c>
      <c r="V154" s="4" t="n">
        <v>0.38125</v>
      </c>
      <c r="W154" s="4" t="n">
        <v>0.4</v>
      </c>
      <c r="X154" s="4" t="n">
        <v>0.41375</v>
      </c>
      <c r="Y154" s="4" t="n">
        <v>0.4044444444444444</v>
      </c>
      <c r="Z154" s="4" t="n">
        <v>0.416</v>
      </c>
      <c r="AA154" s="4" t="n">
        <v>0.4044444444444444</v>
      </c>
      <c r="AB154" s="4" t="n">
        <v>0.416</v>
      </c>
      <c r="AC154" s="4" t="n">
        <v>0.4111111111111111</v>
      </c>
    </row>
    <row r="155">
      <c r="A155" t="inlineStr">
        <is>
          <t>大连-重庆</t>
        </is>
      </c>
      <c r="B155" s="4" t="n">
        <v>0.33</v>
      </c>
      <c r="C155" s="4" t="n">
        <v>0.3259146341463414</v>
      </c>
      <c r="D155" s="4" t="n">
        <v>0.412</v>
      </c>
      <c r="E155" s="4" t="n">
        <v>0.2757142857142857</v>
      </c>
      <c r="F155" s="4" t="n">
        <v>0.29</v>
      </c>
      <c r="G155" s="4" t="n">
        <v>0.2728571428571429</v>
      </c>
      <c r="H155" s="4" t="n">
        <v>0.345</v>
      </c>
      <c r="I155" s="4" t="n">
        <v>0.4316666666666666</v>
      </c>
      <c r="J155" s="4" t="n">
        <v>0.3083333333333333</v>
      </c>
      <c r="K155" s="4" t="n">
        <v>0.286</v>
      </c>
      <c r="L155" s="4" t="n">
        <v>0.3071428571428572</v>
      </c>
      <c r="M155" s="4" t="n">
        <v>0.3266666666666667</v>
      </c>
      <c r="N155" s="4" t="n">
        <v>0.3442857142857143</v>
      </c>
      <c r="O155" s="4" t="n">
        <v>0.3633333333333333</v>
      </c>
      <c r="P155" s="4" t="n">
        <v>0.3171428571428571</v>
      </c>
      <c r="Q155" s="4" t="n">
        <v>0.3266666666666667</v>
      </c>
      <c r="R155" s="4" t="n">
        <v>0.3266666666666667</v>
      </c>
      <c r="S155" s="4" t="n">
        <v>0.3171428571428572</v>
      </c>
      <c r="T155" s="4" t="n">
        <v>0.3266666666666667</v>
      </c>
      <c r="U155" s="4" t="n">
        <v>0.3171428571428572</v>
      </c>
      <c r="V155" s="4" t="n">
        <v>0.33</v>
      </c>
      <c r="W155" s="4" t="n">
        <v>0.32</v>
      </c>
      <c r="X155" s="4" t="n">
        <v>0.33</v>
      </c>
      <c r="Y155" s="4" t="n">
        <v>0.33</v>
      </c>
      <c r="Z155" s="4" t="n">
        <v>0.3214285714285715</v>
      </c>
      <c r="AA155" s="4" t="n">
        <v>0.33</v>
      </c>
      <c r="AB155" s="4" t="n">
        <v>0.32</v>
      </c>
      <c r="AC155" s="4" t="n">
        <v>0.33</v>
      </c>
    </row>
    <row r="156">
      <c r="A156" t="inlineStr">
        <is>
          <t>大连-青岛</t>
        </is>
      </c>
      <c r="B156" s="4" t="n">
        <v>0.28</v>
      </c>
      <c r="C156" s="4" t="n">
        <v>0.2692105263157895</v>
      </c>
      <c r="D156" s="4" t="n">
        <v>0.4057142857142857</v>
      </c>
      <c r="E156" s="4" t="n">
        <v>0.2511111111111111</v>
      </c>
      <c r="F156" s="4" t="n">
        <v>0.255</v>
      </c>
      <c r="G156" s="4" t="n">
        <v>0.2754545454545455</v>
      </c>
      <c r="H156" s="4" t="n">
        <v>0.276</v>
      </c>
      <c r="I156" s="4" t="n">
        <v>0.2754545454545455</v>
      </c>
      <c r="J156" s="4" t="n">
        <v>0.276</v>
      </c>
      <c r="K156" s="4" t="n">
        <v>0.285</v>
      </c>
      <c r="L156" s="4" t="n">
        <v>0.2554545454545455</v>
      </c>
      <c r="M156" s="4" t="n">
        <v>0.265</v>
      </c>
      <c r="N156" s="4" t="n">
        <v>0.2636363636363637</v>
      </c>
      <c r="O156" s="4" t="n">
        <v>0.269</v>
      </c>
      <c r="P156" s="4" t="n">
        <v>0.2572727272727273</v>
      </c>
      <c r="Q156" s="4" t="n">
        <v>0.2659999999999999</v>
      </c>
      <c r="R156" s="4" t="n">
        <v>0.258</v>
      </c>
      <c r="S156" s="4" t="n">
        <v>0.2572727272727273</v>
      </c>
      <c r="T156" s="4" t="n">
        <v>0.264</v>
      </c>
      <c r="U156" s="4" t="n">
        <v>0.2645454545454546</v>
      </c>
      <c r="V156" s="4" t="n">
        <v>0.268</v>
      </c>
      <c r="W156" s="4" t="n">
        <v>0.2609090909090909</v>
      </c>
      <c r="X156" s="4" t="n">
        <v>0.266</v>
      </c>
      <c r="Y156" s="4" t="n">
        <v>0.266</v>
      </c>
      <c r="Z156" s="4" t="n">
        <v>0.2627272727272727</v>
      </c>
      <c r="AA156" s="4" t="n">
        <v>0.266</v>
      </c>
      <c r="AB156" s="4" t="n">
        <v>0.2645454545454546</v>
      </c>
      <c r="AC156" s="4" t="n">
        <v>0.27</v>
      </c>
    </row>
    <row r="157">
      <c r="A157" t="inlineStr">
        <is>
          <t>天津-上海</t>
        </is>
      </c>
      <c r="B157" s="4" t="n">
        <v>0.22</v>
      </c>
      <c r="C157" s="4" t="n">
        <v>0.2401414141414142</v>
      </c>
      <c r="D157" s="4" t="n">
        <v>0.4166666666666666</v>
      </c>
      <c r="E157" s="4" t="n">
        <v>0.2653846153846154</v>
      </c>
      <c r="F157" s="4" t="n">
        <v>0.2391666666666666</v>
      </c>
      <c r="G157" s="4" t="n">
        <v>0.2392307692307692</v>
      </c>
      <c r="H157" s="4" t="n">
        <v>0.26</v>
      </c>
      <c r="I157" s="4" t="n">
        <v>0.1876923076923077</v>
      </c>
      <c r="J157" s="4" t="n">
        <v>0.2241176470588235</v>
      </c>
      <c r="K157" s="4" t="n">
        <v>0.2027777777777778</v>
      </c>
      <c r="L157" s="4" t="n">
        <v>0.1980952380952382</v>
      </c>
      <c r="M157" s="4" t="n">
        <v>0.2190909090909091</v>
      </c>
      <c r="N157" s="4" t="n">
        <v>0.2368421052631579</v>
      </c>
      <c r="O157" s="4" t="n">
        <v>0.2852173913043478</v>
      </c>
      <c r="P157" s="4" t="n">
        <v>0.2038888888888889</v>
      </c>
      <c r="Q157" s="4" t="n">
        <v>0.2259090909090909</v>
      </c>
      <c r="R157" s="4" t="n">
        <v>0.224090909090909</v>
      </c>
      <c r="S157" s="4" t="n">
        <v>0.2095238095238095</v>
      </c>
      <c r="T157" s="4" t="n">
        <v>0.2154545454545455</v>
      </c>
      <c r="U157" s="4" t="n">
        <v>0.2415</v>
      </c>
      <c r="V157" s="4" t="n">
        <v>0.2973913043478261</v>
      </c>
      <c r="W157" s="4" t="n">
        <v>0.2033333333333333</v>
      </c>
      <c r="X157" s="4" t="n">
        <v>0.2177272727272727</v>
      </c>
      <c r="Y157" s="4" t="n">
        <v>0.2639130434782608</v>
      </c>
      <c r="Z157" s="4" t="n">
        <v>0.2109523809523809</v>
      </c>
      <c r="AA157" s="4" t="n">
        <v>0.24</v>
      </c>
      <c r="AB157" s="4" t="n">
        <v>0.2635</v>
      </c>
      <c r="AC157" s="4" t="n">
        <v>0.31125</v>
      </c>
    </row>
    <row r="158">
      <c r="A158" t="inlineStr">
        <is>
          <t>天津-乌鲁木齐</t>
        </is>
      </c>
      <c r="B158" s="4" t="n">
        <v>0.26</v>
      </c>
      <c r="C158" s="4" t="n">
        <v>0.3133082706766918</v>
      </c>
      <c r="D158" s="4" t="n">
        <v>1</v>
      </c>
      <c r="E158" s="4" t="n">
        <v>0.6166666666666667</v>
      </c>
      <c r="F158" s="4" t="n">
        <v>0.485</v>
      </c>
      <c r="G158" s="4" t="n">
        <v>0.555</v>
      </c>
      <c r="H158" s="4" t="n">
        <v>0.3475</v>
      </c>
      <c r="I158" s="4" t="n">
        <v>0.4275</v>
      </c>
      <c r="J158" s="4" t="n">
        <v>0.364</v>
      </c>
      <c r="K158" s="4" t="n">
        <v>0.2783333333333333</v>
      </c>
      <c r="L158" s="4" t="n">
        <v>0.274</v>
      </c>
      <c r="M158" s="4" t="n">
        <v>0.2583333333333334</v>
      </c>
      <c r="N158" s="4" t="n">
        <v>0.246</v>
      </c>
      <c r="O158" s="4" t="n">
        <v>0.2566666666666667</v>
      </c>
      <c r="P158" s="4" t="n">
        <v>0.246</v>
      </c>
      <c r="Q158" s="4" t="n">
        <v>0.2716666666666667</v>
      </c>
      <c r="R158" s="4" t="n">
        <v>0.255</v>
      </c>
      <c r="S158" s="4" t="n">
        <v>0.246</v>
      </c>
      <c r="T158" s="4" t="n">
        <v>0.255</v>
      </c>
      <c r="U158" s="4" t="n">
        <v>0.246</v>
      </c>
      <c r="V158" s="4" t="n">
        <v>0.255</v>
      </c>
      <c r="W158" s="4" t="n">
        <v>0.246</v>
      </c>
      <c r="X158" s="4" t="n">
        <v>0.2666666666666667</v>
      </c>
      <c r="Y158" s="4" t="n">
        <v>0.2666666666666667</v>
      </c>
      <c r="Z158" s="4" t="n">
        <v>0.25</v>
      </c>
      <c r="AA158" s="4" t="n">
        <v>0.295</v>
      </c>
      <c r="AB158" s="4" t="n">
        <v>0.284</v>
      </c>
      <c r="AC158" s="4" t="n">
        <v>0.2666666666666667</v>
      </c>
    </row>
    <row r="159">
      <c r="A159" t="inlineStr">
        <is>
          <t>天津-厦门</t>
        </is>
      </c>
      <c r="B159" s="4" t="n">
        <v>0.305</v>
      </c>
      <c r="C159" s="4" t="n">
        <v>0.3369387755102041</v>
      </c>
      <c r="D159" s="4" t="n">
        <v>0.7024999999999999</v>
      </c>
      <c r="E159" s="4" t="n">
        <v>0.5766666666666667</v>
      </c>
      <c r="F159" s="4" t="n">
        <v>0.478</v>
      </c>
      <c r="G159" s="4" t="n">
        <v>0.285</v>
      </c>
      <c r="H159" s="4" t="n">
        <v>0.275</v>
      </c>
      <c r="I159" s="4" t="n">
        <v>0.2533333333333334</v>
      </c>
      <c r="J159" s="4" t="n">
        <v>0.31</v>
      </c>
      <c r="K159" s="4" t="n">
        <v>0.2842857142857143</v>
      </c>
      <c r="L159" s="4" t="n">
        <v>0.31125</v>
      </c>
      <c r="M159" s="4" t="n">
        <v>0.3333333333333333</v>
      </c>
      <c r="N159" s="4" t="n">
        <v>0.33875</v>
      </c>
      <c r="O159" s="4" t="n">
        <v>0.3344444444444445</v>
      </c>
      <c r="P159" s="4" t="n">
        <v>0.30125</v>
      </c>
      <c r="Q159" s="4" t="n">
        <v>0.3344444444444444</v>
      </c>
      <c r="R159" s="4" t="n">
        <v>0.3344444444444444</v>
      </c>
      <c r="S159" s="4" t="n">
        <v>0.33125</v>
      </c>
      <c r="T159" s="4" t="n">
        <v>0.3344444444444444</v>
      </c>
      <c r="U159" s="4" t="n">
        <v>0.33125</v>
      </c>
      <c r="V159" s="4" t="n">
        <v>0.3344444444444444</v>
      </c>
      <c r="W159" s="4" t="n">
        <v>0.3</v>
      </c>
      <c r="X159" s="4" t="n">
        <v>0.3333333333333334</v>
      </c>
      <c r="Y159" s="4" t="n">
        <v>0.3344444444444444</v>
      </c>
      <c r="Z159" s="4" t="n">
        <v>0.33125</v>
      </c>
      <c r="AA159" s="4" t="n">
        <v>0.3344444444444444</v>
      </c>
      <c r="AB159" s="4" t="n">
        <v>0.33125</v>
      </c>
      <c r="AC159" s="4" t="n">
        <v>0.3344444444444445</v>
      </c>
    </row>
    <row r="160">
      <c r="A160" t="inlineStr">
        <is>
          <t>天津-哈尔滨</t>
        </is>
      </c>
      <c r="B160" s="4" t="n">
        <v>0.27</v>
      </c>
      <c r="C160" s="4" t="n">
        <v>0.3285427135678392</v>
      </c>
      <c r="D160" s="4" t="n">
        <v>0.185</v>
      </c>
      <c r="E160" s="4" t="n">
        <v>0.244</v>
      </c>
      <c r="F160" s="4" t="n">
        <v>0.2466666666666667</v>
      </c>
      <c r="G160" s="4" t="n">
        <v>0.41125</v>
      </c>
      <c r="H160" s="4" t="n">
        <v>0.5600000000000001</v>
      </c>
      <c r="I160" s="4" t="n">
        <v>0.7</v>
      </c>
      <c r="J160" s="4" t="n">
        <v>0.3725</v>
      </c>
      <c r="K160" s="4" t="n">
        <v>0.245</v>
      </c>
      <c r="L160" s="4" t="n">
        <v>0.24875</v>
      </c>
      <c r="M160" s="4" t="n">
        <v>0.25</v>
      </c>
      <c r="N160" s="4" t="n">
        <v>0.29375</v>
      </c>
      <c r="O160" s="4" t="n">
        <v>0.3025</v>
      </c>
      <c r="P160" s="4" t="n">
        <v>0.3075</v>
      </c>
      <c r="Q160" s="4" t="n">
        <v>0.31</v>
      </c>
      <c r="R160" s="4" t="n">
        <v>0.31</v>
      </c>
      <c r="S160" s="4" t="n">
        <v>0.3075</v>
      </c>
      <c r="T160" s="4" t="n">
        <v>0.31</v>
      </c>
      <c r="U160" s="4" t="n">
        <v>0.3075</v>
      </c>
      <c r="V160" s="4" t="n">
        <v>0.31</v>
      </c>
      <c r="W160" s="4" t="n">
        <v>0.3075</v>
      </c>
      <c r="X160" s="4" t="n">
        <v>0.31</v>
      </c>
      <c r="Y160" s="4" t="n">
        <v>0.31</v>
      </c>
      <c r="Z160" s="4" t="n">
        <v>0.3075</v>
      </c>
      <c r="AA160" s="4" t="n">
        <v>0.32125</v>
      </c>
      <c r="AB160" s="4" t="n">
        <v>0.31875</v>
      </c>
      <c r="AC160" s="4" t="n">
        <v>0.32125</v>
      </c>
    </row>
    <row r="161">
      <c r="A161" t="inlineStr">
        <is>
          <t>天津-广州</t>
        </is>
      </c>
      <c r="B161" s="4" t="n">
        <v>0.4</v>
      </c>
      <c r="C161" s="4" t="n">
        <v>0.377190635451505</v>
      </c>
      <c r="D161" s="4" t="n">
        <v>0.39</v>
      </c>
      <c r="E161" s="4" t="n">
        <v>0.3425</v>
      </c>
      <c r="F161" s="4" t="n">
        <v>0.283</v>
      </c>
      <c r="G161" s="4" t="n">
        <v>0.3238461538461539</v>
      </c>
      <c r="H161" s="4" t="n">
        <v>0.352</v>
      </c>
      <c r="I161" s="4" t="n">
        <v>0.3153846153846154</v>
      </c>
      <c r="J161" s="4" t="n">
        <v>0.3290909090909091</v>
      </c>
      <c r="K161" s="4" t="n">
        <v>0.3327272727272728</v>
      </c>
      <c r="L161" s="4" t="n">
        <v>0.373076923076923</v>
      </c>
      <c r="M161" s="4" t="n">
        <v>0.3963636363636364</v>
      </c>
      <c r="N161" s="4" t="n">
        <v>0.393076923076923</v>
      </c>
      <c r="O161" s="4" t="n">
        <v>0.3963636363636364</v>
      </c>
      <c r="P161" s="4" t="n">
        <v>0.393076923076923</v>
      </c>
      <c r="Q161" s="4" t="n">
        <v>0.3981818181818182</v>
      </c>
      <c r="R161" s="4" t="n">
        <v>0.3981818181818182</v>
      </c>
      <c r="S161" s="4" t="n">
        <v>0.3946153846153845</v>
      </c>
      <c r="T161" s="4" t="n">
        <v>0.3981818181818182</v>
      </c>
      <c r="U161" s="4" t="n">
        <v>0.4</v>
      </c>
      <c r="V161" s="4" t="n">
        <v>0.4036363636363636</v>
      </c>
      <c r="W161" s="4" t="n">
        <v>0.373076923076923</v>
      </c>
      <c r="X161" s="4" t="n">
        <v>0.4045454545454545</v>
      </c>
      <c r="Y161" s="4" t="n">
        <v>0.4054545454545455</v>
      </c>
      <c r="Z161" s="4" t="n">
        <v>0.4007692307692308</v>
      </c>
      <c r="AA161" s="4" t="n">
        <v>0.4054545454545455</v>
      </c>
      <c r="AB161" s="4" t="n">
        <v>0.4007692307692308</v>
      </c>
      <c r="AC161" s="4" t="n">
        <v>0.4036363636363637</v>
      </c>
    </row>
    <row r="162">
      <c r="A162" t="inlineStr">
        <is>
          <t>天津-成都</t>
        </is>
      </c>
      <c r="B162" s="4" t="n">
        <v>0.27</v>
      </c>
      <c r="C162" s="4" t="n">
        <v>0.2665203761755486</v>
      </c>
      <c r="D162" s="4" t="n">
        <v>0.3285714285714286</v>
      </c>
      <c r="E162" s="4" t="n">
        <v>0.2022222222222222</v>
      </c>
      <c r="F162" s="4" t="n">
        <v>0.212</v>
      </c>
      <c r="G162" s="4" t="n">
        <v>0.2781818181818181</v>
      </c>
      <c r="H162" s="4" t="n">
        <v>0.257</v>
      </c>
      <c r="I162" s="4" t="n">
        <v>0.3045454545454545</v>
      </c>
      <c r="J162" s="4" t="n">
        <v>0.384</v>
      </c>
      <c r="K162" s="4" t="n">
        <v>0.2227272727272727</v>
      </c>
      <c r="L162" s="4" t="n">
        <v>0.2385714285714286</v>
      </c>
      <c r="M162" s="4" t="n">
        <v>0.2476923076923077</v>
      </c>
      <c r="N162" s="4" t="n">
        <v>0.24</v>
      </c>
      <c r="O162" s="4" t="n">
        <v>0.2476923076923077</v>
      </c>
      <c r="P162" s="4" t="n">
        <v>0.2378571428571429</v>
      </c>
      <c r="Q162" s="4" t="n">
        <v>0.2408333333333333</v>
      </c>
      <c r="R162" s="4" t="n">
        <v>0.2438461538461539</v>
      </c>
      <c r="S162" s="4" t="n">
        <v>0.2364285714285714</v>
      </c>
      <c r="T162" s="4" t="n">
        <v>0.2469230769230769</v>
      </c>
      <c r="U162" s="4" t="n">
        <v>0.2407142857142857</v>
      </c>
      <c r="V162" s="4" t="n">
        <v>0.2761538461538461</v>
      </c>
      <c r="W162" s="4" t="n">
        <v>0.2578571428571429</v>
      </c>
      <c r="X162" s="4" t="n">
        <v>0.2716666666666667</v>
      </c>
      <c r="Y162" s="4" t="n">
        <v>0.2723076923076923</v>
      </c>
      <c r="Z162" s="4" t="n">
        <v>0.2607142857142857</v>
      </c>
      <c r="AA162" s="4" t="n">
        <v>0.2976923076923078</v>
      </c>
      <c r="AB162" s="4" t="n">
        <v>0.335</v>
      </c>
      <c r="AC162" s="4" t="n">
        <v>0.3753846153846154</v>
      </c>
    </row>
    <row r="163">
      <c r="A163" t="inlineStr">
        <is>
          <t>天津-昆明</t>
        </is>
      </c>
      <c r="B163" s="4" t="n">
        <v>0.22</v>
      </c>
      <c r="C163" s="4" t="n">
        <v>0.2346907216494845</v>
      </c>
      <c r="D163" s="4" t="n">
        <v>0.3016666666666667</v>
      </c>
      <c r="E163" s="4" t="n">
        <v>0.232</v>
      </c>
      <c r="F163" s="4" t="n">
        <v>0.222</v>
      </c>
      <c r="G163" s="4" t="n">
        <v>0.196</v>
      </c>
      <c r="H163" s="4" t="n">
        <v>0.22</v>
      </c>
      <c r="I163" s="4" t="n">
        <v>0.2983333333333333</v>
      </c>
      <c r="J163" s="4" t="n">
        <v>0.2825</v>
      </c>
      <c r="K163" s="4" t="n">
        <v>0.20875</v>
      </c>
      <c r="L163" s="4" t="n">
        <v>0.2114285714285714</v>
      </c>
      <c r="M163" s="4" t="n">
        <v>0.21625</v>
      </c>
      <c r="N163" s="4" t="n">
        <v>0.2125</v>
      </c>
      <c r="O163" s="4" t="n">
        <v>0.21625</v>
      </c>
      <c r="P163" s="4" t="n">
        <v>0.2288888888888889</v>
      </c>
      <c r="Q163" s="4" t="n">
        <v>0.23</v>
      </c>
      <c r="R163" s="4" t="n">
        <v>0.22625</v>
      </c>
      <c r="S163" s="4" t="n">
        <v>0.2355555555555556</v>
      </c>
      <c r="T163" s="4" t="n">
        <v>0.23</v>
      </c>
      <c r="U163" s="4" t="n">
        <v>0.23625</v>
      </c>
      <c r="V163" s="4" t="n">
        <v>0.22625</v>
      </c>
      <c r="W163" s="4" t="n">
        <v>0.2322222222222222</v>
      </c>
      <c r="X163" s="4" t="n">
        <v>0.24125</v>
      </c>
      <c r="Y163" s="4" t="n">
        <v>0.22375</v>
      </c>
      <c r="Z163" s="4" t="n">
        <v>0.2422222222222222</v>
      </c>
      <c r="AA163" s="4" t="n">
        <v>0.23875</v>
      </c>
      <c r="AB163" s="4" t="n">
        <v>0.25</v>
      </c>
      <c r="AC163" s="4" t="n">
        <v>0.245</v>
      </c>
    </row>
    <row r="164">
      <c r="A164" t="inlineStr">
        <is>
          <t>天津-杭州</t>
        </is>
      </c>
      <c r="B164" s="4" t="n">
        <v>0.25</v>
      </c>
      <c r="C164" s="4" t="n">
        <v>0.24</v>
      </c>
      <c r="D164" s="4" t="n">
        <v>0.42</v>
      </c>
      <c r="E164" s="4" t="n">
        <v>0.3375</v>
      </c>
      <c r="F164" s="4" t="n">
        <v>0.2775</v>
      </c>
      <c r="G164" s="4" t="n">
        <v>0.274</v>
      </c>
      <c r="H164" s="4" t="n">
        <v>0.2525</v>
      </c>
      <c r="I164" s="4" t="n">
        <v>0.2</v>
      </c>
      <c r="J164" s="4" t="n">
        <v>0.265</v>
      </c>
      <c r="K164" s="4" t="n">
        <v>0.232</v>
      </c>
      <c r="L164" s="4" t="n">
        <v>0.2042857142857143</v>
      </c>
      <c r="M164" s="4" t="n">
        <v>0.236</v>
      </c>
      <c r="N164" s="4" t="n">
        <v>0.2042857142857143</v>
      </c>
      <c r="O164" s="4" t="n">
        <v>0.236</v>
      </c>
      <c r="P164" s="4" t="n">
        <v>0.2042857142857143</v>
      </c>
      <c r="Q164" s="4" t="n">
        <v>0.236</v>
      </c>
      <c r="R164" s="4" t="n">
        <v>0.236</v>
      </c>
      <c r="S164" s="4" t="n">
        <v>0.2042857142857143</v>
      </c>
      <c r="T164" s="4" t="n">
        <v>0.236</v>
      </c>
      <c r="U164" s="4" t="n">
        <v>0.2042857142857143</v>
      </c>
      <c r="V164" s="4" t="n">
        <v>0.258</v>
      </c>
      <c r="W164" s="4" t="n">
        <v>0.2128571428571429</v>
      </c>
      <c r="X164" s="4" t="n">
        <v>0.294</v>
      </c>
      <c r="Y164" s="4" t="n">
        <v>0.258</v>
      </c>
      <c r="Z164" s="4" t="n">
        <v>0.2128571428571428</v>
      </c>
      <c r="AA164" s="4" t="n">
        <v>0.258</v>
      </c>
      <c r="AB164" s="4" t="n">
        <v>0.2242857142857143</v>
      </c>
      <c r="AC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0.3487499999999999</v>
      </c>
      <c r="D165" s="4" t="n">
        <v>0.555</v>
      </c>
      <c r="E165" s="4" t="n">
        <v>0.6066666666666667</v>
      </c>
      <c r="F165" s="4" t="n">
        <v>0.3075</v>
      </c>
      <c r="G165" s="4" t="n">
        <v>0.328</v>
      </c>
      <c r="H165" s="4" t="n">
        <v>0.298</v>
      </c>
      <c r="I165" s="4" t="n">
        <v>0.275</v>
      </c>
      <c r="J165" s="4" t="n">
        <v>0.36</v>
      </c>
      <c r="K165" s="4" t="n">
        <v>0.27</v>
      </c>
      <c r="L165" s="4" t="n">
        <v>0.3533333333333333</v>
      </c>
      <c r="M165" s="4" t="n">
        <v>0.344</v>
      </c>
      <c r="N165" s="4" t="n">
        <v>0.345</v>
      </c>
      <c r="O165" s="4" t="n">
        <v>0.344</v>
      </c>
      <c r="P165" s="4" t="n">
        <v>0.352</v>
      </c>
      <c r="Q165" s="4" t="n">
        <v>0.325</v>
      </c>
      <c r="R165" s="4" t="n">
        <v>0.344</v>
      </c>
      <c r="S165" s="4" t="n">
        <v>0.345</v>
      </c>
      <c r="T165" s="4" t="n">
        <v>0.344</v>
      </c>
      <c r="U165" s="4" t="n">
        <v>0.345</v>
      </c>
      <c r="V165" s="4" t="n">
        <v>0.344</v>
      </c>
      <c r="W165" s="4" t="n">
        <v>0.352</v>
      </c>
      <c r="X165" s="4" t="n">
        <v>0.325</v>
      </c>
      <c r="Y165" s="4" t="n">
        <v>0.344</v>
      </c>
      <c r="Z165" s="4" t="n">
        <v>0.345</v>
      </c>
      <c r="AA165" s="4" t="n">
        <v>0.344</v>
      </c>
      <c r="AB165" s="4" t="n">
        <v>0.345</v>
      </c>
      <c r="AC165" s="4" t="n">
        <v>0.344</v>
      </c>
    </row>
    <row r="166">
      <c r="A166" t="inlineStr">
        <is>
          <t>天津-海口</t>
        </is>
      </c>
      <c r="B166" s="4" t="n">
        <v>0.33</v>
      </c>
      <c r="C166" s="4" t="n">
        <v>0.3251758793969849</v>
      </c>
      <c r="D166" s="4" t="n">
        <v>0.34</v>
      </c>
      <c r="E166" s="4" t="n">
        <v>0.284</v>
      </c>
      <c r="F166" s="4" t="n">
        <v>0.308</v>
      </c>
      <c r="G166" s="4" t="n">
        <v>0.31</v>
      </c>
      <c r="H166" s="4" t="n">
        <v>0.35</v>
      </c>
      <c r="I166" s="4" t="n">
        <v>0.3416666666666666</v>
      </c>
      <c r="J166" s="4" t="n">
        <v>0.3133333333333333</v>
      </c>
      <c r="K166" s="4" t="n">
        <v>0.3366666666666667</v>
      </c>
      <c r="L166" s="4" t="n">
        <v>0.31375</v>
      </c>
      <c r="M166" s="4" t="n">
        <v>0.3233333333333334</v>
      </c>
      <c r="N166" s="4" t="n">
        <v>0.30875</v>
      </c>
      <c r="O166" s="4" t="n">
        <v>0.3233333333333334</v>
      </c>
      <c r="P166" s="4" t="n">
        <v>0.31375</v>
      </c>
      <c r="Q166" s="4" t="n">
        <v>0.3033333333333333</v>
      </c>
      <c r="R166" s="4" t="n">
        <v>0.3344444444444445</v>
      </c>
      <c r="S166" s="4" t="n">
        <v>0.32125</v>
      </c>
      <c r="T166" s="4" t="n">
        <v>0.3344444444444444</v>
      </c>
      <c r="U166" s="4" t="n">
        <v>0.33125</v>
      </c>
      <c r="V166" s="4" t="n">
        <v>0.3311111111111111</v>
      </c>
      <c r="W166" s="4" t="n">
        <v>0.32625</v>
      </c>
      <c r="X166" s="4" t="n">
        <v>0.3222222222222222</v>
      </c>
      <c r="Y166" s="4" t="n">
        <v>0.3388888888888889</v>
      </c>
      <c r="Z166" s="4" t="n">
        <v>0.32625</v>
      </c>
      <c r="AA166" s="4" t="n">
        <v>0.3388888888888889</v>
      </c>
      <c r="AB166" s="4" t="n">
        <v>0.32625</v>
      </c>
      <c r="AC166" s="4" t="n">
        <v>0.3388888888888889</v>
      </c>
    </row>
    <row r="167">
      <c r="A167" t="inlineStr">
        <is>
          <t>天津-深圳</t>
        </is>
      </c>
      <c r="B167" s="4" t="n">
        <v>0.5</v>
      </c>
      <c r="C167" s="4" t="n">
        <v>0.4458986175115208</v>
      </c>
      <c r="D167" s="4" t="n">
        <v>0.4166666666666667</v>
      </c>
      <c r="E167" s="4" t="n">
        <v>0.4625</v>
      </c>
      <c r="F167" s="4" t="n">
        <v>0.4</v>
      </c>
      <c r="G167" s="4" t="n">
        <v>0.4622222222222223</v>
      </c>
      <c r="H167" s="4" t="n">
        <v>0.4011111111111111</v>
      </c>
      <c r="I167" s="4" t="n">
        <v>0.4275</v>
      </c>
      <c r="J167" s="4" t="n">
        <v>0.39375</v>
      </c>
      <c r="K167" s="4" t="n">
        <v>0.4122222222222222</v>
      </c>
      <c r="L167" s="4" t="n">
        <v>0.45</v>
      </c>
      <c r="M167" s="4" t="n">
        <v>0.4125</v>
      </c>
      <c r="N167" s="4" t="n">
        <v>0.4555555555555555</v>
      </c>
      <c r="O167" s="4" t="n">
        <v>0.4311111111111111</v>
      </c>
      <c r="P167" s="4" t="n">
        <v>0.45</v>
      </c>
      <c r="Q167" s="4" t="n">
        <v>0.43625</v>
      </c>
      <c r="R167" s="4" t="n">
        <v>0.4255555555555556</v>
      </c>
      <c r="S167" s="4" t="n">
        <v>0.45</v>
      </c>
      <c r="T167" s="4" t="n">
        <v>0.4125</v>
      </c>
      <c r="U167" s="4" t="n">
        <v>0.4555555555555556</v>
      </c>
      <c r="V167" s="4" t="n">
        <v>0.4600000000000001</v>
      </c>
      <c r="W167" s="4" t="n">
        <v>0.49125</v>
      </c>
      <c r="X167" s="4" t="n">
        <v>0.45875</v>
      </c>
      <c r="Y167" s="4" t="n">
        <v>0.4577777777777778</v>
      </c>
      <c r="Z167" s="4" t="n">
        <v>0.49625</v>
      </c>
      <c r="AA167" s="4" t="n">
        <v>0.47625</v>
      </c>
      <c r="AB167" s="4" t="n">
        <v>0.5299999999999999</v>
      </c>
      <c r="AC167" s="4" t="n">
        <v>0.4555555555555556</v>
      </c>
    </row>
    <row r="168">
      <c r="A168" t="inlineStr">
        <is>
          <t>天津-福州</t>
        </is>
      </c>
      <c r="B168" s="4" t="n">
        <v>0.3</v>
      </c>
      <c r="C168" s="4" t="n">
        <v>0.3003164556962025</v>
      </c>
      <c r="D168" s="4" t="n">
        <v>0.5266666666666667</v>
      </c>
      <c r="E168" s="4" t="n">
        <v>0.24</v>
      </c>
      <c r="F168" s="4" t="n">
        <v>0.3216666666666667</v>
      </c>
      <c r="G168" s="4" t="n">
        <v>0.2483333333333333</v>
      </c>
      <c r="H168" s="4" t="n">
        <v>0.2866666666666667</v>
      </c>
      <c r="I168" s="4" t="n">
        <v>0.2483333333333333</v>
      </c>
      <c r="J168" s="4" t="n">
        <v>0.3066666666666667</v>
      </c>
      <c r="K168" s="4" t="n">
        <v>0.26</v>
      </c>
      <c r="L168" s="4" t="n">
        <v>0.2716666666666667</v>
      </c>
      <c r="M168" s="4" t="n">
        <v>0.2785714285714286</v>
      </c>
      <c r="N168" s="4" t="n">
        <v>0.2716666666666667</v>
      </c>
      <c r="O168" s="4" t="n">
        <v>0.2683333333333334</v>
      </c>
      <c r="P168" s="4" t="n">
        <v>0.2716666666666667</v>
      </c>
      <c r="Q168" s="4" t="n">
        <v>0.2683333333333334</v>
      </c>
      <c r="R168" s="4" t="n">
        <v>0.2785714285714286</v>
      </c>
      <c r="S168" s="4" t="n">
        <v>0.2716666666666667</v>
      </c>
      <c r="T168" s="4" t="n">
        <v>0.2785714285714286</v>
      </c>
      <c r="U168" s="4" t="n">
        <v>0.2716666666666667</v>
      </c>
      <c r="V168" s="4" t="n">
        <v>0.3366666666666667</v>
      </c>
      <c r="W168" s="4" t="n">
        <v>0.3283333333333333</v>
      </c>
      <c r="X168" s="4" t="n">
        <v>0.335</v>
      </c>
      <c r="Y168" s="4" t="n">
        <v>0.345</v>
      </c>
      <c r="Z168" s="4" t="n">
        <v>0.3283333333333333</v>
      </c>
      <c r="AA168" s="4" t="n">
        <v>0.345</v>
      </c>
      <c r="AB168" s="4" t="n">
        <v>0.3283333333333334</v>
      </c>
      <c r="AC168" s="4" t="n">
        <v>0.3457142857142858</v>
      </c>
    </row>
    <row r="169">
      <c r="A169" t="inlineStr">
        <is>
          <t>天津-西安</t>
        </is>
      </c>
      <c r="B169" s="4" t="n">
        <v>0.36</v>
      </c>
      <c r="C169" s="4" t="n">
        <v>0.3994642857142857</v>
      </c>
      <c r="D169" s="4" t="n">
        <v>0.4725</v>
      </c>
      <c r="E169" s="4" t="n">
        <v>0.3149999999999999</v>
      </c>
      <c r="F169" s="4" t="n">
        <v>0.2483333333333334</v>
      </c>
      <c r="G169" s="4" t="n">
        <v>0.28</v>
      </c>
      <c r="H169" s="4" t="n">
        <v>0.34</v>
      </c>
      <c r="I169" s="4" t="n">
        <v>0.5</v>
      </c>
      <c r="J169" s="4" t="n">
        <v>0.3825</v>
      </c>
      <c r="K169" s="4" t="n">
        <v>0.2625</v>
      </c>
      <c r="L169" s="4" t="n">
        <v>0.31</v>
      </c>
      <c r="M169" s="4" t="n">
        <v>0.3963636363636364</v>
      </c>
      <c r="N169" s="4" t="n">
        <v>0.408</v>
      </c>
      <c r="O169" s="4" t="n">
        <v>0.415</v>
      </c>
      <c r="P169" s="4" t="n">
        <v>0.4199999999999999</v>
      </c>
      <c r="Q169" s="4" t="n">
        <v>0.4127272727272727</v>
      </c>
      <c r="R169" s="4" t="n">
        <v>0.41</v>
      </c>
      <c r="S169" s="4" t="n">
        <v>0.4118181818181817</v>
      </c>
      <c r="T169" s="4" t="n">
        <v>0.41</v>
      </c>
      <c r="U169" s="4" t="n">
        <v>0.4036363636363636</v>
      </c>
      <c r="V169" s="4" t="n">
        <v>0.4118181818181817</v>
      </c>
      <c r="W169" s="4" t="n">
        <v>0.4136363636363637</v>
      </c>
      <c r="X169" s="4" t="n">
        <v>0.4118181818181819</v>
      </c>
      <c r="Y169" s="4" t="n">
        <v>0.4118181818181817</v>
      </c>
      <c r="Z169" s="4" t="n">
        <v>0.4136363636363635</v>
      </c>
      <c r="AA169" s="4" t="n">
        <v>0.4166666666666667</v>
      </c>
      <c r="AB169" s="4" t="n">
        <v>0.4108333333333333</v>
      </c>
      <c r="AC169" s="4" t="n">
        <v>0.4158333333333334</v>
      </c>
    </row>
    <row r="170">
      <c r="A170" t="inlineStr">
        <is>
          <t>天津-重庆</t>
        </is>
      </c>
      <c r="B170" s="4" t="n">
        <v>0.27</v>
      </c>
      <c r="C170" s="4" t="n">
        <v>0.2782488479262673</v>
      </c>
      <c r="D170" s="4" t="n">
        <v>0.21</v>
      </c>
      <c r="E170" s="4" t="n">
        <v>0.2066666666666667</v>
      </c>
      <c r="F170" s="4" t="n">
        <v>0.214</v>
      </c>
      <c r="G170" s="4" t="n">
        <v>0.19</v>
      </c>
      <c r="H170" s="4" t="n">
        <v>0.3314285714285714</v>
      </c>
      <c r="I170" s="4" t="n">
        <v>0.295</v>
      </c>
      <c r="J170" s="4" t="n">
        <v>0.3314285714285714</v>
      </c>
      <c r="K170" s="4" t="n">
        <v>0.1933333333333333</v>
      </c>
      <c r="L170" s="4" t="n">
        <v>0.255</v>
      </c>
      <c r="M170" s="4" t="n">
        <v>0.2842857142857143</v>
      </c>
      <c r="N170" s="4" t="n">
        <v>0.2570000000000001</v>
      </c>
      <c r="O170" s="4" t="n">
        <v>0.27125</v>
      </c>
      <c r="P170" s="4" t="n">
        <v>0.265</v>
      </c>
      <c r="Q170" s="4" t="n">
        <v>0.2925</v>
      </c>
      <c r="R170" s="4" t="n">
        <v>0.2855555555555556</v>
      </c>
      <c r="S170" s="4" t="n">
        <v>0.27</v>
      </c>
      <c r="T170" s="4" t="n">
        <v>0.3028571428571429</v>
      </c>
      <c r="U170" s="4" t="n">
        <v>0.273</v>
      </c>
      <c r="V170" s="4" t="n">
        <v>0.29875</v>
      </c>
      <c r="W170" s="4" t="n">
        <v>0.282</v>
      </c>
      <c r="X170" s="4" t="n">
        <v>0.31</v>
      </c>
      <c r="Y170" s="4" t="n">
        <v>0.3166666666666667</v>
      </c>
      <c r="Z170" s="4" t="n">
        <v>0.301</v>
      </c>
      <c r="AA170" s="4" t="n">
        <v>0.3428571428571429</v>
      </c>
      <c r="AB170" s="4" t="n">
        <v>0.304</v>
      </c>
      <c r="AC170" s="4" t="n">
        <v>0.3225</v>
      </c>
    </row>
    <row r="171">
      <c r="A171" t="inlineStr">
        <is>
          <t>常州-哈尔滨</t>
        </is>
      </c>
      <c r="B171" s="4" t="n">
        <v>0.32</v>
      </c>
      <c r="C171" s="4" t="n">
        <v>0.31375</v>
      </c>
      <c r="D171" s="4" t="n">
        <v>0.315</v>
      </c>
      <c r="E171" s="4" t="n">
        <v>0.23</v>
      </c>
      <c r="F171" s="4" t="n">
        <v>0.2333333333333333</v>
      </c>
      <c r="G171" s="4" t="n">
        <v>0.39</v>
      </c>
      <c r="H171" s="4" t="n">
        <v>0.46</v>
      </c>
      <c r="I171" s="4" t="n">
        <v>0.4225</v>
      </c>
      <c r="J171" s="4" t="n">
        <v>0.4766666666666666</v>
      </c>
      <c r="K171" s="4" t="n">
        <v>0.2433333333333333</v>
      </c>
      <c r="L171" s="4" t="n">
        <v>0.285</v>
      </c>
      <c r="M171" s="4" t="n">
        <v>0.2966666666666667</v>
      </c>
      <c r="N171" s="4" t="n">
        <v>0.285</v>
      </c>
      <c r="O171" s="4" t="n">
        <v>0.2966666666666667</v>
      </c>
      <c r="P171" s="4" t="n">
        <v>0.285</v>
      </c>
      <c r="Q171" s="4" t="n">
        <v>0.3066666666666667</v>
      </c>
      <c r="R171" s="4" t="n">
        <v>0.3066666666666667</v>
      </c>
      <c r="S171" s="4" t="n">
        <v>0.3025</v>
      </c>
      <c r="T171" s="4" t="n">
        <v>0.3066666666666667</v>
      </c>
      <c r="U171" s="4" t="n">
        <v>0.2925</v>
      </c>
      <c r="V171" s="4" t="n">
        <v>0.3066666666666667</v>
      </c>
      <c r="W171" s="4" t="n">
        <v>0.3025</v>
      </c>
      <c r="X171" s="4" t="n">
        <v>0.3066666666666667</v>
      </c>
      <c r="Y171" s="4" t="n">
        <v>0.3066666666666667</v>
      </c>
      <c r="Z171" s="4" t="n">
        <v>0.3025</v>
      </c>
      <c r="AA171" s="4" t="n">
        <v>0.3066666666666667</v>
      </c>
      <c r="AB171" s="4" t="n">
        <v>0.3025</v>
      </c>
      <c r="AC171" s="4" t="n">
        <v>0.3066666666666667</v>
      </c>
    </row>
    <row r="172">
      <c r="A172" t="inlineStr">
        <is>
          <t>常州-广州</t>
        </is>
      </c>
      <c r="B172" s="4" t="n">
        <v>0.28</v>
      </c>
      <c r="C172" s="4" t="n">
        <v>0.2787777777777777</v>
      </c>
      <c r="D172" s="4" t="n">
        <v>0.2771428571428571</v>
      </c>
      <c r="E172" s="4" t="n">
        <v>0.205</v>
      </c>
      <c r="F172" s="4" t="n">
        <v>0.1866666666666666</v>
      </c>
      <c r="G172" s="4" t="n">
        <v>0.1857142857142857</v>
      </c>
      <c r="H172" s="4" t="n">
        <v>0.1942857142857143</v>
      </c>
      <c r="I172" s="4" t="n">
        <v>0.1957142857142857</v>
      </c>
      <c r="J172" s="4" t="n">
        <v>0.1957142857142857</v>
      </c>
      <c r="K172" s="4" t="n">
        <v>0.2042857142857143</v>
      </c>
      <c r="L172" s="4" t="n">
        <v>0.3057142857142858</v>
      </c>
      <c r="M172" s="4" t="n">
        <v>0.3128571428571429</v>
      </c>
      <c r="N172" s="4" t="n">
        <v>0.3085714285714286</v>
      </c>
      <c r="O172" s="4" t="n">
        <v>0.3085714285714286</v>
      </c>
      <c r="P172" s="4" t="n">
        <v>0.3042857142857143</v>
      </c>
      <c r="Q172" s="4" t="n">
        <v>0.3157142857142857</v>
      </c>
      <c r="R172" s="4" t="n">
        <v>0.3157142857142857</v>
      </c>
      <c r="S172" s="4" t="n">
        <v>0.31</v>
      </c>
      <c r="T172" s="4" t="n">
        <v>0.3242857142857143</v>
      </c>
      <c r="U172" s="4" t="n">
        <v>0.32</v>
      </c>
      <c r="V172" s="4" t="n">
        <v>0.2842857142857143</v>
      </c>
      <c r="W172" s="4" t="n">
        <v>0.2928571428571428</v>
      </c>
      <c r="X172" s="4" t="n">
        <v>0.31</v>
      </c>
      <c r="Y172" s="4" t="n">
        <v>0.3085714285714286</v>
      </c>
      <c r="Z172" s="4" t="n">
        <v>0.3171428571428572</v>
      </c>
      <c r="AA172" s="4" t="n">
        <v>0.3157142857142857</v>
      </c>
      <c r="AB172" s="4" t="n">
        <v>0.3157142857142857</v>
      </c>
      <c r="AC172" s="4" t="n">
        <v>0.31</v>
      </c>
    </row>
    <row r="173">
      <c r="A173" t="inlineStr">
        <is>
          <t>常州-成都</t>
        </is>
      </c>
      <c r="B173" s="4" t="n">
        <v>0.32</v>
      </c>
      <c r="C173" s="4" t="n">
        <v>0.3194565217391304</v>
      </c>
      <c r="D173" s="4" t="n">
        <v>0.3675</v>
      </c>
      <c r="E173" s="4" t="n">
        <v>0.36</v>
      </c>
      <c r="F173" s="4" t="n">
        <v>0.2766666666666667</v>
      </c>
      <c r="G173" s="4" t="n">
        <v>0.2775</v>
      </c>
      <c r="H173" s="4" t="n">
        <v>0.2966666666666667</v>
      </c>
      <c r="I173" s="4" t="n">
        <v>0.2925</v>
      </c>
      <c r="J173" s="4" t="n">
        <v>0.2966666666666667</v>
      </c>
      <c r="K173" s="4" t="n">
        <v>0.2925</v>
      </c>
      <c r="L173" s="4" t="n">
        <v>0.2825</v>
      </c>
      <c r="M173" s="4" t="n">
        <v>0.2933333333333333</v>
      </c>
      <c r="N173" s="4" t="n">
        <v>0.2825</v>
      </c>
      <c r="O173" s="4" t="n">
        <v>0.2933333333333333</v>
      </c>
      <c r="P173" s="4" t="n">
        <v>0.29</v>
      </c>
      <c r="Q173" s="4" t="n">
        <v>0.2933333333333333</v>
      </c>
      <c r="R173" s="4" t="n">
        <v>0.28</v>
      </c>
      <c r="S173" s="4" t="n">
        <v>0.28</v>
      </c>
      <c r="T173" s="4" t="n">
        <v>0.2933333333333333</v>
      </c>
      <c r="U173" s="4" t="n">
        <v>0.305</v>
      </c>
      <c r="V173" s="4" t="n">
        <v>0.3366666666666667</v>
      </c>
      <c r="W173" s="4" t="n">
        <v>0.3525</v>
      </c>
      <c r="X173" s="4" t="n">
        <v>0.3366666666666667</v>
      </c>
      <c r="Y173" s="4" t="n">
        <v>0.3525</v>
      </c>
      <c r="Z173" s="4" t="n">
        <v>0.3525</v>
      </c>
      <c r="AA173" s="4" t="n">
        <v>0.3966666666666667</v>
      </c>
      <c r="AB173" s="4" t="n">
        <v>0.4375</v>
      </c>
      <c r="AC173" s="4" t="n">
        <v>0.3966666666666667</v>
      </c>
    </row>
    <row r="174">
      <c r="A174" t="inlineStr">
        <is>
          <t>常州-深圳</t>
        </is>
      </c>
      <c r="B174" s="4" t="n">
        <v>0.3</v>
      </c>
      <c r="C174" s="4" t="n">
        <v>0.2950495049504951</v>
      </c>
      <c r="D174" s="4" t="n">
        <v>0.265</v>
      </c>
      <c r="E174" s="4" t="n">
        <v>0.1666666666666667</v>
      </c>
      <c r="F174" s="4" t="n">
        <v>0.1675</v>
      </c>
      <c r="G174" s="4" t="n">
        <v>0.1925</v>
      </c>
      <c r="H174" s="4" t="n">
        <v>0.19</v>
      </c>
      <c r="I174" s="4" t="n">
        <v>0.1925</v>
      </c>
      <c r="J174" s="4" t="n">
        <v>0.2475</v>
      </c>
      <c r="K174" s="4" t="n">
        <v>0.265</v>
      </c>
      <c r="L174" s="4" t="n">
        <v>0.335</v>
      </c>
      <c r="M174" s="4" t="n">
        <v>0.3175</v>
      </c>
      <c r="N174" s="4" t="n">
        <v>0.3175</v>
      </c>
      <c r="O174" s="4" t="n">
        <v>0.33</v>
      </c>
      <c r="P174" s="4" t="n">
        <v>0.33</v>
      </c>
      <c r="Q174" s="4" t="n">
        <v>0.33</v>
      </c>
      <c r="R174" s="4" t="n">
        <v>0.33</v>
      </c>
      <c r="S174" s="4" t="n">
        <v>0.3100000000000001</v>
      </c>
      <c r="T174" s="4" t="n">
        <v>0.33</v>
      </c>
      <c r="U174" s="4" t="n">
        <v>0.3175</v>
      </c>
      <c r="V174" s="4" t="n">
        <v>0.3175</v>
      </c>
      <c r="W174" s="4" t="n">
        <v>0.345</v>
      </c>
      <c r="X174" s="4" t="n">
        <v>0.3575</v>
      </c>
      <c r="Y174" s="4" t="n">
        <v>0.3575</v>
      </c>
      <c r="Z174" s="4" t="n">
        <v>0.3575</v>
      </c>
      <c r="AA174" s="4" t="n">
        <v>0.33</v>
      </c>
      <c r="AB174" s="4" t="n">
        <v>0.3125</v>
      </c>
      <c r="AC174" s="4" t="n">
        <v>0.3125</v>
      </c>
    </row>
    <row r="175">
      <c r="A175" t="inlineStr">
        <is>
          <t>广州-三亚</t>
        </is>
      </c>
      <c r="B175" s="4" t="n">
        <v>0.33</v>
      </c>
      <c r="C175" s="4" t="n">
        <v>0.4127941176470589</v>
      </c>
      <c r="D175" s="4" t="n">
        <v>0.4807142857142857</v>
      </c>
      <c r="E175" s="4" t="n">
        <v>0.5109090909090909</v>
      </c>
      <c r="F175" s="4" t="n">
        <v>0.4607142857142857</v>
      </c>
      <c r="G175" s="4" t="n">
        <v>0.4836363636363636</v>
      </c>
      <c r="H175" s="4" t="n">
        <v>0.3664285714285714</v>
      </c>
      <c r="I175" s="4" t="n">
        <v>0.4025</v>
      </c>
      <c r="J175" s="4" t="n">
        <v>0.3414285714285715</v>
      </c>
      <c r="K175" s="4" t="n">
        <v>0.3449999999999999</v>
      </c>
      <c r="L175" s="4" t="n">
        <v>0.3933333333333333</v>
      </c>
      <c r="M175" s="4" t="n">
        <v>0.3414285714285714</v>
      </c>
      <c r="N175" s="4" t="n">
        <v>0.4033333333333333</v>
      </c>
      <c r="O175" s="4" t="n">
        <v>0.3864285714285715</v>
      </c>
      <c r="P175" s="4" t="n">
        <v>0.4275</v>
      </c>
      <c r="Q175" s="4" t="n">
        <v>0.3821428571428571</v>
      </c>
      <c r="R175" s="4" t="n">
        <v>0.3964285714285714</v>
      </c>
      <c r="S175" s="4" t="n">
        <v>0.4349999999999999</v>
      </c>
      <c r="T175" s="4" t="n">
        <v>0.3928571428571429</v>
      </c>
      <c r="U175" s="4" t="n">
        <v>0.435</v>
      </c>
      <c r="V175" s="4" t="n">
        <v>0.4357142857142856</v>
      </c>
      <c r="W175" s="4" t="n">
        <v>0.4416666666666667</v>
      </c>
      <c r="X175" s="4" t="n">
        <v>0.3985714285714286</v>
      </c>
      <c r="Y175" s="4" t="n">
        <v>0.3985714285714285</v>
      </c>
      <c r="Z175" s="4" t="n">
        <v>0.4416666666666667</v>
      </c>
      <c r="AA175" s="4" t="n">
        <v>0.4057142857142856</v>
      </c>
      <c r="AB175" s="4" t="n">
        <v>0.4416666666666667</v>
      </c>
      <c r="AC175" s="4" t="n">
        <v>0.4357142857142856</v>
      </c>
    </row>
    <row r="176">
      <c r="A176" t="inlineStr">
        <is>
          <t>广州-上海</t>
        </is>
      </c>
      <c r="B176" s="4" t="n">
        <v>0.26</v>
      </c>
      <c r="C176" s="4" t="n">
        <v>0.2926459985580389</v>
      </c>
      <c r="D176" s="4" t="n">
        <v>0.3979069767441861</v>
      </c>
      <c r="E176" s="4" t="n">
        <v>0.3085106382978724</v>
      </c>
      <c r="F176" s="4" t="n">
        <v>0.3018</v>
      </c>
      <c r="G176" s="4" t="n">
        <v>0.1975510204081633</v>
      </c>
      <c r="H176" s="4" t="n">
        <v>0.2852</v>
      </c>
      <c r="I176" s="4" t="n">
        <v>0.1986538461538462</v>
      </c>
      <c r="J176" s="4" t="n">
        <v>0.2083018867924528</v>
      </c>
      <c r="K176" s="4" t="n">
        <v>0.1990909090909091</v>
      </c>
      <c r="L176" s="4" t="n">
        <v>0.2347272727272727</v>
      </c>
      <c r="M176" s="4" t="n">
        <v>0.2409090909090909</v>
      </c>
      <c r="N176" s="4" t="n">
        <v>0.2458181818181819</v>
      </c>
      <c r="O176" s="4" t="n">
        <v>0.2961818181818182</v>
      </c>
      <c r="P176" s="4" t="n">
        <v>0.2325454545454545</v>
      </c>
      <c r="Q176" s="4" t="n">
        <v>0.2557407407407407</v>
      </c>
      <c r="R176" s="4" t="n">
        <v>0.2412727272727273</v>
      </c>
      <c r="S176" s="4" t="n">
        <v>0.2418181818181818</v>
      </c>
      <c r="T176" s="4" t="n">
        <v>0.2527272727272727</v>
      </c>
      <c r="U176" s="4" t="n">
        <v>0.271090909090909</v>
      </c>
      <c r="V176" s="4" t="n">
        <v>0.4270909090909091</v>
      </c>
      <c r="W176" s="4" t="n">
        <v>0.256</v>
      </c>
      <c r="X176" s="4" t="n">
        <v>0.2812962962962963</v>
      </c>
      <c r="Y176" s="4" t="n">
        <v>0.286</v>
      </c>
      <c r="Z176" s="4" t="n">
        <v>0.3061818181818182</v>
      </c>
      <c r="AA176" s="4" t="n">
        <v>0.4267272727272727</v>
      </c>
      <c r="AB176" s="4" t="n">
        <v>0.4514545454545455</v>
      </c>
      <c r="AC176" s="4" t="n">
        <v>0.5701818181818181</v>
      </c>
    </row>
    <row r="177">
      <c r="A177" t="inlineStr">
        <is>
          <t>广州-乌鲁木齐</t>
        </is>
      </c>
      <c r="B177" s="4" t="n">
        <v>0.31</v>
      </c>
      <c r="C177" s="4" t="n">
        <v>0.3421717171717172</v>
      </c>
      <c r="D177" s="4" t="n">
        <v>0.6183333333333333</v>
      </c>
      <c r="E177" s="4" t="n">
        <v>0.53</v>
      </c>
      <c r="F177" s="4" t="n">
        <v>0.5114285714285715</v>
      </c>
      <c r="G177" s="4" t="n">
        <v>0.3557142857142857</v>
      </c>
      <c r="H177" s="4" t="n">
        <v>0.35</v>
      </c>
      <c r="I177" s="4" t="n">
        <v>0.4385714285714286</v>
      </c>
      <c r="J177" s="4" t="n">
        <v>0.3771428571428572</v>
      </c>
      <c r="K177" s="4" t="n">
        <v>0.3185714285714286</v>
      </c>
      <c r="L177" s="4" t="n">
        <v>0.2975</v>
      </c>
      <c r="M177" s="4" t="n">
        <v>0.305</v>
      </c>
      <c r="N177" s="4" t="n">
        <v>0.315</v>
      </c>
      <c r="O177" s="4" t="n">
        <v>0.30875</v>
      </c>
      <c r="P177" s="4" t="n">
        <v>0.3025</v>
      </c>
      <c r="Q177" s="4" t="n">
        <v>0.33875</v>
      </c>
      <c r="R177" s="4" t="n">
        <v>0.30875</v>
      </c>
      <c r="S177" s="4" t="n">
        <v>0.30875</v>
      </c>
      <c r="T177" s="4" t="n">
        <v>0.32625</v>
      </c>
      <c r="U177" s="4" t="n">
        <v>0.3150000000000001</v>
      </c>
      <c r="V177" s="4" t="n">
        <v>0.3025</v>
      </c>
      <c r="W177" s="4" t="n">
        <v>0.3025</v>
      </c>
      <c r="X177" s="4" t="n">
        <v>0.3025</v>
      </c>
      <c r="Y177" s="4" t="n">
        <v>0.3025</v>
      </c>
      <c r="Z177" s="4" t="n">
        <v>0.32125</v>
      </c>
      <c r="AA177" s="4" t="n">
        <v>0.2975</v>
      </c>
      <c r="AB177" s="4" t="n">
        <v>0.2975</v>
      </c>
      <c r="AC177" s="4" t="n">
        <v>0.2975</v>
      </c>
    </row>
    <row r="178">
      <c r="A178" t="inlineStr">
        <is>
          <t>广州-兰州</t>
        </is>
      </c>
      <c r="B178" s="4" t="n">
        <v>0.2</v>
      </c>
      <c r="C178" s="4" t="n">
        <v>0.2291525423728814</v>
      </c>
      <c r="D178" s="4" t="n">
        <v>0.374</v>
      </c>
      <c r="E178" s="4" t="n">
        <v>0.3011111111111111</v>
      </c>
      <c r="F178" s="4" t="n">
        <v>0.2171428571428571</v>
      </c>
      <c r="G178" s="4" t="n">
        <v>0.205</v>
      </c>
      <c r="H178" s="4" t="n">
        <v>0.2257142857142857</v>
      </c>
      <c r="I178" s="4" t="n">
        <v>0.22375</v>
      </c>
      <c r="J178" s="4" t="n">
        <v>0.2266666666666667</v>
      </c>
      <c r="K178" s="4" t="n">
        <v>0.2559999999999999</v>
      </c>
      <c r="L178" s="4" t="n">
        <v>0.1925</v>
      </c>
      <c r="M178" s="4" t="n">
        <v>0.195</v>
      </c>
      <c r="N178" s="4" t="n">
        <v>0.1925</v>
      </c>
      <c r="O178" s="4" t="n">
        <v>0.2</v>
      </c>
      <c r="P178" s="4" t="n">
        <v>0.19125</v>
      </c>
      <c r="Q178" s="4" t="n">
        <v>0.2016666666666667</v>
      </c>
      <c r="R178" s="4" t="n">
        <v>0.198</v>
      </c>
      <c r="S178" s="4" t="n">
        <v>0.195</v>
      </c>
      <c r="T178" s="4" t="n">
        <v>0.2033333333333333</v>
      </c>
      <c r="U178" s="4" t="n">
        <v>0.2</v>
      </c>
      <c r="V178" s="4" t="n">
        <v>0.2083333333333333</v>
      </c>
      <c r="W178" s="4" t="n">
        <v>0.19875</v>
      </c>
      <c r="X178" s="4" t="n">
        <v>0.195</v>
      </c>
      <c r="Y178" s="4" t="n">
        <v>0.21</v>
      </c>
      <c r="Z178" s="4" t="n">
        <v>0.27</v>
      </c>
      <c r="AA178" s="4" t="n">
        <v>0.2933333333333333</v>
      </c>
      <c r="AB178" s="4" t="n">
        <v>0.2925</v>
      </c>
      <c r="AC178" s="4" t="n">
        <v>0.3216666666666667</v>
      </c>
    </row>
    <row r="179">
      <c r="A179" t="inlineStr">
        <is>
          <t>广州-北京</t>
        </is>
      </c>
      <c r="B179" s="4" t="n">
        <v>0.26</v>
      </c>
      <c r="C179" s="4" t="n">
        <v>0.2829732408325074</v>
      </c>
      <c r="D179" s="4" t="n">
        <v>0.467</v>
      </c>
      <c r="E179" s="4" t="n">
        <v>0.4248387096774193</v>
      </c>
      <c r="F179" s="4" t="n">
        <v>0.3726666666666666</v>
      </c>
      <c r="G179" s="4" t="n">
        <v>0.2893939393939394</v>
      </c>
      <c r="H179" s="4" t="n">
        <v>0.2323529411764706</v>
      </c>
      <c r="I179" s="4" t="n">
        <v>0.2023684210526316</v>
      </c>
      <c r="J179" s="4" t="n">
        <v>0.2145945945945946</v>
      </c>
      <c r="K179" s="4" t="n">
        <v>0.1992105263157895</v>
      </c>
      <c r="L179" s="4" t="n">
        <v>0.2892682926829269</v>
      </c>
      <c r="M179" s="4" t="n">
        <v>0.2880487804878049</v>
      </c>
      <c r="N179" s="4" t="n">
        <v>0.2880487804878049</v>
      </c>
      <c r="O179" s="4" t="n">
        <v>0.264390243902439</v>
      </c>
      <c r="P179" s="4" t="n">
        <v>0.2531707317073171</v>
      </c>
      <c r="Q179" s="4" t="n">
        <v>0.2629268292682927</v>
      </c>
      <c r="R179" s="4" t="n">
        <v>0.2560975609756098</v>
      </c>
      <c r="S179" s="4" t="n">
        <v>0.2560975609756098</v>
      </c>
      <c r="T179" s="4" t="n">
        <v>0.257560975609756</v>
      </c>
      <c r="U179" s="4" t="n">
        <v>0.2824390243902439</v>
      </c>
      <c r="V179" s="4" t="n">
        <v>0.2948780487804877</v>
      </c>
      <c r="W179" s="4" t="n">
        <v>0.2797560975609756</v>
      </c>
      <c r="X179" s="4" t="n">
        <v>0.2919512195121951</v>
      </c>
      <c r="Y179" s="4" t="n">
        <v>0.2809756097560975</v>
      </c>
      <c r="Z179" s="4" t="n">
        <v>0.2809756097560976</v>
      </c>
      <c r="AA179" s="4" t="n">
        <v>0.2987804878048781</v>
      </c>
      <c r="AB179" s="4" t="n">
        <v>0.2987804878048781</v>
      </c>
      <c r="AC179" s="4" t="n">
        <v>0.3126829268292682</v>
      </c>
    </row>
    <row r="180">
      <c r="A180" t="inlineStr">
        <is>
          <t>广州-南京</t>
        </is>
      </c>
      <c r="B180" s="4" t="n">
        <v>0.235</v>
      </c>
      <c r="C180" s="4" t="n">
        <v>0.2551328903654485</v>
      </c>
      <c r="D180" s="4" t="n">
        <v>0.4538888888888889</v>
      </c>
      <c r="E180" s="4" t="n">
        <v>0.4520000000000001</v>
      </c>
      <c r="F180" s="4" t="n">
        <v>0.3957142857142857</v>
      </c>
      <c r="G180" s="4" t="n">
        <v>0.274</v>
      </c>
      <c r="H180" s="4" t="n">
        <v>0.2836363636363636</v>
      </c>
      <c r="I180" s="4" t="n">
        <v>0.2308333333333333</v>
      </c>
      <c r="J180" s="4" t="n">
        <v>0.2054545454545455</v>
      </c>
      <c r="K180" s="4" t="n">
        <v>0.1469565217391304</v>
      </c>
      <c r="L180" s="4" t="n">
        <v>0.2216</v>
      </c>
      <c r="M180" s="4" t="n">
        <v>0.2147826086956522</v>
      </c>
      <c r="N180" s="4" t="n">
        <v>0.218</v>
      </c>
      <c r="O180" s="4" t="n">
        <v>0.2160869565217391</v>
      </c>
      <c r="P180" s="4" t="n">
        <v>0.2176</v>
      </c>
      <c r="Q180" s="4" t="n">
        <v>0.2250000000000001</v>
      </c>
      <c r="R180" s="4" t="n">
        <v>0.2160869565217391</v>
      </c>
      <c r="S180" s="4" t="n">
        <v>0.2348</v>
      </c>
      <c r="T180" s="4" t="n">
        <v>0.2460869565217391</v>
      </c>
      <c r="U180" s="4" t="n">
        <v>0.2576</v>
      </c>
      <c r="V180" s="4" t="n">
        <v>0.2726086956521739</v>
      </c>
      <c r="W180" s="4" t="n">
        <v>0.2484</v>
      </c>
      <c r="X180" s="4" t="n">
        <v>0.2690909090909091</v>
      </c>
      <c r="Y180" s="4" t="n">
        <v>0.2308695652173913</v>
      </c>
      <c r="Z180" s="4" t="n">
        <v>0.2556</v>
      </c>
      <c r="AA180" s="4" t="n">
        <v>0.2295454545454546</v>
      </c>
      <c r="AB180" s="4" t="n">
        <v>0.2316</v>
      </c>
      <c r="AC180" s="4" t="n">
        <v>0.2769565217391305</v>
      </c>
    </row>
    <row r="181">
      <c r="A181" t="inlineStr">
        <is>
          <t>广州-厦门</t>
        </is>
      </c>
      <c r="B181" s="4" t="n">
        <v>0.245</v>
      </c>
      <c r="C181" s="4" t="n">
        <v>0.30565</v>
      </c>
      <c r="D181" s="4" t="n">
        <v>0.39</v>
      </c>
      <c r="E181" s="4" t="n">
        <v>0.2442857142857143</v>
      </c>
      <c r="F181" s="4" t="n">
        <v>0.2375</v>
      </c>
      <c r="G181" s="4" t="n">
        <v>0.2375</v>
      </c>
      <c r="H181" s="4" t="n">
        <v>0.2425</v>
      </c>
      <c r="I181" s="4" t="n">
        <v>0.2575</v>
      </c>
      <c r="J181" s="4" t="n">
        <v>0.2614285714285715</v>
      </c>
      <c r="K181" s="4" t="n">
        <v>0.305</v>
      </c>
      <c r="L181" s="4" t="n">
        <v>0.3</v>
      </c>
      <c r="M181" s="4" t="n">
        <v>0.29</v>
      </c>
      <c r="N181" s="4" t="n">
        <v>0.2975</v>
      </c>
      <c r="O181" s="4" t="n">
        <v>0.2914285714285714</v>
      </c>
      <c r="P181" s="4" t="n">
        <v>0.315</v>
      </c>
      <c r="Q181" s="4" t="n">
        <v>0.29875</v>
      </c>
      <c r="R181" s="4" t="n">
        <v>0.3271428571428571</v>
      </c>
      <c r="S181" s="4" t="n">
        <v>0.3</v>
      </c>
      <c r="T181" s="4" t="n">
        <v>0.3</v>
      </c>
      <c r="U181" s="4" t="n">
        <v>0.3</v>
      </c>
      <c r="V181" s="4" t="n">
        <v>0.3871428571428572</v>
      </c>
      <c r="W181" s="4" t="n">
        <v>0.36</v>
      </c>
      <c r="X181" s="4" t="n">
        <v>0.36625</v>
      </c>
      <c r="Y181" s="4" t="n">
        <v>0.3742857142857143</v>
      </c>
      <c r="Z181" s="4" t="n">
        <v>0.3725</v>
      </c>
      <c r="AA181" s="4" t="n">
        <v>0.2625</v>
      </c>
      <c r="AB181" s="4" t="n">
        <v>0.2625</v>
      </c>
      <c r="AC181" s="4" t="n">
        <v>0.3942857142857143</v>
      </c>
    </row>
    <row r="182">
      <c r="A182" t="inlineStr">
        <is>
          <t>广州-哈尔滨</t>
        </is>
      </c>
      <c r="B182" s="4" t="n">
        <v>0.23</v>
      </c>
      <c r="C182" s="4" t="n">
        <v>0.2759114583333334</v>
      </c>
      <c r="D182" s="4" t="n">
        <v>0.3276923076923077</v>
      </c>
      <c r="E182" s="4" t="n">
        <v>0.3269230769230769</v>
      </c>
      <c r="F182" s="4" t="n">
        <v>0.3450000000000001</v>
      </c>
      <c r="G182" s="4" t="n">
        <v>0.3971428571428572</v>
      </c>
      <c r="H182" s="4" t="n">
        <v>0.4353333333333333</v>
      </c>
      <c r="I182" s="4" t="n">
        <v>0.5100000000000001</v>
      </c>
      <c r="J182" s="4" t="n">
        <v>0.376</v>
      </c>
      <c r="K182" s="4" t="n">
        <v>0.2333333333333333</v>
      </c>
      <c r="L182" s="4" t="n">
        <v>0.238</v>
      </c>
      <c r="M182" s="4" t="n">
        <v>0.234</v>
      </c>
      <c r="N182" s="4" t="n">
        <v>0.2353333333333333</v>
      </c>
      <c r="O182" s="4" t="n">
        <v>0.234</v>
      </c>
      <c r="P182" s="4" t="n">
        <v>0.242</v>
      </c>
      <c r="Q182" s="4" t="n">
        <v>0.234</v>
      </c>
      <c r="R182" s="4" t="n">
        <v>0.2366666666666667</v>
      </c>
      <c r="S182" s="4" t="n">
        <v>0.2373333333333333</v>
      </c>
      <c r="T182" s="4" t="n">
        <v>0.234</v>
      </c>
      <c r="U182" s="4" t="n">
        <v>0.2373333333333334</v>
      </c>
      <c r="V182" s="4" t="n">
        <v>0.234</v>
      </c>
      <c r="W182" s="4" t="n">
        <v>0.2373333333333334</v>
      </c>
      <c r="X182" s="4" t="n">
        <v>0.238</v>
      </c>
      <c r="Y182" s="4" t="n">
        <v>0.234</v>
      </c>
      <c r="Z182" s="4" t="n">
        <v>0.2373333333333334</v>
      </c>
      <c r="AA182" s="4" t="n">
        <v>0.234</v>
      </c>
      <c r="AB182" s="4" t="n">
        <v>0.2373333333333334</v>
      </c>
      <c r="AC182" s="4" t="n">
        <v>0.2340000000000001</v>
      </c>
    </row>
    <row r="183">
      <c r="A183" t="inlineStr">
        <is>
          <t>广州-大连</t>
        </is>
      </c>
      <c r="B183" s="4" t="n">
        <v>0.24</v>
      </c>
      <c r="C183" s="4" t="n">
        <v>0.3050409836065574</v>
      </c>
      <c r="D183" s="4" t="n">
        <v>0.4585714285714286</v>
      </c>
      <c r="E183" s="4" t="n">
        <v>0.3033333333333333</v>
      </c>
      <c r="F183" s="4" t="n">
        <v>0.5455555555555555</v>
      </c>
      <c r="G183" s="4" t="n">
        <v>0.538888888888889</v>
      </c>
      <c r="H183" s="4" t="n">
        <v>0.6944444444444444</v>
      </c>
      <c r="I183" s="4" t="n">
        <v>0.6622222222222223</v>
      </c>
      <c r="J183" s="4" t="n">
        <v>0.515</v>
      </c>
      <c r="K183" s="4" t="n">
        <v>0.438</v>
      </c>
      <c r="L183" s="4" t="n">
        <v>0.2166666666666667</v>
      </c>
      <c r="M183" s="4" t="n">
        <v>0.209</v>
      </c>
      <c r="N183" s="4" t="n">
        <v>0.2266666666666667</v>
      </c>
      <c r="O183" s="4" t="n">
        <v>0.232</v>
      </c>
      <c r="P183" s="4" t="n">
        <v>0.2266666666666667</v>
      </c>
      <c r="Q183" s="4" t="n">
        <v>0.209</v>
      </c>
      <c r="R183" s="4" t="n">
        <v>0.209</v>
      </c>
      <c r="S183" s="4" t="n">
        <v>0.2111111111111111</v>
      </c>
      <c r="T183" s="4" t="n">
        <v>0.204</v>
      </c>
      <c r="U183" s="4" t="n">
        <v>0.2055555555555556</v>
      </c>
      <c r="V183" s="4" t="n">
        <v>0.227</v>
      </c>
      <c r="W183" s="4" t="n">
        <v>0.2211111111111111</v>
      </c>
      <c r="X183" s="4" t="n">
        <v>0.217</v>
      </c>
      <c r="Y183" s="4" t="n">
        <v>0.204</v>
      </c>
      <c r="Z183" s="4" t="n">
        <v>0.2111111111111111</v>
      </c>
      <c r="AA183" s="4" t="n">
        <v>0.204</v>
      </c>
      <c r="AB183" s="4" t="n">
        <v>0.2111111111111111</v>
      </c>
      <c r="AC183" s="4" t="n">
        <v>0.227</v>
      </c>
    </row>
    <row r="184">
      <c r="A184" t="inlineStr">
        <is>
          <t>广州-天津</t>
        </is>
      </c>
      <c r="B184" s="4" t="n">
        <v>0.34</v>
      </c>
      <c r="C184" s="4" t="n">
        <v>0.3475838926174497</v>
      </c>
      <c r="D184" s="4" t="n">
        <v>0.4083333333333334</v>
      </c>
      <c r="E184" s="4" t="n">
        <v>0.2336363636363636</v>
      </c>
      <c r="F184" s="4" t="n">
        <v>0.2111111111111111</v>
      </c>
      <c r="G184" s="4" t="n">
        <v>0.2084615384615384</v>
      </c>
      <c r="H184" s="4" t="n">
        <v>0.214</v>
      </c>
      <c r="I184" s="4" t="n">
        <v>0.2169230769230769</v>
      </c>
      <c r="J184" s="4" t="n">
        <v>0.2218181818181819</v>
      </c>
      <c r="K184" s="4" t="n">
        <v>0.21</v>
      </c>
      <c r="L184" s="4" t="n">
        <v>0.3515384615384616</v>
      </c>
      <c r="M184" s="4" t="n">
        <v>0.3727272727272727</v>
      </c>
      <c r="N184" s="4" t="n">
        <v>0.3661538461538462</v>
      </c>
      <c r="O184" s="4" t="n">
        <v>0.4136363636363636</v>
      </c>
      <c r="P184" s="4" t="n">
        <v>0.3576923076923077</v>
      </c>
      <c r="Q184" s="4" t="n">
        <v>0.3754545454545454</v>
      </c>
      <c r="R184" s="4" t="n">
        <v>0.4172727272727272</v>
      </c>
      <c r="S184" s="4" t="n">
        <v>0.3507692307692307</v>
      </c>
      <c r="T184" s="4" t="n">
        <v>0.3681818181818182</v>
      </c>
      <c r="U184" s="4" t="n">
        <v>0.3469230769230769</v>
      </c>
      <c r="V184" s="4" t="n">
        <v>0.4109090909090909</v>
      </c>
      <c r="W184" s="4" t="n">
        <v>0.3738461538461539</v>
      </c>
      <c r="X184" s="4" t="n">
        <v>0.4109090909090909</v>
      </c>
      <c r="Y184" s="4" t="n">
        <v>0.4136363636363636</v>
      </c>
      <c r="Z184" s="4" t="n">
        <v>0.4207692307692307</v>
      </c>
      <c r="AA184" s="4" t="n">
        <v>0.4554545454545454</v>
      </c>
      <c r="AB184" s="4" t="n">
        <v>0.4484615384615385</v>
      </c>
      <c r="AC184" s="4" t="n">
        <v>0.4554545454545455</v>
      </c>
    </row>
    <row r="185">
      <c r="A185" t="inlineStr">
        <is>
          <t>广州-常州</t>
        </is>
      </c>
      <c r="B185" s="4" t="n">
        <v>0.24</v>
      </c>
      <c r="C185" s="4" t="n">
        <v>0.2375</v>
      </c>
      <c r="D185" s="4" t="n">
        <v>0.2528571428571429</v>
      </c>
      <c r="E185" s="4" t="n">
        <v>0.182</v>
      </c>
      <c r="F185" s="4" t="n">
        <v>0.1714285714285714</v>
      </c>
      <c r="G185" s="4" t="n">
        <v>0.1714285714285715</v>
      </c>
      <c r="H185" s="4" t="n">
        <v>0.1942857142857143</v>
      </c>
      <c r="I185" s="4" t="n">
        <v>0.2128571428571429</v>
      </c>
      <c r="J185" s="4" t="n">
        <v>0.2442857142857143</v>
      </c>
      <c r="K185" s="4" t="n">
        <v>0.1942857142857143</v>
      </c>
      <c r="L185" s="4" t="n">
        <v>0.2328571428571429</v>
      </c>
      <c r="M185" s="4" t="n">
        <v>0.2242857142857143</v>
      </c>
      <c r="N185" s="4" t="n">
        <v>0.2285714285714286</v>
      </c>
      <c r="O185" s="4" t="n">
        <v>0.2285714285714286</v>
      </c>
      <c r="P185" s="4" t="n">
        <v>0.2328571428571428</v>
      </c>
      <c r="Q185" s="4" t="n">
        <v>0.2285714285714286</v>
      </c>
      <c r="R185" s="4" t="n">
        <v>0.2314285714285714</v>
      </c>
      <c r="S185" s="4" t="n">
        <v>0.2285714285714286</v>
      </c>
      <c r="T185" s="4" t="n">
        <v>0.2342857142857143</v>
      </c>
      <c r="U185" s="4" t="n">
        <v>0.23</v>
      </c>
      <c r="V185" s="4" t="n">
        <v>0.2685714285714286</v>
      </c>
      <c r="W185" s="4" t="n">
        <v>0.2828571428571429</v>
      </c>
      <c r="X185" s="4" t="n">
        <v>0.2771428571428571</v>
      </c>
      <c r="Y185" s="4" t="n">
        <v>0.2671428571428571</v>
      </c>
      <c r="Z185" s="4" t="n">
        <v>0.2785714285714286</v>
      </c>
      <c r="AA185" s="4" t="n">
        <v>0.2814285714285714</v>
      </c>
      <c r="AB185" s="4" t="n">
        <v>0.29</v>
      </c>
      <c r="AC185" s="4" t="n">
        <v>0.29</v>
      </c>
    </row>
    <row r="186">
      <c r="A186" t="inlineStr">
        <is>
          <t>广州-成都</t>
        </is>
      </c>
      <c r="B186" s="4" t="n">
        <v>0.17</v>
      </c>
      <c r="C186" s="4" t="n">
        <v>0.1711441144114411</v>
      </c>
      <c r="D186" s="4" t="n">
        <v>0.1675</v>
      </c>
      <c r="E186" s="4" t="n">
        <v>0.0978125</v>
      </c>
      <c r="F186" s="4" t="n">
        <v>0.09705882352941177</v>
      </c>
      <c r="G186" s="4" t="n">
        <v>0.1027272727272727</v>
      </c>
      <c r="H186" s="4" t="n">
        <v>0.1183333333333333</v>
      </c>
      <c r="I186" s="4" t="n">
        <v>0.1091666666666667</v>
      </c>
      <c r="J186" s="4" t="n">
        <v>0.1317142857142857</v>
      </c>
      <c r="K186" s="4" t="n">
        <v>0.1285714285714286</v>
      </c>
      <c r="L186" s="4" t="n">
        <v>0.1761111111111111</v>
      </c>
      <c r="M186" s="4" t="n">
        <v>0.1811428571428572</v>
      </c>
      <c r="N186" s="4" t="n">
        <v>0.1766666666666667</v>
      </c>
      <c r="O186" s="4" t="n">
        <v>0.1785714285714286</v>
      </c>
      <c r="P186" s="4" t="n">
        <v>0.1772222222222223</v>
      </c>
      <c r="Q186" s="4" t="n">
        <v>0.1797142857142857</v>
      </c>
      <c r="R186" s="4" t="n">
        <v>0.1783333333333333</v>
      </c>
      <c r="S186" s="4" t="n">
        <v>0.1772222222222223</v>
      </c>
      <c r="T186" s="4" t="n">
        <v>0.1785714285714286</v>
      </c>
      <c r="U186" s="4" t="n">
        <v>0.1775</v>
      </c>
      <c r="V186" s="4" t="n">
        <v>0.192</v>
      </c>
      <c r="W186" s="4" t="n">
        <v>0.1916666666666667</v>
      </c>
      <c r="X186" s="4" t="n">
        <v>0.1905714285714286</v>
      </c>
      <c r="Y186" s="4" t="n">
        <v>0.1919444444444444</v>
      </c>
      <c r="Z186" s="4" t="n">
        <v>0.1919444444444444</v>
      </c>
      <c r="AA186" s="4" t="n">
        <v>0.2231428571428572</v>
      </c>
      <c r="AB186" s="4" t="n">
        <v>0.2525</v>
      </c>
      <c r="AC186" s="4" t="n">
        <v>0.2671428571428571</v>
      </c>
    </row>
    <row r="187">
      <c r="A187" t="inlineStr">
        <is>
          <t>广州-无锡</t>
        </is>
      </c>
      <c r="B187" s="4" t="n">
        <v>0.36</v>
      </c>
      <c r="C187" s="4" t="n">
        <v>0.3702181818181818</v>
      </c>
      <c r="D187" s="4" t="n">
        <v>0.4266666666666667</v>
      </c>
      <c r="E187" s="4" t="n">
        <v>0.45375</v>
      </c>
      <c r="F187" s="4" t="n">
        <v>0.42875</v>
      </c>
      <c r="G187" s="4" t="n">
        <v>0.3445454545454545</v>
      </c>
      <c r="H187" s="4" t="n">
        <v>0.3345454545454545</v>
      </c>
      <c r="I187" s="4" t="n">
        <v>0.2745454545454545</v>
      </c>
      <c r="J187" s="4" t="n">
        <v>0.2581818181818182</v>
      </c>
      <c r="K187" s="4" t="n">
        <v>0.2581818181818182</v>
      </c>
      <c r="L187" s="4" t="n">
        <v>0.3390909090909091</v>
      </c>
      <c r="M187" s="4" t="n">
        <v>0.3436363636363636</v>
      </c>
      <c r="N187" s="4" t="n">
        <v>0.3436363636363636</v>
      </c>
      <c r="O187" s="4" t="n">
        <v>0.3427272727272727</v>
      </c>
      <c r="P187" s="4" t="n">
        <v>0.3381818181818181</v>
      </c>
      <c r="Q187" s="4" t="n">
        <v>0.3490909090909091</v>
      </c>
      <c r="R187" s="4" t="n">
        <v>0.3481818181818181</v>
      </c>
      <c r="S187" s="4" t="n">
        <v>0.3481818181818181</v>
      </c>
      <c r="T187" s="4" t="n">
        <v>0.3509090909090908</v>
      </c>
      <c r="U187" s="4" t="n">
        <v>0.3509090909090909</v>
      </c>
      <c r="V187" s="4" t="n">
        <v>0.4009090909090909</v>
      </c>
      <c r="W187" s="4" t="n">
        <v>0.3927272727272726</v>
      </c>
      <c r="X187" s="4" t="n">
        <v>0.3927272727272728</v>
      </c>
      <c r="Y187" s="4" t="n">
        <v>0.3745454545454546</v>
      </c>
      <c r="Z187" s="4" t="n">
        <v>0.3890909090909091</v>
      </c>
      <c r="AA187" s="4" t="n">
        <v>0.4872727272727273</v>
      </c>
      <c r="AB187" s="4" t="n">
        <v>0.5054545454545455</v>
      </c>
      <c r="AC187" s="4" t="n">
        <v>0.5136363636363637</v>
      </c>
    </row>
    <row r="188">
      <c r="A188" t="inlineStr">
        <is>
          <t>广州-昆明</t>
        </is>
      </c>
      <c r="B188" s="4" t="n">
        <v>0.2</v>
      </c>
      <c r="C188" s="4" t="n">
        <v>0.2042857142857143</v>
      </c>
      <c r="D188" s="4" t="n">
        <v>0.2114285714285714</v>
      </c>
      <c r="E188" s="4" t="n">
        <v>0.204</v>
      </c>
      <c r="F188" s="4" t="n">
        <v>0.2</v>
      </c>
      <c r="G188" s="4" t="n">
        <v>0.1645</v>
      </c>
      <c r="H188" s="4" t="n">
        <v>0.16</v>
      </c>
      <c r="I188" s="4" t="n">
        <v>0.1645</v>
      </c>
      <c r="J188" s="4" t="n">
        <v>0.161</v>
      </c>
      <c r="K188" s="4" t="n">
        <v>0.161</v>
      </c>
      <c r="L188" s="4" t="n">
        <v>0.2015</v>
      </c>
      <c r="M188" s="4" t="n">
        <v>0.2014285714285714</v>
      </c>
      <c r="N188" s="4" t="n">
        <v>0.2015</v>
      </c>
      <c r="O188" s="4" t="n">
        <v>0.1995238095238095</v>
      </c>
      <c r="P188" s="4" t="n">
        <v>0.2015</v>
      </c>
      <c r="Q188" s="4" t="n">
        <v>0.1995238095238095</v>
      </c>
      <c r="R188" s="4" t="n">
        <v>0.1995238095238095</v>
      </c>
      <c r="S188" s="4" t="n">
        <v>0.2125</v>
      </c>
      <c r="T188" s="4" t="n">
        <v>0.21</v>
      </c>
      <c r="U188" s="4" t="n">
        <v>0.201578947368421</v>
      </c>
      <c r="V188" s="4" t="n">
        <v>0.2295238095238095</v>
      </c>
      <c r="W188" s="4" t="n">
        <v>0.233</v>
      </c>
      <c r="X188" s="4" t="n">
        <v>0.2295238095238095</v>
      </c>
      <c r="Y188" s="4" t="n">
        <v>0.2352380952380952</v>
      </c>
      <c r="Z188" s="4" t="n">
        <v>0.233</v>
      </c>
      <c r="AA188" s="4" t="n">
        <v>0.2295238095238095</v>
      </c>
      <c r="AB188" s="4" t="n">
        <v>0.233</v>
      </c>
      <c r="AC188" s="4" t="n">
        <v>0.2295238095238095</v>
      </c>
    </row>
    <row r="189">
      <c r="A189" t="inlineStr">
        <is>
          <t>广州-杭州</t>
        </is>
      </c>
      <c r="B189" s="4" t="n">
        <v>0.26</v>
      </c>
      <c r="C189" s="4" t="n">
        <v>0.2755155279503106</v>
      </c>
      <c r="D189" s="4" t="n">
        <v>0.3616666666666666</v>
      </c>
      <c r="E189" s="4" t="n">
        <v>0.3292</v>
      </c>
      <c r="F189" s="4" t="n">
        <v>0.2864</v>
      </c>
      <c r="G189" s="4" t="n">
        <v>0.2210714285714286</v>
      </c>
      <c r="H189" s="4" t="n">
        <v>0.2382142857142857</v>
      </c>
      <c r="I189" s="4" t="n">
        <v>0.2259375</v>
      </c>
      <c r="J189" s="4" t="n">
        <v>0.2270967741935484</v>
      </c>
      <c r="K189" s="4" t="n">
        <v>0.2137931034482759</v>
      </c>
      <c r="L189" s="4" t="n">
        <v>0.218125</v>
      </c>
      <c r="M189" s="4" t="n">
        <v>0.2503125</v>
      </c>
      <c r="N189" s="4" t="n">
        <v>0.2540625</v>
      </c>
      <c r="O189" s="4" t="n">
        <v>0.2572727272727273</v>
      </c>
      <c r="P189" s="4" t="n">
        <v>0.26</v>
      </c>
      <c r="Q189" s="4" t="n">
        <v>0.2678787878787879</v>
      </c>
      <c r="R189" s="4" t="n">
        <v>0.2587878787878788</v>
      </c>
      <c r="S189" s="4" t="n">
        <v>0.2578125</v>
      </c>
      <c r="T189" s="4" t="n">
        <v>0.2675</v>
      </c>
      <c r="U189" s="4" t="n">
        <v>0.27125</v>
      </c>
      <c r="V189" s="4" t="n">
        <v>0.3318181818181818</v>
      </c>
      <c r="W189" s="4" t="n">
        <v>0.3165625</v>
      </c>
      <c r="X189" s="4" t="n">
        <v>0.2890909090909091</v>
      </c>
      <c r="Y189" s="4" t="n">
        <v>0.2803030303030303</v>
      </c>
      <c r="Z189" s="4" t="n">
        <v>0.2934375</v>
      </c>
      <c r="AA189" s="4" t="n">
        <v>0.2928125</v>
      </c>
      <c r="AB189" s="4" t="n">
        <v>0.3534375</v>
      </c>
      <c r="AC189" s="4" t="n">
        <v>0.353030303030303</v>
      </c>
    </row>
    <row r="190">
      <c r="A190" t="inlineStr">
        <is>
          <t>广州-武汉</t>
        </is>
      </c>
      <c r="B190" s="4" t="n">
        <v>0.17</v>
      </c>
      <c r="C190" s="4" t="n">
        <v>0.1661538461538462</v>
      </c>
      <c r="D190" s="4" t="n">
        <v>0.1538461538461539</v>
      </c>
      <c r="E190" s="4" t="n">
        <v>0.126875</v>
      </c>
      <c r="F190" s="4" t="n">
        <v>0.1278571428571429</v>
      </c>
      <c r="G190" s="4" t="n">
        <v>0.12875</v>
      </c>
      <c r="H190" s="4" t="n">
        <v>0.1406666666666667</v>
      </c>
      <c r="I190" s="4" t="n">
        <v>0.1373333333333334</v>
      </c>
      <c r="J190" s="4" t="n">
        <v>0.1385714285714286</v>
      </c>
      <c r="K190" s="4" t="n">
        <v>0.1385714285714286</v>
      </c>
      <c r="L190" s="4" t="n">
        <v>0.176875</v>
      </c>
      <c r="M190" s="4" t="n">
        <v>0.18</v>
      </c>
      <c r="N190" s="4" t="n">
        <v>0.178125</v>
      </c>
      <c r="O190" s="4" t="n">
        <v>0.175</v>
      </c>
      <c r="P190" s="4" t="n">
        <v>0.178125</v>
      </c>
      <c r="Q190" s="4" t="n">
        <v>0.1778571428571429</v>
      </c>
      <c r="R190" s="4" t="n">
        <v>0.1766666666666667</v>
      </c>
      <c r="S190" s="4" t="n">
        <v>0.179375</v>
      </c>
      <c r="T190" s="4" t="n">
        <v>0.1813333333333333</v>
      </c>
      <c r="U190" s="4" t="n">
        <v>0.179375</v>
      </c>
      <c r="V190" s="4" t="n">
        <v>0.1764285714285714</v>
      </c>
      <c r="W190" s="4" t="n">
        <v>0.179375</v>
      </c>
      <c r="X190" s="4" t="n">
        <v>0.1778571428571429</v>
      </c>
      <c r="Y190" s="4" t="n">
        <v>0.1766666666666667</v>
      </c>
      <c r="Z190" s="4" t="n">
        <v>0.179375</v>
      </c>
      <c r="AA190" s="4" t="n">
        <v>0.1813333333333333</v>
      </c>
      <c r="AB190" s="4" t="n">
        <v>0.179375</v>
      </c>
      <c r="AC190" s="4" t="n">
        <v>0.1892857142857143</v>
      </c>
    </row>
    <row r="191">
      <c r="A191" t="inlineStr">
        <is>
          <t>广州-泉州</t>
        </is>
      </c>
      <c r="B191" s="4" t="n">
        <v>0.36</v>
      </c>
      <c r="C191" s="4" t="n">
        <v>0.3783157894736841</v>
      </c>
      <c r="D191" s="4" t="n">
        <v>0.7799999999999999</v>
      </c>
      <c r="E191" s="4" t="n">
        <v>0.7350000000000001</v>
      </c>
      <c r="F191" s="4" t="n">
        <v>0.6566666666666667</v>
      </c>
      <c r="G191" s="4" t="n">
        <v>0.7066666666666667</v>
      </c>
      <c r="H191" s="4" t="n">
        <v>0.6366666666666666</v>
      </c>
      <c r="I191" s="4" t="n">
        <v>0.2433333333333334</v>
      </c>
      <c r="J191" s="4" t="n">
        <v>0.16</v>
      </c>
      <c r="K191" s="4" t="n">
        <v>0.16</v>
      </c>
      <c r="L191" s="4" t="n">
        <v>0.34</v>
      </c>
      <c r="M191" s="4" t="n">
        <v>0.34</v>
      </c>
      <c r="N191" s="4" t="n">
        <v>0.34</v>
      </c>
      <c r="O191" s="4" t="n">
        <v>0.34</v>
      </c>
      <c r="P191" s="4" t="n">
        <v>0.325</v>
      </c>
      <c r="Q191" s="4" t="n">
        <v>0.325</v>
      </c>
      <c r="R191" s="4" t="n">
        <v>0.34</v>
      </c>
      <c r="S191" s="4" t="n">
        <v>0.34</v>
      </c>
      <c r="T191" s="4" t="n">
        <v>0.325</v>
      </c>
      <c r="U191" s="4" t="n">
        <v>0.325</v>
      </c>
      <c r="V191" s="4" t="n">
        <v>0.325</v>
      </c>
      <c r="W191" s="4" t="n">
        <v>0.325</v>
      </c>
      <c r="X191" s="4" t="n">
        <v>0.34</v>
      </c>
      <c r="Y191" s="4" t="n">
        <v>0.39</v>
      </c>
      <c r="Z191" s="4" t="n">
        <v>0.34</v>
      </c>
      <c r="AA191" s="4" t="n">
        <v>0.34</v>
      </c>
      <c r="AB191" s="4" t="n">
        <v>0.325</v>
      </c>
      <c r="AC191" s="4" t="n">
        <v>0.385</v>
      </c>
    </row>
    <row r="192">
      <c r="A192" t="inlineStr">
        <is>
          <t>广州-海口</t>
        </is>
      </c>
      <c r="B192" s="4" t="n">
        <v>0.24</v>
      </c>
      <c r="C192" s="4" t="n">
        <v>0.2620722433460076</v>
      </c>
      <c r="D192" s="4" t="n">
        <v>0.4017647058823529</v>
      </c>
      <c r="E192" s="4" t="n">
        <v>0.366</v>
      </c>
      <c r="F192" s="4" t="n">
        <v>0.381875</v>
      </c>
      <c r="G192" s="4" t="n">
        <v>0.2894444444444444</v>
      </c>
      <c r="H192" s="4" t="n">
        <v>0.208</v>
      </c>
      <c r="I192" s="4" t="n">
        <v>0.1936363636363636</v>
      </c>
      <c r="J192" s="4" t="n">
        <v>0.207</v>
      </c>
      <c r="K192" s="4" t="n">
        <v>0.2031578947368421</v>
      </c>
      <c r="L192" s="4" t="n">
        <v>0.2377272727272727</v>
      </c>
      <c r="M192" s="4" t="n">
        <v>0.251</v>
      </c>
      <c r="N192" s="4" t="n">
        <v>0.2386363636363637</v>
      </c>
      <c r="O192" s="4" t="n">
        <v>0.251</v>
      </c>
      <c r="P192" s="4" t="n">
        <v>0.2395454545454546</v>
      </c>
      <c r="Q192" s="4" t="n">
        <v>0.2519999999999999</v>
      </c>
      <c r="R192" s="4" t="n">
        <v>0.2478947368421053</v>
      </c>
      <c r="S192" s="4" t="n">
        <v>0.255</v>
      </c>
      <c r="T192" s="4" t="n">
        <v>0.2695</v>
      </c>
      <c r="U192" s="4" t="n">
        <v>0.2509090909090909</v>
      </c>
      <c r="V192" s="4" t="n">
        <v>0.2795</v>
      </c>
      <c r="W192" s="4" t="n">
        <v>0.2536363636363637</v>
      </c>
      <c r="X192" s="4" t="n">
        <v>0.2715</v>
      </c>
      <c r="Y192" s="4" t="n">
        <v>0.2694736842105263</v>
      </c>
      <c r="Z192" s="4" t="n">
        <v>0.2536363636363637</v>
      </c>
      <c r="AA192" s="4" t="n">
        <v>0.2715</v>
      </c>
      <c r="AB192" s="4" t="n">
        <v>0.2536363636363637</v>
      </c>
      <c r="AC192" s="4" t="n">
        <v>0.2795</v>
      </c>
    </row>
    <row r="193">
      <c r="A193" t="inlineStr">
        <is>
          <t>广州-湛江</t>
        </is>
      </c>
      <c r="B193" s="4" t="n">
        <v>0.6</v>
      </c>
      <c r="C193" s="4" t="n">
        <v>0.5621875</v>
      </c>
      <c r="D193" s="4" t="n">
        <v>0.66</v>
      </c>
      <c r="E193" s="4" t="n">
        <v>0.6950000000000001</v>
      </c>
      <c r="F193" s="4" t="n">
        <v>0.585</v>
      </c>
      <c r="G193" s="4" t="n">
        <v>0.5299999999999999</v>
      </c>
      <c r="H193" s="4" t="n">
        <v>0.5225000000000001</v>
      </c>
      <c r="I193" s="4" t="n">
        <v>0.6075</v>
      </c>
      <c r="J193" s="4" t="n">
        <v>0.5325</v>
      </c>
      <c r="K193" s="4" t="n">
        <v>0.315</v>
      </c>
      <c r="L193" s="4" t="n">
        <v>0.4925</v>
      </c>
      <c r="M193" s="4" t="n">
        <v>0.5475</v>
      </c>
      <c r="N193" s="4" t="n">
        <v>0.46</v>
      </c>
      <c r="O193" s="4" t="n">
        <v>0.4325</v>
      </c>
      <c r="P193" s="4" t="n">
        <v>0.475</v>
      </c>
      <c r="Q193" s="4" t="n">
        <v>0.5825</v>
      </c>
      <c r="R193" s="4" t="n">
        <v>0.5775</v>
      </c>
      <c r="S193" s="4" t="n">
        <v>0.5800000000000001</v>
      </c>
      <c r="T193" s="4" t="n">
        <v>0.54</v>
      </c>
      <c r="U193" s="4" t="n">
        <v>0.625</v>
      </c>
      <c r="V193" s="4" t="n">
        <v>0.6425000000000001</v>
      </c>
      <c r="W193" s="4" t="n">
        <v>0.4575</v>
      </c>
      <c r="X193" s="4" t="n">
        <v>0.665</v>
      </c>
      <c r="Y193" s="4" t="n">
        <v>0.645</v>
      </c>
      <c r="Z193" s="4" t="n">
        <v>0.6475000000000001</v>
      </c>
      <c r="AA193" s="4" t="n">
        <v>0.6075</v>
      </c>
      <c r="AB193" s="4" t="n">
        <v>0.6925</v>
      </c>
      <c r="AC193" s="4" t="n">
        <v>0.6425000000000001</v>
      </c>
    </row>
    <row r="194">
      <c r="A194" t="inlineStr">
        <is>
          <t>广州-福州</t>
        </is>
      </c>
      <c r="B194" s="4" t="n">
        <v>0.98</v>
      </c>
      <c r="C194" s="4" t="n">
        <v>0.9252023121387284</v>
      </c>
      <c r="D194" s="4" t="n">
        <v>0.985</v>
      </c>
      <c r="E194" s="4" t="n">
        <v>0.984</v>
      </c>
      <c r="F194" s="4" t="n">
        <v>0.985</v>
      </c>
      <c r="G194" s="4" t="n">
        <v>0.992</v>
      </c>
      <c r="H194" s="4" t="n">
        <v>0.985</v>
      </c>
      <c r="I194" s="4" t="n">
        <v>0.9857142857142858</v>
      </c>
      <c r="J194" s="4" t="n">
        <v>0.9114285714285716</v>
      </c>
      <c r="K194" s="4" t="n">
        <v>0.9114285714285714</v>
      </c>
      <c r="L194" s="4" t="n">
        <v>0.9114285714285714</v>
      </c>
      <c r="M194" s="4" t="n">
        <v>0.9114285714285714</v>
      </c>
      <c r="N194" s="4" t="n">
        <v>0.9114285714285714</v>
      </c>
      <c r="O194" s="4" t="n">
        <v>0.9114285714285716</v>
      </c>
      <c r="P194" s="4" t="n">
        <v>0.9114285714285714</v>
      </c>
      <c r="Q194" s="4" t="n">
        <v>0.9114285714285714</v>
      </c>
      <c r="R194" s="4" t="n">
        <v>0.9114285714285714</v>
      </c>
      <c r="S194" s="4" t="n">
        <v>0.9114285714285716</v>
      </c>
      <c r="T194" s="4" t="n">
        <v>0.9114285714285714</v>
      </c>
      <c r="U194" s="4" t="n">
        <v>0.9114285714285714</v>
      </c>
      <c r="V194" s="4" t="n">
        <v>0.9114285714285716</v>
      </c>
      <c r="W194" s="4" t="n">
        <v>0.9114285714285714</v>
      </c>
      <c r="X194" s="4" t="n">
        <v>0.9114285714285714</v>
      </c>
      <c r="Y194" s="4" t="n">
        <v>0.9114285714285714</v>
      </c>
      <c r="Z194" s="4" t="n">
        <v>0.9114285714285716</v>
      </c>
      <c r="AA194" s="4" t="n">
        <v>0.9114285714285716</v>
      </c>
      <c r="AB194" s="4" t="n">
        <v>0.9057142857142857</v>
      </c>
      <c r="AC194" s="4" t="n">
        <v>0.9057142857142857</v>
      </c>
    </row>
    <row r="195">
      <c r="A195" t="inlineStr">
        <is>
          <t>广州-西安</t>
        </is>
      </c>
      <c r="B195" s="4" t="n">
        <v>0.25</v>
      </c>
      <c r="C195" s="4" t="n">
        <v>0.2730697674418605</v>
      </c>
      <c r="D195" s="4" t="n">
        <v>0.382</v>
      </c>
      <c r="E195" s="4" t="n">
        <v>0.377</v>
      </c>
      <c r="F195" s="4" t="n">
        <v>0.2836363636363637</v>
      </c>
      <c r="G195" s="4" t="n">
        <v>0.2972727272727273</v>
      </c>
      <c r="H195" s="4" t="n">
        <v>0.3227272727272728</v>
      </c>
      <c r="I195" s="4" t="n">
        <v>0.3627272727272727</v>
      </c>
      <c r="J195" s="4" t="n">
        <v>0.3108333333333333</v>
      </c>
      <c r="K195" s="4" t="n">
        <v>0.218</v>
      </c>
      <c r="L195" s="4" t="n">
        <v>0.2322222222222222</v>
      </c>
      <c r="M195" s="4" t="n">
        <v>0.2445</v>
      </c>
      <c r="N195" s="4" t="n">
        <v>0.2268421052631579</v>
      </c>
      <c r="O195" s="4" t="n">
        <v>0.2715</v>
      </c>
      <c r="P195" s="4" t="n">
        <v>0.25</v>
      </c>
      <c r="Q195" s="4" t="n">
        <v>0.2479999999999999</v>
      </c>
      <c r="R195" s="4" t="n">
        <v>0.2440000000000001</v>
      </c>
      <c r="S195" s="4" t="n">
        <v>0.2544444444444445</v>
      </c>
      <c r="T195" s="4" t="n">
        <v>0.2566666666666667</v>
      </c>
      <c r="U195" s="4" t="n">
        <v>0.2600000000000001</v>
      </c>
      <c r="V195" s="4" t="n">
        <v>0.3135</v>
      </c>
      <c r="W195" s="4" t="n">
        <v>0.261</v>
      </c>
      <c r="X195" s="4" t="n">
        <v>0.266</v>
      </c>
      <c r="Y195" s="4" t="n">
        <v>0.261</v>
      </c>
      <c r="Z195" s="4" t="n">
        <v>0.2622222222222222</v>
      </c>
      <c r="AA195" s="4" t="n">
        <v>0.2652380952380952</v>
      </c>
      <c r="AB195" s="4" t="n">
        <v>0.2668421052631579</v>
      </c>
      <c r="AC195" s="4" t="n">
        <v>0.3065000000000001</v>
      </c>
    </row>
    <row r="196">
      <c r="A196" t="inlineStr">
        <is>
          <t>广州-郑州</t>
        </is>
      </c>
      <c r="B196" s="4" t="n">
        <v>0.31</v>
      </c>
      <c r="C196" s="4" t="n">
        <v>0.3111845102505695</v>
      </c>
      <c r="D196" s="4" t="n">
        <v>0.4871428571428572</v>
      </c>
      <c r="E196" s="4" t="n">
        <v>0.455</v>
      </c>
      <c r="F196" s="4" t="n">
        <v>0.2557142857142857</v>
      </c>
      <c r="G196" s="4" t="n">
        <v>0.2492857142857143</v>
      </c>
      <c r="H196" s="4" t="n">
        <v>0.2564285714285714</v>
      </c>
      <c r="I196" s="4" t="n">
        <v>0.26</v>
      </c>
      <c r="J196" s="4" t="n">
        <v>0.2558823529411765</v>
      </c>
      <c r="K196" s="4" t="n">
        <v>0.2533333333333334</v>
      </c>
      <c r="L196" s="4" t="n">
        <v>0.288888888888889</v>
      </c>
      <c r="M196" s="4" t="n">
        <v>0.2858823529411765</v>
      </c>
      <c r="N196" s="4" t="n">
        <v>0.2861111111111111</v>
      </c>
      <c r="O196" s="4" t="n">
        <v>0.29</v>
      </c>
      <c r="P196" s="4" t="n">
        <v>0.288888888888889</v>
      </c>
      <c r="Q196" s="4" t="n">
        <v>0.2917647058823529</v>
      </c>
      <c r="R196" s="4" t="n">
        <v>0.2961111111111111</v>
      </c>
      <c r="S196" s="4" t="n">
        <v>0.2927777777777778</v>
      </c>
      <c r="T196" s="4" t="n">
        <v>0.2947058823529412</v>
      </c>
      <c r="U196" s="4" t="n">
        <v>0.3311111111111111</v>
      </c>
      <c r="V196" s="4" t="n">
        <v>0.3370588235294117</v>
      </c>
      <c r="W196" s="4" t="n">
        <v>0.3361111111111111</v>
      </c>
      <c r="X196" s="4" t="n">
        <v>0.3370588235294118</v>
      </c>
      <c r="Y196" s="4" t="n">
        <v>0.3394444444444444</v>
      </c>
      <c r="Z196" s="4" t="n">
        <v>0.3361111111111111</v>
      </c>
      <c r="AA196" s="4" t="n">
        <v>0.3335294117647059</v>
      </c>
      <c r="AB196" s="4" t="n">
        <v>0.3361111111111111</v>
      </c>
      <c r="AC196" s="4" t="n">
        <v>0.3476470588235294</v>
      </c>
    </row>
    <row r="197">
      <c r="A197" t="inlineStr">
        <is>
          <t>广州-重庆</t>
        </is>
      </c>
      <c r="B197" s="4" t="n">
        <v>0.19</v>
      </c>
      <c r="C197" s="4" t="n">
        <v>0.2002354570637119</v>
      </c>
      <c r="D197" s="4" t="n">
        <v>0.1211111111111111</v>
      </c>
      <c r="E197" s="4" t="n">
        <v>0.11</v>
      </c>
      <c r="F197" s="4" t="n">
        <v>0.1135714285714286</v>
      </c>
      <c r="G197" s="4" t="n">
        <v>0.1103571428571429</v>
      </c>
      <c r="H197" s="4" t="n">
        <v>0.1333333333333333</v>
      </c>
      <c r="I197" s="4" t="n">
        <v>0.1939285714285714</v>
      </c>
      <c r="J197" s="4" t="n">
        <v>0.1285185185185185</v>
      </c>
      <c r="K197" s="4" t="n">
        <v>0.1196428571428572</v>
      </c>
      <c r="L197" s="4" t="n">
        <v>0.19</v>
      </c>
      <c r="M197" s="4" t="n">
        <v>0.1878571428571429</v>
      </c>
      <c r="N197" s="4" t="n">
        <v>0.2092857142857143</v>
      </c>
      <c r="O197" s="4" t="n">
        <v>0.2475</v>
      </c>
      <c r="P197" s="4" t="n">
        <v>0.1921428571428572</v>
      </c>
      <c r="Q197" s="4" t="n">
        <v>0.1857142857142857</v>
      </c>
      <c r="R197" s="4" t="n">
        <v>0.1921428571428572</v>
      </c>
      <c r="S197" s="4" t="n">
        <v>0.2203571428571429</v>
      </c>
      <c r="T197" s="4" t="n">
        <v>0.2117857142857143</v>
      </c>
      <c r="U197" s="4" t="n">
        <v>0.2139285714285715</v>
      </c>
      <c r="V197" s="4" t="n">
        <v>0.2575</v>
      </c>
      <c r="W197" s="4" t="n">
        <v>0.2575</v>
      </c>
      <c r="X197" s="4" t="n">
        <v>0.2564285714285714</v>
      </c>
      <c r="Y197" s="4" t="n">
        <v>0.2607142857142857</v>
      </c>
      <c r="Z197" s="4" t="n">
        <v>0.2711111111111111</v>
      </c>
      <c r="AA197" s="4" t="n">
        <v>0.2714285714285715</v>
      </c>
      <c r="AB197" s="4" t="n">
        <v>0.2722222222222223</v>
      </c>
      <c r="AC197" s="4" t="n">
        <v>0.2721428571428572</v>
      </c>
    </row>
    <row r="198">
      <c r="A198" t="inlineStr">
        <is>
          <t>广州-青岛</t>
        </is>
      </c>
      <c r="B198" s="4" t="n">
        <v>0.2</v>
      </c>
      <c r="C198" s="4" t="n">
        <v>0.2149290780141844</v>
      </c>
      <c r="D198" s="4" t="n">
        <v>0.37375</v>
      </c>
      <c r="E198" s="4" t="n">
        <v>0.2442857142857143</v>
      </c>
      <c r="F198" s="4" t="n">
        <v>0.195</v>
      </c>
      <c r="G198" s="4" t="n">
        <v>0.1808333333333333</v>
      </c>
      <c r="H198" s="4" t="n">
        <v>0.2081818181818182</v>
      </c>
      <c r="I198" s="4" t="n">
        <v>0.2009090909090909</v>
      </c>
      <c r="J198" s="4" t="n">
        <v>0.1945454545454545</v>
      </c>
      <c r="K198" s="4" t="n">
        <v>0.1945454545454545</v>
      </c>
      <c r="L198" s="4" t="n">
        <v>0.1836363636363636</v>
      </c>
      <c r="M198" s="4" t="n">
        <v>0.1691666666666667</v>
      </c>
      <c r="N198" s="4" t="n">
        <v>0.1772727272727273</v>
      </c>
      <c r="O198" s="4" t="n">
        <v>0.1836363636363636</v>
      </c>
      <c r="P198" s="4" t="n">
        <v>0.1972727272727273</v>
      </c>
      <c r="Q198" s="4" t="n">
        <v>0.2027272727272728</v>
      </c>
      <c r="R198" s="4" t="n">
        <v>0.2018181818181818</v>
      </c>
      <c r="S198" s="4" t="n">
        <v>0.1981818181818182</v>
      </c>
      <c r="T198" s="4" t="n">
        <v>0.1891666666666667</v>
      </c>
      <c r="U198" s="4" t="n">
        <v>0.2009090909090909</v>
      </c>
      <c r="V198" s="4" t="n">
        <v>0.2554545454545455</v>
      </c>
      <c r="W198" s="4" t="n">
        <v>0.2390909090909091</v>
      </c>
      <c r="X198" s="4" t="n">
        <v>0.2645454545454546</v>
      </c>
      <c r="Y198" s="4" t="n">
        <v>0.24</v>
      </c>
      <c r="Z198" s="4" t="n">
        <v>0.24</v>
      </c>
      <c r="AA198" s="4" t="n">
        <v>0.2341666666666667</v>
      </c>
      <c r="AB198" s="4" t="n">
        <v>0.23</v>
      </c>
      <c r="AC198" s="4" t="n">
        <v>0.2490909090909091</v>
      </c>
    </row>
    <row r="199">
      <c r="A199" t="inlineStr">
        <is>
          <t>成都-三亚</t>
        </is>
      </c>
      <c r="B199" s="4" t="n">
        <v>0.28</v>
      </c>
      <c r="C199" s="4" t="n">
        <v>0.2952542372881356</v>
      </c>
      <c r="D199" s="4" t="n">
        <v>0.3646666666666666</v>
      </c>
      <c r="E199" s="4" t="n">
        <v>0.2941176470588235</v>
      </c>
      <c r="F199" s="4" t="n">
        <v>0.2706666666666667</v>
      </c>
      <c r="G199" s="4" t="n">
        <v>0.2388888888888889</v>
      </c>
      <c r="H199" s="4" t="n">
        <v>0.2353333333333333</v>
      </c>
      <c r="I199" s="4" t="n">
        <v>0.2376470588235294</v>
      </c>
      <c r="J199" s="4" t="n">
        <v>0.222</v>
      </c>
      <c r="K199" s="4" t="n">
        <v>0.236</v>
      </c>
      <c r="L199" s="4" t="n">
        <v>0.2705882352941176</v>
      </c>
      <c r="M199" s="4" t="n">
        <v>0.278</v>
      </c>
      <c r="N199" s="4" t="n">
        <v>0.2776470588235295</v>
      </c>
      <c r="O199" s="4" t="n">
        <v>0.2973333333333333</v>
      </c>
      <c r="P199" s="4" t="n">
        <v>0.2935294117647058</v>
      </c>
      <c r="Q199" s="4" t="n">
        <v>0.3046666666666667</v>
      </c>
      <c r="R199" s="4" t="n">
        <v>0.318</v>
      </c>
      <c r="S199" s="4" t="n">
        <v>0.2947058823529412</v>
      </c>
      <c r="T199" s="4" t="n">
        <v>0.304</v>
      </c>
      <c r="U199" s="4" t="n">
        <v>0.3188235294117647</v>
      </c>
      <c r="V199" s="4" t="n">
        <v>0.342</v>
      </c>
      <c r="W199" s="4" t="n">
        <v>0.3211764705882353</v>
      </c>
      <c r="X199" s="4" t="n">
        <v>0.3266666666666666</v>
      </c>
      <c r="Y199" s="4" t="n">
        <v>0.3266666666666667</v>
      </c>
      <c r="Z199" s="4" t="n">
        <v>0.3170588235294118</v>
      </c>
      <c r="AA199" s="4" t="n">
        <v>0.3346666666666667</v>
      </c>
      <c r="AB199" s="4" t="n">
        <v>0.3241176470588235</v>
      </c>
      <c r="AC199" s="4" t="n">
        <v>0.3393333333333333</v>
      </c>
    </row>
    <row r="200">
      <c r="A200" t="inlineStr">
        <is>
          <t>成都-上海</t>
        </is>
      </c>
      <c r="B200" s="4" t="n">
        <v>0.28</v>
      </c>
      <c r="C200" s="4" t="n">
        <v>0.3100408830744072</v>
      </c>
      <c r="D200" s="4" t="n">
        <v>0.3797777777777778</v>
      </c>
      <c r="E200" s="4" t="n">
        <v>0.3634782608695652</v>
      </c>
      <c r="F200" s="4" t="n">
        <v>0.2915217391304347</v>
      </c>
      <c r="G200" s="4" t="n">
        <v>0.2895744680851065</v>
      </c>
      <c r="H200" s="4" t="n">
        <v>0.3242222222222222</v>
      </c>
      <c r="I200" s="4" t="n">
        <v>0.3059574468085107</v>
      </c>
      <c r="J200" s="4" t="n">
        <v>0.3193478260869565</v>
      </c>
      <c r="K200" s="4" t="n">
        <v>0.2997872340425531</v>
      </c>
      <c r="L200" s="4" t="n">
        <v>0.2804347826086957</v>
      </c>
      <c r="M200" s="4" t="n">
        <v>0.2770833333333333</v>
      </c>
      <c r="N200" s="4" t="n">
        <v>0.28</v>
      </c>
      <c r="O200" s="4" t="n">
        <v>0.2991489361702128</v>
      </c>
      <c r="P200" s="4" t="n">
        <v>0.2864583333333333</v>
      </c>
      <c r="Q200" s="4" t="n">
        <v>0.326875</v>
      </c>
      <c r="R200" s="4" t="n">
        <v>0.2829166666666666</v>
      </c>
      <c r="S200" s="4" t="n">
        <v>0.2858695652173912</v>
      </c>
      <c r="T200" s="4" t="n">
        <v>0.2860416666666667</v>
      </c>
      <c r="U200" s="4" t="n">
        <v>0.2878723404255319</v>
      </c>
      <c r="V200" s="4" t="n">
        <v>0.3441666666666667</v>
      </c>
      <c r="W200" s="4" t="n">
        <v>0.3108333333333334</v>
      </c>
      <c r="X200" s="4" t="n">
        <v>0.35875</v>
      </c>
      <c r="Y200" s="4" t="n">
        <v>0.3052083333333334</v>
      </c>
      <c r="Z200" s="4" t="n">
        <v>0.3113043478260869</v>
      </c>
      <c r="AA200" s="4" t="n">
        <v>0.3116666666666667</v>
      </c>
      <c r="AB200" s="4" t="n">
        <v>0.313191489361702</v>
      </c>
      <c r="AC200" s="4" t="n">
        <v>0.3425</v>
      </c>
    </row>
    <row r="201">
      <c r="A201" t="inlineStr">
        <is>
          <t>成都-乌鲁木齐</t>
        </is>
      </c>
      <c r="B201" s="4" t="n">
        <v>0.37</v>
      </c>
      <c r="C201" s="4" t="n">
        <v>0.4096179775280899</v>
      </c>
      <c r="D201" s="4" t="n">
        <v>0.5970588235294116</v>
      </c>
      <c r="E201" s="4" t="n">
        <v>0.4823529411764707</v>
      </c>
      <c r="F201" s="4" t="n">
        <v>0.4623529411764706</v>
      </c>
      <c r="G201" s="4" t="n">
        <v>0.4341176470588235</v>
      </c>
      <c r="H201" s="4" t="n">
        <v>0.4047058823529412</v>
      </c>
      <c r="I201" s="4" t="n">
        <v>0.43</v>
      </c>
      <c r="J201" s="4" t="n">
        <v>0.4249999999999999</v>
      </c>
      <c r="K201" s="4" t="n">
        <v>0.40125</v>
      </c>
      <c r="L201" s="4" t="n">
        <v>0.3972222222222222</v>
      </c>
      <c r="M201" s="4" t="n">
        <v>0.4005882352941177</v>
      </c>
      <c r="N201" s="4" t="n">
        <v>0.3927777777777778</v>
      </c>
      <c r="O201" s="4" t="n">
        <v>0.3941176470588235</v>
      </c>
      <c r="P201" s="4" t="n">
        <v>0.3777777777777777</v>
      </c>
      <c r="Q201" s="4" t="n">
        <v>0.4035294117647059</v>
      </c>
      <c r="R201" s="4" t="n">
        <v>0.3923529411764706</v>
      </c>
      <c r="S201" s="4" t="n">
        <v>0.3911111111111111</v>
      </c>
      <c r="T201" s="4" t="n">
        <v>0.3905882352941176</v>
      </c>
      <c r="U201" s="4" t="n">
        <v>0.3966666666666667</v>
      </c>
      <c r="V201" s="4" t="n">
        <v>0.3982352941176471</v>
      </c>
      <c r="W201" s="4" t="n">
        <v>0.3977777777777778</v>
      </c>
      <c r="X201" s="4" t="n">
        <v>0.398235294117647</v>
      </c>
      <c r="Y201" s="4" t="n">
        <v>0.4023529411764706</v>
      </c>
      <c r="Z201" s="4" t="n">
        <v>0.3977777777777778</v>
      </c>
      <c r="AA201" s="4" t="n">
        <v>0.360625</v>
      </c>
      <c r="AB201" s="4" t="n">
        <v>0.3623529411764705</v>
      </c>
      <c r="AC201" s="4" t="n">
        <v>0.360625</v>
      </c>
    </row>
    <row r="202">
      <c r="A202" t="inlineStr">
        <is>
          <t>成都-兰州</t>
        </is>
      </c>
      <c r="B202" s="4" t="n">
        <v>0.47</v>
      </c>
      <c r="C202" s="4" t="n">
        <v>0.4771270718232044</v>
      </c>
      <c r="D202" s="4" t="n">
        <v>0.6533333333333333</v>
      </c>
      <c r="E202" s="4" t="n">
        <v>0.3414285714285715</v>
      </c>
      <c r="F202" s="4" t="n">
        <v>0.3271428571428571</v>
      </c>
      <c r="G202" s="4" t="n">
        <v>0.3085714285714286</v>
      </c>
      <c r="H202" s="4" t="n">
        <v>0.31</v>
      </c>
      <c r="I202" s="4" t="n">
        <v>0.3228571428571428</v>
      </c>
      <c r="J202" s="4" t="n">
        <v>0.3442857142857143</v>
      </c>
      <c r="K202" s="4" t="n">
        <v>0.3371428571428571</v>
      </c>
      <c r="L202" s="4" t="n">
        <v>0.4628571428571428</v>
      </c>
      <c r="M202" s="4" t="n">
        <v>0.4671428571428571</v>
      </c>
      <c r="N202" s="4" t="n">
        <v>0.4628571428571428</v>
      </c>
      <c r="O202" s="4" t="n">
        <v>0.4628571428571429</v>
      </c>
      <c r="P202" s="4" t="n">
        <v>0.4728571428571429</v>
      </c>
      <c r="Q202" s="4" t="n">
        <v>0.5057142857142857</v>
      </c>
      <c r="R202" s="4" t="n">
        <v>0.5271428571428571</v>
      </c>
      <c r="S202" s="4" t="n">
        <v>0.5057142857142857</v>
      </c>
      <c r="T202" s="4" t="n">
        <v>0.5285714285714285</v>
      </c>
      <c r="U202" s="4" t="n">
        <v>0.507142857142857</v>
      </c>
      <c r="V202" s="4" t="n">
        <v>0.5642857142857143</v>
      </c>
      <c r="W202" s="4" t="n">
        <v>0.5642857142857143</v>
      </c>
      <c r="X202" s="4" t="n">
        <v>0.5642857142857143</v>
      </c>
      <c r="Y202" s="4" t="n">
        <v>0.5642857142857143</v>
      </c>
      <c r="Z202" s="4" t="n">
        <v>0.5814285714285715</v>
      </c>
      <c r="AA202" s="4" t="n">
        <v>0.5814285714285713</v>
      </c>
      <c r="AB202" s="4" t="n">
        <v>0.5814285714285715</v>
      </c>
      <c r="AC202" s="4" t="n">
        <v>0.5814285714285715</v>
      </c>
    </row>
    <row r="203">
      <c r="A203" t="inlineStr">
        <is>
          <t>成都-北京</t>
        </is>
      </c>
      <c r="B203" s="4" t="n">
        <v>0.25</v>
      </c>
      <c r="C203" s="4" t="n">
        <v>0.2865634674922601</v>
      </c>
      <c r="D203" s="4" t="n">
        <v>0.5765</v>
      </c>
      <c r="E203" s="4" t="n">
        <v>0.3973333333333333</v>
      </c>
      <c r="F203" s="4" t="n">
        <v>0.3527272727272728</v>
      </c>
      <c r="G203" s="4" t="n">
        <v>0.3218181818181818</v>
      </c>
      <c r="H203" s="4" t="n">
        <v>0.2925</v>
      </c>
      <c r="I203" s="4" t="n">
        <v>0.2879591836734694</v>
      </c>
      <c r="J203" s="4" t="n">
        <v>0.2971153846153846</v>
      </c>
      <c r="K203" s="4" t="n">
        <v>0.2298076923076923</v>
      </c>
      <c r="L203" s="4" t="n">
        <v>0.2416</v>
      </c>
      <c r="M203" s="4" t="n">
        <v>0.238235294117647</v>
      </c>
      <c r="N203" s="4" t="n">
        <v>0.2397916666666667</v>
      </c>
      <c r="O203" s="4" t="n">
        <v>0.2505882352941176</v>
      </c>
      <c r="P203" s="4" t="n">
        <v>0.2422</v>
      </c>
      <c r="Q203" s="4" t="n">
        <v>0.273921568627451</v>
      </c>
      <c r="R203" s="4" t="n">
        <v>0.2445098039215686</v>
      </c>
      <c r="S203" s="4" t="n">
        <v>0.2472</v>
      </c>
      <c r="T203" s="4" t="n">
        <v>0.2462745098039216</v>
      </c>
      <c r="U203" s="4" t="n">
        <v>0.2568</v>
      </c>
      <c r="V203" s="4" t="n">
        <v>0.2823529411764706</v>
      </c>
      <c r="W203" s="4" t="n">
        <v>0.2704</v>
      </c>
      <c r="X203" s="4" t="n">
        <v>0.2921568627450981</v>
      </c>
      <c r="Y203" s="4" t="n">
        <v>0.2764705882352941</v>
      </c>
      <c r="Z203" s="4" t="n">
        <v>0.2782</v>
      </c>
      <c r="AA203" s="4" t="n">
        <v>0.2835849056603774</v>
      </c>
      <c r="AB203" s="4" t="n">
        <v>0.29</v>
      </c>
      <c r="AC203" s="4" t="n">
        <v>0.3232075471698114</v>
      </c>
    </row>
    <row r="204">
      <c r="A204" t="inlineStr">
        <is>
          <t>成都-南京</t>
        </is>
      </c>
      <c r="B204" s="4" t="n">
        <v>0.33</v>
      </c>
      <c r="C204" s="4" t="n">
        <v>0.3371008403361345</v>
      </c>
      <c r="D204" s="4" t="n">
        <v>0.4233333333333333</v>
      </c>
      <c r="E204" s="4" t="n">
        <v>0.3473333333333333</v>
      </c>
      <c r="F204" s="4" t="n">
        <v>0.3273684210526316</v>
      </c>
      <c r="G204" s="4" t="n">
        <v>0.3220000000000001</v>
      </c>
      <c r="H204" s="4" t="n">
        <v>0.2994736842105263</v>
      </c>
      <c r="I204" s="4" t="n">
        <v>0.3093333333333333</v>
      </c>
      <c r="J204" s="4" t="n">
        <v>0.3025</v>
      </c>
      <c r="K204" s="4" t="n">
        <v>0.2823809523809523</v>
      </c>
      <c r="L204" s="4" t="n">
        <v>0.3393333333333334</v>
      </c>
      <c r="M204" s="4" t="n">
        <v>0.3405000000000001</v>
      </c>
      <c r="N204" s="4" t="n">
        <v>0.340625</v>
      </c>
      <c r="O204" s="4" t="n">
        <v>0.3415</v>
      </c>
      <c r="P204" s="4" t="n">
        <v>0.334</v>
      </c>
      <c r="Q204" s="4" t="n">
        <v>0.3400000000000001</v>
      </c>
      <c r="R204" s="4" t="n">
        <v>0.331</v>
      </c>
      <c r="S204" s="4" t="n">
        <v>0.33125</v>
      </c>
      <c r="T204" s="4" t="n">
        <v>0.3342857142857144</v>
      </c>
      <c r="U204" s="4" t="n">
        <v>0.340625</v>
      </c>
      <c r="V204" s="4" t="n">
        <v>0.3514285714285714</v>
      </c>
      <c r="W204" s="4" t="n">
        <v>0.34625</v>
      </c>
      <c r="X204" s="4" t="n">
        <v>0.3490909090909091</v>
      </c>
      <c r="Y204" s="4" t="n">
        <v>0.3385714285714286</v>
      </c>
      <c r="Z204" s="4" t="n">
        <v>0.34625</v>
      </c>
      <c r="AA204" s="4" t="n">
        <v>0.3442857142857143</v>
      </c>
      <c r="AB204" s="4" t="n">
        <v>0.3575</v>
      </c>
      <c r="AC204" s="4" t="n">
        <v>0.35</v>
      </c>
    </row>
    <row r="205">
      <c r="A205" t="inlineStr">
        <is>
          <t>成都-厦门</t>
        </is>
      </c>
      <c r="B205" s="4" t="n">
        <v>0.32</v>
      </c>
      <c r="C205" s="4" t="n">
        <v>0.3290726817042607</v>
      </c>
      <c r="D205" s="4" t="n">
        <v>0.4426666666666667</v>
      </c>
      <c r="E205" s="4" t="n">
        <v>0.3433333333333334</v>
      </c>
      <c r="F205" s="4" t="n">
        <v>0.304</v>
      </c>
      <c r="G205" s="4" t="n">
        <v>0.29</v>
      </c>
      <c r="H205" s="4" t="n">
        <v>0.2925</v>
      </c>
      <c r="I205" s="4" t="n">
        <v>0.281875</v>
      </c>
      <c r="J205" s="4" t="n">
        <v>0.3</v>
      </c>
      <c r="K205" s="4" t="n">
        <v>0.2866666666666667</v>
      </c>
      <c r="L205" s="4" t="n">
        <v>0.3266666666666666</v>
      </c>
      <c r="M205" s="4" t="n">
        <v>0.3213333333333333</v>
      </c>
      <c r="N205" s="4" t="n">
        <v>0.3366666666666667</v>
      </c>
      <c r="O205" s="4" t="n">
        <v>0.31625</v>
      </c>
      <c r="P205" s="4" t="n">
        <v>0.33</v>
      </c>
      <c r="Q205" s="4" t="n">
        <v>0.315625</v>
      </c>
      <c r="R205" s="4" t="n">
        <v>0.3153333333333333</v>
      </c>
      <c r="S205" s="4" t="n">
        <v>0.3273333333333333</v>
      </c>
      <c r="T205" s="4" t="n">
        <v>0.322</v>
      </c>
      <c r="U205" s="4" t="n">
        <v>0.3366666666666667</v>
      </c>
      <c r="V205" s="4" t="n">
        <v>0.334375</v>
      </c>
      <c r="W205" s="4" t="n">
        <v>0.3426666666666666</v>
      </c>
      <c r="X205" s="4" t="n">
        <v>0.33375</v>
      </c>
      <c r="Y205" s="4" t="n">
        <v>0.3253333333333333</v>
      </c>
      <c r="Z205" s="4" t="n">
        <v>0.3426666666666666</v>
      </c>
      <c r="AA205" s="4" t="n">
        <v>0.3566666666666666</v>
      </c>
      <c r="AB205" s="4" t="n">
        <v>0.382</v>
      </c>
      <c r="AC205" s="4" t="n">
        <v>0.35875</v>
      </c>
    </row>
    <row r="206">
      <c r="A206" t="inlineStr">
        <is>
          <t>成都-哈尔滨</t>
        </is>
      </c>
      <c r="B206" s="4" t="n">
        <v>0.31</v>
      </c>
      <c r="C206" s="4" t="n">
        <v>0.3794464944649447</v>
      </c>
      <c r="D206" s="4" t="n">
        <v>0.219</v>
      </c>
      <c r="E206" s="4" t="n">
        <v>0.2636363636363637</v>
      </c>
      <c r="F206" s="4" t="n">
        <v>0.316</v>
      </c>
      <c r="G206" s="4" t="n">
        <v>0.4609090909090909</v>
      </c>
      <c r="H206" s="4" t="n">
        <v>0.6239999999999999</v>
      </c>
      <c r="I206" s="4" t="n">
        <v>0.6100000000000001</v>
      </c>
      <c r="J206" s="4" t="n">
        <v>0.542</v>
      </c>
      <c r="K206" s="4" t="n">
        <v>0.357</v>
      </c>
      <c r="L206" s="4" t="n">
        <v>0.3136363636363637</v>
      </c>
      <c r="M206" s="4" t="n">
        <v>0.322</v>
      </c>
      <c r="N206" s="4" t="n">
        <v>0.3190909090909091</v>
      </c>
      <c r="O206" s="4" t="n">
        <v>0.365</v>
      </c>
      <c r="P206" s="4" t="n">
        <v>0.3581818181818182</v>
      </c>
      <c r="Q206" s="4" t="n">
        <v>0.346</v>
      </c>
      <c r="R206" s="4" t="n">
        <v>0.3</v>
      </c>
      <c r="S206" s="4" t="n">
        <v>0.2818181818181818</v>
      </c>
      <c r="T206" s="4" t="n">
        <v>0.292</v>
      </c>
      <c r="U206" s="4" t="n">
        <v>0.2818181818181819</v>
      </c>
      <c r="V206" s="4" t="n">
        <v>0.424</v>
      </c>
      <c r="W206" s="4" t="n">
        <v>0.3945454545454545</v>
      </c>
      <c r="X206" s="4" t="n">
        <v>0.424</v>
      </c>
      <c r="Y206" s="4" t="n">
        <v>0.4239999999999999</v>
      </c>
      <c r="Z206" s="4" t="n">
        <v>0.3945454545454545</v>
      </c>
      <c r="AA206" s="4" t="n">
        <v>0.424</v>
      </c>
      <c r="AB206" s="4" t="n">
        <v>0.3972727272727273</v>
      </c>
      <c r="AC206" s="4" t="n">
        <v>0.421</v>
      </c>
    </row>
    <row r="207">
      <c r="A207" t="inlineStr">
        <is>
          <t>成都-大连</t>
        </is>
      </c>
      <c r="B207" s="4" t="n">
        <v>0.4</v>
      </c>
      <c r="C207" s="4" t="n">
        <v>0.4788789237668161</v>
      </c>
      <c r="D207" s="4" t="n">
        <v>0.4285714285714285</v>
      </c>
      <c r="E207" s="4" t="n">
        <v>0.4442857142857143</v>
      </c>
      <c r="F207" s="4" t="n">
        <v>0.575</v>
      </c>
      <c r="G207" s="4" t="n">
        <v>0.8942857142857144</v>
      </c>
      <c r="H207" s="4" t="n">
        <v>0.8811111111111111</v>
      </c>
      <c r="I207" s="4" t="n">
        <v>0.8414285714285715</v>
      </c>
      <c r="J207" s="4" t="n">
        <v>0.644</v>
      </c>
      <c r="K207" s="4" t="n">
        <v>0.504</v>
      </c>
      <c r="L207" s="4" t="n">
        <v>0.3942857142857142</v>
      </c>
      <c r="M207" s="4" t="n">
        <v>0.3769999999999999</v>
      </c>
      <c r="N207" s="4" t="n">
        <v>0.35</v>
      </c>
      <c r="O207" s="4" t="n">
        <v>0.37</v>
      </c>
      <c r="P207" s="4" t="n">
        <v>0.35</v>
      </c>
      <c r="Q207" s="4" t="n">
        <v>0.36</v>
      </c>
      <c r="R207" s="4" t="n">
        <v>0.355</v>
      </c>
      <c r="S207" s="4" t="n">
        <v>0.3414285714285714</v>
      </c>
      <c r="T207" s="4" t="n">
        <v>0.345</v>
      </c>
      <c r="U207" s="4" t="n">
        <v>0.34</v>
      </c>
      <c r="V207" s="4" t="n">
        <v>0.456</v>
      </c>
      <c r="W207" s="4" t="n">
        <v>0.4242857142857143</v>
      </c>
      <c r="X207" s="4" t="n">
        <v>0.4720000000000001</v>
      </c>
      <c r="Y207" s="4" t="n">
        <v>0.472</v>
      </c>
      <c r="Z207" s="4" t="n">
        <v>0.4471428571428571</v>
      </c>
      <c r="AA207" s="4" t="n">
        <v>0.4819999999999999</v>
      </c>
      <c r="AB207" s="4" t="n">
        <v>0.4471428571428571</v>
      </c>
      <c r="AC207" s="4" t="n">
        <v>0.482</v>
      </c>
    </row>
    <row r="208">
      <c r="A208" t="inlineStr">
        <is>
          <t>成都-天津</t>
        </is>
      </c>
      <c r="B208" s="4" t="n">
        <v>0.26</v>
      </c>
      <c r="C208" s="4" t="n">
        <v>0.2838244514106583</v>
      </c>
      <c r="D208" s="4" t="n">
        <v>0.3628571428571429</v>
      </c>
      <c r="E208" s="4" t="n">
        <v>0.2933333333333333</v>
      </c>
      <c r="F208" s="4" t="n">
        <v>0.271</v>
      </c>
      <c r="G208" s="4" t="n">
        <v>0.2445454545454546</v>
      </c>
      <c r="H208" s="4" t="n">
        <v>0.25</v>
      </c>
      <c r="I208" s="4" t="n">
        <v>0.2927272727272727</v>
      </c>
      <c r="J208" s="4" t="n">
        <v>0.2427272727272727</v>
      </c>
      <c r="K208" s="4" t="n">
        <v>0.238</v>
      </c>
      <c r="L208" s="4" t="n">
        <v>0.3</v>
      </c>
      <c r="M208" s="4" t="n">
        <v>0.2984615384615384</v>
      </c>
      <c r="N208" s="4" t="n">
        <v>0.33</v>
      </c>
      <c r="O208" s="4" t="n">
        <v>0.3476923076923076</v>
      </c>
      <c r="P208" s="4" t="n">
        <v>0.35</v>
      </c>
      <c r="Q208" s="4" t="n">
        <v>0.3046153846153846</v>
      </c>
      <c r="R208" s="4" t="n">
        <v>0.2991666666666666</v>
      </c>
      <c r="S208" s="4" t="n">
        <v>0.255</v>
      </c>
      <c r="T208" s="4" t="n">
        <v>0.2500000000000001</v>
      </c>
      <c r="U208" s="4" t="n">
        <v>0.2578571428571429</v>
      </c>
      <c r="V208" s="4" t="n">
        <v>0.2638461538461538</v>
      </c>
      <c r="W208" s="4" t="n">
        <v>0.2978571428571429</v>
      </c>
      <c r="X208" s="4" t="n">
        <v>0.2630769230769231</v>
      </c>
      <c r="Y208" s="4" t="n">
        <v>0.31</v>
      </c>
      <c r="Z208" s="4" t="n">
        <v>0.2671428571428572</v>
      </c>
      <c r="AA208" s="4" t="n">
        <v>0.2630769230769231</v>
      </c>
      <c r="AB208" s="4" t="n">
        <v>0.27</v>
      </c>
      <c r="AC208" s="4" t="n">
        <v>0.2623076923076923</v>
      </c>
    </row>
    <row r="209">
      <c r="A209" t="inlineStr">
        <is>
          <t>成都-常州</t>
        </is>
      </c>
      <c r="B209" s="4" t="n">
        <v>0.42</v>
      </c>
      <c r="C209" s="4" t="n">
        <v>0.4368478260869565</v>
      </c>
      <c r="D209" s="4" t="n">
        <v>0.5325</v>
      </c>
      <c r="E209" s="4" t="n">
        <v>0.57</v>
      </c>
      <c r="F209" s="4" t="n">
        <v>0.52</v>
      </c>
      <c r="G209" s="4" t="n">
        <v>0.45</v>
      </c>
      <c r="H209" s="4" t="n">
        <v>0.4966666666666666</v>
      </c>
      <c r="I209" s="4" t="n">
        <v>0.49</v>
      </c>
      <c r="J209" s="4" t="n">
        <v>0.49</v>
      </c>
      <c r="K209" s="4" t="n">
        <v>0.4425</v>
      </c>
      <c r="L209" s="4" t="n">
        <v>0.3875</v>
      </c>
      <c r="M209" s="4" t="n">
        <v>0.4033333333333333</v>
      </c>
      <c r="N209" s="4" t="n">
        <v>0.3675</v>
      </c>
      <c r="O209" s="4" t="n">
        <v>0.4133333333333333</v>
      </c>
      <c r="P209" s="4" t="n">
        <v>0.3575</v>
      </c>
      <c r="Q209" s="4" t="n">
        <v>0.4133333333333333</v>
      </c>
      <c r="R209" s="4" t="n">
        <v>0.385</v>
      </c>
      <c r="S209" s="4" t="n">
        <v>0.385</v>
      </c>
      <c r="T209" s="4" t="n">
        <v>0.4133333333333333</v>
      </c>
      <c r="U209" s="4" t="n">
        <v>0.3925</v>
      </c>
      <c r="V209" s="4" t="n">
        <v>0.4266666666666667</v>
      </c>
      <c r="W209" s="4" t="n">
        <v>0.405</v>
      </c>
      <c r="X209" s="4" t="n">
        <v>0.4266666666666667</v>
      </c>
      <c r="Y209" s="4" t="n">
        <v>0.405</v>
      </c>
      <c r="Z209" s="4" t="n">
        <v>0.4075</v>
      </c>
      <c r="AA209" s="4" t="n">
        <v>0.4833333333333334</v>
      </c>
      <c r="AB209" s="4" t="n">
        <v>0.485</v>
      </c>
      <c r="AC209" s="4" t="n">
        <v>0.4833333333333333</v>
      </c>
    </row>
    <row r="210">
      <c r="A210" t="inlineStr">
        <is>
          <t>成都-广州</t>
        </is>
      </c>
      <c r="B210" s="4" t="n">
        <v>0.32</v>
      </c>
      <c r="C210" s="4" t="n">
        <v>0.3224312431243124</v>
      </c>
      <c r="D210" s="4" t="n">
        <v>0.4241379310344828</v>
      </c>
      <c r="E210" s="4" t="n">
        <v>0.3933333333333335</v>
      </c>
      <c r="F210" s="4" t="n">
        <v>0.2652941176470588</v>
      </c>
      <c r="G210" s="4" t="n">
        <v>0.2669444444444445</v>
      </c>
      <c r="H210" s="4" t="n">
        <v>0.2711764705882353</v>
      </c>
      <c r="I210" s="4" t="n">
        <v>0.2691666666666668</v>
      </c>
      <c r="J210" s="4" t="n">
        <v>0.3002857142857143</v>
      </c>
      <c r="K210" s="4" t="n">
        <v>0.2691666666666667</v>
      </c>
      <c r="L210" s="4" t="n">
        <v>0.3228571428571429</v>
      </c>
      <c r="M210" s="4" t="n">
        <v>0.3271428571428572</v>
      </c>
      <c r="N210" s="4" t="n">
        <v>0.3258333333333333</v>
      </c>
      <c r="O210" s="4" t="n">
        <v>0.3325714285714286</v>
      </c>
      <c r="P210" s="4" t="n">
        <v>0.3286111111111111</v>
      </c>
      <c r="Q210" s="4" t="n">
        <v>0.3442857142857143</v>
      </c>
      <c r="R210" s="4" t="n">
        <v>0.3266666666666666</v>
      </c>
      <c r="S210" s="4" t="n">
        <v>0.3261111111111111</v>
      </c>
      <c r="T210" s="4" t="n">
        <v>0.3280000000000001</v>
      </c>
      <c r="U210" s="4" t="n">
        <v>0.3266666666666666</v>
      </c>
      <c r="V210" s="4" t="n">
        <v>0.3305714285714286</v>
      </c>
      <c r="W210" s="4" t="n">
        <v>0.3286111111111112</v>
      </c>
      <c r="X210" s="4" t="n">
        <v>0.3471428571428571</v>
      </c>
      <c r="Y210" s="4" t="n">
        <v>0.3305555555555555</v>
      </c>
      <c r="Z210" s="4" t="n">
        <v>0.3286111111111111</v>
      </c>
      <c r="AA210" s="4" t="n">
        <v>0.3328571428571429</v>
      </c>
      <c r="AB210" s="4" t="n">
        <v>0.3313888888888888</v>
      </c>
      <c r="AC210" s="4" t="n">
        <v>0.3328571428571429</v>
      </c>
    </row>
    <row r="211">
      <c r="A211" t="inlineStr">
        <is>
          <t>成都-拉萨</t>
        </is>
      </c>
      <c r="B211" s="4" t="n">
        <v>0.55</v>
      </c>
      <c r="C211" s="4" t="n">
        <v>0.5579194630872483</v>
      </c>
      <c r="D211" s="4" t="n">
        <v>0.7237499999999999</v>
      </c>
      <c r="E211" s="4" t="n">
        <v>0.6491666666666667</v>
      </c>
      <c r="F211" s="4" t="n">
        <v>0.5795833333333333</v>
      </c>
      <c r="G211" s="4" t="n">
        <v>0.5444</v>
      </c>
      <c r="H211" s="4" t="n">
        <v>0.5679166666666667</v>
      </c>
      <c r="I211" s="4" t="n">
        <v>0.5792</v>
      </c>
      <c r="J211" s="4" t="n">
        <v>0.5616666666666666</v>
      </c>
      <c r="K211" s="4" t="n">
        <v>0.5750000000000001</v>
      </c>
      <c r="L211" s="4" t="n">
        <v>0.5391666666666667</v>
      </c>
      <c r="M211" s="4" t="n">
        <v>0.5366666666666666</v>
      </c>
      <c r="N211" s="4" t="n">
        <v>0.5325000000000001</v>
      </c>
      <c r="O211" s="4" t="n">
        <v>0.5371428571428571</v>
      </c>
      <c r="P211" s="4" t="n">
        <v>0.5383333333333333</v>
      </c>
      <c r="Q211" s="4" t="n">
        <v>0.540952380952381</v>
      </c>
      <c r="R211" s="4" t="n">
        <v>0.5357142857142857</v>
      </c>
      <c r="S211" s="4" t="n">
        <v>0.5325000000000001</v>
      </c>
      <c r="T211" s="4" t="n">
        <v>0.53</v>
      </c>
      <c r="U211" s="4" t="n">
        <v>0.5337500000000001</v>
      </c>
      <c r="V211" s="4" t="n">
        <v>0.5361904761904761</v>
      </c>
      <c r="W211" s="4" t="n">
        <v>0.5379166666666667</v>
      </c>
      <c r="X211" s="4" t="n">
        <v>0.5361904761904762</v>
      </c>
      <c r="Y211" s="4" t="n">
        <v>0.5395238095238096</v>
      </c>
      <c r="Z211" s="4" t="n">
        <v>0.5470833333333334</v>
      </c>
      <c r="AA211" s="4" t="n">
        <v>0.5499999999999999</v>
      </c>
      <c r="AB211" s="4" t="n">
        <v>0.5479166666666667</v>
      </c>
      <c r="AC211" s="4" t="n">
        <v>0.55</v>
      </c>
    </row>
    <row r="212">
      <c r="A212" t="inlineStr">
        <is>
          <t>成都-无锡</t>
        </is>
      </c>
      <c r="B212" s="4" t="n">
        <v>0.22</v>
      </c>
      <c r="C212" s="4" t="n">
        <v>0.2359663865546218</v>
      </c>
      <c r="D212" s="4" t="n">
        <v>0.4242857142857143</v>
      </c>
      <c r="E212" s="4" t="n">
        <v>0.38875</v>
      </c>
      <c r="F212" s="4" t="n">
        <v>0.23875</v>
      </c>
      <c r="G212" s="4" t="n">
        <v>0.2</v>
      </c>
      <c r="H212" s="4" t="n">
        <v>0.185</v>
      </c>
      <c r="I212" s="4" t="n">
        <v>0.193</v>
      </c>
      <c r="J212" s="4" t="n">
        <v>0.1877777777777778</v>
      </c>
      <c r="K212" s="4" t="n">
        <v>0.1855555555555556</v>
      </c>
      <c r="L212" s="4" t="n">
        <v>0.212</v>
      </c>
      <c r="M212" s="4" t="n">
        <v>0.2144444444444444</v>
      </c>
      <c r="N212" s="4" t="n">
        <v>0.217</v>
      </c>
      <c r="O212" s="4" t="n">
        <v>0.2144444444444444</v>
      </c>
      <c r="P212" s="4" t="n">
        <v>0.217</v>
      </c>
      <c r="Q212" s="4" t="n">
        <v>0.2244444444444444</v>
      </c>
      <c r="R212" s="4" t="n">
        <v>0.2144444444444444</v>
      </c>
      <c r="S212" s="4" t="n">
        <v>0.217</v>
      </c>
      <c r="T212" s="4" t="n">
        <v>0.2188888888888889</v>
      </c>
      <c r="U212" s="4" t="n">
        <v>0.221</v>
      </c>
      <c r="V212" s="4" t="n">
        <v>0.2488888888888889</v>
      </c>
      <c r="W212" s="4" t="n">
        <v>0.261</v>
      </c>
      <c r="X212" s="4" t="n">
        <v>0.2488888888888889</v>
      </c>
      <c r="Y212" s="4" t="n">
        <v>0.2488888888888889</v>
      </c>
      <c r="Z212" s="4" t="n">
        <v>0.256</v>
      </c>
      <c r="AA212" s="4" t="n">
        <v>0.2488888888888889</v>
      </c>
      <c r="AB212" s="4" t="n">
        <v>0.252</v>
      </c>
      <c r="AC212" s="4" t="n">
        <v>0.2588888888888889</v>
      </c>
    </row>
    <row r="213">
      <c r="A213" t="inlineStr">
        <is>
          <t>成都-昆明</t>
        </is>
      </c>
      <c r="B213" s="4" t="n">
        <v>0.27</v>
      </c>
      <c r="C213" s="4" t="n">
        <v>0.3048148148148148</v>
      </c>
      <c r="D213" s="4" t="n">
        <v>0.3694444444444445</v>
      </c>
      <c r="E213" s="4" t="n">
        <v>0.2766666666666667</v>
      </c>
      <c r="F213" s="4" t="n">
        <v>0.2741176470588235</v>
      </c>
      <c r="G213" s="4" t="n">
        <v>0.2716666666666667</v>
      </c>
      <c r="H213" s="4" t="n">
        <v>0.2836842105263158</v>
      </c>
      <c r="I213" s="4" t="n">
        <v>0.2794736842105263</v>
      </c>
      <c r="J213" s="4" t="n">
        <v>0.2752631578947369</v>
      </c>
      <c r="K213" s="4" t="n">
        <v>0.2689473684210527</v>
      </c>
      <c r="L213" s="4" t="n">
        <v>0.2777777777777778</v>
      </c>
      <c r="M213" s="4" t="n">
        <v>0.2721052631578947</v>
      </c>
      <c r="N213" s="4" t="n">
        <v>0.275</v>
      </c>
      <c r="O213" s="4" t="n">
        <v>0.2721052631578948</v>
      </c>
      <c r="P213" s="4" t="n">
        <v>0.2777777777777778</v>
      </c>
      <c r="Q213" s="4" t="n">
        <v>0.2794736842105263</v>
      </c>
      <c r="R213" s="4" t="n">
        <v>0.2836842105263158</v>
      </c>
      <c r="S213" s="4" t="n">
        <v>0.2821052631578948</v>
      </c>
      <c r="T213" s="4" t="n">
        <v>0.2752631578947369</v>
      </c>
      <c r="U213" s="4" t="n">
        <v>0.2810526315789474</v>
      </c>
      <c r="V213" s="4" t="n">
        <v>0.3536842105263158</v>
      </c>
      <c r="W213" s="4" t="n">
        <v>0.3494736842105263</v>
      </c>
      <c r="X213" s="4" t="n">
        <v>0.3494736842105263</v>
      </c>
      <c r="Y213" s="4" t="n">
        <v>0.3536842105263158</v>
      </c>
      <c r="Z213" s="4" t="n">
        <v>0.3568421052631579</v>
      </c>
      <c r="AA213" s="4" t="n">
        <v>0.3610526315789474</v>
      </c>
      <c r="AB213" s="4" t="n">
        <v>0.356842105263158</v>
      </c>
      <c r="AC213" s="4" t="n">
        <v>0.3610526315789474</v>
      </c>
    </row>
    <row r="214">
      <c r="A214" t="inlineStr">
        <is>
          <t>成都-杭州</t>
        </is>
      </c>
      <c r="B214" s="4" t="n">
        <v>0.315</v>
      </c>
      <c r="C214" s="4" t="n">
        <v>0.3307076923076923</v>
      </c>
      <c r="D214" s="4" t="n">
        <v>0.4540909090909089</v>
      </c>
      <c r="E214" s="4" t="n">
        <v>0.3656</v>
      </c>
      <c r="F214" s="4" t="n">
        <v>0.3344</v>
      </c>
      <c r="G214" s="4" t="n">
        <v>0.3288888888888888</v>
      </c>
      <c r="H214" s="4" t="n">
        <v>0.3316000000000001</v>
      </c>
      <c r="I214" s="4" t="n">
        <v>0.3265384615384616</v>
      </c>
      <c r="J214" s="4" t="n">
        <v>0.3356</v>
      </c>
      <c r="K214" s="4" t="n">
        <v>0.3292</v>
      </c>
      <c r="L214" s="4" t="n">
        <v>0.3236</v>
      </c>
      <c r="M214" s="4" t="n">
        <v>0.3304</v>
      </c>
      <c r="N214" s="4" t="n">
        <v>0.3215999999999999</v>
      </c>
      <c r="O214" s="4" t="n">
        <v>0.3372</v>
      </c>
      <c r="P214" s="4" t="n">
        <v>0.3236</v>
      </c>
      <c r="Q214" s="4" t="n">
        <v>0.3284</v>
      </c>
      <c r="R214" s="4" t="n">
        <v>0.3251999999999999</v>
      </c>
      <c r="S214" s="4" t="n">
        <v>0.3248</v>
      </c>
      <c r="T214" s="4" t="n">
        <v>0.3144</v>
      </c>
      <c r="U214" s="4" t="n">
        <v>0.3248</v>
      </c>
      <c r="V214" s="4" t="n">
        <v>0.324</v>
      </c>
      <c r="W214" s="4" t="n">
        <v>0.3192</v>
      </c>
      <c r="X214" s="4" t="n">
        <v>0.3272</v>
      </c>
      <c r="Y214" s="4" t="n">
        <v>0.312</v>
      </c>
      <c r="Z214" s="4" t="n">
        <v>0.3128</v>
      </c>
      <c r="AA214" s="4" t="n">
        <v>0.3152</v>
      </c>
      <c r="AB214" s="4" t="n">
        <v>0.3164</v>
      </c>
      <c r="AC214" s="4" t="n">
        <v>0.3268</v>
      </c>
    </row>
    <row r="215">
      <c r="A215" t="inlineStr">
        <is>
          <t>成都-武汉</t>
        </is>
      </c>
      <c r="B215" s="4" t="n">
        <v>0.45</v>
      </c>
      <c r="C215" s="4" t="n">
        <v>0.4353268765133173</v>
      </c>
      <c r="D215" s="4" t="n">
        <v>0.53</v>
      </c>
      <c r="E215" s="4" t="n">
        <v>0.3326666666666666</v>
      </c>
      <c r="F215" s="4" t="n">
        <v>0.2975</v>
      </c>
      <c r="G215" s="4" t="n">
        <v>0.3126666666666666</v>
      </c>
      <c r="H215" s="4" t="n">
        <v>0.359375</v>
      </c>
      <c r="I215" s="4" t="n">
        <v>0.3213333333333334</v>
      </c>
      <c r="J215" s="4" t="n">
        <v>0.3675</v>
      </c>
      <c r="K215" s="4" t="n">
        <v>0.34375</v>
      </c>
      <c r="L215" s="4" t="n">
        <v>0.41875</v>
      </c>
      <c r="M215" s="4" t="n">
        <v>0.4275</v>
      </c>
      <c r="N215" s="4" t="n">
        <v>0.426875</v>
      </c>
      <c r="O215" s="4" t="n">
        <v>0.441875</v>
      </c>
      <c r="P215" s="4" t="n">
        <v>0.4425</v>
      </c>
      <c r="Q215" s="4" t="n">
        <v>0.445625</v>
      </c>
      <c r="R215" s="4" t="n">
        <v>0.44375</v>
      </c>
      <c r="S215" s="4" t="n">
        <v>0.4325</v>
      </c>
      <c r="T215" s="4" t="n">
        <v>0.44375</v>
      </c>
      <c r="U215" s="4" t="n">
        <v>0.436875</v>
      </c>
      <c r="V215" s="4" t="n">
        <v>0.5037499999999999</v>
      </c>
      <c r="W215" s="4" t="n">
        <v>0.5018750000000001</v>
      </c>
      <c r="X215" s="4" t="n">
        <v>0.505</v>
      </c>
      <c r="Y215" s="4" t="n">
        <v>0.5043749999999999</v>
      </c>
      <c r="Z215" s="4" t="n">
        <v>0.4981249999999999</v>
      </c>
      <c r="AA215" s="4" t="n">
        <v>0.5137499999999999</v>
      </c>
      <c r="AB215" s="4" t="n">
        <v>0.5075000000000001</v>
      </c>
      <c r="AC215" s="4" t="n">
        <v>0.5381250000000001</v>
      </c>
    </row>
    <row r="216">
      <c r="A216" t="inlineStr">
        <is>
          <t>成都-泉州</t>
        </is>
      </c>
      <c r="B216" s="4" t="n">
        <v>0.37</v>
      </c>
      <c r="C216" s="4" t="n">
        <v>0.3807602339181287</v>
      </c>
      <c r="D216" s="4" t="n">
        <v>0.578</v>
      </c>
      <c r="E216" s="4" t="n">
        <v>0.4571428571428571</v>
      </c>
      <c r="F216" s="4" t="n">
        <v>0.4366666666666666</v>
      </c>
      <c r="G216" s="4" t="n">
        <v>0.39</v>
      </c>
      <c r="H216" s="4" t="n">
        <v>0.3933333333333333</v>
      </c>
      <c r="I216" s="4" t="n">
        <v>0.4028571428571429</v>
      </c>
      <c r="J216" s="4" t="n">
        <v>0.384</v>
      </c>
      <c r="K216" s="4" t="n">
        <v>0.3816666666666667</v>
      </c>
      <c r="L216" s="4" t="n">
        <v>0.35875</v>
      </c>
      <c r="M216" s="4" t="n">
        <v>0.3516666666666666</v>
      </c>
      <c r="N216" s="4" t="n">
        <v>0.35875</v>
      </c>
      <c r="O216" s="4" t="n">
        <v>0.3516666666666666</v>
      </c>
      <c r="P216" s="4" t="n">
        <v>0.3542857142857143</v>
      </c>
      <c r="Q216" s="4" t="n">
        <v>0.3516666666666667</v>
      </c>
      <c r="R216" s="4" t="n">
        <v>0.3516666666666666</v>
      </c>
      <c r="S216" s="4" t="n">
        <v>0.35875</v>
      </c>
      <c r="T216" s="4" t="n">
        <v>0.3516666666666666</v>
      </c>
      <c r="U216" s="4" t="n">
        <v>0.35875</v>
      </c>
      <c r="V216" s="4" t="n">
        <v>0.3700000000000001</v>
      </c>
      <c r="W216" s="4" t="n">
        <v>0.3714285714285714</v>
      </c>
      <c r="X216" s="4" t="n">
        <v>0.3716666666666666</v>
      </c>
      <c r="Y216" s="4" t="n">
        <v>0.3716666666666666</v>
      </c>
      <c r="Z216" s="4" t="n">
        <v>0.37375</v>
      </c>
      <c r="AA216" s="4" t="n">
        <v>0.3716666666666666</v>
      </c>
      <c r="AB216" s="4" t="n">
        <v>0.37375</v>
      </c>
      <c r="AC216" s="4" t="n">
        <v>0.3799999999999999</v>
      </c>
    </row>
    <row r="217">
      <c r="A217" t="inlineStr">
        <is>
          <t>成都-海口</t>
        </is>
      </c>
      <c r="B217" s="4" t="n">
        <v>0.23</v>
      </c>
      <c r="C217" s="4" t="n">
        <v>0.2396913580246914</v>
      </c>
      <c r="D217" s="4" t="n">
        <v>0.3591666666666667</v>
      </c>
      <c r="E217" s="4" t="n">
        <v>0.2753846153846154</v>
      </c>
      <c r="F217" s="4" t="n">
        <v>0.2392307692307692</v>
      </c>
      <c r="G217" s="4" t="n">
        <v>0.19</v>
      </c>
      <c r="H217" s="4" t="n">
        <v>0.1976923076923078</v>
      </c>
      <c r="I217" s="4" t="n">
        <v>0.2191666666666667</v>
      </c>
      <c r="J217" s="4" t="n">
        <v>0.1830769230769231</v>
      </c>
      <c r="K217" s="4" t="n">
        <v>0.1915384615384615</v>
      </c>
      <c r="L217" s="4" t="n">
        <v>0.2346153846153846</v>
      </c>
      <c r="M217" s="4" t="n">
        <v>0.2375</v>
      </c>
      <c r="N217" s="4" t="n">
        <v>0.2315384615384616</v>
      </c>
      <c r="O217" s="4" t="n">
        <v>0.2416666666666667</v>
      </c>
      <c r="P217" s="4" t="n">
        <v>0.2383333333333334</v>
      </c>
      <c r="Q217" s="4" t="n">
        <v>0.2416666666666667</v>
      </c>
      <c r="R217" s="4" t="n">
        <v>0.2416666666666667</v>
      </c>
      <c r="S217" s="4" t="n">
        <v>0.2338461538461538</v>
      </c>
      <c r="T217" s="4" t="n">
        <v>0.2433333333333333</v>
      </c>
      <c r="U217" s="4" t="n">
        <v>0.2353846153846154</v>
      </c>
      <c r="V217" s="4" t="n">
        <v>0.2516666666666666</v>
      </c>
      <c r="W217" s="4" t="n">
        <v>0.2491666666666667</v>
      </c>
      <c r="X217" s="4" t="n">
        <v>0.2541666666666667</v>
      </c>
      <c r="Y217" s="4" t="n">
        <v>0.2508333333333333</v>
      </c>
      <c r="Z217" s="4" t="n">
        <v>0.2453846153846154</v>
      </c>
      <c r="AA217" s="4" t="n">
        <v>0.2525000000000001</v>
      </c>
      <c r="AB217" s="4" t="n">
        <v>0.2546153846153846</v>
      </c>
      <c r="AC217" s="4" t="n">
        <v>0.2525</v>
      </c>
    </row>
    <row r="218">
      <c r="A218" t="inlineStr">
        <is>
          <t>成都-深圳</t>
        </is>
      </c>
      <c r="B218" s="4" t="n">
        <v>0.31</v>
      </c>
      <c r="C218" s="4" t="n">
        <v>0.3220722635494155</v>
      </c>
      <c r="D218" s="4" t="n">
        <v>0.3817241379310345</v>
      </c>
      <c r="E218" s="4" t="n">
        <v>0.3690322580645162</v>
      </c>
      <c r="F218" s="4" t="n">
        <v>0.2608823529411765</v>
      </c>
      <c r="G218" s="4" t="n">
        <v>0.254</v>
      </c>
      <c r="H218" s="4" t="n">
        <v>0.2582857142857143</v>
      </c>
      <c r="I218" s="4" t="n">
        <v>0.2556756756756757</v>
      </c>
      <c r="J218" s="4" t="n">
        <v>0.3163888888888889</v>
      </c>
      <c r="K218" s="4" t="n">
        <v>0.2683333333333333</v>
      </c>
      <c r="L218" s="4" t="n">
        <v>0.2745945945945946</v>
      </c>
      <c r="M218" s="4" t="n">
        <v>0.2845945945945946</v>
      </c>
      <c r="N218" s="4" t="n">
        <v>0.2751351351351351</v>
      </c>
      <c r="O218" s="4" t="n">
        <v>0.3143243243243243</v>
      </c>
      <c r="P218" s="4" t="n">
        <v>0.2994736842105263</v>
      </c>
      <c r="Q218" s="4" t="n">
        <v>0.3810810810810811</v>
      </c>
      <c r="R218" s="4" t="n">
        <v>0.3359459459459459</v>
      </c>
      <c r="S218" s="4" t="n">
        <v>0.3321621621621622</v>
      </c>
      <c r="T218" s="4" t="n">
        <v>0.3364864864864865</v>
      </c>
      <c r="U218" s="4" t="n">
        <v>0.3310810810810811</v>
      </c>
      <c r="V218" s="4" t="n">
        <v>0.3567567567567568</v>
      </c>
      <c r="W218" s="4" t="n">
        <v>0.3394736842105263</v>
      </c>
      <c r="X218" s="4" t="n">
        <v>0.4175675675675676</v>
      </c>
      <c r="Y218" s="4" t="n">
        <v>0.3462162162162162</v>
      </c>
      <c r="Z218" s="4" t="n">
        <v>0.3402702702702703</v>
      </c>
      <c r="AA218" s="4" t="n">
        <v>0.3478378378378378</v>
      </c>
      <c r="AB218" s="4" t="n">
        <v>0.342972972972973</v>
      </c>
      <c r="AC218" s="4" t="n">
        <v>0.3605405405405406</v>
      </c>
    </row>
    <row r="219">
      <c r="A219" t="inlineStr">
        <is>
          <t>成都-福州</t>
        </is>
      </c>
      <c r="B219" s="4" t="n">
        <v>0.46</v>
      </c>
      <c r="C219" s="4" t="n">
        <v>0.4590384615384615</v>
      </c>
      <c r="D219" s="4" t="n">
        <v>0.7</v>
      </c>
      <c r="E219" s="4" t="n">
        <v>0.4875</v>
      </c>
      <c r="F219" s="4" t="n">
        <v>0.43125</v>
      </c>
      <c r="G219" s="4" t="n">
        <v>0.42125</v>
      </c>
      <c r="H219" s="4" t="n">
        <v>0.4225</v>
      </c>
      <c r="I219" s="4" t="n">
        <v>0.41875</v>
      </c>
      <c r="J219" s="4" t="n">
        <v>0.41875</v>
      </c>
      <c r="K219" s="4" t="n">
        <v>0.4249999999999999</v>
      </c>
      <c r="L219" s="4" t="n">
        <v>0.4525</v>
      </c>
      <c r="M219" s="4" t="n">
        <v>0.44375</v>
      </c>
      <c r="N219" s="4" t="n">
        <v>0.4575</v>
      </c>
      <c r="O219" s="4" t="n">
        <v>0.4525</v>
      </c>
      <c r="P219" s="4" t="n">
        <v>0.4575</v>
      </c>
      <c r="Q219" s="4" t="n">
        <v>0.4525</v>
      </c>
      <c r="R219" s="4" t="n">
        <v>0.44375</v>
      </c>
      <c r="S219" s="4" t="n">
        <v>0.4575</v>
      </c>
      <c r="T219" s="4" t="n">
        <v>0.44375</v>
      </c>
      <c r="U219" s="4" t="n">
        <v>0.4575</v>
      </c>
      <c r="V219" s="4" t="n">
        <v>0.45625</v>
      </c>
      <c r="W219" s="4" t="n">
        <v>0.46125</v>
      </c>
      <c r="X219" s="4" t="n">
        <v>0.45625</v>
      </c>
      <c r="Y219" s="4" t="n">
        <v>0.45625</v>
      </c>
      <c r="Z219" s="4" t="n">
        <v>0.46125</v>
      </c>
      <c r="AA219" s="4" t="n">
        <v>0.465</v>
      </c>
      <c r="AB219" s="4" t="n">
        <v>0.47</v>
      </c>
      <c r="AC219" s="4" t="n">
        <v>0.465</v>
      </c>
    </row>
    <row r="220">
      <c r="A220" t="inlineStr">
        <is>
          <t>成都-郑州</t>
        </is>
      </c>
      <c r="B220" s="4" t="n">
        <v>0.45</v>
      </c>
      <c r="C220" s="4" t="n">
        <v>0.4402008032128514</v>
      </c>
      <c r="D220" s="4" t="n">
        <v>0.45625</v>
      </c>
      <c r="E220" s="4" t="n">
        <v>0.2872727272727272</v>
      </c>
      <c r="F220" s="4" t="n">
        <v>0.3675</v>
      </c>
      <c r="G220" s="4" t="n">
        <v>0.2690909090909091</v>
      </c>
      <c r="H220" s="4" t="n">
        <v>0.42125</v>
      </c>
      <c r="I220" s="4" t="n">
        <v>0.2936363636363636</v>
      </c>
      <c r="J220" s="4" t="n">
        <v>0.405</v>
      </c>
      <c r="K220" s="4" t="n">
        <v>0.395</v>
      </c>
      <c r="L220" s="4" t="n">
        <v>0.3781818181818182</v>
      </c>
      <c r="M220" s="4" t="n">
        <v>0.5399999999999999</v>
      </c>
      <c r="N220" s="4" t="n">
        <v>0.3781818181818182</v>
      </c>
      <c r="O220" s="4" t="n">
        <v>0.5522222222222222</v>
      </c>
      <c r="P220" s="4" t="n">
        <v>0.3863636363636364</v>
      </c>
      <c r="Q220" s="4" t="n">
        <v>0.5566666666666666</v>
      </c>
      <c r="R220" s="4" t="n">
        <v>0.5444444444444445</v>
      </c>
      <c r="S220" s="4" t="n">
        <v>0.3881818181818181</v>
      </c>
      <c r="T220" s="4" t="n">
        <v>0.5444444444444445</v>
      </c>
      <c r="U220" s="4" t="n">
        <v>0.4109090909090909</v>
      </c>
      <c r="V220" s="4" t="n">
        <v>0.5644444444444444</v>
      </c>
      <c r="W220" s="4" t="n">
        <v>0.4145454545454545</v>
      </c>
      <c r="X220" s="4" t="n">
        <v>0.5644444444444444</v>
      </c>
      <c r="Y220" s="4" t="n">
        <v>0.5522222222222223</v>
      </c>
      <c r="Z220" s="4" t="n">
        <v>0.4145454545454545</v>
      </c>
      <c r="AA220" s="4" t="n">
        <v>0.5587500000000001</v>
      </c>
      <c r="AB220" s="4" t="n">
        <v>0.4181818181818182</v>
      </c>
      <c r="AC220" s="4" t="n">
        <v>0.5725</v>
      </c>
    </row>
    <row r="221">
      <c r="A221" t="inlineStr">
        <is>
          <t>成都-青岛</t>
        </is>
      </c>
      <c r="B221" s="4" t="n">
        <v>0.33</v>
      </c>
      <c r="C221" s="4" t="n">
        <v>0.327196261682243</v>
      </c>
      <c r="D221" s="4" t="n">
        <v>0.5814285714285715</v>
      </c>
      <c r="E221" s="4" t="n">
        <v>0.4255555555555556</v>
      </c>
      <c r="F221" s="4" t="n">
        <v>0.37375</v>
      </c>
      <c r="G221" s="4" t="n">
        <v>0.3611111111111111</v>
      </c>
      <c r="H221" s="4" t="n">
        <v>0.34875</v>
      </c>
      <c r="I221" s="4" t="n">
        <v>0.38375</v>
      </c>
      <c r="J221" s="4" t="n">
        <v>0.34</v>
      </c>
      <c r="K221" s="4" t="n">
        <v>0.2928571428571429</v>
      </c>
      <c r="L221" s="4" t="n">
        <v>0.2588888888888889</v>
      </c>
      <c r="M221" s="4" t="n">
        <v>0.27875</v>
      </c>
      <c r="N221" s="4" t="n">
        <v>0.2555555555555555</v>
      </c>
      <c r="O221" s="4" t="n">
        <v>0.295</v>
      </c>
      <c r="P221" s="4" t="n">
        <v>0.2566666666666667</v>
      </c>
      <c r="Q221" s="4" t="n">
        <v>0.28125</v>
      </c>
      <c r="R221" s="4" t="n">
        <v>0.2985714285714285</v>
      </c>
      <c r="S221" s="4" t="n">
        <v>0.2522222222222222</v>
      </c>
      <c r="T221" s="4" t="n">
        <v>0.28125</v>
      </c>
      <c r="U221" s="4" t="n">
        <v>0.25</v>
      </c>
      <c r="V221" s="4" t="n">
        <v>0.30875</v>
      </c>
      <c r="W221" s="4" t="n">
        <v>0.2922222222222222</v>
      </c>
      <c r="X221" s="4" t="n">
        <v>0.35375</v>
      </c>
      <c r="Y221" s="4" t="n">
        <v>0.3657142857142857</v>
      </c>
      <c r="Z221" s="4" t="n">
        <v>0.3088888888888889</v>
      </c>
      <c r="AA221" s="4" t="n">
        <v>0.37</v>
      </c>
      <c r="AB221" s="4" t="n">
        <v>0.3388888888888889</v>
      </c>
      <c r="AC221" s="4" t="n">
        <v>0.41625</v>
      </c>
    </row>
    <row r="222">
      <c r="A222" t="inlineStr">
        <is>
          <t>拉萨-成都</t>
        </is>
      </c>
      <c r="B222" s="4" t="n">
        <v>0.2</v>
      </c>
      <c r="C222" s="4" t="n">
        <v>0.2022651006711409</v>
      </c>
      <c r="D222" s="4" t="n">
        <v>0.1256521739130435</v>
      </c>
      <c r="E222" s="4" t="n">
        <v>0.1408</v>
      </c>
      <c r="F222" s="4" t="n">
        <v>0.14125</v>
      </c>
      <c r="G222" s="4" t="n">
        <v>0.1364</v>
      </c>
      <c r="H222" s="4" t="n">
        <v>0.13</v>
      </c>
      <c r="I222" s="4" t="n">
        <v>0.1364</v>
      </c>
      <c r="J222" s="4" t="n">
        <v>0.13</v>
      </c>
      <c r="K222" s="4" t="n">
        <v>0.13</v>
      </c>
      <c r="L222" s="4" t="n">
        <v>0.22125</v>
      </c>
      <c r="M222" s="4" t="n">
        <v>0.2233333333333334</v>
      </c>
      <c r="N222" s="4" t="n">
        <v>0.2191666666666666</v>
      </c>
      <c r="O222" s="4" t="n">
        <v>0.220952380952381</v>
      </c>
      <c r="P222" s="4" t="n">
        <v>0.2191666666666666</v>
      </c>
      <c r="Q222" s="4" t="n">
        <v>0.220952380952381</v>
      </c>
      <c r="R222" s="4" t="n">
        <v>0.2257142857142857</v>
      </c>
      <c r="S222" s="4" t="n">
        <v>0.2233333333333333</v>
      </c>
      <c r="T222" s="4" t="n">
        <v>0.2257142857142857</v>
      </c>
      <c r="U222" s="4" t="n">
        <v>0.2233333333333333</v>
      </c>
      <c r="V222" s="4" t="n">
        <v>0.2404761904761905</v>
      </c>
      <c r="W222" s="4" t="n">
        <v>0.23625</v>
      </c>
      <c r="X222" s="4" t="n">
        <v>0.2428571428571429</v>
      </c>
      <c r="Y222" s="4" t="n">
        <v>0.2533333333333333</v>
      </c>
      <c r="Z222" s="4" t="n">
        <v>0.2495833333333334</v>
      </c>
      <c r="AA222" s="4" t="n">
        <v>0.2657142857142857</v>
      </c>
      <c r="AB222" s="4" t="n">
        <v>0.2616666666666667</v>
      </c>
      <c r="AC222" s="4" t="n">
        <v>0.2657142857142857</v>
      </c>
    </row>
    <row r="223">
      <c r="A223" t="inlineStr">
        <is>
          <t>拉萨-昆明</t>
        </is>
      </c>
      <c r="B223" s="4" t="n">
        <v>0.42</v>
      </c>
      <c r="C223" s="4" t="n">
        <v>0.4423076923076923</v>
      </c>
      <c r="D223" s="4" t="n">
        <v>0.34</v>
      </c>
      <c r="E223" s="4" t="n">
        <v>0.34</v>
      </c>
      <c r="F223" s="4" t="n">
        <v>0.3075</v>
      </c>
      <c r="G223" s="4" t="n">
        <v>0.3075</v>
      </c>
      <c r="H223" s="4" t="n">
        <v>0.3075</v>
      </c>
      <c r="I223" s="4" t="n">
        <v>0.3125</v>
      </c>
      <c r="J223" s="4" t="n">
        <v>0.3075</v>
      </c>
      <c r="K223" s="4" t="n">
        <v>0.34</v>
      </c>
      <c r="L223" s="4" t="n">
        <v>0.435</v>
      </c>
      <c r="M223" s="4" t="n">
        <v>0.435</v>
      </c>
      <c r="N223" s="4" t="n">
        <v>0.435</v>
      </c>
      <c r="O223" s="4" t="n">
        <v>0.435</v>
      </c>
      <c r="P223" s="4" t="n">
        <v>0.4775</v>
      </c>
      <c r="Q223" s="4" t="n">
        <v>0.4775</v>
      </c>
      <c r="R223" s="4" t="n">
        <v>0.4775</v>
      </c>
      <c r="S223" s="4" t="n">
        <v>0.4775</v>
      </c>
      <c r="T223" s="4" t="n">
        <v>0.4775</v>
      </c>
      <c r="U223" s="4" t="n">
        <v>0.49</v>
      </c>
      <c r="V223" s="4" t="n">
        <v>0.54</v>
      </c>
      <c r="W223" s="4" t="n">
        <v>0.54</v>
      </c>
      <c r="X223" s="4" t="n">
        <v>0.54</v>
      </c>
      <c r="Y223" s="4" t="n">
        <v>0.54</v>
      </c>
      <c r="Z223" s="4" t="n">
        <v>0.54</v>
      </c>
      <c r="AA223" s="4" t="n">
        <v>0.54</v>
      </c>
      <c r="AB223" s="4" t="n">
        <v>0.54</v>
      </c>
      <c r="AC223" s="4" t="n">
        <v>0.54</v>
      </c>
    </row>
    <row r="224">
      <c r="A224" t="inlineStr">
        <is>
          <t>拉萨-西安</t>
        </is>
      </c>
      <c r="B224" s="4" t="n">
        <v>0.25</v>
      </c>
      <c r="C224" s="4" t="n">
        <v>0.2796236559139785</v>
      </c>
      <c r="D224" s="4" t="n">
        <v>0.19</v>
      </c>
      <c r="E224" s="4" t="n">
        <v>0.168</v>
      </c>
      <c r="F224" s="4" t="n">
        <v>0.212</v>
      </c>
      <c r="G224" s="4" t="n">
        <v>0.17</v>
      </c>
      <c r="H224" s="4" t="n">
        <v>0.2233333333333333</v>
      </c>
      <c r="I224" s="4" t="n">
        <v>0.2583333333333334</v>
      </c>
      <c r="J224" s="4" t="n">
        <v>0.2316666666666667</v>
      </c>
      <c r="K224" s="4" t="n">
        <v>0.2233333333333333</v>
      </c>
      <c r="L224" s="4" t="n">
        <v>0.3366666666666667</v>
      </c>
      <c r="M224" s="4" t="n">
        <v>0.305</v>
      </c>
      <c r="N224" s="4" t="n">
        <v>0.275</v>
      </c>
      <c r="O224" s="4" t="n">
        <v>0.26125</v>
      </c>
      <c r="P224" s="4" t="n">
        <v>0.3125</v>
      </c>
      <c r="Q224" s="4" t="n">
        <v>0.31375</v>
      </c>
      <c r="R224" s="4" t="n">
        <v>0.29125</v>
      </c>
      <c r="S224" s="4" t="n">
        <v>0.29125</v>
      </c>
      <c r="T224" s="4" t="n">
        <v>0.31625</v>
      </c>
      <c r="U224" s="4" t="n">
        <v>0.355</v>
      </c>
      <c r="V224" s="4" t="n">
        <v>0.3175</v>
      </c>
      <c r="W224" s="4" t="n">
        <v>0.3425</v>
      </c>
      <c r="X224" s="4" t="n">
        <v>0.30625</v>
      </c>
      <c r="Y224" s="4" t="n">
        <v>0.27</v>
      </c>
      <c r="Z224" s="4" t="n">
        <v>0.29125</v>
      </c>
      <c r="AA224" s="4" t="n">
        <v>0.2725</v>
      </c>
      <c r="AB224" s="4" t="n">
        <v>0.2775</v>
      </c>
      <c r="AC224" s="4" t="n">
        <v>0.2875</v>
      </c>
    </row>
    <row r="225">
      <c r="A225" t="inlineStr">
        <is>
          <t>拉萨-重庆</t>
        </is>
      </c>
      <c r="B225" s="4" t="n">
        <v>0.21</v>
      </c>
      <c r="C225" s="4" t="n">
        <v>0.2165799256505576</v>
      </c>
      <c r="D225" s="4" t="n">
        <v>0.1072727272727273</v>
      </c>
      <c r="E225" s="4" t="n">
        <v>0.1177777777777778</v>
      </c>
      <c r="F225" s="4" t="n">
        <v>0.1041666666666667</v>
      </c>
      <c r="G225" s="4" t="n">
        <v>0.136</v>
      </c>
      <c r="H225" s="4" t="n">
        <v>0.1463636363636364</v>
      </c>
      <c r="I225" s="4" t="n">
        <v>0.2188888888888889</v>
      </c>
      <c r="J225" s="4" t="n">
        <v>0.155</v>
      </c>
      <c r="K225" s="4" t="n">
        <v>0.167</v>
      </c>
      <c r="L225" s="4" t="n">
        <v>0.232</v>
      </c>
      <c r="M225" s="4" t="n">
        <v>0.2181818181818182</v>
      </c>
      <c r="N225" s="4" t="n">
        <v>0.221</v>
      </c>
      <c r="O225" s="4" t="n">
        <v>0.212</v>
      </c>
      <c r="P225" s="4" t="n">
        <v>0.225</v>
      </c>
      <c r="Q225" s="4" t="n">
        <v>0.22</v>
      </c>
      <c r="R225" s="4" t="n">
        <v>0.2218181818181819</v>
      </c>
      <c r="S225" s="4" t="n">
        <v>0.225</v>
      </c>
      <c r="T225" s="4" t="n">
        <v>0.2263636363636364</v>
      </c>
      <c r="U225" s="4" t="n">
        <v>0.233</v>
      </c>
      <c r="V225" s="4" t="n">
        <v>0.28</v>
      </c>
      <c r="W225" s="4" t="n">
        <v>0.273</v>
      </c>
      <c r="X225" s="4" t="n">
        <v>0.2845454545454545</v>
      </c>
      <c r="Y225" s="4" t="n">
        <v>0.28</v>
      </c>
      <c r="Z225" s="4" t="n">
        <v>0.273</v>
      </c>
      <c r="AA225" s="4" t="n">
        <v>0.2890909090909091</v>
      </c>
      <c r="AB225" s="4" t="n">
        <v>0.283</v>
      </c>
      <c r="AC225" s="4" t="n">
        <v>0.2899999999999999</v>
      </c>
    </row>
    <row r="226">
      <c r="A226" t="inlineStr">
        <is>
          <t>揭阳-上海</t>
        </is>
      </c>
      <c r="B226" s="4" t="n">
        <v>0.29</v>
      </c>
      <c r="C226" s="4" t="n">
        <v>0.3189296636085627</v>
      </c>
      <c r="D226" s="4" t="n">
        <v>0.3881818181818181</v>
      </c>
      <c r="E226" s="4" t="n">
        <v>0.3809090909090909</v>
      </c>
      <c r="F226" s="4" t="n">
        <v>0.3646153846153846</v>
      </c>
      <c r="G226" s="4" t="n">
        <v>0.3391666666666666</v>
      </c>
      <c r="H226" s="4" t="n">
        <v>0.3492307692307692</v>
      </c>
      <c r="I226" s="4" t="n">
        <v>0.3446153846153847</v>
      </c>
      <c r="J226" s="4" t="n">
        <v>0.37</v>
      </c>
      <c r="K226" s="4" t="n">
        <v>0.3423076923076923</v>
      </c>
      <c r="L226" s="4" t="n">
        <v>0.33</v>
      </c>
      <c r="M226" s="4" t="n">
        <v>0.3092307692307693</v>
      </c>
      <c r="N226" s="4" t="n">
        <v>0.2933333333333333</v>
      </c>
      <c r="O226" s="4" t="n">
        <v>0.2884615384615384</v>
      </c>
      <c r="P226" s="4" t="n">
        <v>0.2984615384615385</v>
      </c>
      <c r="Q226" s="4" t="n">
        <v>0.3446153846153846</v>
      </c>
      <c r="R226" s="4" t="n">
        <v>0.2853846153846154</v>
      </c>
      <c r="S226" s="4" t="n">
        <v>0.2808333333333333</v>
      </c>
      <c r="T226" s="4" t="n">
        <v>0.2923076923076923</v>
      </c>
      <c r="U226" s="4" t="n">
        <v>0.2833333333333333</v>
      </c>
      <c r="V226" s="4" t="n">
        <v>0.2953846153846154</v>
      </c>
      <c r="W226" s="4" t="n">
        <v>0.3015384615384615</v>
      </c>
      <c r="X226" s="4" t="n">
        <v>0.3346153846153846</v>
      </c>
      <c r="Y226" s="4" t="n">
        <v>0.3038461538461539</v>
      </c>
      <c r="Z226" s="4" t="n">
        <v>0.3108333333333334</v>
      </c>
      <c r="AA226" s="4" t="n">
        <v>0.2992307692307692</v>
      </c>
      <c r="AB226" s="4" t="n">
        <v>0.28</v>
      </c>
      <c r="AC226" s="4" t="n">
        <v>0.2930769230769231</v>
      </c>
    </row>
    <row r="227">
      <c r="A227" t="inlineStr">
        <is>
          <t>揭阳-北京</t>
        </is>
      </c>
      <c r="B227" s="4" t="n">
        <v>0.45</v>
      </c>
      <c r="C227" s="4" t="n">
        <v>0.4906896551724139</v>
      </c>
      <c r="D227" s="4" t="n">
        <v>0.975</v>
      </c>
      <c r="E227" s="4" t="n">
        <v>0.95</v>
      </c>
      <c r="F227" s="4" t="n">
        <v>0.8566666666666668</v>
      </c>
      <c r="G227" s="4" t="n">
        <v>0.8566666666666668</v>
      </c>
      <c r="H227" s="4" t="n">
        <v>0.46</v>
      </c>
      <c r="I227" s="4" t="n">
        <v>0.4725</v>
      </c>
      <c r="J227" s="4" t="n">
        <v>0.4725</v>
      </c>
      <c r="K227" s="4" t="n">
        <v>0.46</v>
      </c>
      <c r="L227" s="4" t="n">
        <v>0.45</v>
      </c>
      <c r="M227" s="4" t="n">
        <v>0.45</v>
      </c>
      <c r="N227" s="4" t="n">
        <v>0.45</v>
      </c>
      <c r="O227" s="4" t="n">
        <v>0.45</v>
      </c>
      <c r="P227" s="4" t="n">
        <v>0.45</v>
      </c>
      <c r="Q227" s="4" t="n">
        <v>0.45</v>
      </c>
      <c r="R227" s="4" t="n">
        <v>0.45</v>
      </c>
      <c r="S227" s="4" t="n">
        <v>0.45</v>
      </c>
      <c r="T227" s="4" t="n">
        <v>0.45</v>
      </c>
      <c r="U227" s="4" t="n">
        <v>0.45</v>
      </c>
      <c r="V227" s="4" t="n">
        <v>0.45</v>
      </c>
      <c r="W227" s="4" t="n">
        <v>0.45</v>
      </c>
      <c r="X227" s="4" t="n">
        <v>0.45</v>
      </c>
      <c r="Y227" s="4" t="n">
        <v>0.45</v>
      </c>
      <c r="Z227" s="4" t="n">
        <v>0.45</v>
      </c>
      <c r="AA227" s="4" t="n">
        <v>0.45</v>
      </c>
      <c r="AB227" s="4" t="n">
        <v>0.444</v>
      </c>
      <c r="AC227" s="4" t="n">
        <v>0.45</v>
      </c>
    </row>
    <row r="228">
      <c r="A228" t="inlineStr">
        <is>
          <t>揭阳-昆明</t>
        </is>
      </c>
      <c r="B228" s="4" t="n">
        <v>0.22</v>
      </c>
      <c r="C228" s="4" t="n">
        <v>0.2875652173913044</v>
      </c>
      <c r="D228" s="4" t="n">
        <v>0.1825</v>
      </c>
      <c r="E228" s="4" t="n">
        <v>0.336</v>
      </c>
      <c r="F228" s="4" t="n">
        <v>0.1725</v>
      </c>
      <c r="G228" s="4" t="n">
        <v>0.336</v>
      </c>
      <c r="H228" s="4" t="n">
        <v>0.1725</v>
      </c>
      <c r="I228" s="4" t="n">
        <v>0.34</v>
      </c>
      <c r="J228" s="4" t="n">
        <v>0.1775</v>
      </c>
      <c r="K228" s="4" t="n">
        <v>0.1775</v>
      </c>
      <c r="L228" s="4" t="n">
        <v>0.382</v>
      </c>
      <c r="M228" s="4" t="n">
        <v>0.23</v>
      </c>
      <c r="N228" s="4" t="n">
        <v>0.382</v>
      </c>
      <c r="O228" s="4" t="n">
        <v>0.23</v>
      </c>
      <c r="P228" s="4" t="n">
        <v>0.382</v>
      </c>
      <c r="Q228" s="4" t="n">
        <v>0.23</v>
      </c>
      <c r="R228" s="4" t="n">
        <v>0.23</v>
      </c>
      <c r="S228" s="4" t="n">
        <v>0.382</v>
      </c>
      <c r="T228" s="4" t="n">
        <v>0.23</v>
      </c>
      <c r="U228" s="4" t="n">
        <v>0.382</v>
      </c>
      <c r="V228" s="4" t="n">
        <v>0.23</v>
      </c>
      <c r="W228" s="4" t="n">
        <v>0.382</v>
      </c>
      <c r="X228" s="4" t="n">
        <v>0.23</v>
      </c>
      <c r="Y228" s="4" t="n">
        <v>0.23</v>
      </c>
      <c r="Z228" s="4" t="n">
        <v>0.382</v>
      </c>
      <c r="AA228" s="4" t="n">
        <v>0.23</v>
      </c>
      <c r="AB228" s="4" t="n">
        <v>0.382</v>
      </c>
      <c r="AC228" s="4" t="n">
        <v>0.23</v>
      </c>
    </row>
    <row r="229">
      <c r="A229" t="inlineStr">
        <is>
          <t>揭阳-重庆</t>
        </is>
      </c>
      <c r="B229" s="4" t="n">
        <v>0.16</v>
      </c>
      <c r="C229" s="4" t="n">
        <v>0.1981818181818182</v>
      </c>
      <c r="D229" s="4" t="n">
        <v>0.1214285714285714</v>
      </c>
      <c r="E229" s="4" t="n">
        <v>0.115</v>
      </c>
      <c r="F229" s="4" t="n">
        <v>0.12375</v>
      </c>
      <c r="G229" s="4" t="n">
        <v>0.1075</v>
      </c>
      <c r="H229" s="4" t="n">
        <v>0.1257142857142857</v>
      </c>
      <c r="I229" s="4" t="n">
        <v>0.1483333333333333</v>
      </c>
      <c r="J229" s="4" t="n">
        <v>0.11375</v>
      </c>
      <c r="K229" s="4" t="n">
        <v>0.12</v>
      </c>
      <c r="L229" s="4" t="n">
        <v>0.185</v>
      </c>
      <c r="M229" s="4" t="n">
        <v>0.18</v>
      </c>
      <c r="N229" s="4" t="n">
        <v>0.185</v>
      </c>
      <c r="O229" s="4" t="n">
        <v>0.18125</v>
      </c>
      <c r="P229" s="4" t="n">
        <v>0.185</v>
      </c>
      <c r="Q229" s="4" t="n">
        <v>0.18</v>
      </c>
      <c r="R229" s="4" t="n">
        <v>0.18625</v>
      </c>
      <c r="S229" s="4" t="n">
        <v>0.185</v>
      </c>
      <c r="T229" s="4" t="n">
        <v>0.18625</v>
      </c>
      <c r="U229" s="4" t="n">
        <v>0.2016666666666667</v>
      </c>
      <c r="V229" s="4" t="n">
        <v>0.27875</v>
      </c>
      <c r="W229" s="4" t="n">
        <v>0.225</v>
      </c>
      <c r="X229" s="4" t="n">
        <v>0.29875</v>
      </c>
      <c r="Y229" s="4" t="n">
        <v>0.29875</v>
      </c>
      <c r="Z229" s="4" t="n">
        <v>0.2616666666666667</v>
      </c>
      <c r="AA229" s="4" t="n">
        <v>0.33375</v>
      </c>
      <c r="AB229" s="4" t="n">
        <v>0.2316666666666667</v>
      </c>
      <c r="AC229" s="4" t="n">
        <v>0.37125</v>
      </c>
    </row>
    <row r="230">
      <c r="A230" t="inlineStr">
        <is>
          <t>无锡-北京</t>
        </is>
      </c>
      <c r="B230" s="4" t="n">
        <v>0.3</v>
      </c>
      <c r="C230" s="4" t="n">
        <v>0.4111450381679389</v>
      </c>
      <c r="D230" s="4" t="n">
        <v>1</v>
      </c>
      <c r="E230" s="4" t="n">
        <v>1</v>
      </c>
      <c r="F230" s="4" t="n">
        <v>1</v>
      </c>
      <c r="G230" s="4" t="n">
        <v>1</v>
      </c>
      <c r="H230" s="4" t="n">
        <v>1</v>
      </c>
      <c r="I230" s="4" t="n">
        <v>0.9966666666666667</v>
      </c>
      <c r="J230" s="4" t="n">
        <v>0.9899999999999999</v>
      </c>
      <c r="K230" s="4" t="n">
        <v>0.9966666666666667</v>
      </c>
      <c r="L230" s="4" t="n">
        <v>0.7666666666666666</v>
      </c>
      <c r="M230" s="4" t="n">
        <v>0.7666666666666666</v>
      </c>
      <c r="N230" s="4" t="n">
        <v>0.2266666666666667</v>
      </c>
      <c r="O230" s="4" t="n">
        <v>0.2266666666666667</v>
      </c>
      <c r="P230" s="4" t="n">
        <v>0.2266666666666667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  <c r="AA230" s="4" t="n">
        <v>0.2266666666666667</v>
      </c>
      <c r="AB230" s="4" t="n">
        <v>0.2266666666666667</v>
      </c>
      <c r="AC230" s="4" t="n">
        <v>0.2266666666666667</v>
      </c>
    </row>
    <row r="231">
      <c r="A231" t="inlineStr">
        <is>
          <t>无锡-广州</t>
        </is>
      </c>
      <c r="B231" s="4" t="n">
        <v>0.37</v>
      </c>
      <c r="C231" s="4" t="n">
        <v>0.3653113553113553</v>
      </c>
      <c r="D231" s="4" t="n">
        <v>0.5725</v>
      </c>
      <c r="E231" s="4" t="n">
        <v>0.52625</v>
      </c>
      <c r="F231" s="4" t="n">
        <v>0.28875</v>
      </c>
      <c r="G231" s="4" t="n">
        <v>0.3</v>
      </c>
      <c r="H231" s="4" t="n">
        <v>0.3</v>
      </c>
      <c r="I231" s="4" t="n">
        <v>0.2809090909090909</v>
      </c>
      <c r="J231" s="4" t="n">
        <v>0.2972727272727273</v>
      </c>
      <c r="K231" s="4" t="n">
        <v>0.2963636363636363</v>
      </c>
      <c r="L231" s="4" t="n">
        <v>0.3445454545454545</v>
      </c>
      <c r="M231" s="4" t="n">
        <v>0.3418181818181819</v>
      </c>
      <c r="N231" s="4" t="n">
        <v>0.3690909090909091</v>
      </c>
      <c r="O231" s="4" t="n">
        <v>0.3536363636363636</v>
      </c>
      <c r="P231" s="4" t="n">
        <v>0.3545454545454546</v>
      </c>
      <c r="Q231" s="4" t="n">
        <v>0.3636363636363636</v>
      </c>
      <c r="R231" s="4" t="n">
        <v>0.3645454545454545</v>
      </c>
      <c r="S231" s="4" t="n">
        <v>0.3545454545454546</v>
      </c>
      <c r="T231" s="4" t="n">
        <v>0.3681818181818182</v>
      </c>
      <c r="U231" s="4" t="n">
        <v>0.3663636363636364</v>
      </c>
      <c r="V231" s="4" t="n">
        <v>0.3963636363636364</v>
      </c>
      <c r="W231" s="4" t="n">
        <v>0.3981818181818182</v>
      </c>
      <c r="X231" s="4" t="n">
        <v>0.4018181818181818</v>
      </c>
      <c r="Y231" s="4" t="n">
        <v>0.3900000000000001</v>
      </c>
      <c r="Z231" s="4" t="n">
        <v>0.3963636363636364</v>
      </c>
      <c r="AA231" s="4" t="n">
        <v>0.4090909090909091</v>
      </c>
      <c r="AB231" s="4" t="n">
        <v>0.4090909090909091</v>
      </c>
      <c r="AC231" s="4" t="n">
        <v>0.4090909090909091</v>
      </c>
    </row>
    <row r="232">
      <c r="A232" t="inlineStr">
        <is>
          <t>无锡-成都</t>
        </is>
      </c>
      <c r="B232" s="4" t="n">
        <v>0.21</v>
      </c>
      <c r="C232" s="4" t="n">
        <v>0.2217647058823529</v>
      </c>
      <c r="D232" s="4" t="n">
        <v>0.12</v>
      </c>
      <c r="E232" s="4" t="n">
        <v>0.11125</v>
      </c>
      <c r="F232" s="4" t="n">
        <v>0.11375</v>
      </c>
      <c r="G232" s="4" t="n">
        <v>0.1122222222222222</v>
      </c>
      <c r="H232" s="4" t="n">
        <v>0.11375</v>
      </c>
      <c r="I232" s="4" t="n">
        <v>0.143</v>
      </c>
      <c r="J232" s="4" t="n">
        <v>0.1166666666666667</v>
      </c>
      <c r="K232" s="4" t="n">
        <v>0.1233333333333334</v>
      </c>
      <c r="L232" s="4" t="n">
        <v>0.22</v>
      </c>
      <c r="M232" s="4" t="n">
        <v>0.2211111111111111</v>
      </c>
      <c r="N232" s="4" t="n">
        <v>0.22</v>
      </c>
      <c r="O232" s="4" t="n">
        <v>0.2166666666666667</v>
      </c>
      <c r="P232" s="4" t="n">
        <v>0.229</v>
      </c>
      <c r="Q232" s="4" t="n">
        <v>0.2166666666666667</v>
      </c>
      <c r="R232" s="4" t="n">
        <v>0.2166666666666667</v>
      </c>
      <c r="S232" s="4" t="n">
        <v>0.229</v>
      </c>
      <c r="T232" s="4" t="n">
        <v>0.2166666666666667</v>
      </c>
      <c r="U232" s="4" t="n">
        <v>0.225</v>
      </c>
      <c r="V232" s="4" t="n">
        <v>0.2822222222222222</v>
      </c>
      <c r="W232" s="4" t="n">
        <v>0.299</v>
      </c>
      <c r="X232" s="4" t="n">
        <v>0.28</v>
      </c>
      <c r="Y232" s="4" t="n">
        <v>0.2866666666666667</v>
      </c>
      <c r="Z232" s="4" t="n">
        <v>0.284</v>
      </c>
      <c r="AA232" s="4" t="n">
        <v>0.34</v>
      </c>
      <c r="AB232" s="4" t="n">
        <v>0.373</v>
      </c>
      <c r="AC232" s="4" t="n">
        <v>0.3722222222222222</v>
      </c>
    </row>
    <row r="233">
      <c r="A233" t="inlineStr">
        <is>
          <t>无锡-昆明</t>
        </is>
      </c>
      <c r="B233" s="4" t="n">
        <v>0.13</v>
      </c>
      <c r="C233" s="4" t="n">
        <v>0.1369196428571429</v>
      </c>
      <c r="D233" s="4" t="n">
        <v>0.1175</v>
      </c>
      <c r="E233" s="4" t="n">
        <v>0.1</v>
      </c>
      <c r="F233" s="4" t="n">
        <v>0.1028571428571429</v>
      </c>
      <c r="G233" s="4" t="n">
        <v>0.105</v>
      </c>
      <c r="H233" s="4" t="n">
        <v>0.1011111111111111</v>
      </c>
      <c r="I233" s="4" t="n">
        <v>0.105</v>
      </c>
      <c r="J233" s="4" t="n">
        <v>0.1011111111111111</v>
      </c>
      <c r="K233" s="4" t="n">
        <v>0.1525</v>
      </c>
      <c r="L233" s="4" t="n">
        <v>0.1444444444444445</v>
      </c>
      <c r="M233" s="4" t="n">
        <v>0.1488888888888889</v>
      </c>
      <c r="N233" s="4" t="n">
        <v>0.1444444444444445</v>
      </c>
      <c r="O233" s="4" t="n">
        <v>0.1311111111111111</v>
      </c>
      <c r="P233" s="4" t="n">
        <v>0.1444444444444445</v>
      </c>
      <c r="Q233" s="4" t="n">
        <v>0.1444444444444444</v>
      </c>
      <c r="R233" s="4" t="n">
        <v>0.1475</v>
      </c>
      <c r="S233" s="4" t="n">
        <v>0.1344444444444444</v>
      </c>
      <c r="T233" s="4" t="n">
        <v>0.1477777777777778</v>
      </c>
      <c r="U233" s="4" t="n">
        <v>0.15</v>
      </c>
      <c r="V233" s="4" t="n">
        <v>0.1544444444444445</v>
      </c>
      <c r="W233" s="4" t="n">
        <v>0.15</v>
      </c>
      <c r="X233" s="4" t="n">
        <v>0.15</v>
      </c>
      <c r="Y233" s="4" t="n">
        <v>0.15375</v>
      </c>
      <c r="Z233" s="4" t="n">
        <v>0.15</v>
      </c>
      <c r="AA233" s="4" t="n">
        <v>0.1522222222222222</v>
      </c>
      <c r="AB233" s="4" t="n">
        <v>0.1522222222222222</v>
      </c>
      <c r="AC233" s="4" t="n">
        <v>0.1544444444444445</v>
      </c>
    </row>
    <row r="234">
      <c r="A234" t="inlineStr">
        <is>
          <t>无锡-深圳</t>
        </is>
      </c>
      <c r="B234" s="4" t="n">
        <v>0.52</v>
      </c>
      <c r="C234" s="4" t="n">
        <v>0.4435272727272728</v>
      </c>
      <c r="D234" s="4" t="n">
        <v>0.5383333333333333</v>
      </c>
      <c r="E234" s="4" t="n">
        <v>0.2485714285714286</v>
      </c>
      <c r="F234" s="4" t="n">
        <v>0.2475</v>
      </c>
      <c r="G234" s="4" t="n">
        <v>0.2925</v>
      </c>
      <c r="H234" s="4" t="n">
        <v>0.275</v>
      </c>
      <c r="I234" s="4" t="n">
        <v>0.27375</v>
      </c>
      <c r="J234" s="4" t="n">
        <v>0.30125</v>
      </c>
      <c r="K234" s="4" t="n">
        <v>0.27875</v>
      </c>
      <c r="L234" s="4" t="n">
        <v>0.3150000000000001</v>
      </c>
      <c r="M234" s="4" t="n">
        <v>0.3441666666666667</v>
      </c>
      <c r="N234" s="4" t="n">
        <v>0.3608333333333333</v>
      </c>
      <c r="O234" s="4" t="n">
        <v>0.3625</v>
      </c>
      <c r="P234" s="4" t="n">
        <v>0.3541666666666667</v>
      </c>
      <c r="Q234" s="4" t="n">
        <v>0.3616666666666666</v>
      </c>
      <c r="R234" s="4" t="n">
        <v>0.55</v>
      </c>
      <c r="S234" s="4" t="n">
        <v>0.5508333333333334</v>
      </c>
      <c r="T234" s="4" t="n">
        <v>0.5508333333333334</v>
      </c>
      <c r="U234" s="4" t="n">
        <v>0.5508333333333334</v>
      </c>
      <c r="V234" s="4" t="n">
        <v>0.5508333333333333</v>
      </c>
      <c r="W234" s="4" t="n">
        <v>0.5508333333333334</v>
      </c>
      <c r="X234" s="4" t="n">
        <v>0.555</v>
      </c>
      <c r="Y234" s="4" t="n">
        <v>0.5500000000000002</v>
      </c>
      <c r="Z234" s="4" t="n">
        <v>0.555</v>
      </c>
      <c r="AA234" s="4" t="n">
        <v>0.5424999999999999</v>
      </c>
      <c r="AB234" s="4" t="n">
        <v>0.5425000000000001</v>
      </c>
      <c r="AC234" s="4" t="n">
        <v>0.5425000000000001</v>
      </c>
    </row>
    <row r="235">
      <c r="A235" t="inlineStr">
        <is>
          <t>无锡-重庆</t>
        </is>
      </c>
      <c r="B235" s="4" t="n">
        <v>0.3</v>
      </c>
      <c r="C235" s="4" t="n">
        <v>0.3232338308457711</v>
      </c>
      <c r="D235" s="4" t="n">
        <v>0.358</v>
      </c>
      <c r="E235" s="4" t="n">
        <v>0.352</v>
      </c>
      <c r="F235" s="4" t="n">
        <v>0.3528571428571428</v>
      </c>
      <c r="G235" s="4" t="n">
        <v>0.3625</v>
      </c>
      <c r="H235" s="4" t="n">
        <v>0.3625</v>
      </c>
      <c r="I235" s="4" t="n">
        <v>0.355</v>
      </c>
      <c r="J235" s="4" t="n">
        <v>0.3525</v>
      </c>
      <c r="K235" s="4" t="n">
        <v>0.3525</v>
      </c>
      <c r="L235" s="4" t="n">
        <v>0.30125</v>
      </c>
      <c r="M235" s="4" t="n">
        <v>0.305</v>
      </c>
      <c r="N235" s="4" t="n">
        <v>0.30375</v>
      </c>
      <c r="O235" s="4" t="n">
        <v>0.32125</v>
      </c>
      <c r="P235" s="4" t="n">
        <v>0.33375</v>
      </c>
      <c r="Q235" s="4" t="n">
        <v>0.31625</v>
      </c>
      <c r="R235" s="4" t="n">
        <v>0.3075</v>
      </c>
      <c r="S235" s="4" t="n">
        <v>0.3075</v>
      </c>
      <c r="T235" s="4" t="n">
        <v>0.31125</v>
      </c>
      <c r="U235" s="4" t="n">
        <v>0.31125</v>
      </c>
      <c r="V235" s="4" t="n">
        <v>0.3075</v>
      </c>
      <c r="W235" s="4" t="n">
        <v>0.3075</v>
      </c>
      <c r="X235" s="4" t="n">
        <v>0.3075</v>
      </c>
      <c r="Y235" s="4" t="n">
        <v>0.3075</v>
      </c>
      <c r="Z235" s="4" t="n">
        <v>0.30875</v>
      </c>
      <c r="AA235" s="4" t="n">
        <v>0.31</v>
      </c>
      <c r="AB235" s="4" t="n">
        <v>0.30875</v>
      </c>
      <c r="AC235" s="4" t="n">
        <v>0.3075</v>
      </c>
    </row>
    <row r="236">
      <c r="A236" t="inlineStr">
        <is>
          <t>昆明-三亚</t>
        </is>
      </c>
      <c r="B236" s="4" t="n">
        <v>0.4</v>
      </c>
      <c r="C236" s="4" t="n">
        <v>0.4753125</v>
      </c>
      <c r="D236" s="4" t="n">
        <v>0.8733333333333334</v>
      </c>
      <c r="E236" s="4" t="n">
        <v>0.5533333333333333</v>
      </c>
      <c r="F236" s="4" t="n">
        <v>0.5066666666666667</v>
      </c>
      <c r="G236" s="4" t="n">
        <v>0.42</v>
      </c>
      <c r="H236" s="4" t="n">
        <v>0.63</v>
      </c>
      <c r="I236" s="4" t="n">
        <v>0.4066666666666667</v>
      </c>
      <c r="J236" s="4" t="n">
        <v>0.4066666666666667</v>
      </c>
      <c r="K236" s="4" t="n">
        <v>0.4066666666666667</v>
      </c>
      <c r="L236" s="4" t="n">
        <v>0.375</v>
      </c>
      <c r="M236" s="4" t="n">
        <v>0.375</v>
      </c>
      <c r="N236" s="4" t="n">
        <v>0.375</v>
      </c>
      <c r="O236" s="4" t="n">
        <v>0.375</v>
      </c>
      <c r="P236" s="4" t="n">
        <v>0.375</v>
      </c>
      <c r="Q236" s="4" t="n">
        <v>0.375</v>
      </c>
      <c r="R236" s="4" t="n">
        <v>0.365</v>
      </c>
      <c r="S236" s="4" t="n">
        <v>0.365</v>
      </c>
      <c r="T236" s="4" t="n">
        <v>0.5275</v>
      </c>
      <c r="U236" s="4" t="n">
        <v>0.5275</v>
      </c>
      <c r="V236" s="4" t="n">
        <v>0.5275</v>
      </c>
      <c r="W236" s="4" t="n">
        <v>0.5275000000000001</v>
      </c>
      <c r="X236" s="4" t="n">
        <v>0.5275000000000001</v>
      </c>
      <c r="Y236" s="4" t="n">
        <v>0.5275000000000001</v>
      </c>
      <c r="Z236" s="4" t="n">
        <v>0.5275</v>
      </c>
      <c r="AA236" s="4" t="n">
        <v>0.5275</v>
      </c>
      <c r="AB236" s="4" t="n">
        <v>0.5275</v>
      </c>
      <c r="AC236" s="4" t="n">
        <v>0.5275000000000001</v>
      </c>
    </row>
    <row r="237">
      <c r="A237" t="inlineStr">
        <is>
          <t>昆明-上海</t>
        </is>
      </c>
      <c r="B237" s="4" t="n">
        <v>0.3</v>
      </c>
      <c r="C237" s="4" t="n">
        <v>0.309281045751634</v>
      </c>
      <c r="D237" s="4" t="n">
        <v>0.5508571428571429</v>
      </c>
      <c r="E237" s="4" t="n">
        <v>0.5094117647058822</v>
      </c>
      <c r="F237" s="4" t="n">
        <v>0.4119444444444445</v>
      </c>
      <c r="G237" s="4" t="n">
        <v>0.3765714285714285</v>
      </c>
      <c r="H237" s="4" t="n">
        <v>0.3575757575757576</v>
      </c>
      <c r="I237" s="4" t="n">
        <v>0.3691428571428572</v>
      </c>
      <c r="J237" s="4" t="n">
        <v>0.3637142857142858</v>
      </c>
      <c r="K237" s="4" t="n">
        <v>0.3414285714285714</v>
      </c>
      <c r="L237" s="4" t="n">
        <v>0.2668571428571429</v>
      </c>
      <c r="M237" s="4" t="n">
        <v>0.2719444444444445</v>
      </c>
      <c r="N237" s="4" t="n">
        <v>0.2702857142857144</v>
      </c>
      <c r="O237" s="4" t="n">
        <v>0.2719444444444444</v>
      </c>
      <c r="P237" s="4" t="n">
        <v>0.2671428571428572</v>
      </c>
      <c r="Q237" s="4" t="n">
        <v>0.2736111111111111</v>
      </c>
      <c r="R237" s="4" t="n">
        <v>0.2622222222222221</v>
      </c>
      <c r="S237" s="4" t="n">
        <v>0.2614285714285714</v>
      </c>
      <c r="T237" s="4" t="n">
        <v>0.2702777777777778</v>
      </c>
      <c r="U237" s="4" t="n">
        <v>0.2642857142857143</v>
      </c>
      <c r="V237" s="4" t="n">
        <v>0.2705555555555556</v>
      </c>
      <c r="W237" s="4" t="n">
        <v>0.26</v>
      </c>
      <c r="X237" s="4" t="n">
        <v>0.2641666666666667</v>
      </c>
      <c r="Y237" s="4" t="n">
        <v>0.2591666666666667</v>
      </c>
      <c r="Z237" s="4" t="n">
        <v>0.2577142857142857</v>
      </c>
      <c r="AA237" s="4" t="n">
        <v>0.2630555555555556</v>
      </c>
      <c r="AB237" s="4" t="n">
        <v>0.258</v>
      </c>
      <c r="AC237" s="4" t="n">
        <v>0.2655555555555556</v>
      </c>
    </row>
    <row r="238">
      <c r="A238" t="inlineStr">
        <is>
          <t>昆明-乌鲁木齐</t>
        </is>
      </c>
      <c r="B238" s="4" t="n">
        <v>0.34</v>
      </c>
      <c r="C238" s="4" t="n">
        <v>0.3492682926829269</v>
      </c>
      <c r="D238" s="4" t="n">
        <v>0.5700000000000001</v>
      </c>
      <c r="E238" s="4" t="n">
        <v>0.45</v>
      </c>
      <c r="F238" s="4" t="n">
        <v>0.424</v>
      </c>
      <c r="G238" s="4" t="n">
        <v>0.406</v>
      </c>
      <c r="H238" s="4" t="n">
        <v>0.392</v>
      </c>
      <c r="I238" s="4" t="n">
        <v>0.3825</v>
      </c>
      <c r="J238" s="4" t="n">
        <v>0.384</v>
      </c>
      <c r="K238" s="4" t="n">
        <v>0.374</v>
      </c>
      <c r="L238" s="4" t="n">
        <v>0.375</v>
      </c>
      <c r="M238" s="4" t="n">
        <v>0.362</v>
      </c>
      <c r="N238" s="4" t="n">
        <v>0.312</v>
      </c>
      <c r="O238" s="4" t="n">
        <v>0.33</v>
      </c>
      <c r="P238" s="4" t="n">
        <v>0.315</v>
      </c>
      <c r="Q238" s="4" t="n">
        <v>0.312</v>
      </c>
      <c r="R238" s="4" t="n">
        <v>0.312</v>
      </c>
      <c r="S238" s="4" t="n">
        <v>0.305</v>
      </c>
      <c r="T238" s="4" t="n">
        <v>0.312</v>
      </c>
      <c r="U238" s="4" t="n">
        <v>0.288</v>
      </c>
      <c r="V238" s="4" t="n">
        <v>0.312</v>
      </c>
      <c r="W238" s="4" t="n">
        <v>0.305</v>
      </c>
      <c r="X238" s="4" t="n">
        <v>0.312</v>
      </c>
      <c r="Y238" s="4" t="n">
        <v>0.312</v>
      </c>
      <c r="Z238" s="4" t="n">
        <v>0.325</v>
      </c>
      <c r="AA238" s="4" t="n">
        <v>0.312</v>
      </c>
      <c r="AB238" s="4" t="n">
        <v>0.288</v>
      </c>
      <c r="AC238" s="4" t="n">
        <v>0.312</v>
      </c>
    </row>
    <row r="239">
      <c r="A239" t="inlineStr">
        <is>
          <t>昆明-兰州</t>
        </is>
      </c>
      <c r="B239" s="4" t="n">
        <v>0.26</v>
      </c>
      <c r="C239" s="4" t="n">
        <v>0.2464117647058824</v>
      </c>
      <c r="D239" s="4" t="n">
        <v>0.315</v>
      </c>
      <c r="E239" s="4" t="n">
        <v>0.206</v>
      </c>
      <c r="F239" s="4" t="n">
        <v>0.195</v>
      </c>
      <c r="G239" s="4" t="n">
        <v>0.2133333333333333</v>
      </c>
      <c r="H239" s="4" t="n">
        <v>0.23</v>
      </c>
      <c r="I239" s="4" t="n">
        <v>0.3016666666666666</v>
      </c>
      <c r="J239" s="4" t="n">
        <v>0.2571428571428572</v>
      </c>
      <c r="K239" s="4" t="n">
        <v>0.22</v>
      </c>
      <c r="L239" s="4" t="n">
        <v>0.2583333333333334</v>
      </c>
      <c r="M239" s="4" t="n">
        <v>0.2416666666666667</v>
      </c>
      <c r="N239" s="4" t="n">
        <v>0.25</v>
      </c>
      <c r="O239" s="4" t="n">
        <v>0.2442857142857143</v>
      </c>
      <c r="P239" s="4" t="n">
        <v>0.255</v>
      </c>
      <c r="Q239" s="4" t="n">
        <v>0.2442857142857143</v>
      </c>
      <c r="R239" s="4" t="n">
        <v>0.2442857142857143</v>
      </c>
      <c r="S239" s="4" t="n">
        <v>0.255</v>
      </c>
      <c r="T239" s="4" t="n">
        <v>0.2442857142857143</v>
      </c>
      <c r="U239" s="4" t="n">
        <v>0.25</v>
      </c>
      <c r="V239" s="4" t="n">
        <v>0.2442857142857143</v>
      </c>
      <c r="W239" s="4" t="n">
        <v>0.255</v>
      </c>
      <c r="X239" s="4" t="n">
        <v>0.2442857142857143</v>
      </c>
      <c r="Y239" s="4" t="n">
        <v>0.2442857142857143</v>
      </c>
      <c r="Z239" s="4" t="n">
        <v>0.255</v>
      </c>
      <c r="AA239" s="4" t="n">
        <v>0.2442857142857143</v>
      </c>
      <c r="AB239" s="4" t="n">
        <v>0.25</v>
      </c>
      <c r="AC239" s="4" t="n">
        <v>0.2442857142857143</v>
      </c>
    </row>
    <row r="240">
      <c r="A240" t="inlineStr">
        <is>
          <t>昆明-北京</t>
        </is>
      </c>
      <c r="B240" s="4" t="n">
        <v>0.25</v>
      </c>
      <c r="C240" s="4" t="n">
        <v>0.2984254143646409</v>
      </c>
      <c r="D240" s="4" t="n">
        <v>0.6825</v>
      </c>
      <c r="E240" s="4" t="n">
        <v>0.5865</v>
      </c>
      <c r="F240" s="4" t="n">
        <v>0.626</v>
      </c>
      <c r="G240" s="4" t="n">
        <v>0.4383333333333333</v>
      </c>
      <c r="H240" s="4" t="n">
        <v>0.3448</v>
      </c>
      <c r="I240" s="4" t="n">
        <v>0.3766666666666666</v>
      </c>
      <c r="J240" s="4" t="n">
        <v>0.3285185185185185</v>
      </c>
      <c r="K240" s="4" t="n">
        <v>0.2571428571428572</v>
      </c>
      <c r="L240" s="4" t="n">
        <v>0.243448275862069</v>
      </c>
      <c r="M240" s="4" t="n">
        <v>0.2427586206896552</v>
      </c>
      <c r="N240" s="4" t="n">
        <v>0.2461290322580645</v>
      </c>
      <c r="O240" s="4" t="n">
        <v>0.2713793103448276</v>
      </c>
      <c r="P240" s="4" t="n">
        <v>0.2451612903225806</v>
      </c>
      <c r="Q240" s="4" t="n">
        <v>0.2382758620689655</v>
      </c>
      <c r="R240" s="4" t="n">
        <v>0.2362068965517241</v>
      </c>
      <c r="S240" s="4" t="n">
        <v>0.2353333333333333</v>
      </c>
      <c r="T240" s="4" t="n">
        <v>0.2348275862068965</v>
      </c>
      <c r="U240" s="4" t="n">
        <v>0.2351612903225807</v>
      </c>
      <c r="V240" s="4" t="n">
        <v>0.2413793103448276</v>
      </c>
      <c r="W240" s="4" t="n">
        <v>0.2403225806451613</v>
      </c>
      <c r="X240" s="4" t="n">
        <v>0.2372413793103448</v>
      </c>
      <c r="Y240" s="4" t="n">
        <v>0.2389655172413793</v>
      </c>
      <c r="Z240" s="4" t="n">
        <v>0.2366666666666667</v>
      </c>
      <c r="AA240" s="4" t="n">
        <v>0.3031034482758621</v>
      </c>
      <c r="AB240" s="4" t="n">
        <v>0.2896774193548387</v>
      </c>
      <c r="AC240" s="4" t="n">
        <v>0.3148275862068966</v>
      </c>
    </row>
    <row r="241">
      <c r="A241" t="inlineStr">
        <is>
          <t>昆明-南京</t>
        </is>
      </c>
      <c r="B241" s="4" t="n">
        <v>0.29</v>
      </c>
      <c r="C241" s="4" t="n">
        <v>0.3013994910941476</v>
      </c>
      <c r="D241" s="4" t="n">
        <v>0.552</v>
      </c>
      <c r="E241" s="4" t="n">
        <v>0.4523076923076924</v>
      </c>
      <c r="F241" s="4" t="n">
        <v>0.443125</v>
      </c>
      <c r="G241" s="4" t="n">
        <v>0.4007142857142857</v>
      </c>
      <c r="H241" s="4" t="n">
        <v>0.381764705882353</v>
      </c>
      <c r="I241" s="4" t="n">
        <v>0.3653333333333333</v>
      </c>
      <c r="J241" s="4" t="n">
        <v>0.3311764705882353</v>
      </c>
      <c r="K241" s="4" t="n">
        <v>0.3153333333333333</v>
      </c>
      <c r="L241" s="4" t="n">
        <v>0.2821428571428571</v>
      </c>
      <c r="M241" s="4" t="n">
        <v>0.274</v>
      </c>
      <c r="N241" s="4" t="n">
        <v>0.2714285714285715</v>
      </c>
      <c r="O241" s="4" t="n">
        <v>0.27125</v>
      </c>
      <c r="P241" s="4" t="n">
        <v>0.2757142857142857</v>
      </c>
      <c r="Q241" s="4" t="n">
        <v>0.27125</v>
      </c>
      <c r="R241" s="4" t="n">
        <v>0.271875</v>
      </c>
      <c r="S241" s="4" t="n">
        <v>0.2371428571428572</v>
      </c>
      <c r="T241" s="4" t="n">
        <v>0.246875</v>
      </c>
      <c r="U241" s="4" t="n">
        <v>0.2335714285714286</v>
      </c>
      <c r="V241" s="4" t="n">
        <v>0.250625</v>
      </c>
      <c r="W241" s="4" t="n">
        <v>0.2514285714285714</v>
      </c>
      <c r="X241" s="4" t="n">
        <v>0.256875</v>
      </c>
      <c r="Y241" s="4" t="n">
        <v>0.233125</v>
      </c>
      <c r="Z241" s="4" t="n">
        <v>0.2378571428571429</v>
      </c>
      <c r="AA241" s="4" t="n">
        <v>0.244375</v>
      </c>
      <c r="AB241" s="4" t="n">
        <v>0.25</v>
      </c>
      <c r="AC241" s="4" t="n">
        <v>0.24125</v>
      </c>
    </row>
    <row r="242">
      <c r="A242" t="inlineStr">
        <is>
          <t>昆明-厦门</t>
        </is>
      </c>
      <c r="B242" s="4" t="n">
        <v>0.41</v>
      </c>
      <c r="C242" s="4" t="n">
        <v>0.4029032258064517</v>
      </c>
      <c r="D242" s="4" t="n">
        <v>0.578</v>
      </c>
      <c r="E242" s="4" t="n">
        <v>0.4766666666666667</v>
      </c>
      <c r="F242" s="4" t="n">
        <v>0.4322222222222222</v>
      </c>
      <c r="G242" s="4" t="n">
        <v>0.4322222222222222</v>
      </c>
      <c r="H242" s="4" t="n">
        <v>0.4144444444444444</v>
      </c>
      <c r="I242" s="4" t="n">
        <v>0.41125</v>
      </c>
      <c r="J242" s="4" t="n">
        <v>0.40625</v>
      </c>
      <c r="K242" s="4" t="n">
        <v>0.41</v>
      </c>
      <c r="L242" s="4" t="n">
        <v>0.37875</v>
      </c>
      <c r="M242" s="4" t="n">
        <v>0.385</v>
      </c>
      <c r="N242" s="4" t="n">
        <v>0.37625</v>
      </c>
      <c r="O242" s="4" t="n">
        <v>0.385</v>
      </c>
      <c r="P242" s="4" t="n">
        <v>0.37625</v>
      </c>
      <c r="Q242" s="4" t="n">
        <v>0.385</v>
      </c>
      <c r="R242" s="4" t="n">
        <v>0.3822222222222222</v>
      </c>
      <c r="S242" s="4" t="n">
        <v>0.37625</v>
      </c>
      <c r="T242" s="4" t="n">
        <v>0.385</v>
      </c>
      <c r="U242" s="4" t="n">
        <v>0.37625</v>
      </c>
      <c r="V242" s="4" t="n">
        <v>0.385</v>
      </c>
      <c r="W242" s="4" t="n">
        <v>0.37625</v>
      </c>
      <c r="X242" s="4" t="n">
        <v>0.385</v>
      </c>
      <c r="Y242" s="4" t="n">
        <v>0.3822222222222222</v>
      </c>
      <c r="Z242" s="4" t="n">
        <v>0.37625</v>
      </c>
      <c r="AA242" s="4" t="n">
        <v>0.385</v>
      </c>
      <c r="AB242" s="4" t="n">
        <v>0.37625</v>
      </c>
      <c r="AC242" s="4" t="n">
        <v>0.385</v>
      </c>
    </row>
    <row r="243">
      <c r="A243" t="inlineStr">
        <is>
          <t>昆明-哈尔滨</t>
        </is>
      </c>
      <c r="B243" s="4" t="n">
        <v>0.25</v>
      </c>
      <c r="C243" s="4" t="n">
        <v>0.2931627906976744</v>
      </c>
      <c r="D243" s="4" t="n">
        <v>0.3</v>
      </c>
      <c r="E243" s="4" t="n">
        <v>0.235</v>
      </c>
      <c r="F243" s="4" t="n">
        <v>0.2828571428571429</v>
      </c>
      <c r="G243" s="4" t="n">
        <v>0.4228571428571429</v>
      </c>
      <c r="H243" s="4" t="n">
        <v>0.46625</v>
      </c>
      <c r="I243" s="4" t="n">
        <v>0.5957142857142858</v>
      </c>
      <c r="J243" s="4" t="n">
        <v>0.4488888888888889</v>
      </c>
      <c r="K243" s="4" t="n">
        <v>0.26</v>
      </c>
      <c r="L243" s="4" t="n">
        <v>0.2685714285714286</v>
      </c>
      <c r="M243" s="4" t="n">
        <v>0.291</v>
      </c>
      <c r="N243" s="4" t="n">
        <v>0.2514285714285714</v>
      </c>
      <c r="O243" s="4" t="n">
        <v>0.274</v>
      </c>
      <c r="P243" s="4" t="n">
        <v>0.2771428571428571</v>
      </c>
      <c r="Q243" s="4" t="n">
        <v>0.263</v>
      </c>
      <c r="R243" s="4" t="n">
        <v>0.233</v>
      </c>
      <c r="S243" s="4" t="n">
        <v>0.2057142857142857</v>
      </c>
      <c r="T243" s="4" t="n">
        <v>0.227</v>
      </c>
      <c r="U243" s="4" t="n">
        <v>0.2057142857142857</v>
      </c>
      <c r="V243" s="4" t="n">
        <v>0.294</v>
      </c>
      <c r="W243" s="4" t="n">
        <v>0.2057142857142857</v>
      </c>
      <c r="X243" s="4" t="n">
        <v>0.294</v>
      </c>
      <c r="Y243" s="4" t="n">
        <v>0.291</v>
      </c>
      <c r="Z243" s="4" t="n">
        <v>0.2057142857142857</v>
      </c>
      <c r="AA243" s="4" t="n">
        <v>0.294</v>
      </c>
      <c r="AB243" s="4" t="n">
        <v>0.21</v>
      </c>
      <c r="AC243" s="4" t="n">
        <v>0.3139999999999999</v>
      </c>
    </row>
    <row r="244">
      <c r="A244" t="inlineStr">
        <is>
          <t>昆明-大连</t>
        </is>
      </c>
      <c r="B244" s="4" t="n">
        <v>0.28</v>
      </c>
      <c r="C244" s="4" t="n">
        <v>0.3797938144329897</v>
      </c>
      <c r="D244" s="4" t="n">
        <v>0.404</v>
      </c>
      <c r="E244" s="4" t="n">
        <v>0.3783333333333334</v>
      </c>
      <c r="F244" s="4" t="n">
        <v>0.602857142857143</v>
      </c>
      <c r="G244" s="4" t="n">
        <v>0.9516666666666667</v>
      </c>
      <c r="H244" s="4" t="n">
        <v>0.9966666666666667</v>
      </c>
      <c r="I244" s="4" t="n">
        <v>0.9966666666666667</v>
      </c>
      <c r="J244" s="4" t="n">
        <v>0.6485714285714286</v>
      </c>
      <c r="K244" s="4" t="n">
        <v>0.38</v>
      </c>
      <c r="L244" s="4" t="n">
        <v>0.29875</v>
      </c>
      <c r="M244" s="4" t="n">
        <v>0.27625</v>
      </c>
      <c r="N244" s="4" t="n">
        <v>0.27375</v>
      </c>
      <c r="O244" s="4" t="n">
        <v>0.2875</v>
      </c>
      <c r="P244" s="4" t="n">
        <v>0.27375</v>
      </c>
      <c r="Q244" s="4" t="n">
        <v>0.27625</v>
      </c>
      <c r="R244" s="4" t="n">
        <v>0.27625</v>
      </c>
      <c r="S244" s="4" t="n">
        <v>0.27375</v>
      </c>
      <c r="T244" s="4" t="n">
        <v>0.27625</v>
      </c>
      <c r="U244" s="4" t="n">
        <v>0.27375</v>
      </c>
      <c r="V244" s="4" t="n">
        <v>0.27625</v>
      </c>
      <c r="W244" s="4" t="n">
        <v>0.27375</v>
      </c>
      <c r="X244" s="4" t="n">
        <v>0.27625</v>
      </c>
      <c r="Y244" s="4" t="n">
        <v>0.27625</v>
      </c>
      <c r="Z244" s="4" t="n">
        <v>0.27375</v>
      </c>
      <c r="AA244" s="4" t="n">
        <v>0.2887500000000001</v>
      </c>
      <c r="AB244" s="4" t="n">
        <v>0.28625</v>
      </c>
      <c r="AC244" s="4" t="n">
        <v>0.3</v>
      </c>
    </row>
    <row r="245">
      <c r="A245" t="inlineStr">
        <is>
          <t>昆明-天津</t>
        </is>
      </c>
      <c r="B245" s="4" t="n">
        <v>0.3</v>
      </c>
      <c r="C245" s="4" t="n">
        <v>0.3288205128205128</v>
      </c>
      <c r="D245" s="4" t="n">
        <v>0.2966666666666667</v>
      </c>
      <c r="E245" s="4" t="n">
        <v>0.272</v>
      </c>
      <c r="F245" s="4" t="n">
        <v>0.282</v>
      </c>
      <c r="G245" s="4" t="n">
        <v>0.278</v>
      </c>
      <c r="H245" s="4" t="n">
        <v>0.3425</v>
      </c>
      <c r="I245" s="4" t="n">
        <v>0.2928571428571428</v>
      </c>
      <c r="J245" s="4" t="n">
        <v>0.31375</v>
      </c>
      <c r="K245" s="4" t="n">
        <v>0.27</v>
      </c>
      <c r="L245" s="4" t="n">
        <v>0.3928571428571429</v>
      </c>
      <c r="M245" s="4" t="n">
        <v>0.43</v>
      </c>
      <c r="N245" s="4" t="n">
        <v>0.545</v>
      </c>
      <c r="O245" s="4" t="n">
        <v>0.4112500000000001</v>
      </c>
      <c r="P245" s="4" t="n">
        <v>0.3677777777777778</v>
      </c>
      <c r="Q245" s="4" t="n">
        <v>0.37875</v>
      </c>
      <c r="R245" s="4" t="n">
        <v>0.3375</v>
      </c>
      <c r="S245" s="4" t="n">
        <v>0.2811111111111111</v>
      </c>
      <c r="T245" s="4" t="n">
        <v>0.29875</v>
      </c>
      <c r="U245" s="4" t="n">
        <v>0.29625</v>
      </c>
      <c r="V245" s="4" t="n">
        <v>0.30625</v>
      </c>
      <c r="W245" s="4" t="n">
        <v>0.2877777777777777</v>
      </c>
      <c r="X245" s="4" t="n">
        <v>0.29625</v>
      </c>
      <c r="Y245" s="4" t="n">
        <v>0.3325</v>
      </c>
      <c r="Z245" s="4" t="n">
        <v>0.2844444444444444</v>
      </c>
      <c r="AA245" s="4" t="n">
        <v>0.3025</v>
      </c>
      <c r="AB245" s="4" t="n">
        <v>0.3</v>
      </c>
      <c r="AC245" s="4" t="n">
        <v>0.30875</v>
      </c>
    </row>
    <row r="246">
      <c r="A246" t="inlineStr">
        <is>
          <t>昆明-广州</t>
        </is>
      </c>
      <c r="B246" s="4" t="n">
        <v>0.3</v>
      </c>
      <c r="C246" s="4" t="n">
        <v>0.292312030075188</v>
      </c>
      <c r="D246" s="4" t="n">
        <v>0.46</v>
      </c>
      <c r="E246" s="4" t="n">
        <v>0.3735000000000001</v>
      </c>
      <c r="F246" s="4" t="n">
        <v>0.3390476190476191</v>
      </c>
      <c r="G246" s="4" t="n">
        <v>0.2735</v>
      </c>
      <c r="H246" s="4" t="n">
        <v>0.2728571428571429</v>
      </c>
      <c r="I246" s="4" t="n">
        <v>0.2725000000000001</v>
      </c>
      <c r="J246" s="4" t="n">
        <v>0.2645000000000001</v>
      </c>
      <c r="K246" s="4" t="n">
        <v>0.27</v>
      </c>
      <c r="L246" s="4" t="n">
        <v>0.2875</v>
      </c>
      <c r="M246" s="4" t="n">
        <v>0.2795238095238095</v>
      </c>
      <c r="N246" s="4" t="n">
        <v>0.2825</v>
      </c>
      <c r="O246" s="4" t="n">
        <v>0.2776190476190476</v>
      </c>
      <c r="P246" s="4" t="n">
        <v>0.283</v>
      </c>
      <c r="Q246" s="4" t="n">
        <v>0.2776190476190476</v>
      </c>
      <c r="R246" s="4" t="n">
        <v>0.2795</v>
      </c>
      <c r="S246" s="4" t="n">
        <v>0.283</v>
      </c>
      <c r="T246" s="4" t="n">
        <v>0.280952380952381</v>
      </c>
      <c r="U246" s="4" t="n">
        <v>0.283</v>
      </c>
      <c r="V246" s="4" t="n">
        <v>0.2804761904761905</v>
      </c>
      <c r="W246" s="4" t="n">
        <v>0.283</v>
      </c>
      <c r="X246" s="4" t="n">
        <v>0.2823809523809523</v>
      </c>
      <c r="Y246" s="4" t="n">
        <v>0.280952380952381</v>
      </c>
      <c r="Z246" s="4" t="n">
        <v>0.283</v>
      </c>
      <c r="AA246" s="4" t="n">
        <v>0.2804761904761904</v>
      </c>
      <c r="AB246" s="4" t="n">
        <v>0.2847368421052632</v>
      </c>
      <c r="AC246" s="4" t="n">
        <v>0.2814285714285714</v>
      </c>
    </row>
    <row r="247">
      <c r="A247" t="inlineStr">
        <is>
          <t>昆明-成都</t>
        </is>
      </c>
      <c r="B247" s="4" t="n">
        <v>0.31</v>
      </c>
      <c r="C247" s="4" t="n">
        <v>0.3229545454545454</v>
      </c>
      <c r="D247" s="4" t="n">
        <v>0.3300000000000001</v>
      </c>
      <c r="E247" s="4" t="n">
        <v>0.28625</v>
      </c>
      <c r="F247" s="4" t="n">
        <v>0.2994117647058823</v>
      </c>
      <c r="G247" s="4" t="n">
        <v>0.2927777777777777</v>
      </c>
      <c r="H247" s="4" t="n">
        <v>0.3294736842105263</v>
      </c>
      <c r="I247" s="4" t="n">
        <v>0.2942105263157895</v>
      </c>
      <c r="J247" s="4" t="n">
        <v>0.2994736842105263</v>
      </c>
      <c r="K247" s="4" t="n">
        <v>0.2573684210526316</v>
      </c>
      <c r="L247" s="4" t="n">
        <v>0.2861111111111111</v>
      </c>
      <c r="M247" s="4" t="n">
        <v>0.2968421052631579</v>
      </c>
      <c r="N247" s="4" t="n">
        <v>0.2994444444444444</v>
      </c>
      <c r="O247" s="4" t="n">
        <v>0.3257894736842105</v>
      </c>
      <c r="P247" s="4" t="n">
        <v>0.2933333333333333</v>
      </c>
      <c r="Q247" s="4" t="n">
        <v>0.3100000000000001</v>
      </c>
      <c r="R247" s="4" t="n">
        <v>0.2989473684210527</v>
      </c>
      <c r="S247" s="4" t="n">
        <v>0.2931578947368421</v>
      </c>
      <c r="T247" s="4" t="n">
        <v>0.3068421052631579</v>
      </c>
      <c r="U247" s="4" t="n">
        <v>0.3042105263157894</v>
      </c>
      <c r="V247" s="4" t="n">
        <v>0.3815789473684211</v>
      </c>
      <c r="W247" s="4" t="n">
        <v>0.3631578947368421</v>
      </c>
      <c r="X247" s="4" t="n">
        <v>0.3678947368421053</v>
      </c>
      <c r="Y247" s="4" t="n">
        <v>0.3678947368421052</v>
      </c>
      <c r="Z247" s="4" t="n">
        <v>0.3621052631578948</v>
      </c>
      <c r="AA247" s="4" t="n">
        <v>0.3742105263157895</v>
      </c>
      <c r="AB247" s="4" t="n">
        <v>0.3752631578947369</v>
      </c>
      <c r="AC247" s="4" t="n">
        <v>0.3868421052631579</v>
      </c>
    </row>
    <row r="248">
      <c r="A248" t="inlineStr">
        <is>
          <t>昆明-拉萨</t>
        </is>
      </c>
      <c r="B248" s="4" t="n">
        <v>0.66</v>
      </c>
      <c r="C248" s="4" t="n">
        <v>0.6627184466019417</v>
      </c>
      <c r="D248" s="4" t="n">
        <v>0.8066666666666666</v>
      </c>
      <c r="E248" s="4" t="n">
        <v>0.67</v>
      </c>
      <c r="F248" s="4" t="n">
        <v>0.6575000000000001</v>
      </c>
      <c r="G248" s="4" t="n">
        <v>0.6475000000000001</v>
      </c>
      <c r="H248" s="4" t="n">
        <v>0.6475000000000001</v>
      </c>
      <c r="I248" s="4" t="n">
        <v>0.6475</v>
      </c>
      <c r="J248" s="4" t="n">
        <v>0.6475</v>
      </c>
      <c r="K248" s="4" t="n">
        <v>0.6475</v>
      </c>
      <c r="L248" s="4" t="n">
        <v>0.6725</v>
      </c>
      <c r="M248" s="4" t="n">
        <v>0.6725</v>
      </c>
      <c r="N248" s="4" t="n">
        <v>0.6725</v>
      </c>
      <c r="O248" s="4" t="n">
        <v>0.6850000000000001</v>
      </c>
      <c r="P248" s="4" t="n">
        <v>0.6725</v>
      </c>
      <c r="Q248" s="4" t="n">
        <v>0.6725000000000001</v>
      </c>
      <c r="R248" s="4" t="n">
        <v>0.6724999999999999</v>
      </c>
      <c r="S248" s="4" t="n">
        <v>0.6624999999999999</v>
      </c>
      <c r="T248" s="4" t="n">
        <v>0.65</v>
      </c>
      <c r="U248" s="4" t="n">
        <v>0.6499999999999999</v>
      </c>
      <c r="V248" s="4" t="n">
        <v>0.65</v>
      </c>
      <c r="W248" s="4" t="n">
        <v>0.6624999999999999</v>
      </c>
      <c r="X248" s="4" t="n">
        <v>0.6499999999999999</v>
      </c>
      <c r="Y248" s="4" t="n">
        <v>0.65</v>
      </c>
      <c r="Z248" s="4" t="n">
        <v>0.6499999999999999</v>
      </c>
      <c r="AA248" s="4" t="n">
        <v>0.65</v>
      </c>
      <c r="AB248" s="4" t="n">
        <v>0.6499999999999999</v>
      </c>
      <c r="AC248" s="4" t="n">
        <v>0.6499999999999999</v>
      </c>
    </row>
    <row r="249">
      <c r="A249" t="inlineStr">
        <is>
          <t>昆明-揭阳</t>
        </is>
      </c>
      <c r="B249" s="4" t="n">
        <v>0.31</v>
      </c>
      <c r="C249" s="4" t="n">
        <v>0.431391304347826</v>
      </c>
      <c r="D249" s="4" t="n">
        <v>0.72</v>
      </c>
      <c r="E249" s="4" t="n">
        <v>0.8019999999999999</v>
      </c>
      <c r="F249" s="4" t="n">
        <v>0.7475000000000001</v>
      </c>
      <c r="G249" s="4" t="n">
        <v>0.6879999999999999</v>
      </c>
      <c r="H249" s="4" t="n">
        <v>0.5600000000000001</v>
      </c>
      <c r="I249" s="4" t="n">
        <v>0.576</v>
      </c>
      <c r="J249" s="4" t="n">
        <v>0.4125</v>
      </c>
      <c r="K249" s="4" t="n">
        <v>0.35</v>
      </c>
      <c r="L249" s="4" t="n">
        <v>0.43</v>
      </c>
      <c r="M249" s="4" t="n">
        <v>0.28</v>
      </c>
      <c r="N249" s="4" t="n">
        <v>0.422</v>
      </c>
      <c r="O249" s="4" t="n">
        <v>0.28</v>
      </c>
      <c r="P249" s="4" t="n">
        <v>0.422</v>
      </c>
      <c r="Q249" s="4" t="n">
        <v>0.28</v>
      </c>
      <c r="R249" s="4" t="n">
        <v>0.28</v>
      </c>
      <c r="S249" s="4" t="n">
        <v>0.422</v>
      </c>
      <c r="T249" s="4" t="n">
        <v>0.28</v>
      </c>
      <c r="U249" s="4" t="n">
        <v>0.422</v>
      </c>
      <c r="V249" s="4" t="n">
        <v>0.28</v>
      </c>
      <c r="W249" s="4" t="n">
        <v>0.422</v>
      </c>
      <c r="X249" s="4" t="n">
        <v>0.28</v>
      </c>
      <c r="Y249" s="4" t="n">
        <v>0.28</v>
      </c>
      <c r="Z249" s="4" t="n">
        <v>0.422</v>
      </c>
      <c r="AA249" s="4" t="n">
        <v>0.28</v>
      </c>
      <c r="AB249" s="4" t="n">
        <v>0.422</v>
      </c>
      <c r="AC249" s="4" t="n">
        <v>0.28</v>
      </c>
    </row>
    <row r="250">
      <c r="A250" t="inlineStr">
        <is>
          <t>昆明-无锡</t>
        </is>
      </c>
      <c r="B250" s="4" t="n">
        <v>0.23</v>
      </c>
      <c r="C250" s="4" t="n">
        <v>0.2386160714285714</v>
      </c>
      <c r="D250" s="4" t="n">
        <v>0.3975</v>
      </c>
      <c r="E250" s="4" t="n">
        <v>0.4185714285714285</v>
      </c>
      <c r="F250" s="4" t="n">
        <v>0.3571428571428572</v>
      </c>
      <c r="G250" s="4" t="n">
        <v>0.31125</v>
      </c>
      <c r="H250" s="4" t="n">
        <v>0.2877777777777777</v>
      </c>
      <c r="I250" s="4" t="n">
        <v>0.285</v>
      </c>
      <c r="J250" s="4" t="n">
        <v>0.2555555555555556</v>
      </c>
      <c r="K250" s="4" t="n">
        <v>0.25375</v>
      </c>
      <c r="L250" s="4" t="n">
        <v>0.2144444444444444</v>
      </c>
      <c r="M250" s="4" t="n">
        <v>0.2088888888888889</v>
      </c>
      <c r="N250" s="4" t="n">
        <v>0.2066666666666667</v>
      </c>
      <c r="O250" s="4" t="n">
        <v>0.2088888888888889</v>
      </c>
      <c r="P250" s="4" t="n">
        <v>0.2066666666666667</v>
      </c>
      <c r="Q250" s="4" t="n">
        <v>0.2066666666666667</v>
      </c>
      <c r="R250" s="4" t="n">
        <v>0.205</v>
      </c>
      <c r="S250" s="4" t="n">
        <v>0.2066666666666667</v>
      </c>
      <c r="T250" s="4" t="n">
        <v>0.2066666666666667</v>
      </c>
      <c r="U250" s="4" t="n">
        <v>0.2066666666666667</v>
      </c>
      <c r="V250" s="4" t="n">
        <v>0.2066666666666667</v>
      </c>
      <c r="W250" s="4" t="n">
        <v>0.2066666666666667</v>
      </c>
      <c r="X250" s="4" t="n">
        <v>0.2066666666666667</v>
      </c>
      <c r="Y250" s="4" t="n">
        <v>0.205</v>
      </c>
      <c r="Z250" s="4" t="n">
        <v>0.2066666666666667</v>
      </c>
      <c r="AA250" s="4" t="n">
        <v>0.2066666666666667</v>
      </c>
      <c r="AB250" s="4" t="n">
        <v>0.2066666666666667</v>
      </c>
      <c r="AC250" s="4" t="n">
        <v>0.2066666666666667</v>
      </c>
    </row>
    <row r="251">
      <c r="A251" t="inlineStr">
        <is>
          <t>昆明-杭州</t>
        </is>
      </c>
      <c r="B251" s="4" t="n">
        <v>0.36</v>
      </c>
      <c r="C251" s="4" t="n">
        <v>0.3562203023758099</v>
      </c>
      <c r="D251" s="4" t="n">
        <v>0.59375</v>
      </c>
      <c r="E251" s="4" t="n">
        <v>0.4578947368421052</v>
      </c>
      <c r="F251" s="4" t="n">
        <v>0.4223529411764706</v>
      </c>
      <c r="G251" s="4" t="n">
        <v>0.3826315789473684</v>
      </c>
      <c r="H251" s="4" t="n">
        <v>0.3676470588235294</v>
      </c>
      <c r="I251" s="4" t="n">
        <v>0.3547368421052632</v>
      </c>
      <c r="J251" s="4" t="n">
        <v>0.3611764705882353</v>
      </c>
      <c r="K251" s="4" t="n">
        <v>0.3458823529411765</v>
      </c>
      <c r="L251" s="4" t="n">
        <v>0.3410526315789473</v>
      </c>
      <c r="M251" s="4" t="n">
        <v>0.3435294117647059</v>
      </c>
      <c r="N251" s="4" t="n">
        <v>0.3378947368421052</v>
      </c>
      <c r="O251" s="4" t="n">
        <v>0.3435294117647059</v>
      </c>
      <c r="P251" s="4" t="n">
        <v>0.3378947368421052</v>
      </c>
      <c r="Q251" s="4" t="n">
        <v>0.348235294117647</v>
      </c>
      <c r="R251" s="4" t="n">
        <v>0.3435294117647059</v>
      </c>
      <c r="S251" s="4" t="n">
        <v>0.3378947368421052</v>
      </c>
      <c r="T251" s="4" t="n">
        <v>0.3435294117647059</v>
      </c>
      <c r="U251" s="4" t="n">
        <v>0.3378947368421052</v>
      </c>
      <c r="V251" s="4" t="n">
        <v>0.3435294117647059</v>
      </c>
      <c r="W251" s="4" t="n">
        <v>0.3389473684210527</v>
      </c>
      <c r="X251" s="4" t="n">
        <v>0.3435294117647059</v>
      </c>
      <c r="Y251" s="4" t="n">
        <v>0.3129411764705883</v>
      </c>
      <c r="Z251" s="4" t="n">
        <v>0.3021052631578948</v>
      </c>
      <c r="AA251" s="4" t="n">
        <v>0.32</v>
      </c>
      <c r="AB251" s="4" t="n">
        <v>0.3084210526315789</v>
      </c>
      <c r="AC251" s="4" t="n">
        <v>0.3147058823529412</v>
      </c>
    </row>
    <row r="252">
      <c r="A252" t="inlineStr">
        <is>
          <t>昆明-武汉</t>
        </is>
      </c>
      <c r="B252" s="4" t="n">
        <v>0.27</v>
      </c>
      <c r="C252" s="4" t="n">
        <v>0.2804833836858006</v>
      </c>
      <c r="D252" s="4" t="n">
        <v>0.4991666666666667</v>
      </c>
      <c r="E252" s="4" t="n">
        <v>0.3508333333333333</v>
      </c>
      <c r="F252" s="4" t="n">
        <v>0.3016666666666666</v>
      </c>
      <c r="G252" s="4" t="n">
        <v>0.3133333333333333</v>
      </c>
      <c r="H252" s="4" t="n">
        <v>0.3241666666666667</v>
      </c>
      <c r="I252" s="4" t="n">
        <v>0.3981818181818182</v>
      </c>
      <c r="J252" s="4" t="n">
        <v>0.3527272727272727</v>
      </c>
      <c r="K252" s="4" t="n">
        <v>0.290909090909091</v>
      </c>
      <c r="L252" s="4" t="n">
        <v>0.2528571428571428</v>
      </c>
      <c r="M252" s="4" t="n">
        <v>0.2516666666666666</v>
      </c>
      <c r="N252" s="4" t="n">
        <v>0.2535714285714286</v>
      </c>
      <c r="O252" s="4" t="n">
        <v>0.2516666666666667</v>
      </c>
      <c r="P252" s="4" t="n">
        <v>0.2669230769230769</v>
      </c>
      <c r="Q252" s="4" t="n">
        <v>0.2516666666666666</v>
      </c>
      <c r="R252" s="4" t="n">
        <v>0.2483333333333333</v>
      </c>
      <c r="S252" s="4" t="n">
        <v>0.2507142857142857</v>
      </c>
      <c r="T252" s="4" t="n">
        <v>0.2516666666666666</v>
      </c>
      <c r="U252" s="4" t="n">
        <v>0.2535714285714286</v>
      </c>
      <c r="V252" s="4" t="n">
        <v>0.2515384615384616</v>
      </c>
      <c r="W252" s="4" t="n">
        <v>0.2514285714285714</v>
      </c>
      <c r="X252" s="4" t="n">
        <v>0.2515384615384615</v>
      </c>
      <c r="Y252" s="4" t="n">
        <v>0.2469230769230769</v>
      </c>
      <c r="Z252" s="4" t="n">
        <v>0.2493333333333334</v>
      </c>
      <c r="AA252" s="4" t="n">
        <v>0.2515384615384616</v>
      </c>
      <c r="AB252" s="4" t="n">
        <v>0.2493333333333334</v>
      </c>
      <c r="AC252" s="4" t="n">
        <v>0.2469230769230769</v>
      </c>
    </row>
    <row r="253">
      <c r="A253" t="inlineStr">
        <is>
          <t>昆明-泉州</t>
        </is>
      </c>
      <c r="B253" s="4" t="n">
        <v>0.31</v>
      </c>
      <c r="C253" s="4" t="n">
        <v>0.3864102564102564</v>
      </c>
      <c r="D253" s="4" t="n">
        <v>0.8233333333333334</v>
      </c>
      <c r="E253" s="4" t="n">
        <v>0.7399999999999999</v>
      </c>
      <c r="F253" s="4" t="n">
        <v>0.6499999999999999</v>
      </c>
      <c r="G253" s="4" t="n">
        <v>0.54</v>
      </c>
      <c r="H253" s="4" t="n">
        <v>0.4866666666666666</v>
      </c>
      <c r="I253" s="4" t="n">
        <v>0.4183333333333333</v>
      </c>
      <c r="J253" s="4" t="n">
        <v>0.2716666666666667</v>
      </c>
      <c r="K253" s="4" t="n">
        <v>0.2666666666666667</v>
      </c>
      <c r="L253" s="4" t="n">
        <v>0.28</v>
      </c>
      <c r="M253" s="4" t="n">
        <v>0.29</v>
      </c>
      <c r="N253" s="4" t="n">
        <v>0.2816666666666667</v>
      </c>
      <c r="O253" s="4" t="n">
        <v>0.385</v>
      </c>
      <c r="P253" s="4" t="n">
        <v>0.2816666666666667</v>
      </c>
      <c r="Q253" s="4" t="n">
        <v>0.2916666666666667</v>
      </c>
      <c r="R253" s="4" t="n">
        <v>0.2916666666666667</v>
      </c>
      <c r="S253" s="4" t="n">
        <v>0.2816666666666667</v>
      </c>
      <c r="T253" s="4" t="n">
        <v>0.2916666666666667</v>
      </c>
      <c r="U253" s="4" t="n">
        <v>0.2816666666666667</v>
      </c>
      <c r="V253" s="4" t="n">
        <v>0.4016666666666667</v>
      </c>
      <c r="W253" s="4" t="n">
        <v>0.3466666666666667</v>
      </c>
      <c r="X253" s="4" t="n">
        <v>0.3616666666666666</v>
      </c>
      <c r="Y253" s="4" t="n">
        <v>0.3633333333333333</v>
      </c>
      <c r="Z253" s="4" t="n">
        <v>0.3466666666666667</v>
      </c>
      <c r="AA253" s="4" t="n">
        <v>0.3633333333333333</v>
      </c>
      <c r="AB253" s="4" t="n">
        <v>0.3466666666666667</v>
      </c>
      <c r="AC253" s="4" t="n">
        <v>0.3633333333333333</v>
      </c>
    </row>
    <row r="254">
      <c r="A254" t="inlineStr">
        <is>
          <t>昆明-海口</t>
        </is>
      </c>
      <c r="B254" s="4" t="n">
        <v>0.42</v>
      </c>
      <c r="C254" s="4" t="n">
        <v>0.4088461538461539</v>
      </c>
      <c r="D254" s="4" t="n">
        <v>0.5585714285714286</v>
      </c>
      <c r="E254" s="4" t="n">
        <v>0.4619999999999999</v>
      </c>
      <c r="F254" s="4" t="n">
        <v>0.4142857142857143</v>
      </c>
      <c r="G254" s="4" t="n">
        <v>0.4525</v>
      </c>
      <c r="H254" s="4" t="n">
        <v>0.3914285714285715</v>
      </c>
      <c r="I254" s="4" t="n">
        <v>0.5620000000000001</v>
      </c>
      <c r="J254" s="4" t="n">
        <v>0.3816666666666667</v>
      </c>
      <c r="K254" s="4" t="n">
        <v>0.36</v>
      </c>
      <c r="L254" s="4" t="n">
        <v>0.41</v>
      </c>
      <c r="M254" s="4" t="n">
        <v>0.3928571428571428</v>
      </c>
      <c r="N254" s="4" t="n">
        <v>0.402</v>
      </c>
      <c r="O254" s="4" t="n">
        <v>0.3928571428571428</v>
      </c>
      <c r="P254" s="4" t="n">
        <v>0.424</v>
      </c>
      <c r="Q254" s="4" t="n">
        <v>0.4066666666666667</v>
      </c>
      <c r="R254" s="4" t="n">
        <v>0.3828571428571429</v>
      </c>
      <c r="S254" s="4" t="n">
        <v>0.394</v>
      </c>
      <c r="T254" s="4" t="n">
        <v>0.3657142857142857</v>
      </c>
      <c r="U254" s="4" t="n">
        <v>0.394</v>
      </c>
      <c r="V254" s="4" t="n">
        <v>0.3657142857142857</v>
      </c>
      <c r="W254" s="4" t="n">
        <v>0.394</v>
      </c>
      <c r="X254" s="4" t="n">
        <v>0.3866666666666667</v>
      </c>
      <c r="Y254" s="4" t="n">
        <v>0.3657142857142857</v>
      </c>
      <c r="Z254" s="4" t="n">
        <v>0.43</v>
      </c>
      <c r="AA254" s="4" t="n">
        <v>0.3914285714285715</v>
      </c>
      <c r="AB254" s="4" t="n">
        <v>0.43</v>
      </c>
      <c r="AC254" s="4" t="n">
        <v>0.3914285714285714</v>
      </c>
    </row>
    <row r="255">
      <c r="A255" t="inlineStr">
        <is>
          <t>昆明-深圳</t>
        </is>
      </c>
      <c r="B255" s="4" t="n">
        <v>0.3</v>
      </c>
      <c r="C255" s="4" t="n">
        <v>0.3188585607940447</v>
      </c>
      <c r="D255" s="4" t="n">
        <v>0.5106250000000001</v>
      </c>
      <c r="E255" s="4" t="n">
        <v>0.504</v>
      </c>
      <c r="F255" s="4" t="n">
        <v>0.4685714285714287</v>
      </c>
      <c r="G255" s="4" t="n">
        <v>0.37875</v>
      </c>
      <c r="H255" s="4" t="n">
        <v>0.3326666666666666</v>
      </c>
      <c r="I255" s="4" t="n">
        <v>0.329375</v>
      </c>
      <c r="J255" s="4" t="n">
        <v>0.3113333333333334</v>
      </c>
      <c r="K255" s="4" t="n">
        <v>0.2913333333333333</v>
      </c>
      <c r="L255" s="4" t="n">
        <v>0.2973333333333333</v>
      </c>
      <c r="M255" s="4" t="n">
        <v>0.2753333333333333</v>
      </c>
      <c r="N255" s="4" t="n">
        <v>0.274375</v>
      </c>
      <c r="O255" s="4" t="n">
        <v>0.2826666666666667</v>
      </c>
      <c r="P255" s="4" t="n">
        <v>0.279375</v>
      </c>
      <c r="Q255" s="4" t="n">
        <v>0.288</v>
      </c>
      <c r="R255" s="4" t="n">
        <v>0.2866666666666667</v>
      </c>
      <c r="S255" s="4" t="n">
        <v>0.2873333333333334</v>
      </c>
      <c r="T255" s="4" t="n">
        <v>0.2866666666666666</v>
      </c>
      <c r="U255" s="4" t="n">
        <v>0.283125</v>
      </c>
      <c r="V255" s="4" t="n">
        <v>0.283125</v>
      </c>
      <c r="W255" s="4" t="n">
        <v>0.283125</v>
      </c>
      <c r="X255" s="4" t="n">
        <v>0.284375</v>
      </c>
      <c r="Y255" s="4" t="n">
        <v>0.283125</v>
      </c>
      <c r="Z255" s="4" t="n">
        <v>0.283125</v>
      </c>
      <c r="AA255" s="4" t="n">
        <v>0.306875</v>
      </c>
      <c r="AB255" s="4" t="n">
        <v>0.306875</v>
      </c>
      <c r="AC255" s="4" t="n">
        <v>0.306875</v>
      </c>
    </row>
    <row r="256">
      <c r="A256" t="inlineStr">
        <is>
          <t>昆明-福州</t>
        </is>
      </c>
      <c r="B256" s="4" t="n">
        <v>0.27</v>
      </c>
      <c r="C256" s="4" t="n">
        <v>0.2848717948717949</v>
      </c>
      <c r="D256" s="4" t="n">
        <v>0.5890000000000001</v>
      </c>
      <c r="E256" s="4" t="n">
        <v>0.4400000000000001</v>
      </c>
      <c r="F256" s="4" t="n">
        <v>0.368</v>
      </c>
      <c r="G256" s="4" t="n">
        <v>0.345</v>
      </c>
      <c r="H256" s="4" t="n">
        <v>0.259</v>
      </c>
      <c r="I256" s="4" t="n">
        <v>0.2477777777777778</v>
      </c>
      <c r="J256" s="4" t="n">
        <v>0.246</v>
      </c>
      <c r="K256" s="4" t="n">
        <v>0.238</v>
      </c>
      <c r="L256" s="4" t="n">
        <v>0.2655555555555555</v>
      </c>
      <c r="M256" s="4" t="n">
        <v>0.2555555555555556</v>
      </c>
      <c r="N256" s="4" t="n">
        <v>0.255</v>
      </c>
      <c r="O256" s="4" t="n">
        <v>0.2555555555555555</v>
      </c>
      <c r="P256" s="4" t="n">
        <v>0.255</v>
      </c>
      <c r="Q256" s="4" t="n">
        <v>0.2555555555555555</v>
      </c>
      <c r="R256" s="4" t="n">
        <v>0.2555555555555555</v>
      </c>
      <c r="S256" s="4" t="n">
        <v>0.26</v>
      </c>
      <c r="T256" s="4" t="n">
        <v>0.2555555555555555</v>
      </c>
      <c r="U256" s="4" t="n">
        <v>0.255</v>
      </c>
      <c r="V256" s="4" t="n">
        <v>0.2555555555555555</v>
      </c>
      <c r="W256" s="4" t="n">
        <v>0.255</v>
      </c>
      <c r="X256" s="4" t="n">
        <v>0.2555555555555555</v>
      </c>
      <c r="Y256" s="4" t="n">
        <v>0.2555555555555555</v>
      </c>
      <c r="Z256" s="4" t="n">
        <v>0.26</v>
      </c>
      <c r="AA256" s="4" t="n">
        <v>0.2555555555555555</v>
      </c>
      <c r="AB256" s="4" t="n">
        <v>0.255</v>
      </c>
      <c r="AC256" s="4" t="n">
        <v>0.2555555555555555</v>
      </c>
    </row>
    <row r="257">
      <c r="A257" t="inlineStr">
        <is>
          <t>昆明-西双版纳</t>
        </is>
      </c>
      <c r="B257" s="4" t="n">
        <v>0.17</v>
      </c>
      <c r="C257" s="4" t="n">
        <v>0.1866094420600859</v>
      </c>
      <c r="D257" s="4" t="n">
        <v>0.3414285714285715</v>
      </c>
      <c r="E257" s="4" t="n">
        <v>0.21625</v>
      </c>
      <c r="F257" s="4" t="n">
        <v>0.248</v>
      </c>
      <c r="G257" s="4" t="n">
        <v>0.193</v>
      </c>
      <c r="H257" s="4" t="n">
        <v>0.1644444444444444</v>
      </c>
      <c r="I257" s="4" t="n">
        <v>0.183</v>
      </c>
      <c r="J257" s="4" t="n">
        <v>0.18125</v>
      </c>
      <c r="K257" s="4" t="n">
        <v>0.1788888888888889</v>
      </c>
      <c r="L257" s="4" t="n">
        <v>0.172</v>
      </c>
      <c r="M257" s="4" t="n">
        <v>0.1677777777777778</v>
      </c>
      <c r="N257" s="4" t="n">
        <v>0.1755555555555556</v>
      </c>
      <c r="O257" s="4" t="n">
        <v>0.1722222222222222</v>
      </c>
      <c r="P257" s="4" t="n">
        <v>0.176</v>
      </c>
      <c r="Q257" s="4" t="n">
        <v>0.1722222222222222</v>
      </c>
      <c r="R257" s="4" t="n">
        <v>0.1722222222222222</v>
      </c>
      <c r="S257" s="4" t="n">
        <v>0.172</v>
      </c>
      <c r="T257" s="4" t="n">
        <v>0.1677777777777778</v>
      </c>
      <c r="U257" s="4" t="n">
        <v>0.1755555555555556</v>
      </c>
      <c r="V257" s="4" t="n">
        <v>0.1766666666666666</v>
      </c>
      <c r="W257" s="4" t="n">
        <v>0.177</v>
      </c>
      <c r="X257" s="4" t="n">
        <v>0.1733333333333333</v>
      </c>
      <c r="Y257" s="4" t="n">
        <v>0.1733333333333333</v>
      </c>
      <c r="Z257" s="4" t="n">
        <v>0.177</v>
      </c>
      <c r="AA257" s="4" t="n">
        <v>0.1733333333333333</v>
      </c>
      <c r="AB257" s="4" t="n">
        <v>0.2511111111111111</v>
      </c>
      <c r="AC257" s="4" t="n">
        <v>0.1911111111111111</v>
      </c>
    </row>
    <row r="258">
      <c r="A258" t="inlineStr">
        <is>
          <t>昆明-西安</t>
        </is>
      </c>
      <c r="B258" s="4" t="n">
        <v>0.27</v>
      </c>
      <c r="C258" s="4" t="n">
        <v>0.3069852941176471</v>
      </c>
      <c r="D258" s="4" t="n">
        <v>0.5642857142857143</v>
      </c>
      <c r="E258" s="4" t="n">
        <v>0.4075</v>
      </c>
      <c r="F258" s="4" t="n">
        <v>0.4175</v>
      </c>
      <c r="G258" s="4" t="n">
        <v>0.54</v>
      </c>
      <c r="H258" s="4" t="n">
        <v>0.61875</v>
      </c>
      <c r="I258" s="4" t="n">
        <v>0.8925</v>
      </c>
      <c r="J258" s="4" t="n">
        <v>0.5428571428571429</v>
      </c>
      <c r="K258" s="4" t="n">
        <v>0.3133333333333333</v>
      </c>
      <c r="L258" s="4" t="n">
        <v>0.2683333333333334</v>
      </c>
      <c r="M258" s="4" t="n">
        <v>0.2653846153846154</v>
      </c>
      <c r="N258" s="4" t="n">
        <v>0.26</v>
      </c>
      <c r="O258" s="4" t="n">
        <v>0.2684615384615384</v>
      </c>
      <c r="P258" s="4" t="n">
        <v>0.3315384615384615</v>
      </c>
      <c r="Q258" s="4" t="n">
        <v>0.2915384615384615</v>
      </c>
      <c r="R258" s="4" t="n">
        <v>0.2592307692307692</v>
      </c>
      <c r="S258" s="4" t="n">
        <v>0.2369230769230769</v>
      </c>
      <c r="T258" s="4" t="n">
        <v>0.2546153846153846</v>
      </c>
      <c r="U258" s="4" t="n">
        <v>0.24</v>
      </c>
      <c r="V258" s="4" t="n">
        <v>0.2546153846153846</v>
      </c>
      <c r="W258" s="4" t="n">
        <v>0.2446153846153846</v>
      </c>
      <c r="X258" s="4" t="n">
        <v>0.2538461538461538</v>
      </c>
      <c r="Y258" s="4" t="n">
        <v>0.2538461538461538</v>
      </c>
      <c r="Z258" s="4" t="n">
        <v>0.2361538461538461</v>
      </c>
      <c r="AA258" s="4" t="n">
        <v>0.2576923076923077</v>
      </c>
      <c r="AB258" s="4" t="n">
        <v>0.2458333333333333</v>
      </c>
      <c r="AC258" s="4" t="n">
        <v>0.2576923076923077</v>
      </c>
    </row>
    <row r="259">
      <c r="A259" t="inlineStr">
        <is>
          <t>昆明-郑州</t>
        </is>
      </c>
      <c r="B259" s="4" t="n">
        <v>0.22</v>
      </c>
      <c r="C259" s="4" t="n">
        <v>0.2391561181434599</v>
      </c>
      <c r="D259" s="4" t="n">
        <v>0.2857142857142857</v>
      </c>
      <c r="E259" s="4" t="n">
        <v>0.2486666666666666</v>
      </c>
      <c r="F259" s="4" t="n">
        <v>0.2576923076923077</v>
      </c>
      <c r="G259" s="4" t="n">
        <v>0.2373333333333334</v>
      </c>
      <c r="H259" s="4" t="n">
        <v>0.226923076923077</v>
      </c>
      <c r="I259" s="4" t="n">
        <v>0.2415789473684211</v>
      </c>
      <c r="J259" s="4" t="n">
        <v>0.2211111111111111</v>
      </c>
      <c r="K259" s="4" t="n">
        <v>0.2252941176470588</v>
      </c>
      <c r="L259" s="4" t="n">
        <v>0.238</v>
      </c>
      <c r="M259" s="4" t="n">
        <v>0.24</v>
      </c>
      <c r="N259" s="4" t="n">
        <v>0.238</v>
      </c>
      <c r="O259" s="4" t="n">
        <v>0.2431578947368421</v>
      </c>
      <c r="P259" s="4" t="n">
        <v>0.239</v>
      </c>
      <c r="Q259" s="4" t="n">
        <v>0.2405263157894737</v>
      </c>
      <c r="R259" s="4" t="n">
        <v>0.2373684210526316</v>
      </c>
      <c r="S259" s="4" t="n">
        <v>0.2365</v>
      </c>
      <c r="T259" s="4" t="n">
        <v>0.2373684210526316</v>
      </c>
      <c r="U259" s="4" t="n">
        <v>0.2355</v>
      </c>
      <c r="V259" s="4" t="n">
        <v>0.2373684210526316</v>
      </c>
      <c r="W259" s="4" t="n">
        <v>0.237</v>
      </c>
      <c r="X259" s="4" t="n">
        <v>0.238421052631579</v>
      </c>
      <c r="Y259" s="4" t="n">
        <v>0.2368421052631579</v>
      </c>
      <c r="Z259" s="4" t="n">
        <v>0.234</v>
      </c>
      <c r="AA259" s="4" t="n">
        <v>0.238421052631579</v>
      </c>
      <c r="AB259" s="4" t="n">
        <v>0.2355</v>
      </c>
      <c r="AC259" s="4" t="n">
        <v>0.2452631578947368</v>
      </c>
    </row>
    <row r="260">
      <c r="A260" t="inlineStr">
        <is>
          <t>昆明-重庆</t>
        </is>
      </c>
      <c r="B260" s="4" t="n">
        <v>0.34</v>
      </c>
      <c r="C260" s="4" t="n">
        <v>0.3954787234042553</v>
      </c>
      <c r="D260" s="4" t="n">
        <v>0.3766666666666667</v>
      </c>
      <c r="E260" s="4" t="n">
        <v>0.4</v>
      </c>
      <c r="F260" s="4" t="n">
        <v>0.344</v>
      </c>
      <c r="G260" s="4" t="n">
        <v>0.4023076923076924</v>
      </c>
      <c r="H260" s="4" t="n">
        <v>0.39</v>
      </c>
      <c r="I260" s="4" t="n">
        <v>0.4538461538461539</v>
      </c>
      <c r="J260" s="4" t="n">
        <v>0.3346666666666668</v>
      </c>
      <c r="K260" s="4" t="n">
        <v>0.3213333333333334</v>
      </c>
      <c r="L260" s="4" t="n">
        <v>0.3857142857142857</v>
      </c>
      <c r="M260" s="4" t="n">
        <v>0.3700000000000001</v>
      </c>
      <c r="N260" s="4" t="n">
        <v>0.3857142857142857</v>
      </c>
      <c r="O260" s="4" t="n">
        <v>0.3826666666666667</v>
      </c>
      <c r="P260" s="4" t="n">
        <v>0.3871428571428571</v>
      </c>
      <c r="Q260" s="4" t="n">
        <v>0.378</v>
      </c>
      <c r="R260" s="4" t="n">
        <v>0.3739999999999999</v>
      </c>
      <c r="S260" s="4" t="n">
        <v>0.39</v>
      </c>
      <c r="T260" s="4" t="n">
        <v>0.3739999999999999</v>
      </c>
      <c r="U260" s="4" t="n">
        <v>0.39</v>
      </c>
      <c r="V260" s="4" t="n">
        <v>0.4193333333333334</v>
      </c>
      <c r="W260" s="4" t="n">
        <v>0.435</v>
      </c>
      <c r="X260" s="4" t="n">
        <v>0.4313333333333333</v>
      </c>
      <c r="Y260" s="4" t="n">
        <v>0.4193333333333333</v>
      </c>
      <c r="Z260" s="4" t="n">
        <v>0.4385714285714285</v>
      </c>
      <c r="AA260" s="4" t="n">
        <v>0.4293333333333333</v>
      </c>
      <c r="AB260" s="4" t="n">
        <v>0.4435714285714286</v>
      </c>
      <c r="AC260" s="4" t="n">
        <v>0.4413333333333334</v>
      </c>
    </row>
    <row r="261">
      <c r="A261" t="inlineStr">
        <is>
          <t>昆明-青岛</t>
        </is>
      </c>
      <c r="B261" s="4" t="n">
        <v>0.3</v>
      </c>
      <c r="C261" s="4" t="n">
        <v>0.3779017857142856</v>
      </c>
      <c r="D261" s="4" t="n">
        <v>0.528</v>
      </c>
      <c r="E261" s="4" t="n">
        <v>0.46</v>
      </c>
      <c r="F261" s="4" t="n">
        <v>0.412</v>
      </c>
      <c r="G261" s="4" t="n">
        <v>0.41</v>
      </c>
      <c r="H261" s="4" t="n">
        <v>0.3857142857142857</v>
      </c>
      <c r="I261" s="4" t="n">
        <v>0.4283333333333333</v>
      </c>
      <c r="J261" s="4" t="n">
        <v>0.375</v>
      </c>
      <c r="K261" s="4" t="n">
        <v>0.31</v>
      </c>
      <c r="L261" s="4" t="n">
        <v>0.38</v>
      </c>
      <c r="M261" s="4" t="n">
        <v>0.361</v>
      </c>
      <c r="N261" s="4" t="n">
        <v>0.38</v>
      </c>
      <c r="O261" s="4" t="n">
        <v>0.361</v>
      </c>
      <c r="P261" s="4" t="n">
        <v>0.38</v>
      </c>
      <c r="Q261" s="4" t="n">
        <v>0.362</v>
      </c>
      <c r="R261" s="4" t="n">
        <v>0.3609999999999999</v>
      </c>
      <c r="S261" s="4" t="n">
        <v>0.3755555555555555</v>
      </c>
      <c r="T261" s="4" t="n">
        <v>0.362</v>
      </c>
      <c r="U261" s="4" t="n">
        <v>0.3755555555555555</v>
      </c>
      <c r="V261" s="4" t="n">
        <v>0.362</v>
      </c>
      <c r="W261" s="4" t="n">
        <v>0.3822222222222222</v>
      </c>
      <c r="X261" s="4" t="n">
        <v>0.368</v>
      </c>
      <c r="Y261" s="4" t="n">
        <v>0.361</v>
      </c>
      <c r="Z261" s="4" t="n">
        <v>0.3755555555555555</v>
      </c>
      <c r="AA261" s="4" t="n">
        <v>0.361</v>
      </c>
      <c r="AB261" s="4" t="n">
        <v>0.3755555555555555</v>
      </c>
      <c r="AC261" s="4" t="n">
        <v>0.361</v>
      </c>
    </row>
    <row r="262">
      <c r="A262" t="inlineStr">
        <is>
          <t>杭州-三亚</t>
        </is>
      </c>
      <c r="B262" s="4" t="n">
        <v>0.3</v>
      </c>
      <c r="C262" s="4" t="n">
        <v>0.2856923076923077</v>
      </c>
      <c r="D262" s="4" t="n">
        <v>0.356</v>
      </c>
      <c r="E262" s="4" t="n">
        <v>0.279</v>
      </c>
      <c r="F262" s="4" t="n">
        <v>0.285</v>
      </c>
      <c r="G262" s="4" t="n">
        <v>0.296</v>
      </c>
      <c r="H262" s="4" t="n">
        <v>0.293</v>
      </c>
      <c r="I262" s="4" t="n">
        <v>0.266</v>
      </c>
      <c r="J262" s="4" t="n">
        <v>0.277</v>
      </c>
      <c r="K262" s="4" t="n">
        <v>0.273</v>
      </c>
      <c r="L262" s="4" t="n">
        <v>0.2559999999999999</v>
      </c>
      <c r="M262" s="4" t="n">
        <v>0.261</v>
      </c>
      <c r="N262" s="4" t="n">
        <v>0.256</v>
      </c>
      <c r="O262" s="4" t="n">
        <v>0.3139999999999999</v>
      </c>
      <c r="P262" s="4" t="n">
        <v>0.279</v>
      </c>
      <c r="Q262" s="4" t="n">
        <v>0.281</v>
      </c>
      <c r="R262" s="4" t="n">
        <v>0.281</v>
      </c>
      <c r="S262" s="4" t="n">
        <v>0.281</v>
      </c>
      <c r="T262" s="4" t="n">
        <v>0.281</v>
      </c>
      <c r="U262" s="4" t="n">
        <v>0.281</v>
      </c>
      <c r="V262" s="4" t="n">
        <v>0.315</v>
      </c>
      <c r="W262" s="4" t="n">
        <v>0.281</v>
      </c>
      <c r="X262" s="4" t="n">
        <v>0.281</v>
      </c>
      <c r="Y262" s="4" t="n">
        <v>0.281</v>
      </c>
      <c r="Z262" s="4" t="n">
        <v>0.281</v>
      </c>
      <c r="AA262" s="4" t="n">
        <v>0.289</v>
      </c>
      <c r="AB262" s="4" t="n">
        <v>0.289</v>
      </c>
      <c r="AC262" s="4" t="n">
        <v>0.315</v>
      </c>
    </row>
    <row r="263">
      <c r="A263" t="inlineStr">
        <is>
          <t>杭州-乌鲁木齐</t>
        </is>
      </c>
      <c r="B263" s="4" t="n">
        <v>0.32</v>
      </c>
      <c r="C263" s="4" t="n">
        <v>0.3417431192660551</v>
      </c>
      <c r="D263" s="4" t="n">
        <v>0.5666666666666667</v>
      </c>
      <c r="E263" s="4" t="n">
        <v>0.4475</v>
      </c>
      <c r="F263" s="4" t="n">
        <v>0.3942857142857142</v>
      </c>
      <c r="G263" s="4" t="n">
        <v>0.3257142857142857</v>
      </c>
      <c r="H263" s="4" t="n">
        <v>0.3425</v>
      </c>
      <c r="I263" s="4" t="n">
        <v>0.40125</v>
      </c>
      <c r="J263" s="4" t="n">
        <v>0.36875</v>
      </c>
      <c r="K263" s="4" t="n">
        <v>0.3271428571428571</v>
      </c>
      <c r="L263" s="4" t="n">
        <v>0.32875</v>
      </c>
      <c r="M263" s="4" t="n">
        <v>0.3322222222222222</v>
      </c>
      <c r="N263" s="4" t="n">
        <v>0.3355555555555556</v>
      </c>
      <c r="O263" s="4" t="n">
        <v>0.3066666666666666</v>
      </c>
      <c r="P263" s="4" t="n">
        <v>0.3244444444444444</v>
      </c>
      <c r="Q263" s="4" t="n">
        <v>0.3211111111111111</v>
      </c>
      <c r="R263" s="4" t="n">
        <v>0.33375</v>
      </c>
      <c r="S263" s="4" t="n">
        <v>0.3277777777777777</v>
      </c>
      <c r="T263" s="4" t="n">
        <v>0.3211111111111111</v>
      </c>
      <c r="U263" s="4" t="n">
        <v>0.3277777777777778</v>
      </c>
      <c r="V263" s="4" t="n">
        <v>0.3244444444444444</v>
      </c>
      <c r="W263" s="4" t="n">
        <v>0.3177777777777778</v>
      </c>
      <c r="X263" s="4" t="n">
        <v>0.3088888888888889</v>
      </c>
      <c r="Y263" s="4" t="n">
        <v>0.3225</v>
      </c>
      <c r="Z263" s="4" t="n">
        <v>0.3222222222222222</v>
      </c>
      <c r="AA263" s="4" t="n">
        <v>0.3211111111111111</v>
      </c>
      <c r="AB263" s="4" t="n">
        <v>0.3155555555555555</v>
      </c>
      <c r="AC263" s="4" t="n">
        <v>0.3166666666666667</v>
      </c>
    </row>
    <row r="264">
      <c r="A264" t="inlineStr">
        <is>
          <t>杭州-兰州</t>
        </is>
      </c>
      <c r="B264" s="4" t="n">
        <v>0.255</v>
      </c>
      <c r="C264" s="4" t="n">
        <v>0.2671518987341773</v>
      </c>
      <c r="D264" s="4" t="n">
        <v>0.538</v>
      </c>
      <c r="E264" s="4" t="n">
        <v>0.3266666666666667</v>
      </c>
      <c r="F264" s="4" t="n">
        <v>0.21</v>
      </c>
      <c r="G264" s="4" t="n">
        <v>0.2133333333333333</v>
      </c>
      <c r="H264" s="4" t="n">
        <v>0.2479999999999999</v>
      </c>
      <c r="I264" s="4" t="n">
        <v>0.3883333333333334</v>
      </c>
      <c r="J264" s="4" t="n">
        <v>0.32</v>
      </c>
      <c r="K264" s="4" t="n">
        <v>0.25</v>
      </c>
      <c r="L264" s="4" t="n">
        <v>0.245</v>
      </c>
      <c r="M264" s="4" t="n">
        <v>0.24</v>
      </c>
      <c r="N264" s="4" t="n">
        <v>0.2385714285714286</v>
      </c>
      <c r="O264" s="4" t="n">
        <v>0.2416666666666667</v>
      </c>
      <c r="P264" s="4" t="n">
        <v>0.2371428571428572</v>
      </c>
      <c r="Q264" s="4" t="n">
        <v>0.225</v>
      </c>
      <c r="R264" s="4" t="n">
        <v>0.23</v>
      </c>
      <c r="S264" s="4" t="n">
        <v>0.2414285714285714</v>
      </c>
      <c r="T264" s="4" t="n">
        <v>0.2333333333333333</v>
      </c>
      <c r="U264" s="4" t="n">
        <v>0.2671428571428572</v>
      </c>
      <c r="V264" s="4" t="n">
        <v>0.2633333333333333</v>
      </c>
      <c r="W264" s="4" t="n">
        <v>0.2657142857142857</v>
      </c>
      <c r="X264" s="4" t="n">
        <v>0.2416666666666667</v>
      </c>
      <c r="Y264" s="4" t="n">
        <v>0.23</v>
      </c>
      <c r="Z264" s="4" t="n">
        <v>0.2742857142857143</v>
      </c>
      <c r="AA264" s="4" t="n">
        <v>0.2533333333333334</v>
      </c>
      <c r="AB264" s="4" t="n">
        <v>0.2842857142857143</v>
      </c>
      <c r="AC264" s="4" t="n">
        <v>0.2883333333333333</v>
      </c>
    </row>
    <row r="265">
      <c r="A265" t="inlineStr">
        <is>
          <t>杭州-北京</t>
        </is>
      </c>
      <c r="B265" s="4" t="n">
        <v>0.22</v>
      </c>
      <c r="C265" s="4" t="n">
        <v>0.2809242871189774</v>
      </c>
      <c r="D265" s="4" t="n">
        <v>0.4690476190476189</v>
      </c>
      <c r="E265" s="4" t="n">
        <v>0.2452</v>
      </c>
      <c r="F265" s="4" t="n">
        <v>0.1815384615384615</v>
      </c>
      <c r="G265" s="4" t="n">
        <v>0.2271428571428571</v>
      </c>
      <c r="H265" s="4" t="n">
        <v>0.4372222222222223</v>
      </c>
      <c r="I265" s="4" t="n">
        <v>0.2012820512820513</v>
      </c>
      <c r="J265" s="4" t="n">
        <v>0.3166666666666667</v>
      </c>
      <c r="K265" s="4" t="n">
        <v>0.1864102564102565</v>
      </c>
      <c r="L265" s="4" t="n">
        <v>0.2272093023255814</v>
      </c>
      <c r="M265" s="4" t="n">
        <v>0.2338095238095238</v>
      </c>
      <c r="N265" s="4" t="n">
        <v>0.244186046511628</v>
      </c>
      <c r="O265" s="4" t="n">
        <v>0.4430952380952381</v>
      </c>
      <c r="P265" s="4" t="n">
        <v>0.2369767441860464</v>
      </c>
      <c r="Q265" s="4" t="n">
        <v>0.2680952380952381</v>
      </c>
      <c r="R265" s="4" t="n">
        <v>0.2454761904761905</v>
      </c>
      <c r="S265" s="4" t="n">
        <v>0.2379069767441861</v>
      </c>
      <c r="T265" s="4" t="n">
        <v>0.2471428571428571</v>
      </c>
      <c r="U265" s="4" t="n">
        <v>0.242093023255814</v>
      </c>
      <c r="V265" s="4" t="n">
        <v>0.4561904761904761</v>
      </c>
      <c r="W265" s="4" t="n">
        <v>0.2495348837209302</v>
      </c>
      <c r="X265" s="4" t="n">
        <v>0.2730952380952381</v>
      </c>
      <c r="Y265" s="4" t="n">
        <v>0.2519047619047619</v>
      </c>
      <c r="Z265" s="4" t="n">
        <v>0.2488372093023256</v>
      </c>
      <c r="AA265" s="4" t="n">
        <v>0.2585714285714286</v>
      </c>
      <c r="AB265" s="4" t="n">
        <v>0.2693023255813953</v>
      </c>
      <c r="AC265" s="4" t="n">
        <v>0.4492857142857142</v>
      </c>
    </row>
    <row r="266">
      <c r="A266" t="inlineStr">
        <is>
          <t>杭州-哈尔滨</t>
        </is>
      </c>
      <c r="B266" s="4" t="n">
        <v>0.3</v>
      </c>
      <c r="C266" s="4" t="n">
        <v>0.3063389830508474</v>
      </c>
      <c r="D266" s="4" t="n">
        <v>0.2553846153846154</v>
      </c>
      <c r="E266" s="4" t="n">
        <v>0.2409090909090909</v>
      </c>
      <c r="F266" s="4" t="n">
        <v>0.2161538461538462</v>
      </c>
      <c r="G266" s="4" t="n">
        <v>0.3263636363636364</v>
      </c>
      <c r="H266" s="4" t="n">
        <v>0.4707692307692308</v>
      </c>
      <c r="I266" s="4" t="n">
        <v>0.643</v>
      </c>
      <c r="J266" s="4" t="n">
        <v>0.4525000000000001</v>
      </c>
      <c r="K266" s="4" t="n">
        <v>0.2466666666666667</v>
      </c>
      <c r="L266" s="4" t="n">
        <v>0.29</v>
      </c>
      <c r="M266" s="4" t="n">
        <v>0.275</v>
      </c>
      <c r="N266" s="4" t="n">
        <v>0.29</v>
      </c>
      <c r="O266" s="4" t="n">
        <v>0.275</v>
      </c>
      <c r="P266" s="4" t="n">
        <v>0.2899999999999999</v>
      </c>
      <c r="Q266" s="4" t="n">
        <v>0.2791666666666667</v>
      </c>
      <c r="R266" s="4" t="n">
        <v>0.2808333333333333</v>
      </c>
      <c r="S266" s="4" t="n">
        <v>0.29</v>
      </c>
      <c r="T266" s="4" t="n">
        <v>0.2808333333333333</v>
      </c>
      <c r="U266" s="4" t="n">
        <v>0.29</v>
      </c>
      <c r="V266" s="4" t="n">
        <v>0.2841666666666666</v>
      </c>
      <c r="W266" s="4" t="n">
        <v>0.2939999999999999</v>
      </c>
      <c r="X266" s="4" t="n">
        <v>0.2841666666666667</v>
      </c>
      <c r="Y266" s="4" t="n">
        <v>0.2841666666666666</v>
      </c>
      <c r="Z266" s="4" t="n">
        <v>0.294</v>
      </c>
      <c r="AA266" s="4" t="n">
        <v>0.2841666666666666</v>
      </c>
      <c r="AB266" s="4" t="n">
        <v>0.294</v>
      </c>
      <c r="AC266" s="4" t="n">
        <v>0.2841666666666666</v>
      </c>
    </row>
    <row r="267">
      <c r="A267" t="inlineStr">
        <is>
          <t>杭州-大连</t>
        </is>
      </c>
      <c r="B267" s="4" t="n">
        <v>0.37</v>
      </c>
      <c r="C267" s="4" t="n">
        <v>0.4408552631578948</v>
      </c>
      <c r="D267" s="4" t="n">
        <v>0.288</v>
      </c>
      <c r="E267" s="4" t="n">
        <v>0.284</v>
      </c>
      <c r="F267" s="4" t="n">
        <v>0.4</v>
      </c>
      <c r="G267" s="4" t="n">
        <v>0.9366666666666666</v>
      </c>
      <c r="H267" s="4" t="n">
        <v>0.8483333333333333</v>
      </c>
      <c r="I267" s="4" t="n">
        <v>0.71</v>
      </c>
      <c r="J267" s="4" t="n">
        <v>0.6283333333333333</v>
      </c>
      <c r="K267" s="4" t="n">
        <v>0.3783333333333334</v>
      </c>
      <c r="L267" s="4" t="n">
        <v>0.3616666666666666</v>
      </c>
      <c r="M267" s="4" t="n">
        <v>0.35</v>
      </c>
      <c r="N267" s="4" t="n">
        <v>0.3466666666666667</v>
      </c>
      <c r="O267" s="4" t="n">
        <v>0.35</v>
      </c>
      <c r="P267" s="4" t="n">
        <v>0.3433333333333333</v>
      </c>
      <c r="Q267" s="4" t="n">
        <v>0.37</v>
      </c>
      <c r="R267" s="4" t="n">
        <v>0.3466666666666667</v>
      </c>
      <c r="S267" s="4" t="n">
        <v>0.3466666666666667</v>
      </c>
      <c r="T267" s="4" t="n">
        <v>0.35</v>
      </c>
      <c r="U267" s="4" t="n">
        <v>0.3466666666666667</v>
      </c>
      <c r="V267" s="4" t="n">
        <v>0.7799999999999999</v>
      </c>
      <c r="W267" s="4" t="n">
        <v>0.3833333333333333</v>
      </c>
      <c r="X267" s="4" t="n">
        <v>0.3583333333333334</v>
      </c>
      <c r="Y267" s="4" t="n">
        <v>0.3583333333333333</v>
      </c>
      <c r="Z267" s="4" t="n">
        <v>0.3583333333333333</v>
      </c>
      <c r="AA267" s="4" t="n">
        <v>0.3716666666666668</v>
      </c>
      <c r="AB267" s="4" t="n">
        <v>0.3983333333333334</v>
      </c>
      <c r="AC267" s="4" t="n">
        <v>0.3983333333333334</v>
      </c>
    </row>
    <row r="268">
      <c r="A268" t="inlineStr">
        <is>
          <t>杭州-天津</t>
        </is>
      </c>
      <c r="B268" s="4" t="n">
        <v>0.2</v>
      </c>
      <c r="C268" s="4" t="n">
        <v>0.2509285714285714</v>
      </c>
      <c r="D268" s="4" t="n">
        <v>0.4566666666666666</v>
      </c>
      <c r="E268" s="4" t="n">
        <v>0.2</v>
      </c>
      <c r="F268" s="4" t="n">
        <v>0.225</v>
      </c>
      <c r="G268" s="4" t="n">
        <v>0.206</v>
      </c>
      <c r="H268" s="4" t="n">
        <v>0.225</v>
      </c>
      <c r="I268" s="4" t="n">
        <v>0.208</v>
      </c>
      <c r="J268" s="4" t="n">
        <v>0.21</v>
      </c>
      <c r="K268" s="4" t="n">
        <v>0.214</v>
      </c>
      <c r="L268" s="4" t="n">
        <v>0.24</v>
      </c>
      <c r="M268" s="4" t="n">
        <v>0.2460000000000001</v>
      </c>
      <c r="N268" s="4" t="n">
        <v>0.2457142857142857</v>
      </c>
      <c r="O268" s="4" t="n">
        <v>0.266</v>
      </c>
      <c r="P268" s="4" t="n">
        <v>0.2542857142857143</v>
      </c>
      <c r="Q268" s="4" t="n">
        <v>0.288</v>
      </c>
      <c r="R268" s="4" t="n">
        <v>0.328</v>
      </c>
      <c r="S268" s="4" t="n">
        <v>0.2414285714285714</v>
      </c>
      <c r="T268" s="4" t="n">
        <v>0.24</v>
      </c>
      <c r="U268" s="4" t="n">
        <v>0.2414285714285714</v>
      </c>
      <c r="V268" s="4" t="n">
        <v>0.3019999999999999</v>
      </c>
      <c r="W268" s="4" t="n">
        <v>0.25</v>
      </c>
      <c r="X268" s="4" t="n">
        <v>0.262</v>
      </c>
      <c r="Y268" s="4" t="n">
        <v>0.24</v>
      </c>
      <c r="Z268" s="4" t="n">
        <v>0.2500000000000001</v>
      </c>
      <c r="AA268" s="4" t="n">
        <v>0.24</v>
      </c>
      <c r="AB268" s="4" t="n">
        <v>0.25</v>
      </c>
      <c r="AC268" s="4" t="n">
        <v>0.262</v>
      </c>
    </row>
    <row r="269">
      <c r="A269" t="inlineStr">
        <is>
          <t>杭州-广州</t>
        </is>
      </c>
      <c r="B269" s="4" t="n">
        <v>0.22</v>
      </c>
      <c r="C269" s="4" t="n">
        <v>0.2297639751552795</v>
      </c>
      <c r="D269" s="4" t="n">
        <v>0.2616666666666667</v>
      </c>
      <c r="E269" s="4" t="n">
        <v>0.1812</v>
      </c>
      <c r="F269" s="4" t="n">
        <v>0.1996</v>
      </c>
      <c r="G269" s="4" t="n">
        <v>0.2007142857142858</v>
      </c>
      <c r="H269" s="4" t="n">
        <v>0.2028571428571428</v>
      </c>
      <c r="I269" s="4" t="n">
        <v>0.20625</v>
      </c>
      <c r="J269" s="4" t="n">
        <v>0.2048387096774194</v>
      </c>
      <c r="K269" s="4" t="n">
        <v>0.2027586206896551</v>
      </c>
      <c r="L269" s="4" t="n">
        <v>0.2175</v>
      </c>
      <c r="M269" s="4" t="n">
        <v>0.2153125</v>
      </c>
      <c r="N269" s="4" t="n">
        <v>0.215625</v>
      </c>
      <c r="O269" s="4" t="n">
        <v>0.2215151515151515</v>
      </c>
      <c r="P269" s="4" t="n">
        <v>0.2221875</v>
      </c>
      <c r="Q269" s="4" t="n">
        <v>0.2212121212121212</v>
      </c>
      <c r="R269" s="4" t="n">
        <v>0.2209090909090909</v>
      </c>
      <c r="S269" s="4" t="n">
        <v>0.2315625</v>
      </c>
      <c r="T269" s="4" t="n">
        <v>0.254375</v>
      </c>
      <c r="U269" s="4" t="n">
        <v>0.2346875</v>
      </c>
      <c r="V269" s="4" t="n">
        <v>0.2506060606060607</v>
      </c>
      <c r="W269" s="4" t="n">
        <v>0.246875</v>
      </c>
      <c r="X269" s="4" t="n">
        <v>0.2433333333333333</v>
      </c>
      <c r="Y269" s="4" t="n">
        <v>0.2427272727272727</v>
      </c>
      <c r="Z269" s="4" t="n">
        <v>0.2515625</v>
      </c>
      <c r="AA269" s="4" t="n">
        <v>0.2571875</v>
      </c>
      <c r="AB269" s="4" t="n">
        <v>0.2678125</v>
      </c>
      <c r="AC269" s="4" t="n">
        <v>0.2772727272727272</v>
      </c>
    </row>
    <row r="270">
      <c r="A270" t="inlineStr">
        <is>
          <t>杭州-成都</t>
        </is>
      </c>
      <c r="B270" s="4" t="n">
        <v>0.26</v>
      </c>
      <c r="C270" s="4" t="n">
        <v>0.2640153846153847</v>
      </c>
      <c r="D270" s="4" t="n">
        <v>0.315</v>
      </c>
      <c r="E270" s="4" t="n">
        <v>0.1356</v>
      </c>
      <c r="F270" s="4" t="n">
        <v>0.134</v>
      </c>
      <c r="G270" s="4" t="n">
        <v>0.1514814814814815</v>
      </c>
      <c r="H270" s="4" t="n">
        <v>0.1688</v>
      </c>
      <c r="I270" s="4" t="n">
        <v>0.1561538461538462</v>
      </c>
      <c r="J270" s="4" t="n">
        <v>0.1592</v>
      </c>
      <c r="K270" s="4" t="n">
        <v>0.1652</v>
      </c>
      <c r="L270" s="4" t="n">
        <v>0.2656</v>
      </c>
      <c r="M270" s="4" t="n">
        <v>0.262</v>
      </c>
      <c r="N270" s="4" t="n">
        <v>0.26</v>
      </c>
      <c r="O270" s="4" t="n">
        <v>0.2708</v>
      </c>
      <c r="P270" s="4" t="n">
        <v>0.2852</v>
      </c>
      <c r="Q270" s="4" t="n">
        <v>0.294</v>
      </c>
      <c r="R270" s="4" t="n">
        <v>0.2884</v>
      </c>
      <c r="S270" s="4" t="n">
        <v>0.2868</v>
      </c>
      <c r="T270" s="4" t="n">
        <v>0.2896</v>
      </c>
      <c r="U270" s="4" t="n">
        <v>0.288</v>
      </c>
      <c r="V270" s="4" t="n">
        <v>0.3164</v>
      </c>
      <c r="W270" s="4" t="n">
        <v>0.2956</v>
      </c>
      <c r="X270" s="4" t="n">
        <v>0.2996</v>
      </c>
      <c r="Y270" s="4" t="n">
        <v>0.2956</v>
      </c>
      <c r="Z270" s="4" t="n">
        <v>0.3076</v>
      </c>
      <c r="AA270" s="4" t="n">
        <v>0.3152</v>
      </c>
      <c r="AB270" s="4" t="n">
        <v>0.4336</v>
      </c>
      <c r="AC270" s="4" t="n">
        <v>0.4444000000000001</v>
      </c>
    </row>
    <row r="271">
      <c r="A271" t="inlineStr">
        <is>
          <t>杭州-昆明</t>
        </is>
      </c>
      <c r="B271" s="4" t="n">
        <v>0.21</v>
      </c>
      <c r="C271" s="4" t="n">
        <v>0.21</v>
      </c>
      <c r="D271" s="4" t="n">
        <v>0.173125</v>
      </c>
      <c r="E271" s="4" t="n">
        <v>0.1627777777777778</v>
      </c>
      <c r="F271" s="4" t="n">
        <v>0.165</v>
      </c>
      <c r="G271" s="4" t="n">
        <v>0.1655555555555556</v>
      </c>
      <c r="H271" s="4" t="n">
        <v>0.175625</v>
      </c>
      <c r="I271" s="4" t="n">
        <v>0.1742105263157895</v>
      </c>
      <c r="J271" s="4" t="n">
        <v>0.1758823529411765</v>
      </c>
      <c r="K271" s="4" t="n">
        <v>0.1752941176470588</v>
      </c>
      <c r="L271" s="4" t="n">
        <v>0.1984210526315789</v>
      </c>
      <c r="M271" s="4" t="n">
        <v>0.2</v>
      </c>
      <c r="N271" s="4" t="n">
        <v>0.1973684210526316</v>
      </c>
      <c r="O271" s="4" t="n">
        <v>0.2011764705882353</v>
      </c>
      <c r="P271" s="4" t="n">
        <v>0.2042105263157895</v>
      </c>
      <c r="Q271" s="4" t="n">
        <v>0.2170588235294117</v>
      </c>
      <c r="R271" s="4" t="n">
        <v>0.2170588235294118</v>
      </c>
      <c r="S271" s="4" t="n">
        <v>0.2157894736842106</v>
      </c>
      <c r="T271" s="4" t="n">
        <v>0.2170588235294118</v>
      </c>
      <c r="U271" s="4" t="n">
        <v>0.2194736842105263</v>
      </c>
      <c r="V271" s="4" t="n">
        <v>0.2405882352941176</v>
      </c>
      <c r="W271" s="4" t="n">
        <v>0.241578947368421</v>
      </c>
      <c r="X271" s="4" t="n">
        <v>0.2435294117647059</v>
      </c>
      <c r="Y271" s="4" t="n">
        <v>0.2405882352941176</v>
      </c>
      <c r="Z271" s="4" t="n">
        <v>0.2431578947368421</v>
      </c>
      <c r="AA271" s="4" t="n">
        <v>0.26</v>
      </c>
      <c r="AB271" s="4" t="n">
        <v>0.2631578947368421</v>
      </c>
      <c r="AC271" s="4" t="n">
        <v>0.2629411764705883</v>
      </c>
    </row>
    <row r="272">
      <c r="A272" t="inlineStr">
        <is>
          <t>杭州-海口</t>
        </is>
      </c>
      <c r="B272" s="4" t="n">
        <v>0.22</v>
      </c>
      <c r="C272" s="4" t="n">
        <v>0.2363385826771654</v>
      </c>
      <c r="D272" s="4" t="n">
        <v>0.39875</v>
      </c>
      <c r="E272" s="4" t="n">
        <v>0.2377777777777778</v>
      </c>
      <c r="F272" s="4" t="n">
        <v>0.2144444444444444</v>
      </c>
      <c r="G272" s="4" t="n">
        <v>0.2266666666666667</v>
      </c>
      <c r="H272" s="4" t="n">
        <v>0.2122222222222222</v>
      </c>
      <c r="I272" s="4" t="n">
        <v>0.219</v>
      </c>
      <c r="J272" s="4" t="n">
        <v>0.188</v>
      </c>
      <c r="K272" s="4" t="n">
        <v>0.194</v>
      </c>
      <c r="L272" s="4" t="n">
        <v>0.211</v>
      </c>
      <c r="M272" s="4" t="n">
        <v>0.217</v>
      </c>
      <c r="N272" s="4" t="n">
        <v>0.219</v>
      </c>
      <c r="O272" s="4" t="n">
        <v>0.238</v>
      </c>
      <c r="P272" s="4" t="n">
        <v>0.235</v>
      </c>
      <c r="Q272" s="4" t="n">
        <v>0.238</v>
      </c>
      <c r="R272" s="4" t="n">
        <v>0.235</v>
      </c>
      <c r="S272" s="4" t="n">
        <v>0.234</v>
      </c>
      <c r="T272" s="4" t="n">
        <v>0.235</v>
      </c>
      <c r="U272" s="4" t="n">
        <v>0.235</v>
      </c>
      <c r="V272" s="4" t="n">
        <v>0.255</v>
      </c>
      <c r="W272" s="4" t="n">
        <v>0.246</v>
      </c>
      <c r="X272" s="4" t="n">
        <v>0.246</v>
      </c>
      <c r="Y272" s="4" t="n">
        <v>0.245</v>
      </c>
      <c r="Z272" s="4" t="n">
        <v>0.2460000000000001</v>
      </c>
      <c r="AA272" s="4" t="n">
        <v>0.246</v>
      </c>
      <c r="AB272" s="4" t="n">
        <v>0.245</v>
      </c>
      <c r="AC272" s="4" t="n">
        <v>0.255</v>
      </c>
    </row>
    <row r="273">
      <c r="A273" t="inlineStr">
        <is>
          <t>杭州-深圳</t>
        </is>
      </c>
      <c r="B273" s="4" t="n">
        <v>0.25</v>
      </c>
      <c r="C273" s="4" t="n">
        <v>0.2561864406779661</v>
      </c>
      <c r="D273" s="4" t="n">
        <v>0.1936842105263158</v>
      </c>
      <c r="E273" s="4" t="n">
        <v>0.191875</v>
      </c>
      <c r="F273" s="4" t="n">
        <v>0.1875</v>
      </c>
      <c r="G273" s="4" t="n">
        <v>0.1991666666666667</v>
      </c>
      <c r="H273" s="4" t="n">
        <v>0.222</v>
      </c>
      <c r="I273" s="4" t="n">
        <v>0.2132142857142857</v>
      </c>
      <c r="J273" s="4" t="n">
        <v>0.2189655172413793</v>
      </c>
      <c r="K273" s="4" t="n">
        <v>0.2031034482758621</v>
      </c>
      <c r="L273" s="4" t="n">
        <v>0.2428571428571429</v>
      </c>
      <c r="M273" s="4" t="n">
        <v>0.2406896551724138</v>
      </c>
      <c r="N273" s="4" t="n">
        <v>0.2453571428571429</v>
      </c>
      <c r="O273" s="4" t="n">
        <v>0.2648275862068966</v>
      </c>
      <c r="P273" s="4" t="n">
        <v>0.2796428571428571</v>
      </c>
      <c r="Q273" s="4" t="n">
        <v>0.3110344827586207</v>
      </c>
      <c r="R273" s="4" t="n">
        <v>0.2758620689655172</v>
      </c>
      <c r="S273" s="4" t="n">
        <v>0.2692857142857143</v>
      </c>
      <c r="T273" s="4" t="n">
        <v>0.2703448275862069</v>
      </c>
      <c r="U273" s="4" t="n">
        <v>0.2728571428571428</v>
      </c>
      <c r="V273" s="4" t="n">
        <v>0.2803448275862069</v>
      </c>
      <c r="W273" s="4" t="n">
        <v>0.2753571428571429</v>
      </c>
      <c r="X273" s="4" t="n">
        <v>0.2820689655172414</v>
      </c>
      <c r="Y273" s="4" t="n">
        <v>0.2789655172413793</v>
      </c>
      <c r="Z273" s="4" t="n">
        <v>0.2785714285714286</v>
      </c>
      <c r="AA273" s="4" t="n">
        <v>0.2917241379310345</v>
      </c>
      <c r="AB273" s="4" t="n">
        <v>0.2942857142857143</v>
      </c>
      <c r="AC273" s="4" t="n">
        <v>0.3027586206896551</v>
      </c>
    </row>
    <row r="274">
      <c r="A274" t="inlineStr">
        <is>
          <t>杭州-西双版纳</t>
        </is>
      </c>
      <c r="B274" s="4" t="n">
        <v>0.31</v>
      </c>
      <c r="C274" s="4" t="n">
        <v>0.3953571428571428</v>
      </c>
      <c r="D274" s="4" t="n">
        <v>0.3033333333333333</v>
      </c>
      <c r="E274" s="4" t="n">
        <v>0.28</v>
      </c>
      <c r="F274" s="4" t="n">
        <v>0.2725</v>
      </c>
      <c r="G274" s="4" t="n">
        <v>0.2866666666666667</v>
      </c>
      <c r="H274" s="4" t="n">
        <v>0.27</v>
      </c>
      <c r="I274" s="4" t="n">
        <v>0.2775</v>
      </c>
      <c r="J274" s="4" t="n">
        <v>0.268</v>
      </c>
      <c r="K274" s="4" t="n">
        <v>0.265</v>
      </c>
      <c r="L274" s="4" t="n">
        <v>0.44</v>
      </c>
      <c r="M274" s="4" t="n">
        <v>0.408</v>
      </c>
      <c r="N274" s="4" t="n">
        <v>0.44</v>
      </c>
      <c r="O274" s="4" t="n">
        <v>0.408</v>
      </c>
      <c r="P274" s="4" t="n">
        <v>0.4399999999999999</v>
      </c>
      <c r="Q274" s="4" t="n">
        <v>0.408</v>
      </c>
      <c r="R274" s="4" t="n">
        <v>0.4125</v>
      </c>
      <c r="S274" s="4" t="n">
        <v>0.44</v>
      </c>
      <c r="T274" s="4" t="n">
        <v>0.408</v>
      </c>
      <c r="U274" s="4" t="n">
        <v>0.4399999999999999</v>
      </c>
      <c r="V274" s="4" t="n">
        <v>0.446</v>
      </c>
      <c r="W274" s="4" t="n">
        <v>0.47</v>
      </c>
      <c r="X274" s="4" t="n">
        <v>0.446</v>
      </c>
      <c r="Y274" s="4" t="n">
        <v>0.46</v>
      </c>
      <c r="Z274" s="4" t="n">
        <v>0.4924999999999999</v>
      </c>
      <c r="AA274" s="4" t="n">
        <v>0.464</v>
      </c>
      <c r="AB274" s="4" t="n">
        <v>0.4925</v>
      </c>
      <c r="AC274" s="4" t="n">
        <v>0.478</v>
      </c>
    </row>
    <row r="275">
      <c r="A275" t="inlineStr">
        <is>
          <t>杭州-西安</t>
        </is>
      </c>
      <c r="B275" s="4" t="n">
        <v>0.27</v>
      </c>
      <c r="C275" s="4" t="n">
        <v>0.29435</v>
      </c>
      <c r="D275" s="4" t="n">
        <v>0.462</v>
      </c>
      <c r="E275" s="4" t="n">
        <v>0.338</v>
      </c>
      <c r="F275" s="4" t="n">
        <v>0.3381818181818181</v>
      </c>
      <c r="G275" s="4" t="n">
        <v>0.293</v>
      </c>
      <c r="H275" s="4" t="n">
        <v>0.3472727272727273</v>
      </c>
      <c r="I275" s="4" t="n">
        <v>0.3644444444444444</v>
      </c>
      <c r="J275" s="4" t="n">
        <v>0.3469999999999999</v>
      </c>
      <c r="K275" s="4" t="n">
        <v>0.304</v>
      </c>
      <c r="L275" s="4" t="n">
        <v>0.278</v>
      </c>
      <c r="M275" s="4" t="n">
        <v>0.2778947368421052</v>
      </c>
      <c r="N275" s="4" t="n">
        <v>0.2535294117647058</v>
      </c>
      <c r="O275" s="4" t="n">
        <v>0.288421052631579</v>
      </c>
      <c r="P275" s="4" t="n">
        <v>0.2870588235294118</v>
      </c>
      <c r="Q275" s="4" t="n">
        <v>0.288421052631579</v>
      </c>
      <c r="R275" s="4" t="n">
        <v>0.2815789473684211</v>
      </c>
      <c r="S275" s="4" t="n">
        <v>0.2658823529411765</v>
      </c>
      <c r="T275" s="4" t="n">
        <v>0.281578947368421</v>
      </c>
      <c r="U275" s="4" t="n">
        <v>0.2658823529411765</v>
      </c>
      <c r="V275" s="4" t="n">
        <v>0.3047368421052631</v>
      </c>
      <c r="W275" s="4" t="n">
        <v>0.2670588235294118</v>
      </c>
      <c r="X275" s="4" t="n">
        <v>0.2794736842105263</v>
      </c>
      <c r="Y275" s="4" t="n">
        <v>0.2778947368421052</v>
      </c>
      <c r="Z275" s="4" t="n">
        <v>0.2670588235294118</v>
      </c>
      <c r="AA275" s="4" t="n">
        <v>0.2947368421052631</v>
      </c>
      <c r="AB275" s="4" t="n">
        <v>0.2805882352941176</v>
      </c>
      <c r="AC275" s="4" t="n">
        <v>0.3</v>
      </c>
    </row>
    <row r="276">
      <c r="A276" t="inlineStr">
        <is>
          <t>杭州-郑州</t>
        </is>
      </c>
      <c r="B276" s="4" t="n">
        <v>0.3</v>
      </c>
      <c r="C276" s="4" t="n">
        <v>0.2972983870967741</v>
      </c>
      <c r="D276" s="4" t="n">
        <v>0.32375</v>
      </c>
      <c r="E276" s="4" t="n">
        <v>0.26125</v>
      </c>
      <c r="F276" s="4" t="n">
        <v>0.2328571428571428</v>
      </c>
      <c r="G276" s="4" t="n">
        <v>0.224</v>
      </c>
      <c r="H276" s="4" t="n">
        <v>0.2671428571428572</v>
      </c>
      <c r="I276" s="4" t="n">
        <v>0.3025</v>
      </c>
      <c r="J276" s="4" t="n">
        <v>0.25375</v>
      </c>
      <c r="K276" s="4" t="n">
        <v>0.2414285714285714</v>
      </c>
      <c r="L276" s="4" t="n">
        <v>0.271</v>
      </c>
      <c r="M276" s="4" t="n">
        <v>0.261</v>
      </c>
      <c r="N276" s="4" t="n">
        <v>0.2827272727272728</v>
      </c>
      <c r="O276" s="4" t="n">
        <v>0.282</v>
      </c>
      <c r="P276" s="4" t="n">
        <v>0.293</v>
      </c>
      <c r="Q276" s="4" t="n">
        <v>0.2881818181818182</v>
      </c>
      <c r="R276" s="4" t="n">
        <v>0.279</v>
      </c>
      <c r="S276" s="4" t="n">
        <v>0.3130000000000001</v>
      </c>
      <c r="T276" s="4" t="n">
        <v>0.294</v>
      </c>
      <c r="U276" s="4" t="n">
        <v>0.3172727272727273</v>
      </c>
      <c r="V276" s="4" t="n">
        <v>0.299</v>
      </c>
      <c r="W276" s="4" t="n">
        <v>0.338</v>
      </c>
      <c r="X276" s="4" t="n">
        <v>0.3245454545454545</v>
      </c>
      <c r="Y276" s="4" t="n">
        <v>0.32</v>
      </c>
      <c r="Z276" s="4" t="n">
        <v>0.336</v>
      </c>
      <c r="AA276" s="4" t="n">
        <v>0.349</v>
      </c>
      <c r="AB276" s="4" t="n">
        <v>0.3581818181818182</v>
      </c>
      <c r="AC276" s="4" t="n">
        <v>0.354</v>
      </c>
    </row>
    <row r="277">
      <c r="A277" t="inlineStr">
        <is>
          <t>杭州-重庆</t>
        </is>
      </c>
      <c r="B277" s="4" t="n">
        <v>0.27</v>
      </c>
      <c r="C277" s="4" t="n">
        <v>0.2851288056206089</v>
      </c>
      <c r="D277" s="4" t="n">
        <v>0.1413333333333333</v>
      </c>
      <c r="E277" s="4" t="n">
        <v>0.12</v>
      </c>
      <c r="F277" s="4" t="n">
        <v>0.115625</v>
      </c>
      <c r="G277" s="4" t="n">
        <v>0.115</v>
      </c>
      <c r="H277" s="4" t="n">
        <v>0.15375</v>
      </c>
      <c r="I277" s="4" t="n">
        <v>0.16</v>
      </c>
      <c r="J277" s="4" t="n">
        <v>0.1458823529411765</v>
      </c>
      <c r="K277" s="4" t="n">
        <v>0.1376470588235294</v>
      </c>
      <c r="L277" s="4" t="n">
        <v>0.2575</v>
      </c>
      <c r="M277" s="4" t="n">
        <v>0.3064705882352941</v>
      </c>
      <c r="N277" s="4" t="n">
        <v>0.655625</v>
      </c>
      <c r="O277" s="4" t="n">
        <v>0.8076470588235294</v>
      </c>
      <c r="P277" s="4" t="n">
        <v>0.54375</v>
      </c>
      <c r="Q277" s="4" t="n">
        <v>0.2888235294117647</v>
      </c>
      <c r="R277" s="4" t="n">
        <v>0.2829411764705883</v>
      </c>
      <c r="S277" s="4" t="n">
        <v>0.278125</v>
      </c>
      <c r="T277" s="4" t="n">
        <v>0.2829411764705883</v>
      </c>
      <c r="U277" s="4" t="n">
        <v>0.2787500000000001</v>
      </c>
      <c r="V277" s="4" t="n">
        <v>0.2852941176470589</v>
      </c>
      <c r="W277" s="4" t="n">
        <v>0.2787500000000001</v>
      </c>
      <c r="X277" s="4" t="n">
        <v>0.2835294117647059</v>
      </c>
      <c r="Y277" s="4" t="n">
        <v>0.2882352941176471</v>
      </c>
      <c r="Z277" s="4" t="n">
        <v>0.29</v>
      </c>
      <c r="AA277" s="4" t="n">
        <v>0.2941176470588235</v>
      </c>
      <c r="AB277" s="4" t="n">
        <v>0.295625</v>
      </c>
      <c r="AC277" s="4" t="n">
        <v>0.2994117647058824</v>
      </c>
    </row>
    <row r="278">
      <c r="A278" t="inlineStr">
        <is>
          <t>杭州-青岛</t>
        </is>
      </c>
      <c r="B278" s="4" t="n">
        <v>0.36</v>
      </c>
      <c r="C278" s="4" t="n">
        <v>0.3702487562189055</v>
      </c>
      <c r="D278" s="4" t="n">
        <v>0.424</v>
      </c>
      <c r="E278" s="4" t="n">
        <v>0.34</v>
      </c>
      <c r="F278" s="4" t="n">
        <v>0.3571428571428572</v>
      </c>
      <c r="G278" s="4" t="n">
        <v>0.3942857142857143</v>
      </c>
      <c r="H278" s="4" t="n">
        <v>0.4071428571428572</v>
      </c>
      <c r="I278" s="4" t="n">
        <v>0.34875</v>
      </c>
      <c r="J278" s="4" t="n">
        <v>0.35625</v>
      </c>
      <c r="K278" s="4" t="n">
        <v>0.3325</v>
      </c>
      <c r="L278" s="4" t="n">
        <v>0.39</v>
      </c>
      <c r="M278" s="4" t="n">
        <v>0.38125</v>
      </c>
      <c r="N278" s="4" t="n">
        <v>0.39</v>
      </c>
      <c r="O278" s="4" t="n">
        <v>0.375</v>
      </c>
      <c r="P278" s="4" t="n">
        <v>0.38125</v>
      </c>
      <c r="Q278" s="4" t="n">
        <v>0.3725</v>
      </c>
      <c r="R278" s="4" t="n">
        <v>0.36125</v>
      </c>
      <c r="S278" s="4" t="n">
        <v>0.3625</v>
      </c>
      <c r="T278" s="4" t="n">
        <v>0.3525</v>
      </c>
      <c r="U278" s="4" t="n">
        <v>0.37625</v>
      </c>
      <c r="V278" s="4" t="n">
        <v>0.36125</v>
      </c>
      <c r="W278" s="4" t="n">
        <v>0.38125</v>
      </c>
      <c r="X278" s="4" t="n">
        <v>0.35375</v>
      </c>
      <c r="Y278" s="4" t="n">
        <v>0.36375</v>
      </c>
      <c r="Z278" s="4" t="n">
        <v>0.37375</v>
      </c>
      <c r="AA278" s="4" t="n">
        <v>0.36375</v>
      </c>
      <c r="AB278" s="4" t="n">
        <v>0.38125</v>
      </c>
      <c r="AC278" s="4" t="n">
        <v>0.3675</v>
      </c>
    </row>
    <row r="279">
      <c r="A279" t="inlineStr">
        <is>
          <t>武汉-三亚</t>
        </is>
      </c>
      <c r="B279" s="4" t="n">
        <v>0.35</v>
      </c>
      <c r="C279" s="4" t="n">
        <v>0.3590052356020942</v>
      </c>
      <c r="D279" s="4" t="n">
        <v>0.8228571428571428</v>
      </c>
      <c r="E279" s="4" t="n">
        <v>0.5542857142857144</v>
      </c>
      <c r="F279" s="4" t="n">
        <v>0.4542857142857143</v>
      </c>
      <c r="G279" s="4" t="n">
        <v>0.3942857142857142</v>
      </c>
      <c r="H279" s="4" t="n">
        <v>0.3214285714285715</v>
      </c>
      <c r="I279" s="4" t="n">
        <v>0.30375</v>
      </c>
      <c r="J279" s="4" t="n">
        <v>0.3157142857142857</v>
      </c>
      <c r="K279" s="4" t="n">
        <v>0.3371428571428571</v>
      </c>
      <c r="L279" s="4" t="n">
        <v>0.315</v>
      </c>
      <c r="M279" s="4" t="n">
        <v>0.3185714285714286</v>
      </c>
      <c r="N279" s="4" t="n">
        <v>0.3125</v>
      </c>
      <c r="O279" s="4" t="n">
        <v>0.3357142857142857</v>
      </c>
      <c r="P279" s="4" t="n">
        <v>0.315</v>
      </c>
      <c r="Q279" s="4" t="n">
        <v>0.3714285714285714</v>
      </c>
      <c r="R279" s="4" t="n">
        <v>0.3385714285714286</v>
      </c>
      <c r="S279" s="4" t="n">
        <v>0.32125</v>
      </c>
      <c r="T279" s="4" t="n">
        <v>0.3514285714285714</v>
      </c>
      <c r="U279" s="4" t="n">
        <v>0.31375</v>
      </c>
      <c r="V279" s="4" t="n">
        <v>0.3357142857142857</v>
      </c>
      <c r="W279" s="4" t="n">
        <v>0.31375</v>
      </c>
      <c r="X279" s="4" t="n">
        <v>0.3171428571428572</v>
      </c>
      <c r="Y279" s="4" t="n">
        <v>0.3528571428571429</v>
      </c>
      <c r="Z279" s="4" t="n">
        <v>0.31875</v>
      </c>
      <c r="AA279" s="4" t="n">
        <v>0.3171428571428572</v>
      </c>
      <c r="AB279" s="4" t="n">
        <v>0.31375</v>
      </c>
      <c r="AC279" s="4" t="n">
        <v>0.3257142857142857</v>
      </c>
    </row>
    <row r="280">
      <c r="A280" t="inlineStr">
        <is>
          <t>武汉-上海</t>
        </is>
      </c>
      <c r="B280" s="4" t="n">
        <v>0.17</v>
      </c>
      <c r="C280" s="4" t="n">
        <v>0.2069980506822612</v>
      </c>
      <c r="D280" s="4" t="n">
        <v>0.3413333333333333</v>
      </c>
      <c r="E280" s="4" t="n">
        <v>0.231875</v>
      </c>
      <c r="F280" s="4" t="n">
        <v>0.2077777777777778</v>
      </c>
      <c r="G280" s="4" t="n">
        <v>0.1945</v>
      </c>
      <c r="H280" s="4" t="n">
        <v>0.3322222222222223</v>
      </c>
      <c r="I280" s="4" t="n">
        <v>0.159</v>
      </c>
      <c r="J280" s="4" t="n">
        <v>0.1884210526315789</v>
      </c>
      <c r="K280" s="4" t="n">
        <v>0.1690476190476191</v>
      </c>
      <c r="L280" s="4" t="n">
        <v>0.165</v>
      </c>
      <c r="M280" s="4" t="n">
        <v>0.1689473684210526</v>
      </c>
      <c r="N280" s="4" t="n">
        <v>0.18</v>
      </c>
      <c r="O280" s="4" t="n">
        <v>0.324</v>
      </c>
      <c r="P280" s="4" t="n">
        <v>0.1576190476190476</v>
      </c>
      <c r="Q280" s="4" t="n">
        <v>0.1835000000000001</v>
      </c>
      <c r="R280" s="4" t="n">
        <v>0.1638095238095238</v>
      </c>
      <c r="S280" s="4" t="n">
        <v>0.1685</v>
      </c>
      <c r="T280" s="4" t="n">
        <v>0.1795</v>
      </c>
      <c r="U280" s="4" t="n">
        <v>0.1847619047619048</v>
      </c>
      <c r="V280" s="4" t="n">
        <v>0.3275</v>
      </c>
      <c r="W280" s="4" t="n">
        <v>0.1623809523809524</v>
      </c>
      <c r="X280" s="4" t="n">
        <v>0.183</v>
      </c>
      <c r="Y280" s="4" t="n">
        <v>0.1771428571428571</v>
      </c>
      <c r="Z280" s="4" t="n">
        <v>0.167</v>
      </c>
      <c r="AA280" s="4" t="n">
        <v>0.1795</v>
      </c>
      <c r="AB280" s="4" t="n">
        <v>0.189047619047619</v>
      </c>
      <c r="AC280" s="4" t="n">
        <v>0.3585</v>
      </c>
    </row>
    <row r="281">
      <c r="A281" t="inlineStr">
        <is>
          <t>武汉-乌鲁木齐</t>
        </is>
      </c>
      <c r="B281" s="4" t="n">
        <v>0.36</v>
      </c>
      <c r="C281" s="4" t="n">
        <v>0.4048275862068966</v>
      </c>
      <c r="D281" s="4" t="n">
        <v>0.8299999999999998</v>
      </c>
      <c r="E281" s="4" t="n">
        <v>0.6579999999999999</v>
      </c>
      <c r="F281" s="4" t="n">
        <v>0.5566666666666666</v>
      </c>
      <c r="G281" s="4" t="n">
        <v>0.45</v>
      </c>
      <c r="H281" s="4" t="n">
        <v>0.43</v>
      </c>
      <c r="I281" s="4" t="n">
        <v>0.468</v>
      </c>
      <c r="J281" s="4" t="n">
        <v>0.4825</v>
      </c>
      <c r="K281" s="4" t="n">
        <v>0.4475</v>
      </c>
      <c r="L281" s="4" t="n">
        <v>0.41</v>
      </c>
      <c r="M281" s="4" t="n">
        <v>0.314</v>
      </c>
      <c r="N281" s="4" t="n">
        <v>0.3150000000000001</v>
      </c>
      <c r="O281" s="4" t="n">
        <v>0.315</v>
      </c>
      <c r="P281" s="4" t="n">
        <v>0.314</v>
      </c>
      <c r="Q281" s="4" t="n">
        <v>0.3475</v>
      </c>
      <c r="R281" s="4" t="n">
        <v>0.3375</v>
      </c>
      <c r="S281" s="4" t="n">
        <v>0.3375</v>
      </c>
      <c r="T281" s="4" t="n">
        <v>0.332</v>
      </c>
      <c r="U281" s="4" t="n">
        <v>0.3375</v>
      </c>
      <c r="V281" s="4" t="n">
        <v>0.325</v>
      </c>
      <c r="W281" s="4" t="n">
        <v>0.332</v>
      </c>
      <c r="X281" s="4" t="n">
        <v>0.3375</v>
      </c>
      <c r="Y281" s="4" t="n">
        <v>0.3375</v>
      </c>
      <c r="Z281" s="4" t="n">
        <v>0.3375</v>
      </c>
      <c r="AA281" s="4" t="n">
        <v>0.332</v>
      </c>
      <c r="AB281" s="4" t="n">
        <v>0.3375</v>
      </c>
      <c r="AC281" s="4" t="n">
        <v>0.325</v>
      </c>
    </row>
    <row r="282">
      <c r="A282" t="inlineStr">
        <is>
          <t>武汉-北京</t>
        </is>
      </c>
      <c r="B282" s="4" t="n">
        <v>0.24</v>
      </c>
      <c r="C282" s="4" t="n">
        <v>0.3012020905923345</v>
      </c>
      <c r="D282" s="4" t="n">
        <v>0.4733333333333334</v>
      </c>
      <c r="E282" s="4" t="n">
        <v>0.4446666666666667</v>
      </c>
      <c r="F282" s="4" t="n">
        <v>0.4957142857142857</v>
      </c>
      <c r="G282" s="4" t="n">
        <v>0.2833333333333334</v>
      </c>
      <c r="H282" s="4" t="n">
        <v>0.2852173913043478</v>
      </c>
      <c r="I282" s="4" t="n">
        <v>0.1995652173913044</v>
      </c>
      <c r="J282" s="4" t="n">
        <v>0.26875</v>
      </c>
      <c r="K282" s="4" t="n">
        <v>0.2066666666666667</v>
      </c>
      <c r="L282" s="4" t="n">
        <v>0.2334782608695653</v>
      </c>
      <c r="M282" s="4" t="n">
        <v>0.2145833333333333</v>
      </c>
      <c r="N282" s="4" t="n">
        <v>0.271304347826087</v>
      </c>
      <c r="O282" s="4" t="n">
        <v>0.3941666666666667</v>
      </c>
      <c r="P282" s="4" t="n">
        <v>0.2369565217391305</v>
      </c>
      <c r="Q282" s="4" t="n">
        <v>0.3325</v>
      </c>
      <c r="R282" s="4" t="n">
        <v>0.25625</v>
      </c>
      <c r="S282" s="4" t="n">
        <v>0.2604347826086957</v>
      </c>
      <c r="T282" s="4" t="n">
        <v>0.23375</v>
      </c>
      <c r="U282" s="4" t="n">
        <v>0.3169565217391304</v>
      </c>
      <c r="V282" s="4" t="n">
        <v>0.38625</v>
      </c>
      <c r="W282" s="4" t="n">
        <v>0.2495652173913043</v>
      </c>
      <c r="X282" s="4" t="n">
        <v>0.3175</v>
      </c>
      <c r="Y282" s="4" t="n">
        <v>0.2841666666666667</v>
      </c>
      <c r="Z282" s="4" t="n">
        <v>0.2730434782608696</v>
      </c>
      <c r="AA282" s="4" t="n">
        <v>0.3254166666666666</v>
      </c>
      <c r="AB282" s="4" t="n">
        <v>0.3643478260869565</v>
      </c>
      <c r="AC282" s="4" t="n">
        <v>0.4241666666666666</v>
      </c>
    </row>
    <row r="283">
      <c r="A283" t="inlineStr">
        <is>
          <t>武汉-厦门</t>
        </is>
      </c>
      <c r="B283" s="4" t="n">
        <v>0.38</v>
      </c>
      <c r="C283" s="4" t="n">
        <v>0.3738095238095238</v>
      </c>
      <c r="D283" s="4" t="n">
        <v>0.41625</v>
      </c>
      <c r="E283" s="4" t="n">
        <v>0.3728571428571428</v>
      </c>
      <c r="F283" s="4" t="n">
        <v>0.34</v>
      </c>
      <c r="G283" s="4" t="n">
        <v>0.39</v>
      </c>
      <c r="H283" s="4" t="n">
        <v>0.3328571428571428</v>
      </c>
      <c r="I283" s="4" t="n">
        <v>0.32875</v>
      </c>
      <c r="J283" s="4" t="n">
        <v>0.3325</v>
      </c>
      <c r="K283" s="4" t="n">
        <v>0.33</v>
      </c>
      <c r="L283" s="4" t="n">
        <v>0.365</v>
      </c>
      <c r="M283" s="4" t="n">
        <v>0.3775</v>
      </c>
      <c r="N283" s="4" t="n">
        <v>0.3725</v>
      </c>
      <c r="O283" s="4" t="n">
        <v>0.3775</v>
      </c>
      <c r="P283" s="4" t="n">
        <v>0.3725</v>
      </c>
      <c r="Q283" s="4" t="n">
        <v>0.3775</v>
      </c>
      <c r="R283" s="4" t="n">
        <v>0.3725</v>
      </c>
      <c r="S283" s="4" t="n">
        <v>0.3725</v>
      </c>
      <c r="T283" s="4" t="n">
        <v>0.3775</v>
      </c>
      <c r="U283" s="4" t="n">
        <v>0.3725</v>
      </c>
      <c r="V283" s="4" t="n">
        <v>0.39375</v>
      </c>
      <c r="W283" s="4" t="n">
        <v>0.3875</v>
      </c>
      <c r="X283" s="4" t="n">
        <v>0.39375</v>
      </c>
      <c r="Y283" s="4" t="n">
        <v>0.39</v>
      </c>
      <c r="Z283" s="4" t="n">
        <v>0.39</v>
      </c>
      <c r="AA283" s="4" t="n">
        <v>0.39</v>
      </c>
      <c r="AB283" s="4" t="n">
        <v>0.39</v>
      </c>
      <c r="AC283" s="4" t="n">
        <v>0.39</v>
      </c>
    </row>
    <row r="284">
      <c r="A284" t="inlineStr">
        <is>
          <t>武汉-哈尔滨</t>
        </is>
      </c>
      <c r="B284" s="4" t="n">
        <v>0.25</v>
      </c>
      <c r="C284" s="4" t="n">
        <v>0.3312087912087912</v>
      </c>
      <c r="D284" s="4" t="n">
        <v>0.3385714285714286</v>
      </c>
      <c r="E284" s="4" t="n">
        <v>0.3157142857142857</v>
      </c>
      <c r="F284" s="4" t="n">
        <v>0.3871428571428571</v>
      </c>
      <c r="G284" s="4" t="n">
        <v>0.6457142857142858</v>
      </c>
      <c r="H284" s="4" t="n">
        <v>0.7814285714285714</v>
      </c>
      <c r="I284" s="4" t="n">
        <v>0.8142857142857143</v>
      </c>
      <c r="J284" s="4" t="n">
        <v>0.6142857142857141</v>
      </c>
      <c r="K284" s="4" t="n">
        <v>0.3342857142857142</v>
      </c>
      <c r="L284" s="4" t="n">
        <v>0.2257142857142857</v>
      </c>
      <c r="M284" s="4" t="n">
        <v>0.2285714285714286</v>
      </c>
      <c r="N284" s="4" t="n">
        <v>0.2285714285714286</v>
      </c>
      <c r="O284" s="4" t="n">
        <v>0.2371428571428571</v>
      </c>
      <c r="P284" s="4" t="n">
        <v>0.2657142857142857</v>
      </c>
      <c r="Q284" s="4" t="n">
        <v>0.2442857142857143</v>
      </c>
      <c r="R284" s="4" t="n">
        <v>0.22</v>
      </c>
      <c r="S284" s="4" t="n">
        <v>0.22</v>
      </c>
      <c r="T284" s="4" t="n">
        <v>0.2357142857142857</v>
      </c>
      <c r="U284" s="4" t="n">
        <v>0.2485714285714286</v>
      </c>
      <c r="V284" s="4" t="n">
        <v>0.2485714285714286</v>
      </c>
      <c r="W284" s="4" t="n">
        <v>0.2442857142857143</v>
      </c>
      <c r="X284" s="4" t="n">
        <v>0.2471428571428571</v>
      </c>
      <c r="Y284" s="4" t="n">
        <v>0.2557142857142857</v>
      </c>
      <c r="Z284" s="4" t="n">
        <v>0.2442857142857143</v>
      </c>
      <c r="AA284" s="4" t="n">
        <v>0.2542857142857143</v>
      </c>
      <c r="AB284" s="4" t="n">
        <v>0.2657142857142857</v>
      </c>
      <c r="AC284" s="4" t="n">
        <v>0.2657142857142857</v>
      </c>
    </row>
    <row r="285">
      <c r="A285" t="inlineStr">
        <is>
          <t>武汉-大连</t>
        </is>
      </c>
      <c r="B285" s="4" t="n">
        <v>0.34</v>
      </c>
      <c r="C285" s="4" t="n">
        <v>0.438203125</v>
      </c>
      <c r="D285" s="4" t="n">
        <v>0.59</v>
      </c>
      <c r="E285" s="4" t="n">
        <v>0.515</v>
      </c>
      <c r="F285" s="4" t="n">
        <v>0.47</v>
      </c>
      <c r="G285" s="4" t="n">
        <v>0.7728571428571429</v>
      </c>
      <c r="H285" s="4" t="n">
        <v>0.8640000000000001</v>
      </c>
      <c r="I285" s="4" t="n">
        <v>0.9042857142857141</v>
      </c>
      <c r="J285" s="4" t="n">
        <v>0.6</v>
      </c>
      <c r="K285" s="4" t="n">
        <v>0.36</v>
      </c>
      <c r="L285" s="4" t="n">
        <v>0.3266666666666667</v>
      </c>
      <c r="M285" s="4" t="n">
        <v>0.38</v>
      </c>
      <c r="N285" s="4" t="n">
        <v>0.3233333333333334</v>
      </c>
      <c r="O285" s="4" t="n">
        <v>0.3525</v>
      </c>
      <c r="P285" s="4" t="n">
        <v>0.305</v>
      </c>
      <c r="Q285" s="4" t="n">
        <v>0.3525</v>
      </c>
      <c r="R285" s="4" t="n">
        <v>0.3525</v>
      </c>
      <c r="S285" s="4" t="n">
        <v>0.3166666666666667</v>
      </c>
      <c r="T285" s="4" t="n">
        <v>0.3525</v>
      </c>
      <c r="U285" s="4" t="n">
        <v>0.3166666666666667</v>
      </c>
      <c r="V285" s="4" t="n">
        <v>0.38</v>
      </c>
      <c r="W285" s="4" t="n">
        <v>0.305</v>
      </c>
      <c r="X285" s="4" t="n">
        <v>0.3975</v>
      </c>
      <c r="Y285" s="4" t="n">
        <v>0.3525</v>
      </c>
      <c r="Z285" s="4" t="n">
        <v>0.305</v>
      </c>
      <c r="AA285" s="4" t="n">
        <v>0.3525</v>
      </c>
      <c r="AB285" s="4" t="n">
        <v>0.305</v>
      </c>
      <c r="AC285" s="4" t="n">
        <v>0.3525</v>
      </c>
    </row>
    <row r="286">
      <c r="A286" t="inlineStr">
        <is>
          <t>武汉-天津</t>
        </is>
      </c>
      <c r="B286" s="4" t="n">
        <v>0.35</v>
      </c>
      <c r="C286" s="4" t="n">
        <v>0.39359375</v>
      </c>
      <c r="D286" s="4" t="n">
        <v>0.4525</v>
      </c>
      <c r="E286" s="4" t="n">
        <v>0.3366666666666667</v>
      </c>
      <c r="F286" s="4" t="n">
        <v>0.3125</v>
      </c>
      <c r="G286" s="4" t="n">
        <v>0.292</v>
      </c>
      <c r="H286" s="4" t="n">
        <v>0.2979999999999999</v>
      </c>
      <c r="I286" s="4" t="n">
        <v>0.35</v>
      </c>
      <c r="J286" s="4" t="n">
        <v>0.3825000000000001</v>
      </c>
      <c r="K286" s="4" t="n">
        <v>0.328</v>
      </c>
      <c r="L286" s="4" t="n">
        <v>0.47</v>
      </c>
      <c r="M286" s="4" t="n">
        <v>0.482</v>
      </c>
      <c r="N286" s="4" t="n">
        <v>0.4583333333333333</v>
      </c>
      <c r="O286" s="4" t="n">
        <v>0.456</v>
      </c>
      <c r="P286" s="4" t="n">
        <v>0.452</v>
      </c>
      <c r="Q286" s="4" t="n">
        <v>0.465</v>
      </c>
      <c r="R286" s="4" t="n">
        <v>0.424</v>
      </c>
      <c r="S286" s="4" t="n">
        <v>0.3616666666666666</v>
      </c>
      <c r="T286" s="4" t="n">
        <v>0.384</v>
      </c>
      <c r="U286" s="4" t="n">
        <v>0.3616666666666666</v>
      </c>
      <c r="V286" s="4" t="n">
        <v>0.3840000000000001</v>
      </c>
      <c r="W286" s="4" t="n">
        <v>0.374</v>
      </c>
      <c r="X286" s="4" t="n">
        <v>0.415</v>
      </c>
      <c r="Y286" s="4" t="n">
        <v>0.424</v>
      </c>
      <c r="Z286" s="4" t="n">
        <v>0.3616666666666667</v>
      </c>
      <c r="AA286" s="4" t="n">
        <v>0.398</v>
      </c>
      <c r="AB286" s="4" t="n">
        <v>0.3850000000000001</v>
      </c>
      <c r="AC286" s="4" t="n">
        <v>0.398</v>
      </c>
    </row>
    <row r="287">
      <c r="A287" t="inlineStr">
        <is>
          <t>武汉-广州</t>
        </is>
      </c>
      <c r="B287" s="4" t="n">
        <v>0.17</v>
      </c>
      <c r="C287" s="4" t="n">
        <v>0.1752820512820512</v>
      </c>
      <c r="D287" s="4" t="n">
        <v>0.2961538461538462</v>
      </c>
      <c r="E287" s="4" t="n">
        <v>0.19</v>
      </c>
      <c r="F287" s="4" t="n">
        <v>0.1821428571428571</v>
      </c>
      <c r="G287" s="4" t="n">
        <v>0.18</v>
      </c>
      <c r="H287" s="4" t="n">
        <v>0.172</v>
      </c>
      <c r="I287" s="4" t="n">
        <v>0.1593333333333334</v>
      </c>
      <c r="J287" s="4" t="n">
        <v>0.1464285714285714</v>
      </c>
      <c r="K287" s="4" t="n">
        <v>0.1464285714285714</v>
      </c>
      <c r="L287" s="4" t="n">
        <v>0.164375</v>
      </c>
      <c r="M287" s="4" t="n">
        <v>0.1613333333333333</v>
      </c>
      <c r="N287" s="4" t="n">
        <v>0.165</v>
      </c>
      <c r="O287" s="4" t="n">
        <v>0.1592857142857143</v>
      </c>
      <c r="P287" s="4" t="n">
        <v>0.165</v>
      </c>
      <c r="Q287" s="4" t="n">
        <v>0.1592857142857143</v>
      </c>
      <c r="R287" s="4" t="n">
        <v>0.1592857142857143</v>
      </c>
      <c r="S287" s="4" t="n">
        <v>0.1676470588235294</v>
      </c>
      <c r="T287" s="4" t="n">
        <v>0.1613333333333333</v>
      </c>
      <c r="U287" s="4" t="n">
        <v>0.164375</v>
      </c>
      <c r="V287" s="4" t="n">
        <v>0.1764285714285714</v>
      </c>
      <c r="W287" s="4" t="n">
        <v>0.170625</v>
      </c>
      <c r="X287" s="4" t="n">
        <v>0.1764285714285714</v>
      </c>
      <c r="Y287" s="4" t="n">
        <v>0.1764285714285714</v>
      </c>
      <c r="Z287" s="4" t="n">
        <v>0.1811764705882353</v>
      </c>
      <c r="AA287" s="4" t="n">
        <v>0.1953333333333334</v>
      </c>
      <c r="AB287" s="4" t="n">
        <v>0.201875</v>
      </c>
      <c r="AC287" s="4" t="n">
        <v>0.1907142857142858</v>
      </c>
    </row>
    <row r="288">
      <c r="A288" t="inlineStr">
        <is>
          <t>武汉-成都</t>
        </is>
      </c>
      <c r="B288" s="4" t="n">
        <v>0.37</v>
      </c>
      <c r="C288" s="4" t="n">
        <v>0.3725423728813559</v>
      </c>
      <c r="D288" s="4" t="n">
        <v>0.3618750000000001</v>
      </c>
      <c r="E288" s="4" t="n">
        <v>0.28</v>
      </c>
      <c r="F288" s="4" t="n">
        <v>0.27</v>
      </c>
      <c r="G288" s="4" t="n">
        <v>0.2793333333333333</v>
      </c>
      <c r="H288" s="4" t="n">
        <v>0.3075</v>
      </c>
      <c r="I288" s="4" t="n">
        <v>0.296</v>
      </c>
      <c r="J288" s="4" t="n">
        <v>0.3125</v>
      </c>
      <c r="K288" s="4" t="n">
        <v>0.306875</v>
      </c>
      <c r="L288" s="4" t="n">
        <v>0.3875</v>
      </c>
      <c r="M288" s="4" t="n">
        <v>0.411875</v>
      </c>
      <c r="N288" s="4" t="n">
        <v>0.3825</v>
      </c>
      <c r="O288" s="4" t="n">
        <v>0.415</v>
      </c>
      <c r="P288" s="4" t="n">
        <v>0.3675</v>
      </c>
      <c r="Q288" s="4" t="n">
        <v>0.4</v>
      </c>
      <c r="R288" s="4" t="n">
        <v>0.415</v>
      </c>
      <c r="S288" s="4" t="n">
        <v>0.3675</v>
      </c>
      <c r="T288" s="4" t="n">
        <v>0.42375</v>
      </c>
      <c r="U288" s="4" t="n">
        <v>0.380625</v>
      </c>
      <c r="V288" s="4" t="n">
        <v>0.413125</v>
      </c>
      <c r="W288" s="4" t="n">
        <v>0.371875</v>
      </c>
      <c r="X288" s="4" t="n">
        <v>0.405</v>
      </c>
      <c r="Y288" s="4" t="n">
        <v>0.398125</v>
      </c>
      <c r="Z288" s="4" t="n">
        <v>0.371875</v>
      </c>
      <c r="AA288" s="4" t="n">
        <v>0.414375</v>
      </c>
      <c r="AB288" s="4" t="n">
        <v>0.423125</v>
      </c>
      <c r="AC288" s="4" t="n">
        <v>0.506875</v>
      </c>
    </row>
    <row r="289">
      <c r="A289" t="inlineStr">
        <is>
          <t>武汉-昆明</t>
        </is>
      </c>
      <c r="B289" s="4" t="n">
        <v>0.23</v>
      </c>
      <c r="C289" s="4" t="n">
        <v>0.2406363636363636</v>
      </c>
      <c r="D289" s="4" t="n">
        <v>0.3808333333333334</v>
      </c>
      <c r="E289" s="4" t="n">
        <v>0.2500000000000001</v>
      </c>
      <c r="F289" s="4" t="n">
        <v>0.2233333333333333</v>
      </c>
      <c r="G289" s="4" t="n">
        <v>0.2258333333333333</v>
      </c>
      <c r="H289" s="4" t="n">
        <v>0.2109090909090909</v>
      </c>
      <c r="I289" s="4" t="n">
        <v>0.2125</v>
      </c>
      <c r="J289" s="4" t="n">
        <v>0.2427272727272727</v>
      </c>
      <c r="K289" s="4" t="n">
        <v>0.2045454545454546</v>
      </c>
      <c r="L289" s="4" t="n">
        <v>0.2392857142857143</v>
      </c>
      <c r="M289" s="4" t="n">
        <v>0.2375</v>
      </c>
      <c r="N289" s="4" t="n">
        <v>0.2392857142857143</v>
      </c>
      <c r="O289" s="4" t="n">
        <v>0.2372727272727273</v>
      </c>
      <c r="P289" s="4" t="n">
        <v>0.2371428571428571</v>
      </c>
      <c r="Q289" s="4" t="n">
        <v>0.2391666666666667</v>
      </c>
      <c r="R289" s="4" t="n">
        <v>0.2391666666666667</v>
      </c>
      <c r="S289" s="4" t="n">
        <v>0.24</v>
      </c>
      <c r="T289" s="4" t="n">
        <v>0.2425</v>
      </c>
      <c r="U289" s="4" t="n">
        <v>0.2435714285714286</v>
      </c>
      <c r="V289" s="4" t="n">
        <v>0.2441666666666666</v>
      </c>
      <c r="W289" s="4" t="n">
        <v>0.2393333333333333</v>
      </c>
      <c r="X289" s="4" t="n">
        <v>0.2361538461538461</v>
      </c>
      <c r="Y289" s="4" t="n">
        <v>0.2361538461538462</v>
      </c>
      <c r="Z289" s="4" t="n">
        <v>0.238</v>
      </c>
      <c r="AA289" s="4" t="n">
        <v>0.2384615384615385</v>
      </c>
      <c r="AB289" s="4" t="n">
        <v>0.238</v>
      </c>
      <c r="AC289" s="4" t="n">
        <v>0.2383333333333334</v>
      </c>
    </row>
    <row r="290">
      <c r="A290" t="inlineStr">
        <is>
          <t>武汉-海口</t>
        </is>
      </c>
      <c r="B290" s="4" t="n">
        <v>0.35</v>
      </c>
      <c r="C290" s="4" t="n">
        <v>0.3606012658227848</v>
      </c>
      <c r="D290" s="4" t="n">
        <v>0.717</v>
      </c>
      <c r="E290" s="4" t="n">
        <v>0.5425000000000001</v>
      </c>
      <c r="F290" s="4" t="n">
        <v>0.5627272727272726</v>
      </c>
      <c r="G290" s="4" t="n">
        <v>0.3853846153846153</v>
      </c>
      <c r="H290" s="4" t="n">
        <v>0.3466666666666667</v>
      </c>
      <c r="I290" s="4" t="n">
        <v>0.3384615384615385</v>
      </c>
      <c r="J290" s="4" t="n">
        <v>0.3199999999999999</v>
      </c>
      <c r="K290" s="4" t="n">
        <v>0.3166666666666667</v>
      </c>
      <c r="L290" s="4" t="n">
        <v>0.33</v>
      </c>
      <c r="M290" s="4" t="n">
        <v>0.3166666666666666</v>
      </c>
      <c r="N290" s="4" t="n">
        <v>0.323076923076923</v>
      </c>
      <c r="O290" s="4" t="n">
        <v>0.3191666666666667</v>
      </c>
      <c r="P290" s="4" t="n">
        <v>0.3223076923076923</v>
      </c>
      <c r="Q290" s="4" t="n">
        <v>0.3209090909090909</v>
      </c>
      <c r="R290" s="4" t="n">
        <v>0.3191666666666667</v>
      </c>
      <c r="S290" s="4" t="n">
        <v>0.34</v>
      </c>
      <c r="T290" s="4" t="n">
        <v>0.3308333333333334</v>
      </c>
      <c r="U290" s="4" t="n">
        <v>0.3346153846153846</v>
      </c>
      <c r="V290" s="4" t="n">
        <v>0.3258333333333333</v>
      </c>
      <c r="W290" s="4" t="n">
        <v>0.3392307692307692</v>
      </c>
      <c r="X290" s="4" t="n">
        <v>0.3381818181818181</v>
      </c>
      <c r="Y290" s="4" t="n">
        <v>0.3391666666666667</v>
      </c>
      <c r="Z290" s="4" t="n">
        <v>0.3315384615384615</v>
      </c>
      <c r="AA290" s="4" t="n">
        <v>0.3166666666666667</v>
      </c>
      <c r="AB290" s="4" t="n">
        <v>0.3238461538461538</v>
      </c>
      <c r="AC290" s="4" t="n">
        <v>0.3625</v>
      </c>
    </row>
    <row r="291">
      <c r="A291" t="inlineStr">
        <is>
          <t>武汉-深圳</t>
        </is>
      </c>
      <c r="B291" s="4" t="n">
        <v>0.23</v>
      </c>
      <c r="C291" s="4" t="n">
        <v>0.2342622950819672</v>
      </c>
      <c r="D291" s="4" t="n">
        <v>0.277</v>
      </c>
      <c r="E291" s="4" t="n">
        <v>0.23</v>
      </c>
      <c r="F291" s="4" t="n">
        <v>0.2215384615384615</v>
      </c>
      <c r="G291" s="4" t="n">
        <v>0.2175</v>
      </c>
      <c r="H291" s="4" t="n">
        <v>0.2253846153846154</v>
      </c>
      <c r="I291" s="4" t="n">
        <v>0.2007692307692308</v>
      </c>
      <c r="J291" s="4" t="n">
        <v>0.2238461538461538</v>
      </c>
      <c r="K291" s="4" t="n">
        <v>0.225</v>
      </c>
      <c r="L291" s="4" t="n">
        <v>0.2227272727272727</v>
      </c>
      <c r="M291" s="4" t="n">
        <v>0.2225</v>
      </c>
      <c r="N291" s="4" t="n">
        <v>0.2345454545454546</v>
      </c>
      <c r="O291" s="4" t="n">
        <v>0.2366666666666666</v>
      </c>
      <c r="P291" s="4" t="n">
        <v>0.2291666666666667</v>
      </c>
      <c r="Q291" s="4" t="n">
        <v>0.2408333333333333</v>
      </c>
      <c r="R291" s="4" t="n">
        <v>0.22</v>
      </c>
      <c r="S291" s="4" t="n">
        <v>0.2172727272727273</v>
      </c>
      <c r="T291" s="4" t="n">
        <v>0.2225</v>
      </c>
      <c r="U291" s="4" t="n">
        <v>0.2209090909090909</v>
      </c>
      <c r="V291" s="4" t="n">
        <v>0.2408333333333333</v>
      </c>
      <c r="W291" s="4" t="n">
        <v>0.2275</v>
      </c>
      <c r="X291" s="4" t="n">
        <v>0.2625</v>
      </c>
      <c r="Y291" s="4" t="n">
        <v>0.2308333333333334</v>
      </c>
      <c r="Z291" s="4" t="n">
        <v>0.2463636363636364</v>
      </c>
      <c r="AA291" s="4" t="n">
        <v>0.28</v>
      </c>
      <c r="AB291" s="4" t="n">
        <v>0.2554545454545454</v>
      </c>
      <c r="AC291" s="4" t="n">
        <v>0.27</v>
      </c>
    </row>
    <row r="292">
      <c r="A292" t="inlineStr">
        <is>
          <t>武汉-福州</t>
        </is>
      </c>
      <c r="B292" s="4" t="n">
        <v>0.4</v>
      </c>
      <c r="C292" s="4" t="n">
        <v>0.4399999999999999</v>
      </c>
      <c r="D292" s="4" t="n">
        <v>0.6174999999999999</v>
      </c>
      <c r="E292" s="4" t="n">
        <v>0.3275</v>
      </c>
      <c r="F292" s="4" t="n">
        <v>0.425</v>
      </c>
      <c r="G292" s="4" t="n">
        <v>0.41</v>
      </c>
      <c r="H292" s="4" t="n">
        <v>0.41</v>
      </c>
      <c r="I292" s="4" t="n">
        <v>0.406</v>
      </c>
      <c r="J292" s="4" t="n">
        <v>0.3575</v>
      </c>
      <c r="K292" s="4" t="n">
        <v>0.426</v>
      </c>
      <c r="L292" s="4" t="n">
        <v>0.42</v>
      </c>
      <c r="M292" s="4" t="n">
        <v>0.4720000000000001</v>
      </c>
      <c r="N292" s="4" t="n">
        <v>0.42</v>
      </c>
      <c r="O292" s="4" t="n">
        <v>0.472</v>
      </c>
      <c r="P292" s="4" t="n">
        <v>0.42</v>
      </c>
      <c r="Q292" s="4" t="n">
        <v>0.42</v>
      </c>
      <c r="R292" s="4" t="n">
        <v>0.472</v>
      </c>
      <c r="S292" s="4" t="n">
        <v>0.415</v>
      </c>
      <c r="T292" s="4" t="n">
        <v>0.472</v>
      </c>
      <c r="U292" s="4" t="n">
        <v>0.415</v>
      </c>
      <c r="V292" s="4" t="n">
        <v>0.472</v>
      </c>
      <c r="W292" s="4" t="n">
        <v>0.415</v>
      </c>
      <c r="X292" s="4" t="n">
        <v>0.415</v>
      </c>
      <c r="Y292" s="4" t="n">
        <v>0.46</v>
      </c>
      <c r="Z292" s="4" t="n">
        <v>0.4520000000000001</v>
      </c>
      <c r="AA292" s="4" t="n">
        <v>0.46</v>
      </c>
      <c r="AB292" s="4" t="n">
        <v>0.452</v>
      </c>
      <c r="AC292" s="4" t="n">
        <v>0.46</v>
      </c>
    </row>
    <row r="293">
      <c r="A293" t="inlineStr">
        <is>
          <t>武汉-重庆</t>
        </is>
      </c>
      <c r="B293" s="4" t="n">
        <v>0.19</v>
      </c>
      <c r="C293" s="4" t="n">
        <v>0.2093162393162393</v>
      </c>
      <c r="D293" s="4" t="n">
        <v>0.2222222222222222</v>
      </c>
      <c r="E293" s="4" t="n">
        <v>0.2025</v>
      </c>
      <c r="F293" s="4" t="n">
        <v>0.174</v>
      </c>
      <c r="G293" s="4" t="n">
        <v>0.175</v>
      </c>
      <c r="H293" s="4" t="n">
        <v>0.194</v>
      </c>
      <c r="I293" s="4" t="n">
        <v>0.22375</v>
      </c>
      <c r="J293" s="4" t="n">
        <v>0.175</v>
      </c>
      <c r="K293" s="4" t="n">
        <v>0.1677777777777777</v>
      </c>
      <c r="L293" s="4" t="n">
        <v>0.2025</v>
      </c>
      <c r="M293" s="4" t="n">
        <v>0.208</v>
      </c>
      <c r="N293" s="4" t="n">
        <v>0.2025</v>
      </c>
      <c r="O293" s="4" t="n">
        <v>0.213</v>
      </c>
      <c r="P293" s="4" t="n">
        <v>0.20875</v>
      </c>
      <c r="Q293" s="4" t="n">
        <v>0.213</v>
      </c>
      <c r="R293" s="4" t="n">
        <v>0.2066666666666667</v>
      </c>
      <c r="S293" s="4" t="n">
        <v>0.20875</v>
      </c>
      <c r="T293" s="4" t="n">
        <v>0.217</v>
      </c>
      <c r="U293" s="4" t="n">
        <v>0.225</v>
      </c>
      <c r="V293" s="4" t="n">
        <v>0.23</v>
      </c>
      <c r="W293" s="4" t="n">
        <v>0.22625</v>
      </c>
      <c r="X293" s="4" t="n">
        <v>0.224</v>
      </c>
      <c r="Y293" s="4" t="n">
        <v>0.2255555555555556</v>
      </c>
      <c r="Z293" s="4" t="n">
        <v>0.22625</v>
      </c>
      <c r="AA293" s="4" t="n">
        <v>0.224</v>
      </c>
      <c r="AB293" s="4" t="n">
        <v>0.22625</v>
      </c>
      <c r="AC293" s="4" t="n">
        <v>0.224</v>
      </c>
    </row>
    <row r="294">
      <c r="A294" t="inlineStr">
        <is>
          <t>武汉-青岛</t>
        </is>
      </c>
      <c r="B294" s="4" t="n">
        <v>0.285</v>
      </c>
      <c r="C294" s="4" t="n">
        <v>0.2852688172043011</v>
      </c>
      <c r="D294" s="4" t="n">
        <v>0.375</v>
      </c>
      <c r="E294" s="4" t="n">
        <v>0.28</v>
      </c>
      <c r="F294" s="4" t="n">
        <v>0.2842857142857143</v>
      </c>
      <c r="G294" s="4" t="n">
        <v>0.2771428571428571</v>
      </c>
      <c r="H294" s="4" t="n">
        <v>0.2914285714285714</v>
      </c>
      <c r="I294" s="4" t="n">
        <v>0.3242857142857143</v>
      </c>
      <c r="J294" s="4" t="n">
        <v>0.2575</v>
      </c>
      <c r="K294" s="4" t="n">
        <v>0.25375</v>
      </c>
      <c r="L294" s="4" t="n">
        <v>0.26875</v>
      </c>
      <c r="M294" s="4" t="n">
        <v>0.28</v>
      </c>
      <c r="N294" s="4" t="n">
        <v>0.2885714285714286</v>
      </c>
      <c r="O294" s="4" t="n">
        <v>0.2857142857142857</v>
      </c>
      <c r="P294" s="4" t="n">
        <v>0.2725</v>
      </c>
      <c r="Q294" s="4" t="n">
        <v>0.2842857142857143</v>
      </c>
      <c r="R294" s="4" t="n">
        <v>0.29</v>
      </c>
      <c r="S294" s="4" t="n">
        <v>0.27625</v>
      </c>
      <c r="T294" s="4" t="n">
        <v>0.2842857142857143</v>
      </c>
      <c r="U294" s="4" t="n">
        <v>0.2928571428571429</v>
      </c>
      <c r="V294" s="4" t="n">
        <v>0.29</v>
      </c>
      <c r="W294" s="4" t="n">
        <v>0.27625</v>
      </c>
      <c r="X294" s="4" t="n">
        <v>0.2842857142857143</v>
      </c>
      <c r="Y294" s="4" t="n">
        <v>0.2842857142857143</v>
      </c>
      <c r="Z294" s="4" t="n">
        <v>0.27625</v>
      </c>
      <c r="AA294" s="4" t="n">
        <v>0.2842857142857143</v>
      </c>
      <c r="AB294" s="4" t="n">
        <v>0.2928571428571428</v>
      </c>
      <c r="AC294" s="4" t="n">
        <v>0.29</v>
      </c>
    </row>
    <row r="295">
      <c r="A295" t="inlineStr">
        <is>
          <t>泉州-上海</t>
        </is>
      </c>
      <c r="B295" s="4" t="n">
        <v>0.35</v>
      </c>
      <c r="C295" s="4" t="n">
        <v>0.3650467289719627</v>
      </c>
      <c r="D295" s="4" t="n">
        <v>0.41</v>
      </c>
      <c r="E295" s="4" t="n">
        <v>0.3185714285714286</v>
      </c>
      <c r="F295" s="4" t="n">
        <v>0.335</v>
      </c>
      <c r="G295" s="4" t="n">
        <v>0.3033333333333333</v>
      </c>
      <c r="H295" s="4" t="n">
        <v>0.33375</v>
      </c>
      <c r="I295" s="4" t="n">
        <v>0.29625</v>
      </c>
      <c r="J295" s="4" t="n">
        <v>0.3971428571428571</v>
      </c>
      <c r="K295" s="4" t="n">
        <v>0.33</v>
      </c>
      <c r="L295" s="4" t="n">
        <v>0.34375</v>
      </c>
      <c r="M295" s="4" t="n">
        <v>0.35625</v>
      </c>
      <c r="N295" s="4" t="n">
        <v>0.35625</v>
      </c>
      <c r="O295" s="4" t="n">
        <v>0.3633333333333333</v>
      </c>
      <c r="P295" s="4" t="n">
        <v>0.3325</v>
      </c>
      <c r="Q295" s="4" t="n">
        <v>0.41625</v>
      </c>
      <c r="R295" s="4" t="n">
        <v>0.37</v>
      </c>
      <c r="S295" s="4" t="n">
        <v>0.3825</v>
      </c>
      <c r="T295" s="4" t="n">
        <v>0.36375</v>
      </c>
      <c r="U295" s="4" t="n">
        <v>0.38</v>
      </c>
      <c r="V295" s="4" t="n">
        <v>0.3677777777777778</v>
      </c>
      <c r="W295" s="4" t="n">
        <v>0.36875</v>
      </c>
      <c r="X295" s="4" t="n">
        <v>0.425</v>
      </c>
      <c r="Y295" s="4" t="n">
        <v>0.3888888888888889</v>
      </c>
      <c r="Z295" s="4" t="n">
        <v>0.4</v>
      </c>
      <c r="AA295" s="4" t="n">
        <v>0.3844444444444444</v>
      </c>
      <c r="AB295" s="4" t="n">
        <v>0.3788888888888889</v>
      </c>
      <c r="AC295" s="4" t="n">
        <v>0.376</v>
      </c>
    </row>
    <row r="296">
      <c r="A296" t="inlineStr">
        <is>
          <t>泉州-北京</t>
        </is>
      </c>
      <c r="B296" s="4" t="n">
        <v>0.33</v>
      </c>
      <c r="C296" s="4" t="n">
        <v>0.3911111111111111</v>
      </c>
      <c r="D296" s="4" t="n">
        <v>0.8880000000000001</v>
      </c>
      <c r="E296" s="4" t="n">
        <v>0.9199999999999999</v>
      </c>
      <c r="F296" s="4" t="n">
        <v>0.9099999999999999</v>
      </c>
      <c r="G296" s="4" t="n">
        <v>0.7020000000000001</v>
      </c>
      <c r="H296" s="4" t="n">
        <v>0.315</v>
      </c>
      <c r="I296" s="4" t="n">
        <v>0.3516666666666667</v>
      </c>
      <c r="J296" s="4" t="n">
        <v>0.365</v>
      </c>
      <c r="K296" s="4" t="n">
        <v>0.2716666666666667</v>
      </c>
      <c r="L296" s="4" t="n">
        <v>0.31</v>
      </c>
      <c r="M296" s="4" t="n">
        <v>0.31</v>
      </c>
      <c r="N296" s="4" t="n">
        <v>0.3083333333333333</v>
      </c>
      <c r="O296" s="4" t="n">
        <v>0.31</v>
      </c>
      <c r="P296" s="4" t="n">
        <v>0.3183333333333333</v>
      </c>
      <c r="Q296" s="4" t="n">
        <v>0.31</v>
      </c>
      <c r="R296" s="4" t="n">
        <v>0.3633333333333333</v>
      </c>
      <c r="S296" s="4" t="n">
        <v>0.31</v>
      </c>
      <c r="T296" s="4" t="n">
        <v>0.31</v>
      </c>
      <c r="U296" s="4" t="n">
        <v>0.3116666666666667</v>
      </c>
      <c r="V296" s="4" t="n">
        <v>0.3116666666666666</v>
      </c>
      <c r="W296" s="4" t="n">
        <v>0.3133333333333333</v>
      </c>
      <c r="X296" s="4" t="n">
        <v>0.3133333333333333</v>
      </c>
      <c r="Y296" s="4" t="n">
        <v>0.3133333333333333</v>
      </c>
      <c r="Z296" s="4" t="n">
        <v>0.3133333333333333</v>
      </c>
      <c r="AA296" s="4" t="n">
        <v>0.3133333333333333</v>
      </c>
      <c r="AB296" s="4" t="n">
        <v>0.3133333333333333</v>
      </c>
      <c r="AC296" s="4" t="n">
        <v>0.3133333333333333</v>
      </c>
    </row>
    <row r="297">
      <c r="A297" t="inlineStr">
        <is>
          <t>泉州-南京</t>
        </is>
      </c>
      <c r="B297" s="4" t="n">
        <v>0.5</v>
      </c>
      <c r="C297" s="4" t="n">
        <v>0.4849579831932773</v>
      </c>
      <c r="D297" s="4" t="n">
        <v>0.5449999999999999</v>
      </c>
      <c r="E297" s="4" t="n">
        <v>0.41</v>
      </c>
      <c r="F297" s="4" t="n">
        <v>0.41</v>
      </c>
      <c r="G297" s="4" t="n">
        <v>0.41</v>
      </c>
      <c r="H297" s="4" t="n">
        <v>0.4380000000000001</v>
      </c>
      <c r="I297" s="4" t="n">
        <v>0.41</v>
      </c>
      <c r="J297" s="4" t="n">
        <v>0.445</v>
      </c>
      <c r="K297" s="4" t="n">
        <v>0.41</v>
      </c>
      <c r="L297" s="4" t="n">
        <v>0.49</v>
      </c>
      <c r="M297" s="4" t="n">
        <v>0.4833333333333334</v>
      </c>
      <c r="N297" s="4" t="n">
        <v>0.4875</v>
      </c>
      <c r="O297" s="4" t="n">
        <v>0.485</v>
      </c>
      <c r="P297" s="4" t="n">
        <v>0.4875</v>
      </c>
      <c r="Q297" s="4" t="n">
        <v>0.485</v>
      </c>
      <c r="R297" s="4" t="n">
        <v>0.485</v>
      </c>
      <c r="S297" s="4" t="n">
        <v>0.485</v>
      </c>
      <c r="T297" s="4" t="n">
        <v>0.4833333333333334</v>
      </c>
      <c r="U297" s="4" t="n">
        <v>0.485</v>
      </c>
      <c r="V297" s="4" t="n">
        <v>0.515</v>
      </c>
      <c r="W297" s="4" t="n">
        <v>0.51</v>
      </c>
      <c r="X297" s="4" t="n">
        <v>0.515</v>
      </c>
      <c r="Y297" s="4" t="n">
        <v>0.515</v>
      </c>
      <c r="Z297" s="4" t="n">
        <v>0.516</v>
      </c>
      <c r="AA297" s="4" t="n">
        <v>0.5133333333333333</v>
      </c>
      <c r="AB297" s="4" t="n">
        <v>0.516</v>
      </c>
      <c r="AC297" s="4" t="n">
        <v>0.515</v>
      </c>
    </row>
    <row r="298">
      <c r="A298" t="inlineStr">
        <is>
          <t>泉州-广州</t>
        </is>
      </c>
      <c r="B298" s="4" t="n">
        <v>0.41</v>
      </c>
      <c r="C298" s="4" t="n">
        <v>0.4449473684210525</v>
      </c>
      <c r="D298" s="4" t="n">
        <v>0.8133333333333334</v>
      </c>
      <c r="E298" s="4" t="n">
        <v>0.825</v>
      </c>
      <c r="F298" s="4" t="n">
        <v>0.8133333333333334</v>
      </c>
      <c r="G298" s="4" t="n">
        <v>0.8133333333333334</v>
      </c>
      <c r="H298" s="4" t="n">
        <v>0.8099999999999999</v>
      </c>
      <c r="I298" s="4" t="n">
        <v>0.2933333333333333</v>
      </c>
      <c r="J298" s="4" t="n">
        <v>0.2666666666666667</v>
      </c>
      <c r="K298" s="4" t="n">
        <v>0.2933333333333333</v>
      </c>
      <c r="L298" s="4" t="n">
        <v>0.4</v>
      </c>
      <c r="M298" s="4" t="n">
        <v>0.385</v>
      </c>
      <c r="N298" s="4" t="n">
        <v>0.385</v>
      </c>
      <c r="O298" s="4" t="n">
        <v>0.4</v>
      </c>
      <c r="P298" s="4" t="n">
        <v>0.385</v>
      </c>
      <c r="Q298" s="4" t="n">
        <v>0.385</v>
      </c>
      <c r="R298" s="4" t="n">
        <v>0.4</v>
      </c>
      <c r="S298" s="4" t="n">
        <v>0.385</v>
      </c>
      <c r="T298" s="4" t="n">
        <v>0.385</v>
      </c>
      <c r="U298" s="4" t="n">
        <v>0.4</v>
      </c>
      <c r="V298" s="4" t="n">
        <v>0.385</v>
      </c>
      <c r="W298" s="4" t="n">
        <v>0.385</v>
      </c>
      <c r="X298" s="4" t="n">
        <v>0.4</v>
      </c>
      <c r="Y298" s="4" t="n">
        <v>0.4025</v>
      </c>
      <c r="Z298" s="4" t="n">
        <v>0.41</v>
      </c>
      <c r="AA298" s="4" t="n">
        <v>0.41</v>
      </c>
      <c r="AB298" s="4" t="n">
        <v>0.3875</v>
      </c>
      <c r="AC298" s="4" t="n">
        <v>0.3875</v>
      </c>
    </row>
    <row r="299">
      <c r="A299" t="inlineStr">
        <is>
          <t>泉州-成都</t>
        </is>
      </c>
      <c r="B299" s="4" t="n">
        <v>0.35</v>
      </c>
      <c r="C299" s="4" t="n">
        <v>0.3459302325581395</v>
      </c>
      <c r="D299" s="4" t="n">
        <v>0.2816666666666667</v>
      </c>
      <c r="E299" s="4" t="n">
        <v>0.2671428571428571</v>
      </c>
      <c r="F299" s="4" t="n">
        <v>0.2966666666666667</v>
      </c>
      <c r="G299" s="4" t="n">
        <v>0.2628571428571428</v>
      </c>
      <c r="H299" s="4" t="n">
        <v>0.3066666666666667</v>
      </c>
      <c r="I299" s="4" t="n">
        <v>0.2814285714285714</v>
      </c>
      <c r="J299" s="4" t="n">
        <v>0.338</v>
      </c>
      <c r="K299" s="4" t="n">
        <v>0.3216666666666667</v>
      </c>
      <c r="L299" s="4" t="n">
        <v>0.3375</v>
      </c>
      <c r="M299" s="4" t="n">
        <v>0.3383333333333333</v>
      </c>
      <c r="N299" s="4" t="n">
        <v>0.3375</v>
      </c>
      <c r="O299" s="4" t="n">
        <v>0.34</v>
      </c>
      <c r="P299" s="4" t="n">
        <v>0.3357142857142857</v>
      </c>
      <c r="Q299" s="4" t="n">
        <v>0.3383333333333333</v>
      </c>
      <c r="R299" s="4" t="n">
        <v>0.3383333333333333</v>
      </c>
      <c r="S299" s="4" t="n">
        <v>0.3375</v>
      </c>
      <c r="T299" s="4" t="n">
        <v>0.3383333333333334</v>
      </c>
      <c r="U299" s="4" t="n">
        <v>0.3475</v>
      </c>
      <c r="V299" s="4" t="n">
        <v>0.35</v>
      </c>
      <c r="W299" s="4" t="n">
        <v>0.3542857142857143</v>
      </c>
      <c r="X299" s="4" t="n">
        <v>0.35</v>
      </c>
      <c r="Y299" s="4" t="n">
        <v>0.3533333333333333</v>
      </c>
      <c r="Z299" s="4" t="n">
        <v>0.35375</v>
      </c>
      <c r="AA299" s="4" t="n">
        <v>0.355</v>
      </c>
      <c r="AB299" s="4" t="n">
        <v>0.52625</v>
      </c>
      <c r="AC299" s="4" t="n">
        <v>0.5883333333333334</v>
      </c>
    </row>
    <row r="300">
      <c r="A300" t="inlineStr">
        <is>
          <t>泉州-昆明</t>
        </is>
      </c>
      <c r="B300" s="4" t="n">
        <v>0.31</v>
      </c>
      <c r="C300" s="4" t="n">
        <v>0.2860248447204969</v>
      </c>
      <c r="D300" s="4" t="n">
        <v>0.35</v>
      </c>
      <c r="E300" s="4" t="n">
        <v>0.2385714285714286</v>
      </c>
      <c r="F300" s="4" t="n">
        <v>0.2285714285714286</v>
      </c>
      <c r="G300" s="4" t="n">
        <v>0.2142857142857143</v>
      </c>
      <c r="H300" s="4" t="n">
        <v>0.2257142857142857</v>
      </c>
      <c r="I300" s="4" t="n">
        <v>0.28</v>
      </c>
      <c r="J300" s="4" t="n">
        <v>0.2666666666666667</v>
      </c>
      <c r="K300" s="4" t="n">
        <v>0.225</v>
      </c>
      <c r="L300" s="4" t="n">
        <v>0.295</v>
      </c>
      <c r="M300" s="4" t="n">
        <v>0.3033333333333333</v>
      </c>
      <c r="N300" s="4" t="n">
        <v>0.295</v>
      </c>
      <c r="O300" s="4" t="n">
        <v>0.3066666666666667</v>
      </c>
      <c r="P300" s="4" t="n">
        <v>0.295</v>
      </c>
      <c r="Q300" s="4" t="n">
        <v>0.3033333333333334</v>
      </c>
      <c r="R300" s="4" t="n">
        <v>0.3033333333333333</v>
      </c>
      <c r="S300" s="4" t="n">
        <v>0.295</v>
      </c>
      <c r="T300" s="4" t="n">
        <v>0.3033333333333334</v>
      </c>
      <c r="U300" s="4" t="n">
        <v>0.295</v>
      </c>
      <c r="V300" s="4" t="n">
        <v>0.3066666666666667</v>
      </c>
      <c r="W300" s="4" t="n">
        <v>0.2983333333333333</v>
      </c>
      <c r="X300" s="4" t="n">
        <v>0.31</v>
      </c>
      <c r="Y300" s="4" t="n">
        <v>0.31</v>
      </c>
      <c r="Z300" s="4" t="n">
        <v>0.2983333333333333</v>
      </c>
      <c r="AA300" s="4" t="n">
        <v>0.31</v>
      </c>
      <c r="AB300" s="4" t="n">
        <v>0.2983333333333333</v>
      </c>
      <c r="AC300" s="4" t="n">
        <v>0.31</v>
      </c>
    </row>
    <row r="301">
      <c r="A301" t="inlineStr">
        <is>
          <t>泉州-郑州</t>
        </is>
      </c>
      <c r="B301" s="4" t="n">
        <v>0.27</v>
      </c>
      <c r="C301" s="4" t="n">
        <v>0.2936024844720497</v>
      </c>
      <c r="D301" s="4" t="n">
        <v>0.285</v>
      </c>
      <c r="E301" s="4" t="n">
        <v>0.2566666666666667</v>
      </c>
      <c r="F301" s="4" t="n">
        <v>0.3</v>
      </c>
      <c r="G301" s="4" t="n">
        <v>0.3125</v>
      </c>
      <c r="H301" s="4" t="n">
        <v>0.35</v>
      </c>
      <c r="I301" s="4" t="n">
        <v>0.3725</v>
      </c>
      <c r="J301" s="4" t="n">
        <v>0.35</v>
      </c>
      <c r="K301" s="4" t="n">
        <v>0.33</v>
      </c>
      <c r="L301" s="4" t="n">
        <v>0.2714285714285715</v>
      </c>
      <c r="M301" s="4" t="n">
        <v>0.28</v>
      </c>
      <c r="N301" s="4" t="n">
        <v>0.2714285714285714</v>
      </c>
      <c r="O301" s="4" t="n">
        <v>0.2771428571428571</v>
      </c>
      <c r="P301" s="4" t="n">
        <v>0.2714285714285714</v>
      </c>
      <c r="Q301" s="4" t="n">
        <v>0.2783333333333334</v>
      </c>
      <c r="R301" s="4" t="n">
        <v>0.2871428571428572</v>
      </c>
      <c r="S301" s="4" t="n">
        <v>0.2814285714285714</v>
      </c>
      <c r="T301" s="4" t="n">
        <v>0.2871428571428571</v>
      </c>
      <c r="U301" s="4" t="n">
        <v>0.2814285714285714</v>
      </c>
      <c r="V301" s="4" t="n">
        <v>0.2957142857142857</v>
      </c>
      <c r="W301" s="4" t="n">
        <v>0.2871428571428571</v>
      </c>
      <c r="X301" s="4" t="n">
        <v>0.285</v>
      </c>
      <c r="Y301" s="4" t="n">
        <v>0.2957142857142858</v>
      </c>
      <c r="Z301" s="4" t="n">
        <v>0.29625</v>
      </c>
      <c r="AA301" s="4" t="n">
        <v>0.2957142857142857</v>
      </c>
      <c r="AB301" s="4" t="n">
        <v>0.29625</v>
      </c>
      <c r="AC301" s="4" t="n">
        <v>0.2957142857142858</v>
      </c>
    </row>
    <row r="302">
      <c r="A302" t="inlineStr">
        <is>
          <t>泉州-重庆</t>
        </is>
      </c>
      <c r="B302" s="4" t="n">
        <v>0.2</v>
      </c>
      <c r="C302" s="4" t="n">
        <v>0.204180790960452</v>
      </c>
      <c r="D302" s="4" t="n">
        <v>0.1357142857142857</v>
      </c>
      <c r="E302" s="4" t="n">
        <v>0.13</v>
      </c>
      <c r="F302" s="4" t="n">
        <v>0.1485714285714286</v>
      </c>
      <c r="G302" s="4" t="n">
        <v>0.1733333333333333</v>
      </c>
      <c r="H302" s="4" t="n">
        <v>0.1971428571428571</v>
      </c>
      <c r="I302" s="4" t="n">
        <v>0.2057142857142857</v>
      </c>
      <c r="J302" s="4" t="n">
        <v>0.1628571428571429</v>
      </c>
      <c r="K302" s="4" t="n">
        <v>0.155</v>
      </c>
      <c r="L302" s="4" t="n">
        <v>0.1828571428571429</v>
      </c>
      <c r="M302" s="4" t="n">
        <v>0.1766666666666667</v>
      </c>
      <c r="N302" s="4" t="n">
        <v>0.1828571428571428</v>
      </c>
      <c r="O302" s="4" t="n">
        <v>0.22</v>
      </c>
      <c r="P302" s="4" t="n">
        <v>0.2185714285714286</v>
      </c>
      <c r="Q302" s="4" t="n">
        <v>0.2257142857142857</v>
      </c>
      <c r="R302" s="4" t="n">
        <v>0.205</v>
      </c>
      <c r="S302" s="4" t="n">
        <v>0.2185714285714286</v>
      </c>
      <c r="T302" s="4" t="n">
        <v>0.22</v>
      </c>
      <c r="U302" s="4" t="n">
        <v>0.2185714285714286</v>
      </c>
      <c r="V302" s="4" t="n">
        <v>0.2285714285714286</v>
      </c>
      <c r="W302" s="4" t="n">
        <v>0.2271428571428571</v>
      </c>
      <c r="X302" s="4" t="n">
        <v>0.2285714285714286</v>
      </c>
      <c r="Y302" s="4" t="n">
        <v>0.215</v>
      </c>
      <c r="Z302" s="4" t="n">
        <v>0.2271428571428571</v>
      </c>
      <c r="AA302" s="4" t="n">
        <v>0.2571428571428572</v>
      </c>
      <c r="AB302" s="4" t="n">
        <v>0.2657142857142857</v>
      </c>
      <c r="AC302" s="4" t="n">
        <v>0.2685714285714286</v>
      </c>
    </row>
    <row r="303">
      <c r="A303" t="inlineStr">
        <is>
          <t>海口-上海</t>
        </is>
      </c>
      <c r="B303" s="4" t="n">
        <v>0.31</v>
      </c>
      <c r="C303" s="4" t="n">
        <v>0.312345971563981</v>
      </c>
      <c r="D303" s="4" t="n">
        <v>0.33375</v>
      </c>
      <c r="E303" s="4" t="n">
        <v>0.3194444444444445</v>
      </c>
      <c r="F303" s="4" t="n">
        <v>0.296875</v>
      </c>
      <c r="G303" s="4" t="n">
        <v>0.2858823529411765</v>
      </c>
      <c r="H303" s="4" t="n">
        <v>0.3149999999999999</v>
      </c>
      <c r="I303" s="4" t="n">
        <v>0.3327777777777777</v>
      </c>
      <c r="J303" s="4" t="n">
        <v>0.358125</v>
      </c>
      <c r="K303" s="4" t="n">
        <v>0.319375</v>
      </c>
      <c r="L303" s="4" t="n">
        <v>0.295</v>
      </c>
      <c r="M303" s="4" t="n">
        <v>0.2846666666666666</v>
      </c>
      <c r="N303" s="4" t="n">
        <v>0.29</v>
      </c>
      <c r="O303" s="4" t="n">
        <v>0.2986666666666666</v>
      </c>
      <c r="P303" s="4" t="n">
        <v>0.3005882352941176</v>
      </c>
      <c r="Q303" s="4" t="n">
        <v>0.3513333333333334</v>
      </c>
      <c r="R303" s="4" t="n">
        <v>0.296</v>
      </c>
      <c r="S303" s="4" t="n">
        <v>0.2916666666666667</v>
      </c>
      <c r="T303" s="4" t="n">
        <v>0.314</v>
      </c>
      <c r="U303" s="4" t="n">
        <v>0.2976470588235294</v>
      </c>
      <c r="V303" s="4" t="n">
        <v>0.3146666666666666</v>
      </c>
      <c r="W303" s="4" t="n">
        <v>0.3017647058823529</v>
      </c>
      <c r="X303" s="4" t="n">
        <v>0.342</v>
      </c>
      <c r="Y303" s="4" t="n">
        <v>0.3053333333333333</v>
      </c>
      <c r="Z303" s="4" t="n">
        <v>0.3172222222222222</v>
      </c>
      <c r="AA303" s="4" t="n">
        <v>0.308</v>
      </c>
      <c r="AB303" s="4" t="n">
        <v>0.3235294117647058</v>
      </c>
      <c r="AC303" s="4" t="n">
        <v>0.3346666666666666</v>
      </c>
    </row>
    <row r="304">
      <c r="A304" t="inlineStr">
        <is>
          <t>海口-乌鲁木齐</t>
        </is>
      </c>
      <c r="B304" s="4" t="n">
        <v>0.44</v>
      </c>
      <c r="C304" s="4" t="n">
        <v>0.4520930232558139</v>
      </c>
      <c r="D304" s="4" t="n">
        <v>0.51</v>
      </c>
      <c r="E304" s="4" t="n">
        <v>0.496</v>
      </c>
      <c r="F304" s="4" t="n">
        <v>0.472</v>
      </c>
      <c r="G304" s="4" t="n">
        <v>0.47</v>
      </c>
      <c r="H304" s="4" t="n">
        <v>0.496</v>
      </c>
      <c r="I304" s="4" t="n">
        <v>0.496</v>
      </c>
      <c r="J304" s="4" t="n">
        <v>0.52</v>
      </c>
      <c r="K304" s="4" t="n">
        <v>0.46</v>
      </c>
      <c r="L304" s="4" t="n">
        <v>0.4480000000000001</v>
      </c>
      <c r="M304" s="4" t="n">
        <v>0.426</v>
      </c>
      <c r="N304" s="4" t="n">
        <v>0.412</v>
      </c>
      <c r="O304" s="4" t="n">
        <v>0.404</v>
      </c>
      <c r="P304" s="4" t="n">
        <v>0.412</v>
      </c>
      <c r="Q304" s="4" t="n">
        <v>0.404</v>
      </c>
      <c r="R304" s="4" t="n">
        <v>0.424</v>
      </c>
      <c r="S304" s="4" t="n">
        <v>0.4319999999999999</v>
      </c>
      <c r="T304" s="4" t="n">
        <v>0.412</v>
      </c>
      <c r="U304" s="4" t="n">
        <v>0.424</v>
      </c>
      <c r="V304" s="4" t="n">
        <v>0.404</v>
      </c>
      <c r="W304" s="4" t="n">
        <v>0.464</v>
      </c>
      <c r="X304" s="4" t="n">
        <v>0.472</v>
      </c>
      <c r="Y304" s="4" t="n">
        <v>0.464</v>
      </c>
      <c r="Z304" s="4" t="n">
        <v>0.464</v>
      </c>
      <c r="AA304" s="4" t="n">
        <v>0.452</v>
      </c>
      <c r="AB304" s="4" t="n">
        <v>0.464</v>
      </c>
      <c r="AC304" s="4" t="n">
        <v>0.464</v>
      </c>
    </row>
    <row r="305">
      <c r="A305" t="inlineStr">
        <is>
          <t>海口-北京</t>
        </is>
      </c>
      <c r="B305" s="4" t="n">
        <v>0.32</v>
      </c>
      <c r="C305" s="4" t="n">
        <v>0.3266204506065857</v>
      </c>
      <c r="D305" s="4" t="n">
        <v>0.4099999999999999</v>
      </c>
      <c r="E305" s="4" t="n">
        <v>0.345</v>
      </c>
      <c r="F305" s="4" t="n">
        <v>0.3369565217391305</v>
      </c>
      <c r="G305" s="4" t="n">
        <v>0.3186363636363636</v>
      </c>
      <c r="H305" s="4" t="n">
        <v>0.325</v>
      </c>
      <c r="I305" s="4" t="n">
        <v>0.3328571428571429</v>
      </c>
      <c r="J305" s="4" t="n">
        <v>0.3254545454545454</v>
      </c>
      <c r="K305" s="4" t="n">
        <v>0.3136363636363636</v>
      </c>
      <c r="L305" s="4" t="n">
        <v>0.3163636363636364</v>
      </c>
      <c r="M305" s="4" t="n">
        <v>0.318695652173913</v>
      </c>
      <c r="N305" s="4" t="n">
        <v>0.3536363636363636</v>
      </c>
      <c r="O305" s="4" t="n">
        <v>0.32</v>
      </c>
      <c r="P305" s="4" t="n">
        <v>0.3209090909090909</v>
      </c>
      <c r="Q305" s="4" t="n">
        <v>0.321304347826087</v>
      </c>
      <c r="R305" s="4" t="n">
        <v>0.3178260869565217</v>
      </c>
      <c r="S305" s="4" t="n">
        <v>0.3181818181818181</v>
      </c>
      <c r="T305" s="4" t="n">
        <v>0.3178260869565218</v>
      </c>
      <c r="U305" s="4" t="n">
        <v>0.3081818181818182</v>
      </c>
      <c r="V305" s="4" t="n">
        <v>0.3230434782608695</v>
      </c>
      <c r="W305" s="4" t="n">
        <v>0.3231818181818181</v>
      </c>
      <c r="X305" s="4" t="n">
        <v>0.3260869565217391</v>
      </c>
      <c r="Y305" s="4" t="n">
        <v>0.3226086956521739</v>
      </c>
      <c r="Z305" s="4" t="n">
        <v>0.3259090909090909</v>
      </c>
      <c r="AA305" s="4" t="n">
        <v>0.3269565217391305</v>
      </c>
      <c r="AB305" s="4" t="n">
        <v>0.3259090909090909</v>
      </c>
      <c r="AC305" s="4" t="n">
        <v>0.3265217391304348</v>
      </c>
    </row>
    <row r="306">
      <c r="A306" t="inlineStr">
        <is>
          <t>海口-南京</t>
        </is>
      </c>
      <c r="B306" s="4" t="n">
        <v>0.36</v>
      </c>
      <c r="C306" s="4" t="n">
        <v>0.3622285714285715</v>
      </c>
      <c r="D306" s="4" t="n">
        <v>0.385</v>
      </c>
      <c r="E306" s="4" t="n">
        <v>0.335</v>
      </c>
      <c r="F306" s="4" t="n">
        <v>0.334</v>
      </c>
      <c r="G306" s="4" t="n">
        <v>0.332</v>
      </c>
      <c r="H306" s="4" t="n">
        <v>0.3266666666666667</v>
      </c>
      <c r="I306" s="4" t="n">
        <v>0.3528571428571429</v>
      </c>
      <c r="J306" s="4" t="n">
        <v>0.34</v>
      </c>
      <c r="K306" s="4" t="n">
        <v>0.3357142857142857</v>
      </c>
      <c r="L306" s="4" t="n">
        <v>0.3657142857142857</v>
      </c>
      <c r="M306" s="4" t="n">
        <v>0.3485714285714286</v>
      </c>
      <c r="N306" s="4" t="n">
        <v>0.3728571428571428</v>
      </c>
      <c r="O306" s="4" t="n">
        <v>0.3528571428571429</v>
      </c>
      <c r="P306" s="4" t="n">
        <v>0.3728571428571428</v>
      </c>
      <c r="Q306" s="4" t="n">
        <v>0.3657142857142857</v>
      </c>
      <c r="R306" s="4" t="n">
        <v>0.3571428571428572</v>
      </c>
      <c r="S306" s="4" t="n">
        <v>0.3728571428571429</v>
      </c>
      <c r="T306" s="4" t="n">
        <v>0.3571428571428571</v>
      </c>
      <c r="U306" s="4" t="n">
        <v>0.3728571428571429</v>
      </c>
      <c r="V306" s="4" t="n">
        <v>0.3571428571428572</v>
      </c>
      <c r="W306" s="4" t="n">
        <v>0.3728571428571429</v>
      </c>
      <c r="X306" s="4" t="n">
        <v>0.37</v>
      </c>
      <c r="Y306" s="4" t="n">
        <v>0.3571428571428571</v>
      </c>
      <c r="Z306" s="4" t="n">
        <v>0.3728571428571428</v>
      </c>
      <c r="AA306" s="4" t="n">
        <v>0.3885714285714285</v>
      </c>
      <c r="AB306" s="4" t="n">
        <v>0.4085714285714285</v>
      </c>
      <c r="AC306" s="4" t="n">
        <v>0.3885714285714285</v>
      </c>
    </row>
    <row r="307">
      <c r="A307" t="inlineStr">
        <is>
          <t>海口-厦门</t>
        </is>
      </c>
      <c r="B307" s="4" t="n">
        <v>0.45</v>
      </c>
      <c r="C307" s="4" t="n">
        <v>0.4651851851851852</v>
      </c>
      <c r="D307" s="4" t="n">
        <v>0.722</v>
      </c>
      <c r="E307" s="4" t="n">
        <v>0.4999999999999999</v>
      </c>
      <c r="F307" s="4" t="n">
        <v>0.406</v>
      </c>
      <c r="G307" s="4" t="n">
        <v>0.3883333333333334</v>
      </c>
      <c r="H307" s="4" t="n">
        <v>0.466</v>
      </c>
      <c r="I307" s="4" t="n">
        <v>0.4214285714285714</v>
      </c>
      <c r="J307" s="4" t="n">
        <v>0.425</v>
      </c>
      <c r="K307" s="4" t="n">
        <v>0.4133333333333333</v>
      </c>
      <c r="L307" s="4" t="n">
        <v>0.4457142857142857</v>
      </c>
      <c r="M307" s="4" t="n">
        <v>0.45</v>
      </c>
      <c r="N307" s="4" t="n">
        <v>0.4314285714285715</v>
      </c>
      <c r="O307" s="4" t="n">
        <v>0.45</v>
      </c>
      <c r="P307" s="4" t="n">
        <v>0.44</v>
      </c>
      <c r="Q307" s="4" t="n">
        <v>0.46</v>
      </c>
      <c r="R307" s="4" t="n">
        <v>0.46</v>
      </c>
      <c r="S307" s="4" t="n">
        <v>0.4485714285714285</v>
      </c>
      <c r="T307" s="4" t="n">
        <v>0.46</v>
      </c>
      <c r="U307" s="4" t="n">
        <v>0.4485714285714285</v>
      </c>
      <c r="V307" s="4" t="n">
        <v>0.4949999999999999</v>
      </c>
      <c r="W307" s="4" t="n">
        <v>0.4785714285714286</v>
      </c>
      <c r="X307" s="4" t="n">
        <v>0.4949999999999999</v>
      </c>
      <c r="Y307" s="4" t="n">
        <v>0.4949999999999999</v>
      </c>
      <c r="Z307" s="4" t="n">
        <v>0.4785714285714286</v>
      </c>
      <c r="AA307" s="4" t="n">
        <v>0.4950000000000001</v>
      </c>
      <c r="AB307" s="4" t="n">
        <v>0.4785714285714285</v>
      </c>
      <c r="AC307" s="4" t="n">
        <v>0.4949999999999999</v>
      </c>
    </row>
    <row r="308">
      <c r="A308" t="inlineStr">
        <is>
          <t>海口-哈尔滨</t>
        </is>
      </c>
      <c r="B308" s="4" t="n">
        <v>0.39</v>
      </c>
      <c r="C308" s="4" t="n">
        <v>0.4041987179487179</v>
      </c>
      <c r="D308" s="4" t="n">
        <v>0.4350000000000001</v>
      </c>
      <c r="E308" s="4" t="n">
        <v>0.3900000000000001</v>
      </c>
      <c r="F308" s="4" t="n">
        <v>0.3741666666666667</v>
      </c>
      <c r="G308" s="4" t="n">
        <v>0.4091666666666667</v>
      </c>
      <c r="H308" s="4" t="n">
        <v>0.5475</v>
      </c>
      <c r="I308" s="4" t="n">
        <v>0.49</v>
      </c>
      <c r="J308" s="4" t="n">
        <v>0.44</v>
      </c>
      <c r="K308" s="4" t="n">
        <v>0.3791666666666667</v>
      </c>
      <c r="L308" s="4" t="n">
        <v>0.3741666666666667</v>
      </c>
      <c r="M308" s="4" t="n">
        <v>0.3591666666666666</v>
      </c>
      <c r="N308" s="4" t="n">
        <v>0.3666666666666666</v>
      </c>
      <c r="O308" s="4" t="n">
        <v>0.3633333333333333</v>
      </c>
      <c r="P308" s="4" t="n">
        <v>0.3866666666666667</v>
      </c>
      <c r="Q308" s="4" t="n">
        <v>0.4016666666666667</v>
      </c>
      <c r="R308" s="4" t="n">
        <v>0.3774999999999999</v>
      </c>
      <c r="S308" s="4" t="n">
        <v>0.3883333333333334</v>
      </c>
      <c r="T308" s="4" t="n">
        <v>0.395</v>
      </c>
      <c r="U308" s="4" t="n">
        <v>0.3958333333333333</v>
      </c>
      <c r="V308" s="4" t="n">
        <v>0.3991666666666667</v>
      </c>
      <c r="W308" s="4" t="n">
        <v>0.4025000000000001</v>
      </c>
      <c r="X308" s="4" t="n">
        <v>0.4016666666666666</v>
      </c>
      <c r="Y308" s="4" t="n">
        <v>0.4016666666666667</v>
      </c>
      <c r="Z308" s="4" t="n">
        <v>0.4025</v>
      </c>
      <c r="AA308" s="4" t="n">
        <v>0.4066666666666667</v>
      </c>
      <c r="AB308" s="4" t="n">
        <v>0.4075</v>
      </c>
      <c r="AC308" s="4" t="n">
        <v>0.4141666666666667</v>
      </c>
    </row>
    <row r="309">
      <c r="A309" t="inlineStr">
        <is>
          <t>海口-大连</t>
        </is>
      </c>
      <c r="B309" s="4" t="n">
        <v>0.44</v>
      </c>
      <c r="C309" s="4" t="n">
        <v>0.4881355932203391</v>
      </c>
      <c r="D309" s="4" t="n">
        <v>0.522</v>
      </c>
      <c r="E309" s="4" t="n">
        <v>0.4725</v>
      </c>
      <c r="F309" s="4" t="n">
        <v>0.515</v>
      </c>
      <c r="G309" s="4" t="n">
        <v>0.8875</v>
      </c>
      <c r="H309" s="4" t="n">
        <v>0.89</v>
      </c>
      <c r="I309" s="4" t="n">
        <v>0.86</v>
      </c>
      <c r="J309" s="4" t="n">
        <v>0.85</v>
      </c>
      <c r="K309" s="4" t="n">
        <v>0.5780000000000001</v>
      </c>
      <c r="L309" s="4" t="n">
        <v>0.4225</v>
      </c>
      <c r="M309" s="4" t="n">
        <v>0.386</v>
      </c>
      <c r="N309" s="4" t="n">
        <v>0.4</v>
      </c>
      <c r="O309" s="4" t="n">
        <v>0.386</v>
      </c>
      <c r="P309" s="4" t="n">
        <v>0.4</v>
      </c>
      <c r="Q309" s="4" t="n">
        <v>0.386</v>
      </c>
      <c r="R309" s="4" t="n">
        <v>0.386</v>
      </c>
      <c r="S309" s="4" t="n">
        <v>0.4</v>
      </c>
      <c r="T309" s="4" t="n">
        <v>0.386</v>
      </c>
      <c r="U309" s="4" t="n">
        <v>0.4075</v>
      </c>
      <c r="V309" s="4" t="n">
        <v>0.392</v>
      </c>
      <c r="W309" s="4" t="n">
        <v>0.4075</v>
      </c>
      <c r="X309" s="4" t="n">
        <v>0.392</v>
      </c>
      <c r="Y309" s="4" t="n">
        <v>0.392</v>
      </c>
      <c r="Z309" s="4" t="n">
        <v>0.4075</v>
      </c>
      <c r="AA309" s="4" t="n">
        <v>0.392</v>
      </c>
      <c r="AB309" s="4" t="n">
        <v>0.4075</v>
      </c>
      <c r="AC309" s="4" t="n">
        <v>0.392</v>
      </c>
    </row>
    <row r="310">
      <c r="A310" t="inlineStr">
        <is>
          <t>海口-天津</t>
        </is>
      </c>
      <c r="B310" s="4" t="n">
        <v>0.45</v>
      </c>
      <c r="C310" s="4" t="n">
        <v>0.4471859296482413</v>
      </c>
      <c r="D310" s="4" t="n">
        <v>0.5559999999999999</v>
      </c>
      <c r="E310" s="4" t="n">
        <v>0.45</v>
      </c>
      <c r="F310" s="4" t="n">
        <v>0.4399999999999999</v>
      </c>
      <c r="G310" s="4" t="n">
        <v>0.4133333333333333</v>
      </c>
      <c r="H310" s="4" t="n">
        <v>0.4416666666666667</v>
      </c>
      <c r="I310" s="4" t="n">
        <v>0.4699999999999999</v>
      </c>
      <c r="J310" s="4" t="n">
        <v>0.4783333333333333</v>
      </c>
      <c r="K310" s="4" t="n">
        <v>0.4666666666666666</v>
      </c>
      <c r="L310" s="4" t="n">
        <v>0.44125</v>
      </c>
      <c r="M310" s="4" t="n">
        <v>0.5133333333333333</v>
      </c>
      <c r="N310" s="4" t="n">
        <v>0.46875</v>
      </c>
      <c r="O310" s="4" t="n">
        <v>0.51</v>
      </c>
      <c r="P310" s="4" t="n">
        <v>0.445</v>
      </c>
      <c r="Q310" s="4" t="n">
        <v>0.4411111111111111</v>
      </c>
      <c r="R310" s="4" t="n">
        <v>0.4633333333333333</v>
      </c>
      <c r="S310" s="4" t="n">
        <v>0.415</v>
      </c>
      <c r="T310" s="4" t="n">
        <v>0.4344444444444445</v>
      </c>
      <c r="U310" s="4" t="n">
        <v>0.415</v>
      </c>
      <c r="V310" s="4" t="n">
        <v>0.4344444444444445</v>
      </c>
      <c r="W310" s="4" t="n">
        <v>0.415</v>
      </c>
      <c r="X310" s="4" t="n">
        <v>0.4277777777777778</v>
      </c>
      <c r="Y310" s="4" t="n">
        <v>0.4288888888888889</v>
      </c>
      <c r="Z310" s="4" t="n">
        <v>0.415</v>
      </c>
      <c r="AA310" s="4" t="n">
        <v>0.4344444444444445</v>
      </c>
      <c r="AB310" s="4" t="n">
        <v>0.415</v>
      </c>
      <c r="AC310" s="4" t="n">
        <v>0.4344444444444444</v>
      </c>
    </row>
    <row r="311">
      <c r="A311" t="inlineStr">
        <is>
          <t>海口-广州</t>
        </is>
      </c>
      <c r="B311" s="4" t="n">
        <v>0.32</v>
      </c>
      <c r="C311" s="4" t="n">
        <v>0.331707779886148</v>
      </c>
      <c r="D311" s="4" t="n">
        <v>0.408235294117647</v>
      </c>
      <c r="E311" s="4" t="n">
        <v>0.401</v>
      </c>
      <c r="F311" s="4" t="n">
        <v>0.4088235294117647</v>
      </c>
      <c r="G311" s="4" t="n">
        <v>0.3927777777777778</v>
      </c>
      <c r="H311" s="4" t="n">
        <v>0.4295</v>
      </c>
      <c r="I311" s="4" t="n">
        <v>0.3713636363636363</v>
      </c>
      <c r="J311" s="4" t="n">
        <v>0.3705</v>
      </c>
      <c r="K311" s="4" t="n">
        <v>0.3431578947368421</v>
      </c>
      <c r="L311" s="4" t="n">
        <v>0.2954545454545455</v>
      </c>
      <c r="M311" s="4" t="n">
        <v>0.3095000000000001</v>
      </c>
      <c r="N311" s="4" t="n">
        <v>0.2968181818181818</v>
      </c>
      <c r="O311" s="4" t="n">
        <v>0.309</v>
      </c>
      <c r="P311" s="4" t="n">
        <v>0.2954545454545455</v>
      </c>
      <c r="Q311" s="4" t="n">
        <v>0.3355</v>
      </c>
      <c r="R311" s="4" t="n">
        <v>0.3163157894736842</v>
      </c>
      <c r="S311" s="4" t="n">
        <v>0.3004545454545455</v>
      </c>
      <c r="T311" s="4" t="n">
        <v>0.3155</v>
      </c>
      <c r="U311" s="4" t="n">
        <v>0.2931818181818182</v>
      </c>
      <c r="V311" s="4" t="n">
        <v>0.3059999999999999</v>
      </c>
      <c r="W311" s="4" t="n">
        <v>0.2995454545454546</v>
      </c>
      <c r="X311" s="4" t="n">
        <v>0.3455</v>
      </c>
      <c r="Y311" s="4" t="n">
        <v>0.3094736842105263</v>
      </c>
      <c r="Z311" s="4" t="n">
        <v>0.305</v>
      </c>
      <c r="AA311" s="4" t="n">
        <v>0.3080000000000001</v>
      </c>
      <c r="AB311" s="4" t="n">
        <v>0.3009090909090909</v>
      </c>
      <c r="AC311" s="4" t="n">
        <v>0.3080000000000001</v>
      </c>
    </row>
    <row r="312">
      <c r="A312" t="inlineStr">
        <is>
          <t>海口-成都</t>
        </is>
      </c>
      <c r="B312" s="4" t="n">
        <v>0.34</v>
      </c>
      <c r="C312" s="4" t="n">
        <v>0.3465123456790124</v>
      </c>
      <c r="D312" s="4" t="n">
        <v>0.225</v>
      </c>
      <c r="E312" s="4" t="n">
        <v>0.2246153846153846</v>
      </c>
      <c r="F312" s="4" t="n">
        <v>0.2261538461538462</v>
      </c>
      <c r="G312" s="4" t="n">
        <v>0.2430769230769231</v>
      </c>
      <c r="H312" s="4" t="n">
        <v>0.2946153846153846</v>
      </c>
      <c r="I312" s="4" t="n">
        <v>0.3416666666666666</v>
      </c>
      <c r="J312" s="4" t="n">
        <v>0.3423076923076923</v>
      </c>
      <c r="K312" s="4" t="n">
        <v>0.3246153846153846</v>
      </c>
      <c r="L312" s="4" t="n">
        <v>0.3607692307692307</v>
      </c>
      <c r="M312" s="4" t="n">
        <v>0.3566666666666667</v>
      </c>
      <c r="N312" s="4" t="n">
        <v>0.3638461538461538</v>
      </c>
      <c r="O312" s="4" t="n">
        <v>0.375</v>
      </c>
      <c r="P312" s="4" t="n">
        <v>0.3841666666666667</v>
      </c>
      <c r="Q312" s="4" t="n">
        <v>0.3866666666666667</v>
      </c>
      <c r="R312" s="4" t="n">
        <v>0.3783333333333334</v>
      </c>
      <c r="S312" s="4" t="n">
        <v>0.38</v>
      </c>
      <c r="T312" s="4" t="n">
        <v>0.3816666666666667</v>
      </c>
      <c r="U312" s="4" t="n">
        <v>0.3792307692307692</v>
      </c>
      <c r="V312" s="4" t="n">
        <v>0.3825</v>
      </c>
      <c r="W312" s="4" t="n">
        <v>0.3800000000000001</v>
      </c>
      <c r="X312" s="4" t="n">
        <v>0.3941666666666667</v>
      </c>
      <c r="Y312" s="4" t="n">
        <v>0.3858333333333333</v>
      </c>
      <c r="Z312" s="4" t="n">
        <v>0.3838461538461538</v>
      </c>
      <c r="AA312" s="4" t="n">
        <v>0.3766666666666666</v>
      </c>
      <c r="AB312" s="4" t="n">
        <v>0.376923076923077</v>
      </c>
      <c r="AC312" s="4" t="n">
        <v>0.3825</v>
      </c>
    </row>
    <row r="313">
      <c r="A313" t="inlineStr">
        <is>
          <t>海口-昆明</t>
        </is>
      </c>
      <c r="B313" s="4" t="n">
        <v>0.42</v>
      </c>
      <c r="C313" s="4" t="n">
        <v>0.4102564102564102</v>
      </c>
      <c r="D313" s="4" t="n">
        <v>0.4583333333333333</v>
      </c>
      <c r="E313" s="4" t="n">
        <v>0.3700000000000001</v>
      </c>
      <c r="F313" s="4" t="n">
        <v>0.3633333333333333</v>
      </c>
      <c r="G313" s="4" t="n">
        <v>0.35</v>
      </c>
      <c r="H313" s="4" t="n">
        <v>0.4383333333333333</v>
      </c>
      <c r="I313" s="4" t="n">
        <v>0.445</v>
      </c>
      <c r="J313" s="4" t="n">
        <v>0.53</v>
      </c>
      <c r="K313" s="4" t="n">
        <v>0.385</v>
      </c>
      <c r="L313" s="4" t="n">
        <v>0.3900000000000001</v>
      </c>
      <c r="M313" s="4" t="n">
        <v>0.3916666666666667</v>
      </c>
      <c r="N313" s="4" t="n">
        <v>0.395</v>
      </c>
      <c r="O313" s="4" t="n">
        <v>0.41</v>
      </c>
      <c r="P313" s="4" t="n">
        <v>0.3983333333333334</v>
      </c>
      <c r="Q313" s="4" t="n">
        <v>0.415</v>
      </c>
      <c r="R313" s="4" t="n">
        <v>0.415</v>
      </c>
      <c r="S313" s="4" t="n">
        <v>0.3983333333333334</v>
      </c>
      <c r="T313" s="4" t="n">
        <v>0.415</v>
      </c>
      <c r="U313" s="4" t="n">
        <v>0.4016666666666667</v>
      </c>
      <c r="V313" s="4" t="n">
        <v>0.4183333333333334</v>
      </c>
      <c r="W313" s="4" t="n">
        <v>0.4016666666666667</v>
      </c>
      <c r="X313" s="4" t="n">
        <v>0.4183333333333334</v>
      </c>
      <c r="Y313" s="4" t="n">
        <v>0.4183333333333333</v>
      </c>
      <c r="Z313" s="4" t="n">
        <v>0.4016666666666666</v>
      </c>
      <c r="AA313" s="4" t="n">
        <v>0.4183333333333334</v>
      </c>
      <c r="AB313" s="4" t="n">
        <v>0.4016666666666666</v>
      </c>
      <c r="AC313" s="4" t="n">
        <v>0.4183333333333333</v>
      </c>
    </row>
    <row r="314">
      <c r="A314" t="inlineStr">
        <is>
          <t>海口-杭州</t>
        </is>
      </c>
      <c r="B314" s="4" t="n">
        <v>0.36</v>
      </c>
      <c r="C314" s="4" t="n">
        <v>0.3666141732283465</v>
      </c>
      <c r="D314" s="4" t="n">
        <v>0.4075</v>
      </c>
      <c r="E314" s="4" t="n">
        <v>0.3233333333333333</v>
      </c>
      <c r="F314" s="4" t="n">
        <v>0.3311111111111111</v>
      </c>
      <c r="G314" s="4" t="n">
        <v>0.3166666666666667</v>
      </c>
      <c r="H314" s="4" t="n">
        <v>0.3355555555555555</v>
      </c>
      <c r="I314" s="4" t="n">
        <v>0.317</v>
      </c>
      <c r="J314" s="4" t="n">
        <v>0.345</v>
      </c>
      <c r="K314" s="4" t="n">
        <v>0.338</v>
      </c>
      <c r="L314" s="4" t="n">
        <v>0.33</v>
      </c>
      <c r="M314" s="4" t="n">
        <v>0.322</v>
      </c>
      <c r="N314" s="4" t="n">
        <v>0.327</v>
      </c>
      <c r="O314" s="4" t="n">
        <v>0.332</v>
      </c>
      <c r="P314" s="4" t="n">
        <v>0.336</v>
      </c>
      <c r="Q314" s="4" t="n">
        <v>0.413</v>
      </c>
      <c r="R314" s="4" t="n">
        <v>0.386</v>
      </c>
      <c r="S314" s="4" t="n">
        <v>0.3850000000000001</v>
      </c>
      <c r="T314" s="4" t="n">
        <v>0.376</v>
      </c>
      <c r="U314" s="4" t="n">
        <v>0.3710000000000001</v>
      </c>
      <c r="V314" s="4" t="n">
        <v>0.386</v>
      </c>
      <c r="W314" s="4" t="n">
        <v>0.3809999999999999</v>
      </c>
      <c r="X314" s="4" t="n">
        <v>0.428</v>
      </c>
      <c r="Y314" s="4" t="n">
        <v>0.407</v>
      </c>
      <c r="Z314" s="4" t="n">
        <v>0.402</v>
      </c>
      <c r="AA314" s="4" t="n">
        <v>0.407</v>
      </c>
      <c r="AB314" s="4" t="n">
        <v>0.402</v>
      </c>
      <c r="AC314" s="4" t="n">
        <v>0.419</v>
      </c>
    </row>
    <row r="315">
      <c r="A315" t="inlineStr">
        <is>
          <t>海口-武汉</t>
        </is>
      </c>
      <c r="B315" s="4" t="n">
        <v>0.4</v>
      </c>
      <c r="C315" s="4" t="n">
        <v>0.4256962025316455</v>
      </c>
      <c r="D315" s="4" t="n">
        <v>0.5610000000000001</v>
      </c>
      <c r="E315" s="4" t="n">
        <v>0.4666666666666667</v>
      </c>
      <c r="F315" s="4" t="n">
        <v>0.4327272727272728</v>
      </c>
      <c r="G315" s="4" t="n">
        <v>0.4092307692307692</v>
      </c>
      <c r="H315" s="4" t="n">
        <v>0.3866666666666667</v>
      </c>
      <c r="I315" s="4" t="n">
        <v>0.4730769230769231</v>
      </c>
      <c r="J315" s="4" t="n">
        <v>0.4554545454545455</v>
      </c>
      <c r="K315" s="4" t="n">
        <v>0.3908333333333334</v>
      </c>
      <c r="L315" s="4" t="n">
        <v>0.3838461538461538</v>
      </c>
      <c r="M315" s="4" t="n">
        <v>0.3991666666666666</v>
      </c>
      <c r="N315" s="4" t="n">
        <v>0.4</v>
      </c>
      <c r="O315" s="4" t="n">
        <v>0.3900000000000001</v>
      </c>
      <c r="P315" s="4" t="n">
        <v>0.403076923076923</v>
      </c>
      <c r="Q315" s="4" t="n">
        <v>0.4027272727272727</v>
      </c>
      <c r="R315" s="4" t="n">
        <v>0.3966666666666667</v>
      </c>
      <c r="S315" s="4" t="n">
        <v>0.4253846153846154</v>
      </c>
      <c r="T315" s="4" t="n">
        <v>0.4058333333333333</v>
      </c>
      <c r="U315" s="4" t="n">
        <v>0.426923076923077</v>
      </c>
      <c r="V315" s="4" t="n">
        <v>0.4325000000000001</v>
      </c>
      <c r="W315" s="4" t="n">
        <v>0.4346153846153847</v>
      </c>
      <c r="X315" s="4" t="n">
        <v>0.4390909090909091</v>
      </c>
      <c r="Y315" s="4" t="n">
        <v>0.4291666666666667</v>
      </c>
      <c r="Z315" s="4" t="n">
        <v>0.426923076923077</v>
      </c>
      <c r="AA315" s="4" t="n">
        <v>0.4325000000000001</v>
      </c>
      <c r="AB315" s="4" t="n">
        <v>0.453076923076923</v>
      </c>
      <c r="AC315" s="4" t="n">
        <v>0.4375</v>
      </c>
    </row>
    <row r="316">
      <c r="A316" t="inlineStr">
        <is>
          <t>海口-深圳</t>
        </is>
      </c>
      <c r="B316" s="4" t="n">
        <v>0.435</v>
      </c>
      <c r="C316" s="4" t="n">
        <v>0.4666939890710383</v>
      </c>
      <c r="D316" s="4" t="n">
        <v>0.6291666666666668</v>
      </c>
      <c r="E316" s="4" t="n">
        <v>0.6246153846153847</v>
      </c>
      <c r="F316" s="4" t="n">
        <v>0.5758333333333333</v>
      </c>
      <c r="G316" s="4" t="n">
        <v>0.5158333333333333</v>
      </c>
      <c r="H316" s="4" t="n">
        <v>0.5364285714285714</v>
      </c>
      <c r="I316" s="4" t="n">
        <v>0.46</v>
      </c>
      <c r="J316" s="4" t="n">
        <v>0.4586666666666667</v>
      </c>
      <c r="K316" s="4" t="n">
        <v>0.39</v>
      </c>
      <c r="L316" s="4" t="n">
        <v>0.398</v>
      </c>
      <c r="M316" s="4" t="n">
        <v>0.3914285714285715</v>
      </c>
      <c r="N316" s="4" t="n">
        <v>0.4057142857142857</v>
      </c>
      <c r="O316" s="4" t="n">
        <v>0.4299999999999999</v>
      </c>
      <c r="P316" s="4" t="n">
        <v>0.4285714285714287</v>
      </c>
      <c r="Q316" s="4" t="n">
        <v>0.4906666666666666</v>
      </c>
      <c r="R316" s="4" t="n">
        <v>0.4192857142857143</v>
      </c>
      <c r="S316" s="4" t="n">
        <v>0.4273333333333333</v>
      </c>
      <c r="T316" s="4" t="n">
        <v>0.4392857142857143</v>
      </c>
      <c r="U316" s="4" t="n">
        <v>0.4392857142857143</v>
      </c>
      <c r="V316" s="4" t="n">
        <v>0.4879999999999999</v>
      </c>
      <c r="W316" s="4" t="n">
        <v>0.4392857142857143</v>
      </c>
      <c r="X316" s="4" t="n">
        <v>0.5566666666666666</v>
      </c>
      <c r="Y316" s="4" t="n">
        <v>0.4392857142857142</v>
      </c>
      <c r="Z316" s="4" t="n">
        <v>0.4426666666666667</v>
      </c>
      <c r="AA316" s="4" t="n">
        <v>0.4392857142857142</v>
      </c>
      <c r="AB316" s="4" t="n">
        <v>0.4392857142857142</v>
      </c>
      <c r="AC316" s="4" t="n">
        <v>0.4879999999999999</v>
      </c>
    </row>
    <row r="317">
      <c r="A317" t="inlineStr">
        <is>
          <t>海口-西安</t>
        </is>
      </c>
      <c r="B317" s="4" t="n">
        <v>0.39</v>
      </c>
      <c r="C317" s="4" t="n">
        <v>0.3983571428571429</v>
      </c>
      <c r="D317" s="4" t="n">
        <v>0.4514285714285715</v>
      </c>
      <c r="E317" s="4" t="n">
        <v>0.5011111111111111</v>
      </c>
      <c r="F317" s="4" t="n">
        <v>0.3642857142857143</v>
      </c>
      <c r="G317" s="4" t="n">
        <v>0.3755555555555555</v>
      </c>
      <c r="H317" s="4" t="n">
        <v>0.35</v>
      </c>
      <c r="I317" s="4" t="n">
        <v>0.4945454545454545</v>
      </c>
      <c r="J317" s="4" t="n">
        <v>0.5255555555555556</v>
      </c>
      <c r="K317" s="4" t="n">
        <v>0.4477777777777777</v>
      </c>
      <c r="L317" s="4" t="n">
        <v>0.3854545454545454</v>
      </c>
      <c r="M317" s="4" t="n">
        <v>0.35</v>
      </c>
      <c r="N317" s="4" t="n">
        <v>0.356923076923077</v>
      </c>
      <c r="O317" s="4" t="n">
        <v>0.3590909090909091</v>
      </c>
      <c r="P317" s="4" t="n">
        <v>0.4053846153846154</v>
      </c>
      <c r="Q317" s="4" t="n">
        <v>0.3763636363636364</v>
      </c>
      <c r="R317" s="4" t="n">
        <v>0.3618181818181818</v>
      </c>
      <c r="S317" s="4" t="n">
        <v>0.3746153846153846</v>
      </c>
      <c r="T317" s="4" t="n">
        <v>0.3881818181818182</v>
      </c>
      <c r="U317" s="4" t="n">
        <v>0.3907692307692307</v>
      </c>
      <c r="V317" s="4" t="n">
        <v>0.3863636363636364</v>
      </c>
      <c r="W317" s="4" t="n">
        <v>0.3923076923076923</v>
      </c>
      <c r="X317" s="4" t="n">
        <v>0.3918181818181818</v>
      </c>
      <c r="Y317" s="4" t="n">
        <v>0.3954545454545455</v>
      </c>
      <c r="Z317" s="4" t="n">
        <v>0.4007692307692307</v>
      </c>
      <c r="AA317" s="4" t="n">
        <v>0.3945454545454545</v>
      </c>
      <c r="AB317" s="4" t="n">
        <v>0.3961538461538461</v>
      </c>
      <c r="AC317" s="4" t="n">
        <v>0.39</v>
      </c>
    </row>
    <row r="318">
      <c r="A318" t="inlineStr">
        <is>
          <t>海口-郑州</t>
        </is>
      </c>
      <c r="B318" s="4" t="n">
        <v>0.46</v>
      </c>
      <c r="C318" s="4" t="n">
        <v>0.4588378378378378</v>
      </c>
      <c r="D318" s="4" t="n">
        <v>0.5361538461538462</v>
      </c>
      <c r="E318" s="4" t="n">
        <v>0.488</v>
      </c>
      <c r="F318" s="4" t="n">
        <v>0.4669230769230769</v>
      </c>
      <c r="G318" s="4" t="n">
        <v>0.4553333333333334</v>
      </c>
      <c r="H318" s="4" t="n">
        <v>0.4576923076923077</v>
      </c>
      <c r="I318" s="4" t="n">
        <v>0.4553333333333333</v>
      </c>
      <c r="J318" s="4" t="n">
        <v>0.4553846153846154</v>
      </c>
      <c r="K318" s="4" t="n">
        <v>0.4553846153846154</v>
      </c>
      <c r="L318" s="4" t="n">
        <v>0.4506666666666667</v>
      </c>
      <c r="M318" s="4" t="n">
        <v>0.45</v>
      </c>
      <c r="N318" s="4" t="n">
        <v>0.4506666666666667</v>
      </c>
      <c r="O318" s="4" t="n">
        <v>0.4499999999999999</v>
      </c>
      <c r="P318" s="4" t="n">
        <v>0.4526666666666667</v>
      </c>
      <c r="Q318" s="4" t="n">
        <v>0.4528571428571428</v>
      </c>
      <c r="R318" s="4" t="n">
        <v>0.4528571428571429</v>
      </c>
      <c r="S318" s="4" t="n">
        <v>0.4513333333333334</v>
      </c>
      <c r="T318" s="4" t="n">
        <v>0.4507142857142857</v>
      </c>
      <c r="U318" s="4" t="n">
        <v>0.4513333333333333</v>
      </c>
      <c r="V318" s="4" t="n">
        <v>0.4571428571428572</v>
      </c>
      <c r="W318" s="4" t="n">
        <v>0.4573333333333334</v>
      </c>
      <c r="X318" s="4" t="n">
        <v>0.4571428571428571</v>
      </c>
      <c r="Y318" s="4" t="n">
        <v>0.4571428571428572</v>
      </c>
      <c r="Z318" s="4" t="n">
        <v>0.4553333333333333</v>
      </c>
      <c r="AA318" s="4" t="n">
        <v>0.4542857142857143</v>
      </c>
      <c r="AB318" s="4" t="n">
        <v>0.4526666666666667</v>
      </c>
      <c r="AC318" s="4" t="n">
        <v>0.4628571428571427</v>
      </c>
    </row>
    <row r="319">
      <c r="A319" t="inlineStr">
        <is>
          <t>海口-重庆</t>
        </is>
      </c>
      <c r="B319" s="4" t="n">
        <v>0.39</v>
      </c>
      <c r="C319" s="4" t="n">
        <v>0.3909620991253644</v>
      </c>
      <c r="D319" s="4" t="n">
        <v>0.32</v>
      </c>
      <c r="E319" s="4" t="n">
        <v>0.3114285714285715</v>
      </c>
      <c r="F319" s="4" t="n">
        <v>0.3228571428571428</v>
      </c>
      <c r="G319" s="4" t="n">
        <v>0.3364285714285715</v>
      </c>
      <c r="H319" s="4" t="n">
        <v>0.38</v>
      </c>
      <c r="I319" s="4" t="n">
        <v>0.4323076923076924</v>
      </c>
      <c r="J319" s="4" t="n">
        <v>0.3923076923076924</v>
      </c>
      <c r="K319" s="4" t="n">
        <v>0.3884615384615385</v>
      </c>
      <c r="L319" s="4" t="n">
        <v>0.3715384615384615</v>
      </c>
      <c r="M319" s="4" t="n">
        <v>0.3676923076923077</v>
      </c>
      <c r="N319" s="4" t="n">
        <v>0.3746153846153846</v>
      </c>
      <c r="O319" s="4" t="n">
        <v>0.3853846153846154</v>
      </c>
      <c r="P319" s="4" t="n">
        <v>0.3846153846153846</v>
      </c>
      <c r="Q319" s="4" t="n">
        <v>0.3876923076923076</v>
      </c>
      <c r="R319" s="4" t="n">
        <v>0.366923076923077</v>
      </c>
      <c r="S319" s="4" t="n">
        <v>0.3646153846153846</v>
      </c>
      <c r="T319" s="4" t="n">
        <v>0.3723076923076923</v>
      </c>
      <c r="U319" s="4" t="n">
        <v>0.3915384615384615</v>
      </c>
      <c r="V319" s="4" t="n">
        <v>0.4346153846153846</v>
      </c>
      <c r="W319" s="4" t="n">
        <v>0.4346153846153846</v>
      </c>
      <c r="X319" s="4" t="n">
        <v>0.4346153846153846</v>
      </c>
      <c r="Y319" s="4" t="n">
        <v>0.4469230769230768</v>
      </c>
      <c r="Z319" s="4" t="n">
        <v>0.4346153846153846</v>
      </c>
      <c r="AA319" s="4" t="n">
        <v>0.4476923076923077</v>
      </c>
      <c r="AB319" s="4" t="n">
        <v>0.4476923076923078</v>
      </c>
      <c r="AC319" s="4" t="n">
        <v>0.4553846153846154</v>
      </c>
    </row>
    <row r="320">
      <c r="A320" t="inlineStr">
        <is>
          <t>海口-青岛</t>
        </is>
      </c>
      <c r="B320" s="4" t="n">
        <v>0.48</v>
      </c>
      <c r="C320" s="4" t="n">
        <v>0.4644230769230769</v>
      </c>
      <c r="D320" s="4" t="n">
        <v>0.44</v>
      </c>
      <c r="E320" s="4" t="n">
        <v>0.3875000000000001</v>
      </c>
      <c r="F320" s="4" t="n">
        <v>0.3875</v>
      </c>
      <c r="G320" s="4" t="n">
        <v>0.425</v>
      </c>
      <c r="H320" s="4" t="n">
        <v>0.5</v>
      </c>
      <c r="I320" s="4" t="n">
        <v>0.5075000000000001</v>
      </c>
      <c r="J320" s="4" t="n">
        <v>0.3875</v>
      </c>
      <c r="K320" s="4" t="n">
        <v>0.3875</v>
      </c>
      <c r="L320" s="4" t="n">
        <v>0.455</v>
      </c>
      <c r="M320" s="4" t="n">
        <v>0.455</v>
      </c>
      <c r="N320" s="4" t="n">
        <v>0.455</v>
      </c>
      <c r="O320" s="4" t="n">
        <v>0.455</v>
      </c>
      <c r="P320" s="4" t="n">
        <v>0.4675</v>
      </c>
      <c r="Q320" s="4" t="n">
        <v>0.48</v>
      </c>
      <c r="R320" s="4" t="n">
        <v>0.48</v>
      </c>
      <c r="S320" s="4" t="n">
        <v>0.48</v>
      </c>
      <c r="T320" s="4" t="n">
        <v>0.48</v>
      </c>
      <c r="U320" s="4" t="n">
        <v>0.495</v>
      </c>
      <c r="V320" s="4" t="n">
        <v>0.495</v>
      </c>
      <c r="W320" s="4" t="n">
        <v>0.495</v>
      </c>
      <c r="X320" s="4" t="n">
        <v>0.495</v>
      </c>
      <c r="Y320" s="4" t="n">
        <v>0.545</v>
      </c>
      <c r="Z320" s="4" t="n">
        <v>0.48</v>
      </c>
      <c r="AA320" s="4" t="n">
        <v>0.48</v>
      </c>
      <c r="AB320" s="4" t="n">
        <v>0.48</v>
      </c>
      <c r="AC320" s="4" t="n">
        <v>0.48</v>
      </c>
    </row>
    <row r="321">
      <c r="A321" t="inlineStr">
        <is>
          <t>深圳-三亚</t>
        </is>
      </c>
      <c r="B321" s="4" t="n">
        <v>0.65</v>
      </c>
      <c r="C321" s="4" t="n">
        <v>0.6680295566502463</v>
      </c>
      <c r="D321" s="4" t="n">
        <v>0.5071428571428572</v>
      </c>
      <c r="E321" s="4" t="n">
        <v>0.4914285714285714</v>
      </c>
      <c r="F321" s="4" t="n">
        <v>0.4914285714285714</v>
      </c>
      <c r="G321" s="4" t="n">
        <v>0.4628571428571429</v>
      </c>
      <c r="H321" s="4" t="n">
        <v>0.48</v>
      </c>
      <c r="I321" s="4" t="n">
        <v>0.47875</v>
      </c>
      <c r="J321" s="4" t="n">
        <v>0.4725</v>
      </c>
      <c r="K321" s="4" t="n">
        <v>0.48875</v>
      </c>
      <c r="L321" s="4" t="n">
        <v>0.6425000000000001</v>
      </c>
      <c r="M321" s="4" t="n">
        <v>0.6575</v>
      </c>
      <c r="N321" s="4" t="n">
        <v>0.67375</v>
      </c>
      <c r="O321" s="4" t="n">
        <v>0.8925000000000001</v>
      </c>
      <c r="P321" s="4" t="n">
        <v>0.72625</v>
      </c>
      <c r="Q321" s="4" t="n">
        <v>0.7262500000000001</v>
      </c>
      <c r="R321" s="4" t="n">
        <v>0.7262500000000001</v>
      </c>
      <c r="S321" s="4" t="n">
        <v>0.70625</v>
      </c>
      <c r="T321" s="4" t="n">
        <v>0.70625</v>
      </c>
      <c r="U321" s="4" t="n">
        <v>0.72625</v>
      </c>
      <c r="V321" s="4" t="n">
        <v>0.91875</v>
      </c>
      <c r="W321" s="4" t="n">
        <v>0.72625</v>
      </c>
      <c r="X321" s="4" t="n">
        <v>0.72625</v>
      </c>
      <c r="Y321" s="4" t="n">
        <v>0.7262500000000001</v>
      </c>
      <c r="Z321" s="4" t="n">
        <v>0.70625</v>
      </c>
      <c r="AA321" s="4" t="n">
        <v>0.7162500000000001</v>
      </c>
      <c r="AB321" s="4" t="n">
        <v>0.7474999999999999</v>
      </c>
      <c r="AC321" s="4" t="n">
        <v>0.93125</v>
      </c>
    </row>
    <row r="322">
      <c r="A322" t="inlineStr">
        <is>
          <t>深圳-上海</t>
        </is>
      </c>
      <c r="B322" s="4" t="n">
        <v>0.25</v>
      </c>
      <c r="C322" s="4" t="n">
        <v>0.2910107391029691</v>
      </c>
      <c r="D322" s="4" t="n">
        <v>0.2398</v>
      </c>
      <c r="E322" s="4" t="n">
        <v>0.2456</v>
      </c>
      <c r="F322" s="4" t="n">
        <v>0.1739655172413793</v>
      </c>
      <c r="G322" s="4" t="n">
        <v>0.1684210526315789</v>
      </c>
      <c r="H322" s="4" t="n">
        <v>0.2657627118644068</v>
      </c>
      <c r="I322" s="4" t="n">
        <v>0.1524137931034482</v>
      </c>
      <c r="J322" s="4" t="n">
        <v>0.158</v>
      </c>
      <c r="K322" s="4" t="n">
        <v>0.1552459016393443</v>
      </c>
      <c r="L322" s="4" t="n">
        <v>0.2462903225806452</v>
      </c>
      <c r="M322" s="4" t="n">
        <v>0.2473015873015873</v>
      </c>
      <c r="N322" s="4" t="n">
        <v>0.2819354838709677</v>
      </c>
      <c r="O322" s="4" t="n">
        <v>0.4734920634920635</v>
      </c>
      <c r="P322" s="4" t="n">
        <v>0.2508064516129032</v>
      </c>
      <c r="Q322" s="4" t="n">
        <v>0.2523809523809524</v>
      </c>
      <c r="R322" s="4" t="n">
        <v>0.2611290322580646</v>
      </c>
      <c r="S322" s="4" t="n">
        <v>0.2609523809523809</v>
      </c>
      <c r="T322" s="4" t="n">
        <v>0.2668253968253968</v>
      </c>
      <c r="U322" s="4" t="n">
        <v>0.3052380952380953</v>
      </c>
      <c r="V322" s="4" t="n">
        <v>0.6025396825396826</v>
      </c>
      <c r="W322" s="4" t="n">
        <v>0.2922222222222222</v>
      </c>
      <c r="X322" s="4" t="n">
        <v>0.3046031746031746</v>
      </c>
      <c r="Y322" s="4" t="n">
        <v>0.2984126984126984</v>
      </c>
      <c r="Z322" s="4" t="n">
        <v>0.2984126984126984</v>
      </c>
      <c r="AA322" s="4" t="n">
        <v>0.3173015873015873</v>
      </c>
      <c r="AB322" s="4" t="n">
        <v>0.3604761904761906</v>
      </c>
      <c r="AC322" s="4" t="n">
        <v>0.6206349206349208</v>
      </c>
    </row>
    <row r="323">
      <c r="A323" t="inlineStr">
        <is>
          <t>深圳-乌鲁木齐</t>
        </is>
      </c>
      <c r="B323" s="4" t="n">
        <v>0.38</v>
      </c>
      <c r="C323" s="4" t="n">
        <v>0.4110067114093959</v>
      </c>
      <c r="D323" s="4" t="n">
        <v>0.51</v>
      </c>
      <c r="E323" s="4" t="n">
        <v>0.3425</v>
      </c>
      <c r="F323" s="4" t="n">
        <v>0.354</v>
      </c>
      <c r="G323" s="4" t="n">
        <v>0.334</v>
      </c>
      <c r="H323" s="4" t="n">
        <v>0.34</v>
      </c>
      <c r="I323" s="4" t="n">
        <v>0.3966666666666667</v>
      </c>
      <c r="J323" s="4" t="n">
        <v>0.3966666666666667</v>
      </c>
      <c r="K323" s="4" t="n">
        <v>0.385</v>
      </c>
      <c r="L323" s="4" t="n">
        <v>0.415</v>
      </c>
      <c r="M323" s="4" t="n">
        <v>0.415</v>
      </c>
      <c r="N323" s="4" t="n">
        <v>0.415</v>
      </c>
      <c r="O323" s="4" t="n">
        <v>0.41</v>
      </c>
      <c r="P323" s="4" t="n">
        <v>0.4116666666666667</v>
      </c>
      <c r="Q323" s="4" t="n">
        <v>0.4116666666666666</v>
      </c>
      <c r="R323" s="4" t="n">
        <v>0.4116666666666667</v>
      </c>
      <c r="S323" s="4" t="n">
        <v>0.4116666666666666</v>
      </c>
      <c r="T323" s="4" t="n">
        <v>0.4116666666666666</v>
      </c>
      <c r="U323" s="4" t="n">
        <v>0.4116666666666667</v>
      </c>
      <c r="V323" s="4" t="n">
        <v>0.4116666666666666</v>
      </c>
      <c r="W323" s="4" t="n">
        <v>0.4116666666666666</v>
      </c>
      <c r="X323" s="4" t="n">
        <v>0.4116666666666667</v>
      </c>
      <c r="Y323" s="4" t="n">
        <v>0.4416666666666667</v>
      </c>
      <c r="Z323" s="4" t="n">
        <v>0.4416666666666667</v>
      </c>
      <c r="AA323" s="4" t="n">
        <v>0.4416666666666667</v>
      </c>
      <c r="AB323" s="4" t="n">
        <v>0.4550000000000001</v>
      </c>
      <c r="AC323" s="4" t="n">
        <v>0.4633333333333334</v>
      </c>
    </row>
    <row r="324">
      <c r="A324" t="inlineStr">
        <is>
          <t>深圳-兰州</t>
        </is>
      </c>
      <c r="B324" s="4" t="n">
        <v>0.22</v>
      </c>
      <c r="C324" s="4" t="n">
        <v>0.2225324675324676</v>
      </c>
      <c r="D324" s="4" t="n">
        <v>0.2</v>
      </c>
      <c r="E324" s="4" t="n">
        <v>0.1571428571428572</v>
      </c>
      <c r="F324" s="4" t="n">
        <v>0.155</v>
      </c>
      <c r="G324" s="4" t="n">
        <v>0.15</v>
      </c>
      <c r="H324" s="4" t="n">
        <v>0.1633333333333334</v>
      </c>
      <c r="I324" s="4" t="n">
        <v>0.17</v>
      </c>
      <c r="J324" s="4" t="n">
        <v>0.192</v>
      </c>
      <c r="K324" s="4" t="n">
        <v>0.194</v>
      </c>
      <c r="L324" s="4" t="n">
        <v>0.2557142857142857</v>
      </c>
      <c r="M324" s="4" t="n">
        <v>0.232</v>
      </c>
      <c r="N324" s="4" t="n">
        <v>0.2685714285714286</v>
      </c>
      <c r="O324" s="4" t="n">
        <v>0.232</v>
      </c>
      <c r="P324" s="4" t="n">
        <v>0.2671428571428571</v>
      </c>
      <c r="Q324" s="4" t="n">
        <v>0.23</v>
      </c>
      <c r="R324" s="4" t="n">
        <v>0.228</v>
      </c>
      <c r="S324" s="4" t="n">
        <v>0.2714285714285715</v>
      </c>
      <c r="T324" s="4" t="n">
        <v>0.27</v>
      </c>
      <c r="U324" s="4" t="n">
        <v>0.2285714285714286</v>
      </c>
      <c r="V324" s="4" t="n">
        <v>0.23</v>
      </c>
      <c r="W324" s="4" t="n">
        <v>0.2285714285714286</v>
      </c>
      <c r="X324" s="4" t="n">
        <v>0.228</v>
      </c>
      <c r="Y324" s="4" t="n">
        <v>0.224</v>
      </c>
      <c r="Z324" s="4" t="n">
        <v>0.23</v>
      </c>
      <c r="AA324" s="4" t="n">
        <v>0.228</v>
      </c>
      <c r="AB324" s="4" t="n">
        <v>0.2628571428571428</v>
      </c>
      <c r="AC324" s="4" t="n">
        <v>0.298</v>
      </c>
    </row>
    <row r="325">
      <c r="A325" t="inlineStr">
        <is>
          <t>深圳-北京</t>
        </is>
      </c>
      <c r="B325" s="4" t="n">
        <v>0.38</v>
      </c>
      <c r="C325" s="4" t="n">
        <v>0.4482131324004305</v>
      </c>
      <c r="D325" s="4" t="n">
        <v>0.995</v>
      </c>
      <c r="E325" s="4" t="n">
        <v>0.9966666666666667</v>
      </c>
      <c r="F325" s="4" t="n">
        <v>0.9985714285714286</v>
      </c>
      <c r="G325" s="4" t="n">
        <v>0.9847058823529413</v>
      </c>
      <c r="H325" s="4" t="n">
        <v>0.96375</v>
      </c>
      <c r="I325" s="4" t="n">
        <v>0.9115384615384615</v>
      </c>
      <c r="J325" s="4" t="n">
        <v>0.9273076923076922</v>
      </c>
      <c r="K325" s="4" t="n">
        <v>0.9193548387096774</v>
      </c>
      <c r="L325" s="4" t="n">
        <v>0.5239393939393939</v>
      </c>
      <c r="M325" s="4" t="n">
        <v>0.5225</v>
      </c>
      <c r="N325" s="4" t="n">
        <v>0.473030303030303</v>
      </c>
      <c r="O325" s="4" t="n">
        <v>0.46</v>
      </c>
      <c r="P325" s="4" t="n">
        <v>0.3583333333333333</v>
      </c>
      <c r="Q325" s="4" t="n">
        <v>0.324</v>
      </c>
      <c r="R325" s="4" t="n">
        <v>0.3271428571428571</v>
      </c>
      <c r="S325" s="4" t="n">
        <v>0.3316326530612244</v>
      </c>
      <c r="T325" s="4" t="n">
        <v>0.3216326530612245</v>
      </c>
      <c r="U325" s="4" t="n">
        <v>0.3246938775510204</v>
      </c>
      <c r="V325" s="4" t="n">
        <v>0.3936734693877552</v>
      </c>
      <c r="W325" s="4" t="n">
        <v>0.2958</v>
      </c>
      <c r="X325" s="4" t="n">
        <v>0.3316326530612245</v>
      </c>
      <c r="Y325" s="4" t="n">
        <v>0.3353061224489796</v>
      </c>
      <c r="Z325" s="4" t="n">
        <v>0.3247916666666666</v>
      </c>
      <c r="AA325" s="4" t="n">
        <v>0.3283673469387755</v>
      </c>
      <c r="AB325" s="4" t="n">
        <v>0.3298</v>
      </c>
      <c r="AC325" s="4" t="n">
        <v>0.3959183673469387</v>
      </c>
    </row>
    <row r="326">
      <c r="A326" t="inlineStr">
        <is>
          <t>深圳-南京</t>
        </is>
      </c>
      <c r="B326" s="4" t="n">
        <v>0.24</v>
      </c>
      <c r="C326" s="4" t="n">
        <v>0.2460952380952381</v>
      </c>
      <c r="D326" s="4" t="n">
        <v>0.4688888888888889</v>
      </c>
      <c r="E326" s="4" t="n">
        <v>0.336875</v>
      </c>
      <c r="F326" s="4" t="n">
        <v>0.3336842105263158</v>
      </c>
      <c r="G326" s="4" t="n">
        <v>0.2622222222222222</v>
      </c>
      <c r="H326" s="4" t="n">
        <v>0.2431578947368422</v>
      </c>
      <c r="I326" s="4" t="n">
        <v>0.2061111111111111</v>
      </c>
      <c r="J326" s="4" t="n">
        <v>0.2026315789473684</v>
      </c>
      <c r="K326" s="4" t="n">
        <v>0.18</v>
      </c>
      <c r="L326" s="4" t="n">
        <v>0.1847619047619048</v>
      </c>
      <c r="M326" s="4" t="n">
        <v>0.1827272727272727</v>
      </c>
      <c r="N326" s="4" t="n">
        <v>0.1857142857142857</v>
      </c>
      <c r="O326" s="4" t="n">
        <v>0.1918181818181819</v>
      </c>
      <c r="P326" s="4" t="n">
        <v>0.1971428571428572</v>
      </c>
      <c r="Q326" s="4" t="n">
        <v>0.2018181818181818</v>
      </c>
      <c r="R326" s="4" t="n">
        <v>0.2172727272727273</v>
      </c>
      <c r="S326" s="4" t="n">
        <v>0.2185714285714286</v>
      </c>
      <c r="T326" s="4" t="n">
        <v>0.2468181818181819</v>
      </c>
      <c r="U326" s="4" t="n">
        <v>0.250952380952381</v>
      </c>
      <c r="V326" s="4" t="n">
        <v>0.2477272727272727</v>
      </c>
      <c r="W326" s="4" t="n">
        <v>0.2509523809523809</v>
      </c>
      <c r="X326" s="4" t="n">
        <v>0.25</v>
      </c>
      <c r="Y326" s="4" t="n">
        <v>0.275</v>
      </c>
      <c r="Z326" s="4" t="n">
        <v>0.2828571428571428</v>
      </c>
      <c r="AA326" s="4" t="n">
        <v>0.3127272727272728</v>
      </c>
      <c r="AB326" s="4" t="n">
        <v>0.3042857142857142</v>
      </c>
      <c r="AC326" s="4" t="n">
        <v>0.3081818181818182</v>
      </c>
    </row>
    <row r="327">
      <c r="A327" t="inlineStr">
        <is>
          <t>深圳-哈尔滨</t>
        </is>
      </c>
      <c r="B327" s="4" t="n">
        <v>0.18</v>
      </c>
      <c r="C327" s="4" t="n">
        <v>0.1988745980707395</v>
      </c>
      <c r="D327" s="4" t="n">
        <v>0.2266666666666667</v>
      </c>
      <c r="E327" s="4" t="n">
        <v>0.188</v>
      </c>
      <c r="F327" s="4" t="n">
        <v>0.21</v>
      </c>
      <c r="G327" s="4" t="n">
        <v>0.2416666666666667</v>
      </c>
      <c r="H327" s="4" t="n">
        <v>0.2690909090909091</v>
      </c>
      <c r="I327" s="4" t="n">
        <v>0.3066666666666667</v>
      </c>
      <c r="J327" s="4" t="n">
        <v>0.2372727272727273</v>
      </c>
      <c r="K327" s="4" t="n">
        <v>0.1672727272727273</v>
      </c>
      <c r="L327" s="4" t="n">
        <v>0.1884615384615384</v>
      </c>
      <c r="M327" s="4" t="n">
        <v>0.1558333333333333</v>
      </c>
      <c r="N327" s="4" t="n">
        <v>0.17</v>
      </c>
      <c r="O327" s="4" t="n">
        <v>0.1716666666666666</v>
      </c>
      <c r="P327" s="4" t="n">
        <v>0.1984615384615385</v>
      </c>
      <c r="Q327" s="4" t="n">
        <v>0.1875</v>
      </c>
      <c r="R327" s="4" t="n">
        <v>0.1766666666666666</v>
      </c>
      <c r="S327" s="4" t="n">
        <v>0.1907692307692308</v>
      </c>
      <c r="T327" s="4" t="n">
        <v>0.1775</v>
      </c>
      <c r="U327" s="4" t="n">
        <v>0.1892307692307693</v>
      </c>
      <c r="V327" s="4" t="n">
        <v>0.17</v>
      </c>
      <c r="W327" s="4" t="n">
        <v>0.1907692307692308</v>
      </c>
      <c r="X327" s="4" t="n">
        <v>0.1808333333333333</v>
      </c>
      <c r="Y327" s="4" t="n">
        <v>0.1808333333333333</v>
      </c>
      <c r="Z327" s="4" t="n">
        <v>0.1869230769230769</v>
      </c>
      <c r="AA327" s="4" t="n">
        <v>0.2091666666666666</v>
      </c>
      <c r="AB327" s="4" t="n">
        <v>0.2084615384615384</v>
      </c>
      <c r="AC327" s="4" t="n">
        <v>0.2091666666666666</v>
      </c>
    </row>
    <row r="328">
      <c r="A328" t="inlineStr">
        <is>
          <t>深圳-大连</t>
        </is>
      </c>
      <c r="B328" s="4" t="n">
        <v>0.29</v>
      </c>
      <c r="C328" s="4" t="n">
        <v>0.2832828282828283</v>
      </c>
      <c r="D328" s="4" t="n">
        <v>0.25</v>
      </c>
      <c r="E328" s="4" t="n">
        <v>0.2671428571428572</v>
      </c>
      <c r="F328" s="4" t="n">
        <v>0.3042857142857143</v>
      </c>
      <c r="G328" s="4" t="n">
        <v>0.34375</v>
      </c>
      <c r="H328" s="4" t="n">
        <v>0.37</v>
      </c>
      <c r="I328" s="4" t="n">
        <v>0.3875000000000001</v>
      </c>
      <c r="J328" s="4" t="n">
        <v>0.33875</v>
      </c>
      <c r="K328" s="4" t="n">
        <v>0.2671428571428572</v>
      </c>
      <c r="L328" s="4" t="n">
        <v>0.25375</v>
      </c>
      <c r="M328" s="4" t="n">
        <v>0.2514285714285714</v>
      </c>
      <c r="N328" s="4" t="n">
        <v>0.25375</v>
      </c>
      <c r="O328" s="4" t="n">
        <v>0.255</v>
      </c>
      <c r="P328" s="4" t="n">
        <v>0.25375</v>
      </c>
      <c r="Q328" s="4" t="n">
        <v>0.25375</v>
      </c>
      <c r="R328" s="4" t="n">
        <v>0.2514285714285714</v>
      </c>
      <c r="S328" s="4" t="n">
        <v>0.25375</v>
      </c>
      <c r="T328" s="4" t="n">
        <v>0.2642857142857143</v>
      </c>
      <c r="U328" s="4" t="n">
        <v>0.25375</v>
      </c>
      <c r="V328" s="4" t="n">
        <v>0.25375</v>
      </c>
      <c r="W328" s="4" t="n">
        <v>0.255</v>
      </c>
      <c r="X328" s="4" t="n">
        <v>0.25375</v>
      </c>
      <c r="Y328" s="4" t="n">
        <v>0.2528571428571428</v>
      </c>
      <c r="Z328" s="4" t="n">
        <v>0.3125</v>
      </c>
      <c r="AA328" s="4" t="n">
        <v>0.3085714285714286</v>
      </c>
      <c r="AB328" s="4" t="n">
        <v>0.3175</v>
      </c>
      <c r="AC328" s="4" t="n">
        <v>0.3175</v>
      </c>
    </row>
    <row r="329">
      <c r="A329" t="inlineStr">
        <is>
          <t>深圳-天津</t>
        </is>
      </c>
      <c r="B329" s="4" t="n">
        <v>0.39</v>
      </c>
      <c r="C329" s="4" t="n">
        <v>0.3890277777777778</v>
      </c>
      <c r="D329" s="4" t="n">
        <v>0.3416666666666666</v>
      </c>
      <c r="E329" s="4" t="n">
        <v>0.275</v>
      </c>
      <c r="F329" s="4" t="n">
        <v>0.29</v>
      </c>
      <c r="G329" s="4" t="n">
        <v>0.2977777777777778</v>
      </c>
      <c r="H329" s="4" t="n">
        <v>0.275</v>
      </c>
      <c r="I329" s="4" t="n">
        <v>0.2977777777777778</v>
      </c>
      <c r="J329" s="4" t="n">
        <v>0.31</v>
      </c>
      <c r="K329" s="4" t="n">
        <v>0.3455555555555556</v>
      </c>
      <c r="L329" s="4" t="n">
        <v>0.4211111111111112</v>
      </c>
      <c r="M329" s="4" t="n">
        <v>0.37875</v>
      </c>
      <c r="N329" s="4" t="n">
        <v>0.4266666666666667</v>
      </c>
      <c r="O329" s="4" t="n">
        <v>0.3774999999999999</v>
      </c>
      <c r="P329" s="4" t="n">
        <v>0.4255555555555556</v>
      </c>
      <c r="Q329" s="4" t="n">
        <v>0.4</v>
      </c>
      <c r="R329" s="4" t="n">
        <v>0.3977777777777778</v>
      </c>
      <c r="S329" s="4" t="n">
        <v>0.4355555555555556</v>
      </c>
      <c r="T329" s="4" t="n">
        <v>0.37625</v>
      </c>
      <c r="U329" s="4" t="n">
        <v>0.4355555555555556</v>
      </c>
      <c r="V329" s="4" t="n">
        <v>0.435</v>
      </c>
      <c r="W329" s="4" t="n">
        <v>0.4622222222222223</v>
      </c>
      <c r="X329" s="4" t="n">
        <v>0.41</v>
      </c>
      <c r="Y329" s="4" t="n">
        <v>0.4422222222222222</v>
      </c>
      <c r="Z329" s="4" t="n">
        <v>0.4622222222222223</v>
      </c>
      <c r="AA329" s="4" t="n">
        <v>0.41</v>
      </c>
      <c r="AB329" s="4" t="n">
        <v>0.4866666666666666</v>
      </c>
      <c r="AC329" s="4" t="n">
        <v>0.44625</v>
      </c>
    </row>
    <row r="330">
      <c r="A330" t="inlineStr">
        <is>
          <t>深圳-常州</t>
        </is>
      </c>
      <c r="B330" s="4" t="n">
        <v>0.26</v>
      </c>
      <c r="C330" s="4" t="n">
        <v>0.2755445544554455</v>
      </c>
      <c r="D330" s="4" t="n">
        <v>0.275</v>
      </c>
      <c r="E330" s="4" t="n">
        <v>0.2066666666666667</v>
      </c>
      <c r="F330" s="4" t="n">
        <v>0.18</v>
      </c>
      <c r="G330" s="4" t="n">
        <v>0.23</v>
      </c>
      <c r="H330" s="4" t="n">
        <v>0.2225</v>
      </c>
      <c r="I330" s="4" t="n">
        <v>0.195</v>
      </c>
      <c r="J330" s="4" t="n">
        <v>0.23</v>
      </c>
      <c r="K330" s="4" t="n">
        <v>0.19</v>
      </c>
      <c r="L330" s="4" t="n">
        <v>0.2075</v>
      </c>
      <c r="M330" s="4" t="n">
        <v>0.2075</v>
      </c>
      <c r="N330" s="4" t="n">
        <v>0.2225</v>
      </c>
      <c r="O330" s="4" t="n">
        <v>0.3175</v>
      </c>
      <c r="P330" s="4" t="n">
        <v>0.3174999999999999</v>
      </c>
      <c r="Q330" s="4" t="n">
        <v>0.3275</v>
      </c>
      <c r="R330" s="4" t="n">
        <v>0.3275</v>
      </c>
      <c r="S330" s="4" t="n">
        <v>0.3275</v>
      </c>
      <c r="T330" s="4" t="n">
        <v>0.265</v>
      </c>
      <c r="U330" s="4" t="n">
        <v>0.2475</v>
      </c>
      <c r="V330" s="4" t="n">
        <v>0.265</v>
      </c>
      <c r="W330" s="4" t="n">
        <v>0.285</v>
      </c>
      <c r="X330" s="4" t="n">
        <v>0.3175</v>
      </c>
      <c r="Y330" s="4" t="n">
        <v>0.3475</v>
      </c>
      <c r="Z330" s="4" t="n">
        <v>0.3475</v>
      </c>
      <c r="AA330" s="4" t="n">
        <v>0.3174999999999999</v>
      </c>
      <c r="AB330" s="4" t="n">
        <v>0.3475</v>
      </c>
      <c r="AC330" s="4" t="n">
        <v>0.4225</v>
      </c>
    </row>
    <row r="331">
      <c r="A331" t="inlineStr">
        <is>
          <t>深圳-成都</t>
        </is>
      </c>
      <c r="B331" s="4" t="n">
        <v>0.3</v>
      </c>
      <c r="C331" s="4" t="n">
        <v>0.3090169133192389</v>
      </c>
      <c r="D331" s="4" t="n">
        <v>0.2503225806451613</v>
      </c>
      <c r="E331" s="4" t="n">
        <v>0.1978787878787879</v>
      </c>
      <c r="F331" s="4" t="n">
        <v>0.2031428571428571</v>
      </c>
      <c r="G331" s="4" t="n">
        <v>0.1944444444444444</v>
      </c>
      <c r="H331" s="4" t="n">
        <v>0.2097058823529412</v>
      </c>
      <c r="I331" s="4" t="n">
        <v>0.2089189189189189</v>
      </c>
      <c r="J331" s="4" t="n">
        <v>0.2052777777777778</v>
      </c>
      <c r="K331" s="4" t="n">
        <v>0.2066666666666667</v>
      </c>
      <c r="L331" s="4" t="n">
        <v>0.2632432432432432</v>
      </c>
      <c r="M331" s="4" t="n">
        <v>0.2721621621621622</v>
      </c>
      <c r="N331" s="4" t="n">
        <v>0.2754054054054054</v>
      </c>
      <c r="O331" s="4" t="n">
        <v>0.337027027027027</v>
      </c>
      <c r="P331" s="4" t="n">
        <v>0.3065789473684211</v>
      </c>
      <c r="Q331" s="4" t="n">
        <v>0.3124324324324323</v>
      </c>
      <c r="R331" s="4" t="n">
        <v>0.307027027027027</v>
      </c>
      <c r="S331" s="4" t="n">
        <v>0.3078378378378379</v>
      </c>
      <c r="T331" s="4" t="n">
        <v>0.327027027027027</v>
      </c>
      <c r="U331" s="4" t="n">
        <v>0.3232432432432433</v>
      </c>
      <c r="V331" s="4" t="n">
        <v>0.4143243243243243</v>
      </c>
      <c r="W331" s="4" t="n">
        <v>0.3852631578947369</v>
      </c>
      <c r="X331" s="4" t="n">
        <v>0.3967567567567568</v>
      </c>
      <c r="Y331" s="4" t="n">
        <v>0.4016216216216216</v>
      </c>
      <c r="Z331" s="4" t="n">
        <v>0.3921621621621622</v>
      </c>
      <c r="AA331" s="4" t="n">
        <v>0.4108108108108108</v>
      </c>
      <c r="AB331" s="4" t="n">
        <v>0.4175675675675675</v>
      </c>
      <c r="AC331" s="4" t="n">
        <v>0.4616216216216216</v>
      </c>
    </row>
    <row r="332">
      <c r="A332" t="inlineStr">
        <is>
          <t>深圳-无锡</t>
        </is>
      </c>
      <c r="B332" s="4" t="n">
        <v>0.51</v>
      </c>
      <c r="C332" s="4" t="n">
        <v>0.4758844765342961</v>
      </c>
      <c r="D332" s="4" t="n">
        <v>0.345</v>
      </c>
      <c r="E332" s="4" t="n">
        <v>0.3328571428571428</v>
      </c>
      <c r="F332" s="4" t="n">
        <v>0.2775</v>
      </c>
      <c r="G332" s="4" t="n">
        <v>0.31125</v>
      </c>
      <c r="H332" s="4" t="n">
        <v>0.31875</v>
      </c>
      <c r="I332" s="4" t="n">
        <v>0.315</v>
      </c>
      <c r="J332" s="4" t="n">
        <v>0.385</v>
      </c>
      <c r="K332" s="4" t="n">
        <v>0.38875</v>
      </c>
      <c r="L332" s="4" t="n">
        <v>0.4208333333333333</v>
      </c>
      <c r="M332" s="4" t="n">
        <v>0.4975</v>
      </c>
      <c r="N332" s="4" t="n">
        <v>0.455</v>
      </c>
      <c r="O332" s="4" t="n">
        <v>0.4975</v>
      </c>
      <c r="P332" s="4" t="n">
        <v>0.455</v>
      </c>
      <c r="Q332" s="4" t="n">
        <v>0.4991666666666666</v>
      </c>
      <c r="R332" s="4" t="n">
        <v>0.4991666666666667</v>
      </c>
      <c r="S332" s="4" t="n">
        <v>0.4808333333333334</v>
      </c>
      <c r="T332" s="4" t="n">
        <v>0.49</v>
      </c>
      <c r="U332" s="4" t="n">
        <v>0.5400000000000001</v>
      </c>
      <c r="V332" s="4" t="n">
        <v>0.5525000000000001</v>
      </c>
      <c r="W332" s="4" t="n">
        <v>0.5391666666666667</v>
      </c>
      <c r="X332" s="4" t="n">
        <v>0.5525000000000001</v>
      </c>
      <c r="Y332" s="4" t="n">
        <v>0.5516666666666667</v>
      </c>
      <c r="Z332" s="4" t="n">
        <v>0.5391666666666667</v>
      </c>
      <c r="AA332" s="4" t="n">
        <v>0.5691666666666667</v>
      </c>
      <c r="AB332" s="4" t="n">
        <v>0.5566666666666668</v>
      </c>
      <c r="AC332" s="4" t="n">
        <v>0.5916666666666667</v>
      </c>
    </row>
    <row r="333">
      <c r="A333" t="inlineStr">
        <is>
          <t>深圳-昆明</t>
        </is>
      </c>
      <c r="B333" s="4" t="n">
        <v>0.2</v>
      </c>
      <c r="C333" s="4" t="n">
        <v>0.1826550868486352</v>
      </c>
      <c r="D333" s="4" t="n">
        <v>0.09866666666666669</v>
      </c>
      <c r="E333" s="4" t="n">
        <v>0.09466666666666669</v>
      </c>
      <c r="F333" s="4" t="n">
        <v>0.09333333333333335</v>
      </c>
      <c r="G333" s="4" t="n">
        <v>0.09866666666666669</v>
      </c>
      <c r="H333" s="4" t="n">
        <v>0.098125</v>
      </c>
      <c r="I333" s="4" t="n">
        <v>0.1106666666666667</v>
      </c>
      <c r="J333" s="4" t="n">
        <v>0.1113333333333334</v>
      </c>
      <c r="K333" s="4" t="n">
        <v>0.1093333333333334</v>
      </c>
      <c r="L333" s="4" t="n">
        <v>0.2086666666666667</v>
      </c>
      <c r="M333" s="4" t="n">
        <v>0.206875</v>
      </c>
      <c r="N333" s="4" t="n">
        <v>0.2086666666666667</v>
      </c>
      <c r="O333" s="4" t="n">
        <v>0.2125</v>
      </c>
      <c r="P333" s="4" t="n">
        <v>0.2146666666666667</v>
      </c>
      <c r="Q333" s="4" t="n">
        <v>0.2146666666666666</v>
      </c>
      <c r="R333" s="4" t="n">
        <v>0.2226666666666667</v>
      </c>
      <c r="S333" s="4" t="n">
        <v>0.2226666666666667</v>
      </c>
      <c r="T333" s="4" t="n">
        <v>0.22</v>
      </c>
      <c r="U333" s="4" t="n">
        <v>0.22</v>
      </c>
      <c r="V333" s="4" t="n">
        <v>0.22</v>
      </c>
      <c r="W333" s="4" t="n">
        <v>0.22</v>
      </c>
      <c r="X333" s="4" t="n">
        <v>0.22</v>
      </c>
      <c r="Y333" s="4" t="n">
        <v>0.22</v>
      </c>
      <c r="Z333" s="4" t="n">
        <v>0.22</v>
      </c>
      <c r="AA333" s="4" t="n">
        <v>0.22</v>
      </c>
      <c r="AB333" s="4" t="n">
        <v>0.22</v>
      </c>
      <c r="AC333" s="4" t="n">
        <v>0.22</v>
      </c>
    </row>
    <row r="334">
      <c r="A334" t="inlineStr">
        <is>
          <t>深圳-杭州</t>
        </is>
      </c>
      <c r="B334" s="4" t="n">
        <v>0.24</v>
      </c>
      <c r="C334" s="4" t="n">
        <v>0.2421156558533145</v>
      </c>
      <c r="D334" s="4" t="n">
        <v>0.2176470588235294</v>
      </c>
      <c r="E334" s="4" t="n">
        <v>0.1863157894736842</v>
      </c>
      <c r="F334" s="4" t="n">
        <v>0.1929166666666667</v>
      </c>
      <c r="G334" s="4" t="n">
        <v>0.2125</v>
      </c>
      <c r="H334" s="4" t="n">
        <v>0.226</v>
      </c>
      <c r="I334" s="4" t="n">
        <v>0.1964285714285715</v>
      </c>
      <c r="J334" s="4" t="n">
        <v>0.2179310344827586</v>
      </c>
      <c r="K334" s="4" t="n">
        <v>0.1951724137931035</v>
      </c>
      <c r="L334" s="4" t="n">
        <v>0.1914285714285714</v>
      </c>
      <c r="M334" s="4" t="n">
        <v>0.1982758620689655</v>
      </c>
      <c r="N334" s="4" t="n">
        <v>0.2185714285714286</v>
      </c>
      <c r="O334" s="4" t="n">
        <v>0.2641379310344827</v>
      </c>
      <c r="P334" s="4" t="n">
        <v>0.21</v>
      </c>
      <c r="Q334" s="4" t="n">
        <v>0.266551724137931</v>
      </c>
      <c r="R334" s="4" t="n">
        <v>0.2113793103448275</v>
      </c>
      <c r="S334" s="4" t="n">
        <v>0.2121428571428571</v>
      </c>
      <c r="T334" s="4" t="n">
        <v>0.2524137931034483</v>
      </c>
      <c r="U334" s="4" t="n">
        <v>0.3385714285714286</v>
      </c>
      <c r="V334" s="4" t="n">
        <v>0.2941379310344828</v>
      </c>
      <c r="W334" s="4" t="n">
        <v>0.2553571428571428</v>
      </c>
      <c r="X334" s="4" t="n">
        <v>0.2762068965517241</v>
      </c>
      <c r="Y334" s="4" t="n">
        <v>0.2568965517241379</v>
      </c>
      <c r="Z334" s="4" t="n">
        <v>0.2585714285714286</v>
      </c>
      <c r="AA334" s="4" t="n">
        <v>0.2710344827586207</v>
      </c>
      <c r="AB334" s="4" t="n">
        <v>0.2967857142857143</v>
      </c>
      <c r="AC334" s="4" t="n">
        <v>0.3324137931034484</v>
      </c>
    </row>
    <row r="335">
      <c r="A335" t="inlineStr">
        <is>
          <t>深圳-武汉</t>
        </is>
      </c>
      <c r="B335" s="4" t="n">
        <v>0.21</v>
      </c>
      <c r="C335" s="4" t="n">
        <v>0.2177450980392157</v>
      </c>
      <c r="D335" s="4" t="n">
        <v>0.24</v>
      </c>
      <c r="E335" s="4" t="n">
        <v>0.1045454545454546</v>
      </c>
      <c r="F335" s="4" t="n">
        <v>0.1069230769230769</v>
      </c>
      <c r="G335" s="4" t="n">
        <v>0.105</v>
      </c>
      <c r="H335" s="4" t="n">
        <v>0.1453846153846154</v>
      </c>
      <c r="I335" s="4" t="n">
        <v>0.1423076923076923</v>
      </c>
      <c r="J335" s="4" t="n">
        <v>0.1330769230769231</v>
      </c>
      <c r="K335" s="4" t="n">
        <v>0.1408333333333334</v>
      </c>
      <c r="L335" s="4" t="n">
        <v>0.2345454545454546</v>
      </c>
      <c r="M335" s="4" t="n">
        <v>0.2441666666666666</v>
      </c>
      <c r="N335" s="4" t="n">
        <v>0.2463636363636364</v>
      </c>
      <c r="O335" s="4" t="n">
        <v>0.2616666666666667</v>
      </c>
      <c r="P335" s="4" t="n">
        <v>0.2425</v>
      </c>
      <c r="Q335" s="4" t="n">
        <v>0.2541666666666667</v>
      </c>
      <c r="R335" s="4" t="n">
        <v>0.2316666666666667</v>
      </c>
      <c r="S335" s="4" t="n">
        <v>0.2345454545454546</v>
      </c>
      <c r="T335" s="4" t="n">
        <v>0.2491666666666667</v>
      </c>
      <c r="U335" s="4" t="n">
        <v>0.2509090909090909</v>
      </c>
      <c r="V335" s="4" t="n">
        <v>0.2800000000000001</v>
      </c>
      <c r="W335" s="4" t="n">
        <v>0.2575</v>
      </c>
      <c r="X335" s="4" t="n">
        <v>0.2691666666666667</v>
      </c>
      <c r="Y335" s="4" t="n">
        <v>0.2558333333333334</v>
      </c>
      <c r="Z335" s="4" t="n">
        <v>0.2618181818181818</v>
      </c>
      <c r="AA335" s="4" t="n">
        <v>0.2641666666666667</v>
      </c>
      <c r="AB335" s="4" t="n">
        <v>0.2663636363636364</v>
      </c>
      <c r="AC335" s="4" t="n">
        <v>0.2791666666666667</v>
      </c>
    </row>
    <row r="336">
      <c r="A336" t="inlineStr">
        <is>
          <t>深圳-海口</t>
        </is>
      </c>
      <c r="B336" s="4" t="n">
        <v>0.38</v>
      </c>
      <c r="C336" s="4" t="n">
        <v>0.4177027027027027</v>
      </c>
      <c r="D336" s="4" t="n">
        <v>0.4350000000000001</v>
      </c>
      <c r="E336" s="4" t="n">
        <v>0.4192857142857143</v>
      </c>
      <c r="F336" s="4" t="n">
        <v>0.4246153846153846</v>
      </c>
      <c r="G336" s="4" t="n">
        <v>0.4276923076923077</v>
      </c>
      <c r="H336" s="4" t="n">
        <v>0.4186666666666667</v>
      </c>
      <c r="I336" s="4" t="n">
        <v>0.4135714285714286</v>
      </c>
      <c r="J336" s="4" t="n">
        <v>0.4046666666666666</v>
      </c>
      <c r="K336" s="4" t="n">
        <v>0.4121428571428571</v>
      </c>
      <c r="L336" s="4" t="n">
        <v>0.3453333333333333</v>
      </c>
      <c r="M336" s="4" t="n">
        <v>0.3592857142857144</v>
      </c>
      <c r="N336" s="4" t="n">
        <v>0.3792857142857143</v>
      </c>
      <c r="O336" s="4" t="n">
        <v>0.436</v>
      </c>
      <c r="P336" s="4" t="n">
        <v>0.4121428571428571</v>
      </c>
      <c r="Q336" s="4" t="n">
        <v>0.4026666666666666</v>
      </c>
      <c r="R336" s="4" t="n">
        <v>0.4078571428571429</v>
      </c>
      <c r="S336" s="4" t="n">
        <v>0.4</v>
      </c>
      <c r="T336" s="4" t="n">
        <v>0.4035714285714285</v>
      </c>
      <c r="U336" s="4" t="n">
        <v>0.4121428571428571</v>
      </c>
      <c r="V336" s="4" t="n">
        <v>0.4593333333333333</v>
      </c>
      <c r="W336" s="4" t="n">
        <v>0.4285714285714285</v>
      </c>
      <c r="X336" s="4" t="n">
        <v>0.4073333333333333</v>
      </c>
      <c r="Y336" s="4" t="n">
        <v>0.4128571428571428</v>
      </c>
      <c r="Z336" s="4" t="n">
        <v>0.4046666666666667</v>
      </c>
      <c r="AA336" s="4" t="n">
        <v>0.4228571428571428</v>
      </c>
      <c r="AB336" s="4" t="n">
        <v>0.4292857142857143</v>
      </c>
      <c r="AC336" s="4" t="n">
        <v>0.5793333333333334</v>
      </c>
    </row>
    <row r="337">
      <c r="A337" t="inlineStr">
        <is>
          <t>深圳-西安</t>
        </is>
      </c>
      <c r="B337" s="4" t="n">
        <v>0.185</v>
      </c>
      <c r="C337" s="4" t="n">
        <v>0.2066</v>
      </c>
      <c r="D337" s="4" t="n">
        <v>0.154</v>
      </c>
      <c r="E337" s="4" t="n">
        <v>0.125</v>
      </c>
      <c r="F337" s="4" t="n">
        <v>0.13</v>
      </c>
      <c r="G337" s="4" t="n">
        <v>0.132</v>
      </c>
      <c r="H337" s="4" t="n">
        <v>0.14</v>
      </c>
      <c r="I337" s="4" t="n">
        <v>0.1741666666666667</v>
      </c>
      <c r="J337" s="4" t="n">
        <v>0.1641666666666667</v>
      </c>
      <c r="K337" s="4" t="n">
        <v>0.1463636363636364</v>
      </c>
      <c r="L337" s="4" t="n">
        <v>0.1792307692307692</v>
      </c>
      <c r="M337" s="4" t="n">
        <v>0.1883333333333334</v>
      </c>
      <c r="N337" s="4" t="n">
        <v>0.1905882352941177</v>
      </c>
      <c r="O337" s="4" t="n">
        <v>0.1988888888888889</v>
      </c>
      <c r="P337" s="4" t="n">
        <v>0.1970588235294118</v>
      </c>
      <c r="Q337" s="4" t="n">
        <v>0.1922222222222222</v>
      </c>
      <c r="R337" s="4" t="n">
        <v>0.1888888888888889</v>
      </c>
      <c r="S337" s="4" t="n">
        <v>0.1923529411764706</v>
      </c>
      <c r="T337" s="4" t="n">
        <v>0.2016666666666667</v>
      </c>
      <c r="U337" s="4" t="n">
        <v>0.2158823529411765</v>
      </c>
      <c r="V337" s="4" t="n">
        <v>0.2438888888888889</v>
      </c>
      <c r="W337" s="4" t="n">
        <v>0.2758823529411765</v>
      </c>
      <c r="X337" s="4" t="n">
        <v>0.2461111111111111</v>
      </c>
      <c r="Y337" s="4" t="n">
        <v>0.2366666666666667</v>
      </c>
      <c r="Z337" s="4" t="n">
        <v>0.2441176470588236</v>
      </c>
      <c r="AA337" s="4" t="n">
        <v>0.2522222222222223</v>
      </c>
      <c r="AB337" s="4" t="n">
        <v>0.2983333333333334</v>
      </c>
      <c r="AC337" s="4" t="n">
        <v>0.2633333333333334</v>
      </c>
    </row>
    <row r="338">
      <c r="A338" t="inlineStr">
        <is>
          <t>深圳-郑州</t>
        </is>
      </c>
      <c r="B338" s="4" t="n">
        <v>0.29</v>
      </c>
      <c r="C338" s="4" t="n">
        <v>0.2718350515463918</v>
      </c>
      <c r="D338" s="4" t="n">
        <v>0.205</v>
      </c>
      <c r="E338" s="4" t="n">
        <v>0.1930769230769231</v>
      </c>
      <c r="F338" s="4" t="n">
        <v>0.194</v>
      </c>
      <c r="G338" s="4" t="n">
        <v>0.194</v>
      </c>
      <c r="H338" s="4" t="n">
        <v>0.1952941176470588</v>
      </c>
      <c r="I338" s="4" t="n">
        <v>0.2110526315789474</v>
      </c>
      <c r="J338" s="4" t="n">
        <v>0.2045</v>
      </c>
      <c r="K338" s="4" t="n">
        <v>0.206</v>
      </c>
      <c r="L338" s="4" t="n">
        <v>0.278421052631579</v>
      </c>
      <c r="M338" s="4" t="n">
        <v>0.2825</v>
      </c>
      <c r="N338" s="4" t="n">
        <v>0.2805263157894736</v>
      </c>
      <c r="O338" s="4" t="n">
        <v>0.2835</v>
      </c>
      <c r="P338" s="4" t="n">
        <v>0.2805263157894737</v>
      </c>
      <c r="Q338" s="4" t="n">
        <v>0.3004999999999999</v>
      </c>
      <c r="R338" s="4" t="n">
        <v>0.2999999999999999</v>
      </c>
      <c r="S338" s="4" t="n">
        <v>0.2989473684210527</v>
      </c>
      <c r="T338" s="4" t="n">
        <v>0.3005</v>
      </c>
      <c r="U338" s="4" t="n">
        <v>0.2989473684210526</v>
      </c>
      <c r="V338" s="4" t="n">
        <v>0.3015</v>
      </c>
      <c r="W338" s="4" t="n">
        <v>0.3010526315789474</v>
      </c>
      <c r="X338" s="4" t="n">
        <v>0.3085</v>
      </c>
      <c r="Y338" s="4" t="n">
        <v>0.3080000000000001</v>
      </c>
      <c r="Z338" s="4" t="n">
        <v>0.3073684210526317</v>
      </c>
      <c r="AA338" s="4" t="n">
        <v>0.315</v>
      </c>
      <c r="AB338" s="4" t="n">
        <v>0.3147368421052631</v>
      </c>
      <c r="AC338" s="4" t="n">
        <v>0.3125</v>
      </c>
    </row>
    <row r="339">
      <c r="A339" t="inlineStr">
        <is>
          <t>深圳-重庆</t>
        </is>
      </c>
      <c r="B339" s="4" t="n">
        <v>0.28</v>
      </c>
      <c r="C339" s="4" t="n">
        <v>0.2615933232169954</v>
      </c>
      <c r="D339" s="4" t="n">
        <v>0.1072</v>
      </c>
      <c r="E339" s="4" t="n">
        <v>0.102</v>
      </c>
      <c r="F339" s="4" t="n">
        <v>0.1023076923076923</v>
      </c>
      <c r="G339" s="4" t="n">
        <v>0.09999999999999999</v>
      </c>
      <c r="H339" s="4" t="n">
        <v>0.1019230769230769</v>
      </c>
      <c r="I339" s="4" t="n">
        <v>0.1088888888888889</v>
      </c>
      <c r="J339" s="4" t="n">
        <v>0.1044444444444445</v>
      </c>
      <c r="K339" s="4" t="n">
        <v>0.1055555555555555</v>
      </c>
      <c r="L339" s="4" t="n">
        <v>0.2968</v>
      </c>
      <c r="M339" s="4" t="n">
        <v>0.3016</v>
      </c>
      <c r="N339" s="4" t="n">
        <v>0.2948</v>
      </c>
      <c r="O339" s="4" t="n">
        <v>0.322</v>
      </c>
      <c r="P339" s="4" t="n">
        <v>0.3028</v>
      </c>
      <c r="Q339" s="4" t="n">
        <v>0.3024</v>
      </c>
      <c r="R339" s="4" t="n">
        <v>0.3044</v>
      </c>
      <c r="S339" s="4" t="n">
        <v>0.3016</v>
      </c>
      <c r="T339" s="4" t="n">
        <v>0.3072</v>
      </c>
      <c r="U339" s="4" t="n">
        <v>0.3052</v>
      </c>
      <c r="V339" s="4" t="n">
        <v>0.3828</v>
      </c>
      <c r="W339" s="4" t="n">
        <v>0.3652</v>
      </c>
      <c r="X339" s="4" t="n">
        <v>0.3699999999999999</v>
      </c>
      <c r="Y339" s="4" t="n">
        <v>0.3704</v>
      </c>
      <c r="Z339" s="4" t="n">
        <v>0.3676</v>
      </c>
      <c r="AA339" s="4" t="n">
        <v>0.3756</v>
      </c>
      <c r="AB339" s="4" t="n">
        <v>0.3636</v>
      </c>
      <c r="AC339" s="4" t="n">
        <v>0.3915999999999999</v>
      </c>
    </row>
    <row r="340">
      <c r="A340" t="inlineStr">
        <is>
          <t>深圳-青岛</t>
        </is>
      </c>
      <c r="B340" s="4" t="n">
        <v>0.23</v>
      </c>
      <c r="C340" s="4" t="n">
        <v>0.2719858156028369</v>
      </c>
      <c r="D340" s="4" t="n">
        <v>0.5216666666666666</v>
      </c>
      <c r="E340" s="4" t="n">
        <v>0.43375</v>
      </c>
      <c r="F340" s="4" t="n">
        <v>0.4722222222222222</v>
      </c>
      <c r="G340" s="4" t="n">
        <v>0.4344444444444444</v>
      </c>
      <c r="H340" s="4" t="n">
        <v>0.465</v>
      </c>
      <c r="I340" s="4" t="n">
        <v>0.4309090909090909</v>
      </c>
      <c r="J340" s="4" t="n">
        <v>0.1981818181818182</v>
      </c>
      <c r="K340" s="4" t="n">
        <v>0.1925</v>
      </c>
      <c r="L340" s="4" t="n">
        <v>0.2281818181818182</v>
      </c>
      <c r="M340" s="4" t="n">
        <v>0.2291666666666667</v>
      </c>
      <c r="N340" s="4" t="n">
        <v>0.2281818181818182</v>
      </c>
      <c r="O340" s="4" t="n">
        <v>0.2341666666666667</v>
      </c>
      <c r="P340" s="4" t="n">
        <v>0.2281818181818182</v>
      </c>
      <c r="Q340" s="4" t="n">
        <v>0.2281818181818182</v>
      </c>
      <c r="R340" s="4" t="n">
        <v>0.2291666666666667</v>
      </c>
      <c r="S340" s="4" t="n">
        <v>0.2281818181818182</v>
      </c>
      <c r="T340" s="4" t="n">
        <v>0.2291666666666667</v>
      </c>
      <c r="U340" s="4" t="n">
        <v>0.2281818181818182</v>
      </c>
      <c r="V340" s="4" t="n">
        <v>0.2408333333333334</v>
      </c>
      <c r="W340" s="4" t="n">
        <v>0.2281818181818182</v>
      </c>
      <c r="X340" s="4" t="n">
        <v>0.2281818181818182</v>
      </c>
      <c r="Y340" s="4" t="n">
        <v>0.2291666666666667</v>
      </c>
      <c r="Z340" s="4" t="n">
        <v>0.2281818181818182</v>
      </c>
      <c r="AA340" s="4" t="n">
        <v>0.2291666666666667</v>
      </c>
      <c r="AB340" s="4" t="n">
        <v>0.2281818181818182</v>
      </c>
      <c r="AC340" s="4" t="n">
        <v>0.2924999999999999</v>
      </c>
    </row>
    <row r="341">
      <c r="A341" t="inlineStr">
        <is>
          <t>湛江-上海</t>
        </is>
      </c>
      <c r="B341" s="4" t="n">
        <v>0.29</v>
      </c>
      <c r="C341" s="4" t="n">
        <v>0.2805161290322581</v>
      </c>
      <c r="D341" s="4" t="n">
        <v>0.302</v>
      </c>
      <c r="E341" s="4" t="n">
        <v>0.2983333333333333</v>
      </c>
      <c r="F341" s="4" t="n">
        <v>0.2666666666666667</v>
      </c>
      <c r="G341" s="4" t="n">
        <v>0.265</v>
      </c>
      <c r="H341" s="4" t="n">
        <v>0.3016666666666667</v>
      </c>
      <c r="I341" s="4" t="n">
        <v>0.295</v>
      </c>
      <c r="J341" s="4" t="n">
        <v>0.2533333333333334</v>
      </c>
      <c r="K341" s="4" t="n">
        <v>0.2316666666666667</v>
      </c>
      <c r="L341" s="4" t="n">
        <v>0.2683333333333334</v>
      </c>
      <c r="M341" s="4" t="n">
        <v>0.2683333333333334</v>
      </c>
      <c r="N341" s="4" t="n">
        <v>0.2766666666666667</v>
      </c>
      <c r="O341" s="4" t="n">
        <v>0.2883333333333333</v>
      </c>
      <c r="P341" s="4" t="n">
        <v>0.3016666666666667</v>
      </c>
      <c r="Q341" s="4" t="n">
        <v>0.2683333333333334</v>
      </c>
      <c r="R341" s="4" t="n">
        <v>0.2783333333333334</v>
      </c>
      <c r="S341" s="4" t="n">
        <v>0.26</v>
      </c>
      <c r="T341" s="4" t="n">
        <v>0.2683333333333333</v>
      </c>
      <c r="U341" s="4" t="n">
        <v>0.295</v>
      </c>
      <c r="V341" s="4" t="n">
        <v>0.2916666666666667</v>
      </c>
      <c r="W341" s="4" t="n">
        <v>0.295</v>
      </c>
      <c r="X341" s="4" t="n">
        <v>0.285</v>
      </c>
      <c r="Y341" s="4" t="n">
        <v>0.2966666666666667</v>
      </c>
      <c r="Z341" s="4" t="n">
        <v>0.2783333333333334</v>
      </c>
      <c r="AA341" s="4" t="n">
        <v>0.2683333333333334</v>
      </c>
      <c r="AB341" s="4" t="n">
        <v>0.2933333333333333</v>
      </c>
      <c r="AC341" s="4" t="n">
        <v>0.3016666666666667</v>
      </c>
    </row>
    <row r="342">
      <c r="A342" t="inlineStr">
        <is>
          <t>湛江-广州</t>
        </is>
      </c>
      <c r="B342" s="4" t="n">
        <v>0.5</v>
      </c>
      <c r="C342" s="4" t="n">
        <v>0.5056701030927835</v>
      </c>
      <c r="D342" s="4" t="n">
        <v>0.865</v>
      </c>
      <c r="E342" s="4" t="n">
        <v>0.63</v>
      </c>
      <c r="F342" s="4" t="n">
        <v>0.55</v>
      </c>
      <c r="G342" s="4" t="n">
        <v>0.4433333333333334</v>
      </c>
      <c r="H342" s="4" t="n">
        <v>0.5825</v>
      </c>
      <c r="I342" s="4" t="n">
        <v>0.5875</v>
      </c>
      <c r="J342" s="4" t="n">
        <v>0.54</v>
      </c>
      <c r="K342" s="4" t="n">
        <v>0.345</v>
      </c>
      <c r="L342" s="4" t="n">
        <v>0.325</v>
      </c>
      <c r="M342" s="4" t="n">
        <v>0.345</v>
      </c>
      <c r="N342" s="4" t="n">
        <v>0.27</v>
      </c>
      <c r="O342" s="4" t="n">
        <v>0.3425</v>
      </c>
      <c r="P342" s="4" t="n">
        <v>0.3475</v>
      </c>
      <c r="Q342" s="4" t="n">
        <v>0.35</v>
      </c>
      <c r="R342" s="4" t="n">
        <v>0.27</v>
      </c>
      <c r="S342" s="4" t="n">
        <v>0.47</v>
      </c>
      <c r="T342" s="4" t="n">
        <v>0.465</v>
      </c>
      <c r="U342" s="4" t="n">
        <v>0.5675</v>
      </c>
      <c r="V342" s="4" t="n">
        <v>0.7225</v>
      </c>
      <c r="W342" s="4" t="n">
        <v>0.5825</v>
      </c>
      <c r="X342" s="4" t="n">
        <v>0.6975000000000001</v>
      </c>
      <c r="Y342" s="4" t="n">
        <v>0.5175</v>
      </c>
      <c r="Z342" s="4" t="n">
        <v>0.635</v>
      </c>
      <c r="AA342" s="4" t="n">
        <v>0.53</v>
      </c>
      <c r="AB342" s="4" t="n">
        <v>0.6475000000000001</v>
      </c>
      <c r="AC342" s="4" t="n">
        <v>0.7675</v>
      </c>
    </row>
    <row r="343">
      <c r="A343" t="inlineStr">
        <is>
          <t>福州-上海</t>
        </is>
      </c>
      <c r="B343" s="4" t="n">
        <v>0.28</v>
      </c>
      <c r="C343" s="4" t="n">
        <v>0.3544444444444445</v>
      </c>
      <c r="D343" s="4" t="n">
        <v>0.7033333333333334</v>
      </c>
      <c r="E343" s="4" t="n">
        <v>0.7025</v>
      </c>
      <c r="F343" s="4" t="n">
        <v>0.7033333333333334</v>
      </c>
      <c r="G343" s="4" t="n">
        <v>0.6877777777777778</v>
      </c>
      <c r="H343" s="4" t="n">
        <v>0.669</v>
      </c>
      <c r="I343" s="4" t="n">
        <v>0.619</v>
      </c>
      <c r="J343" s="4" t="n">
        <v>0.2833333333333334</v>
      </c>
      <c r="K343" s="4" t="n">
        <v>0.2627272727272728</v>
      </c>
      <c r="L343" s="4" t="n">
        <v>0.283</v>
      </c>
      <c r="M343" s="4" t="n">
        <v>0.2709090909090909</v>
      </c>
      <c r="N343" s="4" t="n">
        <v>0.266</v>
      </c>
      <c r="O343" s="4" t="n">
        <v>0.3936363636363636</v>
      </c>
      <c r="P343" s="4" t="n">
        <v>0.243</v>
      </c>
      <c r="Q343" s="4" t="n">
        <v>0.2541666666666667</v>
      </c>
      <c r="R343" s="4" t="n">
        <v>0.24</v>
      </c>
      <c r="S343" s="4" t="n">
        <v>0.243</v>
      </c>
      <c r="T343" s="4" t="n">
        <v>0.2509090909090909</v>
      </c>
      <c r="U343" s="4" t="n">
        <v>0.253</v>
      </c>
      <c r="V343" s="4" t="n">
        <v>0.3799999999999999</v>
      </c>
      <c r="W343" s="4" t="n">
        <v>0.234</v>
      </c>
      <c r="X343" s="4" t="n">
        <v>0.2433333333333333</v>
      </c>
      <c r="Y343" s="4" t="n">
        <v>0.2309090909090909</v>
      </c>
      <c r="Z343" s="4" t="n">
        <v>0.234</v>
      </c>
      <c r="AA343" s="4" t="n">
        <v>0.2390909090909091</v>
      </c>
      <c r="AB343" s="4" t="n">
        <v>0.242</v>
      </c>
      <c r="AC343" s="4" t="n">
        <v>0.3681818181818182</v>
      </c>
    </row>
    <row r="344">
      <c r="A344" t="inlineStr">
        <is>
          <t>福州-兰州</t>
        </is>
      </c>
      <c r="B344" s="4" t="n">
        <v>0.22</v>
      </c>
      <c r="C344" s="4" t="n">
        <v>0.2981896551724138</v>
      </c>
      <c r="D344" s="4" t="n">
        <v>0.3925000000000001</v>
      </c>
      <c r="E344" s="4" t="n">
        <v>0.3533333333333333</v>
      </c>
      <c r="F344" s="4" t="n">
        <v>0.295</v>
      </c>
      <c r="G344" s="4" t="n">
        <v>0.2025</v>
      </c>
      <c r="H344" s="4" t="n">
        <v>0.2025</v>
      </c>
      <c r="I344" s="4" t="n">
        <v>0.235</v>
      </c>
      <c r="J344" s="4" t="n">
        <v>0.24</v>
      </c>
      <c r="K344" s="4" t="n">
        <v>0.22</v>
      </c>
      <c r="L344" s="4" t="n">
        <v>0.2375</v>
      </c>
      <c r="M344" s="4" t="n">
        <v>0.366</v>
      </c>
      <c r="N344" s="4" t="n">
        <v>0.21</v>
      </c>
      <c r="O344" s="4" t="n">
        <v>0.3716666666666666</v>
      </c>
      <c r="P344" s="4" t="n">
        <v>0.21</v>
      </c>
      <c r="Q344" s="4" t="n">
        <v>0.366</v>
      </c>
      <c r="R344" s="4" t="n">
        <v>0.366</v>
      </c>
      <c r="S344" s="4" t="n">
        <v>0.21</v>
      </c>
      <c r="T344" s="4" t="n">
        <v>0.366</v>
      </c>
      <c r="U344" s="4" t="n">
        <v>0.21</v>
      </c>
      <c r="V344" s="4" t="n">
        <v>0.3716666666666666</v>
      </c>
      <c r="W344" s="4" t="n">
        <v>0.2225</v>
      </c>
      <c r="X344" s="4" t="n">
        <v>0.366</v>
      </c>
      <c r="Y344" s="4" t="n">
        <v>0.366</v>
      </c>
      <c r="Z344" s="4" t="n">
        <v>0.21</v>
      </c>
      <c r="AA344" s="4" t="n">
        <v>0.366</v>
      </c>
      <c r="AB344" s="4" t="n">
        <v>0.21</v>
      </c>
      <c r="AC344" s="4" t="n">
        <v>0.3716666666666666</v>
      </c>
    </row>
    <row r="345">
      <c r="A345" t="inlineStr">
        <is>
          <t>福州-北京</t>
        </is>
      </c>
      <c r="B345" s="4" t="n">
        <v>0.31</v>
      </c>
      <c r="C345" s="4" t="n">
        <v>0.3921804511278196</v>
      </c>
      <c r="D345" s="4" t="n">
        <v>0.9480000000000001</v>
      </c>
      <c r="E345" s="4" t="n">
        <v>0.969</v>
      </c>
      <c r="F345" s="4" t="n">
        <v>0.8863636363636364</v>
      </c>
      <c r="G345" s="4" t="n">
        <v>0.3072727272727273</v>
      </c>
      <c r="H345" s="4" t="n">
        <v>0.2514285714285715</v>
      </c>
      <c r="I345" s="4" t="n">
        <v>0.2507142857142857</v>
      </c>
      <c r="J345" s="4" t="n">
        <v>0.306</v>
      </c>
      <c r="K345" s="4" t="n">
        <v>0.230625</v>
      </c>
      <c r="L345" s="4" t="n">
        <v>0.366875</v>
      </c>
      <c r="M345" s="4" t="n">
        <v>0.358235294117647</v>
      </c>
      <c r="N345" s="4" t="n">
        <v>0.366875</v>
      </c>
      <c r="O345" s="4" t="n">
        <v>0.361764705882353</v>
      </c>
      <c r="P345" s="4" t="n">
        <v>0.36875</v>
      </c>
      <c r="Q345" s="4" t="n">
        <v>0.3617647058823529</v>
      </c>
      <c r="R345" s="4" t="n">
        <v>0.36</v>
      </c>
      <c r="S345" s="4" t="n">
        <v>0.36875</v>
      </c>
      <c r="T345" s="4" t="n">
        <v>0.3599999999999999</v>
      </c>
      <c r="U345" s="4" t="n">
        <v>0.36875</v>
      </c>
      <c r="V345" s="4" t="n">
        <v>0.361764705882353</v>
      </c>
      <c r="W345" s="4" t="n">
        <v>0.36875</v>
      </c>
      <c r="X345" s="4" t="n">
        <v>0.3617647058823529</v>
      </c>
      <c r="Y345" s="4" t="n">
        <v>0.3676470588235294</v>
      </c>
      <c r="Z345" s="4" t="n">
        <v>0.379375</v>
      </c>
      <c r="AA345" s="4" t="n">
        <v>0.37</v>
      </c>
      <c r="AB345" s="4" t="n">
        <v>0.36125</v>
      </c>
      <c r="AC345" s="4" t="n">
        <v>0.3652941176470588</v>
      </c>
    </row>
    <row r="346">
      <c r="A346" t="inlineStr">
        <is>
          <t>福州-南京</t>
        </is>
      </c>
      <c r="B346" s="4" t="n">
        <v>0.4</v>
      </c>
      <c r="C346" s="4" t="n">
        <v>0.3871186440677966</v>
      </c>
      <c r="D346" s="4" t="n">
        <v>0.75</v>
      </c>
      <c r="E346" s="4" t="n">
        <v>0.5225000000000001</v>
      </c>
      <c r="F346" s="4" t="n">
        <v>0.388</v>
      </c>
      <c r="G346" s="4" t="n">
        <v>0.365</v>
      </c>
      <c r="H346" s="4" t="n">
        <v>0.354</v>
      </c>
      <c r="I346" s="4" t="n">
        <v>0.372</v>
      </c>
      <c r="J346" s="4" t="n">
        <v>0.372</v>
      </c>
      <c r="K346" s="4" t="n">
        <v>0.362</v>
      </c>
      <c r="L346" s="4" t="n">
        <v>0.37</v>
      </c>
      <c r="M346" s="4" t="n">
        <v>0.376</v>
      </c>
      <c r="N346" s="4" t="n">
        <v>0.37</v>
      </c>
      <c r="O346" s="4" t="n">
        <v>0.404</v>
      </c>
      <c r="P346" s="4" t="n">
        <v>0.37</v>
      </c>
      <c r="Q346" s="4" t="n">
        <v>0.404</v>
      </c>
      <c r="R346" s="4" t="n">
        <v>0.376</v>
      </c>
      <c r="S346" s="4" t="n">
        <v>0.37</v>
      </c>
      <c r="T346" s="4" t="n">
        <v>0.376</v>
      </c>
      <c r="U346" s="4" t="n">
        <v>0.37</v>
      </c>
      <c r="V346" s="4" t="n">
        <v>0.404</v>
      </c>
      <c r="W346" s="4" t="n">
        <v>0.37</v>
      </c>
      <c r="X346" s="4" t="n">
        <v>0.404</v>
      </c>
      <c r="Y346" s="4" t="n">
        <v>0.376</v>
      </c>
      <c r="Z346" s="4" t="n">
        <v>0.376</v>
      </c>
      <c r="AA346" s="4" t="n">
        <v>0.376</v>
      </c>
      <c r="AB346" s="4" t="n">
        <v>0.376</v>
      </c>
      <c r="AC346" s="4" t="n">
        <v>0.404</v>
      </c>
    </row>
    <row r="347">
      <c r="A347" t="inlineStr">
        <is>
          <t>福州-哈尔滨</t>
        </is>
      </c>
      <c r="B347" s="4" t="n">
        <v>0.29</v>
      </c>
      <c r="C347" s="4" t="n">
        <v>0.316875</v>
      </c>
      <c r="D347" s="4" t="n">
        <v>0.238</v>
      </c>
      <c r="E347" s="4" t="n">
        <v>0.5600000000000001</v>
      </c>
      <c r="F347" s="4" t="n">
        <v>0.28</v>
      </c>
      <c r="G347" s="4" t="n">
        <v>0.4400000000000001</v>
      </c>
      <c r="H347" s="4" t="n">
        <v>0.5266666666666667</v>
      </c>
      <c r="I347" s="4" t="n">
        <v>0.574</v>
      </c>
      <c r="J347" s="4" t="n">
        <v>0.41</v>
      </c>
      <c r="K347" s="4" t="n">
        <v>0.286</v>
      </c>
      <c r="L347" s="4" t="n">
        <v>0.34</v>
      </c>
      <c r="M347" s="4" t="n">
        <v>0.278</v>
      </c>
      <c r="N347" s="4" t="n">
        <v>0.285</v>
      </c>
      <c r="O347" s="4" t="n">
        <v>0.262</v>
      </c>
      <c r="P347" s="4" t="n">
        <v>0.265</v>
      </c>
      <c r="Q347" s="4" t="n">
        <v>0.262</v>
      </c>
      <c r="R347" s="4" t="n">
        <v>0.278</v>
      </c>
      <c r="S347" s="4" t="n">
        <v>0.285</v>
      </c>
      <c r="T347" s="4" t="n">
        <v>0.278</v>
      </c>
      <c r="U347" s="4" t="n">
        <v>0.285</v>
      </c>
      <c r="V347" s="4" t="n">
        <v>0.262</v>
      </c>
      <c r="W347" s="4" t="n">
        <v>0.265</v>
      </c>
      <c r="X347" s="4" t="n">
        <v>0.262</v>
      </c>
      <c r="Y347" s="4" t="n">
        <v>0.2666666666666667</v>
      </c>
      <c r="Z347" s="4" t="n">
        <v>0.27</v>
      </c>
      <c r="AA347" s="4" t="n">
        <v>0.2666666666666667</v>
      </c>
      <c r="AB347" s="4" t="n">
        <v>0.27</v>
      </c>
      <c r="AC347" s="4" t="n">
        <v>0.28</v>
      </c>
    </row>
    <row r="348">
      <c r="A348" t="inlineStr">
        <is>
          <t>福州-大连</t>
        </is>
      </c>
      <c r="B348" s="4" t="n">
        <v>0.4</v>
      </c>
      <c r="C348" s="4" t="n">
        <v>0.4717307692307692</v>
      </c>
      <c r="D348" s="4" t="n">
        <v>0.32</v>
      </c>
      <c r="E348" s="4" t="n">
        <v>0.305</v>
      </c>
      <c r="F348" s="4" t="n">
        <v>0.53</v>
      </c>
      <c r="G348" s="4" t="n">
        <v>0.7725000000000001</v>
      </c>
      <c r="H348" s="4" t="n">
        <v>0.7350000000000001</v>
      </c>
      <c r="I348" s="4" t="n">
        <v>0.6900000000000001</v>
      </c>
      <c r="J348" s="4" t="n">
        <v>0.55</v>
      </c>
      <c r="K348" s="4" t="n">
        <v>0.4325</v>
      </c>
      <c r="L348" s="4" t="n">
        <v>0.4125</v>
      </c>
      <c r="M348" s="4" t="n">
        <v>0.4349999999999999</v>
      </c>
      <c r="N348" s="4" t="n">
        <v>0.4125</v>
      </c>
      <c r="O348" s="4" t="n">
        <v>0.435</v>
      </c>
      <c r="P348" s="4" t="n">
        <v>0.4125</v>
      </c>
      <c r="Q348" s="4" t="n">
        <v>0.4349999999999999</v>
      </c>
      <c r="R348" s="4" t="n">
        <v>0.4349999999999999</v>
      </c>
      <c r="S348" s="4" t="n">
        <v>0.4125</v>
      </c>
      <c r="T348" s="4" t="n">
        <v>0.435</v>
      </c>
      <c r="U348" s="4" t="n">
        <v>0.4125</v>
      </c>
      <c r="V348" s="4" t="n">
        <v>0.45</v>
      </c>
      <c r="W348" s="4" t="n">
        <v>0.4125</v>
      </c>
      <c r="X348" s="4" t="n">
        <v>0.45</v>
      </c>
      <c r="Y348" s="4" t="n">
        <v>0.4640000000000001</v>
      </c>
      <c r="Z348" s="4" t="n">
        <v>0.434</v>
      </c>
      <c r="AA348" s="4" t="n">
        <v>0.4640000000000001</v>
      </c>
      <c r="AB348" s="4" t="n">
        <v>0.434</v>
      </c>
      <c r="AC348" s="4" t="n">
        <v>0.4640000000000001</v>
      </c>
    </row>
    <row r="349">
      <c r="A349" t="inlineStr">
        <is>
          <t>福州-天津</t>
        </is>
      </c>
      <c r="B349" s="4" t="n">
        <v>0.3</v>
      </c>
      <c r="C349" s="4" t="n">
        <v>0.3343312101910828</v>
      </c>
      <c r="D349" s="4" t="n">
        <v>0.51</v>
      </c>
      <c r="E349" s="4" t="n">
        <v>0.32</v>
      </c>
      <c r="F349" s="4" t="n">
        <v>0.32</v>
      </c>
      <c r="G349" s="4" t="n">
        <v>0.2783333333333334</v>
      </c>
      <c r="H349" s="4" t="n">
        <v>0.2533333333333334</v>
      </c>
      <c r="I349" s="4" t="n">
        <v>0.29</v>
      </c>
      <c r="J349" s="4" t="n">
        <v>0.2966666666666666</v>
      </c>
      <c r="K349" s="4" t="n">
        <v>0.3157142857142857</v>
      </c>
      <c r="L349" s="4" t="n">
        <v>0.3283333333333333</v>
      </c>
      <c r="M349" s="4" t="n">
        <v>0.3314285714285715</v>
      </c>
      <c r="N349" s="4" t="n">
        <v>0.3283333333333334</v>
      </c>
      <c r="O349" s="4" t="n">
        <v>0.3166666666666667</v>
      </c>
      <c r="P349" s="4" t="n">
        <v>0.33</v>
      </c>
      <c r="Q349" s="4" t="n">
        <v>0.3333333333333333</v>
      </c>
      <c r="R349" s="4" t="n">
        <v>0.3314285714285714</v>
      </c>
      <c r="S349" s="4" t="n">
        <v>0.3283333333333333</v>
      </c>
      <c r="T349" s="4" t="n">
        <v>0.3314285714285714</v>
      </c>
      <c r="U349" s="4" t="n">
        <v>0.3283333333333333</v>
      </c>
      <c r="V349" s="4" t="n">
        <v>0.3433333333333333</v>
      </c>
      <c r="W349" s="4" t="n">
        <v>0.3566666666666666</v>
      </c>
      <c r="X349" s="4" t="n">
        <v>0.3633333333333333</v>
      </c>
      <c r="Y349" s="4" t="n">
        <v>0.3625</v>
      </c>
      <c r="Z349" s="4" t="n">
        <v>0.3766666666666667</v>
      </c>
      <c r="AA349" s="4" t="n">
        <v>0.36875</v>
      </c>
      <c r="AB349" s="4" t="n">
        <v>0.385</v>
      </c>
      <c r="AC349" s="4" t="n">
        <v>0.3528571428571428</v>
      </c>
    </row>
    <row r="350">
      <c r="A350" t="inlineStr">
        <is>
          <t>福州-广州</t>
        </is>
      </c>
      <c r="B350" s="4" t="n">
        <v>0.98</v>
      </c>
      <c r="C350" s="4" t="n">
        <v>0.9256647398843931</v>
      </c>
      <c r="D350" s="4" t="n">
        <v>0.9675</v>
      </c>
      <c r="E350" s="4" t="n">
        <v>0.9719999999999999</v>
      </c>
      <c r="F350" s="4" t="n">
        <v>0.9733333333333333</v>
      </c>
      <c r="G350" s="4" t="n">
        <v>0.992</v>
      </c>
      <c r="H350" s="4" t="n">
        <v>0.9733333333333333</v>
      </c>
      <c r="I350" s="4" t="n">
        <v>0.9757142857142858</v>
      </c>
      <c r="J350" s="4" t="n">
        <v>0.9114285714285714</v>
      </c>
      <c r="K350" s="4" t="n">
        <v>0.9114285714285714</v>
      </c>
      <c r="L350" s="4" t="n">
        <v>0.9114285714285714</v>
      </c>
      <c r="M350" s="4" t="n">
        <v>0.9114285714285714</v>
      </c>
      <c r="N350" s="4" t="n">
        <v>0.9114285714285716</v>
      </c>
      <c r="O350" s="4" t="n">
        <v>0.9114285714285714</v>
      </c>
      <c r="P350" s="4" t="n">
        <v>0.9285714285714286</v>
      </c>
      <c r="Q350" s="4" t="n">
        <v>0.9114285714285716</v>
      </c>
      <c r="R350" s="4" t="n">
        <v>0.9114285714285714</v>
      </c>
      <c r="S350" s="4" t="n">
        <v>0.9114285714285714</v>
      </c>
      <c r="T350" s="4" t="n">
        <v>0.9114285714285716</v>
      </c>
      <c r="U350" s="4" t="n">
        <v>0.9057142857142857</v>
      </c>
      <c r="V350" s="4" t="n">
        <v>0.9114285714285714</v>
      </c>
      <c r="W350" s="4" t="n">
        <v>0.9500000000000001</v>
      </c>
      <c r="X350" s="4" t="n">
        <v>0.9114285714285714</v>
      </c>
      <c r="Y350" s="4" t="n">
        <v>0.9114285714285714</v>
      </c>
      <c r="Z350" s="4" t="n">
        <v>0.9114285714285714</v>
      </c>
      <c r="AA350" s="4" t="n">
        <v>0.9114285714285714</v>
      </c>
      <c r="AB350" s="4" t="n">
        <v>0.91</v>
      </c>
      <c r="AC350" s="4" t="n">
        <v>0.9114285714285714</v>
      </c>
    </row>
    <row r="351">
      <c r="A351" t="inlineStr">
        <is>
          <t>福州-成都</t>
        </is>
      </c>
      <c r="B351" s="4" t="n">
        <v>0.45</v>
      </c>
      <c r="C351" s="4" t="n">
        <v>0.4622115384615385</v>
      </c>
      <c r="D351" s="4" t="n">
        <v>0.5875</v>
      </c>
      <c r="E351" s="4" t="n">
        <v>0.51625</v>
      </c>
      <c r="F351" s="4" t="n">
        <v>0.47375</v>
      </c>
      <c r="G351" s="4" t="n">
        <v>0.445</v>
      </c>
      <c r="H351" s="4" t="n">
        <v>0.39875</v>
      </c>
      <c r="I351" s="4" t="n">
        <v>0.45625</v>
      </c>
      <c r="J351" s="4" t="n">
        <v>0.41625</v>
      </c>
      <c r="K351" s="4" t="n">
        <v>0.4</v>
      </c>
      <c r="L351" s="4" t="n">
        <v>0.4725</v>
      </c>
      <c r="M351" s="4" t="n">
        <v>0.43375</v>
      </c>
      <c r="N351" s="4" t="n">
        <v>0.4625</v>
      </c>
      <c r="O351" s="4" t="n">
        <v>0.4349999999999999</v>
      </c>
      <c r="P351" s="4" t="n">
        <v>0.46125</v>
      </c>
      <c r="Q351" s="4" t="n">
        <v>0.43375</v>
      </c>
      <c r="R351" s="4" t="n">
        <v>0.4349999999999999</v>
      </c>
      <c r="S351" s="4" t="n">
        <v>0.4625</v>
      </c>
      <c r="T351" s="4" t="n">
        <v>0.435</v>
      </c>
      <c r="U351" s="4" t="n">
        <v>0.4625</v>
      </c>
      <c r="V351" s="4" t="n">
        <v>0.435</v>
      </c>
      <c r="W351" s="4" t="n">
        <v>0.4625</v>
      </c>
      <c r="X351" s="4" t="n">
        <v>0.435</v>
      </c>
      <c r="Y351" s="4" t="n">
        <v>0.44625</v>
      </c>
      <c r="Z351" s="4" t="n">
        <v>0.47375</v>
      </c>
      <c r="AA351" s="4" t="n">
        <v>0.5024999999999999</v>
      </c>
      <c r="AB351" s="4" t="n">
        <v>0.5525</v>
      </c>
      <c r="AC351" s="4" t="n">
        <v>0.5225</v>
      </c>
    </row>
    <row r="352">
      <c r="A352" t="inlineStr">
        <is>
          <t>福州-昆明</t>
        </is>
      </c>
      <c r="B352" s="4" t="n">
        <v>0.22</v>
      </c>
      <c r="C352" s="4" t="n">
        <v>0.2258547008547009</v>
      </c>
      <c r="D352" s="4" t="n">
        <v>0.204</v>
      </c>
      <c r="E352" s="4" t="n">
        <v>0.198</v>
      </c>
      <c r="F352" s="4" t="n">
        <v>0.2</v>
      </c>
      <c r="G352" s="4" t="n">
        <v>0.20375</v>
      </c>
      <c r="H352" s="4" t="n">
        <v>0.209</v>
      </c>
      <c r="I352" s="4" t="n">
        <v>0.2122222222222222</v>
      </c>
      <c r="J352" s="4" t="n">
        <v>0.211</v>
      </c>
      <c r="K352" s="4" t="n">
        <v>0.208</v>
      </c>
      <c r="L352" s="4" t="n">
        <v>0.2333333333333333</v>
      </c>
      <c r="M352" s="4" t="n">
        <v>0.2366666666666667</v>
      </c>
      <c r="N352" s="4" t="n">
        <v>0.23125</v>
      </c>
      <c r="O352" s="4" t="n">
        <v>0.2377777777777778</v>
      </c>
      <c r="P352" s="4" t="n">
        <v>0.2325</v>
      </c>
      <c r="Q352" s="4" t="n">
        <v>0.2377777777777778</v>
      </c>
      <c r="R352" s="4" t="n">
        <v>0.2366666666666667</v>
      </c>
      <c r="S352" s="4" t="n">
        <v>0.2355555555555556</v>
      </c>
      <c r="T352" s="4" t="n">
        <v>0.2366666666666667</v>
      </c>
      <c r="U352" s="4" t="n">
        <v>0.2325</v>
      </c>
      <c r="V352" s="4" t="n">
        <v>0.2377777777777778</v>
      </c>
      <c r="W352" s="4" t="n">
        <v>0.23125</v>
      </c>
      <c r="X352" s="4" t="n">
        <v>0.2377777777777778</v>
      </c>
      <c r="Y352" s="4" t="n">
        <v>0.2366666666666667</v>
      </c>
      <c r="Z352" s="4" t="n">
        <v>0.2388888888888889</v>
      </c>
      <c r="AA352" s="4" t="n">
        <v>0.2377777777777778</v>
      </c>
      <c r="AB352" s="4" t="n">
        <v>0.2325</v>
      </c>
      <c r="AC352" s="4" t="n">
        <v>0.2377777777777778</v>
      </c>
    </row>
    <row r="353">
      <c r="A353" t="inlineStr">
        <is>
          <t>福州-武汉</t>
        </is>
      </c>
      <c r="B353" s="4" t="n">
        <v>0.31</v>
      </c>
      <c r="C353" s="4" t="n">
        <v>0.3612931034482759</v>
      </c>
      <c r="D353" s="4" t="n">
        <v>0.335</v>
      </c>
      <c r="E353" s="4" t="n">
        <v>0.315</v>
      </c>
      <c r="F353" s="4" t="n">
        <v>0.2625</v>
      </c>
      <c r="G353" s="4" t="n">
        <v>0.2525</v>
      </c>
      <c r="H353" s="4" t="n">
        <v>0.294</v>
      </c>
      <c r="I353" s="4" t="n">
        <v>0.294</v>
      </c>
      <c r="J353" s="4" t="n">
        <v>0.28</v>
      </c>
      <c r="K353" s="4" t="n">
        <v>0.3</v>
      </c>
      <c r="L353" s="4" t="n">
        <v>0.35</v>
      </c>
      <c r="M353" s="4" t="n">
        <v>0.37</v>
      </c>
      <c r="N353" s="4" t="n">
        <v>0.35</v>
      </c>
      <c r="O353" s="4" t="n">
        <v>0.366</v>
      </c>
      <c r="P353" s="4" t="n">
        <v>0.3700000000000001</v>
      </c>
      <c r="Q353" s="4" t="n">
        <v>0.3700000000000001</v>
      </c>
      <c r="R353" s="4" t="n">
        <v>0.358</v>
      </c>
      <c r="S353" s="4" t="n">
        <v>0.4275</v>
      </c>
      <c r="T353" s="4" t="n">
        <v>0.364</v>
      </c>
      <c r="U353" s="4" t="n">
        <v>0.4275</v>
      </c>
      <c r="V353" s="4" t="n">
        <v>0.364</v>
      </c>
      <c r="W353" s="4" t="n">
        <v>0.4275</v>
      </c>
      <c r="X353" s="4" t="n">
        <v>0.4275</v>
      </c>
      <c r="Y353" s="4" t="n">
        <v>0.3966666666666667</v>
      </c>
      <c r="Z353" s="4" t="n">
        <v>0.422</v>
      </c>
      <c r="AA353" s="4" t="n">
        <v>0.4016666666666667</v>
      </c>
      <c r="AB353" s="4" t="n">
        <v>0.422</v>
      </c>
      <c r="AC353" s="4" t="n">
        <v>0.4016666666666667</v>
      </c>
    </row>
    <row r="354">
      <c r="A354" t="inlineStr">
        <is>
          <t>福州-西安</t>
        </is>
      </c>
      <c r="B354" s="4" t="n">
        <v>0.36</v>
      </c>
      <c r="C354" s="4" t="n">
        <v>0.3496666666666667</v>
      </c>
      <c r="D354" s="4" t="n">
        <v>0.3933333333333334</v>
      </c>
      <c r="E354" s="4" t="n">
        <v>0.4440000000000001</v>
      </c>
      <c r="F354" s="4" t="n">
        <v>0.36</v>
      </c>
      <c r="G354" s="4" t="n">
        <v>0.44</v>
      </c>
      <c r="H354" s="4" t="n">
        <v>0.3542857142857143</v>
      </c>
      <c r="I354" s="4" t="n">
        <v>0.385</v>
      </c>
      <c r="J354" s="4" t="n">
        <v>0.3583333333333333</v>
      </c>
      <c r="K354" s="4" t="n">
        <v>0.3342857142857142</v>
      </c>
      <c r="L354" s="4" t="n">
        <v>0.3</v>
      </c>
      <c r="M354" s="4" t="n">
        <v>0.3411111111111111</v>
      </c>
      <c r="N354" s="4" t="n">
        <v>0.34125</v>
      </c>
      <c r="O354" s="4" t="n">
        <v>0.343</v>
      </c>
      <c r="P354" s="4" t="n">
        <v>0.3477777777777778</v>
      </c>
      <c r="Q354" s="4" t="n">
        <v>0.3366666666666667</v>
      </c>
      <c r="R354" s="4" t="n">
        <v>0.343</v>
      </c>
      <c r="S354" s="4" t="n">
        <v>0.3477777777777777</v>
      </c>
      <c r="T354" s="4" t="n">
        <v>0.343</v>
      </c>
      <c r="U354" s="4" t="n">
        <v>0.34125</v>
      </c>
      <c r="V354" s="4" t="n">
        <v>0.343</v>
      </c>
      <c r="W354" s="4" t="n">
        <v>0.3477777777777778</v>
      </c>
      <c r="X354" s="4" t="n">
        <v>0.3366666666666667</v>
      </c>
      <c r="Y354" s="4" t="n">
        <v>0.343</v>
      </c>
      <c r="Z354" s="4" t="n">
        <v>0.3477777777777778</v>
      </c>
      <c r="AA354" s="4" t="n">
        <v>0.343</v>
      </c>
      <c r="AB354" s="4" t="n">
        <v>0.34125</v>
      </c>
      <c r="AC354" s="4" t="n">
        <v>0.343</v>
      </c>
    </row>
    <row r="355">
      <c r="A355" t="inlineStr">
        <is>
          <t>福州-郑州</t>
        </is>
      </c>
      <c r="B355" s="4" t="n">
        <v>0.29</v>
      </c>
      <c r="C355" s="4" t="n">
        <v>0.3021582733812949</v>
      </c>
      <c r="D355" s="4" t="n">
        <v>0.4016666666666667</v>
      </c>
      <c r="E355" s="4" t="n">
        <v>0.305</v>
      </c>
      <c r="F355" s="4" t="n">
        <v>0.2583333333333333</v>
      </c>
      <c r="G355" s="4" t="n">
        <v>0.26</v>
      </c>
      <c r="H355" s="4" t="n">
        <v>0.3016666666666666</v>
      </c>
      <c r="I355" s="4" t="n">
        <v>0.35</v>
      </c>
      <c r="J355" s="4" t="n">
        <v>0.3</v>
      </c>
      <c r="K355" s="4" t="n">
        <v>0.3</v>
      </c>
      <c r="L355" s="4" t="n">
        <v>0.388</v>
      </c>
      <c r="M355" s="4" t="n">
        <v>0.322</v>
      </c>
      <c r="N355" s="4" t="n">
        <v>0.288</v>
      </c>
      <c r="O355" s="4" t="n">
        <v>0.288</v>
      </c>
      <c r="P355" s="4" t="n">
        <v>0.29</v>
      </c>
      <c r="Q355" s="4" t="n">
        <v>0.29</v>
      </c>
      <c r="R355" s="4" t="n">
        <v>0.29</v>
      </c>
      <c r="S355" s="4" t="n">
        <v>0.288</v>
      </c>
      <c r="T355" s="4" t="n">
        <v>0.282</v>
      </c>
      <c r="U355" s="4" t="n">
        <v>0.288</v>
      </c>
      <c r="V355" s="4" t="n">
        <v>0.288</v>
      </c>
      <c r="W355" s="4" t="n">
        <v>0.288</v>
      </c>
      <c r="X355" s="4" t="n">
        <v>0.292</v>
      </c>
      <c r="Y355" s="4" t="n">
        <v>0.295</v>
      </c>
      <c r="Z355" s="4" t="n">
        <v>0.3</v>
      </c>
      <c r="AA355" s="4" t="n">
        <v>0.295</v>
      </c>
      <c r="AB355" s="4" t="n">
        <v>0.3</v>
      </c>
      <c r="AC355" s="4" t="n">
        <v>0.3</v>
      </c>
    </row>
    <row r="356">
      <c r="A356" t="inlineStr">
        <is>
          <t>福州-重庆</t>
        </is>
      </c>
      <c r="B356" s="4" t="n">
        <v>0.29</v>
      </c>
      <c r="C356" s="4" t="n">
        <v>0.2809594095940959</v>
      </c>
      <c r="D356" s="4" t="n">
        <v>0.1755555555555555</v>
      </c>
      <c r="E356" s="4" t="n">
        <v>0.1709090909090909</v>
      </c>
      <c r="F356" s="4" t="n">
        <v>0.1790909090909091</v>
      </c>
      <c r="G356" s="4" t="n">
        <v>0.1863636363636363</v>
      </c>
      <c r="H356" s="4" t="n">
        <v>0.212</v>
      </c>
      <c r="I356" s="4" t="n">
        <v>0.2654545454545454</v>
      </c>
      <c r="J356" s="4" t="n">
        <v>0.25</v>
      </c>
      <c r="K356" s="4" t="n">
        <v>0.228</v>
      </c>
      <c r="L356" s="4" t="n">
        <v>0.3</v>
      </c>
      <c r="M356" s="4" t="n">
        <v>0.2981818181818181</v>
      </c>
      <c r="N356" s="4" t="n">
        <v>0.3009090909090908</v>
      </c>
      <c r="O356" s="4" t="n">
        <v>0.303</v>
      </c>
      <c r="P356" s="4" t="n">
        <v>0.3081818181818182</v>
      </c>
      <c r="Q356" s="4" t="n">
        <v>0.3155555555555556</v>
      </c>
      <c r="R356" s="4" t="n">
        <v>0.302</v>
      </c>
      <c r="S356" s="4" t="n">
        <v>0.3127272727272727</v>
      </c>
      <c r="T356" s="4" t="n">
        <v>0.3081818181818182</v>
      </c>
      <c r="U356" s="4" t="n">
        <v>0.3109090909090909</v>
      </c>
      <c r="V356" s="4" t="n">
        <v>0.315</v>
      </c>
      <c r="W356" s="4" t="n">
        <v>0.3190909090909091</v>
      </c>
      <c r="X356" s="4" t="n">
        <v>0.3288888888888889</v>
      </c>
      <c r="Y356" s="4" t="n">
        <v>0.315</v>
      </c>
      <c r="Z356" s="4" t="n">
        <v>0.3345454545454545</v>
      </c>
      <c r="AA356" s="4" t="n">
        <v>0.3127272727272727</v>
      </c>
      <c r="AB356" s="4" t="n">
        <v>0.33</v>
      </c>
      <c r="AC356" s="4" t="n">
        <v>0.3149999999999999</v>
      </c>
    </row>
    <row r="357">
      <c r="A357" t="inlineStr">
        <is>
          <t>西双版纳-上海</t>
        </is>
      </c>
      <c r="B357" s="4" t="n">
        <v>0.41</v>
      </c>
      <c r="C357" s="4" t="n">
        <v>0.4822222222222222</v>
      </c>
      <c r="D357" s="4" t="n">
        <v>0.5525</v>
      </c>
      <c r="E357" s="4" t="n">
        <v>0.5933333333333334</v>
      </c>
      <c r="F357" s="4" t="n">
        <v>0.4360000000000001</v>
      </c>
      <c r="G357" s="4" t="n">
        <v>0.465</v>
      </c>
      <c r="H357" s="4" t="n">
        <v>0.4440000000000001</v>
      </c>
      <c r="I357" s="4" t="n">
        <v>0.49</v>
      </c>
      <c r="J357" s="4" t="n">
        <v>0.454</v>
      </c>
      <c r="K357" s="4" t="n">
        <v>0.454</v>
      </c>
      <c r="L357" s="4" t="n">
        <v>0.5600000000000001</v>
      </c>
      <c r="M357" s="4" t="n">
        <v>0.5</v>
      </c>
      <c r="N357" s="4" t="n">
        <v>0.5825</v>
      </c>
      <c r="O357" s="4" t="n">
        <v>0.5459999999999999</v>
      </c>
      <c r="P357" s="4" t="n">
        <v>0.5599999999999999</v>
      </c>
      <c r="Q357" s="4" t="n">
        <v>0.442</v>
      </c>
      <c r="R357" s="4" t="n">
        <v>0.504</v>
      </c>
      <c r="S357" s="4" t="n">
        <v>0.5650000000000001</v>
      </c>
      <c r="T357" s="4" t="n">
        <v>0.504</v>
      </c>
      <c r="U357" s="4" t="n">
        <v>0.3875</v>
      </c>
      <c r="V357" s="4" t="n">
        <v>0.5039999999999999</v>
      </c>
      <c r="W357" s="4" t="n">
        <v>0.47</v>
      </c>
      <c r="X357" s="4" t="n">
        <v>0.43</v>
      </c>
      <c r="Y357" s="4" t="n">
        <v>0.504</v>
      </c>
      <c r="Z357" s="4" t="n">
        <v>0.5649999999999999</v>
      </c>
      <c r="AA357" s="4" t="n">
        <v>0.36</v>
      </c>
      <c r="AB357" s="4" t="n">
        <v>0.385</v>
      </c>
      <c r="AC357" s="4" t="n">
        <v>0.38</v>
      </c>
    </row>
    <row r="358">
      <c r="A358" t="inlineStr">
        <is>
          <t>西双版纳-昆明</t>
        </is>
      </c>
      <c r="B358" s="4" t="n">
        <v>0.17</v>
      </c>
      <c r="C358" s="4" t="n">
        <v>0.194549356223176</v>
      </c>
      <c r="D358" s="4" t="n">
        <v>0.2171428571428572</v>
      </c>
      <c r="E358" s="4" t="n">
        <v>0.1985714285714286</v>
      </c>
      <c r="F358" s="4" t="n">
        <v>0.2116666666666667</v>
      </c>
      <c r="G358" s="4" t="n">
        <v>0.183</v>
      </c>
      <c r="H358" s="4" t="n">
        <v>0.1788888888888889</v>
      </c>
      <c r="I358" s="4" t="n">
        <v>0.213</v>
      </c>
      <c r="J358" s="4" t="n">
        <v>0.1888888888888889</v>
      </c>
      <c r="K358" s="4" t="n">
        <v>0.20625</v>
      </c>
      <c r="L358" s="4" t="n">
        <v>0.189</v>
      </c>
      <c r="M358" s="4" t="n">
        <v>0.1911111111111111</v>
      </c>
      <c r="N358" s="4" t="n">
        <v>0.189</v>
      </c>
      <c r="O358" s="4" t="n">
        <v>0.205</v>
      </c>
      <c r="P358" s="4" t="n">
        <v>0.192</v>
      </c>
      <c r="Q358" s="4" t="n">
        <v>0.1944444444444445</v>
      </c>
      <c r="R358" s="4" t="n">
        <v>0.1911111111111111</v>
      </c>
      <c r="S358" s="4" t="n">
        <v>0.189</v>
      </c>
      <c r="T358" s="4" t="n">
        <v>0.1911111111111111</v>
      </c>
      <c r="U358" s="4" t="n">
        <v>0.196</v>
      </c>
      <c r="V358" s="4" t="n">
        <v>0.21125</v>
      </c>
      <c r="W358" s="4" t="n">
        <v>0.189</v>
      </c>
      <c r="X358" s="4" t="n">
        <v>0.1911111111111111</v>
      </c>
      <c r="Y358" s="4" t="n">
        <v>0.1911111111111111</v>
      </c>
      <c r="Z358" s="4" t="n">
        <v>0.189</v>
      </c>
      <c r="AA358" s="4" t="n">
        <v>0.1911111111111111</v>
      </c>
      <c r="AB358" s="4" t="n">
        <v>0.189</v>
      </c>
      <c r="AC358" s="4" t="n">
        <v>0.20125</v>
      </c>
    </row>
    <row r="359">
      <c r="A359" t="inlineStr">
        <is>
          <t>西双版纳-杭州</t>
        </is>
      </c>
      <c r="B359" s="4" t="n">
        <v>0.42</v>
      </c>
      <c r="C359" s="4" t="n">
        <v>0.433125</v>
      </c>
      <c r="D359" s="4" t="n">
        <v>0.62</v>
      </c>
      <c r="E359" s="4" t="n">
        <v>0.5125</v>
      </c>
      <c r="F359" s="4" t="n">
        <v>0.4875</v>
      </c>
      <c r="G359" s="4" t="n">
        <v>0.4766666666666666</v>
      </c>
      <c r="H359" s="4" t="n">
        <v>0.414</v>
      </c>
      <c r="I359" s="4" t="n">
        <v>0.45</v>
      </c>
      <c r="J359" s="4" t="n">
        <v>0.416</v>
      </c>
      <c r="K359" s="4" t="n">
        <v>0.41</v>
      </c>
      <c r="L359" s="4" t="n">
        <v>0.42</v>
      </c>
      <c r="M359" s="4" t="n">
        <v>0.406</v>
      </c>
      <c r="N359" s="4" t="n">
        <v>0.42</v>
      </c>
      <c r="O359" s="4" t="n">
        <v>0.406</v>
      </c>
      <c r="P359" s="4" t="n">
        <v>0.42</v>
      </c>
      <c r="Q359" s="4" t="n">
        <v>0.406</v>
      </c>
      <c r="R359" s="4" t="n">
        <v>0.3875</v>
      </c>
      <c r="S359" s="4" t="n">
        <v>0.42</v>
      </c>
      <c r="T359" s="4" t="n">
        <v>0.406</v>
      </c>
      <c r="U359" s="4" t="n">
        <v>0.4225</v>
      </c>
      <c r="V359" s="4" t="n">
        <v>0.422</v>
      </c>
      <c r="W359" s="4" t="n">
        <v>0.4225</v>
      </c>
      <c r="X359" s="4" t="n">
        <v>0.444</v>
      </c>
      <c r="Y359" s="4" t="n">
        <v>0.4225</v>
      </c>
      <c r="Z359" s="4" t="n">
        <v>0.4375</v>
      </c>
      <c r="AA359" s="4" t="n">
        <v>0.434</v>
      </c>
      <c r="AB359" s="4" t="n">
        <v>0.4375</v>
      </c>
      <c r="AC359" s="4" t="n">
        <v>0.434</v>
      </c>
    </row>
    <row r="360">
      <c r="A360" t="inlineStr">
        <is>
          <t>西安-三亚</t>
        </is>
      </c>
      <c r="B360" s="4" t="n">
        <v>0.31</v>
      </c>
      <c r="C360" s="4" t="n">
        <v>0.3502247191011236</v>
      </c>
      <c r="D360" s="4" t="n">
        <v>0.782</v>
      </c>
      <c r="E360" s="4" t="n">
        <v>0.7350000000000001</v>
      </c>
      <c r="F360" s="4" t="n">
        <v>0.612</v>
      </c>
      <c r="G360" s="4" t="n">
        <v>0.475</v>
      </c>
      <c r="H360" s="4" t="n">
        <v>0.458</v>
      </c>
      <c r="I360" s="4" t="n">
        <v>0.3583333333333333</v>
      </c>
      <c r="J360" s="4" t="n">
        <v>0.3285714285714286</v>
      </c>
      <c r="K360" s="4" t="n">
        <v>0.3271428571428571</v>
      </c>
      <c r="L360" s="4" t="n">
        <v>0.3166666666666667</v>
      </c>
      <c r="M360" s="4" t="n">
        <v>0.33125</v>
      </c>
      <c r="N360" s="4" t="n">
        <v>0.2971428571428572</v>
      </c>
      <c r="O360" s="4" t="n">
        <v>0.3375</v>
      </c>
      <c r="P360" s="4" t="n">
        <v>0.2871428571428572</v>
      </c>
      <c r="Q360" s="4" t="n">
        <v>0.3225</v>
      </c>
      <c r="R360" s="4" t="n">
        <v>0.3225</v>
      </c>
      <c r="S360" s="4" t="n">
        <v>0.2828571428571429</v>
      </c>
      <c r="T360" s="4" t="n">
        <v>0.3175</v>
      </c>
      <c r="U360" s="4" t="n">
        <v>0.2828571428571429</v>
      </c>
      <c r="V360" s="4" t="n">
        <v>0.32625</v>
      </c>
      <c r="W360" s="4" t="n">
        <v>0.2828571428571429</v>
      </c>
      <c r="X360" s="4" t="n">
        <v>0.3175</v>
      </c>
      <c r="Y360" s="4" t="n">
        <v>0.3175</v>
      </c>
      <c r="Z360" s="4" t="n">
        <v>0.2771428571428572</v>
      </c>
      <c r="AA360" s="4" t="n">
        <v>0.305</v>
      </c>
      <c r="AB360" s="4" t="n">
        <v>0.2871428571428572</v>
      </c>
      <c r="AC360" s="4" t="n">
        <v>0.305</v>
      </c>
    </row>
    <row r="361">
      <c r="A361" t="inlineStr">
        <is>
          <t>西安-上海</t>
        </is>
      </c>
      <c r="B361" s="4" t="n">
        <v>0.26</v>
      </c>
      <c r="C361" s="4" t="n">
        <v>0.3015545590433483</v>
      </c>
      <c r="D361" s="4" t="n">
        <v>0.510625</v>
      </c>
      <c r="E361" s="4" t="n">
        <v>0.454</v>
      </c>
      <c r="F361" s="4" t="n">
        <v>0.410625</v>
      </c>
      <c r="G361" s="4" t="n">
        <v>0.4057142857142857</v>
      </c>
      <c r="H361" s="4" t="n">
        <v>0.4639999999999999</v>
      </c>
      <c r="I361" s="4" t="n">
        <v>0.390625</v>
      </c>
      <c r="J361" s="4" t="n">
        <v>0.4199999999999999</v>
      </c>
      <c r="K361" s="4" t="n">
        <v>0.3976470588235295</v>
      </c>
      <c r="L361" s="4" t="n">
        <v>0.2942857142857143</v>
      </c>
      <c r="M361" s="4" t="n">
        <v>0.2536666666666667</v>
      </c>
      <c r="N361" s="4" t="n">
        <v>0.2465517241379311</v>
      </c>
      <c r="O361" s="4" t="n">
        <v>0.3316129032258064</v>
      </c>
      <c r="P361" s="4" t="n">
        <v>0.2393333333333333</v>
      </c>
      <c r="Q361" s="4" t="n">
        <v>0.3115151515151515</v>
      </c>
      <c r="R361" s="4" t="n">
        <v>0.2409677419354839</v>
      </c>
      <c r="S361" s="4" t="n">
        <v>0.235</v>
      </c>
      <c r="T361" s="4" t="n">
        <v>0.2509677419354839</v>
      </c>
      <c r="U361" s="4" t="n">
        <v>0.246896551724138</v>
      </c>
      <c r="V361" s="4" t="n">
        <v>0.3341935483870967</v>
      </c>
      <c r="W361" s="4" t="n">
        <v>0.237</v>
      </c>
      <c r="X361" s="4" t="n">
        <v>0.3245454545454546</v>
      </c>
      <c r="Y361" s="4" t="n">
        <v>0.247741935483871</v>
      </c>
      <c r="Z361" s="4" t="n">
        <v>0.2366666666666667</v>
      </c>
      <c r="AA361" s="4" t="n">
        <v>0.2554838709677419</v>
      </c>
      <c r="AB361" s="4" t="n">
        <v>0.2486206896551724</v>
      </c>
      <c r="AC361" s="4" t="n">
        <v>0.3332258064516129</v>
      </c>
    </row>
    <row r="362">
      <c r="A362" t="inlineStr">
        <is>
          <t>西安-乌鲁木齐</t>
        </is>
      </c>
      <c r="B362" s="4" t="n">
        <v>0.35</v>
      </c>
      <c r="C362" s="4" t="n">
        <v>0.3702402402402403</v>
      </c>
      <c r="D362" s="4" t="n">
        <v>0.8266666666666667</v>
      </c>
      <c r="E362" s="4" t="n">
        <v>0.7475000000000001</v>
      </c>
      <c r="F362" s="4" t="n">
        <v>0.5555555555555556</v>
      </c>
      <c r="G362" s="4" t="n">
        <v>0.48</v>
      </c>
      <c r="H362" s="4" t="n">
        <v>0.4811111111111111</v>
      </c>
      <c r="I362" s="4" t="n">
        <v>0.5542857142857142</v>
      </c>
      <c r="J362" s="4" t="n">
        <v>0.5069999999999999</v>
      </c>
      <c r="K362" s="4" t="n">
        <v>0.4244444444444445</v>
      </c>
      <c r="L362" s="4" t="n">
        <v>0.3871428571428571</v>
      </c>
      <c r="M362" s="4" t="n">
        <v>0.364</v>
      </c>
      <c r="N362" s="4" t="n">
        <v>0.334</v>
      </c>
      <c r="O362" s="4" t="n">
        <v>0.3226666666666667</v>
      </c>
      <c r="P362" s="4" t="n">
        <v>0.318</v>
      </c>
      <c r="Q362" s="4" t="n">
        <v>0.319375</v>
      </c>
      <c r="R362" s="4" t="n">
        <v>0.3153333333333333</v>
      </c>
      <c r="S362" s="4" t="n">
        <v>0.3113333333333334</v>
      </c>
      <c r="T362" s="4" t="n">
        <v>0.3133333333333334</v>
      </c>
      <c r="U362" s="4" t="n">
        <v>0.306</v>
      </c>
      <c r="V362" s="4" t="n">
        <v>0.3093333333333333</v>
      </c>
      <c r="W362" s="4" t="n">
        <v>0.3086666666666666</v>
      </c>
      <c r="X362" s="4" t="n">
        <v>0.31125</v>
      </c>
      <c r="Y362" s="4" t="n">
        <v>0.3113333333333334</v>
      </c>
      <c r="Z362" s="4" t="n">
        <v>0.3073333333333333</v>
      </c>
      <c r="AA362" s="4" t="n">
        <v>0.302</v>
      </c>
      <c r="AB362" s="4" t="n">
        <v>0.3079999999999999</v>
      </c>
      <c r="AC362" s="4" t="n">
        <v>0.3106666666666667</v>
      </c>
    </row>
    <row r="363">
      <c r="A363" t="inlineStr">
        <is>
          <t>西安-北京</t>
        </is>
      </c>
      <c r="B363" s="4" t="n">
        <v>0.23</v>
      </c>
      <c r="C363" s="4" t="n">
        <v>0.2836996904024768</v>
      </c>
      <c r="D363" s="4" t="n">
        <v>0.7022222222222223</v>
      </c>
      <c r="E363" s="4" t="n">
        <v>0.553</v>
      </c>
      <c r="F363" s="4" t="n">
        <v>0.4859999999999999</v>
      </c>
      <c r="G363" s="4" t="n">
        <v>0.4645454545454546</v>
      </c>
      <c r="H363" s="4" t="n">
        <v>0.3961538461538462</v>
      </c>
      <c r="I363" s="4" t="n">
        <v>0.241875</v>
      </c>
      <c r="J363" s="4" t="n">
        <v>0.233125</v>
      </c>
      <c r="K363" s="4" t="n">
        <v>0.2247058823529412</v>
      </c>
      <c r="L363" s="4" t="n">
        <v>0.2288235294117647</v>
      </c>
      <c r="M363" s="4" t="n">
        <v>0.2275</v>
      </c>
      <c r="N363" s="4" t="n">
        <v>0.23125</v>
      </c>
      <c r="O363" s="4" t="n">
        <v>0.29625</v>
      </c>
      <c r="P363" s="4" t="n">
        <v>0.2229032258064517</v>
      </c>
      <c r="Q363" s="4" t="n">
        <v>0.2643333333333334</v>
      </c>
      <c r="R363" s="4" t="n">
        <v>0.2345161290322581</v>
      </c>
      <c r="S363" s="4" t="n">
        <v>0.2345161290322581</v>
      </c>
      <c r="T363" s="4" t="n">
        <v>0.2596774193548387</v>
      </c>
      <c r="U363" s="4" t="n">
        <v>0.274375</v>
      </c>
      <c r="V363" s="4" t="n">
        <v>0.3080645161290323</v>
      </c>
      <c r="W363" s="4" t="n">
        <v>0.2603225806451613</v>
      </c>
      <c r="X363" s="4" t="n">
        <v>0.295</v>
      </c>
      <c r="Y363" s="4" t="n">
        <v>0.2641935483870967</v>
      </c>
      <c r="Z363" s="4" t="n">
        <v>0.2693548387096774</v>
      </c>
      <c r="AA363" s="4" t="n">
        <v>0.277741935483871</v>
      </c>
      <c r="AB363" s="4" t="n">
        <v>0.2918750000000001</v>
      </c>
      <c r="AC363" s="4" t="n">
        <v>0.3303125</v>
      </c>
    </row>
    <row r="364">
      <c r="A364" t="inlineStr">
        <is>
          <t>西安-南京</t>
        </is>
      </c>
      <c r="B364" s="4" t="n">
        <v>0.26</v>
      </c>
      <c r="C364" s="4" t="n">
        <v>0.2883274021352313</v>
      </c>
      <c r="D364" s="4" t="n">
        <v>0.764</v>
      </c>
      <c r="E364" s="4" t="n">
        <v>0.385</v>
      </c>
      <c r="F364" s="4" t="n">
        <v>0.3683333333333334</v>
      </c>
      <c r="G364" s="4" t="n">
        <v>0.3714285714285714</v>
      </c>
      <c r="H364" s="4" t="n">
        <v>0.3683333333333333</v>
      </c>
      <c r="I364" s="4" t="n">
        <v>0.3800000000000001</v>
      </c>
      <c r="J364" s="4" t="n">
        <v>0.378</v>
      </c>
      <c r="K364" s="4" t="n">
        <v>0.378</v>
      </c>
      <c r="L364" s="4" t="n">
        <v>0.2485714285714286</v>
      </c>
      <c r="M364" s="4" t="n">
        <v>0.2576923076923077</v>
      </c>
      <c r="N364" s="4" t="n">
        <v>0.2642857142857143</v>
      </c>
      <c r="O364" s="4" t="n">
        <v>0.2553846153846154</v>
      </c>
      <c r="P364" s="4" t="n">
        <v>0.255</v>
      </c>
      <c r="Q364" s="4" t="n">
        <v>0.2530769230769231</v>
      </c>
      <c r="R364" s="4" t="n">
        <v>0.2453846153846154</v>
      </c>
      <c r="S364" s="4" t="n">
        <v>0.255</v>
      </c>
      <c r="T364" s="4" t="n">
        <v>0.2530769230769231</v>
      </c>
      <c r="U364" s="4" t="n">
        <v>0.2621428571428572</v>
      </c>
      <c r="V364" s="4" t="n">
        <v>0.2746153846153847</v>
      </c>
      <c r="W364" s="4" t="n">
        <v>0.2721428571428571</v>
      </c>
      <c r="X364" s="4" t="n">
        <v>0.2723076923076923</v>
      </c>
      <c r="Y364" s="4" t="n">
        <v>0.2592307692307693</v>
      </c>
      <c r="Z364" s="4" t="n">
        <v>0.2721428571428572</v>
      </c>
      <c r="AA364" s="4" t="n">
        <v>0.2707692307692308</v>
      </c>
      <c r="AB364" s="4" t="n">
        <v>0.2828571428571429</v>
      </c>
      <c r="AC364" s="4" t="n">
        <v>0.2723076923076924</v>
      </c>
    </row>
    <row r="365">
      <c r="A365" t="inlineStr">
        <is>
          <t>西安-厦门</t>
        </is>
      </c>
      <c r="B365" s="4" t="n">
        <v>0.255</v>
      </c>
      <c r="C365" s="4" t="n">
        <v>0.2628275862068966</v>
      </c>
      <c r="D365" s="4" t="n">
        <v>0.4544444444444444</v>
      </c>
      <c r="E365" s="4" t="n">
        <v>0.3871428571428571</v>
      </c>
      <c r="F365" s="4" t="n">
        <v>0.349</v>
      </c>
      <c r="G365" s="4" t="n">
        <v>0.3157142857142857</v>
      </c>
      <c r="H365" s="4" t="n">
        <v>0.285</v>
      </c>
      <c r="I365" s="4" t="n">
        <v>0.2757142857142857</v>
      </c>
      <c r="J365" s="4" t="n">
        <v>0.245</v>
      </c>
      <c r="K365" s="4" t="n">
        <v>0.239</v>
      </c>
      <c r="L365" s="4" t="n">
        <v>0.25625</v>
      </c>
      <c r="M365" s="4" t="n">
        <v>0.2361538461538461</v>
      </c>
      <c r="N365" s="4" t="n">
        <v>0.2563636363636364</v>
      </c>
      <c r="O365" s="4" t="n">
        <v>0.2438461538461539</v>
      </c>
      <c r="P365" s="4" t="n">
        <v>0.2563636363636364</v>
      </c>
      <c r="Q365" s="4" t="n">
        <v>0.2392307692307692</v>
      </c>
      <c r="R365" s="4" t="n">
        <v>0.2438461538461539</v>
      </c>
      <c r="S365" s="4" t="n">
        <v>0.2509090909090909</v>
      </c>
      <c r="T365" s="4" t="n">
        <v>0.2361538461538462</v>
      </c>
      <c r="U365" s="4" t="n">
        <v>0.2563636363636364</v>
      </c>
      <c r="V365" s="4" t="n">
        <v>0.2392307692307692</v>
      </c>
      <c r="W365" s="4" t="n">
        <v>0.2563636363636363</v>
      </c>
      <c r="X365" s="4" t="n">
        <v>0.2392307692307692</v>
      </c>
      <c r="Y365" s="4" t="n">
        <v>0.2414285714285715</v>
      </c>
      <c r="Z365" s="4" t="n">
        <v>0.2525</v>
      </c>
      <c r="AA365" s="4" t="n">
        <v>0.2414285714285715</v>
      </c>
      <c r="AB365" s="4" t="n">
        <v>0.2525</v>
      </c>
      <c r="AC365" s="4" t="n">
        <v>0.2414285714285715</v>
      </c>
    </row>
    <row r="366">
      <c r="A366" t="inlineStr">
        <is>
          <t>西安-哈尔滨</t>
        </is>
      </c>
      <c r="B366" s="4" t="n">
        <v>0.3</v>
      </c>
      <c r="C366" s="4" t="n">
        <v>0.3455390334572491</v>
      </c>
      <c r="D366" s="4" t="n">
        <v>0.355</v>
      </c>
      <c r="E366" s="4" t="n">
        <v>0.3025</v>
      </c>
      <c r="F366" s="4" t="n">
        <v>0.37</v>
      </c>
      <c r="G366" s="4" t="n">
        <v>0.595</v>
      </c>
      <c r="H366" s="4" t="n">
        <v>0.7728571428571428</v>
      </c>
      <c r="I366" s="4" t="n">
        <v>0.8687499999999999</v>
      </c>
      <c r="J366" s="4" t="n">
        <v>0.7757142857142858</v>
      </c>
      <c r="K366" s="4" t="n">
        <v>0.3871428571428571</v>
      </c>
      <c r="L366" s="4" t="n">
        <v>0.3</v>
      </c>
      <c r="M366" s="4" t="n">
        <v>0.2933333333333334</v>
      </c>
      <c r="N366" s="4" t="n">
        <v>0.3027272727272727</v>
      </c>
      <c r="O366" s="4" t="n">
        <v>0.3308333333333333</v>
      </c>
      <c r="P366" s="4" t="n">
        <v>0.3427272727272727</v>
      </c>
      <c r="Q366" s="4" t="n">
        <v>0.3174999999999999</v>
      </c>
      <c r="R366" s="4" t="n">
        <v>0.3008333333333333</v>
      </c>
      <c r="S366" s="4" t="n">
        <v>0.2809090909090909</v>
      </c>
      <c r="T366" s="4" t="n">
        <v>0.2638461538461538</v>
      </c>
      <c r="U366" s="4" t="n">
        <v>0.280909090909091</v>
      </c>
      <c r="V366" s="4" t="n">
        <v>0.2638461538461538</v>
      </c>
      <c r="W366" s="4" t="n">
        <v>0.2809090909090909</v>
      </c>
      <c r="X366" s="4" t="n">
        <v>0.2723076923076923</v>
      </c>
      <c r="Y366" s="4" t="n">
        <v>0.2638461538461538</v>
      </c>
      <c r="Z366" s="4" t="n">
        <v>0.2809090909090909</v>
      </c>
      <c r="AA366" s="4" t="n">
        <v>0.2638461538461538</v>
      </c>
      <c r="AB366" s="4" t="n">
        <v>0.2809090909090909</v>
      </c>
      <c r="AC366" s="4" t="n">
        <v>0.2638461538461538</v>
      </c>
    </row>
    <row r="367">
      <c r="A367" t="inlineStr">
        <is>
          <t>西安-天津</t>
        </is>
      </c>
      <c r="B367" s="4" t="n">
        <v>0.42</v>
      </c>
      <c r="C367" s="4" t="n">
        <v>0.4734977578475337</v>
      </c>
      <c r="D367" s="4" t="n">
        <v>0.5625</v>
      </c>
      <c r="E367" s="4" t="n">
        <v>0.4225</v>
      </c>
      <c r="F367" s="4" t="n">
        <v>0.2833333333333334</v>
      </c>
      <c r="G367" s="4" t="n">
        <v>0.325</v>
      </c>
      <c r="H367" s="4" t="n">
        <v>0.3975000000000001</v>
      </c>
      <c r="I367" s="4" t="n">
        <v>0.3666666666666667</v>
      </c>
      <c r="J367" s="4" t="n">
        <v>0.3774999999999999</v>
      </c>
      <c r="K367" s="4" t="n">
        <v>0.3074999999999999</v>
      </c>
      <c r="L367" s="4" t="n">
        <v>0.4733333333333334</v>
      </c>
      <c r="M367" s="4" t="n">
        <v>0.5290909090909092</v>
      </c>
      <c r="N367" s="4" t="n">
        <v>0.5649999999999999</v>
      </c>
      <c r="O367" s="4" t="n">
        <v>0.519</v>
      </c>
      <c r="P367" s="4" t="n">
        <v>0.5054545454545455</v>
      </c>
      <c r="Q367" s="4" t="n">
        <v>0.5063636363636363</v>
      </c>
      <c r="R367" s="4" t="n">
        <v>0.4881818181818182</v>
      </c>
      <c r="S367" s="4" t="n">
        <v>0.4990909090909091</v>
      </c>
      <c r="T367" s="4" t="n">
        <v>0.4781818181818182</v>
      </c>
      <c r="U367" s="4" t="n">
        <v>0.4772727272727273</v>
      </c>
      <c r="V367" s="4" t="n">
        <v>0.4718181818181817</v>
      </c>
      <c r="W367" s="4" t="n">
        <v>0.4845454545454544</v>
      </c>
      <c r="X367" s="4" t="n">
        <v>0.4781818181818182</v>
      </c>
      <c r="Y367" s="4" t="n">
        <v>0.4718181818181819</v>
      </c>
      <c r="Z367" s="4" t="n">
        <v>0.4845454545454546</v>
      </c>
      <c r="AA367" s="4" t="n">
        <v>0.4763636363636363</v>
      </c>
      <c r="AB367" s="4" t="n">
        <v>0.465</v>
      </c>
      <c r="AC367" s="4" t="n">
        <v>0.46</v>
      </c>
    </row>
    <row r="368">
      <c r="A368" t="inlineStr">
        <is>
          <t>西安-广州</t>
        </is>
      </c>
      <c r="B368" s="4" t="n">
        <v>0.29</v>
      </c>
      <c r="C368" s="4" t="n">
        <v>0.3098834498834499</v>
      </c>
      <c r="D368" s="4" t="n">
        <v>0.6260000000000001</v>
      </c>
      <c r="E368" s="4" t="n">
        <v>0.5499999999999999</v>
      </c>
      <c r="F368" s="4" t="n">
        <v>0.4563636363636363</v>
      </c>
      <c r="G368" s="4" t="n">
        <v>0.3863636363636364</v>
      </c>
      <c r="H368" s="4" t="n">
        <v>0.3981818181818182</v>
      </c>
      <c r="I368" s="4" t="n">
        <v>0.376</v>
      </c>
      <c r="J368" s="4" t="n">
        <v>0.345</v>
      </c>
      <c r="K368" s="4" t="n">
        <v>0.293</v>
      </c>
      <c r="L368" s="4" t="n">
        <v>0.2455555555555556</v>
      </c>
      <c r="M368" s="4" t="n">
        <v>0.2305</v>
      </c>
      <c r="N368" s="4" t="n">
        <v>0.2373684210526317</v>
      </c>
      <c r="O368" s="4" t="n">
        <v>0.234</v>
      </c>
      <c r="P368" s="4" t="n">
        <v>0.2485</v>
      </c>
      <c r="Q368" s="4" t="n">
        <v>0.2705000000000001</v>
      </c>
      <c r="R368" s="4" t="n">
        <v>0.281</v>
      </c>
      <c r="S368" s="4" t="n">
        <v>0.2933333333333333</v>
      </c>
      <c r="T368" s="4" t="n">
        <v>0.290952380952381</v>
      </c>
      <c r="U368" s="4" t="n">
        <v>0.2926315789473685</v>
      </c>
      <c r="V368" s="4" t="n">
        <v>0.2915</v>
      </c>
      <c r="W368" s="4" t="n">
        <v>0.293</v>
      </c>
      <c r="X368" s="4" t="n">
        <v>0.3150000000000001</v>
      </c>
      <c r="Y368" s="4" t="n">
        <v>0.2915</v>
      </c>
      <c r="Z368" s="4" t="n">
        <v>0.2933333333333334</v>
      </c>
      <c r="AA368" s="4" t="n">
        <v>0.3090476190476191</v>
      </c>
      <c r="AB368" s="4" t="n">
        <v>0.3126315789473685</v>
      </c>
      <c r="AC368" s="4" t="n">
        <v>0.3105000000000001</v>
      </c>
    </row>
    <row r="369">
      <c r="A369" t="inlineStr">
        <is>
          <t>西安-拉萨</t>
        </is>
      </c>
      <c r="B369" s="4" t="n">
        <v>0.52</v>
      </c>
      <c r="C369" s="4" t="n">
        <v>0.5541397849462367</v>
      </c>
      <c r="D369" s="4" t="n">
        <v>0.7124999999999999</v>
      </c>
      <c r="E369" s="4" t="n">
        <v>0.5920000000000001</v>
      </c>
      <c r="F369" s="4" t="n">
        <v>0.6</v>
      </c>
      <c r="G369" s="4" t="n">
        <v>0.5366666666666667</v>
      </c>
      <c r="H369" s="4" t="n">
        <v>0.5599999999999999</v>
      </c>
      <c r="I369" s="4" t="n">
        <v>0.5366666666666667</v>
      </c>
      <c r="J369" s="4" t="n">
        <v>0.5599999999999999</v>
      </c>
      <c r="K369" s="4" t="n">
        <v>0.5600000000000001</v>
      </c>
      <c r="L369" s="4" t="n">
        <v>0.5466666666666667</v>
      </c>
      <c r="M369" s="4" t="n">
        <v>0.555</v>
      </c>
      <c r="N369" s="4" t="n">
        <v>0.5525</v>
      </c>
      <c r="O369" s="4" t="n">
        <v>0.5625</v>
      </c>
      <c r="P369" s="4" t="n">
        <v>0.5525</v>
      </c>
      <c r="Q369" s="4" t="n">
        <v>0.5625</v>
      </c>
      <c r="R369" s="4" t="n">
        <v>0.5625</v>
      </c>
      <c r="S369" s="4" t="n">
        <v>0.5600000000000001</v>
      </c>
      <c r="T369" s="4" t="n">
        <v>0.5874999999999999</v>
      </c>
      <c r="U369" s="4" t="n">
        <v>0.54</v>
      </c>
      <c r="V369" s="4" t="n">
        <v>0.55</v>
      </c>
      <c r="W369" s="4" t="n">
        <v>0.54</v>
      </c>
      <c r="X369" s="4" t="n">
        <v>0.55</v>
      </c>
      <c r="Y369" s="4" t="n">
        <v>0.55</v>
      </c>
      <c r="Z369" s="4" t="n">
        <v>0.52375</v>
      </c>
      <c r="AA369" s="4" t="n">
        <v>0.5175000000000001</v>
      </c>
      <c r="AB369" s="4" t="n">
        <v>0.5237499999999999</v>
      </c>
      <c r="AC369" s="4" t="n">
        <v>0.5175</v>
      </c>
    </row>
    <row r="370">
      <c r="A370" t="inlineStr">
        <is>
          <t>西安-昆明</t>
        </is>
      </c>
      <c r="B370" s="4" t="n">
        <v>0.27</v>
      </c>
      <c r="C370" s="4" t="n">
        <v>0.3060294117647059</v>
      </c>
      <c r="D370" s="4" t="n">
        <v>0.7714285714285715</v>
      </c>
      <c r="E370" s="4" t="n">
        <v>0.5525</v>
      </c>
      <c r="F370" s="4" t="n">
        <v>0.4275</v>
      </c>
      <c r="G370" s="4" t="n">
        <v>0.45</v>
      </c>
      <c r="H370" s="4" t="n">
        <v>0.47625</v>
      </c>
      <c r="I370" s="4" t="n">
        <v>0.92</v>
      </c>
      <c r="J370" s="4" t="n">
        <v>0.4557142857142858</v>
      </c>
      <c r="K370" s="4" t="n">
        <v>0.325</v>
      </c>
      <c r="L370" s="4" t="n">
        <v>0.295</v>
      </c>
      <c r="M370" s="4" t="n">
        <v>0.2561538461538462</v>
      </c>
      <c r="N370" s="4" t="n">
        <v>0.2533333333333334</v>
      </c>
      <c r="O370" s="4" t="n">
        <v>0.26</v>
      </c>
      <c r="P370" s="4" t="n">
        <v>0.2407692307692308</v>
      </c>
      <c r="Q370" s="4" t="n">
        <v>0.2630769230769231</v>
      </c>
      <c r="R370" s="4" t="n">
        <v>0.2607692307692308</v>
      </c>
      <c r="S370" s="4" t="n">
        <v>0.2438461538461539</v>
      </c>
      <c r="T370" s="4" t="n">
        <v>0.2638461538461538</v>
      </c>
      <c r="U370" s="4" t="n">
        <v>0.245</v>
      </c>
      <c r="V370" s="4" t="n">
        <v>0.2630769230769231</v>
      </c>
      <c r="W370" s="4" t="n">
        <v>0.2546153846153846</v>
      </c>
      <c r="X370" s="4" t="n">
        <v>0.2623076923076923</v>
      </c>
      <c r="Y370" s="4" t="n">
        <v>0.2607692307692308</v>
      </c>
      <c r="Z370" s="4" t="n">
        <v>0.2569230769230769</v>
      </c>
      <c r="AA370" s="4" t="n">
        <v>0.2623076923076923</v>
      </c>
      <c r="AB370" s="4" t="n">
        <v>0.2558333333333334</v>
      </c>
      <c r="AC370" s="4" t="n">
        <v>0.2638461538461538</v>
      </c>
    </row>
    <row r="371">
      <c r="A371" t="inlineStr">
        <is>
          <t>西安-杭州</t>
        </is>
      </c>
      <c r="B371" s="4" t="n">
        <v>0.3</v>
      </c>
      <c r="C371" s="4" t="n">
        <v>0.327225</v>
      </c>
      <c r="D371" s="4" t="n">
        <v>0.836</v>
      </c>
      <c r="E371" s="4" t="n">
        <v>0.5379999999999999</v>
      </c>
      <c r="F371" s="4" t="n">
        <v>0.41</v>
      </c>
      <c r="G371" s="4" t="n">
        <v>0.358</v>
      </c>
      <c r="H371" s="4" t="n">
        <v>0.4136363636363636</v>
      </c>
      <c r="I371" s="4" t="n">
        <v>0.3688888888888889</v>
      </c>
      <c r="J371" s="4" t="n">
        <v>0.363</v>
      </c>
      <c r="K371" s="4" t="n">
        <v>0.336</v>
      </c>
      <c r="L371" s="4" t="n">
        <v>0.3069999999999999</v>
      </c>
      <c r="M371" s="4" t="n">
        <v>0.2926315789473685</v>
      </c>
      <c r="N371" s="4" t="n">
        <v>0.2841176470588235</v>
      </c>
      <c r="O371" s="4" t="n">
        <v>0.3</v>
      </c>
      <c r="P371" s="4" t="n">
        <v>0.2864705882352941</v>
      </c>
      <c r="Q371" s="4" t="n">
        <v>0.3036842105263158</v>
      </c>
      <c r="R371" s="4" t="n">
        <v>0.2952631578947369</v>
      </c>
      <c r="S371" s="4" t="n">
        <v>0.2894117647058824</v>
      </c>
      <c r="T371" s="4" t="n">
        <v>0.2947368421052632</v>
      </c>
      <c r="U371" s="4" t="n">
        <v>0.2894117647058824</v>
      </c>
      <c r="V371" s="4" t="n">
        <v>0.3026315789473684</v>
      </c>
      <c r="W371" s="4" t="n">
        <v>0.2917647058823529</v>
      </c>
      <c r="X371" s="4" t="n">
        <v>0.3010526315789474</v>
      </c>
      <c r="Y371" s="4" t="n">
        <v>0.2973684210526316</v>
      </c>
      <c r="Z371" s="4" t="n">
        <v>0.2917647058823529</v>
      </c>
      <c r="AA371" s="4" t="n">
        <v>0.2947368421052631</v>
      </c>
      <c r="AB371" s="4" t="n">
        <v>0.2894117647058824</v>
      </c>
      <c r="AC371" s="4" t="n">
        <v>0.3047368421052632</v>
      </c>
    </row>
    <row r="372">
      <c r="A372" t="inlineStr">
        <is>
          <t>西安-海口</t>
        </is>
      </c>
      <c r="B372" s="4" t="n">
        <v>0.3</v>
      </c>
      <c r="C372" s="4" t="n">
        <v>0.3282078853046596</v>
      </c>
      <c r="D372" s="4" t="n">
        <v>0.6842857142857143</v>
      </c>
      <c r="E372" s="4" t="n">
        <v>0.5300000000000001</v>
      </c>
      <c r="F372" s="4" t="n">
        <v>0.5071428571428572</v>
      </c>
      <c r="G372" s="4" t="n">
        <v>0.3811111111111111</v>
      </c>
      <c r="H372" s="4" t="n">
        <v>0.3971428571428572</v>
      </c>
      <c r="I372" s="4" t="n">
        <v>0.35</v>
      </c>
      <c r="J372" s="4" t="n">
        <v>0.3255555555555555</v>
      </c>
      <c r="K372" s="4" t="n">
        <v>0.3044444444444445</v>
      </c>
      <c r="L372" s="4" t="n">
        <v>0.2745454545454545</v>
      </c>
      <c r="M372" s="4" t="n">
        <v>0.281</v>
      </c>
      <c r="N372" s="4" t="n">
        <v>0.29</v>
      </c>
      <c r="O372" s="4" t="n">
        <v>0.2690909090909091</v>
      </c>
      <c r="P372" s="4" t="n">
        <v>0.2930769230769231</v>
      </c>
      <c r="Q372" s="4" t="n">
        <v>0.2727272727272728</v>
      </c>
      <c r="R372" s="4" t="n">
        <v>0.2800000000000001</v>
      </c>
      <c r="S372" s="4" t="n">
        <v>0.3053846153846154</v>
      </c>
      <c r="T372" s="4" t="n">
        <v>0.2818181818181818</v>
      </c>
      <c r="U372" s="4" t="n">
        <v>0.3107692307692308</v>
      </c>
      <c r="V372" s="4" t="n">
        <v>0.3045454545454545</v>
      </c>
      <c r="W372" s="4" t="n">
        <v>0.3169230769230769</v>
      </c>
      <c r="X372" s="4" t="n">
        <v>0.3081818181818182</v>
      </c>
      <c r="Y372" s="4" t="n">
        <v>0.3036363636363636</v>
      </c>
      <c r="Z372" s="4" t="n">
        <v>0.3207692307692308</v>
      </c>
      <c r="AA372" s="4" t="n">
        <v>0.3036363636363636</v>
      </c>
      <c r="AB372" s="4" t="n">
        <v>0.3169230769230769</v>
      </c>
      <c r="AC372" s="4" t="n">
        <v>0.3036363636363636</v>
      </c>
    </row>
    <row r="373">
      <c r="A373" t="inlineStr">
        <is>
          <t>西安-深圳</t>
        </is>
      </c>
      <c r="B373" s="4" t="n">
        <v>0.25</v>
      </c>
      <c r="C373" s="4" t="n">
        <v>0.2611779448621554</v>
      </c>
      <c r="D373" s="4" t="n">
        <v>0.401</v>
      </c>
      <c r="E373" s="4" t="n">
        <v>0.304</v>
      </c>
      <c r="F373" s="4" t="n">
        <v>0.301</v>
      </c>
      <c r="G373" s="4" t="n">
        <v>0.2472727272727273</v>
      </c>
      <c r="H373" s="4" t="n">
        <v>0.241</v>
      </c>
      <c r="I373" s="4" t="n">
        <v>0.2476923076923077</v>
      </c>
      <c r="J373" s="4" t="n">
        <v>0.2441666666666666</v>
      </c>
      <c r="K373" s="4" t="n">
        <v>0.2527272727272727</v>
      </c>
      <c r="L373" s="4" t="n">
        <v>0.2433333333333334</v>
      </c>
      <c r="M373" s="4" t="n">
        <v>0.2411111111111111</v>
      </c>
      <c r="N373" s="4" t="n">
        <v>0.2494117647058824</v>
      </c>
      <c r="O373" s="4" t="n">
        <v>0.2488888888888889</v>
      </c>
      <c r="P373" s="4" t="n">
        <v>0.2523529411764706</v>
      </c>
      <c r="Q373" s="4" t="n">
        <v>0.245</v>
      </c>
      <c r="R373" s="4" t="n">
        <v>0.2483333333333333</v>
      </c>
      <c r="S373" s="4" t="n">
        <v>0.2541176470588235</v>
      </c>
      <c r="T373" s="4" t="n">
        <v>0.2533333333333334</v>
      </c>
      <c r="U373" s="4" t="n">
        <v>0.2694117647058824</v>
      </c>
      <c r="V373" s="4" t="n">
        <v>0.2505555555555556</v>
      </c>
      <c r="W373" s="4" t="n">
        <v>0.2523529411764706</v>
      </c>
      <c r="X373" s="4" t="n">
        <v>0.2638888888888889</v>
      </c>
      <c r="Y373" s="4" t="n">
        <v>0.2483333333333333</v>
      </c>
      <c r="Z373" s="4" t="n">
        <v>0.2647058823529412</v>
      </c>
      <c r="AA373" s="4" t="n">
        <v>0.2638888888888889</v>
      </c>
      <c r="AB373" s="4" t="n">
        <v>0.3055555555555556</v>
      </c>
      <c r="AC373" s="4" t="n">
        <v>0.2616666666666666</v>
      </c>
    </row>
    <row r="374">
      <c r="A374" t="inlineStr">
        <is>
          <t>西安-福州</t>
        </is>
      </c>
      <c r="B374" s="4" t="n">
        <v>0.36</v>
      </c>
      <c r="C374" s="4" t="n">
        <v>0.3566824644549764</v>
      </c>
      <c r="D374" s="4" t="n">
        <v>0.8466666666666667</v>
      </c>
      <c r="E374" s="4" t="n">
        <v>0.522</v>
      </c>
      <c r="F374" s="4" t="n">
        <v>0.375</v>
      </c>
      <c r="G374" s="4" t="n">
        <v>0.38</v>
      </c>
      <c r="H374" s="4" t="n">
        <v>0.3242857142857143</v>
      </c>
      <c r="I374" s="4" t="n">
        <v>0.365</v>
      </c>
      <c r="J374" s="4" t="n">
        <v>0.335</v>
      </c>
      <c r="K374" s="4" t="n">
        <v>0.3414285714285714</v>
      </c>
      <c r="L374" s="4" t="n">
        <v>0.3333333333333333</v>
      </c>
      <c r="M374" s="4" t="n">
        <v>0.337</v>
      </c>
      <c r="N374" s="4" t="n">
        <v>0.3275</v>
      </c>
      <c r="O374" s="4" t="n">
        <v>0.337</v>
      </c>
      <c r="P374" s="4" t="n">
        <v>0.3411111111111111</v>
      </c>
      <c r="Q374" s="4" t="n">
        <v>0.3244444444444444</v>
      </c>
      <c r="R374" s="4" t="n">
        <v>0.337</v>
      </c>
      <c r="S374" s="4" t="n">
        <v>0.3411111111111111</v>
      </c>
      <c r="T374" s="4" t="n">
        <v>0.337</v>
      </c>
      <c r="U374" s="4" t="n">
        <v>0.3275</v>
      </c>
      <c r="V374" s="4" t="n">
        <v>0.337</v>
      </c>
      <c r="W374" s="4" t="n">
        <v>0.3411111111111111</v>
      </c>
      <c r="X374" s="4" t="n">
        <v>0.3244444444444444</v>
      </c>
      <c r="Y374" s="4" t="n">
        <v>0.337</v>
      </c>
      <c r="Z374" s="4" t="n">
        <v>0.3411111111111111</v>
      </c>
      <c r="AA374" s="4" t="n">
        <v>0.337</v>
      </c>
      <c r="AB374" s="4" t="n">
        <v>0.3275</v>
      </c>
      <c r="AC374" s="4" t="n">
        <v>0.337</v>
      </c>
    </row>
    <row r="375">
      <c r="A375" t="inlineStr">
        <is>
          <t>西安-青岛</t>
        </is>
      </c>
      <c r="B375" s="4" t="n">
        <v>0.31</v>
      </c>
      <c r="C375" s="4" t="n">
        <v>0.33105</v>
      </c>
      <c r="D375" s="4" t="n">
        <v>0.63</v>
      </c>
      <c r="E375" s="4" t="n">
        <v>0.55</v>
      </c>
      <c r="F375" s="4" t="n">
        <v>0.5433333333333333</v>
      </c>
      <c r="G375" s="4" t="n">
        <v>0.55</v>
      </c>
      <c r="H375" s="4" t="n">
        <v>0.6266666666666666</v>
      </c>
      <c r="I375" s="4" t="n">
        <v>0.55</v>
      </c>
      <c r="J375" s="4" t="n">
        <v>0.63</v>
      </c>
      <c r="K375" s="4" t="n">
        <v>0.43</v>
      </c>
      <c r="L375" s="4" t="n">
        <v>0.4</v>
      </c>
      <c r="M375" s="4" t="n">
        <v>0.305</v>
      </c>
      <c r="N375" s="4" t="n">
        <v>0.3154545454545455</v>
      </c>
      <c r="O375" s="4" t="n">
        <v>0.305</v>
      </c>
      <c r="P375" s="4" t="n">
        <v>0.3018181818181818</v>
      </c>
      <c r="Q375" s="4" t="n">
        <v>0.301</v>
      </c>
      <c r="R375" s="4" t="n">
        <v>0.2899999999999999</v>
      </c>
      <c r="S375" s="4" t="n">
        <v>0.3018181818181818</v>
      </c>
      <c r="T375" s="4" t="n">
        <v>0.301</v>
      </c>
      <c r="U375" s="4" t="n">
        <v>0.3209090909090909</v>
      </c>
      <c r="V375" s="4" t="n">
        <v>0.2979999999999999</v>
      </c>
      <c r="W375" s="4" t="n">
        <v>0.2981818181818183</v>
      </c>
      <c r="X375" s="4" t="n">
        <v>0.295</v>
      </c>
      <c r="Y375" s="4" t="n">
        <v>0.286</v>
      </c>
      <c r="Z375" s="4" t="n">
        <v>0.2981818181818182</v>
      </c>
      <c r="AA375" s="4" t="n">
        <v>0.298</v>
      </c>
      <c r="AB375" s="4" t="n">
        <v>0.309090909090909</v>
      </c>
      <c r="AC375" s="4" t="n">
        <v>0.3139999999999999</v>
      </c>
    </row>
    <row r="376">
      <c r="A376" t="inlineStr">
        <is>
          <t>郑州-三亚</t>
        </is>
      </c>
      <c r="B376" s="4" t="n">
        <v>0.34</v>
      </c>
      <c r="C376" s="4" t="n">
        <v>0.3551552795031055</v>
      </c>
      <c r="D376" s="4" t="n">
        <v>0.4783333333333332</v>
      </c>
      <c r="E376" s="4" t="n">
        <v>0.3709090909090909</v>
      </c>
      <c r="F376" s="4" t="n">
        <v>0.3483333333333333</v>
      </c>
      <c r="G376" s="4" t="n">
        <v>0.3427272727272727</v>
      </c>
      <c r="H376" s="4" t="n">
        <v>0.3408333333333333</v>
      </c>
      <c r="I376" s="4" t="n">
        <v>0.3466666666666667</v>
      </c>
      <c r="J376" s="4" t="n">
        <v>0.3476923076923076</v>
      </c>
      <c r="K376" s="4" t="n">
        <v>0.3476923076923077</v>
      </c>
      <c r="L376" s="4" t="n">
        <v>0.3491666666666666</v>
      </c>
      <c r="M376" s="4" t="n">
        <v>0.3469230769230768</v>
      </c>
      <c r="N376" s="4" t="n">
        <v>0.3491666666666666</v>
      </c>
      <c r="O376" s="4" t="n">
        <v>0.3469230769230769</v>
      </c>
      <c r="P376" s="4" t="n">
        <v>0.3558333333333334</v>
      </c>
      <c r="Q376" s="4" t="n">
        <v>0.3461538461538461</v>
      </c>
      <c r="R376" s="4" t="n">
        <v>0.3476923076923076</v>
      </c>
      <c r="S376" s="4" t="n">
        <v>0.35</v>
      </c>
      <c r="T376" s="4" t="n">
        <v>0.3476923076923076</v>
      </c>
      <c r="U376" s="4" t="n">
        <v>0.35</v>
      </c>
      <c r="V376" s="4" t="n">
        <v>0.3476923076923077</v>
      </c>
      <c r="W376" s="4" t="n">
        <v>0.35</v>
      </c>
      <c r="X376" s="4" t="n">
        <v>0.3476923076923076</v>
      </c>
      <c r="Y376" s="4" t="n">
        <v>0.3476923076923077</v>
      </c>
      <c r="Z376" s="4" t="n">
        <v>0.3633333333333333</v>
      </c>
      <c r="AA376" s="4" t="n">
        <v>0.3476923076923077</v>
      </c>
      <c r="AB376" s="4" t="n">
        <v>0.3641666666666667</v>
      </c>
      <c r="AC376" s="4" t="n">
        <v>0.36</v>
      </c>
    </row>
    <row r="377">
      <c r="A377" t="inlineStr">
        <is>
          <t>郑州-上海</t>
        </is>
      </c>
      <c r="B377" s="4" t="n">
        <v>0.26</v>
      </c>
      <c r="C377" s="4" t="n">
        <v>0.2701416430594901</v>
      </c>
      <c r="D377" s="4" t="n">
        <v>0.4358333333333333</v>
      </c>
      <c r="E377" s="4" t="n">
        <v>0.425</v>
      </c>
      <c r="F377" s="4" t="n">
        <v>0.2716666666666666</v>
      </c>
      <c r="G377" s="4" t="n">
        <v>0.246923076923077</v>
      </c>
      <c r="H377" s="4" t="n">
        <v>0.2846153846153846</v>
      </c>
      <c r="I377" s="4" t="n">
        <v>0.2684615384615385</v>
      </c>
      <c r="J377" s="4" t="n">
        <v>0.2461538461538462</v>
      </c>
      <c r="K377" s="4" t="n">
        <v>0.2369230769230769</v>
      </c>
      <c r="L377" s="4" t="n">
        <v>0.23</v>
      </c>
      <c r="M377" s="4" t="n">
        <v>0.2471428571428571</v>
      </c>
      <c r="N377" s="4" t="n">
        <v>0.24</v>
      </c>
      <c r="O377" s="4" t="n">
        <v>0.265</v>
      </c>
      <c r="P377" s="4" t="n">
        <v>0.2435714285714286</v>
      </c>
      <c r="Q377" s="4" t="n">
        <v>0.2857142857142857</v>
      </c>
      <c r="R377" s="4" t="n">
        <v>0.2571428571428572</v>
      </c>
      <c r="S377" s="4" t="n">
        <v>0.2450000000000001</v>
      </c>
      <c r="T377" s="4" t="n">
        <v>0.2585714285714286</v>
      </c>
      <c r="U377" s="4" t="n">
        <v>0.2542857142857143</v>
      </c>
      <c r="V377" s="4" t="n">
        <v>0.2735714285714286</v>
      </c>
      <c r="W377" s="4" t="n">
        <v>0.2485714285714287</v>
      </c>
      <c r="X377" s="4" t="n">
        <v>0.2771428571428571</v>
      </c>
      <c r="Y377" s="4" t="n">
        <v>0.2614285714285715</v>
      </c>
      <c r="Z377" s="4" t="n">
        <v>0.2542857142857144</v>
      </c>
      <c r="AA377" s="4" t="n">
        <v>0.2664285714285714</v>
      </c>
      <c r="AB377" s="4" t="n">
        <v>0.2621428571428572</v>
      </c>
      <c r="AC377" s="4" t="n">
        <v>0.2792857142857143</v>
      </c>
    </row>
    <row r="378">
      <c r="A378" t="inlineStr">
        <is>
          <t>郑州-乌鲁木齐</t>
        </is>
      </c>
      <c r="B378" s="4" t="n">
        <v>0.36</v>
      </c>
      <c r="C378" s="4" t="n">
        <v>0.398475</v>
      </c>
      <c r="D378" s="4" t="n">
        <v>0.5986666666666667</v>
      </c>
      <c r="E378" s="4" t="n">
        <v>0.5928571428571429</v>
      </c>
      <c r="F378" s="4" t="n">
        <v>0.60875</v>
      </c>
      <c r="G378" s="4" t="n">
        <v>0.5666666666666667</v>
      </c>
      <c r="H378" s="4" t="n">
        <v>0.495</v>
      </c>
      <c r="I378" s="4" t="n">
        <v>0.4735714285714286</v>
      </c>
      <c r="J378" s="4" t="n">
        <v>0.4773333333333333</v>
      </c>
      <c r="K378" s="4" t="n">
        <v>0.418</v>
      </c>
      <c r="L378" s="4" t="n">
        <v>0.4153333333333334</v>
      </c>
      <c r="M378" s="4" t="n">
        <v>0.4125</v>
      </c>
      <c r="N378" s="4" t="n">
        <v>0.38</v>
      </c>
      <c r="O378" s="4" t="n">
        <v>0.371875</v>
      </c>
      <c r="P378" s="4" t="n">
        <v>0.3573333333333333</v>
      </c>
      <c r="Q378" s="4" t="n">
        <v>0.35625</v>
      </c>
      <c r="R378" s="4" t="n">
        <v>0.33125</v>
      </c>
      <c r="S378" s="4" t="n">
        <v>0.3333333333333333</v>
      </c>
      <c r="T378" s="4" t="n">
        <v>0.330625</v>
      </c>
      <c r="U378" s="4" t="n">
        <v>0.3293333333333333</v>
      </c>
      <c r="V378" s="4" t="n">
        <v>0.31875</v>
      </c>
      <c r="W378" s="4" t="n">
        <v>0.3093333333333332</v>
      </c>
      <c r="X378" s="4" t="n">
        <v>0.32125</v>
      </c>
      <c r="Y378" s="4" t="n">
        <v>0.33125</v>
      </c>
      <c r="Z378" s="4" t="n">
        <v>0.3153333333333334</v>
      </c>
      <c r="AA378" s="4" t="n">
        <v>0.323125</v>
      </c>
      <c r="AB378" s="4" t="n">
        <v>0.314</v>
      </c>
      <c r="AC378" s="4" t="n">
        <v>0.314375</v>
      </c>
    </row>
    <row r="379">
      <c r="A379" t="inlineStr">
        <is>
          <t>郑州-兰州</t>
        </is>
      </c>
      <c r="B379" s="4" t="n">
        <v>0.35</v>
      </c>
      <c r="C379" s="4" t="n">
        <v>0.355049504950495</v>
      </c>
      <c r="D379" s="4" t="n">
        <v>0.73</v>
      </c>
      <c r="E379" s="4" t="n">
        <v>0.3933333333333334</v>
      </c>
      <c r="F379" s="4" t="n">
        <v>0.3800000000000001</v>
      </c>
      <c r="G379" s="4" t="n">
        <v>0.285</v>
      </c>
      <c r="H379" s="4" t="n">
        <v>0.315</v>
      </c>
      <c r="I379" s="4" t="n">
        <v>0.3425</v>
      </c>
      <c r="J379" s="4" t="n">
        <v>0.335</v>
      </c>
      <c r="K379" s="4" t="n">
        <v>0.3025</v>
      </c>
      <c r="L379" s="4" t="n">
        <v>0.3475</v>
      </c>
      <c r="M379" s="4" t="n">
        <v>0.3475</v>
      </c>
      <c r="N379" s="4" t="n">
        <v>0.3475</v>
      </c>
      <c r="O379" s="4" t="n">
        <v>0.3475</v>
      </c>
      <c r="P379" s="4" t="n">
        <v>0.3475</v>
      </c>
      <c r="Q379" s="4" t="n">
        <v>0.3475</v>
      </c>
      <c r="R379" s="4" t="n">
        <v>0.3475</v>
      </c>
      <c r="S379" s="4" t="n">
        <v>0.3475</v>
      </c>
      <c r="T379" s="4" t="n">
        <v>0.3475</v>
      </c>
      <c r="U379" s="4" t="n">
        <v>0.355</v>
      </c>
      <c r="V379" s="4" t="n">
        <v>0.3475</v>
      </c>
      <c r="W379" s="4" t="n">
        <v>0.3475</v>
      </c>
      <c r="X379" s="4" t="n">
        <v>0.3475</v>
      </c>
      <c r="Y379" s="4" t="n">
        <v>0.3474999999999999</v>
      </c>
      <c r="Z379" s="4" t="n">
        <v>0.3475</v>
      </c>
      <c r="AA379" s="4" t="n">
        <v>0.3475</v>
      </c>
      <c r="AB379" s="4" t="n">
        <v>0.355</v>
      </c>
      <c r="AC379" s="4" t="n">
        <v>0.335</v>
      </c>
    </row>
    <row r="380">
      <c r="A380" t="inlineStr">
        <is>
          <t>郑州-厦门</t>
        </is>
      </c>
      <c r="B380" s="4" t="n">
        <v>0.34</v>
      </c>
      <c r="C380" s="4" t="n">
        <v>0.3492592592592593</v>
      </c>
      <c r="D380" s="4" t="n">
        <v>0.6316666666666666</v>
      </c>
      <c r="E380" s="4" t="n">
        <v>0.4957142857142858</v>
      </c>
      <c r="F380" s="4" t="n">
        <v>0.45375</v>
      </c>
      <c r="G380" s="4" t="n">
        <v>0.475</v>
      </c>
      <c r="H380" s="4" t="n">
        <v>0.3728571428571429</v>
      </c>
      <c r="I380" s="4" t="n">
        <v>0.345</v>
      </c>
      <c r="J380" s="4" t="n">
        <v>0.3571428571428572</v>
      </c>
      <c r="K380" s="4" t="n">
        <v>0.3242857142857143</v>
      </c>
      <c r="L380" s="4" t="n">
        <v>0.3277777777777778</v>
      </c>
      <c r="M380" s="4" t="n">
        <v>0.3366666666666667</v>
      </c>
      <c r="N380" s="4" t="n">
        <v>0.31375</v>
      </c>
      <c r="O380" s="4" t="n">
        <v>0.3277777777777778</v>
      </c>
      <c r="P380" s="4" t="n">
        <v>0.3211111111111111</v>
      </c>
      <c r="Q380" s="4" t="n">
        <v>0.3225</v>
      </c>
      <c r="R380" s="4" t="n">
        <v>0.3225</v>
      </c>
      <c r="S380" s="4" t="n">
        <v>0.32</v>
      </c>
      <c r="T380" s="4" t="n">
        <v>0.3277777777777778</v>
      </c>
      <c r="U380" s="4" t="n">
        <v>0.31375</v>
      </c>
      <c r="V380" s="4" t="n">
        <v>0.3277777777777778</v>
      </c>
      <c r="W380" s="4" t="n">
        <v>0.3244444444444444</v>
      </c>
      <c r="X380" s="4" t="n">
        <v>0.3225</v>
      </c>
      <c r="Y380" s="4" t="n">
        <v>0.3177777777777778</v>
      </c>
      <c r="Z380" s="4" t="n">
        <v>0.316</v>
      </c>
      <c r="AA380" s="4" t="n">
        <v>0.3230000000000001</v>
      </c>
      <c r="AB380" s="4" t="n">
        <v>0.31</v>
      </c>
      <c r="AC380" s="4" t="n">
        <v>0.324</v>
      </c>
    </row>
    <row r="381">
      <c r="A381" t="inlineStr">
        <is>
          <t>郑州-哈尔滨</t>
        </is>
      </c>
      <c r="B381" s="4" t="n">
        <v>0.35</v>
      </c>
      <c r="C381" s="4" t="n">
        <v>0.4116788321167884</v>
      </c>
      <c r="D381" s="4" t="n">
        <v>0.385</v>
      </c>
      <c r="E381" s="4" t="n">
        <v>0.43</v>
      </c>
      <c r="F381" s="4" t="n">
        <v>0.5037499999999999</v>
      </c>
      <c r="G381" s="4" t="n">
        <v>0.68125</v>
      </c>
      <c r="H381" s="4" t="n">
        <v>0.784</v>
      </c>
      <c r="I381" s="4" t="n">
        <v>0.9088888888888889</v>
      </c>
      <c r="J381" s="4" t="n">
        <v>0.733</v>
      </c>
      <c r="K381" s="4" t="n">
        <v>0.4488888888888889</v>
      </c>
      <c r="L381" s="4" t="n">
        <v>0.384</v>
      </c>
      <c r="M381" s="4" t="n">
        <v>0.3783333333333332</v>
      </c>
      <c r="N381" s="4" t="n">
        <v>0.3736363636363636</v>
      </c>
      <c r="O381" s="4" t="n">
        <v>0.4016666666666668</v>
      </c>
      <c r="P381" s="4" t="n">
        <v>0.4336363636363637</v>
      </c>
      <c r="Q381" s="4" t="n">
        <v>0.3975</v>
      </c>
      <c r="R381" s="4" t="n">
        <v>0.3233333333333333</v>
      </c>
      <c r="S381" s="4" t="n">
        <v>0.3172727272727273</v>
      </c>
      <c r="T381" s="4" t="n">
        <v>0.3174999999999999</v>
      </c>
      <c r="U381" s="4" t="n">
        <v>0.3172727272727273</v>
      </c>
      <c r="V381" s="4" t="n">
        <v>0.3191666666666667</v>
      </c>
      <c r="W381" s="4" t="n">
        <v>0.3118181818181818</v>
      </c>
      <c r="X381" s="4" t="n">
        <v>0.3191666666666667</v>
      </c>
      <c r="Y381" s="4" t="n">
        <v>0.3108333333333334</v>
      </c>
      <c r="Z381" s="4" t="n">
        <v>0.31</v>
      </c>
      <c r="AA381" s="4" t="n">
        <v>0.3108333333333334</v>
      </c>
      <c r="AB381" s="4" t="n">
        <v>0.31</v>
      </c>
      <c r="AC381" s="4" t="n">
        <v>0.3175</v>
      </c>
    </row>
    <row r="382">
      <c r="A382" t="inlineStr">
        <is>
          <t>郑州-大连</t>
        </is>
      </c>
      <c r="B382" s="4" t="n">
        <v>0.49</v>
      </c>
      <c r="C382" s="4" t="n">
        <v>0.518826530612245</v>
      </c>
      <c r="D382" s="4" t="n">
        <v>0.8699999999999999</v>
      </c>
      <c r="E382" s="4" t="n">
        <v>0.7033333333333333</v>
      </c>
      <c r="F382" s="4" t="n">
        <v>0.8949999999999999</v>
      </c>
      <c r="G382" s="4" t="n">
        <v>0.998</v>
      </c>
      <c r="H382" s="4" t="n">
        <v>0.98</v>
      </c>
      <c r="I382" s="4" t="n">
        <v>0.9975000000000001</v>
      </c>
      <c r="J382" s="4" t="n">
        <v>0.9933333333333333</v>
      </c>
      <c r="K382" s="4" t="n">
        <v>0.8999999999999999</v>
      </c>
      <c r="L382" s="4" t="n">
        <v>0.5800000000000001</v>
      </c>
      <c r="M382" s="4" t="n">
        <v>0.43875</v>
      </c>
      <c r="N382" s="4" t="n">
        <v>0.3877777777777778</v>
      </c>
      <c r="O382" s="4" t="n">
        <v>0.37625</v>
      </c>
      <c r="P382" s="4" t="n">
        <v>0.3888888888888889</v>
      </c>
      <c r="Q382" s="4" t="n">
        <v>0.4175</v>
      </c>
      <c r="R382" s="4" t="n">
        <v>0.41</v>
      </c>
      <c r="S382" s="4" t="n">
        <v>0.4022222222222223</v>
      </c>
      <c r="T382" s="4" t="n">
        <v>0.41</v>
      </c>
      <c r="U382" s="4" t="n">
        <v>0.3944444444444444</v>
      </c>
      <c r="V382" s="4" t="n">
        <v>0.41</v>
      </c>
      <c r="W382" s="4" t="n">
        <v>0.3944444444444445</v>
      </c>
      <c r="X382" s="4" t="n">
        <v>0.43</v>
      </c>
      <c r="Y382" s="4" t="n">
        <v>0.4277777777777778</v>
      </c>
      <c r="Z382" s="4" t="n">
        <v>0.4189999999999999</v>
      </c>
      <c r="AA382" s="4" t="n">
        <v>0.4277777777777778</v>
      </c>
      <c r="AB382" s="4" t="n">
        <v>0.412</v>
      </c>
      <c r="AC382" s="4" t="n">
        <v>0.4388888888888889</v>
      </c>
    </row>
    <row r="383">
      <c r="A383" t="inlineStr">
        <is>
          <t>郑州-广州</t>
        </is>
      </c>
      <c r="B383" s="4" t="n">
        <v>0.32</v>
      </c>
      <c r="C383" s="4" t="n">
        <v>0.3323853211009175</v>
      </c>
      <c r="D383" s="4" t="n">
        <v>0.4507142857142857</v>
      </c>
      <c r="E383" s="4" t="n">
        <v>0.4571428571428571</v>
      </c>
      <c r="F383" s="4" t="n">
        <v>0.3038461538461539</v>
      </c>
      <c r="G383" s="4" t="n">
        <v>0.3253846153846154</v>
      </c>
      <c r="H383" s="4" t="n">
        <v>0.3171428571428572</v>
      </c>
      <c r="I383" s="4" t="n">
        <v>0.3152941176470588</v>
      </c>
      <c r="J383" s="4" t="n">
        <v>0.3117647058823529</v>
      </c>
      <c r="K383" s="4" t="n">
        <v>0.2944444444444445</v>
      </c>
      <c r="L383" s="4" t="n">
        <v>0.2916666666666667</v>
      </c>
      <c r="M383" s="4" t="n">
        <v>0.2882352941176471</v>
      </c>
      <c r="N383" s="4" t="n">
        <v>0.2922222222222222</v>
      </c>
      <c r="O383" s="4" t="n">
        <v>0.3035294117647059</v>
      </c>
      <c r="P383" s="4" t="n">
        <v>0.3105555555555555</v>
      </c>
      <c r="Q383" s="4" t="n">
        <v>0.3064705882352941</v>
      </c>
      <c r="R383" s="4" t="n">
        <v>0.3127777777777777</v>
      </c>
      <c r="S383" s="4" t="n">
        <v>0.3138888888888889</v>
      </c>
      <c r="T383" s="4" t="n">
        <v>0.3147058823529412</v>
      </c>
      <c r="U383" s="4" t="n">
        <v>0.3488888888888889</v>
      </c>
      <c r="V383" s="4" t="n">
        <v>0.348235294117647</v>
      </c>
      <c r="W383" s="4" t="n">
        <v>0.3533333333333333</v>
      </c>
      <c r="X383" s="4" t="n">
        <v>0.3552941176470589</v>
      </c>
      <c r="Y383" s="4" t="n">
        <v>0.3505555555555555</v>
      </c>
      <c r="Z383" s="4" t="n">
        <v>0.3566666666666667</v>
      </c>
      <c r="AA383" s="4" t="n">
        <v>0.3476470588235294</v>
      </c>
      <c r="AB383" s="4" t="n">
        <v>0.3561111111111111</v>
      </c>
      <c r="AC383" s="4" t="n">
        <v>0.351764705882353</v>
      </c>
    </row>
    <row r="384">
      <c r="A384" t="inlineStr">
        <is>
          <t>郑州-成都</t>
        </is>
      </c>
      <c r="B384" s="4" t="n">
        <v>0.5</v>
      </c>
      <c r="C384" s="4" t="n">
        <v>0.4570682730923695</v>
      </c>
      <c r="D384" s="4" t="n">
        <v>0.44125</v>
      </c>
      <c r="E384" s="4" t="n">
        <v>0.3163636363636364</v>
      </c>
      <c r="F384" s="4" t="n">
        <v>0.4325</v>
      </c>
      <c r="G384" s="4" t="n">
        <v>0.3681818181818182</v>
      </c>
      <c r="H384" s="4" t="n">
        <v>0.51875</v>
      </c>
      <c r="I384" s="4" t="n">
        <v>0.4263636363636363</v>
      </c>
      <c r="J384" s="4" t="n">
        <v>0.50625</v>
      </c>
      <c r="K384" s="4" t="n">
        <v>0.46875</v>
      </c>
      <c r="L384" s="4" t="n">
        <v>0.4172727272727272</v>
      </c>
      <c r="M384" s="4" t="n">
        <v>0.48</v>
      </c>
      <c r="N384" s="4" t="n">
        <v>0.4109090909090909</v>
      </c>
      <c r="O384" s="4" t="n">
        <v>0.5166666666666667</v>
      </c>
      <c r="P384" s="4" t="n">
        <v>0.4154545454545455</v>
      </c>
      <c r="Q384" s="4" t="n">
        <v>0.5044444444444445</v>
      </c>
      <c r="R384" s="4" t="n">
        <v>0.4966666666666666</v>
      </c>
      <c r="S384" s="4" t="n">
        <v>0.4109090909090909</v>
      </c>
      <c r="T384" s="4" t="n">
        <v>0.4822222222222222</v>
      </c>
      <c r="U384" s="4" t="n">
        <v>0.4127272727272727</v>
      </c>
      <c r="V384" s="4" t="n">
        <v>0.5188888888888888</v>
      </c>
      <c r="W384" s="4" t="n">
        <v>0.420909090909091</v>
      </c>
      <c r="X384" s="4" t="n">
        <v>0.5188888888888888</v>
      </c>
      <c r="Y384" s="4" t="n">
        <v>0.4866666666666666</v>
      </c>
      <c r="Z384" s="4" t="n">
        <v>0.4645454545454546</v>
      </c>
      <c r="AA384" s="4" t="n">
        <v>0.5337499999999999</v>
      </c>
      <c r="AB384" s="4" t="n">
        <v>0.4736363636363637</v>
      </c>
      <c r="AC384" s="4" t="n">
        <v>0.58125</v>
      </c>
    </row>
    <row r="385">
      <c r="A385" t="inlineStr">
        <is>
          <t>郑州-昆明</t>
        </is>
      </c>
      <c r="B385" s="4" t="n">
        <v>0.24</v>
      </c>
      <c r="C385" s="4" t="n">
        <v>0.2616913319238901</v>
      </c>
      <c r="D385" s="4" t="n">
        <v>0.43</v>
      </c>
      <c r="E385" s="4" t="n">
        <v>0.3639999999999999</v>
      </c>
      <c r="F385" s="4" t="n">
        <v>0.32</v>
      </c>
      <c r="G385" s="4" t="n">
        <v>0.3135714285714286</v>
      </c>
      <c r="H385" s="4" t="n">
        <v>0.3178571428571428</v>
      </c>
      <c r="I385" s="4" t="n">
        <v>0.3252941176470588</v>
      </c>
      <c r="J385" s="4" t="n">
        <v>0.3061111111111112</v>
      </c>
      <c r="K385" s="4" t="n">
        <v>0.2570588235294118</v>
      </c>
      <c r="L385" s="4" t="n">
        <v>0.2415</v>
      </c>
      <c r="M385" s="4" t="n">
        <v>0.2363157894736842</v>
      </c>
      <c r="N385" s="4" t="n">
        <v>0.235</v>
      </c>
      <c r="O385" s="4" t="n">
        <v>0.2363157894736842</v>
      </c>
      <c r="P385" s="4" t="n">
        <v>0.235</v>
      </c>
      <c r="Q385" s="4" t="n">
        <v>0.2378947368421052</v>
      </c>
      <c r="R385" s="4" t="n">
        <v>0.2368421052631579</v>
      </c>
      <c r="S385" s="4" t="n">
        <v>0.236</v>
      </c>
      <c r="T385" s="4" t="n">
        <v>0.2368421052631579</v>
      </c>
      <c r="U385" s="4" t="n">
        <v>0.235</v>
      </c>
      <c r="V385" s="4" t="n">
        <v>0.241578947368421</v>
      </c>
      <c r="W385" s="4" t="n">
        <v>0.24</v>
      </c>
      <c r="X385" s="4" t="n">
        <v>0.2410526315789474</v>
      </c>
      <c r="Y385" s="4" t="n">
        <v>0.2436842105263158</v>
      </c>
      <c r="Z385" s="4" t="n">
        <v>0.2395</v>
      </c>
      <c r="AA385" s="4" t="n">
        <v>0.2410526315789474</v>
      </c>
      <c r="AB385" s="4" t="n">
        <v>0.2384999999999999</v>
      </c>
      <c r="AC385" s="4" t="n">
        <v>0.2463157894736842</v>
      </c>
    </row>
    <row r="386">
      <c r="A386" t="inlineStr">
        <is>
          <t>郑州-杭州</t>
        </is>
      </c>
      <c r="B386" s="4" t="n">
        <v>0.39</v>
      </c>
      <c r="C386" s="4" t="n">
        <v>0.3979435483870968</v>
      </c>
      <c r="D386" s="4" t="n">
        <v>0.5387500000000001</v>
      </c>
      <c r="E386" s="4" t="n">
        <v>0.415</v>
      </c>
      <c r="F386" s="4" t="n">
        <v>0.3257142857142857</v>
      </c>
      <c r="G386" s="4" t="n">
        <v>0.339</v>
      </c>
      <c r="H386" s="4" t="n">
        <v>0.3514285714285714</v>
      </c>
      <c r="I386" s="4" t="n">
        <v>0.3525</v>
      </c>
      <c r="J386" s="4" t="n">
        <v>0.32625</v>
      </c>
      <c r="K386" s="4" t="n">
        <v>0.3185714285714286</v>
      </c>
      <c r="L386" s="4" t="n">
        <v>0.393</v>
      </c>
      <c r="M386" s="4" t="n">
        <v>0.3990000000000001</v>
      </c>
      <c r="N386" s="4" t="n">
        <v>0.3936363636363636</v>
      </c>
      <c r="O386" s="4" t="n">
        <v>0.416</v>
      </c>
      <c r="P386" s="4" t="n">
        <v>0.397</v>
      </c>
      <c r="Q386" s="4" t="n">
        <v>0.4018181818181818</v>
      </c>
      <c r="R386" s="4" t="n">
        <v>0.398</v>
      </c>
      <c r="S386" s="4" t="n">
        <v>0.4050000000000001</v>
      </c>
      <c r="T386" s="4" t="n">
        <v>0.404</v>
      </c>
      <c r="U386" s="4" t="n">
        <v>0.4045454545454545</v>
      </c>
      <c r="V386" s="4" t="n">
        <v>0.404</v>
      </c>
      <c r="W386" s="4" t="n">
        <v>0.4050000000000001</v>
      </c>
      <c r="X386" s="4" t="n">
        <v>0.4036363636363636</v>
      </c>
      <c r="Y386" s="4" t="n">
        <v>0.404</v>
      </c>
      <c r="Z386" s="4" t="n">
        <v>0.39</v>
      </c>
      <c r="AA386" s="4" t="n">
        <v>0.4360000000000001</v>
      </c>
      <c r="AB386" s="4" t="n">
        <v>0.4109090909090909</v>
      </c>
      <c r="AC386" s="4" t="n">
        <v>0.4600000000000001</v>
      </c>
    </row>
    <row r="387">
      <c r="A387" t="inlineStr">
        <is>
          <t>郑州-泉州</t>
        </is>
      </c>
      <c r="B387" s="4" t="n">
        <v>0.3</v>
      </c>
      <c r="C387" s="4" t="n">
        <v>0.3176543209876543</v>
      </c>
      <c r="D387" s="4" t="n">
        <v>0.5679999999999999</v>
      </c>
      <c r="E387" s="4" t="n">
        <v>0.4375</v>
      </c>
      <c r="F387" s="4" t="n">
        <v>0.356</v>
      </c>
      <c r="G387" s="4" t="n">
        <v>0.345</v>
      </c>
      <c r="H387" s="4" t="n">
        <v>0.348</v>
      </c>
      <c r="I387" s="4" t="n">
        <v>0.3675</v>
      </c>
      <c r="J387" s="4" t="n">
        <v>0.342</v>
      </c>
      <c r="K387" s="4" t="n">
        <v>0.342</v>
      </c>
      <c r="L387" s="4" t="n">
        <v>0.3133333333333333</v>
      </c>
      <c r="M387" s="4" t="n">
        <v>0.2928571428571429</v>
      </c>
      <c r="N387" s="4" t="n">
        <v>0.3</v>
      </c>
      <c r="O387" s="4" t="n">
        <v>0.2971428571428572</v>
      </c>
      <c r="P387" s="4" t="n">
        <v>0.2999999999999999</v>
      </c>
      <c r="Q387" s="4" t="n">
        <v>0.3</v>
      </c>
      <c r="R387" s="4" t="n">
        <v>0.2971428571428572</v>
      </c>
      <c r="S387" s="4" t="n">
        <v>0.3</v>
      </c>
      <c r="T387" s="4" t="n">
        <v>0.2928571428571428</v>
      </c>
      <c r="U387" s="4" t="n">
        <v>0.3</v>
      </c>
      <c r="V387" s="4" t="n">
        <v>0.2857142857142857</v>
      </c>
      <c r="W387" s="4" t="n">
        <v>0.2928571428571428</v>
      </c>
      <c r="X387" s="4" t="n">
        <v>0.2916666666666667</v>
      </c>
      <c r="Y387" s="4" t="n">
        <v>0.2857142857142857</v>
      </c>
      <c r="Z387" s="4" t="n">
        <v>0.28875</v>
      </c>
      <c r="AA387" s="4" t="n">
        <v>0.3014285714285714</v>
      </c>
      <c r="AB387" s="4" t="n">
        <v>0.30125</v>
      </c>
      <c r="AC387" s="4" t="n">
        <v>0.3014285714285714</v>
      </c>
    </row>
    <row r="388">
      <c r="A388" t="inlineStr">
        <is>
          <t>郑州-海口</t>
        </is>
      </c>
      <c r="B388" s="4" t="n">
        <v>0.35</v>
      </c>
      <c r="C388" s="4" t="n">
        <v>0.3537027027027027</v>
      </c>
      <c r="D388" s="4" t="n">
        <v>0.4630769230769231</v>
      </c>
      <c r="E388" s="4" t="n">
        <v>0.3873333333333333</v>
      </c>
      <c r="F388" s="4" t="n">
        <v>0.3530769230769231</v>
      </c>
      <c r="G388" s="4" t="n">
        <v>0.37</v>
      </c>
      <c r="H388" s="4" t="n">
        <v>0.3661538461538462</v>
      </c>
      <c r="I388" s="4" t="n">
        <v>0.3793333333333334</v>
      </c>
      <c r="J388" s="4" t="n">
        <v>0.3430769230769231</v>
      </c>
      <c r="K388" s="4" t="n">
        <v>0.3430769230769231</v>
      </c>
      <c r="L388" s="4" t="n">
        <v>0.3586666666666667</v>
      </c>
      <c r="M388" s="4" t="n">
        <v>0.3342857142857142</v>
      </c>
      <c r="N388" s="4" t="n">
        <v>0.3553333333333333</v>
      </c>
      <c r="O388" s="4" t="n">
        <v>0.3471428571428571</v>
      </c>
      <c r="P388" s="4" t="n">
        <v>0.3586666666666667</v>
      </c>
      <c r="Q388" s="4" t="n">
        <v>0.33</v>
      </c>
      <c r="R388" s="4" t="n">
        <v>0.3264285714285713</v>
      </c>
      <c r="S388" s="4" t="n">
        <v>0.3553333333333333</v>
      </c>
      <c r="T388" s="4" t="n">
        <v>0.3307142857142857</v>
      </c>
      <c r="U388" s="4" t="n">
        <v>0.3553333333333333</v>
      </c>
      <c r="V388" s="4" t="n">
        <v>0.3364285714285714</v>
      </c>
      <c r="W388" s="4" t="n">
        <v>0.3606666666666667</v>
      </c>
      <c r="X388" s="4" t="n">
        <v>0.3278571428571428</v>
      </c>
      <c r="Y388" s="4" t="n">
        <v>0.3364285714285714</v>
      </c>
      <c r="Z388" s="4" t="n">
        <v>0.3566666666666667</v>
      </c>
      <c r="AA388" s="4" t="n">
        <v>0.3321428571428571</v>
      </c>
      <c r="AB388" s="4" t="n">
        <v>0.3566666666666666</v>
      </c>
      <c r="AC388" s="4" t="n">
        <v>0.3321428571428572</v>
      </c>
    </row>
    <row r="389">
      <c r="A389" t="inlineStr">
        <is>
          <t>郑州-深圳</t>
        </is>
      </c>
      <c r="B389" s="4" t="n">
        <v>0.29</v>
      </c>
      <c r="C389" s="4" t="n">
        <v>0.2792561983471074</v>
      </c>
      <c r="D389" s="4" t="n">
        <v>0.34</v>
      </c>
      <c r="E389" s="4" t="n">
        <v>0.3185714285714286</v>
      </c>
      <c r="F389" s="4" t="n">
        <v>0.2761538461538461</v>
      </c>
      <c r="G389" s="4" t="n">
        <v>0.2675000000000001</v>
      </c>
      <c r="H389" s="4" t="n">
        <v>0.261764705882353</v>
      </c>
      <c r="I389" s="4" t="n">
        <v>0.2550000000000001</v>
      </c>
      <c r="J389" s="4" t="n">
        <v>0.2585</v>
      </c>
      <c r="K389" s="4" t="n">
        <v>0.2575</v>
      </c>
      <c r="L389" s="4" t="n">
        <v>0.2584210526315789</v>
      </c>
      <c r="M389" s="4" t="n">
        <v>0.263</v>
      </c>
      <c r="N389" s="4" t="n">
        <v>0.258421052631579</v>
      </c>
      <c r="O389" s="4" t="n">
        <v>0.2655</v>
      </c>
      <c r="P389" s="4" t="n">
        <v>0.2647368421052632</v>
      </c>
      <c r="Q389" s="4" t="n">
        <v>0.277</v>
      </c>
      <c r="R389" s="4" t="n">
        <v>0.2755</v>
      </c>
      <c r="S389" s="4" t="n">
        <v>0.2689473684210527</v>
      </c>
      <c r="T389" s="4" t="n">
        <v>0.2755</v>
      </c>
      <c r="U389" s="4" t="n">
        <v>0.2752631578947369</v>
      </c>
      <c r="V389" s="4" t="n">
        <v>0.2885</v>
      </c>
      <c r="W389" s="4" t="n">
        <v>0.2852631578947368</v>
      </c>
      <c r="X389" s="4" t="n">
        <v>0.29</v>
      </c>
      <c r="Y389" s="4" t="n">
        <v>0.3055</v>
      </c>
      <c r="Z389" s="4" t="n">
        <v>0.2921052631578947</v>
      </c>
      <c r="AA389" s="4" t="n">
        <v>0.3015</v>
      </c>
      <c r="AB389" s="4" t="n">
        <v>0.2989473684210526</v>
      </c>
      <c r="AC389" s="4" t="n">
        <v>0.3015</v>
      </c>
    </row>
    <row r="390">
      <c r="A390" t="inlineStr">
        <is>
          <t>郑州-福州</t>
        </is>
      </c>
      <c r="B390" s="4" t="n">
        <v>0.3</v>
      </c>
      <c r="C390" s="4" t="n">
        <v>0.3382014388489209</v>
      </c>
      <c r="D390" s="4" t="n">
        <v>0.8233333333333333</v>
      </c>
      <c r="E390" s="4" t="n">
        <v>0.4566666666666666</v>
      </c>
      <c r="F390" s="4" t="n">
        <v>0.3833333333333333</v>
      </c>
      <c r="G390" s="4" t="n">
        <v>0.306</v>
      </c>
      <c r="H390" s="4" t="n">
        <v>0.285</v>
      </c>
      <c r="I390" s="4" t="n">
        <v>0.326</v>
      </c>
      <c r="J390" s="4" t="n">
        <v>0.296</v>
      </c>
      <c r="K390" s="4" t="n">
        <v>0.278</v>
      </c>
      <c r="L390" s="4" t="n">
        <v>0.31</v>
      </c>
      <c r="M390" s="4" t="n">
        <v>0.31</v>
      </c>
      <c r="N390" s="4" t="n">
        <v>0.31</v>
      </c>
      <c r="O390" s="4" t="n">
        <v>0.31</v>
      </c>
      <c r="P390" s="4" t="n">
        <v>0.31</v>
      </c>
      <c r="Q390" s="4" t="n">
        <v>0.31</v>
      </c>
      <c r="R390" s="4" t="n">
        <v>0.3099999999999999</v>
      </c>
      <c r="S390" s="4" t="n">
        <v>0.322</v>
      </c>
      <c r="T390" s="4" t="n">
        <v>0.3099999999999999</v>
      </c>
      <c r="U390" s="4" t="n">
        <v>0.316</v>
      </c>
      <c r="V390" s="4" t="n">
        <v>0.31</v>
      </c>
      <c r="W390" s="4" t="n">
        <v>0.316</v>
      </c>
      <c r="X390" s="4" t="n">
        <v>0.31</v>
      </c>
      <c r="Y390" s="4" t="n">
        <v>0.2933333333333333</v>
      </c>
      <c r="Z390" s="4" t="n">
        <v>0.3116666666666667</v>
      </c>
      <c r="AA390" s="4" t="n">
        <v>0.2933333333333333</v>
      </c>
      <c r="AB390" s="4" t="n">
        <v>0.3116666666666666</v>
      </c>
      <c r="AC390" s="4" t="n">
        <v>0.2933333333333333</v>
      </c>
    </row>
    <row r="391">
      <c r="A391" t="inlineStr">
        <is>
          <t>郑州-重庆</t>
        </is>
      </c>
      <c r="B391" s="4" t="n">
        <v>0.35</v>
      </c>
      <c r="C391" s="4" t="n">
        <v>0.3644890510948905</v>
      </c>
      <c r="D391" s="4" t="n">
        <v>0.4422222222222222</v>
      </c>
      <c r="E391" s="4" t="n">
        <v>0.3342857142857142</v>
      </c>
      <c r="F391" s="4" t="n">
        <v>0.353</v>
      </c>
      <c r="G391" s="4" t="n">
        <v>0.3677777777777778</v>
      </c>
      <c r="H391" s="4" t="n">
        <v>0.5229999999999999</v>
      </c>
      <c r="I391" s="4" t="n">
        <v>0.56625</v>
      </c>
      <c r="J391" s="4" t="n">
        <v>0.4081818181818182</v>
      </c>
      <c r="K391" s="4" t="n">
        <v>0.3140000000000001</v>
      </c>
      <c r="L391" s="4" t="n">
        <v>0.296</v>
      </c>
      <c r="M391" s="4" t="n">
        <v>0.3008333333333333</v>
      </c>
      <c r="N391" s="4" t="n">
        <v>0.342</v>
      </c>
      <c r="O391" s="4" t="n">
        <v>0.3333333333333334</v>
      </c>
      <c r="P391" s="4" t="n">
        <v>0.3310000000000001</v>
      </c>
      <c r="Q391" s="4" t="n">
        <v>0.3275</v>
      </c>
      <c r="R391" s="4" t="n">
        <v>0.3283333333333334</v>
      </c>
      <c r="S391" s="4" t="n">
        <v>0.353</v>
      </c>
      <c r="T391" s="4" t="n">
        <v>0.3466666666666667</v>
      </c>
      <c r="U391" s="4" t="n">
        <v>0.355</v>
      </c>
      <c r="V391" s="4" t="n">
        <v>0.345</v>
      </c>
      <c r="W391" s="4" t="n">
        <v>0.364</v>
      </c>
      <c r="X391" s="4" t="n">
        <v>0.3483333333333334</v>
      </c>
      <c r="Y391" s="4" t="n">
        <v>0.3675</v>
      </c>
      <c r="Z391" s="4" t="n">
        <v>0.37</v>
      </c>
      <c r="AA391" s="4" t="n">
        <v>0.3658333333333334</v>
      </c>
      <c r="AB391" s="4" t="n">
        <v>0.3930000000000001</v>
      </c>
      <c r="AC391" s="4" t="n">
        <v>0.3766666666666666</v>
      </c>
    </row>
    <row r="392">
      <c r="A392" t="inlineStr">
        <is>
          <t>郑州-青岛</t>
        </is>
      </c>
      <c r="B392" s="4" t="n">
        <v>0.38</v>
      </c>
      <c r="C392" s="4" t="n">
        <v>0.4295535714285713</v>
      </c>
      <c r="D392" s="4" t="n">
        <v>0.6899999999999999</v>
      </c>
      <c r="E392" s="4" t="n">
        <v>0.575</v>
      </c>
      <c r="F392" s="4" t="n">
        <v>0.5433333333333333</v>
      </c>
      <c r="G392" s="4" t="n">
        <v>0.6566666666666666</v>
      </c>
      <c r="H392" s="4" t="n">
        <v>0.6319999999999999</v>
      </c>
      <c r="I392" s="4" t="n">
        <v>0.6024999999999999</v>
      </c>
      <c r="J392" s="4" t="n">
        <v>0.41</v>
      </c>
      <c r="K392" s="4" t="n">
        <v>0.402</v>
      </c>
      <c r="L392" s="4" t="n">
        <v>0.4225</v>
      </c>
      <c r="M392" s="4" t="n">
        <v>0.35</v>
      </c>
      <c r="N392" s="4" t="n">
        <v>0.395</v>
      </c>
      <c r="O392" s="4" t="n">
        <v>0.4440000000000001</v>
      </c>
      <c r="P392" s="4" t="n">
        <v>0.395</v>
      </c>
      <c r="Q392" s="4" t="n">
        <v>0.35</v>
      </c>
      <c r="R392" s="4" t="n">
        <v>0.35</v>
      </c>
      <c r="S392" s="4" t="n">
        <v>0.395</v>
      </c>
      <c r="T392" s="4" t="n">
        <v>0.35</v>
      </c>
      <c r="U392" s="4" t="n">
        <v>0.395</v>
      </c>
      <c r="V392" s="4" t="n">
        <v>0.4440000000000001</v>
      </c>
      <c r="W392" s="4" t="n">
        <v>0.395</v>
      </c>
      <c r="X392" s="4" t="n">
        <v>0.35</v>
      </c>
      <c r="Y392" s="4" t="n">
        <v>0.35</v>
      </c>
      <c r="Z392" s="4" t="n">
        <v>0.395</v>
      </c>
      <c r="AA392" s="4" t="n">
        <v>0.35</v>
      </c>
      <c r="AB392" s="4" t="n">
        <v>0.395</v>
      </c>
      <c r="AC392" s="4" t="n">
        <v>0.4440000000000001</v>
      </c>
    </row>
    <row r="393">
      <c r="A393" t="inlineStr">
        <is>
          <t>重庆-三亚</t>
        </is>
      </c>
      <c r="B393" s="4" t="n">
        <v>0.3</v>
      </c>
      <c r="C393" s="4" t="n">
        <v>0.3162765957446809</v>
      </c>
      <c r="D393" s="4" t="n">
        <v>0.4281818181818182</v>
      </c>
      <c r="E393" s="4" t="n">
        <v>0.3645454545454545</v>
      </c>
      <c r="F393" s="4" t="n">
        <v>0.3690909090909091</v>
      </c>
      <c r="G393" s="4" t="n">
        <v>0.3036363636363636</v>
      </c>
      <c r="H393" s="4" t="n">
        <v>0.28</v>
      </c>
      <c r="I393" s="4" t="n">
        <v>0.2827272727272727</v>
      </c>
      <c r="J393" s="4" t="n">
        <v>0.2736363636363637</v>
      </c>
      <c r="K393" s="4" t="n">
        <v>0.2781818181818183</v>
      </c>
      <c r="L393" s="4" t="n">
        <v>0.2945454545454546</v>
      </c>
      <c r="M393" s="4" t="n">
        <v>0.3</v>
      </c>
      <c r="N393" s="4" t="n">
        <v>0.2927272727272727</v>
      </c>
      <c r="O393" s="4" t="n">
        <v>0.299</v>
      </c>
      <c r="P393" s="4" t="n">
        <v>0.31</v>
      </c>
      <c r="Q393" s="4" t="n">
        <v>0.2990909090909091</v>
      </c>
      <c r="R393" s="4" t="n">
        <v>0.2881818181818182</v>
      </c>
      <c r="S393" s="4" t="n">
        <v>0.28</v>
      </c>
      <c r="T393" s="4" t="n">
        <v>0.2881818181818182</v>
      </c>
      <c r="U393" s="4" t="n">
        <v>0.2836363636363636</v>
      </c>
      <c r="V393" s="4" t="n">
        <v>0.343</v>
      </c>
      <c r="W393" s="4" t="n">
        <v>0.33</v>
      </c>
      <c r="X393" s="4" t="n">
        <v>0.3336363636363636</v>
      </c>
      <c r="Y393" s="4" t="n">
        <v>0.3427272727272727</v>
      </c>
      <c r="Z393" s="4" t="n">
        <v>0.3345454545454545</v>
      </c>
      <c r="AA393" s="4" t="n">
        <v>0.3381818181818182</v>
      </c>
      <c r="AB393" s="4" t="n">
        <v>0.3381818181818181</v>
      </c>
      <c r="AC393" s="4" t="n">
        <v>0.348</v>
      </c>
    </row>
    <row r="394">
      <c r="A394" t="inlineStr">
        <is>
          <t>重庆-上海</t>
        </is>
      </c>
      <c r="B394" s="4" t="n">
        <v>0.34</v>
      </c>
      <c r="C394" s="4" t="n">
        <v>0.3461283422459893</v>
      </c>
      <c r="D394" s="4" t="n">
        <v>0.483030303030303</v>
      </c>
      <c r="E394" s="4" t="n">
        <v>0.4531428571428571</v>
      </c>
      <c r="F394" s="4" t="n">
        <v>0.4305714285714286</v>
      </c>
      <c r="G394" s="4" t="n">
        <v>0.3532432432432433</v>
      </c>
      <c r="H394" s="4" t="n">
        <v>0.3662857142857143</v>
      </c>
      <c r="I394" s="4" t="n">
        <v>0.3558333333333333</v>
      </c>
      <c r="J394" s="4" t="n">
        <v>0.3674999999999999</v>
      </c>
      <c r="K394" s="4" t="n">
        <v>0.3352777777777777</v>
      </c>
      <c r="L394" s="4" t="n">
        <v>0.3152631578947369</v>
      </c>
      <c r="M394" s="4" t="n">
        <v>0.3174285714285714</v>
      </c>
      <c r="N394" s="4" t="n">
        <v>0.3157894736842106</v>
      </c>
      <c r="O394" s="4" t="n">
        <v>0.3362857142857143</v>
      </c>
      <c r="P394" s="4" t="n">
        <v>0.3202702702702703</v>
      </c>
      <c r="Q394" s="4" t="n">
        <v>0.3462857142857143</v>
      </c>
      <c r="R394" s="4" t="n">
        <v>0.3211428571428572</v>
      </c>
      <c r="S394" s="4" t="n">
        <v>0.3126315789473684</v>
      </c>
      <c r="T394" s="4" t="n">
        <v>0.312</v>
      </c>
      <c r="U394" s="4" t="n">
        <v>0.3152631578947369</v>
      </c>
      <c r="V394" s="4" t="n">
        <v>0.3425714285714286</v>
      </c>
      <c r="W394" s="4" t="n">
        <v>0.3259459459459459</v>
      </c>
      <c r="X394" s="4" t="n">
        <v>0.344</v>
      </c>
      <c r="Y394" s="4" t="n">
        <v>0.3322857142857143</v>
      </c>
      <c r="Z394" s="4" t="n">
        <v>0.3189473684210526</v>
      </c>
      <c r="AA394" s="4" t="n">
        <v>0.3317142857142857</v>
      </c>
      <c r="AB394" s="4" t="n">
        <v>0.3265789473684211</v>
      </c>
      <c r="AC394" s="4" t="n">
        <v>0.3442857142857143</v>
      </c>
    </row>
    <row r="395">
      <c r="A395" t="inlineStr">
        <is>
          <t>重庆-乌鲁木齐</t>
        </is>
      </c>
      <c r="B395" s="4" t="n">
        <v>0.42</v>
      </c>
      <c r="C395" s="4" t="n">
        <v>0.4430973451327433</v>
      </c>
      <c r="D395" s="4" t="n">
        <v>0.6855555555555556</v>
      </c>
      <c r="E395" s="4" t="n">
        <v>0.5757142857142856</v>
      </c>
      <c r="F395" s="4" t="n">
        <v>0.5309999999999999</v>
      </c>
      <c r="G395" s="4" t="n">
        <v>0.4557142857142857</v>
      </c>
      <c r="H395" s="4" t="n">
        <v>0.492</v>
      </c>
      <c r="I395" s="4" t="n">
        <v>0.5316666666666666</v>
      </c>
      <c r="J395" s="4" t="n">
        <v>0.4980000000000001</v>
      </c>
      <c r="K395" s="4" t="n">
        <v>0.448</v>
      </c>
      <c r="L395" s="4" t="n">
        <v>0.4271428571428571</v>
      </c>
      <c r="M395" s="4" t="n">
        <v>0.407</v>
      </c>
      <c r="N395" s="4" t="n">
        <v>0.4114285714285714</v>
      </c>
      <c r="O395" s="4" t="n">
        <v>0.397</v>
      </c>
      <c r="P395" s="4" t="n">
        <v>0.4071428571428571</v>
      </c>
      <c r="Q395" s="4" t="n">
        <v>0.408</v>
      </c>
      <c r="R395" s="4" t="n">
        <v>0.4118181818181817</v>
      </c>
      <c r="S395" s="4" t="n">
        <v>0.3971428571428571</v>
      </c>
      <c r="T395" s="4" t="n">
        <v>0.406</v>
      </c>
      <c r="U395" s="4" t="n">
        <v>0.4014285714285714</v>
      </c>
      <c r="V395" s="4" t="n">
        <v>0.4109999999999999</v>
      </c>
      <c r="W395" s="4" t="n">
        <v>0.4016666666666667</v>
      </c>
      <c r="X395" s="4" t="n">
        <v>0.418</v>
      </c>
      <c r="Y395" s="4" t="n">
        <v>0.4072727272727273</v>
      </c>
      <c r="Z395" s="4" t="n">
        <v>0.4042857142857143</v>
      </c>
      <c r="AA395" s="4" t="n">
        <v>0.4010000000000001</v>
      </c>
      <c r="AB395" s="4" t="n">
        <v>0.4028571428571429</v>
      </c>
      <c r="AC395" s="4" t="n">
        <v>0.401</v>
      </c>
    </row>
    <row r="396">
      <c r="A396" t="inlineStr">
        <is>
          <t>重庆-北京</t>
        </is>
      </c>
      <c r="B396" s="4" t="n">
        <v>0.29</v>
      </c>
      <c r="C396" s="4" t="n">
        <v>0.3264470842332614</v>
      </c>
      <c r="D396" s="4" t="n">
        <v>0.6828</v>
      </c>
      <c r="E396" s="4" t="n">
        <v>0.5766666666666667</v>
      </c>
      <c r="F396" s="4" t="n">
        <v>0.5834615384615385</v>
      </c>
      <c r="G396" s="4" t="n">
        <v>0.4648</v>
      </c>
      <c r="H396" s="4" t="n">
        <v>0.4158823529411764</v>
      </c>
      <c r="I396" s="4" t="n">
        <v>0.4291428571428571</v>
      </c>
      <c r="J396" s="4" t="n">
        <v>0.4171428571428571</v>
      </c>
      <c r="K396" s="4" t="n">
        <v>0.335945945945946</v>
      </c>
      <c r="L396" s="4" t="n">
        <v>0.2573684210526316</v>
      </c>
      <c r="M396" s="4" t="n">
        <v>0.2531578947368421</v>
      </c>
      <c r="N396" s="4" t="n">
        <v>0.258918918918919</v>
      </c>
      <c r="O396" s="4" t="n">
        <v>0.2726315789473684</v>
      </c>
      <c r="P396" s="4" t="n">
        <v>0.2639473684210526</v>
      </c>
      <c r="Q396" s="4" t="n">
        <v>0.2868421052631578</v>
      </c>
      <c r="R396" s="4" t="n">
        <v>0.2541025641025641</v>
      </c>
      <c r="S396" s="4" t="n">
        <v>0.2573684210526316</v>
      </c>
      <c r="T396" s="4" t="n">
        <v>0.2544736842105264</v>
      </c>
      <c r="U396" s="4" t="n">
        <v>0.2549999999999999</v>
      </c>
      <c r="V396" s="4" t="n">
        <v>0.2884210526315789</v>
      </c>
      <c r="W396" s="4" t="n">
        <v>0.2792105263157895</v>
      </c>
      <c r="X396" s="4" t="n">
        <v>0.2968421052631579</v>
      </c>
      <c r="Y396" s="4" t="n">
        <v>0.2753846153846154</v>
      </c>
      <c r="Z396" s="4" t="n">
        <v>0.2739473684210527</v>
      </c>
      <c r="AA396" s="4" t="n">
        <v>0.2957894736842106</v>
      </c>
      <c r="AB396" s="4" t="n">
        <v>0.3052631578947369</v>
      </c>
      <c r="AC396" s="4" t="n">
        <v>0.3221052631578948</v>
      </c>
    </row>
    <row r="397">
      <c r="A397" t="inlineStr">
        <is>
          <t>重庆-南京</t>
        </is>
      </c>
      <c r="B397" s="4" t="n">
        <v>0.38</v>
      </c>
      <c r="C397" s="4" t="n">
        <v>0.3769326683291772</v>
      </c>
      <c r="D397" s="4" t="n">
        <v>0.4758333333333333</v>
      </c>
      <c r="E397" s="4" t="n">
        <v>0.4136363636363636</v>
      </c>
      <c r="F397" s="4" t="n">
        <v>0.3753846153846154</v>
      </c>
      <c r="G397" s="4" t="n">
        <v>0.3893333333333334</v>
      </c>
      <c r="H397" s="4" t="n">
        <v>0.39125</v>
      </c>
      <c r="I397" s="4" t="n">
        <v>0.392</v>
      </c>
      <c r="J397" s="4" t="n">
        <v>0.385</v>
      </c>
      <c r="K397" s="4" t="n">
        <v>0.3719999999999999</v>
      </c>
      <c r="L397" s="4" t="n">
        <v>0.356875</v>
      </c>
      <c r="M397" s="4" t="n">
        <v>0.351875</v>
      </c>
      <c r="N397" s="4" t="n">
        <v>0.363125</v>
      </c>
      <c r="O397" s="4" t="n">
        <v>0.3675</v>
      </c>
      <c r="P397" s="4" t="n">
        <v>0.35625</v>
      </c>
      <c r="Q397" s="4" t="n">
        <v>0.3675</v>
      </c>
      <c r="R397" s="4" t="n">
        <v>0.340625</v>
      </c>
      <c r="S397" s="4" t="n">
        <v>0.35375</v>
      </c>
      <c r="T397" s="4" t="n">
        <v>0.3518749999999999</v>
      </c>
      <c r="U397" s="4" t="n">
        <v>0.3675</v>
      </c>
      <c r="V397" s="4" t="n">
        <v>0.39125</v>
      </c>
      <c r="W397" s="4" t="n">
        <v>0.3825000000000001</v>
      </c>
      <c r="X397" s="4" t="n">
        <v>0.395</v>
      </c>
      <c r="Y397" s="4" t="n">
        <v>0.359375</v>
      </c>
      <c r="Z397" s="4" t="n">
        <v>0.36625</v>
      </c>
      <c r="AA397" s="4" t="n">
        <v>0.38125</v>
      </c>
      <c r="AB397" s="4" t="n">
        <v>0.39</v>
      </c>
      <c r="AC397" s="4" t="n">
        <v>0.400625</v>
      </c>
    </row>
    <row r="398">
      <c r="A398" t="inlineStr">
        <is>
          <t>重庆-厦门</t>
        </is>
      </c>
      <c r="B398" s="4" t="n">
        <v>0.36</v>
      </c>
      <c r="C398" s="4" t="n">
        <v>0.3676923076923077</v>
      </c>
      <c r="D398" s="4" t="n">
        <v>0.4916666666666667</v>
      </c>
      <c r="E398" s="4" t="n">
        <v>0.4745454545454546</v>
      </c>
      <c r="F398" s="4" t="n">
        <v>0.4063636363636364</v>
      </c>
      <c r="G398" s="4" t="n">
        <v>0.363</v>
      </c>
      <c r="H398" s="4" t="n">
        <v>0.3566666666666667</v>
      </c>
      <c r="I398" s="4" t="n">
        <v>0.3710000000000001</v>
      </c>
      <c r="J398" s="4" t="n">
        <v>0.347</v>
      </c>
      <c r="K398" s="4" t="n">
        <v>0.3536363636363636</v>
      </c>
      <c r="L398" s="4" t="n">
        <v>0.3466666666666667</v>
      </c>
      <c r="M398" s="4" t="n">
        <v>0.3418181818181818</v>
      </c>
      <c r="N398" s="4" t="n">
        <v>0.344</v>
      </c>
      <c r="O398" s="4" t="n">
        <v>0.338</v>
      </c>
      <c r="P398" s="4" t="n">
        <v>0.3511111111111111</v>
      </c>
      <c r="Q398" s="4" t="n">
        <v>0.3466666666666667</v>
      </c>
      <c r="R398" s="4" t="n">
        <v>0.34</v>
      </c>
      <c r="S398" s="4" t="n">
        <v>0.3466666666666666</v>
      </c>
      <c r="T398" s="4" t="n">
        <v>0.3418181818181818</v>
      </c>
      <c r="U398" s="4" t="n">
        <v>0.348</v>
      </c>
      <c r="V398" s="4" t="n">
        <v>0.35</v>
      </c>
      <c r="W398" s="4" t="n">
        <v>0.3644444444444444</v>
      </c>
      <c r="X398" s="4" t="n">
        <v>0.3488888888888889</v>
      </c>
      <c r="Y398" s="4" t="n">
        <v>0.365</v>
      </c>
      <c r="Z398" s="4" t="n">
        <v>0.3744444444444444</v>
      </c>
      <c r="AA398" s="4" t="n">
        <v>0.3709090909090909</v>
      </c>
      <c r="AB398" s="4" t="n">
        <v>0.376</v>
      </c>
      <c r="AC398" s="4" t="n">
        <v>0.358</v>
      </c>
    </row>
    <row r="399">
      <c r="A399" t="inlineStr">
        <is>
          <t>重庆-哈尔滨</t>
        </is>
      </c>
      <c r="B399" s="4" t="n">
        <v>0.36</v>
      </c>
      <c r="C399" s="4" t="n">
        <v>0.4116666666666667</v>
      </c>
      <c r="D399" s="4" t="n">
        <v>0.444</v>
      </c>
      <c r="E399" s="4" t="n">
        <v>0.394</v>
      </c>
      <c r="F399" s="4" t="n">
        <v>0.4014285714285714</v>
      </c>
      <c r="G399" s="4" t="n">
        <v>0.5244444444444445</v>
      </c>
      <c r="H399" s="4" t="n">
        <v>0.6857142857142857</v>
      </c>
      <c r="I399" s="4" t="n">
        <v>0.71</v>
      </c>
      <c r="J399" s="4" t="n">
        <v>0.6457142857142857</v>
      </c>
      <c r="K399" s="4" t="n">
        <v>0.3885714285714285</v>
      </c>
      <c r="L399" s="4" t="n">
        <v>0.3475</v>
      </c>
      <c r="M399" s="4" t="n">
        <v>0.3471428571428571</v>
      </c>
      <c r="N399" s="4" t="n">
        <v>0.3433333333333333</v>
      </c>
      <c r="O399" s="4" t="n">
        <v>0.3699999999999999</v>
      </c>
      <c r="P399" s="4" t="n">
        <v>0.415</v>
      </c>
      <c r="Q399" s="4" t="n">
        <v>0.37</v>
      </c>
      <c r="R399" s="4" t="n">
        <v>0.3414285714285714</v>
      </c>
      <c r="S399" s="4" t="n">
        <v>0.35</v>
      </c>
      <c r="T399" s="4" t="n">
        <v>0.3414285714285715</v>
      </c>
      <c r="U399" s="4" t="n">
        <v>0.3455555555555556</v>
      </c>
      <c r="V399" s="4" t="n">
        <v>0.3614285714285714</v>
      </c>
      <c r="W399" s="4" t="n">
        <v>0.3625</v>
      </c>
      <c r="X399" s="4" t="n">
        <v>0.3614285714285714</v>
      </c>
      <c r="Y399" s="4" t="n">
        <v>0.35</v>
      </c>
      <c r="Z399" s="4" t="n">
        <v>0.3575</v>
      </c>
      <c r="AA399" s="4" t="n">
        <v>0.3828571428571429</v>
      </c>
      <c r="AB399" s="4" t="n">
        <v>0.3777777777777778</v>
      </c>
      <c r="AC399" s="4" t="n">
        <v>0.3942857142857142</v>
      </c>
    </row>
    <row r="400">
      <c r="A400" t="inlineStr">
        <is>
          <t>重庆-大连</t>
        </is>
      </c>
      <c r="B400" s="4" t="n">
        <v>0.38</v>
      </c>
      <c r="C400" s="4" t="n">
        <v>0.4670909090909091</v>
      </c>
      <c r="D400" s="4" t="n">
        <v>0.5850000000000001</v>
      </c>
      <c r="E400" s="4" t="n">
        <v>0.5042857142857142</v>
      </c>
      <c r="F400" s="4" t="n">
        <v>0.7516666666666666</v>
      </c>
      <c r="G400" s="4" t="n">
        <v>0.9385714285714285</v>
      </c>
      <c r="H400" s="4" t="n">
        <v>0.9716666666666667</v>
      </c>
      <c r="I400" s="4" t="n">
        <v>0.945</v>
      </c>
      <c r="J400" s="4" t="n">
        <v>0.788</v>
      </c>
      <c r="K400" s="4" t="n">
        <v>0.4716666666666667</v>
      </c>
      <c r="L400" s="4" t="n">
        <v>0.3542857142857143</v>
      </c>
      <c r="M400" s="4" t="n">
        <v>0.3566666666666667</v>
      </c>
      <c r="N400" s="4" t="n">
        <v>0.3457142857142857</v>
      </c>
      <c r="O400" s="4" t="n">
        <v>0.3566666666666667</v>
      </c>
      <c r="P400" s="4" t="n">
        <v>0.34</v>
      </c>
      <c r="Q400" s="4" t="n">
        <v>0.3566666666666667</v>
      </c>
      <c r="R400" s="4" t="n">
        <v>0.3566666666666667</v>
      </c>
      <c r="S400" s="4" t="n">
        <v>0.34</v>
      </c>
      <c r="T400" s="4" t="n">
        <v>0.3566666666666667</v>
      </c>
      <c r="U400" s="4" t="n">
        <v>0.34</v>
      </c>
      <c r="V400" s="4" t="n">
        <v>0.3566666666666667</v>
      </c>
      <c r="W400" s="4" t="n">
        <v>0.34</v>
      </c>
      <c r="X400" s="4" t="n">
        <v>0.3566666666666667</v>
      </c>
      <c r="Y400" s="4" t="n">
        <v>0.365</v>
      </c>
      <c r="Z400" s="4" t="n">
        <v>0.34</v>
      </c>
      <c r="AA400" s="4" t="n">
        <v>0.3566666666666667</v>
      </c>
      <c r="AB400" s="4" t="n">
        <v>0.3471428571428571</v>
      </c>
      <c r="AC400" s="4" t="n">
        <v>0.3566666666666666</v>
      </c>
    </row>
    <row r="401">
      <c r="A401" t="inlineStr">
        <is>
          <t>重庆-天津</t>
        </is>
      </c>
      <c r="B401" s="4" t="n">
        <v>0.36</v>
      </c>
      <c r="C401" s="4" t="n">
        <v>0.3856682027649769</v>
      </c>
      <c r="D401" s="4" t="n">
        <v>0.5016666666666667</v>
      </c>
      <c r="E401" s="4" t="n">
        <v>0.4966666666666666</v>
      </c>
      <c r="F401" s="4" t="n">
        <v>0.364</v>
      </c>
      <c r="G401" s="4" t="n">
        <v>0.335</v>
      </c>
      <c r="H401" s="4" t="n">
        <v>0.3385714285714286</v>
      </c>
      <c r="I401" s="4" t="n">
        <v>0.354</v>
      </c>
      <c r="J401" s="4" t="n">
        <v>0.3614285714285715</v>
      </c>
      <c r="K401" s="4" t="n">
        <v>0.3177777777777778</v>
      </c>
      <c r="L401" s="4" t="n">
        <v>0.447</v>
      </c>
      <c r="M401" s="4" t="n">
        <v>0.4957142857142857</v>
      </c>
      <c r="N401" s="4" t="n">
        <v>0.5080000000000001</v>
      </c>
      <c r="O401" s="4" t="n">
        <v>0.44875</v>
      </c>
      <c r="P401" s="4" t="n">
        <v>0.414</v>
      </c>
      <c r="Q401" s="4" t="n">
        <v>0.4525</v>
      </c>
      <c r="R401" s="4" t="n">
        <v>0.36</v>
      </c>
      <c r="S401" s="4" t="n">
        <v>0.336</v>
      </c>
      <c r="T401" s="4" t="n">
        <v>0.36</v>
      </c>
      <c r="U401" s="4" t="n">
        <v>0.331</v>
      </c>
      <c r="V401" s="4" t="n">
        <v>0.3475</v>
      </c>
      <c r="W401" s="4" t="n">
        <v>0.331</v>
      </c>
      <c r="X401" s="4" t="n">
        <v>0.35375</v>
      </c>
      <c r="Y401" s="4" t="n">
        <v>0.3800000000000001</v>
      </c>
      <c r="Z401" s="4" t="n">
        <v>0.352</v>
      </c>
      <c r="AA401" s="4" t="n">
        <v>0.39</v>
      </c>
      <c r="AB401" s="4" t="n">
        <v>0.352</v>
      </c>
      <c r="AC401" s="4" t="n">
        <v>0.37375</v>
      </c>
    </row>
    <row r="402">
      <c r="A402" t="inlineStr">
        <is>
          <t>重庆-广州</t>
        </is>
      </c>
      <c r="B402" s="4" t="n">
        <v>0.36</v>
      </c>
      <c r="C402" s="4" t="n">
        <v>0.352590027700831</v>
      </c>
      <c r="D402" s="4" t="n">
        <v>0.5318518518518519</v>
      </c>
      <c r="E402" s="4" t="n">
        <v>0.4948148148148148</v>
      </c>
      <c r="F402" s="4" t="n">
        <v>0.4528571428571429</v>
      </c>
      <c r="G402" s="4" t="n">
        <v>0.3692857142857143</v>
      </c>
      <c r="H402" s="4" t="n">
        <v>0.3755555555555556</v>
      </c>
      <c r="I402" s="4" t="n">
        <v>0.3560714285714285</v>
      </c>
      <c r="J402" s="4" t="n">
        <v>0.3648148148148149</v>
      </c>
      <c r="K402" s="4" t="n">
        <v>0.3446428571428571</v>
      </c>
      <c r="L402" s="4" t="n">
        <v>0.3221428571428571</v>
      </c>
      <c r="M402" s="4" t="n">
        <v>0.3178571428571429</v>
      </c>
      <c r="N402" s="4" t="n">
        <v>0.3175</v>
      </c>
      <c r="O402" s="4" t="n">
        <v>0.3214285714285715</v>
      </c>
      <c r="P402" s="4" t="n">
        <v>0.3174999999999999</v>
      </c>
      <c r="Q402" s="4" t="n">
        <v>0.3514285714285714</v>
      </c>
      <c r="R402" s="4" t="n">
        <v>0.3442857142857143</v>
      </c>
      <c r="S402" s="4" t="n">
        <v>0.3185714285714286</v>
      </c>
      <c r="T402" s="4" t="n">
        <v>0.3182142857142857</v>
      </c>
      <c r="U402" s="4" t="n">
        <v>0.3185714285714286</v>
      </c>
      <c r="V402" s="4" t="n">
        <v>0.3192857142857143</v>
      </c>
      <c r="W402" s="4" t="n">
        <v>0.3374999999999999</v>
      </c>
      <c r="X402" s="4" t="n">
        <v>0.335</v>
      </c>
      <c r="Y402" s="4" t="n">
        <v>0.3310714285714285</v>
      </c>
      <c r="Z402" s="4" t="n">
        <v>0.3292592592592593</v>
      </c>
      <c r="AA402" s="4" t="n">
        <v>0.3292857142857142</v>
      </c>
      <c r="AB402" s="4" t="n">
        <v>0.3292592592592592</v>
      </c>
      <c r="AC402" s="4" t="n">
        <v>0.3303571428571427</v>
      </c>
    </row>
    <row r="403">
      <c r="A403" t="inlineStr">
        <is>
          <t>重庆-拉萨</t>
        </is>
      </c>
      <c r="B403" s="4" t="n">
        <v>0.64</v>
      </c>
      <c r="C403" s="4" t="n">
        <v>0.6539776951672862</v>
      </c>
      <c r="D403" s="4" t="n">
        <v>0.6136363636363636</v>
      </c>
      <c r="E403" s="4" t="n">
        <v>0.5855555555555555</v>
      </c>
      <c r="F403" s="4" t="n">
        <v>0.5933333333333334</v>
      </c>
      <c r="G403" s="4" t="n">
        <v>0.5820000000000001</v>
      </c>
      <c r="H403" s="4" t="n">
        <v>0.5954545454545455</v>
      </c>
      <c r="I403" s="4" t="n">
        <v>0.5866666666666667</v>
      </c>
      <c r="J403" s="4" t="n">
        <v>0.598</v>
      </c>
      <c r="K403" s="4" t="n">
        <v>0.6119999999999999</v>
      </c>
      <c r="L403" s="4" t="n">
        <v>0.6719999999999999</v>
      </c>
      <c r="M403" s="4" t="n">
        <v>0.6745454545454544</v>
      </c>
      <c r="N403" s="4" t="n">
        <v>0.696</v>
      </c>
      <c r="O403" s="4" t="n">
        <v>0.6719999999999999</v>
      </c>
      <c r="P403" s="4" t="n">
        <v>0.6809999999999999</v>
      </c>
      <c r="Q403" s="4" t="n">
        <v>0.6827272727272727</v>
      </c>
      <c r="R403" s="4" t="n">
        <v>0.6827272727272727</v>
      </c>
      <c r="S403" s="4" t="n">
        <v>0.6820000000000001</v>
      </c>
      <c r="T403" s="4" t="n">
        <v>0.6836363636363637</v>
      </c>
      <c r="U403" s="4" t="n">
        <v>0.6820000000000001</v>
      </c>
      <c r="V403" s="4" t="n">
        <v>0.678</v>
      </c>
      <c r="W403" s="4" t="n">
        <v>0.6820000000000001</v>
      </c>
      <c r="X403" s="4" t="n">
        <v>0.6836363636363637</v>
      </c>
      <c r="Y403" s="4" t="n">
        <v>0.6836363636363637</v>
      </c>
      <c r="Z403" s="4" t="n">
        <v>0.697</v>
      </c>
      <c r="AA403" s="4" t="n">
        <v>0.6681818181818181</v>
      </c>
      <c r="AB403" s="4" t="n">
        <v>0.6649999999999999</v>
      </c>
      <c r="AC403" s="4" t="n">
        <v>0.6609999999999999</v>
      </c>
    </row>
    <row r="404">
      <c r="A404" t="inlineStr">
        <is>
          <t>重庆-揭阳</t>
        </is>
      </c>
      <c r="B404" s="4" t="n">
        <v>0.38</v>
      </c>
      <c r="C404" s="4" t="n">
        <v>0.4131550802139037</v>
      </c>
      <c r="D404" s="4" t="n">
        <v>0.5557142857142857</v>
      </c>
      <c r="E404" s="4" t="n">
        <v>0.545</v>
      </c>
      <c r="F404" s="4" t="n">
        <v>0.4975</v>
      </c>
      <c r="G404" s="4" t="n">
        <v>0.47125</v>
      </c>
      <c r="H404" s="4" t="n">
        <v>0.47</v>
      </c>
      <c r="I404" s="4" t="n">
        <v>0.4416666666666667</v>
      </c>
      <c r="J404" s="4" t="n">
        <v>0.4125</v>
      </c>
      <c r="K404" s="4" t="n">
        <v>0.43</v>
      </c>
      <c r="L404" s="4" t="n">
        <v>0.4033333333333333</v>
      </c>
      <c r="M404" s="4" t="n">
        <v>0.39125</v>
      </c>
      <c r="N404" s="4" t="n">
        <v>0.3783333333333334</v>
      </c>
      <c r="O404" s="4" t="n">
        <v>0.41125</v>
      </c>
      <c r="P404" s="4" t="n">
        <v>0.3666666666666667</v>
      </c>
      <c r="Q404" s="4" t="n">
        <v>0.38875</v>
      </c>
      <c r="R404" s="4" t="n">
        <v>0.37625</v>
      </c>
      <c r="S404" s="4" t="n">
        <v>0.3649999999999999</v>
      </c>
      <c r="T404" s="4" t="n">
        <v>0.37625</v>
      </c>
      <c r="U404" s="4" t="n">
        <v>0.365</v>
      </c>
      <c r="V404" s="4" t="n">
        <v>0.39375</v>
      </c>
      <c r="W404" s="4" t="n">
        <v>0.3683333333333333</v>
      </c>
      <c r="X404" s="4" t="n">
        <v>0.39125</v>
      </c>
      <c r="Y404" s="4" t="n">
        <v>0.37875</v>
      </c>
      <c r="Z404" s="4" t="n">
        <v>0.3566666666666667</v>
      </c>
      <c r="AA404" s="4" t="n">
        <v>0.385</v>
      </c>
      <c r="AB404" s="4" t="n">
        <v>0.365</v>
      </c>
      <c r="AC404" s="4" t="n">
        <v>0.4075</v>
      </c>
    </row>
    <row r="405">
      <c r="A405" t="inlineStr">
        <is>
          <t>重庆-无锡</t>
        </is>
      </c>
      <c r="B405" s="4" t="n">
        <v>0.3</v>
      </c>
      <c r="C405" s="4" t="n">
        <v>0.30955223880597</v>
      </c>
      <c r="D405" s="4" t="n">
        <v>0.4420000000000001</v>
      </c>
      <c r="E405" s="4" t="n">
        <v>0.388</v>
      </c>
      <c r="F405" s="4" t="n">
        <v>0.3071428571428571</v>
      </c>
      <c r="G405" s="4" t="n">
        <v>0.29875</v>
      </c>
      <c r="H405" s="4" t="n">
        <v>0.31125</v>
      </c>
      <c r="I405" s="4" t="n">
        <v>0.29</v>
      </c>
      <c r="J405" s="4" t="n">
        <v>0.29875</v>
      </c>
      <c r="K405" s="4" t="n">
        <v>0.295</v>
      </c>
      <c r="L405" s="4" t="n">
        <v>0.3</v>
      </c>
      <c r="M405" s="4" t="n">
        <v>0.2975</v>
      </c>
      <c r="N405" s="4" t="n">
        <v>0.29625</v>
      </c>
      <c r="O405" s="4" t="n">
        <v>0.3025</v>
      </c>
      <c r="P405" s="4" t="n">
        <v>0.3</v>
      </c>
      <c r="Q405" s="4" t="n">
        <v>0.29625</v>
      </c>
      <c r="R405" s="4" t="n">
        <v>0.3025</v>
      </c>
      <c r="S405" s="4" t="n">
        <v>0.3025</v>
      </c>
      <c r="T405" s="4" t="n">
        <v>0.3</v>
      </c>
      <c r="U405" s="4" t="n">
        <v>0.30625</v>
      </c>
      <c r="V405" s="4" t="n">
        <v>0.31125</v>
      </c>
      <c r="W405" s="4" t="n">
        <v>0.31125</v>
      </c>
      <c r="X405" s="4" t="n">
        <v>0.3075</v>
      </c>
      <c r="Y405" s="4" t="n">
        <v>0.30875</v>
      </c>
      <c r="Z405" s="4" t="n">
        <v>0.30875</v>
      </c>
      <c r="AA405" s="4" t="n">
        <v>0.31875</v>
      </c>
      <c r="AB405" s="4" t="n">
        <v>0.31875</v>
      </c>
      <c r="AC405" s="4" t="n">
        <v>0.3075</v>
      </c>
    </row>
    <row r="406">
      <c r="A406" t="inlineStr">
        <is>
          <t>重庆-昆明</t>
        </is>
      </c>
      <c r="B406" s="4" t="n">
        <v>0.36</v>
      </c>
      <c r="C406" s="4" t="n">
        <v>0.4196551724137931</v>
      </c>
      <c r="D406" s="4" t="n">
        <v>0.414375</v>
      </c>
      <c r="E406" s="4" t="n">
        <v>0.3684615384615385</v>
      </c>
      <c r="F406" s="4" t="n">
        <v>0.3313333333333334</v>
      </c>
      <c r="G406" s="4" t="n">
        <v>0.3507692307692308</v>
      </c>
      <c r="H406" s="4" t="n">
        <v>0.3573333333333333</v>
      </c>
      <c r="I406" s="4" t="n">
        <v>0.3938461538461539</v>
      </c>
      <c r="J406" s="4" t="n">
        <v>0.3493333333333333</v>
      </c>
      <c r="K406" s="4" t="n">
        <v>0.3386666666666668</v>
      </c>
      <c r="L406" s="4" t="n">
        <v>0.4464285714285715</v>
      </c>
      <c r="M406" s="4" t="n">
        <v>0.4166666666666666</v>
      </c>
      <c r="N406" s="4" t="n">
        <v>0.4349999999999999</v>
      </c>
      <c r="O406" s="4" t="n">
        <v>0.4166666666666666</v>
      </c>
      <c r="P406" s="4" t="n">
        <v>0.435</v>
      </c>
      <c r="Q406" s="4" t="n">
        <v>0.4166666666666666</v>
      </c>
      <c r="R406" s="4" t="n">
        <v>0.4253333333333334</v>
      </c>
      <c r="S406" s="4" t="n">
        <v>0.4442857142857143</v>
      </c>
      <c r="T406" s="4" t="n">
        <v>0.4233333333333334</v>
      </c>
      <c r="U406" s="4" t="n">
        <v>0.4371428571428572</v>
      </c>
      <c r="V406" s="4" t="n">
        <v>0.4473333333333333</v>
      </c>
      <c r="W406" s="4" t="n">
        <v>0.4557142857142858</v>
      </c>
      <c r="X406" s="4" t="n">
        <v>0.4473333333333332</v>
      </c>
      <c r="Y406" s="4" t="n">
        <v>0.4473333333333333</v>
      </c>
      <c r="Z406" s="4" t="n">
        <v>0.462857142857143</v>
      </c>
      <c r="AA406" s="4" t="n">
        <v>0.488</v>
      </c>
      <c r="AB406" s="4" t="n">
        <v>0.47</v>
      </c>
      <c r="AC406" s="4" t="n">
        <v>0.488</v>
      </c>
    </row>
    <row r="407">
      <c r="A407" t="inlineStr">
        <is>
          <t>重庆-杭州</t>
        </is>
      </c>
      <c r="B407" s="4" t="n">
        <v>0.41</v>
      </c>
      <c r="C407" s="4" t="n">
        <v>0.4382435597189696</v>
      </c>
      <c r="D407" s="4" t="n">
        <v>0.5226666666666666</v>
      </c>
      <c r="E407" s="4" t="n">
        <v>0.47</v>
      </c>
      <c r="F407" s="4" t="n">
        <v>0.43625</v>
      </c>
      <c r="G407" s="4" t="n">
        <v>0.4275</v>
      </c>
      <c r="H407" s="4" t="n">
        <v>0.421875</v>
      </c>
      <c r="I407" s="4" t="n">
        <v>0.424375</v>
      </c>
      <c r="J407" s="4" t="n">
        <v>0.4270588235294118</v>
      </c>
      <c r="K407" s="4" t="n">
        <v>0.4041176470588235</v>
      </c>
      <c r="L407" s="4" t="n">
        <v>0.389375</v>
      </c>
      <c r="M407" s="4" t="n">
        <v>0.3941176470588235</v>
      </c>
      <c r="N407" s="4" t="n">
        <v>0.39375</v>
      </c>
      <c r="O407" s="4" t="n">
        <v>0.3870588235294118</v>
      </c>
      <c r="P407" s="4" t="n">
        <v>0.576875</v>
      </c>
      <c r="Q407" s="4" t="n">
        <v>0.7211764705882353</v>
      </c>
      <c r="R407" s="4" t="n">
        <v>0.5858823529411764</v>
      </c>
      <c r="S407" s="4" t="n">
        <v>0.3975</v>
      </c>
      <c r="T407" s="4" t="n">
        <v>0.3994117647058824</v>
      </c>
      <c r="U407" s="4" t="n">
        <v>0.405</v>
      </c>
      <c r="V407" s="4" t="n">
        <v>0.3964705882352941</v>
      </c>
      <c r="W407" s="4" t="n">
        <v>0.401875</v>
      </c>
      <c r="X407" s="4" t="n">
        <v>0.3964705882352941</v>
      </c>
      <c r="Y407" s="4" t="n">
        <v>0.3964705882352941</v>
      </c>
      <c r="Z407" s="4" t="n">
        <v>0.408125</v>
      </c>
      <c r="AA407" s="4" t="n">
        <v>0.4023529411764706</v>
      </c>
      <c r="AB407" s="4" t="n">
        <v>0.408125</v>
      </c>
      <c r="AC407" s="4" t="n">
        <v>0.4023529411764706</v>
      </c>
    </row>
    <row r="408">
      <c r="A408" t="inlineStr">
        <is>
          <t>重庆-武汉</t>
        </is>
      </c>
      <c r="B408" s="4" t="n">
        <v>0.25</v>
      </c>
      <c r="C408" s="4" t="n">
        <v>0.276468085106383</v>
      </c>
      <c r="D408" s="4" t="n">
        <v>0.4630000000000001</v>
      </c>
      <c r="E408" s="4" t="n">
        <v>0.4357142857142858</v>
      </c>
      <c r="F408" s="4" t="n">
        <v>0.3481818181818181</v>
      </c>
      <c r="G408" s="4" t="n">
        <v>0.2475</v>
      </c>
      <c r="H408" s="4" t="n">
        <v>0.241</v>
      </c>
      <c r="I408" s="4" t="n">
        <v>0.2775</v>
      </c>
      <c r="J408" s="4" t="n">
        <v>0.252</v>
      </c>
      <c r="K408" s="4" t="n">
        <v>0.2188888888888889</v>
      </c>
      <c r="L408" s="4" t="n">
        <v>0.255</v>
      </c>
      <c r="M408" s="4" t="n">
        <v>0.266</v>
      </c>
      <c r="N408" s="4" t="n">
        <v>0.255</v>
      </c>
      <c r="O408" s="4" t="n">
        <v>0.266</v>
      </c>
      <c r="P408" s="4" t="n">
        <v>0.255</v>
      </c>
      <c r="Q408" s="4" t="n">
        <v>0.266</v>
      </c>
      <c r="R408" s="4" t="n">
        <v>0.2577777777777778</v>
      </c>
      <c r="S408" s="4" t="n">
        <v>0.255</v>
      </c>
      <c r="T408" s="4" t="n">
        <v>0.266</v>
      </c>
      <c r="U408" s="4" t="n">
        <v>0.255</v>
      </c>
      <c r="V408" s="4" t="n">
        <v>0.266</v>
      </c>
      <c r="W408" s="4" t="n">
        <v>0.255</v>
      </c>
      <c r="X408" s="4" t="n">
        <v>0.266</v>
      </c>
      <c r="Y408" s="4" t="n">
        <v>0.2711111111111111</v>
      </c>
      <c r="Z408" s="4" t="n">
        <v>0.255</v>
      </c>
      <c r="AA408" s="4" t="n">
        <v>0.266</v>
      </c>
      <c r="AB408" s="4" t="n">
        <v>0.255</v>
      </c>
      <c r="AC408" s="4" t="n">
        <v>0.266</v>
      </c>
    </row>
    <row r="409">
      <c r="A409" t="inlineStr">
        <is>
          <t>重庆-泉州</t>
        </is>
      </c>
      <c r="B409" s="4" t="n">
        <v>0.41</v>
      </c>
      <c r="C409" s="4" t="n">
        <v>0.4029378531073446</v>
      </c>
      <c r="D409" s="4" t="n">
        <v>0.6942857142857143</v>
      </c>
      <c r="E409" s="4" t="n">
        <v>0.547142857142857</v>
      </c>
      <c r="F409" s="4" t="n">
        <v>0.5057142857142857</v>
      </c>
      <c r="G409" s="4" t="n">
        <v>0.43</v>
      </c>
      <c r="H409" s="4" t="n">
        <v>0.4171428571428571</v>
      </c>
      <c r="I409" s="4" t="n">
        <v>0.3928571428571428</v>
      </c>
      <c r="J409" s="4" t="n">
        <v>0.3814285714285714</v>
      </c>
      <c r="K409" s="4" t="n">
        <v>0.3816666666666667</v>
      </c>
      <c r="L409" s="4" t="n">
        <v>0.3614285714285713</v>
      </c>
      <c r="M409" s="4" t="n">
        <v>0.3716666666666666</v>
      </c>
      <c r="N409" s="4" t="n">
        <v>0.3428571428571429</v>
      </c>
      <c r="O409" s="4" t="n">
        <v>0.3771428571428572</v>
      </c>
      <c r="P409" s="4" t="n">
        <v>0.3614285714285714</v>
      </c>
      <c r="Q409" s="4" t="n">
        <v>0.3771428571428572</v>
      </c>
      <c r="R409" s="4" t="n">
        <v>0.3666666666666666</v>
      </c>
      <c r="S409" s="4" t="n">
        <v>0.3571428571428572</v>
      </c>
      <c r="T409" s="4" t="n">
        <v>0.3728571428571429</v>
      </c>
      <c r="U409" s="4" t="n">
        <v>0.3614285714285713</v>
      </c>
      <c r="V409" s="4" t="n">
        <v>0.3771428571428571</v>
      </c>
      <c r="W409" s="4" t="n">
        <v>0.3614285714285715</v>
      </c>
      <c r="X409" s="4" t="n">
        <v>0.3814285714285714</v>
      </c>
      <c r="Y409" s="4" t="n">
        <v>0.3766666666666666</v>
      </c>
      <c r="Z409" s="4" t="n">
        <v>0.3614285714285714</v>
      </c>
      <c r="AA409" s="4" t="n">
        <v>0.3814285714285714</v>
      </c>
      <c r="AB409" s="4" t="n">
        <v>0.4171428571428571</v>
      </c>
      <c r="AC409" s="4" t="n">
        <v>0.4071428571428572</v>
      </c>
    </row>
    <row r="410">
      <c r="A410" t="inlineStr">
        <is>
          <t>重庆-海口</t>
        </is>
      </c>
      <c r="B410" s="4" t="n">
        <v>0.31</v>
      </c>
      <c r="C410" s="4" t="n">
        <v>0.3207871720116618</v>
      </c>
      <c r="D410" s="4" t="n">
        <v>0.4600000000000001</v>
      </c>
      <c r="E410" s="4" t="n">
        <v>0.4171428571428572</v>
      </c>
      <c r="F410" s="4" t="n">
        <v>0.395</v>
      </c>
      <c r="G410" s="4" t="n">
        <v>0.3571428571428572</v>
      </c>
      <c r="H410" s="4" t="n">
        <v>0.3585714285714285</v>
      </c>
      <c r="I410" s="4" t="n">
        <v>0.3469230769230769</v>
      </c>
      <c r="J410" s="4" t="n">
        <v>0.2715384615384616</v>
      </c>
      <c r="K410" s="4" t="n">
        <v>0.2646153846153846</v>
      </c>
      <c r="L410" s="4" t="n">
        <v>0.2807692307692308</v>
      </c>
      <c r="M410" s="4" t="n">
        <v>0.28</v>
      </c>
      <c r="N410" s="4" t="n">
        <v>0.2784615384615385</v>
      </c>
      <c r="O410" s="4" t="n">
        <v>0.2869230769230769</v>
      </c>
      <c r="P410" s="4" t="n">
        <v>0.2807692307692308</v>
      </c>
      <c r="Q410" s="4" t="n">
        <v>0.2869230769230769</v>
      </c>
      <c r="R410" s="4" t="n">
        <v>0.2946153846153847</v>
      </c>
      <c r="S410" s="4" t="n">
        <v>0.2876923076923077</v>
      </c>
      <c r="T410" s="4" t="n">
        <v>0.2946153846153846</v>
      </c>
      <c r="U410" s="4" t="n">
        <v>0.2876923076923077</v>
      </c>
      <c r="V410" s="4" t="n">
        <v>0.3384615384615384</v>
      </c>
      <c r="W410" s="4" t="n">
        <v>0.3315384615384615</v>
      </c>
      <c r="X410" s="4" t="n">
        <v>0.3384615384615385</v>
      </c>
      <c r="Y410" s="4" t="n">
        <v>0.3184615384615385</v>
      </c>
      <c r="Z410" s="4" t="n">
        <v>0.3092307692307692</v>
      </c>
      <c r="AA410" s="4" t="n">
        <v>0.3161538461538462</v>
      </c>
      <c r="AB410" s="4" t="n">
        <v>0.3092307692307692</v>
      </c>
      <c r="AC410" s="4" t="n">
        <v>0.32</v>
      </c>
    </row>
    <row r="411">
      <c r="A411" t="inlineStr">
        <is>
          <t>重庆-深圳</t>
        </is>
      </c>
      <c r="B411" s="4" t="n">
        <v>0.4</v>
      </c>
      <c r="C411" s="4" t="n">
        <v>0.3998630136986302</v>
      </c>
      <c r="D411" s="4" t="n">
        <v>0.44125</v>
      </c>
      <c r="E411" s="4" t="n">
        <v>0.4070833333333333</v>
      </c>
      <c r="F411" s="4" t="n">
        <v>0.3819230769230769</v>
      </c>
      <c r="G411" s="4" t="n">
        <v>0.373076923076923</v>
      </c>
      <c r="H411" s="4" t="n">
        <v>0.3646153846153846</v>
      </c>
      <c r="I411" s="4" t="n">
        <v>0.3637037037037037</v>
      </c>
      <c r="J411" s="4" t="n">
        <v>0.3703703703703705</v>
      </c>
      <c r="K411" s="4" t="n">
        <v>0.362962962962963</v>
      </c>
      <c r="L411" s="4" t="n">
        <v>0.3944</v>
      </c>
      <c r="M411" s="4" t="n">
        <v>0.382</v>
      </c>
      <c r="N411" s="4" t="n">
        <v>0.3884</v>
      </c>
      <c r="O411" s="4" t="n">
        <v>0.3768000000000001</v>
      </c>
      <c r="P411" s="4" t="n">
        <v>0.3792</v>
      </c>
      <c r="Q411" s="4" t="n">
        <v>0.3828000000000001</v>
      </c>
      <c r="R411" s="4" t="n">
        <v>0.39</v>
      </c>
      <c r="S411" s="4" t="n">
        <v>0.3924</v>
      </c>
      <c r="T411" s="4" t="n">
        <v>0.3896</v>
      </c>
      <c r="U411" s="4" t="n">
        <v>0.3928</v>
      </c>
      <c r="V411" s="4" t="n">
        <v>0.43</v>
      </c>
      <c r="W411" s="4" t="n">
        <v>0.4352</v>
      </c>
      <c r="X411" s="4" t="n">
        <v>0.4344</v>
      </c>
      <c r="Y411" s="4" t="n">
        <v>0.4344</v>
      </c>
      <c r="Z411" s="4" t="n">
        <v>0.4412</v>
      </c>
      <c r="AA411" s="4" t="n">
        <v>0.4324</v>
      </c>
      <c r="AB411" s="4" t="n">
        <v>0.4388</v>
      </c>
      <c r="AC411" s="4" t="n">
        <v>0.4299999999999999</v>
      </c>
    </row>
    <row r="412">
      <c r="A412" t="inlineStr">
        <is>
          <t>重庆-福州</t>
        </is>
      </c>
      <c r="B412" s="4" t="n">
        <v>0.33</v>
      </c>
      <c r="C412" s="4" t="n">
        <v>0.3465313653136532</v>
      </c>
      <c r="D412" s="4" t="n">
        <v>0.5000000000000001</v>
      </c>
      <c r="E412" s="4" t="n">
        <v>0.4027272727272728</v>
      </c>
      <c r="F412" s="4" t="n">
        <v>0.3800000000000001</v>
      </c>
      <c r="G412" s="4" t="n">
        <v>0.3536363636363636</v>
      </c>
      <c r="H412" s="4" t="n">
        <v>0.35</v>
      </c>
      <c r="I412" s="4" t="n">
        <v>0.3554545454545455</v>
      </c>
      <c r="J412" s="4" t="n">
        <v>0.3444444444444444</v>
      </c>
      <c r="K412" s="4" t="n">
        <v>0.3139999999999999</v>
      </c>
      <c r="L412" s="4" t="n">
        <v>0.3163636363636364</v>
      </c>
      <c r="M412" s="4" t="n">
        <v>0.330909090909091</v>
      </c>
      <c r="N412" s="4" t="n">
        <v>0.3245454545454545</v>
      </c>
      <c r="O412" s="4" t="n">
        <v>0.339</v>
      </c>
      <c r="P412" s="4" t="n">
        <v>0.3236363636363637</v>
      </c>
      <c r="Q412" s="4" t="n">
        <v>0.3266666666666667</v>
      </c>
      <c r="R412" s="4" t="n">
        <v>0.326</v>
      </c>
      <c r="S412" s="4" t="n">
        <v>0.3390909090909091</v>
      </c>
      <c r="T412" s="4" t="n">
        <v>0.3336363636363636</v>
      </c>
      <c r="U412" s="4" t="n">
        <v>0.3427272727272727</v>
      </c>
      <c r="V412" s="4" t="n">
        <v>0.338</v>
      </c>
      <c r="W412" s="4" t="n">
        <v>0.3472727272727272</v>
      </c>
      <c r="X412" s="4" t="n">
        <v>0.3266666666666667</v>
      </c>
      <c r="Y412" s="4" t="n">
        <v>0.326</v>
      </c>
      <c r="Z412" s="4" t="n">
        <v>0.3472727272727272</v>
      </c>
      <c r="AA412" s="4" t="n">
        <v>0.3336363636363636</v>
      </c>
      <c r="AB412" s="4" t="n">
        <v>0.3509090909090909</v>
      </c>
      <c r="AC412" s="4" t="n">
        <v>0.35</v>
      </c>
    </row>
    <row r="413">
      <c r="A413" t="inlineStr">
        <is>
          <t>重庆-郑州</t>
        </is>
      </c>
      <c r="B413" s="4" t="n">
        <v>0.36</v>
      </c>
      <c r="C413" s="4" t="n">
        <v>0.3763503649635037</v>
      </c>
      <c r="D413" s="4" t="n">
        <v>0.496</v>
      </c>
      <c r="E413" s="4" t="n">
        <v>0.5</v>
      </c>
      <c r="F413" s="4" t="n">
        <v>0.3836363636363636</v>
      </c>
      <c r="G413" s="4" t="n">
        <v>0.39375</v>
      </c>
      <c r="H413" s="4" t="n">
        <v>0.3909090909090909</v>
      </c>
      <c r="I413" s="4" t="n">
        <v>0.3785714285714286</v>
      </c>
      <c r="J413" s="4" t="n">
        <v>0.3445454545454545</v>
      </c>
      <c r="K413" s="4" t="n">
        <v>0.3318181818181818</v>
      </c>
      <c r="L413" s="4" t="n">
        <v>0.3666666666666666</v>
      </c>
      <c r="M413" s="4" t="n">
        <v>0.3416666666666667</v>
      </c>
      <c r="N413" s="4" t="n">
        <v>0.371</v>
      </c>
      <c r="O413" s="4" t="n">
        <v>0.3483333333333333</v>
      </c>
      <c r="P413" s="4" t="n">
        <v>0.387</v>
      </c>
      <c r="Q413" s="4" t="n">
        <v>0.3508333333333333</v>
      </c>
      <c r="R413" s="4" t="n">
        <v>0.355</v>
      </c>
      <c r="S413" s="4" t="n">
        <v>0.391</v>
      </c>
      <c r="T413" s="4" t="n">
        <v>0.3575</v>
      </c>
      <c r="U413" s="4" t="n">
        <v>0.387</v>
      </c>
      <c r="V413" s="4" t="n">
        <v>0.3591666666666666</v>
      </c>
      <c r="W413" s="4" t="n">
        <v>0.393</v>
      </c>
      <c r="X413" s="4" t="n">
        <v>0.3591666666666666</v>
      </c>
      <c r="Y413" s="4" t="n">
        <v>0.3616666666666666</v>
      </c>
      <c r="Z413" s="4" t="n">
        <v>0.398</v>
      </c>
      <c r="AA413" s="4" t="n">
        <v>0.365</v>
      </c>
      <c r="AB413" s="4" t="n">
        <v>0.407</v>
      </c>
      <c r="AC413" s="4" t="n">
        <v>0.365</v>
      </c>
    </row>
    <row r="414">
      <c r="A414" t="inlineStr">
        <is>
          <t>重庆-青岛</t>
        </is>
      </c>
      <c r="B414" s="4" t="n">
        <v>0.26</v>
      </c>
      <c r="C414" s="4" t="n">
        <v>0.3132907348242812</v>
      </c>
      <c r="D414" s="4" t="n">
        <v>0.5390909090909092</v>
      </c>
      <c r="E414" s="4" t="n">
        <v>0.5066666666666666</v>
      </c>
      <c r="F414" s="4" t="n">
        <v>0.4163636363636364</v>
      </c>
      <c r="G414" s="4" t="n">
        <v>0.4822222222222222</v>
      </c>
      <c r="H414" s="4" t="n">
        <v>0.4783333333333334</v>
      </c>
      <c r="I414" s="4" t="n">
        <v>0.5236363636363636</v>
      </c>
      <c r="J414" s="4" t="n">
        <v>0.4209090909090909</v>
      </c>
      <c r="K414" s="4" t="n">
        <v>0.3366666666666667</v>
      </c>
      <c r="L414" s="4" t="n">
        <v>0.253</v>
      </c>
      <c r="M414" s="4" t="n">
        <v>0.2585714285714286</v>
      </c>
      <c r="N414" s="4" t="n">
        <v>0.2445454545454546</v>
      </c>
      <c r="O414" s="4" t="n">
        <v>0.2842857142857143</v>
      </c>
      <c r="P414" s="4" t="n">
        <v>0.2608333333333333</v>
      </c>
      <c r="Q414" s="4" t="n">
        <v>0.2415384615384615</v>
      </c>
      <c r="R414" s="4" t="n">
        <v>0.2571428571428572</v>
      </c>
      <c r="S414" s="4" t="n">
        <v>0.2418181818181818</v>
      </c>
      <c r="T414" s="4" t="n">
        <v>0.2571428571428572</v>
      </c>
      <c r="U414" s="4" t="n">
        <v>0.2418181818181818</v>
      </c>
      <c r="V414" s="4" t="n">
        <v>0.2764285714285715</v>
      </c>
      <c r="W414" s="4" t="n">
        <v>0.2600000000000001</v>
      </c>
      <c r="X414" s="4" t="n">
        <v>0.24</v>
      </c>
      <c r="Y414" s="4" t="n">
        <v>0.2621428571428572</v>
      </c>
      <c r="Z414" s="4" t="n">
        <v>0.25</v>
      </c>
      <c r="AA414" s="4" t="n">
        <v>0.2607142857142857</v>
      </c>
      <c r="AB414" s="4" t="n">
        <v>0.2481818181818183</v>
      </c>
      <c r="AC414" s="4" t="n">
        <v>0.2828571428571429</v>
      </c>
    </row>
    <row r="415">
      <c r="A415" t="inlineStr">
        <is>
          <t>青岛-三亚</t>
        </is>
      </c>
      <c r="B415" s="4" t="n">
        <v>0.27</v>
      </c>
      <c r="C415" s="4" t="n">
        <v>0.2971153846153846</v>
      </c>
      <c r="D415" s="4" t="n">
        <v>0.3925</v>
      </c>
      <c r="E415" s="4" t="n">
        <v>0.3525</v>
      </c>
      <c r="F415" s="4" t="n">
        <v>0.355</v>
      </c>
      <c r="G415" s="4" t="n">
        <v>0.285</v>
      </c>
      <c r="H415" s="4" t="n">
        <v>0.3125</v>
      </c>
      <c r="I415" s="4" t="n">
        <v>0.2975</v>
      </c>
      <c r="J415" s="4" t="n">
        <v>0.28</v>
      </c>
      <c r="K415" s="4" t="n">
        <v>0.2675</v>
      </c>
      <c r="L415" s="4" t="n">
        <v>0.2775</v>
      </c>
      <c r="M415" s="4" t="n">
        <v>0.2675</v>
      </c>
      <c r="N415" s="4" t="n">
        <v>0.27</v>
      </c>
      <c r="O415" s="4" t="n">
        <v>0.2675</v>
      </c>
      <c r="P415" s="4" t="n">
        <v>0.2675</v>
      </c>
      <c r="Q415" s="4" t="n">
        <v>0.2675</v>
      </c>
      <c r="R415" s="4" t="n">
        <v>0.2675</v>
      </c>
      <c r="S415" s="4" t="n">
        <v>0.2675</v>
      </c>
      <c r="T415" s="4" t="n">
        <v>0.2675</v>
      </c>
      <c r="U415" s="4" t="n">
        <v>0.3</v>
      </c>
      <c r="V415" s="4" t="n">
        <v>0.3</v>
      </c>
      <c r="W415" s="4" t="n">
        <v>0.3</v>
      </c>
      <c r="X415" s="4" t="n">
        <v>0.3</v>
      </c>
      <c r="Y415" s="4" t="n">
        <v>0.3</v>
      </c>
      <c r="Z415" s="4" t="n">
        <v>0.3125</v>
      </c>
      <c r="AA415" s="4" t="n">
        <v>0.325</v>
      </c>
      <c r="AB415" s="4" t="n">
        <v>0.3125</v>
      </c>
      <c r="AC415" s="4" t="n">
        <v>0.3125</v>
      </c>
    </row>
    <row r="416">
      <c r="A416" t="inlineStr">
        <is>
          <t>青岛-上海</t>
        </is>
      </c>
      <c r="B416" s="4" t="n">
        <v>0.38</v>
      </c>
      <c r="C416" s="4" t="n">
        <v>0.3791935483870968</v>
      </c>
      <c r="D416" s="4" t="n">
        <v>0.5165217391304349</v>
      </c>
      <c r="E416" s="4" t="n">
        <v>0.4422727272727273</v>
      </c>
      <c r="F416" s="4" t="n">
        <v>0.4152</v>
      </c>
      <c r="G416" s="4" t="n">
        <v>0.4184615384615385</v>
      </c>
      <c r="H416" s="4" t="n">
        <v>0.4259259259259259</v>
      </c>
      <c r="I416" s="4" t="n">
        <v>0.4053571428571429</v>
      </c>
      <c r="J416" s="4" t="n">
        <v>0.4034482758620691</v>
      </c>
      <c r="K416" s="4" t="n">
        <v>0.3985714285714286</v>
      </c>
      <c r="L416" s="4" t="n">
        <v>0.403448275862069</v>
      </c>
      <c r="M416" s="4" t="n">
        <v>0.3932142857142858</v>
      </c>
      <c r="N416" s="4" t="n">
        <v>0.3935483870967741</v>
      </c>
      <c r="O416" s="4" t="n">
        <v>0.4496666666666667</v>
      </c>
      <c r="P416" s="4" t="n">
        <v>0.3886206896551724</v>
      </c>
      <c r="Q416" s="4" t="n">
        <v>0.4003225806451613</v>
      </c>
      <c r="R416" s="4" t="n">
        <v>0.3538709677419355</v>
      </c>
      <c r="S416" s="4" t="n">
        <v>0.323</v>
      </c>
      <c r="T416" s="4" t="n">
        <v>0.3378571428571429</v>
      </c>
      <c r="U416" s="4" t="n">
        <v>0.3296774193548387</v>
      </c>
      <c r="V416" s="4" t="n">
        <v>0.3393103448275862</v>
      </c>
      <c r="W416" s="4" t="n">
        <v>0.3317857142857144</v>
      </c>
      <c r="X416" s="4" t="n">
        <v>0.363225806451613</v>
      </c>
      <c r="Y416" s="4" t="n">
        <v>0.3183870967741936</v>
      </c>
      <c r="Z416" s="4" t="n">
        <v>0.342</v>
      </c>
      <c r="AA416" s="4" t="n">
        <v>0.3421428571428571</v>
      </c>
      <c r="AB416" s="4" t="n">
        <v>0.335483870967742</v>
      </c>
      <c r="AC416" s="4" t="n">
        <v>0.354</v>
      </c>
    </row>
    <row r="417">
      <c r="A417" t="inlineStr">
        <is>
          <t>青岛-兰州</t>
        </is>
      </c>
      <c r="B417" s="4" t="n">
        <v>0.22</v>
      </c>
      <c r="C417" s="4" t="n">
        <v>0.2386486486486487</v>
      </c>
      <c r="D417" s="4" t="n">
        <v>0.2883333333333333</v>
      </c>
      <c r="E417" s="4" t="n">
        <v>0.224</v>
      </c>
      <c r="F417" s="4" t="n">
        <v>0.235</v>
      </c>
      <c r="G417" s="4" t="n">
        <v>0.25</v>
      </c>
      <c r="H417" s="4" t="n">
        <v>0.3166666666666667</v>
      </c>
      <c r="I417" s="4" t="n">
        <v>0.392</v>
      </c>
      <c r="J417" s="4" t="n">
        <v>0.4216666666666666</v>
      </c>
      <c r="K417" s="4" t="n">
        <v>0.245</v>
      </c>
      <c r="L417" s="4" t="n">
        <v>0.2083333333333333</v>
      </c>
      <c r="M417" s="4" t="n">
        <v>0.2266666666666667</v>
      </c>
      <c r="N417" s="4" t="n">
        <v>0.2</v>
      </c>
      <c r="O417" s="4" t="n">
        <v>0.2266666666666667</v>
      </c>
      <c r="P417" s="4" t="n">
        <v>0.192</v>
      </c>
      <c r="Q417" s="4" t="n">
        <v>0.2266666666666667</v>
      </c>
      <c r="R417" s="4" t="n">
        <v>0.2116666666666667</v>
      </c>
      <c r="S417" s="4" t="n">
        <v>0.205</v>
      </c>
      <c r="T417" s="4" t="n">
        <v>0.2183333333333333</v>
      </c>
      <c r="U417" s="4" t="n">
        <v>0.196</v>
      </c>
      <c r="V417" s="4" t="n">
        <v>0.2266666666666667</v>
      </c>
      <c r="W417" s="4" t="n">
        <v>0.192</v>
      </c>
      <c r="X417" s="4" t="n">
        <v>0.24</v>
      </c>
      <c r="Y417" s="4" t="n">
        <v>0.2116666666666667</v>
      </c>
      <c r="Z417" s="4" t="n">
        <v>0.205</v>
      </c>
      <c r="AA417" s="4" t="n">
        <v>0.215</v>
      </c>
      <c r="AB417" s="4" t="n">
        <v>0.194</v>
      </c>
      <c r="AC417" s="4" t="n">
        <v>0.225</v>
      </c>
    </row>
    <row r="418">
      <c r="A418" t="inlineStr">
        <is>
          <t>青岛-南京</t>
        </is>
      </c>
      <c r="B418" s="4" t="n">
        <v>0.21</v>
      </c>
      <c r="C418" s="4" t="n">
        <v>0.2191379310344828</v>
      </c>
      <c r="D418" s="4" t="n">
        <v>0.5100000000000001</v>
      </c>
      <c r="E418" s="4" t="n">
        <v>0.315</v>
      </c>
      <c r="F418" s="4" t="n">
        <v>0.204</v>
      </c>
      <c r="G418" s="4" t="n">
        <v>0.1916666666666667</v>
      </c>
      <c r="H418" s="4" t="n">
        <v>0.1957142857142857</v>
      </c>
      <c r="I418" s="4" t="n">
        <v>0.19375</v>
      </c>
      <c r="J418" s="4" t="n">
        <v>0.22125</v>
      </c>
      <c r="K418" s="4" t="n">
        <v>0.22125</v>
      </c>
      <c r="L418" s="4" t="n">
        <v>0.226</v>
      </c>
      <c r="M418" s="4" t="n">
        <v>0.2144444444444445</v>
      </c>
      <c r="N418" s="4" t="n">
        <v>0.211</v>
      </c>
      <c r="O418" s="4" t="n">
        <v>0.2377777777777778</v>
      </c>
      <c r="P418" s="4" t="n">
        <v>0.211</v>
      </c>
      <c r="Q418" s="4" t="n">
        <v>0.211</v>
      </c>
      <c r="R418" s="4" t="n">
        <v>0.211</v>
      </c>
      <c r="S418" s="4" t="n">
        <v>0.2081818181818182</v>
      </c>
      <c r="T418" s="4" t="n">
        <v>0.232</v>
      </c>
      <c r="U418" s="4" t="n">
        <v>0.2081818181818182</v>
      </c>
      <c r="V418" s="4" t="n">
        <v>0.211</v>
      </c>
      <c r="W418" s="4" t="n">
        <v>0.2081818181818182</v>
      </c>
      <c r="X418" s="4" t="n">
        <v>0.211</v>
      </c>
      <c r="Y418" s="4" t="n">
        <v>0.211</v>
      </c>
      <c r="Z418" s="4" t="n">
        <v>0.2272727272727273</v>
      </c>
      <c r="AA418" s="4" t="n">
        <v>0.211</v>
      </c>
      <c r="AB418" s="4" t="n">
        <v>0.2081818181818182</v>
      </c>
      <c r="AC418" s="4" t="n">
        <v>0.223</v>
      </c>
    </row>
    <row r="419">
      <c r="A419" t="inlineStr">
        <is>
          <t>青岛-厦门</t>
        </is>
      </c>
      <c r="B419" s="4" t="n">
        <v>0.31</v>
      </c>
      <c r="C419" s="4" t="n">
        <v>0.3338787878787879</v>
      </c>
      <c r="D419" s="4" t="n">
        <v>0.5</v>
      </c>
      <c r="E419" s="4" t="n">
        <v>0.344</v>
      </c>
      <c r="F419" s="4" t="n">
        <v>0.344</v>
      </c>
      <c r="G419" s="4" t="n">
        <v>0.325</v>
      </c>
      <c r="H419" s="4" t="n">
        <v>0.325</v>
      </c>
      <c r="I419" s="4" t="n">
        <v>0.325</v>
      </c>
      <c r="J419" s="4" t="n">
        <v>0.325</v>
      </c>
      <c r="K419" s="4" t="n">
        <v>0.325</v>
      </c>
      <c r="L419" s="4" t="n">
        <v>0.33</v>
      </c>
      <c r="M419" s="4" t="n">
        <v>0.33</v>
      </c>
      <c r="N419" s="4" t="n">
        <v>0.33</v>
      </c>
      <c r="O419" s="4" t="n">
        <v>0.33</v>
      </c>
      <c r="P419" s="4" t="n">
        <v>0.33</v>
      </c>
      <c r="Q419" s="4" t="n">
        <v>0.3271428571428571</v>
      </c>
      <c r="R419" s="4" t="n">
        <v>0.3271428571428571</v>
      </c>
      <c r="S419" s="4" t="n">
        <v>0.3271428571428571</v>
      </c>
      <c r="T419" s="4" t="n">
        <v>0.3271428571428571</v>
      </c>
      <c r="U419" s="4" t="n">
        <v>0.3271428571428571</v>
      </c>
      <c r="V419" s="4" t="n">
        <v>0.3285714285714286</v>
      </c>
      <c r="W419" s="4" t="n">
        <v>0.3285714285714286</v>
      </c>
      <c r="X419" s="4" t="n">
        <v>0.3285714285714286</v>
      </c>
      <c r="Y419" s="4" t="n">
        <v>0.3285714285714286</v>
      </c>
      <c r="Z419" s="4" t="n">
        <v>0.3357142857142857</v>
      </c>
      <c r="AA419" s="4" t="n">
        <v>0.3285714285714286</v>
      </c>
      <c r="AB419" s="4" t="n">
        <v>0.3428571428571429</v>
      </c>
      <c r="AC419" s="4" t="n">
        <v>0.3285714285714286</v>
      </c>
    </row>
    <row r="420">
      <c r="A420" t="inlineStr">
        <is>
          <t>青岛-哈尔滨</t>
        </is>
      </c>
      <c r="B420" s="4" t="n">
        <v>0.22</v>
      </c>
      <c r="C420" s="4" t="n">
        <v>0.2903523035230352</v>
      </c>
      <c r="D420" s="4" t="n">
        <v>0.2957142857142857</v>
      </c>
      <c r="E420" s="4" t="n">
        <v>0.2653333333333333</v>
      </c>
      <c r="F420" s="4" t="n">
        <v>0.3292857142857142</v>
      </c>
      <c r="G420" s="4" t="n">
        <v>0.5806666666666668</v>
      </c>
      <c r="H420" s="4" t="n">
        <v>0.775</v>
      </c>
      <c r="I420" s="4" t="n">
        <v>0.7506666666666667</v>
      </c>
      <c r="J420" s="4" t="n">
        <v>0.5842857142857143</v>
      </c>
      <c r="K420" s="4" t="n">
        <v>0.3338461538461539</v>
      </c>
      <c r="L420" s="4" t="n">
        <v>0.2466666666666667</v>
      </c>
      <c r="M420" s="4" t="n">
        <v>0.1976923076923077</v>
      </c>
      <c r="N420" s="4" t="n">
        <v>0.216</v>
      </c>
      <c r="O420" s="4" t="n">
        <v>0.2330769230769232</v>
      </c>
      <c r="P420" s="4" t="n">
        <v>0.2533333333333334</v>
      </c>
      <c r="Q420" s="4" t="n">
        <v>0.2171428571428572</v>
      </c>
      <c r="R420" s="4" t="n">
        <v>0.1853846153846154</v>
      </c>
      <c r="S420" s="4" t="n">
        <v>0.1826666666666667</v>
      </c>
      <c r="T420" s="4" t="n">
        <v>0.1853846153846154</v>
      </c>
      <c r="U420" s="4" t="n">
        <v>0.1826666666666667</v>
      </c>
      <c r="V420" s="4" t="n">
        <v>0.1930769230769231</v>
      </c>
      <c r="W420" s="4" t="n">
        <v>0.1853333333333334</v>
      </c>
      <c r="X420" s="4" t="n">
        <v>0.1871428571428571</v>
      </c>
      <c r="Y420" s="4" t="n">
        <v>0.1871428571428571</v>
      </c>
      <c r="Z420" s="4" t="n">
        <v>0.1853333333333333</v>
      </c>
      <c r="AA420" s="4" t="n">
        <v>0.1871428571428571</v>
      </c>
      <c r="AB420" s="4" t="n">
        <v>0.1853333333333333</v>
      </c>
      <c r="AC420" s="4" t="n">
        <v>0.1914285714285714</v>
      </c>
    </row>
    <row r="421">
      <c r="A421" t="inlineStr">
        <is>
          <t>青岛-大连</t>
        </is>
      </c>
      <c r="B421" s="4" t="n">
        <v>0.26</v>
      </c>
      <c r="C421" s="4" t="n">
        <v>0.3349433962264151</v>
      </c>
      <c r="D421" s="4" t="n">
        <v>0.2233333333333334</v>
      </c>
      <c r="E421" s="4" t="n">
        <v>0.1777777777777778</v>
      </c>
      <c r="F421" s="4" t="n">
        <v>0.332</v>
      </c>
      <c r="G421" s="4" t="n">
        <v>0.6381818181818182</v>
      </c>
      <c r="H421" s="4" t="n">
        <v>0.866</v>
      </c>
      <c r="I421" s="4" t="n">
        <v>0.7736363636363636</v>
      </c>
      <c r="J421" s="4" t="n">
        <v>0.64</v>
      </c>
      <c r="K421" s="4" t="n">
        <v>0.267</v>
      </c>
      <c r="L421" s="4" t="n">
        <v>0.2572727272727273</v>
      </c>
      <c r="M421" s="4" t="n">
        <v>0.267</v>
      </c>
      <c r="N421" s="4" t="n">
        <v>0.2618181818181818</v>
      </c>
      <c r="O421" s="4" t="n">
        <v>0.267</v>
      </c>
      <c r="P421" s="4" t="n">
        <v>0.2572727272727273</v>
      </c>
      <c r="Q421" s="4" t="n">
        <v>0.262</v>
      </c>
      <c r="R421" s="4" t="n">
        <v>0.262</v>
      </c>
      <c r="S421" s="4" t="n">
        <v>0.2572727272727273</v>
      </c>
      <c r="T421" s="4" t="n">
        <v>0.266</v>
      </c>
      <c r="U421" s="4" t="n">
        <v>0.2609090909090909</v>
      </c>
      <c r="V421" s="4" t="n">
        <v>0.266</v>
      </c>
      <c r="W421" s="4" t="n">
        <v>0.2563636363636363</v>
      </c>
      <c r="X421" s="4" t="n">
        <v>0.262</v>
      </c>
      <c r="Y421" s="4" t="n">
        <v>0.261</v>
      </c>
      <c r="Z421" s="4" t="n">
        <v>0.2563636363636364</v>
      </c>
      <c r="AA421" s="4" t="n">
        <v>0.266</v>
      </c>
      <c r="AB421" s="4" t="n">
        <v>0.2645454545454546</v>
      </c>
      <c r="AC421" s="4" t="n">
        <v>0.266</v>
      </c>
    </row>
    <row r="422">
      <c r="A422" t="inlineStr">
        <is>
          <t>青岛-广州</t>
        </is>
      </c>
      <c r="B422" s="4" t="n">
        <v>0.29</v>
      </c>
      <c r="C422" s="4" t="n">
        <v>0.3178368794326241</v>
      </c>
      <c r="D422" s="4" t="n">
        <v>0.49375</v>
      </c>
      <c r="E422" s="4" t="n">
        <v>0.44375</v>
      </c>
      <c r="F422" s="4" t="n">
        <v>0.4155555555555555</v>
      </c>
      <c r="G422" s="4" t="n">
        <v>0.3908333333333334</v>
      </c>
      <c r="H422" s="4" t="n">
        <v>0.3981818181818182</v>
      </c>
      <c r="I422" s="4" t="n">
        <v>0.4154545454545455</v>
      </c>
      <c r="J422" s="4" t="n">
        <v>0.3790909090909091</v>
      </c>
      <c r="K422" s="4" t="n">
        <v>0.3709090909090909</v>
      </c>
      <c r="L422" s="4" t="n">
        <v>0.3245454545454546</v>
      </c>
      <c r="M422" s="4" t="n">
        <v>0.2558333333333334</v>
      </c>
      <c r="N422" s="4" t="n">
        <v>0.2463636363636364</v>
      </c>
      <c r="O422" s="4" t="n">
        <v>0.24</v>
      </c>
      <c r="P422" s="4" t="n">
        <v>0.3263636363636364</v>
      </c>
      <c r="Q422" s="4" t="n">
        <v>0.3109090909090909</v>
      </c>
      <c r="R422" s="4" t="n">
        <v>0.2727272727272727</v>
      </c>
      <c r="S422" s="4" t="n">
        <v>0.2763636363636364</v>
      </c>
      <c r="T422" s="4" t="n">
        <v>0.3008333333333333</v>
      </c>
      <c r="U422" s="4" t="n">
        <v>0.3181818181818182</v>
      </c>
      <c r="V422" s="4" t="n">
        <v>0.3072727272727273</v>
      </c>
      <c r="W422" s="4" t="n">
        <v>0.26</v>
      </c>
      <c r="X422" s="4" t="n">
        <v>0.2772727272727273</v>
      </c>
      <c r="Y422" s="4" t="n">
        <v>0.2736363636363637</v>
      </c>
      <c r="Z422" s="4" t="n">
        <v>0.2636363636363637</v>
      </c>
      <c r="AA422" s="4" t="n">
        <v>0.2741666666666667</v>
      </c>
      <c r="AB422" s="4" t="n">
        <v>0.2590909090909091</v>
      </c>
      <c r="AC422" s="4" t="n">
        <v>0.2736363636363636</v>
      </c>
    </row>
    <row r="423">
      <c r="A423" t="inlineStr">
        <is>
          <t>青岛-成都</t>
        </is>
      </c>
      <c r="B423" s="4" t="n">
        <v>0.34</v>
      </c>
      <c r="C423" s="4" t="n">
        <v>0.3580930232558139</v>
      </c>
      <c r="D423" s="4" t="n">
        <v>0.3914285714285715</v>
      </c>
      <c r="E423" s="4" t="n">
        <v>0.3033333333333333</v>
      </c>
      <c r="F423" s="4" t="n">
        <v>0.3275</v>
      </c>
      <c r="G423" s="4" t="n">
        <v>0.35</v>
      </c>
      <c r="H423" s="4" t="n">
        <v>0.41</v>
      </c>
      <c r="I423" s="4" t="n">
        <v>0.3944444444444445</v>
      </c>
      <c r="J423" s="4" t="n">
        <v>0.3675</v>
      </c>
      <c r="K423" s="4" t="n">
        <v>0.2957142857142858</v>
      </c>
      <c r="L423" s="4" t="n">
        <v>0.3122222222222222</v>
      </c>
      <c r="M423" s="4" t="n">
        <v>0.33</v>
      </c>
      <c r="N423" s="4" t="n">
        <v>0.3122222222222222</v>
      </c>
      <c r="O423" s="4" t="n">
        <v>0.31375</v>
      </c>
      <c r="P423" s="4" t="n">
        <v>0.3055555555555556</v>
      </c>
      <c r="Q423" s="4" t="n">
        <v>0.33</v>
      </c>
      <c r="R423" s="4" t="n">
        <v>0.3442857142857143</v>
      </c>
      <c r="S423" s="4" t="n">
        <v>0.3200000000000001</v>
      </c>
      <c r="T423" s="4" t="n">
        <v>0.3375</v>
      </c>
      <c r="U423" s="4" t="n">
        <v>0.3233333333333334</v>
      </c>
      <c r="V423" s="4" t="n">
        <v>0.3575</v>
      </c>
      <c r="W423" s="4" t="n">
        <v>0.3311111111111111</v>
      </c>
      <c r="X423" s="4" t="n">
        <v>0.38625</v>
      </c>
      <c r="Y423" s="4" t="n">
        <v>0.3971428571428571</v>
      </c>
      <c r="Z423" s="4" t="n">
        <v>0.3433333333333334</v>
      </c>
      <c r="AA423" s="4" t="n">
        <v>0.455</v>
      </c>
      <c r="AB423" s="4" t="n">
        <v>0.4488888888888889</v>
      </c>
      <c r="AC423" s="4" t="n">
        <v>0.5462499999999999</v>
      </c>
    </row>
    <row r="424">
      <c r="A424" t="inlineStr">
        <is>
          <t>青岛-昆明</t>
        </is>
      </c>
      <c r="B424" s="4" t="n">
        <v>0.3</v>
      </c>
      <c r="C424" s="4" t="n">
        <v>0.3216517857142857</v>
      </c>
      <c r="D424" s="4" t="n">
        <v>0.246</v>
      </c>
      <c r="E424" s="4" t="n">
        <v>0.28</v>
      </c>
      <c r="F424" s="4" t="n">
        <v>0.22</v>
      </c>
      <c r="G424" s="4" t="n">
        <v>0.2957142857142857</v>
      </c>
      <c r="H424" s="4" t="n">
        <v>0.2714285714285715</v>
      </c>
      <c r="I424" s="4" t="n">
        <v>0.2966666666666666</v>
      </c>
      <c r="J424" s="4" t="n">
        <v>0.25125</v>
      </c>
      <c r="K424" s="4" t="n">
        <v>0.26</v>
      </c>
      <c r="L424" s="4" t="n">
        <v>0.3555555555555555</v>
      </c>
      <c r="M424" s="4" t="n">
        <v>0.324</v>
      </c>
      <c r="N424" s="4" t="n">
        <v>0.3555555555555555</v>
      </c>
      <c r="O424" s="4" t="n">
        <v>0.324</v>
      </c>
      <c r="P424" s="4" t="n">
        <v>0.3555555555555555</v>
      </c>
      <c r="Q424" s="4" t="n">
        <v>0.33</v>
      </c>
      <c r="R424" s="4" t="n">
        <v>0.33</v>
      </c>
      <c r="S424" s="4" t="n">
        <v>0.3555555555555555</v>
      </c>
      <c r="T424" s="4" t="n">
        <v>0.324</v>
      </c>
      <c r="U424" s="4" t="n">
        <v>0.3622222222222222</v>
      </c>
      <c r="V424" s="4" t="n">
        <v>0.324</v>
      </c>
      <c r="W424" s="4" t="n">
        <v>0.3555555555555556</v>
      </c>
      <c r="X424" s="4" t="n">
        <v>0.324</v>
      </c>
      <c r="Y424" s="4" t="n">
        <v>0.324</v>
      </c>
      <c r="Z424" s="4" t="n">
        <v>0.3555555555555555</v>
      </c>
      <c r="AA424" s="4" t="n">
        <v>0.324</v>
      </c>
      <c r="AB424" s="4" t="n">
        <v>0.3555555555555555</v>
      </c>
      <c r="AC424" s="4" t="n">
        <v>0.324</v>
      </c>
    </row>
    <row r="425">
      <c r="A425" t="inlineStr">
        <is>
          <t>青岛-杭州</t>
        </is>
      </c>
      <c r="B425" s="4" t="n">
        <v>0.39</v>
      </c>
      <c r="C425" s="4" t="n">
        <v>0.3720398009950249</v>
      </c>
      <c r="D425" s="4" t="n">
        <v>0.5940000000000001</v>
      </c>
      <c r="E425" s="4" t="n">
        <v>0.36</v>
      </c>
      <c r="F425" s="4" t="n">
        <v>0.3599999999999999</v>
      </c>
      <c r="G425" s="4" t="n">
        <v>0.3599999999999999</v>
      </c>
      <c r="H425" s="4" t="n">
        <v>0.3728571428571428</v>
      </c>
      <c r="I425" s="4" t="n">
        <v>0.36625</v>
      </c>
      <c r="J425" s="4" t="n">
        <v>0.365</v>
      </c>
      <c r="K425" s="4" t="n">
        <v>0.3625</v>
      </c>
      <c r="L425" s="4" t="n">
        <v>0.36875</v>
      </c>
      <c r="M425" s="4" t="n">
        <v>0.35625</v>
      </c>
      <c r="N425" s="4" t="n">
        <v>0.36875</v>
      </c>
      <c r="O425" s="4" t="n">
        <v>0.35625</v>
      </c>
      <c r="P425" s="4" t="n">
        <v>0.3675</v>
      </c>
      <c r="Q425" s="4" t="n">
        <v>0.37</v>
      </c>
      <c r="R425" s="4" t="n">
        <v>0.37</v>
      </c>
      <c r="S425" s="4" t="n">
        <v>0.37</v>
      </c>
      <c r="T425" s="4" t="n">
        <v>0.36375</v>
      </c>
      <c r="U425" s="4" t="n">
        <v>0.37625</v>
      </c>
      <c r="V425" s="4" t="n">
        <v>0.37375</v>
      </c>
      <c r="W425" s="4" t="n">
        <v>0.37</v>
      </c>
      <c r="X425" s="4" t="n">
        <v>0.365</v>
      </c>
      <c r="Y425" s="4" t="n">
        <v>0.3575</v>
      </c>
      <c r="Z425" s="4" t="n">
        <v>0.37</v>
      </c>
      <c r="AA425" s="4" t="n">
        <v>0.365</v>
      </c>
      <c r="AB425" s="4" t="n">
        <v>0.3774999999999999</v>
      </c>
      <c r="AC425" s="4" t="n">
        <v>0.365</v>
      </c>
    </row>
    <row r="426">
      <c r="A426" t="inlineStr">
        <is>
          <t>青岛-武汉</t>
        </is>
      </c>
      <c r="B426" s="4" t="n">
        <v>0.31</v>
      </c>
      <c r="C426" s="4" t="n">
        <v>0.3078494623655914</v>
      </c>
      <c r="D426" s="4" t="n">
        <v>0.49</v>
      </c>
      <c r="E426" s="4" t="n">
        <v>0.358</v>
      </c>
      <c r="F426" s="4" t="n">
        <v>0.2742857142857143</v>
      </c>
      <c r="G426" s="4" t="n">
        <v>0.3971428571428571</v>
      </c>
      <c r="H426" s="4" t="n">
        <v>0.3685714285714285</v>
      </c>
      <c r="I426" s="4" t="n">
        <v>0.4342857142857143</v>
      </c>
      <c r="J426" s="4" t="n">
        <v>0.33375</v>
      </c>
      <c r="K426" s="4" t="n">
        <v>0.26</v>
      </c>
      <c r="L426" s="4" t="n">
        <v>0.285</v>
      </c>
      <c r="M426" s="4" t="n">
        <v>0.28</v>
      </c>
      <c r="N426" s="4" t="n">
        <v>0.2857142857142857</v>
      </c>
      <c r="O426" s="4" t="n">
        <v>0.28</v>
      </c>
      <c r="P426" s="4" t="n">
        <v>0.29875</v>
      </c>
      <c r="Q426" s="4" t="n">
        <v>0.2828571428571429</v>
      </c>
      <c r="R426" s="4" t="n">
        <v>0.2771428571428571</v>
      </c>
      <c r="S426" s="4" t="n">
        <v>0.28625</v>
      </c>
      <c r="T426" s="4" t="n">
        <v>0.2828571428571429</v>
      </c>
      <c r="U426" s="4" t="n">
        <v>0.2971428571428572</v>
      </c>
      <c r="V426" s="4" t="n">
        <v>0.2828571428571429</v>
      </c>
      <c r="W426" s="4" t="n">
        <v>0.29375</v>
      </c>
      <c r="X426" s="4" t="n">
        <v>0.2814285714285714</v>
      </c>
      <c r="Y426" s="4" t="n">
        <v>0.2771428571428571</v>
      </c>
      <c r="Z426" s="4" t="n">
        <v>0.29375</v>
      </c>
      <c r="AA426" s="4" t="n">
        <v>0.2814285714285714</v>
      </c>
      <c r="AB426" s="4" t="n">
        <v>0.2957142857142857</v>
      </c>
      <c r="AC426" s="4" t="n">
        <v>0.2814285714285714</v>
      </c>
    </row>
    <row r="427">
      <c r="A427" t="inlineStr">
        <is>
          <t>青岛-海口</t>
        </is>
      </c>
      <c r="B427" s="4" t="n">
        <v>0.35</v>
      </c>
      <c r="C427" s="4" t="n">
        <v>0.3846153846153846</v>
      </c>
      <c r="D427" s="4" t="n">
        <v>0.9950000000000001</v>
      </c>
      <c r="E427" s="4" t="n">
        <v>0.39</v>
      </c>
      <c r="F427" s="4" t="n">
        <v>0.26</v>
      </c>
      <c r="G427" s="4" t="n">
        <v>0.29</v>
      </c>
      <c r="H427" s="4" t="n">
        <v>0.3225</v>
      </c>
      <c r="I427" s="4" t="n">
        <v>0.345</v>
      </c>
      <c r="J427" s="4" t="n">
        <v>0.3275</v>
      </c>
      <c r="K427" s="4" t="n">
        <v>0.335</v>
      </c>
      <c r="L427" s="4" t="n">
        <v>0.3674999999999999</v>
      </c>
      <c r="M427" s="4" t="n">
        <v>0.3675</v>
      </c>
      <c r="N427" s="4" t="n">
        <v>0.3825000000000001</v>
      </c>
      <c r="O427" s="4" t="n">
        <v>0.3825</v>
      </c>
      <c r="P427" s="4" t="n">
        <v>0.3825</v>
      </c>
      <c r="Q427" s="4" t="n">
        <v>0.3825</v>
      </c>
      <c r="R427" s="4" t="n">
        <v>0.3675</v>
      </c>
      <c r="S427" s="4" t="n">
        <v>0.3675</v>
      </c>
      <c r="T427" s="4" t="n">
        <v>0.3674999999999999</v>
      </c>
      <c r="U427" s="4" t="n">
        <v>0.3675</v>
      </c>
      <c r="V427" s="4" t="n">
        <v>0.4275</v>
      </c>
      <c r="W427" s="4" t="n">
        <v>0.3674999999999999</v>
      </c>
      <c r="X427" s="4" t="n">
        <v>0.3675</v>
      </c>
      <c r="Y427" s="4" t="n">
        <v>0.3675</v>
      </c>
      <c r="Z427" s="4" t="n">
        <v>0.3675</v>
      </c>
      <c r="AA427" s="4" t="n">
        <v>0.3675</v>
      </c>
      <c r="AB427" s="4" t="n">
        <v>0.3675</v>
      </c>
      <c r="AC427" s="4" t="n">
        <v>0.3675</v>
      </c>
    </row>
    <row r="428">
      <c r="A428" t="inlineStr">
        <is>
          <t>青岛-深圳</t>
        </is>
      </c>
      <c r="B428" s="4" t="n">
        <v>0.33</v>
      </c>
      <c r="C428" s="4" t="n">
        <v>0.3430357142857143</v>
      </c>
      <c r="D428" s="4" t="n">
        <v>0.4566666666666667</v>
      </c>
      <c r="E428" s="4" t="n">
        <v>0.45</v>
      </c>
      <c r="F428" s="4" t="n">
        <v>0.4766666666666667</v>
      </c>
      <c r="G428" s="4" t="n">
        <v>0.4377777777777778</v>
      </c>
      <c r="H428" s="4" t="n">
        <v>0.4349999999999999</v>
      </c>
      <c r="I428" s="4" t="n">
        <v>0.423</v>
      </c>
      <c r="J428" s="4" t="n">
        <v>0.3227272727272728</v>
      </c>
      <c r="K428" s="4" t="n">
        <v>0.3227272727272728</v>
      </c>
      <c r="L428" s="4" t="n">
        <v>0.3245454545454545</v>
      </c>
      <c r="M428" s="4" t="n">
        <v>0.325</v>
      </c>
      <c r="N428" s="4" t="n">
        <v>0.3</v>
      </c>
      <c r="O428" s="4" t="n">
        <v>0.325</v>
      </c>
      <c r="P428" s="4" t="n">
        <v>0.3245454545454546</v>
      </c>
      <c r="Q428" s="4" t="n">
        <v>0.3245454545454546</v>
      </c>
      <c r="R428" s="4" t="n">
        <v>0.3233333333333334</v>
      </c>
      <c r="S428" s="4" t="n">
        <v>0.3245454545454546</v>
      </c>
      <c r="T428" s="4" t="n">
        <v>0.325</v>
      </c>
      <c r="U428" s="4" t="n">
        <v>0.3245454545454546</v>
      </c>
      <c r="V428" s="4" t="n">
        <v>0.325</v>
      </c>
      <c r="W428" s="4" t="n">
        <v>0.3245454545454546</v>
      </c>
      <c r="X428" s="4" t="n">
        <v>0.3245454545454545</v>
      </c>
      <c r="Y428" s="4" t="n">
        <v>0.325</v>
      </c>
      <c r="Z428" s="4" t="n">
        <v>0.2981818181818182</v>
      </c>
      <c r="AA428" s="4" t="n">
        <v>0.3116666666666667</v>
      </c>
      <c r="AB428" s="4" t="n">
        <v>0.31</v>
      </c>
      <c r="AC428" s="4" t="n">
        <v>0.3083333333333333</v>
      </c>
    </row>
    <row r="429">
      <c r="A429" t="inlineStr">
        <is>
          <t>青岛-西安</t>
        </is>
      </c>
      <c r="B429" s="4" t="n">
        <v>0.4</v>
      </c>
      <c r="C429" s="4" t="n">
        <v>0.40315</v>
      </c>
      <c r="D429" s="4" t="n">
        <v>0.6866666666666666</v>
      </c>
      <c r="E429" s="4" t="n">
        <v>0.8200000000000001</v>
      </c>
      <c r="F429" s="4" t="n">
        <v>0.6366666666666666</v>
      </c>
      <c r="G429" s="4" t="n">
        <v>0.7</v>
      </c>
      <c r="H429" s="4" t="n">
        <v>0.6366666666666666</v>
      </c>
      <c r="I429" s="4" t="n">
        <v>0.87</v>
      </c>
      <c r="J429" s="4" t="n">
        <v>0.6966666666666667</v>
      </c>
      <c r="K429" s="4" t="n">
        <v>0.6033333333333334</v>
      </c>
      <c r="L429" s="4" t="n">
        <v>0.65</v>
      </c>
      <c r="M429" s="4" t="n">
        <v>0.356</v>
      </c>
      <c r="N429" s="4" t="n">
        <v>0.3718181818181818</v>
      </c>
      <c r="O429" s="4" t="n">
        <v>0.361</v>
      </c>
      <c r="P429" s="4" t="n">
        <v>0.4163636363636364</v>
      </c>
      <c r="Q429" s="4" t="n">
        <v>0.4</v>
      </c>
      <c r="R429" s="4" t="n">
        <v>0.359</v>
      </c>
      <c r="S429" s="4" t="n">
        <v>0.3699999999999999</v>
      </c>
      <c r="T429" s="4" t="n">
        <v>0.359</v>
      </c>
      <c r="U429" s="4" t="n">
        <v>0.3700000000000001</v>
      </c>
      <c r="V429" s="4" t="n">
        <v>0.359</v>
      </c>
      <c r="W429" s="4" t="n">
        <v>0.3699999999999999</v>
      </c>
      <c r="X429" s="4" t="n">
        <v>0.35</v>
      </c>
      <c r="Y429" s="4" t="n">
        <v>0.35</v>
      </c>
      <c r="Z429" s="4" t="n">
        <v>0.3618181818181818</v>
      </c>
      <c r="AA429" s="4" t="n">
        <v>0.35</v>
      </c>
      <c r="AB429" s="4" t="n">
        <v>0.3618181818181818</v>
      </c>
      <c r="AC429" s="4" t="n">
        <v>0.349</v>
      </c>
    </row>
    <row r="430">
      <c r="A430" t="inlineStr">
        <is>
          <t>青岛-郑州</t>
        </is>
      </c>
      <c r="B430" s="4" t="n">
        <v>0.32</v>
      </c>
      <c r="C430" s="4" t="n">
        <v>0.3355357142857143</v>
      </c>
      <c r="D430" s="4" t="n">
        <v>0.54</v>
      </c>
      <c r="E430" s="4" t="n">
        <v>0.4466666666666667</v>
      </c>
      <c r="F430" s="4" t="n">
        <v>0.3866666666666667</v>
      </c>
      <c r="G430" s="4" t="n">
        <v>0.3733333333333334</v>
      </c>
      <c r="H430" s="4" t="n">
        <v>0.236</v>
      </c>
      <c r="I430" s="4" t="n">
        <v>0.33</v>
      </c>
      <c r="J430" s="4" t="n">
        <v>0.22</v>
      </c>
      <c r="K430" s="4" t="n">
        <v>0.22</v>
      </c>
      <c r="L430" s="4" t="n">
        <v>0.3774999999999999</v>
      </c>
      <c r="M430" s="4" t="n">
        <v>0.322</v>
      </c>
      <c r="N430" s="4" t="n">
        <v>0.3774999999999999</v>
      </c>
      <c r="O430" s="4" t="n">
        <v>0.322</v>
      </c>
      <c r="P430" s="4" t="n">
        <v>0.3774999999999999</v>
      </c>
      <c r="Q430" s="4" t="n">
        <v>0.322</v>
      </c>
      <c r="R430" s="4" t="n">
        <v>0.322</v>
      </c>
      <c r="S430" s="4" t="n">
        <v>0.3774999999999999</v>
      </c>
      <c r="T430" s="4" t="n">
        <v>0.322</v>
      </c>
      <c r="U430" s="4" t="n">
        <v>0.3775000000000001</v>
      </c>
      <c r="V430" s="4" t="n">
        <v>0.322</v>
      </c>
      <c r="W430" s="4" t="n">
        <v>0.3775000000000001</v>
      </c>
      <c r="X430" s="4" t="n">
        <v>0.322</v>
      </c>
      <c r="Y430" s="4" t="n">
        <v>0.322</v>
      </c>
      <c r="Z430" s="4" t="n">
        <v>0.3775000000000001</v>
      </c>
      <c r="AA430" s="4" t="n">
        <v>0.322</v>
      </c>
      <c r="AB430" s="4" t="n">
        <v>0.3775000000000001</v>
      </c>
      <c r="AC430" s="4" t="n">
        <v>0.322</v>
      </c>
    </row>
    <row r="431">
      <c r="A431" t="inlineStr">
        <is>
          <t>青岛-重庆</t>
        </is>
      </c>
      <c r="B431" s="4" t="n">
        <v>0.24</v>
      </c>
      <c r="C431" s="4" t="n">
        <v>0.2374522292993631</v>
      </c>
      <c r="D431" s="4" t="n">
        <v>0.1954545454545454</v>
      </c>
      <c r="E431" s="4" t="n">
        <v>0.2044444444444444</v>
      </c>
      <c r="F431" s="4" t="n">
        <v>0.1645454545454545</v>
      </c>
      <c r="G431" s="4" t="n">
        <v>0.1655555555555556</v>
      </c>
      <c r="H431" s="4" t="n">
        <v>0.2991666666666667</v>
      </c>
      <c r="I431" s="4" t="n">
        <v>0.3145454545454546</v>
      </c>
      <c r="J431" s="4" t="n">
        <v>0.1772727272727272</v>
      </c>
      <c r="K431" s="4" t="n">
        <v>0.1691666666666667</v>
      </c>
      <c r="L431" s="4" t="n">
        <v>0.2218181818181818</v>
      </c>
      <c r="M431" s="4" t="n">
        <v>0.2464285714285714</v>
      </c>
      <c r="N431" s="4" t="n">
        <v>0.2236363636363636</v>
      </c>
      <c r="O431" s="4" t="n">
        <v>0.2478571428571428</v>
      </c>
      <c r="P431" s="4" t="n">
        <v>0.24</v>
      </c>
      <c r="Q431" s="4" t="n">
        <v>0.2476923076923076</v>
      </c>
      <c r="R431" s="4" t="n">
        <v>0.2578571428571429</v>
      </c>
      <c r="S431" s="4" t="n">
        <v>0.2245454545454546</v>
      </c>
      <c r="T431" s="4" t="n">
        <v>0.2592857142857143</v>
      </c>
      <c r="U431" s="4" t="n">
        <v>0.2263636363636364</v>
      </c>
      <c r="V431" s="4" t="n">
        <v>0.2628571428571428</v>
      </c>
      <c r="W431" s="4" t="n">
        <v>0.2458333333333333</v>
      </c>
      <c r="X431" s="4" t="n">
        <v>0.2515384615384615</v>
      </c>
      <c r="Y431" s="4" t="n">
        <v>0.2664285714285715</v>
      </c>
      <c r="Z431" s="4" t="n">
        <v>0.2354545454545455</v>
      </c>
      <c r="AA431" s="4" t="n">
        <v>0.2628571428571428</v>
      </c>
      <c r="AB431" s="4" t="n">
        <v>0.2309090909090909</v>
      </c>
      <c r="AC431" s="4" t="n">
        <v>0.2628571428571429</v>
      </c>
    </row>
    <row r="432">
      <c r="A432" t="inlineStr">
        <is>
          <t>平均</t>
        </is>
      </c>
      <c r="B432" s="4" t="n">
        <v>0.29</v>
      </c>
      <c r="C432" s="4" t="n">
        <v>0.3185390471479023</v>
      </c>
      <c r="D432" s="4" t="n">
        <v>0.4326668154429815</v>
      </c>
      <c r="E432" s="4" t="n">
        <v>0.3713721724285104</v>
      </c>
      <c r="F432" s="4" t="n">
        <v>0.3447130153597413</v>
      </c>
      <c r="G432" s="4" t="n">
        <v>0.3312040332147094</v>
      </c>
      <c r="H432" s="4" t="n">
        <v>0.334965034965035</v>
      </c>
      <c r="I432" s="4" t="n">
        <v>0.3267603798175386</v>
      </c>
      <c r="J432" s="4" t="n">
        <v>0.3128500184706317</v>
      </c>
      <c r="K432" s="4" t="n">
        <v>0.2835638102243472</v>
      </c>
      <c r="L432" s="4" t="n">
        <v>0.2973875649525175</v>
      </c>
      <c r="M432" s="4" t="n">
        <v>0.2962894056847545</v>
      </c>
      <c r="N432" s="4" t="n">
        <v>0.2965269151138716</v>
      </c>
      <c r="O432" s="4" t="n">
        <v>0.3145401509951956</v>
      </c>
      <c r="P432" s="4" t="n">
        <v>0.2946071674707099</v>
      </c>
      <c r="Q432" s="4" t="n">
        <v>0.3038203407330924</v>
      </c>
      <c r="R432" s="4" t="n">
        <v>0.2994180075316673</v>
      </c>
      <c r="S432" s="4" t="n">
        <v>0.2959965753424658</v>
      </c>
      <c r="T432" s="4" t="n">
        <v>0.3003266073871409</v>
      </c>
      <c r="U432" s="4" t="n">
        <v>0.3028020565552699</v>
      </c>
      <c r="V432" s="4" t="n">
        <v>0.3306714505381856</v>
      </c>
      <c r="W432" s="4" t="n">
        <v>0.3051470588235294</v>
      </c>
      <c r="X432" s="4" t="n">
        <v>0.3170613433858808</v>
      </c>
      <c r="Y432" s="4" t="n">
        <v>0.315017848036716</v>
      </c>
      <c r="Z432" s="4" t="n">
        <v>0.3145076660988075</v>
      </c>
      <c r="AA432" s="4" t="n">
        <v>0.3237085529671824</v>
      </c>
      <c r="AB432" s="4" t="n">
        <v>0.3277666098807496</v>
      </c>
      <c r="AC432" s="4" t="n">
        <v>0.3484809911744738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AC5">
    <cfRule type="cellIs" priority="3" operator="greaterThan" dxfId="1" stopIfTrue="0">
      <formula>$C$5</formula>
    </cfRule>
  </conditionalFormatting>
  <conditionalFormatting sqref="D7:AC7">
    <cfRule type="cellIs" priority="4" operator="greaterThan" dxfId="1" stopIfTrue="0">
      <formula>$C$7</formula>
    </cfRule>
  </conditionalFormatting>
  <conditionalFormatting sqref="D9:AC9">
    <cfRule type="cellIs" priority="5" operator="greaterThan" dxfId="1" stopIfTrue="0">
      <formula>$C$9</formula>
    </cfRule>
  </conditionalFormatting>
  <conditionalFormatting sqref="D11:AC11">
    <cfRule type="cellIs" priority="6" operator="greaterThan" dxfId="1" stopIfTrue="0">
      <formula>$C$11</formula>
    </cfRule>
  </conditionalFormatting>
  <conditionalFormatting sqref="D13:AC13">
    <cfRule type="cellIs" priority="7" operator="greaterThan" dxfId="1" stopIfTrue="0">
      <formula>$C$13</formula>
    </cfRule>
  </conditionalFormatting>
  <conditionalFormatting sqref="D15:AC15">
    <cfRule type="cellIs" priority="8" operator="greaterThan" dxfId="1" stopIfTrue="0">
      <formula>$C$15</formula>
    </cfRule>
  </conditionalFormatting>
  <conditionalFormatting sqref="D17:AC17">
    <cfRule type="cellIs" priority="9" operator="greaterThan" dxfId="1" stopIfTrue="0">
      <formula>$C$17</formula>
    </cfRule>
  </conditionalFormatting>
  <conditionalFormatting sqref="D19:AC19">
    <cfRule type="cellIs" priority="10" operator="greaterThan" dxfId="1" stopIfTrue="0">
      <formula>$C$19</formula>
    </cfRule>
  </conditionalFormatting>
  <conditionalFormatting sqref="D21:AC21">
    <cfRule type="cellIs" priority="11" operator="greaterThan" dxfId="1" stopIfTrue="0">
      <formula>$C$21</formula>
    </cfRule>
  </conditionalFormatting>
  <conditionalFormatting sqref="D23:AC23">
    <cfRule type="cellIs" priority="12" operator="greaterThan" dxfId="1" stopIfTrue="0">
      <formula>$C$23</formula>
    </cfRule>
  </conditionalFormatting>
  <conditionalFormatting sqref="D25:AC25">
    <cfRule type="cellIs" priority="13" operator="greaterThan" dxfId="1" stopIfTrue="0">
      <formula>$C$25</formula>
    </cfRule>
  </conditionalFormatting>
  <conditionalFormatting sqref="D27:AC27">
    <cfRule type="cellIs" priority="14" operator="greaterThan" dxfId="1" stopIfTrue="0">
      <formula>$C$27</formula>
    </cfRule>
  </conditionalFormatting>
  <conditionalFormatting sqref="D29:AC29">
    <cfRule type="cellIs" priority="15" operator="greaterThan" dxfId="1" stopIfTrue="0">
      <formula>$C$29</formula>
    </cfRule>
  </conditionalFormatting>
  <conditionalFormatting sqref="D31:AC31">
    <cfRule type="cellIs" priority="16" operator="greaterThan" dxfId="1" stopIfTrue="0">
      <formula>$C$31</formula>
    </cfRule>
  </conditionalFormatting>
  <conditionalFormatting sqref="D33:AC33">
    <cfRule type="cellIs" priority="17" operator="greaterThan" dxfId="1" stopIfTrue="0">
      <formula>$C$33</formula>
    </cfRule>
  </conditionalFormatting>
  <conditionalFormatting sqref="D35:AC35">
    <cfRule type="cellIs" priority="18" operator="greaterThan" dxfId="1" stopIfTrue="0">
      <formula>$C$35</formula>
    </cfRule>
  </conditionalFormatting>
  <conditionalFormatting sqref="D37:AC37">
    <cfRule type="cellIs" priority="19" operator="greaterThan" dxfId="1" stopIfTrue="0">
      <formula>$C$37</formula>
    </cfRule>
  </conditionalFormatting>
  <conditionalFormatting sqref="D39:AC39">
    <cfRule type="cellIs" priority="20" operator="greaterThan" dxfId="1" stopIfTrue="0">
      <formula>$C$39</formula>
    </cfRule>
  </conditionalFormatting>
  <conditionalFormatting sqref="D41:AC41">
    <cfRule type="cellIs" priority="21" operator="greaterThan" dxfId="1" stopIfTrue="0">
      <formula>$C$41</formula>
    </cfRule>
  </conditionalFormatting>
  <conditionalFormatting sqref="D43:AC43">
    <cfRule type="cellIs" priority="22" operator="greaterThan" dxfId="1" stopIfTrue="0">
      <formula>$C$43</formula>
    </cfRule>
  </conditionalFormatting>
  <conditionalFormatting sqref="D45:AC45">
    <cfRule type="cellIs" priority="23" operator="greaterThan" dxfId="1" stopIfTrue="0">
      <formula>$C$45</formula>
    </cfRule>
  </conditionalFormatting>
  <conditionalFormatting sqref="D47:AC47">
    <cfRule type="cellIs" priority="24" operator="greaterThan" dxfId="1" stopIfTrue="0">
      <formula>$C$47</formula>
    </cfRule>
  </conditionalFormatting>
  <conditionalFormatting sqref="D49:AC49">
    <cfRule type="cellIs" priority="25" operator="greaterThan" dxfId="1" stopIfTrue="0">
      <formula>$C$49</formula>
    </cfRule>
  </conditionalFormatting>
  <conditionalFormatting sqref="D51:AC51">
    <cfRule type="cellIs" priority="26" operator="greaterThan" dxfId="1" stopIfTrue="0">
      <formula>$C$51</formula>
    </cfRule>
  </conditionalFormatting>
  <conditionalFormatting sqref="D53:AC53">
    <cfRule type="cellIs" priority="27" operator="greaterThan" dxfId="1" stopIfTrue="0">
      <formula>$C$53</formula>
    </cfRule>
  </conditionalFormatting>
  <conditionalFormatting sqref="D55:AC55">
    <cfRule type="cellIs" priority="28" operator="greaterThan" dxfId="1" stopIfTrue="0">
      <formula>$C$55</formula>
    </cfRule>
  </conditionalFormatting>
  <conditionalFormatting sqref="D57:AC57">
    <cfRule type="cellIs" priority="29" operator="greaterThan" dxfId="1" stopIfTrue="0">
      <formula>$C$57</formula>
    </cfRule>
  </conditionalFormatting>
  <conditionalFormatting sqref="D59:AC59">
    <cfRule type="cellIs" priority="30" operator="greaterThan" dxfId="1" stopIfTrue="0">
      <formula>$C$59</formula>
    </cfRule>
  </conditionalFormatting>
  <conditionalFormatting sqref="D61:AC61">
    <cfRule type="cellIs" priority="31" operator="greaterThan" dxfId="1" stopIfTrue="0">
      <formula>$C$61</formula>
    </cfRule>
  </conditionalFormatting>
  <conditionalFormatting sqref="D63:AC63">
    <cfRule type="cellIs" priority="32" operator="greaterThan" dxfId="1" stopIfTrue="0">
      <formula>$C$63</formula>
    </cfRule>
  </conditionalFormatting>
  <conditionalFormatting sqref="D65:AC65">
    <cfRule type="cellIs" priority="33" operator="greaterThan" dxfId="1" stopIfTrue="0">
      <formula>$C$65</formula>
    </cfRule>
  </conditionalFormatting>
  <conditionalFormatting sqref="D67:AC67">
    <cfRule type="cellIs" priority="34" operator="greaterThan" dxfId="1" stopIfTrue="0">
      <formula>$C$67</formula>
    </cfRule>
  </conditionalFormatting>
  <conditionalFormatting sqref="D69:AC69">
    <cfRule type="cellIs" priority="35" operator="greaterThan" dxfId="1" stopIfTrue="0">
      <formula>$C$69</formula>
    </cfRule>
  </conditionalFormatting>
  <conditionalFormatting sqref="D71:AC71">
    <cfRule type="cellIs" priority="36" operator="greaterThan" dxfId="1" stopIfTrue="0">
      <formula>$C$71</formula>
    </cfRule>
  </conditionalFormatting>
  <conditionalFormatting sqref="D73:AC73">
    <cfRule type="cellIs" priority="37" operator="greaterThan" dxfId="1" stopIfTrue="0">
      <formula>$C$73</formula>
    </cfRule>
  </conditionalFormatting>
  <conditionalFormatting sqref="D75:AC75">
    <cfRule type="cellIs" priority="38" operator="greaterThan" dxfId="1" stopIfTrue="0">
      <formula>$C$75</formula>
    </cfRule>
  </conditionalFormatting>
  <conditionalFormatting sqref="D77:AC77">
    <cfRule type="cellIs" priority="39" operator="greaterThan" dxfId="1" stopIfTrue="0">
      <formula>$C$77</formula>
    </cfRule>
  </conditionalFormatting>
  <conditionalFormatting sqref="D79:AC79">
    <cfRule type="cellIs" priority="40" operator="greaterThan" dxfId="1" stopIfTrue="0">
      <formula>$C$79</formula>
    </cfRule>
  </conditionalFormatting>
  <conditionalFormatting sqref="D81:AC81">
    <cfRule type="cellIs" priority="41" operator="greaterThan" dxfId="1" stopIfTrue="0">
      <formula>$C$81</formula>
    </cfRule>
  </conditionalFormatting>
  <conditionalFormatting sqref="D83:AC83">
    <cfRule type="cellIs" priority="42" operator="greaterThan" dxfId="1" stopIfTrue="0">
      <formula>$C$83</formula>
    </cfRule>
  </conditionalFormatting>
  <conditionalFormatting sqref="D85:AC85">
    <cfRule type="cellIs" priority="43" operator="greaterThan" dxfId="1" stopIfTrue="0">
      <formula>$C$85</formula>
    </cfRule>
  </conditionalFormatting>
  <conditionalFormatting sqref="D87:AC87">
    <cfRule type="cellIs" priority="44" operator="greaterThan" dxfId="1" stopIfTrue="0">
      <formula>$C$87</formula>
    </cfRule>
  </conditionalFormatting>
  <conditionalFormatting sqref="D89:AC89">
    <cfRule type="cellIs" priority="45" operator="greaterThan" dxfId="1" stopIfTrue="0">
      <formula>$C$89</formula>
    </cfRule>
  </conditionalFormatting>
  <conditionalFormatting sqref="D91:AC91">
    <cfRule type="cellIs" priority="46" operator="greaterThan" dxfId="1" stopIfTrue="0">
      <formula>$C$91</formula>
    </cfRule>
  </conditionalFormatting>
  <conditionalFormatting sqref="D93:AC93">
    <cfRule type="cellIs" priority="47" operator="greaterThan" dxfId="1" stopIfTrue="0">
      <formula>$C$93</formula>
    </cfRule>
  </conditionalFormatting>
  <conditionalFormatting sqref="D95:AC95">
    <cfRule type="cellIs" priority="48" operator="greaterThan" dxfId="1" stopIfTrue="0">
      <formula>$C$95</formula>
    </cfRule>
  </conditionalFormatting>
  <conditionalFormatting sqref="D97:AC97">
    <cfRule type="cellIs" priority="49" operator="greaterThan" dxfId="1" stopIfTrue="0">
      <formula>$C$97</formula>
    </cfRule>
  </conditionalFormatting>
  <conditionalFormatting sqref="D99:AC99">
    <cfRule type="cellIs" priority="50" operator="greaterThan" dxfId="1" stopIfTrue="0">
      <formula>$C$99</formula>
    </cfRule>
  </conditionalFormatting>
  <conditionalFormatting sqref="D101:AC101">
    <cfRule type="cellIs" priority="51" operator="greaterThan" dxfId="1" stopIfTrue="0">
      <formula>$C$101</formula>
    </cfRule>
  </conditionalFormatting>
  <conditionalFormatting sqref="D103:AC103">
    <cfRule type="cellIs" priority="52" operator="greaterThan" dxfId="1" stopIfTrue="0">
      <formula>$C$103</formula>
    </cfRule>
  </conditionalFormatting>
  <conditionalFormatting sqref="D105:AC105">
    <cfRule type="cellIs" priority="53" operator="greaterThan" dxfId="1" stopIfTrue="0">
      <formula>$C$105</formula>
    </cfRule>
  </conditionalFormatting>
  <conditionalFormatting sqref="D107:AC107">
    <cfRule type="cellIs" priority="54" operator="greaterThan" dxfId="1" stopIfTrue="0">
      <formula>$C$107</formula>
    </cfRule>
  </conditionalFormatting>
  <conditionalFormatting sqref="D109:AC109">
    <cfRule type="cellIs" priority="55" operator="greaterThan" dxfId="1" stopIfTrue="0">
      <formula>$C$109</formula>
    </cfRule>
  </conditionalFormatting>
  <conditionalFormatting sqref="D111:AC111">
    <cfRule type="cellIs" priority="56" operator="greaterThan" dxfId="1" stopIfTrue="0">
      <formula>$C$111</formula>
    </cfRule>
  </conditionalFormatting>
  <conditionalFormatting sqref="D113:AC113">
    <cfRule type="cellIs" priority="57" operator="greaterThan" dxfId="1" stopIfTrue="0">
      <formula>$C$113</formula>
    </cfRule>
  </conditionalFormatting>
  <conditionalFormatting sqref="D115:AC115">
    <cfRule type="cellIs" priority="58" operator="greaterThan" dxfId="1" stopIfTrue="0">
      <formula>$C$115</formula>
    </cfRule>
  </conditionalFormatting>
  <conditionalFormatting sqref="D117:AC117">
    <cfRule type="cellIs" priority="59" operator="greaterThan" dxfId="1" stopIfTrue="0">
      <formula>$C$117</formula>
    </cfRule>
  </conditionalFormatting>
  <conditionalFormatting sqref="D119:AC119">
    <cfRule type="cellIs" priority="60" operator="greaterThan" dxfId="1" stopIfTrue="0">
      <formula>$C$119</formula>
    </cfRule>
  </conditionalFormatting>
  <conditionalFormatting sqref="D121:AC121">
    <cfRule type="cellIs" priority="61" operator="greaterThan" dxfId="1" stopIfTrue="0">
      <formula>$C$121</formula>
    </cfRule>
  </conditionalFormatting>
  <conditionalFormatting sqref="D123:AC123">
    <cfRule type="cellIs" priority="62" operator="greaterThan" dxfId="1" stopIfTrue="0">
      <formula>$C$123</formula>
    </cfRule>
  </conditionalFormatting>
  <conditionalFormatting sqref="D125:AC125">
    <cfRule type="cellIs" priority="63" operator="greaterThan" dxfId="1" stopIfTrue="0">
      <formula>$C$125</formula>
    </cfRule>
  </conditionalFormatting>
  <conditionalFormatting sqref="D127:AC127">
    <cfRule type="cellIs" priority="64" operator="greaterThan" dxfId="1" stopIfTrue="0">
      <formula>$C$127</formula>
    </cfRule>
  </conditionalFormatting>
  <conditionalFormatting sqref="D129:AC129">
    <cfRule type="cellIs" priority="65" operator="greaterThan" dxfId="1" stopIfTrue="0">
      <formula>$C$129</formula>
    </cfRule>
  </conditionalFormatting>
  <conditionalFormatting sqref="D131:AC131">
    <cfRule type="cellIs" priority="66" operator="greaterThan" dxfId="1" stopIfTrue="0">
      <formula>$C$131</formula>
    </cfRule>
  </conditionalFormatting>
  <conditionalFormatting sqref="D133:AC133">
    <cfRule type="cellIs" priority="67" operator="greaterThan" dxfId="1" stopIfTrue="0">
      <formula>$C$133</formula>
    </cfRule>
  </conditionalFormatting>
  <conditionalFormatting sqref="D135:AC135">
    <cfRule type="cellIs" priority="68" operator="greaterThan" dxfId="1" stopIfTrue="0">
      <formula>$C$135</formula>
    </cfRule>
  </conditionalFormatting>
  <conditionalFormatting sqref="D137:AC137">
    <cfRule type="cellIs" priority="69" operator="greaterThan" dxfId="1" stopIfTrue="0">
      <formula>$C$137</formula>
    </cfRule>
  </conditionalFormatting>
  <conditionalFormatting sqref="D139:AC139">
    <cfRule type="cellIs" priority="70" operator="greaterThan" dxfId="1" stopIfTrue="0">
      <formula>$C$139</formula>
    </cfRule>
  </conditionalFormatting>
  <conditionalFormatting sqref="D141:AC141">
    <cfRule type="cellIs" priority="71" operator="greaterThan" dxfId="1" stopIfTrue="0">
      <formula>$C$141</formula>
    </cfRule>
  </conditionalFormatting>
  <conditionalFormatting sqref="D143:AC143">
    <cfRule type="cellIs" priority="72" operator="greaterThan" dxfId="1" stopIfTrue="0">
      <formula>$C$143</formula>
    </cfRule>
  </conditionalFormatting>
  <conditionalFormatting sqref="D145:AC145">
    <cfRule type="cellIs" priority="73" operator="greaterThan" dxfId="1" stopIfTrue="0">
      <formula>$C$145</formula>
    </cfRule>
  </conditionalFormatting>
  <conditionalFormatting sqref="D147:AC147">
    <cfRule type="cellIs" priority="74" operator="greaterThan" dxfId="1" stopIfTrue="0">
      <formula>$C$147</formula>
    </cfRule>
  </conditionalFormatting>
  <conditionalFormatting sqref="D149:AC149">
    <cfRule type="cellIs" priority="75" operator="greaterThan" dxfId="1" stopIfTrue="0">
      <formula>$C$149</formula>
    </cfRule>
  </conditionalFormatting>
  <conditionalFormatting sqref="D151:AC151">
    <cfRule type="cellIs" priority="76" operator="greaterThan" dxfId="1" stopIfTrue="0">
      <formula>$C$151</formula>
    </cfRule>
  </conditionalFormatting>
  <conditionalFormatting sqref="D153:AC153">
    <cfRule type="cellIs" priority="77" operator="greaterThan" dxfId="1" stopIfTrue="0">
      <formula>$C$153</formula>
    </cfRule>
  </conditionalFormatting>
  <conditionalFormatting sqref="D155:AC155">
    <cfRule type="cellIs" priority="78" operator="greaterThan" dxfId="1" stopIfTrue="0">
      <formula>$C$155</formula>
    </cfRule>
  </conditionalFormatting>
  <conditionalFormatting sqref="D157:AC157">
    <cfRule type="cellIs" priority="79" operator="greaterThan" dxfId="1" stopIfTrue="0">
      <formula>$C$157</formula>
    </cfRule>
  </conditionalFormatting>
  <conditionalFormatting sqref="D159:AC159">
    <cfRule type="cellIs" priority="80" operator="greaterThan" dxfId="1" stopIfTrue="0">
      <formula>$C$159</formula>
    </cfRule>
  </conditionalFormatting>
  <conditionalFormatting sqref="D161:AC161">
    <cfRule type="cellIs" priority="81" operator="greaterThan" dxfId="1" stopIfTrue="0">
      <formula>$C$161</formula>
    </cfRule>
  </conditionalFormatting>
  <conditionalFormatting sqref="D163:AC163">
    <cfRule type="cellIs" priority="82" operator="greaterThan" dxfId="1" stopIfTrue="0">
      <formula>$C$163</formula>
    </cfRule>
  </conditionalFormatting>
  <conditionalFormatting sqref="D165:AC165">
    <cfRule type="cellIs" priority="83" operator="greaterThan" dxfId="1" stopIfTrue="0">
      <formula>$C$165</formula>
    </cfRule>
  </conditionalFormatting>
  <conditionalFormatting sqref="D167:AC167">
    <cfRule type="cellIs" priority="84" operator="greaterThan" dxfId="1" stopIfTrue="0">
      <formula>$C$167</formula>
    </cfRule>
  </conditionalFormatting>
  <conditionalFormatting sqref="D169:AC169">
    <cfRule type="cellIs" priority="85" operator="greaterThan" dxfId="1" stopIfTrue="0">
      <formula>$C$169</formula>
    </cfRule>
  </conditionalFormatting>
  <conditionalFormatting sqref="D171:AC171">
    <cfRule type="cellIs" priority="86" operator="greaterThan" dxfId="1" stopIfTrue="0">
      <formula>$C$171</formula>
    </cfRule>
  </conditionalFormatting>
  <conditionalFormatting sqref="D173:AC173">
    <cfRule type="cellIs" priority="87" operator="greaterThan" dxfId="1" stopIfTrue="0">
      <formula>$C$173</formula>
    </cfRule>
  </conditionalFormatting>
  <conditionalFormatting sqref="D175:AC175">
    <cfRule type="cellIs" priority="88" operator="greaterThan" dxfId="1" stopIfTrue="0">
      <formula>$C$175</formula>
    </cfRule>
  </conditionalFormatting>
  <conditionalFormatting sqref="D177:AC177">
    <cfRule type="cellIs" priority="89" operator="greaterThan" dxfId="1" stopIfTrue="0">
      <formula>$C$177</formula>
    </cfRule>
  </conditionalFormatting>
  <conditionalFormatting sqref="D179:AC179">
    <cfRule type="cellIs" priority="90" operator="greaterThan" dxfId="1" stopIfTrue="0">
      <formula>$C$179</formula>
    </cfRule>
  </conditionalFormatting>
  <conditionalFormatting sqref="D181:AC181">
    <cfRule type="cellIs" priority="91" operator="greaterThan" dxfId="1" stopIfTrue="0">
      <formula>$C$181</formula>
    </cfRule>
  </conditionalFormatting>
  <conditionalFormatting sqref="D183:AC183">
    <cfRule type="cellIs" priority="92" operator="greaterThan" dxfId="1" stopIfTrue="0">
      <formula>$C$183</formula>
    </cfRule>
  </conditionalFormatting>
  <conditionalFormatting sqref="D185:AC185">
    <cfRule type="cellIs" priority="93" operator="greaterThan" dxfId="1" stopIfTrue="0">
      <formula>$C$185</formula>
    </cfRule>
  </conditionalFormatting>
  <conditionalFormatting sqref="D187:AC187">
    <cfRule type="cellIs" priority="94" operator="greaterThan" dxfId="1" stopIfTrue="0">
      <formula>$C$187</formula>
    </cfRule>
  </conditionalFormatting>
  <conditionalFormatting sqref="D189:AC189">
    <cfRule type="cellIs" priority="95" operator="greaterThan" dxfId="1" stopIfTrue="0">
      <formula>$C$189</formula>
    </cfRule>
  </conditionalFormatting>
  <conditionalFormatting sqref="D191:AC191">
    <cfRule type="cellIs" priority="96" operator="greaterThan" dxfId="1" stopIfTrue="0">
      <formula>$C$191</formula>
    </cfRule>
  </conditionalFormatting>
  <conditionalFormatting sqref="D193:AC193">
    <cfRule type="cellIs" priority="97" operator="greaterThan" dxfId="1" stopIfTrue="0">
      <formula>$C$193</formula>
    </cfRule>
  </conditionalFormatting>
  <conditionalFormatting sqref="D195:AC195">
    <cfRule type="cellIs" priority="98" operator="greaterThan" dxfId="1" stopIfTrue="0">
      <formula>$C$195</formula>
    </cfRule>
  </conditionalFormatting>
  <conditionalFormatting sqref="D197:AC197">
    <cfRule type="cellIs" priority="99" operator="greaterThan" dxfId="1" stopIfTrue="0">
      <formula>$C$197</formula>
    </cfRule>
  </conditionalFormatting>
  <conditionalFormatting sqref="D199:AC199">
    <cfRule type="cellIs" priority="100" operator="greaterThan" dxfId="1" stopIfTrue="0">
      <formula>$C$199</formula>
    </cfRule>
  </conditionalFormatting>
  <conditionalFormatting sqref="D201:AC201">
    <cfRule type="cellIs" priority="101" operator="greaterThan" dxfId="1" stopIfTrue="0">
      <formula>$C$201</formula>
    </cfRule>
  </conditionalFormatting>
  <conditionalFormatting sqref="D203:AC203">
    <cfRule type="cellIs" priority="102" operator="greaterThan" dxfId="1" stopIfTrue="0">
      <formula>$C$203</formula>
    </cfRule>
  </conditionalFormatting>
  <conditionalFormatting sqref="D205:AC205">
    <cfRule type="cellIs" priority="103" operator="greaterThan" dxfId="1" stopIfTrue="0">
      <formula>$C$205</formula>
    </cfRule>
  </conditionalFormatting>
  <conditionalFormatting sqref="D207:AC207">
    <cfRule type="cellIs" priority="104" operator="greaterThan" dxfId="1" stopIfTrue="0">
      <formula>$C$207</formula>
    </cfRule>
  </conditionalFormatting>
  <conditionalFormatting sqref="D209:AC209">
    <cfRule type="cellIs" priority="105" operator="greaterThan" dxfId="1" stopIfTrue="0">
      <formula>$C$209</formula>
    </cfRule>
  </conditionalFormatting>
  <conditionalFormatting sqref="D211:AC211">
    <cfRule type="cellIs" priority="106" operator="greaterThan" dxfId="1" stopIfTrue="0">
      <formula>$C$211</formula>
    </cfRule>
  </conditionalFormatting>
  <conditionalFormatting sqref="D213:AC213">
    <cfRule type="cellIs" priority="107" operator="greaterThan" dxfId="1" stopIfTrue="0">
      <formula>$C$213</formula>
    </cfRule>
  </conditionalFormatting>
  <conditionalFormatting sqref="D215:AC215">
    <cfRule type="cellIs" priority="108" operator="greaterThan" dxfId="1" stopIfTrue="0">
      <formula>$C$215</formula>
    </cfRule>
  </conditionalFormatting>
  <conditionalFormatting sqref="D217:AC217">
    <cfRule type="cellIs" priority="109" operator="greaterThan" dxfId="1" stopIfTrue="0">
      <formula>$C$217</formula>
    </cfRule>
  </conditionalFormatting>
  <conditionalFormatting sqref="D219:AC219">
    <cfRule type="cellIs" priority="110" operator="greaterThan" dxfId="1" stopIfTrue="0">
      <formula>$C$219</formula>
    </cfRule>
  </conditionalFormatting>
  <conditionalFormatting sqref="D221:AC221">
    <cfRule type="cellIs" priority="111" operator="greaterThan" dxfId="1" stopIfTrue="0">
      <formula>$C$221</formula>
    </cfRule>
  </conditionalFormatting>
  <conditionalFormatting sqref="D223:AC223">
    <cfRule type="cellIs" priority="112" operator="greaterThan" dxfId="1" stopIfTrue="0">
      <formula>$C$223</formula>
    </cfRule>
  </conditionalFormatting>
  <conditionalFormatting sqref="D225:AC225">
    <cfRule type="cellIs" priority="113" operator="greaterThan" dxfId="1" stopIfTrue="0">
      <formula>$C$225</formula>
    </cfRule>
  </conditionalFormatting>
  <conditionalFormatting sqref="D227:AC227">
    <cfRule type="cellIs" priority="114" operator="greaterThan" dxfId="1" stopIfTrue="0">
      <formula>$C$227</formula>
    </cfRule>
  </conditionalFormatting>
  <conditionalFormatting sqref="D229:AC229">
    <cfRule type="cellIs" priority="115" operator="greaterThan" dxfId="1" stopIfTrue="0">
      <formula>$C$229</formula>
    </cfRule>
  </conditionalFormatting>
  <conditionalFormatting sqref="D231:AC231">
    <cfRule type="cellIs" priority="116" operator="greaterThan" dxfId="1" stopIfTrue="0">
      <formula>$C$231</formula>
    </cfRule>
  </conditionalFormatting>
  <conditionalFormatting sqref="D233:AC233">
    <cfRule type="cellIs" priority="117" operator="greaterThan" dxfId="1" stopIfTrue="0">
      <formula>$C$233</formula>
    </cfRule>
  </conditionalFormatting>
  <conditionalFormatting sqref="D235:AC235">
    <cfRule type="cellIs" priority="118" operator="greaterThan" dxfId="1" stopIfTrue="0">
      <formula>$C$235</formula>
    </cfRule>
  </conditionalFormatting>
  <conditionalFormatting sqref="D237:AC237">
    <cfRule type="cellIs" priority="119" operator="greaterThan" dxfId="1" stopIfTrue="0">
      <formula>$C$237</formula>
    </cfRule>
  </conditionalFormatting>
  <conditionalFormatting sqref="D239:AC239">
    <cfRule type="cellIs" priority="120" operator="greaterThan" dxfId="1" stopIfTrue="0">
      <formula>$C$239</formula>
    </cfRule>
  </conditionalFormatting>
  <conditionalFormatting sqref="D241:AC241">
    <cfRule type="cellIs" priority="121" operator="greaterThan" dxfId="1" stopIfTrue="0">
      <formula>$C$241</formula>
    </cfRule>
  </conditionalFormatting>
  <conditionalFormatting sqref="D243:AC243">
    <cfRule type="cellIs" priority="122" operator="greaterThan" dxfId="1" stopIfTrue="0">
      <formula>$C$243</formula>
    </cfRule>
  </conditionalFormatting>
  <conditionalFormatting sqref="D245:AC245">
    <cfRule type="cellIs" priority="123" operator="greaterThan" dxfId="1" stopIfTrue="0">
      <formula>$C$245</formula>
    </cfRule>
  </conditionalFormatting>
  <conditionalFormatting sqref="D247:AC247">
    <cfRule type="cellIs" priority="124" operator="greaterThan" dxfId="1" stopIfTrue="0">
      <formula>$C$247</formula>
    </cfRule>
  </conditionalFormatting>
  <conditionalFormatting sqref="D249:AC249">
    <cfRule type="cellIs" priority="125" operator="greaterThan" dxfId="1" stopIfTrue="0">
      <formula>$C$249</formula>
    </cfRule>
  </conditionalFormatting>
  <conditionalFormatting sqref="D251:AC251">
    <cfRule type="cellIs" priority="126" operator="greaterThan" dxfId="1" stopIfTrue="0">
      <formula>$C$251</formula>
    </cfRule>
  </conditionalFormatting>
  <conditionalFormatting sqref="D253:AC253">
    <cfRule type="cellIs" priority="127" operator="greaterThan" dxfId="1" stopIfTrue="0">
      <formula>$C$253</formula>
    </cfRule>
  </conditionalFormatting>
  <conditionalFormatting sqref="D255:AC255">
    <cfRule type="cellIs" priority="128" operator="greaterThan" dxfId="1" stopIfTrue="0">
      <formula>$C$255</formula>
    </cfRule>
  </conditionalFormatting>
  <conditionalFormatting sqref="D257:AC257">
    <cfRule type="cellIs" priority="129" operator="greaterThan" dxfId="1" stopIfTrue="0">
      <formula>$C$257</formula>
    </cfRule>
  </conditionalFormatting>
  <conditionalFormatting sqref="D259:AC259">
    <cfRule type="cellIs" priority="130" operator="greaterThan" dxfId="1" stopIfTrue="0">
      <formula>$C$259</formula>
    </cfRule>
  </conditionalFormatting>
  <conditionalFormatting sqref="D261:AC261">
    <cfRule type="cellIs" priority="131" operator="greaterThan" dxfId="1" stopIfTrue="0">
      <formula>$C$261</formula>
    </cfRule>
  </conditionalFormatting>
  <conditionalFormatting sqref="D263:AC263">
    <cfRule type="cellIs" priority="132" operator="greaterThan" dxfId="1" stopIfTrue="0">
      <formula>$C$263</formula>
    </cfRule>
  </conditionalFormatting>
  <conditionalFormatting sqref="D265:AC265">
    <cfRule type="cellIs" priority="133" operator="greaterThan" dxfId="1" stopIfTrue="0">
      <formula>$C$265</formula>
    </cfRule>
  </conditionalFormatting>
  <conditionalFormatting sqref="D267:AC267">
    <cfRule type="cellIs" priority="134" operator="greaterThan" dxfId="1" stopIfTrue="0">
      <formula>$C$267</formula>
    </cfRule>
  </conditionalFormatting>
  <conditionalFormatting sqref="D269:AC269">
    <cfRule type="cellIs" priority="135" operator="greaterThan" dxfId="1" stopIfTrue="0">
      <formula>$C$269</formula>
    </cfRule>
  </conditionalFormatting>
  <conditionalFormatting sqref="D271:AC271">
    <cfRule type="cellIs" priority="136" operator="greaterThan" dxfId="1" stopIfTrue="0">
      <formula>$C$271</formula>
    </cfRule>
  </conditionalFormatting>
  <conditionalFormatting sqref="D273:AC273">
    <cfRule type="cellIs" priority="137" operator="greaterThan" dxfId="1" stopIfTrue="0">
      <formula>$C$273</formula>
    </cfRule>
  </conditionalFormatting>
  <conditionalFormatting sqref="D275:AC275">
    <cfRule type="cellIs" priority="138" operator="greaterThan" dxfId="1" stopIfTrue="0">
      <formula>$C$275</formula>
    </cfRule>
  </conditionalFormatting>
  <conditionalFormatting sqref="D277:AC277">
    <cfRule type="cellIs" priority="139" operator="greaterThan" dxfId="1" stopIfTrue="0">
      <formula>$C$277</formula>
    </cfRule>
  </conditionalFormatting>
  <conditionalFormatting sqref="D279:AC279">
    <cfRule type="cellIs" priority="140" operator="greaterThan" dxfId="1" stopIfTrue="0">
      <formula>$C$279</formula>
    </cfRule>
  </conditionalFormatting>
  <conditionalFormatting sqref="D281:AC281">
    <cfRule type="cellIs" priority="141" operator="greaterThan" dxfId="1" stopIfTrue="0">
      <formula>$C$281</formula>
    </cfRule>
  </conditionalFormatting>
  <conditionalFormatting sqref="D283:AC283">
    <cfRule type="cellIs" priority="142" operator="greaterThan" dxfId="1" stopIfTrue="0">
      <formula>$C$283</formula>
    </cfRule>
  </conditionalFormatting>
  <conditionalFormatting sqref="D285:AC285">
    <cfRule type="cellIs" priority="143" operator="greaterThan" dxfId="1" stopIfTrue="0">
      <formula>$C$285</formula>
    </cfRule>
  </conditionalFormatting>
  <conditionalFormatting sqref="D287:AC287">
    <cfRule type="cellIs" priority="144" operator="greaterThan" dxfId="1" stopIfTrue="0">
      <formula>$C$287</formula>
    </cfRule>
  </conditionalFormatting>
  <conditionalFormatting sqref="D289:AC289">
    <cfRule type="cellIs" priority="145" operator="greaterThan" dxfId="1" stopIfTrue="0">
      <formula>$C$289</formula>
    </cfRule>
  </conditionalFormatting>
  <conditionalFormatting sqref="D291:AC291">
    <cfRule type="cellIs" priority="146" operator="greaterThan" dxfId="1" stopIfTrue="0">
      <formula>$C$291</formula>
    </cfRule>
  </conditionalFormatting>
  <conditionalFormatting sqref="D293:AC293">
    <cfRule type="cellIs" priority="147" operator="greaterThan" dxfId="1" stopIfTrue="0">
      <formula>$C$293</formula>
    </cfRule>
  </conditionalFormatting>
  <conditionalFormatting sqref="D295:AC295">
    <cfRule type="cellIs" priority="148" operator="greaterThan" dxfId="1" stopIfTrue="0">
      <formula>$C$295</formula>
    </cfRule>
  </conditionalFormatting>
  <conditionalFormatting sqref="D297:AC297">
    <cfRule type="cellIs" priority="149" operator="greaterThan" dxfId="1" stopIfTrue="0">
      <formula>$C$297</formula>
    </cfRule>
  </conditionalFormatting>
  <conditionalFormatting sqref="D299:AC299">
    <cfRule type="cellIs" priority="150" operator="greaterThan" dxfId="1" stopIfTrue="0">
      <formula>$C$299</formula>
    </cfRule>
  </conditionalFormatting>
  <conditionalFormatting sqref="D301:AC301">
    <cfRule type="cellIs" priority="151" operator="greaterThan" dxfId="1" stopIfTrue="0">
      <formula>$C$301</formula>
    </cfRule>
  </conditionalFormatting>
  <conditionalFormatting sqref="D303:AC303">
    <cfRule type="cellIs" priority="152" operator="greaterThan" dxfId="1" stopIfTrue="0">
      <formula>$C$303</formula>
    </cfRule>
  </conditionalFormatting>
  <conditionalFormatting sqref="D305:AC305">
    <cfRule type="cellIs" priority="153" operator="greaterThan" dxfId="1" stopIfTrue="0">
      <formula>$C$305</formula>
    </cfRule>
  </conditionalFormatting>
  <conditionalFormatting sqref="D307:AC307">
    <cfRule type="cellIs" priority="154" operator="greaterThan" dxfId="1" stopIfTrue="0">
      <formula>$C$307</formula>
    </cfRule>
  </conditionalFormatting>
  <conditionalFormatting sqref="D309:AC309">
    <cfRule type="cellIs" priority="155" operator="greaterThan" dxfId="1" stopIfTrue="0">
      <formula>$C$309</formula>
    </cfRule>
  </conditionalFormatting>
  <conditionalFormatting sqref="D311:AC311">
    <cfRule type="cellIs" priority="156" operator="greaterThan" dxfId="1" stopIfTrue="0">
      <formula>$C$311</formula>
    </cfRule>
  </conditionalFormatting>
  <conditionalFormatting sqref="D313:AC313">
    <cfRule type="cellIs" priority="157" operator="greaterThan" dxfId="1" stopIfTrue="0">
      <formula>$C$313</formula>
    </cfRule>
  </conditionalFormatting>
  <conditionalFormatting sqref="D315:AC315">
    <cfRule type="cellIs" priority="158" operator="greaterThan" dxfId="1" stopIfTrue="0">
      <formula>$C$315</formula>
    </cfRule>
  </conditionalFormatting>
  <conditionalFormatting sqref="D317:AC317">
    <cfRule type="cellIs" priority="159" operator="greaterThan" dxfId="1" stopIfTrue="0">
      <formula>$C$317</formula>
    </cfRule>
  </conditionalFormatting>
  <conditionalFormatting sqref="D319:AC319">
    <cfRule type="cellIs" priority="160" operator="greaterThan" dxfId="1" stopIfTrue="0">
      <formula>$C$319</formula>
    </cfRule>
  </conditionalFormatting>
  <conditionalFormatting sqref="D321:AC321">
    <cfRule type="cellIs" priority="161" operator="greaterThan" dxfId="1" stopIfTrue="0">
      <formula>$C$321</formula>
    </cfRule>
  </conditionalFormatting>
  <conditionalFormatting sqref="D323:AC323">
    <cfRule type="cellIs" priority="162" operator="greaterThan" dxfId="1" stopIfTrue="0">
      <formula>$C$323</formula>
    </cfRule>
  </conditionalFormatting>
  <conditionalFormatting sqref="D325:AC325">
    <cfRule type="cellIs" priority="163" operator="greaterThan" dxfId="1" stopIfTrue="0">
      <formula>$C$325</formula>
    </cfRule>
  </conditionalFormatting>
  <conditionalFormatting sqref="D327:AC327">
    <cfRule type="cellIs" priority="164" operator="greaterThan" dxfId="1" stopIfTrue="0">
      <formula>$C$327</formula>
    </cfRule>
  </conditionalFormatting>
  <conditionalFormatting sqref="D329:AC329">
    <cfRule type="cellIs" priority="165" operator="greaterThan" dxfId="1" stopIfTrue="0">
      <formula>$C$329</formula>
    </cfRule>
  </conditionalFormatting>
  <conditionalFormatting sqref="D331:AC331">
    <cfRule type="cellIs" priority="166" operator="greaterThan" dxfId="1" stopIfTrue="0">
      <formula>$C$331</formula>
    </cfRule>
  </conditionalFormatting>
  <conditionalFormatting sqref="D333:AC333">
    <cfRule type="cellIs" priority="167" operator="greaterThan" dxfId="1" stopIfTrue="0">
      <formula>$C$333</formula>
    </cfRule>
  </conditionalFormatting>
  <conditionalFormatting sqref="D335:AC335">
    <cfRule type="cellIs" priority="168" operator="greaterThan" dxfId="1" stopIfTrue="0">
      <formula>$C$335</formula>
    </cfRule>
  </conditionalFormatting>
  <conditionalFormatting sqref="D337:AC337">
    <cfRule type="cellIs" priority="169" operator="greaterThan" dxfId="1" stopIfTrue="0">
      <formula>$C$337</formula>
    </cfRule>
  </conditionalFormatting>
  <conditionalFormatting sqref="D339:AC339">
    <cfRule type="cellIs" priority="170" operator="greaterThan" dxfId="1" stopIfTrue="0">
      <formula>$C$339</formula>
    </cfRule>
  </conditionalFormatting>
  <conditionalFormatting sqref="D341:AC341">
    <cfRule type="cellIs" priority="171" operator="greaterThan" dxfId="1" stopIfTrue="0">
      <formula>$C$341</formula>
    </cfRule>
  </conditionalFormatting>
  <conditionalFormatting sqref="D343:AC343">
    <cfRule type="cellIs" priority="172" operator="greaterThan" dxfId="1" stopIfTrue="0">
      <formula>$C$343</formula>
    </cfRule>
  </conditionalFormatting>
  <conditionalFormatting sqref="D345:AC345">
    <cfRule type="cellIs" priority="173" operator="greaterThan" dxfId="1" stopIfTrue="0">
      <formula>$C$345</formula>
    </cfRule>
  </conditionalFormatting>
  <conditionalFormatting sqref="D347:AC347">
    <cfRule type="cellIs" priority="174" operator="greaterThan" dxfId="1" stopIfTrue="0">
      <formula>$C$347</formula>
    </cfRule>
  </conditionalFormatting>
  <conditionalFormatting sqref="D349:AC349">
    <cfRule type="cellIs" priority="175" operator="greaterThan" dxfId="1" stopIfTrue="0">
      <formula>$C$349</formula>
    </cfRule>
  </conditionalFormatting>
  <conditionalFormatting sqref="D351:AC351">
    <cfRule type="cellIs" priority="176" operator="greaterThan" dxfId="1" stopIfTrue="0">
      <formula>$C$351</formula>
    </cfRule>
  </conditionalFormatting>
  <conditionalFormatting sqref="D353:AC353">
    <cfRule type="cellIs" priority="177" operator="greaterThan" dxfId="1" stopIfTrue="0">
      <formula>$C$353</formula>
    </cfRule>
  </conditionalFormatting>
  <conditionalFormatting sqref="D355:AC355">
    <cfRule type="cellIs" priority="178" operator="greaterThan" dxfId="1" stopIfTrue="0">
      <formula>$C$355</formula>
    </cfRule>
  </conditionalFormatting>
  <conditionalFormatting sqref="D357:AC357">
    <cfRule type="cellIs" priority="179" operator="greaterThan" dxfId="1" stopIfTrue="0">
      <formula>$C$357</formula>
    </cfRule>
  </conditionalFormatting>
  <conditionalFormatting sqref="D359:AC359">
    <cfRule type="cellIs" priority="180" operator="greaterThan" dxfId="1" stopIfTrue="0">
      <formula>$C$359</formula>
    </cfRule>
  </conditionalFormatting>
  <conditionalFormatting sqref="D361:AC361">
    <cfRule type="cellIs" priority="181" operator="greaterThan" dxfId="1" stopIfTrue="0">
      <formula>$C$361</formula>
    </cfRule>
  </conditionalFormatting>
  <conditionalFormatting sqref="D363:AC363">
    <cfRule type="cellIs" priority="182" operator="greaterThan" dxfId="1" stopIfTrue="0">
      <formula>$C$363</formula>
    </cfRule>
  </conditionalFormatting>
  <conditionalFormatting sqref="D365:AC365">
    <cfRule type="cellIs" priority="183" operator="greaterThan" dxfId="1" stopIfTrue="0">
      <formula>$C$365</formula>
    </cfRule>
  </conditionalFormatting>
  <conditionalFormatting sqref="D367:AC367">
    <cfRule type="cellIs" priority="184" operator="greaterThan" dxfId="1" stopIfTrue="0">
      <formula>$C$367</formula>
    </cfRule>
  </conditionalFormatting>
  <conditionalFormatting sqref="D369:AC369">
    <cfRule type="cellIs" priority="185" operator="greaterThan" dxfId="1" stopIfTrue="0">
      <formula>$C$369</formula>
    </cfRule>
  </conditionalFormatting>
  <conditionalFormatting sqref="D371:AC371">
    <cfRule type="cellIs" priority="186" operator="greaterThan" dxfId="1" stopIfTrue="0">
      <formula>$C$371</formula>
    </cfRule>
  </conditionalFormatting>
  <conditionalFormatting sqref="D373:AC373">
    <cfRule type="cellIs" priority="187" operator="greaterThan" dxfId="1" stopIfTrue="0">
      <formula>$C$373</formula>
    </cfRule>
  </conditionalFormatting>
  <conditionalFormatting sqref="D375:AC375">
    <cfRule type="cellIs" priority="188" operator="greaterThan" dxfId="1" stopIfTrue="0">
      <formula>$C$375</formula>
    </cfRule>
  </conditionalFormatting>
  <conditionalFormatting sqref="D377:AC377">
    <cfRule type="cellIs" priority="189" operator="greaterThan" dxfId="1" stopIfTrue="0">
      <formula>$C$377</formula>
    </cfRule>
  </conditionalFormatting>
  <conditionalFormatting sqref="D379:AC379">
    <cfRule type="cellIs" priority="190" operator="greaterThan" dxfId="1" stopIfTrue="0">
      <formula>$C$379</formula>
    </cfRule>
  </conditionalFormatting>
  <conditionalFormatting sqref="D381:AC381">
    <cfRule type="cellIs" priority="191" operator="greaterThan" dxfId="1" stopIfTrue="0">
      <formula>$C$381</formula>
    </cfRule>
  </conditionalFormatting>
  <conditionalFormatting sqref="D383:AC383">
    <cfRule type="cellIs" priority="192" operator="greaterThan" dxfId="1" stopIfTrue="0">
      <formula>$C$383</formula>
    </cfRule>
  </conditionalFormatting>
  <conditionalFormatting sqref="D385:AC385">
    <cfRule type="cellIs" priority="193" operator="greaterThan" dxfId="1" stopIfTrue="0">
      <formula>$C$385</formula>
    </cfRule>
  </conditionalFormatting>
  <conditionalFormatting sqref="D387:AC387">
    <cfRule type="cellIs" priority="194" operator="greaterThan" dxfId="1" stopIfTrue="0">
      <formula>$C$387</formula>
    </cfRule>
  </conditionalFormatting>
  <conditionalFormatting sqref="D389:AC389">
    <cfRule type="cellIs" priority="195" operator="greaterThan" dxfId="1" stopIfTrue="0">
      <formula>$C$389</formula>
    </cfRule>
  </conditionalFormatting>
  <conditionalFormatting sqref="D391:AC391">
    <cfRule type="cellIs" priority="196" operator="greaterThan" dxfId="1" stopIfTrue="0">
      <formula>$C$391</formula>
    </cfRule>
  </conditionalFormatting>
  <conditionalFormatting sqref="D393:AC393">
    <cfRule type="cellIs" priority="197" operator="greaterThan" dxfId="1" stopIfTrue="0">
      <formula>$C$393</formula>
    </cfRule>
  </conditionalFormatting>
  <conditionalFormatting sqref="D395:AC395">
    <cfRule type="cellIs" priority="198" operator="greaterThan" dxfId="1" stopIfTrue="0">
      <formula>$C$395</formula>
    </cfRule>
  </conditionalFormatting>
  <conditionalFormatting sqref="D397:AC397">
    <cfRule type="cellIs" priority="199" operator="greaterThan" dxfId="1" stopIfTrue="0">
      <formula>$C$397</formula>
    </cfRule>
  </conditionalFormatting>
  <conditionalFormatting sqref="D399:AC399">
    <cfRule type="cellIs" priority="200" operator="greaterThan" dxfId="1" stopIfTrue="0">
      <formula>$C$399</formula>
    </cfRule>
  </conditionalFormatting>
  <conditionalFormatting sqref="D401:AC401">
    <cfRule type="cellIs" priority="201" operator="greaterThan" dxfId="1" stopIfTrue="0">
      <formula>$C$401</formula>
    </cfRule>
  </conditionalFormatting>
  <conditionalFormatting sqref="D403:AC403">
    <cfRule type="cellIs" priority="202" operator="greaterThan" dxfId="1" stopIfTrue="0">
      <formula>$C$403</formula>
    </cfRule>
  </conditionalFormatting>
  <conditionalFormatting sqref="D405:AC405">
    <cfRule type="cellIs" priority="203" operator="greaterThan" dxfId="1" stopIfTrue="0">
      <formula>$C$405</formula>
    </cfRule>
  </conditionalFormatting>
  <conditionalFormatting sqref="D407:AC407">
    <cfRule type="cellIs" priority="204" operator="greaterThan" dxfId="1" stopIfTrue="0">
      <formula>$C$407</formula>
    </cfRule>
  </conditionalFormatting>
  <conditionalFormatting sqref="D409:AC409">
    <cfRule type="cellIs" priority="205" operator="greaterThan" dxfId="1" stopIfTrue="0">
      <formula>$C$409</formula>
    </cfRule>
  </conditionalFormatting>
  <conditionalFormatting sqref="D411:AC411">
    <cfRule type="cellIs" priority="206" operator="greaterThan" dxfId="1" stopIfTrue="0">
      <formula>$C$411</formula>
    </cfRule>
  </conditionalFormatting>
  <conditionalFormatting sqref="D413:AC413">
    <cfRule type="cellIs" priority="207" operator="greaterThan" dxfId="1" stopIfTrue="0">
      <formula>$C$413</formula>
    </cfRule>
  </conditionalFormatting>
  <conditionalFormatting sqref="D415:AC415">
    <cfRule type="cellIs" priority="208" operator="greaterThan" dxfId="1" stopIfTrue="0">
      <formula>$C$415</formula>
    </cfRule>
  </conditionalFormatting>
  <conditionalFormatting sqref="D417:AC417">
    <cfRule type="cellIs" priority="209" operator="greaterThan" dxfId="1" stopIfTrue="0">
      <formula>$C$417</formula>
    </cfRule>
  </conditionalFormatting>
  <conditionalFormatting sqref="D419:AC419">
    <cfRule type="cellIs" priority="210" operator="greaterThan" dxfId="1" stopIfTrue="0">
      <formula>$C$419</formula>
    </cfRule>
  </conditionalFormatting>
  <conditionalFormatting sqref="D421:AC421">
    <cfRule type="cellIs" priority="211" operator="greaterThan" dxfId="1" stopIfTrue="0">
      <formula>$C$421</formula>
    </cfRule>
  </conditionalFormatting>
  <conditionalFormatting sqref="D423:AC423">
    <cfRule type="cellIs" priority="212" operator="greaterThan" dxfId="1" stopIfTrue="0">
      <formula>$C$423</formula>
    </cfRule>
  </conditionalFormatting>
  <conditionalFormatting sqref="D425:AC425">
    <cfRule type="cellIs" priority="213" operator="greaterThan" dxfId="1" stopIfTrue="0">
      <formula>$C$425</formula>
    </cfRule>
  </conditionalFormatting>
  <conditionalFormatting sqref="D427:AC427">
    <cfRule type="cellIs" priority="214" operator="greaterThan" dxfId="1" stopIfTrue="0">
      <formula>$C$427</formula>
    </cfRule>
  </conditionalFormatting>
  <conditionalFormatting sqref="D429:AC429">
    <cfRule type="cellIs" priority="215" operator="greaterThan" dxfId="1" stopIfTrue="0">
      <formula>$C$429</formula>
    </cfRule>
  </conditionalFormatting>
  <conditionalFormatting sqref="D431:AC431">
    <cfRule type="cellIs" priority="216" operator="greaterThan" dxfId="1" stopIfTrue="0">
      <formula>$C$431</formula>
    </cfRule>
  </conditionalFormatting>
  <conditionalFormatting sqref="D4:AC4">
    <cfRule type="cellIs" priority="217" operator="greaterThan" dxfId="2" stopIfTrue="0">
      <formula>$C$4</formula>
    </cfRule>
  </conditionalFormatting>
  <conditionalFormatting sqref="D6:AC6">
    <cfRule type="cellIs" priority="218" operator="greaterThan" dxfId="2" stopIfTrue="0">
      <formula>$C$6</formula>
    </cfRule>
  </conditionalFormatting>
  <conditionalFormatting sqref="D8:AC8">
    <cfRule type="cellIs" priority="219" operator="greaterThan" dxfId="2" stopIfTrue="0">
      <formula>$C$8</formula>
    </cfRule>
  </conditionalFormatting>
  <conditionalFormatting sqref="D10:AC10">
    <cfRule type="cellIs" priority="220" operator="greaterThan" dxfId="2" stopIfTrue="0">
      <formula>$C$10</formula>
    </cfRule>
  </conditionalFormatting>
  <conditionalFormatting sqref="D12:AC12">
    <cfRule type="cellIs" priority="221" operator="greaterThan" dxfId="2" stopIfTrue="0">
      <formula>$C$12</formula>
    </cfRule>
  </conditionalFormatting>
  <conditionalFormatting sqref="D14:AC14">
    <cfRule type="cellIs" priority="222" operator="greaterThan" dxfId="2" stopIfTrue="0">
      <formula>$C$14</formula>
    </cfRule>
  </conditionalFormatting>
  <conditionalFormatting sqref="D16:AC16">
    <cfRule type="cellIs" priority="223" operator="greaterThan" dxfId="2" stopIfTrue="0">
      <formula>$C$16</formula>
    </cfRule>
  </conditionalFormatting>
  <conditionalFormatting sqref="D18:AC18">
    <cfRule type="cellIs" priority="224" operator="greaterThan" dxfId="2" stopIfTrue="0">
      <formula>$C$18</formula>
    </cfRule>
  </conditionalFormatting>
  <conditionalFormatting sqref="D20:AC20">
    <cfRule type="cellIs" priority="225" operator="greaterThan" dxfId="2" stopIfTrue="0">
      <formula>$C$20</formula>
    </cfRule>
  </conditionalFormatting>
  <conditionalFormatting sqref="D22:AC22">
    <cfRule type="cellIs" priority="226" operator="greaterThan" dxfId="2" stopIfTrue="0">
      <formula>$C$22</formula>
    </cfRule>
  </conditionalFormatting>
  <conditionalFormatting sqref="D24:AC24">
    <cfRule type="cellIs" priority="227" operator="greaterThan" dxfId="2" stopIfTrue="0">
      <formula>$C$24</formula>
    </cfRule>
  </conditionalFormatting>
  <conditionalFormatting sqref="D26:AC26">
    <cfRule type="cellIs" priority="228" operator="greaterThan" dxfId="2" stopIfTrue="0">
      <formula>$C$26</formula>
    </cfRule>
  </conditionalFormatting>
  <conditionalFormatting sqref="D28:AC28">
    <cfRule type="cellIs" priority="229" operator="greaterThan" dxfId="2" stopIfTrue="0">
      <formula>$C$28</formula>
    </cfRule>
  </conditionalFormatting>
  <conditionalFormatting sqref="D30:AC30">
    <cfRule type="cellIs" priority="230" operator="greaterThan" dxfId="2" stopIfTrue="0">
      <formula>$C$30</formula>
    </cfRule>
  </conditionalFormatting>
  <conditionalFormatting sqref="D32:AC32">
    <cfRule type="cellIs" priority="231" operator="greaterThan" dxfId="2" stopIfTrue="0">
      <formula>$C$32</formula>
    </cfRule>
  </conditionalFormatting>
  <conditionalFormatting sqref="D34:AC34">
    <cfRule type="cellIs" priority="232" operator="greaterThan" dxfId="2" stopIfTrue="0">
      <formula>$C$34</formula>
    </cfRule>
  </conditionalFormatting>
  <conditionalFormatting sqref="D36:AC36">
    <cfRule type="cellIs" priority="233" operator="greaterThan" dxfId="2" stopIfTrue="0">
      <formula>$C$36</formula>
    </cfRule>
  </conditionalFormatting>
  <conditionalFormatting sqref="D38:AC38">
    <cfRule type="cellIs" priority="234" operator="greaterThan" dxfId="2" stopIfTrue="0">
      <formula>$C$38</formula>
    </cfRule>
  </conditionalFormatting>
  <conditionalFormatting sqref="D40:AC40">
    <cfRule type="cellIs" priority="235" operator="greaterThan" dxfId="2" stopIfTrue="0">
      <formula>$C$40</formula>
    </cfRule>
  </conditionalFormatting>
  <conditionalFormatting sqref="D42:AC42">
    <cfRule type="cellIs" priority="236" operator="greaterThan" dxfId="2" stopIfTrue="0">
      <formula>$C$42</formula>
    </cfRule>
  </conditionalFormatting>
  <conditionalFormatting sqref="D44:AC44">
    <cfRule type="cellIs" priority="237" operator="greaterThan" dxfId="2" stopIfTrue="0">
      <formula>$C$44</formula>
    </cfRule>
  </conditionalFormatting>
  <conditionalFormatting sqref="D46:AC46">
    <cfRule type="cellIs" priority="238" operator="greaterThan" dxfId="2" stopIfTrue="0">
      <formula>$C$46</formula>
    </cfRule>
  </conditionalFormatting>
  <conditionalFormatting sqref="D48:AC48">
    <cfRule type="cellIs" priority="239" operator="greaterThan" dxfId="2" stopIfTrue="0">
      <formula>$C$48</formula>
    </cfRule>
  </conditionalFormatting>
  <conditionalFormatting sqref="D50:AC50">
    <cfRule type="cellIs" priority="240" operator="greaterThan" dxfId="2" stopIfTrue="0">
      <formula>$C$50</formula>
    </cfRule>
  </conditionalFormatting>
  <conditionalFormatting sqref="D52:AC52">
    <cfRule type="cellIs" priority="241" operator="greaterThan" dxfId="2" stopIfTrue="0">
      <formula>$C$52</formula>
    </cfRule>
  </conditionalFormatting>
  <conditionalFormatting sqref="D54:AC54">
    <cfRule type="cellIs" priority="242" operator="greaterThan" dxfId="2" stopIfTrue="0">
      <formula>$C$54</formula>
    </cfRule>
  </conditionalFormatting>
  <conditionalFormatting sqref="D56:AC56">
    <cfRule type="cellIs" priority="243" operator="greaterThan" dxfId="2" stopIfTrue="0">
      <formula>$C$56</formula>
    </cfRule>
  </conditionalFormatting>
  <conditionalFormatting sqref="D58:AC58">
    <cfRule type="cellIs" priority="244" operator="greaterThan" dxfId="2" stopIfTrue="0">
      <formula>$C$58</formula>
    </cfRule>
  </conditionalFormatting>
  <conditionalFormatting sqref="D60:AC60">
    <cfRule type="cellIs" priority="245" operator="greaterThan" dxfId="2" stopIfTrue="0">
      <formula>$C$60</formula>
    </cfRule>
  </conditionalFormatting>
  <conditionalFormatting sqref="D62:AC62">
    <cfRule type="cellIs" priority="246" operator="greaterThan" dxfId="2" stopIfTrue="0">
      <formula>$C$62</formula>
    </cfRule>
  </conditionalFormatting>
  <conditionalFormatting sqref="D64:AC64">
    <cfRule type="cellIs" priority="247" operator="greaterThan" dxfId="2" stopIfTrue="0">
      <formula>$C$64</formula>
    </cfRule>
  </conditionalFormatting>
  <conditionalFormatting sqref="D66:AC66">
    <cfRule type="cellIs" priority="248" operator="greaterThan" dxfId="2" stopIfTrue="0">
      <formula>$C$66</formula>
    </cfRule>
  </conditionalFormatting>
  <conditionalFormatting sqref="D68:AC68">
    <cfRule type="cellIs" priority="249" operator="greaterThan" dxfId="2" stopIfTrue="0">
      <formula>$C$68</formula>
    </cfRule>
  </conditionalFormatting>
  <conditionalFormatting sqref="D70:AC70">
    <cfRule type="cellIs" priority="250" operator="greaterThan" dxfId="2" stopIfTrue="0">
      <formula>$C$70</formula>
    </cfRule>
  </conditionalFormatting>
  <conditionalFormatting sqref="D72:AC72">
    <cfRule type="cellIs" priority="251" operator="greaterThan" dxfId="2" stopIfTrue="0">
      <formula>$C$72</formula>
    </cfRule>
  </conditionalFormatting>
  <conditionalFormatting sqref="D74:AC74">
    <cfRule type="cellIs" priority="252" operator="greaterThan" dxfId="2" stopIfTrue="0">
      <formula>$C$74</formula>
    </cfRule>
  </conditionalFormatting>
  <conditionalFormatting sqref="D76:AC76">
    <cfRule type="cellIs" priority="253" operator="greaterThan" dxfId="2" stopIfTrue="0">
      <formula>$C$76</formula>
    </cfRule>
  </conditionalFormatting>
  <conditionalFormatting sqref="D78:AC78">
    <cfRule type="cellIs" priority="254" operator="greaterThan" dxfId="2" stopIfTrue="0">
      <formula>$C$78</formula>
    </cfRule>
  </conditionalFormatting>
  <conditionalFormatting sqref="D80:AC80">
    <cfRule type="cellIs" priority="255" operator="greaterThan" dxfId="2" stopIfTrue="0">
      <formula>$C$80</formula>
    </cfRule>
  </conditionalFormatting>
  <conditionalFormatting sqref="D82:AC82">
    <cfRule type="cellIs" priority="256" operator="greaterThan" dxfId="2" stopIfTrue="0">
      <formula>$C$82</formula>
    </cfRule>
  </conditionalFormatting>
  <conditionalFormatting sqref="D84:AC84">
    <cfRule type="cellIs" priority="257" operator="greaterThan" dxfId="2" stopIfTrue="0">
      <formula>$C$84</formula>
    </cfRule>
  </conditionalFormatting>
  <conditionalFormatting sqref="D86:AC86">
    <cfRule type="cellIs" priority="258" operator="greaterThan" dxfId="2" stopIfTrue="0">
      <formula>$C$86</formula>
    </cfRule>
  </conditionalFormatting>
  <conditionalFormatting sqref="D88:AC88">
    <cfRule type="cellIs" priority="259" operator="greaterThan" dxfId="2" stopIfTrue="0">
      <formula>$C$88</formula>
    </cfRule>
  </conditionalFormatting>
  <conditionalFormatting sqref="D90:AC90">
    <cfRule type="cellIs" priority="260" operator="greaterThan" dxfId="2" stopIfTrue="0">
      <formula>$C$90</formula>
    </cfRule>
  </conditionalFormatting>
  <conditionalFormatting sqref="D92:AC92">
    <cfRule type="cellIs" priority="261" operator="greaterThan" dxfId="2" stopIfTrue="0">
      <formula>$C$92</formula>
    </cfRule>
  </conditionalFormatting>
  <conditionalFormatting sqref="D94:AC94">
    <cfRule type="cellIs" priority="262" operator="greaterThan" dxfId="2" stopIfTrue="0">
      <formula>$C$94</formula>
    </cfRule>
  </conditionalFormatting>
  <conditionalFormatting sqref="D96:AC96">
    <cfRule type="cellIs" priority="263" operator="greaterThan" dxfId="2" stopIfTrue="0">
      <formula>$C$96</formula>
    </cfRule>
  </conditionalFormatting>
  <conditionalFormatting sqref="D98:AC98">
    <cfRule type="cellIs" priority="264" operator="greaterThan" dxfId="2" stopIfTrue="0">
      <formula>$C$98</formula>
    </cfRule>
  </conditionalFormatting>
  <conditionalFormatting sqref="D100:AC100">
    <cfRule type="cellIs" priority="265" operator="greaterThan" dxfId="2" stopIfTrue="0">
      <formula>$C$100</formula>
    </cfRule>
  </conditionalFormatting>
  <conditionalFormatting sqref="D102:AC102">
    <cfRule type="cellIs" priority="266" operator="greaterThan" dxfId="2" stopIfTrue="0">
      <formula>$C$102</formula>
    </cfRule>
  </conditionalFormatting>
  <conditionalFormatting sqref="D104:AC104">
    <cfRule type="cellIs" priority="267" operator="greaterThan" dxfId="2" stopIfTrue="0">
      <formula>$C$104</formula>
    </cfRule>
  </conditionalFormatting>
  <conditionalFormatting sqref="D106:AC106">
    <cfRule type="cellIs" priority="268" operator="greaterThan" dxfId="2" stopIfTrue="0">
      <formula>$C$106</formula>
    </cfRule>
  </conditionalFormatting>
  <conditionalFormatting sqref="D108:AC108">
    <cfRule type="cellIs" priority="269" operator="greaterThan" dxfId="2" stopIfTrue="0">
      <formula>$C$108</formula>
    </cfRule>
  </conditionalFormatting>
  <conditionalFormatting sqref="D110:AC110">
    <cfRule type="cellIs" priority="270" operator="greaterThan" dxfId="2" stopIfTrue="0">
      <formula>$C$110</formula>
    </cfRule>
  </conditionalFormatting>
  <conditionalFormatting sqref="D112:AC112">
    <cfRule type="cellIs" priority="271" operator="greaterThan" dxfId="2" stopIfTrue="0">
      <formula>$C$112</formula>
    </cfRule>
  </conditionalFormatting>
  <conditionalFormatting sqref="D114:AC114">
    <cfRule type="cellIs" priority="272" operator="greaterThan" dxfId="2" stopIfTrue="0">
      <formula>$C$114</formula>
    </cfRule>
  </conditionalFormatting>
  <conditionalFormatting sqref="D116:AC116">
    <cfRule type="cellIs" priority="273" operator="greaterThan" dxfId="2" stopIfTrue="0">
      <formula>$C$116</formula>
    </cfRule>
  </conditionalFormatting>
  <conditionalFormatting sqref="D118:AC118">
    <cfRule type="cellIs" priority="274" operator="greaterThan" dxfId="2" stopIfTrue="0">
      <formula>$C$118</formula>
    </cfRule>
  </conditionalFormatting>
  <conditionalFormatting sqref="D120:AC120">
    <cfRule type="cellIs" priority="275" operator="greaterThan" dxfId="2" stopIfTrue="0">
      <formula>$C$120</formula>
    </cfRule>
  </conditionalFormatting>
  <conditionalFormatting sqref="D122:AC122">
    <cfRule type="cellIs" priority="276" operator="greaterThan" dxfId="2" stopIfTrue="0">
      <formula>$C$122</formula>
    </cfRule>
  </conditionalFormatting>
  <conditionalFormatting sqref="D124:AC124">
    <cfRule type="cellIs" priority="277" operator="greaterThan" dxfId="2" stopIfTrue="0">
      <formula>$C$124</formula>
    </cfRule>
  </conditionalFormatting>
  <conditionalFormatting sqref="D126:AC126">
    <cfRule type="cellIs" priority="278" operator="greaterThan" dxfId="2" stopIfTrue="0">
      <formula>$C$126</formula>
    </cfRule>
  </conditionalFormatting>
  <conditionalFormatting sqref="D128:AC128">
    <cfRule type="cellIs" priority="279" operator="greaterThan" dxfId="2" stopIfTrue="0">
      <formula>$C$128</formula>
    </cfRule>
  </conditionalFormatting>
  <conditionalFormatting sqref="D130:AC130">
    <cfRule type="cellIs" priority="280" operator="greaterThan" dxfId="2" stopIfTrue="0">
      <formula>$C$130</formula>
    </cfRule>
  </conditionalFormatting>
  <conditionalFormatting sqref="D132:AC132">
    <cfRule type="cellIs" priority="281" operator="greaterThan" dxfId="2" stopIfTrue="0">
      <formula>$C$132</formula>
    </cfRule>
  </conditionalFormatting>
  <conditionalFormatting sqref="D134:AC134">
    <cfRule type="cellIs" priority="282" operator="greaterThan" dxfId="2" stopIfTrue="0">
      <formula>$C$134</formula>
    </cfRule>
  </conditionalFormatting>
  <conditionalFormatting sqref="D136:AC136">
    <cfRule type="cellIs" priority="283" operator="greaterThan" dxfId="2" stopIfTrue="0">
      <formula>$C$136</formula>
    </cfRule>
  </conditionalFormatting>
  <conditionalFormatting sqref="D138:AC138">
    <cfRule type="cellIs" priority="284" operator="greaterThan" dxfId="2" stopIfTrue="0">
      <formula>$C$138</formula>
    </cfRule>
  </conditionalFormatting>
  <conditionalFormatting sqref="D140:AC140">
    <cfRule type="cellIs" priority="285" operator="greaterThan" dxfId="2" stopIfTrue="0">
      <formula>$C$140</formula>
    </cfRule>
  </conditionalFormatting>
  <conditionalFormatting sqref="D142:AC142">
    <cfRule type="cellIs" priority="286" operator="greaterThan" dxfId="2" stopIfTrue="0">
      <formula>$C$142</formula>
    </cfRule>
  </conditionalFormatting>
  <conditionalFormatting sqref="D144:AC144">
    <cfRule type="cellIs" priority="287" operator="greaterThan" dxfId="2" stopIfTrue="0">
      <formula>$C$144</formula>
    </cfRule>
  </conditionalFormatting>
  <conditionalFormatting sqref="D146:AC146">
    <cfRule type="cellIs" priority="288" operator="greaterThan" dxfId="2" stopIfTrue="0">
      <formula>$C$146</formula>
    </cfRule>
  </conditionalFormatting>
  <conditionalFormatting sqref="D148:AC148">
    <cfRule type="cellIs" priority="289" operator="greaterThan" dxfId="2" stopIfTrue="0">
      <formula>$C$148</formula>
    </cfRule>
  </conditionalFormatting>
  <conditionalFormatting sqref="D150:AC150">
    <cfRule type="cellIs" priority="290" operator="greaterThan" dxfId="2" stopIfTrue="0">
      <formula>$C$150</formula>
    </cfRule>
  </conditionalFormatting>
  <conditionalFormatting sqref="D152:AC152">
    <cfRule type="cellIs" priority="291" operator="greaterThan" dxfId="2" stopIfTrue="0">
      <formula>$C$152</formula>
    </cfRule>
  </conditionalFormatting>
  <conditionalFormatting sqref="D154:AC154">
    <cfRule type="cellIs" priority="292" operator="greaterThan" dxfId="2" stopIfTrue="0">
      <formula>$C$154</formula>
    </cfRule>
  </conditionalFormatting>
  <conditionalFormatting sqref="D156:AC156">
    <cfRule type="cellIs" priority="293" operator="greaterThan" dxfId="2" stopIfTrue="0">
      <formula>$C$156</formula>
    </cfRule>
  </conditionalFormatting>
  <conditionalFormatting sqref="D158:AC158">
    <cfRule type="cellIs" priority="294" operator="greaterThan" dxfId="2" stopIfTrue="0">
      <formula>$C$158</formula>
    </cfRule>
  </conditionalFormatting>
  <conditionalFormatting sqref="D160:AC160">
    <cfRule type="cellIs" priority="295" operator="greaterThan" dxfId="2" stopIfTrue="0">
      <formula>$C$160</formula>
    </cfRule>
  </conditionalFormatting>
  <conditionalFormatting sqref="D162:AC162">
    <cfRule type="cellIs" priority="296" operator="greaterThan" dxfId="2" stopIfTrue="0">
      <formula>$C$162</formula>
    </cfRule>
  </conditionalFormatting>
  <conditionalFormatting sqref="D164:AC164">
    <cfRule type="cellIs" priority="297" operator="greaterThan" dxfId="2" stopIfTrue="0">
      <formula>$C$164</formula>
    </cfRule>
  </conditionalFormatting>
  <conditionalFormatting sqref="D166:AC166">
    <cfRule type="cellIs" priority="298" operator="greaterThan" dxfId="2" stopIfTrue="0">
      <formula>$C$166</formula>
    </cfRule>
  </conditionalFormatting>
  <conditionalFormatting sqref="D168:AC168">
    <cfRule type="cellIs" priority="299" operator="greaterThan" dxfId="2" stopIfTrue="0">
      <formula>$C$168</formula>
    </cfRule>
  </conditionalFormatting>
  <conditionalFormatting sqref="D170:AC170">
    <cfRule type="cellIs" priority="300" operator="greaterThan" dxfId="2" stopIfTrue="0">
      <formula>$C$170</formula>
    </cfRule>
  </conditionalFormatting>
  <conditionalFormatting sqref="D172:AC172">
    <cfRule type="cellIs" priority="301" operator="greaterThan" dxfId="2" stopIfTrue="0">
      <formula>$C$172</formula>
    </cfRule>
  </conditionalFormatting>
  <conditionalFormatting sqref="D174:AC174">
    <cfRule type="cellIs" priority="302" operator="greaterThan" dxfId="2" stopIfTrue="0">
      <formula>$C$174</formula>
    </cfRule>
  </conditionalFormatting>
  <conditionalFormatting sqref="D176:AC176">
    <cfRule type="cellIs" priority="303" operator="greaterThan" dxfId="2" stopIfTrue="0">
      <formula>$C$176</formula>
    </cfRule>
  </conditionalFormatting>
  <conditionalFormatting sqref="D178:AC178">
    <cfRule type="cellIs" priority="304" operator="greaterThan" dxfId="2" stopIfTrue="0">
      <formula>$C$178</formula>
    </cfRule>
  </conditionalFormatting>
  <conditionalFormatting sqref="D180:AC180">
    <cfRule type="cellIs" priority="305" operator="greaterThan" dxfId="2" stopIfTrue="0">
      <formula>$C$180</formula>
    </cfRule>
  </conditionalFormatting>
  <conditionalFormatting sqref="D182:AC182">
    <cfRule type="cellIs" priority="306" operator="greaterThan" dxfId="2" stopIfTrue="0">
      <formula>$C$182</formula>
    </cfRule>
  </conditionalFormatting>
  <conditionalFormatting sqref="D184:AC184">
    <cfRule type="cellIs" priority="307" operator="greaterThan" dxfId="2" stopIfTrue="0">
      <formula>$C$184</formula>
    </cfRule>
  </conditionalFormatting>
  <conditionalFormatting sqref="D186:AC186">
    <cfRule type="cellIs" priority="308" operator="greaterThan" dxfId="2" stopIfTrue="0">
      <formula>$C$186</formula>
    </cfRule>
  </conditionalFormatting>
  <conditionalFormatting sqref="D188:AC188">
    <cfRule type="cellIs" priority="309" operator="greaterThan" dxfId="2" stopIfTrue="0">
      <formula>$C$188</formula>
    </cfRule>
  </conditionalFormatting>
  <conditionalFormatting sqref="D190:AC190">
    <cfRule type="cellIs" priority="310" operator="greaterThan" dxfId="2" stopIfTrue="0">
      <formula>$C$190</formula>
    </cfRule>
  </conditionalFormatting>
  <conditionalFormatting sqref="D192:AC192">
    <cfRule type="cellIs" priority="311" operator="greaterThan" dxfId="2" stopIfTrue="0">
      <formula>$C$192</formula>
    </cfRule>
  </conditionalFormatting>
  <conditionalFormatting sqref="D194:AC194">
    <cfRule type="cellIs" priority="312" operator="greaterThan" dxfId="2" stopIfTrue="0">
      <formula>$C$194</formula>
    </cfRule>
  </conditionalFormatting>
  <conditionalFormatting sqref="D196:AC196">
    <cfRule type="cellIs" priority="313" operator="greaterThan" dxfId="2" stopIfTrue="0">
      <formula>$C$196</formula>
    </cfRule>
  </conditionalFormatting>
  <conditionalFormatting sqref="D198:AC198">
    <cfRule type="cellIs" priority="314" operator="greaterThan" dxfId="2" stopIfTrue="0">
      <formula>$C$198</formula>
    </cfRule>
  </conditionalFormatting>
  <conditionalFormatting sqref="D200:AC200">
    <cfRule type="cellIs" priority="315" operator="greaterThan" dxfId="2" stopIfTrue="0">
      <formula>$C$200</formula>
    </cfRule>
  </conditionalFormatting>
  <conditionalFormatting sqref="D202:AC202">
    <cfRule type="cellIs" priority="316" operator="greaterThan" dxfId="2" stopIfTrue="0">
      <formula>$C$202</formula>
    </cfRule>
  </conditionalFormatting>
  <conditionalFormatting sqref="D204:AC204">
    <cfRule type="cellIs" priority="317" operator="greaterThan" dxfId="2" stopIfTrue="0">
      <formula>$C$204</formula>
    </cfRule>
  </conditionalFormatting>
  <conditionalFormatting sqref="D206:AC206">
    <cfRule type="cellIs" priority="318" operator="greaterThan" dxfId="2" stopIfTrue="0">
      <formula>$C$206</formula>
    </cfRule>
  </conditionalFormatting>
  <conditionalFormatting sqref="D208:AC208">
    <cfRule type="cellIs" priority="319" operator="greaterThan" dxfId="2" stopIfTrue="0">
      <formula>$C$208</formula>
    </cfRule>
  </conditionalFormatting>
  <conditionalFormatting sqref="D210:AC210">
    <cfRule type="cellIs" priority="320" operator="greaterThan" dxfId="2" stopIfTrue="0">
      <formula>$C$210</formula>
    </cfRule>
  </conditionalFormatting>
  <conditionalFormatting sqref="D212:AC212">
    <cfRule type="cellIs" priority="321" operator="greaterThan" dxfId="2" stopIfTrue="0">
      <formula>$C$212</formula>
    </cfRule>
  </conditionalFormatting>
  <conditionalFormatting sqref="D214:AC214">
    <cfRule type="cellIs" priority="322" operator="greaterThan" dxfId="2" stopIfTrue="0">
      <formula>$C$214</formula>
    </cfRule>
  </conditionalFormatting>
  <conditionalFormatting sqref="D216:AC216">
    <cfRule type="cellIs" priority="323" operator="greaterThan" dxfId="2" stopIfTrue="0">
      <formula>$C$216</formula>
    </cfRule>
  </conditionalFormatting>
  <conditionalFormatting sqref="D218:AC218">
    <cfRule type="cellIs" priority="324" operator="greaterThan" dxfId="2" stopIfTrue="0">
      <formula>$C$218</formula>
    </cfRule>
  </conditionalFormatting>
  <conditionalFormatting sqref="D220:AC220">
    <cfRule type="cellIs" priority="325" operator="greaterThan" dxfId="2" stopIfTrue="0">
      <formula>$C$220</formula>
    </cfRule>
  </conditionalFormatting>
  <conditionalFormatting sqref="D222:AC222">
    <cfRule type="cellIs" priority="326" operator="greaterThan" dxfId="2" stopIfTrue="0">
      <formula>$C$222</formula>
    </cfRule>
  </conditionalFormatting>
  <conditionalFormatting sqref="D224:AC224">
    <cfRule type="cellIs" priority="327" operator="greaterThan" dxfId="2" stopIfTrue="0">
      <formula>$C$224</formula>
    </cfRule>
  </conditionalFormatting>
  <conditionalFormatting sqref="D226:AC226">
    <cfRule type="cellIs" priority="328" operator="greaterThan" dxfId="2" stopIfTrue="0">
      <formula>$C$226</formula>
    </cfRule>
  </conditionalFormatting>
  <conditionalFormatting sqref="D228:AC228">
    <cfRule type="cellIs" priority="329" operator="greaterThan" dxfId="2" stopIfTrue="0">
      <formula>$C$228</formula>
    </cfRule>
  </conditionalFormatting>
  <conditionalFormatting sqref="D230:AC230">
    <cfRule type="cellIs" priority="330" operator="greaterThan" dxfId="2" stopIfTrue="0">
      <formula>$C$230</formula>
    </cfRule>
  </conditionalFormatting>
  <conditionalFormatting sqref="D232:AC232">
    <cfRule type="cellIs" priority="331" operator="greaterThan" dxfId="2" stopIfTrue="0">
      <formula>$C$232</formula>
    </cfRule>
  </conditionalFormatting>
  <conditionalFormatting sqref="D234:AC234">
    <cfRule type="cellIs" priority="332" operator="greaterThan" dxfId="2" stopIfTrue="0">
      <formula>$C$234</formula>
    </cfRule>
  </conditionalFormatting>
  <conditionalFormatting sqref="D236:AC236">
    <cfRule type="cellIs" priority="333" operator="greaterThan" dxfId="2" stopIfTrue="0">
      <formula>$C$236</formula>
    </cfRule>
  </conditionalFormatting>
  <conditionalFormatting sqref="D238:AC238">
    <cfRule type="cellIs" priority="334" operator="greaterThan" dxfId="2" stopIfTrue="0">
      <formula>$C$238</formula>
    </cfRule>
  </conditionalFormatting>
  <conditionalFormatting sqref="D240:AC240">
    <cfRule type="cellIs" priority="335" operator="greaterThan" dxfId="2" stopIfTrue="0">
      <formula>$C$240</formula>
    </cfRule>
  </conditionalFormatting>
  <conditionalFormatting sqref="D242:AC242">
    <cfRule type="cellIs" priority="336" operator="greaterThan" dxfId="2" stopIfTrue="0">
      <formula>$C$242</formula>
    </cfRule>
  </conditionalFormatting>
  <conditionalFormatting sqref="D244:AC244">
    <cfRule type="cellIs" priority="337" operator="greaterThan" dxfId="2" stopIfTrue="0">
      <formula>$C$244</formula>
    </cfRule>
  </conditionalFormatting>
  <conditionalFormatting sqref="D246:AC246">
    <cfRule type="cellIs" priority="338" operator="greaterThan" dxfId="2" stopIfTrue="0">
      <formula>$C$246</formula>
    </cfRule>
  </conditionalFormatting>
  <conditionalFormatting sqref="D248:AC248">
    <cfRule type="cellIs" priority="339" operator="greaterThan" dxfId="2" stopIfTrue="0">
      <formula>$C$248</formula>
    </cfRule>
  </conditionalFormatting>
  <conditionalFormatting sqref="D250:AC250">
    <cfRule type="cellIs" priority="340" operator="greaterThan" dxfId="2" stopIfTrue="0">
      <formula>$C$250</formula>
    </cfRule>
  </conditionalFormatting>
  <conditionalFormatting sqref="D252:AC252">
    <cfRule type="cellIs" priority="341" operator="greaterThan" dxfId="2" stopIfTrue="0">
      <formula>$C$252</formula>
    </cfRule>
  </conditionalFormatting>
  <conditionalFormatting sqref="D254:AC254">
    <cfRule type="cellIs" priority="342" operator="greaterThan" dxfId="2" stopIfTrue="0">
      <formula>$C$254</formula>
    </cfRule>
  </conditionalFormatting>
  <conditionalFormatting sqref="D256:AC256">
    <cfRule type="cellIs" priority="343" operator="greaterThan" dxfId="2" stopIfTrue="0">
      <formula>$C$256</formula>
    </cfRule>
  </conditionalFormatting>
  <conditionalFormatting sqref="D258:AC258">
    <cfRule type="cellIs" priority="344" operator="greaterThan" dxfId="2" stopIfTrue="0">
      <formula>$C$258</formula>
    </cfRule>
  </conditionalFormatting>
  <conditionalFormatting sqref="D260:AC260">
    <cfRule type="cellIs" priority="345" operator="greaterThan" dxfId="2" stopIfTrue="0">
      <formula>$C$260</formula>
    </cfRule>
  </conditionalFormatting>
  <conditionalFormatting sqref="D262:AC262">
    <cfRule type="cellIs" priority="346" operator="greaterThan" dxfId="2" stopIfTrue="0">
      <formula>$C$262</formula>
    </cfRule>
  </conditionalFormatting>
  <conditionalFormatting sqref="D264:AC264">
    <cfRule type="cellIs" priority="347" operator="greaterThan" dxfId="2" stopIfTrue="0">
      <formula>$C$264</formula>
    </cfRule>
  </conditionalFormatting>
  <conditionalFormatting sqref="D266:AC266">
    <cfRule type="cellIs" priority="348" operator="greaterThan" dxfId="2" stopIfTrue="0">
      <formula>$C$266</formula>
    </cfRule>
  </conditionalFormatting>
  <conditionalFormatting sqref="D268:AC268">
    <cfRule type="cellIs" priority="349" operator="greaterThan" dxfId="2" stopIfTrue="0">
      <formula>$C$268</formula>
    </cfRule>
  </conditionalFormatting>
  <conditionalFormatting sqref="D270:AC270">
    <cfRule type="cellIs" priority="350" operator="greaterThan" dxfId="2" stopIfTrue="0">
      <formula>$C$270</formula>
    </cfRule>
  </conditionalFormatting>
  <conditionalFormatting sqref="D272:AC272">
    <cfRule type="cellIs" priority="351" operator="greaterThan" dxfId="2" stopIfTrue="0">
      <formula>$C$272</formula>
    </cfRule>
  </conditionalFormatting>
  <conditionalFormatting sqref="D274:AC274">
    <cfRule type="cellIs" priority="352" operator="greaterThan" dxfId="2" stopIfTrue="0">
      <formula>$C$274</formula>
    </cfRule>
  </conditionalFormatting>
  <conditionalFormatting sqref="D276:AC276">
    <cfRule type="cellIs" priority="353" operator="greaterThan" dxfId="2" stopIfTrue="0">
      <formula>$C$276</formula>
    </cfRule>
  </conditionalFormatting>
  <conditionalFormatting sqref="D278:AC278">
    <cfRule type="cellIs" priority="354" operator="greaterThan" dxfId="2" stopIfTrue="0">
      <formula>$C$278</formula>
    </cfRule>
  </conditionalFormatting>
  <conditionalFormatting sqref="D280:AC280">
    <cfRule type="cellIs" priority="355" operator="greaterThan" dxfId="2" stopIfTrue="0">
      <formula>$C$280</formula>
    </cfRule>
  </conditionalFormatting>
  <conditionalFormatting sqref="D282:AC282">
    <cfRule type="cellIs" priority="356" operator="greaterThan" dxfId="2" stopIfTrue="0">
      <formula>$C$282</formula>
    </cfRule>
  </conditionalFormatting>
  <conditionalFormatting sqref="D284:AC284">
    <cfRule type="cellIs" priority="357" operator="greaterThan" dxfId="2" stopIfTrue="0">
      <formula>$C$284</formula>
    </cfRule>
  </conditionalFormatting>
  <conditionalFormatting sqref="D286:AC286">
    <cfRule type="cellIs" priority="358" operator="greaterThan" dxfId="2" stopIfTrue="0">
      <formula>$C$286</formula>
    </cfRule>
  </conditionalFormatting>
  <conditionalFormatting sqref="D288:AC288">
    <cfRule type="cellIs" priority="359" operator="greaterThan" dxfId="2" stopIfTrue="0">
      <formula>$C$288</formula>
    </cfRule>
  </conditionalFormatting>
  <conditionalFormatting sqref="D290:AC290">
    <cfRule type="cellIs" priority="360" operator="greaterThan" dxfId="2" stopIfTrue="0">
      <formula>$C$290</formula>
    </cfRule>
  </conditionalFormatting>
  <conditionalFormatting sqref="D292:AC292">
    <cfRule type="cellIs" priority="361" operator="greaterThan" dxfId="2" stopIfTrue="0">
      <formula>$C$292</formula>
    </cfRule>
  </conditionalFormatting>
  <conditionalFormatting sqref="D294:AC294">
    <cfRule type="cellIs" priority="362" operator="greaterThan" dxfId="2" stopIfTrue="0">
      <formula>$C$294</formula>
    </cfRule>
  </conditionalFormatting>
  <conditionalFormatting sqref="D296:AC296">
    <cfRule type="cellIs" priority="363" operator="greaterThan" dxfId="2" stopIfTrue="0">
      <formula>$C$296</formula>
    </cfRule>
  </conditionalFormatting>
  <conditionalFormatting sqref="D298:AC298">
    <cfRule type="cellIs" priority="364" operator="greaterThan" dxfId="2" stopIfTrue="0">
      <formula>$C$298</formula>
    </cfRule>
  </conditionalFormatting>
  <conditionalFormatting sqref="D300:AC300">
    <cfRule type="cellIs" priority="365" operator="greaterThan" dxfId="2" stopIfTrue="0">
      <formula>$C$300</formula>
    </cfRule>
  </conditionalFormatting>
  <conditionalFormatting sqref="D302:AC302">
    <cfRule type="cellIs" priority="366" operator="greaterThan" dxfId="2" stopIfTrue="0">
      <formula>$C$302</formula>
    </cfRule>
  </conditionalFormatting>
  <conditionalFormatting sqref="D304:AC304">
    <cfRule type="cellIs" priority="367" operator="greaterThan" dxfId="2" stopIfTrue="0">
      <formula>$C$304</formula>
    </cfRule>
  </conditionalFormatting>
  <conditionalFormatting sqref="D306:AC306">
    <cfRule type="cellIs" priority="368" operator="greaterThan" dxfId="2" stopIfTrue="0">
      <formula>$C$306</formula>
    </cfRule>
  </conditionalFormatting>
  <conditionalFormatting sqref="D308:AC308">
    <cfRule type="cellIs" priority="369" operator="greaterThan" dxfId="2" stopIfTrue="0">
      <formula>$C$308</formula>
    </cfRule>
  </conditionalFormatting>
  <conditionalFormatting sqref="D310:AC310">
    <cfRule type="cellIs" priority="370" operator="greaterThan" dxfId="2" stopIfTrue="0">
      <formula>$C$310</formula>
    </cfRule>
  </conditionalFormatting>
  <conditionalFormatting sqref="D312:AC312">
    <cfRule type="cellIs" priority="371" operator="greaterThan" dxfId="2" stopIfTrue="0">
      <formula>$C$312</formula>
    </cfRule>
  </conditionalFormatting>
  <conditionalFormatting sqref="D314:AC314">
    <cfRule type="cellIs" priority="372" operator="greaterThan" dxfId="2" stopIfTrue="0">
      <formula>$C$314</formula>
    </cfRule>
  </conditionalFormatting>
  <conditionalFormatting sqref="D316:AC316">
    <cfRule type="cellIs" priority="373" operator="greaterThan" dxfId="2" stopIfTrue="0">
      <formula>$C$316</formula>
    </cfRule>
  </conditionalFormatting>
  <conditionalFormatting sqref="D318:AC318">
    <cfRule type="cellIs" priority="374" operator="greaterThan" dxfId="2" stopIfTrue="0">
      <formula>$C$318</formula>
    </cfRule>
  </conditionalFormatting>
  <conditionalFormatting sqref="D320:AC320">
    <cfRule type="cellIs" priority="375" operator="greaterThan" dxfId="2" stopIfTrue="0">
      <formula>$C$320</formula>
    </cfRule>
  </conditionalFormatting>
  <conditionalFormatting sqref="D322:AC322">
    <cfRule type="cellIs" priority="376" operator="greaterThan" dxfId="2" stopIfTrue="0">
      <formula>$C$322</formula>
    </cfRule>
  </conditionalFormatting>
  <conditionalFormatting sqref="D324:AC324">
    <cfRule type="cellIs" priority="377" operator="greaterThan" dxfId="2" stopIfTrue="0">
      <formula>$C$324</formula>
    </cfRule>
  </conditionalFormatting>
  <conditionalFormatting sqref="D326:AC326">
    <cfRule type="cellIs" priority="378" operator="greaterThan" dxfId="2" stopIfTrue="0">
      <formula>$C$326</formula>
    </cfRule>
  </conditionalFormatting>
  <conditionalFormatting sqref="D328:AC328">
    <cfRule type="cellIs" priority="379" operator="greaterThan" dxfId="2" stopIfTrue="0">
      <formula>$C$328</formula>
    </cfRule>
  </conditionalFormatting>
  <conditionalFormatting sqref="D330:AC330">
    <cfRule type="cellIs" priority="380" operator="greaterThan" dxfId="2" stopIfTrue="0">
      <formula>$C$330</formula>
    </cfRule>
  </conditionalFormatting>
  <conditionalFormatting sqref="D332:AC332">
    <cfRule type="cellIs" priority="381" operator="greaterThan" dxfId="2" stopIfTrue="0">
      <formula>$C$332</formula>
    </cfRule>
  </conditionalFormatting>
  <conditionalFormatting sqref="D334:AC334">
    <cfRule type="cellIs" priority="382" operator="greaterThan" dxfId="2" stopIfTrue="0">
      <formula>$C$334</formula>
    </cfRule>
  </conditionalFormatting>
  <conditionalFormatting sqref="D336:AC336">
    <cfRule type="cellIs" priority="383" operator="greaterThan" dxfId="2" stopIfTrue="0">
      <formula>$C$336</formula>
    </cfRule>
  </conditionalFormatting>
  <conditionalFormatting sqref="D338:AC338">
    <cfRule type="cellIs" priority="384" operator="greaterThan" dxfId="2" stopIfTrue="0">
      <formula>$C$338</formula>
    </cfRule>
  </conditionalFormatting>
  <conditionalFormatting sqref="D340:AC340">
    <cfRule type="cellIs" priority="385" operator="greaterThan" dxfId="2" stopIfTrue="0">
      <formula>$C$340</formula>
    </cfRule>
  </conditionalFormatting>
  <conditionalFormatting sqref="D342:AC342">
    <cfRule type="cellIs" priority="386" operator="greaterThan" dxfId="2" stopIfTrue="0">
      <formula>$C$342</formula>
    </cfRule>
  </conditionalFormatting>
  <conditionalFormatting sqref="D344:AC344">
    <cfRule type="cellIs" priority="387" operator="greaterThan" dxfId="2" stopIfTrue="0">
      <formula>$C$344</formula>
    </cfRule>
  </conditionalFormatting>
  <conditionalFormatting sqref="D346:AC346">
    <cfRule type="cellIs" priority="388" operator="greaterThan" dxfId="2" stopIfTrue="0">
      <formula>$C$346</formula>
    </cfRule>
  </conditionalFormatting>
  <conditionalFormatting sqref="D348:AC348">
    <cfRule type="cellIs" priority="389" operator="greaterThan" dxfId="2" stopIfTrue="0">
      <formula>$C$348</formula>
    </cfRule>
  </conditionalFormatting>
  <conditionalFormatting sqref="D350:AC350">
    <cfRule type="cellIs" priority="390" operator="greaterThan" dxfId="2" stopIfTrue="0">
      <formula>$C$350</formula>
    </cfRule>
  </conditionalFormatting>
  <conditionalFormatting sqref="D352:AC352">
    <cfRule type="cellIs" priority="391" operator="greaterThan" dxfId="2" stopIfTrue="0">
      <formula>$C$352</formula>
    </cfRule>
  </conditionalFormatting>
  <conditionalFormatting sqref="D354:AC354">
    <cfRule type="cellIs" priority="392" operator="greaterThan" dxfId="2" stopIfTrue="0">
      <formula>$C$354</formula>
    </cfRule>
  </conditionalFormatting>
  <conditionalFormatting sqref="D356:AC356">
    <cfRule type="cellIs" priority="393" operator="greaterThan" dxfId="2" stopIfTrue="0">
      <formula>$C$356</formula>
    </cfRule>
  </conditionalFormatting>
  <conditionalFormatting sqref="D358:AC358">
    <cfRule type="cellIs" priority="394" operator="greaterThan" dxfId="2" stopIfTrue="0">
      <formula>$C$358</formula>
    </cfRule>
  </conditionalFormatting>
  <conditionalFormatting sqref="D360:AC360">
    <cfRule type="cellIs" priority="395" operator="greaterThan" dxfId="2" stopIfTrue="0">
      <formula>$C$360</formula>
    </cfRule>
  </conditionalFormatting>
  <conditionalFormatting sqref="D362:AC362">
    <cfRule type="cellIs" priority="396" operator="greaterThan" dxfId="2" stopIfTrue="0">
      <formula>$C$362</formula>
    </cfRule>
  </conditionalFormatting>
  <conditionalFormatting sqref="D364:AC364">
    <cfRule type="cellIs" priority="397" operator="greaterThan" dxfId="2" stopIfTrue="0">
      <formula>$C$364</formula>
    </cfRule>
  </conditionalFormatting>
  <conditionalFormatting sqref="D366:AC366">
    <cfRule type="cellIs" priority="398" operator="greaterThan" dxfId="2" stopIfTrue="0">
      <formula>$C$366</formula>
    </cfRule>
  </conditionalFormatting>
  <conditionalFormatting sqref="D368:AC368">
    <cfRule type="cellIs" priority="399" operator="greaterThan" dxfId="2" stopIfTrue="0">
      <formula>$C$368</formula>
    </cfRule>
  </conditionalFormatting>
  <conditionalFormatting sqref="D370:AC370">
    <cfRule type="cellIs" priority="400" operator="greaterThan" dxfId="2" stopIfTrue="0">
      <formula>$C$370</formula>
    </cfRule>
  </conditionalFormatting>
  <conditionalFormatting sqref="D372:AC372">
    <cfRule type="cellIs" priority="401" operator="greaterThan" dxfId="2" stopIfTrue="0">
      <formula>$C$372</formula>
    </cfRule>
  </conditionalFormatting>
  <conditionalFormatting sqref="D374:AC374">
    <cfRule type="cellIs" priority="402" operator="greaterThan" dxfId="2" stopIfTrue="0">
      <formula>$C$374</formula>
    </cfRule>
  </conditionalFormatting>
  <conditionalFormatting sqref="D376:AC376">
    <cfRule type="cellIs" priority="403" operator="greaterThan" dxfId="2" stopIfTrue="0">
      <formula>$C$376</formula>
    </cfRule>
  </conditionalFormatting>
  <conditionalFormatting sqref="D378:AC378">
    <cfRule type="cellIs" priority="404" operator="greaterThan" dxfId="2" stopIfTrue="0">
      <formula>$C$378</formula>
    </cfRule>
  </conditionalFormatting>
  <conditionalFormatting sqref="D380:AC380">
    <cfRule type="cellIs" priority="405" operator="greaterThan" dxfId="2" stopIfTrue="0">
      <formula>$C$380</formula>
    </cfRule>
  </conditionalFormatting>
  <conditionalFormatting sqref="D382:AC382">
    <cfRule type="cellIs" priority="406" operator="greaterThan" dxfId="2" stopIfTrue="0">
      <formula>$C$382</formula>
    </cfRule>
  </conditionalFormatting>
  <conditionalFormatting sqref="D384:AC384">
    <cfRule type="cellIs" priority="407" operator="greaterThan" dxfId="2" stopIfTrue="0">
      <formula>$C$384</formula>
    </cfRule>
  </conditionalFormatting>
  <conditionalFormatting sqref="D386:AC386">
    <cfRule type="cellIs" priority="408" operator="greaterThan" dxfId="2" stopIfTrue="0">
      <formula>$C$386</formula>
    </cfRule>
  </conditionalFormatting>
  <conditionalFormatting sqref="D388:AC388">
    <cfRule type="cellIs" priority="409" operator="greaterThan" dxfId="2" stopIfTrue="0">
      <formula>$C$388</formula>
    </cfRule>
  </conditionalFormatting>
  <conditionalFormatting sqref="D390:AC390">
    <cfRule type="cellIs" priority="410" operator="greaterThan" dxfId="2" stopIfTrue="0">
      <formula>$C$390</formula>
    </cfRule>
  </conditionalFormatting>
  <conditionalFormatting sqref="D392:AC392">
    <cfRule type="cellIs" priority="411" operator="greaterThan" dxfId="2" stopIfTrue="0">
      <formula>$C$392</formula>
    </cfRule>
  </conditionalFormatting>
  <conditionalFormatting sqref="D394:AC394">
    <cfRule type="cellIs" priority="412" operator="greaterThan" dxfId="2" stopIfTrue="0">
      <formula>$C$394</formula>
    </cfRule>
  </conditionalFormatting>
  <conditionalFormatting sqref="D396:AC396">
    <cfRule type="cellIs" priority="413" operator="greaterThan" dxfId="2" stopIfTrue="0">
      <formula>$C$396</formula>
    </cfRule>
  </conditionalFormatting>
  <conditionalFormatting sqref="D398:AC398">
    <cfRule type="cellIs" priority="414" operator="greaterThan" dxfId="2" stopIfTrue="0">
      <formula>$C$398</formula>
    </cfRule>
  </conditionalFormatting>
  <conditionalFormatting sqref="D400:AC400">
    <cfRule type="cellIs" priority="415" operator="greaterThan" dxfId="2" stopIfTrue="0">
      <formula>$C$400</formula>
    </cfRule>
  </conditionalFormatting>
  <conditionalFormatting sqref="D402:AC402">
    <cfRule type="cellIs" priority="416" operator="greaterThan" dxfId="2" stopIfTrue="0">
      <formula>$C$402</formula>
    </cfRule>
  </conditionalFormatting>
  <conditionalFormatting sqref="D404:AC404">
    <cfRule type="cellIs" priority="417" operator="greaterThan" dxfId="2" stopIfTrue="0">
      <formula>$C$404</formula>
    </cfRule>
  </conditionalFormatting>
  <conditionalFormatting sqref="D406:AC406">
    <cfRule type="cellIs" priority="418" operator="greaterThan" dxfId="2" stopIfTrue="0">
      <formula>$C$406</formula>
    </cfRule>
  </conditionalFormatting>
  <conditionalFormatting sqref="D408:AC408">
    <cfRule type="cellIs" priority="419" operator="greaterThan" dxfId="2" stopIfTrue="0">
      <formula>$C$408</formula>
    </cfRule>
  </conditionalFormatting>
  <conditionalFormatting sqref="D410:AC410">
    <cfRule type="cellIs" priority="420" operator="greaterThan" dxfId="2" stopIfTrue="0">
      <formula>$C$410</formula>
    </cfRule>
  </conditionalFormatting>
  <conditionalFormatting sqref="D412:AC412">
    <cfRule type="cellIs" priority="421" operator="greaterThan" dxfId="2" stopIfTrue="0">
      <formula>$C$412</formula>
    </cfRule>
  </conditionalFormatting>
  <conditionalFormatting sqref="D414:AC414">
    <cfRule type="cellIs" priority="422" operator="greaterThan" dxfId="2" stopIfTrue="0">
      <formula>$C$414</formula>
    </cfRule>
  </conditionalFormatting>
  <conditionalFormatting sqref="D416:AC416">
    <cfRule type="cellIs" priority="423" operator="greaterThan" dxfId="2" stopIfTrue="0">
      <formula>$C$416</formula>
    </cfRule>
  </conditionalFormatting>
  <conditionalFormatting sqref="D418:AC418">
    <cfRule type="cellIs" priority="424" operator="greaterThan" dxfId="2" stopIfTrue="0">
      <formula>$C$418</formula>
    </cfRule>
  </conditionalFormatting>
  <conditionalFormatting sqref="D420:AC420">
    <cfRule type="cellIs" priority="425" operator="greaterThan" dxfId="2" stopIfTrue="0">
      <formula>$C$420</formula>
    </cfRule>
  </conditionalFormatting>
  <conditionalFormatting sqref="D422:AC422">
    <cfRule type="cellIs" priority="426" operator="greaterThan" dxfId="2" stopIfTrue="0">
      <formula>$C$422</formula>
    </cfRule>
  </conditionalFormatting>
  <conditionalFormatting sqref="D424:AC424">
    <cfRule type="cellIs" priority="427" operator="greaterThan" dxfId="2" stopIfTrue="0">
      <formula>$C$424</formula>
    </cfRule>
  </conditionalFormatting>
  <conditionalFormatting sqref="D426:AC426">
    <cfRule type="cellIs" priority="428" operator="greaterThan" dxfId="2" stopIfTrue="0">
      <formula>$C$426</formula>
    </cfRule>
  </conditionalFormatting>
  <conditionalFormatting sqref="D428:AC428">
    <cfRule type="cellIs" priority="429" operator="greaterThan" dxfId="2" stopIfTrue="0">
      <formula>$C$428</formula>
    </cfRule>
  </conditionalFormatting>
  <conditionalFormatting sqref="D430:AC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44614</v>
      </c>
      <c r="E1" s="6" t="n">
        <v>44615</v>
      </c>
      <c r="F1" s="6" t="n">
        <v>44616</v>
      </c>
      <c r="G1" s="6" t="n">
        <v>44617</v>
      </c>
      <c r="H1" s="6" t="n">
        <v>44618</v>
      </c>
      <c r="I1" s="6" t="n">
        <v>44619</v>
      </c>
      <c r="J1" s="6" t="n">
        <v>44620</v>
      </c>
      <c r="K1" s="6" t="n">
        <v>44621</v>
      </c>
      <c r="L1" s="6" t="n">
        <v>44622</v>
      </c>
      <c r="M1" s="6" t="n">
        <v>44623</v>
      </c>
      <c r="N1" s="6" t="n">
        <v>44624</v>
      </c>
      <c r="O1" s="6" t="n">
        <v>44625</v>
      </c>
      <c r="P1" s="6" t="n">
        <v>44626</v>
      </c>
      <c r="Q1" s="6" t="n">
        <v>44627</v>
      </c>
      <c r="R1" s="6" t="n">
        <v>44628</v>
      </c>
      <c r="S1" s="6" t="n">
        <v>44629</v>
      </c>
      <c r="T1" s="6" t="n">
        <v>44630</v>
      </c>
      <c r="U1" s="6" t="n">
        <v>44631</v>
      </c>
      <c r="V1" s="6" t="n">
        <v>44632</v>
      </c>
      <c r="W1" s="6" t="n">
        <v>44633</v>
      </c>
      <c r="X1" s="6" t="n">
        <v>44634</v>
      </c>
      <c r="Y1" s="6" t="n">
        <v>44635</v>
      </c>
      <c r="Z1" s="6" t="n">
        <v>44636</v>
      </c>
      <c r="AA1" s="6" t="n">
        <v>44637</v>
      </c>
      <c r="AB1" s="6" t="n">
        <v>44638</v>
      </c>
    </row>
    <row r="2">
      <c r="A2" t="inlineStr">
        <is>
          <t>(星期)</t>
        </is>
      </c>
      <c r="D2" t="n">
        <v>2</v>
      </c>
      <c r="E2" t="n">
        <v>3</v>
      </c>
      <c r="F2" t="n">
        <v>4</v>
      </c>
      <c r="G2" t="n">
        <v>5</v>
      </c>
      <c r="H2" t="n">
        <v>6</v>
      </c>
      <c r="I2" t="n">
        <v>7</v>
      </c>
      <c r="J2" t="n">
        <v>1</v>
      </c>
      <c r="K2" t="n">
        <v>2</v>
      </c>
      <c r="L2" t="n">
        <v>3</v>
      </c>
      <c r="M2" t="n">
        <v>4</v>
      </c>
      <c r="N2" t="n">
        <v>5</v>
      </c>
      <c r="O2" t="n">
        <v>6</v>
      </c>
      <c r="P2" t="n">
        <v>7</v>
      </c>
      <c r="Q2" t="n">
        <v>1</v>
      </c>
      <c r="R2" t="n">
        <v>2</v>
      </c>
      <c r="S2" t="n">
        <v>3</v>
      </c>
      <c r="T2" t="n">
        <v>4</v>
      </c>
      <c r="U2" t="n">
        <v>5</v>
      </c>
      <c r="V2" t="n">
        <v>6</v>
      </c>
      <c r="W2" t="n">
        <v>7</v>
      </c>
      <c r="X2" t="n">
        <v>1</v>
      </c>
      <c r="Y2" t="n">
        <v>2</v>
      </c>
      <c r="Z2" t="n">
        <v>3</v>
      </c>
      <c r="AA2" t="n">
        <v>4</v>
      </c>
      <c r="AB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</row>
    <row r="4">
      <c r="A4" t="inlineStr">
        <is>
          <t>三亚-上海</t>
        </is>
      </c>
      <c r="B4" s="4" t="n">
        <v>0.28</v>
      </c>
      <c r="C4" s="4" t="n">
        <v>0.2999425287356322</v>
      </c>
      <c r="D4" s="4" t="n">
        <v>0.3013636363636363</v>
      </c>
      <c r="E4" s="4" t="n">
        <v>0.2504545454545454</v>
      </c>
      <c r="F4" s="4" t="n">
        <v>0.2433333333333333</v>
      </c>
      <c r="G4" s="4" t="n">
        <v>0.2595454545454545</v>
      </c>
      <c r="H4" s="4" t="n">
        <v>0.2704545454545454</v>
      </c>
      <c r="I4" s="4" t="n">
        <v>0.4157142857142858</v>
      </c>
      <c r="J4" s="4" t="n">
        <v>0.3304761904761905</v>
      </c>
      <c r="K4" s="4" t="n">
        <v>0.2714285714285715</v>
      </c>
      <c r="L4" s="4" t="n">
        <v>0.2628571428571429</v>
      </c>
      <c r="M4" s="4" t="n">
        <v>0.2575</v>
      </c>
      <c r="N4" s="4" t="n">
        <v>0.2542857142857143</v>
      </c>
      <c r="O4" s="4" t="n">
        <v>0.260952380952381</v>
      </c>
      <c r="P4" s="4" t="n">
        <v>0.3845000000000001</v>
      </c>
      <c r="Q4" s="4" t="n">
        <v>0.3005</v>
      </c>
      <c r="R4" s="4" t="n">
        <v>0.2985714285714285</v>
      </c>
      <c r="S4" s="4" t="n">
        <v>0.2742857142857143</v>
      </c>
      <c r="T4" s="4" t="n">
        <v>0.2925</v>
      </c>
      <c r="U4" s="4" t="n">
        <v>0.2904761904761905</v>
      </c>
      <c r="V4" s="4" t="n">
        <v>0.2995238095238096</v>
      </c>
      <c r="W4" s="4" t="n">
        <v>0.413</v>
      </c>
      <c r="X4" s="4" t="n">
        <v>0.33</v>
      </c>
      <c r="Y4" s="4" t="n">
        <v>0.3019047619047618</v>
      </c>
      <c r="Z4" s="4" t="n">
        <v>0.3085714285714286</v>
      </c>
      <c r="AA4" s="4" t="n">
        <v>0.3184999999999999</v>
      </c>
      <c r="AB4" s="4" t="n">
        <v>0.3228571428571428</v>
      </c>
    </row>
    <row r="5">
      <c r="A5" t="inlineStr">
        <is>
          <t>三亚-北京</t>
        </is>
      </c>
      <c r="B5" s="4" t="n">
        <v>0.28</v>
      </c>
      <c r="C5" s="4" t="n">
        <v>0.3002173913043478</v>
      </c>
      <c r="D5" s="4" t="n">
        <v>0.4636363636363637</v>
      </c>
      <c r="E5" s="4" t="n">
        <v>0.3652</v>
      </c>
      <c r="F5" s="4" t="n">
        <v>0.3418181818181819</v>
      </c>
      <c r="G5" s="4" t="n">
        <v>0.3474074074074074</v>
      </c>
      <c r="H5" s="4" t="n">
        <v>0.3636</v>
      </c>
      <c r="I5" s="4" t="n">
        <v>0.3511111111111112</v>
      </c>
      <c r="J5" s="4" t="n">
        <v>0.3067857142857143</v>
      </c>
      <c r="K5" s="4" t="n">
        <v>0.2776</v>
      </c>
      <c r="L5" s="4" t="n">
        <v>0.2759259259259259</v>
      </c>
      <c r="M5" s="4" t="n">
        <v>0.2796</v>
      </c>
      <c r="N5" s="4" t="n">
        <v>0.2737037037037037</v>
      </c>
      <c r="O5" s="4" t="n">
        <v>0.2736</v>
      </c>
      <c r="P5" s="4" t="n">
        <v>0.2822222222222222</v>
      </c>
      <c r="Q5" s="4" t="n">
        <v>0.2740740740740741</v>
      </c>
      <c r="R5" s="4" t="n">
        <v>0.272</v>
      </c>
      <c r="S5" s="4" t="n">
        <v>0.2707407407407407</v>
      </c>
      <c r="T5" s="4" t="n">
        <v>0.272</v>
      </c>
      <c r="U5" s="4" t="n">
        <v>0.2822222222222222</v>
      </c>
      <c r="V5" s="4" t="n">
        <v>0.2796</v>
      </c>
      <c r="W5" s="4" t="n">
        <v>0.2822222222222222</v>
      </c>
      <c r="X5" s="4" t="n">
        <v>0.2777777777777778</v>
      </c>
      <c r="Y5" s="4" t="n">
        <v>0.2804</v>
      </c>
      <c r="Z5" s="4" t="n">
        <v>0.2823076923076923</v>
      </c>
      <c r="AA5" s="4" t="n">
        <v>0.2812</v>
      </c>
      <c r="AB5" s="4" t="n">
        <v>0.2807692307692308</v>
      </c>
    </row>
    <row r="6">
      <c r="A6" t="inlineStr">
        <is>
          <t>三亚-南京</t>
        </is>
      </c>
      <c r="B6" s="4" t="n">
        <v>0.41</v>
      </c>
      <c r="C6" s="4" t="n">
        <v>0.4250431034482758</v>
      </c>
      <c r="D6" s="4" t="n">
        <v>0.53125</v>
      </c>
      <c r="E6" s="4" t="n">
        <v>0.3710000000000001</v>
      </c>
      <c r="F6" s="4" t="n">
        <v>0.3544444444444445</v>
      </c>
      <c r="G6" s="4" t="n">
        <v>0.395</v>
      </c>
      <c r="H6" s="4" t="n">
        <v>0.4037499999999999</v>
      </c>
      <c r="I6" s="4" t="n">
        <v>0.457</v>
      </c>
      <c r="J6" s="4" t="n">
        <v>0.42</v>
      </c>
      <c r="K6" s="4" t="n">
        <v>0.4112499999999999</v>
      </c>
      <c r="L6" s="4" t="n">
        <v>0.413</v>
      </c>
      <c r="M6" s="4" t="n">
        <v>0.39</v>
      </c>
      <c r="N6" s="4" t="n">
        <v>0.407</v>
      </c>
      <c r="O6" s="4" t="n">
        <v>0.4125</v>
      </c>
      <c r="P6" s="4" t="n">
        <v>0.4229999999999999</v>
      </c>
      <c r="Q6" s="4" t="n">
        <v>0.408</v>
      </c>
      <c r="R6" s="4" t="n">
        <v>0.43125</v>
      </c>
      <c r="S6" s="4" t="n">
        <v>0.416</v>
      </c>
      <c r="T6" s="4" t="n">
        <v>0.3977777777777778</v>
      </c>
      <c r="U6" s="4" t="n">
        <v>0.42</v>
      </c>
      <c r="V6" s="4" t="n">
        <v>0.43125</v>
      </c>
      <c r="W6" s="4" t="n">
        <v>0.433</v>
      </c>
      <c r="X6" s="4" t="n">
        <v>0.445</v>
      </c>
      <c r="Y6" s="4" t="n">
        <v>0.45375</v>
      </c>
      <c r="Z6" s="4" t="n">
        <v>0.465</v>
      </c>
      <c r="AA6" s="4" t="n">
        <v>0.4744444444444444</v>
      </c>
      <c r="AB6" s="4" t="n">
        <v>0.473</v>
      </c>
    </row>
    <row r="7">
      <c r="A7" t="inlineStr">
        <is>
          <t>三亚-哈尔滨</t>
        </is>
      </c>
      <c r="B7" s="4" t="n">
        <v>0.42</v>
      </c>
      <c r="C7" s="4" t="n">
        <v>0.4426771653543307</v>
      </c>
      <c r="D7" s="4" t="n">
        <v>0.4728571428571429</v>
      </c>
      <c r="E7" s="4" t="n">
        <v>0.466875</v>
      </c>
      <c r="F7" s="4" t="n">
        <v>0.5028571428571429</v>
      </c>
      <c r="G7" s="4" t="n">
        <v>0.5625</v>
      </c>
      <c r="H7" s="4" t="n">
        <v>0.5178571428571429</v>
      </c>
      <c r="I7" s="4" t="n">
        <v>0.5205882352941176</v>
      </c>
      <c r="J7" s="4" t="n">
        <v>0.446875</v>
      </c>
      <c r="K7" s="4" t="n">
        <v>0.4392857142857143</v>
      </c>
      <c r="L7" s="4" t="n">
        <v>0.425625</v>
      </c>
      <c r="M7" s="4" t="n">
        <v>0.4257142857142858</v>
      </c>
      <c r="N7" s="4" t="n">
        <v>0.41875</v>
      </c>
      <c r="O7" s="4" t="n">
        <v>0.4407142857142858</v>
      </c>
      <c r="P7" s="4" t="n">
        <v>0.4335294117647059</v>
      </c>
      <c r="Q7" s="4" t="n">
        <v>0.4087500000000001</v>
      </c>
      <c r="R7" s="4" t="n">
        <v>0.4221428571428572</v>
      </c>
      <c r="S7" s="4" t="n">
        <v>0.405625</v>
      </c>
      <c r="T7" s="4" t="n">
        <v>0.4135714285714286</v>
      </c>
      <c r="U7" s="4" t="n">
        <v>0.41375</v>
      </c>
      <c r="V7" s="4" t="n">
        <v>0.4335714285714286</v>
      </c>
      <c r="W7" s="4" t="n">
        <v>0.4141176470588236</v>
      </c>
      <c r="X7" s="4" t="n">
        <v>0.40875</v>
      </c>
      <c r="Y7" s="4" t="n">
        <v>0.4128571428571429</v>
      </c>
      <c r="Z7" s="4" t="n">
        <v>0.40875</v>
      </c>
      <c r="AA7" s="4" t="n">
        <v>0.4092857142857144</v>
      </c>
      <c r="AB7" s="4" t="n">
        <v>0.441875</v>
      </c>
    </row>
    <row r="8">
      <c r="A8" t="inlineStr">
        <is>
          <t>三亚-广州</t>
        </is>
      </c>
      <c r="B8" s="4" t="n">
        <v>0.44</v>
      </c>
      <c r="C8" s="4" t="n">
        <v>0.5195987654320988</v>
      </c>
      <c r="D8" s="4" t="n">
        <v>0.5763636363636363</v>
      </c>
      <c r="E8" s="4" t="n">
        <v>0.5492307692307692</v>
      </c>
      <c r="F8" s="4" t="n">
        <v>0.5745454545454546</v>
      </c>
      <c r="G8" s="4" t="n">
        <v>0.5492307692307692</v>
      </c>
      <c r="H8" s="4" t="n">
        <v>0.545</v>
      </c>
      <c r="I8" s="4" t="n">
        <v>0.5592857142857143</v>
      </c>
      <c r="J8" s="4" t="n">
        <v>0.5078571428571428</v>
      </c>
      <c r="K8" s="4" t="n">
        <v>0.5116666666666667</v>
      </c>
      <c r="L8" s="4" t="n">
        <v>0.4857142857142858</v>
      </c>
      <c r="M8" s="4" t="n">
        <v>0.5208333333333334</v>
      </c>
      <c r="N8" s="4" t="n">
        <v>0.4814285714285714</v>
      </c>
      <c r="O8" s="4" t="n">
        <v>0.5075</v>
      </c>
      <c r="P8" s="4" t="n">
        <v>0.5307142857142857</v>
      </c>
      <c r="Q8" s="4" t="n">
        <v>0.4792857142857144</v>
      </c>
      <c r="R8" s="4" t="n">
        <v>0.5266666666666667</v>
      </c>
      <c r="S8" s="4" t="n">
        <v>0.49</v>
      </c>
      <c r="T8" s="4" t="n">
        <v>0.5208333333333334</v>
      </c>
      <c r="U8" s="4" t="n">
        <v>0.4964285714285714</v>
      </c>
      <c r="V8" s="4" t="n">
        <v>0.5208333333333334</v>
      </c>
      <c r="W8" s="4" t="n">
        <v>0.5414285714285715</v>
      </c>
      <c r="X8" s="4" t="n">
        <v>0.49</v>
      </c>
      <c r="Y8" s="4" t="n">
        <v>0.5366666666666667</v>
      </c>
      <c r="Z8" s="4" t="n">
        <v>0.4950000000000001</v>
      </c>
      <c r="AA8" s="4" t="n">
        <v>0.5208333333333334</v>
      </c>
      <c r="AB8" s="4" t="n">
        <v>0.5057142857142858</v>
      </c>
    </row>
    <row r="9">
      <c r="A9" t="inlineStr">
        <is>
          <t>三亚-成都</t>
        </is>
      </c>
      <c r="B9" s="4" t="n">
        <v>0.45</v>
      </c>
      <c r="C9" s="4" t="n">
        <v>0.4464456233421751</v>
      </c>
      <c r="D9" s="4" t="n">
        <v>0.2933333333333333</v>
      </c>
      <c r="E9" s="4" t="n">
        <v>0.298</v>
      </c>
      <c r="F9" s="4" t="n">
        <v>0.306875</v>
      </c>
      <c r="G9" s="4" t="n">
        <v>0.3746666666666666</v>
      </c>
      <c r="H9" s="4" t="n">
        <v>0.3735294117647059</v>
      </c>
      <c r="I9" s="4" t="n">
        <v>0.4773333333333333</v>
      </c>
      <c r="J9" s="4" t="n">
        <v>0.428</v>
      </c>
      <c r="K9" s="4" t="n">
        <v>0.4294117647058823</v>
      </c>
      <c r="L9" s="4" t="n">
        <v>0.4446666666666667</v>
      </c>
      <c r="M9" s="4" t="n">
        <v>0.4405882352941177</v>
      </c>
      <c r="N9" s="4" t="n">
        <v>0.4500000000000001</v>
      </c>
      <c r="O9" s="4" t="n">
        <v>0.4529411764705882</v>
      </c>
      <c r="P9" s="4" t="n">
        <v>0.5066666666666666</v>
      </c>
      <c r="Q9" s="4" t="n">
        <v>0.4907692307692306</v>
      </c>
      <c r="R9" s="4" t="n">
        <v>0.482</v>
      </c>
      <c r="S9" s="4" t="n">
        <v>0.5146153846153846</v>
      </c>
      <c r="T9" s="4" t="n">
        <v>0.4853333333333333</v>
      </c>
      <c r="U9" s="4" t="n">
        <v>0.4946153846153845</v>
      </c>
      <c r="V9" s="4" t="n">
        <v>0.4959999999999999</v>
      </c>
      <c r="W9" s="4" t="n">
        <v>0.52</v>
      </c>
      <c r="X9" s="4" t="n">
        <v>0.4938461538461539</v>
      </c>
      <c r="Y9" s="4" t="n">
        <v>0.4906666666666666</v>
      </c>
      <c r="Z9" s="4" t="n">
        <v>0.5026666666666667</v>
      </c>
      <c r="AA9" s="4" t="n">
        <v>0.5013333333333333</v>
      </c>
      <c r="AB9" s="4" t="n">
        <v>0.5026666666666666</v>
      </c>
    </row>
    <row r="10">
      <c r="A10" t="inlineStr">
        <is>
          <t>三亚-昆明</t>
        </is>
      </c>
      <c r="B10" s="4" t="n">
        <v>0.46</v>
      </c>
      <c r="C10" s="4" t="n">
        <v>0.4490666666666668</v>
      </c>
      <c r="D10" s="4" t="n">
        <v>0.4266666666666667</v>
      </c>
      <c r="E10" s="4" t="n">
        <v>0.3866666666666667</v>
      </c>
      <c r="F10" s="4" t="n">
        <v>0.3666666666666667</v>
      </c>
      <c r="G10" s="4" t="n">
        <v>0.3866666666666667</v>
      </c>
      <c r="H10" s="4" t="n">
        <v>0.4166666666666667</v>
      </c>
      <c r="I10" s="4" t="n">
        <v>0.3766666666666667</v>
      </c>
      <c r="J10" s="4" t="n">
        <v>0.5533333333333333</v>
      </c>
      <c r="K10" s="4" t="n">
        <v>0.46</v>
      </c>
      <c r="L10" s="4" t="n">
        <v>0.44</v>
      </c>
      <c r="M10" s="4" t="n">
        <v>0.44</v>
      </c>
      <c r="N10" s="4" t="n">
        <v>0.4666666666666666</v>
      </c>
      <c r="O10" s="4" t="n">
        <v>0.4666666666666666</v>
      </c>
      <c r="P10" s="4" t="n">
        <v>0.4666666666666666</v>
      </c>
      <c r="Q10" s="4" t="n">
        <v>0.44</v>
      </c>
      <c r="R10" s="4" t="n">
        <v>0.4666666666666666</v>
      </c>
      <c r="S10" s="4" t="n">
        <v>0.4666666666666666</v>
      </c>
      <c r="T10" s="4" t="n">
        <v>0.4666666666666666</v>
      </c>
      <c r="U10" s="4" t="n">
        <v>0.4666666666666666</v>
      </c>
      <c r="V10" s="4" t="n">
        <v>0.4666666666666666</v>
      </c>
      <c r="W10" s="4" t="n">
        <v>0.4666666666666666</v>
      </c>
      <c r="X10" s="4" t="n">
        <v>0.4666666666666666</v>
      </c>
      <c r="Y10" s="4" t="n">
        <v>0.4666666666666666</v>
      </c>
      <c r="Z10" s="4" t="n">
        <v>0.4666666666666666</v>
      </c>
      <c r="AA10" s="4" t="n">
        <v>0.4666666666666666</v>
      </c>
      <c r="AB10" s="4" t="n">
        <v>0.4666666666666666</v>
      </c>
    </row>
    <row r="11">
      <c r="A11" t="inlineStr">
        <is>
          <t>三亚-杭州</t>
        </is>
      </c>
      <c r="B11" s="4" t="n">
        <v>0.36</v>
      </c>
      <c r="C11" s="4" t="n">
        <v>0.39068</v>
      </c>
      <c r="D11" s="4" t="n">
        <v>0.366</v>
      </c>
      <c r="E11" s="4" t="n">
        <v>0.367</v>
      </c>
      <c r="F11" s="4" t="n">
        <v>0.3179999999999999</v>
      </c>
      <c r="G11" s="4" t="n">
        <v>0.343</v>
      </c>
      <c r="H11" s="4" t="n">
        <v>0.413</v>
      </c>
      <c r="I11" s="4" t="n">
        <v>0.4320000000000001</v>
      </c>
      <c r="J11" s="4" t="n">
        <v>0.4400000000000001</v>
      </c>
      <c r="K11" s="4" t="n">
        <v>0.33</v>
      </c>
      <c r="L11" s="4" t="n">
        <v>0.3150000000000001</v>
      </c>
      <c r="M11" s="4" t="n">
        <v>0.318</v>
      </c>
      <c r="N11" s="4" t="n">
        <v>0.313</v>
      </c>
      <c r="O11" s="4" t="n">
        <v>0.323</v>
      </c>
      <c r="P11" s="4" t="n">
        <v>0.42</v>
      </c>
      <c r="Q11" s="4" t="n">
        <v>0.39</v>
      </c>
      <c r="R11" s="4" t="n">
        <v>0.374</v>
      </c>
      <c r="S11" s="4" t="n">
        <v>0.389</v>
      </c>
      <c r="T11" s="4" t="n">
        <v>0.378</v>
      </c>
      <c r="U11" s="4" t="n">
        <v>0.378</v>
      </c>
      <c r="V11" s="4" t="n">
        <v>0.382</v>
      </c>
      <c r="W11" s="4" t="n">
        <v>0.47</v>
      </c>
      <c r="X11" s="4" t="n">
        <v>0.46</v>
      </c>
      <c r="Y11" s="4" t="n">
        <v>0.4659999999999999</v>
      </c>
      <c r="Z11" s="4" t="n">
        <v>0.459</v>
      </c>
      <c r="AA11" s="4" t="n">
        <v>0.459</v>
      </c>
      <c r="AB11" s="4" t="n">
        <v>0.464</v>
      </c>
    </row>
    <row r="12">
      <c r="A12" t="inlineStr">
        <is>
          <t>三亚-武汉</t>
        </is>
      </c>
      <c r="B12" s="4" t="n">
        <v>0.4</v>
      </c>
      <c r="C12" s="4" t="n">
        <v>0.4044021739130436</v>
      </c>
      <c r="D12" s="4" t="n">
        <v>0.41</v>
      </c>
      <c r="E12" s="4" t="n">
        <v>0.3714285714285714</v>
      </c>
      <c r="F12" s="4" t="n">
        <v>0.3914285714285715</v>
      </c>
      <c r="G12" s="4" t="n">
        <v>0.4442857142857142</v>
      </c>
      <c r="H12" s="4" t="n">
        <v>0.475</v>
      </c>
      <c r="I12" s="4" t="n">
        <v>0.5199999999999999</v>
      </c>
      <c r="J12" s="4" t="n">
        <v>0.4328571428571428</v>
      </c>
      <c r="K12" s="4" t="n">
        <v>0.395</v>
      </c>
      <c r="L12" s="4" t="n">
        <v>0.3385714285714286</v>
      </c>
      <c r="M12" s="4" t="n">
        <v>0.3625</v>
      </c>
      <c r="N12" s="4" t="n">
        <v>0.3857142857142857</v>
      </c>
      <c r="O12" s="4" t="n">
        <v>0.39</v>
      </c>
      <c r="P12" s="4" t="n">
        <v>0.4014285714285714</v>
      </c>
      <c r="Q12" s="4" t="n">
        <v>0.3842857142857143</v>
      </c>
      <c r="R12" s="4" t="n">
        <v>0.39625</v>
      </c>
      <c r="S12" s="4" t="n">
        <v>0.3942857142857142</v>
      </c>
      <c r="T12" s="4" t="n">
        <v>0.385</v>
      </c>
      <c r="U12" s="4" t="n">
        <v>0.3942857142857143</v>
      </c>
      <c r="V12" s="4" t="n">
        <v>0.38875</v>
      </c>
      <c r="W12" s="4" t="n">
        <v>0.4542857142857143</v>
      </c>
      <c r="X12" s="4" t="n">
        <v>0.3857142857142857</v>
      </c>
      <c r="Y12" s="4" t="n">
        <v>0.39625</v>
      </c>
      <c r="Z12" s="4" t="n">
        <v>0.4042857142857142</v>
      </c>
      <c r="AA12" s="4" t="n">
        <v>0.41</v>
      </c>
      <c r="AB12" s="4" t="n">
        <v>0.4042857142857144</v>
      </c>
    </row>
    <row r="13">
      <c r="A13" t="inlineStr">
        <is>
          <t>三亚-深圳</t>
        </is>
      </c>
      <c r="B13" s="4" t="n">
        <v>0.6</v>
      </c>
      <c r="C13" s="4" t="n">
        <v>0.5989230769230769</v>
      </c>
      <c r="D13" s="4" t="n">
        <v>0.5016666666666667</v>
      </c>
      <c r="E13" s="4" t="n">
        <v>0.4500000000000001</v>
      </c>
      <c r="F13" s="4" t="n">
        <v>0.4514285714285715</v>
      </c>
      <c r="G13" s="4" t="n">
        <v>0.5257142857142857</v>
      </c>
      <c r="H13" s="4" t="n">
        <v>0.53</v>
      </c>
      <c r="I13" s="4" t="n">
        <v>0.64625</v>
      </c>
      <c r="J13" s="4" t="n">
        <v>0.5549999999999999</v>
      </c>
      <c r="K13" s="4" t="n">
        <v>0.52</v>
      </c>
      <c r="L13" s="4" t="n">
        <v>0.5575</v>
      </c>
      <c r="M13" s="4" t="n">
        <v>0.58375</v>
      </c>
      <c r="N13" s="4" t="n">
        <v>0.5862499999999999</v>
      </c>
      <c r="O13" s="4" t="n">
        <v>0.5662499999999999</v>
      </c>
      <c r="P13" s="4" t="n">
        <v>0.9275</v>
      </c>
      <c r="Q13" s="4" t="n">
        <v>0.6349999999999999</v>
      </c>
      <c r="R13" s="4" t="n">
        <v>0.58875</v>
      </c>
      <c r="S13" s="4" t="n">
        <v>0.5874999999999999</v>
      </c>
      <c r="T13" s="4" t="n">
        <v>0.58375</v>
      </c>
      <c r="U13" s="4" t="n">
        <v>0.5875</v>
      </c>
      <c r="V13" s="4" t="n">
        <v>0.5887499999999999</v>
      </c>
      <c r="W13" s="4" t="n">
        <v>0.97625</v>
      </c>
      <c r="X13" s="4" t="n">
        <v>0.6112500000000001</v>
      </c>
      <c r="Y13" s="4" t="n">
        <v>0.58375</v>
      </c>
      <c r="Z13" s="4" t="n">
        <v>0.5875</v>
      </c>
      <c r="AA13" s="4" t="n">
        <v>0.58375</v>
      </c>
      <c r="AB13" s="4" t="n">
        <v>0.5875</v>
      </c>
    </row>
    <row r="14">
      <c r="A14" t="inlineStr">
        <is>
          <t>三亚-西安</t>
        </is>
      </c>
      <c r="B14" s="4" t="n">
        <v>0.42</v>
      </c>
      <c r="C14" s="4" t="n">
        <v>0.4177586206896551</v>
      </c>
      <c r="D14" s="4" t="n">
        <v>0.4675</v>
      </c>
      <c r="E14" s="4" t="n">
        <v>0.466</v>
      </c>
      <c r="F14" s="4" t="n">
        <v>0.445</v>
      </c>
      <c r="G14" s="4" t="n">
        <v>0.5716666666666667</v>
      </c>
      <c r="H14" s="4" t="n">
        <v>0.5616666666666666</v>
      </c>
      <c r="I14" s="4" t="n">
        <v>0.5557142857142857</v>
      </c>
      <c r="J14" s="4" t="n">
        <v>0.4785714285714285</v>
      </c>
      <c r="K14" s="4" t="n">
        <v>0.3966666666666667</v>
      </c>
      <c r="L14" s="4" t="n">
        <v>0.42125</v>
      </c>
      <c r="M14" s="4" t="n">
        <v>0.4014285714285714</v>
      </c>
      <c r="N14" s="4" t="n">
        <v>0.41625</v>
      </c>
      <c r="O14" s="4" t="n">
        <v>0.4185714285714286</v>
      </c>
      <c r="P14" s="4" t="n">
        <v>0.41625</v>
      </c>
      <c r="Q14" s="4" t="n">
        <v>0.405</v>
      </c>
      <c r="R14" s="4" t="n">
        <v>0.3857142857142857</v>
      </c>
      <c r="S14" s="4" t="n">
        <v>0.38375</v>
      </c>
      <c r="T14" s="4" t="n">
        <v>0.36</v>
      </c>
      <c r="U14" s="4" t="n">
        <v>0.38375</v>
      </c>
      <c r="V14" s="4" t="n">
        <v>0.3599999999999999</v>
      </c>
      <c r="W14" s="4" t="n">
        <v>0.39375</v>
      </c>
      <c r="X14" s="4" t="n">
        <v>0.37875</v>
      </c>
      <c r="Y14" s="4" t="n">
        <v>0.36</v>
      </c>
      <c r="Z14" s="4" t="n">
        <v>0.38375</v>
      </c>
      <c r="AA14" s="4" t="n">
        <v>0.36</v>
      </c>
      <c r="AB14" s="4" t="n">
        <v>0.38875</v>
      </c>
    </row>
    <row r="15">
      <c r="A15" t="inlineStr">
        <is>
          <t>三亚-郑州</t>
        </is>
      </c>
      <c r="B15" s="4" t="n">
        <v>0.4</v>
      </c>
      <c r="C15" s="4" t="n">
        <v>0.4188025889967638</v>
      </c>
      <c r="D15" s="4" t="n">
        <v>0.506</v>
      </c>
      <c r="E15" s="4" t="n">
        <v>0.4575000000000001</v>
      </c>
      <c r="F15" s="4" t="n">
        <v>0.4336363636363637</v>
      </c>
      <c r="G15" s="4" t="n">
        <v>0.4899999999999999</v>
      </c>
      <c r="H15" s="4" t="n">
        <v>0.435</v>
      </c>
      <c r="I15" s="4" t="n">
        <v>0.4484615384615385</v>
      </c>
      <c r="J15" s="4" t="n">
        <v>0.4353846153846154</v>
      </c>
      <c r="K15" s="4" t="n">
        <v>0.4008333333333334</v>
      </c>
      <c r="L15" s="4" t="n">
        <v>0.3946153846153846</v>
      </c>
      <c r="M15" s="4" t="n">
        <v>0.3925</v>
      </c>
      <c r="N15" s="4" t="n">
        <v>0.4023076923076923</v>
      </c>
      <c r="O15" s="4" t="n">
        <v>0.3966666666666667</v>
      </c>
      <c r="P15" s="4" t="n">
        <v>0.4207692307692307</v>
      </c>
      <c r="Q15" s="4" t="n">
        <v>0.3923076923076923</v>
      </c>
      <c r="R15" s="4" t="n">
        <v>0.3925</v>
      </c>
      <c r="S15" s="4" t="n">
        <v>0.4</v>
      </c>
      <c r="T15" s="4" t="n">
        <v>0.395</v>
      </c>
      <c r="U15" s="4" t="n">
        <v>0.4046153846153846</v>
      </c>
      <c r="V15" s="4" t="n">
        <v>0.4116666666666668</v>
      </c>
      <c r="W15" s="4" t="n">
        <v>0.4346153846153846</v>
      </c>
      <c r="X15" s="4" t="n">
        <v>0.4023076923076924</v>
      </c>
      <c r="Y15" s="4" t="n">
        <v>0.4033333333333333</v>
      </c>
      <c r="Z15" s="4" t="n">
        <v>0.4076923076923077</v>
      </c>
      <c r="AA15" s="4" t="n">
        <v>0.4091666666666667</v>
      </c>
      <c r="AB15" s="4" t="n">
        <v>0.4238461538461539</v>
      </c>
    </row>
    <row r="16">
      <c r="A16" t="inlineStr">
        <is>
          <t>三亚-重庆</t>
        </is>
      </c>
      <c r="B16" s="4" t="n">
        <v>0.39</v>
      </c>
      <c r="C16" s="4" t="n">
        <v>0.3848339483394834</v>
      </c>
      <c r="D16" s="4" t="n">
        <v>0.2490909090909091</v>
      </c>
      <c r="E16" s="4" t="n">
        <v>0.2763636363636364</v>
      </c>
      <c r="F16" s="4" t="n">
        <v>0.26</v>
      </c>
      <c r="G16" s="4" t="n">
        <v>0.35</v>
      </c>
      <c r="H16" s="4" t="n">
        <v>0.35</v>
      </c>
      <c r="I16" s="4" t="n">
        <v>0.4627272727272727</v>
      </c>
      <c r="J16" s="4" t="n">
        <v>0.3990909090909091</v>
      </c>
      <c r="K16" s="4" t="n">
        <v>0.3700000000000001</v>
      </c>
      <c r="L16" s="4" t="n">
        <v>0.3700000000000001</v>
      </c>
      <c r="M16" s="4" t="n">
        <v>0.3881818181818182</v>
      </c>
      <c r="N16" s="4" t="n">
        <v>0.406</v>
      </c>
      <c r="O16" s="4" t="n">
        <v>0.3809090909090909</v>
      </c>
      <c r="P16" s="4" t="n">
        <v>0.4063636363636363</v>
      </c>
      <c r="Q16" s="4" t="n">
        <v>0.3972727272727273</v>
      </c>
      <c r="R16" s="4" t="n">
        <v>0.3972727272727273</v>
      </c>
      <c r="S16" s="4" t="n">
        <v>0.41</v>
      </c>
      <c r="T16" s="4" t="n">
        <v>0.4018181818181818</v>
      </c>
      <c r="U16" s="4" t="n">
        <v>0.403</v>
      </c>
      <c r="V16" s="4" t="n">
        <v>0.3972727272727273</v>
      </c>
      <c r="W16" s="4" t="n">
        <v>0.4145454545454546</v>
      </c>
      <c r="X16" s="4" t="n">
        <v>0.4018181818181818</v>
      </c>
      <c r="Y16" s="4" t="n">
        <v>0.4263636363636363</v>
      </c>
      <c r="Z16" s="4" t="n">
        <v>0.4318181818181818</v>
      </c>
      <c r="AA16" s="4" t="n">
        <v>0.4318181818181818</v>
      </c>
      <c r="AB16" s="4" t="n">
        <v>0.445</v>
      </c>
    </row>
    <row r="17">
      <c r="A17" t="inlineStr">
        <is>
          <t>三亚-青岛</t>
        </is>
      </c>
      <c r="B17" s="4" t="n">
        <v>0.4</v>
      </c>
      <c r="C17" s="4" t="n">
        <v>0.4054545454545455</v>
      </c>
      <c r="D17" s="4" t="n">
        <v>0.6333333333333333</v>
      </c>
      <c r="E17" s="4" t="n">
        <v>0.3925</v>
      </c>
      <c r="F17" s="4" t="n">
        <v>0.3625</v>
      </c>
      <c r="G17" s="4" t="n">
        <v>0.4025</v>
      </c>
      <c r="H17" s="4" t="n">
        <v>0.4125</v>
      </c>
      <c r="I17" s="4" t="n">
        <v>0.415</v>
      </c>
      <c r="J17" s="4" t="n">
        <v>0.385</v>
      </c>
      <c r="K17" s="4" t="n">
        <v>0.37</v>
      </c>
      <c r="L17" s="4" t="n">
        <v>0.365</v>
      </c>
      <c r="M17" s="4" t="n">
        <v>0.3575</v>
      </c>
      <c r="N17" s="4" t="n">
        <v>0.3624999999999999</v>
      </c>
      <c r="O17" s="4" t="n">
        <v>0.3624999999999999</v>
      </c>
      <c r="P17" s="4" t="n">
        <v>0.3775000000000001</v>
      </c>
      <c r="Q17" s="4" t="n">
        <v>0.3675</v>
      </c>
      <c r="R17" s="4" t="n">
        <v>0.3674999999999999</v>
      </c>
      <c r="S17" s="4" t="n">
        <v>0.3575</v>
      </c>
      <c r="T17" s="4" t="n">
        <v>0.41</v>
      </c>
      <c r="U17" s="4" t="n">
        <v>0.425</v>
      </c>
      <c r="V17" s="4" t="n">
        <v>0.425</v>
      </c>
      <c r="W17" s="4" t="n">
        <v>0.475</v>
      </c>
      <c r="X17" s="4" t="n">
        <v>0.4175</v>
      </c>
      <c r="Y17" s="4" t="n">
        <v>0.43</v>
      </c>
      <c r="Z17" s="4" t="n">
        <v>0.445</v>
      </c>
      <c r="AA17" s="4" t="n">
        <v>0.4375</v>
      </c>
      <c r="AB17" s="4" t="n">
        <v>0.4375</v>
      </c>
    </row>
    <row r="18">
      <c r="A18" t="inlineStr">
        <is>
          <t>上海-三亚</t>
        </is>
      </c>
      <c r="B18" s="4" t="n">
        <v>0.17</v>
      </c>
      <c r="C18" s="4" t="n">
        <v>0.1888697318007663</v>
      </c>
      <c r="D18" s="4" t="n">
        <v>0.1534782608695653</v>
      </c>
      <c r="E18" s="4" t="n">
        <v>0.1542857142857143</v>
      </c>
      <c r="F18" s="4" t="n">
        <v>0.1445454545454545</v>
      </c>
      <c r="G18" s="4" t="n">
        <v>0.1328571428571429</v>
      </c>
      <c r="H18" s="4" t="n">
        <v>0.1186363636363637</v>
      </c>
      <c r="I18" s="4" t="n">
        <v>0.1195238095238095</v>
      </c>
      <c r="J18" s="4" t="n">
        <v>0.1304761904761905</v>
      </c>
      <c r="K18" s="4" t="n">
        <v>0.1763636363636364</v>
      </c>
      <c r="L18" s="4" t="n">
        <v>0.193</v>
      </c>
      <c r="M18" s="4" t="n">
        <v>0.1852380952380953</v>
      </c>
      <c r="N18" s="4" t="n">
        <v>0.255</v>
      </c>
      <c r="O18" s="4" t="n">
        <v>0.2219047619047619</v>
      </c>
      <c r="P18" s="4" t="n">
        <v>0.1965</v>
      </c>
      <c r="Q18" s="4" t="n">
        <v>0.1945</v>
      </c>
      <c r="R18" s="4" t="n">
        <v>0.1777272727272728</v>
      </c>
      <c r="S18" s="4" t="n">
        <v>0.1845000000000001</v>
      </c>
      <c r="T18" s="4" t="n">
        <v>0.2014285714285715</v>
      </c>
      <c r="U18" s="4" t="n">
        <v>0.23</v>
      </c>
      <c r="V18" s="4" t="n">
        <v>0.2290476190476191</v>
      </c>
      <c r="W18" s="4" t="n">
        <v>0.2045</v>
      </c>
      <c r="X18" s="4" t="n">
        <v>0.198</v>
      </c>
      <c r="Y18" s="4" t="n">
        <v>0.1922727272727273</v>
      </c>
      <c r="Z18" s="4" t="n">
        <v>0.2155</v>
      </c>
      <c r="AA18" s="4" t="n">
        <v>0.2242857142857143</v>
      </c>
      <c r="AB18" s="4" t="n">
        <v>0.3120000000000001</v>
      </c>
    </row>
    <row r="19">
      <c r="A19" t="inlineStr">
        <is>
          <t>上海-乌鲁木齐</t>
        </is>
      </c>
      <c r="B19" s="4" t="n">
        <v>0.26</v>
      </c>
      <c r="C19" s="4" t="n">
        <v>0.3071387283236994</v>
      </c>
      <c r="D19" s="4" t="n">
        <v>0.5230769230769231</v>
      </c>
      <c r="E19" s="4" t="n">
        <v>0.4671428571428571</v>
      </c>
      <c r="F19" s="4" t="n">
        <v>0.4992857142857142</v>
      </c>
      <c r="G19" s="4" t="n">
        <v>0.3433333333333334</v>
      </c>
      <c r="H19" s="4" t="n">
        <v>0.32</v>
      </c>
      <c r="I19" s="4" t="n">
        <v>0.285</v>
      </c>
      <c r="J19" s="4" t="n">
        <v>0.2885714285714286</v>
      </c>
      <c r="K19" s="4" t="n">
        <v>0.2661538461538461</v>
      </c>
      <c r="L19" s="4" t="n">
        <v>0.2592857142857143</v>
      </c>
      <c r="M19" s="4" t="n">
        <v>0.27</v>
      </c>
      <c r="N19" s="4" t="n">
        <v>0.256</v>
      </c>
      <c r="O19" s="4" t="n">
        <v>0.2584615384615385</v>
      </c>
      <c r="P19" s="4" t="n">
        <v>0.2528571428571429</v>
      </c>
      <c r="Q19" s="4" t="n">
        <v>0.2473333333333333</v>
      </c>
      <c r="R19" s="4" t="n">
        <v>0.2653846153846154</v>
      </c>
      <c r="S19" s="4" t="n">
        <v>0.2607142857142857</v>
      </c>
      <c r="T19" s="4" t="n">
        <v>0.2669230769230769</v>
      </c>
      <c r="U19" s="4" t="n">
        <v>0.2713333333333334</v>
      </c>
      <c r="V19" s="4" t="n">
        <v>0.2984615384615384</v>
      </c>
      <c r="W19" s="4" t="n">
        <v>0.2692857142857143</v>
      </c>
      <c r="X19" s="4" t="n">
        <v>0.2826666666666667</v>
      </c>
      <c r="Y19" s="4" t="n">
        <v>0.3053846153846154</v>
      </c>
      <c r="Z19" s="4" t="n">
        <v>0.3042857142857143</v>
      </c>
      <c r="AA19" s="4" t="n">
        <v>0.3176923076923078</v>
      </c>
      <c r="AB19" s="4" t="n">
        <v>0.3106666666666667</v>
      </c>
    </row>
    <row r="20">
      <c r="A20" t="inlineStr">
        <is>
          <t>上海-兰州</t>
        </is>
      </c>
      <c r="B20" s="4" t="n">
        <v>0.17</v>
      </c>
      <c r="C20" s="4" t="n">
        <v>0.1777397260273972</v>
      </c>
      <c r="D20" s="4" t="n">
        <v>0.2153846153846154</v>
      </c>
      <c r="E20" s="4" t="n">
        <v>0.1772727272727273</v>
      </c>
      <c r="F20" s="4" t="n">
        <v>0.1407142857142857</v>
      </c>
      <c r="G20" s="4" t="n">
        <v>0.1525</v>
      </c>
      <c r="H20" s="4" t="n">
        <v>0.1892307692307692</v>
      </c>
      <c r="I20" s="4" t="n">
        <v>0.1607692307692308</v>
      </c>
      <c r="J20" s="4" t="n">
        <v>0.1375</v>
      </c>
      <c r="K20" s="4" t="n">
        <v>0.185</v>
      </c>
      <c r="L20" s="4" t="n">
        <v>0.1716666666666667</v>
      </c>
      <c r="M20" s="4" t="n">
        <v>0.1814285714285714</v>
      </c>
      <c r="N20" s="4" t="n"/>
      <c r="O20" s="4" t="n">
        <v>0.1778571428571429</v>
      </c>
      <c r="P20" s="4" t="n"/>
      <c r="Q20" s="4" t="n">
        <v>0.1683333333333333</v>
      </c>
      <c r="R20" s="4" t="n">
        <v>0.1815384615384616</v>
      </c>
      <c r="S20" s="4" t="n">
        <v>0.18</v>
      </c>
      <c r="T20" s="4" t="n">
        <v>0.1746153846153846</v>
      </c>
      <c r="U20" s="4" t="n">
        <v>0.18</v>
      </c>
      <c r="V20" s="4" t="n">
        <v>0.2069230769230769</v>
      </c>
      <c r="W20" s="4" t="n">
        <v>0.1861538461538462</v>
      </c>
      <c r="X20" s="4" t="n">
        <v>0.1791666666666667</v>
      </c>
      <c r="Y20" s="4" t="n">
        <v>0.1976923076923077</v>
      </c>
      <c r="Z20" s="4" t="n">
        <v>0.18</v>
      </c>
      <c r="AA20" s="4" t="n">
        <v>0.1807692307692307</v>
      </c>
      <c r="AB20" s="4" t="n">
        <v>0.18</v>
      </c>
    </row>
    <row r="21">
      <c r="A21" t="inlineStr">
        <is>
          <t>上海-北京</t>
        </is>
      </c>
      <c r="B21" s="4" t="n">
        <v>0.26</v>
      </c>
      <c r="C21" s="4" t="n">
        <v>0.3771071663379355</v>
      </c>
      <c r="D21" s="4" t="n">
        <v>0.5855263157894737</v>
      </c>
      <c r="E21" s="4" t="n">
        <v>0.63925</v>
      </c>
      <c r="F21" s="4" t="n">
        <v>0.5802439024390245</v>
      </c>
      <c r="G21" s="4" t="n">
        <v>0.5710909090909091</v>
      </c>
      <c r="H21" s="4" t="n">
        <v>0.4633928571428572</v>
      </c>
      <c r="I21" s="4" t="n">
        <v>0.4670689655172414</v>
      </c>
      <c r="J21" s="4" t="n">
        <v>0.3031666666666668</v>
      </c>
      <c r="K21" s="4" t="n">
        <v>0.3047692307692308</v>
      </c>
      <c r="L21" s="4" t="n">
        <v>0.3143939393939394</v>
      </c>
      <c r="M21" s="4" t="n">
        <v>0.3323076923076923</v>
      </c>
      <c r="N21" s="4" t="n">
        <v>0.47</v>
      </c>
      <c r="O21" s="4" t="n">
        <v>0.25625</v>
      </c>
      <c r="P21" s="4" t="n">
        <v>0.2725</v>
      </c>
      <c r="Q21" s="4" t="n">
        <v>0.3186153846153847</v>
      </c>
      <c r="R21" s="4" t="n">
        <v>0.3128787878787879</v>
      </c>
      <c r="S21" s="4" t="n">
        <v>0.3262121212121212</v>
      </c>
      <c r="T21" s="4" t="n">
        <v>0.3489393939393939</v>
      </c>
      <c r="U21" s="4" t="n">
        <v>0.4344615384615385</v>
      </c>
      <c r="V21" s="4" t="n">
        <v>0.2833333333333335</v>
      </c>
      <c r="W21" s="4" t="n">
        <v>0.2996825396825398</v>
      </c>
      <c r="X21" s="4" t="n">
        <v>0.3452307692307692</v>
      </c>
      <c r="Y21" s="4" t="n">
        <v>0.3457575757575758</v>
      </c>
      <c r="Z21" s="4" t="n">
        <v>0.3627272727272727</v>
      </c>
      <c r="AA21" s="4" t="n">
        <v>0.3657575757575758</v>
      </c>
      <c r="AB21" s="4" t="n">
        <v>0.4254545454545454</v>
      </c>
    </row>
    <row r="22">
      <c r="A22" t="inlineStr">
        <is>
          <t>上海-厦门</t>
        </is>
      </c>
      <c r="B22" s="4" t="n">
        <v>0.22</v>
      </c>
      <c r="C22" s="4" t="n">
        <v>0.26627365356623</v>
      </c>
      <c r="D22" s="4" t="n">
        <v>0.470952380952381</v>
      </c>
      <c r="E22" s="4" t="n">
        <v>0.3541666666666667</v>
      </c>
      <c r="F22" s="4" t="n">
        <v>0.2253846153846154</v>
      </c>
      <c r="G22" s="4" t="n">
        <v>0.2388461538461539</v>
      </c>
      <c r="H22" s="4" t="n">
        <v>0.192962962962963</v>
      </c>
      <c r="I22" s="4" t="n">
        <v>0.1973076923076924</v>
      </c>
      <c r="J22" s="4" t="n">
        <v>0.2196296296296296</v>
      </c>
      <c r="K22" s="4" t="n">
        <v>0.2348275862068965</v>
      </c>
      <c r="L22" s="4" t="n">
        <v>0.2375</v>
      </c>
      <c r="M22" s="4" t="n">
        <v>0.2857142857142857</v>
      </c>
      <c r="N22" s="4" t="n">
        <v>0.3117241379310344</v>
      </c>
      <c r="O22" s="4" t="n">
        <v>0.2268965517241379</v>
      </c>
      <c r="P22" s="4" t="n">
        <v>0.2318518518518519</v>
      </c>
      <c r="Q22" s="4" t="n">
        <v>0.2435714285714286</v>
      </c>
      <c r="R22" s="4" t="n">
        <v>0.2368965517241379</v>
      </c>
      <c r="S22" s="4" t="n">
        <v>0.2478571428571429</v>
      </c>
      <c r="T22" s="4" t="n">
        <v>0.2971428571428572</v>
      </c>
      <c r="U22" s="4" t="n">
        <v>0.3179310344827586</v>
      </c>
      <c r="V22" s="4" t="n">
        <v>0.2393103448275862</v>
      </c>
      <c r="W22" s="4" t="n">
        <v>0.2385185185185185</v>
      </c>
      <c r="X22" s="4" t="n">
        <v>0.2607142857142857</v>
      </c>
      <c r="Y22" s="4" t="n">
        <v>0.2579310344827587</v>
      </c>
      <c r="Z22" s="4" t="n">
        <v>0.2717857142857144</v>
      </c>
      <c r="AA22" s="4" t="n">
        <v>0.3335714285714285</v>
      </c>
      <c r="AB22" s="4" t="n">
        <v>0.3303448275862068</v>
      </c>
    </row>
    <row r="23">
      <c r="A23" t="inlineStr">
        <is>
          <t>上海-哈尔滨</t>
        </is>
      </c>
      <c r="B23" s="4" t="n">
        <v>0.18</v>
      </c>
      <c r="C23" s="4" t="n">
        <v>0.2050684931506849</v>
      </c>
      <c r="D23" s="4" t="n">
        <v>0.17</v>
      </c>
      <c r="E23" s="4" t="n">
        <v>0.1547826086956522</v>
      </c>
      <c r="F23" s="4" t="n">
        <v>0.2547826086956522</v>
      </c>
      <c r="G23" s="4" t="n">
        <v>0.3991666666666667</v>
      </c>
      <c r="H23" s="4" t="n">
        <v>0.4716666666666667</v>
      </c>
      <c r="I23" s="4" t="n">
        <v>0.451304347826087</v>
      </c>
      <c r="J23" s="4" t="n">
        <v>0.3172727272727273</v>
      </c>
      <c r="K23" s="4" t="n">
        <v>0.1658333333333333</v>
      </c>
      <c r="L23" s="4" t="n">
        <v>0.1508695652173913</v>
      </c>
      <c r="M23" s="4" t="n">
        <v>0.14875</v>
      </c>
      <c r="N23" s="4" t="n">
        <v>0.1669565217391304</v>
      </c>
      <c r="O23" s="4" t="n">
        <v>0.1654166666666667</v>
      </c>
      <c r="P23" s="4" t="n">
        <v>0.151304347826087</v>
      </c>
      <c r="Q23" s="4" t="n">
        <v>0.1452173913043478</v>
      </c>
      <c r="R23" s="4" t="n">
        <v>0.13875</v>
      </c>
      <c r="S23" s="4" t="n">
        <v>0.1517391304347826</v>
      </c>
      <c r="T23" s="4" t="n">
        <v>0.1533333333333333</v>
      </c>
      <c r="U23" s="4" t="n">
        <v>0.1734782608695652</v>
      </c>
      <c r="V23" s="4" t="n">
        <v>0.17375</v>
      </c>
      <c r="W23" s="4" t="n">
        <v>0.1686956521739131</v>
      </c>
      <c r="X23" s="4" t="n">
        <v>0.172608695652174</v>
      </c>
      <c r="Y23" s="4" t="n">
        <v>0.1654166666666667</v>
      </c>
      <c r="Z23" s="4" t="n">
        <v>0.1691304347826087</v>
      </c>
      <c r="AA23" s="4" t="n">
        <v>0.1741666666666667</v>
      </c>
      <c r="AB23" s="4" t="n">
        <v>0.1726086956521739</v>
      </c>
    </row>
    <row r="24">
      <c r="A24" t="inlineStr">
        <is>
          <t>上海-大连</t>
        </is>
      </c>
      <c r="B24" s="4" t="n">
        <v>0.22</v>
      </c>
      <c r="C24" s="4" t="n">
        <v>0.285763779527559</v>
      </c>
      <c r="D24" s="4" t="n">
        <v>0.2673333333333333</v>
      </c>
      <c r="E24" s="4" t="n">
        <v>0.3158333333333334</v>
      </c>
      <c r="F24" s="4" t="n">
        <v>0.4554166666666666</v>
      </c>
      <c r="G24" s="4" t="n">
        <v>0.6624000000000001</v>
      </c>
      <c r="H24" s="4" t="n">
        <v>0.5392592592592592</v>
      </c>
      <c r="I24" s="4" t="n">
        <v>0.3870833333333333</v>
      </c>
      <c r="J24" s="4" t="n">
        <v>0.2446153846153846</v>
      </c>
      <c r="K24" s="4" t="n">
        <v>0.2346153846153846</v>
      </c>
      <c r="L24" s="4" t="n">
        <v>0.2303846153846154</v>
      </c>
      <c r="M24" s="4" t="n">
        <v>0.2314814814814815</v>
      </c>
      <c r="N24" s="4" t="n">
        <v>0.2588</v>
      </c>
      <c r="O24" s="4" t="n">
        <v>0.2178571428571428</v>
      </c>
      <c r="P24" s="4" t="n">
        <v>0.2525</v>
      </c>
      <c r="Q24" s="4" t="n">
        <v>0.2280769230769231</v>
      </c>
      <c r="R24" s="4" t="n">
        <v>0.234074074074074</v>
      </c>
      <c r="S24" s="4" t="n">
        <v>0.2342307692307693</v>
      </c>
      <c r="T24" s="4" t="n">
        <v>0.2333333333333334</v>
      </c>
      <c r="U24" s="4" t="n">
        <v>0.2596</v>
      </c>
      <c r="V24" s="4" t="n">
        <v>0.2139285714285714</v>
      </c>
      <c r="W24" s="4" t="n">
        <v>0.24375</v>
      </c>
      <c r="X24" s="4" t="n">
        <v>0.235</v>
      </c>
      <c r="Y24" s="4" t="n">
        <v>0.2451851851851852</v>
      </c>
      <c r="Z24" s="4" t="n">
        <v>0.2326923076923077</v>
      </c>
      <c r="AA24" s="4" t="n">
        <v>0.2374074074074075</v>
      </c>
      <c r="AB24" s="4" t="n">
        <v>0.2816</v>
      </c>
    </row>
    <row r="25">
      <c r="A25" t="inlineStr">
        <is>
          <t>上海-天津</t>
        </is>
      </c>
      <c r="B25" s="4" t="n">
        <v>0.17</v>
      </c>
      <c r="C25" s="4" t="n">
        <v>0.1947520661157025</v>
      </c>
      <c r="D25" s="4" t="n">
        <v>0.467</v>
      </c>
      <c r="E25" s="4" t="n">
        <v>0.2154545454545455</v>
      </c>
      <c r="F25" s="4" t="n">
        <v>0.1735714285714285</v>
      </c>
      <c r="G25" s="4" t="n">
        <v>0.190625</v>
      </c>
      <c r="H25" s="4" t="n">
        <v>0.1342857142857143</v>
      </c>
      <c r="I25" s="4" t="n">
        <v>0.1452941176470588</v>
      </c>
      <c r="J25" s="4" t="n">
        <v>0.1738888888888889</v>
      </c>
      <c r="K25" s="4" t="n">
        <v>0.1804761904761905</v>
      </c>
      <c r="L25" s="4" t="n">
        <v>0.1914285714285714</v>
      </c>
      <c r="M25" s="4" t="n">
        <v>0.2</v>
      </c>
      <c r="N25" s="4" t="n">
        <v>0.1931818181818182</v>
      </c>
      <c r="O25" s="4" t="n">
        <v>0.1589473684210526</v>
      </c>
      <c r="P25" s="4" t="n">
        <v>0.1738095238095239</v>
      </c>
      <c r="Q25" s="4" t="n">
        <v>0.1977272727272728</v>
      </c>
      <c r="R25" s="4" t="n">
        <v>0.1836363636363637</v>
      </c>
      <c r="S25" s="4" t="n">
        <v>0.1966666666666667</v>
      </c>
      <c r="T25" s="4" t="n">
        <v>0.1919047619047619</v>
      </c>
      <c r="U25" s="4" t="n">
        <v>0.1922727272727273</v>
      </c>
      <c r="V25" s="4" t="n">
        <v>0.1594736842105263</v>
      </c>
      <c r="W25" s="4" t="n">
        <v>0.1757142857142857</v>
      </c>
      <c r="X25" s="4" t="n">
        <v>0.2082608695652174</v>
      </c>
      <c r="Y25" s="4" t="n">
        <v>0.1936363636363636</v>
      </c>
      <c r="Z25" s="4" t="n">
        <v>0.2254545454545455</v>
      </c>
      <c r="AA25" s="4" t="n">
        <v>0.2195238095238095</v>
      </c>
      <c r="AB25" s="4" t="n">
        <v>0.2265217391304348</v>
      </c>
    </row>
    <row r="26">
      <c r="A26" t="inlineStr">
        <is>
          <t>上海-广州</t>
        </is>
      </c>
      <c r="B26" s="4" t="n">
        <v>0.31</v>
      </c>
      <c r="C26" s="4" t="n">
        <v>0.3037313432835821</v>
      </c>
      <c r="D26" s="4" t="n">
        <v>0.5043181818181818</v>
      </c>
      <c r="E26" s="4" t="n">
        <v>0.3202222222222222</v>
      </c>
      <c r="F26" s="4" t="n">
        <v>0.3092</v>
      </c>
      <c r="G26" s="4" t="n">
        <v>0.2182</v>
      </c>
      <c r="H26" s="4" t="n">
        <v>0.1944444444444445</v>
      </c>
      <c r="I26" s="4" t="n">
        <v>0.2000000000000001</v>
      </c>
      <c r="J26" s="4" t="n">
        <v>0.2163636363636364</v>
      </c>
      <c r="K26" s="4" t="n">
        <v>0.2874545454545455</v>
      </c>
      <c r="L26" s="4" t="n">
        <v>0.2885454545454546</v>
      </c>
      <c r="M26" s="4" t="n">
        <v>0.2894545454545455</v>
      </c>
      <c r="N26" s="4" t="n">
        <v>0.2956363636363636</v>
      </c>
      <c r="O26" s="4" t="n">
        <v>0.292037037037037</v>
      </c>
      <c r="P26" s="4" t="n">
        <v>0.2903636363636364</v>
      </c>
      <c r="Q26" s="4" t="n">
        <v>0.3145454545454545</v>
      </c>
      <c r="R26" s="4" t="n">
        <v>0.3105454545454545</v>
      </c>
      <c r="S26" s="4" t="n">
        <v>0.3158181818181818</v>
      </c>
      <c r="T26" s="4" t="n">
        <v>0.3192727272727273</v>
      </c>
      <c r="U26" s="4" t="n">
        <v>0.3205454545454546</v>
      </c>
      <c r="V26" s="4" t="n">
        <v>0.3077777777777777</v>
      </c>
      <c r="W26" s="4" t="n">
        <v>0.3118181818181819</v>
      </c>
      <c r="X26" s="4" t="n">
        <v>0.326</v>
      </c>
      <c r="Y26" s="4" t="n">
        <v>0.3378181818181818</v>
      </c>
      <c r="Z26" s="4" t="n">
        <v>0.3303636363636363</v>
      </c>
      <c r="AA26" s="4" t="n">
        <v>0.3545454545454543</v>
      </c>
      <c r="AB26" s="4" t="n">
        <v>0.3698181818181817</v>
      </c>
    </row>
    <row r="27">
      <c r="A27" t="inlineStr">
        <is>
          <t>上海-成都</t>
        </is>
      </c>
      <c r="B27" s="4" t="n">
        <v>0.2</v>
      </c>
      <c r="C27" s="4" t="n">
        <v>0.2163350785340314</v>
      </c>
      <c r="D27" s="4" t="n">
        <v>0.1278378378378378</v>
      </c>
      <c r="E27" s="4" t="n">
        <v>0.1323404255319149</v>
      </c>
      <c r="F27" s="4" t="n">
        <v>0.1308510638297873</v>
      </c>
      <c r="G27" s="4" t="n">
        <v>0.1528260869565217</v>
      </c>
      <c r="H27" s="4" t="n">
        <v>0.1069565217391305</v>
      </c>
      <c r="I27" s="4" t="n">
        <v>0.1273913043478261</v>
      </c>
      <c r="J27" s="4" t="n">
        <v>0.1167441860465116</v>
      </c>
      <c r="K27" s="4" t="n">
        <v>0.2006818181818182</v>
      </c>
      <c r="L27" s="4" t="n">
        <v>0.2077083333333334</v>
      </c>
      <c r="M27" s="4" t="n">
        <v>0.2042222222222222</v>
      </c>
      <c r="N27" s="4" t="n">
        <v>0.2151063829787234</v>
      </c>
      <c r="O27" s="4" t="n">
        <v>0.2133333333333333</v>
      </c>
      <c r="P27" s="4" t="n">
        <v>0.2048979591836735</v>
      </c>
      <c r="Q27" s="4" t="n">
        <v>0.216</v>
      </c>
      <c r="R27" s="4" t="n">
        <v>0.2222727272727273</v>
      </c>
      <c r="S27" s="4" t="n">
        <v>0.2317391304347826</v>
      </c>
      <c r="T27" s="4" t="n">
        <v>0.2404444444444444</v>
      </c>
      <c r="U27" s="4" t="n">
        <v>0.264375</v>
      </c>
      <c r="V27" s="4" t="n">
        <v>0.2697916666666667</v>
      </c>
      <c r="W27" s="4" t="n">
        <v>0.2568085106382979</v>
      </c>
      <c r="X27" s="4" t="n">
        <v>0.2808510638297872</v>
      </c>
      <c r="Y27" s="4" t="n">
        <v>0.2797826086956522</v>
      </c>
      <c r="Z27" s="4" t="n">
        <v>0.3047826086956522</v>
      </c>
      <c r="AA27" s="4" t="n">
        <v>0.34</v>
      </c>
      <c r="AB27" s="4" t="n">
        <v>0.3376086956521739</v>
      </c>
    </row>
    <row r="28">
      <c r="A28" t="inlineStr">
        <is>
          <t>上海-揭阳</t>
        </is>
      </c>
      <c r="B28" s="4" t="n">
        <v>0.27</v>
      </c>
      <c r="C28" s="4" t="n">
        <v>0.2828617363344051</v>
      </c>
      <c r="D28" s="4" t="n">
        <v>0.348</v>
      </c>
      <c r="E28" s="4" t="n">
        <v>0.317</v>
      </c>
      <c r="F28" s="4" t="n">
        <v>0.3127272727272727</v>
      </c>
      <c r="G28" s="4" t="n">
        <v>0.2992307692307692</v>
      </c>
      <c r="H28" s="4" t="n">
        <v>0.2938461538461538</v>
      </c>
      <c r="I28" s="4" t="n">
        <v>0.2838461538461538</v>
      </c>
      <c r="J28" s="4" t="n">
        <v>0.2915384615384615</v>
      </c>
      <c r="K28" s="4" t="n">
        <v>0.2675</v>
      </c>
      <c r="L28" s="4" t="n">
        <v>0.2646153846153846</v>
      </c>
      <c r="M28" s="4" t="n">
        <v>0.2883333333333334</v>
      </c>
      <c r="N28" s="4" t="n">
        <v>0.3023076923076923</v>
      </c>
      <c r="O28" s="4" t="n">
        <v>0.2738461538461539</v>
      </c>
      <c r="P28" s="4" t="n">
        <v>0.2915384615384615</v>
      </c>
      <c r="Q28" s="4" t="n">
        <v>0.2469230769230769</v>
      </c>
      <c r="R28" s="4" t="n">
        <v>0.255</v>
      </c>
      <c r="S28" s="4" t="n">
        <v>0.27</v>
      </c>
      <c r="T28" s="4" t="n">
        <v>0.3033333333333333</v>
      </c>
      <c r="U28" s="4" t="n">
        <v>0.2846153846153846</v>
      </c>
      <c r="V28" s="4" t="n">
        <v>0.2869230769230769</v>
      </c>
      <c r="W28" s="4" t="n">
        <v>0.2730769230769231</v>
      </c>
      <c r="X28" s="4" t="n">
        <v>0.2453846153846154</v>
      </c>
      <c r="Y28" s="4" t="n">
        <v>0.25</v>
      </c>
      <c r="Z28" s="4" t="n">
        <v>0.2776923076923077</v>
      </c>
      <c r="AA28" s="4" t="n">
        <v>0.2766666666666667</v>
      </c>
      <c r="AB28" s="4" t="n">
        <v>0.2907692307692308</v>
      </c>
    </row>
    <row r="29">
      <c r="A29" t="inlineStr">
        <is>
          <t>上海-昆明</t>
        </is>
      </c>
      <c r="B29" s="4" t="n">
        <v>0.15</v>
      </c>
      <c r="C29" s="4" t="n">
        <v>0.1730306603773585</v>
      </c>
      <c r="D29" s="4" t="n">
        <v>0.1555882352941176</v>
      </c>
      <c r="E29" s="4" t="n"/>
      <c r="F29" s="4" t="n">
        <v>0.1454285714285714</v>
      </c>
      <c r="G29" s="4" t="n">
        <v>0.1458823529411764</v>
      </c>
      <c r="H29" s="4" t="n">
        <v>0.1491428571428571</v>
      </c>
      <c r="I29" s="4" t="n">
        <v>0.134</v>
      </c>
      <c r="J29" s="4" t="n">
        <v>0.1348571428571429</v>
      </c>
      <c r="K29" s="4" t="n">
        <v>0.184</v>
      </c>
      <c r="L29" s="4" t="n">
        <v>0.1738888888888889</v>
      </c>
      <c r="M29" s="4" t="n">
        <v>0.1828571428571429</v>
      </c>
      <c r="N29" s="4" t="n">
        <v>0.1675</v>
      </c>
      <c r="O29" s="4" t="n">
        <v>0.1825714285714286</v>
      </c>
      <c r="P29" s="4" t="n">
        <v>0.1719444444444445</v>
      </c>
      <c r="Q29" s="4" t="n">
        <v>0.1708333333333333</v>
      </c>
      <c r="R29" s="4" t="n">
        <v>0.1697142857142858</v>
      </c>
      <c r="S29" s="4" t="n">
        <v>0.1755555555555556</v>
      </c>
      <c r="T29" s="4" t="n">
        <v>0.1822857142857143</v>
      </c>
      <c r="U29" s="4" t="n">
        <v>0.1838888888888889</v>
      </c>
      <c r="V29" s="4" t="n">
        <v>0.1845714285714286</v>
      </c>
      <c r="W29" s="4" t="n">
        <v>0.1830555555555556</v>
      </c>
      <c r="X29" s="4" t="n">
        <v>0.1805555555555556</v>
      </c>
      <c r="Y29" s="4" t="n">
        <v>0.1837142857142857</v>
      </c>
      <c r="Z29" s="4" t="n">
        <v>0.2022222222222222</v>
      </c>
      <c r="AA29" s="4" t="n">
        <v>0.208</v>
      </c>
      <c r="AB29" s="4" t="n">
        <v>0.1972222222222222</v>
      </c>
    </row>
    <row r="30">
      <c r="A30" t="inlineStr">
        <is>
          <t>上海-武汉</t>
        </is>
      </c>
      <c r="B30" s="4" t="n">
        <v>0.17</v>
      </c>
      <c r="C30" s="4" t="n">
        <v>0.2483720930232558</v>
      </c>
      <c r="D30" s="4" t="n">
        <v>0.55</v>
      </c>
      <c r="E30" s="4" t="n">
        <v>0.3013333333333333</v>
      </c>
      <c r="F30" s="4" t="n">
        <v>0.245</v>
      </c>
      <c r="G30" s="4" t="n">
        <v>0.2722222222222222</v>
      </c>
      <c r="H30" s="4" t="n">
        <v>0.192</v>
      </c>
      <c r="I30" s="4" t="n">
        <v>0.21</v>
      </c>
      <c r="J30" s="4" t="n"/>
      <c r="K30" s="4" t="n">
        <v>0.2295</v>
      </c>
      <c r="L30" s="4" t="n">
        <v>0.228</v>
      </c>
      <c r="M30" s="4" t="n">
        <v>0.1709523809523809</v>
      </c>
      <c r="N30" s="4" t="n">
        <v>0.2035</v>
      </c>
      <c r="O30" s="4" t="n">
        <v>0.1809523809523809</v>
      </c>
      <c r="P30" s="4" t="n">
        <v>0.1775</v>
      </c>
      <c r="Q30" s="4" t="n">
        <v>0.2657142857142857</v>
      </c>
      <c r="R30" s="4" t="n">
        <v>0.272</v>
      </c>
      <c r="S30" s="4" t="n">
        <v>0.2765000000000001</v>
      </c>
      <c r="T30" s="4" t="n">
        <v>0.1828571428571428</v>
      </c>
      <c r="U30" s="4" t="n">
        <v>0.22</v>
      </c>
      <c r="V30" s="4" t="n">
        <v>0.1904761904761905</v>
      </c>
      <c r="W30" s="4" t="n">
        <v>0.1885</v>
      </c>
      <c r="X30" s="4" t="n">
        <v>0.2814285714285714</v>
      </c>
      <c r="Y30" s="4" t="n">
        <v>0.279</v>
      </c>
      <c r="Z30" s="4" t="n">
        <v>0.3385</v>
      </c>
      <c r="AA30" s="4" t="n">
        <v>0.2923809523809525</v>
      </c>
      <c r="AB30" s="4" t="n">
        <v>0.3085000000000001</v>
      </c>
    </row>
    <row r="31">
      <c r="A31" t="inlineStr">
        <is>
          <t>上海-泉州</t>
        </is>
      </c>
      <c r="B31" s="4" t="n">
        <v>0.35</v>
      </c>
      <c r="C31" s="4" t="n">
        <v>0.3348543689320388</v>
      </c>
      <c r="D31" s="4" t="n">
        <v>0.4228571428571429</v>
      </c>
      <c r="E31" s="4" t="n">
        <v>0.29</v>
      </c>
      <c r="F31" s="4" t="n">
        <v>0.2711111111111111</v>
      </c>
      <c r="G31" s="4" t="n">
        <v>0.26875</v>
      </c>
      <c r="H31" s="4" t="n">
        <v>0.28875</v>
      </c>
      <c r="I31" s="4" t="n">
        <v>0.3085714285714286</v>
      </c>
      <c r="J31" s="4" t="n">
        <v>0.2728571428571429</v>
      </c>
      <c r="K31" s="4" t="n">
        <v>0.34</v>
      </c>
      <c r="L31" s="4" t="n">
        <v>0.31</v>
      </c>
      <c r="M31" s="4" t="n">
        <v>0.32</v>
      </c>
      <c r="N31" s="4" t="n">
        <v>0.3577777777777778</v>
      </c>
      <c r="O31" s="4" t="n">
        <v>0.335</v>
      </c>
      <c r="P31" s="4" t="n">
        <v>0.32375</v>
      </c>
      <c r="Q31" s="4" t="n">
        <v>0.35375</v>
      </c>
      <c r="R31" s="4" t="n">
        <v>0.34125</v>
      </c>
      <c r="S31" s="4" t="n">
        <v>0.33</v>
      </c>
      <c r="T31" s="4" t="n">
        <v>0.3425</v>
      </c>
      <c r="U31" s="4" t="n">
        <v>0.4022222222222222</v>
      </c>
      <c r="V31" s="4" t="n">
        <v>0.3325</v>
      </c>
      <c r="W31" s="4" t="n">
        <v>0.33625</v>
      </c>
      <c r="X31" s="4" t="n">
        <v>0.3444444444444444</v>
      </c>
      <c r="Y31" s="4" t="n">
        <v>0.3433333333333334</v>
      </c>
      <c r="Z31" s="4" t="n">
        <v>0.3477777777777777</v>
      </c>
      <c r="AA31" s="4" t="n">
        <v>0.3533333333333333</v>
      </c>
      <c r="AB31" s="4" t="n">
        <v>0.407</v>
      </c>
    </row>
    <row r="32">
      <c r="A32" t="inlineStr">
        <is>
          <t>上海-海口</t>
        </is>
      </c>
      <c r="B32" s="4" t="n">
        <v>0.23</v>
      </c>
      <c r="C32" s="4" t="n">
        <v>0.2212871287128713</v>
      </c>
      <c r="D32" s="4" t="n">
        <v>0.1422222222222222</v>
      </c>
      <c r="E32" s="4" t="n">
        <v>0.1366666666666667</v>
      </c>
      <c r="F32" s="4" t="n">
        <v>0.1252941176470588</v>
      </c>
      <c r="G32" s="4" t="n">
        <v>0.1560000000000001</v>
      </c>
      <c r="H32" s="4" t="n">
        <v>0.1663157894736842</v>
      </c>
      <c r="I32" s="4" t="n">
        <v>0.12</v>
      </c>
      <c r="J32" s="4" t="n">
        <v>0.134375</v>
      </c>
      <c r="K32" s="4" t="n">
        <v>0.2236842105263157</v>
      </c>
      <c r="L32" s="4" t="n">
        <v>0.2378571428571429</v>
      </c>
      <c r="M32" s="4" t="n">
        <v>0.2483333333333333</v>
      </c>
      <c r="N32" s="4" t="n">
        <v>0.2378571428571429</v>
      </c>
      <c r="O32" s="4" t="n">
        <v>0.2316666666666667</v>
      </c>
      <c r="P32" s="4" t="n">
        <v>0.2514285714285714</v>
      </c>
      <c r="Q32" s="4" t="n">
        <v>0.2333333333333333</v>
      </c>
      <c r="R32" s="4" t="n">
        <v>0.2373684210526316</v>
      </c>
      <c r="S32" s="4" t="n">
        <v>0.2657142857142857</v>
      </c>
      <c r="T32" s="4" t="n">
        <v>0.2511111111111111</v>
      </c>
      <c r="U32" s="4" t="n">
        <v>0.2878571428571429</v>
      </c>
      <c r="V32" s="4" t="n">
        <v>0.2577777777777778</v>
      </c>
      <c r="W32" s="4" t="n">
        <v>0.275</v>
      </c>
      <c r="X32" s="4" t="n">
        <v>0.2613333333333333</v>
      </c>
      <c r="Y32" s="4" t="n">
        <v>0.2521052631578947</v>
      </c>
      <c r="Z32" s="4" t="n">
        <v>0.2842857142857144</v>
      </c>
      <c r="AA32" s="4" t="n">
        <v>0.2605555555555555</v>
      </c>
      <c r="AB32" s="4" t="n">
        <v>0.285</v>
      </c>
    </row>
    <row r="33">
      <c r="A33" t="inlineStr">
        <is>
          <t>上海-深圳</t>
        </is>
      </c>
      <c r="B33" s="4" t="n">
        <v>0.23</v>
      </c>
      <c r="C33" s="4" t="n">
        <v>0.2660726072607261</v>
      </c>
      <c r="D33" s="4" t="n">
        <v>0.1348717948717949</v>
      </c>
      <c r="E33" s="4" t="n">
        <v>0.1432692307692308</v>
      </c>
      <c r="F33" s="4" t="n">
        <v>0.1258928571428572</v>
      </c>
      <c r="G33" s="4" t="n">
        <v>0.1356896551724138</v>
      </c>
      <c r="H33" s="4" t="n">
        <v>0.12</v>
      </c>
      <c r="I33" s="4" t="n">
        <v>0.1519672131147541</v>
      </c>
      <c r="J33" s="4" t="n">
        <v>0.2073770491803279</v>
      </c>
      <c r="K33" s="4" t="n">
        <v>0.2906451612903225</v>
      </c>
      <c r="L33" s="4" t="n">
        <v>0.2928571428571429</v>
      </c>
      <c r="M33" s="4" t="n">
        <v>0.2740322580645161</v>
      </c>
      <c r="N33" s="4" t="n">
        <v>0.2655555555555556</v>
      </c>
      <c r="O33" s="4" t="n">
        <v>0.2485483870967742</v>
      </c>
      <c r="P33" s="4" t="n">
        <v>0.2671428571428571</v>
      </c>
      <c r="Q33" s="4" t="n">
        <v>0.3425806451612903</v>
      </c>
      <c r="R33" s="4" t="n">
        <v>0.3223809523809524</v>
      </c>
      <c r="S33" s="4" t="n">
        <v>0.3425396825396825</v>
      </c>
      <c r="T33" s="4" t="n">
        <v>0.3039682539682539</v>
      </c>
      <c r="U33" s="4" t="n">
        <v>0.2985714285714285</v>
      </c>
      <c r="V33" s="4" t="n">
        <v>0.2538095238095238</v>
      </c>
      <c r="W33" s="4" t="n">
        <v>0.2852380952380952</v>
      </c>
      <c r="X33" s="4" t="n">
        <v>0.3760317460317461</v>
      </c>
      <c r="Y33" s="4" t="n">
        <v>0.3519047619047618</v>
      </c>
      <c r="Z33" s="4" t="n">
        <v>0.3650793650793651</v>
      </c>
      <c r="AA33" s="4" t="n">
        <v>0.3215873015873015</v>
      </c>
      <c r="AB33" s="4" t="n">
        <v>0.3173015873015873</v>
      </c>
    </row>
    <row r="34">
      <c r="A34" t="inlineStr">
        <is>
          <t>上海-湛江</t>
        </is>
      </c>
      <c r="B34" s="4" t="n">
        <v>0.3</v>
      </c>
      <c r="C34" s="4" t="n">
        <v>0.2919178082191781</v>
      </c>
      <c r="D34" s="4" t="n">
        <v>0.3975</v>
      </c>
      <c r="E34" s="4" t="n">
        <v>0.3825</v>
      </c>
      <c r="F34" s="4" t="n">
        <v>0.2866666666666667</v>
      </c>
      <c r="G34" s="4" t="n">
        <v>0.2666666666666667</v>
      </c>
      <c r="H34" s="4" t="n">
        <v>0.2966666666666666</v>
      </c>
      <c r="I34" s="4" t="n">
        <v>0.335</v>
      </c>
      <c r="J34" s="4" t="n">
        <v>0.2866666666666667</v>
      </c>
      <c r="K34" s="4" t="n">
        <v>0.3016666666666667</v>
      </c>
      <c r="L34" s="4" t="n">
        <v>0.2833333333333334</v>
      </c>
      <c r="M34" s="4" t="n">
        <v>0.2933333333333334</v>
      </c>
      <c r="N34" s="4" t="n">
        <v>0.285</v>
      </c>
      <c r="O34" s="4" t="n">
        <v>0.2633333333333334</v>
      </c>
      <c r="P34" s="4" t="n">
        <v>0.2883333333333334</v>
      </c>
      <c r="Q34" s="4" t="n">
        <v>0.265</v>
      </c>
      <c r="R34" s="4" t="n">
        <v>0.2666666666666667</v>
      </c>
      <c r="S34" s="4" t="n">
        <v>0.31</v>
      </c>
      <c r="T34" s="4" t="n">
        <v>0.2866666666666667</v>
      </c>
      <c r="U34" s="4" t="n">
        <v>0.285</v>
      </c>
      <c r="V34" s="4" t="n">
        <v>0.285</v>
      </c>
      <c r="W34" s="4" t="n">
        <v>0.2966666666666667</v>
      </c>
      <c r="X34" s="4" t="n">
        <v>0.285</v>
      </c>
      <c r="Y34" s="4" t="n">
        <v>0.265</v>
      </c>
      <c r="Z34" s="4" t="n">
        <v>0.2966666666666667</v>
      </c>
      <c r="AA34" s="4" t="n">
        <v>0.28</v>
      </c>
      <c r="AB34" s="4" t="n">
        <v>0.275</v>
      </c>
    </row>
    <row r="35">
      <c r="A35" t="inlineStr">
        <is>
          <t>上海-福州</t>
        </is>
      </c>
      <c r="B35" s="4" t="n">
        <v>0.25</v>
      </c>
      <c r="C35" s="4" t="n">
        <v>0.3460384615384615</v>
      </c>
      <c r="D35" s="4" t="n">
        <v>0.8787499999999999</v>
      </c>
      <c r="E35" s="4" t="n">
        <v>0.8788888888888889</v>
      </c>
      <c r="F35" s="4" t="n">
        <v>0.68125</v>
      </c>
      <c r="G35" s="4" t="n">
        <v>0.6889999999999999</v>
      </c>
      <c r="H35" s="4" t="n">
        <v>0.617</v>
      </c>
      <c r="I35" s="4" t="n">
        <v>0.5808333333333332</v>
      </c>
      <c r="J35" s="4" t="n">
        <v>0.2790909090909091</v>
      </c>
      <c r="K35" s="4" t="n">
        <v>0.241</v>
      </c>
      <c r="L35" s="4" t="n">
        <v>0.2581818181818182</v>
      </c>
      <c r="M35" s="4" t="n">
        <v>0.27</v>
      </c>
      <c r="N35" s="4" t="n">
        <v>0.2581818181818182</v>
      </c>
      <c r="O35" s="4" t="n">
        <v>0.241</v>
      </c>
      <c r="P35" s="4" t="n">
        <v>0.2425</v>
      </c>
      <c r="Q35" s="4" t="n">
        <v>0.2354545454545455</v>
      </c>
      <c r="R35" s="4" t="n">
        <v>0.23</v>
      </c>
      <c r="S35" s="4" t="n">
        <v>0.2463636363636364</v>
      </c>
      <c r="T35" s="4" t="n">
        <v>0.239</v>
      </c>
      <c r="U35" s="4" t="n">
        <v>0.2463636363636364</v>
      </c>
      <c r="V35" s="4" t="n">
        <v>0.23</v>
      </c>
      <c r="W35" s="4" t="n">
        <v>0.2375</v>
      </c>
      <c r="X35" s="4" t="n">
        <v>0.2336363636363637</v>
      </c>
      <c r="Y35" s="4" t="n">
        <v>0.23</v>
      </c>
      <c r="Z35" s="4" t="n">
        <v>0.2409090909090909</v>
      </c>
      <c r="AA35" s="4" t="n">
        <v>0.235</v>
      </c>
      <c r="AB35" s="4" t="n">
        <v>0.2409090909090909</v>
      </c>
    </row>
    <row r="36">
      <c r="A36" t="inlineStr">
        <is>
          <t>上海-西双版纳</t>
        </is>
      </c>
      <c r="B36" s="4" t="n">
        <v>0.35</v>
      </c>
      <c r="C36" s="4" t="n">
        <v>0.3900884955752212</v>
      </c>
      <c r="D36" s="4" t="n">
        <v>0.4666666666666666</v>
      </c>
      <c r="E36" s="4" t="n">
        <v>0.388</v>
      </c>
      <c r="F36" s="4" t="n">
        <v>0.4125</v>
      </c>
      <c r="G36" s="4" t="n">
        <v>0.386</v>
      </c>
      <c r="H36" s="4" t="n">
        <v>0.4349999999999999</v>
      </c>
      <c r="I36" s="4" t="n">
        <v>0.368</v>
      </c>
      <c r="J36" s="4" t="n">
        <v>0.402</v>
      </c>
      <c r="K36" s="4" t="n">
        <v>0.4025</v>
      </c>
      <c r="L36" s="4" t="n">
        <v>0.38</v>
      </c>
      <c r="M36" s="4" t="n">
        <v>0.395</v>
      </c>
      <c r="N36" s="4" t="n">
        <v>0.374</v>
      </c>
      <c r="O36" s="4" t="n">
        <v>0.3875</v>
      </c>
      <c r="P36" s="4" t="n">
        <v>0.378</v>
      </c>
      <c r="Q36" s="4" t="n">
        <v>0.364</v>
      </c>
      <c r="R36" s="4" t="n">
        <v>0.385</v>
      </c>
      <c r="S36" s="4" t="n">
        <v>0.372</v>
      </c>
      <c r="T36" s="4" t="n">
        <v>0.3925</v>
      </c>
      <c r="U36" s="4" t="n">
        <v>0.382</v>
      </c>
      <c r="V36" s="4" t="n">
        <v>0.385</v>
      </c>
      <c r="W36" s="4" t="n">
        <v>0.382</v>
      </c>
      <c r="X36" s="4" t="n">
        <v>0.376</v>
      </c>
      <c r="Y36" s="4" t="n">
        <v>0.385</v>
      </c>
      <c r="Z36" s="4" t="n">
        <v>0.408</v>
      </c>
      <c r="AA36" s="4" t="n">
        <v>0.3925</v>
      </c>
      <c r="AB36" s="4" t="n">
        <v>0.398</v>
      </c>
    </row>
    <row r="37">
      <c r="A37" t="inlineStr">
        <is>
          <t>上海-西安</t>
        </is>
      </c>
      <c r="B37" s="4" t="n">
        <v>0.25</v>
      </c>
      <c r="C37" s="4" t="n">
        <v>0.2800763358778626</v>
      </c>
      <c r="D37" s="4" t="n">
        <v>0.4753333333333334</v>
      </c>
      <c r="E37" s="4" t="n">
        <v>0.306875</v>
      </c>
      <c r="F37" s="4" t="n">
        <v>0.2892857142857143</v>
      </c>
      <c r="G37" s="4" t="n">
        <v>0.338</v>
      </c>
      <c r="H37" s="4" t="n">
        <v>0.3341176470588235</v>
      </c>
      <c r="I37" s="4" t="n">
        <v>0.3284210526315789</v>
      </c>
      <c r="J37" s="4" t="n">
        <v>0.31</v>
      </c>
      <c r="K37" s="4" t="n">
        <v>0.3035</v>
      </c>
      <c r="L37" s="4" t="n">
        <v>0.2641935483870968</v>
      </c>
      <c r="M37" s="4" t="n">
        <v>0.2744827586206896</v>
      </c>
      <c r="N37" s="4" t="n">
        <v>0.2754838709677419</v>
      </c>
      <c r="O37" s="4" t="n">
        <v>0.2673333333333334</v>
      </c>
      <c r="P37" s="4" t="n">
        <v>0.2581818181818182</v>
      </c>
      <c r="Q37" s="4" t="n">
        <v>0.2703225806451613</v>
      </c>
      <c r="R37" s="4" t="n">
        <v>0.2646666666666667</v>
      </c>
      <c r="S37" s="4" t="n">
        <v>0.2680645161290323</v>
      </c>
      <c r="T37" s="4" t="n">
        <v>0.2672413793103449</v>
      </c>
      <c r="U37" s="4" t="n">
        <v>0.2674193548387097</v>
      </c>
      <c r="V37" s="4" t="n">
        <v>0.2433333333333333</v>
      </c>
      <c r="W37" s="4" t="n">
        <v>0.2551515151515151</v>
      </c>
      <c r="X37" s="4" t="n">
        <v>0.2748387096774194</v>
      </c>
      <c r="Y37" s="4" t="n">
        <v>0.2713333333333334</v>
      </c>
      <c r="Z37" s="4" t="n">
        <v>0.2712903225806452</v>
      </c>
      <c r="AA37" s="4" t="n">
        <v>0.2624137931034483</v>
      </c>
      <c r="AB37" s="4" t="n">
        <v>0.2716129032258065</v>
      </c>
    </row>
    <row r="38">
      <c r="A38" t="inlineStr">
        <is>
          <t>上海-郑州</t>
        </is>
      </c>
      <c r="B38" s="4" t="n">
        <v>0.22</v>
      </c>
      <c r="C38" s="4" t="n">
        <v>0.2433333333333333</v>
      </c>
      <c r="D38" s="4" t="n">
        <v>0.4075</v>
      </c>
      <c r="E38" s="4" t="n">
        <v>0.3069230769230769</v>
      </c>
      <c r="F38" s="4" t="n">
        <v>0.2969230769230769</v>
      </c>
      <c r="G38" s="4" t="n">
        <v>0.3461538461538461</v>
      </c>
      <c r="H38" s="4" t="n">
        <v>0.3138461538461538</v>
      </c>
      <c r="I38" s="4" t="n">
        <v>0.3353846153846153</v>
      </c>
      <c r="J38" s="4" t="n">
        <v>0.3576923076923077</v>
      </c>
      <c r="K38" s="4" t="n">
        <v>0.2442857142857143</v>
      </c>
      <c r="L38" s="4" t="n">
        <v>0.2</v>
      </c>
      <c r="M38" s="4" t="n">
        <v>0.1992857142857143</v>
      </c>
      <c r="N38" s="4" t="n">
        <v>0.2199999999999999</v>
      </c>
      <c r="O38" s="4" t="n">
        <v>0.1814285714285714</v>
      </c>
      <c r="P38" s="4" t="n">
        <v>0.1828571428571429</v>
      </c>
      <c r="Q38" s="4" t="n">
        <v>0.1885714285714286</v>
      </c>
      <c r="R38" s="4" t="n">
        <v>0.1814285714285715</v>
      </c>
      <c r="S38" s="4" t="n">
        <v>0.2157142857142857</v>
      </c>
      <c r="T38" s="4" t="n">
        <v>0.205</v>
      </c>
      <c r="U38" s="4" t="n">
        <v>0.2364285714285714</v>
      </c>
      <c r="V38" s="4" t="n">
        <v>0.2</v>
      </c>
      <c r="W38" s="4" t="n">
        <v>0.2278571428571428</v>
      </c>
      <c r="X38" s="4" t="n">
        <v>0.2142857142857144</v>
      </c>
      <c r="Y38" s="4" t="n">
        <v>0.2007142857142857</v>
      </c>
      <c r="Z38" s="4" t="n">
        <v>0.2228571428571428</v>
      </c>
      <c r="AA38" s="4" t="n">
        <v>0.2157142857142857</v>
      </c>
      <c r="AB38" s="4" t="n">
        <v>0.2414285714285715</v>
      </c>
    </row>
    <row r="39">
      <c r="A39" t="inlineStr">
        <is>
          <t>上海-重庆</t>
        </is>
      </c>
      <c r="B39" s="4" t="n">
        <v>0.23</v>
      </c>
      <c r="C39" s="4" t="n">
        <v>0.2361373873873874</v>
      </c>
      <c r="D39" s="4" t="n">
        <v>0.2077777777777778</v>
      </c>
      <c r="E39" s="4" t="n">
        <v>0.1565625</v>
      </c>
      <c r="F39" s="4" t="n">
        <v>0.1185294117647059</v>
      </c>
      <c r="G39" s="4" t="n">
        <v>0.1548571428571429</v>
      </c>
      <c r="H39" s="4" t="n">
        <v>0.1280555555555556</v>
      </c>
      <c r="I39" s="4" t="n">
        <v>0.1247222222222222</v>
      </c>
      <c r="J39" s="4" t="n">
        <v>0.1175</v>
      </c>
      <c r="K39" s="4" t="n">
        <v>0.2371052631578947</v>
      </c>
      <c r="L39" s="4" t="n">
        <v>0.2391428571428572</v>
      </c>
      <c r="M39" s="4" t="n">
        <v>0.25</v>
      </c>
      <c r="N39" s="4" t="n">
        <v>0.27</v>
      </c>
      <c r="O39" s="4" t="n">
        <v>0.2405405405405405</v>
      </c>
      <c r="P39" s="4" t="n">
        <v>0.2471428571428572</v>
      </c>
      <c r="Q39" s="4" t="n">
        <v>0.2485714285714286</v>
      </c>
      <c r="R39" s="4" t="n">
        <v>0.2528947368421052</v>
      </c>
      <c r="S39" s="4" t="n">
        <v>0.2534285714285714</v>
      </c>
      <c r="T39" s="4" t="n">
        <v>0.2568421052631579</v>
      </c>
      <c r="U39" s="4" t="n">
        <v>0.2948571428571428</v>
      </c>
      <c r="V39" s="4" t="n">
        <v>0.272972972972973</v>
      </c>
      <c r="W39" s="4" t="n">
        <v>0.2828571428571429</v>
      </c>
      <c r="X39" s="4" t="n">
        <v>0.2962857142857143</v>
      </c>
      <c r="Y39" s="4" t="n">
        <v>0.2892105263157894</v>
      </c>
      <c r="Z39" s="4" t="n">
        <v>0.3248571428571429</v>
      </c>
      <c r="AA39" s="4" t="n">
        <v>0.2981578947368422</v>
      </c>
      <c r="AB39" s="4" t="n">
        <v>0.3168571428571428</v>
      </c>
    </row>
    <row r="40">
      <c r="A40" t="inlineStr">
        <is>
          <t>上海-青岛</t>
        </is>
      </c>
      <c r="B40" s="4" t="n">
        <v>0.33</v>
      </c>
      <c r="C40" s="4" t="n">
        <v>0.3553146853146853</v>
      </c>
      <c r="D40" s="4" t="n">
        <v>0.51125</v>
      </c>
      <c r="E40" s="4" t="n">
        <v>0.4121739130434783</v>
      </c>
      <c r="F40" s="4" t="n">
        <v>0.3869230769230769</v>
      </c>
      <c r="G40" s="4" t="n">
        <v>0.4066666666666667</v>
      </c>
      <c r="H40" s="4" t="n">
        <v>0.3933333333333333</v>
      </c>
      <c r="I40" s="4" t="n">
        <v>0.3663333333333333</v>
      </c>
      <c r="J40" s="4" t="n">
        <v>0.4032142857142857</v>
      </c>
      <c r="K40" s="4" t="n">
        <v>0.3735714285714286</v>
      </c>
      <c r="L40" s="4" t="n">
        <v>0.3844827586206896</v>
      </c>
      <c r="M40" s="4" t="n">
        <v>0.3549999999999999</v>
      </c>
      <c r="N40" s="4" t="n">
        <v>0.3829032258064515</v>
      </c>
      <c r="O40" s="4" t="n">
        <v>0.3542857142857142</v>
      </c>
      <c r="P40" s="4" t="n">
        <v>0.3371875</v>
      </c>
      <c r="Q40" s="4" t="n">
        <v>0.3758064516129032</v>
      </c>
      <c r="R40" s="4" t="n">
        <v>0.3506896551724138</v>
      </c>
      <c r="S40" s="4" t="n">
        <v>0.3410344827586207</v>
      </c>
      <c r="T40" s="4" t="n">
        <v>0.3143333333333334</v>
      </c>
      <c r="U40" s="4" t="n">
        <v>0.3196774193548387</v>
      </c>
      <c r="V40" s="4" t="n">
        <v>0.2796428571428571</v>
      </c>
      <c r="W40" s="4" t="n">
        <v>0.2953125</v>
      </c>
      <c r="X40" s="4" t="n">
        <v>0.3248387096774193</v>
      </c>
      <c r="Y40" s="4" t="n">
        <v>0.3131034482758621</v>
      </c>
      <c r="Z40" s="4" t="n">
        <v>0.3493103448275862</v>
      </c>
      <c r="AA40" s="4" t="n">
        <v>0.3203333333333334</v>
      </c>
      <c r="AB40" s="4" t="n">
        <v>0.3351612903225807</v>
      </c>
    </row>
    <row r="41">
      <c r="A41" t="inlineStr">
        <is>
          <t>乌鲁木齐-上海</t>
        </is>
      </c>
      <c r="B41" s="4" t="n">
        <v>0.26</v>
      </c>
      <c r="C41" s="4" t="n">
        <v>0.3127456647398844</v>
      </c>
      <c r="D41" s="4" t="n">
        <v>0.3599999999999999</v>
      </c>
      <c r="E41" s="4" t="n">
        <v>0.2928571428571429</v>
      </c>
      <c r="F41" s="4" t="n">
        <v>0.305</v>
      </c>
      <c r="G41" s="4" t="n">
        <v>0.3285714285714286</v>
      </c>
      <c r="H41" s="4" t="n">
        <v>0.3914285714285714</v>
      </c>
      <c r="I41" s="4" t="n">
        <v>0.3321428571428571</v>
      </c>
      <c r="J41" s="4" t="n">
        <v>0.2776923076923077</v>
      </c>
      <c r="K41" s="4" t="n">
        <v>0.2953846153846154</v>
      </c>
      <c r="L41" s="4" t="n">
        <v>0.2771428571428571</v>
      </c>
      <c r="M41" s="4" t="n">
        <v>0.3007692307692308</v>
      </c>
      <c r="N41" s="4" t="n">
        <v>0.2857142857142857</v>
      </c>
      <c r="O41" s="4" t="n">
        <v>0.2842857142857143</v>
      </c>
      <c r="P41" s="4" t="n">
        <v>0.3007142857142857</v>
      </c>
      <c r="Q41" s="4" t="n">
        <v>0.2978571428571428</v>
      </c>
      <c r="R41" s="4" t="n">
        <v>0.2935714285714285</v>
      </c>
      <c r="S41" s="4" t="n">
        <v>0.2571428571428571</v>
      </c>
      <c r="T41" s="4" t="n">
        <v>0.3015384615384615</v>
      </c>
      <c r="U41" s="4" t="n">
        <v>0.3114285714285714</v>
      </c>
      <c r="V41" s="4" t="n">
        <v>0.3507142857142858</v>
      </c>
      <c r="W41" s="4" t="n">
        <v>0.3135714285714286</v>
      </c>
      <c r="X41" s="4" t="n">
        <v>0.3407142857142857</v>
      </c>
      <c r="Y41" s="4" t="n">
        <v>0.3214285714285715</v>
      </c>
      <c r="Z41" s="4" t="n">
        <v>0.3157142857142857</v>
      </c>
      <c r="AA41" s="4" t="n">
        <v>0.3092307692307692</v>
      </c>
      <c r="AB41" s="4" t="n">
        <v>0.3649999999999999</v>
      </c>
    </row>
    <row r="42">
      <c r="A42" t="inlineStr">
        <is>
          <t>乌鲁木齐-兰州</t>
        </is>
      </c>
      <c r="B42" s="4" t="n">
        <v>0.21</v>
      </c>
      <c r="C42" s="4" t="n">
        <v>0.2129372937293729</v>
      </c>
      <c r="D42" s="4" t="n">
        <v>0.1883333333333333</v>
      </c>
      <c r="E42" s="4" t="n">
        <v>0.1971428571428571</v>
      </c>
      <c r="F42" s="4" t="n">
        <v>0.1818181818181818</v>
      </c>
      <c r="G42" s="4" t="n">
        <v>0.1964285714285714</v>
      </c>
      <c r="H42" s="4" t="n">
        <v>0.2881818181818182</v>
      </c>
      <c r="I42" s="4" t="n">
        <v>0.2007142857142857</v>
      </c>
      <c r="J42" s="4" t="n">
        <v>0.1935714285714286</v>
      </c>
      <c r="K42" s="4" t="n">
        <v>0.2145454545454546</v>
      </c>
      <c r="L42" s="4" t="n">
        <v>0.1969230769230769</v>
      </c>
      <c r="M42" s="4" t="n">
        <v>0.206</v>
      </c>
      <c r="N42" s="4" t="n">
        <v>0.2084615384615384</v>
      </c>
      <c r="O42" s="4" t="n">
        <v>0.204</v>
      </c>
      <c r="P42" s="4" t="n">
        <v>0.2</v>
      </c>
      <c r="Q42" s="4" t="n">
        <v>0.1984615384615385</v>
      </c>
      <c r="R42" s="4" t="n">
        <v>0.2027272727272727</v>
      </c>
      <c r="S42" s="4" t="n">
        <v>0.21</v>
      </c>
      <c r="T42" s="4" t="n">
        <v>0.21</v>
      </c>
      <c r="U42" s="4" t="n">
        <v>0.2246153846153846</v>
      </c>
      <c r="V42" s="4" t="n">
        <v>0.229</v>
      </c>
      <c r="W42" s="4" t="n">
        <v>0.2161538461538462</v>
      </c>
      <c r="X42" s="4" t="n">
        <v>0.2084615384615384</v>
      </c>
      <c r="Y42" s="4" t="n">
        <v>0.2154545454545455</v>
      </c>
      <c r="Z42" s="4" t="n">
        <v>0.2430769230769231</v>
      </c>
      <c r="AA42" s="4" t="n">
        <v>0.253</v>
      </c>
      <c r="AB42" s="4" t="n">
        <v>0.2538461538461539</v>
      </c>
    </row>
    <row r="43">
      <c r="A43" t="inlineStr">
        <is>
          <t>乌鲁木齐-北京</t>
        </is>
      </c>
      <c r="B43" s="4" t="n">
        <v>0.29</v>
      </c>
      <c r="C43" s="4" t="n">
        <v>0.3124296675191816</v>
      </c>
      <c r="D43" s="4" t="n">
        <v>0.36</v>
      </c>
      <c r="E43" s="4" t="n">
        <v>0.4642857142857144</v>
      </c>
      <c r="F43" s="4" t="n">
        <v>0.3638461538461538</v>
      </c>
      <c r="G43" s="4" t="n">
        <v>0.4382352941176471</v>
      </c>
      <c r="H43" s="4" t="n">
        <v>0.5075000000000001</v>
      </c>
      <c r="I43" s="4" t="n">
        <v>0.414375</v>
      </c>
      <c r="J43" s="4" t="n">
        <v>0.291875</v>
      </c>
      <c r="K43" s="4" t="n">
        <v>0.26</v>
      </c>
      <c r="L43" s="4" t="n">
        <v>0.2525</v>
      </c>
      <c r="M43" s="4" t="n">
        <v>0.246</v>
      </c>
      <c r="N43" s="4" t="n">
        <v>0.219375</v>
      </c>
      <c r="O43" s="4" t="n">
        <v>0.281875</v>
      </c>
      <c r="P43" s="4" t="n">
        <v>0.24625</v>
      </c>
      <c r="Q43" s="4" t="n">
        <v>0.230625</v>
      </c>
      <c r="R43" s="4" t="n">
        <v>0.29</v>
      </c>
      <c r="S43" s="4" t="n">
        <v>0.26625</v>
      </c>
      <c r="T43" s="4" t="n">
        <v>0.305</v>
      </c>
      <c r="U43" s="4" t="n">
        <v>0.3025</v>
      </c>
      <c r="V43" s="4" t="n">
        <v>0.30125</v>
      </c>
      <c r="W43" s="4" t="n">
        <v>0.305</v>
      </c>
      <c r="X43" s="4" t="n">
        <v>0.285625</v>
      </c>
      <c r="Y43" s="4" t="n">
        <v>0.29125</v>
      </c>
      <c r="Z43" s="4" t="n">
        <v>0.2725</v>
      </c>
      <c r="AA43" s="4" t="n">
        <v>0.315</v>
      </c>
      <c r="AB43" s="4" t="n">
        <v>0.328125</v>
      </c>
    </row>
    <row r="44">
      <c r="A44" t="inlineStr">
        <is>
          <t>乌鲁木齐-南京</t>
        </is>
      </c>
      <c r="B44" s="4" t="n">
        <v>0.26</v>
      </c>
      <c r="C44" s="4" t="n">
        <v>0.2681818181818182</v>
      </c>
      <c r="D44" s="4" t="n">
        <v>0.3185714285714286</v>
      </c>
      <c r="E44" s="4" t="n">
        <v>0.3116666666666667</v>
      </c>
      <c r="F44" s="4" t="n">
        <v>0.3185714285714286</v>
      </c>
      <c r="G44" s="4" t="n">
        <v>0.3233333333333333</v>
      </c>
      <c r="H44" s="4" t="n">
        <v>0.3542857142857143</v>
      </c>
      <c r="I44" s="4" t="n">
        <v>0.3316666666666667</v>
      </c>
      <c r="J44" s="4" t="n">
        <v>0.2783333333333334</v>
      </c>
      <c r="K44" s="4" t="n">
        <v>0.26</v>
      </c>
      <c r="L44" s="4" t="n">
        <v>0.242</v>
      </c>
      <c r="M44" s="4" t="n">
        <v>0.245</v>
      </c>
      <c r="N44" s="4" t="n">
        <v>0.242</v>
      </c>
      <c r="O44" s="4" t="n">
        <v>0.2533333333333334</v>
      </c>
      <c r="P44" s="4" t="n">
        <v>0.242</v>
      </c>
      <c r="Q44" s="4" t="n">
        <v>0.242</v>
      </c>
      <c r="R44" s="4" t="n">
        <v>0.24</v>
      </c>
      <c r="S44" s="4" t="n">
        <v>0.242</v>
      </c>
      <c r="T44" s="4" t="n">
        <v>0.245</v>
      </c>
      <c r="U44" s="4" t="n">
        <v>0.242</v>
      </c>
      <c r="V44" s="4" t="n">
        <v>0.24</v>
      </c>
      <c r="W44" s="4" t="n">
        <v>0.242</v>
      </c>
      <c r="X44" s="4" t="n">
        <v>0.236</v>
      </c>
      <c r="Y44" s="4" t="n">
        <v>0.24</v>
      </c>
      <c r="Z44" s="4" t="n">
        <v>0.2539999999999999</v>
      </c>
      <c r="AA44" s="4" t="n">
        <v>0.245</v>
      </c>
      <c r="AB44" s="4" t="n">
        <v>0.242</v>
      </c>
    </row>
    <row r="45">
      <c r="A45" t="inlineStr">
        <is>
          <t>乌鲁木齐-厦门</t>
        </is>
      </c>
      <c r="B45" s="4" t="n">
        <v>0.35</v>
      </c>
      <c r="C45" s="4" t="n">
        <v>0.3658</v>
      </c>
      <c r="D45" s="4" t="n">
        <v>0.3425</v>
      </c>
      <c r="E45" s="4" t="n">
        <v>0.3425</v>
      </c>
      <c r="F45" s="4" t="n">
        <v>0.3425</v>
      </c>
      <c r="G45" s="4" t="n">
        <v>0.3425</v>
      </c>
      <c r="H45" s="4" t="n">
        <v>0.33</v>
      </c>
      <c r="I45" s="4" t="n">
        <v>0.33</v>
      </c>
      <c r="J45" s="4" t="n">
        <v>0.33</v>
      </c>
      <c r="K45" s="4" t="n">
        <v>0.3775000000000001</v>
      </c>
      <c r="L45" s="4" t="n">
        <v>0.3774999999999999</v>
      </c>
      <c r="M45" s="4" t="n">
        <v>0.3774999999999999</v>
      </c>
      <c r="N45" s="4" t="n">
        <v>0.3775</v>
      </c>
      <c r="O45" s="4" t="n">
        <v>0.3775000000000001</v>
      </c>
      <c r="P45" s="4" t="n">
        <v>0.3675</v>
      </c>
      <c r="Q45" s="4" t="n">
        <v>0.3775</v>
      </c>
      <c r="R45" s="4" t="n">
        <v>0.3775</v>
      </c>
      <c r="S45" s="4" t="n">
        <v>0.3775</v>
      </c>
      <c r="T45" s="4" t="n">
        <v>0.3775</v>
      </c>
      <c r="U45" s="4" t="n">
        <v>0.3774999999999999</v>
      </c>
      <c r="V45" s="4" t="n">
        <v>0.3775000000000001</v>
      </c>
      <c r="W45" s="4" t="n">
        <v>0.3775000000000001</v>
      </c>
      <c r="X45" s="4" t="n">
        <v>0.3775</v>
      </c>
      <c r="Y45" s="4" t="n">
        <v>0.3774999999999999</v>
      </c>
      <c r="Z45" s="4" t="n">
        <v>0.3774999999999999</v>
      </c>
      <c r="AA45" s="4" t="n">
        <v>0.3774999999999999</v>
      </c>
      <c r="AB45" s="4" t="n">
        <v>0.3774999999999999</v>
      </c>
    </row>
    <row r="46">
      <c r="A46" t="inlineStr">
        <is>
          <t>乌鲁木齐-天津</t>
        </is>
      </c>
      <c r="B46" s="4" t="n">
        <v>0.35</v>
      </c>
      <c r="C46" s="4" t="n">
        <v>0.3670454545454546</v>
      </c>
      <c r="D46" s="4" t="n">
        <v>0.275</v>
      </c>
      <c r="E46" s="4" t="n">
        <v>0.264</v>
      </c>
      <c r="F46" s="4" t="n">
        <v>0.3325</v>
      </c>
      <c r="G46" s="4" t="n">
        <v>0.3675</v>
      </c>
      <c r="H46" s="4" t="n">
        <v>0.3575</v>
      </c>
      <c r="I46" s="4" t="n">
        <v>0.338</v>
      </c>
      <c r="J46" s="4" t="n">
        <v>0.3033333333333333</v>
      </c>
      <c r="K46" s="4" t="n">
        <v>0.534</v>
      </c>
      <c r="L46" s="4" t="n">
        <v>0.5433333333333333</v>
      </c>
      <c r="M46" s="4" t="n">
        <v>0.5880000000000001</v>
      </c>
      <c r="N46" s="4" t="n">
        <v>0.5316666666666666</v>
      </c>
      <c r="O46" s="4" t="n">
        <v>0.548</v>
      </c>
      <c r="P46" s="4" t="n">
        <v>0.4666666666666666</v>
      </c>
      <c r="Q46" s="4" t="n">
        <v>0.3700000000000001</v>
      </c>
      <c r="R46" s="4" t="n">
        <v>0.294</v>
      </c>
      <c r="S46" s="4" t="n">
        <v>0.2966666666666666</v>
      </c>
      <c r="T46" s="4" t="n">
        <v>0.304</v>
      </c>
      <c r="U46" s="4" t="n">
        <v>0.3</v>
      </c>
      <c r="V46" s="4" t="n">
        <v>0.28</v>
      </c>
      <c r="W46" s="4" t="n">
        <v>0.3216666666666667</v>
      </c>
      <c r="X46" s="4" t="n">
        <v>0.3516666666666667</v>
      </c>
      <c r="Y46" s="4" t="n">
        <v>0.298</v>
      </c>
      <c r="Z46" s="4" t="n">
        <v>0.2766666666666667</v>
      </c>
      <c r="AA46" s="4" t="n">
        <v>0.29</v>
      </c>
      <c r="AB46" s="4" t="n">
        <v>0.31</v>
      </c>
    </row>
    <row r="47">
      <c r="A47" t="inlineStr">
        <is>
          <t>乌鲁木齐-广州</t>
        </is>
      </c>
      <c r="B47" s="4" t="n">
        <v>0.3</v>
      </c>
      <c r="C47" s="4" t="n">
        <v>0.3184895833333334</v>
      </c>
      <c r="D47" s="4" t="n">
        <v>0.3266666666666667</v>
      </c>
      <c r="E47" s="4" t="n">
        <v>0.3416666666666667</v>
      </c>
      <c r="F47" s="4" t="n">
        <v>0.3042857142857143</v>
      </c>
      <c r="G47" s="4" t="n">
        <v>0.3471428571428571</v>
      </c>
      <c r="H47" s="4" t="n">
        <v>0.3728571428571428</v>
      </c>
      <c r="I47" s="4" t="n">
        <v>0.3442857142857143</v>
      </c>
      <c r="J47" s="4" t="n">
        <v>0.29125</v>
      </c>
      <c r="K47" s="4" t="n">
        <v>0.285</v>
      </c>
      <c r="L47" s="4" t="n">
        <v>0.285</v>
      </c>
      <c r="M47" s="4" t="n">
        <v>0.285</v>
      </c>
      <c r="N47" s="4" t="n">
        <v>0.2975</v>
      </c>
      <c r="O47" s="4" t="n">
        <v>0.285</v>
      </c>
      <c r="P47" s="4" t="n">
        <v>0.3225</v>
      </c>
      <c r="Q47" s="4" t="n">
        <v>0.3075</v>
      </c>
      <c r="R47" s="4" t="n">
        <v>0.305</v>
      </c>
      <c r="S47" s="4" t="n">
        <v>0.3175</v>
      </c>
      <c r="T47" s="4" t="n">
        <v>0.32375</v>
      </c>
      <c r="U47" s="4" t="n">
        <v>0.31125</v>
      </c>
      <c r="V47" s="4" t="n">
        <v>0.33625</v>
      </c>
      <c r="W47" s="4" t="n">
        <v>0.3175</v>
      </c>
      <c r="X47" s="4" t="n">
        <v>0.33625</v>
      </c>
      <c r="Y47" s="4" t="n">
        <v>0.33</v>
      </c>
      <c r="Z47" s="4" t="n">
        <v>0.3425</v>
      </c>
      <c r="AA47" s="4" t="n">
        <v>0.33625</v>
      </c>
      <c r="AB47" s="4" t="n">
        <v>0.33</v>
      </c>
    </row>
    <row r="48">
      <c r="A48" t="inlineStr">
        <is>
          <t>乌鲁木齐-成都</t>
        </is>
      </c>
      <c r="B48" s="4" t="n">
        <v>0.25</v>
      </c>
      <c r="C48" s="4" t="n">
        <v>0.2475586854460094</v>
      </c>
      <c r="D48" s="4" t="n">
        <v>0.149375</v>
      </c>
      <c r="E48" s="4" t="n">
        <v>0.155625</v>
      </c>
      <c r="F48" s="4" t="n">
        <v>0.1658823529411765</v>
      </c>
      <c r="G48" s="4" t="n">
        <v>0.2488235294117647</v>
      </c>
      <c r="H48" s="4" t="n">
        <v>0.2723529411764706</v>
      </c>
      <c r="I48" s="4" t="n">
        <v>0.23</v>
      </c>
      <c r="J48" s="4" t="n">
        <v>0.20375</v>
      </c>
      <c r="K48" s="4" t="n">
        <v>0.2305555555555556</v>
      </c>
      <c r="L48" s="4" t="n">
        <v>0.2247058823529412</v>
      </c>
      <c r="M48" s="4" t="n">
        <v>0.2272222222222222</v>
      </c>
      <c r="N48" s="4" t="n">
        <v>0.2264705882352941</v>
      </c>
      <c r="O48" s="4" t="n">
        <v>0.2294444444444445</v>
      </c>
      <c r="P48" s="4" t="n">
        <v>0.2747058823529412</v>
      </c>
      <c r="Q48" s="4" t="n">
        <v>0.2729411764705882</v>
      </c>
      <c r="R48" s="4" t="n">
        <v>0.2733333333333333</v>
      </c>
      <c r="S48" s="4" t="n">
        <v>0.2711764705882353</v>
      </c>
      <c r="T48" s="4" t="n">
        <v>0.2733333333333333</v>
      </c>
      <c r="U48" s="4" t="n">
        <v>0.2711764705882353</v>
      </c>
      <c r="V48" s="4" t="n">
        <v>0.2733333333333333</v>
      </c>
      <c r="W48" s="4" t="n">
        <v>0.2711764705882353</v>
      </c>
      <c r="X48" s="4" t="n">
        <v>0.2729411764705882</v>
      </c>
      <c r="Y48" s="4" t="n">
        <v>0.275</v>
      </c>
      <c r="Z48" s="4" t="n">
        <v>0.26625</v>
      </c>
      <c r="AA48" s="4" t="n">
        <v>0.3047058823529412</v>
      </c>
      <c r="AB48" s="4" t="n">
        <v>0.311875</v>
      </c>
    </row>
    <row r="49">
      <c r="A49" t="inlineStr">
        <is>
          <t>乌鲁木齐-昆明</t>
        </is>
      </c>
      <c r="B49" s="4" t="n">
        <v>0.29</v>
      </c>
      <c r="C49" s="4" t="n">
        <v>0.2877118644067797</v>
      </c>
      <c r="D49" s="4" t="n">
        <v>0.285</v>
      </c>
      <c r="E49" s="4" t="n">
        <v>0.306</v>
      </c>
      <c r="F49" s="4" t="n">
        <v>0.285</v>
      </c>
      <c r="G49" s="4" t="n">
        <v>0.3066666666666667</v>
      </c>
      <c r="H49" s="4" t="n">
        <v>0.4425</v>
      </c>
      <c r="I49" s="4" t="n">
        <v>0.394</v>
      </c>
      <c r="J49" s="4" t="n">
        <v>0.304</v>
      </c>
      <c r="K49" s="4" t="n">
        <v>0.2525</v>
      </c>
      <c r="L49" s="4" t="n">
        <v>0.276</v>
      </c>
      <c r="M49" s="4" t="n">
        <v>0.26</v>
      </c>
      <c r="N49" s="4" t="n">
        <v>0.2666666666666667</v>
      </c>
      <c r="O49" s="4" t="n">
        <v>0.2525</v>
      </c>
      <c r="P49" s="4" t="n">
        <v>0.276</v>
      </c>
      <c r="Q49" s="4" t="n">
        <v>0.268</v>
      </c>
      <c r="R49" s="4" t="n">
        <v>0.25</v>
      </c>
      <c r="S49" s="4" t="n">
        <v>0.276</v>
      </c>
      <c r="T49" s="4" t="n">
        <v>0.26</v>
      </c>
      <c r="U49" s="4" t="n">
        <v>0.2783333333333334</v>
      </c>
      <c r="V49" s="4" t="n">
        <v>0.2675</v>
      </c>
      <c r="W49" s="4" t="n">
        <v>0.288</v>
      </c>
      <c r="X49" s="4" t="n">
        <v>0.282</v>
      </c>
      <c r="Y49" s="4" t="n">
        <v>0.2675</v>
      </c>
      <c r="Z49" s="4" t="n">
        <v>0.288</v>
      </c>
      <c r="AA49" s="4" t="n">
        <v>0.275</v>
      </c>
      <c r="AB49" s="4" t="n">
        <v>0.2766666666666667</v>
      </c>
    </row>
    <row r="50">
      <c r="A50" t="inlineStr">
        <is>
          <t>乌鲁木齐-杭州</t>
        </is>
      </c>
      <c r="B50" s="4" t="n">
        <v>0.28</v>
      </c>
      <c r="C50" s="4" t="n">
        <v>0.2973113207547171</v>
      </c>
      <c r="D50" s="4" t="n">
        <v>0.29875</v>
      </c>
      <c r="E50" s="4" t="n">
        <v>0.2771428571428572</v>
      </c>
      <c r="F50" s="4" t="n">
        <v>0.2771428571428572</v>
      </c>
      <c r="G50" s="4" t="n">
        <v>0.3225</v>
      </c>
      <c r="H50" s="4" t="n">
        <v>0.31</v>
      </c>
      <c r="I50" s="4" t="n">
        <v>0.3100000000000001</v>
      </c>
      <c r="J50" s="4" t="n">
        <v>0.2942857142857143</v>
      </c>
      <c r="K50" s="4" t="n">
        <v>0.26375</v>
      </c>
      <c r="L50" s="4" t="n">
        <v>0.2822222222222222</v>
      </c>
      <c r="M50" s="4" t="n">
        <v>0.2822222222222223</v>
      </c>
      <c r="N50" s="4" t="n">
        <v>0.2888888888888889</v>
      </c>
      <c r="O50" s="4" t="n">
        <v>0.2855555555555556</v>
      </c>
      <c r="P50" s="4" t="n">
        <v>0.2844444444444444</v>
      </c>
      <c r="Q50" s="4" t="n">
        <v>0.285</v>
      </c>
      <c r="R50" s="4" t="n">
        <v>0.27</v>
      </c>
      <c r="S50" s="4" t="n">
        <v>0.2877777777777777</v>
      </c>
      <c r="T50" s="4" t="n">
        <v>0.2911111111111111</v>
      </c>
      <c r="U50" s="4" t="n">
        <v>0.2877777777777777</v>
      </c>
      <c r="V50" s="4" t="n">
        <v>0.2944444444444445</v>
      </c>
      <c r="W50" s="4" t="n">
        <v>0.2911111111111111</v>
      </c>
      <c r="X50" s="4" t="n">
        <v>0.2887500000000001</v>
      </c>
      <c r="Y50" s="4" t="n">
        <v>0.2944444444444445</v>
      </c>
      <c r="Z50" s="4" t="n">
        <v>0.3800000000000001</v>
      </c>
      <c r="AA50" s="4" t="n">
        <v>0.3011111111111112</v>
      </c>
      <c r="AB50" s="4" t="n">
        <v>0.3744444444444445</v>
      </c>
    </row>
    <row r="51">
      <c r="A51" t="inlineStr">
        <is>
          <t>乌鲁木齐-武汉</t>
        </is>
      </c>
      <c r="B51" s="4" t="n">
        <v>0.3</v>
      </c>
      <c r="C51" s="4" t="n">
        <v>0.3186486486486485</v>
      </c>
      <c r="D51" s="4" t="n">
        <v>0.402</v>
      </c>
      <c r="E51" s="4" t="n">
        <v>0.365</v>
      </c>
      <c r="F51" s="4" t="n">
        <v>0.39</v>
      </c>
      <c r="G51" s="4" t="n">
        <v>0.382</v>
      </c>
      <c r="H51" s="4" t="n">
        <v>0.382</v>
      </c>
      <c r="I51" s="4" t="n">
        <v>0.405</v>
      </c>
      <c r="J51" s="4" t="n">
        <v>0.3825000000000001</v>
      </c>
      <c r="K51" s="4" t="n">
        <v>0.34</v>
      </c>
      <c r="L51" s="4" t="n">
        <v>0.286</v>
      </c>
      <c r="M51" s="4" t="n">
        <v>0.32</v>
      </c>
      <c r="N51" s="4" t="n">
        <v>0.32</v>
      </c>
      <c r="O51" s="4" t="n">
        <v>0.316</v>
      </c>
      <c r="P51" s="4" t="n">
        <v>0.2825</v>
      </c>
      <c r="Q51" s="4" t="n">
        <v>0.31</v>
      </c>
      <c r="R51" s="4" t="n">
        <v>0.275</v>
      </c>
      <c r="S51" s="4" t="n">
        <v>0.28</v>
      </c>
      <c r="T51" s="4" t="n">
        <v>0.2625</v>
      </c>
      <c r="U51" s="4" t="n">
        <v>0.3025</v>
      </c>
      <c r="V51" s="4" t="n">
        <v>0.27</v>
      </c>
      <c r="W51" s="4" t="n">
        <v>0.275</v>
      </c>
      <c r="X51" s="4" t="n">
        <v>0.2975</v>
      </c>
      <c r="Y51" s="4" t="n">
        <v>0.2625</v>
      </c>
      <c r="Z51" s="4" t="n">
        <v>0.26</v>
      </c>
      <c r="AA51" s="4" t="n">
        <v>0.275</v>
      </c>
      <c r="AB51" s="4" t="n">
        <v>0.275</v>
      </c>
    </row>
    <row r="52">
      <c r="A52" t="inlineStr">
        <is>
          <t>乌鲁木齐-海口</t>
        </is>
      </c>
      <c r="B52" s="4" t="n">
        <v>0.26</v>
      </c>
      <c r="C52" s="4" t="n">
        <v>0.2636</v>
      </c>
      <c r="D52" s="4" t="n">
        <v>0.284</v>
      </c>
      <c r="E52" s="4" t="n">
        <v>0.24</v>
      </c>
      <c r="F52" s="4" t="n">
        <v>0.24</v>
      </c>
      <c r="G52" s="4" t="n">
        <v>0.26</v>
      </c>
      <c r="H52" s="4" t="n">
        <v>0.324</v>
      </c>
      <c r="I52" s="4" t="n">
        <v>0.266</v>
      </c>
      <c r="J52" s="4" t="n">
        <v>0.248</v>
      </c>
      <c r="K52" s="4" t="n">
        <v>0.304</v>
      </c>
      <c r="L52" s="4" t="n">
        <v>0.254</v>
      </c>
      <c r="M52" s="4" t="n">
        <v>0.294</v>
      </c>
      <c r="N52" s="4" t="n">
        <v>0.254</v>
      </c>
      <c r="O52" s="4" t="n">
        <v>0.294</v>
      </c>
      <c r="P52" s="4" t="n">
        <v>0.264</v>
      </c>
      <c r="Q52" s="4" t="n">
        <v>0.254</v>
      </c>
      <c r="R52" s="4" t="n">
        <v>0.254</v>
      </c>
      <c r="S52" s="4" t="n">
        <v>0.26</v>
      </c>
      <c r="T52" s="4" t="n">
        <v>0.254</v>
      </c>
      <c r="U52" s="4" t="n">
        <v>0.254</v>
      </c>
      <c r="V52" s="4" t="n">
        <v>0.264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0.254</v>
      </c>
      <c r="AB52" s="4" t="n">
        <v>0.254</v>
      </c>
    </row>
    <row r="53">
      <c r="A53" t="inlineStr">
        <is>
          <t>乌鲁木齐-深圳</t>
        </is>
      </c>
      <c r="B53" s="4" t="n">
        <v>0.34</v>
      </c>
      <c r="C53" s="4" t="n">
        <v>0.3469172932330827</v>
      </c>
      <c r="D53" s="4" t="n">
        <v>0.37</v>
      </c>
      <c r="E53" s="4" t="n">
        <v>0.38</v>
      </c>
      <c r="F53" s="4" t="n">
        <v>0.38</v>
      </c>
      <c r="G53" s="4" t="n">
        <v>0.38</v>
      </c>
      <c r="H53" s="4" t="n">
        <v>0.38</v>
      </c>
      <c r="I53" s="4" t="n">
        <v>0.414</v>
      </c>
      <c r="J53" s="4" t="n">
        <v>0.388</v>
      </c>
      <c r="K53" s="4" t="n">
        <v>0.32</v>
      </c>
      <c r="L53" s="4" t="n">
        <v>0.32</v>
      </c>
      <c r="M53" s="4" t="n">
        <v>0.32</v>
      </c>
      <c r="N53" s="4" t="n">
        <v>0.32</v>
      </c>
      <c r="O53" s="4" t="n">
        <v>0.32</v>
      </c>
      <c r="P53" s="4" t="n">
        <v>0.32</v>
      </c>
      <c r="Q53" s="4" t="n">
        <v>0.32</v>
      </c>
      <c r="R53" s="4" t="n">
        <v>0.3233333333333334</v>
      </c>
      <c r="S53" s="4" t="n">
        <v>0.3233333333333334</v>
      </c>
      <c r="T53" s="4" t="n">
        <v>0.3383333333333333</v>
      </c>
      <c r="U53" s="4" t="n">
        <v>0.3499999999999999</v>
      </c>
      <c r="V53" s="4" t="n">
        <v>0.3499999999999999</v>
      </c>
      <c r="W53" s="4" t="n">
        <v>0.345</v>
      </c>
      <c r="X53" s="4" t="n">
        <v>0.3516666666666667</v>
      </c>
      <c r="Y53" s="4" t="n">
        <v>0.3516666666666666</v>
      </c>
      <c r="Z53" s="4" t="n">
        <v>0.3516666666666666</v>
      </c>
      <c r="AA53" s="4" t="n">
        <v>0.3516666666666666</v>
      </c>
      <c r="AB53" s="4" t="n">
        <v>0.3516666666666666</v>
      </c>
    </row>
    <row r="54">
      <c r="A54" t="inlineStr">
        <is>
          <t>乌鲁木齐-西安</t>
        </is>
      </c>
      <c r="B54" s="4" t="n">
        <v>0.27</v>
      </c>
      <c r="C54" s="4" t="n">
        <v>0.3060493827160494</v>
      </c>
      <c r="D54" s="4" t="n">
        <v>0.37</v>
      </c>
      <c r="E54" s="4" t="n">
        <v>0.3044444444444444</v>
      </c>
      <c r="F54" s="4" t="n">
        <v>0.3575</v>
      </c>
      <c r="G54" s="4" t="n">
        <v>0.4111111111111111</v>
      </c>
      <c r="H54" s="4" t="n">
        <v>0.6357142857142856</v>
      </c>
      <c r="I54" s="4" t="n">
        <v>0.489</v>
      </c>
      <c r="J54" s="4" t="n">
        <v>0.3333333333333333</v>
      </c>
      <c r="K54" s="4" t="n">
        <v>0.3071428571428572</v>
      </c>
      <c r="L54" s="4" t="n">
        <v>0.2973333333333333</v>
      </c>
      <c r="M54" s="4" t="n">
        <v>0.3019999999999999</v>
      </c>
      <c r="N54" s="4" t="n">
        <v>0.3179999999999999</v>
      </c>
      <c r="O54" s="4" t="n">
        <v>0.3846666666666666</v>
      </c>
      <c r="P54" s="4" t="n">
        <v>0.3275</v>
      </c>
      <c r="Q54" s="4" t="n">
        <v>0.278</v>
      </c>
      <c r="R54" s="4" t="n">
        <v>0.26</v>
      </c>
      <c r="S54" s="4" t="n">
        <v>0.262</v>
      </c>
      <c r="T54" s="4" t="n">
        <v>0.256</v>
      </c>
      <c r="U54" s="4" t="n">
        <v>0.2626666666666667</v>
      </c>
      <c r="V54" s="4" t="n">
        <v>0.2606666666666667</v>
      </c>
      <c r="W54" s="4" t="n">
        <v>0.25875</v>
      </c>
      <c r="X54" s="4" t="n">
        <v>0.2666666666666667</v>
      </c>
      <c r="Y54" s="4" t="n">
        <v>0.2606666666666667</v>
      </c>
      <c r="Z54" s="4" t="n">
        <v>0.2653333333333333</v>
      </c>
      <c r="AA54" s="4" t="n">
        <v>0.262</v>
      </c>
      <c r="AB54" s="4" t="n">
        <v>0.266</v>
      </c>
    </row>
    <row r="55">
      <c r="A55" t="inlineStr">
        <is>
          <t>乌鲁木齐-郑州</t>
        </is>
      </c>
      <c r="B55" s="4" t="n">
        <v>0.2</v>
      </c>
      <c r="C55" s="4" t="n">
        <v>0.1966844919786096</v>
      </c>
      <c r="D55" s="4" t="n">
        <v>0.1814285714285714</v>
      </c>
      <c r="E55" s="4" t="n">
        <v>0.178</v>
      </c>
      <c r="F55" s="4" t="n">
        <v>0.1578571428571429</v>
      </c>
      <c r="G55" s="4" t="n">
        <v>0.1873333333333334</v>
      </c>
      <c r="H55" s="4" t="n">
        <v>0.1769230769230769</v>
      </c>
      <c r="I55" s="4" t="n">
        <v>0.1707142857142857</v>
      </c>
      <c r="J55" s="4" t="n">
        <v>0.1778571428571429</v>
      </c>
      <c r="K55" s="4" t="n">
        <v>0.2121428571428572</v>
      </c>
      <c r="L55" s="4" t="n">
        <v>0.2013333333333334</v>
      </c>
      <c r="M55" s="4" t="n">
        <v>0.1978571428571429</v>
      </c>
      <c r="N55" s="4" t="n">
        <v>0.2</v>
      </c>
      <c r="O55" s="4" t="n">
        <v>0.1992857142857143</v>
      </c>
      <c r="P55" s="4" t="n">
        <v>0.2025</v>
      </c>
      <c r="Q55" s="4" t="n">
        <v>0.2025</v>
      </c>
      <c r="R55" s="4" t="n">
        <v>0.2006666666666667</v>
      </c>
      <c r="S55" s="4" t="n">
        <v>0.2025</v>
      </c>
      <c r="T55" s="4" t="n">
        <v>0.2006666666666667</v>
      </c>
      <c r="U55" s="4" t="n">
        <v>0.20625</v>
      </c>
      <c r="V55" s="4" t="n">
        <v>0.202</v>
      </c>
      <c r="W55" s="4" t="n">
        <v>0.20625</v>
      </c>
      <c r="X55" s="4" t="n">
        <v>0.2075</v>
      </c>
      <c r="Y55" s="4" t="n">
        <v>0.2033333333333334</v>
      </c>
      <c r="Z55" s="4" t="n">
        <v>0.21125</v>
      </c>
      <c r="AA55" s="4" t="n">
        <v>0.2073333333333333</v>
      </c>
      <c r="AB55" s="4" t="n">
        <v>0.210625</v>
      </c>
    </row>
    <row r="56">
      <c r="A56" t="inlineStr">
        <is>
          <t>乌鲁木齐-重庆</t>
        </is>
      </c>
      <c r="B56" s="4" t="n">
        <v>0.27</v>
      </c>
      <c r="C56" s="4" t="n">
        <v>0.2878341013824885</v>
      </c>
      <c r="D56" s="4" t="n">
        <v>0.2371428571428572</v>
      </c>
      <c r="E56" s="4" t="n">
        <v>0.3588888888888889</v>
      </c>
      <c r="F56" s="4" t="n">
        <v>0.2314285714285714</v>
      </c>
      <c r="G56" s="4" t="n">
        <v>0.324</v>
      </c>
      <c r="H56" s="4" t="n">
        <v>0.405</v>
      </c>
      <c r="I56" s="4" t="n">
        <v>0.27</v>
      </c>
      <c r="J56" s="4" t="n">
        <v>0.232</v>
      </c>
      <c r="K56" s="4" t="n">
        <v>0.3085714285714286</v>
      </c>
      <c r="L56" s="4" t="n">
        <v>0.2559999999999999</v>
      </c>
      <c r="M56" s="4" t="n">
        <v>0.28</v>
      </c>
      <c r="N56" s="4" t="n">
        <v>0.2559999999999999</v>
      </c>
      <c r="O56" s="4" t="n">
        <v>0.3085714285714286</v>
      </c>
      <c r="P56" s="4" t="n">
        <v>0.275</v>
      </c>
      <c r="Q56" s="4" t="n">
        <v>0.2972727272727273</v>
      </c>
      <c r="R56" s="4" t="n">
        <v>0.3085714285714286</v>
      </c>
      <c r="S56" s="4" t="n">
        <v>0.275</v>
      </c>
      <c r="T56" s="4" t="n">
        <v>0.3085714285714286</v>
      </c>
      <c r="U56" s="4" t="n">
        <v>0.275</v>
      </c>
      <c r="V56" s="4" t="n">
        <v>0.3085714285714286</v>
      </c>
      <c r="W56" s="4" t="n">
        <v>0.275</v>
      </c>
      <c r="X56" s="4" t="n">
        <v>0.2927272727272727</v>
      </c>
      <c r="Y56" s="4" t="n">
        <v>0.3085714285714286</v>
      </c>
      <c r="Z56" s="4" t="n">
        <v>0.275</v>
      </c>
      <c r="AA56" s="4" t="n">
        <v>0.3085714285714286</v>
      </c>
      <c r="AB56" s="4" t="n">
        <v>0.282</v>
      </c>
    </row>
    <row r="57">
      <c r="A57" t="inlineStr">
        <is>
          <t>兰州-上海</t>
        </is>
      </c>
      <c r="B57" s="4" t="n">
        <v>0.24</v>
      </c>
      <c r="C57" s="4" t="n">
        <v>0.2699644128113879</v>
      </c>
      <c r="D57" s="4" t="n">
        <v>0.4184615384615385</v>
      </c>
      <c r="E57" s="4" t="n">
        <v>0.3781818181818182</v>
      </c>
      <c r="F57" s="4" t="n">
        <v>0.3185714285714286</v>
      </c>
      <c r="G57" s="4" t="n">
        <v>0.3816666666666667</v>
      </c>
      <c r="H57" s="4" t="n">
        <v>0.4</v>
      </c>
      <c r="I57" s="4" t="n">
        <v>0.3838461538461538</v>
      </c>
      <c r="J57" s="4" t="n">
        <v>0.2866666666666667</v>
      </c>
      <c r="K57" s="4" t="n">
        <v>0.225</v>
      </c>
      <c r="L57" s="4" t="n">
        <v>0.2316666666666667</v>
      </c>
      <c r="M57" s="4" t="n">
        <v>0.2271428571428571</v>
      </c>
      <c r="N57" s="4" t="n"/>
      <c r="O57" s="4" t="n">
        <v>0.2185714285714286</v>
      </c>
      <c r="P57" s="4" t="n">
        <v>0.2407692307692308</v>
      </c>
      <c r="Q57" s="4" t="n"/>
      <c r="R57" s="4" t="n">
        <v>0.226923076923077</v>
      </c>
      <c r="S57" s="4" t="n">
        <v>0.235</v>
      </c>
      <c r="T57" s="4" t="n">
        <v>0.2261538461538461</v>
      </c>
      <c r="U57" s="4" t="n"/>
      <c r="V57" s="4" t="n">
        <v>0.226923076923077</v>
      </c>
      <c r="W57" s="4" t="n">
        <v>0.2307692307692308</v>
      </c>
      <c r="X57" s="4" t="n">
        <v>0.215</v>
      </c>
      <c r="Y57" s="4" t="n">
        <v>0.2130769230769231</v>
      </c>
      <c r="Z57" s="4" t="n">
        <v>0.2241666666666667</v>
      </c>
      <c r="AA57" s="4" t="n">
        <v>0.2230769230769231</v>
      </c>
      <c r="AB57" s="4" t="n">
        <v>0.2241666666666667</v>
      </c>
    </row>
    <row r="58">
      <c r="A58" t="inlineStr">
        <is>
          <t>兰州-乌鲁木齐</t>
        </is>
      </c>
      <c r="B58" s="4" t="n">
        <v>0.38</v>
      </c>
      <c r="C58" s="4" t="n">
        <v>0.3982838283828382</v>
      </c>
      <c r="D58" s="4" t="n">
        <v>0.7716666666666668</v>
      </c>
      <c r="E58" s="4" t="n">
        <v>0.5507142857142858</v>
      </c>
      <c r="F58" s="4" t="n">
        <v>0.5033333333333334</v>
      </c>
      <c r="G58" s="4" t="n">
        <v>0.46</v>
      </c>
      <c r="H58" s="4" t="n">
        <v>0.47</v>
      </c>
      <c r="I58" s="4" t="n">
        <v>0.4007142857142857</v>
      </c>
      <c r="J58" s="4" t="n">
        <v>0.3785714285714286</v>
      </c>
      <c r="K58" s="4" t="n">
        <v>0.3818181818181818</v>
      </c>
      <c r="L58" s="4" t="n">
        <v>0.3784615384615385</v>
      </c>
      <c r="M58" s="4" t="n">
        <v>0.3736363636363636</v>
      </c>
      <c r="N58" s="4" t="n">
        <v>0.3758333333333333</v>
      </c>
      <c r="O58" s="4" t="n">
        <v>0.378</v>
      </c>
      <c r="P58" s="4" t="n">
        <v>0.36</v>
      </c>
      <c r="Q58" s="4" t="n">
        <v>0.3507692307692307</v>
      </c>
      <c r="R58" s="4" t="n">
        <v>0.3490909090909091</v>
      </c>
      <c r="S58" s="4" t="n">
        <v>0.3569230769230769</v>
      </c>
      <c r="T58" s="4" t="n">
        <v>0.3336363636363636</v>
      </c>
      <c r="U58" s="4" t="n">
        <v>0.3541666666666667</v>
      </c>
      <c r="V58" s="4" t="n">
        <v>0.337</v>
      </c>
      <c r="W58" s="4" t="n">
        <v>0.3476923076923077</v>
      </c>
      <c r="X58" s="4" t="n">
        <v>0.3446153846153846</v>
      </c>
      <c r="Y58" s="4" t="n">
        <v>0.3454545454545455</v>
      </c>
      <c r="Z58" s="4" t="n">
        <v>0.3446153846153847</v>
      </c>
      <c r="AA58" s="4" t="n">
        <v>0.3263636363636364</v>
      </c>
      <c r="AB58" s="4" t="n">
        <v>0.3508333333333333</v>
      </c>
    </row>
    <row r="59">
      <c r="A59" t="inlineStr">
        <is>
          <t>兰州-北京</t>
        </is>
      </c>
      <c r="B59" s="4" t="n">
        <v>0.25</v>
      </c>
      <c r="C59" s="4" t="n">
        <v>0.2747956403269755</v>
      </c>
      <c r="D59" s="4" t="n">
        <v>0.3169230769230769</v>
      </c>
      <c r="E59" s="4" t="n">
        <v>0.2936363636363637</v>
      </c>
      <c r="F59" s="4" t="n">
        <v>0.2923076923076923</v>
      </c>
      <c r="G59" s="4" t="n">
        <v>0.355625</v>
      </c>
      <c r="H59" s="4" t="n">
        <v>0.3853846153846154</v>
      </c>
      <c r="I59" s="4" t="n">
        <v>0.3035714285714285</v>
      </c>
      <c r="J59" s="4" t="n">
        <v>0.232</v>
      </c>
      <c r="K59" s="4" t="n">
        <v>0.2421428571428572</v>
      </c>
      <c r="L59" s="4" t="n">
        <v>0.2440000000000001</v>
      </c>
      <c r="M59" s="4" t="n">
        <v>0.2426666666666667</v>
      </c>
      <c r="N59" s="4" t="n">
        <v>0.24625</v>
      </c>
      <c r="O59" s="4" t="n">
        <v>0.2557142857142857</v>
      </c>
      <c r="P59" s="4" t="n">
        <v>0.246</v>
      </c>
      <c r="Q59" s="4" t="n">
        <v>0.249375</v>
      </c>
      <c r="R59" s="4" t="n">
        <v>0.246</v>
      </c>
      <c r="S59" s="4" t="n">
        <v>0.26</v>
      </c>
      <c r="T59" s="4" t="n">
        <v>0.2486666666666667</v>
      </c>
      <c r="U59" s="4" t="n">
        <v>0.274375</v>
      </c>
      <c r="V59" s="4" t="n">
        <v>0.2821428571428572</v>
      </c>
      <c r="W59" s="4" t="n">
        <v>0.2866666666666667</v>
      </c>
      <c r="X59" s="4" t="n">
        <v>0.274375</v>
      </c>
      <c r="Y59" s="4" t="n">
        <v>0.278</v>
      </c>
      <c r="Z59" s="4" t="n">
        <v>0.2786666666666667</v>
      </c>
      <c r="AA59" s="4" t="n">
        <v>0.2686666666666667</v>
      </c>
      <c r="AB59" s="4" t="n">
        <v>0.290625</v>
      </c>
    </row>
    <row r="60">
      <c r="A60" t="inlineStr">
        <is>
          <t>兰州-南京</t>
        </is>
      </c>
      <c r="B60" s="4" t="n">
        <v>0.23</v>
      </c>
      <c r="C60" s="4" t="n">
        <v>0.265</v>
      </c>
      <c r="D60" s="4" t="n">
        <v>0.4266666666666667</v>
      </c>
      <c r="E60" s="4" t="n">
        <v>0.4666666666666666</v>
      </c>
      <c r="F60" s="4" t="n">
        <v>0.2728571428571429</v>
      </c>
      <c r="G60" s="4" t="n">
        <v>0.2942857142857143</v>
      </c>
      <c r="H60" s="4" t="n">
        <v>0.345</v>
      </c>
      <c r="I60" s="4" t="n">
        <v>0.3416666666666667</v>
      </c>
      <c r="J60" s="4" t="n">
        <v>0.2916666666666667</v>
      </c>
      <c r="K60" s="4" t="n">
        <v>0.25</v>
      </c>
      <c r="L60" s="4" t="n">
        <v>0.246</v>
      </c>
      <c r="M60" s="4" t="n">
        <v>0.25</v>
      </c>
      <c r="N60" s="4" t="n">
        <v>0.24</v>
      </c>
      <c r="O60" s="4" t="n">
        <v>0.238</v>
      </c>
      <c r="P60" s="4" t="n">
        <v>0.226</v>
      </c>
      <c r="Q60" s="4" t="n">
        <v>0.22</v>
      </c>
      <c r="R60" s="4" t="n">
        <v>0.224</v>
      </c>
      <c r="S60" s="4" t="n">
        <v>0.196</v>
      </c>
      <c r="T60" s="4" t="n">
        <v>0.236</v>
      </c>
      <c r="U60" s="4" t="n">
        <v>0.196</v>
      </c>
      <c r="V60" s="4" t="n">
        <v>0.2</v>
      </c>
      <c r="W60" s="4" t="n">
        <v>0.192</v>
      </c>
      <c r="X60" s="4" t="n">
        <v>0.228</v>
      </c>
      <c r="Y60" s="4" t="n">
        <v>0.25</v>
      </c>
      <c r="Z60" s="4" t="n">
        <v>0.196</v>
      </c>
      <c r="AA60" s="4" t="n">
        <v>0.248</v>
      </c>
      <c r="AB60" s="4" t="n">
        <v>0.226</v>
      </c>
    </row>
    <row r="61">
      <c r="A61" t="inlineStr">
        <is>
          <t>兰州-广州</t>
        </is>
      </c>
      <c r="B61" s="4" t="n">
        <v>0.23</v>
      </c>
      <c r="C61" s="4" t="n">
        <v>0.2498245614035088</v>
      </c>
      <c r="D61" s="4" t="n">
        <v>0.36875</v>
      </c>
      <c r="E61" s="4" t="n">
        <v>0.3142857142857142</v>
      </c>
      <c r="F61" s="4" t="n">
        <v>0.28875</v>
      </c>
      <c r="G61" s="4" t="n">
        <v>0.2714285714285715</v>
      </c>
      <c r="H61" s="4" t="n">
        <v>0.2975</v>
      </c>
      <c r="I61" s="4" t="n">
        <v>0.2733333333333333</v>
      </c>
      <c r="J61" s="4" t="n">
        <v>0.218</v>
      </c>
      <c r="K61" s="4" t="n">
        <v>0.22</v>
      </c>
      <c r="L61" s="4" t="n">
        <v>0.2183333333333334</v>
      </c>
      <c r="M61" s="4" t="n">
        <v>0.2175</v>
      </c>
      <c r="N61" s="4" t="n">
        <v>0.2466666666666667</v>
      </c>
      <c r="O61" s="4" t="n">
        <v>0.215</v>
      </c>
      <c r="P61" s="4" t="n">
        <v>0.23</v>
      </c>
      <c r="Q61" s="4" t="n">
        <v>0.226</v>
      </c>
      <c r="R61" s="4" t="n">
        <v>0.22</v>
      </c>
      <c r="S61" s="4" t="n">
        <v>0.2416666666666667</v>
      </c>
      <c r="T61" s="4" t="n">
        <v>0.22625</v>
      </c>
      <c r="U61" s="4" t="n">
        <v>0.2483333333333333</v>
      </c>
      <c r="V61" s="4" t="n">
        <v>0.22125</v>
      </c>
      <c r="W61" s="4" t="n">
        <v>0.245</v>
      </c>
      <c r="X61" s="4" t="n">
        <v>0.242</v>
      </c>
      <c r="Y61" s="4" t="n">
        <v>0.23</v>
      </c>
      <c r="Z61" s="4" t="n">
        <v>0.2383333333333333</v>
      </c>
      <c r="AA61" s="4" t="n">
        <v>0.23625</v>
      </c>
      <c r="AB61" s="4" t="n">
        <v>0.2683333333333334</v>
      </c>
    </row>
    <row r="62">
      <c r="A62" t="inlineStr">
        <is>
          <t>兰州-成都</t>
        </is>
      </c>
      <c r="B62" s="4" t="n">
        <v>0.465</v>
      </c>
      <c r="C62" s="4" t="n">
        <v>0.4552840909090909</v>
      </c>
      <c r="D62" s="4" t="n">
        <v>0.26875</v>
      </c>
      <c r="E62" s="4" t="n">
        <v>0.2928571428571429</v>
      </c>
      <c r="F62" s="4" t="n">
        <v>0.2728571428571429</v>
      </c>
      <c r="G62" s="4" t="n">
        <v>0.2842857142857143</v>
      </c>
      <c r="H62" s="4" t="n">
        <v>0.2828571428571429</v>
      </c>
      <c r="I62" s="4" t="n">
        <v>0.3085714285714286</v>
      </c>
      <c r="J62" s="4" t="n">
        <v>0.2871428571428571</v>
      </c>
      <c r="K62" s="4" t="n">
        <v>0.4071428571428571</v>
      </c>
      <c r="L62" s="4" t="n">
        <v>0.4071428571428571</v>
      </c>
      <c r="M62" s="4" t="n">
        <v>0.4071428571428572</v>
      </c>
      <c r="N62" s="4" t="n">
        <v>0.4142857142857143</v>
      </c>
      <c r="O62" s="4" t="n">
        <v>0.4357142857142858</v>
      </c>
      <c r="P62" s="4" t="n">
        <v>0.4571428571428572</v>
      </c>
      <c r="Q62" s="4" t="n">
        <v>0.4571428571428571</v>
      </c>
      <c r="R62" s="4" t="n">
        <v>0.53</v>
      </c>
      <c r="S62" s="4" t="n">
        <v>0.4571428571428572</v>
      </c>
      <c r="T62" s="4" t="n">
        <v>0.4571428571428572</v>
      </c>
      <c r="U62" s="4" t="n">
        <v>0.6385714285714286</v>
      </c>
      <c r="V62" s="4" t="n">
        <v>0.5657142857142857</v>
      </c>
      <c r="W62" s="4" t="n">
        <v>0.4928571428571429</v>
      </c>
      <c r="X62" s="4" t="n">
        <v>0.5657142857142857</v>
      </c>
      <c r="Y62" s="4" t="n">
        <v>0.5657142857142857</v>
      </c>
      <c r="Z62" s="4" t="n">
        <v>0.6385714285714286</v>
      </c>
      <c r="AA62" s="4" t="n">
        <v>0.6642857142857143</v>
      </c>
      <c r="AB62" s="4" t="n">
        <v>0.85</v>
      </c>
    </row>
    <row r="63">
      <c r="A63" t="inlineStr">
        <is>
          <t>兰州-昆明</t>
        </is>
      </c>
      <c r="B63" s="4" t="n">
        <v>0.26</v>
      </c>
      <c r="C63" s="4" t="n">
        <v>0.2643030303030303</v>
      </c>
      <c r="D63" s="4" t="n">
        <v>0.298</v>
      </c>
      <c r="E63" s="4" t="n">
        <v>0.306</v>
      </c>
      <c r="F63" s="4" t="n">
        <v>0.2866666666666667</v>
      </c>
      <c r="G63" s="4" t="n">
        <v>0.29375</v>
      </c>
      <c r="H63" s="4" t="n">
        <v>0.3633333333333333</v>
      </c>
      <c r="I63" s="4" t="n">
        <v>0.3342857142857142</v>
      </c>
      <c r="J63" s="4" t="n">
        <v>0.2457142857142857</v>
      </c>
      <c r="K63" s="4" t="n">
        <v>0.2483333333333333</v>
      </c>
      <c r="L63" s="4" t="n">
        <v>0.24</v>
      </c>
      <c r="M63" s="4" t="n">
        <v>0.2483333333333333</v>
      </c>
      <c r="N63" s="4" t="n">
        <v>0.2375</v>
      </c>
      <c r="O63" s="4" t="n">
        <v>0.2483333333333333</v>
      </c>
      <c r="P63" s="4" t="n">
        <v>0.2457142857142857</v>
      </c>
      <c r="Q63" s="4" t="n">
        <v>0.24</v>
      </c>
      <c r="R63" s="4" t="n">
        <v>0.2483333333333333</v>
      </c>
      <c r="S63" s="4" t="n">
        <v>0.24</v>
      </c>
      <c r="T63" s="4" t="n">
        <v>0.2483333333333333</v>
      </c>
      <c r="U63" s="4" t="n">
        <v>0.25125</v>
      </c>
      <c r="V63" s="4" t="n">
        <v>0.2633333333333334</v>
      </c>
      <c r="W63" s="4" t="n">
        <v>0.2614285714285715</v>
      </c>
      <c r="X63" s="4" t="n">
        <v>0.2557142857142857</v>
      </c>
      <c r="Y63" s="4" t="n">
        <v>0.2633333333333334</v>
      </c>
      <c r="Z63" s="4" t="n">
        <v>0.2557142857142857</v>
      </c>
      <c r="AA63" s="4" t="n">
        <v>0.2633333333333334</v>
      </c>
      <c r="AB63" s="4" t="n">
        <v>0.25125</v>
      </c>
    </row>
    <row r="64">
      <c r="A64" t="inlineStr">
        <is>
          <t>兰州-杭州</t>
        </is>
      </c>
      <c r="B64" s="4" t="n">
        <v>0.31</v>
      </c>
      <c r="C64" s="4" t="n">
        <v>0.3243382352941176</v>
      </c>
      <c r="D64" s="4" t="n">
        <v>0.5133333333333333</v>
      </c>
      <c r="E64" s="4" t="n">
        <v>0.47</v>
      </c>
      <c r="F64" s="4" t="n">
        <v>0.4333333333333333</v>
      </c>
      <c r="G64" s="4" t="n">
        <v>0.434</v>
      </c>
      <c r="H64" s="4" t="n">
        <v>0.4433333333333334</v>
      </c>
      <c r="I64" s="4" t="n">
        <v>0.382</v>
      </c>
      <c r="J64" s="4" t="n">
        <v>0.3179999999999999</v>
      </c>
      <c r="K64" s="4" t="n">
        <v>0.3266666666666667</v>
      </c>
      <c r="L64" s="4" t="n">
        <v>0.268</v>
      </c>
      <c r="M64" s="4" t="n">
        <v>0.295</v>
      </c>
      <c r="N64" s="4" t="n">
        <v>0.27</v>
      </c>
      <c r="O64" s="4" t="n">
        <v>0.2983333333333333</v>
      </c>
      <c r="P64" s="4" t="n">
        <v>0.278</v>
      </c>
      <c r="Q64" s="4" t="n">
        <v>0.274</v>
      </c>
      <c r="R64" s="4" t="n">
        <v>0.2833333333333334</v>
      </c>
      <c r="S64" s="4" t="n">
        <v>0.26</v>
      </c>
      <c r="T64" s="4" t="n">
        <v>0.2883333333333333</v>
      </c>
      <c r="U64" s="4" t="n">
        <v>0.266</v>
      </c>
      <c r="V64" s="4" t="n">
        <v>0.2866666666666667</v>
      </c>
      <c r="W64" s="4" t="n">
        <v>0.284</v>
      </c>
      <c r="X64" s="4" t="n">
        <v>0.274</v>
      </c>
      <c r="Y64" s="4" t="n">
        <v>0.2883333333333334</v>
      </c>
      <c r="Z64" s="4" t="n">
        <v>0.27</v>
      </c>
      <c r="AA64" s="4" t="n">
        <v>0.2933333333333333</v>
      </c>
      <c r="AB64" s="4" t="n">
        <v>0.274</v>
      </c>
    </row>
    <row r="65">
      <c r="A65" t="inlineStr">
        <is>
          <t>兰州-深圳</t>
        </is>
      </c>
      <c r="B65" s="4" t="n">
        <v>0.29</v>
      </c>
      <c r="C65" s="4" t="n">
        <v>0.2702721088435374</v>
      </c>
      <c r="D65" s="4" t="n">
        <v>0.358</v>
      </c>
      <c r="E65" s="4" t="n">
        <v>0.2916666666666667</v>
      </c>
      <c r="F65" s="4" t="n">
        <v>0.3142857142857143</v>
      </c>
      <c r="G65" s="4" t="n">
        <v>0.2766666666666667</v>
      </c>
      <c r="H65" s="4" t="n">
        <v>0.2971428571428572</v>
      </c>
      <c r="I65" s="4" t="n">
        <v>0.27</v>
      </c>
      <c r="J65" s="4" t="n">
        <v>0.276</v>
      </c>
      <c r="K65" s="4" t="n">
        <v>0.2942857142857143</v>
      </c>
      <c r="L65" s="4" t="n">
        <v>0.224</v>
      </c>
      <c r="M65" s="4" t="n">
        <v>0.2528571428571428</v>
      </c>
      <c r="N65" s="4" t="n">
        <v>0.242</v>
      </c>
      <c r="O65" s="4" t="n">
        <v>0.2557142857142857</v>
      </c>
      <c r="P65" s="4" t="n">
        <v>0.242</v>
      </c>
      <c r="Q65" s="4" t="n">
        <v>0.24</v>
      </c>
      <c r="R65" s="4" t="n">
        <v>0.2471428571428572</v>
      </c>
      <c r="S65" s="4" t="n">
        <v>0.276</v>
      </c>
      <c r="T65" s="4" t="n">
        <v>0.2542857142857143</v>
      </c>
      <c r="U65" s="4" t="n">
        <v>0.258</v>
      </c>
      <c r="V65" s="4" t="n">
        <v>0.2528571428571429</v>
      </c>
      <c r="W65" s="4" t="n">
        <v>0.268</v>
      </c>
      <c r="X65" s="4" t="n">
        <v>0.256</v>
      </c>
      <c r="Y65" s="4" t="n">
        <v>0.2528571428571428</v>
      </c>
      <c r="Z65" s="4" t="n">
        <v>0.288</v>
      </c>
      <c r="AA65" s="4" t="n">
        <v>0.2771428571428572</v>
      </c>
      <c r="AB65" s="4" t="n">
        <v>0.288</v>
      </c>
    </row>
    <row r="66">
      <c r="A66" t="inlineStr">
        <is>
          <t>兰州-福州</t>
        </is>
      </c>
      <c r="B66" s="4" t="n">
        <v>0.26</v>
      </c>
      <c r="C66" s="4" t="n">
        <v>0.3130357142857143</v>
      </c>
      <c r="D66" s="4" t="n">
        <v>0.3233333333333333</v>
      </c>
      <c r="E66" s="4" t="n">
        <v>0.335</v>
      </c>
      <c r="F66" s="4" t="n">
        <v>0.2375</v>
      </c>
      <c r="G66" s="4" t="n">
        <v>0.25</v>
      </c>
      <c r="H66" s="4" t="n">
        <v>0.2775</v>
      </c>
      <c r="I66" s="4" t="n">
        <v>0.2775</v>
      </c>
      <c r="J66" s="4" t="n">
        <v>0.2775</v>
      </c>
      <c r="K66" s="4" t="n">
        <v>0.235</v>
      </c>
      <c r="L66" s="4" t="n">
        <v>0.386</v>
      </c>
      <c r="M66" s="4" t="n">
        <v>0.245</v>
      </c>
      <c r="N66" s="4" t="n">
        <v>0.3866666666666667</v>
      </c>
      <c r="O66" s="4" t="n">
        <v>0.235</v>
      </c>
      <c r="P66" s="4" t="n">
        <v>0.386</v>
      </c>
      <c r="Q66" s="4" t="n">
        <v>0.376</v>
      </c>
      <c r="R66" s="4" t="n">
        <v>0.2225</v>
      </c>
      <c r="S66" s="4" t="n">
        <v>0.38</v>
      </c>
      <c r="T66" s="4" t="n">
        <v>0.2275</v>
      </c>
      <c r="U66" s="4" t="n">
        <v>0.3833333333333334</v>
      </c>
      <c r="V66" s="4" t="n">
        <v>0.2225</v>
      </c>
      <c r="W66" s="4" t="n">
        <v>0.376</v>
      </c>
      <c r="X66" s="4" t="n">
        <v>0.372</v>
      </c>
      <c r="Y66" s="4" t="n">
        <v>0.2175</v>
      </c>
      <c r="Z66" s="4" t="n">
        <v>0.376</v>
      </c>
      <c r="AA66" s="4" t="n">
        <v>0.2225</v>
      </c>
      <c r="AB66" s="4" t="n">
        <v>0.3800000000000001</v>
      </c>
    </row>
    <row r="67">
      <c r="A67" t="inlineStr">
        <is>
          <t>兰州-郑州</t>
        </is>
      </c>
      <c r="B67" s="4" t="n">
        <v>0.3</v>
      </c>
      <c r="C67" s="4" t="n">
        <v>0.2908247422680412</v>
      </c>
      <c r="D67" s="4" t="n">
        <v>0.31</v>
      </c>
      <c r="E67" s="4" t="n">
        <v>0.3533333333333333</v>
      </c>
      <c r="F67" s="4" t="n">
        <v>0.27</v>
      </c>
      <c r="G67" s="4" t="n">
        <v>0.3</v>
      </c>
      <c r="H67" s="4" t="n">
        <v>0.2775</v>
      </c>
      <c r="I67" s="4" t="n">
        <v>0.2775</v>
      </c>
      <c r="J67" s="4" t="n">
        <v>0.2775</v>
      </c>
      <c r="K67" s="4" t="n">
        <v>0.29</v>
      </c>
      <c r="L67" s="4" t="n">
        <v>0.29</v>
      </c>
      <c r="M67" s="4" t="n">
        <v>0.29</v>
      </c>
      <c r="N67" s="4" t="n">
        <v>0.29</v>
      </c>
      <c r="O67" s="4" t="n">
        <v>0.29</v>
      </c>
      <c r="P67" s="4" t="n">
        <v>0.29</v>
      </c>
      <c r="Q67" s="4" t="n">
        <v>0.29</v>
      </c>
      <c r="R67" s="4" t="n">
        <v>0.29</v>
      </c>
      <c r="S67" s="4" t="n">
        <v>0.29</v>
      </c>
      <c r="T67" s="4" t="n">
        <v>0.29</v>
      </c>
      <c r="U67" s="4" t="n">
        <v>0.29</v>
      </c>
      <c r="V67" s="4" t="n">
        <v>0.29</v>
      </c>
      <c r="W67" s="4" t="n">
        <v>0.29</v>
      </c>
      <c r="X67" s="4" t="n">
        <v>0.29</v>
      </c>
      <c r="Y67" s="4" t="n">
        <v>0.29</v>
      </c>
      <c r="Z67" s="4" t="n">
        <v>0.29</v>
      </c>
      <c r="AA67" s="4" t="n">
        <v>0.29</v>
      </c>
      <c r="AB67" s="4" t="n">
        <v>0.29</v>
      </c>
    </row>
    <row r="68">
      <c r="A68" t="inlineStr">
        <is>
          <t>兰州-青岛</t>
        </is>
      </c>
      <c r="B68" s="4" t="n">
        <v>0.23</v>
      </c>
      <c r="C68" s="4" t="n">
        <v>0.2970212765957447</v>
      </c>
      <c r="D68" s="4" t="n">
        <v>0.79</v>
      </c>
      <c r="E68" s="4" t="n">
        <v>0.465</v>
      </c>
      <c r="F68" s="4" t="n">
        <v>0.47</v>
      </c>
      <c r="G68" s="4" t="n">
        <v>0.4883333333333333</v>
      </c>
      <c r="H68" s="4" t="n">
        <v>0.508</v>
      </c>
      <c r="I68" s="4" t="n">
        <v>0.3816666666666667</v>
      </c>
      <c r="J68" s="4" t="n">
        <v>0.2666666666666667</v>
      </c>
      <c r="K68" s="4" t="n">
        <v>0.245</v>
      </c>
      <c r="L68" s="4" t="n">
        <v>0.2666666666666667</v>
      </c>
      <c r="M68" s="4" t="n">
        <v>0.238</v>
      </c>
      <c r="N68" s="4" t="n">
        <v>0.265</v>
      </c>
      <c r="O68" s="4" t="n">
        <v>0.238</v>
      </c>
      <c r="P68" s="4" t="n">
        <v>0.265</v>
      </c>
      <c r="Q68" s="4" t="n">
        <v>0.2583333333333333</v>
      </c>
      <c r="R68" s="4" t="n">
        <v>0.2016666666666667</v>
      </c>
      <c r="S68" s="4" t="n">
        <v>0.2116666666666667</v>
      </c>
      <c r="T68" s="4" t="n">
        <v>0.238</v>
      </c>
      <c r="U68" s="4" t="n">
        <v>0.2416666666666667</v>
      </c>
      <c r="V68" s="4" t="n">
        <v>0.238</v>
      </c>
      <c r="W68" s="4" t="n">
        <v>0.24</v>
      </c>
      <c r="X68" s="4" t="n">
        <v>0.2316666666666667</v>
      </c>
      <c r="Y68" s="4" t="n">
        <v>0.2016666666666667</v>
      </c>
      <c r="Z68" s="4" t="n">
        <v>0.2083333333333333</v>
      </c>
      <c r="AA68" s="4" t="n">
        <v>0.238</v>
      </c>
      <c r="AB68" s="4" t="n">
        <v>0.2083333333333333</v>
      </c>
    </row>
    <row r="69">
      <c r="A69" t="inlineStr">
        <is>
          <t>北京-三亚</t>
        </is>
      </c>
      <c r="B69" s="4" t="n">
        <v>0.2</v>
      </c>
      <c r="C69" s="4" t="n">
        <v>0.1975117370892019</v>
      </c>
      <c r="D69" s="4" t="n">
        <v>0.261</v>
      </c>
      <c r="E69" s="4" t="n">
        <v>0.2354166666666667</v>
      </c>
      <c r="F69" s="4" t="n">
        <v>0.2328571428571428</v>
      </c>
      <c r="G69" s="4" t="n">
        <v>0.2273076923076923</v>
      </c>
      <c r="H69" s="4" t="n">
        <v>0.202</v>
      </c>
      <c r="I69" s="4" t="n">
        <v>0.2066666666666667</v>
      </c>
      <c r="J69" s="4" t="n">
        <v>0.1978571428571429</v>
      </c>
      <c r="K69" s="4" t="n">
        <v>0.1904</v>
      </c>
      <c r="L69" s="4" t="n">
        <v>0.1851851851851852</v>
      </c>
      <c r="M69" s="4" t="n">
        <v>0.1852</v>
      </c>
      <c r="N69" s="4" t="n">
        <v>0.1881481481481481</v>
      </c>
      <c r="O69" s="4" t="n">
        <v>0.1952</v>
      </c>
      <c r="P69" s="4" t="n">
        <v>0.1840740740740741</v>
      </c>
      <c r="Q69" s="4" t="n">
        <v>0.182962962962963</v>
      </c>
      <c r="R69" s="4" t="n">
        <v>0.184</v>
      </c>
      <c r="S69" s="4" t="n">
        <v>0.1840740740740741</v>
      </c>
      <c r="T69" s="4" t="n">
        <v>0.186</v>
      </c>
      <c r="U69" s="4" t="n">
        <v>0.1955555555555556</v>
      </c>
      <c r="V69" s="4" t="n">
        <v>0.194</v>
      </c>
      <c r="W69" s="4" t="n">
        <v>0.1877777777777778</v>
      </c>
      <c r="X69" s="4" t="n">
        <v>0.1855555555555556</v>
      </c>
      <c r="Y69" s="4" t="n">
        <v>0.1868</v>
      </c>
      <c r="Z69" s="4" t="n">
        <v>0.1938461538461538</v>
      </c>
      <c r="AA69" s="4" t="n">
        <v>0.1912</v>
      </c>
      <c r="AB69" s="4" t="n">
        <v>0.1996153846153846</v>
      </c>
    </row>
    <row r="70">
      <c r="A70" t="inlineStr">
        <is>
          <t>北京-上海</t>
        </is>
      </c>
      <c r="B70" s="4" t="n">
        <v>0.34</v>
      </c>
      <c r="C70" s="4" t="n">
        <v>0.4319197896120973</v>
      </c>
      <c r="D70" s="4" t="n">
        <v>0.8386842105263158</v>
      </c>
      <c r="E70" s="4" t="n">
        <v>0.6773170731707318</v>
      </c>
      <c r="F70" s="4" t="n">
        <v>0.63875</v>
      </c>
      <c r="G70" s="4" t="n">
        <v>0.5268518518518518</v>
      </c>
      <c r="H70" s="4" t="n">
        <v>0.3226315789473684</v>
      </c>
      <c r="I70" s="4" t="n">
        <v>0.3408771929824561</v>
      </c>
      <c r="J70" s="4" t="n">
        <v>0.3663793103448276</v>
      </c>
      <c r="K70" s="4" t="n">
        <v>0.386969696969697</v>
      </c>
      <c r="L70" s="4" t="n">
        <v>0.3596969696969697</v>
      </c>
      <c r="M70" s="4" t="n">
        <v>0.3686153846153846</v>
      </c>
      <c r="N70" s="4" t="n">
        <v>0.4790909090909091</v>
      </c>
      <c r="O70" s="4" t="n">
        <v>0.3289230769230769</v>
      </c>
      <c r="P70" s="4" t="n">
        <v>0.35734375</v>
      </c>
      <c r="Q70" s="4" t="n">
        <v>0.383125</v>
      </c>
      <c r="R70" s="4" t="n">
        <v>0.3786363636363637</v>
      </c>
      <c r="S70" s="4" t="n">
        <v>0.3938461538461538</v>
      </c>
      <c r="T70" s="4" t="n">
        <v>0.4030303030303031</v>
      </c>
      <c r="U70" s="4" t="n">
        <v>0.5798484848484849</v>
      </c>
      <c r="V70" s="4" t="n">
        <v>0.3436923076923077</v>
      </c>
      <c r="W70" s="4" t="n">
        <v>0.380625</v>
      </c>
      <c r="X70" s="4" t="n">
        <v>0.4075000000000001</v>
      </c>
      <c r="Y70" s="4" t="n">
        <v>0.4045454545454545</v>
      </c>
      <c r="Z70" s="4" t="n">
        <v>0.4189393939393939</v>
      </c>
      <c r="AA70" s="4" t="n">
        <v>0.4240909090909091</v>
      </c>
      <c r="AB70" s="4" t="n">
        <v>0.6065151515151517</v>
      </c>
    </row>
    <row r="71">
      <c r="A71" t="inlineStr">
        <is>
          <t>北京-乌鲁木齐</t>
        </is>
      </c>
      <c r="B71" s="4" t="n">
        <v>0.25</v>
      </c>
      <c r="C71" s="4" t="n">
        <v>0.3050510204081633</v>
      </c>
      <c r="D71" s="4" t="n">
        <v>0.7174999999999999</v>
      </c>
      <c r="E71" s="4" t="n">
        <v>0.6121428571428572</v>
      </c>
      <c r="F71" s="4" t="n">
        <v>0.4261538461538462</v>
      </c>
      <c r="G71" s="4" t="n">
        <v>0.3764705882352941</v>
      </c>
      <c r="H71" s="4" t="n">
        <v>0.346875</v>
      </c>
      <c r="I71" s="4" t="n">
        <v>0.315625</v>
      </c>
      <c r="J71" s="4" t="n">
        <v>0.3149999999999999</v>
      </c>
      <c r="K71" s="4" t="n">
        <v>0.258125</v>
      </c>
      <c r="L71" s="4" t="n">
        <v>0.218125</v>
      </c>
      <c r="M71" s="4" t="n">
        <v>0.243125</v>
      </c>
      <c r="N71" s="4" t="n">
        <v>0.234375</v>
      </c>
      <c r="O71" s="4" t="n">
        <v>0.24</v>
      </c>
      <c r="P71" s="4" t="n">
        <v>0.22625</v>
      </c>
      <c r="Q71" s="4" t="n">
        <v>0.22625</v>
      </c>
      <c r="R71" s="4" t="n">
        <v>0.239375</v>
      </c>
      <c r="S71" s="4" t="n">
        <v>0.24875</v>
      </c>
      <c r="T71" s="4" t="n">
        <v>0.240625</v>
      </c>
      <c r="U71" s="4" t="n">
        <v>0.233125</v>
      </c>
      <c r="V71" s="4" t="n">
        <v>0.2325</v>
      </c>
      <c r="W71" s="4" t="n">
        <v>0.235625</v>
      </c>
      <c r="X71" s="4" t="n">
        <v>0.235625</v>
      </c>
      <c r="Y71" s="4" t="n">
        <v>0.240625</v>
      </c>
      <c r="Z71" s="4" t="n">
        <v>0.35</v>
      </c>
      <c r="AA71" s="4" t="n">
        <v>0.35</v>
      </c>
      <c r="AB71" s="4" t="n">
        <v>0.42375</v>
      </c>
    </row>
    <row r="72">
      <c r="A72" t="inlineStr">
        <is>
          <t>北京-兰州</t>
        </is>
      </c>
      <c r="B72" s="4" t="n">
        <v>0.26</v>
      </c>
      <c r="C72" s="4" t="n">
        <v>0.2727173913043478</v>
      </c>
      <c r="D72" s="4" t="n">
        <v>0.4527272727272727</v>
      </c>
      <c r="E72" s="4" t="n">
        <v>0.2441666666666667</v>
      </c>
      <c r="F72" s="4" t="n">
        <v>0.1830769230769231</v>
      </c>
      <c r="G72" s="4" t="n">
        <v>0.2094117647058824</v>
      </c>
      <c r="H72" s="4" t="n">
        <v>0.2284615384615385</v>
      </c>
      <c r="I72" s="4" t="n">
        <v>0.2307142857142857</v>
      </c>
      <c r="J72" s="4" t="n">
        <v>0.2073333333333333</v>
      </c>
      <c r="K72" s="4" t="n">
        <v>0.2593333333333333</v>
      </c>
      <c r="L72" s="4" t="n">
        <v>0.2793333333333334</v>
      </c>
      <c r="M72" s="4" t="n">
        <v>0.256</v>
      </c>
      <c r="N72" s="4" t="n">
        <v>0.25875</v>
      </c>
      <c r="O72" s="4" t="n">
        <v>0.2871428571428572</v>
      </c>
      <c r="P72" s="4" t="n">
        <v>0.2806666666666667</v>
      </c>
      <c r="Q72" s="4" t="n">
        <v>0.2675</v>
      </c>
      <c r="R72" s="4" t="n">
        <v>0.2586666666666667</v>
      </c>
      <c r="S72" s="4" t="n">
        <v>0.2766666666666667</v>
      </c>
      <c r="T72" s="4" t="n">
        <v>0.2646666666666667</v>
      </c>
      <c r="U72" s="4" t="n">
        <v>0.334375</v>
      </c>
      <c r="V72" s="4" t="n">
        <v>0.3021428571428572</v>
      </c>
      <c r="W72" s="4" t="n">
        <v>0.2973333333333333</v>
      </c>
      <c r="X72" s="4" t="n">
        <v>0.288125</v>
      </c>
      <c r="Y72" s="4" t="n">
        <v>0.2806666666666667</v>
      </c>
      <c r="Z72" s="4" t="n">
        <v>0.3033333333333333</v>
      </c>
      <c r="AA72" s="4" t="n">
        <v>0.2939999999999999</v>
      </c>
      <c r="AB72" s="4" t="n">
        <v>0.300625</v>
      </c>
    </row>
    <row r="73">
      <c r="A73" t="inlineStr">
        <is>
          <t>北京-南京</t>
        </is>
      </c>
      <c r="B73" s="4" t="n">
        <v>0.23</v>
      </c>
      <c r="C73" s="4" t="n">
        <v>0.2345333333333333</v>
      </c>
      <c r="D73" s="4" t="n">
        <v>0.5666666666666668</v>
      </c>
      <c r="E73" s="4" t="n">
        <v>0.1875</v>
      </c>
      <c r="F73" s="4" t="n">
        <v>0.254</v>
      </c>
      <c r="G73" s="4" t="n">
        <v>0.2377777777777778</v>
      </c>
      <c r="H73" s="4" t="n">
        <v>0.1711111111111111</v>
      </c>
      <c r="I73" s="4" t="n">
        <v>0.1633333333333333</v>
      </c>
      <c r="J73" s="4" t="n">
        <v>0.1644444444444445</v>
      </c>
      <c r="K73" s="4" t="n">
        <v>0.216</v>
      </c>
      <c r="L73" s="4" t="n">
        <v>0.2122222222222222</v>
      </c>
      <c r="M73" s="4" t="n">
        <v>0.216</v>
      </c>
      <c r="N73" s="4" t="n">
        <v>0.216</v>
      </c>
      <c r="O73" s="4" t="n">
        <v>0.216</v>
      </c>
      <c r="P73" s="4" t="n">
        <v>0.216</v>
      </c>
      <c r="Q73" s="4" t="n">
        <v>0.216</v>
      </c>
      <c r="R73" s="4" t="n">
        <v>0.216</v>
      </c>
      <c r="S73" s="4" t="n">
        <v>0.2122222222222222</v>
      </c>
      <c r="T73" s="4" t="n">
        <v>0.216</v>
      </c>
      <c r="U73" s="4" t="n">
        <v>0.251</v>
      </c>
      <c r="V73" s="4" t="n">
        <v>0.251</v>
      </c>
      <c r="W73" s="4" t="n">
        <v>0.251</v>
      </c>
      <c r="X73" s="4" t="n">
        <v>0.286</v>
      </c>
      <c r="Y73" s="4" t="n">
        <v>0.286</v>
      </c>
      <c r="Z73" s="4" t="n">
        <v>0.29</v>
      </c>
      <c r="AA73" s="4" t="n">
        <v>0.268</v>
      </c>
      <c r="AB73" s="4" t="n">
        <v>0.278</v>
      </c>
    </row>
    <row r="74">
      <c r="A74" t="inlineStr">
        <is>
          <t>北京-厦门</t>
        </is>
      </c>
      <c r="B74" s="4" t="n">
        <v>0.26</v>
      </c>
      <c r="C74" s="4" t="n">
        <v>0.2992490118577075</v>
      </c>
      <c r="D74" s="4" t="n">
        <v>0.5261538461538463</v>
      </c>
      <c r="E74" s="4" t="n">
        <v>0.35625</v>
      </c>
      <c r="F74" s="4" t="n">
        <v>0.269375</v>
      </c>
      <c r="G74" s="4" t="n">
        <v>0.2947619047619048</v>
      </c>
      <c r="H74" s="4" t="n">
        <v>0.2315</v>
      </c>
      <c r="I74" s="4" t="n">
        <v>0.200952380952381</v>
      </c>
      <c r="J74" s="4" t="n">
        <v>0.1866666666666667</v>
      </c>
      <c r="K74" s="4" t="n">
        <v>0.2395238095238095</v>
      </c>
      <c r="L74" s="4" t="n">
        <v>0.2395238095238095</v>
      </c>
      <c r="M74" s="4" t="n">
        <v>0.2357142857142856</v>
      </c>
      <c r="N74" s="4" t="n">
        <v>0.3142857142857143</v>
      </c>
      <c r="O74" s="4" t="n">
        <v>0.3138095238095238</v>
      </c>
      <c r="P74" s="4" t="n">
        <v>0.3295238095238095</v>
      </c>
      <c r="Q74" s="4" t="n">
        <v>0.3147619047619047</v>
      </c>
      <c r="R74" s="4" t="n">
        <v>0.3314285714285714</v>
      </c>
      <c r="S74" s="4" t="n">
        <v>0.3314285714285714</v>
      </c>
      <c r="T74" s="4" t="n">
        <v>0.3314285714285714</v>
      </c>
      <c r="U74" s="4" t="n">
        <v>0.3385714285714286</v>
      </c>
      <c r="V74" s="4" t="n">
        <v>0.3080952380952381</v>
      </c>
      <c r="W74" s="4" t="n">
        <v>0.3061904761904762</v>
      </c>
      <c r="X74" s="4" t="n">
        <v>0.3080952380952381</v>
      </c>
      <c r="Y74" s="4" t="n">
        <v>0.3061904761904761</v>
      </c>
      <c r="Z74" s="4" t="n">
        <v>0.3099999999999999</v>
      </c>
      <c r="AA74" s="4" t="n">
        <v>0.3100000000000001</v>
      </c>
      <c r="AB74" s="4" t="n">
        <v>0.3366666666666667</v>
      </c>
    </row>
    <row r="75">
      <c r="A75" t="inlineStr">
        <is>
          <t>北京-哈尔滨</t>
        </is>
      </c>
      <c r="B75" s="4" t="n">
        <v>0.27</v>
      </c>
      <c r="C75" s="4" t="n">
        <v>0.297952</v>
      </c>
      <c r="D75" s="4" t="n">
        <v>0.2452631578947368</v>
      </c>
      <c r="E75" s="4" t="n">
        <v>0.2208695652173913</v>
      </c>
      <c r="F75" s="4" t="n">
        <v>0.3365384615384616</v>
      </c>
      <c r="G75" s="4" t="n">
        <v>0.4592</v>
      </c>
      <c r="H75" s="4" t="n">
        <v>0.5388461538461539</v>
      </c>
      <c r="I75" s="4" t="n">
        <v>0.45625</v>
      </c>
      <c r="J75" s="4" t="n">
        <v>0.2641666666666667</v>
      </c>
      <c r="K75" s="4" t="n">
        <v>0.2469230769230769</v>
      </c>
      <c r="L75" s="4" t="n">
        <v>0.2370833333333333</v>
      </c>
      <c r="M75" s="4" t="n">
        <v>0.24</v>
      </c>
      <c r="N75" s="4" t="n">
        <v>0.245</v>
      </c>
      <c r="O75" s="4" t="n">
        <v>0.2442307692307693</v>
      </c>
      <c r="P75" s="4" t="n">
        <v>0.2328</v>
      </c>
      <c r="Q75" s="4" t="n">
        <v>0.2424</v>
      </c>
      <c r="R75" s="4" t="n">
        <v>0.2392592592592593</v>
      </c>
      <c r="S75" s="4" t="n">
        <v>0.2433333333333333</v>
      </c>
      <c r="T75" s="4" t="n">
        <v>0.2522222222222222</v>
      </c>
      <c r="U75" s="4" t="n">
        <v>0.3404347826086956</v>
      </c>
      <c r="V75" s="4" t="n">
        <v>0.295</v>
      </c>
      <c r="W75" s="4" t="n">
        <v>0.3108</v>
      </c>
      <c r="X75" s="4" t="n">
        <v>0.3</v>
      </c>
      <c r="Y75" s="4" t="n">
        <v>0.2918518518518519</v>
      </c>
      <c r="Z75" s="4" t="n">
        <v>0.306</v>
      </c>
      <c r="AA75" s="4" t="n">
        <v>0.3107407407407408</v>
      </c>
      <c r="AB75" s="4" t="n">
        <v>0.338</v>
      </c>
    </row>
    <row r="76">
      <c r="A76" t="inlineStr">
        <is>
          <t>北京-大连</t>
        </is>
      </c>
      <c r="B76" s="4" t="n">
        <v>0.36</v>
      </c>
      <c r="C76" s="4" t="n">
        <v>0.440304347826087</v>
      </c>
      <c r="D76" s="4" t="n">
        <v>0.8769230769230768</v>
      </c>
      <c r="E76" s="4" t="n">
        <v>0.900625</v>
      </c>
      <c r="F76" s="4" t="n">
        <v>0.91125</v>
      </c>
      <c r="G76" s="4" t="n">
        <v>0.7955</v>
      </c>
      <c r="H76" s="4" t="n">
        <v>0.6700000000000002</v>
      </c>
      <c r="I76" s="4" t="n">
        <v>0.4831578947368421</v>
      </c>
      <c r="J76" s="4" t="n">
        <v>0.3626315789473684</v>
      </c>
      <c r="K76" s="4" t="n">
        <v>0.2888888888888889</v>
      </c>
      <c r="L76" s="4" t="n">
        <v>0.2810526315789474</v>
      </c>
      <c r="M76" s="4" t="n">
        <v>0.2810526315789474</v>
      </c>
      <c r="N76" s="4" t="n">
        <v>0.4036842105263158</v>
      </c>
      <c r="O76" s="4" t="n">
        <v>0.2968421052631579</v>
      </c>
      <c r="P76" s="4" t="n">
        <v>0.3044444444444445</v>
      </c>
      <c r="Q76" s="4" t="n">
        <v>0.3363157894736843</v>
      </c>
      <c r="R76" s="4" t="n">
        <v>0.3138888888888889</v>
      </c>
      <c r="S76" s="4" t="n">
        <v>0.3131578947368421</v>
      </c>
      <c r="T76" s="4" t="n">
        <v>0.3189473684210526</v>
      </c>
      <c r="U76" s="4" t="n">
        <v>0.4426315789473684</v>
      </c>
      <c r="V76" s="4" t="n">
        <v>0.36</v>
      </c>
      <c r="W76" s="4" t="n">
        <v>0.3622222222222222</v>
      </c>
      <c r="X76" s="4" t="n">
        <v>0.3768421052631579</v>
      </c>
      <c r="Y76" s="4" t="n">
        <v>0.3783333333333334</v>
      </c>
      <c r="Z76" s="4" t="n">
        <v>0.3552631578947367</v>
      </c>
      <c r="AA76" s="4" t="n">
        <v>0.3589473684210527</v>
      </c>
      <c r="AB76" s="4" t="n">
        <v>0.4599999999999999</v>
      </c>
    </row>
    <row r="77">
      <c r="A77" t="inlineStr">
        <is>
          <t>北京-广州</t>
        </is>
      </c>
      <c r="B77" s="4" t="n">
        <v>0.27</v>
      </c>
      <c r="C77" s="4" t="n">
        <v>0.3118837675350701</v>
      </c>
      <c r="D77" s="4" t="n">
        <v>0.5207142857142857</v>
      </c>
      <c r="E77" s="4" t="n">
        <v>0.4512903225806452</v>
      </c>
      <c r="F77" s="4" t="n">
        <v>0.3940625</v>
      </c>
      <c r="G77" s="4" t="n">
        <v>0.287027027027027</v>
      </c>
      <c r="H77" s="4" t="n">
        <v>0.2228947368421052</v>
      </c>
      <c r="I77" s="4" t="n">
        <v>0.2317948717948718</v>
      </c>
      <c r="J77" s="4" t="n">
        <v>0.2521052631578947</v>
      </c>
      <c r="K77" s="4" t="n">
        <v>0.2663414634146342</v>
      </c>
      <c r="L77" s="4" t="n">
        <v>0.2685714285714286</v>
      </c>
      <c r="M77" s="4" t="n">
        <v>0.2573809523809524</v>
      </c>
      <c r="N77" s="4" t="n">
        <v>0.2602380952380953</v>
      </c>
      <c r="O77" s="4" t="n">
        <v>0.2985714285714286</v>
      </c>
      <c r="P77" s="4" t="n">
        <v>0.3021428571428572</v>
      </c>
      <c r="Q77" s="4" t="n">
        <v>0.27</v>
      </c>
      <c r="R77" s="4" t="n">
        <v>0.2983333333333333</v>
      </c>
      <c r="S77" s="4" t="n">
        <v>0.3047619047619047</v>
      </c>
      <c r="T77" s="4" t="n">
        <v>0.3085714285714286</v>
      </c>
      <c r="U77" s="4" t="n">
        <v>0.3202380952380952</v>
      </c>
      <c r="V77" s="4" t="n">
        <v>0.3052380952380953</v>
      </c>
      <c r="W77" s="4" t="n">
        <v>0.3133333333333333</v>
      </c>
      <c r="X77" s="4" t="n">
        <v>0.363095238095238</v>
      </c>
      <c r="Y77" s="4" t="n">
        <v>0.3685714285714286</v>
      </c>
      <c r="Z77" s="4" t="n">
        <v>0.3826190476190476</v>
      </c>
      <c r="AA77" s="4" t="n">
        <v>0.3226190476190476</v>
      </c>
      <c r="AB77" s="4" t="n">
        <v>0.3283333333333333</v>
      </c>
    </row>
    <row r="78">
      <c r="A78" t="inlineStr">
        <is>
          <t>北京-成都</t>
        </is>
      </c>
      <c r="B78" s="4" t="n">
        <v>0.3</v>
      </c>
      <c r="C78" s="4" t="n">
        <v>0.4649196956889264</v>
      </c>
      <c r="D78" s="4" t="n">
        <v>0.9821739130434782</v>
      </c>
      <c r="E78" s="4" t="n">
        <v>0.9018181818181817</v>
      </c>
      <c r="F78" s="4" t="n">
        <v>0.891875</v>
      </c>
      <c r="G78" s="4" t="n">
        <v>0.9516666666666667</v>
      </c>
      <c r="H78" s="4" t="n">
        <v>0.8553333333333334</v>
      </c>
      <c r="I78" s="4" t="n">
        <v>0.8435416666666665</v>
      </c>
      <c r="J78" s="4" t="n">
        <v>0.8465306122448978</v>
      </c>
      <c r="K78" s="4" t="n">
        <v>0.447</v>
      </c>
      <c r="L78" s="4" t="n">
        <v>0.4342</v>
      </c>
      <c r="M78" s="4" t="n">
        <v>0.4505999999999999</v>
      </c>
      <c r="N78" s="4" t="n">
        <v>0.4356</v>
      </c>
      <c r="O78" s="4" t="n">
        <v>0.3822</v>
      </c>
      <c r="P78" s="4" t="n">
        <v>0.3778431372549019</v>
      </c>
      <c r="Q78" s="4" t="n">
        <v>0.2976</v>
      </c>
      <c r="R78" s="4" t="n">
        <v>0.2724</v>
      </c>
      <c r="S78" s="4" t="n">
        <v>0.2735294117647059</v>
      </c>
      <c r="T78" s="4" t="n">
        <v>0.2602040816326531</v>
      </c>
      <c r="U78" s="4" t="n">
        <v>0.2741176470588235</v>
      </c>
      <c r="V78" s="4" t="n">
        <v>0.2606122448979592</v>
      </c>
      <c r="W78" s="4" t="n">
        <v>0.2522</v>
      </c>
      <c r="X78" s="4" t="n">
        <v>0.2726</v>
      </c>
      <c r="Y78" s="4" t="n">
        <v>0.2769387755102041</v>
      </c>
      <c r="Z78" s="4" t="n">
        <v>0.3400000000000001</v>
      </c>
      <c r="AA78" s="4" t="n">
        <v>0.3431372549019608</v>
      </c>
      <c r="AB78" s="4" t="n">
        <v>0.3707692307692308</v>
      </c>
    </row>
    <row r="79">
      <c r="A79" t="inlineStr">
        <is>
          <t>北京-揭阳</t>
        </is>
      </c>
      <c r="B79" s="4" t="n">
        <v>0.35</v>
      </c>
      <c r="C79" s="4" t="n">
        <v>0.3760714285714286</v>
      </c>
      <c r="D79" s="4" t="n">
        <v>1</v>
      </c>
      <c r="E79" s="4" t="n">
        <v>0.8</v>
      </c>
      <c r="F79" s="4" t="n">
        <v>0.8000000000000002</v>
      </c>
      <c r="G79" s="4" t="n">
        <v>0.5125</v>
      </c>
      <c r="H79" s="4" t="n">
        <v>0.5125000000000001</v>
      </c>
      <c r="I79" s="4" t="n">
        <v>0.5125000000000001</v>
      </c>
      <c r="J79" s="4" t="n">
        <v>0.215</v>
      </c>
      <c r="K79" s="4" t="n">
        <v>0.306</v>
      </c>
      <c r="L79" s="4" t="n">
        <v>0.306</v>
      </c>
      <c r="M79" s="4" t="n">
        <v>0.306</v>
      </c>
      <c r="N79" s="4" t="n">
        <v>0.306</v>
      </c>
      <c r="O79" s="4" t="n">
        <v>0.306</v>
      </c>
      <c r="P79" s="4" t="n">
        <v>0.306</v>
      </c>
      <c r="Q79" s="4" t="n">
        <v>0.306</v>
      </c>
      <c r="R79" s="4" t="n">
        <v>0.306</v>
      </c>
      <c r="S79" s="4" t="n">
        <v>0.306</v>
      </c>
      <c r="T79" s="4" t="n">
        <v>0.306</v>
      </c>
      <c r="U79" s="4" t="n">
        <v>0.306</v>
      </c>
      <c r="V79" s="4" t="n">
        <v>0.306</v>
      </c>
      <c r="W79" s="4" t="n">
        <v>0.3099999999999999</v>
      </c>
      <c r="X79" s="4" t="n">
        <v>0.408</v>
      </c>
      <c r="Y79" s="4" t="n">
        <v>0.408</v>
      </c>
      <c r="Z79" s="4" t="n">
        <v>0.408</v>
      </c>
      <c r="AA79" s="4" t="n">
        <v>0.408</v>
      </c>
      <c r="AB79" s="4" t="n">
        <v>0.408</v>
      </c>
    </row>
    <row r="80">
      <c r="A80" t="inlineStr">
        <is>
          <t>北京-无锡</t>
        </is>
      </c>
      <c r="B80" s="4" t="n">
        <v>0.23</v>
      </c>
      <c r="C80" s="4" t="n">
        <v>0.4342187500000001</v>
      </c>
      <c r="D80" s="4" t="n">
        <v>1</v>
      </c>
      <c r="E80" s="4" t="n"/>
      <c r="F80" s="4" t="n">
        <v>1</v>
      </c>
      <c r="G80" s="4" t="n">
        <v>1</v>
      </c>
      <c r="H80" s="4" t="n">
        <v>0.986</v>
      </c>
      <c r="I80" s="4" t="n">
        <v>0.9866666666666667</v>
      </c>
      <c r="J80" s="4" t="n">
        <v>0.9883333333333333</v>
      </c>
      <c r="K80" s="4" t="n">
        <v>0.7483333333333334</v>
      </c>
      <c r="L80" s="4" t="n">
        <v>0.7483333333333334</v>
      </c>
      <c r="M80" s="4" t="n">
        <v>0.4816666666666666</v>
      </c>
      <c r="N80" s="4" t="n">
        <v>0.4916666666666666</v>
      </c>
      <c r="O80" s="4" t="n">
        <v>0.4849999999999999</v>
      </c>
      <c r="P80" s="4" t="n">
        <v>0.225</v>
      </c>
      <c r="Q80" s="4" t="n">
        <v>0.225</v>
      </c>
      <c r="R80" s="4" t="n">
        <v>0.225</v>
      </c>
      <c r="S80" s="4" t="n">
        <v>0.225</v>
      </c>
      <c r="T80" s="4" t="n">
        <v>0.225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0.225</v>
      </c>
      <c r="AA80" s="4" t="n">
        <v>0.2683333333333333</v>
      </c>
      <c r="AB80" s="4" t="n">
        <v>0.2683333333333333</v>
      </c>
    </row>
    <row r="81">
      <c r="A81" t="inlineStr">
        <is>
          <t>北京-昆明</t>
        </is>
      </c>
      <c r="B81" s="4" t="n">
        <v>0.2</v>
      </c>
      <c r="C81" s="4" t="n">
        <v>0.2102237762237762</v>
      </c>
      <c r="D81" s="4" t="n">
        <v>0.4025</v>
      </c>
      <c r="E81" s="4" t="n">
        <v>0.3529411764705883</v>
      </c>
      <c r="F81" s="4" t="n">
        <v>0.3015</v>
      </c>
      <c r="G81" s="4" t="n">
        <v>0.174074074074074</v>
      </c>
      <c r="H81" s="4" t="n">
        <v>0.1782758620689655</v>
      </c>
      <c r="I81" s="4" t="n">
        <v>0.1751851851851852</v>
      </c>
      <c r="J81" s="4" t="n">
        <v>0.1685714285714286</v>
      </c>
      <c r="K81" s="4" t="n">
        <v>0.2009677419354839</v>
      </c>
      <c r="L81" s="4" t="n">
        <v>0.201</v>
      </c>
      <c r="M81" s="4" t="n">
        <v>0.2019354838709677</v>
      </c>
      <c r="N81" s="4" t="n">
        <v>0.201</v>
      </c>
      <c r="O81" s="4" t="n">
        <v>0.2040625</v>
      </c>
      <c r="P81" s="4" t="n">
        <v>0.201</v>
      </c>
      <c r="Q81" s="4" t="n">
        <v>0.201</v>
      </c>
      <c r="R81" s="4" t="n">
        <v>0.2009677419354839</v>
      </c>
      <c r="S81" s="4" t="n">
        <v>0.201</v>
      </c>
      <c r="T81" s="4" t="n">
        <v>0.2009375</v>
      </c>
      <c r="U81" s="4" t="n">
        <v>0.2051724137931034</v>
      </c>
      <c r="V81" s="4" t="n">
        <v>0.20125</v>
      </c>
      <c r="W81" s="4" t="n">
        <v>0.201</v>
      </c>
      <c r="X81" s="4" t="n">
        <v>0.201</v>
      </c>
      <c r="Y81" s="4" t="n">
        <v>0.2070967741935484</v>
      </c>
      <c r="Z81" s="4" t="n">
        <v>0.2116666666666667</v>
      </c>
      <c r="AA81" s="4" t="n">
        <v>0.2190625</v>
      </c>
      <c r="AB81" s="4" t="n">
        <v>0.2153333333333333</v>
      </c>
    </row>
    <row r="82">
      <c r="A82" t="inlineStr">
        <is>
          <t>北京-杭州</t>
        </is>
      </c>
      <c r="B82" s="4" t="n">
        <v>0.21</v>
      </c>
      <c r="C82" s="4" t="n">
        <v>0.27382502543235</v>
      </c>
      <c r="D82" s="4" t="n">
        <v>0.5515</v>
      </c>
      <c r="E82" s="4" t="n">
        <v>0.3117391304347826</v>
      </c>
      <c r="F82" s="4" t="n">
        <v>0.2733333333333334</v>
      </c>
      <c r="G82" s="4" t="n">
        <v>0.2537142857142857</v>
      </c>
      <c r="H82" s="4" t="n">
        <v>0.181025641025641</v>
      </c>
      <c r="I82" s="4" t="n">
        <v>0.2217948717948718</v>
      </c>
      <c r="J82" s="4" t="n">
        <v>0.244102564102564</v>
      </c>
      <c r="K82" s="4" t="n">
        <v>0.2320930232558139</v>
      </c>
      <c r="L82" s="4" t="n">
        <v>0.2421428571428571</v>
      </c>
      <c r="M82" s="4" t="n">
        <v>0.22</v>
      </c>
      <c r="N82" s="4" t="n">
        <v>0.2692857142857142</v>
      </c>
      <c r="O82" s="4" t="n">
        <v>0.1951162790697674</v>
      </c>
      <c r="P82" s="4" t="n">
        <v>0.23</v>
      </c>
      <c r="Q82" s="4" t="n">
        <v>0.2530952380952381</v>
      </c>
      <c r="R82" s="4" t="n">
        <v>0.263953488372093</v>
      </c>
      <c r="S82" s="4" t="n">
        <v>0.2711904761904762</v>
      </c>
      <c r="T82" s="4" t="n">
        <v>0.2655813953488372</v>
      </c>
      <c r="U82" s="4" t="n">
        <v>0.329047619047619</v>
      </c>
      <c r="V82" s="4" t="n">
        <v>0.2013953488372094</v>
      </c>
      <c r="W82" s="4" t="n">
        <v>0.28</v>
      </c>
      <c r="X82" s="4" t="n">
        <v>0.3290476190476191</v>
      </c>
      <c r="Y82" s="4" t="n">
        <v>0.3165116279069768</v>
      </c>
      <c r="Z82" s="4" t="n">
        <v>0.33</v>
      </c>
      <c r="AA82" s="4" t="n">
        <v>0.33</v>
      </c>
      <c r="AB82" s="4" t="n">
        <v>0.4004761904761905</v>
      </c>
    </row>
    <row r="83">
      <c r="A83" t="inlineStr">
        <is>
          <t>北京-武汉</t>
        </is>
      </c>
      <c r="B83" s="4" t="n">
        <v>0.2</v>
      </c>
      <c r="C83" s="4" t="n">
        <v>0.2157450628366248</v>
      </c>
      <c r="D83" s="4" t="n">
        <v>0.6275000000000001</v>
      </c>
      <c r="E83" s="4" t="n">
        <v>0.2461538461538462</v>
      </c>
      <c r="F83" s="4" t="n">
        <v>0.2106666666666667</v>
      </c>
      <c r="G83" s="4" t="n">
        <v>0.19</v>
      </c>
      <c r="H83" s="4" t="n">
        <v>0.1604347826086957</v>
      </c>
      <c r="I83" s="4" t="n">
        <v>0.1629166666666667</v>
      </c>
      <c r="J83" s="4" t="n">
        <v>0.15</v>
      </c>
      <c r="K83" s="4" t="n">
        <v>0.2060869565217391</v>
      </c>
      <c r="L83" s="4" t="n">
        <v>0.205</v>
      </c>
      <c r="M83" s="4" t="n">
        <v>0.2104347826086956</v>
      </c>
      <c r="N83" s="4" t="n">
        <v>0.2058333333333333</v>
      </c>
      <c r="O83" s="4" t="n">
        <v>0.2104347826086956</v>
      </c>
      <c r="P83" s="4" t="n">
        <v>0.2091666666666667</v>
      </c>
      <c r="Q83" s="4" t="n">
        <v>0.2108333333333333</v>
      </c>
      <c r="R83" s="4" t="n">
        <v>0.2104347826086957</v>
      </c>
      <c r="S83" s="4" t="n">
        <v>0.2091666666666667</v>
      </c>
      <c r="T83" s="4" t="n">
        <v>0.2104347826086956</v>
      </c>
      <c r="U83" s="4" t="n">
        <v>0.2129166666666666</v>
      </c>
      <c r="V83" s="4" t="n">
        <v>0.2104347826086956</v>
      </c>
      <c r="W83" s="4" t="n">
        <v>0.2120833333333333</v>
      </c>
      <c r="X83" s="4" t="n">
        <v>0.21375</v>
      </c>
      <c r="Y83" s="4" t="n">
        <v>0.2121739130434782</v>
      </c>
      <c r="Z83" s="4" t="n">
        <v>0.21875</v>
      </c>
      <c r="AA83" s="4" t="n">
        <v>0.2173913043478261</v>
      </c>
      <c r="AB83" s="4" t="n">
        <v>0.2708333333333333</v>
      </c>
    </row>
    <row r="84">
      <c r="A84" t="inlineStr">
        <is>
          <t>北京-泉州</t>
        </is>
      </c>
      <c r="B84" s="4" t="n">
        <v>0.21</v>
      </c>
      <c r="C84" s="4" t="n">
        <v>0.2465068493150685</v>
      </c>
      <c r="D84" s="4" t="n">
        <v>0.2899999999999999</v>
      </c>
      <c r="E84" s="4" t="n">
        <v>0.325</v>
      </c>
      <c r="F84" s="4" t="n">
        <v>0.234</v>
      </c>
      <c r="G84" s="4" t="n">
        <v>0.2033333333333333</v>
      </c>
      <c r="H84" s="4" t="n">
        <v>0.2066666666666667</v>
      </c>
      <c r="I84" s="4" t="n">
        <v>0.2066666666666667</v>
      </c>
      <c r="J84" s="4" t="n">
        <v>0.2066666666666667</v>
      </c>
      <c r="K84" s="4" t="n">
        <v>0.2466666666666667</v>
      </c>
      <c r="L84" s="4" t="n">
        <v>0.245</v>
      </c>
      <c r="M84" s="4" t="n">
        <v>0.245</v>
      </c>
      <c r="N84" s="4" t="n">
        <v>0.245</v>
      </c>
      <c r="O84" s="4" t="n">
        <v>0.2483333333333333</v>
      </c>
      <c r="P84" s="4" t="n">
        <v>0.2466666666666667</v>
      </c>
      <c r="Q84" s="4" t="n">
        <v>0.2466666666666667</v>
      </c>
      <c r="R84" s="4" t="n">
        <v>0.2466666666666667</v>
      </c>
      <c r="S84" s="4" t="n">
        <v>0.2466666666666667</v>
      </c>
      <c r="T84" s="4" t="n">
        <v>0.2483333333333333</v>
      </c>
      <c r="U84" s="4" t="n">
        <v>0.2483333333333333</v>
      </c>
      <c r="V84" s="4" t="n">
        <v>0.2483333333333333</v>
      </c>
      <c r="W84" s="4" t="n">
        <v>0.26</v>
      </c>
      <c r="X84" s="4" t="n">
        <v>0.26</v>
      </c>
      <c r="Y84" s="4" t="n">
        <v>0.26</v>
      </c>
      <c r="Z84" s="4" t="n">
        <v>0.26</v>
      </c>
      <c r="AA84" s="4" t="n">
        <v>0.26</v>
      </c>
      <c r="AB84" s="4" t="n">
        <v>0.26</v>
      </c>
    </row>
    <row r="85">
      <c r="A85" t="inlineStr">
        <is>
          <t>北京-海口</t>
        </is>
      </c>
      <c r="B85" s="4" t="n">
        <v>0.18</v>
      </c>
      <c r="C85" s="4" t="n">
        <v>0.1905363984674329</v>
      </c>
      <c r="D85" s="4" t="n">
        <v>0.2864705882352941</v>
      </c>
      <c r="E85" s="4" t="n">
        <v>0.2544444444444445</v>
      </c>
      <c r="F85" s="4" t="n">
        <v>0.2888235294117647</v>
      </c>
      <c r="G85" s="4" t="n">
        <v>0.2277272727272728</v>
      </c>
      <c r="H85" s="4" t="n">
        <v>0.1914285714285714</v>
      </c>
      <c r="I85" s="4" t="n">
        <v>0.1831818181818182</v>
      </c>
      <c r="J85" s="4" t="n">
        <v>0.1818181818181818</v>
      </c>
      <c r="K85" s="4" t="n">
        <v>0.1745454545454545</v>
      </c>
      <c r="L85" s="4" t="n">
        <v>0.1756521739130435</v>
      </c>
      <c r="M85" s="4" t="n">
        <v>0.1731818181818182</v>
      </c>
      <c r="N85" s="4" t="n">
        <v>0.1778260869565217</v>
      </c>
      <c r="O85" s="4" t="n">
        <v>0.1818181818181819</v>
      </c>
      <c r="P85" s="4" t="n">
        <v>0.1743478260869566</v>
      </c>
      <c r="Q85" s="4" t="n">
        <v>0.1726086956521739</v>
      </c>
      <c r="R85" s="4" t="n">
        <v>0.1731818181818182</v>
      </c>
      <c r="S85" s="4" t="n">
        <v>0.1726086956521739</v>
      </c>
      <c r="T85" s="4" t="n">
        <v>0.19</v>
      </c>
      <c r="U85" s="4" t="n">
        <v>0.1752173913043478</v>
      </c>
      <c r="V85" s="4" t="n">
        <v>0.1845454545454546</v>
      </c>
      <c r="W85" s="4" t="n">
        <v>0.1726086956521739</v>
      </c>
      <c r="X85" s="4" t="n">
        <v>0.1726086956521739</v>
      </c>
      <c r="Y85" s="4" t="n">
        <v>0.1763636363636364</v>
      </c>
      <c r="Z85" s="4" t="n">
        <v>0.1860869565217391</v>
      </c>
      <c r="AA85" s="4" t="n">
        <v>0.1877272727272728</v>
      </c>
      <c r="AB85" s="4" t="n"/>
    </row>
    <row r="86">
      <c r="A86" t="inlineStr">
        <is>
          <t>北京-深圳</t>
        </is>
      </c>
      <c r="B86" s="4" t="n">
        <v>0.4</v>
      </c>
      <c r="C86" s="4" t="n">
        <v>0.4169591226321037</v>
      </c>
      <c r="D86" s="4" t="n">
        <v>0.6085714285714285</v>
      </c>
      <c r="E86" s="4" t="n">
        <v>0.531764705882353</v>
      </c>
      <c r="F86" s="4" t="n">
        <v>0.4939999999999999</v>
      </c>
      <c r="G86" s="4" t="n">
        <v>0.5115624999999999</v>
      </c>
      <c r="H86" s="4" t="n">
        <v>0.5093939393939394</v>
      </c>
      <c r="I86" s="4" t="n">
        <v>0.5024242424242423</v>
      </c>
      <c r="J86" s="4" t="n">
        <v>0.5086486486486487</v>
      </c>
      <c r="K86" s="4" t="n">
        <v>0.4967567567567568</v>
      </c>
      <c r="L86" s="4" t="n">
        <v>0.4870270270270271</v>
      </c>
      <c r="M86" s="4" t="n">
        <v>0.4626315789473684</v>
      </c>
      <c r="N86" s="4" t="n">
        <v>0.42575</v>
      </c>
      <c r="O86" s="4" t="n">
        <v>0.342439024390244</v>
      </c>
      <c r="P86" s="4" t="n">
        <v>0.35725</v>
      </c>
      <c r="Q86" s="4" t="n">
        <v>0.3995918367346938</v>
      </c>
      <c r="R86" s="4" t="n">
        <v>0.3879591836734693</v>
      </c>
      <c r="S86" s="4" t="n">
        <v>0.39625</v>
      </c>
      <c r="T86" s="4" t="n">
        <v>0.3918000000000001</v>
      </c>
      <c r="U86" s="4" t="n">
        <v>0.3818367346938776</v>
      </c>
      <c r="V86" s="4" t="n">
        <v>0.3128</v>
      </c>
      <c r="W86" s="4" t="n">
        <v>0.3610204081632652</v>
      </c>
      <c r="X86" s="4" t="n">
        <v>0.4010204081632653</v>
      </c>
      <c r="Y86" s="4" t="n">
        <v>0.3946</v>
      </c>
      <c r="Z86" s="4" t="n">
        <v>0.4106122448979591</v>
      </c>
      <c r="AA86" s="4" t="n">
        <v>0.393</v>
      </c>
      <c r="AB86" s="4" t="n">
        <v>0.3820408163265306</v>
      </c>
    </row>
    <row r="87">
      <c r="A87" t="inlineStr">
        <is>
          <t>北京-福州</t>
        </is>
      </c>
      <c r="B87" s="4" t="n">
        <v>0.23</v>
      </c>
      <c r="C87" s="4" t="n">
        <v>0.3158914728682171</v>
      </c>
      <c r="D87" s="4" t="n">
        <v>0.9655555555555555</v>
      </c>
      <c r="E87" s="4" t="n">
        <v>0.885</v>
      </c>
      <c r="F87" s="4" t="n">
        <v>0.234</v>
      </c>
      <c r="G87" s="4" t="n">
        <v>0.2033333333333333</v>
      </c>
      <c r="H87" s="4" t="n">
        <v>0.2028571428571429</v>
      </c>
      <c r="I87" s="4" t="n">
        <v>0.1946666666666667</v>
      </c>
      <c r="J87" s="4" t="n">
        <v>0.195625</v>
      </c>
      <c r="K87" s="4" t="n">
        <v>0.295625</v>
      </c>
      <c r="L87" s="4" t="n">
        <v>0.2876470588235294</v>
      </c>
      <c r="M87" s="4" t="n">
        <v>0.295625</v>
      </c>
      <c r="N87" s="4" t="n">
        <v>0.2905882352941176</v>
      </c>
      <c r="O87" s="4" t="n">
        <v>0.30125</v>
      </c>
      <c r="P87" s="4" t="n">
        <v>0.2905882352941176</v>
      </c>
      <c r="Q87" s="4" t="n">
        <v>0.2982352941176471</v>
      </c>
      <c r="R87" s="4" t="n">
        <v>0.305</v>
      </c>
      <c r="S87" s="4" t="n">
        <v>0.3123529411764706</v>
      </c>
      <c r="T87" s="4" t="n">
        <v>0.3275</v>
      </c>
      <c r="U87" s="4" t="n">
        <v>0.3323529411764706</v>
      </c>
      <c r="V87" s="4" t="n">
        <v>0.306875</v>
      </c>
      <c r="W87" s="4" t="n">
        <v>0.2964705882352942</v>
      </c>
      <c r="X87" s="4" t="n">
        <v>0.2982352941176471</v>
      </c>
      <c r="Y87" s="4" t="n">
        <v>0.305</v>
      </c>
      <c r="Z87" s="4" t="n">
        <v>0.3135294117647059</v>
      </c>
      <c r="AA87" s="4" t="n">
        <v>0.305</v>
      </c>
      <c r="AB87" s="4" t="n">
        <v>0.3011764705882353</v>
      </c>
    </row>
    <row r="88">
      <c r="A88" t="inlineStr">
        <is>
          <t>北京-西安</t>
        </is>
      </c>
      <c r="B88" s="4" t="n">
        <v>0.22</v>
      </c>
      <c r="C88" s="4" t="n">
        <v>0.2702643856920685</v>
      </c>
      <c r="D88" s="4" t="n">
        <v>0.5399999999999999</v>
      </c>
      <c r="E88" s="4" t="n">
        <v>0.4109090909090909</v>
      </c>
      <c r="F88" s="4" t="n">
        <v>0.3254545454545454</v>
      </c>
      <c r="G88" s="4" t="n">
        <v>0.2484615384615385</v>
      </c>
      <c r="H88" s="4" t="n">
        <v>0.211875</v>
      </c>
      <c r="I88" s="4" t="n">
        <v>0.22</v>
      </c>
      <c r="J88" s="4" t="n">
        <v>0.2276470588235294</v>
      </c>
      <c r="K88" s="4" t="n">
        <v>0.2526315789473685</v>
      </c>
      <c r="L88" s="4" t="n">
        <v>0.2348387096774193</v>
      </c>
      <c r="M88" s="4" t="n">
        <v>0.245</v>
      </c>
      <c r="N88" s="4" t="n">
        <v>0.295</v>
      </c>
      <c r="O88" s="4" t="n">
        <v>0.2141935483870968</v>
      </c>
      <c r="P88" s="4" t="n">
        <v>0.2466666666666666</v>
      </c>
      <c r="Q88" s="4" t="n">
        <v>0.2787096774193549</v>
      </c>
      <c r="R88" s="4" t="n">
        <v>0.2519354838709677</v>
      </c>
      <c r="S88" s="4" t="n">
        <v>0.2841935483870968</v>
      </c>
      <c r="T88" s="4" t="n">
        <v>0.2653125</v>
      </c>
      <c r="U88" s="4" t="n">
        <v>0.3029032258064516</v>
      </c>
      <c r="V88" s="4" t="n">
        <v>0.2251612903225807</v>
      </c>
      <c r="W88" s="4" t="n">
        <v>0.2556666666666667</v>
      </c>
      <c r="X88" s="4" t="n">
        <v>0.2858064516129032</v>
      </c>
      <c r="Y88" s="4" t="n">
        <v>0.2690322580645161</v>
      </c>
      <c r="Z88" s="4" t="n">
        <v>0.2941935483870968</v>
      </c>
      <c r="AA88" s="4" t="n">
        <v>0.275</v>
      </c>
      <c r="AB88" s="4" t="n">
        <v>0.31125</v>
      </c>
    </row>
    <row r="89">
      <c r="A89" t="inlineStr">
        <is>
          <t>北京-重庆</t>
        </is>
      </c>
      <c r="B89" s="4" t="n">
        <v>0.24</v>
      </c>
      <c r="C89" s="4" t="n">
        <v>0.2880314960629921</v>
      </c>
      <c r="D89" s="4" t="n">
        <v>0.4095238095238096</v>
      </c>
      <c r="E89" s="4" t="n">
        <v>0.3622727272727273</v>
      </c>
      <c r="F89" s="4" t="n">
        <v>0.3539130434782609</v>
      </c>
      <c r="G89" s="4" t="n">
        <v>0.2573529411764706</v>
      </c>
      <c r="H89" s="4" t="n">
        <v>0.225</v>
      </c>
      <c r="I89" s="4" t="n">
        <v>0.2014285714285714</v>
      </c>
      <c r="J89" s="4" t="n">
        <v>0.1868571428571428</v>
      </c>
      <c r="K89" s="4" t="n">
        <v>0.2694871794871795</v>
      </c>
      <c r="L89" s="4" t="n">
        <v>0.2697297297297297</v>
      </c>
      <c r="M89" s="4" t="n">
        <v>0.2756410256410257</v>
      </c>
      <c r="N89" s="4" t="n">
        <v>0.2908108108108108</v>
      </c>
      <c r="O89" s="4" t="n">
        <v>0.2758974358974359</v>
      </c>
      <c r="P89" s="4" t="n">
        <v>0.2710526315789474</v>
      </c>
      <c r="Q89" s="4" t="n">
        <v>0.2768421052631579</v>
      </c>
      <c r="R89" s="4" t="n">
        <v>0.2735897435897436</v>
      </c>
      <c r="S89" s="4" t="n">
        <v>0.2786486486486487</v>
      </c>
      <c r="T89" s="4" t="n">
        <v>0.2761538461538461</v>
      </c>
      <c r="U89" s="4" t="n">
        <v>0.3202777777777778</v>
      </c>
      <c r="V89" s="4" t="n">
        <v>0.3053846153846154</v>
      </c>
      <c r="W89" s="4" t="n">
        <v>0.3055263157894736</v>
      </c>
      <c r="X89" s="4" t="n">
        <v>0.3118421052631579</v>
      </c>
      <c r="Y89" s="4" t="n">
        <v>0.3133333333333334</v>
      </c>
      <c r="Z89" s="4" t="n">
        <v>0.3183783783783783</v>
      </c>
      <c r="AA89" s="4" t="n">
        <v>0.3171794871794872</v>
      </c>
      <c r="AB89" s="4" t="n">
        <v>0.3448648648648648</v>
      </c>
    </row>
    <row r="90">
      <c r="A90" t="inlineStr">
        <is>
          <t>南京-三亚</t>
        </is>
      </c>
      <c r="B90" s="4" t="n">
        <v>0.3</v>
      </c>
      <c r="C90" s="4" t="n">
        <v>0.3089224137931034</v>
      </c>
      <c r="D90" s="4" t="n">
        <v>0.30875</v>
      </c>
      <c r="E90" s="4" t="n">
        <v>0.2999999999999999</v>
      </c>
      <c r="F90" s="4" t="n">
        <v>0.3044444444444444</v>
      </c>
      <c r="G90" s="4" t="n">
        <v>0.2999999999999999</v>
      </c>
      <c r="H90" s="4" t="n">
        <v>0.30875</v>
      </c>
      <c r="I90" s="4" t="n">
        <v>0.3019999999999999</v>
      </c>
      <c r="J90" s="4" t="n">
        <v>0.3</v>
      </c>
      <c r="K90" s="4" t="n">
        <v>0.31125</v>
      </c>
      <c r="L90" s="4" t="n">
        <v>0.2999999999999999</v>
      </c>
      <c r="M90" s="4" t="n">
        <v>0.3044444444444445</v>
      </c>
      <c r="N90" s="4" t="n">
        <v>0.3</v>
      </c>
      <c r="O90" s="4" t="n">
        <v>0.30875</v>
      </c>
      <c r="P90" s="4" t="n">
        <v>0.3</v>
      </c>
      <c r="Q90" s="4" t="n">
        <v>0.3</v>
      </c>
      <c r="R90" s="4" t="n">
        <v>0.30875</v>
      </c>
      <c r="S90" s="4" t="n">
        <v>0.306</v>
      </c>
      <c r="T90" s="4" t="n">
        <v>0.31</v>
      </c>
      <c r="U90" s="4" t="n">
        <v>0.312</v>
      </c>
      <c r="V90" s="4" t="n">
        <v>0.32375</v>
      </c>
      <c r="W90" s="4" t="n">
        <v>0.3119999999999999</v>
      </c>
      <c r="X90" s="4" t="n">
        <v>0.3119999999999999</v>
      </c>
      <c r="Y90" s="4" t="n">
        <v>0.32375</v>
      </c>
      <c r="Z90" s="4" t="n">
        <v>0.3179999999999999</v>
      </c>
      <c r="AA90" s="4" t="n">
        <v>0.3333333333333333</v>
      </c>
      <c r="AB90" s="4" t="n">
        <v>0.323</v>
      </c>
    </row>
    <row r="91">
      <c r="A91" t="inlineStr">
        <is>
          <t>南京-乌鲁木齐</t>
        </is>
      </c>
      <c r="B91" s="4" t="n">
        <v>0.32</v>
      </c>
      <c r="C91" s="4" t="n">
        <v>0.336013986013986</v>
      </c>
      <c r="D91" s="4" t="n">
        <v>0.6242857142857143</v>
      </c>
      <c r="E91" s="4" t="n">
        <v>0.4566666666666667</v>
      </c>
      <c r="F91" s="4" t="n">
        <v>0.4142857142857143</v>
      </c>
      <c r="G91" s="4" t="n">
        <v>0.3866666666666667</v>
      </c>
      <c r="H91" s="4" t="n">
        <v>0.3628571428571429</v>
      </c>
      <c r="I91" s="4" t="n">
        <v>0.3683333333333333</v>
      </c>
      <c r="J91" s="4" t="n">
        <v>0.3383333333333334</v>
      </c>
      <c r="K91" s="4" t="n">
        <v>0.325</v>
      </c>
      <c r="L91" s="4" t="n">
        <v>0.316</v>
      </c>
      <c r="M91" s="4" t="n">
        <v>0.3166666666666667</v>
      </c>
      <c r="N91" s="4" t="n">
        <v>0.294</v>
      </c>
      <c r="O91" s="4" t="n">
        <v>0.2883333333333334</v>
      </c>
      <c r="P91" s="4" t="n">
        <v>0.282</v>
      </c>
      <c r="Q91" s="4" t="n">
        <v>0.282</v>
      </c>
      <c r="R91" s="4" t="n">
        <v>0.2783333333333334</v>
      </c>
      <c r="S91" s="4" t="n">
        <v>0.276</v>
      </c>
      <c r="T91" s="4" t="n">
        <v>0.285</v>
      </c>
      <c r="U91" s="4" t="n">
        <v>0.29</v>
      </c>
      <c r="V91" s="4" t="n">
        <v>0.285</v>
      </c>
      <c r="W91" s="4" t="n">
        <v>0.304</v>
      </c>
      <c r="X91" s="4" t="n">
        <v>0.29</v>
      </c>
      <c r="Y91" s="4" t="n">
        <v>0.2966666666666667</v>
      </c>
      <c r="Z91" s="4" t="n">
        <v>0.304</v>
      </c>
      <c r="AA91" s="4" t="n">
        <v>0.2966666666666667</v>
      </c>
      <c r="AB91" s="4" t="n">
        <v>0.304</v>
      </c>
    </row>
    <row r="92">
      <c r="A92" t="inlineStr">
        <is>
          <t>南京-兰州</t>
        </is>
      </c>
      <c r="B92" s="4" t="n">
        <v>0.215</v>
      </c>
      <c r="C92" s="4" t="n">
        <v>0.2513432835820896</v>
      </c>
      <c r="D92" s="4" t="n">
        <v>0.205</v>
      </c>
      <c r="E92" s="4" t="n">
        <v>0.1733333333333333</v>
      </c>
      <c r="F92" s="4" t="n">
        <v>0.1514285714285714</v>
      </c>
      <c r="G92" s="4" t="n">
        <v>0.1785714285714286</v>
      </c>
      <c r="H92" s="4" t="n">
        <v>0.305</v>
      </c>
      <c r="I92" s="4" t="n">
        <v>0.24</v>
      </c>
      <c r="J92" s="4" t="n">
        <v>0.2033333333333333</v>
      </c>
      <c r="K92" s="4" t="n">
        <v>0.262</v>
      </c>
      <c r="L92" s="4" t="n">
        <v>0.262</v>
      </c>
      <c r="M92" s="4" t="n">
        <v>0.264</v>
      </c>
      <c r="N92" s="4" t="n">
        <v>0.2459999999999999</v>
      </c>
      <c r="O92" s="4" t="n">
        <v>0.2499999999999999</v>
      </c>
      <c r="P92" s="4" t="n">
        <v>0.246</v>
      </c>
      <c r="Q92" s="4" t="n">
        <v>0.2519999999999999</v>
      </c>
      <c r="R92" s="4" t="n">
        <v>0.192</v>
      </c>
      <c r="S92" s="4" t="n">
        <v>0.2</v>
      </c>
      <c r="T92" s="4" t="n">
        <v>0.204</v>
      </c>
      <c r="U92" s="4" t="n">
        <v>0.268</v>
      </c>
      <c r="V92" s="4" t="n">
        <v>0.23</v>
      </c>
      <c r="W92" s="4" t="n">
        <v>0.284</v>
      </c>
      <c r="X92" s="4" t="n">
        <v>0.328</v>
      </c>
      <c r="Y92" s="4" t="n">
        <v>0.35</v>
      </c>
      <c r="Z92" s="4" t="n">
        <v>0.34</v>
      </c>
      <c r="AA92" s="4" t="n">
        <v>0.368</v>
      </c>
      <c r="AB92" s="4" t="n">
        <v>0.376</v>
      </c>
    </row>
    <row r="93">
      <c r="A93" t="inlineStr">
        <is>
          <t>南京-北京</t>
        </is>
      </c>
      <c r="B93" s="4" t="n">
        <v>0.23</v>
      </c>
      <c r="C93" s="4" t="n">
        <v>0.2363228699551569</v>
      </c>
      <c r="D93" s="4" t="n">
        <v>0.45</v>
      </c>
      <c r="E93" s="4" t="n">
        <v>0.295</v>
      </c>
      <c r="F93" s="4" t="n">
        <v>0.368</v>
      </c>
      <c r="G93" s="4" t="n">
        <v>0.2775</v>
      </c>
      <c r="H93" s="4" t="n">
        <v>0.1788888888888889</v>
      </c>
      <c r="I93" s="4" t="n">
        <v>0.1444444444444445</v>
      </c>
      <c r="J93" s="4" t="n">
        <v>0.14</v>
      </c>
      <c r="K93" s="4" t="n">
        <v>0.2244444444444444</v>
      </c>
      <c r="L93" s="4" t="n">
        <v>0.2144444444444444</v>
      </c>
      <c r="M93" s="4" t="n">
        <v>0.217</v>
      </c>
      <c r="N93" s="4" t="n">
        <v>0.3330000000000001</v>
      </c>
      <c r="O93" s="4" t="n">
        <v>0.217</v>
      </c>
      <c r="P93" s="4" t="n">
        <v>0.217</v>
      </c>
      <c r="Q93" s="4" t="n">
        <v>0.217</v>
      </c>
      <c r="R93" s="4" t="n">
        <v>0.215</v>
      </c>
      <c r="S93" s="4" t="n">
        <v>0.2122222222222222</v>
      </c>
      <c r="T93" s="4" t="n">
        <v>0.215</v>
      </c>
      <c r="U93" s="4" t="n">
        <v>0.351</v>
      </c>
      <c r="V93" s="4" t="n">
        <v>0.217</v>
      </c>
      <c r="W93" s="4" t="n">
        <v>0.215</v>
      </c>
      <c r="X93" s="4" t="n">
        <v>0.215</v>
      </c>
      <c r="Y93" s="4" t="n">
        <v>0.215</v>
      </c>
      <c r="Z93" s="4" t="n">
        <v>0.2122222222222222</v>
      </c>
      <c r="AA93" s="4" t="n">
        <v>0.215</v>
      </c>
      <c r="AB93" s="4" t="n">
        <v>0.358</v>
      </c>
    </row>
    <row r="94">
      <c r="A94" t="inlineStr">
        <is>
          <t>南京-厦门</t>
        </is>
      </c>
      <c r="B94" s="4" t="n">
        <v>0.24</v>
      </c>
      <c r="C94" s="4" t="n">
        <v>0.2686785714285714</v>
      </c>
      <c r="D94" s="4" t="n">
        <v>0.59</v>
      </c>
      <c r="E94" s="4" t="n">
        <v>0.35</v>
      </c>
      <c r="F94" s="4" t="n">
        <v>0.33875</v>
      </c>
      <c r="G94" s="4" t="n">
        <v>0.3311111111111111</v>
      </c>
      <c r="H94" s="4" t="n">
        <v>0.34</v>
      </c>
      <c r="I94" s="4" t="n">
        <v>0.33</v>
      </c>
      <c r="J94" s="4" t="n">
        <v>0.3233333333333333</v>
      </c>
      <c r="K94" s="4" t="n">
        <v>0.238</v>
      </c>
      <c r="L94" s="4" t="n">
        <v>0.2458333333333333</v>
      </c>
      <c r="M94" s="4" t="n">
        <v>0.2345454545454546</v>
      </c>
      <c r="N94" s="4" t="n">
        <v>0.2366666666666667</v>
      </c>
      <c r="O94" s="4" t="n">
        <v>0.2363636363636364</v>
      </c>
      <c r="P94" s="4" t="n">
        <v>0.23</v>
      </c>
      <c r="Q94" s="4" t="n">
        <v>0.23</v>
      </c>
      <c r="R94" s="4" t="n">
        <v>0.2275</v>
      </c>
      <c r="S94" s="4" t="n">
        <v>0.23</v>
      </c>
      <c r="T94" s="4" t="n">
        <v>0.2466666666666667</v>
      </c>
      <c r="U94" s="4" t="n">
        <v>0.2569230769230769</v>
      </c>
      <c r="V94" s="4" t="n">
        <v>0.2358333333333333</v>
      </c>
      <c r="W94" s="4" t="n">
        <v>0.2538461538461539</v>
      </c>
      <c r="X94" s="4" t="n">
        <v>0.2307142857142857</v>
      </c>
      <c r="Y94" s="4" t="n">
        <v>0.2353846153846154</v>
      </c>
      <c r="Z94" s="4" t="n">
        <v>0.2871428571428572</v>
      </c>
      <c r="AA94" s="4" t="n">
        <v>0.2746153846153847</v>
      </c>
      <c r="AB94" s="4" t="n">
        <v>0.3385714285714285</v>
      </c>
    </row>
    <row r="95">
      <c r="A95" t="inlineStr">
        <is>
          <t>南京-哈尔滨</t>
        </is>
      </c>
      <c r="B95" s="4" t="n">
        <v>0.26</v>
      </c>
      <c r="C95" s="4" t="n">
        <v>0.2873118279569892</v>
      </c>
      <c r="D95" s="4" t="n">
        <v>0.1075</v>
      </c>
      <c r="E95" s="4" t="n">
        <v>0.1990909090909091</v>
      </c>
      <c r="F95" s="4" t="n">
        <v>0.3314285714285715</v>
      </c>
      <c r="G95" s="4" t="n">
        <v>0.5581818181818181</v>
      </c>
      <c r="H95" s="4" t="n">
        <v>0.7142857142857143</v>
      </c>
      <c r="I95" s="4" t="n">
        <v>0.5581818181818181</v>
      </c>
      <c r="J95" s="4" t="n">
        <v>0.3272727272727273</v>
      </c>
      <c r="K95" s="4" t="n">
        <v>0.2576923076923077</v>
      </c>
      <c r="L95" s="4" t="n">
        <v>0.2427272727272727</v>
      </c>
      <c r="M95" s="4" t="n"/>
      <c r="N95" s="4" t="n"/>
      <c r="O95" s="4" t="n">
        <v>0.2484615384615384</v>
      </c>
      <c r="P95" s="4" t="n">
        <v>0.2463636363636364</v>
      </c>
      <c r="Q95" s="4" t="n">
        <v>0.2418181818181818</v>
      </c>
      <c r="R95" s="4" t="n">
        <v>0.23</v>
      </c>
      <c r="S95" s="4" t="n">
        <v>0.2381818181818182</v>
      </c>
      <c r="T95" s="4" t="n">
        <v>0.2307692307692307</v>
      </c>
      <c r="U95" s="4" t="n">
        <v>0.2409090909090909</v>
      </c>
      <c r="V95" s="4" t="n">
        <v>0.23</v>
      </c>
      <c r="W95" s="4" t="n">
        <v>0.23</v>
      </c>
      <c r="X95" s="4" t="n">
        <v>0.2266666666666667</v>
      </c>
      <c r="Y95" s="4" t="n">
        <v>0.2214285714285714</v>
      </c>
      <c r="Z95" s="4" t="n">
        <v>0.2283333333333334</v>
      </c>
      <c r="AA95" s="4" t="n">
        <v>0.2407142857142857</v>
      </c>
      <c r="AB95" s="4" t="n">
        <v>0.2358333333333333</v>
      </c>
    </row>
    <row r="96">
      <c r="A96" t="inlineStr">
        <is>
          <t>南京-大连</t>
        </is>
      </c>
      <c r="B96" s="4" t="n">
        <v>0.25</v>
      </c>
      <c r="C96" s="4" t="n">
        <v>0.4231632653061224</v>
      </c>
      <c r="D96" s="4" t="n">
        <v>0.79</v>
      </c>
      <c r="E96" s="4" t="n">
        <v>0.7516666666666666</v>
      </c>
      <c r="F96" s="4" t="n">
        <v>0.8911111111111111</v>
      </c>
      <c r="G96" s="4" t="n">
        <v>0.7075</v>
      </c>
      <c r="H96" s="4" t="n">
        <v>0.9412499999999999</v>
      </c>
      <c r="I96" s="4" t="n">
        <v>0.85125</v>
      </c>
      <c r="J96" s="4" t="n">
        <v>0.855</v>
      </c>
      <c r="K96" s="4" t="n">
        <v>0.33875</v>
      </c>
      <c r="L96" s="4" t="n">
        <v>0.34875</v>
      </c>
      <c r="M96" s="4" t="n">
        <v>0.275</v>
      </c>
      <c r="N96" s="4" t="n">
        <v>0.3075</v>
      </c>
      <c r="O96" s="4" t="n">
        <v>0.25875</v>
      </c>
      <c r="P96" s="4" t="n">
        <v>0.28625</v>
      </c>
      <c r="Q96" s="4" t="n">
        <v>0.30375</v>
      </c>
      <c r="R96" s="4" t="n">
        <v>0.23875</v>
      </c>
      <c r="S96" s="4" t="n">
        <v>0.27</v>
      </c>
      <c r="T96" s="4" t="n">
        <v>0.24</v>
      </c>
      <c r="U96" s="4" t="n">
        <v>0.27</v>
      </c>
      <c r="V96" s="4" t="n">
        <v>0.2575</v>
      </c>
      <c r="W96" s="4" t="n">
        <v>0.27</v>
      </c>
      <c r="X96" s="4" t="n">
        <v>0.26875</v>
      </c>
      <c r="Y96" s="4" t="n">
        <v>0.23875</v>
      </c>
      <c r="Z96" s="4" t="n">
        <v>0.27</v>
      </c>
      <c r="AA96" s="4" t="n">
        <v>0.24</v>
      </c>
      <c r="AB96" s="4" t="n">
        <v>0.27</v>
      </c>
    </row>
    <row r="97">
      <c r="A97" t="inlineStr">
        <is>
          <t>南京-广州</t>
        </is>
      </c>
      <c r="B97" s="4" t="n">
        <v>0.25</v>
      </c>
      <c r="C97" s="4" t="n">
        <v>0.2786956521739131</v>
      </c>
      <c r="D97" s="4" t="n">
        <v>0.6275000000000001</v>
      </c>
      <c r="E97" s="4" t="n">
        <v>0.6215789473684211</v>
      </c>
      <c r="F97" s="4" t="n">
        <v>0.49125</v>
      </c>
      <c r="G97" s="4" t="n">
        <v>0.5014285714285716</v>
      </c>
      <c r="H97" s="4" t="n">
        <v>0.1791666666666667</v>
      </c>
      <c r="I97" s="4" t="n">
        <v>0.1961904761904762</v>
      </c>
      <c r="J97" s="4" t="n">
        <v>0.1747826086956522</v>
      </c>
      <c r="K97" s="4" t="n">
        <v>0.2256</v>
      </c>
      <c r="L97" s="4" t="n">
        <v>0.2256521739130435</v>
      </c>
      <c r="M97" s="4" t="n">
        <v>0.222</v>
      </c>
      <c r="N97" s="4" t="n">
        <v>0.2430434782608696</v>
      </c>
      <c r="O97" s="4" t="n">
        <v>0.2288</v>
      </c>
      <c r="P97" s="4" t="n">
        <v>0.2313636363636364</v>
      </c>
      <c r="Q97" s="4" t="n">
        <v>0.2321739130434783</v>
      </c>
      <c r="R97" s="4" t="n">
        <v>0.2416</v>
      </c>
      <c r="S97" s="4" t="n">
        <v>0.2452173913043479</v>
      </c>
      <c r="T97" s="4" t="n">
        <v>0.2476</v>
      </c>
      <c r="U97" s="4" t="n">
        <v>0.2617391304347826</v>
      </c>
      <c r="V97" s="4" t="n">
        <v>0.2492</v>
      </c>
      <c r="W97" s="4" t="n">
        <v>0.2590909090909091</v>
      </c>
      <c r="X97" s="4" t="n">
        <v>0.24</v>
      </c>
      <c r="Y97" s="4" t="n">
        <v>0.2496</v>
      </c>
      <c r="Z97" s="4" t="n">
        <v>0.2404545454545454</v>
      </c>
      <c r="AA97" s="4" t="n">
        <v>0.2428</v>
      </c>
      <c r="AB97" s="4" t="n">
        <v>0.2860869565217392</v>
      </c>
    </row>
    <row r="98">
      <c r="A98" t="inlineStr">
        <is>
          <t>南京-成都</t>
        </is>
      </c>
      <c r="B98" s="4" t="n">
        <v>0.29</v>
      </c>
      <c r="C98" s="4" t="n">
        <v>0.294185520361991</v>
      </c>
      <c r="D98" s="4" t="n">
        <v>0.8044444444444445</v>
      </c>
      <c r="E98" s="4" t="n">
        <v>0.2361538461538461</v>
      </c>
      <c r="F98" s="4" t="n">
        <v>0.214375</v>
      </c>
      <c r="G98" s="4" t="n">
        <v>0.2164705882352941</v>
      </c>
      <c r="H98" s="4" t="n">
        <v>0.24125</v>
      </c>
      <c r="I98" s="4" t="n">
        <v>0.2011111111111111</v>
      </c>
      <c r="J98" s="4" t="n">
        <v>0.2135</v>
      </c>
      <c r="K98" s="4" t="n">
        <v>0.28</v>
      </c>
      <c r="L98" s="4" t="n">
        <v>0.2726315789473684</v>
      </c>
      <c r="M98" s="4" t="n">
        <v>0.2805882352941176</v>
      </c>
      <c r="N98" s="4" t="n">
        <v>0.2726315789473684</v>
      </c>
      <c r="O98" s="4" t="n">
        <v>0.28</v>
      </c>
      <c r="P98" s="4" t="n">
        <v>0.2685</v>
      </c>
      <c r="Q98" s="4" t="n">
        <v>0.2685</v>
      </c>
      <c r="R98" s="4" t="n">
        <v>0.2735294117647059</v>
      </c>
      <c r="S98" s="4" t="n">
        <v>0.2745</v>
      </c>
      <c r="T98" s="4" t="n">
        <v>0.28125</v>
      </c>
      <c r="U98" s="4" t="n">
        <v>0.328</v>
      </c>
      <c r="V98" s="4" t="n">
        <v>0.3388235294117647</v>
      </c>
      <c r="W98" s="4" t="n">
        <v>0.3257142857142857</v>
      </c>
      <c r="X98" s="4" t="n">
        <v>0.3223809523809524</v>
      </c>
      <c r="Y98" s="4" t="n">
        <v>0.3370588235294117</v>
      </c>
      <c r="Z98" s="4" t="n">
        <v>0.3290000000000001</v>
      </c>
      <c r="AA98" s="4" t="n">
        <v>0.3441176470588235</v>
      </c>
      <c r="AB98" s="4" t="n">
        <v>0.365</v>
      </c>
    </row>
    <row r="99">
      <c r="A99" t="inlineStr">
        <is>
          <t>南京-昆明</t>
        </is>
      </c>
      <c r="B99" s="4" t="n">
        <v>0.13</v>
      </c>
      <c r="C99" s="4" t="n">
        <v>0.1316755319148936</v>
      </c>
      <c r="D99" s="4" t="n">
        <v>0.1230769230769231</v>
      </c>
      <c r="E99" s="4" t="n">
        <v>0.09499999999999999</v>
      </c>
      <c r="F99" s="4" t="n">
        <v>0.1078571428571429</v>
      </c>
      <c r="G99" s="4" t="n">
        <v>0.1011764705882353</v>
      </c>
      <c r="H99" s="4" t="n">
        <v>0.1113333333333333</v>
      </c>
      <c r="I99" s="4" t="n">
        <v>0.115625</v>
      </c>
      <c r="J99" s="4" t="n">
        <v>0.100625</v>
      </c>
      <c r="K99" s="4" t="n">
        <v>0.1392307692307692</v>
      </c>
      <c r="L99" s="4" t="n">
        <v>0.133125</v>
      </c>
      <c r="M99" s="4" t="n">
        <v>0.1292857142857143</v>
      </c>
      <c r="N99" s="4" t="n">
        <v>0.130625</v>
      </c>
      <c r="O99" s="4" t="n">
        <v>0.1292857142857143</v>
      </c>
      <c r="P99" s="4" t="n">
        <v>0.130625</v>
      </c>
      <c r="Q99" s="4" t="n">
        <v>0.133125</v>
      </c>
      <c r="R99" s="4" t="n">
        <v>0.1314285714285714</v>
      </c>
      <c r="S99" s="4" t="n">
        <v>0.130625</v>
      </c>
      <c r="T99" s="4" t="n">
        <v>0.1314285714285715</v>
      </c>
      <c r="U99" s="4" t="n">
        <v>0.143125</v>
      </c>
      <c r="V99" s="4" t="n">
        <v>0.1521428571428571</v>
      </c>
      <c r="W99" s="4" t="n">
        <v>0.153125</v>
      </c>
      <c r="X99" s="4" t="n">
        <v>0.1525</v>
      </c>
      <c r="Y99" s="4" t="n">
        <v>0.1564285714285714</v>
      </c>
      <c r="Z99" s="4" t="n">
        <v>0.15375</v>
      </c>
      <c r="AA99" s="4" t="n">
        <v>0.1557142857142857</v>
      </c>
      <c r="AB99" s="4" t="n">
        <v>0.1525</v>
      </c>
    </row>
    <row r="100">
      <c r="A100" t="inlineStr">
        <is>
          <t>南京-泉州</t>
        </is>
      </c>
      <c r="B100" s="4" t="n">
        <v>0.34</v>
      </c>
      <c r="C100" s="4" t="n">
        <v>0.3778260869565218</v>
      </c>
      <c r="D100" s="4" t="n">
        <v>0.55</v>
      </c>
      <c r="E100" s="4" t="n">
        <v>0.47</v>
      </c>
      <c r="F100" s="4" t="n">
        <v>0.48</v>
      </c>
      <c r="G100" s="4" t="n">
        <v>0.482</v>
      </c>
      <c r="H100" s="4" t="n">
        <v>0.48</v>
      </c>
      <c r="I100" s="4" t="n">
        <v>0.4775</v>
      </c>
      <c r="J100" s="4" t="n">
        <v>0.465</v>
      </c>
      <c r="K100" s="4" t="n">
        <v>0.35</v>
      </c>
      <c r="L100" s="4" t="n">
        <v>0.3083333333333333</v>
      </c>
      <c r="M100" s="4" t="n">
        <v>0.35</v>
      </c>
      <c r="N100" s="4" t="n">
        <v>0.2916666666666667</v>
      </c>
      <c r="O100" s="4" t="n">
        <v>0.35</v>
      </c>
      <c r="P100" s="4" t="n">
        <v>0.2916666666666667</v>
      </c>
      <c r="Q100" s="4" t="n">
        <v>0.3683333333333333</v>
      </c>
      <c r="R100" s="4" t="n">
        <v>0.35</v>
      </c>
      <c r="S100" s="4" t="n">
        <v>0.3216666666666667</v>
      </c>
      <c r="T100" s="4" t="n">
        <v>0.395</v>
      </c>
      <c r="U100" s="4" t="n">
        <v>0.2916666666666667</v>
      </c>
      <c r="V100" s="4" t="n">
        <v>0.3975</v>
      </c>
      <c r="W100" s="4" t="n">
        <v>0.3233333333333334</v>
      </c>
      <c r="X100" s="4" t="n">
        <v>0.3666666666666667</v>
      </c>
      <c r="Y100" s="4" t="n">
        <v>0.4</v>
      </c>
      <c r="Z100" s="4" t="n">
        <v>0.425</v>
      </c>
      <c r="AA100" s="4" t="n">
        <v>0.428</v>
      </c>
      <c r="AB100" s="4" t="n">
        <v>0.425</v>
      </c>
    </row>
    <row r="101">
      <c r="A101" t="inlineStr">
        <is>
          <t>南京-海口</t>
        </is>
      </c>
      <c r="B101" s="4" t="n">
        <v>0.26</v>
      </c>
      <c r="C101" s="4" t="n">
        <v>0.256508875739645</v>
      </c>
      <c r="D101" s="4" t="n">
        <v>0.2583333333333334</v>
      </c>
      <c r="E101" s="4" t="n">
        <v>0.25</v>
      </c>
      <c r="F101" s="4" t="n">
        <v>0.268</v>
      </c>
      <c r="G101" s="4" t="n">
        <v>0.2483333333333333</v>
      </c>
      <c r="H101" s="4" t="n">
        <v>0.2557142857142857</v>
      </c>
      <c r="I101" s="4" t="n">
        <v>0.24</v>
      </c>
      <c r="J101" s="4" t="n">
        <v>0.24</v>
      </c>
      <c r="K101" s="4" t="n">
        <v>0.25</v>
      </c>
      <c r="L101" s="4" t="n">
        <v>0.25</v>
      </c>
      <c r="M101" s="4" t="n">
        <v>0.2614285714285714</v>
      </c>
      <c r="N101" s="4" t="n">
        <v>0.25</v>
      </c>
      <c r="O101" s="4" t="n">
        <v>0.2642857142857143</v>
      </c>
      <c r="P101" s="4" t="n">
        <v>0.25</v>
      </c>
      <c r="Q101" s="4" t="n">
        <v>0.25</v>
      </c>
      <c r="R101" s="4" t="n">
        <v>0.2642857142857142</v>
      </c>
      <c r="S101" s="4" t="n">
        <v>0.25</v>
      </c>
      <c r="T101" s="4" t="n">
        <v>0.2642857142857143</v>
      </c>
      <c r="U101" s="4" t="n">
        <v>0.2557142857142857</v>
      </c>
      <c r="V101" s="4" t="n">
        <v>0.2714285714285714</v>
      </c>
      <c r="W101" s="4" t="n">
        <v>0.2557142857142857</v>
      </c>
      <c r="X101" s="4" t="n">
        <v>0.2557142857142857</v>
      </c>
      <c r="Y101" s="4" t="n">
        <v>0.27</v>
      </c>
      <c r="Z101" s="4" t="n">
        <v>0.2585714285714286</v>
      </c>
      <c r="AA101" s="4" t="n">
        <v>0.2728571428571429</v>
      </c>
      <c r="AB101" s="4" t="n">
        <v>0.2585714285714286</v>
      </c>
    </row>
    <row r="102">
      <c r="A102" t="inlineStr">
        <is>
          <t>南京-深圳</t>
        </is>
      </c>
      <c r="B102" s="4" t="n">
        <v>0.31</v>
      </c>
      <c r="C102" s="4" t="n">
        <v>0.3151282051282051</v>
      </c>
      <c r="D102" s="4" t="n">
        <v>0.27</v>
      </c>
      <c r="E102" s="4" t="n">
        <v>0.2494736842105263</v>
      </c>
      <c r="F102" s="4" t="n">
        <v>0.2494444444444445</v>
      </c>
      <c r="G102" s="4" t="n">
        <v>0.2583333333333334</v>
      </c>
      <c r="H102" s="4" t="n">
        <v>0.261578947368421</v>
      </c>
      <c r="I102" s="4" t="n">
        <v>0.2789473684210526</v>
      </c>
      <c r="J102" s="4" t="n">
        <v>0.2921052631578948</v>
      </c>
      <c r="K102" s="4" t="n">
        <v>0.3021052631578947</v>
      </c>
      <c r="L102" s="4" t="n">
        <v>0.3045454545454546</v>
      </c>
      <c r="M102" s="4" t="n">
        <v>0.3123809523809524</v>
      </c>
      <c r="N102" s="4" t="n">
        <v>0.3168181818181818</v>
      </c>
      <c r="O102" s="4" t="n">
        <v>0.3228571428571428</v>
      </c>
      <c r="P102" s="4" t="n">
        <v>0.3245454545454546</v>
      </c>
      <c r="Q102" s="4" t="n">
        <v>0.3304545454545454</v>
      </c>
      <c r="R102" s="4" t="n">
        <v>0.3195238095238095</v>
      </c>
      <c r="S102" s="4" t="n">
        <v>0.325</v>
      </c>
      <c r="T102" s="4" t="n">
        <v>0.3361904761904762</v>
      </c>
      <c r="U102" s="4" t="n">
        <v>0.3304545454545455</v>
      </c>
      <c r="V102" s="4" t="n">
        <v>0.3209523809523809</v>
      </c>
      <c r="W102" s="4" t="n">
        <v>0.3372727272727272</v>
      </c>
      <c r="X102" s="4" t="n">
        <v>0.3418181818181819</v>
      </c>
      <c r="Y102" s="4" t="n">
        <v>0.3609523809523809</v>
      </c>
      <c r="Z102" s="4" t="n">
        <v>0.3486363636363636</v>
      </c>
      <c r="AA102" s="4" t="n">
        <v>0.3628571428571428</v>
      </c>
      <c r="AB102" s="4" t="n">
        <v>0.3518181818181818</v>
      </c>
    </row>
    <row r="103">
      <c r="A103" t="inlineStr">
        <is>
          <t>南京-福州</t>
        </is>
      </c>
      <c r="B103" s="4" t="n">
        <v>0.3</v>
      </c>
      <c r="C103" s="4" t="n">
        <v>0.3472072072072072</v>
      </c>
      <c r="D103" s="4" t="n"/>
      <c r="E103" s="4" t="n">
        <v>0.3766666666666666</v>
      </c>
      <c r="F103" s="4" t="n">
        <v>0.2975</v>
      </c>
      <c r="G103" s="4" t="n">
        <v>0.288</v>
      </c>
      <c r="H103" s="4" t="n">
        <v>0.292</v>
      </c>
      <c r="I103" s="4" t="n">
        <v>0.288</v>
      </c>
      <c r="J103" s="4" t="n">
        <v>0.284</v>
      </c>
      <c r="K103" s="4" t="n">
        <v>0.345</v>
      </c>
      <c r="L103" s="4" t="n">
        <v>0.35</v>
      </c>
      <c r="M103" s="4" t="n">
        <v>0.38</v>
      </c>
      <c r="N103" s="4" t="n">
        <v>0.362</v>
      </c>
      <c r="O103" s="4" t="n">
        <v>0.38</v>
      </c>
      <c r="P103" s="4" t="n">
        <v>0.362</v>
      </c>
      <c r="Q103" s="4" t="n">
        <v>0.348</v>
      </c>
      <c r="R103" s="4" t="n">
        <v>0.3775000000000001</v>
      </c>
      <c r="S103" s="4" t="n">
        <v>0.352</v>
      </c>
      <c r="T103" s="4" t="n">
        <v>0.38</v>
      </c>
      <c r="U103" s="4" t="n">
        <v>0.362</v>
      </c>
      <c r="V103" s="4" t="n">
        <v>0.3775000000000001</v>
      </c>
      <c r="W103" s="4" t="n">
        <v>0.378</v>
      </c>
      <c r="X103" s="4" t="n">
        <v>0.346</v>
      </c>
      <c r="Y103" s="4" t="n">
        <v>0.348</v>
      </c>
      <c r="Z103" s="4" t="n">
        <v>0.364</v>
      </c>
      <c r="AA103" s="4" t="n">
        <v>0.364</v>
      </c>
      <c r="AB103" s="4" t="n">
        <v>0.364</v>
      </c>
    </row>
    <row r="104">
      <c r="A104" t="inlineStr">
        <is>
          <t>南京-西安</t>
        </is>
      </c>
      <c r="B104" s="4" t="n">
        <v>0.2</v>
      </c>
      <c r="C104" s="4" t="n">
        <v>0.2278909090909091</v>
      </c>
      <c r="D104" s="4" t="n">
        <v>0.36</v>
      </c>
      <c r="E104" s="4" t="n">
        <v>0.3533333333333333</v>
      </c>
      <c r="F104" s="4" t="n">
        <v>0.1714285714285714</v>
      </c>
      <c r="G104" s="4" t="n">
        <v>0.2016666666666667</v>
      </c>
      <c r="H104" s="4" t="n">
        <v>0.3216666666666666</v>
      </c>
      <c r="I104" s="4" t="n">
        <v>0.294</v>
      </c>
      <c r="J104" s="4" t="n">
        <v>0.188</v>
      </c>
      <c r="K104" s="4" t="n">
        <v>0.2171428571428571</v>
      </c>
      <c r="L104" s="4" t="n">
        <v>0.2066666666666667</v>
      </c>
      <c r="M104" s="4" t="n">
        <v>0.2185714285714286</v>
      </c>
      <c r="N104" s="4" t="n">
        <v>0.2092307692307692</v>
      </c>
      <c r="O104" s="4" t="n">
        <v>0.2342857142857143</v>
      </c>
      <c r="P104" s="4" t="n">
        <v>0.2161538461538462</v>
      </c>
      <c r="Q104" s="4" t="n">
        <v>0.2076923076923077</v>
      </c>
      <c r="R104" s="4" t="n">
        <v>0.2271428571428572</v>
      </c>
      <c r="S104" s="4" t="n">
        <v>0.2061538461538462</v>
      </c>
      <c r="T104" s="4" t="n">
        <v>0.2228571428571429</v>
      </c>
      <c r="U104" s="4" t="n">
        <v>0.2115384615384616</v>
      </c>
      <c r="V104" s="4" t="n">
        <v>0.2264285714285715</v>
      </c>
      <c r="W104" s="4" t="n">
        <v>0.2207692307692308</v>
      </c>
      <c r="X104" s="4" t="n">
        <v>0.22</v>
      </c>
      <c r="Y104" s="4" t="n">
        <v>0.2264285714285715</v>
      </c>
      <c r="Z104" s="4" t="n">
        <v>0.2292307692307693</v>
      </c>
      <c r="AA104" s="4" t="n">
        <v>0.2342857142857144</v>
      </c>
      <c r="AB104" s="4" t="n">
        <v>0.2315384615384616</v>
      </c>
    </row>
    <row r="105">
      <c r="A105" t="inlineStr">
        <is>
          <t>南京-重庆</t>
        </is>
      </c>
      <c r="B105" s="4" t="n">
        <v>0.27</v>
      </c>
      <c r="C105" s="4" t="n">
        <v>0.2492327365728901</v>
      </c>
      <c r="D105" s="4" t="n">
        <v>0.1790909090909091</v>
      </c>
      <c r="E105" s="4" t="n">
        <v>0.1284615384615385</v>
      </c>
      <c r="F105" s="4" t="n">
        <v>0.135</v>
      </c>
      <c r="G105" s="4" t="n">
        <v>0.1725</v>
      </c>
      <c r="H105" s="4" t="n">
        <v>0.220625</v>
      </c>
      <c r="I105" s="4" t="n">
        <v>0.1525</v>
      </c>
      <c r="J105" s="4" t="n">
        <v>0.134375</v>
      </c>
      <c r="K105" s="4" t="n">
        <v>0.239375</v>
      </c>
      <c r="L105" s="4" t="n">
        <v>0.234375</v>
      </c>
      <c r="M105" s="4" t="n">
        <v>0.25625</v>
      </c>
      <c r="N105" s="4" t="n">
        <v>0.2833333333333334</v>
      </c>
      <c r="O105" s="4" t="n">
        <v>0.271875</v>
      </c>
      <c r="P105" s="4" t="n">
        <v>0.259375</v>
      </c>
      <c r="Q105" s="4" t="n">
        <v>0.26125</v>
      </c>
      <c r="R105" s="4" t="n">
        <v>0.27125</v>
      </c>
      <c r="S105" s="4" t="n">
        <v>0.26375</v>
      </c>
      <c r="T105" s="4" t="n">
        <v>0.270625</v>
      </c>
      <c r="U105" s="4" t="n">
        <v>0.305625</v>
      </c>
      <c r="V105" s="4" t="n">
        <v>0.306875</v>
      </c>
      <c r="W105" s="4" t="n">
        <v>0.313125</v>
      </c>
      <c r="X105" s="4" t="n">
        <v>0.304375</v>
      </c>
      <c r="Y105" s="4" t="n">
        <v>0.2975</v>
      </c>
      <c r="Z105" s="4" t="n">
        <v>0.30625</v>
      </c>
      <c r="AA105" s="4" t="n">
        <v>0.3043750000000001</v>
      </c>
      <c r="AB105" s="4" t="n">
        <v>0.31625</v>
      </c>
    </row>
    <row r="106">
      <c r="A106" t="inlineStr">
        <is>
          <t>南京-青岛</t>
        </is>
      </c>
      <c r="B106" s="4" t="n">
        <v>0.22</v>
      </c>
      <c r="C106" s="4" t="n">
        <v>0.2237885462555066</v>
      </c>
      <c r="D106" s="4" t="n">
        <v>0.3366666666666667</v>
      </c>
      <c r="E106" s="4" t="n">
        <v>0.295</v>
      </c>
      <c r="F106" s="4" t="n">
        <v>0.24</v>
      </c>
      <c r="G106" s="4" t="n">
        <v>0.2328571428571429</v>
      </c>
      <c r="H106" s="4" t="n">
        <v>0.20875</v>
      </c>
      <c r="I106" s="4" t="n">
        <v>0.2425</v>
      </c>
      <c r="J106" s="4" t="n">
        <v>0.23375</v>
      </c>
      <c r="K106" s="4" t="n">
        <v>0.216</v>
      </c>
      <c r="L106" s="4" t="n">
        <v>0.2088888888888889</v>
      </c>
      <c r="M106" s="4" t="n">
        <v>0.201</v>
      </c>
      <c r="N106" s="4" t="n">
        <v>0.2088888888888889</v>
      </c>
      <c r="O106" s="4" t="n">
        <v>0.198</v>
      </c>
      <c r="P106" s="4" t="n">
        <v>0.211</v>
      </c>
      <c r="Q106" s="4" t="n">
        <v>0.22</v>
      </c>
      <c r="R106" s="4" t="n">
        <v>0.200909090909091</v>
      </c>
      <c r="S106" s="4" t="n">
        <v>0.211</v>
      </c>
      <c r="T106" s="4" t="n">
        <v>0.2036363636363636</v>
      </c>
      <c r="U106" s="4" t="n">
        <v>0.238</v>
      </c>
      <c r="V106" s="4" t="n">
        <v>0.2227272727272727</v>
      </c>
      <c r="W106" s="4" t="n">
        <v>0.237</v>
      </c>
      <c r="X106" s="4" t="n">
        <v>0.259</v>
      </c>
      <c r="Y106" s="4" t="n">
        <v>0.22</v>
      </c>
      <c r="Z106" s="4" t="n">
        <v>0.23</v>
      </c>
      <c r="AA106" s="4" t="n">
        <v>0.2209090909090909</v>
      </c>
      <c r="AB106" s="4" t="n">
        <v>0.234</v>
      </c>
    </row>
    <row r="107">
      <c r="A107" t="inlineStr">
        <is>
          <t>厦门-上海</t>
        </is>
      </c>
      <c r="B107" s="4" t="n">
        <v>0.24</v>
      </c>
      <c r="C107" s="4" t="n">
        <v>0.2512046444121916</v>
      </c>
      <c r="D107" s="4" t="n">
        <v>0.3643478260869566</v>
      </c>
      <c r="E107" s="4" t="n">
        <v>0.3625</v>
      </c>
      <c r="F107" s="4" t="n">
        <v>0.2488461538461539</v>
      </c>
      <c r="G107" s="4" t="n">
        <v>0.2907692307692308</v>
      </c>
      <c r="H107" s="4" t="n">
        <v>0.2044444444444445</v>
      </c>
      <c r="I107" s="4" t="n">
        <v>0.2623076923076923</v>
      </c>
      <c r="J107" s="4" t="n">
        <v>0.2074074074074074</v>
      </c>
      <c r="K107" s="4" t="n">
        <v>0.2248275862068966</v>
      </c>
      <c r="L107" s="4" t="n">
        <v>0.2232142857142858</v>
      </c>
      <c r="M107" s="4" t="n">
        <v>0.2457142857142857</v>
      </c>
      <c r="N107" s="4" t="n">
        <v>0.2589655172413794</v>
      </c>
      <c r="O107" s="4" t="n">
        <v>0.2220689655172414</v>
      </c>
      <c r="P107" s="4" t="n">
        <v>0.2696296296296296</v>
      </c>
      <c r="Q107" s="4" t="n">
        <v>0.2317857142857143</v>
      </c>
      <c r="R107" s="4" t="n">
        <v>0.2227586206896551</v>
      </c>
      <c r="S107" s="4" t="n">
        <v>0.2282142857142857</v>
      </c>
      <c r="T107" s="4" t="n">
        <v>0.2560714285714286</v>
      </c>
      <c r="U107" s="4" t="n">
        <v>0.2637931034482759</v>
      </c>
      <c r="V107" s="4" t="n">
        <v>0.2265517241379311</v>
      </c>
      <c r="W107" s="4" t="n">
        <v>0.26</v>
      </c>
      <c r="X107" s="4" t="n">
        <v>0.2467857142857143</v>
      </c>
      <c r="Y107" s="4" t="n">
        <v>0.2293103448275862</v>
      </c>
      <c r="Z107" s="4" t="n">
        <v>0.2307142857142858</v>
      </c>
      <c r="AA107" s="4" t="n">
        <v>0.2664285714285714</v>
      </c>
      <c r="AB107" s="4" t="n">
        <v>0.2731034482758621</v>
      </c>
    </row>
    <row r="108">
      <c r="A108" t="inlineStr">
        <is>
          <t>厦门-乌鲁木齐</t>
        </is>
      </c>
      <c r="B108" s="4" t="n">
        <v>0.36</v>
      </c>
      <c r="C108" s="4" t="n">
        <v>0.3749</v>
      </c>
      <c r="D108" s="4" t="n">
        <v>0.675</v>
      </c>
      <c r="E108" s="4" t="n">
        <v>0.39</v>
      </c>
      <c r="F108" s="4" t="n">
        <v>0.3575</v>
      </c>
      <c r="G108" s="4" t="n">
        <v>0.4025</v>
      </c>
      <c r="H108" s="4" t="n">
        <v>0.39</v>
      </c>
      <c r="I108" s="4" t="n">
        <v>0.385</v>
      </c>
      <c r="J108" s="4" t="n">
        <v>0.355</v>
      </c>
      <c r="K108" s="4" t="n">
        <v>0.3825</v>
      </c>
      <c r="L108" s="4" t="n">
        <v>0.355</v>
      </c>
      <c r="M108" s="4" t="n">
        <v>0.355</v>
      </c>
      <c r="N108" s="4" t="n">
        <v>0.355</v>
      </c>
      <c r="O108" s="4" t="n">
        <v>0.355</v>
      </c>
      <c r="P108" s="4" t="n">
        <v>0.355</v>
      </c>
      <c r="Q108" s="4" t="n">
        <v>0.355</v>
      </c>
      <c r="R108" s="4" t="n">
        <v>0.355</v>
      </c>
      <c r="S108" s="4" t="n">
        <v>0.355</v>
      </c>
      <c r="T108" s="4" t="n">
        <v>0.355</v>
      </c>
      <c r="U108" s="4" t="n">
        <v>0.355</v>
      </c>
      <c r="V108" s="4" t="n">
        <v>0.355</v>
      </c>
      <c r="W108" s="4" t="n">
        <v>0.355</v>
      </c>
      <c r="X108" s="4" t="n">
        <v>0.355</v>
      </c>
      <c r="Y108" s="4" t="n">
        <v>0.355</v>
      </c>
      <c r="Z108" s="4" t="n">
        <v>0.355</v>
      </c>
      <c r="AA108" s="4" t="n">
        <v>0.355</v>
      </c>
      <c r="AB108" s="4" t="n">
        <v>0.355</v>
      </c>
    </row>
    <row r="109">
      <c r="A109" t="inlineStr">
        <is>
          <t>厦门-北京</t>
        </is>
      </c>
      <c r="B109" s="4" t="n">
        <v>0.2</v>
      </c>
      <c r="C109" s="4" t="n">
        <v>0.2566863905325443</v>
      </c>
      <c r="D109" s="4" t="n">
        <v>0.7107142857142856</v>
      </c>
      <c r="E109" s="4" t="n">
        <v>0.51875</v>
      </c>
      <c r="F109" s="4" t="n">
        <v>0.579375</v>
      </c>
      <c r="G109" s="4" t="n">
        <v>0.3015</v>
      </c>
      <c r="H109" s="4" t="n">
        <v>0.301904761904762</v>
      </c>
      <c r="I109" s="4" t="n">
        <v>0.2852380952380952</v>
      </c>
      <c r="J109" s="4" t="n">
        <v>0.1823809523809524</v>
      </c>
      <c r="K109" s="4" t="n">
        <v>0.2038095238095239</v>
      </c>
      <c r="L109" s="4" t="n">
        <v>0.2038095238095238</v>
      </c>
      <c r="M109" s="4" t="n">
        <v>0.2080952380952381</v>
      </c>
      <c r="N109" s="4" t="n">
        <v>0.2090476190476191</v>
      </c>
      <c r="O109" s="4" t="n">
        <v>0.2114285714285714</v>
      </c>
      <c r="P109" s="4" t="n">
        <v>0.2095238095238095</v>
      </c>
      <c r="Q109" s="4" t="n">
        <v>0.2038095238095238</v>
      </c>
      <c r="R109" s="4" t="n">
        <v>0.2061904761904762</v>
      </c>
      <c r="S109" s="4" t="n">
        <v>0.2061904761904762</v>
      </c>
      <c r="T109" s="4" t="n">
        <v>0.2038095238095239</v>
      </c>
      <c r="U109" s="4" t="n">
        <v>0.2123809523809524</v>
      </c>
      <c r="V109" s="4" t="n">
        <v>0.2142857142857143</v>
      </c>
      <c r="W109" s="4" t="n">
        <v>0.2171428571428571</v>
      </c>
      <c r="X109" s="4" t="n">
        <v>0.2219047619047619</v>
      </c>
      <c r="Y109" s="4" t="n">
        <v>0.2185714285714286</v>
      </c>
      <c r="Z109" s="4" t="n">
        <v>0.2247619047619047</v>
      </c>
      <c r="AA109" s="4" t="n">
        <v>0.2247619047619047</v>
      </c>
      <c r="AB109" s="4" t="n">
        <v>0.2304761904761905</v>
      </c>
    </row>
    <row r="110">
      <c r="A110" t="inlineStr">
        <is>
          <t>厦门-南京</t>
        </is>
      </c>
      <c r="B110" s="4" t="n">
        <v>0.26</v>
      </c>
      <c r="C110" s="4" t="n">
        <v>0.2706405693950178</v>
      </c>
      <c r="D110" s="4" t="n">
        <v>0.5425</v>
      </c>
      <c r="E110" s="4" t="n">
        <v>0.305</v>
      </c>
      <c r="F110" s="4" t="n">
        <v>0.29875</v>
      </c>
      <c r="G110" s="4" t="n">
        <v>0.3188888888888889</v>
      </c>
      <c r="H110" s="4" t="n">
        <v>0.3325</v>
      </c>
      <c r="I110" s="4" t="n">
        <v>0.33</v>
      </c>
      <c r="J110" s="4" t="n">
        <v>0.3133333333333333</v>
      </c>
      <c r="K110" s="4" t="n">
        <v>0.2529999999999999</v>
      </c>
      <c r="L110" s="4" t="n">
        <v>0.2549999999999999</v>
      </c>
      <c r="M110" s="4" t="n">
        <v>0.2481818181818182</v>
      </c>
      <c r="N110" s="4" t="n">
        <v>0.2491666666666666</v>
      </c>
      <c r="O110" s="4" t="n">
        <v>0.2481818181818182</v>
      </c>
      <c r="P110" s="4" t="n">
        <v>0.2507692307692307</v>
      </c>
      <c r="Q110" s="4" t="n">
        <v>0.2492307692307693</v>
      </c>
      <c r="R110" s="4" t="n">
        <v>0.25</v>
      </c>
      <c r="S110" s="4" t="n">
        <v>0.2507692307692307</v>
      </c>
      <c r="T110" s="4" t="n">
        <v>0.25</v>
      </c>
      <c r="U110" s="4" t="n">
        <v>0.2507692307692308</v>
      </c>
      <c r="V110" s="4" t="n">
        <v>0.25</v>
      </c>
      <c r="W110" s="4" t="n">
        <v>0.2669230769230769</v>
      </c>
      <c r="X110" s="4" t="n">
        <v>0.265</v>
      </c>
      <c r="Y110" s="4" t="n">
        <v>0.26</v>
      </c>
      <c r="Z110" s="4" t="n">
        <v>0.2628571428571428</v>
      </c>
      <c r="AA110" s="4" t="n">
        <v>0.2684615384615385</v>
      </c>
      <c r="AB110" s="4" t="n">
        <v>0.2578571428571429</v>
      </c>
    </row>
    <row r="111">
      <c r="A111" t="inlineStr">
        <is>
          <t>厦门-哈尔滨</t>
        </is>
      </c>
      <c r="B111" s="4" t="n">
        <v>0.3</v>
      </c>
      <c r="C111" s="4" t="n">
        <v>0.3125333333333333</v>
      </c>
      <c r="D111" s="4" t="n">
        <v>0.2766666666666667</v>
      </c>
      <c r="E111" s="4" t="n">
        <v>0.2866666666666667</v>
      </c>
      <c r="F111" s="4" t="n">
        <v>0.3433333333333333</v>
      </c>
      <c r="G111" s="4" t="n">
        <v>0.4533333333333334</v>
      </c>
      <c r="H111" s="4" t="n">
        <v>0.585</v>
      </c>
      <c r="I111" s="4" t="n">
        <v>0.4583333333333333</v>
      </c>
      <c r="J111" s="4" t="n">
        <v>0.2866666666666667</v>
      </c>
      <c r="K111" s="4" t="n">
        <v>0.2533333333333334</v>
      </c>
      <c r="L111" s="4" t="n">
        <v>0.275</v>
      </c>
      <c r="M111" s="4" t="n">
        <v>0.25</v>
      </c>
      <c r="N111" s="4" t="n">
        <v>0.25</v>
      </c>
      <c r="O111" s="4" t="n">
        <v>0.25</v>
      </c>
      <c r="P111" s="4" t="n">
        <v>0.29</v>
      </c>
      <c r="Q111" s="4" t="n">
        <v>0.29</v>
      </c>
      <c r="R111" s="4" t="n">
        <v>0.295</v>
      </c>
      <c r="S111" s="4" t="n">
        <v>0.29</v>
      </c>
      <c r="T111" s="4" t="n">
        <v>0.2933333333333333</v>
      </c>
      <c r="U111" s="4" t="n">
        <v>0.295</v>
      </c>
      <c r="V111" s="4" t="n">
        <v>0.295</v>
      </c>
      <c r="W111" s="4" t="n">
        <v>0.3016666666666667</v>
      </c>
      <c r="X111" s="4" t="n">
        <v>0.295</v>
      </c>
      <c r="Y111" s="4" t="n">
        <v>0.3016666666666667</v>
      </c>
      <c r="Z111" s="4" t="n">
        <v>0.295</v>
      </c>
      <c r="AA111" s="4" t="n">
        <v>0.3016666666666667</v>
      </c>
      <c r="AB111" s="4" t="n">
        <v>0.3016666666666667</v>
      </c>
    </row>
    <row r="112">
      <c r="A112" t="inlineStr">
        <is>
          <t>厦门-大连</t>
        </is>
      </c>
      <c r="B112" s="4" t="n">
        <v>0.31</v>
      </c>
      <c r="C112" s="4" t="n">
        <v>0.3903508771929824</v>
      </c>
      <c r="D112" s="4" t="n">
        <v>0.57</v>
      </c>
      <c r="E112" s="4" t="n">
        <v>0.45</v>
      </c>
      <c r="F112" s="4" t="n">
        <v>0.6</v>
      </c>
      <c r="G112" s="4" t="n">
        <v>0.758</v>
      </c>
      <c r="H112" s="4" t="n">
        <v>0.7</v>
      </c>
      <c r="I112" s="4" t="n">
        <v>0.5639999999999999</v>
      </c>
      <c r="J112" s="4" t="n">
        <v>0.3125</v>
      </c>
      <c r="K112" s="4" t="n">
        <v>0.316</v>
      </c>
      <c r="L112" s="4" t="n">
        <v>0.3700000000000001</v>
      </c>
      <c r="M112" s="4" t="n">
        <v>0.316</v>
      </c>
      <c r="N112" s="4" t="n">
        <v>0.3175</v>
      </c>
      <c r="O112" s="4" t="n">
        <v>0.316</v>
      </c>
      <c r="P112" s="4" t="n">
        <v>0.3175</v>
      </c>
      <c r="Q112" s="4" t="n">
        <v>0.3175</v>
      </c>
      <c r="R112" s="4" t="n">
        <v>0.316</v>
      </c>
      <c r="S112" s="4" t="n">
        <v>0.3175</v>
      </c>
      <c r="T112" s="4" t="n">
        <v>0.316</v>
      </c>
      <c r="U112" s="4" t="n">
        <v>0.3175</v>
      </c>
      <c r="V112" s="4" t="n">
        <v>0.316</v>
      </c>
      <c r="W112" s="4" t="n">
        <v>0.3175</v>
      </c>
      <c r="X112" s="4" t="n">
        <v>0.326</v>
      </c>
      <c r="Y112" s="4" t="n">
        <v>0.316</v>
      </c>
      <c r="Z112" s="4" t="n">
        <v>0.326</v>
      </c>
      <c r="AA112" s="4" t="n">
        <v>0.316</v>
      </c>
      <c r="AB112" s="4" t="n">
        <v>0.326</v>
      </c>
    </row>
    <row r="113">
      <c r="A113" t="inlineStr">
        <is>
          <t>厦门-天津</t>
        </is>
      </c>
      <c r="B113" s="4" t="n">
        <v>0.3</v>
      </c>
      <c r="C113" s="4" t="n">
        <v>0.3291666666666667</v>
      </c>
      <c r="D113" s="4" t="n">
        <v>0.6033333333333334</v>
      </c>
      <c r="E113" s="4" t="n">
        <v>0.3233333333333333</v>
      </c>
      <c r="F113" s="4" t="n">
        <v>0.296</v>
      </c>
      <c r="G113" s="4" t="n">
        <v>0.286</v>
      </c>
      <c r="H113" s="4" t="n">
        <v>0.286</v>
      </c>
      <c r="I113" s="4" t="n">
        <v>0.3150000000000001</v>
      </c>
      <c r="J113" s="4" t="n">
        <v>0.2914285714285714</v>
      </c>
      <c r="K113" s="4" t="n">
        <v>0.34</v>
      </c>
      <c r="L113" s="4" t="n">
        <v>0.3475</v>
      </c>
      <c r="M113" s="4" t="n">
        <v>0.3657142857142857</v>
      </c>
      <c r="N113" s="4" t="n">
        <v>0.3275</v>
      </c>
      <c r="O113" s="4" t="n">
        <v>0.3214285714285715</v>
      </c>
      <c r="P113" s="4" t="n">
        <v>0.3325</v>
      </c>
      <c r="Q113" s="4" t="n">
        <v>0.3275</v>
      </c>
      <c r="R113" s="4" t="n">
        <v>0.3214285714285715</v>
      </c>
      <c r="S113" s="4" t="n">
        <v>0.3275</v>
      </c>
      <c r="T113" s="4" t="n">
        <v>0.3271428571428571</v>
      </c>
      <c r="U113" s="4" t="n">
        <v>0.32625</v>
      </c>
      <c r="V113" s="4" t="n">
        <v>0.3142857142857143</v>
      </c>
      <c r="W113" s="4" t="n">
        <v>0.33</v>
      </c>
      <c r="X113" s="4" t="n">
        <v>0.33</v>
      </c>
      <c r="Y113" s="4" t="n">
        <v>0.32</v>
      </c>
      <c r="Z113" s="4" t="n">
        <v>0.33</v>
      </c>
      <c r="AA113" s="4" t="n">
        <v>0.32</v>
      </c>
      <c r="AB113" s="4" t="n">
        <v>0.33</v>
      </c>
    </row>
    <row r="114">
      <c r="A114" t="inlineStr">
        <is>
          <t>厦门-广州</t>
        </is>
      </c>
      <c r="B114" s="4" t="n">
        <v>0.31</v>
      </c>
      <c r="C114" s="4" t="n">
        <v>0.3184210526315789</v>
      </c>
      <c r="D114" s="4" t="n">
        <v>0.72</v>
      </c>
      <c r="E114" s="4" t="n">
        <v>0.3785714285714286</v>
      </c>
      <c r="F114" s="4" t="n">
        <v>0.39</v>
      </c>
      <c r="G114" s="4" t="n">
        <v>0.31125</v>
      </c>
      <c r="H114" s="4" t="n">
        <v>0.2925</v>
      </c>
      <c r="I114" s="4" t="n">
        <v>0.3242857142857143</v>
      </c>
      <c r="J114" s="4" t="n">
        <v>0.27625</v>
      </c>
      <c r="K114" s="4" t="n">
        <v>0.3</v>
      </c>
      <c r="L114" s="4" t="n">
        <v>0.3075</v>
      </c>
      <c r="M114" s="4" t="n">
        <v>0.28875</v>
      </c>
      <c r="N114" s="4" t="n">
        <v>0.3057142857142857</v>
      </c>
      <c r="O114" s="4" t="n">
        <v>0.3075</v>
      </c>
      <c r="P114" s="4" t="n">
        <v>0.285</v>
      </c>
      <c r="Q114" s="4" t="n">
        <v>0.3057142857142857</v>
      </c>
      <c r="R114" s="4" t="n">
        <v>0.3075</v>
      </c>
      <c r="S114" s="4" t="n">
        <v>0.3075</v>
      </c>
      <c r="T114" s="4" t="n">
        <v>0.3075</v>
      </c>
      <c r="U114" s="4" t="n">
        <v>0.3057142857142857</v>
      </c>
      <c r="V114" s="4" t="n">
        <v>0.28875</v>
      </c>
      <c r="W114" s="4" t="n">
        <v>0.2775</v>
      </c>
      <c r="X114" s="4" t="n">
        <v>0.3271428571428571</v>
      </c>
      <c r="Y114" s="4" t="n">
        <v>0.3075</v>
      </c>
      <c r="Z114" s="4" t="n">
        <v>0.28375</v>
      </c>
      <c r="AA114" s="4" t="n">
        <v>0.28375</v>
      </c>
      <c r="AB114" s="4" t="n">
        <v>0.3271428571428572</v>
      </c>
    </row>
    <row r="115">
      <c r="A115" t="inlineStr">
        <is>
          <t>厦门-成都</t>
        </is>
      </c>
      <c r="B115" s="4" t="n">
        <v>0.27</v>
      </c>
      <c r="C115" s="4" t="n">
        <v>0.3018110236220473</v>
      </c>
      <c r="D115" s="4" t="n">
        <v>0.3235714285714286</v>
      </c>
      <c r="E115" s="4" t="n">
        <v>0.2969230769230769</v>
      </c>
      <c r="F115" s="4" t="n">
        <v>0.27375</v>
      </c>
      <c r="G115" s="4" t="n">
        <v>0.28625</v>
      </c>
      <c r="H115" s="4" t="n">
        <v>0.255</v>
      </c>
      <c r="I115" s="4" t="n">
        <v>0.240625</v>
      </c>
      <c r="J115" s="4" t="n">
        <v>0.2233333333333333</v>
      </c>
      <c r="K115" s="4" t="n">
        <v>0.2806666666666667</v>
      </c>
      <c r="L115" s="4" t="n">
        <v>0.264</v>
      </c>
      <c r="M115" s="4" t="n">
        <v>0.2806666666666667</v>
      </c>
      <c r="N115" s="4" t="n">
        <v>0.275625</v>
      </c>
      <c r="O115" s="4" t="n">
        <v>0.3046666666666667</v>
      </c>
      <c r="P115" s="4" t="n">
        <v>0.27</v>
      </c>
      <c r="Q115" s="4" t="n">
        <v>0.272</v>
      </c>
      <c r="R115" s="4" t="n">
        <v>0.284</v>
      </c>
      <c r="S115" s="4" t="n">
        <v>0.2673333333333334</v>
      </c>
      <c r="T115" s="4" t="n">
        <v>0.284</v>
      </c>
      <c r="U115" s="4" t="n">
        <v>0.29125</v>
      </c>
      <c r="V115" s="4" t="n">
        <v>0.3213333333333334</v>
      </c>
      <c r="W115" s="4" t="n">
        <v>0.295</v>
      </c>
      <c r="X115" s="4" t="n">
        <v>0.2906666666666666</v>
      </c>
      <c r="Y115" s="4" t="n">
        <v>0.3166666666666667</v>
      </c>
      <c r="Z115" s="4" t="n">
        <v>0.336</v>
      </c>
      <c r="AA115" s="4" t="n">
        <v>0.5226666666666667</v>
      </c>
      <c r="AB115" s="4" t="n">
        <v>0.4925</v>
      </c>
    </row>
    <row r="116">
      <c r="A116" t="inlineStr">
        <is>
          <t>厦门-昆明</t>
        </is>
      </c>
      <c r="B116" s="4" t="n">
        <v>0.32</v>
      </c>
      <c r="C116" s="4" t="n">
        <v>0.3384541062801932</v>
      </c>
      <c r="D116" s="4" t="n">
        <v>0.3411111111111111</v>
      </c>
      <c r="E116" s="4" t="n">
        <v>0.3344444444444444</v>
      </c>
      <c r="F116" s="4" t="n">
        <v>0.3255555555555555</v>
      </c>
      <c r="G116" s="4" t="n">
        <v>0.3344444444444445</v>
      </c>
      <c r="H116" s="4" t="n">
        <v>0.35125</v>
      </c>
      <c r="I116" s="4" t="n">
        <v>0.3325</v>
      </c>
      <c r="J116" s="4" t="n">
        <v>0.3255555555555556</v>
      </c>
      <c r="K116" s="4" t="n">
        <v>0.31875</v>
      </c>
      <c r="L116" s="4" t="n">
        <v>0.33</v>
      </c>
      <c r="M116" s="4" t="n">
        <v>0.33125</v>
      </c>
      <c r="N116" s="4" t="n">
        <v>0.3325</v>
      </c>
      <c r="O116" s="4" t="n">
        <v>0.32875</v>
      </c>
      <c r="P116" s="4" t="n">
        <v>0.34625</v>
      </c>
      <c r="Q116" s="4" t="n">
        <v>0.3733333333333333</v>
      </c>
      <c r="R116" s="4" t="n">
        <v>0.3575</v>
      </c>
      <c r="S116" s="4" t="n">
        <v>0.3375</v>
      </c>
      <c r="T116" s="4" t="n">
        <v>0.32875</v>
      </c>
      <c r="U116" s="4" t="n">
        <v>0.3425</v>
      </c>
      <c r="V116" s="4" t="n">
        <v>0.3375</v>
      </c>
      <c r="W116" s="4" t="n">
        <v>0.34625</v>
      </c>
      <c r="X116" s="4" t="n">
        <v>0.3388888888888889</v>
      </c>
      <c r="Y116" s="4" t="n">
        <v>0.34375</v>
      </c>
      <c r="Z116" s="4" t="n">
        <v>0.3412499999999999</v>
      </c>
      <c r="AA116" s="4" t="n">
        <v>0.34</v>
      </c>
      <c r="AB116" s="4" t="n">
        <v>0.34125</v>
      </c>
    </row>
    <row r="117">
      <c r="A117" t="inlineStr">
        <is>
          <t>厦门-武汉</t>
        </is>
      </c>
      <c r="B117" s="4" t="n">
        <v>0.4</v>
      </c>
      <c r="C117" s="4" t="n">
        <v>0.3875124378109453</v>
      </c>
      <c r="D117" s="4" t="n">
        <v>0.3816666666666667</v>
      </c>
      <c r="E117" s="4" t="n">
        <v>0.395</v>
      </c>
      <c r="F117" s="4" t="n">
        <v>0.39</v>
      </c>
      <c r="G117" s="4" t="n">
        <v>0.41</v>
      </c>
      <c r="H117" s="4" t="n">
        <v>0.4037500000000001</v>
      </c>
      <c r="I117" s="4" t="n">
        <v>0.4</v>
      </c>
      <c r="J117" s="4" t="n">
        <v>0.38</v>
      </c>
      <c r="K117" s="4" t="n">
        <v>0.37875</v>
      </c>
      <c r="L117" s="4" t="n">
        <v>0.3675</v>
      </c>
      <c r="M117" s="4" t="n">
        <v>0.37875</v>
      </c>
      <c r="N117" s="4" t="n">
        <v>0.38875</v>
      </c>
      <c r="O117" s="4" t="n">
        <v>0.36875</v>
      </c>
      <c r="P117" s="4" t="n">
        <v>0.38875</v>
      </c>
      <c r="Q117" s="4" t="n">
        <v>0.38625</v>
      </c>
      <c r="R117" s="4" t="n">
        <v>0.375</v>
      </c>
      <c r="S117" s="4" t="n">
        <v>0.375</v>
      </c>
      <c r="T117" s="4" t="n">
        <v>0.3725</v>
      </c>
      <c r="U117" s="4" t="n">
        <v>0.39125</v>
      </c>
      <c r="V117" s="4" t="n">
        <v>0.3875</v>
      </c>
      <c r="W117" s="4" t="n">
        <v>0.39</v>
      </c>
      <c r="X117" s="4" t="n">
        <v>0.3888888888888889</v>
      </c>
      <c r="Y117" s="4" t="n">
        <v>0.3966666666666667</v>
      </c>
      <c r="Z117" s="4" t="n">
        <v>0.3922222222222222</v>
      </c>
      <c r="AA117" s="4" t="n">
        <v>0.3922222222222222</v>
      </c>
      <c r="AB117" s="4" t="n">
        <v>0.4055555555555556</v>
      </c>
    </row>
    <row r="118">
      <c r="A118" t="inlineStr">
        <is>
          <t>厦门-海口</t>
        </is>
      </c>
      <c r="B118" s="4" t="n">
        <v>0.41</v>
      </c>
      <c r="C118" s="4" t="n">
        <v>0.4347826086956522</v>
      </c>
      <c r="D118" s="4" t="n">
        <v>0.5842857142857143</v>
      </c>
      <c r="E118" s="4" t="n">
        <v>0.5716666666666667</v>
      </c>
      <c r="F118" s="4" t="n">
        <v>0.3614285714285715</v>
      </c>
      <c r="G118" s="4" t="n">
        <v>0.3916666666666668</v>
      </c>
      <c r="H118" s="4" t="n">
        <v>0.4385714285714286</v>
      </c>
      <c r="I118" s="4" t="n">
        <v>0.425</v>
      </c>
      <c r="J118" s="4" t="n">
        <v>0.4316666666666666</v>
      </c>
      <c r="K118" s="4" t="n">
        <v>0.3542857142857144</v>
      </c>
      <c r="L118" s="4" t="n">
        <v>0.3700000000000001</v>
      </c>
      <c r="M118" s="4" t="n">
        <v>0.3542857142857144</v>
      </c>
      <c r="N118" s="4" t="n">
        <v>0.4016666666666667</v>
      </c>
      <c r="O118" s="4" t="n">
        <v>0.3814285714285714</v>
      </c>
      <c r="P118" s="4" t="n">
        <v>0.4016666666666667</v>
      </c>
      <c r="Q118" s="4" t="n">
        <v>0.4016666666666666</v>
      </c>
      <c r="R118" s="4" t="n">
        <v>0.3742857142857143</v>
      </c>
      <c r="S118" s="4" t="n">
        <v>0.4016666666666667</v>
      </c>
      <c r="T118" s="4" t="n">
        <v>0.4028571428571429</v>
      </c>
      <c r="U118" s="4" t="n">
        <v>0.4416666666666667</v>
      </c>
      <c r="V118" s="4" t="n">
        <v>0.4157142857142858</v>
      </c>
      <c r="W118" s="4" t="n">
        <v>0.4416666666666667</v>
      </c>
      <c r="X118" s="4" t="n">
        <v>0.5216666666666667</v>
      </c>
      <c r="Y118" s="4" t="n">
        <v>0.4899999999999999</v>
      </c>
      <c r="Z118" s="4" t="n">
        <v>0.5216666666666667</v>
      </c>
      <c r="AA118" s="4" t="n">
        <v>0.4899999999999999</v>
      </c>
      <c r="AB118" s="4" t="n">
        <v>0.5216666666666666</v>
      </c>
    </row>
    <row r="119">
      <c r="A119" t="inlineStr">
        <is>
          <t>厦门-西安</t>
        </is>
      </c>
      <c r="B119" s="4" t="n">
        <v>0.25</v>
      </c>
      <c r="C119" s="4" t="n">
        <v>0.2315658362989323</v>
      </c>
      <c r="D119" s="4" t="n">
        <v>0.2742857142857143</v>
      </c>
      <c r="E119" s="4" t="n">
        <v>0.216</v>
      </c>
      <c r="F119" s="4" t="n">
        <v>0.23</v>
      </c>
      <c r="G119" s="4" t="n">
        <v>0.229</v>
      </c>
      <c r="H119" s="4" t="n">
        <v>0.28</v>
      </c>
      <c r="I119" s="4" t="n">
        <v>0.28</v>
      </c>
      <c r="J119" s="4" t="n">
        <v>0.211</v>
      </c>
      <c r="K119" s="4" t="n">
        <v>0.2425</v>
      </c>
      <c r="L119" s="4" t="n">
        <v>0.2230769230769231</v>
      </c>
      <c r="M119" s="4" t="n">
        <v>0.2209090909090909</v>
      </c>
      <c r="N119" s="4" t="n">
        <v>0.2184615384615385</v>
      </c>
      <c r="O119" s="4" t="n">
        <v>0.2427272727272727</v>
      </c>
      <c r="P119" s="4" t="n">
        <v>0.2323076923076923</v>
      </c>
      <c r="Q119" s="4" t="n">
        <v>0.2107692307692308</v>
      </c>
      <c r="R119" s="4" t="n">
        <v>0.22</v>
      </c>
      <c r="S119" s="4" t="n">
        <v>0.2138461538461538</v>
      </c>
      <c r="T119" s="4" t="n">
        <v>0.2245454545454546</v>
      </c>
      <c r="U119" s="4" t="n">
        <v>0.2238461538461538</v>
      </c>
      <c r="V119" s="4" t="n">
        <v>0.2363636363636364</v>
      </c>
      <c r="W119" s="4" t="n">
        <v>0.2269230769230769</v>
      </c>
      <c r="X119" s="4" t="n">
        <v>0.2292857142857143</v>
      </c>
      <c r="Y119" s="4" t="n">
        <v>0.2416666666666667</v>
      </c>
      <c r="Z119" s="4" t="n">
        <v>0.2321428571428572</v>
      </c>
      <c r="AA119" s="4" t="n">
        <v>0.245</v>
      </c>
      <c r="AB119" s="4" t="n">
        <v>0.2321428571428572</v>
      </c>
    </row>
    <row r="120">
      <c r="A120" t="inlineStr">
        <is>
          <t>厦门-郑州</t>
        </is>
      </c>
      <c r="B120" s="4" t="n">
        <v>0.28</v>
      </c>
      <c r="C120" s="4" t="n">
        <v>0.2898095238095238</v>
      </c>
      <c r="D120" s="4" t="n">
        <v>0.26</v>
      </c>
      <c r="E120" s="4" t="n">
        <v>0.19625</v>
      </c>
      <c r="F120" s="4" t="n">
        <v>0.2283333333333333</v>
      </c>
      <c r="G120" s="4" t="n">
        <v>0.3128571428571428</v>
      </c>
      <c r="H120" s="4" t="n">
        <v>0.29375</v>
      </c>
      <c r="I120" s="4" t="n">
        <v>0.2885714285714286</v>
      </c>
      <c r="J120" s="4" t="n">
        <v>0.2842857142857143</v>
      </c>
      <c r="K120" s="4" t="n">
        <v>0.2788888888888889</v>
      </c>
      <c r="L120" s="4" t="n">
        <v>0.3111111111111111</v>
      </c>
      <c r="M120" s="4" t="n">
        <v>0.27625</v>
      </c>
      <c r="N120" s="4" t="n">
        <v>0.3111111111111112</v>
      </c>
      <c r="O120" s="4" t="n">
        <v>0.2744444444444445</v>
      </c>
      <c r="P120" s="4" t="n">
        <v>0.3125</v>
      </c>
      <c r="Q120" s="4" t="n">
        <v>0.30875</v>
      </c>
      <c r="R120" s="4" t="n">
        <v>0.2788888888888889</v>
      </c>
      <c r="S120" s="4" t="n">
        <v>0.3122222222222223</v>
      </c>
      <c r="T120" s="4" t="n">
        <v>0.27625</v>
      </c>
      <c r="U120" s="4" t="n">
        <v>0.3122222222222223</v>
      </c>
      <c r="V120" s="4" t="n">
        <v>0.278888888888889</v>
      </c>
      <c r="W120" s="4" t="n">
        <v>0.31375</v>
      </c>
      <c r="X120" s="4" t="n">
        <v>0.31</v>
      </c>
      <c r="Y120" s="4" t="n">
        <v>0.279</v>
      </c>
      <c r="Z120" s="4" t="n">
        <v>0.3169999999999999</v>
      </c>
      <c r="AA120" s="4" t="n">
        <v>0.2788888888888889</v>
      </c>
      <c r="AB120" s="4" t="n">
        <v>0.317</v>
      </c>
    </row>
    <row r="121">
      <c r="A121" t="inlineStr">
        <is>
          <t>厦门-重庆</t>
        </is>
      </c>
      <c r="B121" s="4" t="n">
        <v>0.24</v>
      </c>
      <c r="C121" s="4" t="n">
        <v>0.2446747967479675</v>
      </c>
      <c r="D121" s="4" t="n">
        <v>0.3018181818181818</v>
      </c>
      <c r="E121" s="4" t="n">
        <v>0.299</v>
      </c>
      <c r="F121" s="4" t="n">
        <v>0.118</v>
      </c>
      <c r="G121" s="4" t="n">
        <v>0.2325</v>
      </c>
      <c r="H121" s="4" t="n">
        <v>0.272</v>
      </c>
      <c r="I121" s="4" t="n">
        <v>0.183</v>
      </c>
      <c r="J121" s="4" t="n">
        <v>0.1590909090909091</v>
      </c>
      <c r="K121" s="4" t="n">
        <v>0.2444444444444445</v>
      </c>
      <c r="L121" s="4" t="n">
        <v>0.2445454545454545</v>
      </c>
      <c r="M121" s="4" t="n">
        <v>0.248</v>
      </c>
      <c r="N121" s="4" t="n">
        <v>0.248</v>
      </c>
      <c r="O121" s="4" t="n">
        <v>0.2466666666666666</v>
      </c>
      <c r="P121" s="4" t="n">
        <v>0.2444444444444445</v>
      </c>
      <c r="Q121" s="4" t="n">
        <v>0.241</v>
      </c>
      <c r="R121" s="4" t="n">
        <v>0.2444444444444445</v>
      </c>
      <c r="S121" s="4" t="n">
        <v>0.2445454545454546</v>
      </c>
      <c r="T121" s="4" t="n">
        <v>0.2480000000000001</v>
      </c>
      <c r="U121" s="4" t="n">
        <v>0.246</v>
      </c>
      <c r="V121" s="4" t="n">
        <v>0.2644444444444444</v>
      </c>
      <c r="W121" s="4" t="n">
        <v>0.2455555555555556</v>
      </c>
      <c r="X121" s="4" t="n">
        <v>0.259</v>
      </c>
      <c r="Y121" s="4" t="n">
        <v>0.2644444444444445</v>
      </c>
      <c r="Z121" s="4" t="n">
        <v>0.2745454545454545</v>
      </c>
      <c r="AA121" s="4" t="n">
        <v>0.281</v>
      </c>
      <c r="AB121" s="4" t="n">
        <v>0.264</v>
      </c>
    </row>
    <row r="122">
      <c r="A122" t="inlineStr">
        <is>
          <t>厦门-青岛</t>
        </is>
      </c>
      <c r="B122" s="4" t="n">
        <v>0.3</v>
      </c>
      <c r="C122" s="4" t="n">
        <v>0.3284810126582278</v>
      </c>
      <c r="D122" s="4" t="n">
        <v>0.58</v>
      </c>
      <c r="E122" s="4" t="n">
        <v>0.4374999999999999</v>
      </c>
      <c r="F122" s="4" t="n">
        <v>0.302</v>
      </c>
      <c r="G122" s="4" t="n">
        <v>0.335</v>
      </c>
      <c r="H122" s="4" t="n">
        <v>0.32</v>
      </c>
      <c r="I122" s="4" t="n">
        <v>0.32</v>
      </c>
      <c r="J122" s="4" t="n">
        <v>0.315</v>
      </c>
      <c r="K122" s="4" t="n">
        <v>0.32</v>
      </c>
      <c r="L122" s="4" t="n">
        <v>0.32</v>
      </c>
      <c r="M122" s="4" t="n">
        <v>0.32</v>
      </c>
      <c r="N122" s="4" t="n">
        <v>0.32</v>
      </c>
      <c r="O122" s="4" t="n">
        <v>0.32</v>
      </c>
      <c r="P122" s="4" t="n">
        <v>0.3114285714285714</v>
      </c>
      <c r="Q122" s="4" t="n">
        <v>0.3171428571428572</v>
      </c>
      <c r="R122" s="4" t="n">
        <v>0.3171428571428571</v>
      </c>
      <c r="S122" s="4" t="n">
        <v>0.3171428571428572</v>
      </c>
      <c r="T122" s="4" t="n">
        <v>0.3171428571428572</v>
      </c>
      <c r="U122" s="4" t="n">
        <v>0.3185714285714286</v>
      </c>
      <c r="V122" s="4" t="n">
        <v>0.3185714285714286</v>
      </c>
      <c r="W122" s="4" t="n">
        <v>0.3185714285714286</v>
      </c>
      <c r="X122" s="4" t="n">
        <v>0.3185714285714286</v>
      </c>
      <c r="Y122" s="4" t="n">
        <v>0.3214285714285715</v>
      </c>
      <c r="Z122" s="4" t="n">
        <v>0.3214285714285715</v>
      </c>
      <c r="AA122" s="4" t="n">
        <v>0.3214285714285715</v>
      </c>
      <c r="AB122" s="4" t="n">
        <v>0.3214285714285715</v>
      </c>
    </row>
    <row r="123">
      <c r="A123" t="inlineStr">
        <is>
          <t>哈尔滨-三亚</t>
        </is>
      </c>
      <c r="B123" s="4" t="n">
        <v>0.24</v>
      </c>
      <c r="C123" s="4" t="n">
        <v>0.2549606299212598</v>
      </c>
      <c r="D123" s="4" t="n">
        <v>0.2976923076923077</v>
      </c>
      <c r="E123" s="4" t="n">
        <v>0.2529411764705882</v>
      </c>
      <c r="F123" s="4" t="n">
        <v>0.2346153846153846</v>
      </c>
      <c r="G123" s="4" t="n">
        <v>0.2441176470588235</v>
      </c>
      <c r="H123" s="4" t="n">
        <v>0.236923076923077</v>
      </c>
      <c r="I123" s="4" t="n">
        <v>0.2435294117647059</v>
      </c>
      <c r="J123" s="4" t="n">
        <v>0.2499999999999999</v>
      </c>
      <c r="K123" s="4" t="n">
        <v>0.2569230769230769</v>
      </c>
      <c r="L123" s="4" t="n">
        <v>0.2558823529411765</v>
      </c>
      <c r="M123" s="4" t="n">
        <v>0.2453846153846153</v>
      </c>
      <c r="N123" s="4" t="n">
        <v>0.2629411764705882</v>
      </c>
      <c r="O123" s="4" t="n">
        <v>0.2553846153846154</v>
      </c>
      <c r="P123" s="4" t="n">
        <v>0.2511764705882353</v>
      </c>
      <c r="Q123" s="4" t="n">
        <v>0.2476470588235294</v>
      </c>
      <c r="R123" s="4" t="n">
        <v>0.2453846153846153</v>
      </c>
      <c r="S123" s="4" t="n">
        <v>0.2476470588235294</v>
      </c>
      <c r="T123" s="4" t="n">
        <v>0.2484615384615385</v>
      </c>
      <c r="U123" s="4" t="n">
        <v>0.2647058823529412</v>
      </c>
      <c r="V123" s="4" t="n">
        <v>0.2600000000000001</v>
      </c>
      <c r="W123" s="4" t="n">
        <v>0.26</v>
      </c>
      <c r="X123" s="4" t="n">
        <v>0.2588235294117647</v>
      </c>
      <c r="Y123" s="4" t="n">
        <v>0.2692307692307692</v>
      </c>
      <c r="Z123" s="4" t="n">
        <v>0.2658823529411765</v>
      </c>
      <c r="AA123" s="4" t="n">
        <v>0.2600000000000001</v>
      </c>
      <c r="AB123" s="4" t="n">
        <v>0.26</v>
      </c>
    </row>
    <row r="124">
      <c r="A124" t="inlineStr">
        <is>
          <t>哈尔滨-上海</t>
        </is>
      </c>
      <c r="B124" s="4" t="n">
        <v>0.21</v>
      </c>
      <c r="C124" s="4" t="n">
        <v>0.2375</v>
      </c>
      <c r="D124" s="4" t="n">
        <v>0.3943478260869565</v>
      </c>
      <c r="E124" s="4" t="n">
        <v>0.3039130434782609</v>
      </c>
      <c r="F124" s="4" t="n">
        <v>0.2547826086956522</v>
      </c>
      <c r="G124" s="4" t="n">
        <v>0.255</v>
      </c>
      <c r="H124" s="4" t="n">
        <v>0.24375</v>
      </c>
      <c r="I124" s="4" t="n">
        <v>0.2865217391304348</v>
      </c>
      <c r="J124" s="4" t="n">
        <v>0.2486363636363637</v>
      </c>
      <c r="K124" s="4" t="n">
        <v>0.2408333333333333</v>
      </c>
      <c r="L124" s="4" t="n">
        <v>0.2343478260869565</v>
      </c>
      <c r="M124" s="4" t="n">
        <v>0.2179166666666666</v>
      </c>
      <c r="N124" s="4" t="n">
        <v>0.2191304347826087</v>
      </c>
      <c r="O124" s="4" t="n">
        <v>0.2225</v>
      </c>
      <c r="P124" s="4" t="n">
        <v>0.2221739130434782</v>
      </c>
      <c r="Q124" s="4" t="n">
        <v>0.2104347826086956</v>
      </c>
      <c r="R124" s="4" t="n">
        <v>0.20375</v>
      </c>
      <c r="S124" s="4" t="n">
        <v>0.2204347826086957</v>
      </c>
      <c r="T124" s="4" t="n">
        <v>0.21</v>
      </c>
      <c r="U124" s="4" t="n">
        <v>0.221304347826087</v>
      </c>
      <c r="V124" s="4" t="n">
        <v>0.2129166666666666</v>
      </c>
      <c r="W124" s="4" t="n">
        <v>0.2208695652173913</v>
      </c>
      <c r="X124" s="4" t="n">
        <v>0.2182608695652174</v>
      </c>
      <c r="Y124" s="4" t="n">
        <v>0.2225</v>
      </c>
      <c r="Z124" s="4" t="n">
        <v>0.2269565217391305</v>
      </c>
      <c r="AA124" s="4" t="n">
        <v>0.2170833333333334</v>
      </c>
      <c r="AB124" s="4" t="n">
        <v>0.2152173913043478</v>
      </c>
    </row>
    <row r="125">
      <c r="A125" t="inlineStr">
        <is>
          <t>哈尔滨-北京</t>
        </is>
      </c>
      <c r="B125" s="4" t="n">
        <v>0.3</v>
      </c>
      <c r="C125" s="4" t="n">
        <v>0.317488</v>
      </c>
      <c r="D125" s="4" t="n">
        <v>0.5215789473684209</v>
      </c>
      <c r="E125" s="4" t="n">
        <v>0.3247826086956522</v>
      </c>
      <c r="F125" s="4" t="n">
        <v>0.2842307692307692</v>
      </c>
      <c r="G125" s="4" t="n">
        <v>0.2648</v>
      </c>
      <c r="H125" s="4" t="n">
        <v>0.268076923076923</v>
      </c>
      <c r="I125" s="4" t="n">
        <v>0.2779166666666666</v>
      </c>
      <c r="J125" s="4" t="n">
        <v>0.2854166666666667</v>
      </c>
      <c r="K125" s="4" t="n">
        <v>0.2930769230769231</v>
      </c>
      <c r="L125" s="4" t="n">
        <v>0.2870833333333334</v>
      </c>
      <c r="M125" s="4" t="n">
        <v>0.2857692307692308</v>
      </c>
      <c r="N125" s="4" t="n">
        <v>0.3033333333333333</v>
      </c>
      <c r="O125" s="4" t="n">
        <v>0.2942307692307692</v>
      </c>
      <c r="P125" s="4" t="n">
        <v>0.302</v>
      </c>
      <c r="Q125" s="4" t="n">
        <v>0.29</v>
      </c>
      <c r="R125" s="4" t="n">
        <v>0.3166666666666667</v>
      </c>
      <c r="S125" s="4" t="n">
        <v>0.3233333333333333</v>
      </c>
      <c r="T125" s="4" t="n">
        <v>0.314074074074074</v>
      </c>
      <c r="U125" s="4" t="n">
        <v>0.3699999999999999</v>
      </c>
      <c r="V125" s="4" t="n">
        <v>0.3292307692307692</v>
      </c>
      <c r="W125" s="4" t="n">
        <v>0.342</v>
      </c>
      <c r="X125" s="4" t="n">
        <v>0.3268</v>
      </c>
      <c r="Y125" s="4" t="n">
        <v>0.325925925925926</v>
      </c>
      <c r="Z125" s="4" t="n">
        <v>0.3456</v>
      </c>
      <c r="AA125" s="4" t="n">
        <v>0.3374074074074074</v>
      </c>
      <c r="AB125" s="4" t="n">
        <v>0.3752</v>
      </c>
    </row>
    <row r="126">
      <c r="A126" t="inlineStr">
        <is>
          <t>哈尔滨-南京</t>
        </is>
      </c>
      <c r="B126" s="4" t="n">
        <v>0.29</v>
      </c>
      <c r="C126" s="4" t="n">
        <v>0.2854137931034483</v>
      </c>
      <c r="D126" s="4" t="n">
        <v>0.3709090909090909</v>
      </c>
      <c r="E126" s="4" t="n">
        <v>0.3466666666666667</v>
      </c>
      <c r="F126" s="4" t="n">
        <v>0.2869230769230769</v>
      </c>
      <c r="G126" s="4" t="n">
        <v>0.2841666666666667</v>
      </c>
      <c r="H126" s="4" t="n">
        <v>0.2707692307692308</v>
      </c>
      <c r="I126" s="4" t="n">
        <v>0.2833333333333334</v>
      </c>
      <c r="J126" s="4" t="n">
        <v>0.2727272727272727</v>
      </c>
      <c r="K126" s="4" t="n">
        <v>0.2630769230769231</v>
      </c>
      <c r="L126" s="4" t="n">
        <v>0.2736363636363637</v>
      </c>
      <c r="M126" s="4" t="n">
        <v>0.2746153846153847</v>
      </c>
      <c r="N126" s="4" t="n">
        <v>0.2736363636363637</v>
      </c>
      <c r="O126" s="4" t="n"/>
      <c r="P126" s="4" t="n">
        <v>0.2763636363636364</v>
      </c>
      <c r="Q126" s="4" t="n">
        <v>0.2690909090909092</v>
      </c>
      <c r="R126" s="4" t="n">
        <v>0.2653846153846154</v>
      </c>
      <c r="S126" s="4" t="n">
        <v>0.2818181818181818</v>
      </c>
      <c r="T126" s="4" t="n">
        <v>0.2738461538461539</v>
      </c>
      <c r="U126" s="4" t="n">
        <v>0.29</v>
      </c>
      <c r="V126" s="4" t="n">
        <v>0.2738461538461539</v>
      </c>
      <c r="W126" s="4" t="n">
        <v>0.2909090909090909</v>
      </c>
      <c r="X126" s="4" t="n">
        <v>0.2908333333333334</v>
      </c>
      <c r="Y126" s="4" t="n">
        <v>0.2778571428571429</v>
      </c>
      <c r="Z126" s="4" t="n">
        <v>0.2958333333333333</v>
      </c>
      <c r="AA126" s="4" t="n">
        <v>0.28</v>
      </c>
      <c r="AB126" s="4" t="n">
        <v>0.2958333333333333</v>
      </c>
    </row>
    <row r="127">
      <c r="A127" t="inlineStr">
        <is>
          <t>哈尔滨-厦门</t>
        </is>
      </c>
      <c r="B127" s="4" t="n">
        <v>0.38</v>
      </c>
      <c r="C127" s="4" t="n">
        <v>0.3605333333333333</v>
      </c>
      <c r="D127" s="4" t="n">
        <v>0.4133333333333333</v>
      </c>
      <c r="E127" s="4" t="n">
        <v>0.35</v>
      </c>
      <c r="F127" s="4" t="n">
        <v>0.335</v>
      </c>
      <c r="G127" s="4" t="n">
        <v>0.3183333333333334</v>
      </c>
      <c r="H127" s="4" t="n">
        <v>0.3116666666666667</v>
      </c>
      <c r="I127" s="4" t="n">
        <v>0.3116666666666667</v>
      </c>
      <c r="J127" s="4" t="n">
        <v>0.3116666666666667</v>
      </c>
      <c r="K127" s="4" t="n">
        <v>0.3616666666666667</v>
      </c>
      <c r="L127" s="4" t="n">
        <v>0.3633333333333333</v>
      </c>
      <c r="M127" s="4" t="n">
        <v>0.3633333333333333</v>
      </c>
      <c r="N127" s="4" t="n">
        <v>0.3633333333333335</v>
      </c>
      <c r="O127" s="4" t="n">
        <v>0.3633333333333333</v>
      </c>
      <c r="P127" s="4" t="n">
        <v>0.3633333333333333</v>
      </c>
      <c r="Q127" s="4" t="n">
        <v>0.3633333333333333</v>
      </c>
      <c r="R127" s="4" t="n">
        <v>0.3666666666666666</v>
      </c>
      <c r="S127" s="4" t="n">
        <v>0.3666666666666667</v>
      </c>
      <c r="T127" s="4" t="n">
        <v>0.3666666666666666</v>
      </c>
      <c r="U127" s="4" t="n">
        <v>0.3733333333333334</v>
      </c>
      <c r="V127" s="4" t="n">
        <v>0.3733333333333333</v>
      </c>
      <c r="W127" s="4" t="n">
        <v>0.3733333333333333</v>
      </c>
      <c r="X127" s="4" t="n">
        <v>0.3799999999999999</v>
      </c>
      <c r="Y127" s="4" t="n">
        <v>0.3800000000000001</v>
      </c>
      <c r="Z127" s="4" t="n">
        <v>0.3799999999999999</v>
      </c>
      <c r="AA127" s="4" t="n">
        <v>0.3799999999999999</v>
      </c>
      <c r="AB127" s="4" t="n">
        <v>0.3799999999999999</v>
      </c>
    </row>
    <row r="128">
      <c r="A128" t="inlineStr">
        <is>
          <t>哈尔滨-天津</t>
        </is>
      </c>
      <c r="B128" s="4" t="n">
        <v>0.26</v>
      </c>
      <c r="C128" s="4" t="n">
        <v>0.2842487046632124</v>
      </c>
      <c r="D128" s="4" t="n">
        <v>0.4725</v>
      </c>
      <c r="E128" s="4" t="n">
        <v>0.32</v>
      </c>
      <c r="F128" s="4" t="n">
        <v>0.2685714285714286</v>
      </c>
      <c r="G128" s="4" t="n">
        <v>0.24375</v>
      </c>
      <c r="H128" s="4" t="n">
        <v>0.26125</v>
      </c>
      <c r="I128" s="4" t="n">
        <v>0.2475</v>
      </c>
      <c r="J128" s="4" t="n">
        <v>0.2525</v>
      </c>
      <c r="K128" s="4" t="n">
        <v>0.29125</v>
      </c>
      <c r="L128" s="4" t="n">
        <v>0.28</v>
      </c>
      <c r="M128" s="4" t="n">
        <v>0.2975</v>
      </c>
      <c r="N128" s="4" t="n">
        <v>0.28</v>
      </c>
      <c r="O128" s="4" t="n">
        <v>0.2975</v>
      </c>
      <c r="P128" s="4" t="n">
        <v>0.27375</v>
      </c>
      <c r="Q128" s="4" t="n">
        <v>0.27375</v>
      </c>
      <c r="R128" s="4" t="n">
        <v>0.285</v>
      </c>
      <c r="S128" s="4" t="n">
        <v>0.27375</v>
      </c>
      <c r="T128" s="4" t="n">
        <v>0.285</v>
      </c>
      <c r="U128" s="4" t="n">
        <v>0.2837500000000001</v>
      </c>
      <c r="V128" s="4" t="n">
        <v>0.295</v>
      </c>
      <c r="W128" s="4" t="n">
        <v>0.2837500000000001</v>
      </c>
      <c r="X128" s="4" t="n">
        <v>0.28375</v>
      </c>
      <c r="Y128" s="4" t="n">
        <v>0.295</v>
      </c>
      <c r="Z128" s="4" t="n">
        <v>0.28375</v>
      </c>
      <c r="AA128" s="4" t="n">
        <v>0.295</v>
      </c>
      <c r="AB128" s="4" t="n">
        <v>0.28375</v>
      </c>
    </row>
    <row r="129">
      <c r="A129" t="inlineStr">
        <is>
          <t>哈尔滨-常州</t>
        </is>
      </c>
      <c r="B129" s="4" t="n">
        <v>0.36</v>
      </c>
      <c r="C129" s="4" t="n">
        <v>0.3647674418604651</v>
      </c>
      <c r="D129" s="4" t="n">
        <v>0.4625</v>
      </c>
      <c r="E129" s="4" t="n">
        <v>0.4133333333333333</v>
      </c>
      <c r="F129" s="4" t="n">
        <v>0.405</v>
      </c>
      <c r="G129" s="4" t="n">
        <v>0.4033333333333333</v>
      </c>
      <c r="H129" s="4" t="n">
        <v>0.3375</v>
      </c>
      <c r="I129" s="4" t="n">
        <v>0.3533333333333333</v>
      </c>
      <c r="J129" s="4" t="n">
        <v>0.3533333333333333</v>
      </c>
      <c r="K129" s="4" t="n">
        <v>0.35</v>
      </c>
      <c r="L129" s="4" t="n">
        <v>0.3466666666666667</v>
      </c>
      <c r="M129" s="4" t="n">
        <v>0.35</v>
      </c>
      <c r="N129" s="4" t="n">
        <v>0.3366666666666667</v>
      </c>
      <c r="O129" s="4" t="n">
        <v>0.35</v>
      </c>
      <c r="P129" s="4" t="n">
        <v>0.3466666666666667</v>
      </c>
      <c r="Q129" s="4" t="n">
        <v>0.3466666666666667</v>
      </c>
      <c r="R129" s="4" t="n">
        <v>0.35</v>
      </c>
      <c r="S129" s="4" t="n">
        <v>0.34</v>
      </c>
      <c r="T129" s="4" t="n">
        <v>0.35</v>
      </c>
      <c r="U129" s="4" t="n">
        <v>0.3466666666666667</v>
      </c>
      <c r="V129" s="4" t="n">
        <v>0.375</v>
      </c>
      <c r="W129" s="4" t="n">
        <v>0.3466666666666667</v>
      </c>
      <c r="X129" s="4" t="n">
        <v>0.34</v>
      </c>
      <c r="Y129" s="4" t="n">
        <v>0.375</v>
      </c>
      <c r="Z129" s="4" t="n">
        <v>0.3800000000000001</v>
      </c>
      <c r="AA129" s="4" t="n">
        <v>0.3625</v>
      </c>
      <c r="AB129" s="4" t="n">
        <v>0.3800000000000001</v>
      </c>
    </row>
    <row r="130">
      <c r="A130" t="inlineStr">
        <is>
          <t>哈尔滨-广州</t>
        </is>
      </c>
      <c r="B130" s="4" t="n">
        <v>0.2</v>
      </c>
      <c r="C130" s="4" t="n">
        <v>0.2501891891891892</v>
      </c>
      <c r="D130" s="4" t="n">
        <v>0.5808333333333334</v>
      </c>
      <c r="E130" s="4" t="n">
        <v>0.4657142857142857</v>
      </c>
      <c r="F130" s="4" t="n">
        <v>0.4335714285714286</v>
      </c>
      <c r="G130" s="4" t="n">
        <v>0.3373333333333333</v>
      </c>
      <c r="H130" s="4" t="n">
        <v>0.3493333333333333</v>
      </c>
      <c r="I130" s="4" t="n">
        <v>0.2993333333333333</v>
      </c>
      <c r="J130" s="4" t="n">
        <v>0.2306666666666667</v>
      </c>
      <c r="K130" s="4" t="n">
        <v>0.2146666666666667</v>
      </c>
      <c r="L130" s="4" t="n">
        <v>0.2</v>
      </c>
      <c r="M130" s="4" t="n">
        <v>0.2</v>
      </c>
      <c r="N130" s="4" t="n">
        <v>0.2</v>
      </c>
      <c r="O130" s="4" t="n">
        <v>0.2066666666666667</v>
      </c>
      <c r="P130" s="4" t="n">
        <v>0.2133333333333334</v>
      </c>
      <c r="Q130" s="4" t="n">
        <v>0.2006666666666667</v>
      </c>
      <c r="R130" s="4" t="n">
        <v>0.2</v>
      </c>
      <c r="S130" s="4" t="n">
        <v>0.2000000000000001</v>
      </c>
      <c r="T130" s="4" t="n">
        <v>0.2</v>
      </c>
      <c r="U130" s="4" t="n">
        <v>0.1986666666666667</v>
      </c>
      <c r="V130" s="4" t="n">
        <v>0.1986666666666667</v>
      </c>
      <c r="W130" s="4" t="n">
        <v>0.1986666666666667</v>
      </c>
      <c r="X130" s="4" t="n">
        <v>0.1986666666666667</v>
      </c>
      <c r="Y130" s="4" t="n">
        <v>0.1986666666666667</v>
      </c>
      <c r="Z130" s="4" t="n">
        <v>0.2073333333333333</v>
      </c>
      <c r="AA130" s="4" t="n">
        <v>0.2073333333333333</v>
      </c>
      <c r="AB130" s="4" t="n">
        <v>0.2073333333333334</v>
      </c>
    </row>
    <row r="131">
      <c r="A131" t="inlineStr">
        <is>
          <t>哈尔滨-成都</t>
        </is>
      </c>
      <c r="B131" s="4" t="n">
        <v>0.32</v>
      </c>
      <c r="C131" s="4" t="n">
        <v>0.3627799227799228</v>
      </c>
      <c r="D131" s="4" t="n">
        <v>0.3988888888888888</v>
      </c>
      <c r="E131" s="4" t="n">
        <v>0.346</v>
      </c>
      <c r="F131" s="4" t="n">
        <v>0.3272727272727273</v>
      </c>
      <c r="G131" s="4" t="n">
        <v>0.33</v>
      </c>
      <c r="H131" s="4" t="n">
        <v>0.3327272727272728</v>
      </c>
      <c r="I131" s="4" t="n">
        <v>0.318</v>
      </c>
      <c r="J131" s="4" t="n">
        <v>0.3079999999999999</v>
      </c>
      <c r="K131" s="4" t="n">
        <v>0.2963636363636363</v>
      </c>
      <c r="L131" s="4" t="n">
        <v>0.2999999999999999</v>
      </c>
      <c r="M131" s="4" t="n">
        <v>0.3018181818181818</v>
      </c>
      <c r="N131" s="4" t="n">
        <v>0.304</v>
      </c>
      <c r="O131" s="4" t="n">
        <v>0.3</v>
      </c>
      <c r="P131" s="4" t="n">
        <v>0.308</v>
      </c>
      <c r="Q131" s="4" t="n">
        <v>0.3099999999999999</v>
      </c>
      <c r="R131" s="4" t="n">
        <v>0.3136363636363637</v>
      </c>
      <c r="S131" s="4" t="n">
        <v>0.314</v>
      </c>
      <c r="T131" s="4" t="n">
        <v>0.31</v>
      </c>
      <c r="U131" s="4" t="n">
        <v>0.4470000000000001</v>
      </c>
      <c r="V131" s="4" t="n">
        <v>0.4354545454545454</v>
      </c>
      <c r="W131" s="4" t="n">
        <v>0.4470000000000001</v>
      </c>
      <c r="X131" s="4" t="n">
        <v>0.4430000000000001</v>
      </c>
      <c r="Y131" s="4" t="n">
        <v>0.4345454545454546</v>
      </c>
      <c r="Z131" s="4" t="n">
        <v>0.466</v>
      </c>
      <c r="AA131" s="4" t="n">
        <v>0.49</v>
      </c>
      <c r="AB131" s="4" t="n">
        <v>0.5</v>
      </c>
    </row>
    <row r="132">
      <c r="A132" t="inlineStr">
        <is>
          <t>哈尔滨-昆明</t>
        </is>
      </c>
      <c r="B132" s="4" t="n">
        <v>0.25</v>
      </c>
      <c r="C132" s="4" t="n">
        <v>0.2697596153846154</v>
      </c>
      <c r="D132" s="4" t="n">
        <v>0.455</v>
      </c>
      <c r="E132" s="4" t="n">
        <v>0.2885714285714286</v>
      </c>
      <c r="F132" s="4" t="n">
        <v>0.2985714285714285</v>
      </c>
      <c r="G132" s="4" t="n">
        <v>0.2575</v>
      </c>
      <c r="H132" s="4" t="n">
        <v>0.3328571428571429</v>
      </c>
      <c r="I132" s="4" t="n">
        <v>0.2488888888888889</v>
      </c>
      <c r="J132" s="4" t="n">
        <v>0.24625</v>
      </c>
      <c r="K132" s="4" t="n">
        <v>0.2328571428571428</v>
      </c>
      <c r="L132" s="4" t="n">
        <v>0.261</v>
      </c>
      <c r="M132" s="4" t="n">
        <v>0.2357142857142857</v>
      </c>
      <c r="N132" s="4" t="n">
        <v>0.269</v>
      </c>
      <c r="O132" s="4" t="n">
        <v>0.2385714285714286</v>
      </c>
      <c r="P132" s="4" t="n">
        <v>0.269</v>
      </c>
      <c r="Q132" s="4" t="n">
        <v>0.278</v>
      </c>
      <c r="R132" s="4" t="n">
        <v>0.2471428571428571</v>
      </c>
      <c r="S132" s="4" t="n">
        <v>0.279</v>
      </c>
      <c r="T132" s="4" t="n">
        <v>0.2471428571428571</v>
      </c>
      <c r="U132" s="4" t="n">
        <v>0.263</v>
      </c>
      <c r="V132" s="4" t="n">
        <v>0.2514285714285714</v>
      </c>
      <c r="W132" s="4" t="n">
        <v>0.267</v>
      </c>
      <c r="X132" s="4" t="n">
        <v>0.268</v>
      </c>
      <c r="Y132" s="4" t="n">
        <v>0.2514285714285714</v>
      </c>
      <c r="Z132" s="4" t="n">
        <v>0.272</v>
      </c>
      <c r="AA132" s="4" t="n">
        <v>0.26</v>
      </c>
      <c r="AB132" s="4" t="n">
        <v>0.266</v>
      </c>
    </row>
    <row r="133">
      <c r="A133" t="inlineStr">
        <is>
          <t>哈尔滨-杭州</t>
        </is>
      </c>
      <c r="B133" s="4" t="n">
        <v>0.31</v>
      </c>
      <c r="C133" s="4" t="n">
        <v>0.3428252788104089</v>
      </c>
      <c r="D133" s="4" t="n">
        <v>0.5409090909090909</v>
      </c>
      <c r="E133" s="4" t="n"/>
      <c r="F133" s="4" t="n">
        <v>0.4536363636363637</v>
      </c>
      <c r="G133" s="4" t="n">
        <v>0.4746153846153846</v>
      </c>
      <c r="H133" s="4" t="n">
        <v>0.4199999999999999</v>
      </c>
      <c r="I133" s="4" t="n">
        <v>0.4075</v>
      </c>
      <c r="J133" s="4" t="n">
        <v>0.3758333333333333</v>
      </c>
      <c r="K133" s="4" t="n">
        <v>0.344</v>
      </c>
      <c r="L133" s="4" t="n">
        <v>0.2958333333333333</v>
      </c>
      <c r="M133" s="4" t="n">
        <v>0.305</v>
      </c>
      <c r="N133" s="4" t="n">
        <v>0.2958333333333333</v>
      </c>
      <c r="O133" s="4" t="n">
        <v>0.31</v>
      </c>
      <c r="P133" s="4" t="n">
        <v>0.3016666666666667</v>
      </c>
      <c r="Q133" s="4" t="n">
        <v>0.3</v>
      </c>
      <c r="R133" s="4" t="n">
        <v>0.315</v>
      </c>
      <c r="S133" s="4" t="n">
        <v>0.3041666666666666</v>
      </c>
      <c r="T133" s="4" t="n">
        <v>0.315</v>
      </c>
      <c r="U133" s="4" t="n">
        <v>0.3041666666666666</v>
      </c>
      <c r="V133" s="4" t="n">
        <v>0.32</v>
      </c>
      <c r="W133" s="4" t="n">
        <v>0.3041666666666666</v>
      </c>
      <c r="X133" s="4" t="n">
        <v>0.3</v>
      </c>
      <c r="Y133" s="4" t="n">
        <v>0.315</v>
      </c>
      <c r="Z133" s="4" t="n">
        <v>0.3041666666666666</v>
      </c>
      <c r="AA133" s="4" t="n">
        <v>0.3099999999999999</v>
      </c>
      <c r="AB133" s="4" t="n">
        <v>0.3041666666666666</v>
      </c>
    </row>
    <row r="134">
      <c r="A134" t="inlineStr">
        <is>
          <t>哈尔滨-武汉</t>
        </is>
      </c>
      <c r="B134" s="4" t="n">
        <v>0.28</v>
      </c>
      <c r="C134" s="4" t="n">
        <v>0.3333908045977012</v>
      </c>
      <c r="D134" s="4" t="n">
        <v>0.5116666666666666</v>
      </c>
      <c r="E134" s="4" t="n">
        <v>0.4728571428571428</v>
      </c>
      <c r="F134" s="4" t="n">
        <v>0.4728571428571428</v>
      </c>
      <c r="G134" s="4" t="n">
        <v>0.4757142857142857</v>
      </c>
      <c r="H134" s="4" t="n">
        <v>0.4999999999999999</v>
      </c>
      <c r="I134" s="4" t="n">
        <v>0.4899999999999999</v>
      </c>
      <c r="J134" s="4" t="n">
        <v>0.3114285714285714</v>
      </c>
      <c r="K134" s="4" t="n">
        <v>0.2928571428571428</v>
      </c>
      <c r="L134" s="4" t="n">
        <v>0.2742857142857143</v>
      </c>
      <c r="M134" s="4" t="n">
        <v>0.2642857142857143</v>
      </c>
      <c r="N134" s="4" t="n">
        <v>0.2771428571428572</v>
      </c>
      <c r="O134" s="4" t="n">
        <v>0.2771428571428572</v>
      </c>
      <c r="P134" s="4" t="n">
        <v>0.2742857142857143</v>
      </c>
      <c r="Q134" s="4" t="n">
        <v>0.26</v>
      </c>
      <c r="R134" s="4" t="n">
        <v>0.26</v>
      </c>
      <c r="S134" s="4" t="n">
        <v>0.2742857142857143</v>
      </c>
      <c r="T134" s="4" t="n">
        <v>0.2871428571428572</v>
      </c>
      <c r="U134" s="4" t="n">
        <v>0.3071428571428572</v>
      </c>
      <c r="V134" s="4" t="n">
        <v>0.28</v>
      </c>
      <c r="W134" s="4" t="n">
        <v>0.2928571428571428</v>
      </c>
      <c r="X134" s="4" t="n">
        <v>0.3028571428571429</v>
      </c>
      <c r="Y134" s="4" t="n">
        <v>0.2885714285714286</v>
      </c>
      <c r="Z134" s="4" t="n">
        <v>0.3071428571428571</v>
      </c>
      <c r="AA134" s="4" t="n">
        <v>0.3071428571428572</v>
      </c>
      <c r="AB134" s="4" t="n">
        <v>0.2985714285714285</v>
      </c>
    </row>
    <row r="135">
      <c r="A135" t="inlineStr">
        <is>
          <t>哈尔滨-海口</t>
        </is>
      </c>
      <c r="B135" s="4" t="n">
        <v>0.26</v>
      </c>
      <c r="C135" s="4" t="n">
        <v>0.2782608695652175</v>
      </c>
      <c r="D135" s="4" t="n">
        <v>0.3758333333333333</v>
      </c>
      <c r="E135" s="4" t="n">
        <v>0.3018181818181819</v>
      </c>
      <c r="F135" s="4" t="n">
        <v>0.2608333333333334</v>
      </c>
      <c r="G135" s="4" t="n">
        <v>0.2658333333333334</v>
      </c>
      <c r="H135" s="4" t="n">
        <v>0.3</v>
      </c>
      <c r="I135" s="4" t="n">
        <v>0.2775000000000001</v>
      </c>
      <c r="J135" s="4" t="n">
        <v>0.2716666666666667</v>
      </c>
      <c r="K135" s="4" t="n">
        <v>0.2566666666666667</v>
      </c>
      <c r="L135" s="4" t="n">
        <v>0.2591666666666667</v>
      </c>
      <c r="M135" s="4" t="n">
        <v>0.2641666666666667</v>
      </c>
      <c r="N135" s="4" t="n">
        <v>0.2675</v>
      </c>
      <c r="O135" s="4" t="n">
        <v>0.285</v>
      </c>
      <c r="P135" s="4" t="n">
        <v>0.2675</v>
      </c>
      <c r="Q135" s="4" t="n">
        <v>0.26</v>
      </c>
      <c r="R135" s="4" t="n">
        <v>0.2691666666666666</v>
      </c>
      <c r="S135" s="4" t="n">
        <v>0.265</v>
      </c>
      <c r="T135" s="4" t="n">
        <v>0.27</v>
      </c>
      <c r="U135" s="4" t="n">
        <v>0.2841666666666667</v>
      </c>
      <c r="V135" s="4" t="n">
        <v>0.2766666666666667</v>
      </c>
      <c r="W135" s="4" t="n">
        <v>0.2841666666666666</v>
      </c>
      <c r="X135" s="4" t="n">
        <v>0.2766666666666667</v>
      </c>
      <c r="Y135" s="4" t="n">
        <v>0.2766666666666667</v>
      </c>
      <c r="Z135" s="4" t="n">
        <v>0.2783333333333333</v>
      </c>
      <c r="AA135" s="4" t="n">
        <v>0.2783333333333333</v>
      </c>
      <c r="AB135" s="4" t="n">
        <v>0.2858333333333333</v>
      </c>
    </row>
    <row r="136">
      <c r="A136" t="inlineStr">
        <is>
          <t>哈尔滨-深圳</t>
        </is>
      </c>
      <c r="B136" s="4" t="n">
        <v>0.23</v>
      </c>
      <c r="C136" s="4" t="n">
        <v>0.253939393939394</v>
      </c>
      <c r="D136" s="4" t="n">
        <v>0.36625</v>
      </c>
      <c r="E136" s="4" t="n">
        <v>0.36</v>
      </c>
      <c r="F136" s="4" t="n">
        <v>0.3345454545454545</v>
      </c>
      <c r="G136" s="4" t="n">
        <v>0.3445454545454545</v>
      </c>
      <c r="H136" s="4" t="n">
        <v>0.325</v>
      </c>
      <c r="I136" s="4" t="n">
        <v>0.3181818181818182</v>
      </c>
      <c r="J136" s="4" t="n">
        <v>0.2509090909090909</v>
      </c>
      <c r="K136" s="4" t="n">
        <v>0.27</v>
      </c>
      <c r="L136" s="4" t="n">
        <v>0.2233333333333333</v>
      </c>
      <c r="M136" s="4" t="n">
        <v>0.2246153846153846</v>
      </c>
      <c r="N136" s="4" t="n">
        <v>0.21</v>
      </c>
      <c r="O136" s="4" t="n">
        <v>0.2284615384615385</v>
      </c>
      <c r="P136" s="4" t="n">
        <v>0.2116666666666667</v>
      </c>
      <c r="Q136" s="4" t="n">
        <v>0.2125</v>
      </c>
      <c r="R136" s="4" t="n">
        <v>0.2207692307692307</v>
      </c>
      <c r="S136" s="4" t="n">
        <v>0.2158333333333333</v>
      </c>
      <c r="T136" s="4" t="n">
        <v>0.2207692307692308</v>
      </c>
      <c r="U136" s="4" t="n">
        <v>0.2125</v>
      </c>
      <c r="V136" s="4" t="n">
        <v>0.2223076923076923</v>
      </c>
      <c r="W136" s="4" t="n">
        <v>0.215</v>
      </c>
      <c r="X136" s="4" t="n">
        <v>0.2133333333333333</v>
      </c>
      <c r="Y136" s="4" t="n">
        <v>0.2223076923076923</v>
      </c>
      <c r="Z136" s="4" t="n">
        <v>0.2666666666666667</v>
      </c>
      <c r="AA136" s="4" t="n">
        <v>0.28</v>
      </c>
      <c r="AB136" s="4" t="n">
        <v>0.2666666666666667</v>
      </c>
    </row>
    <row r="137">
      <c r="A137" t="inlineStr">
        <is>
          <t>哈尔滨-福州</t>
        </is>
      </c>
      <c r="B137" s="4" t="n">
        <v>0.32</v>
      </c>
      <c r="C137" s="4" t="n">
        <v>0.3339344262295082</v>
      </c>
      <c r="D137" s="4" t="n">
        <v>0.8300000000000001</v>
      </c>
      <c r="E137" s="4" t="n">
        <v>0.405</v>
      </c>
      <c r="F137" s="4" t="n">
        <v>0.352</v>
      </c>
      <c r="G137" s="4" t="n">
        <v>0.375</v>
      </c>
      <c r="H137" s="4" t="n">
        <v>0.392</v>
      </c>
      <c r="I137" s="4" t="n">
        <v>0.3699999999999999</v>
      </c>
      <c r="J137" s="4" t="n">
        <v>0.356</v>
      </c>
      <c r="K137" s="4" t="n">
        <v>0.3100000000000001</v>
      </c>
      <c r="L137" s="4" t="n">
        <v>0.304</v>
      </c>
      <c r="M137" s="4" t="n">
        <v>0.2975</v>
      </c>
      <c r="N137" s="4" t="n">
        <v>0.304</v>
      </c>
      <c r="O137" s="4" t="n">
        <v>0.325</v>
      </c>
      <c r="P137" s="4" t="n">
        <v>0.298</v>
      </c>
      <c r="Q137" s="4" t="n">
        <v>0.304</v>
      </c>
      <c r="R137" s="4" t="n">
        <v>0.2975</v>
      </c>
      <c r="S137" s="4" t="n">
        <v>0.304</v>
      </c>
      <c r="T137" s="4" t="n">
        <v>0.2975</v>
      </c>
      <c r="U137" s="4" t="n">
        <v>0.304</v>
      </c>
      <c r="V137" s="4" t="n">
        <v>0.31</v>
      </c>
      <c r="W137" s="4" t="n">
        <v>0.308</v>
      </c>
      <c r="X137" s="4" t="n">
        <v>0.31</v>
      </c>
      <c r="Y137" s="4" t="n">
        <v>0.312</v>
      </c>
      <c r="Z137" s="4" t="n">
        <v>0.3100000000000001</v>
      </c>
      <c r="AA137" s="4" t="n">
        <v>0.312</v>
      </c>
      <c r="AB137" s="4" t="n">
        <v>0.31</v>
      </c>
    </row>
    <row r="138">
      <c r="A138" t="inlineStr">
        <is>
          <t>哈尔滨-西安</t>
        </is>
      </c>
      <c r="B138" s="4" t="n">
        <v>0.32</v>
      </c>
      <c r="C138" s="4" t="n">
        <v>0.3419157088122605</v>
      </c>
      <c r="D138" s="4" t="n">
        <v>0.5683333333333332</v>
      </c>
      <c r="E138" s="4" t="n">
        <v>0.3885714285714286</v>
      </c>
      <c r="F138" s="4" t="n">
        <v>0.3975</v>
      </c>
      <c r="G138" s="4" t="n">
        <v>0.3928571428571428</v>
      </c>
      <c r="H138" s="4" t="n">
        <v>0.4275</v>
      </c>
      <c r="I138" s="4" t="n">
        <v>0.4328571428571429</v>
      </c>
      <c r="J138" s="4" t="n">
        <v>0.3185714285714286</v>
      </c>
      <c r="K138" s="4" t="n">
        <v>0.3275</v>
      </c>
      <c r="L138" s="4" t="n">
        <v>0.3358333333333334</v>
      </c>
      <c r="M138" s="4" t="n">
        <v>0.3318181818181818</v>
      </c>
      <c r="N138" s="4" t="n">
        <v>0.3475</v>
      </c>
      <c r="O138" s="4" t="n">
        <v>0.3872727272727273</v>
      </c>
      <c r="P138" s="4" t="n">
        <v>0.3658333333333334</v>
      </c>
      <c r="Q138" s="4" t="n">
        <v>0.3375</v>
      </c>
      <c r="R138" s="4" t="n">
        <v>0.3281818181818181</v>
      </c>
      <c r="S138" s="4" t="n">
        <v>0.3169230769230769</v>
      </c>
      <c r="T138" s="4" t="n">
        <v>0.3281818181818181</v>
      </c>
      <c r="U138" s="4" t="n">
        <v>0.3169230769230769</v>
      </c>
      <c r="V138" s="4" t="n">
        <v>0.3199999999999999</v>
      </c>
      <c r="W138" s="4" t="n">
        <v>0.3107692307692307</v>
      </c>
      <c r="X138" s="4" t="n">
        <v>0.303076923076923</v>
      </c>
      <c r="Y138" s="4" t="n">
        <v>0.3109090909090909</v>
      </c>
      <c r="Z138" s="4" t="n">
        <v>0.2899999999999999</v>
      </c>
      <c r="AA138" s="4" t="n">
        <v>0.3009090909090908</v>
      </c>
      <c r="AB138" s="4" t="n">
        <v>0.2976923076923076</v>
      </c>
    </row>
    <row r="139">
      <c r="A139" t="inlineStr">
        <is>
          <t>哈尔滨-郑州</t>
        </is>
      </c>
      <c r="B139" s="4" t="n">
        <v>0.29</v>
      </c>
      <c r="C139" s="4" t="n">
        <v>0.30408</v>
      </c>
      <c r="D139" s="4" t="n">
        <v>0.65</v>
      </c>
      <c r="E139" s="4" t="n">
        <v>0.3222222222222222</v>
      </c>
      <c r="F139" s="4" t="n">
        <v>0.3</v>
      </c>
      <c r="G139" s="4" t="n">
        <v>0.3449999999999999</v>
      </c>
      <c r="H139" s="4" t="n">
        <v>0.3388888888888889</v>
      </c>
      <c r="I139" s="4" t="n">
        <v>0.317</v>
      </c>
      <c r="J139" s="4" t="n">
        <v>0.2933333333333333</v>
      </c>
      <c r="K139" s="4" t="n">
        <v>0.3177777777777778</v>
      </c>
      <c r="L139" s="4" t="n">
        <v>0.291</v>
      </c>
      <c r="M139" s="4" t="n">
        <v>0.3210000000000001</v>
      </c>
      <c r="N139" s="4" t="n">
        <v>0.3018181818181818</v>
      </c>
      <c r="O139" s="4" t="n">
        <v>0.3079999999999999</v>
      </c>
      <c r="P139" s="4" t="n">
        <v>0.3072727272727273</v>
      </c>
      <c r="Q139" s="4" t="n">
        <v>0.2854545454545454</v>
      </c>
      <c r="R139" s="4" t="n">
        <v>0.281</v>
      </c>
      <c r="S139" s="4" t="n">
        <v>0.2854545454545455</v>
      </c>
      <c r="T139" s="4" t="n">
        <v>0.281</v>
      </c>
      <c r="U139" s="4" t="n">
        <v>0.2909090909090909</v>
      </c>
      <c r="V139" s="4" t="n">
        <v>0.281</v>
      </c>
      <c r="W139" s="4" t="n">
        <v>0.2854545454545455</v>
      </c>
      <c r="X139" s="4" t="n">
        <v>0.2854545454545455</v>
      </c>
      <c r="Y139" s="4" t="n">
        <v>0.281</v>
      </c>
      <c r="Z139" s="4" t="n">
        <v>0.2866666666666667</v>
      </c>
      <c r="AA139" s="4" t="n">
        <v>0.2881818181818182</v>
      </c>
      <c r="AB139" s="4" t="n">
        <v>0.2866666666666667</v>
      </c>
    </row>
    <row r="140">
      <c r="A140" t="inlineStr">
        <is>
          <t>哈尔滨-重庆</t>
        </is>
      </c>
      <c r="B140" s="4" t="n">
        <v>0.33</v>
      </c>
      <c r="C140" s="4" t="n">
        <v>0.3662234042553191</v>
      </c>
      <c r="D140" s="4" t="n">
        <v>0.5416666666666666</v>
      </c>
      <c r="E140" s="4" t="n">
        <v>0.3085714285714286</v>
      </c>
      <c r="F140" s="4" t="n">
        <v>0.31</v>
      </c>
      <c r="G140" s="4" t="n">
        <v>0.3371428571428571</v>
      </c>
      <c r="H140" s="4" t="n">
        <v>0.39</v>
      </c>
      <c r="I140" s="4" t="n">
        <v>0.3057142857142857</v>
      </c>
      <c r="J140" s="4" t="n">
        <v>0.3057142857142857</v>
      </c>
      <c r="K140" s="4" t="n">
        <v>0.37</v>
      </c>
      <c r="L140" s="4" t="n">
        <v>0.3528571428571429</v>
      </c>
      <c r="M140" s="4" t="n">
        <v>0.3566666666666667</v>
      </c>
      <c r="N140" s="4" t="n">
        <v>0.3514285714285714</v>
      </c>
      <c r="O140" s="4" t="n">
        <v>0.365</v>
      </c>
      <c r="P140" s="4" t="n">
        <v>0.3514285714285714</v>
      </c>
      <c r="Q140" s="4" t="n">
        <v>0.3528571428571429</v>
      </c>
      <c r="R140" s="4" t="n">
        <v>0.365</v>
      </c>
      <c r="S140" s="4" t="n">
        <v>0.36</v>
      </c>
      <c r="T140" s="4" t="n">
        <v>0.3588888888888889</v>
      </c>
      <c r="U140" s="4" t="n">
        <v>0.3885714285714285</v>
      </c>
      <c r="V140" s="4" t="n">
        <v>0.38375</v>
      </c>
      <c r="W140" s="4" t="n">
        <v>0.3971428571428571</v>
      </c>
      <c r="X140" s="4" t="n">
        <v>0.3585714285714285</v>
      </c>
      <c r="Y140" s="4" t="n">
        <v>0.37125</v>
      </c>
      <c r="Z140" s="4" t="n">
        <v>0.3857142857142857</v>
      </c>
      <c r="AA140" s="4" t="n">
        <v>0.3988888888888888</v>
      </c>
      <c r="AB140" s="4" t="n">
        <v>0.4185714285714285</v>
      </c>
    </row>
    <row r="141">
      <c r="A141" t="inlineStr">
        <is>
          <t>哈尔滨-青岛</t>
        </is>
      </c>
      <c r="B141" s="4" t="n">
        <v>0.34</v>
      </c>
      <c r="C141" s="4" t="n">
        <v>0.354774011299435</v>
      </c>
      <c r="D141" s="4" t="n">
        <v>0.6242857142857142</v>
      </c>
      <c r="E141" s="4" t="n">
        <v>0.5785714285714285</v>
      </c>
      <c r="F141" s="4" t="n">
        <v>0.5226666666666666</v>
      </c>
      <c r="G141" s="4" t="n">
        <v>0.4764285714285714</v>
      </c>
      <c r="H141" s="4" t="n">
        <v>0.4473333333333332</v>
      </c>
      <c r="I141" s="4" t="n">
        <v>0.4292857142857143</v>
      </c>
      <c r="J141" s="4" t="n">
        <v>0.4015384615384615</v>
      </c>
      <c r="K141" s="4" t="n">
        <v>0.3486666666666666</v>
      </c>
      <c r="L141" s="4" t="n">
        <v>0.3484615384615385</v>
      </c>
      <c r="M141" s="4" t="n">
        <v>0.3106666666666667</v>
      </c>
      <c r="N141" s="4" t="n">
        <v>0.303076923076923</v>
      </c>
      <c r="O141" s="4" t="n">
        <v>0.3066666666666666</v>
      </c>
      <c r="P141" s="4" t="n">
        <v>0.2964285714285714</v>
      </c>
      <c r="Q141" s="4" t="n">
        <v>0.2753846153846153</v>
      </c>
      <c r="R141" s="4" t="n">
        <v>0.2946666666666667</v>
      </c>
      <c r="S141" s="4" t="n">
        <v>0.2930769230769231</v>
      </c>
      <c r="T141" s="4" t="n">
        <v>0.2946666666666666</v>
      </c>
      <c r="U141" s="4" t="n">
        <v>0.2684615384615385</v>
      </c>
      <c r="V141" s="4" t="n">
        <v>0.3</v>
      </c>
      <c r="W141" s="4" t="n">
        <v>0.29</v>
      </c>
      <c r="X141" s="4" t="n">
        <v>0.29</v>
      </c>
      <c r="Y141" s="4" t="n">
        <v>0.2926666666666666</v>
      </c>
      <c r="Z141" s="4" t="n">
        <v>0.2935714285714285</v>
      </c>
      <c r="AA141" s="4" t="n">
        <v>0.2919999999999999</v>
      </c>
      <c r="AB141" s="4" t="n">
        <v>0.2835714285714286</v>
      </c>
    </row>
    <row r="142">
      <c r="A142" t="inlineStr">
        <is>
          <t>大连-上海</t>
        </is>
      </c>
      <c r="B142" s="4" t="n">
        <v>0.22</v>
      </c>
      <c r="C142" s="4" t="n">
        <v>0.245817610062893</v>
      </c>
      <c r="D142" s="4" t="n">
        <v>0.259375</v>
      </c>
      <c r="E142" s="4" t="n">
        <v>0.2454166666666667</v>
      </c>
      <c r="F142" s="4" t="n">
        <v>0.23625</v>
      </c>
      <c r="G142" s="4" t="n">
        <v>0.2180769230769231</v>
      </c>
      <c r="H142" s="4" t="n">
        <v>0.2385185185185186</v>
      </c>
      <c r="I142" s="4" t="n">
        <v>0.2391666666666667</v>
      </c>
      <c r="J142" s="4" t="n">
        <v>0.2246153846153846</v>
      </c>
      <c r="K142" s="4" t="n">
        <v>0.2676</v>
      </c>
      <c r="L142" s="4" t="n">
        <v>0.2307692307692308</v>
      </c>
      <c r="M142" s="4" t="n">
        <v>0.2514814814814815</v>
      </c>
      <c r="N142" s="4" t="n">
        <v>0.2448</v>
      </c>
      <c r="O142" s="4" t="n">
        <v>0.2310714285714286</v>
      </c>
      <c r="P142" s="4" t="n">
        <v>0.2420833333333333</v>
      </c>
      <c r="Q142" s="4" t="n">
        <v>0.2284615384615385</v>
      </c>
      <c r="R142" s="4" t="n">
        <v>0.2514814814814815</v>
      </c>
      <c r="S142" s="4" t="n">
        <v>0.2396153846153846</v>
      </c>
      <c r="T142" s="4" t="n">
        <v>0.2437037037037037</v>
      </c>
      <c r="U142" s="4" t="n">
        <v>0.254</v>
      </c>
      <c r="V142" s="4" t="n">
        <v>0.2439285714285714</v>
      </c>
      <c r="W142" s="4" t="n">
        <v>0.2554166666666667</v>
      </c>
      <c r="X142" s="4" t="n">
        <v>0.2546153846153846</v>
      </c>
      <c r="Y142" s="4" t="n">
        <v>0.2622222222222222</v>
      </c>
      <c r="Z142" s="4" t="n">
        <v>0.2519230769230769</v>
      </c>
      <c r="AA142" s="4" t="n">
        <v>0.2662962962962964</v>
      </c>
      <c r="AB142" s="4" t="n">
        <v>0.2708</v>
      </c>
    </row>
    <row r="143">
      <c r="A143" t="inlineStr">
        <is>
          <t>大连-北京</t>
        </is>
      </c>
      <c r="B143" s="4" t="n">
        <v>0.44</v>
      </c>
      <c r="C143" s="4" t="n">
        <v>0.4168546637744035</v>
      </c>
      <c r="D143" s="4" t="n">
        <v>0.5057142857142858</v>
      </c>
      <c r="E143" s="4" t="n">
        <v>0.5037499999999999</v>
      </c>
      <c r="F143" s="4" t="n">
        <v>0.505625</v>
      </c>
      <c r="G143" s="4" t="n">
        <v>0.5205</v>
      </c>
      <c r="H143" s="4" t="n">
        <v>0.5149999999999999</v>
      </c>
      <c r="I143" s="4" t="n">
        <v>0.5136842105263159</v>
      </c>
      <c r="J143" s="4" t="n">
        <v>0.5173684210526317</v>
      </c>
      <c r="K143" s="4" t="n">
        <v>0.3472222222222222</v>
      </c>
      <c r="L143" s="4" t="n">
        <v>0.3168421052631578</v>
      </c>
      <c r="M143" s="4" t="n">
        <v>0.3431578947368422</v>
      </c>
      <c r="N143" s="4" t="n">
        <v>0.4652631578947368</v>
      </c>
      <c r="O143" s="4" t="n">
        <v>0.3410526315789473</v>
      </c>
      <c r="P143" s="4" t="n">
        <v>0.5105555555555555</v>
      </c>
      <c r="Q143" s="4" t="n">
        <v>0.3494736842105263</v>
      </c>
      <c r="R143" s="4" t="n">
        <v>0.3127777777777778</v>
      </c>
      <c r="S143" s="4" t="n">
        <v>0.3305263157894737</v>
      </c>
      <c r="T143" s="4" t="n">
        <v>0.3452631578947368</v>
      </c>
      <c r="U143" s="4" t="n">
        <v>0.4994736842105262</v>
      </c>
      <c r="V143" s="4" t="n">
        <v>0.3294736842105263</v>
      </c>
      <c r="W143" s="4" t="n">
        <v>0.5094444444444445</v>
      </c>
      <c r="X143" s="4" t="n">
        <v>0.3536842105263158</v>
      </c>
      <c r="Y143" s="4" t="n">
        <v>0.3572222222222223</v>
      </c>
      <c r="Z143" s="4" t="n">
        <v>0.3331578947368422</v>
      </c>
      <c r="AA143" s="4" t="n">
        <v>0.333157894736842</v>
      </c>
      <c r="AB143" s="4" t="n">
        <v>0.5</v>
      </c>
    </row>
    <row r="144">
      <c r="A144" t="inlineStr">
        <is>
          <t>大连-南京</t>
        </is>
      </c>
      <c r="B144" s="4" t="n">
        <v>0.25</v>
      </c>
      <c r="C144" s="4" t="n">
        <v>0.2515897435897436</v>
      </c>
      <c r="D144" s="4" t="n">
        <v>0.445</v>
      </c>
      <c r="E144" s="4" t="n">
        <v>0.2616666666666667</v>
      </c>
      <c r="F144" s="4" t="n">
        <v>0.2233333333333334</v>
      </c>
      <c r="G144" s="4" t="n">
        <v>0.24125</v>
      </c>
      <c r="H144" s="4" t="n">
        <v>0.235</v>
      </c>
      <c r="I144" s="4" t="n">
        <v>0.2375</v>
      </c>
      <c r="J144" s="4" t="n">
        <v>0.2175</v>
      </c>
      <c r="K144" s="4" t="n">
        <v>0.275</v>
      </c>
      <c r="L144" s="4" t="n">
        <v>0.26125</v>
      </c>
      <c r="M144" s="4" t="n">
        <v>0.25625</v>
      </c>
      <c r="N144" s="4" t="n">
        <v>0.2425</v>
      </c>
      <c r="O144" s="4" t="n">
        <v>0.2775</v>
      </c>
      <c r="P144" s="4" t="n">
        <v>0.2425</v>
      </c>
      <c r="Q144" s="4" t="n">
        <v>0.24125</v>
      </c>
      <c r="R144" s="4" t="n">
        <v>0.23875</v>
      </c>
      <c r="S144" s="4" t="n">
        <v>0.2425</v>
      </c>
      <c r="T144" s="4" t="n">
        <v>0.24</v>
      </c>
      <c r="U144" s="4" t="n">
        <v>0.25</v>
      </c>
      <c r="V144" s="4" t="n">
        <v>0.24625</v>
      </c>
      <c r="W144" s="4" t="n">
        <v>0.25</v>
      </c>
      <c r="X144" s="4" t="n">
        <v>0.26125</v>
      </c>
      <c r="Y144" s="4" t="n">
        <v>0.24625</v>
      </c>
      <c r="Z144" s="4" t="n">
        <v>0.25</v>
      </c>
      <c r="AA144" s="4" t="n">
        <v>0.26</v>
      </c>
      <c r="AB144" s="4" t="n">
        <v>0.25</v>
      </c>
    </row>
    <row r="145">
      <c r="A145" t="inlineStr">
        <is>
          <t>大连-厦门</t>
        </is>
      </c>
      <c r="B145" s="4" t="n">
        <v>0.31</v>
      </c>
      <c r="C145" s="4" t="n">
        <v>0.3378947368421053</v>
      </c>
      <c r="D145" s="4" t="n">
        <v>0.5825</v>
      </c>
      <c r="E145" s="4" t="n">
        <v>0.3566666666666667</v>
      </c>
      <c r="F145" s="4" t="n">
        <v>0.274</v>
      </c>
      <c r="G145" s="4" t="n">
        <v>0.282</v>
      </c>
      <c r="H145" s="4" t="n">
        <v>0.274</v>
      </c>
      <c r="I145" s="4" t="n">
        <v>0.312</v>
      </c>
      <c r="J145" s="4" t="n">
        <v>0.28</v>
      </c>
      <c r="K145" s="4" t="n">
        <v>0.3179999999999999</v>
      </c>
      <c r="L145" s="4" t="n">
        <v>0.32</v>
      </c>
      <c r="M145" s="4" t="n">
        <v>0.318</v>
      </c>
      <c r="N145" s="4" t="n">
        <v>0.32</v>
      </c>
      <c r="O145" s="4" t="n">
        <v>0.3179999999999999</v>
      </c>
      <c r="P145" s="4" t="n">
        <v>0.32</v>
      </c>
      <c r="Q145" s="4" t="n">
        <v>0.32</v>
      </c>
      <c r="R145" s="4" t="n">
        <v>0.3179999999999999</v>
      </c>
      <c r="S145" s="4" t="n">
        <v>0.32</v>
      </c>
      <c r="T145" s="4" t="n">
        <v>0.318</v>
      </c>
      <c r="U145" s="4" t="n">
        <v>0.3775</v>
      </c>
      <c r="V145" s="4" t="n">
        <v>0.364</v>
      </c>
      <c r="W145" s="4" t="n">
        <v>0.3775000000000001</v>
      </c>
      <c r="X145" s="4" t="n">
        <v>0.364</v>
      </c>
      <c r="Y145" s="4" t="n">
        <v>0.364</v>
      </c>
      <c r="Z145" s="4" t="n">
        <v>0.364</v>
      </c>
      <c r="AA145" s="4" t="n">
        <v>0.364</v>
      </c>
      <c r="AB145" s="4" t="n">
        <v>0.364</v>
      </c>
    </row>
    <row r="146">
      <c r="A146" t="inlineStr">
        <is>
          <t>大连-广州</t>
        </is>
      </c>
      <c r="B146" s="4" t="n">
        <v>0.24</v>
      </c>
      <c r="C146" s="4" t="n">
        <v>0.2713080168776372</v>
      </c>
      <c r="D146" s="4" t="n">
        <v>0.5442857142857143</v>
      </c>
      <c r="E146" s="4" t="n">
        <v>0.47</v>
      </c>
      <c r="F146" s="4" t="n">
        <v>0.4666666666666666</v>
      </c>
      <c r="G146" s="4" t="n">
        <v>0.47</v>
      </c>
      <c r="H146" s="4" t="n">
        <v>0.2344444444444444</v>
      </c>
      <c r="I146" s="4" t="n">
        <v>0.25</v>
      </c>
      <c r="J146" s="4" t="n">
        <v>0.222</v>
      </c>
      <c r="K146" s="4" t="n">
        <v>0.2222222222222222</v>
      </c>
      <c r="L146" s="4" t="n">
        <v>0.219</v>
      </c>
      <c r="M146" s="4" t="n">
        <v>0.2111111111111111</v>
      </c>
      <c r="N146" s="4" t="n">
        <v>0.214</v>
      </c>
      <c r="O146" s="4" t="n">
        <v>0.2111111111111111</v>
      </c>
      <c r="P146" s="4" t="n">
        <v>0.224</v>
      </c>
      <c r="Q146" s="4" t="n">
        <v>0.209</v>
      </c>
      <c r="R146" s="4" t="n">
        <v>0.2055555555555555</v>
      </c>
      <c r="S146" s="4" t="n">
        <v>0.214</v>
      </c>
      <c r="T146" s="4" t="n">
        <v>0.2266666666666667</v>
      </c>
      <c r="U146" s="4" t="n">
        <v>0.228</v>
      </c>
      <c r="V146" s="4" t="n">
        <v>0.2322222222222222</v>
      </c>
      <c r="W146" s="4" t="n">
        <v>0.243</v>
      </c>
      <c r="X146" s="4" t="n">
        <v>0.265</v>
      </c>
      <c r="Y146" s="4" t="n">
        <v>0.2677777777777778</v>
      </c>
      <c r="Z146" s="4" t="n">
        <v>0.265</v>
      </c>
      <c r="AA146" s="4" t="n">
        <v>0.2677777777777777</v>
      </c>
      <c r="AB146" s="4" t="n">
        <v>0.265</v>
      </c>
    </row>
    <row r="147">
      <c r="A147" t="inlineStr">
        <is>
          <t>大连-成都</t>
        </is>
      </c>
      <c r="B147" s="4" t="n">
        <v>0.31</v>
      </c>
      <c r="C147" s="4" t="n">
        <v>0.3435185185185186</v>
      </c>
      <c r="D147" s="4" t="n">
        <v>0.2333333333333333</v>
      </c>
      <c r="E147" s="4" t="n">
        <v>0.201</v>
      </c>
      <c r="F147" s="4" t="n">
        <v>0.2128571428571428</v>
      </c>
      <c r="G147" s="4" t="n">
        <v>0.228</v>
      </c>
      <c r="H147" s="4" t="n">
        <v>0.2228571428571429</v>
      </c>
      <c r="I147" s="4" t="n">
        <v>0.249</v>
      </c>
      <c r="J147" s="4" t="n">
        <v>0.242</v>
      </c>
      <c r="K147" s="4" t="n">
        <v>0.2957142857142858</v>
      </c>
      <c r="L147" s="4" t="n">
        <v>0.335</v>
      </c>
      <c r="M147" s="4" t="n">
        <v>0.3057142857142857</v>
      </c>
      <c r="N147" s="4" t="n">
        <v>0.335</v>
      </c>
      <c r="O147" s="4" t="n">
        <v>0.3128571428571428</v>
      </c>
      <c r="P147" s="4" t="n">
        <v>0.321</v>
      </c>
      <c r="Q147" s="4" t="n">
        <v>0.321</v>
      </c>
      <c r="R147" s="4" t="n">
        <v>0.3128571428571428</v>
      </c>
      <c r="S147" s="4" t="n">
        <v>0.321</v>
      </c>
      <c r="T147" s="4" t="n">
        <v>0.3057142857142857</v>
      </c>
      <c r="U147" s="4" t="n">
        <v>0.452</v>
      </c>
      <c r="V147" s="4" t="n">
        <v>0.4414285714285714</v>
      </c>
      <c r="W147" s="4" t="n">
        <v>0.452</v>
      </c>
      <c r="X147" s="4" t="n">
        <v>0.459</v>
      </c>
      <c r="Y147" s="4" t="n">
        <v>0.4557142857142856</v>
      </c>
      <c r="Z147" s="4" t="n">
        <v>0.509</v>
      </c>
      <c r="AA147" s="4" t="n">
        <v>0.4771428571428571</v>
      </c>
      <c r="AB147" s="4" t="n">
        <v>0.5149999999999999</v>
      </c>
    </row>
    <row r="148">
      <c r="A148" t="inlineStr">
        <is>
          <t>大连-昆明</t>
        </is>
      </c>
      <c r="B148" s="4" t="n">
        <v>0.25</v>
      </c>
      <c r="C148" s="4" t="n">
        <v>0.2622950819672131</v>
      </c>
      <c r="D148" s="4" t="n">
        <v>0.24</v>
      </c>
      <c r="E148" s="4" t="n">
        <v>0.2228571428571428</v>
      </c>
      <c r="F148" s="4" t="n">
        <v>0.22</v>
      </c>
      <c r="G148" s="4" t="n">
        <v>0.2142857142857143</v>
      </c>
      <c r="H148" s="4" t="n">
        <v>0.2283333333333333</v>
      </c>
      <c r="I148" s="4" t="n">
        <v>0.2257142857142857</v>
      </c>
      <c r="J148" s="4" t="n">
        <v>0.2185714285714286</v>
      </c>
      <c r="K148" s="4" t="n">
        <v>0.2985714285714285</v>
      </c>
      <c r="L148" s="4" t="n">
        <v>0.25625</v>
      </c>
      <c r="M148" s="4" t="n">
        <v>0.2957142857142858</v>
      </c>
      <c r="N148" s="4" t="n">
        <v>0.27625</v>
      </c>
      <c r="O148" s="4" t="n">
        <v>0.2957142857142858</v>
      </c>
      <c r="P148" s="4" t="n">
        <v>0.24875</v>
      </c>
      <c r="Q148" s="4" t="n">
        <v>0.25125</v>
      </c>
      <c r="R148" s="4" t="n">
        <v>0.2957142857142858</v>
      </c>
      <c r="S148" s="4" t="n">
        <v>0.25375</v>
      </c>
      <c r="T148" s="4" t="n">
        <v>0.29</v>
      </c>
      <c r="U148" s="4" t="n">
        <v>0.25375</v>
      </c>
      <c r="V148" s="4" t="n">
        <v>0.2971428571428572</v>
      </c>
      <c r="W148" s="4" t="n">
        <v>0.2525</v>
      </c>
      <c r="X148" s="4" t="n">
        <v>0.265</v>
      </c>
      <c r="Y148" s="4" t="n">
        <v>0.29</v>
      </c>
      <c r="Z148" s="4" t="n">
        <v>0.26875</v>
      </c>
      <c r="AA148" s="4" t="n">
        <v>0.31</v>
      </c>
      <c r="AB148" s="4" t="n">
        <v>0.27125</v>
      </c>
    </row>
    <row r="149">
      <c r="A149" t="inlineStr">
        <is>
          <t>大连-杭州</t>
        </is>
      </c>
      <c r="B149" s="4" t="n">
        <v>0.38</v>
      </c>
      <c r="C149" s="4" t="n">
        <v>0.3912837837837838</v>
      </c>
      <c r="D149" s="4" t="n">
        <v>0.5740000000000001</v>
      </c>
      <c r="E149" s="4" t="n">
        <v>0.454</v>
      </c>
      <c r="F149" s="4" t="n">
        <v>0.4366666666666666</v>
      </c>
      <c r="G149" s="4" t="n">
        <v>0.3616666666666666</v>
      </c>
      <c r="H149" s="4" t="n">
        <v>0.3916666666666666</v>
      </c>
      <c r="I149" s="4" t="n">
        <v>0.425</v>
      </c>
      <c r="J149" s="4" t="n">
        <v>0.36</v>
      </c>
      <c r="K149" s="4" t="n">
        <v>0.3683333333333332</v>
      </c>
      <c r="L149" s="4" t="n">
        <v>0.3566666666666667</v>
      </c>
      <c r="M149" s="4" t="n">
        <v>0.3566666666666667</v>
      </c>
      <c r="N149" s="4" t="n">
        <v>0.3566666666666666</v>
      </c>
      <c r="O149" s="4" t="n">
        <v>0.3566666666666667</v>
      </c>
      <c r="P149" s="4" t="n">
        <v>0.3566666666666667</v>
      </c>
      <c r="Q149" s="4" t="n">
        <v>0.3616666666666666</v>
      </c>
      <c r="R149" s="4" t="n">
        <v>0.3616666666666666</v>
      </c>
      <c r="S149" s="4" t="n">
        <v>0.3616666666666666</v>
      </c>
      <c r="T149" s="4" t="n">
        <v>0.3616666666666666</v>
      </c>
      <c r="U149" s="4" t="n">
        <v>0.3683333333333333</v>
      </c>
      <c r="V149" s="4" t="n">
        <v>0.3683333333333333</v>
      </c>
      <c r="W149" s="4" t="n">
        <v>0.4966666666666668</v>
      </c>
      <c r="X149" s="4" t="n">
        <v>0.5083333333333333</v>
      </c>
      <c r="Y149" s="4" t="n">
        <v>0.375</v>
      </c>
      <c r="Z149" s="4" t="n">
        <v>0.3683333333333332</v>
      </c>
      <c r="AA149" s="4" t="n">
        <v>0.3683333333333333</v>
      </c>
      <c r="AB149" s="4" t="n">
        <v>0.3683333333333334</v>
      </c>
    </row>
    <row r="150">
      <c r="A150" t="inlineStr">
        <is>
          <t>大连-武汉</t>
        </is>
      </c>
      <c r="B150" s="4" t="n">
        <v>0.29</v>
      </c>
      <c r="C150" s="4" t="n">
        <v>0.29976</v>
      </c>
      <c r="D150" s="4" t="n">
        <v>0.54</v>
      </c>
      <c r="E150" s="4" t="n">
        <v>0.2775</v>
      </c>
      <c r="F150" s="4" t="n">
        <v>0.2528571428571428</v>
      </c>
      <c r="G150" s="4" t="n">
        <v>0.256</v>
      </c>
      <c r="H150" s="4" t="n">
        <v>0.2614285714285714</v>
      </c>
      <c r="I150" s="4" t="n">
        <v>0.256</v>
      </c>
      <c r="J150" s="4" t="n">
        <v>0.244</v>
      </c>
      <c r="K150" s="4" t="n">
        <v>0.2883333333333334</v>
      </c>
      <c r="L150" s="4" t="n">
        <v>0.3150000000000001</v>
      </c>
      <c r="M150" s="4" t="n">
        <v>0.2883333333333334</v>
      </c>
      <c r="N150" s="4" t="n">
        <v>0.3150000000000001</v>
      </c>
      <c r="O150" s="4" t="n">
        <v>0.2883333333333334</v>
      </c>
      <c r="P150" s="4" t="n">
        <v>0.315</v>
      </c>
      <c r="Q150" s="4" t="n">
        <v>0.3125000000000001</v>
      </c>
      <c r="R150" s="4" t="n">
        <v>0.2866666666666667</v>
      </c>
      <c r="S150" s="4" t="n">
        <v>0.315</v>
      </c>
      <c r="T150" s="4" t="n">
        <v>0.2883333333333334</v>
      </c>
      <c r="U150" s="4" t="n">
        <v>0.315</v>
      </c>
      <c r="V150" s="4" t="n">
        <v>0.2866666666666667</v>
      </c>
      <c r="W150" s="4" t="n">
        <v>0.3150000000000001</v>
      </c>
      <c r="X150" s="4" t="n">
        <v>0.3100000000000001</v>
      </c>
      <c r="Y150" s="4" t="n">
        <v>0.285</v>
      </c>
      <c r="Z150" s="4" t="n">
        <v>0.3150000000000001</v>
      </c>
      <c r="AA150" s="4" t="n">
        <v>0.3516666666666667</v>
      </c>
      <c r="AB150" s="4" t="n">
        <v>0.3325</v>
      </c>
    </row>
    <row r="151">
      <c r="A151" t="inlineStr">
        <is>
          <t>大连-海口</t>
        </is>
      </c>
      <c r="B151" s="4" t="n">
        <v>0.32</v>
      </c>
      <c r="C151" s="4" t="n">
        <v>0.3246017699115044</v>
      </c>
      <c r="D151" s="4" t="n">
        <v>0.3275</v>
      </c>
      <c r="E151" s="4" t="n">
        <v>0.3025</v>
      </c>
      <c r="F151" s="4" t="n">
        <v>0.3275</v>
      </c>
      <c r="G151" s="4" t="n">
        <v>0.318</v>
      </c>
      <c r="H151" s="4" t="n">
        <v>0.34</v>
      </c>
      <c r="I151" s="4" t="n">
        <v>0.318</v>
      </c>
      <c r="J151" s="4" t="n">
        <v>0.318</v>
      </c>
      <c r="K151" s="4" t="n">
        <v>0.33</v>
      </c>
      <c r="L151" s="4" t="n">
        <v>0.32</v>
      </c>
      <c r="M151" s="4" t="n">
        <v>0.33</v>
      </c>
      <c r="N151" s="4" t="n">
        <v>0.32</v>
      </c>
      <c r="O151" s="4" t="n">
        <v>0.33</v>
      </c>
      <c r="P151" s="4" t="n">
        <v>0.32</v>
      </c>
      <c r="Q151" s="4" t="n">
        <v>0.32</v>
      </c>
      <c r="R151" s="4" t="n">
        <v>0.33</v>
      </c>
      <c r="S151" s="4" t="n">
        <v>0.3200000000000001</v>
      </c>
      <c r="T151" s="4" t="n">
        <v>0.33</v>
      </c>
      <c r="U151" s="4" t="n">
        <v>0.32</v>
      </c>
      <c r="V151" s="4" t="n">
        <v>0.33</v>
      </c>
      <c r="W151" s="4" t="n">
        <v>0.32</v>
      </c>
      <c r="X151" s="4" t="n">
        <v>0.32</v>
      </c>
      <c r="Y151" s="4" t="n">
        <v>0.33</v>
      </c>
      <c r="Z151" s="4" t="n">
        <v>0.332</v>
      </c>
      <c r="AA151" s="4" t="n">
        <v>0.33</v>
      </c>
      <c r="AB151" s="4" t="n">
        <v>0.34</v>
      </c>
    </row>
    <row r="152">
      <c r="A152" t="inlineStr">
        <is>
          <t>大连-深圳</t>
        </is>
      </c>
      <c r="B152" s="4" t="n">
        <v>0.22</v>
      </c>
      <c r="C152" s="4" t="n">
        <v>0.2586096256684493</v>
      </c>
      <c r="D152" s="4" t="n">
        <v>0.4424999999999999</v>
      </c>
      <c r="E152" s="4" t="n">
        <v>0.43</v>
      </c>
      <c r="F152" s="4" t="n">
        <v>0.2871428571428571</v>
      </c>
      <c r="G152" s="4" t="n">
        <v>0.27625</v>
      </c>
      <c r="H152" s="4" t="n">
        <v>0.275</v>
      </c>
      <c r="I152" s="4" t="n">
        <v>0.26875</v>
      </c>
      <c r="J152" s="4" t="n">
        <v>0.2457142857142857</v>
      </c>
      <c r="K152" s="4" t="n">
        <v>0.24375</v>
      </c>
      <c r="L152" s="4" t="n">
        <v>0.2485714285714286</v>
      </c>
      <c r="M152" s="4" t="n">
        <v>0.24875</v>
      </c>
      <c r="N152" s="4" t="n">
        <v>0.24375</v>
      </c>
      <c r="O152" s="4" t="n">
        <v>0.23375</v>
      </c>
      <c r="P152" s="4" t="n">
        <v>0.24875</v>
      </c>
      <c r="Q152" s="4" t="n">
        <v>0.2371428571428571</v>
      </c>
      <c r="R152" s="4" t="n">
        <v>0.24375</v>
      </c>
      <c r="S152" s="4" t="n">
        <v>0.2371428571428571</v>
      </c>
      <c r="T152" s="4" t="n">
        <v>0.22875</v>
      </c>
      <c r="U152" s="4" t="n">
        <v>0.23375</v>
      </c>
      <c r="V152" s="4" t="n">
        <v>0.23375</v>
      </c>
      <c r="W152" s="4" t="n">
        <v>0.23375</v>
      </c>
      <c r="X152" s="4" t="n">
        <v>0.2371428571428572</v>
      </c>
      <c r="Y152" s="4" t="n">
        <v>0.23375</v>
      </c>
      <c r="Z152" s="4" t="n">
        <v>0.2371428571428571</v>
      </c>
      <c r="AA152" s="4" t="n">
        <v>0.23875</v>
      </c>
      <c r="AB152" s="4" t="n">
        <v>0.3025</v>
      </c>
    </row>
    <row r="153">
      <c r="A153" t="inlineStr">
        <is>
          <t>大连-福州</t>
        </is>
      </c>
      <c r="B153" s="4" t="n">
        <v>0.31</v>
      </c>
      <c r="C153" s="4" t="n">
        <v>0.3255</v>
      </c>
      <c r="D153" s="4" t="n">
        <v>0.27</v>
      </c>
      <c r="E153" s="4" t="n">
        <v>0.2633333333333334</v>
      </c>
      <c r="F153" s="4" t="n">
        <v>0.2266666666666667</v>
      </c>
      <c r="G153" s="4" t="n">
        <v>0.2675</v>
      </c>
      <c r="H153" s="4" t="n">
        <v>0.2525</v>
      </c>
      <c r="I153" s="4" t="n">
        <v>0.2675</v>
      </c>
      <c r="J153" s="4" t="n">
        <v>0.2675</v>
      </c>
      <c r="K153" s="4" t="n">
        <v>0.325</v>
      </c>
      <c r="L153" s="4" t="n">
        <v>0.3525</v>
      </c>
      <c r="M153" s="4" t="n">
        <v>0.325</v>
      </c>
      <c r="N153" s="4" t="n">
        <v>0.3525</v>
      </c>
      <c r="O153" s="4" t="n">
        <v>0.325</v>
      </c>
      <c r="P153" s="4" t="n">
        <v>0.3525</v>
      </c>
      <c r="Q153" s="4" t="n">
        <v>0.3525</v>
      </c>
      <c r="R153" s="4" t="n">
        <v>0.325</v>
      </c>
      <c r="S153" s="4" t="n">
        <v>0.3525</v>
      </c>
      <c r="T153" s="4" t="n">
        <v>0.325</v>
      </c>
      <c r="U153" s="4" t="n">
        <v>0.3775</v>
      </c>
      <c r="V153" s="4" t="n">
        <v>0.3325</v>
      </c>
      <c r="W153" s="4" t="n">
        <v>0.3775000000000001</v>
      </c>
      <c r="X153" s="4" t="n">
        <v>0.362</v>
      </c>
      <c r="Y153" s="4" t="n">
        <v>0.326</v>
      </c>
      <c r="Z153" s="4" t="n">
        <v>0.362</v>
      </c>
      <c r="AA153" s="4" t="n">
        <v>0.326</v>
      </c>
      <c r="AB153" s="4" t="n">
        <v>0.362</v>
      </c>
    </row>
    <row r="154">
      <c r="A154" t="inlineStr">
        <is>
          <t>大连-郑州</t>
        </is>
      </c>
      <c r="B154" s="4" t="n">
        <v>0.32</v>
      </c>
      <c r="C154" s="4" t="n">
        <v>0.3202</v>
      </c>
      <c r="D154" s="4" t="n">
        <v>0.265</v>
      </c>
      <c r="E154" s="4" t="n">
        <v>0.2583333333333334</v>
      </c>
      <c r="F154" s="4" t="n">
        <v>0.26</v>
      </c>
      <c r="G154" s="4" t="n">
        <v>0.255</v>
      </c>
      <c r="H154" s="4" t="n">
        <v>0.2671428571428572</v>
      </c>
      <c r="I154" s="4" t="n">
        <v>0.26</v>
      </c>
      <c r="J154" s="4" t="n">
        <v>0.2533333333333334</v>
      </c>
      <c r="K154" s="4" t="n">
        <v>0.2955555555555556</v>
      </c>
      <c r="L154" s="4" t="n">
        <v>0.3075</v>
      </c>
      <c r="M154" s="4" t="n">
        <v>0.3011111111111111</v>
      </c>
      <c r="N154" s="4" t="n">
        <v>0.31125</v>
      </c>
      <c r="O154" s="4" t="n">
        <v>0.32</v>
      </c>
      <c r="P154" s="4" t="n">
        <v>0.3100000000000001</v>
      </c>
      <c r="Q154" s="4" t="n">
        <v>0.31125</v>
      </c>
      <c r="R154" s="4" t="n">
        <v>0.3433333333333333</v>
      </c>
      <c r="S154" s="4" t="n">
        <v>0.3375</v>
      </c>
      <c r="T154" s="4" t="n">
        <v>0.3433333333333334</v>
      </c>
      <c r="U154" s="4" t="n">
        <v>0.34125</v>
      </c>
      <c r="V154" s="4" t="n">
        <v>0.3555555555555556</v>
      </c>
      <c r="W154" s="4" t="n">
        <v>0.35</v>
      </c>
      <c r="X154" s="4" t="n">
        <v>0.3622222222222222</v>
      </c>
      <c r="Y154" s="4" t="n">
        <v>0.3649999999999999</v>
      </c>
      <c r="Z154" s="4" t="n">
        <v>0.3622222222222222</v>
      </c>
      <c r="AA154" s="4" t="n">
        <v>0.3649999999999999</v>
      </c>
      <c r="AB154" s="4" t="n">
        <v>0.3622222222222222</v>
      </c>
    </row>
    <row r="155">
      <c r="A155" t="inlineStr">
        <is>
          <t>大连-重庆</t>
        </is>
      </c>
      <c r="B155" s="4" t="n">
        <v>0.33</v>
      </c>
      <c r="C155" s="4" t="n">
        <v>0.320503144654088</v>
      </c>
      <c r="D155" s="4" t="n">
        <v>0.2471428571428571</v>
      </c>
      <c r="E155" s="4" t="n">
        <v>0.285</v>
      </c>
      <c r="F155" s="4" t="n">
        <v>0.2571428571428572</v>
      </c>
      <c r="G155" s="4" t="n">
        <v>0.3516666666666666</v>
      </c>
      <c r="H155" s="4" t="n">
        <v>0.43</v>
      </c>
      <c r="I155" s="4" t="n">
        <v>0.3033333333333333</v>
      </c>
      <c r="J155" s="4" t="n">
        <v>0.286</v>
      </c>
      <c r="K155" s="4" t="n">
        <v>0.3057142857142857</v>
      </c>
      <c r="L155" s="4" t="n">
        <v>0.325</v>
      </c>
      <c r="M155" s="4" t="n">
        <v>0.3442857142857143</v>
      </c>
      <c r="N155" s="4" t="n">
        <v>0.3633333333333333</v>
      </c>
      <c r="O155" s="4" t="n">
        <v>0.3157142857142857</v>
      </c>
      <c r="P155" s="4" t="n">
        <v>0.325</v>
      </c>
      <c r="Q155" s="4" t="n">
        <v>0.325</v>
      </c>
      <c r="R155" s="4" t="n">
        <v>0.3157142857142857</v>
      </c>
      <c r="S155" s="4" t="n">
        <v>0.325</v>
      </c>
      <c r="T155" s="4" t="n">
        <v>0.3157142857142857</v>
      </c>
      <c r="U155" s="4" t="n">
        <v>0.33</v>
      </c>
      <c r="V155" s="4" t="n">
        <v>0.32</v>
      </c>
      <c r="W155" s="4" t="n">
        <v>0.33</v>
      </c>
      <c r="X155" s="4" t="n">
        <v>0.33</v>
      </c>
      <c r="Y155" s="4" t="n">
        <v>0.32</v>
      </c>
      <c r="Z155" s="4" t="n">
        <v>0.33</v>
      </c>
      <c r="AA155" s="4" t="n">
        <v>0.32</v>
      </c>
      <c r="AB155" s="4" t="n">
        <v>0.33</v>
      </c>
    </row>
    <row r="156">
      <c r="A156" t="inlineStr">
        <is>
          <t>大连-青岛</t>
        </is>
      </c>
      <c r="B156" s="4" t="n">
        <v>0.28</v>
      </c>
      <c r="C156" s="4" t="n">
        <v>0.2631517509727626</v>
      </c>
      <c r="D156" s="4" t="n">
        <v>0.26</v>
      </c>
      <c r="E156" s="4" t="n">
        <v>0.2688888888888889</v>
      </c>
      <c r="F156" s="4" t="n">
        <v>0.2509090909090909</v>
      </c>
      <c r="G156" s="4" t="n">
        <v>0.255</v>
      </c>
      <c r="H156" s="4" t="n">
        <v>0.2718181818181818</v>
      </c>
      <c r="I156" s="4" t="n">
        <v>0.264</v>
      </c>
      <c r="J156" s="4" t="n">
        <v>0.277</v>
      </c>
      <c r="K156" s="4" t="n">
        <v>0.2554545454545454</v>
      </c>
      <c r="L156" s="4" t="n">
        <v>0.265</v>
      </c>
      <c r="M156" s="4" t="n">
        <v>0.2636363636363636</v>
      </c>
      <c r="N156" s="4" t="n">
        <v>0.269</v>
      </c>
      <c r="O156" s="4" t="n">
        <v>0.2581818181818182</v>
      </c>
      <c r="P156" s="4" t="n">
        <v>0.266</v>
      </c>
      <c r="Q156" s="4" t="n">
        <v>0.258</v>
      </c>
      <c r="R156" s="4" t="n">
        <v>0.2572727272727273</v>
      </c>
      <c r="S156" s="4" t="n">
        <v>0.264</v>
      </c>
      <c r="T156" s="4" t="n">
        <v>0.2627272727272728</v>
      </c>
      <c r="U156" s="4" t="n">
        <v>0.2680000000000001</v>
      </c>
      <c r="V156" s="4" t="n">
        <v>0.2609090909090909</v>
      </c>
      <c r="W156" s="4" t="n">
        <v>0.266</v>
      </c>
      <c r="X156" s="4" t="n">
        <v>0.262</v>
      </c>
      <c r="Y156" s="4" t="n">
        <v>0.2609090909090909</v>
      </c>
      <c r="Z156" s="4" t="n">
        <v>0.266</v>
      </c>
      <c r="AA156" s="4" t="n">
        <v>0.2645454545454546</v>
      </c>
      <c r="AB156" s="4" t="n">
        <v>0.2660000000000001</v>
      </c>
    </row>
    <row r="157">
      <c r="A157" t="inlineStr">
        <is>
          <t>天津-上海</t>
        </is>
      </c>
      <c r="B157" s="4" t="n">
        <v>0.23</v>
      </c>
      <c r="C157" s="4" t="n">
        <v>0.2429583333333333</v>
      </c>
      <c r="D157" s="4" t="n">
        <v>0.369</v>
      </c>
      <c r="E157" s="4" t="n">
        <v>0.3163636363636364</v>
      </c>
      <c r="F157" s="4" t="n">
        <v>0.2407692307692308</v>
      </c>
      <c r="G157" s="4" t="n">
        <v>0.273125</v>
      </c>
      <c r="H157" s="4" t="n">
        <v>0.2046153846153846</v>
      </c>
      <c r="I157" s="4" t="n">
        <v>0.2347058823529412</v>
      </c>
      <c r="J157" s="4" t="n">
        <v>0.2038888888888889</v>
      </c>
      <c r="K157" s="4" t="n">
        <v>0.191</v>
      </c>
      <c r="L157" s="4" t="n">
        <v>0.2147619047619048</v>
      </c>
      <c r="M157" s="4" t="n">
        <v>0.2342105263157895</v>
      </c>
      <c r="N157" s="4" t="n">
        <v>0.2860869565217392</v>
      </c>
      <c r="O157" s="4" t="n">
        <v>0.1966666666666667</v>
      </c>
      <c r="P157" s="4" t="n">
        <v>0.2227272727272727</v>
      </c>
      <c r="Q157" s="4" t="n">
        <v>0.2227272727272727</v>
      </c>
      <c r="R157" s="4" t="n">
        <v>0.2080952380952381</v>
      </c>
      <c r="S157" s="4" t="n">
        <v>0.2172727272727273</v>
      </c>
      <c r="T157" s="4" t="n">
        <v>0.2385</v>
      </c>
      <c r="U157" s="4" t="n">
        <v>0.3052173913043479</v>
      </c>
      <c r="V157" s="4" t="n">
        <v>0.1994444444444445</v>
      </c>
      <c r="W157" s="4" t="n">
        <v>0.2245454545454546</v>
      </c>
      <c r="X157" s="4" t="n">
        <v>0.2730434782608696</v>
      </c>
      <c r="Y157" s="4" t="n">
        <v>0.2157142857142857</v>
      </c>
      <c r="Z157" s="4" t="n">
        <v>0.2443478260869565</v>
      </c>
      <c r="AA157" s="4" t="n">
        <v>0.266</v>
      </c>
      <c r="AB157" s="4" t="n">
        <v>0.32125</v>
      </c>
    </row>
    <row r="158">
      <c r="A158" t="inlineStr">
        <is>
          <t>天津-乌鲁木齐</t>
        </is>
      </c>
      <c r="B158" s="4" t="n">
        <v>0.26</v>
      </c>
      <c r="C158" s="4" t="n">
        <v>0.3062790697674418</v>
      </c>
      <c r="D158" s="4" t="n">
        <v>0.6</v>
      </c>
      <c r="E158" s="4" t="n">
        <v>0.7575</v>
      </c>
      <c r="F158" s="4" t="n">
        <v>0.55</v>
      </c>
      <c r="G158" s="4" t="n">
        <v>0.365</v>
      </c>
      <c r="H158" s="4" t="n">
        <v>0.4225</v>
      </c>
      <c r="I158" s="4" t="n">
        <v>0.37</v>
      </c>
      <c r="J158" s="4" t="n">
        <v>0.3166666666666667</v>
      </c>
      <c r="K158" s="4" t="n">
        <v>0.3019999999999999</v>
      </c>
      <c r="L158" s="4" t="n">
        <v>0.255</v>
      </c>
      <c r="M158" s="4" t="n">
        <v>0.246</v>
      </c>
      <c r="N158" s="4" t="n">
        <v>0.255</v>
      </c>
      <c r="O158" s="4" t="n">
        <v>0.246</v>
      </c>
      <c r="P158" s="4" t="n">
        <v>0.2716666666666667</v>
      </c>
      <c r="Q158" s="4" t="n">
        <v>0.255</v>
      </c>
      <c r="R158" s="4" t="n">
        <v>0.246</v>
      </c>
      <c r="S158" s="4" t="n">
        <v>0.255</v>
      </c>
      <c r="T158" s="4" t="n">
        <v>0.246</v>
      </c>
      <c r="U158" s="4" t="n">
        <v>0.255</v>
      </c>
      <c r="V158" s="4" t="n">
        <v>0.246</v>
      </c>
      <c r="W158" s="4" t="n">
        <v>0.2666666666666667</v>
      </c>
      <c r="X158" s="4" t="n">
        <v>0.2666666666666667</v>
      </c>
      <c r="Y158" s="4" t="n">
        <v>0.25</v>
      </c>
      <c r="Z158" s="4" t="n">
        <v>0.295</v>
      </c>
      <c r="AA158" s="4" t="n">
        <v>0.284</v>
      </c>
      <c r="AB158" s="4" t="n">
        <v>0.2666666666666667</v>
      </c>
    </row>
    <row r="159">
      <c r="A159" t="inlineStr">
        <is>
          <t>天津-厦门</t>
        </is>
      </c>
      <c r="B159" s="4" t="n">
        <v>0.3</v>
      </c>
      <c r="C159" s="4" t="n">
        <v>0.3142931937172775</v>
      </c>
      <c r="D159" s="4" t="n">
        <v>0.61</v>
      </c>
      <c r="E159" s="4" t="n">
        <v>0.475</v>
      </c>
      <c r="F159" s="4" t="n">
        <v>0.285</v>
      </c>
      <c r="G159" s="4" t="n">
        <v>0.2633333333333334</v>
      </c>
      <c r="H159" s="4" t="n">
        <v>0.245</v>
      </c>
      <c r="I159" s="4" t="n">
        <v>0.364</v>
      </c>
      <c r="J159" s="4" t="n">
        <v>0.2857142857142857</v>
      </c>
      <c r="K159" s="4" t="n">
        <v>0.295</v>
      </c>
      <c r="L159" s="4" t="n">
        <v>0.3133333333333334</v>
      </c>
      <c r="M159" s="4" t="n">
        <v>0.31125</v>
      </c>
      <c r="N159" s="4" t="n">
        <v>0.3144444444444445</v>
      </c>
      <c r="O159" s="4" t="n">
        <v>0.28375</v>
      </c>
      <c r="P159" s="4" t="n">
        <v>0.3144444444444445</v>
      </c>
      <c r="Q159" s="4" t="n">
        <v>0.3144444444444444</v>
      </c>
      <c r="R159" s="4" t="n">
        <v>0.30875</v>
      </c>
      <c r="S159" s="4" t="n">
        <v>0.3144444444444445</v>
      </c>
      <c r="T159" s="4" t="n">
        <v>0.30875</v>
      </c>
      <c r="U159" s="4" t="n">
        <v>0.3144444444444445</v>
      </c>
      <c r="V159" s="4" t="n">
        <v>0.27875</v>
      </c>
      <c r="W159" s="4" t="n">
        <v>0.3144444444444445</v>
      </c>
      <c r="X159" s="4" t="n">
        <v>0.3255555555555556</v>
      </c>
      <c r="Y159" s="4" t="n">
        <v>0.32125</v>
      </c>
      <c r="Z159" s="4" t="n">
        <v>0.3144444444444445</v>
      </c>
      <c r="AA159" s="4" t="n">
        <v>0.30875</v>
      </c>
      <c r="AB159" s="4" t="n">
        <v>0.3144444444444445</v>
      </c>
    </row>
    <row r="160">
      <c r="A160" t="inlineStr">
        <is>
          <t>天津-哈尔滨</t>
        </is>
      </c>
      <c r="B160" s="4" t="n">
        <v>0.26</v>
      </c>
      <c r="C160" s="4" t="n">
        <v>0.3215897435897436</v>
      </c>
      <c r="D160" s="4" t="n">
        <v>0.23</v>
      </c>
      <c r="E160" s="4" t="n">
        <v>0.2683333333333333</v>
      </c>
      <c r="F160" s="4" t="n">
        <v>0.39875</v>
      </c>
      <c r="G160" s="4" t="n">
        <v>0.58375</v>
      </c>
      <c r="H160" s="4" t="n">
        <v>0.71125</v>
      </c>
      <c r="I160" s="4" t="n">
        <v>0.35875</v>
      </c>
      <c r="J160" s="4" t="n">
        <v>0.2525</v>
      </c>
      <c r="K160" s="4" t="n">
        <v>0.2275</v>
      </c>
      <c r="L160" s="4" t="n">
        <v>0.2275</v>
      </c>
      <c r="M160" s="4" t="n">
        <v>0.2775</v>
      </c>
      <c r="N160" s="4" t="n">
        <v>0.29125</v>
      </c>
      <c r="O160" s="4" t="n">
        <v>0.28375</v>
      </c>
      <c r="P160" s="4" t="n">
        <v>0.29125</v>
      </c>
      <c r="Q160" s="4" t="n">
        <v>0.29125</v>
      </c>
      <c r="R160" s="4" t="n">
        <v>0.29</v>
      </c>
      <c r="S160" s="4" t="n">
        <v>0.2925</v>
      </c>
      <c r="T160" s="4" t="n">
        <v>0.29</v>
      </c>
      <c r="U160" s="4" t="n">
        <v>0.3</v>
      </c>
      <c r="V160" s="4" t="n">
        <v>0.2975</v>
      </c>
      <c r="W160" s="4" t="n">
        <v>0.3</v>
      </c>
      <c r="X160" s="4" t="n">
        <v>0.3</v>
      </c>
      <c r="Y160" s="4" t="n">
        <v>0.2975</v>
      </c>
      <c r="Z160" s="4" t="n">
        <v>0.31125</v>
      </c>
      <c r="AA160" s="4" t="n">
        <v>0.30875</v>
      </c>
      <c r="AB160" s="4" t="n">
        <v>0.31125</v>
      </c>
    </row>
    <row r="161">
      <c r="A161" t="inlineStr">
        <is>
          <t>天津-广州</t>
        </is>
      </c>
      <c r="B161" s="4" t="n">
        <v>0.4</v>
      </c>
      <c r="C161" s="4" t="n">
        <v>0.3796180555555556</v>
      </c>
      <c r="D161" s="4" t="n">
        <v>0.5357142857142857</v>
      </c>
      <c r="E161" s="4" t="n">
        <v>0.33</v>
      </c>
      <c r="F161" s="4" t="n">
        <v>0.3261538461538461</v>
      </c>
      <c r="G161" s="4" t="n">
        <v>0.333</v>
      </c>
      <c r="H161" s="4" t="n">
        <v>0.3084615384615385</v>
      </c>
      <c r="I161" s="4" t="n">
        <v>0.3163636363636363</v>
      </c>
      <c r="J161" s="4" t="n">
        <v>0.3227272727272728</v>
      </c>
      <c r="K161" s="4" t="n">
        <v>0.3661538461538462</v>
      </c>
      <c r="L161" s="4" t="n">
        <v>0.3800000000000001</v>
      </c>
      <c r="M161" s="4" t="n">
        <v>0.3761538461538461</v>
      </c>
      <c r="N161" s="4" t="n">
        <v>0.3709090909090909</v>
      </c>
      <c r="O161" s="4" t="n">
        <v>0.3815384615384615</v>
      </c>
      <c r="P161" s="4" t="n">
        <v>0.3936363636363636</v>
      </c>
      <c r="Q161" s="4" t="n">
        <v>0.3954545454545455</v>
      </c>
      <c r="R161" s="4" t="n">
        <v>0.3846153846153846</v>
      </c>
      <c r="S161" s="4" t="n">
        <v>0.3981818181818182</v>
      </c>
      <c r="T161" s="4" t="n">
        <v>0.4</v>
      </c>
      <c r="U161" s="4" t="n">
        <v>0.4036363636363636</v>
      </c>
      <c r="V161" s="4" t="n">
        <v>0.4</v>
      </c>
      <c r="W161" s="4" t="n">
        <v>0.4045454545454545</v>
      </c>
      <c r="X161" s="4" t="n">
        <v>0.4054545454545455</v>
      </c>
      <c r="Y161" s="4" t="n">
        <v>0.4007692307692307</v>
      </c>
      <c r="Z161" s="4" t="n">
        <v>0.4054545454545455</v>
      </c>
      <c r="AA161" s="4" t="n">
        <v>0.4007692307692308</v>
      </c>
      <c r="AB161" s="4" t="n">
        <v>0.4036363636363637</v>
      </c>
    </row>
    <row r="162">
      <c r="A162" t="inlineStr">
        <is>
          <t>天津-成都</t>
        </is>
      </c>
      <c r="B162" s="4" t="n">
        <v>0.24</v>
      </c>
      <c r="C162" s="4" t="n">
        <v>0.2471335504885994</v>
      </c>
      <c r="D162" s="4" t="n">
        <v>0.2866666666666667</v>
      </c>
      <c r="E162" s="4" t="n">
        <v>0.2177777777777778</v>
      </c>
      <c r="F162" s="4" t="n">
        <v>0.224</v>
      </c>
      <c r="G162" s="4" t="n">
        <v>0.21</v>
      </c>
      <c r="H162" s="4" t="n">
        <v>0.2254545454545455</v>
      </c>
      <c r="I162" s="4" t="n">
        <v>0.282</v>
      </c>
      <c r="J162" s="4" t="n">
        <v>0.2227272727272727</v>
      </c>
      <c r="K162" s="4" t="n">
        <v>0.2264285714285714</v>
      </c>
      <c r="L162" s="4" t="n">
        <v>0.2338461538461538</v>
      </c>
      <c r="M162" s="4" t="n">
        <v>0.2278571428571428</v>
      </c>
      <c r="N162" s="4" t="n">
        <v>0.2338461538461538</v>
      </c>
      <c r="O162" s="4" t="n">
        <v>0.2257142857142857</v>
      </c>
      <c r="P162" s="4" t="n">
        <v>0.2275</v>
      </c>
      <c r="Q162" s="4" t="n">
        <v>0.23</v>
      </c>
      <c r="R162" s="4" t="n">
        <v>0.2235714285714285</v>
      </c>
      <c r="S162" s="4" t="n">
        <v>0.2330769230769231</v>
      </c>
      <c r="T162" s="4" t="n">
        <v>0.2278571428571428</v>
      </c>
      <c r="U162" s="4" t="n">
        <v>0.2546153846153846</v>
      </c>
      <c r="V162" s="4" t="n">
        <v>0.2385714285714286</v>
      </c>
      <c r="W162" s="4" t="n">
        <v>0.25</v>
      </c>
      <c r="X162" s="4" t="n">
        <v>0.2507692307692307</v>
      </c>
      <c r="Y162" s="4" t="n">
        <v>0.2414285714285714</v>
      </c>
      <c r="Z162" s="4" t="n">
        <v>0.2869230769230769</v>
      </c>
      <c r="AA162" s="4" t="n">
        <v>0.3335714285714286</v>
      </c>
      <c r="AB162" s="4" t="n">
        <v>0.3646153846153846</v>
      </c>
    </row>
    <row r="163">
      <c r="A163" t="inlineStr">
        <is>
          <t>天津-昆明</t>
        </is>
      </c>
      <c r="B163" s="4" t="n">
        <v>0.2</v>
      </c>
      <c r="C163" s="4" t="n">
        <v>0.2291878172588832</v>
      </c>
      <c r="D163" s="4" t="n">
        <v>0.25</v>
      </c>
      <c r="E163" s="4" t="n">
        <v>0.242</v>
      </c>
      <c r="F163" s="4" t="n">
        <v>0.184</v>
      </c>
      <c r="G163" s="4" t="n">
        <v>0.2325</v>
      </c>
      <c r="H163" s="4" t="n">
        <v>0.26</v>
      </c>
      <c r="I163" s="4" t="n">
        <v>0.27</v>
      </c>
      <c r="J163" s="4" t="n">
        <v>0.20125</v>
      </c>
      <c r="K163" s="4" t="n">
        <v>0.1885714285714286</v>
      </c>
      <c r="L163" s="4" t="n">
        <v>0.2044444444444445</v>
      </c>
      <c r="M163" s="4" t="n">
        <v>0.1975</v>
      </c>
      <c r="N163" s="4" t="n">
        <v>0.2088888888888889</v>
      </c>
      <c r="O163" s="4" t="n">
        <v>0.2088888888888889</v>
      </c>
      <c r="P163" s="4" t="n">
        <v>0.2166666666666667</v>
      </c>
      <c r="Q163" s="4" t="n">
        <v>0.2133333333333333</v>
      </c>
      <c r="R163" s="4" t="n">
        <v>0.2088888888888889</v>
      </c>
      <c r="S163" s="4" t="n">
        <v>0.2122222222222222</v>
      </c>
      <c r="T163" s="4" t="n">
        <v>0.20125</v>
      </c>
      <c r="U163" s="4" t="n">
        <v>0.2088888888888889</v>
      </c>
      <c r="V163" s="4" t="n">
        <v>0.2055555555555555</v>
      </c>
      <c r="W163" s="4" t="n">
        <v>0.29</v>
      </c>
      <c r="X163" s="4" t="n">
        <v>0.2822222222222222</v>
      </c>
      <c r="Y163" s="4" t="n">
        <v>0.21</v>
      </c>
      <c r="Z163" s="4" t="n">
        <v>0.3055555555555556</v>
      </c>
      <c r="AA163" s="4" t="n">
        <v>0.22</v>
      </c>
      <c r="AB163" s="4" t="n">
        <v>0.3011111111111111</v>
      </c>
    </row>
    <row r="164">
      <c r="A164" t="inlineStr">
        <is>
          <t>天津-杭州</t>
        </is>
      </c>
      <c r="B164" s="4" t="n">
        <v>0.25</v>
      </c>
      <c r="C164" s="4" t="n">
        <v>0.2421641791044776</v>
      </c>
      <c r="D164" s="4" t="n">
        <v>0.5066666666666667</v>
      </c>
      <c r="E164" s="4" t="n">
        <v>0.33</v>
      </c>
      <c r="F164" s="4" t="n">
        <v>0.254</v>
      </c>
      <c r="G164" s="4" t="n">
        <v>0.2775</v>
      </c>
      <c r="H164" s="4" t="n">
        <v>0.234</v>
      </c>
      <c r="I164" s="4" t="n">
        <v>0.2925</v>
      </c>
      <c r="J164" s="4" t="n">
        <v>0.254</v>
      </c>
      <c r="K164" s="4" t="n">
        <v>0.2042857142857143</v>
      </c>
      <c r="L164" s="4" t="n">
        <v>0.236</v>
      </c>
      <c r="M164" s="4" t="n">
        <v>0.2042857142857143</v>
      </c>
      <c r="N164" s="4" t="n">
        <v>0.236</v>
      </c>
      <c r="O164" s="4" t="n">
        <v>0.2042857142857143</v>
      </c>
      <c r="P164" s="4" t="n">
        <v>0.236</v>
      </c>
      <c r="Q164" s="4" t="n">
        <v>0.236</v>
      </c>
      <c r="R164" s="4" t="n">
        <v>0.2042857142857143</v>
      </c>
      <c r="S164" s="4" t="n">
        <v>0.236</v>
      </c>
      <c r="T164" s="4" t="n">
        <v>0.2042857142857143</v>
      </c>
      <c r="U164" s="4" t="n">
        <v>0.258</v>
      </c>
      <c r="V164" s="4" t="n">
        <v>0.2128571428571429</v>
      </c>
      <c r="W164" s="4" t="n">
        <v>0.294</v>
      </c>
      <c r="X164" s="4" t="n">
        <v>0.258</v>
      </c>
      <c r="Y164" s="4" t="n">
        <v>0.2128571428571429</v>
      </c>
      <c r="Z164" s="4" t="n">
        <v>0.258</v>
      </c>
      <c r="AA164" s="4" t="n">
        <v>0.2242857142857143</v>
      </c>
      <c r="AB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0.3454032258064516</v>
      </c>
      <c r="D165" s="4" t="n">
        <v>0.6766666666666667</v>
      </c>
      <c r="E165" s="4" t="n">
        <v>0.3825</v>
      </c>
      <c r="F165" s="4" t="n">
        <v>0.292</v>
      </c>
      <c r="G165" s="4" t="n">
        <v>0.288</v>
      </c>
      <c r="H165" s="4" t="n">
        <v>0.3125</v>
      </c>
      <c r="I165" s="4" t="n">
        <v>0.33</v>
      </c>
      <c r="J165" s="4" t="n">
        <v>0.28</v>
      </c>
      <c r="K165" s="4" t="n">
        <v>0.3533333333333333</v>
      </c>
      <c r="L165" s="4" t="n">
        <v>0.344</v>
      </c>
      <c r="M165" s="4" t="n">
        <v>0.345</v>
      </c>
      <c r="N165" s="4" t="n">
        <v>0.344</v>
      </c>
      <c r="O165" s="4" t="n">
        <v>0.352</v>
      </c>
      <c r="P165" s="4" t="n">
        <v>0.325</v>
      </c>
      <c r="Q165" s="4" t="n">
        <v>0.344</v>
      </c>
      <c r="R165" s="4" t="n">
        <v>0.345</v>
      </c>
      <c r="S165" s="4" t="n">
        <v>0.344</v>
      </c>
      <c r="T165" s="4" t="n">
        <v>0.345</v>
      </c>
      <c r="U165" s="4" t="n">
        <v>0.344</v>
      </c>
      <c r="V165" s="4" t="n">
        <v>0.352</v>
      </c>
      <c r="W165" s="4" t="n">
        <v>0.325</v>
      </c>
      <c r="X165" s="4" t="n">
        <v>0.354</v>
      </c>
      <c r="Y165" s="4" t="n">
        <v>0.345</v>
      </c>
      <c r="Z165" s="4" t="n">
        <v>0.344</v>
      </c>
      <c r="AA165" s="4" t="n">
        <v>0.345</v>
      </c>
      <c r="AB165" s="4" t="n">
        <v>0.344</v>
      </c>
    </row>
    <row r="166">
      <c r="A166" t="inlineStr">
        <is>
          <t>天津-海口</t>
        </is>
      </c>
      <c r="B166" s="4" t="n">
        <v>0.32</v>
      </c>
      <c r="C166" s="4" t="n">
        <v>0.3207731958762887</v>
      </c>
      <c r="D166" s="4" t="n">
        <v>0.284</v>
      </c>
      <c r="E166" s="4" t="n">
        <v>0.336</v>
      </c>
      <c r="F166" s="4" t="n">
        <v>0.2733333333333334</v>
      </c>
      <c r="G166" s="4" t="n">
        <v>0.3133333333333334</v>
      </c>
      <c r="H166" s="4" t="n">
        <v>0.3283333333333333</v>
      </c>
      <c r="I166" s="4" t="n">
        <v>0.2916666666666667</v>
      </c>
      <c r="J166" s="4" t="n">
        <v>0.2783333333333333</v>
      </c>
      <c r="K166" s="4" t="n">
        <v>0.31375</v>
      </c>
      <c r="L166" s="4" t="n">
        <v>0.3233333333333334</v>
      </c>
      <c r="M166" s="4" t="n">
        <v>0.30875</v>
      </c>
      <c r="N166" s="4" t="n">
        <v>0.3233333333333334</v>
      </c>
      <c r="O166" s="4" t="n">
        <v>0.3150000000000001</v>
      </c>
      <c r="P166" s="4" t="n">
        <v>0.3033333333333334</v>
      </c>
      <c r="Q166" s="4" t="n">
        <v>0.3344444444444444</v>
      </c>
      <c r="R166" s="4" t="n">
        <v>0.32125</v>
      </c>
      <c r="S166" s="4" t="n">
        <v>0.3344444444444445</v>
      </c>
      <c r="T166" s="4" t="n">
        <v>0.33125</v>
      </c>
      <c r="U166" s="4" t="n">
        <v>0.3388888888888889</v>
      </c>
      <c r="V166" s="4" t="n">
        <v>0.32625</v>
      </c>
      <c r="W166" s="4" t="n">
        <v>0.3222222222222222</v>
      </c>
      <c r="X166" s="4" t="n">
        <v>0.3388888888888889</v>
      </c>
      <c r="Y166" s="4" t="n">
        <v>0.32625</v>
      </c>
      <c r="Z166" s="4" t="n">
        <v>0.3388888888888889</v>
      </c>
      <c r="AA166" s="4" t="n">
        <v>0.32625</v>
      </c>
      <c r="AB166" s="4" t="n">
        <v>0.3388888888888889</v>
      </c>
    </row>
    <row r="167">
      <c r="A167" t="inlineStr">
        <is>
          <t>天津-深圳</t>
        </is>
      </c>
      <c r="B167" s="4" t="n">
        <v>0.5</v>
      </c>
      <c r="C167" s="4" t="n">
        <v>0.4361165048543689</v>
      </c>
      <c r="D167" s="4" t="n">
        <v>0.8433333333333334</v>
      </c>
      <c r="E167" s="4" t="n">
        <v>0.32375</v>
      </c>
      <c r="F167" s="4" t="n">
        <v>0.3388888888888889</v>
      </c>
      <c r="G167" s="4" t="n">
        <v>0.3633333333333333</v>
      </c>
      <c r="H167" s="4" t="n">
        <v>0.35875</v>
      </c>
      <c r="I167" s="4" t="n">
        <v>0.4375</v>
      </c>
      <c r="J167" s="4" t="n">
        <v>0.3788888888888889</v>
      </c>
      <c r="K167" s="4" t="n">
        <v>0.44</v>
      </c>
      <c r="L167" s="4" t="n">
        <v>0.40625</v>
      </c>
      <c r="M167" s="4" t="n">
        <v>0.4500000000000001</v>
      </c>
      <c r="N167" s="4" t="n">
        <v>0.4311111111111111</v>
      </c>
      <c r="O167" s="4" t="n">
        <v>0.44</v>
      </c>
      <c r="P167" s="4" t="n">
        <v>0.43625</v>
      </c>
      <c r="Q167" s="4" t="n">
        <v>0.42</v>
      </c>
      <c r="R167" s="4" t="n">
        <v>0.44</v>
      </c>
      <c r="S167" s="4" t="n">
        <v>0.4125</v>
      </c>
      <c r="T167" s="4" t="n">
        <v>0.45</v>
      </c>
      <c r="U167" s="4" t="n">
        <v>0.4600000000000001</v>
      </c>
      <c r="V167" s="4" t="n">
        <v>0.485</v>
      </c>
      <c r="W167" s="4" t="n">
        <v>0.45875</v>
      </c>
      <c r="X167" s="4" t="n">
        <v>0.4522222222222222</v>
      </c>
      <c r="Y167" s="4" t="n">
        <v>0.49</v>
      </c>
      <c r="Z167" s="4" t="n">
        <v>0.4675</v>
      </c>
      <c r="AA167" s="4" t="n">
        <v>0.5244444444444444</v>
      </c>
      <c r="AB167" s="4" t="n">
        <v>0.4577777777777778</v>
      </c>
    </row>
    <row r="168">
      <c r="A168" t="inlineStr">
        <is>
          <t>天津-福州</t>
        </is>
      </c>
      <c r="B168" s="4" t="n">
        <v>0.29</v>
      </c>
      <c r="C168" s="4" t="n">
        <v>0.2969333333333333</v>
      </c>
      <c r="D168" s="4" t="n">
        <v>0.6</v>
      </c>
      <c r="E168" s="4" t="n">
        <v>0.2425</v>
      </c>
      <c r="F168" s="4" t="n">
        <v>0.2433333333333333</v>
      </c>
      <c r="G168" s="4" t="n">
        <v>0.2816666666666667</v>
      </c>
      <c r="H168" s="4" t="n">
        <v>0.2433333333333333</v>
      </c>
      <c r="I168" s="4" t="n">
        <v>0.2916666666666667</v>
      </c>
      <c r="J168" s="4" t="n">
        <v>0.2442857142857143</v>
      </c>
      <c r="K168" s="4" t="n">
        <v>0.27</v>
      </c>
      <c r="L168" s="4" t="n">
        <v>0.2771428571428572</v>
      </c>
      <c r="M168" s="4" t="n">
        <v>0.27</v>
      </c>
      <c r="N168" s="4" t="n">
        <v>0.2666666666666667</v>
      </c>
      <c r="O168" s="4" t="n">
        <v>0.27</v>
      </c>
      <c r="P168" s="4" t="n">
        <v>0.2666666666666667</v>
      </c>
      <c r="Q168" s="4" t="n">
        <v>0.2771428571428572</v>
      </c>
      <c r="R168" s="4" t="n">
        <v>0.27</v>
      </c>
      <c r="S168" s="4" t="n">
        <v>0.2771428571428572</v>
      </c>
      <c r="T168" s="4" t="n">
        <v>0.27</v>
      </c>
      <c r="U168" s="4" t="n">
        <v>0.335</v>
      </c>
      <c r="V168" s="4" t="n">
        <v>0.3266666666666667</v>
      </c>
      <c r="W168" s="4" t="n">
        <v>0.335</v>
      </c>
      <c r="X168" s="4" t="n">
        <v>0.34375</v>
      </c>
      <c r="Y168" s="4" t="n">
        <v>0.3266666666666667</v>
      </c>
      <c r="Z168" s="4" t="n">
        <v>0.3628571428571429</v>
      </c>
      <c r="AA168" s="4" t="n">
        <v>0.35</v>
      </c>
      <c r="AB168" s="4" t="n">
        <v>0.3666666666666667</v>
      </c>
    </row>
    <row r="169">
      <c r="A169" t="inlineStr">
        <is>
          <t>天津-西安</t>
        </is>
      </c>
      <c r="B169" s="4" t="n">
        <v>0.36</v>
      </c>
      <c r="C169" s="4" t="n">
        <v>0.4115813953488373</v>
      </c>
      <c r="D169" s="4" t="n">
        <v>0.6925</v>
      </c>
      <c r="E169" s="4" t="n">
        <v>0.2583333333333334</v>
      </c>
      <c r="F169" s="4" t="n">
        <v>0.295</v>
      </c>
      <c r="G169" s="4" t="n">
        <v>0.42</v>
      </c>
      <c r="H169" s="4" t="n">
        <v>0.5</v>
      </c>
      <c r="I169" s="4" t="n">
        <v>0.42</v>
      </c>
      <c r="J169" s="4" t="n">
        <v>0.27</v>
      </c>
      <c r="K169" s="4" t="n">
        <v>0.31</v>
      </c>
      <c r="L169" s="4" t="n">
        <v>0.3927272727272728</v>
      </c>
      <c r="M169" s="4" t="n">
        <v>0.408</v>
      </c>
      <c r="N169" s="4" t="n">
        <v>0.4149999999999999</v>
      </c>
      <c r="O169" s="4" t="n">
        <v>0.4272727272727272</v>
      </c>
      <c r="P169" s="4" t="n">
        <v>0.41</v>
      </c>
      <c r="Q169" s="4" t="n">
        <v>0.41</v>
      </c>
      <c r="R169" s="4" t="n">
        <v>0.4118181818181817</v>
      </c>
      <c r="S169" s="4" t="n">
        <v>0.41</v>
      </c>
      <c r="T169" s="4" t="n">
        <v>0.417</v>
      </c>
      <c r="U169" s="4" t="n">
        <v>0.41</v>
      </c>
      <c r="V169" s="4" t="n">
        <v>0.4136363636363637</v>
      </c>
      <c r="W169" s="4" t="n">
        <v>0.4118181818181817</v>
      </c>
      <c r="X169" s="4" t="n">
        <v>0.4118181818181817</v>
      </c>
      <c r="Y169" s="4" t="n">
        <v>0.4136363636363636</v>
      </c>
      <c r="Z169" s="4" t="n">
        <v>0.4336363636363636</v>
      </c>
      <c r="AA169" s="4" t="n">
        <v>0.4429999999999999</v>
      </c>
      <c r="AB169" s="4" t="n">
        <v>0.4336363636363637</v>
      </c>
    </row>
    <row r="170">
      <c r="A170" t="inlineStr">
        <is>
          <t>天津-重庆</t>
        </is>
      </c>
      <c r="B170" s="4" t="n">
        <v>0.27</v>
      </c>
      <c r="C170" s="4" t="n">
        <v>0.2771291866028708</v>
      </c>
      <c r="D170" s="4" t="n">
        <v>0.2533333333333334</v>
      </c>
      <c r="E170" s="4" t="n">
        <v>0.2499999999999999</v>
      </c>
      <c r="F170" s="4" t="n">
        <v>0.20625</v>
      </c>
      <c r="G170" s="4" t="n">
        <v>0.3671428571428572</v>
      </c>
      <c r="H170" s="4" t="n">
        <v>0.305</v>
      </c>
      <c r="I170" s="4" t="n">
        <v>0.33</v>
      </c>
      <c r="J170" s="4" t="n">
        <v>0.1788888888888889</v>
      </c>
      <c r="K170" s="4" t="n">
        <v>0.2460000000000001</v>
      </c>
      <c r="L170" s="4" t="n">
        <v>0.2742857142857143</v>
      </c>
      <c r="M170" s="4" t="n">
        <v>0.246</v>
      </c>
      <c r="N170" s="4" t="n">
        <v>0.255</v>
      </c>
      <c r="O170" s="4" t="n">
        <v>0.254</v>
      </c>
      <c r="P170" s="4" t="n">
        <v>0.275</v>
      </c>
      <c r="Q170" s="4" t="n">
        <v>0.2633333333333334</v>
      </c>
      <c r="R170" s="4" t="n">
        <v>0.263</v>
      </c>
      <c r="S170" s="4" t="n">
        <v>0.2928571428571429</v>
      </c>
      <c r="T170" s="4" t="n">
        <v>0.259</v>
      </c>
      <c r="U170" s="4" t="n">
        <v>0.2825</v>
      </c>
      <c r="V170" s="4" t="n">
        <v>0.275</v>
      </c>
      <c r="W170" s="4" t="n">
        <v>0.3014285714285715</v>
      </c>
      <c r="X170" s="4" t="n">
        <v>0.3166666666666667</v>
      </c>
      <c r="Y170" s="4" t="n">
        <v>0.3011111111111111</v>
      </c>
      <c r="Z170" s="4" t="n">
        <v>0.3428571428571429</v>
      </c>
      <c r="AA170" s="4" t="n">
        <v>0.304</v>
      </c>
      <c r="AB170" s="4" t="n">
        <v>0.3225</v>
      </c>
    </row>
    <row r="171">
      <c r="A171" t="inlineStr">
        <is>
          <t>常州-哈尔滨</t>
        </is>
      </c>
      <c r="B171" s="4" t="n">
        <v>0.32</v>
      </c>
      <c r="C171" s="4" t="n">
        <v>0.3073255813953488</v>
      </c>
      <c r="D171" s="4" t="n">
        <v>0.2325</v>
      </c>
      <c r="E171" s="4" t="n">
        <v>0.29</v>
      </c>
      <c r="F171" s="4" t="n">
        <v>0.335</v>
      </c>
      <c r="G171" s="4" t="n">
        <v>0.46</v>
      </c>
      <c r="H171" s="4" t="n">
        <v>0.4125</v>
      </c>
      <c r="I171" s="4" t="n">
        <v>0.35</v>
      </c>
      <c r="J171" s="4" t="n">
        <v>0.2633333333333333</v>
      </c>
      <c r="K171" s="4" t="n">
        <v>0.285</v>
      </c>
      <c r="L171" s="4" t="n">
        <v>0.2966666666666667</v>
      </c>
      <c r="M171" s="4" t="n">
        <v>0.2875</v>
      </c>
      <c r="N171" s="4" t="n">
        <v>0.2933333333333334</v>
      </c>
      <c r="O171" s="4" t="n">
        <v>0.285</v>
      </c>
      <c r="P171" s="4" t="n">
        <v>0.3066666666666667</v>
      </c>
      <c r="Q171" s="4" t="n">
        <v>0.3033333333333333</v>
      </c>
      <c r="R171" s="4" t="n">
        <v>0.295</v>
      </c>
      <c r="S171" s="4" t="n">
        <v>0.3033333333333333</v>
      </c>
      <c r="T171" s="4" t="n">
        <v>0.29</v>
      </c>
      <c r="U171" s="4" t="n">
        <v>0.3033333333333334</v>
      </c>
      <c r="V171" s="4" t="n">
        <v>0.2925</v>
      </c>
      <c r="W171" s="4" t="n">
        <v>0.3066666666666667</v>
      </c>
      <c r="X171" s="4" t="n">
        <v>0.3066666666666667</v>
      </c>
      <c r="Y171" s="4" t="n">
        <v>0.2925</v>
      </c>
      <c r="Z171" s="4" t="n">
        <v>0.3066666666666667</v>
      </c>
      <c r="AA171" s="4" t="n">
        <v>0.3025</v>
      </c>
      <c r="AB171" s="4" t="n">
        <v>0.3066666666666667</v>
      </c>
    </row>
    <row r="172">
      <c r="A172" t="inlineStr">
        <is>
          <t>常州-广州</t>
        </is>
      </c>
      <c r="B172" s="4" t="n">
        <v>0.28</v>
      </c>
      <c r="C172" s="4" t="n">
        <v>0.2987730061349693</v>
      </c>
      <c r="D172" s="4" t="n">
        <v>0.5625</v>
      </c>
      <c r="E172" s="4" t="n">
        <v>0.2316666666666667</v>
      </c>
      <c r="F172" s="4" t="n">
        <v>0.218</v>
      </c>
      <c r="G172" s="4" t="n">
        <v>0.2083333333333333</v>
      </c>
      <c r="H172" s="4" t="n">
        <v>0.292</v>
      </c>
      <c r="I172" s="4" t="n">
        <v>0.196</v>
      </c>
      <c r="J172" s="4" t="n">
        <v>0.215</v>
      </c>
      <c r="K172" s="4" t="n">
        <v>0.3114285714285714</v>
      </c>
      <c r="L172" s="4" t="n">
        <v>0.3028571428571429</v>
      </c>
      <c r="M172" s="4" t="n">
        <v>0.2985714285714286</v>
      </c>
      <c r="N172" s="4" t="n">
        <v>0.2842857142857143</v>
      </c>
      <c r="O172" s="4" t="n">
        <v>0.3114285714285715</v>
      </c>
      <c r="P172" s="4" t="n">
        <v>0.3185714285714286</v>
      </c>
      <c r="Q172" s="4" t="n">
        <v>0.3042857142857143</v>
      </c>
      <c r="R172" s="4" t="n">
        <v>0.3171428571428572</v>
      </c>
      <c r="S172" s="4" t="n">
        <v>0.3271428571428572</v>
      </c>
      <c r="T172" s="4" t="n">
        <v>0.3228571428571429</v>
      </c>
      <c r="U172" s="4" t="n">
        <v>0.2871428571428571</v>
      </c>
      <c r="V172" s="4" t="n">
        <v>0.3</v>
      </c>
      <c r="W172" s="4" t="n">
        <v>0.2942857142857143</v>
      </c>
      <c r="X172" s="4" t="n">
        <v>0.3157142857142857</v>
      </c>
      <c r="Y172" s="4" t="n">
        <v>0.3242857142857143</v>
      </c>
      <c r="Z172" s="4" t="n">
        <v>0.3185714285714286</v>
      </c>
      <c r="AA172" s="4" t="n">
        <v>0.3185714285714286</v>
      </c>
      <c r="AB172" s="4" t="n">
        <v>0.3128571428571428</v>
      </c>
    </row>
    <row r="173">
      <c r="A173" t="inlineStr">
        <is>
          <t>常州-成都</t>
        </is>
      </c>
      <c r="B173" s="4" t="n">
        <v>0.32</v>
      </c>
      <c r="C173" s="4" t="n">
        <v>0.3185227272727273</v>
      </c>
      <c r="D173" s="4" t="n">
        <v>0.3699999999999999</v>
      </c>
      <c r="E173" s="4" t="n">
        <v>0.32</v>
      </c>
      <c r="F173" s="4" t="n">
        <v>0.2775</v>
      </c>
      <c r="G173" s="4" t="n">
        <v>0.2966666666666667</v>
      </c>
      <c r="H173" s="4" t="n">
        <v>0.2925</v>
      </c>
      <c r="I173" s="4" t="n">
        <v>0.2966666666666667</v>
      </c>
      <c r="J173" s="4" t="n">
        <v>0.2925</v>
      </c>
      <c r="K173" s="4" t="n">
        <v>0.2825</v>
      </c>
      <c r="L173" s="4" t="n">
        <v>0.2933333333333333</v>
      </c>
      <c r="M173" s="4" t="n">
        <v>0.2825</v>
      </c>
      <c r="N173" s="4" t="n">
        <v>0.2933333333333333</v>
      </c>
      <c r="O173" s="4" t="n">
        <v>0.28</v>
      </c>
      <c r="P173" s="4" t="n">
        <v>0.2933333333333333</v>
      </c>
      <c r="Q173" s="4" t="n">
        <v>0.28</v>
      </c>
      <c r="R173" s="4" t="n">
        <v>0.28</v>
      </c>
      <c r="S173" s="4" t="n">
        <v>0.2933333333333333</v>
      </c>
      <c r="T173" s="4" t="n">
        <v>0.28</v>
      </c>
      <c r="U173" s="4" t="n">
        <v>0.3366666666666667</v>
      </c>
      <c r="V173" s="4" t="n">
        <v>0.355</v>
      </c>
      <c r="W173" s="4" t="n">
        <v>0.3633333333333333</v>
      </c>
      <c r="X173" s="4" t="n">
        <v>0.3525</v>
      </c>
      <c r="Y173" s="4" t="n">
        <v>0.3525</v>
      </c>
      <c r="Z173" s="4" t="n">
        <v>0.3966666666666667</v>
      </c>
      <c r="AA173" s="4" t="n">
        <v>0.4375</v>
      </c>
      <c r="AB173" s="4" t="n">
        <v>0.3966666666666667</v>
      </c>
    </row>
    <row r="174">
      <c r="A174" t="inlineStr">
        <is>
          <t>常州-深圳</t>
        </is>
      </c>
      <c r="B174" s="4" t="n">
        <v>0.3</v>
      </c>
      <c r="C174" s="4" t="n">
        <v>0.3088541666666667</v>
      </c>
      <c r="D174" s="4" t="n">
        <v>0.455</v>
      </c>
      <c r="E174" s="4" t="n">
        <v>0.47</v>
      </c>
      <c r="F174" s="4" t="n">
        <v>0.165</v>
      </c>
      <c r="G174" s="4" t="n">
        <v>0.1675</v>
      </c>
      <c r="H174" s="4" t="n">
        <v>0.165</v>
      </c>
      <c r="I174" s="4" t="n">
        <v>0.26</v>
      </c>
      <c r="J174" s="4" t="n">
        <v>0.2725</v>
      </c>
      <c r="K174" s="4" t="n">
        <v>0.335</v>
      </c>
      <c r="L174" s="4" t="n">
        <v>0.3125</v>
      </c>
      <c r="M174" s="4" t="n">
        <v>0.3125</v>
      </c>
      <c r="N174" s="4" t="n">
        <v>0.3125</v>
      </c>
      <c r="O174" s="4" t="n">
        <v>0.33</v>
      </c>
      <c r="P174" s="4" t="n">
        <v>0.33</v>
      </c>
      <c r="Q174" s="4" t="n">
        <v>0.33</v>
      </c>
      <c r="R174" s="4" t="n">
        <v>0.3100000000000001</v>
      </c>
      <c r="S174" s="4" t="n">
        <v>0.33</v>
      </c>
      <c r="T174" s="4" t="n">
        <v>0.315</v>
      </c>
      <c r="U174" s="4" t="n">
        <v>0.31</v>
      </c>
      <c r="V174" s="4" t="n">
        <v>0.33</v>
      </c>
      <c r="W174" s="4" t="n">
        <v>0.3575</v>
      </c>
      <c r="X174" s="4" t="n">
        <v>0.3575</v>
      </c>
      <c r="Y174" s="4" t="n">
        <v>0.3575</v>
      </c>
      <c r="Z174" s="4" t="n">
        <v>0.33</v>
      </c>
      <c r="AA174" s="4" t="n">
        <v>0.33</v>
      </c>
      <c r="AB174" s="4" t="n">
        <v>0.33</v>
      </c>
    </row>
    <row r="175">
      <c r="A175" t="inlineStr">
        <is>
          <t>广州-三亚</t>
        </is>
      </c>
      <c r="B175" s="4" t="n">
        <v>0.33</v>
      </c>
      <c r="C175" s="4" t="n">
        <v>0.3997770700636943</v>
      </c>
      <c r="D175" s="4" t="n">
        <v>0.5236363636363636</v>
      </c>
      <c r="E175" s="4" t="n">
        <v>0.4585714285714285</v>
      </c>
      <c r="F175" s="4" t="n">
        <v>0.4636363636363636</v>
      </c>
      <c r="G175" s="4" t="n">
        <v>0.4292857142857142</v>
      </c>
      <c r="H175" s="4" t="n">
        <v>0.3825</v>
      </c>
      <c r="I175" s="4" t="n">
        <v>0.3214285714285715</v>
      </c>
      <c r="J175" s="4" t="n">
        <v>0.3635714285714286</v>
      </c>
      <c r="K175" s="4" t="n">
        <v>0.3783333333333334</v>
      </c>
      <c r="L175" s="4" t="n">
        <v>0.3250000000000001</v>
      </c>
      <c r="M175" s="4" t="n">
        <v>0.3841666666666667</v>
      </c>
      <c r="N175" s="4" t="n">
        <v>0.3535714285714286</v>
      </c>
      <c r="O175" s="4" t="n">
        <v>0.3783333333333334</v>
      </c>
      <c r="P175" s="4" t="n">
        <v>0.3621428571428571</v>
      </c>
      <c r="Q175" s="4" t="n">
        <v>0.3735714285714286</v>
      </c>
      <c r="R175" s="4" t="n">
        <v>0.4183333333333333</v>
      </c>
      <c r="S175" s="4" t="n">
        <v>0.3700000000000001</v>
      </c>
      <c r="T175" s="4" t="n"/>
      <c r="U175" s="4" t="n">
        <v>0.4357142857142857</v>
      </c>
      <c r="V175" s="4" t="n">
        <v>0.4366666666666668</v>
      </c>
      <c r="W175" s="4" t="n">
        <v>0.3892857142857143</v>
      </c>
      <c r="X175" s="4" t="n">
        <v>0.3892857142857143</v>
      </c>
      <c r="Y175" s="4" t="n">
        <v>0.4366666666666666</v>
      </c>
      <c r="Z175" s="4" t="n">
        <v>0.3964285714285714</v>
      </c>
      <c r="AA175" s="4" t="n">
        <v>0.4366666666666667</v>
      </c>
      <c r="AB175" s="4" t="n">
        <v>0.4357142857142857</v>
      </c>
    </row>
    <row r="176">
      <c r="A176" t="inlineStr">
        <is>
          <t>广州-上海</t>
        </is>
      </c>
      <c r="B176" s="4" t="n">
        <v>0.26</v>
      </c>
      <c r="C176" s="4" t="n">
        <v>0.2913986537023187</v>
      </c>
      <c r="D176" s="4" t="n">
        <v>0.3957142857142857</v>
      </c>
      <c r="E176" s="4" t="n">
        <v>0.2979166666666667</v>
      </c>
      <c r="F176" s="4" t="n">
        <v>0.289795918367347</v>
      </c>
      <c r="G176" s="4" t="n">
        <v>0.2684</v>
      </c>
      <c r="H176" s="4" t="n">
        <v>0.1865384615384615</v>
      </c>
      <c r="I176" s="4" t="n">
        <v>0.1930188679245283</v>
      </c>
      <c r="J176" s="4" t="n">
        <v>0.1907272727272728</v>
      </c>
      <c r="K176" s="4" t="n">
        <v>0.2336363636363637</v>
      </c>
      <c r="L176" s="4" t="n">
        <v>0.2401818181818182</v>
      </c>
      <c r="M176" s="4" t="n">
        <v>0.2414545454545455</v>
      </c>
      <c r="N176" s="4" t="n">
        <v>0.2734545454545455</v>
      </c>
      <c r="O176" s="4" t="n">
        <v>0.2334545454545454</v>
      </c>
      <c r="P176" s="4" t="n">
        <v>0.2446296296296296</v>
      </c>
      <c r="Q176" s="4" t="n">
        <v>0.2396363636363636</v>
      </c>
      <c r="R176" s="4" t="n">
        <v>0.2410909090909091</v>
      </c>
      <c r="S176" s="4" t="n">
        <v>0.2527272727272727</v>
      </c>
      <c r="T176" s="4" t="n">
        <v>0.271090909090909</v>
      </c>
      <c r="U176" s="4" t="n">
        <v>0.428</v>
      </c>
      <c r="V176" s="4" t="n">
        <v>0.2565454545454545</v>
      </c>
      <c r="W176" s="4" t="n">
        <v>0.2805555555555555</v>
      </c>
      <c r="X176" s="4" t="n">
        <v>0.2849090909090909</v>
      </c>
      <c r="Y176" s="4" t="n">
        <v>0.304</v>
      </c>
      <c r="Z176" s="4" t="n">
        <v>0.4263636363636364</v>
      </c>
      <c r="AA176" s="4" t="n">
        <v>0.4545454545454545</v>
      </c>
      <c r="AB176" s="4" t="n">
        <v>0.5694545454545454</v>
      </c>
    </row>
    <row r="177">
      <c r="A177" t="inlineStr">
        <is>
          <t>广州-乌鲁木齐</t>
        </is>
      </c>
      <c r="B177" s="4" t="n">
        <v>0.31</v>
      </c>
      <c r="C177" s="4" t="n">
        <v>0.3357291666666667</v>
      </c>
      <c r="D177" s="4" t="n">
        <v>0.5616666666666666</v>
      </c>
      <c r="E177" s="4" t="n">
        <v>0.4985714285714286</v>
      </c>
      <c r="F177" s="4" t="n">
        <v>0.5114285714285713</v>
      </c>
      <c r="G177" s="4" t="n">
        <v>0.3757142857142857</v>
      </c>
      <c r="H177" s="4" t="n">
        <v>0.4214285714285715</v>
      </c>
      <c r="I177" s="4" t="n">
        <v>0.3685714285714286</v>
      </c>
      <c r="J177" s="4" t="n">
        <v>0.3042857142857143</v>
      </c>
      <c r="K177" s="4" t="n">
        <v>0.305</v>
      </c>
      <c r="L177" s="4" t="n">
        <v>0.305</v>
      </c>
      <c r="M177" s="4" t="n">
        <v>0.30875</v>
      </c>
      <c r="N177" s="4" t="n">
        <v>0.30875</v>
      </c>
      <c r="O177" s="4" t="n">
        <v>0.3025</v>
      </c>
      <c r="P177" s="4" t="n">
        <v>0.30875</v>
      </c>
      <c r="Q177" s="4" t="n">
        <v>0.3025</v>
      </c>
      <c r="R177" s="4" t="n">
        <v>0.3025</v>
      </c>
      <c r="S177" s="4" t="n">
        <v>0.3025</v>
      </c>
      <c r="T177" s="4" t="n">
        <v>0.3025</v>
      </c>
      <c r="U177" s="4" t="n">
        <v>0.3025</v>
      </c>
      <c r="V177" s="4" t="n">
        <v>0.3025</v>
      </c>
      <c r="W177" s="4" t="n">
        <v>0.3025</v>
      </c>
      <c r="X177" s="4" t="n">
        <v>0.3025</v>
      </c>
      <c r="Y177" s="4" t="n">
        <v>0.315</v>
      </c>
      <c r="Z177" s="4" t="n">
        <v>0.2975</v>
      </c>
      <c r="AA177" s="4" t="n">
        <v>0.2975</v>
      </c>
      <c r="AB177" s="4" t="n">
        <v>0.2975</v>
      </c>
    </row>
    <row r="178">
      <c r="A178" t="inlineStr">
        <is>
          <t>广州-兰州</t>
        </is>
      </c>
      <c r="B178" s="4" t="n">
        <v>0.2</v>
      </c>
      <c r="C178" s="4" t="n">
        <v>0.2201162790697674</v>
      </c>
      <c r="D178" s="4" t="n">
        <v>0.3011111111111111</v>
      </c>
      <c r="E178" s="4" t="n">
        <v>0.3257142857142857</v>
      </c>
      <c r="F178" s="4" t="n">
        <v>0.15625</v>
      </c>
      <c r="G178" s="4" t="n">
        <v>0.1814285714285714</v>
      </c>
      <c r="H178" s="4" t="n">
        <v>0.22</v>
      </c>
      <c r="I178" s="4" t="n">
        <v>0.19</v>
      </c>
      <c r="J178" s="4" t="n">
        <v>0.2</v>
      </c>
      <c r="K178" s="4" t="n">
        <v>0.1825</v>
      </c>
      <c r="L178" s="4" t="n">
        <v>0.195</v>
      </c>
      <c r="M178" s="4" t="n">
        <v>0.185</v>
      </c>
      <c r="N178" s="4" t="n">
        <v>0.195</v>
      </c>
      <c r="O178" s="4" t="n">
        <v>0.18375</v>
      </c>
      <c r="P178" s="4" t="n">
        <v>0.2016666666666667</v>
      </c>
      <c r="Q178" s="4" t="n">
        <v>0.198</v>
      </c>
      <c r="R178" s="4" t="n">
        <v>0.195</v>
      </c>
      <c r="S178" s="4" t="n">
        <v>0.2033333333333333</v>
      </c>
      <c r="T178" s="4" t="n">
        <v>0.1925</v>
      </c>
      <c r="U178" s="4" t="n">
        <v>0.205</v>
      </c>
      <c r="V178" s="4" t="n">
        <v>0.19875</v>
      </c>
      <c r="W178" s="4" t="n">
        <v>0.195</v>
      </c>
      <c r="X178" s="4" t="n">
        <v>0.21</v>
      </c>
      <c r="Y178" s="4" t="n">
        <v>0.2675</v>
      </c>
      <c r="Z178" s="4" t="n">
        <v>0.2933333333333334</v>
      </c>
      <c r="AA178" s="4" t="n">
        <v>0.2925</v>
      </c>
      <c r="AB178" s="4" t="n">
        <v>0.3166666666666667</v>
      </c>
    </row>
    <row r="179">
      <c r="A179" t="inlineStr">
        <is>
          <t>广州-北京</t>
        </is>
      </c>
      <c r="B179" s="4" t="n">
        <v>0.22</v>
      </c>
      <c r="C179" s="4" t="n">
        <v>0.2535318275154004</v>
      </c>
      <c r="D179" s="4" t="n">
        <v>0.1867857142857143</v>
      </c>
      <c r="E179" s="4" t="n">
        <v>0.1676666666666667</v>
      </c>
      <c r="F179" s="4" t="n">
        <v>0.1621212121212121</v>
      </c>
      <c r="G179" s="4" t="n">
        <v>0.1917647058823529</v>
      </c>
      <c r="H179" s="4" t="n">
        <v>0.1910526315789474</v>
      </c>
      <c r="I179" s="4" t="n">
        <v>0.1975675675675676</v>
      </c>
      <c r="J179" s="4" t="n">
        <v>0.1873684210526316</v>
      </c>
      <c r="K179" s="4" t="n">
        <v>0.276</v>
      </c>
      <c r="L179" s="4" t="n">
        <v>0.2782926829268293</v>
      </c>
      <c r="M179" s="4" t="n">
        <v>0.2855</v>
      </c>
      <c r="N179" s="4" t="n">
        <v>0.2534146341463415</v>
      </c>
      <c r="O179" s="4" t="n">
        <v>0.2470731707317073</v>
      </c>
      <c r="P179" s="4" t="n">
        <v>0.2475609756097561</v>
      </c>
      <c r="Q179" s="4" t="n">
        <v>0.2482926829268293</v>
      </c>
      <c r="R179" s="4" t="n">
        <v>0.2560975609756098</v>
      </c>
      <c r="S179" s="4" t="n">
        <v>0.2560975609756098</v>
      </c>
      <c r="T179" s="4" t="n">
        <v>0.2809756097560975</v>
      </c>
      <c r="U179" s="4" t="n">
        <v>0.2934146341463414</v>
      </c>
      <c r="V179" s="4" t="n">
        <v>0.2809756097560975</v>
      </c>
      <c r="W179" s="4" t="n">
        <v>0.2919512195121952</v>
      </c>
      <c r="X179" s="4" t="n">
        <v>0.2809756097560976</v>
      </c>
      <c r="Y179" s="4" t="n">
        <v>0.2809756097560975</v>
      </c>
      <c r="Z179" s="4" t="n">
        <v>0.298780487804878</v>
      </c>
      <c r="AA179" s="4" t="n">
        <v>0.298780487804878</v>
      </c>
      <c r="AB179" s="4" t="n">
        <v>0.3126829268292682</v>
      </c>
    </row>
    <row r="180">
      <c r="A180" t="inlineStr">
        <is>
          <t>广州-南京</t>
        </is>
      </c>
      <c r="B180" s="4" t="n">
        <v>0.23</v>
      </c>
      <c r="C180" s="4" t="n">
        <v>0.2504703832752613</v>
      </c>
      <c r="D180" s="4" t="n">
        <v>0.4257142857142857</v>
      </c>
      <c r="E180" s="4" t="n">
        <v>0.4225</v>
      </c>
      <c r="F180" s="4" t="n">
        <v>0.4466666666666666</v>
      </c>
      <c r="G180" s="4" t="n">
        <v>0.2842857142857143</v>
      </c>
      <c r="H180" s="4" t="n">
        <v>0.2969565217391305</v>
      </c>
      <c r="I180" s="4" t="n">
        <v>0.295</v>
      </c>
      <c r="J180" s="4" t="n">
        <v>0.1521739130434783</v>
      </c>
      <c r="K180" s="4" t="n">
        <v>0.2144</v>
      </c>
      <c r="L180" s="4" t="n">
        <v>0.21</v>
      </c>
      <c r="M180" s="4" t="n">
        <v>0.2076</v>
      </c>
      <c r="N180" s="4" t="n">
        <v>0.2121739130434783</v>
      </c>
      <c r="O180" s="4" t="n">
        <v>0.2088</v>
      </c>
      <c r="P180" s="4" t="n">
        <v>0.2204545454545455</v>
      </c>
      <c r="Q180" s="4" t="n">
        <v>0.2121739130434783</v>
      </c>
      <c r="R180" s="4" t="n">
        <v>0.24</v>
      </c>
      <c r="S180" s="4" t="n">
        <v>0.2317391304347826</v>
      </c>
      <c r="T180" s="4" t="n">
        <v>0.238</v>
      </c>
      <c r="U180" s="4" t="n">
        <v>0.251304347826087</v>
      </c>
      <c r="V180" s="4" t="n">
        <v>0.2284</v>
      </c>
      <c r="W180" s="4" t="n">
        <v>0.2477272727272727</v>
      </c>
      <c r="X180" s="4" t="n">
        <v>0.2095652173913043</v>
      </c>
      <c r="Y180" s="4" t="n">
        <v>0.2352</v>
      </c>
      <c r="Z180" s="4" t="n">
        <v>0.2072727272727272</v>
      </c>
      <c r="AA180" s="4" t="n">
        <v>0.2112</v>
      </c>
      <c r="AB180" s="4" t="n">
        <v>0.2556521739130435</v>
      </c>
    </row>
    <row r="181">
      <c r="A181" t="inlineStr">
        <is>
          <t>广州-厦门</t>
        </is>
      </c>
      <c r="B181" s="4" t="n">
        <v>0.27</v>
      </c>
      <c r="C181" s="4" t="n">
        <v>0.322</v>
      </c>
      <c r="D181" s="4" t="n">
        <v>0.784</v>
      </c>
      <c r="E181" s="4" t="n">
        <v>0.4942857142857143</v>
      </c>
      <c r="F181" s="4" t="n">
        <v>0.2375</v>
      </c>
      <c r="G181" s="4" t="n">
        <v>0.2375</v>
      </c>
      <c r="H181" s="4" t="n">
        <v>0.2575</v>
      </c>
      <c r="I181" s="4" t="n">
        <v>0.2614285714285715</v>
      </c>
      <c r="J181" s="4" t="n">
        <v>0.305</v>
      </c>
      <c r="K181" s="4" t="n">
        <v>0.2975</v>
      </c>
      <c r="L181" s="4" t="n">
        <v>0.2775</v>
      </c>
      <c r="M181" s="4" t="n">
        <v>0.2975</v>
      </c>
      <c r="N181" s="4" t="n">
        <v>0.2685714285714286</v>
      </c>
      <c r="O181" s="4" t="n">
        <v>0.3125</v>
      </c>
      <c r="P181" s="4" t="n">
        <v>0.29625</v>
      </c>
      <c r="Q181" s="4" t="n">
        <v>0.3114285714285714</v>
      </c>
      <c r="R181" s="4" t="n">
        <v>0.2975</v>
      </c>
      <c r="S181" s="4" t="n">
        <v>0.2975</v>
      </c>
      <c r="T181" s="4" t="n">
        <v>0.2975</v>
      </c>
      <c r="U181" s="4" t="n">
        <v>0.3742857142857143</v>
      </c>
      <c r="V181" s="4" t="n">
        <v>0.36</v>
      </c>
      <c r="W181" s="4" t="n">
        <v>0.35375</v>
      </c>
      <c r="X181" s="4" t="n">
        <v>0.3742857142857143</v>
      </c>
      <c r="Y181" s="4" t="n">
        <v>0.36625</v>
      </c>
      <c r="Z181" s="4" t="n">
        <v>0.2575</v>
      </c>
      <c r="AA181" s="4" t="n">
        <v>0.2575</v>
      </c>
      <c r="AB181" s="4" t="n">
        <v>0.3742857142857144</v>
      </c>
    </row>
    <row r="182">
      <c r="A182" t="inlineStr">
        <is>
          <t>广州-哈尔滨</t>
        </is>
      </c>
      <c r="B182" s="4" t="n">
        <v>0.23</v>
      </c>
      <c r="C182" s="4" t="n">
        <v>0.2768733153638814</v>
      </c>
      <c r="D182" s="4" t="n">
        <v>0.3769230769230769</v>
      </c>
      <c r="E182" s="4" t="n">
        <v>0.3671428571428573</v>
      </c>
      <c r="F182" s="4" t="n">
        <v>0.3864285714285715</v>
      </c>
      <c r="G182" s="4" t="n">
        <v>0.424</v>
      </c>
      <c r="H182" s="4" t="n">
        <v>0.4973333333333333</v>
      </c>
      <c r="I182" s="4" t="n">
        <v>0.4246666666666667</v>
      </c>
      <c r="J182" s="4" t="n">
        <v>0.2393333333333333</v>
      </c>
      <c r="K182" s="4" t="n">
        <v>0.238</v>
      </c>
      <c r="L182" s="4" t="n">
        <v>0.234</v>
      </c>
      <c r="M182" s="4" t="n">
        <v>0.234</v>
      </c>
      <c r="N182" s="4" t="n">
        <v>0.234</v>
      </c>
      <c r="O182" s="4" t="n">
        <v>0.2406666666666667</v>
      </c>
      <c r="P182" s="4" t="n">
        <v>0.234</v>
      </c>
      <c r="Q182" s="4" t="n">
        <v>0.2366666666666667</v>
      </c>
      <c r="R182" s="4" t="n">
        <v>0.234</v>
      </c>
      <c r="S182" s="4" t="n">
        <v>0.234</v>
      </c>
      <c r="T182" s="4" t="n">
        <v>0.234</v>
      </c>
      <c r="U182" s="4" t="n">
        <v>0.234</v>
      </c>
      <c r="V182" s="4" t="n">
        <v>0.234</v>
      </c>
      <c r="W182" s="4" t="n">
        <v>0.238</v>
      </c>
      <c r="X182" s="4" t="n">
        <v>0.234</v>
      </c>
      <c r="Y182" s="4" t="n">
        <v>0.234</v>
      </c>
      <c r="Z182" s="4" t="n">
        <v>0.234</v>
      </c>
      <c r="AA182" s="4" t="n">
        <v>0.2373333333333334</v>
      </c>
      <c r="AB182" s="4" t="n">
        <v>0.234</v>
      </c>
    </row>
    <row r="183">
      <c r="A183" t="inlineStr">
        <is>
          <t>广州-大连</t>
        </is>
      </c>
      <c r="B183" s="4" t="n">
        <v>0.24</v>
      </c>
      <c r="C183" s="4" t="n">
        <v>0.3215744680851064</v>
      </c>
      <c r="D183" s="4" t="n">
        <v>0.5728571428571428</v>
      </c>
      <c r="E183" s="4" t="n">
        <v>0.578888888888889</v>
      </c>
      <c r="F183" s="4" t="n">
        <v>0.5955555555555556</v>
      </c>
      <c r="G183" s="4" t="n">
        <v>0.7166666666666666</v>
      </c>
      <c r="H183" s="4" t="n">
        <v>0.6455555555555555</v>
      </c>
      <c r="I183" s="4" t="n">
        <v>0.5559999999999999</v>
      </c>
      <c r="J183" s="4" t="n">
        <v>0.509</v>
      </c>
      <c r="K183" s="4" t="n">
        <v>0.2311111111111111</v>
      </c>
      <c r="L183" s="4" t="n">
        <v>0.209</v>
      </c>
      <c r="M183" s="4" t="n">
        <v>0.21</v>
      </c>
      <c r="N183" s="4" t="n">
        <v>0.232</v>
      </c>
      <c r="O183" s="4" t="n">
        <v>0.2255555555555556</v>
      </c>
      <c r="P183" s="4" t="n">
        <v>0.209</v>
      </c>
      <c r="Q183" s="4" t="n">
        <v>0.209</v>
      </c>
      <c r="R183" s="4" t="n">
        <v>0.21</v>
      </c>
      <c r="S183" s="4" t="n">
        <v>0.217</v>
      </c>
      <c r="T183" s="4" t="n">
        <v>0.2188888888888889</v>
      </c>
      <c r="U183" s="4" t="n">
        <v>0.24</v>
      </c>
      <c r="V183" s="4" t="n">
        <v>0.2344444444444444</v>
      </c>
      <c r="W183" s="4" t="n">
        <v>0.217</v>
      </c>
      <c r="X183" s="4" t="n">
        <v>0.217</v>
      </c>
      <c r="Y183" s="4" t="n">
        <v>0.2244444444444444</v>
      </c>
      <c r="Z183" s="4" t="n">
        <v>0.217</v>
      </c>
      <c r="AA183" s="4" t="n">
        <v>0.2244444444444445</v>
      </c>
      <c r="AB183" s="4" t="n">
        <v>0.24</v>
      </c>
    </row>
    <row r="184">
      <c r="A184" t="inlineStr">
        <is>
          <t>广州-天津</t>
        </is>
      </c>
      <c r="B184" s="4" t="n">
        <v>0.34</v>
      </c>
      <c r="C184" s="4" t="n">
        <v>0.351013986013986</v>
      </c>
      <c r="D184" s="4" t="n">
        <v>0.48</v>
      </c>
      <c r="E184" s="4" t="n">
        <v>0.2828571428571429</v>
      </c>
      <c r="F184" s="4" t="n">
        <v>0.203076923076923</v>
      </c>
      <c r="G184" s="4" t="n">
        <v>0.215</v>
      </c>
      <c r="H184" s="4" t="n">
        <v>0.2161538461538462</v>
      </c>
      <c r="I184" s="4" t="n">
        <v>0.2290909090909091</v>
      </c>
      <c r="J184" s="4" t="n">
        <v>0.2054545454545454</v>
      </c>
      <c r="K184" s="4" t="n">
        <v>0.3207692307692308</v>
      </c>
      <c r="L184" s="4" t="n">
        <v>0.3463636363636364</v>
      </c>
      <c r="M184" s="4" t="n">
        <v>0.3369230769230769</v>
      </c>
      <c r="N184" s="4" t="n">
        <v>0.4009090909090909</v>
      </c>
      <c r="O184" s="4" t="n">
        <v>0.35</v>
      </c>
      <c r="P184" s="4" t="n">
        <v>0.390909090909091</v>
      </c>
      <c r="Q184" s="4" t="n">
        <v>0.3981818181818182</v>
      </c>
      <c r="R184" s="4" t="n">
        <v>0.3438461538461539</v>
      </c>
      <c r="S184" s="4" t="n">
        <v>0.3645454545454545</v>
      </c>
      <c r="T184" s="4" t="n">
        <v>0.3438461538461539</v>
      </c>
      <c r="U184" s="4" t="n">
        <v>0.4081818181818182</v>
      </c>
      <c r="V184" s="4" t="n">
        <v>0.3769230769230769</v>
      </c>
      <c r="W184" s="4" t="n">
        <v>0.4081818181818181</v>
      </c>
      <c r="X184" s="4" t="n">
        <v>0.4109090909090909</v>
      </c>
      <c r="Y184" s="4" t="n">
        <v>0.4207692307692308</v>
      </c>
      <c r="Z184" s="4" t="n">
        <v>0.4554545454545453</v>
      </c>
      <c r="AA184" s="4" t="n">
        <v>0.4484615384615385</v>
      </c>
      <c r="AB184" s="4" t="n">
        <v>0.4554545454545454</v>
      </c>
    </row>
    <row r="185">
      <c r="A185" t="inlineStr">
        <is>
          <t>广州-常州</t>
        </is>
      </c>
      <c r="B185" s="4" t="n">
        <v>0.24</v>
      </c>
      <c r="C185" s="4" t="n">
        <v>0.2558787878787879</v>
      </c>
      <c r="D185" s="4" t="n">
        <v>0.2925</v>
      </c>
      <c r="E185" s="4" t="n">
        <v>0.1914285714285714</v>
      </c>
      <c r="F185" s="4" t="n">
        <v>0.2016666666666667</v>
      </c>
      <c r="G185" s="4" t="n">
        <v>0.412</v>
      </c>
      <c r="H185" s="4" t="n">
        <v>0.434</v>
      </c>
      <c r="I185" s="4" t="n">
        <v>0.298</v>
      </c>
      <c r="J185" s="4" t="n">
        <v>0.21</v>
      </c>
      <c r="K185" s="4" t="n">
        <v>0.2328571428571428</v>
      </c>
      <c r="L185" s="4" t="n">
        <v>0.2242857142857143</v>
      </c>
      <c r="M185" s="4" t="n">
        <v>0.2285714285714286</v>
      </c>
      <c r="N185" s="4" t="n">
        <v>0.2285714285714286</v>
      </c>
      <c r="O185" s="4" t="n">
        <v>0.2328571428571428</v>
      </c>
      <c r="P185" s="4" t="n">
        <v>0.2285714285714286</v>
      </c>
      <c r="Q185" s="4" t="n">
        <v>0.2314285714285714</v>
      </c>
      <c r="R185" s="4" t="n">
        <v>0.2285714285714286</v>
      </c>
      <c r="S185" s="4" t="n">
        <v>0.2342857142857143</v>
      </c>
      <c r="T185" s="4" t="n">
        <v>0.2285714285714286</v>
      </c>
      <c r="U185" s="4" t="n">
        <v>0.26</v>
      </c>
      <c r="V185" s="4" t="n">
        <v>0.2785714285714286</v>
      </c>
      <c r="W185" s="4" t="n">
        <v>0.2628571428571428</v>
      </c>
      <c r="X185" s="4" t="n">
        <v>0.2628571428571428</v>
      </c>
      <c r="Y185" s="4" t="n">
        <v>0.27</v>
      </c>
      <c r="Z185" s="4" t="n">
        <v>0.2742857142857142</v>
      </c>
      <c r="AA185" s="4" t="n">
        <v>0.2828571428571428</v>
      </c>
      <c r="AB185" s="4" t="n">
        <v>0.2828571428571428</v>
      </c>
    </row>
    <row r="186">
      <c r="A186" t="inlineStr">
        <is>
          <t>广州-成都</t>
        </is>
      </c>
      <c r="B186" s="4" t="n">
        <v>0.17</v>
      </c>
      <c r="C186" s="4" t="n">
        <v>0.1692906976744186</v>
      </c>
      <c r="D186" s="4" t="n">
        <v>0.1154166666666667</v>
      </c>
      <c r="E186" s="4" t="n">
        <v>0.1</v>
      </c>
      <c r="F186" s="4" t="n">
        <v>0.09533333333333334</v>
      </c>
      <c r="G186" s="4" t="n">
        <v>0.1206060606060606</v>
      </c>
      <c r="H186" s="4" t="n">
        <v>0.1091176470588235</v>
      </c>
      <c r="I186" s="4" t="n">
        <v>0.1027272727272727</v>
      </c>
      <c r="J186" s="4" t="n">
        <v>0.1048571428571429</v>
      </c>
      <c r="K186" s="4" t="n">
        <v>0.1697222222222222</v>
      </c>
      <c r="L186" s="4" t="n">
        <v>0.1791428571428572</v>
      </c>
      <c r="M186" s="4" t="n">
        <v>0.1755555555555556</v>
      </c>
      <c r="N186" s="4" t="n">
        <v>0.1771428571428571</v>
      </c>
      <c r="O186" s="4" t="n">
        <v>0.1758333333333334</v>
      </c>
      <c r="P186" s="4" t="n">
        <v>0.1791428571428572</v>
      </c>
      <c r="Q186" s="4" t="n">
        <v>0.1758333333333333</v>
      </c>
      <c r="R186" s="4" t="n">
        <v>0.1755555555555556</v>
      </c>
      <c r="S186" s="4" t="n">
        <v>0.176</v>
      </c>
      <c r="T186" s="4" t="n">
        <v>0.175</v>
      </c>
      <c r="U186" s="4" t="n">
        <v>0.1785714285714286</v>
      </c>
      <c r="V186" s="4" t="n">
        <v>0.1888888888888889</v>
      </c>
      <c r="W186" s="4" t="n">
        <v>0.1888571428571429</v>
      </c>
      <c r="X186" s="4" t="n">
        <v>0.1758333333333333</v>
      </c>
      <c r="Y186" s="4" t="n">
        <v>0.1886111111111112</v>
      </c>
      <c r="Z186" s="4" t="n">
        <v>0.2217142857142857</v>
      </c>
      <c r="AA186" s="4" t="n">
        <v>0.2524999999999999</v>
      </c>
      <c r="AB186" s="4" t="n">
        <v>0.282</v>
      </c>
    </row>
    <row r="187">
      <c r="A187" t="inlineStr">
        <is>
          <t>广州-无锡</t>
        </is>
      </c>
      <c r="B187" s="4" t="n">
        <v>0.34</v>
      </c>
      <c r="C187" s="4" t="n">
        <v>0.3591891891891892</v>
      </c>
      <c r="D187" s="4" t="n">
        <v>0.525</v>
      </c>
      <c r="E187" s="4" t="n">
        <v>0.5183333333333334</v>
      </c>
      <c r="F187" s="4" t="n">
        <v>0.49</v>
      </c>
      <c r="G187" s="4" t="n">
        <v>0.2727272727272727</v>
      </c>
      <c r="H187" s="4" t="n">
        <v>0.2318181818181818</v>
      </c>
      <c r="I187" s="4" t="n">
        <v>0.2354545454545454</v>
      </c>
      <c r="J187" s="4" t="n">
        <v>0.2218181818181819</v>
      </c>
      <c r="K187" s="4" t="n">
        <v>0.3345454545454545</v>
      </c>
      <c r="L187" s="4" t="n">
        <v>0.3354545454545454</v>
      </c>
      <c r="M187" s="4" t="n">
        <v>0.3309090909090909</v>
      </c>
      <c r="N187" s="4" t="n">
        <v>0.329090909090909</v>
      </c>
      <c r="O187" s="4" t="n">
        <v>0.3263636363636364</v>
      </c>
      <c r="P187" s="4" t="n">
        <v>0.33</v>
      </c>
      <c r="Q187" s="4" t="n">
        <v>0.3354545454545454</v>
      </c>
      <c r="R187" s="4" t="n">
        <v>0.3354545454545455</v>
      </c>
      <c r="S187" s="4" t="n">
        <v>0.3381818181818181</v>
      </c>
      <c r="T187" s="4" t="n">
        <v>0.3381818181818182</v>
      </c>
      <c r="U187" s="4" t="n">
        <v>0.3881818181818181</v>
      </c>
      <c r="V187" s="4" t="n">
        <v>0.3818181818181818</v>
      </c>
      <c r="W187" s="4" t="n">
        <v>0.3809090909090909</v>
      </c>
      <c r="X187" s="4" t="n">
        <v>0.3627272727272727</v>
      </c>
      <c r="Y187" s="4" t="n">
        <v>0.3781818181818182</v>
      </c>
      <c r="Z187" s="4" t="n">
        <v>0.48</v>
      </c>
      <c r="AA187" s="4" t="n">
        <v>0.4981818181818182</v>
      </c>
      <c r="AB187" s="4" t="n">
        <v>0.5063636363636363</v>
      </c>
    </row>
    <row r="188">
      <c r="A188" t="inlineStr">
        <is>
          <t>广州-昆明</t>
        </is>
      </c>
      <c r="B188" s="4" t="n">
        <v>0.2</v>
      </c>
      <c r="C188" s="4" t="n">
        <v>0.2019765166340509</v>
      </c>
      <c r="D188" s="4" t="n">
        <v>0.2105</v>
      </c>
      <c r="E188" s="4" t="n">
        <v>0.18</v>
      </c>
      <c r="F188" s="4" t="n">
        <v>0.1815</v>
      </c>
      <c r="G188" s="4" t="n">
        <v>0.1671428571428571</v>
      </c>
      <c r="H188" s="4" t="n">
        <v>0.17</v>
      </c>
      <c r="I188" s="4" t="n">
        <v>0.167</v>
      </c>
      <c r="J188" s="4" t="n">
        <v>0.161</v>
      </c>
      <c r="K188" s="4" t="n">
        <v>0.194</v>
      </c>
      <c r="L188" s="4" t="n">
        <v>0.1942857142857143</v>
      </c>
      <c r="M188" s="4" t="n">
        <v>0.194</v>
      </c>
      <c r="N188" s="4" t="n">
        <v>0.1923809523809524</v>
      </c>
      <c r="O188" s="4" t="n">
        <v>0.194</v>
      </c>
      <c r="P188" s="4" t="n">
        <v>0.1923809523809524</v>
      </c>
      <c r="Q188" s="4" t="n">
        <v>0.1923809523809524</v>
      </c>
      <c r="R188" s="4" t="n">
        <v>0.205</v>
      </c>
      <c r="S188" s="4" t="n">
        <v>0.2028571428571429</v>
      </c>
      <c r="T188" s="4" t="n">
        <v>0.1936842105263158</v>
      </c>
      <c r="U188" s="4" t="n">
        <v>0.2295238095238095</v>
      </c>
      <c r="V188" s="4" t="n">
        <v>0.233</v>
      </c>
      <c r="W188" s="4" t="n">
        <v>0.2295238095238095</v>
      </c>
      <c r="X188" s="4" t="n">
        <v>0.2352380952380952</v>
      </c>
      <c r="Y188" s="4" t="n">
        <v>0.233</v>
      </c>
      <c r="Z188" s="4" t="n">
        <v>0.2295238095238095</v>
      </c>
      <c r="AA188" s="4" t="n">
        <v>0.233</v>
      </c>
      <c r="AB188" s="4" t="n">
        <v>0.2314285714285714</v>
      </c>
    </row>
    <row r="189">
      <c r="A189" t="inlineStr">
        <is>
          <t>广州-杭州</t>
        </is>
      </c>
      <c r="B189" s="4" t="n">
        <v>0.26</v>
      </c>
      <c r="C189" s="4" t="n">
        <v>0.273573264781491</v>
      </c>
      <c r="D189" s="4" t="n">
        <v>0.35875</v>
      </c>
      <c r="E189" s="4" t="n">
        <v>0.3484</v>
      </c>
      <c r="F189" s="4" t="n">
        <v>0.3284615384615384</v>
      </c>
      <c r="G189" s="4" t="n">
        <v>0.21</v>
      </c>
      <c r="H189" s="4" t="n">
        <v>0.215625</v>
      </c>
      <c r="I189" s="4" t="n">
        <v>0.2316129032258065</v>
      </c>
      <c r="J189" s="4" t="n">
        <v>0.2058620689655172</v>
      </c>
      <c r="K189" s="4" t="n">
        <v>0.21</v>
      </c>
      <c r="L189" s="4" t="n">
        <v>0.2409375</v>
      </c>
      <c r="M189" s="4" t="n">
        <v>0.2396875</v>
      </c>
      <c r="N189" s="4" t="n">
        <v>0.2521212121212121</v>
      </c>
      <c r="O189" s="4" t="n">
        <v>0.259375</v>
      </c>
      <c r="P189" s="4" t="n">
        <v>0.269090909090909</v>
      </c>
      <c r="Q189" s="4" t="n">
        <v>0.2551515151515151</v>
      </c>
      <c r="R189" s="4" t="n">
        <v>0.2540625</v>
      </c>
      <c r="S189" s="4" t="n">
        <v>0.2671875</v>
      </c>
      <c r="T189" s="4" t="n">
        <v>0.2684375</v>
      </c>
      <c r="U189" s="4" t="n">
        <v>0.3027272727272727</v>
      </c>
      <c r="V189" s="4" t="n">
        <v>0.3103125</v>
      </c>
      <c r="W189" s="4" t="n">
        <v>0.2884848484848485</v>
      </c>
      <c r="X189" s="4" t="n">
        <v>0.2824242424242424</v>
      </c>
      <c r="Y189" s="4" t="n">
        <v>0.2875</v>
      </c>
      <c r="Z189" s="4" t="n">
        <v>0.2878125</v>
      </c>
      <c r="AA189" s="4" t="n">
        <v>0.3475</v>
      </c>
      <c r="AB189" s="4" t="n">
        <v>0.3475757575757575</v>
      </c>
    </row>
    <row r="190">
      <c r="A190" t="inlineStr">
        <is>
          <t>广州-武汉</t>
        </is>
      </c>
      <c r="B190" s="4" t="n">
        <v>0.18</v>
      </c>
      <c r="C190" s="4" t="n">
        <v>0.1737365591397849</v>
      </c>
      <c r="D190" s="4" t="n">
        <v>0.1561538461538461</v>
      </c>
      <c r="E190" s="4" t="n">
        <v>0.1292307692307692</v>
      </c>
      <c r="F190" s="4" t="n">
        <v>0.13</v>
      </c>
      <c r="G190" s="4" t="n">
        <v>0.138</v>
      </c>
      <c r="H190" s="4" t="n">
        <v>0.142</v>
      </c>
      <c r="I190" s="4" t="n">
        <v>0.1328571428571428</v>
      </c>
      <c r="J190" s="4" t="n">
        <v>0.1707142857142857</v>
      </c>
      <c r="K190" s="4" t="n">
        <v>0.18125</v>
      </c>
      <c r="L190" s="4" t="n">
        <v>0.1813333333333333</v>
      </c>
      <c r="M190" s="4" t="n">
        <v>0.18375</v>
      </c>
      <c r="N190" s="4" t="n">
        <v>0.185</v>
      </c>
      <c r="O190" s="4" t="n">
        <v>0.18375</v>
      </c>
      <c r="P190" s="4" t="n">
        <v>0.185</v>
      </c>
      <c r="Q190" s="4" t="n">
        <v>0.1866666666666667</v>
      </c>
      <c r="R190" s="4" t="n">
        <v>0.18375</v>
      </c>
      <c r="S190" s="4" t="n">
        <v>0.1840000000000001</v>
      </c>
      <c r="T190" s="4" t="n">
        <v>0.18375</v>
      </c>
      <c r="U190" s="4" t="n">
        <v>0.1864285714285714</v>
      </c>
      <c r="V190" s="4" t="n">
        <v>0.18375</v>
      </c>
      <c r="W190" s="4" t="n">
        <v>0.1864285714285714</v>
      </c>
      <c r="X190" s="4" t="n">
        <v>0.188</v>
      </c>
      <c r="Y190" s="4" t="n">
        <v>0.185</v>
      </c>
      <c r="Z190" s="4" t="n">
        <v>0.1866666666666667</v>
      </c>
      <c r="AA190" s="4" t="n">
        <v>0.18625</v>
      </c>
      <c r="AB190" s="4" t="n">
        <v>0.1914285714285715</v>
      </c>
    </row>
    <row r="191">
      <c r="A191" t="inlineStr">
        <is>
          <t>广州-泉州</t>
        </is>
      </c>
      <c r="B191" s="4" t="n">
        <v>0.3</v>
      </c>
      <c r="C191" s="4" t="n">
        <v>0.336043956043956</v>
      </c>
      <c r="D191" s="4" t="n">
        <v>0.765</v>
      </c>
      <c r="E191" s="4" t="n">
        <v>0.7350000000000001</v>
      </c>
      <c r="F191" s="4" t="n">
        <v>0.6633333333333333</v>
      </c>
      <c r="G191" s="4" t="n">
        <v>0.5933333333333333</v>
      </c>
      <c r="H191" s="4" t="n">
        <v>0.28</v>
      </c>
      <c r="I191" s="4" t="n">
        <v>0.2433333333333333</v>
      </c>
      <c r="J191" s="4" t="n">
        <v>0.24</v>
      </c>
      <c r="K191" s="4" t="n">
        <v>0.28</v>
      </c>
      <c r="L191" s="4" t="n">
        <v>0.2775</v>
      </c>
      <c r="M191" s="4" t="n">
        <v>0.2775</v>
      </c>
      <c r="N191" s="4" t="n">
        <v>0.335</v>
      </c>
      <c r="O191" s="4" t="n">
        <v>0.305</v>
      </c>
      <c r="P191" s="4" t="n">
        <v>0.305</v>
      </c>
      <c r="Q191" s="4" t="n">
        <v>0.2775</v>
      </c>
      <c r="R191" s="4" t="n">
        <v>0.2775</v>
      </c>
      <c r="S191" s="4" t="n">
        <v>0.2775</v>
      </c>
      <c r="T191" s="4" t="n">
        <v>0.305</v>
      </c>
      <c r="U191" s="4" t="n">
        <v>0.305</v>
      </c>
      <c r="V191" s="4" t="n">
        <v>0.305</v>
      </c>
      <c r="W191" s="4" t="n">
        <v>0.2775</v>
      </c>
      <c r="X191" s="4" t="n">
        <v>0.34</v>
      </c>
      <c r="Y191" s="4" t="n">
        <v>0.305</v>
      </c>
      <c r="Z191" s="4" t="n">
        <v>0.305</v>
      </c>
      <c r="AA191" s="4" t="n">
        <v>0.32</v>
      </c>
      <c r="AB191" s="4" t="n">
        <v>0.305</v>
      </c>
    </row>
    <row r="192">
      <c r="A192" t="inlineStr">
        <is>
          <t>广州-海口</t>
        </is>
      </c>
      <c r="B192" s="4" t="n">
        <v>0.24</v>
      </c>
      <c r="C192" s="4" t="n">
        <v>0.2626824457593688</v>
      </c>
      <c r="D192" s="4" t="n">
        <v>0.3838888888888889</v>
      </c>
      <c r="E192" s="4" t="n">
        <v>0.39</v>
      </c>
      <c r="F192" s="4" t="n">
        <v>0.3755555555555556</v>
      </c>
      <c r="G192" s="4" t="n">
        <v>0.393</v>
      </c>
      <c r="H192" s="4" t="n">
        <v>0.1868181818181818</v>
      </c>
      <c r="I192" s="4" t="n">
        <v>0.198</v>
      </c>
      <c r="J192" s="4" t="n">
        <v>0.1894736842105263</v>
      </c>
      <c r="K192" s="4" t="n">
        <v>0.2368181818181818</v>
      </c>
      <c r="L192" s="4" t="n">
        <v>0.2455</v>
      </c>
      <c r="M192" s="4" t="n">
        <v>0.2336363636363637</v>
      </c>
      <c r="N192" s="4" t="n">
        <v>0.242</v>
      </c>
      <c r="O192" s="4" t="n">
        <v>0.2390909090909091</v>
      </c>
      <c r="P192" s="4" t="n">
        <v>0.2480000000000001</v>
      </c>
      <c r="Q192" s="4" t="n">
        <v>0.2389473684210526</v>
      </c>
      <c r="R192" s="4" t="n">
        <v>0.2490909090909091</v>
      </c>
      <c r="S192" s="4" t="n">
        <v>0.2315</v>
      </c>
      <c r="T192" s="4" t="n">
        <v>0.2245454545454546</v>
      </c>
      <c r="U192" s="4" t="n">
        <v>0.282</v>
      </c>
      <c r="V192" s="4" t="n">
        <v>0.2500000000000001</v>
      </c>
      <c r="W192" s="4" t="n">
        <v>0.274</v>
      </c>
      <c r="X192" s="4" t="n">
        <v>0.2631578947368421</v>
      </c>
      <c r="Y192" s="4" t="n">
        <v>0.2540909090909091</v>
      </c>
      <c r="Z192" s="4" t="n">
        <v>0.2695</v>
      </c>
      <c r="AA192" s="4" t="n">
        <v>0.2540909090909091</v>
      </c>
      <c r="AB192" s="4" t="n">
        <v>0.282</v>
      </c>
    </row>
    <row r="193">
      <c r="A193" t="inlineStr">
        <is>
          <t>广州-湛江</t>
        </is>
      </c>
      <c r="B193" s="4" t="n">
        <v>0.5</v>
      </c>
      <c r="C193" s="4" t="n">
        <v>0.4897826086956521</v>
      </c>
      <c r="D193" s="4" t="n">
        <v>0.66</v>
      </c>
      <c r="E193" s="4" t="n">
        <v>0.72</v>
      </c>
      <c r="F193" s="4" t="n">
        <v>0.53</v>
      </c>
      <c r="G193" s="4" t="n">
        <v>0.6633333333333334</v>
      </c>
      <c r="H193" s="4" t="n">
        <v>0.6075</v>
      </c>
      <c r="I193" s="4" t="n">
        <v>0.5475</v>
      </c>
      <c r="J193" s="4" t="n">
        <v>0.315</v>
      </c>
      <c r="K193" s="4" t="n">
        <v>0.4350000000000001</v>
      </c>
      <c r="L193" s="4" t="n">
        <v>0.5225</v>
      </c>
      <c r="M193" s="4" t="n">
        <v>0.42</v>
      </c>
      <c r="N193" s="4" t="n">
        <v>0.375</v>
      </c>
      <c r="O193" s="4" t="n">
        <v>0.4350000000000001</v>
      </c>
      <c r="P193" s="4" t="n">
        <v>0.4375</v>
      </c>
      <c r="Q193" s="4" t="n">
        <v>0.4825</v>
      </c>
      <c r="R193" s="4" t="n">
        <v>0.5225000000000001</v>
      </c>
      <c r="S193" s="4" t="n">
        <v>0.5</v>
      </c>
      <c r="T193" s="4" t="n">
        <v>0.4825</v>
      </c>
      <c r="U193" s="4" t="n">
        <v>0.4975000000000001</v>
      </c>
      <c r="V193" s="4" t="n">
        <v>0.39</v>
      </c>
      <c r="W193" s="4" t="n">
        <v>0.54</v>
      </c>
      <c r="X193" s="4" t="n">
        <v>0.4825</v>
      </c>
      <c r="Y193" s="4" t="n">
        <v>0.5225</v>
      </c>
      <c r="Z193" s="4" t="n">
        <v>0.4825</v>
      </c>
      <c r="AA193" s="4" t="n">
        <v>0.4825</v>
      </c>
      <c r="AB193" s="4" t="n">
        <v>0.4975000000000001</v>
      </c>
    </row>
    <row r="194">
      <c r="A194" t="inlineStr">
        <is>
          <t>广州-福州</t>
        </is>
      </c>
      <c r="B194" s="4" t="n">
        <v>0.98</v>
      </c>
      <c r="C194" s="4" t="n">
        <v>0.9262874251497004</v>
      </c>
      <c r="D194" s="4" t="n">
        <v>0.9924999999999999</v>
      </c>
      <c r="E194" s="4" t="n">
        <v>0.985</v>
      </c>
      <c r="F194" s="4" t="n">
        <v>0.99</v>
      </c>
      <c r="G194" s="4" t="n">
        <v>0.985</v>
      </c>
      <c r="H194" s="4" t="n">
        <v>0.9857142857142858</v>
      </c>
      <c r="I194" s="4" t="n">
        <v>0.9857142857142858</v>
      </c>
      <c r="J194" s="4" t="n">
        <v>0.9114285714285714</v>
      </c>
      <c r="K194" s="4" t="n">
        <v>0.9114285714285716</v>
      </c>
      <c r="L194" s="4" t="n">
        <v>0.9114285714285716</v>
      </c>
      <c r="M194" s="4" t="n">
        <v>0.9114285714285716</v>
      </c>
      <c r="N194" s="4" t="n">
        <v>0.9114285714285714</v>
      </c>
      <c r="O194" s="4" t="n">
        <v>0.9114285714285716</v>
      </c>
      <c r="P194" s="4" t="n">
        <v>0.9114285714285714</v>
      </c>
      <c r="Q194" s="4" t="n">
        <v>0.9114285714285714</v>
      </c>
      <c r="R194" s="4" t="n">
        <v>0.9114285714285714</v>
      </c>
      <c r="S194" s="4" t="n">
        <v>0.9114285714285714</v>
      </c>
      <c r="T194" s="4" t="n">
        <v>0.9114285714285716</v>
      </c>
      <c r="U194" s="4" t="n">
        <v>0.9114285714285716</v>
      </c>
      <c r="V194" s="4" t="n">
        <v>0.9114285714285716</v>
      </c>
      <c r="W194" s="4" t="n">
        <v>0.9114285714285714</v>
      </c>
      <c r="X194" s="4" t="n">
        <v>0.9114285714285714</v>
      </c>
      <c r="Y194" s="4" t="n">
        <v>0.9114285714285716</v>
      </c>
      <c r="Z194" s="4" t="n">
        <v>0.9114285714285716</v>
      </c>
      <c r="AA194" s="4" t="n">
        <v>0.9057142857142858</v>
      </c>
      <c r="AB194" s="4" t="n">
        <v>0.9057142857142857</v>
      </c>
    </row>
    <row r="195">
      <c r="A195" t="inlineStr">
        <is>
          <t>广州-西安</t>
        </is>
      </c>
      <c r="B195" s="4" t="n">
        <v>0.25</v>
      </c>
      <c r="C195" s="4" t="n">
        <v>0.2633095238095238</v>
      </c>
      <c r="D195" s="4" t="n">
        <v>0.428</v>
      </c>
      <c r="E195" s="4" t="n">
        <v>0.3863636363636364</v>
      </c>
      <c r="F195" s="4" t="n">
        <v>0.2836363636363636</v>
      </c>
      <c r="G195" s="4" t="n">
        <v>0.3090909090909091</v>
      </c>
      <c r="H195" s="4" t="n">
        <v>0.3945454545454545</v>
      </c>
      <c r="I195" s="4" t="n">
        <v>0.3616666666666666</v>
      </c>
      <c r="J195" s="4" t="n">
        <v>0.211</v>
      </c>
      <c r="K195" s="4" t="n">
        <v>0.2033333333333333</v>
      </c>
      <c r="L195" s="4" t="n">
        <v>0.1985</v>
      </c>
      <c r="M195" s="4" t="n">
        <v>0.1947368421052632</v>
      </c>
      <c r="N195" s="4" t="n">
        <v>0.2425</v>
      </c>
      <c r="O195" s="4" t="n">
        <v>0.2595</v>
      </c>
      <c r="P195" s="4" t="n">
        <v>0.2215</v>
      </c>
      <c r="Q195" s="4" t="n">
        <v>0.22</v>
      </c>
      <c r="R195" s="4" t="n">
        <v>0.2355555555555556</v>
      </c>
      <c r="S195" s="4" t="n">
        <v>0.24</v>
      </c>
      <c r="T195" s="4" t="n">
        <v>0.2436842105263158</v>
      </c>
      <c r="U195" s="4" t="n">
        <v>0.2879999999999999</v>
      </c>
      <c r="V195" s="4" t="n">
        <v>0.2645000000000001</v>
      </c>
      <c r="W195" s="4" t="n">
        <v>0.265</v>
      </c>
      <c r="X195" s="4" t="n">
        <v>0.2545000000000001</v>
      </c>
      <c r="Y195" s="4" t="n">
        <v>0.2572222222222222</v>
      </c>
      <c r="Z195" s="4" t="n">
        <v>0.2490476190476191</v>
      </c>
      <c r="AA195" s="4" t="n">
        <v>0.27</v>
      </c>
      <c r="AB195" s="4" t="n">
        <v>0.302</v>
      </c>
    </row>
    <row r="196">
      <c r="A196" t="inlineStr">
        <is>
          <t>广州-郑州</t>
        </is>
      </c>
      <c r="B196" s="4" t="n">
        <v>0.28</v>
      </c>
      <c r="C196" s="4" t="n">
        <v>0.3072235294117647</v>
      </c>
      <c r="D196" s="4" t="n">
        <v>0.455</v>
      </c>
      <c r="E196" s="4" t="n">
        <v>0.4478571428571428</v>
      </c>
      <c r="F196" s="4" t="n">
        <v>0.2628571428571429</v>
      </c>
      <c r="G196" s="4" t="n">
        <v>0.2535714285714286</v>
      </c>
      <c r="H196" s="4" t="n">
        <v>0.2611111111111112</v>
      </c>
      <c r="I196" s="4" t="n">
        <v>0.2676470588235295</v>
      </c>
      <c r="J196" s="4" t="n">
        <v>0.2561111111111111</v>
      </c>
      <c r="K196" s="4" t="n">
        <v>0.2738888888888889</v>
      </c>
      <c r="L196" s="4" t="n">
        <v>0.2664705882352941</v>
      </c>
      <c r="M196" s="4" t="n">
        <v>0.2705555555555556</v>
      </c>
      <c r="N196" s="4" t="n">
        <v>0.2705882352941176</v>
      </c>
      <c r="O196" s="4" t="n">
        <v>0.2733333333333334</v>
      </c>
      <c r="P196" s="4" t="n">
        <v>0.2705882352941177</v>
      </c>
      <c r="Q196" s="4" t="n">
        <v>0.2733333333333333</v>
      </c>
      <c r="R196" s="4" t="n">
        <v>0.2788888888888889</v>
      </c>
      <c r="S196" s="4" t="n">
        <v>0.2964705882352941</v>
      </c>
      <c r="T196" s="4" t="n">
        <v>0.3327777777777777</v>
      </c>
      <c r="U196" s="4" t="n">
        <v>0.3370588235294118</v>
      </c>
      <c r="V196" s="4" t="n">
        <v>0.3394444444444444</v>
      </c>
      <c r="W196" s="4" t="n">
        <v>0.3405882352941176</v>
      </c>
      <c r="X196" s="4" t="n">
        <v>0.3394444444444444</v>
      </c>
      <c r="Y196" s="4" t="n">
        <v>0.3361111111111111</v>
      </c>
      <c r="Z196" s="4" t="n">
        <v>0.3335294117647059</v>
      </c>
      <c r="AA196" s="4" t="n">
        <v>0.3361111111111111</v>
      </c>
      <c r="AB196" s="4" t="n">
        <v>0.3476470588235294</v>
      </c>
    </row>
    <row r="197">
      <c r="A197" t="inlineStr">
        <is>
          <t>广州-重庆</t>
        </is>
      </c>
      <c r="B197" s="4" t="n">
        <v>0.19</v>
      </c>
      <c r="C197" s="4" t="n">
        <v>0.2035474452554745</v>
      </c>
      <c r="D197" s="4" t="n">
        <v>0.2852631578947368</v>
      </c>
      <c r="E197" s="4" t="n">
        <v>0.1134615384615385</v>
      </c>
      <c r="F197" s="4" t="n">
        <v>0.1146428571428571</v>
      </c>
      <c r="G197" s="4" t="n">
        <v>0.1392592592592592</v>
      </c>
      <c r="H197" s="4" t="n">
        <v>0.1678571428571429</v>
      </c>
      <c r="I197" s="4" t="n">
        <v>0.1251851851851852</v>
      </c>
      <c r="J197" s="4" t="n">
        <v>0.1196428571428572</v>
      </c>
      <c r="K197" s="4" t="n">
        <v>0.1903571428571429</v>
      </c>
      <c r="L197" s="4" t="n">
        <v>0.1878571428571429</v>
      </c>
      <c r="M197" s="4" t="n">
        <v>0.2042857142857143</v>
      </c>
      <c r="N197" s="4" t="n">
        <v>0.2342857142857143</v>
      </c>
      <c r="O197" s="4" t="n">
        <v>0.1878571428571429</v>
      </c>
      <c r="P197" s="4" t="n">
        <v>0.1792857142857143</v>
      </c>
      <c r="Q197" s="4" t="n">
        <v>0.1878571428571429</v>
      </c>
      <c r="R197" s="4" t="n">
        <v>0.1878571428571429</v>
      </c>
      <c r="S197" s="4" t="n">
        <v>0.1857142857142857</v>
      </c>
      <c r="T197" s="4" t="n">
        <v>0.2</v>
      </c>
      <c r="U197" s="4" t="n">
        <v>0.2532142857142857</v>
      </c>
      <c r="V197" s="4" t="n">
        <v>0.2532142857142857</v>
      </c>
      <c r="W197" s="4" t="n">
        <v>0.2521428571428572</v>
      </c>
      <c r="X197" s="4" t="n">
        <v>0.2521428571428572</v>
      </c>
      <c r="Y197" s="4" t="n">
        <v>0.2711111111111111</v>
      </c>
      <c r="Z197" s="4" t="n">
        <v>0.2714285714285715</v>
      </c>
      <c r="AA197" s="4" t="n">
        <v>0.2722222222222223</v>
      </c>
      <c r="AB197" s="4" t="n">
        <v>0.2721428571428571</v>
      </c>
    </row>
    <row r="198">
      <c r="A198" t="inlineStr">
        <is>
          <t>广州-青岛</t>
        </is>
      </c>
      <c r="B198" s="4" t="n">
        <v>0.19</v>
      </c>
      <c r="C198" s="4" t="n">
        <v>0.2112177121771218</v>
      </c>
      <c r="D198" s="4" t="n">
        <v>0.4166666666666667</v>
      </c>
      <c r="E198" s="4" t="n">
        <v>0.1711111111111111</v>
      </c>
      <c r="F198" s="4" t="n">
        <v>0.1563636363636364</v>
      </c>
      <c r="G198" s="4" t="n">
        <v>0.1954545454545454</v>
      </c>
      <c r="H198" s="4" t="n">
        <v>0.200909090909091</v>
      </c>
      <c r="I198" s="4" t="n">
        <v>0.2145454545454545</v>
      </c>
      <c r="J198" s="4" t="n">
        <v>0.1890909090909091</v>
      </c>
      <c r="K198" s="4" t="n">
        <v>0.1736363636363636</v>
      </c>
      <c r="L198" s="4" t="n">
        <v>0.1691666666666667</v>
      </c>
      <c r="M198" s="4" t="n">
        <v>0.1772727272727272</v>
      </c>
      <c r="N198" s="4" t="n">
        <v>0.1827272727272727</v>
      </c>
      <c r="O198" s="4" t="n">
        <v>0.1909090909090909</v>
      </c>
      <c r="P198" s="4" t="n">
        <v>0.2018181818181818</v>
      </c>
      <c r="Q198" s="4" t="n">
        <v>0.1909090909090909</v>
      </c>
      <c r="R198" s="4" t="n">
        <v>0.1927272727272727</v>
      </c>
      <c r="S198" s="4" t="n">
        <v>0.1883333333333334</v>
      </c>
      <c r="T198" s="4" t="n">
        <v>0.2</v>
      </c>
      <c r="U198" s="4" t="n">
        <v>0.2663636363636364</v>
      </c>
      <c r="V198" s="4" t="n">
        <v>0.2381818181818182</v>
      </c>
      <c r="W198" s="4" t="n">
        <v>0.2654545454545456</v>
      </c>
      <c r="X198" s="4" t="n">
        <v>0.2390909090909091</v>
      </c>
      <c r="Y198" s="4" t="n">
        <v>0.2390909090909091</v>
      </c>
      <c r="Z198" s="4" t="n">
        <v>0.2333333333333334</v>
      </c>
      <c r="AA198" s="4" t="n">
        <v>0.2290909090909091</v>
      </c>
      <c r="AB198" s="4" t="n">
        <v>0.2481818181818182</v>
      </c>
    </row>
    <row r="199">
      <c r="A199" t="inlineStr">
        <is>
          <t>成都-三亚</t>
        </is>
      </c>
      <c r="B199" s="4" t="n">
        <v>0.26</v>
      </c>
      <c r="C199" s="4" t="n">
        <v>0.27688654353562</v>
      </c>
      <c r="D199" s="4" t="n">
        <v>0.2888888888888889</v>
      </c>
      <c r="E199" s="4" t="n">
        <v>0.2433333333333333</v>
      </c>
      <c r="F199" s="4" t="n">
        <v>0.225</v>
      </c>
      <c r="G199" s="4" t="n">
        <v>0.2133333333333333</v>
      </c>
      <c r="H199" s="4" t="n">
        <v>0.2211764705882353</v>
      </c>
      <c r="I199" s="4" t="n">
        <v>0.2066666666666667</v>
      </c>
      <c r="J199" s="4" t="n">
        <v>0.2146666666666667</v>
      </c>
      <c r="K199" s="4" t="n">
        <v>0.2466666666666666</v>
      </c>
      <c r="L199" s="4" t="n">
        <v>0.2613333333333333</v>
      </c>
      <c r="M199" s="4" t="n">
        <v>0.272</v>
      </c>
      <c r="N199" s="4" t="n">
        <v>0.2773333333333333</v>
      </c>
      <c r="O199" s="4" t="n">
        <v>0.2829411764705882</v>
      </c>
      <c r="P199" s="4" t="n">
        <v>0.2853333333333333</v>
      </c>
      <c r="Q199" s="4" t="n">
        <v>0.3115384615384616</v>
      </c>
      <c r="R199" s="4" t="n">
        <v>0.2876470588235294</v>
      </c>
      <c r="S199" s="4" t="n">
        <v>0.2913333333333333</v>
      </c>
      <c r="T199" s="4" t="n">
        <v>0.302</v>
      </c>
      <c r="U199" s="4" t="n">
        <v>0.3223076923076923</v>
      </c>
      <c r="V199" s="4" t="n">
        <v>0.3120000000000001</v>
      </c>
      <c r="W199" s="4" t="n">
        <v>0.3169230769230769</v>
      </c>
      <c r="X199" s="4" t="n">
        <v>0.3169230769230769</v>
      </c>
      <c r="Y199" s="4" t="n">
        <v>0.3076470588235294</v>
      </c>
      <c r="Z199" s="4" t="n">
        <v>0.3184615384615385</v>
      </c>
      <c r="AA199" s="4" t="n">
        <v>0.3106666666666668</v>
      </c>
      <c r="AB199" s="4" t="n">
        <v>0.322</v>
      </c>
    </row>
    <row r="200">
      <c r="A200" t="inlineStr">
        <is>
          <t>成都-上海</t>
        </is>
      </c>
      <c r="B200" s="4" t="n">
        <v>0.28</v>
      </c>
      <c r="C200" s="4" t="n">
        <v>0.3009114583333333</v>
      </c>
      <c r="D200" s="4" t="n">
        <v>0.404054054054054</v>
      </c>
      <c r="E200" s="4" t="n">
        <v>0.3780434782608696</v>
      </c>
      <c r="F200" s="4" t="n">
        <v>0.2734042553191489</v>
      </c>
      <c r="G200" s="4" t="n">
        <v>0.2944444444444445</v>
      </c>
      <c r="H200" s="4" t="n">
        <v>0.281063829787234</v>
      </c>
      <c r="I200" s="4" t="n">
        <v>0.3008888888888889</v>
      </c>
      <c r="J200" s="4" t="n">
        <v>0.2804255319148936</v>
      </c>
      <c r="K200" s="4" t="n">
        <v>0.2719565217391304</v>
      </c>
      <c r="L200" s="4" t="n">
        <v>0.271875</v>
      </c>
      <c r="M200" s="4" t="n">
        <v>0.2706382978723403</v>
      </c>
      <c r="N200" s="4" t="n">
        <v>0.2987234042553191</v>
      </c>
      <c r="O200" s="4" t="n">
        <v>0.2695833333333333</v>
      </c>
      <c r="P200" s="4" t="n">
        <v>0.3160416666666667</v>
      </c>
      <c r="Q200" s="4" t="n">
        <v>0.2697826086956522</v>
      </c>
      <c r="R200" s="4" t="n">
        <v>0.2654545454545454</v>
      </c>
      <c r="S200" s="4" t="n">
        <v>0.2686956521739131</v>
      </c>
      <c r="T200" s="4" t="n">
        <v>0.27</v>
      </c>
      <c r="U200" s="4" t="n">
        <v>0.3441666666666667</v>
      </c>
      <c r="V200" s="4" t="n">
        <v>0.3026086956521739</v>
      </c>
      <c r="W200" s="4" t="n">
        <v>0.3579166666666667</v>
      </c>
      <c r="X200" s="4" t="n">
        <v>0.2952173913043478</v>
      </c>
      <c r="Y200" s="4" t="n">
        <v>0.31</v>
      </c>
      <c r="Z200" s="4" t="n">
        <v>0.3006521739130434</v>
      </c>
      <c r="AA200" s="4" t="n">
        <v>0.3033333333333333</v>
      </c>
      <c r="AB200" s="4" t="n">
        <v>0.3397916666666667</v>
      </c>
    </row>
    <row r="201">
      <c r="A201" t="inlineStr">
        <is>
          <t>成都-乌鲁木齐</t>
        </is>
      </c>
      <c r="B201" s="4" t="n">
        <v>0.36</v>
      </c>
      <c r="C201" s="4" t="n">
        <v>0.3768309859154929</v>
      </c>
      <c r="D201" s="4" t="n">
        <v>0.5337500000000001</v>
      </c>
      <c r="E201" s="4" t="n">
        <v>0.460625</v>
      </c>
      <c r="F201" s="4" t="n">
        <v>0.44</v>
      </c>
      <c r="G201" s="4" t="n">
        <v>0.4270588235294118</v>
      </c>
      <c r="H201" s="4" t="n">
        <v>0.3794117647058823</v>
      </c>
      <c r="I201" s="4" t="n">
        <v>0.385</v>
      </c>
      <c r="J201" s="4" t="n">
        <v>0.37875</v>
      </c>
      <c r="K201" s="4" t="n">
        <v>0.3494444444444444</v>
      </c>
      <c r="L201" s="4" t="n">
        <v>0.3429411764705882</v>
      </c>
      <c r="M201" s="4" t="n">
        <v>0.3405555555555556</v>
      </c>
      <c r="N201" s="4" t="n">
        <v>0.34</v>
      </c>
      <c r="O201" s="4" t="n">
        <v>0.3394444444444444</v>
      </c>
      <c r="P201" s="4" t="n">
        <v>0.3494117647058823</v>
      </c>
      <c r="Q201" s="4" t="n">
        <v>0.3570588235294117</v>
      </c>
      <c r="R201" s="4" t="n">
        <v>0.36</v>
      </c>
      <c r="S201" s="4" t="n">
        <v>0.3594117647058824</v>
      </c>
      <c r="T201" s="4" t="n">
        <v>0.3655555555555556</v>
      </c>
      <c r="U201" s="4" t="n">
        <v>0.3676470588235294</v>
      </c>
      <c r="V201" s="4" t="n">
        <v>0.3705555555555555</v>
      </c>
      <c r="W201" s="4" t="n">
        <v>0.3647058823529412</v>
      </c>
      <c r="X201" s="4" t="n">
        <v>0.3676470588235294</v>
      </c>
      <c r="Y201" s="4" t="n">
        <v>0.3688888888888889</v>
      </c>
      <c r="Z201" s="4" t="n">
        <v>0.364375</v>
      </c>
      <c r="AA201" s="4" t="n">
        <v>0.3658823529411764</v>
      </c>
      <c r="AB201" s="4" t="n">
        <v>0.3643749999999999</v>
      </c>
    </row>
    <row r="202">
      <c r="A202" t="inlineStr">
        <is>
          <t>成都-兰州</t>
        </is>
      </c>
      <c r="B202" s="4" t="n">
        <v>0.4</v>
      </c>
      <c r="C202" s="4" t="n">
        <v>0.4378285714285715</v>
      </c>
      <c r="D202" s="4" t="n">
        <v>0.4057142857142857</v>
      </c>
      <c r="E202" s="4" t="n">
        <v>0.2985714285714285</v>
      </c>
      <c r="F202" s="4" t="n">
        <v>0.27</v>
      </c>
      <c r="G202" s="4" t="n">
        <v>0.2742857142857143</v>
      </c>
      <c r="H202" s="4" t="n">
        <v>0.2814285714285714</v>
      </c>
      <c r="I202" s="4" t="n">
        <v>0.3271428571428571</v>
      </c>
      <c r="J202" s="4" t="n">
        <v>0.31</v>
      </c>
      <c r="K202" s="4" t="n">
        <v>0.3871428571428571</v>
      </c>
      <c r="L202" s="4" t="n">
        <v>0.3957142857142857</v>
      </c>
      <c r="M202" s="4" t="n">
        <v>0.3871428571428571</v>
      </c>
      <c r="N202" s="4" t="n">
        <v>0.3871428571428571</v>
      </c>
      <c r="O202" s="4" t="n">
        <v>0.3971428571428571</v>
      </c>
      <c r="P202" s="4" t="n">
        <v>0.4828571428571428</v>
      </c>
      <c r="Q202" s="4" t="n">
        <v>0.4514285714285715</v>
      </c>
      <c r="R202" s="4" t="n">
        <v>0.43</v>
      </c>
      <c r="S202" s="4" t="n">
        <v>0.5285714285714285</v>
      </c>
      <c r="T202" s="4" t="n">
        <v>0.4542857142857143</v>
      </c>
      <c r="U202" s="4" t="n">
        <v>0.5114285714285715</v>
      </c>
      <c r="V202" s="4" t="n">
        <v>0.5642857142857143</v>
      </c>
      <c r="W202" s="4" t="n">
        <v>0.5114285714285715</v>
      </c>
      <c r="X202" s="4" t="n">
        <v>0.5642857142857143</v>
      </c>
      <c r="Y202" s="4" t="n">
        <v>0.5814285714285713</v>
      </c>
      <c r="Z202" s="4" t="n">
        <v>0.5814285714285715</v>
      </c>
      <c r="AA202" s="4" t="n">
        <v>0.5814285714285715</v>
      </c>
      <c r="AB202" s="4" t="n">
        <v>0.5814285714285715</v>
      </c>
    </row>
    <row r="203">
      <c r="A203" t="inlineStr">
        <is>
          <t>成都-北京</t>
        </is>
      </c>
      <c r="B203" s="4" t="n">
        <v>0.28</v>
      </c>
      <c r="C203" s="4" t="n">
        <v>0.497530612244898</v>
      </c>
      <c r="D203" s="4" t="n">
        <v>1</v>
      </c>
      <c r="E203" s="4" t="n">
        <v>0.9258333333333333</v>
      </c>
      <c r="F203" s="4" t="n">
        <v>0.9445454545454548</v>
      </c>
      <c r="G203" s="4" t="n">
        <v>0.9284848484848485</v>
      </c>
      <c r="H203" s="4" t="n">
        <v>0.9503846153846154</v>
      </c>
      <c r="I203" s="4" t="n">
        <v>0.9383333333333332</v>
      </c>
      <c r="J203" s="4" t="n">
        <v>0.9436666666666668</v>
      </c>
      <c r="K203" s="4" t="n">
        <v>0.6686111111111113</v>
      </c>
      <c r="L203" s="4" t="n">
        <v>0.6875510204081632</v>
      </c>
      <c r="M203" s="4" t="n">
        <v>0.6417647058823529</v>
      </c>
      <c r="N203" s="4" t="n">
        <v>0.7458823529411764</v>
      </c>
      <c r="O203" s="4" t="n">
        <v>0.6655555555555555</v>
      </c>
      <c r="P203" s="4" t="n">
        <v>0.7152000000000001</v>
      </c>
      <c r="Q203" s="4" t="n">
        <v>0.3033333333333333</v>
      </c>
      <c r="R203" s="4" t="n">
        <v>0.2359183673469387</v>
      </c>
      <c r="S203" s="4" t="n">
        <v>0.2335999999999999</v>
      </c>
      <c r="T203" s="4" t="n">
        <v>0.2359183673469388</v>
      </c>
      <c r="U203" s="4" t="n">
        <v>0.2672</v>
      </c>
      <c r="V203" s="4" t="n">
        <v>0.2602</v>
      </c>
      <c r="W203" s="4" t="n">
        <v>0.2802</v>
      </c>
      <c r="X203" s="4" t="n">
        <v>0.2764705882352941</v>
      </c>
      <c r="Y203" s="4" t="n">
        <v>0.2791836734693878</v>
      </c>
      <c r="Z203" s="4" t="n">
        <v>0.2846153846153846</v>
      </c>
      <c r="AA203" s="4" t="n"/>
      <c r="AB203" s="4" t="n">
        <v>0.3245283018867925</v>
      </c>
    </row>
    <row r="204">
      <c r="A204" t="inlineStr">
        <is>
          <t>成都-南京</t>
        </is>
      </c>
      <c r="B204" s="4" t="n">
        <v>0.33</v>
      </c>
      <c r="C204" s="4" t="n">
        <v>0.357311320754717</v>
      </c>
      <c r="D204" s="4" t="n">
        <v>0.87</v>
      </c>
      <c r="E204" s="4" t="n">
        <v>0.378125</v>
      </c>
      <c r="F204" s="4" t="n">
        <v>0.3792857142857143</v>
      </c>
      <c r="G204" s="4" t="n">
        <v>0.3655555555555556</v>
      </c>
      <c r="H204" s="4" t="n">
        <v>0.3553333333333333</v>
      </c>
      <c r="I204" s="4" t="n">
        <v>0.3357894736842106</v>
      </c>
      <c r="J204" s="4" t="n">
        <v>0.329</v>
      </c>
      <c r="K204" s="4" t="n">
        <v>0.3453333333333333</v>
      </c>
      <c r="L204" s="4" t="n"/>
      <c r="M204" s="4" t="n">
        <v>0.3425</v>
      </c>
      <c r="N204" s="4" t="n">
        <v>0.3415</v>
      </c>
      <c r="O204" s="4" t="n">
        <v>0.3406666666666667</v>
      </c>
      <c r="P204" s="4" t="n">
        <v>0.3376190476190476</v>
      </c>
      <c r="Q204" s="4" t="n">
        <v>0.3315</v>
      </c>
      <c r="R204" s="4" t="n">
        <v>0.331875</v>
      </c>
      <c r="S204" s="4" t="n">
        <v>0.3366666666666667</v>
      </c>
      <c r="T204" s="4" t="n">
        <v>0.3425</v>
      </c>
      <c r="U204" s="4" t="n">
        <v>0.3523809523809524</v>
      </c>
      <c r="V204" s="4" t="n">
        <v>0.348125</v>
      </c>
      <c r="W204" s="4" t="n">
        <v>0.35</v>
      </c>
      <c r="X204" s="4" t="n">
        <v>0.3395238095238096</v>
      </c>
      <c r="Y204" s="4" t="n">
        <v>0.34625</v>
      </c>
      <c r="Z204" s="4" t="n">
        <v>0.341</v>
      </c>
      <c r="AA204" s="4" t="n">
        <v>0.3575</v>
      </c>
      <c r="AB204" s="4" t="n">
        <v>0.3514285714285714</v>
      </c>
    </row>
    <row r="205">
      <c r="A205" t="inlineStr">
        <is>
          <t>成都-厦门</t>
        </is>
      </c>
      <c r="B205" s="4" t="n">
        <v>0.33</v>
      </c>
      <c r="C205" s="4" t="n">
        <v>0.3354855643044619</v>
      </c>
      <c r="D205" s="4" t="n">
        <v>0.4785714285714286</v>
      </c>
      <c r="E205" s="4" t="n">
        <v>0.4607692307692308</v>
      </c>
      <c r="F205" s="4" t="n">
        <v>0.2975</v>
      </c>
      <c r="G205" s="4" t="n">
        <v>0.29125</v>
      </c>
      <c r="H205" s="4" t="n">
        <v>0.280625</v>
      </c>
      <c r="I205" s="4" t="n">
        <v>0.294375</v>
      </c>
      <c r="J205" s="4" t="n">
        <v>0.2806666666666667</v>
      </c>
      <c r="K205" s="4" t="n">
        <v>0.3266666666666666</v>
      </c>
      <c r="L205" s="4" t="n">
        <v>0.324</v>
      </c>
      <c r="M205" s="4" t="n">
        <v>0.3366666666666667</v>
      </c>
      <c r="N205" s="4" t="n">
        <v>0.31875</v>
      </c>
      <c r="O205" s="4" t="n">
        <v>0.3286666666666667</v>
      </c>
      <c r="P205" s="4" t="n">
        <v>0.318125</v>
      </c>
      <c r="Q205" s="4" t="n">
        <v>0.3179999999999999</v>
      </c>
      <c r="R205" s="4" t="n">
        <v>0.3273333333333333</v>
      </c>
      <c r="S205" s="4" t="n">
        <v>0.322</v>
      </c>
      <c r="T205" s="4" t="n">
        <v>0.3366666666666667</v>
      </c>
      <c r="U205" s="4" t="n">
        <v>0.336875</v>
      </c>
      <c r="V205" s="4" t="n">
        <v>0.344</v>
      </c>
      <c r="W205" s="4" t="n">
        <v>0.33625</v>
      </c>
      <c r="X205" s="4" t="n">
        <v>0.328</v>
      </c>
      <c r="Y205" s="4" t="n">
        <v>0.3426666666666666</v>
      </c>
      <c r="Z205" s="4" t="n">
        <v>0.3566666666666667</v>
      </c>
      <c r="AA205" s="4" t="n">
        <v>0.3793333333333334</v>
      </c>
      <c r="AB205" s="4" t="n">
        <v>0.36125</v>
      </c>
    </row>
    <row r="206">
      <c r="A206" t="inlineStr">
        <is>
          <t>成都-哈尔滨</t>
        </is>
      </c>
      <c r="B206" s="4" t="n">
        <v>0.3</v>
      </c>
      <c r="C206" s="4" t="n">
        <v>0.3705791505791505</v>
      </c>
      <c r="D206" s="4" t="n">
        <v>0.3022222222222222</v>
      </c>
      <c r="E206" s="4" t="n">
        <v>0.291</v>
      </c>
      <c r="F206" s="4" t="n">
        <v>0.3872727272727273</v>
      </c>
      <c r="G206" s="4" t="n">
        <v>0.518</v>
      </c>
      <c r="H206" s="4" t="n">
        <v>0.5209090909090909</v>
      </c>
      <c r="I206" s="4" t="n">
        <v>0.5010000000000001</v>
      </c>
      <c r="J206" s="4" t="n">
        <v>0.301</v>
      </c>
      <c r="K206" s="4" t="n">
        <v>0.3</v>
      </c>
      <c r="L206" s="4" t="n">
        <v>0.3159999999999999</v>
      </c>
      <c r="M206" s="4" t="n">
        <v>0.3036363636363636</v>
      </c>
      <c r="N206" s="4" t="n">
        <v>0.359</v>
      </c>
      <c r="O206" s="4" t="n">
        <v>0.3763636363636363</v>
      </c>
      <c r="P206" s="4" t="n">
        <v>0.35</v>
      </c>
      <c r="Q206" s="4" t="n">
        <v>0.294</v>
      </c>
      <c r="R206" s="4" t="n">
        <v>0.2763636363636364</v>
      </c>
      <c r="S206" s="4" t="n">
        <v>0.286</v>
      </c>
      <c r="T206" s="4" t="n">
        <v>0.2763636363636364</v>
      </c>
      <c r="U206" s="4" t="n">
        <v>0.424</v>
      </c>
      <c r="V206" s="4" t="n">
        <v>0.3945454545454545</v>
      </c>
      <c r="W206" s="4" t="n">
        <v>0.424</v>
      </c>
      <c r="X206" s="4" t="n">
        <v>0.4239999999999999</v>
      </c>
      <c r="Y206" s="4" t="n">
        <v>0.3945454545454545</v>
      </c>
      <c r="Z206" s="4" t="n">
        <v>0.424</v>
      </c>
      <c r="AA206" s="4" t="n">
        <v>0.3972727272727273</v>
      </c>
      <c r="AB206" s="4" t="n">
        <v>0.424</v>
      </c>
    </row>
    <row r="207">
      <c r="A207" t="inlineStr">
        <is>
          <t>成都-大连</t>
        </is>
      </c>
      <c r="B207" s="4" t="n">
        <v>0.4</v>
      </c>
      <c r="C207" s="4" t="n">
        <v>0.4684905660377358</v>
      </c>
      <c r="D207" s="4" t="n">
        <v>0.5366666666666667</v>
      </c>
      <c r="E207" s="4" t="n">
        <v>0.5055555555555555</v>
      </c>
      <c r="F207" s="4" t="n">
        <v>0.8214285714285714</v>
      </c>
      <c r="G207" s="4" t="n">
        <v>0.8177777777777778</v>
      </c>
      <c r="H207" s="4" t="n">
        <v>0.8342857142857143</v>
      </c>
      <c r="I207" s="4" t="n">
        <v>0.6144444444444445</v>
      </c>
      <c r="J207" s="4" t="n">
        <v>0.4488888888888889</v>
      </c>
      <c r="K207" s="4" t="n">
        <v>0.3457142857142857</v>
      </c>
      <c r="L207" s="4" t="n">
        <v>0.377</v>
      </c>
      <c r="M207" s="4" t="n">
        <v>0.35</v>
      </c>
      <c r="N207" s="4" t="n">
        <v>0.37</v>
      </c>
      <c r="O207" s="4" t="n">
        <v>0.35</v>
      </c>
      <c r="P207" s="4" t="n">
        <v>0.36</v>
      </c>
      <c r="Q207" s="4" t="n">
        <v>0.355</v>
      </c>
      <c r="R207" s="4" t="n">
        <v>0.3414285714285714</v>
      </c>
      <c r="S207" s="4" t="n">
        <v>0.345</v>
      </c>
      <c r="T207" s="4" t="n">
        <v>0.34</v>
      </c>
      <c r="U207" s="4" t="n">
        <v>0.4560000000000001</v>
      </c>
      <c r="V207" s="4" t="n">
        <v>0.4242857142857143</v>
      </c>
      <c r="W207" s="4" t="n">
        <v>0.4720000000000001</v>
      </c>
      <c r="X207" s="4" t="n">
        <v>0.472</v>
      </c>
      <c r="Y207" s="4" t="n">
        <v>0.4471428571428571</v>
      </c>
      <c r="Z207" s="4" t="n">
        <v>0.4819999999999999</v>
      </c>
      <c r="AA207" s="4" t="n">
        <v>0.4471428571428571</v>
      </c>
      <c r="AB207" s="4" t="n">
        <v>0.4819999999999999</v>
      </c>
    </row>
    <row r="208">
      <c r="A208" t="inlineStr">
        <is>
          <t>成都-天津</t>
        </is>
      </c>
      <c r="B208" s="4" t="n">
        <v>0.28</v>
      </c>
      <c r="C208" s="4" t="n">
        <v>0.2988599348534202</v>
      </c>
      <c r="D208" s="4" t="n">
        <v>0.8100000000000001</v>
      </c>
      <c r="E208" s="4" t="n">
        <v>0.4333333333333333</v>
      </c>
      <c r="F208" s="4" t="n">
        <v>0.349</v>
      </c>
      <c r="G208" s="4" t="n">
        <v>0.315</v>
      </c>
      <c r="H208" s="4" t="n">
        <v>0.3181818181818182</v>
      </c>
      <c r="I208" s="4" t="n">
        <v>0.2954545454545455</v>
      </c>
      <c r="J208" s="4" t="n">
        <v>0.268</v>
      </c>
      <c r="K208" s="4" t="n">
        <v>0.2778571428571429</v>
      </c>
      <c r="L208" s="4" t="n">
        <v>0.2992307692307693</v>
      </c>
      <c r="M208" s="4" t="n">
        <v>0.3264285714285714</v>
      </c>
      <c r="N208" s="4" t="n">
        <v>0.3138461538461538</v>
      </c>
      <c r="O208" s="4" t="n">
        <v>0.3242857142857142</v>
      </c>
      <c r="P208" s="4" t="n">
        <v>0.3038461538461538</v>
      </c>
      <c r="Q208" s="4" t="n">
        <v>0.2608333333333334</v>
      </c>
      <c r="R208" s="4" t="n">
        <v>0.2514285714285714</v>
      </c>
      <c r="S208" s="4" t="n">
        <v>0.2500000000000001</v>
      </c>
      <c r="T208" s="4" t="n">
        <v>0.2578571428571429</v>
      </c>
      <c r="U208" s="4" t="n">
        <v>0.2530769230769231</v>
      </c>
      <c r="V208" s="4" t="n">
        <v>0.2935714285714285</v>
      </c>
      <c r="W208" s="4" t="n">
        <v>0.2523076923076923</v>
      </c>
      <c r="X208" s="4" t="n">
        <v>0.3016666666666666</v>
      </c>
      <c r="Y208" s="4" t="n">
        <v>0.2571428571428572</v>
      </c>
      <c r="Z208" s="4" t="n">
        <v>0.2623076923076924</v>
      </c>
      <c r="AA208" s="4" t="n">
        <v>0.2692857142857143</v>
      </c>
      <c r="AB208" s="4" t="n">
        <v>0.2623076923076923</v>
      </c>
    </row>
    <row r="209">
      <c r="A209" t="inlineStr">
        <is>
          <t>成都-常州</t>
        </is>
      </c>
      <c r="B209" s="4" t="n">
        <v>0.42</v>
      </c>
      <c r="C209" s="4" t="n">
        <v>0.4202272727272728</v>
      </c>
      <c r="D209" s="4" t="n">
        <v>0.6633333333333334</v>
      </c>
      <c r="E209" s="4" t="n">
        <v>0.5266666666666667</v>
      </c>
      <c r="F209" s="4" t="n">
        <v>0.4675</v>
      </c>
      <c r="G209" s="4" t="n">
        <v>0.4966666666666666</v>
      </c>
      <c r="H209" s="4" t="n">
        <v>0.4725</v>
      </c>
      <c r="I209" s="4" t="n">
        <v>0.4666666666666666</v>
      </c>
      <c r="J209" s="4" t="n">
        <v>0.4375</v>
      </c>
      <c r="K209" s="4" t="n">
        <v>0.36</v>
      </c>
      <c r="L209" s="4" t="n">
        <v>0.3466666666666667</v>
      </c>
      <c r="M209" s="4" t="n">
        <v>0.3675</v>
      </c>
      <c r="N209" s="4" t="n">
        <v>0.3933333333333333</v>
      </c>
      <c r="O209" s="4" t="n">
        <v>0.36</v>
      </c>
      <c r="P209" s="4" t="n">
        <v>0.3633333333333333</v>
      </c>
      <c r="Q209" s="4" t="n">
        <v>0.37</v>
      </c>
      <c r="R209" s="4" t="n">
        <v>0.3475</v>
      </c>
      <c r="S209" s="4" t="n">
        <v>0.3933333333333333</v>
      </c>
      <c r="T209" s="4" t="n">
        <v>0.3775</v>
      </c>
      <c r="U209" s="4" t="n">
        <v>0.3966666666666667</v>
      </c>
      <c r="V209" s="4" t="n">
        <v>0.405</v>
      </c>
      <c r="W209" s="4" t="n">
        <v>0.3966666666666667</v>
      </c>
      <c r="X209" s="4" t="n">
        <v>0.3825</v>
      </c>
      <c r="Y209" s="4" t="n">
        <v>0.3925</v>
      </c>
      <c r="Z209" s="4" t="n">
        <v>0.4833333333333333</v>
      </c>
      <c r="AA209" s="4" t="n">
        <v>0.4475</v>
      </c>
      <c r="AB209" s="4" t="n">
        <v>0.4833333333333333</v>
      </c>
    </row>
    <row r="210">
      <c r="A210" t="inlineStr">
        <is>
          <t>成都-广州</t>
        </is>
      </c>
      <c r="B210" s="4" t="n">
        <v>0.32</v>
      </c>
      <c r="C210" s="4" t="n">
        <v>0.3175641025641026</v>
      </c>
      <c r="D210" s="4" t="n">
        <v>0.3896</v>
      </c>
      <c r="E210" s="4" t="n">
        <v>0.4193103448275862</v>
      </c>
      <c r="F210" s="4" t="n">
        <v>0.256</v>
      </c>
      <c r="G210" s="4" t="n">
        <v>0.2561764705882353</v>
      </c>
      <c r="H210" s="4" t="n">
        <v>0.2602941176470588</v>
      </c>
      <c r="I210" s="4" t="n">
        <v>0.2633333333333333</v>
      </c>
      <c r="J210" s="4" t="n">
        <v>0.2547058823529412</v>
      </c>
      <c r="K210" s="4" t="n">
        <v>0.3151428571428571</v>
      </c>
      <c r="L210" s="4" t="n">
        <v>0.3208571428571429</v>
      </c>
      <c r="M210" s="4" t="n">
        <v>0.32</v>
      </c>
      <c r="N210" s="4" t="n">
        <v>0.3242857142857143</v>
      </c>
      <c r="O210" s="4" t="n">
        <v>0.3186111111111111</v>
      </c>
      <c r="P210" s="4" t="n">
        <v>0.3382857142857142</v>
      </c>
      <c r="Q210" s="4" t="n">
        <v>0.32</v>
      </c>
      <c r="R210" s="4" t="n">
        <v>0.3191666666666666</v>
      </c>
      <c r="S210" s="4" t="n">
        <v>0.3228571428571428</v>
      </c>
      <c r="T210" s="4" t="n">
        <v>0.32</v>
      </c>
      <c r="U210" s="4" t="n">
        <v>0.3271428571428571</v>
      </c>
      <c r="V210" s="4" t="n">
        <v>0.3252777777777778</v>
      </c>
      <c r="W210" s="4" t="n">
        <v>0.3468571428571429</v>
      </c>
      <c r="X210" s="4" t="n">
        <v>0.3272222222222222</v>
      </c>
      <c r="Y210" s="4" t="n">
        <v>0.3252777777777778</v>
      </c>
      <c r="Z210" s="4" t="n">
        <v>0.3308571428571428</v>
      </c>
      <c r="AA210" s="4" t="n">
        <v>0.3280555555555555</v>
      </c>
      <c r="AB210" s="4" t="n">
        <v>0.3294285714285713</v>
      </c>
    </row>
    <row r="211">
      <c r="A211" t="inlineStr">
        <is>
          <t>成都-拉萨</t>
        </is>
      </c>
      <c r="B211" s="4" t="n">
        <v>0.54</v>
      </c>
      <c r="C211" s="4" t="n">
        <v>0.5644628099173553</v>
      </c>
      <c r="D211" s="4" t="n">
        <v>0.8242857142857142</v>
      </c>
      <c r="E211" s="4" t="n">
        <v>0.7399999999999999</v>
      </c>
      <c r="F211" s="4" t="n">
        <v>0.5942857142857144</v>
      </c>
      <c r="G211" s="4" t="n">
        <v>0.5810526315789474</v>
      </c>
      <c r="H211" s="4" t="n">
        <v>0.5933333333333334</v>
      </c>
      <c r="I211" s="4" t="n">
        <v>0.5821052631578947</v>
      </c>
      <c r="J211" s="4" t="n">
        <v>0.5826315789473684</v>
      </c>
      <c r="K211" s="4" t="n">
        <v>0.5385</v>
      </c>
      <c r="L211" s="4" t="n">
        <v>0.53625</v>
      </c>
      <c r="M211" s="4" t="n">
        <v>0.524</v>
      </c>
      <c r="N211" s="4" t="n">
        <v>0.5206249999999999</v>
      </c>
      <c r="O211" s="4" t="n">
        <v>0.5278260869565219</v>
      </c>
      <c r="P211" s="4" t="n">
        <v>0.5225</v>
      </c>
      <c r="Q211" s="4" t="n">
        <v>0.5206250000000001</v>
      </c>
      <c r="R211" s="4" t="n">
        <v>0.5225</v>
      </c>
      <c r="S211" s="4" t="n">
        <v>0.51875</v>
      </c>
      <c r="T211" s="4" t="n">
        <v>0.524</v>
      </c>
      <c r="U211" s="4" t="n">
        <v>0.5270588235294117</v>
      </c>
      <c r="V211" s="4" t="n">
        <v>0.5379166666666667</v>
      </c>
      <c r="W211" s="4" t="n">
        <v>0.5376190476190476</v>
      </c>
      <c r="X211" s="4" t="n">
        <v>0.5311764705882354</v>
      </c>
      <c r="Y211" s="4" t="n">
        <v>0.5470833333333334</v>
      </c>
      <c r="Z211" s="4" t="n">
        <v>0.5441176470588235</v>
      </c>
      <c r="AA211" s="4" t="n">
        <v>0.5419047619047619</v>
      </c>
      <c r="AB211" s="4" t="n">
        <v>0.55</v>
      </c>
    </row>
    <row r="212">
      <c r="A212" t="inlineStr">
        <is>
          <t>成都-无锡</t>
        </is>
      </c>
      <c r="B212" s="4" t="n">
        <v>0.215</v>
      </c>
      <c r="C212" s="4" t="n">
        <v>0.2261818181818182</v>
      </c>
      <c r="D212" s="4" t="n">
        <v>0.3933333333333333</v>
      </c>
      <c r="E212" s="4" t="n">
        <v>0.39</v>
      </c>
      <c r="F212" s="4" t="n">
        <v>0.2333333333333333</v>
      </c>
      <c r="G212" s="4" t="n">
        <v>0.1775</v>
      </c>
      <c r="H212" s="4" t="n">
        <v>0.1744444444444444</v>
      </c>
      <c r="I212" s="4" t="n">
        <v>0.1733333333333333</v>
      </c>
      <c r="J212" s="4" t="n">
        <v>0.1711111111111111</v>
      </c>
      <c r="K212" s="4" t="n">
        <v>0.1866666666666666</v>
      </c>
      <c r="L212" s="4" t="n">
        <v>0.2033333333333333</v>
      </c>
      <c r="M212" s="4" t="n">
        <v>0.1977777777777778</v>
      </c>
      <c r="N212" s="4" t="n">
        <v>0.2033333333333333</v>
      </c>
      <c r="O212" s="4" t="n">
        <v>0.1977777777777778</v>
      </c>
      <c r="P212" s="4" t="n">
        <v>0.2155555555555556</v>
      </c>
      <c r="Q212" s="4" t="n">
        <v>0.19875</v>
      </c>
      <c r="R212" s="4" t="n">
        <v>0.202</v>
      </c>
      <c r="S212" s="4" t="n">
        <v>0.2077777777777778</v>
      </c>
      <c r="T212" s="4" t="n">
        <v>0.211</v>
      </c>
      <c r="U212" s="4" t="n">
        <v>0.2466666666666667</v>
      </c>
      <c r="V212" s="4" t="n">
        <v>0.255</v>
      </c>
      <c r="W212" s="4" t="n">
        <v>0.2455555555555556</v>
      </c>
      <c r="X212" s="4" t="n">
        <v>0.2477777777777778</v>
      </c>
      <c r="Y212" s="4" t="n">
        <v>0.253</v>
      </c>
      <c r="Z212" s="4" t="n">
        <v>0.2455555555555556</v>
      </c>
      <c r="AA212" s="4" t="n">
        <v>0.25</v>
      </c>
      <c r="AB212" s="4" t="n">
        <v>0.2555555555555556</v>
      </c>
    </row>
    <row r="213">
      <c r="A213" t="inlineStr">
        <is>
          <t>成都-昆明</t>
        </is>
      </c>
      <c r="B213" s="4" t="n">
        <v>0.27</v>
      </c>
      <c r="C213" s="4" t="n">
        <v>0.3094143167028199</v>
      </c>
      <c r="D213" s="4" t="n">
        <v>0.3305882352941176</v>
      </c>
      <c r="E213" s="4" t="n">
        <v>0.3088235294117647</v>
      </c>
      <c r="F213" s="4" t="n">
        <v>0.2983333333333333</v>
      </c>
      <c r="G213" s="4" t="n">
        <v>0.2736842105263159</v>
      </c>
      <c r="H213" s="4" t="n">
        <v>0.2889473684210526</v>
      </c>
      <c r="I213" s="4" t="n">
        <v>0.2715789473684211</v>
      </c>
      <c r="J213" s="4" t="n">
        <v>0.2768421052631579</v>
      </c>
      <c r="K213" s="4" t="n">
        <v>0.2747058823529412</v>
      </c>
      <c r="L213" s="4" t="n">
        <v>0.2789473684210527</v>
      </c>
      <c r="M213" s="4" t="n">
        <v>0.2788888888888889</v>
      </c>
      <c r="N213" s="4" t="n">
        <v>0.2789473684210527</v>
      </c>
      <c r="O213" s="4" t="n">
        <v>0.2788888888888889</v>
      </c>
      <c r="P213" s="4" t="n">
        <v>0.2847368421052631</v>
      </c>
      <c r="Q213" s="4" t="n">
        <v>0.291578947368421</v>
      </c>
      <c r="R213" s="4" t="n">
        <v>0.2894736842105264</v>
      </c>
      <c r="S213" s="4" t="n">
        <v>0.2738888888888888</v>
      </c>
      <c r="T213" s="4" t="n">
        <v>0.2842105263157895</v>
      </c>
      <c r="U213" s="4" t="n">
        <v>0.3527777777777778</v>
      </c>
      <c r="V213" s="4" t="n">
        <v>0.358421052631579</v>
      </c>
      <c r="W213" s="4" t="n">
        <v>0.3483333333333333</v>
      </c>
      <c r="X213" s="4" t="n">
        <v>0.3527777777777777</v>
      </c>
      <c r="Y213" s="4" t="n">
        <v>0.356111111111111</v>
      </c>
      <c r="Z213" s="4" t="n">
        <v>0.37</v>
      </c>
      <c r="AA213" s="4" t="n">
        <v>0.3657894736842106</v>
      </c>
      <c r="AB213" s="4" t="n">
        <v>0.3699999999999999</v>
      </c>
    </row>
    <row r="214">
      <c r="A214" t="inlineStr">
        <is>
          <t>成都-杭州</t>
        </is>
      </c>
      <c r="B214" s="4" t="n">
        <v>0.31</v>
      </c>
      <c r="C214" s="4" t="n">
        <v>0.3229173419773096</v>
      </c>
      <c r="D214" s="4" t="n">
        <v>0.4105263157894737</v>
      </c>
      <c r="E214" s="4" t="n">
        <v>0.355</v>
      </c>
      <c r="F214" s="4" t="n">
        <v>0.3155555555555555</v>
      </c>
      <c r="G214" s="4" t="n">
        <v>0.3324</v>
      </c>
      <c r="H214" s="4" t="n">
        <v>0.3184615384615385</v>
      </c>
      <c r="I214" s="4" t="n">
        <v>0.3192</v>
      </c>
      <c r="J214" s="4" t="n">
        <v>0.318</v>
      </c>
      <c r="K214" s="4" t="n">
        <v>0.3188</v>
      </c>
      <c r="L214" s="4" t="n">
        <v>0.324</v>
      </c>
      <c r="M214" s="4" t="n">
        <v>0.3128</v>
      </c>
      <c r="N214" s="4" t="n">
        <v>0.3227999999999999</v>
      </c>
      <c r="O214" s="4" t="n">
        <v>0.3124</v>
      </c>
      <c r="P214" s="4" t="n">
        <v>0.3224</v>
      </c>
      <c r="Q214" s="4" t="n">
        <v>0.3164</v>
      </c>
      <c r="R214" s="4" t="n">
        <v>0.316</v>
      </c>
      <c r="S214" s="4" t="n">
        <v>0.316</v>
      </c>
      <c r="T214" s="4" t="n">
        <v>0.3224</v>
      </c>
      <c r="U214" s="4" t="n">
        <v>0.3228</v>
      </c>
      <c r="V214" s="4" t="n">
        <v>0.3164</v>
      </c>
      <c r="W214" s="4" t="n">
        <v>0.32</v>
      </c>
      <c r="X214" s="4" t="n">
        <v>0.3176</v>
      </c>
      <c r="Y214" s="4" t="n">
        <v>0.3128</v>
      </c>
      <c r="Z214" s="4" t="n">
        <v>0.3152</v>
      </c>
      <c r="AA214" s="4" t="n">
        <v>0.3164</v>
      </c>
      <c r="AB214" s="4" t="n">
        <v>0.3268</v>
      </c>
    </row>
    <row r="215">
      <c r="A215" t="inlineStr">
        <is>
          <t>成都-武汉</t>
        </is>
      </c>
      <c r="B215" s="4" t="n">
        <v>0.41</v>
      </c>
      <c r="C215" s="4" t="n">
        <v>0.4227480916030534</v>
      </c>
      <c r="D215" s="4" t="n">
        <v>0.3425</v>
      </c>
      <c r="E215" s="4" t="n">
        <v>0.2973333333333333</v>
      </c>
      <c r="F215" s="4" t="n">
        <v>0.2973333333333333</v>
      </c>
      <c r="G215" s="4" t="n">
        <v>0.30875</v>
      </c>
      <c r="H215" s="4" t="n">
        <v>0.3046666666666666</v>
      </c>
      <c r="I215" s="4" t="n">
        <v>0.3275</v>
      </c>
      <c r="J215" s="4" t="n">
        <v>0.3100000000000001</v>
      </c>
      <c r="K215" s="4" t="n">
        <v>0.4</v>
      </c>
      <c r="L215" s="4" t="n">
        <v>0.409375</v>
      </c>
      <c r="M215" s="4" t="n">
        <v>0.410625</v>
      </c>
      <c r="N215" s="4" t="n">
        <v>0.431875</v>
      </c>
      <c r="O215" s="4" t="n">
        <v>0.43875</v>
      </c>
      <c r="P215" s="4" t="n">
        <v>0.435</v>
      </c>
      <c r="Q215" s="4" t="n">
        <v>0.43875</v>
      </c>
      <c r="R215" s="4" t="n">
        <v>0.4275</v>
      </c>
      <c r="S215" s="4" t="n">
        <v>0.43875</v>
      </c>
      <c r="T215" s="4" t="n">
        <v>0.43125</v>
      </c>
      <c r="U215" s="4" t="n">
        <v>0.5037499999999999</v>
      </c>
      <c r="V215" s="4" t="n">
        <v>0.5024999999999999</v>
      </c>
      <c r="W215" s="4" t="n">
        <v>0.505</v>
      </c>
      <c r="X215" s="4" t="n">
        <v>0.505</v>
      </c>
      <c r="Y215" s="4" t="n">
        <v>0.49875</v>
      </c>
      <c r="Z215" s="4" t="n">
        <v>0.514375</v>
      </c>
      <c r="AA215" s="4" t="n">
        <v>0.5081249999999999</v>
      </c>
      <c r="AB215" s="4" t="n">
        <v>0.538125</v>
      </c>
    </row>
    <row r="216">
      <c r="A216" t="inlineStr">
        <is>
          <t>成都-泉州</t>
        </is>
      </c>
      <c r="B216" s="4" t="n">
        <v>0.365</v>
      </c>
      <c r="C216" s="4" t="n">
        <v>0.3846951219512195</v>
      </c>
      <c r="D216" s="4" t="n">
        <v>0.7680000000000001</v>
      </c>
      <c r="E216" s="4" t="n">
        <v>0.455</v>
      </c>
      <c r="F216" s="4" t="n">
        <v>0.4371428571428572</v>
      </c>
      <c r="G216" s="4" t="n">
        <v>0.3833333333333333</v>
      </c>
      <c r="H216" s="4" t="n">
        <v>0.3942857142857142</v>
      </c>
      <c r="I216" s="4" t="n">
        <v>0.3840000000000001</v>
      </c>
      <c r="J216" s="4" t="n">
        <v>0.3683333333333333</v>
      </c>
      <c r="K216" s="4" t="n">
        <v>0.35875</v>
      </c>
      <c r="L216" s="4" t="n">
        <v>0.3516666666666666</v>
      </c>
      <c r="M216" s="4" t="n">
        <v>0.35875</v>
      </c>
      <c r="N216" s="4" t="n">
        <v>0.3516666666666666</v>
      </c>
      <c r="O216" s="4" t="n">
        <v>0.3542857142857143</v>
      </c>
      <c r="P216" s="4" t="n">
        <v>0.3516666666666667</v>
      </c>
      <c r="Q216" s="4" t="n">
        <v>0.3516666666666667</v>
      </c>
      <c r="R216" s="4" t="n">
        <v>0.35875</v>
      </c>
      <c r="S216" s="4" t="n">
        <v>0.3516666666666667</v>
      </c>
      <c r="T216" s="4" t="n">
        <v>0.35875</v>
      </c>
      <c r="U216" s="4" t="n">
        <v>0.3700000000000001</v>
      </c>
      <c r="V216" s="4" t="n">
        <v>0.37</v>
      </c>
      <c r="W216" s="4" t="n">
        <v>0.3716666666666668</v>
      </c>
      <c r="X216" s="4" t="n">
        <v>0.3716666666666666</v>
      </c>
      <c r="Y216" s="4" t="n">
        <v>0.37375</v>
      </c>
      <c r="Z216" s="4" t="n">
        <v>0.3716666666666666</v>
      </c>
      <c r="AA216" s="4" t="n">
        <v>0.37375</v>
      </c>
      <c r="AB216" s="4" t="n">
        <v>0.3800000000000001</v>
      </c>
    </row>
    <row r="217">
      <c r="A217" t="inlineStr">
        <is>
          <t>成都-海口</t>
        </is>
      </c>
      <c r="B217" s="4" t="n">
        <v>0.23</v>
      </c>
      <c r="C217" s="4" t="n">
        <v>0.2394370860927152</v>
      </c>
      <c r="D217" s="4" t="n">
        <v>0.295</v>
      </c>
      <c r="E217" s="4" t="n">
        <v>0.2861538461538461</v>
      </c>
      <c r="F217" s="4" t="n">
        <v>0.2476923076923077</v>
      </c>
      <c r="G217" s="4" t="n">
        <v>0.1946153846153846</v>
      </c>
      <c r="H217" s="4" t="n">
        <v>0.2133333333333334</v>
      </c>
      <c r="I217" s="4" t="n">
        <v>0.1761538461538461</v>
      </c>
      <c r="J217" s="4" t="n">
        <v>0.1815384615384616</v>
      </c>
      <c r="K217" s="4" t="n">
        <v>0.2325</v>
      </c>
      <c r="L217" s="4" t="n">
        <v>0.2358333333333333</v>
      </c>
      <c r="M217" s="4" t="n">
        <v>0.23</v>
      </c>
      <c r="N217" s="4" t="n">
        <v>0.2366666666666667</v>
      </c>
      <c r="O217" s="4" t="n">
        <v>0.2350000000000001</v>
      </c>
      <c r="P217" s="4" t="n">
        <v>0.2425</v>
      </c>
      <c r="Q217" s="4" t="n">
        <v>0.2425</v>
      </c>
      <c r="R217" s="4" t="n">
        <v>0.2346153846153846</v>
      </c>
      <c r="S217" s="4" t="n">
        <v>0.2472727272727273</v>
      </c>
      <c r="T217" s="4" t="n">
        <v>0.2383333333333333</v>
      </c>
      <c r="U217" s="4" t="n">
        <v>0.2572727272727273</v>
      </c>
      <c r="V217" s="4" t="n">
        <v>0.2545454545454545</v>
      </c>
      <c r="W217" s="4" t="n">
        <v>0.2549999999999999</v>
      </c>
      <c r="X217" s="4" t="n">
        <v>0.2563636363636364</v>
      </c>
      <c r="Y217" s="4" t="n">
        <v>0.2453846153846154</v>
      </c>
      <c r="Z217" s="4" t="n">
        <v>0.2581818181818182</v>
      </c>
      <c r="AA217" s="4" t="n">
        <v>0.2576923076923077</v>
      </c>
      <c r="AB217" s="4" t="n">
        <v>0.2558333333333334</v>
      </c>
    </row>
    <row r="218">
      <c r="A218" t="inlineStr">
        <is>
          <t>成都-深圳</t>
        </is>
      </c>
      <c r="B218" s="4" t="n">
        <v>0.3</v>
      </c>
      <c r="C218" s="4" t="n">
        <v>0.3181423401688782</v>
      </c>
      <c r="D218" s="4" t="n">
        <v>0.5045454545454546</v>
      </c>
      <c r="E218" s="4" t="n">
        <v>0.3664516129032259</v>
      </c>
      <c r="F218" s="4" t="n">
        <v>0.2379411764705882</v>
      </c>
      <c r="G218" s="4" t="n">
        <v>0.2363636363636364</v>
      </c>
      <c r="H218" s="4" t="n">
        <v>0.2362857142857143</v>
      </c>
      <c r="I218" s="4" t="n">
        <v>0.2970588235294118</v>
      </c>
      <c r="J218" s="4" t="n">
        <v>0.2547058823529412</v>
      </c>
      <c r="K218" s="4" t="n">
        <v>0.2602777777777778</v>
      </c>
      <c r="L218" s="4" t="n">
        <v>0.27</v>
      </c>
      <c r="M218" s="4" t="n">
        <v>0.2608333333333333</v>
      </c>
      <c r="N218" s="4" t="n">
        <v>0.2986486486486486</v>
      </c>
      <c r="O218" s="4" t="n">
        <v>0.2913888888888889</v>
      </c>
      <c r="P218" s="4" t="n">
        <v>0.3777142857142857</v>
      </c>
      <c r="Q218" s="4" t="n">
        <v>0.3348571428571428</v>
      </c>
      <c r="R218" s="4" t="n"/>
      <c r="S218" s="4" t="n">
        <v>0.3354285714285715</v>
      </c>
      <c r="T218" s="4" t="n">
        <v>0.3311428571428572</v>
      </c>
      <c r="U218" s="4" t="n">
        <v>0.3505714285714285</v>
      </c>
      <c r="V218" s="4" t="n">
        <v>0.3308333333333333</v>
      </c>
      <c r="W218" s="4" t="n">
        <v>0.4211428571428571</v>
      </c>
      <c r="X218" s="4" t="n">
        <v>0.3385714285714286</v>
      </c>
      <c r="Y218" s="4" t="n">
        <v>0.335945945945946</v>
      </c>
      <c r="Z218" s="4" t="n">
        <v>0.3432432432432432</v>
      </c>
      <c r="AA218" s="4" t="n">
        <v>0.3354285714285715</v>
      </c>
      <c r="AB218" s="4" t="n">
        <v>0.3551428571428572</v>
      </c>
    </row>
    <row r="219">
      <c r="A219" t="inlineStr">
        <is>
          <t>成都-福州</t>
        </is>
      </c>
      <c r="B219" s="4" t="n">
        <v>0.46</v>
      </c>
      <c r="C219" s="4" t="n">
        <v>0.4512060301507538</v>
      </c>
      <c r="D219" s="4" t="n">
        <v>0.5728571428571428</v>
      </c>
      <c r="E219" s="4" t="n">
        <v>0.44125</v>
      </c>
      <c r="F219" s="4" t="n">
        <v>0.42</v>
      </c>
      <c r="G219" s="4" t="n">
        <v>0.415</v>
      </c>
      <c r="H219" s="4" t="n">
        <v>0.41625</v>
      </c>
      <c r="I219" s="4" t="n">
        <v>0.41625</v>
      </c>
      <c r="J219" s="4" t="n">
        <v>0.42875</v>
      </c>
      <c r="K219" s="4" t="n">
        <v>0.4275</v>
      </c>
      <c r="L219" s="4" t="n">
        <v>0.44375</v>
      </c>
      <c r="M219" s="4" t="n">
        <v>0.4575</v>
      </c>
      <c r="N219" s="4" t="n">
        <v>0.4525</v>
      </c>
      <c r="O219" s="4" t="n">
        <v>0.4575</v>
      </c>
      <c r="P219" s="4" t="n">
        <v>0.4525</v>
      </c>
      <c r="Q219" s="4" t="n">
        <v>0.44375</v>
      </c>
      <c r="R219" s="4" t="n">
        <v>0.4575</v>
      </c>
      <c r="S219" s="4" t="n">
        <v>0.44375</v>
      </c>
      <c r="T219" s="4" t="n">
        <v>0.4575</v>
      </c>
      <c r="U219" s="4" t="n">
        <v>0.45625</v>
      </c>
      <c r="V219" s="4" t="n">
        <v>0.4612499999999999</v>
      </c>
      <c r="W219" s="4" t="n">
        <v>0.4562499999999999</v>
      </c>
      <c r="X219" s="4" t="n">
        <v>0.45625</v>
      </c>
      <c r="Y219" s="4" t="n">
        <v>0.46125</v>
      </c>
      <c r="Z219" s="4" t="n">
        <v>0.465</v>
      </c>
      <c r="AA219" s="4" t="n">
        <v>0.47</v>
      </c>
      <c r="AB219" s="4" t="n">
        <v>0.465</v>
      </c>
    </row>
    <row r="220">
      <c r="A220" t="inlineStr">
        <is>
          <t>成都-郑州</t>
        </is>
      </c>
      <c r="B220" s="4" t="n">
        <v>0.45</v>
      </c>
      <c r="C220" s="4" t="n">
        <v>0.4459663865546218</v>
      </c>
      <c r="D220" s="4" t="n">
        <v>0.43</v>
      </c>
      <c r="E220" s="4" t="n">
        <v>0.36875</v>
      </c>
      <c r="F220" s="4" t="n">
        <v>0.2590909090909091</v>
      </c>
      <c r="G220" s="4" t="n">
        <v>0.39</v>
      </c>
      <c r="H220" s="4" t="n">
        <v>0.2545454545454545</v>
      </c>
      <c r="I220" s="4" t="n">
        <v>0.39</v>
      </c>
      <c r="J220" s="4" t="n">
        <v>0.37375</v>
      </c>
      <c r="K220" s="4" t="n">
        <v>0.3836363636363637</v>
      </c>
      <c r="L220" s="4" t="n">
        <v>0.5399999999999999</v>
      </c>
      <c r="M220" s="4" t="n">
        <v>0.3872727272727273</v>
      </c>
      <c r="N220" s="4" t="n">
        <v>0.5600000000000001</v>
      </c>
      <c r="O220" s="4" t="n">
        <v>0.3918181818181818</v>
      </c>
      <c r="P220" s="4" t="n">
        <v>0.5522222222222222</v>
      </c>
      <c r="Q220" s="4" t="n">
        <v>0.5444444444444445</v>
      </c>
      <c r="R220" s="4" t="n">
        <v>0.3954545454545454</v>
      </c>
      <c r="S220" s="4" t="n">
        <v>0.5444444444444445</v>
      </c>
      <c r="T220" s="4" t="n">
        <v>0.4145454545454545</v>
      </c>
      <c r="U220" s="4" t="n">
        <v>0.5644444444444444</v>
      </c>
      <c r="V220" s="4" t="n">
        <v>0.4181818181818182</v>
      </c>
      <c r="W220" s="4" t="n">
        <v>0.5733333333333334</v>
      </c>
      <c r="X220" s="4" t="n">
        <v>0.5611111111111111</v>
      </c>
      <c r="Y220" s="4" t="n">
        <v>0.4254545454545454</v>
      </c>
      <c r="Z220" s="4" t="n">
        <v>0.56875</v>
      </c>
      <c r="AA220" s="4" t="n">
        <v>0.4290909090909091</v>
      </c>
      <c r="AB220" s="4" t="n">
        <v>0.5825</v>
      </c>
    </row>
    <row r="221">
      <c r="A221" t="inlineStr">
        <is>
          <t>成都-青岛</t>
        </is>
      </c>
      <c r="B221" s="4" t="n">
        <v>0.31</v>
      </c>
      <c r="C221" s="4" t="n">
        <v>0.3198067632850242</v>
      </c>
      <c r="D221" s="4" t="n">
        <v>0.4877777777777779</v>
      </c>
      <c r="E221" s="4" t="n">
        <v>0.39375</v>
      </c>
      <c r="F221" s="4" t="n">
        <v>0.3411111111111111</v>
      </c>
      <c r="G221" s="4" t="n">
        <v>0.355</v>
      </c>
      <c r="H221" s="4" t="n">
        <v>0.3575</v>
      </c>
      <c r="I221" s="4" t="n">
        <v>0.335</v>
      </c>
      <c r="J221" s="4" t="n">
        <v>0.3057142857142857</v>
      </c>
      <c r="K221" s="4" t="n">
        <v>0.2522222222222222</v>
      </c>
      <c r="L221" s="4" t="n">
        <v>0.26875</v>
      </c>
      <c r="M221" s="4" t="n">
        <v>0.2466666666666667</v>
      </c>
      <c r="N221" s="4" t="n">
        <v>0.295</v>
      </c>
      <c r="O221" s="4" t="n">
        <v>0.2522222222222222</v>
      </c>
      <c r="P221" s="4" t="n">
        <v>0.27625</v>
      </c>
      <c r="Q221" s="4" t="n">
        <v>0.2871428571428572</v>
      </c>
      <c r="R221" s="4" t="n">
        <v>0.2522222222222222</v>
      </c>
      <c r="S221" s="4" t="n">
        <v>0.27625</v>
      </c>
      <c r="T221" s="4" t="n">
        <v>0.2544444444444445</v>
      </c>
      <c r="U221" s="4" t="n">
        <v>0.31375</v>
      </c>
      <c r="V221" s="4" t="n">
        <v>0.2966666666666666</v>
      </c>
      <c r="W221" s="4" t="n">
        <v>0.35375</v>
      </c>
      <c r="X221" s="4" t="n">
        <v>0.3771428571428571</v>
      </c>
      <c r="Y221" s="4" t="n">
        <v>0.3133333333333333</v>
      </c>
      <c r="Z221" s="4" t="n">
        <v>0.37</v>
      </c>
      <c r="AA221" s="4" t="n">
        <v>0.3388888888888889</v>
      </c>
      <c r="AB221" s="4" t="n">
        <v>0.41625</v>
      </c>
    </row>
    <row r="222">
      <c r="A222" t="inlineStr">
        <is>
          <t>拉萨-成都</t>
        </is>
      </c>
      <c r="B222" s="4" t="n">
        <v>0.2</v>
      </c>
      <c r="C222" s="4" t="n">
        <v>0.2057821782178218</v>
      </c>
      <c r="D222" s="4" t="n">
        <v>0.1331818181818182</v>
      </c>
      <c r="E222" s="4" t="n">
        <v>0.1263157894736842</v>
      </c>
      <c r="F222" s="4" t="n">
        <v>0.1261904761904762</v>
      </c>
      <c r="G222" s="4" t="n">
        <v>0.1263157894736842</v>
      </c>
      <c r="H222" s="4" t="n">
        <v>0.1265217391304348</v>
      </c>
      <c r="I222" s="4" t="n">
        <v>0.128695652173913</v>
      </c>
      <c r="J222" s="4" t="n">
        <v>0.1261904761904762</v>
      </c>
      <c r="K222" s="4" t="n">
        <v>0.224</v>
      </c>
      <c r="L222" s="4" t="n">
        <v>0.2170588235294117</v>
      </c>
      <c r="M222" s="4" t="n">
        <v>0.2126086956521739</v>
      </c>
      <c r="N222" s="4" t="n">
        <v>0.223125</v>
      </c>
      <c r="O222" s="4" t="n">
        <v>0.221304347826087</v>
      </c>
      <c r="P222" s="4" t="n">
        <v>0.2235</v>
      </c>
      <c r="Q222" s="4" t="n">
        <v>0.229375</v>
      </c>
      <c r="R222" s="4" t="n">
        <v>0.230952380952381</v>
      </c>
      <c r="S222" s="4" t="n">
        <v>0.2335294117647059</v>
      </c>
      <c r="T222" s="4" t="n">
        <v>0.22875</v>
      </c>
      <c r="U222" s="4" t="n">
        <v>0.2441176470588236</v>
      </c>
      <c r="V222" s="4" t="n">
        <v>0.2395238095238096</v>
      </c>
      <c r="W222" s="4" t="n">
        <v>0.2470588235294118</v>
      </c>
      <c r="X222" s="4" t="n">
        <v>0.2533333333333333</v>
      </c>
      <c r="Y222" s="4" t="n">
        <v>0.2547619047619047</v>
      </c>
      <c r="Z222" s="4" t="n">
        <v>0.2657142857142857</v>
      </c>
      <c r="AA222" s="4" t="n">
        <v>0.2685714285714286</v>
      </c>
      <c r="AB222" s="4" t="n">
        <v>0.2657142857142857</v>
      </c>
    </row>
    <row r="223">
      <c r="A223" t="inlineStr">
        <is>
          <t>拉萨-昆明</t>
        </is>
      </c>
      <c r="B223" s="4" t="n">
        <v>0.42</v>
      </c>
      <c r="C223" s="4" t="n">
        <v>0.4460000000000001</v>
      </c>
      <c r="D223" s="4" t="n">
        <v>0.3525</v>
      </c>
      <c r="E223" s="4" t="n">
        <v>0.32</v>
      </c>
      <c r="F223" s="4" t="n">
        <v>0.32</v>
      </c>
      <c r="G223" s="4" t="n">
        <v>0.32</v>
      </c>
      <c r="H223" s="4" t="n">
        <v>0.3875</v>
      </c>
      <c r="I223" s="4" t="n">
        <v>0.32</v>
      </c>
      <c r="J223" s="4" t="n">
        <v>0.32</v>
      </c>
      <c r="K223" s="4" t="n">
        <v>0.43</v>
      </c>
      <c r="L223" s="4" t="n">
        <v>0.435</v>
      </c>
      <c r="M223" s="4" t="n">
        <v>0.43</v>
      </c>
      <c r="N223" s="4" t="n">
        <v>0.43</v>
      </c>
      <c r="O223" s="4" t="n">
        <v>0.4775</v>
      </c>
      <c r="P223" s="4" t="n">
        <v>0.4775</v>
      </c>
      <c r="Q223" s="4" t="n">
        <v>0.47</v>
      </c>
      <c r="R223" s="4" t="n">
        <v>0.4775</v>
      </c>
      <c r="S223" s="4" t="n">
        <v>0.46</v>
      </c>
      <c r="T223" s="4" t="n">
        <v>0.49</v>
      </c>
      <c r="U223" s="4" t="n">
        <v>0.54</v>
      </c>
      <c r="V223" s="4" t="n">
        <v>0.5433333333333333</v>
      </c>
      <c r="W223" s="4" t="n">
        <v>0.54</v>
      </c>
      <c r="X223" s="4" t="n">
        <v>0.5433333333333333</v>
      </c>
      <c r="Y223" s="4" t="n">
        <v>0.54</v>
      </c>
      <c r="Z223" s="4" t="n">
        <v>0.5433333333333333</v>
      </c>
      <c r="AA223" s="4" t="n">
        <v>0.54</v>
      </c>
      <c r="AB223" s="4" t="n">
        <v>0.5433333333333333</v>
      </c>
    </row>
    <row r="224">
      <c r="A224" t="inlineStr">
        <is>
          <t>拉萨-西安</t>
        </is>
      </c>
      <c r="B224" s="4" t="n">
        <v>0.25</v>
      </c>
      <c r="C224" s="4" t="n">
        <v>0.2956969696969697</v>
      </c>
      <c r="D224" s="4" t="n">
        <v>0.228</v>
      </c>
      <c r="E224" s="4" t="n">
        <v>0.212</v>
      </c>
      <c r="F224" s="4" t="n">
        <v>0.195</v>
      </c>
      <c r="G224" s="4" t="n">
        <v>0.2166666666666666</v>
      </c>
      <c r="H224" s="4" t="n">
        <v>0.245</v>
      </c>
      <c r="I224" s="4" t="n">
        <v>0.218</v>
      </c>
      <c r="J224" s="4" t="n">
        <v>0.2266666666666667</v>
      </c>
      <c r="K224" s="4" t="n">
        <v>0.3366666666666667</v>
      </c>
      <c r="L224" s="4" t="n">
        <v>0.305</v>
      </c>
      <c r="M224" s="4" t="n">
        <v>0.27875</v>
      </c>
      <c r="N224" s="4" t="n">
        <v>0.28375</v>
      </c>
      <c r="O224" s="4" t="n">
        <v>0.3025</v>
      </c>
      <c r="P224" s="4" t="n">
        <v>0.33125</v>
      </c>
      <c r="Q224" s="4" t="n">
        <v>0.29875</v>
      </c>
      <c r="R224" s="4" t="n">
        <v>0.295</v>
      </c>
      <c r="S224" s="4" t="n">
        <v>0.33125</v>
      </c>
      <c r="T224" s="4" t="n">
        <v>0.3674999999999999</v>
      </c>
      <c r="U224" s="4" t="n">
        <v>0.38</v>
      </c>
      <c r="V224" s="4" t="n">
        <v>0.33</v>
      </c>
      <c r="W224" s="4" t="n">
        <v>0.35625</v>
      </c>
      <c r="X224" s="4" t="n">
        <v>0.295</v>
      </c>
      <c r="Y224" s="4" t="n">
        <v>0.36</v>
      </c>
      <c r="Z224" s="4" t="n">
        <v>0.3075</v>
      </c>
      <c r="AA224" s="4" t="n">
        <v>0.395</v>
      </c>
      <c r="AB224" s="4" t="n">
        <v>0.30625</v>
      </c>
    </row>
    <row r="225">
      <c r="A225" t="inlineStr">
        <is>
          <t>拉萨-重庆</t>
        </is>
      </c>
      <c r="B225" s="4" t="n">
        <v>0.19</v>
      </c>
      <c r="C225" s="4" t="n">
        <v>0.2025819672131148</v>
      </c>
      <c r="D225" s="4" t="n">
        <v>0.1066666666666667</v>
      </c>
      <c r="E225" s="4" t="n">
        <v>0.1025</v>
      </c>
      <c r="F225" s="4" t="n">
        <v>0.125</v>
      </c>
      <c r="G225" s="4" t="n">
        <v>0.1527272727272727</v>
      </c>
      <c r="H225" s="4" t="n">
        <v>0.1544444444444444</v>
      </c>
      <c r="I225" s="4" t="n">
        <v>0.142</v>
      </c>
      <c r="J225" s="4" t="n">
        <v>0.151</v>
      </c>
      <c r="K225" s="4" t="n">
        <v>0.207</v>
      </c>
      <c r="L225" s="4" t="n">
        <v>0.2</v>
      </c>
      <c r="M225" s="4" t="n">
        <v>0.207</v>
      </c>
      <c r="N225" s="4" t="n">
        <v>0.192</v>
      </c>
      <c r="O225" s="4" t="n">
        <v>0.21625</v>
      </c>
      <c r="P225" s="4" t="n">
        <v>0.2018181818181818</v>
      </c>
      <c r="Q225" s="4" t="n">
        <v>0.2036363636363636</v>
      </c>
      <c r="R225" s="4" t="n">
        <v>0.21625</v>
      </c>
      <c r="S225" s="4" t="n">
        <v>0.2166666666666667</v>
      </c>
      <c r="T225" s="4" t="n">
        <v>0.212</v>
      </c>
      <c r="U225" s="4" t="n">
        <v>0.2575</v>
      </c>
      <c r="V225" s="4" t="n">
        <v>0.26875</v>
      </c>
      <c r="W225" s="4" t="n">
        <v>0.2518181818181818</v>
      </c>
      <c r="X225" s="4" t="n">
        <v>0.26</v>
      </c>
      <c r="Y225" s="4" t="n">
        <v>0.26875</v>
      </c>
      <c r="Z225" s="4" t="n">
        <v>0.2563636363636364</v>
      </c>
      <c r="AA225" s="4" t="n">
        <v>0.263</v>
      </c>
      <c r="AB225" s="4" t="n">
        <v>0.282</v>
      </c>
    </row>
    <row r="226">
      <c r="A226" t="inlineStr">
        <is>
          <t>揭阳-上海</t>
        </is>
      </c>
      <c r="B226" s="4" t="n">
        <v>0.29</v>
      </c>
      <c r="C226" s="4" t="n">
        <v>0.3232475884244373</v>
      </c>
      <c r="D226" s="4" t="n">
        <v>0.419</v>
      </c>
      <c r="E226" s="4" t="n">
        <v>0.4069999999999999</v>
      </c>
      <c r="F226" s="4" t="n">
        <v>0.3736363636363636</v>
      </c>
      <c r="G226" s="4" t="n">
        <v>0.3492307692307692</v>
      </c>
      <c r="H226" s="4" t="n">
        <v>0.35</v>
      </c>
      <c r="I226" s="4" t="n">
        <v>0.3669230769230769</v>
      </c>
      <c r="J226" s="4" t="n">
        <v>0.3507692307692308</v>
      </c>
      <c r="K226" s="4" t="n">
        <v>0.3608333333333333</v>
      </c>
      <c r="L226" s="4" t="n">
        <v>0.32</v>
      </c>
      <c r="M226" s="4" t="n">
        <v>0.2891666666666667</v>
      </c>
      <c r="N226" s="4" t="n">
        <v>0.306923076923077</v>
      </c>
      <c r="O226" s="4" t="n">
        <v>0.3038461538461539</v>
      </c>
      <c r="P226" s="4" t="n">
        <v>0.3376923076923077</v>
      </c>
      <c r="Q226" s="4" t="n">
        <v>0.28</v>
      </c>
      <c r="R226" s="4" t="n">
        <v>0.285</v>
      </c>
      <c r="S226" s="4" t="n">
        <v>0.2923076923076923</v>
      </c>
      <c r="T226" s="4" t="n">
        <v>0.2833333333333333</v>
      </c>
      <c r="U226" s="4" t="n">
        <v>0.2892307692307692</v>
      </c>
      <c r="V226" s="4" t="n">
        <v>0.3223076923076923</v>
      </c>
      <c r="W226" s="4" t="n">
        <v>0.3346153846153846</v>
      </c>
      <c r="X226" s="4" t="n">
        <v>0.3038461538461539</v>
      </c>
      <c r="Y226" s="4" t="n">
        <v>0.3108333333333333</v>
      </c>
      <c r="Z226" s="4" t="n">
        <v>0.2992307692307693</v>
      </c>
      <c r="AA226" s="4" t="n">
        <v>0.28</v>
      </c>
      <c r="AB226" s="4" t="n">
        <v>0.3046153846153846</v>
      </c>
    </row>
    <row r="227">
      <c r="A227" t="inlineStr">
        <is>
          <t>揭阳-北京</t>
        </is>
      </c>
      <c r="B227" s="4" t="n">
        <v>0.45</v>
      </c>
      <c r="C227" s="4" t="n">
        <v>0.4753982300884956</v>
      </c>
      <c r="D227" s="4" t="n">
        <v>1</v>
      </c>
      <c r="E227" s="4" t="n">
        <v>0.7833333333333333</v>
      </c>
      <c r="F227" s="4" t="n">
        <v>0.75</v>
      </c>
      <c r="G227" s="4" t="n">
        <v>0.4725</v>
      </c>
      <c r="H227" s="4" t="n">
        <v>0.4725</v>
      </c>
      <c r="I227" s="4" t="n">
        <v>0.5075000000000001</v>
      </c>
      <c r="J227" s="4" t="n">
        <v>0.46</v>
      </c>
      <c r="K227" s="4" t="n">
        <v>0.45</v>
      </c>
      <c r="L227" s="4" t="n">
        <v>0.45</v>
      </c>
      <c r="M227" s="4" t="n">
        <v>0.45</v>
      </c>
      <c r="N227" s="4" t="n">
        <v>0.45</v>
      </c>
      <c r="O227" s="4" t="n">
        <v>0.45</v>
      </c>
      <c r="P227" s="4" t="n">
        <v>0.45</v>
      </c>
      <c r="Q227" s="4" t="n">
        <v>0.45</v>
      </c>
      <c r="R227" s="4" t="n">
        <v>0.45</v>
      </c>
      <c r="S227" s="4" t="n">
        <v>0.45</v>
      </c>
      <c r="T227" s="4" t="n">
        <v>0.45</v>
      </c>
      <c r="U227" s="4" t="n">
        <v>0.45</v>
      </c>
      <c r="V227" s="4" t="n">
        <v>0.45</v>
      </c>
      <c r="W227" s="4" t="n">
        <v>0.45</v>
      </c>
      <c r="X227" s="4" t="n">
        <v>0.45</v>
      </c>
      <c r="Y227" s="4" t="n">
        <v>0.45</v>
      </c>
      <c r="Z227" s="4" t="n">
        <v>0.45</v>
      </c>
      <c r="AA227" s="4" t="n">
        <v>0.444</v>
      </c>
      <c r="AB227" s="4" t="n">
        <v>0.45</v>
      </c>
    </row>
    <row r="228">
      <c r="A228" t="inlineStr">
        <is>
          <t>揭阳-昆明</t>
        </is>
      </c>
      <c r="B228" s="4" t="n">
        <v>0.22</v>
      </c>
      <c r="C228" s="4" t="n">
        <v>0.285045045045045</v>
      </c>
      <c r="D228" s="4" t="n">
        <v>0.2</v>
      </c>
      <c r="E228" s="4" t="n">
        <v>0.1725</v>
      </c>
      <c r="F228" s="4" t="n">
        <v>0.336</v>
      </c>
      <c r="G228" s="4" t="n">
        <v>0.1725</v>
      </c>
      <c r="H228" s="4" t="n">
        <v>0.336</v>
      </c>
      <c r="I228" s="4" t="n">
        <v>0.1775</v>
      </c>
      <c r="J228" s="4" t="n">
        <v>0.1775</v>
      </c>
      <c r="K228" s="4" t="n">
        <v>0.382</v>
      </c>
      <c r="L228" s="4" t="n">
        <v>0.23</v>
      </c>
      <c r="M228" s="4" t="n">
        <v>0.382</v>
      </c>
      <c r="N228" s="4" t="n">
        <v>0.23</v>
      </c>
      <c r="O228" s="4" t="n">
        <v>0.382</v>
      </c>
      <c r="P228" s="4" t="n">
        <v>0.23</v>
      </c>
      <c r="Q228" s="4" t="n">
        <v>0.23</v>
      </c>
      <c r="R228" s="4" t="n">
        <v>0.382</v>
      </c>
      <c r="S228" s="4" t="n">
        <v>0.23</v>
      </c>
      <c r="T228" s="4" t="n">
        <v>0.382</v>
      </c>
      <c r="U228" s="4" t="n">
        <v>0.23</v>
      </c>
      <c r="V228" s="4" t="n">
        <v>0.382</v>
      </c>
      <c r="W228" s="4" t="n">
        <v>0.23</v>
      </c>
      <c r="X228" s="4" t="n">
        <v>0.23</v>
      </c>
      <c r="Y228" s="4" t="n">
        <v>0.382</v>
      </c>
      <c r="Z228" s="4" t="n">
        <v>0.23</v>
      </c>
      <c r="AA228" s="4" t="n">
        <v>0.382</v>
      </c>
      <c r="AB228" s="4" t="n">
        <v>0.23</v>
      </c>
    </row>
    <row r="229">
      <c r="A229" t="inlineStr">
        <is>
          <t>揭阳-重庆</t>
        </is>
      </c>
      <c r="B229" s="4" t="n">
        <v>0.12</v>
      </c>
      <c r="C229" s="4" t="n">
        <v>0.1728048780487805</v>
      </c>
      <c r="D229" s="4" t="n">
        <v>0.1075</v>
      </c>
      <c r="E229" s="4" t="n">
        <v>0.11625</v>
      </c>
      <c r="F229" s="4" t="n">
        <v>0.1075</v>
      </c>
      <c r="G229" s="4" t="n">
        <v>0.1257142857142857</v>
      </c>
      <c r="H229" s="4" t="n">
        <v>0.1216666666666667</v>
      </c>
      <c r="I229" s="4" t="n">
        <v>0.11625</v>
      </c>
      <c r="J229" s="4" t="n">
        <v>0.1214285714285714</v>
      </c>
      <c r="K229" s="4" t="n">
        <v>0.1683333333333333</v>
      </c>
      <c r="L229" s="4" t="n">
        <v>0.16625</v>
      </c>
      <c r="M229" s="4" t="n">
        <v>0.1716666666666667</v>
      </c>
      <c r="N229" s="4" t="n">
        <v>0.1675</v>
      </c>
      <c r="O229" s="4" t="n">
        <v>0.1716666666666667</v>
      </c>
      <c r="P229" s="4" t="n">
        <v>0.17</v>
      </c>
      <c r="Q229" s="4" t="n">
        <v>0.175</v>
      </c>
      <c r="R229" s="4" t="n">
        <v>0.1716666666666667</v>
      </c>
      <c r="S229" s="4" t="n">
        <v>0.175</v>
      </c>
      <c r="T229" s="4" t="n">
        <v>0.1883333333333334</v>
      </c>
      <c r="U229" s="4" t="n">
        <v>0.215</v>
      </c>
      <c r="V229" s="4" t="n">
        <v>0.2</v>
      </c>
      <c r="W229" s="4" t="n">
        <v>0.28</v>
      </c>
      <c r="X229" s="4" t="n">
        <v>0.28125</v>
      </c>
      <c r="Y229" s="4" t="n">
        <v>0.24</v>
      </c>
      <c r="Z229" s="4" t="n"/>
      <c r="AA229" s="4" t="n">
        <v>0.2316666666666667</v>
      </c>
      <c r="AB229" s="4" t="n"/>
    </row>
    <row r="230">
      <c r="A230" t="inlineStr">
        <is>
          <t>无锡-北京</t>
        </is>
      </c>
      <c r="B230" s="4" t="n">
        <v>0.3</v>
      </c>
      <c r="C230" s="4" t="n">
        <v>0.4403100775193798</v>
      </c>
      <c r="D230" s="4" t="n">
        <v>1</v>
      </c>
      <c r="E230" s="4" t="n"/>
      <c r="F230" s="4" t="n">
        <v>1</v>
      </c>
      <c r="G230" s="4" t="n">
        <v>1</v>
      </c>
      <c r="H230" s="4" t="n">
        <v>0.9966666666666667</v>
      </c>
      <c r="I230" s="4" t="n">
        <v>0.9966666666666667</v>
      </c>
      <c r="J230" s="4" t="n">
        <v>0.9966666666666667</v>
      </c>
      <c r="K230" s="4" t="n">
        <v>0.7666666666666666</v>
      </c>
      <c r="L230" s="4" t="n">
        <v>0.7666666666666666</v>
      </c>
      <c r="M230" s="4" t="n">
        <v>0.4966666666666666</v>
      </c>
      <c r="N230" s="4" t="n">
        <v>0.6349999999999999</v>
      </c>
      <c r="O230" s="4" t="n">
        <v>0.365</v>
      </c>
      <c r="P230" s="4" t="n">
        <v>0.2266666666666667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  <c r="AA230" s="4" t="n">
        <v>0.2266666666666667</v>
      </c>
      <c r="AB230" s="4" t="n">
        <v>0.2266666666666667</v>
      </c>
    </row>
    <row r="231">
      <c r="A231" t="inlineStr">
        <is>
          <t>无锡-广州</t>
        </is>
      </c>
      <c r="B231" s="4" t="n">
        <v>0.37</v>
      </c>
      <c r="C231" s="4" t="n">
        <v>0.364980694980695</v>
      </c>
      <c r="D231" s="4" t="n">
        <v>0.5600000000000001</v>
      </c>
      <c r="E231" s="4" t="n">
        <v>0.5650000000000001</v>
      </c>
      <c r="F231" s="4" t="n">
        <v>0.3071428571428572</v>
      </c>
      <c r="G231" s="4" t="n">
        <v>0.3</v>
      </c>
      <c r="H231" s="4" t="n">
        <v>0.29</v>
      </c>
      <c r="I231" s="4" t="n">
        <v>0.2927272727272727</v>
      </c>
      <c r="J231" s="4" t="n">
        <v>0.2918181818181819</v>
      </c>
      <c r="K231" s="4" t="n">
        <v>0.3363636363636364</v>
      </c>
      <c r="L231" s="4" t="n">
        <v>0.3418181818181818</v>
      </c>
      <c r="M231" s="4" t="n">
        <v>0.3563636363636364</v>
      </c>
      <c r="N231" s="4" t="n">
        <v>0.3445454545454545</v>
      </c>
      <c r="O231" s="4" t="n">
        <v>0.3363636363636364</v>
      </c>
      <c r="P231" s="4" t="n">
        <v>0.3636363636363636</v>
      </c>
      <c r="Q231" s="4" t="n">
        <v>0.3609090909090909</v>
      </c>
      <c r="R231" s="4" t="n">
        <v>0.3345454545454545</v>
      </c>
      <c r="S231" s="4" t="n">
        <v>0.3636363636363636</v>
      </c>
      <c r="T231" s="4" t="n">
        <v>0.3663636363636364</v>
      </c>
      <c r="U231" s="4" t="n">
        <v>0.3963636363636363</v>
      </c>
      <c r="V231" s="4" t="n">
        <v>0.3954545454545455</v>
      </c>
      <c r="W231" s="4" t="n">
        <v>0.4018181818181818</v>
      </c>
      <c r="X231" s="4" t="n">
        <v>0.39</v>
      </c>
      <c r="Y231" s="4" t="n">
        <v>0.3963636363636364</v>
      </c>
      <c r="Z231" s="4" t="n">
        <v>0.4090909090909091</v>
      </c>
      <c r="AA231" s="4" t="n">
        <v>0.4090909090909091</v>
      </c>
      <c r="AB231" s="4" t="n">
        <v>0.4090909090909091</v>
      </c>
    </row>
    <row r="232">
      <c r="A232" t="inlineStr">
        <is>
          <t>无锡-成都</t>
        </is>
      </c>
      <c r="B232" s="4" t="n">
        <v>0.21</v>
      </c>
      <c r="C232" s="4" t="n">
        <v>0.2196818181818182</v>
      </c>
      <c r="D232" s="4" t="n">
        <v>0.11</v>
      </c>
      <c r="E232" s="4" t="n">
        <v>0.1166666666666667</v>
      </c>
      <c r="F232" s="4" t="n">
        <v>0.1142857142857143</v>
      </c>
      <c r="G232" s="4" t="n">
        <v>0.1125</v>
      </c>
      <c r="H232" s="4" t="n">
        <v>0.1155555555555556</v>
      </c>
      <c r="I232" s="4" t="n">
        <v>0.1133333333333333</v>
      </c>
      <c r="J232" s="4" t="n">
        <v>0.1133333333333333</v>
      </c>
      <c r="K232" s="4" t="n">
        <v>0.2122222222222222</v>
      </c>
      <c r="L232" s="4" t="n">
        <v>0.2122222222222222</v>
      </c>
      <c r="M232" s="4" t="n">
        <v>0.2088888888888889</v>
      </c>
      <c r="N232" s="4" t="n">
        <v>0.2077777777777778</v>
      </c>
      <c r="O232" s="4" t="n">
        <v>0.2133333333333333</v>
      </c>
      <c r="P232" s="4" t="n">
        <v>0.2077777777777778</v>
      </c>
      <c r="Q232" s="4" t="n">
        <v>0.20875</v>
      </c>
      <c r="R232" s="4" t="n">
        <v>0.212</v>
      </c>
      <c r="S232" s="4" t="n">
        <v>0.2133333333333333</v>
      </c>
      <c r="T232" s="4" t="n">
        <v>0.21</v>
      </c>
      <c r="U232" s="4" t="n">
        <v>0.2933333333333333</v>
      </c>
      <c r="V232" s="4" t="n">
        <v>0.292</v>
      </c>
      <c r="W232" s="4" t="n">
        <v>0.2922222222222223</v>
      </c>
      <c r="X232" s="4" t="n">
        <v>0.2966666666666666</v>
      </c>
      <c r="Y232" s="4" t="n">
        <v>0.295</v>
      </c>
      <c r="Z232" s="4" t="n">
        <v>0.3366666666666667</v>
      </c>
      <c r="AA232" s="4" t="n">
        <v>0.29</v>
      </c>
      <c r="AB232" s="4" t="n">
        <v>0.3644444444444445</v>
      </c>
    </row>
    <row r="233">
      <c r="A233" t="inlineStr">
        <is>
          <t>无锡-昆明</t>
        </is>
      </c>
      <c r="B233" s="4" t="n">
        <v>0.13</v>
      </c>
      <c r="C233" s="4" t="n">
        <v>0.137196261682243</v>
      </c>
      <c r="D233" s="4" t="n">
        <v>0.09999999999999999</v>
      </c>
      <c r="E233" s="4" t="n">
        <v>0.1066666666666667</v>
      </c>
      <c r="F233" s="4" t="n">
        <v>0.1028571428571429</v>
      </c>
      <c r="G233" s="4" t="n">
        <v>0.1166666666666667</v>
      </c>
      <c r="H233" s="4" t="n">
        <v>0.105</v>
      </c>
      <c r="I233" s="4" t="n">
        <v>0.1011111111111111</v>
      </c>
      <c r="J233" s="4" t="n">
        <v>0.12875</v>
      </c>
      <c r="K233" s="4" t="n">
        <v>0.1444444444444445</v>
      </c>
      <c r="L233" s="4" t="n">
        <v>0.1488888888888889</v>
      </c>
      <c r="M233" s="4" t="n">
        <v>0.1444444444444445</v>
      </c>
      <c r="N233" s="4" t="n">
        <v>0.1311111111111111</v>
      </c>
      <c r="O233" s="4" t="n">
        <v>0.1444444444444444</v>
      </c>
      <c r="P233" s="4" t="n">
        <v>0.1444444444444445</v>
      </c>
      <c r="Q233" s="4" t="n">
        <v>0.1475</v>
      </c>
      <c r="R233" s="4" t="n">
        <v>0.1344444444444444</v>
      </c>
      <c r="S233" s="4" t="n">
        <v>0.1477777777777778</v>
      </c>
      <c r="T233" s="4" t="n">
        <v>0.1477777777777778</v>
      </c>
      <c r="U233" s="4" t="n">
        <v>0.1522222222222222</v>
      </c>
      <c r="V233" s="4" t="n">
        <v>0.1477777777777778</v>
      </c>
      <c r="W233" s="4" t="n">
        <v>0.1477777777777778</v>
      </c>
      <c r="X233" s="4" t="n">
        <v>0.15125</v>
      </c>
      <c r="Y233" s="4" t="n">
        <v>0.1477777777777778</v>
      </c>
      <c r="Z233" s="4" t="n">
        <v>0.1522222222222222</v>
      </c>
      <c r="AA233" s="4" t="n">
        <v>0.1522222222222222</v>
      </c>
      <c r="AB233" s="4" t="n">
        <v>0.1544444444444444</v>
      </c>
    </row>
    <row r="234">
      <c r="A234" t="inlineStr">
        <is>
          <t>无锡-深圳</t>
        </is>
      </c>
      <c r="B234" s="4" t="n">
        <v>0.45</v>
      </c>
      <c r="C234" s="4" t="n">
        <v>0.4315625</v>
      </c>
      <c r="D234" s="4" t="n">
        <v>1</v>
      </c>
      <c r="E234" s="4" t="n">
        <v>0.2475</v>
      </c>
      <c r="F234" s="4" t="n">
        <v>0.246</v>
      </c>
      <c r="G234" s="4" t="n">
        <v>0.25625</v>
      </c>
      <c r="H234" s="4" t="n">
        <v>0.25625</v>
      </c>
      <c r="I234" s="4" t="n">
        <v>0.275</v>
      </c>
      <c r="J234" s="4" t="n">
        <v>0.2675</v>
      </c>
      <c r="K234" s="4" t="n">
        <v>0.315</v>
      </c>
      <c r="L234" s="4" t="n">
        <v>0.3441666666666667</v>
      </c>
      <c r="M234" s="4" t="n">
        <v>0.3608333333333333</v>
      </c>
      <c r="N234" s="4" t="n">
        <v>0.3625</v>
      </c>
      <c r="O234" s="4" t="n">
        <v>0.355</v>
      </c>
      <c r="P234" s="4" t="n">
        <v>0.3616666666666666</v>
      </c>
      <c r="Q234" s="4" t="n">
        <v>0.5225000000000001</v>
      </c>
      <c r="R234" s="4" t="n">
        <v>0.5175000000000001</v>
      </c>
      <c r="S234" s="4" t="n">
        <v>0.5175000000000001</v>
      </c>
      <c r="T234" s="4" t="n">
        <v>0.5175000000000001</v>
      </c>
      <c r="U234" s="4" t="n">
        <v>0.5175</v>
      </c>
      <c r="V234" s="4" t="n">
        <v>0.5175000000000001</v>
      </c>
      <c r="W234" s="4" t="n">
        <v>0.5175000000000001</v>
      </c>
      <c r="X234" s="4" t="n">
        <v>0.5233333333333334</v>
      </c>
      <c r="Y234" s="4" t="n">
        <v>0.5225000000000001</v>
      </c>
      <c r="Z234" s="4" t="n">
        <v>0.51</v>
      </c>
      <c r="AA234" s="4" t="n">
        <v>0.5025000000000001</v>
      </c>
      <c r="AB234" s="4" t="n">
        <v>0.5025000000000001</v>
      </c>
    </row>
    <row r="235">
      <c r="A235" t="inlineStr">
        <is>
          <t>无锡-重庆</t>
        </is>
      </c>
      <c r="B235" s="4" t="n">
        <v>0.3</v>
      </c>
      <c r="C235" s="4" t="n">
        <v>0.3217894736842105</v>
      </c>
      <c r="D235" s="4" t="n">
        <v>0.372</v>
      </c>
      <c r="E235" s="4" t="n">
        <v>0.3700000000000001</v>
      </c>
      <c r="F235" s="4" t="n">
        <v>0.365</v>
      </c>
      <c r="G235" s="4" t="n">
        <v>0.3625</v>
      </c>
      <c r="H235" s="4" t="n">
        <v>0.3475</v>
      </c>
      <c r="I235" s="4" t="n">
        <v>0.35125</v>
      </c>
      <c r="J235" s="4" t="n">
        <v>0.3475</v>
      </c>
      <c r="K235" s="4" t="n">
        <v>0.30125</v>
      </c>
      <c r="L235" s="4" t="n">
        <v>0.2975</v>
      </c>
      <c r="M235" s="4" t="n">
        <v>0.30125</v>
      </c>
      <c r="N235" s="4" t="n">
        <v>0.31875</v>
      </c>
      <c r="O235" s="4" t="n">
        <v>0.33</v>
      </c>
      <c r="P235" s="4" t="n">
        <v>0.3100000000000001</v>
      </c>
      <c r="Q235" s="4" t="n">
        <v>0.30375</v>
      </c>
      <c r="R235" s="4" t="n">
        <v>0.30375</v>
      </c>
      <c r="S235" s="4" t="n">
        <v>0.31</v>
      </c>
      <c r="T235" s="4" t="n">
        <v>0.31</v>
      </c>
      <c r="U235" s="4" t="n">
        <v>0.31</v>
      </c>
      <c r="V235" s="4" t="n">
        <v>0.3075</v>
      </c>
      <c r="W235" s="4" t="n">
        <v>0.31625</v>
      </c>
      <c r="X235" s="4" t="n">
        <v>0.31625</v>
      </c>
      <c r="Y235" s="4" t="n">
        <v>0.31</v>
      </c>
      <c r="Z235" s="4" t="n">
        <v>0.31625</v>
      </c>
      <c r="AA235" s="4" t="n">
        <v>0.31</v>
      </c>
      <c r="AB235" s="4" t="n">
        <v>0.31625</v>
      </c>
    </row>
    <row r="236">
      <c r="A236" t="inlineStr">
        <is>
          <t>昆明-三亚</t>
        </is>
      </c>
      <c r="B236" s="4" t="n">
        <v>0.4</v>
      </c>
      <c r="C236" s="4" t="n">
        <v>0.4056</v>
      </c>
      <c r="D236" s="4" t="n">
        <v>0.6033333333333334</v>
      </c>
      <c r="E236" s="4" t="n">
        <v>0.55</v>
      </c>
      <c r="F236" s="4" t="n">
        <v>0.46</v>
      </c>
      <c r="G236" s="4" t="n">
        <v>0.5866666666666668</v>
      </c>
      <c r="H236" s="4" t="n">
        <v>0.4066666666666667</v>
      </c>
      <c r="I236" s="4" t="n">
        <v>0.4066666666666667</v>
      </c>
      <c r="J236" s="4" t="n">
        <v>0.4066666666666667</v>
      </c>
      <c r="K236" s="4" t="n">
        <v>0.3733333333333334</v>
      </c>
      <c r="L236" s="4" t="n">
        <v>0.3733333333333333</v>
      </c>
      <c r="M236" s="4" t="n">
        <v>0.3733333333333333</v>
      </c>
      <c r="N236" s="4" t="n">
        <v>0.3733333333333334</v>
      </c>
      <c r="O236" s="4" t="n">
        <v>0.3733333333333334</v>
      </c>
      <c r="P236" s="4" t="n">
        <v>0.3733333333333334</v>
      </c>
      <c r="Q236" s="4" t="n">
        <v>0.3733333333333333</v>
      </c>
      <c r="R236" s="4" t="n">
        <v>0.3733333333333333</v>
      </c>
      <c r="S236" s="4" t="n">
        <v>0.3733333333333334</v>
      </c>
      <c r="T236" s="4" t="n">
        <v>0.3733333333333333</v>
      </c>
      <c r="U236" s="4" t="n">
        <v>0.3733333333333334</v>
      </c>
      <c r="V236" s="4" t="n">
        <v>0.3733333333333334</v>
      </c>
      <c r="W236" s="4" t="n">
        <v>0.3733333333333333</v>
      </c>
      <c r="X236" s="4" t="n">
        <v>0.3733333333333333</v>
      </c>
      <c r="Y236" s="4" t="n">
        <v>0.3733333333333334</v>
      </c>
      <c r="Z236" s="4" t="n">
        <v>0.3733333333333334</v>
      </c>
      <c r="AA236" s="4" t="n">
        <v>0.3733333333333334</v>
      </c>
      <c r="AB236" s="4" t="n">
        <v>0.3733333333333333</v>
      </c>
    </row>
    <row r="237">
      <c r="A237" t="inlineStr">
        <is>
          <t>昆明-上海</t>
        </is>
      </c>
      <c r="B237" s="4" t="n">
        <v>0.3</v>
      </c>
      <c r="C237" s="4" t="n">
        <v>0.3018085106382979</v>
      </c>
      <c r="D237" s="4" t="n">
        <v>0.5072727272727273</v>
      </c>
      <c r="E237" s="4" t="n">
        <v>0.4091666666666667</v>
      </c>
      <c r="F237" s="4" t="n">
        <v>0.378</v>
      </c>
      <c r="G237" s="4" t="n">
        <v>0.3642424242424243</v>
      </c>
      <c r="H237" s="4" t="n">
        <v>0.3745714285714286</v>
      </c>
      <c r="I237" s="4" t="n">
        <v>0.3711428571428572</v>
      </c>
      <c r="J237" s="4" t="n">
        <v>0.3422857142857144</v>
      </c>
      <c r="K237" s="4" t="n">
        <v>0.2831428571428571</v>
      </c>
      <c r="L237" s="4" t="n">
        <v>0.2727777777777778</v>
      </c>
      <c r="M237" s="4" t="n">
        <v>0.2711428571428572</v>
      </c>
      <c r="N237" s="4" t="n">
        <v>0.2694444444444445</v>
      </c>
      <c r="O237" s="4" t="n">
        <v>0.2648571428571428</v>
      </c>
      <c r="P237" s="4" t="n"/>
      <c r="Q237" s="4" t="n">
        <v>0.2616666666666666</v>
      </c>
      <c r="R237" s="4" t="n">
        <v>0.2608571428571428</v>
      </c>
      <c r="S237" s="4" t="n">
        <v>0.2744444444444445</v>
      </c>
      <c r="T237" s="4" t="n">
        <v>0.2654285714285715</v>
      </c>
      <c r="U237" s="4" t="n">
        <v>0.2686111111111111</v>
      </c>
      <c r="V237" s="4" t="n">
        <v>0.26</v>
      </c>
      <c r="W237" s="4" t="n">
        <v>0.2658333333333334</v>
      </c>
      <c r="X237" s="4" t="n">
        <v>0.2597222222222223</v>
      </c>
      <c r="Y237" s="4" t="n">
        <v>0.2562857142857143</v>
      </c>
      <c r="Z237" s="4" t="n">
        <v>0.2616666666666667</v>
      </c>
      <c r="AA237" s="4" t="n">
        <v>0.2565714285714286</v>
      </c>
      <c r="AB237" s="4" t="n">
        <v>0.2655555555555556</v>
      </c>
    </row>
    <row r="238">
      <c r="A238" t="inlineStr">
        <is>
          <t>昆明-乌鲁木齐</t>
        </is>
      </c>
      <c r="B238" s="4" t="n">
        <v>0.38</v>
      </c>
      <c r="C238" s="4" t="n">
        <v>0.368135593220339</v>
      </c>
      <c r="D238" s="4" t="n">
        <v>0.6975</v>
      </c>
      <c r="E238" s="4" t="n">
        <v>0.466</v>
      </c>
      <c r="F238" s="4" t="n">
        <v>0.4399999999999999</v>
      </c>
      <c r="G238" s="4" t="n">
        <v>0.444</v>
      </c>
      <c r="H238" s="4" t="n">
        <v>0.4725</v>
      </c>
      <c r="I238" s="4" t="n">
        <v>0.4199999999999999</v>
      </c>
      <c r="J238" s="4" t="n">
        <v>0.374</v>
      </c>
      <c r="K238" s="4" t="n">
        <v>0.385</v>
      </c>
      <c r="L238" s="4" t="n">
        <v>0.386</v>
      </c>
      <c r="M238" s="4" t="n">
        <v>0.352</v>
      </c>
      <c r="N238" s="4" t="n">
        <v>0.354</v>
      </c>
      <c r="O238" s="4" t="n">
        <v>0.335</v>
      </c>
      <c r="P238" s="4" t="n">
        <v>0.336</v>
      </c>
      <c r="Q238" s="4" t="n">
        <v>0.3200000000000001</v>
      </c>
      <c r="R238" s="4" t="n">
        <v>0.315</v>
      </c>
      <c r="S238" s="4" t="n">
        <v>0.32</v>
      </c>
      <c r="T238" s="4" t="n">
        <v>0.296</v>
      </c>
      <c r="U238" s="4" t="n">
        <v>0.32</v>
      </c>
      <c r="V238" s="4" t="n">
        <v>0.315</v>
      </c>
      <c r="W238" s="4" t="n">
        <v>0.32</v>
      </c>
      <c r="X238" s="4" t="n">
        <v>0.32</v>
      </c>
      <c r="Y238" s="4" t="n">
        <v>0.335</v>
      </c>
      <c r="Z238" s="4" t="n">
        <v>0.32</v>
      </c>
      <c r="AA238" s="4" t="n">
        <v>0.296</v>
      </c>
      <c r="AB238" s="4" t="n">
        <v>0.3200000000000001</v>
      </c>
    </row>
    <row r="239">
      <c r="A239" t="inlineStr">
        <is>
          <t>昆明-兰州</t>
        </is>
      </c>
      <c r="B239" s="4" t="n">
        <v>0.26</v>
      </c>
      <c r="C239" s="4" t="n">
        <v>0.2465030674846626</v>
      </c>
      <c r="D239" s="4" t="n">
        <v>0.266</v>
      </c>
      <c r="E239" s="4" t="n">
        <v>0.208</v>
      </c>
      <c r="F239" s="4" t="n">
        <v>0.2016666666666667</v>
      </c>
      <c r="G239" s="4" t="n">
        <v>0.23</v>
      </c>
      <c r="H239" s="4" t="n">
        <v>0.3016666666666666</v>
      </c>
      <c r="I239" s="4" t="n">
        <v>0.2628571428571428</v>
      </c>
      <c r="J239" s="4" t="n">
        <v>0.2228571428571429</v>
      </c>
      <c r="K239" s="4" t="n">
        <v>0.2583333333333334</v>
      </c>
      <c r="L239" s="4" t="n">
        <v>0.2416666666666667</v>
      </c>
      <c r="M239" s="4" t="n">
        <v>0.2528571428571428</v>
      </c>
      <c r="N239" s="4" t="n">
        <v>0.2442857142857143</v>
      </c>
      <c r="O239" s="4" t="n">
        <v>0.255</v>
      </c>
      <c r="P239" s="4" t="n">
        <v>0.2442857142857143</v>
      </c>
      <c r="Q239" s="4" t="n">
        <v>0.2442857142857143</v>
      </c>
      <c r="R239" s="4" t="n">
        <v>0.255</v>
      </c>
      <c r="S239" s="4" t="n">
        <v>0.2442857142857143</v>
      </c>
      <c r="T239" s="4" t="n">
        <v>0.25</v>
      </c>
      <c r="U239" s="4" t="n">
        <v>0.2442857142857143</v>
      </c>
      <c r="V239" s="4" t="n">
        <v>0.255</v>
      </c>
      <c r="W239" s="4" t="n">
        <v>0.2442857142857143</v>
      </c>
      <c r="X239" s="4" t="n">
        <v>0.2442857142857143</v>
      </c>
      <c r="Y239" s="4" t="n">
        <v>0.255</v>
      </c>
      <c r="Z239" s="4" t="n">
        <v>0.2442857142857143</v>
      </c>
      <c r="AA239" s="4" t="n">
        <v>0.25</v>
      </c>
      <c r="AB239" s="4" t="n">
        <v>0.2442857142857143</v>
      </c>
    </row>
    <row r="240">
      <c r="A240" t="inlineStr">
        <is>
          <t>昆明-北京</t>
        </is>
      </c>
      <c r="B240" s="4" t="n">
        <v>0.25</v>
      </c>
      <c r="C240" s="4" t="n">
        <v>0.279023709902371</v>
      </c>
      <c r="D240" s="4" t="n">
        <v>0.4623529411764706</v>
      </c>
      <c r="E240" s="4" t="n">
        <v>0.49</v>
      </c>
      <c r="F240" s="4" t="n">
        <v>0.3152380952380953</v>
      </c>
      <c r="G240" s="4" t="n">
        <v>0.3484</v>
      </c>
      <c r="H240" s="4" t="n">
        <v>0.3836666666666667</v>
      </c>
      <c r="I240" s="4" t="n">
        <v>0.3144444444444445</v>
      </c>
      <c r="J240" s="4" t="n">
        <v>0.2907142857142858</v>
      </c>
      <c r="K240" s="4" t="n">
        <v>0.2423333333333333</v>
      </c>
      <c r="L240" s="4" t="n">
        <v>0.2436666666666666</v>
      </c>
      <c r="M240" s="4" t="n">
        <v>0.2396774193548387</v>
      </c>
      <c r="N240" s="4" t="n">
        <v>0.268</v>
      </c>
      <c r="O240" s="4" t="n">
        <v>0.241875</v>
      </c>
      <c r="P240" s="4" t="n">
        <v>0.2443333333333334</v>
      </c>
      <c r="Q240" s="4" t="n">
        <v>0.24</v>
      </c>
      <c r="R240" s="4" t="n">
        <v>0.2380645161290322</v>
      </c>
      <c r="S240" s="4" t="n">
        <v>0.24</v>
      </c>
      <c r="T240" s="4" t="n">
        <v>0.2378125</v>
      </c>
      <c r="U240" s="4" t="n">
        <v>0.2476666666666666</v>
      </c>
      <c r="V240" s="4" t="n">
        <v>0.245625</v>
      </c>
      <c r="W240" s="4" t="n">
        <v>0.245</v>
      </c>
      <c r="X240" s="4" t="n">
        <v>0.244</v>
      </c>
      <c r="Y240" s="4" t="n">
        <v>0.2441935483870967</v>
      </c>
      <c r="Z240" s="4" t="n">
        <v>0.3066666666666666</v>
      </c>
      <c r="AA240" s="4" t="n">
        <v>0.2953125</v>
      </c>
      <c r="AB240" s="4" t="n">
        <v>0.3073333333333333</v>
      </c>
    </row>
    <row r="241">
      <c r="A241" t="inlineStr">
        <is>
          <t>昆明-南京</t>
        </is>
      </c>
      <c r="B241" s="4" t="n">
        <v>0.27</v>
      </c>
      <c r="C241" s="4" t="n">
        <v>0.2936968085106383</v>
      </c>
      <c r="D241" s="4" t="n">
        <v>0.4461538461538461</v>
      </c>
      <c r="E241" s="4" t="n">
        <v>0.4585714285714287</v>
      </c>
      <c r="F241" s="4" t="n">
        <v>0.385</v>
      </c>
      <c r="G241" s="4" t="n">
        <v>0.3729411764705882</v>
      </c>
      <c r="H241" s="4" t="n">
        <v>0.364</v>
      </c>
      <c r="I241" s="4" t="n">
        <v>0.348235294117647</v>
      </c>
      <c r="J241" s="4" t="n">
        <v>0.3159999999999999</v>
      </c>
      <c r="K241" s="4" t="n">
        <v>0.2835714285714286</v>
      </c>
      <c r="L241" s="4" t="n">
        <v>0.276</v>
      </c>
      <c r="M241" s="4" t="n">
        <v>0.2742857142857142</v>
      </c>
      <c r="N241" s="4" t="n">
        <v>0.2675</v>
      </c>
      <c r="O241" s="4" t="n">
        <v>0.2678571428571428</v>
      </c>
      <c r="P241" s="4" t="n">
        <v>0.268125</v>
      </c>
      <c r="Q241" s="4" t="n">
        <v>0.269375</v>
      </c>
      <c r="R241" s="4" t="n">
        <v>0.2535714285714286</v>
      </c>
      <c r="S241" s="4" t="n">
        <v>0.250625</v>
      </c>
      <c r="T241" s="4" t="n">
        <v>0.2414285714285715</v>
      </c>
      <c r="U241" s="4" t="n">
        <v>0.264375</v>
      </c>
      <c r="V241" s="4" t="n">
        <v>0.2828571428571429</v>
      </c>
      <c r="W241" s="4" t="n">
        <v>0.255625</v>
      </c>
      <c r="X241" s="4" t="n">
        <v>0.254375</v>
      </c>
      <c r="Y241" s="4" t="n">
        <v>0.2357142857142857</v>
      </c>
      <c r="Z241" s="4" t="n">
        <v>0.243125</v>
      </c>
      <c r="AA241" s="4" t="n">
        <v>0.2478571428571428</v>
      </c>
      <c r="AB241" s="4" t="n">
        <v>0.239375</v>
      </c>
    </row>
    <row r="242">
      <c r="A242" t="inlineStr">
        <is>
          <t>昆明-厦门</t>
        </is>
      </c>
      <c r="B242" s="4" t="n">
        <v>0.36</v>
      </c>
      <c r="C242" s="4" t="n">
        <v>0.3833333333333333</v>
      </c>
      <c r="D242" s="4" t="n">
        <v>0.4966666666666668</v>
      </c>
      <c r="E242" s="4" t="n">
        <v>0.4344444444444444</v>
      </c>
      <c r="F242" s="4" t="n">
        <v>0.4022222222222223</v>
      </c>
      <c r="G242" s="4" t="n">
        <v>0.3977777777777778</v>
      </c>
      <c r="H242" s="4" t="n">
        <v>0.4</v>
      </c>
      <c r="I242" s="4" t="n">
        <v>0.39625</v>
      </c>
      <c r="J242" s="4" t="n">
        <v>0.4</v>
      </c>
      <c r="K242" s="4" t="n">
        <v>0.35875</v>
      </c>
      <c r="L242" s="4" t="n">
        <v>0.3675</v>
      </c>
      <c r="M242" s="4" t="n">
        <v>0.35875</v>
      </c>
      <c r="N242" s="4" t="n">
        <v>0.3675</v>
      </c>
      <c r="O242" s="4" t="n">
        <v>0.35875</v>
      </c>
      <c r="P242" s="4" t="n">
        <v>0.3674999999999999</v>
      </c>
      <c r="Q242" s="4" t="n">
        <v>0.3666666666666667</v>
      </c>
      <c r="R242" s="4" t="n">
        <v>0.35875</v>
      </c>
      <c r="S242" s="4" t="n">
        <v>0.3675</v>
      </c>
      <c r="T242" s="4" t="n">
        <v>0.35875</v>
      </c>
      <c r="U242" s="4" t="n">
        <v>0.37875</v>
      </c>
      <c r="V242" s="4" t="n">
        <v>0.37</v>
      </c>
      <c r="W242" s="4" t="n">
        <v>0.37875</v>
      </c>
      <c r="X242" s="4" t="n">
        <v>0.3766666666666666</v>
      </c>
      <c r="Y242" s="4" t="n">
        <v>0.37</v>
      </c>
      <c r="Z242" s="4" t="n">
        <v>0.37875</v>
      </c>
      <c r="AA242" s="4" t="n">
        <v>0.37</v>
      </c>
      <c r="AB242" s="4" t="n">
        <v>0.37875</v>
      </c>
    </row>
    <row r="243">
      <c r="A243" t="inlineStr">
        <is>
          <t>昆明-哈尔滨</t>
        </is>
      </c>
      <c r="B243" s="4" t="n">
        <v>0.25</v>
      </c>
      <c r="C243" s="4" t="n">
        <v>0.3009134615384615</v>
      </c>
      <c r="D243" s="4" t="n">
        <v>0.4183333333333333</v>
      </c>
      <c r="E243" s="4" t="n">
        <v>0.3628571428571429</v>
      </c>
      <c r="F243" s="4" t="n">
        <v>0.4328571428571429</v>
      </c>
      <c r="G243" s="4" t="n">
        <v>0.48125</v>
      </c>
      <c r="H243" s="4" t="n">
        <v>0.5942857142857143</v>
      </c>
      <c r="I243" s="4" t="n">
        <v>0.44</v>
      </c>
      <c r="J243" s="4" t="n">
        <v>0.26375</v>
      </c>
      <c r="K243" s="4" t="n">
        <v>0.2614285714285715</v>
      </c>
      <c r="L243" s="4" t="n">
        <v>0.293</v>
      </c>
      <c r="M243" s="4" t="n">
        <v>0.24</v>
      </c>
      <c r="N243" s="4" t="n">
        <v>0.272</v>
      </c>
      <c r="O243" s="4" t="n">
        <v>0.2957142857142858</v>
      </c>
      <c r="P243" s="4" t="n">
        <v>0.263</v>
      </c>
      <c r="Q243" s="4" t="n">
        <v>0.233</v>
      </c>
      <c r="R243" s="4" t="n">
        <v>0.2042857142857143</v>
      </c>
      <c r="S243" s="4" t="n">
        <v>0.223</v>
      </c>
      <c r="T243" s="4" t="n">
        <v>0.2042857142857143</v>
      </c>
      <c r="U243" s="4" t="n">
        <v>0.293</v>
      </c>
      <c r="V243" s="4" t="n">
        <v>0.2085714285714286</v>
      </c>
      <c r="W243" s="4" t="n">
        <v>0.293</v>
      </c>
      <c r="X243" s="4" t="n">
        <v>0.29</v>
      </c>
      <c r="Y243" s="4" t="n">
        <v>0.2</v>
      </c>
      <c r="Z243" s="4" t="n">
        <v>0.296</v>
      </c>
      <c r="AA243" s="4" t="n">
        <v>0.2042857142857143</v>
      </c>
      <c r="AB243" s="4" t="n">
        <v>0.314</v>
      </c>
    </row>
    <row r="244">
      <c r="A244" t="inlineStr">
        <is>
          <t>昆明-大连</t>
        </is>
      </c>
      <c r="B244" s="4" t="n">
        <v>0.28</v>
      </c>
      <c r="C244" s="4" t="n">
        <v>0.3995000000000001</v>
      </c>
      <c r="D244" s="4" t="n">
        <v>0.5533333333333332</v>
      </c>
      <c r="E244" s="4" t="n">
        <v>0.7000000000000001</v>
      </c>
      <c r="F244" s="4" t="n">
        <v>1</v>
      </c>
      <c r="G244" s="4" t="n">
        <v>0.9966666666666667</v>
      </c>
      <c r="H244" s="4" t="n">
        <v>0.9975000000000001</v>
      </c>
      <c r="I244" s="4" t="n">
        <v>0.7514285714285714</v>
      </c>
      <c r="J244" s="4" t="n">
        <v>0.4714285714285714</v>
      </c>
      <c r="K244" s="4" t="n">
        <v>0.3314285714285714</v>
      </c>
      <c r="L244" s="4" t="n">
        <v>0.28875</v>
      </c>
      <c r="M244" s="4" t="n">
        <v>0.2728571428571429</v>
      </c>
      <c r="N244" s="4" t="n">
        <v>0.31375</v>
      </c>
      <c r="O244" s="4" t="n">
        <v>0.2728571428571429</v>
      </c>
      <c r="P244" s="4" t="n">
        <v>0.27625</v>
      </c>
      <c r="Q244" s="4" t="n">
        <v>0.27625</v>
      </c>
      <c r="R244" s="4" t="n">
        <v>0.2728571428571429</v>
      </c>
      <c r="S244" s="4" t="n">
        <v>0.27625</v>
      </c>
      <c r="T244" s="4" t="n">
        <v>0.2942857142857142</v>
      </c>
      <c r="U244" s="4" t="n">
        <v>0.27625</v>
      </c>
      <c r="V244" s="4" t="n">
        <v>0.2728571428571429</v>
      </c>
      <c r="W244" s="4" t="n">
        <v>0.27625</v>
      </c>
      <c r="X244" s="4" t="n">
        <v>0.27625</v>
      </c>
      <c r="Y244" s="4" t="n">
        <v>0.2942857142857143</v>
      </c>
      <c r="Z244" s="4" t="n">
        <v>0.2887500000000001</v>
      </c>
      <c r="AA244" s="4" t="n">
        <v>0.28625</v>
      </c>
      <c r="AB244" s="4" t="n">
        <v>0.3</v>
      </c>
    </row>
    <row r="245">
      <c r="A245" t="inlineStr">
        <is>
          <t>昆明-天津</t>
        </is>
      </c>
      <c r="B245" s="4" t="n">
        <v>0.32</v>
      </c>
      <c r="C245" s="4" t="n">
        <v>0.3595959595959595</v>
      </c>
      <c r="D245" s="4" t="n">
        <v>0.47</v>
      </c>
      <c r="E245" s="4" t="n">
        <v>0.362</v>
      </c>
      <c r="F245" s="4" t="n">
        <v>0.29</v>
      </c>
      <c r="G245" s="4" t="n">
        <v>0.3425</v>
      </c>
      <c r="H245" s="4" t="n">
        <v>0.2957142857142858</v>
      </c>
      <c r="I245" s="4" t="n">
        <v>0.35125</v>
      </c>
      <c r="J245" s="4" t="n">
        <v>0.27875</v>
      </c>
      <c r="K245" s="4" t="n">
        <v>0.3857142857142857</v>
      </c>
      <c r="L245" s="4" t="n">
        <v>0.4233333333333333</v>
      </c>
      <c r="M245" s="4" t="n">
        <v>0.54625</v>
      </c>
      <c r="N245" s="4" t="n">
        <v>0.4877777777777779</v>
      </c>
      <c r="O245" s="4" t="n">
        <v>0.3688888888888889</v>
      </c>
      <c r="P245" s="4" t="n">
        <v>0.3755555555555555</v>
      </c>
      <c r="Q245" s="4" t="n">
        <v>0.3277777777777778</v>
      </c>
      <c r="R245" s="4" t="n">
        <v>0.2877777777777779</v>
      </c>
      <c r="S245" s="4" t="n">
        <v>0.2955555555555555</v>
      </c>
      <c r="T245" s="4" t="n">
        <v>0.29875</v>
      </c>
      <c r="U245" s="4" t="n">
        <v>0.3333333333333334</v>
      </c>
      <c r="V245" s="4" t="n">
        <v>0.3055555555555556</v>
      </c>
      <c r="W245" s="4" t="n">
        <v>0.3922222222222222</v>
      </c>
      <c r="X245" s="4" t="n">
        <v>0.4066666666666667</v>
      </c>
      <c r="Y245" s="4" t="n">
        <v>0.3022222222222222</v>
      </c>
      <c r="Z245" s="4" t="n">
        <v>0.38</v>
      </c>
      <c r="AA245" s="4" t="n">
        <v>0.3075</v>
      </c>
      <c r="AB245" s="4" t="n">
        <v>0.3866666666666667</v>
      </c>
    </row>
    <row r="246">
      <c r="A246" t="inlineStr">
        <is>
          <t>昆明-广州</t>
        </is>
      </c>
      <c r="B246" s="4" t="n">
        <v>0.3</v>
      </c>
      <c r="C246" s="4" t="n">
        <v>0.2890998043052838</v>
      </c>
      <c r="D246" s="4" t="n">
        <v>0.4434999999999999</v>
      </c>
      <c r="E246" s="4" t="n">
        <v>0.3661904761904762</v>
      </c>
      <c r="F246" s="4" t="n">
        <v>0.3215</v>
      </c>
      <c r="G246" s="4" t="n">
        <v>0.2857142857142858</v>
      </c>
      <c r="H246" s="4" t="n">
        <v>0.2705</v>
      </c>
      <c r="I246" s="4" t="n">
        <v>0.2635</v>
      </c>
      <c r="J246" s="4" t="n">
        <v>0.2614285714285715</v>
      </c>
      <c r="K246" s="4" t="n">
        <v>0.278</v>
      </c>
      <c r="L246" s="4" t="n">
        <v>0.2766666666666667</v>
      </c>
      <c r="M246" s="4" t="n">
        <v>0.2775</v>
      </c>
      <c r="N246" s="4" t="n">
        <v>0.2747619047619048</v>
      </c>
      <c r="O246" s="4" t="n">
        <v>0.278</v>
      </c>
      <c r="P246" s="4" t="n">
        <v>0.2728571428571429</v>
      </c>
      <c r="Q246" s="4" t="n">
        <v>0.2745</v>
      </c>
      <c r="R246" s="4" t="n">
        <v>0.278</v>
      </c>
      <c r="S246" s="4" t="n">
        <v>0.2757142857142857</v>
      </c>
      <c r="T246" s="4" t="n">
        <v>0.278</v>
      </c>
      <c r="U246" s="4" t="n">
        <v>0.2804761904761905</v>
      </c>
      <c r="V246" s="4" t="n">
        <v>0.2805</v>
      </c>
      <c r="W246" s="4" t="n">
        <v>0.2823809523809523</v>
      </c>
      <c r="X246" s="4" t="n">
        <v>0.280952380952381</v>
      </c>
      <c r="Y246" s="4" t="n">
        <v>0.283</v>
      </c>
      <c r="Z246" s="4" t="n">
        <v>0.2804761904761905</v>
      </c>
      <c r="AA246" s="4" t="n">
        <v>0.2847368421052632</v>
      </c>
      <c r="AB246" s="4" t="n">
        <v>0.280952380952381</v>
      </c>
    </row>
    <row r="247">
      <c r="A247" t="inlineStr">
        <is>
          <t>昆明-成都</t>
        </is>
      </c>
      <c r="B247" s="4" t="n">
        <v>0.27</v>
      </c>
      <c r="C247" s="4" t="n">
        <v>0.3255066079295154</v>
      </c>
      <c r="D247" s="4" t="n">
        <v>0.276875</v>
      </c>
      <c r="E247" s="4" t="n">
        <v>0.308235294117647</v>
      </c>
      <c r="F247" s="4" t="n">
        <v>0.2994444444444445</v>
      </c>
      <c r="G247" s="4" t="n">
        <v>0.3152631578947368</v>
      </c>
      <c r="H247" s="4" t="n">
        <v>0.2742105263157895</v>
      </c>
      <c r="I247" s="4" t="n">
        <v>0.3094736842105263</v>
      </c>
      <c r="J247" s="4" t="n">
        <v>0.2557894736842105</v>
      </c>
      <c r="K247" s="4" t="n">
        <v>0.2870588235294118</v>
      </c>
      <c r="L247" s="4" t="n">
        <v>0.3033333333333333</v>
      </c>
      <c r="M247" s="4" t="n">
        <v>0.3070588235294118</v>
      </c>
      <c r="N247" s="4" t="n">
        <v>0.3294444444444445</v>
      </c>
      <c r="O247" s="4" t="n">
        <v>0.2952941176470589</v>
      </c>
      <c r="P247" s="4" t="n">
        <v>0.3066666666666666</v>
      </c>
      <c r="Q247" s="4" t="n">
        <v>0.308421052631579</v>
      </c>
      <c r="R247" s="4" t="n">
        <v>0.295</v>
      </c>
      <c r="S247" s="4" t="n">
        <v>0.3163157894736842</v>
      </c>
      <c r="T247" s="4" t="n">
        <v>0.3066666666666667</v>
      </c>
      <c r="U247" s="4" t="n">
        <v>0.3910526315789474</v>
      </c>
      <c r="V247" s="4" t="n">
        <v>0.3661111111111111</v>
      </c>
      <c r="W247" s="4" t="n">
        <v>0.378421052631579</v>
      </c>
      <c r="X247" s="4" t="n">
        <v>0.3773684210526317</v>
      </c>
      <c r="Y247" s="4" t="n">
        <v>0.365</v>
      </c>
      <c r="Z247" s="4" t="n">
        <v>0.3836842105263158</v>
      </c>
      <c r="AA247" s="4" t="n">
        <v>0.3788888888888889</v>
      </c>
      <c r="AB247" s="4" t="n">
        <v>0.3883333333333334</v>
      </c>
    </row>
    <row r="248">
      <c r="A248" t="inlineStr">
        <is>
          <t>昆明-拉萨</t>
        </is>
      </c>
      <c r="B248" s="4" t="n">
        <v>0.65</v>
      </c>
      <c r="C248" s="4" t="n">
        <v>0.6653763440860214</v>
      </c>
      <c r="D248" s="4" t="n">
        <v>0.8125</v>
      </c>
      <c r="E248" s="4" t="n">
        <v>0.675</v>
      </c>
      <c r="F248" s="4" t="n">
        <v>0.6475</v>
      </c>
      <c r="G248" s="4" t="n">
        <v>0.6475</v>
      </c>
      <c r="H248" s="4" t="n">
        <v>0.6475</v>
      </c>
      <c r="I248" s="4" t="n">
        <v>0.6475</v>
      </c>
      <c r="J248" s="4" t="n">
        <v>0.6475000000000001</v>
      </c>
      <c r="K248" s="4" t="n">
        <v>0.6725</v>
      </c>
      <c r="L248" s="4" t="n">
        <v>0.6725000000000001</v>
      </c>
      <c r="M248" s="4" t="n">
        <v>0.6725000000000001</v>
      </c>
      <c r="N248" s="4" t="n">
        <v>0.6725</v>
      </c>
      <c r="O248" s="4" t="n">
        <v>0.6725</v>
      </c>
      <c r="P248" s="4" t="n">
        <v>0.6724999999999999</v>
      </c>
      <c r="Q248" s="4" t="n">
        <v>0.6733333333333332</v>
      </c>
      <c r="R248" s="4" t="n">
        <v>0.6499999999999999</v>
      </c>
      <c r="S248" s="4" t="n">
        <v>0.6566666666666667</v>
      </c>
      <c r="T248" s="4" t="n">
        <v>0.6499999999999999</v>
      </c>
      <c r="U248" s="4" t="n">
        <v>0.6566666666666666</v>
      </c>
      <c r="V248" s="4" t="n">
        <v>0.6566666666666666</v>
      </c>
      <c r="W248" s="4" t="n">
        <v>0.65</v>
      </c>
      <c r="X248" s="4" t="n">
        <v>0.6566666666666667</v>
      </c>
      <c r="Y248" s="4" t="n">
        <v>0.6566666666666666</v>
      </c>
      <c r="Z248" s="4" t="n">
        <v>0.65</v>
      </c>
      <c r="AA248" s="4" t="n">
        <v>0.6499999999999999</v>
      </c>
      <c r="AB248" s="4" t="n">
        <v>0.6566666666666666</v>
      </c>
    </row>
    <row r="249">
      <c r="A249" t="inlineStr">
        <is>
          <t>昆明-揭阳</t>
        </is>
      </c>
      <c r="B249" s="4" t="n">
        <v>0.31</v>
      </c>
      <c r="C249" s="4" t="n">
        <v>0.4218018018018018</v>
      </c>
      <c r="D249" s="4" t="n">
        <v>0.7280000000000001</v>
      </c>
      <c r="E249" s="4" t="n">
        <v>0.6925000000000001</v>
      </c>
      <c r="F249" s="4" t="n">
        <v>0.656</v>
      </c>
      <c r="G249" s="4" t="n">
        <v>0.585</v>
      </c>
      <c r="H249" s="4" t="n">
        <v>0.6039999999999999</v>
      </c>
      <c r="I249" s="4" t="n">
        <v>0.42</v>
      </c>
      <c r="J249" s="4" t="n">
        <v>0.435</v>
      </c>
      <c r="K249" s="4" t="n">
        <v>0.464</v>
      </c>
      <c r="L249" s="4" t="n">
        <v>0.28</v>
      </c>
      <c r="M249" s="4" t="n">
        <v>0.434</v>
      </c>
      <c r="N249" s="4" t="n">
        <v>0.28</v>
      </c>
      <c r="O249" s="4" t="n">
        <v>0.422</v>
      </c>
      <c r="P249" s="4" t="n">
        <v>0.28</v>
      </c>
      <c r="Q249" s="4" t="n">
        <v>0.28</v>
      </c>
      <c r="R249" s="4" t="n">
        <v>0.422</v>
      </c>
      <c r="S249" s="4" t="n">
        <v>0.28</v>
      </c>
      <c r="T249" s="4" t="n">
        <v>0.422</v>
      </c>
      <c r="U249" s="4" t="n">
        <v>0.28</v>
      </c>
      <c r="V249" s="4" t="n">
        <v>0.422</v>
      </c>
      <c r="W249" s="4" t="n">
        <v>0.28</v>
      </c>
      <c r="X249" s="4" t="n">
        <v>0.28</v>
      </c>
      <c r="Y249" s="4" t="n">
        <v>0.422</v>
      </c>
      <c r="Z249" s="4" t="n">
        <v>0.28</v>
      </c>
      <c r="AA249" s="4" t="n">
        <v>0.422</v>
      </c>
      <c r="AB249" s="4" t="n">
        <v>0.28</v>
      </c>
    </row>
    <row r="250">
      <c r="A250" t="inlineStr">
        <is>
          <t>昆明-无锡</t>
        </is>
      </c>
      <c r="B250" s="4" t="n">
        <v>0.22</v>
      </c>
      <c r="C250" s="4" t="n">
        <v>0.2387323943661972</v>
      </c>
      <c r="D250" s="4" t="n">
        <v>0.44</v>
      </c>
      <c r="E250" s="4" t="n">
        <v>0.41</v>
      </c>
      <c r="F250" s="4" t="n">
        <v>0.3633333333333333</v>
      </c>
      <c r="G250" s="4" t="n">
        <v>0.3088888888888889</v>
      </c>
      <c r="H250" s="4" t="n">
        <v>0.295</v>
      </c>
      <c r="I250" s="4" t="n">
        <v>0.2688888888888889</v>
      </c>
      <c r="J250" s="4" t="n">
        <v>0.30125</v>
      </c>
      <c r="K250" s="4" t="n">
        <v>0.2188888888888889</v>
      </c>
      <c r="L250" s="4" t="n">
        <v>0.2088888888888889</v>
      </c>
      <c r="M250" s="4" t="n">
        <v>0.2066666666666667</v>
      </c>
      <c r="N250" s="4" t="n">
        <v>0.2088888888888889</v>
      </c>
      <c r="O250" s="4" t="n">
        <v>0.2066666666666667</v>
      </c>
      <c r="P250" s="4" t="n">
        <v>0.2066666666666667</v>
      </c>
      <c r="Q250" s="4" t="n">
        <v>0.205</v>
      </c>
      <c r="R250" s="4" t="n">
        <v>0.2066666666666667</v>
      </c>
      <c r="S250" s="4" t="n">
        <v>0.2066666666666667</v>
      </c>
      <c r="T250" s="4" t="n">
        <v>0.2066666666666667</v>
      </c>
      <c r="U250" s="4" t="n">
        <v>0.2066666666666667</v>
      </c>
      <c r="V250" s="4" t="n">
        <v>0.2066666666666667</v>
      </c>
      <c r="W250" s="4" t="n">
        <v>0.2066666666666667</v>
      </c>
      <c r="X250" s="4" t="n">
        <v>0.205</v>
      </c>
      <c r="Y250" s="4" t="n">
        <v>0.2066666666666667</v>
      </c>
      <c r="Z250" s="4" t="n">
        <v>0.2066666666666667</v>
      </c>
      <c r="AA250" s="4" t="n">
        <v>0.2066666666666667</v>
      </c>
      <c r="AB250" s="4" t="n">
        <v>0.2066666666666667</v>
      </c>
    </row>
    <row r="251">
      <c r="A251" t="inlineStr">
        <is>
          <t>昆明-杭州</t>
        </is>
      </c>
      <c r="B251" s="4" t="n">
        <v>0.36</v>
      </c>
      <c r="C251" s="4" t="n">
        <v>0.3413870246085011</v>
      </c>
      <c r="D251" s="4" t="n">
        <v>0.4263157894736843</v>
      </c>
      <c r="E251" s="4" t="n">
        <v>0.4052941176470588</v>
      </c>
      <c r="F251" s="4" t="n">
        <v>0.3636842105263158</v>
      </c>
      <c r="G251" s="4" t="n">
        <v>0.3664705882352941</v>
      </c>
      <c r="H251" s="4" t="n">
        <v>0.3494736842105263</v>
      </c>
      <c r="I251" s="4" t="n">
        <v>0.3511764705882353</v>
      </c>
      <c r="J251" s="4" t="n">
        <v>0.3511764705882353</v>
      </c>
      <c r="K251" s="4" t="n">
        <v>0.338421052631579</v>
      </c>
      <c r="L251" s="4" t="n">
        <v>0.3417647058823529</v>
      </c>
      <c r="M251" s="4" t="n">
        <v>0.3342105263157895</v>
      </c>
      <c r="N251" s="4" t="n">
        <v>0.3394117647058823</v>
      </c>
      <c r="O251" s="4" t="n">
        <v>0.3342105263157895</v>
      </c>
      <c r="P251" s="4" t="n">
        <v>0.3417647058823529</v>
      </c>
      <c r="Q251" s="4" t="n">
        <v>0.3394117647058824</v>
      </c>
      <c r="R251" s="4" t="n">
        <v>0.3342105263157895</v>
      </c>
      <c r="S251" s="4" t="n">
        <v>0.3394117647058824</v>
      </c>
      <c r="T251" s="4" t="n">
        <v>0.3342105263157895</v>
      </c>
      <c r="U251" s="4" t="n">
        <v>0.3394117647058823</v>
      </c>
      <c r="V251" s="4" t="n">
        <v>0.3352631578947369</v>
      </c>
      <c r="W251" s="4" t="n">
        <v>0.3394117647058824</v>
      </c>
      <c r="X251" s="4" t="n">
        <v>0.3029411764705883</v>
      </c>
      <c r="Y251" s="4" t="n">
        <v>0.2978947368421053</v>
      </c>
      <c r="Z251" s="4" t="n">
        <v>0.3152941176470588</v>
      </c>
      <c r="AA251" s="4" t="n">
        <v>0.3042105263157894</v>
      </c>
      <c r="AB251" s="4" t="n">
        <v>0.3100000000000001</v>
      </c>
    </row>
    <row r="252">
      <c r="A252" t="inlineStr">
        <is>
          <t>昆明-武汉</t>
        </is>
      </c>
      <c r="B252" s="4" t="n">
        <v>0.27</v>
      </c>
      <c r="C252" s="4" t="n">
        <v>0.2797169811320755</v>
      </c>
      <c r="D252" s="4" t="n">
        <v>0.4566666666666666</v>
      </c>
      <c r="E252" s="4" t="n">
        <v>0.3354545454545454</v>
      </c>
      <c r="F252" s="4" t="n">
        <v>0.3266666666666667</v>
      </c>
      <c r="G252" s="4" t="n">
        <v>0.33</v>
      </c>
      <c r="H252" s="4" t="n">
        <v>0.4145454545454545</v>
      </c>
      <c r="I252" s="4" t="n">
        <v>0.3372727272727273</v>
      </c>
      <c r="J252" s="4" t="n">
        <v>0.3045454545454546</v>
      </c>
      <c r="K252" s="4" t="n">
        <v>0.2657142857142857</v>
      </c>
      <c r="L252" s="4" t="n">
        <v>0.2550000000000001</v>
      </c>
      <c r="M252" s="4" t="n">
        <v>0.2564285714285715</v>
      </c>
      <c r="N252" s="4" t="n">
        <v>0.255</v>
      </c>
      <c r="O252" s="4" t="n">
        <v>0.2607692307692308</v>
      </c>
      <c r="P252" s="4" t="n">
        <v>0.255</v>
      </c>
      <c r="Q252" s="4" t="n">
        <v>0.2483333333333333</v>
      </c>
      <c r="R252" s="4" t="n">
        <v>0.2507142857142857</v>
      </c>
      <c r="S252" s="4" t="n">
        <v>0.2516666666666667</v>
      </c>
      <c r="T252" s="4" t="n">
        <v>0.2535714285714286</v>
      </c>
      <c r="U252" s="4" t="n">
        <v>0.2515384615384615</v>
      </c>
      <c r="V252" s="4" t="n">
        <v>0.2528571428571428</v>
      </c>
      <c r="W252" s="4" t="n">
        <v>0.2515384615384615</v>
      </c>
      <c r="X252" s="4" t="n">
        <v>0.2469230769230769</v>
      </c>
      <c r="Y252" s="4" t="n">
        <v>0.2493333333333334</v>
      </c>
      <c r="Z252" s="4" t="n">
        <v>0.2515384615384615</v>
      </c>
      <c r="AA252" s="4" t="n">
        <v>0.2553333333333334</v>
      </c>
      <c r="AB252" s="4" t="n">
        <v>0.2469230769230769</v>
      </c>
    </row>
    <row r="253">
      <c r="A253" t="inlineStr">
        <is>
          <t>昆明-泉州</t>
        </is>
      </c>
      <c r="B253" s="4" t="n">
        <v>0.31</v>
      </c>
      <c r="C253" s="4" t="n">
        <v>0.3868666666666667</v>
      </c>
      <c r="D253" s="4" t="n">
        <v>0.8033333333333333</v>
      </c>
      <c r="E253" s="4" t="n">
        <v>0.6866666666666665</v>
      </c>
      <c r="F253" s="4" t="n">
        <v>0.5866666666666666</v>
      </c>
      <c r="G253" s="4" t="n">
        <v>0.4983333333333334</v>
      </c>
      <c r="H253" s="4" t="n">
        <v>0.5216666666666666</v>
      </c>
      <c r="I253" s="4" t="n">
        <v>0.3799999999999999</v>
      </c>
      <c r="J253" s="4" t="n">
        <v>0.3333333333333333</v>
      </c>
      <c r="K253" s="4" t="n">
        <v>0.31</v>
      </c>
      <c r="L253" s="4" t="n">
        <v>0.2866666666666667</v>
      </c>
      <c r="M253" s="4" t="n">
        <v>0.28</v>
      </c>
      <c r="N253" s="4" t="n">
        <v>0.3816666666666667</v>
      </c>
      <c r="O253" s="4" t="n">
        <v>0.28</v>
      </c>
      <c r="P253" s="4" t="n">
        <v>0.29</v>
      </c>
      <c r="Q253" s="4" t="n">
        <v>0.29</v>
      </c>
      <c r="R253" s="4" t="n">
        <v>0.28</v>
      </c>
      <c r="S253" s="4" t="n">
        <v>0.29</v>
      </c>
      <c r="T253" s="4" t="n">
        <v>0.28</v>
      </c>
      <c r="U253" s="4" t="n">
        <v>0.4016666666666667</v>
      </c>
      <c r="V253" s="4" t="n">
        <v>0.3466666666666667</v>
      </c>
      <c r="W253" s="4" t="n">
        <v>0.3616666666666666</v>
      </c>
      <c r="X253" s="4" t="n">
        <v>0.3633333333333333</v>
      </c>
      <c r="Y253" s="4" t="n">
        <v>0.3466666666666667</v>
      </c>
      <c r="Z253" s="4" t="n">
        <v>0.3633333333333333</v>
      </c>
      <c r="AA253" s="4" t="n">
        <v>0.3466666666666667</v>
      </c>
      <c r="AB253" s="4" t="n">
        <v>0.3633333333333333</v>
      </c>
    </row>
    <row r="254">
      <c r="A254" t="inlineStr">
        <is>
          <t>昆明-海口</t>
        </is>
      </c>
      <c r="B254" s="4" t="n">
        <v>0.41</v>
      </c>
      <c r="C254" s="4" t="n">
        <v>0.3983892617449664</v>
      </c>
      <c r="D254" s="4" t="n">
        <v>0.504</v>
      </c>
      <c r="E254" s="4" t="n">
        <v>0.42</v>
      </c>
      <c r="F254" s="4" t="n">
        <v>0.4175</v>
      </c>
      <c r="G254" s="4" t="n">
        <v>0.4157142857142858</v>
      </c>
      <c r="H254" s="4" t="n">
        <v>0.492</v>
      </c>
      <c r="I254" s="4" t="n">
        <v>0.3316666666666667</v>
      </c>
      <c r="J254" s="4" t="n">
        <v>0.3685714285714285</v>
      </c>
      <c r="K254" s="4" t="n">
        <v>0.4</v>
      </c>
      <c r="L254" s="4" t="n">
        <v>0.3928571428571429</v>
      </c>
      <c r="M254" s="4" t="n">
        <v>0.374</v>
      </c>
      <c r="N254" s="4" t="n">
        <v>0.4014285714285714</v>
      </c>
      <c r="O254" s="4" t="n">
        <v>0.41</v>
      </c>
      <c r="P254" s="4" t="n">
        <v>0.4066666666666667</v>
      </c>
      <c r="Q254" s="4" t="n">
        <v>0.3828571428571429</v>
      </c>
      <c r="R254" s="4" t="n">
        <v>0.394</v>
      </c>
      <c r="S254" s="4" t="n">
        <v>0.3657142857142857</v>
      </c>
      <c r="T254" s="4" t="n">
        <v>0.394</v>
      </c>
      <c r="U254" s="4" t="n">
        <v>0.3657142857142857</v>
      </c>
      <c r="V254" s="4" t="n">
        <v>0.394</v>
      </c>
      <c r="W254" s="4" t="n">
        <v>0.3866666666666667</v>
      </c>
      <c r="X254" s="4" t="n">
        <v>0.3657142857142857</v>
      </c>
      <c r="Y254" s="4" t="n">
        <v>0.43</v>
      </c>
      <c r="Z254" s="4" t="n">
        <v>0.3914285714285715</v>
      </c>
      <c r="AA254" s="4" t="n">
        <v>0.43</v>
      </c>
      <c r="AB254" s="4" t="n">
        <v>0.3914285714285714</v>
      </c>
    </row>
    <row r="255">
      <c r="A255" t="inlineStr">
        <is>
          <t>昆明-深圳</t>
        </is>
      </c>
      <c r="B255" s="4" t="n">
        <v>0.3</v>
      </c>
      <c r="C255" s="4" t="n">
        <v>0.3052849740932643</v>
      </c>
      <c r="D255" s="4" t="n">
        <v>0.4806666666666667</v>
      </c>
      <c r="E255" s="4" t="n">
        <v>0.4707142857142856</v>
      </c>
      <c r="F255" s="4" t="n">
        <v>0.355625</v>
      </c>
      <c r="G255" s="4" t="n">
        <v>0.3507142857142856</v>
      </c>
      <c r="H255" s="4" t="n">
        <v>0.31875</v>
      </c>
      <c r="I255" s="4" t="n">
        <v>0.3373333333333333</v>
      </c>
      <c r="J255" s="4" t="n">
        <v>0.2913333333333333</v>
      </c>
      <c r="K255" s="4" t="n">
        <v>0.276</v>
      </c>
      <c r="L255" s="4" t="n">
        <v>0.2753333333333334</v>
      </c>
      <c r="M255" s="4" t="n">
        <v>0.27125</v>
      </c>
      <c r="N255" s="4" t="n">
        <v>0.268</v>
      </c>
      <c r="O255" s="4" t="n">
        <v>0.265625</v>
      </c>
      <c r="P255" s="4" t="n">
        <v>0.2686666666666667</v>
      </c>
      <c r="Q255" s="4" t="n">
        <v>0.282</v>
      </c>
      <c r="R255" s="4" t="n">
        <v>0.2826666666666667</v>
      </c>
      <c r="S255" s="4" t="n">
        <v>0.282</v>
      </c>
      <c r="T255" s="4" t="n">
        <v>0.2787500000000001</v>
      </c>
      <c r="U255" s="4" t="n">
        <v>0.27875</v>
      </c>
      <c r="V255" s="4" t="n">
        <v>0.27875</v>
      </c>
      <c r="W255" s="4" t="n">
        <v>0.28</v>
      </c>
      <c r="X255" s="4" t="n">
        <v>0.27875</v>
      </c>
      <c r="Y255" s="4" t="n">
        <v>0.27875</v>
      </c>
      <c r="Z255" s="4" t="n">
        <v>0.3025</v>
      </c>
      <c r="AA255" s="4" t="n">
        <v>0.3025</v>
      </c>
      <c r="AB255" s="4" t="n">
        <v>0.3025</v>
      </c>
    </row>
    <row r="256">
      <c r="A256" t="inlineStr">
        <is>
          <t>昆明-福州</t>
        </is>
      </c>
      <c r="B256" s="4" t="n">
        <v>0.27</v>
      </c>
      <c r="C256" s="4" t="n">
        <v>0.2838565022421525</v>
      </c>
      <c r="D256" s="4" t="n">
        <v>0.487</v>
      </c>
      <c r="E256" s="4" t="n">
        <v>0.3960000000000001</v>
      </c>
      <c r="F256" s="4" t="n">
        <v>0.355</v>
      </c>
      <c r="G256" s="4" t="n">
        <v>0.276</v>
      </c>
      <c r="H256" s="4" t="n">
        <v>0.26625</v>
      </c>
      <c r="I256" s="4" t="n">
        <v>0.3290000000000001</v>
      </c>
      <c r="J256" s="4" t="n">
        <v>0.3179999999999999</v>
      </c>
      <c r="K256" s="4" t="n">
        <v>0.2655555555555555</v>
      </c>
      <c r="L256" s="4" t="n">
        <v>0.2555555555555555</v>
      </c>
      <c r="M256" s="4" t="n">
        <v>0.255</v>
      </c>
      <c r="N256" s="4" t="n">
        <v>0.2555555555555555</v>
      </c>
      <c r="O256" s="4" t="n">
        <v>0.255</v>
      </c>
      <c r="P256" s="4" t="n">
        <v>0.2555555555555555</v>
      </c>
      <c r="Q256" s="4" t="n">
        <v>0.2555555555555556</v>
      </c>
      <c r="R256" s="4" t="n">
        <v>0.26</v>
      </c>
      <c r="S256" s="4" t="n">
        <v>0.2555555555555555</v>
      </c>
      <c r="T256" s="4" t="n">
        <v>0.255</v>
      </c>
      <c r="U256" s="4" t="n">
        <v>0.2555555555555555</v>
      </c>
      <c r="V256" s="4" t="n">
        <v>0.255</v>
      </c>
      <c r="W256" s="4" t="n">
        <v>0.2555555555555555</v>
      </c>
      <c r="X256" s="4" t="n">
        <v>0.2555555555555555</v>
      </c>
      <c r="Y256" s="4" t="n">
        <v>0.26</v>
      </c>
      <c r="Z256" s="4" t="n">
        <v>0.2555555555555556</v>
      </c>
      <c r="AA256" s="4" t="n">
        <v>0.255</v>
      </c>
      <c r="AB256" s="4" t="n">
        <v>0.2555555555555555</v>
      </c>
    </row>
    <row r="257">
      <c r="A257" t="inlineStr">
        <is>
          <t>昆明-西双版纳</t>
        </is>
      </c>
      <c r="B257" s="4" t="n">
        <v>0.17</v>
      </c>
      <c r="C257" s="4" t="n">
        <v>0.1895111111111111</v>
      </c>
      <c r="D257" s="4" t="n">
        <v>0.4257142857142857</v>
      </c>
      <c r="E257" s="4" t="n">
        <v>0.292</v>
      </c>
      <c r="F257" s="4" t="n">
        <v>0.212</v>
      </c>
      <c r="G257" s="4" t="n">
        <v>0.1655555555555556</v>
      </c>
      <c r="H257" s="4" t="n">
        <v>0.183</v>
      </c>
      <c r="I257" s="4" t="n">
        <v>0.19125</v>
      </c>
      <c r="J257" s="4" t="n">
        <v>0.1788888888888889</v>
      </c>
      <c r="K257" s="4" t="n">
        <v>0.172</v>
      </c>
      <c r="L257" s="4" t="n">
        <v>0.1677777777777778</v>
      </c>
      <c r="M257" s="4" t="n">
        <v>0.1755555555555556</v>
      </c>
      <c r="N257" s="4" t="n">
        <v>0.1677777777777778</v>
      </c>
      <c r="O257" s="4" t="n">
        <v>0.172</v>
      </c>
      <c r="P257" s="4" t="n">
        <v>0.1677777777777778</v>
      </c>
      <c r="Q257" s="4" t="n">
        <v>0.1677777777777778</v>
      </c>
      <c r="R257" s="4" t="n">
        <v>0.172</v>
      </c>
      <c r="S257" s="4" t="n">
        <v>0.1677777777777778</v>
      </c>
      <c r="T257" s="4" t="n">
        <v>0.1755555555555556</v>
      </c>
      <c r="U257" s="4" t="n">
        <v>0.1766666666666666</v>
      </c>
      <c r="V257" s="4" t="n">
        <v>0.177</v>
      </c>
      <c r="W257" s="4" t="n">
        <v>0.1733333333333333</v>
      </c>
      <c r="X257" s="4" t="n">
        <v>0.1733333333333333</v>
      </c>
      <c r="Y257" s="4" t="n">
        <v>0.177</v>
      </c>
      <c r="Z257" s="4" t="n">
        <v>0.1733333333333333</v>
      </c>
      <c r="AA257" s="4" t="n">
        <v>0.2488888888888889</v>
      </c>
      <c r="AB257" s="4" t="n">
        <v>0.1888888888888889</v>
      </c>
    </row>
    <row r="258">
      <c r="A258" t="inlineStr">
        <is>
          <t>昆明-西安</t>
        </is>
      </c>
      <c r="B258" s="4" t="n">
        <v>0.27</v>
      </c>
      <c r="C258" s="4" t="n">
        <v>0.3163247863247862</v>
      </c>
      <c r="D258" s="4" t="n">
        <v>0.6074999999999999</v>
      </c>
      <c r="E258" s="4" t="n">
        <v>0.45375</v>
      </c>
      <c r="F258" s="4" t="n">
        <v>0.585</v>
      </c>
      <c r="G258" s="4" t="n">
        <v>0.65125</v>
      </c>
      <c r="H258" s="4" t="n">
        <v>0.865</v>
      </c>
      <c r="I258" s="4" t="n">
        <v>0.5999999999999999</v>
      </c>
      <c r="J258" s="4" t="n">
        <v>0.345</v>
      </c>
      <c r="K258" s="4" t="n">
        <v>0.3075</v>
      </c>
      <c r="L258" s="4" t="n">
        <v>0.2618181818181818</v>
      </c>
      <c r="M258" s="4" t="n">
        <v>0.257</v>
      </c>
      <c r="N258" s="4" t="n">
        <v>0.2763636363636364</v>
      </c>
      <c r="O258" s="4" t="n">
        <v>0.3409090909090909</v>
      </c>
      <c r="P258" s="4" t="n">
        <v>0.3045454545454546</v>
      </c>
      <c r="Q258" s="4" t="n">
        <v>0.2581818181818182</v>
      </c>
      <c r="R258" s="4" t="n">
        <v>0.2427272727272727</v>
      </c>
      <c r="S258" s="4" t="n">
        <v>0.2581818181818181</v>
      </c>
      <c r="T258" s="4" t="n">
        <v>0.241</v>
      </c>
      <c r="U258" s="4" t="n">
        <v>0.2581818181818182</v>
      </c>
      <c r="V258" s="4" t="n">
        <v>0.2409090909090909</v>
      </c>
      <c r="W258" s="4" t="n">
        <v>0.2581818181818182</v>
      </c>
      <c r="X258" s="4" t="n">
        <v>0.2541666666666667</v>
      </c>
      <c r="Y258" s="4" t="n">
        <v>0.235</v>
      </c>
      <c r="Z258" s="4" t="n">
        <v>0.2583333333333334</v>
      </c>
      <c r="AA258" s="4" t="n">
        <v>0.2454545454545455</v>
      </c>
      <c r="AB258" s="4" t="n">
        <v>0.2583333333333334</v>
      </c>
    </row>
    <row r="259">
      <c r="A259" t="inlineStr">
        <is>
          <t>昆明-郑州</t>
        </is>
      </c>
      <c r="B259" s="4" t="n">
        <v>0.22</v>
      </c>
      <c r="C259" s="4" t="n">
        <v>0.2342197802197802</v>
      </c>
      <c r="D259" s="4" t="n">
        <v>0.2535714285714286</v>
      </c>
      <c r="E259" s="4" t="n">
        <v>0.2461538461538461</v>
      </c>
      <c r="F259" s="4" t="n">
        <v>0.2285714285714286</v>
      </c>
      <c r="G259" s="4" t="n">
        <v>0.2764285714285714</v>
      </c>
      <c r="H259" s="4" t="n">
        <v>0.2326315789473684</v>
      </c>
      <c r="I259" s="4" t="n">
        <v>0.2227777777777778</v>
      </c>
      <c r="J259" s="4" t="n">
        <v>0.22</v>
      </c>
      <c r="K259" s="4" t="n">
        <v>0.2236842105263158</v>
      </c>
      <c r="L259" s="4" t="n">
        <v>0.2211111111111111</v>
      </c>
      <c r="M259" s="4" t="n">
        <v>0.2194736842105263</v>
      </c>
      <c r="N259" s="4" t="n">
        <v>0.2222222222222222</v>
      </c>
      <c r="O259" s="4" t="n">
        <v>0.2365000000000001</v>
      </c>
      <c r="P259" s="4" t="n">
        <v>0.2363157894736842</v>
      </c>
      <c r="Q259" s="4" t="n">
        <v>0.2363157894736843</v>
      </c>
      <c r="R259" s="4" t="n">
        <v>0.2335</v>
      </c>
      <c r="S259" s="4" t="n">
        <v>0.2363157894736843</v>
      </c>
      <c r="T259" s="4" t="n">
        <v>0.234</v>
      </c>
      <c r="U259" s="4" t="n">
        <v>0.2363157894736843</v>
      </c>
      <c r="V259" s="4" t="n">
        <v>0.234</v>
      </c>
      <c r="W259" s="4" t="n">
        <v>0.2363157894736842</v>
      </c>
      <c r="X259" s="4" t="n">
        <v>0.2357894736842105</v>
      </c>
      <c r="Y259" s="4" t="n">
        <v>0.233</v>
      </c>
      <c r="Z259" s="4" t="n">
        <v>0.2373684210526316</v>
      </c>
      <c r="AA259" s="4" t="n">
        <v>0.2345</v>
      </c>
      <c r="AB259" s="4" t="n">
        <v>0.2436842105263158</v>
      </c>
    </row>
    <row r="260">
      <c r="A260" t="inlineStr">
        <is>
          <t>昆明-重庆</t>
        </is>
      </c>
      <c r="B260" s="4" t="n">
        <v>0.34</v>
      </c>
      <c r="C260" s="4" t="n">
        <v>0.3936134453781513</v>
      </c>
      <c r="D260" s="4" t="n">
        <v>0.4269230769230769</v>
      </c>
      <c r="E260" s="4" t="n">
        <v>0.3533333333333334</v>
      </c>
      <c r="F260" s="4" t="n">
        <v>0.3976923076923077</v>
      </c>
      <c r="G260" s="4" t="n">
        <v>0.398</v>
      </c>
      <c r="H260" s="4" t="n">
        <v>0.4607692307692308</v>
      </c>
      <c r="I260" s="4" t="n">
        <v>0.336</v>
      </c>
      <c r="J260" s="4" t="n">
        <v>0.3153333333333334</v>
      </c>
      <c r="K260" s="4" t="n">
        <v>0.3784615384615385</v>
      </c>
      <c r="L260" s="4" t="n">
        <v>0.3642857142857143</v>
      </c>
      <c r="M260" s="4" t="n">
        <v>0.3784615384615385</v>
      </c>
      <c r="N260" s="4" t="n">
        <v>0.3757142857142857</v>
      </c>
      <c r="O260" s="4" t="n">
        <v>0.3871428571428571</v>
      </c>
      <c r="P260" s="4" t="n">
        <v>0.3713333333333333</v>
      </c>
      <c r="Q260" s="4" t="n">
        <v>0.3713333333333332</v>
      </c>
      <c r="R260" s="4" t="n">
        <v>0.3900000000000001</v>
      </c>
      <c r="S260" s="4" t="n">
        <v>0.3739999999999999</v>
      </c>
      <c r="T260" s="4" t="n">
        <v>0.39</v>
      </c>
      <c r="U260" s="4" t="n">
        <v>0.4113333333333334</v>
      </c>
      <c r="V260" s="4" t="n">
        <v>0.4235714285714285</v>
      </c>
      <c r="W260" s="4" t="n">
        <v>0.4113333333333333</v>
      </c>
      <c r="X260" s="4" t="n">
        <v>0.4113333333333333</v>
      </c>
      <c r="Y260" s="4" t="n">
        <v>0.4392857142857142</v>
      </c>
      <c r="Z260" s="4" t="n">
        <v>0.4213333333333333</v>
      </c>
      <c r="AA260" s="4" t="n">
        <v>0.4349999999999999</v>
      </c>
      <c r="AB260" s="4" t="n">
        <v>0.4320000000000001</v>
      </c>
    </row>
    <row r="261">
      <c r="A261" t="inlineStr">
        <is>
          <t>昆明-青岛</t>
        </is>
      </c>
      <c r="B261" s="4" t="n">
        <v>0.3</v>
      </c>
      <c r="C261" s="4" t="n">
        <v>0.3760091743119265</v>
      </c>
      <c r="D261" s="4" t="n">
        <v>0.4983333333333334</v>
      </c>
      <c r="E261" s="4" t="n">
        <v>0.408</v>
      </c>
      <c r="F261" s="4" t="n">
        <v>0.41</v>
      </c>
      <c r="G261" s="4" t="n">
        <v>0.3971428571428572</v>
      </c>
      <c r="H261" s="4" t="n">
        <v>0.4183333333333333</v>
      </c>
      <c r="I261" s="4" t="n">
        <v>0.3825</v>
      </c>
      <c r="J261" s="4" t="n">
        <v>0.3128571428571428</v>
      </c>
      <c r="K261" s="4" t="n">
        <v>0.38</v>
      </c>
      <c r="L261" s="4" t="n">
        <v>0.367</v>
      </c>
      <c r="M261" s="4" t="n">
        <v>0.38</v>
      </c>
      <c r="N261" s="4" t="n">
        <v>0.362</v>
      </c>
      <c r="O261" s="4" t="n">
        <v>0.38</v>
      </c>
      <c r="P261" s="4" t="n">
        <v>0.362</v>
      </c>
      <c r="Q261" s="4" t="n">
        <v>0.362</v>
      </c>
      <c r="R261" s="4" t="n">
        <v>0.3755555555555555</v>
      </c>
      <c r="S261" s="4" t="n">
        <v>0.362</v>
      </c>
      <c r="T261" s="4" t="n">
        <v>0.3755555555555555</v>
      </c>
      <c r="U261" s="4" t="n">
        <v>0.362</v>
      </c>
      <c r="V261" s="4" t="n">
        <v>0.3822222222222222</v>
      </c>
      <c r="W261" s="4" t="n">
        <v>0.368</v>
      </c>
      <c r="X261" s="4" t="n">
        <v>0.362</v>
      </c>
      <c r="Y261" s="4" t="n">
        <v>0.3755555555555555</v>
      </c>
      <c r="Z261" s="4" t="n">
        <v>0.362</v>
      </c>
      <c r="AA261" s="4" t="n">
        <v>0.3755555555555555</v>
      </c>
      <c r="AB261" s="4" t="n">
        <v>0.362</v>
      </c>
    </row>
    <row r="262">
      <c r="A262" t="inlineStr">
        <is>
          <t>杭州-三亚</t>
        </is>
      </c>
      <c r="B262" s="4" t="n">
        <v>0.27</v>
      </c>
      <c r="C262" s="4" t="n">
        <v>0.27208</v>
      </c>
      <c r="D262" s="4" t="n">
        <v>0.283</v>
      </c>
      <c r="E262" s="4" t="n">
        <v>0.285</v>
      </c>
      <c r="F262" s="4" t="n">
        <v>0.286</v>
      </c>
      <c r="G262" s="4" t="n">
        <v>0.279</v>
      </c>
      <c r="H262" s="4" t="n">
        <v>0.255</v>
      </c>
      <c r="I262" s="4" t="n">
        <v>0.251</v>
      </c>
      <c r="J262" s="4" t="n">
        <v>0.253</v>
      </c>
      <c r="K262" s="4" t="n">
        <v>0.254</v>
      </c>
      <c r="L262" s="4" t="n">
        <v>0.25</v>
      </c>
      <c r="M262" s="4" t="n">
        <v>0.245</v>
      </c>
      <c r="N262" s="4" t="n">
        <v>0.272</v>
      </c>
      <c r="O262" s="4" t="n">
        <v>0.26</v>
      </c>
      <c r="P262" s="4" t="n">
        <v>0.26</v>
      </c>
      <c r="Q262" s="4" t="n">
        <v>0.259</v>
      </c>
      <c r="R262" s="4" t="n">
        <v>0.266</v>
      </c>
      <c r="S262" s="4" t="n">
        <v>0.266</v>
      </c>
      <c r="T262" s="4" t="n">
        <v>0.266</v>
      </c>
      <c r="U262" s="4" t="n">
        <v>0.308</v>
      </c>
      <c r="V262" s="4" t="n">
        <v>0.281</v>
      </c>
      <c r="W262" s="4" t="n">
        <v>0.281</v>
      </c>
      <c r="X262" s="4" t="n">
        <v>0.28</v>
      </c>
      <c r="Y262" s="4" t="n">
        <v>0.274</v>
      </c>
      <c r="Z262" s="4" t="n">
        <v>0.289</v>
      </c>
      <c r="AA262" s="4" t="n">
        <v>0.289</v>
      </c>
      <c r="AB262" s="4" t="n">
        <v>0.3099999999999999</v>
      </c>
    </row>
    <row r="263">
      <c r="A263" t="inlineStr">
        <is>
          <t>杭州-乌鲁木齐</t>
        </is>
      </c>
      <c r="B263" s="4" t="n">
        <v>0.34</v>
      </c>
      <c r="C263" s="4" t="n">
        <v>0.3375471698113208</v>
      </c>
      <c r="D263" s="4" t="n">
        <v>0.44125</v>
      </c>
      <c r="E263" s="4" t="n">
        <v>0.3828571428571429</v>
      </c>
      <c r="F263" s="4" t="n">
        <v>0.3528571428571428</v>
      </c>
      <c r="G263" s="4" t="n">
        <v>0.35625</v>
      </c>
      <c r="H263" s="4" t="n">
        <v>0.38375</v>
      </c>
      <c r="I263" s="4" t="n">
        <v>0.41125</v>
      </c>
      <c r="J263" s="4" t="n">
        <v>0.3442857142857143</v>
      </c>
      <c r="K263" s="4" t="n">
        <v>0.32875</v>
      </c>
      <c r="L263" s="4" t="n">
        <v>0.3322222222222222</v>
      </c>
      <c r="M263" s="4" t="n">
        <v>0.3355555555555555</v>
      </c>
      <c r="N263" s="4" t="n">
        <v>0.3311111111111111</v>
      </c>
      <c r="O263" s="4" t="n">
        <v>0.3111111111111111</v>
      </c>
      <c r="P263" s="4" t="n">
        <v>0.3211111111111111</v>
      </c>
      <c r="Q263" s="4" t="n">
        <v>0.33</v>
      </c>
      <c r="R263" s="4" t="n">
        <v>0.3244444444444444</v>
      </c>
      <c r="S263" s="4" t="n">
        <v>0.3211111111111111</v>
      </c>
      <c r="T263" s="4" t="n">
        <v>0.3277777777777778</v>
      </c>
      <c r="U263" s="4" t="n">
        <v>0.3244444444444444</v>
      </c>
      <c r="V263" s="4" t="n">
        <v>0.3277777777777777</v>
      </c>
      <c r="W263" s="4" t="n">
        <v>0.3088888888888889</v>
      </c>
      <c r="X263" s="4" t="n">
        <v>0.31875</v>
      </c>
      <c r="Y263" s="4" t="n">
        <v>0.3188888888888889</v>
      </c>
      <c r="Z263" s="4" t="n">
        <v>0.3177777777777777</v>
      </c>
      <c r="AA263" s="4" t="n">
        <v>0.3155555555555555</v>
      </c>
      <c r="AB263" s="4" t="n">
        <v>0.3088888888888889</v>
      </c>
    </row>
    <row r="264">
      <c r="A264" t="inlineStr">
        <is>
          <t>杭州-兰州</t>
        </is>
      </c>
      <c r="B264" s="4" t="n">
        <v>0.24</v>
      </c>
      <c r="C264" s="4" t="n">
        <v>0.2601307189542483</v>
      </c>
      <c r="D264" s="4" t="n">
        <v>0.3433333333333334</v>
      </c>
      <c r="E264" s="4" t="n">
        <v>0.232</v>
      </c>
      <c r="F264" s="4" t="n">
        <v>0.1916666666666667</v>
      </c>
      <c r="G264" s="4" t="n">
        <v>0.264</v>
      </c>
      <c r="H264" s="4" t="n">
        <v>0.3800000000000001</v>
      </c>
      <c r="I264" s="4" t="n">
        <v>0.314</v>
      </c>
      <c r="J264" s="4" t="n">
        <v>0.272</v>
      </c>
      <c r="K264" s="4" t="n">
        <v>0.245</v>
      </c>
      <c r="L264" s="4" t="n">
        <v>0.2266666666666667</v>
      </c>
      <c r="M264" s="4" t="n">
        <v>0.2442857142857143</v>
      </c>
      <c r="N264" s="4" t="n">
        <v>0.2416666666666667</v>
      </c>
      <c r="O264" s="4" t="n">
        <v>0.2371428571428572</v>
      </c>
      <c r="P264" s="4" t="n">
        <v>0.225</v>
      </c>
      <c r="Q264" s="4" t="n">
        <v>0.2383333333333333</v>
      </c>
      <c r="R264" s="4" t="n">
        <v>0.2485714285714286</v>
      </c>
      <c r="S264" s="4" t="n">
        <v>0.2416666666666667</v>
      </c>
      <c r="T264" s="4" t="n">
        <v>0.2685714285714286</v>
      </c>
      <c r="U264" s="4" t="n">
        <v>0.2466666666666667</v>
      </c>
      <c r="V264" s="4" t="n">
        <v>0.27</v>
      </c>
      <c r="W264" s="4" t="n">
        <v>0.2416666666666667</v>
      </c>
      <c r="X264" s="4" t="n">
        <v>0.2433333333333334</v>
      </c>
      <c r="Y264" s="4" t="n">
        <v>0.2814285714285714</v>
      </c>
      <c r="Z264" s="4" t="n">
        <v>0.2583333333333334</v>
      </c>
      <c r="AA264" s="4" t="n">
        <v>0.2842857142857143</v>
      </c>
      <c r="AB264" s="4" t="n">
        <v>0.2683333333333334</v>
      </c>
    </row>
    <row r="265">
      <c r="A265" t="inlineStr">
        <is>
          <t>杭州-北京</t>
        </is>
      </c>
      <c r="B265" s="4" t="n">
        <v>0.22</v>
      </c>
      <c r="C265" s="4" t="n">
        <v>0.268</v>
      </c>
      <c r="D265" s="4" t="n">
        <v>0.3445454545454545</v>
      </c>
      <c r="E265" s="4" t="n">
        <v>0.178</v>
      </c>
      <c r="F265" s="4" t="n">
        <v>0.1892307692307692</v>
      </c>
      <c r="G265" s="4" t="n">
        <v>0.4069444444444444</v>
      </c>
      <c r="H265" s="4" t="n">
        <v>0.1869230769230769</v>
      </c>
      <c r="I265" s="4" t="n">
        <v>0.2579487179487179</v>
      </c>
      <c r="J265" s="4" t="n">
        <v>0.1825641025641026</v>
      </c>
      <c r="K265" s="4" t="n">
        <v>0.2034883720930233</v>
      </c>
      <c r="L265" s="4" t="n">
        <v>0.2095238095238095</v>
      </c>
      <c r="M265" s="4" t="n">
        <v>0.2432558139534884</v>
      </c>
      <c r="N265" s="4" t="n">
        <v>0.4447619047619047</v>
      </c>
      <c r="O265" s="4" t="n">
        <v>0.2134883720930232</v>
      </c>
      <c r="P265" s="4" t="n">
        <v>0.269047619047619</v>
      </c>
      <c r="Q265" s="4" t="n">
        <v>0.2214285714285714</v>
      </c>
      <c r="R265" s="4" t="n">
        <v>0.2144186046511629</v>
      </c>
      <c r="S265" s="4" t="n">
        <v>0.2223809523809524</v>
      </c>
      <c r="T265" s="4" t="n">
        <v>0.2420930232558139</v>
      </c>
      <c r="U265" s="4" t="n">
        <v>0.4526190476190476</v>
      </c>
      <c r="V265" s="4" t="n">
        <v>0.2555813953488372</v>
      </c>
      <c r="W265" s="4" t="n">
        <v>0.2730952380952381</v>
      </c>
      <c r="X265" s="4" t="n">
        <v>0.2519047619047619</v>
      </c>
      <c r="Y265" s="4" t="n">
        <v>0.2495348837209302</v>
      </c>
      <c r="Z265" s="4" t="n">
        <v>0.2585714285714286</v>
      </c>
      <c r="AA265" s="4" t="n">
        <v>0.2693023255813953</v>
      </c>
      <c r="AB265" s="4" t="n">
        <v>0.4426190476190476</v>
      </c>
    </row>
    <row r="266">
      <c r="A266" t="inlineStr">
        <is>
          <t>杭州-哈尔滨</t>
        </is>
      </c>
      <c r="B266" s="4" t="n">
        <v>0.3</v>
      </c>
      <c r="C266" s="4" t="n">
        <v>0.3068794326241134</v>
      </c>
      <c r="D266" s="4" t="n">
        <v>0.2290909090909091</v>
      </c>
      <c r="E266" s="4" t="n">
        <v>0.2146153846153847</v>
      </c>
      <c r="F266" s="4" t="n">
        <v>0.3336363636363636</v>
      </c>
      <c r="G266" s="4" t="n">
        <v>0.4553846153846154</v>
      </c>
      <c r="H266" s="4" t="n">
        <v>0.673</v>
      </c>
      <c r="I266" s="4" t="n">
        <v>0.4441666666666667</v>
      </c>
      <c r="J266" s="4" t="n">
        <v>0.2491666666666667</v>
      </c>
      <c r="K266" s="4" t="n">
        <v>0.29</v>
      </c>
      <c r="L266" s="4" t="n">
        <v>0.275</v>
      </c>
      <c r="M266" s="4" t="n">
        <v>0.29</v>
      </c>
      <c r="N266" s="4" t="n">
        <v>0.275</v>
      </c>
      <c r="O266" s="4" t="n">
        <v>0.297</v>
      </c>
      <c r="P266" s="4" t="n">
        <v>0.275</v>
      </c>
      <c r="Q266" s="4" t="n">
        <v>0.275</v>
      </c>
      <c r="R266" s="4" t="n">
        <v>0.29</v>
      </c>
      <c r="S266" s="4" t="n">
        <v>0.275</v>
      </c>
      <c r="T266" s="4" t="n">
        <v>0.29</v>
      </c>
      <c r="U266" s="4" t="n">
        <v>0.2783333333333333</v>
      </c>
      <c r="V266" s="4" t="n">
        <v>0.2939999999999999</v>
      </c>
      <c r="W266" s="4" t="n">
        <v>0.2783333333333333</v>
      </c>
      <c r="X266" s="4" t="n">
        <v>0.2783333333333334</v>
      </c>
      <c r="Y266" s="4" t="n">
        <v>0.294</v>
      </c>
      <c r="Z266" s="4" t="n">
        <v>0.2783333333333333</v>
      </c>
      <c r="AA266" s="4" t="n">
        <v>0.2939999999999999</v>
      </c>
      <c r="AB266" s="4" t="n">
        <v>0.2783333333333334</v>
      </c>
    </row>
    <row r="267">
      <c r="A267" t="inlineStr">
        <is>
          <t>杭州-大连</t>
        </is>
      </c>
      <c r="B267" s="4" t="n">
        <v>0.37</v>
      </c>
      <c r="C267" s="4" t="n">
        <v>0.4329054054054053</v>
      </c>
      <c r="D267" s="4" t="n">
        <v>0.298</v>
      </c>
      <c r="E267" s="4" t="n">
        <v>0.456</v>
      </c>
      <c r="F267" s="4" t="n">
        <v>0.85</v>
      </c>
      <c r="G267" s="4" t="n">
        <v>0.8366666666666666</v>
      </c>
      <c r="H267" s="4" t="n">
        <v>0.7000000000000001</v>
      </c>
      <c r="I267" s="4" t="n">
        <v>0.5783333333333334</v>
      </c>
      <c r="J267" s="4" t="n">
        <v>0.3883333333333334</v>
      </c>
      <c r="K267" s="4" t="n">
        <v>0.3583333333333333</v>
      </c>
      <c r="L267" s="4" t="n">
        <v>0.3383333333333334</v>
      </c>
      <c r="M267" s="4" t="n">
        <v>0.3383333333333333</v>
      </c>
      <c r="N267" s="4" t="n">
        <v>0.3516666666666666</v>
      </c>
      <c r="O267" s="4" t="n">
        <v>0.3383333333333334</v>
      </c>
      <c r="P267" s="4" t="n">
        <v>0.3383333333333333</v>
      </c>
      <c r="Q267" s="4" t="n">
        <v>0.3383333333333334</v>
      </c>
      <c r="R267" s="4" t="n">
        <v>0.3383333333333334</v>
      </c>
      <c r="S267" s="4" t="n">
        <v>0.345</v>
      </c>
      <c r="T267" s="4" t="n">
        <v>0.3383333333333334</v>
      </c>
      <c r="U267" s="4" t="n">
        <v>0.6866666666666666</v>
      </c>
      <c r="V267" s="4" t="n">
        <v>0.3983333333333334</v>
      </c>
      <c r="W267" s="4" t="n">
        <v>0.3533333333333333</v>
      </c>
      <c r="X267" s="4" t="n">
        <v>0.3533333333333333</v>
      </c>
      <c r="Y267" s="4" t="n">
        <v>0.3533333333333333</v>
      </c>
      <c r="Z267" s="4" t="n">
        <v>0.3583333333333334</v>
      </c>
      <c r="AA267" s="4" t="n">
        <v>0.385</v>
      </c>
      <c r="AB267" s="4" t="n">
        <v>0.385</v>
      </c>
    </row>
    <row r="268">
      <c r="A268" t="inlineStr">
        <is>
          <t>杭州-天津</t>
        </is>
      </c>
      <c r="B268" s="4" t="n">
        <v>0.2</v>
      </c>
      <c r="C268" s="4" t="n">
        <v>0.2405970149253731</v>
      </c>
      <c r="D268" s="4" t="n">
        <v>0.2266666666666667</v>
      </c>
      <c r="E268" s="4" t="n">
        <v>0.205</v>
      </c>
      <c r="F268" s="4" t="n">
        <v>0.212</v>
      </c>
      <c r="G268" s="4" t="n">
        <v>0.2175</v>
      </c>
      <c r="H268" s="4" t="n">
        <v>0.2</v>
      </c>
      <c r="I268" s="4" t="n">
        <v>0.1975</v>
      </c>
      <c r="J268" s="4" t="n">
        <v>0.202</v>
      </c>
      <c r="K268" s="4" t="n">
        <v>0.2171428571428571</v>
      </c>
      <c r="L268" s="4" t="n">
        <v>0.24</v>
      </c>
      <c r="M268" s="4" t="n">
        <v>0.2371428571428572</v>
      </c>
      <c r="N268" s="4" t="n">
        <v>0.256</v>
      </c>
      <c r="O268" s="4" t="n">
        <v>0.2457142857142857</v>
      </c>
      <c r="P268" s="4" t="n">
        <v>0.25</v>
      </c>
      <c r="Q268" s="4" t="n">
        <v>0.328</v>
      </c>
      <c r="R268" s="4" t="n">
        <v>0.2371428571428571</v>
      </c>
      <c r="S268" s="4" t="n">
        <v>0.234</v>
      </c>
      <c r="T268" s="4" t="n">
        <v>0.2371428571428571</v>
      </c>
      <c r="U268" s="4" t="n">
        <v>0.302</v>
      </c>
      <c r="V268" s="4" t="n">
        <v>0.2457142857142857</v>
      </c>
      <c r="W268" s="4" t="n">
        <v>0.262</v>
      </c>
      <c r="X268" s="4" t="n">
        <v>0.24</v>
      </c>
      <c r="Y268" s="4" t="n">
        <v>0.2457142857142857</v>
      </c>
      <c r="Z268" s="4" t="n">
        <v>0.234</v>
      </c>
      <c r="AA268" s="4" t="n">
        <v>0.25</v>
      </c>
      <c r="AB268" s="4" t="n">
        <v>0.2559999999999999</v>
      </c>
    </row>
    <row r="269">
      <c r="A269" t="inlineStr">
        <is>
          <t>杭州-广州</t>
        </is>
      </c>
      <c r="B269" s="4" t="n">
        <v>0.22</v>
      </c>
      <c r="C269" s="4" t="n">
        <v>0.2304375804375804</v>
      </c>
      <c r="D269" s="4" t="n">
        <v>0.23</v>
      </c>
      <c r="E269" s="4" t="n">
        <v>0.2028</v>
      </c>
      <c r="F269" s="4" t="n">
        <v>0.1919230769230769</v>
      </c>
      <c r="G269" s="4" t="n">
        <v>0.2110714285714285</v>
      </c>
      <c r="H269" s="4" t="n">
        <v>0.1975</v>
      </c>
      <c r="I269" s="4" t="n">
        <v>0.2090322580645161</v>
      </c>
      <c r="J269" s="4" t="n">
        <v>0.2062068965517241</v>
      </c>
      <c r="K269" s="4" t="n">
        <v>0.2190625</v>
      </c>
      <c r="L269" s="4" t="n">
        <v>0.2171875</v>
      </c>
      <c r="M269" s="4" t="n">
        <v>0.215625</v>
      </c>
      <c r="N269" s="4" t="n">
        <v>0.2215151515151515</v>
      </c>
      <c r="O269" s="4" t="n">
        <v>0.221875</v>
      </c>
      <c r="P269" s="4" t="n">
        <v>0.2212121212121212</v>
      </c>
      <c r="Q269" s="4" t="n">
        <v>0.2215151515151515</v>
      </c>
      <c r="R269" s="4" t="n">
        <v>0.2221875</v>
      </c>
      <c r="S269" s="4" t="n">
        <v>0.240625</v>
      </c>
      <c r="T269" s="4" t="n">
        <v>0.2359375</v>
      </c>
      <c r="U269" s="4" t="n">
        <v>0.2493939393939394</v>
      </c>
      <c r="V269" s="4" t="n">
        <v>0.2478125</v>
      </c>
      <c r="W269" s="4" t="n">
        <v>0.2433333333333333</v>
      </c>
      <c r="X269" s="4" t="n">
        <v>0.2427272727272727</v>
      </c>
      <c r="Y269" s="4" t="n">
        <v>0.25125</v>
      </c>
      <c r="Z269" s="4" t="n">
        <v>0.2571875</v>
      </c>
      <c r="AA269" s="4" t="n">
        <v>0.28625</v>
      </c>
      <c r="AB269" s="4" t="n">
        <v>0.2769696969696969</v>
      </c>
    </row>
    <row r="270">
      <c r="A270" t="inlineStr">
        <is>
          <t>杭州-成都</t>
        </is>
      </c>
      <c r="B270" s="4" t="n">
        <v>0.26</v>
      </c>
      <c r="C270" s="4" t="n">
        <v>0.2581877022653722</v>
      </c>
      <c r="D270" s="4" t="n">
        <v>0.148421052631579</v>
      </c>
      <c r="E270" s="4" t="n">
        <v>0.1671428571428571</v>
      </c>
      <c r="F270" s="4" t="n">
        <v>0.1192592592592592</v>
      </c>
      <c r="G270" s="4" t="n">
        <v>0.1264</v>
      </c>
      <c r="H270" s="4" t="n">
        <v>0.1492307692307693</v>
      </c>
      <c r="I270" s="4" t="n">
        <v>0.1344</v>
      </c>
      <c r="J270" s="4" t="n">
        <v>0.122</v>
      </c>
      <c r="K270" s="4" t="n">
        <v>0.2572</v>
      </c>
      <c r="L270" s="4" t="n">
        <v>0.2568</v>
      </c>
      <c r="M270" s="4" t="n">
        <v>0.2548</v>
      </c>
      <c r="N270" s="4" t="n">
        <v>0.2708</v>
      </c>
      <c r="O270" s="4" t="n">
        <v>0.264</v>
      </c>
      <c r="P270" s="4" t="n">
        <v>0.294</v>
      </c>
      <c r="Q270" s="4" t="n">
        <v>0.2884</v>
      </c>
      <c r="R270" s="4" t="n">
        <v>0.2852</v>
      </c>
      <c r="S270" s="4" t="n">
        <v>0.2896</v>
      </c>
      <c r="T270" s="4" t="n">
        <v>0.2864</v>
      </c>
      <c r="U270" s="4" t="n">
        <v>0.32</v>
      </c>
      <c r="V270" s="4" t="n">
        <v>0.312</v>
      </c>
      <c r="W270" s="4" t="n">
        <v>0.2992</v>
      </c>
      <c r="X270" s="4" t="n">
        <v>0.2952</v>
      </c>
      <c r="Y270" s="4" t="n">
        <v>0.3076</v>
      </c>
      <c r="Z270" s="4" t="n">
        <v>0.3152</v>
      </c>
      <c r="AA270" s="4" t="n">
        <v>0.4248</v>
      </c>
      <c r="AB270" s="4" t="n">
        <v>0.4412</v>
      </c>
    </row>
    <row r="271">
      <c r="A271" t="inlineStr">
        <is>
          <t>杭州-昆明</t>
        </is>
      </c>
      <c r="B271" s="4" t="n">
        <v>0.21</v>
      </c>
      <c r="C271" s="4" t="n">
        <v>0.2079232505643341</v>
      </c>
      <c r="D271" s="4" t="n">
        <v>0.1594444444444444</v>
      </c>
      <c r="E271" s="4" t="n">
        <v>0.161875</v>
      </c>
      <c r="F271" s="4" t="n">
        <v>0.1644444444444444</v>
      </c>
      <c r="G271" s="4" t="n">
        <v>0.166875</v>
      </c>
      <c r="H271" s="4" t="n">
        <v>0.1736842105263158</v>
      </c>
      <c r="I271" s="4" t="n">
        <v>0.1758823529411765</v>
      </c>
      <c r="J271" s="4" t="n">
        <v>0.1752941176470588</v>
      </c>
      <c r="K271" s="4" t="n">
        <v>0.1926315789473684</v>
      </c>
      <c r="L271" s="4" t="n">
        <v>0.1958823529411765</v>
      </c>
      <c r="M271" s="4" t="n">
        <v>0.1926315789473684</v>
      </c>
      <c r="N271" s="4" t="n">
        <v>0.1982352941176471</v>
      </c>
      <c r="O271" s="4" t="n">
        <v>0.1994736842105263</v>
      </c>
      <c r="P271" s="4" t="n">
        <v>0.2129411764705882</v>
      </c>
      <c r="Q271" s="4" t="n">
        <v>0.2129411764705882</v>
      </c>
      <c r="R271" s="4" t="n">
        <v>0.2121052631578947</v>
      </c>
      <c r="S271" s="4" t="n">
        <v>0.2129411764705882</v>
      </c>
      <c r="T271" s="4" t="n">
        <v>0.2147368421052632</v>
      </c>
      <c r="U271" s="4" t="n">
        <v>0.2364705882352942</v>
      </c>
      <c r="V271" s="4" t="n">
        <v>0.2384210526315789</v>
      </c>
      <c r="W271" s="4" t="n">
        <v>0.2394117647058823</v>
      </c>
      <c r="X271" s="4" t="n">
        <v>0.2364705882352941</v>
      </c>
      <c r="Y271" s="4" t="n">
        <v>0.2368421052631579</v>
      </c>
      <c r="Z271" s="4" t="n">
        <v>0.2588235294117647</v>
      </c>
      <c r="AA271" s="4" t="n">
        <v>0.2621052631578947</v>
      </c>
      <c r="AB271" s="4" t="n">
        <v>0.261764705882353</v>
      </c>
    </row>
    <row r="272">
      <c r="A272" t="inlineStr">
        <is>
          <t>杭州-海口</t>
        </is>
      </c>
      <c r="B272" s="4" t="n">
        <v>0.23</v>
      </c>
      <c r="C272" s="4" t="n">
        <v>0.239672131147541</v>
      </c>
      <c r="D272" s="4" t="n">
        <v>0.3525</v>
      </c>
      <c r="E272" s="4" t="n">
        <v>0.22625</v>
      </c>
      <c r="F272" s="4" t="n">
        <v>0.27</v>
      </c>
      <c r="G272" s="4" t="n">
        <v>0.2411111111111111</v>
      </c>
      <c r="H272" s="4" t="n">
        <v>0.22</v>
      </c>
      <c r="I272" s="4" t="n">
        <v>0.212</v>
      </c>
      <c r="J272" s="4" t="n">
        <v>0.206</v>
      </c>
      <c r="K272" s="4" t="n">
        <v>0.212</v>
      </c>
      <c r="L272" s="4" t="n">
        <v>0.22</v>
      </c>
      <c r="M272" s="4" t="n">
        <v>0.222</v>
      </c>
      <c r="N272" s="4" t="n">
        <v>0.245</v>
      </c>
      <c r="O272" s="4" t="n">
        <v>0.235</v>
      </c>
      <c r="P272" s="4" t="n">
        <v>0.235</v>
      </c>
      <c r="Q272" s="4" t="n">
        <v>0.23</v>
      </c>
      <c r="R272" s="4" t="n">
        <v>0.232</v>
      </c>
      <c r="S272" s="4" t="n">
        <v>0.233</v>
      </c>
      <c r="T272" s="4" t="n">
        <v>0.233</v>
      </c>
      <c r="U272" s="4" t="n">
        <v>0.256</v>
      </c>
      <c r="V272" s="4" t="n">
        <v>0.247</v>
      </c>
      <c r="W272" s="4" t="n">
        <v>0.247</v>
      </c>
      <c r="X272" s="4" t="n">
        <v>0.2460000000000001</v>
      </c>
      <c r="Y272" s="4" t="n">
        <v>0.247</v>
      </c>
      <c r="Z272" s="4" t="n">
        <v>0.246</v>
      </c>
      <c r="AA272" s="4" t="n">
        <v>0.2460000000000001</v>
      </c>
      <c r="AB272" s="4" t="n">
        <v>0.255</v>
      </c>
    </row>
    <row r="273">
      <c r="A273" t="inlineStr">
        <is>
          <t>杭州-深圳</t>
        </is>
      </c>
      <c r="B273" s="4" t="n">
        <v>0.25</v>
      </c>
      <c r="C273" s="4" t="n">
        <v>0.2570162481536189</v>
      </c>
      <c r="D273" s="4" t="n">
        <v>0.2833333333333333</v>
      </c>
      <c r="E273" s="4" t="n">
        <v>0.1976190476190476</v>
      </c>
      <c r="F273" s="4" t="n">
        <v>0.1959090909090909</v>
      </c>
      <c r="G273" s="4" t="n">
        <v>0.2124</v>
      </c>
      <c r="H273" s="4" t="n">
        <v>0.1892857142857143</v>
      </c>
      <c r="I273" s="4" t="n">
        <v>0.2082758620689655</v>
      </c>
      <c r="J273" s="4" t="n">
        <v>0.1951724137931035</v>
      </c>
      <c r="K273" s="4" t="n">
        <v>0.2385714285714286</v>
      </c>
      <c r="L273" s="4" t="n">
        <v>0.2386206896551724</v>
      </c>
      <c r="M273" s="4" t="n">
        <v>0.2435714285714285</v>
      </c>
      <c r="N273" s="4" t="n">
        <v>0.2620689655172414</v>
      </c>
      <c r="O273" s="4" t="n">
        <v>0.2771428571428571</v>
      </c>
      <c r="P273" s="4" t="n">
        <v>0.3058620689655173</v>
      </c>
      <c r="Q273" s="4" t="n">
        <v>0.2720689655172414</v>
      </c>
      <c r="R273" s="4" t="n">
        <v>0.2692857142857143</v>
      </c>
      <c r="S273" s="4" t="n">
        <v>0.2703448275862069</v>
      </c>
      <c r="T273" s="4" t="n">
        <v>0.2728571428571428</v>
      </c>
      <c r="U273" s="4" t="n">
        <v>0.2803448275862069</v>
      </c>
      <c r="V273" s="4" t="n">
        <v>0.2753571428571429</v>
      </c>
      <c r="W273" s="4" t="n">
        <v>0.2737931034482758</v>
      </c>
      <c r="X273" s="4" t="n">
        <v>0.28</v>
      </c>
      <c r="Y273" s="4" t="n">
        <v>0.2785714285714286</v>
      </c>
      <c r="Z273" s="4" t="n">
        <v>0.2896551724137931</v>
      </c>
      <c r="AA273" s="4" t="n">
        <v>0.2942857142857143</v>
      </c>
      <c r="AB273" s="4" t="n">
        <v>0.3027586206896552</v>
      </c>
    </row>
    <row r="274">
      <c r="A274" t="inlineStr">
        <is>
          <t>杭州-西双版纳</t>
        </is>
      </c>
      <c r="B274" s="4" t="n">
        <v>0.31</v>
      </c>
      <c r="C274" s="4" t="n">
        <v>0.3936697247706422</v>
      </c>
      <c r="D274" s="4" t="n">
        <v>0.26</v>
      </c>
      <c r="E274" s="4" t="n">
        <v>0.2775</v>
      </c>
      <c r="F274" s="4" t="n">
        <v>0.26</v>
      </c>
      <c r="G274" s="4" t="n">
        <v>0.254</v>
      </c>
      <c r="H274" s="4" t="n">
        <v>0.2575</v>
      </c>
      <c r="I274" s="4" t="n">
        <v>0.254</v>
      </c>
      <c r="J274" s="4" t="n">
        <v>0.2675</v>
      </c>
      <c r="K274" s="4" t="n">
        <v>0.4375</v>
      </c>
      <c r="L274" s="4" t="n">
        <v>0.406</v>
      </c>
      <c r="M274" s="4" t="n">
        <v>0.4375</v>
      </c>
      <c r="N274" s="4" t="n">
        <v>0.406</v>
      </c>
      <c r="O274" s="4" t="n">
        <v>0.4375</v>
      </c>
      <c r="P274" s="4" t="n">
        <v>0.406</v>
      </c>
      <c r="Q274" s="4" t="n">
        <v>0.41</v>
      </c>
      <c r="R274" s="4" t="n">
        <v>0.4375</v>
      </c>
      <c r="S274" s="4" t="n">
        <v>0.406</v>
      </c>
      <c r="T274" s="4" t="n">
        <v>0.4375</v>
      </c>
      <c r="U274" s="4" t="n">
        <v>0.446</v>
      </c>
      <c r="V274" s="4" t="n">
        <v>0.47</v>
      </c>
      <c r="W274" s="4" t="n">
        <v>0.446</v>
      </c>
      <c r="X274" s="4" t="n">
        <v>0.46</v>
      </c>
      <c r="Y274" s="4" t="n">
        <v>0.4924999999999999</v>
      </c>
      <c r="Z274" s="4" t="n">
        <v>0.464</v>
      </c>
      <c r="AA274" s="4" t="n">
        <v>0.4925</v>
      </c>
      <c r="AB274" s="4" t="n">
        <v>0.478</v>
      </c>
    </row>
    <row r="275">
      <c r="A275" t="inlineStr">
        <is>
          <t>杭州-西安</t>
        </is>
      </c>
      <c r="B275" s="4" t="n">
        <v>0.27</v>
      </c>
      <c r="C275" s="4" t="n">
        <v>0.2927179487179487</v>
      </c>
      <c r="D275" s="4" t="n">
        <v>0.398</v>
      </c>
      <c r="E275" s="4" t="n">
        <v>0.3263636363636364</v>
      </c>
      <c r="F275" s="4" t="n">
        <v>0.283</v>
      </c>
      <c r="G275" s="4" t="n">
        <v>0.3700000000000001</v>
      </c>
      <c r="H275" s="4" t="n">
        <v>0.4222222222222222</v>
      </c>
      <c r="I275" s="4" t="n">
        <v>0.34</v>
      </c>
      <c r="J275" s="4" t="n">
        <v>0.3009999999999999</v>
      </c>
      <c r="K275" s="4" t="n">
        <v>0.278</v>
      </c>
      <c r="L275" s="4" t="n">
        <v>0.278421052631579</v>
      </c>
      <c r="M275" s="4" t="n">
        <v>0.2582352941176471</v>
      </c>
      <c r="N275" s="4" t="n">
        <v>0.2894736842105264</v>
      </c>
      <c r="O275" s="4" t="n">
        <v>0.2858823529411765</v>
      </c>
      <c r="P275" s="4" t="n">
        <v>0.288421052631579</v>
      </c>
      <c r="Q275" s="4" t="n">
        <v>0.278421052631579</v>
      </c>
      <c r="R275" s="4" t="n">
        <v>0.2658823529411766</v>
      </c>
      <c r="S275" s="4" t="n">
        <v>0.278421052631579</v>
      </c>
      <c r="T275" s="4" t="n">
        <v>0.2658823529411765</v>
      </c>
      <c r="U275" s="4" t="n">
        <v>0.3042105263157894</v>
      </c>
      <c r="V275" s="4" t="n">
        <v>0.2735294117647059</v>
      </c>
      <c r="W275" s="4" t="n">
        <v>0.2794736842105263</v>
      </c>
      <c r="X275" s="4" t="n">
        <v>0.2805263157894737</v>
      </c>
      <c r="Y275" s="4" t="n">
        <v>0.2670588235294117</v>
      </c>
      <c r="Z275" s="4" t="n">
        <v>0.291578947368421</v>
      </c>
      <c r="AA275" s="4" t="n">
        <v>0.2805882352941176</v>
      </c>
      <c r="AB275" s="4" t="n">
        <v>0.2968421052631579</v>
      </c>
    </row>
    <row r="276">
      <c r="A276" t="inlineStr">
        <is>
          <t>杭州-郑州</t>
        </is>
      </c>
      <c r="B276" s="4" t="n">
        <v>0.3</v>
      </c>
      <c r="C276" s="4" t="n">
        <v>0.2973221757322176</v>
      </c>
      <c r="D276" s="4" t="n">
        <v>0.3125</v>
      </c>
      <c r="E276" s="4" t="n">
        <v>0.2683333333333333</v>
      </c>
      <c r="F276" s="4" t="n">
        <v>0.237</v>
      </c>
      <c r="G276" s="4" t="n">
        <v>0.2885714285714286</v>
      </c>
      <c r="H276" s="4" t="n">
        <v>0.285</v>
      </c>
      <c r="I276" s="4" t="n">
        <v>0.23625</v>
      </c>
      <c r="J276" s="4" t="n">
        <v>0.24</v>
      </c>
      <c r="K276" s="4" t="n">
        <v>0.26</v>
      </c>
      <c r="L276" s="4" t="n">
        <v>0.255</v>
      </c>
      <c r="M276" s="4" t="n">
        <v>0.2827272727272728</v>
      </c>
      <c r="N276" s="4" t="n">
        <v>0.298</v>
      </c>
      <c r="O276" s="4" t="n">
        <v>0.281</v>
      </c>
      <c r="P276" s="4" t="n">
        <v>0.3054545454545454</v>
      </c>
      <c r="Q276" s="4" t="n">
        <v>0.287</v>
      </c>
      <c r="R276" s="4" t="n">
        <v>0.294</v>
      </c>
      <c r="S276" s="4" t="n">
        <v>0.294</v>
      </c>
      <c r="T276" s="4" t="n">
        <v>0.2990909090909091</v>
      </c>
      <c r="U276" s="4" t="n">
        <v>0.3070000000000001</v>
      </c>
      <c r="V276" s="4" t="n">
        <v>0.329</v>
      </c>
      <c r="W276" s="4" t="n">
        <v>0.3190909090909091</v>
      </c>
      <c r="X276" s="4" t="n">
        <v>0.32</v>
      </c>
      <c r="Y276" s="4" t="n">
        <v>0.331</v>
      </c>
      <c r="Z276" s="4" t="n">
        <v>0.349</v>
      </c>
      <c r="AA276" s="4" t="n">
        <v>0.35</v>
      </c>
      <c r="AB276" s="4" t="n">
        <v>0.354</v>
      </c>
    </row>
    <row r="277">
      <c r="A277" t="inlineStr">
        <is>
          <t>杭州-重庆</t>
        </is>
      </c>
      <c r="B277" s="4" t="n">
        <v>0.26</v>
      </c>
      <c r="C277" s="4" t="n">
        <v>0.2816788321167883</v>
      </c>
      <c r="D277" s="4" t="n">
        <v>0.12375</v>
      </c>
      <c r="E277" s="4" t="n">
        <v>0.116</v>
      </c>
      <c r="F277" s="4" t="n">
        <v>0.11625</v>
      </c>
      <c r="G277" s="4" t="n">
        <v>0.15125</v>
      </c>
      <c r="H277" s="4" t="n">
        <v>0.178125</v>
      </c>
      <c r="I277" s="4" t="n">
        <v>0.1447058823529412</v>
      </c>
      <c r="J277" s="4" t="n">
        <v>0.1405882352941177</v>
      </c>
      <c r="K277" s="4" t="n">
        <v>0.2475</v>
      </c>
      <c r="L277" s="4" t="n">
        <v>0.3035294117647059</v>
      </c>
      <c r="M277" s="4" t="n">
        <v>0.5618749999999999</v>
      </c>
      <c r="N277" s="4" t="n">
        <v>0.7641176470588236</v>
      </c>
      <c r="O277" s="4" t="n">
        <v>0.52125</v>
      </c>
      <c r="P277" s="4" t="n">
        <v>0.2852941176470589</v>
      </c>
      <c r="Q277" s="4" t="n">
        <v>0.2788235294117647</v>
      </c>
      <c r="R277" s="4" t="n">
        <v>0.27375</v>
      </c>
      <c r="S277" s="4" t="n">
        <v>0.2788235294117647</v>
      </c>
      <c r="T277" s="4" t="n">
        <v>0.274375</v>
      </c>
      <c r="U277" s="4" t="n">
        <v>0.2811764705882353</v>
      </c>
      <c r="V277" s="4" t="n">
        <v>0.274375</v>
      </c>
      <c r="W277" s="4" t="n">
        <v>0.2794117647058824</v>
      </c>
      <c r="X277" s="4" t="n">
        <v>0.2794117647058824</v>
      </c>
      <c r="Y277" s="4" t="n">
        <v>0.280625</v>
      </c>
      <c r="Z277" s="4" t="n">
        <v>0.2852941176470589</v>
      </c>
      <c r="AA277" s="4" t="n">
        <v>0.28625</v>
      </c>
      <c r="AB277" s="4" t="n">
        <v>0.2905882352941176</v>
      </c>
    </row>
    <row r="278">
      <c r="A278" t="inlineStr">
        <is>
          <t>杭州-青岛</t>
        </is>
      </c>
      <c r="B278" s="4" t="n">
        <v>0.36</v>
      </c>
      <c r="C278" s="4" t="n">
        <v>0.3674479166666667</v>
      </c>
      <c r="D278" s="4" t="n">
        <v>0.3925</v>
      </c>
      <c r="E278" s="4" t="n">
        <v>0.355</v>
      </c>
      <c r="F278" s="4" t="n">
        <v>0.3771428571428572</v>
      </c>
      <c r="G278" s="4" t="n">
        <v>0.3871428571428572</v>
      </c>
      <c r="H278" s="4" t="n">
        <v>0.3525</v>
      </c>
      <c r="I278" s="4" t="n">
        <v>0.3575</v>
      </c>
      <c r="J278" s="4" t="n">
        <v>0.32625</v>
      </c>
      <c r="K278" s="4" t="n">
        <v>0.38125</v>
      </c>
      <c r="L278" s="4" t="n">
        <v>0.375</v>
      </c>
      <c r="M278" s="4" t="n">
        <v>0.38375</v>
      </c>
      <c r="N278" s="4" t="n">
        <v>0.36875</v>
      </c>
      <c r="O278" s="4" t="n">
        <v>0.375</v>
      </c>
      <c r="P278" s="4" t="n">
        <v>0.36625</v>
      </c>
      <c r="Q278" s="4" t="n">
        <v>0.36625</v>
      </c>
      <c r="R278" s="4" t="n">
        <v>0.36375</v>
      </c>
      <c r="S278" s="4" t="n">
        <v>0.36375</v>
      </c>
      <c r="T278" s="4" t="n">
        <v>0.37625</v>
      </c>
      <c r="U278" s="4" t="n">
        <v>0.36125</v>
      </c>
      <c r="V278" s="4" t="n">
        <v>0.37625</v>
      </c>
      <c r="W278" s="4" t="n">
        <v>0.35375</v>
      </c>
      <c r="X278" s="4" t="n">
        <v>0.36375</v>
      </c>
      <c r="Y278" s="4" t="n">
        <v>0.36875</v>
      </c>
      <c r="Z278" s="4" t="n">
        <v>0.36375</v>
      </c>
      <c r="AA278" s="4" t="n">
        <v>0.37625</v>
      </c>
      <c r="AB278" s="4" t="n">
        <v>0.3675</v>
      </c>
    </row>
    <row r="279">
      <c r="A279" t="inlineStr">
        <is>
          <t>武汉-三亚</t>
        </is>
      </c>
      <c r="B279" s="4" t="n">
        <v>0.35</v>
      </c>
      <c r="C279" s="4" t="n">
        <v>0.3506521739130435</v>
      </c>
      <c r="D279" s="4" t="n">
        <v>0.6285714285714287</v>
      </c>
      <c r="E279" s="4" t="n">
        <v>0.5414285714285715</v>
      </c>
      <c r="F279" s="4" t="n">
        <v>0.4171428571428571</v>
      </c>
      <c r="G279" s="4" t="n">
        <v>0.3799999999999999</v>
      </c>
      <c r="H279" s="4" t="n">
        <v>0.3462500000000001</v>
      </c>
      <c r="I279" s="4" t="n">
        <v>0.35</v>
      </c>
      <c r="J279" s="4" t="n">
        <v>0.35</v>
      </c>
      <c r="K279" s="4" t="n">
        <v>0.325</v>
      </c>
      <c r="L279" s="4" t="n">
        <v>0.3142857142857143</v>
      </c>
      <c r="M279" s="4" t="n">
        <v>0.30875</v>
      </c>
      <c r="N279" s="4" t="n">
        <v>0.3342857142857142</v>
      </c>
      <c r="O279" s="4" t="n">
        <v>0.3175</v>
      </c>
      <c r="P279" s="4" t="n">
        <v>0.3214285714285715</v>
      </c>
      <c r="Q279" s="4" t="n">
        <v>0.3328571428571429</v>
      </c>
      <c r="R279" s="4" t="n">
        <v>0.31375</v>
      </c>
      <c r="S279" s="4" t="n">
        <v>0.3228571428571428</v>
      </c>
      <c r="T279" s="4" t="n">
        <v>0.31375</v>
      </c>
      <c r="U279" s="4" t="n">
        <v>0.3357142857142857</v>
      </c>
      <c r="V279" s="4" t="n">
        <v>0.31375</v>
      </c>
      <c r="W279" s="4" t="n">
        <v>0.3171428571428572</v>
      </c>
      <c r="X279" s="4" t="n">
        <v>0.3528571428571429</v>
      </c>
      <c r="Y279" s="4" t="n">
        <v>0.31875</v>
      </c>
      <c r="Z279" s="4" t="n">
        <v>0.3171428571428571</v>
      </c>
      <c r="AA279" s="4" t="n">
        <v>0.31375</v>
      </c>
      <c r="AB279" s="4" t="n">
        <v>0.32</v>
      </c>
    </row>
    <row r="280">
      <c r="A280" t="inlineStr">
        <is>
          <t>武汉-上海</t>
        </is>
      </c>
      <c r="B280" s="4" t="n">
        <v>0.17</v>
      </c>
      <c r="C280" s="4" t="n">
        <v>0.2107723577235772</v>
      </c>
      <c r="D280" s="4" t="n">
        <v>0.3573333333333333</v>
      </c>
      <c r="E280" s="4" t="n">
        <v>0.3373333333333333</v>
      </c>
      <c r="F280" s="4" t="n">
        <v>0.21</v>
      </c>
      <c r="G280" s="4" t="n">
        <v>0.3411111111111111</v>
      </c>
      <c r="H280" s="4" t="n">
        <v>0.1635</v>
      </c>
      <c r="I280" s="4" t="n">
        <v>0.1861111111111111</v>
      </c>
      <c r="J280" s="4" t="n">
        <v>0.1533333333333333</v>
      </c>
      <c r="K280" s="4" t="n">
        <v>0.165</v>
      </c>
      <c r="L280" s="4" t="n">
        <v>0.1673684210526316</v>
      </c>
      <c r="M280" s="4" t="n">
        <v>0.1857142857142857</v>
      </c>
      <c r="N280" s="4" t="n">
        <v>0.3325</v>
      </c>
      <c r="O280" s="4" t="n">
        <v>0.1561904761904762</v>
      </c>
      <c r="P280" s="4" t="n">
        <v>0.1835</v>
      </c>
      <c r="Q280" s="4" t="n">
        <v>0.1619047619047619</v>
      </c>
      <c r="R280" s="4" t="n">
        <v>0.1685</v>
      </c>
      <c r="S280" s="4" t="n">
        <v>0.179</v>
      </c>
      <c r="T280" s="4" t="n">
        <v>0.1838095238095238</v>
      </c>
      <c r="U280" s="4" t="n">
        <v>0.3275</v>
      </c>
      <c r="V280" s="4" t="n">
        <v>0.1623809523809524</v>
      </c>
      <c r="W280" s="4" t="n">
        <v>0.18</v>
      </c>
      <c r="X280" s="4" t="n">
        <v>0.1761904761904762</v>
      </c>
      <c r="Y280" s="4" t="n">
        <v>0.167</v>
      </c>
      <c r="Z280" s="4" t="n">
        <v>0.179</v>
      </c>
      <c r="AA280" s="4" t="n">
        <v>0.1880952380952381</v>
      </c>
      <c r="AB280" s="4" t="n">
        <v>0.3495</v>
      </c>
    </row>
    <row r="281">
      <c r="A281" t="inlineStr">
        <is>
          <t>武汉-乌鲁木齐</t>
        </is>
      </c>
      <c r="B281" s="4" t="n">
        <v>0.36</v>
      </c>
      <c r="C281" s="4" t="n">
        <v>0.3874774774774775</v>
      </c>
      <c r="D281" s="4" t="n">
        <v>0.72</v>
      </c>
      <c r="E281" s="4" t="n">
        <v>0.5733333333333334</v>
      </c>
      <c r="F281" s="4" t="n">
        <v>0.468</v>
      </c>
      <c r="G281" s="4" t="n">
        <v>0.424</v>
      </c>
      <c r="H281" s="4" t="n">
        <v>0.408</v>
      </c>
      <c r="I281" s="4" t="n">
        <v>0.42</v>
      </c>
      <c r="J281" s="4" t="n">
        <v>0.4475</v>
      </c>
      <c r="K281" s="4" t="n">
        <v>0.41</v>
      </c>
      <c r="L281" s="4" t="n">
        <v>0.35</v>
      </c>
      <c r="M281" s="4" t="n">
        <v>0.3275</v>
      </c>
      <c r="N281" s="4" t="n">
        <v>0.3275</v>
      </c>
      <c r="O281" s="4" t="n">
        <v>0.314</v>
      </c>
      <c r="P281" s="4" t="n">
        <v>0.3475</v>
      </c>
      <c r="Q281" s="4" t="n">
        <v>0.3375</v>
      </c>
      <c r="R281" s="4" t="n">
        <v>0.3375</v>
      </c>
      <c r="S281" s="4" t="n">
        <v>0.332</v>
      </c>
      <c r="T281" s="4" t="n">
        <v>0.3375</v>
      </c>
      <c r="U281" s="4" t="n">
        <v>0.325</v>
      </c>
      <c r="V281" s="4" t="n">
        <v>0.332</v>
      </c>
      <c r="W281" s="4" t="n">
        <v>0.3375</v>
      </c>
      <c r="X281" s="4" t="n">
        <v>0.3375</v>
      </c>
      <c r="Y281" s="4" t="n">
        <v>0.3375</v>
      </c>
      <c r="Z281" s="4" t="n">
        <v>0.332</v>
      </c>
      <c r="AA281" s="4" t="n">
        <v>0.3375</v>
      </c>
      <c r="AB281" s="4" t="n">
        <v>0.325</v>
      </c>
    </row>
    <row r="282">
      <c r="A282" t="inlineStr">
        <is>
          <t>武汉-北京</t>
        </is>
      </c>
      <c r="B282" s="4" t="n">
        <v>0.23</v>
      </c>
      <c r="C282" s="4" t="n">
        <v>0.2850374531835206</v>
      </c>
      <c r="D282" s="4" t="n">
        <v>0.3990909090909091</v>
      </c>
      <c r="E282" s="4" t="n">
        <v>0.4328571428571429</v>
      </c>
      <c r="F282" s="4" t="n">
        <v>0.2653333333333333</v>
      </c>
      <c r="G282" s="4" t="n">
        <v>0.2560869565217391</v>
      </c>
      <c r="H282" s="4" t="n">
        <v>0.1960869565217392</v>
      </c>
      <c r="I282" s="4" t="n">
        <v>0.2145833333333333</v>
      </c>
      <c r="J282" s="4" t="n">
        <v>0.1991666666666667</v>
      </c>
      <c r="K282" s="4" t="n">
        <v>0.2247826086956522</v>
      </c>
      <c r="L282" s="4" t="n">
        <v>0.2079166666666667</v>
      </c>
      <c r="M282" s="4" t="n">
        <v>0.2334782608695653</v>
      </c>
      <c r="N282" s="4" t="n">
        <v>0.3941666666666667</v>
      </c>
      <c r="O282" s="4" t="n">
        <v>0.2039130434782609</v>
      </c>
      <c r="P282" s="4" t="n">
        <v>0.2704166666666667</v>
      </c>
      <c r="Q282" s="4" t="n">
        <v>0.25625</v>
      </c>
      <c r="R282" s="4" t="n">
        <v>0.2604347826086957</v>
      </c>
      <c r="S282" s="4" t="n"/>
      <c r="T282" s="4" t="n">
        <v>0.3169565217391305</v>
      </c>
      <c r="U282" s="4" t="n">
        <v>0.39875</v>
      </c>
      <c r="V282" s="4" t="n">
        <v>0.2369565217391305</v>
      </c>
      <c r="W282" s="4" t="n">
        <v>0.3175</v>
      </c>
      <c r="X282" s="4" t="n">
        <v>0.2841666666666667</v>
      </c>
      <c r="Y282" s="4" t="n">
        <v>0.2730434782608696</v>
      </c>
      <c r="Z282" s="4" t="n">
        <v>0.3154166666666667</v>
      </c>
      <c r="AA282" s="4" t="n">
        <v>0.3643478260869565</v>
      </c>
      <c r="AB282" s="4" t="n">
        <v>0.4233333333333333</v>
      </c>
    </row>
    <row r="283">
      <c r="A283" t="inlineStr">
        <is>
          <t>武汉-厦门</t>
        </is>
      </c>
      <c r="B283" s="4" t="n">
        <v>0.36</v>
      </c>
      <c r="C283" s="4" t="n">
        <v>0.3635323383084577</v>
      </c>
      <c r="D283" s="4" t="n">
        <v>0.4133333333333333</v>
      </c>
      <c r="E283" s="4" t="n">
        <v>0.33375</v>
      </c>
      <c r="F283" s="4" t="n">
        <v>0.3628571428571429</v>
      </c>
      <c r="G283" s="4" t="n">
        <v>0.3257142857142857</v>
      </c>
      <c r="H283" s="4" t="n">
        <v>0.325</v>
      </c>
      <c r="I283" s="4" t="n">
        <v>0.3325</v>
      </c>
      <c r="J283" s="4" t="n">
        <v>0.32875</v>
      </c>
      <c r="K283" s="4" t="n">
        <v>0.35625</v>
      </c>
      <c r="L283" s="4" t="n">
        <v>0.36625</v>
      </c>
      <c r="M283" s="4" t="n">
        <v>0.36375</v>
      </c>
      <c r="N283" s="4" t="n">
        <v>0.36625</v>
      </c>
      <c r="O283" s="4" t="n">
        <v>0.36375</v>
      </c>
      <c r="P283" s="4" t="n">
        <v>0.36625</v>
      </c>
      <c r="Q283" s="4" t="n">
        <v>0.36875</v>
      </c>
      <c r="R283" s="4" t="n">
        <v>0.36375</v>
      </c>
      <c r="S283" s="4" t="n">
        <v>0.36625</v>
      </c>
      <c r="T283" s="4" t="n">
        <v>0.36375</v>
      </c>
      <c r="U283" s="4" t="n">
        <v>0.37</v>
      </c>
      <c r="V283" s="4" t="n">
        <v>0.37</v>
      </c>
      <c r="W283" s="4" t="n">
        <v>0.37</v>
      </c>
      <c r="X283" s="4" t="n">
        <v>0.3688888888888889</v>
      </c>
      <c r="Y283" s="4" t="n">
        <v>0.3688888888888889</v>
      </c>
      <c r="Z283" s="4" t="n">
        <v>0.39</v>
      </c>
      <c r="AA283" s="4" t="n">
        <v>0.39</v>
      </c>
      <c r="AB283" s="4" t="n">
        <v>0.39</v>
      </c>
    </row>
    <row r="284">
      <c r="A284" t="inlineStr">
        <is>
          <t>武汉-哈尔滨</t>
        </is>
      </c>
      <c r="B284" s="4" t="n">
        <v>0.25</v>
      </c>
      <c r="C284" s="4" t="n">
        <v>0.3296551724137931</v>
      </c>
      <c r="D284" s="4" t="n">
        <v>0.4116666666666666</v>
      </c>
      <c r="E284" s="4" t="n">
        <v>0.3557142857142858</v>
      </c>
      <c r="F284" s="4" t="n">
        <v>0.6214285714285713</v>
      </c>
      <c r="G284" s="4" t="n">
        <v>0.7671428571428571</v>
      </c>
      <c r="H284" s="4" t="n">
        <v>0.7857142857142857</v>
      </c>
      <c r="I284" s="4" t="n">
        <v>0.62</v>
      </c>
      <c r="J284" s="4" t="n">
        <v>0.33</v>
      </c>
      <c r="K284" s="4" t="n">
        <v>0.2257142857142857</v>
      </c>
      <c r="L284" s="4" t="n">
        <v>0.2328571428571428</v>
      </c>
      <c r="M284" s="4" t="n">
        <v>0.2414285714285714</v>
      </c>
      <c r="N284" s="4" t="n">
        <v>0.2371428571428571</v>
      </c>
      <c r="O284" s="4" t="n">
        <v>0.2457142857142857</v>
      </c>
      <c r="P284" s="4" t="n">
        <v>0.2228571428571428</v>
      </c>
      <c r="Q284" s="4" t="n">
        <v>0.22</v>
      </c>
      <c r="R284" s="4" t="n">
        <v>0.22</v>
      </c>
      <c r="S284" s="4" t="n">
        <v>0.2357142857142857</v>
      </c>
      <c r="T284" s="4" t="n">
        <v>0.2528571428571428</v>
      </c>
      <c r="U284" s="4" t="n">
        <v>0.2485714285714286</v>
      </c>
      <c r="V284" s="4" t="n">
        <v>0.2457142857142857</v>
      </c>
      <c r="W284" s="4" t="n">
        <v>0.2471428571428571</v>
      </c>
      <c r="X284" s="4" t="n">
        <v>0.2557142857142857</v>
      </c>
      <c r="Y284" s="4" t="n">
        <v>0.2442857142857143</v>
      </c>
      <c r="Z284" s="4" t="n">
        <v>0.2542857142857143</v>
      </c>
      <c r="AA284" s="4" t="n">
        <v>0.2657142857142857</v>
      </c>
      <c r="AB284" s="4" t="n">
        <v>0.2657142857142857</v>
      </c>
    </row>
    <row r="285">
      <c r="A285" t="inlineStr">
        <is>
          <t>武汉-大连</t>
        </is>
      </c>
      <c r="B285" s="4" t="n">
        <v>0.34</v>
      </c>
      <c r="C285" s="4" t="n">
        <v>0.4431200000000001</v>
      </c>
      <c r="D285" s="4" t="n">
        <v>0.6274999999999999</v>
      </c>
      <c r="E285" s="4" t="n">
        <v>0.63</v>
      </c>
      <c r="F285" s="4" t="n">
        <v>0.6914285714285715</v>
      </c>
      <c r="G285" s="4" t="n">
        <v>0.8200000000000001</v>
      </c>
      <c r="H285" s="4" t="n">
        <v>0.8785714285714287</v>
      </c>
      <c r="I285" s="4" t="n">
        <v>0.634</v>
      </c>
      <c r="J285" s="4" t="n">
        <v>0.424</v>
      </c>
      <c r="K285" s="4" t="n">
        <v>0.3266666666666667</v>
      </c>
      <c r="L285" s="4" t="n">
        <v>0.38</v>
      </c>
      <c r="M285" s="4" t="n">
        <v>0.3233333333333334</v>
      </c>
      <c r="N285" s="4" t="n">
        <v>0.38</v>
      </c>
      <c r="O285" s="4" t="n">
        <v>0.3233333333333334</v>
      </c>
      <c r="P285" s="4" t="n">
        <v>0.3525</v>
      </c>
      <c r="Q285" s="4" t="n">
        <v>0.3525</v>
      </c>
      <c r="R285" s="4" t="n">
        <v>0.3166666666666667</v>
      </c>
      <c r="S285" s="4" t="n">
        <v>0.3525</v>
      </c>
      <c r="T285" s="4" t="n">
        <v>0.3166666666666667</v>
      </c>
      <c r="U285" s="4" t="n">
        <v>0.38</v>
      </c>
      <c r="V285" s="4" t="n">
        <v>0.3433333333333333</v>
      </c>
      <c r="W285" s="4" t="n">
        <v>0.4</v>
      </c>
      <c r="X285" s="4" t="n">
        <v>0.3525</v>
      </c>
      <c r="Y285" s="4" t="n">
        <v>0.305</v>
      </c>
      <c r="Z285" s="4" t="n">
        <v>0.3525</v>
      </c>
      <c r="AA285" s="4" t="n">
        <v>0.305</v>
      </c>
      <c r="AB285" s="4" t="n">
        <v>0.3525</v>
      </c>
    </row>
    <row r="286">
      <c r="A286" t="inlineStr">
        <is>
          <t>武汉-天津</t>
        </is>
      </c>
      <c r="B286" s="4" t="n">
        <v>0.35</v>
      </c>
      <c r="C286" s="4" t="n">
        <v>0.4067741935483871</v>
      </c>
      <c r="D286" s="4" t="n">
        <v>0.77</v>
      </c>
      <c r="E286" s="4" t="n">
        <v>0.39</v>
      </c>
      <c r="F286" s="4" t="n">
        <v>0.304</v>
      </c>
      <c r="G286" s="4" t="n">
        <v>0.302</v>
      </c>
      <c r="H286" s="4" t="n">
        <v>0.315</v>
      </c>
      <c r="I286" s="4" t="n">
        <v>0.3725000000000001</v>
      </c>
      <c r="J286" s="4" t="n">
        <v>0.318</v>
      </c>
      <c r="K286" s="4" t="n">
        <v>0.47</v>
      </c>
      <c r="L286" s="4" t="n">
        <v>0.482</v>
      </c>
      <c r="M286" s="4" t="n">
        <v>0.4583333333333333</v>
      </c>
      <c r="N286" s="4" t="n">
        <v>0.4560000000000001</v>
      </c>
      <c r="O286" s="4" t="n">
        <v>0.5439999999999999</v>
      </c>
      <c r="P286" s="4" t="n">
        <v>0.5024999999999999</v>
      </c>
      <c r="Q286" s="4" t="n">
        <v>0.424</v>
      </c>
      <c r="R286" s="4" t="n">
        <v>0.3616666666666666</v>
      </c>
      <c r="S286" s="4" t="n">
        <v>0.384</v>
      </c>
      <c r="T286" s="4" t="n">
        <v>0.3616666666666666</v>
      </c>
      <c r="U286" s="4" t="n">
        <v>0.384</v>
      </c>
      <c r="V286" s="4" t="n">
        <v>0.374</v>
      </c>
      <c r="W286" s="4" t="n">
        <v>0.415</v>
      </c>
      <c r="X286" s="4" t="n">
        <v>0.384</v>
      </c>
      <c r="Y286" s="4" t="n">
        <v>0.3616666666666667</v>
      </c>
      <c r="Z286" s="4" t="n">
        <v>0.398</v>
      </c>
      <c r="AA286" s="4" t="n">
        <v>0.385</v>
      </c>
      <c r="AB286" s="4" t="n">
        <v>0.398</v>
      </c>
    </row>
    <row r="287">
      <c r="A287" t="inlineStr">
        <is>
          <t>武汉-广州</t>
        </is>
      </c>
      <c r="B287" s="4" t="n">
        <v>0.17</v>
      </c>
      <c r="C287" s="4" t="n">
        <v>0.1730107526881721</v>
      </c>
      <c r="D287" s="4" t="n">
        <v>0.28</v>
      </c>
      <c r="E287" s="4" t="n">
        <v>0.1707692307692308</v>
      </c>
      <c r="F287" s="4" t="n">
        <v>0.1753333333333333</v>
      </c>
      <c r="G287" s="4" t="n">
        <v>0.1933333333333333</v>
      </c>
      <c r="H287" s="4" t="n">
        <v>0.1546666666666666</v>
      </c>
      <c r="I287" s="4" t="n">
        <v>0.1571428571428571</v>
      </c>
      <c r="J287" s="4" t="n">
        <v>0.145</v>
      </c>
      <c r="K287" s="4" t="n">
        <v>0.163125</v>
      </c>
      <c r="L287" s="4" t="n">
        <v>0.1586666666666667</v>
      </c>
      <c r="M287" s="4" t="n">
        <v>0.1625</v>
      </c>
      <c r="N287" s="4" t="n">
        <v>0.1564285714285714</v>
      </c>
      <c r="O287" s="4" t="n">
        <v>0.1625</v>
      </c>
      <c r="P287" s="4" t="n">
        <v>0.1564285714285714</v>
      </c>
      <c r="Q287" s="4" t="n">
        <v>0.1564285714285714</v>
      </c>
      <c r="R287" s="4" t="n">
        <v>0.1652941176470588</v>
      </c>
      <c r="S287" s="4" t="n">
        <v>0.1586666666666667</v>
      </c>
      <c r="T287" s="4" t="n">
        <v>0.1675</v>
      </c>
      <c r="U287" s="4" t="n">
        <v>0.1735714285714286</v>
      </c>
      <c r="V287" s="4" t="n">
        <v>0.168125</v>
      </c>
      <c r="W287" s="4" t="n">
        <v>0.1735714285714286</v>
      </c>
      <c r="X287" s="4" t="n">
        <v>0.1735714285714286</v>
      </c>
      <c r="Y287" s="4" t="n">
        <v>0.1788235294117647</v>
      </c>
      <c r="Z287" s="4" t="n">
        <v>0.194</v>
      </c>
      <c r="AA287" s="4" t="n">
        <v>0.200625</v>
      </c>
      <c r="AB287" s="4" t="n">
        <v>0.1892857142857143</v>
      </c>
    </row>
    <row r="288">
      <c r="A288" t="inlineStr">
        <is>
          <t>武汉-成都</t>
        </is>
      </c>
      <c r="B288" s="4" t="n">
        <v>0.33</v>
      </c>
      <c r="C288" s="4" t="n">
        <v>0.3520101781170484</v>
      </c>
      <c r="D288" s="4" t="n">
        <v>0.2472727272727273</v>
      </c>
      <c r="E288" s="4" t="n">
        <v>0.280625</v>
      </c>
      <c r="F288" s="4" t="n">
        <v>0.2786666666666667</v>
      </c>
      <c r="G288" s="4" t="n">
        <v>0.255625</v>
      </c>
      <c r="H288" s="4" t="n">
        <v>0.274</v>
      </c>
      <c r="I288" s="4" t="n">
        <v>0.270625</v>
      </c>
      <c r="J288" s="4" t="n">
        <v>0.295</v>
      </c>
      <c r="K288" s="4" t="n">
        <v>0.330625</v>
      </c>
      <c r="L288" s="4" t="n">
        <v>0.360625</v>
      </c>
      <c r="M288" s="4" t="n">
        <v>0.333125</v>
      </c>
      <c r="N288" s="4" t="n">
        <v>0.365625</v>
      </c>
      <c r="O288" s="4" t="n">
        <v>0.358125</v>
      </c>
      <c r="P288" s="4" t="n">
        <v>0.361875</v>
      </c>
      <c r="Q288" s="4" t="n">
        <v>0.38</v>
      </c>
      <c r="R288" s="4" t="n">
        <v>0.33</v>
      </c>
      <c r="S288" s="4" t="n">
        <v>0.39125</v>
      </c>
      <c r="T288" s="4" t="n">
        <v>0.3525</v>
      </c>
      <c r="U288" s="4" t="n">
        <v>0.405625</v>
      </c>
      <c r="V288" s="4" t="n">
        <v>0.374375</v>
      </c>
      <c r="W288" s="4" t="n">
        <v>0.4137500000000001</v>
      </c>
      <c r="X288" s="4" t="n">
        <v>0.39875</v>
      </c>
      <c r="Y288" s="4" t="n">
        <v>0.3725</v>
      </c>
      <c r="Z288" s="4" t="n">
        <v>0.414375</v>
      </c>
      <c r="AA288" s="4" t="n">
        <v>0.423125</v>
      </c>
      <c r="AB288" s="4" t="n">
        <v>0.49</v>
      </c>
    </row>
    <row r="289">
      <c r="A289" t="inlineStr">
        <is>
          <t>武汉-昆明</t>
        </is>
      </c>
      <c r="B289" s="4" t="n">
        <v>0.23</v>
      </c>
      <c r="C289" s="4" t="n">
        <v>0.2389589905362776</v>
      </c>
      <c r="D289" s="4" t="n">
        <v>0.2941666666666666</v>
      </c>
      <c r="E289" s="4" t="n">
        <v>0.25</v>
      </c>
      <c r="F289" s="4" t="n">
        <v>0.2258333333333334</v>
      </c>
      <c r="G289" s="4" t="n">
        <v>0.24</v>
      </c>
      <c r="H289" s="4" t="n">
        <v>0.2225</v>
      </c>
      <c r="I289" s="4" t="n">
        <v>0.2209090909090909</v>
      </c>
      <c r="J289" s="4" t="n">
        <v>0.2054545454545454</v>
      </c>
      <c r="K289" s="4" t="n">
        <v>0.2364285714285714</v>
      </c>
      <c r="L289" s="4" t="n">
        <v>0.245</v>
      </c>
      <c r="M289" s="4" t="n">
        <v>0.2442857142857143</v>
      </c>
      <c r="N289" s="4" t="n">
        <v>0.2545454545454545</v>
      </c>
      <c r="O289" s="4" t="n">
        <v>0.2392857142857143</v>
      </c>
      <c r="P289" s="4" t="n">
        <v>0.2375</v>
      </c>
      <c r="Q289" s="4" t="n">
        <v>0.235</v>
      </c>
      <c r="R289" s="4" t="n">
        <v>0.2357142857142857</v>
      </c>
      <c r="S289" s="4" t="n">
        <v>0.2383333333333334</v>
      </c>
      <c r="T289" s="4" t="n">
        <v>0.24</v>
      </c>
      <c r="U289" s="4" t="n">
        <v>0.2391666666666666</v>
      </c>
      <c r="V289" s="4" t="n">
        <v>0.2393333333333333</v>
      </c>
      <c r="W289" s="4" t="n">
        <v>0.2376923076923077</v>
      </c>
      <c r="X289" s="4" t="n">
        <v>0.2361538461538462</v>
      </c>
      <c r="Y289" s="4" t="n">
        <v>0.2386666666666667</v>
      </c>
      <c r="Z289" s="4" t="n">
        <v>0.2392307692307692</v>
      </c>
      <c r="AA289" s="4" t="n">
        <v>0.2386666666666667</v>
      </c>
      <c r="AB289" s="4" t="n">
        <v>0.2383333333333334</v>
      </c>
    </row>
    <row r="290">
      <c r="A290" t="inlineStr">
        <is>
          <t>武汉-海口</t>
        </is>
      </c>
      <c r="B290" s="4" t="n">
        <v>0.35</v>
      </c>
      <c r="C290" s="4" t="n">
        <v>0.3536721311475409</v>
      </c>
      <c r="D290" s="4" t="n">
        <v>0.7199999999999999</v>
      </c>
      <c r="E290" s="4" t="n">
        <v>0.4845454545454546</v>
      </c>
      <c r="F290" s="4" t="n">
        <v>0.4253846153846154</v>
      </c>
      <c r="G290" s="4" t="n">
        <v>0.34</v>
      </c>
      <c r="H290" s="4" t="n">
        <v>0.3507692307692308</v>
      </c>
      <c r="I290" s="4" t="n">
        <v>0.3263636363636363</v>
      </c>
      <c r="J290" s="4" t="n">
        <v>0.315</v>
      </c>
      <c r="K290" s="4" t="n">
        <v>0.3261538461538462</v>
      </c>
      <c r="L290" s="4" t="n">
        <v>0.3108333333333334</v>
      </c>
      <c r="M290" s="4" t="n">
        <v>0.3192307692307693</v>
      </c>
      <c r="N290" s="4" t="n">
        <v>0.3191666666666667</v>
      </c>
      <c r="O290" s="4" t="n">
        <v>0.3223076923076923</v>
      </c>
      <c r="P290" s="4" t="n">
        <v>0.3209090909090909</v>
      </c>
      <c r="Q290" s="4" t="n">
        <v>0.3191666666666667</v>
      </c>
      <c r="R290" s="4" t="n">
        <v>0.34</v>
      </c>
      <c r="S290" s="4" t="n">
        <v>0.3308333333333334</v>
      </c>
      <c r="T290" s="4" t="n">
        <v>0.3346153846153846</v>
      </c>
      <c r="U290" s="4" t="n">
        <v>0.3258333333333334</v>
      </c>
      <c r="V290" s="4" t="n">
        <v>0.3392307692307692</v>
      </c>
      <c r="W290" s="4" t="n">
        <v>0.3381818181818181</v>
      </c>
      <c r="X290" s="4" t="n">
        <v>0.3391666666666666</v>
      </c>
      <c r="Y290" s="4" t="n">
        <v>0.3315384615384615</v>
      </c>
      <c r="Z290" s="4" t="n">
        <v>0.3216666666666667</v>
      </c>
      <c r="AA290" s="4" t="n">
        <v>0.3238461538461538</v>
      </c>
      <c r="AB290" s="4" t="n">
        <v>0.3625</v>
      </c>
    </row>
    <row r="291">
      <c r="A291" t="inlineStr">
        <is>
          <t>武汉-深圳</t>
        </is>
      </c>
      <c r="B291" s="4" t="n">
        <v>0.23</v>
      </c>
      <c r="C291" s="4" t="n">
        <v>0.2224738675958188</v>
      </c>
      <c r="D291" s="4" t="n">
        <v>0.22625</v>
      </c>
      <c r="E291" s="4" t="n">
        <v>0.2009090909090909</v>
      </c>
      <c r="F291" s="4" t="n">
        <v>0.2045454545454546</v>
      </c>
      <c r="G291" s="4" t="n">
        <v>0.2</v>
      </c>
      <c r="H291" s="4" t="n">
        <v>0.2</v>
      </c>
      <c r="I291" s="4" t="n">
        <v>0.2175</v>
      </c>
      <c r="J291" s="4" t="n">
        <v>0.2181818181818182</v>
      </c>
      <c r="K291" s="4" t="n">
        <v>0.2209090909090909</v>
      </c>
      <c r="L291" s="4" t="n">
        <v>0.2075</v>
      </c>
      <c r="M291" s="4" t="n">
        <v>0.2218181818181818</v>
      </c>
      <c r="N291" s="4" t="n">
        <v>0.2125</v>
      </c>
      <c r="O291" s="4" t="n">
        <v>0.2208333333333333</v>
      </c>
      <c r="P291" s="4" t="n">
        <v>0.2258333333333333</v>
      </c>
      <c r="Q291" s="4" t="n">
        <v>0.2116666666666667</v>
      </c>
      <c r="R291" s="4" t="n">
        <v>0.21</v>
      </c>
      <c r="S291" s="4" t="n">
        <v>0.2108333333333333</v>
      </c>
      <c r="T291" s="4" t="n">
        <v>0.2090909090909091</v>
      </c>
      <c r="U291" s="4" t="n">
        <v>0.2341666666666667</v>
      </c>
      <c r="V291" s="4" t="n">
        <v>0.2175</v>
      </c>
      <c r="W291" s="4" t="n">
        <v>0.2358333333333334</v>
      </c>
      <c r="X291" s="4" t="n">
        <v>0.2283333333333334</v>
      </c>
      <c r="Y291" s="4" t="n">
        <v>0.2354545454545454</v>
      </c>
      <c r="Z291" s="4" t="n">
        <v>0.2708333333333333</v>
      </c>
      <c r="AA291" s="4" t="n">
        <v>0.2527272727272727</v>
      </c>
      <c r="AB291" s="4" t="n">
        <v>0.2675</v>
      </c>
    </row>
    <row r="292">
      <c r="A292" t="inlineStr">
        <is>
          <t>武汉-福州</t>
        </is>
      </c>
      <c r="B292" s="4" t="n">
        <v>0.4</v>
      </c>
      <c r="C292" s="4" t="n">
        <v>0.4372972972972973</v>
      </c>
      <c r="D292" s="4" t="n">
        <v>0.48</v>
      </c>
      <c r="E292" s="4" t="n">
        <v>0.4275</v>
      </c>
      <c r="F292" s="4" t="n">
        <v>0.3625</v>
      </c>
      <c r="G292" s="4" t="n">
        <v>0.394</v>
      </c>
      <c r="H292" s="4" t="n">
        <v>0.396</v>
      </c>
      <c r="I292" s="4" t="n">
        <v>0.355</v>
      </c>
      <c r="J292" s="4" t="n">
        <v>0.422</v>
      </c>
      <c r="K292" s="4" t="n">
        <v>0.4233333333333333</v>
      </c>
      <c r="L292" s="4" t="n">
        <v>0.474</v>
      </c>
      <c r="M292" s="4" t="n">
        <v>0.4233333333333333</v>
      </c>
      <c r="N292" s="4" t="n">
        <v>0.474</v>
      </c>
      <c r="O292" s="4" t="n">
        <v>0.4233333333333333</v>
      </c>
      <c r="P292" s="4" t="n">
        <v>0.4233333333333333</v>
      </c>
      <c r="Q292" s="4" t="n">
        <v>0.474</v>
      </c>
      <c r="R292" s="4" t="n">
        <v>0.4175</v>
      </c>
      <c r="S292" s="4" t="n">
        <v>0.474</v>
      </c>
      <c r="T292" s="4" t="n">
        <v>0.4175</v>
      </c>
      <c r="U292" s="4" t="n">
        <v>0.474</v>
      </c>
      <c r="V292" s="4" t="n">
        <v>0.4175</v>
      </c>
      <c r="W292" s="4" t="n">
        <v>0.4175</v>
      </c>
      <c r="X292" s="4" t="n">
        <v>0.4616666666666667</v>
      </c>
      <c r="Y292" s="4" t="n">
        <v>0.454</v>
      </c>
      <c r="Z292" s="4" t="n">
        <v>0.4616666666666667</v>
      </c>
      <c r="AA292" s="4" t="n">
        <v>0.454</v>
      </c>
      <c r="AB292" s="4" t="n">
        <v>0.4616666666666667</v>
      </c>
    </row>
    <row r="293">
      <c r="A293" t="inlineStr">
        <is>
          <t>武汉-重庆</t>
        </is>
      </c>
      <c r="B293" s="4" t="n">
        <v>0.19</v>
      </c>
      <c r="C293" s="4" t="n">
        <v>0.2119555555555555</v>
      </c>
      <c r="D293" s="4" t="n">
        <v>0.27875</v>
      </c>
      <c r="E293" s="4" t="n">
        <v>0.174</v>
      </c>
      <c r="F293" s="4" t="n">
        <v>0.17125</v>
      </c>
      <c r="G293" s="4" t="n">
        <v>0.202</v>
      </c>
      <c r="H293" s="4" t="n">
        <v>0.22375</v>
      </c>
      <c r="I293" s="4" t="n">
        <v>0.186</v>
      </c>
      <c r="J293" s="4" t="n">
        <v>0.1677777777777778</v>
      </c>
      <c r="K293" s="4" t="n">
        <v>0.2025</v>
      </c>
      <c r="L293" s="4" t="n">
        <v>0.208</v>
      </c>
      <c r="M293" s="4" t="n">
        <v>0.2025</v>
      </c>
      <c r="N293" s="4" t="n">
        <v>0.213</v>
      </c>
      <c r="O293" s="4" t="n">
        <v>0.20875</v>
      </c>
      <c r="P293" s="4" t="n">
        <v>0.213</v>
      </c>
      <c r="Q293" s="4" t="n">
        <v>0.2066666666666667</v>
      </c>
      <c r="R293" s="4" t="n">
        <v>0.20875</v>
      </c>
      <c r="S293" s="4" t="n">
        <v>0.217</v>
      </c>
      <c r="T293" s="4" t="n">
        <v>0.2175</v>
      </c>
      <c r="U293" s="4" t="n">
        <v>0.23</v>
      </c>
      <c r="V293" s="4" t="n">
        <v>0.22625</v>
      </c>
      <c r="W293" s="4" t="n">
        <v>0.224</v>
      </c>
      <c r="X293" s="4" t="n">
        <v>0.2255555555555556</v>
      </c>
      <c r="Y293" s="4" t="n">
        <v>0.22625</v>
      </c>
      <c r="Z293" s="4" t="n">
        <v>0.224</v>
      </c>
      <c r="AA293" s="4" t="n">
        <v>0.22625</v>
      </c>
      <c r="AB293" s="4" t="n">
        <v>0.224</v>
      </c>
    </row>
    <row r="294">
      <c r="A294" t="inlineStr">
        <is>
          <t>武汉-青岛</t>
        </is>
      </c>
      <c r="B294" s="4" t="n">
        <v>0.29</v>
      </c>
      <c r="C294" s="4" t="n">
        <v>0.2916759776536313</v>
      </c>
      <c r="D294" s="4" t="n">
        <v>0.482</v>
      </c>
      <c r="E294" s="4" t="n">
        <v>0.3666666666666667</v>
      </c>
      <c r="F294" s="4" t="n">
        <v>0.2957142857142857</v>
      </c>
      <c r="G294" s="4" t="n">
        <v>0.2842857142857143</v>
      </c>
      <c r="H294" s="4" t="n">
        <v>0.2885714285714286</v>
      </c>
      <c r="I294" s="4" t="n">
        <v>0.25875</v>
      </c>
      <c r="J294" s="4" t="n">
        <v>0.25875</v>
      </c>
      <c r="K294" s="4" t="n">
        <v>0.26875</v>
      </c>
      <c r="L294" s="4" t="n">
        <v>0.2814285714285714</v>
      </c>
      <c r="M294" s="4" t="n">
        <v>0.29</v>
      </c>
      <c r="N294" s="4" t="n">
        <v>0.28</v>
      </c>
      <c r="O294" s="4" t="n">
        <v>0.2725</v>
      </c>
      <c r="P294" s="4" t="n">
        <v>0.29</v>
      </c>
      <c r="Q294" s="4" t="n">
        <v>0.29</v>
      </c>
      <c r="R294" s="4" t="n">
        <v>0.27625</v>
      </c>
      <c r="S294" s="4" t="n">
        <v>0.29</v>
      </c>
      <c r="T294" s="4" t="n">
        <v>0.2985714285714286</v>
      </c>
      <c r="U294" s="4" t="n">
        <v>0.29</v>
      </c>
      <c r="V294" s="4" t="n">
        <v>0.27625</v>
      </c>
      <c r="W294" s="4" t="n">
        <v>0.29</v>
      </c>
      <c r="X294" s="4" t="n">
        <v>0.29</v>
      </c>
      <c r="Y294" s="4" t="n">
        <v>0.28125</v>
      </c>
      <c r="Z294" s="4" t="n">
        <v>0.29</v>
      </c>
      <c r="AA294" s="4" t="n">
        <v>0.2985714285714285</v>
      </c>
      <c r="AB294" s="4" t="n">
        <v>0.29</v>
      </c>
    </row>
    <row r="295">
      <c r="A295" t="inlineStr">
        <is>
          <t>泉州-上海</t>
        </is>
      </c>
      <c r="B295" s="4" t="n">
        <v>0.35</v>
      </c>
      <c r="C295" s="4" t="n">
        <v>0.3627184466019417</v>
      </c>
      <c r="D295" s="4" t="n">
        <v>0.3414285714285715</v>
      </c>
      <c r="E295" s="4" t="n">
        <v>0.34</v>
      </c>
      <c r="F295" s="4" t="n">
        <v>0.3022222222222222</v>
      </c>
      <c r="G295" s="4" t="n">
        <v>0.31375</v>
      </c>
      <c r="H295" s="4" t="n">
        <v>0.30125</v>
      </c>
      <c r="I295" s="4" t="n">
        <v>0.3957142857142858</v>
      </c>
      <c r="J295" s="4" t="n">
        <v>0.33</v>
      </c>
      <c r="K295" s="4" t="n">
        <v>0.34375</v>
      </c>
      <c r="L295" s="4" t="n">
        <v>0.35625</v>
      </c>
      <c r="M295" s="4" t="n">
        <v>0.35625</v>
      </c>
      <c r="N295" s="4" t="n">
        <v>0.3411111111111111</v>
      </c>
      <c r="O295" s="4" t="n">
        <v>0.3325</v>
      </c>
      <c r="P295" s="4" t="n">
        <v>0.42125</v>
      </c>
      <c r="Q295" s="4" t="n">
        <v>0.37625</v>
      </c>
      <c r="R295" s="4" t="n">
        <v>0.3825</v>
      </c>
      <c r="S295" s="4" t="n">
        <v>0.36375</v>
      </c>
      <c r="T295" s="4" t="n">
        <v>0.38</v>
      </c>
      <c r="U295" s="4" t="n">
        <v>0.3677777777777778</v>
      </c>
      <c r="V295" s="4" t="n">
        <v>0.37</v>
      </c>
      <c r="W295" s="4" t="n">
        <v>0.415</v>
      </c>
      <c r="X295" s="4" t="n">
        <v>0.3888888888888889</v>
      </c>
      <c r="Y295" s="4" t="n">
        <v>0.4</v>
      </c>
      <c r="Z295" s="4" t="n">
        <v>0.3844444444444444</v>
      </c>
      <c r="AA295" s="4" t="n">
        <v>0.3788888888888888</v>
      </c>
      <c r="AB295" s="4" t="n">
        <v>0.376</v>
      </c>
    </row>
    <row r="296">
      <c r="A296" t="inlineStr">
        <is>
          <t>泉州-北京</t>
        </is>
      </c>
      <c r="B296" s="4" t="n">
        <v>0.32</v>
      </c>
      <c r="C296" s="4" t="n">
        <v>0.3224489795918368</v>
      </c>
      <c r="D296" s="4" t="n">
        <v>0.35</v>
      </c>
      <c r="E296" s="4" t="n">
        <v>0.328</v>
      </c>
      <c r="F296" s="4" t="n">
        <v>0.514</v>
      </c>
      <c r="G296" s="4" t="n">
        <v>0.3466666666666667</v>
      </c>
      <c r="H296" s="4" t="n">
        <v>0.3066666666666667</v>
      </c>
      <c r="I296" s="4" t="n">
        <v>0.35</v>
      </c>
      <c r="J296" s="4" t="n">
        <v>0.29</v>
      </c>
      <c r="K296" s="4" t="n">
        <v>0.305</v>
      </c>
      <c r="L296" s="4" t="n">
        <v>0.3066666666666666</v>
      </c>
      <c r="M296" s="4" t="n">
        <v>0.31</v>
      </c>
      <c r="N296" s="4" t="n">
        <v>0.305</v>
      </c>
      <c r="O296" s="4" t="n">
        <v>0.3133333333333333</v>
      </c>
      <c r="P296" s="4" t="n">
        <v>0.3083333333333333</v>
      </c>
      <c r="Q296" s="4" t="n">
        <v>0.36</v>
      </c>
      <c r="R296" s="4" t="n">
        <v>0.3083333333333333</v>
      </c>
      <c r="S296" s="4" t="n">
        <v>0.305</v>
      </c>
      <c r="T296" s="4" t="n">
        <v>0.31</v>
      </c>
      <c r="U296" s="4" t="n">
        <v>0.31</v>
      </c>
      <c r="V296" s="4" t="n">
        <v>0.31</v>
      </c>
      <c r="W296" s="4" t="n">
        <v>0.3116666666666667</v>
      </c>
      <c r="X296" s="4" t="n">
        <v>0.31</v>
      </c>
      <c r="Y296" s="4" t="n">
        <v>0.31</v>
      </c>
      <c r="Z296" s="4" t="n">
        <v>0.31</v>
      </c>
      <c r="AA296" s="4" t="n">
        <v>0.31</v>
      </c>
      <c r="AB296" s="4" t="n">
        <v>0.31</v>
      </c>
    </row>
    <row r="297">
      <c r="A297" t="inlineStr">
        <is>
          <t>泉州-南京</t>
        </is>
      </c>
      <c r="B297" s="4" t="n">
        <v>0.45</v>
      </c>
      <c r="C297" s="4" t="n">
        <v>0.4652173913043478</v>
      </c>
      <c r="D297" s="4" t="n">
        <v>0.41</v>
      </c>
      <c r="E297" s="4" t="n">
        <v>0.41</v>
      </c>
      <c r="F297" s="4" t="n">
        <v>0.41</v>
      </c>
      <c r="G297" s="4" t="n">
        <v>0.42</v>
      </c>
      <c r="H297" s="4" t="n">
        <v>0.3766666666666666</v>
      </c>
      <c r="I297" s="4" t="n">
        <v>0.445</v>
      </c>
      <c r="J297" s="4" t="n">
        <v>0.3933333333333333</v>
      </c>
      <c r="K297" s="4" t="n">
        <v>0.4675</v>
      </c>
      <c r="L297" s="4" t="n">
        <v>0.46</v>
      </c>
      <c r="M297" s="4" t="n">
        <v>0.4675</v>
      </c>
      <c r="N297" s="4" t="n">
        <v>0.46</v>
      </c>
      <c r="O297" s="4" t="n">
        <v>0.4675</v>
      </c>
      <c r="P297" s="4" t="n">
        <v>0.46</v>
      </c>
      <c r="Q297" s="4" t="n">
        <v>0.46</v>
      </c>
      <c r="R297" s="4" t="n">
        <v>0.4675</v>
      </c>
      <c r="S297" s="4" t="n">
        <v>0.46</v>
      </c>
      <c r="T297" s="4" t="n">
        <v>0.4675</v>
      </c>
      <c r="U297" s="4" t="n">
        <v>0.4883333333333335</v>
      </c>
      <c r="V297" s="4" t="n">
        <v>0.4875</v>
      </c>
      <c r="W297" s="4" t="n">
        <v>0.4883333333333333</v>
      </c>
      <c r="X297" s="4" t="n">
        <v>0.4883333333333333</v>
      </c>
      <c r="Y297" s="4" t="n">
        <v>0.4980000000000001</v>
      </c>
      <c r="Z297" s="4" t="n">
        <v>0.4983333333333334</v>
      </c>
      <c r="AA297" s="4" t="n">
        <v>0.4980000000000001</v>
      </c>
      <c r="AB297" s="4" t="n">
        <v>0.5</v>
      </c>
    </row>
    <row r="298">
      <c r="A298" t="inlineStr">
        <is>
          <t>泉州-广州</t>
        </is>
      </c>
      <c r="B298" s="4" t="n">
        <v>0.37</v>
      </c>
      <c r="C298" s="4" t="n">
        <v>0.3958241758241758</v>
      </c>
      <c r="D298" s="4" t="n">
        <v>0.825</v>
      </c>
      <c r="E298" s="4" t="n">
        <v>0.825</v>
      </c>
      <c r="F298" s="4" t="n">
        <v>0.8133333333333334</v>
      </c>
      <c r="G298" s="4" t="n">
        <v>0.8133333333333334</v>
      </c>
      <c r="H298" s="4" t="n">
        <v>0.2933333333333334</v>
      </c>
      <c r="I298" s="4" t="n">
        <v>0.24</v>
      </c>
      <c r="J298" s="4" t="n">
        <v>0.2466666666666667</v>
      </c>
      <c r="K298" s="4" t="n">
        <v>0.3375</v>
      </c>
      <c r="L298" s="4" t="n">
        <v>0.385</v>
      </c>
      <c r="M298" s="4" t="n">
        <v>0.3375</v>
      </c>
      <c r="N298" s="4" t="n">
        <v>0.3375</v>
      </c>
      <c r="O298" s="4" t="n">
        <v>0.385</v>
      </c>
      <c r="P298" s="4" t="n">
        <v>0.385</v>
      </c>
      <c r="Q298" s="4" t="n">
        <v>0.3375</v>
      </c>
      <c r="R298" s="4" t="n">
        <v>0.3375</v>
      </c>
      <c r="S298" s="4" t="n">
        <v>0.3375</v>
      </c>
      <c r="T298" s="4" t="n">
        <v>0.3375</v>
      </c>
      <c r="U298" s="4" t="n">
        <v>0.3375</v>
      </c>
      <c r="V298" s="4" t="n">
        <v>0.3375</v>
      </c>
      <c r="W298" s="4" t="n">
        <v>0.3375</v>
      </c>
      <c r="X298" s="4" t="n">
        <v>0.4</v>
      </c>
      <c r="Y298" s="4" t="n">
        <v>0.3375</v>
      </c>
      <c r="Z298" s="4" t="n">
        <v>0.3375</v>
      </c>
      <c r="AA298" s="4" t="n">
        <v>0.385</v>
      </c>
      <c r="AB298" s="4" t="n">
        <v>0.385</v>
      </c>
    </row>
    <row r="299">
      <c r="A299" t="inlineStr">
        <is>
          <t>泉州-成都</t>
        </is>
      </c>
      <c r="B299" s="4" t="n">
        <v>0.35</v>
      </c>
      <c r="C299" s="4" t="n">
        <v>0.3421686746987951</v>
      </c>
      <c r="D299" s="4" t="n">
        <v>0.2657142857142857</v>
      </c>
      <c r="E299" s="4" t="n">
        <v>0.28</v>
      </c>
      <c r="F299" s="4" t="n">
        <v>0.26</v>
      </c>
      <c r="G299" s="4" t="n">
        <v>0.2766666666666667</v>
      </c>
      <c r="H299" s="4" t="n">
        <v>0.2657142857142857</v>
      </c>
      <c r="I299" s="4" t="n">
        <v>0.298</v>
      </c>
      <c r="J299" s="4" t="n">
        <v>0.2883333333333333</v>
      </c>
      <c r="K299" s="4" t="n">
        <v>0.3275</v>
      </c>
      <c r="L299" s="4" t="n">
        <v>0.3333333333333333</v>
      </c>
      <c r="M299" s="4" t="n">
        <v>0.3325</v>
      </c>
      <c r="N299" s="4" t="n">
        <v>0.3316666666666666</v>
      </c>
      <c r="O299" s="4" t="n">
        <v>0.33</v>
      </c>
      <c r="P299" s="4" t="n">
        <v>0.3316666666666667</v>
      </c>
      <c r="Q299" s="4" t="n">
        <v>0.3316666666666667</v>
      </c>
      <c r="R299" s="4" t="n">
        <v>0.3325</v>
      </c>
      <c r="S299" s="4" t="n">
        <v>0.3316666666666667</v>
      </c>
      <c r="T299" s="4" t="n">
        <v>0.3425</v>
      </c>
      <c r="U299" s="4" t="n">
        <v>0.3566666666666666</v>
      </c>
      <c r="V299" s="4" t="n">
        <v>0.36</v>
      </c>
      <c r="W299" s="4" t="n">
        <v>0.3566666666666667</v>
      </c>
      <c r="X299" s="4" t="n">
        <v>0.3566666666666666</v>
      </c>
      <c r="Y299" s="4" t="n">
        <v>0.35875</v>
      </c>
      <c r="Z299" s="4" t="n">
        <v>0.36</v>
      </c>
      <c r="AA299" s="4" t="n">
        <v>0.53125</v>
      </c>
      <c r="AB299" s="4" t="n">
        <v>0.5883333333333334</v>
      </c>
    </row>
    <row r="300">
      <c r="A300" t="inlineStr">
        <is>
          <t>泉州-昆明</t>
        </is>
      </c>
      <c r="B300" s="4" t="n">
        <v>0.31</v>
      </c>
      <c r="C300" s="4" t="n">
        <v>0.2791558441558441</v>
      </c>
      <c r="D300" s="4" t="n">
        <v>0.2214285714285714</v>
      </c>
      <c r="E300" s="4" t="n">
        <v>0.2128571428571428</v>
      </c>
      <c r="F300" s="4" t="n">
        <v>0.1914285714285715</v>
      </c>
      <c r="G300" s="4" t="n">
        <v>0.21</v>
      </c>
      <c r="H300" s="4" t="n">
        <v>0.2650000000000001</v>
      </c>
      <c r="I300" s="4" t="n">
        <v>0.2783333333333333</v>
      </c>
      <c r="J300" s="4" t="n">
        <v>0.22</v>
      </c>
      <c r="K300" s="4" t="n">
        <v>0.2966666666666667</v>
      </c>
      <c r="L300" s="4" t="n">
        <v>0.3033333333333334</v>
      </c>
      <c r="M300" s="4" t="n">
        <v>0.295</v>
      </c>
      <c r="N300" s="4" t="n">
        <v>0.3033333333333333</v>
      </c>
      <c r="O300" s="4" t="n">
        <v>0.295</v>
      </c>
      <c r="P300" s="4" t="n">
        <v>0.3033333333333333</v>
      </c>
      <c r="Q300" s="4" t="n">
        <v>0.3033333333333334</v>
      </c>
      <c r="R300" s="4" t="n">
        <v>0.295</v>
      </c>
      <c r="S300" s="4" t="n">
        <v>0.3033333333333334</v>
      </c>
      <c r="T300" s="4" t="n">
        <v>0.295</v>
      </c>
      <c r="U300" s="4" t="n">
        <v>0.3066666666666667</v>
      </c>
      <c r="V300" s="4" t="n">
        <v>0.2983333333333334</v>
      </c>
      <c r="W300" s="4" t="n">
        <v>0.3066666666666667</v>
      </c>
      <c r="X300" s="4" t="n">
        <v>0.3066666666666667</v>
      </c>
      <c r="Y300" s="4" t="n">
        <v>0.2983333333333334</v>
      </c>
      <c r="Z300" s="4" t="n">
        <v>0.3083333333333333</v>
      </c>
      <c r="AA300" s="4" t="n">
        <v>0.2983333333333334</v>
      </c>
      <c r="AB300" s="4" t="n">
        <v>0.31</v>
      </c>
    </row>
    <row r="301">
      <c r="A301" t="inlineStr">
        <is>
          <t>泉州-郑州</t>
        </is>
      </c>
      <c r="B301" s="4" t="n">
        <v>0.27</v>
      </c>
      <c r="C301" s="4" t="n">
        <v>0.2939333333333333</v>
      </c>
      <c r="D301" s="4" t="n">
        <v>0.3233333333333334</v>
      </c>
      <c r="E301" s="4" t="n">
        <v>0.286</v>
      </c>
      <c r="F301" s="4" t="n">
        <v>0.3025</v>
      </c>
      <c r="G301" s="4" t="n">
        <v>0.322</v>
      </c>
      <c r="H301" s="4" t="n">
        <v>0.3375</v>
      </c>
      <c r="I301" s="4" t="n">
        <v>0.338</v>
      </c>
      <c r="J301" s="4" t="n">
        <v>0.302</v>
      </c>
      <c r="K301" s="4" t="n">
        <v>0.2866666666666667</v>
      </c>
      <c r="L301" s="4" t="n">
        <v>0.28</v>
      </c>
      <c r="M301" s="4" t="n">
        <v>0.2666666666666667</v>
      </c>
      <c r="N301" s="4" t="n">
        <v>0.2771428571428571</v>
      </c>
      <c r="O301" s="4" t="n">
        <v>0.2666666666666667</v>
      </c>
      <c r="P301" s="4" t="n">
        <v>0.2666666666666667</v>
      </c>
      <c r="Q301" s="4" t="n">
        <v>0.2771428571428571</v>
      </c>
      <c r="R301" s="4" t="n">
        <v>0.2666666666666667</v>
      </c>
      <c r="S301" s="4" t="n">
        <v>0.2771428571428571</v>
      </c>
      <c r="T301" s="4" t="n">
        <v>0.2666666666666667</v>
      </c>
      <c r="U301" s="4" t="n">
        <v>0.3114285714285715</v>
      </c>
      <c r="V301" s="4" t="n">
        <v>0.3033333333333333</v>
      </c>
      <c r="W301" s="4" t="n">
        <v>0.2866666666666667</v>
      </c>
      <c r="X301" s="4" t="n">
        <v>0.3114285714285714</v>
      </c>
      <c r="Y301" s="4" t="n">
        <v>0.2971428571428572</v>
      </c>
      <c r="Z301" s="4" t="n">
        <v>0.3114285714285714</v>
      </c>
      <c r="AA301" s="4" t="n">
        <v>0.31</v>
      </c>
      <c r="AB301" s="4" t="n">
        <v>0.3114285714285714</v>
      </c>
    </row>
    <row r="302">
      <c r="A302" t="inlineStr">
        <is>
          <t>泉州-重庆</t>
        </is>
      </c>
      <c r="B302" s="4" t="n">
        <v>0.2</v>
      </c>
      <c r="C302" s="4" t="n">
        <v>0.2071176470588235</v>
      </c>
      <c r="D302" s="4" t="n">
        <v>0.1385714285714286</v>
      </c>
      <c r="E302" s="4" t="n">
        <v>0.1314285714285714</v>
      </c>
      <c r="F302" s="4" t="n">
        <v>0.1566666666666666</v>
      </c>
      <c r="G302" s="4" t="n">
        <v>0.17</v>
      </c>
      <c r="H302" s="4" t="n">
        <v>0.1914285714285715</v>
      </c>
      <c r="I302" s="4" t="n">
        <v>0.1671428571428571</v>
      </c>
      <c r="J302" s="4" t="n">
        <v>0.1516666666666667</v>
      </c>
      <c r="K302" s="4" t="n">
        <v>0.1828571428571429</v>
      </c>
      <c r="L302" s="4" t="n">
        <v>0.1766666666666667</v>
      </c>
      <c r="M302" s="4" t="n">
        <v>0.1828571428571429</v>
      </c>
      <c r="N302" s="4" t="n">
        <v>0.22</v>
      </c>
      <c r="O302" s="4" t="n">
        <v>0.2185714285714286</v>
      </c>
      <c r="P302" s="4" t="n">
        <v>0.2257142857142857</v>
      </c>
      <c r="Q302" s="4" t="n">
        <v>0.2116666666666667</v>
      </c>
      <c r="R302" s="4" t="n">
        <v>0.2242857142857143</v>
      </c>
      <c r="S302" s="4" t="n">
        <v>0.2257142857142857</v>
      </c>
      <c r="T302" s="4" t="n">
        <v>0.2242857142857143</v>
      </c>
      <c r="U302" s="4" t="n">
        <v>0.2328571428571428</v>
      </c>
      <c r="V302" s="4" t="n">
        <v>0.2314285714285714</v>
      </c>
      <c r="W302" s="4" t="n">
        <v>0.2328571428571428</v>
      </c>
      <c r="X302" s="4" t="n">
        <v>0.22</v>
      </c>
      <c r="Y302" s="4" t="n">
        <v>0.2314285714285714</v>
      </c>
      <c r="Z302" s="4" t="n">
        <v>0.2671428571428571</v>
      </c>
      <c r="AA302" s="4" t="n">
        <v>0.2714285714285714</v>
      </c>
      <c r="AB302" s="4" t="n">
        <v>0.2742857142857143</v>
      </c>
    </row>
    <row r="303">
      <c r="A303" t="inlineStr">
        <is>
          <t>海口-上海</t>
        </is>
      </c>
      <c r="B303" s="4" t="n">
        <v>0.3</v>
      </c>
      <c r="C303" s="4" t="n">
        <v>0.294009900990099</v>
      </c>
      <c r="D303" s="4" t="n">
        <v>0.2876470588235294</v>
      </c>
      <c r="E303" s="4" t="n">
        <v>0.2675</v>
      </c>
      <c r="F303" s="4" t="n">
        <v>0.2725</v>
      </c>
      <c r="G303" s="4" t="n">
        <v>0.285</v>
      </c>
      <c r="H303" s="4" t="n">
        <v>0.3011111111111111</v>
      </c>
      <c r="I303" s="4" t="n">
        <v>0.32625</v>
      </c>
      <c r="J303" s="4" t="n">
        <v>0.30875</v>
      </c>
      <c r="K303" s="4" t="n">
        <v>0.2783333333333333</v>
      </c>
      <c r="L303" s="4" t="n">
        <v>0.274</v>
      </c>
      <c r="M303" s="4" t="n">
        <v>0.2776470588235295</v>
      </c>
      <c r="N303" s="4" t="n">
        <v>0.2813333333333333</v>
      </c>
      <c r="O303" s="4" t="n">
        <v>0.2882352941176471</v>
      </c>
      <c r="P303" s="4" t="n">
        <v>0.3353333333333333</v>
      </c>
      <c r="Q303" s="4" t="n">
        <v>0.2813333333333334</v>
      </c>
      <c r="R303" s="4" t="n">
        <v>0.2844444444444444</v>
      </c>
      <c r="S303" s="4" t="n">
        <v>0.306</v>
      </c>
      <c r="T303" s="4" t="n">
        <v>0.29</v>
      </c>
      <c r="U303" s="4" t="n">
        <v>0.294</v>
      </c>
      <c r="V303" s="4" t="n">
        <v>0.2935294117647058</v>
      </c>
      <c r="W303" s="4" t="n">
        <v>0.328</v>
      </c>
      <c r="X303" s="4" t="n">
        <v>0.2926666666666666</v>
      </c>
      <c r="Y303" s="4" t="n">
        <v>0.2972222222222222</v>
      </c>
      <c r="Z303" s="4" t="n">
        <v>0.2926666666666667</v>
      </c>
      <c r="AA303" s="4" t="n">
        <v>0.3029411764705883</v>
      </c>
      <c r="AB303" s="4" t="n">
        <v>0.3106666666666667</v>
      </c>
    </row>
    <row r="304">
      <c r="A304" t="inlineStr">
        <is>
          <t>海口-乌鲁木齐</t>
        </is>
      </c>
      <c r="B304" s="4" t="n">
        <v>0.44</v>
      </c>
      <c r="C304" s="4" t="n">
        <v>0.45368</v>
      </c>
      <c r="D304" s="4" t="n">
        <v>0.5200000000000001</v>
      </c>
      <c r="E304" s="4" t="n">
        <v>0.46</v>
      </c>
      <c r="F304" s="4" t="n">
        <v>0.4939999999999999</v>
      </c>
      <c r="G304" s="4" t="n">
        <v>0.496</v>
      </c>
      <c r="H304" s="4" t="n">
        <v>0.496</v>
      </c>
      <c r="I304" s="4" t="n">
        <v>0.496</v>
      </c>
      <c r="J304" s="4" t="n">
        <v>0.46</v>
      </c>
      <c r="K304" s="4" t="n">
        <v>0.456</v>
      </c>
      <c r="L304" s="4" t="n">
        <v>0.442</v>
      </c>
      <c r="M304" s="4" t="n">
        <v>0.42</v>
      </c>
      <c r="N304" s="4" t="n">
        <v>0.416</v>
      </c>
      <c r="O304" s="4" t="n">
        <v>0.42</v>
      </c>
      <c r="P304" s="4" t="n">
        <v>0.416</v>
      </c>
      <c r="Q304" s="4" t="n">
        <v>0.428</v>
      </c>
      <c r="R304" s="4" t="n">
        <v>0.4360000000000001</v>
      </c>
      <c r="S304" s="4" t="n">
        <v>0.42</v>
      </c>
      <c r="T304" s="4" t="n">
        <v>0.428</v>
      </c>
      <c r="U304" s="4" t="n">
        <v>0.416</v>
      </c>
      <c r="V304" s="4" t="n">
        <v>0.464</v>
      </c>
      <c r="W304" s="4" t="n">
        <v>0.468</v>
      </c>
      <c r="X304" s="4" t="n">
        <v>0.438</v>
      </c>
      <c r="Y304" s="4" t="n">
        <v>0.464</v>
      </c>
      <c r="Z304" s="4" t="n">
        <v>0.464</v>
      </c>
      <c r="AA304" s="4" t="n">
        <v>0.464</v>
      </c>
      <c r="AB304" s="4" t="n">
        <v>0.46</v>
      </c>
    </row>
    <row r="305">
      <c r="A305" t="inlineStr">
        <is>
          <t>海口-北京</t>
        </is>
      </c>
      <c r="B305" s="4" t="n">
        <v>0.32</v>
      </c>
      <c r="C305" s="4" t="n">
        <v>0.3208318264014467</v>
      </c>
      <c r="D305" s="4" t="n">
        <v>0.3352631578947369</v>
      </c>
      <c r="E305" s="4" t="n">
        <v>0.3415000000000001</v>
      </c>
      <c r="F305" s="4" t="n">
        <v>0.3252631578947368</v>
      </c>
      <c r="G305" s="4" t="n">
        <v>0.3279166666666667</v>
      </c>
      <c r="H305" s="4" t="n">
        <v>0.3266666666666667</v>
      </c>
      <c r="I305" s="4" t="n">
        <v>0.3213636363636364</v>
      </c>
      <c r="J305" s="4" t="n">
        <v>0.3104545454545455</v>
      </c>
      <c r="K305" s="4" t="n">
        <v>0.3136363636363636</v>
      </c>
      <c r="L305" s="4" t="n">
        <v>0.311304347826087</v>
      </c>
      <c r="M305" s="4" t="n">
        <v>0.344090909090909</v>
      </c>
      <c r="N305" s="4" t="n">
        <v>0.3108695652173913</v>
      </c>
      <c r="O305" s="4" t="n">
        <v>0.3118181818181818</v>
      </c>
      <c r="P305" s="4" t="n">
        <v>0.3121739130434782</v>
      </c>
      <c r="Q305" s="4" t="n">
        <v>0.3086956521739131</v>
      </c>
      <c r="R305" s="4" t="n">
        <v>0.3086363636363637</v>
      </c>
      <c r="S305" s="4" t="n">
        <v>0.308695652173913</v>
      </c>
      <c r="T305" s="4" t="n">
        <v>0.3081818181818182</v>
      </c>
      <c r="U305" s="4" t="n">
        <v>0.3239130434782608</v>
      </c>
      <c r="V305" s="4" t="n">
        <v>0.3236363636363637</v>
      </c>
      <c r="W305" s="4" t="n">
        <v>0.3247826086956521</v>
      </c>
      <c r="X305" s="4" t="n">
        <v>0.3247826086956522</v>
      </c>
      <c r="Y305" s="4" t="n">
        <v>0.3236363636363636</v>
      </c>
      <c r="Z305" s="4" t="n">
        <v>0.3269565217391304</v>
      </c>
      <c r="AA305" s="4" t="n">
        <v>0.3259090909090909</v>
      </c>
      <c r="AB305" s="4" t="n">
        <v>0.3260869565217392</v>
      </c>
    </row>
    <row r="306">
      <c r="A306" t="inlineStr">
        <is>
          <t>海口-南京</t>
        </is>
      </c>
      <c r="B306" s="4" t="n">
        <v>0.32</v>
      </c>
      <c r="C306" s="4" t="n">
        <v>0.3350887573964497</v>
      </c>
      <c r="D306" s="4" t="n">
        <v>0.2966666666666667</v>
      </c>
      <c r="E306" s="4" t="n">
        <v>0.284</v>
      </c>
      <c r="F306" s="4" t="n">
        <v>0.34</v>
      </c>
      <c r="G306" s="4" t="n">
        <v>0.2733333333333333</v>
      </c>
      <c r="H306" s="4" t="n">
        <v>0.2928571428571428</v>
      </c>
      <c r="I306" s="4" t="n">
        <v>0.33</v>
      </c>
      <c r="J306" s="4" t="n">
        <v>0.3114285714285714</v>
      </c>
      <c r="K306" s="4" t="n">
        <v>0.3314285714285714</v>
      </c>
      <c r="L306" s="4" t="n">
        <v>0.31</v>
      </c>
      <c r="M306" s="4" t="n">
        <v>0.33</v>
      </c>
      <c r="N306" s="4" t="n">
        <v>0.3142857142857143</v>
      </c>
      <c r="O306" s="4" t="n">
        <v>0.33</v>
      </c>
      <c r="P306" s="4" t="n">
        <v>0.3242857142857143</v>
      </c>
      <c r="Q306" s="4" t="n">
        <v>0.3142857142857143</v>
      </c>
      <c r="R306" s="4" t="n">
        <v>0.3300000000000001</v>
      </c>
      <c r="S306" s="4" t="n">
        <v>0.3142857142857143</v>
      </c>
      <c r="T306" s="4" t="n">
        <v>0.33</v>
      </c>
      <c r="U306" s="4" t="n">
        <v>0.3542857142857143</v>
      </c>
      <c r="V306" s="4" t="n">
        <v>0.3700000000000001</v>
      </c>
      <c r="W306" s="4" t="n">
        <v>0.3671428571428572</v>
      </c>
      <c r="X306" s="4" t="n">
        <v>0.3542857142857143</v>
      </c>
      <c r="Y306" s="4" t="n">
        <v>0.37</v>
      </c>
      <c r="Z306" s="4" t="n">
        <v>0.3857142857142857</v>
      </c>
      <c r="AA306" s="4" t="n">
        <v>0.4057142857142857</v>
      </c>
      <c r="AB306" s="4" t="n">
        <v>0.3857142857142857</v>
      </c>
    </row>
    <row r="307">
      <c r="A307" t="inlineStr">
        <is>
          <t>海口-厦门</t>
        </is>
      </c>
      <c r="B307" s="4" t="n">
        <v>0.41</v>
      </c>
      <c r="C307" s="4" t="n">
        <v>0.4232484076433122</v>
      </c>
      <c r="D307" s="4" t="n">
        <v>0.5499999999999999</v>
      </c>
      <c r="E307" s="4" t="n">
        <v>0.5700000000000001</v>
      </c>
      <c r="F307" s="4" t="n">
        <v>0.365</v>
      </c>
      <c r="G307" s="4" t="n">
        <v>0.374</v>
      </c>
      <c r="H307" s="4" t="n">
        <v>0.3628571428571428</v>
      </c>
      <c r="I307" s="4" t="n">
        <v>0.405</v>
      </c>
      <c r="J307" s="4" t="n">
        <v>0.3766666666666667</v>
      </c>
      <c r="K307" s="4" t="n">
        <v>0.3571428571428572</v>
      </c>
      <c r="L307" s="4" t="n">
        <v>0.36</v>
      </c>
      <c r="M307" s="4" t="n">
        <v>0.3514285714285714</v>
      </c>
      <c r="N307" s="4" t="n">
        <v>0.3599999999999999</v>
      </c>
      <c r="O307" s="4" t="n">
        <v>0.3514285714285714</v>
      </c>
      <c r="P307" s="4" t="n">
        <v>0.4</v>
      </c>
      <c r="Q307" s="4" t="n">
        <v>0.3766666666666666</v>
      </c>
      <c r="R307" s="4" t="n">
        <v>0.3657142857142857</v>
      </c>
      <c r="S307" s="4" t="n">
        <v>0.4066666666666667</v>
      </c>
      <c r="T307" s="4" t="n">
        <v>0.3971428571428572</v>
      </c>
      <c r="U307" s="4" t="n">
        <v>0.4983333333333334</v>
      </c>
      <c r="V307" s="4" t="n">
        <v>0.46</v>
      </c>
      <c r="W307" s="4" t="n">
        <v>0.4983333333333334</v>
      </c>
      <c r="X307" s="4" t="n">
        <v>0.4983333333333334</v>
      </c>
      <c r="Y307" s="4" t="n">
        <v>0.4757142857142857</v>
      </c>
      <c r="Z307" s="4" t="n">
        <v>0.4983333333333334</v>
      </c>
      <c r="AA307" s="4" t="n">
        <v>0.4757142857142857</v>
      </c>
      <c r="AB307" s="4" t="n">
        <v>0.4983333333333334</v>
      </c>
    </row>
    <row r="308">
      <c r="A308" t="inlineStr">
        <is>
          <t>海口-哈尔滨</t>
        </is>
      </c>
      <c r="B308" s="4" t="n">
        <v>0.39</v>
      </c>
      <c r="C308" s="4" t="n">
        <v>0.3918333333333334</v>
      </c>
      <c r="D308" s="4" t="n">
        <v>0.4291666666666666</v>
      </c>
      <c r="E308" s="4" t="n">
        <v>0.385</v>
      </c>
      <c r="F308" s="4" t="n">
        <v>0.4</v>
      </c>
      <c r="G308" s="4" t="n">
        <v>0.5266666666666665</v>
      </c>
      <c r="H308" s="4" t="n">
        <v>0.4833333333333332</v>
      </c>
      <c r="I308" s="4" t="n">
        <v>0.405</v>
      </c>
      <c r="J308" s="4" t="n">
        <v>0.3708333333333333</v>
      </c>
      <c r="K308" s="4" t="n">
        <v>0.3433333333333333</v>
      </c>
      <c r="L308" s="4" t="n">
        <v>0.3333333333333333</v>
      </c>
      <c r="M308" s="4" t="n">
        <v>0.345</v>
      </c>
      <c r="N308" s="4" t="n">
        <v>0.3483333333333333</v>
      </c>
      <c r="O308" s="4" t="n">
        <v>0.3533333333333333</v>
      </c>
      <c r="P308" s="4" t="n">
        <v>0.3641666666666667</v>
      </c>
      <c r="Q308" s="4" t="n">
        <v>0.3591666666666666</v>
      </c>
      <c r="R308" s="4" t="n">
        <v>0.3691666666666666</v>
      </c>
      <c r="S308" s="4" t="n">
        <v>0.3858333333333333</v>
      </c>
      <c r="T308" s="4" t="n">
        <v>0.3891666666666667</v>
      </c>
      <c r="U308" s="4" t="n">
        <v>0.3975</v>
      </c>
      <c r="V308" s="4" t="n">
        <v>0.3983333333333333</v>
      </c>
      <c r="W308" s="4" t="n">
        <v>0.3975</v>
      </c>
      <c r="X308" s="4" t="n">
        <v>0.3975</v>
      </c>
      <c r="Y308" s="4" t="n">
        <v>0.3983333333333334</v>
      </c>
      <c r="Z308" s="4" t="n">
        <v>0.4024999999999999</v>
      </c>
      <c r="AA308" s="4" t="n">
        <v>0.4033333333333333</v>
      </c>
      <c r="AB308" s="4" t="n">
        <v>0.41</v>
      </c>
    </row>
    <row r="309">
      <c r="A309" t="inlineStr">
        <is>
          <t>海口-大连</t>
        </is>
      </c>
      <c r="B309" s="4" t="n">
        <v>0.42</v>
      </c>
      <c r="C309" s="4" t="n">
        <v>0.4526548672566372</v>
      </c>
      <c r="D309" s="4" t="n">
        <v>0.5175000000000001</v>
      </c>
      <c r="E309" s="4" t="n">
        <v>0.505</v>
      </c>
      <c r="F309" s="4" t="n">
        <v>0.6475</v>
      </c>
      <c r="G309" s="4" t="n">
        <v>0.6980000000000001</v>
      </c>
      <c r="H309" s="4" t="n">
        <v>0.6725</v>
      </c>
      <c r="I309" s="4" t="n">
        <v>0.6380000000000001</v>
      </c>
      <c r="J309" s="4" t="n">
        <v>0.5580000000000001</v>
      </c>
      <c r="K309" s="4" t="n">
        <v>0.415</v>
      </c>
      <c r="L309" s="4" t="n">
        <v>0.386</v>
      </c>
      <c r="M309" s="4" t="n">
        <v>0.4</v>
      </c>
      <c r="N309" s="4" t="n">
        <v>0.386</v>
      </c>
      <c r="O309" s="4" t="n">
        <v>0.4</v>
      </c>
      <c r="P309" s="4" t="n">
        <v>0.386</v>
      </c>
      <c r="Q309" s="4" t="n">
        <v>0.386</v>
      </c>
      <c r="R309" s="4" t="n">
        <v>0.4</v>
      </c>
      <c r="S309" s="4" t="n">
        <v>0.386</v>
      </c>
      <c r="T309" s="4" t="n">
        <v>0.4</v>
      </c>
      <c r="U309" s="4" t="n">
        <v>0.386</v>
      </c>
      <c r="V309" s="4" t="n">
        <v>0.4</v>
      </c>
      <c r="W309" s="4" t="n">
        <v>0.386</v>
      </c>
      <c r="X309" s="4" t="n">
        <v>0.392</v>
      </c>
      <c r="Y309" s="4" t="n">
        <v>0.4075</v>
      </c>
      <c r="Z309" s="4" t="n">
        <v>0.392</v>
      </c>
      <c r="AA309" s="4" t="n">
        <v>0.4075</v>
      </c>
      <c r="AB309" s="4" t="n">
        <v>0.392</v>
      </c>
    </row>
    <row r="310">
      <c r="A310" t="inlineStr">
        <is>
          <t>海口-天津</t>
        </is>
      </c>
      <c r="B310" s="4" t="n">
        <v>0.45</v>
      </c>
      <c r="C310" s="4" t="n">
        <v>0.4443814432989691</v>
      </c>
      <c r="D310" s="4" t="n">
        <v>0.48</v>
      </c>
      <c r="E310" s="4" t="n">
        <v>0.4400000000000001</v>
      </c>
      <c r="F310" s="4" t="n">
        <v>0.3816666666666666</v>
      </c>
      <c r="G310" s="4" t="n">
        <v>0.4516666666666667</v>
      </c>
      <c r="H310" s="4" t="n">
        <v>0.4466666666666666</v>
      </c>
      <c r="I310" s="4" t="n">
        <v>0.4483333333333334</v>
      </c>
      <c r="J310" s="4" t="n">
        <v>0.4583333333333333</v>
      </c>
      <c r="K310" s="4" t="n">
        <v>0.45625</v>
      </c>
      <c r="L310" s="4" t="n">
        <v>0.4988888888888889</v>
      </c>
      <c r="M310" s="4" t="n">
        <v>0.46875</v>
      </c>
      <c r="N310" s="4" t="n">
        <v>0.4955555555555555</v>
      </c>
      <c r="O310" s="4" t="n">
        <v>0.45375</v>
      </c>
      <c r="P310" s="4" t="n">
        <v>0.4455555555555555</v>
      </c>
      <c r="Q310" s="4" t="n">
        <v>0.4933333333333334</v>
      </c>
      <c r="R310" s="4" t="n">
        <v>0.41375</v>
      </c>
      <c r="S310" s="4" t="n">
        <v>0.4344444444444445</v>
      </c>
      <c r="T310" s="4" t="n">
        <v>0.415</v>
      </c>
      <c r="U310" s="4" t="n">
        <v>0.4344444444444445</v>
      </c>
      <c r="V310" s="4" t="n">
        <v>0.415</v>
      </c>
      <c r="W310" s="4" t="n">
        <v>0.4277777777777778</v>
      </c>
      <c r="X310" s="4" t="n">
        <v>0.4288888888888889</v>
      </c>
      <c r="Y310" s="4" t="n">
        <v>0.415</v>
      </c>
      <c r="Z310" s="4" t="n">
        <v>0.4477777777777778</v>
      </c>
      <c r="AA310" s="4" t="n">
        <v>0.415</v>
      </c>
      <c r="AB310" s="4" t="n">
        <v>0.4344444444444444</v>
      </c>
    </row>
    <row r="311">
      <c r="A311" t="inlineStr">
        <is>
          <t>海口-广州</t>
        </is>
      </c>
      <c r="B311" s="4" t="n">
        <v>0.32</v>
      </c>
      <c r="C311" s="4" t="n">
        <v>0.3294871794871794</v>
      </c>
      <c r="D311" s="4" t="n">
        <v>0.4352941176470588</v>
      </c>
      <c r="E311" s="4" t="n">
        <v>0.4117647058823529</v>
      </c>
      <c r="F311" s="4" t="n">
        <v>0.395</v>
      </c>
      <c r="G311" s="4" t="n">
        <v>0.4275</v>
      </c>
      <c r="H311" s="4" t="n">
        <v>0.4022727272727273</v>
      </c>
      <c r="I311" s="4" t="n">
        <v>0.4205</v>
      </c>
      <c r="J311" s="4" t="n">
        <v>0.3326315789473684</v>
      </c>
      <c r="K311" s="4" t="n">
        <v>0.2836363636363637</v>
      </c>
      <c r="L311" s="4" t="n">
        <v>0.3025</v>
      </c>
      <c r="M311" s="4" t="n">
        <v>0.2836363636363636</v>
      </c>
      <c r="N311" s="4" t="n">
        <v>0.2995</v>
      </c>
      <c r="O311" s="4" t="n">
        <v>0.2890909090909091</v>
      </c>
      <c r="P311" s="4" t="n">
        <v>0.3225000000000001</v>
      </c>
      <c r="Q311" s="4" t="n">
        <v>0.3010526315789474</v>
      </c>
      <c r="R311" s="4" t="n">
        <v>0.3004545454545455</v>
      </c>
      <c r="S311" s="4" t="n">
        <v>0.3155000000000001</v>
      </c>
      <c r="T311" s="4" t="n">
        <v>0.2931818181818182</v>
      </c>
      <c r="U311" s="4" t="n">
        <v>0.306</v>
      </c>
      <c r="V311" s="4" t="n">
        <v>0.2995454545454546</v>
      </c>
      <c r="W311" s="4" t="n">
        <v>0.3455</v>
      </c>
      <c r="X311" s="4" t="n">
        <v>0.3094736842105263</v>
      </c>
      <c r="Y311" s="4" t="n">
        <v>0.2990909090909091</v>
      </c>
      <c r="Z311" s="4" t="n">
        <v>0.3080000000000001</v>
      </c>
      <c r="AA311" s="4" t="n">
        <v>0.2995454545454546</v>
      </c>
      <c r="AB311" s="4" t="n">
        <v>0.3080000000000001</v>
      </c>
    </row>
    <row r="312">
      <c r="A312" t="inlineStr">
        <is>
          <t>海口-成都</t>
        </is>
      </c>
      <c r="B312" s="4" t="n">
        <v>0.36</v>
      </c>
      <c r="C312" s="4" t="n">
        <v>0.3486038961038961</v>
      </c>
      <c r="D312" s="4" t="n">
        <v>0.233</v>
      </c>
      <c r="E312" s="4" t="n">
        <v>0.2123076923076924</v>
      </c>
      <c r="F312" s="4" t="n">
        <v>0.2076923076923077</v>
      </c>
      <c r="G312" s="4" t="n">
        <v>0.2692307692307692</v>
      </c>
      <c r="H312" s="4" t="n">
        <v>0.3172727272727273</v>
      </c>
      <c r="I312" s="4" t="n">
        <v>0.3276923076923077</v>
      </c>
      <c r="J312" s="4" t="n">
        <v>0.3046153846153846</v>
      </c>
      <c r="K312" s="4" t="n">
        <v>0.3576923076923076</v>
      </c>
      <c r="L312" s="4" t="n">
        <v>0.3716666666666666</v>
      </c>
      <c r="M312" s="4" t="n">
        <v>0.3669230769230769</v>
      </c>
      <c r="N312" s="4" t="n">
        <v>0.3708333333333333</v>
      </c>
      <c r="O312" s="4" t="n">
        <v>0.3675</v>
      </c>
      <c r="P312" s="4" t="n">
        <v>0.3816666666666667</v>
      </c>
      <c r="Q312" s="4" t="n">
        <v>0.3799999999999999</v>
      </c>
      <c r="R312" s="4" t="n">
        <v>0.3830769230769231</v>
      </c>
      <c r="S312" s="4" t="n">
        <v>0.3833333333333334</v>
      </c>
      <c r="T312" s="4" t="n">
        <v>0.3823076923076922</v>
      </c>
      <c r="U312" s="4" t="n">
        <v>0.3841666666666667</v>
      </c>
      <c r="V312" s="4" t="n">
        <v>0.3866666666666667</v>
      </c>
      <c r="W312" s="4" t="n">
        <v>0.3975</v>
      </c>
      <c r="X312" s="4" t="n">
        <v>0.3875</v>
      </c>
      <c r="Y312" s="4" t="n">
        <v>0.3853846153846154</v>
      </c>
      <c r="Z312" s="4" t="n">
        <v>0.3866666666666667</v>
      </c>
      <c r="AA312" s="4" t="n">
        <v>0.3853846153846154</v>
      </c>
      <c r="AB312" s="4" t="n">
        <v>0.3841666666666666</v>
      </c>
    </row>
    <row r="313">
      <c r="A313" t="inlineStr">
        <is>
          <t>海口-昆明</t>
        </is>
      </c>
      <c r="B313" s="4" t="n">
        <v>0.39</v>
      </c>
      <c r="C313" s="4" t="n">
        <v>0.3972666666666667</v>
      </c>
      <c r="D313" s="4" t="n">
        <v>0.405</v>
      </c>
      <c r="E313" s="4" t="n">
        <v>0.375</v>
      </c>
      <c r="F313" s="4" t="n">
        <v>0.3783333333333334</v>
      </c>
      <c r="G313" s="4" t="n">
        <v>0.3883333333333334</v>
      </c>
      <c r="H313" s="4" t="n">
        <v>0.4333333333333333</v>
      </c>
      <c r="I313" s="4" t="n">
        <v>0.4216666666666666</v>
      </c>
      <c r="J313" s="4" t="n">
        <v>0.36</v>
      </c>
      <c r="K313" s="4" t="n">
        <v>0.3800000000000001</v>
      </c>
      <c r="L313" s="4" t="n">
        <v>0.3783333333333334</v>
      </c>
      <c r="M313" s="4" t="n">
        <v>0.3700000000000001</v>
      </c>
      <c r="N313" s="4" t="n">
        <v>0.3850000000000001</v>
      </c>
      <c r="O313" s="4" t="n">
        <v>0.3933333333333334</v>
      </c>
      <c r="P313" s="4" t="n">
        <v>0.3966666666666667</v>
      </c>
      <c r="Q313" s="4" t="n">
        <v>0.41</v>
      </c>
      <c r="R313" s="4" t="n">
        <v>0.3933333333333334</v>
      </c>
      <c r="S313" s="4" t="n">
        <v>0.41</v>
      </c>
      <c r="T313" s="4" t="n">
        <v>0.3966666666666667</v>
      </c>
      <c r="U313" s="4" t="n">
        <v>0.4133333333333333</v>
      </c>
      <c r="V313" s="4" t="n">
        <v>0.3966666666666667</v>
      </c>
      <c r="W313" s="4" t="n">
        <v>0.4133333333333333</v>
      </c>
      <c r="X313" s="4" t="n">
        <v>0.4133333333333333</v>
      </c>
      <c r="Y313" s="4" t="n">
        <v>0.3966666666666667</v>
      </c>
      <c r="Z313" s="4" t="n">
        <v>0.4133333333333333</v>
      </c>
      <c r="AA313" s="4" t="n">
        <v>0.3966666666666667</v>
      </c>
      <c r="AB313" s="4" t="n">
        <v>0.4133333333333333</v>
      </c>
    </row>
    <row r="314">
      <c r="A314" t="inlineStr">
        <is>
          <t>海口-杭州</t>
        </is>
      </c>
      <c r="B314" s="4" t="n">
        <v>0.35</v>
      </c>
      <c r="C314" s="4" t="n">
        <v>0.3554918032786886</v>
      </c>
      <c r="D314" s="4" t="n">
        <v>0.30125</v>
      </c>
      <c r="E314" s="4" t="n">
        <v>0.3</v>
      </c>
      <c r="F314" s="4" t="n">
        <v>0.3166666666666667</v>
      </c>
      <c r="G314" s="4" t="n">
        <v>0.33</v>
      </c>
      <c r="H314" s="4" t="n">
        <v>0.318</v>
      </c>
      <c r="I314" s="4" t="n">
        <v>0.376</v>
      </c>
      <c r="J314" s="4" t="n">
        <v>0.326</v>
      </c>
      <c r="K314" s="4" t="n">
        <v>0.32</v>
      </c>
      <c r="L314" s="4" t="n">
        <v>0.322</v>
      </c>
      <c r="M314" s="4" t="n">
        <v>0.317</v>
      </c>
      <c r="N314" s="4" t="n">
        <v>0.322</v>
      </c>
      <c r="O314" s="4" t="n">
        <v>0.32</v>
      </c>
      <c r="P314" s="4" t="n">
        <v>0.398</v>
      </c>
      <c r="Q314" s="4" t="n">
        <v>0.356</v>
      </c>
      <c r="R314" s="4" t="n">
        <v>0.375</v>
      </c>
      <c r="S314" s="4" t="n">
        <v>0.366</v>
      </c>
      <c r="T314" s="4" t="n">
        <v>0.361</v>
      </c>
      <c r="U314" s="4" t="n">
        <v>0.376</v>
      </c>
      <c r="V314" s="4" t="n">
        <v>0.3809999999999999</v>
      </c>
      <c r="W314" s="4" t="n">
        <v>0.425</v>
      </c>
      <c r="X314" s="4" t="n">
        <v>0.387</v>
      </c>
      <c r="Y314" s="4" t="n">
        <v>0.382</v>
      </c>
      <c r="Z314" s="4" t="n">
        <v>0.387</v>
      </c>
      <c r="AA314" s="4" t="n">
        <v>0.387</v>
      </c>
      <c r="AB314" s="4" t="n">
        <v>0.4090000000000001</v>
      </c>
    </row>
    <row r="315">
      <c r="A315" t="inlineStr">
        <is>
          <t>海口-武汉</t>
        </is>
      </c>
      <c r="B315" s="4" t="n">
        <v>0.37</v>
      </c>
      <c r="C315" s="4" t="n">
        <v>0.3987868852459016</v>
      </c>
      <c r="D315" s="4" t="n">
        <v>0.3990909090909091</v>
      </c>
      <c r="E315" s="4" t="n">
        <v>0.4127272727272727</v>
      </c>
      <c r="F315" s="4" t="n">
        <v>0.3953846153846153</v>
      </c>
      <c r="G315" s="4" t="n">
        <v>0.3641666666666667</v>
      </c>
      <c r="H315" s="4" t="n">
        <v>0.4438461538461539</v>
      </c>
      <c r="I315" s="4" t="n">
        <v>0.4181818181818182</v>
      </c>
      <c r="J315" s="4" t="n">
        <v>0.3625</v>
      </c>
      <c r="K315" s="4" t="n">
        <v>0.3807692307692308</v>
      </c>
      <c r="L315" s="4" t="n">
        <v>0.3883333333333333</v>
      </c>
      <c r="M315" s="4" t="n">
        <v>0.3823076923076923</v>
      </c>
      <c r="N315" s="4" t="n">
        <v>0.3825000000000001</v>
      </c>
      <c r="O315" s="4" t="n">
        <v>0.3823076923076923</v>
      </c>
      <c r="P315" s="4" t="n">
        <v>0.3872727272727273</v>
      </c>
      <c r="Q315" s="4" t="n">
        <v>0.3825</v>
      </c>
      <c r="R315" s="4" t="n">
        <v>0.3946153846153847</v>
      </c>
      <c r="S315" s="4" t="n">
        <v>0.3916666666666667</v>
      </c>
      <c r="T315" s="4" t="n">
        <v>0.4007692307692308</v>
      </c>
      <c r="U315" s="4" t="n">
        <v>0.4075</v>
      </c>
      <c r="V315" s="4" t="n">
        <v>0.4115384615384615</v>
      </c>
      <c r="W315" s="4" t="n">
        <v>0.4154545454545455</v>
      </c>
      <c r="X315" s="4" t="n">
        <v>0.4075</v>
      </c>
      <c r="Y315" s="4" t="n">
        <v>0.406923076923077</v>
      </c>
      <c r="Z315" s="4" t="n">
        <v>0.4075</v>
      </c>
      <c r="AA315" s="4" t="n">
        <v>0.4315384615384615</v>
      </c>
      <c r="AB315" s="4" t="n">
        <v>0.4125000000000001</v>
      </c>
    </row>
    <row r="316">
      <c r="A316" t="inlineStr">
        <is>
          <t>海口-深圳</t>
        </is>
      </c>
      <c r="B316" s="4" t="n">
        <v>0.45</v>
      </c>
      <c r="C316" s="4" t="n">
        <v>0.4798567335243553</v>
      </c>
      <c r="D316" s="4" t="n">
        <v>0.6966666666666667</v>
      </c>
      <c r="E316" s="4" t="n">
        <v>0.6827272727272727</v>
      </c>
      <c r="F316" s="4" t="n">
        <v>0.68</v>
      </c>
      <c r="G316" s="4" t="n">
        <v>0.5621428571428572</v>
      </c>
      <c r="H316" s="4" t="n">
        <v>0.5692857142857144</v>
      </c>
      <c r="I316" s="4" t="n">
        <v>0.578</v>
      </c>
      <c r="J316" s="4" t="n">
        <v>0.39</v>
      </c>
      <c r="K316" s="4" t="n">
        <v>0.3966666666666667</v>
      </c>
      <c r="L316" s="4" t="n">
        <v>0.3914285714285715</v>
      </c>
      <c r="M316" s="4" t="n">
        <v>0.3978571428571429</v>
      </c>
      <c r="N316" s="4" t="n">
        <v>0.4286666666666666</v>
      </c>
      <c r="O316" s="4" t="n">
        <v>0.4285714285714285</v>
      </c>
      <c r="P316" s="4" t="n">
        <v>0.4906666666666666</v>
      </c>
      <c r="Q316" s="4" t="n">
        <v>0.4192857142857143</v>
      </c>
      <c r="R316" s="4" t="n">
        <v>0.4273333333333333</v>
      </c>
      <c r="S316" s="4" t="n">
        <v>0.4392857142857143</v>
      </c>
      <c r="T316" s="4" t="n">
        <v>0.4392857142857142</v>
      </c>
      <c r="U316" s="4" t="n">
        <v>0.488</v>
      </c>
      <c r="V316" s="4" t="n">
        <v>0.4392857142857143</v>
      </c>
      <c r="W316" s="4" t="n">
        <v>0.554</v>
      </c>
      <c r="X316" s="4" t="n">
        <v>0.4392857142857142</v>
      </c>
      <c r="Y316" s="4" t="n">
        <v>0.4426666666666668</v>
      </c>
      <c r="Z316" s="4" t="n">
        <v>0.4392857142857143</v>
      </c>
      <c r="AA316" s="4" t="n">
        <v>0.4392857142857142</v>
      </c>
      <c r="AB316" s="4" t="n">
        <v>0.4879999999999999</v>
      </c>
    </row>
    <row r="317">
      <c r="A317" t="inlineStr">
        <is>
          <t>海口-西安</t>
        </is>
      </c>
      <c r="B317" s="4" t="n">
        <v>0.37</v>
      </c>
      <c r="C317" s="4" t="n">
        <v>0.3880952380952381</v>
      </c>
      <c r="D317" s="4" t="n">
        <v>0.5</v>
      </c>
      <c r="E317" s="4" t="n">
        <v>0.3328571428571428</v>
      </c>
      <c r="F317" s="4" t="n">
        <v>0.3544444444444445</v>
      </c>
      <c r="G317" s="4" t="n">
        <v>0.3514285714285714</v>
      </c>
      <c r="H317" s="4" t="n">
        <v>0.489090909090909</v>
      </c>
      <c r="I317" s="4" t="n">
        <v>0.52</v>
      </c>
      <c r="J317" s="4" t="n">
        <v>0.4600000000000001</v>
      </c>
      <c r="K317" s="4" t="n">
        <v>0.3854545454545455</v>
      </c>
      <c r="L317" s="4" t="n">
        <v>0.3345454545454545</v>
      </c>
      <c r="M317" s="4" t="n">
        <v>0.3400000000000001</v>
      </c>
      <c r="N317" s="4" t="n">
        <v>0.3509090909090909</v>
      </c>
      <c r="O317" s="4" t="n">
        <v>0.3961538461538462</v>
      </c>
      <c r="P317" s="4" t="n">
        <v>0.3663636363636364</v>
      </c>
      <c r="Q317" s="4" t="n">
        <v>0.3627272727272727</v>
      </c>
      <c r="R317" s="4" t="n">
        <v>0.3707692307692308</v>
      </c>
      <c r="S317" s="4" t="n">
        <v>0.3790909090909091</v>
      </c>
      <c r="T317" s="4" t="n">
        <v>0.3823076923076923</v>
      </c>
      <c r="U317" s="4" t="n">
        <v>0.3827272727272727</v>
      </c>
      <c r="V317" s="4" t="n">
        <v>0.3661538461538462</v>
      </c>
      <c r="W317" s="4" t="n">
        <v>0.3918181818181818</v>
      </c>
      <c r="X317" s="4" t="n">
        <v>0.3827272727272727</v>
      </c>
      <c r="Y317" s="4" t="n">
        <v>0.39</v>
      </c>
      <c r="Z317" s="4" t="n">
        <v>0.3909090909090909</v>
      </c>
      <c r="AA317" s="4" t="n">
        <v>0.3792307692307692</v>
      </c>
      <c r="AB317" s="4" t="n">
        <v>0.3772727272727273</v>
      </c>
    </row>
    <row r="318">
      <c r="A318" t="inlineStr">
        <is>
          <t>海口-郑州</t>
        </is>
      </c>
      <c r="B318" s="4" t="n">
        <v>0.39</v>
      </c>
      <c r="C318" s="4" t="n">
        <v>0.3998870056497175</v>
      </c>
      <c r="D318" s="4" t="n">
        <v>0.5086666666666667</v>
      </c>
      <c r="E318" s="4" t="n">
        <v>0.3790909090909091</v>
      </c>
      <c r="F318" s="4" t="n">
        <v>0.375</v>
      </c>
      <c r="G318" s="4" t="n">
        <v>0.4023076923076924</v>
      </c>
      <c r="H318" s="4" t="n">
        <v>0.3973333333333333</v>
      </c>
      <c r="I318" s="4" t="n">
        <v>0.3738461538461539</v>
      </c>
      <c r="J318" s="4" t="n">
        <v>0.3653846153846154</v>
      </c>
      <c r="K318" s="4" t="n">
        <v>0.3793333333333333</v>
      </c>
      <c r="L318" s="4" t="n">
        <v>0.3714285714285714</v>
      </c>
      <c r="M318" s="4" t="n">
        <v>0.3793333333333332</v>
      </c>
      <c r="N318" s="4" t="n">
        <v>0.3721428571428571</v>
      </c>
      <c r="O318" s="4" t="n">
        <v>0.3733333333333333</v>
      </c>
      <c r="P318" s="4" t="n">
        <v>0.3728571428571428</v>
      </c>
      <c r="Q318" s="4" t="n">
        <v>0.3778571428571428</v>
      </c>
      <c r="R318" s="4" t="n">
        <v>0.3953333333333333</v>
      </c>
      <c r="S318" s="4" t="n">
        <v>0.3892857142857143</v>
      </c>
      <c r="T318" s="4" t="n">
        <v>0.3953333333333333</v>
      </c>
      <c r="U318" s="4" t="n">
        <v>0.4007142857142857</v>
      </c>
      <c r="V318" s="4" t="n">
        <v>0.4013333333333333</v>
      </c>
      <c r="W318" s="4" t="n">
        <v>0.4007142857142857</v>
      </c>
      <c r="X318" s="4" t="n">
        <v>0.4007142857142857</v>
      </c>
      <c r="Y318" s="4" t="n">
        <v>0.3993333333333334</v>
      </c>
      <c r="Z318" s="4" t="n">
        <v>0.455</v>
      </c>
      <c r="AA318" s="4" t="n">
        <v>0.4533333333333333</v>
      </c>
      <c r="AB318" s="4" t="n">
        <v>0.4635714285714286</v>
      </c>
    </row>
    <row r="319">
      <c r="A319" t="inlineStr">
        <is>
          <t>海口-重庆</t>
        </is>
      </c>
      <c r="B319" s="4" t="n">
        <v>0.39</v>
      </c>
      <c r="C319" s="4" t="n">
        <v>0.3790759075907591</v>
      </c>
      <c r="D319" s="4" t="n">
        <v>0.2814285714285714</v>
      </c>
      <c r="E319" s="4" t="n">
        <v>0.2935714285714286</v>
      </c>
      <c r="F319" s="4" t="n">
        <v>0.305</v>
      </c>
      <c r="G319" s="4" t="n">
        <v>0.3421428571428571</v>
      </c>
      <c r="H319" s="4" t="n">
        <v>0.4084615384615385</v>
      </c>
      <c r="I319" s="4" t="n">
        <v>0.3792307692307692</v>
      </c>
      <c r="J319" s="4" t="n">
        <v>0.366923076923077</v>
      </c>
      <c r="K319" s="4" t="n">
        <v>0.3584615384615385</v>
      </c>
      <c r="L319" s="4" t="n">
        <v>0.3523076923076923</v>
      </c>
      <c r="M319" s="4" t="n"/>
      <c r="N319" s="4" t="n">
        <v>0.3661538461538462</v>
      </c>
      <c r="O319" s="4" t="n">
        <v>0.3846153846153845</v>
      </c>
      <c r="P319" s="4" t="n">
        <v>0.3746153846153846</v>
      </c>
      <c r="Q319" s="4" t="n">
        <v>0.366923076923077</v>
      </c>
      <c r="R319" s="4" t="n">
        <v>0.3553846153846153</v>
      </c>
      <c r="S319" s="4" t="n">
        <v>0.3630769230769231</v>
      </c>
      <c r="T319" s="4" t="n">
        <v>0.3761538461538462</v>
      </c>
      <c r="U319" s="4" t="n">
        <v>0.4346153846153846</v>
      </c>
      <c r="V319" s="4" t="n"/>
      <c r="W319" s="4" t="n">
        <v>0.4269230769230769</v>
      </c>
      <c r="X319" s="4" t="n">
        <v>0.426923076923077</v>
      </c>
      <c r="Y319" s="4" t="n">
        <v>0.4315384615384615</v>
      </c>
      <c r="Z319" s="4" t="n">
        <v>0.4476923076923077</v>
      </c>
      <c r="AA319" s="4" t="n">
        <v>0.4476923076923077</v>
      </c>
      <c r="AB319" s="4" t="n">
        <v>0.4515384615384616</v>
      </c>
    </row>
    <row r="320">
      <c r="A320" t="inlineStr">
        <is>
          <t>海口-青岛</t>
        </is>
      </c>
      <c r="B320" s="4" t="n">
        <v>0.48</v>
      </c>
      <c r="C320" s="4" t="n">
        <v>0.4804</v>
      </c>
      <c r="D320" s="4" t="n">
        <v>0.415</v>
      </c>
      <c r="E320" s="4" t="n">
        <v>0.39</v>
      </c>
      <c r="F320" s="4" t="n">
        <v>0.55</v>
      </c>
      <c r="G320" s="4" t="n">
        <v>0.6275000000000001</v>
      </c>
      <c r="H320" s="4" t="n">
        <v>0.605</v>
      </c>
      <c r="I320" s="4" t="n">
        <v>0.405</v>
      </c>
      <c r="J320" s="4" t="n">
        <v>0.405</v>
      </c>
      <c r="K320" s="4" t="n">
        <v>0.4350000000000001</v>
      </c>
      <c r="L320" s="4" t="n">
        <v>0.435</v>
      </c>
      <c r="M320" s="4" t="n">
        <v>0.455</v>
      </c>
      <c r="N320" s="4" t="n">
        <v>0.455</v>
      </c>
      <c r="O320" s="4" t="n">
        <v>0.4675</v>
      </c>
      <c r="P320" s="4" t="n">
        <v>0.48</v>
      </c>
      <c r="Q320" s="4" t="n">
        <v>0.48</v>
      </c>
      <c r="R320" s="4" t="n">
        <v>0.48</v>
      </c>
      <c r="S320" s="4" t="n">
        <v>0.48</v>
      </c>
      <c r="T320" s="4" t="n">
        <v>0.495</v>
      </c>
      <c r="U320" s="4" t="n">
        <v>0.495</v>
      </c>
      <c r="V320" s="4" t="n">
        <v>0.495</v>
      </c>
      <c r="W320" s="4" t="n">
        <v>0.495</v>
      </c>
      <c r="X320" s="4" t="n">
        <v>0.545</v>
      </c>
      <c r="Y320" s="4" t="n">
        <v>0.48</v>
      </c>
      <c r="Z320" s="4" t="n">
        <v>0.48</v>
      </c>
      <c r="AA320" s="4" t="n">
        <v>0.48</v>
      </c>
      <c r="AB320" s="4" t="n">
        <v>0.48</v>
      </c>
    </row>
    <row r="321">
      <c r="A321" t="inlineStr">
        <is>
          <t>深圳-三亚</t>
        </is>
      </c>
      <c r="B321" s="4" t="n">
        <v>0.65</v>
      </c>
      <c r="C321" s="4" t="n">
        <v>0.6625641025641025</v>
      </c>
      <c r="D321" s="4" t="n">
        <v>0.4983333333333333</v>
      </c>
      <c r="E321" s="4" t="n">
        <v>0.4514285714285715</v>
      </c>
      <c r="F321" s="4" t="n">
        <v>0.4571428571428572</v>
      </c>
      <c r="G321" s="4" t="n">
        <v>0.4614285714285715</v>
      </c>
      <c r="H321" s="4" t="n">
        <v>0.4675</v>
      </c>
      <c r="I321" s="4" t="n">
        <v>0.5337499999999999</v>
      </c>
      <c r="J321" s="4" t="n">
        <v>0.47</v>
      </c>
      <c r="K321" s="4" t="n">
        <v>0.62375</v>
      </c>
      <c r="L321" s="4" t="n">
        <v>0.6387499999999999</v>
      </c>
      <c r="M321" s="4" t="n">
        <v>0.65</v>
      </c>
      <c r="N321" s="4" t="n">
        <v>0.885</v>
      </c>
      <c r="O321" s="4" t="n">
        <v>0.7137499999999999</v>
      </c>
      <c r="P321" s="4" t="n">
        <v>0.7125</v>
      </c>
      <c r="Q321" s="4" t="n">
        <v>0.7075</v>
      </c>
      <c r="R321" s="4" t="n">
        <v>0.6925</v>
      </c>
      <c r="S321" s="4" t="n">
        <v>0.6875</v>
      </c>
      <c r="T321" s="4" t="n">
        <v>0.7125</v>
      </c>
      <c r="U321" s="4" t="n">
        <v>0.91125</v>
      </c>
      <c r="V321" s="4" t="n">
        <v>0.7075</v>
      </c>
      <c r="W321" s="4" t="n">
        <v>0.7075</v>
      </c>
      <c r="X321" s="4" t="n">
        <v>0.7075</v>
      </c>
      <c r="Y321" s="4" t="n">
        <v>0.6925</v>
      </c>
      <c r="Z321" s="4" t="n">
        <v>0.6975</v>
      </c>
      <c r="AA321" s="4" t="n">
        <v>0.735</v>
      </c>
      <c r="AB321" s="4" t="n">
        <v>0.92375</v>
      </c>
    </row>
    <row r="322">
      <c r="A322" t="inlineStr">
        <is>
          <t>深圳-上海</t>
        </is>
      </c>
      <c r="B322" s="4" t="n">
        <v>0.25</v>
      </c>
      <c r="C322" s="4" t="n">
        <v>0.2998021108179419</v>
      </c>
      <c r="D322" s="4" t="n">
        <v>0.2838461538461538</v>
      </c>
      <c r="E322" s="4" t="n">
        <v>0.2648148148148148</v>
      </c>
      <c r="F322" s="4" t="n">
        <v>0.2341818181818182</v>
      </c>
      <c r="G322" s="4" t="n">
        <v>0.2703389830508475</v>
      </c>
      <c r="H322" s="4" t="n">
        <v>0.24</v>
      </c>
      <c r="I322" s="4" t="n">
        <v>0.1371666666666666</v>
      </c>
      <c r="J322" s="4" t="n">
        <v>0.1467213114754098</v>
      </c>
      <c r="K322" s="4" t="n">
        <v>0.2445161290322581</v>
      </c>
      <c r="L322" s="4" t="n">
        <v>0.2450793650793651</v>
      </c>
      <c r="M322" s="4" t="n">
        <v>0.2843548387096775</v>
      </c>
      <c r="N322" s="4" t="n">
        <v>0.4666666666666667</v>
      </c>
      <c r="O322" s="4" t="n">
        <v>0.2488709677419355</v>
      </c>
      <c r="P322" s="4" t="n">
        <v>0.2528571428571429</v>
      </c>
      <c r="Q322" s="4" t="n">
        <v>0.2590322580645161</v>
      </c>
      <c r="R322" s="4" t="n">
        <v>0.2568253968253969</v>
      </c>
      <c r="S322" s="4" t="n">
        <v>0.2617460317460317</v>
      </c>
      <c r="T322" s="4" t="n">
        <v>0.3015873015873015</v>
      </c>
      <c r="U322" s="4" t="n">
        <v>0.5934920634920636</v>
      </c>
      <c r="V322" s="4" t="n">
        <v>0.2884126984126984</v>
      </c>
      <c r="W322" s="4" t="n">
        <v>0.2984126984126985</v>
      </c>
      <c r="X322" s="4" t="n">
        <v>0.2946031746031746</v>
      </c>
      <c r="Y322" s="4" t="n">
        <v>0.2947619047619047</v>
      </c>
      <c r="Z322" s="4" t="n">
        <v>0.3152380952380953</v>
      </c>
      <c r="AA322" s="4" t="n">
        <v>0.3563492063492064</v>
      </c>
      <c r="AB322" s="4" t="n">
        <v>0.6139682539682542</v>
      </c>
    </row>
    <row r="323">
      <c r="A323" t="inlineStr">
        <is>
          <t>深圳-乌鲁木齐</t>
        </is>
      </c>
      <c r="B323" s="4" t="n">
        <v>0.35</v>
      </c>
      <c r="C323" s="4" t="n">
        <v>0.4175373134328358</v>
      </c>
      <c r="D323" s="4" t="n">
        <v>0.7424999999999999</v>
      </c>
      <c r="E323" s="4" t="n">
        <v>0.475</v>
      </c>
      <c r="F323" s="4" t="n">
        <v>0.305</v>
      </c>
      <c r="G323" s="4" t="n">
        <v>0.2925</v>
      </c>
      <c r="H323" s="4" t="n">
        <v>0.3760000000000001</v>
      </c>
      <c r="I323" s="4" t="n">
        <v>0.394</v>
      </c>
      <c r="J323" s="4" t="n">
        <v>0.38</v>
      </c>
      <c r="K323" s="4" t="n">
        <v>0.392</v>
      </c>
      <c r="L323" s="4" t="n">
        <v>0.392</v>
      </c>
      <c r="M323" s="4" t="n">
        <v>0.392</v>
      </c>
      <c r="N323" s="4" t="n">
        <v>0.386</v>
      </c>
      <c r="O323" s="4" t="n">
        <v>0.388</v>
      </c>
      <c r="P323" s="4" t="n">
        <v>0.4116666666666666</v>
      </c>
      <c r="Q323" s="4" t="n">
        <v>0.4116666666666667</v>
      </c>
      <c r="R323" s="4" t="n">
        <v>0.4116666666666667</v>
      </c>
      <c r="S323" s="4" t="n">
        <v>0.4116666666666667</v>
      </c>
      <c r="T323" s="4" t="n">
        <v>0.4116666666666667</v>
      </c>
      <c r="U323" s="4" t="n">
        <v>0.4116666666666667</v>
      </c>
      <c r="V323" s="4" t="n">
        <v>0.4116666666666667</v>
      </c>
      <c r="W323" s="4" t="n">
        <v>0.4066666666666667</v>
      </c>
      <c r="X323" s="4" t="n">
        <v>0.4416666666666667</v>
      </c>
      <c r="Y323" s="4" t="n">
        <v>0.4416666666666667</v>
      </c>
      <c r="Z323" s="4" t="n">
        <v>0.4416666666666667</v>
      </c>
      <c r="AA323" s="4" t="n">
        <v>0.4550000000000001</v>
      </c>
      <c r="AB323" s="4" t="n">
        <v>0.4633333333333334</v>
      </c>
    </row>
    <row r="324">
      <c r="A324" t="inlineStr">
        <is>
          <t>深圳-兰州</t>
        </is>
      </c>
      <c r="B324" s="4" t="n">
        <v>0.22</v>
      </c>
      <c r="C324" s="4" t="n">
        <v>0.2203378378378378</v>
      </c>
      <c r="D324" s="4" t="n">
        <v>0.2066666666666667</v>
      </c>
      <c r="E324" s="4" t="n">
        <v>0.155</v>
      </c>
      <c r="F324" s="4" t="n">
        <v>0.1471428571428572</v>
      </c>
      <c r="G324" s="4" t="n">
        <v>0.1516666666666667</v>
      </c>
      <c r="H324" s="4" t="n">
        <v>0.1542857142857143</v>
      </c>
      <c r="I324" s="4" t="n">
        <v>0.164</v>
      </c>
      <c r="J324" s="4" t="n">
        <v>0.162</v>
      </c>
      <c r="K324" s="4" t="n">
        <v>0.2757142857142857</v>
      </c>
      <c r="L324" s="4" t="n">
        <v>0.228</v>
      </c>
      <c r="M324" s="4" t="n">
        <v>0.2685714285714286</v>
      </c>
      <c r="N324" s="4" t="n">
        <v>0.226</v>
      </c>
      <c r="O324" s="4" t="n">
        <v>0.2671428571428571</v>
      </c>
      <c r="P324" s="4" t="n">
        <v>0.224</v>
      </c>
      <c r="Q324" s="4" t="n">
        <v>0.218</v>
      </c>
      <c r="R324" s="4" t="n">
        <v>0.2714285714285715</v>
      </c>
      <c r="S324" s="4" t="n">
        <v>0.262</v>
      </c>
      <c r="T324" s="4" t="n">
        <v>0.2285714285714286</v>
      </c>
      <c r="U324" s="4" t="n">
        <v>0.22</v>
      </c>
      <c r="V324" s="4" t="n">
        <v>0.23</v>
      </c>
      <c r="W324" s="4" t="n">
        <v>0.222</v>
      </c>
      <c r="X324" s="4" t="n">
        <v>0.216</v>
      </c>
      <c r="Y324" s="4" t="n">
        <v>0.23</v>
      </c>
      <c r="Z324" s="4" t="n">
        <v>0.218</v>
      </c>
      <c r="AA324" s="4" t="n">
        <v>0.2485714285714286</v>
      </c>
      <c r="AB324" s="4" t="n">
        <v>0.296</v>
      </c>
    </row>
    <row r="325">
      <c r="A325" t="inlineStr">
        <is>
          <t>深圳-北京</t>
        </is>
      </c>
      <c r="B325" s="4" t="n">
        <v>0.38</v>
      </c>
      <c r="C325" s="4" t="n">
        <v>0.4531927710843375</v>
      </c>
      <c r="D325" s="4" t="n"/>
      <c r="E325" s="4" t="n">
        <v>1</v>
      </c>
      <c r="F325" s="4" t="n">
        <v>0.9884615384615384</v>
      </c>
      <c r="G325" s="4" t="n">
        <v>0.9988888888888889</v>
      </c>
      <c r="H325" s="4" t="n">
        <v>0.9685</v>
      </c>
      <c r="I325" s="4" t="n">
        <v>0.9745000000000001</v>
      </c>
      <c r="J325" s="4" t="n">
        <v>0.9667999999999999</v>
      </c>
      <c r="K325" s="4" t="n">
        <v>0.8212</v>
      </c>
      <c r="L325" s="4" t="n">
        <v>0.8370833333333333</v>
      </c>
      <c r="M325" s="4" t="n">
        <v>0.5748000000000001</v>
      </c>
      <c r="N325" s="4" t="n">
        <v>0.5496296296296297</v>
      </c>
      <c r="O325" s="4" t="n">
        <v>0.42</v>
      </c>
      <c r="P325" s="4" t="n">
        <v>0.4277777777777778</v>
      </c>
      <c r="Q325" s="4" t="n">
        <v>0.3072222222222222</v>
      </c>
      <c r="R325" s="4" t="n">
        <v>0.3142857142857143</v>
      </c>
      <c r="S325" s="4" t="n">
        <v>0.3159183673469388</v>
      </c>
      <c r="T325" s="4" t="n">
        <v>0.3187755102040816</v>
      </c>
      <c r="U325" s="4" t="n">
        <v>0.3895918367346939</v>
      </c>
      <c r="V325" s="4" t="n">
        <v>0.286</v>
      </c>
      <c r="W325" s="4" t="n">
        <v>0.3073469387755102</v>
      </c>
      <c r="X325" s="4" t="n">
        <v>0.3220408163265306</v>
      </c>
      <c r="Y325" s="4" t="n">
        <v>0.3183673469387755</v>
      </c>
      <c r="Z325" s="4" t="n">
        <v>0.3179591836734694</v>
      </c>
      <c r="AA325" s="4" t="n">
        <v>0.3196</v>
      </c>
      <c r="AB325" s="4" t="n">
        <v>0.3918367346938776</v>
      </c>
    </row>
    <row r="326">
      <c r="A326" t="inlineStr">
        <is>
          <t>深圳-南京</t>
        </is>
      </c>
      <c r="B326" s="4" t="n">
        <v>0.24</v>
      </c>
      <c r="C326" s="4" t="n">
        <v>0.2438779527559055</v>
      </c>
      <c r="D326" s="4" t="n">
        <v>0.4488888888888889</v>
      </c>
      <c r="E326" s="4" t="n">
        <v>0.3605555555555556</v>
      </c>
      <c r="F326" s="4" t="n">
        <v>0.3466666666666667</v>
      </c>
      <c r="G326" s="4" t="n">
        <v>0.338421052631579</v>
      </c>
      <c r="H326" s="4" t="n">
        <v>0.2188888888888889</v>
      </c>
      <c r="I326" s="4" t="n">
        <v>0.1952631578947368</v>
      </c>
      <c r="J326" s="4" t="n">
        <v>0.178421052631579</v>
      </c>
      <c r="K326" s="4" t="n">
        <v>0.1709523809523809</v>
      </c>
      <c r="L326" s="4" t="n">
        <v>0.1704545454545454</v>
      </c>
      <c r="M326" s="4" t="n">
        <v>0.1733333333333333</v>
      </c>
      <c r="N326" s="4" t="n">
        <v>0.18</v>
      </c>
      <c r="O326" s="4" t="n">
        <v>0.1828571428571429</v>
      </c>
      <c r="P326" s="4" t="n">
        <v>0.1836363636363636</v>
      </c>
      <c r="Q326" s="4" t="n">
        <v>0.2013636363636364</v>
      </c>
      <c r="R326" s="4" t="n">
        <v>0.2014285714285714</v>
      </c>
      <c r="S326" s="4" t="n">
        <v>0.2413636363636363</v>
      </c>
      <c r="T326" s="4" t="n">
        <v>0.2504761904761905</v>
      </c>
      <c r="U326" s="4" t="n">
        <v>0.2472727272727273</v>
      </c>
      <c r="V326" s="4" t="n">
        <v>0.2504761904761905</v>
      </c>
      <c r="W326" s="4" t="n">
        <v>0.2450000000000001</v>
      </c>
      <c r="X326" s="4" t="n">
        <v>0.2700000000000001</v>
      </c>
      <c r="Y326" s="4" t="n">
        <v>0.2776190476190476</v>
      </c>
      <c r="Z326" s="4" t="n">
        <v>0.31</v>
      </c>
      <c r="AA326" s="4" t="n">
        <v>0.2990476190476191</v>
      </c>
      <c r="AB326" s="4" t="n">
        <v>0.3018181818181818</v>
      </c>
    </row>
    <row r="327">
      <c r="A327" t="inlineStr">
        <is>
          <t>深圳-哈尔滨</t>
        </is>
      </c>
      <c r="B327" s="4" t="n">
        <v>0.18</v>
      </c>
      <c r="C327" s="4" t="n">
        <v>0.1899326599326599</v>
      </c>
      <c r="D327" s="4" t="n">
        <v>0.20375</v>
      </c>
      <c r="E327" s="4" t="n">
        <v>0.2</v>
      </c>
      <c r="F327" s="4" t="n">
        <v>0.2245454545454546</v>
      </c>
      <c r="G327" s="4" t="n">
        <v>0.2590909090909091</v>
      </c>
      <c r="H327" s="4" t="n">
        <v>0.2683333333333333</v>
      </c>
      <c r="I327" s="4" t="n">
        <v>0.2409090909090909</v>
      </c>
      <c r="J327" s="4" t="n">
        <v>0.1836363636363636</v>
      </c>
      <c r="K327" s="4" t="n">
        <v>0.1884615384615385</v>
      </c>
      <c r="L327" s="4" t="n">
        <v>0.1508333333333333</v>
      </c>
      <c r="M327" s="4" t="n">
        <v>0.1738461538461538</v>
      </c>
      <c r="N327" s="4" t="n">
        <v>0.1625</v>
      </c>
      <c r="O327" s="4" t="n">
        <v>0.1915384615384615</v>
      </c>
      <c r="P327" s="4" t="n">
        <v>0.1775</v>
      </c>
      <c r="Q327" s="4" t="n">
        <v>0.1666666666666667</v>
      </c>
      <c r="R327" s="4" t="n">
        <v>0.1761538461538461</v>
      </c>
      <c r="S327" s="4" t="n">
        <v>0.1608333333333333</v>
      </c>
      <c r="T327" s="4" t="n">
        <v>0.18</v>
      </c>
      <c r="U327" s="4" t="n">
        <v>0.145</v>
      </c>
      <c r="V327" s="4" t="n">
        <v>0.1815384615384615</v>
      </c>
      <c r="W327" s="4" t="n">
        <v>0.165</v>
      </c>
      <c r="X327" s="4" t="n">
        <v>0.1708333333333333</v>
      </c>
      <c r="Y327" s="4" t="n">
        <v>0.1776923076923077</v>
      </c>
      <c r="Z327" s="4" t="n">
        <v>0.2091666666666666</v>
      </c>
      <c r="AA327" s="4" t="n">
        <v>0.2084615384615384</v>
      </c>
      <c r="AB327" s="4" t="n">
        <v>0.205</v>
      </c>
    </row>
    <row r="328">
      <c r="A328" t="inlineStr">
        <is>
          <t>深圳-大连</t>
        </is>
      </c>
      <c r="B328" s="4" t="n">
        <v>0.29</v>
      </c>
      <c r="C328" s="4" t="n">
        <v>0.2842245989304813</v>
      </c>
      <c r="D328" s="4" t="n">
        <v>0.2425</v>
      </c>
      <c r="E328" s="4" t="n">
        <v>0.305</v>
      </c>
      <c r="F328" s="4" t="n">
        <v>0.3442857142857143</v>
      </c>
      <c r="G328" s="4" t="n">
        <v>0.38</v>
      </c>
      <c r="H328" s="4" t="n">
        <v>0.395</v>
      </c>
      <c r="I328" s="4" t="n">
        <v>0.33875</v>
      </c>
      <c r="J328" s="4" t="n">
        <v>0.2671428571428572</v>
      </c>
      <c r="K328" s="4" t="n">
        <v>0.255</v>
      </c>
      <c r="L328" s="4" t="n">
        <v>0.2514285714285714</v>
      </c>
      <c r="M328" s="4" t="n">
        <v>0.25375</v>
      </c>
      <c r="N328" s="4" t="n">
        <v>0.255</v>
      </c>
      <c r="O328" s="4" t="n">
        <v>0.25375</v>
      </c>
      <c r="P328" s="4" t="n">
        <v>0.25375</v>
      </c>
      <c r="Q328" s="4" t="n">
        <v>0.2528571428571428</v>
      </c>
      <c r="R328" s="4" t="n">
        <v>0.255</v>
      </c>
      <c r="S328" s="4" t="n">
        <v>0.27</v>
      </c>
      <c r="T328" s="4" t="n">
        <v>0.27</v>
      </c>
      <c r="U328" s="4" t="n">
        <v>0.27</v>
      </c>
      <c r="V328" s="4" t="n">
        <v>0.27</v>
      </c>
      <c r="W328" s="4" t="n">
        <v>0.27</v>
      </c>
      <c r="X328" s="4" t="n">
        <v>0.2714285714285714</v>
      </c>
      <c r="Y328" s="4" t="n">
        <v>0.29</v>
      </c>
      <c r="Z328" s="4" t="n">
        <v>0.29</v>
      </c>
      <c r="AA328" s="4" t="n">
        <v>0.29</v>
      </c>
      <c r="AB328" s="4" t="n">
        <v>0.29</v>
      </c>
    </row>
    <row r="329">
      <c r="A329" t="inlineStr">
        <is>
          <t>深圳-天津</t>
        </is>
      </c>
      <c r="B329" s="4" t="n">
        <v>0.39</v>
      </c>
      <c r="C329" s="4" t="n">
        <v>0.3944390243902438</v>
      </c>
      <c r="D329" s="4" t="n">
        <v>0.7466666666666667</v>
      </c>
      <c r="E329" s="4" t="n">
        <v>0.2575</v>
      </c>
      <c r="F329" s="4" t="n">
        <v>0.2855555555555556</v>
      </c>
      <c r="G329" s="4" t="n">
        <v>0.2625</v>
      </c>
      <c r="H329" s="4" t="n">
        <v>0.2866666666666666</v>
      </c>
      <c r="I329" s="4" t="n">
        <v>0.2728571428571429</v>
      </c>
      <c r="J329" s="4" t="n">
        <v>0.3355555555555556</v>
      </c>
      <c r="K329" s="4" t="n">
        <v>0.4211111111111111</v>
      </c>
      <c r="L329" s="4" t="n">
        <v>0.37375</v>
      </c>
      <c r="M329" s="4" t="n">
        <v>0.4266666666666667</v>
      </c>
      <c r="N329" s="4" t="n">
        <v>0.38375</v>
      </c>
      <c r="O329" s="4" t="n">
        <v>0.4211111111111111</v>
      </c>
      <c r="P329" s="4" t="n">
        <v>0.3942857142857142</v>
      </c>
      <c r="Q329" s="4" t="n">
        <v>0.3977777777777778</v>
      </c>
      <c r="R329" s="4" t="n">
        <v>0.4311111111111112</v>
      </c>
      <c r="S329" s="4" t="n">
        <v>0.37125</v>
      </c>
      <c r="T329" s="4" t="n">
        <v>0.4311111111111111</v>
      </c>
      <c r="U329" s="4" t="n">
        <v>0.435</v>
      </c>
      <c r="V329" s="4" t="n">
        <v>0.4622222222222223</v>
      </c>
      <c r="W329" s="4" t="n">
        <v>0.4100000000000001</v>
      </c>
      <c r="X329" s="4" t="n">
        <v>0.4422222222222222</v>
      </c>
      <c r="Y329" s="4" t="n">
        <v>0.4544444444444444</v>
      </c>
      <c r="Z329" s="4" t="n">
        <v>0.41</v>
      </c>
      <c r="AA329" s="4" t="n">
        <v>0.4866666666666666</v>
      </c>
      <c r="AB329" s="4" t="n">
        <v>0.44875</v>
      </c>
    </row>
    <row r="330">
      <c r="A330" t="inlineStr">
        <is>
          <t>深圳-常州</t>
        </is>
      </c>
      <c r="B330" s="4" t="n">
        <v>0.29</v>
      </c>
      <c r="C330" s="4" t="n">
        <v>0.2838541666666667</v>
      </c>
      <c r="D330" s="4" t="n">
        <v>0.405</v>
      </c>
      <c r="E330" s="4" t="n">
        <v>0.34</v>
      </c>
      <c r="F330" s="4" t="n">
        <v>0.2825</v>
      </c>
      <c r="G330" s="4" t="n">
        <v>0.2725</v>
      </c>
      <c r="H330" s="4" t="n">
        <v>0.2825</v>
      </c>
      <c r="I330" s="4" t="n">
        <v>0.2825</v>
      </c>
      <c r="J330" s="4" t="n">
        <v>0.2825</v>
      </c>
      <c r="K330" s="4" t="n">
        <v>0.175</v>
      </c>
      <c r="L330" s="4" t="n">
        <v>0.17</v>
      </c>
      <c r="M330" s="4" t="n">
        <v>0.175</v>
      </c>
      <c r="N330" s="4" t="n">
        <v>0.2975</v>
      </c>
      <c r="O330" s="4" t="n">
        <v>0.29</v>
      </c>
      <c r="P330" s="4" t="n">
        <v>0.2975</v>
      </c>
      <c r="Q330" s="4" t="n">
        <v>0.3175</v>
      </c>
      <c r="R330" s="4" t="n">
        <v>0.3175000000000001</v>
      </c>
      <c r="S330" s="4" t="n">
        <v>0.26</v>
      </c>
      <c r="T330" s="4" t="n">
        <v>0.26</v>
      </c>
      <c r="U330" s="4" t="n">
        <v>0.26</v>
      </c>
      <c r="V330" s="4" t="n">
        <v>0.26</v>
      </c>
      <c r="W330" s="4" t="n">
        <v>0.2925</v>
      </c>
      <c r="X330" s="4" t="n">
        <v>0.3375</v>
      </c>
      <c r="Y330" s="4" t="n">
        <v>0.3375</v>
      </c>
      <c r="Z330" s="4" t="n">
        <v>0.2925</v>
      </c>
      <c r="AA330" s="4" t="n">
        <v>0.3225</v>
      </c>
      <c r="AB330" s="4" t="n">
        <v>0.375</v>
      </c>
    </row>
    <row r="331">
      <c r="A331" t="inlineStr">
        <is>
          <t>深圳-成都</t>
        </is>
      </c>
      <c r="B331" s="4" t="n">
        <v>0.3</v>
      </c>
      <c r="C331" s="4" t="n">
        <v>0.3049313501144165</v>
      </c>
      <c r="D331" s="4" t="n">
        <v>0.2163636363636363</v>
      </c>
      <c r="E331" s="4" t="n">
        <v>0.216875</v>
      </c>
      <c r="F331" s="4" t="n">
        <v>0.1815625</v>
      </c>
      <c r="G331" s="4" t="n">
        <v>0.1835294117647059</v>
      </c>
      <c r="H331" s="4" t="n">
        <v>0.1983783783783784</v>
      </c>
      <c r="I331" s="4" t="n">
        <v>0.1997222222222222</v>
      </c>
      <c r="J331" s="4" t="n">
        <v>0.1970588235294117</v>
      </c>
      <c r="K331" s="4" t="n">
        <v>0.2466666666666667</v>
      </c>
      <c r="L331" s="4" t="n">
        <v>0.2568571428571428</v>
      </c>
      <c r="M331" s="4" t="n">
        <v>0.2602857142857143</v>
      </c>
      <c r="N331" s="4" t="n">
        <v>0.3283783783783784</v>
      </c>
      <c r="O331" s="4" t="n">
        <v>0.2991666666666666</v>
      </c>
      <c r="P331" s="4" t="n">
        <v>0.3021621621621621</v>
      </c>
      <c r="Q331" s="4" t="n">
        <v>0.3024324324324325</v>
      </c>
      <c r="R331" s="4" t="n">
        <v>0.2897142857142858</v>
      </c>
      <c r="S331" s="4" t="n">
        <v>0.3105714285714286</v>
      </c>
      <c r="T331" s="4" t="n">
        <v>0.3091428571428572</v>
      </c>
      <c r="U331" s="4" t="n">
        <v>0.4113513513513514</v>
      </c>
      <c r="V331" s="4" t="n">
        <v>0.3825</v>
      </c>
      <c r="W331" s="4" t="n">
        <v>0.3927027027027027</v>
      </c>
      <c r="X331" s="4" t="n">
        <v>0.3965714285714286</v>
      </c>
      <c r="Y331" s="4" t="n">
        <v>0.3877142857142857</v>
      </c>
      <c r="Z331" s="4" t="n">
        <v>0.4065714285714285</v>
      </c>
      <c r="AA331" s="4" t="n">
        <v>0.4143243243243243</v>
      </c>
      <c r="AB331" s="4" t="n">
        <v>0.4567567567567568</v>
      </c>
    </row>
    <row r="332">
      <c r="A332" t="inlineStr">
        <is>
          <t>深圳-无锡</t>
        </is>
      </c>
      <c r="B332" s="4" t="n">
        <v>0.5</v>
      </c>
      <c r="C332" s="4" t="n">
        <v>0.4658914728682171</v>
      </c>
      <c r="D332" s="4" t="n">
        <v>1</v>
      </c>
      <c r="E332" s="4" t="n">
        <v>0.32</v>
      </c>
      <c r="F332" s="4" t="n">
        <v>0.442</v>
      </c>
      <c r="G332" s="4" t="n">
        <v>0.28</v>
      </c>
      <c r="H332" s="4" t="n">
        <v>0.23</v>
      </c>
      <c r="I332" s="4" t="n">
        <v>0.3075</v>
      </c>
      <c r="J332" s="4" t="n">
        <v>0.36375</v>
      </c>
      <c r="K332" s="4" t="n">
        <v>0.4133333333333333</v>
      </c>
      <c r="L332" s="4" t="n">
        <v>0.4891666666666666</v>
      </c>
      <c r="M332" s="4" t="n">
        <v>0.4133333333333334</v>
      </c>
      <c r="N332" s="4" t="n">
        <v>0.5125</v>
      </c>
      <c r="O332" s="4" t="n">
        <v>0.4133333333333333</v>
      </c>
      <c r="P332" s="4" t="n">
        <v>0.4891666666666667</v>
      </c>
      <c r="Q332" s="4" t="n">
        <v>0.4908333333333333</v>
      </c>
      <c r="R332" s="4" t="n">
        <v>0.4691666666666667</v>
      </c>
      <c r="S332" s="4" t="n">
        <v>0.4891666666666667</v>
      </c>
      <c r="T332" s="4" t="n">
        <v>0.4708333333333334</v>
      </c>
      <c r="U332" s="4" t="n">
        <v>0.5483333333333333</v>
      </c>
      <c r="V332" s="4" t="n">
        <v>0.4691666666666667</v>
      </c>
      <c r="W332" s="4" t="n">
        <v>0.5475</v>
      </c>
      <c r="X332" s="4" t="n">
        <v>0.5466666666666667</v>
      </c>
      <c r="Y332" s="4" t="n">
        <v>0.4683333333333333</v>
      </c>
      <c r="Z332" s="4" t="n">
        <v>0.5483333333333333</v>
      </c>
      <c r="AA332" s="4" t="n">
        <v>0.47</v>
      </c>
      <c r="AB332" s="4" t="n">
        <v>0.6058333333333333</v>
      </c>
    </row>
    <row r="333">
      <c r="A333" t="inlineStr">
        <is>
          <t>深圳-昆明</t>
        </is>
      </c>
      <c r="B333" s="4" t="n">
        <v>0.18</v>
      </c>
      <c r="C333" s="4" t="n">
        <v>0.180594315245478</v>
      </c>
      <c r="D333" s="4" t="n">
        <v>0.09200000000000003</v>
      </c>
      <c r="E333" s="4" t="n">
        <v>0.09133333333333335</v>
      </c>
      <c r="F333" s="4" t="n">
        <v>0.09642857142857145</v>
      </c>
      <c r="G333" s="4" t="n">
        <v>0.090625</v>
      </c>
      <c r="H333" s="4" t="n">
        <v>0.1046666666666667</v>
      </c>
      <c r="I333" s="4" t="n">
        <v>0.104</v>
      </c>
      <c r="J333" s="4" t="n">
        <v>0.1033333333333334</v>
      </c>
      <c r="K333" s="4" t="n">
        <v>0.2026666666666667</v>
      </c>
      <c r="L333" s="4" t="n">
        <v>0.20125</v>
      </c>
      <c r="M333" s="4" t="n">
        <v>0.2026666666666667</v>
      </c>
      <c r="N333" s="4" t="n">
        <v>0.206875</v>
      </c>
      <c r="O333" s="4" t="n">
        <v>0.2086666666666667</v>
      </c>
      <c r="P333" s="4" t="n">
        <v>0.2086666666666667</v>
      </c>
      <c r="Q333" s="4" t="n">
        <v>0.2093333333333334</v>
      </c>
      <c r="R333" s="4" t="n">
        <v>0.21</v>
      </c>
      <c r="S333" s="4" t="n">
        <v>0.208125</v>
      </c>
      <c r="T333" s="4" t="n">
        <v>0.208125</v>
      </c>
      <c r="U333" s="4" t="n">
        <v>0.2175</v>
      </c>
      <c r="V333" s="4" t="n">
        <v>0.2175</v>
      </c>
      <c r="W333" s="4" t="n">
        <v>0.2175</v>
      </c>
      <c r="X333" s="4" t="n">
        <v>0.2175</v>
      </c>
      <c r="Y333" s="4" t="n">
        <v>0.2175</v>
      </c>
      <c r="Z333" s="4" t="n">
        <v>0.2175</v>
      </c>
      <c r="AA333" s="4" t="n">
        <v>0.2175</v>
      </c>
      <c r="AB333" s="4" t="n">
        <v>0.2175</v>
      </c>
    </row>
    <row r="334">
      <c r="A334" t="inlineStr">
        <is>
          <t>深圳-杭州</t>
        </is>
      </c>
      <c r="B334" s="4" t="n">
        <v>0.24</v>
      </c>
      <c r="C334" s="4" t="n">
        <v>0.2411323529411765</v>
      </c>
      <c r="D334" s="4" t="n">
        <v>0.363</v>
      </c>
      <c r="E334" s="4" t="n">
        <v>0.1918181818181819</v>
      </c>
      <c r="F334" s="4" t="n">
        <v>0.201304347826087</v>
      </c>
      <c r="G334" s="4" t="n">
        <v>0.2104</v>
      </c>
      <c r="H334" s="4" t="n">
        <v>0.1921428571428572</v>
      </c>
      <c r="I334" s="4" t="n">
        <v>0.2031034482758621</v>
      </c>
      <c r="J334" s="4" t="n">
        <v>0.1958620689655172</v>
      </c>
      <c r="K334" s="4" t="n">
        <v>0.1939285714285714</v>
      </c>
      <c r="L334" s="4" t="n">
        <v>0.1948275862068966</v>
      </c>
      <c r="M334" s="4" t="n">
        <v>0.2125</v>
      </c>
      <c r="N334" s="4" t="n">
        <v>0.2596551724137931</v>
      </c>
      <c r="O334" s="4" t="n">
        <v>0.2078571428571428</v>
      </c>
      <c r="P334" s="4" t="n">
        <v>0.2593103448275862</v>
      </c>
      <c r="Q334" s="4" t="n">
        <v>0.2068965517241379</v>
      </c>
      <c r="R334" s="4" t="n">
        <v>0.205</v>
      </c>
      <c r="S334" s="4" t="n">
        <v>0.2417241379310345</v>
      </c>
      <c r="T334" s="4" t="n">
        <v>0.3217857142857142</v>
      </c>
      <c r="U334" s="4" t="n">
        <v>0.293103448275862</v>
      </c>
      <c r="V334" s="4" t="n">
        <v>0.2542857142857143</v>
      </c>
      <c r="W334" s="4" t="n">
        <v>0.2689655172413793</v>
      </c>
      <c r="X334" s="4" t="n">
        <v>0.2568965517241379</v>
      </c>
      <c r="Y334" s="4" t="n">
        <v>0.2542857142857143</v>
      </c>
      <c r="Z334" s="4" t="n">
        <v>0.2710344827586207</v>
      </c>
      <c r="AA334" s="4" t="n">
        <v>0.2967857142857144</v>
      </c>
      <c r="AB334" s="4" t="n">
        <v>0.3262068965517243</v>
      </c>
    </row>
    <row r="335">
      <c r="A335" t="inlineStr">
        <is>
          <t>深圳-武汉</t>
        </is>
      </c>
      <c r="B335" s="4" t="n">
        <v>0.21</v>
      </c>
      <c r="C335" s="4" t="n">
        <v>0.221280276816609</v>
      </c>
      <c r="D335" s="4" t="n">
        <v>0.161</v>
      </c>
      <c r="E335" s="4" t="n">
        <v>0.1181818181818182</v>
      </c>
      <c r="F335" s="4" t="n">
        <v>0.1054545454545455</v>
      </c>
      <c r="G335" s="4" t="n">
        <v>0.1616666666666667</v>
      </c>
      <c r="H335" s="4" t="n">
        <v>0.1366666666666667</v>
      </c>
      <c r="I335" s="4" t="n">
        <v>0.1358333333333333</v>
      </c>
      <c r="J335" s="4" t="n">
        <v>0.1336363636363637</v>
      </c>
      <c r="K335" s="4" t="n">
        <v>0.2345454545454546</v>
      </c>
      <c r="L335" s="4" t="n">
        <v>0.2441666666666666</v>
      </c>
      <c r="M335" s="4" t="n">
        <v>0.2463636363636364</v>
      </c>
      <c r="N335" s="4" t="n">
        <v>0.2641666666666667</v>
      </c>
      <c r="O335" s="4" t="n">
        <v>0.2433333333333333</v>
      </c>
      <c r="P335" s="4" t="n">
        <v>0.2441666666666667</v>
      </c>
      <c r="Q335" s="4" t="n">
        <v>0.2325</v>
      </c>
      <c r="R335" s="4" t="n">
        <v>0.2336363636363637</v>
      </c>
      <c r="S335" s="4" t="n">
        <v>0.2483333333333333</v>
      </c>
      <c r="T335" s="4" t="n">
        <v>0.2500000000000001</v>
      </c>
      <c r="U335" s="4" t="n">
        <v>0.2791666666666667</v>
      </c>
      <c r="V335" s="4" t="n">
        <v>0.2583333333333334</v>
      </c>
      <c r="W335" s="4" t="n">
        <v>0.2583333333333334</v>
      </c>
      <c r="X335" s="4" t="n">
        <v>0.2566666666666667</v>
      </c>
      <c r="Y335" s="4" t="n">
        <v>0.2609090909090909</v>
      </c>
      <c r="Z335" s="4" t="n">
        <v>0.2625</v>
      </c>
      <c r="AA335" s="4" t="n">
        <v>0.2645454545454545</v>
      </c>
      <c r="AB335" s="4" t="n">
        <v>0.2758333333333333</v>
      </c>
    </row>
    <row r="336">
      <c r="A336" t="inlineStr">
        <is>
          <t>深圳-海口</t>
        </is>
      </c>
      <c r="B336" s="4" t="n">
        <v>0.38</v>
      </c>
      <c r="C336" s="4" t="n">
        <v>0.4072316384180792</v>
      </c>
      <c r="D336" s="4" t="n">
        <v>0.44</v>
      </c>
      <c r="E336" s="4" t="n">
        <v>0.4266666666666667</v>
      </c>
      <c r="F336" s="4" t="n">
        <v>0.4246153846153847</v>
      </c>
      <c r="G336" s="4" t="n">
        <v>0.416</v>
      </c>
      <c r="H336" s="4" t="n">
        <v>0.4114285714285714</v>
      </c>
      <c r="I336" s="4" t="n">
        <v>0.4146666666666666</v>
      </c>
      <c r="J336" s="4" t="n">
        <v>0.3864285714285715</v>
      </c>
      <c r="K336" s="4" t="n">
        <v>0.3293333333333334</v>
      </c>
      <c r="L336" s="4" t="n">
        <v>0.3478571428571429</v>
      </c>
      <c r="M336" s="4" t="n">
        <v>0.3678571428571429</v>
      </c>
      <c r="N336" s="4" t="n">
        <v>0.406</v>
      </c>
      <c r="O336" s="4" t="n">
        <v>0.4007142857142857</v>
      </c>
      <c r="P336" s="4" t="n">
        <v>0.384</v>
      </c>
      <c r="Q336" s="4" t="n">
        <v>0.3864285714285715</v>
      </c>
      <c r="R336" s="4" t="n">
        <v>0.3793333333333333</v>
      </c>
      <c r="S336" s="4" t="n">
        <v>0.3921428571428572</v>
      </c>
      <c r="T336" s="4" t="n">
        <v>0.4014285714285714</v>
      </c>
      <c r="U336" s="4" t="n">
        <v>0.4466666666666667</v>
      </c>
      <c r="V336" s="4" t="n">
        <v>0.4235714285714285</v>
      </c>
      <c r="W336" s="4" t="n">
        <v>0.4020000000000001</v>
      </c>
      <c r="X336" s="4" t="n">
        <v>0.4085714285714285</v>
      </c>
      <c r="Y336" s="4" t="n">
        <v>0.3993333333333334</v>
      </c>
      <c r="Z336" s="4" t="n">
        <v>0.4185714285714285</v>
      </c>
      <c r="AA336" s="4" t="n">
        <v>0.4242857142857143</v>
      </c>
      <c r="AB336" s="4" t="n">
        <v>0.55</v>
      </c>
    </row>
    <row r="337">
      <c r="A337" t="inlineStr">
        <is>
          <t>深圳-西安</t>
        </is>
      </c>
      <c r="B337" s="4" t="n">
        <v>0.17</v>
      </c>
      <c r="C337" s="4" t="n">
        <v>0.1981748071979434</v>
      </c>
      <c r="D337" s="4" t="n">
        <v>0.107</v>
      </c>
      <c r="E337" s="4" t="n">
        <v>0.107</v>
      </c>
      <c r="F337" s="4" t="n">
        <v>0.097</v>
      </c>
      <c r="G337" s="4" t="n">
        <v>0.1245454545454546</v>
      </c>
      <c r="H337" s="4" t="n">
        <v>0.1516666666666667</v>
      </c>
      <c r="I337" s="4" t="n">
        <v>0.1383333333333333</v>
      </c>
      <c r="J337" s="4" t="n">
        <v>0.1290909090909091</v>
      </c>
      <c r="K337" s="4" t="n">
        <v>0.1676923076923077</v>
      </c>
      <c r="L337" s="4" t="n">
        <v>0.18</v>
      </c>
      <c r="M337" s="4" t="n">
        <v>0.1805882352941177</v>
      </c>
      <c r="N337" s="4" t="n">
        <v>0.1838888888888889</v>
      </c>
      <c r="O337" s="4" t="n">
        <v>0.1823529411764706</v>
      </c>
      <c r="P337" s="4" t="n">
        <v>0.1766666666666666</v>
      </c>
      <c r="Q337" s="4" t="n">
        <v>0.1733333333333333</v>
      </c>
      <c r="R337" s="4" t="n">
        <v>0.1841176470588236</v>
      </c>
      <c r="S337" s="4" t="n">
        <v>0.2038888888888889</v>
      </c>
      <c r="T337" s="4" t="n">
        <v>0.2111764705882353</v>
      </c>
      <c r="U337" s="4" t="n">
        <v>0.2422222222222222</v>
      </c>
      <c r="V337" s="4" t="n">
        <v>0.2705882352941176</v>
      </c>
      <c r="W337" s="4" t="n">
        <v>0.2455555555555556</v>
      </c>
      <c r="X337" s="4" t="n">
        <v>0.2333333333333333</v>
      </c>
      <c r="Y337" s="4" t="n">
        <v>0.2388235294117647</v>
      </c>
      <c r="Z337" s="4" t="n">
        <v>0.25</v>
      </c>
      <c r="AA337" s="4" t="n">
        <v>0.2988888888888888</v>
      </c>
      <c r="AB337" s="4" t="n">
        <v>0.2555555555555556</v>
      </c>
    </row>
    <row r="338">
      <c r="A338" t="inlineStr">
        <is>
          <t>深圳-郑州</t>
        </is>
      </c>
      <c r="B338" s="4" t="n">
        <v>0.28</v>
      </c>
      <c r="C338" s="4" t="n">
        <v>0.2716086956521739</v>
      </c>
      <c r="D338" s="4" t="n">
        <v>0.2033333333333334</v>
      </c>
      <c r="E338" s="4" t="n">
        <v>0.1969230769230769</v>
      </c>
      <c r="F338" s="4" t="n">
        <v>0.1964285714285714</v>
      </c>
      <c r="G338" s="4" t="n">
        <v>0.195625</v>
      </c>
      <c r="H338" s="4" t="n">
        <v>0.1988888888888889</v>
      </c>
      <c r="I338" s="4" t="n">
        <v>0.1973684210526316</v>
      </c>
      <c r="J338" s="4" t="n">
        <v>0.1973684210526316</v>
      </c>
      <c r="K338" s="4" t="n">
        <v>0.2655555555555555</v>
      </c>
      <c r="L338" s="4" t="n">
        <v>0.2721052631578947</v>
      </c>
      <c r="M338" s="4" t="n">
        <v>0.2694444444444445</v>
      </c>
      <c r="N338" s="4" t="n">
        <v>0.2725</v>
      </c>
      <c r="O338" s="4" t="n">
        <v>0.27</v>
      </c>
      <c r="P338" s="4" t="n">
        <v>0.2985</v>
      </c>
      <c r="Q338" s="4" t="n">
        <v>0.2979999999999999</v>
      </c>
      <c r="R338" s="4" t="n">
        <v>0.2984210526315789</v>
      </c>
      <c r="S338" s="4" t="n">
        <v>0.2995</v>
      </c>
      <c r="T338" s="4" t="n">
        <v>0.2984210526315789</v>
      </c>
      <c r="U338" s="4" t="n">
        <v>0.301</v>
      </c>
      <c r="V338" s="4" t="n">
        <v>0.3005263157894737</v>
      </c>
      <c r="W338" s="4" t="n">
        <v>0.3080000000000001</v>
      </c>
      <c r="X338" s="4" t="n">
        <v>0.3075</v>
      </c>
      <c r="Y338" s="4" t="n">
        <v>0.3052631578947368</v>
      </c>
      <c r="Z338" s="4" t="n">
        <v>0.3145</v>
      </c>
      <c r="AA338" s="4" t="n">
        <v>0.3142105263157894</v>
      </c>
      <c r="AB338" s="4" t="n">
        <v>0.312</v>
      </c>
    </row>
    <row r="339">
      <c r="A339" t="inlineStr">
        <is>
          <t>深圳-重庆</t>
        </is>
      </c>
      <c r="B339" s="4" t="n">
        <v>0.27</v>
      </c>
      <c r="C339" s="4" t="n">
        <v>0.261248</v>
      </c>
      <c r="D339" s="4" t="n">
        <v>0.09470588235294118</v>
      </c>
      <c r="E339" s="4" t="n">
        <v>0.0956</v>
      </c>
      <c r="F339" s="4" t="n">
        <v>0.0953846153846154</v>
      </c>
      <c r="G339" s="4" t="n">
        <v>0.1003846153846154</v>
      </c>
      <c r="H339" s="4" t="n">
        <v>0.09851851851851852</v>
      </c>
      <c r="I339" s="4" t="n">
        <v>0.102962962962963</v>
      </c>
      <c r="J339" s="4" t="n">
        <v>0.1014814814814815</v>
      </c>
      <c r="K339" s="4" t="n">
        <v>0.2868</v>
      </c>
      <c r="L339" s="4" t="n">
        <v>0.2912</v>
      </c>
      <c r="M339" s="4" t="n">
        <v>0.282</v>
      </c>
      <c r="N339" s="4" t="n">
        <v>0.304</v>
      </c>
      <c r="O339" s="4" t="n">
        <v>0.29</v>
      </c>
      <c r="P339" s="4" t="n">
        <v>0.2916</v>
      </c>
      <c r="Q339" s="4" t="n">
        <v>0.2908</v>
      </c>
      <c r="R339" s="4" t="n">
        <v>0.2892</v>
      </c>
      <c r="S339" s="4" t="n">
        <v>0.2964</v>
      </c>
      <c r="T339" s="4" t="n">
        <v>0.2928</v>
      </c>
      <c r="U339" s="4" t="n">
        <v>0.3784</v>
      </c>
      <c r="V339" s="4" t="n">
        <v>0.3572</v>
      </c>
      <c r="W339" s="4" t="n">
        <v>0.3628</v>
      </c>
      <c r="X339" s="4" t="n">
        <v>0.3632</v>
      </c>
      <c r="Y339" s="4" t="n">
        <v>0.3576</v>
      </c>
      <c r="Z339" s="4" t="n">
        <v>0.3652</v>
      </c>
      <c r="AA339" s="4" t="n">
        <v>0.358</v>
      </c>
      <c r="AB339" s="4" t="n">
        <v>0.3832</v>
      </c>
    </row>
    <row r="340">
      <c r="A340" t="inlineStr">
        <is>
          <t>深圳-青岛</t>
        </is>
      </c>
      <c r="B340" s="4" t="n">
        <v>0.23</v>
      </c>
      <c r="C340" s="4" t="n">
        <v>0.2749077490774908</v>
      </c>
      <c r="D340" s="4" t="n">
        <v>0.4757142857142856</v>
      </c>
      <c r="E340" s="4" t="n">
        <v>0.48</v>
      </c>
      <c r="F340" s="4" t="n">
        <v>0.4485714285714286</v>
      </c>
      <c r="G340" s="4" t="n">
        <v>0.456</v>
      </c>
      <c r="H340" s="4" t="n">
        <v>0.4645454545454545</v>
      </c>
      <c r="I340" s="4" t="n">
        <v>0.4727272727272728</v>
      </c>
      <c r="J340" s="4" t="n">
        <v>0.1866666666666667</v>
      </c>
      <c r="K340" s="4" t="n">
        <v>0.2263636363636364</v>
      </c>
      <c r="L340" s="4" t="n">
        <v>0.2275</v>
      </c>
      <c r="M340" s="4" t="n">
        <v>0.2263636363636364</v>
      </c>
      <c r="N340" s="4" t="n">
        <v>0.2325</v>
      </c>
      <c r="O340" s="4" t="n">
        <v>0.2263636363636364</v>
      </c>
      <c r="P340" s="4" t="n">
        <v>0.2263636363636364</v>
      </c>
      <c r="Q340" s="4" t="n">
        <v>0.2266666666666667</v>
      </c>
      <c r="R340" s="4" t="n">
        <v>0.2254545454545455</v>
      </c>
      <c r="S340" s="4" t="n">
        <v>0.2266666666666667</v>
      </c>
      <c r="T340" s="4" t="n">
        <v>0.2254545454545455</v>
      </c>
      <c r="U340" s="4" t="n">
        <v>0.2375</v>
      </c>
      <c r="V340" s="4" t="n">
        <v>0.2254545454545455</v>
      </c>
      <c r="W340" s="4" t="n">
        <v>0.2254545454545454</v>
      </c>
      <c r="X340" s="4" t="n">
        <v>0.2266666666666667</v>
      </c>
      <c r="Y340" s="4" t="n">
        <v>0.2254545454545455</v>
      </c>
      <c r="Z340" s="4" t="n">
        <v>0.2266666666666667</v>
      </c>
      <c r="AA340" s="4" t="n">
        <v>0.2254545454545454</v>
      </c>
      <c r="AB340" s="4" t="n">
        <v>0.2891666666666666</v>
      </c>
    </row>
    <row r="341">
      <c r="A341" t="inlineStr">
        <is>
          <t>湛江-上海</t>
        </is>
      </c>
      <c r="B341" s="4" t="n">
        <v>0.32</v>
      </c>
      <c r="C341" s="4" t="n">
        <v>0.2954794520547945</v>
      </c>
      <c r="D341" s="4" t="n">
        <v>0.5449999999999999</v>
      </c>
      <c r="E341" s="4" t="n">
        <v>0.5325</v>
      </c>
      <c r="F341" s="4" t="n">
        <v>0.3266666666666667</v>
      </c>
      <c r="G341" s="4" t="n">
        <v>0.3166666666666667</v>
      </c>
      <c r="H341" s="4" t="n">
        <v>0.2816666666666667</v>
      </c>
      <c r="I341" s="4" t="n">
        <v>0.25</v>
      </c>
      <c r="J341" s="4" t="n">
        <v>0.2566666666666667</v>
      </c>
      <c r="K341" s="4" t="n">
        <v>0.265</v>
      </c>
      <c r="L341" s="4" t="n">
        <v>0.2683333333333334</v>
      </c>
      <c r="M341" s="4" t="n">
        <v>0.2766666666666667</v>
      </c>
      <c r="N341" s="4" t="n">
        <v>0.2683333333333334</v>
      </c>
      <c r="O341" s="4" t="n">
        <v>0.3016666666666667</v>
      </c>
      <c r="P341" s="4" t="n">
        <v>0.2683333333333334</v>
      </c>
      <c r="Q341" s="4" t="n">
        <v>0.2783333333333334</v>
      </c>
      <c r="R341" s="4" t="n">
        <v>0.2600000000000001</v>
      </c>
      <c r="S341" s="4" t="n">
        <v>0.2683333333333334</v>
      </c>
      <c r="T341" s="4" t="n">
        <v>0.295</v>
      </c>
      <c r="U341" s="4" t="n">
        <v>0.27</v>
      </c>
      <c r="V341" s="4" t="n">
        <v>0.285</v>
      </c>
      <c r="W341" s="4" t="n">
        <v>0.2816666666666667</v>
      </c>
      <c r="X341" s="4" t="n">
        <v>0.2883333333333333</v>
      </c>
      <c r="Y341" s="4" t="n">
        <v>0.2783333333333334</v>
      </c>
      <c r="Z341" s="4" t="n">
        <v>0.2683333333333334</v>
      </c>
      <c r="AA341" s="4" t="n">
        <v>0.2933333333333334</v>
      </c>
      <c r="AB341" s="4" t="n">
        <v>0.325</v>
      </c>
    </row>
    <row r="342">
      <c r="A342" t="inlineStr">
        <is>
          <t>湛江-广州</t>
        </is>
      </c>
      <c r="B342" s="4" t="n">
        <v>0.4</v>
      </c>
      <c r="C342" s="4" t="n">
        <v>0.4617204301075268</v>
      </c>
      <c r="D342" s="4" t="n">
        <v>0.73</v>
      </c>
      <c r="E342" s="4" t="n">
        <v>0.66</v>
      </c>
      <c r="F342" s="4" t="n">
        <v>0.8</v>
      </c>
      <c r="G342" s="4" t="n">
        <v>0.5333333333333333</v>
      </c>
      <c r="H342" s="4" t="n">
        <v>0.6025</v>
      </c>
      <c r="I342" s="4" t="n">
        <v>0.54</v>
      </c>
      <c r="J342" s="4" t="n">
        <v>0.37</v>
      </c>
      <c r="K342" s="4" t="n">
        <v>0.325</v>
      </c>
      <c r="L342" s="4" t="n">
        <v>0.345</v>
      </c>
      <c r="M342" s="4" t="n">
        <v>0.27</v>
      </c>
      <c r="N342" s="4" t="n">
        <v>0.3675</v>
      </c>
      <c r="O342" s="4" t="n">
        <v>0.3475</v>
      </c>
      <c r="P342" s="4" t="n">
        <v>0.35</v>
      </c>
      <c r="Q342" s="4" t="n">
        <v>0.27</v>
      </c>
      <c r="R342" s="4" t="n">
        <v>0.3875</v>
      </c>
      <c r="S342" s="4" t="n">
        <v>0.3825000000000001</v>
      </c>
      <c r="T342" s="4" t="n">
        <v>0.4675</v>
      </c>
      <c r="U342" s="4" t="n">
        <v>0.5950000000000001</v>
      </c>
      <c r="V342" s="4" t="n">
        <v>0.4825</v>
      </c>
      <c r="W342" s="4" t="n">
        <v>0.5775</v>
      </c>
      <c r="X342" s="4" t="n">
        <v>0.4175</v>
      </c>
      <c r="Y342" s="4" t="n">
        <v>0.535</v>
      </c>
      <c r="Z342" s="4" t="n">
        <v>0.43</v>
      </c>
      <c r="AA342" s="4" t="n">
        <v>0.5475</v>
      </c>
      <c r="AB342" s="4" t="n">
        <v>0.63</v>
      </c>
    </row>
    <row r="343">
      <c r="A343" t="inlineStr">
        <is>
          <t>福州-上海</t>
        </is>
      </c>
      <c r="B343" s="4" t="n">
        <v>0.28</v>
      </c>
      <c r="C343" s="4" t="n">
        <v>0.3611923076923078</v>
      </c>
      <c r="D343" s="4" t="n">
        <v>0.6900000000000001</v>
      </c>
      <c r="E343" s="4" t="n">
        <v>0.7033333333333334</v>
      </c>
      <c r="F343" s="4" t="n">
        <v>0.6877777777777778</v>
      </c>
      <c r="G343" s="4" t="n">
        <v>0.7369999999999999</v>
      </c>
      <c r="H343" s="4" t="n">
        <v>0.619</v>
      </c>
      <c r="I343" s="4" t="n">
        <v>0.63</v>
      </c>
      <c r="J343" s="4" t="n">
        <v>0.2627272727272728</v>
      </c>
      <c r="K343" s="4" t="n">
        <v>0.293</v>
      </c>
      <c r="L343" s="4" t="n">
        <v>0.2709090909090909</v>
      </c>
      <c r="M343" s="4" t="n">
        <v>0.266</v>
      </c>
      <c r="N343" s="4" t="n">
        <v>0.3936363636363636</v>
      </c>
      <c r="O343" s="4" t="n">
        <v>0.251</v>
      </c>
      <c r="P343" s="4" t="n">
        <v>0.2641666666666667</v>
      </c>
      <c r="Q343" s="4" t="n">
        <v>0.24</v>
      </c>
      <c r="R343" s="4" t="n">
        <v>0.243</v>
      </c>
      <c r="S343" s="4" t="n">
        <v>0.26</v>
      </c>
      <c r="T343" s="4" t="n">
        <v>0.253</v>
      </c>
      <c r="U343" s="4" t="n">
        <v>0.3800000000000001</v>
      </c>
      <c r="V343" s="4" t="n">
        <v>0.243</v>
      </c>
      <c r="W343" s="4" t="n">
        <v>0.2433333333333333</v>
      </c>
      <c r="X343" s="4" t="n">
        <v>0.2309090909090909</v>
      </c>
      <c r="Y343" s="4" t="n">
        <v>0.234</v>
      </c>
      <c r="Z343" s="4" t="n">
        <v>0.2390909090909091</v>
      </c>
      <c r="AA343" s="4" t="n">
        <v>0.242</v>
      </c>
      <c r="AB343" s="4" t="n">
        <v>0.3681818181818182</v>
      </c>
    </row>
    <row r="344">
      <c r="A344" t="inlineStr">
        <is>
          <t>福州-兰州</t>
        </is>
      </c>
      <c r="B344" s="4" t="n">
        <v>0.21</v>
      </c>
      <c r="C344" s="4" t="n">
        <v>0.284375</v>
      </c>
      <c r="D344" s="4" t="n">
        <v>0.2666666666666667</v>
      </c>
      <c r="E344" s="4" t="n">
        <v>0.2925</v>
      </c>
      <c r="F344" s="4" t="n">
        <v>0.19</v>
      </c>
      <c r="G344" s="4" t="n">
        <v>0.2</v>
      </c>
      <c r="H344" s="4" t="n">
        <v>0.2825</v>
      </c>
      <c r="I344" s="4" t="n">
        <v>0.2325</v>
      </c>
      <c r="J344" s="4" t="n">
        <v>0.2075</v>
      </c>
      <c r="K344" s="4" t="n">
        <v>0.225</v>
      </c>
      <c r="L344" s="4" t="n">
        <v>0.356</v>
      </c>
      <c r="M344" s="4" t="n">
        <v>0.1975</v>
      </c>
      <c r="N344" s="4" t="n">
        <v>0.3633333333333333</v>
      </c>
      <c r="O344" s="4" t="n">
        <v>0.1975</v>
      </c>
      <c r="P344" s="4" t="n">
        <v>0.356</v>
      </c>
      <c r="Q344" s="4" t="n">
        <v>0.356</v>
      </c>
      <c r="R344" s="4" t="n">
        <v>0.1975</v>
      </c>
      <c r="S344" s="4" t="n">
        <v>0.356</v>
      </c>
      <c r="T344" s="4" t="n">
        <v>0.1975</v>
      </c>
      <c r="U344" s="4" t="n">
        <v>0.3633333333333333</v>
      </c>
      <c r="V344" s="4" t="n">
        <v>0.1975</v>
      </c>
      <c r="W344" s="4" t="n">
        <v>0.356</v>
      </c>
      <c r="X344" s="4" t="n">
        <v>0.356</v>
      </c>
      <c r="Y344" s="4" t="n">
        <v>0.1975</v>
      </c>
      <c r="Z344" s="4" t="n">
        <v>0.356</v>
      </c>
      <c r="AA344" s="4" t="n">
        <v>0.1975</v>
      </c>
      <c r="AB344" s="4" t="n">
        <v>0.3633333333333333</v>
      </c>
    </row>
    <row r="345">
      <c r="A345" t="inlineStr">
        <is>
          <t>福州-北京</t>
        </is>
      </c>
      <c r="B345" s="4" t="n">
        <v>0.31</v>
      </c>
      <c r="C345" s="4" t="n">
        <v>0.3758031088082902</v>
      </c>
      <c r="D345" s="4" t="n">
        <v>0.9433333333333334</v>
      </c>
      <c r="E345" s="4" t="n">
        <v>0.9110000000000001</v>
      </c>
      <c r="F345" s="4" t="n">
        <v>0.3190000000000001</v>
      </c>
      <c r="G345" s="4" t="n">
        <v>0.2878571428571429</v>
      </c>
      <c r="H345" s="4" t="n">
        <v>0.2507142857142857</v>
      </c>
      <c r="I345" s="4" t="n">
        <v>0.2806666666666667</v>
      </c>
      <c r="J345" s="4" t="n">
        <v>0.233125</v>
      </c>
      <c r="K345" s="4" t="n">
        <v>0.366875</v>
      </c>
      <c r="L345" s="4" t="n">
        <v>0.358235294117647</v>
      </c>
      <c r="M345" s="4" t="n">
        <v>0.366875</v>
      </c>
      <c r="N345" s="4" t="n">
        <v>0.3617647058823529</v>
      </c>
      <c r="O345" s="4" t="n">
        <v>0.36875</v>
      </c>
      <c r="P345" s="4" t="n">
        <v>0.3629411764705882</v>
      </c>
      <c r="Q345" s="4" t="n">
        <v>0.36</v>
      </c>
      <c r="R345" s="4" t="n">
        <v>0.36875</v>
      </c>
      <c r="S345" s="4" t="n">
        <v>0.36</v>
      </c>
      <c r="T345" s="4" t="n">
        <v>0.36875</v>
      </c>
      <c r="U345" s="4" t="n">
        <v>0.3629411764705882</v>
      </c>
      <c r="V345" s="4" t="n">
        <v>0.3700000000000001</v>
      </c>
      <c r="W345" s="4" t="n">
        <v>0.3635294117647059</v>
      </c>
      <c r="X345" s="4" t="n">
        <v>0.3611764705882353</v>
      </c>
      <c r="Y345" s="4" t="n">
        <v>0.37</v>
      </c>
      <c r="Z345" s="4" t="n">
        <v>0.3635294117647059</v>
      </c>
      <c r="AA345" s="4" t="n">
        <v>0.3725</v>
      </c>
      <c r="AB345" s="4" t="n">
        <v>0.3664705882352942</v>
      </c>
    </row>
    <row r="346">
      <c r="A346" t="inlineStr">
        <is>
          <t>福州-南京</t>
        </is>
      </c>
      <c r="B346" s="4" t="n">
        <v>0.4</v>
      </c>
      <c r="C346" s="4" t="n">
        <v>0.3949122807017544</v>
      </c>
      <c r="D346" s="4" t="n">
        <v>0.7666666666666666</v>
      </c>
      <c r="E346" s="4" t="n">
        <v>0.5800000000000001</v>
      </c>
      <c r="F346" s="4" t="n">
        <v>0.365</v>
      </c>
      <c r="G346" s="4" t="n">
        <v>0.354</v>
      </c>
      <c r="H346" s="4" t="n">
        <v>0.388</v>
      </c>
      <c r="I346" s="4" t="n">
        <v>0.372</v>
      </c>
      <c r="J346" s="4" t="n">
        <v>0.362</v>
      </c>
      <c r="K346" s="4" t="n">
        <v>0.37</v>
      </c>
      <c r="L346" s="4" t="n">
        <v>0.376</v>
      </c>
      <c r="M346" s="4" t="n">
        <v>0.37</v>
      </c>
      <c r="N346" s="4" t="n">
        <v>0.404</v>
      </c>
      <c r="O346" s="4" t="n">
        <v>0.37</v>
      </c>
      <c r="P346" s="4" t="n">
        <v>0.404</v>
      </c>
      <c r="Q346" s="4" t="n">
        <v>0.376</v>
      </c>
      <c r="R346" s="4" t="n">
        <v>0.37</v>
      </c>
      <c r="S346" s="4" t="n">
        <v>0.376</v>
      </c>
      <c r="T346" s="4" t="n">
        <v>0.37</v>
      </c>
      <c r="U346" s="4" t="n">
        <v>0.404</v>
      </c>
      <c r="V346" s="4" t="n">
        <v>0.37</v>
      </c>
      <c r="W346" s="4" t="n">
        <v>0.404</v>
      </c>
      <c r="X346" s="4" t="n">
        <v>0.376</v>
      </c>
      <c r="Y346" s="4" t="n">
        <v>0.376</v>
      </c>
      <c r="Z346" s="4" t="n">
        <v>0.376</v>
      </c>
      <c r="AA346" s="4" t="n">
        <v>0.376</v>
      </c>
      <c r="AB346" s="4" t="n">
        <v>0.404</v>
      </c>
    </row>
    <row r="347">
      <c r="A347" t="inlineStr">
        <is>
          <t>福州-哈尔滨</t>
        </is>
      </c>
      <c r="B347" s="4" t="n">
        <v>0.29</v>
      </c>
      <c r="C347" s="4" t="n">
        <v>0.3122950819672131</v>
      </c>
      <c r="D347" s="4" t="n">
        <v>0.5600000000000001</v>
      </c>
      <c r="E347" s="4" t="n">
        <v>0.25</v>
      </c>
      <c r="F347" s="4" t="n">
        <v>0.346</v>
      </c>
      <c r="G347" s="4" t="n">
        <v>0.535</v>
      </c>
      <c r="H347" s="4" t="n">
        <v>0.574</v>
      </c>
      <c r="I347" s="4" t="n">
        <v>0.41</v>
      </c>
      <c r="J347" s="4" t="n">
        <v>0.278</v>
      </c>
      <c r="K347" s="4" t="n">
        <v>0.3375</v>
      </c>
      <c r="L347" s="4" t="n">
        <v>0.276</v>
      </c>
      <c r="M347" s="4" t="n">
        <v>0.2825</v>
      </c>
      <c r="N347" s="4" t="n">
        <v>0.262</v>
      </c>
      <c r="O347" s="4" t="n">
        <v>0.265</v>
      </c>
      <c r="P347" s="4" t="n">
        <v>0.262</v>
      </c>
      <c r="Q347" s="4" t="n">
        <v>0.276</v>
      </c>
      <c r="R347" s="4" t="n">
        <v>0.2825</v>
      </c>
      <c r="S347" s="4" t="n">
        <v>0.276</v>
      </c>
      <c r="T347" s="4" t="n">
        <v>0.285</v>
      </c>
      <c r="U347" s="4" t="n">
        <v>0.262</v>
      </c>
      <c r="V347" s="4" t="n">
        <v>0.265</v>
      </c>
      <c r="W347" s="4" t="n">
        <v>0.262</v>
      </c>
      <c r="X347" s="4" t="n">
        <v>0.2666666666666667</v>
      </c>
      <c r="Y347" s="4" t="n">
        <v>0.27</v>
      </c>
      <c r="Z347" s="4" t="n">
        <v>0.2666666666666667</v>
      </c>
      <c r="AA347" s="4" t="n">
        <v>0.27</v>
      </c>
      <c r="AB347" s="4" t="n">
        <v>0.2783333333333334</v>
      </c>
    </row>
    <row r="348">
      <c r="A348" t="inlineStr">
        <is>
          <t>福州-大连</t>
        </is>
      </c>
      <c r="B348" s="4" t="n">
        <v>0.42</v>
      </c>
      <c r="C348" s="4" t="n">
        <v>0.426078431372549</v>
      </c>
      <c r="D348" s="4" t="n">
        <v>0.445</v>
      </c>
      <c r="E348" s="4" t="n">
        <v>0.6666666666666666</v>
      </c>
      <c r="F348" s="4" t="n">
        <v>0.7849999999999999</v>
      </c>
      <c r="G348" s="4" t="n">
        <v>0.73</v>
      </c>
      <c r="H348" s="4" t="n">
        <v>0.6899999999999999</v>
      </c>
      <c r="I348" s="4" t="n">
        <v>0.6025</v>
      </c>
      <c r="J348" s="4" t="n">
        <v>0.355</v>
      </c>
      <c r="K348" s="4" t="n">
        <v>0.335</v>
      </c>
      <c r="L348" s="4" t="n">
        <v>0.3575</v>
      </c>
      <c r="M348" s="4" t="n">
        <v>0.335</v>
      </c>
      <c r="N348" s="4" t="n">
        <v>0.3575</v>
      </c>
      <c r="O348" s="4" t="n">
        <v>0.335</v>
      </c>
      <c r="P348" s="4" t="n">
        <v>0.3575</v>
      </c>
      <c r="Q348" s="4" t="n">
        <v>0.3575</v>
      </c>
      <c r="R348" s="4" t="n">
        <v>0.335</v>
      </c>
      <c r="S348" s="4" t="n">
        <v>0.3575</v>
      </c>
      <c r="T348" s="4" t="n">
        <v>0.335</v>
      </c>
      <c r="U348" s="4" t="n">
        <v>0.3725</v>
      </c>
      <c r="V348" s="4" t="n">
        <v>0.335</v>
      </c>
      <c r="W348" s="4" t="n">
        <v>0.3725</v>
      </c>
      <c r="X348" s="4" t="n">
        <v>0.402</v>
      </c>
      <c r="Y348" s="4" t="n">
        <v>0.372</v>
      </c>
      <c r="Z348" s="4" t="n">
        <v>0.402</v>
      </c>
      <c r="AA348" s="4" t="n">
        <v>0.372</v>
      </c>
      <c r="AB348" s="4" t="n">
        <v>0.402</v>
      </c>
    </row>
    <row r="349">
      <c r="A349" t="inlineStr">
        <is>
          <t>福州-天津</t>
        </is>
      </c>
      <c r="B349" s="4" t="n">
        <v>0.3</v>
      </c>
      <c r="C349" s="4" t="n">
        <v>0.3277333333333333</v>
      </c>
      <c r="D349" s="4" t="n">
        <v>0.52</v>
      </c>
      <c r="E349" s="4" t="n">
        <v>0.26</v>
      </c>
      <c r="F349" s="4" t="n">
        <v>0.2816666666666667</v>
      </c>
      <c r="G349" s="4" t="n">
        <v>0.2416666666666667</v>
      </c>
      <c r="H349" s="4" t="n">
        <v>0.2966666666666667</v>
      </c>
      <c r="I349" s="4" t="n">
        <v>0.2466666666666667</v>
      </c>
      <c r="J349" s="4" t="n">
        <v>0.2657142857142857</v>
      </c>
      <c r="K349" s="4" t="n">
        <v>0.33</v>
      </c>
      <c r="L349" s="4" t="n">
        <v>0.3328571428571429</v>
      </c>
      <c r="M349" s="4" t="n">
        <v>0.33</v>
      </c>
      <c r="N349" s="4" t="n">
        <v>0.3166666666666667</v>
      </c>
      <c r="O349" s="4" t="n">
        <v>0.3383333333333334</v>
      </c>
      <c r="P349" s="4" t="n">
        <v>0.3266666666666667</v>
      </c>
      <c r="Q349" s="4" t="n">
        <v>0.33</v>
      </c>
      <c r="R349" s="4" t="n">
        <v>0.3216666666666667</v>
      </c>
      <c r="S349" s="4" t="n">
        <v>0.3257142857142857</v>
      </c>
      <c r="T349" s="4" t="n">
        <v>0.3216666666666667</v>
      </c>
      <c r="U349" s="4" t="n">
        <v>0.3366666666666667</v>
      </c>
      <c r="V349" s="4" t="n">
        <v>0.3499999999999999</v>
      </c>
      <c r="W349" s="4" t="n">
        <v>0.355</v>
      </c>
      <c r="X349" s="4" t="n">
        <v>0.3575</v>
      </c>
      <c r="Y349" s="4" t="n">
        <v>0.3700000000000001</v>
      </c>
      <c r="Z349" s="4" t="n">
        <v>0.38</v>
      </c>
      <c r="AA349" s="4" t="n">
        <v>0.404</v>
      </c>
      <c r="AB349" s="4" t="n">
        <v>0.3633333333333333</v>
      </c>
    </row>
    <row r="350">
      <c r="A350" t="inlineStr">
        <is>
          <t>福州-广州</t>
        </is>
      </c>
      <c r="B350" s="4" t="n">
        <v>0.98</v>
      </c>
      <c r="C350" s="4" t="n">
        <v>0.9255688622754491</v>
      </c>
      <c r="D350" s="4" t="n">
        <v>0.995</v>
      </c>
      <c r="E350" s="4" t="n">
        <v>0.9733333333333333</v>
      </c>
      <c r="F350" s="4" t="n">
        <v>0.99</v>
      </c>
      <c r="G350" s="4" t="n">
        <v>0.9733333333333333</v>
      </c>
      <c r="H350" s="4" t="n">
        <v>0.9757142857142858</v>
      </c>
      <c r="I350" s="4" t="n">
        <v>0.9757142857142858</v>
      </c>
      <c r="J350" s="4" t="n">
        <v>0.9114285714285714</v>
      </c>
      <c r="K350" s="4" t="n">
        <v>0.9114285714285714</v>
      </c>
      <c r="L350" s="4" t="n">
        <v>0.9114285714285716</v>
      </c>
      <c r="M350" s="4" t="n">
        <v>0.9114285714285714</v>
      </c>
      <c r="N350" s="4" t="n">
        <v>0.9114285714285714</v>
      </c>
      <c r="O350" s="4" t="n">
        <v>0.9285714285714286</v>
      </c>
      <c r="P350" s="4" t="n">
        <v>0.9114285714285714</v>
      </c>
      <c r="Q350" s="4" t="n">
        <v>0.9114285714285714</v>
      </c>
      <c r="R350" s="4" t="n">
        <v>0.9114285714285714</v>
      </c>
      <c r="S350" s="4" t="n">
        <v>0.9114285714285716</v>
      </c>
      <c r="T350" s="4" t="n">
        <v>0.9057142857142857</v>
      </c>
      <c r="U350" s="4" t="n">
        <v>0.9114285714285714</v>
      </c>
      <c r="V350" s="4" t="n">
        <v>0.9114285714285716</v>
      </c>
      <c r="W350" s="4" t="n">
        <v>0.9114285714285716</v>
      </c>
      <c r="X350" s="4" t="n">
        <v>0.9114285714285714</v>
      </c>
      <c r="Y350" s="4" t="n">
        <v>0.9114285714285716</v>
      </c>
      <c r="Z350" s="4" t="n">
        <v>0.9114285714285714</v>
      </c>
      <c r="AA350" s="4" t="n">
        <v>0.91</v>
      </c>
      <c r="AB350" s="4" t="n">
        <v>0.9114285714285713</v>
      </c>
    </row>
    <row r="351">
      <c r="A351" t="inlineStr">
        <is>
          <t>福州-成都</t>
        </is>
      </c>
      <c r="B351" s="4" t="n">
        <v>0.45</v>
      </c>
      <c r="C351" s="4" t="n">
        <v>0.4590954773869347</v>
      </c>
      <c r="D351" s="4" t="n">
        <v>0.5157142857142857</v>
      </c>
      <c r="E351" s="4" t="n">
        <v>0.4725</v>
      </c>
      <c r="F351" s="4" t="n">
        <v>0.505</v>
      </c>
      <c r="G351" s="4" t="n">
        <v>0.4125</v>
      </c>
      <c r="H351" s="4" t="n">
        <v>0.43875</v>
      </c>
      <c r="I351" s="4" t="n">
        <v>0.4225</v>
      </c>
      <c r="J351" s="4" t="n">
        <v>0.4025</v>
      </c>
      <c r="K351" s="4" t="n">
        <v>0.48</v>
      </c>
      <c r="L351" s="4" t="n">
        <v>0.4325</v>
      </c>
      <c r="M351" s="4" t="n">
        <v>0.46</v>
      </c>
      <c r="N351" s="4" t="n">
        <v>0.4325</v>
      </c>
      <c r="O351" s="4" t="n">
        <v>0.46</v>
      </c>
      <c r="P351" s="4" t="n">
        <v>0.4325</v>
      </c>
      <c r="Q351" s="4" t="n">
        <v>0.4325</v>
      </c>
      <c r="R351" s="4" t="n">
        <v>0.46</v>
      </c>
      <c r="S351" s="4" t="n">
        <v>0.43375</v>
      </c>
      <c r="T351" s="4" t="n">
        <v>0.46125</v>
      </c>
      <c r="U351" s="4" t="n">
        <v>0.4349999999999999</v>
      </c>
      <c r="V351" s="4" t="n">
        <v>0.4625</v>
      </c>
      <c r="W351" s="4" t="n">
        <v>0.4349999999999999</v>
      </c>
      <c r="X351" s="4" t="n">
        <v>0.44625</v>
      </c>
      <c r="Y351" s="4" t="n">
        <v>0.47375</v>
      </c>
      <c r="Z351" s="4" t="n">
        <v>0.5024999999999999</v>
      </c>
      <c r="AA351" s="4" t="n">
        <v>0.5525</v>
      </c>
      <c r="AB351" s="4" t="n">
        <v>0.5225</v>
      </c>
    </row>
    <row r="352">
      <c r="A352" t="inlineStr">
        <is>
          <t>福州-昆明</t>
        </is>
      </c>
      <c r="B352" s="4" t="n">
        <v>0.22</v>
      </c>
      <c r="C352" s="4" t="n">
        <v>0.2283856502242153</v>
      </c>
      <c r="D352" s="4" t="n">
        <v>0.182</v>
      </c>
      <c r="E352" s="4" t="n">
        <v>0.174</v>
      </c>
      <c r="F352" s="4" t="n">
        <v>0.18375</v>
      </c>
      <c r="G352" s="4" t="n">
        <v>0.191</v>
      </c>
      <c r="H352" s="4" t="n">
        <v>0.21375</v>
      </c>
      <c r="I352" s="4" t="n">
        <v>0.2760000000000001</v>
      </c>
      <c r="J352" s="4" t="n">
        <v>0.276</v>
      </c>
      <c r="K352" s="4" t="n">
        <v>0.23</v>
      </c>
      <c r="L352" s="4" t="n">
        <v>0.2366666666666667</v>
      </c>
      <c r="M352" s="4" t="n">
        <v>0.23</v>
      </c>
      <c r="N352" s="4" t="n">
        <v>0.2366666666666667</v>
      </c>
      <c r="O352" s="4" t="n">
        <v>0.23125</v>
      </c>
      <c r="P352" s="4" t="n">
        <v>0.2366666666666667</v>
      </c>
      <c r="Q352" s="4" t="n">
        <v>0.2333333333333333</v>
      </c>
      <c r="R352" s="4" t="n">
        <v>0.2344444444444444</v>
      </c>
      <c r="S352" s="4" t="n">
        <v>0.2366666666666667</v>
      </c>
      <c r="T352" s="4" t="n">
        <v>0.23125</v>
      </c>
      <c r="U352" s="4" t="n">
        <v>0.2366666666666667</v>
      </c>
      <c r="V352" s="4" t="n">
        <v>0.23</v>
      </c>
      <c r="W352" s="4" t="n">
        <v>0.2366666666666667</v>
      </c>
      <c r="X352" s="4" t="n">
        <v>0.2344444444444445</v>
      </c>
      <c r="Y352" s="4" t="n">
        <v>0.2333333333333333</v>
      </c>
      <c r="Z352" s="4" t="n">
        <v>0.2366666666666667</v>
      </c>
      <c r="AA352" s="4" t="n">
        <v>0.23125</v>
      </c>
      <c r="AB352" s="4" t="n">
        <v>0.2366666666666667</v>
      </c>
    </row>
    <row r="353">
      <c r="A353" t="inlineStr">
        <is>
          <t>福州-武汉</t>
        </is>
      </c>
      <c r="B353" s="4" t="n">
        <v>0.31</v>
      </c>
      <c r="C353" s="4" t="n">
        <v>0.3507272727272727</v>
      </c>
      <c r="D353" s="4" t="n">
        <v>0.22</v>
      </c>
      <c r="E353" s="4" t="n">
        <v>0.2775</v>
      </c>
      <c r="F353" s="4" t="n">
        <v>0.2525</v>
      </c>
      <c r="G353" s="4" t="n">
        <v>0.28</v>
      </c>
      <c r="H353" s="4" t="n">
        <v>0.294</v>
      </c>
      <c r="I353" s="4" t="n">
        <v>0.3</v>
      </c>
      <c r="J353" s="4" t="n">
        <v>0.294</v>
      </c>
      <c r="K353" s="4" t="n">
        <v>0.2933333333333333</v>
      </c>
      <c r="L353" s="4" t="n">
        <v>0.346</v>
      </c>
      <c r="M353" s="4" t="n">
        <v>0.3433333333333333</v>
      </c>
      <c r="N353" s="4" t="n">
        <v>0.346</v>
      </c>
      <c r="O353" s="4" t="n">
        <v>0.3700000000000001</v>
      </c>
      <c r="P353" s="4" t="n">
        <v>0.3700000000000001</v>
      </c>
      <c r="Q353" s="4" t="n">
        <v>0.338</v>
      </c>
      <c r="R353" s="4" t="n">
        <v>0.4275</v>
      </c>
      <c r="S353" s="4" t="n">
        <v>0.344</v>
      </c>
      <c r="T353" s="4" t="n">
        <v>0.4275</v>
      </c>
      <c r="U353" s="4" t="n">
        <v>0.344</v>
      </c>
      <c r="V353" s="4" t="n">
        <v>0.4275</v>
      </c>
      <c r="W353" s="4" t="n">
        <v>0.4275</v>
      </c>
      <c r="X353" s="4" t="n">
        <v>0.3800000000000001</v>
      </c>
      <c r="Y353" s="4" t="n">
        <v>0.402</v>
      </c>
      <c r="Z353" s="4" t="n">
        <v>0.385</v>
      </c>
      <c r="AA353" s="4" t="n">
        <v>0.402</v>
      </c>
      <c r="AB353" s="4" t="n">
        <v>0.385</v>
      </c>
    </row>
    <row r="354">
      <c r="A354" t="inlineStr">
        <is>
          <t>福州-西安</t>
        </is>
      </c>
      <c r="B354" s="4" t="n">
        <v>0.3</v>
      </c>
      <c r="C354" s="4" t="n">
        <v>0.3323039215686274</v>
      </c>
      <c r="D354" s="4" t="n">
        <v>0.392</v>
      </c>
      <c r="E354" s="4" t="n">
        <v>0.3266666666666667</v>
      </c>
      <c r="F354" s="4" t="n">
        <v>0.365</v>
      </c>
      <c r="G354" s="4" t="n">
        <v>0.3257142857142857</v>
      </c>
      <c r="H354" s="4" t="n">
        <v>0.3583333333333333</v>
      </c>
      <c r="I354" s="4" t="n">
        <v>0.3366666666666667</v>
      </c>
      <c r="J354" s="4" t="n">
        <v>0.31</v>
      </c>
      <c r="K354" s="4" t="n">
        <v>0.2916666666666667</v>
      </c>
      <c r="L354" s="4" t="n">
        <v>0.3333333333333334</v>
      </c>
      <c r="M354" s="4" t="n">
        <v>0.3325</v>
      </c>
      <c r="N354" s="4" t="n">
        <v>0.33</v>
      </c>
      <c r="O354" s="4" t="n">
        <v>0.3355555555555555</v>
      </c>
      <c r="P354" s="4" t="n">
        <v>0.3266666666666666</v>
      </c>
      <c r="Q354" s="4" t="n">
        <v>0.33</v>
      </c>
      <c r="R354" s="4" t="n">
        <v>0.3355555555555556</v>
      </c>
      <c r="S354" s="4" t="n">
        <v>0.33</v>
      </c>
      <c r="T354" s="4" t="n">
        <v>0.3325</v>
      </c>
      <c r="U354" s="4" t="n">
        <v>0.33</v>
      </c>
      <c r="V354" s="4" t="n">
        <v>0.3355555555555556</v>
      </c>
      <c r="W354" s="4" t="n">
        <v>0.3266666666666667</v>
      </c>
      <c r="X354" s="4" t="n">
        <v>0.33</v>
      </c>
      <c r="Y354" s="4" t="n">
        <v>0.3355555555555555</v>
      </c>
      <c r="Z354" s="4" t="n">
        <v>0.33</v>
      </c>
      <c r="AA354" s="4" t="n">
        <v>0.3325</v>
      </c>
      <c r="AB354" s="4" t="n">
        <v>0.33</v>
      </c>
    </row>
    <row r="355">
      <c r="A355" t="inlineStr">
        <is>
          <t>福州-郑州</t>
        </is>
      </c>
      <c r="B355" s="4" t="n">
        <v>0.29</v>
      </c>
      <c r="C355" s="4" t="n">
        <v>0.2938345864661654</v>
      </c>
      <c r="D355" s="4" t="n">
        <v>0.2883333333333333</v>
      </c>
      <c r="E355" s="4" t="n">
        <v>0.2783333333333334</v>
      </c>
      <c r="F355" s="4" t="n">
        <v>0.264</v>
      </c>
      <c r="G355" s="4" t="n">
        <v>0.3016666666666667</v>
      </c>
      <c r="H355" s="4" t="n">
        <v>0.334</v>
      </c>
      <c r="I355" s="4" t="n">
        <v>0.27</v>
      </c>
      <c r="J355" s="4" t="n">
        <v>0.27</v>
      </c>
      <c r="K355" s="4" t="n">
        <v>0.388</v>
      </c>
      <c r="L355" s="4" t="n">
        <v>0.32</v>
      </c>
      <c r="M355" s="4" t="n">
        <v>0.286</v>
      </c>
      <c r="N355" s="4" t="n">
        <v>0.286</v>
      </c>
      <c r="O355" s="4" t="n">
        <v>0.286</v>
      </c>
      <c r="P355" s="4" t="n">
        <v>0.286</v>
      </c>
      <c r="Q355" s="4" t="n">
        <v>0.286</v>
      </c>
      <c r="R355" s="4" t="n">
        <v>0.286</v>
      </c>
      <c r="S355" s="4" t="n">
        <v>0.28</v>
      </c>
      <c r="T355" s="4" t="n">
        <v>0.286</v>
      </c>
      <c r="U355" s="4" t="n">
        <v>0.286</v>
      </c>
      <c r="V355" s="4" t="n">
        <v>0.286</v>
      </c>
      <c r="W355" s="4" t="n">
        <v>0.288</v>
      </c>
      <c r="X355" s="4" t="n">
        <v>0.2933333333333334</v>
      </c>
      <c r="Y355" s="4" t="n">
        <v>0.2983333333333333</v>
      </c>
      <c r="Z355" s="4" t="n">
        <v>0.3</v>
      </c>
      <c r="AA355" s="4" t="n">
        <v>0.2983333333333333</v>
      </c>
      <c r="AB355" s="4" t="n">
        <v>0.2983333333333333</v>
      </c>
    </row>
    <row r="356">
      <c r="A356" t="inlineStr">
        <is>
          <t>福州-重庆</t>
        </is>
      </c>
      <c r="B356" s="4" t="n">
        <v>0.29</v>
      </c>
      <c r="C356" s="4" t="n">
        <v>0.2859003831417625</v>
      </c>
      <c r="D356" s="4" t="n">
        <v>0.189</v>
      </c>
      <c r="E356" s="4" t="n">
        <v>0.1745454545454545</v>
      </c>
      <c r="F356" s="4" t="n">
        <v>0.1745454545454545</v>
      </c>
      <c r="G356" s="4" t="n">
        <v>0.206</v>
      </c>
      <c r="H356" s="4" t="n">
        <v>0.2636363636363637</v>
      </c>
      <c r="I356" s="4" t="n">
        <v>0.2455555555555556</v>
      </c>
      <c r="J356" s="4" t="n">
        <v>0.225</v>
      </c>
      <c r="K356" s="4" t="n">
        <v>0.2936363636363636</v>
      </c>
      <c r="L356" s="4" t="n">
        <v>0.2990909090909091</v>
      </c>
      <c r="M356" s="4" t="n">
        <v>0.3009090909090908</v>
      </c>
      <c r="N356" s="4" t="n">
        <v>0.3090000000000001</v>
      </c>
      <c r="O356" s="4" t="n">
        <v>0.3081818181818182</v>
      </c>
      <c r="P356" s="4" t="n">
        <v>0.3155555555555555</v>
      </c>
      <c r="Q356" s="4" t="n">
        <v>0.309</v>
      </c>
      <c r="R356" s="4" t="n">
        <v>0.3127272727272727</v>
      </c>
      <c r="S356" s="4" t="n">
        <v>0.3145454545454545</v>
      </c>
      <c r="T356" s="4" t="n">
        <v>0.310909090909091</v>
      </c>
      <c r="U356" s="4" t="n">
        <v>0.321</v>
      </c>
      <c r="V356" s="4" t="n">
        <v>0.3190909090909091</v>
      </c>
      <c r="W356" s="4" t="n">
        <v>0.3288888888888889</v>
      </c>
      <c r="X356" s="4" t="n">
        <v>0.321</v>
      </c>
      <c r="Y356" s="4" t="n">
        <v>0.3345454545454545</v>
      </c>
      <c r="Z356" s="4" t="n">
        <v>0.3181818181818182</v>
      </c>
      <c r="AA356" s="4" t="n">
        <v>0.33</v>
      </c>
      <c r="AB356" s="4" t="n">
        <v>0.321</v>
      </c>
    </row>
    <row r="357">
      <c r="A357" t="inlineStr">
        <is>
          <t>西双版纳-上海</t>
        </is>
      </c>
      <c r="B357" s="4" t="n">
        <v>0.46</v>
      </c>
      <c r="C357" s="4" t="n">
        <v>0.4998230088495575</v>
      </c>
      <c r="D357" s="4" t="n">
        <v>0.6466666666666666</v>
      </c>
      <c r="E357" s="4" t="n">
        <v>0.4560000000000001</v>
      </c>
      <c r="F357" s="4" t="n">
        <v>0.4899999999999999</v>
      </c>
      <c r="G357" s="4" t="n">
        <v>0.4360000000000001</v>
      </c>
      <c r="H357" s="4" t="n">
        <v>0.4775</v>
      </c>
      <c r="I357" s="4" t="n">
        <v>0.476</v>
      </c>
      <c r="J357" s="4" t="n">
        <v>0.572</v>
      </c>
      <c r="K357" s="4" t="n">
        <v>0.5600000000000001</v>
      </c>
      <c r="L357" s="4" t="n">
        <v>0.5</v>
      </c>
      <c r="M357" s="4" t="n">
        <v>0.6025</v>
      </c>
      <c r="N357" s="4" t="n">
        <v>0.5499999999999999</v>
      </c>
      <c r="O357" s="4" t="n">
        <v>0.5825</v>
      </c>
      <c r="P357" s="4" t="n">
        <v>0.508</v>
      </c>
      <c r="Q357" s="4" t="n">
        <v>0.51</v>
      </c>
      <c r="R357" s="4" t="n">
        <v>0.5649999999999999</v>
      </c>
      <c r="S357" s="4" t="n">
        <v>0.504</v>
      </c>
      <c r="T357" s="4" t="n">
        <v>0.48</v>
      </c>
      <c r="U357" s="4" t="n">
        <v>0.504</v>
      </c>
      <c r="V357" s="4" t="n">
        <v>0.5649999999999999</v>
      </c>
      <c r="W357" s="4" t="n">
        <v>0.43</v>
      </c>
      <c r="X357" s="4" t="n">
        <v>0.504</v>
      </c>
      <c r="Y357" s="4" t="n">
        <v>0.5649999999999999</v>
      </c>
      <c r="Z357" s="4" t="n">
        <v>0.36</v>
      </c>
      <c r="AA357" s="4" t="n">
        <v>0.385</v>
      </c>
      <c r="AB357" s="4" t="n">
        <v>0.38</v>
      </c>
    </row>
    <row r="358">
      <c r="A358" t="inlineStr">
        <is>
          <t>西双版纳-昆明</t>
        </is>
      </c>
      <c r="B358" s="4" t="n">
        <v>0.17</v>
      </c>
      <c r="C358" s="4" t="n">
        <v>0.1935398230088496</v>
      </c>
      <c r="D358" s="4" t="n">
        <v>0.2542857142857143</v>
      </c>
      <c r="E358" s="4" t="n">
        <v>0.2216666666666667</v>
      </c>
      <c r="F358" s="4" t="n">
        <v>0.183</v>
      </c>
      <c r="G358" s="4" t="n">
        <v>0.1788888888888889</v>
      </c>
      <c r="H358" s="4" t="n">
        <v>0.213</v>
      </c>
      <c r="I358" s="4" t="n">
        <v>0.1933333333333333</v>
      </c>
      <c r="J358" s="4" t="n">
        <v>0.21375</v>
      </c>
      <c r="K358" s="4" t="n">
        <v>0.189</v>
      </c>
      <c r="L358" s="4" t="n">
        <v>0.1911111111111111</v>
      </c>
      <c r="M358" s="4" t="n">
        <v>0.189</v>
      </c>
      <c r="N358" s="4" t="n">
        <v>0.20125</v>
      </c>
      <c r="O358" s="4" t="n">
        <v>0.185</v>
      </c>
      <c r="P358" s="4" t="n">
        <v>0.1911111111111111</v>
      </c>
      <c r="Q358" s="4" t="n">
        <v>0.1866666666666667</v>
      </c>
      <c r="R358" s="4" t="n">
        <v>0.185</v>
      </c>
      <c r="S358" s="4" t="n">
        <v>0.1866666666666667</v>
      </c>
      <c r="T358" s="4" t="n">
        <v>0.185</v>
      </c>
      <c r="U358" s="4" t="n">
        <v>0.20625</v>
      </c>
      <c r="V358" s="4" t="n">
        <v>0.185</v>
      </c>
      <c r="W358" s="4" t="n">
        <v>0.1866666666666667</v>
      </c>
      <c r="X358" s="4" t="n">
        <v>0.1866666666666666</v>
      </c>
      <c r="Y358" s="4" t="n">
        <v>0.185</v>
      </c>
      <c r="Z358" s="4" t="n">
        <v>0.1888888888888889</v>
      </c>
      <c r="AA358" s="4" t="n">
        <v>0.189</v>
      </c>
      <c r="AB358" s="4" t="n">
        <v>0.19625</v>
      </c>
    </row>
    <row r="359">
      <c r="A359" t="inlineStr">
        <is>
          <t>西双版纳-杭州</t>
        </is>
      </c>
      <c r="B359" s="4" t="n">
        <v>0.42</v>
      </c>
      <c r="C359" s="4" t="n">
        <v>0.4294495412844036</v>
      </c>
      <c r="D359" s="4" t="n">
        <v>0.5125</v>
      </c>
      <c r="E359" s="4" t="n">
        <v>0.51</v>
      </c>
      <c r="F359" s="4" t="n">
        <v>0.4766666666666666</v>
      </c>
      <c r="G359" s="4" t="n">
        <v>0.4320000000000001</v>
      </c>
      <c r="H359" s="4" t="n">
        <v>0.4475</v>
      </c>
      <c r="I359" s="4" t="n">
        <v>0.418</v>
      </c>
      <c r="J359" s="4" t="n">
        <v>0.405</v>
      </c>
      <c r="K359" s="4" t="n">
        <v>0.42</v>
      </c>
      <c r="L359" s="4" t="n">
        <v>0.406</v>
      </c>
      <c r="M359" s="4" t="n">
        <v>0.4199999999999999</v>
      </c>
      <c r="N359" s="4" t="n">
        <v>0.406</v>
      </c>
      <c r="O359" s="4" t="n">
        <v>0.42</v>
      </c>
      <c r="P359" s="4" t="n">
        <v>0.406</v>
      </c>
      <c r="Q359" s="4" t="n">
        <v>0.3875</v>
      </c>
      <c r="R359" s="4" t="n">
        <v>0.42</v>
      </c>
      <c r="S359" s="4" t="n">
        <v>0.406</v>
      </c>
      <c r="T359" s="4" t="n">
        <v>0.4225</v>
      </c>
      <c r="U359" s="4" t="n">
        <v>0.422</v>
      </c>
      <c r="V359" s="4" t="n">
        <v>0.4225</v>
      </c>
      <c r="W359" s="4" t="n">
        <v>0.444</v>
      </c>
      <c r="X359" s="4" t="n">
        <v>0.4225</v>
      </c>
      <c r="Y359" s="4" t="n">
        <v>0.4374999999999999</v>
      </c>
      <c r="Z359" s="4" t="n">
        <v>0.434</v>
      </c>
      <c r="AA359" s="4" t="n">
        <v>0.4375</v>
      </c>
      <c r="AB359" s="4" t="n">
        <v>0.434</v>
      </c>
    </row>
    <row r="360">
      <c r="A360" t="inlineStr">
        <is>
          <t>西安-三亚</t>
        </is>
      </c>
      <c r="B360" s="4" t="n">
        <v>0.31</v>
      </c>
      <c r="C360" s="4" t="n">
        <v>0.3494767441860465</v>
      </c>
      <c r="D360" s="4" t="n">
        <v>0.8374999999999999</v>
      </c>
      <c r="E360" s="4" t="n">
        <v>0.6499999999999999</v>
      </c>
      <c r="F360" s="4" t="n">
        <v>0.5425</v>
      </c>
      <c r="G360" s="4" t="n">
        <v>0.538</v>
      </c>
      <c r="H360" s="4" t="n">
        <v>0.4366666666666667</v>
      </c>
      <c r="I360" s="4" t="n">
        <v>0.3528571428571428</v>
      </c>
      <c r="J360" s="4" t="n">
        <v>0.3457142857142857</v>
      </c>
      <c r="K360" s="4" t="n">
        <v>0.3316666666666667</v>
      </c>
      <c r="L360" s="4" t="n">
        <v>0.33125</v>
      </c>
      <c r="M360" s="4" t="n">
        <v>0.2971428571428572</v>
      </c>
      <c r="N360" s="4" t="n">
        <v>0.33375</v>
      </c>
      <c r="O360" s="4" t="n">
        <v>0.3157142857142857</v>
      </c>
      <c r="P360" s="4" t="n">
        <v>0.3225</v>
      </c>
      <c r="Q360" s="4" t="n">
        <v>0.32625</v>
      </c>
      <c r="R360" s="4" t="n">
        <v>0.2828571428571429</v>
      </c>
      <c r="S360" s="4" t="n">
        <v>0.3175</v>
      </c>
      <c r="T360" s="4" t="n">
        <v>0.2828571428571429</v>
      </c>
      <c r="U360" s="4" t="n">
        <v>0.32625</v>
      </c>
      <c r="V360" s="4" t="n">
        <v>0.2828571428571429</v>
      </c>
      <c r="W360" s="4" t="n">
        <v>0.3175</v>
      </c>
      <c r="X360" s="4" t="n">
        <v>0.3175</v>
      </c>
      <c r="Y360" s="4" t="n">
        <v>0.2771428571428572</v>
      </c>
      <c r="Z360" s="4" t="n">
        <v>0.305</v>
      </c>
      <c r="AA360" s="4" t="n">
        <v>0.2871428571428571</v>
      </c>
      <c r="AB360" s="4" t="n">
        <v>0.305</v>
      </c>
    </row>
    <row r="361">
      <c r="A361" t="inlineStr">
        <is>
          <t>西安-上海</t>
        </is>
      </c>
      <c r="B361" s="4" t="n">
        <v>0.26</v>
      </c>
      <c r="C361" s="4" t="n">
        <v>0.2888650306748466</v>
      </c>
      <c r="D361" s="4" t="n">
        <v>0.4113333333333333</v>
      </c>
      <c r="E361" s="4" t="n">
        <v>0.366875</v>
      </c>
      <c r="F361" s="4" t="n">
        <v>0.38</v>
      </c>
      <c r="G361" s="4" t="n">
        <v>0.4313333333333332</v>
      </c>
      <c r="H361" s="4" t="n">
        <v>0.346875</v>
      </c>
      <c r="I361" s="4" t="n">
        <v>0.3463157894736842</v>
      </c>
      <c r="J361" s="4" t="n">
        <v>0.3647058823529412</v>
      </c>
      <c r="K361" s="4" t="n">
        <v>0.3099999999999999</v>
      </c>
      <c r="L361" s="4" t="n">
        <v>0.2566666666666667</v>
      </c>
      <c r="M361" s="4" t="n">
        <v>0.2410344827586207</v>
      </c>
      <c r="N361" s="4" t="n">
        <v>0.3283870967741935</v>
      </c>
      <c r="O361" s="4" t="n">
        <v>0.2396666666666667</v>
      </c>
      <c r="P361" s="4" t="n">
        <v>0.3157575757575758</v>
      </c>
      <c r="Q361" s="4" t="n">
        <v>0.2387096774193548</v>
      </c>
      <c r="R361" s="4" t="n">
        <v>0.2326666666666667</v>
      </c>
      <c r="S361" s="4" t="n">
        <v>0.2461290322580645</v>
      </c>
      <c r="T361" s="4" t="n">
        <v>0.2417241379310345</v>
      </c>
      <c r="U361" s="4" t="n">
        <v>0.3319354838709678</v>
      </c>
      <c r="V361" s="4" t="n">
        <v>0.242</v>
      </c>
      <c r="W361" s="4" t="n">
        <v>0.32</v>
      </c>
      <c r="X361" s="4" t="n">
        <v>0.2509677419354838</v>
      </c>
      <c r="Y361" s="4" t="n">
        <v>0.2366666666666667</v>
      </c>
      <c r="Z361" s="4" t="n">
        <v>0.2558064516129032</v>
      </c>
      <c r="AA361" s="4" t="n">
        <v>0.2489655172413794</v>
      </c>
      <c r="AB361" s="4" t="n">
        <v>0.3335483870967741</v>
      </c>
    </row>
    <row r="362">
      <c r="A362" t="inlineStr">
        <is>
          <t>西安-乌鲁木齐</t>
        </is>
      </c>
      <c r="B362" s="4" t="n">
        <v>0.35</v>
      </c>
      <c r="C362" s="4" t="n">
        <v>0.3618322981366459</v>
      </c>
      <c r="D362" s="4" t="n">
        <v>0.7616666666666667</v>
      </c>
      <c r="E362" s="4" t="n">
        <v>0.6566666666666667</v>
      </c>
      <c r="F362" s="4" t="n">
        <v>0.58875</v>
      </c>
      <c r="G362" s="4" t="n">
        <v>0.4911111111111111</v>
      </c>
      <c r="H362" s="4" t="n">
        <v>0.5085714285714287</v>
      </c>
      <c r="I362" s="4" t="n">
        <v>0.492</v>
      </c>
      <c r="J362" s="4" t="n">
        <v>0.4255555555555556</v>
      </c>
      <c r="K362" s="4" t="n">
        <v>0.4085714285714286</v>
      </c>
      <c r="L362" s="4" t="n">
        <v>0.3733333333333334</v>
      </c>
      <c r="M362" s="4" t="n">
        <v>0.3406666666666666</v>
      </c>
      <c r="N362" s="4" t="n">
        <v>0.3313333333333334</v>
      </c>
      <c r="O362" s="4" t="n">
        <v>0.316</v>
      </c>
      <c r="P362" s="4" t="n">
        <v>0.319375</v>
      </c>
      <c r="Q362" s="4" t="n">
        <v>0.3139999999999999</v>
      </c>
      <c r="R362" s="4" t="n">
        <v>0.3086666666666666</v>
      </c>
      <c r="S362" s="4" t="n">
        <v>0.316</v>
      </c>
      <c r="T362" s="4" t="n">
        <v>0.3046666666666667</v>
      </c>
      <c r="U362" s="4" t="n">
        <v>0.312</v>
      </c>
      <c r="V362" s="4" t="n">
        <v>0.3086666666666666</v>
      </c>
      <c r="W362" s="4" t="n">
        <v>0.31375</v>
      </c>
      <c r="X362" s="4" t="n">
        <v>0.3139999999999999</v>
      </c>
      <c r="Y362" s="4" t="n">
        <v>0.31</v>
      </c>
      <c r="Z362" s="4" t="n">
        <v>0.3053333333333333</v>
      </c>
      <c r="AA362" s="4" t="n">
        <v>0.3046666666666666</v>
      </c>
      <c r="AB362" s="4" t="n">
        <v>0.314</v>
      </c>
    </row>
    <row r="363">
      <c r="A363" t="inlineStr">
        <is>
          <t>西安-北京</t>
        </is>
      </c>
      <c r="B363" s="4" t="n">
        <v>0.23</v>
      </c>
      <c r="C363" s="4" t="n">
        <v>0.2723076923076923</v>
      </c>
      <c r="D363" s="4" t="n">
        <v>0.394</v>
      </c>
      <c r="E363" s="4" t="n">
        <v>0.3818181818181818</v>
      </c>
      <c r="F363" s="4" t="n">
        <v>0.3800000000000001</v>
      </c>
      <c r="G363" s="4" t="n">
        <v>0.4</v>
      </c>
      <c r="H363" s="4" t="n">
        <v>0.239375</v>
      </c>
      <c r="I363" s="4" t="n">
        <v>0.25125</v>
      </c>
      <c r="J363" s="4" t="n">
        <v>0.2194117647058824</v>
      </c>
      <c r="K363" s="4" t="n">
        <v>0.238125</v>
      </c>
      <c r="L363" s="4" t="n">
        <v>0.2246428571428572</v>
      </c>
      <c r="M363" s="4" t="n">
        <v>0.224375</v>
      </c>
      <c r="N363" s="4" t="n">
        <v>0.2928125</v>
      </c>
      <c r="O363" s="4" t="n">
        <v>0.2229032258064517</v>
      </c>
      <c r="P363" s="4" t="n">
        <v>0.2643333333333334</v>
      </c>
      <c r="Q363" s="4" t="n">
        <v>0.2345161290322581</v>
      </c>
      <c r="R363" s="4" t="n">
        <v>0.2345161290322581</v>
      </c>
      <c r="S363" s="4" t="n">
        <v>0.2596774193548387</v>
      </c>
      <c r="T363" s="4" t="n">
        <v>0.274375</v>
      </c>
      <c r="U363" s="4" t="n">
        <v>0.3080645161290324</v>
      </c>
      <c r="V363" s="4" t="n">
        <v>0.2603225806451613</v>
      </c>
      <c r="W363" s="4" t="n">
        <v>0.2940000000000001</v>
      </c>
      <c r="X363" s="4" t="n">
        <v>0.2641935483870968</v>
      </c>
      <c r="Y363" s="4" t="n">
        <v>0.2693548387096775</v>
      </c>
      <c r="Z363" s="4" t="n">
        <v>0.277741935483871</v>
      </c>
      <c r="AA363" s="4" t="n">
        <v>0.291875</v>
      </c>
      <c r="AB363" s="4" t="n">
        <v>0.3303125</v>
      </c>
    </row>
    <row r="364">
      <c r="A364" t="inlineStr">
        <is>
          <t>西安-南京</t>
        </is>
      </c>
      <c r="B364" s="4" t="n">
        <v>0.25</v>
      </c>
      <c r="C364" s="4" t="n">
        <v>0.2635869565217391</v>
      </c>
      <c r="D364" s="4" t="n">
        <v>0.3583333333333333</v>
      </c>
      <c r="E364" s="4" t="n">
        <v>0.3616666666666667</v>
      </c>
      <c r="F364" s="4" t="n">
        <v>0.3685714285714285</v>
      </c>
      <c r="G364" s="4" t="n">
        <v>0.3683333333333334</v>
      </c>
      <c r="H364" s="4" t="n">
        <v>0.3683333333333334</v>
      </c>
      <c r="I364" s="4" t="n">
        <v>0.378</v>
      </c>
      <c r="J364" s="4" t="n">
        <v>0.378</v>
      </c>
      <c r="K364" s="4" t="n">
        <v>0.2385714285714286</v>
      </c>
      <c r="L364" s="4" t="n">
        <v>0.2453846153846153</v>
      </c>
      <c r="M364" s="4" t="n">
        <v>0.2464285714285714</v>
      </c>
      <c r="N364" s="4" t="n">
        <v>0.2415384615384615</v>
      </c>
      <c r="O364" s="4" t="n">
        <v>0.235</v>
      </c>
      <c r="P364" s="4" t="n">
        <v>0.2384615384615385</v>
      </c>
      <c r="Q364" s="4" t="n">
        <v>0.2284615384615384</v>
      </c>
      <c r="R364" s="4" t="n">
        <v>0.2342857142857143</v>
      </c>
      <c r="S364" s="4" t="n">
        <v>0.2353846153846154</v>
      </c>
      <c r="T364" s="4" t="n">
        <v>0.2435714285714286</v>
      </c>
      <c r="U364" s="4" t="n">
        <v>0.26</v>
      </c>
      <c r="V364" s="4" t="n">
        <v>0.2514285714285714</v>
      </c>
      <c r="W364" s="4" t="n">
        <v>0.256923076923077</v>
      </c>
      <c r="X364" s="4" t="n">
        <v>0.2415384615384616</v>
      </c>
      <c r="Y364" s="4" t="n">
        <v>0.2464285714285715</v>
      </c>
      <c r="Z364" s="4" t="n">
        <v>0.2553846153846154</v>
      </c>
      <c r="AA364" s="4" t="n">
        <v>0.2592857142857143</v>
      </c>
      <c r="AB364" s="4" t="n">
        <v>0.2546153846153846</v>
      </c>
    </row>
    <row r="365">
      <c r="A365" t="inlineStr">
        <is>
          <t>西安-厦门</t>
        </is>
      </c>
      <c r="B365" s="4" t="n">
        <v>0.25</v>
      </c>
      <c r="C365" s="4" t="n">
        <v>0.2532974910394265</v>
      </c>
      <c r="D365" s="4" t="n">
        <v>0.4416666666666667</v>
      </c>
      <c r="E365" s="4" t="n">
        <v>0.2888888888888889</v>
      </c>
      <c r="F365" s="4" t="n">
        <v>0.3157142857142857</v>
      </c>
      <c r="G365" s="4" t="n">
        <v>0.258</v>
      </c>
      <c r="H365" s="4" t="n">
        <v>0.2814285714285715</v>
      </c>
      <c r="I365" s="4" t="n">
        <v>0.235</v>
      </c>
      <c r="J365" s="4" t="n">
        <v>0.239</v>
      </c>
      <c r="K365" s="4" t="n">
        <v>0.255</v>
      </c>
      <c r="L365" s="4" t="n">
        <v>0.2392307692307692</v>
      </c>
      <c r="M365" s="4" t="n">
        <v>0.2563636363636364</v>
      </c>
      <c r="N365" s="4" t="n">
        <v>0.2430769230769231</v>
      </c>
      <c r="O365" s="4" t="n">
        <v>0.26</v>
      </c>
      <c r="P365" s="4" t="n">
        <v>0.2384615384615385</v>
      </c>
      <c r="Q365" s="4" t="n">
        <v>0.2430769230769231</v>
      </c>
      <c r="R365" s="4" t="n">
        <v>0.250909090909091</v>
      </c>
      <c r="S365" s="4" t="n">
        <v>0.2353846153846154</v>
      </c>
      <c r="T365" s="4" t="n">
        <v>0.2563636363636364</v>
      </c>
      <c r="U365" s="4" t="n">
        <v>0.2376923076923077</v>
      </c>
      <c r="V365" s="4" t="n">
        <v>0.2563636363636364</v>
      </c>
      <c r="W365" s="4" t="n">
        <v>0.2346153846153846</v>
      </c>
      <c r="X365" s="4" t="n">
        <v>0.2371428571428571</v>
      </c>
      <c r="Y365" s="4" t="n">
        <v>0.2525</v>
      </c>
      <c r="Z365" s="4" t="n">
        <v>0.2407142857142857</v>
      </c>
      <c r="AA365" s="4" t="n">
        <v>0.2525</v>
      </c>
      <c r="AB365" s="4" t="n">
        <v>0.2371428571428571</v>
      </c>
    </row>
    <row r="366">
      <c r="A366" t="inlineStr">
        <is>
          <t>西安-哈尔滨</t>
        </is>
      </c>
      <c r="B366" s="4" t="n">
        <v>0.3</v>
      </c>
      <c r="C366" s="4" t="n">
        <v>0.3461450381679389</v>
      </c>
      <c r="D366" s="4" t="n">
        <v>0.3914285714285715</v>
      </c>
      <c r="E366" s="4" t="n">
        <v>0.39</v>
      </c>
      <c r="F366" s="4" t="n">
        <v>0.5600000000000001</v>
      </c>
      <c r="G366" s="4" t="n">
        <v>0.8100000000000002</v>
      </c>
      <c r="H366" s="4" t="n">
        <v>0.8512500000000001</v>
      </c>
      <c r="I366" s="4" t="n">
        <v>0.8057142857142858</v>
      </c>
      <c r="J366" s="4" t="n">
        <v>0.3871428571428571</v>
      </c>
      <c r="K366" s="4" t="n">
        <v>0.30875</v>
      </c>
      <c r="L366" s="4" t="n">
        <v>0.2925</v>
      </c>
      <c r="M366" s="4" t="n">
        <v>0.3045454545454546</v>
      </c>
      <c r="N366" s="4" t="n">
        <v>0.3158333333333334</v>
      </c>
      <c r="O366" s="4" t="n">
        <v>0.329090909090909</v>
      </c>
      <c r="P366" s="4" t="n">
        <v>0.3083333333333333</v>
      </c>
      <c r="Q366" s="4" t="n">
        <v>0.285</v>
      </c>
      <c r="R366" s="4" t="n">
        <v>0.2809090909090909</v>
      </c>
      <c r="S366" s="4" t="n">
        <v>0.2653846153846154</v>
      </c>
      <c r="T366" s="4" t="n">
        <v>0.280909090909091</v>
      </c>
      <c r="U366" s="4" t="n">
        <v>0.2630769230769231</v>
      </c>
      <c r="V366" s="4" t="n">
        <v>0.280909090909091</v>
      </c>
      <c r="W366" s="4" t="n">
        <v>0.2669230769230769</v>
      </c>
      <c r="X366" s="4" t="n">
        <v>0.2630769230769231</v>
      </c>
      <c r="Y366" s="4" t="n">
        <v>0.2809090909090909</v>
      </c>
      <c r="Z366" s="4" t="n">
        <v>0.2630769230769231</v>
      </c>
      <c r="AA366" s="4" t="n">
        <v>0.2809090909090909</v>
      </c>
      <c r="AB366" s="4" t="n">
        <v>0.263076923076923</v>
      </c>
    </row>
    <row r="367">
      <c r="A367" t="inlineStr">
        <is>
          <t>西安-天津</t>
        </is>
      </c>
      <c r="B367" s="4" t="n">
        <v>0.48</v>
      </c>
      <c r="C367" s="4" t="n">
        <v>0.4855607476635514</v>
      </c>
      <c r="D367" s="4" t="n">
        <v>0.6475</v>
      </c>
      <c r="E367" s="4" t="n">
        <v>0.3866666666666667</v>
      </c>
      <c r="F367" s="4" t="n">
        <v>0.3425</v>
      </c>
      <c r="G367" s="4" t="n">
        <v>0.5425</v>
      </c>
      <c r="H367" s="4" t="n">
        <v>0.3533333333333333</v>
      </c>
      <c r="I367" s="4" t="n">
        <v>0.3525</v>
      </c>
      <c r="J367" s="4" t="n">
        <v>0.3074999999999999</v>
      </c>
      <c r="K367" s="4" t="n">
        <v>0.4733333333333334</v>
      </c>
      <c r="L367" s="4" t="n">
        <v>0.5318181818181819</v>
      </c>
      <c r="M367" s="4" t="n">
        <v>0.5589999999999999</v>
      </c>
      <c r="N367" s="4" t="n">
        <v>0.519</v>
      </c>
      <c r="O367" s="4" t="n">
        <v>0.51</v>
      </c>
      <c r="P367" s="4" t="n">
        <v>0.5063636363636363</v>
      </c>
      <c r="Q367" s="4" t="n">
        <v>0.4854545454545455</v>
      </c>
      <c r="R367" s="4" t="n">
        <v>0.506</v>
      </c>
      <c r="S367" s="4" t="n">
        <v>0.4781818181818182</v>
      </c>
      <c r="T367" s="4" t="n">
        <v>0.4836363636363636</v>
      </c>
      <c r="U367" s="4" t="n">
        <v>0.482</v>
      </c>
      <c r="V367" s="4" t="n">
        <v>0.490909090909091</v>
      </c>
      <c r="W367" s="4" t="n">
        <v>0.4781818181818182</v>
      </c>
      <c r="X367" s="4" t="n">
        <v>0.4781818181818182</v>
      </c>
      <c r="Y367" s="4" t="n">
        <v>0.490909090909091</v>
      </c>
      <c r="Z367" s="4" t="n">
        <v>0.4763636363636364</v>
      </c>
      <c r="AA367" s="4" t="n">
        <v>0.4818181818181818</v>
      </c>
      <c r="AB367" s="4" t="n">
        <v>0.487</v>
      </c>
    </row>
    <row r="368">
      <c r="A368" t="inlineStr">
        <is>
          <t>西安-广州</t>
        </is>
      </c>
      <c r="B368" s="4" t="n">
        <v>0.29</v>
      </c>
      <c r="C368" s="4" t="n">
        <v>0.3078997613365155</v>
      </c>
      <c r="D368" s="4" t="n">
        <v>0.6890000000000001</v>
      </c>
      <c r="E368" s="4" t="n">
        <v>0.5290909090909092</v>
      </c>
      <c r="F368" s="4" t="n">
        <v>0.4381818181818182</v>
      </c>
      <c r="G368" s="4" t="n">
        <v>0.41</v>
      </c>
      <c r="H368" s="4" t="n">
        <v>0.449</v>
      </c>
      <c r="I368" s="4" t="n">
        <v>0.36</v>
      </c>
      <c r="J368" s="4" t="n">
        <v>0.3079999999999999</v>
      </c>
      <c r="K368" s="4" t="n">
        <v>0.2533333333333334</v>
      </c>
      <c r="L368" s="4" t="n">
        <v>0.227</v>
      </c>
      <c r="M368" s="4" t="n">
        <v>0.2373684210526316</v>
      </c>
      <c r="N368" s="4" t="n">
        <v>0.2315</v>
      </c>
      <c r="O368" s="4" t="n">
        <v>0.241</v>
      </c>
      <c r="P368" s="4" t="n">
        <v>0.264</v>
      </c>
      <c r="Q368" s="4" t="n">
        <v>0.2665</v>
      </c>
      <c r="R368" s="4" t="n">
        <v>0.2788888888888889</v>
      </c>
      <c r="S368" s="4" t="n">
        <v>0.2861904761904762</v>
      </c>
      <c r="T368" s="4" t="n">
        <v>0.2905263157894737</v>
      </c>
      <c r="U368" s="4" t="n">
        <v>0.287</v>
      </c>
      <c r="V368" s="4" t="n">
        <v>0.29</v>
      </c>
      <c r="W368" s="4" t="n">
        <v>0.3079999999999999</v>
      </c>
      <c r="X368" s="4" t="n">
        <v>0.287</v>
      </c>
      <c r="Y368" s="4" t="n">
        <v>0.2916666666666667</v>
      </c>
      <c r="Z368" s="4" t="n">
        <v>0.3047619047619048</v>
      </c>
      <c r="AA368" s="4" t="n">
        <v>0.3110526315789474</v>
      </c>
      <c r="AB368" s="4" t="n">
        <v>0.3070000000000001</v>
      </c>
    </row>
    <row r="369">
      <c r="A369" t="inlineStr">
        <is>
          <t>西安-拉萨</t>
        </is>
      </c>
      <c r="B369" s="4" t="n">
        <v>0.55</v>
      </c>
      <c r="C369" s="4" t="n">
        <v>0.5616149068322982</v>
      </c>
      <c r="D369" s="4" t="n">
        <v>0.6479999999999999</v>
      </c>
      <c r="E369" s="4" t="n">
        <v>0.625</v>
      </c>
      <c r="F369" s="4" t="n">
        <v>0.5433333333333333</v>
      </c>
      <c r="G369" s="4" t="n">
        <v>0.5466666666666667</v>
      </c>
      <c r="H369" s="4" t="n">
        <v>0.5466666666666667</v>
      </c>
      <c r="I369" s="4" t="n">
        <v>0.57</v>
      </c>
      <c r="J369" s="4" t="n">
        <v>0.5866666666666667</v>
      </c>
      <c r="K369" s="4" t="n">
        <v>0.5466666666666667</v>
      </c>
      <c r="L369" s="4" t="n">
        <v>0.5700000000000001</v>
      </c>
      <c r="M369" s="4" t="n">
        <v>0.5600000000000001</v>
      </c>
      <c r="N369" s="4" t="n">
        <v>0.5700000000000001</v>
      </c>
      <c r="O369" s="4" t="n">
        <v>0.5525</v>
      </c>
      <c r="P369" s="4" t="n">
        <v>0.5700000000000001</v>
      </c>
      <c r="Q369" s="4" t="n">
        <v>0.5700000000000001</v>
      </c>
      <c r="R369" s="4" t="n">
        <v>0.5725</v>
      </c>
      <c r="S369" s="4" t="n">
        <v>0.6000000000000001</v>
      </c>
      <c r="T369" s="4" t="n">
        <v>0.5525</v>
      </c>
      <c r="U369" s="4" t="n">
        <v>0.5625</v>
      </c>
      <c r="V369" s="4" t="n">
        <v>0.55</v>
      </c>
      <c r="W369" s="4" t="n">
        <v>0.5700000000000001</v>
      </c>
      <c r="X369" s="4" t="n">
        <v>0.5549999999999999</v>
      </c>
      <c r="Y369" s="4" t="n">
        <v>0.5024999999999999</v>
      </c>
      <c r="Z369" s="4" t="n">
        <v>0.53</v>
      </c>
      <c r="AA369" s="4" t="n">
        <v>0.5024999999999999</v>
      </c>
      <c r="AB369" s="4" t="n">
        <v>0.49</v>
      </c>
    </row>
    <row r="370">
      <c r="A370" t="inlineStr">
        <is>
          <t>西安-昆明</t>
        </is>
      </c>
      <c r="B370" s="4" t="n">
        <v>0.27</v>
      </c>
      <c r="C370" s="4" t="n">
        <v>0.3092274678111588</v>
      </c>
      <c r="D370" s="4" t="n">
        <v>0.75</v>
      </c>
      <c r="E370" s="4" t="n">
        <v>0.5137499999999999</v>
      </c>
      <c r="F370" s="4" t="n">
        <v>0.4875</v>
      </c>
      <c r="G370" s="4" t="n">
        <v>0.53125</v>
      </c>
      <c r="H370" s="4" t="n">
        <v>0.9025000000000001</v>
      </c>
      <c r="I370" s="4" t="n">
        <v>0.4642857142857142</v>
      </c>
      <c r="J370" s="4" t="n">
        <v>0.3516666666666667</v>
      </c>
      <c r="K370" s="4" t="n">
        <v>0.2925</v>
      </c>
      <c r="L370" s="4" t="n">
        <v>0.2436363636363637</v>
      </c>
      <c r="M370" s="4" t="n">
        <v>0.243</v>
      </c>
      <c r="N370" s="4" t="n">
        <v>0.2518181818181819</v>
      </c>
      <c r="O370" s="4" t="n">
        <v>0.2427272727272728</v>
      </c>
      <c r="P370" s="4" t="n">
        <v>0.2645454545454546</v>
      </c>
      <c r="Q370" s="4" t="n">
        <v>0.2627272727272728</v>
      </c>
      <c r="R370" s="4" t="n">
        <v>0.2427272727272728</v>
      </c>
      <c r="S370" s="4" t="n">
        <v>0.2645454545454545</v>
      </c>
      <c r="T370" s="4" t="n">
        <v>0.243</v>
      </c>
      <c r="U370" s="4" t="n">
        <v>0.2645454545454546</v>
      </c>
      <c r="V370" s="4" t="n">
        <v>0.2554545454545455</v>
      </c>
      <c r="W370" s="4" t="n">
        <v>0.295</v>
      </c>
      <c r="X370" s="4" t="n">
        <v>0.2627272727272727</v>
      </c>
      <c r="Y370" s="4" t="n">
        <v>0.2581818181818182</v>
      </c>
      <c r="Z370" s="4" t="n">
        <v>0.2658333333333333</v>
      </c>
      <c r="AA370" s="4" t="n">
        <v>0.2590909090909091</v>
      </c>
      <c r="AB370" s="4" t="n">
        <v>0.2675</v>
      </c>
    </row>
    <row r="371">
      <c r="A371" t="inlineStr">
        <is>
          <t>西安-杭州</t>
        </is>
      </c>
      <c r="B371" s="4" t="n">
        <v>0.3</v>
      </c>
      <c r="C371" s="4" t="n">
        <v>0.3173589743589744</v>
      </c>
      <c r="D371" s="4" t="n">
        <v>0.634</v>
      </c>
      <c r="E371" s="4" t="n">
        <v>0.4309090909090909</v>
      </c>
      <c r="F371" s="4" t="n">
        <v>0.369</v>
      </c>
      <c r="G371" s="4" t="n">
        <v>0.3954545454545454</v>
      </c>
      <c r="H371" s="4" t="n">
        <v>0.3855555555555556</v>
      </c>
      <c r="I371" s="4" t="n">
        <v>0.363</v>
      </c>
      <c r="J371" s="4" t="n">
        <v>0.332</v>
      </c>
      <c r="K371" s="4" t="n">
        <v>0.3070000000000001</v>
      </c>
      <c r="L371" s="4" t="n">
        <v>0.29</v>
      </c>
      <c r="M371" s="4" t="n">
        <v>0.2870588235294118</v>
      </c>
      <c r="N371" s="4" t="n">
        <v>0.3</v>
      </c>
      <c r="O371" s="4" t="n">
        <v>0.2894117647058824</v>
      </c>
      <c r="P371" s="4" t="n">
        <v>0.3005263157894738</v>
      </c>
      <c r="Q371" s="4" t="n">
        <v>0.2952631578947368</v>
      </c>
      <c r="R371" s="4" t="n">
        <v>0.2894117647058824</v>
      </c>
      <c r="S371" s="4" t="n">
        <v>0.2947368421052632</v>
      </c>
      <c r="T371" s="4" t="n">
        <v>0.2894117647058824</v>
      </c>
      <c r="U371" s="4" t="n">
        <v>0.3026315789473685</v>
      </c>
      <c r="V371" s="4" t="n">
        <v>0.2917647058823529</v>
      </c>
      <c r="W371" s="4" t="n">
        <v>0.3031578947368421</v>
      </c>
      <c r="X371" s="4" t="n">
        <v>0.2973684210526317</v>
      </c>
      <c r="Y371" s="4" t="n">
        <v>0.291764705882353</v>
      </c>
      <c r="Z371" s="4" t="n">
        <v>0.2947368421052631</v>
      </c>
      <c r="AA371" s="4" t="n">
        <v>0.2894117647058824</v>
      </c>
      <c r="AB371" s="4" t="n">
        <v>0.3047368421052631</v>
      </c>
    </row>
    <row r="372">
      <c r="A372" t="inlineStr">
        <is>
          <t>西安-海口</t>
        </is>
      </c>
      <c r="B372" s="4" t="n">
        <v>0.28</v>
      </c>
      <c r="C372" s="4" t="n">
        <v>0.3041544117647059</v>
      </c>
      <c r="D372" s="4" t="n">
        <v>0.5611111111111112</v>
      </c>
      <c r="E372" s="4" t="n">
        <v>0.5042857142857142</v>
      </c>
      <c r="F372" s="4" t="n">
        <v>0.3877777777777778</v>
      </c>
      <c r="G372" s="4" t="n">
        <v>0.4214285714285714</v>
      </c>
      <c r="H372" s="4" t="n">
        <v>0.3309090909090909</v>
      </c>
      <c r="I372" s="4" t="n">
        <v>0.3211111111111111</v>
      </c>
      <c r="J372" s="4" t="n">
        <v>0.3222222222222222</v>
      </c>
      <c r="K372" s="4" t="n">
        <v>0.2681818181818182</v>
      </c>
      <c r="L372" s="4" t="n">
        <v>0.271</v>
      </c>
      <c r="M372" s="4" t="n">
        <v>0.2761538461538462</v>
      </c>
      <c r="N372" s="4" t="n">
        <v>0.26</v>
      </c>
      <c r="O372" s="4" t="n">
        <v>0.2761538461538462</v>
      </c>
      <c r="P372" s="4" t="n">
        <v>0.2636363636363636</v>
      </c>
      <c r="Q372" s="4" t="n">
        <v>0.2863636363636364</v>
      </c>
      <c r="R372" s="4" t="n">
        <v>0.2823076923076923</v>
      </c>
      <c r="S372" s="4" t="n">
        <v>0.28</v>
      </c>
      <c r="T372" s="4" t="n">
        <v>0.2876923076923077</v>
      </c>
      <c r="U372" s="4" t="n">
        <v>0.2709090909090909</v>
      </c>
      <c r="V372" s="4" t="n">
        <v>0.2738461538461539</v>
      </c>
      <c r="W372" s="4" t="n">
        <v>0.2700000000000001</v>
      </c>
      <c r="X372" s="4" t="n">
        <v>0.2727272727272727</v>
      </c>
      <c r="Y372" s="4" t="n">
        <v>0.2861538461538461</v>
      </c>
      <c r="Z372" s="4" t="n">
        <v>0.2845454545454546</v>
      </c>
      <c r="AA372" s="4" t="n">
        <v>0.2853846153846154</v>
      </c>
      <c r="AB372" s="4" t="n">
        <v>0.27</v>
      </c>
    </row>
    <row r="373">
      <c r="A373" t="inlineStr">
        <is>
          <t>西安-深圳</t>
        </is>
      </c>
      <c r="B373" s="4" t="n">
        <v>0.25</v>
      </c>
      <c r="C373" s="4" t="n">
        <v>0.2573711340206186</v>
      </c>
      <c r="D373" s="4" t="n">
        <v>0.389</v>
      </c>
      <c r="E373" s="4" t="n">
        <v>0.267</v>
      </c>
      <c r="F373" s="4" t="n">
        <v>0.249</v>
      </c>
      <c r="G373" s="4" t="n">
        <v>0.247</v>
      </c>
      <c r="H373" s="4" t="n">
        <v>0.2330769230769231</v>
      </c>
      <c r="I373" s="4" t="n">
        <v>0.2291666666666667</v>
      </c>
      <c r="J373" s="4" t="n">
        <v>0.2490909090909091</v>
      </c>
      <c r="K373" s="4" t="n">
        <v>0.2433333333333333</v>
      </c>
      <c r="L373" s="4" t="n">
        <v>0.2422222222222222</v>
      </c>
      <c r="M373" s="4" t="n">
        <v>0.2488235294117647</v>
      </c>
      <c r="N373" s="4" t="n">
        <v>0.2483333333333333</v>
      </c>
      <c r="O373" s="4" t="n">
        <v>0.2517647058823529</v>
      </c>
      <c r="P373" s="4" t="n">
        <v>0.2433333333333333</v>
      </c>
      <c r="Q373" s="4" t="n">
        <v>0.2477777777777778</v>
      </c>
      <c r="R373" s="4" t="n">
        <v>0.2535294117647059</v>
      </c>
      <c r="S373" s="4" t="n">
        <v>0.2544444444444445</v>
      </c>
      <c r="T373" s="4" t="n">
        <v>0.2688235294117647</v>
      </c>
      <c r="U373" s="4" t="n">
        <v>0.25</v>
      </c>
      <c r="V373" s="4" t="n">
        <v>0.2517647058823529</v>
      </c>
      <c r="W373" s="4" t="n">
        <v>0.2538888888888888</v>
      </c>
      <c r="X373" s="4" t="n">
        <v>0.2483333333333334</v>
      </c>
      <c r="Y373" s="4" t="n">
        <v>0.2647058823529412</v>
      </c>
      <c r="Z373" s="4" t="n">
        <v>0.2638888888888889</v>
      </c>
      <c r="AA373" s="4" t="n">
        <v>0.3044444444444445</v>
      </c>
      <c r="AB373" s="4" t="n">
        <v>0.2616666666666667</v>
      </c>
    </row>
    <row r="374">
      <c r="A374" t="inlineStr">
        <is>
          <t>西安-福州</t>
        </is>
      </c>
      <c r="B374" s="4" t="n">
        <v>0.35</v>
      </c>
      <c r="C374" s="4" t="n">
        <v>0.3385294117647059</v>
      </c>
      <c r="D374" s="4" t="n">
        <v>0.5600000000000001</v>
      </c>
      <c r="E374" s="4" t="n">
        <v>0.3700000000000001</v>
      </c>
      <c r="F374" s="4" t="n">
        <v>0.38</v>
      </c>
      <c r="G374" s="4" t="n">
        <v>0.3085714285714286</v>
      </c>
      <c r="H374" s="4" t="n">
        <v>0.35</v>
      </c>
      <c r="I374" s="4" t="n">
        <v>0.3066666666666667</v>
      </c>
      <c r="J374" s="4" t="n">
        <v>0.32</v>
      </c>
      <c r="K374" s="4" t="n">
        <v>0.3333333333333334</v>
      </c>
      <c r="L374" s="4" t="n">
        <v>0.3350000000000001</v>
      </c>
      <c r="M374" s="4" t="n">
        <v>0.3275</v>
      </c>
      <c r="N374" s="4" t="n">
        <v>0.335</v>
      </c>
      <c r="O374" s="4" t="n">
        <v>0.3411111111111111</v>
      </c>
      <c r="P374" s="4" t="n">
        <v>0.3222222222222222</v>
      </c>
      <c r="Q374" s="4" t="n">
        <v>0.335</v>
      </c>
      <c r="R374" s="4" t="n">
        <v>0.3411111111111111</v>
      </c>
      <c r="S374" s="4" t="n">
        <v>0.335</v>
      </c>
      <c r="T374" s="4" t="n">
        <v>0.3275</v>
      </c>
      <c r="U374" s="4" t="n">
        <v>0.3350000000000001</v>
      </c>
      <c r="V374" s="4" t="n">
        <v>0.3411111111111111</v>
      </c>
      <c r="W374" s="4" t="n">
        <v>0.3222222222222222</v>
      </c>
      <c r="X374" s="4" t="n">
        <v>0.335</v>
      </c>
      <c r="Y374" s="4" t="n">
        <v>0.3411111111111111</v>
      </c>
      <c r="Z374" s="4" t="n">
        <v>0.335</v>
      </c>
      <c r="AA374" s="4" t="n">
        <v>0.3275</v>
      </c>
      <c r="AB374" s="4" t="n">
        <v>0.335</v>
      </c>
    </row>
    <row r="375">
      <c r="A375" t="inlineStr">
        <is>
          <t>西安-青岛</t>
        </is>
      </c>
      <c r="B375" s="4" t="n">
        <v>0.32</v>
      </c>
      <c r="C375" s="4" t="n">
        <v>0.3272081218274112</v>
      </c>
      <c r="D375" s="4" t="n">
        <v>0.525</v>
      </c>
      <c r="E375" s="4" t="n">
        <v>0.4766666666666667</v>
      </c>
      <c r="F375" s="4" t="n">
        <v>0.5</v>
      </c>
      <c r="G375" s="4" t="n">
        <v>0.6266666666666666</v>
      </c>
      <c r="H375" s="4" t="n">
        <v>0.5</v>
      </c>
      <c r="I375" s="4" t="n">
        <v>0.63</v>
      </c>
      <c r="J375" s="4" t="n">
        <v>0.5099999999999999</v>
      </c>
      <c r="K375" s="4" t="n">
        <v>0.4</v>
      </c>
      <c r="L375" s="4" t="n">
        <v>0.3</v>
      </c>
      <c r="M375" s="4" t="n">
        <v>0.33</v>
      </c>
      <c r="N375" s="4" t="n">
        <v>0.3</v>
      </c>
      <c r="O375" s="4" t="n">
        <v>0.3190909090909091</v>
      </c>
      <c r="P375" s="4" t="n">
        <v>0.3</v>
      </c>
      <c r="Q375" s="4" t="n">
        <v>0.295</v>
      </c>
      <c r="R375" s="4" t="n">
        <v>0.3063636363636364</v>
      </c>
      <c r="S375" s="4" t="n">
        <v>0.3</v>
      </c>
      <c r="T375" s="4" t="n">
        <v>0.3109090909090909</v>
      </c>
      <c r="U375" s="4" t="n">
        <v>0.295</v>
      </c>
      <c r="V375" s="4" t="n">
        <v>0.3063636363636363</v>
      </c>
      <c r="W375" s="4" t="n">
        <v>0.302</v>
      </c>
      <c r="X375" s="4" t="n">
        <v>0.286</v>
      </c>
      <c r="Y375" s="4" t="n">
        <v>0.2981818181818182</v>
      </c>
      <c r="Z375" s="4" t="n">
        <v>0.298</v>
      </c>
      <c r="AA375" s="4" t="n">
        <v>0.309090909090909</v>
      </c>
      <c r="AB375" s="4" t="n">
        <v>0.3139999999999999</v>
      </c>
    </row>
    <row r="376">
      <c r="A376" t="inlineStr">
        <is>
          <t>郑州-三亚</t>
        </is>
      </c>
      <c r="B376" s="4" t="n">
        <v>0.34</v>
      </c>
      <c r="C376" s="4" t="n">
        <v>0.3518064516129032</v>
      </c>
      <c r="D376" s="4" t="n">
        <v>0.4118181818181819</v>
      </c>
      <c r="E376" s="4" t="n">
        <v>0.3575</v>
      </c>
      <c r="F376" s="4" t="n">
        <v>0.3454545454545455</v>
      </c>
      <c r="G376" s="4" t="n">
        <v>0.3441666666666667</v>
      </c>
      <c r="H376" s="4" t="n">
        <v>0.3458333333333333</v>
      </c>
      <c r="I376" s="4" t="n">
        <v>0.3469230769230769</v>
      </c>
      <c r="J376" s="4" t="n">
        <v>0.3469230769230769</v>
      </c>
      <c r="K376" s="4" t="n">
        <v>0.3558333333333334</v>
      </c>
      <c r="L376" s="4" t="n">
        <v>0.3469230769230769</v>
      </c>
      <c r="M376" s="4" t="n">
        <v>0.3491666666666666</v>
      </c>
      <c r="N376" s="4" t="n">
        <v>0.3469230769230769</v>
      </c>
      <c r="O376" s="4" t="n">
        <v>0.3558333333333333</v>
      </c>
      <c r="P376" s="4" t="n">
        <v>0.3469230769230769</v>
      </c>
      <c r="Q376" s="4" t="n">
        <v>0.3476923076923076</v>
      </c>
      <c r="R376" s="4" t="n">
        <v>0.35</v>
      </c>
      <c r="S376" s="4" t="n">
        <v>0.3476923076923077</v>
      </c>
      <c r="T376" s="4" t="n">
        <v>0.35</v>
      </c>
      <c r="U376" s="4" t="n">
        <v>0.3476923076923077</v>
      </c>
      <c r="V376" s="4" t="n">
        <v>0.3499999999999999</v>
      </c>
      <c r="W376" s="4" t="n">
        <v>0.3476923076923077</v>
      </c>
      <c r="X376" s="4" t="n">
        <v>0.3476923076923076</v>
      </c>
      <c r="Y376" s="4" t="n">
        <v>0.3566666666666667</v>
      </c>
      <c r="Z376" s="4" t="n">
        <v>0.3476923076923077</v>
      </c>
      <c r="AA376" s="4" t="n">
        <v>0.3499999999999999</v>
      </c>
      <c r="AB376" s="4" t="n">
        <v>0.36</v>
      </c>
    </row>
    <row r="377">
      <c r="A377" t="inlineStr">
        <is>
          <t>郑州-上海</t>
        </is>
      </c>
      <c r="B377" s="4" t="n">
        <v>0.26</v>
      </c>
      <c r="C377" s="4" t="n">
        <v>0.2766862170087976</v>
      </c>
      <c r="D377" s="4" t="n">
        <v>0.6083333333333333</v>
      </c>
      <c r="E377" s="4" t="n">
        <v>0.3574999999999999</v>
      </c>
      <c r="F377" s="4" t="n">
        <v>0.2838461538461538</v>
      </c>
      <c r="G377" s="4" t="n">
        <v>0.3023076923076923</v>
      </c>
      <c r="H377" s="4" t="n">
        <v>0.2669230769230769</v>
      </c>
      <c r="I377" s="4" t="n">
        <v>0.26</v>
      </c>
      <c r="J377" s="4" t="n">
        <v>0.2292307692307693</v>
      </c>
      <c r="K377" s="4" t="n">
        <v>0.2335714285714286</v>
      </c>
      <c r="L377" s="4" t="n">
        <v>0.2457142857142857</v>
      </c>
      <c r="M377" s="4" t="n">
        <v>0.24</v>
      </c>
      <c r="N377" s="4" t="n">
        <v>0.2607142857142858</v>
      </c>
      <c r="O377" s="4" t="n">
        <v>0.2557142857142857</v>
      </c>
      <c r="P377" s="4" t="n">
        <v>0.3035714285714285</v>
      </c>
      <c r="Q377" s="4" t="n">
        <v>0.2592857142857143</v>
      </c>
      <c r="R377" s="4" t="n">
        <v>0.2364285714285715</v>
      </c>
      <c r="S377" s="4" t="n">
        <v>0.2564285714285715</v>
      </c>
      <c r="T377" s="4" t="n">
        <v>0.2521428571428572</v>
      </c>
      <c r="U377" s="4" t="n">
        <v>0.2757142857142857</v>
      </c>
      <c r="V377" s="4" t="n">
        <v>0.2507142857142858</v>
      </c>
      <c r="W377" s="4" t="n">
        <v>0.2757142857142857</v>
      </c>
      <c r="X377" s="4" t="n">
        <v>0.2614285714285715</v>
      </c>
      <c r="Y377" s="4" t="n">
        <v>0.2542857142857144</v>
      </c>
      <c r="Z377" s="4" t="n">
        <v>0.2664285714285714</v>
      </c>
      <c r="AA377" s="4" t="n">
        <v>0.26</v>
      </c>
      <c r="AB377" s="4" t="n">
        <v>0.2771428571428571</v>
      </c>
    </row>
    <row r="378">
      <c r="A378" t="inlineStr">
        <is>
          <t>郑州-乌鲁木齐</t>
        </is>
      </c>
      <c r="B378" s="4" t="n">
        <v>0.35</v>
      </c>
      <c r="C378" s="4" t="n">
        <v>0.3894117647058824</v>
      </c>
      <c r="D378" s="4" t="n">
        <v>0.6207142857142858</v>
      </c>
      <c r="E378" s="4" t="n">
        <v>0.5893333333333334</v>
      </c>
      <c r="F378" s="4" t="n">
        <v>0.5592857142857144</v>
      </c>
      <c r="G378" s="4" t="n">
        <v>0.5293333333333333</v>
      </c>
      <c r="H378" s="4" t="n">
        <v>0.5423076923076924</v>
      </c>
      <c r="I378" s="4" t="n">
        <v>0.4821428571428572</v>
      </c>
      <c r="J378" s="4" t="n">
        <v>0.4485714285714285</v>
      </c>
      <c r="K378" s="4" t="n">
        <v>0.4292857142857143</v>
      </c>
      <c r="L378" s="4" t="n">
        <v>0.4006666666666667</v>
      </c>
      <c r="M378" s="4" t="n">
        <v>0.3757142857142857</v>
      </c>
      <c r="N378" s="4" t="n">
        <v>0.3613333333333334</v>
      </c>
      <c r="O378" s="4" t="n">
        <v>0.3614285714285714</v>
      </c>
      <c r="P378" s="4" t="n">
        <v>0.355625</v>
      </c>
      <c r="Q378" s="4" t="n">
        <v>0.3275</v>
      </c>
      <c r="R378" s="4" t="n">
        <v>0.328</v>
      </c>
      <c r="S378" s="4" t="n">
        <v>0.3225</v>
      </c>
      <c r="T378" s="4" t="n">
        <v>0.3200000000000001</v>
      </c>
      <c r="U378" s="4" t="n">
        <v>0.313125</v>
      </c>
      <c r="V378" s="4" t="n">
        <v>0.3006666666666666</v>
      </c>
      <c r="W378" s="4" t="n">
        <v>0.305</v>
      </c>
      <c r="X378" s="4" t="n">
        <v>0.323125</v>
      </c>
      <c r="Y378" s="4" t="n">
        <v>0.3066666666666667</v>
      </c>
      <c r="Z378" s="4" t="n">
        <v>0.315</v>
      </c>
      <c r="AA378" s="4" t="n">
        <v>0.3053333333333333</v>
      </c>
      <c r="AB378" s="4" t="n">
        <v>0.30625</v>
      </c>
    </row>
    <row r="379">
      <c r="A379" t="inlineStr">
        <is>
          <t>郑州-兰州</t>
        </is>
      </c>
      <c r="B379" s="4" t="n">
        <v>0.35</v>
      </c>
      <c r="C379" s="4" t="n">
        <v>0.3468041237113402</v>
      </c>
      <c r="D379" s="4" t="n">
        <v>0.6</v>
      </c>
      <c r="E379" s="4" t="n">
        <v>0.47</v>
      </c>
      <c r="F379" s="4" t="n">
        <v>0.3533333333333333</v>
      </c>
      <c r="G379" s="4" t="n">
        <v>0.3425</v>
      </c>
      <c r="H379" s="4" t="n">
        <v>0.3525</v>
      </c>
      <c r="I379" s="4" t="n">
        <v>0.3525</v>
      </c>
      <c r="J379" s="4" t="n">
        <v>0.3025</v>
      </c>
      <c r="K379" s="4" t="n">
        <v>0.3099999999999999</v>
      </c>
      <c r="L379" s="4" t="n">
        <v>0.3099999999999999</v>
      </c>
      <c r="M379" s="4" t="n">
        <v>0.34</v>
      </c>
      <c r="N379" s="4" t="n">
        <v>0.3099999999999999</v>
      </c>
      <c r="O379" s="4" t="n">
        <v>0.34</v>
      </c>
      <c r="P379" s="4" t="n">
        <v>0.34</v>
      </c>
      <c r="Q379" s="4" t="n">
        <v>0.34</v>
      </c>
      <c r="R379" s="4" t="n">
        <v>0.3475</v>
      </c>
      <c r="S379" s="4" t="n">
        <v>0.3475</v>
      </c>
      <c r="T379" s="4" t="n">
        <v>0.3474999999999999</v>
      </c>
      <c r="U379" s="4" t="n">
        <v>0.3175</v>
      </c>
      <c r="V379" s="4" t="n">
        <v>0.3475</v>
      </c>
      <c r="W379" s="4" t="n">
        <v>0.3475</v>
      </c>
      <c r="X379" s="4" t="n">
        <v>0.3474999999999999</v>
      </c>
      <c r="Y379" s="4" t="n">
        <v>0.3475</v>
      </c>
      <c r="Z379" s="4" t="n">
        <v>0.3175</v>
      </c>
      <c r="AA379" s="4" t="n">
        <v>0.3175</v>
      </c>
      <c r="AB379" s="4" t="n">
        <v>0.3175</v>
      </c>
    </row>
    <row r="380">
      <c r="A380" t="inlineStr">
        <is>
          <t>郑州-厦门</t>
        </is>
      </c>
      <c r="B380" s="4" t="n">
        <v>0.33</v>
      </c>
      <c r="C380" s="4" t="n">
        <v>0.3399047619047619</v>
      </c>
      <c r="D380" s="4" t="n">
        <v>0.5128571428571428</v>
      </c>
      <c r="E380" s="4" t="n">
        <v>0.45875</v>
      </c>
      <c r="F380" s="4" t="n">
        <v>0.48</v>
      </c>
      <c r="G380" s="4" t="n">
        <v>0.3728571428571428</v>
      </c>
      <c r="H380" s="4" t="n">
        <v>0.32875</v>
      </c>
      <c r="I380" s="4" t="n">
        <v>0.34</v>
      </c>
      <c r="J380" s="4" t="n">
        <v>0.3442857142857143</v>
      </c>
      <c r="K380" s="4" t="n">
        <v>0.3166666666666667</v>
      </c>
      <c r="L380" s="4" t="n">
        <v>0.3355555555555556</v>
      </c>
      <c r="M380" s="4" t="n">
        <v>0.30875</v>
      </c>
      <c r="N380" s="4" t="n">
        <v>0.3266666666666667</v>
      </c>
      <c r="O380" s="4" t="n">
        <v>0.3322222222222223</v>
      </c>
      <c r="P380" s="4" t="n">
        <v>0.32625</v>
      </c>
      <c r="Q380" s="4" t="n">
        <v>0.32125</v>
      </c>
      <c r="R380" s="4" t="n">
        <v>0.3155555555555555</v>
      </c>
      <c r="S380" s="4" t="n">
        <v>0.3266666666666666</v>
      </c>
      <c r="T380" s="4" t="n">
        <v>0.30875</v>
      </c>
      <c r="U380" s="4" t="n">
        <v>0.3266666666666667</v>
      </c>
      <c r="V380" s="4" t="n">
        <v>0.3155555555555556</v>
      </c>
      <c r="W380" s="4" t="n">
        <v>0.32125</v>
      </c>
      <c r="X380" s="4" t="n">
        <v>0.3166666666666667</v>
      </c>
      <c r="Y380" s="4" t="n">
        <v>0.312</v>
      </c>
      <c r="Z380" s="4" t="n">
        <v>0.3220000000000001</v>
      </c>
      <c r="AA380" s="4" t="n">
        <v>0.3055555555555556</v>
      </c>
      <c r="AB380" s="4" t="n">
        <v>0.322</v>
      </c>
    </row>
    <row r="381">
      <c r="A381" t="inlineStr">
        <is>
          <t>郑州-哈尔滨</t>
        </is>
      </c>
      <c r="B381" s="4" t="n">
        <v>0.37</v>
      </c>
      <c r="C381" s="4" t="n">
        <v>0.4279518072289157</v>
      </c>
      <c r="D381" s="4" t="n">
        <v>0.67</v>
      </c>
      <c r="E381" s="4" t="n">
        <v>0.50875</v>
      </c>
      <c r="F381" s="4" t="n">
        <v>0.655</v>
      </c>
      <c r="G381" s="4" t="n">
        <v>0.8140000000000001</v>
      </c>
      <c r="H381" s="4" t="n">
        <v>0.931111111111111</v>
      </c>
      <c r="I381" s="4" t="n">
        <v>0.752</v>
      </c>
      <c r="J381" s="4" t="n">
        <v>0.5144444444444445</v>
      </c>
      <c r="K381" s="4" t="n">
        <v>0.4022222222222223</v>
      </c>
      <c r="L381" s="4" t="n">
        <v>0.3809090909090909</v>
      </c>
      <c r="M381" s="4" t="n">
        <v>0.3810000000000001</v>
      </c>
      <c r="N381" s="4" t="n">
        <v>0.4145454545454545</v>
      </c>
      <c r="O381" s="4" t="n">
        <v>0.452</v>
      </c>
      <c r="P381" s="4" t="n">
        <v>0.4227272727272728</v>
      </c>
      <c r="Q381" s="4" t="n">
        <v>0.3254545454545454</v>
      </c>
      <c r="R381" s="4" t="n">
        <v>0.3190000000000001</v>
      </c>
      <c r="S381" s="4" t="n">
        <v>0.3190909090909091</v>
      </c>
      <c r="T381" s="4" t="n">
        <v>0.319</v>
      </c>
      <c r="U381" s="4" t="n">
        <v>0.3209090909090909</v>
      </c>
      <c r="V381" s="4" t="n">
        <v>0.313</v>
      </c>
      <c r="W381" s="4" t="n">
        <v>0.3272727272727273</v>
      </c>
      <c r="X381" s="4" t="n">
        <v>0.3118181818181818</v>
      </c>
      <c r="Y381" s="4" t="n">
        <v>0.311</v>
      </c>
      <c r="Z381" s="4" t="n">
        <v>0.3108333333333333</v>
      </c>
      <c r="AA381" s="4" t="n">
        <v>0.31</v>
      </c>
      <c r="AB381" s="4" t="n">
        <v>0.3174999999999999</v>
      </c>
    </row>
    <row r="382">
      <c r="A382" t="inlineStr">
        <is>
          <t>郑州-大连</t>
        </is>
      </c>
      <c r="B382" s="4" t="n">
        <v>0.485</v>
      </c>
      <c r="C382" s="4" t="n">
        <v>0.5220312500000001</v>
      </c>
      <c r="D382" s="4" t="n">
        <v>0.8966666666666668</v>
      </c>
      <c r="E382" s="4" t="n">
        <v>0.9399999999999999</v>
      </c>
      <c r="F382" s="4" t="n">
        <v>0.9975000000000001</v>
      </c>
      <c r="G382" s="4" t="n">
        <v>0.9866666666666667</v>
      </c>
      <c r="H382" s="4" t="n">
        <v>0.998</v>
      </c>
      <c r="I382" s="4" t="n">
        <v>0.98</v>
      </c>
      <c r="J382" s="4" t="n">
        <v>0.9133333333333332</v>
      </c>
      <c r="K382" s="4" t="n">
        <v>0.6274999999999999</v>
      </c>
      <c r="L382" s="4" t="n">
        <v>0.42875</v>
      </c>
      <c r="M382" s="4" t="n">
        <v>0.3833333333333333</v>
      </c>
      <c r="N382" s="4" t="n">
        <v>0.38875</v>
      </c>
      <c r="O382" s="4" t="n">
        <v>0.3888888888888889</v>
      </c>
      <c r="P382" s="4" t="n">
        <v>0.43</v>
      </c>
      <c r="Q382" s="4" t="n">
        <v>0.41</v>
      </c>
      <c r="R382" s="4" t="n">
        <v>0.4022222222222222</v>
      </c>
      <c r="S382" s="4" t="n">
        <v>0.41</v>
      </c>
      <c r="T382" s="4" t="n">
        <v>0.3944444444444445</v>
      </c>
      <c r="U382" s="4" t="n">
        <v>0.41</v>
      </c>
      <c r="V382" s="4" t="n">
        <v>0.3944444444444444</v>
      </c>
      <c r="W382" s="4" t="n">
        <v>0.43</v>
      </c>
      <c r="X382" s="4" t="n">
        <v>0.4277777777777778</v>
      </c>
      <c r="Y382" s="4" t="n">
        <v>0.419</v>
      </c>
      <c r="Z382" s="4" t="n">
        <v>0.4277777777777778</v>
      </c>
      <c r="AA382" s="4" t="n">
        <v>0.412</v>
      </c>
      <c r="AB382" s="4" t="n">
        <v>0.4388888888888889</v>
      </c>
    </row>
    <row r="383">
      <c r="A383" t="inlineStr">
        <is>
          <t>郑州-广州</t>
        </is>
      </c>
      <c r="B383" s="4" t="n">
        <v>0.32</v>
      </c>
      <c r="C383" s="4" t="n">
        <v>0.3316824644549763</v>
      </c>
      <c r="D383" s="4" t="n">
        <v>0.4464285714285715</v>
      </c>
      <c r="E383" s="4" t="n">
        <v>0.4453846153846154</v>
      </c>
      <c r="F383" s="4" t="n">
        <v>0.3261538461538462</v>
      </c>
      <c r="G383" s="4" t="n">
        <v>0.295</v>
      </c>
      <c r="H383" s="4" t="n">
        <v>0.3029411764705883</v>
      </c>
      <c r="I383" s="4" t="n">
        <v>0.3047058823529412</v>
      </c>
      <c r="J383" s="4" t="n">
        <v>0.2994444444444445</v>
      </c>
      <c r="K383" s="4" t="n">
        <v>0.29</v>
      </c>
      <c r="L383" s="4" t="n">
        <v>0.2847058823529412</v>
      </c>
      <c r="M383" s="4" t="n">
        <v>0.2861111111111111</v>
      </c>
      <c r="N383" s="4" t="n">
        <v>0.2952941176470589</v>
      </c>
      <c r="O383" s="4" t="n">
        <v>0.3005555555555556</v>
      </c>
      <c r="P383" s="4" t="n">
        <v>0.3</v>
      </c>
      <c r="Q383" s="4" t="n">
        <v>0.3072222222222223</v>
      </c>
      <c r="R383" s="4" t="n">
        <v>0.3111111111111111</v>
      </c>
      <c r="S383" s="4" t="n">
        <v>0.318235294117647</v>
      </c>
      <c r="T383" s="4" t="n">
        <v>0.3505555555555555</v>
      </c>
      <c r="U383" s="4" t="n">
        <v>0.3605882352941177</v>
      </c>
      <c r="V383" s="4" t="n">
        <v>0.355</v>
      </c>
      <c r="W383" s="4" t="n">
        <v>0.3464705882352941</v>
      </c>
      <c r="X383" s="4" t="n">
        <v>0.3622222222222222</v>
      </c>
      <c r="Y383" s="4" t="n">
        <v>0.3616666666666667</v>
      </c>
      <c r="Z383" s="4" t="n">
        <v>0.36</v>
      </c>
      <c r="AA383" s="4" t="n">
        <v>0.3611111111111111</v>
      </c>
      <c r="AB383" s="4" t="n">
        <v>0.3641176470588235</v>
      </c>
    </row>
    <row r="384">
      <c r="A384" t="inlineStr">
        <is>
          <t>郑州-成都</t>
        </is>
      </c>
      <c r="B384" s="4" t="n">
        <v>0.5</v>
      </c>
      <c r="C384" s="4" t="n">
        <v>0.4644957983193277</v>
      </c>
      <c r="D384" s="4" t="n">
        <v>0.345</v>
      </c>
      <c r="E384" s="4" t="n">
        <v>0.41625</v>
      </c>
      <c r="F384" s="4" t="n">
        <v>0.3509090909090909</v>
      </c>
      <c r="G384" s="4" t="n">
        <v>0.52125</v>
      </c>
      <c r="H384" s="4" t="n">
        <v>0.4127272727272727</v>
      </c>
      <c r="I384" s="4" t="n">
        <v>0.50375</v>
      </c>
      <c r="J384" s="4" t="n">
        <v>0.47125</v>
      </c>
      <c r="K384" s="4" t="n">
        <v>0.4118181818181819</v>
      </c>
      <c r="L384" s="4" t="n">
        <v>0.4966666666666666</v>
      </c>
      <c r="M384" s="4" t="n">
        <v>0.4027272727272727</v>
      </c>
      <c r="N384" s="4" t="n">
        <v>0.5333333333333333</v>
      </c>
      <c r="O384" s="4" t="n">
        <v>0.4154545454545455</v>
      </c>
      <c r="P384" s="4" t="n">
        <v>0.5277777777777778</v>
      </c>
      <c r="Q384" s="4" t="n">
        <v>0.5033333333333334</v>
      </c>
      <c r="R384" s="4" t="n">
        <v>0.4163636363636364</v>
      </c>
      <c r="S384" s="4" t="n">
        <v>0.5033333333333333</v>
      </c>
      <c r="T384" s="4" t="n">
        <v>0.4163636363636364</v>
      </c>
      <c r="U384" s="4" t="n">
        <v>0.54</v>
      </c>
      <c r="V384" s="4" t="n">
        <v>0.4245454545454546</v>
      </c>
      <c r="W384" s="4" t="n">
        <v>0.5399999999999999</v>
      </c>
      <c r="X384" s="4" t="n">
        <v>0.5077777777777778</v>
      </c>
      <c r="Y384" s="4" t="n">
        <v>0.4681818181818182</v>
      </c>
      <c r="Z384" s="4" t="n">
        <v>0.53875</v>
      </c>
      <c r="AA384" s="4" t="n">
        <v>0.4772727272727273</v>
      </c>
      <c r="AB384" s="4" t="n">
        <v>0.58125</v>
      </c>
    </row>
    <row r="385">
      <c r="A385" t="inlineStr">
        <is>
          <t>郑州-昆明</t>
        </is>
      </c>
      <c r="B385" s="4" t="n">
        <v>0.24</v>
      </c>
      <c r="C385" s="4" t="n">
        <v>0.2601321585903084</v>
      </c>
      <c r="D385" s="4" t="n">
        <v>0.4313333333333332</v>
      </c>
      <c r="E385" s="4" t="n">
        <v>0.3776923076923077</v>
      </c>
      <c r="F385" s="4" t="n">
        <v>0.3169230769230769</v>
      </c>
      <c r="G385" s="4" t="n">
        <v>0.3713333333333332</v>
      </c>
      <c r="H385" s="4" t="n">
        <v>0.3329411764705882</v>
      </c>
      <c r="I385" s="4" t="n">
        <v>0.3122222222222223</v>
      </c>
      <c r="J385" s="4" t="n">
        <v>0.2617647058823529</v>
      </c>
      <c r="K385" s="4" t="n">
        <v>0.2226315789473684</v>
      </c>
      <c r="L385" s="4" t="n">
        <v>0.2194444444444444</v>
      </c>
      <c r="M385" s="4" t="n">
        <v>0.218421052631579</v>
      </c>
      <c r="N385" s="4" t="n">
        <v>0.2194444444444444</v>
      </c>
      <c r="O385" s="4" t="n">
        <v>0.2345000000000001</v>
      </c>
      <c r="P385" s="4" t="n">
        <v>0.2363157894736842</v>
      </c>
      <c r="Q385" s="4" t="n">
        <v>0.2363157894736842</v>
      </c>
      <c r="R385" s="4" t="n">
        <v>0.2355</v>
      </c>
      <c r="S385" s="4" t="n">
        <v>0.2363157894736842</v>
      </c>
      <c r="T385" s="4" t="n">
        <v>0.2345</v>
      </c>
      <c r="U385" s="4" t="n">
        <v>0.241578947368421</v>
      </c>
      <c r="V385" s="4" t="n">
        <v>0.2395</v>
      </c>
      <c r="W385" s="4" t="n">
        <v>0.241578947368421</v>
      </c>
      <c r="X385" s="4" t="n">
        <v>0.2442105263157895</v>
      </c>
      <c r="Y385" s="4" t="n">
        <v>0.2395</v>
      </c>
      <c r="Z385" s="4" t="n">
        <v>0.241578947368421</v>
      </c>
      <c r="AA385" s="4" t="n">
        <v>0.239</v>
      </c>
      <c r="AB385" s="4" t="n">
        <v>0.2468421052631579</v>
      </c>
    </row>
    <row r="386">
      <c r="A386" t="inlineStr">
        <is>
          <t>郑州-杭州</t>
        </is>
      </c>
      <c r="B386" s="4" t="n">
        <v>0.4</v>
      </c>
      <c r="C386" s="4" t="n">
        <v>0.3907531380753138</v>
      </c>
      <c r="D386" s="4" t="n">
        <v>0.445</v>
      </c>
      <c r="E386" s="4" t="n">
        <v>0.4583333333333333</v>
      </c>
      <c r="F386" s="4" t="n">
        <v>0.33</v>
      </c>
      <c r="G386" s="4" t="n">
        <v>0.3214285714285715</v>
      </c>
      <c r="H386" s="4" t="n">
        <v>0.3375</v>
      </c>
      <c r="I386" s="4" t="n">
        <v>0.32</v>
      </c>
      <c r="J386" s="4" t="n">
        <v>0.3071428571428572</v>
      </c>
      <c r="K386" s="4" t="n">
        <v>0.398</v>
      </c>
      <c r="L386" s="4" t="n">
        <v>0.388</v>
      </c>
      <c r="M386" s="4" t="n">
        <v>0.3918181818181818</v>
      </c>
      <c r="N386" s="4" t="n">
        <v>0.396</v>
      </c>
      <c r="O386" s="4" t="n">
        <v>0.376</v>
      </c>
      <c r="P386" s="4" t="n">
        <v>0.3963636363636364</v>
      </c>
      <c r="Q386" s="4" t="n">
        <v>0.393</v>
      </c>
      <c r="R386" s="4" t="n">
        <v>0.4</v>
      </c>
      <c r="S386" s="4" t="n">
        <v>0.393</v>
      </c>
      <c r="T386" s="4" t="n">
        <v>0.3990909090909091</v>
      </c>
      <c r="U386" s="4" t="n">
        <v>0.398</v>
      </c>
      <c r="V386" s="4" t="n">
        <v>0.394</v>
      </c>
      <c r="W386" s="4" t="n">
        <v>0.3936363636363636</v>
      </c>
      <c r="X386" s="4" t="n">
        <v>0.393</v>
      </c>
      <c r="Y386" s="4" t="n">
        <v>0.398</v>
      </c>
      <c r="Z386" s="4" t="n">
        <v>0.43</v>
      </c>
      <c r="AA386" s="4" t="n">
        <v>0.4199999999999999</v>
      </c>
      <c r="AB386" s="4" t="n">
        <v>0.4539999999999999</v>
      </c>
    </row>
    <row r="387">
      <c r="A387" t="inlineStr">
        <is>
          <t>郑州-泉州</t>
        </is>
      </c>
      <c r="B387" s="4" t="n">
        <v>0.27</v>
      </c>
      <c r="C387" s="4" t="n">
        <v>0.3139597315436242</v>
      </c>
      <c r="D387" s="4" t="n">
        <v>0.6533333333333333</v>
      </c>
      <c r="E387" s="4" t="n">
        <v>0.33</v>
      </c>
      <c r="F387" s="4" t="n">
        <v>0.345</v>
      </c>
      <c r="G387" s="4" t="n">
        <v>0.33</v>
      </c>
      <c r="H387" s="4" t="n">
        <v>0.345</v>
      </c>
      <c r="I387" s="4" t="n">
        <v>0.33</v>
      </c>
      <c r="J387" s="4" t="n">
        <v>0.324</v>
      </c>
      <c r="K387" s="4" t="n">
        <v>0.316</v>
      </c>
      <c r="L387" s="4" t="n">
        <v>0.2928571428571428</v>
      </c>
      <c r="M387" s="4" t="n">
        <v>0.3</v>
      </c>
      <c r="N387" s="4" t="n">
        <v>0.2928571428571429</v>
      </c>
      <c r="O387" s="4" t="n">
        <v>0.3</v>
      </c>
      <c r="P387" s="4" t="n">
        <v>0.3</v>
      </c>
      <c r="Q387" s="4" t="n">
        <v>0.2971428571428572</v>
      </c>
      <c r="R387" s="4" t="n">
        <v>0.3</v>
      </c>
      <c r="S387" s="4" t="n">
        <v>0.2928571428571428</v>
      </c>
      <c r="T387" s="4" t="n">
        <v>0.3</v>
      </c>
      <c r="U387" s="4" t="n">
        <v>0.2928571428571428</v>
      </c>
      <c r="V387" s="4" t="n">
        <v>0.3</v>
      </c>
      <c r="W387" s="4" t="n">
        <v>0.3</v>
      </c>
      <c r="X387" s="4" t="n">
        <v>0.2928571428571428</v>
      </c>
      <c r="Y387" s="4" t="n">
        <v>0.2928571428571428</v>
      </c>
      <c r="Z387" s="4" t="n">
        <v>0.3157142857142857</v>
      </c>
      <c r="AA387" s="4" t="n">
        <v>0.31375</v>
      </c>
      <c r="AB387" s="4" t="n">
        <v>0.3157142857142857</v>
      </c>
    </row>
    <row r="388">
      <c r="A388" t="inlineStr">
        <is>
          <t>郑州-海口</t>
        </is>
      </c>
      <c r="B388" s="4" t="n">
        <v>0.35</v>
      </c>
      <c r="C388" s="4" t="n">
        <v>0.3522033898305085</v>
      </c>
      <c r="D388" s="4" t="n">
        <v>0.4433333333333333</v>
      </c>
      <c r="E388" s="4" t="n">
        <v>0.3718181818181818</v>
      </c>
      <c r="F388" s="4" t="n">
        <v>0.3871428571428571</v>
      </c>
      <c r="G388" s="4" t="n">
        <v>0.3684615384615385</v>
      </c>
      <c r="H388" s="4" t="n">
        <v>0.3846666666666667</v>
      </c>
      <c r="I388" s="4" t="n">
        <v>0.3607692307692307</v>
      </c>
      <c r="J388" s="4" t="n">
        <v>0.3430769230769231</v>
      </c>
      <c r="K388" s="4" t="n">
        <v>0.3553333333333333</v>
      </c>
      <c r="L388" s="4" t="n">
        <v>0.3399999999999999</v>
      </c>
      <c r="M388" s="4" t="n">
        <v>0.3606666666666666</v>
      </c>
      <c r="N388" s="4" t="n">
        <v>0.34</v>
      </c>
      <c r="O388" s="4" t="n">
        <v>0.3753333333333334</v>
      </c>
      <c r="P388" s="4" t="n">
        <v>0.3357142857142857</v>
      </c>
      <c r="Q388" s="4" t="n">
        <v>0.3278571428571428</v>
      </c>
      <c r="R388" s="4" t="n">
        <v>0.3486666666666666</v>
      </c>
      <c r="S388" s="4" t="n">
        <v>0.3228571428571429</v>
      </c>
      <c r="T388" s="4" t="n">
        <v>0.3486666666666667</v>
      </c>
      <c r="U388" s="4" t="n">
        <v>0.3314285714285714</v>
      </c>
      <c r="V388" s="4" t="n">
        <v>0.3486666666666666</v>
      </c>
      <c r="W388" s="4" t="n">
        <v>0.3228571428571428</v>
      </c>
      <c r="X388" s="4" t="n">
        <v>0.3314285714285714</v>
      </c>
      <c r="Y388" s="4" t="n">
        <v>0.3486666666666666</v>
      </c>
      <c r="Z388" s="4" t="n">
        <v>0.3271428571428571</v>
      </c>
      <c r="AA388" s="4" t="n">
        <v>0.3486666666666666</v>
      </c>
      <c r="AB388" s="4" t="n">
        <v>0.3271428571428571</v>
      </c>
    </row>
    <row r="389">
      <c r="A389" t="inlineStr">
        <is>
          <t>郑州-深圳</t>
        </is>
      </c>
      <c r="B389" s="4" t="n">
        <v>0.29</v>
      </c>
      <c r="C389" s="4" t="n">
        <v>0.2792173913043478</v>
      </c>
      <c r="D389" s="4" t="n">
        <v>0.3561538461538462</v>
      </c>
      <c r="E389" s="4" t="n">
        <v>0.3307692307692308</v>
      </c>
      <c r="F389" s="4" t="n">
        <v>0.2635714285714285</v>
      </c>
      <c r="G389" s="4" t="n">
        <v>0.26</v>
      </c>
      <c r="H389" s="4" t="n">
        <v>0.2541176470588236</v>
      </c>
      <c r="I389" s="4" t="n">
        <v>0.2621052631578948</v>
      </c>
      <c r="J389" s="4" t="n">
        <v>0.2621052631578948</v>
      </c>
      <c r="K389" s="4" t="n">
        <v>0.2522222222222222</v>
      </c>
      <c r="L389" s="4" t="n">
        <v>0.2542105263157895</v>
      </c>
      <c r="M389" s="4" t="n">
        <v>0.2542105263157895</v>
      </c>
      <c r="N389" s="4" t="n">
        <v>0.2605</v>
      </c>
      <c r="O389" s="4" t="n">
        <v>0.2594736842105263</v>
      </c>
      <c r="P389" s="4" t="n">
        <v>0.2745</v>
      </c>
      <c r="Q389" s="4" t="n">
        <v>0.275</v>
      </c>
      <c r="R389" s="4" t="n">
        <v>0.2684210526315789</v>
      </c>
      <c r="S389" s="4" t="n">
        <v>0.275</v>
      </c>
      <c r="T389" s="4" t="n">
        <v>0.2757894736842105</v>
      </c>
      <c r="U389" s="4" t="n">
        <v>0.289</v>
      </c>
      <c r="V389" s="4" t="n">
        <v>0.2857894736842105</v>
      </c>
      <c r="W389" s="4" t="n">
        <v>0.2905</v>
      </c>
      <c r="X389" s="4" t="n">
        <v>0.3059999999999999</v>
      </c>
      <c r="Y389" s="4" t="n">
        <v>0.2926315789473685</v>
      </c>
      <c r="Z389" s="4" t="n">
        <v>0.3019999999999999</v>
      </c>
      <c r="AA389" s="4" t="n">
        <v>0.2994736842105263</v>
      </c>
      <c r="AB389" s="4" t="n">
        <v>0.302</v>
      </c>
    </row>
    <row r="390">
      <c r="A390" t="inlineStr">
        <is>
          <t>郑州-福州</t>
        </is>
      </c>
      <c r="B390" s="4" t="n">
        <v>0.3</v>
      </c>
      <c r="C390" s="4" t="n">
        <v>0.315187969924812</v>
      </c>
      <c r="D390" s="4" t="n">
        <v>0.4633333333333334</v>
      </c>
      <c r="E390" s="4" t="n">
        <v>0.3783333333333334</v>
      </c>
      <c r="F390" s="4" t="n">
        <v>0.298</v>
      </c>
      <c r="G390" s="4" t="n">
        <v>0.2883333333333333</v>
      </c>
      <c r="H390" s="4" t="n">
        <v>0.312</v>
      </c>
      <c r="I390" s="4" t="n">
        <v>0.286</v>
      </c>
      <c r="J390" s="4" t="n">
        <v>0.278</v>
      </c>
      <c r="K390" s="4" t="n">
        <v>0.31</v>
      </c>
      <c r="L390" s="4" t="n">
        <v>0.31</v>
      </c>
      <c r="M390" s="4" t="n">
        <v>0.31</v>
      </c>
      <c r="N390" s="4" t="n">
        <v>0.3099999999999999</v>
      </c>
      <c r="O390" s="4" t="n">
        <v>0.31</v>
      </c>
      <c r="P390" s="4" t="n">
        <v>0.31</v>
      </c>
      <c r="Q390" s="4" t="n">
        <v>0.31</v>
      </c>
      <c r="R390" s="4" t="n">
        <v>0.318</v>
      </c>
      <c r="S390" s="4" t="n">
        <v>0.3099999999999999</v>
      </c>
      <c r="T390" s="4" t="n">
        <v>0.316</v>
      </c>
      <c r="U390" s="4" t="n">
        <v>0.3099999999999999</v>
      </c>
      <c r="V390" s="4" t="n">
        <v>0.3159999999999999</v>
      </c>
      <c r="W390" s="4" t="n">
        <v>0.31</v>
      </c>
      <c r="X390" s="4" t="n">
        <v>0.2933333333333333</v>
      </c>
      <c r="Y390" s="4" t="n">
        <v>0.3116666666666666</v>
      </c>
      <c r="Z390" s="4" t="n">
        <v>0.2933333333333333</v>
      </c>
      <c r="AA390" s="4" t="n">
        <v>0.3116666666666667</v>
      </c>
      <c r="AB390" s="4" t="n">
        <v>0.2933333333333333</v>
      </c>
    </row>
    <row r="391">
      <c r="A391" t="inlineStr">
        <is>
          <t>郑州-重庆</t>
        </is>
      </c>
      <c r="B391" s="4" t="n">
        <v>0.34</v>
      </c>
      <c r="C391" s="4" t="n">
        <v>0.3555849056603774</v>
      </c>
      <c r="D391" s="4" t="n">
        <v>0.3757142857142857</v>
      </c>
      <c r="E391" s="4" t="n">
        <v>0.342</v>
      </c>
      <c r="F391" s="4" t="n">
        <v>0.35</v>
      </c>
      <c r="G391" s="4" t="n">
        <v>0.509</v>
      </c>
      <c r="H391" s="4" t="n">
        <v>0.53</v>
      </c>
      <c r="I391" s="4" t="n">
        <v>0.3927272727272726</v>
      </c>
      <c r="J391" s="4" t="n">
        <v>0.293</v>
      </c>
      <c r="K391" s="4" t="n">
        <v>0.291</v>
      </c>
      <c r="L391" s="4" t="n">
        <v>0.2933333333333333</v>
      </c>
      <c r="M391" s="4" t="n">
        <v>0.3370000000000001</v>
      </c>
      <c r="N391" s="4" t="n">
        <v>0.34</v>
      </c>
      <c r="O391" s="4" t="n">
        <v>0.344</v>
      </c>
      <c r="P391" s="4" t="n">
        <v>0.3100000000000001</v>
      </c>
      <c r="Q391" s="4" t="n">
        <v>0.3216666666666667</v>
      </c>
      <c r="R391" s="4" t="n">
        <v>0.3489999999999999</v>
      </c>
      <c r="S391" s="4" t="n">
        <v>0.335</v>
      </c>
      <c r="T391" s="4" t="n">
        <v>0.355</v>
      </c>
      <c r="U391" s="4" t="n">
        <v>0.345</v>
      </c>
      <c r="V391" s="4" t="n">
        <v>0.36</v>
      </c>
      <c r="W391" s="4" t="n">
        <v>0.3333333333333333</v>
      </c>
      <c r="X391" s="4" t="n">
        <v>0.3641666666666667</v>
      </c>
      <c r="Y391" s="4" t="n">
        <v>0.366</v>
      </c>
      <c r="Z391" s="4" t="n">
        <v>0.3625</v>
      </c>
      <c r="AA391" s="4" t="n">
        <v>0.389</v>
      </c>
      <c r="AB391" s="4" t="n">
        <v>0.3733333333333334</v>
      </c>
    </row>
    <row r="392">
      <c r="A392" t="inlineStr">
        <is>
          <t>郑州-青岛</t>
        </is>
      </c>
      <c r="B392" s="4" t="n">
        <v>0.38</v>
      </c>
      <c r="C392" s="4" t="n">
        <v>0.4208256880733945</v>
      </c>
      <c r="D392" s="4" t="n">
        <v>0.625</v>
      </c>
      <c r="E392" s="4" t="n">
        <v>0.5433333333333333</v>
      </c>
      <c r="F392" s="4" t="n">
        <v>0.71</v>
      </c>
      <c r="G392" s="4" t="n">
        <v>0.61</v>
      </c>
      <c r="H392" s="4" t="n">
        <v>0.6024999999999999</v>
      </c>
      <c r="I392" s="4" t="n">
        <v>0.438</v>
      </c>
      <c r="J392" s="4" t="n">
        <v>0.39</v>
      </c>
      <c r="K392" s="4" t="n">
        <v>0.4025</v>
      </c>
      <c r="L392" s="4" t="n">
        <v>0.35</v>
      </c>
      <c r="M392" s="4" t="n">
        <v>0.375</v>
      </c>
      <c r="N392" s="4" t="n">
        <v>0.4440000000000001</v>
      </c>
      <c r="O392" s="4" t="n">
        <v>0.3750000000000001</v>
      </c>
      <c r="P392" s="4" t="n">
        <v>0.35</v>
      </c>
      <c r="Q392" s="4" t="n">
        <v>0.35</v>
      </c>
      <c r="R392" s="4" t="n">
        <v>0.375</v>
      </c>
      <c r="S392" s="4" t="n">
        <v>0.35</v>
      </c>
      <c r="T392" s="4" t="n">
        <v>0.3750000000000001</v>
      </c>
      <c r="U392" s="4" t="n">
        <v>0.444</v>
      </c>
      <c r="V392" s="4" t="n">
        <v>0.395</v>
      </c>
      <c r="W392" s="4" t="n">
        <v>0.35</v>
      </c>
      <c r="X392" s="4" t="n">
        <v>0.35</v>
      </c>
      <c r="Y392" s="4" t="n">
        <v>0.395</v>
      </c>
      <c r="Z392" s="4" t="n">
        <v>0.35</v>
      </c>
      <c r="AA392" s="4" t="n">
        <v>0.395</v>
      </c>
      <c r="AB392" s="4" t="n">
        <v>0.444</v>
      </c>
    </row>
    <row r="393">
      <c r="A393" t="inlineStr">
        <is>
          <t>重庆-三亚</t>
        </is>
      </c>
      <c r="B393" s="4" t="n">
        <v>0.3</v>
      </c>
      <c r="C393" s="4" t="n">
        <v>0.3160147601476015</v>
      </c>
      <c r="D393" s="4" t="n">
        <v>0.4445454545454545</v>
      </c>
      <c r="E393" s="4" t="n">
        <v>0.4299999999999999</v>
      </c>
      <c r="F393" s="4" t="n">
        <v>0.3118181818181818</v>
      </c>
      <c r="G393" s="4" t="n">
        <v>0.295</v>
      </c>
      <c r="H393" s="4" t="n">
        <v>0.2772727272727273</v>
      </c>
      <c r="I393" s="4" t="n">
        <v>0.2536363636363637</v>
      </c>
      <c r="J393" s="4" t="n">
        <v>0.259090909090909</v>
      </c>
      <c r="K393" s="4" t="n">
        <v>0.2854545454545454</v>
      </c>
      <c r="L393" s="4" t="n">
        <v>0.3036363636363636</v>
      </c>
      <c r="M393" s="4" t="n">
        <v>0.2854545454545454</v>
      </c>
      <c r="N393" s="4" t="n">
        <v>0.2989999999999999</v>
      </c>
      <c r="O393" s="4" t="n">
        <v>0.3018181818181818</v>
      </c>
      <c r="P393" s="4" t="n">
        <v>0.2890909090909091</v>
      </c>
      <c r="Q393" s="4" t="n">
        <v>0.29</v>
      </c>
      <c r="R393" s="4" t="n">
        <v>0.2854545454545454</v>
      </c>
      <c r="S393" s="4" t="n">
        <v>0.2854545454545455</v>
      </c>
      <c r="T393" s="4" t="n">
        <v>0.2854545454545455</v>
      </c>
      <c r="U393" s="4" t="n">
        <v>0.335</v>
      </c>
      <c r="V393" s="4" t="n">
        <v>0.3354545454545454</v>
      </c>
      <c r="W393" s="4" t="n">
        <v>0.3354545454545454</v>
      </c>
      <c r="X393" s="4" t="n">
        <v>0.34</v>
      </c>
      <c r="Y393" s="4" t="n">
        <v>0.34</v>
      </c>
      <c r="Z393" s="4" t="n">
        <v>0.3427272727272728</v>
      </c>
      <c r="AA393" s="4" t="n">
        <v>0.3427272727272727</v>
      </c>
      <c r="AB393" s="4" t="n">
        <v>0.348</v>
      </c>
    </row>
    <row r="394">
      <c r="A394" t="inlineStr">
        <is>
          <t>重庆-上海</t>
        </is>
      </c>
      <c r="B394" s="4" t="n">
        <v>0.34</v>
      </c>
      <c r="C394" s="4" t="n">
        <v>0.3461434977578475</v>
      </c>
      <c r="D394" s="4" t="n">
        <v>0.5307142857142856</v>
      </c>
      <c r="E394" s="4" t="n">
        <v>0.4387878787878788</v>
      </c>
      <c r="F394" s="4" t="n">
        <v>0.4175</v>
      </c>
      <c r="G394" s="4" t="n">
        <v>0.3788571428571428</v>
      </c>
      <c r="H394" s="4" t="n">
        <v>0.3638888888888889</v>
      </c>
      <c r="I394" s="4" t="n">
        <v>0.3686111111111112</v>
      </c>
      <c r="J394" s="4" t="n">
        <v>0.3408333333333333</v>
      </c>
      <c r="K394" s="4" t="n">
        <v>0.3123684210526316</v>
      </c>
      <c r="L394" s="4" t="n">
        <v>0.3160000000000001</v>
      </c>
      <c r="M394" s="4" t="n">
        <v>0.3136842105263158</v>
      </c>
      <c r="N394" s="4" t="n">
        <v>0.3334285714285715</v>
      </c>
      <c r="O394" s="4" t="n">
        <v>0.3216216216216216</v>
      </c>
      <c r="P394" s="4" t="n">
        <v>0.3462857142857143</v>
      </c>
      <c r="Q394" s="4" t="n">
        <v>0.3205714285714286</v>
      </c>
      <c r="R394" s="4" t="n">
        <v>0.3136842105263159</v>
      </c>
      <c r="S394" s="4" t="n">
        <v>0.312</v>
      </c>
      <c r="T394" s="4" t="n">
        <v>0.3155263157894737</v>
      </c>
      <c r="U394" s="4" t="n">
        <v>0.3402857142857143</v>
      </c>
      <c r="V394" s="4" t="n">
        <v>0.3267567567567567</v>
      </c>
      <c r="W394" s="4" t="n">
        <v>0.344</v>
      </c>
      <c r="X394" s="4" t="n">
        <v>0.3322857142857143</v>
      </c>
      <c r="Y394" s="4" t="n">
        <v>0.3189473684210526</v>
      </c>
      <c r="Z394" s="4" t="n">
        <v>0.3331428571428572</v>
      </c>
      <c r="AA394" s="4" t="n">
        <v>0.3265789473684211</v>
      </c>
      <c r="AB394" s="4" t="n">
        <v>0.344</v>
      </c>
    </row>
    <row r="395">
      <c r="A395" t="inlineStr">
        <is>
          <t>重庆-乌鲁木齐</t>
        </is>
      </c>
      <c r="B395" s="4" t="n">
        <v>0.42</v>
      </c>
      <c r="C395" s="4" t="n">
        <v>0.4433333333333333</v>
      </c>
      <c r="D395" s="4" t="n">
        <v>0.8019999999999999</v>
      </c>
      <c r="E395" s="4" t="n">
        <v>0.603</v>
      </c>
      <c r="F395" s="4" t="n">
        <v>0.51</v>
      </c>
      <c r="G395" s="4" t="n">
        <v>0.509</v>
      </c>
      <c r="H395" s="4" t="n">
        <v>0.52</v>
      </c>
      <c r="I395" s="4" t="n">
        <v>0.508</v>
      </c>
      <c r="J395" s="4" t="n">
        <v>0.456</v>
      </c>
      <c r="K395" s="4" t="n">
        <v>0.4242857142857143</v>
      </c>
      <c r="L395" s="4" t="n">
        <v>0.4</v>
      </c>
      <c r="M395" s="4" t="n">
        <v>0.4042857142857143</v>
      </c>
      <c r="N395" s="4" t="n">
        <v>0.4436363636363636</v>
      </c>
      <c r="O395" s="4" t="n">
        <v>0.4071428571428571</v>
      </c>
      <c r="P395" s="4" t="n">
        <v>0.407</v>
      </c>
      <c r="Q395" s="4" t="n">
        <v>0.4118181818181817</v>
      </c>
      <c r="R395" s="4" t="n">
        <v>0.3971428571428571</v>
      </c>
      <c r="S395" s="4" t="n">
        <v>0.406</v>
      </c>
      <c r="T395" s="4" t="n">
        <v>0.3942857142857142</v>
      </c>
      <c r="U395" s="4" t="n">
        <v>0.406</v>
      </c>
      <c r="V395" s="4" t="n">
        <v>0.3933333333333333</v>
      </c>
      <c r="W395" s="4" t="n">
        <v>0.407</v>
      </c>
      <c r="X395" s="4" t="n">
        <v>0.4072727272727273</v>
      </c>
      <c r="Y395" s="4" t="n">
        <v>0.3942857142857143</v>
      </c>
      <c r="Z395" s="4" t="n">
        <v>0.401</v>
      </c>
      <c r="AA395" s="4" t="n">
        <v>0.4028571428571429</v>
      </c>
      <c r="AB395" s="4" t="n">
        <v>0.4010000000000001</v>
      </c>
    </row>
    <row r="396">
      <c r="A396" t="inlineStr">
        <is>
          <t>重庆-北京</t>
        </is>
      </c>
      <c r="B396" s="4" t="n">
        <v>0.27</v>
      </c>
      <c r="C396" s="4" t="n">
        <v>0.3185746352413019</v>
      </c>
      <c r="D396" s="4" t="n">
        <v>0.620952380952381</v>
      </c>
      <c r="E396" s="4" t="n">
        <v>0.5677272727272725</v>
      </c>
      <c r="F396" s="4" t="n">
        <v>0.5272727272727273</v>
      </c>
      <c r="G396" s="4" t="n">
        <v>0.4361764705882353</v>
      </c>
      <c r="H396" s="4" t="n">
        <v>0.4582857142857142</v>
      </c>
      <c r="I396" s="4" t="n">
        <v>0.4297142857142857</v>
      </c>
      <c r="J396" s="4" t="n">
        <v>0.3386486486486486</v>
      </c>
      <c r="K396" s="4" t="n">
        <v>0.2560526315789474</v>
      </c>
      <c r="L396" s="4" t="n">
        <v>0.2607894736842106</v>
      </c>
      <c r="M396" s="4" t="n">
        <v>0.2581081081081081</v>
      </c>
      <c r="N396" s="4" t="n">
        <v>0.2742105263157894</v>
      </c>
      <c r="O396" s="4" t="n">
        <v>0.2613157894736842</v>
      </c>
      <c r="P396" s="4" t="n">
        <v>0.2826315789473684</v>
      </c>
      <c r="Q396" s="4" t="n">
        <v>0.2541025641025642</v>
      </c>
      <c r="R396" s="4" t="n">
        <v>0.2536842105263158</v>
      </c>
      <c r="S396" s="4" t="n">
        <v>0.2544736842105263</v>
      </c>
      <c r="T396" s="4" t="n">
        <v>0.2568421052631579</v>
      </c>
      <c r="U396" s="4" t="n">
        <v>0.2881578947368422</v>
      </c>
      <c r="V396" s="4" t="n">
        <v>0.2755263157894737</v>
      </c>
      <c r="W396" s="4" t="n">
        <v>0.2955263157894737</v>
      </c>
      <c r="X396" s="4" t="n">
        <v>0.2733333333333334</v>
      </c>
      <c r="Y396" s="4" t="n">
        <v>0.2739473684210526</v>
      </c>
      <c r="Z396" s="4" t="n">
        <v>0.2957894736842106</v>
      </c>
      <c r="AA396" s="4" t="n">
        <v>0.3092105263157895</v>
      </c>
      <c r="AB396" s="4" t="n">
        <v>0.3239473684210527</v>
      </c>
    </row>
    <row r="397">
      <c r="A397" t="inlineStr">
        <is>
          <t>重庆-南京</t>
        </is>
      </c>
      <c r="B397" s="4" t="n">
        <v>0.35</v>
      </c>
      <c r="C397" s="4" t="n">
        <v>0.3769430051813472</v>
      </c>
      <c r="D397" s="4" t="n">
        <v>0.5599999999999999</v>
      </c>
      <c r="E397" s="4" t="n">
        <v>0.4083333333333334</v>
      </c>
      <c r="F397" s="4" t="n">
        <v>0.3792857142857143</v>
      </c>
      <c r="G397" s="4" t="n">
        <v>0.39125</v>
      </c>
      <c r="H397" s="4" t="n">
        <v>0.4066666666666667</v>
      </c>
      <c r="I397" s="4" t="n">
        <v>0.3925</v>
      </c>
      <c r="J397" s="4" t="n">
        <v>0.3786666666666667</v>
      </c>
      <c r="K397" s="4" t="n">
        <v>0.344375</v>
      </c>
      <c r="L397" s="4" t="n">
        <v>0.345625</v>
      </c>
      <c r="M397" s="4" t="n">
        <v>0.344375</v>
      </c>
      <c r="N397" s="4" t="n">
        <v>0.345</v>
      </c>
      <c r="O397" s="4" t="n">
        <v>0.36875</v>
      </c>
      <c r="P397" s="4" t="n">
        <v>0.361875</v>
      </c>
      <c r="Q397" s="4" t="n">
        <v>0.345625</v>
      </c>
      <c r="R397" s="4" t="n">
        <v>0.34875</v>
      </c>
      <c r="S397" s="4" t="n">
        <v>0.3425</v>
      </c>
      <c r="T397" s="4" t="n">
        <v>0.368125</v>
      </c>
      <c r="U397" s="4" t="n">
        <v>0.378125</v>
      </c>
      <c r="V397" s="4" t="n">
        <v>0.39125</v>
      </c>
      <c r="W397" s="4" t="n">
        <v>0.4037500000000001</v>
      </c>
      <c r="X397" s="4" t="n">
        <v>0.358125</v>
      </c>
      <c r="Y397" s="4" t="n">
        <v>0.369375</v>
      </c>
      <c r="Z397" s="4" t="n">
        <v>0.37375</v>
      </c>
      <c r="AA397" s="4" t="n">
        <v>0.3825</v>
      </c>
      <c r="AB397" s="4" t="n">
        <v>0.41375</v>
      </c>
    </row>
    <row r="398">
      <c r="A398" t="inlineStr">
        <is>
          <t>重庆-厦门</t>
        </is>
      </c>
      <c r="B398" s="4" t="n">
        <v>0.36</v>
      </c>
      <c r="C398" s="4" t="n">
        <v>0.3697165991902834</v>
      </c>
      <c r="D398" s="4" t="n">
        <v>0.6245454545454545</v>
      </c>
      <c r="E398" s="4" t="n">
        <v>0.465</v>
      </c>
      <c r="F398" s="4" t="n">
        <v>0.384</v>
      </c>
      <c r="G398" s="4" t="n">
        <v>0.3477777777777778</v>
      </c>
      <c r="H398" s="4" t="n">
        <v>0.349</v>
      </c>
      <c r="I398" s="4" t="n">
        <v>0.34</v>
      </c>
      <c r="J398" s="4" t="n">
        <v>0.3472727272727272</v>
      </c>
      <c r="K398" s="4" t="n">
        <v>0.3422222222222222</v>
      </c>
      <c r="L398" s="4" t="n">
        <v>0.3418181818181818</v>
      </c>
      <c r="M398" s="4" t="n">
        <v>0.344</v>
      </c>
      <c r="N398" s="4" t="n">
        <v>0.338</v>
      </c>
      <c r="O398" s="4" t="n">
        <v>0.3511111111111112</v>
      </c>
      <c r="P398" s="4" t="n">
        <v>0.3466666666666667</v>
      </c>
      <c r="Q398" s="4" t="n">
        <v>0.34</v>
      </c>
      <c r="R398" s="4" t="n">
        <v>0.3466666666666667</v>
      </c>
      <c r="S398" s="4" t="n">
        <v>0.3418181818181818</v>
      </c>
      <c r="T398" s="4" t="n">
        <v>0.348</v>
      </c>
      <c r="U398" s="4" t="n">
        <v>0.35</v>
      </c>
      <c r="V398" s="4" t="n">
        <v>0.3644444444444445</v>
      </c>
      <c r="W398" s="4" t="n">
        <v>0.3488888888888889</v>
      </c>
      <c r="X398" s="4" t="n">
        <v>0.3649999999999999</v>
      </c>
      <c r="Y398" s="4" t="n">
        <v>0.3744444444444445</v>
      </c>
      <c r="Z398" s="4" t="n">
        <v>0.3709090909090909</v>
      </c>
      <c r="AA398" s="4" t="n">
        <v>0.376</v>
      </c>
      <c r="AB398" s="4" t="n">
        <v>0.364</v>
      </c>
    </row>
    <row r="399">
      <c r="A399" t="inlineStr">
        <is>
          <t>重庆-哈尔滨</t>
        </is>
      </c>
      <c r="B399" s="4" t="n">
        <v>0.36</v>
      </c>
      <c r="C399" s="4" t="n">
        <v>0.4101604278074866</v>
      </c>
      <c r="D399" s="4" t="n">
        <v>0.5700000000000001</v>
      </c>
      <c r="E399" s="4" t="n">
        <v>0.4085714285714285</v>
      </c>
      <c r="F399" s="4" t="n">
        <v>0.5066666666666667</v>
      </c>
      <c r="G399" s="4" t="n">
        <v>0.7228571428571426</v>
      </c>
      <c r="H399" s="4" t="n">
        <v>0.7124999999999999</v>
      </c>
      <c r="I399" s="4" t="n">
        <v>0.6071428571428571</v>
      </c>
      <c r="J399" s="4" t="n">
        <v>0.4042857142857142</v>
      </c>
      <c r="K399" s="4" t="n">
        <v>0.3362499999999999</v>
      </c>
      <c r="L399" s="4" t="n">
        <v>0.3557142857142857</v>
      </c>
      <c r="M399" s="4" t="n">
        <v>0.3222222222222222</v>
      </c>
      <c r="N399" s="4" t="n">
        <v>0.3785714285714286</v>
      </c>
      <c r="O399" s="4" t="n">
        <v>0.4037500000000001</v>
      </c>
      <c r="P399" s="4" t="n">
        <v>0.3785714285714285</v>
      </c>
      <c r="Q399" s="4" t="n">
        <v>0.3414285714285714</v>
      </c>
      <c r="R399" s="4" t="n">
        <v>0.3262499999999999</v>
      </c>
      <c r="S399" s="4" t="n">
        <v>0.3414285714285714</v>
      </c>
      <c r="T399" s="4" t="n">
        <v>0.3244444444444444</v>
      </c>
      <c r="U399" s="4" t="n">
        <v>0.3614285714285714</v>
      </c>
      <c r="V399" s="4" t="n">
        <v>0.33125</v>
      </c>
      <c r="W399" s="4" t="n">
        <v>0.3614285714285714</v>
      </c>
      <c r="X399" s="4" t="n">
        <v>0.35</v>
      </c>
      <c r="Y399" s="4" t="n">
        <v>0.33375</v>
      </c>
      <c r="Z399" s="4" t="n">
        <v>0.3828571428571428</v>
      </c>
      <c r="AA399" s="4" t="n">
        <v>0.3777777777777778</v>
      </c>
      <c r="AB399" s="4" t="n">
        <v>0.3942857142857143</v>
      </c>
    </row>
    <row r="400">
      <c r="A400" t="inlineStr">
        <is>
          <t>重庆-大连</t>
        </is>
      </c>
      <c r="B400" s="4" t="n">
        <v>0.35</v>
      </c>
      <c r="C400" s="4" t="n">
        <v>0.475886075949367</v>
      </c>
      <c r="D400" s="4" t="n">
        <v>0.7149999999999999</v>
      </c>
      <c r="E400" s="4" t="n">
        <v>0.8849999999999999</v>
      </c>
      <c r="F400" s="4" t="n">
        <v>0.947142857142857</v>
      </c>
      <c r="G400" s="4" t="n">
        <v>0.9716666666666667</v>
      </c>
      <c r="H400" s="4" t="n">
        <v>0.9550000000000001</v>
      </c>
      <c r="I400" s="4" t="n">
        <v>0.7779999999999999</v>
      </c>
      <c r="J400" s="4" t="n">
        <v>0.4616666666666667</v>
      </c>
      <c r="K400" s="4" t="n">
        <v>0.3685714285714286</v>
      </c>
      <c r="L400" s="4" t="n">
        <v>0.3566666666666667</v>
      </c>
      <c r="M400" s="4" t="n">
        <v>0.34</v>
      </c>
      <c r="N400" s="4" t="n">
        <v>0.3566666666666667</v>
      </c>
      <c r="O400" s="4" t="n">
        <v>0.34</v>
      </c>
      <c r="P400" s="4" t="n">
        <v>0.3566666666666667</v>
      </c>
      <c r="Q400" s="4" t="n">
        <v>0.3566666666666667</v>
      </c>
      <c r="R400" s="4" t="n">
        <v>0.34</v>
      </c>
      <c r="S400" s="4" t="n">
        <v>0.3566666666666667</v>
      </c>
      <c r="T400" s="4" t="n">
        <v>0.34</v>
      </c>
      <c r="U400" s="4" t="n">
        <v>0.3566666666666667</v>
      </c>
      <c r="V400" s="4" t="n">
        <v>0.34</v>
      </c>
      <c r="W400" s="4" t="n">
        <v>0.3566666666666667</v>
      </c>
      <c r="X400" s="4" t="n">
        <v>0.365</v>
      </c>
      <c r="Y400" s="4" t="n">
        <v>0.34</v>
      </c>
      <c r="Z400" s="4" t="n">
        <v>0.3566666666666667</v>
      </c>
      <c r="AA400" s="4" t="n">
        <v>0.3471428571428571</v>
      </c>
      <c r="AB400" s="4" t="n">
        <v>0.3566666666666667</v>
      </c>
    </row>
    <row r="401">
      <c r="A401" t="inlineStr">
        <is>
          <t>重庆-天津</t>
        </is>
      </c>
      <c r="B401" s="4" t="n">
        <v>0.37</v>
      </c>
      <c r="C401" s="4" t="n">
        <v>0.3939523809523809</v>
      </c>
      <c r="D401" s="4" t="n">
        <v>0.586</v>
      </c>
      <c r="E401" s="4" t="n">
        <v>0.5</v>
      </c>
      <c r="F401" s="4" t="n">
        <v>0.37125</v>
      </c>
      <c r="G401" s="4" t="n">
        <v>0.37</v>
      </c>
      <c r="H401" s="4" t="n">
        <v>0.361</v>
      </c>
      <c r="I401" s="4" t="n">
        <v>0.3457142857142857</v>
      </c>
      <c r="J401" s="4" t="n">
        <v>0.3255555555555555</v>
      </c>
      <c r="K401" s="4" t="n">
        <v>0.4319999999999999</v>
      </c>
      <c r="L401" s="4" t="n">
        <v>0.51</v>
      </c>
      <c r="M401" s="4" t="n">
        <v>0.525</v>
      </c>
      <c r="N401" s="4" t="n">
        <v>0.47875</v>
      </c>
      <c r="O401" s="4" t="n">
        <v>0.454</v>
      </c>
      <c r="P401" s="4" t="n">
        <v>0.465</v>
      </c>
      <c r="Q401" s="4" t="n">
        <v>0.3555555555555555</v>
      </c>
      <c r="R401" s="4" t="n">
        <v>0.335</v>
      </c>
      <c r="S401" s="4" t="n">
        <v>0.36</v>
      </c>
      <c r="T401" s="4" t="n">
        <v>0.331</v>
      </c>
      <c r="U401" s="4" t="n">
        <v>0.35</v>
      </c>
      <c r="V401" s="4" t="n">
        <v>0.331</v>
      </c>
      <c r="W401" s="4" t="n">
        <v>0.35375</v>
      </c>
      <c r="X401" s="4" t="n">
        <v>0.3855555555555556</v>
      </c>
      <c r="Y401" s="4" t="n">
        <v>0.352</v>
      </c>
      <c r="Z401" s="4" t="n">
        <v>0.39</v>
      </c>
      <c r="AA401" s="4" t="n">
        <v>0.352</v>
      </c>
      <c r="AB401" s="4" t="n">
        <v>0.37375</v>
      </c>
    </row>
    <row r="402">
      <c r="A402" t="inlineStr">
        <is>
          <t>重庆-广州</t>
        </is>
      </c>
      <c r="B402" s="4" t="n">
        <v>0.36</v>
      </c>
      <c r="C402" s="4" t="n">
        <v>0.3507278020378457</v>
      </c>
      <c r="D402" s="4" t="n">
        <v>0.5544999999999999</v>
      </c>
      <c r="E402" s="4" t="n">
        <v>0.4840740740740741</v>
      </c>
      <c r="F402" s="4" t="n">
        <v>0.4289285714285714</v>
      </c>
      <c r="G402" s="4" t="n">
        <v>0.3722222222222223</v>
      </c>
      <c r="H402" s="4" t="n">
        <v>0.3575</v>
      </c>
      <c r="I402" s="4" t="n">
        <v>0.3740740740740741</v>
      </c>
      <c r="J402" s="4" t="n">
        <v>0.3507142857142857</v>
      </c>
      <c r="K402" s="4" t="n">
        <v>0.3292857142857142</v>
      </c>
      <c r="L402" s="4" t="n">
        <v>0.32</v>
      </c>
      <c r="M402" s="4" t="n">
        <v>0.3182142857142857</v>
      </c>
      <c r="N402" s="4" t="n">
        <v>0.3242857142857143</v>
      </c>
      <c r="O402" s="4" t="n">
        <v>0.3171428571428571</v>
      </c>
      <c r="P402" s="4" t="n">
        <v>0.3525</v>
      </c>
      <c r="Q402" s="4" t="n">
        <v>0.3439285714285714</v>
      </c>
      <c r="R402" s="4" t="n">
        <v>0.3182142857142857</v>
      </c>
      <c r="S402" s="4" t="n">
        <v>0.3178571428571429</v>
      </c>
      <c r="T402" s="4" t="n">
        <v>0.3196428571428572</v>
      </c>
      <c r="U402" s="4" t="n">
        <v>0.3189285714285714</v>
      </c>
      <c r="V402" s="4" t="n">
        <v>0.3385714285714285</v>
      </c>
      <c r="W402" s="4" t="n">
        <v>0.3403571428571429</v>
      </c>
      <c r="X402" s="4" t="n">
        <v>0.3310714285714286</v>
      </c>
      <c r="Y402" s="4" t="n">
        <v>0.3292592592592592</v>
      </c>
      <c r="Z402" s="4" t="n">
        <v>0.3292857142857142</v>
      </c>
      <c r="AA402" s="4" t="n">
        <v>0.3292592592592592</v>
      </c>
      <c r="AB402" s="4" t="n">
        <v>0.3314285714285714</v>
      </c>
    </row>
    <row r="403">
      <c r="A403" t="inlineStr">
        <is>
          <t>重庆-拉萨</t>
        </is>
      </c>
      <c r="B403" s="4" t="n">
        <v>0.64</v>
      </c>
      <c r="C403" s="4" t="n">
        <v>0.6534297520661156</v>
      </c>
      <c r="D403" s="4" t="n">
        <v>0.7600000000000001</v>
      </c>
      <c r="E403" s="4" t="n">
        <v>0.6491666666666667</v>
      </c>
      <c r="F403" s="4" t="n">
        <v>0.595</v>
      </c>
      <c r="G403" s="4" t="n">
        <v>0.5754545454545454</v>
      </c>
      <c r="H403" s="4" t="n">
        <v>0.5911111111111111</v>
      </c>
      <c r="I403" s="4" t="n">
        <v>0.607</v>
      </c>
      <c r="J403" s="4" t="n">
        <v>0.627</v>
      </c>
      <c r="K403" s="4" t="n">
        <v>0.67125</v>
      </c>
      <c r="L403" s="4" t="n">
        <v>0.6744444444444445</v>
      </c>
      <c r="M403" s="4" t="n">
        <v>0.6759999999999999</v>
      </c>
      <c r="N403" s="4" t="n">
        <v>0.6649999999999999</v>
      </c>
      <c r="O403" s="4" t="n">
        <v>0.6569999999999999</v>
      </c>
      <c r="P403" s="4" t="n">
        <v>0.6788888888888889</v>
      </c>
      <c r="Q403" s="4" t="n">
        <v>0.6609090909090909</v>
      </c>
      <c r="R403" s="4" t="n">
        <v>0.665</v>
      </c>
      <c r="S403" s="4" t="n">
        <v>0.6688888888888888</v>
      </c>
      <c r="T403" s="4" t="n">
        <v>0.6559999999999999</v>
      </c>
      <c r="U403" s="4" t="n">
        <v>0.6599999999999999</v>
      </c>
      <c r="V403" s="4" t="n">
        <v>0.6559999999999999</v>
      </c>
      <c r="W403" s="4" t="n">
        <v>0.66</v>
      </c>
      <c r="X403" s="4" t="n">
        <v>0.6636363636363636</v>
      </c>
      <c r="Y403" s="4" t="n">
        <v>0.6749999999999999</v>
      </c>
      <c r="Z403" s="4" t="n">
        <v>0.6627272727272727</v>
      </c>
      <c r="AA403" s="4" t="n">
        <v>0.659</v>
      </c>
      <c r="AB403" s="4" t="n">
        <v>0.645</v>
      </c>
    </row>
    <row r="404">
      <c r="A404" t="inlineStr">
        <is>
          <t>重庆-揭阳</t>
        </is>
      </c>
      <c r="B404" s="4" t="n">
        <v>0.38</v>
      </c>
      <c r="C404" s="4" t="n">
        <v>0.4011797752808989</v>
      </c>
      <c r="D404" s="4" t="n">
        <v>0.6133333333333334</v>
      </c>
      <c r="E404" s="4" t="n">
        <v>0.51375</v>
      </c>
      <c r="F404" s="4" t="n">
        <v>0.41125</v>
      </c>
      <c r="G404" s="4" t="n">
        <v>0.4371428571428572</v>
      </c>
      <c r="H404" s="4" t="n">
        <v>0.4216666666666667</v>
      </c>
      <c r="I404" s="4" t="n">
        <v>0.40625</v>
      </c>
      <c r="J404" s="4" t="n">
        <v>0.42</v>
      </c>
      <c r="K404" s="4" t="n">
        <v>0.4183333333333334</v>
      </c>
      <c r="L404" s="4" t="n">
        <v>0.39125</v>
      </c>
      <c r="M404" s="4" t="n">
        <v>0.3833333333333334</v>
      </c>
      <c r="N404" s="4" t="n">
        <v>0.41125</v>
      </c>
      <c r="O404" s="4" t="n">
        <v>0.3583333333333333</v>
      </c>
      <c r="P404" s="4" t="n">
        <v>0.38875</v>
      </c>
      <c r="Q404" s="4" t="n">
        <v>0.37625</v>
      </c>
      <c r="R404" s="4" t="n">
        <v>0.345</v>
      </c>
      <c r="S404" s="4" t="n">
        <v>0.37625</v>
      </c>
      <c r="T404" s="4" t="n">
        <v>0.345</v>
      </c>
      <c r="U404" s="4" t="n">
        <v>0.39375</v>
      </c>
      <c r="V404" s="4" t="n">
        <v>0.3483333333333333</v>
      </c>
      <c r="W404" s="4" t="n">
        <v>0.39125</v>
      </c>
      <c r="X404" s="4" t="n">
        <v>0.37875</v>
      </c>
      <c r="Y404" s="4" t="n">
        <v>0.34</v>
      </c>
      <c r="Z404" s="4" t="n">
        <v>0.385</v>
      </c>
      <c r="AA404" s="4" t="n">
        <v>0.3533333333333333</v>
      </c>
      <c r="AB404" s="4" t="n">
        <v>0.4075</v>
      </c>
    </row>
    <row r="405">
      <c r="A405" t="inlineStr">
        <is>
          <t>重庆-无锡</t>
        </is>
      </c>
      <c r="B405" s="4" t="n">
        <v>0.3</v>
      </c>
      <c r="C405" s="4" t="n">
        <v>0.3036125654450261</v>
      </c>
      <c r="D405" s="4" t="n">
        <v>0.502</v>
      </c>
      <c r="E405" s="4" t="n">
        <v>0.375</v>
      </c>
      <c r="F405" s="4" t="n">
        <v>0.305</v>
      </c>
      <c r="G405" s="4" t="n">
        <v>0.295</v>
      </c>
      <c r="H405" s="4" t="n">
        <v>0.29375</v>
      </c>
      <c r="I405" s="4" t="n">
        <v>0.305</v>
      </c>
      <c r="J405" s="4" t="n">
        <v>0.2837500000000001</v>
      </c>
      <c r="K405" s="4" t="n">
        <v>0.29125</v>
      </c>
      <c r="L405" s="4" t="n">
        <v>0.285</v>
      </c>
      <c r="M405" s="4" t="n">
        <v>0.285</v>
      </c>
      <c r="N405" s="4" t="n">
        <v>0.29125</v>
      </c>
      <c r="O405" s="4" t="n">
        <v>0.29125</v>
      </c>
      <c r="P405" s="4" t="n">
        <v>0.2975</v>
      </c>
      <c r="Q405" s="4" t="n">
        <v>0.2975</v>
      </c>
      <c r="R405" s="4" t="n">
        <v>0.2975</v>
      </c>
      <c r="S405" s="4" t="n">
        <v>0.2975</v>
      </c>
      <c r="T405" s="4" t="n">
        <v>0.2975</v>
      </c>
      <c r="U405" s="4" t="n">
        <v>0.3</v>
      </c>
      <c r="V405" s="4" t="n">
        <v>0.3</v>
      </c>
      <c r="W405" s="4" t="n">
        <v>0.3</v>
      </c>
      <c r="X405" s="4" t="n">
        <v>0.3</v>
      </c>
      <c r="Y405" s="4" t="n">
        <v>0.29375</v>
      </c>
      <c r="Z405" s="4" t="n">
        <v>0.30625</v>
      </c>
      <c r="AA405" s="4" t="n">
        <v>0.30625</v>
      </c>
      <c r="AB405" s="4" t="n">
        <v>0.30375</v>
      </c>
    </row>
    <row r="406">
      <c r="A406" t="inlineStr">
        <is>
          <t>重庆-昆明</t>
        </is>
      </c>
      <c r="B406" s="4" t="n">
        <v>0.35</v>
      </c>
      <c r="C406" s="4" t="n">
        <v>0.4126256983240223</v>
      </c>
      <c r="D406" s="4" t="n">
        <v>0.4028571428571429</v>
      </c>
      <c r="E406" s="4" t="n">
        <v>0.3286666666666667</v>
      </c>
      <c r="F406" s="4" t="n">
        <v>0.3469230769230769</v>
      </c>
      <c r="G406" s="4" t="n">
        <v>0.3553333333333333</v>
      </c>
      <c r="H406" s="4" t="n">
        <v>0.4</v>
      </c>
      <c r="I406" s="4" t="n">
        <v>0.3486666666666667</v>
      </c>
      <c r="J406" s="4" t="n">
        <v>0.33</v>
      </c>
      <c r="K406" s="4" t="n">
        <v>0.426923076923077</v>
      </c>
      <c r="L406" s="4" t="n">
        <v>0.4121428571428572</v>
      </c>
      <c r="M406" s="4" t="n">
        <v>0.4315384615384615</v>
      </c>
      <c r="N406" s="4" t="n">
        <v>0.4114285714285714</v>
      </c>
      <c r="O406" s="4" t="n">
        <v>0.4349999999999999</v>
      </c>
      <c r="P406" s="4" t="n">
        <v>0.4186666666666666</v>
      </c>
      <c r="Q406" s="4" t="n">
        <v>0.4226666666666667</v>
      </c>
      <c r="R406" s="4" t="n">
        <v>0.4378571428571429</v>
      </c>
      <c r="S406" s="4" t="n">
        <v>0.4173333333333334</v>
      </c>
      <c r="T406" s="4" t="n">
        <v>0.4307142857142858</v>
      </c>
      <c r="U406" s="4" t="n">
        <v>0.4359999999999999</v>
      </c>
      <c r="V406" s="4" t="n">
        <v>0.4557142857142858</v>
      </c>
      <c r="W406" s="4" t="n">
        <v>0.436</v>
      </c>
      <c r="X406" s="4" t="n">
        <v>0.4353333333333333</v>
      </c>
      <c r="Y406" s="4" t="n">
        <v>0.4507142857142856</v>
      </c>
      <c r="Z406" s="4" t="n">
        <v>0.4466666666666666</v>
      </c>
      <c r="AA406" s="4" t="n">
        <v>0.4578571428571429</v>
      </c>
      <c r="AB406" s="4" t="n">
        <v>0.4466666666666666</v>
      </c>
    </row>
    <row r="407">
      <c r="A407" t="inlineStr">
        <is>
          <t>重庆-杭州</t>
        </is>
      </c>
      <c r="B407" s="4" t="n">
        <v>0.4</v>
      </c>
      <c r="C407" s="4" t="n">
        <v>0.4300243309002433</v>
      </c>
      <c r="D407" s="4" t="n">
        <v>0.501875</v>
      </c>
      <c r="E407" s="4" t="n">
        <v>0.4486666666666667</v>
      </c>
      <c r="F407" s="4" t="n">
        <v>0.424375</v>
      </c>
      <c r="G407" s="4" t="n">
        <v>0.425</v>
      </c>
      <c r="H407" s="4" t="n">
        <v>0.423125</v>
      </c>
      <c r="I407" s="4" t="n">
        <v>0.4311764705882353</v>
      </c>
      <c r="J407" s="4" t="n">
        <v>0.4088235294117647</v>
      </c>
      <c r="K407" s="4" t="n">
        <v>0.39</v>
      </c>
      <c r="L407" s="4" t="n">
        <v>0.3941176470588236</v>
      </c>
      <c r="M407" s="4" t="n">
        <v>0.39375</v>
      </c>
      <c r="N407" s="4" t="n">
        <v>0.3864705882352941</v>
      </c>
      <c r="O407" s="4" t="n">
        <v>0.5818749999999999</v>
      </c>
      <c r="P407" s="4" t="n">
        <v>0.6982352941176471</v>
      </c>
      <c r="Q407" s="4" t="n">
        <v>0.5700000000000001</v>
      </c>
      <c r="R407" s="4" t="n">
        <v>0.39375</v>
      </c>
      <c r="S407" s="4" t="n">
        <v>0.3858823529411765</v>
      </c>
      <c r="T407" s="4" t="n">
        <v>0.390625</v>
      </c>
      <c r="U407" s="4" t="n">
        <v>0.3829411764705882</v>
      </c>
      <c r="V407" s="4" t="n">
        <v>0.3875</v>
      </c>
      <c r="W407" s="4" t="n">
        <v>0.3829411764705883</v>
      </c>
      <c r="X407" s="4" t="n">
        <v>0.3829411764705883</v>
      </c>
      <c r="Y407" s="4" t="n">
        <v>0.39375</v>
      </c>
      <c r="Z407" s="4" t="n">
        <v>0.3888235294117647</v>
      </c>
      <c r="AA407" s="4" t="n">
        <v>0.39375</v>
      </c>
      <c r="AB407" s="4" t="n">
        <v>0.3888235294117647</v>
      </c>
    </row>
    <row r="408">
      <c r="A408" t="inlineStr">
        <is>
          <t>重庆-武汉</t>
        </is>
      </c>
      <c r="B408" s="4" t="n">
        <v>0.25</v>
      </c>
      <c r="C408" s="4" t="n">
        <v>0.2714222222222222</v>
      </c>
      <c r="D408" s="4" t="n">
        <v>0.4714285714285714</v>
      </c>
      <c r="E408" s="4" t="n">
        <v>0.3481818181818182</v>
      </c>
      <c r="F408" s="4" t="n">
        <v>0.34625</v>
      </c>
      <c r="G408" s="4" t="n">
        <v>0.247</v>
      </c>
      <c r="H408" s="4" t="n">
        <v>0.27625</v>
      </c>
      <c r="I408" s="4" t="n">
        <v>0.241</v>
      </c>
      <c r="J408" s="4" t="n">
        <v>0.2188888888888889</v>
      </c>
      <c r="K408" s="4" t="n">
        <v>0.255</v>
      </c>
      <c r="L408" s="4" t="n">
        <v>0.248</v>
      </c>
      <c r="M408" s="4" t="n">
        <v>0.255</v>
      </c>
      <c r="N408" s="4" t="n">
        <v>0.259</v>
      </c>
      <c r="O408" s="4" t="n">
        <v>0.255</v>
      </c>
      <c r="P408" s="4" t="n">
        <v>0.266</v>
      </c>
      <c r="Q408" s="4" t="n">
        <v>0.2577777777777778</v>
      </c>
      <c r="R408" s="4" t="n">
        <v>0.255</v>
      </c>
      <c r="S408" s="4" t="n">
        <v>0.266</v>
      </c>
      <c r="T408" s="4" t="n">
        <v>0.255</v>
      </c>
      <c r="U408" s="4" t="n">
        <v>0.266</v>
      </c>
      <c r="V408" s="4" t="n">
        <v>0.255</v>
      </c>
      <c r="W408" s="4" t="n">
        <v>0.266</v>
      </c>
      <c r="X408" s="4" t="n">
        <v>0.2711111111111111</v>
      </c>
      <c r="Y408" s="4" t="n">
        <v>0.255</v>
      </c>
      <c r="Z408" s="4" t="n">
        <v>0.266</v>
      </c>
      <c r="AA408" s="4" t="n">
        <v>0.255</v>
      </c>
      <c r="AB408" s="4" t="n">
        <v>0.266</v>
      </c>
    </row>
    <row r="409">
      <c r="A409" t="inlineStr">
        <is>
          <t>重庆-泉州</t>
        </is>
      </c>
      <c r="B409" s="4" t="n">
        <v>0.41</v>
      </c>
      <c r="C409" s="4" t="n">
        <v>0.3979411764705882</v>
      </c>
      <c r="D409" s="4" t="n">
        <v>0.6357142857142858</v>
      </c>
      <c r="E409" s="4" t="n">
        <v>0.5</v>
      </c>
      <c r="F409" s="4" t="n">
        <v>0.4516666666666667</v>
      </c>
      <c r="G409" s="4" t="n">
        <v>0.4271428571428572</v>
      </c>
      <c r="H409" s="4" t="n">
        <v>0.3828571428571428</v>
      </c>
      <c r="I409" s="4" t="n">
        <v>0.3828571428571428</v>
      </c>
      <c r="J409" s="4" t="n">
        <v>0.3833333333333333</v>
      </c>
      <c r="K409" s="4" t="n">
        <v>0.38</v>
      </c>
      <c r="L409" s="4" t="n">
        <v>0.3933333333333333</v>
      </c>
      <c r="M409" s="4" t="n">
        <v>0.3442857142857143</v>
      </c>
      <c r="N409" s="4" t="n">
        <v>0.3700000000000001</v>
      </c>
      <c r="O409" s="4" t="n">
        <v>0.3628571428571429</v>
      </c>
      <c r="P409" s="4" t="n">
        <v>0.3785714285714286</v>
      </c>
      <c r="Q409" s="4" t="n">
        <v>0.3733333333333333</v>
      </c>
      <c r="R409" s="4" t="n">
        <v>0.3628571428571429</v>
      </c>
      <c r="S409" s="4" t="n">
        <v>0.3785714285714286</v>
      </c>
      <c r="T409" s="4" t="n">
        <v>0.3628571428571428</v>
      </c>
      <c r="U409" s="4" t="n">
        <v>0.3785714285714286</v>
      </c>
      <c r="V409" s="4" t="n">
        <v>0.3628571428571428</v>
      </c>
      <c r="W409" s="4" t="n">
        <v>0.3828571428571429</v>
      </c>
      <c r="X409" s="4" t="n">
        <v>0.3783333333333334</v>
      </c>
      <c r="Y409" s="4" t="n">
        <v>0.3628571428571429</v>
      </c>
      <c r="Z409" s="4" t="n">
        <v>0.3828571428571429</v>
      </c>
      <c r="AA409" s="4" t="n">
        <v>0.4199999999999999</v>
      </c>
      <c r="AB409" s="4" t="n">
        <v>0.4085714285714286</v>
      </c>
    </row>
    <row r="410">
      <c r="A410" t="inlineStr">
        <is>
          <t>重庆-海口</t>
        </is>
      </c>
      <c r="B410" s="4" t="n">
        <v>0.29</v>
      </c>
      <c r="C410" s="4" t="n">
        <v>0.3094936708860759</v>
      </c>
      <c r="D410" s="4" t="n">
        <v>0.4628571428571429</v>
      </c>
      <c r="E410" s="4" t="n">
        <v>0.4264285714285715</v>
      </c>
      <c r="F410" s="4" t="n">
        <v>0.3714285714285714</v>
      </c>
      <c r="G410" s="4" t="n">
        <v>0.3621428571428571</v>
      </c>
      <c r="H410" s="4" t="n">
        <v>0.3576923076923077</v>
      </c>
      <c r="I410" s="4" t="n">
        <v>0.346923076923077</v>
      </c>
      <c r="J410" s="4" t="n">
        <v>0.27</v>
      </c>
      <c r="K410" s="4" t="n">
        <v>0.2607692307692308</v>
      </c>
      <c r="L410" s="4" t="n">
        <v>0.26</v>
      </c>
      <c r="M410" s="4" t="n">
        <v>0.2538461538461539</v>
      </c>
      <c r="N410" s="4" t="n"/>
      <c r="O410" s="4" t="n">
        <v>0.2584615384615385</v>
      </c>
      <c r="P410" s="4" t="n">
        <v>0.2584615384615385</v>
      </c>
      <c r="Q410" s="4" t="n">
        <v>0.2630769230769232</v>
      </c>
      <c r="R410" s="4" t="n">
        <v>0.2584615384615385</v>
      </c>
      <c r="S410" s="4" t="n">
        <v>0.2684615384615384</v>
      </c>
      <c r="T410" s="4" t="n">
        <v>0.2638461538461538</v>
      </c>
      <c r="U410" s="4" t="n">
        <v>0.3007692307692308</v>
      </c>
      <c r="V410" s="4" t="n">
        <v>0.3038461538461539</v>
      </c>
      <c r="W410" s="4" t="n">
        <v>0.3084615384615385</v>
      </c>
      <c r="X410" s="4" t="n">
        <v>0.3107692307692308</v>
      </c>
      <c r="Y410" s="4" t="n">
        <v>0.3015384615384615</v>
      </c>
      <c r="Z410" s="4" t="n">
        <v>0.3130769230769231</v>
      </c>
      <c r="AA410" s="4" t="n">
        <v>0.3030769230769231</v>
      </c>
      <c r="AB410" s="4" t="n">
        <v>0.3138461538461538</v>
      </c>
    </row>
    <row r="411">
      <c r="A411" t="inlineStr">
        <is>
          <t>重庆-深圳</t>
        </is>
      </c>
      <c r="B411" s="4" t="n">
        <v>0.39</v>
      </c>
      <c r="C411" s="4" t="n">
        <v>0.3962339743589743</v>
      </c>
      <c r="D411" s="4" t="n">
        <v>0.4764705882352941</v>
      </c>
      <c r="E411" s="4" t="n">
        <v>0.4170833333333333</v>
      </c>
      <c r="F411" s="4" t="n">
        <v>0.3726923076923077</v>
      </c>
      <c r="G411" s="4" t="n">
        <v>0.3711538461538462</v>
      </c>
      <c r="H411" s="4" t="n">
        <v>0.3662962962962963</v>
      </c>
      <c r="I411" s="4" t="n">
        <v>0.3692592592592593</v>
      </c>
      <c r="J411" s="4" t="n">
        <v>0.3622222222222222</v>
      </c>
      <c r="K411" s="4" t="n">
        <v>0.3736</v>
      </c>
      <c r="L411" s="4" t="n">
        <v>0.3719999999999999</v>
      </c>
      <c r="M411" s="4" t="n">
        <v>0.3712</v>
      </c>
      <c r="N411" s="4" t="n">
        <v>0.3644000000000001</v>
      </c>
      <c r="O411" s="4" t="n">
        <v>0.3659999999999999</v>
      </c>
      <c r="P411" s="4" t="n">
        <v>0.3683999999999999</v>
      </c>
      <c r="Q411" s="4" t="n">
        <v>0.3736</v>
      </c>
      <c r="R411" s="4" t="n">
        <v>0.3768</v>
      </c>
      <c r="S411" s="4" t="n">
        <v>0.3752</v>
      </c>
      <c r="T411" s="4" t="n">
        <v>0.3784</v>
      </c>
      <c r="U411" s="4" t="n">
        <v>0.4328</v>
      </c>
      <c r="V411" s="4" t="n">
        <v>0.4408000000000001</v>
      </c>
      <c r="W411" s="4" t="n">
        <v>0.4391999999999999</v>
      </c>
      <c r="X411" s="4" t="n">
        <v>0.4336</v>
      </c>
      <c r="Y411" s="4" t="n">
        <v>0.4412</v>
      </c>
      <c r="Z411" s="4" t="n">
        <v>0.4324000000000001</v>
      </c>
      <c r="AA411" s="4" t="n">
        <v>0.4376</v>
      </c>
      <c r="AB411" s="4" t="n">
        <v>0.4292</v>
      </c>
    </row>
    <row r="412">
      <c r="A412" t="inlineStr">
        <is>
          <t>重庆-福州</t>
        </is>
      </c>
      <c r="B412" s="4" t="n">
        <v>0.32</v>
      </c>
      <c r="C412" s="4" t="n">
        <v>0.3398846153846154</v>
      </c>
      <c r="D412" s="4" t="n">
        <v>0.4670000000000001</v>
      </c>
      <c r="E412" s="4" t="n">
        <v>0.3690000000000001</v>
      </c>
      <c r="F412" s="4" t="n">
        <v>0.3281818181818182</v>
      </c>
      <c r="G412" s="4" t="n">
        <v>0.333</v>
      </c>
      <c r="H412" s="4" t="n">
        <v>0.34</v>
      </c>
      <c r="I412" s="4" t="n">
        <v>0.3411111111111111</v>
      </c>
      <c r="J412" s="4" t="n">
        <v>0.327</v>
      </c>
      <c r="K412" s="4" t="n">
        <v>0.3036363636363636</v>
      </c>
      <c r="L412" s="4" t="n">
        <v>0.3263636363636364</v>
      </c>
      <c r="M412" s="4" t="n">
        <v>0.3118181818181818</v>
      </c>
      <c r="N412" s="4" t="n">
        <v>0.334</v>
      </c>
      <c r="O412" s="4" t="n">
        <v>0.3218181818181818</v>
      </c>
      <c r="P412" s="4" t="n">
        <v>0.3311111111111111</v>
      </c>
      <c r="Q412" s="4" t="n">
        <v>0.325</v>
      </c>
      <c r="R412" s="4" t="n">
        <v>0.3381818181818182</v>
      </c>
      <c r="S412" s="4" t="n">
        <v>0.3327272727272728</v>
      </c>
      <c r="T412" s="4" t="n">
        <v>0.3418181818181819</v>
      </c>
      <c r="U412" s="4" t="n">
        <v>0.349</v>
      </c>
      <c r="V412" s="4" t="n">
        <v>0.3463636363636364</v>
      </c>
      <c r="W412" s="4" t="n">
        <v>0.3355555555555556</v>
      </c>
      <c r="X412" s="4" t="n">
        <v>0.325</v>
      </c>
      <c r="Y412" s="4" t="n">
        <v>0.3463636363636364</v>
      </c>
      <c r="Z412" s="4" t="n">
        <v>0.3327272727272728</v>
      </c>
      <c r="AA412" s="4" t="n">
        <v>0.35</v>
      </c>
      <c r="AB412" s="4" t="n">
        <v>0.349</v>
      </c>
    </row>
    <row r="413">
      <c r="A413" t="inlineStr">
        <is>
          <t>重庆-郑州</t>
        </is>
      </c>
      <c r="B413" s="4" t="n">
        <v>0.36</v>
      </c>
      <c r="C413" s="4" t="n">
        <v>0.3440909090909091</v>
      </c>
      <c r="D413" s="4" t="n">
        <v>0.4683333333333333</v>
      </c>
      <c r="E413" s="4" t="n">
        <v>0.3781818181818182</v>
      </c>
      <c r="F413" s="4" t="n">
        <v>0.3775</v>
      </c>
      <c r="G413" s="4" t="n">
        <v>0.3518181818181818</v>
      </c>
      <c r="H413" s="4" t="n">
        <v>0.36</v>
      </c>
      <c r="I413" s="4" t="n">
        <v>0.3490909090909091</v>
      </c>
      <c r="J413" s="4" t="n">
        <v>0.3154545454545455</v>
      </c>
      <c r="K413" s="4" t="n">
        <v>0.3355555555555556</v>
      </c>
      <c r="L413" s="4" t="n">
        <v>0.3241666666666667</v>
      </c>
      <c r="M413" s="4" t="n">
        <v>0.3290000000000001</v>
      </c>
      <c r="N413" s="4" t="n">
        <v>0.3266666666666667</v>
      </c>
      <c r="O413" s="4" t="n">
        <v>0.332</v>
      </c>
      <c r="P413" s="4" t="n">
        <v>0.3325</v>
      </c>
      <c r="Q413" s="4" t="n">
        <v>0.325</v>
      </c>
      <c r="R413" s="4" t="n">
        <v>0.334</v>
      </c>
      <c r="S413" s="4" t="n">
        <v>0.325</v>
      </c>
      <c r="T413" s="4" t="n">
        <v>0.345</v>
      </c>
      <c r="U413" s="4" t="n">
        <v>0.3291666666666667</v>
      </c>
      <c r="V413" s="4" t="n">
        <v>0.357</v>
      </c>
      <c r="W413" s="4" t="n">
        <v>0.3383333333333334</v>
      </c>
      <c r="X413" s="4" t="n">
        <v>0.3383333333333334</v>
      </c>
      <c r="Y413" s="4" t="n">
        <v>0.36</v>
      </c>
      <c r="Z413" s="4" t="n">
        <v>0.3416666666666666</v>
      </c>
      <c r="AA413" s="4" t="n">
        <v>0.369</v>
      </c>
      <c r="AB413" s="4" t="n">
        <v>0.3416666666666666</v>
      </c>
    </row>
    <row r="414">
      <c r="A414" t="inlineStr">
        <is>
          <t>重庆-青岛</t>
        </is>
      </c>
      <c r="B414" s="4" t="n">
        <v>0.26</v>
      </c>
      <c r="C414" s="4" t="n">
        <v>0.3103</v>
      </c>
      <c r="D414" s="4" t="n">
        <v>0.5514285714285715</v>
      </c>
      <c r="E414" s="4" t="n">
        <v>0.4945454545454547</v>
      </c>
      <c r="F414" s="4" t="n">
        <v>0.5033333333333334</v>
      </c>
      <c r="G414" s="4" t="n">
        <v>0.515</v>
      </c>
      <c r="H414" s="4" t="n">
        <v>0.5118181818181818</v>
      </c>
      <c r="I414" s="4" t="n">
        <v>0.4254545454545454</v>
      </c>
      <c r="J414" s="4" t="n">
        <v>0.3416666666666667</v>
      </c>
      <c r="K414" s="4" t="n">
        <v>0.258</v>
      </c>
      <c r="L414" s="4" t="n">
        <v>0.26</v>
      </c>
      <c r="M414" s="4" t="n">
        <v>0.2445454545454546</v>
      </c>
      <c r="N414" s="4" t="n">
        <v>0.2842857142857143</v>
      </c>
      <c r="O414" s="4" t="n">
        <v>0.2608333333333333</v>
      </c>
      <c r="P414" s="4" t="n">
        <v>0.2430769230769231</v>
      </c>
      <c r="Q414" s="4" t="n">
        <v>0.2585714285714286</v>
      </c>
      <c r="R414" s="4" t="n">
        <v>0.2418181818181818</v>
      </c>
      <c r="S414" s="4" t="n">
        <v>0.2585714285714286</v>
      </c>
      <c r="T414" s="4" t="n">
        <v>0.2418181818181819</v>
      </c>
      <c r="U414" s="4" t="n">
        <v>0.2778571428571429</v>
      </c>
      <c r="V414" s="4" t="n">
        <v>0.26</v>
      </c>
      <c r="W414" s="4" t="n">
        <v>0.2415384615384616</v>
      </c>
      <c r="X414" s="4" t="n">
        <v>0.2635714285714286</v>
      </c>
      <c r="Y414" s="4" t="n">
        <v>0.2500000000000001</v>
      </c>
      <c r="Z414" s="4" t="n">
        <v>0.2607142857142857</v>
      </c>
      <c r="AA414" s="4" t="n">
        <v>0.2481818181818182</v>
      </c>
      <c r="AB414" s="4" t="n">
        <v>0.2828571428571429</v>
      </c>
    </row>
    <row r="415">
      <c r="A415" t="inlineStr">
        <is>
          <t>青岛-三亚</t>
        </is>
      </c>
      <c r="B415" s="4" t="n">
        <v>0.27</v>
      </c>
      <c r="C415" s="4" t="n">
        <v>0.2966</v>
      </c>
      <c r="D415" s="4" t="n">
        <v>0.4175</v>
      </c>
      <c r="E415" s="4" t="n">
        <v>0.375</v>
      </c>
      <c r="F415" s="4" t="n">
        <v>0.285</v>
      </c>
      <c r="G415" s="4" t="n">
        <v>0.3075</v>
      </c>
      <c r="H415" s="4" t="n">
        <v>0.3</v>
      </c>
      <c r="I415" s="4" t="n">
        <v>0.3</v>
      </c>
      <c r="J415" s="4" t="n">
        <v>0.27</v>
      </c>
      <c r="K415" s="4" t="n">
        <v>0.2775</v>
      </c>
      <c r="L415" s="4" t="n">
        <v>0.2675</v>
      </c>
      <c r="M415" s="4" t="n">
        <v>0.27</v>
      </c>
      <c r="N415" s="4" t="n">
        <v>0.2675</v>
      </c>
      <c r="O415" s="4" t="n">
        <v>0.2675</v>
      </c>
      <c r="P415" s="4" t="n">
        <v>0.2725</v>
      </c>
      <c r="Q415" s="4" t="n">
        <v>0.2675</v>
      </c>
      <c r="R415" s="4" t="n">
        <v>0.2675</v>
      </c>
      <c r="S415" s="4" t="n">
        <v>0.2675</v>
      </c>
      <c r="T415" s="4" t="n">
        <v>0.3</v>
      </c>
      <c r="U415" s="4" t="n">
        <v>0.305</v>
      </c>
      <c r="V415" s="4" t="n">
        <v>0.3</v>
      </c>
      <c r="W415" s="4" t="n">
        <v>0.3</v>
      </c>
      <c r="X415" s="4" t="n">
        <v>0.3</v>
      </c>
      <c r="Y415" s="4" t="n">
        <v>0.3125</v>
      </c>
      <c r="Z415" s="4" t="n">
        <v>0.3125</v>
      </c>
      <c r="AA415" s="4" t="n">
        <v>0.3025</v>
      </c>
      <c r="AB415" s="4" t="n">
        <v>0.3025</v>
      </c>
    </row>
    <row r="416">
      <c r="A416" t="inlineStr">
        <is>
          <t>青岛-上海</t>
        </is>
      </c>
      <c r="B416" s="4" t="n">
        <v>0.38</v>
      </c>
      <c r="C416" s="4" t="n">
        <v>0.3837727910238429</v>
      </c>
      <c r="D416" s="4" t="n">
        <v>0.6125</v>
      </c>
      <c r="E416" s="4" t="n">
        <v>0.4383333333333333</v>
      </c>
      <c r="F416" s="4" t="n">
        <v>0.4184</v>
      </c>
      <c r="G416" s="4" t="n">
        <v>0.4514814814814815</v>
      </c>
      <c r="H416" s="4" t="n">
        <v>0.41</v>
      </c>
      <c r="I416" s="4" t="n">
        <v>0.4048275862068966</v>
      </c>
      <c r="J416" s="4" t="n">
        <v>0.4017857142857143</v>
      </c>
      <c r="K416" s="4" t="n">
        <v>0.4034482758620689</v>
      </c>
      <c r="L416" s="4" t="n">
        <v>0.395</v>
      </c>
      <c r="M416" s="4" t="n">
        <v>0.3941935483870969</v>
      </c>
      <c r="N416" s="4" t="n">
        <v>0.4526666666666667</v>
      </c>
      <c r="O416" s="4" t="n">
        <v>0.3886206896551724</v>
      </c>
      <c r="P416" s="4" t="n">
        <v>0.405483870967742</v>
      </c>
      <c r="Q416" s="4" t="n">
        <v>0.3651612903225807</v>
      </c>
      <c r="R416" s="4" t="n">
        <v>0.3833333333333334</v>
      </c>
      <c r="S416" s="4" t="n">
        <v>0.3410714285714285</v>
      </c>
      <c r="T416" s="4" t="n">
        <v>0.3296774193548388</v>
      </c>
      <c r="U416" s="4" t="n">
        <v>0.3393103448275862</v>
      </c>
      <c r="V416" s="4" t="n">
        <v>0.3164285714285714</v>
      </c>
      <c r="W416" s="4" t="n">
        <v>0.3645161290322581</v>
      </c>
      <c r="X416" s="4" t="n">
        <v>0.3212903225806453</v>
      </c>
      <c r="Y416" s="4" t="n">
        <v>0.3533333333333334</v>
      </c>
      <c r="Z416" s="4" t="n">
        <v>0.3428571428571429</v>
      </c>
      <c r="AA416" s="4" t="n">
        <v>0.3361290322580644</v>
      </c>
      <c r="AB416" s="4" t="n">
        <v>0.354</v>
      </c>
    </row>
    <row r="417">
      <c r="A417" t="inlineStr">
        <is>
          <t>青岛-兰州</t>
        </is>
      </c>
      <c r="B417" s="4" t="n">
        <v>0.22</v>
      </c>
      <c r="C417" s="4" t="n">
        <v>0.2378014184397163</v>
      </c>
      <c r="D417" s="4" t="n">
        <v>0.285</v>
      </c>
      <c r="E417" s="4" t="n">
        <v>0.235</v>
      </c>
      <c r="F417" s="4" t="n">
        <v>0.222</v>
      </c>
      <c r="G417" s="4" t="n">
        <v>0.3216666666666667</v>
      </c>
      <c r="H417" s="4" t="n">
        <v>0.402</v>
      </c>
      <c r="I417" s="4" t="n">
        <v>0.4166666666666667</v>
      </c>
      <c r="J417" s="4" t="n">
        <v>0.235</v>
      </c>
      <c r="K417" s="4" t="n">
        <v>0.2083333333333333</v>
      </c>
      <c r="L417" s="4" t="n">
        <v>0.2266666666666667</v>
      </c>
      <c r="M417" s="4" t="n">
        <v>0.2</v>
      </c>
      <c r="N417" s="4" t="n">
        <v>0.2266666666666667</v>
      </c>
      <c r="O417" s="4" t="n">
        <v>0.192</v>
      </c>
      <c r="P417" s="4" t="n">
        <v>0.2266666666666667</v>
      </c>
      <c r="Q417" s="4" t="n">
        <v>0.2233333333333333</v>
      </c>
      <c r="R417" s="4" t="n">
        <v>0.205</v>
      </c>
      <c r="S417" s="4" t="n">
        <v>0.2183333333333334</v>
      </c>
      <c r="T417" s="4" t="n">
        <v>0.196</v>
      </c>
      <c r="U417" s="4" t="n">
        <v>0.2266666666666667</v>
      </c>
      <c r="V417" s="4" t="n">
        <v>0.192</v>
      </c>
      <c r="W417" s="4" t="n">
        <v>0.24</v>
      </c>
      <c r="X417" s="4" t="n">
        <v>0.2116666666666667</v>
      </c>
      <c r="Y417" s="4" t="n">
        <v>0.205</v>
      </c>
      <c r="Z417" s="4" t="n">
        <v>0.215</v>
      </c>
      <c r="AA417" s="4" t="n">
        <v>0.194</v>
      </c>
      <c r="AB417" s="4" t="n">
        <v>0.225</v>
      </c>
    </row>
    <row r="418">
      <c r="A418" t="inlineStr">
        <is>
          <t>青岛-南京</t>
        </is>
      </c>
      <c r="B418" s="4" t="n">
        <v>0.21</v>
      </c>
      <c r="C418" s="4" t="n">
        <v>0.217136563876652</v>
      </c>
      <c r="D418" s="4" t="n">
        <v>0.45</v>
      </c>
      <c r="E418" s="4" t="n">
        <v>0.2375</v>
      </c>
      <c r="F418" s="4" t="n">
        <v>0.1833333333333333</v>
      </c>
      <c r="G418" s="4" t="n">
        <v>0.1957142857142857</v>
      </c>
      <c r="H418" s="4" t="n">
        <v>0.21375</v>
      </c>
      <c r="I418" s="4" t="n">
        <v>0.2275</v>
      </c>
      <c r="J418" s="4" t="n">
        <v>0.2275</v>
      </c>
      <c r="K418" s="4" t="n">
        <v>0.226</v>
      </c>
      <c r="L418" s="4" t="n">
        <v>0.2088888888888889</v>
      </c>
      <c r="M418" s="4" t="n">
        <v>0.206</v>
      </c>
      <c r="N418" s="4" t="n">
        <v>0.2322222222222222</v>
      </c>
      <c r="O418" s="4" t="n">
        <v>0.206</v>
      </c>
      <c r="P418" s="4" t="n">
        <v>0.218</v>
      </c>
      <c r="Q418" s="4" t="n">
        <v>0.211</v>
      </c>
      <c r="R418" s="4" t="n">
        <v>0.2081818181818182</v>
      </c>
      <c r="S418" s="4" t="n">
        <v>0.232</v>
      </c>
      <c r="T418" s="4" t="n">
        <v>0.2081818181818182</v>
      </c>
      <c r="U418" s="4" t="n">
        <v>0.211</v>
      </c>
      <c r="V418" s="4" t="n">
        <v>0.2081818181818182</v>
      </c>
      <c r="W418" s="4" t="n">
        <v>0.211</v>
      </c>
      <c r="X418" s="4" t="n">
        <v>0.211</v>
      </c>
      <c r="Y418" s="4" t="n">
        <v>0.2272727272727273</v>
      </c>
      <c r="Z418" s="4" t="n">
        <v>0.211</v>
      </c>
      <c r="AA418" s="4" t="n">
        <v>0.2081818181818182</v>
      </c>
      <c r="AB418" s="4" t="n">
        <v>0.211</v>
      </c>
    </row>
    <row r="419">
      <c r="A419" t="inlineStr">
        <is>
          <t>青岛-厦门</t>
        </is>
      </c>
      <c r="B419" s="4" t="n">
        <v>0.31</v>
      </c>
      <c r="C419" s="4" t="n">
        <v>0.3346835443037975</v>
      </c>
      <c r="D419" s="4" t="n">
        <v>0.54</v>
      </c>
      <c r="E419" s="4" t="n">
        <v>0.4799999999999999</v>
      </c>
      <c r="F419" s="4" t="n">
        <v>0.328</v>
      </c>
      <c r="G419" s="4" t="n">
        <v>0.325</v>
      </c>
      <c r="H419" s="4" t="n">
        <v>0.325</v>
      </c>
      <c r="I419" s="4" t="n">
        <v>0.325</v>
      </c>
      <c r="J419" s="4" t="n">
        <v>0.325</v>
      </c>
      <c r="K419" s="4" t="n">
        <v>0.325</v>
      </c>
      <c r="L419" s="4" t="n">
        <v>0.325</v>
      </c>
      <c r="M419" s="4" t="n">
        <v>0.325</v>
      </c>
      <c r="N419" s="4" t="n">
        <v>0.325</v>
      </c>
      <c r="O419" s="4" t="n">
        <v>0.325</v>
      </c>
      <c r="P419" s="4" t="n">
        <v>0.3228571428571428</v>
      </c>
      <c r="Q419" s="4" t="n">
        <v>0.3228571428571429</v>
      </c>
      <c r="R419" s="4" t="n">
        <v>0.3228571428571429</v>
      </c>
      <c r="S419" s="4" t="n">
        <v>0.3228571428571428</v>
      </c>
      <c r="T419" s="4" t="n">
        <v>0.3228571428571428</v>
      </c>
      <c r="U419" s="4" t="n">
        <v>0.3242857142857143</v>
      </c>
      <c r="V419" s="4" t="n">
        <v>0.3242857142857143</v>
      </c>
      <c r="W419" s="4" t="n">
        <v>0.3242857142857143</v>
      </c>
      <c r="X419" s="4" t="n">
        <v>0.3242857142857142</v>
      </c>
      <c r="Y419" s="4" t="n">
        <v>0.3314285714285715</v>
      </c>
      <c r="Z419" s="4" t="n">
        <v>0.3242857142857143</v>
      </c>
      <c r="AA419" s="4" t="n">
        <v>0.3385714285714286</v>
      </c>
      <c r="AB419" s="4" t="n">
        <v>0.3242857142857143</v>
      </c>
    </row>
    <row r="420">
      <c r="A420" t="inlineStr">
        <is>
          <t>青岛-哈尔滨</t>
        </is>
      </c>
      <c r="B420" s="4" t="n">
        <v>0.22</v>
      </c>
      <c r="C420" s="4" t="n">
        <v>0.2865254237288136</v>
      </c>
      <c r="D420" s="4" t="n">
        <v>0.27</v>
      </c>
      <c r="E420" s="4" t="n">
        <v>0.3314285714285714</v>
      </c>
      <c r="F420" s="4" t="n">
        <v>0.5146666666666666</v>
      </c>
      <c r="G420" s="4" t="n">
        <v>0.7214285714285714</v>
      </c>
      <c r="H420" s="4" t="n">
        <v>0.7113333333333334</v>
      </c>
      <c r="I420" s="4" t="n">
        <v>0.5771428571428571</v>
      </c>
      <c r="J420" s="4" t="n">
        <v>0.3392307692307692</v>
      </c>
      <c r="K420" s="4" t="n">
        <v>0.2353333333333333</v>
      </c>
      <c r="L420" s="4" t="n">
        <v>0.2107692307692308</v>
      </c>
      <c r="M420" s="4" t="n">
        <v>0.2326666666666667</v>
      </c>
      <c r="N420" s="4" t="n">
        <v>0.2330769230769231</v>
      </c>
      <c r="O420" s="4" t="n">
        <v>0.2806666666666667</v>
      </c>
      <c r="P420" s="4" t="n">
        <v>0.2185714285714286</v>
      </c>
      <c r="Q420" s="4" t="n">
        <v>0.1853846153846154</v>
      </c>
      <c r="R420" s="4" t="n">
        <v>0.1853333333333333</v>
      </c>
      <c r="S420" s="4" t="n">
        <v>0.1853846153846154</v>
      </c>
      <c r="T420" s="4" t="n">
        <v>0.1853333333333333</v>
      </c>
      <c r="U420" s="4" t="n">
        <v>0.1930769230769231</v>
      </c>
      <c r="V420" s="4" t="n">
        <v>0.188</v>
      </c>
      <c r="W420" s="4" t="n">
        <v>0.19</v>
      </c>
      <c r="X420" s="4" t="n">
        <v>0.19</v>
      </c>
      <c r="Y420" s="4" t="n">
        <v>0.188</v>
      </c>
      <c r="Z420" s="4" t="n">
        <v>0.19</v>
      </c>
      <c r="AA420" s="4" t="n">
        <v>0.1853333333333333</v>
      </c>
      <c r="AB420" s="4" t="n">
        <v>0.1914285714285714</v>
      </c>
    </row>
    <row r="421">
      <c r="A421" t="inlineStr">
        <is>
          <t>青岛-大连</t>
        </is>
      </c>
      <c r="B421" s="4" t="n">
        <v>0.27</v>
      </c>
      <c r="C421" s="4" t="n">
        <v>0.3528515625</v>
      </c>
      <c r="D421" s="4" t="n">
        <v>0.33</v>
      </c>
      <c r="E421" s="4" t="n">
        <v>0.4311111111111112</v>
      </c>
      <c r="F421" s="4" t="n">
        <v>0.6481818181818182</v>
      </c>
      <c r="G421" s="4" t="n">
        <v>0.916</v>
      </c>
      <c r="H421" s="4" t="n">
        <v>0.8190909090909092</v>
      </c>
      <c r="I421" s="4" t="n">
        <v>0.635</v>
      </c>
      <c r="J421" s="4" t="n">
        <v>0.32</v>
      </c>
      <c r="K421" s="4" t="n">
        <v>0.2572727272727273</v>
      </c>
      <c r="L421" s="4" t="n">
        <v>0.267</v>
      </c>
      <c r="M421" s="4" t="n">
        <v>0.2618181818181818</v>
      </c>
      <c r="N421" s="4" t="n">
        <v>0.267</v>
      </c>
      <c r="O421" s="4" t="n">
        <v>0.2572727272727273</v>
      </c>
      <c r="P421" s="4" t="n">
        <v>0.262</v>
      </c>
      <c r="Q421" s="4" t="n">
        <v>0.262</v>
      </c>
      <c r="R421" s="4" t="n">
        <v>0.2572727272727273</v>
      </c>
      <c r="S421" s="4" t="n">
        <v>0.266</v>
      </c>
      <c r="T421" s="4" t="n">
        <v>0.2609090909090909</v>
      </c>
      <c r="U421" s="4" t="n">
        <v>0.274</v>
      </c>
      <c r="V421" s="4" t="n">
        <v>0.2572727272727273</v>
      </c>
      <c r="W421" s="4" t="n">
        <v>0.262</v>
      </c>
      <c r="X421" s="4" t="n">
        <v>0.261</v>
      </c>
      <c r="Y421" s="4" t="n">
        <v>0.2563636363636363</v>
      </c>
      <c r="Z421" s="4" t="n">
        <v>0.266</v>
      </c>
      <c r="AA421" s="4" t="n">
        <v>0.2609090909090909</v>
      </c>
      <c r="AB421" s="4" t="n">
        <v>0.266</v>
      </c>
    </row>
    <row r="422">
      <c r="A422" t="inlineStr">
        <is>
          <t>青岛-广州</t>
        </is>
      </c>
      <c r="B422" s="4" t="n">
        <v>0.28</v>
      </c>
      <c r="C422" s="4" t="n">
        <v>0.3124723247232473</v>
      </c>
      <c r="D422" s="4" t="n">
        <v>0.5014285714285714</v>
      </c>
      <c r="E422" s="4" t="n">
        <v>0.47625</v>
      </c>
      <c r="F422" s="4" t="n">
        <v>0.4281818181818181</v>
      </c>
      <c r="G422" s="4" t="n">
        <v>0.3945454545454545</v>
      </c>
      <c r="H422" s="4" t="n">
        <v>0.4054545454545455</v>
      </c>
      <c r="I422" s="4" t="n">
        <v>0.3972727272727274</v>
      </c>
      <c r="J422" s="4" t="n">
        <v>0.3872727272727273</v>
      </c>
      <c r="K422" s="4" t="n">
        <v>0.31</v>
      </c>
      <c r="L422" s="4" t="n">
        <v>0.24</v>
      </c>
      <c r="M422" s="4" t="n">
        <v>0.2463636363636364</v>
      </c>
      <c r="N422" s="4" t="n">
        <v>0.24</v>
      </c>
      <c r="O422" s="4" t="n">
        <v>0.3009090909090909</v>
      </c>
      <c r="P422" s="4" t="n">
        <v>0.2954545454545455</v>
      </c>
      <c r="Q422" s="4" t="n">
        <v>0.2718181818181818</v>
      </c>
      <c r="R422" s="4" t="n">
        <v>0.2536363636363637</v>
      </c>
      <c r="S422" s="4" t="n">
        <v>0.2866666666666667</v>
      </c>
      <c r="T422" s="4" t="n">
        <v>0.3327272727272728</v>
      </c>
      <c r="U422" s="4" t="n">
        <v>0.2827272727272727</v>
      </c>
      <c r="V422" s="4" t="n">
        <v>0.2609090909090909</v>
      </c>
      <c r="W422" s="4" t="n">
        <v>0.2818181818181818</v>
      </c>
      <c r="X422" s="4" t="n">
        <v>0.2736363636363636</v>
      </c>
      <c r="Y422" s="4" t="n">
        <v>0.2636363636363637</v>
      </c>
      <c r="Z422" s="4" t="n">
        <v>0.2741666666666667</v>
      </c>
      <c r="AA422" s="4" t="n">
        <v>0.2590909090909091</v>
      </c>
      <c r="AB422" s="4" t="n">
        <v>0.2736363636363636</v>
      </c>
    </row>
    <row r="423">
      <c r="A423" t="inlineStr">
        <is>
          <t>青岛-成都</t>
        </is>
      </c>
      <c r="B423" s="4" t="n">
        <v>0.33</v>
      </c>
      <c r="C423" s="4" t="n">
        <v>0.3527403846153847</v>
      </c>
      <c r="D423" s="4" t="n">
        <v>0.3066666666666666</v>
      </c>
      <c r="E423" s="4" t="n">
        <v>0.3075</v>
      </c>
      <c r="F423" s="4" t="n">
        <v>0.35</v>
      </c>
      <c r="G423" s="4" t="n">
        <v>0.39</v>
      </c>
      <c r="H423" s="4" t="n">
        <v>0.3855555555555556</v>
      </c>
      <c r="I423" s="4" t="n">
        <v>0.3675</v>
      </c>
      <c r="J423" s="4" t="n">
        <v>0.2957142857142858</v>
      </c>
      <c r="K423" s="4" t="n">
        <v>0.3144444444444445</v>
      </c>
      <c r="L423" s="4" t="n">
        <v>0.325</v>
      </c>
      <c r="M423" s="4" t="n">
        <v>0.3122222222222222</v>
      </c>
      <c r="N423" s="4" t="n">
        <v>0.31375</v>
      </c>
      <c r="O423" s="4" t="n">
        <v>0.3055555555555556</v>
      </c>
      <c r="P423" s="4" t="n">
        <v>0.3125</v>
      </c>
      <c r="Q423" s="4" t="n">
        <v>0.3471428571428571</v>
      </c>
      <c r="R423" s="4" t="n">
        <v>0.2966666666666667</v>
      </c>
      <c r="S423" s="4" t="n">
        <v>0.3375</v>
      </c>
      <c r="T423" s="4" t="n">
        <v>0.3233333333333334</v>
      </c>
      <c r="U423" s="4" t="n">
        <v>0.345</v>
      </c>
      <c r="V423" s="4" t="n">
        <v>0.3311111111111111</v>
      </c>
      <c r="W423" s="4" t="n">
        <v>0.38625</v>
      </c>
      <c r="X423" s="4" t="n">
        <v>0.3885714285714285</v>
      </c>
      <c r="Y423" s="4" t="n">
        <v>0.3433333333333334</v>
      </c>
      <c r="Z423" s="4" t="n">
        <v>0.455</v>
      </c>
      <c r="AA423" s="4" t="n">
        <v>0.4488888888888888</v>
      </c>
      <c r="AB423" s="4" t="n">
        <v>0.5462499999999999</v>
      </c>
    </row>
    <row r="424">
      <c r="A424" t="inlineStr">
        <is>
          <t>青岛-昆明</t>
        </is>
      </c>
      <c r="B424" s="4" t="n">
        <v>0.3</v>
      </c>
      <c r="C424" s="4" t="n">
        <v>0.3233027522935779</v>
      </c>
      <c r="D424" s="4" t="n">
        <v>0.2766666666666667</v>
      </c>
      <c r="E424" s="4" t="n">
        <v>0.202</v>
      </c>
      <c r="F424" s="4" t="n">
        <v>0.2928571428571428</v>
      </c>
      <c r="G424" s="4" t="n">
        <v>0.28</v>
      </c>
      <c r="H424" s="4" t="n">
        <v>0.3183333333333334</v>
      </c>
      <c r="I424" s="4" t="n">
        <v>0.25125</v>
      </c>
      <c r="J424" s="4" t="n">
        <v>0.26</v>
      </c>
      <c r="K424" s="4" t="n">
        <v>0.3555555555555556</v>
      </c>
      <c r="L424" s="4" t="n">
        <v>0.324</v>
      </c>
      <c r="M424" s="4" t="n">
        <v>0.3555555555555555</v>
      </c>
      <c r="N424" s="4" t="n">
        <v>0.324</v>
      </c>
      <c r="O424" s="4" t="n">
        <v>0.3555555555555555</v>
      </c>
      <c r="P424" s="4" t="n">
        <v>0.324</v>
      </c>
      <c r="Q424" s="4" t="n">
        <v>0.324</v>
      </c>
      <c r="R424" s="4" t="n">
        <v>0.3555555555555555</v>
      </c>
      <c r="S424" s="4" t="n">
        <v>0.324</v>
      </c>
      <c r="T424" s="4" t="n">
        <v>0.3622222222222222</v>
      </c>
      <c r="U424" s="4" t="n">
        <v>0.324</v>
      </c>
      <c r="V424" s="4" t="n">
        <v>0.3555555555555556</v>
      </c>
      <c r="W424" s="4" t="n">
        <v>0.324</v>
      </c>
      <c r="X424" s="4" t="n">
        <v>0.324</v>
      </c>
      <c r="Y424" s="4" t="n">
        <v>0.3555555555555555</v>
      </c>
      <c r="Z424" s="4" t="n">
        <v>0.324</v>
      </c>
      <c r="AA424" s="4" t="n">
        <v>0.3555555555555556</v>
      </c>
      <c r="AB424" s="4" t="n">
        <v>0.324</v>
      </c>
    </row>
    <row r="425">
      <c r="A425" t="inlineStr">
        <is>
          <t>青岛-杭州</t>
        </is>
      </c>
      <c r="B425" s="4" t="n">
        <v>0.37</v>
      </c>
      <c r="C425" s="4" t="n">
        <v>0.3788541666666667</v>
      </c>
      <c r="D425" s="4" t="n">
        <v>0.8925000000000001</v>
      </c>
      <c r="E425" s="4" t="n">
        <v>0.465</v>
      </c>
      <c r="F425" s="4" t="n">
        <v>0.36</v>
      </c>
      <c r="G425" s="4" t="n">
        <v>0.3728571428571428</v>
      </c>
      <c r="H425" s="4" t="n">
        <v>0.36625</v>
      </c>
      <c r="I425" s="4" t="n">
        <v>0.4037500000000001</v>
      </c>
      <c r="J425" s="4" t="n">
        <v>0.3675</v>
      </c>
      <c r="K425" s="4" t="n">
        <v>0.36875</v>
      </c>
      <c r="L425" s="4" t="n">
        <v>0.35</v>
      </c>
      <c r="M425" s="4" t="n">
        <v>0.3625</v>
      </c>
      <c r="N425" s="4" t="n">
        <v>0.35</v>
      </c>
      <c r="O425" s="4" t="n">
        <v>0.36125</v>
      </c>
      <c r="P425" s="4" t="n">
        <v>0.35</v>
      </c>
      <c r="Q425" s="4" t="n">
        <v>0.36375</v>
      </c>
      <c r="R425" s="4" t="n">
        <v>0.375</v>
      </c>
      <c r="S425" s="4" t="n">
        <v>0.3575</v>
      </c>
      <c r="T425" s="4" t="n">
        <v>0.37</v>
      </c>
      <c r="U425" s="4" t="n">
        <v>0.3675</v>
      </c>
      <c r="V425" s="4" t="n">
        <v>0.36375</v>
      </c>
      <c r="W425" s="4" t="n">
        <v>0.35625</v>
      </c>
      <c r="X425" s="4" t="n">
        <v>0.37</v>
      </c>
      <c r="Y425" s="4" t="n">
        <v>0.36375</v>
      </c>
      <c r="Z425" s="4" t="n">
        <v>0.35875</v>
      </c>
      <c r="AA425" s="4" t="n">
        <v>0.37125</v>
      </c>
      <c r="AB425" s="4" t="n">
        <v>0.35875</v>
      </c>
    </row>
    <row r="426">
      <c r="A426" t="inlineStr">
        <is>
          <t>青岛-武汉</t>
        </is>
      </c>
      <c r="B426" s="4" t="n">
        <v>0.31</v>
      </c>
      <c r="C426" s="4" t="n">
        <v>0.3089944134078212</v>
      </c>
      <c r="D426" s="4" t="n">
        <v>0.5599999999999999</v>
      </c>
      <c r="E426" s="4" t="n">
        <v>0.3033333333333333</v>
      </c>
      <c r="F426" s="4" t="n">
        <v>0.3828571428571428</v>
      </c>
      <c r="G426" s="4" t="n">
        <v>0.3871428571428571</v>
      </c>
      <c r="H426" s="4" t="n">
        <v>0.4514285714285713</v>
      </c>
      <c r="I426" s="4" t="n">
        <v>0.31375</v>
      </c>
      <c r="J426" s="4" t="n">
        <v>0.26</v>
      </c>
      <c r="K426" s="4" t="n">
        <v>0.29875</v>
      </c>
      <c r="L426" s="4" t="n">
        <v>0.28</v>
      </c>
      <c r="M426" s="4" t="n">
        <v>0.2857142857142857</v>
      </c>
      <c r="N426" s="4" t="n">
        <v>0.28</v>
      </c>
      <c r="O426" s="4" t="n">
        <v>0.29875</v>
      </c>
      <c r="P426" s="4" t="n">
        <v>0.28</v>
      </c>
      <c r="Q426" s="4" t="n">
        <v>0.2771428571428571</v>
      </c>
      <c r="R426" s="4" t="n">
        <v>0.28625</v>
      </c>
      <c r="S426" s="4" t="n">
        <v>0.2828571428571429</v>
      </c>
      <c r="T426" s="4" t="n">
        <v>0.2971428571428572</v>
      </c>
      <c r="U426" s="4" t="n">
        <v>0.2828571428571429</v>
      </c>
      <c r="V426" s="4" t="n">
        <v>0.29375</v>
      </c>
      <c r="W426" s="4" t="n">
        <v>0.2814285714285714</v>
      </c>
      <c r="X426" s="4" t="n">
        <v>0.2771428571428571</v>
      </c>
      <c r="Y426" s="4" t="n">
        <v>0.29375</v>
      </c>
      <c r="Z426" s="4" t="n">
        <v>0.2814285714285714</v>
      </c>
      <c r="AA426" s="4" t="n">
        <v>0.2957142857142857</v>
      </c>
      <c r="AB426" s="4" t="n">
        <v>0.2814285714285714</v>
      </c>
    </row>
    <row r="427">
      <c r="A427" t="inlineStr">
        <is>
          <t>青岛-海口</t>
        </is>
      </c>
      <c r="B427" s="4" t="n">
        <v>0.35</v>
      </c>
      <c r="C427" s="4" t="n">
        <v>0.3513131313131312</v>
      </c>
      <c r="D427" s="4" t="n">
        <v>0.5033333333333334</v>
      </c>
      <c r="E427" s="4" t="n">
        <v>0.28</v>
      </c>
      <c r="F427" s="4" t="n">
        <v>0.27</v>
      </c>
      <c r="G427" s="4" t="n">
        <v>0.3175</v>
      </c>
      <c r="H427" s="4" t="n">
        <v>0.3325</v>
      </c>
      <c r="I427" s="4" t="n">
        <v>0.285</v>
      </c>
      <c r="J427" s="4" t="n">
        <v>0.3225</v>
      </c>
      <c r="K427" s="4" t="n">
        <v>0.355</v>
      </c>
      <c r="L427" s="4" t="n">
        <v>0.355</v>
      </c>
      <c r="M427" s="4" t="n">
        <v>0.37</v>
      </c>
      <c r="N427" s="4" t="n">
        <v>0.37</v>
      </c>
      <c r="O427" s="4" t="n">
        <v>0.37</v>
      </c>
      <c r="P427" s="4" t="n">
        <v>0.37</v>
      </c>
      <c r="Q427" s="4" t="n">
        <v>0.355</v>
      </c>
      <c r="R427" s="4" t="n">
        <v>0.355</v>
      </c>
      <c r="S427" s="4" t="n">
        <v>0.355</v>
      </c>
      <c r="T427" s="4" t="n">
        <v>0.355</v>
      </c>
      <c r="U427" s="4" t="n">
        <v>0.415</v>
      </c>
      <c r="V427" s="4" t="n">
        <v>0.355</v>
      </c>
      <c r="W427" s="4" t="n">
        <v>0.355</v>
      </c>
      <c r="X427" s="4" t="n">
        <v>0.355</v>
      </c>
      <c r="Y427" s="4" t="n">
        <v>0.355</v>
      </c>
      <c r="Z427" s="4" t="n">
        <v>0.355</v>
      </c>
      <c r="AA427" s="4" t="n">
        <v>0.355</v>
      </c>
      <c r="AB427" s="4" t="n">
        <v>0.355</v>
      </c>
    </row>
    <row r="428">
      <c r="A428" t="inlineStr">
        <is>
          <t>青岛-深圳</t>
        </is>
      </c>
      <c r="B428" s="4" t="n">
        <v>0.33</v>
      </c>
      <c r="C428" s="4" t="n">
        <v>0.3450936329588015</v>
      </c>
      <c r="D428" s="4" t="n">
        <v>0.55</v>
      </c>
      <c r="E428" s="4" t="n">
        <v>0.5085714285714286</v>
      </c>
      <c r="F428" s="4" t="n">
        <v>0.4585714285714286</v>
      </c>
      <c r="G428" s="4" t="n">
        <v>0.4350000000000001</v>
      </c>
      <c r="H428" s="4" t="n">
        <v>0.4389999999999999</v>
      </c>
      <c r="I428" s="4" t="n">
        <v>0.4363636363636365</v>
      </c>
      <c r="J428" s="4" t="n">
        <v>0.3227272727272728</v>
      </c>
      <c r="K428" s="4" t="n">
        <v>0.3245454545454545</v>
      </c>
      <c r="L428" s="4" t="n">
        <v>0.3025</v>
      </c>
      <c r="M428" s="4" t="n">
        <v>0.3245454545454545</v>
      </c>
      <c r="N428" s="4" t="n">
        <v>0.325</v>
      </c>
      <c r="O428" s="4" t="n">
        <v>0.3245454545454546</v>
      </c>
      <c r="P428" s="4" t="n">
        <v>0.2990909090909091</v>
      </c>
      <c r="Q428" s="4" t="n">
        <v>0.325</v>
      </c>
      <c r="R428" s="4" t="n">
        <v>0.2981818181818182</v>
      </c>
      <c r="S428" s="4" t="n">
        <v>0.325</v>
      </c>
      <c r="T428" s="4" t="n">
        <v>0.3245454545454546</v>
      </c>
      <c r="U428" s="4" t="n">
        <v>0.325</v>
      </c>
      <c r="V428" s="4" t="n">
        <v>0.3245454545454545</v>
      </c>
      <c r="W428" s="4" t="n">
        <v>0.3245454545454546</v>
      </c>
      <c r="X428" s="4" t="n">
        <v>0.325</v>
      </c>
      <c r="Y428" s="4" t="n">
        <v>0.2981818181818182</v>
      </c>
      <c r="Z428" s="4" t="n">
        <v>0.335</v>
      </c>
      <c r="AA428" s="4" t="n">
        <v>0.31</v>
      </c>
      <c r="AB428" s="4" t="n">
        <v>0.3083333333333333</v>
      </c>
    </row>
    <row r="429">
      <c r="A429" t="inlineStr">
        <is>
          <t>青岛-西安</t>
        </is>
      </c>
      <c r="B429" s="4" t="n">
        <v>0.4</v>
      </c>
      <c r="C429" s="4" t="n">
        <v>0.3987309644670051</v>
      </c>
      <c r="D429" s="4" t="n">
        <v>0.875</v>
      </c>
      <c r="E429" s="4" t="n">
        <v>0.6533333333333333</v>
      </c>
      <c r="F429" s="4" t="n">
        <v>0.6000000000000001</v>
      </c>
      <c r="G429" s="4" t="n">
        <v>0.6066666666666666</v>
      </c>
      <c r="H429" s="4" t="n">
        <v>0.87</v>
      </c>
      <c r="I429" s="4" t="n">
        <v>0.6666666666666666</v>
      </c>
      <c r="J429" s="4" t="n">
        <v>0.5866666666666667</v>
      </c>
      <c r="K429" s="4" t="n">
        <v>0.65</v>
      </c>
      <c r="L429" s="4" t="n">
        <v>0.394</v>
      </c>
      <c r="M429" s="4" t="n">
        <v>0.3718181818181818</v>
      </c>
      <c r="N429" s="4" t="n">
        <v>0.361</v>
      </c>
      <c r="O429" s="4" t="n">
        <v>0.4163636363636364</v>
      </c>
      <c r="P429" s="4" t="n">
        <v>0.404</v>
      </c>
      <c r="Q429" s="4" t="n">
        <v>0.356</v>
      </c>
      <c r="R429" s="4" t="n">
        <v>0.3672727272727273</v>
      </c>
      <c r="S429" s="4" t="n">
        <v>0.356</v>
      </c>
      <c r="T429" s="4" t="n">
        <v>0.3672727272727273</v>
      </c>
      <c r="U429" s="4" t="n">
        <v>0.356</v>
      </c>
      <c r="V429" s="4" t="n">
        <v>0.3672727272727273</v>
      </c>
      <c r="W429" s="4" t="n">
        <v>0.35</v>
      </c>
      <c r="X429" s="4" t="n">
        <v>0.35</v>
      </c>
      <c r="Y429" s="4" t="n">
        <v>0.3618181818181818</v>
      </c>
      <c r="Z429" s="4" t="n">
        <v>0.35</v>
      </c>
      <c r="AA429" s="4" t="n">
        <v>0.3618181818181818</v>
      </c>
      <c r="AB429" s="4" t="n">
        <v>0.35</v>
      </c>
    </row>
    <row r="430">
      <c r="A430" t="inlineStr">
        <is>
          <t>青岛-郑州</t>
        </is>
      </c>
      <c r="B430" s="4" t="n">
        <v>0.31</v>
      </c>
      <c r="C430" s="4" t="n">
        <v>0.3264545454545454</v>
      </c>
      <c r="D430" s="4" t="n">
        <v>0.5566666666666666</v>
      </c>
      <c r="E430" s="4" t="n">
        <v>0.4566666666666667</v>
      </c>
      <c r="F430" s="4" t="n">
        <v>0.42</v>
      </c>
      <c r="G430" s="4" t="n">
        <v>0.228</v>
      </c>
      <c r="H430" s="4" t="n">
        <v>0.33</v>
      </c>
      <c r="I430" s="4" t="n">
        <v>0.22</v>
      </c>
      <c r="J430" s="4" t="n">
        <v>0.22</v>
      </c>
      <c r="K430" s="4" t="n">
        <v>0.3775000000000001</v>
      </c>
      <c r="L430" s="4" t="n">
        <v>0.256</v>
      </c>
      <c r="M430" s="4" t="n">
        <v>0.3775000000000001</v>
      </c>
      <c r="N430" s="4" t="n">
        <v>0.302</v>
      </c>
      <c r="O430" s="4" t="n">
        <v>0.3775000000000001</v>
      </c>
      <c r="P430" s="4" t="n">
        <v>0.302</v>
      </c>
      <c r="Q430" s="4" t="n">
        <v>0.302</v>
      </c>
      <c r="R430" s="4" t="n">
        <v>0.3774999999999999</v>
      </c>
      <c r="S430" s="4" t="n">
        <v>0.302</v>
      </c>
      <c r="T430" s="4" t="n">
        <v>0.3774999999999999</v>
      </c>
      <c r="U430" s="4" t="n">
        <v>0.302</v>
      </c>
      <c r="V430" s="4" t="n">
        <v>0.3774999999999999</v>
      </c>
      <c r="W430" s="4" t="n">
        <v>0.302</v>
      </c>
      <c r="X430" s="4" t="n">
        <v>0.302</v>
      </c>
      <c r="Y430" s="4" t="n">
        <v>0.3775000000000001</v>
      </c>
      <c r="Z430" s="4" t="n">
        <v>0.302</v>
      </c>
      <c r="AA430" s="4" t="n">
        <v>0.3775000000000001</v>
      </c>
      <c r="AB430" s="4" t="n">
        <v>0.302</v>
      </c>
    </row>
    <row r="431">
      <c r="A431" t="inlineStr">
        <is>
          <t>青岛-重庆</t>
        </is>
      </c>
      <c r="B431" s="4" t="n">
        <v>0.24</v>
      </c>
      <c r="C431" s="4" t="n">
        <v>0.2402325581395349</v>
      </c>
      <c r="D431" s="4" t="n">
        <v>0.19</v>
      </c>
      <c r="E431" s="4" t="n">
        <v>0.1781818181818182</v>
      </c>
      <c r="F431" s="4" t="n">
        <v>0.1655555555555556</v>
      </c>
      <c r="G431" s="4" t="n">
        <v>0.31</v>
      </c>
      <c r="H431" s="4" t="n">
        <v>0.3154545454545454</v>
      </c>
      <c r="I431" s="4" t="n">
        <v>0.1809090909090909</v>
      </c>
      <c r="J431" s="4" t="n">
        <v>0.165</v>
      </c>
      <c r="K431" s="4" t="n">
        <v>0.2218181818181818</v>
      </c>
      <c r="L431" s="4" t="n">
        <v>0.2478571428571429</v>
      </c>
      <c r="M431" s="4" t="n">
        <v>0.2236363636363636</v>
      </c>
      <c r="N431" s="4" t="n">
        <v>0.2492857142857143</v>
      </c>
      <c r="O431" s="4" t="n">
        <v>0.2375</v>
      </c>
      <c r="P431" s="4" t="n">
        <v>0.2492307692307693</v>
      </c>
      <c r="Q431" s="4" t="n">
        <v>0.2592857142857143</v>
      </c>
      <c r="R431" s="4" t="n">
        <v>0.2245454545454546</v>
      </c>
      <c r="S431" s="4" t="n">
        <v>0.2607142857142857</v>
      </c>
      <c r="T431" s="4" t="n">
        <v>0.2263636363636364</v>
      </c>
      <c r="U431" s="4" t="n">
        <v>0.2642857142857143</v>
      </c>
      <c r="V431" s="4" t="n">
        <v>0.2458333333333333</v>
      </c>
      <c r="W431" s="4" t="n">
        <v>0.2530769230769231</v>
      </c>
      <c r="X431" s="4" t="n">
        <v>0.2678571428571429</v>
      </c>
      <c r="Y431" s="4" t="n">
        <v>0.2354545454545454</v>
      </c>
      <c r="Z431" s="4" t="n">
        <v>0.2628571428571428</v>
      </c>
      <c r="AA431" s="4" t="n">
        <v>0.2309090909090909</v>
      </c>
      <c r="AB431" s="4" t="n">
        <v>0.2628571428571428</v>
      </c>
    </row>
    <row r="432">
      <c r="A432" t="inlineStr">
        <is>
          <t>平均</t>
        </is>
      </c>
      <c r="B432" s="4" t="n">
        <v>0.28</v>
      </c>
      <c r="C432" s="4" t="n">
        <v>0.3143224349632794</v>
      </c>
      <c r="D432" s="4" t="n">
        <v>0.4157817109144543</v>
      </c>
      <c r="E432" s="4" t="n">
        <v>0.3595965103598691</v>
      </c>
      <c r="F432" s="4" t="n">
        <v>0.3321847356511006</v>
      </c>
      <c r="G432" s="4" t="n">
        <v>0.3441602907421576</v>
      </c>
      <c r="H432" s="4" t="n">
        <v>0.3312657989058668</v>
      </c>
      <c r="I432" s="4" t="n">
        <v>0.3209719626168224</v>
      </c>
      <c r="J432" s="4" t="n">
        <v>0.2904535274356103</v>
      </c>
      <c r="K432" s="4" t="n">
        <v>0.29567066521265</v>
      </c>
      <c r="L432" s="4" t="n">
        <v>0.2945876198779425</v>
      </c>
      <c r="M432" s="4" t="n">
        <v>0.2935601543318134</v>
      </c>
      <c r="N432" s="4" t="n">
        <v>0.3141233879400488</v>
      </c>
      <c r="O432" s="4" t="n">
        <v>0.2930950305143853</v>
      </c>
      <c r="P432" s="4" t="n">
        <v>0.3021427325074158</v>
      </c>
      <c r="Q432" s="4" t="n">
        <v>0.2926325790291933</v>
      </c>
      <c r="R432" s="4" t="n">
        <v>0.2890119604784191</v>
      </c>
      <c r="S432" s="4" t="n">
        <v>0.293751726519337</v>
      </c>
      <c r="T432" s="4" t="n">
        <v>0.2955832037325039</v>
      </c>
      <c r="U432" s="4" t="n">
        <v>0.3246488812392427</v>
      </c>
      <c r="V432" s="4" t="n">
        <v>0.2996991181047899</v>
      </c>
      <c r="W432" s="4" t="n">
        <v>0.3113580883616985</v>
      </c>
      <c r="X432" s="4" t="n">
        <v>0.3102476515798463</v>
      </c>
      <c r="Y432" s="4" t="n">
        <v>0.309151961624122</v>
      </c>
      <c r="Z432" s="4" t="n">
        <v>0.3196600614964127</v>
      </c>
      <c r="AA432" s="4" t="n">
        <v>0.3231322385479689</v>
      </c>
      <c r="AB432" s="4" t="n">
        <v>0.3449691886340294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AB5">
    <cfRule type="cellIs" priority="3" operator="greaterThan" dxfId="1" stopIfTrue="0">
      <formula>$C$5</formula>
    </cfRule>
  </conditionalFormatting>
  <conditionalFormatting sqref="D7:AB7">
    <cfRule type="cellIs" priority="4" operator="greaterThan" dxfId="1" stopIfTrue="0">
      <formula>$C$7</formula>
    </cfRule>
  </conditionalFormatting>
  <conditionalFormatting sqref="D9:AB9">
    <cfRule type="cellIs" priority="5" operator="greaterThan" dxfId="1" stopIfTrue="0">
      <formula>$C$9</formula>
    </cfRule>
  </conditionalFormatting>
  <conditionalFormatting sqref="D11:AB11">
    <cfRule type="cellIs" priority="6" operator="greaterThan" dxfId="1" stopIfTrue="0">
      <formula>$C$11</formula>
    </cfRule>
  </conditionalFormatting>
  <conditionalFormatting sqref="D13:AB13">
    <cfRule type="cellIs" priority="7" operator="greaterThan" dxfId="1" stopIfTrue="0">
      <formula>$C$13</formula>
    </cfRule>
  </conditionalFormatting>
  <conditionalFormatting sqref="D15:AB15">
    <cfRule type="cellIs" priority="8" operator="greaterThan" dxfId="1" stopIfTrue="0">
      <formula>$C$15</formula>
    </cfRule>
  </conditionalFormatting>
  <conditionalFormatting sqref="D17:AB17">
    <cfRule type="cellIs" priority="9" operator="greaterThan" dxfId="1" stopIfTrue="0">
      <formula>$C$17</formula>
    </cfRule>
  </conditionalFormatting>
  <conditionalFormatting sqref="D19:AB19">
    <cfRule type="cellIs" priority="10" operator="greaterThan" dxfId="1" stopIfTrue="0">
      <formula>$C$19</formula>
    </cfRule>
  </conditionalFormatting>
  <conditionalFormatting sqref="D21:AB21">
    <cfRule type="cellIs" priority="11" operator="greaterThan" dxfId="1" stopIfTrue="0">
      <formula>$C$21</formula>
    </cfRule>
  </conditionalFormatting>
  <conditionalFormatting sqref="D23:AB23">
    <cfRule type="cellIs" priority="12" operator="greaterThan" dxfId="1" stopIfTrue="0">
      <formula>$C$23</formula>
    </cfRule>
  </conditionalFormatting>
  <conditionalFormatting sqref="D25:AB25">
    <cfRule type="cellIs" priority="13" operator="greaterThan" dxfId="1" stopIfTrue="0">
      <formula>$C$25</formula>
    </cfRule>
  </conditionalFormatting>
  <conditionalFormatting sqref="D27:AB27">
    <cfRule type="cellIs" priority="14" operator="greaterThan" dxfId="1" stopIfTrue="0">
      <formula>$C$27</formula>
    </cfRule>
  </conditionalFormatting>
  <conditionalFormatting sqref="D29:AB29">
    <cfRule type="cellIs" priority="15" operator="greaterThan" dxfId="1" stopIfTrue="0">
      <formula>$C$29</formula>
    </cfRule>
  </conditionalFormatting>
  <conditionalFormatting sqref="D31:AB31">
    <cfRule type="cellIs" priority="16" operator="greaterThan" dxfId="1" stopIfTrue="0">
      <formula>$C$31</formula>
    </cfRule>
  </conditionalFormatting>
  <conditionalFormatting sqref="D33:AB33">
    <cfRule type="cellIs" priority="17" operator="greaterThan" dxfId="1" stopIfTrue="0">
      <formula>$C$33</formula>
    </cfRule>
  </conditionalFormatting>
  <conditionalFormatting sqref="D35:AB35">
    <cfRule type="cellIs" priority="18" operator="greaterThan" dxfId="1" stopIfTrue="0">
      <formula>$C$35</formula>
    </cfRule>
  </conditionalFormatting>
  <conditionalFormatting sqref="D37:AB37">
    <cfRule type="cellIs" priority="19" operator="greaterThan" dxfId="1" stopIfTrue="0">
      <formula>$C$37</formula>
    </cfRule>
  </conditionalFormatting>
  <conditionalFormatting sqref="D39:AB39">
    <cfRule type="cellIs" priority="20" operator="greaterThan" dxfId="1" stopIfTrue="0">
      <formula>$C$39</formula>
    </cfRule>
  </conditionalFormatting>
  <conditionalFormatting sqref="D41:AB41">
    <cfRule type="cellIs" priority="21" operator="greaterThan" dxfId="1" stopIfTrue="0">
      <formula>$C$41</formula>
    </cfRule>
  </conditionalFormatting>
  <conditionalFormatting sqref="D43:AB43">
    <cfRule type="cellIs" priority="22" operator="greaterThan" dxfId="1" stopIfTrue="0">
      <formula>$C$43</formula>
    </cfRule>
  </conditionalFormatting>
  <conditionalFormatting sqref="D45:AB45">
    <cfRule type="cellIs" priority="23" operator="greaterThan" dxfId="1" stopIfTrue="0">
      <formula>$C$45</formula>
    </cfRule>
  </conditionalFormatting>
  <conditionalFormatting sqref="D47:AB47">
    <cfRule type="cellIs" priority="24" operator="greaterThan" dxfId="1" stopIfTrue="0">
      <formula>$C$47</formula>
    </cfRule>
  </conditionalFormatting>
  <conditionalFormatting sqref="D49:AB49">
    <cfRule type="cellIs" priority="25" operator="greaterThan" dxfId="1" stopIfTrue="0">
      <formula>$C$49</formula>
    </cfRule>
  </conditionalFormatting>
  <conditionalFormatting sqref="D51:AB51">
    <cfRule type="cellIs" priority="26" operator="greaterThan" dxfId="1" stopIfTrue="0">
      <formula>$C$51</formula>
    </cfRule>
  </conditionalFormatting>
  <conditionalFormatting sqref="D53:AB53">
    <cfRule type="cellIs" priority="27" operator="greaterThan" dxfId="1" stopIfTrue="0">
      <formula>$C$53</formula>
    </cfRule>
  </conditionalFormatting>
  <conditionalFormatting sqref="D55:AB55">
    <cfRule type="cellIs" priority="28" operator="greaterThan" dxfId="1" stopIfTrue="0">
      <formula>$C$55</formula>
    </cfRule>
  </conditionalFormatting>
  <conditionalFormatting sqref="D57:AB57">
    <cfRule type="cellIs" priority="29" operator="greaterThan" dxfId="1" stopIfTrue="0">
      <formula>$C$57</formula>
    </cfRule>
  </conditionalFormatting>
  <conditionalFormatting sqref="D59:AB59">
    <cfRule type="cellIs" priority="30" operator="greaterThan" dxfId="1" stopIfTrue="0">
      <formula>$C$59</formula>
    </cfRule>
  </conditionalFormatting>
  <conditionalFormatting sqref="D61:AB61">
    <cfRule type="cellIs" priority="31" operator="greaterThan" dxfId="1" stopIfTrue="0">
      <formula>$C$61</formula>
    </cfRule>
  </conditionalFormatting>
  <conditionalFormatting sqref="D63:AB63">
    <cfRule type="cellIs" priority="32" operator="greaterThan" dxfId="1" stopIfTrue="0">
      <formula>$C$63</formula>
    </cfRule>
  </conditionalFormatting>
  <conditionalFormatting sqref="D65:AB65">
    <cfRule type="cellIs" priority="33" operator="greaterThan" dxfId="1" stopIfTrue="0">
      <formula>$C$65</formula>
    </cfRule>
  </conditionalFormatting>
  <conditionalFormatting sqref="D67:AB67">
    <cfRule type="cellIs" priority="34" operator="greaterThan" dxfId="1" stopIfTrue="0">
      <formula>$C$67</formula>
    </cfRule>
  </conditionalFormatting>
  <conditionalFormatting sqref="D69:AB69">
    <cfRule type="cellIs" priority="35" operator="greaterThan" dxfId="1" stopIfTrue="0">
      <formula>$C$69</formula>
    </cfRule>
  </conditionalFormatting>
  <conditionalFormatting sqref="D71:AB71">
    <cfRule type="cellIs" priority="36" operator="greaterThan" dxfId="1" stopIfTrue="0">
      <formula>$C$71</formula>
    </cfRule>
  </conditionalFormatting>
  <conditionalFormatting sqref="D73:AB73">
    <cfRule type="cellIs" priority="37" operator="greaterThan" dxfId="1" stopIfTrue="0">
      <formula>$C$73</formula>
    </cfRule>
  </conditionalFormatting>
  <conditionalFormatting sqref="D75:AB75">
    <cfRule type="cellIs" priority="38" operator="greaterThan" dxfId="1" stopIfTrue="0">
      <formula>$C$75</formula>
    </cfRule>
  </conditionalFormatting>
  <conditionalFormatting sqref="D77:AB77">
    <cfRule type="cellIs" priority="39" operator="greaterThan" dxfId="1" stopIfTrue="0">
      <formula>$C$77</formula>
    </cfRule>
  </conditionalFormatting>
  <conditionalFormatting sqref="D79:AB79">
    <cfRule type="cellIs" priority="40" operator="greaterThan" dxfId="1" stopIfTrue="0">
      <formula>$C$79</formula>
    </cfRule>
  </conditionalFormatting>
  <conditionalFormatting sqref="D81:AB81">
    <cfRule type="cellIs" priority="41" operator="greaterThan" dxfId="1" stopIfTrue="0">
      <formula>$C$81</formula>
    </cfRule>
  </conditionalFormatting>
  <conditionalFormatting sqref="D83:AB83">
    <cfRule type="cellIs" priority="42" operator="greaterThan" dxfId="1" stopIfTrue="0">
      <formula>$C$83</formula>
    </cfRule>
  </conditionalFormatting>
  <conditionalFormatting sqref="D85:AB85">
    <cfRule type="cellIs" priority="43" operator="greaterThan" dxfId="1" stopIfTrue="0">
      <formula>$C$85</formula>
    </cfRule>
  </conditionalFormatting>
  <conditionalFormatting sqref="D87:AB87">
    <cfRule type="cellIs" priority="44" operator="greaterThan" dxfId="1" stopIfTrue="0">
      <formula>$C$87</formula>
    </cfRule>
  </conditionalFormatting>
  <conditionalFormatting sqref="D89:AB89">
    <cfRule type="cellIs" priority="45" operator="greaterThan" dxfId="1" stopIfTrue="0">
      <formula>$C$89</formula>
    </cfRule>
  </conditionalFormatting>
  <conditionalFormatting sqref="D91:AB91">
    <cfRule type="cellIs" priority="46" operator="greaterThan" dxfId="1" stopIfTrue="0">
      <formula>$C$91</formula>
    </cfRule>
  </conditionalFormatting>
  <conditionalFormatting sqref="D93:AB93">
    <cfRule type="cellIs" priority="47" operator="greaterThan" dxfId="1" stopIfTrue="0">
      <formula>$C$93</formula>
    </cfRule>
  </conditionalFormatting>
  <conditionalFormatting sqref="D95:AB95">
    <cfRule type="cellIs" priority="48" operator="greaterThan" dxfId="1" stopIfTrue="0">
      <formula>$C$95</formula>
    </cfRule>
  </conditionalFormatting>
  <conditionalFormatting sqref="D97:AB97">
    <cfRule type="cellIs" priority="49" operator="greaterThan" dxfId="1" stopIfTrue="0">
      <formula>$C$97</formula>
    </cfRule>
  </conditionalFormatting>
  <conditionalFormatting sqref="D99:AB99">
    <cfRule type="cellIs" priority="50" operator="greaterThan" dxfId="1" stopIfTrue="0">
      <formula>$C$99</formula>
    </cfRule>
  </conditionalFormatting>
  <conditionalFormatting sqref="D101:AB101">
    <cfRule type="cellIs" priority="51" operator="greaterThan" dxfId="1" stopIfTrue="0">
      <formula>$C$101</formula>
    </cfRule>
  </conditionalFormatting>
  <conditionalFormatting sqref="D103:AB103">
    <cfRule type="cellIs" priority="52" operator="greaterThan" dxfId="1" stopIfTrue="0">
      <formula>$C$103</formula>
    </cfRule>
  </conditionalFormatting>
  <conditionalFormatting sqref="D105:AB105">
    <cfRule type="cellIs" priority="53" operator="greaterThan" dxfId="1" stopIfTrue="0">
      <formula>$C$105</formula>
    </cfRule>
  </conditionalFormatting>
  <conditionalFormatting sqref="D107:AB107">
    <cfRule type="cellIs" priority="54" operator="greaterThan" dxfId="1" stopIfTrue="0">
      <formula>$C$107</formula>
    </cfRule>
  </conditionalFormatting>
  <conditionalFormatting sqref="D109:AB109">
    <cfRule type="cellIs" priority="55" operator="greaterThan" dxfId="1" stopIfTrue="0">
      <formula>$C$109</formula>
    </cfRule>
  </conditionalFormatting>
  <conditionalFormatting sqref="D111:AB111">
    <cfRule type="cellIs" priority="56" operator="greaterThan" dxfId="1" stopIfTrue="0">
      <formula>$C$111</formula>
    </cfRule>
  </conditionalFormatting>
  <conditionalFormatting sqref="D113:AB113">
    <cfRule type="cellIs" priority="57" operator="greaterThan" dxfId="1" stopIfTrue="0">
      <formula>$C$113</formula>
    </cfRule>
  </conditionalFormatting>
  <conditionalFormatting sqref="D115:AB115">
    <cfRule type="cellIs" priority="58" operator="greaterThan" dxfId="1" stopIfTrue="0">
      <formula>$C$115</formula>
    </cfRule>
  </conditionalFormatting>
  <conditionalFormatting sqref="D117:AB117">
    <cfRule type="cellIs" priority="59" operator="greaterThan" dxfId="1" stopIfTrue="0">
      <formula>$C$117</formula>
    </cfRule>
  </conditionalFormatting>
  <conditionalFormatting sqref="D119:AB119">
    <cfRule type="cellIs" priority="60" operator="greaterThan" dxfId="1" stopIfTrue="0">
      <formula>$C$119</formula>
    </cfRule>
  </conditionalFormatting>
  <conditionalFormatting sqref="D121:AB121">
    <cfRule type="cellIs" priority="61" operator="greaterThan" dxfId="1" stopIfTrue="0">
      <formula>$C$121</formula>
    </cfRule>
  </conditionalFormatting>
  <conditionalFormatting sqref="D123:AB123">
    <cfRule type="cellIs" priority="62" operator="greaterThan" dxfId="1" stopIfTrue="0">
      <formula>$C$123</formula>
    </cfRule>
  </conditionalFormatting>
  <conditionalFormatting sqref="D125:AB125">
    <cfRule type="cellIs" priority="63" operator="greaterThan" dxfId="1" stopIfTrue="0">
      <formula>$C$125</formula>
    </cfRule>
  </conditionalFormatting>
  <conditionalFormatting sqref="D127:AB127">
    <cfRule type="cellIs" priority="64" operator="greaterThan" dxfId="1" stopIfTrue="0">
      <formula>$C$127</formula>
    </cfRule>
  </conditionalFormatting>
  <conditionalFormatting sqref="D129:AB129">
    <cfRule type="cellIs" priority="65" operator="greaterThan" dxfId="1" stopIfTrue="0">
      <formula>$C$129</formula>
    </cfRule>
  </conditionalFormatting>
  <conditionalFormatting sqref="D131:AB131">
    <cfRule type="cellIs" priority="66" operator="greaterThan" dxfId="1" stopIfTrue="0">
      <formula>$C$131</formula>
    </cfRule>
  </conditionalFormatting>
  <conditionalFormatting sqref="D133:AB133">
    <cfRule type="cellIs" priority="67" operator="greaterThan" dxfId="1" stopIfTrue="0">
      <formula>$C$133</formula>
    </cfRule>
  </conditionalFormatting>
  <conditionalFormatting sqref="D135:AB135">
    <cfRule type="cellIs" priority="68" operator="greaterThan" dxfId="1" stopIfTrue="0">
      <formula>$C$135</formula>
    </cfRule>
  </conditionalFormatting>
  <conditionalFormatting sqref="D137:AB137">
    <cfRule type="cellIs" priority="69" operator="greaterThan" dxfId="1" stopIfTrue="0">
      <formula>$C$137</formula>
    </cfRule>
  </conditionalFormatting>
  <conditionalFormatting sqref="D139:AB139">
    <cfRule type="cellIs" priority="70" operator="greaterThan" dxfId="1" stopIfTrue="0">
      <formula>$C$139</formula>
    </cfRule>
  </conditionalFormatting>
  <conditionalFormatting sqref="D141:AB141">
    <cfRule type="cellIs" priority="71" operator="greaterThan" dxfId="1" stopIfTrue="0">
      <formula>$C$141</formula>
    </cfRule>
  </conditionalFormatting>
  <conditionalFormatting sqref="D143:AB143">
    <cfRule type="cellIs" priority="72" operator="greaterThan" dxfId="1" stopIfTrue="0">
      <formula>$C$143</formula>
    </cfRule>
  </conditionalFormatting>
  <conditionalFormatting sqref="D145:AB145">
    <cfRule type="cellIs" priority="73" operator="greaterThan" dxfId="1" stopIfTrue="0">
      <formula>$C$145</formula>
    </cfRule>
  </conditionalFormatting>
  <conditionalFormatting sqref="D147:AB147">
    <cfRule type="cellIs" priority="74" operator="greaterThan" dxfId="1" stopIfTrue="0">
      <formula>$C$147</formula>
    </cfRule>
  </conditionalFormatting>
  <conditionalFormatting sqref="D149:AB149">
    <cfRule type="cellIs" priority="75" operator="greaterThan" dxfId="1" stopIfTrue="0">
      <formula>$C$149</formula>
    </cfRule>
  </conditionalFormatting>
  <conditionalFormatting sqref="D151:AB151">
    <cfRule type="cellIs" priority="76" operator="greaterThan" dxfId="1" stopIfTrue="0">
      <formula>$C$151</formula>
    </cfRule>
  </conditionalFormatting>
  <conditionalFormatting sqref="D153:AB153">
    <cfRule type="cellIs" priority="77" operator="greaterThan" dxfId="1" stopIfTrue="0">
      <formula>$C$153</formula>
    </cfRule>
  </conditionalFormatting>
  <conditionalFormatting sqref="D155:AB155">
    <cfRule type="cellIs" priority="78" operator="greaterThan" dxfId="1" stopIfTrue="0">
      <formula>$C$155</formula>
    </cfRule>
  </conditionalFormatting>
  <conditionalFormatting sqref="D157:AB157">
    <cfRule type="cellIs" priority="79" operator="greaterThan" dxfId="1" stopIfTrue="0">
      <formula>$C$157</formula>
    </cfRule>
  </conditionalFormatting>
  <conditionalFormatting sqref="D159:AB159">
    <cfRule type="cellIs" priority="80" operator="greaterThan" dxfId="1" stopIfTrue="0">
      <formula>$C$159</formula>
    </cfRule>
  </conditionalFormatting>
  <conditionalFormatting sqref="D161:AB161">
    <cfRule type="cellIs" priority="81" operator="greaterThan" dxfId="1" stopIfTrue="0">
      <formula>$C$161</formula>
    </cfRule>
  </conditionalFormatting>
  <conditionalFormatting sqref="D163:AB163">
    <cfRule type="cellIs" priority="82" operator="greaterThan" dxfId="1" stopIfTrue="0">
      <formula>$C$163</formula>
    </cfRule>
  </conditionalFormatting>
  <conditionalFormatting sqref="D165:AB165">
    <cfRule type="cellIs" priority="83" operator="greaterThan" dxfId="1" stopIfTrue="0">
      <formula>$C$165</formula>
    </cfRule>
  </conditionalFormatting>
  <conditionalFormatting sqref="D167:AB167">
    <cfRule type="cellIs" priority="84" operator="greaterThan" dxfId="1" stopIfTrue="0">
      <formula>$C$167</formula>
    </cfRule>
  </conditionalFormatting>
  <conditionalFormatting sqref="D169:AB169">
    <cfRule type="cellIs" priority="85" operator="greaterThan" dxfId="1" stopIfTrue="0">
      <formula>$C$169</formula>
    </cfRule>
  </conditionalFormatting>
  <conditionalFormatting sqref="D171:AB171">
    <cfRule type="cellIs" priority="86" operator="greaterThan" dxfId="1" stopIfTrue="0">
      <formula>$C$171</formula>
    </cfRule>
  </conditionalFormatting>
  <conditionalFormatting sqref="D173:AB173">
    <cfRule type="cellIs" priority="87" operator="greaterThan" dxfId="1" stopIfTrue="0">
      <formula>$C$173</formula>
    </cfRule>
  </conditionalFormatting>
  <conditionalFormatting sqref="D175:AB175">
    <cfRule type="cellIs" priority="88" operator="greaterThan" dxfId="1" stopIfTrue="0">
      <formula>$C$175</formula>
    </cfRule>
  </conditionalFormatting>
  <conditionalFormatting sqref="D177:AB177">
    <cfRule type="cellIs" priority="89" operator="greaterThan" dxfId="1" stopIfTrue="0">
      <formula>$C$177</formula>
    </cfRule>
  </conditionalFormatting>
  <conditionalFormatting sqref="D179:AB179">
    <cfRule type="cellIs" priority="90" operator="greaterThan" dxfId="1" stopIfTrue="0">
      <formula>$C$179</formula>
    </cfRule>
  </conditionalFormatting>
  <conditionalFormatting sqref="D181:AB181">
    <cfRule type="cellIs" priority="91" operator="greaterThan" dxfId="1" stopIfTrue="0">
      <formula>$C$181</formula>
    </cfRule>
  </conditionalFormatting>
  <conditionalFormatting sqref="D183:AB183">
    <cfRule type="cellIs" priority="92" operator="greaterThan" dxfId="1" stopIfTrue="0">
      <formula>$C$183</formula>
    </cfRule>
  </conditionalFormatting>
  <conditionalFormatting sqref="D185:AB185">
    <cfRule type="cellIs" priority="93" operator="greaterThan" dxfId="1" stopIfTrue="0">
      <formula>$C$185</formula>
    </cfRule>
  </conditionalFormatting>
  <conditionalFormatting sqref="D187:AB187">
    <cfRule type="cellIs" priority="94" operator="greaterThan" dxfId="1" stopIfTrue="0">
      <formula>$C$187</formula>
    </cfRule>
  </conditionalFormatting>
  <conditionalFormatting sqref="D189:AB189">
    <cfRule type="cellIs" priority="95" operator="greaterThan" dxfId="1" stopIfTrue="0">
      <formula>$C$189</formula>
    </cfRule>
  </conditionalFormatting>
  <conditionalFormatting sqref="D191:AB191">
    <cfRule type="cellIs" priority="96" operator="greaterThan" dxfId="1" stopIfTrue="0">
      <formula>$C$191</formula>
    </cfRule>
  </conditionalFormatting>
  <conditionalFormatting sqref="D193:AB193">
    <cfRule type="cellIs" priority="97" operator="greaterThan" dxfId="1" stopIfTrue="0">
      <formula>$C$193</formula>
    </cfRule>
  </conditionalFormatting>
  <conditionalFormatting sqref="D195:AB195">
    <cfRule type="cellIs" priority="98" operator="greaterThan" dxfId="1" stopIfTrue="0">
      <formula>$C$195</formula>
    </cfRule>
  </conditionalFormatting>
  <conditionalFormatting sqref="D197:AB197">
    <cfRule type="cellIs" priority="99" operator="greaterThan" dxfId="1" stopIfTrue="0">
      <formula>$C$197</formula>
    </cfRule>
  </conditionalFormatting>
  <conditionalFormatting sqref="D199:AB199">
    <cfRule type="cellIs" priority="100" operator="greaterThan" dxfId="1" stopIfTrue="0">
      <formula>$C$199</formula>
    </cfRule>
  </conditionalFormatting>
  <conditionalFormatting sqref="D201:AB201">
    <cfRule type="cellIs" priority="101" operator="greaterThan" dxfId="1" stopIfTrue="0">
      <formula>$C$201</formula>
    </cfRule>
  </conditionalFormatting>
  <conditionalFormatting sqref="D203:AB203">
    <cfRule type="cellIs" priority="102" operator="greaterThan" dxfId="1" stopIfTrue="0">
      <formula>$C$203</formula>
    </cfRule>
  </conditionalFormatting>
  <conditionalFormatting sqref="D205:AB205">
    <cfRule type="cellIs" priority="103" operator="greaterThan" dxfId="1" stopIfTrue="0">
      <formula>$C$205</formula>
    </cfRule>
  </conditionalFormatting>
  <conditionalFormatting sqref="D207:AB207">
    <cfRule type="cellIs" priority="104" operator="greaterThan" dxfId="1" stopIfTrue="0">
      <formula>$C$207</formula>
    </cfRule>
  </conditionalFormatting>
  <conditionalFormatting sqref="D209:AB209">
    <cfRule type="cellIs" priority="105" operator="greaterThan" dxfId="1" stopIfTrue="0">
      <formula>$C$209</formula>
    </cfRule>
  </conditionalFormatting>
  <conditionalFormatting sqref="D211:AB211">
    <cfRule type="cellIs" priority="106" operator="greaterThan" dxfId="1" stopIfTrue="0">
      <formula>$C$211</formula>
    </cfRule>
  </conditionalFormatting>
  <conditionalFormatting sqref="D213:AB213">
    <cfRule type="cellIs" priority="107" operator="greaterThan" dxfId="1" stopIfTrue="0">
      <formula>$C$213</formula>
    </cfRule>
  </conditionalFormatting>
  <conditionalFormatting sqref="D215:AB215">
    <cfRule type="cellIs" priority="108" operator="greaterThan" dxfId="1" stopIfTrue="0">
      <formula>$C$215</formula>
    </cfRule>
  </conditionalFormatting>
  <conditionalFormatting sqref="D217:AB217">
    <cfRule type="cellIs" priority="109" operator="greaterThan" dxfId="1" stopIfTrue="0">
      <formula>$C$217</formula>
    </cfRule>
  </conditionalFormatting>
  <conditionalFormatting sqref="D219:AB219">
    <cfRule type="cellIs" priority="110" operator="greaterThan" dxfId="1" stopIfTrue="0">
      <formula>$C$219</formula>
    </cfRule>
  </conditionalFormatting>
  <conditionalFormatting sqref="D221:AB221">
    <cfRule type="cellIs" priority="111" operator="greaterThan" dxfId="1" stopIfTrue="0">
      <formula>$C$221</formula>
    </cfRule>
  </conditionalFormatting>
  <conditionalFormatting sqref="D223:AB223">
    <cfRule type="cellIs" priority="112" operator="greaterThan" dxfId="1" stopIfTrue="0">
      <formula>$C$223</formula>
    </cfRule>
  </conditionalFormatting>
  <conditionalFormatting sqref="D225:AB225">
    <cfRule type="cellIs" priority="113" operator="greaterThan" dxfId="1" stopIfTrue="0">
      <formula>$C$225</formula>
    </cfRule>
  </conditionalFormatting>
  <conditionalFormatting sqref="D227:AB227">
    <cfRule type="cellIs" priority="114" operator="greaterThan" dxfId="1" stopIfTrue="0">
      <formula>$C$227</formula>
    </cfRule>
  </conditionalFormatting>
  <conditionalFormatting sqref="D229:AB229">
    <cfRule type="cellIs" priority="115" operator="greaterThan" dxfId="1" stopIfTrue="0">
      <formula>$C$229</formula>
    </cfRule>
  </conditionalFormatting>
  <conditionalFormatting sqref="D231:AB231">
    <cfRule type="cellIs" priority="116" operator="greaterThan" dxfId="1" stopIfTrue="0">
      <formula>$C$231</formula>
    </cfRule>
  </conditionalFormatting>
  <conditionalFormatting sqref="D233:AB233">
    <cfRule type="cellIs" priority="117" operator="greaterThan" dxfId="1" stopIfTrue="0">
      <formula>$C$233</formula>
    </cfRule>
  </conditionalFormatting>
  <conditionalFormatting sqref="D235:AB235">
    <cfRule type="cellIs" priority="118" operator="greaterThan" dxfId="1" stopIfTrue="0">
      <formula>$C$235</formula>
    </cfRule>
  </conditionalFormatting>
  <conditionalFormatting sqref="D237:AB237">
    <cfRule type="cellIs" priority="119" operator="greaterThan" dxfId="1" stopIfTrue="0">
      <formula>$C$237</formula>
    </cfRule>
  </conditionalFormatting>
  <conditionalFormatting sqref="D239:AB239">
    <cfRule type="cellIs" priority="120" operator="greaterThan" dxfId="1" stopIfTrue="0">
      <formula>$C$239</formula>
    </cfRule>
  </conditionalFormatting>
  <conditionalFormatting sqref="D241:AB241">
    <cfRule type="cellIs" priority="121" operator="greaterThan" dxfId="1" stopIfTrue="0">
      <formula>$C$241</formula>
    </cfRule>
  </conditionalFormatting>
  <conditionalFormatting sqref="D243:AB243">
    <cfRule type="cellIs" priority="122" operator="greaterThan" dxfId="1" stopIfTrue="0">
      <formula>$C$243</formula>
    </cfRule>
  </conditionalFormatting>
  <conditionalFormatting sqref="D245:AB245">
    <cfRule type="cellIs" priority="123" operator="greaterThan" dxfId="1" stopIfTrue="0">
      <formula>$C$245</formula>
    </cfRule>
  </conditionalFormatting>
  <conditionalFormatting sqref="D247:AB247">
    <cfRule type="cellIs" priority="124" operator="greaterThan" dxfId="1" stopIfTrue="0">
      <formula>$C$247</formula>
    </cfRule>
  </conditionalFormatting>
  <conditionalFormatting sqref="D249:AB249">
    <cfRule type="cellIs" priority="125" operator="greaterThan" dxfId="1" stopIfTrue="0">
      <formula>$C$249</formula>
    </cfRule>
  </conditionalFormatting>
  <conditionalFormatting sqref="D251:AB251">
    <cfRule type="cellIs" priority="126" operator="greaterThan" dxfId="1" stopIfTrue="0">
      <formula>$C$251</formula>
    </cfRule>
  </conditionalFormatting>
  <conditionalFormatting sqref="D253:AB253">
    <cfRule type="cellIs" priority="127" operator="greaterThan" dxfId="1" stopIfTrue="0">
      <formula>$C$253</formula>
    </cfRule>
  </conditionalFormatting>
  <conditionalFormatting sqref="D255:AB255">
    <cfRule type="cellIs" priority="128" operator="greaterThan" dxfId="1" stopIfTrue="0">
      <formula>$C$255</formula>
    </cfRule>
  </conditionalFormatting>
  <conditionalFormatting sqref="D257:AB257">
    <cfRule type="cellIs" priority="129" operator="greaterThan" dxfId="1" stopIfTrue="0">
      <formula>$C$257</formula>
    </cfRule>
  </conditionalFormatting>
  <conditionalFormatting sqref="D259:AB259">
    <cfRule type="cellIs" priority="130" operator="greaterThan" dxfId="1" stopIfTrue="0">
      <formula>$C$259</formula>
    </cfRule>
  </conditionalFormatting>
  <conditionalFormatting sqref="D261:AB261">
    <cfRule type="cellIs" priority="131" operator="greaterThan" dxfId="1" stopIfTrue="0">
      <formula>$C$261</formula>
    </cfRule>
  </conditionalFormatting>
  <conditionalFormatting sqref="D263:AB263">
    <cfRule type="cellIs" priority="132" operator="greaterThan" dxfId="1" stopIfTrue="0">
      <formula>$C$263</formula>
    </cfRule>
  </conditionalFormatting>
  <conditionalFormatting sqref="D265:AB265">
    <cfRule type="cellIs" priority="133" operator="greaterThan" dxfId="1" stopIfTrue="0">
      <formula>$C$265</formula>
    </cfRule>
  </conditionalFormatting>
  <conditionalFormatting sqref="D267:AB267">
    <cfRule type="cellIs" priority="134" operator="greaterThan" dxfId="1" stopIfTrue="0">
      <formula>$C$267</formula>
    </cfRule>
  </conditionalFormatting>
  <conditionalFormatting sqref="D269:AB269">
    <cfRule type="cellIs" priority="135" operator="greaterThan" dxfId="1" stopIfTrue="0">
      <formula>$C$269</formula>
    </cfRule>
  </conditionalFormatting>
  <conditionalFormatting sqref="D271:AB271">
    <cfRule type="cellIs" priority="136" operator="greaterThan" dxfId="1" stopIfTrue="0">
      <formula>$C$271</formula>
    </cfRule>
  </conditionalFormatting>
  <conditionalFormatting sqref="D273:AB273">
    <cfRule type="cellIs" priority="137" operator="greaterThan" dxfId="1" stopIfTrue="0">
      <formula>$C$273</formula>
    </cfRule>
  </conditionalFormatting>
  <conditionalFormatting sqref="D275:AB275">
    <cfRule type="cellIs" priority="138" operator="greaterThan" dxfId="1" stopIfTrue="0">
      <formula>$C$275</formula>
    </cfRule>
  </conditionalFormatting>
  <conditionalFormatting sqref="D277:AB277">
    <cfRule type="cellIs" priority="139" operator="greaterThan" dxfId="1" stopIfTrue="0">
      <formula>$C$277</formula>
    </cfRule>
  </conditionalFormatting>
  <conditionalFormatting sqref="D279:AB279">
    <cfRule type="cellIs" priority="140" operator="greaterThan" dxfId="1" stopIfTrue="0">
      <formula>$C$279</formula>
    </cfRule>
  </conditionalFormatting>
  <conditionalFormatting sqref="D281:AB281">
    <cfRule type="cellIs" priority="141" operator="greaterThan" dxfId="1" stopIfTrue="0">
      <formula>$C$281</formula>
    </cfRule>
  </conditionalFormatting>
  <conditionalFormatting sqref="D283:AB283">
    <cfRule type="cellIs" priority="142" operator="greaterThan" dxfId="1" stopIfTrue="0">
      <formula>$C$283</formula>
    </cfRule>
  </conditionalFormatting>
  <conditionalFormatting sqref="D285:AB285">
    <cfRule type="cellIs" priority="143" operator="greaterThan" dxfId="1" stopIfTrue="0">
      <formula>$C$285</formula>
    </cfRule>
  </conditionalFormatting>
  <conditionalFormatting sqref="D287:AB287">
    <cfRule type="cellIs" priority="144" operator="greaterThan" dxfId="1" stopIfTrue="0">
      <formula>$C$287</formula>
    </cfRule>
  </conditionalFormatting>
  <conditionalFormatting sqref="D289:AB289">
    <cfRule type="cellIs" priority="145" operator="greaterThan" dxfId="1" stopIfTrue="0">
      <formula>$C$289</formula>
    </cfRule>
  </conditionalFormatting>
  <conditionalFormatting sqref="D291:AB291">
    <cfRule type="cellIs" priority="146" operator="greaterThan" dxfId="1" stopIfTrue="0">
      <formula>$C$291</formula>
    </cfRule>
  </conditionalFormatting>
  <conditionalFormatting sqref="D293:AB293">
    <cfRule type="cellIs" priority="147" operator="greaterThan" dxfId="1" stopIfTrue="0">
      <formula>$C$293</formula>
    </cfRule>
  </conditionalFormatting>
  <conditionalFormatting sqref="D295:AB295">
    <cfRule type="cellIs" priority="148" operator="greaterThan" dxfId="1" stopIfTrue="0">
      <formula>$C$295</formula>
    </cfRule>
  </conditionalFormatting>
  <conditionalFormatting sqref="D297:AB297">
    <cfRule type="cellIs" priority="149" operator="greaterThan" dxfId="1" stopIfTrue="0">
      <formula>$C$297</formula>
    </cfRule>
  </conditionalFormatting>
  <conditionalFormatting sqref="D299:AB299">
    <cfRule type="cellIs" priority="150" operator="greaterThan" dxfId="1" stopIfTrue="0">
      <formula>$C$299</formula>
    </cfRule>
  </conditionalFormatting>
  <conditionalFormatting sqref="D301:AB301">
    <cfRule type="cellIs" priority="151" operator="greaterThan" dxfId="1" stopIfTrue="0">
      <formula>$C$301</formula>
    </cfRule>
  </conditionalFormatting>
  <conditionalFormatting sqref="D303:AB303">
    <cfRule type="cellIs" priority="152" operator="greaterThan" dxfId="1" stopIfTrue="0">
      <formula>$C$303</formula>
    </cfRule>
  </conditionalFormatting>
  <conditionalFormatting sqref="D305:AB305">
    <cfRule type="cellIs" priority="153" operator="greaterThan" dxfId="1" stopIfTrue="0">
      <formula>$C$305</formula>
    </cfRule>
  </conditionalFormatting>
  <conditionalFormatting sqref="D307:AB307">
    <cfRule type="cellIs" priority="154" operator="greaterThan" dxfId="1" stopIfTrue="0">
      <formula>$C$307</formula>
    </cfRule>
  </conditionalFormatting>
  <conditionalFormatting sqref="D309:AB309">
    <cfRule type="cellIs" priority="155" operator="greaterThan" dxfId="1" stopIfTrue="0">
      <formula>$C$309</formula>
    </cfRule>
  </conditionalFormatting>
  <conditionalFormatting sqref="D311:AB311">
    <cfRule type="cellIs" priority="156" operator="greaterThan" dxfId="1" stopIfTrue="0">
      <formula>$C$311</formula>
    </cfRule>
  </conditionalFormatting>
  <conditionalFormatting sqref="D313:AB313">
    <cfRule type="cellIs" priority="157" operator="greaterThan" dxfId="1" stopIfTrue="0">
      <formula>$C$313</formula>
    </cfRule>
  </conditionalFormatting>
  <conditionalFormatting sqref="D315:AB315">
    <cfRule type="cellIs" priority="158" operator="greaterThan" dxfId="1" stopIfTrue="0">
      <formula>$C$315</formula>
    </cfRule>
  </conditionalFormatting>
  <conditionalFormatting sqref="D317:AB317">
    <cfRule type="cellIs" priority="159" operator="greaterThan" dxfId="1" stopIfTrue="0">
      <formula>$C$317</formula>
    </cfRule>
  </conditionalFormatting>
  <conditionalFormatting sqref="D319:AB319">
    <cfRule type="cellIs" priority="160" operator="greaterThan" dxfId="1" stopIfTrue="0">
      <formula>$C$319</formula>
    </cfRule>
  </conditionalFormatting>
  <conditionalFormatting sqref="D321:AB321">
    <cfRule type="cellIs" priority="161" operator="greaterThan" dxfId="1" stopIfTrue="0">
      <formula>$C$321</formula>
    </cfRule>
  </conditionalFormatting>
  <conditionalFormatting sqref="D323:AB323">
    <cfRule type="cellIs" priority="162" operator="greaterThan" dxfId="1" stopIfTrue="0">
      <formula>$C$323</formula>
    </cfRule>
  </conditionalFormatting>
  <conditionalFormatting sqref="D325:AB325">
    <cfRule type="cellIs" priority="163" operator="greaterThan" dxfId="1" stopIfTrue="0">
      <formula>$C$325</formula>
    </cfRule>
  </conditionalFormatting>
  <conditionalFormatting sqref="D327:AB327">
    <cfRule type="cellIs" priority="164" operator="greaterThan" dxfId="1" stopIfTrue="0">
      <formula>$C$327</formula>
    </cfRule>
  </conditionalFormatting>
  <conditionalFormatting sqref="D329:AB329">
    <cfRule type="cellIs" priority="165" operator="greaterThan" dxfId="1" stopIfTrue="0">
      <formula>$C$329</formula>
    </cfRule>
  </conditionalFormatting>
  <conditionalFormatting sqref="D331:AB331">
    <cfRule type="cellIs" priority="166" operator="greaterThan" dxfId="1" stopIfTrue="0">
      <formula>$C$331</formula>
    </cfRule>
  </conditionalFormatting>
  <conditionalFormatting sqref="D333:AB333">
    <cfRule type="cellIs" priority="167" operator="greaterThan" dxfId="1" stopIfTrue="0">
      <formula>$C$333</formula>
    </cfRule>
  </conditionalFormatting>
  <conditionalFormatting sqref="D335:AB335">
    <cfRule type="cellIs" priority="168" operator="greaterThan" dxfId="1" stopIfTrue="0">
      <formula>$C$335</formula>
    </cfRule>
  </conditionalFormatting>
  <conditionalFormatting sqref="D337:AB337">
    <cfRule type="cellIs" priority="169" operator="greaterThan" dxfId="1" stopIfTrue="0">
      <formula>$C$337</formula>
    </cfRule>
  </conditionalFormatting>
  <conditionalFormatting sqref="D339:AB339">
    <cfRule type="cellIs" priority="170" operator="greaterThan" dxfId="1" stopIfTrue="0">
      <formula>$C$339</formula>
    </cfRule>
  </conditionalFormatting>
  <conditionalFormatting sqref="D341:AB341">
    <cfRule type="cellIs" priority="171" operator="greaterThan" dxfId="1" stopIfTrue="0">
      <formula>$C$341</formula>
    </cfRule>
  </conditionalFormatting>
  <conditionalFormatting sqref="D343:AB343">
    <cfRule type="cellIs" priority="172" operator="greaterThan" dxfId="1" stopIfTrue="0">
      <formula>$C$343</formula>
    </cfRule>
  </conditionalFormatting>
  <conditionalFormatting sqref="D345:AB345">
    <cfRule type="cellIs" priority="173" operator="greaterThan" dxfId="1" stopIfTrue="0">
      <formula>$C$345</formula>
    </cfRule>
  </conditionalFormatting>
  <conditionalFormatting sqref="D347:AB347">
    <cfRule type="cellIs" priority="174" operator="greaterThan" dxfId="1" stopIfTrue="0">
      <formula>$C$347</formula>
    </cfRule>
  </conditionalFormatting>
  <conditionalFormatting sqref="D349:AB349">
    <cfRule type="cellIs" priority="175" operator="greaterThan" dxfId="1" stopIfTrue="0">
      <formula>$C$349</formula>
    </cfRule>
  </conditionalFormatting>
  <conditionalFormatting sqref="D351:AB351">
    <cfRule type="cellIs" priority="176" operator="greaterThan" dxfId="1" stopIfTrue="0">
      <formula>$C$351</formula>
    </cfRule>
  </conditionalFormatting>
  <conditionalFormatting sqref="D353:AB353">
    <cfRule type="cellIs" priority="177" operator="greaterThan" dxfId="1" stopIfTrue="0">
      <formula>$C$353</formula>
    </cfRule>
  </conditionalFormatting>
  <conditionalFormatting sqref="D355:AB355">
    <cfRule type="cellIs" priority="178" operator="greaterThan" dxfId="1" stopIfTrue="0">
      <formula>$C$355</formula>
    </cfRule>
  </conditionalFormatting>
  <conditionalFormatting sqref="D357:AB357">
    <cfRule type="cellIs" priority="179" operator="greaterThan" dxfId="1" stopIfTrue="0">
      <formula>$C$357</formula>
    </cfRule>
  </conditionalFormatting>
  <conditionalFormatting sqref="D359:AB359">
    <cfRule type="cellIs" priority="180" operator="greaterThan" dxfId="1" stopIfTrue="0">
      <formula>$C$359</formula>
    </cfRule>
  </conditionalFormatting>
  <conditionalFormatting sqref="D361:AB361">
    <cfRule type="cellIs" priority="181" operator="greaterThan" dxfId="1" stopIfTrue="0">
      <formula>$C$361</formula>
    </cfRule>
  </conditionalFormatting>
  <conditionalFormatting sqref="D363:AB363">
    <cfRule type="cellIs" priority="182" operator="greaterThan" dxfId="1" stopIfTrue="0">
      <formula>$C$363</formula>
    </cfRule>
  </conditionalFormatting>
  <conditionalFormatting sqref="D365:AB365">
    <cfRule type="cellIs" priority="183" operator="greaterThan" dxfId="1" stopIfTrue="0">
      <formula>$C$365</formula>
    </cfRule>
  </conditionalFormatting>
  <conditionalFormatting sqref="D367:AB367">
    <cfRule type="cellIs" priority="184" operator="greaterThan" dxfId="1" stopIfTrue="0">
      <formula>$C$367</formula>
    </cfRule>
  </conditionalFormatting>
  <conditionalFormatting sqref="D369:AB369">
    <cfRule type="cellIs" priority="185" operator="greaterThan" dxfId="1" stopIfTrue="0">
      <formula>$C$369</formula>
    </cfRule>
  </conditionalFormatting>
  <conditionalFormatting sqref="D371:AB371">
    <cfRule type="cellIs" priority="186" operator="greaterThan" dxfId="1" stopIfTrue="0">
      <formula>$C$371</formula>
    </cfRule>
  </conditionalFormatting>
  <conditionalFormatting sqref="D373:AB373">
    <cfRule type="cellIs" priority="187" operator="greaterThan" dxfId="1" stopIfTrue="0">
      <formula>$C$373</formula>
    </cfRule>
  </conditionalFormatting>
  <conditionalFormatting sqref="D375:AB375">
    <cfRule type="cellIs" priority="188" operator="greaterThan" dxfId="1" stopIfTrue="0">
      <formula>$C$375</formula>
    </cfRule>
  </conditionalFormatting>
  <conditionalFormatting sqref="D377:AB377">
    <cfRule type="cellIs" priority="189" operator="greaterThan" dxfId="1" stopIfTrue="0">
      <formula>$C$377</formula>
    </cfRule>
  </conditionalFormatting>
  <conditionalFormatting sqref="D379:AB379">
    <cfRule type="cellIs" priority="190" operator="greaterThan" dxfId="1" stopIfTrue="0">
      <formula>$C$379</formula>
    </cfRule>
  </conditionalFormatting>
  <conditionalFormatting sqref="D381:AB381">
    <cfRule type="cellIs" priority="191" operator="greaterThan" dxfId="1" stopIfTrue="0">
      <formula>$C$381</formula>
    </cfRule>
  </conditionalFormatting>
  <conditionalFormatting sqref="D383:AB383">
    <cfRule type="cellIs" priority="192" operator="greaterThan" dxfId="1" stopIfTrue="0">
      <formula>$C$383</formula>
    </cfRule>
  </conditionalFormatting>
  <conditionalFormatting sqref="D385:AB385">
    <cfRule type="cellIs" priority="193" operator="greaterThan" dxfId="1" stopIfTrue="0">
      <formula>$C$385</formula>
    </cfRule>
  </conditionalFormatting>
  <conditionalFormatting sqref="D387:AB387">
    <cfRule type="cellIs" priority="194" operator="greaterThan" dxfId="1" stopIfTrue="0">
      <formula>$C$387</formula>
    </cfRule>
  </conditionalFormatting>
  <conditionalFormatting sqref="D389:AB389">
    <cfRule type="cellIs" priority="195" operator="greaterThan" dxfId="1" stopIfTrue="0">
      <formula>$C$389</formula>
    </cfRule>
  </conditionalFormatting>
  <conditionalFormatting sqref="D391:AB391">
    <cfRule type="cellIs" priority="196" operator="greaterThan" dxfId="1" stopIfTrue="0">
      <formula>$C$391</formula>
    </cfRule>
  </conditionalFormatting>
  <conditionalFormatting sqref="D393:AB393">
    <cfRule type="cellIs" priority="197" operator="greaterThan" dxfId="1" stopIfTrue="0">
      <formula>$C$393</formula>
    </cfRule>
  </conditionalFormatting>
  <conditionalFormatting sqref="D395:AB395">
    <cfRule type="cellIs" priority="198" operator="greaterThan" dxfId="1" stopIfTrue="0">
      <formula>$C$395</formula>
    </cfRule>
  </conditionalFormatting>
  <conditionalFormatting sqref="D397:AB397">
    <cfRule type="cellIs" priority="199" operator="greaterThan" dxfId="1" stopIfTrue="0">
      <formula>$C$397</formula>
    </cfRule>
  </conditionalFormatting>
  <conditionalFormatting sqref="D399:AB399">
    <cfRule type="cellIs" priority="200" operator="greaterThan" dxfId="1" stopIfTrue="0">
      <formula>$C$399</formula>
    </cfRule>
  </conditionalFormatting>
  <conditionalFormatting sqref="D401:AB401">
    <cfRule type="cellIs" priority="201" operator="greaterThan" dxfId="1" stopIfTrue="0">
      <formula>$C$401</formula>
    </cfRule>
  </conditionalFormatting>
  <conditionalFormatting sqref="D403:AB403">
    <cfRule type="cellIs" priority="202" operator="greaterThan" dxfId="1" stopIfTrue="0">
      <formula>$C$403</formula>
    </cfRule>
  </conditionalFormatting>
  <conditionalFormatting sqref="D405:AB405">
    <cfRule type="cellIs" priority="203" operator="greaterThan" dxfId="1" stopIfTrue="0">
      <formula>$C$405</formula>
    </cfRule>
  </conditionalFormatting>
  <conditionalFormatting sqref="D407:AB407">
    <cfRule type="cellIs" priority="204" operator="greaterThan" dxfId="1" stopIfTrue="0">
      <formula>$C$407</formula>
    </cfRule>
  </conditionalFormatting>
  <conditionalFormatting sqref="D409:AB409">
    <cfRule type="cellIs" priority="205" operator="greaterThan" dxfId="1" stopIfTrue="0">
      <formula>$C$409</formula>
    </cfRule>
  </conditionalFormatting>
  <conditionalFormatting sqref="D411:AB411">
    <cfRule type="cellIs" priority="206" operator="greaterThan" dxfId="1" stopIfTrue="0">
      <formula>$C$411</formula>
    </cfRule>
  </conditionalFormatting>
  <conditionalFormatting sqref="D413:AB413">
    <cfRule type="cellIs" priority="207" operator="greaterThan" dxfId="1" stopIfTrue="0">
      <formula>$C$413</formula>
    </cfRule>
  </conditionalFormatting>
  <conditionalFormatting sqref="D415:AB415">
    <cfRule type="cellIs" priority="208" operator="greaterThan" dxfId="1" stopIfTrue="0">
      <formula>$C$415</formula>
    </cfRule>
  </conditionalFormatting>
  <conditionalFormatting sqref="D417:AB417">
    <cfRule type="cellIs" priority="209" operator="greaterThan" dxfId="1" stopIfTrue="0">
      <formula>$C$417</formula>
    </cfRule>
  </conditionalFormatting>
  <conditionalFormatting sqref="D419:AB419">
    <cfRule type="cellIs" priority="210" operator="greaterThan" dxfId="1" stopIfTrue="0">
      <formula>$C$419</formula>
    </cfRule>
  </conditionalFormatting>
  <conditionalFormatting sqref="D421:AB421">
    <cfRule type="cellIs" priority="211" operator="greaterThan" dxfId="1" stopIfTrue="0">
      <formula>$C$421</formula>
    </cfRule>
  </conditionalFormatting>
  <conditionalFormatting sqref="D423:AB423">
    <cfRule type="cellIs" priority="212" operator="greaterThan" dxfId="1" stopIfTrue="0">
      <formula>$C$423</formula>
    </cfRule>
  </conditionalFormatting>
  <conditionalFormatting sqref="D425:AB425">
    <cfRule type="cellIs" priority="213" operator="greaterThan" dxfId="1" stopIfTrue="0">
      <formula>$C$425</formula>
    </cfRule>
  </conditionalFormatting>
  <conditionalFormatting sqref="D427:AB427">
    <cfRule type="cellIs" priority="214" operator="greaterThan" dxfId="1" stopIfTrue="0">
      <formula>$C$427</formula>
    </cfRule>
  </conditionalFormatting>
  <conditionalFormatting sqref="D429:AB429">
    <cfRule type="cellIs" priority="215" operator="greaterThan" dxfId="1" stopIfTrue="0">
      <formula>$C$429</formula>
    </cfRule>
  </conditionalFormatting>
  <conditionalFormatting sqref="D431:AB431">
    <cfRule type="cellIs" priority="216" operator="greaterThan" dxfId="1" stopIfTrue="0">
      <formula>$C$431</formula>
    </cfRule>
  </conditionalFormatting>
  <conditionalFormatting sqref="D4:AB4">
    <cfRule type="cellIs" priority="217" operator="greaterThan" dxfId="2" stopIfTrue="0">
      <formula>$C$4</formula>
    </cfRule>
  </conditionalFormatting>
  <conditionalFormatting sqref="D6:AB6">
    <cfRule type="cellIs" priority="218" operator="greaterThan" dxfId="2" stopIfTrue="0">
      <formula>$C$6</formula>
    </cfRule>
  </conditionalFormatting>
  <conditionalFormatting sqref="D8:AB8">
    <cfRule type="cellIs" priority="219" operator="greaterThan" dxfId="2" stopIfTrue="0">
      <formula>$C$8</formula>
    </cfRule>
  </conditionalFormatting>
  <conditionalFormatting sqref="D10:AB10">
    <cfRule type="cellIs" priority="220" operator="greaterThan" dxfId="2" stopIfTrue="0">
      <formula>$C$10</formula>
    </cfRule>
  </conditionalFormatting>
  <conditionalFormatting sqref="D12:AB12">
    <cfRule type="cellIs" priority="221" operator="greaterThan" dxfId="2" stopIfTrue="0">
      <formula>$C$12</formula>
    </cfRule>
  </conditionalFormatting>
  <conditionalFormatting sqref="D14:AB14">
    <cfRule type="cellIs" priority="222" operator="greaterThan" dxfId="2" stopIfTrue="0">
      <formula>$C$14</formula>
    </cfRule>
  </conditionalFormatting>
  <conditionalFormatting sqref="D16:AB16">
    <cfRule type="cellIs" priority="223" operator="greaterThan" dxfId="2" stopIfTrue="0">
      <formula>$C$16</formula>
    </cfRule>
  </conditionalFormatting>
  <conditionalFormatting sqref="D18:AB18">
    <cfRule type="cellIs" priority="224" operator="greaterThan" dxfId="2" stopIfTrue="0">
      <formula>$C$18</formula>
    </cfRule>
  </conditionalFormatting>
  <conditionalFormatting sqref="D20:AB20">
    <cfRule type="cellIs" priority="225" operator="greaterThan" dxfId="2" stopIfTrue="0">
      <formula>$C$20</formula>
    </cfRule>
  </conditionalFormatting>
  <conditionalFormatting sqref="D22:AB22">
    <cfRule type="cellIs" priority="226" operator="greaterThan" dxfId="2" stopIfTrue="0">
      <formula>$C$22</formula>
    </cfRule>
  </conditionalFormatting>
  <conditionalFormatting sqref="D24:AB24">
    <cfRule type="cellIs" priority="227" operator="greaterThan" dxfId="2" stopIfTrue="0">
      <formula>$C$24</formula>
    </cfRule>
  </conditionalFormatting>
  <conditionalFormatting sqref="D26:AB26">
    <cfRule type="cellIs" priority="228" operator="greaterThan" dxfId="2" stopIfTrue="0">
      <formula>$C$26</formula>
    </cfRule>
  </conditionalFormatting>
  <conditionalFormatting sqref="D28:AB28">
    <cfRule type="cellIs" priority="229" operator="greaterThan" dxfId="2" stopIfTrue="0">
      <formula>$C$28</formula>
    </cfRule>
  </conditionalFormatting>
  <conditionalFormatting sqref="D30:AB30">
    <cfRule type="cellIs" priority="230" operator="greaterThan" dxfId="2" stopIfTrue="0">
      <formula>$C$30</formula>
    </cfRule>
  </conditionalFormatting>
  <conditionalFormatting sqref="D32:AB32">
    <cfRule type="cellIs" priority="231" operator="greaterThan" dxfId="2" stopIfTrue="0">
      <formula>$C$32</formula>
    </cfRule>
  </conditionalFormatting>
  <conditionalFormatting sqref="D34:AB34">
    <cfRule type="cellIs" priority="232" operator="greaterThan" dxfId="2" stopIfTrue="0">
      <formula>$C$34</formula>
    </cfRule>
  </conditionalFormatting>
  <conditionalFormatting sqref="D36:AB36">
    <cfRule type="cellIs" priority="233" operator="greaterThan" dxfId="2" stopIfTrue="0">
      <formula>$C$36</formula>
    </cfRule>
  </conditionalFormatting>
  <conditionalFormatting sqref="D38:AB38">
    <cfRule type="cellIs" priority="234" operator="greaterThan" dxfId="2" stopIfTrue="0">
      <formula>$C$38</formula>
    </cfRule>
  </conditionalFormatting>
  <conditionalFormatting sqref="D40:AB40">
    <cfRule type="cellIs" priority="235" operator="greaterThan" dxfId="2" stopIfTrue="0">
      <formula>$C$40</formula>
    </cfRule>
  </conditionalFormatting>
  <conditionalFormatting sqref="D42:AB42">
    <cfRule type="cellIs" priority="236" operator="greaterThan" dxfId="2" stopIfTrue="0">
      <formula>$C$42</formula>
    </cfRule>
  </conditionalFormatting>
  <conditionalFormatting sqref="D44:AB44">
    <cfRule type="cellIs" priority="237" operator="greaterThan" dxfId="2" stopIfTrue="0">
      <formula>$C$44</formula>
    </cfRule>
  </conditionalFormatting>
  <conditionalFormatting sqref="D46:AB46">
    <cfRule type="cellIs" priority="238" operator="greaterThan" dxfId="2" stopIfTrue="0">
      <formula>$C$46</formula>
    </cfRule>
  </conditionalFormatting>
  <conditionalFormatting sqref="D48:AB48">
    <cfRule type="cellIs" priority="239" operator="greaterThan" dxfId="2" stopIfTrue="0">
      <formula>$C$48</formula>
    </cfRule>
  </conditionalFormatting>
  <conditionalFormatting sqref="D50:AB50">
    <cfRule type="cellIs" priority="240" operator="greaterThan" dxfId="2" stopIfTrue="0">
      <formula>$C$50</formula>
    </cfRule>
  </conditionalFormatting>
  <conditionalFormatting sqref="D52:AB52">
    <cfRule type="cellIs" priority="241" operator="greaterThan" dxfId="2" stopIfTrue="0">
      <formula>$C$52</formula>
    </cfRule>
  </conditionalFormatting>
  <conditionalFormatting sqref="D54:AB54">
    <cfRule type="cellIs" priority="242" operator="greaterThan" dxfId="2" stopIfTrue="0">
      <formula>$C$54</formula>
    </cfRule>
  </conditionalFormatting>
  <conditionalFormatting sqref="D56:AB56">
    <cfRule type="cellIs" priority="243" operator="greaterThan" dxfId="2" stopIfTrue="0">
      <formula>$C$56</formula>
    </cfRule>
  </conditionalFormatting>
  <conditionalFormatting sqref="D58:AB58">
    <cfRule type="cellIs" priority="244" operator="greaterThan" dxfId="2" stopIfTrue="0">
      <formula>$C$58</formula>
    </cfRule>
  </conditionalFormatting>
  <conditionalFormatting sqref="D60:AB60">
    <cfRule type="cellIs" priority="245" operator="greaterThan" dxfId="2" stopIfTrue="0">
      <formula>$C$60</formula>
    </cfRule>
  </conditionalFormatting>
  <conditionalFormatting sqref="D62:AB62">
    <cfRule type="cellIs" priority="246" operator="greaterThan" dxfId="2" stopIfTrue="0">
      <formula>$C$62</formula>
    </cfRule>
  </conditionalFormatting>
  <conditionalFormatting sqref="D64:AB64">
    <cfRule type="cellIs" priority="247" operator="greaterThan" dxfId="2" stopIfTrue="0">
      <formula>$C$64</formula>
    </cfRule>
  </conditionalFormatting>
  <conditionalFormatting sqref="D66:AB66">
    <cfRule type="cellIs" priority="248" operator="greaterThan" dxfId="2" stopIfTrue="0">
      <formula>$C$66</formula>
    </cfRule>
  </conditionalFormatting>
  <conditionalFormatting sqref="D68:AB68">
    <cfRule type="cellIs" priority="249" operator="greaterThan" dxfId="2" stopIfTrue="0">
      <formula>$C$68</formula>
    </cfRule>
  </conditionalFormatting>
  <conditionalFormatting sqref="D70:AB70">
    <cfRule type="cellIs" priority="250" operator="greaterThan" dxfId="2" stopIfTrue="0">
      <formula>$C$70</formula>
    </cfRule>
  </conditionalFormatting>
  <conditionalFormatting sqref="D72:AB72">
    <cfRule type="cellIs" priority="251" operator="greaterThan" dxfId="2" stopIfTrue="0">
      <formula>$C$72</formula>
    </cfRule>
  </conditionalFormatting>
  <conditionalFormatting sqref="D74:AB74">
    <cfRule type="cellIs" priority="252" operator="greaterThan" dxfId="2" stopIfTrue="0">
      <formula>$C$74</formula>
    </cfRule>
  </conditionalFormatting>
  <conditionalFormatting sqref="D76:AB76">
    <cfRule type="cellIs" priority="253" operator="greaterThan" dxfId="2" stopIfTrue="0">
      <formula>$C$76</formula>
    </cfRule>
  </conditionalFormatting>
  <conditionalFormatting sqref="D78:AB78">
    <cfRule type="cellIs" priority="254" operator="greaterThan" dxfId="2" stopIfTrue="0">
      <formula>$C$78</formula>
    </cfRule>
  </conditionalFormatting>
  <conditionalFormatting sqref="D80:AB80">
    <cfRule type="cellIs" priority="255" operator="greaterThan" dxfId="2" stopIfTrue="0">
      <formula>$C$80</formula>
    </cfRule>
  </conditionalFormatting>
  <conditionalFormatting sqref="D82:AB82">
    <cfRule type="cellIs" priority="256" operator="greaterThan" dxfId="2" stopIfTrue="0">
      <formula>$C$82</formula>
    </cfRule>
  </conditionalFormatting>
  <conditionalFormatting sqref="D84:AB84">
    <cfRule type="cellIs" priority="257" operator="greaterThan" dxfId="2" stopIfTrue="0">
      <formula>$C$84</formula>
    </cfRule>
  </conditionalFormatting>
  <conditionalFormatting sqref="D86:AB86">
    <cfRule type="cellIs" priority="258" operator="greaterThan" dxfId="2" stopIfTrue="0">
      <formula>$C$86</formula>
    </cfRule>
  </conditionalFormatting>
  <conditionalFormatting sqref="D88:AB88">
    <cfRule type="cellIs" priority="259" operator="greaterThan" dxfId="2" stopIfTrue="0">
      <formula>$C$88</formula>
    </cfRule>
  </conditionalFormatting>
  <conditionalFormatting sqref="D90:AB90">
    <cfRule type="cellIs" priority="260" operator="greaterThan" dxfId="2" stopIfTrue="0">
      <formula>$C$90</formula>
    </cfRule>
  </conditionalFormatting>
  <conditionalFormatting sqref="D92:AB92">
    <cfRule type="cellIs" priority="261" operator="greaterThan" dxfId="2" stopIfTrue="0">
      <formula>$C$92</formula>
    </cfRule>
  </conditionalFormatting>
  <conditionalFormatting sqref="D94:AB94">
    <cfRule type="cellIs" priority="262" operator="greaterThan" dxfId="2" stopIfTrue="0">
      <formula>$C$94</formula>
    </cfRule>
  </conditionalFormatting>
  <conditionalFormatting sqref="D96:AB96">
    <cfRule type="cellIs" priority="263" operator="greaterThan" dxfId="2" stopIfTrue="0">
      <formula>$C$96</formula>
    </cfRule>
  </conditionalFormatting>
  <conditionalFormatting sqref="D98:AB98">
    <cfRule type="cellIs" priority="264" operator="greaterThan" dxfId="2" stopIfTrue="0">
      <formula>$C$98</formula>
    </cfRule>
  </conditionalFormatting>
  <conditionalFormatting sqref="D100:AB100">
    <cfRule type="cellIs" priority="265" operator="greaterThan" dxfId="2" stopIfTrue="0">
      <formula>$C$100</formula>
    </cfRule>
  </conditionalFormatting>
  <conditionalFormatting sqref="D102:AB102">
    <cfRule type="cellIs" priority="266" operator="greaterThan" dxfId="2" stopIfTrue="0">
      <formula>$C$102</formula>
    </cfRule>
  </conditionalFormatting>
  <conditionalFormatting sqref="D104:AB104">
    <cfRule type="cellIs" priority="267" operator="greaterThan" dxfId="2" stopIfTrue="0">
      <formula>$C$104</formula>
    </cfRule>
  </conditionalFormatting>
  <conditionalFormatting sqref="D106:AB106">
    <cfRule type="cellIs" priority="268" operator="greaterThan" dxfId="2" stopIfTrue="0">
      <formula>$C$106</formula>
    </cfRule>
  </conditionalFormatting>
  <conditionalFormatting sqref="D108:AB108">
    <cfRule type="cellIs" priority="269" operator="greaterThan" dxfId="2" stopIfTrue="0">
      <formula>$C$108</formula>
    </cfRule>
  </conditionalFormatting>
  <conditionalFormatting sqref="D110:AB110">
    <cfRule type="cellIs" priority="270" operator="greaterThan" dxfId="2" stopIfTrue="0">
      <formula>$C$110</formula>
    </cfRule>
  </conditionalFormatting>
  <conditionalFormatting sqref="D112:AB112">
    <cfRule type="cellIs" priority="271" operator="greaterThan" dxfId="2" stopIfTrue="0">
      <formula>$C$112</formula>
    </cfRule>
  </conditionalFormatting>
  <conditionalFormatting sqref="D114:AB114">
    <cfRule type="cellIs" priority="272" operator="greaterThan" dxfId="2" stopIfTrue="0">
      <formula>$C$114</formula>
    </cfRule>
  </conditionalFormatting>
  <conditionalFormatting sqref="D116:AB116">
    <cfRule type="cellIs" priority="273" operator="greaterThan" dxfId="2" stopIfTrue="0">
      <formula>$C$116</formula>
    </cfRule>
  </conditionalFormatting>
  <conditionalFormatting sqref="D118:AB118">
    <cfRule type="cellIs" priority="274" operator="greaterThan" dxfId="2" stopIfTrue="0">
      <formula>$C$118</formula>
    </cfRule>
  </conditionalFormatting>
  <conditionalFormatting sqref="D120:AB120">
    <cfRule type="cellIs" priority="275" operator="greaterThan" dxfId="2" stopIfTrue="0">
      <formula>$C$120</formula>
    </cfRule>
  </conditionalFormatting>
  <conditionalFormatting sqref="D122:AB122">
    <cfRule type="cellIs" priority="276" operator="greaterThan" dxfId="2" stopIfTrue="0">
      <formula>$C$122</formula>
    </cfRule>
  </conditionalFormatting>
  <conditionalFormatting sqref="D124:AB124">
    <cfRule type="cellIs" priority="277" operator="greaterThan" dxfId="2" stopIfTrue="0">
      <formula>$C$124</formula>
    </cfRule>
  </conditionalFormatting>
  <conditionalFormatting sqref="D126:AB126">
    <cfRule type="cellIs" priority="278" operator="greaterThan" dxfId="2" stopIfTrue="0">
      <formula>$C$126</formula>
    </cfRule>
  </conditionalFormatting>
  <conditionalFormatting sqref="D128:AB128">
    <cfRule type="cellIs" priority="279" operator="greaterThan" dxfId="2" stopIfTrue="0">
      <formula>$C$128</formula>
    </cfRule>
  </conditionalFormatting>
  <conditionalFormatting sqref="D130:AB130">
    <cfRule type="cellIs" priority="280" operator="greaterThan" dxfId="2" stopIfTrue="0">
      <formula>$C$130</formula>
    </cfRule>
  </conditionalFormatting>
  <conditionalFormatting sqref="D132:AB132">
    <cfRule type="cellIs" priority="281" operator="greaterThan" dxfId="2" stopIfTrue="0">
      <formula>$C$132</formula>
    </cfRule>
  </conditionalFormatting>
  <conditionalFormatting sqref="D134:AB134">
    <cfRule type="cellIs" priority="282" operator="greaterThan" dxfId="2" stopIfTrue="0">
      <formula>$C$134</formula>
    </cfRule>
  </conditionalFormatting>
  <conditionalFormatting sqref="D136:AB136">
    <cfRule type="cellIs" priority="283" operator="greaterThan" dxfId="2" stopIfTrue="0">
      <formula>$C$136</formula>
    </cfRule>
  </conditionalFormatting>
  <conditionalFormatting sqref="D138:AB138">
    <cfRule type="cellIs" priority="284" operator="greaterThan" dxfId="2" stopIfTrue="0">
      <formula>$C$138</formula>
    </cfRule>
  </conditionalFormatting>
  <conditionalFormatting sqref="D140:AB140">
    <cfRule type="cellIs" priority="285" operator="greaterThan" dxfId="2" stopIfTrue="0">
      <formula>$C$140</formula>
    </cfRule>
  </conditionalFormatting>
  <conditionalFormatting sqref="D142:AB142">
    <cfRule type="cellIs" priority="286" operator="greaterThan" dxfId="2" stopIfTrue="0">
      <formula>$C$142</formula>
    </cfRule>
  </conditionalFormatting>
  <conditionalFormatting sqref="D144:AB144">
    <cfRule type="cellIs" priority="287" operator="greaterThan" dxfId="2" stopIfTrue="0">
      <formula>$C$144</formula>
    </cfRule>
  </conditionalFormatting>
  <conditionalFormatting sqref="D146:AB146">
    <cfRule type="cellIs" priority="288" operator="greaterThan" dxfId="2" stopIfTrue="0">
      <formula>$C$146</formula>
    </cfRule>
  </conditionalFormatting>
  <conditionalFormatting sqref="D148:AB148">
    <cfRule type="cellIs" priority="289" operator="greaterThan" dxfId="2" stopIfTrue="0">
      <formula>$C$148</formula>
    </cfRule>
  </conditionalFormatting>
  <conditionalFormatting sqref="D150:AB150">
    <cfRule type="cellIs" priority="290" operator="greaterThan" dxfId="2" stopIfTrue="0">
      <formula>$C$150</formula>
    </cfRule>
  </conditionalFormatting>
  <conditionalFormatting sqref="D152:AB152">
    <cfRule type="cellIs" priority="291" operator="greaterThan" dxfId="2" stopIfTrue="0">
      <formula>$C$152</formula>
    </cfRule>
  </conditionalFormatting>
  <conditionalFormatting sqref="D154:AB154">
    <cfRule type="cellIs" priority="292" operator="greaterThan" dxfId="2" stopIfTrue="0">
      <formula>$C$154</formula>
    </cfRule>
  </conditionalFormatting>
  <conditionalFormatting sqref="D156:AB156">
    <cfRule type="cellIs" priority="293" operator="greaterThan" dxfId="2" stopIfTrue="0">
      <formula>$C$156</formula>
    </cfRule>
  </conditionalFormatting>
  <conditionalFormatting sqref="D158:AB158">
    <cfRule type="cellIs" priority="294" operator="greaterThan" dxfId="2" stopIfTrue="0">
      <formula>$C$158</formula>
    </cfRule>
  </conditionalFormatting>
  <conditionalFormatting sqref="D160:AB160">
    <cfRule type="cellIs" priority="295" operator="greaterThan" dxfId="2" stopIfTrue="0">
      <formula>$C$160</formula>
    </cfRule>
  </conditionalFormatting>
  <conditionalFormatting sqref="D162:AB162">
    <cfRule type="cellIs" priority="296" operator="greaterThan" dxfId="2" stopIfTrue="0">
      <formula>$C$162</formula>
    </cfRule>
  </conditionalFormatting>
  <conditionalFormatting sqref="D164:AB164">
    <cfRule type="cellIs" priority="297" operator="greaterThan" dxfId="2" stopIfTrue="0">
      <formula>$C$164</formula>
    </cfRule>
  </conditionalFormatting>
  <conditionalFormatting sqref="D166:AB166">
    <cfRule type="cellIs" priority="298" operator="greaterThan" dxfId="2" stopIfTrue="0">
      <formula>$C$166</formula>
    </cfRule>
  </conditionalFormatting>
  <conditionalFormatting sqref="D168:AB168">
    <cfRule type="cellIs" priority="299" operator="greaterThan" dxfId="2" stopIfTrue="0">
      <formula>$C$168</formula>
    </cfRule>
  </conditionalFormatting>
  <conditionalFormatting sqref="D170:AB170">
    <cfRule type="cellIs" priority="300" operator="greaterThan" dxfId="2" stopIfTrue="0">
      <formula>$C$170</formula>
    </cfRule>
  </conditionalFormatting>
  <conditionalFormatting sqref="D172:AB172">
    <cfRule type="cellIs" priority="301" operator="greaterThan" dxfId="2" stopIfTrue="0">
      <formula>$C$172</formula>
    </cfRule>
  </conditionalFormatting>
  <conditionalFormatting sqref="D174:AB174">
    <cfRule type="cellIs" priority="302" operator="greaterThan" dxfId="2" stopIfTrue="0">
      <formula>$C$174</formula>
    </cfRule>
  </conditionalFormatting>
  <conditionalFormatting sqref="D176:AB176">
    <cfRule type="cellIs" priority="303" operator="greaterThan" dxfId="2" stopIfTrue="0">
      <formula>$C$176</formula>
    </cfRule>
  </conditionalFormatting>
  <conditionalFormatting sqref="D178:AB178">
    <cfRule type="cellIs" priority="304" operator="greaterThan" dxfId="2" stopIfTrue="0">
      <formula>$C$178</formula>
    </cfRule>
  </conditionalFormatting>
  <conditionalFormatting sqref="D180:AB180">
    <cfRule type="cellIs" priority="305" operator="greaterThan" dxfId="2" stopIfTrue="0">
      <formula>$C$180</formula>
    </cfRule>
  </conditionalFormatting>
  <conditionalFormatting sqref="D182:AB182">
    <cfRule type="cellIs" priority="306" operator="greaterThan" dxfId="2" stopIfTrue="0">
      <formula>$C$182</formula>
    </cfRule>
  </conditionalFormatting>
  <conditionalFormatting sqref="D184:AB184">
    <cfRule type="cellIs" priority="307" operator="greaterThan" dxfId="2" stopIfTrue="0">
      <formula>$C$184</formula>
    </cfRule>
  </conditionalFormatting>
  <conditionalFormatting sqref="D186:AB186">
    <cfRule type="cellIs" priority="308" operator="greaterThan" dxfId="2" stopIfTrue="0">
      <formula>$C$186</formula>
    </cfRule>
  </conditionalFormatting>
  <conditionalFormatting sqref="D188:AB188">
    <cfRule type="cellIs" priority="309" operator="greaterThan" dxfId="2" stopIfTrue="0">
      <formula>$C$188</formula>
    </cfRule>
  </conditionalFormatting>
  <conditionalFormatting sqref="D190:AB190">
    <cfRule type="cellIs" priority="310" operator="greaterThan" dxfId="2" stopIfTrue="0">
      <formula>$C$190</formula>
    </cfRule>
  </conditionalFormatting>
  <conditionalFormatting sqref="D192:AB192">
    <cfRule type="cellIs" priority="311" operator="greaterThan" dxfId="2" stopIfTrue="0">
      <formula>$C$192</formula>
    </cfRule>
  </conditionalFormatting>
  <conditionalFormatting sqref="D194:AB194">
    <cfRule type="cellIs" priority="312" operator="greaterThan" dxfId="2" stopIfTrue="0">
      <formula>$C$194</formula>
    </cfRule>
  </conditionalFormatting>
  <conditionalFormatting sqref="D196:AB196">
    <cfRule type="cellIs" priority="313" operator="greaterThan" dxfId="2" stopIfTrue="0">
      <formula>$C$196</formula>
    </cfRule>
  </conditionalFormatting>
  <conditionalFormatting sqref="D198:AB198">
    <cfRule type="cellIs" priority="314" operator="greaterThan" dxfId="2" stopIfTrue="0">
      <formula>$C$198</formula>
    </cfRule>
  </conditionalFormatting>
  <conditionalFormatting sqref="D200:AB200">
    <cfRule type="cellIs" priority="315" operator="greaterThan" dxfId="2" stopIfTrue="0">
      <formula>$C$200</formula>
    </cfRule>
  </conditionalFormatting>
  <conditionalFormatting sqref="D202:AB202">
    <cfRule type="cellIs" priority="316" operator="greaterThan" dxfId="2" stopIfTrue="0">
      <formula>$C$202</formula>
    </cfRule>
  </conditionalFormatting>
  <conditionalFormatting sqref="D204:AB204">
    <cfRule type="cellIs" priority="317" operator="greaterThan" dxfId="2" stopIfTrue="0">
      <formula>$C$204</formula>
    </cfRule>
  </conditionalFormatting>
  <conditionalFormatting sqref="D206:AB206">
    <cfRule type="cellIs" priority="318" operator="greaterThan" dxfId="2" stopIfTrue="0">
      <formula>$C$206</formula>
    </cfRule>
  </conditionalFormatting>
  <conditionalFormatting sqref="D208:AB208">
    <cfRule type="cellIs" priority="319" operator="greaterThan" dxfId="2" stopIfTrue="0">
      <formula>$C$208</formula>
    </cfRule>
  </conditionalFormatting>
  <conditionalFormatting sqref="D210:AB210">
    <cfRule type="cellIs" priority="320" operator="greaterThan" dxfId="2" stopIfTrue="0">
      <formula>$C$210</formula>
    </cfRule>
  </conditionalFormatting>
  <conditionalFormatting sqref="D212:AB212">
    <cfRule type="cellIs" priority="321" operator="greaterThan" dxfId="2" stopIfTrue="0">
      <formula>$C$212</formula>
    </cfRule>
  </conditionalFormatting>
  <conditionalFormatting sqref="D214:AB214">
    <cfRule type="cellIs" priority="322" operator="greaterThan" dxfId="2" stopIfTrue="0">
      <formula>$C$214</formula>
    </cfRule>
  </conditionalFormatting>
  <conditionalFormatting sqref="D216:AB216">
    <cfRule type="cellIs" priority="323" operator="greaterThan" dxfId="2" stopIfTrue="0">
      <formula>$C$216</formula>
    </cfRule>
  </conditionalFormatting>
  <conditionalFormatting sqref="D218:AB218">
    <cfRule type="cellIs" priority="324" operator="greaterThan" dxfId="2" stopIfTrue="0">
      <formula>$C$218</formula>
    </cfRule>
  </conditionalFormatting>
  <conditionalFormatting sqref="D220:AB220">
    <cfRule type="cellIs" priority="325" operator="greaterThan" dxfId="2" stopIfTrue="0">
      <formula>$C$220</formula>
    </cfRule>
  </conditionalFormatting>
  <conditionalFormatting sqref="D222:AB222">
    <cfRule type="cellIs" priority="326" operator="greaterThan" dxfId="2" stopIfTrue="0">
      <formula>$C$222</formula>
    </cfRule>
  </conditionalFormatting>
  <conditionalFormatting sqref="D224:AB224">
    <cfRule type="cellIs" priority="327" operator="greaterThan" dxfId="2" stopIfTrue="0">
      <formula>$C$224</formula>
    </cfRule>
  </conditionalFormatting>
  <conditionalFormatting sqref="D226:AB226">
    <cfRule type="cellIs" priority="328" operator="greaterThan" dxfId="2" stopIfTrue="0">
      <formula>$C$226</formula>
    </cfRule>
  </conditionalFormatting>
  <conditionalFormatting sqref="D228:AB228">
    <cfRule type="cellIs" priority="329" operator="greaterThan" dxfId="2" stopIfTrue="0">
      <formula>$C$228</formula>
    </cfRule>
  </conditionalFormatting>
  <conditionalFormatting sqref="D230:AB230">
    <cfRule type="cellIs" priority="330" operator="greaterThan" dxfId="2" stopIfTrue="0">
      <formula>$C$230</formula>
    </cfRule>
  </conditionalFormatting>
  <conditionalFormatting sqref="D232:AB232">
    <cfRule type="cellIs" priority="331" operator="greaterThan" dxfId="2" stopIfTrue="0">
      <formula>$C$232</formula>
    </cfRule>
  </conditionalFormatting>
  <conditionalFormatting sqref="D234:AB234">
    <cfRule type="cellIs" priority="332" operator="greaterThan" dxfId="2" stopIfTrue="0">
      <formula>$C$234</formula>
    </cfRule>
  </conditionalFormatting>
  <conditionalFormatting sqref="D236:AB236">
    <cfRule type="cellIs" priority="333" operator="greaterThan" dxfId="2" stopIfTrue="0">
      <formula>$C$236</formula>
    </cfRule>
  </conditionalFormatting>
  <conditionalFormatting sqref="D238:AB238">
    <cfRule type="cellIs" priority="334" operator="greaterThan" dxfId="2" stopIfTrue="0">
      <formula>$C$238</formula>
    </cfRule>
  </conditionalFormatting>
  <conditionalFormatting sqref="D240:AB240">
    <cfRule type="cellIs" priority="335" operator="greaterThan" dxfId="2" stopIfTrue="0">
      <formula>$C$240</formula>
    </cfRule>
  </conditionalFormatting>
  <conditionalFormatting sqref="D242:AB242">
    <cfRule type="cellIs" priority="336" operator="greaterThan" dxfId="2" stopIfTrue="0">
      <formula>$C$242</formula>
    </cfRule>
  </conditionalFormatting>
  <conditionalFormatting sqref="D244:AB244">
    <cfRule type="cellIs" priority="337" operator="greaterThan" dxfId="2" stopIfTrue="0">
      <formula>$C$244</formula>
    </cfRule>
  </conditionalFormatting>
  <conditionalFormatting sqref="D246:AB246">
    <cfRule type="cellIs" priority="338" operator="greaterThan" dxfId="2" stopIfTrue="0">
      <formula>$C$246</formula>
    </cfRule>
  </conditionalFormatting>
  <conditionalFormatting sqref="D248:AB248">
    <cfRule type="cellIs" priority="339" operator="greaterThan" dxfId="2" stopIfTrue="0">
      <formula>$C$248</formula>
    </cfRule>
  </conditionalFormatting>
  <conditionalFormatting sqref="D250:AB250">
    <cfRule type="cellIs" priority="340" operator="greaterThan" dxfId="2" stopIfTrue="0">
      <formula>$C$250</formula>
    </cfRule>
  </conditionalFormatting>
  <conditionalFormatting sqref="D252:AB252">
    <cfRule type="cellIs" priority="341" operator="greaterThan" dxfId="2" stopIfTrue="0">
      <formula>$C$252</formula>
    </cfRule>
  </conditionalFormatting>
  <conditionalFormatting sqref="D254:AB254">
    <cfRule type="cellIs" priority="342" operator="greaterThan" dxfId="2" stopIfTrue="0">
      <formula>$C$254</formula>
    </cfRule>
  </conditionalFormatting>
  <conditionalFormatting sqref="D256:AB256">
    <cfRule type="cellIs" priority="343" operator="greaterThan" dxfId="2" stopIfTrue="0">
      <formula>$C$256</formula>
    </cfRule>
  </conditionalFormatting>
  <conditionalFormatting sqref="D258:AB258">
    <cfRule type="cellIs" priority="344" operator="greaterThan" dxfId="2" stopIfTrue="0">
      <formula>$C$258</formula>
    </cfRule>
  </conditionalFormatting>
  <conditionalFormatting sqref="D260:AB260">
    <cfRule type="cellIs" priority="345" operator="greaterThan" dxfId="2" stopIfTrue="0">
      <formula>$C$260</formula>
    </cfRule>
  </conditionalFormatting>
  <conditionalFormatting sqref="D262:AB262">
    <cfRule type="cellIs" priority="346" operator="greaterThan" dxfId="2" stopIfTrue="0">
      <formula>$C$262</formula>
    </cfRule>
  </conditionalFormatting>
  <conditionalFormatting sqref="D264:AB264">
    <cfRule type="cellIs" priority="347" operator="greaterThan" dxfId="2" stopIfTrue="0">
      <formula>$C$264</formula>
    </cfRule>
  </conditionalFormatting>
  <conditionalFormatting sqref="D266:AB266">
    <cfRule type="cellIs" priority="348" operator="greaterThan" dxfId="2" stopIfTrue="0">
      <formula>$C$266</formula>
    </cfRule>
  </conditionalFormatting>
  <conditionalFormatting sqref="D268:AB268">
    <cfRule type="cellIs" priority="349" operator="greaterThan" dxfId="2" stopIfTrue="0">
      <formula>$C$268</formula>
    </cfRule>
  </conditionalFormatting>
  <conditionalFormatting sqref="D270:AB270">
    <cfRule type="cellIs" priority="350" operator="greaterThan" dxfId="2" stopIfTrue="0">
      <formula>$C$270</formula>
    </cfRule>
  </conditionalFormatting>
  <conditionalFormatting sqref="D272:AB272">
    <cfRule type="cellIs" priority="351" operator="greaterThan" dxfId="2" stopIfTrue="0">
      <formula>$C$272</formula>
    </cfRule>
  </conditionalFormatting>
  <conditionalFormatting sqref="D274:AB274">
    <cfRule type="cellIs" priority="352" operator="greaterThan" dxfId="2" stopIfTrue="0">
      <formula>$C$274</formula>
    </cfRule>
  </conditionalFormatting>
  <conditionalFormatting sqref="D276:AB276">
    <cfRule type="cellIs" priority="353" operator="greaterThan" dxfId="2" stopIfTrue="0">
      <formula>$C$276</formula>
    </cfRule>
  </conditionalFormatting>
  <conditionalFormatting sqref="D278:AB278">
    <cfRule type="cellIs" priority="354" operator="greaterThan" dxfId="2" stopIfTrue="0">
      <formula>$C$278</formula>
    </cfRule>
  </conditionalFormatting>
  <conditionalFormatting sqref="D280:AB280">
    <cfRule type="cellIs" priority="355" operator="greaterThan" dxfId="2" stopIfTrue="0">
      <formula>$C$280</formula>
    </cfRule>
  </conditionalFormatting>
  <conditionalFormatting sqref="D282:AB282">
    <cfRule type="cellIs" priority="356" operator="greaterThan" dxfId="2" stopIfTrue="0">
      <formula>$C$282</formula>
    </cfRule>
  </conditionalFormatting>
  <conditionalFormatting sqref="D284:AB284">
    <cfRule type="cellIs" priority="357" operator="greaterThan" dxfId="2" stopIfTrue="0">
      <formula>$C$284</formula>
    </cfRule>
  </conditionalFormatting>
  <conditionalFormatting sqref="D286:AB286">
    <cfRule type="cellIs" priority="358" operator="greaterThan" dxfId="2" stopIfTrue="0">
      <formula>$C$286</formula>
    </cfRule>
  </conditionalFormatting>
  <conditionalFormatting sqref="D288:AB288">
    <cfRule type="cellIs" priority="359" operator="greaterThan" dxfId="2" stopIfTrue="0">
      <formula>$C$288</formula>
    </cfRule>
  </conditionalFormatting>
  <conditionalFormatting sqref="D290:AB290">
    <cfRule type="cellIs" priority="360" operator="greaterThan" dxfId="2" stopIfTrue="0">
      <formula>$C$290</formula>
    </cfRule>
  </conditionalFormatting>
  <conditionalFormatting sqref="D292:AB292">
    <cfRule type="cellIs" priority="361" operator="greaterThan" dxfId="2" stopIfTrue="0">
      <formula>$C$292</formula>
    </cfRule>
  </conditionalFormatting>
  <conditionalFormatting sqref="D294:AB294">
    <cfRule type="cellIs" priority="362" operator="greaterThan" dxfId="2" stopIfTrue="0">
      <formula>$C$294</formula>
    </cfRule>
  </conditionalFormatting>
  <conditionalFormatting sqref="D296:AB296">
    <cfRule type="cellIs" priority="363" operator="greaterThan" dxfId="2" stopIfTrue="0">
      <formula>$C$296</formula>
    </cfRule>
  </conditionalFormatting>
  <conditionalFormatting sqref="D298:AB298">
    <cfRule type="cellIs" priority="364" operator="greaterThan" dxfId="2" stopIfTrue="0">
      <formula>$C$298</formula>
    </cfRule>
  </conditionalFormatting>
  <conditionalFormatting sqref="D300:AB300">
    <cfRule type="cellIs" priority="365" operator="greaterThan" dxfId="2" stopIfTrue="0">
      <formula>$C$300</formula>
    </cfRule>
  </conditionalFormatting>
  <conditionalFormatting sqref="D302:AB302">
    <cfRule type="cellIs" priority="366" operator="greaterThan" dxfId="2" stopIfTrue="0">
      <formula>$C$302</formula>
    </cfRule>
  </conditionalFormatting>
  <conditionalFormatting sqref="D304:AB304">
    <cfRule type="cellIs" priority="367" operator="greaterThan" dxfId="2" stopIfTrue="0">
      <formula>$C$304</formula>
    </cfRule>
  </conditionalFormatting>
  <conditionalFormatting sqref="D306:AB306">
    <cfRule type="cellIs" priority="368" operator="greaterThan" dxfId="2" stopIfTrue="0">
      <formula>$C$306</formula>
    </cfRule>
  </conditionalFormatting>
  <conditionalFormatting sqref="D308:AB308">
    <cfRule type="cellIs" priority="369" operator="greaterThan" dxfId="2" stopIfTrue="0">
      <formula>$C$308</formula>
    </cfRule>
  </conditionalFormatting>
  <conditionalFormatting sqref="D310:AB310">
    <cfRule type="cellIs" priority="370" operator="greaterThan" dxfId="2" stopIfTrue="0">
      <formula>$C$310</formula>
    </cfRule>
  </conditionalFormatting>
  <conditionalFormatting sqref="D312:AB312">
    <cfRule type="cellIs" priority="371" operator="greaterThan" dxfId="2" stopIfTrue="0">
      <formula>$C$312</formula>
    </cfRule>
  </conditionalFormatting>
  <conditionalFormatting sqref="D314:AB314">
    <cfRule type="cellIs" priority="372" operator="greaterThan" dxfId="2" stopIfTrue="0">
      <formula>$C$314</formula>
    </cfRule>
  </conditionalFormatting>
  <conditionalFormatting sqref="D316:AB316">
    <cfRule type="cellIs" priority="373" operator="greaterThan" dxfId="2" stopIfTrue="0">
      <formula>$C$316</formula>
    </cfRule>
  </conditionalFormatting>
  <conditionalFormatting sqref="D318:AB318">
    <cfRule type="cellIs" priority="374" operator="greaterThan" dxfId="2" stopIfTrue="0">
      <formula>$C$318</formula>
    </cfRule>
  </conditionalFormatting>
  <conditionalFormatting sqref="D320:AB320">
    <cfRule type="cellIs" priority="375" operator="greaterThan" dxfId="2" stopIfTrue="0">
      <formula>$C$320</formula>
    </cfRule>
  </conditionalFormatting>
  <conditionalFormatting sqref="D322:AB322">
    <cfRule type="cellIs" priority="376" operator="greaterThan" dxfId="2" stopIfTrue="0">
      <formula>$C$322</formula>
    </cfRule>
  </conditionalFormatting>
  <conditionalFormatting sqref="D324:AB324">
    <cfRule type="cellIs" priority="377" operator="greaterThan" dxfId="2" stopIfTrue="0">
      <formula>$C$324</formula>
    </cfRule>
  </conditionalFormatting>
  <conditionalFormatting sqref="D326:AB326">
    <cfRule type="cellIs" priority="378" operator="greaterThan" dxfId="2" stopIfTrue="0">
      <formula>$C$326</formula>
    </cfRule>
  </conditionalFormatting>
  <conditionalFormatting sqref="D328:AB328">
    <cfRule type="cellIs" priority="379" operator="greaterThan" dxfId="2" stopIfTrue="0">
      <formula>$C$328</formula>
    </cfRule>
  </conditionalFormatting>
  <conditionalFormatting sqref="D330:AB330">
    <cfRule type="cellIs" priority="380" operator="greaterThan" dxfId="2" stopIfTrue="0">
      <formula>$C$330</formula>
    </cfRule>
  </conditionalFormatting>
  <conditionalFormatting sqref="D332:AB332">
    <cfRule type="cellIs" priority="381" operator="greaterThan" dxfId="2" stopIfTrue="0">
      <formula>$C$332</formula>
    </cfRule>
  </conditionalFormatting>
  <conditionalFormatting sqref="D334:AB334">
    <cfRule type="cellIs" priority="382" operator="greaterThan" dxfId="2" stopIfTrue="0">
      <formula>$C$334</formula>
    </cfRule>
  </conditionalFormatting>
  <conditionalFormatting sqref="D336:AB336">
    <cfRule type="cellIs" priority="383" operator="greaterThan" dxfId="2" stopIfTrue="0">
      <formula>$C$336</formula>
    </cfRule>
  </conditionalFormatting>
  <conditionalFormatting sqref="D338:AB338">
    <cfRule type="cellIs" priority="384" operator="greaterThan" dxfId="2" stopIfTrue="0">
      <formula>$C$338</formula>
    </cfRule>
  </conditionalFormatting>
  <conditionalFormatting sqref="D340:AB340">
    <cfRule type="cellIs" priority="385" operator="greaterThan" dxfId="2" stopIfTrue="0">
      <formula>$C$340</formula>
    </cfRule>
  </conditionalFormatting>
  <conditionalFormatting sqref="D342:AB342">
    <cfRule type="cellIs" priority="386" operator="greaterThan" dxfId="2" stopIfTrue="0">
      <formula>$C$342</formula>
    </cfRule>
  </conditionalFormatting>
  <conditionalFormatting sqref="D344:AB344">
    <cfRule type="cellIs" priority="387" operator="greaterThan" dxfId="2" stopIfTrue="0">
      <formula>$C$344</formula>
    </cfRule>
  </conditionalFormatting>
  <conditionalFormatting sqref="D346:AB346">
    <cfRule type="cellIs" priority="388" operator="greaterThan" dxfId="2" stopIfTrue="0">
      <formula>$C$346</formula>
    </cfRule>
  </conditionalFormatting>
  <conditionalFormatting sqref="D348:AB348">
    <cfRule type="cellIs" priority="389" operator="greaterThan" dxfId="2" stopIfTrue="0">
      <formula>$C$348</formula>
    </cfRule>
  </conditionalFormatting>
  <conditionalFormatting sqref="D350:AB350">
    <cfRule type="cellIs" priority="390" operator="greaterThan" dxfId="2" stopIfTrue="0">
      <formula>$C$350</formula>
    </cfRule>
  </conditionalFormatting>
  <conditionalFormatting sqref="D352:AB352">
    <cfRule type="cellIs" priority="391" operator="greaterThan" dxfId="2" stopIfTrue="0">
      <formula>$C$352</formula>
    </cfRule>
  </conditionalFormatting>
  <conditionalFormatting sqref="D354:AB354">
    <cfRule type="cellIs" priority="392" operator="greaterThan" dxfId="2" stopIfTrue="0">
      <formula>$C$354</formula>
    </cfRule>
  </conditionalFormatting>
  <conditionalFormatting sqref="D356:AB356">
    <cfRule type="cellIs" priority="393" operator="greaterThan" dxfId="2" stopIfTrue="0">
      <formula>$C$356</formula>
    </cfRule>
  </conditionalFormatting>
  <conditionalFormatting sqref="D358:AB358">
    <cfRule type="cellIs" priority="394" operator="greaterThan" dxfId="2" stopIfTrue="0">
      <formula>$C$358</formula>
    </cfRule>
  </conditionalFormatting>
  <conditionalFormatting sqref="D360:AB360">
    <cfRule type="cellIs" priority="395" operator="greaterThan" dxfId="2" stopIfTrue="0">
      <formula>$C$360</formula>
    </cfRule>
  </conditionalFormatting>
  <conditionalFormatting sqref="D362:AB362">
    <cfRule type="cellIs" priority="396" operator="greaterThan" dxfId="2" stopIfTrue="0">
      <formula>$C$362</formula>
    </cfRule>
  </conditionalFormatting>
  <conditionalFormatting sqref="D364:AB364">
    <cfRule type="cellIs" priority="397" operator="greaterThan" dxfId="2" stopIfTrue="0">
      <formula>$C$364</formula>
    </cfRule>
  </conditionalFormatting>
  <conditionalFormatting sqref="D366:AB366">
    <cfRule type="cellIs" priority="398" operator="greaterThan" dxfId="2" stopIfTrue="0">
      <formula>$C$366</formula>
    </cfRule>
  </conditionalFormatting>
  <conditionalFormatting sqref="D368:AB368">
    <cfRule type="cellIs" priority="399" operator="greaterThan" dxfId="2" stopIfTrue="0">
      <formula>$C$368</formula>
    </cfRule>
  </conditionalFormatting>
  <conditionalFormatting sqref="D370:AB370">
    <cfRule type="cellIs" priority="400" operator="greaterThan" dxfId="2" stopIfTrue="0">
      <formula>$C$370</formula>
    </cfRule>
  </conditionalFormatting>
  <conditionalFormatting sqref="D372:AB372">
    <cfRule type="cellIs" priority="401" operator="greaterThan" dxfId="2" stopIfTrue="0">
      <formula>$C$372</formula>
    </cfRule>
  </conditionalFormatting>
  <conditionalFormatting sqref="D374:AB374">
    <cfRule type="cellIs" priority="402" operator="greaterThan" dxfId="2" stopIfTrue="0">
      <formula>$C$374</formula>
    </cfRule>
  </conditionalFormatting>
  <conditionalFormatting sqref="D376:AB376">
    <cfRule type="cellIs" priority="403" operator="greaterThan" dxfId="2" stopIfTrue="0">
      <formula>$C$376</formula>
    </cfRule>
  </conditionalFormatting>
  <conditionalFormatting sqref="D378:AB378">
    <cfRule type="cellIs" priority="404" operator="greaterThan" dxfId="2" stopIfTrue="0">
      <formula>$C$378</formula>
    </cfRule>
  </conditionalFormatting>
  <conditionalFormatting sqref="D380:AB380">
    <cfRule type="cellIs" priority="405" operator="greaterThan" dxfId="2" stopIfTrue="0">
      <formula>$C$380</formula>
    </cfRule>
  </conditionalFormatting>
  <conditionalFormatting sqref="D382:AB382">
    <cfRule type="cellIs" priority="406" operator="greaterThan" dxfId="2" stopIfTrue="0">
      <formula>$C$382</formula>
    </cfRule>
  </conditionalFormatting>
  <conditionalFormatting sqref="D384:AB384">
    <cfRule type="cellIs" priority="407" operator="greaterThan" dxfId="2" stopIfTrue="0">
      <formula>$C$384</formula>
    </cfRule>
  </conditionalFormatting>
  <conditionalFormatting sqref="D386:AB386">
    <cfRule type="cellIs" priority="408" operator="greaterThan" dxfId="2" stopIfTrue="0">
      <formula>$C$386</formula>
    </cfRule>
  </conditionalFormatting>
  <conditionalFormatting sqref="D388:AB388">
    <cfRule type="cellIs" priority="409" operator="greaterThan" dxfId="2" stopIfTrue="0">
      <formula>$C$388</formula>
    </cfRule>
  </conditionalFormatting>
  <conditionalFormatting sqref="D390:AB390">
    <cfRule type="cellIs" priority="410" operator="greaterThan" dxfId="2" stopIfTrue="0">
      <formula>$C$390</formula>
    </cfRule>
  </conditionalFormatting>
  <conditionalFormatting sqref="D392:AB392">
    <cfRule type="cellIs" priority="411" operator="greaterThan" dxfId="2" stopIfTrue="0">
      <formula>$C$392</formula>
    </cfRule>
  </conditionalFormatting>
  <conditionalFormatting sqref="D394:AB394">
    <cfRule type="cellIs" priority="412" operator="greaterThan" dxfId="2" stopIfTrue="0">
      <formula>$C$394</formula>
    </cfRule>
  </conditionalFormatting>
  <conditionalFormatting sqref="D396:AB396">
    <cfRule type="cellIs" priority="413" operator="greaterThan" dxfId="2" stopIfTrue="0">
      <formula>$C$396</formula>
    </cfRule>
  </conditionalFormatting>
  <conditionalFormatting sqref="D398:AB398">
    <cfRule type="cellIs" priority="414" operator="greaterThan" dxfId="2" stopIfTrue="0">
      <formula>$C$398</formula>
    </cfRule>
  </conditionalFormatting>
  <conditionalFormatting sqref="D400:AB400">
    <cfRule type="cellIs" priority="415" operator="greaterThan" dxfId="2" stopIfTrue="0">
      <formula>$C$400</formula>
    </cfRule>
  </conditionalFormatting>
  <conditionalFormatting sqref="D402:AB402">
    <cfRule type="cellIs" priority="416" operator="greaterThan" dxfId="2" stopIfTrue="0">
      <formula>$C$402</formula>
    </cfRule>
  </conditionalFormatting>
  <conditionalFormatting sqref="D404:AB404">
    <cfRule type="cellIs" priority="417" operator="greaterThan" dxfId="2" stopIfTrue="0">
      <formula>$C$404</formula>
    </cfRule>
  </conditionalFormatting>
  <conditionalFormatting sqref="D406:AB406">
    <cfRule type="cellIs" priority="418" operator="greaterThan" dxfId="2" stopIfTrue="0">
      <formula>$C$406</formula>
    </cfRule>
  </conditionalFormatting>
  <conditionalFormatting sqref="D408:AB408">
    <cfRule type="cellIs" priority="419" operator="greaterThan" dxfId="2" stopIfTrue="0">
      <formula>$C$408</formula>
    </cfRule>
  </conditionalFormatting>
  <conditionalFormatting sqref="D410:AB410">
    <cfRule type="cellIs" priority="420" operator="greaterThan" dxfId="2" stopIfTrue="0">
      <formula>$C$410</formula>
    </cfRule>
  </conditionalFormatting>
  <conditionalFormatting sqref="D412:AB412">
    <cfRule type="cellIs" priority="421" operator="greaterThan" dxfId="2" stopIfTrue="0">
      <formula>$C$412</formula>
    </cfRule>
  </conditionalFormatting>
  <conditionalFormatting sqref="D414:AB414">
    <cfRule type="cellIs" priority="422" operator="greaterThan" dxfId="2" stopIfTrue="0">
      <formula>$C$414</formula>
    </cfRule>
  </conditionalFormatting>
  <conditionalFormatting sqref="D416:AB416">
    <cfRule type="cellIs" priority="423" operator="greaterThan" dxfId="2" stopIfTrue="0">
      <formula>$C$416</formula>
    </cfRule>
  </conditionalFormatting>
  <conditionalFormatting sqref="D418:AB418">
    <cfRule type="cellIs" priority="424" operator="greaterThan" dxfId="2" stopIfTrue="0">
      <formula>$C$418</formula>
    </cfRule>
  </conditionalFormatting>
  <conditionalFormatting sqref="D420:AB420">
    <cfRule type="cellIs" priority="425" operator="greaterThan" dxfId="2" stopIfTrue="0">
      <formula>$C$420</formula>
    </cfRule>
  </conditionalFormatting>
  <conditionalFormatting sqref="D422:AB422">
    <cfRule type="cellIs" priority="426" operator="greaterThan" dxfId="2" stopIfTrue="0">
      <formula>$C$422</formula>
    </cfRule>
  </conditionalFormatting>
  <conditionalFormatting sqref="D424:AB424">
    <cfRule type="cellIs" priority="427" operator="greaterThan" dxfId="2" stopIfTrue="0">
      <formula>$C$424</formula>
    </cfRule>
  </conditionalFormatting>
  <conditionalFormatting sqref="D426:AB426">
    <cfRule type="cellIs" priority="428" operator="greaterThan" dxfId="2" stopIfTrue="0">
      <formula>$C$426</formula>
    </cfRule>
  </conditionalFormatting>
  <conditionalFormatting sqref="D428:AB428">
    <cfRule type="cellIs" priority="429" operator="greaterThan" dxfId="2" stopIfTrue="0">
      <formula>$C$428</formula>
    </cfRule>
  </conditionalFormatting>
  <conditionalFormatting sqref="D430:AB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44615</v>
      </c>
      <c r="E1" s="6" t="n">
        <v>44616</v>
      </c>
      <c r="F1" s="6" t="n">
        <v>44617</v>
      </c>
      <c r="G1" s="6" t="n">
        <v>44618</v>
      </c>
      <c r="H1" s="6" t="n">
        <v>44619</v>
      </c>
      <c r="I1" s="6" t="n">
        <v>44620</v>
      </c>
      <c r="J1" s="6" t="n">
        <v>44621</v>
      </c>
      <c r="K1" s="6" t="n">
        <v>44622</v>
      </c>
      <c r="L1" s="6" t="n">
        <v>44623</v>
      </c>
      <c r="M1" s="6" t="n">
        <v>44624</v>
      </c>
      <c r="N1" s="6" t="n">
        <v>44625</v>
      </c>
      <c r="O1" s="6" t="n">
        <v>44626</v>
      </c>
      <c r="P1" s="6" t="n">
        <v>44627</v>
      </c>
      <c r="Q1" s="6" t="n">
        <v>44628</v>
      </c>
      <c r="R1" s="6" t="n">
        <v>44629</v>
      </c>
      <c r="S1" s="6" t="n">
        <v>44630</v>
      </c>
      <c r="T1" s="6" t="n">
        <v>44631</v>
      </c>
      <c r="U1" s="6" t="n">
        <v>44632</v>
      </c>
      <c r="V1" s="6" t="n">
        <v>44633</v>
      </c>
      <c r="W1" s="6" t="n">
        <v>44634</v>
      </c>
      <c r="X1" s="6" t="n">
        <v>44635</v>
      </c>
      <c r="Y1" s="6" t="n">
        <v>44636</v>
      </c>
      <c r="Z1" s="6" t="n">
        <v>44637</v>
      </c>
      <c r="AA1" s="6" t="n">
        <v>44638</v>
      </c>
    </row>
    <row r="2">
      <c r="A2" t="inlineStr">
        <is>
          <t>(星期)</t>
        </is>
      </c>
      <c r="D2" t="n">
        <v>3</v>
      </c>
      <c r="E2" t="n">
        <v>4</v>
      </c>
      <c r="F2" t="n">
        <v>5</v>
      </c>
      <c r="G2" t="n">
        <v>6</v>
      </c>
      <c r="H2" t="n">
        <v>7</v>
      </c>
      <c r="I2" t="n">
        <v>1</v>
      </c>
      <c r="J2" t="n">
        <v>2</v>
      </c>
      <c r="K2" t="n">
        <v>3</v>
      </c>
      <c r="L2" t="n">
        <v>4</v>
      </c>
      <c r="M2" t="n">
        <v>5</v>
      </c>
      <c r="N2" t="n">
        <v>6</v>
      </c>
      <c r="O2" t="n">
        <v>7</v>
      </c>
      <c r="P2" t="n">
        <v>1</v>
      </c>
      <c r="Q2" t="n">
        <v>2</v>
      </c>
      <c r="R2" t="n">
        <v>3</v>
      </c>
      <c r="S2" t="n">
        <v>4</v>
      </c>
      <c r="T2" t="n">
        <v>5</v>
      </c>
      <c r="U2" t="n">
        <v>6</v>
      </c>
      <c r="V2" t="n">
        <v>7</v>
      </c>
      <c r="W2" t="n">
        <v>1</v>
      </c>
      <c r="X2" t="n">
        <v>2</v>
      </c>
      <c r="Y2" t="n">
        <v>3</v>
      </c>
      <c r="Z2" t="n">
        <v>4</v>
      </c>
      <c r="AA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</row>
    <row r="4">
      <c r="A4" t="inlineStr">
        <is>
          <t>三亚-上海</t>
        </is>
      </c>
      <c r="B4" s="4" t="n">
        <v>0.285</v>
      </c>
      <c r="C4" s="4" t="n">
        <v>0.29916</v>
      </c>
      <c r="D4" s="4" t="n">
        <v>0.2577272727272727</v>
      </c>
      <c r="E4" s="4" t="n">
        <v>0.2314285714285715</v>
      </c>
      <c r="F4" s="4" t="n">
        <v>0.2645454545454545</v>
      </c>
      <c r="G4" s="4" t="n">
        <v>0.2640909090909091</v>
      </c>
      <c r="H4" s="4" t="n">
        <v>0.4352380952380952</v>
      </c>
      <c r="I4" s="4" t="n">
        <v>0.3366666666666666</v>
      </c>
      <c r="J4" s="4" t="n">
        <v>0.2790476190476191</v>
      </c>
      <c r="K4" s="4" t="n">
        <v>0.2733333333333333</v>
      </c>
      <c r="L4" s="4" t="n">
        <v>0.264</v>
      </c>
      <c r="M4" s="4" t="n">
        <v>0.2685714285714286</v>
      </c>
      <c r="N4" s="4" t="n">
        <v>0.28</v>
      </c>
      <c r="O4" s="4" t="n">
        <v>0.393</v>
      </c>
      <c r="P4" s="4" t="n">
        <v>0.292</v>
      </c>
      <c r="Q4" s="4" t="n">
        <v>0.2785714285714286</v>
      </c>
      <c r="R4" s="4" t="n">
        <v>0.2647619047619048</v>
      </c>
      <c r="S4" s="4" t="n">
        <v>0.27</v>
      </c>
      <c r="T4" s="4" t="n">
        <v>0.2842857142857143</v>
      </c>
      <c r="U4" s="4" t="n">
        <v>0.2823809523809524</v>
      </c>
      <c r="V4" s="4" t="n">
        <v>0.4195</v>
      </c>
      <c r="W4" s="4" t="n">
        <v>0.3195</v>
      </c>
      <c r="X4" s="4" t="n">
        <v>0.3028571428571429</v>
      </c>
      <c r="Y4" s="4" t="n">
        <v>0.2942857142857143</v>
      </c>
      <c r="Z4" s="4" t="n">
        <v>0.3105</v>
      </c>
      <c r="AA4" s="4" t="n">
        <v>0.3271428571428572</v>
      </c>
    </row>
    <row r="5">
      <c r="A5" t="inlineStr">
        <is>
          <t>三亚-北京</t>
        </is>
      </c>
      <c r="B5" s="4" t="n">
        <v>0.28</v>
      </c>
      <c r="C5" s="4" t="n">
        <v>0.2926247987117553</v>
      </c>
      <c r="D5" s="4" t="n">
        <v>0.3476</v>
      </c>
      <c r="E5" s="4" t="n">
        <v>0.3352380952380952</v>
      </c>
      <c r="F5" s="4" t="n">
        <v>0.3318518518518519</v>
      </c>
      <c r="G5" s="4" t="n">
        <v>0.3564</v>
      </c>
      <c r="H5" s="4" t="n">
        <v>0.3477777777777779</v>
      </c>
      <c r="I5" s="4" t="n">
        <v>0.3064285714285714</v>
      </c>
      <c r="J5" s="4" t="n">
        <v>0.2848</v>
      </c>
      <c r="K5" s="4" t="n">
        <v>0.2759259259259259</v>
      </c>
      <c r="L5" s="4" t="n">
        <v>0.274</v>
      </c>
      <c r="M5" s="4" t="n">
        <v>0.2818518518518519</v>
      </c>
      <c r="N5" s="4" t="n">
        <v>0.2816</v>
      </c>
      <c r="O5" s="4" t="n">
        <v>0.2822222222222223</v>
      </c>
      <c r="P5" s="4" t="n">
        <v>0.2722222222222222</v>
      </c>
      <c r="Q5" s="4" t="n">
        <v>0.272</v>
      </c>
      <c r="R5" s="4" t="n">
        <v>0.2707407407407408</v>
      </c>
      <c r="S5" s="4" t="n">
        <v>0.272</v>
      </c>
      <c r="T5" s="4" t="n">
        <v>0.2759259259259259</v>
      </c>
      <c r="U5" s="4" t="n">
        <v>0.2796000000000001</v>
      </c>
      <c r="V5" s="4" t="n">
        <v>0.2822222222222222</v>
      </c>
      <c r="W5" s="4" t="n">
        <v>0.2762962962962963</v>
      </c>
      <c r="X5" s="4" t="n">
        <v>0.2804</v>
      </c>
      <c r="Y5" s="4" t="n">
        <v>0.2823076923076923</v>
      </c>
      <c r="Z5" s="4" t="n">
        <v>0.2812</v>
      </c>
      <c r="AA5" s="4" t="n">
        <v>0.2807692307692308</v>
      </c>
    </row>
    <row r="6">
      <c r="A6" t="inlineStr">
        <is>
          <t>三亚-南京</t>
        </is>
      </c>
      <c r="B6" s="4" t="n">
        <v>0.405</v>
      </c>
      <c r="C6" s="4" t="n">
        <v>0.4155357142857142</v>
      </c>
      <c r="D6" s="4" t="n">
        <v>0.363</v>
      </c>
      <c r="E6" s="4" t="n">
        <v>0.3400000000000001</v>
      </c>
      <c r="F6" s="4" t="n">
        <v>0.4</v>
      </c>
      <c r="G6" s="4" t="n">
        <v>0.41875</v>
      </c>
      <c r="H6" s="4" t="n">
        <v>0.406</v>
      </c>
      <c r="I6" s="4" t="n">
        <v>0.417</v>
      </c>
      <c r="J6" s="4" t="n">
        <v>0.4</v>
      </c>
      <c r="K6" s="4" t="n">
        <v>0.403</v>
      </c>
      <c r="L6" s="4" t="n">
        <v>0.3822222222222222</v>
      </c>
      <c r="M6" s="4" t="n">
        <v>0.397</v>
      </c>
      <c r="N6" s="4" t="n">
        <v>0.40625</v>
      </c>
      <c r="O6" s="4" t="n">
        <v>0.416</v>
      </c>
      <c r="P6" s="4" t="n">
        <v>0.393</v>
      </c>
      <c r="Q6" s="4" t="n">
        <v>0.415</v>
      </c>
      <c r="R6" s="4" t="n">
        <v>0.409</v>
      </c>
      <c r="S6" s="4" t="n">
        <v>0.38</v>
      </c>
      <c r="T6" s="4" t="n">
        <v>0.401</v>
      </c>
      <c r="U6" s="4" t="n">
        <v>0.4375</v>
      </c>
      <c r="V6" s="4" t="n">
        <v>0.454</v>
      </c>
      <c r="W6" s="4" t="n">
        <v>0.446</v>
      </c>
      <c r="X6" s="4" t="n">
        <v>0.46125</v>
      </c>
      <c r="Y6" s="4" t="n">
        <v>0.477</v>
      </c>
      <c r="Z6" s="4" t="n">
        <v>0.4788888888888889</v>
      </c>
      <c r="AA6" s="4" t="n">
        <v>0.4720000000000001</v>
      </c>
    </row>
    <row r="7">
      <c r="A7" t="inlineStr">
        <is>
          <t>三亚-哈尔滨</t>
        </is>
      </c>
      <c r="B7" s="4" t="n">
        <v>0.41</v>
      </c>
      <c r="C7" s="4" t="n">
        <v>0.4343715846994536</v>
      </c>
      <c r="D7" s="4" t="n">
        <v>0.5146666666666666</v>
      </c>
      <c r="E7" s="4" t="n">
        <v>0.4964285714285714</v>
      </c>
      <c r="F7" s="4" t="n">
        <v>0.48125</v>
      </c>
      <c r="G7" s="4" t="n">
        <v>0.5014285714285714</v>
      </c>
      <c r="H7" s="4" t="n">
        <v>0.4994117647058824</v>
      </c>
      <c r="I7" s="4" t="n">
        <v>0.43375</v>
      </c>
      <c r="J7" s="4" t="n">
        <v>0.4121428571428572</v>
      </c>
      <c r="K7" s="4" t="n">
        <v>0.42625</v>
      </c>
      <c r="L7" s="4" t="n">
        <v>0.4157142857142858</v>
      </c>
      <c r="M7" s="4" t="n">
        <v>0.413125</v>
      </c>
      <c r="N7" s="4" t="n">
        <v>0.4335714285714286</v>
      </c>
      <c r="O7" s="4" t="n">
        <v>0.4247058823529412</v>
      </c>
      <c r="P7" s="4" t="n">
        <v>0.4075</v>
      </c>
      <c r="Q7" s="4" t="n">
        <v>0.4221428571428572</v>
      </c>
      <c r="R7" s="4" t="n">
        <v>0.405625</v>
      </c>
      <c r="S7" s="4" t="n">
        <v>0.4135714285714287</v>
      </c>
      <c r="T7" s="4" t="n">
        <v>0.410625</v>
      </c>
      <c r="U7" s="4" t="n">
        <v>0.4300000000000001</v>
      </c>
      <c r="V7" s="4" t="n">
        <v>0.4111764705882353</v>
      </c>
      <c r="W7" s="4" t="n">
        <v>0.405625</v>
      </c>
      <c r="X7" s="4" t="n">
        <v>0.4092857142857144</v>
      </c>
      <c r="Y7" s="4" t="n">
        <v>0.4087499999999999</v>
      </c>
      <c r="Z7" s="4" t="n">
        <v>0.4092857142857144</v>
      </c>
      <c r="AA7" s="4" t="n">
        <v>0.441875</v>
      </c>
    </row>
    <row r="8">
      <c r="A8" t="inlineStr">
        <is>
          <t>三亚-广州</t>
        </is>
      </c>
      <c r="B8" s="4" t="n">
        <v>0.44</v>
      </c>
      <c r="C8" s="4" t="n">
        <v>0.522555910543131</v>
      </c>
      <c r="D8" s="4" t="n">
        <v>0.5661538461538462</v>
      </c>
      <c r="E8" s="4" t="n">
        <v>0.5854545454545454</v>
      </c>
      <c r="F8" s="4" t="n">
        <v>0.573076923076923</v>
      </c>
      <c r="G8" s="4" t="n">
        <v>0.5891666666666667</v>
      </c>
      <c r="H8" s="4" t="n">
        <v>0.5871428571428572</v>
      </c>
      <c r="I8" s="4" t="n">
        <v>0.5657142857142857</v>
      </c>
      <c r="J8" s="4" t="n">
        <v>0.5058333333333335</v>
      </c>
      <c r="K8" s="4" t="n">
        <v>0.4771428571428571</v>
      </c>
      <c r="L8" s="4" t="n">
        <v>0.5008333333333334</v>
      </c>
      <c r="M8" s="4" t="n">
        <v>0.4628571428571428</v>
      </c>
      <c r="N8" s="4" t="n">
        <v>0.4975</v>
      </c>
      <c r="O8" s="4" t="n">
        <v>0.5342857142857144</v>
      </c>
      <c r="P8" s="4" t="n">
        <v>0.4792857142857144</v>
      </c>
      <c r="Q8" s="4" t="n">
        <v>0.5225000000000001</v>
      </c>
      <c r="R8" s="4" t="n">
        <v>0.4864285714285715</v>
      </c>
      <c r="S8" s="4" t="n">
        <v>0.5166666666666667</v>
      </c>
      <c r="T8" s="4" t="n">
        <v>0.4978571428571429</v>
      </c>
      <c r="U8" s="4" t="n">
        <v>0.5225000000000001</v>
      </c>
      <c r="V8" s="4" t="n">
        <v>0.5414285714285715</v>
      </c>
      <c r="W8" s="4" t="n">
        <v>0.4900000000000001</v>
      </c>
      <c r="X8" s="4" t="n">
        <v>0.5208333333333334</v>
      </c>
      <c r="Y8" s="4" t="n">
        <v>0.4950000000000001</v>
      </c>
      <c r="Z8" s="4" t="n">
        <v>0.5358333333333334</v>
      </c>
      <c r="AA8" s="4" t="n">
        <v>0.5092857142857143</v>
      </c>
    </row>
    <row r="9">
      <c r="A9" t="inlineStr">
        <is>
          <t>三亚-成都</t>
        </is>
      </c>
      <c r="B9" s="4" t="n">
        <v>0.43</v>
      </c>
      <c r="C9" s="4" t="n">
        <v>0.4355789473684211</v>
      </c>
      <c r="D9" s="4" t="n">
        <v>0.2921428571428571</v>
      </c>
      <c r="E9" s="4" t="n">
        <v>0.3088888888888889</v>
      </c>
      <c r="F9" s="4" t="n">
        <v>0.32</v>
      </c>
      <c r="G9" s="4" t="n">
        <v>0.3411764705882353</v>
      </c>
      <c r="H9" s="4" t="n">
        <v>0.4126666666666666</v>
      </c>
      <c r="I9" s="4" t="n">
        <v>0.3713333333333333</v>
      </c>
      <c r="J9" s="4" t="n">
        <v>0.4323529411764706</v>
      </c>
      <c r="K9" s="4" t="n">
        <v>0.4293333333333333</v>
      </c>
      <c r="L9" s="4" t="n">
        <v>0.4194117647058824</v>
      </c>
      <c r="M9" s="4" t="n">
        <v>0.4199999999999999</v>
      </c>
      <c r="N9" s="4" t="n">
        <v>0.4347058823529412</v>
      </c>
      <c r="O9" s="4" t="n">
        <v>0.494</v>
      </c>
      <c r="P9" s="4" t="n">
        <v>0.47</v>
      </c>
      <c r="Q9" s="4" t="n">
        <v>0.4676470588235295</v>
      </c>
      <c r="R9" s="4" t="n">
        <v>0.4446666666666667</v>
      </c>
      <c r="S9" s="4" t="n">
        <v>0.4758823529411765</v>
      </c>
      <c r="T9" s="4" t="n">
        <v>0.4733333333333334</v>
      </c>
      <c r="U9" s="4" t="n">
        <v>0.4782352941176471</v>
      </c>
      <c r="V9" s="4" t="n">
        <v>0.504</v>
      </c>
      <c r="W9" s="4" t="n">
        <v>0.4826666666666667</v>
      </c>
      <c r="X9" s="4" t="n">
        <v>0.4811764705882353</v>
      </c>
      <c r="Y9" s="4" t="n">
        <v>0.5026666666666666</v>
      </c>
      <c r="Z9" s="4" t="n">
        <v>0.4964705882352941</v>
      </c>
      <c r="AA9" s="4" t="n">
        <v>0.5026666666666667</v>
      </c>
    </row>
    <row r="10">
      <c r="A10" t="inlineStr">
        <is>
          <t>三亚-昆明</t>
        </is>
      </c>
      <c r="B10" s="4" t="n">
        <v>0.46</v>
      </c>
      <c r="C10" s="4" t="n">
        <v>0.4459722222222222</v>
      </c>
      <c r="D10" s="4" t="n">
        <v>0.3866666666666667</v>
      </c>
      <c r="E10" s="4" t="n">
        <v>0.3566666666666667</v>
      </c>
      <c r="F10" s="4" t="n">
        <v>0.4266666666666667</v>
      </c>
      <c r="G10" s="4" t="n">
        <v>0.4166666666666667</v>
      </c>
      <c r="H10" s="4" t="n">
        <v>0.4166666666666667</v>
      </c>
      <c r="I10" s="4" t="n">
        <v>0.4666666666666666</v>
      </c>
      <c r="J10" s="4" t="n">
        <v>0.4266666666666667</v>
      </c>
      <c r="K10" s="4" t="n">
        <v>0.4066666666666667</v>
      </c>
      <c r="L10" s="4" t="n">
        <v>0.4266666666666667</v>
      </c>
      <c r="M10" s="4" t="n">
        <v>0.4666666666666666</v>
      </c>
      <c r="N10" s="4" t="n">
        <v>0.4666666666666666</v>
      </c>
      <c r="O10" s="4" t="n">
        <v>0.4666666666666666</v>
      </c>
      <c r="P10" s="4" t="n">
        <v>0.44</v>
      </c>
      <c r="Q10" s="4" t="n">
        <v>0.4666666666666666</v>
      </c>
      <c r="R10" s="4" t="n">
        <v>0.4666666666666666</v>
      </c>
      <c r="S10" s="4" t="n">
        <v>0.4666666666666666</v>
      </c>
      <c r="T10" s="4" t="n">
        <v>0.4666666666666666</v>
      </c>
      <c r="U10" s="4" t="n">
        <v>0.4666666666666666</v>
      </c>
      <c r="V10" s="4" t="n">
        <v>0.4666666666666666</v>
      </c>
      <c r="W10" s="4" t="n">
        <v>0.4666666666666666</v>
      </c>
      <c r="X10" s="4" t="n">
        <v>0.4666666666666666</v>
      </c>
      <c r="Y10" s="4" t="n">
        <v>0.4666666666666666</v>
      </c>
      <c r="Z10" s="4" t="n">
        <v>0.4666666666666666</v>
      </c>
      <c r="AA10" s="4" t="n">
        <v>0.4666666666666666</v>
      </c>
    </row>
    <row r="11">
      <c r="A11" t="inlineStr">
        <is>
          <t>三亚-杭州</t>
        </is>
      </c>
      <c r="B11" s="4" t="n">
        <v>0.365</v>
      </c>
      <c r="C11" s="4" t="n">
        <v>0.3947916666666667</v>
      </c>
      <c r="D11" s="4" t="n">
        <v>0.369</v>
      </c>
      <c r="E11" s="4" t="n">
        <v>0.327</v>
      </c>
      <c r="F11" s="4" t="n">
        <v>0.358</v>
      </c>
      <c r="G11" s="4" t="n">
        <v>0.398</v>
      </c>
      <c r="H11" s="4" t="n">
        <v>0.4480000000000001</v>
      </c>
      <c r="I11" s="4" t="n">
        <v>0.45</v>
      </c>
      <c r="J11" s="4" t="n">
        <v>0.338</v>
      </c>
      <c r="K11" s="4" t="n">
        <v>0.3150000000000001</v>
      </c>
      <c r="L11" s="4" t="n">
        <v>0.312</v>
      </c>
      <c r="M11" s="4" t="n">
        <v>0.3270000000000001</v>
      </c>
      <c r="N11" s="4" t="n">
        <v>0.326</v>
      </c>
      <c r="O11" s="4" t="n">
        <v>0.4399999999999999</v>
      </c>
      <c r="P11" s="4" t="n">
        <v>0.39</v>
      </c>
      <c r="Q11" s="4" t="n">
        <v>0.381</v>
      </c>
      <c r="R11" s="4" t="n">
        <v>0.3890000000000001</v>
      </c>
      <c r="S11" s="4" t="n">
        <v>0.378</v>
      </c>
      <c r="T11" s="4" t="n">
        <v>0.374</v>
      </c>
      <c r="U11" s="4" t="n">
        <v>0.378</v>
      </c>
      <c r="V11" s="4" t="n">
        <v>0.47</v>
      </c>
      <c r="W11" s="4" t="n">
        <v>0.459</v>
      </c>
      <c r="X11" s="4" t="n">
        <v>0.466</v>
      </c>
      <c r="Y11" s="4" t="n">
        <v>0.459</v>
      </c>
      <c r="Z11" s="4" t="n">
        <v>0.4589999999999999</v>
      </c>
      <c r="AA11" s="4" t="n">
        <v>0.464</v>
      </c>
    </row>
    <row r="12">
      <c r="A12" t="inlineStr">
        <is>
          <t>三亚-武汉</t>
        </is>
      </c>
      <c r="B12" s="4" t="n">
        <v>0.39</v>
      </c>
      <c r="C12" s="4" t="n">
        <v>0.3936158192090395</v>
      </c>
      <c r="D12" s="4" t="n">
        <v>0.3528571428571428</v>
      </c>
      <c r="E12" s="4" t="n">
        <v>0.3585714285714286</v>
      </c>
      <c r="F12" s="4" t="n">
        <v>0.3857142857142857</v>
      </c>
      <c r="G12" s="4" t="n">
        <v>0.4325</v>
      </c>
      <c r="H12" s="4" t="n">
        <v>0.47</v>
      </c>
      <c r="I12" s="4" t="n">
        <v>0.4214285714285714</v>
      </c>
      <c r="J12" s="4" t="n">
        <v>0.39</v>
      </c>
      <c r="K12" s="4" t="n">
        <v>0.3371428571428572</v>
      </c>
      <c r="L12" s="4" t="n">
        <v>0.35625</v>
      </c>
      <c r="M12" s="4" t="n">
        <v>0.3799999999999999</v>
      </c>
      <c r="N12" s="4" t="n">
        <v>0.39</v>
      </c>
      <c r="O12" s="4" t="n">
        <v>0.3985714285714285</v>
      </c>
      <c r="P12" s="4" t="n">
        <v>0.3857142857142857</v>
      </c>
      <c r="Q12" s="4" t="n">
        <v>0.39</v>
      </c>
      <c r="R12" s="4" t="n">
        <v>0.3871428571428571</v>
      </c>
      <c r="S12" s="4" t="n">
        <v>0.38</v>
      </c>
      <c r="T12" s="4" t="n">
        <v>0.3957142857142857</v>
      </c>
      <c r="U12" s="4" t="n">
        <v>0.38875</v>
      </c>
      <c r="V12" s="4" t="n">
        <v>0.4557142857142857</v>
      </c>
      <c r="W12" s="4" t="n">
        <v>0.3928571428571429</v>
      </c>
      <c r="X12" s="4" t="n">
        <v>0.39625</v>
      </c>
      <c r="Y12" s="4" t="n">
        <v>0.4114285714285714</v>
      </c>
      <c r="Z12" s="4" t="n">
        <v>0.3975</v>
      </c>
      <c r="AA12" s="4" t="n">
        <v>0.3957142857142857</v>
      </c>
    </row>
    <row r="13">
      <c r="A13" t="inlineStr">
        <is>
          <t>三亚-深圳</t>
        </is>
      </c>
      <c r="B13" s="4" t="n">
        <v>0.6</v>
      </c>
      <c r="C13" s="4" t="n">
        <v>0.6000000000000001</v>
      </c>
      <c r="D13" s="4" t="n">
        <v>0.4971428571428572</v>
      </c>
      <c r="E13" s="4" t="n">
        <v>0.4428571428571429</v>
      </c>
      <c r="F13" s="4" t="n">
        <v>0.4685714285714286</v>
      </c>
      <c r="G13" s="4" t="n">
        <v>0.52</v>
      </c>
      <c r="H13" s="4" t="n">
        <v>0.5575</v>
      </c>
      <c r="I13" s="4" t="n">
        <v>0.5775</v>
      </c>
      <c r="J13" s="4" t="n">
        <v>0.5075</v>
      </c>
      <c r="K13" s="4" t="n">
        <v>0.54625</v>
      </c>
      <c r="L13" s="4" t="n">
        <v>0.5787500000000001</v>
      </c>
      <c r="M13" s="4" t="n">
        <v>0.58125</v>
      </c>
      <c r="N13" s="4" t="n">
        <v>0.56125</v>
      </c>
      <c r="O13" s="4" t="n">
        <v>0.9312499999999999</v>
      </c>
      <c r="P13" s="4" t="n">
        <v>0.64375</v>
      </c>
      <c r="Q13" s="4" t="n">
        <v>0.5775</v>
      </c>
      <c r="R13" s="4" t="n">
        <v>0.5962499999999999</v>
      </c>
      <c r="S13" s="4" t="n">
        <v>0.5925</v>
      </c>
      <c r="T13" s="4" t="n">
        <v>0.5962499999999999</v>
      </c>
      <c r="U13" s="4" t="n">
        <v>0.5975</v>
      </c>
      <c r="V13" s="4" t="n">
        <v>0.98</v>
      </c>
      <c r="W13" s="4" t="n">
        <v>0.62</v>
      </c>
      <c r="X13" s="4" t="n">
        <v>0.5925</v>
      </c>
      <c r="Y13" s="4" t="n">
        <v>0.5962500000000001</v>
      </c>
      <c r="Z13" s="4" t="n">
        <v>0.5925</v>
      </c>
      <c r="AA13" s="4" t="n">
        <v>0.5962499999999999</v>
      </c>
    </row>
    <row r="14">
      <c r="A14" t="inlineStr">
        <is>
          <t>三亚-西安</t>
        </is>
      </c>
      <c r="B14" s="4" t="n">
        <v>0.42</v>
      </c>
      <c r="C14" s="4" t="n">
        <v>0.4203529411764705</v>
      </c>
      <c r="D14" s="4" t="n">
        <v>0.454</v>
      </c>
      <c r="E14" s="4" t="n">
        <v>0.46</v>
      </c>
      <c r="F14" s="4" t="n">
        <v>0.5916666666666667</v>
      </c>
      <c r="G14" s="4" t="n">
        <v>0.5733333333333334</v>
      </c>
      <c r="H14" s="4" t="n">
        <v>0.5771428571428572</v>
      </c>
      <c r="I14" s="4" t="n">
        <v>0.5</v>
      </c>
      <c r="J14" s="4" t="n">
        <v>0.4116666666666666</v>
      </c>
      <c r="K14" s="4" t="n">
        <v>0.45125</v>
      </c>
      <c r="L14" s="4" t="n">
        <v>0.3928571428571428</v>
      </c>
      <c r="M14" s="4" t="n">
        <v>0.4225</v>
      </c>
      <c r="N14" s="4" t="n">
        <v>0.4085714285714286</v>
      </c>
      <c r="O14" s="4" t="n">
        <v>0.41625</v>
      </c>
      <c r="P14" s="4" t="n">
        <v>0.41</v>
      </c>
      <c r="Q14" s="4" t="n">
        <v>0.3685714285714286</v>
      </c>
      <c r="R14" s="4" t="n">
        <v>0.37875</v>
      </c>
      <c r="S14" s="4" t="n">
        <v>0.3542857142857143</v>
      </c>
      <c r="T14" s="4" t="n">
        <v>0.39</v>
      </c>
      <c r="U14" s="4" t="n">
        <v>0.3785714285714286</v>
      </c>
      <c r="V14" s="4" t="n">
        <v>0.39375</v>
      </c>
      <c r="W14" s="4" t="n">
        <v>0.37875</v>
      </c>
      <c r="X14" s="4" t="n">
        <v>0.36</v>
      </c>
      <c r="Y14" s="4" t="n">
        <v>0.37875</v>
      </c>
      <c r="Z14" s="4" t="n">
        <v>0.3542857142857144</v>
      </c>
      <c r="AA14" s="4" t="n">
        <v>0.38375</v>
      </c>
    </row>
    <row r="15">
      <c r="A15" t="inlineStr">
        <is>
          <t>三亚-郑州</t>
        </is>
      </c>
      <c r="B15" s="4" t="n">
        <v>0.4</v>
      </c>
      <c r="C15" s="4" t="n">
        <v>0.4168896321070235</v>
      </c>
      <c r="D15" s="4" t="n">
        <v>0.4549999999999999</v>
      </c>
      <c r="E15" s="4" t="n">
        <v>0.4518181818181818</v>
      </c>
      <c r="F15" s="4" t="n">
        <v>0.4941666666666666</v>
      </c>
      <c r="G15" s="4" t="n">
        <v>0.4516666666666667</v>
      </c>
      <c r="H15" s="4" t="n">
        <v>0.4507692307692307</v>
      </c>
      <c r="I15" s="4" t="n">
        <v>0.4330769230769231</v>
      </c>
      <c r="J15" s="4" t="n">
        <v>0.4158333333333333</v>
      </c>
      <c r="K15" s="4" t="n">
        <v>0.3946153846153846</v>
      </c>
      <c r="L15" s="4" t="n">
        <v>0.3925</v>
      </c>
      <c r="M15" s="4" t="n">
        <v>0.3923076923076924</v>
      </c>
      <c r="N15" s="4" t="n">
        <v>0.3966666666666667</v>
      </c>
      <c r="O15" s="4" t="n">
        <v>0.4146153846153846</v>
      </c>
      <c r="P15" s="4" t="n">
        <v>0.3961538461538461</v>
      </c>
      <c r="Q15" s="4" t="n">
        <v>0.3925</v>
      </c>
      <c r="R15" s="4" t="n">
        <v>0.3976923076923077</v>
      </c>
      <c r="S15" s="4" t="n">
        <v>0.395</v>
      </c>
      <c r="T15" s="4" t="n">
        <v>0.4023076923076924</v>
      </c>
      <c r="U15" s="4" t="n">
        <v>0.4116666666666668</v>
      </c>
      <c r="V15" s="4" t="n">
        <v>0.4284615384615384</v>
      </c>
      <c r="W15" s="4" t="n">
        <v>0.4023076923076924</v>
      </c>
      <c r="X15" s="4" t="n">
        <v>0.4033333333333333</v>
      </c>
      <c r="Y15" s="4" t="n">
        <v>0.4076923076923077</v>
      </c>
      <c r="Z15" s="4" t="n">
        <v>0.4091666666666667</v>
      </c>
      <c r="AA15" s="4" t="n">
        <v>0.4238461538461539</v>
      </c>
    </row>
    <row r="16">
      <c r="A16" t="inlineStr">
        <is>
          <t>三亚-重庆</t>
        </is>
      </c>
      <c r="B16" s="4" t="n">
        <v>0.39</v>
      </c>
      <c r="C16" s="4" t="n">
        <v>0.3895384615384616</v>
      </c>
      <c r="D16" s="4" t="n">
        <v>0.2854545454545455</v>
      </c>
      <c r="E16" s="4" t="n">
        <v>0.2636363636363637</v>
      </c>
      <c r="F16" s="4" t="n">
        <v>0.323</v>
      </c>
      <c r="G16" s="4" t="n">
        <v>0.3481818181818182</v>
      </c>
      <c r="H16" s="4" t="n">
        <v>0.48</v>
      </c>
      <c r="I16" s="4" t="n">
        <v>0.4118181818181819</v>
      </c>
      <c r="J16" s="4" t="n">
        <v>0.3627272727272727</v>
      </c>
      <c r="K16" s="4" t="n">
        <v>0.3745454545454546</v>
      </c>
      <c r="L16" s="4" t="n">
        <v>0.3836363636363636</v>
      </c>
      <c r="M16" s="4" t="n">
        <v>0.397</v>
      </c>
      <c r="N16" s="4" t="n">
        <v>0.3763636363636363</v>
      </c>
      <c r="O16" s="4" t="n">
        <v>0.4018181818181818</v>
      </c>
      <c r="P16" s="4" t="n">
        <v>0.3972727272727273</v>
      </c>
      <c r="Q16" s="4" t="n">
        <v>0.3972727272727273</v>
      </c>
      <c r="R16" s="4" t="n">
        <v>0.3972727272727273</v>
      </c>
      <c r="S16" s="4" t="n">
        <v>0.3972727272727273</v>
      </c>
      <c r="T16" s="4" t="n">
        <v>0.403</v>
      </c>
      <c r="U16" s="4" t="n">
        <v>0.3972727272727273</v>
      </c>
      <c r="V16" s="4" t="n">
        <v>0.4154545454545455</v>
      </c>
      <c r="W16" s="4" t="n">
        <v>0.4018181818181818</v>
      </c>
      <c r="X16" s="4" t="n">
        <v>0.4263636363636363</v>
      </c>
      <c r="Y16" s="4" t="n">
        <v>0.4318181818181818</v>
      </c>
      <c r="Z16" s="4" t="n">
        <v>0.4318181818181818</v>
      </c>
      <c r="AA16" s="4" t="n">
        <v>0.445</v>
      </c>
    </row>
    <row r="17">
      <c r="A17" t="inlineStr">
        <is>
          <t>三亚-青岛</t>
        </is>
      </c>
      <c r="B17" s="4" t="n">
        <v>0.4</v>
      </c>
      <c r="C17" s="4" t="n">
        <v>0.3902083333333334</v>
      </c>
      <c r="D17" s="4" t="n">
        <v>0.375</v>
      </c>
      <c r="E17" s="4" t="n">
        <v>0.3375</v>
      </c>
      <c r="F17" s="4" t="n">
        <v>0.385</v>
      </c>
      <c r="G17" s="4" t="n">
        <v>0.36</v>
      </c>
      <c r="H17" s="4" t="n">
        <v>0.4</v>
      </c>
      <c r="I17" s="4" t="n">
        <v>0.345</v>
      </c>
      <c r="J17" s="4" t="n">
        <v>0.3575</v>
      </c>
      <c r="K17" s="4" t="n">
        <v>0.3699999999999999</v>
      </c>
      <c r="L17" s="4" t="n">
        <v>0.355</v>
      </c>
      <c r="M17" s="4" t="n">
        <v>0.3624999999999999</v>
      </c>
      <c r="N17" s="4" t="n">
        <v>0.3625</v>
      </c>
      <c r="O17" s="4" t="n">
        <v>0.3774999999999999</v>
      </c>
      <c r="P17" s="4" t="n">
        <v>0.355</v>
      </c>
      <c r="Q17" s="4" t="n">
        <v>0.355</v>
      </c>
      <c r="R17" s="4" t="n">
        <v>0.345</v>
      </c>
      <c r="S17" s="4" t="n">
        <v>0.42</v>
      </c>
      <c r="T17" s="4" t="n">
        <v>0.43</v>
      </c>
      <c r="U17" s="4" t="n">
        <v>0.4375</v>
      </c>
      <c r="V17" s="4" t="n">
        <v>0.475</v>
      </c>
      <c r="W17" s="4" t="n">
        <v>0.4175</v>
      </c>
      <c r="X17" s="4" t="n">
        <v>0.43</v>
      </c>
      <c r="Y17" s="4" t="n">
        <v>0.445</v>
      </c>
      <c r="Z17" s="4" t="n">
        <v>0.4375</v>
      </c>
      <c r="AA17" s="4" t="n">
        <v>0.43</v>
      </c>
    </row>
    <row r="18">
      <c r="A18" t="inlineStr">
        <is>
          <t>上海-三亚</t>
        </is>
      </c>
      <c r="B18" s="4" t="n">
        <v>0.16</v>
      </c>
      <c r="C18" s="4" t="n">
        <v>0.1803206412825651</v>
      </c>
      <c r="D18" s="4" t="n">
        <v>0.1314285714285715</v>
      </c>
      <c r="E18" s="4" t="n">
        <v>0.1709090909090909</v>
      </c>
      <c r="F18" s="4" t="n">
        <v>0.1328571428571429</v>
      </c>
      <c r="G18" s="4" t="n">
        <v>0.1113636363636363</v>
      </c>
      <c r="H18" s="4" t="n">
        <v>0.1123809523809524</v>
      </c>
      <c r="I18" s="4" t="n">
        <v>0.13</v>
      </c>
      <c r="J18" s="4" t="n">
        <v>0.1586363636363637</v>
      </c>
      <c r="K18" s="4" t="n">
        <v>0.176</v>
      </c>
      <c r="L18" s="4" t="n">
        <v>0.1785714285714286</v>
      </c>
      <c r="M18" s="4" t="n">
        <v>0.202</v>
      </c>
      <c r="N18" s="4" t="n">
        <v>0.19</v>
      </c>
      <c r="O18" s="4" t="n">
        <v>0.176</v>
      </c>
      <c r="P18" s="4" t="n">
        <v>0.176</v>
      </c>
      <c r="Q18" s="4" t="n">
        <v>0.1622727272727273</v>
      </c>
      <c r="R18" s="4" t="n">
        <v>0.167</v>
      </c>
      <c r="S18" s="4" t="n">
        <v>0.1933333333333334</v>
      </c>
      <c r="T18" s="4" t="n">
        <v>0.21</v>
      </c>
      <c r="U18" s="4" t="n">
        <v>0.2223809523809524</v>
      </c>
      <c r="V18" s="4" t="n">
        <v>0.1935</v>
      </c>
      <c r="W18" s="4" t="n">
        <v>0.187</v>
      </c>
      <c r="X18" s="4" t="n">
        <v>0.18</v>
      </c>
      <c r="Y18" s="4" t="n">
        <v>0.2135</v>
      </c>
      <c r="Z18" s="4" t="n">
        <v>0.2514285714285714</v>
      </c>
      <c r="AA18" s="4" t="n">
        <v>0.3170000000000001</v>
      </c>
    </row>
    <row r="19">
      <c r="A19" t="inlineStr">
        <is>
          <t>上海-乌鲁木齐</t>
        </is>
      </c>
      <c r="B19" s="4" t="n">
        <v>0.26</v>
      </c>
      <c r="C19" s="4" t="n">
        <v>0.3018018018018018</v>
      </c>
      <c r="D19" s="4" t="n">
        <v>0.5064285714285715</v>
      </c>
      <c r="E19" s="4" t="n">
        <v>0.4721428571428571</v>
      </c>
      <c r="F19" s="4" t="n">
        <v>0.4826666666666667</v>
      </c>
      <c r="G19" s="4" t="n">
        <v>0.3261538461538462</v>
      </c>
      <c r="H19" s="4" t="n">
        <v>0.29</v>
      </c>
      <c r="I19" s="4" t="n">
        <v>0.2785714285714285</v>
      </c>
      <c r="J19" s="4" t="n">
        <v>0.2753846153846154</v>
      </c>
      <c r="K19" s="4" t="n">
        <v>0.2585714285714286</v>
      </c>
      <c r="L19" s="4" t="n">
        <v>0.2592307692307693</v>
      </c>
      <c r="M19" s="4" t="n">
        <v>0.246</v>
      </c>
      <c r="N19" s="4" t="n">
        <v>0.2461538461538462</v>
      </c>
      <c r="O19" s="4" t="n">
        <v>0.2535714285714286</v>
      </c>
      <c r="P19" s="4" t="n">
        <v>0.2373333333333334</v>
      </c>
      <c r="Q19" s="4" t="n">
        <v>0.2538461538461538</v>
      </c>
      <c r="R19" s="4" t="n">
        <v>0.2500000000000001</v>
      </c>
      <c r="S19" s="4" t="n">
        <v>0.2476923076923077</v>
      </c>
      <c r="T19" s="4" t="n">
        <v>0.2626666666666667</v>
      </c>
      <c r="U19" s="4" t="n">
        <v>0.2969230769230769</v>
      </c>
      <c r="V19" s="4" t="n">
        <v>0.2835714285714286</v>
      </c>
      <c r="W19" s="4" t="n">
        <v>0.2806666666666667</v>
      </c>
      <c r="X19" s="4" t="n">
        <v>0.2984615384615385</v>
      </c>
      <c r="Y19" s="4" t="n">
        <v>0.305</v>
      </c>
      <c r="Z19" s="4" t="n">
        <v>0.3115384615384615</v>
      </c>
      <c r="AA19" s="4" t="n">
        <v>0.306</v>
      </c>
    </row>
    <row r="20">
      <c r="A20" t="inlineStr">
        <is>
          <t>上海-兰州</t>
        </is>
      </c>
      <c r="B20" s="4" t="n">
        <v>0.17</v>
      </c>
      <c r="C20" s="4" t="n">
        <v>0.1780592105263158</v>
      </c>
      <c r="D20" s="4" t="n">
        <v>0.1954545454545454</v>
      </c>
      <c r="E20" s="4" t="n">
        <v>0.1478571428571429</v>
      </c>
      <c r="F20" s="4" t="n">
        <v>0.1483333333333334</v>
      </c>
      <c r="G20" s="4" t="n">
        <v>0.1976923076923077</v>
      </c>
      <c r="H20" s="4" t="n">
        <v>0.1661538461538461</v>
      </c>
      <c r="I20" s="4" t="n">
        <v>0.1425</v>
      </c>
      <c r="J20" s="4" t="n">
        <v>0.185</v>
      </c>
      <c r="K20" s="4" t="n">
        <v>0.1683333333333333</v>
      </c>
      <c r="L20" s="4" t="n">
        <v>0.1814285714285714</v>
      </c>
      <c r="M20" s="4" t="n">
        <v>0.1683333333333333</v>
      </c>
      <c r="N20" s="4" t="n">
        <v>0.1992857142857143</v>
      </c>
      <c r="O20" s="4" t="n">
        <v>0.1792307692307692</v>
      </c>
      <c r="P20" s="4" t="n">
        <v>0.1683333333333333</v>
      </c>
      <c r="Q20" s="4" t="n">
        <v>0.1815384615384616</v>
      </c>
      <c r="R20" s="4" t="n">
        <v>0.185</v>
      </c>
      <c r="S20" s="4" t="n">
        <v>0.1746153846153846</v>
      </c>
      <c r="T20" s="4" t="n">
        <v>0.1841666666666667</v>
      </c>
      <c r="U20" s="4" t="n">
        <v>0.2069230769230769</v>
      </c>
      <c r="V20" s="4" t="n">
        <v>0.19</v>
      </c>
      <c r="W20" s="4" t="n">
        <v>0.1791666666666667</v>
      </c>
      <c r="X20" s="4" t="n">
        <v>0.18</v>
      </c>
      <c r="Y20" s="4" t="n">
        <v>0.18</v>
      </c>
      <c r="Z20" s="4" t="n">
        <v>0.1807692307692308</v>
      </c>
      <c r="AA20" s="4" t="n">
        <v>0.18</v>
      </c>
    </row>
    <row r="21">
      <c r="A21" t="inlineStr">
        <is>
          <t>上海-北京</t>
        </is>
      </c>
      <c r="B21" s="4" t="n">
        <v>0.26</v>
      </c>
      <c r="C21" s="4" t="n">
        <v>0.3805978260869565</v>
      </c>
      <c r="D21" s="4" t="n">
        <v>0.658974358974359</v>
      </c>
      <c r="E21" s="4" t="n">
        <v>0.6348780487804877</v>
      </c>
      <c r="F21" s="4" t="n">
        <v>0.5943636363636363</v>
      </c>
      <c r="G21" s="4" t="n">
        <v>0.4900000000000001</v>
      </c>
      <c r="H21" s="4" t="n">
        <v>0.4868518518518519</v>
      </c>
      <c r="I21" s="4" t="n">
        <v>0.466271186440678</v>
      </c>
      <c r="J21" s="4" t="n">
        <v>0.3033846153846154</v>
      </c>
      <c r="K21" s="4" t="n">
        <v>0.3107575757575758</v>
      </c>
      <c r="L21" s="4" t="n">
        <v>0.3263076923076924</v>
      </c>
      <c r="M21" s="4" t="n">
        <v>0.4524242424242424</v>
      </c>
      <c r="N21" s="4" t="n">
        <v>0.25484375</v>
      </c>
      <c r="O21" s="4" t="n">
        <v>0.27140625</v>
      </c>
      <c r="P21" s="4" t="n">
        <v>0.3183076923076923</v>
      </c>
      <c r="Q21" s="4" t="n">
        <v>0.3122727272727273</v>
      </c>
      <c r="R21" s="4" t="n">
        <v>0.3257575757575757</v>
      </c>
      <c r="S21" s="4" t="n">
        <v>0.3523076923076923</v>
      </c>
      <c r="T21" s="4" t="n">
        <v>0.4332307692307693</v>
      </c>
      <c r="U21" s="4" t="n">
        <v>0.2834920634920636</v>
      </c>
      <c r="V21" s="4" t="n">
        <v>0.29984126984127</v>
      </c>
      <c r="W21" s="4" t="n">
        <v>0.3421538461538461</v>
      </c>
      <c r="X21" s="4" t="n">
        <v>0.345909090909091</v>
      </c>
      <c r="Y21" s="4" t="n">
        <v>0.3610606060606061</v>
      </c>
      <c r="Z21" s="4" t="n">
        <v>0.3640909090909091</v>
      </c>
      <c r="AA21" s="4" t="n">
        <v>0.4245454545454546</v>
      </c>
    </row>
    <row r="22">
      <c r="A22" t="inlineStr">
        <is>
          <t>上海-厦门</t>
        </is>
      </c>
      <c r="B22" s="4" t="n">
        <v>0.22</v>
      </c>
      <c r="C22" s="4" t="n">
        <v>0.2586989409984871</v>
      </c>
      <c r="D22" s="4" t="n">
        <v>0.4056521739130435</v>
      </c>
      <c r="E22" s="4" t="n">
        <v>0.3583333333333334</v>
      </c>
      <c r="F22" s="4" t="n">
        <v>0.2330769230769231</v>
      </c>
      <c r="G22" s="4" t="n">
        <v>0.1844444444444444</v>
      </c>
      <c r="H22" s="4" t="n">
        <v>0.1907692307692308</v>
      </c>
      <c r="I22" s="4" t="n">
        <v>0.215925925925926</v>
      </c>
      <c r="J22" s="4" t="n">
        <v>0.2275</v>
      </c>
      <c r="K22" s="4" t="n">
        <v>0.2303703703703704</v>
      </c>
      <c r="L22" s="4" t="n">
        <v>0.2825</v>
      </c>
      <c r="M22" s="4" t="n">
        <v>0.3031034482758621</v>
      </c>
      <c r="N22" s="4" t="n">
        <v>0.2165517241379311</v>
      </c>
      <c r="O22" s="4" t="n">
        <v>0.215925925925926</v>
      </c>
      <c r="P22" s="4" t="n">
        <v>0.2292857142857143</v>
      </c>
      <c r="Q22" s="4" t="n">
        <v>0.2248275862068966</v>
      </c>
      <c r="R22" s="4" t="n">
        <v>0.2335714285714286</v>
      </c>
      <c r="S22" s="4" t="n">
        <v>0.285</v>
      </c>
      <c r="T22" s="4" t="n">
        <v>0.3137931034482758</v>
      </c>
      <c r="U22" s="4" t="n">
        <v>0.2286206896551724</v>
      </c>
      <c r="V22" s="4" t="n">
        <v>0.2270370370370371</v>
      </c>
      <c r="W22" s="4" t="n">
        <v>0.2471428571428571</v>
      </c>
      <c r="X22" s="4" t="n">
        <v>0.2462068965517241</v>
      </c>
      <c r="Y22" s="4" t="n">
        <v>0.2685714285714286</v>
      </c>
      <c r="Z22" s="4" t="n">
        <v>0.3285714285714286</v>
      </c>
      <c r="AA22" s="4" t="n">
        <v>0.3358620689655172</v>
      </c>
    </row>
    <row r="23">
      <c r="A23" t="inlineStr">
        <is>
          <t>上海-哈尔滨</t>
        </is>
      </c>
      <c r="B23" s="4" t="n">
        <v>0.18</v>
      </c>
      <c r="C23" s="4" t="n">
        <v>0.2021964285714286</v>
      </c>
      <c r="D23" s="4" t="n">
        <v>0.1452173913043478</v>
      </c>
      <c r="E23" s="4" t="n">
        <v>0.2452173913043478</v>
      </c>
      <c r="F23" s="4" t="n">
        <v>0.3558333333333333</v>
      </c>
      <c r="G23" s="4" t="n">
        <v>0.45625</v>
      </c>
      <c r="H23" s="4" t="n">
        <v>0.4395652173913043</v>
      </c>
      <c r="I23" s="4" t="n">
        <v>0.3004545454545454</v>
      </c>
      <c r="J23" s="4" t="n">
        <v>0.16625</v>
      </c>
      <c r="K23" s="4" t="n">
        <v>0.151304347826087</v>
      </c>
      <c r="L23" s="4" t="n">
        <v>0.1629166666666667</v>
      </c>
      <c r="M23" s="4" t="n">
        <v>0.1647826086956522</v>
      </c>
      <c r="N23" s="4" t="n">
        <v>0.1766666666666667</v>
      </c>
      <c r="O23" s="4" t="n">
        <v>0.1518181818181818</v>
      </c>
      <c r="P23" s="4" t="n">
        <v>0.1421739130434783</v>
      </c>
      <c r="Q23" s="4" t="n">
        <v>0.135</v>
      </c>
      <c r="R23" s="4" t="n">
        <v>0.1356521739130435</v>
      </c>
      <c r="S23" s="4" t="n">
        <v>0.1520833333333333</v>
      </c>
      <c r="T23" s="4" t="n">
        <v>0.1734782608695652</v>
      </c>
      <c r="U23" s="4" t="n">
        <v>0.17375</v>
      </c>
      <c r="V23" s="4" t="n">
        <v>0.1686956521739131</v>
      </c>
      <c r="W23" s="4" t="n">
        <v>0.1708695652173913</v>
      </c>
      <c r="X23" s="4" t="n">
        <v>0.1666666666666667</v>
      </c>
      <c r="Y23" s="4" t="n">
        <v>0.1691304347826087</v>
      </c>
      <c r="Z23" s="4" t="n">
        <v>0.1741666666666667</v>
      </c>
      <c r="AA23" s="4" t="n">
        <v>0.1726086956521739</v>
      </c>
    </row>
    <row r="24">
      <c r="A24" t="inlineStr">
        <is>
          <t>上海-大连</t>
        </is>
      </c>
      <c r="B24" s="4" t="n">
        <v>0.22</v>
      </c>
      <c r="C24" s="4" t="n">
        <v>0.285146103896104</v>
      </c>
      <c r="D24" s="4" t="n">
        <v>0.335</v>
      </c>
      <c r="E24" s="4" t="n">
        <v>0.5016</v>
      </c>
      <c r="F24" s="4" t="n">
        <v>0.662</v>
      </c>
      <c r="G24" s="4" t="n">
        <v>0.547037037037037</v>
      </c>
      <c r="H24" s="4" t="n">
        <v>0.3916666666666667</v>
      </c>
      <c r="I24" s="4" t="n">
        <v>0.2484615384615385</v>
      </c>
      <c r="J24" s="4" t="n">
        <v>0.23</v>
      </c>
      <c r="K24" s="4" t="n">
        <v>0.2248</v>
      </c>
      <c r="L24" s="4" t="n">
        <v>0.2257692307692308</v>
      </c>
      <c r="M24" s="4" t="n">
        <v>0.2470833333333333</v>
      </c>
      <c r="N24" s="4" t="n">
        <v>0.2170370370370371</v>
      </c>
      <c r="O24" s="4" t="n">
        <v>0.2416666666666667</v>
      </c>
      <c r="P24" s="4" t="n">
        <v>0.222</v>
      </c>
      <c r="Q24" s="4" t="n">
        <v>0.227037037037037</v>
      </c>
      <c r="R24" s="4" t="n">
        <v>0.225</v>
      </c>
      <c r="S24" s="4" t="n">
        <v>0.2203703703703704</v>
      </c>
      <c r="T24" s="4" t="n">
        <v>0.2524</v>
      </c>
      <c r="U24" s="4" t="n">
        <v>0.2135714285714286</v>
      </c>
      <c r="V24" s="4" t="n">
        <v>0.23625</v>
      </c>
      <c r="W24" s="4" t="n">
        <v>0.2292307692307693</v>
      </c>
      <c r="X24" s="4" t="n">
        <v>0.2351851851851852</v>
      </c>
      <c r="Y24" s="4" t="n">
        <v>0.2292307692307692</v>
      </c>
      <c r="Z24" s="4" t="n">
        <v>0.2322222222222222</v>
      </c>
      <c r="AA24" s="4" t="n">
        <v>0.274</v>
      </c>
    </row>
    <row r="25">
      <c r="A25" t="inlineStr">
        <is>
          <t>上海-天津</t>
        </is>
      </c>
      <c r="B25" s="4" t="n">
        <v>0.17</v>
      </c>
      <c r="C25" s="4" t="n">
        <v>0.1937579617834395</v>
      </c>
      <c r="D25" s="4" t="n">
        <v>0.2909090909090908</v>
      </c>
      <c r="E25" s="4" t="n">
        <v>0.1892307692307693</v>
      </c>
      <c r="F25" s="4" t="n">
        <v>0.229375</v>
      </c>
      <c r="G25" s="4" t="n">
        <v>0.1392857142857143</v>
      </c>
      <c r="H25" s="4" t="n">
        <v>0.1458823529411765</v>
      </c>
      <c r="I25" s="4" t="n">
        <v>0.1738888888888889</v>
      </c>
      <c r="J25" s="4" t="n">
        <v>0.1833333333333333</v>
      </c>
      <c r="K25" s="4" t="n">
        <v>0.194</v>
      </c>
      <c r="L25" s="4" t="n">
        <v>0.1938095238095238</v>
      </c>
      <c r="M25" s="4" t="n">
        <v>0.2068181818181818</v>
      </c>
      <c r="N25" s="4" t="n">
        <v>0.158421052631579</v>
      </c>
      <c r="O25" s="4" t="n">
        <v>0.1815</v>
      </c>
      <c r="P25" s="4" t="n">
        <v>0.1972727272727273</v>
      </c>
      <c r="Q25" s="4" t="n">
        <v>0.1831818181818182</v>
      </c>
      <c r="R25" s="4" t="n">
        <v>0.1966666666666667</v>
      </c>
      <c r="S25" s="4" t="n">
        <v>0.1914285714285714</v>
      </c>
      <c r="T25" s="4" t="n">
        <v>0.1922727272727273</v>
      </c>
      <c r="U25" s="4" t="n">
        <v>0.1589473684210526</v>
      </c>
      <c r="V25" s="4" t="n">
        <v>0.1771428571428572</v>
      </c>
      <c r="W25" s="4" t="n">
        <v>0.2060869565217392</v>
      </c>
      <c r="X25" s="4" t="n">
        <v>0.1945454545454545</v>
      </c>
      <c r="Y25" s="4" t="n">
        <v>0.2263636363636364</v>
      </c>
      <c r="Z25" s="4" t="n">
        <v>0.2228571428571429</v>
      </c>
      <c r="AA25" s="4" t="n">
        <v>0.2265217391304348</v>
      </c>
    </row>
    <row r="26">
      <c r="A26" t="inlineStr">
        <is>
          <t>上海-广州</t>
        </is>
      </c>
      <c r="B26" s="4" t="n">
        <v>0.29</v>
      </c>
      <c r="C26" s="4" t="n">
        <v>0.2991782945736435</v>
      </c>
      <c r="D26" s="4" t="n">
        <v>0.5519047619047618</v>
      </c>
      <c r="E26" s="4" t="n">
        <v>0.328</v>
      </c>
      <c r="F26" s="4" t="n">
        <v>0.3275510204081633</v>
      </c>
      <c r="G26" s="4" t="n">
        <v>0.1954716981132076</v>
      </c>
      <c r="H26" s="4" t="n">
        <v>0.2013207547169811</v>
      </c>
      <c r="I26" s="4" t="n">
        <v>0.2163636363636364</v>
      </c>
      <c r="J26" s="4" t="n">
        <v>0.2598181818181819</v>
      </c>
      <c r="K26" s="4" t="n">
        <v>0.2612727272727273</v>
      </c>
      <c r="L26" s="4" t="n">
        <v>0.2670909090909091</v>
      </c>
      <c r="M26" s="4" t="n">
        <v>0.2734545454545455</v>
      </c>
      <c r="N26" s="4" t="n">
        <v>0.2668518518518518</v>
      </c>
      <c r="O26" s="4" t="n">
        <v>0.2676363636363637</v>
      </c>
      <c r="P26" s="4" t="n">
        <v>0.2956363636363636</v>
      </c>
      <c r="Q26" s="4" t="n">
        <v>0.2898181818181819</v>
      </c>
      <c r="R26" s="4" t="n">
        <v>0.296909090909091</v>
      </c>
      <c r="S26" s="4" t="n">
        <v>0.3156363636363635</v>
      </c>
      <c r="T26" s="4" t="n">
        <v>0.3159999999999998</v>
      </c>
      <c r="U26" s="4" t="n">
        <v>0.3024074074074074</v>
      </c>
      <c r="V26" s="4" t="n">
        <v>0.3049090909090909</v>
      </c>
      <c r="W26" s="4" t="n">
        <v>0.3219999999999999</v>
      </c>
      <c r="X26" s="4" t="n">
        <v>0.3334545454545453</v>
      </c>
      <c r="Y26" s="4" t="n">
        <v>0.3272727272727272</v>
      </c>
      <c r="Z26" s="4" t="n">
        <v>0.3525454545454545</v>
      </c>
      <c r="AA26" s="4" t="n">
        <v>0.3645454545454546</v>
      </c>
    </row>
    <row r="27">
      <c r="A27" t="inlineStr">
        <is>
          <t>上海-成都</t>
        </is>
      </c>
      <c r="B27" s="4" t="n">
        <v>0.19</v>
      </c>
      <c r="C27" s="4" t="n">
        <v>0.2167730173199635</v>
      </c>
      <c r="D27" s="4" t="n">
        <v>0.1051219512195122</v>
      </c>
      <c r="E27" s="4" t="n">
        <v>0.1045652173913043</v>
      </c>
      <c r="F27" s="4" t="n">
        <v>0.1193333333333333</v>
      </c>
      <c r="G27" s="4" t="n">
        <v>0.1006666666666667</v>
      </c>
      <c r="H27" s="4" t="n">
        <v>0.1077777777777778</v>
      </c>
      <c r="I27" s="4" t="n">
        <v>0.1123809523809524</v>
      </c>
      <c r="J27" s="4" t="n">
        <v>0.2068181818181818</v>
      </c>
      <c r="K27" s="4" t="n">
        <v>0.2137209302325581</v>
      </c>
      <c r="L27" s="4" t="n">
        <v>0.21</v>
      </c>
      <c r="M27" s="4" t="n">
        <v>0.2137209302325582</v>
      </c>
      <c r="N27" s="4" t="n">
        <v>0.2041304347826087</v>
      </c>
      <c r="O27" s="4" t="n">
        <v>0.2021739130434783</v>
      </c>
      <c r="P27" s="4" t="n">
        <v>0.2208888888888889</v>
      </c>
      <c r="Q27" s="4" t="n">
        <v>0.2210869565217392</v>
      </c>
      <c r="R27" s="4" t="n">
        <v>0.229375</v>
      </c>
      <c r="S27" s="4" t="n">
        <v>0.2293617021276596</v>
      </c>
      <c r="T27" s="4" t="n">
        <v>0.2633333333333334</v>
      </c>
      <c r="U27" s="4" t="n">
        <v>0.2697916666666667</v>
      </c>
      <c r="V27" s="4" t="n">
        <v>0.263469387755102</v>
      </c>
      <c r="W27" s="4" t="n">
        <v>0.2808510638297872</v>
      </c>
      <c r="X27" s="4" t="n">
        <v>0.2789130434782609</v>
      </c>
      <c r="Y27" s="4" t="n">
        <v>0.3097916666666667</v>
      </c>
      <c r="Z27" s="4" t="n">
        <v>0.3434042553191489</v>
      </c>
      <c r="AA27" s="4" t="n">
        <v>0.3408333333333333</v>
      </c>
    </row>
    <row r="28">
      <c r="A28" t="inlineStr">
        <is>
          <t>上海-揭阳</t>
        </is>
      </c>
      <c r="B28" s="4" t="n">
        <v>0.27</v>
      </c>
      <c r="C28" s="4" t="n">
        <v>0.2843189368770764</v>
      </c>
      <c r="D28" s="4" t="n">
        <v>0.349</v>
      </c>
      <c r="E28" s="4" t="n">
        <v>0.3372727272727273</v>
      </c>
      <c r="F28" s="4" t="n">
        <v>0.3146153846153846</v>
      </c>
      <c r="G28" s="4" t="n">
        <v>0.2961538461538462</v>
      </c>
      <c r="H28" s="4" t="n">
        <v>0.2946153846153846</v>
      </c>
      <c r="I28" s="4" t="n">
        <v>0.2915384615384615</v>
      </c>
      <c r="J28" s="4" t="n">
        <v>0.2666666666666667</v>
      </c>
      <c r="K28" s="4" t="n">
        <v>0.2684615384615385</v>
      </c>
      <c r="L28" s="4" t="n">
        <v>0.2883333333333334</v>
      </c>
      <c r="M28" s="4" t="n">
        <v>0.3169230769230769</v>
      </c>
      <c r="N28" s="4" t="n">
        <v>0.2692307692307692</v>
      </c>
      <c r="O28" s="4" t="n">
        <v>0.2976923076923077</v>
      </c>
      <c r="P28" s="4" t="n">
        <v>0.2469230769230769</v>
      </c>
      <c r="Q28" s="4" t="n">
        <v>0.255</v>
      </c>
      <c r="R28" s="4" t="n">
        <v>0.27</v>
      </c>
      <c r="S28" s="4" t="n">
        <v>0.3033333333333333</v>
      </c>
      <c r="T28" s="4" t="n">
        <v>0.2846153846153846</v>
      </c>
      <c r="U28" s="4" t="n">
        <v>0.2869230769230769</v>
      </c>
      <c r="V28" s="4" t="n">
        <v>0.2730769230769231</v>
      </c>
      <c r="W28" s="4" t="n">
        <v>0.2423076923076924</v>
      </c>
      <c r="X28" s="4" t="n">
        <v>0.25</v>
      </c>
      <c r="Y28" s="4" t="n">
        <v>0.2776923076923076</v>
      </c>
      <c r="Z28" s="4" t="n">
        <v>0.2725</v>
      </c>
      <c r="AA28" s="4" t="n">
        <v>0.2884615384615385</v>
      </c>
    </row>
    <row r="29">
      <c r="A29" t="inlineStr">
        <is>
          <t>上海-昆明</t>
        </is>
      </c>
      <c r="B29" s="4" t="n">
        <v>0.15</v>
      </c>
      <c r="C29" s="4" t="n">
        <v>0.1717396449704142</v>
      </c>
      <c r="D29" s="4" t="n">
        <v>0.1544444444444444</v>
      </c>
      <c r="E29" s="4" t="n">
        <v>0.1422857142857143</v>
      </c>
      <c r="F29" s="4" t="n">
        <v>0.1441176470588235</v>
      </c>
      <c r="G29" s="4" t="n">
        <v>0.1488571428571429</v>
      </c>
      <c r="H29" s="4" t="n">
        <v>0.136</v>
      </c>
      <c r="I29" s="4" t="n">
        <v>0.1308571428571429</v>
      </c>
      <c r="J29" s="4" t="n">
        <v>0.1788235294117647</v>
      </c>
      <c r="K29" s="4" t="n">
        <v>0.1748571428571429</v>
      </c>
      <c r="L29" s="4" t="n">
        <v>0.1823529411764706</v>
      </c>
      <c r="M29" s="4" t="n">
        <v>0.1688571428571429</v>
      </c>
      <c r="N29" s="4" t="n">
        <v>0.1757142857142857</v>
      </c>
      <c r="O29" s="4" t="n">
        <v>0.1745714285714286</v>
      </c>
      <c r="P29" s="4" t="n">
        <v>0.1697222222222222</v>
      </c>
      <c r="Q29" s="4" t="n">
        <v>0.1697142857142857</v>
      </c>
      <c r="R29" s="4" t="n">
        <v>0.1722222222222222</v>
      </c>
      <c r="S29" s="4" t="n">
        <v>0.1822857142857143</v>
      </c>
      <c r="T29" s="4" t="n">
        <v>0.18</v>
      </c>
      <c r="U29" s="4" t="n">
        <v>0.1834285714285714</v>
      </c>
      <c r="V29" s="4" t="n">
        <v>0.1819444444444445</v>
      </c>
      <c r="W29" s="4" t="n">
        <v>0.1805555555555556</v>
      </c>
      <c r="X29" s="4" t="n">
        <v>0.1828571428571429</v>
      </c>
      <c r="Y29" s="4" t="n">
        <v>0.1997222222222222</v>
      </c>
      <c r="Z29" s="4" t="n">
        <v>0.2082857142857143</v>
      </c>
      <c r="AA29" s="4" t="n">
        <v>0.1972222222222222</v>
      </c>
    </row>
    <row r="30">
      <c r="A30" t="inlineStr">
        <is>
          <t>上海-武汉</t>
        </is>
      </c>
      <c r="B30" s="4" t="n">
        <v>0.17</v>
      </c>
      <c r="C30" s="4" t="n">
        <v>0.2397698744769874</v>
      </c>
      <c r="D30" s="4" t="n">
        <v>0.3906666666666666</v>
      </c>
      <c r="E30" s="4" t="n">
        <v>0.261578947368421</v>
      </c>
      <c r="F30" s="4" t="n">
        <v>0.3033333333333333</v>
      </c>
      <c r="G30" s="4" t="n">
        <v>0.197</v>
      </c>
      <c r="H30" s="4" t="n">
        <v>0.1966666666666667</v>
      </c>
      <c r="I30" s="4" t="n">
        <v>0.2261904761904762</v>
      </c>
      <c r="J30" s="4" t="n">
        <v>0.228</v>
      </c>
      <c r="K30" s="4" t="n">
        <v>0.228</v>
      </c>
      <c r="L30" s="4" t="n">
        <v>0.169047619047619</v>
      </c>
      <c r="M30" s="4" t="n">
        <v>0.201</v>
      </c>
      <c r="N30" s="4" t="n">
        <v>0.1723809523809524</v>
      </c>
      <c r="O30" s="4" t="n">
        <v>0.174</v>
      </c>
      <c r="P30" s="4" t="n">
        <v>0.261904761904762</v>
      </c>
      <c r="Q30" s="4" t="n">
        <v>0.274</v>
      </c>
      <c r="R30" s="4" t="n">
        <v>0.2775</v>
      </c>
      <c r="S30" s="4" t="n">
        <v>0.1804761904761905</v>
      </c>
      <c r="T30" s="4" t="n">
        <v>0.204</v>
      </c>
      <c r="U30" s="4" t="n">
        <v>0.1895238095238095</v>
      </c>
      <c r="V30" s="4" t="n">
        <v>0.186</v>
      </c>
      <c r="W30" s="4" t="n">
        <v>0.2752380952380952</v>
      </c>
      <c r="X30" s="4" t="n">
        <v>0.28</v>
      </c>
      <c r="Y30" s="4" t="n">
        <v>0.3345</v>
      </c>
      <c r="Z30" s="4" t="n">
        <v>0.2871428571428572</v>
      </c>
      <c r="AA30" s="4" t="n">
        <v>0.305</v>
      </c>
    </row>
    <row r="31">
      <c r="A31" t="inlineStr">
        <is>
          <t>上海-泉州</t>
        </is>
      </c>
      <c r="B31" s="4" t="n">
        <v>0.35</v>
      </c>
      <c r="C31" s="4" t="n">
        <v>0.3352525252525253</v>
      </c>
      <c r="D31" s="4" t="n">
        <v>0.36625</v>
      </c>
      <c r="E31" s="4" t="n">
        <v>0.2711111111111111</v>
      </c>
      <c r="F31" s="4" t="n">
        <v>0.28375</v>
      </c>
      <c r="G31" s="4" t="n">
        <v>0.28625</v>
      </c>
      <c r="H31" s="4" t="n">
        <v>0.2585714285714286</v>
      </c>
      <c r="I31" s="4" t="n">
        <v>0.2628571428571429</v>
      </c>
      <c r="J31" s="4" t="n">
        <v>0.34</v>
      </c>
      <c r="K31" s="4" t="n">
        <v>0.32</v>
      </c>
      <c r="L31" s="4" t="n">
        <v>0.33</v>
      </c>
      <c r="M31" s="4" t="n">
        <v>0.3633333333333333</v>
      </c>
      <c r="N31" s="4" t="n">
        <v>0.34</v>
      </c>
      <c r="O31" s="4" t="n">
        <v>0.3375</v>
      </c>
      <c r="P31" s="4" t="n">
        <v>0.35125</v>
      </c>
      <c r="Q31" s="4" t="n">
        <v>0.33625</v>
      </c>
      <c r="R31" s="4" t="n">
        <v>0.32625</v>
      </c>
      <c r="S31" s="4" t="n">
        <v>0.35</v>
      </c>
      <c r="T31" s="4" t="n">
        <v>0.4022222222222223</v>
      </c>
      <c r="U31" s="4" t="n">
        <v>0.33875</v>
      </c>
      <c r="V31" s="4" t="n">
        <v>0.33625</v>
      </c>
      <c r="W31" s="4" t="n">
        <v>0.3444444444444444</v>
      </c>
      <c r="X31" s="4" t="n">
        <v>0.3433333333333333</v>
      </c>
      <c r="Y31" s="4" t="n">
        <v>0.3477777777777778</v>
      </c>
      <c r="Z31" s="4" t="n">
        <v>0.3544444444444445</v>
      </c>
      <c r="AA31" s="4" t="n">
        <v>0.407</v>
      </c>
    </row>
    <row r="32">
      <c r="A32" t="inlineStr">
        <is>
          <t>上海-海口</t>
        </is>
      </c>
      <c r="B32" s="4" t="n">
        <v>0.235</v>
      </c>
      <c r="C32" s="4" t="n">
        <v>0.2240414507772021</v>
      </c>
      <c r="D32" s="4" t="n">
        <v>0.1286666666666667</v>
      </c>
      <c r="E32" s="4" t="n">
        <v>0.1394117647058823</v>
      </c>
      <c r="F32" s="4" t="n">
        <v>0.1533333333333333</v>
      </c>
      <c r="G32" s="4" t="n">
        <v>0.1773684210526316</v>
      </c>
      <c r="H32" s="4" t="n">
        <v>0.118</v>
      </c>
      <c r="I32" s="4" t="n">
        <v>0.12875</v>
      </c>
      <c r="J32" s="4" t="n">
        <v>0.2236842105263158</v>
      </c>
      <c r="K32" s="4" t="n">
        <v>0.235</v>
      </c>
      <c r="L32" s="4" t="n">
        <v>0.2455555555555555</v>
      </c>
      <c r="M32" s="4" t="n">
        <v>0.235</v>
      </c>
      <c r="N32" s="4" t="n">
        <v>0.225</v>
      </c>
      <c r="O32" s="4" t="n">
        <v>0.25</v>
      </c>
      <c r="P32" s="4" t="n">
        <v>0.2333333333333333</v>
      </c>
      <c r="Q32" s="4" t="n">
        <v>0.2384210526315789</v>
      </c>
      <c r="R32" s="4" t="n">
        <v>0.2621428571428571</v>
      </c>
      <c r="S32" s="4" t="n">
        <v>0.2527777777777778</v>
      </c>
      <c r="T32" s="4" t="n">
        <v>0.2807142857142857</v>
      </c>
      <c r="U32" s="4" t="n">
        <v>0.2572222222222222</v>
      </c>
      <c r="V32" s="4" t="n">
        <v>0.2742857142857143</v>
      </c>
      <c r="W32" s="4" t="n">
        <v>0.2553333333333334</v>
      </c>
      <c r="X32" s="4" t="n">
        <v>0.2515789473684211</v>
      </c>
      <c r="Y32" s="4" t="n">
        <v>0.2814285714285714</v>
      </c>
      <c r="Z32" s="4" t="n">
        <v>0.2611111111111111</v>
      </c>
      <c r="AA32" s="4" t="n">
        <v>0.2842857142857143</v>
      </c>
    </row>
    <row r="33">
      <c r="A33" t="inlineStr">
        <is>
          <t>上海-深圳</t>
        </is>
      </c>
      <c r="B33" s="4" t="n">
        <v>0.23</v>
      </c>
      <c r="C33" s="4" t="n">
        <v>0.2636215112321307</v>
      </c>
      <c r="D33" s="4" t="n">
        <v>0.1795833333333333</v>
      </c>
      <c r="E33" s="4" t="n">
        <v>0.1424074074074074</v>
      </c>
      <c r="F33" s="4" t="n">
        <v>0.1629310344827586</v>
      </c>
      <c r="G33" s="4" t="n">
        <v>0.126551724137931</v>
      </c>
      <c r="H33" s="4" t="n">
        <v>0.1772131147540984</v>
      </c>
      <c r="I33" s="4" t="n">
        <v>0.1593442622950819</v>
      </c>
      <c r="J33" s="4" t="n">
        <v>0.2737096774193548</v>
      </c>
      <c r="K33" s="4" t="n">
        <v>0.2733333333333334</v>
      </c>
      <c r="L33" s="4" t="n">
        <v>0.2580645161290322</v>
      </c>
      <c r="M33" s="4" t="n">
        <v>0.2540322580645161</v>
      </c>
      <c r="N33" s="4" t="n">
        <v>0.2314516129032258</v>
      </c>
      <c r="O33" s="4" t="n">
        <v>0.2522222222222222</v>
      </c>
      <c r="P33" s="4" t="n">
        <v>0.3319354838709678</v>
      </c>
      <c r="Q33" s="4" t="n">
        <v>0.3126984126984127</v>
      </c>
      <c r="R33" s="4" t="n">
        <v>0.3331746031746032</v>
      </c>
      <c r="S33" s="4" t="n">
        <v>0.2941269841269841</v>
      </c>
      <c r="T33" s="4" t="n">
        <v>0.2876190476190477</v>
      </c>
      <c r="U33" s="4" t="n">
        <v>0.2425396825396825</v>
      </c>
      <c r="V33" s="4" t="n">
        <v>0.2746031746031746</v>
      </c>
      <c r="W33" s="4" t="n">
        <v>0.3619047619047619</v>
      </c>
      <c r="X33" s="4" t="n">
        <v>0.3482539682539682</v>
      </c>
      <c r="Y33" s="4" t="n">
        <v>0.3596825396825397</v>
      </c>
      <c r="Z33" s="4" t="n">
        <v>0.3158730158730159</v>
      </c>
      <c r="AA33" s="4" t="n">
        <v>0.3119047619047619</v>
      </c>
    </row>
    <row r="34">
      <c r="A34" t="inlineStr">
        <is>
          <t>上海-湛江</t>
        </is>
      </c>
      <c r="B34" s="4" t="n">
        <v>0.3</v>
      </c>
      <c r="C34" s="4" t="n">
        <v>0.3000704225352113</v>
      </c>
      <c r="D34" s="4" t="n">
        <v>0.625</v>
      </c>
      <c r="E34" s="4" t="n">
        <v>0.3633333333333333</v>
      </c>
      <c r="F34" s="4" t="n">
        <v>0.2533333333333334</v>
      </c>
      <c r="G34" s="4" t="n">
        <v>0.335</v>
      </c>
      <c r="H34" s="4" t="n">
        <v>0.3033333333333334</v>
      </c>
      <c r="I34" s="4" t="n">
        <v>0.305</v>
      </c>
      <c r="J34" s="4" t="n">
        <v>0.3016666666666667</v>
      </c>
      <c r="K34" s="4" t="n">
        <v>0.2883333333333333</v>
      </c>
      <c r="L34" s="4" t="n">
        <v>0.2933333333333334</v>
      </c>
      <c r="M34" s="4" t="n">
        <v>0.285</v>
      </c>
      <c r="N34" s="4" t="n">
        <v>0.2633333333333334</v>
      </c>
      <c r="O34" s="4" t="n">
        <v>0.285</v>
      </c>
      <c r="P34" s="4" t="n">
        <v>0.265</v>
      </c>
      <c r="Q34" s="4" t="n">
        <v>0.2666666666666667</v>
      </c>
      <c r="R34" s="4" t="n">
        <v>0.3</v>
      </c>
      <c r="S34" s="4" t="n">
        <v>0.2866666666666667</v>
      </c>
      <c r="T34" s="4" t="n">
        <v>0.2933333333333333</v>
      </c>
      <c r="U34" s="4" t="n">
        <v>0.285</v>
      </c>
      <c r="V34" s="4" t="n">
        <v>0.3100000000000001</v>
      </c>
      <c r="W34" s="4" t="n">
        <v>0.285</v>
      </c>
      <c r="X34" s="4" t="n">
        <v>0.265</v>
      </c>
      <c r="Y34" s="4" t="n">
        <v>0.2966666666666667</v>
      </c>
      <c r="Z34" s="4" t="n">
        <v>0.28</v>
      </c>
      <c r="AA34" s="4" t="n">
        <v>0.275</v>
      </c>
    </row>
    <row r="35">
      <c r="A35" t="inlineStr">
        <is>
          <t>上海-福州</t>
        </is>
      </c>
      <c r="B35" s="4" t="n">
        <v>0.28</v>
      </c>
      <c r="C35" s="4" t="n">
        <v>0.3604761904761905</v>
      </c>
      <c r="D35" s="4" t="n">
        <v>0.8922222222222221</v>
      </c>
      <c r="E35" s="4" t="n">
        <v>0.87125</v>
      </c>
      <c r="F35" s="4" t="n">
        <v>0.699</v>
      </c>
      <c r="G35" s="4" t="n">
        <v>0.702</v>
      </c>
      <c r="H35" s="4" t="n">
        <v>0.6308333333333334</v>
      </c>
      <c r="I35" s="4" t="n">
        <v>0.6190909090909091</v>
      </c>
      <c r="J35" s="4" t="n">
        <v>0.262</v>
      </c>
      <c r="K35" s="4" t="n">
        <v>0.2581818181818182</v>
      </c>
      <c r="L35" s="4" t="n">
        <v>0.291</v>
      </c>
      <c r="M35" s="4" t="n">
        <v>0.2581818181818182</v>
      </c>
      <c r="N35" s="4" t="n">
        <v>0.277</v>
      </c>
      <c r="O35" s="4" t="n">
        <v>0.2533333333333334</v>
      </c>
      <c r="P35" s="4" t="n">
        <v>0.2354545454545455</v>
      </c>
      <c r="Q35" s="4" t="n">
        <v>0.23</v>
      </c>
      <c r="R35" s="4" t="n">
        <v>0.2463636363636364</v>
      </c>
      <c r="S35" s="4" t="n">
        <v>0.239</v>
      </c>
      <c r="T35" s="4" t="n">
        <v>0.2463636363636364</v>
      </c>
      <c r="U35" s="4" t="n">
        <v>0.23</v>
      </c>
      <c r="V35" s="4" t="n">
        <v>0.2425</v>
      </c>
      <c r="W35" s="4" t="n">
        <v>0.2336363636363637</v>
      </c>
      <c r="X35" s="4" t="n">
        <v>0.23</v>
      </c>
      <c r="Y35" s="4" t="n">
        <v>0.2409090909090909</v>
      </c>
      <c r="Z35" s="4" t="n">
        <v>0.235</v>
      </c>
      <c r="AA35" s="4" t="n">
        <v>0.2409090909090909</v>
      </c>
    </row>
    <row r="36">
      <c r="A36" t="inlineStr">
        <is>
          <t>上海-西双版纳</t>
        </is>
      </c>
      <c r="B36" s="4" t="n">
        <v>0.35</v>
      </c>
      <c r="C36" s="4" t="n">
        <v>0.3884403669724771</v>
      </c>
      <c r="D36" s="4" t="n">
        <v>0.395</v>
      </c>
      <c r="E36" s="4" t="n">
        <v>0.4125</v>
      </c>
      <c r="F36" s="4" t="n">
        <v>0.39</v>
      </c>
      <c r="G36" s="4" t="n">
        <v>0.4225</v>
      </c>
      <c r="H36" s="4" t="n">
        <v>0.378</v>
      </c>
      <c r="I36" s="4" t="n">
        <v>0.396</v>
      </c>
      <c r="J36" s="4" t="n">
        <v>0.4025</v>
      </c>
      <c r="K36" s="4" t="n">
        <v>0.374</v>
      </c>
      <c r="L36" s="4" t="n">
        <v>0.395</v>
      </c>
      <c r="M36" s="4" t="n">
        <v>0.374</v>
      </c>
      <c r="N36" s="4" t="n">
        <v>0.3875</v>
      </c>
      <c r="O36" s="4" t="n">
        <v>0.38</v>
      </c>
      <c r="P36" s="4" t="n">
        <v>0.364</v>
      </c>
      <c r="Q36" s="4" t="n">
        <v>0.385</v>
      </c>
      <c r="R36" s="4" t="n">
        <v>0.372</v>
      </c>
      <c r="S36" s="4" t="n">
        <v>0.3925</v>
      </c>
      <c r="T36" s="4" t="n">
        <v>0.382</v>
      </c>
      <c r="U36" s="4" t="n">
        <v>0.385</v>
      </c>
      <c r="V36" s="4" t="n">
        <v>0.382</v>
      </c>
      <c r="W36" s="4" t="n">
        <v>0.376</v>
      </c>
      <c r="X36" s="4" t="n">
        <v>0.385</v>
      </c>
      <c r="Y36" s="4" t="n">
        <v>0.41</v>
      </c>
      <c r="Z36" s="4" t="n">
        <v>0.3925</v>
      </c>
      <c r="AA36" s="4" t="n">
        <v>0.406</v>
      </c>
    </row>
    <row r="37">
      <c r="A37" t="inlineStr">
        <is>
          <t>上海-西安</t>
        </is>
      </c>
      <c r="B37" s="4" t="n">
        <v>0.24</v>
      </c>
      <c r="C37" s="4" t="n">
        <v>0.2719330289193302</v>
      </c>
      <c r="D37" s="4" t="n">
        <v>0.4025</v>
      </c>
      <c r="E37" s="4" t="n">
        <v>0.3192857142857143</v>
      </c>
      <c r="F37" s="4" t="n">
        <v>0.3133333333333334</v>
      </c>
      <c r="G37" s="4" t="n">
        <v>0.3141176470588235</v>
      </c>
      <c r="H37" s="4" t="n">
        <v>0.3126315789473684</v>
      </c>
      <c r="I37" s="4" t="n">
        <v>0.3138888888888888</v>
      </c>
      <c r="J37" s="4" t="n">
        <v>0.2975</v>
      </c>
      <c r="K37" s="4" t="n">
        <v>0.255625</v>
      </c>
      <c r="L37" s="4" t="n">
        <v>0.2636666666666667</v>
      </c>
      <c r="M37" s="4" t="n">
        <v>0.27625</v>
      </c>
      <c r="N37" s="4" t="n">
        <v>0.2551612903225806</v>
      </c>
      <c r="O37" s="4" t="n">
        <v>0.2532352941176471</v>
      </c>
      <c r="P37" s="4" t="n">
        <v>0.25875</v>
      </c>
      <c r="Q37" s="4" t="n">
        <v>0.2545161290322581</v>
      </c>
      <c r="R37" s="4" t="n">
        <v>0.2565625</v>
      </c>
      <c r="S37" s="4" t="n">
        <v>0.256</v>
      </c>
      <c r="T37" s="4" t="n">
        <v>0.2640625</v>
      </c>
      <c r="U37" s="4" t="n">
        <v>0.2396774193548387</v>
      </c>
      <c r="V37" s="4" t="n">
        <v>0.2491176470588236</v>
      </c>
      <c r="W37" s="4" t="n">
        <v>0.273125</v>
      </c>
      <c r="X37" s="4" t="n">
        <v>0.2661290322580645</v>
      </c>
      <c r="Y37" s="4" t="n">
        <v>0.266875</v>
      </c>
      <c r="Z37" s="4" t="n">
        <v>0.2693333333333333</v>
      </c>
      <c r="AA37" s="4" t="n">
        <v>0.271875</v>
      </c>
    </row>
    <row r="38">
      <c r="A38" t="inlineStr">
        <is>
          <t>上海-郑州</t>
        </is>
      </c>
      <c r="B38" s="4" t="n">
        <v>0.19</v>
      </c>
      <c r="C38" s="4" t="n">
        <v>0.2320364741641338</v>
      </c>
      <c r="D38" s="4" t="n">
        <v>0.36</v>
      </c>
      <c r="E38" s="4" t="n">
        <v>0.2792307692307693</v>
      </c>
      <c r="F38" s="4" t="n">
        <v>0.3253846153846154</v>
      </c>
      <c r="G38" s="4" t="n">
        <v>0.3092307692307692</v>
      </c>
      <c r="H38" s="4" t="n">
        <v>0.3407692307692308</v>
      </c>
      <c r="I38" s="4" t="n">
        <v>0.3215384615384615</v>
      </c>
      <c r="J38" s="4" t="n">
        <v>0.23</v>
      </c>
      <c r="K38" s="4" t="n">
        <v>0.1978571428571428</v>
      </c>
      <c r="L38" s="4" t="n">
        <v>0.1757142857142857</v>
      </c>
      <c r="M38" s="4" t="n">
        <v>0.22</v>
      </c>
      <c r="N38" s="4" t="n">
        <v>0.1914285714285714</v>
      </c>
      <c r="O38" s="4" t="n">
        <v>0.1785714285714286</v>
      </c>
      <c r="P38" s="4" t="n">
        <v>0.1842857142857144</v>
      </c>
      <c r="Q38" s="4" t="n">
        <v>0.1642857142857143</v>
      </c>
      <c r="R38" s="4" t="n">
        <v>0.2028571428571429</v>
      </c>
      <c r="S38" s="4" t="n">
        <v>0.1992857142857143</v>
      </c>
      <c r="T38" s="4" t="n">
        <v>0.2357142857142857</v>
      </c>
      <c r="U38" s="4" t="n">
        <v>0.2</v>
      </c>
      <c r="V38" s="4" t="n">
        <v>0.225</v>
      </c>
      <c r="W38" s="4" t="n">
        <v>0.2142857142857144</v>
      </c>
      <c r="X38" s="4" t="n">
        <v>0.2014285714285715</v>
      </c>
      <c r="Y38" s="4" t="n">
        <v>0.2164285714285714</v>
      </c>
      <c r="Z38" s="4" t="n">
        <v>0.2064285714285714</v>
      </c>
      <c r="AA38" s="4" t="n">
        <v>0.2271428571428571</v>
      </c>
    </row>
    <row r="39">
      <c r="A39" t="inlineStr">
        <is>
          <t>上海-重庆</t>
        </is>
      </c>
      <c r="B39" s="4" t="n">
        <v>0.25</v>
      </c>
      <c r="C39" s="4" t="n">
        <v>0.2384561403508772</v>
      </c>
      <c r="D39" s="4" t="n">
        <v>0.2103125</v>
      </c>
      <c r="E39" s="4" t="n">
        <v>0.1339393939393939</v>
      </c>
      <c r="F39" s="4" t="n">
        <v>0.1722857142857143</v>
      </c>
      <c r="G39" s="4" t="n">
        <v>0.1511428571428571</v>
      </c>
      <c r="H39" s="4" t="n">
        <v>0.1357142857142857</v>
      </c>
      <c r="I39" s="4" t="n">
        <v>0.1183333333333333</v>
      </c>
      <c r="J39" s="4" t="n">
        <v>0.238918918918919</v>
      </c>
      <c r="K39" s="4" t="n">
        <v>0.244</v>
      </c>
      <c r="L39" s="4" t="n">
        <v>0.2608108108108108</v>
      </c>
      <c r="M39" s="4" t="n">
        <v>0.268</v>
      </c>
      <c r="N39" s="4" t="n">
        <v>0.2458333333333333</v>
      </c>
      <c r="O39" s="4" t="n">
        <v>0.2428571428571429</v>
      </c>
      <c r="P39" s="4" t="n">
        <v>0.2408571428571429</v>
      </c>
      <c r="Q39" s="4" t="n">
        <v>0.2484210526315789</v>
      </c>
      <c r="R39" s="4" t="n">
        <v>0.2468571428571429</v>
      </c>
      <c r="S39" s="4" t="n">
        <v>0.2513157894736842</v>
      </c>
      <c r="T39" s="4" t="n">
        <v>0.2868571428571428</v>
      </c>
      <c r="U39" s="4" t="n">
        <v>0.2678378378378378</v>
      </c>
      <c r="V39" s="4" t="n">
        <v>0.2777142857142857</v>
      </c>
      <c r="W39" s="4" t="n">
        <v>0.2817142857142857</v>
      </c>
      <c r="X39" s="4" t="n">
        <v>0.2789473684210526</v>
      </c>
      <c r="Y39" s="4" t="n">
        <v>0.298</v>
      </c>
      <c r="Z39" s="4" t="n">
        <v>0.293421052631579</v>
      </c>
      <c r="AA39" s="4" t="n">
        <v>0.3105714285714286</v>
      </c>
    </row>
    <row r="40">
      <c r="A40" t="inlineStr">
        <is>
          <t>上海-青岛</t>
        </is>
      </c>
      <c r="B40" s="4" t="n">
        <v>0.34</v>
      </c>
      <c r="C40" s="4" t="n">
        <v>0.3526539589442815</v>
      </c>
      <c r="D40" s="4" t="n">
        <v>0.4831818181818182</v>
      </c>
      <c r="E40" s="4" t="n">
        <v>0.4386363636363637</v>
      </c>
      <c r="F40" s="4" t="n">
        <v>0.4012</v>
      </c>
      <c r="G40" s="4" t="n">
        <v>0.3836363636363636</v>
      </c>
      <c r="H40" s="4" t="n">
        <v>0.3589999999999999</v>
      </c>
      <c r="I40" s="4" t="n">
        <v>0.3967857142857142</v>
      </c>
      <c r="J40" s="4" t="n">
        <v>0.3685714285714286</v>
      </c>
      <c r="K40" s="4" t="n">
        <v>0.3796551724137931</v>
      </c>
      <c r="L40" s="4" t="n">
        <v>0.3551724137931034</v>
      </c>
      <c r="M40" s="4" t="n">
        <v>0.3858620689655172</v>
      </c>
      <c r="N40" s="4" t="n">
        <v>0.3464285714285714</v>
      </c>
      <c r="O40" s="4" t="n">
        <v>0.3436666666666667</v>
      </c>
      <c r="P40" s="4" t="n">
        <v>0.3719354838709676</v>
      </c>
      <c r="Q40" s="4" t="n">
        <v>0.353448275862069</v>
      </c>
      <c r="R40" s="4" t="n">
        <v>0.3775862068965517</v>
      </c>
      <c r="S40" s="4" t="n">
        <v>0.3110000000000001</v>
      </c>
      <c r="T40" s="4" t="n">
        <v>0.3212903225806452</v>
      </c>
      <c r="U40" s="4" t="n">
        <v>0.2714285714285714</v>
      </c>
      <c r="V40" s="4" t="n">
        <v>0.2728125</v>
      </c>
      <c r="W40" s="4" t="n">
        <v>0.32</v>
      </c>
      <c r="X40" s="4" t="n">
        <v>0.3079310344827586</v>
      </c>
      <c r="Y40" s="4" t="n">
        <v>0.3444827586206897</v>
      </c>
      <c r="Z40" s="4" t="n">
        <v>0.3166666666666667</v>
      </c>
      <c r="AA40" s="4" t="n">
        <v>0.3341935483870967</v>
      </c>
    </row>
    <row r="41">
      <c r="A41" t="inlineStr">
        <is>
          <t>乌鲁木齐-上海</t>
        </is>
      </c>
      <c r="B41" s="4" t="n">
        <v>0.26</v>
      </c>
      <c r="C41" s="4" t="n">
        <v>0.3085800604229607</v>
      </c>
      <c r="D41" s="4" t="n">
        <v>0.3085714285714286</v>
      </c>
      <c r="E41" s="4" t="n">
        <v>0.3242857142857143</v>
      </c>
      <c r="F41" s="4" t="n">
        <v>0.3342857142857142</v>
      </c>
      <c r="G41" s="4" t="n">
        <v>0.4035714285714285</v>
      </c>
      <c r="H41" s="4" t="n">
        <v>0.3342857142857142</v>
      </c>
      <c r="I41" s="4" t="n">
        <v>0.2561538461538462</v>
      </c>
      <c r="J41" s="4" t="n">
        <v>0.2707692307692308</v>
      </c>
      <c r="K41" s="4" t="n">
        <v>0.2621428571428571</v>
      </c>
      <c r="L41" s="4" t="n">
        <v>0.2923076923076923</v>
      </c>
      <c r="M41" s="4" t="n">
        <v>0.2678571428571429</v>
      </c>
      <c r="N41" s="4" t="n">
        <v>0.2585714285714286</v>
      </c>
      <c r="O41" s="4" t="n">
        <v>0.2778571428571429</v>
      </c>
      <c r="P41" s="4" t="n">
        <v>0.2821428571428571</v>
      </c>
      <c r="Q41" s="4" t="n">
        <v>0.2985714285714286</v>
      </c>
      <c r="R41" s="4" t="n">
        <v>0.2628571428571429</v>
      </c>
      <c r="S41" s="4" t="n">
        <v>0.2992307692307693</v>
      </c>
      <c r="T41" s="4" t="n">
        <v>0.3171428571428571</v>
      </c>
      <c r="U41" s="4" t="n">
        <v>0.3485714285714286</v>
      </c>
      <c r="V41" s="4" t="n">
        <v>0.3321428571428571</v>
      </c>
      <c r="W41" s="4" t="n">
        <v>0.3528571428571428</v>
      </c>
      <c r="X41" s="4" t="n">
        <v>0.3371428571428571</v>
      </c>
      <c r="Y41" s="4" t="n">
        <v>0.3042857142857143</v>
      </c>
      <c r="Z41" s="4" t="n">
        <v>0.3107692307692308</v>
      </c>
      <c r="AA41" s="4" t="n">
        <v>0.3614285714285715</v>
      </c>
    </row>
    <row r="42">
      <c r="A42" t="inlineStr">
        <is>
          <t>乌鲁木齐-兰州</t>
        </is>
      </c>
      <c r="B42" s="4" t="n">
        <v>0.19</v>
      </c>
      <c r="C42" s="4" t="n">
        <v>0.2081379310344827</v>
      </c>
      <c r="D42" s="4" t="n">
        <v>0.2576923076923077</v>
      </c>
      <c r="E42" s="4" t="n">
        <v>0.1936363636363636</v>
      </c>
      <c r="F42" s="4" t="n">
        <v>0.2085714285714286</v>
      </c>
      <c r="G42" s="4" t="n">
        <v>0.2736363636363636</v>
      </c>
      <c r="H42" s="4" t="n">
        <v>0.2107142857142857</v>
      </c>
      <c r="I42" s="4" t="n">
        <v>0.1942857142857143</v>
      </c>
      <c r="J42" s="4" t="n">
        <v>0.2018181818181818</v>
      </c>
      <c r="K42" s="4" t="n">
        <v>0.1830769230769231</v>
      </c>
      <c r="L42" s="4" t="n">
        <v>0.19</v>
      </c>
      <c r="M42" s="4" t="n">
        <v>0.1969230769230769</v>
      </c>
      <c r="N42" s="4" t="n">
        <v>0.192</v>
      </c>
      <c r="O42" s="4" t="n">
        <v>0.1853846153846154</v>
      </c>
      <c r="P42" s="4" t="n">
        <v>0.1869230769230769</v>
      </c>
      <c r="Q42" s="4" t="n">
        <v>0.2027272727272727</v>
      </c>
      <c r="R42" s="4" t="n">
        <v>0.1984615384615385</v>
      </c>
      <c r="S42" s="4" t="n">
        <v>0.198</v>
      </c>
      <c r="T42" s="4" t="n">
        <v>0.2123076923076923</v>
      </c>
      <c r="U42" s="4" t="n">
        <v>0.213</v>
      </c>
      <c r="V42" s="4" t="n">
        <v>0.2007692307692308</v>
      </c>
      <c r="W42" s="4" t="n">
        <v>0.1938461538461538</v>
      </c>
      <c r="X42" s="4" t="n">
        <v>0.2018181818181818</v>
      </c>
      <c r="Y42" s="4" t="n">
        <v>0.2253846153846154</v>
      </c>
      <c r="Z42" s="4" t="n">
        <v>0.243</v>
      </c>
      <c r="AA42" s="4" t="n">
        <v>0.2361538461538462</v>
      </c>
    </row>
    <row r="43">
      <c r="A43" t="inlineStr">
        <is>
          <t>乌鲁木齐-北京</t>
        </is>
      </c>
      <c r="B43" s="4" t="n">
        <v>0.29</v>
      </c>
      <c r="C43" s="4" t="n">
        <v>0.3154089709762533</v>
      </c>
      <c r="D43" s="4" t="n">
        <v>0.6235714285714286</v>
      </c>
      <c r="E43" s="4" t="n">
        <v>0.4084615384615384</v>
      </c>
      <c r="F43" s="4" t="n">
        <v>0.4370588235294117</v>
      </c>
      <c r="G43" s="4" t="n">
        <v>0.4818750000000001</v>
      </c>
      <c r="H43" s="4" t="n">
        <v>0.4037500000000001</v>
      </c>
      <c r="I43" s="4" t="n">
        <v>0.306875</v>
      </c>
      <c r="J43" s="4" t="n">
        <v>0.254375</v>
      </c>
      <c r="K43" s="4" t="n">
        <v>0.269375</v>
      </c>
      <c r="L43" s="4" t="n">
        <v>0.2533333333333333</v>
      </c>
      <c r="M43" s="4" t="n">
        <v>0.233125</v>
      </c>
      <c r="N43" s="4" t="n">
        <v>0.314375</v>
      </c>
      <c r="O43" s="4" t="n">
        <v>0.24625</v>
      </c>
      <c r="P43" s="4" t="n">
        <v>0.215</v>
      </c>
      <c r="Q43" s="4" t="n">
        <v>0.25125</v>
      </c>
      <c r="R43" s="4" t="n">
        <v>0.249375</v>
      </c>
      <c r="S43" s="4" t="n">
        <v>0.291875</v>
      </c>
      <c r="T43" s="4" t="n">
        <v>0.2825</v>
      </c>
      <c r="U43" s="4" t="n">
        <v>0.295</v>
      </c>
      <c r="V43" s="4" t="n">
        <v>0.29125</v>
      </c>
      <c r="W43" s="4" t="n">
        <v>0.285625</v>
      </c>
      <c r="X43" s="4" t="n">
        <v>0.295</v>
      </c>
      <c r="Y43" s="4" t="n">
        <v>0.2725</v>
      </c>
      <c r="Z43" s="4" t="n">
        <v>0.315</v>
      </c>
      <c r="AA43" s="4" t="n">
        <v>0.3375</v>
      </c>
    </row>
    <row r="44">
      <c r="A44" t="inlineStr">
        <is>
          <t>乌鲁木齐-南京</t>
        </is>
      </c>
      <c r="B44" s="4" t="n">
        <v>0.24</v>
      </c>
      <c r="C44" s="4" t="n">
        <v>0.2562222222222222</v>
      </c>
      <c r="D44" s="4" t="n">
        <v>0.3716666666666666</v>
      </c>
      <c r="E44" s="4" t="n">
        <v>0.2733333333333334</v>
      </c>
      <c r="F44" s="4" t="n">
        <v>0.3</v>
      </c>
      <c r="G44" s="4" t="n">
        <v>0.3314285714285715</v>
      </c>
      <c r="H44" s="4" t="n">
        <v>0.3</v>
      </c>
      <c r="I44" s="4" t="n">
        <v>0.2616666666666667</v>
      </c>
      <c r="J44" s="4" t="n">
        <v>0.2516666666666666</v>
      </c>
      <c r="K44" s="4" t="n">
        <v>0.232</v>
      </c>
      <c r="L44" s="4" t="n">
        <v>0.2366666666666667</v>
      </c>
      <c r="M44" s="4" t="n">
        <v>0.232</v>
      </c>
      <c r="N44" s="4" t="n">
        <v>0.245</v>
      </c>
      <c r="O44" s="4" t="n">
        <v>0.232</v>
      </c>
      <c r="P44" s="4" t="n">
        <v>0.232</v>
      </c>
      <c r="Q44" s="4" t="n">
        <v>0.2366666666666667</v>
      </c>
      <c r="R44" s="4" t="n">
        <v>0.232</v>
      </c>
      <c r="S44" s="4" t="n">
        <v>0.2366666666666667</v>
      </c>
      <c r="T44" s="4" t="n">
        <v>0.236</v>
      </c>
      <c r="U44" s="4" t="n">
        <v>0.235</v>
      </c>
      <c r="V44" s="4" t="n">
        <v>0.236</v>
      </c>
      <c r="W44" s="4" t="n">
        <v>0.23</v>
      </c>
      <c r="X44" s="4" t="n">
        <v>0.24</v>
      </c>
      <c r="Y44" s="4" t="n">
        <v>0.2479999999999999</v>
      </c>
      <c r="Z44" s="4" t="n">
        <v>0.235</v>
      </c>
      <c r="AA44" s="4" t="n">
        <v>0.236</v>
      </c>
    </row>
    <row r="45">
      <c r="A45" t="inlineStr">
        <is>
          <t>乌鲁木齐-厦门</t>
        </is>
      </c>
      <c r="B45" s="4" t="n">
        <v>0.4</v>
      </c>
      <c r="C45" s="4" t="n">
        <v>0.3857894736842105</v>
      </c>
      <c r="D45" s="4" t="n">
        <v>0.3625</v>
      </c>
      <c r="E45" s="4" t="n">
        <v>0.3800000000000001</v>
      </c>
      <c r="F45" s="4" t="n">
        <v>0.34</v>
      </c>
      <c r="G45" s="4" t="n">
        <v>0.32</v>
      </c>
      <c r="H45" s="4" t="n">
        <v>0.3275</v>
      </c>
      <c r="I45" s="4" t="n">
        <v>0.3275</v>
      </c>
      <c r="J45" s="4" t="n">
        <v>0.4</v>
      </c>
      <c r="K45" s="4" t="n">
        <v>0.4</v>
      </c>
      <c r="L45" s="4" t="n">
        <v>0.4</v>
      </c>
      <c r="M45" s="4" t="n">
        <v>0.4</v>
      </c>
      <c r="N45" s="4" t="n">
        <v>0.4</v>
      </c>
      <c r="O45" s="4" t="n">
        <v>0.4</v>
      </c>
      <c r="P45" s="4" t="n">
        <v>0.4</v>
      </c>
      <c r="Q45" s="4" t="n">
        <v>0.4</v>
      </c>
      <c r="R45" s="4" t="n">
        <v>0.4</v>
      </c>
      <c r="S45" s="4" t="n">
        <v>0.4</v>
      </c>
      <c r="T45" s="4" t="n">
        <v>0.4</v>
      </c>
      <c r="U45" s="4" t="n">
        <v>0.4</v>
      </c>
      <c r="V45" s="4" t="n">
        <v>0.4</v>
      </c>
      <c r="W45" s="4" t="n">
        <v>0.4</v>
      </c>
      <c r="X45" s="4" t="n">
        <v>0.4</v>
      </c>
      <c r="Y45" s="4" t="n">
        <v>0.4</v>
      </c>
      <c r="Z45" s="4" t="n">
        <v>0.4</v>
      </c>
      <c r="AA45" s="4" t="n">
        <v>0.4</v>
      </c>
    </row>
    <row r="46">
      <c r="A46" t="inlineStr">
        <is>
          <t>乌鲁木齐-天津</t>
        </is>
      </c>
      <c r="B46" s="4" t="n">
        <v>0.34</v>
      </c>
      <c r="C46" s="4" t="n">
        <v>0.3669291338582678</v>
      </c>
      <c r="D46" s="4" t="n">
        <v>0.2575</v>
      </c>
      <c r="E46" s="4" t="n">
        <v>0.3125</v>
      </c>
      <c r="F46" s="4" t="n">
        <v>0.37</v>
      </c>
      <c r="G46" s="4" t="n">
        <v>0.3225</v>
      </c>
      <c r="H46" s="4" t="n">
        <v>0.314</v>
      </c>
      <c r="I46" s="4" t="n">
        <v>0.3033333333333333</v>
      </c>
      <c r="J46" s="4" t="n">
        <v>0.526</v>
      </c>
      <c r="K46" s="4" t="n">
        <v>0.515</v>
      </c>
      <c r="L46" s="4" t="n">
        <v>0.55</v>
      </c>
      <c r="M46" s="4" t="n">
        <v>0.54</v>
      </c>
      <c r="N46" s="4" t="n">
        <v>0.5580000000000001</v>
      </c>
      <c r="O46" s="4" t="n">
        <v>0.4666666666666666</v>
      </c>
      <c r="P46" s="4" t="n">
        <v>0.3833333333333333</v>
      </c>
      <c r="Q46" s="4" t="n">
        <v>0.296</v>
      </c>
      <c r="R46" s="4" t="n">
        <v>0.2833333333333334</v>
      </c>
      <c r="S46" s="4" t="n">
        <v>0.304</v>
      </c>
      <c r="T46" s="4" t="n">
        <v>0.3083333333333333</v>
      </c>
      <c r="U46" s="4" t="n">
        <v>0.296</v>
      </c>
      <c r="V46" s="4" t="n">
        <v>0.3066666666666666</v>
      </c>
      <c r="W46" s="4" t="n">
        <v>0.3633333333333333</v>
      </c>
      <c r="X46" s="4" t="n">
        <v>0.3</v>
      </c>
      <c r="Y46" s="4" t="n">
        <v>0.28</v>
      </c>
      <c r="Z46" s="4" t="n">
        <v>0.294</v>
      </c>
      <c r="AA46" s="4" t="n">
        <v>0.31</v>
      </c>
    </row>
    <row r="47">
      <c r="A47" t="inlineStr">
        <is>
          <t>乌鲁木齐-广州</t>
        </is>
      </c>
      <c r="B47" s="4" t="n">
        <v>0.3</v>
      </c>
      <c r="C47" s="4" t="n">
        <v>0.3160869565217391</v>
      </c>
      <c r="D47" s="4" t="n">
        <v>0.3383333333333334</v>
      </c>
      <c r="E47" s="4" t="n">
        <v>0.315</v>
      </c>
      <c r="F47" s="4" t="n">
        <v>0.3566666666666667</v>
      </c>
      <c r="G47" s="4" t="n">
        <v>0.34</v>
      </c>
      <c r="H47" s="4" t="n">
        <v>0.33</v>
      </c>
      <c r="I47" s="4" t="n">
        <v>0.29125</v>
      </c>
      <c r="J47" s="4" t="n">
        <v>0.285</v>
      </c>
      <c r="K47" s="4" t="n">
        <v>0.285</v>
      </c>
      <c r="L47" s="4" t="n">
        <v>0.285</v>
      </c>
      <c r="M47" s="4" t="n">
        <v>0.2975</v>
      </c>
      <c r="N47" s="4" t="n">
        <v>0.285</v>
      </c>
      <c r="O47" s="4" t="n">
        <v>0.3225</v>
      </c>
      <c r="P47" s="4" t="n">
        <v>0.3075</v>
      </c>
      <c r="Q47" s="4" t="n">
        <v>0.305</v>
      </c>
      <c r="R47" s="4" t="n">
        <v>0.3175</v>
      </c>
      <c r="S47" s="4" t="n">
        <v>0.32375</v>
      </c>
      <c r="T47" s="4" t="n">
        <v>0.31125</v>
      </c>
      <c r="U47" s="4" t="n">
        <v>0.33625</v>
      </c>
      <c r="V47" s="4" t="n">
        <v>0.3175</v>
      </c>
      <c r="W47" s="4" t="n">
        <v>0.32375</v>
      </c>
      <c r="X47" s="4" t="n">
        <v>0.33</v>
      </c>
      <c r="Y47" s="4" t="n">
        <v>0.3425</v>
      </c>
      <c r="Z47" s="4" t="n">
        <v>0.33</v>
      </c>
      <c r="AA47" s="4" t="n">
        <v>0.33</v>
      </c>
    </row>
    <row r="48">
      <c r="A48" t="inlineStr">
        <is>
          <t>乌鲁木齐-成都</t>
        </is>
      </c>
      <c r="B48" s="4" t="n">
        <v>0.25</v>
      </c>
      <c r="C48" s="4" t="n">
        <v>0.2426980198019802</v>
      </c>
      <c r="D48" s="4" t="n">
        <v>0.15375</v>
      </c>
      <c r="E48" s="4" t="n">
        <v>0.160625</v>
      </c>
      <c r="F48" s="4" t="n">
        <v>0.203125</v>
      </c>
      <c r="G48" s="4" t="n">
        <v>0.22375</v>
      </c>
      <c r="H48" s="4" t="n">
        <v>0.2106666666666667</v>
      </c>
      <c r="I48" s="4" t="n">
        <v>0.2</v>
      </c>
      <c r="J48" s="4" t="n">
        <v>0.2229411764705882</v>
      </c>
      <c r="K48" s="4" t="n">
        <v>0.2147058823529412</v>
      </c>
      <c r="L48" s="4" t="n">
        <v>0.2183333333333334</v>
      </c>
      <c r="M48" s="4" t="n">
        <v>0.2147058823529412</v>
      </c>
      <c r="N48" s="4" t="n">
        <v>0.2205555555555555</v>
      </c>
      <c r="O48" s="4" t="n">
        <v>0.2694117647058824</v>
      </c>
      <c r="P48" s="4" t="n">
        <v>0.2670588235294118</v>
      </c>
      <c r="Q48" s="4" t="n">
        <v>0.27</v>
      </c>
      <c r="R48" s="4" t="n">
        <v>0.2676470588235295</v>
      </c>
      <c r="S48" s="4" t="n">
        <v>0.27</v>
      </c>
      <c r="T48" s="4" t="n">
        <v>0.2676470588235294</v>
      </c>
      <c r="U48" s="4" t="n">
        <v>0.27</v>
      </c>
      <c r="V48" s="4" t="n">
        <v>0.2676470588235295</v>
      </c>
      <c r="W48" s="4" t="n">
        <v>0.2676470588235295</v>
      </c>
      <c r="X48" s="4" t="n">
        <v>0.2716666666666667</v>
      </c>
      <c r="Y48" s="4" t="n">
        <v>0.2625</v>
      </c>
      <c r="Z48" s="4" t="n">
        <v>0.3011764705882354</v>
      </c>
      <c r="AA48" s="4" t="n">
        <v>0.308125</v>
      </c>
    </row>
    <row r="49">
      <c r="A49" t="inlineStr">
        <is>
          <t>乌鲁木齐-昆明</t>
        </is>
      </c>
      <c r="B49" s="4" t="n">
        <v>0.29</v>
      </c>
      <c r="C49" s="4" t="n">
        <v>0.2901754385964912</v>
      </c>
      <c r="D49" s="4" t="n">
        <v>0.312</v>
      </c>
      <c r="E49" s="4" t="n">
        <v>0.2975</v>
      </c>
      <c r="F49" s="4" t="n">
        <v>0.3133333333333333</v>
      </c>
      <c r="G49" s="4" t="n">
        <v>0.4425</v>
      </c>
      <c r="H49" s="4" t="n">
        <v>0.402</v>
      </c>
      <c r="I49" s="4" t="n">
        <v>0.324</v>
      </c>
      <c r="J49" s="4" t="n">
        <v>0.2525</v>
      </c>
      <c r="K49" s="4" t="n">
        <v>0.276</v>
      </c>
      <c r="L49" s="4" t="n">
        <v>0.26</v>
      </c>
      <c r="M49" s="4" t="n">
        <v>0.2666666666666667</v>
      </c>
      <c r="N49" s="4" t="n">
        <v>0.2525</v>
      </c>
      <c r="O49" s="4" t="n">
        <v>0.276</v>
      </c>
      <c r="P49" s="4" t="n">
        <v>0.268</v>
      </c>
      <c r="Q49" s="4" t="n">
        <v>0.25</v>
      </c>
      <c r="R49" s="4" t="n">
        <v>0.276</v>
      </c>
      <c r="S49" s="4" t="n">
        <v>0.26</v>
      </c>
      <c r="T49" s="4" t="n">
        <v>0.2783333333333334</v>
      </c>
      <c r="U49" s="4" t="n">
        <v>0.2675</v>
      </c>
      <c r="V49" s="4" t="n">
        <v>0.29</v>
      </c>
      <c r="W49" s="4" t="n">
        <v>0.282</v>
      </c>
      <c r="X49" s="4" t="n">
        <v>0.2675</v>
      </c>
      <c r="Y49" s="4" t="n">
        <v>0.288</v>
      </c>
      <c r="Z49" s="4" t="n">
        <v>0.275</v>
      </c>
      <c r="AA49" s="4" t="n">
        <v>0.2766666666666667</v>
      </c>
    </row>
    <row r="50">
      <c r="A50" t="inlineStr">
        <is>
          <t>乌鲁木齐-杭州</t>
        </is>
      </c>
      <c r="B50" s="4" t="n">
        <v>0.27</v>
      </c>
      <c r="C50" s="4" t="n">
        <v>0.29</v>
      </c>
      <c r="D50" s="4" t="n">
        <v>0.2785714285714286</v>
      </c>
      <c r="E50" s="4" t="n">
        <v>0.2714285714285714</v>
      </c>
      <c r="F50" s="4" t="n">
        <v>0.28</v>
      </c>
      <c r="G50" s="4" t="n">
        <v>0.2825</v>
      </c>
      <c r="H50" s="4" t="n">
        <v>0.28875</v>
      </c>
      <c r="I50" s="4" t="n">
        <v>0.28</v>
      </c>
      <c r="J50" s="4" t="n">
        <v>0.25875</v>
      </c>
      <c r="K50" s="4" t="n">
        <v>0.2722222222222223</v>
      </c>
      <c r="L50" s="4" t="n">
        <v>0.2777777777777778</v>
      </c>
      <c r="M50" s="4" t="n">
        <v>0.2855555555555556</v>
      </c>
      <c r="N50" s="4" t="n">
        <v>0.2811111111111111</v>
      </c>
      <c r="O50" s="4" t="n">
        <v>0.2644444444444445</v>
      </c>
      <c r="P50" s="4" t="n">
        <v>0.285</v>
      </c>
      <c r="Q50" s="4" t="n">
        <v>0.2655555555555555</v>
      </c>
      <c r="R50" s="4" t="n">
        <v>0.2877777777777778</v>
      </c>
      <c r="S50" s="4" t="n">
        <v>0.2866666666666667</v>
      </c>
      <c r="T50" s="4" t="n">
        <v>0.2877777777777778</v>
      </c>
      <c r="U50" s="4" t="n">
        <v>0.29</v>
      </c>
      <c r="V50" s="4" t="n">
        <v>0.2911111111111112</v>
      </c>
      <c r="W50" s="4" t="n">
        <v>0.28875</v>
      </c>
      <c r="X50" s="4" t="n">
        <v>0.29</v>
      </c>
      <c r="Y50" s="4" t="n">
        <v>0.3800000000000001</v>
      </c>
      <c r="Z50" s="4" t="n">
        <v>0.2966666666666667</v>
      </c>
      <c r="AA50" s="4" t="n">
        <v>0.3744444444444445</v>
      </c>
    </row>
    <row r="51">
      <c r="A51" t="inlineStr">
        <is>
          <t>乌鲁木齐-武汉</t>
        </is>
      </c>
      <c r="B51" s="4" t="n">
        <v>0.3</v>
      </c>
      <c r="C51" s="4" t="n">
        <v>0.3107547169811321</v>
      </c>
      <c r="D51" s="4" t="n">
        <v>0.365</v>
      </c>
      <c r="E51" s="4" t="n">
        <v>0.364</v>
      </c>
      <c r="F51" s="4" t="n">
        <v>0.378</v>
      </c>
      <c r="G51" s="4" t="n">
        <v>0.382</v>
      </c>
      <c r="H51" s="4" t="n">
        <v>0.405</v>
      </c>
      <c r="I51" s="4" t="n">
        <v>0.3825000000000001</v>
      </c>
      <c r="J51" s="4" t="n">
        <v>0.35</v>
      </c>
      <c r="K51" s="4" t="n">
        <v>0.302</v>
      </c>
      <c r="L51" s="4" t="n">
        <v>0.3125</v>
      </c>
      <c r="M51" s="4" t="n">
        <v>0.3125</v>
      </c>
      <c r="N51" s="4" t="n">
        <v>0.282</v>
      </c>
      <c r="O51" s="4" t="n">
        <v>0.275</v>
      </c>
      <c r="P51" s="4" t="n">
        <v>0.2775</v>
      </c>
      <c r="Q51" s="4" t="n">
        <v>0.275</v>
      </c>
      <c r="R51" s="4" t="n">
        <v>0.27</v>
      </c>
      <c r="S51" s="4" t="n">
        <v>0.2625</v>
      </c>
      <c r="T51" s="4" t="n">
        <v>0.3025</v>
      </c>
      <c r="U51" s="4" t="n">
        <v>0.27</v>
      </c>
      <c r="V51" s="4" t="n">
        <v>0.275</v>
      </c>
      <c r="W51" s="4" t="n">
        <v>0.31</v>
      </c>
      <c r="X51" s="4" t="n">
        <v>0.2625</v>
      </c>
      <c r="Y51" s="4" t="n">
        <v>0.26</v>
      </c>
      <c r="Z51" s="4" t="n">
        <v>0.275</v>
      </c>
      <c r="AA51" s="4" t="n">
        <v>0.275</v>
      </c>
    </row>
    <row r="52">
      <c r="A52" t="inlineStr">
        <is>
          <t>乌鲁木齐-海口</t>
        </is>
      </c>
      <c r="B52" s="4" t="n">
        <v>0.26</v>
      </c>
      <c r="C52" s="4" t="n">
        <v>0.2668333333333333</v>
      </c>
      <c r="D52" s="4" t="n">
        <v>0.328</v>
      </c>
      <c r="E52" s="4" t="n">
        <v>0.262</v>
      </c>
      <c r="F52" s="4" t="n">
        <v>0.274</v>
      </c>
      <c r="G52" s="4" t="n">
        <v>0.334</v>
      </c>
      <c r="H52" s="4" t="n">
        <v>0.274</v>
      </c>
      <c r="I52" s="4" t="n">
        <v>0.248</v>
      </c>
      <c r="J52" s="4" t="n">
        <v>0.254</v>
      </c>
      <c r="K52" s="4" t="n">
        <v>0.254</v>
      </c>
      <c r="L52" s="4" t="n">
        <v>0.274</v>
      </c>
      <c r="M52" s="4" t="n">
        <v>0.264</v>
      </c>
      <c r="N52" s="4" t="n">
        <v>0.294</v>
      </c>
      <c r="O52" s="4" t="n">
        <v>0.264</v>
      </c>
      <c r="P52" s="4" t="n">
        <v>0.254</v>
      </c>
      <c r="Q52" s="4" t="n">
        <v>0.254</v>
      </c>
      <c r="R52" s="4" t="n">
        <v>0.26</v>
      </c>
      <c r="S52" s="4" t="n">
        <v>0.254</v>
      </c>
      <c r="T52" s="4" t="n">
        <v>0.264</v>
      </c>
      <c r="U52" s="4" t="n">
        <v>0.264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0.254</v>
      </c>
      <c r="AA52" s="4" t="n">
        <v>0.26</v>
      </c>
    </row>
    <row r="53">
      <c r="A53" t="inlineStr">
        <is>
          <t>乌鲁木齐-深圳</t>
        </is>
      </c>
      <c r="B53" s="4" t="n">
        <v>0.33</v>
      </c>
      <c r="C53" s="4" t="n">
        <v>0.3585483870967742</v>
      </c>
      <c r="D53" s="4" t="n">
        <v>0.3933333333333334</v>
      </c>
      <c r="E53" s="4" t="n">
        <v>0.3674999999999999</v>
      </c>
      <c r="F53" s="4" t="n">
        <v>0.3933333333333334</v>
      </c>
      <c r="G53" s="4" t="n">
        <v>0.3800000000000001</v>
      </c>
      <c r="H53" s="4" t="n">
        <v>0.38</v>
      </c>
      <c r="I53" s="4" t="n">
        <v>0.3800000000000001</v>
      </c>
      <c r="J53" s="4" t="n">
        <v>0.3075</v>
      </c>
      <c r="K53" s="4" t="n">
        <v>0.382</v>
      </c>
      <c r="L53" s="4" t="n">
        <v>0.374</v>
      </c>
      <c r="M53" s="4" t="n">
        <v>0.376</v>
      </c>
      <c r="N53" s="4" t="n">
        <v>0.382</v>
      </c>
      <c r="O53" s="4" t="n">
        <v>0.3866666666666667</v>
      </c>
      <c r="P53" s="4" t="n">
        <v>0.3866666666666667</v>
      </c>
      <c r="Q53" s="4" t="n">
        <v>0.3866666666666667</v>
      </c>
      <c r="R53" s="4" t="n">
        <v>0.3166666666666667</v>
      </c>
      <c r="S53" s="4" t="n">
        <v>0.33</v>
      </c>
      <c r="T53" s="4" t="n">
        <v>0.3416666666666666</v>
      </c>
      <c r="U53" s="4" t="n">
        <v>0.3416666666666667</v>
      </c>
      <c r="V53" s="4" t="n">
        <v>0.3416666666666667</v>
      </c>
      <c r="W53" s="4" t="n">
        <v>0.3366666666666667</v>
      </c>
      <c r="X53" s="4" t="n">
        <v>0.3433333333333333</v>
      </c>
      <c r="Y53" s="4" t="n">
        <v>0.3433333333333333</v>
      </c>
      <c r="Z53" s="4" t="n">
        <v>0.3499999999999999</v>
      </c>
      <c r="AA53" s="4" t="n">
        <v>0.34</v>
      </c>
    </row>
    <row r="54">
      <c r="A54" t="inlineStr">
        <is>
          <t>乌鲁木齐-西安</t>
        </is>
      </c>
      <c r="B54" s="4" t="n">
        <v>0.27</v>
      </c>
      <c r="C54" s="4" t="n">
        <v>0.3079430379746835</v>
      </c>
      <c r="D54" s="4" t="n">
        <v>0.3077777777777778</v>
      </c>
      <c r="E54" s="4" t="n">
        <v>0.34375</v>
      </c>
      <c r="F54" s="4" t="n">
        <v>0.4377777777777778</v>
      </c>
      <c r="G54" s="4" t="n">
        <v>0.6428571428571429</v>
      </c>
      <c r="H54" s="4" t="n">
        <v>0.495</v>
      </c>
      <c r="I54" s="4" t="n">
        <v>0.3422222222222222</v>
      </c>
      <c r="J54" s="4" t="n">
        <v>0.3057142857142858</v>
      </c>
      <c r="K54" s="4" t="n">
        <v>0.3006666666666666</v>
      </c>
      <c r="L54" s="4" t="n">
        <v>0.2966666666666666</v>
      </c>
      <c r="M54" s="4" t="n">
        <v>0.3333333333333333</v>
      </c>
      <c r="N54" s="4" t="n">
        <v>0.3966666666666666</v>
      </c>
      <c r="O54" s="4" t="n">
        <v>0.345</v>
      </c>
      <c r="P54" s="4" t="n">
        <v>0.2753333333333333</v>
      </c>
      <c r="Q54" s="4" t="n">
        <v>0.2633333333333333</v>
      </c>
      <c r="R54" s="4" t="n">
        <v>0.2606666666666667</v>
      </c>
      <c r="S54" s="4" t="n">
        <v>0.258</v>
      </c>
      <c r="T54" s="4" t="n">
        <v>0.2653333333333334</v>
      </c>
      <c r="U54" s="4" t="n">
        <v>0.2666666666666667</v>
      </c>
      <c r="V54" s="4" t="n">
        <v>0.258125</v>
      </c>
      <c r="W54" s="4" t="n">
        <v>0.266</v>
      </c>
      <c r="X54" s="4" t="n">
        <v>0.2606666666666667</v>
      </c>
      <c r="Y54" s="4" t="n">
        <v>0.2646666666666667</v>
      </c>
      <c r="Z54" s="4" t="n">
        <v>0.262</v>
      </c>
      <c r="AA54" s="4" t="n">
        <v>0.2653333333333333</v>
      </c>
    </row>
    <row r="55">
      <c r="A55" t="inlineStr">
        <is>
          <t>乌鲁木齐-郑州</t>
        </is>
      </c>
      <c r="B55" s="4" t="n">
        <v>0.19</v>
      </c>
      <c r="C55" s="4" t="n">
        <v>0.19425</v>
      </c>
      <c r="D55" s="4" t="n">
        <v>0.1813333333333333</v>
      </c>
      <c r="E55" s="4" t="n">
        <v>0.165</v>
      </c>
      <c r="F55" s="4" t="n">
        <v>0.162</v>
      </c>
      <c r="G55" s="4" t="n">
        <v>0.1907692307692308</v>
      </c>
      <c r="H55" s="4" t="n">
        <v>0.1664285714285714</v>
      </c>
      <c r="I55" s="4" t="n">
        <v>0.1764285714285714</v>
      </c>
      <c r="J55" s="4" t="n">
        <v>0.205</v>
      </c>
      <c r="K55" s="4" t="n">
        <v>0.1953333333333334</v>
      </c>
      <c r="L55" s="4" t="n">
        <v>0.1914285714285714</v>
      </c>
      <c r="M55" s="4" t="n">
        <v>0.202</v>
      </c>
      <c r="N55" s="4" t="n">
        <v>0.1928571428571429</v>
      </c>
      <c r="O55" s="4" t="n">
        <v>0.198125</v>
      </c>
      <c r="P55" s="4" t="n">
        <v>0.196875</v>
      </c>
      <c r="Q55" s="4" t="n">
        <v>0.1973333333333334</v>
      </c>
      <c r="R55" s="4" t="n">
        <v>0.198125</v>
      </c>
      <c r="S55" s="4" t="n">
        <v>0.1973333333333334</v>
      </c>
      <c r="T55" s="4" t="n">
        <v>0.203125</v>
      </c>
      <c r="U55" s="4" t="n">
        <v>0.1973333333333334</v>
      </c>
      <c r="V55" s="4" t="n">
        <v>0.201875</v>
      </c>
      <c r="W55" s="4" t="n">
        <v>0.204375</v>
      </c>
      <c r="X55" s="4" t="n">
        <v>0.2</v>
      </c>
      <c r="Y55" s="4" t="n">
        <v>0.21125</v>
      </c>
      <c r="Z55" s="4" t="n">
        <v>0.2073333333333333</v>
      </c>
      <c r="AA55" s="4" t="n">
        <v>0.210625</v>
      </c>
    </row>
    <row r="56">
      <c r="A56" t="inlineStr">
        <is>
          <t>乌鲁木齐-重庆</t>
        </is>
      </c>
      <c r="B56" s="4" t="n">
        <v>0.27</v>
      </c>
      <c r="C56" s="4" t="n">
        <v>0.2740552995391705</v>
      </c>
      <c r="D56" s="4" t="n">
        <v>0.3375</v>
      </c>
      <c r="E56" s="4" t="n">
        <v>0.2242857142857143</v>
      </c>
      <c r="F56" s="4" t="n">
        <v>0.305</v>
      </c>
      <c r="G56" s="4" t="n">
        <v>0.3866666666666667</v>
      </c>
      <c r="H56" s="4" t="n">
        <v>0.251</v>
      </c>
      <c r="I56" s="4" t="n">
        <v>0.232</v>
      </c>
      <c r="J56" s="4" t="n">
        <v>0.2785714285714286</v>
      </c>
      <c r="K56" s="4" t="n">
        <v>0.2527272727272727</v>
      </c>
      <c r="L56" s="4" t="n">
        <v>0.2785714285714286</v>
      </c>
      <c r="M56" s="4" t="n">
        <v>0.2518181818181818</v>
      </c>
      <c r="N56" s="4" t="n">
        <v>0.2785714285714286</v>
      </c>
      <c r="O56" s="4" t="n">
        <v>0.2690909090909092</v>
      </c>
      <c r="P56" s="4" t="n">
        <v>0.2690909090909091</v>
      </c>
      <c r="Q56" s="4" t="n">
        <v>0.2785714285714286</v>
      </c>
      <c r="R56" s="4" t="n">
        <v>0.2690909090909091</v>
      </c>
      <c r="S56" s="4" t="n">
        <v>0.2785714285714286</v>
      </c>
      <c r="T56" s="4" t="n">
        <v>0.2690909090909091</v>
      </c>
      <c r="U56" s="4" t="n">
        <v>0.2785714285714286</v>
      </c>
      <c r="V56" s="4" t="n">
        <v>0.2690909090909091</v>
      </c>
      <c r="W56" s="4" t="n">
        <v>0.2690909090909091</v>
      </c>
      <c r="X56" s="4" t="n">
        <v>0.2785714285714286</v>
      </c>
      <c r="Y56" s="4" t="n">
        <v>0.2736363636363637</v>
      </c>
      <c r="Z56" s="4" t="n">
        <v>0.2785714285714286</v>
      </c>
      <c r="AA56" s="4" t="n">
        <v>0.28</v>
      </c>
    </row>
    <row r="57">
      <c r="A57" t="inlineStr">
        <is>
          <t>兰州-上海</t>
        </is>
      </c>
      <c r="B57" s="4" t="n">
        <v>0.23</v>
      </c>
      <c r="C57" s="4" t="n">
        <v>0.2606907894736842</v>
      </c>
      <c r="D57" s="4" t="n">
        <v>0.3954545454545454</v>
      </c>
      <c r="E57" s="4" t="n">
        <v>0.3257142857142857</v>
      </c>
      <c r="F57" s="4" t="n">
        <v>0.3991666666666667</v>
      </c>
      <c r="G57" s="4" t="n">
        <v>0.3861538461538461</v>
      </c>
      <c r="H57" s="4" t="n">
        <v>0.3830769230769231</v>
      </c>
      <c r="I57" s="4" t="n">
        <v>0.27</v>
      </c>
      <c r="J57" s="4" t="n">
        <v>0.235</v>
      </c>
      <c r="K57" s="4" t="n">
        <v>0.2375</v>
      </c>
      <c r="L57" s="4" t="n">
        <v>0.2271428571428571</v>
      </c>
      <c r="M57" s="4" t="n">
        <v>0.2408333333333333</v>
      </c>
      <c r="N57" s="4" t="n">
        <v>0.225</v>
      </c>
      <c r="O57" s="4" t="n">
        <v>0.2376923076923078</v>
      </c>
      <c r="P57" s="4" t="n">
        <v>0.2158333333333333</v>
      </c>
      <c r="Q57" s="4" t="n">
        <v>0.226923076923077</v>
      </c>
      <c r="R57" s="4" t="n">
        <v>0.235</v>
      </c>
      <c r="S57" s="4" t="n">
        <v>0.2261538461538461</v>
      </c>
      <c r="T57" s="4" t="n">
        <v>0.2266666666666667</v>
      </c>
      <c r="U57" s="4" t="n">
        <v>0.2269230769230769</v>
      </c>
      <c r="V57" s="4" t="n">
        <v>0.2330769230769231</v>
      </c>
      <c r="W57" s="4" t="n">
        <v>0.2275</v>
      </c>
      <c r="X57" s="4" t="n">
        <v>0.2161538461538462</v>
      </c>
      <c r="Y57" s="4" t="n">
        <v>0.2275</v>
      </c>
      <c r="Z57" s="4" t="n">
        <v>0.2230769230769231</v>
      </c>
      <c r="AA57" s="4" t="n">
        <v>0.2241666666666667</v>
      </c>
    </row>
    <row r="58">
      <c r="A58" t="inlineStr">
        <is>
          <t>兰州-乌鲁木齐</t>
        </is>
      </c>
      <c r="B58" s="4" t="n">
        <v>0.37</v>
      </c>
      <c r="C58" s="4" t="n">
        <v>0.3951724137931034</v>
      </c>
      <c r="D58" s="4" t="n">
        <v>0.7115384615384616</v>
      </c>
      <c r="E58" s="4" t="n">
        <v>0.5933333333333333</v>
      </c>
      <c r="F58" s="4" t="n">
        <v>0.5576923076923076</v>
      </c>
      <c r="G58" s="4" t="n">
        <v>0.4718181818181819</v>
      </c>
      <c r="H58" s="4" t="n">
        <v>0.41</v>
      </c>
      <c r="I58" s="4" t="n">
        <v>0.3821428571428571</v>
      </c>
      <c r="J58" s="4" t="n">
        <v>0.3909090909090909</v>
      </c>
      <c r="K58" s="4" t="n">
        <v>0.3784615384615384</v>
      </c>
      <c r="L58" s="4" t="n">
        <v>0.3599999999999999</v>
      </c>
      <c r="M58" s="4" t="n">
        <v>0.3666666666666666</v>
      </c>
      <c r="N58" s="4" t="n">
        <v>0.3690000000000001</v>
      </c>
      <c r="O58" s="4" t="n">
        <v>0.3561538461538462</v>
      </c>
      <c r="P58" s="4" t="n">
        <v>0.3453846153846154</v>
      </c>
      <c r="Q58" s="4" t="n">
        <v>0.3463636363636364</v>
      </c>
      <c r="R58" s="4" t="n">
        <v>0.3453846153846154</v>
      </c>
      <c r="S58" s="4" t="n">
        <v>0.3281818181818182</v>
      </c>
      <c r="T58" s="4" t="n">
        <v>0.3508333333333333</v>
      </c>
      <c r="U58" s="4" t="n">
        <v>0.337</v>
      </c>
      <c r="V58" s="4" t="n">
        <v>0.3423076923076923</v>
      </c>
      <c r="W58" s="4" t="n">
        <v>0.3430769230769231</v>
      </c>
      <c r="X58" s="4" t="n">
        <v>0.3427272727272727</v>
      </c>
      <c r="Y58" s="4" t="n">
        <v>0.3392307692307692</v>
      </c>
      <c r="Z58" s="4" t="n">
        <v>0.3236363636363636</v>
      </c>
      <c r="AA58" s="4" t="n">
        <v>0.3475</v>
      </c>
    </row>
    <row r="59">
      <c r="A59" t="inlineStr">
        <is>
          <t>兰州-北京</t>
        </is>
      </c>
      <c r="B59" s="4" t="n">
        <v>0.25</v>
      </c>
      <c r="C59" s="4" t="n">
        <v>0.2770738636363637</v>
      </c>
      <c r="D59" s="4" t="n">
        <v>0.3863636363636364</v>
      </c>
      <c r="E59" s="4" t="n">
        <v>0.3138461538461538</v>
      </c>
      <c r="F59" s="4" t="n">
        <v>0.360625</v>
      </c>
      <c r="G59" s="4" t="n">
        <v>0.3892307692307693</v>
      </c>
      <c r="H59" s="4" t="n">
        <v>0.315</v>
      </c>
      <c r="I59" s="4" t="n">
        <v>0.2273333333333334</v>
      </c>
      <c r="J59" s="4" t="n">
        <v>0.2435714285714286</v>
      </c>
      <c r="K59" s="4" t="n">
        <v>0.2450000000000001</v>
      </c>
      <c r="L59" s="4" t="n">
        <v>0.2435714285714286</v>
      </c>
      <c r="M59" s="4" t="n">
        <v>0.244375</v>
      </c>
      <c r="N59" s="4" t="n">
        <v>0.2450000000000001</v>
      </c>
      <c r="O59" s="4" t="n">
        <v>0.2446666666666667</v>
      </c>
      <c r="P59" s="4" t="n">
        <v>0.244375</v>
      </c>
      <c r="Q59" s="4" t="n">
        <v>0.2406666666666667</v>
      </c>
      <c r="R59" s="4" t="n">
        <v>0.2586666666666667</v>
      </c>
      <c r="S59" s="4" t="n">
        <v>0.2473333333333334</v>
      </c>
      <c r="T59" s="4" t="n">
        <v>0.275</v>
      </c>
      <c r="U59" s="4" t="n">
        <v>0.2828571428571429</v>
      </c>
      <c r="V59" s="4" t="n">
        <v>0.288</v>
      </c>
      <c r="W59" s="4" t="n">
        <v>0.275625</v>
      </c>
      <c r="X59" s="4" t="n">
        <v>0.2793333333333334</v>
      </c>
      <c r="Y59" s="4" t="n">
        <v>0.2800000000000001</v>
      </c>
      <c r="Z59" s="4" t="n">
        <v>0.2700000000000001</v>
      </c>
      <c r="AA59" s="4" t="n">
        <v>0.290625</v>
      </c>
    </row>
    <row r="60">
      <c r="A60" t="inlineStr">
        <is>
          <t>兰州-南京</t>
        </is>
      </c>
      <c r="B60" s="4" t="n">
        <v>0.23</v>
      </c>
      <c r="C60" s="4" t="n">
        <v>0.262421875</v>
      </c>
      <c r="D60" s="4" t="n">
        <v>0.5599999999999999</v>
      </c>
      <c r="E60" s="4" t="n">
        <v>0.28</v>
      </c>
      <c r="F60" s="4" t="n">
        <v>0.2842857142857143</v>
      </c>
      <c r="G60" s="4" t="n">
        <v>0.3416666666666667</v>
      </c>
      <c r="H60" s="4" t="n">
        <v>0.32</v>
      </c>
      <c r="I60" s="4" t="n">
        <v>0.27</v>
      </c>
      <c r="J60" s="4" t="n">
        <v>0.25</v>
      </c>
      <c r="K60" s="4" t="n">
        <v>0.258</v>
      </c>
      <c r="L60" s="4" t="n">
        <v>0.238</v>
      </c>
      <c r="M60" s="4" t="n">
        <v>0.24</v>
      </c>
      <c r="N60" s="4" t="n">
        <v>0.238</v>
      </c>
      <c r="O60" s="4" t="n">
        <v>0.234</v>
      </c>
      <c r="P60" s="4" t="n">
        <v>0.22</v>
      </c>
      <c r="Q60" s="4" t="n">
        <v>0.228</v>
      </c>
      <c r="R60" s="4" t="n">
        <v>0.224</v>
      </c>
      <c r="S60" s="4" t="n">
        <v>0.236</v>
      </c>
      <c r="T60" s="4" t="n">
        <v>0.196</v>
      </c>
      <c r="U60" s="4" t="n">
        <v>0.232</v>
      </c>
      <c r="V60" s="4" t="n">
        <v>0.196</v>
      </c>
      <c r="W60" s="4" t="n">
        <v>0.228</v>
      </c>
      <c r="X60" s="4" t="n">
        <v>0.25</v>
      </c>
      <c r="Y60" s="4" t="n">
        <v>0.196</v>
      </c>
      <c r="Z60" s="4" t="n">
        <v>0.248</v>
      </c>
      <c r="AA60" s="4" t="n">
        <v>0.226</v>
      </c>
    </row>
    <row r="61">
      <c r="A61" t="inlineStr">
        <is>
          <t>兰州-广州</t>
        </is>
      </c>
      <c r="B61" s="4" t="n">
        <v>0.24</v>
      </c>
      <c r="C61" s="4" t="n">
        <v>0.2525153374233128</v>
      </c>
      <c r="D61" s="4" t="n">
        <v>0.3557142857142858</v>
      </c>
      <c r="E61" s="4" t="n">
        <v>0.365</v>
      </c>
      <c r="F61" s="4" t="n">
        <v>0.2828571428571429</v>
      </c>
      <c r="G61" s="4" t="n">
        <v>0.3225</v>
      </c>
      <c r="H61" s="4" t="n">
        <v>0.285</v>
      </c>
      <c r="I61" s="4" t="n">
        <v>0.236</v>
      </c>
      <c r="J61" s="4" t="n">
        <v>0.22375</v>
      </c>
      <c r="K61" s="4" t="n">
        <v>0.225</v>
      </c>
      <c r="L61" s="4" t="n">
        <v>0.22125</v>
      </c>
      <c r="M61" s="4" t="n">
        <v>0.23</v>
      </c>
      <c r="N61" s="4" t="n">
        <v>0.2175</v>
      </c>
      <c r="O61" s="4" t="n">
        <v>0.235</v>
      </c>
      <c r="P61" s="4" t="n">
        <v>0.23</v>
      </c>
      <c r="Q61" s="4" t="n">
        <v>0.2225</v>
      </c>
      <c r="R61" s="4" t="n">
        <v>0.2416666666666667</v>
      </c>
      <c r="S61" s="4" t="n">
        <v>0.23</v>
      </c>
      <c r="T61" s="4" t="n">
        <v>0.2333333333333333</v>
      </c>
      <c r="U61" s="4" t="n">
        <v>0.22125</v>
      </c>
      <c r="V61" s="4" t="n">
        <v>0.2433333333333333</v>
      </c>
      <c r="W61" s="4" t="n">
        <v>0.242</v>
      </c>
      <c r="X61" s="4" t="n">
        <v>0.23125</v>
      </c>
      <c r="Y61" s="4" t="n">
        <v>0.2416666666666667</v>
      </c>
      <c r="Z61" s="4" t="n">
        <v>0.23625</v>
      </c>
      <c r="AA61" s="4" t="n">
        <v>0.2683333333333334</v>
      </c>
    </row>
    <row r="62">
      <c r="A62" t="inlineStr">
        <is>
          <t>兰州-成都</t>
        </is>
      </c>
      <c r="B62" s="4" t="n">
        <v>0.35</v>
      </c>
      <c r="C62" s="4" t="n">
        <v>0.3914880952380953</v>
      </c>
      <c r="D62" s="4" t="n">
        <v>0.2614285714285715</v>
      </c>
      <c r="E62" s="4" t="n">
        <v>0.2628571428571428</v>
      </c>
      <c r="F62" s="4" t="n">
        <v>0.2557142857142857</v>
      </c>
      <c r="G62" s="4" t="n">
        <v>0.2557142857142857</v>
      </c>
      <c r="H62" s="4" t="n">
        <v>0.2500000000000001</v>
      </c>
      <c r="I62" s="4" t="n">
        <v>0.26</v>
      </c>
      <c r="J62" s="4" t="n">
        <v>0.3342857142857144</v>
      </c>
      <c r="K62" s="4" t="n">
        <v>0.3657142857142857</v>
      </c>
      <c r="L62" s="4" t="n">
        <v>0.3342857142857144</v>
      </c>
      <c r="M62" s="4" t="n">
        <v>0.3457142857142857</v>
      </c>
      <c r="N62" s="4" t="n">
        <v>0.3614285714285715</v>
      </c>
      <c r="O62" s="4" t="n">
        <v>0.3857142857142857</v>
      </c>
      <c r="P62" s="4" t="n">
        <v>0.3857142857142857</v>
      </c>
      <c r="Q62" s="4" t="n">
        <v>0.3857142857142857</v>
      </c>
      <c r="R62" s="4" t="n">
        <v>0.3857142857142857</v>
      </c>
      <c r="S62" s="4" t="n">
        <v>0.3857142857142857</v>
      </c>
      <c r="T62" s="4" t="n">
        <v>0.4928571428571428</v>
      </c>
      <c r="U62" s="4" t="n">
        <v>0.4928571428571429</v>
      </c>
      <c r="V62" s="4" t="n">
        <v>0.4928571428571429</v>
      </c>
      <c r="W62" s="4" t="n">
        <v>0.4928571428571428</v>
      </c>
      <c r="X62" s="4" t="n">
        <v>0.4928571428571428</v>
      </c>
      <c r="Y62" s="4" t="n">
        <v>0.4928571428571429</v>
      </c>
      <c r="Z62" s="4" t="n">
        <v>0.5185714285714286</v>
      </c>
      <c r="AA62" s="4" t="n">
        <v>0.7042857142857143</v>
      </c>
    </row>
    <row r="63">
      <c r="A63" t="inlineStr">
        <is>
          <t>兰州-昆明</t>
        </is>
      </c>
      <c r="B63" s="4" t="n">
        <v>0.26</v>
      </c>
      <c r="C63" s="4" t="n">
        <v>0.2674213836477987</v>
      </c>
      <c r="D63" s="4" t="n">
        <v>0.32</v>
      </c>
      <c r="E63" s="4" t="n">
        <v>0.328</v>
      </c>
      <c r="F63" s="4" t="n">
        <v>0.30625</v>
      </c>
      <c r="G63" s="4" t="n">
        <v>0.3966666666666667</v>
      </c>
      <c r="H63" s="4" t="n">
        <v>0.35</v>
      </c>
      <c r="I63" s="4" t="n">
        <v>0.2457142857142857</v>
      </c>
      <c r="J63" s="4" t="n">
        <v>0.2483333333333333</v>
      </c>
      <c r="K63" s="4" t="n">
        <v>0.24</v>
      </c>
      <c r="L63" s="4" t="n">
        <v>0.2483333333333333</v>
      </c>
      <c r="M63" s="4" t="n">
        <v>0.2375</v>
      </c>
      <c r="N63" s="4" t="n">
        <v>0.2483333333333333</v>
      </c>
      <c r="O63" s="4" t="n">
        <v>0.2457142857142857</v>
      </c>
      <c r="P63" s="4" t="n">
        <v>0.24</v>
      </c>
      <c r="Q63" s="4" t="n">
        <v>0.2483333333333333</v>
      </c>
      <c r="R63" s="4" t="n">
        <v>0.24</v>
      </c>
      <c r="S63" s="4" t="n">
        <v>0.2483333333333333</v>
      </c>
      <c r="T63" s="4" t="n">
        <v>0.25125</v>
      </c>
      <c r="U63" s="4" t="n">
        <v>0.2633333333333334</v>
      </c>
      <c r="V63" s="4" t="n">
        <v>0.2614285714285715</v>
      </c>
      <c r="W63" s="4" t="n">
        <v>0.2557142857142857</v>
      </c>
      <c r="X63" s="4" t="n">
        <v>0.2633333333333334</v>
      </c>
      <c r="Y63" s="4" t="n">
        <v>0.2557142857142857</v>
      </c>
      <c r="Z63" s="4" t="n">
        <v>0.2633333333333334</v>
      </c>
      <c r="AA63" s="4" t="n">
        <v>0.25125</v>
      </c>
    </row>
    <row r="64">
      <c r="A64" t="inlineStr">
        <is>
          <t>兰州-杭州</t>
        </is>
      </c>
      <c r="B64" s="4" t="n">
        <v>0.31</v>
      </c>
      <c r="C64" s="4" t="n">
        <v>0.3192307692307692</v>
      </c>
      <c r="D64" s="4" t="n">
        <v>0.5620000000000001</v>
      </c>
      <c r="E64" s="4" t="n">
        <v>0.4916666666666667</v>
      </c>
      <c r="F64" s="4" t="n">
        <v>0.458</v>
      </c>
      <c r="G64" s="4" t="n">
        <v>0.425</v>
      </c>
      <c r="H64" s="4" t="n">
        <v>0.39</v>
      </c>
      <c r="I64" s="4" t="n">
        <v>0.346</v>
      </c>
      <c r="J64" s="4" t="n">
        <v>0.3016666666666667</v>
      </c>
      <c r="K64" s="4" t="n">
        <v>0.272</v>
      </c>
      <c r="L64" s="4" t="n">
        <v>0.2783333333333334</v>
      </c>
      <c r="M64" s="4" t="n">
        <v>0.27</v>
      </c>
      <c r="N64" s="4" t="n">
        <v>0.2783333333333334</v>
      </c>
      <c r="O64" s="4" t="n">
        <v>0.3</v>
      </c>
      <c r="P64" s="4" t="n">
        <v>0.274</v>
      </c>
      <c r="Q64" s="4" t="n">
        <v>0.2816666666666667</v>
      </c>
      <c r="R64" s="4" t="n">
        <v>0.264</v>
      </c>
      <c r="S64" s="4" t="n">
        <v>0.2783333333333334</v>
      </c>
      <c r="T64" s="4" t="n">
        <v>0.266</v>
      </c>
      <c r="U64" s="4" t="n">
        <v>0.2766666666666667</v>
      </c>
      <c r="V64" s="4" t="n">
        <v>0.284</v>
      </c>
      <c r="W64" s="4" t="n">
        <v>0.278</v>
      </c>
      <c r="X64" s="4" t="n">
        <v>0.2783333333333334</v>
      </c>
      <c r="Y64" s="4" t="n">
        <v>0.27</v>
      </c>
      <c r="Z64" s="4" t="n">
        <v>0.27</v>
      </c>
      <c r="AA64" s="4" t="n">
        <v>0.274</v>
      </c>
    </row>
    <row r="65">
      <c r="A65" t="inlineStr">
        <is>
          <t>兰州-深圳</t>
        </is>
      </c>
      <c r="B65" s="4" t="n">
        <v>0.28</v>
      </c>
      <c r="C65" s="4" t="n">
        <v>0.2610714285714286</v>
      </c>
      <c r="D65" s="4" t="n">
        <v>0.3133333333333333</v>
      </c>
      <c r="E65" s="4" t="n">
        <v>0.338</v>
      </c>
      <c r="F65" s="4" t="n">
        <v>0.2833333333333334</v>
      </c>
      <c r="G65" s="4" t="n">
        <v>0.2585714285714286</v>
      </c>
      <c r="H65" s="4" t="n">
        <v>0.234</v>
      </c>
      <c r="I65" s="4" t="n">
        <v>0.238</v>
      </c>
      <c r="J65" s="4" t="n">
        <v>0.2757142857142857</v>
      </c>
      <c r="K65" s="4" t="n">
        <v>0.208</v>
      </c>
      <c r="L65" s="4" t="n">
        <v>0.2628571428571428</v>
      </c>
      <c r="M65" s="4" t="n">
        <v>0.236</v>
      </c>
      <c r="N65" s="4" t="n">
        <v>0.25</v>
      </c>
      <c r="O65" s="4" t="n">
        <v>0.236</v>
      </c>
      <c r="P65" s="4" t="n">
        <v>0.232</v>
      </c>
      <c r="Q65" s="4" t="n">
        <v>0.2428571428571429</v>
      </c>
      <c r="R65" s="4" t="n">
        <v>0.264</v>
      </c>
      <c r="S65" s="4" t="n">
        <v>0.2542857142857143</v>
      </c>
      <c r="T65" s="4" t="n">
        <v>0.2499999999999999</v>
      </c>
      <c r="U65" s="4" t="n">
        <v>0.2528571428571428</v>
      </c>
      <c r="V65" s="4" t="n">
        <v>0.268</v>
      </c>
      <c r="W65" s="4" t="n">
        <v>0.2559999999999999</v>
      </c>
      <c r="X65" s="4" t="n">
        <v>0.2528571428571428</v>
      </c>
      <c r="Y65" s="4" t="n">
        <v>0.288</v>
      </c>
      <c r="Z65" s="4" t="n">
        <v>0.2771428571428572</v>
      </c>
      <c r="AA65" s="4" t="n">
        <v>0.288</v>
      </c>
    </row>
    <row r="66">
      <c r="A66" t="inlineStr">
        <is>
          <t>兰州-福州</t>
        </is>
      </c>
      <c r="B66" s="4" t="n">
        <v>0.25</v>
      </c>
      <c r="C66" s="4" t="n">
        <v>0.2364583333333334</v>
      </c>
      <c r="D66" s="4" t="n">
        <v>0.29</v>
      </c>
      <c r="E66" s="4" t="n">
        <v>0.23</v>
      </c>
      <c r="F66" s="4" t="n">
        <v>0.2325</v>
      </c>
      <c r="G66" s="4" t="n">
        <v>0.27</v>
      </c>
      <c r="H66" s="4" t="n">
        <v>0.27</v>
      </c>
      <c r="I66" s="4" t="n">
        <v>0.27</v>
      </c>
      <c r="J66" s="4" t="n">
        <v>0.235</v>
      </c>
      <c r="K66" s="4" t="n">
        <v>0.24</v>
      </c>
      <c r="L66" s="4" t="n">
        <v>0.2325</v>
      </c>
      <c r="M66" s="4" t="n">
        <v>0.2425</v>
      </c>
      <c r="N66" s="4" t="n">
        <v>0.235</v>
      </c>
      <c r="O66" s="4" t="n">
        <v>0.235</v>
      </c>
      <c r="P66" s="4" t="n">
        <v>0.2225</v>
      </c>
      <c r="Q66" s="4" t="n">
        <v>0.2225</v>
      </c>
      <c r="R66" s="4" t="n">
        <v>0.2275</v>
      </c>
      <c r="S66" s="4" t="n">
        <v>0.2275</v>
      </c>
      <c r="T66" s="4" t="n">
        <v>0.234</v>
      </c>
      <c r="U66" s="4" t="n">
        <v>0.2225</v>
      </c>
      <c r="V66" s="4" t="n">
        <v>0.2275</v>
      </c>
      <c r="W66" s="4" t="n">
        <v>0.2175</v>
      </c>
      <c r="X66" s="4" t="n">
        <v>0.2175</v>
      </c>
      <c r="Y66" s="4" t="n">
        <v>0.2225</v>
      </c>
      <c r="Z66" s="4" t="n">
        <v>0.2225</v>
      </c>
      <c r="AA66" s="4" t="n">
        <v>0.23</v>
      </c>
    </row>
    <row r="67">
      <c r="A67" t="inlineStr">
        <is>
          <t>兰州-郑州</t>
        </is>
      </c>
      <c r="B67" s="4" t="n">
        <v>0.3</v>
      </c>
      <c r="C67" s="4" t="n">
        <v>0.2858510638297872</v>
      </c>
      <c r="D67" s="4" t="n">
        <v>0.3333333333333333</v>
      </c>
      <c r="E67" s="4" t="n">
        <v>0.2666666666666667</v>
      </c>
      <c r="F67" s="4" t="n">
        <v>0.26</v>
      </c>
      <c r="G67" s="4" t="n">
        <v>0.2775</v>
      </c>
      <c r="H67" s="4" t="n">
        <v>0.2775</v>
      </c>
      <c r="I67" s="4" t="n">
        <v>0.2725</v>
      </c>
      <c r="J67" s="4" t="n">
        <v>0.285</v>
      </c>
      <c r="K67" s="4" t="n">
        <v>0.285</v>
      </c>
      <c r="L67" s="4" t="n">
        <v>0.285</v>
      </c>
      <c r="M67" s="4" t="n">
        <v>0.285</v>
      </c>
      <c r="N67" s="4" t="n">
        <v>0.285</v>
      </c>
      <c r="O67" s="4" t="n">
        <v>0.285</v>
      </c>
      <c r="P67" s="4" t="n">
        <v>0.285</v>
      </c>
      <c r="Q67" s="4" t="n">
        <v>0.285</v>
      </c>
      <c r="R67" s="4" t="n">
        <v>0.29</v>
      </c>
      <c r="S67" s="4" t="n">
        <v>0.29</v>
      </c>
      <c r="T67" s="4" t="n">
        <v>0.29</v>
      </c>
      <c r="U67" s="4" t="n">
        <v>0.29</v>
      </c>
      <c r="V67" s="4" t="n">
        <v>0.29</v>
      </c>
      <c r="W67" s="4" t="n">
        <v>0.29</v>
      </c>
      <c r="X67" s="4" t="n">
        <v>0.29</v>
      </c>
      <c r="Y67" s="4" t="n">
        <v>0.29</v>
      </c>
      <c r="Z67" s="4" t="n">
        <v>0.29</v>
      </c>
      <c r="AA67" s="4" t="n">
        <v>0.29</v>
      </c>
    </row>
    <row r="68">
      <c r="A68" t="inlineStr">
        <is>
          <t>兰州-青岛</t>
        </is>
      </c>
      <c r="B68" s="4" t="n">
        <v>0.23</v>
      </c>
      <c r="C68" s="4" t="n">
        <v>0.2721167883211679</v>
      </c>
      <c r="D68" s="4" t="n">
        <v>0.4183333333333333</v>
      </c>
      <c r="E68" s="4" t="n">
        <v>0.4400000000000001</v>
      </c>
      <c r="F68" s="4" t="n">
        <v>0.4666666666666666</v>
      </c>
      <c r="G68" s="4" t="n">
        <v>0.492</v>
      </c>
      <c r="H68" s="4" t="n">
        <v>0.3433333333333333</v>
      </c>
      <c r="I68" s="4" t="n">
        <v>0.2766666666666667</v>
      </c>
      <c r="J68" s="4" t="n">
        <v>0.23</v>
      </c>
      <c r="K68" s="4" t="n">
        <v>0.2116666666666667</v>
      </c>
      <c r="L68" s="4" t="n">
        <v>0.21</v>
      </c>
      <c r="M68" s="4" t="n">
        <v>0.265</v>
      </c>
      <c r="N68" s="4" t="n">
        <v>0.238</v>
      </c>
      <c r="O68" s="4" t="n">
        <v>0.2733333333333334</v>
      </c>
      <c r="P68" s="4" t="n">
        <v>0.2583333333333333</v>
      </c>
      <c r="Q68" s="4" t="n">
        <v>0.2016666666666667</v>
      </c>
      <c r="R68" s="4" t="n">
        <v>0.2116666666666667</v>
      </c>
      <c r="S68" s="4" t="n">
        <v>0.238</v>
      </c>
      <c r="T68" s="4" t="n">
        <v>0.2416666666666667</v>
      </c>
      <c r="U68" s="4" t="n">
        <v>0.238</v>
      </c>
      <c r="V68" s="4" t="n">
        <v>0.2116666666666667</v>
      </c>
      <c r="W68" s="4" t="n">
        <v>0.2316666666666667</v>
      </c>
      <c r="X68" s="4" t="n">
        <v>0.2016666666666667</v>
      </c>
      <c r="Y68" s="4" t="n">
        <v>0.2083333333333333</v>
      </c>
      <c r="Z68" s="4" t="n">
        <v>0.238</v>
      </c>
      <c r="AA68" s="4" t="n">
        <v>0.2166666666666667</v>
      </c>
    </row>
    <row r="69">
      <c r="A69" t="inlineStr">
        <is>
          <t>北京-三亚</t>
        </is>
      </c>
      <c r="B69" s="4" t="n">
        <v>0.21</v>
      </c>
      <c r="C69" s="4" t="n">
        <v>0.2045307443365696</v>
      </c>
      <c r="D69" s="4" t="n">
        <v>0.2558333333333334</v>
      </c>
      <c r="E69" s="4" t="n">
        <v>0.2425</v>
      </c>
      <c r="F69" s="4" t="n">
        <v>0.2396153846153846</v>
      </c>
      <c r="G69" s="4" t="n">
        <v>0.2336</v>
      </c>
      <c r="H69" s="4" t="n">
        <v>0.1996296296296296</v>
      </c>
      <c r="I69" s="4" t="n">
        <v>0.1989285714285714</v>
      </c>
      <c r="J69" s="4" t="n">
        <v>0.2132</v>
      </c>
      <c r="K69" s="4" t="n">
        <v>0.1940740740740741</v>
      </c>
      <c r="L69" s="4" t="n">
        <v>0.192</v>
      </c>
      <c r="M69" s="4" t="n">
        <v>0.1944444444444444</v>
      </c>
      <c r="N69" s="4" t="n">
        <v>0.2008</v>
      </c>
      <c r="O69" s="4" t="n">
        <v>0.1922222222222222</v>
      </c>
      <c r="P69" s="4" t="n">
        <v>0.192962962962963</v>
      </c>
      <c r="Q69" s="4" t="n">
        <v>0.192</v>
      </c>
      <c r="R69" s="4" t="n">
        <v>0.1922222222222222</v>
      </c>
      <c r="S69" s="4" t="n">
        <v>0.194</v>
      </c>
      <c r="T69" s="4" t="n">
        <v>0.2007407407407407</v>
      </c>
      <c r="U69" s="4" t="n">
        <v>0.1992</v>
      </c>
      <c r="V69" s="4" t="n">
        <v>0.1955555555555556</v>
      </c>
      <c r="W69" s="4" t="n">
        <v>0.1937037037037037</v>
      </c>
      <c r="X69" s="4" t="n">
        <v>0.1948</v>
      </c>
      <c r="Y69" s="4" t="n">
        <v>0.2019230769230769</v>
      </c>
      <c r="Z69" s="4" t="n">
        <v>0.2024</v>
      </c>
      <c r="AA69" s="4" t="n">
        <v>0.2080769230769231</v>
      </c>
    </row>
    <row r="70">
      <c r="A70" t="inlineStr">
        <is>
          <t>北京-上海</t>
        </is>
      </c>
      <c r="B70" s="4" t="n">
        <v>0.34</v>
      </c>
      <c r="C70" s="4" t="n">
        <v>0.4323848238482385</v>
      </c>
      <c r="D70" s="4" t="n">
        <v>0.8260975609756097</v>
      </c>
      <c r="E70" s="4" t="n">
        <v>0.6925000000000001</v>
      </c>
      <c r="F70" s="4" t="n">
        <v>0.7075925925925924</v>
      </c>
      <c r="G70" s="4" t="n">
        <v>0.3272222222222222</v>
      </c>
      <c r="H70" s="4" t="n">
        <v>0.3369811320754718</v>
      </c>
      <c r="I70" s="4" t="n">
        <v>0.37125</v>
      </c>
      <c r="J70" s="4" t="n">
        <v>0.3645454545454545</v>
      </c>
      <c r="K70" s="4" t="n">
        <v>0.361969696969697</v>
      </c>
      <c r="L70" s="4" t="n">
        <v>0.3827941176470588</v>
      </c>
      <c r="M70" s="4" t="n">
        <v>0.4633333333333333</v>
      </c>
      <c r="N70" s="4" t="n">
        <v>0.3269230769230769</v>
      </c>
      <c r="O70" s="4" t="n">
        <v>0.354375</v>
      </c>
      <c r="P70" s="4" t="n">
        <v>0.38265625</v>
      </c>
      <c r="Q70" s="4" t="n">
        <v>0.3793939393939394</v>
      </c>
      <c r="R70" s="4" t="n">
        <v>0.3943076923076923</v>
      </c>
      <c r="S70" s="4" t="n">
        <v>0.4030303030303031</v>
      </c>
      <c r="T70" s="4" t="n">
        <v>0.5821538461538462</v>
      </c>
      <c r="U70" s="4" t="n">
        <v>0.3410769230769231</v>
      </c>
      <c r="V70" s="4" t="n">
        <v>0.3775000000000001</v>
      </c>
      <c r="W70" s="4" t="n">
        <v>0.4025</v>
      </c>
      <c r="X70" s="4" t="n">
        <v>0.4027272727272727</v>
      </c>
      <c r="Y70" s="4" t="n">
        <v>0.4171212121212122</v>
      </c>
      <c r="Z70" s="4" t="n">
        <v>0.4215151515151516</v>
      </c>
      <c r="AA70" s="4" t="n">
        <v>0.6059090909090911</v>
      </c>
    </row>
    <row r="71">
      <c r="A71" t="inlineStr">
        <is>
          <t>北京-乌鲁木齐</t>
        </is>
      </c>
      <c r="B71" s="4" t="n">
        <v>0.25</v>
      </c>
      <c r="C71" s="4" t="n">
        <v>0.2993650793650793</v>
      </c>
      <c r="D71" s="4" t="n">
        <v>0.6775000000000001</v>
      </c>
      <c r="E71" s="4" t="n">
        <v>0.4992307692307693</v>
      </c>
      <c r="F71" s="4" t="n">
        <v>0.4064705882352941</v>
      </c>
      <c r="G71" s="4" t="n">
        <v>0.3975</v>
      </c>
      <c r="H71" s="4" t="n">
        <v>0.336875</v>
      </c>
      <c r="I71" s="4" t="n">
        <v>0.326875</v>
      </c>
      <c r="J71" s="4" t="n">
        <v>0.24125</v>
      </c>
      <c r="K71" s="4" t="n">
        <v>0.23125</v>
      </c>
      <c r="L71" s="4" t="n">
        <v>0.245</v>
      </c>
      <c r="M71" s="4" t="n">
        <v>0.2475</v>
      </c>
      <c r="N71" s="4" t="n">
        <v>0.245</v>
      </c>
      <c r="O71" s="4" t="n">
        <v>0.23125</v>
      </c>
      <c r="P71" s="4" t="n">
        <v>0.223125</v>
      </c>
      <c r="Q71" s="4" t="n">
        <v>0.225</v>
      </c>
      <c r="R71" s="4" t="n">
        <v>0.23375</v>
      </c>
      <c r="S71" s="4" t="n">
        <v>0.238125</v>
      </c>
      <c r="T71" s="4" t="n">
        <v>0.233125</v>
      </c>
      <c r="U71" s="4" t="n">
        <v>0.243125</v>
      </c>
      <c r="V71" s="4" t="n">
        <v>0.233125</v>
      </c>
      <c r="W71" s="4" t="n">
        <v>0.233125</v>
      </c>
      <c r="X71" s="4" t="n">
        <v>0.238125</v>
      </c>
      <c r="Y71" s="4" t="n">
        <v>0.35</v>
      </c>
      <c r="Z71" s="4" t="n">
        <v>0.35</v>
      </c>
      <c r="AA71" s="4" t="n">
        <v>0.42375</v>
      </c>
    </row>
    <row r="72">
      <c r="A72" t="inlineStr">
        <is>
          <t>北京-兰州</t>
        </is>
      </c>
      <c r="B72" s="4" t="n">
        <v>0.26</v>
      </c>
      <c r="C72" s="4" t="n">
        <v>0.2669101123595506</v>
      </c>
      <c r="D72" s="4" t="n">
        <v>0.4425000000000001</v>
      </c>
      <c r="E72" s="4" t="n">
        <v>0.1915384615384615</v>
      </c>
      <c r="F72" s="4" t="n">
        <v>0.1988235294117647</v>
      </c>
      <c r="G72" s="4" t="n">
        <v>0.2223076923076923</v>
      </c>
      <c r="H72" s="4" t="n">
        <v>0.235</v>
      </c>
      <c r="I72" s="4" t="n">
        <v>0.2046666666666667</v>
      </c>
      <c r="J72" s="4" t="n">
        <v>0.2514285714285714</v>
      </c>
      <c r="K72" s="4" t="n">
        <v>0.2966666666666667</v>
      </c>
      <c r="L72" s="4" t="n">
        <v>0.2533333333333332</v>
      </c>
      <c r="M72" s="4" t="n">
        <v>0.25625</v>
      </c>
      <c r="N72" s="4" t="n">
        <v>0.2635714285714286</v>
      </c>
      <c r="O72" s="4" t="n">
        <v>0.2686666666666667</v>
      </c>
      <c r="P72" s="4" t="n">
        <v>0.250625</v>
      </c>
      <c r="Q72" s="4" t="n">
        <v>0.2473333333333334</v>
      </c>
      <c r="R72" s="4" t="n">
        <v>0.26</v>
      </c>
      <c r="S72" s="4" t="n">
        <v>0.252</v>
      </c>
      <c r="T72" s="4" t="n">
        <v>0.31875</v>
      </c>
      <c r="U72" s="4" t="n">
        <v>0.2914285714285714</v>
      </c>
      <c r="V72" s="4" t="n">
        <v>0.2893333333333333</v>
      </c>
      <c r="W72" s="4" t="n">
        <v>0.26875</v>
      </c>
      <c r="X72" s="4" t="n">
        <v>0.2806666666666667</v>
      </c>
      <c r="Y72" s="4" t="n">
        <v>0.2966666666666667</v>
      </c>
      <c r="Z72" s="4" t="n">
        <v>0.2940000000000001</v>
      </c>
      <c r="AA72" s="4" t="n">
        <v>0.294375</v>
      </c>
    </row>
    <row r="73">
      <c r="A73" t="inlineStr">
        <is>
          <t>北京-南京</t>
        </is>
      </c>
      <c r="B73" s="4" t="n">
        <v>0.23</v>
      </c>
      <c r="C73" s="4" t="n">
        <v>0.2429411764705882</v>
      </c>
      <c r="D73" s="4" t="n">
        <v>0.51</v>
      </c>
      <c r="E73" s="4" t="n">
        <v>0.4366666666666667</v>
      </c>
      <c r="F73" s="4" t="n">
        <v>0.2544444444444445</v>
      </c>
      <c r="G73" s="4" t="n">
        <v>0.1755555555555556</v>
      </c>
      <c r="H73" s="4" t="n">
        <v>0.1744444444444444</v>
      </c>
      <c r="I73" s="4" t="n">
        <v>0.1644444444444444</v>
      </c>
      <c r="J73" s="4" t="n">
        <v>0.216</v>
      </c>
      <c r="K73" s="4" t="n">
        <v>0.2122222222222222</v>
      </c>
      <c r="L73" s="4" t="n">
        <v>0.2872727272727273</v>
      </c>
      <c r="M73" s="4" t="n">
        <v>0.216</v>
      </c>
      <c r="N73" s="4" t="n">
        <v>0.216</v>
      </c>
      <c r="O73" s="4" t="n">
        <v>0.216</v>
      </c>
      <c r="P73" s="4" t="n">
        <v>0.216</v>
      </c>
      <c r="Q73" s="4" t="n">
        <v>0.216</v>
      </c>
      <c r="R73" s="4" t="n">
        <v>0.2122222222222222</v>
      </c>
      <c r="S73" s="4" t="n">
        <v>0.216</v>
      </c>
      <c r="T73" s="4" t="n">
        <v>0.251</v>
      </c>
      <c r="U73" s="4" t="n">
        <v>0.251</v>
      </c>
      <c r="V73" s="4" t="n">
        <v>0.251</v>
      </c>
      <c r="W73" s="4" t="n">
        <v>0.286</v>
      </c>
      <c r="X73" s="4" t="n">
        <v>0.286</v>
      </c>
      <c r="Y73" s="4" t="n">
        <v>0.29</v>
      </c>
      <c r="Z73" s="4" t="n">
        <v>0.268</v>
      </c>
      <c r="AA73" s="4" t="n">
        <v>0.278</v>
      </c>
    </row>
    <row r="74">
      <c r="A74" t="inlineStr">
        <is>
          <t>北京-厦门</t>
        </is>
      </c>
      <c r="B74" s="4" t="n">
        <v>0.25</v>
      </c>
      <c r="C74" s="4" t="n">
        <v>0.2832586558044807</v>
      </c>
      <c r="D74" s="4" t="n">
        <v>0.5566666666666666</v>
      </c>
      <c r="E74" s="4" t="n">
        <v>0.490625</v>
      </c>
      <c r="F74" s="4" t="n">
        <v>0.29</v>
      </c>
      <c r="G74" s="4" t="n">
        <v>0.2295</v>
      </c>
      <c r="H74" s="4" t="n">
        <v>0.2038095238095238</v>
      </c>
      <c r="I74" s="4" t="n">
        <v>0.1971428571428571</v>
      </c>
      <c r="J74" s="4" t="n">
        <v>0.2385714285714286</v>
      </c>
      <c r="K74" s="4" t="n">
        <v>0.2395238095238095</v>
      </c>
      <c r="L74" s="4" t="n">
        <v>0.2361904761904762</v>
      </c>
      <c r="M74" s="4" t="n">
        <v>0.2466666666666666</v>
      </c>
      <c r="N74" s="4" t="n">
        <v>0.2571428571428572</v>
      </c>
      <c r="O74" s="4" t="n">
        <v>0.2728571428571429</v>
      </c>
      <c r="P74" s="4" t="n">
        <v>0.2709523809523809</v>
      </c>
      <c r="Q74" s="4" t="n">
        <v>0.2704761904761905</v>
      </c>
      <c r="R74" s="4" t="n">
        <v>0.2757142857142857</v>
      </c>
      <c r="S74" s="4" t="n">
        <v>0.2714285714285714</v>
      </c>
      <c r="T74" s="4" t="n">
        <v>0.3075</v>
      </c>
      <c r="U74" s="4" t="n">
        <v>0.2876190476190477</v>
      </c>
      <c r="V74" s="4" t="n">
        <v>0.2857142857142857</v>
      </c>
      <c r="W74" s="4" t="n">
        <v>0.2876190476190476</v>
      </c>
      <c r="X74" s="4" t="n">
        <v>0.2857142857142857</v>
      </c>
      <c r="Y74" s="4" t="n">
        <v>0.2857142857142857</v>
      </c>
      <c r="Z74" s="4" t="n">
        <v>0.3100000000000001</v>
      </c>
      <c r="AA74" s="4" t="n">
        <v>0.3271428571428571</v>
      </c>
    </row>
    <row r="75">
      <c r="A75" t="inlineStr">
        <is>
          <t>北京-哈尔滨</t>
        </is>
      </c>
      <c r="B75" s="4" t="n">
        <v>0.27</v>
      </c>
      <c r="C75" s="4" t="n">
        <v>0.3014666666666667</v>
      </c>
      <c r="D75" s="4" t="n">
        <v>0.3252631578947368</v>
      </c>
      <c r="E75" s="4" t="n">
        <v>0.37625</v>
      </c>
      <c r="F75" s="4" t="n">
        <v>0.484</v>
      </c>
      <c r="G75" s="4" t="n">
        <v>0.5276923076923078</v>
      </c>
      <c r="H75" s="4" t="n">
        <v>0.4554166666666666</v>
      </c>
      <c r="I75" s="4" t="n">
        <v>0.2766666666666667</v>
      </c>
      <c r="J75" s="4" t="n">
        <v>0.2334615384615385</v>
      </c>
      <c r="K75" s="4" t="n">
        <v>0.2304166666666667</v>
      </c>
      <c r="L75" s="4" t="n">
        <v>0.2303703703703704</v>
      </c>
      <c r="M75" s="4" t="n">
        <v>0.2354166666666667</v>
      </c>
      <c r="N75" s="4" t="n">
        <v>0.23</v>
      </c>
      <c r="O75" s="4" t="n">
        <v>0.2288</v>
      </c>
      <c r="P75" s="4" t="n">
        <v>0.2364</v>
      </c>
      <c r="Q75" s="4" t="n">
        <v>0.23</v>
      </c>
      <c r="R75" s="4" t="n">
        <v>0.2391666666666667</v>
      </c>
      <c r="S75" s="4" t="n">
        <v>0.2485185185185185</v>
      </c>
      <c r="T75" s="4" t="n">
        <v>0.3369565217391304</v>
      </c>
      <c r="U75" s="4" t="n">
        <v>0.2919230769230769</v>
      </c>
      <c r="V75" s="4" t="n">
        <v>0.3076</v>
      </c>
      <c r="W75" s="4" t="n">
        <v>0.2968</v>
      </c>
      <c r="X75" s="4" t="n">
        <v>0.2888888888888889</v>
      </c>
      <c r="Y75" s="4" t="n">
        <v>0.3044</v>
      </c>
      <c r="Z75" s="4" t="n">
        <v>0.3077777777777778</v>
      </c>
      <c r="AA75" s="4" t="n">
        <v>0.3348</v>
      </c>
    </row>
    <row r="76">
      <c r="A76" t="inlineStr">
        <is>
          <t>北京-大连</t>
        </is>
      </c>
      <c r="B76" s="4" t="n">
        <v>0.36</v>
      </c>
      <c r="C76" s="4" t="n">
        <v>0.4272645739910314</v>
      </c>
      <c r="D76" s="4" t="n">
        <v>0.82375</v>
      </c>
      <c r="E76" s="4" t="n">
        <v>0.9193749999999999</v>
      </c>
      <c r="F76" s="4" t="n">
        <v>0.8139999999999998</v>
      </c>
      <c r="G76" s="4" t="n">
        <v>0.6755</v>
      </c>
      <c r="H76" s="4" t="n">
        <v>0.4984210526315789</v>
      </c>
      <c r="I76" s="4" t="n">
        <v>0.3699999999999999</v>
      </c>
      <c r="J76" s="4" t="n">
        <v>0.2947058823529412</v>
      </c>
      <c r="K76" s="4" t="n">
        <v>0.281578947368421</v>
      </c>
      <c r="L76" s="4" t="n">
        <v>0.2810526315789474</v>
      </c>
      <c r="M76" s="4" t="n">
        <v>0.4221052631578947</v>
      </c>
      <c r="N76" s="4" t="n">
        <v>0.2926315789473685</v>
      </c>
      <c r="O76" s="4" t="n">
        <v>0.3044444444444445</v>
      </c>
      <c r="P76" s="4" t="n">
        <v>0.3363157894736843</v>
      </c>
      <c r="Q76" s="4" t="n">
        <v>0.3138888888888889</v>
      </c>
      <c r="R76" s="4" t="n">
        <v>0.3131578947368421</v>
      </c>
      <c r="S76" s="4" t="n">
        <v>0.3168421052631579</v>
      </c>
      <c r="T76" s="4" t="n">
        <v>0.4426315789473684</v>
      </c>
      <c r="U76" s="4" t="n">
        <v>0.3568421052631579</v>
      </c>
      <c r="V76" s="4" t="n">
        <v>0.3622222222222222</v>
      </c>
      <c r="W76" s="4" t="n">
        <v>0.3568421052631579</v>
      </c>
      <c r="X76" s="4" t="n">
        <v>0.3783333333333333</v>
      </c>
      <c r="Y76" s="4" t="n">
        <v>0.3552631578947368</v>
      </c>
      <c r="Z76" s="4" t="n">
        <v>0.3589473684210526</v>
      </c>
      <c r="AA76" s="4" t="n">
        <v>0.46</v>
      </c>
    </row>
    <row r="77">
      <c r="A77" t="inlineStr">
        <is>
          <t>北京-广州</t>
        </is>
      </c>
      <c r="B77" s="4" t="n">
        <v>0.27</v>
      </c>
      <c r="C77" s="4" t="n">
        <v>0.3113048016701462</v>
      </c>
      <c r="D77" s="4" t="n">
        <v>0.5196153846153847</v>
      </c>
      <c r="E77" s="4" t="n">
        <v>0.416</v>
      </c>
      <c r="F77" s="4" t="n">
        <v>0.3975675675675676</v>
      </c>
      <c r="G77" s="4" t="n">
        <v>0.2258333333333334</v>
      </c>
      <c r="H77" s="4" t="n">
        <v>0.2341025641025641</v>
      </c>
      <c r="I77" s="4" t="n">
        <v>0.2537837837837839</v>
      </c>
      <c r="J77" s="4" t="n">
        <v>0.2670731707317073</v>
      </c>
      <c r="K77" s="4" t="n">
        <v>0.264047619047619</v>
      </c>
      <c r="L77" s="4" t="n">
        <v>0.2528571428571428</v>
      </c>
      <c r="M77" s="4" t="n">
        <v>0.2557142857142858</v>
      </c>
      <c r="N77" s="4" t="n">
        <v>0.2966666666666666</v>
      </c>
      <c r="O77" s="4" t="n">
        <v>0.2985714285714286</v>
      </c>
      <c r="P77" s="4" t="n">
        <v>0.27</v>
      </c>
      <c r="Q77" s="4" t="n">
        <v>0.2971428571428572</v>
      </c>
      <c r="R77" s="4" t="n">
        <v>0.3059523809523809</v>
      </c>
      <c r="S77" s="4" t="n">
        <v>0.3085714285714286</v>
      </c>
      <c r="T77" s="4" t="n">
        <v>0.32075</v>
      </c>
      <c r="U77" s="4" t="n">
        <v>0.3052380952380953</v>
      </c>
      <c r="V77" s="4" t="n">
        <v>0.315</v>
      </c>
      <c r="W77" s="4" t="n">
        <v>0.3590476190476191</v>
      </c>
      <c r="X77" s="4" t="n">
        <v>0.3685714285714286</v>
      </c>
      <c r="Y77" s="4" t="n">
        <v>0.3826190476190476</v>
      </c>
      <c r="Z77" s="4" t="n">
        <v>0.3226190476190476</v>
      </c>
      <c r="AA77" s="4" t="n">
        <v>0.3283333333333333</v>
      </c>
    </row>
    <row r="78">
      <c r="A78" t="inlineStr">
        <is>
          <t>北京-成都</t>
        </is>
      </c>
      <c r="B78" s="4" t="n">
        <v>0.28</v>
      </c>
      <c r="C78" s="4" t="n">
        <v>0.4047992351816444</v>
      </c>
      <c r="D78" s="4" t="n">
        <v>0.8714285714285716</v>
      </c>
      <c r="E78" s="4" t="n">
        <v>0.83</v>
      </c>
      <c r="F78" s="4" t="n">
        <v>0.9515384615384617</v>
      </c>
      <c r="G78" s="4" t="n">
        <v>0.8048000000000001</v>
      </c>
      <c r="H78" s="4" t="n">
        <v>0.7907407407407406</v>
      </c>
      <c r="I78" s="4" t="n">
        <v>0.8400000000000001</v>
      </c>
      <c r="J78" s="4" t="n">
        <v>0.4679591836734694</v>
      </c>
      <c r="K78" s="4" t="n">
        <v>0.463</v>
      </c>
      <c r="L78" s="4" t="n">
        <v>0.4687755102040816</v>
      </c>
      <c r="M78" s="4" t="n">
        <v>0.4642</v>
      </c>
      <c r="N78" s="4" t="n">
        <v>0.3689795918367347</v>
      </c>
      <c r="O78" s="4" t="n">
        <v>0.3652</v>
      </c>
      <c r="P78" s="4" t="n">
        <v>0.3142</v>
      </c>
      <c r="Q78" s="4" t="n">
        <v>0.2671428571428571</v>
      </c>
      <c r="R78" s="4" t="n">
        <v>0.2684</v>
      </c>
      <c r="S78" s="4" t="n">
        <v>0.2710204081632653</v>
      </c>
      <c r="T78" s="4" t="n">
        <v>0.2723529411764706</v>
      </c>
      <c r="U78" s="4" t="n">
        <v>0.2542</v>
      </c>
      <c r="V78" s="4" t="n">
        <v>0.246078431372549</v>
      </c>
      <c r="W78" s="4" t="n">
        <v>0.2676470588235294</v>
      </c>
      <c r="X78" s="4" t="n">
        <v>0.2718</v>
      </c>
      <c r="Y78" s="4" t="n">
        <v>0.3320754716981132</v>
      </c>
      <c r="Z78" s="4" t="n">
        <v>0.3351923076923077</v>
      </c>
      <c r="AA78" s="4" t="n">
        <v>0.3641509433962264</v>
      </c>
    </row>
    <row r="79">
      <c r="A79" t="inlineStr">
        <is>
          <t>北京-揭阳</t>
        </is>
      </c>
      <c r="B79" s="4" t="n">
        <v>0.35</v>
      </c>
      <c r="C79" s="4" t="n">
        <v>0.3800900900900902</v>
      </c>
      <c r="D79" s="4" t="n">
        <v>0.8</v>
      </c>
      <c r="E79" s="4" t="n">
        <v>0.8000000000000002</v>
      </c>
      <c r="F79" s="4" t="n">
        <v>0.6325000000000001</v>
      </c>
      <c r="G79" s="4" t="n">
        <v>0.5125</v>
      </c>
      <c r="H79" s="4" t="n">
        <v>0.5125000000000001</v>
      </c>
      <c r="I79" s="4" t="n">
        <v>0.3625</v>
      </c>
      <c r="J79" s="4" t="n">
        <v>0.306</v>
      </c>
      <c r="K79" s="4" t="n">
        <v>0.306</v>
      </c>
      <c r="L79" s="4" t="n">
        <v>0.3059999999999999</v>
      </c>
      <c r="M79" s="4" t="n">
        <v>0.3059999999999999</v>
      </c>
      <c r="N79" s="4" t="n">
        <v>0.306</v>
      </c>
      <c r="O79" s="4" t="n">
        <v>0.306</v>
      </c>
      <c r="P79" s="4" t="n">
        <v>0.306</v>
      </c>
      <c r="Q79" s="4" t="n">
        <v>0.306</v>
      </c>
      <c r="R79" s="4" t="n">
        <v>0.306</v>
      </c>
      <c r="S79" s="4" t="n">
        <v>0.306</v>
      </c>
      <c r="T79" s="4" t="n">
        <v>0.3059999999999999</v>
      </c>
      <c r="U79" s="4" t="n">
        <v>0.306</v>
      </c>
      <c r="V79" s="4" t="n">
        <v>0.3099999999999999</v>
      </c>
      <c r="W79" s="4" t="n">
        <v>0.408</v>
      </c>
      <c r="X79" s="4" t="n">
        <v>0.408</v>
      </c>
      <c r="Y79" s="4" t="n">
        <v>0.408</v>
      </c>
      <c r="Z79" s="4" t="n">
        <v>0.408</v>
      </c>
      <c r="AA79" s="4" t="n">
        <v>0.408</v>
      </c>
    </row>
    <row r="80">
      <c r="A80" t="inlineStr">
        <is>
          <t>北京-无锡</t>
        </is>
      </c>
      <c r="B80" s="4" t="n">
        <v>0.23</v>
      </c>
      <c r="C80" s="4" t="n">
        <v>0.270875</v>
      </c>
      <c r="D80" s="4" t="n"/>
      <c r="E80" s="4" t="n"/>
      <c r="F80" s="4" t="n"/>
      <c r="G80" s="4" t="n"/>
      <c r="H80" s="4" t="n"/>
      <c r="I80" s="4" t="n"/>
      <c r="J80" s="4" t="n"/>
      <c r="K80" s="4" t="n"/>
      <c r="L80" s="4" t="n"/>
      <c r="M80" s="4" t="n">
        <v>1</v>
      </c>
      <c r="N80" s="4" t="n"/>
      <c r="O80" s="4" t="n">
        <v>0.2375</v>
      </c>
      <c r="P80" s="4" t="n">
        <v>0.225</v>
      </c>
      <c r="Q80" s="4" t="n">
        <v>0.225</v>
      </c>
      <c r="R80" s="4" t="n">
        <v>0.225</v>
      </c>
      <c r="S80" s="4" t="n">
        <v>0.225</v>
      </c>
      <c r="T80" s="4" t="n">
        <v>0.225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0.225</v>
      </c>
      <c r="Z80" s="4" t="n">
        <v>0.2683333333333333</v>
      </c>
      <c r="AA80" s="4" t="n">
        <v>0.2683333333333334</v>
      </c>
    </row>
    <row r="81">
      <c r="A81" t="inlineStr">
        <is>
          <t>北京-昆明</t>
        </is>
      </c>
      <c r="B81" s="4" t="n">
        <v>0.19</v>
      </c>
      <c r="C81" s="4" t="n">
        <v>0.1982546494992847</v>
      </c>
      <c r="D81" s="4" t="n">
        <v>0.3735294117647059</v>
      </c>
      <c r="E81" s="4" t="n">
        <v>0.2985</v>
      </c>
      <c r="F81" s="4" t="n">
        <v>0.2511538461538462</v>
      </c>
      <c r="G81" s="4" t="n">
        <v>0.1768965517241379</v>
      </c>
      <c r="H81" s="4" t="n">
        <v>0.18</v>
      </c>
      <c r="I81" s="4" t="n">
        <v>0.17</v>
      </c>
      <c r="J81" s="4" t="n">
        <v>0.1819354838709678</v>
      </c>
      <c r="K81" s="4" t="n">
        <v>0.185</v>
      </c>
      <c r="L81" s="4" t="n">
        <v>0.184375</v>
      </c>
      <c r="M81" s="4" t="n">
        <v>0.185</v>
      </c>
      <c r="N81" s="4" t="n">
        <v>0.18375</v>
      </c>
      <c r="O81" s="4" t="n">
        <v>0.1913333333333334</v>
      </c>
      <c r="P81" s="4" t="n">
        <v>0.185</v>
      </c>
      <c r="Q81" s="4" t="n">
        <v>0.1832258064516129</v>
      </c>
      <c r="R81" s="4" t="n">
        <v>0.1853333333333333</v>
      </c>
      <c r="S81" s="4" t="n">
        <v>0.18375</v>
      </c>
      <c r="T81" s="4" t="n">
        <v>0.203448275862069</v>
      </c>
      <c r="U81" s="4" t="n">
        <v>0.18625</v>
      </c>
      <c r="V81" s="4" t="n">
        <v>0.1983333333333333</v>
      </c>
      <c r="W81" s="4" t="n">
        <v>0.1916666666666667</v>
      </c>
      <c r="X81" s="4" t="n">
        <v>0.19</v>
      </c>
      <c r="Y81" s="4" t="n">
        <v>0.2</v>
      </c>
      <c r="Z81" s="4" t="n">
        <v>0.205625</v>
      </c>
      <c r="AA81" s="4" t="n">
        <v>0.2006666666666667</v>
      </c>
    </row>
    <row r="82">
      <c r="A82" t="inlineStr">
        <is>
          <t>北京-杭州</t>
        </is>
      </c>
      <c r="B82" s="4" t="n">
        <v>0.2</v>
      </c>
      <c r="C82" s="4" t="n">
        <v>0.2653653444676409</v>
      </c>
      <c r="D82" s="4" t="n">
        <v>0.4834782608695654</v>
      </c>
      <c r="E82" s="4" t="n">
        <v>0.30125</v>
      </c>
      <c r="F82" s="4" t="n">
        <v>0.2791176470588235</v>
      </c>
      <c r="G82" s="4" t="n">
        <v>0.1781578947368421</v>
      </c>
      <c r="H82" s="4" t="n">
        <v>0.2378947368421052</v>
      </c>
      <c r="I82" s="4" t="n">
        <v>0.2352631578947368</v>
      </c>
      <c r="J82" s="4" t="n">
        <v>0.2195348837209302</v>
      </c>
      <c r="K82" s="4" t="n">
        <v>0.22</v>
      </c>
      <c r="L82" s="4" t="n">
        <v>0.2020930232558139</v>
      </c>
      <c r="M82" s="4" t="n">
        <v>0.2602380952380952</v>
      </c>
      <c r="N82" s="4" t="n">
        <v>0.1865116279069767</v>
      </c>
      <c r="O82" s="4" t="n">
        <v>0.214047619047619</v>
      </c>
      <c r="P82" s="4" t="n">
        <v>0.2385714285714286</v>
      </c>
      <c r="Q82" s="4" t="n">
        <v>0.2525581395348837</v>
      </c>
      <c r="R82" s="4" t="n">
        <v>0.2623809523809524</v>
      </c>
      <c r="S82" s="4" t="n">
        <v>0.2507142857142858</v>
      </c>
      <c r="T82" s="4" t="n">
        <v>0.3266666666666667</v>
      </c>
      <c r="U82" s="4" t="n">
        <v>0.1927906976744186</v>
      </c>
      <c r="V82" s="4" t="n">
        <v>0.2738095238095238</v>
      </c>
      <c r="W82" s="4" t="n">
        <v>0.3221428571428572</v>
      </c>
      <c r="X82" s="4" t="n">
        <v>0.2997674418604651</v>
      </c>
      <c r="Y82" s="4" t="n">
        <v>0.3223809523809524</v>
      </c>
      <c r="Z82" s="4" t="n">
        <v>0.3202325581395349</v>
      </c>
      <c r="AA82" s="4" t="n">
        <v>0.3964285714285714</v>
      </c>
    </row>
    <row r="83">
      <c r="A83" t="inlineStr">
        <is>
          <t>北京-武汉</t>
        </is>
      </c>
      <c r="B83" s="4" t="n">
        <v>0.2</v>
      </c>
      <c r="C83" s="4" t="n">
        <v>0.2067467652495379</v>
      </c>
      <c r="D83" s="4" t="n">
        <v>0.4690909090909091</v>
      </c>
      <c r="E83" s="4" t="n">
        <v>0.17</v>
      </c>
      <c r="F83" s="4" t="n">
        <v>0.1808695652173913</v>
      </c>
      <c r="G83" s="4" t="n">
        <v>0.1521739130434783</v>
      </c>
      <c r="H83" s="4" t="n">
        <v>0.1554166666666667</v>
      </c>
      <c r="I83" s="4" t="n">
        <v>0.1482608695652174</v>
      </c>
      <c r="J83" s="4" t="n">
        <v>0.1991304347826087</v>
      </c>
      <c r="K83" s="4" t="n">
        <v>0.1983333333333333</v>
      </c>
      <c r="L83" s="4" t="n">
        <v>0.2034782608695652</v>
      </c>
      <c r="M83" s="4" t="n">
        <v>0.1983333333333333</v>
      </c>
      <c r="N83" s="4" t="n">
        <v>0.2034782608695652</v>
      </c>
      <c r="O83" s="4" t="n">
        <v>0.2025</v>
      </c>
      <c r="P83" s="4" t="n">
        <v>0.2025</v>
      </c>
      <c r="Q83" s="4" t="n">
        <v>0.2104347826086957</v>
      </c>
      <c r="R83" s="4" t="n">
        <v>0.2091666666666667</v>
      </c>
      <c r="S83" s="4" t="n">
        <v>0.2104347826086957</v>
      </c>
      <c r="T83" s="4" t="n">
        <v>0.2129166666666667</v>
      </c>
      <c r="U83" s="4" t="n">
        <v>0.2104347826086956</v>
      </c>
      <c r="V83" s="4" t="n">
        <v>0.2120833333333333</v>
      </c>
      <c r="W83" s="4" t="n">
        <v>0.21375</v>
      </c>
      <c r="X83" s="4" t="n">
        <v>0.2121739130434783</v>
      </c>
      <c r="Y83" s="4" t="n">
        <v>0.21875</v>
      </c>
      <c r="Z83" s="4" t="n">
        <v>0.2173913043478261</v>
      </c>
      <c r="AA83" s="4" t="n">
        <v>0.2708333333333333</v>
      </c>
    </row>
    <row r="84">
      <c r="A84" t="inlineStr">
        <is>
          <t>北京-泉州</t>
        </is>
      </c>
      <c r="B84" s="4" t="n">
        <v>0.21</v>
      </c>
      <c r="C84" s="4" t="n">
        <v>0.2262857142857143</v>
      </c>
      <c r="D84" s="4" t="n">
        <v>0.23</v>
      </c>
      <c r="E84" s="4" t="n">
        <v>0.42</v>
      </c>
      <c r="F84" s="4" t="n">
        <v>0.2033333333333333</v>
      </c>
      <c r="G84" s="4" t="n">
        <v>0.2033333333333333</v>
      </c>
      <c r="H84" s="4" t="n">
        <v>0.2066666666666667</v>
      </c>
      <c r="I84" s="4" t="n">
        <v>0.2066666666666667</v>
      </c>
      <c r="J84" s="4" t="n">
        <v>0.2033333333333333</v>
      </c>
      <c r="K84" s="4" t="n">
        <v>0.2033333333333333</v>
      </c>
      <c r="L84" s="4" t="n">
        <v>0.2033333333333333</v>
      </c>
      <c r="M84" s="4" t="n">
        <v>0.2033333333333333</v>
      </c>
      <c r="N84" s="4" t="n">
        <v>0.2016666666666667</v>
      </c>
      <c r="O84" s="4" t="n">
        <v>0.2016666666666667</v>
      </c>
      <c r="P84" s="4" t="n">
        <v>0.2016666666666667</v>
      </c>
      <c r="Q84" s="4" t="n">
        <v>0.2016666666666667</v>
      </c>
      <c r="R84" s="4" t="n">
        <v>0.2483333333333333</v>
      </c>
      <c r="S84" s="4" t="n">
        <v>0.2466666666666667</v>
      </c>
      <c r="T84" s="4" t="n">
        <v>0.2483333333333333</v>
      </c>
      <c r="U84" s="4" t="n">
        <v>0.2483333333333333</v>
      </c>
      <c r="V84" s="4" t="n">
        <v>0.2583333333333333</v>
      </c>
      <c r="W84" s="4" t="n">
        <v>0.2583333333333333</v>
      </c>
      <c r="X84" s="4" t="n">
        <v>0.2133333333333333</v>
      </c>
      <c r="Y84" s="4" t="n">
        <v>0.2133333333333333</v>
      </c>
      <c r="Z84" s="4" t="n">
        <v>0.2583333333333333</v>
      </c>
      <c r="AA84" s="4" t="n">
        <v>0.2133333333333333</v>
      </c>
    </row>
    <row r="85">
      <c r="A85" t="inlineStr">
        <is>
          <t>北京-海口</t>
        </is>
      </c>
      <c r="B85" s="4" t="n">
        <v>0.19</v>
      </c>
      <c r="C85" s="4" t="n">
        <v>0.1886042065009561</v>
      </c>
      <c r="D85" s="4" t="n">
        <v>0.2425</v>
      </c>
      <c r="E85" s="4" t="n">
        <v>0.2258823529411765</v>
      </c>
      <c r="F85" s="4" t="n">
        <v>0.2318181818181818</v>
      </c>
      <c r="G85" s="4" t="n">
        <v>0.2225</v>
      </c>
      <c r="H85" s="4" t="n">
        <v>0.1838095238095238</v>
      </c>
      <c r="I85" s="4" t="n">
        <v>0.1823809523809524</v>
      </c>
      <c r="J85" s="4" t="n">
        <v>0.1827272727272727</v>
      </c>
      <c r="K85" s="4" t="n">
        <v>0.1778260869565218</v>
      </c>
      <c r="L85" s="4" t="n">
        <v>0.1772727272727273</v>
      </c>
      <c r="M85" s="4" t="n">
        <v>0.1795652173913043</v>
      </c>
      <c r="N85" s="4" t="n">
        <v>0.1840909090909091</v>
      </c>
      <c r="O85" s="4" t="n">
        <v>0.1778260869565218</v>
      </c>
      <c r="P85" s="4" t="n">
        <v>0.1760869565217391</v>
      </c>
      <c r="Q85" s="4" t="n">
        <v>0.1754545454545454</v>
      </c>
      <c r="R85" s="4" t="n">
        <v>0.1760869565217392</v>
      </c>
      <c r="S85" s="4" t="n">
        <v>0.1881818181818182</v>
      </c>
      <c r="T85" s="4" t="n">
        <v>0.1782608695652174</v>
      </c>
      <c r="U85" s="4" t="n">
        <v>0.1868181818181818</v>
      </c>
      <c r="V85" s="4" t="n">
        <v>0.1760869565217392</v>
      </c>
      <c r="W85" s="4" t="n">
        <v>0.1760869565217391</v>
      </c>
      <c r="X85" s="4" t="n">
        <v>0.1786363636363636</v>
      </c>
      <c r="Y85" s="4" t="n">
        <v>0.1895652173913044</v>
      </c>
      <c r="Z85" s="4" t="n">
        <v>0.1895454545454545</v>
      </c>
      <c r="AA85" s="4" t="n">
        <v>0.1969565217391304</v>
      </c>
    </row>
    <row r="86">
      <c r="A86" t="inlineStr">
        <is>
          <t>北京-深圳</t>
        </is>
      </c>
      <c r="B86" s="4" t="n">
        <v>0.4</v>
      </c>
      <c r="C86" s="4" t="n">
        <v>0.4065582959641255</v>
      </c>
      <c r="D86" s="4" t="n">
        <v>0.4325</v>
      </c>
      <c r="E86" s="4" t="n">
        <v>0.4107692307692308</v>
      </c>
      <c r="F86" s="4" t="n">
        <v>0.4552631578947369</v>
      </c>
      <c r="G86" s="4" t="n">
        <v>0.4511538461538461</v>
      </c>
      <c r="H86" s="4" t="n">
        <v>0.4557692307692307</v>
      </c>
      <c r="I86" s="4" t="n">
        <v>0.4681481481481481</v>
      </c>
      <c r="J86" s="4" t="n">
        <v>0.4828125</v>
      </c>
      <c r="K86" s="4" t="n">
        <v>0.4812903225806451</v>
      </c>
      <c r="L86" s="4" t="n">
        <v>0.475</v>
      </c>
      <c r="M86" s="4" t="n">
        <v>0.4875</v>
      </c>
      <c r="N86" s="4" t="n">
        <v>0.3575757575757576</v>
      </c>
      <c r="O86" s="4" t="n">
        <v>0.3859375</v>
      </c>
      <c r="P86" s="4" t="n">
        <v>0.421025641025641</v>
      </c>
      <c r="Q86" s="4" t="n">
        <v>0.3889795918367348</v>
      </c>
      <c r="R86" s="4" t="n">
        <v>0.3991666666666667</v>
      </c>
      <c r="S86" s="4" t="n">
        <v>0.3946</v>
      </c>
      <c r="T86" s="4" t="n">
        <v>0.3748979591836735</v>
      </c>
      <c r="U86" s="4" t="n">
        <v>0.3112</v>
      </c>
      <c r="V86" s="4" t="n">
        <v>0.3604081632653062</v>
      </c>
      <c r="W86" s="4" t="n">
        <v>0.3953061224489796</v>
      </c>
      <c r="X86" s="4" t="n">
        <v>0.3952000000000001</v>
      </c>
      <c r="Y86" s="4" t="n">
        <v>0.4069387755102041</v>
      </c>
      <c r="Z86" s="4" t="n">
        <v>0.3942</v>
      </c>
      <c r="AA86" s="4" t="n">
        <v>0.3861224489795919</v>
      </c>
    </row>
    <row r="87">
      <c r="A87" t="inlineStr">
        <is>
          <t>北京-福州</t>
        </is>
      </c>
      <c r="B87" s="4" t="n">
        <v>0.23</v>
      </c>
      <c r="C87" s="4" t="n">
        <v>0.3261538461538462</v>
      </c>
      <c r="D87" s="4" t="n">
        <v>0.884</v>
      </c>
      <c r="E87" s="4" t="n">
        <v>0.6319999999999999</v>
      </c>
      <c r="F87" s="4" t="n">
        <v>0.586</v>
      </c>
      <c r="G87" s="4" t="n">
        <v>0.2028571428571429</v>
      </c>
      <c r="H87" s="4" t="n">
        <v>0.204</v>
      </c>
      <c r="I87" s="4" t="n">
        <v>0.2</v>
      </c>
      <c r="J87" s="4" t="n">
        <v>0.295625</v>
      </c>
      <c r="K87" s="4" t="n">
        <v>0.2876470588235294</v>
      </c>
      <c r="L87" s="4" t="n">
        <v>0.295625</v>
      </c>
      <c r="M87" s="4" t="n">
        <v>0.2905882352941176</v>
      </c>
      <c r="N87" s="4" t="n">
        <v>0.30125</v>
      </c>
      <c r="O87" s="4" t="n">
        <v>0.2905882352941176</v>
      </c>
      <c r="P87" s="4" t="n">
        <v>0.2982352941176471</v>
      </c>
      <c r="Q87" s="4" t="n">
        <v>0.305</v>
      </c>
      <c r="R87" s="4" t="n">
        <v>0.3123529411764706</v>
      </c>
      <c r="S87" s="4" t="n">
        <v>0.3275</v>
      </c>
      <c r="T87" s="4" t="n">
        <v>0.320625</v>
      </c>
      <c r="U87" s="4" t="n">
        <v>0.306875</v>
      </c>
      <c r="V87" s="4" t="n">
        <v>0.2964705882352941</v>
      </c>
      <c r="W87" s="4" t="n">
        <v>0.298235294117647</v>
      </c>
      <c r="X87" s="4" t="n">
        <v>0.305</v>
      </c>
      <c r="Y87" s="4" t="n">
        <v>0.3135294117647059</v>
      </c>
      <c r="Z87" s="4" t="n">
        <v>0.305</v>
      </c>
      <c r="AA87" s="4" t="n">
        <v>0.3011764705882353</v>
      </c>
    </row>
    <row r="88">
      <c r="A88" t="inlineStr">
        <is>
          <t>北京-西安</t>
        </is>
      </c>
      <c r="B88" s="4" t="n">
        <v>0.21</v>
      </c>
      <c r="C88" s="4" t="n">
        <v>0.2604881889763779</v>
      </c>
      <c r="D88" s="4" t="n">
        <v>0.5018181818181818</v>
      </c>
      <c r="E88" s="4" t="n">
        <v>0.3183333333333334</v>
      </c>
      <c r="F88" s="4" t="n">
        <v>0.2615384615384616</v>
      </c>
      <c r="G88" s="4" t="n">
        <v>0.215625</v>
      </c>
      <c r="H88" s="4" t="n">
        <v>0.22125</v>
      </c>
      <c r="I88" s="4" t="n">
        <v>0.2182352941176471</v>
      </c>
      <c r="J88" s="4" t="n">
        <v>0.2363157894736842</v>
      </c>
      <c r="K88" s="4" t="n">
        <v>0.2215625</v>
      </c>
      <c r="L88" s="4" t="n">
        <v>0.241875</v>
      </c>
      <c r="M88" s="4" t="n">
        <v>0.2715625</v>
      </c>
      <c r="N88" s="4" t="n">
        <v>0.2112903225806452</v>
      </c>
      <c r="O88" s="4" t="n">
        <v>0.2276666666666666</v>
      </c>
      <c r="P88" s="4" t="n">
        <v>0.2754838709677419</v>
      </c>
      <c r="Q88" s="4" t="n">
        <v>0.2490322580645161</v>
      </c>
      <c r="R88" s="4" t="n">
        <v>0.2812903225806452</v>
      </c>
      <c r="S88" s="4" t="n">
        <v>0.2625</v>
      </c>
      <c r="T88" s="4" t="n">
        <v>0.2961290322580645</v>
      </c>
      <c r="U88" s="4" t="n">
        <v>0.2183870967741936</v>
      </c>
      <c r="V88" s="4" t="n">
        <v>0.2486666666666667</v>
      </c>
      <c r="W88" s="4" t="n">
        <v>0.2790322580645161</v>
      </c>
      <c r="X88" s="4" t="n">
        <v>0.2603225806451612</v>
      </c>
      <c r="Y88" s="4" t="n">
        <v>0.2854838709677419</v>
      </c>
      <c r="Z88" s="4" t="n">
        <v>0.2665625</v>
      </c>
      <c r="AA88" s="4" t="n">
        <v>0.3028125</v>
      </c>
    </row>
    <row r="89">
      <c r="A89" t="inlineStr">
        <is>
          <t>北京-重庆</t>
        </is>
      </c>
      <c r="B89" s="4" t="n">
        <v>0.23</v>
      </c>
      <c r="C89" s="4" t="n">
        <v>0.2792183908045977</v>
      </c>
      <c r="D89" s="4" t="n">
        <v>0.3952173913043478</v>
      </c>
      <c r="E89" s="4" t="n">
        <v>0.355</v>
      </c>
      <c r="F89" s="4" t="n">
        <v>0.3145454545454545</v>
      </c>
      <c r="G89" s="4" t="n">
        <v>0.1835294117647059</v>
      </c>
      <c r="H89" s="4" t="n">
        <v>0.1802857142857143</v>
      </c>
      <c r="I89" s="4" t="n">
        <v>0.196</v>
      </c>
      <c r="J89" s="4" t="n">
        <v>0.2094871794871795</v>
      </c>
      <c r="K89" s="4" t="n">
        <v>0.2648648648648649</v>
      </c>
      <c r="L89" s="4" t="n">
        <v>0.28675</v>
      </c>
      <c r="M89" s="4" t="n">
        <v>0.2835135135135135</v>
      </c>
      <c r="N89" s="4" t="n">
        <v>0.2682051282051282</v>
      </c>
      <c r="O89" s="4" t="n">
        <v>0.2621052631578948</v>
      </c>
      <c r="P89" s="4" t="n">
        <v>0.2650000000000001</v>
      </c>
      <c r="Q89" s="4" t="n">
        <v>0.2638461538461539</v>
      </c>
      <c r="R89" s="4" t="n">
        <v>0.2689189189189189</v>
      </c>
      <c r="S89" s="4" t="n">
        <v>0.2658974358974359</v>
      </c>
      <c r="T89" s="4" t="n">
        <v>0.3133333333333333</v>
      </c>
      <c r="U89" s="4" t="n">
        <v>0.2984615384615386</v>
      </c>
      <c r="V89" s="4" t="n">
        <v>0.2968421052631579</v>
      </c>
      <c r="W89" s="4" t="n">
        <v>0.3031578947368421</v>
      </c>
      <c r="X89" s="4" t="n">
        <v>0.3041025641025641</v>
      </c>
      <c r="Y89" s="4" t="n">
        <v>0.3183783783783784</v>
      </c>
      <c r="Z89" s="4" t="n">
        <v>0.3171794871794872</v>
      </c>
      <c r="AA89" s="4" t="n">
        <v>0.3448648648648648</v>
      </c>
    </row>
    <row r="90">
      <c r="A90" t="inlineStr">
        <is>
          <t>南京-三亚</t>
        </is>
      </c>
      <c r="B90" s="4" t="n">
        <v>0.3</v>
      </c>
      <c r="C90" s="4" t="n">
        <v>0.3111160714285714</v>
      </c>
      <c r="D90" s="4" t="n">
        <v>0.2999999999999999</v>
      </c>
      <c r="E90" s="4" t="n">
        <v>0.3044444444444444</v>
      </c>
      <c r="F90" s="4" t="n">
        <v>0.3</v>
      </c>
      <c r="G90" s="4" t="n">
        <v>0.30875</v>
      </c>
      <c r="H90" s="4" t="n">
        <v>0.3</v>
      </c>
      <c r="I90" s="4" t="n">
        <v>0.3</v>
      </c>
      <c r="J90" s="4" t="n">
        <v>0.30875</v>
      </c>
      <c r="K90" s="4" t="n">
        <v>0.3</v>
      </c>
      <c r="L90" s="4" t="n">
        <v>0.3044444444444445</v>
      </c>
      <c r="M90" s="4" t="n">
        <v>0.2999999999999999</v>
      </c>
      <c r="N90" s="4" t="n">
        <v>0.30875</v>
      </c>
      <c r="O90" s="4" t="n">
        <v>0.3</v>
      </c>
      <c r="P90" s="4" t="n">
        <v>0.3</v>
      </c>
      <c r="Q90" s="4" t="n">
        <v>0.30875</v>
      </c>
      <c r="R90" s="4" t="n">
        <v>0.306</v>
      </c>
      <c r="S90" s="4" t="n">
        <v>0.31</v>
      </c>
      <c r="T90" s="4" t="n">
        <v>0.3179999999999999</v>
      </c>
      <c r="U90" s="4" t="n">
        <v>0.32375</v>
      </c>
      <c r="V90" s="4" t="n">
        <v>0.314</v>
      </c>
      <c r="W90" s="4" t="n">
        <v>0.323</v>
      </c>
      <c r="X90" s="4" t="n">
        <v>0.345</v>
      </c>
      <c r="Y90" s="4" t="n">
        <v>0.318</v>
      </c>
      <c r="Z90" s="4" t="n">
        <v>0.3455555555555556</v>
      </c>
      <c r="AA90" s="4" t="n">
        <v>0.329</v>
      </c>
    </row>
    <row r="91">
      <c r="A91" t="inlineStr">
        <is>
          <t>南京-乌鲁木齐</t>
        </is>
      </c>
      <c r="B91" s="4" t="n">
        <v>0.32</v>
      </c>
      <c r="C91" s="4" t="n">
        <v>0.324962962962963</v>
      </c>
      <c r="D91" s="4" t="n">
        <v>0.4633333333333334</v>
      </c>
      <c r="E91" s="4" t="n">
        <v>0.4383333333333333</v>
      </c>
      <c r="F91" s="4" t="n">
        <v>0.3866666666666667</v>
      </c>
      <c r="G91" s="4" t="n">
        <v>0.4128571428571429</v>
      </c>
      <c r="H91" s="4" t="n">
        <v>0.3683333333333333</v>
      </c>
      <c r="I91" s="4" t="n">
        <v>0.3316666666666667</v>
      </c>
      <c r="J91" s="4" t="n">
        <v>0.33</v>
      </c>
      <c r="K91" s="4" t="n">
        <v>0.33</v>
      </c>
      <c r="L91" s="4" t="n">
        <v>0.3166666666666667</v>
      </c>
      <c r="M91" s="4" t="n">
        <v>0.288</v>
      </c>
      <c r="N91" s="4" t="n">
        <v>0.2833333333333333</v>
      </c>
      <c r="O91" s="4" t="n">
        <v>0.282</v>
      </c>
      <c r="P91" s="4" t="n">
        <v>0.282</v>
      </c>
      <c r="Q91" s="4" t="n">
        <v>0.2783333333333334</v>
      </c>
      <c r="R91" s="4" t="n">
        <v>0.276</v>
      </c>
      <c r="S91" s="4" t="n">
        <v>0.285</v>
      </c>
      <c r="T91" s="4" t="n">
        <v>0.304</v>
      </c>
      <c r="U91" s="4" t="n">
        <v>0.285</v>
      </c>
      <c r="V91" s="4" t="n">
        <v>0.304</v>
      </c>
      <c r="W91" s="4" t="n">
        <v>0.29</v>
      </c>
      <c r="X91" s="4" t="n">
        <v>0.2966666666666667</v>
      </c>
      <c r="Y91" s="4" t="n">
        <v>0.304</v>
      </c>
      <c r="Z91" s="4" t="n">
        <v>0.2966666666666667</v>
      </c>
      <c r="AA91" s="4" t="n">
        <v>0.304</v>
      </c>
    </row>
    <row r="92">
      <c r="A92" t="inlineStr">
        <is>
          <t>南京-兰州</t>
        </is>
      </c>
      <c r="B92" s="4" t="n">
        <v>0.22</v>
      </c>
      <c r="C92" s="4" t="n">
        <v>0.248359375</v>
      </c>
      <c r="D92" s="4" t="n">
        <v>0.2433333333333334</v>
      </c>
      <c r="E92" s="4" t="n">
        <v>0.1728571428571429</v>
      </c>
      <c r="F92" s="4" t="n">
        <v>0.1657142857142857</v>
      </c>
      <c r="G92" s="4" t="n">
        <v>0.2633333333333334</v>
      </c>
      <c r="H92" s="4" t="n">
        <v>0.2250000000000001</v>
      </c>
      <c r="I92" s="4" t="n">
        <v>0.215</v>
      </c>
      <c r="J92" s="4" t="n">
        <v>0.262</v>
      </c>
      <c r="K92" s="4" t="n">
        <v>0.252</v>
      </c>
      <c r="L92" s="4" t="n">
        <v>0.26</v>
      </c>
      <c r="M92" s="4" t="n">
        <v>0.2459999999999999</v>
      </c>
      <c r="N92" s="4" t="n">
        <v>0.2499999999999999</v>
      </c>
      <c r="O92" s="4" t="n">
        <v>0.246</v>
      </c>
      <c r="P92" s="4" t="n">
        <v>0.2519999999999999</v>
      </c>
      <c r="Q92" s="4" t="n">
        <v>0.192</v>
      </c>
      <c r="R92" s="4" t="n">
        <v>0.2</v>
      </c>
      <c r="S92" s="4" t="n">
        <v>0.204</v>
      </c>
      <c r="T92" s="4" t="n">
        <v>0.268</v>
      </c>
      <c r="U92" s="4" t="n">
        <v>0.23</v>
      </c>
      <c r="V92" s="4" t="n">
        <v>0.248</v>
      </c>
      <c r="W92" s="4" t="n">
        <v>0.228</v>
      </c>
      <c r="X92" s="4" t="n">
        <v>0.35</v>
      </c>
      <c r="Y92" s="4" t="n">
        <v>0.34</v>
      </c>
      <c r="Z92" s="4" t="n">
        <v>0.344</v>
      </c>
      <c r="AA92" s="4" t="n">
        <v>0.376</v>
      </c>
    </row>
    <row r="93">
      <c r="A93" t="inlineStr">
        <is>
          <t>南京-北京</t>
        </is>
      </c>
      <c r="B93" s="4" t="n">
        <v>0.23</v>
      </c>
      <c r="C93" s="4" t="n">
        <v>0.243348623853211</v>
      </c>
      <c r="D93" s="4" t="n">
        <v>0.6749999999999999</v>
      </c>
      <c r="E93" s="4" t="n">
        <v>0.5599999999999999</v>
      </c>
      <c r="F93" s="4" t="n">
        <v>0.31375</v>
      </c>
      <c r="G93" s="4" t="n">
        <v>0.1855555555555556</v>
      </c>
      <c r="H93" s="4" t="n">
        <v>0.1733333333333333</v>
      </c>
      <c r="I93" s="4" t="n">
        <v>0.14</v>
      </c>
      <c r="J93" s="4" t="n">
        <v>0.2333333333333333</v>
      </c>
      <c r="K93" s="4" t="n">
        <v>0.23</v>
      </c>
      <c r="L93" s="4" t="n">
        <v>0.217</v>
      </c>
      <c r="M93" s="4" t="n">
        <v>0.3130000000000001</v>
      </c>
      <c r="N93" s="4" t="n">
        <v>0.205</v>
      </c>
      <c r="O93" s="4" t="n">
        <v>0.205</v>
      </c>
      <c r="P93" s="4" t="n">
        <v>0.217</v>
      </c>
      <c r="Q93" s="4" t="n">
        <v>0.215</v>
      </c>
      <c r="R93" s="4" t="n">
        <v>0.2122222222222222</v>
      </c>
      <c r="S93" s="4" t="n">
        <v>0.215</v>
      </c>
      <c r="T93" s="4" t="n">
        <v>0.351</v>
      </c>
      <c r="U93" s="4" t="n">
        <v>0.217</v>
      </c>
      <c r="V93" s="4" t="n">
        <v>0.215</v>
      </c>
      <c r="W93" s="4" t="n">
        <v>0.215</v>
      </c>
      <c r="X93" s="4" t="n">
        <v>0.215</v>
      </c>
      <c r="Y93" s="4" t="n">
        <v>0.2122222222222222</v>
      </c>
      <c r="Z93" s="4" t="n">
        <v>0.215</v>
      </c>
      <c r="AA93" s="4" t="n">
        <v>0.353</v>
      </c>
    </row>
    <row r="94">
      <c r="A94" t="inlineStr">
        <is>
          <t>南京-厦门</t>
        </is>
      </c>
      <c r="B94" s="4" t="n">
        <v>0.24</v>
      </c>
      <c r="C94" s="4" t="n">
        <v>0.2697692307692308</v>
      </c>
      <c r="D94" s="4" t="n">
        <v>0.5733333333333333</v>
      </c>
      <c r="E94" s="4" t="n">
        <v>0.595</v>
      </c>
      <c r="F94" s="4" t="n">
        <v>0.3355555555555556</v>
      </c>
      <c r="G94" s="4" t="n">
        <v>0.34</v>
      </c>
      <c r="H94" s="4" t="n">
        <v>0.33</v>
      </c>
      <c r="I94" s="4" t="n">
        <v>0.3233333333333333</v>
      </c>
      <c r="J94" s="4" t="n">
        <v>0.251</v>
      </c>
      <c r="K94" s="4" t="n">
        <v>0.2458333333333333</v>
      </c>
      <c r="L94" s="4" t="n">
        <v>0.2263636363636364</v>
      </c>
      <c r="M94" s="4" t="n">
        <v>0.2341666666666666</v>
      </c>
      <c r="N94" s="4" t="n">
        <v>0.2472727272727273</v>
      </c>
      <c r="O94" s="4" t="n">
        <v>0.2291666666666667</v>
      </c>
      <c r="P94" s="4" t="n">
        <v>0.2291666666666667</v>
      </c>
      <c r="Q94" s="4" t="n">
        <v>0.2263636363636364</v>
      </c>
      <c r="R94" s="4" t="n">
        <v>0.2291666666666667</v>
      </c>
      <c r="S94" s="4" t="n">
        <v>0.2472727272727273</v>
      </c>
      <c r="T94" s="4" t="n">
        <v>0.2483333333333333</v>
      </c>
      <c r="U94" s="4" t="n">
        <v>0.2354545454545455</v>
      </c>
      <c r="V94" s="4" t="n">
        <v>0.255</v>
      </c>
      <c r="W94" s="4" t="n">
        <v>0.23</v>
      </c>
      <c r="X94" s="4" t="n">
        <v>0.235</v>
      </c>
      <c r="Y94" s="4" t="n">
        <v>0.2769230769230769</v>
      </c>
      <c r="Z94" s="4" t="n">
        <v>0.2625</v>
      </c>
      <c r="AA94" s="4" t="n">
        <v>0.2769230769230769</v>
      </c>
    </row>
    <row r="95">
      <c r="A95" t="inlineStr">
        <is>
          <t>南京-哈尔滨</t>
        </is>
      </c>
      <c r="B95" s="4" t="n">
        <v>0.25</v>
      </c>
      <c r="C95" s="4" t="n">
        <v>0.2813103448275862</v>
      </c>
      <c r="D95" s="4" t="n">
        <v>0.3090000000000001</v>
      </c>
      <c r="E95" s="4" t="n">
        <v>0.3014285714285714</v>
      </c>
      <c r="F95" s="4" t="n">
        <v>0.519090909090909</v>
      </c>
      <c r="G95" s="4" t="n">
        <v>0.6935714285714285</v>
      </c>
      <c r="H95" s="4" t="n">
        <v>0.5345454545454547</v>
      </c>
      <c r="I95" s="4" t="n">
        <v>0.3036363636363636</v>
      </c>
      <c r="J95" s="4" t="n">
        <v>0.2307692307692307</v>
      </c>
      <c r="K95" s="4" t="n">
        <v>0.2372727272727273</v>
      </c>
      <c r="L95" s="4" t="n">
        <v>0.23</v>
      </c>
      <c r="M95" s="4" t="n">
        <v>0.2354545454545454</v>
      </c>
      <c r="N95" s="4" t="n">
        <v>0.2384615384615385</v>
      </c>
      <c r="O95" s="4" t="n">
        <v>0.2272727272727273</v>
      </c>
      <c r="P95" s="4" t="n">
        <v>0.2154545454545455</v>
      </c>
      <c r="Q95" s="4" t="n">
        <v>0.2115384615384615</v>
      </c>
      <c r="R95" s="4" t="n">
        <v>0.2209090909090909</v>
      </c>
      <c r="S95" s="4" t="n">
        <v>0.2123076923076923</v>
      </c>
      <c r="T95" s="4" t="n">
        <v>0.2318181818181818</v>
      </c>
      <c r="U95" s="4" t="n">
        <v>0.2223076923076923</v>
      </c>
      <c r="V95" s="4" t="n">
        <v>0.2281818181818182</v>
      </c>
      <c r="W95" s="4" t="n">
        <v>0.2266666666666667</v>
      </c>
      <c r="X95" s="4" t="n">
        <v>0.2178571428571428</v>
      </c>
      <c r="Y95" s="4" t="n">
        <v>0.2283333333333334</v>
      </c>
      <c r="Z95" s="4" t="n">
        <v>0.2314285714285715</v>
      </c>
      <c r="AA95" s="4" t="n">
        <v>0.2358333333333333</v>
      </c>
    </row>
    <row r="96">
      <c r="A96" t="inlineStr">
        <is>
          <t>南京-大连</t>
        </is>
      </c>
      <c r="B96" s="4" t="n">
        <v>0.25</v>
      </c>
      <c r="C96" s="4" t="n">
        <v>0.3969312169312169</v>
      </c>
      <c r="D96" s="4" t="n">
        <v>0.945</v>
      </c>
      <c r="E96" s="4" t="n">
        <v>0.8842857142857142</v>
      </c>
      <c r="F96" s="4" t="n">
        <v>0.68875</v>
      </c>
      <c r="G96" s="4" t="n">
        <v>0.94875</v>
      </c>
      <c r="H96" s="4" t="n">
        <v>0.79375</v>
      </c>
      <c r="I96" s="4" t="n">
        <v>0.70625</v>
      </c>
      <c r="J96" s="4" t="n">
        <v>0.30875</v>
      </c>
      <c r="K96" s="4" t="n">
        <v>0.295</v>
      </c>
      <c r="L96" s="4" t="n">
        <v>0.2525</v>
      </c>
      <c r="M96" s="4" t="n">
        <v>0.2825</v>
      </c>
      <c r="N96" s="4" t="n">
        <v>0.24</v>
      </c>
      <c r="O96" s="4" t="n">
        <v>0.27</v>
      </c>
      <c r="P96" s="4" t="n">
        <v>0.28125</v>
      </c>
      <c r="Q96" s="4" t="n">
        <v>0.23875</v>
      </c>
      <c r="R96" s="4" t="n">
        <v>0.27</v>
      </c>
      <c r="S96" s="4" t="n">
        <v>0.24</v>
      </c>
      <c r="T96" s="4" t="n">
        <v>0.27</v>
      </c>
      <c r="U96" s="4" t="n">
        <v>0.25125</v>
      </c>
      <c r="V96" s="4" t="n">
        <v>0.27</v>
      </c>
      <c r="W96" s="4" t="n">
        <v>0.26875</v>
      </c>
      <c r="X96" s="4" t="n">
        <v>0.23875</v>
      </c>
      <c r="Y96" s="4" t="n">
        <v>0.27</v>
      </c>
      <c r="Z96" s="4" t="n">
        <v>0.24</v>
      </c>
      <c r="AA96" s="4" t="n">
        <v>0.27</v>
      </c>
    </row>
    <row r="97">
      <c r="A97" t="inlineStr">
        <is>
          <t>南京-广州</t>
        </is>
      </c>
      <c r="B97" s="4" t="n">
        <v>0.23</v>
      </c>
      <c r="C97" s="4" t="n">
        <v>0.2722563176895307</v>
      </c>
      <c r="D97" s="4" t="n">
        <v>0.6333333333333333</v>
      </c>
      <c r="E97" s="4" t="n">
        <v>0.6217391304347827</v>
      </c>
      <c r="F97" s="4" t="n">
        <v>0.5071428571428571</v>
      </c>
      <c r="G97" s="4" t="n">
        <v>0.49625</v>
      </c>
      <c r="H97" s="4" t="n">
        <v>0.1752380952380952</v>
      </c>
      <c r="I97" s="4" t="n">
        <v>0.1717391304347826</v>
      </c>
      <c r="J97" s="4" t="n">
        <v>0.2</v>
      </c>
      <c r="K97" s="4" t="n">
        <v>0.2034782608695652</v>
      </c>
      <c r="L97" s="4" t="n">
        <v>0.21</v>
      </c>
      <c r="M97" s="4" t="n">
        <v>0.23</v>
      </c>
      <c r="N97" s="4" t="n">
        <v>0.21</v>
      </c>
      <c r="O97" s="4" t="n">
        <v>0.2154545454545455</v>
      </c>
      <c r="P97" s="4" t="n">
        <v>0.2121739130434783</v>
      </c>
      <c r="Q97" s="4" t="n">
        <v>0.2256</v>
      </c>
      <c r="R97" s="4" t="n">
        <v>0.2273913043478261</v>
      </c>
      <c r="S97" s="4" t="n">
        <v>0.2308</v>
      </c>
      <c r="T97" s="4" t="n">
        <v>0.2456521739130435</v>
      </c>
      <c r="U97" s="4" t="n">
        <v>0.2308</v>
      </c>
      <c r="V97" s="4" t="n">
        <v>0.2413636363636364</v>
      </c>
      <c r="W97" s="4" t="n">
        <v>0.2186956521739131</v>
      </c>
      <c r="X97" s="4" t="n">
        <v>0.2336</v>
      </c>
      <c r="Y97" s="4" t="n">
        <v>0.2336363636363636</v>
      </c>
      <c r="Z97" s="4" t="n">
        <v>0.2335999999999999</v>
      </c>
      <c r="AA97" s="4" t="n">
        <v>0.2839130434782609</v>
      </c>
    </row>
    <row r="98">
      <c r="A98" t="inlineStr">
        <is>
          <t>南京-成都</t>
        </is>
      </c>
      <c r="B98" s="4" t="n">
        <v>0.3</v>
      </c>
      <c r="C98" s="4" t="n">
        <v>0.3102403846153846</v>
      </c>
      <c r="D98" s="4" t="n">
        <v>0.8077777777777777</v>
      </c>
      <c r="E98" s="4" t="n">
        <v>0.3425</v>
      </c>
      <c r="F98" s="4" t="n">
        <v>0.2773333333333333</v>
      </c>
      <c r="G98" s="4" t="n">
        <v>0.3261538461538462</v>
      </c>
      <c r="H98" s="4" t="n">
        <v>0.2375</v>
      </c>
      <c r="I98" s="4" t="n">
        <v>0.23</v>
      </c>
      <c r="J98" s="4" t="n">
        <v>0.281875</v>
      </c>
      <c r="K98" s="4" t="n">
        <v>0.2742105263157895</v>
      </c>
      <c r="L98" s="4" t="n">
        <v>0.2835294117647059</v>
      </c>
      <c r="M98" s="4" t="n">
        <v>0.2752631578947369</v>
      </c>
      <c r="N98" s="4" t="n">
        <v>0.283125</v>
      </c>
      <c r="O98" s="4" t="n">
        <v>0.2715</v>
      </c>
      <c r="P98" s="4" t="n">
        <v>0.2699999999999999</v>
      </c>
      <c r="Q98" s="4" t="n">
        <v>0.2764705882352941</v>
      </c>
      <c r="R98" s="4" t="n">
        <v>0.277</v>
      </c>
      <c r="S98" s="4" t="n">
        <v>0.2829411764705883</v>
      </c>
      <c r="T98" s="4" t="n">
        <v>0.328</v>
      </c>
      <c r="U98" s="4" t="n">
        <v>0.3388235294117647</v>
      </c>
      <c r="V98" s="4" t="n">
        <v>0.3261904761904762</v>
      </c>
      <c r="W98" s="4" t="n">
        <v>0.3219047619047619</v>
      </c>
      <c r="X98" s="4" t="n">
        <v>0.3370588235294117</v>
      </c>
      <c r="Y98" s="4" t="n">
        <v>0.329</v>
      </c>
      <c r="Z98" s="4" t="n">
        <v>0.3441176470588235</v>
      </c>
      <c r="AA98" s="4" t="n">
        <v>0.3650000000000001</v>
      </c>
    </row>
    <row r="99">
      <c r="A99" t="inlineStr">
        <is>
          <t>南京-昆明</t>
        </is>
      </c>
      <c r="B99" s="4" t="n">
        <v>0.13</v>
      </c>
      <c r="C99" s="4" t="n">
        <v>0.1319390581717452</v>
      </c>
      <c r="D99" s="4" t="n">
        <v>0.09428571428571428</v>
      </c>
      <c r="E99" s="4" t="n">
        <v>0.1108333333333333</v>
      </c>
      <c r="F99" s="4" t="n">
        <v>0.09705882352941177</v>
      </c>
      <c r="G99" s="4" t="n">
        <v>0.1106666666666667</v>
      </c>
      <c r="H99" s="4" t="n">
        <v>0.118125</v>
      </c>
      <c r="I99" s="4" t="n">
        <v>0.1075</v>
      </c>
      <c r="J99" s="4" t="n">
        <v>0.1361538461538462</v>
      </c>
      <c r="K99" s="4" t="n">
        <v>0.1325</v>
      </c>
      <c r="L99" s="4" t="n">
        <v>0.1292857142857143</v>
      </c>
      <c r="M99" s="4" t="n">
        <v>0.13</v>
      </c>
      <c r="N99" s="4" t="n">
        <v>0.1292857142857143</v>
      </c>
      <c r="O99" s="4" t="n">
        <v>0.130625</v>
      </c>
      <c r="P99" s="4" t="n">
        <v>0.133125</v>
      </c>
      <c r="Q99" s="4" t="n">
        <v>0.1307142857142858</v>
      </c>
      <c r="R99" s="4" t="n">
        <v>0.130625</v>
      </c>
      <c r="S99" s="4" t="n">
        <v>0.1314285714285714</v>
      </c>
      <c r="T99" s="4" t="n">
        <v>0.143125</v>
      </c>
      <c r="U99" s="4" t="n">
        <v>0.1478571428571429</v>
      </c>
      <c r="V99" s="4" t="n">
        <v>0.149375</v>
      </c>
      <c r="W99" s="4" t="n">
        <v>0.154375</v>
      </c>
      <c r="X99" s="4" t="n">
        <v>0.1557142857142857</v>
      </c>
      <c r="Y99" s="4" t="n">
        <v>0.15375</v>
      </c>
      <c r="Z99" s="4" t="n">
        <v>0.1557142857142857</v>
      </c>
      <c r="AA99" s="4" t="n">
        <v>0.153125</v>
      </c>
    </row>
    <row r="100">
      <c r="A100" t="inlineStr">
        <is>
          <t>南京-泉州</t>
        </is>
      </c>
      <c r="B100" s="4" t="n">
        <v>0.32</v>
      </c>
      <c r="C100" s="4" t="n">
        <v>0.3427272727272727</v>
      </c>
      <c r="D100" s="4" t="n">
        <v>0.5</v>
      </c>
      <c r="E100" s="4" t="n">
        <v>0.48</v>
      </c>
      <c r="F100" s="4" t="n">
        <v>0.482</v>
      </c>
      <c r="G100" s="4" t="n">
        <v>0.48</v>
      </c>
      <c r="H100" s="4" t="n">
        <v>0.4775</v>
      </c>
      <c r="I100" s="4" t="n">
        <v>0.4875</v>
      </c>
      <c r="J100" s="4" t="n">
        <v>0.325</v>
      </c>
      <c r="K100" s="4" t="n">
        <v>0.286</v>
      </c>
      <c r="L100" s="4" t="n">
        <v>0.32</v>
      </c>
      <c r="M100" s="4" t="n">
        <v>0.286</v>
      </c>
      <c r="N100" s="4" t="n">
        <v>0.32</v>
      </c>
      <c r="O100" s="4" t="n">
        <v>0.286</v>
      </c>
      <c r="P100" s="4" t="n">
        <v>0.29</v>
      </c>
      <c r="Q100" s="4" t="n">
        <v>0.32</v>
      </c>
      <c r="R100" s="4" t="n">
        <v>0.29</v>
      </c>
      <c r="S100" s="4" t="n">
        <v>0.32</v>
      </c>
      <c r="T100" s="4" t="n">
        <v>0.29</v>
      </c>
      <c r="U100" s="4" t="n">
        <v>0.32</v>
      </c>
      <c r="V100" s="4" t="n">
        <v>0.29</v>
      </c>
      <c r="W100" s="4" t="n">
        <v>0.29</v>
      </c>
      <c r="X100" s="4" t="n">
        <v>0.302</v>
      </c>
      <c r="Y100" s="4" t="n">
        <v>0.3733333333333334</v>
      </c>
      <c r="Z100" s="4" t="n">
        <v>0.366</v>
      </c>
      <c r="AA100" s="4" t="n">
        <v>0.3733333333333334</v>
      </c>
    </row>
    <row r="101">
      <c r="A101" t="inlineStr">
        <is>
          <t>南京-海口</t>
        </is>
      </c>
      <c r="B101" s="4" t="n">
        <v>0.24</v>
      </c>
      <c r="C101" s="4" t="n">
        <v>0.2493251533742331</v>
      </c>
      <c r="D101" s="4" t="n">
        <v>0.236</v>
      </c>
      <c r="E101" s="4" t="n">
        <v>0.254</v>
      </c>
      <c r="F101" s="4" t="n">
        <v>0.2366666666666667</v>
      </c>
      <c r="G101" s="4" t="n">
        <v>0.2457142857142857</v>
      </c>
      <c r="H101" s="4" t="n">
        <v>0.2257142857142857</v>
      </c>
      <c r="I101" s="4" t="n">
        <v>0.2257142857142857</v>
      </c>
      <c r="J101" s="4" t="n">
        <v>0.2471428571428571</v>
      </c>
      <c r="K101" s="4" t="n">
        <v>0.2457142857142857</v>
      </c>
      <c r="L101" s="4" t="n">
        <v>0.2471428571428571</v>
      </c>
      <c r="M101" s="4" t="n">
        <v>0.2457142857142857</v>
      </c>
      <c r="N101" s="4" t="n">
        <v>0.2471428571428572</v>
      </c>
      <c r="O101" s="4" t="n">
        <v>0.2457142857142857</v>
      </c>
      <c r="P101" s="4" t="n">
        <v>0.2457142857142857</v>
      </c>
      <c r="Q101" s="4" t="n">
        <v>0.2471428571428571</v>
      </c>
      <c r="R101" s="4" t="n">
        <v>0.2457142857142857</v>
      </c>
      <c r="S101" s="4" t="n">
        <v>0.2542857142857143</v>
      </c>
      <c r="T101" s="4" t="n">
        <v>0.2557142857142857</v>
      </c>
      <c r="U101" s="4" t="n">
        <v>0.2571428571428572</v>
      </c>
      <c r="V101" s="4" t="n">
        <v>0.2557142857142857</v>
      </c>
      <c r="W101" s="4" t="n">
        <v>0.2557142857142857</v>
      </c>
      <c r="X101" s="4" t="n">
        <v>0.2642857142857143</v>
      </c>
      <c r="Y101" s="4" t="n">
        <v>0.26</v>
      </c>
      <c r="Z101" s="4" t="n">
        <v>0.2757142857142857</v>
      </c>
      <c r="AA101" s="4" t="n">
        <v>0.26</v>
      </c>
    </row>
    <row r="102">
      <c r="A102" t="inlineStr">
        <is>
          <t>南京-深圳</t>
        </is>
      </c>
      <c r="B102" s="4" t="n">
        <v>0.32</v>
      </c>
      <c r="C102" s="4" t="n">
        <v>0.3318879668049793</v>
      </c>
      <c r="D102" s="4" t="n">
        <v>0.4555555555555556</v>
      </c>
      <c r="E102" s="4" t="n">
        <v>0.4333333333333333</v>
      </c>
      <c r="F102" s="4" t="n">
        <v>0.3753333333333334</v>
      </c>
      <c r="G102" s="4" t="n">
        <v>0.3773684210526316</v>
      </c>
      <c r="H102" s="4" t="n">
        <v>0.2568421052631578</v>
      </c>
      <c r="I102" s="4" t="n">
        <v>0.2647368421052631</v>
      </c>
      <c r="J102" s="4" t="n">
        <v>0.2994736842105263</v>
      </c>
      <c r="K102" s="4" t="n">
        <v>0.3036363636363636</v>
      </c>
      <c r="L102" s="4" t="n">
        <v>0.3066666666666667</v>
      </c>
      <c r="M102" s="4" t="n">
        <v>0.3186363636363636</v>
      </c>
      <c r="N102" s="4" t="n">
        <v>0.3076190476190476</v>
      </c>
      <c r="O102" s="4" t="n">
        <v>0.315</v>
      </c>
      <c r="P102" s="4" t="n">
        <v>0.3281818181818181</v>
      </c>
      <c r="Q102" s="4" t="n">
        <v>0.3152380952380952</v>
      </c>
      <c r="R102" s="4" t="n">
        <v>0.3290909090909092</v>
      </c>
      <c r="S102" s="4" t="n">
        <v>0.3338095238095238</v>
      </c>
      <c r="T102" s="4" t="n">
        <v>0.3313636363636364</v>
      </c>
      <c r="U102" s="4" t="n">
        <v>0.3166666666666667</v>
      </c>
      <c r="V102" s="4" t="n">
        <v>0.3368181818181818</v>
      </c>
      <c r="W102" s="4" t="n">
        <v>0.3286363636363636</v>
      </c>
      <c r="X102" s="4" t="n">
        <v>0.3633333333333333</v>
      </c>
      <c r="Y102" s="4" t="n">
        <v>0.3513636363636363</v>
      </c>
      <c r="Z102" s="4" t="n">
        <v>0.3642857142857143</v>
      </c>
      <c r="AA102" s="4" t="n">
        <v>0.3531818181818181</v>
      </c>
    </row>
    <row r="103">
      <c r="A103" t="inlineStr">
        <is>
          <t>南京-福州</t>
        </is>
      </c>
      <c r="B103" s="4" t="n">
        <v>0.3</v>
      </c>
      <c r="C103" s="4" t="n">
        <v>0.3666055045871559</v>
      </c>
      <c r="D103" s="4" t="n">
        <v>0.9</v>
      </c>
      <c r="E103" s="4" t="n">
        <v>0.6</v>
      </c>
      <c r="F103" s="4" t="n">
        <v>0.286</v>
      </c>
      <c r="G103" s="4" t="n">
        <v>0.292</v>
      </c>
      <c r="H103" s="4" t="n">
        <v>0.286</v>
      </c>
      <c r="I103" s="4" t="n">
        <v>0.282</v>
      </c>
      <c r="J103" s="4" t="n">
        <v>0.345</v>
      </c>
      <c r="K103" s="4" t="n">
        <v>0.35</v>
      </c>
      <c r="L103" s="4" t="n">
        <v>0.3800000000000001</v>
      </c>
      <c r="M103" s="4" t="n">
        <v>0.362</v>
      </c>
      <c r="N103" s="4" t="n">
        <v>0.3800000000000001</v>
      </c>
      <c r="O103" s="4" t="n">
        <v>0.362</v>
      </c>
      <c r="P103" s="4" t="n">
        <v>0.348</v>
      </c>
      <c r="Q103" s="4" t="n">
        <v>0.3775000000000001</v>
      </c>
      <c r="R103" s="4" t="n">
        <v>0.35</v>
      </c>
      <c r="S103" s="4" t="n">
        <v>0.3800000000000001</v>
      </c>
      <c r="T103" s="4" t="n">
        <v>0.362</v>
      </c>
      <c r="U103" s="4" t="n">
        <v>0.3775000000000001</v>
      </c>
      <c r="V103" s="4" t="n">
        <v>0.362</v>
      </c>
      <c r="W103" s="4" t="n">
        <v>0.346</v>
      </c>
      <c r="X103" s="4" t="n">
        <v>0.346</v>
      </c>
      <c r="Y103" s="4" t="n">
        <v>0.362</v>
      </c>
      <c r="Z103" s="4" t="n">
        <v>0.362</v>
      </c>
      <c r="AA103" s="4" t="n">
        <v>0.362</v>
      </c>
    </row>
    <row r="104">
      <c r="A104" t="inlineStr">
        <is>
          <t>南京-西安</t>
        </is>
      </c>
      <c r="B104" s="4" t="n">
        <v>0.2</v>
      </c>
      <c r="C104" s="4" t="n">
        <v>0.2231598513011152</v>
      </c>
      <c r="D104" s="4" t="n">
        <v>0.2916666666666667</v>
      </c>
      <c r="E104" s="4" t="n">
        <v>0.2157142857142857</v>
      </c>
      <c r="F104" s="4" t="n">
        <v>0.2266666666666667</v>
      </c>
      <c r="G104" s="4" t="n">
        <v>0.3616666666666667</v>
      </c>
      <c r="H104" s="4" t="n">
        <v>0.302</v>
      </c>
      <c r="I104" s="4" t="n">
        <v>0.182</v>
      </c>
      <c r="J104" s="4" t="n">
        <v>0.2142857142857143</v>
      </c>
      <c r="K104" s="4" t="n">
        <v>0.205</v>
      </c>
      <c r="L104" s="4" t="n">
        <v>0.2178571428571428</v>
      </c>
      <c r="M104" s="4" t="n">
        <v>0.2146153846153846</v>
      </c>
      <c r="N104" s="4" t="n">
        <v>0.2257142857142857</v>
      </c>
      <c r="O104" s="4" t="n">
        <v>0.2007692307692308</v>
      </c>
      <c r="P104" s="4" t="n">
        <v>0.2038461538461539</v>
      </c>
      <c r="Q104" s="4" t="n">
        <v>0.2042857142857143</v>
      </c>
      <c r="R104" s="4" t="n">
        <v>0.2092307692307692</v>
      </c>
      <c r="S104" s="4" t="n">
        <v>0.2314285714285715</v>
      </c>
      <c r="T104" s="4" t="n">
        <v>0.2223076923076924</v>
      </c>
      <c r="U104" s="4" t="n">
        <v>0.2271428571428572</v>
      </c>
      <c r="V104" s="4" t="n">
        <v>0.2176923076923077</v>
      </c>
      <c r="W104" s="4" t="n">
        <v>0.2046153846153846</v>
      </c>
      <c r="X104" s="4" t="n">
        <v>0.2242857142857143</v>
      </c>
      <c r="Y104" s="4" t="n">
        <v>0.2161538461538462</v>
      </c>
      <c r="Z104" s="4" t="n">
        <v>0.2385714285714286</v>
      </c>
      <c r="AA104" s="4" t="n">
        <v>0.2253846153846154</v>
      </c>
    </row>
    <row r="105">
      <c r="A105" t="inlineStr">
        <is>
          <t>南京-重庆</t>
        </is>
      </c>
      <c r="B105" s="4" t="n">
        <v>0.25</v>
      </c>
      <c r="C105" s="4" t="n">
        <v>0.2435978835978836</v>
      </c>
      <c r="D105" s="4" t="n">
        <v>0.1453846153846154</v>
      </c>
      <c r="E105" s="4" t="n">
        <v>0.1264285714285715</v>
      </c>
      <c r="F105" s="4" t="n">
        <v>0.199375</v>
      </c>
      <c r="G105" s="4" t="n">
        <v>0.220625</v>
      </c>
      <c r="H105" s="4" t="n">
        <v>0.163125</v>
      </c>
      <c r="I105" s="4" t="n">
        <v>0.16125</v>
      </c>
      <c r="J105" s="4" t="n">
        <v>0.213125</v>
      </c>
      <c r="K105" s="4" t="n">
        <v>0.2175</v>
      </c>
      <c r="L105" s="4" t="n">
        <v>0.205625</v>
      </c>
      <c r="M105" s="4" t="n">
        <v>0.2440000000000001</v>
      </c>
      <c r="N105" s="4" t="n">
        <v>0.233125</v>
      </c>
      <c r="O105" s="4" t="n">
        <v>0.235</v>
      </c>
      <c r="P105" s="4" t="n">
        <v>0.236875</v>
      </c>
      <c r="Q105" s="4" t="n">
        <v>0.23125</v>
      </c>
      <c r="R105" s="4" t="n">
        <v>0.23875</v>
      </c>
      <c r="S105" s="4" t="n">
        <v>0.231875</v>
      </c>
      <c r="T105" s="4" t="n">
        <v>0.314375</v>
      </c>
      <c r="U105" s="4" t="n">
        <v>0.3175</v>
      </c>
      <c r="V105" s="4" t="n">
        <v>0.320625</v>
      </c>
      <c r="W105" s="4" t="n">
        <v>0.310625</v>
      </c>
      <c r="X105" s="4" t="n">
        <v>0.30375</v>
      </c>
      <c r="Y105" s="4" t="n">
        <v>0.3125</v>
      </c>
      <c r="Z105" s="4" t="n">
        <v>0.306875</v>
      </c>
      <c r="AA105" s="4" t="n">
        <v>0.32375</v>
      </c>
    </row>
    <row r="106">
      <c r="A106" t="inlineStr">
        <is>
          <t>南京-青岛</t>
        </is>
      </c>
      <c r="B106" s="4" t="n">
        <v>0.23</v>
      </c>
      <c r="C106" s="4" t="n">
        <v>0.2276344086021506</v>
      </c>
      <c r="D106" s="4" t="n">
        <v>0.325</v>
      </c>
      <c r="E106" s="4" t="n">
        <v>0.2175</v>
      </c>
      <c r="F106" s="4" t="n">
        <v>0.21</v>
      </c>
      <c r="G106" s="4" t="n">
        <v>0.23375</v>
      </c>
      <c r="H106" s="4" t="n">
        <v>0.2228571428571429</v>
      </c>
      <c r="I106" s="4" t="n">
        <v>0.21</v>
      </c>
      <c r="J106" s="4" t="n">
        <v>0.21625</v>
      </c>
      <c r="K106" s="4" t="n">
        <v>0.2157142857142857</v>
      </c>
      <c r="L106" s="4" t="n">
        <v>0.205</v>
      </c>
      <c r="M106" s="4" t="n">
        <v>0.2157142857142857</v>
      </c>
      <c r="N106" s="4" t="n">
        <v>0.20125</v>
      </c>
      <c r="O106" s="4" t="n">
        <v>0.2385714285714285</v>
      </c>
      <c r="P106" s="4" t="n">
        <v>0.21375</v>
      </c>
      <c r="Q106" s="4" t="n">
        <v>0.2044444444444444</v>
      </c>
      <c r="R106" s="4" t="n">
        <v>0.2175</v>
      </c>
      <c r="S106" s="4" t="n">
        <v>0.2077777777777778</v>
      </c>
      <c r="T106" s="4" t="n">
        <v>0.25375</v>
      </c>
      <c r="U106" s="4" t="n">
        <v>0.2333333333333333</v>
      </c>
      <c r="V106" s="4" t="n">
        <v>0.25375</v>
      </c>
      <c r="W106" s="4" t="n">
        <v>0.28125</v>
      </c>
      <c r="X106" s="4" t="n">
        <v>0.2311111111111111</v>
      </c>
      <c r="Y106" s="4" t="n">
        <v>0.2333333333333333</v>
      </c>
      <c r="Z106" s="4" t="n">
        <v>0.225</v>
      </c>
      <c r="AA106" s="4" t="n">
        <v>0.2366666666666667</v>
      </c>
    </row>
    <row r="107">
      <c r="A107" t="inlineStr">
        <is>
          <t>厦门-上海</t>
        </is>
      </c>
      <c r="B107" s="4" t="n">
        <v>0.22</v>
      </c>
      <c r="C107" s="4" t="n">
        <v>0.2443051359516616</v>
      </c>
      <c r="D107" s="4" t="n">
        <v>0.3891304347826087</v>
      </c>
      <c r="E107" s="4" t="n">
        <v>0.344</v>
      </c>
      <c r="F107" s="4" t="n">
        <v>0.2915384615384616</v>
      </c>
      <c r="G107" s="4" t="n">
        <v>0.1992592592592593</v>
      </c>
      <c r="H107" s="4" t="n">
        <v>0.2603846153846154</v>
      </c>
      <c r="I107" s="4" t="n">
        <v>0.2007407407407408</v>
      </c>
      <c r="J107" s="4" t="n">
        <v>0.2196428571428571</v>
      </c>
      <c r="K107" s="4" t="n">
        <v>0.2211111111111111</v>
      </c>
      <c r="L107" s="4" t="n">
        <v>0.2364285714285714</v>
      </c>
      <c r="M107" s="4" t="n">
        <v>0.2520689655172414</v>
      </c>
      <c r="N107" s="4" t="n">
        <v>0.2131034482758621</v>
      </c>
      <c r="O107" s="4" t="n">
        <v>0.2648148148148148</v>
      </c>
      <c r="P107" s="4" t="n">
        <v>0.2185714285714286</v>
      </c>
      <c r="Q107" s="4" t="n">
        <v>0.2131034482758621</v>
      </c>
      <c r="R107" s="4" t="n">
        <v>0.2207142857142857</v>
      </c>
      <c r="S107" s="4" t="n">
        <v>0.2428571428571429</v>
      </c>
      <c r="T107" s="4" t="n">
        <v>0.2575862068965518</v>
      </c>
      <c r="U107" s="4" t="n">
        <v>0.2158620689655172</v>
      </c>
      <c r="V107" s="4" t="n">
        <v>0.2514814814814815</v>
      </c>
      <c r="W107" s="4" t="n">
        <v>0.235</v>
      </c>
      <c r="X107" s="4" t="n">
        <v>0.2172413793103448</v>
      </c>
      <c r="Y107" s="4" t="n">
        <v>0.2189285714285714</v>
      </c>
      <c r="Z107" s="4" t="n">
        <v>0.2557142857142857</v>
      </c>
      <c r="AA107" s="4" t="n">
        <v>0.2648275862068966</v>
      </c>
    </row>
    <row r="108">
      <c r="A108" t="inlineStr">
        <is>
          <t>厦门-乌鲁木齐</t>
        </is>
      </c>
      <c r="B108" s="4" t="n">
        <v>0.36</v>
      </c>
      <c r="C108" s="4" t="n">
        <v>0.3855789473684211</v>
      </c>
      <c r="D108" s="4" t="n">
        <v>0.7525000000000001</v>
      </c>
      <c r="E108" s="4" t="n">
        <v>0.4966666666666666</v>
      </c>
      <c r="F108" s="4" t="n">
        <v>0.4725</v>
      </c>
      <c r="G108" s="4" t="n">
        <v>0.4025</v>
      </c>
      <c r="H108" s="4" t="n">
        <v>0.385</v>
      </c>
      <c r="I108" s="4" t="n">
        <v>0.355</v>
      </c>
      <c r="J108" s="4" t="n">
        <v>0.3825</v>
      </c>
      <c r="K108" s="4" t="n">
        <v>0.355</v>
      </c>
      <c r="L108" s="4" t="n">
        <v>0.355</v>
      </c>
      <c r="M108" s="4" t="n">
        <v>0.355</v>
      </c>
      <c r="N108" s="4" t="n">
        <v>0.355</v>
      </c>
      <c r="O108" s="4" t="n">
        <v>0.355</v>
      </c>
      <c r="P108" s="4" t="n">
        <v>0.355</v>
      </c>
      <c r="Q108" s="4" t="n">
        <v>0.355</v>
      </c>
      <c r="R108" s="4" t="n">
        <v>0.355</v>
      </c>
      <c r="S108" s="4" t="n">
        <v>0.355</v>
      </c>
      <c r="T108" s="4" t="n">
        <v>0.355</v>
      </c>
      <c r="U108" s="4" t="n">
        <v>0.355</v>
      </c>
      <c r="V108" s="4" t="n">
        <v>0.355</v>
      </c>
      <c r="W108" s="4" t="n">
        <v>0.355</v>
      </c>
      <c r="X108" s="4" t="n">
        <v>0.355</v>
      </c>
      <c r="Y108" s="4" t="n">
        <v>0.355</v>
      </c>
      <c r="Z108" s="4" t="n">
        <v>0.355</v>
      </c>
      <c r="AA108" s="4" t="n">
        <v>0.355</v>
      </c>
    </row>
    <row r="109">
      <c r="A109" t="inlineStr">
        <is>
          <t>厦门-北京</t>
        </is>
      </c>
      <c r="B109" s="4" t="n">
        <v>0.2</v>
      </c>
      <c r="C109" s="4" t="n">
        <v>0.242530612244898</v>
      </c>
      <c r="D109" s="4" t="n">
        <v>0.4973333333333334</v>
      </c>
      <c r="E109" s="4" t="n">
        <v>0.5006250000000001</v>
      </c>
      <c r="F109" s="4" t="n">
        <v>0.3144999999999999</v>
      </c>
      <c r="G109" s="4" t="n">
        <v>0.2885714285714286</v>
      </c>
      <c r="H109" s="4" t="n">
        <v>0.2919047619047619</v>
      </c>
      <c r="I109" s="4" t="n">
        <v>0.2166666666666667</v>
      </c>
      <c r="J109" s="4" t="n">
        <v>0.2038095238095238</v>
      </c>
      <c r="K109" s="4" t="n">
        <v>0.2061904761904762</v>
      </c>
      <c r="L109" s="4" t="n">
        <v>0.2089473684210526</v>
      </c>
      <c r="M109" s="4" t="n">
        <v>0.2114285714285714</v>
      </c>
      <c r="N109" s="4" t="n">
        <v>0.2114285714285714</v>
      </c>
      <c r="O109" s="4" t="n">
        <v>0.2114285714285714</v>
      </c>
      <c r="P109" s="4" t="n">
        <v>0.2061904761904762</v>
      </c>
      <c r="Q109" s="4" t="n">
        <v>0.2085714285714286</v>
      </c>
      <c r="R109" s="4" t="n">
        <v>0.2061904761904762</v>
      </c>
      <c r="S109" s="4" t="n">
        <v>0.2061904761904762</v>
      </c>
      <c r="T109" s="4" t="n">
        <v>0.2147619047619048</v>
      </c>
      <c r="U109" s="4" t="n">
        <v>0.2166666666666666</v>
      </c>
      <c r="V109" s="4" t="n">
        <v>0.2171428571428572</v>
      </c>
      <c r="W109" s="4" t="n">
        <v>0.2219047619047619</v>
      </c>
      <c r="X109" s="4" t="n">
        <v>0.2185714285714286</v>
      </c>
      <c r="Y109" s="4" t="n">
        <v>0.2247619047619047</v>
      </c>
      <c r="Z109" s="4" t="n">
        <v>0.2247619047619047</v>
      </c>
      <c r="AA109" s="4" t="n">
        <v>0.2266666666666667</v>
      </c>
    </row>
    <row r="110">
      <c r="A110" t="inlineStr">
        <is>
          <t>厦门-南京</t>
        </is>
      </c>
      <c r="B110" s="4" t="n">
        <v>0.26</v>
      </c>
      <c r="C110" s="4" t="n">
        <v>0.2727692307692307</v>
      </c>
      <c r="D110" s="4" t="n">
        <v>0.5333333333333333</v>
      </c>
      <c r="E110" s="4" t="n">
        <v>0.635</v>
      </c>
      <c r="F110" s="4" t="n">
        <v>0.3233333333333334</v>
      </c>
      <c r="G110" s="4" t="n">
        <v>0.3325</v>
      </c>
      <c r="H110" s="4" t="n">
        <v>0.3244444444444444</v>
      </c>
      <c r="I110" s="4" t="n">
        <v>0.3133333333333334</v>
      </c>
      <c r="J110" s="4" t="n">
        <v>0.253</v>
      </c>
      <c r="K110" s="4" t="n">
        <v>0.2491666666666666</v>
      </c>
      <c r="L110" s="4" t="n">
        <v>0.2418181818181818</v>
      </c>
      <c r="M110" s="4" t="n">
        <v>0.2466666666666667</v>
      </c>
      <c r="N110" s="4" t="n">
        <v>0.2418181818181818</v>
      </c>
      <c r="O110" s="4" t="n">
        <v>0.2466666666666666</v>
      </c>
      <c r="P110" s="4" t="n">
        <v>0.2416666666666667</v>
      </c>
      <c r="Q110" s="4" t="n">
        <v>0.2418181818181818</v>
      </c>
      <c r="R110" s="4" t="n">
        <v>0.2491666666666668</v>
      </c>
      <c r="S110" s="4" t="n">
        <v>0.2418181818181818</v>
      </c>
      <c r="T110" s="4" t="n">
        <v>0.2466666666666667</v>
      </c>
      <c r="U110" s="4" t="n">
        <v>0.2418181818181818</v>
      </c>
      <c r="V110" s="4" t="n">
        <v>0.2433333333333333</v>
      </c>
      <c r="W110" s="4" t="n">
        <v>0.2592307692307692</v>
      </c>
      <c r="X110" s="4" t="n">
        <v>0.2566666666666667</v>
      </c>
      <c r="Y110" s="4" t="n">
        <v>0.2623076923076923</v>
      </c>
      <c r="Z110" s="4" t="n">
        <v>0.2683333333333333</v>
      </c>
      <c r="AA110" s="4" t="n">
        <v>0.256923076923077</v>
      </c>
    </row>
    <row r="111">
      <c r="A111" t="inlineStr">
        <is>
          <t>厦门-哈尔滨</t>
        </is>
      </c>
      <c r="B111" s="4" t="n">
        <v>0.3</v>
      </c>
      <c r="C111" s="4" t="n">
        <v>0.2979166666666667</v>
      </c>
      <c r="D111" s="4" t="n">
        <v>0.2533333333333334</v>
      </c>
      <c r="E111" s="4" t="n">
        <v>0.305</v>
      </c>
      <c r="F111" s="4" t="n">
        <v>0.3933333333333334</v>
      </c>
      <c r="G111" s="4" t="n">
        <v>0.445</v>
      </c>
      <c r="H111" s="4" t="n">
        <v>0.3816666666666667</v>
      </c>
      <c r="I111" s="4" t="n">
        <v>0.28</v>
      </c>
      <c r="J111" s="4" t="n">
        <v>0.2533333333333334</v>
      </c>
      <c r="K111" s="4" t="n">
        <v>0.275</v>
      </c>
      <c r="L111" s="4" t="n">
        <v>0.25</v>
      </c>
      <c r="M111" s="4" t="n">
        <v>0.25</v>
      </c>
      <c r="N111" s="4" t="n">
        <v>0.25</v>
      </c>
      <c r="O111" s="4" t="n">
        <v>0.2933333333333334</v>
      </c>
      <c r="P111" s="4" t="n">
        <v>0.2933333333333333</v>
      </c>
      <c r="Q111" s="4" t="n">
        <v>0.2933333333333334</v>
      </c>
      <c r="R111" s="4" t="n">
        <v>0.2933333333333334</v>
      </c>
      <c r="S111" s="4" t="n">
        <v>0.2933333333333334</v>
      </c>
      <c r="T111" s="4" t="n">
        <v>0.2933333333333334</v>
      </c>
      <c r="U111" s="4" t="n">
        <v>0.2933333333333334</v>
      </c>
      <c r="V111" s="4" t="n">
        <v>0.2933333333333333</v>
      </c>
      <c r="W111" s="4" t="n">
        <v>0.2933333333333334</v>
      </c>
      <c r="X111" s="4" t="n">
        <v>0.2933333333333333</v>
      </c>
      <c r="Y111" s="4" t="n">
        <v>0.2933333333333334</v>
      </c>
      <c r="Z111" s="4" t="n">
        <v>0.2933333333333334</v>
      </c>
      <c r="AA111" s="4" t="n">
        <v>0.2933333333333334</v>
      </c>
    </row>
    <row r="112">
      <c r="A112" t="inlineStr">
        <is>
          <t>厦门-大连</t>
        </is>
      </c>
      <c r="B112" s="4" t="n">
        <v>0.31</v>
      </c>
      <c r="C112" s="4" t="n">
        <v>0.3891743119266055</v>
      </c>
      <c r="D112" s="4" t="n">
        <v>0.5700000000000001</v>
      </c>
      <c r="E112" s="4" t="n">
        <v>0.57</v>
      </c>
      <c r="F112" s="4" t="n">
        <v>0.748</v>
      </c>
      <c r="G112" s="4" t="n">
        <v>0.6899999999999999</v>
      </c>
      <c r="H112" s="4" t="n">
        <v>0.5639999999999999</v>
      </c>
      <c r="I112" s="4" t="n">
        <v>0.37</v>
      </c>
      <c r="J112" s="4" t="n">
        <v>0.316</v>
      </c>
      <c r="K112" s="4" t="n">
        <v>0.3175</v>
      </c>
      <c r="L112" s="4" t="n">
        <v>0.3175</v>
      </c>
      <c r="M112" s="4" t="n">
        <v>0.3175</v>
      </c>
      <c r="N112" s="4" t="n">
        <v>0.3175</v>
      </c>
      <c r="O112" s="4" t="n">
        <v>0.3175</v>
      </c>
      <c r="P112" s="4" t="n">
        <v>0.3175</v>
      </c>
      <c r="Q112" s="4" t="n">
        <v>0.316</v>
      </c>
      <c r="R112" s="4" t="n">
        <v>0.3175</v>
      </c>
      <c r="S112" s="4" t="n">
        <v>0.316</v>
      </c>
      <c r="T112" s="4" t="n">
        <v>0.3175</v>
      </c>
      <c r="U112" s="4" t="n">
        <v>0.316</v>
      </c>
      <c r="V112" s="4" t="n">
        <v>0.3175</v>
      </c>
      <c r="W112" s="4" t="n">
        <v>0.326</v>
      </c>
      <c r="X112" s="4" t="n">
        <v>0.316</v>
      </c>
      <c r="Y112" s="4" t="n">
        <v>0.326</v>
      </c>
      <c r="Z112" s="4" t="n">
        <v>0.316</v>
      </c>
      <c r="AA112" s="4" t="n">
        <v>0.326</v>
      </c>
    </row>
    <row r="113">
      <c r="A113" t="inlineStr">
        <is>
          <t>厦门-天津</t>
        </is>
      </c>
      <c r="B113" s="4" t="n">
        <v>0.3</v>
      </c>
      <c r="C113" s="4" t="n">
        <v>0.3196575342465753</v>
      </c>
      <c r="D113" s="4" t="n">
        <v>0.3466666666666667</v>
      </c>
      <c r="E113" s="4" t="n">
        <v>0.2925</v>
      </c>
      <c r="F113" s="4" t="n">
        <v>0.26</v>
      </c>
      <c r="G113" s="4" t="n">
        <v>0.266</v>
      </c>
      <c r="H113" s="4" t="n">
        <v>0.2925</v>
      </c>
      <c r="I113" s="4" t="n">
        <v>0.2671428571428572</v>
      </c>
      <c r="J113" s="4" t="n">
        <v>0.3366666666666667</v>
      </c>
      <c r="K113" s="4" t="n">
        <v>0.345</v>
      </c>
      <c r="L113" s="4" t="n">
        <v>0.3833333333333334</v>
      </c>
      <c r="M113" s="4" t="n">
        <v>0.3233333333333333</v>
      </c>
      <c r="N113" s="4" t="n">
        <v>0.325</v>
      </c>
      <c r="O113" s="4" t="n">
        <v>0.3433333333333333</v>
      </c>
      <c r="P113" s="4" t="n">
        <v>0.3271428571428571</v>
      </c>
      <c r="Q113" s="4" t="n">
        <v>0.3166666666666667</v>
      </c>
      <c r="R113" s="4" t="n">
        <v>0.32</v>
      </c>
      <c r="S113" s="4" t="n">
        <v>0.3233333333333334</v>
      </c>
      <c r="T113" s="4" t="n">
        <v>0.3257142857142857</v>
      </c>
      <c r="U113" s="4" t="n">
        <v>0.3166666666666667</v>
      </c>
      <c r="V113" s="4" t="n">
        <v>0.3257142857142857</v>
      </c>
      <c r="W113" s="4" t="n">
        <v>0.3257142857142857</v>
      </c>
      <c r="X113" s="4" t="n">
        <v>0.3233333333333334</v>
      </c>
      <c r="Y113" s="4" t="n">
        <v>0.3225</v>
      </c>
      <c r="Z113" s="4" t="n">
        <v>0.32</v>
      </c>
      <c r="AA113" s="4" t="n">
        <v>0.3225</v>
      </c>
    </row>
    <row r="114">
      <c r="A114" t="inlineStr">
        <is>
          <t>厦门-广州</t>
        </is>
      </c>
      <c r="B114" s="4" t="n">
        <v>0.31</v>
      </c>
      <c r="C114" s="4" t="n">
        <v>0.3227472527472527</v>
      </c>
      <c r="D114" s="4" t="n">
        <v>0.9133333333333334</v>
      </c>
      <c r="E114" s="4" t="n">
        <v>0.3785714285714286</v>
      </c>
      <c r="F114" s="4" t="n">
        <v>0.305</v>
      </c>
      <c r="G114" s="4" t="n">
        <v>0.3057142857142857</v>
      </c>
      <c r="H114" s="4" t="n">
        <v>0.32</v>
      </c>
      <c r="I114" s="4" t="n">
        <v>0.27625</v>
      </c>
      <c r="J114" s="4" t="n">
        <v>0.28875</v>
      </c>
      <c r="K114" s="4" t="n">
        <v>0.3075</v>
      </c>
      <c r="L114" s="4" t="n">
        <v>0.28875</v>
      </c>
      <c r="M114" s="4" t="n">
        <v>0.3057142857142857</v>
      </c>
      <c r="N114" s="4" t="n">
        <v>0.3075</v>
      </c>
      <c r="O114" s="4" t="n">
        <v>0.285</v>
      </c>
      <c r="P114" s="4" t="n">
        <v>0.3057142857142857</v>
      </c>
      <c r="Q114" s="4" t="n">
        <v>0.3075</v>
      </c>
      <c r="R114" s="4" t="n">
        <v>0.3075</v>
      </c>
      <c r="S114" s="4" t="n">
        <v>0.3075</v>
      </c>
      <c r="T114" s="4" t="n">
        <v>0.3057142857142857</v>
      </c>
      <c r="U114" s="4" t="n">
        <v>0.28875</v>
      </c>
      <c r="V114" s="4" t="n">
        <v>0.26625</v>
      </c>
      <c r="W114" s="4" t="n">
        <v>0.3185714285714286</v>
      </c>
      <c r="X114" s="4" t="n">
        <v>0.3075</v>
      </c>
      <c r="Y114" s="4" t="n">
        <v>0.2837499999999999</v>
      </c>
      <c r="Z114" s="4" t="n">
        <v>0.28375</v>
      </c>
      <c r="AA114" s="4" t="n">
        <v>0.3271428571428571</v>
      </c>
    </row>
    <row r="115">
      <c r="A115" t="inlineStr">
        <is>
          <t>厦门-成都</t>
        </is>
      </c>
      <c r="B115" s="4" t="n">
        <v>0.26</v>
      </c>
      <c r="C115" s="4" t="n">
        <v>0.2898011363636364</v>
      </c>
      <c r="D115" s="4" t="n">
        <v>0.2925</v>
      </c>
      <c r="E115" s="4" t="n">
        <v>0.2481818181818182</v>
      </c>
      <c r="F115" s="4" t="n">
        <v>0.226</v>
      </c>
      <c r="G115" s="4" t="n">
        <v>0.2457142857142857</v>
      </c>
      <c r="H115" s="4" t="n">
        <v>0.228</v>
      </c>
      <c r="I115" s="4" t="n">
        <v>0.22</v>
      </c>
      <c r="J115" s="4" t="n">
        <v>0.2633333333333334</v>
      </c>
      <c r="K115" s="4" t="n">
        <v>0.2520000000000001</v>
      </c>
      <c r="L115" s="4" t="n">
        <v>0.2693333333333333</v>
      </c>
      <c r="M115" s="4" t="n">
        <v>0.27</v>
      </c>
      <c r="N115" s="4" t="n">
        <v>0.288</v>
      </c>
      <c r="O115" s="4" t="n">
        <v>0.2675</v>
      </c>
      <c r="P115" s="4" t="n">
        <v>0.2606666666666667</v>
      </c>
      <c r="Q115" s="4" t="n">
        <v>0.2706666666666667</v>
      </c>
      <c r="R115" s="4" t="n">
        <v>0.256</v>
      </c>
      <c r="S115" s="4" t="n">
        <v>0.2713333333333333</v>
      </c>
      <c r="T115" s="4" t="n">
        <v>0.2825</v>
      </c>
      <c r="U115" s="4" t="n">
        <v>0.312</v>
      </c>
      <c r="V115" s="4" t="n">
        <v>0.28625</v>
      </c>
      <c r="W115" s="4" t="n">
        <v>0.2813333333333334</v>
      </c>
      <c r="X115" s="4" t="n">
        <v>0.3073333333333334</v>
      </c>
      <c r="Y115" s="4" t="n">
        <v>0.3286666666666667</v>
      </c>
      <c r="Z115" s="4" t="n">
        <v>0.5153333333333333</v>
      </c>
      <c r="AA115" s="4" t="n">
        <v>0.485625</v>
      </c>
    </row>
    <row r="116">
      <c r="A116" t="inlineStr">
        <is>
          <t>厦门-昆明</t>
        </is>
      </c>
      <c r="B116" s="4" t="n">
        <v>0.32</v>
      </c>
      <c r="C116" s="4" t="n">
        <v>0.3325252525252524</v>
      </c>
      <c r="D116" s="4" t="n">
        <v>0.3455555555555556</v>
      </c>
      <c r="E116" s="4" t="n">
        <v>0.3255555555555555</v>
      </c>
      <c r="F116" s="4" t="n">
        <v>0.3344444444444444</v>
      </c>
      <c r="G116" s="4" t="n">
        <v>0.34125</v>
      </c>
      <c r="H116" s="4" t="n">
        <v>0.33125</v>
      </c>
      <c r="I116" s="4" t="n">
        <v>0.3255555555555555</v>
      </c>
      <c r="J116" s="4" t="n">
        <v>0.32375</v>
      </c>
      <c r="K116" s="4" t="n">
        <v>0.33</v>
      </c>
      <c r="L116" s="4" t="n">
        <v>0.32375</v>
      </c>
      <c r="M116" s="4" t="n">
        <v>0.325</v>
      </c>
      <c r="N116" s="4" t="n">
        <v>0.32125</v>
      </c>
      <c r="O116" s="4" t="n">
        <v>0.33</v>
      </c>
      <c r="P116" s="4" t="n">
        <v>0.3611111111111111</v>
      </c>
      <c r="Q116" s="4" t="n">
        <v>0.34375</v>
      </c>
      <c r="R116" s="4" t="n">
        <v>0.325</v>
      </c>
      <c r="S116" s="4" t="n">
        <v>0.32125</v>
      </c>
      <c r="T116" s="4" t="n">
        <v>0.335</v>
      </c>
      <c r="U116" s="4" t="n">
        <v>0.33</v>
      </c>
      <c r="V116" s="4" t="n">
        <v>0.335</v>
      </c>
      <c r="W116" s="4" t="n">
        <v>0.3322222222222222</v>
      </c>
      <c r="X116" s="4" t="n">
        <v>0.33625</v>
      </c>
      <c r="Y116" s="4" t="n">
        <v>0.33375</v>
      </c>
      <c r="Z116" s="4" t="n">
        <v>0.3325</v>
      </c>
      <c r="AA116" s="4" t="n">
        <v>0.33375</v>
      </c>
    </row>
    <row r="117">
      <c r="A117" t="inlineStr">
        <is>
          <t>厦门-武汉</t>
        </is>
      </c>
      <c r="B117" s="4" t="n">
        <v>0.38</v>
      </c>
      <c r="C117" s="4" t="n">
        <v>0.3822043010752688</v>
      </c>
      <c r="D117" s="4" t="n">
        <v>0.394</v>
      </c>
      <c r="E117" s="4" t="n">
        <v>0.3833333333333333</v>
      </c>
      <c r="F117" s="4" t="n">
        <v>0.4142857142857143</v>
      </c>
      <c r="G117" s="4" t="n">
        <v>0.41</v>
      </c>
      <c r="H117" s="4" t="n">
        <v>0.3925</v>
      </c>
      <c r="I117" s="4" t="n">
        <v>0.38</v>
      </c>
      <c r="J117" s="4" t="n">
        <v>0.37875</v>
      </c>
      <c r="K117" s="4" t="n">
        <v>0.3814285714285714</v>
      </c>
      <c r="L117" s="4" t="n">
        <v>0.3628571428571428</v>
      </c>
      <c r="M117" s="4" t="n">
        <v>0.3742857142857142</v>
      </c>
      <c r="N117" s="4" t="n">
        <v>0.3671428571428571</v>
      </c>
      <c r="O117" s="4" t="n">
        <v>0.39</v>
      </c>
      <c r="P117" s="4" t="n">
        <v>0.38625</v>
      </c>
      <c r="Q117" s="4" t="n">
        <v>0.375</v>
      </c>
      <c r="R117" s="4" t="n">
        <v>0.375</v>
      </c>
      <c r="S117" s="4" t="n">
        <v>0.3725</v>
      </c>
      <c r="T117" s="4" t="n">
        <v>0.38125</v>
      </c>
      <c r="U117" s="4" t="n">
        <v>0.375</v>
      </c>
      <c r="V117" s="4" t="n">
        <v>0.38125</v>
      </c>
      <c r="W117" s="4" t="n">
        <v>0.3744444444444445</v>
      </c>
      <c r="X117" s="4" t="n">
        <v>0.3822222222222222</v>
      </c>
      <c r="Y117" s="4" t="n">
        <v>0.3777777777777778</v>
      </c>
      <c r="Z117" s="4" t="n">
        <v>0.3777777777777778</v>
      </c>
      <c r="AA117" s="4" t="n">
        <v>0.3911111111111111</v>
      </c>
    </row>
    <row r="118">
      <c r="A118" t="inlineStr">
        <is>
          <t>厦门-海口</t>
        </is>
      </c>
      <c r="B118" s="4" t="n">
        <v>0.41</v>
      </c>
      <c r="C118" s="4" t="n">
        <v>0.4247402597402598</v>
      </c>
      <c r="D118" s="4" t="n">
        <v>0.5783333333333334</v>
      </c>
      <c r="E118" s="4" t="n">
        <v>0.5599999999999999</v>
      </c>
      <c r="F118" s="4" t="n">
        <v>0.385</v>
      </c>
      <c r="G118" s="4" t="n">
        <v>0.4142857142857143</v>
      </c>
      <c r="H118" s="4" t="n">
        <v>0.4166666666666667</v>
      </c>
      <c r="I118" s="4" t="n">
        <v>0.3916666666666667</v>
      </c>
      <c r="J118" s="4" t="n">
        <v>0.3242857142857143</v>
      </c>
      <c r="K118" s="4" t="n">
        <v>0.335</v>
      </c>
      <c r="L118" s="4" t="n">
        <v>0.3242857142857143</v>
      </c>
      <c r="M118" s="4" t="n">
        <v>0.3933333333333334</v>
      </c>
      <c r="N118" s="4" t="n">
        <v>0.3242857142857142</v>
      </c>
      <c r="O118" s="4" t="n">
        <v>0.3933333333333334</v>
      </c>
      <c r="P118" s="4" t="n">
        <v>0.3933333333333334</v>
      </c>
      <c r="Q118" s="4" t="n">
        <v>0.3742857142857143</v>
      </c>
      <c r="R118" s="4" t="n">
        <v>0.3933333333333334</v>
      </c>
      <c r="S118" s="4" t="n">
        <v>0.3957142857142856</v>
      </c>
      <c r="T118" s="4" t="n">
        <v>0.4333333333333333</v>
      </c>
      <c r="U118" s="4" t="n">
        <v>0.4085714285714286</v>
      </c>
      <c r="V118" s="4" t="n">
        <v>0.4333333333333334</v>
      </c>
      <c r="W118" s="4" t="n">
        <v>0.5216666666666666</v>
      </c>
      <c r="X118" s="4" t="n">
        <v>0.49</v>
      </c>
      <c r="Y118" s="4" t="n">
        <v>0.5216666666666666</v>
      </c>
      <c r="Z118" s="4" t="n">
        <v>0.49</v>
      </c>
      <c r="AA118" s="4" t="n">
        <v>0.5216666666666666</v>
      </c>
    </row>
    <row r="119">
      <c r="A119" t="inlineStr">
        <is>
          <t>厦门-西安</t>
        </is>
      </c>
      <c r="B119" s="4" t="n">
        <v>0.24</v>
      </c>
      <c r="C119" s="4" t="n">
        <v>0.2264963503649635</v>
      </c>
      <c r="D119" s="4" t="n">
        <v>0.22</v>
      </c>
      <c r="E119" s="4" t="n">
        <v>0.2271428571428571</v>
      </c>
      <c r="F119" s="4" t="n">
        <v>0.232</v>
      </c>
      <c r="G119" s="4" t="n">
        <v>0.28</v>
      </c>
      <c r="H119" s="4" t="n">
        <v>0.277</v>
      </c>
      <c r="I119" s="4" t="n">
        <v>0.206</v>
      </c>
      <c r="J119" s="4" t="n">
        <v>0.2325</v>
      </c>
      <c r="K119" s="4" t="n">
        <v>0.2176923076923077</v>
      </c>
      <c r="L119" s="4" t="n">
        <v>0.2190909090909091</v>
      </c>
      <c r="M119" s="4" t="n">
        <v>0.2146153846153847</v>
      </c>
      <c r="N119" s="4" t="n">
        <v>0.3218181818181818</v>
      </c>
      <c r="O119" s="4" t="n">
        <v>0.2176923076923077</v>
      </c>
      <c r="P119" s="4" t="n">
        <v>0.2069230769230769</v>
      </c>
      <c r="Q119" s="4" t="n">
        <v>0.22</v>
      </c>
      <c r="R119" s="4" t="n">
        <v>0.2061538461538461</v>
      </c>
      <c r="S119" s="4" t="n">
        <v>0.22</v>
      </c>
      <c r="T119" s="4" t="n">
        <v>0.2123076923076923</v>
      </c>
      <c r="U119" s="4" t="n">
        <v>0.2272727272727273</v>
      </c>
      <c r="V119" s="4" t="n">
        <v>0.2138461538461538</v>
      </c>
      <c r="W119" s="4" t="n">
        <v>0.215</v>
      </c>
      <c r="X119" s="4" t="n">
        <v>0.2266666666666667</v>
      </c>
      <c r="Y119" s="4" t="n">
        <v>0.2185714285714286</v>
      </c>
      <c r="Z119" s="4" t="n">
        <v>0.2291666666666667</v>
      </c>
      <c r="AA119" s="4" t="n">
        <v>0.2221428571428572</v>
      </c>
    </row>
    <row r="120">
      <c r="A120" t="inlineStr">
        <is>
          <t>厦门-郑州</t>
        </is>
      </c>
      <c r="B120" s="4" t="n">
        <v>0.28</v>
      </c>
      <c r="C120" s="4" t="n">
        <v>0.2888177339901478</v>
      </c>
      <c r="D120" s="4" t="n">
        <v>0.1925</v>
      </c>
      <c r="E120" s="4" t="n">
        <v>0.2066666666666667</v>
      </c>
      <c r="F120" s="4" t="n">
        <v>0.2828571428571429</v>
      </c>
      <c r="G120" s="4" t="n">
        <v>0.28875</v>
      </c>
      <c r="H120" s="4" t="n">
        <v>0.2742857142857143</v>
      </c>
      <c r="I120" s="4" t="n">
        <v>0.2842857142857143</v>
      </c>
      <c r="J120" s="4" t="n">
        <v>0.2744444444444445</v>
      </c>
      <c r="K120" s="4" t="n">
        <v>0.3133333333333334</v>
      </c>
      <c r="L120" s="4" t="n">
        <v>0.27125</v>
      </c>
      <c r="M120" s="4" t="n">
        <v>0.3122222222222223</v>
      </c>
      <c r="N120" s="4" t="n">
        <v>0.2788888888888889</v>
      </c>
      <c r="O120" s="4" t="n">
        <v>0.3125</v>
      </c>
      <c r="P120" s="4" t="n">
        <v>0.30875</v>
      </c>
      <c r="Q120" s="4" t="n">
        <v>0.2822222222222222</v>
      </c>
      <c r="R120" s="4" t="n">
        <v>0.3211111111111112</v>
      </c>
      <c r="S120" s="4" t="n">
        <v>0.27625</v>
      </c>
      <c r="T120" s="4" t="n">
        <v>0.3122222222222222</v>
      </c>
      <c r="U120" s="4" t="n">
        <v>0.2788888888888889</v>
      </c>
      <c r="V120" s="4" t="n">
        <v>0.31375</v>
      </c>
      <c r="W120" s="4" t="n">
        <v>0.31</v>
      </c>
      <c r="X120" s="4" t="n">
        <v>0.2790000000000001</v>
      </c>
      <c r="Y120" s="4" t="n">
        <v>0.3170000000000001</v>
      </c>
      <c r="Z120" s="4" t="n">
        <v>0.278888888888889</v>
      </c>
      <c r="AA120" s="4" t="n">
        <v>0.317</v>
      </c>
    </row>
    <row r="121">
      <c r="A121" t="inlineStr">
        <is>
          <t>厦门-重庆</t>
        </is>
      </c>
      <c r="B121" s="4" t="n">
        <v>0.23</v>
      </c>
      <c r="C121" s="4" t="n">
        <v>0.2412446351931331</v>
      </c>
      <c r="D121" s="4" t="n">
        <v>0.255</v>
      </c>
      <c r="E121" s="4" t="n">
        <v>0.15625</v>
      </c>
      <c r="F121" s="4" t="n">
        <v>0.22875</v>
      </c>
      <c r="G121" s="4" t="n">
        <v>0.2660000000000001</v>
      </c>
      <c r="H121" s="4" t="n">
        <v>0.174</v>
      </c>
      <c r="I121" s="4" t="n">
        <v>0.1572727272727273</v>
      </c>
      <c r="J121" s="4" t="n">
        <v>0.2444444444444445</v>
      </c>
      <c r="K121" s="4" t="n">
        <v>0.2445454545454545</v>
      </c>
      <c r="L121" s="4" t="n">
        <v>0.248</v>
      </c>
      <c r="M121" s="4" t="n">
        <v>0.2480000000000001</v>
      </c>
      <c r="N121" s="4" t="n">
        <v>0.2466666666666666</v>
      </c>
      <c r="O121" s="4" t="n">
        <v>0.2444444444444445</v>
      </c>
      <c r="P121" s="4" t="n">
        <v>0.241</v>
      </c>
      <c r="Q121" s="4" t="n">
        <v>0.2444444444444445</v>
      </c>
      <c r="R121" s="4" t="n">
        <v>0.2445454545454546</v>
      </c>
      <c r="S121" s="4" t="n">
        <v>0.248</v>
      </c>
      <c r="T121" s="4" t="n">
        <v>0.246</v>
      </c>
      <c r="U121" s="4" t="n">
        <v>0.2644444444444445</v>
      </c>
      <c r="V121" s="4" t="n">
        <v>0.2422222222222222</v>
      </c>
      <c r="W121" s="4" t="n">
        <v>0.256</v>
      </c>
      <c r="X121" s="4" t="n">
        <v>0.2644444444444444</v>
      </c>
      <c r="Y121" s="4" t="n">
        <v>0.2745454545454545</v>
      </c>
      <c r="Z121" s="4" t="n">
        <v>0.278</v>
      </c>
      <c r="AA121" s="4" t="n">
        <v>0.264</v>
      </c>
    </row>
    <row r="122">
      <c r="A122" t="inlineStr">
        <is>
          <t>厦门-青岛</t>
        </is>
      </c>
      <c r="B122" s="4" t="n">
        <v>0.3</v>
      </c>
      <c r="C122" s="4" t="n">
        <v>0.3264539007092199</v>
      </c>
      <c r="D122" s="4" t="n">
        <v>0.4375</v>
      </c>
      <c r="E122" s="4" t="n">
        <v>0.302</v>
      </c>
      <c r="F122" s="4" t="n">
        <v>0.3433333333333333</v>
      </c>
      <c r="G122" s="4" t="n">
        <v>0.345</v>
      </c>
      <c r="H122" s="4" t="n">
        <v>0.345</v>
      </c>
      <c r="I122" s="4" t="n">
        <v>0.315</v>
      </c>
      <c r="J122" s="4" t="n">
        <v>0.32</v>
      </c>
      <c r="K122" s="4" t="n">
        <v>0.32</v>
      </c>
      <c r="L122" s="4" t="n">
        <v>0.32</v>
      </c>
      <c r="M122" s="4" t="n">
        <v>0.32</v>
      </c>
      <c r="N122" s="4" t="n">
        <v>0.32</v>
      </c>
      <c r="O122" s="4" t="n">
        <v>0.3133333333333334</v>
      </c>
      <c r="P122" s="4" t="n">
        <v>0.3200000000000001</v>
      </c>
      <c r="Q122" s="4" t="n">
        <v>0.32</v>
      </c>
      <c r="R122" s="4" t="n">
        <v>0.32</v>
      </c>
      <c r="S122" s="4" t="n">
        <v>0.32</v>
      </c>
      <c r="T122" s="4" t="n">
        <v>0.3216666666666667</v>
      </c>
      <c r="U122" s="4" t="n">
        <v>0.3216666666666667</v>
      </c>
      <c r="V122" s="4" t="n">
        <v>0.3216666666666667</v>
      </c>
      <c r="W122" s="4" t="n">
        <v>0.3216666666666667</v>
      </c>
      <c r="X122" s="4" t="n">
        <v>0.325</v>
      </c>
      <c r="Y122" s="4" t="n">
        <v>0.325</v>
      </c>
      <c r="Z122" s="4" t="n">
        <v>0.325</v>
      </c>
      <c r="AA122" s="4" t="n">
        <v>0.325</v>
      </c>
    </row>
    <row r="123">
      <c r="A123" t="inlineStr">
        <is>
          <t>哈尔滨-三亚</t>
        </is>
      </c>
      <c r="B123" s="4" t="n">
        <v>0.24</v>
      </c>
      <c r="C123" s="4" t="n">
        <v>0.2550271739130435</v>
      </c>
      <c r="D123" s="4" t="n">
        <v>0.2476470588235294</v>
      </c>
      <c r="E123" s="4" t="n">
        <v>0.2476923076923077</v>
      </c>
      <c r="F123" s="4" t="n">
        <v>0.2482352941176471</v>
      </c>
      <c r="G123" s="4" t="n">
        <v>0.2346153846153847</v>
      </c>
      <c r="H123" s="4" t="n">
        <v>0.2370588235294118</v>
      </c>
      <c r="I123" s="4" t="n">
        <v>0.238235294117647</v>
      </c>
      <c r="J123" s="4" t="n">
        <v>0.2576923076923077</v>
      </c>
      <c r="K123" s="4" t="n">
        <v>0.2635294117647058</v>
      </c>
      <c r="L123" s="4" t="n">
        <v>0.2476923076923077</v>
      </c>
      <c r="M123" s="4" t="n">
        <v>0.2552941176470588</v>
      </c>
      <c r="N123" s="4" t="n">
        <v>0.2661538461538461</v>
      </c>
      <c r="O123" s="4" t="n">
        <v>0.2564705882352941</v>
      </c>
      <c r="P123" s="4" t="n">
        <v>0.2476470588235294</v>
      </c>
      <c r="Q123" s="4" t="n">
        <v>0.2446153846153846</v>
      </c>
      <c r="R123" s="4" t="n">
        <v>0.2564705882352941</v>
      </c>
      <c r="S123" s="4" t="n">
        <v>0.26</v>
      </c>
      <c r="T123" s="4" t="n">
        <v>0.2664705882352941</v>
      </c>
      <c r="U123" s="4" t="n">
        <v>0.2700000000000001</v>
      </c>
      <c r="V123" s="4" t="n">
        <v>0.2635294117647058</v>
      </c>
      <c r="W123" s="4" t="n">
        <v>0.2588235294117647</v>
      </c>
      <c r="X123" s="4" t="n">
        <v>0.2684615384615385</v>
      </c>
      <c r="Y123" s="4" t="n">
        <v>0.2658823529411765</v>
      </c>
      <c r="Z123" s="4" t="n">
        <v>0.26</v>
      </c>
      <c r="AA123" s="4" t="n">
        <v>0.26</v>
      </c>
    </row>
    <row r="124">
      <c r="A124" t="inlineStr">
        <is>
          <t>哈尔滨-上海</t>
        </is>
      </c>
      <c r="B124" s="4" t="n">
        <v>0.21</v>
      </c>
      <c r="C124" s="4" t="n">
        <v>0.224125</v>
      </c>
      <c r="D124" s="4" t="n">
        <v>0.3069565217391304</v>
      </c>
      <c r="E124" s="4" t="n">
        <v>0.2482608695652173</v>
      </c>
      <c r="F124" s="4" t="n">
        <v>0.2516666666666666</v>
      </c>
      <c r="G124" s="4" t="n">
        <v>0.2391666666666667</v>
      </c>
      <c r="H124" s="4" t="n">
        <v>0.2943478260869565</v>
      </c>
      <c r="I124" s="4" t="n">
        <v>0.2372727272727273</v>
      </c>
      <c r="J124" s="4" t="n">
        <v>0.235</v>
      </c>
      <c r="K124" s="4" t="n">
        <v>0.2160869565217391</v>
      </c>
      <c r="L124" s="4" t="n">
        <v>0.2029166666666667</v>
      </c>
      <c r="M124" s="4" t="n">
        <v>0.2065217391304348</v>
      </c>
      <c r="N124" s="4" t="n">
        <v>0.20875</v>
      </c>
      <c r="O124" s="4" t="n">
        <v>0.2163636363636364</v>
      </c>
      <c r="P124" s="4" t="n">
        <v>0.2043478260869565</v>
      </c>
      <c r="Q124" s="4" t="n">
        <v>0.1983333333333333</v>
      </c>
      <c r="R124" s="4" t="n">
        <v>0.2113043478260869</v>
      </c>
      <c r="S124" s="4" t="n">
        <v>0.2016666666666667</v>
      </c>
      <c r="T124" s="4" t="n">
        <v>0.2143478260869565</v>
      </c>
      <c r="U124" s="4" t="n">
        <v>0.2075</v>
      </c>
      <c r="V124" s="4" t="n">
        <v>0.2173913043478261</v>
      </c>
      <c r="W124" s="4" t="n">
        <v>0.2060869565217391</v>
      </c>
      <c r="X124" s="4" t="n">
        <v>0.2145833333333333</v>
      </c>
      <c r="Y124" s="4" t="n">
        <v>0.2217391304347826</v>
      </c>
      <c r="Z124" s="4" t="n">
        <v>0.2145833333333333</v>
      </c>
      <c r="AA124" s="4" t="n">
        <v>0.2069565217391305</v>
      </c>
    </row>
    <row r="125">
      <c r="A125" t="inlineStr">
        <is>
          <t>哈尔滨-北京</t>
        </is>
      </c>
      <c r="B125" s="4" t="n">
        <v>0.3</v>
      </c>
      <c r="C125" s="4" t="n">
        <v>0.3070784641068448</v>
      </c>
      <c r="D125" s="4" t="n">
        <v>0.3622222222222222</v>
      </c>
      <c r="E125" s="4" t="n">
        <v>0.3004166666666667</v>
      </c>
      <c r="F125" s="4" t="n">
        <v>0.2652</v>
      </c>
      <c r="G125" s="4" t="n">
        <v>0.2715384615384616</v>
      </c>
      <c r="H125" s="4" t="n">
        <v>0.28125</v>
      </c>
      <c r="I125" s="4" t="n">
        <v>0.2741666666666667</v>
      </c>
      <c r="J125" s="4" t="n">
        <v>0.2846153846153846</v>
      </c>
      <c r="K125" s="4" t="n">
        <v>0.2808333333333333</v>
      </c>
      <c r="L125" s="4" t="n">
        <v>0.2776923076923077</v>
      </c>
      <c r="M125" s="4" t="n">
        <v>0.2933333333333333</v>
      </c>
      <c r="N125" s="4" t="n">
        <v>0.2838461538461539</v>
      </c>
      <c r="O125" s="4" t="n">
        <v>0.29</v>
      </c>
      <c r="P125" s="4" t="n">
        <v>0.2876</v>
      </c>
      <c r="Q125" s="4" t="n">
        <v>0.292962962962963</v>
      </c>
      <c r="R125" s="4" t="n">
        <v>0.3183333333333334</v>
      </c>
      <c r="S125" s="4" t="n">
        <v>0.3096296296296296</v>
      </c>
      <c r="T125" s="4" t="n">
        <v>0.36375</v>
      </c>
      <c r="U125" s="4" t="n">
        <v>0.3246153846153846</v>
      </c>
      <c r="V125" s="4" t="n">
        <v>0.3396</v>
      </c>
      <c r="W125" s="4" t="n">
        <v>0.322</v>
      </c>
      <c r="X125" s="4" t="n">
        <v>0.3214814814814815</v>
      </c>
      <c r="Y125" s="4" t="n">
        <v>0.3404</v>
      </c>
      <c r="Z125" s="4" t="n">
        <v>0.3296296296296297</v>
      </c>
      <c r="AA125" s="4" t="n">
        <v>0.3704000000000001</v>
      </c>
    </row>
    <row r="126">
      <c r="A126" t="inlineStr">
        <is>
          <t>哈尔滨-南京</t>
        </is>
      </c>
      <c r="B126" s="4" t="n">
        <v>0.28</v>
      </c>
      <c r="C126" s="4" t="n">
        <v>0.2721649484536083</v>
      </c>
      <c r="D126" s="4" t="n">
        <v>0.3636363636363636</v>
      </c>
      <c r="E126" s="4" t="n">
        <v>0.2730769230769231</v>
      </c>
      <c r="F126" s="4" t="n">
        <v>0.2791666666666667</v>
      </c>
      <c r="G126" s="4" t="n">
        <v>0.2661538461538462</v>
      </c>
      <c r="H126" s="4" t="n">
        <v>0.2750000000000001</v>
      </c>
      <c r="I126" s="4" t="n">
        <v>0.2681818181818182</v>
      </c>
      <c r="J126" s="4" t="n">
        <v>0.2515384615384615</v>
      </c>
      <c r="K126" s="4" t="n">
        <v>0.2681818181818182</v>
      </c>
      <c r="L126" s="4" t="n">
        <v>0.25</v>
      </c>
      <c r="M126" s="4" t="n">
        <v>0.2527272727272727</v>
      </c>
      <c r="N126" s="4" t="n">
        <v>0.2453846153846154</v>
      </c>
      <c r="O126" s="4" t="n">
        <v>0.2554545454545455</v>
      </c>
      <c r="P126" s="4" t="n">
        <v>0.250909090909091</v>
      </c>
      <c r="Q126" s="4" t="n">
        <v>0.2476923076923077</v>
      </c>
      <c r="R126" s="4" t="n">
        <v>0.26</v>
      </c>
      <c r="S126" s="4" t="n">
        <v>0.2623076923076924</v>
      </c>
      <c r="T126" s="4" t="n">
        <v>0.2890909090909091</v>
      </c>
      <c r="U126" s="4" t="n">
        <v>0.2769230769230769</v>
      </c>
      <c r="V126" s="4" t="n">
        <v>0.2863636363636364</v>
      </c>
      <c r="W126" s="4" t="n">
        <v>0.2875</v>
      </c>
      <c r="X126" s="4" t="n">
        <v>0.2757142857142857</v>
      </c>
      <c r="Y126" s="4" t="n">
        <v>0.2900000000000001</v>
      </c>
      <c r="Z126" s="4" t="n">
        <v>0.2778571428571429</v>
      </c>
      <c r="AA126" s="4" t="n">
        <v>0.29</v>
      </c>
    </row>
    <row r="127">
      <c r="A127" t="inlineStr">
        <is>
          <t>哈尔滨-厦门</t>
        </is>
      </c>
      <c r="B127" s="4" t="n">
        <v>0.38</v>
      </c>
      <c r="C127" s="4" t="n">
        <v>0.3603472222222222</v>
      </c>
      <c r="D127" s="4" t="n">
        <v>0.3866666666666667</v>
      </c>
      <c r="E127" s="4" t="n">
        <v>0.345</v>
      </c>
      <c r="F127" s="4" t="n">
        <v>0.3183333333333334</v>
      </c>
      <c r="G127" s="4" t="n">
        <v>0.3183333333333334</v>
      </c>
      <c r="H127" s="4" t="n">
        <v>0.3116666666666667</v>
      </c>
      <c r="I127" s="4" t="n">
        <v>0.3116666666666667</v>
      </c>
      <c r="J127" s="4" t="n">
        <v>0.3566666666666667</v>
      </c>
      <c r="K127" s="4" t="n">
        <v>0.3633333333333333</v>
      </c>
      <c r="L127" s="4" t="n">
        <v>0.3633333333333335</v>
      </c>
      <c r="M127" s="4" t="n">
        <v>0.3633333333333333</v>
      </c>
      <c r="N127" s="4" t="n">
        <v>0.3633333333333333</v>
      </c>
      <c r="O127" s="4" t="n">
        <v>0.3633333333333333</v>
      </c>
      <c r="P127" s="4" t="n">
        <v>0.3633333333333333</v>
      </c>
      <c r="Q127" s="4" t="n">
        <v>0.3666666666666666</v>
      </c>
      <c r="R127" s="4" t="n">
        <v>0.3666666666666667</v>
      </c>
      <c r="S127" s="4" t="n">
        <v>0.3666666666666667</v>
      </c>
      <c r="T127" s="4" t="n">
        <v>0.3733333333333333</v>
      </c>
      <c r="U127" s="4" t="n">
        <v>0.3733333333333334</v>
      </c>
      <c r="V127" s="4" t="n">
        <v>0.3733333333333333</v>
      </c>
      <c r="W127" s="4" t="n">
        <v>0.3799999999999999</v>
      </c>
      <c r="X127" s="4" t="n">
        <v>0.3800000000000001</v>
      </c>
      <c r="Y127" s="4" t="n">
        <v>0.3799999999999999</v>
      </c>
      <c r="Z127" s="4" t="n">
        <v>0.3800000000000001</v>
      </c>
      <c r="AA127" s="4" t="n">
        <v>0.3799999999999999</v>
      </c>
    </row>
    <row r="128">
      <c r="A128" t="inlineStr">
        <is>
          <t>哈尔滨-天津</t>
        </is>
      </c>
      <c r="B128" s="4" t="n">
        <v>0.26</v>
      </c>
      <c r="C128" s="4" t="n">
        <v>0.279016393442623</v>
      </c>
      <c r="D128" s="4" t="n">
        <v>1</v>
      </c>
      <c r="E128" s="4" t="n">
        <v>0.3366666666666667</v>
      </c>
      <c r="F128" s="4" t="n">
        <v>0.235</v>
      </c>
      <c r="G128" s="4" t="n">
        <v>0.24625</v>
      </c>
      <c r="H128" s="4" t="n">
        <v>0.255</v>
      </c>
      <c r="I128" s="4" t="n">
        <v>0.2425</v>
      </c>
      <c r="J128" s="4" t="n">
        <v>0.28875</v>
      </c>
      <c r="K128" s="4" t="n">
        <v>0.27125</v>
      </c>
      <c r="L128" s="4" t="n">
        <v>0.29</v>
      </c>
      <c r="M128" s="4" t="n">
        <v>0.2725</v>
      </c>
      <c r="N128" s="4" t="n">
        <v>0.28875</v>
      </c>
      <c r="O128" s="4" t="n">
        <v>0.265</v>
      </c>
      <c r="P128" s="4" t="n">
        <v>0.265</v>
      </c>
      <c r="Q128" s="4" t="n">
        <v>0.27</v>
      </c>
      <c r="R128" s="4" t="n">
        <v>0.265</v>
      </c>
      <c r="S128" s="4" t="n">
        <v>0.27625</v>
      </c>
      <c r="T128" s="4" t="n">
        <v>0.28</v>
      </c>
      <c r="U128" s="4" t="n">
        <v>0.29125</v>
      </c>
      <c r="V128" s="4" t="n">
        <v>0.28</v>
      </c>
      <c r="W128" s="4" t="n">
        <v>0.28</v>
      </c>
      <c r="X128" s="4" t="n">
        <v>0.29125</v>
      </c>
      <c r="Y128" s="4" t="n">
        <v>0.28</v>
      </c>
      <c r="Z128" s="4" t="n">
        <v>0.29125</v>
      </c>
      <c r="AA128" s="4" t="n">
        <v>0.28</v>
      </c>
    </row>
    <row r="129">
      <c r="A129" t="inlineStr">
        <is>
          <t>哈尔滨-常州</t>
        </is>
      </c>
      <c r="B129" s="4" t="n">
        <v>0.36</v>
      </c>
      <c r="C129" s="4" t="n">
        <v>0.3633333333333333</v>
      </c>
      <c r="D129" s="4" t="n">
        <v>0.505</v>
      </c>
      <c r="E129" s="4" t="n">
        <v>0.4175</v>
      </c>
      <c r="F129" s="4" t="n">
        <v>0.4299999999999999</v>
      </c>
      <c r="G129" s="4" t="n">
        <v>0.3749999999999999</v>
      </c>
      <c r="H129" s="4" t="n">
        <v>0.3533333333333333</v>
      </c>
      <c r="I129" s="4" t="n">
        <v>0.3533333333333333</v>
      </c>
      <c r="J129" s="4" t="n">
        <v>0.345</v>
      </c>
      <c r="K129" s="4" t="n">
        <v>0.3466666666666667</v>
      </c>
      <c r="L129" s="4" t="n">
        <v>0.35</v>
      </c>
      <c r="M129" s="4" t="n">
        <v>0.3366666666666667</v>
      </c>
      <c r="N129" s="4" t="n">
        <v>0.345</v>
      </c>
      <c r="O129" s="4" t="n">
        <v>0.3466666666666667</v>
      </c>
      <c r="P129" s="4" t="n">
        <v>0.34</v>
      </c>
      <c r="Q129" s="4" t="n">
        <v>0.35</v>
      </c>
      <c r="R129" s="4" t="n">
        <v>0.3466666666666667</v>
      </c>
      <c r="S129" s="4" t="n">
        <v>0.345</v>
      </c>
      <c r="T129" s="4" t="n">
        <v>0.34</v>
      </c>
      <c r="U129" s="4" t="n">
        <v>0.3700000000000001</v>
      </c>
      <c r="V129" s="4" t="n">
        <v>0.3466666666666667</v>
      </c>
      <c r="W129" s="4" t="n">
        <v>0.3466666666666667</v>
      </c>
      <c r="X129" s="4" t="n">
        <v>0.37</v>
      </c>
      <c r="Y129" s="4" t="n">
        <v>0.3733333333333333</v>
      </c>
      <c r="Z129" s="4" t="n">
        <v>0.3575</v>
      </c>
      <c r="AA129" s="4" t="n">
        <v>0.3800000000000001</v>
      </c>
    </row>
    <row r="130">
      <c r="A130" t="inlineStr">
        <is>
          <t>哈尔滨-广州</t>
        </is>
      </c>
      <c r="B130" s="4" t="n">
        <v>0.2</v>
      </c>
      <c r="C130" s="4" t="n">
        <v>0.2411484593837535</v>
      </c>
      <c r="D130" s="4" t="n">
        <v>0.4838461538461539</v>
      </c>
      <c r="E130" s="4" t="n">
        <v>0.46</v>
      </c>
      <c r="F130" s="4" t="n">
        <v>0.3893333333333333</v>
      </c>
      <c r="G130" s="4" t="n">
        <v>0.3579999999999999</v>
      </c>
      <c r="H130" s="4" t="n">
        <v>0.3366666666666667</v>
      </c>
      <c r="I130" s="4" t="n">
        <v>0.2866666666666667</v>
      </c>
      <c r="J130" s="4" t="n">
        <v>0.2086666666666667</v>
      </c>
      <c r="K130" s="4" t="n">
        <v>0.202</v>
      </c>
      <c r="L130" s="4" t="n">
        <v>0.1893333333333334</v>
      </c>
      <c r="M130" s="4" t="n">
        <v>0.1893333333333334</v>
      </c>
      <c r="N130" s="4" t="n">
        <v>0.196</v>
      </c>
      <c r="O130" s="4" t="n">
        <v>0.2026666666666667</v>
      </c>
      <c r="P130" s="4" t="n">
        <v>0.19</v>
      </c>
      <c r="Q130" s="4" t="n">
        <v>0.1893333333333334</v>
      </c>
      <c r="R130" s="4" t="n">
        <v>0.2013333333333333</v>
      </c>
      <c r="S130" s="4" t="n">
        <v>0.1893333333333334</v>
      </c>
      <c r="T130" s="4" t="n">
        <v>0.188</v>
      </c>
      <c r="U130" s="4" t="n">
        <v>0.188</v>
      </c>
      <c r="V130" s="4" t="n">
        <v>0.188</v>
      </c>
      <c r="W130" s="4" t="n">
        <v>0.188</v>
      </c>
      <c r="X130" s="4" t="n">
        <v>0.188</v>
      </c>
      <c r="Y130" s="4" t="n">
        <v>0.2073333333333333</v>
      </c>
      <c r="Z130" s="4" t="n">
        <v>0.2073333333333333</v>
      </c>
      <c r="AA130" s="4" t="n">
        <v>0.2073333333333333</v>
      </c>
    </row>
    <row r="131">
      <c r="A131" t="inlineStr">
        <is>
          <t>哈尔滨-成都</t>
        </is>
      </c>
      <c r="B131" s="4" t="n">
        <v>0.3</v>
      </c>
      <c r="C131" s="4" t="n">
        <v>0.360483870967742</v>
      </c>
      <c r="D131" s="4" t="n">
        <v>0.3466666666666667</v>
      </c>
      <c r="E131" s="4" t="n">
        <v>0.3109090909090909</v>
      </c>
      <c r="F131" s="4" t="n">
        <v>0.328</v>
      </c>
      <c r="G131" s="4" t="n">
        <v>0.345</v>
      </c>
      <c r="H131" s="4" t="n">
        <v>0.3079999999999999</v>
      </c>
      <c r="I131" s="4" t="n">
        <v>0.29</v>
      </c>
      <c r="J131" s="4" t="n">
        <v>0.2890909090909091</v>
      </c>
      <c r="K131" s="4" t="n">
        <v>0.3070000000000001</v>
      </c>
      <c r="L131" s="4" t="n">
        <v>0.3</v>
      </c>
      <c r="M131" s="4" t="n">
        <v>0.311</v>
      </c>
      <c r="N131" s="4" t="n">
        <v>0.3</v>
      </c>
      <c r="O131" s="4" t="n">
        <v>0.3080000000000001</v>
      </c>
      <c r="P131" s="4" t="n">
        <v>0.312</v>
      </c>
      <c r="Q131" s="4" t="n">
        <v>0.3136363636363637</v>
      </c>
      <c r="R131" s="4" t="n">
        <v>0.314</v>
      </c>
      <c r="S131" s="4" t="n">
        <v>0.31</v>
      </c>
      <c r="T131" s="4" t="n">
        <v>0.4470000000000001</v>
      </c>
      <c r="U131" s="4" t="n">
        <v>0.4354545454545455</v>
      </c>
      <c r="V131" s="4" t="n">
        <v>0.4470000000000001</v>
      </c>
      <c r="W131" s="4" t="n">
        <v>0.4430000000000001</v>
      </c>
      <c r="X131" s="4" t="n">
        <v>0.4345454545454546</v>
      </c>
      <c r="Y131" s="4" t="n">
        <v>0.466</v>
      </c>
      <c r="Z131" s="4" t="n">
        <v>0.49</v>
      </c>
      <c r="AA131" s="4" t="n">
        <v>0.5</v>
      </c>
    </row>
    <row r="132">
      <c r="A132" t="inlineStr">
        <is>
          <t>哈尔滨-昆明</t>
        </is>
      </c>
      <c r="B132" s="4" t="n">
        <v>0.25</v>
      </c>
      <c r="C132" s="4" t="n">
        <v>0.2704455445544555</v>
      </c>
      <c r="D132" s="4" t="n">
        <v>0.4142857142857143</v>
      </c>
      <c r="E132" s="4" t="n">
        <v>0.2828571428571429</v>
      </c>
      <c r="F132" s="4" t="n">
        <v>0.26125</v>
      </c>
      <c r="G132" s="4" t="n">
        <v>0.3285714285714286</v>
      </c>
      <c r="H132" s="4" t="n">
        <v>0.2466666666666666</v>
      </c>
      <c r="I132" s="4" t="n">
        <v>0.23875</v>
      </c>
      <c r="J132" s="4" t="n">
        <v>0.2385714285714286</v>
      </c>
      <c r="K132" s="4" t="n">
        <v>0.265</v>
      </c>
      <c r="L132" s="4" t="n">
        <v>0.2328571428571428</v>
      </c>
      <c r="M132" s="4" t="n">
        <v>0.274</v>
      </c>
      <c r="N132" s="4" t="n">
        <v>0.2442857142857143</v>
      </c>
      <c r="O132" s="4" t="n">
        <v>0.274</v>
      </c>
      <c r="P132" s="4" t="n">
        <v>0.2839999999999999</v>
      </c>
      <c r="Q132" s="4" t="n">
        <v>0.2528571428571428</v>
      </c>
      <c r="R132" s="4" t="n">
        <v>0.284</v>
      </c>
      <c r="S132" s="4" t="n">
        <v>0.2528571428571428</v>
      </c>
      <c r="T132" s="4" t="n">
        <v>0.268</v>
      </c>
      <c r="U132" s="4" t="n">
        <v>0.2557142857142857</v>
      </c>
      <c r="V132" s="4" t="n">
        <v>0.268</v>
      </c>
      <c r="W132" s="4" t="n">
        <v>0.272</v>
      </c>
      <c r="X132" s="4" t="n">
        <v>0.2557142857142857</v>
      </c>
      <c r="Y132" s="4" t="n">
        <v>0.272</v>
      </c>
      <c r="Z132" s="4" t="n">
        <v>0.2571428571428572</v>
      </c>
      <c r="AA132" s="4" t="n">
        <v>0.269</v>
      </c>
    </row>
    <row r="133">
      <c r="A133" t="inlineStr">
        <is>
          <t>哈尔滨-杭州</t>
        </is>
      </c>
      <c r="B133" s="4" t="n">
        <v>0.31</v>
      </c>
      <c r="C133" s="4" t="n">
        <v>0.3395940959409594</v>
      </c>
      <c r="D133" s="4" t="n">
        <v>0.5492307692307693</v>
      </c>
      <c r="E133" s="4" t="n">
        <v>0.4381818181818182</v>
      </c>
      <c r="F133" s="4" t="n">
        <v>0.4646153846153846</v>
      </c>
      <c r="G133" s="4" t="n">
        <v>0.414</v>
      </c>
      <c r="H133" s="4" t="n">
        <v>0.4008333333333333</v>
      </c>
      <c r="I133" s="4" t="n">
        <v>0.3416666666666666</v>
      </c>
      <c r="J133" s="4" t="n">
        <v>0.343</v>
      </c>
      <c r="K133" s="4" t="n">
        <v>0.295</v>
      </c>
      <c r="L133" s="4" t="n">
        <v>0.307</v>
      </c>
      <c r="M133" s="4" t="n">
        <v>0.2883333333333334</v>
      </c>
      <c r="N133" s="4" t="n">
        <v>0.302</v>
      </c>
      <c r="O133" s="4" t="n">
        <v>0.2925</v>
      </c>
      <c r="P133" s="4" t="n">
        <v>0.2908333333333333</v>
      </c>
      <c r="Q133" s="4" t="n">
        <v>0.3149999999999999</v>
      </c>
      <c r="R133" s="4" t="n">
        <v>0.2991666666666666</v>
      </c>
      <c r="S133" s="4" t="n">
        <v>0.3119999999999999</v>
      </c>
      <c r="T133" s="4" t="n">
        <v>0.3041666666666666</v>
      </c>
      <c r="U133" s="4" t="n">
        <v>0.32</v>
      </c>
      <c r="V133" s="4" t="n">
        <v>0.3041666666666666</v>
      </c>
      <c r="W133" s="4" t="n">
        <v>0.2958333333333333</v>
      </c>
      <c r="X133" s="4" t="n">
        <v>0.315</v>
      </c>
      <c r="Y133" s="4" t="n">
        <v>0.3041666666666666</v>
      </c>
      <c r="Z133" s="4" t="n">
        <v>0.3099999999999999</v>
      </c>
      <c r="AA133" s="4" t="n">
        <v>0.3041666666666666</v>
      </c>
    </row>
    <row r="134">
      <c r="A134" t="inlineStr">
        <is>
          <t>哈尔滨-武汉</t>
        </is>
      </c>
      <c r="B134" s="4" t="n">
        <v>0.27</v>
      </c>
      <c r="C134" s="4" t="n">
        <v>0.2878571428571429</v>
      </c>
      <c r="D134" s="4" t="n">
        <v>0.31</v>
      </c>
      <c r="E134" s="4" t="n">
        <v>0.3328571428571429</v>
      </c>
      <c r="F134" s="4" t="n">
        <v>0.3114285714285714</v>
      </c>
      <c r="G134" s="4" t="n">
        <v>0.3142857142857143</v>
      </c>
      <c r="H134" s="4" t="n">
        <v>0.3028571428571429</v>
      </c>
      <c r="I134" s="4" t="n">
        <v>0.3385714285714286</v>
      </c>
      <c r="J134" s="4" t="n">
        <v>0.2885714285714286</v>
      </c>
      <c r="K134" s="4" t="n">
        <v>0.2714285714285715</v>
      </c>
      <c r="L134" s="4" t="n">
        <v>0.2585714285714286</v>
      </c>
      <c r="M134" s="4" t="n">
        <v>0.2642857142857143</v>
      </c>
      <c r="N134" s="4" t="n">
        <v>0.2542857142857143</v>
      </c>
      <c r="O134" s="4" t="n">
        <v>0.2585714285714286</v>
      </c>
      <c r="P134" s="4" t="n">
        <v>0.2542857142857143</v>
      </c>
      <c r="Q134" s="4" t="n">
        <v>0.2571428571428572</v>
      </c>
      <c r="R134" s="4" t="n">
        <v>0.2642857142857143</v>
      </c>
      <c r="S134" s="4" t="n">
        <v>0.2871428571428572</v>
      </c>
      <c r="T134" s="4" t="n">
        <v>0.3014285714285715</v>
      </c>
      <c r="U134" s="4" t="n">
        <v>0.2742857142857143</v>
      </c>
      <c r="V134" s="4" t="n">
        <v>0.2885714285714286</v>
      </c>
      <c r="W134" s="4" t="n">
        <v>0.2971428571428572</v>
      </c>
      <c r="X134" s="4" t="n">
        <v>0.2828571428571429</v>
      </c>
      <c r="Y134" s="4" t="n">
        <v>0.3014285714285715</v>
      </c>
      <c r="Z134" s="4" t="n">
        <v>0.3014285714285714</v>
      </c>
      <c r="AA134" s="4" t="n">
        <v>0.2928571428571428</v>
      </c>
    </row>
    <row r="135">
      <c r="A135" t="inlineStr">
        <is>
          <t>哈尔滨-海口</t>
        </is>
      </c>
      <c r="B135" s="4" t="n">
        <v>0.25</v>
      </c>
      <c r="C135" s="4" t="n">
        <v>0.2662369337979094</v>
      </c>
      <c r="D135" s="4" t="n">
        <v>0.2854545454545455</v>
      </c>
      <c r="E135" s="4" t="n">
        <v>0.2466666666666667</v>
      </c>
      <c r="F135" s="4" t="n">
        <v>0.2441666666666667</v>
      </c>
      <c r="G135" s="4" t="n">
        <v>0.2841666666666667</v>
      </c>
      <c r="H135" s="4" t="n">
        <v>0.2525</v>
      </c>
      <c r="I135" s="4" t="n">
        <v>0.2491666666666667</v>
      </c>
      <c r="J135" s="4" t="n">
        <v>0.2675</v>
      </c>
      <c r="K135" s="4" t="n">
        <v>0.2591666666666667</v>
      </c>
      <c r="L135" s="4" t="n">
        <v>0.2591666666666667</v>
      </c>
      <c r="M135" s="4" t="n">
        <v>0.2625</v>
      </c>
      <c r="N135" s="4" t="n">
        <v>0.28</v>
      </c>
      <c r="O135" s="4" t="n">
        <v>0.2666666666666667</v>
      </c>
      <c r="P135" s="4" t="n">
        <v>0.2591666666666667</v>
      </c>
      <c r="Q135" s="4" t="n">
        <v>0.2591666666666667</v>
      </c>
      <c r="R135" s="4" t="n">
        <v>0.255</v>
      </c>
      <c r="S135" s="4" t="n">
        <v>0.26</v>
      </c>
      <c r="T135" s="4" t="n">
        <v>0.2791666666666666</v>
      </c>
      <c r="U135" s="4" t="n">
        <v>0.2716666666666667</v>
      </c>
      <c r="V135" s="4" t="n">
        <v>0.2791666666666666</v>
      </c>
      <c r="W135" s="4" t="n">
        <v>0.2716666666666667</v>
      </c>
      <c r="X135" s="4" t="n">
        <v>0.2716666666666667</v>
      </c>
      <c r="Y135" s="4" t="n">
        <v>0.2733333333333334</v>
      </c>
      <c r="Z135" s="4" t="n">
        <v>0.2733333333333333</v>
      </c>
      <c r="AA135" s="4" t="n">
        <v>0.2808333333333333</v>
      </c>
    </row>
    <row r="136">
      <c r="A136" t="inlineStr">
        <is>
          <t>哈尔滨-深圳</t>
        </is>
      </c>
      <c r="B136" s="4" t="n">
        <v>0.23</v>
      </c>
      <c r="C136" s="4" t="n">
        <v>0.2481272084805654</v>
      </c>
      <c r="D136" s="4" t="n">
        <v>0.395</v>
      </c>
      <c r="E136" s="4" t="n">
        <v>0.3179999999999999</v>
      </c>
      <c r="F136" s="4" t="n">
        <v>0.3372727272727273</v>
      </c>
      <c r="G136" s="4" t="n">
        <v>0.3174999999999999</v>
      </c>
      <c r="H136" s="4" t="n">
        <v>0.3245454545454546</v>
      </c>
      <c r="I136" s="4" t="n">
        <v>0.3172727272727273</v>
      </c>
      <c r="J136" s="4" t="n">
        <v>0.2666666666666667</v>
      </c>
      <c r="K136" s="4" t="n">
        <v>0.2309090909090909</v>
      </c>
      <c r="L136" s="4" t="n">
        <v>0.2192307692307693</v>
      </c>
      <c r="M136" s="4" t="n">
        <v>0.2041666666666666</v>
      </c>
      <c r="N136" s="4" t="n">
        <v>0.2230769230769231</v>
      </c>
      <c r="O136" s="4" t="n">
        <v>0.2058333333333333</v>
      </c>
      <c r="P136" s="4" t="n">
        <v>0.2066666666666667</v>
      </c>
      <c r="Q136" s="4" t="n">
        <v>0.2107692307692308</v>
      </c>
      <c r="R136" s="4" t="n">
        <v>0.2066666666666667</v>
      </c>
      <c r="S136" s="4" t="n">
        <v>0.2138461538461539</v>
      </c>
      <c r="T136" s="4" t="n">
        <v>0.2075</v>
      </c>
      <c r="U136" s="4" t="n">
        <v>0.2176923076923077</v>
      </c>
      <c r="V136" s="4" t="n">
        <v>0.21</v>
      </c>
      <c r="W136" s="4" t="n">
        <v>0.2083333333333333</v>
      </c>
      <c r="X136" s="4" t="n">
        <v>0.2192307692307692</v>
      </c>
      <c r="Y136" s="4" t="n">
        <v>0.2658333333333333</v>
      </c>
      <c r="Z136" s="4" t="n">
        <v>0.2792307692307692</v>
      </c>
      <c r="AA136" s="4" t="n">
        <v>0.2658333333333334</v>
      </c>
    </row>
    <row r="137">
      <c r="A137" t="inlineStr">
        <is>
          <t>哈尔滨-福州</t>
        </is>
      </c>
      <c r="B137" s="4" t="n">
        <v>0.32</v>
      </c>
      <c r="C137" s="4" t="n">
        <v>0.3242857142857142</v>
      </c>
      <c r="D137" s="4" t="n">
        <v>0.406</v>
      </c>
      <c r="E137" s="4" t="n">
        <v>0.35</v>
      </c>
      <c r="F137" s="4" t="n">
        <v>0.3766666666666667</v>
      </c>
      <c r="G137" s="4" t="n">
        <v>0.392</v>
      </c>
      <c r="H137" s="4" t="n">
        <v>0.365</v>
      </c>
      <c r="I137" s="4" t="n">
        <v>0.348</v>
      </c>
      <c r="J137" s="4" t="n">
        <v>0.31</v>
      </c>
      <c r="K137" s="4" t="n">
        <v>0.302</v>
      </c>
      <c r="L137" s="4" t="n">
        <v>0.295</v>
      </c>
      <c r="M137" s="4" t="n">
        <v>0.302</v>
      </c>
      <c r="N137" s="4" t="n">
        <v>0.3225</v>
      </c>
      <c r="O137" s="4" t="n">
        <v>0.296</v>
      </c>
      <c r="P137" s="4" t="n">
        <v>0.302</v>
      </c>
      <c r="Q137" s="4" t="n">
        <v>0.295</v>
      </c>
      <c r="R137" s="4" t="n">
        <v>0.302</v>
      </c>
      <c r="S137" s="4" t="n">
        <v>0.295</v>
      </c>
      <c r="T137" s="4" t="n">
        <v>0.304</v>
      </c>
      <c r="U137" s="4" t="n">
        <v>0.3125</v>
      </c>
      <c r="V137" s="4" t="n">
        <v>0.31</v>
      </c>
      <c r="W137" s="4" t="n">
        <v>0.3116666666666667</v>
      </c>
      <c r="X137" s="4" t="n">
        <v>0.3140000000000001</v>
      </c>
      <c r="Y137" s="4" t="n">
        <v>0.3116666666666667</v>
      </c>
      <c r="Z137" s="4" t="n">
        <v>0.314</v>
      </c>
      <c r="AA137" s="4" t="n">
        <v>0.3116666666666667</v>
      </c>
    </row>
    <row r="138">
      <c r="A138" t="inlineStr">
        <is>
          <t>哈尔滨-西安</t>
        </is>
      </c>
      <c r="B138" s="4" t="n">
        <v>0.32</v>
      </c>
      <c r="C138" s="4" t="n">
        <v>0.3347826086956521</v>
      </c>
      <c r="D138" s="4" t="n">
        <v>0.4666666666666666</v>
      </c>
      <c r="E138" s="4" t="n">
        <v>0.37625</v>
      </c>
      <c r="F138" s="4" t="n">
        <v>0.3628571428571428</v>
      </c>
      <c r="G138" s="4" t="n">
        <v>0.39625</v>
      </c>
      <c r="H138" s="4" t="n">
        <v>0.4071428571428571</v>
      </c>
      <c r="I138" s="4" t="n">
        <v>0.3114285714285714</v>
      </c>
      <c r="J138" s="4" t="n">
        <v>0.3157142857142857</v>
      </c>
      <c r="K138" s="4" t="n">
        <v>0.3325</v>
      </c>
      <c r="L138" s="4" t="n">
        <v>0.3409090909090909</v>
      </c>
      <c r="M138" s="4" t="n">
        <v>0.3491666666666667</v>
      </c>
      <c r="N138" s="4" t="n">
        <v>0.3772727272727272</v>
      </c>
      <c r="O138" s="4" t="n">
        <v>0.3658333333333334</v>
      </c>
      <c r="P138" s="4" t="n">
        <v>0.3375</v>
      </c>
      <c r="Q138" s="4" t="n">
        <v>0.3281818181818182</v>
      </c>
      <c r="R138" s="4" t="n">
        <v>0.3169230769230769</v>
      </c>
      <c r="S138" s="4" t="n">
        <v>0.3281818181818181</v>
      </c>
      <c r="T138" s="4" t="n">
        <v>0.3169230769230769</v>
      </c>
      <c r="U138" s="4" t="n">
        <v>0.3281818181818181</v>
      </c>
      <c r="V138" s="4" t="n">
        <v>0.3107692307692307</v>
      </c>
      <c r="W138" s="4" t="n">
        <v>0.303076923076923</v>
      </c>
      <c r="X138" s="4" t="n">
        <v>0.3109090909090909</v>
      </c>
      <c r="Y138" s="4" t="n">
        <v>0.2899999999999999</v>
      </c>
      <c r="Z138" s="4" t="n">
        <v>0.3009090909090908</v>
      </c>
      <c r="AA138" s="4" t="n">
        <v>0.2976923076923076</v>
      </c>
    </row>
    <row r="139">
      <c r="A139" t="inlineStr">
        <is>
          <t>哈尔滨-郑州</t>
        </is>
      </c>
      <c r="B139" s="4" t="n">
        <v>0.29</v>
      </c>
      <c r="C139" s="4" t="n">
        <v>0.2933469387755102</v>
      </c>
      <c r="D139" s="4" t="n">
        <v>0.4277777777777778</v>
      </c>
      <c r="E139" s="4" t="n">
        <v>0.33625</v>
      </c>
      <c r="F139" s="4" t="n">
        <v>0.333</v>
      </c>
      <c r="G139" s="4" t="n">
        <v>0.29125</v>
      </c>
      <c r="H139" s="4" t="n">
        <v>0.275</v>
      </c>
      <c r="I139" s="4" t="n">
        <v>0.2633333333333334</v>
      </c>
      <c r="J139" s="4" t="n">
        <v>0.2866666666666667</v>
      </c>
      <c r="K139" s="4" t="n">
        <v>0.3129999999999999</v>
      </c>
      <c r="L139" s="4" t="n">
        <v>0.3</v>
      </c>
      <c r="M139" s="4" t="n">
        <v>0.3009090909090909</v>
      </c>
      <c r="N139" s="4" t="n">
        <v>0.2979999999999999</v>
      </c>
      <c r="O139" s="4" t="n">
        <v>0.3009090909090908</v>
      </c>
      <c r="P139" s="4" t="n">
        <v>0.2863636363636364</v>
      </c>
      <c r="Q139" s="4" t="n">
        <v>0.28</v>
      </c>
      <c r="R139" s="4" t="n">
        <v>0.2854545454545455</v>
      </c>
      <c r="S139" s="4" t="n">
        <v>0.271</v>
      </c>
      <c r="T139" s="4" t="n">
        <v>0.2763636363636364</v>
      </c>
      <c r="U139" s="4" t="n">
        <v>0.271</v>
      </c>
      <c r="V139" s="4" t="n">
        <v>0.2854545454545454</v>
      </c>
      <c r="W139" s="4" t="n">
        <v>0.2854545454545455</v>
      </c>
      <c r="X139" s="4" t="n">
        <v>0.271</v>
      </c>
      <c r="Y139" s="4" t="n">
        <v>0.2741666666666667</v>
      </c>
      <c r="Z139" s="4" t="n">
        <v>0.2745454545454546</v>
      </c>
      <c r="AA139" s="4" t="n">
        <v>0.2825</v>
      </c>
    </row>
    <row r="140">
      <c r="A140" t="inlineStr">
        <is>
          <t>哈尔滨-重庆</t>
        </is>
      </c>
      <c r="B140" s="4" t="n">
        <v>0.34</v>
      </c>
      <c r="C140" s="4" t="n">
        <v>0.3475274725274725</v>
      </c>
      <c r="D140" s="4" t="n">
        <v>0.3428571428571429</v>
      </c>
      <c r="E140" s="4" t="n">
        <v>0.2844444444444444</v>
      </c>
      <c r="F140" s="4" t="n">
        <v>0.3514285714285714</v>
      </c>
      <c r="G140" s="4" t="n">
        <v>0.4125</v>
      </c>
      <c r="H140" s="4" t="n">
        <v>0.3014285714285715</v>
      </c>
      <c r="I140" s="4" t="n">
        <v>0.3114285714285714</v>
      </c>
      <c r="J140" s="4" t="n">
        <v>0.35625</v>
      </c>
      <c r="K140" s="4" t="n">
        <v>0.3342857142857144</v>
      </c>
      <c r="L140" s="4" t="n">
        <v>0.3266666666666667</v>
      </c>
      <c r="M140" s="4" t="n">
        <v>0.33</v>
      </c>
      <c r="N140" s="4" t="n">
        <v>0.3325</v>
      </c>
      <c r="O140" s="4" t="n">
        <v>0.3314285714285714</v>
      </c>
      <c r="P140" s="4" t="n">
        <v>0.3242857142857143</v>
      </c>
      <c r="Q140" s="4" t="n">
        <v>0.3325</v>
      </c>
      <c r="R140" s="4" t="n">
        <v>0.34</v>
      </c>
      <c r="S140" s="4" t="n">
        <v>0.3266666666666667</v>
      </c>
      <c r="T140" s="4" t="n">
        <v>0.37</v>
      </c>
      <c r="U140" s="4" t="n">
        <v>0.37</v>
      </c>
      <c r="V140" s="4" t="n">
        <v>0.3785714285714286</v>
      </c>
      <c r="W140" s="4" t="n">
        <v>0.36</v>
      </c>
      <c r="X140" s="4" t="n">
        <v>0.3575</v>
      </c>
      <c r="Y140" s="4" t="n">
        <v>0.3871428571428571</v>
      </c>
      <c r="Z140" s="4" t="n">
        <v>0.3833333333333333</v>
      </c>
      <c r="AA140" s="4" t="n">
        <v>0.4042857142857143</v>
      </c>
    </row>
    <row r="141">
      <c r="A141" t="inlineStr">
        <is>
          <t>哈尔滨-青岛</t>
        </is>
      </c>
      <c r="B141" s="4" t="n">
        <v>0.33</v>
      </c>
      <c r="C141" s="4" t="n">
        <v>0.3478235294117647</v>
      </c>
      <c r="D141" s="4" t="n">
        <v>0.5678571428571428</v>
      </c>
      <c r="E141" s="4" t="n">
        <v>0.518</v>
      </c>
      <c r="F141" s="4" t="n">
        <v>0.4578571428571429</v>
      </c>
      <c r="G141" s="4" t="n">
        <v>0.4606666666666667</v>
      </c>
      <c r="H141" s="4" t="n">
        <v>0.41</v>
      </c>
      <c r="I141" s="4" t="n">
        <v>0.3946153846153847</v>
      </c>
      <c r="J141" s="4" t="n">
        <v>0.374</v>
      </c>
      <c r="K141" s="4" t="n">
        <v>0.3630769230769231</v>
      </c>
      <c r="L141" s="4" t="n">
        <v>0.3193333333333334</v>
      </c>
      <c r="M141" s="4" t="n">
        <v>0.3169230769230769</v>
      </c>
      <c r="N141" s="4" t="n">
        <v>0.3226666666666667</v>
      </c>
      <c r="O141" s="4" t="n">
        <v>0.3114285714285714</v>
      </c>
      <c r="P141" s="4" t="n">
        <v>0.3053846153846154</v>
      </c>
      <c r="Q141" s="4" t="n">
        <v>0.2946666666666667</v>
      </c>
      <c r="R141" s="4" t="n">
        <v>0.2930769230769231</v>
      </c>
      <c r="S141" s="4" t="n">
        <v>0.2946666666666667</v>
      </c>
      <c r="T141" s="4" t="n">
        <v>0.2938461538461539</v>
      </c>
      <c r="U141" s="4" t="n">
        <v>0.3</v>
      </c>
      <c r="V141" s="4" t="n">
        <v>0.29</v>
      </c>
      <c r="W141" s="4" t="n">
        <v>0.29</v>
      </c>
      <c r="X141" s="4" t="n">
        <v>0.2926666666666667</v>
      </c>
      <c r="Y141" s="4" t="n">
        <v>0.2935714285714285</v>
      </c>
      <c r="Z141" s="4" t="n">
        <v>0.292</v>
      </c>
      <c r="AA141" s="4" t="n">
        <v>0.2835714285714286</v>
      </c>
    </row>
    <row r="142">
      <c r="A142" t="inlineStr">
        <is>
          <t>大连-上海</t>
        </is>
      </c>
      <c r="B142" s="4" t="n">
        <v>0.2</v>
      </c>
      <c r="C142" s="4" t="n">
        <v>0.2288455284552846</v>
      </c>
      <c r="D142" s="4" t="n">
        <v>0.2416666666666667</v>
      </c>
      <c r="E142" s="4" t="n">
        <v>0.25</v>
      </c>
      <c r="F142" s="4" t="n">
        <v>0.2076923076923077</v>
      </c>
      <c r="G142" s="4" t="n">
        <v>0.2237037037037037</v>
      </c>
      <c r="H142" s="4" t="n">
        <v>0.2366666666666667</v>
      </c>
      <c r="I142" s="4" t="n">
        <v>0.2261538461538462</v>
      </c>
      <c r="J142" s="4" t="n">
        <v>0.2204</v>
      </c>
      <c r="K142" s="4" t="n">
        <v>0.2108</v>
      </c>
      <c r="L142" s="4" t="n">
        <v>0.2142307692307693</v>
      </c>
      <c r="M142" s="4" t="n">
        <v>0.21</v>
      </c>
      <c r="N142" s="4" t="n">
        <v>0.2148148148148148</v>
      </c>
      <c r="O142" s="4" t="n">
        <v>0.2129166666666666</v>
      </c>
      <c r="P142" s="4" t="n">
        <v>0.2056</v>
      </c>
      <c r="Q142" s="4" t="n">
        <v>0.2203703703703704</v>
      </c>
      <c r="R142" s="4" t="n">
        <v>0.2180769230769231</v>
      </c>
      <c r="S142" s="4" t="n">
        <v>0.2114814814814815</v>
      </c>
      <c r="T142" s="4" t="n">
        <v>0.2292</v>
      </c>
      <c r="U142" s="4" t="n">
        <v>0.2207142857142857</v>
      </c>
      <c r="V142" s="4" t="n">
        <v>0.2279166666666667</v>
      </c>
      <c r="W142" s="4" t="n">
        <v>0.2476923076923077</v>
      </c>
      <c r="X142" s="4" t="n">
        <v>0.2618518518518519</v>
      </c>
      <c r="Y142" s="4" t="n">
        <v>0.2426923076923077</v>
      </c>
      <c r="Z142" s="4" t="n">
        <v>0.2677777777777778</v>
      </c>
      <c r="AA142" s="4" t="n">
        <v>0.2696</v>
      </c>
    </row>
    <row r="143">
      <c r="A143" t="inlineStr">
        <is>
          <t>大连-北京</t>
        </is>
      </c>
      <c r="B143" s="4" t="n">
        <v>0.49</v>
      </c>
      <c r="C143" s="4" t="n">
        <v>0.5097539149888144</v>
      </c>
      <c r="D143" s="4" t="n">
        <v>0.500625</v>
      </c>
      <c r="E143" s="4" t="n">
        <v>0.505625</v>
      </c>
      <c r="F143" s="4" t="n">
        <v>0.5125</v>
      </c>
      <c r="G143" s="4" t="n">
        <v>0.509</v>
      </c>
      <c r="H143" s="4" t="n">
        <v>0.5136842105263157</v>
      </c>
      <c r="I143" s="4" t="n">
        <v>0.5173684210526317</v>
      </c>
      <c r="J143" s="4" t="n">
        <v>0.5061111111111111</v>
      </c>
      <c r="K143" s="4" t="n">
        <v>0.4868421052631579</v>
      </c>
      <c r="L143" s="4" t="n">
        <v>0.4894736842105263</v>
      </c>
      <c r="M143" s="4" t="n">
        <v>0.5542105263157895</v>
      </c>
      <c r="N143" s="4" t="n">
        <v>0.4726315789473685</v>
      </c>
      <c r="O143" s="4" t="n">
        <v>0.5544444444444445</v>
      </c>
      <c r="P143" s="4" t="n">
        <v>0.4952631578947368</v>
      </c>
      <c r="Q143" s="4" t="n">
        <v>0.5066666666666667</v>
      </c>
      <c r="R143" s="4" t="n">
        <v>0.4952631578947368</v>
      </c>
      <c r="S143" s="4" t="n">
        <v>0.4894736842105262</v>
      </c>
      <c r="T143" s="4" t="n">
        <v>0.5673684210526315</v>
      </c>
      <c r="U143" s="4" t="n">
        <v>0.495263157894737</v>
      </c>
      <c r="V143" s="4" t="n">
        <v>0.5716666666666667</v>
      </c>
      <c r="W143" s="4" t="n">
        <v>0.4463157894736842</v>
      </c>
      <c r="X143" s="4" t="n">
        <v>0.5066666666666665</v>
      </c>
      <c r="Y143" s="4" t="n">
        <v>0.496842105263158</v>
      </c>
      <c r="Z143" s="4" t="n">
        <v>0.4968421052631579</v>
      </c>
      <c r="AA143" s="4" t="n">
        <v>0.5468421052631579</v>
      </c>
    </row>
    <row r="144">
      <c r="A144" t="inlineStr">
        <is>
          <t>大连-南京</t>
        </is>
      </c>
      <c r="B144" s="4" t="n">
        <v>0.25</v>
      </c>
      <c r="C144" s="4" t="n">
        <v>0.2440211640211641</v>
      </c>
      <c r="D144" s="4" t="n">
        <v>0.3083333333333333</v>
      </c>
      <c r="E144" s="4" t="n">
        <v>0.23</v>
      </c>
      <c r="F144" s="4" t="n">
        <v>0.235</v>
      </c>
      <c r="G144" s="4" t="n">
        <v>0.22875</v>
      </c>
      <c r="H144" s="4" t="n">
        <v>0.23125</v>
      </c>
      <c r="I144" s="4" t="n">
        <v>0.2175</v>
      </c>
      <c r="J144" s="4" t="n">
        <v>0.23875</v>
      </c>
      <c r="K144" s="4" t="n">
        <v>0.26</v>
      </c>
      <c r="L144" s="4" t="n">
        <v>0.23875</v>
      </c>
      <c r="M144" s="4" t="n">
        <v>0.24125</v>
      </c>
      <c r="N144" s="4" t="n">
        <v>0.23875</v>
      </c>
      <c r="O144" s="4" t="n">
        <v>0.24125</v>
      </c>
      <c r="P144" s="4" t="n">
        <v>0.24</v>
      </c>
      <c r="Q144" s="4" t="n">
        <v>0.2375</v>
      </c>
      <c r="R144" s="4" t="n">
        <v>0.24125</v>
      </c>
      <c r="S144" s="4" t="n">
        <v>0.23875</v>
      </c>
      <c r="T144" s="4" t="n">
        <v>0.24875</v>
      </c>
      <c r="U144" s="4" t="n">
        <v>0.245</v>
      </c>
      <c r="V144" s="4" t="n">
        <v>0.24875</v>
      </c>
      <c r="W144" s="4" t="n">
        <v>0.26</v>
      </c>
      <c r="X144" s="4" t="n">
        <v>0.245</v>
      </c>
      <c r="Y144" s="4" t="n">
        <v>0.24875</v>
      </c>
      <c r="Z144" s="4" t="n">
        <v>0.25875</v>
      </c>
      <c r="AA144" s="4" t="n">
        <v>0.24875</v>
      </c>
    </row>
    <row r="145">
      <c r="A145" t="inlineStr">
        <is>
          <t>大连-厦门</t>
        </is>
      </c>
      <c r="B145" s="4" t="n">
        <v>0.31</v>
      </c>
      <c r="C145" s="4" t="n">
        <v>0.3367592592592593</v>
      </c>
      <c r="D145" s="4" t="n">
        <v>0.5866666666666666</v>
      </c>
      <c r="E145" s="4" t="n">
        <v>0.264</v>
      </c>
      <c r="F145" s="4" t="n">
        <v>0.282</v>
      </c>
      <c r="G145" s="4" t="n">
        <v>0.274</v>
      </c>
      <c r="H145" s="4" t="n">
        <v>0.304</v>
      </c>
      <c r="I145" s="4" t="n">
        <v>0.33</v>
      </c>
      <c r="J145" s="4" t="n">
        <v>0.318</v>
      </c>
      <c r="K145" s="4" t="n">
        <v>0.32</v>
      </c>
      <c r="L145" s="4" t="n">
        <v>0.32</v>
      </c>
      <c r="M145" s="4" t="n">
        <v>0.32</v>
      </c>
      <c r="N145" s="4" t="n">
        <v>0.32</v>
      </c>
      <c r="O145" s="4" t="n">
        <v>0.32</v>
      </c>
      <c r="P145" s="4" t="n">
        <v>0.32</v>
      </c>
      <c r="Q145" s="4" t="n">
        <v>0.3179999999999999</v>
      </c>
      <c r="R145" s="4" t="n">
        <v>0.32</v>
      </c>
      <c r="S145" s="4" t="n">
        <v>0.318</v>
      </c>
      <c r="T145" s="4" t="n">
        <v>0.3775</v>
      </c>
      <c r="U145" s="4" t="n">
        <v>0.364</v>
      </c>
      <c r="V145" s="4" t="n">
        <v>0.3775</v>
      </c>
      <c r="W145" s="4" t="n">
        <v>0.364</v>
      </c>
      <c r="X145" s="4" t="n">
        <v>0.364</v>
      </c>
      <c r="Y145" s="4" t="n">
        <v>0.364</v>
      </c>
      <c r="Z145" s="4" t="n">
        <v>0.364</v>
      </c>
      <c r="AA145" s="4" t="n">
        <v>0.364</v>
      </c>
    </row>
    <row r="146">
      <c r="A146" t="inlineStr">
        <is>
          <t>大连-广州</t>
        </is>
      </c>
      <c r="B146" s="4" t="n">
        <v>0.24</v>
      </c>
      <c r="C146" s="4" t="n">
        <v>0.2806521739130435</v>
      </c>
      <c r="D146" s="4" t="n">
        <v>0.4699999999999999</v>
      </c>
      <c r="E146" s="4" t="n">
        <v>0.4833333333333333</v>
      </c>
      <c r="F146" s="4" t="n">
        <v>0.4699999999999999</v>
      </c>
      <c r="G146" s="4" t="n">
        <v>0.4666666666666667</v>
      </c>
      <c r="H146" s="4" t="n">
        <v>0.261</v>
      </c>
      <c r="I146" s="4" t="n">
        <v>0.229</v>
      </c>
      <c r="J146" s="4" t="n">
        <v>0.2222222222222222</v>
      </c>
      <c r="K146" s="4" t="n">
        <v>0.219</v>
      </c>
      <c r="L146" s="4" t="n">
        <v>0.2111111111111111</v>
      </c>
      <c r="M146" s="4" t="n">
        <v>0.214</v>
      </c>
      <c r="N146" s="4" t="n">
        <v>0.2111111111111111</v>
      </c>
      <c r="O146" s="4" t="n">
        <v>0.224</v>
      </c>
      <c r="P146" s="4" t="n">
        <v>0.209</v>
      </c>
      <c r="Q146" s="4" t="n">
        <v>0.2055555555555555</v>
      </c>
      <c r="R146" s="4" t="n">
        <v>0.224</v>
      </c>
      <c r="S146" s="4" t="n">
        <v>0.2577777777777778</v>
      </c>
      <c r="T146" s="4" t="n">
        <v>0.266</v>
      </c>
      <c r="U146" s="4" t="n">
        <v>0.2633333333333334</v>
      </c>
      <c r="V146" s="4" t="n">
        <v>0.242</v>
      </c>
      <c r="W146" s="4" t="n">
        <v>0.261</v>
      </c>
      <c r="X146" s="4" t="n">
        <v>0.2988888888888889</v>
      </c>
      <c r="Y146" s="4" t="n">
        <v>0.284</v>
      </c>
      <c r="Z146" s="4" t="n">
        <v>0.2666666666666667</v>
      </c>
      <c r="AA146" s="4" t="n">
        <v>0.284</v>
      </c>
    </row>
    <row r="147">
      <c r="A147" t="inlineStr">
        <is>
          <t>大连-成都</t>
        </is>
      </c>
      <c r="B147" s="4" t="n">
        <v>0.31</v>
      </c>
      <c r="C147" s="4" t="n">
        <v>0.3436666666666666</v>
      </c>
      <c r="D147" s="4" t="n">
        <v>0.204</v>
      </c>
      <c r="E147" s="4" t="n">
        <v>0.22</v>
      </c>
      <c r="F147" s="4" t="n">
        <v>0.224</v>
      </c>
      <c r="G147" s="4" t="n">
        <v>0.2228571428571428</v>
      </c>
      <c r="H147" s="4" t="n">
        <v>0.233</v>
      </c>
      <c r="I147" s="4" t="n">
        <v>0.226</v>
      </c>
      <c r="J147" s="4" t="n">
        <v>0.2957142857142858</v>
      </c>
      <c r="K147" s="4" t="n">
        <v>0.336</v>
      </c>
      <c r="L147" s="4" t="n">
        <v>0.3128571428571428</v>
      </c>
      <c r="M147" s="4" t="n">
        <v>0.336</v>
      </c>
      <c r="N147" s="4" t="n">
        <v>0.3128571428571429</v>
      </c>
      <c r="O147" s="4" t="n">
        <v>0.322</v>
      </c>
      <c r="P147" s="4" t="n">
        <v>0.322</v>
      </c>
      <c r="Q147" s="4" t="n">
        <v>0.3128571428571428</v>
      </c>
      <c r="R147" s="4" t="n">
        <v>0.322</v>
      </c>
      <c r="S147" s="4" t="n">
        <v>0.3128571428571429</v>
      </c>
      <c r="T147" s="4" t="n">
        <v>0.453</v>
      </c>
      <c r="U147" s="4" t="n">
        <v>0.4357142857142857</v>
      </c>
      <c r="V147" s="4" t="n">
        <v>0.453</v>
      </c>
      <c r="W147" s="4" t="n">
        <v>0.454</v>
      </c>
      <c r="X147" s="4" t="n">
        <v>0.4357142857142858</v>
      </c>
      <c r="Y147" s="4" t="n">
        <v>0.4980000000000001</v>
      </c>
      <c r="Z147" s="4" t="n">
        <v>0.4571428571428572</v>
      </c>
      <c r="AA147" s="4" t="n">
        <v>0.5109999999999999</v>
      </c>
    </row>
    <row r="148">
      <c r="A148" t="inlineStr">
        <is>
          <t>大连-昆明</t>
        </is>
      </c>
      <c r="B148" s="4" t="n">
        <v>0.23</v>
      </c>
      <c r="C148" s="4" t="n">
        <v>0.2577966101694915</v>
      </c>
      <c r="D148" s="4" t="n">
        <v>0.22</v>
      </c>
      <c r="E148" s="4" t="n">
        <v>0.225</v>
      </c>
      <c r="F148" s="4" t="n">
        <v>0.2142857142857143</v>
      </c>
      <c r="G148" s="4" t="n">
        <v>0.22</v>
      </c>
      <c r="H148" s="4" t="n">
        <v>0.2214285714285714</v>
      </c>
      <c r="I148" s="4" t="n">
        <v>0.2142857142857143</v>
      </c>
      <c r="J148" s="4" t="n">
        <v>0.2528571428571428</v>
      </c>
      <c r="K148" s="4" t="n">
        <v>0.26875</v>
      </c>
      <c r="L148" s="4" t="n">
        <v>0.2471428571428571</v>
      </c>
      <c r="M148" s="4" t="n">
        <v>0.26875</v>
      </c>
      <c r="N148" s="4" t="n">
        <v>0.2471428571428571</v>
      </c>
      <c r="O148" s="4" t="n">
        <v>0.26875</v>
      </c>
      <c r="P148" s="4" t="n">
        <v>0.27125</v>
      </c>
      <c r="Q148" s="4" t="n">
        <v>0.2957142857142858</v>
      </c>
      <c r="R148" s="4" t="n">
        <v>0.26625</v>
      </c>
      <c r="S148" s="4" t="n">
        <v>0.29</v>
      </c>
      <c r="T148" s="4" t="n">
        <v>0.26625</v>
      </c>
      <c r="U148" s="4" t="n">
        <v>0.2514285714285714</v>
      </c>
      <c r="V148" s="4" t="n">
        <v>0.26625</v>
      </c>
      <c r="W148" s="4" t="n">
        <v>0.2775</v>
      </c>
      <c r="X148" s="4" t="n">
        <v>0.2671428571428571</v>
      </c>
      <c r="Y148" s="4" t="n">
        <v>0.28125</v>
      </c>
      <c r="Z148" s="4" t="n">
        <v>0.2725</v>
      </c>
      <c r="AA148" s="4" t="n">
        <v>0.28125</v>
      </c>
    </row>
    <row r="149">
      <c r="A149" t="inlineStr">
        <is>
          <t>大连-杭州</t>
        </is>
      </c>
      <c r="B149" s="4" t="n">
        <v>0.38</v>
      </c>
      <c r="C149" s="4" t="n">
        <v>0.3853846153846154</v>
      </c>
      <c r="D149" s="4" t="n">
        <v>0.522</v>
      </c>
      <c r="E149" s="4" t="n">
        <v>0.4466666666666666</v>
      </c>
      <c r="F149" s="4" t="n">
        <v>0.3800000000000001</v>
      </c>
      <c r="G149" s="4" t="n">
        <v>0.3916666666666667</v>
      </c>
      <c r="H149" s="4" t="n">
        <v>0.425</v>
      </c>
      <c r="I149" s="4" t="n">
        <v>0.3516666666666666</v>
      </c>
      <c r="J149" s="4" t="n">
        <v>0.3616666666666667</v>
      </c>
      <c r="K149" s="4" t="n">
        <v>0.3516666666666666</v>
      </c>
      <c r="L149" s="4" t="n">
        <v>0.3516666666666666</v>
      </c>
      <c r="M149" s="4" t="n">
        <v>0.3516666666666666</v>
      </c>
      <c r="N149" s="4" t="n">
        <v>0.3516666666666666</v>
      </c>
      <c r="O149" s="4" t="n">
        <v>0.3583333333333333</v>
      </c>
      <c r="P149" s="4" t="n">
        <v>0.3616666666666666</v>
      </c>
      <c r="Q149" s="4" t="n">
        <v>0.3616666666666666</v>
      </c>
      <c r="R149" s="4" t="n">
        <v>0.3616666666666666</v>
      </c>
      <c r="S149" s="4" t="n">
        <v>0.3616666666666666</v>
      </c>
      <c r="T149" s="4" t="n">
        <v>0.3683333333333333</v>
      </c>
      <c r="U149" s="4" t="n">
        <v>0.385</v>
      </c>
      <c r="V149" s="4" t="n">
        <v>0.4166666666666667</v>
      </c>
      <c r="W149" s="4" t="n">
        <v>0.5233333333333333</v>
      </c>
      <c r="X149" s="4" t="n">
        <v>0.3833333333333333</v>
      </c>
      <c r="Y149" s="4" t="n">
        <v>0.3683333333333333</v>
      </c>
      <c r="Z149" s="4" t="n">
        <v>0.3683333333333333</v>
      </c>
      <c r="AA149" s="4" t="n">
        <v>0.3683333333333333</v>
      </c>
    </row>
    <row r="150">
      <c r="A150" t="inlineStr">
        <is>
          <t>大连-武汉</t>
        </is>
      </c>
      <c r="B150" s="4" t="n">
        <v>0.28</v>
      </c>
      <c r="C150" s="4" t="n">
        <v>0.2907563025210085</v>
      </c>
      <c r="D150" s="4" t="n">
        <v>0.3275</v>
      </c>
      <c r="E150" s="4" t="n">
        <v>0.2557142857142857</v>
      </c>
      <c r="F150" s="4" t="n">
        <v>0.256</v>
      </c>
      <c r="G150" s="4" t="n">
        <v>0.2614285714285715</v>
      </c>
      <c r="H150" s="4" t="n">
        <v>0.256</v>
      </c>
      <c r="I150" s="4" t="n">
        <v>0.244</v>
      </c>
      <c r="J150" s="4" t="n">
        <v>0.2766666666666667</v>
      </c>
      <c r="K150" s="4" t="n">
        <v>0.2975</v>
      </c>
      <c r="L150" s="4" t="n">
        <v>0.286</v>
      </c>
      <c r="M150" s="4" t="n">
        <v>0.2975</v>
      </c>
      <c r="N150" s="4" t="n">
        <v>0.3</v>
      </c>
      <c r="O150" s="4" t="n">
        <v>0.315</v>
      </c>
      <c r="P150" s="4" t="n">
        <v>0.2975</v>
      </c>
      <c r="Q150" s="4" t="n">
        <v>0.2766666666666667</v>
      </c>
      <c r="R150" s="4" t="n">
        <v>0.2975</v>
      </c>
      <c r="S150" s="4" t="n">
        <v>0.2883333333333334</v>
      </c>
      <c r="T150" s="4" t="n">
        <v>0.3150000000000001</v>
      </c>
      <c r="U150" s="4" t="n">
        <v>0.2766666666666667</v>
      </c>
      <c r="V150" s="4" t="n">
        <v>0.2975</v>
      </c>
      <c r="W150" s="4" t="n">
        <v>0.3100000000000001</v>
      </c>
      <c r="X150" s="4" t="n">
        <v>0.285</v>
      </c>
      <c r="Y150" s="4" t="n">
        <v>0.3150000000000001</v>
      </c>
      <c r="Z150" s="4" t="n">
        <v>0.3516666666666666</v>
      </c>
      <c r="AA150" s="4" t="n">
        <v>0.365</v>
      </c>
    </row>
    <row r="151">
      <c r="A151" t="inlineStr">
        <is>
          <t>大连-海口</t>
        </is>
      </c>
      <c r="B151" s="4" t="n">
        <v>0.32</v>
      </c>
      <c r="C151" s="4" t="n">
        <v>0.3240366972477065</v>
      </c>
      <c r="D151" s="4" t="n">
        <v>0.3025</v>
      </c>
      <c r="E151" s="4" t="n">
        <v>0.3275</v>
      </c>
      <c r="F151" s="4" t="n">
        <v>0.3179999999999999</v>
      </c>
      <c r="G151" s="4" t="n">
        <v>0.3275</v>
      </c>
      <c r="H151" s="4" t="n">
        <v>0.3180000000000001</v>
      </c>
      <c r="I151" s="4" t="n">
        <v>0.3180000000000001</v>
      </c>
      <c r="J151" s="4" t="n">
        <v>0.33</v>
      </c>
      <c r="K151" s="4" t="n">
        <v>0.3200000000000001</v>
      </c>
      <c r="L151" s="4" t="n">
        <v>0.33</v>
      </c>
      <c r="M151" s="4" t="n">
        <v>0.32</v>
      </c>
      <c r="N151" s="4" t="n">
        <v>0.33</v>
      </c>
      <c r="O151" s="4" t="n">
        <v>0.32</v>
      </c>
      <c r="P151" s="4" t="n">
        <v>0.32</v>
      </c>
      <c r="Q151" s="4" t="n">
        <v>0.33</v>
      </c>
      <c r="R151" s="4" t="n">
        <v>0.3200000000000001</v>
      </c>
      <c r="S151" s="4" t="n">
        <v>0.33</v>
      </c>
      <c r="T151" s="4" t="n">
        <v>0.32</v>
      </c>
      <c r="U151" s="4" t="n">
        <v>0.33</v>
      </c>
      <c r="V151" s="4" t="n">
        <v>0.32</v>
      </c>
      <c r="W151" s="4" t="n">
        <v>0.3200000000000001</v>
      </c>
      <c r="X151" s="4" t="n">
        <v>0.33</v>
      </c>
      <c r="Y151" s="4" t="n">
        <v>0.332</v>
      </c>
      <c r="Z151" s="4" t="n">
        <v>0.33</v>
      </c>
      <c r="AA151" s="4" t="n">
        <v>0.34</v>
      </c>
    </row>
    <row r="152">
      <c r="A152" t="inlineStr">
        <is>
          <t>大连-深圳</t>
        </is>
      </c>
      <c r="B152" s="4" t="n">
        <v>0.22</v>
      </c>
      <c r="C152" s="4" t="n">
        <v>0.2401098901098901</v>
      </c>
      <c r="D152" s="4" t="n">
        <v>0.25</v>
      </c>
      <c r="E152" s="4" t="n">
        <v>0.28</v>
      </c>
      <c r="F152" s="4" t="n">
        <v>0.27125</v>
      </c>
      <c r="G152" s="4" t="n">
        <v>0.27625</v>
      </c>
      <c r="H152" s="4" t="n">
        <v>0.27</v>
      </c>
      <c r="I152" s="4" t="n">
        <v>0.2514285714285714</v>
      </c>
      <c r="J152" s="4" t="n">
        <v>0.22125</v>
      </c>
      <c r="K152" s="4" t="n">
        <v>0.2228571428571428</v>
      </c>
      <c r="L152" s="4" t="n">
        <v>0.22625</v>
      </c>
      <c r="M152" s="4" t="n">
        <v>0.22125</v>
      </c>
      <c r="N152" s="4" t="n">
        <v>0.22125</v>
      </c>
      <c r="O152" s="4" t="n">
        <v>0.23625</v>
      </c>
      <c r="P152" s="4" t="n">
        <v>0.2228571428571429</v>
      </c>
      <c r="Q152" s="4" t="n">
        <v>0.24375</v>
      </c>
      <c r="R152" s="4" t="n">
        <v>0.2371428571428571</v>
      </c>
      <c r="S152" s="4" t="n">
        <v>0.22875</v>
      </c>
      <c r="T152" s="4" t="n">
        <v>0.23375</v>
      </c>
      <c r="U152" s="4" t="n">
        <v>0.23375</v>
      </c>
      <c r="V152" s="4" t="n">
        <v>0.23375</v>
      </c>
      <c r="W152" s="4" t="n">
        <v>0.2371428571428571</v>
      </c>
      <c r="X152" s="4" t="n">
        <v>0.23375</v>
      </c>
      <c r="Y152" s="4" t="n">
        <v>0.2371428571428571</v>
      </c>
      <c r="Z152" s="4" t="n">
        <v>0.23875</v>
      </c>
      <c r="AA152" s="4" t="n">
        <v>0.23875</v>
      </c>
    </row>
    <row r="153">
      <c r="A153" t="inlineStr">
        <is>
          <t>大连-福州</t>
        </is>
      </c>
      <c r="B153" s="4" t="n">
        <v>0.32</v>
      </c>
      <c r="C153" s="4" t="n">
        <v>0.2972727272727272</v>
      </c>
      <c r="D153" s="4" t="n">
        <v>0.28</v>
      </c>
      <c r="E153" s="4" t="n">
        <v>0.2266666666666667</v>
      </c>
      <c r="F153" s="4" t="n">
        <v>0.2675</v>
      </c>
      <c r="G153" s="4" t="n">
        <v>0.2525</v>
      </c>
      <c r="H153" s="4" t="n">
        <v>0.2675</v>
      </c>
      <c r="I153" s="4" t="n">
        <v>0.2675</v>
      </c>
      <c r="J153" s="4" t="n">
        <v>0.295</v>
      </c>
      <c r="K153" s="4" t="n">
        <v>0.3225</v>
      </c>
      <c r="L153" s="4" t="n">
        <v>0.295</v>
      </c>
      <c r="M153" s="4" t="n">
        <v>0.3225</v>
      </c>
      <c r="N153" s="4" t="n">
        <v>0.295</v>
      </c>
      <c r="O153" s="4" t="n">
        <v>0.3225</v>
      </c>
      <c r="P153" s="4" t="n">
        <v>0.3225</v>
      </c>
      <c r="Q153" s="4" t="n">
        <v>0.295</v>
      </c>
      <c r="R153" s="4" t="n">
        <v>0.3225</v>
      </c>
      <c r="S153" s="4" t="n">
        <v>0.295</v>
      </c>
      <c r="T153" s="4" t="n">
        <v>0.3225</v>
      </c>
      <c r="U153" s="4" t="n">
        <v>0.3025</v>
      </c>
      <c r="V153" s="4" t="n">
        <v>0.3225</v>
      </c>
      <c r="W153" s="4" t="n">
        <v>0.306</v>
      </c>
      <c r="X153" s="4" t="n">
        <v>0.29</v>
      </c>
      <c r="Y153" s="4" t="n">
        <v>0.306</v>
      </c>
      <c r="Z153" s="4" t="n">
        <v>0.29</v>
      </c>
      <c r="AA153" s="4" t="n">
        <v>0.3179999999999999</v>
      </c>
    </row>
    <row r="154">
      <c r="A154" t="inlineStr">
        <is>
          <t>大连-郑州</t>
        </is>
      </c>
      <c r="B154" s="4" t="n">
        <v>0.32</v>
      </c>
      <c r="C154" s="4" t="n">
        <v>0.3115979381443298</v>
      </c>
      <c r="D154" s="4" t="n">
        <v>0.255</v>
      </c>
      <c r="E154" s="4" t="n">
        <v>0.2516666666666666</v>
      </c>
      <c r="F154" s="4" t="n">
        <v>0.255</v>
      </c>
      <c r="G154" s="4" t="n">
        <v>0.2671428571428572</v>
      </c>
      <c r="H154" s="4" t="n">
        <v>0.2616666666666667</v>
      </c>
      <c r="I154" s="4" t="n">
        <v>0.2533333333333334</v>
      </c>
      <c r="J154" s="4" t="n">
        <v>0.2955555555555556</v>
      </c>
      <c r="K154" s="4" t="n">
        <v>0.3075</v>
      </c>
      <c r="L154" s="4" t="n">
        <v>0.3011111111111111</v>
      </c>
      <c r="M154" s="4" t="n">
        <v>0.31125</v>
      </c>
      <c r="N154" s="4" t="n">
        <v>0.3077777777777778</v>
      </c>
      <c r="O154" s="4" t="n">
        <v>0.31</v>
      </c>
      <c r="P154" s="4" t="n">
        <v>0.31125</v>
      </c>
      <c r="Q154" s="4" t="n">
        <v>0.3155555555555555</v>
      </c>
      <c r="R154" s="4" t="n">
        <v>0.32</v>
      </c>
      <c r="S154" s="4" t="n">
        <v>0.3155555555555555</v>
      </c>
      <c r="T154" s="4" t="n">
        <v>0.32375</v>
      </c>
      <c r="U154" s="4" t="n">
        <v>0.3277777777777778</v>
      </c>
      <c r="V154" s="4" t="n">
        <v>0.3325</v>
      </c>
      <c r="W154" s="4" t="n">
        <v>0.34</v>
      </c>
      <c r="X154" s="4" t="n">
        <v>0.346</v>
      </c>
      <c r="Y154" s="4" t="n">
        <v>0.3522222222222222</v>
      </c>
      <c r="Z154" s="4" t="n">
        <v>0.356</v>
      </c>
      <c r="AA154" s="4" t="n">
        <v>0.3522222222222222</v>
      </c>
    </row>
    <row r="155">
      <c r="A155" t="inlineStr">
        <is>
          <t>大连-重庆</t>
        </is>
      </c>
      <c r="B155" s="4" t="n">
        <v>0.33</v>
      </c>
      <c r="C155" s="4" t="n">
        <v>0.3310526315789473</v>
      </c>
      <c r="D155" s="4" t="n">
        <v>0.2633333333333333</v>
      </c>
      <c r="E155" s="4" t="n">
        <v>0.2471428571428572</v>
      </c>
      <c r="F155" s="4" t="n">
        <v>0.45</v>
      </c>
      <c r="G155" s="4" t="n">
        <v>0.4416666666666667</v>
      </c>
      <c r="H155" s="4" t="n">
        <v>0.4116666666666666</v>
      </c>
      <c r="I155" s="4" t="n">
        <v>0.286</v>
      </c>
      <c r="J155" s="4" t="n">
        <v>0.3071428571428571</v>
      </c>
      <c r="K155" s="4" t="n">
        <v>0.3266666666666667</v>
      </c>
      <c r="L155" s="4" t="n">
        <v>0.3442857142857143</v>
      </c>
      <c r="M155" s="4" t="n">
        <v>0.3583333333333333</v>
      </c>
      <c r="N155" s="4" t="n">
        <v>0.3171428571428572</v>
      </c>
      <c r="O155" s="4" t="n">
        <v>0.3266666666666667</v>
      </c>
      <c r="P155" s="4" t="n">
        <v>0.3266666666666667</v>
      </c>
      <c r="Q155" s="4" t="n">
        <v>0.3171428571428572</v>
      </c>
      <c r="R155" s="4" t="n">
        <v>0.3266666666666667</v>
      </c>
      <c r="S155" s="4" t="n">
        <v>0.3171428571428572</v>
      </c>
      <c r="T155" s="4" t="n">
        <v>0.3266666666666667</v>
      </c>
      <c r="U155" s="4" t="n">
        <v>0.3171428571428572</v>
      </c>
      <c r="V155" s="4" t="n">
        <v>0.3266666666666667</v>
      </c>
      <c r="W155" s="4" t="n">
        <v>0.3266666666666667</v>
      </c>
      <c r="X155" s="4" t="n">
        <v>0.3171428571428572</v>
      </c>
      <c r="Y155" s="4" t="n">
        <v>0.3316666666666667</v>
      </c>
      <c r="Z155" s="4" t="n">
        <v>0.3214285714285715</v>
      </c>
      <c r="AA155" s="4" t="n">
        <v>0.3316666666666667</v>
      </c>
    </row>
    <row r="156">
      <c r="A156" t="inlineStr">
        <is>
          <t>大连-青岛</t>
        </is>
      </c>
      <c r="B156" s="4" t="n">
        <v>0.27</v>
      </c>
      <c r="C156" s="4" t="n">
        <v>0.257991967871486</v>
      </c>
      <c r="D156" s="4" t="n">
        <v>0.2922222222222222</v>
      </c>
      <c r="E156" s="4" t="n">
        <v>0.25</v>
      </c>
      <c r="F156" s="4" t="n">
        <v>0.2520000000000001</v>
      </c>
      <c r="G156" s="4" t="n">
        <v>0.2718181818181818</v>
      </c>
      <c r="H156" s="4" t="n">
        <v>0.254</v>
      </c>
      <c r="I156" s="4" t="n">
        <v>0.271</v>
      </c>
      <c r="J156" s="4" t="n">
        <v>0.2518181818181818</v>
      </c>
      <c r="K156" s="4" t="n">
        <v>0.253</v>
      </c>
      <c r="L156" s="4" t="n">
        <v>0.2572727272727273</v>
      </c>
      <c r="M156" s="4" t="n">
        <v>0.256</v>
      </c>
      <c r="N156" s="4" t="n">
        <v>0.2545454545454546</v>
      </c>
      <c r="O156" s="4" t="n">
        <v>0.2540000000000001</v>
      </c>
      <c r="P156" s="4" t="n">
        <v>0.249</v>
      </c>
      <c r="Q156" s="4" t="n">
        <v>0.2536363636363637</v>
      </c>
      <c r="R156" s="4" t="n">
        <v>0.253</v>
      </c>
      <c r="S156" s="4" t="n">
        <v>0.2590909090909091</v>
      </c>
      <c r="T156" s="4" t="n">
        <v>0.257</v>
      </c>
      <c r="U156" s="4" t="n">
        <v>0.2572727272727273</v>
      </c>
      <c r="V156" s="4" t="n">
        <v>0.255</v>
      </c>
      <c r="W156" s="4" t="n">
        <v>0.258</v>
      </c>
      <c r="X156" s="4" t="n">
        <v>0.2572727272727273</v>
      </c>
      <c r="Y156" s="4" t="n">
        <v>0.26</v>
      </c>
      <c r="Z156" s="4" t="n">
        <v>0.259090909090909</v>
      </c>
      <c r="AA156" s="4" t="n">
        <v>0.2600000000000001</v>
      </c>
    </row>
    <row r="157">
      <c r="A157" t="inlineStr">
        <is>
          <t>天津-上海</t>
        </is>
      </c>
      <c r="B157" s="4" t="n">
        <v>0.21</v>
      </c>
      <c r="C157" s="4" t="n">
        <v>0.2396145610278373</v>
      </c>
      <c r="D157" s="4" t="n">
        <v>0.4281818181818182</v>
      </c>
      <c r="E157" s="4" t="n">
        <v>0.2325</v>
      </c>
      <c r="F157" s="4" t="n">
        <v>0.27125</v>
      </c>
      <c r="G157" s="4" t="n">
        <v>0.1953846153846154</v>
      </c>
      <c r="H157" s="4" t="n">
        <v>0.2205882352941176</v>
      </c>
      <c r="I157" s="4" t="n">
        <v>0.2022222222222222</v>
      </c>
      <c r="J157" s="4" t="n">
        <v>0.191</v>
      </c>
      <c r="K157" s="4" t="n">
        <v>0.21</v>
      </c>
      <c r="L157" s="4" t="n">
        <v>0.2368421052631579</v>
      </c>
      <c r="M157" s="4" t="n">
        <v>0.2852173913043478</v>
      </c>
      <c r="N157" s="4" t="n">
        <v>0.1966666666666667</v>
      </c>
      <c r="O157" s="4" t="n">
        <v>0.2223809523809524</v>
      </c>
      <c r="P157" s="4" t="n">
        <v>0.2213636363636364</v>
      </c>
      <c r="Q157" s="4" t="n">
        <v>0.2080952380952381</v>
      </c>
      <c r="R157" s="4" t="n">
        <v>0.2140909090909091</v>
      </c>
      <c r="S157" s="4" t="n">
        <v>0.2385</v>
      </c>
      <c r="T157" s="4" t="n">
        <v>0.2995652173913043</v>
      </c>
      <c r="U157" s="4" t="n">
        <v>0.1966666666666667</v>
      </c>
      <c r="V157" s="4" t="n">
        <v>0.2186363636363637</v>
      </c>
      <c r="W157" s="4" t="n">
        <v>0.2643478260869565</v>
      </c>
      <c r="X157" s="4" t="n">
        <v>0.2128571428571429</v>
      </c>
      <c r="Y157" s="4" t="n">
        <v>0.2386956521739131</v>
      </c>
      <c r="Z157" s="4" t="n">
        <v>0.263</v>
      </c>
      <c r="AA157" s="4" t="n">
        <v>0.3158333333333334</v>
      </c>
    </row>
    <row r="158">
      <c r="A158" t="inlineStr">
        <is>
          <t>天津-乌鲁木齐</t>
        </is>
      </c>
      <c r="B158" s="4" t="n">
        <v>0.26</v>
      </c>
      <c r="C158" s="4" t="n">
        <v>0.3074603174603175</v>
      </c>
      <c r="D158" s="4" t="n">
        <v>0.7666666666666666</v>
      </c>
      <c r="E158" s="4" t="n">
        <v>0.5725</v>
      </c>
      <c r="F158" s="4" t="n">
        <v>0.4225</v>
      </c>
      <c r="G158" s="4" t="n">
        <v>0.4225</v>
      </c>
      <c r="H158" s="4" t="n">
        <v>0.4</v>
      </c>
      <c r="I158" s="4" t="n">
        <v>0.325</v>
      </c>
      <c r="J158" s="4" t="n">
        <v>0.292</v>
      </c>
      <c r="K158" s="4" t="n">
        <v>0.285</v>
      </c>
      <c r="L158" s="4" t="n">
        <v>0.282</v>
      </c>
      <c r="M158" s="4" t="n">
        <v>0.27</v>
      </c>
      <c r="N158" s="4" t="n">
        <v>0.264</v>
      </c>
      <c r="O158" s="4" t="n">
        <v>0.2783333333333334</v>
      </c>
      <c r="P158" s="4" t="n">
        <v>0.27</v>
      </c>
      <c r="Q158" s="4" t="n">
        <v>0.264</v>
      </c>
      <c r="R158" s="4" t="n">
        <v>0.27</v>
      </c>
      <c r="S158" s="4" t="n">
        <v>0.264</v>
      </c>
      <c r="T158" s="4" t="n">
        <v>0.2466666666666667</v>
      </c>
      <c r="U158" s="4" t="n">
        <v>0.236</v>
      </c>
      <c r="V158" s="4" t="n">
        <v>0.2583333333333334</v>
      </c>
      <c r="W158" s="4" t="n">
        <v>0.2583333333333333</v>
      </c>
      <c r="X158" s="4" t="n">
        <v>0.24</v>
      </c>
      <c r="Y158" s="4" t="n">
        <v>0.295</v>
      </c>
      <c r="Z158" s="4" t="n">
        <v>0.284</v>
      </c>
      <c r="AA158" s="4" t="n">
        <v>0.2666666666666667</v>
      </c>
    </row>
    <row r="159">
      <c r="A159" t="inlineStr">
        <is>
          <t>天津-厦门</t>
        </is>
      </c>
      <c r="B159" s="4" t="n">
        <v>0.29</v>
      </c>
      <c r="C159" s="4" t="n">
        <v>0.2942603550295858</v>
      </c>
      <c r="D159" s="4" t="n">
        <v>0.48</v>
      </c>
      <c r="E159" s="4" t="n">
        <v>0.308</v>
      </c>
      <c r="F159" s="4" t="n">
        <v>0.2666666666666667</v>
      </c>
      <c r="G159" s="4" t="n">
        <v>0.2233333333333333</v>
      </c>
      <c r="H159" s="4" t="n">
        <v>0.364</v>
      </c>
      <c r="I159" s="4" t="n">
        <v>0.27</v>
      </c>
      <c r="J159" s="4" t="n">
        <v>0.2742857142857143</v>
      </c>
      <c r="K159" s="4" t="n">
        <v>0.2971428571428572</v>
      </c>
      <c r="L159" s="4" t="n">
        <v>0.2957142857142857</v>
      </c>
      <c r="M159" s="4" t="n">
        <v>0.2971428571428572</v>
      </c>
      <c r="N159" s="4" t="n">
        <v>0.2671428571428572</v>
      </c>
      <c r="O159" s="4" t="n">
        <v>0.2971428571428572</v>
      </c>
      <c r="P159" s="4" t="n">
        <v>0.29</v>
      </c>
      <c r="Q159" s="4" t="n">
        <v>0.2957142857142858</v>
      </c>
      <c r="R159" s="4" t="n">
        <v>0.29625</v>
      </c>
      <c r="S159" s="4" t="n">
        <v>0.2885714285714286</v>
      </c>
      <c r="T159" s="4" t="n">
        <v>0.29625</v>
      </c>
      <c r="U159" s="4" t="n">
        <v>0.2614285714285715</v>
      </c>
      <c r="V159" s="4" t="n">
        <v>0.2975</v>
      </c>
      <c r="W159" s="4" t="n">
        <v>0.2975</v>
      </c>
      <c r="X159" s="4" t="n">
        <v>0.2971428571428572</v>
      </c>
      <c r="Y159" s="4" t="n">
        <v>0.2955555555555556</v>
      </c>
      <c r="Z159" s="4" t="n">
        <v>0.29625</v>
      </c>
      <c r="AA159" s="4" t="n">
        <v>0.2966666666666667</v>
      </c>
    </row>
    <row r="160">
      <c r="A160" t="inlineStr">
        <is>
          <t>天津-哈尔滨</t>
        </is>
      </c>
      <c r="B160" s="4" t="n">
        <v>0.25</v>
      </c>
      <c r="C160" s="4" t="n">
        <v>0.2983333333333334</v>
      </c>
      <c r="D160" s="4" t="n">
        <v>0.42</v>
      </c>
      <c r="E160" s="4" t="n">
        <v>0.4328571428571429</v>
      </c>
      <c r="F160" s="4" t="n">
        <v>0.5337500000000001</v>
      </c>
      <c r="G160" s="4" t="n">
        <v>0.69875</v>
      </c>
      <c r="H160" s="4" t="n">
        <v>0.3475</v>
      </c>
      <c r="I160" s="4" t="n">
        <v>0.23875</v>
      </c>
      <c r="J160" s="4" t="n">
        <v>0.2275</v>
      </c>
      <c r="K160" s="4" t="n">
        <v>0.2225</v>
      </c>
      <c r="L160" s="4" t="n">
        <v>0.26</v>
      </c>
      <c r="M160" s="4" t="n">
        <v>0.2425</v>
      </c>
      <c r="N160" s="4" t="n">
        <v>0.26625</v>
      </c>
      <c r="O160" s="4" t="n">
        <v>0.2425</v>
      </c>
      <c r="P160" s="4" t="n">
        <v>0.24</v>
      </c>
      <c r="Q160" s="4" t="n">
        <v>0.26625</v>
      </c>
      <c r="R160" s="4" t="n">
        <v>0.2425</v>
      </c>
      <c r="S160" s="4" t="n">
        <v>0.26625</v>
      </c>
      <c r="T160" s="4" t="n">
        <v>0.25</v>
      </c>
      <c r="U160" s="4" t="n">
        <v>0.27375</v>
      </c>
      <c r="V160" s="4" t="n">
        <v>0.25</v>
      </c>
      <c r="W160" s="4" t="n">
        <v>0.25</v>
      </c>
      <c r="X160" s="4" t="n">
        <v>0.27375</v>
      </c>
      <c r="Y160" s="4" t="n">
        <v>0.26125</v>
      </c>
      <c r="Z160" s="4" t="n">
        <v>0.285</v>
      </c>
      <c r="AA160" s="4" t="n">
        <v>0.26125</v>
      </c>
    </row>
    <row r="161">
      <c r="A161" t="inlineStr">
        <is>
          <t>天津-广州</t>
        </is>
      </c>
      <c r="B161" s="4" t="n">
        <v>0.4</v>
      </c>
      <c r="C161" s="4" t="n">
        <v>0.3661071428571429</v>
      </c>
      <c r="D161" s="4" t="n">
        <v>0.3325</v>
      </c>
      <c r="E161" s="4" t="n">
        <v>0.3061538461538461</v>
      </c>
      <c r="F161" s="4" t="n">
        <v>0.3170000000000001</v>
      </c>
      <c r="G161" s="4" t="n">
        <v>0.3153846153846154</v>
      </c>
      <c r="H161" s="4" t="n">
        <v>0.3136363636363637</v>
      </c>
      <c r="I161" s="4" t="n">
        <v>0.3154545454545455</v>
      </c>
      <c r="J161" s="4" t="n">
        <v>0.36</v>
      </c>
      <c r="K161" s="4" t="n">
        <v>0.3772727272727273</v>
      </c>
      <c r="L161" s="4" t="n">
        <v>0.3715384615384616</v>
      </c>
      <c r="M161" s="4" t="n">
        <v>0.3690909090909091</v>
      </c>
      <c r="N161" s="4" t="n">
        <v>0.3530769230769231</v>
      </c>
      <c r="O161" s="4" t="n">
        <v>0.3881818181818182</v>
      </c>
      <c r="P161" s="4" t="n">
        <v>0.3890909090909091</v>
      </c>
      <c r="Q161" s="4" t="n">
        <v>0.3707692307692308</v>
      </c>
      <c r="R161" s="4" t="n">
        <v>0.39</v>
      </c>
      <c r="S161" s="4" t="n">
        <v>0.39</v>
      </c>
      <c r="T161" s="4" t="n">
        <v>0.3981818181818182</v>
      </c>
      <c r="U161" s="4" t="n">
        <v>0.39</v>
      </c>
      <c r="V161" s="4" t="n">
        <v>0.3990909090909092</v>
      </c>
      <c r="W161" s="4" t="n">
        <v>0.3509090909090909</v>
      </c>
      <c r="X161" s="4" t="n">
        <v>0.3907692307692308</v>
      </c>
      <c r="Y161" s="4" t="n">
        <v>0.4</v>
      </c>
      <c r="Z161" s="4" t="n">
        <v>0.3907692307692308</v>
      </c>
      <c r="AA161" s="4" t="n">
        <v>0.3981818181818182</v>
      </c>
    </row>
    <row r="162">
      <c r="A162" t="inlineStr">
        <is>
          <t>天津-成都</t>
        </is>
      </c>
      <c r="B162" s="4" t="n">
        <v>0.24</v>
      </c>
      <c r="C162" s="4" t="n">
        <v>0.2417114093959732</v>
      </c>
      <c r="D162" s="4" t="n">
        <v>0.205</v>
      </c>
      <c r="E162" s="4" t="n">
        <v>0.202</v>
      </c>
      <c r="F162" s="4" t="n">
        <v>0.227</v>
      </c>
      <c r="G162" s="4" t="n">
        <v>0.1954545454545454</v>
      </c>
      <c r="H162" s="4" t="n">
        <v>0.23</v>
      </c>
      <c r="I162" s="4" t="n">
        <v>0.2090909090909091</v>
      </c>
      <c r="J162" s="4" t="n">
        <v>0.2264285714285714</v>
      </c>
      <c r="K162" s="4" t="n">
        <v>0.2323076923076923</v>
      </c>
      <c r="L162" s="4" t="n">
        <v>0.2278571428571428</v>
      </c>
      <c r="M162" s="4" t="n">
        <v>0.2338461538461538</v>
      </c>
      <c r="N162" s="4" t="n">
        <v>0.2257142857142857</v>
      </c>
      <c r="O162" s="4" t="n">
        <v>0.2283333333333334</v>
      </c>
      <c r="P162" s="4" t="n">
        <v>0.23</v>
      </c>
      <c r="Q162" s="4" t="n">
        <v>0.2235714285714286</v>
      </c>
      <c r="R162" s="4" t="n">
        <v>0.233076923076923</v>
      </c>
      <c r="S162" s="4" t="n">
        <v>0.2278571428571428</v>
      </c>
      <c r="T162" s="4" t="n">
        <v>0.2546153846153846</v>
      </c>
      <c r="U162" s="4" t="n">
        <v>0.2385714285714285</v>
      </c>
      <c r="V162" s="4" t="n">
        <v>0.2508333333333333</v>
      </c>
      <c r="W162" s="4" t="n">
        <v>0.2507692307692308</v>
      </c>
      <c r="X162" s="4" t="n">
        <v>0.2414285714285714</v>
      </c>
      <c r="Y162" s="4" t="n">
        <v>0.2869230769230769</v>
      </c>
      <c r="Z162" s="4" t="n">
        <v>0.325</v>
      </c>
      <c r="AA162" s="4" t="n">
        <v>0.3476923076923076</v>
      </c>
    </row>
    <row r="163">
      <c r="A163" t="inlineStr">
        <is>
          <t>天津-昆明</t>
        </is>
      </c>
      <c r="B163" s="4" t="n">
        <v>0.22</v>
      </c>
      <c r="C163" s="4" t="n">
        <v>0.2462176165803109</v>
      </c>
      <c r="D163" s="4" t="n">
        <v>0.4359999999999999</v>
      </c>
      <c r="E163" s="4" t="n">
        <v>0.506</v>
      </c>
      <c r="F163" s="4" t="n">
        <v>0.3275</v>
      </c>
      <c r="G163" s="4" t="n">
        <v>0.255</v>
      </c>
      <c r="H163" s="4" t="n">
        <v>0.28875</v>
      </c>
      <c r="I163" s="4" t="n">
        <v>0.21125</v>
      </c>
      <c r="J163" s="4" t="n">
        <v>0.2014285714285714</v>
      </c>
      <c r="K163" s="4" t="n">
        <v>0.2055555555555555</v>
      </c>
      <c r="L163" s="4" t="n">
        <v>0.1975</v>
      </c>
      <c r="M163" s="4" t="n">
        <v>0.2122222222222222</v>
      </c>
      <c r="N163" s="4" t="n">
        <v>0.2111111111111111</v>
      </c>
      <c r="O163" s="4" t="n">
        <v>0.2088888888888889</v>
      </c>
      <c r="P163" s="4" t="n">
        <v>0.2055555555555556</v>
      </c>
      <c r="Q163" s="4" t="n">
        <v>0.2133333333333333</v>
      </c>
      <c r="R163" s="4" t="n">
        <v>0.2122222222222222</v>
      </c>
      <c r="S163" s="4" t="n">
        <v>0.20625</v>
      </c>
      <c r="T163" s="4" t="n">
        <v>0.2133333333333333</v>
      </c>
      <c r="U163" s="4" t="n">
        <v>0.21</v>
      </c>
      <c r="V163" s="4" t="n">
        <v>0.2944444444444445</v>
      </c>
      <c r="W163" s="4" t="n">
        <v>0.2822222222222222</v>
      </c>
      <c r="X163" s="4" t="n">
        <v>0.21</v>
      </c>
      <c r="Y163" s="4" t="n">
        <v>0.3055555555555556</v>
      </c>
      <c r="Z163" s="4" t="n">
        <v>0.22</v>
      </c>
      <c r="AA163" s="4" t="n">
        <v>0.3011111111111111</v>
      </c>
    </row>
    <row r="164">
      <c r="A164" t="inlineStr">
        <is>
          <t>天津-杭州</t>
        </is>
      </c>
      <c r="B164" s="4" t="n">
        <v>0.22</v>
      </c>
      <c r="C164" s="4" t="n">
        <v>0.2343410852713178</v>
      </c>
      <c r="D164" s="4" t="n">
        <v>0.92</v>
      </c>
      <c r="E164" s="4" t="n">
        <v>0.2325</v>
      </c>
      <c r="F164" s="4" t="n">
        <v>0.2875</v>
      </c>
      <c r="G164" s="4" t="n">
        <v>0.212</v>
      </c>
      <c r="H164" s="4" t="n">
        <v>0.2725</v>
      </c>
      <c r="I164" s="4" t="n">
        <v>0.23</v>
      </c>
      <c r="J164" s="4" t="n">
        <v>0.1942857142857143</v>
      </c>
      <c r="K164" s="4" t="n">
        <v>0.224</v>
      </c>
      <c r="L164" s="4" t="n">
        <v>0.1942857142857143</v>
      </c>
      <c r="M164" s="4" t="n">
        <v>0.236</v>
      </c>
      <c r="N164" s="4" t="n">
        <v>0.1942857142857143</v>
      </c>
      <c r="O164" s="4" t="n">
        <v>0.236</v>
      </c>
      <c r="P164" s="4" t="n">
        <v>0.224</v>
      </c>
      <c r="Q164" s="4" t="n">
        <v>0.2028571428571428</v>
      </c>
      <c r="R164" s="4" t="n">
        <v>0.236</v>
      </c>
      <c r="S164" s="4" t="n">
        <v>0.2028571428571428</v>
      </c>
      <c r="T164" s="4" t="n">
        <v>0.258</v>
      </c>
      <c r="U164" s="4" t="n">
        <v>0.2128571428571429</v>
      </c>
      <c r="V164" s="4" t="n">
        <v>0.294</v>
      </c>
      <c r="W164" s="4" t="n">
        <v>0.258</v>
      </c>
      <c r="X164" s="4" t="n">
        <v>0.2128571428571429</v>
      </c>
      <c r="Y164" s="4" t="n">
        <v>0.258</v>
      </c>
      <c r="Z164" s="4" t="n">
        <v>0.2242857142857143</v>
      </c>
      <c r="AA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0.3382644628099173</v>
      </c>
      <c r="D165" s="4" t="n">
        <v>0.3825</v>
      </c>
      <c r="E165" s="4" t="n">
        <v>0.45</v>
      </c>
      <c r="F165" s="4" t="n">
        <v>0.3179999999999999</v>
      </c>
      <c r="G165" s="4" t="n">
        <v>0.3375</v>
      </c>
      <c r="H165" s="4" t="n">
        <v>0.3425</v>
      </c>
      <c r="I165" s="4" t="n">
        <v>0.278</v>
      </c>
      <c r="J165" s="4" t="n">
        <v>0.3366666666666667</v>
      </c>
      <c r="K165" s="4" t="n">
        <v>0.334</v>
      </c>
      <c r="L165" s="4" t="n">
        <v>0.3366666666666667</v>
      </c>
      <c r="M165" s="4" t="n">
        <v>0.334</v>
      </c>
      <c r="N165" s="4" t="n">
        <v>0.342</v>
      </c>
      <c r="O165" s="4" t="n">
        <v>0.3125</v>
      </c>
      <c r="P165" s="4" t="n">
        <v>0.334</v>
      </c>
      <c r="Q165" s="4" t="n">
        <v>0.3366666666666667</v>
      </c>
      <c r="R165" s="4" t="n">
        <v>0.334</v>
      </c>
      <c r="S165" s="4" t="n">
        <v>0.3366666666666667</v>
      </c>
      <c r="T165" s="4" t="n">
        <v>0.344</v>
      </c>
      <c r="U165" s="4" t="n">
        <v>0.342</v>
      </c>
      <c r="V165" s="4" t="n">
        <v>0.3125</v>
      </c>
      <c r="W165" s="4" t="n">
        <v>0.334</v>
      </c>
      <c r="X165" s="4" t="n">
        <v>0.3366666666666667</v>
      </c>
      <c r="Y165" s="4" t="n">
        <v>0.334</v>
      </c>
      <c r="Z165" s="4" t="n">
        <v>0.3366666666666667</v>
      </c>
      <c r="AA165" s="4" t="n">
        <v>0.334</v>
      </c>
    </row>
    <row r="166">
      <c r="A166" t="inlineStr">
        <is>
          <t>天津-海口</t>
        </is>
      </c>
      <c r="B166" s="4" t="n">
        <v>0.32</v>
      </c>
      <c r="C166" s="4" t="n">
        <v>0.3205851063829787</v>
      </c>
      <c r="D166" s="4" t="n">
        <v>0.3225</v>
      </c>
      <c r="E166" s="4" t="n">
        <v>0.3133333333333334</v>
      </c>
      <c r="F166" s="4" t="n">
        <v>0.2966666666666667</v>
      </c>
      <c r="G166" s="4" t="n">
        <v>0.3116666666666667</v>
      </c>
      <c r="H166" s="4" t="n">
        <v>0.2766666666666667</v>
      </c>
      <c r="I166" s="4" t="n">
        <v>0.2783333333333334</v>
      </c>
      <c r="J166" s="4" t="n">
        <v>0.31375</v>
      </c>
      <c r="K166" s="4" t="n">
        <v>0.3233333333333334</v>
      </c>
      <c r="L166" s="4" t="n">
        <v>0.30875</v>
      </c>
      <c r="M166" s="4" t="n">
        <v>0.3233333333333334</v>
      </c>
      <c r="N166" s="4" t="n">
        <v>0.31375</v>
      </c>
      <c r="O166" s="4" t="n">
        <v>0.2977777777777778</v>
      </c>
      <c r="P166" s="4" t="n">
        <v>0.3344444444444444</v>
      </c>
      <c r="Q166" s="4" t="n">
        <v>0.32125</v>
      </c>
      <c r="R166" s="4" t="n">
        <v>0.3344444444444445</v>
      </c>
      <c r="S166" s="4" t="n">
        <v>0.32625</v>
      </c>
      <c r="T166" s="4" t="n">
        <v>0.3388888888888889</v>
      </c>
      <c r="U166" s="4" t="n">
        <v>0.32625</v>
      </c>
      <c r="V166" s="4" t="n">
        <v>0.3222222222222222</v>
      </c>
      <c r="W166" s="4" t="n">
        <v>0.3388888888888889</v>
      </c>
      <c r="X166" s="4" t="n">
        <v>0.32625</v>
      </c>
      <c r="Y166" s="4" t="n">
        <v>0.3388888888888889</v>
      </c>
      <c r="Z166" s="4" t="n">
        <v>0.32625</v>
      </c>
      <c r="AA166" s="4" t="n">
        <v>0.3388888888888889</v>
      </c>
    </row>
    <row r="167">
      <c r="A167" t="inlineStr">
        <is>
          <t>天津-深圳</t>
        </is>
      </c>
      <c r="B167" s="4" t="n">
        <v>0.445</v>
      </c>
      <c r="C167" s="4" t="n">
        <v>0.4168000000000001</v>
      </c>
      <c r="D167" s="4" t="n">
        <v>0.276</v>
      </c>
      <c r="E167" s="4" t="n">
        <v>0.2788888888888889</v>
      </c>
      <c r="F167" s="4" t="n">
        <v>0.27</v>
      </c>
      <c r="G167" s="4" t="n">
        <v>0.3149999999999999</v>
      </c>
      <c r="H167" s="4" t="n">
        <v>0.43375</v>
      </c>
      <c r="I167" s="4" t="n">
        <v>0.3022222222222222</v>
      </c>
      <c r="J167" s="4" t="n">
        <v>0.44</v>
      </c>
      <c r="K167" s="4" t="n">
        <v>0.4125</v>
      </c>
      <c r="L167" s="4" t="n">
        <v>0.4466666666666666</v>
      </c>
      <c r="M167" s="4" t="n">
        <v>0.4311111111111111</v>
      </c>
      <c r="N167" s="4" t="n">
        <v>0.44</v>
      </c>
      <c r="O167" s="4" t="n">
        <v>0.43375</v>
      </c>
      <c r="P167" s="4" t="n">
        <v>0.42</v>
      </c>
      <c r="Q167" s="4" t="n">
        <v>0.44375</v>
      </c>
      <c r="R167" s="4" t="n">
        <v>0.41625</v>
      </c>
      <c r="S167" s="4" t="n">
        <v>0.4422222222222223</v>
      </c>
      <c r="T167" s="4" t="n">
        <v>0.4522222222222222</v>
      </c>
      <c r="U167" s="4" t="n">
        <v>0.46875</v>
      </c>
      <c r="V167" s="4" t="n">
        <v>0.45875</v>
      </c>
      <c r="W167" s="4" t="n">
        <v>0.4500000000000001</v>
      </c>
      <c r="X167" s="4" t="n">
        <v>0.4825</v>
      </c>
      <c r="Y167" s="4" t="n">
        <v>0.4675</v>
      </c>
      <c r="Z167" s="4" t="n">
        <v>0.5244444444444444</v>
      </c>
      <c r="AA167" s="4" t="n">
        <v>0.4577777777777778</v>
      </c>
    </row>
    <row r="168">
      <c r="A168" t="inlineStr">
        <is>
          <t>天津-福州</t>
        </is>
      </c>
      <c r="B168" s="4" t="n">
        <v>0.26</v>
      </c>
      <c r="C168" s="4" t="n">
        <v>0.2799305555555556</v>
      </c>
      <c r="D168" s="4" t="n">
        <v>0.305</v>
      </c>
      <c r="E168" s="4" t="n">
        <v>0.2333333333333334</v>
      </c>
      <c r="F168" s="4" t="n">
        <v>0.232</v>
      </c>
      <c r="G168" s="4" t="n">
        <v>0.2283333333333333</v>
      </c>
      <c r="H168" s="4" t="n">
        <v>0.2816666666666667</v>
      </c>
      <c r="I168" s="4" t="n">
        <v>0.2357142857142857</v>
      </c>
      <c r="J168" s="4" t="n">
        <v>0.2433333333333333</v>
      </c>
      <c r="K168" s="4" t="n">
        <v>0.2542857142857143</v>
      </c>
      <c r="L168" s="4" t="n">
        <v>0.2433333333333334</v>
      </c>
      <c r="M168" s="4" t="n">
        <v>0.24</v>
      </c>
      <c r="N168" s="4" t="n">
        <v>0.2466666666666667</v>
      </c>
      <c r="O168" s="4" t="n">
        <v>0.2333333333333334</v>
      </c>
      <c r="P168" s="4" t="n">
        <v>0.2571428571428572</v>
      </c>
      <c r="Q168" s="4" t="n">
        <v>0.2433333333333333</v>
      </c>
      <c r="R168" s="4" t="n">
        <v>0.2485714285714286</v>
      </c>
      <c r="S168" s="4" t="n">
        <v>0.2433333333333334</v>
      </c>
      <c r="T168" s="4" t="n">
        <v>0.3316666666666667</v>
      </c>
      <c r="U168" s="4" t="n">
        <v>0.3233333333333334</v>
      </c>
      <c r="V168" s="4" t="n">
        <v>0.3316666666666667</v>
      </c>
      <c r="W168" s="4" t="n">
        <v>0.33875</v>
      </c>
      <c r="X168" s="4" t="n">
        <v>0.32</v>
      </c>
      <c r="Y168" s="4" t="n">
        <v>0.3628571428571429</v>
      </c>
      <c r="Z168" s="4" t="n">
        <v>0.35</v>
      </c>
      <c r="AA168" s="4" t="n">
        <v>0.3666666666666667</v>
      </c>
    </row>
    <row r="169">
      <c r="A169" t="inlineStr">
        <is>
          <t>天津-西安</t>
        </is>
      </c>
      <c r="B169" s="4" t="n">
        <v>0.37</v>
      </c>
      <c r="C169" s="4" t="n">
        <v>0.413679245283019</v>
      </c>
      <c r="D169" s="4" t="n">
        <v>0.5820000000000001</v>
      </c>
      <c r="E169" s="4" t="n">
        <v>0.3225</v>
      </c>
      <c r="F169" s="4" t="n">
        <v>0.47</v>
      </c>
      <c r="G169" s="4" t="n">
        <v>0.4766666666666667</v>
      </c>
      <c r="H169" s="4" t="n">
        <v>0.45</v>
      </c>
      <c r="I169" s="4" t="n">
        <v>0.335</v>
      </c>
      <c r="J169" s="4" t="n">
        <v>0.2933333333333333</v>
      </c>
      <c r="K169" s="4" t="n">
        <v>0.3872727272727273</v>
      </c>
      <c r="L169" s="4" t="n">
        <v>0.402</v>
      </c>
      <c r="M169" s="4" t="n">
        <v>0.409</v>
      </c>
      <c r="N169" s="4" t="n">
        <v>0.4218181818181818</v>
      </c>
      <c r="O169" s="4" t="n">
        <v>0.4090909090909091</v>
      </c>
      <c r="P169" s="4" t="n">
        <v>0.4045454545454545</v>
      </c>
      <c r="Q169" s="4" t="n">
        <v>0.4063636363636363</v>
      </c>
      <c r="R169" s="4" t="n">
        <v>0.4045454545454545</v>
      </c>
      <c r="S169" s="4" t="n">
        <v>0.3981818181818182</v>
      </c>
      <c r="T169" s="4" t="n">
        <v>0.41</v>
      </c>
      <c r="U169" s="4" t="n">
        <v>0.4136363636363636</v>
      </c>
      <c r="V169" s="4" t="n">
        <v>0.4118181818181819</v>
      </c>
      <c r="W169" s="4" t="n">
        <v>0.4118181818181817</v>
      </c>
      <c r="X169" s="4" t="n">
        <v>0.4136363636363637</v>
      </c>
      <c r="Y169" s="4" t="n">
        <v>0.4336363636363637</v>
      </c>
      <c r="Z169" s="4" t="n">
        <v>0.4272727272727272</v>
      </c>
      <c r="AA169" s="4" t="n">
        <v>0.4336363636363636</v>
      </c>
    </row>
    <row r="170">
      <c r="A170" t="inlineStr">
        <is>
          <t>天津-重庆</t>
        </is>
      </c>
      <c r="B170" s="4" t="n">
        <v>0.27</v>
      </c>
      <c r="C170" s="4" t="n">
        <v>0.282</v>
      </c>
      <c r="D170" s="4" t="n">
        <v>0.328</v>
      </c>
      <c r="E170" s="4" t="n">
        <v>0.21375</v>
      </c>
      <c r="F170" s="4" t="n">
        <v>0.3442857142857144</v>
      </c>
      <c r="G170" s="4" t="n">
        <v>0.335</v>
      </c>
      <c r="H170" s="4" t="n">
        <v>0.3457142857142857</v>
      </c>
      <c r="I170" s="4" t="n">
        <v>0.1833333333333333</v>
      </c>
      <c r="J170" s="4" t="n">
        <v>0.245</v>
      </c>
      <c r="K170" s="4" t="n">
        <v>0.2742857142857143</v>
      </c>
      <c r="L170" s="4" t="n">
        <v>0.2460000000000001</v>
      </c>
      <c r="M170" s="4" t="n">
        <v>0.26</v>
      </c>
      <c r="N170" s="4" t="n">
        <v>0.254</v>
      </c>
      <c r="O170" s="4" t="n">
        <v>0.275</v>
      </c>
      <c r="P170" s="4" t="n">
        <v>0.2677777777777778</v>
      </c>
      <c r="Q170" s="4" t="n">
        <v>0.259</v>
      </c>
      <c r="R170" s="4" t="n">
        <v>0.2928571428571429</v>
      </c>
      <c r="S170" s="4" t="n">
        <v>0.259</v>
      </c>
      <c r="T170" s="4" t="n">
        <v>0.2875</v>
      </c>
      <c r="U170" s="4" t="n">
        <v>0.275</v>
      </c>
      <c r="V170" s="4" t="n">
        <v>0.30125</v>
      </c>
      <c r="W170" s="4" t="n">
        <v>0.3166666666666667</v>
      </c>
      <c r="X170" s="4" t="n">
        <v>0.301</v>
      </c>
      <c r="Y170" s="4" t="n">
        <v>0.3428571428571429</v>
      </c>
      <c r="Z170" s="4" t="n">
        <v>0.304</v>
      </c>
      <c r="AA170" s="4" t="n">
        <v>0.3225</v>
      </c>
    </row>
    <row r="171">
      <c r="A171" t="inlineStr">
        <is>
          <t>常州-哈尔滨</t>
        </is>
      </c>
      <c r="B171" s="4" t="n">
        <v>0.32</v>
      </c>
      <c r="C171" s="4" t="n">
        <v>0.3139506172839506</v>
      </c>
      <c r="D171" s="4" t="n">
        <v>0.45</v>
      </c>
      <c r="E171" s="4" t="n">
        <v>0.325</v>
      </c>
      <c r="F171" s="4" t="n">
        <v>0.4033333333333333</v>
      </c>
      <c r="G171" s="4" t="n">
        <v>0.445</v>
      </c>
      <c r="H171" s="4" t="n">
        <v>0.35</v>
      </c>
      <c r="I171" s="4" t="n">
        <v>0.2466666666666667</v>
      </c>
      <c r="J171" s="4" t="n">
        <v>0.2825</v>
      </c>
      <c r="K171" s="4" t="n">
        <v>0.2966666666666667</v>
      </c>
      <c r="L171" s="4" t="n">
        <v>0.285</v>
      </c>
      <c r="M171" s="4" t="n">
        <v>0.2966666666666667</v>
      </c>
      <c r="N171" s="4" t="n">
        <v>0.2875</v>
      </c>
      <c r="O171" s="4" t="n">
        <v>0.3066666666666667</v>
      </c>
      <c r="P171" s="4" t="n">
        <v>0.3066666666666667</v>
      </c>
      <c r="Q171" s="4" t="n">
        <v>0.295</v>
      </c>
      <c r="R171" s="4" t="n">
        <v>0.3066666666666667</v>
      </c>
      <c r="S171" s="4" t="n">
        <v>0.2925</v>
      </c>
      <c r="T171" s="4" t="n">
        <v>0.3066666666666667</v>
      </c>
      <c r="U171" s="4" t="n">
        <v>0.295</v>
      </c>
      <c r="V171" s="4" t="n">
        <v>0.3066666666666667</v>
      </c>
      <c r="W171" s="4" t="n">
        <v>0.3066666666666667</v>
      </c>
      <c r="X171" s="4" t="n">
        <v>0.295</v>
      </c>
      <c r="Y171" s="4" t="n">
        <v>0.3066666666666667</v>
      </c>
      <c r="Z171" s="4" t="n">
        <v>0.295</v>
      </c>
      <c r="AA171" s="4" t="n">
        <v>0.3066666666666667</v>
      </c>
    </row>
    <row r="172">
      <c r="A172" t="inlineStr">
        <is>
          <t>常州-广州</t>
        </is>
      </c>
      <c r="B172" s="4" t="n">
        <v>0.28</v>
      </c>
      <c r="C172" s="4" t="n">
        <v>0.2994230769230769</v>
      </c>
      <c r="D172" s="4" t="n">
        <v>0.51</v>
      </c>
      <c r="E172" s="4" t="n">
        <v>0.4</v>
      </c>
      <c r="F172" s="4" t="n">
        <v>0.195</v>
      </c>
      <c r="G172" s="4" t="n">
        <v>0.188</v>
      </c>
      <c r="H172" s="4" t="n">
        <v>0.218</v>
      </c>
      <c r="I172" s="4" t="n">
        <v>0.1916666666666667</v>
      </c>
      <c r="J172" s="4" t="n">
        <v>0.3114285714285714</v>
      </c>
      <c r="K172" s="4" t="n">
        <v>0.2942857142857143</v>
      </c>
      <c r="L172" s="4" t="n">
        <v>0.2985714285714285</v>
      </c>
      <c r="M172" s="4" t="n">
        <v>0.2814285714285714</v>
      </c>
      <c r="N172" s="4" t="n">
        <v>0.3028571428571429</v>
      </c>
      <c r="O172" s="4" t="n">
        <v>0.3157142857142857</v>
      </c>
      <c r="P172" s="4" t="n">
        <v>0.3</v>
      </c>
      <c r="Q172" s="4" t="n">
        <v>0.3357142857142857</v>
      </c>
      <c r="R172" s="4" t="n">
        <v>0.3157142857142857</v>
      </c>
      <c r="S172" s="4" t="n">
        <v>0.32</v>
      </c>
      <c r="T172" s="4" t="n">
        <v>0.2842857142857143</v>
      </c>
      <c r="U172" s="4" t="n">
        <v>0.2971428571428572</v>
      </c>
      <c r="V172" s="4" t="n">
        <v>0.2914285714285714</v>
      </c>
      <c r="W172" s="4" t="n">
        <v>0.3042857142857143</v>
      </c>
      <c r="X172" s="4" t="n">
        <v>0.3214285714285715</v>
      </c>
      <c r="Y172" s="4" t="n">
        <v>0.3157142857142857</v>
      </c>
      <c r="Z172" s="4" t="n">
        <v>0.3157142857142857</v>
      </c>
      <c r="AA172" s="4" t="n">
        <v>0.31</v>
      </c>
    </row>
    <row r="173">
      <c r="A173" t="inlineStr">
        <is>
          <t>常州-成都</t>
        </is>
      </c>
      <c r="B173" s="4" t="n">
        <v>0.28</v>
      </c>
      <c r="C173" s="4" t="n">
        <v>0.3197647058823529</v>
      </c>
      <c r="D173" s="4" t="n">
        <v>0.3533333333333333</v>
      </c>
      <c r="E173" s="4" t="n">
        <v>0.3475</v>
      </c>
      <c r="F173" s="4" t="n">
        <v>0.2966666666666667</v>
      </c>
      <c r="G173" s="4" t="n">
        <v>0.2925</v>
      </c>
      <c r="H173" s="4" t="n">
        <v>0.2966666666666667</v>
      </c>
      <c r="I173" s="4" t="n">
        <v>0.2925</v>
      </c>
      <c r="J173" s="4" t="n">
        <v>0.29</v>
      </c>
      <c r="K173" s="4" t="n">
        <v>0.2933333333333333</v>
      </c>
      <c r="L173" s="4" t="n">
        <v>0.2825</v>
      </c>
      <c r="M173" s="4" t="n">
        <v>0.2933333333333333</v>
      </c>
      <c r="N173" s="4" t="n">
        <v>0.28</v>
      </c>
      <c r="O173" s="4" t="n">
        <v>0.2933333333333333</v>
      </c>
      <c r="P173" s="4" t="n">
        <v>0.28</v>
      </c>
      <c r="Q173" s="4" t="n">
        <v>0.28</v>
      </c>
      <c r="R173" s="4" t="n">
        <v>0.2933333333333333</v>
      </c>
      <c r="S173" s="4" t="n">
        <v>0.28</v>
      </c>
      <c r="T173" s="4" t="n">
        <v>0.3366666666666667</v>
      </c>
      <c r="U173" s="4" t="n">
        <v>0.3425</v>
      </c>
      <c r="V173" s="4" t="n">
        <v>0.3466666666666667</v>
      </c>
      <c r="W173" s="4" t="n">
        <v>0.3525</v>
      </c>
      <c r="X173" s="4" t="n">
        <v>0.34</v>
      </c>
      <c r="Y173" s="4" t="n">
        <v>0.3966666666666667</v>
      </c>
      <c r="Z173" s="4" t="n">
        <v>0.4375</v>
      </c>
      <c r="AA173" s="4" t="n">
        <v>0.3966666666666667</v>
      </c>
    </row>
    <row r="174">
      <c r="A174" t="inlineStr">
        <is>
          <t>常州-深圳</t>
        </is>
      </c>
      <c r="B174" s="4" t="n">
        <v>0.3</v>
      </c>
      <c r="C174" s="4" t="n">
        <v>0.3130434782608696</v>
      </c>
      <c r="D174" s="4" t="n">
        <v>0.47</v>
      </c>
      <c r="E174" s="4" t="n">
        <v>0.51</v>
      </c>
      <c r="F174" s="4" t="n">
        <v>0.1675</v>
      </c>
      <c r="G174" s="4" t="n">
        <v>0.1675</v>
      </c>
      <c r="H174" s="4" t="n">
        <v>0.245</v>
      </c>
      <c r="I174" s="4" t="n">
        <v>0.24</v>
      </c>
      <c r="J174" s="4" t="n">
        <v>0.335</v>
      </c>
      <c r="K174" s="4" t="n">
        <v>0.3125</v>
      </c>
      <c r="L174" s="4" t="n">
        <v>0.3125</v>
      </c>
      <c r="M174" s="4" t="n">
        <v>0.31</v>
      </c>
      <c r="N174" s="4" t="n">
        <v>0.33</v>
      </c>
      <c r="O174" s="4" t="n">
        <v>0.33</v>
      </c>
      <c r="P174" s="4" t="n">
        <v>0.33</v>
      </c>
      <c r="Q174" s="4" t="n">
        <v>0.3100000000000001</v>
      </c>
      <c r="R174" s="4" t="n">
        <v>0.33</v>
      </c>
      <c r="S174" s="4" t="n">
        <v>0.31</v>
      </c>
      <c r="T174" s="4" t="n">
        <v>0.31</v>
      </c>
      <c r="U174" s="4" t="n">
        <v>0.33</v>
      </c>
      <c r="V174" s="4" t="n">
        <v>0.36</v>
      </c>
      <c r="W174" s="4" t="n">
        <v>0.33</v>
      </c>
      <c r="X174" s="4" t="n">
        <v>0.36</v>
      </c>
      <c r="Y174" s="4" t="n">
        <v>0.33</v>
      </c>
      <c r="Z174" s="4" t="n">
        <v>0.33</v>
      </c>
      <c r="AA174" s="4" t="n">
        <v>0.33</v>
      </c>
    </row>
    <row r="175">
      <c r="A175" t="inlineStr">
        <is>
          <t>广州-三亚</t>
        </is>
      </c>
      <c r="B175" s="4" t="n">
        <v>0.35</v>
      </c>
      <c r="C175" s="4" t="n">
        <v>0.4231111111111111</v>
      </c>
      <c r="D175" s="4" t="n">
        <v>0.4814285714285714</v>
      </c>
      <c r="E175" s="4" t="n">
        <v>0.5318181818181819</v>
      </c>
      <c r="F175" s="4" t="n">
        <v>0.4957142857142856</v>
      </c>
      <c r="G175" s="4" t="n">
        <v>0.5116666666666667</v>
      </c>
      <c r="H175" s="4" t="n">
        <v>0.3178571428571429</v>
      </c>
      <c r="I175" s="4" t="n">
        <v>0.3835714285714285</v>
      </c>
      <c r="J175" s="4" t="n">
        <v>0.4341666666666666</v>
      </c>
      <c r="K175" s="4" t="n">
        <v>0.3871428571428571</v>
      </c>
      <c r="L175" s="4" t="n">
        <v>0.4399999999999999</v>
      </c>
      <c r="M175" s="4" t="n">
        <v>0.4014285714285714</v>
      </c>
      <c r="N175" s="4" t="n">
        <v>0.4341666666666666</v>
      </c>
      <c r="O175" s="4" t="n">
        <v>0.3871428571428571</v>
      </c>
      <c r="P175" s="4" t="n">
        <v>0.3871428571428571</v>
      </c>
      <c r="Q175" s="4" t="n">
        <v>0.4341666666666666</v>
      </c>
      <c r="R175" s="4" t="n">
        <v>0.3871428571428571</v>
      </c>
      <c r="S175" s="4" t="n">
        <v>0.4341666666666666</v>
      </c>
      <c r="T175" s="4" t="n">
        <v>0.4357142857142857</v>
      </c>
      <c r="U175" s="4" t="n">
        <v>0.4366666666666666</v>
      </c>
      <c r="V175" s="4" t="n">
        <v>0.3892857142857142</v>
      </c>
      <c r="W175" s="4" t="n">
        <v>0.3892857142857143</v>
      </c>
      <c r="X175" s="4" t="n">
        <v>0.4366666666666666</v>
      </c>
      <c r="Y175" s="4" t="n">
        <v>0.3964285714285714</v>
      </c>
      <c r="Z175" s="4" t="n">
        <v>0.4366666666666666</v>
      </c>
      <c r="AA175" s="4" t="n">
        <v>0.4357142857142857</v>
      </c>
    </row>
    <row r="176">
      <c r="A176" t="inlineStr">
        <is>
          <t>广州-上海</t>
        </is>
      </c>
      <c r="B176" s="4" t="n">
        <v>0.26</v>
      </c>
      <c r="C176" s="4" t="n">
        <v>0.2914518633540373</v>
      </c>
      <c r="D176" s="4" t="n">
        <v>0.3743181818181819</v>
      </c>
      <c r="E176" s="4" t="n">
        <v>0.2934693877551021</v>
      </c>
      <c r="F176" s="4" t="n">
        <v>0.343</v>
      </c>
      <c r="G176" s="4" t="n">
        <v>0.1866666666666666</v>
      </c>
      <c r="H176" s="4" t="n">
        <v>0.1971153846153846</v>
      </c>
      <c r="I176" s="4" t="n">
        <v>0.1853703703703704</v>
      </c>
      <c r="J176" s="4" t="n">
        <v>0.2294545454545455</v>
      </c>
      <c r="K176" s="4" t="n">
        <v>0.2269090909090909</v>
      </c>
      <c r="L176" s="4" t="n">
        <v>0.2378181818181818</v>
      </c>
      <c r="M176" s="4" t="n">
        <v>0.2658181818181818</v>
      </c>
      <c r="N176" s="4" t="n">
        <v>0.2307272727272727</v>
      </c>
      <c r="O176" s="4" t="n">
        <v>0.2407407407407407</v>
      </c>
      <c r="P176" s="4" t="n">
        <v>0.2361818181818182</v>
      </c>
      <c r="Q176" s="4" t="n">
        <v>0.235090909090909</v>
      </c>
      <c r="R176" s="4" t="n">
        <v>0.2352727272727273</v>
      </c>
      <c r="S176" s="4" t="n">
        <v>0.2701818181818182</v>
      </c>
      <c r="T176" s="4" t="n">
        <v>0.4125454545454547</v>
      </c>
      <c r="U176" s="4" t="n">
        <v>0.2567272727272727</v>
      </c>
      <c r="V176" s="4" t="n">
        <v>0.2909259259259259</v>
      </c>
      <c r="W176" s="4" t="n">
        <v>0.2961818181818182</v>
      </c>
      <c r="X176" s="4" t="n">
        <v>0.3063636363636363</v>
      </c>
      <c r="Y176" s="4" t="n">
        <v>0.4252727272727273</v>
      </c>
      <c r="Z176" s="4" t="n">
        <v>0.4556363636363637</v>
      </c>
      <c r="AA176" s="4" t="n">
        <v>0.5689090909090909</v>
      </c>
    </row>
    <row r="177">
      <c r="A177" t="inlineStr">
        <is>
          <t>广州-乌鲁木齐</t>
        </is>
      </c>
      <c r="B177" s="4" t="n">
        <v>0.31</v>
      </c>
      <c r="C177" s="4" t="n">
        <v>0.3367204301075269</v>
      </c>
      <c r="D177" s="4" t="n">
        <v>0.5257142857142857</v>
      </c>
      <c r="E177" s="4" t="n">
        <v>0.5114285714285715</v>
      </c>
      <c r="F177" s="4" t="n">
        <v>0.5114285714285715</v>
      </c>
      <c r="G177" s="4" t="n">
        <v>0.4171428571428571</v>
      </c>
      <c r="H177" s="4" t="n">
        <v>0.3757142857142857</v>
      </c>
      <c r="I177" s="4" t="n">
        <v>0.3171428571428572</v>
      </c>
      <c r="J177" s="4" t="n">
        <v>0.305</v>
      </c>
      <c r="K177" s="4" t="n">
        <v>0.305</v>
      </c>
      <c r="L177" s="4" t="n">
        <v>0.30875</v>
      </c>
      <c r="M177" s="4" t="n">
        <v>0.30875</v>
      </c>
      <c r="N177" s="4" t="n">
        <v>0.3025</v>
      </c>
      <c r="O177" s="4" t="n">
        <v>0.30875</v>
      </c>
      <c r="P177" s="4" t="n">
        <v>0.3025</v>
      </c>
      <c r="Q177" s="4" t="n">
        <v>0.3200000000000001</v>
      </c>
      <c r="R177" s="4" t="n">
        <v>0.3025</v>
      </c>
      <c r="S177" s="4" t="n">
        <v>0.315</v>
      </c>
      <c r="T177" s="4" t="n">
        <v>0.3025</v>
      </c>
      <c r="U177" s="4" t="n">
        <v>0.30875</v>
      </c>
      <c r="V177" s="4" t="n">
        <v>0.3025</v>
      </c>
      <c r="W177" s="4" t="n">
        <v>0.3025</v>
      </c>
      <c r="X177" s="4" t="n">
        <v>0.3150000000000001</v>
      </c>
      <c r="Y177" s="4" t="n">
        <v>0.2975</v>
      </c>
      <c r="Z177" s="4" t="n">
        <v>0.2975</v>
      </c>
      <c r="AA177" s="4" t="n">
        <v>0.2975</v>
      </c>
    </row>
    <row r="178">
      <c r="A178" t="inlineStr">
        <is>
          <t>广州-兰州</t>
        </is>
      </c>
      <c r="B178" s="4" t="n">
        <v>0.2</v>
      </c>
      <c r="C178" s="4" t="n">
        <v>0.2225766871165644</v>
      </c>
      <c r="D178" s="4" t="n">
        <v>0.3185714285714286</v>
      </c>
      <c r="E178" s="4" t="n">
        <v>0.2925</v>
      </c>
      <c r="F178" s="4" t="n">
        <v>0.1814285714285714</v>
      </c>
      <c r="G178" s="4" t="n">
        <v>0.2225</v>
      </c>
      <c r="H178" s="4" t="n">
        <v>0.2183333333333334</v>
      </c>
      <c r="I178" s="4" t="n">
        <v>0.2</v>
      </c>
      <c r="J178" s="4" t="n">
        <v>0.1825</v>
      </c>
      <c r="K178" s="4" t="n">
        <v>0.1933333333333333</v>
      </c>
      <c r="L178" s="4" t="n">
        <v>0.185</v>
      </c>
      <c r="M178" s="4" t="n">
        <v>0.195</v>
      </c>
      <c r="N178" s="4" t="n">
        <v>0.18375</v>
      </c>
      <c r="O178" s="4" t="n">
        <v>0.2016666666666667</v>
      </c>
      <c r="P178" s="4" t="n">
        <v>0.198</v>
      </c>
      <c r="Q178" s="4" t="n">
        <v>0.195</v>
      </c>
      <c r="R178" s="4" t="n">
        <v>0.2033333333333333</v>
      </c>
      <c r="S178" s="4" t="n">
        <v>0.2</v>
      </c>
      <c r="T178" s="4" t="n">
        <v>0.205</v>
      </c>
      <c r="U178" s="4" t="n">
        <v>0.19875</v>
      </c>
      <c r="V178" s="4" t="n">
        <v>0.195</v>
      </c>
      <c r="W178" s="4" t="n">
        <v>0.21</v>
      </c>
      <c r="X178" s="4" t="n">
        <v>0.26375</v>
      </c>
      <c r="Y178" s="4" t="n">
        <v>0.2933333333333333</v>
      </c>
      <c r="Z178" s="4" t="n">
        <v>0.28125</v>
      </c>
      <c r="AA178" s="4" t="n">
        <v>0.3116666666666667</v>
      </c>
    </row>
    <row r="179">
      <c r="A179" t="inlineStr">
        <is>
          <t>广州-北京</t>
        </is>
      </c>
      <c r="B179" s="4" t="n">
        <v>0.22</v>
      </c>
      <c r="C179" s="4" t="n">
        <v>0.2554845580404686</v>
      </c>
      <c r="D179" s="4" t="n">
        <v>0.1884615384615385</v>
      </c>
      <c r="E179" s="4" t="n">
        <v>0.1467741935483871</v>
      </c>
      <c r="F179" s="4" t="n">
        <v>0.2054545454545455</v>
      </c>
      <c r="G179" s="4" t="n">
        <v>0.1957894736842106</v>
      </c>
      <c r="H179" s="4" t="n">
        <v>0.1881081081081081</v>
      </c>
      <c r="I179" s="4" t="n">
        <v>0.1810526315789474</v>
      </c>
      <c r="J179" s="4" t="n">
        <v>0.27625</v>
      </c>
      <c r="K179" s="4" t="n">
        <v>0.2770731707317073</v>
      </c>
      <c r="L179" s="4" t="n">
        <v>0.282</v>
      </c>
      <c r="M179" s="4" t="n">
        <v>0.2534146341463415</v>
      </c>
      <c r="N179" s="4" t="n">
        <v>0.2380487804878049</v>
      </c>
      <c r="O179" s="4" t="n">
        <v>0.2475609756097561</v>
      </c>
      <c r="P179" s="4" t="n">
        <v>0.2482926829268293</v>
      </c>
      <c r="Q179" s="4" t="n">
        <v>0.2560975609756098</v>
      </c>
      <c r="R179" s="4" t="n">
        <v>0.2560975609756098</v>
      </c>
      <c r="S179" s="4" t="n">
        <v>0.2795121951219512</v>
      </c>
      <c r="T179" s="4" t="n">
        <v>0.2934146341463414</v>
      </c>
      <c r="U179" s="4" t="n">
        <v>0.2809756097560975</v>
      </c>
      <c r="V179" s="4" t="n">
        <v>0.2919512195121952</v>
      </c>
      <c r="W179" s="4" t="n">
        <v>0.2780487804878049</v>
      </c>
      <c r="X179" s="4" t="n">
        <v>0.2809756097560976</v>
      </c>
      <c r="Y179" s="4" t="n">
        <v>0.298780487804878</v>
      </c>
      <c r="Z179" s="4" t="n">
        <v>0.298780487804878</v>
      </c>
      <c r="AA179" s="4" t="n">
        <v>0.3126829268292683</v>
      </c>
    </row>
    <row r="180">
      <c r="A180" t="inlineStr">
        <is>
          <t>广州-南京</t>
        </is>
      </c>
      <c r="B180" s="4" t="n">
        <v>0.2</v>
      </c>
      <c r="C180" s="4" t="n">
        <v>0.234043321299639</v>
      </c>
      <c r="D180" s="4" t="n">
        <v>0.4233333333333335</v>
      </c>
      <c r="E180" s="4" t="n">
        <v>0.3966666666666667</v>
      </c>
      <c r="F180" s="4" t="n">
        <v>0.36</v>
      </c>
      <c r="G180" s="4" t="n">
        <v>0.2995652173913044</v>
      </c>
      <c r="H180" s="4" t="n">
        <v>0.295</v>
      </c>
      <c r="I180" s="4" t="n">
        <v>0.1843478260869565</v>
      </c>
      <c r="J180" s="4" t="n">
        <v>0.1804</v>
      </c>
      <c r="K180" s="4" t="n">
        <v>0.1882608695652174</v>
      </c>
      <c r="L180" s="4" t="n">
        <v>0.176</v>
      </c>
      <c r="M180" s="4" t="n">
        <v>0.1952173913043478</v>
      </c>
      <c r="N180" s="4" t="n">
        <v>0.1864</v>
      </c>
      <c r="O180" s="4" t="n">
        <v>0.1977272727272727</v>
      </c>
      <c r="P180" s="4" t="n">
        <v>0.1908695652173913</v>
      </c>
      <c r="Q180" s="4" t="n">
        <v>0.2204</v>
      </c>
      <c r="R180" s="4" t="n">
        <v>0.2291304347826087</v>
      </c>
      <c r="S180" s="4" t="n">
        <v>0.232</v>
      </c>
      <c r="T180" s="4" t="n">
        <v>0.2521739130434783</v>
      </c>
      <c r="U180" s="4" t="n">
        <v>0.2204</v>
      </c>
      <c r="V180" s="4" t="n">
        <v>0.2431818181818182</v>
      </c>
      <c r="W180" s="4" t="n">
        <v>0.1843478260869565</v>
      </c>
      <c r="X180" s="4" t="n">
        <v>0.2336</v>
      </c>
      <c r="Y180" s="4" t="n">
        <v>0.1822727272727273</v>
      </c>
      <c r="Z180" s="4" t="n">
        <v>0.1828</v>
      </c>
      <c r="AA180" s="4" t="n">
        <v>0.2582608695652174</v>
      </c>
    </row>
    <row r="181">
      <c r="A181" t="inlineStr">
        <is>
          <t>广州-厦门</t>
        </is>
      </c>
      <c r="B181" s="4" t="n">
        <v>0.27</v>
      </c>
      <c r="C181" s="4" t="n">
        <v>0.3286813186813187</v>
      </c>
      <c r="D181" s="4" t="n">
        <v>0.9266666666666667</v>
      </c>
      <c r="E181" s="4" t="n">
        <v>0.3771428571428572</v>
      </c>
      <c r="F181" s="4" t="n">
        <v>0.2375</v>
      </c>
      <c r="G181" s="4" t="n">
        <v>0.2657142857142857</v>
      </c>
      <c r="H181" s="4" t="n">
        <v>0.2614285714285715</v>
      </c>
      <c r="I181" s="4" t="n">
        <v>0.305</v>
      </c>
      <c r="J181" s="4" t="n">
        <v>0.2975</v>
      </c>
      <c r="K181" s="4" t="n">
        <v>0.2775</v>
      </c>
      <c r="L181" s="4" t="n">
        <v>0.2975</v>
      </c>
      <c r="M181" s="4" t="n">
        <v>0.2685714285714286</v>
      </c>
      <c r="N181" s="4" t="n">
        <v>0.3125</v>
      </c>
      <c r="O181" s="4" t="n">
        <v>0.29125</v>
      </c>
      <c r="P181" s="4" t="n">
        <v>0.3114285714285714</v>
      </c>
      <c r="Q181" s="4" t="n">
        <v>0.2975</v>
      </c>
      <c r="R181" s="4" t="n">
        <v>0.2975</v>
      </c>
      <c r="S181" s="4" t="n">
        <v>0.2975</v>
      </c>
      <c r="T181" s="4" t="n">
        <v>0.3742857142857143</v>
      </c>
      <c r="U181" s="4" t="n">
        <v>0.36</v>
      </c>
      <c r="V181" s="4" t="n">
        <v>0.35375</v>
      </c>
      <c r="W181" s="4" t="n">
        <v>0.3685714285714286</v>
      </c>
      <c r="X181" s="4" t="n">
        <v>0.36625</v>
      </c>
      <c r="Y181" s="4" t="n">
        <v>0.2575</v>
      </c>
      <c r="Z181" s="4" t="n">
        <v>0.2575</v>
      </c>
      <c r="AA181" s="4" t="n">
        <v>0.3742857142857143</v>
      </c>
    </row>
    <row r="182">
      <c r="A182" t="inlineStr">
        <is>
          <t>广州-哈尔滨</t>
        </is>
      </c>
      <c r="B182" s="4" t="n">
        <v>0.23</v>
      </c>
      <c r="C182" s="4" t="n">
        <v>0.2731932773109244</v>
      </c>
      <c r="D182" s="4" t="n">
        <v>0.3984615384615385</v>
      </c>
      <c r="E182" s="4" t="n">
        <v>0.4064285714285714</v>
      </c>
      <c r="F182" s="4" t="n">
        <v>0.466</v>
      </c>
      <c r="G182" s="4" t="n">
        <v>0.4873333333333333</v>
      </c>
      <c r="H182" s="4" t="n">
        <v>0.4373333333333333</v>
      </c>
      <c r="I182" s="4" t="n">
        <v>0.35</v>
      </c>
      <c r="J182" s="4" t="n">
        <v>0.2226666666666667</v>
      </c>
      <c r="K182" s="4" t="n">
        <v>0.218</v>
      </c>
      <c r="L182" s="4" t="n">
        <v>0.218</v>
      </c>
      <c r="M182" s="4" t="n">
        <v>0.2306666666666667</v>
      </c>
      <c r="N182" s="4" t="n">
        <v>0.2246666666666667</v>
      </c>
      <c r="O182" s="4" t="n">
        <v>0.2226666666666667</v>
      </c>
      <c r="P182" s="4" t="n">
        <v>0.2233333333333333</v>
      </c>
      <c r="Q182" s="4" t="n">
        <v>0.218</v>
      </c>
      <c r="R182" s="4" t="n">
        <v>0.218</v>
      </c>
      <c r="S182" s="4" t="n">
        <v>0.218</v>
      </c>
      <c r="T182" s="4" t="n">
        <v>0.2246666666666667</v>
      </c>
      <c r="U182" s="4" t="n">
        <v>0.2200000000000001</v>
      </c>
      <c r="V182" s="4" t="n">
        <v>0.2286666666666667</v>
      </c>
      <c r="W182" s="4" t="n">
        <v>0.2246666666666667</v>
      </c>
      <c r="X182" s="4" t="n">
        <v>0.2246666666666667</v>
      </c>
      <c r="Y182" s="4" t="n">
        <v>0.2333333333333334</v>
      </c>
      <c r="Z182" s="4" t="n">
        <v>0.2333333333333333</v>
      </c>
      <c r="AA182" s="4" t="n">
        <v>0.2333333333333334</v>
      </c>
    </row>
    <row r="183">
      <c r="A183" t="inlineStr">
        <is>
          <t>广州-大连</t>
        </is>
      </c>
      <c r="B183" s="4" t="n">
        <v>0.26</v>
      </c>
      <c r="C183" s="4" t="n">
        <v>0.3396052631578947</v>
      </c>
      <c r="D183" s="4" t="n">
        <v>0.6177777777777779</v>
      </c>
      <c r="E183" s="4" t="n">
        <v>0.63</v>
      </c>
      <c r="F183" s="4" t="n">
        <v>0.7422222222222222</v>
      </c>
      <c r="G183" s="4" t="n">
        <v>0.6855555555555556</v>
      </c>
      <c r="H183" s="4" t="n">
        <v>0.58</v>
      </c>
      <c r="I183" s="4" t="n">
        <v>0.55</v>
      </c>
      <c r="J183" s="4" t="n">
        <v>0.2355555555555556</v>
      </c>
      <c r="K183" s="4" t="n">
        <v>0.213</v>
      </c>
      <c r="L183" s="4" t="n">
        <v>0.22</v>
      </c>
      <c r="M183" s="4" t="n">
        <v>0.236</v>
      </c>
      <c r="N183" s="4" t="n">
        <v>0.2411111111111112</v>
      </c>
      <c r="O183" s="4" t="n">
        <v>0.226</v>
      </c>
      <c r="P183" s="4" t="n">
        <v>0.231</v>
      </c>
      <c r="Q183" s="4" t="n">
        <v>0.2244444444444444</v>
      </c>
      <c r="R183" s="4" t="n">
        <v>0.234</v>
      </c>
      <c r="S183" s="4" t="n">
        <v>0.2444444444444444</v>
      </c>
      <c r="T183" s="4" t="n">
        <v>0.287</v>
      </c>
      <c r="U183" s="4" t="n">
        <v>0.2777777777777778</v>
      </c>
      <c r="V183" s="4" t="n">
        <v>0.254</v>
      </c>
      <c r="W183" s="4" t="n">
        <v>0.244</v>
      </c>
      <c r="X183" s="4" t="n">
        <v>0.25</v>
      </c>
      <c r="Y183" s="4" t="n">
        <v>0.2440000000000001</v>
      </c>
      <c r="Z183" s="4" t="n">
        <v>0.2500000000000001</v>
      </c>
      <c r="AA183" s="4" t="n">
        <v>0.287</v>
      </c>
    </row>
    <row r="184">
      <c r="A184" t="inlineStr">
        <is>
          <t>广州-天津</t>
        </is>
      </c>
      <c r="B184" s="4" t="n">
        <v>0.34</v>
      </c>
      <c r="C184" s="4" t="n">
        <v>0.3353956834532374</v>
      </c>
      <c r="D184" s="4" t="n">
        <v>0.2871428571428572</v>
      </c>
      <c r="E184" s="4" t="n">
        <v>0.1933333333333333</v>
      </c>
      <c r="F184" s="4" t="n">
        <v>0.236</v>
      </c>
      <c r="G184" s="4" t="n">
        <v>0.2092307692307692</v>
      </c>
      <c r="H184" s="4" t="n">
        <v>0.2263636363636364</v>
      </c>
      <c r="I184" s="4" t="n">
        <v>0.2209090909090909</v>
      </c>
      <c r="J184" s="4" t="n">
        <v>0.3038461538461538</v>
      </c>
      <c r="K184" s="4" t="n">
        <v>0.3336363636363637</v>
      </c>
      <c r="L184" s="4" t="n">
        <v>0.3253846153846154</v>
      </c>
      <c r="M184" s="4" t="n">
        <v>0.3781818181818182</v>
      </c>
      <c r="N184" s="4" t="n">
        <v>0.3223076923076924</v>
      </c>
      <c r="O184" s="4" t="n">
        <v>0.3809090909090909</v>
      </c>
      <c r="P184" s="4" t="n">
        <v>0.3845454545454546</v>
      </c>
      <c r="Q184" s="4" t="n">
        <v>0.32</v>
      </c>
      <c r="R184" s="4" t="n">
        <v>0.3381818181818182</v>
      </c>
      <c r="S184" s="4" t="n">
        <v>0.3184615384615385</v>
      </c>
      <c r="T184" s="4" t="n">
        <v>0.3927272727272726</v>
      </c>
      <c r="U184" s="4" t="n">
        <v>0.3438461538461538</v>
      </c>
      <c r="V184" s="4" t="n">
        <v>0.3927272727272728</v>
      </c>
      <c r="W184" s="4" t="n">
        <v>0.3927272727272728</v>
      </c>
      <c r="X184" s="4" t="n">
        <v>0.3869230769230769</v>
      </c>
      <c r="Y184" s="4" t="n">
        <v>0.4554545454545454</v>
      </c>
      <c r="Z184" s="4" t="n">
        <v>0.4453846153846154</v>
      </c>
      <c r="AA184" s="4" t="n">
        <v>0.4554545454545454</v>
      </c>
    </row>
    <row r="185">
      <c r="A185" t="inlineStr">
        <is>
          <t>广州-常州</t>
        </is>
      </c>
      <c r="B185" s="4" t="n">
        <v>0.22</v>
      </c>
      <c r="C185" s="4" t="n">
        <v>0.2435031847133758</v>
      </c>
      <c r="D185" s="4" t="n">
        <v>0.235</v>
      </c>
      <c r="E185" s="4" t="n">
        <v>0.27</v>
      </c>
      <c r="F185" s="4" t="n">
        <v>0.288</v>
      </c>
      <c r="G185" s="4" t="n">
        <v>0.28</v>
      </c>
      <c r="H185" s="4" t="n">
        <v>0.274</v>
      </c>
      <c r="I185" s="4" t="n">
        <v>0.1871428571428571</v>
      </c>
      <c r="J185" s="4" t="n">
        <v>0.2214285714285714</v>
      </c>
      <c r="K185" s="4" t="n">
        <v>0.2128571428571429</v>
      </c>
      <c r="L185" s="4" t="n">
        <v>0.2171428571428571</v>
      </c>
      <c r="M185" s="4" t="n">
        <v>0.2171428571428571</v>
      </c>
      <c r="N185" s="4" t="n">
        <v>0.2214285714285714</v>
      </c>
      <c r="O185" s="4" t="n">
        <v>0.2171428571428571</v>
      </c>
      <c r="P185" s="4" t="n">
        <v>0.2257142857142857</v>
      </c>
      <c r="Q185" s="4" t="n">
        <v>0.2171428571428571</v>
      </c>
      <c r="R185" s="4" t="n">
        <v>0.2285714285714286</v>
      </c>
      <c r="S185" s="4" t="n">
        <v>0.2171428571428571</v>
      </c>
      <c r="T185" s="4" t="n">
        <v>0.2485714285714285</v>
      </c>
      <c r="U185" s="4" t="n">
        <v>0.2785714285714286</v>
      </c>
      <c r="V185" s="4" t="n">
        <v>0.2628571428571428</v>
      </c>
      <c r="W185" s="4" t="n">
        <v>0.26</v>
      </c>
      <c r="X185" s="4" t="n">
        <v>0.27</v>
      </c>
      <c r="Y185" s="4" t="n">
        <v>0.2742857142857142</v>
      </c>
      <c r="Z185" s="4" t="n">
        <v>0.2828571428571428</v>
      </c>
      <c r="AA185" s="4" t="n">
        <v>0.2828571428571428</v>
      </c>
    </row>
    <row r="186">
      <c r="A186" t="inlineStr">
        <is>
          <t>广州-成都</t>
        </is>
      </c>
      <c r="B186" s="4" t="n">
        <v>0.17</v>
      </c>
      <c r="C186" s="4" t="n">
        <v>0.1681829573934837</v>
      </c>
      <c r="D186" s="4" t="n">
        <v>0.1017391304347826</v>
      </c>
      <c r="E186" s="4" t="n">
        <v>0.09999999999999999</v>
      </c>
      <c r="F186" s="4" t="n">
        <v>0.1029032258064516</v>
      </c>
      <c r="G186" s="4" t="n">
        <v>0.0974193548387097</v>
      </c>
      <c r="H186" s="4" t="n">
        <v>0.1009677419354839</v>
      </c>
      <c r="I186" s="4" t="n">
        <v>0.09666666666666666</v>
      </c>
      <c r="J186" s="4" t="n">
        <v>0.1676470588235295</v>
      </c>
      <c r="K186" s="4" t="n">
        <v>0.1781818181818182</v>
      </c>
      <c r="L186" s="4" t="n">
        <v>0.1729411764705882</v>
      </c>
      <c r="M186" s="4" t="n">
        <v>0.1760606060606061</v>
      </c>
      <c r="N186" s="4" t="n">
        <v>0.1764705882352942</v>
      </c>
      <c r="O186" s="4" t="n">
        <v>0.1744117647058823</v>
      </c>
      <c r="P186" s="4" t="n">
        <v>0.174</v>
      </c>
      <c r="Q186" s="4" t="n">
        <v>0.1745714285714286</v>
      </c>
      <c r="R186" s="4" t="n">
        <v>0.1741176470588235</v>
      </c>
      <c r="S186" s="4" t="n">
        <v>0.1731428571428571</v>
      </c>
      <c r="T186" s="4" t="n">
        <v>0.1761764705882353</v>
      </c>
      <c r="U186" s="4" t="n">
        <v>0.1742857142857143</v>
      </c>
      <c r="V186" s="4" t="n">
        <v>0.1744117647058824</v>
      </c>
      <c r="W186" s="4" t="n">
        <v>0.1744444444444445</v>
      </c>
      <c r="X186" s="4" t="n">
        <v>0.175</v>
      </c>
      <c r="Y186" s="4" t="n">
        <v>0.2191428571428572</v>
      </c>
      <c r="Z186" s="4" t="n">
        <v>0.2533333333333333</v>
      </c>
      <c r="AA186" s="4" t="n">
        <v>0.282</v>
      </c>
    </row>
    <row r="187">
      <c r="A187" t="inlineStr">
        <is>
          <t>广州-无锡</t>
        </is>
      </c>
      <c r="B187" s="4" t="n">
        <v>0.34</v>
      </c>
      <c r="C187" s="4" t="n">
        <v>0.35652</v>
      </c>
      <c r="D187" s="4" t="n">
        <v>0.5316666666666666</v>
      </c>
      <c r="E187" s="4" t="n">
        <v>0.5666666666666668</v>
      </c>
      <c r="F187" s="4" t="n">
        <v>0.549090909090909</v>
      </c>
      <c r="G187" s="4" t="n">
        <v>0.222</v>
      </c>
      <c r="H187" s="4" t="n">
        <v>0.2319999999999999</v>
      </c>
      <c r="I187" s="4" t="n">
        <v>0.246</v>
      </c>
      <c r="J187" s="4" t="n">
        <v>0.336</v>
      </c>
      <c r="K187" s="4" t="n">
        <v>0.3081818181818182</v>
      </c>
      <c r="L187" s="4" t="n">
        <v>0.3081818181818182</v>
      </c>
      <c r="M187" s="4" t="n">
        <v>0.3036363636363637</v>
      </c>
      <c r="N187" s="4" t="n">
        <v>0.3018181818181818</v>
      </c>
      <c r="O187" s="4" t="n">
        <v>0.3036363636363636</v>
      </c>
      <c r="P187" s="4" t="n">
        <v>0.3081818181818182</v>
      </c>
      <c r="Q187" s="4" t="n">
        <v>0.32</v>
      </c>
      <c r="R187" s="4" t="n">
        <v>0.3281818181818182</v>
      </c>
      <c r="S187" s="4" t="n">
        <v>0.3281818181818182</v>
      </c>
      <c r="T187" s="4" t="n">
        <v>0.3563636363636364</v>
      </c>
      <c r="U187" s="4" t="n">
        <v>0.3445454545454545</v>
      </c>
      <c r="V187" s="4" t="n">
        <v>0.3481818181818182</v>
      </c>
      <c r="W187" s="4" t="n">
        <v>0.3309090909090909</v>
      </c>
      <c r="X187" s="4" t="n">
        <v>0.3445454545454545</v>
      </c>
      <c r="Y187" s="4" t="n">
        <v>0.4809090909090909</v>
      </c>
      <c r="Z187" s="4" t="n">
        <v>0.4936363636363637</v>
      </c>
      <c r="AA187" s="4" t="n">
        <v>0.5036363636363638</v>
      </c>
    </row>
    <row r="188">
      <c r="A188" t="inlineStr">
        <is>
          <t>广州-昆明</t>
        </is>
      </c>
      <c r="B188" s="4" t="n">
        <v>0.2</v>
      </c>
      <c r="C188" s="4" t="n">
        <v>0.2053374233128834</v>
      </c>
      <c r="D188" s="4" t="n">
        <v>0.2075</v>
      </c>
      <c r="E188" s="4" t="n">
        <v>0.203</v>
      </c>
      <c r="F188" s="4" t="n">
        <v>0.1990476190476191</v>
      </c>
      <c r="G188" s="4" t="n">
        <v>0.1665</v>
      </c>
      <c r="H188" s="4" t="n">
        <v>0.1685</v>
      </c>
      <c r="I188" s="4" t="n">
        <v>0.16</v>
      </c>
      <c r="J188" s="4" t="n">
        <v>0.194</v>
      </c>
      <c r="K188" s="4" t="n">
        <v>0.1923809523809524</v>
      </c>
      <c r="L188" s="4" t="n">
        <v>0.194</v>
      </c>
      <c r="M188" s="4" t="n">
        <v>0.1923809523809524</v>
      </c>
      <c r="N188" s="4" t="n">
        <v>0.194</v>
      </c>
      <c r="O188" s="4" t="n">
        <v>0.1923809523809524</v>
      </c>
      <c r="P188" s="4" t="n">
        <v>0.191</v>
      </c>
      <c r="Q188" s="4" t="n">
        <v>0.205</v>
      </c>
      <c r="R188" s="4" t="n">
        <v>0.2028571428571428</v>
      </c>
      <c r="S188" s="4" t="n">
        <v>0.2073684210526316</v>
      </c>
      <c r="T188" s="4" t="n">
        <v>0.2295238095238095</v>
      </c>
      <c r="U188" s="4" t="n">
        <v>0.233</v>
      </c>
      <c r="V188" s="4" t="n">
        <v>0.2295238095238095</v>
      </c>
      <c r="W188" s="4" t="n">
        <v>0.2352380952380952</v>
      </c>
      <c r="X188" s="4" t="n">
        <v>0.233</v>
      </c>
      <c r="Y188" s="4" t="n">
        <v>0.2295238095238095</v>
      </c>
      <c r="Z188" s="4" t="n">
        <v>0.233</v>
      </c>
      <c r="AA188" s="4" t="n">
        <v>0.2314285714285714</v>
      </c>
    </row>
    <row r="189">
      <c r="A189" t="inlineStr">
        <is>
          <t>广州-杭州</t>
        </is>
      </c>
      <c r="B189" s="4" t="n">
        <v>0.26</v>
      </c>
      <c r="C189" s="4" t="n">
        <v>0.2744148936170213</v>
      </c>
      <c r="D189" s="4" t="n">
        <v>0.3756521739130435</v>
      </c>
      <c r="E189" s="4" t="n">
        <v>0.3415384615384616</v>
      </c>
      <c r="F189" s="4" t="n">
        <v>0.3425</v>
      </c>
      <c r="G189" s="4" t="n">
        <v>0.245</v>
      </c>
      <c r="H189" s="4" t="n">
        <v>0.2367741935483871</v>
      </c>
      <c r="I189" s="4" t="n">
        <v>0.2055172413793104</v>
      </c>
      <c r="J189" s="4" t="n">
        <v>0.2053125</v>
      </c>
      <c r="K189" s="4" t="n">
        <v>0.22625</v>
      </c>
      <c r="L189" s="4" t="n">
        <v>0.2315625</v>
      </c>
      <c r="M189" s="4" t="n">
        <v>0.2448484848484848</v>
      </c>
      <c r="N189" s="4" t="n">
        <v>0.2553125</v>
      </c>
      <c r="O189" s="4" t="n">
        <v>0.2651515151515151</v>
      </c>
      <c r="P189" s="4" t="n">
        <v>0.2403030303030303</v>
      </c>
      <c r="Q189" s="4" t="n">
        <v>0.248125</v>
      </c>
      <c r="R189" s="4" t="n">
        <v>0.255625</v>
      </c>
      <c r="S189" s="4" t="n">
        <v>0.25875</v>
      </c>
      <c r="T189" s="4" t="n">
        <v>0.3051515151515152</v>
      </c>
      <c r="U189" s="4" t="n">
        <v>0.320625</v>
      </c>
      <c r="V189" s="4" t="n">
        <v>0.2909090909090908</v>
      </c>
      <c r="W189" s="4" t="n">
        <v>0.2754545454545455</v>
      </c>
      <c r="X189" s="4" t="n">
        <v>0.281875</v>
      </c>
      <c r="Y189" s="4" t="n">
        <v>0.2840625</v>
      </c>
      <c r="Z189" s="4" t="n">
        <v>0.345</v>
      </c>
      <c r="AA189" s="4" t="n">
        <v>0.3451515151515152</v>
      </c>
    </row>
    <row r="190">
      <c r="A190" t="inlineStr">
        <is>
          <t>广州-武汉</t>
        </is>
      </c>
      <c r="B190" s="4" t="n">
        <v>0.18</v>
      </c>
      <c r="C190" s="4" t="n">
        <v>0.1712921348314606</v>
      </c>
      <c r="D190" s="4" t="n">
        <v>0.18</v>
      </c>
      <c r="E190" s="4" t="n">
        <v>0.1773333333333333</v>
      </c>
      <c r="F190" s="4" t="n">
        <v>0.1278571428571429</v>
      </c>
      <c r="G190" s="4" t="n">
        <v>0.134</v>
      </c>
      <c r="H190" s="4" t="n">
        <v>0.1378571428571428</v>
      </c>
      <c r="I190" s="4" t="n">
        <v>0.1328571428571428</v>
      </c>
      <c r="J190" s="4" t="n">
        <v>0.1726666666666667</v>
      </c>
      <c r="K190" s="4" t="n">
        <v>0.176</v>
      </c>
      <c r="L190" s="4" t="n">
        <v>0.175625</v>
      </c>
      <c r="M190" s="4" t="n">
        <v>0.1692857142857143</v>
      </c>
      <c r="N190" s="4" t="n">
        <v>0.175625</v>
      </c>
      <c r="O190" s="4" t="n">
        <v>0.1735714285714286</v>
      </c>
      <c r="P190" s="4" t="n">
        <v>0.1866666666666666</v>
      </c>
      <c r="Q190" s="4" t="n">
        <v>0.18375</v>
      </c>
      <c r="R190" s="4" t="n">
        <v>0.1840000000000001</v>
      </c>
      <c r="S190" s="4" t="n">
        <v>0.18375</v>
      </c>
      <c r="T190" s="4" t="n">
        <v>0.1707142857142857</v>
      </c>
      <c r="U190" s="4" t="n">
        <v>0.175625</v>
      </c>
      <c r="V190" s="4" t="n">
        <v>0.175</v>
      </c>
      <c r="W190" s="4" t="n">
        <v>0.174</v>
      </c>
      <c r="X190" s="4" t="n">
        <v>0.185</v>
      </c>
      <c r="Y190" s="4" t="n">
        <v>0.1866666666666667</v>
      </c>
      <c r="Z190" s="4" t="n">
        <v>0.18625</v>
      </c>
      <c r="AA190" s="4" t="n">
        <v>0.1771428571428571</v>
      </c>
    </row>
    <row r="191">
      <c r="A191" t="inlineStr">
        <is>
          <t>广州-泉州</t>
        </is>
      </c>
      <c r="B191" s="4" t="n">
        <v>0.3</v>
      </c>
      <c r="C191" s="4" t="n">
        <v>0.3297752808988764</v>
      </c>
      <c r="D191" s="4" t="n">
        <v>0.825</v>
      </c>
      <c r="E191" s="4" t="n">
        <v>0.7600000000000001</v>
      </c>
      <c r="F191" s="4" t="n">
        <v>0.6900000000000001</v>
      </c>
      <c r="G191" s="4" t="n">
        <v>0.3066666666666667</v>
      </c>
      <c r="H191" s="4" t="n">
        <v>0.2433333333333333</v>
      </c>
      <c r="I191" s="4" t="n">
        <v>0.2433333333333333</v>
      </c>
      <c r="J191" s="4" t="n">
        <v>0.2825</v>
      </c>
      <c r="K191" s="4" t="n">
        <v>0.2775</v>
      </c>
      <c r="L191" s="4" t="n">
        <v>0.2775</v>
      </c>
      <c r="M191" s="4" t="n">
        <v>0.3375</v>
      </c>
      <c r="N191" s="4" t="n">
        <v>0.305</v>
      </c>
      <c r="O191" s="4" t="n">
        <v>0.305</v>
      </c>
      <c r="P191" s="4" t="n">
        <v>0.2775</v>
      </c>
      <c r="Q191" s="4" t="n">
        <v>0.2775</v>
      </c>
      <c r="R191" s="4" t="n">
        <v>0.2775</v>
      </c>
      <c r="S191" s="4" t="n">
        <v>0.305</v>
      </c>
      <c r="T191" s="4" t="n">
        <v>0.305</v>
      </c>
      <c r="U191" s="4" t="n">
        <v>0.305</v>
      </c>
      <c r="V191" s="4" t="n">
        <v>0.2775</v>
      </c>
      <c r="W191" s="4" t="n">
        <v>0.3075</v>
      </c>
      <c r="X191" s="4" t="n">
        <v>0.2775</v>
      </c>
      <c r="Y191" s="4" t="n">
        <v>0.2775</v>
      </c>
      <c r="Z191" s="4" t="n">
        <v>0.2925</v>
      </c>
      <c r="AA191" s="4" t="n">
        <v>0.2775</v>
      </c>
    </row>
    <row r="192">
      <c r="A192" t="inlineStr">
        <is>
          <t>广州-海口</t>
        </is>
      </c>
      <c r="B192" s="4" t="n">
        <v>0.23</v>
      </c>
      <c r="C192" s="4" t="n">
        <v>0.2401229508196721</v>
      </c>
      <c r="D192" s="4" t="n">
        <v>0.383125</v>
      </c>
      <c r="E192" s="4" t="n">
        <v>0.3755555555555555</v>
      </c>
      <c r="F192" s="4" t="n">
        <v>0.3873684210526316</v>
      </c>
      <c r="G192" s="4" t="n">
        <v>0.3681818181818182</v>
      </c>
      <c r="H192" s="4" t="n">
        <v>0.2045</v>
      </c>
      <c r="I192" s="4" t="n">
        <v>0.2010526315789474</v>
      </c>
      <c r="J192" s="4" t="n">
        <v>0.1990909090909091</v>
      </c>
      <c r="K192" s="4" t="n">
        <v>0.2015</v>
      </c>
      <c r="L192" s="4" t="n">
        <v>0.1977272727272728</v>
      </c>
      <c r="M192" s="4" t="n">
        <v>0.203</v>
      </c>
      <c r="N192" s="4" t="n">
        <v>0.2013636363636364</v>
      </c>
      <c r="O192" s="4" t="n">
        <v>0.2015</v>
      </c>
      <c r="P192" s="4" t="n">
        <v>0.1978947368421053</v>
      </c>
      <c r="Q192" s="4" t="n">
        <v>0.1977272727272728</v>
      </c>
      <c r="R192" s="4" t="n">
        <v>0.2015</v>
      </c>
      <c r="S192" s="4" t="n">
        <v>0.2172727272727273</v>
      </c>
      <c r="T192" s="4" t="n">
        <v>0.252</v>
      </c>
      <c r="U192" s="4" t="n">
        <v>0.2154545454545455</v>
      </c>
      <c r="V192" s="4" t="n">
        <v>0.2375</v>
      </c>
      <c r="W192" s="4" t="n">
        <v>0.2326315789473685</v>
      </c>
      <c r="X192" s="4" t="n">
        <v>0.2154545454545455</v>
      </c>
      <c r="Y192" s="4" t="n">
        <v>0.246</v>
      </c>
      <c r="Z192" s="4" t="n">
        <v>0.2240909090909091</v>
      </c>
      <c r="AA192" s="4" t="n">
        <v>0.259</v>
      </c>
    </row>
    <row r="193">
      <c r="A193" t="inlineStr">
        <is>
          <t>广州-湛江</t>
        </is>
      </c>
      <c r="B193" s="4" t="n">
        <v>0.5</v>
      </c>
      <c r="C193" s="4" t="n">
        <v>0.4875555555555555</v>
      </c>
      <c r="D193" s="4" t="n">
        <v>0.6</v>
      </c>
      <c r="E193" s="4" t="n">
        <v>0.8</v>
      </c>
      <c r="F193" s="4" t="n">
        <v>0.7533333333333334</v>
      </c>
      <c r="G193" s="4" t="n">
        <v>0.6075</v>
      </c>
      <c r="H193" s="4" t="n">
        <v>0.5475</v>
      </c>
      <c r="I193" s="4" t="n">
        <v>0.315</v>
      </c>
      <c r="J193" s="4" t="n">
        <v>0.4350000000000001</v>
      </c>
      <c r="K193" s="4" t="n">
        <v>0.5225000000000001</v>
      </c>
      <c r="L193" s="4" t="n">
        <v>0.42</v>
      </c>
      <c r="M193" s="4" t="n">
        <v>0.375</v>
      </c>
      <c r="N193" s="4" t="n">
        <v>0.4350000000000001</v>
      </c>
      <c r="O193" s="4" t="n">
        <v>0.4375</v>
      </c>
      <c r="P193" s="4" t="n">
        <v>0.395</v>
      </c>
      <c r="Q193" s="4" t="n">
        <v>0.5225</v>
      </c>
      <c r="R193" s="4" t="n">
        <v>0.4825</v>
      </c>
      <c r="S193" s="4" t="n">
        <v>0.4825</v>
      </c>
      <c r="T193" s="4" t="n">
        <v>0.4975000000000001</v>
      </c>
      <c r="U193" s="4" t="n">
        <v>0.39</v>
      </c>
      <c r="V193" s="4" t="n">
        <v>0.5225</v>
      </c>
      <c r="W193" s="4" t="n">
        <v>0.4825</v>
      </c>
      <c r="X193" s="4" t="n">
        <v>0.5225</v>
      </c>
      <c r="Y193" s="4" t="n">
        <v>0.4825</v>
      </c>
      <c r="Z193" s="4" t="n">
        <v>0.4825</v>
      </c>
      <c r="AA193" s="4" t="n">
        <v>0.4975000000000001</v>
      </c>
    </row>
    <row r="194">
      <c r="A194" t="inlineStr">
        <is>
          <t>广州-福州</t>
        </is>
      </c>
      <c r="B194" s="4" t="n">
        <v>0.99</v>
      </c>
      <c r="C194" s="4" t="n">
        <v>0.974625</v>
      </c>
      <c r="D194" s="4" t="n">
        <v>0.9950000000000001</v>
      </c>
      <c r="E194" s="4" t="n">
        <v>0.9099999999999999</v>
      </c>
      <c r="F194" s="4" t="n">
        <v>0.9279999999999999</v>
      </c>
      <c r="G194" s="4" t="n">
        <v>0.9242857142857143</v>
      </c>
      <c r="H194" s="4" t="n">
        <v>0.9857142857142858</v>
      </c>
      <c r="I194" s="4" t="n">
        <v>0.9857142857142858</v>
      </c>
      <c r="J194" s="4" t="n">
        <v>0.982857142857143</v>
      </c>
      <c r="K194" s="4" t="n">
        <v>0.982857142857143</v>
      </c>
      <c r="L194" s="4" t="n">
        <v>0.9485714285714286</v>
      </c>
      <c r="M194" s="4" t="n">
        <v>0.9485714285714286</v>
      </c>
      <c r="N194" s="4" t="n">
        <v>0.982857142857143</v>
      </c>
      <c r="O194" s="4" t="n">
        <v>0.982857142857143</v>
      </c>
      <c r="P194" s="4" t="n">
        <v>0.9828571428571429</v>
      </c>
      <c r="Q194" s="4" t="n">
        <v>0.982857142857143</v>
      </c>
      <c r="R194" s="4" t="n">
        <v>0.9828571428571429</v>
      </c>
      <c r="S194" s="4" t="n">
        <v>0.982857142857143</v>
      </c>
      <c r="T194" s="4" t="n">
        <v>0.982857142857143</v>
      </c>
      <c r="U194" s="4" t="n">
        <v>0.9828571428571429</v>
      </c>
      <c r="V194" s="4" t="n">
        <v>0.9828571428571429</v>
      </c>
      <c r="W194" s="4" t="n">
        <v>0.9842857142857142</v>
      </c>
      <c r="X194" s="4" t="n">
        <v>0.9842857142857143</v>
      </c>
      <c r="Y194" s="4" t="n">
        <v>0.9842857142857143</v>
      </c>
      <c r="Z194" s="4" t="n">
        <v>0.9842857142857143</v>
      </c>
      <c r="AA194" s="4" t="n">
        <v>0.9842857142857143</v>
      </c>
    </row>
    <row r="195">
      <c r="A195" t="inlineStr">
        <is>
          <t>广州-西安</t>
        </is>
      </c>
      <c r="B195" s="4" t="n">
        <v>0.25</v>
      </c>
      <c r="C195" s="4" t="n">
        <v>0.2633414634146342</v>
      </c>
      <c r="D195" s="4" t="n">
        <v>0.4009090909090909</v>
      </c>
      <c r="E195" s="4" t="n">
        <v>0.3945454545454545</v>
      </c>
      <c r="F195" s="4" t="n">
        <v>0.3409090909090909</v>
      </c>
      <c r="G195" s="4" t="n">
        <v>0.3963636363636363</v>
      </c>
      <c r="H195" s="4" t="n">
        <v>0.3791666666666667</v>
      </c>
      <c r="I195" s="4" t="n">
        <v>0.29</v>
      </c>
      <c r="J195" s="4" t="n">
        <v>0.2055555555555556</v>
      </c>
      <c r="K195" s="4" t="n">
        <v>0.1985</v>
      </c>
      <c r="L195" s="4" t="n">
        <v>0.1921052631578948</v>
      </c>
      <c r="M195" s="4" t="n">
        <v>0.2335</v>
      </c>
      <c r="N195" s="4" t="n">
        <v>0.2655</v>
      </c>
      <c r="O195" s="4" t="n">
        <v>0.219</v>
      </c>
      <c r="P195" s="4" t="n">
        <v>0.216</v>
      </c>
      <c r="Q195" s="4" t="n">
        <v>0.2355555555555556</v>
      </c>
      <c r="R195" s="4" t="n">
        <v>0.2261904761904762</v>
      </c>
      <c r="S195" s="4" t="n">
        <v>0.2405263157894737</v>
      </c>
      <c r="T195" s="4" t="n">
        <v>0.2795</v>
      </c>
      <c r="U195" s="4" t="n">
        <v>0.2575</v>
      </c>
      <c r="V195" s="4" t="n">
        <v>0.262</v>
      </c>
      <c r="W195" s="4" t="n">
        <v>0.2495000000000001</v>
      </c>
      <c r="X195" s="4" t="n">
        <v>0.2505555555555555</v>
      </c>
      <c r="Y195" s="4" t="n">
        <v>0.2561904761904762</v>
      </c>
      <c r="Z195" s="4" t="n">
        <v>0.2657894736842105</v>
      </c>
      <c r="AA195" s="4" t="n">
        <v>0.302</v>
      </c>
    </row>
    <row r="196">
      <c r="A196" t="inlineStr">
        <is>
          <t>广州-郑州</t>
        </is>
      </c>
      <c r="B196" s="4" t="n">
        <v>0.28</v>
      </c>
      <c r="C196" s="4" t="n">
        <v>0.2924817518248176</v>
      </c>
      <c r="D196" s="4" t="n">
        <v>0.4478571428571429</v>
      </c>
      <c r="E196" s="4" t="n">
        <v>0.4478571428571429</v>
      </c>
      <c r="F196" s="4" t="n">
        <v>0.2571428571428572</v>
      </c>
      <c r="G196" s="4" t="n">
        <v>0.2444444444444445</v>
      </c>
      <c r="H196" s="4" t="n">
        <v>0.268235294117647</v>
      </c>
      <c r="I196" s="4" t="n">
        <v>0.2555555555555555</v>
      </c>
      <c r="J196" s="4" t="n">
        <v>0.2488888888888889</v>
      </c>
      <c r="K196" s="4" t="n">
        <v>0.2470588235294118</v>
      </c>
      <c r="L196" s="4" t="n">
        <v>0.2483333333333333</v>
      </c>
      <c r="M196" s="4" t="n">
        <v>0.2576470588235294</v>
      </c>
      <c r="N196" s="4" t="n">
        <v>0.2583333333333333</v>
      </c>
      <c r="O196" s="4" t="n">
        <v>0.2576470588235294</v>
      </c>
      <c r="P196" s="4" t="n">
        <v>0.2555555555555556</v>
      </c>
      <c r="Q196" s="4" t="n">
        <v>0.263888888888889</v>
      </c>
      <c r="R196" s="4" t="n">
        <v>0.2905882352941176</v>
      </c>
      <c r="S196" s="4" t="n">
        <v>0.3111111111111111</v>
      </c>
      <c r="T196" s="4" t="n">
        <v>0.3141176470588235</v>
      </c>
      <c r="U196" s="4" t="n">
        <v>0.3177777777777778</v>
      </c>
      <c r="V196" s="4" t="n">
        <v>0.3170588235294118</v>
      </c>
      <c r="W196" s="4" t="n">
        <v>0.3177777777777778</v>
      </c>
      <c r="X196" s="4" t="n">
        <v>0.3144444444444445</v>
      </c>
      <c r="Y196" s="4" t="n">
        <v>0.31</v>
      </c>
      <c r="Z196" s="4" t="n">
        <v>0.3144444444444445</v>
      </c>
      <c r="AA196" s="4" t="n">
        <v>0.3117647058823529</v>
      </c>
    </row>
    <row r="197">
      <c r="A197" t="inlineStr">
        <is>
          <t>广州-重庆</t>
        </is>
      </c>
      <c r="B197" s="4" t="n">
        <v>0.19</v>
      </c>
      <c r="C197" s="4" t="n">
        <v>0.2048114630467572</v>
      </c>
      <c r="D197" s="4" t="n">
        <v>0.1779166666666667</v>
      </c>
      <c r="E197" s="4" t="n">
        <v>0.1103703703703704</v>
      </c>
      <c r="F197" s="4" t="n">
        <v>0.1544444444444445</v>
      </c>
      <c r="G197" s="4" t="n">
        <v>0.1910714285714286</v>
      </c>
      <c r="H197" s="4" t="n">
        <v>0.1292592592592593</v>
      </c>
      <c r="I197" s="4" t="n">
        <v>0.1210714285714286</v>
      </c>
      <c r="J197" s="4" t="n">
        <v>0.1785714285714286</v>
      </c>
      <c r="K197" s="4" t="n">
        <v>0.1857142857142857</v>
      </c>
      <c r="L197" s="4" t="n">
        <v>0.2085714285714286</v>
      </c>
      <c r="M197" s="4" t="n">
        <v>0.245</v>
      </c>
      <c r="N197" s="4" t="n">
        <v>0.1946428571428571</v>
      </c>
      <c r="O197" s="4" t="n">
        <v>0.1785714285714286</v>
      </c>
      <c r="P197" s="4" t="n">
        <v>0.1828571428571429</v>
      </c>
      <c r="Q197" s="4" t="n">
        <v>0.1742857142857143</v>
      </c>
      <c r="R197" s="4" t="n">
        <v>0.1867857142857143</v>
      </c>
      <c r="S197" s="4" t="n">
        <v>0.2032142857142857</v>
      </c>
      <c r="T197" s="4" t="n">
        <v>0.2503571428571428</v>
      </c>
      <c r="U197" s="4" t="n">
        <v>0.2503571428571429</v>
      </c>
      <c r="V197" s="4" t="n">
        <v>0.2492857142857143</v>
      </c>
      <c r="W197" s="4" t="n">
        <v>0.2492857142857143</v>
      </c>
      <c r="X197" s="4" t="n">
        <v>0.2711111111111111</v>
      </c>
      <c r="Y197" s="4" t="n">
        <v>0.2714285714285714</v>
      </c>
      <c r="Z197" s="4" t="n">
        <v>0.2722222222222223</v>
      </c>
      <c r="AA197" s="4" t="n">
        <v>0.2721428571428571</v>
      </c>
    </row>
    <row r="198">
      <c r="A198" t="inlineStr">
        <is>
          <t>广州-青岛</t>
        </is>
      </c>
      <c r="B198" s="4" t="n">
        <v>0.2</v>
      </c>
      <c r="C198" s="4" t="n">
        <v>0.2133584905660377</v>
      </c>
      <c r="D198" s="4" t="n">
        <v>0.31</v>
      </c>
      <c r="E198" s="4" t="n">
        <v>0.1645454545454546</v>
      </c>
      <c r="F198" s="4" t="n">
        <v>0.2045454545454546</v>
      </c>
      <c r="G198" s="4" t="n">
        <v>0.2045454545454546</v>
      </c>
      <c r="H198" s="4" t="n">
        <v>0.2145454545454545</v>
      </c>
      <c r="I198" s="4" t="n">
        <v>0.1927272727272727</v>
      </c>
      <c r="J198" s="4" t="n">
        <v>0.1736363636363636</v>
      </c>
      <c r="K198" s="4" t="n">
        <v>0.1691666666666667</v>
      </c>
      <c r="L198" s="4" t="n">
        <v>0.1772727272727272</v>
      </c>
      <c r="M198" s="4" t="n">
        <v>0.1745454545454545</v>
      </c>
      <c r="N198" s="4" t="n">
        <v>0.1936363636363636</v>
      </c>
      <c r="O198" s="4" t="n">
        <v>0.1936363636363636</v>
      </c>
      <c r="P198" s="4" t="n">
        <v>0.1881818181818182</v>
      </c>
      <c r="Q198" s="4" t="n">
        <v>0.19</v>
      </c>
      <c r="R198" s="4" t="n">
        <v>0.1916666666666667</v>
      </c>
      <c r="S198" s="4" t="n">
        <v>0.2</v>
      </c>
      <c r="T198" s="4" t="n">
        <v>0.2709090909090909</v>
      </c>
      <c r="U198" s="4" t="n">
        <v>0.2754545454545455</v>
      </c>
      <c r="V198" s="4" t="n">
        <v>0.2672727272727273</v>
      </c>
      <c r="W198" s="4" t="n">
        <v>0.2363636363636364</v>
      </c>
      <c r="X198" s="4" t="n">
        <v>0.2390909090909091</v>
      </c>
      <c r="Y198" s="4" t="n">
        <v>0.2333333333333334</v>
      </c>
      <c r="Z198" s="4" t="n">
        <v>0.2290909090909091</v>
      </c>
      <c r="AA198" s="4" t="n">
        <v>0.2481818181818182</v>
      </c>
    </row>
    <row r="199">
      <c r="A199" t="inlineStr">
        <is>
          <t>成都-三亚</t>
        </is>
      </c>
      <c r="B199" s="4" t="n">
        <v>0.26</v>
      </c>
      <c r="C199" s="4" t="n">
        <v>0.272078947368421</v>
      </c>
      <c r="D199" s="4" t="n">
        <v>0.2628571428571428</v>
      </c>
      <c r="E199" s="4" t="n">
        <v>0.2233333333333333</v>
      </c>
      <c r="F199" s="4" t="n">
        <v>0.2126666666666667</v>
      </c>
      <c r="G199" s="4" t="n">
        <v>0.2052941176470588</v>
      </c>
      <c r="H199" s="4" t="n">
        <v>0.1973333333333333</v>
      </c>
      <c r="I199" s="4" t="n">
        <v>0.198</v>
      </c>
      <c r="J199" s="4" t="n">
        <v>0.2305882352941176</v>
      </c>
      <c r="K199" s="4" t="n">
        <v>0.2406666666666667</v>
      </c>
      <c r="L199" s="4" t="n">
        <v>0.2494117647058824</v>
      </c>
      <c r="M199" s="4" t="n">
        <v>0.262</v>
      </c>
      <c r="N199" s="4" t="n">
        <v>0.2705882352941177</v>
      </c>
      <c r="O199" s="4" t="n">
        <v>0.2873333333333334</v>
      </c>
      <c r="P199" s="4" t="n">
        <v>0.2913333333333333</v>
      </c>
      <c r="Q199" s="4" t="n">
        <v>0.2876470588235294</v>
      </c>
      <c r="R199" s="4" t="n">
        <v>0.2913333333333333</v>
      </c>
      <c r="S199" s="4" t="n">
        <v>0.2988235294117647</v>
      </c>
      <c r="T199" s="4" t="n">
        <v>0.318</v>
      </c>
      <c r="U199" s="4" t="n">
        <v>0.3117647058823529</v>
      </c>
      <c r="V199" s="4" t="n">
        <v>0.316</v>
      </c>
      <c r="W199" s="4" t="n">
        <v>0.316</v>
      </c>
      <c r="X199" s="4" t="n">
        <v>0.3076470588235294</v>
      </c>
      <c r="Y199" s="4" t="n">
        <v>0.3206666666666667</v>
      </c>
      <c r="Z199" s="4" t="n">
        <v>0.3123529411764706</v>
      </c>
      <c r="AA199" s="4" t="n">
        <v>0.324</v>
      </c>
    </row>
    <row r="200">
      <c r="A200" t="inlineStr">
        <is>
          <t>成都-上海</t>
        </is>
      </c>
      <c r="B200" s="4" t="n">
        <v>0.28</v>
      </c>
      <c r="C200" s="4" t="n">
        <v>0.3012397447584321</v>
      </c>
      <c r="D200" s="4" t="n">
        <v>0.379</v>
      </c>
      <c r="E200" s="4" t="n">
        <v>0.355</v>
      </c>
      <c r="F200" s="4" t="n">
        <v>0.269090909090909</v>
      </c>
      <c r="G200" s="4" t="n">
        <v>0.2632608695652174</v>
      </c>
      <c r="H200" s="4" t="n">
        <v>0.2875</v>
      </c>
      <c r="I200" s="4" t="n">
        <v>0.2768181818181818</v>
      </c>
      <c r="J200" s="4" t="n">
        <v>0.2720454545454545</v>
      </c>
      <c r="K200" s="4" t="n">
        <v>0.2772093023255814</v>
      </c>
      <c r="L200" s="4" t="n">
        <v>0.2702272727272727</v>
      </c>
      <c r="M200" s="4" t="n">
        <v>0.3032558139534883</v>
      </c>
      <c r="N200" s="4" t="n">
        <v>0.2726086956521739</v>
      </c>
      <c r="O200" s="4" t="n">
        <v>0.3166666666666667</v>
      </c>
      <c r="P200" s="4" t="n">
        <v>0.2847826086956522</v>
      </c>
      <c r="Q200" s="4" t="n">
        <v>0.2730434782608696</v>
      </c>
      <c r="R200" s="4" t="n">
        <v>0.2785416666666666</v>
      </c>
      <c r="S200" s="4" t="n">
        <v>0.2785106382978724</v>
      </c>
      <c r="T200" s="4" t="n">
        <v>0.33625</v>
      </c>
      <c r="U200" s="4" t="n">
        <v>0.3085416666666667</v>
      </c>
      <c r="V200" s="4" t="n">
        <v>0.3554166666666667</v>
      </c>
      <c r="W200" s="4" t="n">
        <v>0.3025</v>
      </c>
      <c r="X200" s="4" t="n">
        <v>0.3086956521739131</v>
      </c>
      <c r="Y200" s="4" t="n">
        <v>0.3089583333333333</v>
      </c>
      <c r="Z200" s="4" t="n">
        <v>0.3112765957446808</v>
      </c>
      <c r="AA200" s="4" t="n">
        <v>0.3389583333333334</v>
      </c>
    </row>
    <row r="201">
      <c r="A201" t="inlineStr">
        <is>
          <t>成都-乌鲁木齐</t>
        </is>
      </c>
      <c r="B201" s="4" t="n">
        <v>0.36</v>
      </c>
      <c r="C201" s="4" t="n">
        <v>0.3721728395061728</v>
      </c>
      <c r="D201" s="4" t="n">
        <v>0.5075000000000001</v>
      </c>
      <c r="E201" s="4" t="n">
        <v>0.453125</v>
      </c>
      <c r="F201" s="4" t="n">
        <v>0.41125</v>
      </c>
      <c r="G201" s="4" t="n">
        <v>0.42625</v>
      </c>
      <c r="H201" s="4" t="n">
        <v>0.3673333333333333</v>
      </c>
      <c r="I201" s="4" t="n">
        <v>0.3760000000000001</v>
      </c>
      <c r="J201" s="4" t="n">
        <v>0.3416666666666666</v>
      </c>
      <c r="K201" s="4" t="n">
        <v>0.3423529411764705</v>
      </c>
      <c r="L201" s="4" t="n">
        <v>0.3372222222222222</v>
      </c>
      <c r="M201" s="4" t="n">
        <v>0.3352941176470588</v>
      </c>
      <c r="N201" s="4" t="n">
        <v>0.3427777777777778</v>
      </c>
      <c r="O201" s="4" t="n">
        <v>0.3494117647058824</v>
      </c>
      <c r="P201" s="4" t="n">
        <v>0.3464705882352941</v>
      </c>
      <c r="Q201" s="4" t="n">
        <v>0.36</v>
      </c>
      <c r="R201" s="4" t="n">
        <v>0.3564705882352941</v>
      </c>
      <c r="S201" s="4" t="n">
        <v>0.3655555555555556</v>
      </c>
      <c r="T201" s="4" t="n">
        <v>0.3676470588235294</v>
      </c>
      <c r="U201" s="4" t="n">
        <v>0.3705555555555555</v>
      </c>
      <c r="V201" s="4" t="n">
        <v>0.3647058823529412</v>
      </c>
      <c r="W201" s="4" t="n">
        <v>0.3570588235294118</v>
      </c>
      <c r="X201" s="4" t="n">
        <v>0.3766666666666666</v>
      </c>
      <c r="Y201" s="4" t="n">
        <v>0.364375</v>
      </c>
      <c r="Z201" s="4" t="n">
        <v>0.3717647058823529</v>
      </c>
      <c r="AA201" s="4" t="n">
        <v>0.364375</v>
      </c>
    </row>
    <row r="202">
      <c r="A202" t="inlineStr">
        <is>
          <t>成都-兰州</t>
        </is>
      </c>
      <c r="B202" s="4" t="n">
        <v>0.36</v>
      </c>
      <c r="C202" s="4" t="n">
        <v>0.3951190476190476</v>
      </c>
      <c r="D202" s="4" t="n">
        <v>0.26</v>
      </c>
      <c r="E202" s="4" t="n">
        <v>0.25</v>
      </c>
      <c r="F202" s="4" t="n">
        <v>0.2471428571428571</v>
      </c>
      <c r="G202" s="4" t="n">
        <v>0.2614285714285714</v>
      </c>
      <c r="H202" s="4" t="n">
        <v>0.2885714285714286</v>
      </c>
      <c r="I202" s="4" t="n">
        <v>0.2842857142857143</v>
      </c>
      <c r="J202" s="4" t="n">
        <v>0.3614285714285714</v>
      </c>
      <c r="K202" s="4" t="n">
        <v>0.3614285714285714</v>
      </c>
      <c r="L202" s="4" t="n">
        <v>0.3757142857142857</v>
      </c>
      <c r="M202" s="4" t="n">
        <v>0.3757142857142857</v>
      </c>
      <c r="N202" s="4" t="n">
        <v>0.3757142857142856</v>
      </c>
      <c r="O202" s="4" t="n">
        <v>0.3757142857142857</v>
      </c>
      <c r="P202" s="4" t="n">
        <v>0.3757142857142857</v>
      </c>
      <c r="Q202" s="4" t="n">
        <v>0.3757142857142858</v>
      </c>
      <c r="R202" s="4" t="n">
        <v>0.3771428571428571</v>
      </c>
      <c r="S202" s="4" t="n">
        <v>0.3771428571428571</v>
      </c>
      <c r="T202" s="4" t="n">
        <v>0.5114285714285715</v>
      </c>
      <c r="U202" s="4" t="n">
        <v>0.5114285714285715</v>
      </c>
      <c r="V202" s="4" t="n">
        <v>0.5114285714285715</v>
      </c>
      <c r="W202" s="4" t="n">
        <v>0.5114285714285715</v>
      </c>
      <c r="X202" s="4" t="n">
        <v>0.5285714285714286</v>
      </c>
      <c r="Y202" s="4" t="n">
        <v>0.5285714285714286</v>
      </c>
      <c r="Z202" s="4" t="n">
        <v>0.5285714285714286</v>
      </c>
      <c r="AA202" s="4" t="n">
        <v>0.5285714285714286</v>
      </c>
    </row>
    <row r="203">
      <c r="A203" t="inlineStr">
        <is>
          <t>成都-北京</t>
        </is>
      </c>
      <c r="B203" s="4" t="n">
        <v>0.28</v>
      </c>
      <c r="C203" s="4" t="n">
        <v>0.4299999999999999</v>
      </c>
      <c r="D203" s="4" t="n">
        <v>1</v>
      </c>
      <c r="E203" s="4" t="n">
        <v>0.725</v>
      </c>
      <c r="F203" s="4" t="n">
        <v>1</v>
      </c>
      <c r="G203" s="4" t="n">
        <v>1</v>
      </c>
      <c r="H203" s="4" t="n">
        <v>0.999</v>
      </c>
      <c r="I203" s="4" t="n">
        <v>0.9994444444444446</v>
      </c>
      <c r="J203" s="4" t="n">
        <v>0.6814285714285715</v>
      </c>
      <c r="K203" s="4" t="n">
        <v>0.6681081081081078</v>
      </c>
      <c r="L203" s="4" t="n">
        <v>0.6509090909090908</v>
      </c>
      <c r="M203" s="4" t="n">
        <v>0.6697368421052632</v>
      </c>
      <c r="N203" s="4" t="n">
        <v>0.6682857142857141</v>
      </c>
      <c r="O203" s="4" t="n">
        <v>0.664054054054054</v>
      </c>
      <c r="P203" s="4" t="n">
        <v>0.675</v>
      </c>
      <c r="Q203" s="4" t="n">
        <v>0.2469387755102041</v>
      </c>
      <c r="R203" s="4" t="n">
        <v>0.245</v>
      </c>
      <c r="S203" s="4" t="n">
        <v>0.2475510204081632</v>
      </c>
      <c r="T203" s="4" t="n">
        <v>0.2568627450980392</v>
      </c>
      <c r="U203" s="4" t="n">
        <v>0.2488</v>
      </c>
      <c r="V203" s="4" t="n">
        <v>0.2707843137254903</v>
      </c>
      <c r="W203" s="4" t="n">
        <v>0.2666666666666667</v>
      </c>
      <c r="X203" s="4" t="n">
        <v>0.2684</v>
      </c>
      <c r="Y203" s="4" t="n">
        <v>0.2773584905660377</v>
      </c>
      <c r="Z203" s="4" t="n">
        <v>0.2838461538461539</v>
      </c>
      <c r="AA203" s="4" t="n">
        <v>0.3183018867924529</v>
      </c>
    </row>
    <row r="204">
      <c r="A204" t="inlineStr">
        <is>
          <t>成都-南京</t>
        </is>
      </c>
      <c r="B204" s="4" t="n">
        <v>0.33</v>
      </c>
      <c r="C204" s="4" t="n">
        <v>0.3449519230769231</v>
      </c>
      <c r="D204" s="4" t="n">
        <v>0.77</v>
      </c>
      <c r="E204" s="4" t="n">
        <v>0.3316666666666667</v>
      </c>
      <c r="F204" s="4" t="n">
        <v>0.3307142857142858</v>
      </c>
      <c r="G204" s="4" t="n">
        <v>0.3276923076923077</v>
      </c>
      <c r="H204" s="4" t="n">
        <v>0.31</v>
      </c>
      <c r="I204" s="4" t="n">
        <v>0.3033333333333333</v>
      </c>
      <c r="J204" s="4" t="n">
        <v>0.334</v>
      </c>
      <c r="K204" s="4" t="n">
        <v>0.342</v>
      </c>
      <c r="L204" s="4" t="n">
        <v>0.3368749999999999</v>
      </c>
      <c r="M204" s="4" t="n">
        <v>0.3365</v>
      </c>
      <c r="N204" s="4" t="n">
        <v>0.3333333333333334</v>
      </c>
      <c r="O204" s="4" t="n">
        <v>0.3347619047619047</v>
      </c>
      <c r="P204" s="4" t="n">
        <v>0.327</v>
      </c>
      <c r="Q204" s="4" t="n">
        <v>0.32625</v>
      </c>
      <c r="R204" s="4" t="n">
        <v>0.3323809523809523</v>
      </c>
      <c r="S204" s="4" t="n">
        <v>0.336875</v>
      </c>
      <c r="T204" s="4" t="n">
        <v>0.349047619047619</v>
      </c>
      <c r="U204" s="4" t="n">
        <v>0.34375</v>
      </c>
      <c r="V204" s="4" t="n">
        <v>0.3481818181818182</v>
      </c>
      <c r="W204" s="4" t="n">
        <v>0.3361904761904762</v>
      </c>
      <c r="X204" s="4" t="n">
        <v>0.341875</v>
      </c>
      <c r="Y204" s="4" t="n">
        <v>0.3419047619047619</v>
      </c>
      <c r="Z204" s="4" t="n">
        <v>0.353125</v>
      </c>
      <c r="AA204" s="4" t="n">
        <v>0.3476190476190475</v>
      </c>
    </row>
    <row r="205">
      <c r="A205" t="inlineStr">
        <is>
          <t>成都-厦门</t>
        </is>
      </c>
      <c r="B205" s="4" t="n">
        <v>0.32</v>
      </c>
      <c r="C205" s="4" t="n">
        <v>0.3325</v>
      </c>
      <c r="D205" s="4" t="n">
        <v>0.5057142857142857</v>
      </c>
      <c r="E205" s="4" t="n">
        <v>0.4675000000000001</v>
      </c>
      <c r="F205" s="4" t="n">
        <v>0.292</v>
      </c>
      <c r="G205" s="4" t="n">
        <v>0.2921428571428571</v>
      </c>
      <c r="H205" s="4" t="n">
        <v>0.3019999999999999</v>
      </c>
      <c r="I205" s="4" t="n">
        <v>0.2878571428571429</v>
      </c>
      <c r="J205" s="4" t="n">
        <v>0.324</v>
      </c>
      <c r="K205" s="4" t="n">
        <v>0.324</v>
      </c>
      <c r="L205" s="4" t="n">
        <v>0.3273333333333333</v>
      </c>
      <c r="M205" s="4" t="n">
        <v>0.3125</v>
      </c>
      <c r="N205" s="4" t="n">
        <v>0.3259999999999999</v>
      </c>
      <c r="O205" s="4" t="n">
        <v>0.3125</v>
      </c>
      <c r="P205" s="4" t="n">
        <v>0.3153333333333333</v>
      </c>
      <c r="Q205" s="4" t="n">
        <v>0.3253333333333333</v>
      </c>
      <c r="R205" s="4" t="n">
        <v>0.3179999999999999</v>
      </c>
      <c r="S205" s="4" t="n">
        <v>0.3366666666666666</v>
      </c>
      <c r="T205" s="4" t="n">
        <v>0.334375</v>
      </c>
      <c r="U205" s="4" t="n">
        <v>0.344</v>
      </c>
      <c r="V205" s="4" t="n">
        <v>0.334375</v>
      </c>
      <c r="W205" s="4" t="n">
        <v>0.328</v>
      </c>
      <c r="X205" s="4" t="n">
        <v>0.3399999999999999</v>
      </c>
      <c r="Y205" s="4" t="n">
        <v>0.3413333333333333</v>
      </c>
      <c r="Z205" s="4" t="n">
        <v>0.362</v>
      </c>
      <c r="AA205" s="4" t="n">
        <v>0.3425</v>
      </c>
    </row>
    <row r="206">
      <c r="A206" t="inlineStr">
        <is>
          <t>成都-哈尔滨</t>
        </is>
      </c>
      <c r="B206" s="4" t="n">
        <v>0.3</v>
      </c>
      <c r="C206" s="4" t="n">
        <v>0.3666129032258064</v>
      </c>
      <c r="D206" s="4" t="n">
        <v>0.2944444444444444</v>
      </c>
      <c r="E206" s="4" t="n">
        <v>0.3645454545454545</v>
      </c>
      <c r="F206" s="4" t="n">
        <v>0.4989999999999999</v>
      </c>
      <c r="G206" s="4" t="n">
        <v>0.55</v>
      </c>
      <c r="H206" s="4" t="n">
        <v>0.4389999999999999</v>
      </c>
      <c r="I206" s="4" t="n">
        <v>0.3100000000000001</v>
      </c>
      <c r="J206" s="4" t="n">
        <v>0.2845454545454545</v>
      </c>
      <c r="K206" s="4" t="n">
        <v>0.301</v>
      </c>
      <c r="L206" s="4" t="n">
        <v>0.3036363636363636</v>
      </c>
      <c r="M206" s="4" t="n">
        <v>0.354</v>
      </c>
      <c r="N206" s="4" t="n">
        <v>0.3454545454545455</v>
      </c>
      <c r="O206" s="4" t="n">
        <v>0.345</v>
      </c>
      <c r="P206" s="4" t="n">
        <v>0.297</v>
      </c>
      <c r="Q206" s="4" t="n">
        <v>0.2718181818181819</v>
      </c>
      <c r="R206" s="4" t="n">
        <v>0.281</v>
      </c>
      <c r="S206" s="4" t="n">
        <v>0.2718181818181819</v>
      </c>
      <c r="T206" s="4" t="n">
        <v>0.424</v>
      </c>
      <c r="U206" s="4" t="n">
        <v>0.3945454545454545</v>
      </c>
      <c r="V206" s="4" t="n">
        <v>0.424</v>
      </c>
      <c r="W206" s="4" t="n">
        <v>0.4239999999999999</v>
      </c>
      <c r="X206" s="4" t="n">
        <v>0.3945454545454545</v>
      </c>
      <c r="Y206" s="4" t="n">
        <v>0.424</v>
      </c>
      <c r="Z206" s="4" t="n">
        <v>0.3972727272727273</v>
      </c>
      <c r="AA206" s="4" t="n">
        <v>0.4239999999999999</v>
      </c>
    </row>
    <row r="207">
      <c r="A207" t="inlineStr">
        <is>
          <t>成都-大连</t>
        </is>
      </c>
      <c r="B207" s="4" t="n">
        <v>0.38</v>
      </c>
      <c r="C207" s="4" t="n">
        <v>0.4667307692307693</v>
      </c>
      <c r="D207" s="4" t="n">
        <v>0.4869999999999999</v>
      </c>
      <c r="E207" s="4" t="n">
        <v>0.7928571428571428</v>
      </c>
      <c r="F207" s="4" t="n">
        <v>0.8077777777777778</v>
      </c>
      <c r="G207" s="4" t="n">
        <v>0.8300000000000001</v>
      </c>
      <c r="H207" s="4" t="n">
        <v>0.6266666666666666</v>
      </c>
      <c r="I207" s="4" t="n">
        <v>0.491</v>
      </c>
      <c r="J207" s="4" t="n">
        <v>0.3457142857142857</v>
      </c>
      <c r="K207" s="4" t="n">
        <v>0.3769999999999999</v>
      </c>
      <c r="L207" s="4" t="n">
        <v>0.35</v>
      </c>
      <c r="M207" s="4" t="n">
        <v>0.37</v>
      </c>
      <c r="N207" s="4" t="n">
        <v>0.35</v>
      </c>
      <c r="O207" s="4" t="n">
        <v>0.36</v>
      </c>
      <c r="P207" s="4" t="n">
        <v>0.355</v>
      </c>
      <c r="Q207" s="4" t="n">
        <v>0.3414285714285714</v>
      </c>
      <c r="R207" s="4" t="n">
        <v>0.345</v>
      </c>
      <c r="S207" s="4" t="n">
        <v>0.34</v>
      </c>
      <c r="T207" s="4" t="n">
        <v>0.456</v>
      </c>
      <c r="U207" s="4" t="n">
        <v>0.4242857142857143</v>
      </c>
      <c r="V207" s="4" t="n">
        <v>0.472</v>
      </c>
      <c r="W207" s="4" t="n">
        <v>0.4720000000000001</v>
      </c>
      <c r="X207" s="4" t="n">
        <v>0.4471428571428571</v>
      </c>
      <c r="Y207" s="4" t="n">
        <v>0.4819999999999999</v>
      </c>
      <c r="Z207" s="4" t="n">
        <v>0.4471428571428571</v>
      </c>
      <c r="AA207" s="4" t="n">
        <v>0.482</v>
      </c>
    </row>
    <row r="208">
      <c r="A208" t="inlineStr">
        <is>
          <t>成都-天津</t>
        </is>
      </c>
      <c r="B208" s="4" t="n">
        <v>0.26</v>
      </c>
      <c r="C208" s="4" t="n">
        <v>0.2791304347826087</v>
      </c>
      <c r="D208" s="4" t="n">
        <v>0.4199999999999999</v>
      </c>
      <c r="E208" s="4" t="n">
        <v>0.3210000000000001</v>
      </c>
      <c r="F208" s="4" t="n">
        <v>0.305</v>
      </c>
      <c r="G208" s="4" t="n">
        <v>0.2727272727272728</v>
      </c>
      <c r="H208" s="4" t="n">
        <v>0.2654545454545454</v>
      </c>
      <c r="I208" s="4" t="n">
        <v>0.261</v>
      </c>
      <c r="J208" s="4" t="n">
        <v>0.3028571428571429</v>
      </c>
      <c r="K208" s="4" t="n">
        <v>0.2730769230769231</v>
      </c>
      <c r="L208" s="4" t="n">
        <v>0.2964285714285714</v>
      </c>
      <c r="M208" s="4" t="n">
        <v>0.303076923076923</v>
      </c>
      <c r="N208" s="4" t="n">
        <v>0.3121428571428572</v>
      </c>
      <c r="O208" s="4" t="n">
        <v>0.3038461538461539</v>
      </c>
      <c r="P208" s="4" t="n">
        <v>0.255</v>
      </c>
      <c r="Q208" s="4" t="n">
        <v>0.2514285714285714</v>
      </c>
      <c r="R208" s="4" t="n">
        <v>0.25</v>
      </c>
      <c r="S208" s="4" t="n">
        <v>0.2578571428571429</v>
      </c>
      <c r="T208" s="4" t="n">
        <v>0.2530769230769231</v>
      </c>
      <c r="U208" s="4" t="n">
        <v>0.2642857142857143</v>
      </c>
      <c r="V208" s="4" t="n">
        <v>0.2569230769230769</v>
      </c>
      <c r="W208" s="4" t="n">
        <v>0.295</v>
      </c>
      <c r="X208" s="4" t="n">
        <v>0.2571428571428572</v>
      </c>
      <c r="Y208" s="4" t="n">
        <v>0.2630769230769232</v>
      </c>
      <c r="Z208" s="4" t="n">
        <v>0.27</v>
      </c>
      <c r="AA208" s="4" t="n">
        <v>0.2630769230769231</v>
      </c>
    </row>
    <row r="209">
      <c r="A209" t="inlineStr">
        <is>
          <t>成都-常州</t>
        </is>
      </c>
      <c r="B209" s="4" t="n">
        <v>0.42</v>
      </c>
      <c r="C209" s="4" t="n">
        <v>0.4101176470588235</v>
      </c>
      <c r="D209" s="4" t="n">
        <v>0.6266666666666667</v>
      </c>
      <c r="E209" s="4" t="n">
        <v>0.4999999999999999</v>
      </c>
      <c r="F209" s="4" t="n">
        <v>0.4966666666666666</v>
      </c>
      <c r="G209" s="4" t="n">
        <v>0.4325</v>
      </c>
      <c r="H209" s="4" t="n">
        <v>0.42</v>
      </c>
      <c r="I209" s="4" t="n">
        <v>0.3975</v>
      </c>
      <c r="J209" s="4" t="n">
        <v>0.36</v>
      </c>
      <c r="K209" s="4" t="n">
        <v>0.4033333333333333</v>
      </c>
      <c r="L209" s="4" t="n">
        <v>0.3675</v>
      </c>
      <c r="M209" s="4" t="n">
        <v>0.3933333333333333</v>
      </c>
      <c r="N209" s="4" t="n">
        <v>0.3375</v>
      </c>
      <c r="O209" s="4" t="n">
        <v>0.3633333333333333</v>
      </c>
      <c r="P209" s="4" t="n">
        <v>0.3475</v>
      </c>
      <c r="Q209" s="4" t="n">
        <v>0.3475</v>
      </c>
      <c r="R209" s="4" t="n">
        <v>0.3933333333333333</v>
      </c>
      <c r="S209" s="4" t="n">
        <v>0.3775</v>
      </c>
      <c r="T209" s="4" t="n">
        <v>0.3966666666666667</v>
      </c>
      <c r="U209" s="4" t="n">
        <v>0.3825</v>
      </c>
      <c r="V209" s="4" t="n">
        <v>0.3966666666666667</v>
      </c>
      <c r="W209" s="4" t="n">
        <v>0.3825</v>
      </c>
      <c r="X209" s="4" t="n">
        <v>0.3925</v>
      </c>
      <c r="Y209" s="4" t="n">
        <v>0.4833333333333333</v>
      </c>
      <c r="Z209" s="4" t="n">
        <v>0.4475</v>
      </c>
      <c r="AA209" s="4" t="n">
        <v>0.4833333333333334</v>
      </c>
    </row>
    <row r="210">
      <c r="A210" t="inlineStr">
        <is>
          <t>成都-广州</t>
        </is>
      </c>
      <c r="B210" s="4" t="n">
        <v>0.3</v>
      </c>
      <c r="C210" s="4" t="n">
        <v>0.3109612983770287</v>
      </c>
      <c r="D210" s="4" t="n">
        <v>0.4057692307692307</v>
      </c>
      <c r="E210" s="4" t="n">
        <v>0.4129629629629629</v>
      </c>
      <c r="F210" s="4" t="n">
        <v>0.256774193548387</v>
      </c>
      <c r="G210" s="4" t="n">
        <v>0.2525806451612903</v>
      </c>
      <c r="H210" s="4" t="n">
        <v>0.255625</v>
      </c>
      <c r="I210" s="4" t="n">
        <v>0.251875</v>
      </c>
      <c r="J210" s="4" t="n">
        <v>0.3</v>
      </c>
      <c r="K210" s="4" t="n">
        <v>0.3084848484848485</v>
      </c>
      <c r="L210" s="4" t="n">
        <v>0.3029411764705882</v>
      </c>
      <c r="M210" s="4" t="n">
        <v>0.3121212121212121</v>
      </c>
      <c r="N210" s="4" t="n">
        <v>0.3034285714285714</v>
      </c>
      <c r="O210" s="4" t="n">
        <v>0.3288235294117647</v>
      </c>
      <c r="P210" s="4" t="n">
        <v>0.3082857142857143</v>
      </c>
      <c r="Q210" s="4" t="n">
        <v>0.3048571428571429</v>
      </c>
      <c r="R210" s="4" t="n">
        <v>0.3114705882352941</v>
      </c>
      <c r="S210" s="4" t="n">
        <v>0.3054285714285714</v>
      </c>
      <c r="T210" s="4" t="n">
        <v>0.3176470588235294</v>
      </c>
      <c r="U210" s="4" t="n">
        <v>0.3151428571428571</v>
      </c>
      <c r="V210" s="4" t="n">
        <v>0.3358823529411765</v>
      </c>
      <c r="W210" s="4" t="n">
        <v>0.3169444444444444</v>
      </c>
      <c r="X210" s="4" t="n">
        <v>0.3155555555555555</v>
      </c>
      <c r="Y210" s="4" t="n">
        <v>0.3225714285714286</v>
      </c>
      <c r="Z210" s="4" t="n">
        <v>0.3202777777777777</v>
      </c>
      <c r="AA210" s="4" t="n">
        <v>0.3225714285714286</v>
      </c>
    </row>
    <row r="211">
      <c r="A211" t="inlineStr">
        <is>
          <t>成都-拉萨</t>
        </is>
      </c>
      <c r="B211" s="4" t="n">
        <v>0.53</v>
      </c>
      <c r="C211" s="4" t="n">
        <v>0.5421167883211678</v>
      </c>
      <c r="D211" s="4" t="n">
        <v>0.7695833333333333</v>
      </c>
      <c r="E211" s="4" t="n">
        <v>0.5644</v>
      </c>
      <c r="F211" s="4" t="n">
        <v>0.5354166666666668</v>
      </c>
      <c r="G211" s="4" t="n">
        <v>0.53</v>
      </c>
      <c r="H211" s="4" t="n">
        <v>0.5291666666666667</v>
      </c>
      <c r="I211" s="4" t="n">
        <v>0.5337499999999999</v>
      </c>
      <c r="J211" s="4" t="n">
        <v>0.5120833333333333</v>
      </c>
      <c r="K211" s="4" t="n">
        <v>0.521904761904762</v>
      </c>
      <c r="L211" s="4" t="n">
        <v>0.5145833333333334</v>
      </c>
      <c r="M211" s="4" t="n">
        <v>0.5233333333333332</v>
      </c>
      <c r="N211" s="4" t="n">
        <v>0.5208333333333334</v>
      </c>
      <c r="O211" s="4" t="n">
        <v>0.5219047619047619</v>
      </c>
      <c r="P211" s="4" t="n">
        <v>0.5190476190476191</v>
      </c>
      <c r="Q211" s="4" t="n">
        <v>0.5133333333333333</v>
      </c>
      <c r="R211" s="4" t="n">
        <v>0.5176190476190476</v>
      </c>
      <c r="S211" s="4" t="n">
        <v>0.5279166666666667</v>
      </c>
      <c r="T211" s="4" t="n">
        <v>0.5404761904761906</v>
      </c>
      <c r="U211" s="4" t="n">
        <v>0.5345833333333334</v>
      </c>
      <c r="V211" s="4" t="n">
        <v>0.5404761904761904</v>
      </c>
      <c r="W211" s="4" t="n">
        <v>0.5404761904761904</v>
      </c>
      <c r="X211" s="4" t="n">
        <v>0.5408333333333334</v>
      </c>
      <c r="Y211" s="4" t="n">
        <v>0.550952380952381</v>
      </c>
      <c r="Z211" s="4" t="n">
        <v>0.545</v>
      </c>
      <c r="AA211" s="4" t="n">
        <v>0.5509523809523809</v>
      </c>
    </row>
    <row r="212">
      <c r="A212" t="inlineStr">
        <is>
          <t>成都-无锡</t>
        </is>
      </c>
      <c r="B212" s="4" t="n">
        <v>0.21</v>
      </c>
      <c r="C212" s="4" t="n">
        <v>0.2175576036866359</v>
      </c>
      <c r="D212" s="4" t="n">
        <v>0.4085714285714285</v>
      </c>
      <c r="E212" s="4" t="n">
        <v>0.4066666666666667</v>
      </c>
      <c r="F212" s="4" t="n">
        <v>0.2</v>
      </c>
      <c r="G212" s="4" t="n">
        <v>0.1655555555555556</v>
      </c>
      <c r="H212" s="4" t="n">
        <v>0.1566666666666667</v>
      </c>
      <c r="I212" s="4" t="n">
        <v>0.16</v>
      </c>
      <c r="J212" s="4" t="n">
        <v>0.193</v>
      </c>
      <c r="K212" s="4" t="n">
        <v>0.1911111111111111</v>
      </c>
      <c r="L212" s="4" t="n">
        <v>0.193</v>
      </c>
      <c r="M212" s="4" t="n">
        <v>0.1911111111111111</v>
      </c>
      <c r="N212" s="4" t="n">
        <v>0.193</v>
      </c>
      <c r="O212" s="4" t="n">
        <v>0.2122222222222222</v>
      </c>
      <c r="P212" s="4" t="n">
        <v>0.2</v>
      </c>
      <c r="Q212" s="4" t="n">
        <v>0.199</v>
      </c>
      <c r="R212" s="4" t="n">
        <v>0.2022222222222222</v>
      </c>
      <c r="S212" s="4" t="n">
        <v>0.2</v>
      </c>
      <c r="T212" s="4" t="n">
        <v>0.2255555555555556</v>
      </c>
      <c r="U212" s="4" t="n">
        <v>0.231</v>
      </c>
      <c r="V212" s="4" t="n">
        <v>0.2277777777777778</v>
      </c>
      <c r="W212" s="4" t="n">
        <v>0.2255555555555556</v>
      </c>
      <c r="X212" s="4" t="n">
        <v>0.234</v>
      </c>
      <c r="Y212" s="4" t="n">
        <v>0.2277777777777777</v>
      </c>
      <c r="Z212" s="4" t="n">
        <v>0.233</v>
      </c>
      <c r="AA212" s="4" t="n">
        <v>0.2533333333333334</v>
      </c>
    </row>
    <row r="213">
      <c r="A213" t="inlineStr">
        <is>
          <t>成都-昆明</t>
        </is>
      </c>
      <c r="B213" s="4" t="n">
        <v>0.27</v>
      </c>
      <c r="C213" s="4" t="n">
        <v>0.3050227272727273</v>
      </c>
      <c r="D213" s="4" t="n">
        <v>0.2807142857142857</v>
      </c>
      <c r="E213" s="4" t="n">
        <v>0.2394117647058824</v>
      </c>
      <c r="F213" s="4" t="n">
        <v>0.2705555555555555</v>
      </c>
      <c r="G213" s="4" t="n">
        <v>0.2658823529411765</v>
      </c>
      <c r="H213" s="4" t="n">
        <v>0.2658823529411765</v>
      </c>
      <c r="I213" s="4" t="n">
        <v>0.2677777777777778</v>
      </c>
      <c r="J213" s="4" t="n">
        <v>0.2733333333333333</v>
      </c>
      <c r="K213" s="4" t="n">
        <v>0.2710526315789474</v>
      </c>
      <c r="L213" s="4" t="n">
        <v>0.2811111111111111</v>
      </c>
      <c r="M213" s="4" t="n">
        <v>0.2810526315789474</v>
      </c>
      <c r="N213" s="4" t="n">
        <v>0.2811111111111111</v>
      </c>
      <c r="O213" s="4" t="n">
        <v>0.281578947368421</v>
      </c>
      <c r="P213" s="4" t="n">
        <v>0.2910526315789474</v>
      </c>
      <c r="Q213" s="4" t="n">
        <v>0.2842105263157895</v>
      </c>
      <c r="R213" s="4" t="n">
        <v>0.2768421052631579</v>
      </c>
      <c r="S213" s="4" t="n">
        <v>0.2815789473684211</v>
      </c>
      <c r="T213" s="4" t="n">
        <v>0.3626315789473685</v>
      </c>
      <c r="U213" s="4" t="n">
        <v>0.358421052631579</v>
      </c>
      <c r="V213" s="4" t="n">
        <v>0.358421052631579</v>
      </c>
      <c r="W213" s="4" t="n">
        <v>0.3584210526315789</v>
      </c>
      <c r="X213" s="4" t="n">
        <v>0.36</v>
      </c>
      <c r="Y213" s="4" t="n">
        <v>0.37</v>
      </c>
      <c r="Z213" s="4" t="n">
        <v>0.3657894736842106</v>
      </c>
      <c r="AA213" s="4" t="n">
        <v>0.3642105263157895</v>
      </c>
    </row>
    <row r="214">
      <c r="A214" t="inlineStr">
        <is>
          <t>成都-杭州</t>
        </is>
      </c>
      <c r="B214" s="4" t="n">
        <v>0.31</v>
      </c>
      <c r="C214" s="4" t="n">
        <v>0.3177361853832442</v>
      </c>
      <c r="D214" s="4" t="n">
        <v>0.3833333333333333</v>
      </c>
      <c r="E214" s="4" t="n">
        <v>0.319090909090909</v>
      </c>
      <c r="F214" s="4" t="n">
        <v>0.3156521739130435</v>
      </c>
      <c r="G214" s="4" t="n"/>
      <c r="H214" s="4" t="n">
        <v>0.3125</v>
      </c>
      <c r="I214" s="4" t="n">
        <v>0.3116666666666667</v>
      </c>
      <c r="J214" s="4" t="n">
        <v>0.3164</v>
      </c>
      <c r="K214" s="4" t="n">
        <v>0.3204</v>
      </c>
      <c r="L214" s="4" t="n">
        <v>0.3104</v>
      </c>
      <c r="M214" s="4" t="n">
        <v>0.3164</v>
      </c>
      <c r="N214" s="4" t="n">
        <v>0.3056</v>
      </c>
      <c r="O214" s="4" t="n">
        <v>0.316</v>
      </c>
      <c r="P214" s="4" t="n">
        <v>0.3112</v>
      </c>
      <c r="Q214" s="4" t="n">
        <v>0.3099999999999999</v>
      </c>
      <c r="R214" s="4" t="n">
        <v>0.3135999999999999</v>
      </c>
      <c r="S214" s="4" t="n">
        <v>0.3179999999999999</v>
      </c>
      <c r="T214" s="4" t="n">
        <v>0.3224</v>
      </c>
      <c r="U214" s="4" t="n">
        <v>0.3120000000000001</v>
      </c>
      <c r="V214" s="4" t="n">
        <v>0.3188</v>
      </c>
      <c r="W214" s="4" t="n">
        <v>0.3176</v>
      </c>
      <c r="X214" s="4" t="n">
        <v>0.3128</v>
      </c>
      <c r="Y214" s="4" t="n">
        <v>0.3168</v>
      </c>
      <c r="Z214" s="4" t="n">
        <v>0.3164</v>
      </c>
      <c r="AA214" s="4" t="n">
        <v>0.3288</v>
      </c>
    </row>
    <row r="215">
      <c r="A215" t="inlineStr">
        <is>
          <t>成都-武汉</t>
        </is>
      </c>
      <c r="B215" s="4" t="n">
        <v>0.39</v>
      </c>
      <c r="C215" s="4" t="n">
        <v>0.4161263736263736</v>
      </c>
      <c r="D215" s="4" t="n">
        <v>0.3236363636363637</v>
      </c>
      <c r="E215" s="4" t="n">
        <v>0.2769230769230769</v>
      </c>
      <c r="F215" s="4" t="n">
        <v>0.2833333333333333</v>
      </c>
      <c r="G215" s="4" t="n">
        <v>0.2757142857142857</v>
      </c>
      <c r="H215" s="4" t="n">
        <v>0.3066666666666666</v>
      </c>
      <c r="I215" s="4" t="n">
        <v>0.3</v>
      </c>
      <c r="J215" s="4" t="n">
        <v>0.39</v>
      </c>
      <c r="K215" s="4" t="n">
        <v>0.3975</v>
      </c>
      <c r="L215" s="4" t="n">
        <v>0.4013333333333333</v>
      </c>
      <c r="M215" s="4" t="n">
        <v>0.410625</v>
      </c>
      <c r="N215" s="4" t="n">
        <v>0.4186666666666667</v>
      </c>
      <c r="O215" s="4" t="n">
        <v>0.419375</v>
      </c>
      <c r="P215" s="4" t="n">
        <v>0.414375</v>
      </c>
      <c r="Q215" s="4" t="n">
        <v>0.4193333333333333</v>
      </c>
      <c r="R215" s="4" t="n">
        <v>0.421875</v>
      </c>
      <c r="S215" s="4" t="n">
        <v>0.428</v>
      </c>
      <c r="T215" s="4" t="n">
        <v>0.489375</v>
      </c>
      <c r="U215" s="4" t="n">
        <v>0.5013333333333334</v>
      </c>
      <c r="V215" s="4" t="n">
        <v>0.495625</v>
      </c>
      <c r="W215" s="4" t="n">
        <v>0.495625</v>
      </c>
      <c r="X215" s="4" t="n">
        <v>0.5013333333333333</v>
      </c>
      <c r="Y215" s="4" t="n">
        <v>0.504375</v>
      </c>
      <c r="Z215" s="4" t="n">
        <v>0.5106666666666667</v>
      </c>
      <c r="AA215" s="4" t="n">
        <v>0.5287500000000001</v>
      </c>
    </row>
    <row r="216">
      <c r="A216" t="inlineStr">
        <is>
          <t>成都-泉州</t>
        </is>
      </c>
      <c r="B216" s="4" t="n">
        <v>0.35</v>
      </c>
      <c r="C216" s="4" t="n">
        <v>0.3727096774193548</v>
      </c>
      <c r="D216" s="4" t="n">
        <v>0.5966666666666667</v>
      </c>
      <c r="E216" s="4" t="n">
        <v>0.45</v>
      </c>
      <c r="F216" s="4" t="n">
        <v>0.3699999999999999</v>
      </c>
      <c r="G216" s="4" t="n">
        <v>0.4114285714285714</v>
      </c>
      <c r="H216" s="4" t="n">
        <v>0.374</v>
      </c>
      <c r="I216" s="4" t="n">
        <v>0.36</v>
      </c>
      <c r="J216" s="4" t="n">
        <v>0.35875</v>
      </c>
      <c r="K216" s="4" t="n">
        <v>0.3516666666666666</v>
      </c>
      <c r="L216" s="4" t="n">
        <v>0.35875</v>
      </c>
      <c r="M216" s="4" t="n">
        <v>0.3516666666666667</v>
      </c>
      <c r="N216" s="4" t="n">
        <v>0.3542857142857143</v>
      </c>
      <c r="O216" s="4" t="n">
        <v>0.3516666666666666</v>
      </c>
      <c r="P216" s="4" t="n">
        <v>0.3516666666666666</v>
      </c>
      <c r="Q216" s="4" t="n">
        <v>0.35875</v>
      </c>
      <c r="R216" s="4" t="n">
        <v>0.3516666666666667</v>
      </c>
      <c r="S216" s="4" t="n">
        <v>0.35875</v>
      </c>
      <c r="T216" s="4" t="n">
        <v>0.3700000000000001</v>
      </c>
      <c r="U216" s="4" t="n">
        <v>0.37</v>
      </c>
      <c r="V216" s="4" t="n">
        <v>0.3700000000000001</v>
      </c>
      <c r="W216" s="4" t="n">
        <v>0.3666666666666667</v>
      </c>
      <c r="X216" s="4" t="n">
        <v>0.3724999999999999</v>
      </c>
      <c r="Y216" s="4" t="n">
        <v>0.3666666666666667</v>
      </c>
      <c r="Z216" s="4" t="n">
        <v>0.3725</v>
      </c>
      <c r="AA216" s="4" t="n">
        <v>0.375</v>
      </c>
    </row>
    <row r="217">
      <c r="A217" t="inlineStr">
        <is>
          <t>成都-海口</t>
        </is>
      </c>
      <c r="B217" s="4" t="n">
        <v>0.24</v>
      </c>
      <c r="C217" s="4" t="n">
        <v>0.2374825174825174</v>
      </c>
      <c r="D217" s="4" t="n">
        <v>0.2522222222222222</v>
      </c>
      <c r="E217" s="4" t="n">
        <v>0.2245454545454545</v>
      </c>
      <c r="F217" s="4" t="n">
        <v>0.2309090909090909</v>
      </c>
      <c r="G217" s="4" t="n">
        <v>0.2345454545454546</v>
      </c>
      <c r="H217" s="4" t="n">
        <v>0.2054545454545455</v>
      </c>
      <c r="I217" s="4" t="n">
        <v>0.2118181818181818</v>
      </c>
      <c r="J217" s="4" t="n">
        <v>0.2223076923076923</v>
      </c>
      <c r="K217" s="4" t="n">
        <v>0.2333333333333334</v>
      </c>
      <c r="L217" s="4" t="n">
        <v>0.2230769230769231</v>
      </c>
      <c r="M217" s="4" t="n">
        <v>0.23</v>
      </c>
      <c r="N217" s="4" t="n">
        <v>0.2283333333333334</v>
      </c>
      <c r="O217" s="4" t="n">
        <v>0.2358333333333333</v>
      </c>
      <c r="P217" s="4" t="n">
        <v>0.2358333333333333</v>
      </c>
      <c r="Q217" s="4" t="n">
        <v>0.2284615384615385</v>
      </c>
      <c r="R217" s="4" t="n">
        <v>0.2433333333333334</v>
      </c>
      <c r="S217" s="4" t="n">
        <v>0.2392307692307692</v>
      </c>
      <c r="T217" s="4" t="n">
        <v>0.255</v>
      </c>
      <c r="U217" s="4" t="n">
        <v>0.2525</v>
      </c>
      <c r="V217" s="4" t="n">
        <v>0.2516666666666667</v>
      </c>
      <c r="W217" s="4" t="n">
        <v>0.2508333333333333</v>
      </c>
      <c r="X217" s="4" t="n">
        <v>0.2423076923076924</v>
      </c>
      <c r="Y217" s="4" t="n">
        <v>0.2558333333333333</v>
      </c>
      <c r="Z217" s="4" t="n">
        <v>0.2576923076923077</v>
      </c>
      <c r="AA217" s="4" t="n">
        <v>0.2525</v>
      </c>
    </row>
    <row r="218">
      <c r="A218" t="inlineStr">
        <is>
          <t>成都-深圳</t>
        </is>
      </c>
      <c r="B218" s="4" t="n">
        <v>0.3</v>
      </c>
      <c r="C218" s="4" t="n">
        <v>0.3140229885057471</v>
      </c>
      <c r="D218" s="4" t="n">
        <v>0.4021428571428572</v>
      </c>
      <c r="E218" s="4" t="n">
        <v>0.36375</v>
      </c>
      <c r="F218" s="4" t="n">
        <v>0.2463636363636363</v>
      </c>
      <c r="G218" s="4" t="n">
        <v>0.2445945945945946</v>
      </c>
      <c r="H218" s="4" t="n">
        <v>0.285</v>
      </c>
      <c r="I218" s="4" t="n">
        <v>0.2505555555555556</v>
      </c>
      <c r="J218" s="4" t="n">
        <v>0.2524324324324324</v>
      </c>
      <c r="K218" s="4" t="n">
        <v>0.2602702702702703</v>
      </c>
      <c r="L218" s="4" t="n">
        <v>0.2518918918918919</v>
      </c>
      <c r="M218" s="4" t="n">
        <v>0.2691891891891892</v>
      </c>
      <c r="N218" s="4" t="n">
        <v>0.2663157894736842</v>
      </c>
      <c r="O218" s="4" t="n">
        <v>0.3748648648648648</v>
      </c>
      <c r="P218" s="4" t="n">
        <v>0.3272972972972974</v>
      </c>
      <c r="Q218" s="4" t="n">
        <v>0.3254054054054055</v>
      </c>
      <c r="R218" s="4" t="n">
        <v>0.3291891891891893</v>
      </c>
      <c r="S218" s="4" t="n">
        <v>0.3254054054054054</v>
      </c>
      <c r="T218" s="4" t="n">
        <v>0.3432432432432432</v>
      </c>
      <c r="U218" s="4" t="n">
        <v>0.3342105263157896</v>
      </c>
      <c r="V218" s="4" t="n">
        <v>0.4045945945945946</v>
      </c>
      <c r="W218" s="4" t="n">
        <v>0.34</v>
      </c>
      <c r="X218" s="4" t="n">
        <v>0.3343243243243244</v>
      </c>
      <c r="Y218" s="4" t="n">
        <v>0.3416216216216216</v>
      </c>
      <c r="Z218" s="4" t="n">
        <v>0.337027027027027</v>
      </c>
      <c r="AA218" s="4" t="n">
        <v>0.345945945945946</v>
      </c>
    </row>
    <row r="219">
      <c r="A219" t="inlineStr">
        <is>
          <t>成都-福州</t>
        </is>
      </c>
      <c r="B219" s="4" t="n">
        <v>0.46</v>
      </c>
      <c r="C219" s="4" t="n">
        <v>0.4482631578947368</v>
      </c>
      <c r="D219" s="4" t="n">
        <v>0.5228571428571429</v>
      </c>
      <c r="E219" s="4" t="n">
        <v>0.4214285714285714</v>
      </c>
      <c r="F219" s="4" t="n">
        <v>0.41875</v>
      </c>
      <c r="G219" s="4" t="n">
        <v>0.41125</v>
      </c>
      <c r="H219" s="4" t="n">
        <v>0.41625</v>
      </c>
      <c r="I219" s="4" t="n">
        <v>0.42875</v>
      </c>
      <c r="J219" s="4" t="n">
        <v>0.4225</v>
      </c>
      <c r="K219" s="4" t="n">
        <v>0.43875</v>
      </c>
      <c r="L219" s="4" t="n">
        <v>0.4525</v>
      </c>
      <c r="M219" s="4" t="n">
        <v>0.445</v>
      </c>
      <c r="N219" s="4" t="n">
        <v>0.4525</v>
      </c>
      <c r="O219" s="4" t="n">
        <v>0.445</v>
      </c>
      <c r="P219" s="4" t="n">
        <v>0.43875</v>
      </c>
      <c r="Q219" s="4" t="n">
        <v>0.4575</v>
      </c>
      <c r="R219" s="4" t="n">
        <v>0.44375</v>
      </c>
      <c r="S219" s="4" t="n">
        <v>0.4575</v>
      </c>
      <c r="T219" s="4" t="n">
        <v>0.45625</v>
      </c>
      <c r="U219" s="4" t="n">
        <v>0.46125</v>
      </c>
      <c r="V219" s="4" t="n">
        <v>0.45625</v>
      </c>
      <c r="W219" s="4" t="n">
        <v>0.45625</v>
      </c>
      <c r="X219" s="4" t="n">
        <v>0.46125</v>
      </c>
      <c r="Y219" s="4" t="n">
        <v>0.465</v>
      </c>
      <c r="Z219" s="4" t="n">
        <v>0.47</v>
      </c>
      <c r="AA219" s="4" t="n">
        <v>0.465</v>
      </c>
    </row>
    <row r="220">
      <c r="A220" t="inlineStr">
        <is>
          <t>成都-郑州</t>
        </is>
      </c>
      <c r="B220" s="4" t="n">
        <v>0.42</v>
      </c>
      <c r="C220" s="4" t="n">
        <v>0.4240350877192982</v>
      </c>
      <c r="D220" s="4" t="n">
        <v>0.3228571428571429</v>
      </c>
      <c r="E220" s="4" t="n">
        <v>0.2363636363636364</v>
      </c>
      <c r="F220" s="4" t="n">
        <v>0.33625</v>
      </c>
      <c r="G220" s="4" t="n">
        <v>0.239</v>
      </c>
      <c r="H220" s="4" t="n">
        <v>0.35</v>
      </c>
      <c r="I220" s="4" t="n">
        <v>0.3375</v>
      </c>
      <c r="J220" s="4" t="n">
        <v>0.3545454545454546</v>
      </c>
      <c r="K220" s="4" t="n">
        <v>0.4966666666666668</v>
      </c>
      <c r="L220" s="4" t="n">
        <v>0.3672727272727274</v>
      </c>
      <c r="M220" s="4" t="n">
        <v>0.5133333333333333</v>
      </c>
      <c r="N220" s="4" t="n">
        <v>0.3718181818181818</v>
      </c>
      <c r="O220" s="4" t="n">
        <v>0.5133333333333333</v>
      </c>
      <c r="P220" s="4" t="n">
        <v>0.5011111111111111</v>
      </c>
      <c r="Q220" s="4" t="n">
        <v>0.3772727272727272</v>
      </c>
      <c r="R220" s="4" t="n">
        <v>0.5011111111111111</v>
      </c>
      <c r="S220" s="4" t="n">
        <v>0.4027272727272727</v>
      </c>
      <c r="T220" s="4" t="n">
        <v>0.5422222222222222</v>
      </c>
      <c r="U220" s="4" t="n">
        <v>0.4145454545454545</v>
      </c>
      <c r="V220" s="4" t="n">
        <v>0.5555555555555556</v>
      </c>
      <c r="W220" s="4" t="n">
        <v>0.5433333333333334</v>
      </c>
      <c r="X220" s="4" t="n">
        <v>0.4218181818181818</v>
      </c>
      <c r="Y220" s="4" t="n">
        <v>0.56875</v>
      </c>
      <c r="Z220" s="4" t="n">
        <v>0.4290909090909091</v>
      </c>
      <c r="AA220" s="4" t="n">
        <v>0.5825</v>
      </c>
    </row>
    <row r="221">
      <c r="A221" t="inlineStr">
        <is>
          <t>成都-青岛</t>
        </is>
      </c>
      <c r="B221" s="4" t="n">
        <v>0.31</v>
      </c>
      <c r="C221" s="4" t="n">
        <v>0.3046969696969697</v>
      </c>
      <c r="D221" s="4" t="n">
        <v>0.4275</v>
      </c>
      <c r="E221" s="4" t="n">
        <v>0.3111111111111111</v>
      </c>
      <c r="F221" s="4" t="n">
        <v>0.31875</v>
      </c>
      <c r="G221" s="4" t="n">
        <v>0.34</v>
      </c>
      <c r="H221" s="4" t="n">
        <v>0.32125</v>
      </c>
      <c r="I221" s="4" t="n">
        <v>0.2571428571428572</v>
      </c>
      <c r="J221" s="4" t="n">
        <v>0.2388888888888889</v>
      </c>
      <c r="K221" s="4" t="n">
        <v>0.25625</v>
      </c>
      <c r="L221" s="4" t="n">
        <v>0.2377777777777778</v>
      </c>
      <c r="M221" s="4" t="n">
        <v>0.2825</v>
      </c>
      <c r="N221" s="4" t="n">
        <v>0.2455555555555556</v>
      </c>
      <c r="O221" s="4" t="n">
        <v>0.27375</v>
      </c>
      <c r="P221" s="4" t="n">
        <v>0.2871428571428572</v>
      </c>
      <c r="Q221" s="4" t="n">
        <v>0.2455555555555556</v>
      </c>
      <c r="R221" s="4" t="n">
        <v>0.27375</v>
      </c>
      <c r="S221" s="4" t="n">
        <v>0.2566666666666667</v>
      </c>
      <c r="T221" s="4" t="n">
        <v>0.31375</v>
      </c>
      <c r="U221" s="4" t="n">
        <v>0.2966666666666666</v>
      </c>
      <c r="V221" s="4" t="n">
        <v>0.35375</v>
      </c>
      <c r="W221" s="4" t="n">
        <v>0.3685714285714285</v>
      </c>
      <c r="X221" s="4" t="n">
        <v>0.3133333333333334</v>
      </c>
      <c r="Y221" s="4" t="n">
        <v>0.37</v>
      </c>
      <c r="Z221" s="4" t="n">
        <v>0.3388888888888889</v>
      </c>
      <c r="AA221" s="4" t="n">
        <v>0.41625</v>
      </c>
    </row>
    <row r="222">
      <c r="A222" t="inlineStr">
        <is>
          <t>拉萨-成都</t>
        </is>
      </c>
      <c r="B222" s="4" t="n">
        <v>0.19</v>
      </c>
      <c r="C222" s="4" t="n">
        <v>0.195529197080292</v>
      </c>
      <c r="D222" s="4" t="n">
        <v>0.12375</v>
      </c>
      <c r="E222" s="4" t="n">
        <v>0.1232</v>
      </c>
      <c r="F222" s="4" t="n">
        <v>0.12375</v>
      </c>
      <c r="G222" s="4" t="n">
        <v>0.1232</v>
      </c>
      <c r="H222" s="4" t="n">
        <v>0.12375</v>
      </c>
      <c r="I222" s="4" t="n">
        <v>0.1241666666666667</v>
      </c>
      <c r="J222" s="4" t="n">
        <v>0.2008333333333333</v>
      </c>
      <c r="K222" s="4" t="n">
        <v>0.1919047619047619</v>
      </c>
      <c r="L222" s="4" t="n">
        <v>0.1995833333333334</v>
      </c>
      <c r="M222" s="4" t="n">
        <v>0.1947619047619047</v>
      </c>
      <c r="N222" s="4" t="n">
        <v>0.1995833333333333</v>
      </c>
      <c r="O222" s="4" t="n">
        <v>0.1995238095238095</v>
      </c>
      <c r="P222" s="4" t="n">
        <v>0.21</v>
      </c>
      <c r="Q222" s="4" t="n">
        <v>0.2095833333333333</v>
      </c>
      <c r="R222" s="4" t="n">
        <v>0.21</v>
      </c>
      <c r="S222" s="4" t="n">
        <v>0.2095833333333333</v>
      </c>
      <c r="T222" s="4" t="n">
        <v>0.2280952380952381</v>
      </c>
      <c r="U222" s="4" t="n">
        <v>0.2254166666666667</v>
      </c>
      <c r="V222" s="4" t="n">
        <v>0.2314285714285715</v>
      </c>
      <c r="W222" s="4" t="n">
        <v>0.2523809523809524</v>
      </c>
      <c r="X222" s="4" t="n">
        <v>0.2466666666666667</v>
      </c>
      <c r="Y222" s="4" t="n">
        <v>0.2623809523809524</v>
      </c>
      <c r="Z222" s="4" t="n">
        <v>0.25875</v>
      </c>
      <c r="AA222" s="4" t="n">
        <v>0.2623809523809524</v>
      </c>
    </row>
    <row r="223">
      <c r="A223" t="inlineStr">
        <is>
          <t>拉萨-昆明</t>
        </is>
      </c>
      <c r="B223" s="4" t="n">
        <v>0.44</v>
      </c>
      <c r="C223" s="4" t="n">
        <v>0.4554166666666666</v>
      </c>
      <c r="D223" s="4" t="n">
        <v>0.325</v>
      </c>
      <c r="E223" s="4" t="n">
        <v>0.32</v>
      </c>
      <c r="F223" s="4" t="n">
        <v>0.32</v>
      </c>
      <c r="G223" s="4" t="n">
        <v>0.3875</v>
      </c>
      <c r="H223" s="4" t="n">
        <v>0.32</v>
      </c>
      <c r="I223" s="4" t="n">
        <v>0.32</v>
      </c>
      <c r="J223" s="4" t="n">
        <v>0.435</v>
      </c>
      <c r="K223" s="4" t="n">
        <v>0.435</v>
      </c>
      <c r="L223" s="4" t="n">
        <v>0.435</v>
      </c>
      <c r="M223" s="4" t="n">
        <v>0.435</v>
      </c>
      <c r="N223" s="4" t="n">
        <v>0.4775</v>
      </c>
      <c r="O223" s="4" t="n">
        <v>0.4775</v>
      </c>
      <c r="P223" s="4" t="n">
        <v>0.4775</v>
      </c>
      <c r="Q223" s="4" t="n">
        <v>0.4775</v>
      </c>
      <c r="R223" s="4" t="n">
        <v>0.4775</v>
      </c>
      <c r="S223" s="4" t="n">
        <v>0.49</v>
      </c>
      <c r="T223" s="4" t="n">
        <v>0.54</v>
      </c>
      <c r="U223" s="4" t="n">
        <v>0.54</v>
      </c>
      <c r="V223" s="4" t="n">
        <v>0.54</v>
      </c>
      <c r="W223" s="4" t="n">
        <v>0.54</v>
      </c>
      <c r="X223" s="4" t="n">
        <v>0.54</v>
      </c>
      <c r="Y223" s="4" t="n">
        <v>0.54</v>
      </c>
      <c r="Z223" s="4" t="n">
        <v>0.54</v>
      </c>
      <c r="AA223" s="4" t="n">
        <v>0.54</v>
      </c>
    </row>
    <row r="224">
      <c r="A224" t="inlineStr">
        <is>
          <t>拉萨-西安</t>
        </is>
      </c>
      <c r="B224" s="4" t="n">
        <v>0.25</v>
      </c>
      <c r="C224" s="4" t="n">
        <v>0.3050574712643678</v>
      </c>
      <c r="D224" s="4" t="n">
        <v>0.19</v>
      </c>
      <c r="E224" s="4" t="n">
        <v>0.2083333333333333</v>
      </c>
      <c r="F224" s="4" t="n">
        <v>0.2</v>
      </c>
      <c r="G224" s="4" t="n">
        <v>0.27</v>
      </c>
      <c r="H224" s="4" t="n">
        <v>0.24</v>
      </c>
      <c r="I224" s="4" t="n">
        <v>0.2366666666666667</v>
      </c>
      <c r="J224" s="4" t="n">
        <v>0.355</v>
      </c>
      <c r="K224" s="4" t="n">
        <v>0.3149999999999999</v>
      </c>
      <c r="L224" s="4" t="n">
        <v>0.27875</v>
      </c>
      <c r="M224" s="4" t="n">
        <v>0.28375</v>
      </c>
      <c r="N224" s="4" t="n">
        <v>0.3025</v>
      </c>
      <c r="O224" s="4" t="n">
        <v>0.33875</v>
      </c>
      <c r="P224" s="4" t="n">
        <v>0.29875</v>
      </c>
      <c r="Q224" s="4" t="n">
        <v>0.295</v>
      </c>
      <c r="R224" s="4" t="n">
        <v>0.34</v>
      </c>
      <c r="S224" s="4" t="n">
        <v>0.37625</v>
      </c>
      <c r="T224" s="4" t="n">
        <v>0.36125</v>
      </c>
      <c r="U224" s="4" t="n">
        <v>0.33</v>
      </c>
      <c r="V224" s="4" t="n">
        <v>0.35875</v>
      </c>
      <c r="W224" s="4" t="n">
        <v>0.295</v>
      </c>
      <c r="X224" s="4" t="n">
        <v>0.33875</v>
      </c>
      <c r="Y224" s="4" t="n">
        <v>0.3075</v>
      </c>
      <c r="Z224" s="4" t="n">
        <v>0.33625</v>
      </c>
      <c r="AA224" s="4" t="n">
        <v>0.30625</v>
      </c>
    </row>
    <row r="225">
      <c r="A225" t="inlineStr">
        <is>
          <t>拉萨-重庆</t>
        </is>
      </c>
      <c r="B225" s="4" t="n">
        <v>0.19</v>
      </c>
      <c r="C225" s="4" t="n">
        <v>0.2000401606425703</v>
      </c>
      <c r="D225" s="4" t="n">
        <v>0.09833333333333334</v>
      </c>
      <c r="E225" s="4" t="n">
        <v>0.111</v>
      </c>
      <c r="F225" s="4" t="n">
        <v>0.1581818181818182</v>
      </c>
      <c r="G225" s="4" t="n">
        <v>0.1822222222222222</v>
      </c>
      <c r="H225" s="4" t="n">
        <v>0.139</v>
      </c>
      <c r="I225" s="4" t="n">
        <v>0.146</v>
      </c>
      <c r="J225" s="4" t="n">
        <v>0.2</v>
      </c>
      <c r="K225" s="4" t="n">
        <v>0.1990909090909091</v>
      </c>
      <c r="L225" s="4" t="n">
        <v>0.202</v>
      </c>
      <c r="M225" s="4" t="n">
        <v>0.191</v>
      </c>
      <c r="N225" s="4" t="n">
        <v>0.202</v>
      </c>
      <c r="O225" s="4" t="n">
        <v>0.1990909090909091</v>
      </c>
      <c r="P225" s="4" t="n">
        <v>0.1990909090909091</v>
      </c>
      <c r="Q225" s="4" t="n">
        <v>0.202</v>
      </c>
      <c r="R225" s="4" t="n">
        <v>0.1990909090909091</v>
      </c>
      <c r="S225" s="4" t="n">
        <v>0.202</v>
      </c>
      <c r="T225" s="4" t="n">
        <v>0.231</v>
      </c>
      <c r="U225" s="4" t="n">
        <v>0.24</v>
      </c>
      <c r="V225" s="4" t="n">
        <v>0.2518181818181818</v>
      </c>
      <c r="W225" s="4" t="n">
        <v>0.2409090909090909</v>
      </c>
      <c r="X225" s="4" t="n">
        <v>0.24</v>
      </c>
      <c r="Y225" s="4" t="n">
        <v>0.2445454545454546</v>
      </c>
      <c r="Z225" s="4" t="n">
        <v>0.25</v>
      </c>
      <c r="AA225" s="4" t="n">
        <v>0.282</v>
      </c>
    </row>
    <row r="226">
      <c r="A226" t="inlineStr">
        <is>
          <t>揭阳-上海</t>
        </is>
      </c>
      <c r="B226" s="4" t="n">
        <v>0.29</v>
      </c>
      <c r="C226" s="4" t="n">
        <v>0.3211295681063123</v>
      </c>
      <c r="D226" s="4" t="n">
        <v>0.438</v>
      </c>
      <c r="E226" s="4" t="n">
        <v>0.3709090909090909</v>
      </c>
      <c r="F226" s="4" t="n">
        <v>0.3507692307692307</v>
      </c>
      <c r="G226" s="4" t="n">
        <v>0.3415384615384616</v>
      </c>
      <c r="H226" s="4" t="n">
        <v>0.3676923076923077</v>
      </c>
      <c r="I226" s="4" t="n">
        <v>0.3446153846153846</v>
      </c>
      <c r="J226" s="4" t="n">
        <v>0.365</v>
      </c>
      <c r="K226" s="4" t="n">
        <v>0.32</v>
      </c>
      <c r="L226" s="4" t="n">
        <v>0.3008333333333333</v>
      </c>
      <c r="M226" s="4" t="n">
        <v>0.306923076923077</v>
      </c>
      <c r="N226" s="4" t="n">
        <v>0.3038461538461539</v>
      </c>
      <c r="O226" s="4" t="n">
        <v>0.3338461538461538</v>
      </c>
      <c r="P226" s="4" t="n">
        <v>0.2938461538461539</v>
      </c>
      <c r="Q226" s="4" t="n">
        <v>0.2825</v>
      </c>
      <c r="R226" s="4" t="n">
        <v>0.2907692307692308</v>
      </c>
      <c r="S226" s="4" t="n">
        <v>0.2833333333333333</v>
      </c>
      <c r="T226" s="4" t="n">
        <v>0.2892307692307692</v>
      </c>
      <c r="U226" s="4" t="n">
        <v>0.3146153846153847</v>
      </c>
      <c r="V226" s="4" t="n">
        <v>0.3369230769230769</v>
      </c>
      <c r="W226" s="4" t="n">
        <v>0.3038461538461539</v>
      </c>
      <c r="X226" s="4" t="n">
        <v>0.3108333333333334</v>
      </c>
      <c r="Y226" s="4" t="n">
        <v>0.2992307692307692</v>
      </c>
      <c r="Z226" s="4" t="n">
        <v>0.28</v>
      </c>
      <c r="AA226" s="4" t="n">
        <v>0.3046153846153846</v>
      </c>
    </row>
    <row r="227">
      <c r="A227" t="inlineStr">
        <is>
          <t>揭阳-北京</t>
        </is>
      </c>
      <c r="B227" s="4" t="n">
        <v>0.45</v>
      </c>
      <c r="C227" s="4" t="n">
        <v>0.4723214285714287</v>
      </c>
      <c r="D227" s="4" t="n">
        <v>0.7833333333333332</v>
      </c>
      <c r="E227" s="4" t="n">
        <v>0.75</v>
      </c>
      <c r="F227" s="4" t="n">
        <v>0.4825</v>
      </c>
      <c r="G227" s="4" t="n">
        <v>0.5075000000000001</v>
      </c>
      <c r="H227" s="4" t="n">
        <v>0.5075000000000001</v>
      </c>
      <c r="I227" s="4" t="n">
        <v>0.46</v>
      </c>
      <c r="J227" s="4" t="n">
        <v>0.45</v>
      </c>
      <c r="K227" s="4" t="n">
        <v>0.45</v>
      </c>
      <c r="L227" s="4" t="n">
        <v>0.45</v>
      </c>
      <c r="M227" s="4" t="n">
        <v>0.45</v>
      </c>
      <c r="N227" s="4" t="n">
        <v>0.45</v>
      </c>
      <c r="O227" s="4" t="n">
        <v>0.45</v>
      </c>
      <c r="P227" s="4" t="n">
        <v>0.45</v>
      </c>
      <c r="Q227" s="4" t="n">
        <v>0.45</v>
      </c>
      <c r="R227" s="4" t="n">
        <v>0.45</v>
      </c>
      <c r="S227" s="4" t="n">
        <v>0.45</v>
      </c>
      <c r="T227" s="4" t="n">
        <v>0.45</v>
      </c>
      <c r="U227" s="4" t="n">
        <v>0.45</v>
      </c>
      <c r="V227" s="4" t="n">
        <v>0.45</v>
      </c>
      <c r="W227" s="4" t="n">
        <v>0.45</v>
      </c>
      <c r="X227" s="4" t="n">
        <v>0.45</v>
      </c>
      <c r="Y227" s="4" t="n">
        <v>0.45</v>
      </c>
      <c r="Z227" s="4" t="n">
        <v>0.4440000000000001</v>
      </c>
      <c r="AA227" s="4" t="n">
        <v>0.45</v>
      </c>
    </row>
    <row r="228">
      <c r="A228" t="inlineStr">
        <is>
          <t>揭阳-昆明</t>
        </is>
      </c>
      <c r="B228" s="4" t="n">
        <v>0.22</v>
      </c>
      <c r="C228" s="4" t="n">
        <v>0.2890566037735849</v>
      </c>
      <c r="D228" s="4" t="n">
        <v>0.1775</v>
      </c>
      <c r="E228" s="4" t="n">
        <v>0.336</v>
      </c>
      <c r="F228" s="4" t="n">
        <v>0.1725</v>
      </c>
      <c r="G228" s="4" t="n">
        <v>0.336</v>
      </c>
      <c r="H228" s="4" t="n">
        <v>0.1725</v>
      </c>
      <c r="I228" s="4" t="n">
        <v>0.1775</v>
      </c>
      <c r="J228" s="4" t="n">
        <v>0.382</v>
      </c>
      <c r="K228" s="4" t="n">
        <v>0.23</v>
      </c>
      <c r="L228" s="4" t="n">
        <v>0.382</v>
      </c>
      <c r="M228" s="4" t="n">
        <v>0.23</v>
      </c>
      <c r="N228" s="4" t="n">
        <v>0.382</v>
      </c>
      <c r="O228" s="4" t="n">
        <v>0.23</v>
      </c>
      <c r="P228" s="4" t="n">
        <v>0.23</v>
      </c>
      <c r="Q228" s="4" t="n">
        <v>0.382</v>
      </c>
      <c r="R228" s="4" t="n">
        <v>0.23</v>
      </c>
      <c r="S228" s="4" t="n">
        <v>0.382</v>
      </c>
      <c r="T228" s="4" t="n">
        <v>0.23</v>
      </c>
      <c r="U228" s="4" t="n">
        <v>0.382</v>
      </c>
      <c r="V228" s="4" t="n">
        <v>0.23</v>
      </c>
      <c r="W228" s="4" t="n">
        <v>0.23</v>
      </c>
      <c r="X228" s="4" t="n">
        <v>0.382</v>
      </c>
      <c r="Y228" s="4" t="n">
        <v>0.23</v>
      </c>
      <c r="Z228" s="4" t="n">
        <v>0.382</v>
      </c>
      <c r="AA228" s="4" t="n">
        <v>0.23</v>
      </c>
    </row>
    <row r="229">
      <c r="A229" t="inlineStr">
        <is>
          <t>揭阳-重庆</t>
        </is>
      </c>
      <c r="B229" s="4" t="n">
        <v>0.13</v>
      </c>
      <c r="C229" s="4" t="n">
        <v>0.1852325581395349</v>
      </c>
      <c r="D229" s="4" t="n">
        <v>0.11125</v>
      </c>
      <c r="E229" s="4" t="n">
        <v>0.10375</v>
      </c>
      <c r="F229" s="4" t="n">
        <v>0.1228571428571429</v>
      </c>
      <c r="G229" s="4" t="n">
        <v>0.1183333333333333</v>
      </c>
      <c r="H229" s="4" t="n">
        <v>0.115</v>
      </c>
      <c r="I229" s="4" t="n">
        <v>0.1257142857142857</v>
      </c>
      <c r="J229" s="4" t="n">
        <v>0.165</v>
      </c>
      <c r="K229" s="4" t="n">
        <v>0.155</v>
      </c>
      <c r="L229" s="4" t="n">
        <v>0.1583333333333333</v>
      </c>
      <c r="M229" s="4" t="n">
        <v>0.15625</v>
      </c>
      <c r="N229" s="4" t="n">
        <v>0.1583333333333333</v>
      </c>
      <c r="O229" s="4" t="n">
        <v>0.15875</v>
      </c>
      <c r="P229" s="4" t="n">
        <v>0.16375</v>
      </c>
      <c r="Q229" s="4" t="n">
        <v>0.1583333333333333</v>
      </c>
      <c r="R229" s="4" t="n">
        <v>0.16625</v>
      </c>
      <c r="S229" s="4" t="n">
        <v>0.175</v>
      </c>
      <c r="T229" s="4" t="n">
        <v>0.20625</v>
      </c>
      <c r="U229" s="4" t="n">
        <v>0.195</v>
      </c>
      <c r="V229" s="4" t="n">
        <v>0.2775</v>
      </c>
      <c r="W229" s="4" t="n">
        <v>0.27875</v>
      </c>
      <c r="X229" s="4" t="n">
        <v>0.24</v>
      </c>
      <c r="Y229" s="4" t="n">
        <v>0.30125</v>
      </c>
      <c r="Z229" s="4" t="n">
        <v>0.2316666666666667</v>
      </c>
      <c r="AA229" s="4" t="n">
        <v>0.37125</v>
      </c>
    </row>
    <row r="230">
      <c r="A230" t="inlineStr">
        <is>
          <t>无锡-北京</t>
        </is>
      </c>
      <c r="B230" s="4" t="n">
        <v>0.21</v>
      </c>
      <c r="C230" s="4" t="n">
        <v>0.2276315789473685</v>
      </c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/>
      <c r="N230" s="4" t="n"/>
      <c r="O230" s="4" t="n">
        <v>0.245</v>
      </c>
      <c r="P230" s="4" t="n">
        <v>0.2266666666666667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  <c r="AA230" s="4" t="n">
        <v>0.2266666666666667</v>
      </c>
    </row>
    <row r="231">
      <c r="A231" t="inlineStr">
        <is>
          <t>无锡-广州</t>
        </is>
      </c>
      <c r="B231" s="4" t="n">
        <v>0.355</v>
      </c>
      <c r="C231" s="4" t="n">
        <v>0.35724</v>
      </c>
      <c r="D231" s="4" t="n">
        <v>0.5816666666666667</v>
      </c>
      <c r="E231" s="4" t="n">
        <v>0.5499999999999999</v>
      </c>
      <c r="F231" s="4" t="n">
        <v>0.3</v>
      </c>
      <c r="G231" s="4" t="n">
        <v>0.301</v>
      </c>
      <c r="H231" s="4" t="n">
        <v>0.3099999999999999</v>
      </c>
      <c r="I231" s="4" t="n">
        <v>0.288</v>
      </c>
      <c r="J231" s="4" t="n">
        <v>0.315</v>
      </c>
      <c r="K231" s="4" t="n">
        <v>0.3145454545454545</v>
      </c>
      <c r="L231" s="4" t="n">
        <v>0.32</v>
      </c>
      <c r="M231" s="4" t="n">
        <v>0.3145454545454546</v>
      </c>
      <c r="N231" s="4" t="n">
        <v>0.3072727272727273</v>
      </c>
      <c r="O231" s="4" t="n">
        <v>0.3363636363636364</v>
      </c>
      <c r="P231" s="4" t="n">
        <v>0.3409090909090909</v>
      </c>
      <c r="Q231" s="4" t="n">
        <v>0.3281818181818182</v>
      </c>
      <c r="R231" s="4" t="n">
        <v>0.3454545454545455</v>
      </c>
      <c r="S231" s="4" t="n">
        <v>0.3545454545454546</v>
      </c>
      <c r="T231" s="4" t="n">
        <v>0.39</v>
      </c>
      <c r="U231" s="4" t="n">
        <v>0.3836363636363636</v>
      </c>
      <c r="V231" s="4" t="n">
        <v>0.39</v>
      </c>
      <c r="W231" s="4" t="n">
        <v>0.3809090909090909</v>
      </c>
      <c r="X231" s="4" t="n">
        <v>0.3881818181818181</v>
      </c>
      <c r="Y231" s="4" t="n">
        <v>0.4</v>
      </c>
      <c r="Z231" s="4" t="n">
        <v>0.4</v>
      </c>
      <c r="AA231" s="4" t="n">
        <v>0.4036363636363636</v>
      </c>
    </row>
    <row r="232">
      <c r="A232" t="inlineStr">
        <is>
          <t>无锡-成都</t>
        </is>
      </c>
      <c r="B232" s="4" t="n">
        <v>0.21</v>
      </c>
      <c r="C232" s="4" t="n">
        <v>0.2228571428571429</v>
      </c>
      <c r="D232" s="4" t="n">
        <v>0.1533333333333333</v>
      </c>
      <c r="E232" s="4" t="n">
        <v>0.105</v>
      </c>
      <c r="F232" s="4" t="n">
        <v>0.1</v>
      </c>
      <c r="G232" s="4" t="n">
        <v>0.11</v>
      </c>
      <c r="H232" s="4" t="n">
        <v>0.1044444444444445</v>
      </c>
      <c r="I232" s="4" t="n">
        <v>0.1055555555555556</v>
      </c>
      <c r="J232" s="4" t="n">
        <v>0.2</v>
      </c>
      <c r="K232" s="4" t="n">
        <v>0.1988888888888889</v>
      </c>
      <c r="L232" s="4" t="n">
        <v>0.197</v>
      </c>
      <c r="M232" s="4" t="n">
        <v>0.1955555555555556</v>
      </c>
      <c r="N232" s="4" t="n">
        <v>0.2</v>
      </c>
      <c r="O232" s="4" t="n">
        <v>0.1977777777777778</v>
      </c>
      <c r="P232" s="4" t="n">
        <v>0.1944444444444444</v>
      </c>
      <c r="Q232" s="4" t="n">
        <v>0.208</v>
      </c>
      <c r="R232" s="4" t="n">
        <v>0.2233333333333334</v>
      </c>
      <c r="S232" s="4" t="n">
        <v>0.205</v>
      </c>
      <c r="T232" s="4" t="n">
        <v>0.2766666666666666</v>
      </c>
      <c r="U232" s="4" t="n">
        <v>0.276</v>
      </c>
      <c r="V232" s="4" t="n">
        <v>0.3011111111111111</v>
      </c>
      <c r="W232" s="4" t="n">
        <v>0.3055555555555556</v>
      </c>
      <c r="X232" s="4" t="n">
        <v>0.303</v>
      </c>
      <c r="Y232" s="4" t="n">
        <v>0.3355555555555555</v>
      </c>
      <c r="Z232" s="4" t="n">
        <v>0.36</v>
      </c>
      <c r="AA232" s="4" t="n">
        <v>0.3977777777777778</v>
      </c>
    </row>
    <row r="233">
      <c r="A233" t="inlineStr">
        <is>
          <t>无锡-昆明</t>
        </is>
      </c>
      <c r="B233" s="4" t="n">
        <v>0.13</v>
      </c>
      <c r="C233" s="4" t="n">
        <v>0.1382352941176471</v>
      </c>
      <c r="D233" s="4" t="n">
        <v>0.1066666666666667</v>
      </c>
      <c r="E233" s="4" t="n">
        <v>0.1066666666666667</v>
      </c>
      <c r="F233" s="4" t="n">
        <v>0.1028571428571429</v>
      </c>
      <c r="G233" s="4" t="n">
        <v>0.105</v>
      </c>
      <c r="H233" s="4" t="n">
        <v>0.1011111111111111</v>
      </c>
      <c r="I233" s="4" t="n">
        <v>0.1225</v>
      </c>
      <c r="J233" s="4" t="n">
        <v>0.1444444444444445</v>
      </c>
      <c r="K233" s="4" t="n">
        <v>0.1488888888888889</v>
      </c>
      <c r="L233" s="4" t="n">
        <v>0.1444444444444444</v>
      </c>
      <c r="M233" s="4" t="n">
        <v>0.1311111111111111</v>
      </c>
      <c r="N233" s="4" t="n">
        <v>0.1444444444444444</v>
      </c>
      <c r="O233" s="4" t="n">
        <v>0.1444444444444444</v>
      </c>
      <c r="P233" s="4" t="n">
        <v>0.1475</v>
      </c>
      <c r="Q233" s="4" t="n">
        <v>0.1344444444444444</v>
      </c>
      <c r="R233" s="4" t="n">
        <v>0.1477777777777778</v>
      </c>
      <c r="S233" s="4" t="n">
        <v>0.1477777777777778</v>
      </c>
      <c r="T233" s="4" t="n">
        <v>0.1522222222222222</v>
      </c>
      <c r="U233" s="4" t="n">
        <v>0.1477777777777778</v>
      </c>
      <c r="V233" s="4" t="n">
        <v>0.1477777777777778</v>
      </c>
      <c r="W233" s="4" t="n">
        <v>0.15125</v>
      </c>
      <c r="X233" s="4" t="n">
        <v>0.1477777777777778</v>
      </c>
      <c r="Y233" s="4" t="n">
        <v>0.1522222222222222</v>
      </c>
      <c r="Z233" s="4" t="n">
        <v>0.1522222222222222</v>
      </c>
      <c r="AA233" s="4" t="n">
        <v>0.1544444444444445</v>
      </c>
    </row>
    <row r="234">
      <c r="A234" t="inlineStr">
        <is>
          <t>无锡-深圳</t>
        </is>
      </c>
      <c r="B234" s="4" t="n">
        <v>0.47</v>
      </c>
      <c r="C234" s="4" t="n">
        <v>0.4268774703557313</v>
      </c>
      <c r="D234" s="4" t="n">
        <v>0.2466666666666667</v>
      </c>
      <c r="E234" s="4" t="n">
        <v>0.2425</v>
      </c>
      <c r="F234" s="4" t="n">
        <v>0.2425</v>
      </c>
      <c r="G234" s="4" t="n">
        <v>0.235</v>
      </c>
      <c r="H234" s="4" t="n">
        <v>0.2425</v>
      </c>
      <c r="I234" s="4" t="n">
        <v>0.24125</v>
      </c>
      <c r="J234" s="4" t="n">
        <v>0.266</v>
      </c>
      <c r="K234" s="4" t="n">
        <v>0.2816666666666667</v>
      </c>
      <c r="L234" s="4" t="n">
        <v>0.3591666666666667</v>
      </c>
      <c r="M234" s="4" t="n">
        <v>0.3608333333333333</v>
      </c>
      <c r="N234" s="4" t="n">
        <v>0.355</v>
      </c>
      <c r="O234" s="4" t="n">
        <v>0.3608333333333334</v>
      </c>
      <c r="P234" s="4" t="n">
        <v>0.5275</v>
      </c>
      <c r="Q234" s="4" t="n">
        <v>0.5258333333333333</v>
      </c>
      <c r="R234" s="4" t="n">
        <v>0.5258333333333333</v>
      </c>
      <c r="S234" s="4" t="n">
        <v>0.5258333333333334</v>
      </c>
      <c r="T234" s="4" t="n">
        <v>0.5258333333333334</v>
      </c>
      <c r="U234" s="4" t="n">
        <v>0.5258333333333334</v>
      </c>
      <c r="V234" s="4" t="n">
        <v>0.5258333333333334</v>
      </c>
      <c r="W234" s="4" t="n">
        <v>0.5291666666666667</v>
      </c>
      <c r="X234" s="4" t="n">
        <v>0.5275</v>
      </c>
      <c r="Y234" s="4" t="n">
        <v>0.515</v>
      </c>
      <c r="Z234" s="4" t="n">
        <v>0.5116666666666668</v>
      </c>
      <c r="AA234" s="4" t="n">
        <v>0.5116666666666666</v>
      </c>
    </row>
    <row r="235">
      <c r="A235" t="inlineStr">
        <is>
          <t>无锡-重庆</t>
        </is>
      </c>
      <c r="B235" s="4" t="n">
        <v>0.34</v>
      </c>
      <c r="C235" s="4" t="n">
        <v>0.3470879120879121</v>
      </c>
      <c r="D235" s="4" t="n">
        <v>0.43</v>
      </c>
      <c r="E235" s="4" t="n">
        <v>0.38</v>
      </c>
      <c r="F235" s="4" t="n">
        <v>0.3571428571428572</v>
      </c>
      <c r="G235" s="4" t="n">
        <v>0.3525</v>
      </c>
      <c r="H235" s="4" t="n">
        <v>0.35125</v>
      </c>
      <c r="I235" s="4" t="n">
        <v>0.3475</v>
      </c>
      <c r="J235" s="4" t="n">
        <v>0.34</v>
      </c>
      <c r="K235" s="4" t="n">
        <v>0.34375</v>
      </c>
      <c r="L235" s="4" t="n">
        <v>0.34</v>
      </c>
      <c r="M235" s="4" t="n">
        <v>0.33375</v>
      </c>
      <c r="N235" s="4" t="n">
        <v>0.3725</v>
      </c>
      <c r="O235" s="4" t="n">
        <v>0.335</v>
      </c>
      <c r="P235" s="4" t="n">
        <v>0.33125</v>
      </c>
      <c r="Q235" s="4" t="n">
        <v>0.34375</v>
      </c>
      <c r="R235" s="4" t="n">
        <v>0.33375</v>
      </c>
      <c r="S235" s="4" t="n">
        <v>0.3412500000000001</v>
      </c>
      <c r="T235" s="4" t="n">
        <v>0.34625</v>
      </c>
      <c r="U235" s="4" t="n">
        <v>0.3425</v>
      </c>
      <c r="V235" s="4" t="n">
        <v>0.34125</v>
      </c>
      <c r="W235" s="4" t="n">
        <v>0.345</v>
      </c>
      <c r="X235" s="4" t="n">
        <v>0.34625</v>
      </c>
      <c r="Y235" s="4" t="n">
        <v>0.3462499999999999</v>
      </c>
      <c r="Z235" s="4" t="n">
        <v>0.34625</v>
      </c>
      <c r="AA235" s="4" t="n">
        <v>0.3525</v>
      </c>
    </row>
    <row r="236">
      <c r="A236" t="inlineStr">
        <is>
          <t>昆明-三亚</t>
        </is>
      </c>
      <c r="B236" s="4" t="n">
        <v>0.4</v>
      </c>
      <c r="C236" s="4" t="n">
        <v>0.401111111111111</v>
      </c>
      <c r="D236" s="4" t="n">
        <v>0.66</v>
      </c>
      <c r="E236" s="4" t="n">
        <v>0.4933333333333333</v>
      </c>
      <c r="F236" s="4" t="n">
        <v>0.52</v>
      </c>
      <c r="G236" s="4" t="n">
        <v>0.4333333333333333</v>
      </c>
      <c r="H236" s="4" t="n">
        <v>0.4000000000000001</v>
      </c>
      <c r="I236" s="4" t="n">
        <v>0.4</v>
      </c>
      <c r="J236" s="4" t="n">
        <v>0.3733333333333334</v>
      </c>
      <c r="K236" s="4" t="n">
        <v>0.3733333333333334</v>
      </c>
      <c r="L236" s="4" t="n">
        <v>0.3733333333333333</v>
      </c>
      <c r="M236" s="4" t="n">
        <v>0.3733333333333334</v>
      </c>
      <c r="N236" s="4" t="n">
        <v>0.3733333333333334</v>
      </c>
      <c r="O236" s="4" t="n">
        <v>0.3733333333333334</v>
      </c>
      <c r="P236" s="4" t="n">
        <v>0.3733333333333333</v>
      </c>
      <c r="Q236" s="4" t="n">
        <v>0.3733333333333333</v>
      </c>
      <c r="R236" s="4" t="n">
        <v>0.3733333333333334</v>
      </c>
      <c r="S236" s="4" t="n">
        <v>0.3733333333333334</v>
      </c>
      <c r="T236" s="4" t="n">
        <v>0.3733333333333334</v>
      </c>
      <c r="U236" s="4" t="n">
        <v>0.3733333333333334</v>
      </c>
      <c r="V236" s="4" t="n">
        <v>0.3733333333333334</v>
      </c>
      <c r="W236" s="4" t="n">
        <v>0.3733333333333333</v>
      </c>
      <c r="X236" s="4" t="n">
        <v>0.3733333333333334</v>
      </c>
      <c r="Y236" s="4" t="n">
        <v>0.3733333333333334</v>
      </c>
      <c r="Z236" s="4" t="n">
        <v>0.3733333333333334</v>
      </c>
      <c r="AA236" s="4" t="n">
        <v>0.3733333333333333</v>
      </c>
    </row>
    <row r="237">
      <c r="A237" t="inlineStr">
        <is>
          <t>昆明-上海</t>
        </is>
      </c>
      <c r="B237" s="4" t="n">
        <v>0.27</v>
      </c>
      <c r="C237" s="4" t="n">
        <v>0.2934834123222749</v>
      </c>
      <c r="D237" s="4" t="n">
        <v>0.4738888888888889</v>
      </c>
      <c r="E237" s="4" t="n">
        <v>0.3960000000000001</v>
      </c>
      <c r="F237" s="4" t="n">
        <v>0.3706060606060606</v>
      </c>
      <c r="G237" s="4" t="n">
        <v>0.3719999999999999</v>
      </c>
      <c r="H237" s="4" t="n">
        <v>0.3774285714285714</v>
      </c>
      <c r="I237" s="4" t="n">
        <v>0.3385714285714286</v>
      </c>
      <c r="J237" s="4" t="n">
        <v>0.2847058823529411</v>
      </c>
      <c r="K237" s="4" t="n">
        <v>0.2725714285714286</v>
      </c>
      <c r="L237" s="4" t="n">
        <v>0.2644117647058824</v>
      </c>
      <c r="M237" s="4" t="n">
        <v>0.2654285714285715</v>
      </c>
      <c r="N237" s="4" t="n">
        <v>0.2582857142857142</v>
      </c>
      <c r="O237" s="4" t="n">
        <v>0.2677142857142857</v>
      </c>
      <c r="P237" s="4" t="n">
        <v>0.2583333333333334</v>
      </c>
      <c r="Q237" s="4" t="n">
        <v>0.2534285714285714</v>
      </c>
      <c r="R237" s="4" t="n">
        <v>0.2669444444444445</v>
      </c>
      <c r="S237" s="4" t="n">
        <v>0.2582857142857143</v>
      </c>
      <c r="T237" s="4" t="n">
        <v>0.2658333333333334</v>
      </c>
      <c r="U237" s="4" t="n">
        <v>0.2554285714285714</v>
      </c>
      <c r="V237" s="4" t="n">
        <v>0.2630555555555556</v>
      </c>
      <c r="W237" s="4" t="n">
        <v>0.2547222222222222</v>
      </c>
      <c r="X237" s="4" t="n">
        <v>0.2505714285714286</v>
      </c>
      <c r="Y237" s="4" t="n">
        <v>0.2602777777777778</v>
      </c>
      <c r="Z237" s="4" t="n">
        <v>0.2568571428571429</v>
      </c>
      <c r="AA237" s="4" t="n">
        <v>0.2627777777777778</v>
      </c>
    </row>
    <row r="238">
      <c r="A238" t="inlineStr">
        <is>
          <t>昆明-乌鲁木齐</t>
        </is>
      </c>
      <c r="B238" s="4" t="n">
        <v>0.34</v>
      </c>
      <c r="C238" s="4" t="n">
        <v>0.3723893805309734</v>
      </c>
      <c r="D238" s="4" t="n">
        <v>0.6375</v>
      </c>
      <c r="E238" s="4" t="n">
        <v>0.458</v>
      </c>
      <c r="F238" s="4" t="n">
        <v>0.516</v>
      </c>
      <c r="G238" s="4" t="n">
        <v>0.4825</v>
      </c>
      <c r="H238" s="4" t="n">
        <v>0.484</v>
      </c>
      <c r="I238" s="4" t="n">
        <v>0.43</v>
      </c>
      <c r="J238" s="4" t="n">
        <v>0.3850000000000001</v>
      </c>
      <c r="K238" s="4" t="n">
        <v>0.394</v>
      </c>
      <c r="L238" s="4" t="n">
        <v>0.36</v>
      </c>
      <c r="M238" s="4" t="n">
        <v>0.354</v>
      </c>
      <c r="N238" s="4" t="n">
        <v>0.345</v>
      </c>
      <c r="O238" s="4" t="n">
        <v>0.336</v>
      </c>
      <c r="P238" s="4" t="n">
        <v>0.32</v>
      </c>
      <c r="Q238" s="4" t="n">
        <v>0.315</v>
      </c>
      <c r="R238" s="4" t="n">
        <v>0.3200000000000001</v>
      </c>
      <c r="S238" s="4" t="n">
        <v>0.296</v>
      </c>
      <c r="T238" s="4" t="n">
        <v>0.32</v>
      </c>
      <c r="U238" s="4" t="n">
        <v>0.3150000000000001</v>
      </c>
      <c r="V238" s="4" t="n">
        <v>0.32</v>
      </c>
      <c r="W238" s="4" t="n">
        <v>0.3200000000000001</v>
      </c>
      <c r="X238" s="4" t="n">
        <v>0.335</v>
      </c>
      <c r="Y238" s="4" t="n">
        <v>0.32</v>
      </c>
      <c r="Z238" s="4" t="n">
        <v>0.296</v>
      </c>
      <c r="AA238" s="4" t="n">
        <v>0.3200000000000001</v>
      </c>
    </row>
    <row r="239">
      <c r="A239" t="inlineStr">
        <is>
          <t>昆明-兰州</t>
        </is>
      </c>
      <c r="B239" s="4" t="n">
        <v>0.26</v>
      </c>
      <c r="C239" s="4" t="n">
        <v>0.2471974522292994</v>
      </c>
      <c r="D239" s="4" t="n">
        <v>0.208</v>
      </c>
      <c r="E239" s="4" t="n">
        <v>0.2083333333333333</v>
      </c>
      <c r="F239" s="4" t="n">
        <v>0.2333333333333333</v>
      </c>
      <c r="G239" s="4" t="n">
        <v>0.3016666666666666</v>
      </c>
      <c r="H239" s="4" t="n">
        <v>0.2742857142857143</v>
      </c>
      <c r="I239" s="4" t="n">
        <v>0.2328571428571428</v>
      </c>
      <c r="J239" s="4" t="n">
        <v>0.2583333333333334</v>
      </c>
      <c r="K239" s="4" t="n">
        <v>0.2416666666666667</v>
      </c>
      <c r="L239" s="4" t="n">
        <v>0.25</v>
      </c>
      <c r="M239" s="4" t="n">
        <v>0.2442857142857143</v>
      </c>
      <c r="N239" s="4" t="n">
        <v>0.255</v>
      </c>
      <c r="O239" s="4" t="n">
        <v>0.2442857142857143</v>
      </c>
      <c r="P239" s="4" t="n">
        <v>0.2442857142857143</v>
      </c>
      <c r="Q239" s="4" t="n">
        <v>0.255</v>
      </c>
      <c r="R239" s="4" t="n">
        <v>0.2442857142857143</v>
      </c>
      <c r="S239" s="4" t="n">
        <v>0.25</v>
      </c>
      <c r="T239" s="4" t="n">
        <v>0.2442857142857143</v>
      </c>
      <c r="U239" s="4" t="n">
        <v>0.255</v>
      </c>
      <c r="V239" s="4" t="n">
        <v>0.2442857142857143</v>
      </c>
      <c r="W239" s="4" t="n">
        <v>0.2442857142857143</v>
      </c>
      <c r="X239" s="4" t="n">
        <v>0.255</v>
      </c>
      <c r="Y239" s="4" t="n">
        <v>0.2442857142857143</v>
      </c>
      <c r="Z239" s="4" t="n">
        <v>0.25</v>
      </c>
      <c r="AA239" s="4" t="n">
        <v>0.2442857142857143</v>
      </c>
    </row>
    <row r="240">
      <c r="A240" t="inlineStr">
        <is>
          <t>昆明-北京</t>
        </is>
      </c>
      <c r="B240" s="4" t="n">
        <v>0.25</v>
      </c>
      <c r="C240" s="4" t="n">
        <v>0.2736532951289398</v>
      </c>
      <c r="D240" s="4" t="n">
        <v>0.4876470588235294</v>
      </c>
      <c r="E240" s="4" t="n">
        <v>0.328</v>
      </c>
      <c r="F240" s="4" t="n">
        <v>0.4468000000000001</v>
      </c>
      <c r="G240" s="4" t="n">
        <v>0.3786666666666668</v>
      </c>
      <c r="H240" s="4" t="n">
        <v>0.3203703703703704</v>
      </c>
      <c r="I240" s="4" t="n">
        <v>0.2639285714285714</v>
      </c>
      <c r="J240" s="4" t="n">
        <v>0.237</v>
      </c>
      <c r="K240" s="4" t="n">
        <v>0.241</v>
      </c>
      <c r="L240" s="4" t="n">
        <v>0.2345161290322581</v>
      </c>
      <c r="M240" s="4" t="n">
        <v>0.262</v>
      </c>
      <c r="N240" s="4" t="n">
        <v>0.23625</v>
      </c>
      <c r="O240" s="4" t="n">
        <v>0.2413333333333333</v>
      </c>
      <c r="P240" s="4" t="n">
        <v>0.2353333333333333</v>
      </c>
      <c r="Q240" s="4" t="n">
        <v>0.232258064516129</v>
      </c>
      <c r="R240" s="4" t="n">
        <v>0.2353333333333333</v>
      </c>
      <c r="S240" s="4" t="n">
        <v>0.2309375</v>
      </c>
      <c r="T240" s="4" t="n">
        <v>0.2463333333333333</v>
      </c>
      <c r="U240" s="4" t="n">
        <v>0.2415625</v>
      </c>
      <c r="V240" s="4" t="n">
        <v>0.242</v>
      </c>
      <c r="W240" s="4" t="n">
        <v>0.241</v>
      </c>
      <c r="X240" s="4" t="n">
        <v>0.24</v>
      </c>
      <c r="Y240" s="4" t="n">
        <v>0.304</v>
      </c>
      <c r="Z240" s="4" t="n">
        <v>0.2903125</v>
      </c>
      <c r="AA240" s="4" t="n">
        <v>0.305</v>
      </c>
    </row>
    <row r="241">
      <c r="A241" t="inlineStr">
        <is>
          <t>昆明-南京</t>
        </is>
      </c>
      <c r="B241" s="4" t="n">
        <v>0.27</v>
      </c>
      <c r="C241" s="4" t="n">
        <v>0.2848199445983379</v>
      </c>
      <c r="D241" s="4" t="n">
        <v>0.4614285714285714</v>
      </c>
      <c r="E241" s="4" t="n">
        <v>0.3983333333333334</v>
      </c>
      <c r="F241" s="4" t="n">
        <v>0.358235294117647</v>
      </c>
      <c r="G241" s="4" t="n">
        <v>0.3853333333333334</v>
      </c>
      <c r="H241" s="4" t="n">
        <v>0.3547058823529412</v>
      </c>
      <c r="I241" s="4" t="n">
        <v>0.3246666666666666</v>
      </c>
      <c r="J241" s="4" t="n">
        <v>0.2864285714285714</v>
      </c>
      <c r="K241" s="4" t="n">
        <v>0.2773333333333333</v>
      </c>
      <c r="L241" s="4" t="n">
        <v>0.2685714285714286</v>
      </c>
      <c r="M241" s="4" t="n">
        <v>0.264375</v>
      </c>
      <c r="N241" s="4" t="n">
        <v>0.26</v>
      </c>
      <c r="O241" s="4" t="n">
        <v>0.261875</v>
      </c>
      <c r="P241" s="4" t="n">
        <v>0.2631250000000001</v>
      </c>
      <c r="Q241" s="4" t="n">
        <v>0.2507142857142857</v>
      </c>
      <c r="R241" s="4" t="n">
        <v>0.249375</v>
      </c>
      <c r="S241" s="4" t="n">
        <v>0.2414285714285714</v>
      </c>
      <c r="T241" s="4" t="n">
        <v>0.250625</v>
      </c>
      <c r="U241" s="4" t="n">
        <v>0.2778571428571429</v>
      </c>
      <c r="V241" s="4" t="n">
        <v>0.24125</v>
      </c>
      <c r="W241" s="4" t="n">
        <v>0.240625</v>
      </c>
      <c r="X241" s="4" t="n">
        <v>0.2314285714285715</v>
      </c>
      <c r="Y241" s="4" t="n">
        <v>0.25125</v>
      </c>
      <c r="Z241" s="4" t="n">
        <v>0.2321428571428572</v>
      </c>
      <c r="AA241" s="4" t="n">
        <v>0.225625</v>
      </c>
    </row>
    <row r="242">
      <c r="A242" t="inlineStr">
        <is>
          <t>昆明-厦门</t>
        </is>
      </c>
      <c r="B242" s="4" t="n">
        <v>0.36</v>
      </c>
      <c r="C242" s="4" t="n">
        <v>0.3861111111111111</v>
      </c>
      <c r="D242" s="4" t="n">
        <v>0.6044444444444443</v>
      </c>
      <c r="E242" s="4" t="n">
        <v>0.4366666666666666</v>
      </c>
      <c r="F242" s="4" t="n">
        <v>0.3966666666666667</v>
      </c>
      <c r="G242" s="4" t="n">
        <v>0.3825</v>
      </c>
      <c r="H242" s="4" t="n">
        <v>0.3825</v>
      </c>
      <c r="I242" s="4" t="n">
        <v>0.3877777777777778</v>
      </c>
      <c r="J242" s="4" t="n">
        <v>0.35875</v>
      </c>
      <c r="K242" s="4" t="n">
        <v>0.3675</v>
      </c>
      <c r="L242" s="4" t="n">
        <v>0.37</v>
      </c>
      <c r="M242" s="4" t="n">
        <v>0.3675</v>
      </c>
      <c r="N242" s="4" t="n">
        <v>0.36</v>
      </c>
      <c r="O242" s="4" t="n">
        <v>0.3675</v>
      </c>
      <c r="P242" s="4" t="n">
        <v>0.3666666666666667</v>
      </c>
      <c r="Q242" s="4" t="n">
        <v>0.35875</v>
      </c>
      <c r="R242" s="4" t="n">
        <v>0.3675</v>
      </c>
      <c r="S242" s="4" t="n">
        <v>0.35875</v>
      </c>
      <c r="T242" s="4" t="n">
        <v>0.37875</v>
      </c>
      <c r="U242" s="4" t="n">
        <v>0.37</v>
      </c>
      <c r="V242" s="4" t="n">
        <v>0.37875</v>
      </c>
      <c r="W242" s="4" t="n">
        <v>0.3766666666666667</v>
      </c>
      <c r="X242" s="4" t="n">
        <v>0.37</v>
      </c>
      <c r="Y242" s="4" t="n">
        <v>0.37875</v>
      </c>
      <c r="Z242" s="4" t="n">
        <v>0.37</v>
      </c>
      <c r="AA242" s="4" t="n">
        <v>0.37875</v>
      </c>
    </row>
    <row r="243">
      <c r="A243" t="inlineStr">
        <is>
          <t>昆明-哈尔滨</t>
        </is>
      </c>
      <c r="B243" s="4" t="n">
        <v>0.235</v>
      </c>
      <c r="C243" s="4" t="n">
        <v>0.3021782178217822</v>
      </c>
      <c r="D243" s="4" t="n">
        <v>0.4457142857142857</v>
      </c>
      <c r="E243" s="4" t="n">
        <v>0.4357142857142857</v>
      </c>
      <c r="F243" s="4" t="n">
        <v>0.4875</v>
      </c>
      <c r="G243" s="4" t="n">
        <v>0.5942857142857143</v>
      </c>
      <c r="H243" s="4" t="n">
        <v>0.4566666666666666</v>
      </c>
      <c r="I243" s="4" t="n">
        <v>0.26125</v>
      </c>
      <c r="J243" s="4" t="n">
        <v>0.2628571428571428</v>
      </c>
      <c r="K243" s="4" t="n">
        <v>0.294</v>
      </c>
      <c r="L243" s="4" t="n">
        <v>0.2328571428571428</v>
      </c>
      <c r="M243" s="4" t="n">
        <v>0.28</v>
      </c>
      <c r="N243" s="4" t="n">
        <v>0.2957142857142857</v>
      </c>
      <c r="O243" s="4" t="n">
        <v>0.263</v>
      </c>
      <c r="P243" s="4" t="n">
        <v>0.233</v>
      </c>
      <c r="Q243" s="4" t="n">
        <v>0.2057142857142857</v>
      </c>
      <c r="R243" s="4" t="n">
        <v>0.227</v>
      </c>
      <c r="S243" s="4" t="n">
        <v>0.2057142857142857</v>
      </c>
      <c r="T243" s="4" t="n">
        <v>0.2940000000000001</v>
      </c>
      <c r="U243" s="4" t="n">
        <v>0.21</v>
      </c>
      <c r="V243" s="4" t="n">
        <v>0.294</v>
      </c>
      <c r="W243" s="4" t="n">
        <v>0.291</v>
      </c>
      <c r="X243" s="4" t="n">
        <v>0.2014285714285714</v>
      </c>
      <c r="Y243" s="4" t="n">
        <v>0.297</v>
      </c>
      <c r="Z243" s="4" t="n">
        <v>0.2057142857142857</v>
      </c>
      <c r="AA243" s="4" t="n">
        <v>0.3140000000000001</v>
      </c>
    </row>
    <row r="244">
      <c r="A244" t="inlineStr">
        <is>
          <t>昆明-大连</t>
        </is>
      </c>
      <c r="B244" s="4" t="n">
        <v>0.3</v>
      </c>
      <c r="C244" s="4" t="n">
        <v>0.4091907514450867</v>
      </c>
      <c r="D244" s="4" t="n">
        <v>0.7414285714285717</v>
      </c>
      <c r="E244" s="4" t="n">
        <v>1</v>
      </c>
      <c r="F244" s="4" t="n">
        <v>0.9960000000000001</v>
      </c>
      <c r="G244" s="4" t="n">
        <v>0.998</v>
      </c>
      <c r="H244" s="4" t="n">
        <v>0.722857142857143</v>
      </c>
      <c r="I244" s="4" t="n">
        <v>0.4657142857142857</v>
      </c>
      <c r="J244" s="4" t="n">
        <v>0.32</v>
      </c>
      <c r="K244" s="4" t="n">
        <v>0.32625</v>
      </c>
      <c r="L244" s="4" t="n">
        <v>0.2942857142857143</v>
      </c>
      <c r="M244" s="4" t="n">
        <v>0.31375</v>
      </c>
      <c r="N244" s="4" t="n">
        <v>0.2942857142857142</v>
      </c>
      <c r="O244" s="4" t="n">
        <v>0.31375</v>
      </c>
      <c r="P244" s="4" t="n">
        <v>0.3175</v>
      </c>
      <c r="Q244" s="4" t="n">
        <v>0.2942857142857143</v>
      </c>
      <c r="R244" s="4" t="n">
        <v>0.31375</v>
      </c>
      <c r="S244" s="4" t="n">
        <v>0.2942857142857143</v>
      </c>
      <c r="T244" s="4" t="n">
        <v>0.31375</v>
      </c>
      <c r="U244" s="4" t="n">
        <v>0.2942857142857143</v>
      </c>
      <c r="V244" s="4" t="n">
        <v>0.31375</v>
      </c>
      <c r="W244" s="4" t="n">
        <v>0.31375</v>
      </c>
      <c r="X244" s="4" t="n">
        <v>0.2942857142857143</v>
      </c>
      <c r="Y244" s="4" t="n">
        <v>0.31375</v>
      </c>
      <c r="Z244" s="4" t="n">
        <v>0.29875</v>
      </c>
      <c r="AA244" s="4" t="n">
        <v>0.325</v>
      </c>
    </row>
    <row r="245">
      <c r="A245" t="inlineStr">
        <is>
          <t>昆明-天津</t>
        </is>
      </c>
      <c r="B245" s="4" t="n">
        <v>0.32</v>
      </c>
      <c r="C245" s="4" t="n">
        <v>0.3634020618556701</v>
      </c>
      <c r="D245" s="4" t="n">
        <v>0.506</v>
      </c>
      <c r="E245" s="4" t="n">
        <v>0.506</v>
      </c>
      <c r="F245" s="4" t="n">
        <v>0.3625</v>
      </c>
      <c r="G245" s="4" t="n">
        <v>0.2828571428571429</v>
      </c>
      <c r="H245" s="4" t="n">
        <v>0.3575</v>
      </c>
      <c r="I245" s="4" t="n">
        <v>0.2775</v>
      </c>
      <c r="J245" s="4" t="n">
        <v>0.3685714285714286</v>
      </c>
      <c r="K245" s="4" t="n">
        <v>0.4166666666666666</v>
      </c>
      <c r="L245" s="4" t="n">
        <v>0.54375</v>
      </c>
      <c r="M245" s="4" t="n">
        <v>0.4922222222222223</v>
      </c>
      <c r="N245" s="4" t="n">
        <v>0.348888888888889</v>
      </c>
      <c r="O245" s="4" t="n">
        <v>0.3544444444444445</v>
      </c>
      <c r="P245" s="4" t="n">
        <v>0.3088888888888888</v>
      </c>
      <c r="Q245" s="4" t="n">
        <v>0.2866666666666667</v>
      </c>
      <c r="R245" s="4" t="n">
        <v>0.2955555555555556</v>
      </c>
      <c r="S245" s="4" t="n">
        <v>0.29875</v>
      </c>
      <c r="T245" s="4" t="n">
        <v>0.3333333333333333</v>
      </c>
      <c r="U245" s="4" t="n">
        <v>0.3144444444444445</v>
      </c>
      <c r="V245" s="4" t="n">
        <v>0.3922222222222222</v>
      </c>
      <c r="W245" s="4" t="n">
        <v>0.4066666666666667</v>
      </c>
      <c r="X245" s="4" t="n">
        <v>0.3</v>
      </c>
      <c r="Y245" s="4" t="n">
        <v>0.3844444444444444</v>
      </c>
      <c r="Z245" s="4" t="n">
        <v>0.3049999999999999</v>
      </c>
      <c r="AA245" s="4" t="n">
        <v>0.3844444444444444</v>
      </c>
    </row>
    <row r="246">
      <c r="A246" t="inlineStr">
        <is>
          <t>昆明-广州</t>
        </is>
      </c>
      <c r="B246" s="4" t="n">
        <v>0.3</v>
      </c>
      <c r="C246" s="4" t="n">
        <v>0.2889366053169734</v>
      </c>
      <c r="D246" s="4" t="n">
        <v>0.4654999999999999</v>
      </c>
      <c r="E246" s="4" t="n">
        <v>0.3575</v>
      </c>
      <c r="F246" s="4" t="n">
        <v>0.2914285714285715</v>
      </c>
      <c r="G246" s="4" t="n">
        <v>0.264</v>
      </c>
      <c r="H246" s="4" t="n">
        <v>0.2635000000000001</v>
      </c>
      <c r="I246" s="4" t="n">
        <v>0.2614285714285715</v>
      </c>
      <c r="J246" s="4" t="n">
        <v>0.278</v>
      </c>
      <c r="K246" s="4" t="n">
        <v>0.2785714285714286</v>
      </c>
      <c r="L246" s="4" t="n">
        <v>0.2825</v>
      </c>
      <c r="M246" s="4" t="n">
        <v>0.2747619047619048</v>
      </c>
      <c r="N246" s="4" t="n">
        <v>0.278</v>
      </c>
      <c r="O246" s="4" t="n">
        <v>0.2795238095238095</v>
      </c>
      <c r="P246" s="4" t="n">
        <v>0.2745</v>
      </c>
      <c r="Q246" s="4" t="n">
        <v>0.2794736842105263</v>
      </c>
      <c r="R246" s="4" t="n">
        <v>0.2761904761904762</v>
      </c>
      <c r="S246" s="4" t="n">
        <v>0.278</v>
      </c>
      <c r="T246" s="4" t="n">
        <v>0.280952380952381</v>
      </c>
      <c r="U246" s="4" t="n">
        <v>0.282</v>
      </c>
      <c r="V246" s="4" t="n">
        <v>0.2828571428571428</v>
      </c>
      <c r="W246" s="4" t="n">
        <v>0.280952380952381</v>
      </c>
      <c r="X246" s="4" t="n">
        <v>0.283</v>
      </c>
      <c r="Y246" s="4" t="n">
        <v>0.280952380952381</v>
      </c>
      <c r="Z246" s="4" t="n">
        <v>0.2847368421052631</v>
      </c>
      <c r="AA246" s="4" t="n">
        <v>0.280952380952381</v>
      </c>
    </row>
    <row r="247">
      <c r="A247" t="inlineStr">
        <is>
          <t>昆明-成都</t>
        </is>
      </c>
      <c r="B247" s="4" t="n">
        <v>0.29</v>
      </c>
      <c r="C247" s="4" t="n">
        <v>0.3243537414965987</v>
      </c>
      <c r="D247" s="4" t="n">
        <v>0.2666666666666667</v>
      </c>
      <c r="E247" s="4" t="n">
        <v>0.271764705882353</v>
      </c>
      <c r="F247" s="4" t="n">
        <v>0.3241176470588235</v>
      </c>
      <c r="G247" s="4" t="n">
        <v>0.2776470588235294</v>
      </c>
      <c r="H247" s="4" t="n">
        <v>0.2829411764705883</v>
      </c>
      <c r="I247" s="4" t="n">
        <v>0.248421052631579</v>
      </c>
      <c r="J247" s="4" t="n">
        <v>0.2838888888888889</v>
      </c>
      <c r="K247" s="4" t="n">
        <v>0.2994736842105263</v>
      </c>
      <c r="L247" s="4" t="n">
        <v>0.3027777777777778</v>
      </c>
      <c r="M247" s="4" t="n">
        <v>0.3284210526315789</v>
      </c>
      <c r="N247" s="4" t="n">
        <v>0.2961111111111111</v>
      </c>
      <c r="O247" s="4" t="n">
        <v>0.3126315789473684</v>
      </c>
      <c r="P247" s="4" t="n">
        <v>0.3021052631578948</v>
      </c>
      <c r="Q247" s="4" t="n">
        <v>0.3063157894736842</v>
      </c>
      <c r="R247" s="4" t="n">
        <v>0.31</v>
      </c>
      <c r="S247" s="4" t="n">
        <v>0.31</v>
      </c>
      <c r="T247" s="4" t="n">
        <v>0.3847368421052632</v>
      </c>
      <c r="U247" s="4" t="n">
        <v>0.371578947368421</v>
      </c>
      <c r="V247" s="4" t="n">
        <v>0.3710526315789475</v>
      </c>
      <c r="W247" s="4" t="n">
        <v>0.3721052631578948</v>
      </c>
      <c r="X247" s="4" t="n">
        <v>0.371578947368421</v>
      </c>
      <c r="Y247" s="4" t="n">
        <v>0.3836842105263157</v>
      </c>
      <c r="Z247" s="4" t="n">
        <v>0.3847368421052632</v>
      </c>
      <c r="AA247" s="4" t="n">
        <v>0.39</v>
      </c>
    </row>
    <row r="248">
      <c r="A248" t="inlineStr">
        <is>
          <t>昆明-拉萨</t>
        </is>
      </c>
      <c r="B248" s="4" t="n">
        <v>0.67</v>
      </c>
      <c r="C248" s="4" t="n">
        <v>0.6674736842105262</v>
      </c>
      <c r="D248" s="4" t="n">
        <v>0.77</v>
      </c>
      <c r="E248" s="4" t="n">
        <v>0.6975</v>
      </c>
      <c r="F248" s="4" t="n">
        <v>0.6775000000000001</v>
      </c>
      <c r="G248" s="4" t="n">
        <v>0.7475000000000001</v>
      </c>
      <c r="H248" s="4" t="n">
        <v>0.6475</v>
      </c>
      <c r="I248" s="4" t="n">
        <v>0.6475000000000001</v>
      </c>
      <c r="J248" s="4" t="n">
        <v>0.6725</v>
      </c>
      <c r="K248" s="4" t="n">
        <v>0.6725000000000001</v>
      </c>
      <c r="L248" s="4" t="n">
        <v>0.6724999999999999</v>
      </c>
      <c r="M248" s="4" t="n">
        <v>0.6725</v>
      </c>
      <c r="N248" s="4" t="n">
        <v>0.6725</v>
      </c>
      <c r="O248" s="4" t="n">
        <v>0.6725</v>
      </c>
      <c r="P248" s="4" t="n">
        <v>0.6725</v>
      </c>
      <c r="Q248" s="4" t="n">
        <v>0.65</v>
      </c>
      <c r="R248" s="4" t="n">
        <v>0.65</v>
      </c>
      <c r="S248" s="4" t="n">
        <v>0.6499999999999999</v>
      </c>
      <c r="T248" s="4" t="n">
        <v>0.65</v>
      </c>
      <c r="U248" s="4" t="n">
        <v>0.6499999999999999</v>
      </c>
      <c r="V248" s="4" t="n">
        <v>0.6499999999999999</v>
      </c>
      <c r="W248" s="4" t="n">
        <v>0.65</v>
      </c>
      <c r="X248" s="4" t="n">
        <v>0.65</v>
      </c>
      <c r="Y248" s="4" t="n">
        <v>0.65</v>
      </c>
      <c r="Z248" s="4" t="n">
        <v>0.65</v>
      </c>
      <c r="AA248" s="4" t="n">
        <v>0.6499999999999999</v>
      </c>
    </row>
    <row r="249">
      <c r="A249" t="inlineStr">
        <is>
          <t>昆明-揭阳</t>
        </is>
      </c>
      <c r="B249" s="4" t="n">
        <v>0.31</v>
      </c>
      <c r="C249" s="4" t="n">
        <v>0.4063809523809523</v>
      </c>
      <c r="D249" s="4" t="n">
        <v>0.6966666666666667</v>
      </c>
      <c r="E249" s="4" t="n">
        <v>0.6919999999999999</v>
      </c>
      <c r="F249" s="4" t="n">
        <v>0.5850000000000001</v>
      </c>
      <c r="G249" s="4" t="n">
        <v>0.6079999999999999</v>
      </c>
      <c r="H249" s="4" t="n">
        <v>0.425</v>
      </c>
      <c r="I249" s="4" t="n">
        <v>0.4375</v>
      </c>
      <c r="J249" s="4" t="n">
        <v>0.464</v>
      </c>
      <c r="K249" s="4" t="n">
        <v>0.28</v>
      </c>
      <c r="L249" s="4" t="n">
        <v>0.422</v>
      </c>
      <c r="M249" s="4" t="n">
        <v>0.28</v>
      </c>
      <c r="N249" s="4" t="n">
        <v>0.422</v>
      </c>
      <c r="O249" s="4" t="n">
        <v>0.28</v>
      </c>
      <c r="P249" s="4" t="n">
        <v>0.28</v>
      </c>
      <c r="Q249" s="4" t="n">
        <v>0.422</v>
      </c>
      <c r="R249" s="4" t="n">
        <v>0.28</v>
      </c>
      <c r="S249" s="4" t="n">
        <v>0.422</v>
      </c>
      <c r="T249" s="4" t="n">
        <v>0.28</v>
      </c>
      <c r="U249" s="4" t="n">
        <v>0.422</v>
      </c>
      <c r="V249" s="4" t="n">
        <v>0.28</v>
      </c>
      <c r="W249" s="4" t="n">
        <v>0.28</v>
      </c>
      <c r="X249" s="4" t="n">
        <v>0.422</v>
      </c>
      <c r="Y249" s="4" t="n">
        <v>0.28</v>
      </c>
      <c r="Z249" s="4" t="n">
        <v>0.422</v>
      </c>
      <c r="AA249" s="4" t="n">
        <v>0.28</v>
      </c>
    </row>
    <row r="250">
      <c r="A250" t="inlineStr">
        <is>
          <t>昆明-无锡</t>
        </is>
      </c>
      <c r="B250" s="4" t="n">
        <v>0.22</v>
      </c>
      <c r="C250" s="4" t="n">
        <v>0.2402955665024631</v>
      </c>
      <c r="D250" s="4" t="n">
        <v>0.47</v>
      </c>
      <c r="E250" s="4" t="n">
        <v>0.3933333333333333</v>
      </c>
      <c r="F250" s="4" t="n">
        <v>0.3416666666666666</v>
      </c>
      <c r="G250" s="4" t="n">
        <v>0.33</v>
      </c>
      <c r="H250" s="4" t="n">
        <v>0.2944444444444445</v>
      </c>
      <c r="I250" s="4" t="n">
        <v>0.31</v>
      </c>
      <c r="J250" s="4" t="n">
        <v>0.2433333333333333</v>
      </c>
      <c r="K250" s="4" t="n">
        <v>0.2233333333333334</v>
      </c>
      <c r="L250" s="4" t="n">
        <v>0.2111111111111111</v>
      </c>
      <c r="M250" s="4" t="n">
        <v>0.2088888888888889</v>
      </c>
      <c r="N250" s="4" t="n">
        <v>0.2111111111111111</v>
      </c>
      <c r="O250" s="4" t="n">
        <v>0.2066666666666667</v>
      </c>
      <c r="P250" s="4" t="n">
        <v>0.205</v>
      </c>
      <c r="Q250" s="4" t="n">
        <v>0.2066666666666667</v>
      </c>
      <c r="R250" s="4" t="n">
        <v>0.2066666666666667</v>
      </c>
      <c r="S250" s="4" t="n">
        <v>0.2066666666666667</v>
      </c>
      <c r="T250" s="4" t="n">
        <v>0.2088888888888889</v>
      </c>
      <c r="U250" s="4" t="n">
        <v>0.2088888888888889</v>
      </c>
      <c r="V250" s="4" t="n">
        <v>0.2088888888888889</v>
      </c>
      <c r="W250" s="4" t="n">
        <v>0.2075</v>
      </c>
      <c r="X250" s="4" t="n">
        <v>0.2088888888888889</v>
      </c>
      <c r="Y250" s="4" t="n">
        <v>0.2088888888888889</v>
      </c>
      <c r="Z250" s="4" t="n">
        <v>0.2088888888888889</v>
      </c>
      <c r="AA250" s="4" t="n">
        <v>0.2088888888888889</v>
      </c>
    </row>
    <row r="251">
      <c r="A251" t="inlineStr">
        <is>
          <t>昆明-杭州</t>
        </is>
      </c>
      <c r="B251" s="4" t="n">
        <v>0.32</v>
      </c>
      <c r="C251" s="4" t="n">
        <v>0.3329205607476636</v>
      </c>
      <c r="D251" s="4" t="n">
        <v>0.4223529411764706</v>
      </c>
      <c r="E251" s="4" t="n">
        <v>0.3657894736842106</v>
      </c>
      <c r="F251" s="4" t="n">
        <v>0.3541176470588235</v>
      </c>
      <c r="G251" s="4" t="n">
        <v>0.3447368421052632</v>
      </c>
      <c r="H251" s="4" t="n">
        <v>0.358235294117647</v>
      </c>
      <c r="I251" s="4" t="n">
        <v>0.3505882352941176</v>
      </c>
      <c r="J251" s="4" t="n">
        <v>0.3247368421052632</v>
      </c>
      <c r="K251" s="4" t="n">
        <v>0.3341176470588235</v>
      </c>
      <c r="L251" s="4" t="n">
        <v>0.3226315789473684</v>
      </c>
      <c r="M251" s="4" t="n">
        <v>0.331764705882353</v>
      </c>
      <c r="N251" s="4" t="n">
        <v>0.3231578947368421</v>
      </c>
      <c r="O251" s="4" t="n">
        <v>0.3329411764705882</v>
      </c>
      <c r="P251" s="4" t="n">
        <v>0.3323529411764706</v>
      </c>
      <c r="Q251" s="4" t="n">
        <v>0.3236842105263158</v>
      </c>
      <c r="R251" s="4" t="n">
        <v>0.3329411764705882</v>
      </c>
      <c r="S251" s="4" t="n">
        <v>0.3236842105263157</v>
      </c>
      <c r="T251" s="4" t="n">
        <v>0.3329411764705882</v>
      </c>
      <c r="U251" s="4" t="n">
        <v>0.3263157894736843</v>
      </c>
      <c r="V251" s="4" t="n">
        <v>0.3335294117647059</v>
      </c>
      <c r="W251" s="4" t="n">
        <v>0.3029411764705883</v>
      </c>
      <c r="X251" s="4" t="n">
        <v>0.2968421052631579</v>
      </c>
      <c r="Y251" s="4" t="n">
        <v>0.3152941176470588</v>
      </c>
      <c r="Z251" s="4" t="n">
        <v>0.3031578947368421</v>
      </c>
      <c r="AA251" s="4" t="n">
        <v>0.31</v>
      </c>
    </row>
    <row r="252">
      <c r="A252" t="inlineStr">
        <is>
          <t>昆明-武汉</t>
        </is>
      </c>
      <c r="B252" s="4" t="n">
        <v>0.27</v>
      </c>
      <c r="C252" s="4" t="n">
        <v>0.2765901639344263</v>
      </c>
      <c r="D252" s="4" t="n">
        <v>0.4699999999999999</v>
      </c>
      <c r="E252" s="4" t="n">
        <v>0.3116666666666666</v>
      </c>
      <c r="F252" s="4" t="n">
        <v>0.3333333333333333</v>
      </c>
      <c r="G252" s="4" t="n">
        <v>0.4136363636363636</v>
      </c>
      <c r="H252" s="4" t="n">
        <v>0.3381818181818182</v>
      </c>
      <c r="I252" s="4" t="n">
        <v>0.2936363636363636</v>
      </c>
      <c r="J252" s="4" t="n">
        <v>0.2592857142857143</v>
      </c>
      <c r="K252" s="4" t="n">
        <v>0.2549999999999999</v>
      </c>
      <c r="L252" s="4" t="n">
        <v>0.2564285714285714</v>
      </c>
      <c r="M252" s="4" t="n">
        <v>0.2550000000000001</v>
      </c>
      <c r="N252" s="4" t="n">
        <v>0.2546153846153846</v>
      </c>
      <c r="O252" s="4" t="n">
        <v>0.2558333333333334</v>
      </c>
      <c r="P252" s="4" t="n">
        <v>0.2466666666666667</v>
      </c>
      <c r="Q252" s="4" t="n">
        <v>0.2492857142857143</v>
      </c>
      <c r="R252" s="4" t="n">
        <v>0.2525</v>
      </c>
      <c r="S252" s="4" t="n">
        <v>0.2542857142857143</v>
      </c>
      <c r="T252" s="4" t="n">
        <v>0.2523076923076923</v>
      </c>
      <c r="U252" s="4" t="n">
        <v>0.2514285714285714</v>
      </c>
      <c r="V252" s="4" t="n">
        <v>0.2707692307692308</v>
      </c>
      <c r="W252" s="4" t="n">
        <v>0.2569230769230769</v>
      </c>
      <c r="X252" s="4" t="n">
        <v>0.2500000000000001</v>
      </c>
      <c r="Y252" s="4" t="n">
        <v>0.2523076923076923</v>
      </c>
      <c r="Z252" s="4" t="n">
        <v>0.25</v>
      </c>
      <c r="AA252" s="4" t="n">
        <v>0.2476923076923077</v>
      </c>
    </row>
    <row r="253">
      <c r="A253" t="inlineStr">
        <is>
          <t>昆明-泉州</t>
        </is>
      </c>
      <c r="B253" s="4" t="n">
        <v>0.31</v>
      </c>
      <c r="C253" s="4" t="n">
        <v>0.3706944444444444</v>
      </c>
      <c r="D253" s="4" t="n">
        <v>0.6633333333333333</v>
      </c>
      <c r="E253" s="4" t="n">
        <v>0.645</v>
      </c>
      <c r="F253" s="4" t="n">
        <v>0.5016666666666666</v>
      </c>
      <c r="G253" s="4" t="n">
        <v>0.5</v>
      </c>
      <c r="H253" s="4" t="n">
        <v>0.3933333333333334</v>
      </c>
      <c r="I253" s="4" t="n">
        <v>0.33</v>
      </c>
      <c r="J253" s="4" t="n">
        <v>0.3133333333333334</v>
      </c>
      <c r="K253" s="4" t="n">
        <v>0.3066666666666667</v>
      </c>
      <c r="L253" s="4" t="n">
        <v>0.3116666666666667</v>
      </c>
      <c r="M253" s="4" t="n">
        <v>0.3800000000000001</v>
      </c>
      <c r="N253" s="4" t="n">
        <v>0.28</v>
      </c>
      <c r="O253" s="4" t="n">
        <v>0.29</v>
      </c>
      <c r="P253" s="4" t="n">
        <v>0.29</v>
      </c>
      <c r="Q253" s="4" t="n">
        <v>0.28</v>
      </c>
      <c r="R253" s="4" t="n">
        <v>0.29</v>
      </c>
      <c r="S253" s="4" t="n">
        <v>0.28</v>
      </c>
      <c r="T253" s="4" t="n">
        <v>0.3966666666666667</v>
      </c>
      <c r="U253" s="4" t="n">
        <v>0.3416666666666667</v>
      </c>
      <c r="V253" s="4" t="n">
        <v>0.3516666666666667</v>
      </c>
      <c r="W253" s="4" t="n">
        <v>0.3516666666666666</v>
      </c>
      <c r="X253" s="4" t="n">
        <v>0.3416666666666667</v>
      </c>
      <c r="Y253" s="4" t="n">
        <v>0.3583333333333333</v>
      </c>
      <c r="Z253" s="4" t="n">
        <v>0.3416666666666666</v>
      </c>
      <c r="AA253" s="4" t="n">
        <v>0.3583333333333334</v>
      </c>
    </row>
    <row r="254">
      <c r="A254" t="inlineStr">
        <is>
          <t>昆明-海口</t>
        </is>
      </c>
      <c r="B254" s="4" t="n">
        <v>0.39</v>
      </c>
      <c r="C254" s="4" t="n">
        <v>0.3889583333333333</v>
      </c>
      <c r="D254" s="4" t="n">
        <v>0.4414285714285714</v>
      </c>
      <c r="E254" s="4" t="n">
        <v>0.445</v>
      </c>
      <c r="F254" s="4" t="n">
        <v>0.3985714285714285</v>
      </c>
      <c r="G254" s="4" t="n">
        <v>0.5040000000000001</v>
      </c>
      <c r="H254" s="4" t="n">
        <v>0.3616666666666666</v>
      </c>
      <c r="I254" s="4" t="n">
        <v>0.3057142857142857</v>
      </c>
      <c r="J254" s="4" t="n">
        <v>0.394</v>
      </c>
      <c r="K254" s="4" t="n">
        <v>0.3785714285714286</v>
      </c>
      <c r="L254" s="4" t="n">
        <v>0.38</v>
      </c>
      <c r="M254" s="4" t="n">
        <v>0.3814285714285714</v>
      </c>
      <c r="N254" s="4" t="n">
        <v>0.404</v>
      </c>
      <c r="O254" s="4" t="n">
        <v>0.4016666666666667</v>
      </c>
      <c r="P254" s="4" t="n">
        <v>0.3785714285714286</v>
      </c>
      <c r="Q254" s="4" t="n">
        <v>0.386</v>
      </c>
      <c r="R254" s="4" t="n">
        <v>0.36</v>
      </c>
      <c r="S254" s="4" t="n">
        <v>0.386</v>
      </c>
      <c r="T254" s="4" t="n">
        <v>0.36</v>
      </c>
      <c r="U254" s="4" t="n">
        <v>0.386</v>
      </c>
      <c r="V254" s="4" t="n">
        <v>0.3799999999999999</v>
      </c>
      <c r="W254" s="4" t="n">
        <v>0.36</v>
      </c>
      <c r="X254" s="4" t="n">
        <v>0.422</v>
      </c>
      <c r="Y254" s="4" t="n">
        <v>0.3857142857142857</v>
      </c>
      <c r="Z254" s="4" t="n">
        <v>0.422</v>
      </c>
      <c r="AA254" s="4" t="n">
        <v>0.3857142857142857</v>
      </c>
    </row>
    <row r="255">
      <c r="A255" t="inlineStr">
        <is>
          <t>昆明-深圳</t>
        </is>
      </c>
      <c r="B255" s="4" t="n">
        <v>0.28</v>
      </c>
      <c r="C255" s="4" t="n">
        <v>0.2946467391304348</v>
      </c>
      <c r="D255" s="4" t="n">
        <v>0.4571428571428571</v>
      </c>
      <c r="E255" s="4" t="n">
        <v>0.326875</v>
      </c>
      <c r="F255" s="4" t="n">
        <v>0.3428571428571428</v>
      </c>
      <c r="G255" s="4" t="n">
        <v>0.3173333333333332</v>
      </c>
      <c r="H255" s="4" t="n">
        <v>0.3264285714285714</v>
      </c>
      <c r="I255" s="4" t="n">
        <v>0.2949999999999999</v>
      </c>
      <c r="J255" s="4" t="n">
        <v>0.286</v>
      </c>
      <c r="K255" s="4" t="n">
        <v>0.2766666666666666</v>
      </c>
      <c r="L255" s="4" t="n">
        <v>0.27</v>
      </c>
      <c r="M255" s="4" t="n">
        <v>0.2660000000000001</v>
      </c>
      <c r="N255" s="4" t="n">
        <v>0.263125</v>
      </c>
      <c r="O255" s="4" t="n">
        <v>0.2666666666666667</v>
      </c>
      <c r="P255" s="4" t="n">
        <v>0.2793333333333333</v>
      </c>
      <c r="Q255" s="4" t="n">
        <v>0.28</v>
      </c>
      <c r="R255" s="4" t="n">
        <v>0.2793333333333334</v>
      </c>
      <c r="S255" s="4" t="n">
        <v>0.27625</v>
      </c>
      <c r="T255" s="4" t="n">
        <v>0.27625</v>
      </c>
      <c r="U255" s="4" t="n">
        <v>0.27625</v>
      </c>
      <c r="V255" s="4" t="n">
        <v>0.2775</v>
      </c>
      <c r="W255" s="4" t="n">
        <v>0.27625</v>
      </c>
      <c r="X255" s="4" t="n">
        <v>0.27625</v>
      </c>
      <c r="Y255" s="4" t="n">
        <v>0.30125</v>
      </c>
      <c r="Z255" s="4" t="n">
        <v>0.30125</v>
      </c>
      <c r="AA255" s="4" t="n">
        <v>0.30125</v>
      </c>
    </row>
    <row r="256">
      <c r="A256" t="inlineStr">
        <is>
          <t>昆明-福州</t>
        </is>
      </c>
      <c r="B256" s="4" t="n">
        <v>0.26</v>
      </c>
      <c r="C256" s="4" t="n">
        <v>0.2809478672985782</v>
      </c>
      <c r="D256" s="4" t="n">
        <v>0.617</v>
      </c>
      <c r="E256" s="4" t="n">
        <v>0.4075</v>
      </c>
      <c r="F256" s="4" t="n">
        <v>0.286</v>
      </c>
      <c r="G256" s="4" t="n">
        <v>0.275</v>
      </c>
      <c r="H256" s="4" t="n">
        <v>0.2544444444444445</v>
      </c>
      <c r="I256" s="4" t="n">
        <v>0.2477777777777778</v>
      </c>
      <c r="J256" s="4" t="n">
        <v>0.2644444444444444</v>
      </c>
      <c r="K256" s="4" t="n">
        <v>0.2566666666666667</v>
      </c>
      <c r="L256" s="4" t="n">
        <v>0.255</v>
      </c>
      <c r="M256" s="4" t="n">
        <v>0.2555555555555556</v>
      </c>
      <c r="N256" s="4" t="n">
        <v>0.255</v>
      </c>
      <c r="O256" s="4" t="n">
        <v>0.2555555555555556</v>
      </c>
      <c r="P256" s="4" t="n">
        <v>0.2555555555555555</v>
      </c>
      <c r="Q256" s="4" t="n">
        <v>0.26</v>
      </c>
      <c r="R256" s="4" t="n">
        <v>0.2555555555555555</v>
      </c>
      <c r="S256" s="4" t="n">
        <v>0.255</v>
      </c>
      <c r="T256" s="4" t="n">
        <v>0.2555555555555555</v>
      </c>
      <c r="U256" s="4" t="n">
        <v>0.255</v>
      </c>
      <c r="V256" s="4" t="n">
        <v>0.2555555555555555</v>
      </c>
      <c r="W256" s="4" t="n">
        <v>0.2555555555555555</v>
      </c>
      <c r="X256" s="4" t="n">
        <v>0.26</v>
      </c>
      <c r="Y256" s="4" t="n">
        <v>0.2555555555555555</v>
      </c>
      <c r="Z256" s="4" t="n">
        <v>0.255</v>
      </c>
      <c r="AA256" s="4" t="n">
        <v>0.2555555555555556</v>
      </c>
    </row>
    <row r="257">
      <c r="A257" t="inlineStr">
        <is>
          <t>昆明-西双版纳</t>
        </is>
      </c>
      <c r="B257" s="4" t="n">
        <v>0.17</v>
      </c>
      <c r="C257" s="4" t="n">
        <v>0.1910091743119266</v>
      </c>
      <c r="D257" s="4" t="n">
        <v>0.636</v>
      </c>
      <c r="E257" s="4" t="n">
        <v>0.226</v>
      </c>
      <c r="F257" s="4" t="n">
        <v>0.1822222222222222</v>
      </c>
      <c r="G257" s="4" t="n">
        <v>0.183</v>
      </c>
      <c r="H257" s="4" t="n">
        <v>0.19125</v>
      </c>
      <c r="I257" s="4" t="n">
        <v>0.1788888888888889</v>
      </c>
      <c r="J257" s="4" t="n">
        <v>0.172</v>
      </c>
      <c r="K257" s="4" t="n">
        <v>0.1677777777777778</v>
      </c>
      <c r="L257" s="4" t="n">
        <v>0.1755555555555556</v>
      </c>
      <c r="M257" s="4" t="n">
        <v>0.1677777777777778</v>
      </c>
      <c r="N257" s="4" t="n">
        <v>0.172</v>
      </c>
      <c r="O257" s="4" t="n">
        <v>0.1677777777777778</v>
      </c>
      <c r="P257" s="4" t="n">
        <v>0.1677777777777778</v>
      </c>
      <c r="Q257" s="4" t="n">
        <v>0.172</v>
      </c>
      <c r="R257" s="4" t="n">
        <v>0.1677777777777778</v>
      </c>
      <c r="S257" s="4" t="n">
        <v>0.1755555555555556</v>
      </c>
      <c r="T257" s="4" t="n">
        <v>0.1766666666666667</v>
      </c>
      <c r="U257" s="4" t="n">
        <v>0.177</v>
      </c>
      <c r="V257" s="4" t="n">
        <v>0.1733333333333333</v>
      </c>
      <c r="W257" s="4" t="n">
        <v>0.1733333333333333</v>
      </c>
      <c r="X257" s="4" t="n">
        <v>0.177</v>
      </c>
      <c r="Y257" s="4" t="n">
        <v>0.1733333333333333</v>
      </c>
      <c r="Z257" s="4" t="n">
        <v>0.1911111111111111</v>
      </c>
      <c r="AA257" s="4" t="n">
        <v>0.2433333333333334</v>
      </c>
    </row>
    <row r="258">
      <c r="A258" t="inlineStr">
        <is>
          <t>昆明-西安</t>
        </is>
      </c>
      <c r="B258" s="4" t="n">
        <v>0.27</v>
      </c>
      <c r="C258" s="4" t="n">
        <v>0.3248660714285715</v>
      </c>
      <c r="D258" s="4" t="n">
        <v>0.5562499999999999</v>
      </c>
      <c r="E258" s="4" t="n">
        <v>0.6125</v>
      </c>
      <c r="F258" s="4" t="n">
        <v>0.7074999999999999</v>
      </c>
      <c r="G258" s="4" t="n">
        <v>0.8350000000000001</v>
      </c>
      <c r="H258" s="4" t="n">
        <v>0.6528571428571428</v>
      </c>
      <c r="I258" s="4" t="n">
        <v>0.4083333333333334</v>
      </c>
      <c r="J258" s="4" t="n">
        <v>0.3175</v>
      </c>
      <c r="K258" s="4" t="n">
        <v>0.2654545454545454</v>
      </c>
      <c r="L258" s="4" t="n">
        <v>0.253</v>
      </c>
      <c r="M258" s="4" t="n">
        <v>0.299</v>
      </c>
      <c r="N258" s="4" t="n">
        <v>0.3654545454545454</v>
      </c>
      <c r="O258" s="4" t="n">
        <v>0.3072727272727273</v>
      </c>
      <c r="P258" s="4" t="n">
        <v>0.2581818181818182</v>
      </c>
      <c r="Q258" s="4" t="n">
        <v>0.2354545454545454</v>
      </c>
      <c r="R258" s="4" t="n">
        <v>0.2609090909090909</v>
      </c>
      <c r="S258" s="4" t="n">
        <v>0.239</v>
      </c>
      <c r="T258" s="4" t="n">
        <v>0.2581818181818182</v>
      </c>
      <c r="U258" s="4" t="n">
        <v>0.2427272727272728</v>
      </c>
      <c r="V258" s="4" t="n">
        <v>0.2581818181818182</v>
      </c>
      <c r="W258" s="4" t="n">
        <v>0.2581818181818182</v>
      </c>
      <c r="X258" s="4" t="n">
        <v>0.2354545454545454</v>
      </c>
      <c r="Y258" s="4" t="n">
        <v>0.2627272727272728</v>
      </c>
      <c r="Z258" s="4" t="n">
        <v>0.249</v>
      </c>
      <c r="AA258" s="4" t="n">
        <v>0.2627272727272728</v>
      </c>
    </row>
    <row r="259">
      <c r="A259" t="inlineStr">
        <is>
          <t>昆明-郑州</t>
        </is>
      </c>
      <c r="B259" s="4" t="n">
        <v>0.22</v>
      </c>
      <c r="C259" s="4" t="n">
        <v>0.2255555555555556</v>
      </c>
      <c r="D259" s="4" t="n">
        <v>0.3776923076923077</v>
      </c>
      <c r="E259" s="4" t="n">
        <v>0.2257142857142857</v>
      </c>
      <c r="F259" s="4" t="n">
        <v>0.2142857142857143</v>
      </c>
      <c r="G259" s="4" t="n">
        <v>0.2257894736842105</v>
      </c>
      <c r="H259" s="4" t="n">
        <v>0.2205555555555556</v>
      </c>
      <c r="I259" s="4" t="n">
        <v>0.2076470588235294</v>
      </c>
      <c r="J259" s="4" t="n">
        <v>0.2231578947368421</v>
      </c>
      <c r="K259" s="4" t="n">
        <v>0.2211111111111111</v>
      </c>
      <c r="L259" s="4" t="n">
        <v>0.2194736842105263</v>
      </c>
      <c r="M259" s="4" t="n">
        <v>0.2222222222222223</v>
      </c>
      <c r="N259" s="4" t="n">
        <v>0.2205000000000001</v>
      </c>
      <c r="O259" s="4" t="n">
        <v>0.218421052631579</v>
      </c>
      <c r="P259" s="4" t="n">
        <v>0.2189473684210526</v>
      </c>
      <c r="Q259" s="4" t="n">
        <v>0.2175</v>
      </c>
      <c r="R259" s="4" t="n">
        <v>0.2189473684210526</v>
      </c>
      <c r="S259" s="4" t="n">
        <v>0.218</v>
      </c>
      <c r="T259" s="4" t="n">
        <v>0.218421052631579</v>
      </c>
      <c r="U259" s="4" t="n">
        <v>0.2165000000000001</v>
      </c>
      <c r="V259" s="4" t="n">
        <v>0.2194736842105263</v>
      </c>
      <c r="W259" s="4" t="n">
        <v>0.2189473684210526</v>
      </c>
      <c r="X259" s="4" t="n">
        <v>0.2165</v>
      </c>
      <c r="Y259" s="4" t="n">
        <v>0.2368421052631579</v>
      </c>
      <c r="Z259" s="4" t="n">
        <v>0.2185</v>
      </c>
      <c r="AA259" s="4" t="n">
        <v>0.2431578947368421</v>
      </c>
    </row>
    <row r="260">
      <c r="A260" t="inlineStr">
        <is>
          <t>昆明-重庆</t>
        </is>
      </c>
      <c r="B260" s="4" t="n">
        <v>0.32</v>
      </c>
      <c r="C260" s="4" t="n">
        <v>0.3855685131195336</v>
      </c>
      <c r="D260" s="4" t="n">
        <v>0.3528571428571429</v>
      </c>
      <c r="E260" s="4" t="n">
        <v>0.373076923076923</v>
      </c>
      <c r="F260" s="4" t="n">
        <v>0.4093333333333333</v>
      </c>
      <c r="G260" s="4" t="n">
        <v>0.4638461538461538</v>
      </c>
      <c r="H260" s="4" t="n">
        <v>0.3406666666666666</v>
      </c>
      <c r="I260" s="4" t="n">
        <v>0.3186666666666667</v>
      </c>
      <c r="J260" s="4" t="n">
        <v>0.3799999999999999</v>
      </c>
      <c r="K260" s="4" t="n">
        <v>0.3657142857142857</v>
      </c>
      <c r="L260" s="4" t="n">
        <v>0.3799999999999999</v>
      </c>
      <c r="M260" s="4" t="n">
        <v>0.3771428571428571</v>
      </c>
      <c r="N260" s="4" t="n">
        <v>0.3735714285714286</v>
      </c>
      <c r="O260" s="4" t="n">
        <v>0.3586666666666666</v>
      </c>
      <c r="P260" s="4" t="n">
        <v>0.3586666666666667</v>
      </c>
      <c r="Q260" s="4" t="n">
        <v>0.3735714285714286</v>
      </c>
      <c r="R260" s="4" t="n">
        <v>0.36</v>
      </c>
      <c r="S260" s="4" t="n">
        <v>0.375</v>
      </c>
      <c r="T260" s="4" t="n">
        <v>0.3973333333333334</v>
      </c>
      <c r="U260" s="4" t="n">
        <v>0.4085714285714285</v>
      </c>
      <c r="V260" s="4" t="n">
        <v>0.3973333333333333</v>
      </c>
      <c r="W260" s="4" t="n">
        <v>0.394</v>
      </c>
      <c r="X260" s="4" t="n">
        <v>0.415</v>
      </c>
      <c r="Y260" s="4" t="n">
        <v>0.4213333333333333</v>
      </c>
      <c r="Z260" s="4" t="n">
        <v>0.435</v>
      </c>
      <c r="AA260" s="4" t="n">
        <v>0.4320000000000001</v>
      </c>
    </row>
    <row r="261">
      <c r="A261" t="inlineStr">
        <is>
          <t>昆明-青岛</t>
        </is>
      </c>
      <c r="B261" s="4" t="n">
        <v>0.3</v>
      </c>
      <c r="C261" s="4" t="n">
        <v>0.3290355329949238</v>
      </c>
      <c r="D261" s="4" t="n">
        <v>0.4400000000000001</v>
      </c>
      <c r="E261" s="4" t="n">
        <v>0.4642857142857144</v>
      </c>
      <c r="F261" s="4" t="n">
        <v>0.4357142857142856</v>
      </c>
      <c r="G261" s="4" t="n">
        <v>0.4183333333333333</v>
      </c>
      <c r="H261" s="4" t="n">
        <v>0.3825</v>
      </c>
      <c r="I261" s="4" t="n">
        <v>0.3228571428571428</v>
      </c>
      <c r="J261" s="4" t="n">
        <v>0.32875</v>
      </c>
      <c r="K261" s="4" t="n">
        <v>0.2922222222222223</v>
      </c>
      <c r="L261" s="4" t="n">
        <v>0.29875</v>
      </c>
      <c r="M261" s="4" t="n">
        <v>0.2833333333333333</v>
      </c>
      <c r="N261" s="4" t="n">
        <v>0.30625</v>
      </c>
      <c r="O261" s="4" t="n">
        <v>0.2833333333333333</v>
      </c>
      <c r="P261" s="4" t="n">
        <v>0.2833333333333333</v>
      </c>
      <c r="Q261" s="4" t="n">
        <v>0.29875</v>
      </c>
      <c r="R261" s="4" t="n">
        <v>0.2855555555555556</v>
      </c>
      <c r="S261" s="4" t="n">
        <v>0.29875</v>
      </c>
      <c r="T261" s="4" t="n">
        <v>0.2922222222222222</v>
      </c>
      <c r="U261" s="4" t="n">
        <v>0.30625</v>
      </c>
      <c r="V261" s="4" t="n">
        <v>0.2988888888888889</v>
      </c>
      <c r="W261" s="4" t="n">
        <v>0.2922222222222222</v>
      </c>
      <c r="X261" s="4" t="n">
        <v>0.29875</v>
      </c>
      <c r="Y261" s="4" t="n">
        <v>0.361</v>
      </c>
      <c r="Z261" s="4" t="n">
        <v>0.3755555555555555</v>
      </c>
      <c r="AA261" s="4" t="n">
        <v>0.3609999999999999</v>
      </c>
    </row>
    <row r="262">
      <c r="A262" t="inlineStr">
        <is>
          <t>杭州-三亚</t>
        </is>
      </c>
      <c r="B262" s="4" t="n">
        <v>0.26</v>
      </c>
      <c r="C262" s="4" t="n">
        <v>0.266</v>
      </c>
      <c r="D262" s="4" t="n">
        <v>0.272</v>
      </c>
      <c r="E262" s="4" t="n">
        <v>0.29</v>
      </c>
      <c r="F262" s="4" t="n">
        <v>0.2999999999999999</v>
      </c>
      <c r="G262" s="4" t="n">
        <v>0.2479999999999999</v>
      </c>
      <c r="H262" s="4" t="n">
        <v>0.247</v>
      </c>
      <c r="I262" s="4" t="n">
        <v>0.2480000000000001</v>
      </c>
      <c r="J262" s="4" t="n">
        <v>0.248</v>
      </c>
      <c r="K262" s="4" t="n">
        <v>0.249</v>
      </c>
      <c r="L262" s="4" t="n">
        <v>0.2720000000000001</v>
      </c>
      <c r="M262" s="4" t="n">
        <v>0.268</v>
      </c>
      <c r="N262" s="4" t="n">
        <v>0.253</v>
      </c>
      <c r="O262" s="4" t="n">
        <v>0.243</v>
      </c>
      <c r="P262" s="4" t="n">
        <v>0.243</v>
      </c>
      <c r="Q262" s="4" t="n">
        <v>0.262</v>
      </c>
      <c r="R262" s="4" t="n">
        <v>0.243</v>
      </c>
      <c r="S262" s="4" t="n">
        <v>0.243</v>
      </c>
      <c r="T262" s="4" t="n">
        <v>0.286</v>
      </c>
      <c r="U262" s="4" t="n">
        <v>0.273</v>
      </c>
      <c r="V262" s="4" t="n">
        <v>0.274</v>
      </c>
      <c r="W262" s="4" t="n">
        <v>0.274</v>
      </c>
      <c r="X262" s="4" t="n">
        <v>0.274</v>
      </c>
      <c r="Y262" s="4" t="n">
        <v>0.282</v>
      </c>
      <c r="Z262" s="4" t="n">
        <v>0.282</v>
      </c>
      <c r="AA262" s="4" t="n">
        <v>0.31</v>
      </c>
    </row>
    <row r="263">
      <c r="A263" t="inlineStr">
        <is>
          <t>杭州-乌鲁木齐</t>
        </is>
      </c>
      <c r="B263" s="4" t="n">
        <v>0.31</v>
      </c>
      <c r="C263" s="4" t="n">
        <v>0.3347058823529412</v>
      </c>
      <c r="D263" s="4" t="n">
        <v>0.4571428571428572</v>
      </c>
      <c r="E263" s="4" t="n">
        <v>0.4</v>
      </c>
      <c r="F263" s="4" t="n">
        <v>0.36625</v>
      </c>
      <c r="G263" s="4" t="n">
        <v>0.37125</v>
      </c>
      <c r="H263" s="4" t="n">
        <v>0.36875</v>
      </c>
      <c r="I263" s="4" t="n">
        <v>0.3485714285714286</v>
      </c>
      <c r="J263" s="4" t="n">
        <v>0.31625</v>
      </c>
      <c r="K263" s="4" t="n">
        <v>0.3522222222222222</v>
      </c>
      <c r="L263" s="4" t="n">
        <v>0.3333333333333333</v>
      </c>
      <c r="M263" s="4" t="n">
        <v>0.33</v>
      </c>
      <c r="N263" s="4" t="n">
        <v>0.3244444444444444</v>
      </c>
      <c r="O263" s="4" t="n">
        <v>0.3011111111111111</v>
      </c>
      <c r="P263" s="4" t="n">
        <v>0.33</v>
      </c>
      <c r="Q263" s="4" t="n">
        <v>0.32</v>
      </c>
      <c r="R263" s="4" t="n">
        <v>0.3155555555555555</v>
      </c>
      <c r="S263" s="4" t="n">
        <v>0.32</v>
      </c>
      <c r="T263" s="4" t="n">
        <v>0.3244444444444445</v>
      </c>
      <c r="U263" s="4" t="n">
        <v>0.3211111111111111</v>
      </c>
      <c r="V263" s="4" t="n">
        <v>0.3155555555555556</v>
      </c>
      <c r="W263" s="4" t="n">
        <v>0.30375</v>
      </c>
      <c r="X263" s="4" t="n">
        <v>0.3288888888888889</v>
      </c>
      <c r="Y263" s="4" t="n">
        <v>0.3122222222222222</v>
      </c>
      <c r="Z263" s="4" t="n">
        <v>0.3133333333333333</v>
      </c>
      <c r="AA263" s="4" t="n">
        <v>0.3088888888888889</v>
      </c>
    </row>
    <row r="264">
      <c r="A264" t="inlineStr">
        <is>
          <t>杭州-兰州</t>
        </is>
      </c>
      <c r="B264" s="4" t="n">
        <v>0.24</v>
      </c>
      <c r="C264" s="4" t="n">
        <v>0.262312925170068</v>
      </c>
      <c r="D264" s="4" t="n">
        <v>0.32</v>
      </c>
      <c r="E264" s="4" t="n">
        <v>0.225</v>
      </c>
      <c r="F264" s="4" t="n">
        <v>0.26</v>
      </c>
      <c r="G264" s="4" t="n">
        <v>0.3900000000000001</v>
      </c>
      <c r="H264" s="4" t="n">
        <v>0.342</v>
      </c>
      <c r="I264" s="4" t="n">
        <v>0.262</v>
      </c>
      <c r="J264" s="4" t="n">
        <v>0.235</v>
      </c>
      <c r="K264" s="4" t="n">
        <v>0.2533333333333334</v>
      </c>
      <c r="L264" s="4" t="n">
        <v>0.2442857142857143</v>
      </c>
      <c r="M264" s="4" t="n">
        <v>0.2416666666666667</v>
      </c>
      <c r="N264" s="4" t="n">
        <v>0.2428571428571429</v>
      </c>
      <c r="O264" s="4" t="n">
        <v>0.225</v>
      </c>
      <c r="P264" s="4" t="n">
        <v>0.2333333333333333</v>
      </c>
      <c r="Q264" s="4" t="n">
        <v>0.2442857142857143</v>
      </c>
      <c r="R264" s="4" t="n">
        <v>0.2416666666666667</v>
      </c>
      <c r="S264" s="4" t="n">
        <v>0.2685714285714286</v>
      </c>
      <c r="T264" s="4" t="n">
        <v>0.2466666666666667</v>
      </c>
      <c r="U264" s="4" t="n">
        <v>0.27</v>
      </c>
      <c r="V264" s="4" t="n">
        <v>0.2466666666666667</v>
      </c>
      <c r="W264" s="4" t="n">
        <v>0.2433333333333333</v>
      </c>
      <c r="X264" s="4" t="n">
        <v>0.2771428571428571</v>
      </c>
      <c r="Y264" s="4" t="n">
        <v>0.2583333333333333</v>
      </c>
      <c r="Z264" s="4" t="n">
        <v>0.28</v>
      </c>
      <c r="AA264" s="4" t="n">
        <v>0.2683333333333334</v>
      </c>
    </row>
    <row r="265">
      <c r="A265" t="inlineStr">
        <is>
          <t>杭州-北京</t>
        </is>
      </c>
      <c r="B265" s="4" t="n">
        <v>0.2</v>
      </c>
      <c r="C265" s="4" t="n">
        <v>0.2588161993769471</v>
      </c>
      <c r="D265" s="4" t="n">
        <v>0.3325</v>
      </c>
      <c r="E265" s="4" t="n">
        <v>0.2107407407407408</v>
      </c>
      <c r="F265" s="4" t="n">
        <v>0.4482857142857142</v>
      </c>
      <c r="G265" s="4" t="n">
        <v>0.178421052631579</v>
      </c>
      <c r="H265" s="4" t="n">
        <v>0.2507894736842105</v>
      </c>
      <c r="I265" s="4" t="n">
        <v>0.1842105263157895</v>
      </c>
      <c r="J265" s="4" t="n">
        <v>0.1825581395348838</v>
      </c>
      <c r="K265" s="4" t="n">
        <v>0.1888095238095238</v>
      </c>
      <c r="L265" s="4" t="n">
        <v>0.2192857142857143</v>
      </c>
      <c r="M265" s="4" t="n">
        <v>0.4247619047619047</v>
      </c>
      <c r="N265" s="4" t="n">
        <v>0.1890697674418604</v>
      </c>
      <c r="O265" s="4" t="n">
        <v>0.2497619047619048</v>
      </c>
      <c r="P265" s="4" t="n">
        <v>0.1907142857142857</v>
      </c>
      <c r="Q265" s="4" t="n">
        <v>0.1925581395348837</v>
      </c>
      <c r="R265" s="4" t="n">
        <v>0.2007142857142858</v>
      </c>
      <c r="S265" s="4" t="n">
        <v>0.2251162790697675</v>
      </c>
      <c r="T265" s="4" t="n">
        <v>0.4464285714285715</v>
      </c>
      <c r="U265" s="4" t="n">
        <v>0.2453488372093023</v>
      </c>
      <c r="V265" s="4" t="n">
        <v>0.2619047619047619</v>
      </c>
      <c r="W265" s="4" t="n">
        <v>0.2421428571428571</v>
      </c>
      <c r="X265" s="4" t="n">
        <v>0.236046511627907</v>
      </c>
      <c r="Y265" s="4" t="n">
        <v>0.2454761904761905</v>
      </c>
      <c r="Z265" s="4" t="n">
        <v>0.2558139534883721</v>
      </c>
      <c r="AA265" s="4" t="n">
        <v>0.4473809523809524</v>
      </c>
    </row>
    <row r="266">
      <c r="A266" t="inlineStr">
        <is>
          <t>杭州-哈尔滨</t>
        </is>
      </c>
      <c r="B266" s="4" t="n">
        <v>0.3</v>
      </c>
      <c r="C266" s="4" t="n">
        <v>0.2987822878228782</v>
      </c>
      <c r="D266" s="4" t="n">
        <v>0.2346153846153847</v>
      </c>
      <c r="E266" s="4" t="n">
        <v>0.3109090909090909</v>
      </c>
      <c r="F266" s="4" t="n">
        <v>0.4076923076923077</v>
      </c>
      <c r="G266" s="4" t="n">
        <v>0.637</v>
      </c>
      <c r="H266" s="4" t="n">
        <v>0.4033333333333334</v>
      </c>
      <c r="I266" s="4" t="n">
        <v>0.2291666666666667</v>
      </c>
      <c r="J266" s="4" t="n">
        <v>0.281</v>
      </c>
      <c r="K266" s="4" t="n">
        <v>0.2666666666666667</v>
      </c>
      <c r="L266" s="4" t="n">
        <v>0.281</v>
      </c>
      <c r="M266" s="4" t="n">
        <v>0.2666666666666667</v>
      </c>
      <c r="N266" s="4" t="n">
        <v>0.2979999999999999</v>
      </c>
      <c r="O266" s="4" t="n">
        <v>0.2666666666666667</v>
      </c>
      <c r="P266" s="4" t="n">
        <v>0.2666666666666667</v>
      </c>
      <c r="Q266" s="4" t="n">
        <v>0.281</v>
      </c>
      <c r="R266" s="4" t="n">
        <v>0.2666666666666667</v>
      </c>
      <c r="S266" s="4" t="n">
        <v>0.281</v>
      </c>
      <c r="T266" s="4" t="n">
        <v>0.2733333333333333</v>
      </c>
      <c r="U266" s="4" t="n">
        <v>0.286</v>
      </c>
      <c r="V266" s="4" t="n">
        <v>0.2733333333333333</v>
      </c>
      <c r="W266" s="4" t="n">
        <v>0.2733333333333333</v>
      </c>
      <c r="X266" s="4" t="n">
        <v>0.288</v>
      </c>
      <c r="Y266" s="4" t="n">
        <v>0.2733333333333334</v>
      </c>
      <c r="Z266" s="4" t="n">
        <v>0.288</v>
      </c>
      <c r="AA266" s="4" t="n">
        <v>0.2733333333333334</v>
      </c>
    </row>
    <row r="267">
      <c r="A267" t="inlineStr">
        <is>
          <t>杭州-大连</t>
        </is>
      </c>
      <c r="B267" s="4" t="n">
        <v>0.36</v>
      </c>
      <c r="C267" s="4" t="n">
        <v>0.4309090909090909</v>
      </c>
      <c r="D267" s="4" t="n">
        <v>0.5199999999999999</v>
      </c>
      <c r="E267" s="4" t="n">
        <v>0.7866666666666666</v>
      </c>
      <c r="F267" s="4" t="n">
        <v>0.7816666666666666</v>
      </c>
      <c r="G267" s="4" t="n">
        <v>0.7033333333333333</v>
      </c>
      <c r="H267" s="4" t="n">
        <v>0.555</v>
      </c>
      <c r="I267" s="4" t="n">
        <v>0.385</v>
      </c>
      <c r="J267" s="4" t="n">
        <v>0.3333333333333333</v>
      </c>
      <c r="K267" s="4" t="n">
        <v>0.3333333333333333</v>
      </c>
      <c r="L267" s="4" t="n">
        <v>0.3333333333333333</v>
      </c>
      <c r="M267" s="4" t="n">
        <v>0.3383333333333334</v>
      </c>
      <c r="N267" s="4" t="n">
        <v>0.3333333333333333</v>
      </c>
      <c r="O267" s="4" t="n">
        <v>0.3333333333333333</v>
      </c>
      <c r="P267" s="4" t="n">
        <v>0.3333333333333333</v>
      </c>
      <c r="Q267" s="4" t="n">
        <v>0.3333333333333333</v>
      </c>
      <c r="R267" s="4" t="n">
        <v>0.3333333333333333</v>
      </c>
      <c r="S267" s="4" t="n">
        <v>0.3366666666666667</v>
      </c>
      <c r="T267" s="4" t="n">
        <v>0.6866666666666666</v>
      </c>
      <c r="U267" s="4" t="n">
        <v>0.4083333333333334</v>
      </c>
      <c r="V267" s="4" t="n">
        <v>0.3533333333333333</v>
      </c>
      <c r="W267" s="4" t="n">
        <v>0.3533333333333333</v>
      </c>
      <c r="X267" s="4" t="n">
        <v>0.3533333333333333</v>
      </c>
      <c r="Y267" s="4" t="n">
        <v>0.3583333333333333</v>
      </c>
      <c r="Z267" s="4" t="n">
        <v>0.385</v>
      </c>
      <c r="AA267" s="4" t="n">
        <v>0.385</v>
      </c>
    </row>
    <row r="268">
      <c r="A268" t="inlineStr">
        <is>
          <t>杭州-天津</t>
        </is>
      </c>
      <c r="B268" s="4" t="n">
        <v>0.2</v>
      </c>
      <c r="C268" s="4" t="n">
        <v>0.2462790697674419</v>
      </c>
      <c r="D268" s="4" t="n">
        <v>1</v>
      </c>
      <c r="E268" s="4" t="n">
        <v>0.2175</v>
      </c>
      <c r="F268" s="4" t="n">
        <v>0.2225</v>
      </c>
      <c r="G268" s="4" t="n">
        <v>0.206</v>
      </c>
      <c r="H268" s="4" t="n">
        <v>0.22</v>
      </c>
      <c r="I268" s="4" t="n">
        <v>0.184</v>
      </c>
      <c r="J268" s="4" t="n">
        <v>0.2114285714285714</v>
      </c>
      <c r="K268" s="4" t="n">
        <v>0.224</v>
      </c>
      <c r="L268" s="4" t="n">
        <v>0.23</v>
      </c>
      <c r="M268" s="4" t="n">
        <v>0.26</v>
      </c>
      <c r="N268" s="4" t="n">
        <v>0.2471428571428571</v>
      </c>
      <c r="O268" s="4" t="n">
        <v>0.3059999999999999</v>
      </c>
      <c r="P268" s="4" t="n">
        <v>0.328</v>
      </c>
      <c r="Q268" s="4" t="n">
        <v>0.23</v>
      </c>
      <c r="R268" s="4" t="n">
        <v>0.23</v>
      </c>
      <c r="S268" s="4" t="n">
        <v>0.2328571428571428</v>
      </c>
      <c r="T268" s="4" t="n">
        <v>0.3019999999999999</v>
      </c>
      <c r="U268" s="4" t="n">
        <v>0.2414285714285714</v>
      </c>
      <c r="V268" s="4" t="n">
        <v>0.252</v>
      </c>
      <c r="W268" s="4" t="n">
        <v>0.23</v>
      </c>
      <c r="X268" s="4" t="n">
        <v>0.2385714285714286</v>
      </c>
      <c r="Y268" s="4" t="n">
        <v>0.234</v>
      </c>
      <c r="Z268" s="4" t="n">
        <v>0.2385714285714286</v>
      </c>
      <c r="AA268" s="4" t="n">
        <v>0.252</v>
      </c>
    </row>
    <row r="269">
      <c r="A269" t="inlineStr">
        <is>
          <t>杭州-广州</t>
        </is>
      </c>
      <c r="B269" s="4" t="n">
        <v>0.22</v>
      </c>
      <c r="C269" s="4" t="n">
        <v>0.2230984042553191</v>
      </c>
      <c r="D269" s="4" t="n">
        <v>0.2408695652173913</v>
      </c>
      <c r="E269" s="4" t="n">
        <v>0.1946153846153846</v>
      </c>
      <c r="F269" s="4" t="n">
        <v>0.2260714285714285</v>
      </c>
      <c r="G269" s="4" t="n">
        <v>0.2034375</v>
      </c>
      <c r="H269" s="4" t="n">
        <v>0.202258064516129</v>
      </c>
      <c r="I269" s="4" t="n">
        <v>0.2048275862068965</v>
      </c>
      <c r="J269" s="4" t="n">
        <v>0.21625</v>
      </c>
      <c r="K269" s="4" t="n">
        <v>0.2103125</v>
      </c>
      <c r="L269" s="4" t="n">
        <v>0.209375</v>
      </c>
      <c r="M269" s="4" t="n">
        <v>0.2145454545454545</v>
      </c>
      <c r="N269" s="4" t="n">
        <v>0.215625</v>
      </c>
      <c r="O269" s="4" t="n">
        <v>0.2151515151515151</v>
      </c>
      <c r="P269" s="4" t="n">
        <v>0.2148484848484848</v>
      </c>
      <c r="Q269" s="4" t="n">
        <v>0.2184375</v>
      </c>
      <c r="R269" s="4" t="n">
        <v>0.22625</v>
      </c>
      <c r="S269" s="4" t="n">
        <v>0.2271875</v>
      </c>
      <c r="T269" s="4" t="n">
        <v>0.2345454545454546</v>
      </c>
      <c r="U269" s="4" t="n">
        <v>0.226875</v>
      </c>
      <c r="V269" s="4" t="n">
        <v>0.2251515151515151</v>
      </c>
      <c r="W269" s="4" t="n">
        <v>0.2245454545454545</v>
      </c>
      <c r="X269" s="4" t="n">
        <v>0.23125</v>
      </c>
      <c r="Y269" s="4" t="n">
        <v>0.239375</v>
      </c>
      <c r="Z269" s="4" t="n">
        <v>0.2696875</v>
      </c>
      <c r="AA269" s="4" t="n">
        <v>0.2596969696969697</v>
      </c>
    </row>
    <row r="270">
      <c r="A270" t="inlineStr">
        <is>
          <t>杭州-成都</t>
        </is>
      </c>
      <c r="B270" s="4" t="n">
        <v>0.285</v>
      </c>
      <c r="C270" s="4" t="n">
        <v>0.2701877133105802</v>
      </c>
      <c r="D270" s="4" t="n">
        <v>0.1716666666666667</v>
      </c>
      <c r="E270" s="4" t="n">
        <v>0.1409090909090909</v>
      </c>
      <c r="F270" s="4" t="n">
        <v>0.1330434782608695</v>
      </c>
      <c r="G270" s="4" t="n">
        <v>0.1476</v>
      </c>
      <c r="H270" s="4" t="n">
        <v>0.1583333333333334</v>
      </c>
      <c r="I270" s="4" t="n">
        <v>0.1316666666666667</v>
      </c>
      <c r="J270" s="4" t="n">
        <v>0.2524</v>
      </c>
      <c r="K270" s="4" t="n">
        <v>0.2568</v>
      </c>
      <c r="L270" s="4" t="n">
        <v>0.2548</v>
      </c>
      <c r="M270" s="4" t="n">
        <v>0.2696</v>
      </c>
      <c r="N270" s="4" t="n">
        <v>0.2644</v>
      </c>
      <c r="O270" s="4" t="n">
        <v>0.2776</v>
      </c>
      <c r="P270" s="4" t="n">
        <v>0.292</v>
      </c>
      <c r="Q270" s="4" t="n">
        <v>0.2888</v>
      </c>
      <c r="R270" s="4" t="n">
        <v>0.292</v>
      </c>
      <c r="S270" s="4" t="n">
        <v>0.29</v>
      </c>
      <c r="T270" s="4" t="n">
        <v>0.3276</v>
      </c>
      <c r="U270" s="4" t="n">
        <v>0.3188</v>
      </c>
      <c r="V270" s="4" t="n">
        <v>0.324</v>
      </c>
      <c r="W270" s="4" t="n">
        <v>0.2996</v>
      </c>
      <c r="X270" s="4" t="n">
        <v>0.3136</v>
      </c>
      <c r="Y270" s="4" t="n">
        <v>0.3312</v>
      </c>
      <c r="Z270" s="4" t="n">
        <v>0.4336</v>
      </c>
      <c r="AA270" s="4" t="n">
        <v>0.4504</v>
      </c>
    </row>
    <row r="271">
      <c r="A271" t="inlineStr">
        <is>
          <t>杭州-昆明</t>
        </is>
      </c>
      <c r="B271" s="4" t="n">
        <v>0.21</v>
      </c>
      <c r="C271" s="4" t="n">
        <v>0.2080941176470588</v>
      </c>
      <c r="D271" s="4" t="n">
        <v>0.156875</v>
      </c>
      <c r="E271" s="4" t="n">
        <v>0.1627777777777778</v>
      </c>
      <c r="F271" s="4" t="n">
        <v>0.166875</v>
      </c>
      <c r="G271" s="4" t="n">
        <v>0.1736842105263158</v>
      </c>
      <c r="H271" s="4" t="n">
        <v>0.1758823529411765</v>
      </c>
      <c r="I271" s="4" t="n">
        <v>0.1752941176470588</v>
      </c>
      <c r="J271" s="4" t="n">
        <v>0.1868421052631579</v>
      </c>
      <c r="K271" s="4" t="n">
        <v>0.19</v>
      </c>
      <c r="L271" s="4" t="n">
        <v>0.1868421052631579</v>
      </c>
      <c r="M271" s="4" t="n">
        <v>0.1923529411764706</v>
      </c>
      <c r="N271" s="4" t="n">
        <v>0.1915789473684211</v>
      </c>
      <c r="O271" s="4" t="n">
        <v>0.2129411764705882</v>
      </c>
      <c r="P271" s="4" t="n">
        <v>0.2129411764705883</v>
      </c>
      <c r="Q271" s="4" t="n">
        <v>0.2121052631578947</v>
      </c>
      <c r="R271" s="4" t="n">
        <v>0.2129411764705882</v>
      </c>
      <c r="S271" s="4" t="n">
        <v>0.2147368421052632</v>
      </c>
      <c r="T271" s="4" t="n">
        <v>0.2347058823529412</v>
      </c>
      <c r="U271" s="4" t="n">
        <v>0.2394736842105263</v>
      </c>
      <c r="V271" s="4" t="n">
        <v>0.2376470588235294</v>
      </c>
      <c r="W271" s="4" t="n">
        <v>0.2347058823529412</v>
      </c>
      <c r="X271" s="4" t="n">
        <v>0.2352631578947368</v>
      </c>
      <c r="Y271" s="4" t="n">
        <v>0.2588235294117647</v>
      </c>
      <c r="Z271" s="4" t="n">
        <v>0.2610526315789473</v>
      </c>
      <c r="AA271" s="4" t="n">
        <v>0.261764705882353</v>
      </c>
    </row>
    <row r="272">
      <c r="A272" t="inlineStr">
        <is>
          <t>杭州-海口</t>
        </is>
      </c>
      <c r="B272" s="4" t="n">
        <v>0.23</v>
      </c>
      <c r="C272" s="4" t="n">
        <v>0.2461965811965812</v>
      </c>
      <c r="D272" s="4" t="n">
        <v>0.4242857142857143</v>
      </c>
      <c r="E272" s="4" t="n">
        <v>0.3025</v>
      </c>
      <c r="F272" s="4" t="n">
        <v>0.2866666666666666</v>
      </c>
      <c r="G272" s="4" t="n">
        <v>0.247</v>
      </c>
      <c r="H272" s="4" t="n">
        <v>0.22</v>
      </c>
      <c r="I272" s="4" t="n">
        <v>0.21</v>
      </c>
      <c r="J272" s="4" t="n">
        <v>0.216</v>
      </c>
      <c r="K272" s="4" t="n">
        <v>0.218</v>
      </c>
      <c r="L272" s="4" t="n">
        <v>0.224</v>
      </c>
      <c r="M272" s="4" t="n">
        <v>0.245</v>
      </c>
      <c r="N272" s="4" t="n">
        <v>0.241</v>
      </c>
      <c r="O272" s="4" t="n">
        <v>0.235</v>
      </c>
      <c r="P272" s="4" t="n">
        <v>0.23</v>
      </c>
      <c r="Q272" s="4" t="n">
        <v>0.229</v>
      </c>
      <c r="R272" s="4" t="n">
        <v>0.23</v>
      </c>
      <c r="S272" s="4" t="n">
        <v>0.23</v>
      </c>
      <c r="T272" s="4" t="n">
        <v>0.253</v>
      </c>
      <c r="U272" s="4" t="n">
        <v>0.2470000000000001</v>
      </c>
      <c r="V272" s="4" t="n">
        <v>0.247</v>
      </c>
      <c r="W272" s="4" t="n">
        <v>0.246</v>
      </c>
      <c r="X272" s="4" t="n">
        <v>0.247</v>
      </c>
      <c r="Y272" s="4" t="n">
        <v>0.247</v>
      </c>
      <c r="Z272" s="4" t="n">
        <v>0.2460000000000001</v>
      </c>
      <c r="AA272" s="4" t="n">
        <v>0.2559999999999999</v>
      </c>
    </row>
    <row r="273">
      <c r="A273" t="inlineStr">
        <is>
          <t>杭州-深圳</t>
        </is>
      </c>
      <c r="B273" s="4" t="n">
        <v>0.25</v>
      </c>
      <c r="C273" s="4" t="n">
        <v>0.2567473524962179</v>
      </c>
      <c r="D273" s="4" t="n">
        <v>0.2123529411764706</v>
      </c>
      <c r="E273" s="4" t="n">
        <v>0.1994736842105263</v>
      </c>
      <c r="F273" s="4" t="n">
        <v>0.2104</v>
      </c>
      <c r="G273" s="4" t="n">
        <v>0.1835714285714286</v>
      </c>
      <c r="H273" s="4" t="n">
        <v>0.2172413793103448</v>
      </c>
      <c r="I273" s="4" t="n">
        <v>0.2044827586206897</v>
      </c>
      <c r="J273" s="4" t="n">
        <v>0.2346428571428571</v>
      </c>
      <c r="K273" s="4" t="n">
        <v>0.2358620689655173</v>
      </c>
      <c r="L273" s="4" t="n">
        <v>0.2432142857142857</v>
      </c>
      <c r="M273" s="4" t="n">
        <v>0.2606896551724138</v>
      </c>
      <c r="N273" s="4" t="n">
        <v>0.2782142857142857</v>
      </c>
      <c r="O273" s="4" t="n">
        <v>0.3031034482758621</v>
      </c>
      <c r="P273" s="4" t="n">
        <v>0.2744827586206896</v>
      </c>
      <c r="Q273" s="4" t="n">
        <v>0.2646428571428571</v>
      </c>
      <c r="R273" s="4" t="n">
        <v>0.2689655172413793</v>
      </c>
      <c r="S273" s="4" t="n">
        <v>0.2717857142857142</v>
      </c>
      <c r="T273" s="4" t="n">
        <v>0.2727586206896552</v>
      </c>
      <c r="U273" s="4" t="n">
        <v>0.2760714285714286</v>
      </c>
      <c r="V273" s="4" t="n">
        <v>0.2772413793103448</v>
      </c>
      <c r="W273" s="4" t="n">
        <v>0.2813793103448276</v>
      </c>
      <c r="X273" s="4" t="n">
        <v>0.2760714285714286</v>
      </c>
      <c r="Y273" s="4" t="n">
        <v>0.2858620689655172</v>
      </c>
      <c r="Z273" s="4" t="n">
        <v>0.2903571428571429</v>
      </c>
      <c r="AA273" s="4" t="n">
        <v>0.2948275862068966</v>
      </c>
    </row>
    <row r="274">
      <c r="A274" t="inlineStr">
        <is>
          <t>杭州-西双版纳</t>
        </is>
      </c>
      <c r="B274" s="4" t="n">
        <v>0.35</v>
      </c>
      <c r="C274" s="4" t="n">
        <v>0.4024038461538462</v>
      </c>
      <c r="D274" s="4" t="n">
        <v>0.3266666666666667</v>
      </c>
      <c r="E274" s="4" t="n">
        <v>0.26</v>
      </c>
      <c r="F274" s="4" t="n">
        <v>0.274</v>
      </c>
      <c r="G274" s="4" t="n">
        <v>0.26</v>
      </c>
      <c r="H274" s="4" t="n">
        <v>0.254</v>
      </c>
      <c r="I274" s="4" t="n">
        <v>0.2675</v>
      </c>
      <c r="J274" s="4" t="n">
        <v>0.4375</v>
      </c>
      <c r="K274" s="4" t="n">
        <v>0.406</v>
      </c>
      <c r="L274" s="4" t="n">
        <v>0.4375</v>
      </c>
      <c r="M274" s="4" t="n">
        <v>0.406</v>
      </c>
      <c r="N274" s="4" t="n">
        <v>0.4375</v>
      </c>
      <c r="O274" s="4" t="n">
        <v>0.406</v>
      </c>
      <c r="P274" s="4" t="n">
        <v>0.41</v>
      </c>
      <c r="Q274" s="4" t="n">
        <v>0.4375</v>
      </c>
      <c r="R274" s="4" t="n">
        <v>0.406</v>
      </c>
      <c r="S274" s="4" t="n">
        <v>0.4375</v>
      </c>
      <c r="T274" s="4" t="n">
        <v>0.446</v>
      </c>
      <c r="U274" s="4" t="n">
        <v>0.47</v>
      </c>
      <c r="V274" s="4" t="n">
        <v>0.446</v>
      </c>
      <c r="W274" s="4" t="n">
        <v>0.46</v>
      </c>
      <c r="X274" s="4" t="n">
        <v>0.4924999999999999</v>
      </c>
      <c r="Y274" s="4" t="n">
        <v>0.464</v>
      </c>
      <c r="Z274" s="4" t="n">
        <v>0.4924999999999999</v>
      </c>
      <c r="AA274" s="4" t="n">
        <v>0.478</v>
      </c>
    </row>
    <row r="275">
      <c r="A275" t="inlineStr">
        <is>
          <t>杭州-西安</t>
        </is>
      </c>
      <c r="B275" s="4" t="n">
        <v>0.26</v>
      </c>
      <c r="C275" s="4" t="n">
        <v>0.2941578947368421</v>
      </c>
      <c r="D275" s="4" t="n">
        <v>0.4109090909090909</v>
      </c>
      <c r="E275" s="4" t="n">
        <v>0.3090000000000001</v>
      </c>
      <c r="F275" s="4" t="n">
        <v>0.3827272727272727</v>
      </c>
      <c r="G275" s="4" t="n">
        <v>0.4322222222222222</v>
      </c>
      <c r="H275" s="4" t="n">
        <v>0.3830000000000001</v>
      </c>
      <c r="I275" s="4" t="n">
        <v>0.302</v>
      </c>
      <c r="J275" s="4" t="n">
        <v>0.287</v>
      </c>
      <c r="K275" s="4" t="n">
        <v>0.278421052631579</v>
      </c>
      <c r="L275" s="4" t="n">
        <v>0.2629411764705882</v>
      </c>
      <c r="M275" s="4" t="n">
        <v>0.2931578947368421</v>
      </c>
      <c r="N275" s="4" t="n">
        <v>0.2988235294117647</v>
      </c>
      <c r="O275" s="4" t="n">
        <v>0.2857894736842105</v>
      </c>
      <c r="P275" s="4" t="n">
        <v>0.2778947368421052</v>
      </c>
      <c r="Q275" s="4" t="n">
        <v>0.2641176470588236</v>
      </c>
      <c r="R275" s="4" t="n">
        <v>0.2768421052631579</v>
      </c>
      <c r="S275" s="4" t="n">
        <v>0.2641176470588236</v>
      </c>
      <c r="T275" s="4" t="n">
        <v>0.3021052631578948</v>
      </c>
      <c r="U275" s="4" t="n">
        <v>0.2711764705882352</v>
      </c>
      <c r="V275" s="4" t="n">
        <v>0.2847368421052632</v>
      </c>
      <c r="W275" s="4" t="n">
        <v>0.2763157894736842</v>
      </c>
      <c r="X275" s="4" t="n">
        <v>0.2623529411764706</v>
      </c>
      <c r="Y275" s="4" t="n">
        <v>0.2826315789473684</v>
      </c>
      <c r="Z275" s="4" t="n">
        <v>0.2729411764705882</v>
      </c>
      <c r="AA275" s="4" t="n">
        <v>0.29</v>
      </c>
    </row>
    <row r="276">
      <c r="A276" t="inlineStr">
        <is>
          <t>杭州-郑州</t>
        </is>
      </c>
      <c r="B276" s="4" t="n">
        <v>0.3</v>
      </c>
      <c r="C276" s="4" t="n">
        <v>0.2962770562770563</v>
      </c>
      <c r="D276" s="4" t="n">
        <v>0.3283333333333333</v>
      </c>
      <c r="E276" s="4" t="n">
        <v>0.249</v>
      </c>
      <c r="F276" s="4" t="n">
        <v>0.2957142857142858</v>
      </c>
      <c r="G276" s="4" t="n">
        <v>0.30625</v>
      </c>
      <c r="H276" s="4" t="n">
        <v>0.2775</v>
      </c>
      <c r="I276" s="4" t="n">
        <v>0.2414285714285715</v>
      </c>
      <c r="J276" s="4" t="n">
        <v>0.254</v>
      </c>
      <c r="K276" s="4" t="n">
        <v>0.247</v>
      </c>
      <c r="L276" s="4" t="n">
        <v>0.2745454545454545</v>
      </c>
      <c r="M276" s="4" t="n">
        <v>0.281</v>
      </c>
      <c r="N276" s="4" t="n">
        <v>0.266</v>
      </c>
      <c r="O276" s="4" t="n">
        <v>0.2718181818181819</v>
      </c>
      <c r="P276" s="4" t="n">
        <v>0.273</v>
      </c>
      <c r="Q276" s="4" t="n">
        <v>0.301</v>
      </c>
      <c r="R276" s="4" t="n">
        <v>0.291</v>
      </c>
      <c r="S276" s="4" t="n">
        <v>0.3018181818181818</v>
      </c>
      <c r="T276" s="4" t="n">
        <v>0.291</v>
      </c>
      <c r="U276" s="4" t="n">
        <v>0.334</v>
      </c>
      <c r="V276" s="4" t="n">
        <v>0.3190909090909091</v>
      </c>
      <c r="W276" s="4" t="n">
        <v>0.314</v>
      </c>
      <c r="X276" s="4" t="n">
        <v>0.331</v>
      </c>
      <c r="Y276" s="4" t="n">
        <v>0.349</v>
      </c>
      <c r="Z276" s="4" t="n">
        <v>0.35</v>
      </c>
      <c r="AA276" s="4" t="n">
        <v>0.354</v>
      </c>
    </row>
    <row r="277">
      <c r="A277" t="inlineStr">
        <is>
          <t>杭州-重庆</t>
        </is>
      </c>
      <c r="B277" s="4" t="n">
        <v>0.26</v>
      </c>
      <c r="C277" s="4" t="n">
        <v>0.2811139240506329</v>
      </c>
      <c r="D277" s="4" t="n">
        <v>0.114</v>
      </c>
      <c r="E277" s="4" t="n">
        <v>0.128125</v>
      </c>
      <c r="F277" s="4" t="n">
        <v>0.17</v>
      </c>
      <c r="G277" s="4" t="n">
        <v>0.181875</v>
      </c>
      <c r="H277" s="4" t="n">
        <v>0.1582352941176471</v>
      </c>
      <c r="I277" s="4" t="n">
        <v>0.1447058823529412</v>
      </c>
      <c r="J277" s="4" t="n">
        <v>0.229375</v>
      </c>
      <c r="K277" s="4" t="n">
        <v>0.3035294117647059</v>
      </c>
      <c r="L277" s="4" t="n">
        <v>0.510625</v>
      </c>
      <c r="M277" s="4" t="n">
        <v>0.738235294117647</v>
      </c>
      <c r="N277" s="4" t="n">
        <v>0.491875</v>
      </c>
      <c r="O277" s="4" t="n">
        <v>0.2794117647058824</v>
      </c>
      <c r="P277" s="4" t="n">
        <v>0.2729411764705882</v>
      </c>
      <c r="Q277" s="4" t="n">
        <v>0.264375</v>
      </c>
      <c r="R277" s="4" t="n">
        <v>0.2729411764705882</v>
      </c>
      <c r="S277" s="4" t="n">
        <v>0.265</v>
      </c>
      <c r="T277" s="4" t="n">
        <v>0.2752941176470589</v>
      </c>
      <c r="U277" s="4" t="n">
        <v>0.265</v>
      </c>
      <c r="V277" s="4" t="n">
        <v>0.2735294117647059</v>
      </c>
      <c r="W277" s="4" t="n">
        <v>0.2735294117647059</v>
      </c>
      <c r="X277" s="4" t="n">
        <v>0.27125</v>
      </c>
      <c r="Y277" s="4" t="n">
        <v>0.2794117647058824</v>
      </c>
      <c r="Z277" s="4" t="n">
        <v>0.276875</v>
      </c>
      <c r="AA277" s="4" t="n">
        <v>0.2847058823529411</v>
      </c>
    </row>
    <row r="278">
      <c r="A278" t="inlineStr">
        <is>
          <t>杭州-青岛</t>
        </is>
      </c>
      <c r="B278" s="4" t="n">
        <v>0.36</v>
      </c>
      <c r="C278" s="4" t="n">
        <v>0.3717021276595744</v>
      </c>
      <c r="D278" s="4" t="n">
        <v>0.415</v>
      </c>
      <c r="E278" s="4" t="n">
        <v>0.3771428571428571</v>
      </c>
      <c r="F278" s="4" t="n">
        <v>0.3871428571428571</v>
      </c>
      <c r="G278" s="4" t="n">
        <v>0.35</v>
      </c>
      <c r="H278" s="4" t="n">
        <v>0.355</v>
      </c>
      <c r="I278" s="4" t="n">
        <v>0.325</v>
      </c>
      <c r="J278" s="4" t="n">
        <v>0.3925</v>
      </c>
      <c r="K278" s="4" t="n">
        <v>0.375</v>
      </c>
      <c r="L278" s="4" t="n">
        <v>0.38875</v>
      </c>
      <c r="M278" s="4" t="n">
        <v>0.36875</v>
      </c>
      <c r="N278" s="4" t="n">
        <v>0.39</v>
      </c>
      <c r="O278" s="4" t="n">
        <v>0.36625</v>
      </c>
      <c r="P278" s="4" t="n">
        <v>0.36625</v>
      </c>
      <c r="Q278" s="4" t="n">
        <v>0.38875</v>
      </c>
      <c r="R278" s="4" t="n">
        <v>0.36375</v>
      </c>
      <c r="S278" s="4" t="n">
        <v>0.37625</v>
      </c>
      <c r="T278" s="4" t="n">
        <v>0.36125</v>
      </c>
      <c r="U278" s="4" t="n">
        <v>0.38125</v>
      </c>
      <c r="V278" s="4" t="n">
        <v>0.36125</v>
      </c>
      <c r="W278" s="4" t="n">
        <v>0.36375</v>
      </c>
      <c r="X278" s="4" t="n">
        <v>0.37375</v>
      </c>
      <c r="Y278" s="4" t="n">
        <v>0.36375</v>
      </c>
      <c r="Z278" s="4" t="n">
        <v>0.37625</v>
      </c>
      <c r="AA278" s="4" t="n">
        <v>0.3675</v>
      </c>
    </row>
    <row r="279">
      <c r="A279" t="inlineStr">
        <is>
          <t>武汉-三亚</t>
        </is>
      </c>
      <c r="B279" s="4" t="n">
        <v>0.35</v>
      </c>
      <c r="C279" s="4" t="n">
        <v>0.3400564971751412</v>
      </c>
      <c r="D279" s="4" t="n">
        <v>0.4742857142857142</v>
      </c>
      <c r="E279" s="4" t="n">
        <v>0.4385714285714286</v>
      </c>
      <c r="F279" s="4" t="n">
        <v>0.3785714285714286</v>
      </c>
      <c r="G279" s="4" t="n">
        <v>0.34625</v>
      </c>
      <c r="H279" s="4" t="n">
        <v>0.3728571428571428</v>
      </c>
      <c r="I279" s="4" t="n">
        <v>0.35</v>
      </c>
      <c r="J279" s="4" t="n">
        <v>0.325</v>
      </c>
      <c r="K279" s="4" t="n">
        <v>0.31</v>
      </c>
      <c r="L279" s="4" t="n">
        <v>0.3075</v>
      </c>
      <c r="M279" s="4" t="n">
        <v>0.3342857142857142</v>
      </c>
      <c r="N279" s="4" t="n">
        <v>0.32125</v>
      </c>
      <c r="O279" s="4" t="n">
        <v>0.33</v>
      </c>
      <c r="P279" s="4" t="n">
        <v>0.3328571428571429</v>
      </c>
      <c r="Q279" s="4" t="n">
        <v>0.31375</v>
      </c>
      <c r="R279" s="4" t="n">
        <v>0.3314285714285714</v>
      </c>
      <c r="S279" s="4" t="n">
        <v>0.31375</v>
      </c>
      <c r="T279" s="4" t="n">
        <v>0.3357142857142857</v>
      </c>
      <c r="U279" s="4" t="n">
        <v>0.31375</v>
      </c>
      <c r="V279" s="4" t="n">
        <v>0.3171428571428571</v>
      </c>
      <c r="W279" s="4" t="n">
        <v>0.36</v>
      </c>
      <c r="X279" s="4" t="n">
        <v>0.32375</v>
      </c>
      <c r="Y279" s="4" t="n">
        <v>0.3228571428571429</v>
      </c>
      <c r="Z279" s="4" t="n">
        <v>0.31375</v>
      </c>
      <c r="AA279" s="4" t="n">
        <v>0.32</v>
      </c>
    </row>
    <row r="280">
      <c r="A280" t="inlineStr">
        <is>
          <t>武汉-上海</t>
        </is>
      </c>
      <c r="B280" s="4" t="n">
        <v>0.17</v>
      </c>
      <c r="C280" s="4" t="n">
        <v>0.2080672268907563</v>
      </c>
      <c r="D280" s="4" t="n">
        <v>0.3193333333333334</v>
      </c>
      <c r="E280" s="4" t="n">
        <v>0.263157894736842</v>
      </c>
      <c r="F280" s="4" t="n">
        <v>0.3952941176470589</v>
      </c>
      <c r="G280" s="4" t="n">
        <v>0.156</v>
      </c>
      <c r="H280" s="4" t="n">
        <v>0.18</v>
      </c>
      <c r="I280" s="4" t="n">
        <v>0.1533333333333334</v>
      </c>
      <c r="J280" s="4" t="n">
        <v>0.165</v>
      </c>
      <c r="K280" s="4" t="n">
        <v>0.1673684210526316</v>
      </c>
      <c r="L280" s="4" t="n">
        <v>0.1857142857142857</v>
      </c>
      <c r="M280" s="4" t="n">
        <v>0.3325</v>
      </c>
      <c r="N280" s="4" t="n">
        <v>0.1557142857142857</v>
      </c>
      <c r="O280" s="4" t="n">
        <v>0.183</v>
      </c>
      <c r="P280" s="4" t="n">
        <v>0.16</v>
      </c>
      <c r="Q280" s="4" t="n">
        <v>0.1685</v>
      </c>
      <c r="R280" s="4" t="n">
        <v>0.177</v>
      </c>
      <c r="S280" s="4" t="n">
        <v>0.1823809523809524</v>
      </c>
      <c r="T280" s="4" t="n">
        <v>0.3275</v>
      </c>
      <c r="U280" s="4" t="n">
        <v>0.1623809523809524</v>
      </c>
      <c r="V280" s="4" t="n">
        <v>0.1785</v>
      </c>
      <c r="W280" s="4" t="n">
        <v>0.1742857142857143</v>
      </c>
      <c r="X280" s="4" t="n">
        <v>0.165</v>
      </c>
      <c r="Y280" s="4" t="n">
        <v>0.1765</v>
      </c>
      <c r="Z280" s="4" t="n">
        <v>0.1857142857142857</v>
      </c>
      <c r="AA280" s="4" t="n">
        <v>0.3485</v>
      </c>
    </row>
    <row r="281">
      <c r="A281" t="inlineStr">
        <is>
          <t>武汉-乌鲁木齐</t>
        </is>
      </c>
      <c r="B281" s="4" t="n">
        <v>0.345</v>
      </c>
      <c r="C281" s="4" t="n">
        <v>0.3849056603773585</v>
      </c>
      <c r="D281" s="4" t="n">
        <v>0.6566666666666666</v>
      </c>
      <c r="E281" s="4" t="n">
        <v>0.5</v>
      </c>
      <c r="F281" s="4" t="n">
        <v>0.476</v>
      </c>
      <c r="G281" s="4" t="n">
        <v>0.482</v>
      </c>
      <c r="H281" s="4" t="n">
        <v>0.4399999999999999</v>
      </c>
      <c r="I281" s="4" t="n">
        <v>0.4075</v>
      </c>
      <c r="J281" s="4" t="n">
        <v>0.41</v>
      </c>
      <c r="K281" s="4" t="n">
        <v>0.376</v>
      </c>
      <c r="L281" s="4" t="n">
        <v>0.3525</v>
      </c>
      <c r="M281" s="4" t="n">
        <v>0.315</v>
      </c>
      <c r="N281" s="4" t="n">
        <v>0.324</v>
      </c>
      <c r="O281" s="4" t="n">
        <v>0.3475</v>
      </c>
      <c r="P281" s="4" t="n">
        <v>0.3375</v>
      </c>
      <c r="Q281" s="4" t="n">
        <v>0.3375</v>
      </c>
      <c r="R281" s="4" t="n">
        <v>0.332</v>
      </c>
      <c r="S281" s="4" t="n">
        <v>0.3375</v>
      </c>
      <c r="T281" s="4" t="n">
        <v>0.325</v>
      </c>
      <c r="U281" s="4" t="n">
        <v>0.332</v>
      </c>
      <c r="V281" s="4" t="n">
        <v>0.3375</v>
      </c>
      <c r="W281" s="4" t="n">
        <v>0.325</v>
      </c>
      <c r="X281" s="4" t="n">
        <v>0.3375</v>
      </c>
      <c r="Y281" s="4" t="n">
        <v>0.332</v>
      </c>
      <c r="Z281" s="4" t="n">
        <v>0.3375</v>
      </c>
      <c r="AA281" s="4" t="n">
        <v>0.325</v>
      </c>
    </row>
    <row r="282">
      <c r="A282" t="inlineStr">
        <is>
          <t>武汉-北京</t>
        </is>
      </c>
      <c r="B282" s="4" t="n">
        <v>0.23</v>
      </c>
      <c r="C282" s="4" t="n">
        <v>0.2865441176470588</v>
      </c>
      <c r="D282" s="4" t="n">
        <v>0.4408333333333334</v>
      </c>
      <c r="E282" s="4" t="n">
        <v>0.2792857142857143</v>
      </c>
      <c r="F282" s="4" t="n">
        <v>0.3034782608695653</v>
      </c>
      <c r="G282" s="4" t="n">
        <v>0.1934782608695653</v>
      </c>
      <c r="H282" s="4" t="n">
        <v>0.2025</v>
      </c>
      <c r="I282" s="4" t="n">
        <v>0.2033333333333334</v>
      </c>
      <c r="J282" s="4" t="n">
        <v>0.2252173913043478</v>
      </c>
      <c r="K282" s="4" t="n">
        <v>0.2083333333333333</v>
      </c>
      <c r="L282" s="4" t="n">
        <v>0.2382608695652174</v>
      </c>
      <c r="M282" s="4" t="n">
        <v>0.3983333333333333</v>
      </c>
      <c r="N282" s="4" t="n">
        <v>0.2004347826086957</v>
      </c>
      <c r="O282" s="4" t="n">
        <v>0.26375</v>
      </c>
      <c r="P282" s="4" t="n">
        <v>0.2529166666666667</v>
      </c>
      <c r="Q282" s="4" t="n">
        <v>0.2769565217391304</v>
      </c>
      <c r="R282" s="4" t="n">
        <v>0.2408333333333333</v>
      </c>
      <c r="S282" s="4" t="n">
        <v>0.3239130434782608</v>
      </c>
      <c r="T282" s="4" t="n">
        <v>0.4116666666666666</v>
      </c>
      <c r="U282" s="4" t="n">
        <v>0.2443478260869565</v>
      </c>
      <c r="V282" s="4" t="n">
        <v>0.3229166666666667</v>
      </c>
      <c r="W282" s="4" t="n">
        <v>0.29125</v>
      </c>
      <c r="X282" s="4" t="n">
        <v>0.2895652173913044</v>
      </c>
      <c r="Y282" s="4" t="n">
        <v>0.32375</v>
      </c>
      <c r="Z282" s="4" t="n">
        <v>0.3730434782608696</v>
      </c>
      <c r="AA282" s="4" t="n">
        <v>0.4345833333333333</v>
      </c>
    </row>
    <row r="283">
      <c r="A283" t="inlineStr">
        <is>
          <t>武汉-厦门</t>
        </is>
      </c>
      <c r="B283" s="4" t="n">
        <v>0.36</v>
      </c>
      <c r="C283" s="4" t="n">
        <v>0.3673655913978495</v>
      </c>
      <c r="D283" s="4" t="n">
        <v>0.522</v>
      </c>
      <c r="E283" s="4" t="n">
        <v>0.4166666666666667</v>
      </c>
      <c r="F283" s="4" t="n">
        <v>0.3257142857142857</v>
      </c>
      <c r="G283" s="4" t="n">
        <v>0.325</v>
      </c>
      <c r="H283" s="4" t="n">
        <v>0.3325</v>
      </c>
      <c r="I283" s="4" t="n">
        <v>0.3225</v>
      </c>
      <c r="J283" s="4" t="n">
        <v>0.34625</v>
      </c>
      <c r="K283" s="4" t="n">
        <v>0.3585714285714285</v>
      </c>
      <c r="L283" s="4" t="n">
        <v>0.3542857142857143</v>
      </c>
      <c r="M283" s="4" t="n">
        <v>0.3671428571428571</v>
      </c>
      <c r="N283" s="4" t="n">
        <v>0.3714285714285714</v>
      </c>
      <c r="O283" s="4" t="n">
        <v>0.3671428571428571</v>
      </c>
      <c r="P283" s="4" t="n">
        <v>0.36875</v>
      </c>
      <c r="Q283" s="4" t="n">
        <v>0.36375</v>
      </c>
      <c r="R283" s="4" t="n">
        <v>0.36625</v>
      </c>
      <c r="S283" s="4" t="n">
        <v>0.36375</v>
      </c>
      <c r="T283" s="4" t="n">
        <v>0.37</v>
      </c>
      <c r="U283" s="4" t="n">
        <v>0.37</v>
      </c>
      <c r="V283" s="4" t="n">
        <v>0.37</v>
      </c>
      <c r="W283" s="4" t="n">
        <v>0.3688888888888889</v>
      </c>
      <c r="X283" s="4" t="n">
        <v>0.3688888888888889</v>
      </c>
      <c r="Y283" s="4" t="n">
        <v>0.3844444444444444</v>
      </c>
      <c r="Z283" s="4" t="n">
        <v>0.3844444444444444</v>
      </c>
      <c r="AA283" s="4" t="n">
        <v>0.3844444444444444</v>
      </c>
    </row>
    <row r="284">
      <c r="A284" t="inlineStr">
        <is>
          <t>武汉-哈尔滨</t>
        </is>
      </c>
      <c r="B284" s="4" t="n">
        <v>0.25</v>
      </c>
      <c r="C284" s="4" t="n">
        <v>0.3080952380952381</v>
      </c>
      <c r="D284" s="4" t="n">
        <v>0.29</v>
      </c>
      <c r="E284" s="4" t="n">
        <v>0.4657142857142857</v>
      </c>
      <c r="F284" s="4" t="n">
        <v>0.7128571428571429</v>
      </c>
      <c r="G284" s="4" t="n">
        <v>0.6971428571428572</v>
      </c>
      <c r="H284" s="4" t="n">
        <v>0.5857142857142857</v>
      </c>
      <c r="I284" s="4" t="n">
        <v>0.3014285714285714</v>
      </c>
      <c r="J284" s="4" t="n">
        <v>0.2257142857142857</v>
      </c>
      <c r="K284" s="4" t="n">
        <v>0.2457142857142857</v>
      </c>
      <c r="L284" s="4" t="n">
        <v>0.2285714285714286</v>
      </c>
      <c r="M284" s="4" t="n">
        <v>0.2242857142857143</v>
      </c>
      <c r="N284" s="4" t="n">
        <v>0.24</v>
      </c>
      <c r="O284" s="4" t="n">
        <v>0.2357142857142857</v>
      </c>
      <c r="P284" s="4" t="n">
        <v>0.2242857142857143</v>
      </c>
      <c r="Q284" s="4" t="n">
        <v>0.2242857142857143</v>
      </c>
      <c r="R284" s="4" t="n">
        <v>0.2357142857142857</v>
      </c>
      <c r="S284" s="4" t="n">
        <v>0.24</v>
      </c>
      <c r="T284" s="4" t="n">
        <v>0.2485714285714286</v>
      </c>
      <c r="U284" s="4" t="n">
        <v>0.2457142857142857</v>
      </c>
      <c r="V284" s="4" t="n">
        <v>0.2485714285714286</v>
      </c>
      <c r="W284" s="4" t="n">
        <v>0.2442857142857143</v>
      </c>
      <c r="X284" s="4" t="n">
        <v>0.2442857142857143</v>
      </c>
      <c r="Y284" s="4" t="n">
        <v>0.2542857142857143</v>
      </c>
      <c r="Z284" s="4" t="n">
        <v>0.2657142857142857</v>
      </c>
      <c r="AA284" s="4" t="n">
        <v>0.2657142857142857</v>
      </c>
    </row>
    <row r="285">
      <c r="A285" t="inlineStr">
        <is>
          <t>武汉-大连</t>
        </is>
      </c>
      <c r="B285" s="4" t="n">
        <v>0.34</v>
      </c>
      <c r="C285" s="4" t="n">
        <v>0.4400000000000001</v>
      </c>
      <c r="D285" s="4" t="n">
        <v>0.695</v>
      </c>
      <c r="E285" s="4" t="n">
        <v>0.7242857142857143</v>
      </c>
      <c r="F285" s="4" t="n">
        <v>0.8239999999999998</v>
      </c>
      <c r="G285" s="4" t="n">
        <v>0.8057142857142857</v>
      </c>
      <c r="H285" s="4" t="n">
        <v>0.6679999999999999</v>
      </c>
      <c r="I285" s="4" t="n">
        <v>0.406</v>
      </c>
      <c r="J285" s="4" t="n">
        <v>0.3416666666666666</v>
      </c>
      <c r="K285" s="4" t="n">
        <v>0.38</v>
      </c>
      <c r="L285" s="4" t="n">
        <v>0.304</v>
      </c>
      <c r="M285" s="4" t="n">
        <v>0.38</v>
      </c>
      <c r="N285" s="4" t="n">
        <v>0.326</v>
      </c>
      <c r="O285" s="4" t="n">
        <v>0.3525</v>
      </c>
      <c r="P285" s="4" t="n">
        <v>0.38</v>
      </c>
      <c r="Q285" s="4" t="n">
        <v>0.305</v>
      </c>
      <c r="R285" s="4" t="n">
        <v>0.3525</v>
      </c>
      <c r="S285" s="4" t="n">
        <v>0.3166666666666667</v>
      </c>
      <c r="T285" s="4" t="n">
        <v>0.3800000000000001</v>
      </c>
      <c r="U285" s="4" t="n">
        <v>0.3433333333333333</v>
      </c>
      <c r="V285" s="4" t="n">
        <v>0.4</v>
      </c>
      <c r="W285" s="4" t="n">
        <v>0.3525</v>
      </c>
      <c r="X285" s="4" t="n">
        <v>0.305</v>
      </c>
      <c r="Y285" s="4" t="n">
        <v>0.3525</v>
      </c>
      <c r="Z285" s="4" t="n">
        <v>0.305</v>
      </c>
      <c r="AA285" s="4" t="n">
        <v>0.3525</v>
      </c>
    </row>
    <row r="286">
      <c r="A286" t="inlineStr">
        <is>
          <t>武汉-天津</t>
        </is>
      </c>
      <c r="B286" s="4" t="n">
        <v>0.35</v>
      </c>
      <c r="C286" s="4" t="n">
        <v>0.3912396694214875</v>
      </c>
      <c r="D286" s="4" t="n">
        <v>0.445</v>
      </c>
      <c r="E286" s="4" t="n">
        <v>0.4400000000000001</v>
      </c>
      <c r="F286" s="4" t="n">
        <v>0.32</v>
      </c>
      <c r="G286" s="4" t="n">
        <v>0.295</v>
      </c>
      <c r="H286" s="4" t="n">
        <v>0.34</v>
      </c>
      <c r="I286" s="4" t="n">
        <v>0.302</v>
      </c>
      <c r="J286" s="4" t="n">
        <v>0.46</v>
      </c>
      <c r="K286" s="4" t="n">
        <v>0.4959999999999999</v>
      </c>
      <c r="L286" s="4" t="n">
        <v>0.4383333333333334</v>
      </c>
      <c r="M286" s="4" t="n">
        <v>0.4560000000000001</v>
      </c>
      <c r="N286" s="4" t="n">
        <v>0.43</v>
      </c>
      <c r="O286" s="4" t="n">
        <v>0.49</v>
      </c>
      <c r="P286" s="4" t="n">
        <v>0.424</v>
      </c>
      <c r="Q286" s="4" t="n">
        <v>0.32</v>
      </c>
      <c r="R286" s="4" t="n">
        <v>0.334</v>
      </c>
      <c r="S286" s="4" t="n">
        <v>0.3200000000000001</v>
      </c>
      <c r="T286" s="4" t="n">
        <v>0.334</v>
      </c>
      <c r="U286" s="4" t="n">
        <v>0.374</v>
      </c>
      <c r="V286" s="4" t="n">
        <v>0.415</v>
      </c>
      <c r="W286" s="4" t="n">
        <v>0.424</v>
      </c>
      <c r="X286" s="4" t="n">
        <v>0.395</v>
      </c>
      <c r="Y286" s="4" t="n">
        <v>0.366</v>
      </c>
      <c r="Z286" s="4" t="n">
        <v>0.385</v>
      </c>
      <c r="AA286" s="4" t="n">
        <v>0.398</v>
      </c>
    </row>
    <row r="287">
      <c r="A287" t="inlineStr">
        <is>
          <t>武汉-广州</t>
        </is>
      </c>
      <c r="B287" s="4" t="n">
        <v>0.17</v>
      </c>
      <c r="C287" s="4" t="n">
        <v>0.1678370786516854</v>
      </c>
      <c r="D287" s="4" t="n">
        <v>0.1958333333333333</v>
      </c>
      <c r="E287" s="4" t="n">
        <v>0.176</v>
      </c>
      <c r="F287" s="4" t="n">
        <v>0.1757142857142857</v>
      </c>
      <c r="G287" s="4" t="n">
        <v>0.148</v>
      </c>
      <c r="H287" s="4" t="n">
        <v>0.1421428571428571</v>
      </c>
      <c r="I287" s="4" t="n">
        <v>0.1421428571428572</v>
      </c>
      <c r="J287" s="4" t="n">
        <v>0.1586666666666666</v>
      </c>
      <c r="K287" s="4" t="n">
        <v>0.1586666666666666</v>
      </c>
      <c r="L287" s="4" t="n">
        <v>0.1625</v>
      </c>
      <c r="M287" s="4" t="n">
        <v>0.1564285714285714</v>
      </c>
      <c r="N287" s="4" t="n">
        <v>0.1625</v>
      </c>
      <c r="O287" s="4" t="n">
        <v>0.1564285714285714</v>
      </c>
      <c r="P287" s="4" t="n">
        <v>0.1564285714285714</v>
      </c>
      <c r="Q287" s="4" t="n">
        <v>0.1652941176470588</v>
      </c>
      <c r="R287" s="4" t="n">
        <v>0.1586666666666667</v>
      </c>
      <c r="S287" s="4" t="n">
        <v>0.161875</v>
      </c>
      <c r="T287" s="4" t="n">
        <v>0.1735714285714286</v>
      </c>
      <c r="U287" s="4" t="n">
        <v>0.168125</v>
      </c>
      <c r="V287" s="4" t="n">
        <v>0.1735714285714286</v>
      </c>
      <c r="W287" s="4" t="n">
        <v>0.1735714285714286</v>
      </c>
      <c r="X287" s="4" t="n">
        <v>0.1788235294117647</v>
      </c>
      <c r="Y287" s="4" t="n">
        <v>0.194</v>
      </c>
      <c r="Z287" s="4" t="n">
        <v>0.200625</v>
      </c>
      <c r="AA287" s="4" t="n">
        <v>0.1892857142857143</v>
      </c>
    </row>
    <row r="288">
      <c r="A288" t="inlineStr">
        <is>
          <t>武汉-成都</t>
        </is>
      </c>
      <c r="B288" s="4" t="n">
        <v>0.33</v>
      </c>
      <c r="C288" s="4" t="n">
        <v>0.3477260273972603</v>
      </c>
      <c r="D288" s="4" t="n">
        <v>0.2581818181818182</v>
      </c>
      <c r="E288" s="4" t="n">
        <v>0.22</v>
      </c>
      <c r="F288" s="4" t="n">
        <v>0.2373333333333334</v>
      </c>
      <c r="G288" s="4" t="n">
        <v>0.2457142857142857</v>
      </c>
      <c r="H288" s="4" t="n">
        <v>0.255625</v>
      </c>
      <c r="I288" s="4" t="n">
        <v>0.283125</v>
      </c>
      <c r="J288" s="4" t="n">
        <v>0.3266666666666666</v>
      </c>
      <c r="K288" s="4" t="n">
        <v>0.360625</v>
      </c>
      <c r="L288" s="4" t="n">
        <v>0.3346666666666666</v>
      </c>
      <c r="M288" s="4" t="n">
        <v>0.365625</v>
      </c>
      <c r="N288" s="4" t="n">
        <v>0.3466666666666666</v>
      </c>
      <c r="O288" s="4" t="n">
        <v>0.36</v>
      </c>
      <c r="P288" s="4" t="n">
        <v>0.353125</v>
      </c>
      <c r="Q288" s="4" t="n">
        <v>0.3333333333333334</v>
      </c>
      <c r="R288" s="4" t="n">
        <v>0.375625</v>
      </c>
      <c r="S288" s="4" t="n">
        <v>0.3346666666666667</v>
      </c>
      <c r="T288" s="4" t="n">
        <v>0.405625</v>
      </c>
      <c r="U288" s="4" t="n">
        <v>0.3806666666666667</v>
      </c>
      <c r="V288" s="4" t="n">
        <v>0.4025</v>
      </c>
      <c r="W288" s="4" t="n">
        <v>0.39875</v>
      </c>
      <c r="X288" s="4" t="n">
        <v>0.3786666666666667</v>
      </c>
      <c r="Y288" s="4" t="n">
        <v>0.414375</v>
      </c>
      <c r="Z288" s="4" t="n">
        <v>0.4166666666666667</v>
      </c>
      <c r="AA288" s="4" t="n">
        <v>0.49</v>
      </c>
    </row>
    <row r="289">
      <c r="A289" t="inlineStr">
        <is>
          <t>武汉-昆明</t>
        </is>
      </c>
      <c r="B289" s="4" t="n">
        <v>0.22</v>
      </c>
      <c r="C289" s="4" t="n">
        <v>0.2260526315789474</v>
      </c>
      <c r="D289" s="4" t="n">
        <v>0.2427272727272727</v>
      </c>
      <c r="E289" s="4" t="n">
        <v>0.2872727272727272</v>
      </c>
      <c r="F289" s="4" t="n">
        <v>0.22</v>
      </c>
      <c r="G289" s="4" t="n">
        <v>0.2258333333333333</v>
      </c>
      <c r="H289" s="4" t="n">
        <v>0.2090909090909091</v>
      </c>
      <c r="I289" s="4" t="n">
        <v>0.2</v>
      </c>
      <c r="J289" s="4" t="n">
        <v>0.2221428571428571</v>
      </c>
      <c r="K289" s="4" t="n">
        <v>0.2283333333333334</v>
      </c>
      <c r="L289" s="4" t="n">
        <v>0.2221428571428571</v>
      </c>
      <c r="M289" s="4" t="n">
        <v>0.2172727272727273</v>
      </c>
      <c r="N289" s="4" t="n">
        <v>0.2242857142857143</v>
      </c>
      <c r="O289" s="4" t="n">
        <v>0.22</v>
      </c>
      <c r="P289" s="4" t="n">
        <v>0.2175</v>
      </c>
      <c r="Q289" s="4" t="n">
        <v>0.2371428571428571</v>
      </c>
      <c r="R289" s="4" t="n">
        <v>0.2416666666666666</v>
      </c>
      <c r="S289" s="4" t="n">
        <v>0.225</v>
      </c>
      <c r="T289" s="4" t="n">
        <v>0.2233333333333334</v>
      </c>
      <c r="U289" s="4" t="n">
        <v>0.226</v>
      </c>
      <c r="V289" s="4" t="n">
        <v>0.2223076923076923</v>
      </c>
      <c r="W289" s="4" t="n">
        <v>0.2223076923076923</v>
      </c>
      <c r="X289" s="4" t="n">
        <v>0.2246666666666667</v>
      </c>
      <c r="Y289" s="4" t="n">
        <v>0.2230769230769231</v>
      </c>
      <c r="Z289" s="4" t="n">
        <v>0.2246666666666667</v>
      </c>
      <c r="AA289" s="4" t="n">
        <v>0.2216666666666667</v>
      </c>
    </row>
    <row r="290">
      <c r="A290" t="inlineStr">
        <is>
          <t>武汉-海口</t>
        </is>
      </c>
      <c r="B290" s="4" t="n">
        <v>0.35</v>
      </c>
      <c r="C290" s="4" t="n">
        <v>0.3354109589041096</v>
      </c>
      <c r="D290" s="4" t="n">
        <v>0.429</v>
      </c>
      <c r="E290" s="4" t="n">
        <v>0.3791666666666667</v>
      </c>
      <c r="F290" s="4" t="n">
        <v>0.3325</v>
      </c>
      <c r="G290" s="4" t="n">
        <v>0.3438461538461538</v>
      </c>
      <c r="H290" s="4" t="n">
        <v>0.3263636363636363</v>
      </c>
      <c r="I290" s="4" t="n">
        <v>0.3066666666666667</v>
      </c>
      <c r="J290" s="4" t="n">
        <v>0.3261538461538462</v>
      </c>
      <c r="K290" s="4" t="n">
        <v>0.3025</v>
      </c>
      <c r="L290" s="4" t="n">
        <v>0.3192307692307693</v>
      </c>
      <c r="M290" s="4" t="n">
        <v>0.3108333333333333</v>
      </c>
      <c r="N290" s="4" t="n">
        <v>0.3192307692307692</v>
      </c>
      <c r="O290" s="4" t="n">
        <v>0.3118181818181818</v>
      </c>
      <c r="P290" s="4" t="n">
        <v>0.3191666666666667</v>
      </c>
      <c r="Q290" s="4" t="n">
        <v>0.3400000000000001</v>
      </c>
      <c r="R290" s="4" t="n">
        <v>0.34</v>
      </c>
      <c r="S290" s="4" t="n">
        <v>0.3615384615384615</v>
      </c>
      <c r="T290" s="4" t="n">
        <v>0.3258333333333334</v>
      </c>
      <c r="U290" s="4" t="n">
        <v>0.3392307692307692</v>
      </c>
      <c r="V290" s="4" t="n">
        <v>0.3381818181818181</v>
      </c>
      <c r="W290" s="4" t="n">
        <v>0.3483333333333333</v>
      </c>
      <c r="X290" s="4" t="n">
        <v>0.3315384615384615</v>
      </c>
      <c r="Y290" s="4" t="n">
        <v>0.3266666666666667</v>
      </c>
      <c r="Z290" s="4" t="n">
        <v>0.3238461538461538</v>
      </c>
      <c r="AA290" s="4" t="n">
        <v>0.3625</v>
      </c>
    </row>
    <row r="291">
      <c r="A291" t="inlineStr">
        <is>
          <t>武汉-深圳</t>
        </is>
      </c>
      <c r="B291" s="4" t="n">
        <v>0.22</v>
      </c>
      <c r="C291" s="4" t="n">
        <v>0.2147426470588235</v>
      </c>
      <c r="D291" s="4" t="n">
        <v>0.185</v>
      </c>
      <c r="E291" s="4" t="n">
        <v>0.187</v>
      </c>
      <c r="F291" s="4" t="n">
        <v>0.1863636363636364</v>
      </c>
      <c r="G291" s="4" t="n">
        <v>0.1836363636363636</v>
      </c>
      <c r="H291" s="4" t="n">
        <v>0.2090909090909091</v>
      </c>
      <c r="I291" s="4" t="n">
        <v>0.209</v>
      </c>
      <c r="J291" s="4" t="n">
        <v>0.217</v>
      </c>
      <c r="K291" s="4" t="n">
        <v>0.2041666666666666</v>
      </c>
      <c r="L291" s="4" t="n">
        <v>0.2154545454545455</v>
      </c>
      <c r="M291" s="4" t="n">
        <v>0.21</v>
      </c>
      <c r="N291" s="4" t="n">
        <v>0.215</v>
      </c>
      <c r="O291" s="4" t="n">
        <v>0.2225</v>
      </c>
      <c r="P291" s="4" t="n">
        <v>0.2083333333333333</v>
      </c>
      <c r="Q291" s="4" t="n">
        <v>0.2045454545454546</v>
      </c>
      <c r="R291" s="4" t="n">
        <v>0.2058333333333333</v>
      </c>
      <c r="S291" s="4" t="n">
        <v>0.2036363636363636</v>
      </c>
      <c r="T291" s="4" t="n">
        <v>0.2233333333333334</v>
      </c>
      <c r="U291" s="4" t="n">
        <v>0.2133333333333333</v>
      </c>
      <c r="V291" s="4" t="n">
        <v>0.225</v>
      </c>
      <c r="W291" s="4" t="n">
        <v>0.2166666666666667</v>
      </c>
      <c r="X291" s="4" t="n">
        <v>0.2309090909090909</v>
      </c>
      <c r="Y291" s="4" t="n">
        <v>0.2666666666666667</v>
      </c>
      <c r="Z291" s="4" t="n">
        <v>0.2409090909090909</v>
      </c>
      <c r="AA291" s="4" t="n">
        <v>0.2566666666666667</v>
      </c>
    </row>
    <row r="292">
      <c r="A292" t="inlineStr">
        <is>
          <t>武汉-福州</t>
        </is>
      </c>
      <c r="B292" s="4" t="n">
        <v>0.375</v>
      </c>
      <c r="C292" s="4" t="n">
        <v>0.4022549019607843</v>
      </c>
      <c r="D292" s="4" t="n">
        <v>0.4525</v>
      </c>
      <c r="E292" s="4" t="n">
        <v>0.3233333333333333</v>
      </c>
      <c r="F292" s="4" t="n">
        <v>0.3425</v>
      </c>
      <c r="G292" s="4" t="n">
        <v>0.3925</v>
      </c>
      <c r="H292" s="4" t="n">
        <v>0.3233333333333333</v>
      </c>
      <c r="I292" s="4" t="n">
        <v>0.41</v>
      </c>
      <c r="J292" s="4" t="n">
        <v>0.3466666666666667</v>
      </c>
      <c r="K292" s="4" t="n">
        <v>0.4175</v>
      </c>
      <c r="L292" s="4" t="n">
        <v>0.35</v>
      </c>
      <c r="M292" s="4" t="n">
        <v>0.385</v>
      </c>
      <c r="N292" s="4" t="n">
        <v>0.3466666666666667</v>
      </c>
      <c r="O292" s="4" t="n">
        <v>0.3633333333333333</v>
      </c>
      <c r="P292" s="4" t="n">
        <v>0.43</v>
      </c>
      <c r="Q292" s="4" t="n">
        <v>0.3725</v>
      </c>
      <c r="R292" s="4" t="n">
        <v>0.4400000000000001</v>
      </c>
      <c r="S292" s="4" t="n">
        <v>0.3749999999999999</v>
      </c>
      <c r="T292" s="4" t="n">
        <v>0.448</v>
      </c>
      <c r="U292" s="4" t="n">
        <v>0.385</v>
      </c>
      <c r="V292" s="4" t="n">
        <v>0.385</v>
      </c>
      <c r="W292" s="4" t="n">
        <v>0.44</v>
      </c>
      <c r="X292" s="4" t="n">
        <v>0.428</v>
      </c>
      <c r="Y292" s="4" t="n">
        <v>0.4399999999999999</v>
      </c>
      <c r="Z292" s="4" t="n">
        <v>0.4279999999999999</v>
      </c>
      <c r="AA292" s="4" t="n">
        <v>0.44</v>
      </c>
    </row>
    <row r="293">
      <c r="A293" t="inlineStr">
        <is>
          <t>武汉-重庆</t>
        </is>
      </c>
      <c r="B293" s="4" t="n">
        <v>0.19</v>
      </c>
      <c r="C293" s="4" t="n">
        <v>0.2052995391705069</v>
      </c>
      <c r="D293" s="4" t="n">
        <v>0.179</v>
      </c>
      <c r="E293" s="4" t="n">
        <v>0.17125</v>
      </c>
      <c r="F293" s="4" t="n">
        <v>0.202</v>
      </c>
      <c r="G293" s="4" t="n">
        <v>0.195</v>
      </c>
      <c r="H293" s="4" t="n">
        <v>0.175</v>
      </c>
      <c r="I293" s="4" t="n">
        <v>0.1677777777777778</v>
      </c>
      <c r="J293" s="4" t="n">
        <v>0.19375</v>
      </c>
      <c r="K293" s="4" t="n">
        <v>0.191</v>
      </c>
      <c r="L293" s="4" t="n">
        <v>0.19375</v>
      </c>
      <c r="M293" s="4" t="n">
        <v>0.196</v>
      </c>
      <c r="N293" s="4" t="n">
        <v>0.2</v>
      </c>
      <c r="O293" s="4" t="n">
        <v>0.196</v>
      </c>
      <c r="P293" s="4" t="n">
        <v>0.1955555555555556</v>
      </c>
      <c r="Q293" s="4" t="n">
        <v>0.2</v>
      </c>
      <c r="R293" s="4" t="n">
        <v>0.212</v>
      </c>
      <c r="S293" s="4" t="n">
        <v>0.21625</v>
      </c>
      <c r="T293" s="4" t="n">
        <v>0.23</v>
      </c>
      <c r="U293" s="4" t="n">
        <v>0.23125</v>
      </c>
      <c r="V293" s="4" t="n">
        <v>0.224</v>
      </c>
      <c r="W293" s="4" t="n">
        <v>0.2333333333333333</v>
      </c>
      <c r="X293" s="4" t="n">
        <v>0.23125</v>
      </c>
      <c r="Y293" s="4" t="n">
        <v>0.231</v>
      </c>
      <c r="Z293" s="4" t="n">
        <v>0.23125</v>
      </c>
      <c r="AA293" s="4" t="n">
        <v>0.231</v>
      </c>
    </row>
    <row r="294">
      <c r="A294" t="inlineStr">
        <is>
          <t>武汉-青岛</t>
        </is>
      </c>
      <c r="B294" s="4" t="n">
        <v>0.29</v>
      </c>
      <c r="C294" s="4" t="n">
        <v>0.2808670520231214</v>
      </c>
      <c r="D294" s="4" t="n">
        <v>0.434</v>
      </c>
      <c r="E294" s="4" t="n">
        <v>0.2842857142857143</v>
      </c>
      <c r="F294" s="4" t="n">
        <v>0.2885714285714286</v>
      </c>
      <c r="G294" s="4" t="n">
        <v>0.32</v>
      </c>
      <c r="H294" s="4" t="n">
        <v>0.27125</v>
      </c>
      <c r="I294" s="4" t="n">
        <v>0.2725</v>
      </c>
      <c r="J294" s="4" t="n">
        <v>0.2625</v>
      </c>
      <c r="K294" s="4" t="n">
        <v>0.2728571428571429</v>
      </c>
      <c r="L294" s="4" t="n">
        <v>0.2614285714285715</v>
      </c>
      <c r="M294" s="4" t="n">
        <v>0.2728571428571429</v>
      </c>
      <c r="N294" s="4" t="n">
        <v>0.26625</v>
      </c>
      <c r="O294" s="4" t="n">
        <v>0.2771428571428572</v>
      </c>
      <c r="P294" s="4" t="n">
        <v>0.2771428571428572</v>
      </c>
      <c r="Q294" s="4" t="n">
        <v>0.27</v>
      </c>
      <c r="R294" s="4" t="n">
        <v>0.2771428571428571</v>
      </c>
      <c r="S294" s="4" t="n">
        <v>0.2642857142857143</v>
      </c>
      <c r="T294" s="4" t="n">
        <v>0.2771428571428572</v>
      </c>
      <c r="U294" s="4" t="n">
        <v>0.27</v>
      </c>
      <c r="V294" s="4" t="n">
        <v>0.2771428571428572</v>
      </c>
      <c r="W294" s="4" t="n">
        <v>0.2771428571428571</v>
      </c>
      <c r="X294" s="4" t="n">
        <v>0.27625</v>
      </c>
      <c r="Y294" s="4" t="n">
        <v>0.2842857142857143</v>
      </c>
      <c r="Z294" s="4" t="n">
        <v>0.2714285714285714</v>
      </c>
      <c r="AA294" s="4" t="n">
        <v>0.29</v>
      </c>
    </row>
    <row r="295">
      <c r="A295" t="inlineStr">
        <is>
          <t>泉州-上海</t>
        </is>
      </c>
      <c r="B295" s="4" t="n">
        <v>0.35</v>
      </c>
      <c r="C295" s="4" t="n">
        <v>0.3675252525252526</v>
      </c>
      <c r="D295" s="4" t="n">
        <v>0.3675</v>
      </c>
      <c r="E295" s="4" t="n">
        <v>0.3088888888888889</v>
      </c>
      <c r="F295" s="4" t="n">
        <v>0.335</v>
      </c>
      <c r="G295" s="4" t="n">
        <v>0.30125</v>
      </c>
      <c r="H295" s="4" t="n">
        <v>0.3957142857142857</v>
      </c>
      <c r="I295" s="4" t="n">
        <v>0.3242857142857143</v>
      </c>
      <c r="J295" s="4" t="n">
        <v>0.35</v>
      </c>
      <c r="K295" s="4" t="n">
        <v>0.3628571428571428</v>
      </c>
      <c r="L295" s="4" t="n">
        <v>0.35625</v>
      </c>
      <c r="M295" s="4" t="n">
        <v>0.3344444444444445</v>
      </c>
      <c r="N295" s="4" t="n">
        <v>0.34375</v>
      </c>
      <c r="O295" s="4" t="n">
        <v>0.42125</v>
      </c>
      <c r="P295" s="4" t="n">
        <v>0.37625</v>
      </c>
      <c r="Q295" s="4" t="n">
        <v>0.3925</v>
      </c>
      <c r="R295" s="4" t="n">
        <v>0.36875</v>
      </c>
      <c r="S295" s="4" t="n">
        <v>0.3875</v>
      </c>
      <c r="T295" s="4" t="n">
        <v>0.3677777777777778</v>
      </c>
      <c r="U295" s="4" t="n">
        <v>0.37</v>
      </c>
      <c r="V295" s="4" t="n">
        <v>0.425</v>
      </c>
      <c r="W295" s="4" t="n">
        <v>0.3888888888888889</v>
      </c>
      <c r="X295" s="4" t="n">
        <v>0.4</v>
      </c>
      <c r="Y295" s="4" t="n">
        <v>0.3844444444444444</v>
      </c>
      <c r="Z295" s="4" t="n">
        <v>0.3788888888888888</v>
      </c>
      <c r="AA295" s="4" t="n">
        <v>0.376</v>
      </c>
    </row>
    <row r="296">
      <c r="A296" t="inlineStr">
        <is>
          <t>泉州-北京</t>
        </is>
      </c>
      <c r="B296" s="4" t="n">
        <v>0.27</v>
      </c>
      <c r="C296" s="4" t="n">
        <v>0.2929078014184397</v>
      </c>
      <c r="D296" s="4" t="n">
        <v>0.2975</v>
      </c>
      <c r="E296" s="4" t="n">
        <v>0.556</v>
      </c>
      <c r="F296" s="4" t="n">
        <v>0.3383333333333334</v>
      </c>
      <c r="G296" s="4" t="n">
        <v>0.335</v>
      </c>
      <c r="H296" s="4" t="n">
        <v>0.4333333333333333</v>
      </c>
      <c r="I296" s="4" t="n">
        <v>0.29</v>
      </c>
      <c r="J296" s="4" t="n">
        <v>0.2616666666666667</v>
      </c>
      <c r="K296" s="4" t="n">
        <v>0.2633333333333334</v>
      </c>
      <c r="L296" s="4" t="n">
        <v>0.2633333333333334</v>
      </c>
      <c r="M296" s="4" t="n">
        <v>0.2566666666666667</v>
      </c>
      <c r="N296" s="4" t="n">
        <v>0.27</v>
      </c>
      <c r="O296" s="4" t="n">
        <v>0.2616666666666667</v>
      </c>
      <c r="P296" s="4" t="n">
        <v>0.26</v>
      </c>
      <c r="Q296" s="4" t="n">
        <v>0.26</v>
      </c>
      <c r="R296" s="4" t="n">
        <v>0.26</v>
      </c>
      <c r="S296" s="4" t="n">
        <v>0.26</v>
      </c>
      <c r="T296" s="4" t="n">
        <v>0.26</v>
      </c>
      <c r="U296" s="4" t="n">
        <v>0.2533333333333334</v>
      </c>
      <c r="V296" s="4" t="n">
        <v>0.26</v>
      </c>
      <c r="W296" s="4" t="n">
        <v>0.305</v>
      </c>
      <c r="X296" s="4" t="n">
        <v>0.305</v>
      </c>
      <c r="Y296" s="4" t="n">
        <v>0.26</v>
      </c>
      <c r="Z296" s="4" t="n">
        <v>0.305</v>
      </c>
      <c r="AA296" s="4" t="n">
        <v>0.26</v>
      </c>
    </row>
    <row r="297">
      <c r="A297" t="inlineStr">
        <is>
          <t>泉州-南京</t>
        </is>
      </c>
      <c r="B297" s="4" t="n">
        <v>0.46</v>
      </c>
      <c r="C297" s="4" t="n">
        <v>0.4494495412844037</v>
      </c>
      <c r="D297" s="4" t="n">
        <v>0.5</v>
      </c>
      <c r="E297" s="4" t="n">
        <v>0.4266666666666667</v>
      </c>
      <c r="F297" s="4" t="n">
        <v>0.42</v>
      </c>
      <c r="G297" s="4" t="n">
        <v>0.3766666666666666</v>
      </c>
      <c r="H297" s="4" t="n">
        <v>0.445</v>
      </c>
      <c r="I297" s="4" t="n">
        <v>0.5233333333333333</v>
      </c>
      <c r="J297" s="4" t="n">
        <v>0.455</v>
      </c>
      <c r="K297" s="4" t="n">
        <v>0.4440000000000001</v>
      </c>
      <c r="L297" s="4" t="n">
        <v>0.4425</v>
      </c>
      <c r="M297" s="4" t="n">
        <v>0.4440000000000001</v>
      </c>
      <c r="N297" s="4" t="n">
        <v>0.4425</v>
      </c>
      <c r="O297" s="4" t="n">
        <v>0.444</v>
      </c>
      <c r="P297" s="4" t="n">
        <v>0.43</v>
      </c>
      <c r="Q297" s="4" t="n">
        <v>0.4425</v>
      </c>
      <c r="R297" s="4" t="n">
        <v>0.43</v>
      </c>
      <c r="S297" s="4" t="n">
        <v>0.4425</v>
      </c>
      <c r="T297" s="4" t="n">
        <v>0.4583333333333333</v>
      </c>
      <c r="U297" s="4" t="n">
        <v>0.4625</v>
      </c>
      <c r="V297" s="4" t="n">
        <v>0.4583333333333333</v>
      </c>
      <c r="W297" s="4" t="n">
        <v>0.46</v>
      </c>
      <c r="X297" s="4" t="n">
        <v>0.46</v>
      </c>
      <c r="Y297" s="4" t="n">
        <v>0.4666666666666666</v>
      </c>
      <c r="Z297" s="4" t="n">
        <v>0.46</v>
      </c>
      <c r="AA297" s="4" t="n">
        <v>0.47</v>
      </c>
    </row>
    <row r="298">
      <c r="A298" t="inlineStr">
        <is>
          <t>泉州-广州</t>
        </is>
      </c>
      <c r="B298" s="4" t="n">
        <v>0.37</v>
      </c>
      <c r="C298" s="4" t="n">
        <v>0.3807865168539326</v>
      </c>
      <c r="D298" s="4" t="n">
        <v>0.825</v>
      </c>
      <c r="E298" s="4" t="n">
        <v>0.7233333333333333</v>
      </c>
      <c r="F298" s="4" t="n">
        <v>0.7233333333333333</v>
      </c>
      <c r="G298" s="4" t="n">
        <v>0.2966666666666667</v>
      </c>
      <c r="H298" s="4" t="n">
        <v>0.2766666666666667</v>
      </c>
      <c r="I298" s="4" t="n">
        <v>0.23</v>
      </c>
      <c r="J298" s="4" t="n">
        <v>0.3375</v>
      </c>
      <c r="K298" s="4" t="n">
        <v>0.385</v>
      </c>
      <c r="L298" s="4" t="n">
        <v>0.3375</v>
      </c>
      <c r="M298" s="4" t="n">
        <v>0.3375</v>
      </c>
      <c r="N298" s="4" t="n">
        <v>0.385</v>
      </c>
      <c r="O298" s="4" t="n">
        <v>0.3875</v>
      </c>
      <c r="P298" s="4" t="n">
        <v>0.3375</v>
      </c>
      <c r="Q298" s="4" t="n">
        <v>0.34</v>
      </c>
      <c r="R298" s="4" t="n">
        <v>0.34</v>
      </c>
      <c r="S298" s="4" t="n">
        <v>0.3375</v>
      </c>
      <c r="T298" s="4" t="n">
        <v>0.34</v>
      </c>
      <c r="U298" s="4" t="n">
        <v>0.3375</v>
      </c>
      <c r="V298" s="4" t="n">
        <v>0.3375</v>
      </c>
      <c r="W298" s="4" t="n">
        <v>0.385</v>
      </c>
      <c r="X298" s="4" t="n">
        <v>0.3375</v>
      </c>
      <c r="Y298" s="4" t="n">
        <v>0.3375</v>
      </c>
      <c r="Z298" s="4" t="n">
        <v>0.3875</v>
      </c>
      <c r="AA298" s="4" t="n">
        <v>0.385</v>
      </c>
    </row>
    <row r="299">
      <c r="A299" t="inlineStr">
        <is>
          <t>泉州-成都</t>
        </is>
      </c>
      <c r="B299" s="4" t="n">
        <v>0.32</v>
      </c>
      <c r="C299" s="4" t="n">
        <v>0.3405732484076433</v>
      </c>
      <c r="D299" s="4" t="n">
        <v>0.28</v>
      </c>
      <c r="E299" s="4" t="n">
        <v>0.2833333333333333</v>
      </c>
      <c r="F299" s="4" t="n">
        <v>0.2766666666666666</v>
      </c>
      <c r="G299" s="4" t="n">
        <v>0.2671428571428572</v>
      </c>
      <c r="H299" s="4" t="n">
        <v>0.298</v>
      </c>
      <c r="I299" s="4" t="n">
        <v>0.28</v>
      </c>
      <c r="J299" s="4" t="n">
        <v>0.31375</v>
      </c>
      <c r="K299" s="4" t="n">
        <v>0.32</v>
      </c>
      <c r="L299" s="4" t="n">
        <v>0.31875</v>
      </c>
      <c r="M299" s="4" t="n">
        <v>0.32</v>
      </c>
      <c r="N299" s="4" t="n">
        <v>0.32</v>
      </c>
      <c r="O299" s="4" t="n">
        <v>0.32</v>
      </c>
      <c r="P299" s="4" t="n">
        <v>0.32</v>
      </c>
      <c r="Q299" s="4" t="n">
        <v>0.31875</v>
      </c>
      <c r="R299" s="4" t="n">
        <v>0.32</v>
      </c>
      <c r="S299" s="4" t="n">
        <v>0.32875</v>
      </c>
      <c r="T299" s="4" t="n">
        <v>0.3433333333333333</v>
      </c>
      <c r="U299" s="4" t="n">
        <v>0.3485714285714286</v>
      </c>
      <c r="V299" s="4" t="n">
        <v>0.3433333333333333</v>
      </c>
      <c r="W299" s="4" t="n">
        <v>0.3433333333333333</v>
      </c>
      <c r="X299" s="4" t="n">
        <v>0.34375</v>
      </c>
      <c r="Y299" s="4" t="n">
        <v>0.355</v>
      </c>
      <c r="Z299" s="4" t="n">
        <v>0.57</v>
      </c>
      <c r="AA299" s="4" t="n">
        <v>0.5883333333333334</v>
      </c>
    </row>
    <row r="300">
      <c r="A300" t="inlineStr">
        <is>
          <t>泉州-昆明</t>
        </is>
      </c>
      <c r="B300" s="4" t="n">
        <v>0.31</v>
      </c>
      <c r="C300" s="4" t="n">
        <v>0.2802721088435374</v>
      </c>
      <c r="D300" s="4" t="n">
        <v>0.1971428571428571</v>
      </c>
      <c r="E300" s="4" t="n">
        <v>0.2042857142857143</v>
      </c>
      <c r="F300" s="4" t="n">
        <v>0.2057142857142857</v>
      </c>
      <c r="G300" s="4" t="n">
        <v>0.27</v>
      </c>
      <c r="H300" s="4" t="n">
        <v>0.2716666666666667</v>
      </c>
      <c r="I300" s="4" t="n">
        <v>0.2183333333333334</v>
      </c>
      <c r="J300" s="4" t="n">
        <v>0.295</v>
      </c>
      <c r="K300" s="4" t="n">
        <v>0.2983333333333333</v>
      </c>
      <c r="L300" s="4" t="n">
        <v>0.295</v>
      </c>
      <c r="M300" s="4" t="n">
        <v>0.2983333333333333</v>
      </c>
      <c r="N300" s="4" t="n">
        <v>0.295</v>
      </c>
      <c r="O300" s="4" t="n">
        <v>0.2983333333333334</v>
      </c>
      <c r="P300" s="4" t="n">
        <v>0.2983333333333334</v>
      </c>
      <c r="Q300" s="4" t="n">
        <v>0.295</v>
      </c>
      <c r="R300" s="4" t="n">
        <v>0.2983333333333333</v>
      </c>
      <c r="S300" s="4" t="n">
        <v>0.295</v>
      </c>
      <c r="T300" s="4" t="n">
        <v>0.3066666666666667</v>
      </c>
      <c r="U300" s="4" t="n">
        <v>0.2983333333333333</v>
      </c>
      <c r="V300" s="4" t="n">
        <v>0.3066666666666667</v>
      </c>
      <c r="W300" s="4" t="n">
        <v>0.3066666666666667</v>
      </c>
      <c r="X300" s="4" t="n">
        <v>0.2983333333333334</v>
      </c>
      <c r="Y300" s="4" t="n">
        <v>0.3066666666666667</v>
      </c>
      <c r="Z300" s="4" t="n">
        <v>0.2983333333333333</v>
      </c>
      <c r="AA300" s="4" t="n">
        <v>0.31</v>
      </c>
    </row>
    <row r="301">
      <c r="A301" t="inlineStr">
        <is>
          <t>泉州-郑州</t>
        </is>
      </c>
      <c r="B301" s="4" t="n">
        <v>0.27</v>
      </c>
      <c r="C301" s="4" t="n">
        <v>0.2895804195804196</v>
      </c>
      <c r="D301" s="4" t="n">
        <v>0.3175</v>
      </c>
      <c r="E301" s="4" t="n">
        <v>0.2733333333333334</v>
      </c>
      <c r="F301" s="4" t="n">
        <v>0.302</v>
      </c>
      <c r="G301" s="4" t="n">
        <v>0.3025</v>
      </c>
      <c r="H301" s="4" t="n">
        <v>0.34</v>
      </c>
      <c r="I301" s="4" t="n">
        <v>0.2825</v>
      </c>
      <c r="J301" s="4" t="n">
        <v>0.2666666666666667</v>
      </c>
      <c r="K301" s="4" t="n">
        <v>0.2728571428571429</v>
      </c>
      <c r="L301" s="4" t="n">
        <v>0.2666666666666667</v>
      </c>
      <c r="M301" s="4" t="n">
        <v>0.2728571428571429</v>
      </c>
      <c r="N301" s="4" t="n">
        <v>0.2666666666666667</v>
      </c>
      <c r="O301" s="4" t="n">
        <v>0.2666666666666667</v>
      </c>
      <c r="P301" s="4" t="n">
        <v>0.2728571428571429</v>
      </c>
      <c r="Q301" s="4" t="n">
        <v>0.2666666666666667</v>
      </c>
      <c r="R301" s="4" t="n">
        <v>0.2728571428571429</v>
      </c>
      <c r="S301" s="4" t="n">
        <v>0.2666666666666667</v>
      </c>
      <c r="T301" s="4" t="n">
        <v>0.3028571428571429</v>
      </c>
      <c r="U301" s="4" t="n">
        <v>0.3016666666666667</v>
      </c>
      <c r="V301" s="4" t="n">
        <v>0.3016666666666667</v>
      </c>
      <c r="W301" s="4" t="n">
        <v>0.31</v>
      </c>
      <c r="X301" s="4" t="n">
        <v>0.31</v>
      </c>
      <c r="Y301" s="4" t="n">
        <v>0.31</v>
      </c>
      <c r="Z301" s="4" t="n">
        <v>0.30625</v>
      </c>
      <c r="AA301" s="4" t="n">
        <v>0.31</v>
      </c>
    </row>
    <row r="302">
      <c r="A302" t="inlineStr">
        <is>
          <t>泉州-重庆</t>
        </is>
      </c>
      <c r="B302" s="4" t="n">
        <v>0.17</v>
      </c>
      <c r="C302" s="4" t="n">
        <v>0.1922435897435898</v>
      </c>
      <c r="D302" s="4" t="n">
        <v>0.1428571428571428</v>
      </c>
      <c r="E302" s="4" t="n">
        <v>0.1516666666666667</v>
      </c>
      <c r="F302" s="4" t="n">
        <v>0.1585714285714286</v>
      </c>
      <c r="G302" s="4" t="n">
        <v>0.1571428571428572</v>
      </c>
      <c r="H302" s="4" t="n">
        <v>0.15</v>
      </c>
      <c r="I302" s="4" t="n">
        <v>0.1466666666666667</v>
      </c>
      <c r="J302" s="4" t="n">
        <v>0.1685714285714286</v>
      </c>
      <c r="K302" s="4" t="n">
        <v>0.1683333333333333</v>
      </c>
      <c r="L302" s="4" t="n">
        <v>0.1614285714285714</v>
      </c>
      <c r="M302" s="4" t="n">
        <v>0.1733333333333333</v>
      </c>
      <c r="N302" s="4" t="n">
        <v>0.1657142857142857</v>
      </c>
      <c r="O302" s="4" t="n">
        <v>0.1966666666666667</v>
      </c>
      <c r="P302" s="4" t="n">
        <v>0.1966666666666667</v>
      </c>
      <c r="Q302" s="4" t="n">
        <v>0.2114285714285714</v>
      </c>
      <c r="R302" s="4" t="n">
        <v>0.1966666666666667</v>
      </c>
      <c r="S302" s="4" t="n">
        <v>0.2114285714285714</v>
      </c>
      <c r="T302" s="4" t="n">
        <v>0.2066666666666666</v>
      </c>
      <c r="U302" s="4" t="n">
        <v>0.2242857142857143</v>
      </c>
      <c r="V302" s="4" t="n">
        <v>0.2116666666666666</v>
      </c>
      <c r="W302" s="4" t="n">
        <v>0.2116666666666666</v>
      </c>
      <c r="X302" s="4" t="n">
        <v>0.2242857142857143</v>
      </c>
      <c r="Y302" s="4" t="n">
        <v>0.2516666666666666</v>
      </c>
      <c r="Z302" s="4" t="n">
        <v>0.2714285714285714</v>
      </c>
      <c r="AA302" s="4" t="n">
        <v>0.265</v>
      </c>
    </row>
    <row r="303">
      <c r="A303" t="inlineStr">
        <is>
          <t>海口-上海</t>
        </is>
      </c>
      <c r="B303" s="4" t="n">
        <v>0.29</v>
      </c>
      <c r="C303" s="4" t="n">
        <v>0.2922222222222222</v>
      </c>
      <c r="D303" s="4" t="n">
        <v>0.260625</v>
      </c>
      <c r="E303" s="4" t="n">
        <v>0.2925</v>
      </c>
      <c r="F303" s="4" t="n">
        <v>0.28375</v>
      </c>
      <c r="G303" s="4" t="n">
        <v>0.3027777777777778</v>
      </c>
      <c r="H303" s="4" t="n">
        <v>0.34875</v>
      </c>
      <c r="I303" s="4" t="n">
        <v>0.295625</v>
      </c>
      <c r="J303" s="4" t="n">
        <v>0.2672222222222222</v>
      </c>
      <c r="K303" s="4" t="n">
        <v>0.2693333333333333</v>
      </c>
      <c r="L303" s="4" t="n">
        <v>0.2735294117647059</v>
      </c>
      <c r="M303" s="4" t="n">
        <v>0.278</v>
      </c>
      <c r="N303" s="4" t="n">
        <v>0.2864705882352941</v>
      </c>
      <c r="O303" s="4" t="n">
        <v>0.3406666666666666</v>
      </c>
      <c r="P303" s="4" t="n">
        <v>0.2713333333333334</v>
      </c>
      <c r="Q303" s="4" t="n">
        <v>0.2788888888888888</v>
      </c>
      <c r="R303" s="4" t="n">
        <v>0.3026666666666667</v>
      </c>
      <c r="S303" s="4" t="n">
        <v>0.2894117647058824</v>
      </c>
      <c r="T303" s="4" t="n">
        <v>0.298</v>
      </c>
      <c r="U303" s="4" t="n">
        <v>0.2894117647058824</v>
      </c>
      <c r="V303" s="4" t="n">
        <v>0.3226666666666667</v>
      </c>
      <c r="W303" s="4" t="n">
        <v>0.2866666666666667</v>
      </c>
      <c r="X303" s="4" t="n">
        <v>0.29</v>
      </c>
      <c r="Y303" s="4" t="n">
        <v>0.2913333333333333</v>
      </c>
      <c r="Z303" s="4" t="n">
        <v>0.2935294117647059</v>
      </c>
      <c r="AA303" s="4" t="n">
        <v>0.3086666666666666</v>
      </c>
    </row>
    <row r="304">
      <c r="A304" t="inlineStr">
        <is>
          <t>海口-乌鲁木齐</t>
        </is>
      </c>
      <c r="B304" s="4" t="n">
        <v>0.44</v>
      </c>
      <c r="C304" s="4" t="n">
        <v>0.454873949579832</v>
      </c>
      <c r="D304" s="4" t="n">
        <v>0.5425</v>
      </c>
      <c r="E304" s="4" t="n">
        <v>0.5579999999999999</v>
      </c>
      <c r="F304" s="4" t="n">
        <v>0.5</v>
      </c>
      <c r="G304" s="4" t="n">
        <v>0.496</v>
      </c>
      <c r="H304" s="4" t="n">
        <v>0.496</v>
      </c>
      <c r="I304" s="4" t="n">
        <v>0.472</v>
      </c>
      <c r="J304" s="4" t="n">
        <v>0.448</v>
      </c>
      <c r="K304" s="4" t="n">
        <v>0.452</v>
      </c>
      <c r="L304" s="4" t="n">
        <v>0.42</v>
      </c>
      <c r="M304" s="4" t="n">
        <v>0.416</v>
      </c>
      <c r="N304" s="4" t="n">
        <v>0.42</v>
      </c>
      <c r="O304" s="4" t="n">
        <v>0.416</v>
      </c>
      <c r="P304" s="4" t="n">
        <v>0.42</v>
      </c>
      <c r="Q304" s="4" t="n">
        <v>0.42</v>
      </c>
      <c r="R304" s="4" t="n">
        <v>0.42</v>
      </c>
      <c r="S304" s="4" t="n">
        <v>0.42</v>
      </c>
      <c r="T304" s="4" t="n">
        <v>0.416</v>
      </c>
      <c r="U304" s="4" t="n">
        <v>0.464</v>
      </c>
      <c r="V304" s="4" t="n">
        <v>0.452</v>
      </c>
      <c r="W304" s="4" t="n">
        <v>0.434</v>
      </c>
      <c r="X304" s="4" t="n">
        <v>0.464</v>
      </c>
      <c r="Y304" s="4" t="n">
        <v>0.464</v>
      </c>
      <c r="Z304" s="4" t="n">
        <v>0.4640000000000001</v>
      </c>
      <c r="AA304" s="4" t="n">
        <v>0.46</v>
      </c>
    </row>
    <row r="305">
      <c r="A305" t="inlineStr">
        <is>
          <t>海口-北京</t>
        </is>
      </c>
      <c r="B305" s="4" t="n">
        <v>0.31</v>
      </c>
      <c r="C305" s="4" t="n">
        <v>0.3193220338983051</v>
      </c>
      <c r="D305" s="4" t="n">
        <v>0.34</v>
      </c>
      <c r="E305" s="4" t="n">
        <v>0.3311111111111111</v>
      </c>
      <c r="F305" s="4" t="n">
        <v>0.3254166666666667</v>
      </c>
      <c r="G305" s="4" t="n">
        <v>0.3371428571428571</v>
      </c>
      <c r="H305" s="4" t="n">
        <v>0.310909090909091</v>
      </c>
      <c r="I305" s="4" t="n">
        <v>0.3059090909090909</v>
      </c>
      <c r="J305" s="4" t="n">
        <v>0.309090909090909</v>
      </c>
      <c r="K305" s="4" t="n">
        <v>0.308695652173913</v>
      </c>
      <c r="L305" s="4" t="n">
        <v>0.3413636363636363</v>
      </c>
      <c r="M305" s="4" t="n">
        <v>0.3082608695652174</v>
      </c>
      <c r="N305" s="4" t="n">
        <v>0.3090909090909091</v>
      </c>
      <c r="O305" s="4" t="n">
        <v>0.3095652173913043</v>
      </c>
      <c r="P305" s="4" t="n">
        <v>0.308695652173913</v>
      </c>
      <c r="Q305" s="4" t="n">
        <v>0.3086363636363637</v>
      </c>
      <c r="R305" s="4" t="n">
        <v>0.308695652173913</v>
      </c>
      <c r="S305" s="4" t="n">
        <v>0.3081818181818182</v>
      </c>
      <c r="T305" s="4" t="n">
        <v>0.3239130434782608</v>
      </c>
      <c r="U305" s="4" t="n">
        <v>0.3240909090909092</v>
      </c>
      <c r="V305" s="4" t="n">
        <v>0.3247826086956522</v>
      </c>
      <c r="W305" s="4" t="n">
        <v>0.3247826086956521</v>
      </c>
      <c r="X305" s="4" t="n">
        <v>0.3236363636363636</v>
      </c>
      <c r="Y305" s="4" t="n">
        <v>0.3269565217391304</v>
      </c>
      <c r="Z305" s="4" t="n">
        <v>0.3259090909090909</v>
      </c>
      <c r="AA305" s="4" t="n">
        <v>0.3260869565217391</v>
      </c>
    </row>
    <row r="306">
      <c r="A306" t="inlineStr">
        <is>
          <t>海口-南京</t>
        </is>
      </c>
      <c r="B306" s="4" t="n">
        <v>0.32</v>
      </c>
      <c r="C306" s="4" t="n">
        <v>0.3255214723926381</v>
      </c>
      <c r="D306" s="4" t="n">
        <v>0.286</v>
      </c>
      <c r="E306" s="4" t="n">
        <v>0.328</v>
      </c>
      <c r="F306" s="4" t="n">
        <v>0.2833333333333333</v>
      </c>
      <c r="G306" s="4" t="n">
        <v>0.2928571428571429</v>
      </c>
      <c r="H306" s="4" t="n">
        <v>0.3128571428571428</v>
      </c>
      <c r="I306" s="4" t="n">
        <v>0.3057142857142857</v>
      </c>
      <c r="J306" s="4" t="n">
        <v>0.3042857142857143</v>
      </c>
      <c r="K306" s="4" t="n">
        <v>0.29</v>
      </c>
      <c r="L306" s="4" t="n">
        <v>0.3042857142857143</v>
      </c>
      <c r="M306" s="4" t="n">
        <v>0.29</v>
      </c>
      <c r="N306" s="4" t="n">
        <v>0.3028571428571429</v>
      </c>
      <c r="O306" s="4" t="n">
        <v>0.2971428571428572</v>
      </c>
      <c r="P306" s="4" t="n">
        <v>0.3085714285714286</v>
      </c>
      <c r="Q306" s="4" t="n">
        <v>0.3114285714285714</v>
      </c>
      <c r="R306" s="4" t="n">
        <v>0.3028571428571429</v>
      </c>
      <c r="S306" s="4" t="n">
        <v>0.3114285714285714</v>
      </c>
      <c r="T306" s="4" t="n">
        <v>0.3485714285714286</v>
      </c>
      <c r="U306" s="4" t="n">
        <v>0.3642857142857143</v>
      </c>
      <c r="V306" s="4" t="n">
        <v>0.3614285714285714</v>
      </c>
      <c r="W306" s="4" t="n">
        <v>0.3485714285714286</v>
      </c>
      <c r="X306" s="4" t="n">
        <v>0.3642857142857143</v>
      </c>
      <c r="Y306" s="4" t="n">
        <v>0.3857142857142857</v>
      </c>
      <c r="Z306" s="4" t="n">
        <v>0.4057142857142857</v>
      </c>
      <c r="AA306" s="4" t="n">
        <v>0.3857142857142857</v>
      </c>
    </row>
    <row r="307">
      <c r="A307" t="inlineStr">
        <is>
          <t>海口-厦门</t>
        </is>
      </c>
      <c r="B307" s="4" t="n">
        <v>0.37</v>
      </c>
      <c r="C307" s="4" t="n">
        <v>0.4143708609271524</v>
      </c>
      <c r="D307" s="4" t="n">
        <v>0.57</v>
      </c>
      <c r="E307" s="4" t="n">
        <v>0.5499999999999999</v>
      </c>
      <c r="F307" s="4" t="n">
        <v>0.382</v>
      </c>
      <c r="G307" s="4" t="n">
        <v>0.36</v>
      </c>
      <c r="H307" s="4" t="n">
        <v>0.3800000000000001</v>
      </c>
      <c r="I307" s="4" t="n">
        <v>0.3566666666666667</v>
      </c>
      <c r="J307" s="4" t="n">
        <v>0.3485714285714286</v>
      </c>
      <c r="K307" s="4" t="n">
        <v>0.35</v>
      </c>
      <c r="L307" s="4" t="n">
        <v>0.3428571428571429</v>
      </c>
      <c r="M307" s="4" t="n">
        <v>0.35</v>
      </c>
      <c r="N307" s="4" t="n">
        <v>0.3428571428571429</v>
      </c>
      <c r="O307" s="4" t="n">
        <v>0.36</v>
      </c>
      <c r="P307" s="4" t="n">
        <v>0.3666666666666667</v>
      </c>
      <c r="Q307" s="4" t="n">
        <v>0.3571428571428572</v>
      </c>
      <c r="R307" s="4" t="n">
        <v>0.3666666666666667</v>
      </c>
      <c r="S307" s="4" t="n">
        <v>0.3628571428571429</v>
      </c>
      <c r="T307" s="4" t="n">
        <v>0.4816666666666667</v>
      </c>
      <c r="U307" s="4" t="n">
        <v>0.46</v>
      </c>
      <c r="V307" s="4" t="n">
        <v>0.4816666666666667</v>
      </c>
      <c r="W307" s="4" t="n">
        <v>0.4816666666666667</v>
      </c>
      <c r="X307" s="4" t="n">
        <v>0.4757142857142857</v>
      </c>
      <c r="Y307" s="4" t="n">
        <v>0.4983333333333334</v>
      </c>
      <c r="Z307" s="4" t="n">
        <v>0.4757142857142857</v>
      </c>
      <c r="AA307" s="4" t="n">
        <v>0.4983333333333334</v>
      </c>
    </row>
    <row r="308">
      <c r="A308" t="inlineStr">
        <is>
          <t>海口-哈尔滨</t>
        </is>
      </c>
      <c r="B308" s="4" t="n">
        <v>0.37</v>
      </c>
      <c r="C308" s="4" t="n">
        <v>0.3774216027874564</v>
      </c>
      <c r="D308" s="4" t="n">
        <v>0.3790909090909091</v>
      </c>
      <c r="E308" s="4" t="n">
        <v>0.3991666666666667</v>
      </c>
      <c r="F308" s="4" t="n">
        <v>0.5</v>
      </c>
      <c r="G308" s="4" t="n">
        <v>0.4633333333333334</v>
      </c>
      <c r="H308" s="4" t="n">
        <v>0.4033333333333333</v>
      </c>
      <c r="I308" s="4" t="n">
        <v>0.3575</v>
      </c>
      <c r="J308" s="4" t="n">
        <v>0.3325</v>
      </c>
      <c r="K308" s="4" t="n">
        <v>0.3283333333333333</v>
      </c>
      <c r="L308" s="4" t="n">
        <v>0.3383333333333333</v>
      </c>
      <c r="M308" s="4" t="n">
        <v>0.3375</v>
      </c>
      <c r="N308" s="4" t="n">
        <v>0.3516666666666666</v>
      </c>
      <c r="O308" s="4" t="n">
        <v>0.3525</v>
      </c>
      <c r="P308" s="4" t="n">
        <v>0.3525</v>
      </c>
      <c r="Q308" s="4" t="n">
        <v>0.3583333333333333</v>
      </c>
      <c r="R308" s="4" t="n">
        <v>0.3725000000000001</v>
      </c>
      <c r="S308" s="4" t="n">
        <v>0.3758333333333333</v>
      </c>
      <c r="T308" s="4" t="n">
        <v>0.3791666666666667</v>
      </c>
      <c r="U308" s="4" t="n">
        <v>0.3799999999999999</v>
      </c>
      <c r="V308" s="4" t="n">
        <v>0.3791666666666667</v>
      </c>
      <c r="W308" s="4" t="n">
        <v>0.3791666666666667</v>
      </c>
      <c r="X308" s="4" t="n">
        <v>0.3799999999999999</v>
      </c>
      <c r="Y308" s="4" t="n">
        <v>0.3841666666666666</v>
      </c>
      <c r="Z308" s="4" t="n">
        <v>0.3875</v>
      </c>
      <c r="AA308" s="4" t="n">
        <v>0.3866666666666667</v>
      </c>
    </row>
    <row r="309">
      <c r="A309" t="inlineStr">
        <is>
          <t>海口-大连</t>
        </is>
      </c>
      <c r="B309" s="4" t="n">
        <v>0.42</v>
      </c>
      <c r="C309" s="4" t="n">
        <v>0.45651376146789</v>
      </c>
      <c r="D309" s="4" t="n">
        <v>0.5275000000000001</v>
      </c>
      <c r="E309" s="4" t="n">
        <v>0.745</v>
      </c>
      <c r="F309" s="4" t="n">
        <v>0.7739999999999999</v>
      </c>
      <c r="G309" s="4" t="n">
        <v>0.6725</v>
      </c>
      <c r="H309" s="4" t="n">
        <v>0.6380000000000001</v>
      </c>
      <c r="I309" s="4" t="n">
        <v>0.522</v>
      </c>
      <c r="J309" s="4" t="n">
        <v>0.415</v>
      </c>
      <c r="K309" s="4" t="n">
        <v>0.386</v>
      </c>
      <c r="L309" s="4" t="n">
        <v>0.4</v>
      </c>
      <c r="M309" s="4" t="n">
        <v>0.386</v>
      </c>
      <c r="N309" s="4" t="n">
        <v>0.4</v>
      </c>
      <c r="O309" s="4" t="n">
        <v>0.386</v>
      </c>
      <c r="P309" s="4" t="n">
        <v>0.386</v>
      </c>
      <c r="Q309" s="4" t="n">
        <v>0.4</v>
      </c>
      <c r="R309" s="4" t="n">
        <v>0.386</v>
      </c>
      <c r="S309" s="4" t="n">
        <v>0.4</v>
      </c>
      <c r="T309" s="4" t="n">
        <v>0.386</v>
      </c>
      <c r="U309" s="4" t="n">
        <v>0.4</v>
      </c>
      <c r="V309" s="4" t="n">
        <v>0.386</v>
      </c>
      <c r="W309" s="4" t="n">
        <v>0.392</v>
      </c>
      <c r="X309" s="4" t="n">
        <v>0.4075</v>
      </c>
      <c r="Y309" s="4" t="n">
        <v>0.392</v>
      </c>
      <c r="Z309" s="4" t="n">
        <v>0.4075</v>
      </c>
      <c r="AA309" s="4" t="n">
        <v>0.392</v>
      </c>
    </row>
    <row r="310">
      <c r="A310" t="inlineStr">
        <is>
          <t>海口-天津</t>
        </is>
      </c>
      <c r="B310" s="4" t="n">
        <v>0.45</v>
      </c>
      <c r="C310" s="4" t="n">
        <v>0.4407446808510639</v>
      </c>
      <c r="D310" s="4" t="n">
        <v>0.495</v>
      </c>
      <c r="E310" s="4" t="n">
        <v>0.3616666666666666</v>
      </c>
      <c r="F310" s="4" t="n">
        <v>0.4483333333333333</v>
      </c>
      <c r="G310" s="4" t="n">
        <v>0.41</v>
      </c>
      <c r="H310" s="4" t="n">
        <v>0.4366666666666667</v>
      </c>
      <c r="I310" s="4" t="n">
        <v>0.4433333333333334</v>
      </c>
      <c r="J310" s="4" t="n">
        <v>0.445</v>
      </c>
      <c r="K310" s="4" t="n">
        <v>0.49</v>
      </c>
      <c r="L310" s="4" t="n">
        <v>0.4725</v>
      </c>
      <c r="M310" s="4" t="n">
        <v>0.4955555555555555</v>
      </c>
      <c r="N310" s="4" t="n">
        <v>0.4350000000000001</v>
      </c>
      <c r="O310" s="4" t="n">
        <v>0.4544444444444444</v>
      </c>
      <c r="P310" s="4" t="n">
        <v>0.47</v>
      </c>
      <c r="Q310" s="4" t="n">
        <v>0.41625</v>
      </c>
      <c r="R310" s="4" t="n">
        <v>0.4333333333333333</v>
      </c>
      <c r="S310" s="4" t="n">
        <v>0.4175</v>
      </c>
      <c r="T310" s="4" t="n">
        <v>0.4388888888888889</v>
      </c>
      <c r="U310" s="4" t="n">
        <v>0.4225</v>
      </c>
      <c r="V310" s="4" t="n">
        <v>0.4322222222222223</v>
      </c>
      <c r="W310" s="4" t="n">
        <v>0.4288888888888889</v>
      </c>
      <c r="X310" s="4" t="n">
        <v>0.415</v>
      </c>
      <c r="Y310" s="4" t="n">
        <v>0.4477777777777777</v>
      </c>
      <c r="Z310" s="4" t="n">
        <v>0.415</v>
      </c>
      <c r="AA310" s="4" t="n">
        <v>0.4388888888888889</v>
      </c>
    </row>
    <row r="311">
      <c r="A311" t="inlineStr">
        <is>
          <t>海口-广州</t>
        </is>
      </c>
      <c r="B311" s="4" t="n">
        <v>0.32</v>
      </c>
      <c r="C311" s="4" t="n">
        <v>0.3268507157464212</v>
      </c>
      <c r="D311" s="4" t="n">
        <v>0.4029411764705882</v>
      </c>
      <c r="E311" s="4" t="n">
        <v>0.41</v>
      </c>
      <c r="F311" s="4" t="n">
        <v>0.4268421052631579</v>
      </c>
      <c r="G311" s="4" t="n">
        <v>0.4013636363636364</v>
      </c>
      <c r="H311" s="4" t="n">
        <v>0.4225</v>
      </c>
      <c r="I311" s="4" t="n">
        <v>0.4189473684210526</v>
      </c>
      <c r="J311" s="4" t="n">
        <v>0.285</v>
      </c>
      <c r="K311" s="4" t="n">
        <v>0.293</v>
      </c>
      <c r="L311" s="4" t="n">
        <v>0.28</v>
      </c>
      <c r="M311" s="4" t="n">
        <v>0.2945</v>
      </c>
      <c r="N311" s="4" t="n">
        <v>0.2813636363636364</v>
      </c>
      <c r="O311" s="4" t="n">
        <v>0.303</v>
      </c>
      <c r="P311" s="4" t="n">
        <v>0.2994736842105264</v>
      </c>
      <c r="Q311" s="4" t="n">
        <v>0.2872727272727273</v>
      </c>
      <c r="R311" s="4" t="n">
        <v>0.3155</v>
      </c>
      <c r="S311" s="4" t="n">
        <v>0.295909090909091</v>
      </c>
      <c r="T311" s="4" t="n">
        <v>0.306</v>
      </c>
      <c r="U311" s="4" t="n">
        <v>0.2995454545454546</v>
      </c>
      <c r="V311" s="4" t="n">
        <v>0.3455</v>
      </c>
      <c r="W311" s="4" t="n">
        <v>0.3094736842105263</v>
      </c>
      <c r="X311" s="4" t="n">
        <v>0.2990909090909091</v>
      </c>
      <c r="Y311" s="4" t="n">
        <v>0.308</v>
      </c>
      <c r="Z311" s="4" t="n">
        <v>0.2995454545454546</v>
      </c>
      <c r="AA311" s="4" t="n">
        <v>0.308</v>
      </c>
    </row>
    <row r="312">
      <c r="A312" t="inlineStr">
        <is>
          <t>海口-成都</t>
        </is>
      </c>
      <c r="B312" s="4" t="n">
        <v>0.3</v>
      </c>
      <c r="C312" s="4" t="n">
        <v>0.3443205574912892</v>
      </c>
      <c r="D312" s="4" t="n">
        <v>0.241</v>
      </c>
      <c r="E312" s="4" t="n">
        <v>0.22</v>
      </c>
      <c r="F312" s="4" t="n">
        <v>0.2563636363636363</v>
      </c>
      <c r="G312" s="4" t="n">
        <v>0.31</v>
      </c>
      <c r="H312" s="4" t="n">
        <v>0.290909090909091</v>
      </c>
      <c r="I312" s="4" t="n">
        <v>0.2836363636363636</v>
      </c>
      <c r="J312" s="4" t="n">
        <v>0.3438461538461538</v>
      </c>
      <c r="K312" s="4" t="n">
        <v>0.355</v>
      </c>
      <c r="L312" s="4" t="n">
        <v>0.3576923076923077</v>
      </c>
      <c r="M312" s="4" t="n">
        <v>0.3525</v>
      </c>
      <c r="N312" s="4" t="n">
        <v>0.3516666666666666</v>
      </c>
      <c r="O312" s="4" t="n">
        <v>0.3666666666666666</v>
      </c>
      <c r="P312" s="4" t="n">
        <v>0.3633333333333333</v>
      </c>
      <c r="Q312" s="4" t="n">
        <v>0.3707692307692307</v>
      </c>
      <c r="R312" s="4" t="n">
        <v>0.3783333333333334</v>
      </c>
      <c r="S312" s="4" t="n">
        <v>0.3700000000000001</v>
      </c>
      <c r="T312" s="4" t="n">
        <v>0.3758333333333333</v>
      </c>
      <c r="U312" s="4" t="n">
        <v>0.3699999999999999</v>
      </c>
      <c r="V312" s="4" t="n">
        <v>0.3775</v>
      </c>
      <c r="W312" s="4" t="n">
        <v>0.3725000000000001</v>
      </c>
      <c r="X312" s="4" t="n">
        <v>0.3746153846153846</v>
      </c>
      <c r="Y312" s="4" t="n">
        <v>0.3766666666666666</v>
      </c>
      <c r="Z312" s="4" t="n">
        <v>0.3746153846153846</v>
      </c>
      <c r="AA312" s="4" t="n">
        <v>0.3725</v>
      </c>
    </row>
    <row r="313">
      <c r="A313" t="inlineStr">
        <is>
          <t>海口-昆明</t>
        </is>
      </c>
      <c r="B313" s="4" t="n">
        <v>0.39</v>
      </c>
      <c r="C313" s="4" t="n">
        <v>0.3909722222222222</v>
      </c>
      <c r="D313" s="4" t="n">
        <v>0.4233333333333333</v>
      </c>
      <c r="E313" s="4" t="n">
        <v>0.3783333333333334</v>
      </c>
      <c r="F313" s="4" t="n">
        <v>0.4116666666666666</v>
      </c>
      <c r="G313" s="4" t="n">
        <v>0.44</v>
      </c>
      <c r="H313" s="4" t="n">
        <v>0.445</v>
      </c>
      <c r="I313" s="4" t="n">
        <v>0.345</v>
      </c>
      <c r="J313" s="4" t="n">
        <v>0.3599999999999999</v>
      </c>
      <c r="K313" s="4" t="n">
        <v>0.3766666666666667</v>
      </c>
      <c r="L313" s="4" t="n">
        <v>0.3633333333333333</v>
      </c>
      <c r="M313" s="4" t="n">
        <v>0.3766666666666667</v>
      </c>
      <c r="N313" s="4" t="n">
        <v>0.3633333333333333</v>
      </c>
      <c r="O313" s="4" t="n">
        <v>0.3766666666666667</v>
      </c>
      <c r="P313" s="4" t="n">
        <v>0.3766666666666667</v>
      </c>
      <c r="Q313" s="4" t="n">
        <v>0.3833333333333334</v>
      </c>
      <c r="R313" s="4" t="n">
        <v>0.4</v>
      </c>
      <c r="S313" s="4" t="n">
        <v>0.3866666666666667</v>
      </c>
      <c r="T313" s="4" t="n">
        <v>0.4033333333333333</v>
      </c>
      <c r="U313" s="4" t="n">
        <v>0.3866666666666667</v>
      </c>
      <c r="V313" s="4" t="n">
        <v>0.4033333333333334</v>
      </c>
      <c r="W313" s="4" t="n">
        <v>0.4033333333333333</v>
      </c>
      <c r="X313" s="4" t="n">
        <v>0.3866666666666667</v>
      </c>
      <c r="Y313" s="4" t="n">
        <v>0.4033333333333333</v>
      </c>
      <c r="Z313" s="4" t="n">
        <v>0.3866666666666667</v>
      </c>
      <c r="AA313" s="4" t="n">
        <v>0.4033333333333334</v>
      </c>
    </row>
    <row r="314">
      <c r="A314" t="inlineStr">
        <is>
          <t>海口-杭州</t>
        </is>
      </c>
      <c r="B314" s="4" t="n">
        <v>0.35</v>
      </c>
      <c r="C314" s="4" t="n">
        <v>0.3469230769230769</v>
      </c>
      <c r="D314" s="4" t="n">
        <v>0.3185714285714286</v>
      </c>
      <c r="E314" s="4" t="n">
        <v>0.31</v>
      </c>
      <c r="F314" s="4" t="n">
        <v>0.3255555555555556</v>
      </c>
      <c r="G314" s="4" t="n">
        <v>0.3090000000000001</v>
      </c>
      <c r="H314" s="4" t="n">
        <v>0.372</v>
      </c>
      <c r="I314" s="4" t="n">
        <v>0.328</v>
      </c>
      <c r="J314" s="4" t="n">
        <v>0.311</v>
      </c>
      <c r="K314" s="4" t="n">
        <v>0.316</v>
      </c>
      <c r="L314" s="4" t="n">
        <v>0.308</v>
      </c>
      <c r="M314" s="4" t="n">
        <v>0.313</v>
      </c>
      <c r="N314" s="4" t="n">
        <v>0.3139999999999999</v>
      </c>
      <c r="O314" s="4" t="n">
        <v>0.384</v>
      </c>
      <c r="P314" s="4" t="n">
        <v>0.348</v>
      </c>
      <c r="Q314" s="4" t="n">
        <v>0.354</v>
      </c>
      <c r="R314" s="4" t="n">
        <v>0.345</v>
      </c>
      <c r="S314" s="4" t="n">
        <v>0.3509999999999999</v>
      </c>
      <c r="T314" s="4" t="n">
        <v>0.354</v>
      </c>
      <c r="U314" s="4" t="n">
        <v>0.359</v>
      </c>
      <c r="V314" s="4" t="n">
        <v>0.397</v>
      </c>
      <c r="W314" s="4" t="n">
        <v>0.378</v>
      </c>
      <c r="X314" s="4" t="n">
        <v>0.367</v>
      </c>
      <c r="Y314" s="4" t="n">
        <v>0.378</v>
      </c>
      <c r="Z314" s="4" t="n">
        <v>0.373</v>
      </c>
      <c r="AA314" s="4" t="n">
        <v>0.395</v>
      </c>
    </row>
    <row r="315">
      <c r="A315" t="inlineStr">
        <is>
          <t>海口-武汉</t>
        </is>
      </c>
      <c r="B315" s="4" t="n">
        <v>0.36</v>
      </c>
      <c r="C315" s="4" t="n">
        <v>0.3770205479452055</v>
      </c>
      <c r="D315" s="4" t="n">
        <v>0.285</v>
      </c>
      <c r="E315" s="4" t="n">
        <v>0.2991666666666666</v>
      </c>
      <c r="F315" s="4" t="n">
        <v>0.3241666666666666</v>
      </c>
      <c r="G315" s="4" t="n">
        <v>0.4153846153846154</v>
      </c>
      <c r="H315" s="4" t="n">
        <v>0.4036363636363636</v>
      </c>
      <c r="I315" s="4" t="n">
        <v>0.3316666666666667</v>
      </c>
      <c r="J315" s="4" t="n">
        <v>0.3684615384615385</v>
      </c>
      <c r="K315" s="4" t="n">
        <v>0.3716666666666666</v>
      </c>
      <c r="L315" s="4" t="n">
        <v>0.37</v>
      </c>
      <c r="M315" s="4" t="n">
        <v>0.3658333333333334</v>
      </c>
      <c r="N315" s="4" t="n">
        <v>0.3700000000000001</v>
      </c>
      <c r="O315" s="4" t="n">
        <v>0.3727272727272727</v>
      </c>
      <c r="P315" s="4" t="n">
        <v>0.3733333333333334</v>
      </c>
      <c r="Q315" s="4" t="n">
        <v>0.3823076923076923</v>
      </c>
      <c r="R315" s="4" t="n">
        <v>0.3883333333333334</v>
      </c>
      <c r="S315" s="4" t="n">
        <v>0.3923076923076924</v>
      </c>
      <c r="T315" s="4" t="n">
        <v>0.3983333333333334</v>
      </c>
      <c r="U315" s="4" t="n">
        <v>0.3884615384615385</v>
      </c>
      <c r="V315" s="4" t="n">
        <v>0.4054545454545455</v>
      </c>
      <c r="W315" s="4" t="n">
        <v>0.3983333333333334</v>
      </c>
      <c r="X315" s="4" t="n">
        <v>0.3984615384615385</v>
      </c>
      <c r="Y315" s="4" t="n">
        <v>0.3983333333333334</v>
      </c>
      <c r="Z315" s="4" t="n">
        <v>0.4230769230769231</v>
      </c>
      <c r="AA315" s="4" t="n">
        <v>0.4033333333333334</v>
      </c>
    </row>
    <row r="316">
      <c r="A316" t="inlineStr">
        <is>
          <t>海口-深圳</t>
        </is>
      </c>
      <c r="B316" s="4" t="n">
        <v>0.45</v>
      </c>
      <c r="C316" s="4" t="n">
        <v>0.4820845921450151</v>
      </c>
      <c r="D316" s="4" t="n">
        <v>0.6371428571428571</v>
      </c>
      <c r="E316" s="4" t="n">
        <v>0.6483333333333334</v>
      </c>
      <c r="F316" s="4" t="n">
        <v>0.6469230769230769</v>
      </c>
      <c r="G316" s="4" t="n">
        <v>0.5858333333333334</v>
      </c>
      <c r="H316" s="4" t="n">
        <v>0.5971428571428572</v>
      </c>
      <c r="I316" s="4" t="n">
        <v>0.583846153846154</v>
      </c>
      <c r="J316" s="4" t="n">
        <v>0.3993333333333334</v>
      </c>
      <c r="K316" s="4" t="n">
        <v>0.3928571428571428</v>
      </c>
      <c r="L316" s="4" t="n">
        <v>0.3992857142857143</v>
      </c>
      <c r="M316" s="4" t="n">
        <v>0.4293333333333333</v>
      </c>
      <c r="N316" s="4" t="n">
        <v>0.4307142857142857</v>
      </c>
      <c r="O316" s="4" t="n">
        <v>0.4813333333333334</v>
      </c>
      <c r="P316" s="4" t="n">
        <v>0.4214285714285714</v>
      </c>
      <c r="Q316" s="4" t="n">
        <v>0.4299999999999999</v>
      </c>
      <c r="R316" s="4" t="n">
        <v>0.4414285714285713</v>
      </c>
      <c r="S316" s="4" t="n">
        <v>0.4414285714285714</v>
      </c>
      <c r="T316" s="4" t="n">
        <v>0.4906666666666666</v>
      </c>
      <c r="U316" s="4" t="n">
        <v>0.4414285714285714</v>
      </c>
      <c r="V316" s="4" t="n">
        <v>0.5560000000000002</v>
      </c>
      <c r="W316" s="4" t="n">
        <v>0.4414285714285713</v>
      </c>
      <c r="X316" s="4" t="n">
        <v>0.4453333333333333</v>
      </c>
      <c r="Y316" s="4" t="n">
        <v>0.4414285714285714</v>
      </c>
      <c r="Z316" s="4" t="n">
        <v>0.4414285714285714</v>
      </c>
      <c r="AA316" s="4" t="n">
        <v>0.4906666666666666</v>
      </c>
    </row>
    <row r="317">
      <c r="A317" t="inlineStr">
        <is>
          <t>海口-西安</t>
        </is>
      </c>
      <c r="B317" s="4" t="n">
        <v>0.37</v>
      </c>
      <c r="C317" s="4" t="n">
        <v>0.378939393939394</v>
      </c>
      <c r="D317" s="4" t="n">
        <v>0.3228571428571428</v>
      </c>
      <c r="E317" s="4" t="n">
        <v>0.3355555555555556</v>
      </c>
      <c r="F317" s="4" t="n">
        <v>0.3442857142857143</v>
      </c>
      <c r="G317" s="4" t="n">
        <v>0.4890909090909091</v>
      </c>
      <c r="H317" s="4" t="n">
        <v>0.5322222222222224</v>
      </c>
      <c r="I317" s="4" t="n">
        <v>0.4644444444444444</v>
      </c>
      <c r="J317" s="4" t="n">
        <v>0.3663636363636364</v>
      </c>
      <c r="K317" s="4" t="n">
        <v>0.3263636363636363</v>
      </c>
      <c r="L317" s="4" t="n">
        <v>0.3376923076923077</v>
      </c>
      <c r="M317" s="4" t="n">
        <v>0.3390909090909091</v>
      </c>
      <c r="N317" s="4" t="n">
        <v>0.4030769230769232</v>
      </c>
      <c r="O317" s="4" t="n">
        <v>0.3763636363636363</v>
      </c>
      <c r="P317" s="4" t="n">
        <v>0.3554545454545454</v>
      </c>
      <c r="Q317" s="4" t="n">
        <v>0.3446153846153846</v>
      </c>
      <c r="R317" s="4" t="n">
        <v>0.3645454545454545</v>
      </c>
      <c r="S317" s="4" t="n">
        <v>0.3623076923076923</v>
      </c>
      <c r="T317" s="4" t="n">
        <v>0.3772727272727273</v>
      </c>
      <c r="U317" s="4" t="n">
        <v>0.3615384615384615</v>
      </c>
      <c r="V317" s="4" t="n">
        <v>0.3863636363636364</v>
      </c>
      <c r="W317" s="4" t="n">
        <v>0.3772727272727273</v>
      </c>
      <c r="X317" s="4" t="n">
        <v>0.3853846153846154</v>
      </c>
      <c r="Y317" s="4" t="n">
        <v>0.3909090909090909</v>
      </c>
      <c r="Z317" s="4" t="n">
        <v>0.3892307692307693</v>
      </c>
      <c r="AA317" s="4" t="n">
        <v>0.3772727272727273</v>
      </c>
    </row>
    <row r="318">
      <c r="A318" t="inlineStr">
        <is>
          <t>海口-郑州</t>
        </is>
      </c>
      <c r="B318" s="4" t="n">
        <v>0.37</v>
      </c>
      <c r="C318" s="4" t="n">
        <v>0.3672754491017964</v>
      </c>
      <c r="D318" s="4" t="n">
        <v>0.389</v>
      </c>
      <c r="E318" s="4" t="n">
        <v>0.3607692307692307</v>
      </c>
      <c r="F318" s="4" t="n">
        <v>0.3572727272727273</v>
      </c>
      <c r="G318" s="4" t="n">
        <v>0.3699999999999999</v>
      </c>
      <c r="H318" s="4" t="n">
        <v>0.3533333333333333</v>
      </c>
      <c r="I318" s="4" t="n">
        <v>0.3469230769230769</v>
      </c>
      <c r="J318" s="4" t="n">
        <v>0.3466666666666666</v>
      </c>
      <c r="K318" s="4" t="n">
        <v>0.3492857142857142</v>
      </c>
      <c r="L318" s="4" t="n">
        <v>0.3466666666666666</v>
      </c>
      <c r="M318" s="4" t="n">
        <v>0.3492857142857142</v>
      </c>
      <c r="N318" s="4" t="n">
        <v>0.3466666666666666</v>
      </c>
      <c r="O318" s="4" t="n">
        <v>0.3492857142857143</v>
      </c>
      <c r="P318" s="4" t="n">
        <v>0.3492857142857143</v>
      </c>
      <c r="Q318" s="4" t="n">
        <v>0.3466666666666666</v>
      </c>
      <c r="R318" s="4" t="n">
        <v>0.3492857142857143</v>
      </c>
      <c r="S318" s="4" t="n">
        <v>0.3466666666666666</v>
      </c>
      <c r="T318" s="4" t="n">
        <v>0.375</v>
      </c>
      <c r="U318" s="4" t="n">
        <v>0.3579999999999999</v>
      </c>
      <c r="V318" s="4" t="n">
        <v>0.3614285714285713</v>
      </c>
      <c r="W318" s="4" t="n">
        <v>0.3614285714285714</v>
      </c>
      <c r="X318" s="4" t="n">
        <v>0.3579999999999999</v>
      </c>
      <c r="Y318" s="4" t="n">
        <v>0.4464285714285715</v>
      </c>
      <c r="Z318" s="4" t="n">
        <v>0.4453333333333333</v>
      </c>
      <c r="AA318" s="4" t="n">
        <v>0.4550000000000001</v>
      </c>
    </row>
    <row r="319">
      <c r="A319" t="inlineStr">
        <is>
          <t>海口-重庆</t>
        </is>
      </c>
      <c r="B319" s="4" t="n">
        <v>0.36</v>
      </c>
      <c r="C319" s="4" t="n">
        <v>0.3657460317460318</v>
      </c>
      <c r="D319" s="4" t="n">
        <v>0.2566666666666667</v>
      </c>
      <c r="E319" s="4" t="n">
        <v>0.2976923076923077</v>
      </c>
      <c r="F319" s="4" t="n">
        <v>0.3214285714285715</v>
      </c>
      <c r="G319" s="4" t="n">
        <v>0.3853846153846154</v>
      </c>
      <c r="H319" s="4" t="n">
        <v>0.3676923076923077</v>
      </c>
      <c r="I319" s="4" t="n">
        <v>0.3407692307692308</v>
      </c>
      <c r="J319" s="4" t="n">
        <v>0.3438461538461538</v>
      </c>
      <c r="K319" s="4" t="n">
        <v>0.3346153846153846</v>
      </c>
      <c r="L319" s="4" t="n">
        <v>0.3400000000000001</v>
      </c>
      <c r="M319" s="4" t="n">
        <v>0.3376923076923077</v>
      </c>
      <c r="N319" s="4" t="n">
        <v>0.35</v>
      </c>
      <c r="O319" s="4" t="n">
        <v>0.3538461538461539</v>
      </c>
      <c r="P319" s="4" t="n">
        <v>0.3423076923076923</v>
      </c>
      <c r="Q319" s="4" t="n">
        <v>0.3338461538461539</v>
      </c>
      <c r="R319" s="4" t="n">
        <v>0.3423076923076923</v>
      </c>
      <c r="S319" s="4" t="n">
        <v>0.3538461538461539</v>
      </c>
      <c r="T319" s="4" t="n">
        <v>0.4153846153846154</v>
      </c>
      <c r="U319" s="4" t="n">
        <v>0.4123076923076923</v>
      </c>
      <c r="V319" s="4" t="n">
        <v>0.4153846153846154</v>
      </c>
      <c r="W319" s="4" t="n">
        <v>0.4153846153846154</v>
      </c>
      <c r="X319" s="4" t="n">
        <v>0.4192307692307692</v>
      </c>
      <c r="Y319" s="4" t="n">
        <v>0.4369230769230769</v>
      </c>
      <c r="Z319" s="4" t="n">
        <v>0.4369230769230769</v>
      </c>
      <c r="AA319" s="4" t="n">
        <v>0.4446153846153846</v>
      </c>
    </row>
    <row r="320">
      <c r="A320" t="inlineStr">
        <is>
          <t>海口-青岛</t>
        </is>
      </c>
      <c r="B320" s="4" t="n">
        <v>0.48</v>
      </c>
      <c r="C320" s="4" t="n">
        <v>0.4826041666666667</v>
      </c>
      <c r="D320" s="4" t="n">
        <v>0.425</v>
      </c>
      <c r="E320" s="4" t="n">
        <v>0.5675</v>
      </c>
      <c r="F320" s="4" t="n">
        <v>0.6275000000000001</v>
      </c>
      <c r="G320" s="4" t="n">
        <v>0.605</v>
      </c>
      <c r="H320" s="4" t="n">
        <v>0.395</v>
      </c>
      <c r="I320" s="4" t="n">
        <v>0.395</v>
      </c>
      <c r="J320" s="4" t="n">
        <v>0.4350000000000001</v>
      </c>
      <c r="K320" s="4" t="n">
        <v>0.4350000000000001</v>
      </c>
      <c r="L320" s="4" t="n">
        <v>0.455</v>
      </c>
      <c r="M320" s="4" t="n">
        <v>0.455</v>
      </c>
      <c r="N320" s="4" t="n">
        <v>0.4675</v>
      </c>
      <c r="O320" s="4" t="n">
        <v>0.4675</v>
      </c>
      <c r="P320" s="4" t="n">
        <v>0.4675</v>
      </c>
      <c r="Q320" s="4" t="n">
        <v>0.4675</v>
      </c>
      <c r="R320" s="4" t="n">
        <v>0.4725</v>
      </c>
      <c r="S320" s="4" t="n">
        <v>0.495</v>
      </c>
      <c r="T320" s="4" t="n">
        <v>0.495</v>
      </c>
      <c r="U320" s="4" t="n">
        <v>0.495</v>
      </c>
      <c r="V320" s="4" t="n">
        <v>0.495</v>
      </c>
      <c r="W320" s="4" t="n">
        <v>0.545</v>
      </c>
      <c r="X320" s="4" t="n">
        <v>0.48</v>
      </c>
      <c r="Y320" s="4" t="n">
        <v>0.48</v>
      </c>
      <c r="Z320" s="4" t="n">
        <v>0.48</v>
      </c>
      <c r="AA320" s="4" t="n">
        <v>0.48</v>
      </c>
    </row>
    <row r="321">
      <c r="A321" t="inlineStr">
        <is>
          <t>深圳-三亚</t>
        </is>
      </c>
      <c r="B321" s="4" t="n">
        <v>0.65</v>
      </c>
      <c r="C321" s="4" t="n">
        <v>0.6621693121693122</v>
      </c>
      <c r="D321" s="4" t="n">
        <v>0.4857142857142857</v>
      </c>
      <c r="E321" s="4" t="n">
        <v>0.4628571428571429</v>
      </c>
      <c r="F321" s="4" t="n">
        <v>0.4628571428571429</v>
      </c>
      <c r="G321" s="4" t="n">
        <v>0.46</v>
      </c>
      <c r="H321" s="4" t="n">
        <v>0.46</v>
      </c>
      <c r="I321" s="4" t="n">
        <v>0.46</v>
      </c>
      <c r="J321" s="4" t="n">
        <v>0.6312500000000001</v>
      </c>
      <c r="K321" s="4" t="n">
        <v>0.6387499999999999</v>
      </c>
      <c r="L321" s="4" t="n">
        <v>0.66625</v>
      </c>
      <c r="M321" s="4" t="n">
        <v>0.885</v>
      </c>
      <c r="N321" s="4" t="n">
        <v>0.6837500000000001</v>
      </c>
      <c r="O321" s="4" t="n">
        <v>0.6825</v>
      </c>
      <c r="P321" s="4" t="n">
        <v>0.69375</v>
      </c>
      <c r="Q321" s="4" t="n">
        <v>0.665</v>
      </c>
      <c r="R321" s="4" t="n">
        <v>0.6875</v>
      </c>
      <c r="S321" s="4" t="n">
        <v>0.7125</v>
      </c>
      <c r="T321" s="4" t="n">
        <v>0.91125</v>
      </c>
      <c r="U321" s="4" t="n">
        <v>0.7075</v>
      </c>
      <c r="V321" s="4" t="n">
        <v>0.7075</v>
      </c>
      <c r="W321" s="4" t="n">
        <v>0.7075</v>
      </c>
      <c r="X321" s="4" t="n">
        <v>0.6925</v>
      </c>
      <c r="Y321" s="4" t="n">
        <v>0.6975</v>
      </c>
      <c r="Z321" s="4" t="n">
        <v>0.735</v>
      </c>
      <c r="AA321" s="4" t="n">
        <v>0.92375</v>
      </c>
    </row>
    <row r="322">
      <c r="A322" t="inlineStr">
        <is>
          <t>深圳-上海</t>
        </is>
      </c>
      <c r="B322" s="4" t="n">
        <v>0.25</v>
      </c>
      <c r="C322" s="4" t="n">
        <v>0.2858639455782312</v>
      </c>
      <c r="D322" s="4" t="n">
        <v>0.2412</v>
      </c>
      <c r="E322" s="4" t="n">
        <v>0.149433962264151</v>
      </c>
      <c r="F322" s="4" t="n">
        <v>0.2691525423728814</v>
      </c>
      <c r="G322" s="4" t="n">
        <v>0.148448275862069</v>
      </c>
      <c r="H322" s="4" t="n">
        <v>0.1598333333333333</v>
      </c>
      <c r="I322" s="4" t="n">
        <v>0.12</v>
      </c>
      <c r="J322" s="4" t="n">
        <v>0.2188709677419355</v>
      </c>
      <c r="K322" s="4" t="n">
        <v>0.2230158730158731</v>
      </c>
      <c r="L322" s="4" t="n">
        <v>0.2683870967741935</v>
      </c>
      <c r="M322" s="4" t="n">
        <v>0.4608064516129032</v>
      </c>
      <c r="N322" s="4" t="n">
        <v>0.2329032258064516</v>
      </c>
      <c r="O322" s="4" t="n">
        <v>0.237936507936508</v>
      </c>
      <c r="P322" s="4" t="n">
        <v>0.2395161290322581</v>
      </c>
      <c r="Q322" s="4" t="n">
        <v>0.2395238095238095</v>
      </c>
      <c r="R322" s="4" t="n">
        <v>0.2411111111111111</v>
      </c>
      <c r="S322" s="4" t="n">
        <v>0.2936507936507937</v>
      </c>
      <c r="T322" s="4" t="n">
        <v>0.6122222222222222</v>
      </c>
      <c r="U322" s="4" t="n">
        <v>0.2769841269841271</v>
      </c>
      <c r="V322" s="4" t="n">
        <v>0.2853968253968255</v>
      </c>
      <c r="W322" s="4" t="n">
        <v>0.2911111111111111</v>
      </c>
      <c r="X322" s="4" t="n">
        <v>0.2936507936507936</v>
      </c>
      <c r="Y322" s="4" t="n">
        <v>0.3163492063492064</v>
      </c>
      <c r="Z322" s="4" t="n">
        <v>0.3596825396825397</v>
      </c>
      <c r="AA322" s="4" t="n">
        <v>0.6273015873015875</v>
      </c>
    </row>
    <row r="323">
      <c r="A323" t="inlineStr">
        <is>
          <t>深圳-乌鲁木齐</t>
        </is>
      </c>
      <c r="B323" s="4" t="n">
        <v>0.35</v>
      </c>
      <c r="C323" s="4" t="n">
        <v>0.42016</v>
      </c>
      <c r="D323" s="4" t="n">
        <v>0.6766666666666667</v>
      </c>
      <c r="E323" s="4" t="n">
        <v>0.4025</v>
      </c>
      <c r="F323" s="4" t="n">
        <v>0.59</v>
      </c>
      <c r="G323" s="4" t="n">
        <v>0.3225</v>
      </c>
      <c r="H323" s="4" t="n">
        <v>0.3325</v>
      </c>
      <c r="I323" s="4" t="n">
        <v>0.31</v>
      </c>
      <c r="J323" s="4" t="n">
        <v>0.384</v>
      </c>
      <c r="K323" s="4" t="n">
        <v>0.384</v>
      </c>
      <c r="L323" s="4" t="n">
        <v>0.384</v>
      </c>
      <c r="M323" s="4" t="n">
        <v>0.408</v>
      </c>
      <c r="N323" s="4" t="n">
        <v>0.41</v>
      </c>
      <c r="O323" s="4" t="n">
        <v>0.43</v>
      </c>
      <c r="P323" s="4" t="n">
        <v>0.4300000000000001</v>
      </c>
      <c r="Q323" s="4" t="n">
        <v>0.43</v>
      </c>
      <c r="R323" s="4" t="n">
        <v>0.4116666666666667</v>
      </c>
      <c r="S323" s="4" t="n">
        <v>0.4116666666666666</v>
      </c>
      <c r="T323" s="4" t="n">
        <v>0.4116666666666667</v>
      </c>
      <c r="U323" s="4" t="n">
        <v>0.4116666666666667</v>
      </c>
      <c r="V323" s="4" t="n">
        <v>0.4066666666666667</v>
      </c>
      <c r="W323" s="4" t="n">
        <v>0.4383333333333333</v>
      </c>
      <c r="X323" s="4" t="n">
        <v>0.4416666666666667</v>
      </c>
      <c r="Y323" s="4" t="n">
        <v>0.4416666666666667</v>
      </c>
      <c r="Z323" s="4" t="n">
        <v>0.4466666666666666</v>
      </c>
      <c r="AA323" s="4" t="n">
        <v>0.455</v>
      </c>
    </row>
    <row r="324">
      <c r="A324" t="inlineStr">
        <is>
          <t>深圳-兰州</t>
        </is>
      </c>
      <c r="B324" s="4" t="n">
        <v>0.23</v>
      </c>
      <c r="C324" s="4" t="n">
        <v>0.2252482269503546</v>
      </c>
      <c r="D324" s="4" t="n">
        <v>0.2016666666666667</v>
      </c>
      <c r="E324" s="4" t="n">
        <v>0.185</v>
      </c>
      <c r="F324" s="4" t="n">
        <v>0.1516666666666667</v>
      </c>
      <c r="G324" s="4" t="n">
        <v>0.1600000000000001</v>
      </c>
      <c r="H324" s="4" t="n">
        <v>0.162</v>
      </c>
      <c r="I324" s="4" t="n">
        <v>0.154</v>
      </c>
      <c r="J324" s="4" t="n">
        <v>0.2757142857142857</v>
      </c>
      <c r="K324" s="4" t="n">
        <v>0.222</v>
      </c>
      <c r="L324" s="4" t="n">
        <v>0.2642857142857143</v>
      </c>
      <c r="M324" s="4" t="n">
        <v>0.222</v>
      </c>
      <c r="N324" s="4" t="n">
        <v>0.2714285714285715</v>
      </c>
      <c r="O324" s="4" t="n">
        <v>0.252</v>
      </c>
      <c r="P324" s="4" t="n">
        <v>0.212</v>
      </c>
      <c r="Q324" s="4" t="n">
        <v>0.2571428571428571</v>
      </c>
      <c r="R324" s="4" t="n">
        <v>0.256</v>
      </c>
      <c r="S324" s="4" t="n">
        <v>0.2371428571428571</v>
      </c>
      <c r="T324" s="4" t="n">
        <v>0.22</v>
      </c>
      <c r="U324" s="4" t="n">
        <v>0.2357142857142857</v>
      </c>
      <c r="V324" s="4" t="n">
        <v>0.224</v>
      </c>
      <c r="W324" s="4" t="n">
        <v>0.216</v>
      </c>
      <c r="X324" s="4" t="n">
        <v>0.23</v>
      </c>
      <c r="Y324" s="4" t="n">
        <v>0.218</v>
      </c>
      <c r="Z324" s="4" t="n">
        <v>0.2485714285714286</v>
      </c>
      <c r="AA324" s="4" t="n">
        <v>0.296</v>
      </c>
    </row>
    <row r="325">
      <c r="A325" t="inlineStr">
        <is>
          <t>深圳-北京</t>
        </is>
      </c>
      <c r="B325" s="4" t="n">
        <v>0.38</v>
      </c>
      <c r="C325" s="4" t="n">
        <v>0.4630039525691699</v>
      </c>
      <c r="D325" s="4" t="n"/>
      <c r="E325" s="4" t="n">
        <v>0.98</v>
      </c>
      <c r="F325" s="4" t="n">
        <v>0.9933333333333333</v>
      </c>
      <c r="G325" s="4" t="n">
        <v>0.9566666666666668</v>
      </c>
      <c r="H325" s="4" t="n">
        <v>0.9728571428571428</v>
      </c>
      <c r="I325" s="4" t="n">
        <v>0.9527777777777777</v>
      </c>
      <c r="J325" s="4" t="n">
        <v>0.8220833333333335</v>
      </c>
      <c r="K325" s="4" t="n">
        <v>0.8300000000000002</v>
      </c>
      <c r="L325" s="4" t="n">
        <v>0.8137500000000001</v>
      </c>
      <c r="M325" s="4" t="n">
        <v>0.8386956521739132</v>
      </c>
      <c r="N325" s="4" t="n">
        <v>0.7295999999999999</v>
      </c>
      <c r="O325" s="4" t="n">
        <v>0.7631999999999999</v>
      </c>
      <c r="P325" s="4" t="n">
        <v>0.3402777777777778</v>
      </c>
      <c r="Q325" s="4" t="n">
        <v>0.3238888888888889</v>
      </c>
      <c r="R325" s="4" t="n">
        <v>0.323265306122449</v>
      </c>
      <c r="S325" s="4" t="n">
        <v>0.3259183673469388</v>
      </c>
      <c r="T325" s="4" t="n">
        <v>0.3920408163265307</v>
      </c>
      <c r="U325" s="4" t="n">
        <v>0.2946</v>
      </c>
      <c r="V325" s="4" t="n">
        <v>0.3124489795918368</v>
      </c>
      <c r="W325" s="4" t="n">
        <v>0.3273469387755102</v>
      </c>
      <c r="X325" s="4" t="n">
        <v>0.3183673469387755</v>
      </c>
      <c r="Y325" s="4" t="n">
        <v>0.3179591836734694</v>
      </c>
      <c r="Z325" s="4" t="n">
        <v>0.3198</v>
      </c>
      <c r="AA325" s="4" t="n">
        <v>0.3918367346938775</v>
      </c>
    </row>
    <row r="326">
      <c r="A326" t="inlineStr">
        <is>
          <t>深圳-南京</t>
        </is>
      </c>
      <c r="B326" s="4" t="n">
        <v>0.24</v>
      </c>
      <c r="C326" s="4" t="n">
        <v>0.2409958506224066</v>
      </c>
      <c r="D326" s="4" t="n">
        <v>0.365</v>
      </c>
      <c r="E326" s="4" t="n">
        <v>0.3433333333333334</v>
      </c>
      <c r="F326" s="4" t="n">
        <v>0.35</v>
      </c>
      <c r="G326" s="4" t="n">
        <v>0.3483333333333333</v>
      </c>
      <c r="H326" s="4" t="n">
        <v>0.21</v>
      </c>
      <c r="I326" s="4" t="n">
        <v>0.1768421052631579</v>
      </c>
      <c r="J326" s="4" t="n">
        <v>0.1709523809523809</v>
      </c>
      <c r="K326" s="4" t="n">
        <v>0.1713636363636364</v>
      </c>
      <c r="L326" s="4" t="n">
        <v>0.1771428571428571</v>
      </c>
      <c r="M326" s="4" t="n">
        <v>0.1818181818181818</v>
      </c>
      <c r="N326" s="4" t="n">
        <v>0.1766666666666667</v>
      </c>
      <c r="O326" s="4" t="n">
        <v>0.1863636363636364</v>
      </c>
      <c r="P326" s="4" t="n">
        <v>0.2013636363636364</v>
      </c>
      <c r="Q326" s="4" t="n">
        <v>0.1971428571428571</v>
      </c>
      <c r="R326" s="4" t="n">
        <v>0.2409090909090909</v>
      </c>
      <c r="S326" s="4" t="n">
        <v>0.2485714285714286</v>
      </c>
      <c r="T326" s="4" t="n">
        <v>0.2454545454545455</v>
      </c>
      <c r="U326" s="4" t="n">
        <v>0.2495238095238096</v>
      </c>
      <c r="V326" s="4" t="n">
        <v>0.2436363636363636</v>
      </c>
      <c r="W326" s="4" t="n">
        <v>0.2636363636363636</v>
      </c>
      <c r="X326" s="4" t="n">
        <v>0.2766666666666666</v>
      </c>
      <c r="Y326" s="4" t="n">
        <v>0.3081818181818182</v>
      </c>
      <c r="Z326" s="4" t="n">
        <v>0.2976190476190476</v>
      </c>
      <c r="AA326" s="4" t="n">
        <v>0.3</v>
      </c>
    </row>
    <row r="327">
      <c r="A327" t="inlineStr">
        <is>
          <t>深圳-哈尔滨</t>
        </is>
      </c>
      <c r="B327" s="4" t="n">
        <v>0.18</v>
      </c>
      <c r="C327" s="4" t="n">
        <v>0.1880985915492958</v>
      </c>
      <c r="D327" s="4" t="n">
        <v>0.23</v>
      </c>
      <c r="E327" s="4" t="n">
        <v>0.192</v>
      </c>
      <c r="F327" s="4" t="n">
        <v>0.26</v>
      </c>
      <c r="G327" s="4" t="n">
        <v>0.2683333333333334</v>
      </c>
      <c r="H327" s="4" t="n">
        <v>0.2136363636363637</v>
      </c>
      <c r="I327" s="4" t="n">
        <v>0.1972727272727273</v>
      </c>
      <c r="J327" s="4" t="n">
        <v>0.1815384615384615</v>
      </c>
      <c r="K327" s="4" t="n">
        <v>0.1508333333333333</v>
      </c>
      <c r="L327" s="4" t="n">
        <v>0.1707692307692308</v>
      </c>
      <c r="M327" s="4" t="n">
        <v>0.1633333333333333</v>
      </c>
      <c r="N327" s="4" t="n">
        <v>0.1946153846153846</v>
      </c>
      <c r="O327" s="4" t="n">
        <v>0.175</v>
      </c>
      <c r="P327" s="4" t="n">
        <v>0.1625</v>
      </c>
      <c r="Q327" s="4" t="n">
        <v>0.1738461538461538</v>
      </c>
      <c r="R327" s="4" t="n">
        <v>0.16</v>
      </c>
      <c r="S327" s="4" t="n">
        <v>0.18</v>
      </c>
      <c r="T327" s="4" t="n">
        <v>0.1566666666666666</v>
      </c>
      <c r="U327" s="4" t="n">
        <v>0.1791666666666667</v>
      </c>
      <c r="V327" s="4" t="n">
        <v>0.1666666666666667</v>
      </c>
      <c r="W327" s="4" t="n">
        <v>0.1716666666666666</v>
      </c>
      <c r="X327" s="4" t="n">
        <v>0.1792307692307692</v>
      </c>
      <c r="Y327" s="4" t="n">
        <v>0.2083333333333334</v>
      </c>
      <c r="Z327" s="4" t="n">
        <v>0.2076923076923077</v>
      </c>
      <c r="AA327" s="4" t="n">
        <v>0.2041666666666667</v>
      </c>
    </row>
    <row r="328">
      <c r="A328" t="inlineStr">
        <is>
          <t>深圳-大连</t>
        </is>
      </c>
      <c r="B328" s="4" t="n">
        <v>0.28</v>
      </c>
      <c r="C328" s="4" t="n">
        <v>0.2757142857142857</v>
      </c>
      <c r="D328" s="4" t="n">
        <v>0.336</v>
      </c>
      <c r="E328" s="4" t="n">
        <v>0.34</v>
      </c>
      <c r="F328" s="4" t="n">
        <v>0.3675</v>
      </c>
      <c r="G328" s="4" t="n">
        <v>0.35625</v>
      </c>
      <c r="H328" s="4" t="n">
        <v>0.33875</v>
      </c>
      <c r="I328" s="4" t="n">
        <v>0.25</v>
      </c>
      <c r="J328" s="4" t="n">
        <v>0.23875</v>
      </c>
      <c r="K328" s="4" t="n">
        <v>0.2357142857142857</v>
      </c>
      <c r="L328" s="4" t="n">
        <v>0.23875</v>
      </c>
      <c r="M328" s="4" t="n">
        <v>0.24</v>
      </c>
      <c r="N328" s="4" t="n">
        <v>0.23875</v>
      </c>
      <c r="O328" s="4" t="n">
        <v>0.2375</v>
      </c>
      <c r="P328" s="4" t="n">
        <v>0.2357142857142857</v>
      </c>
      <c r="Q328" s="4" t="n">
        <v>0.25375</v>
      </c>
      <c r="R328" s="4" t="n">
        <v>0.2714285714285714</v>
      </c>
      <c r="S328" s="4" t="n">
        <v>0.27</v>
      </c>
      <c r="T328" s="4" t="n">
        <v>0.27</v>
      </c>
      <c r="U328" s="4" t="n">
        <v>0.27</v>
      </c>
      <c r="V328" s="4" t="n">
        <v>0.27</v>
      </c>
      <c r="W328" s="4" t="n">
        <v>0.27</v>
      </c>
      <c r="X328" s="4" t="n">
        <v>0.2775</v>
      </c>
      <c r="Y328" s="4" t="n">
        <v>0.28</v>
      </c>
      <c r="Z328" s="4" t="n">
        <v>0.26875</v>
      </c>
      <c r="AA328" s="4" t="n">
        <v>0.27875</v>
      </c>
    </row>
    <row r="329">
      <c r="A329" t="inlineStr">
        <is>
          <t>深圳-天津</t>
        </is>
      </c>
      <c r="B329" s="4" t="n">
        <v>0.36</v>
      </c>
      <c r="C329" s="4" t="n">
        <v>0.3851758793969848</v>
      </c>
      <c r="D329" s="4" t="n">
        <v>0.218</v>
      </c>
      <c r="E329" s="4" t="n">
        <v>0.2655555555555555</v>
      </c>
      <c r="F329" s="4" t="n">
        <v>0.2425</v>
      </c>
      <c r="G329" s="4" t="n">
        <v>0.27</v>
      </c>
      <c r="H329" s="4" t="n">
        <v>0.2842857142857143</v>
      </c>
      <c r="I329" s="4" t="n">
        <v>0.2666666666666667</v>
      </c>
      <c r="J329" s="4" t="n">
        <v>0.4144444444444445</v>
      </c>
      <c r="K329" s="4" t="n">
        <v>0.37375</v>
      </c>
      <c r="L329" s="4" t="n">
        <v>0.42</v>
      </c>
      <c r="M329" s="4" t="n">
        <v>0.3825</v>
      </c>
      <c r="N329" s="4" t="n">
        <v>0.4211111111111111</v>
      </c>
      <c r="O329" s="4" t="n">
        <v>0.4228571428571429</v>
      </c>
      <c r="P329" s="4" t="n">
        <v>0.3977777777777778</v>
      </c>
      <c r="Q329" s="4" t="n">
        <v>0.4211111111111112</v>
      </c>
      <c r="R329" s="4" t="n">
        <v>0.37125</v>
      </c>
      <c r="S329" s="4" t="n">
        <v>0.4211111111111111</v>
      </c>
      <c r="T329" s="4" t="n">
        <v>0.42625</v>
      </c>
      <c r="U329" s="4" t="n">
        <v>0.4511111111111112</v>
      </c>
      <c r="V329" s="4" t="n">
        <v>0.4071428571428571</v>
      </c>
      <c r="W329" s="4" t="n">
        <v>0.4344444444444445</v>
      </c>
      <c r="X329" s="4" t="n">
        <v>0.4511111111111112</v>
      </c>
      <c r="Y329" s="4" t="n">
        <v>0.43</v>
      </c>
      <c r="Z329" s="4" t="n">
        <v>0.5166666666666667</v>
      </c>
      <c r="AA329" s="4" t="n">
        <v>0.44875</v>
      </c>
    </row>
    <row r="330">
      <c r="A330" t="inlineStr">
        <is>
          <t>深圳-常州</t>
        </is>
      </c>
      <c r="B330" s="4" t="n">
        <v>0.29</v>
      </c>
      <c r="C330" s="4" t="n">
        <v>0.2673913043478261</v>
      </c>
      <c r="D330" s="4" t="n">
        <v>0.405</v>
      </c>
      <c r="E330" s="4" t="n">
        <v>0.28</v>
      </c>
      <c r="F330" s="4" t="n">
        <v>0.215</v>
      </c>
      <c r="G330" s="4" t="n">
        <v>0.255</v>
      </c>
      <c r="H330" s="4" t="n">
        <v>0.24</v>
      </c>
      <c r="I330" s="4" t="n">
        <v>0.255</v>
      </c>
      <c r="J330" s="4" t="n">
        <v>0.155</v>
      </c>
      <c r="K330" s="4" t="n">
        <v>0.155</v>
      </c>
      <c r="L330" s="4" t="n">
        <v>0.15</v>
      </c>
      <c r="M330" s="4" t="n">
        <v>0.29</v>
      </c>
      <c r="N330" s="4" t="n">
        <v>0.275</v>
      </c>
      <c r="O330" s="4" t="n">
        <v>0.275</v>
      </c>
      <c r="P330" s="4" t="n">
        <v>0.29</v>
      </c>
      <c r="Q330" s="4" t="n">
        <v>0.3275</v>
      </c>
      <c r="R330" s="4" t="n">
        <v>0.26</v>
      </c>
      <c r="S330" s="4" t="n">
        <v>0.26</v>
      </c>
      <c r="T330" s="4" t="n">
        <v>0.26</v>
      </c>
      <c r="U330" s="4" t="n">
        <v>0.26</v>
      </c>
      <c r="V330" s="4" t="n">
        <v>0.2925</v>
      </c>
      <c r="W330" s="4" t="n">
        <v>0.3225</v>
      </c>
      <c r="X330" s="4" t="n">
        <v>0.3225</v>
      </c>
      <c r="Y330" s="4" t="n">
        <v>0.28</v>
      </c>
      <c r="Z330" s="4" t="n">
        <v>0.3125</v>
      </c>
      <c r="AA330" s="4" t="n">
        <v>0.355</v>
      </c>
    </row>
    <row r="331">
      <c r="A331" t="inlineStr">
        <is>
          <t>深圳-成都</t>
        </is>
      </c>
      <c r="B331" s="4" t="n">
        <v>0.3</v>
      </c>
      <c r="C331" s="4" t="n">
        <v>0.2730804597701149</v>
      </c>
      <c r="D331" s="4" t="n">
        <v>0.1268965517241379</v>
      </c>
      <c r="E331" s="4" t="n">
        <v>0.09799999999999999</v>
      </c>
      <c r="F331" s="4" t="n">
        <v>0.1008823529411765</v>
      </c>
      <c r="G331" s="4" t="n">
        <v>0.1056756756756757</v>
      </c>
      <c r="H331" s="4" t="n">
        <v>0.1141666666666667</v>
      </c>
      <c r="I331" s="4" t="n">
        <v>0.1175</v>
      </c>
      <c r="J331" s="4" t="n">
        <v>0.1967567567567568</v>
      </c>
      <c r="K331" s="4" t="n">
        <v>0.1889189189189189</v>
      </c>
      <c r="L331" s="4" t="n">
        <v>0.197027027027027</v>
      </c>
      <c r="M331" s="4" t="n">
        <v>0.2878378378378378</v>
      </c>
      <c r="N331" s="4" t="n">
        <v>0.2594736842105263</v>
      </c>
      <c r="O331" s="4" t="n">
        <v>0.2767567567567567</v>
      </c>
      <c r="P331" s="4" t="n">
        <v>0.2713513513513514</v>
      </c>
      <c r="Q331" s="4" t="n">
        <v>0.2802702702702703</v>
      </c>
      <c r="R331" s="4" t="n">
        <v>0.2972972972972973</v>
      </c>
      <c r="S331" s="4" t="n">
        <v>0.2937837837837838</v>
      </c>
      <c r="T331" s="4" t="n">
        <v>0.407027027027027</v>
      </c>
      <c r="U331" s="4" t="n">
        <v>0.3847368421052632</v>
      </c>
      <c r="V331" s="4" t="n">
        <v>0.3924324324324324</v>
      </c>
      <c r="W331" s="4" t="n">
        <v>0.3981081081081081</v>
      </c>
      <c r="X331" s="4" t="n">
        <v>0.3897297297297297</v>
      </c>
      <c r="Y331" s="4" t="n">
        <v>0.4078378378378378</v>
      </c>
      <c r="Z331" s="4" t="n">
        <v>0.4145945945945946</v>
      </c>
      <c r="AA331" s="4" t="n">
        <v>0.457027027027027</v>
      </c>
    </row>
    <row r="332">
      <c r="A332" t="inlineStr">
        <is>
          <t>深圳-无锡</t>
        </is>
      </c>
      <c r="B332" s="4" t="n">
        <v>0.5</v>
      </c>
      <c r="C332" s="4" t="n">
        <v>0.4564705882352941</v>
      </c>
      <c r="D332" s="4" t="n">
        <v>0.3166666666666667</v>
      </c>
      <c r="E332" s="4" t="n">
        <v>0.2875</v>
      </c>
      <c r="F332" s="4" t="n">
        <v>0.23375</v>
      </c>
      <c r="G332" s="4" t="n">
        <v>0.215</v>
      </c>
      <c r="H332" s="4" t="n">
        <v>0.28</v>
      </c>
      <c r="I332" s="4" t="n">
        <v>0.26625</v>
      </c>
      <c r="J332" s="4" t="n">
        <v>0.4133333333333333</v>
      </c>
      <c r="K332" s="4" t="n">
        <v>0.4891666666666666</v>
      </c>
      <c r="L332" s="4" t="n">
        <v>0.4133333333333333</v>
      </c>
      <c r="M332" s="4" t="n">
        <v>0.5491666666666667</v>
      </c>
      <c r="N332" s="4" t="n">
        <v>0.4133333333333334</v>
      </c>
      <c r="O332" s="4" t="n">
        <v>0.4891666666666666</v>
      </c>
      <c r="P332" s="4" t="n">
        <v>0.4891666666666666</v>
      </c>
      <c r="Q332" s="4" t="n">
        <v>0.4575</v>
      </c>
      <c r="R332" s="4" t="n">
        <v>0.4891666666666667</v>
      </c>
      <c r="S332" s="4" t="n">
        <v>0.4641666666666667</v>
      </c>
      <c r="T332" s="4" t="n">
        <v>0.5483333333333335</v>
      </c>
      <c r="U332" s="4" t="n">
        <v>0.4658333333333333</v>
      </c>
      <c r="V332" s="4" t="n">
        <v>0.5475</v>
      </c>
      <c r="W332" s="4" t="n">
        <v>0.5466666666666667</v>
      </c>
      <c r="X332" s="4" t="n">
        <v>0.4650000000000001</v>
      </c>
      <c r="Y332" s="4" t="n">
        <v>0.5475</v>
      </c>
      <c r="Z332" s="4" t="n">
        <v>0.4658333333333333</v>
      </c>
      <c r="AA332" s="4" t="n">
        <v>0.6074999999999999</v>
      </c>
    </row>
    <row r="333">
      <c r="A333" t="inlineStr">
        <is>
          <t>深圳-昆明</t>
        </is>
      </c>
      <c r="B333" s="4" t="n">
        <v>0.18</v>
      </c>
      <c r="C333" s="4" t="n">
        <v>0.1774254742547425</v>
      </c>
      <c r="D333" s="4" t="n">
        <v>0.09600000000000002</v>
      </c>
      <c r="E333" s="4" t="n">
        <v>0.09642857142857145</v>
      </c>
      <c r="F333" s="4" t="n">
        <v>0.091875</v>
      </c>
      <c r="G333" s="4" t="n">
        <v>0.09</v>
      </c>
      <c r="H333" s="4" t="n">
        <v>0.09142857142857143</v>
      </c>
      <c r="I333" s="4" t="n">
        <v>0.09000000000000001</v>
      </c>
      <c r="J333" s="4" t="n">
        <v>0.1973333333333334</v>
      </c>
      <c r="K333" s="4" t="n">
        <v>0.19625</v>
      </c>
      <c r="L333" s="4" t="n">
        <v>0.1966666666666667</v>
      </c>
      <c r="M333" s="4" t="n">
        <v>0.201875</v>
      </c>
      <c r="N333" s="4" t="n">
        <v>0.2026666666666667</v>
      </c>
      <c r="O333" s="4" t="n">
        <v>0.2026666666666667</v>
      </c>
      <c r="P333" s="4" t="n">
        <v>0.19</v>
      </c>
      <c r="Q333" s="4" t="n">
        <v>0.2026666666666667</v>
      </c>
      <c r="R333" s="4" t="n">
        <v>0.20125</v>
      </c>
      <c r="S333" s="4" t="n">
        <v>0.20125</v>
      </c>
      <c r="T333" s="4" t="n">
        <v>0.20875</v>
      </c>
      <c r="U333" s="4" t="n">
        <v>0.20875</v>
      </c>
      <c r="V333" s="4" t="n">
        <v>0.20875</v>
      </c>
      <c r="W333" s="4" t="n">
        <v>0.20875</v>
      </c>
      <c r="X333" s="4" t="n">
        <v>0.20875</v>
      </c>
      <c r="Y333" s="4" t="n">
        <v>0.20875</v>
      </c>
      <c r="Z333" s="4" t="n">
        <v>0.20875</v>
      </c>
      <c r="AA333" s="4" t="n">
        <v>0.20875</v>
      </c>
    </row>
    <row r="334">
      <c r="A334" t="inlineStr">
        <is>
          <t>深圳-杭州</t>
        </is>
      </c>
      <c r="B334" s="4" t="n">
        <v>0.225</v>
      </c>
      <c r="C334" s="4" t="n">
        <v>0.2365060240963855</v>
      </c>
      <c r="D334" s="4" t="n">
        <v>0.2327777777777778</v>
      </c>
      <c r="E334" s="4" t="n">
        <v>0.1866666666666667</v>
      </c>
      <c r="F334" s="4" t="n">
        <v>0.2032</v>
      </c>
      <c r="G334" s="4" t="n">
        <v>0.1878571428571429</v>
      </c>
      <c r="H334" s="4" t="n">
        <v>0.2058620689655173</v>
      </c>
      <c r="I334" s="4" t="n">
        <v>0.1951724137931035</v>
      </c>
      <c r="J334" s="4" t="n">
        <v>0.1953571428571428</v>
      </c>
      <c r="K334" s="4" t="n">
        <v>0.1937931034482759</v>
      </c>
      <c r="L334" s="4" t="n">
        <v>0.2121428571428571</v>
      </c>
      <c r="M334" s="4" t="n">
        <v>0.2434482758620689</v>
      </c>
      <c r="N334" s="4" t="n">
        <v>0.2035714285714286</v>
      </c>
      <c r="O334" s="4" t="n">
        <v>0.2475862068965517</v>
      </c>
      <c r="P334" s="4" t="n">
        <v>0.2089655172413794</v>
      </c>
      <c r="Q334" s="4" t="n">
        <v>0.2028571428571428</v>
      </c>
      <c r="R334" s="4" t="n">
        <v>0.2310344827586207</v>
      </c>
      <c r="S334" s="4" t="n">
        <v>0.3246428571428571</v>
      </c>
      <c r="T334" s="4" t="n">
        <v>0.2710344827586207</v>
      </c>
      <c r="U334" s="4" t="n">
        <v>0.25</v>
      </c>
      <c r="V334" s="4" t="n">
        <v>0.2672413793103448</v>
      </c>
      <c r="W334" s="4" t="n">
        <v>0.2496551724137931</v>
      </c>
      <c r="X334" s="4" t="n">
        <v>0.2500000000000001</v>
      </c>
      <c r="Y334" s="4" t="n">
        <v>0.2710344827586207</v>
      </c>
      <c r="Z334" s="4" t="n">
        <v>0.2964285714285714</v>
      </c>
      <c r="AA334" s="4" t="n">
        <v>0.3258620689655173</v>
      </c>
    </row>
    <row r="335">
      <c r="A335" t="inlineStr">
        <is>
          <t>深圳-武汉</t>
        </is>
      </c>
      <c r="B335" s="4" t="n">
        <v>0.21</v>
      </c>
      <c r="C335" s="4" t="n">
        <v>0.2157509157509157</v>
      </c>
      <c r="D335" s="4" t="n">
        <v>0.108</v>
      </c>
      <c r="E335" s="4" t="n">
        <v>0.095</v>
      </c>
      <c r="F335" s="4" t="n">
        <v>0.1363636363636364</v>
      </c>
      <c r="G335" s="4" t="n">
        <v>0.1354545454545455</v>
      </c>
      <c r="H335" s="4" t="n">
        <v>0.1245454545454546</v>
      </c>
      <c r="I335" s="4" t="n">
        <v>0.133</v>
      </c>
      <c r="J335" s="4" t="n">
        <v>0.2290909090909091</v>
      </c>
      <c r="K335" s="4" t="n">
        <v>0.2283333333333334</v>
      </c>
      <c r="L335" s="4" t="n">
        <v>0.2327272727272727</v>
      </c>
      <c r="M335" s="4" t="n">
        <v>0.2541666666666667</v>
      </c>
      <c r="N335" s="4" t="n">
        <v>0.2341666666666667</v>
      </c>
      <c r="O335" s="4" t="n">
        <v>0.2458333333333333</v>
      </c>
      <c r="P335" s="4" t="n">
        <v>0.2258333333333334</v>
      </c>
      <c r="Q335" s="4" t="n">
        <v>0.2263636363636364</v>
      </c>
      <c r="R335" s="4" t="n">
        <v>0.2383333333333334</v>
      </c>
      <c r="S335" s="4" t="n">
        <v>0.2418181818181819</v>
      </c>
      <c r="T335" s="4" t="n">
        <v>0.2691666666666667</v>
      </c>
      <c r="U335" s="4" t="n">
        <v>0.2483333333333334</v>
      </c>
      <c r="V335" s="4" t="n">
        <v>0.2533333333333334</v>
      </c>
      <c r="W335" s="4" t="n">
        <v>0.245</v>
      </c>
      <c r="X335" s="4" t="n">
        <v>0.25</v>
      </c>
      <c r="Y335" s="4" t="n">
        <v>0.2483333333333334</v>
      </c>
      <c r="Z335" s="4" t="n">
        <v>0.2490909090909091</v>
      </c>
      <c r="AA335" s="4" t="n">
        <v>0.2641666666666667</v>
      </c>
    </row>
    <row r="336">
      <c r="A336" t="inlineStr">
        <is>
          <t>深圳-海口</t>
        </is>
      </c>
      <c r="B336" s="4" t="n">
        <v>0.38</v>
      </c>
      <c r="C336" s="4" t="n">
        <v>0.4061721068249258</v>
      </c>
      <c r="D336" s="4" t="n">
        <v>0.4711111111111111</v>
      </c>
      <c r="E336" s="4" t="n">
        <v>0.4358333333333334</v>
      </c>
      <c r="F336" s="4" t="n">
        <v>0.4192857142857143</v>
      </c>
      <c r="G336" s="4" t="n">
        <v>0.42</v>
      </c>
      <c r="H336" s="4" t="n">
        <v>0.4133333333333333</v>
      </c>
      <c r="I336" s="4" t="n">
        <v>0.4021428571428571</v>
      </c>
      <c r="J336" s="4" t="n">
        <v>0.3266666666666667</v>
      </c>
      <c r="K336" s="4" t="n">
        <v>0.3428571428571429</v>
      </c>
      <c r="L336" s="4" t="n">
        <v>0.3628571428571429</v>
      </c>
      <c r="M336" s="4" t="n">
        <v>0.3966666666666666</v>
      </c>
      <c r="N336" s="4" t="n">
        <v>0.3907142857142857</v>
      </c>
      <c r="O336" s="4" t="n">
        <v>0.3713333333333333</v>
      </c>
      <c r="P336" s="4" t="n">
        <v>0.3864285714285715</v>
      </c>
      <c r="Q336" s="4" t="n">
        <v>0.3799999999999999</v>
      </c>
      <c r="R336" s="4" t="n">
        <v>0.3821428571428571</v>
      </c>
      <c r="S336" s="4" t="n">
        <v>0.4014285714285714</v>
      </c>
      <c r="T336" s="4" t="n">
        <v>0.446</v>
      </c>
      <c r="U336" s="4" t="n">
        <v>0.4235714285714287</v>
      </c>
      <c r="V336" s="4" t="n">
        <v>0.402</v>
      </c>
      <c r="W336" s="4" t="n">
        <v>0.4078571428571429</v>
      </c>
      <c r="X336" s="4" t="n">
        <v>0.3993333333333334</v>
      </c>
      <c r="Y336" s="4" t="n">
        <v>0.4178571428571429</v>
      </c>
      <c r="Z336" s="4" t="n">
        <v>0.4242857142857143</v>
      </c>
      <c r="AA336" s="4" t="n">
        <v>0.5506666666666667</v>
      </c>
    </row>
    <row r="337">
      <c r="A337" t="inlineStr">
        <is>
          <t>深圳-西安</t>
        </is>
      </c>
      <c r="B337" s="4" t="n">
        <v>0.17</v>
      </c>
      <c r="C337" s="4" t="n">
        <v>0.1968073878627968</v>
      </c>
      <c r="D337" s="4" t="n">
        <v>0.119</v>
      </c>
      <c r="E337" s="4" t="n">
        <v>0.093</v>
      </c>
      <c r="F337" s="4" t="n">
        <v>0.1345454545454546</v>
      </c>
      <c r="G337" s="4" t="n">
        <v>0.1533333333333333</v>
      </c>
      <c r="H337" s="4" t="n">
        <v>0.1408333333333333</v>
      </c>
      <c r="I337" s="4" t="n">
        <v>0.1290909090909091</v>
      </c>
      <c r="J337" s="4" t="n">
        <v>0.1692307692307693</v>
      </c>
      <c r="K337" s="4" t="n">
        <v>0.1694444444444445</v>
      </c>
      <c r="L337" s="4" t="n">
        <v>0.1829411764705882</v>
      </c>
      <c r="M337" s="4" t="n">
        <v>0.1822222222222222</v>
      </c>
      <c r="N337" s="4" t="n">
        <v>0.1829411764705882</v>
      </c>
      <c r="O337" s="4" t="n">
        <v>0.1722222222222222</v>
      </c>
      <c r="P337" s="4" t="n">
        <v>0.1761111111111111</v>
      </c>
      <c r="Q337" s="4" t="n">
        <v>0.1794117647058824</v>
      </c>
      <c r="R337" s="4" t="n">
        <v>0.1844444444444445</v>
      </c>
      <c r="S337" s="4" t="n">
        <v>0.1917647058823529</v>
      </c>
      <c r="T337" s="4" t="n">
        <v>0.2394444444444445</v>
      </c>
      <c r="U337" s="4" t="n">
        <v>0.2676470588235294</v>
      </c>
      <c r="V337" s="4" t="n">
        <v>0.2377777777777778</v>
      </c>
      <c r="W337" s="4" t="n">
        <v>0.2283333333333334</v>
      </c>
      <c r="X337" s="4" t="n">
        <v>0.2335294117647059</v>
      </c>
      <c r="Y337" s="4" t="n">
        <v>0.2455555555555556</v>
      </c>
      <c r="Z337" s="4" t="n">
        <v>0.2944444444444445</v>
      </c>
      <c r="AA337" s="4" t="n">
        <v>0.2472222222222222</v>
      </c>
    </row>
    <row r="338">
      <c r="A338" t="inlineStr">
        <is>
          <t>深圳-郑州</t>
        </is>
      </c>
      <c r="B338" s="4" t="n">
        <v>0.26</v>
      </c>
      <c r="C338" s="4" t="n">
        <v>0.2586800894854586</v>
      </c>
      <c r="D338" s="4" t="n">
        <v>0.1907692307692308</v>
      </c>
      <c r="E338" s="4" t="n">
        <v>0.1884615384615385</v>
      </c>
      <c r="F338" s="4" t="n">
        <v>0.191875</v>
      </c>
      <c r="G338" s="4" t="n">
        <v>0.1983333333333334</v>
      </c>
      <c r="H338" s="4" t="n">
        <v>0.1968421052631579</v>
      </c>
      <c r="I338" s="4" t="n">
        <v>0.1968421052631579</v>
      </c>
      <c r="J338" s="4" t="n">
        <v>0.2444444444444444</v>
      </c>
      <c r="K338" s="4" t="n">
        <v>0.2510526315789474</v>
      </c>
      <c r="L338" s="4" t="n">
        <v>0.2472222222222222</v>
      </c>
      <c r="M338" s="4" t="n">
        <v>0.2495</v>
      </c>
      <c r="N338" s="4" t="n">
        <v>0.2494736842105263</v>
      </c>
      <c r="O338" s="4" t="n">
        <v>0.2565</v>
      </c>
      <c r="P338" s="4" t="n">
        <v>0.2495</v>
      </c>
      <c r="Q338" s="4" t="n">
        <v>0.2526315789473684</v>
      </c>
      <c r="R338" s="4" t="n">
        <v>0.2815</v>
      </c>
      <c r="S338" s="4" t="n">
        <v>0.2794736842105263</v>
      </c>
      <c r="T338" s="4" t="n">
        <v>0.285</v>
      </c>
      <c r="U338" s="4" t="n">
        <v>0.2968421052631579</v>
      </c>
      <c r="V338" s="4" t="n">
        <v>0.3025</v>
      </c>
      <c r="W338" s="4" t="n">
        <v>0.302</v>
      </c>
      <c r="X338" s="4" t="n">
        <v>0.3010526315789474</v>
      </c>
      <c r="Y338" s="4" t="n">
        <v>0.3090000000000001</v>
      </c>
      <c r="Z338" s="4" t="n">
        <v>0.308421052631579</v>
      </c>
      <c r="AA338" s="4" t="n">
        <v>0.3090000000000001</v>
      </c>
    </row>
    <row r="339">
      <c r="A339" t="inlineStr">
        <is>
          <t>深圳-重庆</t>
        </is>
      </c>
      <c r="B339" s="4" t="n">
        <v>0.28</v>
      </c>
      <c r="C339" s="4" t="n">
        <v>0.2665894039735099</v>
      </c>
      <c r="D339" s="4" t="n">
        <v>0.0972727272727273</v>
      </c>
      <c r="E339" s="4" t="n">
        <v>0.09519999999999999</v>
      </c>
      <c r="F339" s="4" t="n">
        <v>0.09769230769230769</v>
      </c>
      <c r="G339" s="4" t="n">
        <v>0.0962962962962963</v>
      </c>
      <c r="H339" s="4" t="n">
        <v>0.09592592592592591</v>
      </c>
      <c r="I339" s="4" t="n">
        <v>0.09814814814814815</v>
      </c>
      <c r="J339" s="4" t="n">
        <v>0.2888</v>
      </c>
      <c r="K339" s="4" t="n">
        <v>0.2936</v>
      </c>
      <c r="L339" s="4" t="n">
        <v>0.2844</v>
      </c>
      <c r="M339" s="4" t="n">
        <v>0.306</v>
      </c>
      <c r="N339" s="4" t="n">
        <v>0.2884</v>
      </c>
      <c r="O339" s="4" t="n">
        <v>0.2896</v>
      </c>
      <c r="P339" s="4" t="n">
        <v>0.2888</v>
      </c>
      <c r="Q339" s="4" t="n">
        <v>0.2892</v>
      </c>
      <c r="R339" s="4" t="n">
        <v>0.2964</v>
      </c>
      <c r="S339" s="4" t="n">
        <v>0.2928</v>
      </c>
      <c r="T339" s="4" t="n">
        <v>0.3776</v>
      </c>
      <c r="U339" s="4" t="n">
        <v>0.3568</v>
      </c>
      <c r="V339" s="4" t="n">
        <v>0.3652</v>
      </c>
      <c r="W339" s="4" t="n">
        <v>0.3628</v>
      </c>
      <c r="X339" s="4" t="n">
        <v>0.3599999999999999</v>
      </c>
      <c r="Y339" s="4" t="n">
        <v>0.3648</v>
      </c>
      <c r="Z339" s="4" t="n">
        <v>0.3547999999999999</v>
      </c>
      <c r="AA339" s="4" t="n">
        <v>0.3848</v>
      </c>
    </row>
    <row r="340">
      <c r="A340" t="inlineStr">
        <is>
          <t>深圳-青岛</t>
        </is>
      </c>
      <c r="B340" s="4" t="n">
        <v>0.23</v>
      </c>
      <c r="C340" s="4" t="n">
        <v>0.273125</v>
      </c>
      <c r="D340" s="4" t="n">
        <v>0.465</v>
      </c>
      <c r="E340" s="4" t="n">
        <v>0.454</v>
      </c>
      <c r="F340" s="4" t="n">
        <v>0.4560000000000001</v>
      </c>
      <c r="G340" s="4" t="n">
        <v>0.461</v>
      </c>
      <c r="H340" s="4" t="n">
        <v>0.452</v>
      </c>
      <c r="I340" s="4" t="n">
        <v>0.4481818181818182</v>
      </c>
      <c r="J340" s="4" t="n">
        <v>0.2245454545454546</v>
      </c>
      <c r="K340" s="4" t="n">
        <v>0.225</v>
      </c>
      <c r="L340" s="4" t="n">
        <v>0.2245454545454545</v>
      </c>
      <c r="M340" s="4" t="n">
        <v>0.23</v>
      </c>
      <c r="N340" s="4" t="n">
        <v>0.2245454545454546</v>
      </c>
      <c r="O340" s="4" t="n">
        <v>0.2245454545454546</v>
      </c>
      <c r="P340" s="4" t="n">
        <v>0.225</v>
      </c>
      <c r="Q340" s="4" t="n">
        <v>0.2245454545454546</v>
      </c>
      <c r="R340" s="4" t="n">
        <v>0.2241666666666667</v>
      </c>
      <c r="S340" s="4" t="n">
        <v>0.2236363636363636</v>
      </c>
      <c r="T340" s="4" t="n">
        <v>0.235</v>
      </c>
      <c r="U340" s="4" t="n">
        <v>0.2236363636363636</v>
      </c>
      <c r="V340" s="4" t="n">
        <v>0.2236363636363636</v>
      </c>
      <c r="W340" s="4" t="n">
        <v>0.2241666666666667</v>
      </c>
      <c r="X340" s="4" t="n">
        <v>0.2236363636363636</v>
      </c>
      <c r="Y340" s="4" t="n">
        <v>0.2241666666666667</v>
      </c>
      <c r="Z340" s="4" t="n">
        <v>0.2236363636363636</v>
      </c>
      <c r="AA340" s="4" t="n">
        <v>0.2891666666666666</v>
      </c>
    </row>
    <row r="341">
      <c r="A341" t="inlineStr">
        <is>
          <t>湛江-上海</t>
        </is>
      </c>
      <c r="B341" s="4" t="n">
        <v>0.32</v>
      </c>
      <c r="C341" s="4" t="n">
        <v>0.2880281690140845</v>
      </c>
      <c r="D341" s="4" t="n">
        <v>0.48</v>
      </c>
      <c r="E341" s="4" t="n">
        <v>0.3366666666666667</v>
      </c>
      <c r="F341" s="4" t="n">
        <v>0.3216666666666667</v>
      </c>
      <c r="G341" s="4" t="n">
        <v>0.2933333333333334</v>
      </c>
      <c r="H341" s="4" t="n">
        <v>0.25</v>
      </c>
      <c r="I341" s="4" t="n">
        <v>0.2533333333333334</v>
      </c>
      <c r="J341" s="4" t="n">
        <v>0.2416666666666667</v>
      </c>
      <c r="K341" s="4" t="n">
        <v>0.2683333333333333</v>
      </c>
      <c r="L341" s="4" t="n">
        <v>0.2816666666666667</v>
      </c>
      <c r="M341" s="4" t="n">
        <v>0.2683333333333334</v>
      </c>
      <c r="N341" s="4" t="n">
        <v>0.2916666666666667</v>
      </c>
      <c r="O341" s="4" t="n">
        <v>0.2683333333333334</v>
      </c>
      <c r="P341" s="4" t="n">
        <v>0.2866666666666667</v>
      </c>
      <c r="Q341" s="4" t="n">
        <v>0.2683333333333334</v>
      </c>
      <c r="R341" s="4" t="n">
        <v>0.2683333333333334</v>
      </c>
      <c r="S341" s="4" t="n">
        <v>0.295</v>
      </c>
      <c r="T341" s="4" t="n">
        <v>0.2783333333333334</v>
      </c>
      <c r="U341" s="4" t="n">
        <v>0.285</v>
      </c>
      <c r="V341" s="4" t="n">
        <v>0.2783333333333334</v>
      </c>
      <c r="W341" s="4" t="n">
        <v>0.2883333333333333</v>
      </c>
      <c r="X341" s="4" t="n">
        <v>0.2783333333333333</v>
      </c>
      <c r="Y341" s="4" t="n">
        <v>0.2683333333333334</v>
      </c>
      <c r="Z341" s="4" t="n">
        <v>0.2933333333333333</v>
      </c>
      <c r="AA341" s="4" t="n">
        <v>0.3333333333333333</v>
      </c>
    </row>
    <row r="342">
      <c r="A342" t="inlineStr">
        <is>
          <t>湛江-广州</t>
        </is>
      </c>
      <c r="B342" s="4" t="n">
        <v>0.4</v>
      </c>
      <c r="C342" s="4" t="n">
        <v>0.4624175824175824</v>
      </c>
      <c r="D342" s="4" t="n">
        <v>0.7350000000000001</v>
      </c>
      <c r="E342" s="4" t="n">
        <v>0.865</v>
      </c>
      <c r="F342" s="4" t="n">
        <v>0.6066666666666667</v>
      </c>
      <c r="G342" s="4" t="n">
        <v>0.6025</v>
      </c>
      <c r="H342" s="4" t="n">
        <v>0.54</v>
      </c>
      <c r="I342" s="4" t="n">
        <v>0.4225</v>
      </c>
      <c r="J342" s="4" t="n">
        <v>0.325</v>
      </c>
      <c r="K342" s="4" t="n">
        <v>0.3175</v>
      </c>
      <c r="L342" s="4" t="n">
        <v>0.27</v>
      </c>
      <c r="M342" s="4" t="n">
        <v>0.3675</v>
      </c>
      <c r="N342" s="4" t="n">
        <v>0.3475</v>
      </c>
      <c r="O342" s="4" t="n">
        <v>0.375</v>
      </c>
      <c r="P342" s="4" t="n">
        <v>0.27</v>
      </c>
      <c r="Q342" s="4" t="n">
        <v>0.3875</v>
      </c>
      <c r="R342" s="4" t="n">
        <v>0.3825</v>
      </c>
      <c r="S342" s="4" t="n">
        <v>0.4675</v>
      </c>
      <c r="T342" s="4" t="n">
        <v>0.5950000000000001</v>
      </c>
      <c r="U342" s="4" t="n">
        <v>0.4824999999999999</v>
      </c>
      <c r="V342" s="4" t="n">
        <v>0.5625</v>
      </c>
      <c r="W342" s="4" t="n">
        <v>0.4175</v>
      </c>
      <c r="X342" s="4" t="n">
        <v>0.525</v>
      </c>
      <c r="Y342" s="4" t="n">
        <v>0.43</v>
      </c>
      <c r="Z342" s="4" t="n">
        <v>0.5475</v>
      </c>
      <c r="AA342" s="4" t="n">
        <v>0.63</v>
      </c>
    </row>
    <row r="343">
      <c r="A343" t="inlineStr">
        <is>
          <t>福州-上海</t>
        </is>
      </c>
      <c r="B343" s="4" t="n">
        <v>0.29</v>
      </c>
      <c r="C343" s="4" t="n">
        <v>0.3743873517786562</v>
      </c>
      <c r="D343" s="4" t="n">
        <v>0.7100000000000001</v>
      </c>
      <c r="E343" s="4" t="n">
        <v>0.6944444444444444</v>
      </c>
      <c r="F343" s="4" t="n">
        <v>0.743</v>
      </c>
      <c r="G343" s="4" t="n">
        <v>0.704</v>
      </c>
      <c r="H343" s="4" t="n">
        <v>0.6300000000000001</v>
      </c>
      <c r="I343" s="4" t="n">
        <v>0.620909090909091</v>
      </c>
      <c r="J343" s="4" t="n">
        <v>0.293</v>
      </c>
      <c r="K343" s="4" t="n">
        <v>0.2790909090909091</v>
      </c>
      <c r="L343" s="4" t="n">
        <v>0.266</v>
      </c>
      <c r="M343" s="4" t="n">
        <v>0.3936363636363636</v>
      </c>
      <c r="N343" s="4" t="n">
        <v>0.251</v>
      </c>
      <c r="O343" s="4" t="n">
        <v>0.275</v>
      </c>
      <c r="P343" s="4" t="n">
        <v>0.2690909090909091</v>
      </c>
      <c r="Q343" s="4" t="n">
        <v>0.243</v>
      </c>
      <c r="R343" s="4" t="n">
        <v>0.26</v>
      </c>
      <c r="S343" s="4" t="n">
        <v>0.253</v>
      </c>
      <c r="T343" s="4" t="n">
        <v>0.3799999999999999</v>
      </c>
      <c r="U343" s="4" t="n">
        <v>0.243</v>
      </c>
      <c r="V343" s="4" t="n">
        <v>0.2541666666666667</v>
      </c>
      <c r="W343" s="4" t="n">
        <v>0.2309090909090909</v>
      </c>
      <c r="X343" s="4" t="n">
        <v>0.234</v>
      </c>
      <c r="Y343" s="4" t="n">
        <v>0.2390909090909091</v>
      </c>
      <c r="Z343" s="4" t="n">
        <v>0.242</v>
      </c>
      <c r="AA343" s="4" t="n">
        <v>0.3681818181818182</v>
      </c>
    </row>
    <row r="344">
      <c r="A344" t="inlineStr">
        <is>
          <t>福州-兰州</t>
        </is>
      </c>
      <c r="B344" s="4" t="n">
        <v>0.205</v>
      </c>
      <c r="C344" s="4" t="n">
        <v>0.2086458333333333</v>
      </c>
      <c r="D344" s="4" t="n">
        <v>0.3275</v>
      </c>
      <c r="E344" s="4" t="n">
        <v>0.2233333333333333</v>
      </c>
      <c r="F344" s="4" t="n">
        <v>0.2</v>
      </c>
      <c r="G344" s="4" t="n">
        <v>0.24</v>
      </c>
      <c r="H344" s="4" t="n">
        <v>0.235</v>
      </c>
      <c r="I344" s="4" t="n">
        <v>0.195</v>
      </c>
      <c r="J344" s="4" t="n">
        <v>0.2</v>
      </c>
      <c r="K344" s="4" t="n">
        <v>0.19</v>
      </c>
      <c r="L344" s="4" t="n">
        <v>0.1975</v>
      </c>
      <c r="M344" s="4" t="n">
        <v>0.2075</v>
      </c>
      <c r="N344" s="4" t="n">
        <v>0.1975</v>
      </c>
      <c r="O344" s="4" t="n">
        <v>0.1975</v>
      </c>
      <c r="P344" s="4" t="n">
        <v>0.1975</v>
      </c>
      <c r="Q344" s="4" t="n">
        <v>0.1975</v>
      </c>
      <c r="R344" s="4" t="n">
        <v>0.1975</v>
      </c>
      <c r="S344" s="4" t="n">
        <v>0.1975</v>
      </c>
      <c r="T344" s="4" t="n">
        <v>0.21</v>
      </c>
      <c r="U344" s="4" t="n">
        <v>0.1975</v>
      </c>
      <c r="V344" s="4" t="n">
        <v>0.1975</v>
      </c>
      <c r="W344" s="4" t="n">
        <v>0.1975</v>
      </c>
      <c r="X344" s="4" t="n">
        <v>0.1975</v>
      </c>
      <c r="Y344" s="4" t="n">
        <v>0.1975</v>
      </c>
      <c r="Z344" s="4" t="n">
        <v>0.1975</v>
      </c>
      <c r="AA344" s="4" t="n">
        <v>0.21</v>
      </c>
    </row>
    <row r="345">
      <c r="A345" t="inlineStr">
        <is>
          <t>福州-北京</t>
        </is>
      </c>
      <c r="B345" s="4" t="n">
        <v>0.3</v>
      </c>
      <c r="C345" s="4" t="n">
        <v>0.3572074468085106</v>
      </c>
      <c r="D345" s="4" t="n">
        <v>0.929</v>
      </c>
      <c r="E345" s="4" t="n">
        <v>0.586</v>
      </c>
      <c r="F345" s="4" t="n">
        <v>0.5778571428571428</v>
      </c>
      <c r="G345" s="4" t="n">
        <v>0.3514285714285714</v>
      </c>
      <c r="H345" s="4" t="n">
        <v>0.27</v>
      </c>
      <c r="I345" s="4" t="n">
        <v>0.23125</v>
      </c>
      <c r="J345" s="4" t="n">
        <v>0.330625</v>
      </c>
      <c r="K345" s="4" t="n">
        <v>0.321764705882353</v>
      </c>
      <c r="L345" s="4" t="n">
        <v>0.3253333333333334</v>
      </c>
      <c r="M345" s="4" t="n">
        <v>0.3276470588235294</v>
      </c>
      <c r="N345" s="4" t="n">
        <v>0.334375</v>
      </c>
      <c r="O345" s="4" t="n">
        <v>0.3311764705882353</v>
      </c>
      <c r="P345" s="4" t="n">
        <v>0.3276470588235294</v>
      </c>
      <c r="Q345" s="4" t="n">
        <v>0.334375</v>
      </c>
      <c r="R345" s="4" t="n">
        <v>0.3276470588235294</v>
      </c>
      <c r="S345" s="4" t="n">
        <v>0.334375</v>
      </c>
      <c r="T345" s="4" t="n">
        <v>0.3311764705882353</v>
      </c>
      <c r="U345" s="4" t="n">
        <v>0.33625</v>
      </c>
      <c r="V345" s="4" t="n">
        <v>0.3311764705882353</v>
      </c>
      <c r="W345" s="4" t="n">
        <v>0.3294117647058824</v>
      </c>
      <c r="X345" s="4" t="n">
        <v>0.33625</v>
      </c>
      <c r="Y345" s="4" t="n">
        <v>0.3317647058823529</v>
      </c>
      <c r="Z345" s="4" t="n">
        <v>0.33875</v>
      </c>
      <c r="AA345" s="4" t="n">
        <v>0.3347058823529412</v>
      </c>
    </row>
    <row r="346">
      <c r="A346" t="inlineStr">
        <is>
          <t>福州-南京</t>
        </is>
      </c>
      <c r="B346" s="4" t="n">
        <v>0.35</v>
      </c>
      <c r="C346" s="4" t="n">
        <v>0.380183486238532</v>
      </c>
      <c r="D346" s="4" t="n">
        <v>0.9166666666666666</v>
      </c>
      <c r="E346" s="4" t="n">
        <v>0.5700000000000001</v>
      </c>
      <c r="F346" s="4" t="n">
        <v>0.364</v>
      </c>
      <c r="G346" s="4" t="n">
        <v>0.398</v>
      </c>
      <c r="H346" s="4" t="n">
        <v>0.388</v>
      </c>
      <c r="I346" s="4" t="n">
        <v>0.352</v>
      </c>
      <c r="J346" s="4" t="n">
        <v>0.3575</v>
      </c>
      <c r="K346" s="4" t="n">
        <v>0.346</v>
      </c>
      <c r="L346" s="4" t="n">
        <v>0.345</v>
      </c>
      <c r="M346" s="4" t="n">
        <v>0.384</v>
      </c>
      <c r="N346" s="4" t="n">
        <v>0.345</v>
      </c>
      <c r="O346" s="4" t="n">
        <v>0.384</v>
      </c>
      <c r="P346" s="4" t="n">
        <v>0.346</v>
      </c>
      <c r="Q346" s="4" t="n">
        <v>0.345</v>
      </c>
      <c r="R346" s="4" t="n">
        <v>0.346</v>
      </c>
      <c r="S346" s="4" t="n">
        <v>0.345</v>
      </c>
      <c r="T346" s="4" t="n">
        <v>0.384</v>
      </c>
      <c r="U346" s="4" t="n">
        <v>0.345</v>
      </c>
      <c r="V346" s="4" t="n">
        <v>0.384</v>
      </c>
      <c r="W346" s="4" t="n">
        <v>0.346</v>
      </c>
      <c r="X346" s="4" t="n">
        <v>0.346</v>
      </c>
      <c r="Y346" s="4" t="n">
        <v>0.346</v>
      </c>
      <c r="Z346" s="4" t="n">
        <v>0.346</v>
      </c>
      <c r="AA346" s="4" t="n">
        <v>0.384</v>
      </c>
    </row>
    <row r="347">
      <c r="A347" t="inlineStr">
        <is>
          <t>福州-哈尔滨</t>
        </is>
      </c>
      <c r="B347" s="4" t="n">
        <v>0.29</v>
      </c>
      <c r="C347" s="4" t="n">
        <v>0.31075</v>
      </c>
      <c r="D347" s="4" t="n">
        <v>0.2883333333333334</v>
      </c>
      <c r="E347" s="4" t="n">
        <v>0.3059999999999999</v>
      </c>
      <c r="F347" s="4" t="n">
        <v>0.5083333333333333</v>
      </c>
      <c r="G347" s="4" t="n">
        <v>0.6399999999999999</v>
      </c>
      <c r="H347" s="4" t="n">
        <v>0.3883333333333334</v>
      </c>
      <c r="I347" s="4" t="n">
        <v>0.3059999999999999</v>
      </c>
      <c r="J347" s="4" t="n">
        <v>0.34</v>
      </c>
      <c r="K347" s="4" t="n">
        <v>0.278</v>
      </c>
      <c r="L347" s="4" t="n">
        <v>0.285</v>
      </c>
      <c r="M347" s="4" t="n">
        <v>0.262</v>
      </c>
      <c r="N347" s="4" t="n">
        <v>0.2725</v>
      </c>
      <c r="O347" s="4" t="n">
        <v>0.262</v>
      </c>
      <c r="P347" s="4" t="n">
        <v>0.278</v>
      </c>
      <c r="Q347" s="4" t="n">
        <v>0.285</v>
      </c>
      <c r="R347" s="4" t="n">
        <v>0.278</v>
      </c>
      <c r="S347" s="4" t="n">
        <v>0.285</v>
      </c>
      <c r="T347" s="4" t="n">
        <v>0.262</v>
      </c>
      <c r="U347" s="4" t="n">
        <v>0.265</v>
      </c>
      <c r="V347" s="4" t="n">
        <v>0.262</v>
      </c>
      <c r="W347" s="4" t="n">
        <v>0.2666666666666667</v>
      </c>
      <c r="X347" s="4" t="n">
        <v>0.27</v>
      </c>
      <c r="Y347" s="4" t="n">
        <v>0.2666666666666667</v>
      </c>
      <c r="Z347" s="4" t="n">
        <v>0.27</v>
      </c>
      <c r="AA347" s="4" t="n">
        <v>0.28</v>
      </c>
    </row>
    <row r="348">
      <c r="A348" t="inlineStr">
        <is>
          <t>福州-大连</t>
        </is>
      </c>
      <c r="B348" s="4" t="n">
        <v>0.38</v>
      </c>
      <c r="C348" s="4" t="n">
        <v>0.4115</v>
      </c>
      <c r="D348" s="4" t="n">
        <v>0.7366666666666667</v>
      </c>
      <c r="E348" s="4" t="n">
        <v>0.79</v>
      </c>
      <c r="F348" s="4" t="n">
        <v>0.755</v>
      </c>
      <c r="G348" s="4" t="n">
        <v>0.6900000000000001</v>
      </c>
      <c r="H348" s="4" t="n">
        <v>0.6025</v>
      </c>
      <c r="I348" s="4" t="n">
        <v>0.355</v>
      </c>
      <c r="J348" s="4" t="n">
        <v>0.32</v>
      </c>
      <c r="K348" s="4" t="n">
        <v>0.3475</v>
      </c>
      <c r="L348" s="4" t="n">
        <v>0.32</v>
      </c>
      <c r="M348" s="4" t="n">
        <v>0.3475</v>
      </c>
      <c r="N348" s="4" t="n">
        <v>0.32</v>
      </c>
      <c r="O348" s="4" t="n">
        <v>0.3475</v>
      </c>
      <c r="P348" s="4" t="n">
        <v>0.3475</v>
      </c>
      <c r="Q348" s="4" t="n">
        <v>0.32</v>
      </c>
      <c r="R348" s="4" t="n">
        <v>0.3475</v>
      </c>
      <c r="S348" s="4" t="n">
        <v>0.32</v>
      </c>
      <c r="T348" s="4" t="n">
        <v>0.3475</v>
      </c>
      <c r="U348" s="4" t="n">
        <v>0.32</v>
      </c>
      <c r="V348" s="4" t="n">
        <v>0.3475</v>
      </c>
      <c r="W348" s="4" t="n">
        <v>0.368</v>
      </c>
      <c r="X348" s="4" t="n">
        <v>0.324</v>
      </c>
      <c r="Y348" s="4" t="n">
        <v>0.368</v>
      </c>
      <c r="Z348" s="4" t="n">
        <v>0.324</v>
      </c>
      <c r="AA348" s="4" t="n">
        <v>0.368</v>
      </c>
    </row>
    <row r="349">
      <c r="A349" t="inlineStr">
        <is>
          <t>福州-天津</t>
        </is>
      </c>
      <c r="B349" s="4" t="n">
        <v>0.3</v>
      </c>
      <c r="C349" s="4" t="n">
        <v>0.3167361111111111</v>
      </c>
      <c r="D349" s="4" t="n">
        <v>0.3099999999999999</v>
      </c>
      <c r="E349" s="4" t="n">
        <v>0.2066666666666667</v>
      </c>
      <c r="F349" s="4" t="n">
        <v>0.222</v>
      </c>
      <c r="G349" s="4" t="n">
        <v>0.2733333333333333</v>
      </c>
      <c r="H349" s="4" t="n">
        <v>0.2333333333333334</v>
      </c>
      <c r="I349" s="4" t="n">
        <v>0.2571428571428572</v>
      </c>
      <c r="J349" s="4" t="n">
        <v>0.3233333333333333</v>
      </c>
      <c r="K349" s="4" t="n">
        <v>0.3271428571428571</v>
      </c>
      <c r="L349" s="4" t="n">
        <v>0.3233333333333333</v>
      </c>
      <c r="M349" s="4" t="n">
        <v>0.31</v>
      </c>
      <c r="N349" s="4" t="n">
        <v>0.3316666666666667</v>
      </c>
      <c r="O349" s="4" t="n">
        <v>0.3166666666666667</v>
      </c>
      <c r="P349" s="4" t="n">
        <v>0.3242857142857143</v>
      </c>
      <c r="Q349" s="4" t="n">
        <v>0.315</v>
      </c>
      <c r="R349" s="4" t="n">
        <v>0.3228571428571428</v>
      </c>
      <c r="S349" s="4" t="n">
        <v>0.3183333333333333</v>
      </c>
      <c r="T349" s="4" t="n">
        <v>0.3333333333333333</v>
      </c>
      <c r="U349" s="4" t="n">
        <v>0.3433333333333333</v>
      </c>
      <c r="V349" s="4" t="n">
        <v>0.3383333333333333</v>
      </c>
      <c r="W349" s="4" t="n">
        <v>0.34</v>
      </c>
      <c r="X349" s="4" t="n">
        <v>0.3533333333333333</v>
      </c>
      <c r="Y349" s="4" t="n">
        <v>0.3671428571428571</v>
      </c>
      <c r="Z349" s="4" t="n">
        <v>0.392</v>
      </c>
      <c r="AA349" s="4" t="n">
        <v>0.3483333333333333</v>
      </c>
    </row>
    <row r="350">
      <c r="A350" t="inlineStr">
        <is>
          <t>福州-广州</t>
        </is>
      </c>
      <c r="B350" s="4" t="n">
        <v>0.99</v>
      </c>
      <c r="C350" s="4" t="n">
        <v>0.9424375000000002</v>
      </c>
      <c r="D350" s="4" t="n">
        <v>0.9924999999999999</v>
      </c>
      <c r="E350" s="4" t="n">
        <v>0.99</v>
      </c>
      <c r="F350" s="4" t="n">
        <v>0.992</v>
      </c>
      <c r="G350" s="4" t="n">
        <v>0.9142857142857143</v>
      </c>
      <c r="H350" s="4" t="n">
        <v>0.9757142857142858</v>
      </c>
      <c r="I350" s="4" t="n">
        <v>0.9757142857142858</v>
      </c>
      <c r="J350" s="4" t="n">
        <v>0.9342857142857143</v>
      </c>
      <c r="K350" s="4" t="n">
        <v>0.9342857142857144</v>
      </c>
      <c r="L350" s="4" t="n">
        <v>0.9342857142857142</v>
      </c>
      <c r="M350" s="4" t="n">
        <v>0.9342857142857143</v>
      </c>
      <c r="N350" s="4" t="n">
        <v>0.9514285714285714</v>
      </c>
      <c r="O350" s="4" t="n">
        <v>0.9342857142857143</v>
      </c>
      <c r="P350" s="4" t="n">
        <v>0.9342857142857144</v>
      </c>
      <c r="Q350" s="4" t="n">
        <v>0.9342857142857143</v>
      </c>
      <c r="R350" s="4" t="n">
        <v>0.9342857142857143</v>
      </c>
      <c r="S350" s="4" t="n">
        <v>0.9342857142857144</v>
      </c>
      <c r="T350" s="4" t="n">
        <v>0.9342857142857144</v>
      </c>
      <c r="U350" s="4" t="n">
        <v>0.9342857142857144</v>
      </c>
      <c r="V350" s="4" t="n">
        <v>0.9342857142857143</v>
      </c>
      <c r="W350" s="4" t="n">
        <v>0.9342857142857144</v>
      </c>
      <c r="X350" s="4" t="n">
        <v>0.9342857142857143</v>
      </c>
      <c r="Y350" s="4" t="n">
        <v>0.9342857142857143</v>
      </c>
      <c r="Z350" s="4" t="n">
        <v>0.9342857142857143</v>
      </c>
      <c r="AA350" s="4" t="n">
        <v>0.9342857142857143</v>
      </c>
    </row>
    <row r="351">
      <c r="A351" t="inlineStr">
        <is>
          <t>福州-成都</t>
        </is>
      </c>
      <c r="B351" s="4" t="n">
        <v>0.45</v>
      </c>
      <c r="C351" s="4" t="n">
        <v>0.4578421052631579</v>
      </c>
      <c r="D351" s="4" t="n">
        <v>0.4785714285714286</v>
      </c>
      <c r="E351" s="4" t="n">
        <v>0.4942857142857143</v>
      </c>
      <c r="F351" s="4" t="n">
        <v>0.47375</v>
      </c>
      <c r="G351" s="4" t="n">
        <v>0.43875</v>
      </c>
      <c r="H351" s="4" t="n">
        <v>0.41375</v>
      </c>
      <c r="I351" s="4" t="n">
        <v>0.4025</v>
      </c>
      <c r="J351" s="4" t="n">
        <v>0.46875</v>
      </c>
      <c r="K351" s="4" t="n">
        <v>0.4325</v>
      </c>
      <c r="L351" s="4" t="n">
        <v>0.46</v>
      </c>
      <c r="M351" s="4" t="n">
        <v>0.435</v>
      </c>
      <c r="N351" s="4" t="n">
        <v>0.46</v>
      </c>
      <c r="O351" s="4" t="n">
        <v>0.4325</v>
      </c>
      <c r="P351" s="4" t="n">
        <v>0.4325</v>
      </c>
      <c r="Q351" s="4" t="n">
        <v>0.46</v>
      </c>
      <c r="R351" s="4" t="n">
        <v>0.43375</v>
      </c>
      <c r="S351" s="4" t="n">
        <v>0.46125</v>
      </c>
      <c r="T351" s="4" t="n">
        <v>0.435</v>
      </c>
      <c r="U351" s="4" t="n">
        <v>0.4625</v>
      </c>
      <c r="V351" s="4" t="n">
        <v>0.435</v>
      </c>
      <c r="W351" s="4" t="n">
        <v>0.4349999999999999</v>
      </c>
      <c r="X351" s="4" t="n">
        <v>0.4725</v>
      </c>
      <c r="Y351" s="4" t="n">
        <v>0.5024999999999999</v>
      </c>
      <c r="Z351" s="4" t="n">
        <v>0.5525</v>
      </c>
      <c r="AA351" s="4" t="n">
        <v>0.5225</v>
      </c>
    </row>
    <row r="352">
      <c r="A352" t="inlineStr">
        <is>
          <t>福州-昆明</t>
        </is>
      </c>
      <c r="B352" s="4" t="n">
        <v>0.21</v>
      </c>
      <c r="C352" s="4" t="n">
        <v>0.2127014218009478</v>
      </c>
      <c r="D352" s="4" t="n">
        <v>0.193</v>
      </c>
      <c r="E352" s="4" t="n">
        <v>0.18125</v>
      </c>
      <c r="F352" s="4" t="n">
        <v>0.188</v>
      </c>
      <c r="G352" s="4" t="n">
        <v>0.2075</v>
      </c>
      <c r="H352" s="4" t="n">
        <v>0.1922222222222222</v>
      </c>
      <c r="I352" s="4" t="n">
        <v>0.1922222222222222</v>
      </c>
      <c r="J352" s="4" t="n">
        <v>0.2211111111111111</v>
      </c>
      <c r="K352" s="4" t="n">
        <v>0.2155555555555556</v>
      </c>
      <c r="L352" s="4" t="n">
        <v>0.21375</v>
      </c>
      <c r="M352" s="4" t="n">
        <v>0.2155555555555556</v>
      </c>
      <c r="N352" s="4" t="n">
        <v>0.215</v>
      </c>
      <c r="O352" s="4" t="n">
        <v>0.2155555555555556</v>
      </c>
      <c r="P352" s="4" t="n">
        <v>0.2155555555555556</v>
      </c>
      <c r="Q352" s="4" t="n">
        <v>0.2166666666666667</v>
      </c>
      <c r="R352" s="4" t="n">
        <v>0.2155555555555556</v>
      </c>
      <c r="S352" s="4" t="n">
        <v>0.215</v>
      </c>
      <c r="T352" s="4" t="n">
        <v>0.2244444444444444</v>
      </c>
      <c r="U352" s="4" t="n">
        <v>0.22</v>
      </c>
      <c r="V352" s="4" t="n">
        <v>0.2244444444444444</v>
      </c>
      <c r="W352" s="4" t="n">
        <v>0.2233333333333333</v>
      </c>
      <c r="X352" s="4" t="n">
        <v>0.2222222222222222</v>
      </c>
      <c r="Y352" s="4" t="n">
        <v>0.2277777777777777</v>
      </c>
      <c r="Z352" s="4" t="n">
        <v>0.225</v>
      </c>
      <c r="AA352" s="4" t="n">
        <v>0.2277777777777777</v>
      </c>
    </row>
    <row r="353">
      <c r="A353" t="inlineStr">
        <is>
          <t>福州-武汉</t>
        </is>
      </c>
      <c r="B353" s="4" t="n">
        <v>0.31</v>
      </c>
      <c r="C353" s="4" t="n">
        <v>0.3088235294117647</v>
      </c>
      <c r="D353" s="4" t="n">
        <v>0.2775</v>
      </c>
      <c r="E353" s="4" t="n">
        <v>0.2433333333333333</v>
      </c>
      <c r="F353" s="4" t="n">
        <v>0.2575</v>
      </c>
      <c r="G353" s="4" t="n">
        <v>0.3125</v>
      </c>
      <c r="H353" s="4" t="n">
        <v>0.3266666666666667</v>
      </c>
      <c r="I353" s="4" t="n">
        <v>0.288</v>
      </c>
      <c r="J353" s="4" t="n">
        <v>0.2733333333333334</v>
      </c>
      <c r="K353" s="4" t="n">
        <v>0.2825</v>
      </c>
      <c r="L353" s="4" t="n">
        <v>0.2733333333333334</v>
      </c>
      <c r="M353" s="4" t="n">
        <v>0.33</v>
      </c>
      <c r="N353" s="4" t="n">
        <v>0.3133333333333333</v>
      </c>
      <c r="O353" s="4" t="n">
        <v>0.3133333333333334</v>
      </c>
      <c r="P353" s="4" t="n">
        <v>0.326</v>
      </c>
      <c r="Q353" s="4" t="n">
        <v>0.335</v>
      </c>
      <c r="R353" s="4" t="n">
        <v>0.308</v>
      </c>
      <c r="S353" s="4" t="n">
        <v>0.33</v>
      </c>
      <c r="T353" s="4" t="n">
        <v>0.3099999999999999</v>
      </c>
      <c r="U353" s="4" t="n">
        <v>0.33</v>
      </c>
      <c r="V353" s="4" t="n">
        <v>0.33</v>
      </c>
      <c r="W353" s="4" t="n">
        <v>0.315</v>
      </c>
      <c r="X353" s="4" t="n">
        <v>0.324</v>
      </c>
      <c r="Y353" s="4" t="n">
        <v>0.32</v>
      </c>
      <c r="Z353" s="4" t="n">
        <v>0.324</v>
      </c>
      <c r="AA353" s="4" t="n">
        <v>0.32</v>
      </c>
    </row>
    <row r="354">
      <c r="A354" t="inlineStr">
        <is>
          <t>福州-西安</t>
        </is>
      </c>
      <c r="B354" s="4" t="n">
        <v>0.3</v>
      </c>
      <c r="C354" s="4" t="n">
        <v>0.3162944162436548</v>
      </c>
      <c r="D354" s="4" t="n">
        <v>0.3083333333333333</v>
      </c>
      <c r="E354" s="4" t="n">
        <v>0.3425</v>
      </c>
      <c r="F354" s="4" t="n">
        <v>0.33</v>
      </c>
      <c r="G354" s="4" t="n">
        <v>0.362</v>
      </c>
      <c r="H354" s="4" t="n">
        <v>0.3333333333333333</v>
      </c>
      <c r="I354" s="4" t="n">
        <v>0.2928571428571429</v>
      </c>
      <c r="J354" s="4" t="n">
        <v>0.2883333333333333</v>
      </c>
      <c r="K354" s="4" t="n">
        <v>0.3166666666666667</v>
      </c>
      <c r="L354" s="4" t="n">
        <v>0.3175</v>
      </c>
      <c r="M354" s="4" t="n">
        <v>0.3149999999999999</v>
      </c>
      <c r="N354" s="4" t="n">
        <v>0.3188888888888888</v>
      </c>
      <c r="O354" s="4" t="n">
        <v>0.31</v>
      </c>
      <c r="P354" s="4" t="n">
        <v>0.315</v>
      </c>
      <c r="Q354" s="4" t="n">
        <v>0.3188888888888889</v>
      </c>
      <c r="R354" s="4" t="n">
        <v>0.3150000000000001</v>
      </c>
      <c r="S354" s="4" t="n">
        <v>0.31375</v>
      </c>
      <c r="T354" s="4" t="n">
        <v>0.3150000000000001</v>
      </c>
      <c r="U354" s="4" t="n">
        <v>0.3188888888888889</v>
      </c>
      <c r="V354" s="4" t="n">
        <v>0.31</v>
      </c>
      <c r="W354" s="4" t="n">
        <v>0.315</v>
      </c>
      <c r="X354" s="4" t="n">
        <v>0.3188888888888889</v>
      </c>
      <c r="Y354" s="4" t="n">
        <v>0.3150000000000001</v>
      </c>
      <c r="Z354" s="4" t="n">
        <v>0.31375</v>
      </c>
      <c r="AA354" s="4" t="n">
        <v>0.315</v>
      </c>
    </row>
    <row r="355">
      <c r="A355" t="inlineStr">
        <is>
          <t>福州-郑州</t>
        </is>
      </c>
      <c r="B355" s="4" t="n">
        <v>0.27</v>
      </c>
      <c r="C355" s="4" t="n">
        <v>0.2778740157480315</v>
      </c>
      <c r="D355" s="4" t="n">
        <v>0.305</v>
      </c>
      <c r="E355" s="4" t="n">
        <v>0.272</v>
      </c>
      <c r="F355" s="4" t="n">
        <v>0.2616666666666667</v>
      </c>
      <c r="G355" s="4" t="n">
        <v>0.296</v>
      </c>
      <c r="H355" s="4" t="n">
        <v>0.25</v>
      </c>
      <c r="I355" s="4" t="n">
        <v>0.242</v>
      </c>
      <c r="J355" s="4" t="n">
        <v>0.304</v>
      </c>
      <c r="K355" s="4" t="n">
        <v>0.264</v>
      </c>
      <c r="L355" s="4" t="n">
        <v>0.264</v>
      </c>
      <c r="M355" s="4" t="n">
        <v>0.286</v>
      </c>
      <c r="N355" s="4" t="n">
        <v>0.264</v>
      </c>
      <c r="O355" s="4" t="n">
        <v>0.286</v>
      </c>
      <c r="P355" s="4" t="n">
        <v>0.264</v>
      </c>
      <c r="Q355" s="4" t="n">
        <v>0.264</v>
      </c>
      <c r="R355" s="4" t="n">
        <v>0.258</v>
      </c>
      <c r="S355" s="4" t="n">
        <v>0.264</v>
      </c>
      <c r="T355" s="4" t="n">
        <v>0.286</v>
      </c>
      <c r="U355" s="4" t="n">
        <v>0.286</v>
      </c>
      <c r="V355" s="4" t="n">
        <v>0.286</v>
      </c>
      <c r="W355" s="4" t="n">
        <v>0.275</v>
      </c>
      <c r="X355" s="4" t="n">
        <v>0.28</v>
      </c>
      <c r="Y355" s="4" t="n">
        <v>0.3</v>
      </c>
      <c r="Z355" s="4" t="n">
        <v>0.2983333333333333</v>
      </c>
      <c r="AA355" s="4" t="n">
        <v>0.2983333333333333</v>
      </c>
    </row>
    <row r="356">
      <c r="A356" t="inlineStr">
        <is>
          <t>福州-重庆</t>
        </is>
      </c>
      <c r="B356" s="4" t="n">
        <v>0.29</v>
      </c>
      <c r="C356" s="4" t="n">
        <v>0.28596</v>
      </c>
      <c r="D356" s="4" t="n">
        <v>0.189</v>
      </c>
      <c r="E356" s="4" t="n">
        <v>0.1763636363636364</v>
      </c>
      <c r="F356" s="4" t="n">
        <v>0.199</v>
      </c>
      <c r="G356" s="4" t="n">
        <v>0.2381818181818182</v>
      </c>
      <c r="H356" s="4" t="n">
        <v>0.2455555555555556</v>
      </c>
      <c r="I356" s="4" t="n">
        <v>0.217</v>
      </c>
      <c r="J356" s="4" t="n">
        <v>0.2845454545454545</v>
      </c>
      <c r="K356" s="4" t="n">
        <v>0.2818181818181818</v>
      </c>
      <c r="L356" s="4" t="n">
        <v>0.3009090909090909</v>
      </c>
      <c r="M356" s="4" t="n">
        <v>0.3059999999999999</v>
      </c>
      <c r="N356" s="4" t="n">
        <v>0.3054545454545454</v>
      </c>
      <c r="O356" s="4" t="n">
        <v>0.3088888888888889</v>
      </c>
      <c r="P356" s="4" t="n">
        <v>0.299</v>
      </c>
      <c r="Q356" s="4" t="n">
        <v>0.3090909090909091</v>
      </c>
      <c r="R356" s="4" t="n">
        <v>0.3063636363636363</v>
      </c>
      <c r="S356" s="4" t="n">
        <v>0.3081818181818182</v>
      </c>
      <c r="T356" s="4" t="n">
        <v>0.321</v>
      </c>
      <c r="U356" s="4" t="n">
        <v>0.3190909090909091</v>
      </c>
      <c r="V356" s="4" t="n">
        <v>0.3255555555555556</v>
      </c>
      <c r="W356" s="4" t="n">
        <v>0.3179999999999999</v>
      </c>
      <c r="X356" s="4" t="n">
        <v>0.3336363636363636</v>
      </c>
      <c r="Y356" s="4" t="n">
        <v>0.3154545454545455</v>
      </c>
      <c r="Z356" s="4" t="n">
        <v>0.33</v>
      </c>
      <c r="AA356" s="4" t="n">
        <v>0.318</v>
      </c>
    </row>
    <row r="357">
      <c r="A357" t="inlineStr">
        <is>
          <t>西双版纳-上海</t>
        </is>
      </c>
      <c r="B357" s="4" t="n">
        <v>0.46</v>
      </c>
      <c r="C357" s="4" t="n">
        <v>0.4946788990825687</v>
      </c>
      <c r="D357" s="4" t="n">
        <v>0.545</v>
      </c>
      <c r="E357" s="4" t="n">
        <v>0.5175000000000001</v>
      </c>
      <c r="F357" s="4" t="n">
        <v>0.462</v>
      </c>
      <c r="G357" s="4" t="n">
        <v>0.4775</v>
      </c>
      <c r="H357" s="4" t="n">
        <v>0.486</v>
      </c>
      <c r="I357" s="4" t="n">
        <v>0.434</v>
      </c>
      <c r="J357" s="4" t="n">
        <v>0.5600000000000001</v>
      </c>
      <c r="K357" s="4" t="n">
        <v>0.5</v>
      </c>
      <c r="L357" s="4" t="n">
        <v>0.6024999999999999</v>
      </c>
      <c r="M357" s="4" t="n">
        <v>0.5499999999999999</v>
      </c>
      <c r="N357" s="4" t="n">
        <v>0.5825</v>
      </c>
      <c r="O357" s="4" t="n">
        <v>0.508</v>
      </c>
      <c r="P357" s="4" t="n">
        <v>0.51</v>
      </c>
      <c r="Q357" s="4" t="n">
        <v>0.5649999999999999</v>
      </c>
      <c r="R357" s="4" t="n">
        <v>0.4359999999999999</v>
      </c>
      <c r="S357" s="4" t="n">
        <v>0.48</v>
      </c>
      <c r="T357" s="4" t="n">
        <v>0.5039999999999999</v>
      </c>
      <c r="U357" s="4" t="n">
        <v>0.465</v>
      </c>
      <c r="V357" s="4" t="n">
        <v>0.43</v>
      </c>
      <c r="W357" s="4" t="n">
        <v>0.504</v>
      </c>
      <c r="X357" s="4" t="n">
        <v>0.5649999999999999</v>
      </c>
      <c r="Y357" s="4" t="n">
        <v>0.36</v>
      </c>
      <c r="Z357" s="4" t="n">
        <v>0.4725</v>
      </c>
      <c r="AA357" s="4" t="n">
        <v>0.434</v>
      </c>
    </row>
    <row r="358">
      <c r="A358" t="inlineStr">
        <is>
          <t>西双版纳-昆明</t>
        </is>
      </c>
      <c r="B358" s="4" t="n">
        <v>0.17</v>
      </c>
      <c r="C358" s="4" t="n">
        <v>0.1942009132420091</v>
      </c>
      <c r="D358" s="4" t="n">
        <v>0.235</v>
      </c>
      <c r="E358" s="4" t="n">
        <v>0.186</v>
      </c>
      <c r="F358" s="4" t="n">
        <v>0.1922222222222222</v>
      </c>
      <c r="G358" s="4" t="n">
        <v>0.213</v>
      </c>
      <c r="H358" s="4" t="n">
        <v>0.1933333333333333</v>
      </c>
      <c r="I358" s="4" t="n">
        <v>0.22375</v>
      </c>
      <c r="J358" s="4" t="n">
        <v>0.197</v>
      </c>
      <c r="K358" s="4" t="n">
        <v>0.1888888888888889</v>
      </c>
      <c r="L358" s="4" t="n">
        <v>0.189</v>
      </c>
      <c r="M358" s="4" t="n">
        <v>0.20125</v>
      </c>
      <c r="N358" s="4" t="n">
        <v>0.189</v>
      </c>
      <c r="O358" s="4" t="n">
        <v>0.1911111111111111</v>
      </c>
      <c r="P358" s="4" t="n">
        <v>0.1911111111111111</v>
      </c>
      <c r="Q358" s="4" t="n">
        <v>0.189</v>
      </c>
      <c r="R358" s="4" t="n">
        <v>0.1911111111111111</v>
      </c>
      <c r="S358" s="4" t="n">
        <v>0.189</v>
      </c>
      <c r="T358" s="4" t="n">
        <v>0.20625</v>
      </c>
      <c r="U358" s="4" t="n">
        <v>0.185</v>
      </c>
      <c r="V358" s="4" t="n">
        <v>0.1866666666666667</v>
      </c>
      <c r="W358" s="4" t="n">
        <v>0.1866666666666666</v>
      </c>
      <c r="X358" s="4" t="n">
        <v>0.185</v>
      </c>
      <c r="Y358" s="4" t="n">
        <v>0.1888888888888889</v>
      </c>
      <c r="Z358" s="4" t="n">
        <v>0.189</v>
      </c>
      <c r="AA358" s="4" t="n">
        <v>0.19625</v>
      </c>
    </row>
    <row r="359">
      <c r="A359" t="inlineStr">
        <is>
          <t>西双版纳-杭州</t>
        </is>
      </c>
      <c r="B359" s="4" t="n">
        <v>0.42</v>
      </c>
      <c r="C359" s="4" t="n">
        <v>0.4307619047619048</v>
      </c>
      <c r="D359" s="4" t="n">
        <v>0.64</v>
      </c>
      <c r="E359" s="4" t="n">
        <v>0.4766666666666666</v>
      </c>
      <c r="F359" s="4" t="n">
        <v>0.4320000000000001</v>
      </c>
      <c r="G359" s="4" t="n">
        <v>0.4475</v>
      </c>
      <c r="H359" s="4" t="n">
        <v>0.422</v>
      </c>
      <c r="I359" s="4" t="n">
        <v>0.405</v>
      </c>
      <c r="J359" s="4" t="n">
        <v>0.42</v>
      </c>
      <c r="K359" s="4" t="n">
        <v>0.404</v>
      </c>
      <c r="L359" s="4" t="n">
        <v>0.42</v>
      </c>
      <c r="M359" s="4" t="n">
        <v>0.406</v>
      </c>
      <c r="N359" s="4" t="n">
        <v>0.42</v>
      </c>
      <c r="O359" s="4" t="n">
        <v>0.406</v>
      </c>
      <c r="P359" s="4" t="n">
        <v>0.3875</v>
      </c>
      <c r="Q359" s="4" t="n">
        <v>0.42</v>
      </c>
      <c r="R359" s="4" t="n">
        <v>0.406</v>
      </c>
      <c r="S359" s="4" t="n">
        <v>0.4225</v>
      </c>
      <c r="T359" s="4" t="n">
        <v>0.422</v>
      </c>
      <c r="U359" s="4" t="n">
        <v>0.4225</v>
      </c>
      <c r="V359" s="4" t="n">
        <v>0.4320000000000001</v>
      </c>
      <c r="W359" s="4" t="n">
        <v>0.4225</v>
      </c>
      <c r="X359" s="4" t="n">
        <v>0.4375</v>
      </c>
      <c r="Y359" s="4" t="n">
        <v>0.434</v>
      </c>
      <c r="Z359" s="4" t="n">
        <v>0.4374999999999999</v>
      </c>
      <c r="AA359" s="4" t="n">
        <v>0.434</v>
      </c>
    </row>
    <row r="360">
      <c r="A360" t="inlineStr">
        <is>
          <t>西安-三亚</t>
        </is>
      </c>
      <c r="B360" s="4" t="n">
        <v>0.31</v>
      </c>
      <c r="C360" s="4" t="n">
        <v>0.353491124260355</v>
      </c>
      <c r="D360" s="4" t="n">
        <v>0.8</v>
      </c>
      <c r="E360" s="4" t="n">
        <v>0.59</v>
      </c>
      <c r="F360" s="4" t="n">
        <v>0.7260000000000001</v>
      </c>
      <c r="G360" s="4" t="n">
        <v>0.515</v>
      </c>
      <c r="H360" s="4" t="n">
        <v>0.3585714285714286</v>
      </c>
      <c r="I360" s="4" t="n">
        <v>0.3257142857142857</v>
      </c>
      <c r="J360" s="4" t="n">
        <v>0.32</v>
      </c>
      <c r="K360" s="4" t="n">
        <v>0.33125</v>
      </c>
      <c r="L360" s="4" t="n">
        <v>0.2971428571428572</v>
      </c>
      <c r="M360" s="4" t="n">
        <v>0.33375</v>
      </c>
      <c r="N360" s="4" t="n">
        <v>0.3071428571428572</v>
      </c>
      <c r="O360" s="4" t="n">
        <v>0.32625</v>
      </c>
      <c r="P360" s="4" t="n">
        <v>0.32625</v>
      </c>
      <c r="Q360" s="4" t="n">
        <v>0.2828571428571429</v>
      </c>
      <c r="R360" s="4" t="n">
        <v>0.3175</v>
      </c>
      <c r="S360" s="4" t="n">
        <v>0.2914285714285714</v>
      </c>
      <c r="T360" s="4" t="n">
        <v>0.32625</v>
      </c>
      <c r="U360" s="4" t="n">
        <v>0.2828571428571429</v>
      </c>
      <c r="V360" s="4" t="n">
        <v>0.3175</v>
      </c>
      <c r="W360" s="4" t="n">
        <v>0.3175</v>
      </c>
      <c r="X360" s="4" t="n">
        <v>0.2814285714285714</v>
      </c>
      <c r="Y360" s="4" t="n">
        <v>0.305</v>
      </c>
      <c r="Z360" s="4" t="n">
        <v>0.2871428571428571</v>
      </c>
      <c r="AA360" s="4" t="n">
        <v>0.31625</v>
      </c>
    </row>
    <row r="361">
      <c r="A361" t="inlineStr">
        <is>
          <t>西安-上海</t>
        </is>
      </c>
      <c r="B361" s="4" t="n">
        <v>0.26</v>
      </c>
      <c r="C361" s="4" t="n">
        <v>0.2824464831804281</v>
      </c>
      <c r="D361" s="4" t="n">
        <v>0.446875</v>
      </c>
      <c r="E361" s="4" t="n">
        <v>0.425</v>
      </c>
      <c r="F361" s="4" t="n">
        <v>0.4219999999999999</v>
      </c>
      <c r="G361" s="4" t="n">
        <v>0.343125</v>
      </c>
      <c r="H361" s="4" t="n">
        <v>0.3547368421052631</v>
      </c>
      <c r="I361" s="4" t="n">
        <v>0.3641176470588235</v>
      </c>
      <c r="J361" s="4" t="n">
        <v>0.3045</v>
      </c>
      <c r="K361" s="4" t="n">
        <v>0.2564516129032258</v>
      </c>
      <c r="L361" s="4" t="n">
        <v>0.2246666666666667</v>
      </c>
      <c r="M361" s="4" t="n">
        <v>0.3221875</v>
      </c>
      <c r="N361" s="4" t="n">
        <v>0.2293548387096774</v>
      </c>
      <c r="O361" s="4" t="n">
        <v>0.3102941176470588</v>
      </c>
      <c r="P361" s="4" t="n">
        <v>0.2328125</v>
      </c>
      <c r="Q361" s="4" t="n">
        <v>0.2274193548387097</v>
      </c>
      <c r="R361" s="4" t="n">
        <v>0.2409375</v>
      </c>
      <c r="S361" s="4" t="n">
        <v>0.236</v>
      </c>
      <c r="T361" s="4" t="n">
        <v>0.3246875</v>
      </c>
      <c r="U361" s="4" t="n">
        <v>0.2283870967741936</v>
      </c>
      <c r="V361" s="4" t="n">
        <v>0.3164705882352942</v>
      </c>
      <c r="W361" s="4" t="n">
        <v>0.2378125</v>
      </c>
      <c r="X361" s="4" t="n">
        <v>0.2322580645161291</v>
      </c>
      <c r="Y361" s="4" t="n">
        <v>0.2509375</v>
      </c>
      <c r="Z361" s="4" t="n">
        <v>0.244</v>
      </c>
      <c r="AA361" s="4" t="n">
        <v>0.32625</v>
      </c>
    </row>
    <row r="362">
      <c r="A362" t="inlineStr">
        <is>
          <t>西安-乌鲁木齐</t>
        </is>
      </c>
      <c r="B362" s="4" t="n">
        <v>0.32</v>
      </c>
      <c r="C362" s="4" t="n">
        <v>0.3542539682539683</v>
      </c>
      <c r="D362" s="4" t="n">
        <v>0.78125</v>
      </c>
      <c r="E362" s="4" t="n">
        <v>0.65625</v>
      </c>
      <c r="F362" s="4" t="n">
        <v>0.5288888888888889</v>
      </c>
      <c r="G362" s="4" t="n">
        <v>0.5085714285714286</v>
      </c>
      <c r="H362" s="4" t="n">
        <v>0.5090000000000001</v>
      </c>
      <c r="I362" s="4" t="n">
        <v>0.43</v>
      </c>
      <c r="J362" s="4" t="n">
        <v>0.4257142857142857</v>
      </c>
      <c r="K362" s="4" t="n">
        <v>0.3746666666666666</v>
      </c>
      <c r="L362" s="4" t="n">
        <v>0.3373333333333333</v>
      </c>
      <c r="M362" s="4" t="n">
        <v>0.33</v>
      </c>
      <c r="N362" s="4" t="n">
        <v>0.3133333333333333</v>
      </c>
      <c r="O362" s="4" t="n">
        <v>0.30875</v>
      </c>
      <c r="P362" s="4" t="n">
        <v>0.2966666666666666</v>
      </c>
      <c r="Q362" s="4" t="n">
        <v>0.2953333333333333</v>
      </c>
      <c r="R362" s="4" t="n">
        <v>0.296</v>
      </c>
      <c r="S362" s="4" t="n">
        <v>0.29</v>
      </c>
      <c r="T362" s="4" t="n">
        <v>0.3086666666666667</v>
      </c>
      <c r="U362" s="4" t="n">
        <v>0.3046666666666667</v>
      </c>
      <c r="V362" s="4" t="n">
        <v>0.30375</v>
      </c>
      <c r="W362" s="4" t="n">
        <v>0.3046666666666667</v>
      </c>
      <c r="X362" s="4" t="n">
        <v>0.3013333333333333</v>
      </c>
      <c r="Y362" s="4" t="n">
        <v>0.3013333333333333</v>
      </c>
      <c r="Z362" s="4" t="n">
        <v>0.3073333333333333</v>
      </c>
      <c r="AA362" s="4" t="n">
        <v>0.3073333333333333</v>
      </c>
    </row>
    <row r="363">
      <c r="A363" t="inlineStr">
        <is>
          <t>西安-北京</t>
        </is>
      </c>
      <c r="B363" s="4" t="n">
        <v>0.23</v>
      </c>
      <c r="C363" s="4" t="n">
        <v>0.2699203821656051</v>
      </c>
      <c r="D363" s="4" t="n">
        <v>0.3854545454545455</v>
      </c>
      <c r="E363" s="4" t="n">
        <v>0.355</v>
      </c>
      <c r="F363" s="4" t="n">
        <v>0.4223076923076923</v>
      </c>
      <c r="G363" s="4" t="n">
        <v>0.2525000000000001</v>
      </c>
      <c r="H363" s="4" t="n">
        <v>0.24875</v>
      </c>
      <c r="I363" s="4" t="n">
        <v>0.21</v>
      </c>
      <c r="J363" s="4" t="n">
        <v>0.231875</v>
      </c>
      <c r="K363" s="4" t="n">
        <v>0.2235714285714286</v>
      </c>
      <c r="L363" s="4" t="n">
        <v>0.224375</v>
      </c>
      <c r="M363" s="4" t="n">
        <v>0.2928125</v>
      </c>
      <c r="N363" s="4" t="n">
        <v>0.2229032258064517</v>
      </c>
      <c r="O363" s="4" t="n">
        <v>0.2643333333333334</v>
      </c>
      <c r="P363" s="4" t="n">
        <v>0.2345161290322581</v>
      </c>
      <c r="Q363" s="4" t="n">
        <v>0.2345161290322581</v>
      </c>
      <c r="R363" s="4" t="n">
        <v>0.2564516129032258</v>
      </c>
      <c r="S363" s="4" t="n">
        <v>0.2728125</v>
      </c>
      <c r="T363" s="4" t="n">
        <v>0.3080645161290323</v>
      </c>
      <c r="U363" s="4" t="n">
        <v>0.2603225806451613</v>
      </c>
      <c r="V363" s="4" t="n">
        <v>0.2940000000000001</v>
      </c>
      <c r="W363" s="4" t="n">
        <v>0.2641935483870968</v>
      </c>
      <c r="X363" s="4" t="n">
        <v>0.2683870967741936</v>
      </c>
      <c r="Y363" s="4" t="n">
        <v>0.2767741935483872</v>
      </c>
      <c r="Z363" s="4" t="n">
        <v>0.2909375</v>
      </c>
      <c r="AA363" s="4" t="n">
        <v>0.3284374999999999</v>
      </c>
    </row>
    <row r="364">
      <c r="A364" t="inlineStr">
        <is>
          <t>西安-南京</t>
        </is>
      </c>
      <c r="B364" s="4" t="n">
        <v>0.25</v>
      </c>
      <c r="C364" s="4" t="n">
        <v>0.2606296296296297</v>
      </c>
      <c r="D364" s="4" t="n">
        <v>0.3916666666666667</v>
      </c>
      <c r="E364" s="4" t="n">
        <v>0.3528571428571428</v>
      </c>
      <c r="F364" s="4" t="n">
        <v>0.3683333333333334</v>
      </c>
      <c r="G364" s="4" t="n">
        <v>0.3800000000000001</v>
      </c>
      <c r="H364" s="4" t="n">
        <v>0.378</v>
      </c>
      <c r="I364" s="4" t="n">
        <v>0.378</v>
      </c>
      <c r="J364" s="4" t="n">
        <v>0.2442857142857143</v>
      </c>
      <c r="K364" s="4" t="n">
        <v>0.2469230769230769</v>
      </c>
      <c r="L364" s="4" t="n">
        <v>0.2371428571428572</v>
      </c>
      <c r="M364" s="4" t="n">
        <v>0.2438461538461539</v>
      </c>
      <c r="N364" s="4" t="n">
        <v>0.2364285714285715</v>
      </c>
      <c r="O364" s="4" t="n">
        <v>0.2346153846153846</v>
      </c>
      <c r="P364" s="4" t="n">
        <v>0.2184615384615385</v>
      </c>
      <c r="Q364" s="4" t="n">
        <v>0.225</v>
      </c>
      <c r="R364" s="4" t="n">
        <v>0.2407692307692308</v>
      </c>
      <c r="S364" s="4" t="n">
        <v>0.245</v>
      </c>
      <c r="T364" s="4" t="n">
        <v>0.26</v>
      </c>
      <c r="U364" s="4" t="n">
        <v>0.2428571428571429</v>
      </c>
      <c r="V364" s="4" t="n">
        <v>0.2607692307692308</v>
      </c>
      <c r="W364" s="4" t="n">
        <v>0.2323076923076924</v>
      </c>
      <c r="X364" s="4" t="n">
        <v>0.2478571428571429</v>
      </c>
      <c r="Y364" s="4" t="n">
        <v>0.2476923076923077</v>
      </c>
      <c r="Z364" s="4" t="n">
        <v>0.2671428571428572</v>
      </c>
      <c r="AA364" s="4" t="n">
        <v>0.256923076923077</v>
      </c>
    </row>
    <row r="365">
      <c r="A365" t="inlineStr">
        <is>
          <t>西安-厦门</t>
        </is>
      </c>
      <c r="B365" s="4" t="n">
        <v>0.25</v>
      </c>
      <c r="C365" s="4" t="n">
        <v>0.2465328467153285</v>
      </c>
      <c r="D365" s="4" t="n">
        <v>0.419</v>
      </c>
      <c r="E365" s="4" t="n">
        <v>0.3085714285714286</v>
      </c>
      <c r="F365" s="4" t="n">
        <v>0.2580000000000001</v>
      </c>
      <c r="G365" s="4" t="n">
        <v>0.2814285714285714</v>
      </c>
      <c r="H365" s="4" t="n">
        <v>0.235</v>
      </c>
      <c r="I365" s="4" t="n">
        <v>0.235</v>
      </c>
      <c r="J365" s="4" t="n">
        <v>0.245</v>
      </c>
      <c r="K365" s="4" t="n">
        <v>0.2315384615384615</v>
      </c>
      <c r="L365" s="4" t="n">
        <v>0.2418181818181818</v>
      </c>
      <c r="M365" s="4" t="n">
        <v>0.2269230769230769</v>
      </c>
      <c r="N365" s="4" t="n">
        <v>0.2454545454545455</v>
      </c>
      <c r="O365" s="4" t="n">
        <v>0.2269230769230769</v>
      </c>
      <c r="P365" s="4" t="n">
        <v>0.2269230769230769</v>
      </c>
      <c r="Q365" s="4" t="n">
        <v>0.2418181818181818</v>
      </c>
      <c r="R365" s="4" t="n">
        <v>0.2269230769230769</v>
      </c>
      <c r="S365" s="4" t="n">
        <v>0.2418181818181818</v>
      </c>
      <c r="T365" s="4" t="n">
        <v>0.2330769230769231</v>
      </c>
      <c r="U365" s="4" t="n">
        <v>0.2509090909090909</v>
      </c>
      <c r="V365" s="4" t="n">
        <v>0.23</v>
      </c>
      <c r="W365" s="4" t="n">
        <v>0.2328571428571429</v>
      </c>
      <c r="X365" s="4" t="n">
        <v>0.2475</v>
      </c>
      <c r="Y365" s="4" t="n">
        <v>0.2328571428571429</v>
      </c>
      <c r="Z365" s="4" t="n">
        <v>0.2475000000000001</v>
      </c>
      <c r="AA365" s="4" t="n">
        <v>0.2328571428571429</v>
      </c>
    </row>
    <row r="366">
      <c r="A366" t="inlineStr">
        <is>
          <t>西安-哈尔滨</t>
        </is>
      </c>
      <c r="B366" s="4" t="n">
        <v>0.3</v>
      </c>
      <c r="C366" s="4" t="n">
        <v>0.3433201581027668</v>
      </c>
      <c r="D366" s="4" t="n">
        <v>0.5216666666666666</v>
      </c>
      <c r="E366" s="4" t="n">
        <v>0.51</v>
      </c>
      <c r="F366" s="4" t="n">
        <v>0.7514285714285716</v>
      </c>
      <c r="G366" s="4" t="n">
        <v>0.8075</v>
      </c>
      <c r="H366" s="4" t="n">
        <v>0.7914285714285715</v>
      </c>
      <c r="I366" s="4" t="n">
        <v>0.3857142857142857</v>
      </c>
      <c r="J366" s="4" t="n">
        <v>0.3342857142857144</v>
      </c>
      <c r="K366" s="4" t="n">
        <v>0.2925</v>
      </c>
      <c r="L366" s="4" t="n">
        <v>0.3045454545454546</v>
      </c>
      <c r="M366" s="4" t="n">
        <v>0.3158333333333334</v>
      </c>
      <c r="N366" s="4" t="n">
        <v>0.3290909090909091</v>
      </c>
      <c r="O366" s="4" t="n">
        <v>0.3</v>
      </c>
      <c r="P366" s="4" t="n">
        <v>0.285</v>
      </c>
      <c r="Q366" s="4" t="n">
        <v>0.2854545454545455</v>
      </c>
      <c r="R366" s="4" t="n">
        <v>0.2615384615384616</v>
      </c>
      <c r="S366" s="4" t="n">
        <v>0.2809090909090909</v>
      </c>
      <c r="T366" s="4" t="n">
        <v>0.263076923076923</v>
      </c>
      <c r="U366" s="4" t="n">
        <v>0.2809090909090909</v>
      </c>
      <c r="V366" s="4" t="n">
        <v>0.266923076923077</v>
      </c>
      <c r="W366" s="4" t="n">
        <v>0.2630769230769231</v>
      </c>
      <c r="X366" s="4" t="n">
        <v>0.2809090909090909</v>
      </c>
      <c r="Y366" s="4" t="n">
        <v>0.2638461538461538</v>
      </c>
      <c r="Z366" s="4" t="n">
        <v>0.2809090909090909</v>
      </c>
      <c r="AA366" s="4" t="n">
        <v>0.2630769230769231</v>
      </c>
    </row>
    <row r="367">
      <c r="A367" t="inlineStr">
        <is>
          <t>西安-天津</t>
        </is>
      </c>
      <c r="B367" s="4" t="n">
        <v>0.5</v>
      </c>
      <c r="C367" s="4" t="n">
        <v>0.4918957345971564</v>
      </c>
      <c r="D367" s="4" t="n">
        <v>0.49</v>
      </c>
      <c r="E367" s="4" t="n">
        <v>0.515</v>
      </c>
      <c r="F367" s="4" t="n">
        <v>0.6575</v>
      </c>
      <c r="G367" s="4" t="n">
        <v>0.41</v>
      </c>
      <c r="H367" s="4" t="n">
        <v>0.3625</v>
      </c>
      <c r="I367" s="4" t="n">
        <v>0.3225</v>
      </c>
      <c r="J367" s="4" t="n">
        <v>0.4833333333333334</v>
      </c>
      <c r="K367" s="4" t="n">
        <v>0.52</v>
      </c>
      <c r="L367" s="4" t="n">
        <v>0.5590000000000001</v>
      </c>
      <c r="M367" s="4" t="n">
        <v>0.527</v>
      </c>
      <c r="N367" s="4" t="n">
        <v>0.5081818181818182</v>
      </c>
      <c r="O367" s="4" t="n">
        <v>0.5081818181818182</v>
      </c>
      <c r="P367" s="4" t="n">
        <v>0.4881818181818182</v>
      </c>
      <c r="Q367" s="4" t="n">
        <v>0.509090909090909</v>
      </c>
      <c r="R367" s="4" t="n">
        <v>0.4781818181818183</v>
      </c>
      <c r="S367" s="4" t="n">
        <v>0.4836363636363636</v>
      </c>
      <c r="T367" s="4" t="n">
        <v>0.4781818181818182</v>
      </c>
      <c r="U367" s="4" t="n">
        <v>0.490909090909091</v>
      </c>
      <c r="V367" s="4" t="n">
        <v>0.4781818181818183</v>
      </c>
      <c r="W367" s="4" t="n">
        <v>0.4781818181818183</v>
      </c>
      <c r="X367" s="4" t="n">
        <v>0.4909090909090908</v>
      </c>
      <c r="Y367" s="4" t="n">
        <v>0.4763636363636363</v>
      </c>
      <c r="Z367" s="4" t="n">
        <v>0.4863636363636363</v>
      </c>
      <c r="AA367" s="4" t="n">
        <v>0.4763636363636364</v>
      </c>
    </row>
    <row r="368">
      <c r="A368" t="inlineStr">
        <is>
          <t>西安-广州</t>
        </is>
      </c>
      <c r="B368" s="4" t="n">
        <v>0.28</v>
      </c>
      <c r="C368" s="4" t="n">
        <v>0.3002689486552567</v>
      </c>
      <c r="D368" s="4" t="n">
        <v>0.620909090909091</v>
      </c>
      <c r="E368" s="4" t="n">
        <v>0.5181818181818182</v>
      </c>
      <c r="F368" s="4" t="n">
        <v>0.4981818181818181</v>
      </c>
      <c r="G368" s="4" t="n">
        <v>0.497</v>
      </c>
      <c r="H368" s="4" t="n">
        <v>0.365</v>
      </c>
      <c r="I368" s="4" t="n">
        <v>0.314</v>
      </c>
      <c r="J368" s="4" t="n">
        <v>0.2811111111111111</v>
      </c>
      <c r="K368" s="4" t="n">
        <v>0.2225</v>
      </c>
      <c r="L368" s="4" t="n">
        <v>0.2321052631578948</v>
      </c>
      <c r="M368" s="4" t="n">
        <v>0.2245000000000001</v>
      </c>
      <c r="N368" s="4" t="n">
        <v>0.235</v>
      </c>
      <c r="O368" s="4" t="n">
        <v>0.255</v>
      </c>
      <c r="P368" s="4" t="n">
        <v>0.2405</v>
      </c>
      <c r="Q368" s="4" t="n">
        <v>0.2455555555555556</v>
      </c>
      <c r="R368" s="4" t="n">
        <v>0.2719047619047619</v>
      </c>
      <c r="S368" s="4" t="n">
        <v>0.2852631578947369</v>
      </c>
      <c r="T368" s="4" t="n">
        <v>0.282</v>
      </c>
      <c r="U368" s="4" t="n">
        <v>0.283</v>
      </c>
      <c r="V368" s="4" t="n">
        <v>0.3055</v>
      </c>
      <c r="W368" s="4" t="n">
        <v>0.282</v>
      </c>
      <c r="X368" s="4" t="n">
        <v>0.2855555555555556</v>
      </c>
      <c r="Y368" s="4" t="n">
        <v>0.2990476190476191</v>
      </c>
      <c r="Z368" s="4" t="n">
        <v>0.3042105263157895</v>
      </c>
      <c r="AA368" s="4" t="n">
        <v>0.301</v>
      </c>
    </row>
    <row r="369">
      <c r="A369" t="inlineStr">
        <is>
          <t>西安-拉萨</t>
        </is>
      </c>
      <c r="B369" s="4" t="n">
        <v>0.52</v>
      </c>
      <c r="C369" s="4" t="n">
        <v>0.5574137931034483</v>
      </c>
      <c r="D369" s="4" t="n">
        <v>0.625</v>
      </c>
      <c r="E369" s="4" t="n">
        <v>0.5466666666666667</v>
      </c>
      <c r="F369" s="4" t="n">
        <v>0.544</v>
      </c>
      <c r="G369" s="4" t="n">
        <v>0.5366666666666667</v>
      </c>
      <c r="H369" s="4" t="n">
        <v>0.5640000000000001</v>
      </c>
      <c r="I369" s="4" t="n">
        <v>0.5483333333333333</v>
      </c>
      <c r="J369" s="4" t="n">
        <v>0.535</v>
      </c>
      <c r="K369" s="4" t="n">
        <v>0.55375</v>
      </c>
      <c r="L369" s="4" t="n">
        <v>0.5525</v>
      </c>
      <c r="M369" s="4" t="n">
        <v>0.55375</v>
      </c>
      <c r="N369" s="4" t="n">
        <v>0.5525</v>
      </c>
      <c r="O369" s="4" t="n">
        <v>0.5700000000000001</v>
      </c>
      <c r="P369" s="4" t="n">
        <v>0.5700000000000001</v>
      </c>
      <c r="Q369" s="4" t="n">
        <v>0.5725</v>
      </c>
      <c r="R369" s="4" t="n">
        <v>0.605</v>
      </c>
      <c r="S369" s="4" t="n">
        <v>0.5525</v>
      </c>
      <c r="T369" s="4" t="n">
        <v>0.5700000000000001</v>
      </c>
      <c r="U369" s="4" t="n">
        <v>0.5600000000000001</v>
      </c>
      <c r="V369" s="4" t="n">
        <v>0.5700000000000001</v>
      </c>
      <c r="W369" s="4" t="n">
        <v>0.5625</v>
      </c>
      <c r="X369" s="4" t="n">
        <v>0.5525</v>
      </c>
      <c r="Y369" s="4" t="n">
        <v>0.53</v>
      </c>
      <c r="Z369" s="4" t="n">
        <v>0.53625</v>
      </c>
      <c r="AA369" s="4" t="n">
        <v>0.53</v>
      </c>
    </row>
    <row r="370">
      <c r="A370" t="inlineStr">
        <is>
          <t>西安-昆明</t>
        </is>
      </c>
      <c r="B370" s="4" t="n">
        <v>0.26</v>
      </c>
      <c r="C370" s="4" t="n">
        <v>0.3041517857142857</v>
      </c>
      <c r="D370" s="4" t="n">
        <v>0.5525</v>
      </c>
      <c r="E370" s="4" t="n">
        <v>0.5575</v>
      </c>
      <c r="F370" s="4" t="n">
        <v>0.5475</v>
      </c>
      <c r="G370" s="4" t="n">
        <v>0.8825000000000001</v>
      </c>
      <c r="H370" s="4" t="n">
        <v>0.5371428571428571</v>
      </c>
      <c r="I370" s="4" t="n">
        <v>0.355</v>
      </c>
      <c r="J370" s="4" t="n">
        <v>0.2925</v>
      </c>
      <c r="K370" s="4" t="n">
        <v>0.2381818181818182</v>
      </c>
      <c r="L370" s="4" t="n">
        <v>0.232</v>
      </c>
      <c r="M370" s="4" t="n">
        <v>0.247</v>
      </c>
      <c r="N370" s="4" t="n">
        <v>0.2418181818181818</v>
      </c>
      <c r="O370" s="4" t="n">
        <v>0.259090909090909</v>
      </c>
      <c r="P370" s="4" t="n">
        <v>0.2572727272727273</v>
      </c>
      <c r="Q370" s="4" t="n">
        <v>0.2418181818181818</v>
      </c>
      <c r="R370" s="4" t="n">
        <v>0.2709090909090909</v>
      </c>
      <c r="S370" s="4" t="n">
        <v>0.242</v>
      </c>
      <c r="T370" s="4" t="n">
        <v>0.2636363636363636</v>
      </c>
      <c r="U370" s="4" t="n">
        <v>0.2545454545454545</v>
      </c>
      <c r="V370" s="4" t="n">
        <v>0.2636363636363636</v>
      </c>
      <c r="W370" s="4" t="n">
        <v>0.2618181818181818</v>
      </c>
      <c r="X370" s="4" t="n">
        <v>0.2572727272727273</v>
      </c>
      <c r="Y370" s="4" t="n">
        <v>0.2627272727272728</v>
      </c>
      <c r="Z370" s="4" t="n">
        <v>0.259</v>
      </c>
      <c r="AA370" s="4" t="n">
        <v>0.2645454545454546</v>
      </c>
    </row>
    <row r="371">
      <c r="A371" t="inlineStr">
        <is>
          <t>西安-杭州</t>
        </is>
      </c>
      <c r="B371" s="4" t="n">
        <v>0.3</v>
      </c>
      <c r="C371" s="4" t="n">
        <v>0.3104736842105263</v>
      </c>
      <c r="D371" s="4" t="n">
        <v>0.5490909090909091</v>
      </c>
      <c r="E371" s="4" t="n">
        <v>0.422</v>
      </c>
      <c r="F371" s="4" t="n">
        <v>0.4145454545454546</v>
      </c>
      <c r="G371" s="4" t="n">
        <v>0.3844444444444444</v>
      </c>
      <c r="H371" s="4" t="n">
        <v>0.41</v>
      </c>
      <c r="I371" s="4" t="n">
        <v>0.343</v>
      </c>
      <c r="J371" s="4" t="n">
        <v>0.3110000000000001</v>
      </c>
      <c r="K371" s="4" t="n">
        <v>0.2842105263157895</v>
      </c>
      <c r="L371" s="4" t="n">
        <v>0.2811764705882352</v>
      </c>
      <c r="M371" s="4" t="n">
        <v>0.2894736842105263</v>
      </c>
      <c r="N371" s="4" t="n">
        <v>0.2805882352941177</v>
      </c>
      <c r="O371" s="4" t="n">
        <v>0.2963157894736843</v>
      </c>
      <c r="P371" s="4" t="n">
        <v>0.2868421052631579</v>
      </c>
      <c r="Q371" s="4" t="n">
        <v>0.2829411764705882</v>
      </c>
      <c r="R371" s="4" t="n">
        <v>0.2910526315789473</v>
      </c>
      <c r="S371" s="4" t="n">
        <v>0.2805882352941176</v>
      </c>
      <c r="T371" s="4" t="n">
        <v>0.2952631578947368</v>
      </c>
      <c r="U371" s="4" t="n">
        <v>0.2829411764705883</v>
      </c>
      <c r="V371" s="4" t="n">
        <v>0.2926315789473685</v>
      </c>
      <c r="W371" s="4" t="n">
        <v>0.2894736842105263</v>
      </c>
      <c r="X371" s="4" t="n">
        <v>0.2829411764705883</v>
      </c>
      <c r="Y371" s="4" t="n">
        <v>0.2915789473684211</v>
      </c>
      <c r="Z371" s="4" t="n">
        <v>0.2858823529411765</v>
      </c>
      <c r="AA371" s="4" t="n">
        <v>0.3015789473684211</v>
      </c>
    </row>
    <row r="372">
      <c r="A372" t="inlineStr">
        <is>
          <t>西安-海口</t>
        </is>
      </c>
      <c r="B372" s="4" t="n">
        <v>0.28</v>
      </c>
      <c r="C372" s="4" t="n">
        <v>0.2998854961832061</v>
      </c>
      <c r="D372" s="4" t="n">
        <v>0.5642857142857143</v>
      </c>
      <c r="E372" s="4" t="n">
        <v>0.3922222222222222</v>
      </c>
      <c r="F372" s="4" t="n">
        <v>0.4942857142857143</v>
      </c>
      <c r="G372" s="4" t="n">
        <v>0.3627272727272727</v>
      </c>
      <c r="H372" s="4" t="n">
        <v>0.3075</v>
      </c>
      <c r="I372" s="4" t="n">
        <v>0.3277777777777778</v>
      </c>
      <c r="J372" s="4" t="n">
        <v>0.2681818181818182</v>
      </c>
      <c r="K372" s="4" t="n">
        <v>0.271</v>
      </c>
      <c r="L372" s="4" t="n">
        <v>0.2930769230769231</v>
      </c>
      <c r="M372" s="4" t="n">
        <v>0.26</v>
      </c>
      <c r="N372" s="4" t="n">
        <v>0.2761538461538462</v>
      </c>
      <c r="O372" s="4" t="n">
        <v>0.2681818181818182</v>
      </c>
      <c r="P372" s="4" t="n">
        <v>0.2863636363636364</v>
      </c>
      <c r="Q372" s="4" t="n">
        <v>0.2823076923076923</v>
      </c>
      <c r="R372" s="4" t="n">
        <v>0.2800000000000001</v>
      </c>
      <c r="S372" s="4" t="n">
        <v>0.2876923076923077</v>
      </c>
      <c r="T372" s="4" t="n">
        <v>0.2709090909090909</v>
      </c>
      <c r="U372" s="4" t="n">
        <v>0.2738461538461539</v>
      </c>
      <c r="V372" s="4" t="n">
        <v>0.2754545454545455</v>
      </c>
      <c r="W372" s="4" t="n">
        <v>0.2727272727272728</v>
      </c>
      <c r="X372" s="4" t="n">
        <v>0.2738461538461539</v>
      </c>
      <c r="Y372" s="4" t="n">
        <v>0.2790909090909091</v>
      </c>
      <c r="Z372" s="4" t="n">
        <v>0.2730769230769231</v>
      </c>
      <c r="AA372" s="4" t="n">
        <v>0.2700000000000001</v>
      </c>
    </row>
    <row r="373">
      <c r="A373" t="inlineStr">
        <is>
          <t>西安-深圳</t>
        </is>
      </c>
      <c r="B373" s="4" t="n">
        <v>0.24</v>
      </c>
      <c r="C373" s="4" t="n">
        <v>0.2518783068783069</v>
      </c>
      <c r="D373" s="4" t="n">
        <v>0.388</v>
      </c>
      <c r="E373" s="4" t="n">
        <v>0.261</v>
      </c>
      <c r="F373" s="4" t="n">
        <v>0.239</v>
      </c>
      <c r="G373" s="4" t="n">
        <v>0.2384615384615385</v>
      </c>
      <c r="H373" s="4" t="n">
        <v>0.2375</v>
      </c>
      <c r="I373" s="4" t="n">
        <v>0.2227272727272727</v>
      </c>
      <c r="J373" s="4" t="n">
        <v>0.2391666666666667</v>
      </c>
      <c r="K373" s="4" t="n">
        <v>0.2338888888888889</v>
      </c>
      <c r="L373" s="4" t="n">
        <v>0.238235294117647</v>
      </c>
      <c r="M373" s="4" t="n">
        <v>0.2422222222222222</v>
      </c>
      <c r="N373" s="4" t="n">
        <v>0.2452941176470588</v>
      </c>
      <c r="O373" s="4" t="n">
        <v>0.24</v>
      </c>
      <c r="P373" s="4" t="n">
        <v>0.2394444444444445</v>
      </c>
      <c r="Q373" s="4" t="n">
        <v>0.2429411764705882</v>
      </c>
      <c r="R373" s="4" t="n">
        <v>0.245</v>
      </c>
      <c r="S373" s="4" t="n">
        <v>0.2535294117647058</v>
      </c>
      <c r="T373" s="4" t="n">
        <v>0.2438888888888889</v>
      </c>
      <c r="U373" s="4" t="n">
        <v>0.2470588235294117</v>
      </c>
      <c r="V373" s="4" t="n">
        <v>0.2538888888888889</v>
      </c>
      <c r="W373" s="4" t="n">
        <v>0.2433333333333334</v>
      </c>
      <c r="X373" s="4" t="n">
        <v>0.2611764705882353</v>
      </c>
      <c r="Y373" s="4" t="n">
        <v>0.2605555555555557</v>
      </c>
      <c r="Z373" s="4" t="n">
        <v>0.3038888888888889</v>
      </c>
      <c r="AA373" s="4" t="n">
        <v>0.2583333333333334</v>
      </c>
    </row>
    <row r="374">
      <c r="A374" t="inlineStr">
        <is>
          <t>西安-福州</t>
        </is>
      </c>
      <c r="B374" s="4" t="n">
        <v>0.33</v>
      </c>
      <c r="C374" s="4" t="n">
        <v>0.3284263959390863</v>
      </c>
      <c r="D374" s="4" t="n">
        <v>0.408</v>
      </c>
      <c r="E374" s="4" t="n">
        <v>0.3825</v>
      </c>
      <c r="F374" s="4" t="n">
        <v>0.3133333333333334</v>
      </c>
      <c r="G374" s="4" t="n">
        <v>0.366</v>
      </c>
      <c r="H374" s="4" t="n">
        <v>0.3066666666666667</v>
      </c>
      <c r="I374" s="4" t="n">
        <v>0.2942857142857143</v>
      </c>
      <c r="J374" s="4" t="n">
        <v>0.3333333333333334</v>
      </c>
      <c r="K374" s="4" t="n">
        <v>0.324</v>
      </c>
      <c r="L374" s="4" t="n">
        <v>0.32</v>
      </c>
      <c r="M374" s="4" t="n">
        <v>0.324</v>
      </c>
      <c r="N374" s="4" t="n">
        <v>0.3411111111111111</v>
      </c>
      <c r="O374" s="4" t="n">
        <v>0.31</v>
      </c>
      <c r="P374" s="4" t="n">
        <v>0.324</v>
      </c>
      <c r="Q374" s="4" t="n">
        <v>0.3411111111111111</v>
      </c>
      <c r="R374" s="4" t="n">
        <v>0.324</v>
      </c>
      <c r="S374" s="4" t="n">
        <v>0.32</v>
      </c>
      <c r="T374" s="4" t="n">
        <v>0.324</v>
      </c>
      <c r="U374" s="4" t="n">
        <v>0.3411111111111111</v>
      </c>
      <c r="V374" s="4" t="n">
        <v>0.3100000000000001</v>
      </c>
      <c r="W374" s="4" t="n">
        <v>0.324</v>
      </c>
      <c r="X374" s="4" t="n">
        <v>0.3411111111111111</v>
      </c>
      <c r="Y374" s="4" t="n">
        <v>0.324</v>
      </c>
      <c r="Z374" s="4" t="n">
        <v>0.3275</v>
      </c>
      <c r="AA374" s="4" t="n">
        <v>0.324</v>
      </c>
    </row>
    <row r="375">
      <c r="A375" t="inlineStr">
        <is>
          <t>西安-青岛</t>
        </is>
      </c>
      <c r="B375" s="4" t="n">
        <v>0.32</v>
      </c>
      <c r="C375" s="4" t="n">
        <v>0.3255897435897436</v>
      </c>
      <c r="D375" s="4" t="n">
        <v>0.4766666666666667</v>
      </c>
      <c r="E375" s="4" t="n">
        <v>0.5</v>
      </c>
      <c r="F375" s="4" t="n">
        <v>0.61</v>
      </c>
      <c r="G375" s="4" t="n">
        <v>0.5</v>
      </c>
      <c r="H375" s="4" t="n">
        <v>0.5733333333333334</v>
      </c>
      <c r="I375" s="4" t="n">
        <v>0.51</v>
      </c>
      <c r="J375" s="4" t="n">
        <v>0.4</v>
      </c>
      <c r="K375" s="4" t="n">
        <v>0.295</v>
      </c>
      <c r="L375" s="4" t="n">
        <v>0.3109090909090909</v>
      </c>
      <c r="M375" s="4" t="n">
        <v>0.3</v>
      </c>
      <c r="N375" s="4" t="n">
        <v>0.3090909090909091</v>
      </c>
      <c r="O375" s="4" t="n">
        <v>0.3</v>
      </c>
      <c r="P375" s="4" t="n">
        <v>0.298</v>
      </c>
      <c r="Q375" s="4" t="n">
        <v>0.3154545454545455</v>
      </c>
      <c r="R375" s="4" t="n">
        <v>0.308</v>
      </c>
      <c r="S375" s="4" t="n">
        <v>0.3181818181818181</v>
      </c>
      <c r="T375" s="4" t="n">
        <v>0.305</v>
      </c>
      <c r="U375" s="4" t="n">
        <v>0.3154545454545454</v>
      </c>
      <c r="V375" s="4" t="n">
        <v>0.305</v>
      </c>
      <c r="W375" s="4" t="n">
        <v>0.286</v>
      </c>
      <c r="X375" s="4" t="n">
        <v>0.3063636363636364</v>
      </c>
      <c r="Y375" s="4" t="n">
        <v>0.2999999999999999</v>
      </c>
      <c r="Z375" s="4" t="n">
        <v>0.3109090909090909</v>
      </c>
      <c r="AA375" s="4" t="n">
        <v>0.3159999999999999</v>
      </c>
    </row>
    <row r="376">
      <c r="A376" t="inlineStr">
        <is>
          <t>郑州-三亚</t>
        </is>
      </c>
      <c r="B376" s="4" t="n">
        <v>0.34</v>
      </c>
      <c r="C376" s="4" t="n">
        <v>0.3516053511705686</v>
      </c>
      <c r="D376" s="4" t="n">
        <v>0.3775</v>
      </c>
      <c r="E376" s="4" t="n">
        <v>0.3681818181818182</v>
      </c>
      <c r="F376" s="4" t="n">
        <v>0.3399999999999999</v>
      </c>
      <c r="G376" s="4" t="n">
        <v>0.3458333333333333</v>
      </c>
      <c r="H376" s="4" t="n">
        <v>0.3469230769230769</v>
      </c>
      <c r="I376" s="4" t="n">
        <v>0.3438461538461537</v>
      </c>
      <c r="J376" s="4" t="n">
        <v>0.3558333333333333</v>
      </c>
      <c r="K376" s="4" t="n">
        <v>0.35</v>
      </c>
      <c r="L376" s="4" t="n">
        <v>0.3491666666666666</v>
      </c>
      <c r="M376" s="4" t="n">
        <v>0.3469230769230769</v>
      </c>
      <c r="N376" s="4" t="n">
        <v>0.3558333333333333</v>
      </c>
      <c r="O376" s="4" t="n">
        <v>0.3469230769230768</v>
      </c>
      <c r="P376" s="4" t="n">
        <v>0.3476923076923076</v>
      </c>
      <c r="Q376" s="4" t="n">
        <v>0.3499999999999999</v>
      </c>
      <c r="R376" s="4" t="n">
        <v>0.3476923076923077</v>
      </c>
      <c r="S376" s="4" t="n">
        <v>0.3566666666666667</v>
      </c>
      <c r="T376" s="4" t="n">
        <v>0.3476923076923077</v>
      </c>
      <c r="U376" s="4" t="n">
        <v>0.3499999999999999</v>
      </c>
      <c r="V376" s="4" t="n">
        <v>0.3476923076923076</v>
      </c>
      <c r="W376" s="4" t="n">
        <v>0.3476923076923076</v>
      </c>
      <c r="X376" s="4" t="n">
        <v>0.3566666666666667</v>
      </c>
      <c r="Y376" s="4" t="n">
        <v>0.3538461538461538</v>
      </c>
      <c r="Z376" s="4" t="n">
        <v>0.3499999999999999</v>
      </c>
      <c r="AA376" s="4" t="n">
        <v>0.36</v>
      </c>
    </row>
    <row r="377">
      <c r="A377" t="inlineStr">
        <is>
          <t>郑州-上海</t>
        </is>
      </c>
      <c r="B377" s="4" t="n">
        <v>0.25</v>
      </c>
      <c r="C377" s="4" t="n">
        <v>0.2726524390243903</v>
      </c>
      <c r="D377" s="4" t="n">
        <v>0.5075</v>
      </c>
      <c r="E377" s="4" t="n">
        <v>0.3138461538461538</v>
      </c>
      <c r="F377" s="4" t="n">
        <v>0.3423076923076923</v>
      </c>
      <c r="G377" s="4" t="n">
        <v>0.2776923076923076</v>
      </c>
      <c r="H377" s="4" t="n">
        <v>0.3169230769230769</v>
      </c>
      <c r="I377" s="4" t="n">
        <v>0.2415384615384615</v>
      </c>
      <c r="J377" s="4" t="n">
        <v>0.2407142857142857</v>
      </c>
      <c r="K377" s="4" t="n">
        <v>0.2471428571428572</v>
      </c>
      <c r="L377" s="4" t="n">
        <v>0.2378571428571429</v>
      </c>
      <c r="M377" s="4" t="n">
        <v>0.2615384615384616</v>
      </c>
      <c r="N377" s="4" t="n">
        <v>0.2292857142857143</v>
      </c>
      <c r="O377" s="4" t="n">
        <v>0.3071428571428571</v>
      </c>
      <c r="P377" s="4" t="n">
        <v>0.2507142857142858</v>
      </c>
      <c r="Q377" s="4" t="n">
        <v>0.2364285714285714</v>
      </c>
      <c r="R377" s="4" t="n">
        <v>0.25</v>
      </c>
      <c r="S377" s="4" t="n">
        <v>0.2457142857142857</v>
      </c>
      <c r="T377" s="4" t="n">
        <v>0.2692857142857143</v>
      </c>
      <c r="U377" s="4" t="n">
        <v>0.2442857142857143</v>
      </c>
      <c r="V377" s="4" t="n">
        <v>0.2692857142857143</v>
      </c>
      <c r="W377" s="4" t="n">
        <v>0.2478571428571429</v>
      </c>
      <c r="X377" s="4" t="n">
        <v>0.2464285714285714</v>
      </c>
      <c r="Y377" s="4" t="n">
        <v>0.2692857142857143</v>
      </c>
      <c r="Z377" s="4" t="n">
        <v>0.2578571428571428</v>
      </c>
      <c r="AA377" s="4" t="n">
        <v>0.275</v>
      </c>
    </row>
    <row r="378">
      <c r="A378" t="inlineStr">
        <is>
          <t>郑州-乌鲁木齐</t>
        </is>
      </c>
      <c r="B378" s="4" t="n">
        <v>0.36</v>
      </c>
      <c r="C378" s="4" t="n">
        <v>0.3927777777777777</v>
      </c>
      <c r="D378" s="4" t="n">
        <v>0.6246666666666667</v>
      </c>
      <c r="E378" s="4" t="n">
        <v>0.5778571428571428</v>
      </c>
      <c r="F378" s="4" t="n">
        <v>0.5646666666666668</v>
      </c>
      <c r="G378" s="4" t="n">
        <v>0.5623076923076924</v>
      </c>
      <c r="H378" s="4" t="n">
        <v>0.4942857142857142</v>
      </c>
      <c r="I378" s="4" t="n">
        <v>0.4571428571428571</v>
      </c>
      <c r="J378" s="4" t="n">
        <v>0.4621428571428572</v>
      </c>
      <c r="K378" s="4" t="n">
        <v>0.4253333333333334</v>
      </c>
      <c r="L378" s="4" t="n">
        <v>0.3828571428571428</v>
      </c>
      <c r="M378" s="4" t="n">
        <v>0.3693333333333333</v>
      </c>
      <c r="N378" s="4" t="n">
        <v>0.3621428571428572</v>
      </c>
      <c r="O378" s="4" t="n">
        <v>0.35625</v>
      </c>
      <c r="P378" s="4" t="n">
        <v>0.35</v>
      </c>
      <c r="Q378" s="4" t="n">
        <v>0.3399999999999999</v>
      </c>
      <c r="R378" s="4" t="n">
        <v>0.336875</v>
      </c>
      <c r="S378" s="4" t="n">
        <v>0.3326666666666666</v>
      </c>
      <c r="T378" s="4" t="n">
        <v>0.315625</v>
      </c>
      <c r="U378" s="4" t="n">
        <v>0.3133333333333333</v>
      </c>
      <c r="V378" s="4" t="n">
        <v>0.3175</v>
      </c>
      <c r="W378" s="4" t="n">
        <v>0.3225</v>
      </c>
      <c r="X378" s="4" t="n">
        <v>0.3073333333333333</v>
      </c>
      <c r="Y378" s="4" t="n">
        <v>0.3175</v>
      </c>
      <c r="Z378" s="4" t="n">
        <v>0.3079999999999999</v>
      </c>
      <c r="AA378" s="4" t="n">
        <v>0.30875</v>
      </c>
    </row>
    <row r="379">
      <c r="A379" t="inlineStr">
        <is>
          <t>郑州-兰州</t>
        </is>
      </c>
      <c r="B379" s="4" t="n">
        <v>0.3</v>
      </c>
      <c r="C379" s="4" t="n">
        <v>0.3298936170212767</v>
      </c>
      <c r="D379" s="4" t="n">
        <v>0.8066666666666666</v>
      </c>
      <c r="E379" s="4" t="n">
        <v>0.39</v>
      </c>
      <c r="F379" s="4" t="n">
        <v>0.3774999999999999</v>
      </c>
      <c r="G379" s="4" t="n">
        <v>0.355</v>
      </c>
      <c r="H379" s="4" t="n">
        <v>0.3524999999999999</v>
      </c>
      <c r="I379" s="4" t="n">
        <v>0.305</v>
      </c>
      <c r="J379" s="4" t="n">
        <v>0.255</v>
      </c>
      <c r="K379" s="4" t="n">
        <v>0.255</v>
      </c>
      <c r="L379" s="4" t="n">
        <v>0.29</v>
      </c>
      <c r="M379" s="4" t="n">
        <v>0.275</v>
      </c>
      <c r="N379" s="4" t="n">
        <v>0.29</v>
      </c>
      <c r="O379" s="4" t="n">
        <v>0.275</v>
      </c>
      <c r="P379" s="4" t="n">
        <v>0.29</v>
      </c>
      <c r="Q379" s="4" t="n">
        <v>0.2975</v>
      </c>
      <c r="R379" s="4" t="n">
        <v>0.3025</v>
      </c>
      <c r="S379" s="4" t="n">
        <v>0.3100000000000001</v>
      </c>
      <c r="T379" s="4" t="n">
        <v>0.29</v>
      </c>
      <c r="U379" s="4" t="n">
        <v>0.31</v>
      </c>
      <c r="V379" s="4" t="n">
        <v>0.31</v>
      </c>
      <c r="W379" s="4" t="n">
        <v>0.3100000000000001</v>
      </c>
      <c r="X379" s="4" t="n">
        <v>0.3100000000000001</v>
      </c>
      <c r="Y379" s="4" t="n">
        <v>0.355</v>
      </c>
      <c r="Z379" s="4" t="n">
        <v>0.37</v>
      </c>
      <c r="AA379" s="4" t="n">
        <v>0.37</v>
      </c>
    </row>
    <row r="380">
      <c r="A380" t="inlineStr">
        <is>
          <t>郑州-厦门</t>
        </is>
      </c>
      <c r="B380" s="4" t="n">
        <v>0.3</v>
      </c>
      <c r="C380" s="4" t="n">
        <v>0.3188177339901478</v>
      </c>
      <c r="D380" s="4" t="n">
        <v>0.4975</v>
      </c>
      <c r="E380" s="4" t="n">
        <v>0.4933333333333333</v>
      </c>
      <c r="F380" s="4" t="n">
        <v>0.3714285714285714</v>
      </c>
      <c r="G380" s="4" t="n">
        <v>0.34625</v>
      </c>
      <c r="H380" s="4" t="n">
        <v>0.3085714285714286</v>
      </c>
      <c r="I380" s="4" t="n">
        <v>0.3185714285714286</v>
      </c>
      <c r="J380" s="4" t="n">
        <v>0.3077777777777778</v>
      </c>
      <c r="K380" s="4" t="n">
        <v>0.3077777777777778</v>
      </c>
      <c r="L380" s="4" t="n">
        <v>0.2775</v>
      </c>
      <c r="M380" s="4" t="n">
        <v>0.3077777777777778</v>
      </c>
      <c r="N380" s="4" t="n">
        <v>0.3044444444444445</v>
      </c>
      <c r="O380" s="4" t="n">
        <v>0.295</v>
      </c>
      <c r="P380" s="4" t="n">
        <v>0.2937500000000001</v>
      </c>
      <c r="Q380" s="4" t="n">
        <v>0.2977777777777778</v>
      </c>
      <c r="R380" s="4" t="n">
        <v>0.3088888888888889</v>
      </c>
      <c r="S380" s="4" t="n">
        <v>0.28875</v>
      </c>
      <c r="T380" s="4" t="n">
        <v>0.3088888888888889</v>
      </c>
      <c r="U380" s="4" t="n">
        <v>0.3022222222222222</v>
      </c>
      <c r="V380" s="4" t="n">
        <v>0.30125</v>
      </c>
      <c r="W380" s="4" t="n">
        <v>0.2988888888888889</v>
      </c>
      <c r="X380" s="4" t="n">
        <v>0.296</v>
      </c>
      <c r="Y380" s="4" t="n">
        <v>0.306</v>
      </c>
      <c r="Z380" s="4" t="n">
        <v>0.2877777777777777</v>
      </c>
      <c r="AA380" s="4" t="n">
        <v>0.3059999999999999</v>
      </c>
    </row>
    <row r="381">
      <c r="A381" t="inlineStr">
        <is>
          <t>郑州-哈尔滨</t>
        </is>
      </c>
      <c r="B381" s="4" t="n">
        <v>0.37</v>
      </c>
      <c r="C381" s="4" t="n">
        <v>0.4276734693877551</v>
      </c>
      <c r="D381" s="4" t="n">
        <v>0.7212500000000001</v>
      </c>
      <c r="E381" s="4" t="n">
        <v>0.6274999999999999</v>
      </c>
      <c r="F381" s="4" t="n">
        <v>0.8140000000000001</v>
      </c>
      <c r="G381" s="4" t="n">
        <v>0.89625</v>
      </c>
      <c r="H381" s="4" t="n">
        <v>0.7859999999999999</v>
      </c>
      <c r="I381" s="4" t="n">
        <v>0.4888888888888889</v>
      </c>
      <c r="J381" s="4" t="n">
        <v>0.4066666666666667</v>
      </c>
      <c r="K381" s="4" t="n">
        <v>0.3772727272727273</v>
      </c>
      <c r="L381" s="4" t="n">
        <v>0.388</v>
      </c>
      <c r="M381" s="4" t="n">
        <v>0.4281818181818182</v>
      </c>
      <c r="N381" s="4" t="n">
        <v>0.456</v>
      </c>
      <c r="O381" s="4" t="n">
        <v>0.43</v>
      </c>
      <c r="P381" s="4" t="n">
        <v>0.3263636363636363</v>
      </c>
      <c r="Q381" s="4" t="n">
        <v>0.3150000000000001</v>
      </c>
      <c r="R381" s="4" t="n">
        <v>0.3190909090909091</v>
      </c>
      <c r="S381" s="4" t="n">
        <v>0.3149999999999999</v>
      </c>
      <c r="T381" s="4" t="n">
        <v>0.3172727272727273</v>
      </c>
      <c r="U381" s="4" t="n">
        <v>0.309</v>
      </c>
      <c r="V381" s="4" t="n">
        <v>0.3236363636363637</v>
      </c>
      <c r="W381" s="4" t="n">
        <v>0.3081818181818182</v>
      </c>
      <c r="X381" s="4" t="n">
        <v>0.3070000000000001</v>
      </c>
      <c r="Y381" s="4" t="n">
        <v>0.3108333333333333</v>
      </c>
      <c r="Z381" s="4" t="n">
        <v>0.3018181818181818</v>
      </c>
      <c r="AA381" s="4" t="n">
        <v>0.3066666666666666</v>
      </c>
    </row>
    <row r="382">
      <c r="A382" t="inlineStr">
        <is>
          <t>郑州-大连</t>
        </is>
      </c>
      <c r="B382" s="4" t="n">
        <v>0.45</v>
      </c>
      <c r="C382" s="4" t="n">
        <v>0.4989673913043479</v>
      </c>
      <c r="D382" s="4" t="n">
        <v>0.9533333333333333</v>
      </c>
      <c r="E382" s="4" t="n">
        <v>0.9975000000000001</v>
      </c>
      <c r="F382" s="4" t="n">
        <v>0.98</v>
      </c>
      <c r="G382" s="4" t="n">
        <v>0.998</v>
      </c>
      <c r="H382" s="4" t="n">
        <v>0.976</v>
      </c>
      <c r="I382" s="4" t="n">
        <v>0.9</v>
      </c>
      <c r="J382" s="4" t="n">
        <v>0.6274999999999999</v>
      </c>
      <c r="K382" s="4" t="n">
        <v>0.42125</v>
      </c>
      <c r="L382" s="4" t="n">
        <v>0.3822222222222222</v>
      </c>
      <c r="M382" s="4" t="n">
        <v>0.38125</v>
      </c>
      <c r="N382" s="4" t="n">
        <v>0.3766666666666667</v>
      </c>
      <c r="O382" s="4" t="n">
        <v>0.41625</v>
      </c>
      <c r="P382" s="4" t="n">
        <v>0.39625</v>
      </c>
      <c r="Q382" s="4" t="n">
        <v>0.39</v>
      </c>
      <c r="R382" s="4" t="n">
        <v>0.39625</v>
      </c>
      <c r="S382" s="4" t="n">
        <v>0.3933333333333333</v>
      </c>
      <c r="T382" s="4" t="n">
        <v>0.40375</v>
      </c>
      <c r="U382" s="4" t="n">
        <v>0.388888888888889</v>
      </c>
      <c r="V382" s="4" t="n">
        <v>0.42375</v>
      </c>
      <c r="W382" s="4" t="n">
        <v>0.4222222222222222</v>
      </c>
      <c r="X382" s="4" t="n">
        <v>0.414</v>
      </c>
      <c r="Y382" s="4" t="n">
        <v>0.4277777777777778</v>
      </c>
      <c r="Z382" s="4" t="n">
        <v>0.412</v>
      </c>
      <c r="AA382" s="4" t="n">
        <v>0.4277777777777778</v>
      </c>
    </row>
    <row r="383">
      <c r="A383" t="inlineStr">
        <is>
          <t>郑州-广州</t>
        </is>
      </c>
      <c r="B383" s="4" t="n">
        <v>0.32</v>
      </c>
      <c r="C383" s="4" t="n">
        <v>0.3209803921568627</v>
      </c>
      <c r="D383" s="4" t="n">
        <v>0.4453846153846154</v>
      </c>
      <c r="E383" s="4" t="n">
        <v>0.4876923076923077</v>
      </c>
      <c r="F383" s="4" t="n">
        <v>0.3028571428571429</v>
      </c>
      <c r="G383" s="4" t="n">
        <v>0.3029411764705883</v>
      </c>
      <c r="H383" s="4" t="n">
        <v>0.3052941176470588</v>
      </c>
      <c r="I383" s="4" t="n">
        <v>0.3111111111111111</v>
      </c>
      <c r="J383" s="4" t="n">
        <v>0.2794444444444444</v>
      </c>
      <c r="K383" s="4" t="n">
        <v>0.2711764705882353</v>
      </c>
      <c r="L383" s="4" t="n">
        <v>0.2727777777777778</v>
      </c>
      <c r="M383" s="4" t="n">
        <v>0.2788235294117647</v>
      </c>
      <c r="N383" s="4" t="n">
        <v>0.2816666666666667</v>
      </c>
      <c r="O383" s="4" t="n">
        <v>0.2864705882352942</v>
      </c>
      <c r="P383" s="4" t="n">
        <v>0.2877777777777779</v>
      </c>
      <c r="Q383" s="4" t="n">
        <v>0.2922222222222222</v>
      </c>
      <c r="R383" s="4" t="n">
        <v>0.3023529411764706</v>
      </c>
      <c r="S383" s="4" t="n">
        <v>0.3361111111111111</v>
      </c>
      <c r="T383" s="4" t="n">
        <v>0.3394117647058823</v>
      </c>
      <c r="U383" s="4" t="n">
        <v>0.3394444444444444</v>
      </c>
      <c r="V383" s="4" t="n">
        <v>0.3370588235294117</v>
      </c>
      <c r="W383" s="4" t="n">
        <v>0.3422222222222222</v>
      </c>
      <c r="X383" s="4" t="n">
        <v>0.3455555555555555</v>
      </c>
      <c r="Y383" s="4" t="n">
        <v>0.3447058823529412</v>
      </c>
      <c r="Z383" s="4" t="n">
        <v>0.3427777777777778</v>
      </c>
      <c r="AA383" s="4" t="n">
        <v>0.3394117647058824</v>
      </c>
    </row>
    <row r="384">
      <c r="A384" t="inlineStr">
        <is>
          <t>郑州-成都</t>
        </is>
      </c>
      <c r="B384" s="4" t="n">
        <v>0.42</v>
      </c>
      <c r="C384" s="4" t="n">
        <v>0.4401754385964912</v>
      </c>
      <c r="D384" s="4" t="n">
        <v>0.4328571428571429</v>
      </c>
      <c r="E384" s="4" t="n">
        <v>0.3036363636363636</v>
      </c>
      <c r="F384" s="4" t="n">
        <v>0.50125</v>
      </c>
      <c r="G384" s="4" t="n">
        <v>0.342</v>
      </c>
      <c r="H384" s="4" t="n">
        <v>0.4875</v>
      </c>
      <c r="I384" s="4" t="n">
        <v>0.4712499999999999</v>
      </c>
      <c r="J384" s="4" t="n">
        <v>0.3727272727272727</v>
      </c>
      <c r="K384" s="4" t="n">
        <v>0.4433333333333334</v>
      </c>
      <c r="L384" s="4" t="n">
        <v>0.3709090909090909</v>
      </c>
      <c r="M384" s="4" t="n">
        <v>0.4755555555555556</v>
      </c>
      <c r="N384" s="4" t="n">
        <v>0.3745454545454546</v>
      </c>
      <c r="O384" s="4" t="n">
        <v>0.47</v>
      </c>
      <c r="P384" s="4" t="n">
        <v>0.45</v>
      </c>
      <c r="Q384" s="4" t="n">
        <v>0.390909090909091</v>
      </c>
      <c r="R384" s="4" t="n">
        <v>0.4500000000000001</v>
      </c>
      <c r="S384" s="4" t="n">
        <v>0.3909090909090909</v>
      </c>
      <c r="T384" s="4" t="n">
        <v>0.4966666666666668</v>
      </c>
      <c r="U384" s="4" t="n">
        <v>0.4172727272727272</v>
      </c>
      <c r="V384" s="4" t="n">
        <v>0.5144444444444445</v>
      </c>
      <c r="W384" s="4" t="n">
        <v>0.4822222222222222</v>
      </c>
      <c r="X384" s="4" t="n">
        <v>0.4681818181818182</v>
      </c>
      <c r="Y384" s="4" t="n">
        <v>0.5387500000000001</v>
      </c>
      <c r="Z384" s="4" t="n">
        <v>0.4772727272727273</v>
      </c>
      <c r="AA384" s="4" t="n">
        <v>0.58125</v>
      </c>
    </row>
    <row r="385">
      <c r="A385" t="inlineStr">
        <is>
          <t>郑州-昆明</t>
        </is>
      </c>
      <c r="B385" s="4" t="n">
        <v>0.24</v>
      </c>
      <c r="C385" s="4" t="n">
        <v>0.2487214611872146</v>
      </c>
      <c r="D385" s="4" t="n">
        <v>0.575</v>
      </c>
      <c r="E385" s="4" t="n">
        <v>0.3292307692307692</v>
      </c>
      <c r="F385" s="4" t="n">
        <v>0.3253333333333333</v>
      </c>
      <c r="G385" s="4" t="n">
        <v>0.3258823529411765</v>
      </c>
      <c r="H385" s="4" t="n">
        <v>0.3</v>
      </c>
      <c r="I385" s="4" t="n">
        <v>0.2570588235294118</v>
      </c>
      <c r="J385" s="4" t="n">
        <v>0.2378947368421053</v>
      </c>
      <c r="K385" s="4" t="n">
        <v>0.2272222222222223</v>
      </c>
      <c r="L385" s="4" t="n">
        <v>0.218421052631579</v>
      </c>
      <c r="M385" s="4" t="n">
        <v>0.2227777777777778</v>
      </c>
      <c r="N385" s="4" t="n">
        <v>0.2195</v>
      </c>
      <c r="O385" s="4" t="n">
        <v>0.2205263157894737</v>
      </c>
      <c r="P385" s="4" t="n">
        <v>0.2205263157894737</v>
      </c>
      <c r="Q385" s="4" t="n">
        <v>0.2205</v>
      </c>
      <c r="R385" s="4" t="n">
        <v>0.2205263157894737</v>
      </c>
      <c r="S385" s="4" t="n">
        <v>0.2195</v>
      </c>
      <c r="T385" s="4" t="n">
        <v>0.2257894736842105</v>
      </c>
      <c r="U385" s="4" t="n">
        <v>0.2245</v>
      </c>
      <c r="V385" s="4" t="n">
        <v>0.2257894736842105</v>
      </c>
      <c r="W385" s="4" t="n">
        <v>0.2278947368421053</v>
      </c>
      <c r="X385" s="4" t="n">
        <v>0.2239999999999999</v>
      </c>
      <c r="Y385" s="4" t="n">
        <v>0.2257894736842105</v>
      </c>
      <c r="Z385" s="4" t="n">
        <v>0.224</v>
      </c>
      <c r="AA385" s="4" t="n">
        <v>0.2310526315789473</v>
      </c>
    </row>
    <row r="386">
      <c r="A386" t="inlineStr">
        <is>
          <t>郑州-杭州</t>
        </is>
      </c>
      <c r="B386" s="4" t="n">
        <v>0.37</v>
      </c>
      <c r="C386" s="4" t="n">
        <v>0.3786147186147186</v>
      </c>
      <c r="D386" s="4" t="n">
        <v>0.4966666666666668</v>
      </c>
      <c r="E386" s="4" t="n">
        <v>0.343</v>
      </c>
      <c r="F386" s="4" t="n">
        <v>0.3428571428571429</v>
      </c>
      <c r="G386" s="4" t="n">
        <v>0.36</v>
      </c>
      <c r="H386" s="4" t="n">
        <v>0.31625</v>
      </c>
      <c r="I386" s="4" t="n">
        <v>0.2885714285714286</v>
      </c>
      <c r="J386" s="4" t="n">
        <v>0.349</v>
      </c>
      <c r="K386" s="4" t="n">
        <v>0.3069999999999999</v>
      </c>
      <c r="L386" s="4" t="n">
        <v>0.3399999999999999</v>
      </c>
      <c r="M386" s="4" t="n">
        <v>0.324</v>
      </c>
      <c r="N386" s="4" t="n">
        <v>0.336</v>
      </c>
      <c r="O386" s="4" t="n">
        <v>0.3863636363636364</v>
      </c>
      <c r="P386" s="4" t="n">
        <v>0.3930000000000001</v>
      </c>
      <c r="Q386" s="4" t="n">
        <v>0.4</v>
      </c>
      <c r="R386" s="4" t="n">
        <v>0.393</v>
      </c>
      <c r="S386" s="4" t="n">
        <v>0.3990909090909092</v>
      </c>
      <c r="T386" s="4" t="n">
        <v>0.398</v>
      </c>
      <c r="U386" s="4" t="n">
        <v>0.399</v>
      </c>
      <c r="V386" s="4" t="n">
        <v>0.3981818181818182</v>
      </c>
      <c r="W386" s="4" t="n">
        <v>0.398</v>
      </c>
      <c r="X386" s="4" t="n">
        <v>0.403</v>
      </c>
      <c r="Y386" s="4" t="n">
        <v>0.43</v>
      </c>
      <c r="Z386" s="4" t="n">
        <v>0.42</v>
      </c>
      <c r="AA386" s="4" t="n">
        <v>0.4540000000000001</v>
      </c>
    </row>
    <row r="387">
      <c r="A387" t="inlineStr">
        <is>
          <t>郑州-泉州</t>
        </is>
      </c>
      <c r="B387" s="4" t="n">
        <v>0.27</v>
      </c>
      <c r="C387" s="4" t="n">
        <v>0.2964788732394366</v>
      </c>
      <c r="D387" s="4" t="n">
        <v>0.485</v>
      </c>
      <c r="E387" s="4" t="n">
        <v>0.3633333333333333</v>
      </c>
      <c r="F387" s="4" t="n">
        <v>0.328</v>
      </c>
      <c r="G387" s="4" t="n">
        <v>0.3150000000000001</v>
      </c>
      <c r="H387" s="4" t="n">
        <v>0.3100000000000001</v>
      </c>
      <c r="I387" s="4" t="n">
        <v>0.3225</v>
      </c>
      <c r="J387" s="4" t="n">
        <v>0.298</v>
      </c>
      <c r="K387" s="4" t="n">
        <v>0.27</v>
      </c>
      <c r="L387" s="4" t="n">
        <v>0.2733333333333333</v>
      </c>
      <c r="M387" s="4" t="n">
        <v>0.2714285714285714</v>
      </c>
      <c r="N387" s="4" t="n">
        <v>0.275</v>
      </c>
      <c r="O387" s="4" t="n">
        <v>0.275</v>
      </c>
      <c r="P387" s="4" t="n">
        <v>0.2771428571428571</v>
      </c>
      <c r="Q387" s="4" t="n">
        <v>0.275</v>
      </c>
      <c r="R387" s="4" t="n">
        <v>0.2785714285714286</v>
      </c>
      <c r="S387" s="4" t="n">
        <v>0.2833333333333333</v>
      </c>
      <c r="T387" s="4" t="n">
        <v>0.2842857142857143</v>
      </c>
      <c r="U387" s="4" t="n">
        <v>0.29</v>
      </c>
      <c r="V387" s="4" t="n">
        <v>0.29</v>
      </c>
      <c r="W387" s="4" t="n">
        <v>0.2842857142857143</v>
      </c>
      <c r="X387" s="4" t="n">
        <v>0.2842857142857143</v>
      </c>
      <c r="Y387" s="4" t="n">
        <v>0.3071428571428571</v>
      </c>
      <c r="Z387" s="4" t="n">
        <v>0.30375</v>
      </c>
      <c r="AA387" s="4" t="n">
        <v>0.3071428571428571</v>
      </c>
    </row>
    <row r="388">
      <c r="A388" t="inlineStr">
        <is>
          <t>郑州-海口</t>
        </is>
      </c>
      <c r="B388" s="4" t="n">
        <v>0.35</v>
      </c>
      <c r="C388" s="4" t="n">
        <v>0.3489520958083832</v>
      </c>
      <c r="D388" s="4" t="n">
        <v>0.39</v>
      </c>
      <c r="E388" s="4" t="n">
        <v>0.4138461538461539</v>
      </c>
      <c r="F388" s="4" t="n">
        <v>0.3609090909090909</v>
      </c>
      <c r="G388" s="4" t="n">
        <v>0.378</v>
      </c>
      <c r="H388" s="4" t="n">
        <v>0.35</v>
      </c>
      <c r="I388" s="4" t="n">
        <v>0.3453846153846153</v>
      </c>
      <c r="J388" s="4" t="n">
        <v>0.3553333333333333</v>
      </c>
      <c r="K388" s="4" t="n">
        <v>0.3392857142857143</v>
      </c>
      <c r="L388" s="4" t="n">
        <v>0.3586666666666667</v>
      </c>
      <c r="M388" s="4" t="n">
        <v>0.3378571428571428</v>
      </c>
      <c r="N388" s="4" t="n">
        <v>0.3753333333333332</v>
      </c>
      <c r="O388" s="4" t="n">
        <v>0.3392857142857143</v>
      </c>
      <c r="P388" s="4" t="n">
        <v>0.3321428571428572</v>
      </c>
      <c r="Q388" s="4" t="n">
        <v>0.3486666666666666</v>
      </c>
      <c r="R388" s="4" t="n">
        <v>0.3264285714285714</v>
      </c>
      <c r="S388" s="4" t="n">
        <v>0.3486666666666667</v>
      </c>
      <c r="T388" s="4" t="n">
        <v>0.3314285714285714</v>
      </c>
      <c r="U388" s="4" t="n">
        <v>0.3486666666666666</v>
      </c>
      <c r="V388" s="4" t="n">
        <v>0.3271428571428571</v>
      </c>
      <c r="W388" s="4" t="n">
        <v>0.3307142857142857</v>
      </c>
      <c r="X388" s="4" t="n">
        <v>0.3486666666666667</v>
      </c>
      <c r="Y388" s="4" t="n">
        <v>0.3271428571428571</v>
      </c>
      <c r="Z388" s="4" t="n">
        <v>0.3486666666666666</v>
      </c>
      <c r="AA388" s="4" t="n">
        <v>0.3264285714285714</v>
      </c>
    </row>
    <row r="389">
      <c r="A389" t="inlineStr">
        <is>
          <t>郑州-深圳</t>
        </is>
      </c>
      <c r="B389" s="4" t="n">
        <v>0.27</v>
      </c>
      <c r="C389" s="4" t="n">
        <v>0.2710538116591928</v>
      </c>
      <c r="D389" s="4" t="n">
        <v>0.3207692307692308</v>
      </c>
      <c r="E389" s="4" t="n">
        <v>0.2846153846153845</v>
      </c>
      <c r="F389" s="4" t="n">
        <v>0.2466666666666666</v>
      </c>
      <c r="G389" s="4" t="n">
        <v>0.2382352941176471</v>
      </c>
      <c r="H389" s="4" t="n">
        <v>0.2389473684210526</v>
      </c>
      <c r="I389" s="4" t="n">
        <v>0.2389473684210527</v>
      </c>
      <c r="J389" s="4" t="n">
        <v>0.245</v>
      </c>
      <c r="K389" s="4" t="n">
        <v>0.2494736842105263</v>
      </c>
      <c r="L389" s="4" t="n">
        <v>0.2457894736842106</v>
      </c>
      <c r="M389" s="4" t="n">
        <v>0.2525</v>
      </c>
      <c r="N389" s="4" t="n">
        <v>0.2473684210526316</v>
      </c>
      <c r="O389" s="4" t="n">
        <v>0.269</v>
      </c>
      <c r="P389" s="4" t="n">
        <v>0.2695</v>
      </c>
      <c r="Q389" s="4" t="n">
        <v>0.2626315789473684</v>
      </c>
      <c r="R389" s="4" t="n">
        <v>0.2695</v>
      </c>
      <c r="S389" s="4" t="n">
        <v>0.2757894736842105</v>
      </c>
      <c r="T389" s="4" t="n">
        <v>0.289</v>
      </c>
      <c r="U389" s="4" t="n">
        <v>0.2857894736842105</v>
      </c>
      <c r="V389" s="4" t="n">
        <v>0.2905</v>
      </c>
      <c r="W389" s="4" t="n">
        <v>0.306</v>
      </c>
      <c r="X389" s="4" t="n">
        <v>0.2926315789473684</v>
      </c>
      <c r="Y389" s="4" t="n">
        <v>0.2979999999999999</v>
      </c>
      <c r="Z389" s="4" t="n">
        <v>0.2952631578947368</v>
      </c>
      <c r="AA389" s="4" t="n">
        <v>0.298</v>
      </c>
    </row>
    <row r="390">
      <c r="A390" t="inlineStr">
        <is>
          <t>郑州-福州</t>
        </is>
      </c>
      <c r="B390" s="4" t="n">
        <v>0.3</v>
      </c>
      <c r="C390" s="4" t="n">
        <v>0.3118897637795275</v>
      </c>
      <c r="D390" s="4" t="n">
        <v>0.465</v>
      </c>
      <c r="E390" s="4" t="n">
        <v>0.296</v>
      </c>
      <c r="F390" s="4" t="n">
        <v>0.295</v>
      </c>
      <c r="G390" s="4" t="n">
        <v>0.306</v>
      </c>
      <c r="H390" s="4" t="n">
        <v>0.28</v>
      </c>
      <c r="I390" s="4" t="n">
        <v>0.28</v>
      </c>
      <c r="J390" s="4" t="n">
        <v>0.312</v>
      </c>
      <c r="K390" s="4" t="n">
        <v>0.3179999999999999</v>
      </c>
      <c r="L390" s="4" t="n">
        <v>0.31</v>
      </c>
      <c r="M390" s="4" t="n">
        <v>0.3099999999999999</v>
      </c>
      <c r="N390" s="4" t="n">
        <v>0.31</v>
      </c>
      <c r="O390" s="4" t="n">
        <v>0.31</v>
      </c>
      <c r="P390" s="4" t="n">
        <v>0.31</v>
      </c>
      <c r="Q390" s="4" t="n">
        <v>0.31</v>
      </c>
      <c r="R390" s="4" t="n">
        <v>0.31</v>
      </c>
      <c r="S390" s="4" t="n">
        <v>0.316</v>
      </c>
      <c r="T390" s="4" t="n">
        <v>0.3099999999999999</v>
      </c>
      <c r="U390" s="4" t="n">
        <v>0.316</v>
      </c>
      <c r="V390" s="4" t="n">
        <v>0.31</v>
      </c>
      <c r="W390" s="4" t="n">
        <v>0.2933333333333333</v>
      </c>
      <c r="X390" s="4" t="n">
        <v>0.3116666666666666</v>
      </c>
      <c r="Y390" s="4" t="n">
        <v>0.2933333333333333</v>
      </c>
      <c r="Z390" s="4" t="n">
        <v>0.305</v>
      </c>
      <c r="AA390" s="4" t="n">
        <v>0.2933333333333333</v>
      </c>
    </row>
    <row r="391">
      <c r="A391" t="inlineStr">
        <is>
          <t>郑州-重庆</t>
        </is>
      </c>
      <c r="B391" s="4" t="n">
        <v>0.34</v>
      </c>
      <c r="C391" s="4" t="n">
        <v>0.352093023255814</v>
      </c>
      <c r="D391" s="4" t="n">
        <v>0.377</v>
      </c>
      <c r="E391" s="4" t="n">
        <v>0.3611111111111111</v>
      </c>
      <c r="F391" s="4" t="n">
        <v>0.514</v>
      </c>
      <c r="G391" s="4" t="n">
        <v>0.51625</v>
      </c>
      <c r="H391" s="4" t="n">
        <v>0.3918181818181818</v>
      </c>
      <c r="I391" s="4" t="n">
        <v>0.291</v>
      </c>
      <c r="J391" s="4" t="n">
        <v>0.283</v>
      </c>
      <c r="K391" s="4" t="n">
        <v>0.2833333333333333</v>
      </c>
      <c r="L391" s="4" t="n">
        <v>0.3250000000000001</v>
      </c>
      <c r="M391" s="4" t="n">
        <v>0.3408333333333333</v>
      </c>
      <c r="N391" s="4" t="n">
        <v>0.347</v>
      </c>
      <c r="O391" s="4" t="n">
        <v>0.3058333333333333</v>
      </c>
      <c r="P391" s="4" t="n">
        <v>0.3116666666666667</v>
      </c>
      <c r="Q391" s="4" t="n">
        <v>0.333</v>
      </c>
      <c r="R391" s="4" t="n">
        <v>0.3250000000000001</v>
      </c>
      <c r="S391" s="4" t="n">
        <v>0.343</v>
      </c>
      <c r="T391" s="4" t="n">
        <v>0.3399999999999999</v>
      </c>
      <c r="U391" s="4" t="n">
        <v>0.353</v>
      </c>
      <c r="V391" s="4" t="n">
        <v>0.3333333333333334</v>
      </c>
      <c r="W391" s="4" t="n">
        <v>0.3525</v>
      </c>
      <c r="X391" s="4" t="n">
        <v>0.366</v>
      </c>
      <c r="Y391" s="4" t="n">
        <v>0.3625</v>
      </c>
      <c r="Z391" s="4" t="n">
        <v>0.389</v>
      </c>
      <c r="AA391" s="4" t="n">
        <v>0.3733333333333333</v>
      </c>
    </row>
    <row r="392">
      <c r="A392" t="inlineStr">
        <is>
          <t>郑州-青岛</t>
        </is>
      </c>
      <c r="B392" s="4" t="n">
        <v>0.38</v>
      </c>
      <c r="C392" s="4" t="n">
        <v>0.4190654205607476</v>
      </c>
      <c r="D392" s="4" t="n">
        <v>0.6066666666666666</v>
      </c>
      <c r="E392" s="4" t="n">
        <v>0.71</v>
      </c>
      <c r="F392" s="4" t="n">
        <v>0.622</v>
      </c>
      <c r="G392" s="4" t="n">
        <v>0.6024999999999999</v>
      </c>
      <c r="H392" s="4" t="n">
        <v>0.446</v>
      </c>
      <c r="I392" s="4" t="n">
        <v>0.376</v>
      </c>
      <c r="J392" s="4" t="n">
        <v>0.4025</v>
      </c>
      <c r="K392" s="4" t="n">
        <v>0.35</v>
      </c>
      <c r="L392" s="4" t="n">
        <v>0.375</v>
      </c>
      <c r="M392" s="4" t="n">
        <v>0.444</v>
      </c>
      <c r="N392" s="4" t="n">
        <v>0.375</v>
      </c>
      <c r="O392" s="4" t="n">
        <v>0.35</v>
      </c>
      <c r="P392" s="4" t="n">
        <v>0.35</v>
      </c>
      <c r="Q392" s="4" t="n">
        <v>0.375</v>
      </c>
      <c r="R392" s="4" t="n">
        <v>0.35</v>
      </c>
      <c r="S392" s="4" t="n">
        <v>0.375</v>
      </c>
      <c r="T392" s="4" t="n">
        <v>0.4440000000000001</v>
      </c>
      <c r="U392" s="4" t="n">
        <v>0.395</v>
      </c>
      <c r="V392" s="4" t="n">
        <v>0.35</v>
      </c>
      <c r="W392" s="4" t="n">
        <v>0.35</v>
      </c>
      <c r="X392" s="4" t="n">
        <v>0.395</v>
      </c>
      <c r="Y392" s="4" t="n">
        <v>0.35</v>
      </c>
      <c r="Z392" s="4" t="n">
        <v>0.395</v>
      </c>
      <c r="AA392" s="4" t="n">
        <v>0.4440000000000001</v>
      </c>
    </row>
    <row r="393">
      <c r="A393" t="inlineStr">
        <is>
          <t>重庆-三亚</t>
        </is>
      </c>
      <c r="B393" s="4" t="n">
        <v>0.3</v>
      </c>
      <c r="C393" s="4" t="n">
        <v>0.3152692307692307</v>
      </c>
      <c r="D393" s="4" t="n">
        <v>0.4681818181818182</v>
      </c>
      <c r="E393" s="4" t="n">
        <v>0.3563636363636364</v>
      </c>
      <c r="F393" s="4" t="n">
        <v>0.306</v>
      </c>
      <c r="G393" s="4" t="n">
        <v>0.2709090909090909</v>
      </c>
      <c r="H393" s="4" t="n">
        <v>0.26</v>
      </c>
      <c r="I393" s="4" t="n">
        <v>0.26</v>
      </c>
      <c r="J393" s="4" t="n">
        <v>0.2772727272727272</v>
      </c>
      <c r="K393" s="4" t="n">
        <v>0.2863636363636364</v>
      </c>
      <c r="L393" s="4" t="n">
        <v>0.2854545454545454</v>
      </c>
      <c r="M393" s="4" t="n">
        <v>0.302</v>
      </c>
      <c r="N393" s="4" t="n">
        <v>0.3027272727272727</v>
      </c>
      <c r="O393" s="4" t="n">
        <v>0.2918181818181818</v>
      </c>
      <c r="P393" s="4" t="n">
        <v>0.2927272727272727</v>
      </c>
      <c r="Q393" s="4" t="n">
        <v>0.2881818181818182</v>
      </c>
      <c r="R393" s="4" t="n">
        <v>0.2881818181818182</v>
      </c>
      <c r="S393" s="4" t="n">
        <v>0.2881818181818182</v>
      </c>
      <c r="T393" s="4" t="n">
        <v>0.337</v>
      </c>
      <c r="U393" s="4" t="n">
        <v>0.3381818181818181</v>
      </c>
      <c r="V393" s="4" t="n">
        <v>0.3381818181818181</v>
      </c>
      <c r="W393" s="4" t="n">
        <v>0.3427272727272727</v>
      </c>
      <c r="X393" s="4" t="n">
        <v>0.3472727272727273</v>
      </c>
      <c r="Y393" s="4" t="n">
        <v>0.3454545454545455</v>
      </c>
      <c r="Z393" s="4" t="n">
        <v>0.3454545454545455</v>
      </c>
      <c r="AA393" s="4" t="n">
        <v>0.351</v>
      </c>
    </row>
    <row r="394">
      <c r="A394" t="inlineStr">
        <is>
          <t>重庆-上海</t>
        </is>
      </c>
      <c r="B394" s="4" t="n">
        <v>0.34</v>
      </c>
      <c r="C394" s="4" t="n">
        <v>0.3406293706293706</v>
      </c>
      <c r="D394" s="4" t="n">
        <v>0.4703030303030303</v>
      </c>
      <c r="E394" s="4" t="n">
        <v>0.434</v>
      </c>
      <c r="F394" s="4" t="n">
        <v>0.4265714285714285</v>
      </c>
      <c r="G394" s="4" t="n">
        <v>0.3554285714285715</v>
      </c>
      <c r="H394" s="4" t="n">
        <v>0.3785714285714286</v>
      </c>
      <c r="I394" s="4" t="n">
        <v>0.3333333333333333</v>
      </c>
      <c r="J394" s="4" t="n">
        <v>0.3135135135135135</v>
      </c>
      <c r="K394" s="4" t="n">
        <v>0.3151428571428571</v>
      </c>
      <c r="L394" s="4" t="n">
        <v>0.3162162162162162</v>
      </c>
      <c r="M394" s="4" t="n">
        <v>0.3282857142857143</v>
      </c>
      <c r="N394" s="4" t="n">
        <v>0.3208333333333334</v>
      </c>
      <c r="O394" s="4" t="n">
        <v>0.3402857142857143</v>
      </c>
      <c r="P394" s="4" t="n">
        <v>0.3165714285714286</v>
      </c>
      <c r="Q394" s="4" t="n">
        <v>0.3097368421052631</v>
      </c>
      <c r="R394" s="4" t="n">
        <v>0.3082857142857143</v>
      </c>
      <c r="S394" s="4" t="n">
        <v>0.3100000000000001</v>
      </c>
      <c r="T394" s="4" t="n">
        <v>0.3311428571428572</v>
      </c>
      <c r="U394" s="4" t="n">
        <v>0.3218918918918918</v>
      </c>
      <c r="V394" s="4" t="n">
        <v>0.3388571428571429</v>
      </c>
      <c r="W394" s="4" t="n">
        <v>0.3268571428571429</v>
      </c>
      <c r="X394" s="4" t="n">
        <v>0.3144736842105264</v>
      </c>
      <c r="Y394" s="4" t="n">
        <v>0.3271428571428571</v>
      </c>
      <c r="Z394" s="4" t="n">
        <v>0.3210526315789473</v>
      </c>
      <c r="AA394" s="4" t="n">
        <v>0.338</v>
      </c>
    </row>
    <row r="395">
      <c r="A395" t="inlineStr">
        <is>
          <t>重庆-乌鲁木齐</t>
        </is>
      </c>
      <c r="B395" s="4" t="n">
        <v>0.4</v>
      </c>
      <c r="C395" s="4" t="n">
        <v>0.4588425925925926</v>
      </c>
      <c r="D395" s="4" t="n">
        <v>0.84875</v>
      </c>
      <c r="E395" s="4" t="n">
        <v>0.7085714285714285</v>
      </c>
      <c r="F395" s="4" t="n">
        <v>0.6609999999999999</v>
      </c>
      <c r="G395" s="4" t="n">
        <v>0.5833333333333334</v>
      </c>
      <c r="H395" s="4" t="n">
        <v>0.5509999999999999</v>
      </c>
      <c r="I395" s="4" t="n">
        <v>0.506</v>
      </c>
      <c r="J395" s="4" t="n">
        <v>0.4242857142857143</v>
      </c>
      <c r="K395" s="4" t="n">
        <v>0.4227272727272728</v>
      </c>
      <c r="L395" s="4" t="n">
        <v>0.3942857142857142</v>
      </c>
      <c r="M395" s="4" t="n">
        <v>0.3863636363636364</v>
      </c>
      <c r="N395" s="4" t="n">
        <v>0.4057142857142857</v>
      </c>
      <c r="O395" s="4" t="n">
        <v>0.4118181818181819</v>
      </c>
      <c r="P395" s="4" t="n">
        <v>0.41</v>
      </c>
      <c r="Q395" s="4" t="n">
        <v>0.3957142857142857</v>
      </c>
      <c r="R395" s="4" t="n">
        <v>0.4109090909090909</v>
      </c>
      <c r="S395" s="4" t="n">
        <v>0.3928571428571428</v>
      </c>
      <c r="T395" s="4" t="n">
        <v>0.4109090909090909</v>
      </c>
      <c r="U395" s="4" t="n">
        <v>0.3916666666666667</v>
      </c>
      <c r="V395" s="4" t="n">
        <v>0.4118181818181819</v>
      </c>
      <c r="W395" s="4" t="n">
        <v>0.4</v>
      </c>
      <c r="X395" s="4" t="n">
        <v>0.3942857142857143</v>
      </c>
      <c r="Y395" s="4" t="n">
        <v>0.4009090909090909</v>
      </c>
      <c r="Z395" s="4" t="n">
        <v>0.3928571428571428</v>
      </c>
      <c r="AA395" s="4" t="n">
        <v>0.4009090909090909</v>
      </c>
    </row>
    <row r="396">
      <c r="A396" t="inlineStr">
        <is>
          <t>重庆-北京</t>
        </is>
      </c>
      <c r="B396" s="4" t="n">
        <v>0.27</v>
      </c>
      <c r="C396" s="4" t="n">
        <v>0.3209529276693456</v>
      </c>
      <c r="D396" s="4" t="n">
        <v>0.647391304347826</v>
      </c>
      <c r="E396" s="4" t="n">
        <v>0.545</v>
      </c>
      <c r="F396" s="4" t="n">
        <v>0.5376470588235294</v>
      </c>
      <c r="G396" s="4" t="n">
        <v>0.4728571428571429</v>
      </c>
      <c r="H396" s="4" t="n">
        <v>0.4485714285714286</v>
      </c>
      <c r="I396" s="4" t="n">
        <v>0.3445945945945946</v>
      </c>
      <c r="J396" s="4" t="n">
        <v>0.2713157894736842</v>
      </c>
      <c r="K396" s="4" t="n">
        <v>0.261578947368421</v>
      </c>
      <c r="L396" s="4" t="n">
        <v>0.2551351351351352</v>
      </c>
      <c r="M396" s="4" t="n">
        <v>0.276578947368421</v>
      </c>
      <c r="N396" s="4" t="n">
        <v>0.2636842105263158</v>
      </c>
      <c r="O396" s="4" t="n">
        <v>0.2831578947368422</v>
      </c>
      <c r="P396" s="4" t="n">
        <v>0.2541025641025641</v>
      </c>
      <c r="Q396" s="4" t="n">
        <v>0.2536842105263158</v>
      </c>
      <c r="R396" s="4" t="n">
        <v>0.2544736842105263</v>
      </c>
      <c r="S396" s="4" t="n">
        <v>0.2565789473684211</v>
      </c>
      <c r="T396" s="4" t="n">
        <v>0.2881578947368422</v>
      </c>
      <c r="U396" s="4" t="n">
        <v>0.2755263157894737</v>
      </c>
      <c r="V396" s="4" t="n">
        <v>0.2986842105263158</v>
      </c>
      <c r="W396" s="4" t="n">
        <v>0.2733333333333334</v>
      </c>
      <c r="X396" s="4" t="n">
        <v>0.2755263157894737</v>
      </c>
      <c r="Y396" s="4" t="n">
        <v>0.2957894736842105</v>
      </c>
      <c r="Z396" s="4" t="n">
        <v>0.3105263157894737</v>
      </c>
      <c r="AA396" s="4" t="n">
        <v>0.3289473684210527</v>
      </c>
    </row>
    <row r="397">
      <c r="A397" t="inlineStr">
        <is>
          <t>重庆-南京</t>
        </is>
      </c>
      <c r="B397" s="4" t="n">
        <v>0.35</v>
      </c>
      <c r="C397" s="4" t="n">
        <v>0.3655614973262032</v>
      </c>
      <c r="D397" s="4" t="n">
        <v>0.4799999999999999</v>
      </c>
      <c r="E397" s="4" t="n">
        <v>0.4015384615384616</v>
      </c>
      <c r="F397" s="4" t="n">
        <v>0.3833333333333332</v>
      </c>
      <c r="G397" s="4" t="n">
        <v>0.4046666666666667</v>
      </c>
      <c r="H397" s="4" t="n">
        <v>0.39625</v>
      </c>
      <c r="I397" s="4" t="n">
        <v>0.3773333333333333</v>
      </c>
      <c r="J397" s="4" t="n">
        <v>0.353125</v>
      </c>
      <c r="K397" s="4" t="n">
        <v>0.34125</v>
      </c>
      <c r="L397" s="4" t="n">
        <v>0.336875</v>
      </c>
      <c r="M397" s="4" t="n">
        <v>0.33625</v>
      </c>
      <c r="N397" s="4" t="n">
        <v>0.339375</v>
      </c>
      <c r="O397" s="4" t="n">
        <v>0.3525</v>
      </c>
      <c r="P397" s="4" t="n">
        <v>0.33</v>
      </c>
      <c r="Q397" s="4" t="n">
        <v>0.339375</v>
      </c>
      <c r="R397" s="4" t="n">
        <v>0.326875</v>
      </c>
      <c r="S397" s="4" t="n">
        <v>0.341875</v>
      </c>
      <c r="T397" s="4" t="n">
        <v>0.369375</v>
      </c>
      <c r="U397" s="4" t="n">
        <v>0.37875</v>
      </c>
      <c r="V397" s="4" t="n">
        <v>0.375625</v>
      </c>
      <c r="W397" s="4" t="n">
        <v>0.355625</v>
      </c>
      <c r="X397" s="4" t="n">
        <v>0.36625</v>
      </c>
      <c r="Y397" s="4" t="n">
        <v>0.368125</v>
      </c>
      <c r="Z397" s="4" t="n">
        <v>0.376875</v>
      </c>
      <c r="AA397" s="4" t="n">
        <v>0.381875</v>
      </c>
    </row>
    <row r="398">
      <c r="A398" t="inlineStr">
        <is>
          <t>重庆-厦门</t>
        </is>
      </c>
      <c r="B398" s="4" t="n">
        <v>0.36</v>
      </c>
      <c r="C398" s="4" t="n">
        <v>0.3738461538461538</v>
      </c>
      <c r="D398" s="4" t="n">
        <v>0.756</v>
      </c>
      <c r="E398" s="4" t="n">
        <v>0.46125</v>
      </c>
      <c r="F398" s="4" t="n">
        <v>0.3844444444444444</v>
      </c>
      <c r="G398" s="4" t="n">
        <v>0.362</v>
      </c>
      <c r="H398" s="4" t="n">
        <v>0.34</v>
      </c>
      <c r="I398" s="4" t="n">
        <v>0.35</v>
      </c>
      <c r="J398" s="4" t="n">
        <v>0.3411111111111111</v>
      </c>
      <c r="K398" s="4" t="n">
        <v>0.3409090909090909</v>
      </c>
      <c r="L398" s="4" t="n">
        <v>0.343</v>
      </c>
      <c r="M398" s="4" t="n">
        <v>0.333</v>
      </c>
      <c r="N398" s="4" t="n">
        <v>0.3455555555555556</v>
      </c>
      <c r="O398" s="4" t="n">
        <v>0.3455555555555556</v>
      </c>
      <c r="P398" s="4" t="n">
        <v>0.335</v>
      </c>
      <c r="Q398" s="4" t="n">
        <v>0.3455555555555556</v>
      </c>
      <c r="R398" s="4" t="n">
        <v>0.3409090909090909</v>
      </c>
      <c r="S398" s="4" t="n">
        <v>0.347</v>
      </c>
      <c r="T398" s="4" t="n">
        <v>0.35</v>
      </c>
      <c r="U398" s="4" t="n">
        <v>0.3644444444444444</v>
      </c>
      <c r="V398" s="4" t="n">
        <v>0.3488888888888889</v>
      </c>
      <c r="W398" s="4" t="n">
        <v>0.365</v>
      </c>
      <c r="X398" s="4" t="n">
        <v>0.3744444444444445</v>
      </c>
      <c r="Y398" s="4" t="n">
        <v>0.3709090909090909</v>
      </c>
      <c r="Z398" s="4" t="n">
        <v>0.376</v>
      </c>
      <c r="AA398" s="4" t="n">
        <v>0.364</v>
      </c>
    </row>
    <row r="399">
      <c r="A399" t="inlineStr">
        <is>
          <t>重庆-哈尔滨</t>
        </is>
      </c>
      <c r="B399" s="4" t="n">
        <v>0.36</v>
      </c>
      <c r="C399" s="4" t="n">
        <v>0.4162087912087912</v>
      </c>
      <c r="D399" s="4" t="n">
        <v>0.5157142857142857</v>
      </c>
      <c r="E399" s="4" t="n">
        <v>0.5366666666666667</v>
      </c>
      <c r="F399" s="4" t="n">
        <v>0.6614285714285714</v>
      </c>
      <c r="G399" s="4" t="n">
        <v>0.7475000000000001</v>
      </c>
      <c r="H399" s="4" t="n">
        <v>0.7014285714285714</v>
      </c>
      <c r="I399" s="4" t="n">
        <v>0.4371428571428572</v>
      </c>
      <c r="J399" s="4" t="n">
        <v>0.36</v>
      </c>
      <c r="K399" s="4" t="n">
        <v>0.3442857142857143</v>
      </c>
      <c r="L399" s="4" t="n">
        <v>0.3555555555555556</v>
      </c>
      <c r="M399" s="4" t="n">
        <v>0.37</v>
      </c>
      <c r="N399" s="4" t="n">
        <v>0.41</v>
      </c>
      <c r="O399" s="4" t="n">
        <v>0.3728571428571428</v>
      </c>
      <c r="P399" s="4" t="n">
        <v>0.3357142857142857</v>
      </c>
      <c r="Q399" s="4" t="n">
        <v>0.31875</v>
      </c>
      <c r="R399" s="4" t="n">
        <v>0.3357142857142857</v>
      </c>
      <c r="S399" s="4" t="n">
        <v>0.3144444444444444</v>
      </c>
      <c r="T399" s="4" t="n">
        <v>0.3614285714285714</v>
      </c>
      <c r="U399" s="4" t="n">
        <v>0.33625</v>
      </c>
      <c r="V399" s="4" t="n">
        <v>0.3614285714285714</v>
      </c>
      <c r="W399" s="4" t="n">
        <v>0.35</v>
      </c>
      <c r="X399" s="4" t="n">
        <v>0.33125</v>
      </c>
      <c r="Y399" s="4" t="n">
        <v>0.3828571428571429</v>
      </c>
      <c r="Z399" s="4" t="n">
        <v>0.3766666666666666</v>
      </c>
      <c r="AA399" s="4" t="n">
        <v>0.3942857142857142</v>
      </c>
    </row>
    <row r="400">
      <c r="A400" t="inlineStr">
        <is>
          <t>重庆-大连</t>
        </is>
      </c>
      <c r="B400" s="4" t="n">
        <v>0.34</v>
      </c>
      <c r="C400" s="4" t="n">
        <v>0.464765100671141</v>
      </c>
      <c r="D400" s="4" t="n">
        <v>0.9879999999999999</v>
      </c>
      <c r="E400" s="4" t="n">
        <v>0.9383333333333334</v>
      </c>
      <c r="F400" s="4" t="n">
        <v>0.97</v>
      </c>
      <c r="G400" s="4" t="n">
        <v>0.9550000000000001</v>
      </c>
      <c r="H400" s="4" t="n">
        <v>0.7779999999999999</v>
      </c>
      <c r="I400" s="4" t="n">
        <v>0.5516666666666666</v>
      </c>
      <c r="J400" s="4" t="n">
        <v>0.3842857142857143</v>
      </c>
      <c r="K400" s="4" t="n">
        <v>0.3566666666666667</v>
      </c>
      <c r="L400" s="4" t="n">
        <v>0.3471428571428571</v>
      </c>
      <c r="M400" s="4" t="n">
        <v>0.3566666666666667</v>
      </c>
      <c r="N400" s="4" t="n">
        <v>0.34</v>
      </c>
      <c r="O400" s="4" t="n">
        <v>0.3566666666666667</v>
      </c>
      <c r="P400" s="4" t="n">
        <v>0.3566666666666667</v>
      </c>
      <c r="Q400" s="4" t="n">
        <v>0.34</v>
      </c>
      <c r="R400" s="4" t="n">
        <v>0.3566666666666667</v>
      </c>
      <c r="S400" s="4" t="n">
        <v>0.34</v>
      </c>
      <c r="T400" s="4" t="n">
        <v>0.3566666666666667</v>
      </c>
      <c r="U400" s="4" t="n">
        <v>0.34</v>
      </c>
      <c r="V400" s="4" t="n">
        <v>0.3566666666666667</v>
      </c>
      <c r="W400" s="4" t="n">
        <v>0.365</v>
      </c>
      <c r="X400" s="4" t="n">
        <v>0.34</v>
      </c>
      <c r="Y400" s="4" t="n">
        <v>0.3566666666666667</v>
      </c>
      <c r="Z400" s="4" t="n">
        <v>0.3471428571428573</v>
      </c>
      <c r="AA400" s="4" t="n">
        <v>0.3566666666666667</v>
      </c>
    </row>
    <row r="401">
      <c r="A401" t="inlineStr">
        <is>
          <t>重庆-天津</t>
        </is>
      </c>
      <c r="B401" s="4" t="n">
        <v>0.38</v>
      </c>
      <c r="C401" s="4" t="n">
        <v>0.407170731707317</v>
      </c>
      <c r="D401" s="4" t="n">
        <v>0.712</v>
      </c>
      <c r="E401" s="4" t="n">
        <v>0.46375</v>
      </c>
      <c r="F401" s="4" t="n">
        <v>0.4314285714285714</v>
      </c>
      <c r="G401" s="4" t="n">
        <v>0.403</v>
      </c>
      <c r="H401" s="4" t="n">
        <v>0.4199999999999999</v>
      </c>
      <c r="I401" s="4" t="n">
        <v>0.3411111111111111</v>
      </c>
      <c r="J401" s="4" t="n">
        <v>0.441</v>
      </c>
      <c r="K401" s="4" t="n">
        <v>0.51</v>
      </c>
      <c r="L401" s="4" t="n">
        <v>0.5249999999999999</v>
      </c>
      <c r="M401" s="4" t="n">
        <v>0.5037499999999999</v>
      </c>
      <c r="N401" s="4" t="n">
        <v>0.4440000000000001</v>
      </c>
      <c r="O401" s="4" t="n">
        <v>0.47375</v>
      </c>
      <c r="P401" s="4" t="n">
        <v>0.3611111111111111</v>
      </c>
      <c r="Q401" s="4" t="n">
        <v>0.331</v>
      </c>
      <c r="R401" s="4" t="n">
        <v>0.36</v>
      </c>
      <c r="S401" s="4" t="n">
        <v>0.326</v>
      </c>
      <c r="T401" s="4" t="n">
        <v>0.35</v>
      </c>
      <c r="U401" s="4" t="n">
        <v>0.3310000000000001</v>
      </c>
      <c r="V401" s="4" t="n">
        <v>0.35375</v>
      </c>
      <c r="W401" s="4" t="n">
        <v>0.3855555555555555</v>
      </c>
      <c r="X401" s="4" t="n">
        <v>0.352</v>
      </c>
      <c r="Y401" s="4" t="n">
        <v>0.39</v>
      </c>
      <c r="Z401" s="4" t="n">
        <v>0.366</v>
      </c>
      <c r="AA401" s="4" t="n">
        <v>0.37375</v>
      </c>
    </row>
    <row r="402">
      <c r="A402" t="inlineStr">
        <is>
          <t>重庆-广州</t>
        </is>
      </c>
      <c r="B402" s="4" t="n">
        <v>0.36</v>
      </c>
      <c r="C402" s="4" t="n">
        <v>0.3509172932330827</v>
      </c>
      <c r="D402" s="4" t="n">
        <v>0.5261538461538462</v>
      </c>
      <c r="E402" s="4" t="n">
        <v>0.4848148148148148</v>
      </c>
      <c r="F402" s="4" t="n">
        <v>0.4788888888888889</v>
      </c>
      <c r="G402" s="4" t="n">
        <v>0.3742857142857144</v>
      </c>
      <c r="H402" s="4" t="n">
        <v>0.3788888888888889</v>
      </c>
      <c r="I402" s="4" t="n">
        <v>0.3539285714285714</v>
      </c>
      <c r="J402" s="4" t="n">
        <v>0.3285714285714286</v>
      </c>
      <c r="K402" s="4" t="n">
        <v>0.3174999999999999</v>
      </c>
      <c r="L402" s="4" t="n">
        <v>0.3178571428571429</v>
      </c>
      <c r="M402" s="4" t="n">
        <v>0.3225000000000001</v>
      </c>
      <c r="N402" s="4" t="n">
        <v>0.3153571428571428</v>
      </c>
      <c r="O402" s="4" t="n">
        <v>0.3367857142857142</v>
      </c>
      <c r="P402" s="4" t="n">
        <v>0.3267857142857143</v>
      </c>
      <c r="Q402" s="4" t="n">
        <v>0.3164285714285714</v>
      </c>
      <c r="R402" s="4" t="n">
        <v>0.3171428571428571</v>
      </c>
      <c r="S402" s="4" t="n">
        <v>0.3178571428571429</v>
      </c>
      <c r="T402" s="4" t="n">
        <v>0.3189285714285713</v>
      </c>
      <c r="U402" s="4" t="n">
        <v>0.3349999999999999</v>
      </c>
      <c r="V402" s="4" t="n">
        <v>0.3367857142857143</v>
      </c>
      <c r="W402" s="4" t="n">
        <v>0.3285714285714286</v>
      </c>
      <c r="X402" s="4" t="n">
        <v>0.3255555555555555</v>
      </c>
      <c r="Y402" s="4" t="n">
        <v>0.3289285714285714</v>
      </c>
      <c r="Z402" s="4" t="n">
        <v>0.3266666666666666</v>
      </c>
      <c r="AA402" s="4" t="n">
        <v>0.3289285714285713</v>
      </c>
    </row>
    <row r="403">
      <c r="A403" t="inlineStr">
        <is>
          <t>重庆-拉萨</t>
        </is>
      </c>
      <c r="B403" s="4" t="n">
        <v>0.68</v>
      </c>
      <c r="C403" s="4" t="n">
        <v>0.6925806451612903</v>
      </c>
      <c r="D403" s="4" t="n">
        <v>0.9545454545454546</v>
      </c>
      <c r="E403" s="4" t="n">
        <v>0.7769999999999999</v>
      </c>
      <c r="F403" s="4" t="n">
        <v>0.7181818181818181</v>
      </c>
      <c r="G403" s="4" t="n">
        <v>0.711111111111111</v>
      </c>
      <c r="H403" s="4" t="n">
        <v>0.6909999999999999</v>
      </c>
      <c r="I403" s="4" t="n">
        <v>0.7129999999999999</v>
      </c>
      <c r="J403" s="4" t="n">
        <v>0.6789999999999998</v>
      </c>
      <c r="K403" s="4" t="n">
        <v>0.6854545454545454</v>
      </c>
      <c r="L403" s="4" t="n">
        <v>0.6990000000000001</v>
      </c>
      <c r="M403" s="4" t="n">
        <v>0.6679999999999999</v>
      </c>
      <c r="N403" s="4" t="n">
        <v>0.6769999999999999</v>
      </c>
      <c r="O403" s="4" t="n">
        <v>0.6790909090909091</v>
      </c>
      <c r="P403" s="4" t="n">
        <v>0.6790909090909091</v>
      </c>
      <c r="Q403" s="4" t="n">
        <v>0.6719999999999999</v>
      </c>
      <c r="R403" s="4" t="n">
        <v>0.6672727272727271</v>
      </c>
      <c r="S403" s="4" t="n">
        <v>0.6639999999999999</v>
      </c>
      <c r="T403" s="4" t="n">
        <v>0.6519999999999999</v>
      </c>
      <c r="U403" s="4" t="n">
        <v>0.6559999999999999</v>
      </c>
      <c r="V403" s="4" t="n">
        <v>0.66</v>
      </c>
      <c r="W403" s="4" t="n">
        <v>0.66</v>
      </c>
      <c r="X403" s="4" t="n">
        <v>0.671</v>
      </c>
      <c r="Y403" s="4" t="n">
        <v>0.6627272727272727</v>
      </c>
      <c r="Z403" s="4" t="n">
        <v>0.659</v>
      </c>
      <c r="AA403" s="4" t="n">
        <v>0.655</v>
      </c>
    </row>
    <row r="404">
      <c r="A404" t="inlineStr">
        <is>
          <t>重庆-揭阳</t>
        </is>
      </c>
      <c r="B404" s="4" t="n">
        <v>0.38</v>
      </c>
      <c r="C404" s="4" t="n">
        <v>0.3873255813953488</v>
      </c>
      <c r="D404" s="4" t="n">
        <v>0.5362500000000001</v>
      </c>
      <c r="E404" s="4" t="n">
        <v>0.435</v>
      </c>
      <c r="F404" s="4" t="n">
        <v>0.4414285714285714</v>
      </c>
      <c r="G404" s="4" t="n">
        <v>0.4350000000000001</v>
      </c>
      <c r="H404" s="4" t="n">
        <v>0.38</v>
      </c>
      <c r="I404" s="4" t="n">
        <v>0.3857142857142857</v>
      </c>
      <c r="J404" s="4" t="n">
        <v>0.3966666666666667</v>
      </c>
      <c r="K404" s="4" t="n">
        <v>0.38125</v>
      </c>
      <c r="L404" s="4" t="n">
        <v>0.39</v>
      </c>
      <c r="M404" s="4" t="n">
        <v>0.3875</v>
      </c>
      <c r="N404" s="4" t="n">
        <v>0.355</v>
      </c>
      <c r="O404" s="4" t="n">
        <v>0.37625</v>
      </c>
      <c r="P404" s="4" t="n">
        <v>0.3575</v>
      </c>
      <c r="Q404" s="4" t="n">
        <v>0.3266666666666666</v>
      </c>
      <c r="R404" s="4" t="n">
        <v>0.3575</v>
      </c>
      <c r="S404" s="4" t="n">
        <v>0.335</v>
      </c>
      <c r="T404" s="4" t="n">
        <v>0.39</v>
      </c>
      <c r="U404" s="4" t="n">
        <v>0.345</v>
      </c>
      <c r="V404" s="4" t="n">
        <v>0.3875</v>
      </c>
      <c r="W404" s="4" t="n">
        <v>0.37625</v>
      </c>
      <c r="X404" s="4" t="n">
        <v>0.3366666666666667</v>
      </c>
      <c r="Y404" s="4" t="n">
        <v>0.3825</v>
      </c>
      <c r="Z404" s="4" t="n">
        <v>0.35</v>
      </c>
      <c r="AA404" s="4" t="n">
        <v>0.40375</v>
      </c>
    </row>
    <row r="405">
      <c r="A405" t="inlineStr">
        <is>
          <t>重庆-无锡</t>
        </is>
      </c>
      <c r="B405" s="4" t="n">
        <v>0.37</v>
      </c>
      <c r="C405" s="4" t="n">
        <v>0.37</v>
      </c>
      <c r="D405" s="4" t="n">
        <v>0.7666666666666666</v>
      </c>
      <c r="E405" s="4" t="n">
        <v>0.595</v>
      </c>
      <c r="F405" s="4" t="n">
        <v>0.4428571428571429</v>
      </c>
      <c r="G405" s="4" t="n">
        <v>0.3725</v>
      </c>
      <c r="H405" s="4" t="n">
        <v>0.3675</v>
      </c>
      <c r="I405" s="4" t="n">
        <v>0.35125</v>
      </c>
      <c r="J405" s="4" t="n">
        <v>0.3575</v>
      </c>
      <c r="K405" s="4" t="n">
        <v>0.36875</v>
      </c>
      <c r="L405" s="4" t="n">
        <v>0.34</v>
      </c>
      <c r="M405" s="4" t="n">
        <v>0.3525</v>
      </c>
      <c r="N405" s="4" t="n">
        <v>0.3412499999999999</v>
      </c>
      <c r="O405" s="4" t="n">
        <v>0.355</v>
      </c>
      <c r="P405" s="4" t="n">
        <v>0.3362499999999999</v>
      </c>
      <c r="Q405" s="4" t="n">
        <v>0.33625</v>
      </c>
      <c r="R405" s="4" t="n">
        <v>0.35875</v>
      </c>
      <c r="S405" s="4" t="n">
        <v>0.34875</v>
      </c>
      <c r="T405" s="4" t="n">
        <v>0.36125</v>
      </c>
      <c r="U405" s="4" t="n">
        <v>0.35625</v>
      </c>
      <c r="V405" s="4" t="n">
        <v>0.36125</v>
      </c>
      <c r="W405" s="4" t="n">
        <v>0.35625</v>
      </c>
      <c r="X405" s="4" t="n">
        <v>0.35125</v>
      </c>
      <c r="Y405" s="4" t="n">
        <v>0.36125</v>
      </c>
      <c r="Z405" s="4" t="n">
        <v>0.36125</v>
      </c>
      <c r="AA405" s="4" t="n">
        <v>0.35</v>
      </c>
    </row>
    <row r="406">
      <c r="A406" t="inlineStr">
        <is>
          <t>重庆-昆明</t>
        </is>
      </c>
      <c r="B406" s="4" t="n">
        <v>0.34</v>
      </c>
      <c r="C406" s="4" t="n">
        <v>0.4057267441860465</v>
      </c>
      <c r="D406" s="4" t="n">
        <v>0.3993333333333334</v>
      </c>
      <c r="E406" s="4" t="n">
        <v>0.3553846153846154</v>
      </c>
      <c r="F406" s="4" t="n">
        <v>0.3533333333333333</v>
      </c>
      <c r="G406" s="4" t="n">
        <v>0.4092307692307692</v>
      </c>
      <c r="H406" s="4" t="n">
        <v>0.3393333333333333</v>
      </c>
      <c r="I406" s="4" t="n">
        <v>0.33</v>
      </c>
      <c r="J406" s="4" t="n">
        <v>0.4153846153846154</v>
      </c>
      <c r="K406" s="4" t="n">
        <v>0.395</v>
      </c>
      <c r="L406" s="4" t="n">
        <v>0.4130769230769231</v>
      </c>
      <c r="M406" s="4" t="n">
        <v>0.4</v>
      </c>
      <c r="N406" s="4" t="n">
        <v>0.4078571428571429</v>
      </c>
      <c r="O406" s="4" t="n">
        <v>0.398</v>
      </c>
      <c r="P406" s="4" t="n">
        <v>0.4046666666666667</v>
      </c>
      <c r="Q406" s="4" t="n">
        <v>0.4221428571428572</v>
      </c>
      <c r="R406" s="4" t="n">
        <v>0.4026666666666667</v>
      </c>
      <c r="S406" s="4" t="n">
        <v>0.415</v>
      </c>
      <c r="T406" s="4" t="n">
        <v>0.4213333333333333</v>
      </c>
      <c r="U406" s="4" t="n">
        <v>0.4285714285714287</v>
      </c>
      <c r="V406" s="4" t="n">
        <v>0.4213333333333332</v>
      </c>
      <c r="W406" s="4" t="n">
        <v>0.4233333333333333</v>
      </c>
      <c r="X406" s="4" t="n">
        <v>0.435</v>
      </c>
      <c r="Y406" s="4" t="n">
        <v>0.4466666666666666</v>
      </c>
      <c r="Z406" s="4" t="n">
        <v>0.4578571428571429</v>
      </c>
      <c r="AA406" s="4" t="n">
        <v>0.4466666666666666</v>
      </c>
    </row>
    <row r="407">
      <c r="A407" t="inlineStr">
        <is>
          <t>重庆-杭州</t>
        </is>
      </c>
      <c r="B407" s="4" t="n">
        <v>0.4</v>
      </c>
      <c r="C407" s="4" t="n">
        <v>0.4307088607594937</v>
      </c>
      <c r="D407" s="4" t="n">
        <v>0.5086666666666667</v>
      </c>
      <c r="E407" s="4" t="n">
        <v>0.43375</v>
      </c>
      <c r="F407" s="4" t="n">
        <v>0.424375</v>
      </c>
      <c r="G407" s="4" t="n">
        <v>0.4350000000000001</v>
      </c>
      <c r="H407" s="4" t="n">
        <v>0.4294117647058824</v>
      </c>
      <c r="I407" s="4" t="n">
        <v>0.4188235294117647</v>
      </c>
      <c r="J407" s="4" t="n">
        <v>0.384375</v>
      </c>
      <c r="K407" s="4" t="n">
        <v>0.3911764705882353</v>
      </c>
      <c r="L407" s="4" t="n">
        <v>0.39125</v>
      </c>
      <c r="M407" s="4" t="n">
        <v>0.3870588235294118</v>
      </c>
      <c r="N407" s="4" t="n">
        <v>0.5825</v>
      </c>
      <c r="O407" s="4" t="n">
        <v>0.7158823529411764</v>
      </c>
      <c r="P407" s="4" t="n">
        <v>0.5582352941176471</v>
      </c>
      <c r="Q407" s="4" t="n">
        <v>0.394375</v>
      </c>
      <c r="R407" s="4" t="n">
        <v>0.3864705882352941</v>
      </c>
      <c r="S407" s="4" t="n">
        <v>0.39125</v>
      </c>
      <c r="T407" s="4" t="n">
        <v>0.3835294117647059</v>
      </c>
      <c r="U407" s="4" t="n">
        <v>0.388125</v>
      </c>
      <c r="V407" s="4" t="n">
        <v>0.3835294117647059</v>
      </c>
      <c r="W407" s="4" t="n">
        <v>0.3835294117647058</v>
      </c>
      <c r="X407" s="4" t="n">
        <v>0.394375</v>
      </c>
      <c r="Y407" s="4" t="n">
        <v>0.3894117647058823</v>
      </c>
      <c r="Z407" s="4" t="n">
        <v>0.394375</v>
      </c>
      <c r="AA407" s="4" t="n">
        <v>0.3894117647058823</v>
      </c>
    </row>
    <row r="408">
      <c r="A408" t="inlineStr">
        <is>
          <t>重庆-武汉</t>
        </is>
      </c>
      <c r="B408" s="4" t="n">
        <v>0.22</v>
      </c>
      <c r="C408" s="4" t="n">
        <v>0.2477981651376147</v>
      </c>
      <c r="D408" s="4" t="n">
        <v>0.2772727272727273</v>
      </c>
      <c r="E408" s="4" t="n">
        <v>0.2625</v>
      </c>
      <c r="F408" s="4" t="n">
        <v>0.249</v>
      </c>
      <c r="G408" s="4" t="n">
        <v>0.27875</v>
      </c>
      <c r="H408" s="4" t="n">
        <v>0.25</v>
      </c>
      <c r="I408" s="4" t="n">
        <v>0.24</v>
      </c>
      <c r="J408" s="4" t="n">
        <v>0.245</v>
      </c>
      <c r="K408" s="4" t="n">
        <v>0.232</v>
      </c>
      <c r="L408" s="4" t="n">
        <v>0.245</v>
      </c>
      <c r="M408" s="4" t="n">
        <v>0.235</v>
      </c>
      <c r="N408" s="4" t="n">
        <v>0.24875</v>
      </c>
      <c r="O408" s="4" t="n">
        <v>0.235</v>
      </c>
      <c r="P408" s="4" t="n">
        <v>0.2433333333333333</v>
      </c>
      <c r="Q408" s="4" t="n">
        <v>0.24875</v>
      </c>
      <c r="R408" s="4" t="n">
        <v>0.235</v>
      </c>
      <c r="S408" s="4" t="n">
        <v>0.24875</v>
      </c>
      <c r="T408" s="4" t="n">
        <v>0.235</v>
      </c>
      <c r="U408" s="4" t="n">
        <v>0.24875</v>
      </c>
      <c r="V408" s="4" t="n">
        <v>0.235</v>
      </c>
      <c r="W408" s="4" t="n">
        <v>0.2566666666666667</v>
      </c>
      <c r="X408" s="4" t="n">
        <v>0.24875</v>
      </c>
      <c r="Y408" s="4" t="n">
        <v>0.253</v>
      </c>
      <c r="Z408" s="4" t="n">
        <v>0.24875</v>
      </c>
      <c r="AA408" s="4" t="n">
        <v>0.253</v>
      </c>
    </row>
    <row r="409">
      <c r="A409" t="inlineStr">
        <is>
          <t>重庆-泉州</t>
        </is>
      </c>
      <c r="B409" s="4" t="n">
        <v>0.38</v>
      </c>
      <c r="C409" s="4" t="n">
        <v>0.3804487179487179</v>
      </c>
      <c r="D409" s="4" t="n">
        <v>0.6057142857142858</v>
      </c>
      <c r="E409" s="4" t="n">
        <v>0.4783333333333333</v>
      </c>
      <c r="F409" s="4" t="n">
        <v>0.4271428571428572</v>
      </c>
      <c r="G409" s="4" t="n">
        <v>0.3671428571428571</v>
      </c>
      <c r="H409" s="4" t="n">
        <v>0.3685714285714286</v>
      </c>
      <c r="I409" s="4" t="n">
        <v>0.3733333333333333</v>
      </c>
      <c r="J409" s="4" t="n">
        <v>0.3628571428571428</v>
      </c>
      <c r="K409" s="4" t="n">
        <v>0.3716666666666666</v>
      </c>
      <c r="L409" s="4" t="n">
        <v>0.34</v>
      </c>
      <c r="M409" s="4" t="n">
        <v>0.34</v>
      </c>
      <c r="N409" s="4" t="n">
        <v>0.3342857142857142</v>
      </c>
      <c r="O409" s="4" t="n">
        <v>0.35</v>
      </c>
      <c r="P409" s="4" t="n">
        <v>0.3499999999999999</v>
      </c>
      <c r="Q409" s="4" t="n">
        <v>0.3542857142857144</v>
      </c>
      <c r="R409" s="4" t="n">
        <v>0.3633333333333333</v>
      </c>
      <c r="S409" s="4" t="n">
        <v>0.3542857142857142</v>
      </c>
      <c r="T409" s="4" t="n">
        <v>0.3633333333333333</v>
      </c>
      <c r="U409" s="4" t="n">
        <v>0.3542857142857143</v>
      </c>
      <c r="V409" s="4" t="n">
        <v>0.3633333333333333</v>
      </c>
      <c r="W409" s="4" t="n">
        <v>0.3633333333333333</v>
      </c>
      <c r="X409" s="4" t="n">
        <v>0.3542857142857143</v>
      </c>
      <c r="Y409" s="4" t="n">
        <v>0.3683333333333332</v>
      </c>
      <c r="Z409" s="4" t="n">
        <v>0.4114285714285715</v>
      </c>
      <c r="AA409" s="4" t="n">
        <v>0.4</v>
      </c>
    </row>
    <row r="410">
      <c r="A410" t="inlineStr">
        <is>
          <t>重庆-海口</t>
        </is>
      </c>
      <c r="B410" s="4" t="n">
        <v>0.28</v>
      </c>
      <c r="C410" s="4" t="n">
        <v>0.3068253968253968</v>
      </c>
      <c r="D410" s="4" t="n">
        <v>0.45</v>
      </c>
      <c r="E410" s="4" t="n">
        <v>0.4530769230769232</v>
      </c>
      <c r="F410" s="4" t="n">
        <v>0.3928571428571428</v>
      </c>
      <c r="G410" s="4" t="n">
        <v>0.3776923076923077</v>
      </c>
      <c r="H410" s="4" t="n">
        <v>0.3546153846153847</v>
      </c>
      <c r="I410" s="4" t="n">
        <v>0.3461538461538461</v>
      </c>
      <c r="J410" s="4" t="n">
        <v>0.2423076923076923</v>
      </c>
      <c r="K410" s="4" t="n">
        <v>0.2446153846153847</v>
      </c>
      <c r="L410" s="4" t="n">
        <v>0.2400000000000001</v>
      </c>
      <c r="M410" s="4" t="n">
        <v>0.2507692307692308</v>
      </c>
      <c r="N410" s="4" t="n">
        <v>0.2476923076923077</v>
      </c>
      <c r="O410" s="4" t="n">
        <v>0.2523076923076923</v>
      </c>
      <c r="P410" s="4" t="n">
        <v>0.2569230769230769</v>
      </c>
      <c r="Q410" s="4" t="n">
        <v>0.2523076923076923</v>
      </c>
      <c r="R410" s="4" t="n">
        <v>0.2569230769230769</v>
      </c>
      <c r="S410" s="4" t="n">
        <v>0.2523076923076923</v>
      </c>
      <c r="T410" s="4" t="n">
        <v>0.3038461538461539</v>
      </c>
      <c r="U410" s="4" t="n">
        <v>0.3069230769230769</v>
      </c>
      <c r="V410" s="4" t="n">
        <v>0.3138461538461538</v>
      </c>
      <c r="W410" s="4" t="n">
        <v>0.3115384615384615</v>
      </c>
      <c r="X410" s="4" t="n">
        <v>0.3046153846153846</v>
      </c>
      <c r="Y410" s="4" t="n">
        <v>0.3092307692307693</v>
      </c>
      <c r="Z410" s="4" t="n">
        <v>0.3046153846153846</v>
      </c>
      <c r="AA410" s="4" t="n">
        <v>0.31</v>
      </c>
    </row>
    <row r="411">
      <c r="A411" t="inlineStr">
        <is>
          <t>重庆-深圳</t>
        </is>
      </c>
      <c r="B411" s="4" t="n">
        <v>0.39</v>
      </c>
      <c r="C411" s="4" t="n">
        <v>0.3923383084577114</v>
      </c>
      <c r="D411" s="4" t="n">
        <v>0.4357142857142857</v>
      </c>
      <c r="E411" s="4" t="n">
        <v>0.3780769230769231</v>
      </c>
      <c r="F411" s="4" t="n">
        <v>0.3732</v>
      </c>
      <c r="G411" s="4" t="n">
        <v>0.3748148148148149</v>
      </c>
      <c r="H411" s="4" t="n">
        <v>0.3666666666666667</v>
      </c>
      <c r="I411" s="4" t="n">
        <v>0.3611111111111112</v>
      </c>
      <c r="J411" s="4" t="n">
        <v>0.3724</v>
      </c>
      <c r="K411" s="4" t="n">
        <v>0.3708</v>
      </c>
      <c r="L411" s="4" t="n">
        <v>0.3708</v>
      </c>
      <c r="M411" s="4" t="n">
        <v>0.364</v>
      </c>
      <c r="N411" s="4" t="n">
        <v>0.3664</v>
      </c>
      <c r="O411" s="4" t="n">
        <v>0.3692000000000001</v>
      </c>
      <c r="P411" s="4" t="n">
        <v>0.3719999999999999</v>
      </c>
      <c r="Q411" s="4" t="n">
        <v>0.3732</v>
      </c>
      <c r="R411" s="4" t="n">
        <v>0.3703999999999999</v>
      </c>
      <c r="S411" s="4" t="n">
        <v>0.3756</v>
      </c>
      <c r="T411" s="4" t="n">
        <v>0.4284000000000001</v>
      </c>
      <c r="U411" s="4" t="n">
        <v>0.4312</v>
      </c>
      <c r="V411" s="4" t="n">
        <v>0.4379999999999999</v>
      </c>
      <c r="W411" s="4" t="n">
        <v>0.4256</v>
      </c>
      <c r="X411" s="4" t="n">
        <v>0.4316</v>
      </c>
      <c r="Y411" s="4" t="n">
        <v>0.4244</v>
      </c>
      <c r="Z411" s="4" t="n">
        <v>0.43</v>
      </c>
      <c r="AA411" s="4" t="n">
        <v>0.426</v>
      </c>
    </row>
    <row r="412">
      <c r="A412" t="inlineStr">
        <is>
          <t>重庆-福州</t>
        </is>
      </c>
      <c r="B412" s="4" t="n">
        <v>0.32</v>
      </c>
      <c r="C412" s="4" t="n">
        <v>0.3244176706827309</v>
      </c>
      <c r="D412" s="4" t="n">
        <v>0.426</v>
      </c>
      <c r="E412" s="4" t="n">
        <v>0.328</v>
      </c>
      <c r="F412" s="4" t="n">
        <v>0.347</v>
      </c>
      <c r="G412" s="4" t="n">
        <v>0.3236363636363636</v>
      </c>
      <c r="H412" s="4" t="n">
        <v>0.33</v>
      </c>
      <c r="I412" s="4" t="n">
        <v>0.3270000000000001</v>
      </c>
      <c r="J412" s="4" t="n">
        <v>0.2890909090909091</v>
      </c>
      <c r="K412" s="4" t="n">
        <v>0.3063636363636364</v>
      </c>
      <c r="L412" s="4" t="n">
        <v>0.28</v>
      </c>
      <c r="M412" s="4" t="n">
        <v>0.297</v>
      </c>
      <c r="N412" s="4" t="n">
        <v>0.2963636363636364</v>
      </c>
      <c r="O412" s="4" t="n">
        <v>0.32</v>
      </c>
      <c r="P412" s="4" t="n">
        <v>0.3179999999999999</v>
      </c>
      <c r="Q412" s="4" t="n">
        <v>0.3318181818181818</v>
      </c>
      <c r="R412" s="4" t="n">
        <v>0.3190909090909091</v>
      </c>
      <c r="S412" s="4" t="n">
        <v>0.3254545454545454</v>
      </c>
      <c r="T412" s="4" t="n">
        <v>0.326</v>
      </c>
      <c r="U412" s="4" t="n">
        <v>0.3390909090909091</v>
      </c>
      <c r="V412" s="4" t="n">
        <v>0.3277777777777777</v>
      </c>
      <c r="W412" s="4" t="n">
        <v>0.318</v>
      </c>
      <c r="X412" s="4" t="n">
        <v>0.34</v>
      </c>
      <c r="Y412" s="4" t="n">
        <v>0.3190909090909091</v>
      </c>
      <c r="Z412" s="4" t="n">
        <v>0.3363636363636364</v>
      </c>
      <c r="AA412" s="4" t="n">
        <v>0.324</v>
      </c>
    </row>
    <row r="413">
      <c r="A413" t="inlineStr">
        <is>
          <t>重庆-郑州</t>
        </is>
      </c>
      <c r="B413" s="4" t="n">
        <v>0.36</v>
      </c>
      <c r="C413" s="4" t="n">
        <v>0.3377519379844962</v>
      </c>
      <c r="D413" s="4" t="n">
        <v>0.4463636363636364</v>
      </c>
      <c r="E413" s="4" t="n">
        <v>0.36125</v>
      </c>
      <c r="F413" s="4" t="n">
        <v>0.3436363636363636</v>
      </c>
      <c r="G413" s="4" t="n">
        <v>0.35</v>
      </c>
      <c r="H413" s="4" t="n">
        <v>0.3327272727272728</v>
      </c>
      <c r="I413" s="4" t="n">
        <v>0.3127272727272727</v>
      </c>
      <c r="J413" s="4" t="n">
        <v>0.3211111111111111</v>
      </c>
      <c r="K413" s="4" t="n">
        <v>0.3216666666666667</v>
      </c>
      <c r="L413" s="4" t="n">
        <v>0.316</v>
      </c>
      <c r="M413" s="4" t="n">
        <v>0.32</v>
      </c>
      <c r="N413" s="4" t="n">
        <v>0.323</v>
      </c>
      <c r="O413" s="4" t="n">
        <v>0.3275</v>
      </c>
      <c r="P413" s="4" t="n">
        <v>0.305</v>
      </c>
      <c r="Q413" s="4" t="n">
        <v>0.32</v>
      </c>
      <c r="R413" s="4" t="n">
        <v>0.3166666666666667</v>
      </c>
      <c r="S413" s="4" t="n">
        <v>0.331</v>
      </c>
      <c r="T413" s="4" t="n">
        <v>0.3291666666666667</v>
      </c>
      <c r="U413" s="4" t="n">
        <v>0.357</v>
      </c>
      <c r="V413" s="4" t="n">
        <v>0.3383333333333334</v>
      </c>
      <c r="W413" s="4" t="n">
        <v>0.3383333333333334</v>
      </c>
      <c r="X413" s="4" t="n">
        <v>0.36</v>
      </c>
      <c r="Y413" s="4" t="n">
        <v>0.3416666666666667</v>
      </c>
      <c r="Z413" s="4" t="n">
        <v>0.369</v>
      </c>
      <c r="AA413" s="4" t="n">
        <v>0.3416666666666667</v>
      </c>
    </row>
    <row r="414">
      <c r="A414" t="inlineStr">
        <is>
          <t>重庆-青岛</t>
        </is>
      </c>
      <c r="B414" s="4" t="n">
        <v>0.25</v>
      </c>
      <c r="C414" s="4" t="n">
        <v>0.3234163701067616</v>
      </c>
      <c r="D414" s="4" t="n">
        <v>0.7544444444444445</v>
      </c>
      <c r="E414" s="4" t="n">
        <v>0.6177777777777779</v>
      </c>
      <c r="F414" s="4" t="n">
        <v>0.6491666666666667</v>
      </c>
      <c r="G414" s="4" t="n">
        <v>0.5990909090909091</v>
      </c>
      <c r="H414" s="4" t="n">
        <v>0.4290909090909091</v>
      </c>
      <c r="I414" s="4" t="n">
        <v>0.3508333333333333</v>
      </c>
      <c r="J414" s="4" t="n"/>
      <c r="K414" s="4" t="n">
        <v>0.2578571428571428</v>
      </c>
      <c r="L414" s="4" t="n">
        <v>0.2463636363636364</v>
      </c>
      <c r="M414" s="4" t="n">
        <v>0.2878571428571428</v>
      </c>
      <c r="N414" s="4" t="n">
        <v>0.2641666666666667</v>
      </c>
      <c r="O414" s="4" t="n">
        <v>0.2361538461538462</v>
      </c>
      <c r="P414" s="4" t="n">
        <v>0.2507142857142857</v>
      </c>
      <c r="Q414" s="4" t="n">
        <v>0.2418181818181818</v>
      </c>
      <c r="R414" s="4" t="n">
        <v>0.2550000000000001</v>
      </c>
      <c r="S414" s="4" t="n">
        <v>0.2418181818181818</v>
      </c>
      <c r="T414" s="4" t="n">
        <v>0.2742857142857143</v>
      </c>
      <c r="U414" s="4" t="n">
        <v>0.26</v>
      </c>
      <c r="V414" s="4" t="n">
        <v>0.2330769230769231</v>
      </c>
      <c r="W414" s="4" t="n">
        <v>0.2492857142857143</v>
      </c>
      <c r="X414" s="4" t="n">
        <v>0.2509090909090909</v>
      </c>
      <c r="Y414" s="4" t="n">
        <v>0.2521428571428572</v>
      </c>
      <c r="Z414" s="4" t="n">
        <v>0.24</v>
      </c>
      <c r="AA414" s="4" t="n">
        <v>0.2728571428571429</v>
      </c>
    </row>
    <row r="415">
      <c r="A415" t="inlineStr">
        <is>
          <t>青岛-三亚</t>
        </is>
      </c>
      <c r="B415" s="4" t="n">
        <v>0.27</v>
      </c>
      <c r="C415" s="4" t="n">
        <v>0.2925263157894736</v>
      </c>
      <c r="D415" s="4" t="n">
        <v>0.3933333333333333</v>
      </c>
      <c r="E415" s="4" t="n">
        <v>0.285</v>
      </c>
      <c r="F415" s="4" t="n">
        <v>0.325</v>
      </c>
      <c r="G415" s="4" t="n">
        <v>0.3</v>
      </c>
      <c r="H415" s="4" t="n">
        <v>0.295</v>
      </c>
      <c r="I415" s="4" t="n">
        <v>0.27</v>
      </c>
      <c r="J415" s="4" t="n">
        <v>0.2825</v>
      </c>
      <c r="K415" s="4" t="n">
        <v>0.2675</v>
      </c>
      <c r="L415" s="4" t="n">
        <v>0.27</v>
      </c>
      <c r="M415" s="4" t="n">
        <v>0.2675</v>
      </c>
      <c r="N415" s="4" t="n">
        <v>0.2675</v>
      </c>
      <c r="O415" s="4" t="n">
        <v>0.2725</v>
      </c>
      <c r="P415" s="4" t="n">
        <v>0.27</v>
      </c>
      <c r="Q415" s="4" t="n">
        <v>0.2725</v>
      </c>
      <c r="R415" s="4" t="n">
        <v>0.2725</v>
      </c>
      <c r="S415" s="4" t="n">
        <v>0.3</v>
      </c>
      <c r="T415" s="4" t="n">
        <v>0.305</v>
      </c>
      <c r="U415" s="4" t="n">
        <v>0.3</v>
      </c>
      <c r="V415" s="4" t="n">
        <v>0.3</v>
      </c>
      <c r="W415" s="4" t="n">
        <v>0.3</v>
      </c>
      <c r="X415" s="4" t="n">
        <v>0.3125</v>
      </c>
      <c r="Y415" s="4" t="n">
        <v>0.3125</v>
      </c>
      <c r="Z415" s="4" t="n">
        <v>0.3025</v>
      </c>
      <c r="AA415" s="4" t="n">
        <v>0.3025</v>
      </c>
    </row>
    <row r="416">
      <c r="A416" t="inlineStr">
        <is>
          <t>青岛-上海</t>
        </is>
      </c>
      <c r="B416" s="4" t="n">
        <v>0.39</v>
      </c>
      <c r="C416" s="4" t="n">
        <v>0.3893970588235294</v>
      </c>
      <c r="D416" s="4" t="n">
        <v>0.4778260869565218</v>
      </c>
      <c r="E416" s="4" t="n">
        <v>0.4923809523809524</v>
      </c>
      <c r="F416" s="4" t="n">
        <v>0.4657692307692308</v>
      </c>
      <c r="G416" s="4" t="n">
        <v>0.4339130434782609</v>
      </c>
      <c r="H416" s="4" t="n">
        <v>0.4046428571428571</v>
      </c>
      <c r="I416" s="4" t="n">
        <v>0.4021428571428572</v>
      </c>
      <c r="J416" s="4" t="n">
        <v>0.3996551724137932</v>
      </c>
      <c r="K416" s="4" t="n">
        <v>0.3910714285714286</v>
      </c>
      <c r="L416" s="4" t="n">
        <v>0.398</v>
      </c>
      <c r="M416" s="4" t="n">
        <v>0.48</v>
      </c>
      <c r="N416" s="4" t="n">
        <v>0.3934482758620689</v>
      </c>
      <c r="O416" s="4" t="n">
        <v>0.423448275862069</v>
      </c>
      <c r="P416" s="4" t="n">
        <v>0.3964516129032259</v>
      </c>
      <c r="Q416" s="4" t="n">
        <v>0.3946666666666667</v>
      </c>
      <c r="R416" s="4" t="n">
        <v>0.3907142857142857</v>
      </c>
      <c r="S416" s="4" t="n">
        <v>0.3312903225806452</v>
      </c>
      <c r="T416" s="4" t="n">
        <v>0.3427586206896552</v>
      </c>
      <c r="U416" s="4" t="n">
        <v>0.32</v>
      </c>
      <c r="V416" s="4" t="n">
        <v>0.3651612903225807</v>
      </c>
      <c r="W416" s="4" t="n">
        <v>0.3216129032258064</v>
      </c>
      <c r="X416" s="4" t="n">
        <v>0.3566666666666667</v>
      </c>
      <c r="Y416" s="4" t="n">
        <v>0.3464285714285715</v>
      </c>
      <c r="Z416" s="4" t="n">
        <v>0.3393548387096773</v>
      </c>
      <c r="AA416" s="4" t="n">
        <v>0.3573333333333333</v>
      </c>
    </row>
    <row r="417">
      <c r="A417" t="inlineStr">
        <is>
          <t>青岛-兰州</t>
        </is>
      </c>
      <c r="B417" s="4" t="n">
        <v>0.22</v>
      </c>
      <c r="C417" s="4" t="n">
        <v>0.2405109489051095</v>
      </c>
      <c r="D417" s="4" t="n">
        <v>0.2933333333333333</v>
      </c>
      <c r="E417" s="4" t="n">
        <v>0.234</v>
      </c>
      <c r="F417" s="4" t="n">
        <v>0.3216666666666667</v>
      </c>
      <c r="G417" s="4" t="n">
        <v>0.414</v>
      </c>
      <c r="H417" s="4" t="n">
        <v>0.4083333333333333</v>
      </c>
      <c r="I417" s="4" t="n">
        <v>0.235</v>
      </c>
      <c r="J417" s="4" t="n">
        <v>0.2083333333333333</v>
      </c>
      <c r="K417" s="4" t="n">
        <v>0.2266666666666667</v>
      </c>
      <c r="L417" s="4" t="n">
        <v>0.2</v>
      </c>
      <c r="M417" s="4" t="n">
        <v>0.2266666666666667</v>
      </c>
      <c r="N417" s="4" t="n">
        <v>0.206</v>
      </c>
      <c r="O417" s="4" t="n">
        <v>0.2266666666666667</v>
      </c>
      <c r="P417" s="4" t="n">
        <v>0.2233333333333334</v>
      </c>
      <c r="Q417" s="4" t="n">
        <v>0.205</v>
      </c>
      <c r="R417" s="4" t="n">
        <v>0.2183333333333333</v>
      </c>
      <c r="S417" s="4" t="n">
        <v>0.196</v>
      </c>
      <c r="T417" s="4" t="n">
        <v>0.2266666666666667</v>
      </c>
      <c r="U417" s="4" t="n">
        <v>0.192</v>
      </c>
      <c r="V417" s="4" t="n">
        <v>0.2416666666666666</v>
      </c>
      <c r="W417" s="4" t="n">
        <v>0.2116666666666667</v>
      </c>
      <c r="X417" s="4" t="n">
        <v>0.205</v>
      </c>
      <c r="Y417" s="4" t="n">
        <v>0.225</v>
      </c>
      <c r="Z417" s="4" t="n">
        <v>0.194</v>
      </c>
      <c r="AA417" s="4" t="n">
        <v>0.225</v>
      </c>
    </row>
    <row r="418">
      <c r="A418" t="inlineStr">
        <is>
          <t>青岛-南京</t>
        </is>
      </c>
      <c r="B418" s="4" t="n">
        <v>0.22</v>
      </c>
      <c r="C418" s="4" t="n">
        <v>0.2170967741935484</v>
      </c>
      <c r="D418" s="4" t="n">
        <v>0.3075</v>
      </c>
      <c r="E418" s="4" t="n">
        <v>0.19</v>
      </c>
      <c r="F418" s="4" t="n">
        <v>0.1957142857142857</v>
      </c>
      <c r="G418" s="4" t="n">
        <v>0.19375</v>
      </c>
      <c r="H418" s="4" t="n">
        <v>0.2157142857142857</v>
      </c>
      <c r="I418" s="4" t="n">
        <v>0.2028571428571428</v>
      </c>
      <c r="J418" s="4" t="n">
        <v>0.20625</v>
      </c>
      <c r="K418" s="4" t="n">
        <v>0.21</v>
      </c>
      <c r="L418" s="4" t="n">
        <v>0.20625</v>
      </c>
      <c r="M418" s="4" t="n">
        <v>0.2428571428571429</v>
      </c>
      <c r="N418" s="4" t="n">
        <v>0.20625</v>
      </c>
      <c r="O418" s="4" t="n">
        <v>0.23</v>
      </c>
      <c r="P418" s="4" t="n">
        <v>0.23</v>
      </c>
      <c r="Q418" s="4" t="n">
        <v>0.2111111111111111</v>
      </c>
      <c r="R418" s="4" t="n">
        <v>0.24125</v>
      </c>
      <c r="S418" s="4" t="n">
        <v>0.2111111111111111</v>
      </c>
      <c r="T418" s="4" t="n">
        <v>0.2175</v>
      </c>
      <c r="U418" s="4" t="n">
        <v>0.2133333333333333</v>
      </c>
      <c r="V418" s="4" t="n">
        <v>0.2175</v>
      </c>
      <c r="W418" s="4" t="n">
        <v>0.2175</v>
      </c>
      <c r="X418" s="4" t="n">
        <v>0.2366666666666667</v>
      </c>
      <c r="Y418" s="4" t="n">
        <v>0.2144444444444445</v>
      </c>
      <c r="Z418" s="4" t="n">
        <v>0.211</v>
      </c>
      <c r="AA418" s="4" t="n">
        <v>0.2144444444444445</v>
      </c>
    </row>
    <row r="419">
      <c r="A419" t="inlineStr">
        <is>
          <t>青岛-厦门</t>
        </is>
      </c>
      <c r="B419" s="4" t="n">
        <v>0.31</v>
      </c>
      <c r="C419" s="4" t="n">
        <v>0.3307801418439716</v>
      </c>
      <c r="D419" s="4" t="n">
        <v>0.48</v>
      </c>
      <c r="E419" s="4" t="n">
        <v>0.3179999999999999</v>
      </c>
      <c r="F419" s="4" t="n">
        <v>0.325</v>
      </c>
      <c r="G419" s="4" t="n">
        <v>0.325</v>
      </c>
      <c r="H419" s="4" t="n">
        <v>0.325</v>
      </c>
      <c r="I419" s="4" t="n">
        <v>0.325</v>
      </c>
      <c r="J419" s="4" t="n">
        <v>0.325</v>
      </c>
      <c r="K419" s="4" t="n">
        <v>0.325</v>
      </c>
      <c r="L419" s="4" t="n">
        <v>0.325</v>
      </c>
      <c r="M419" s="4" t="n">
        <v>0.325</v>
      </c>
      <c r="N419" s="4" t="n">
        <v>0.325</v>
      </c>
      <c r="O419" s="4" t="n">
        <v>0.325</v>
      </c>
      <c r="P419" s="4" t="n">
        <v>0.325</v>
      </c>
      <c r="Q419" s="4" t="n">
        <v>0.325</v>
      </c>
      <c r="R419" s="4" t="n">
        <v>0.325</v>
      </c>
      <c r="S419" s="4" t="n">
        <v>0.325</v>
      </c>
      <c r="T419" s="4" t="n">
        <v>0.3266666666666667</v>
      </c>
      <c r="U419" s="4" t="n">
        <v>0.3266666666666667</v>
      </c>
      <c r="V419" s="4" t="n">
        <v>0.3266666666666667</v>
      </c>
      <c r="W419" s="4" t="n">
        <v>0.3266666666666667</v>
      </c>
      <c r="X419" s="4" t="n">
        <v>0.335</v>
      </c>
      <c r="Y419" s="4" t="n">
        <v>0.3266666666666667</v>
      </c>
      <c r="Z419" s="4" t="n">
        <v>0.3433333333333333</v>
      </c>
      <c r="AA419" s="4" t="n">
        <v>0.3266666666666667</v>
      </c>
    </row>
    <row r="420">
      <c r="A420" t="inlineStr">
        <is>
          <t>青岛-哈尔滨</t>
        </is>
      </c>
      <c r="B420" s="4" t="n">
        <v>0.22</v>
      </c>
      <c r="C420" s="4" t="n">
        <v>0.2817109144542773</v>
      </c>
      <c r="D420" s="4" t="n">
        <v>0.2871428571428571</v>
      </c>
      <c r="E420" s="4" t="n">
        <v>0.475</v>
      </c>
      <c r="F420" s="4" t="n">
        <v>0.5892857142857144</v>
      </c>
      <c r="G420" s="4" t="n">
        <v>0.6999999999999998</v>
      </c>
      <c r="H420" s="4" t="n">
        <v>0.5521428571428572</v>
      </c>
      <c r="I420" s="4" t="n">
        <v>0.3430769230769231</v>
      </c>
      <c r="J420" s="4" t="n">
        <v>0.2493333333333334</v>
      </c>
      <c r="K420" s="4" t="n">
        <v>0.23</v>
      </c>
      <c r="L420" s="4" t="n">
        <v>0.242</v>
      </c>
      <c r="M420" s="4" t="n">
        <v>0.2330769230769231</v>
      </c>
      <c r="N420" s="4" t="n">
        <v>0.284</v>
      </c>
      <c r="O420" s="4" t="n">
        <v>0.2321428571428572</v>
      </c>
      <c r="P420" s="4" t="n">
        <v>0.2038461538461539</v>
      </c>
      <c r="Q420" s="4" t="n">
        <v>0.2013333333333334</v>
      </c>
      <c r="R420" s="4" t="n">
        <v>0.1961538461538462</v>
      </c>
      <c r="S420" s="4" t="n">
        <v>0.2046666666666667</v>
      </c>
      <c r="T420" s="4" t="n">
        <v>0.2007692307692308</v>
      </c>
      <c r="U420" s="4" t="n">
        <v>0.192</v>
      </c>
      <c r="V420" s="4" t="n">
        <v>0.1871428571428572</v>
      </c>
      <c r="W420" s="4" t="n">
        <v>0.1871428571428572</v>
      </c>
      <c r="X420" s="4" t="n">
        <v>0.19</v>
      </c>
      <c r="Y420" s="4" t="n">
        <v>0.1871428571428571</v>
      </c>
      <c r="Z420" s="4" t="n">
        <v>0.19</v>
      </c>
      <c r="AA420" s="4" t="n">
        <v>0.1892857142857143</v>
      </c>
    </row>
    <row r="421">
      <c r="A421" t="inlineStr">
        <is>
          <t>青岛-大连</t>
        </is>
      </c>
      <c r="B421" s="4" t="n">
        <v>0.27</v>
      </c>
      <c r="C421" s="4" t="n">
        <v>0.3585887096774194</v>
      </c>
      <c r="D421" s="4" t="n">
        <v>0.53</v>
      </c>
      <c r="E421" s="4" t="n">
        <v>0.7000000000000001</v>
      </c>
      <c r="F421" s="4" t="n">
        <v>0.916</v>
      </c>
      <c r="G421" s="4" t="n">
        <v>0.8190909090909091</v>
      </c>
      <c r="H421" s="4" t="n">
        <v>0.649</v>
      </c>
      <c r="I421" s="4" t="n">
        <v>0.339</v>
      </c>
      <c r="J421" s="4" t="n">
        <v>0.2527272727272727</v>
      </c>
      <c r="K421" s="4" t="n">
        <v>0.267</v>
      </c>
      <c r="L421" s="4" t="n">
        <v>0.2572727272727273</v>
      </c>
      <c r="M421" s="4" t="n">
        <v>0.267</v>
      </c>
      <c r="N421" s="4" t="n">
        <v>0.2527272727272727</v>
      </c>
      <c r="O421" s="4" t="n">
        <v>0.263</v>
      </c>
      <c r="P421" s="4" t="n">
        <v>0.262</v>
      </c>
      <c r="Q421" s="4" t="n">
        <v>0.2527272727272727</v>
      </c>
      <c r="R421" s="4" t="n">
        <v>0.266</v>
      </c>
      <c r="S421" s="4" t="n">
        <v>0.2563636363636364</v>
      </c>
      <c r="T421" s="4" t="n">
        <v>0.274</v>
      </c>
      <c r="U421" s="4" t="n">
        <v>0.2527272727272727</v>
      </c>
      <c r="V421" s="4" t="n">
        <v>0.262</v>
      </c>
      <c r="W421" s="4" t="n">
        <v>0.265</v>
      </c>
      <c r="X421" s="4" t="n">
        <v>0.2518181818181818</v>
      </c>
      <c r="Y421" s="4" t="n">
        <v>0.266</v>
      </c>
      <c r="Z421" s="4" t="n">
        <v>0.2563636363636363</v>
      </c>
      <c r="AA421" s="4" t="n">
        <v>0.266</v>
      </c>
    </row>
    <row r="422">
      <c r="A422" t="inlineStr">
        <is>
          <t>青岛-广州</t>
        </is>
      </c>
      <c r="B422" s="4" t="n">
        <v>0.28</v>
      </c>
      <c r="C422" s="4" t="n">
        <v>0.3084848484848485</v>
      </c>
      <c r="D422" s="4" t="n">
        <v>0.475</v>
      </c>
      <c r="E422" s="4" t="n">
        <v>0.4572727272727273</v>
      </c>
      <c r="F422" s="4" t="n">
        <v>0.3990909090909091</v>
      </c>
      <c r="G422" s="4" t="n">
        <v>0.4309090909090909</v>
      </c>
      <c r="H422" s="4" t="n">
        <v>0.3972727272727274</v>
      </c>
      <c r="I422" s="4" t="n">
        <v>0.3972727272727273</v>
      </c>
      <c r="J422" s="4" t="n">
        <v>0.2909090909090909</v>
      </c>
      <c r="K422" s="4" t="n">
        <v>0.2483333333333333</v>
      </c>
      <c r="L422" s="4" t="n">
        <v>0.2463636363636364</v>
      </c>
      <c r="M422" s="4" t="n">
        <v>0.24</v>
      </c>
      <c r="N422" s="4" t="n">
        <v>0.300909090909091</v>
      </c>
      <c r="O422" s="4" t="n">
        <v>0.2854545454545455</v>
      </c>
      <c r="P422" s="4" t="n">
        <v>0.2681818181818182</v>
      </c>
      <c r="Q422" s="4" t="n">
        <v>0.2627272727272727</v>
      </c>
      <c r="R422" s="4" t="n">
        <v>0.2974999999999999</v>
      </c>
      <c r="S422" s="4" t="n">
        <v>0.3163636363636363</v>
      </c>
      <c r="T422" s="4" t="n">
        <v>0.2827272727272728</v>
      </c>
      <c r="U422" s="4" t="n">
        <v>0.2609090909090909</v>
      </c>
      <c r="V422" s="4" t="n">
        <v>0.2654545454545455</v>
      </c>
      <c r="W422" s="4" t="n">
        <v>0.2654545454545455</v>
      </c>
      <c r="X422" s="4" t="n">
        <v>0.2636363636363637</v>
      </c>
      <c r="Y422" s="4" t="n">
        <v>0.2741666666666666</v>
      </c>
      <c r="Z422" s="4" t="n">
        <v>0.2590909090909091</v>
      </c>
      <c r="AA422" s="4" t="n">
        <v>0.2736363636363637</v>
      </c>
    </row>
    <row r="423">
      <c r="A423" t="inlineStr">
        <is>
          <t>青岛-成都</t>
        </is>
      </c>
      <c r="B423" s="4" t="n">
        <v>0.3</v>
      </c>
      <c r="C423" s="4" t="n">
        <v>0.3346231155778895</v>
      </c>
      <c r="D423" s="4" t="n">
        <v>0.26875</v>
      </c>
      <c r="E423" s="4" t="n">
        <v>0.2977777777777778</v>
      </c>
      <c r="F423" s="4" t="n">
        <v>0.3462499999999999</v>
      </c>
      <c r="G423" s="4" t="n">
        <v>0.3188888888888889</v>
      </c>
      <c r="H423" s="4" t="n">
        <v>0.33625</v>
      </c>
      <c r="I423" s="4" t="n">
        <v>0.2757142857142857</v>
      </c>
      <c r="J423" s="4" t="n">
        <v>0.2822222222222222</v>
      </c>
      <c r="K423" s="4" t="n">
        <v>0.2775</v>
      </c>
      <c r="L423" s="4" t="n">
        <v>0.2922222222222222</v>
      </c>
      <c r="M423" s="4" t="n">
        <v>0.305</v>
      </c>
      <c r="N423" s="4" t="n">
        <v>0.2877777777777777</v>
      </c>
      <c r="O423" s="4" t="n">
        <v>0.3175</v>
      </c>
      <c r="P423" s="4" t="n">
        <v>0.3328571428571429</v>
      </c>
      <c r="Q423" s="4" t="n">
        <v>0.2833333333333334</v>
      </c>
      <c r="R423" s="4" t="n">
        <v>0.3100000000000001</v>
      </c>
      <c r="S423" s="4" t="n">
        <v>0.3033333333333333</v>
      </c>
      <c r="T423" s="4" t="n">
        <v>0.35</v>
      </c>
      <c r="U423" s="4" t="n">
        <v>0.3244444444444444</v>
      </c>
      <c r="V423" s="4" t="n">
        <v>0.38125</v>
      </c>
      <c r="W423" s="4" t="n">
        <v>0.3685714285714286</v>
      </c>
      <c r="X423" s="4" t="n">
        <v>0.3388888888888889</v>
      </c>
      <c r="Y423" s="4" t="n">
        <v>0.455</v>
      </c>
      <c r="Z423" s="4" t="n">
        <v>0.4488888888888889</v>
      </c>
      <c r="AA423" s="4" t="n">
        <v>0.54625</v>
      </c>
    </row>
    <row r="424">
      <c r="A424" t="inlineStr">
        <is>
          <t>青岛-昆明</t>
        </is>
      </c>
      <c r="B424" s="4" t="n">
        <v>0.3</v>
      </c>
      <c r="C424" s="4" t="n">
        <v>0.2748730964467004</v>
      </c>
      <c r="D424" s="4" t="n">
        <v>0.214</v>
      </c>
      <c r="E424" s="4" t="n">
        <v>0.2928571428571428</v>
      </c>
      <c r="F424" s="4" t="n">
        <v>0.28</v>
      </c>
      <c r="G424" s="4" t="n">
        <v>0.3183333333333333</v>
      </c>
      <c r="H424" s="4" t="n">
        <v>0.26625</v>
      </c>
      <c r="I424" s="4" t="n">
        <v>0.26</v>
      </c>
      <c r="J424" s="4" t="n">
        <v>0.27625</v>
      </c>
      <c r="K424" s="4" t="n">
        <v>0.25</v>
      </c>
      <c r="L424" s="4" t="n">
        <v>0.27625</v>
      </c>
      <c r="M424" s="4" t="n">
        <v>0.2499999999999999</v>
      </c>
      <c r="N424" s="4" t="n">
        <v>0.27625</v>
      </c>
      <c r="O424" s="4" t="n">
        <v>0.25</v>
      </c>
      <c r="P424" s="4" t="n">
        <v>0.25</v>
      </c>
      <c r="Q424" s="4" t="n">
        <v>0.27625</v>
      </c>
      <c r="R424" s="4" t="n">
        <v>0.25</v>
      </c>
      <c r="S424" s="4" t="n">
        <v>0.28375</v>
      </c>
      <c r="T424" s="4" t="n">
        <v>0.2499999999999999</v>
      </c>
      <c r="U424" s="4" t="n">
        <v>0.27625</v>
      </c>
      <c r="V424" s="4" t="n">
        <v>0.25</v>
      </c>
      <c r="W424" s="4" t="n">
        <v>0.25</v>
      </c>
      <c r="X424" s="4" t="n">
        <v>0.27625</v>
      </c>
      <c r="Y424" s="4" t="n">
        <v>0.324</v>
      </c>
      <c r="Z424" s="4" t="n">
        <v>0.3555555555555556</v>
      </c>
      <c r="AA424" s="4" t="n">
        <v>0.324</v>
      </c>
    </row>
    <row r="425">
      <c r="A425" t="inlineStr">
        <is>
          <t>青岛-杭州</t>
        </is>
      </c>
      <c r="B425" s="4" t="n">
        <v>0.36</v>
      </c>
      <c r="C425" s="4" t="n">
        <v>0.3704255319148936</v>
      </c>
      <c r="D425" s="4" t="n">
        <v>0.5316666666666667</v>
      </c>
      <c r="E425" s="4" t="n">
        <v>0.36</v>
      </c>
      <c r="F425" s="4" t="n">
        <v>0.4171428571428572</v>
      </c>
      <c r="G425" s="4" t="n">
        <v>0.36625</v>
      </c>
      <c r="H425" s="4" t="n">
        <v>0.40375</v>
      </c>
      <c r="I425" s="4" t="n">
        <v>0.3625</v>
      </c>
      <c r="J425" s="4" t="n">
        <v>0.3725</v>
      </c>
      <c r="K425" s="4" t="n">
        <v>0.35</v>
      </c>
      <c r="L425" s="4" t="n">
        <v>0.3625</v>
      </c>
      <c r="M425" s="4" t="n">
        <v>0.35</v>
      </c>
      <c r="N425" s="4" t="n">
        <v>0.3625</v>
      </c>
      <c r="O425" s="4" t="n">
        <v>0.35</v>
      </c>
      <c r="P425" s="4" t="n">
        <v>0.35</v>
      </c>
      <c r="Q425" s="4" t="n">
        <v>0.375</v>
      </c>
      <c r="R425" s="4" t="n">
        <v>0.3575</v>
      </c>
      <c r="S425" s="4" t="n">
        <v>0.37</v>
      </c>
      <c r="T425" s="4" t="n">
        <v>0.3675</v>
      </c>
      <c r="U425" s="4" t="n">
        <v>0.36375</v>
      </c>
      <c r="V425" s="4" t="n">
        <v>0.3575</v>
      </c>
      <c r="W425" s="4" t="n">
        <v>0.3525</v>
      </c>
      <c r="X425" s="4" t="n">
        <v>0.36375</v>
      </c>
      <c r="Y425" s="4" t="n">
        <v>0.35875</v>
      </c>
      <c r="Z425" s="4" t="n">
        <v>0.37125</v>
      </c>
      <c r="AA425" s="4" t="n">
        <v>0.35875</v>
      </c>
    </row>
    <row r="426">
      <c r="A426" t="inlineStr">
        <is>
          <t>青岛-武汉</t>
        </is>
      </c>
      <c r="B426" s="4" t="n">
        <v>0.3</v>
      </c>
      <c r="C426" s="4" t="n">
        <v>0.3019653179190751</v>
      </c>
      <c r="D426" s="4" t="n">
        <v>0.316</v>
      </c>
      <c r="E426" s="4" t="n">
        <v>0.3914285714285714</v>
      </c>
      <c r="F426" s="4" t="n">
        <v>0.3714285714285714</v>
      </c>
      <c r="G426" s="4" t="n">
        <v>0.4514285714285715</v>
      </c>
      <c r="H426" s="4" t="n">
        <v>0.305</v>
      </c>
      <c r="I426" s="4" t="n">
        <v>0.2775</v>
      </c>
      <c r="J426" s="4" t="n">
        <v>0.29125</v>
      </c>
      <c r="K426" s="4" t="n">
        <v>0.28</v>
      </c>
      <c r="L426" s="4" t="n">
        <v>0.2857142857142857</v>
      </c>
      <c r="M426" s="4" t="n">
        <v>0.28</v>
      </c>
      <c r="N426" s="4" t="n">
        <v>0.29875</v>
      </c>
      <c r="O426" s="4" t="n">
        <v>0.28</v>
      </c>
      <c r="P426" s="4" t="n">
        <v>0.2771428571428571</v>
      </c>
      <c r="Q426" s="4" t="n">
        <v>0.28625</v>
      </c>
      <c r="R426" s="4" t="n">
        <v>0.2828571428571429</v>
      </c>
      <c r="S426" s="4" t="n">
        <v>0.2971428571428572</v>
      </c>
      <c r="T426" s="4" t="n">
        <v>0.2828571428571429</v>
      </c>
      <c r="U426" s="4" t="n">
        <v>0.29375</v>
      </c>
      <c r="V426" s="4" t="n">
        <v>0.2828571428571429</v>
      </c>
      <c r="W426" s="4" t="n">
        <v>0.2771428571428572</v>
      </c>
      <c r="X426" s="4" t="n">
        <v>0.29375</v>
      </c>
      <c r="Y426" s="4" t="n">
        <v>0.2814285714285714</v>
      </c>
      <c r="Z426" s="4" t="n">
        <v>0.2957142857142857</v>
      </c>
      <c r="AA426" s="4" t="n">
        <v>0.2814285714285714</v>
      </c>
    </row>
    <row r="427">
      <c r="A427" t="inlineStr">
        <is>
          <t>青岛-海口</t>
        </is>
      </c>
      <c r="B427" s="4" t="n">
        <v>0.37</v>
      </c>
      <c r="C427" s="4" t="n">
        <v>0.3689583333333333</v>
      </c>
      <c r="D427" s="4" t="n">
        <v>0.3625</v>
      </c>
      <c r="E427" s="4" t="n">
        <v>0.27</v>
      </c>
      <c r="F427" s="4" t="n">
        <v>0.315</v>
      </c>
      <c r="G427" s="4" t="n">
        <v>0.3525</v>
      </c>
      <c r="H427" s="4" t="n">
        <v>0.285</v>
      </c>
      <c r="I427" s="4" t="n">
        <v>0.3225</v>
      </c>
      <c r="J427" s="4" t="n">
        <v>0.38</v>
      </c>
      <c r="K427" s="4" t="n">
        <v>0.38</v>
      </c>
      <c r="L427" s="4" t="n">
        <v>0.395</v>
      </c>
      <c r="M427" s="4" t="n">
        <v>0.4075</v>
      </c>
      <c r="N427" s="4" t="n">
        <v>0.395</v>
      </c>
      <c r="O427" s="4" t="n">
        <v>0.395</v>
      </c>
      <c r="P427" s="4" t="n">
        <v>0.38</v>
      </c>
      <c r="Q427" s="4" t="n">
        <v>0.38</v>
      </c>
      <c r="R427" s="4" t="n">
        <v>0.38</v>
      </c>
      <c r="S427" s="4" t="n">
        <v>0.38</v>
      </c>
      <c r="T427" s="4" t="n">
        <v>0.415</v>
      </c>
      <c r="U427" s="4" t="n">
        <v>0.38</v>
      </c>
      <c r="V427" s="4" t="n">
        <v>0.38</v>
      </c>
      <c r="W427" s="4" t="n">
        <v>0.38</v>
      </c>
      <c r="X427" s="4" t="n">
        <v>0.38</v>
      </c>
      <c r="Y427" s="4" t="n">
        <v>0.38</v>
      </c>
      <c r="Z427" s="4" t="n">
        <v>0.38</v>
      </c>
      <c r="AA427" s="4" t="n">
        <v>0.38</v>
      </c>
    </row>
    <row r="428">
      <c r="A428" t="inlineStr">
        <is>
          <t>青岛-深圳</t>
        </is>
      </c>
      <c r="B428" s="4" t="n">
        <v>0.33</v>
      </c>
      <c r="C428" s="4" t="n">
        <v>0.3429527559055118</v>
      </c>
      <c r="D428" s="4" t="n">
        <v>0.5075000000000001</v>
      </c>
      <c r="E428" s="4" t="n">
        <v>0.484</v>
      </c>
      <c r="F428" s="4" t="n">
        <v>0.4440000000000001</v>
      </c>
      <c r="G428" s="4" t="n">
        <v>0.4433333333333334</v>
      </c>
      <c r="H428" s="4" t="n">
        <v>0.4350000000000001</v>
      </c>
      <c r="I428" s="4" t="n">
        <v>0.4350000000000001</v>
      </c>
      <c r="J428" s="4" t="n">
        <v>0.3245454545454545</v>
      </c>
      <c r="K428" s="4" t="n">
        <v>0.325</v>
      </c>
      <c r="L428" s="4" t="n">
        <v>0.3245454545454545</v>
      </c>
      <c r="M428" s="4" t="n">
        <v>0.325</v>
      </c>
      <c r="N428" s="4" t="n">
        <v>0.2981818181818182</v>
      </c>
      <c r="O428" s="4" t="n">
        <v>0.3</v>
      </c>
      <c r="P428" s="4" t="n">
        <v>0.3008333333333333</v>
      </c>
      <c r="Q428" s="4" t="n">
        <v>0.3245454545454546</v>
      </c>
      <c r="R428" s="4" t="n">
        <v>0.325</v>
      </c>
      <c r="S428" s="4" t="n">
        <v>0.3245454545454545</v>
      </c>
      <c r="T428" s="4" t="n">
        <v>0.3016666666666667</v>
      </c>
      <c r="U428" s="4" t="n">
        <v>0.3245454545454546</v>
      </c>
      <c r="V428" s="4" t="n">
        <v>0.3245454545454545</v>
      </c>
      <c r="W428" s="4" t="n">
        <v>0.325</v>
      </c>
      <c r="X428" s="4" t="n">
        <v>0.3245454545454545</v>
      </c>
      <c r="Y428" s="4" t="n">
        <v>0.335</v>
      </c>
      <c r="Z428" s="4" t="n">
        <v>0.31</v>
      </c>
      <c r="AA428" s="4" t="n">
        <v>0.3083333333333333</v>
      </c>
    </row>
    <row r="429">
      <c r="A429" t="inlineStr">
        <is>
          <t>青岛-西安</t>
        </is>
      </c>
      <c r="B429" s="4" t="n">
        <v>0.4</v>
      </c>
      <c r="C429" s="4" t="n">
        <v>0.3945128205128206</v>
      </c>
      <c r="D429" s="4" t="n">
        <v>0.6566666666666666</v>
      </c>
      <c r="E429" s="4" t="n">
        <v>0.7</v>
      </c>
      <c r="F429" s="4" t="n">
        <v>0.59</v>
      </c>
      <c r="G429" s="4" t="n">
        <v>0.8200000000000001</v>
      </c>
      <c r="H429" s="4" t="n">
        <v>0.68</v>
      </c>
      <c r="I429" s="4" t="n">
        <v>0.5866666666666667</v>
      </c>
      <c r="J429" s="4" t="n">
        <v>0.65</v>
      </c>
      <c r="K429" s="4" t="n">
        <v>0.394</v>
      </c>
      <c r="L429" s="4" t="n">
        <v>0.3672727272727273</v>
      </c>
      <c r="M429" s="4" t="n">
        <v>0.356</v>
      </c>
      <c r="N429" s="4" t="n">
        <v>0.4236363636363636</v>
      </c>
      <c r="O429" s="4" t="n">
        <v>0.409</v>
      </c>
      <c r="P429" s="4" t="n">
        <v>0.356</v>
      </c>
      <c r="Q429" s="4" t="n">
        <v>0.3672727272727273</v>
      </c>
      <c r="R429" s="4" t="n">
        <v>0.356</v>
      </c>
      <c r="S429" s="4" t="n">
        <v>0.3672727272727272</v>
      </c>
      <c r="T429" s="4" t="n">
        <v>0.356</v>
      </c>
      <c r="U429" s="4" t="n">
        <v>0.3672727272727273</v>
      </c>
      <c r="V429" s="4" t="n">
        <v>0.35</v>
      </c>
      <c r="W429" s="4" t="n">
        <v>0.35</v>
      </c>
      <c r="X429" s="4" t="n">
        <v>0.3618181818181818</v>
      </c>
      <c r="Y429" s="4" t="n">
        <v>0.35</v>
      </c>
      <c r="Z429" s="4" t="n">
        <v>0.3618181818181818</v>
      </c>
      <c r="AA429" s="4" t="n">
        <v>0.35</v>
      </c>
    </row>
    <row r="430">
      <c r="A430" t="inlineStr">
        <is>
          <t>青岛-郑州</t>
        </is>
      </c>
      <c r="B430" s="4" t="n">
        <v>0.31</v>
      </c>
      <c r="C430" s="4" t="n">
        <v>0.3166037735849057</v>
      </c>
      <c r="D430" s="4" t="n">
        <v>0.54</v>
      </c>
      <c r="E430" s="4" t="n">
        <v>0.4466666666666667</v>
      </c>
      <c r="F430" s="4" t="n">
        <v>0.236</v>
      </c>
      <c r="G430" s="4" t="n">
        <v>0.33</v>
      </c>
      <c r="H430" s="4" t="n">
        <v>0.22</v>
      </c>
      <c r="I430" s="4" t="n">
        <v>0.228</v>
      </c>
      <c r="J430" s="4" t="n">
        <v>0.3774999999999999</v>
      </c>
      <c r="K430" s="4" t="n">
        <v>0.236</v>
      </c>
      <c r="L430" s="4" t="n">
        <v>0.3775000000000001</v>
      </c>
      <c r="M430" s="4" t="n">
        <v>0.292</v>
      </c>
      <c r="N430" s="4" t="n">
        <v>0.3774999999999999</v>
      </c>
      <c r="O430" s="4" t="n">
        <v>0.292</v>
      </c>
      <c r="P430" s="4" t="n">
        <v>0.292</v>
      </c>
      <c r="Q430" s="4" t="n">
        <v>0.3774999999999999</v>
      </c>
      <c r="R430" s="4" t="n">
        <v>0.292</v>
      </c>
      <c r="S430" s="4" t="n">
        <v>0.3774999999999999</v>
      </c>
      <c r="T430" s="4" t="n">
        <v>0.292</v>
      </c>
      <c r="U430" s="4" t="n">
        <v>0.3774999999999999</v>
      </c>
      <c r="V430" s="4" t="n">
        <v>0.292</v>
      </c>
      <c r="W430" s="4" t="n">
        <v>0.292</v>
      </c>
      <c r="X430" s="4" t="n">
        <v>0.3774999999999999</v>
      </c>
      <c r="Y430" s="4" t="n">
        <v>0.292</v>
      </c>
      <c r="Z430" s="4" t="n">
        <v>0.3775000000000001</v>
      </c>
      <c r="AA430" s="4" t="n">
        <v>0.292</v>
      </c>
    </row>
    <row r="431">
      <c r="A431" t="inlineStr">
        <is>
          <t>青岛-重庆</t>
        </is>
      </c>
      <c r="B431" s="4" t="n">
        <v>0.23</v>
      </c>
      <c r="C431" s="4" t="n">
        <v>0.2444709897610921</v>
      </c>
      <c r="D431" s="4" t="n">
        <v>0.18</v>
      </c>
      <c r="E431" s="4" t="n">
        <v>0.1666666666666667</v>
      </c>
      <c r="F431" s="4" t="n">
        <v>0.4116666666666667</v>
      </c>
      <c r="G431" s="4" t="n">
        <v>0.3172727272727273</v>
      </c>
      <c r="H431" s="4" t="n">
        <v>0.259090909090909</v>
      </c>
      <c r="I431" s="4" t="n">
        <v>0.1758333333333334</v>
      </c>
      <c r="J431" s="4" t="n">
        <v>0.2190909090909091</v>
      </c>
      <c r="K431" s="4" t="n">
        <v>0.2407142857142857</v>
      </c>
      <c r="L431" s="4" t="n">
        <v>0.2209090909090909</v>
      </c>
      <c r="M431" s="4" t="n">
        <v>0.2428571428571429</v>
      </c>
      <c r="N431" s="4" t="n">
        <v>0.2358333333333333</v>
      </c>
      <c r="O431" s="4" t="n">
        <v>0.24</v>
      </c>
      <c r="P431" s="4" t="n">
        <v>0.2528571428571428</v>
      </c>
      <c r="Q431" s="4" t="n">
        <v>0.2218181818181818</v>
      </c>
      <c r="R431" s="4" t="n">
        <v>0.2542857142857143</v>
      </c>
      <c r="S431" s="4" t="n">
        <v>0.2236363636363636</v>
      </c>
      <c r="T431" s="4" t="n">
        <v>0.2542857142857143</v>
      </c>
      <c r="U431" s="4" t="n">
        <v>0.2391666666666667</v>
      </c>
      <c r="V431" s="4" t="n">
        <v>0.2423076923076923</v>
      </c>
      <c r="W431" s="4" t="n">
        <v>0.2578571428571429</v>
      </c>
      <c r="X431" s="4" t="n">
        <v>0.2327272727272727</v>
      </c>
      <c r="Y431" s="4" t="n">
        <v>0.2542857142857143</v>
      </c>
      <c r="Z431" s="4" t="n">
        <v>0.2281818181818182</v>
      </c>
      <c r="AA431" s="4" t="n">
        <v>0.2542857142857143</v>
      </c>
    </row>
    <row r="432">
      <c r="A432" t="inlineStr">
        <is>
          <t>平均</t>
        </is>
      </c>
      <c r="B432" s="4" t="n">
        <v>0.28</v>
      </c>
      <c r="C432" s="4" t="n">
        <v>0.3088405927256399</v>
      </c>
      <c r="D432" s="4" t="n">
        <v>0.3967227283345013</v>
      </c>
      <c r="E432" s="4" t="n">
        <v>0.3452651021295089</v>
      </c>
      <c r="F432" s="4" t="n">
        <v>0.3496787544343713</v>
      </c>
      <c r="G432" s="4" t="n">
        <v>0.3262580143773072</v>
      </c>
      <c r="H432" s="4" t="n">
        <v>0.3120700210445763</v>
      </c>
      <c r="I432" s="4" t="n">
        <v>0.2866981845688351</v>
      </c>
      <c r="J432" s="4" t="n">
        <v>0.2887522902161965</v>
      </c>
      <c r="K432" s="4" t="n">
        <v>0.287964197964198</v>
      </c>
      <c r="L432" s="4" t="n">
        <v>0.288936917940608</v>
      </c>
      <c r="M432" s="4" t="n">
        <v>0.3072924313931131</v>
      </c>
      <c r="N432" s="4" t="n">
        <v>0.2876037834997373</v>
      </c>
      <c r="O432" s="4" t="n">
        <v>0.2964331877729258</v>
      </c>
      <c r="P432" s="4" t="n">
        <v>0.2901726519337017</v>
      </c>
      <c r="Q432" s="4" t="n">
        <v>0.2841755777854432</v>
      </c>
      <c r="R432" s="4" t="n">
        <v>0.2887920384351407</v>
      </c>
      <c r="S432" s="4" t="n">
        <v>0.2916290683657654</v>
      </c>
      <c r="T432" s="4" t="n">
        <v>0.3205403087478559</v>
      </c>
      <c r="U432" s="4" t="n">
        <v>0.2966149870801034</v>
      </c>
      <c r="V432" s="4" t="n">
        <v>0.3073942935716741</v>
      </c>
      <c r="W432" s="4" t="n">
        <v>0.3059263678200102</v>
      </c>
      <c r="X432" s="4" t="n">
        <v>0.3059397981871045</v>
      </c>
      <c r="Y432" s="4" t="n">
        <v>0.3171350706864248</v>
      </c>
      <c r="Z432" s="4" t="n">
        <v>0.3209614071038251</v>
      </c>
      <c r="AA432" s="4" t="n">
        <v>0.3421700680272109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AA5">
    <cfRule type="cellIs" priority="3" operator="greaterThan" dxfId="1" stopIfTrue="0">
      <formula>$C$5</formula>
    </cfRule>
  </conditionalFormatting>
  <conditionalFormatting sqref="D7:AA7">
    <cfRule type="cellIs" priority="4" operator="greaterThan" dxfId="1" stopIfTrue="0">
      <formula>$C$7</formula>
    </cfRule>
  </conditionalFormatting>
  <conditionalFormatting sqref="D9:AA9">
    <cfRule type="cellIs" priority="5" operator="greaterThan" dxfId="1" stopIfTrue="0">
      <formula>$C$9</formula>
    </cfRule>
  </conditionalFormatting>
  <conditionalFormatting sqref="D11:AA11">
    <cfRule type="cellIs" priority="6" operator="greaterThan" dxfId="1" stopIfTrue="0">
      <formula>$C$11</formula>
    </cfRule>
  </conditionalFormatting>
  <conditionalFormatting sqref="D13:AA13">
    <cfRule type="cellIs" priority="7" operator="greaterThan" dxfId="1" stopIfTrue="0">
      <formula>$C$13</formula>
    </cfRule>
  </conditionalFormatting>
  <conditionalFormatting sqref="D15:AA15">
    <cfRule type="cellIs" priority="8" operator="greaterThan" dxfId="1" stopIfTrue="0">
      <formula>$C$15</formula>
    </cfRule>
  </conditionalFormatting>
  <conditionalFormatting sqref="D17:AA17">
    <cfRule type="cellIs" priority="9" operator="greaterThan" dxfId="1" stopIfTrue="0">
      <formula>$C$17</formula>
    </cfRule>
  </conditionalFormatting>
  <conditionalFormatting sqref="D19:AA19">
    <cfRule type="cellIs" priority="10" operator="greaterThan" dxfId="1" stopIfTrue="0">
      <formula>$C$19</formula>
    </cfRule>
  </conditionalFormatting>
  <conditionalFormatting sqref="D21:AA21">
    <cfRule type="cellIs" priority="11" operator="greaterThan" dxfId="1" stopIfTrue="0">
      <formula>$C$21</formula>
    </cfRule>
  </conditionalFormatting>
  <conditionalFormatting sqref="D23:AA23">
    <cfRule type="cellIs" priority="12" operator="greaterThan" dxfId="1" stopIfTrue="0">
      <formula>$C$23</formula>
    </cfRule>
  </conditionalFormatting>
  <conditionalFormatting sqref="D25:AA25">
    <cfRule type="cellIs" priority="13" operator="greaterThan" dxfId="1" stopIfTrue="0">
      <formula>$C$25</formula>
    </cfRule>
  </conditionalFormatting>
  <conditionalFormatting sqref="D27:AA27">
    <cfRule type="cellIs" priority="14" operator="greaterThan" dxfId="1" stopIfTrue="0">
      <formula>$C$27</formula>
    </cfRule>
  </conditionalFormatting>
  <conditionalFormatting sqref="D29:AA29">
    <cfRule type="cellIs" priority="15" operator="greaterThan" dxfId="1" stopIfTrue="0">
      <formula>$C$29</formula>
    </cfRule>
  </conditionalFormatting>
  <conditionalFormatting sqref="D31:AA31">
    <cfRule type="cellIs" priority="16" operator="greaterThan" dxfId="1" stopIfTrue="0">
      <formula>$C$31</formula>
    </cfRule>
  </conditionalFormatting>
  <conditionalFormatting sqref="D33:AA33">
    <cfRule type="cellIs" priority="17" operator="greaterThan" dxfId="1" stopIfTrue="0">
      <formula>$C$33</formula>
    </cfRule>
  </conditionalFormatting>
  <conditionalFormatting sqref="D35:AA35">
    <cfRule type="cellIs" priority="18" operator="greaterThan" dxfId="1" stopIfTrue="0">
      <formula>$C$35</formula>
    </cfRule>
  </conditionalFormatting>
  <conditionalFormatting sqref="D37:AA37">
    <cfRule type="cellIs" priority="19" operator="greaterThan" dxfId="1" stopIfTrue="0">
      <formula>$C$37</formula>
    </cfRule>
  </conditionalFormatting>
  <conditionalFormatting sqref="D39:AA39">
    <cfRule type="cellIs" priority="20" operator="greaterThan" dxfId="1" stopIfTrue="0">
      <formula>$C$39</formula>
    </cfRule>
  </conditionalFormatting>
  <conditionalFormatting sqref="D41:AA41">
    <cfRule type="cellIs" priority="21" operator="greaterThan" dxfId="1" stopIfTrue="0">
      <formula>$C$41</formula>
    </cfRule>
  </conditionalFormatting>
  <conditionalFormatting sqref="D43:AA43">
    <cfRule type="cellIs" priority="22" operator="greaterThan" dxfId="1" stopIfTrue="0">
      <formula>$C$43</formula>
    </cfRule>
  </conditionalFormatting>
  <conditionalFormatting sqref="D45:AA45">
    <cfRule type="cellIs" priority="23" operator="greaterThan" dxfId="1" stopIfTrue="0">
      <formula>$C$45</formula>
    </cfRule>
  </conditionalFormatting>
  <conditionalFormatting sqref="D47:AA47">
    <cfRule type="cellIs" priority="24" operator="greaterThan" dxfId="1" stopIfTrue="0">
      <formula>$C$47</formula>
    </cfRule>
  </conditionalFormatting>
  <conditionalFormatting sqref="D49:AA49">
    <cfRule type="cellIs" priority="25" operator="greaterThan" dxfId="1" stopIfTrue="0">
      <formula>$C$49</formula>
    </cfRule>
  </conditionalFormatting>
  <conditionalFormatting sqref="D51:AA51">
    <cfRule type="cellIs" priority="26" operator="greaterThan" dxfId="1" stopIfTrue="0">
      <formula>$C$51</formula>
    </cfRule>
  </conditionalFormatting>
  <conditionalFormatting sqref="D53:AA53">
    <cfRule type="cellIs" priority="27" operator="greaterThan" dxfId="1" stopIfTrue="0">
      <formula>$C$53</formula>
    </cfRule>
  </conditionalFormatting>
  <conditionalFormatting sqref="D55:AA55">
    <cfRule type="cellIs" priority="28" operator="greaterThan" dxfId="1" stopIfTrue="0">
      <formula>$C$55</formula>
    </cfRule>
  </conditionalFormatting>
  <conditionalFormatting sqref="D57:AA57">
    <cfRule type="cellIs" priority="29" operator="greaterThan" dxfId="1" stopIfTrue="0">
      <formula>$C$57</formula>
    </cfRule>
  </conditionalFormatting>
  <conditionalFormatting sqref="D59:AA59">
    <cfRule type="cellIs" priority="30" operator="greaterThan" dxfId="1" stopIfTrue="0">
      <formula>$C$59</formula>
    </cfRule>
  </conditionalFormatting>
  <conditionalFormatting sqref="D61:AA61">
    <cfRule type="cellIs" priority="31" operator="greaterThan" dxfId="1" stopIfTrue="0">
      <formula>$C$61</formula>
    </cfRule>
  </conditionalFormatting>
  <conditionalFormatting sqref="D63:AA63">
    <cfRule type="cellIs" priority="32" operator="greaterThan" dxfId="1" stopIfTrue="0">
      <formula>$C$63</formula>
    </cfRule>
  </conditionalFormatting>
  <conditionalFormatting sqref="D65:AA65">
    <cfRule type="cellIs" priority="33" operator="greaterThan" dxfId="1" stopIfTrue="0">
      <formula>$C$65</formula>
    </cfRule>
  </conditionalFormatting>
  <conditionalFormatting sqref="D67:AA67">
    <cfRule type="cellIs" priority="34" operator="greaterThan" dxfId="1" stopIfTrue="0">
      <formula>$C$67</formula>
    </cfRule>
  </conditionalFormatting>
  <conditionalFormatting sqref="D69:AA69">
    <cfRule type="cellIs" priority="35" operator="greaterThan" dxfId="1" stopIfTrue="0">
      <formula>$C$69</formula>
    </cfRule>
  </conditionalFormatting>
  <conditionalFormatting sqref="D71:AA71">
    <cfRule type="cellIs" priority="36" operator="greaterThan" dxfId="1" stopIfTrue="0">
      <formula>$C$71</formula>
    </cfRule>
  </conditionalFormatting>
  <conditionalFormatting sqref="D73:AA73">
    <cfRule type="cellIs" priority="37" operator="greaterThan" dxfId="1" stopIfTrue="0">
      <formula>$C$73</formula>
    </cfRule>
  </conditionalFormatting>
  <conditionalFormatting sqref="D75:AA75">
    <cfRule type="cellIs" priority="38" operator="greaterThan" dxfId="1" stopIfTrue="0">
      <formula>$C$75</formula>
    </cfRule>
  </conditionalFormatting>
  <conditionalFormatting sqref="D77:AA77">
    <cfRule type="cellIs" priority="39" operator="greaterThan" dxfId="1" stopIfTrue="0">
      <formula>$C$77</formula>
    </cfRule>
  </conditionalFormatting>
  <conditionalFormatting sqref="D79:AA79">
    <cfRule type="cellIs" priority="40" operator="greaterThan" dxfId="1" stopIfTrue="0">
      <formula>$C$79</formula>
    </cfRule>
  </conditionalFormatting>
  <conditionalFormatting sqref="D81:AA81">
    <cfRule type="cellIs" priority="41" operator="greaterThan" dxfId="1" stopIfTrue="0">
      <formula>$C$81</formula>
    </cfRule>
  </conditionalFormatting>
  <conditionalFormatting sqref="D83:AA83">
    <cfRule type="cellIs" priority="42" operator="greaterThan" dxfId="1" stopIfTrue="0">
      <formula>$C$83</formula>
    </cfRule>
  </conditionalFormatting>
  <conditionalFormatting sqref="D85:AA85">
    <cfRule type="cellIs" priority="43" operator="greaterThan" dxfId="1" stopIfTrue="0">
      <formula>$C$85</formula>
    </cfRule>
  </conditionalFormatting>
  <conditionalFormatting sqref="D87:AA87">
    <cfRule type="cellIs" priority="44" operator="greaterThan" dxfId="1" stopIfTrue="0">
      <formula>$C$87</formula>
    </cfRule>
  </conditionalFormatting>
  <conditionalFormatting sqref="D89:AA89">
    <cfRule type="cellIs" priority="45" operator="greaterThan" dxfId="1" stopIfTrue="0">
      <formula>$C$89</formula>
    </cfRule>
  </conditionalFormatting>
  <conditionalFormatting sqref="D91:AA91">
    <cfRule type="cellIs" priority="46" operator="greaterThan" dxfId="1" stopIfTrue="0">
      <formula>$C$91</formula>
    </cfRule>
  </conditionalFormatting>
  <conditionalFormatting sqref="D93:AA93">
    <cfRule type="cellIs" priority="47" operator="greaterThan" dxfId="1" stopIfTrue="0">
      <formula>$C$93</formula>
    </cfRule>
  </conditionalFormatting>
  <conditionalFormatting sqref="D95:AA95">
    <cfRule type="cellIs" priority="48" operator="greaterThan" dxfId="1" stopIfTrue="0">
      <formula>$C$95</formula>
    </cfRule>
  </conditionalFormatting>
  <conditionalFormatting sqref="D97:AA97">
    <cfRule type="cellIs" priority="49" operator="greaterThan" dxfId="1" stopIfTrue="0">
      <formula>$C$97</formula>
    </cfRule>
  </conditionalFormatting>
  <conditionalFormatting sqref="D99:AA99">
    <cfRule type="cellIs" priority="50" operator="greaterThan" dxfId="1" stopIfTrue="0">
      <formula>$C$99</formula>
    </cfRule>
  </conditionalFormatting>
  <conditionalFormatting sqref="D101:AA101">
    <cfRule type="cellIs" priority="51" operator="greaterThan" dxfId="1" stopIfTrue="0">
      <formula>$C$101</formula>
    </cfRule>
  </conditionalFormatting>
  <conditionalFormatting sqref="D103:AA103">
    <cfRule type="cellIs" priority="52" operator="greaterThan" dxfId="1" stopIfTrue="0">
      <formula>$C$103</formula>
    </cfRule>
  </conditionalFormatting>
  <conditionalFormatting sqref="D105:AA105">
    <cfRule type="cellIs" priority="53" operator="greaterThan" dxfId="1" stopIfTrue="0">
      <formula>$C$105</formula>
    </cfRule>
  </conditionalFormatting>
  <conditionalFormatting sqref="D107:AA107">
    <cfRule type="cellIs" priority="54" operator="greaterThan" dxfId="1" stopIfTrue="0">
      <formula>$C$107</formula>
    </cfRule>
  </conditionalFormatting>
  <conditionalFormatting sqref="D109:AA109">
    <cfRule type="cellIs" priority="55" operator="greaterThan" dxfId="1" stopIfTrue="0">
      <formula>$C$109</formula>
    </cfRule>
  </conditionalFormatting>
  <conditionalFormatting sqref="D111:AA111">
    <cfRule type="cellIs" priority="56" operator="greaterThan" dxfId="1" stopIfTrue="0">
      <formula>$C$111</formula>
    </cfRule>
  </conditionalFormatting>
  <conditionalFormatting sqref="D113:AA113">
    <cfRule type="cellIs" priority="57" operator="greaterThan" dxfId="1" stopIfTrue="0">
      <formula>$C$113</formula>
    </cfRule>
  </conditionalFormatting>
  <conditionalFormatting sqref="D115:AA115">
    <cfRule type="cellIs" priority="58" operator="greaterThan" dxfId="1" stopIfTrue="0">
      <formula>$C$115</formula>
    </cfRule>
  </conditionalFormatting>
  <conditionalFormatting sqref="D117:AA117">
    <cfRule type="cellIs" priority="59" operator="greaterThan" dxfId="1" stopIfTrue="0">
      <formula>$C$117</formula>
    </cfRule>
  </conditionalFormatting>
  <conditionalFormatting sqref="D119:AA119">
    <cfRule type="cellIs" priority="60" operator="greaterThan" dxfId="1" stopIfTrue="0">
      <formula>$C$119</formula>
    </cfRule>
  </conditionalFormatting>
  <conditionalFormatting sqref="D121:AA121">
    <cfRule type="cellIs" priority="61" operator="greaterThan" dxfId="1" stopIfTrue="0">
      <formula>$C$121</formula>
    </cfRule>
  </conditionalFormatting>
  <conditionalFormatting sqref="D123:AA123">
    <cfRule type="cellIs" priority="62" operator="greaterThan" dxfId="1" stopIfTrue="0">
      <formula>$C$123</formula>
    </cfRule>
  </conditionalFormatting>
  <conditionalFormatting sqref="D125:AA125">
    <cfRule type="cellIs" priority="63" operator="greaterThan" dxfId="1" stopIfTrue="0">
      <formula>$C$125</formula>
    </cfRule>
  </conditionalFormatting>
  <conditionalFormatting sqref="D127:AA127">
    <cfRule type="cellIs" priority="64" operator="greaterThan" dxfId="1" stopIfTrue="0">
      <formula>$C$127</formula>
    </cfRule>
  </conditionalFormatting>
  <conditionalFormatting sqref="D129:AA129">
    <cfRule type="cellIs" priority="65" operator="greaterThan" dxfId="1" stopIfTrue="0">
      <formula>$C$129</formula>
    </cfRule>
  </conditionalFormatting>
  <conditionalFormatting sqref="D131:AA131">
    <cfRule type="cellIs" priority="66" operator="greaterThan" dxfId="1" stopIfTrue="0">
      <formula>$C$131</formula>
    </cfRule>
  </conditionalFormatting>
  <conditionalFormatting sqref="D133:AA133">
    <cfRule type="cellIs" priority="67" operator="greaterThan" dxfId="1" stopIfTrue="0">
      <formula>$C$133</formula>
    </cfRule>
  </conditionalFormatting>
  <conditionalFormatting sqref="D135:AA135">
    <cfRule type="cellIs" priority="68" operator="greaterThan" dxfId="1" stopIfTrue="0">
      <formula>$C$135</formula>
    </cfRule>
  </conditionalFormatting>
  <conditionalFormatting sqref="D137:AA137">
    <cfRule type="cellIs" priority="69" operator="greaterThan" dxfId="1" stopIfTrue="0">
      <formula>$C$137</formula>
    </cfRule>
  </conditionalFormatting>
  <conditionalFormatting sqref="D139:AA139">
    <cfRule type="cellIs" priority="70" operator="greaterThan" dxfId="1" stopIfTrue="0">
      <formula>$C$139</formula>
    </cfRule>
  </conditionalFormatting>
  <conditionalFormatting sqref="D141:AA141">
    <cfRule type="cellIs" priority="71" operator="greaterThan" dxfId="1" stopIfTrue="0">
      <formula>$C$141</formula>
    </cfRule>
  </conditionalFormatting>
  <conditionalFormatting sqref="D143:AA143">
    <cfRule type="cellIs" priority="72" operator="greaterThan" dxfId="1" stopIfTrue="0">
      <formula>$C$143</formula>
    </cfRule>
  </conditionalFormatting>
  <conditionalFormatting sqref="D145:AA145">
    <cfRule type="cellIs" priority="73" operator="greaterThan" dxfId="1" stopIfTrue="0">
      <formula>$C$145</formula>
    </cfRule>
  </conditionalFormatting>
  <conditionalFormatting sqref="D147:AA147">
    <cfRule type="cellIs" priority="74" operator="greaterThan" dxfId="1" stopIfTrue="0">
      <formula>$C$147</formula>
    </cfRule>
  </conditionalFormatting>
  <conditionalFormatting sqref="D149:AA149">
    <cfRule type="cellIs" priority="75" operator="greaterThan" dxfId="1" stopIfTrue="0">
      <formula>$C$149</formula>
    </cfRule>
  </conditionalFormatting>
  <conditionalFormatting sqref="D151:AA151">
    <cfRule type="cellIs" priority="76" operator="greaterThan" dxfId="1" stopIfTrue="0">
      <formula>$C$151</formula>
    </cfRule>
  </conditionalFormatting>
  <conditionalFormatting sqref="D153:AA153">
    <cfRule type="cellIs" priority="77" operator="greaterThan" dxfId="1" stopIfTrue="0">
      <formula>$C$153</formula>
    </cfRule>
  </conditionalFormatting>
  <conditionalFormatting sqref="D155:AA155">
    <cfRule type="cellIs" priority="78" operator="greaterThan" dxfId="1" stopIfTrue="0">
      <formula>$C$155</formula>
    </cfRule>
  </conditionalFormatting>
  <conditionalFormatting sqref="D157:AA157">
    <cfRule type="cellIs" priority="79" operator="greaterThan" dxfId="1" stopIfTrue="0">
      <formula>$C$157</formula>
    </cfRule>
  </conditionalFormatting>
  <conditionalFormatting sqref="D159:AA159">
    <cfRule type="cellIs" priority="80" operator="greaterThan" dxfId="1" stopIfTrue="0">
      <formula>$C$159</formula>
    </cfRule>
  </conditionalFormatting>
  <conditionalFormatting sqref="D161:AA161">
    <cfRule type="cellIs" priority="81" operator="greaterThan" dxfId="1" stopIfTrue="0">
      <formula>$C$161</formula>
    </cfRule>
  </conditionalFormatting>
  <conditionalFormatting sqref="D163:AA163">
    <cfRule type="cellIs" priority="82" operator="greaterThan" dxfId="1" stopIfTrue="0">
      <formula>$C$163</formula>
    </cfRule>
  </conditionalFormatting>
  <conditionalFormatting sqref="D165:AA165">
    <cfRule type="cellIs" priority="83" operator="greaterThan" dxfId="1" stopIfTrue="0">
      <formula>$C$165</formula>
    </cfRule>
  </conditionalFormatting>
  <conditionalFormatting sqref="D167:AA167">
    <cfRule type="cellIs" priority="84" operator="greaterThan" dxfId="1" stopIfTrue="0">
      <formula>$C$167</formula>
    </cfRule>
  </conditionalFormatting>
  <conditionalFormatting sqref="D169:AA169">
    <cfRule type="cellIs" priority="85" operator="greaterThan" dxfId="1" stopIfTrue="0">
      <formula>$C$169</formula>
    </cfRule>
  </conditionalFormatting>
  <conditionalFormatting sqref="D171:AA171">
    <cfRule type="cellIs" priority="86" operator="greaterThan" dxfId="1" stopIfTrue="0">
      <formula>$C$171</formula>
    </cfRule>
  </conditionalFormatting>
  <conditionalFormatting sqref="D173:AA173">
    <cfRule type="cellIs" priority="87" operator="greaterThan" dxfId="1" stopIfTrue="0">
      <formula>$C$173</formula>
    </cfRule>
  </conditionalFormatting>
  <conditionalFormatting sqref="D175:AA175">
    <cfRule type="cellIs" priority="88" operator="greaterThan" dxfId="1" stopIfTrue="0">
      <formula>$C$175</formula>
    </cfRule>
  </conditionalFormatting>
  <conditionalFormatting sqref="D177:AA177">
    <cfRule type="cellIs" priority="89" operator="greaterThan" dxfId="1" stopIfTrue="0">
      <formula>$C$177</formula>
    </cfRule>
  </conditionalFormatting>
  <conditionalFormatting sqref="D179:AA179">
    <cfRule type="cellIs" priority="90" operator="greaterThan" dxfId="1" stopIfTrue="0">
      <formula>$C$179</formula>
    </cfRule>
  </conditionalFormatting>
  <conditionalFormatting sqref="D181:AA181">
    <cfRule type="cellIs" priority="91" operator="greaterThan" dxfId="1" stopIfTrue="0">
      <formula>$C$181</formula>
    </cfRule>
  </conditionalFormatting>
  <conditionalFormatting sqref="D183:AA183">
    <cfRule type="cellIs" priority="92" operator="greaterThan" dxfId="1" stopIfTrue="0">
      <formula>$C$183</formula>
    </cfRule>
  </conditionalFormatting>
  <conditionalFormatting sqref="D185:AA185">
    <cfRule type="cellIs" priority="93" operator="greaterThan" dxfId="1" stopIfTrue="0">
      <formula>$C$185</formula>
    </cfRule>
  </conditionalFormatting>
  <conditionalFormatting sqref="D187:AA187">
    <cfRule type="cellIs" priority="94" operator="greaterThan" dxfId="1" stopIfTrue="0">
      <formula>$C$187</formula>
    </cfRule>
  </conditionalFormatting>
  <conditionalFormatting sqref="D189:AA189">
    <cfRule type="cellIs" priority="95" operator="greaterThan" dxfId="1" stopIfTrue="0">
      <formula>$C$189</formula>
    </cfRule>
  </conditionalFormatting>
  <conditionalFormatting sqref="D191:AA191">
    <cfRule type="cellIs" priority="96" operator="greaterThan" dxfId="1" stopIfTrue="0">
      <formula>$C$191</formula>
    </cfRule>
  </conditionalFormatting>
  <conditionalFormatting sqref="D193:AA193">
    <cfRule type="cellIs" priority="97" operator="greaterThan" dxfId="1" stopIfTrue="0">
      <formula>$C$193</formula>
    </cfRule>
  </conditionalFormatting>
  <conditionalFormatting sqref="D195:AA195">
    <cfRule type="cellIs" priority="98" operator="greaterThan" dxfId="1" stopIfTrue="0">
      <formula>$C$195</formula>
    </cfRule>
  </conditionalFormatting>
  <conditionalFormatting sqref="D197:AA197">
    <cfRule type="cellIs" priority="99" operator="greaterThan" dxfId="1" stopIfTrue="0">
      <formula>$C$197</formula>
    </cfRule>
  </conditionalFormatting>
  <conditionalFormatting sqref="D199:AA199">
    <cfRule type="cellIs" priority="100" operator="greaterThan" dxfId="1" stopIfTrue="0">
      <formula>$C$199</formula>
    </cfRule>
  </conditionalFormatting>
  <conditionalFormatting sqref="D201:AA201">
    <cfRule type="cellIs" priority="101" operator="greaterThan" dxfId="1" stopIfTrue="0">
      <formula>$C$201</formula>
    </cfRule>
  </conditionalFormatting>
  <conditionalFormatting sqref="D203:AA203">
    <cfRule type="cellIs" priority="102" operator="greaterThan" dxfId="1" stopIfTrue="0">
      <formula>$C$203</formula>
    </cfRule>
  </conditionalFormatting>
  <conditionalFormatting sqref="D205:AA205">
    <cfRule type="cellIs" priority="103" operator="greaterThan" dxfId="1" stopIfTrue="0">
      <formula>$C$205</formula>
    </cfRule>
  </conditionalFormatting>
  <conditionalFormatting sqref="D207:AA207">
    <cfRule type="cellIs" priority="104" operator="greaterThan" dxfId="1" stopIfTrue="0">
      <formula>$C$207</formula>
    </cfRule>
  </conditionalFormatting>
  <conditionalFormatting sqref="D209:AA209">
    <cfRule type="cellIs" priority="105" operator="greaterThan" dxfId="1" stopIfTrue="0">
      <formula>$C$209</formula>
    </cfRule>
  </conditionalFormatting>
  <conditionalFormatting sqref="D211:AA211">
    <cfRule type="cellIs" priority="106" operator="greaterThan" dxfId="1" stopIfTrue="0">
      <formula>$C$211</formula>
    </cfRule>
  </conditionalFormatting>
  <conditionalFormatting sqref="D213:AA213">
    <cfRule type="cellIs" priority="107" operator="greaterThan" dxfId="1" stopIfTrue="0">
      <formula>$C$213</formula>
    </cfRule>
  </conditionalFormatting>
  <conditionalFormatting sqref="D215:AA215">
    <cfRule type="cellIs" priority="108" operator="greaterThan" dxfId="1" stopIfTrue="0">
      <formula>$C$215</formula>
    </cfRule>
  </conditionalFormatting>
  <conditionalFormatting sqref="D217:AA217">
    <cfRule type="cellIs" priority="109" operator="greaterThan" dxfId="1" stopIfTrue="0">
      <formula>$C$217</formula>
    </cfRule>
  </conditionalFormatting>
  <conditionalFormatting sqref="D219:AA219">
    <cfRule type="cellIs" priority="110" operator="greaterThan" dxfId="1" stopIfTrue="0">
      <formula>$C$219</formula>
    </cfRule>
  </conditionalFormatting>
  <conditionalFormatting sqref="D221:AA221">
    <cfRule type="cellIs" priority="111" operator="greaterThan" dxfId="1" stopIfTrue="0">
      <formula>$C$221</formula>
    </cfRule>
  </conditionalFormatting>
  <conditionalFormatting sqref="D223:AA223">
    <cfRule type="cellIs" priority="112" operator="greaterThan" dxfId="1" stopIfTrue="0">
      <formula>$C$223</formula>
    </cfRule>
  </conditionalFormatting>
  <conditionalFormatting sqref="D225:AA225">
    <cfRule type="cellIs" priority="113" operator="greaterThan" dxfId="1" stopIfTrue="0">
      <formula>$C$225</formula>
    </cfRule>
  </conditionalFormatting>
  <conditionalFormatting sqref="D227:AA227">
    <cfRule type="cellIs" priority="114" operator="greaterThan" dxfId="1" stopIfTrue="0">
      <formula>$C$227</formula>
    </cfRule>
  </conditionalFormatting>
  <conditionalFormatting sqref="D229:AA229">
    <cfRule type="cellIs" priority="115" operator="greaterThan" dxfId="1" stopIfTrue="0">
      <formula>$C$229</formula>
    </cfRule>
  </conditionalFormatting>
  <conditionalFormatting sqref="D231:AA231">
    <cfRule type="cellIs" priority="116" operator="greaterThan" dxfId="1" stopIfTrue="0">
      <formula>$C$231</formula>
    </cfRule>
  </conditionalFormatting>
  <conditionalFormatting sqref="D233:AA233">
    <cfRule type="cellIs" priority="117" operator="greaterThan" dxfId="1" stopIfTrue="0">
      <formula>$C$233</formula>
    </cfRule>
  </conditionalFormatting>
  <conditionalFormatting sqref="D235:AA235">
    <cfRule type="cellIs" priority="118" operator="greaterThan" dxfId="1" stopIfTrue="0">
      <formula>$C$235</formula>
    </cfRule>
  </conditionalFormatting>
  <conditionalFormatting sqref="D237:AA237">
    <cfRule type="cellIs" priority="119" operator="greaterThan" dxfId="1" stopIfTrue="0">
      <formula>$C$237</formula>
    </cfRule>
  </conditionalFormatting>
  <conditionalFormatting sqref="D239:AA239">
    <cfRule type="cellIs" priority="120" operator="greaterThan" dxfId="1" stopIfTrue="0">
      <formula>$C$239</formula>
    </cfRule>
  </conditionalFormatting>
  <conditionalFormatting sqref="D241:AA241">
    <cfRule type="cellIs" priority="121" operator="greaterThan" dxfId="1" stopIfTrue="0">
      <formula>$C$241</formula>
    </cfRule>
  </conditionalFormatting>
  <conditionalFormatting sqref="D243:AA243">
    <cfRule type="cellIs" priority="122" operator="greaterThan" dxfId="1" stopIfTrue="0">
      <formula>$C$243</formula>
    </cfRule>
  </conditionalFormatting>
  <conditionalFormatting sqref="D245:AA245">
    <cfRule type="cellIs" priority="123" operator="greaterThan" dxfId="1" stopIfTrue="0">
      <formula>$C$245</formula>
    </cfRule>
  </conditionalFormatting>
  <conditionalFormatting sqref="D247:AA247">
    <cfRule type="cellIs" priority="124" operator="greaterThan" dxfId="1" stopIfTrue="0">
      <formula>$C$247</formula>
    </cfRule>
  </conditionalFormatting>
  <conditionalFormatting sqref="D249:AA249">
    <cfRule type="cellIs" priority="125" operator="greaterThan" dxfId="1" stopIfTrue="0">
      <formula>$C$249</formula>
    </cfRule>
  </conditionalFormatting>
  <conditionalFormatting sqref="D251:AA251">
    <cfRule type="cellIs" priority="126" operator="greaterThan" dxfId="1" stopIfTrue="0">
      <formula>$C$251</formula>
    </cfRule>
  </conditionalFormatting>
  <conditionalFormatting sqref="D253:AA253">
    <cfRule type="cellIs" priority="127" operator="greaterThan" dxfId="1" stopIfTrue="0">
      <formula>$C$253</formula>
    </cfRule>
  </conditionalFormatting>
  <conditionalFormatting sqref="D255:AA255">
    <cfRule type="cellIs" priority="128" operator="greaterThan" dxfId="1" stopIfTrue="0">
      <formula>$C$255</formula>
    </cfRule>
  </conditionalFormatting>
  <conditionalFormatting sqref="D257:AA257">
    <cfRule type="cellIs" priority="129" operator="greaterThan" dxfId="1" stopIfTrue="0">
      <formula>$C$257</formula>
    </cfRule>
  </conditionalFormatting>
  <conditionalFormatting sqref="D259:AA259">
    <cfRule type="cellIs" priority="130" operator="greaterThan" dxfId="1" stopIfTrue="0">
      <formula>$C$259</formula>
    </cfRule>
  </conditionalFormatting>
  <conditionalFormatting sqref="D261:AA261">
    <cfRule type="cellIs" priority="131" operator="greaterThan" dxfId="1" stopIfTrue="0">
      <formula>$C$261</formula>
    </cfRule>
  </conditionalFormatting>
  <conditionalFormatting sqref="D263:AA263">
    <cfRule type="cellIs" priority="132" operator="greaterThan" dxfId="1" stopIfTrue="0">
      <formula>$C$263</formula>
    </cfRule>
  </conditionalFormatting>
  <conditionalFormatting sqref="D265:AA265">
    <cfRule type="cellIs" priority="133" operator="greaterThan" dxfId="1" stopIfTrue="0">
      <formula>$C$265</formula>
    </cfRule>
  </conditionalFormatting>
  <conditionalFormatting sqref="D267:AA267">
    <cfRule type="cellIs" priority="134" operator="greaterThan" dxfId="1" stopIfTrue="0">
      <formula>$C$267</formula>
    </cfRule>
  </conditionalFormatting>
  <conditionalFormatting sqref="D269:AA269">
    <cfRule type="cellIs" priority="135" operator="greaterThan" dxfId="1" stopIfTrue="0">
      <formula>$C$269</formula>
    </cfRule>
  </conditionalFormatting>
  <conditionalFormatting sqref="D271:AA271">
    <cfRule type="cellIs" priority="136" operator="greaterThan" dxfId="1" stopIfTrue="0">
      <formula>$C$271</formula>
    </cfRule>
  </conditionalFormatting>
  <conditionalFormatting sqref="D273:AA273">
    <cfRule type="cellIs" priority="137" operator="greaterThan" dxfId="1" stopIfTrue="0">
      <formula>$C$273</formula>
    </cfRule>
  </conditionalFormatting>
  <conditionalFormatting sqref="D275:AA275">
    <cfRule type="cellIs" priority="138" operator="greaterThan" dxfId="1" stopIfTrue="0">
      <formula>$C$275</formula>
    </cfRule>
  </conditionalFormatting>
  <conditionalFormatting sqref="D277:AA277">
    <cfRule type="cellIs" priority="139" operator="greaterThan" dxfId="1" stopIfTrue="0">
      <formula>$C$277</formula>
    </cfRule>
  </conditionalFormatting>
  <conditionalFormatting sqref="D279:AA279">
    <cfRule type="cellIs" priority="140" operator="greaterThan" dxfId="1" stopIfTrue="0">
      <formula>$C$279</formula>
    </cfRule>
  </conditionalFormatting>
  <conditionalFormatting sqref="D281:AA281">
    <cfRule type="cellIs" priority="141" operator="greaterThan" dxfId="1" stopIfTrue="0">
      <formula>$C$281</formula>
    </cfRule>
  </conditionalFormatting>
  <conditionalFormatting sqref="D283:AA283">
    <cfRule type="cellIs" priority="142" operator="greaterThan" dxfId="1" stopIfTrue="0">
      <formula>$C$283</formula>
    </cfRule>
  </conditionalFormatting>
  <conditionalFormatting sqref="D285:AA285">
    <cfRule type="cellIs" priority="143" operator="greaterThan" dxfId="1" stopIfTrue="0">
      <formula>$C$285</formula>
    </cfRule>
  </conditionalFormatting>
  <conditionalFormatting sqref="D287:AA287">
    <cfRule type="cellIs" priority="144" operator="greaterThan" dxfId="1" stopIfTrue="0">
      <formula>$C$287</formula>
    </cfRule>
  </conditionalFormatting>
  <conditionalFormatting sqref="D289:AA289">
    <cfRule type="cellIs" priority="145" operator="greaterThan" dxfId="1" stopIfTrue="0">
      <formula>$C$289</formula>
    </cfRule>
  </conditionalFormatting>
  <conditionalFormatting sqref="D291:AA291">
    <cfRule type="cellIs" priority="146" operator="greaterThan" dxfId="1" stopIfTrue="0">
      <formula>$C$291</formula>
    </cfRule>
  </conditionalFormatting>
  <conditionalFormatting sqref="D293:AA293">
    <cfRule type="cellIs" priority="147" operator="greaterThan" dxfId="1" stopIfTrue="0">
      <formula>$C$293</formula>
    </cfRule>
  </conditionalFormatting>
  <conditionalFormatting sqref="D295:AA295">
    <cfRule type="cellIs" priority="148" operator="greaterThan" dxfId="1" stopIfTrue="0">
      <formula>$C$295</formula>
    </cfRule>
  </conditionalFormatting>
  <conditionalFormatting sqref="D297:AA297">
    <cfRule type="cellIs" priority="149" operator="greaterThan" dxfId="1" stopIfTrue="0">
      <formula>$C$297</formula>
    </cfRule>
  </conditionalFormatting>
  <conditionalFormatting sqref="D299:AA299">
    <cfRule type="cellIs" priority="150" operator="greaterThan" dxfId="1" stopIfTrue="0">
      <formula>$C$299</formula>
    </cfRule>
  </conditionalFormatting>
  <conditionalFormatting sqref="D301:AA301">
    <cfRule type="cellIs" priority="151" operator="greaterThan" dxfId="1" stopIfTrue="0">
      <formula>$C$301</formula>
    </cfRule>
  </conditionalFormatting>
  <conditionalFormatting sqref="D303:AA303">
    <cfRule type="cellIs" priority="152" operator="greaterThan" dxfId="1" stopIfTrue="0">
      <formula>$C$303</formula>
    </cfRule>
  </conditionalFormatting>
  <conditionalFormatting sqref="D305:AA305">
    <cfRule type="cellIs" priority="153" operator="greaterThan" dxfId="1" stopIfTrue="0">
      <formula>$C$305</formula>
    </cfRule>
  </conditionalFormatting>
  <conditionalFormatting sqref="D307:AA307">
    <cfRule type="cellIs" priority="154" operator="greaterThan" dxfId="1" stopIfTrue="0">
      <formula>$C$307</formula>
    </cfRule>
  </conditionalFormatting>
  <conditionalFormatting sqref="D309:AA309">
    <cfRule type="cellIs" priority="155" operator="greaterThan" dxfId="1" stopIfTrue="0">
      <formula>$C$309</formula>
    </cfRule>
  </conditionalFormatting>
  <conditionalFormatting sqref="D311:AA311">
    <cfRule type="cellIs" priority="156" operator="greaterThan" dxfId="1" stopIfTrue="0">
      <formula>$C$311</formula>
    </cfRule>
  </conditionalFormatting>
  <conditionalFormatting sqref="D313:AA313">
    <cfRule type="cellIs" priority="157" operator="greaterThan" dxfId="1" stopIfTrue="0">
      <formula>$C$313</formula>
    </cfRule>
  </conditionalFormatting>
  <conditionalFormatting sqref="D315:AA315">
    <cfRule type="cellIs" priority="158" operator="greaterThan" dxfId="1" stopIfTrue="0">
      <formula>$C$315</formula>
    </cfRule>
  </conditionalFormatting>
  <conditionalFormatting sqref="D317:AA317">
    <cfRule type="cellIs" priority="159" operator="greaterThan" dxfId="1" stopIfTrue="0">
      <formula>$C$317</formula>
    </cfRule>
  </conditionalFormatting>
  <conditionalFormatting sqref="D319:AA319">
    <cfRule type="cellIs" priority="160" operator="greaterThan" dxfId="1" stopIfTrue="0">
      <formula>$C$319</formula>
    </cfRule>
  </conditionalFormatting>
  <conditionalFormatting sqref="D321:AA321">
    <cfRule type="cellIs" priority="161" operator="greaterThan" dxfId="1" stopIfTrue="0">
      <formula>$C$321</formula>
    </cfRule>
  </conditionalFormatting>
  <conditionalFormatting sqref="D323:AA323">
    <cfRule type="cellIs" priority="162" operator="greaterThan" dxfId="1" stopIfTrue="0">
      <formula>$C$323</formula>
    </cfRule>
  </conditionalFormatting>
  <conditionalFormatting sqref="D325:AA325">
    <cfRule type="cellIs" priority="163" operator="greaterThan" dxfId="1" stopIfTrue="0">
      <formula>$C$325</formula>
    </cfRule>
  </conditionalFormatting>
  <conditionalFormatting sqref="D327:AA327">
    <cfRule type="cellIs" priority="164" operator="greaterThan" dxfId="1" stopIfTrue="0">
      <formula>$C$327</formula>
    </cfRule>
  </conditionalFormatting>
  <conditionalFormatting sqref="D329:AA329">
    <cfRule type="cellIs" priority="165" operator="greaterThan" dxfId="1" stopIfTrue="0">
      <formula>$C$329</formula>
    </cfRule>
  </conditionalFormatting>
  <conditionalFormatting sqref="D331:AA331">
    <cfRule type="cellIs" priority="166" operator="greaterThan" dxfId="1" stopIfTrue="0">
      <formula>$C$331</formula>
    </cfRule>
  </conditionalFormatting>
  <conditionalFormatting sqref="D333:AA333">
    <cfRule type="cellIs" priority="167" operator="greaterThan" dxfId="1" stopIfTrue="0">
      <formula>$C$333</formula>
    </cfRule>
  </conditionalFormatting>
  <conditionalFormatting sqref="D335:AA335">
    <cfRule type="cellIs" priority="168" operator="greaterThan" dxfId="1" stopIfTrue="0">
      <formula>$C$335</formula>
    </cfRule>
  </conditionalFormatting>
  <conditionalFormatting sqref="D337:AA337">
    <cfRule type="cellIs" priority="169" operator="greaterThan" dxfId="1" stopIfTrue="0">
      <formula>$C$337</formula>
    </cfRule>
  </conditionalFormatting>
  <conditionalFormatting sqref="D339:AA339">
    <cfRule type="cellIs" priority="170" operator="greaterThan" dxfId="1" stopIfTrue="0">
      <formula>$C$339</formula>
    </cfRule>
  </conditionalFormatting>
  <conditionalFormatting sqref="D341:AA341">
    <cfRule type="cellIs" priority="171" operator="greaterThan" dxfId="1" stopIfTrue="0">
      <formula>$C$341</formula>
    </cfRule>
  </conditionalFormatting>
  <conditionalFormatting sqref="D343:AA343">
    <cfRule type="cellIs" priority="172" operator="greaterThan" dxfId="1" stopIfTrue="0">
      <formula>$C$343</formula>
    </cfRule>
  </conditionalFormatting>
  <conditionalFormatting sqref="D345:AA345">
    <cfRule type="cellIs" priority="173" operator="greaterThan" dxfId="1" stopIfTrue="0">
      <formula>$C$345</formula>
    </cfRule>
  </conditionalFormatting>
  <conditionalFormatting sqref="D347:AA347">
    <cfRule type="cellIs" priority="174" operator="greaterThan" dxfId="1" stopIfTrue="0">
      <formula>$C$347</formula>
    </cfRule>
  </conditionalFormatting>
  <conditionalFormatting sqref="D349:AA349">
    <cfRule type="cellIs" priority="175" operator="greaterThan" dxfId="1" stopIfTrue="0">
      <formula>$C$349</formula>
    </cfRule>
  </conditionalFormatting>
  <conditionalFormatting sqref="D351:AA351">
    <cfRule type="cellIs" priority="176" operator="greaterThan" dxfId="1" stopIfTrue="0">
      <formula>$C$351</formula>
    </cfRule>
  </conditionalFormatting>
  <conditionalFormatting sqref="D353:AA353">
    <cfRule type="cellIs" priority="177" operator="greaterThan" dxfId="1" stopIfTrue="0">
      <formula>$C$353</formula>
    </cfRule>
  </conditionalFormatting>
  <conditionalFormatting sqref="D355:AA355">
    <cfRule type="cellIs" priority="178" operator="greaterThan" dxfId="1" stopIfTrue="0">
      <formula>$C$355</formula>
    </cfRule>
  </conditionalFormatting>
  <conditionalFormatting sqref="D357:AA357">
    <cfRule type="cellIs" priority="179" operator="greaterThan" dxfId="1" stopIfTrue="0">
      <formula>$C$357</formula>
    </cfRule>
  </conditionalFormatting>
  <conditionalFormatting sqref="D359:AA359">
    <cfRule type="cellIs" priority="180" operator="greaterThan" dxfId="1" stopIfTrue="0">
      <formula>$C$359</formula>
    </cfRule>
  </conditionalFormatting>
  <conditionalFormatting sqref="D361:AA361">
    <cfRule type="cellIs" priority="181" operator="greaterThan" dxfId="1" stopIfTrue="0">
      <formula>$C$361</formula>
    </cfRule>
  </conditionalFormatting>
  <conditionalFormatting sqref="D363:AA363">
    <cfRule type="cellIs" priority="182" operator="greaterThan" dxfId="1" stopIfTrue="0">
      <formula>$C$363</formula>
    </cfRule>
  </conditionalFormatting>
  <conditionalFormatting sqref="D365:AA365">
    <cfRule type="cellIs" priority="183" operator="greaterThan" dxfId="1" stopIfTrue="0">
      <formula>$C$365</formula>
    </cfRule>
  </conditionalFormatting>
  <conditionalFormatting sqref="D367:AA367">
    <cfRule type="cellIs" priority="184" operator="greaterThan" dxfId="1" stopIfTrue="0">
      <formula>$C$367</formula>
    </cfRule>
  </conditionalFormatting>
  <conditionalFormatting sqref="D369:AA369">
    <cfRule type="cellIs" priority="185" operator="greaterThan" dxfId="1" stopIfTrue="0">
      <formula>$C$369</formula>
    </cfRule>
  </conditionalFormatting>
  <conditionalFormatting sqref="D371:AA371">
    <cfRule type="cellIs" priority="186" operator="greaterThan" dxfId="1" stopIfTrue="0">
      <formula>$C$371</formula>
    </cfRule>
  </conditionalFormatting>
  <conditionalFormatting sqref="D373:AA373">
    <cfRule type="cellIs" priority="187" operator="greaterThan" dxfId="1" stopIfTrue="0">
      <formula>$C$373</formula>
    </cfRule>
  </conditionalFormatting>
  <conditionalFormatting sqref="D375:AA375">
    <cfRule type="cellIs" priority="188" operator="greaterThan" dxfId="1" stopIfTrue="0">
      <formula>$C$375</formula>
    </cfRule>
  </conditionalFormatting>
  <conditionalFormatting sqref="D377:AA377">
    <cfRule type="cellIs" priority="189" operator="greaterThan" dxfId="1" stopIfTrue="0">
      <formula>$C$377</formula>
    </cfRule>
  </conditionalFormatting>
  <conditionalFormatting sqref="D379:AA379">
    <cfRule type="cellIs" priority="190" operator="greaterThan" dxfId="1" stopIfTrue="0">
      <formula>$C$379</formula>
    </cfRule>
  </conditionalFormatting>
  <conditionalFormatting sqref="D381:AA381">
    <cfRule type="cellIs" priority="191" operator="greaterThan" dxfId="1" stopIfTrue="0">
      <formula>$C$381</formula>
    </cfRule>
  </conditionalFormatting>
  <conditionalFormatting sqref="D383:AA383">
    <cfRule type="cellIs" priority="192" operator="greaterThan" dxfId="1" stopIfTrue="0">
      <formula>$C$383</formula>
    </cfRule>
  </conditionalFormatting>
  <conditionalFormatting sqref="D385:AA385">
    <cfRule type="cellIs" priority="193" operator="greaterThan" dxfId="1" stopIfTrue="0">
      <formula>$C$385</formula>
    </cfRule>
  </conditionalFormatting>
  <conditionalFormatting sqref="D387:AA387">
    <cfRule type="cellIs" priority="194" operator="greaterThan" dxfId="1" stopIfTrue="0">
      <formula>$C$387</formula>
    </cfRule>
  </conditionalFormatting>
  <conditionalFormatting sqref="D389:AA389">
    <cfRule type="cellIs" priority="195" operator="greaterThan" dxfId="1" stopIfTrue="0">
      <formula>$C$389</formula>
    </cfRule>
  </conditionalFormatting>
  <conditionalFormatting sqref="D391:AA391">
    <cfRule type="cellIs" priority="196" operator="greaterThan" dxfId="1" stopIfTrue="0">
      <formula>$C$391</formula>
    </cfRule>
  </conditionalFormatting>
  <conditionalFormatting sqref="D393:AA393">
    <cfRule type="cellIs" priority="197" operator="greaterThan" dxfId="1" stopIfTrue="0">
      <formula>$C$393</formula>
    </cfRule>
  </conditionalFormatting>
  <conditionalFormatting sqref="D395:AA395">
    <cfRule type="cellIs" priority="198" operator="greaterThan" dxfId="1" stopIfTrue="0">
      <formula>$C$395</formula>
    </cfRule>
  </conditionalFormatting>
  <conditionalFormatting sqref="D397:AA397">
    <cfRule type="cellIs" priority="199" operator="greaterThan" dxfId="1" stopIfTrue="0">
      <formula>$C$397</formula>
    </cfRule>
  </conditionalFormatting>
  <conditionalFormatting sqref="D399:AA399">
    <cfRule type="cellIs" priority="200" operator="greaterThan" dxfId="1" stopIfTrue="0">
      <formula>$C$399</formula>
    </cfRule>
  </conditionalFormatting>
  <conditionalFormatting sqref="D401:AA401">
    <cfRule type="cellIs" priority="201" operator="greaterThan" dxfId="1" stopIfTrue="0">
      <formula>$C$401</formula>
    </cfRule>
  </conditionalFormatting>
  <conditionalFormatting sqref="D403:AA403">
    <cfRule type="cellIs" priority="202" operator="greaterThan" dxfId="1" stopIfTrue="0">
      <formula>$C$403</formula>
    </cfRule>
  </conditionalFormatting>
  <conditionalFormatting sqref="D405:AA405">
    <cfRule type="cellIs" priority="203" operator="greaterThan" dxfId="1" stopIfTrue="0">
      <formula>$C$405</formula>
    </cfRule>
  </conditionalFormatting>
  <conditionalFormatting sqref="D407:AA407">
    <cfRule type="cellIs" priority="204" operator="greaterThan" dxfId="1" stopIfTrue="0">
      <formula>$C$407</formula>
    </cfRule>
  </conditionalFormatting>
  <conditionalFormatting sqref="D409:AA409">
    <cfRule type="cellIs" priority="205" operator="greaterThan" dxfId="1" stopIfTrue="0">
      <formula>$C$409</formula>
    </cfRule>
  </conditionalFormatting>
  <conditionalFormatting sqref="D411:AA411">
    <cfRule type="cellIs" priority="206" operator="greaterThan" dxfId="1" stopIfTrue="0">
      <formula>$C$411</formula>
    </cfRule>
  </conditionalFormatting>
  <conditionalFormatting sqref="D413:AA413">
    <cfRule type="cellIs" priority="207" operator="greaterThan" dxfId="1" stopIfTrue="0">
      <formula>$C$413</formula>
    </cfRule>
  </conditionalFormatting>
  <conditionalFormatting sqref="D415:AA415">
    <cfRule type="cellIs" priority="208" operator="greaterThan" dxfId="1" stopIfTrue="0">
      <formula>$C$415</formula>
    </cfRule>
  </conditionalFormatting>
  <conditionalFormatting sqref="D417:AA417">
    <cfRule type="cellIs" priority="209" operator="greaterThan" dxfId="1" stopIfTrue="0">
      <formula>$C$417</formula>
    </cfRule>
  </conditionalFormatting>
  <conditionalFormatting sqref="D419:AA419">
    <cfRule type="cellIs" priority="210" operator="greaterThan" dxfId="1" stopIfTrue="0">
      <formula>$C$419</formula>
    </cfRule>
  </conditionalFormatting>
  <conditionalFormatting sqref="D421:AA421">
    <cfRule type="cellIs" priority="211" operator="greaterThan" dxfId="1" stopIfTrue="0">
      <formula>$C$421</formula>
    </cfRule>
  </conditionalFormatting>
  <conditionalFormatting sqref="D423:AA423">
    <cfRule type="cellIs" priority="212" operator="greaterThan" dxfId="1" stopIfTrue="0">
      <formula>$C$423</formula>
    </cfRule>
  </conditionalFormatting>
  <conditionalFormatting sqref="D425:AA425">
    <cfRule type="cellIs" priority="213" operator="greaterThan" dxfId="1" stopIfTrue="0">
      <formula>$C$425</formula>
    </cfRule>
  </conditionalFormatting>
  <conditionalFormatting sqref="D427:AA427">
    <cfRule type="cellIs" priority="214" operator="greaterThan" dxfId="1" stopIfTrue="0">
      <formula>$C$427</formula>
    </cfRule>
  </conditionalFormatting>
  <conditionalFormatting sqref="D429:AA429">
    <cfRule type="cellIs" priority="215" operator="greaterThan" dxfId="1" stopIfTrue="0">
      <formula>$C$429</formula>
    </cfRule>
  </conditionalFormatting>
  <conditionalFormatting sqref="D431:AA431">
    <cfRule type="cellIs" priority="216" operator="greaterThan" dxfId="1" stopIfTrue="0">
      <formula>$C$431</formula>
    </cfRule>
  </conditionalFormatting>
  <conditionalFormatting sqref="D4:AA4">
    <cfRule type="cellIs" priority="217" operator="greaterThan" dxfId="2" stopIfTrue="0">
      <formula>$C$4</formula>
    </cfRule>
  </conditionalFormatting>
  <conditionalFormatting sqref="D6:AA6">
    <cfRule type="cellIs" priority="218" operator="greaterThan" dxfId="2" stopIfTrue="0">
      <formula>$C$6</formula>
    </cfRule>
  </conditionalFormatting>
  <conditionalFormatting sqref="D8:AA8">
    <cfRule type="cellIs" priority="219" operator="greaterThan" dxfId="2" stopIfTrue="0">
      <formula>$C$8</formula>
    </cfRule>
  </conditionalFormatting>
  <conditionalFormatting sqref="D10:AA10">
    <cfRule type="cellIs" priority="220" operator="greaterThan" dxfId="2" stopIfTrue="0">
      <formula>$C$10</formula>
    </cfRule>
  </conditionalFormatting>
  <conditionalFormatting sqref="D12:AA12">
    <cfRule type="cellIs" priority="221" operator="greaterThan" dxfId="2" stopIfTrue="0">
      <formula>$C$12</formula>
    </cfRule>
  </conditionalFormatting>
  <conditionalFormatting sqref="D14:AA14">
    <cfRule type="cellIs" priority="222" operator="greaterThan" dxfId="2" stopIfTrue="0">
      <formula>$C$14</formula>
    </cfRule>
  </conditionalFormatting>
  <conditionalFormatting sqref="D16:AA16">
    <cfRule type="cellIs" priority="223" operator="greaterThan" dxfId="2" stopIfTrue="0">
      <formula>$C$16</formula>
    </cfRule>
  </conditionalFormatting>
  <conditionalFormatting sqref="D18:AA18">
    <cfRule type="cellIs" priority="224" operator="greaterThan" dxfId="2" stopIfTrue="0">
      <formula>$C$18</formula>
    </cfRule>
  </conditionalFormatting>
  <conditionalFormatting sqref="D20:AA20">
    <cfRule type="cellIs" priority="225" operator="greaterThan" dxfId="2" stopIfTrue="0">
      <formula>$C$20</formula>
    </cfRule>
  </conditionalFormatting>
  <conditionalFormatting sqref="D22:AA22">
    <cfRule type="cellIs" priority="226" operator="greaterThan" dxfId="2" stopIfTrue="0">
      <formula>$C$22</formula>
    </cfRule>
  </conditionalFormatting>
  <conditionalFormatting sqref="D24:AA24">
    <cfRule type="cellIs" priority="227" operator="greaterThan" dxfId="2" stopIfTrue="0">
      <formula>$C$24</formula>
    </cfRule>
  </conditionalFormatting>
  <conditionalFormatting sqref="D26:AA26">
    <cfRule type="cellIs" priority="228" operator="greaterThan" dxfId="2" stopIfTrue="0">
      <formula>$C$26</formula>
    </cfRule>
  </conditionalFormatting>
  <conditionalFormatting sqref="D28:AA28">
    <cfRule type="cellIs" priority="229" operator="greaterThan" dxfId="2" stopIfTrue="0">
      <formula>$C$28</formula>
    </cfRule>
  </conditionalFormatting>
  <conditionalFormatting sqref="D30:AA30">
    <cfRule type="cellIs" priority="230" operator="greaterThan" dxfId="2" stopIfTrue="0">
      <formula>$C$30</formula>
    </cfRule>
  </conditionalFormatting>
  <conditionalFormatting sqref="D32:AA32">
    <cfRule type="cellIs" priority="231" operator="greaterThan" dxfId="2" stopIfTrue="0">
      <formula>$C$32</formula>
    </cfRule>
  </conditionalFormatting>
  <conditionalFormatting sqref="D34:AA34">
    <cfRule type="cellIs" priority="232" operator="greaterThan" dxfId="2" stopIfTrue="0">
      <formula>$C$34</formula>
    </cfRule>
  </conditionalFormatting>
  <conditionalFormatting sqref="D36:AA36">
    <cfRule type="cellIs" priority="233" operator="greaterThan" dxfId="2" stopIfTrue="0">
      <formula>$C$36</formula>
    </cfRule>
  </conditionalFormatting>
  <conditionalFormatting sqref="D38:AA38">
    <cfRule type="cellIs" priority="234" operator="greaterThan" dxfId="2" stopIfTrue="0">
      <formula>$C$38</formula>
    </cfRule>
  </conditionalFormatting>
  <conditionalFormatting sqref="D40:AA40">
    <cfRule type="cellIs" priority="235" operator="greaterThan" dxfId="2" stopIfTrue="0">
      <formula>$C$40</formula>
    </cfRule>
  </conditionalFormatting>
  <conditionalFormatting sqref="D42:AA42">
    <cfRule type="cellIs" priority="236" operator="greaterThan" dxfId="2" stopIfTrue="0">
      <formula>$C$42</formula>
    </cfRule>
  </conditionalFormatting>
  <conditionalFormatting sqref="D44:AA44">
    <cfRule type="cellIs" priority="237" operator="greaterThan" dxfId="2" stopIfTrue="0">
      <formula>$C$44</formula>
    </cfRule>
  </conditionalFormatting>
  <conditionalFormatting sqref="D46:AA46">
    <cfRule type="cellIs" priority="238" operator="greaterThan" dxfId="2" stopIfTrue="0">
      <formula>$C$46</formula>
    </cfRule>
  </conditionalFormatting>
  <conditionalFormatting sqref="D48:AA48">
    <cfRule type="cellIs" priority="239" operator="greaterThan" dxfId="2" stopIfTrue="0">
      <formula>$C$48</formula>
    </cfRule>
  </conditionalFormatting>
  <conditionalFormatting sqref="D50:AA50">
    <cfRule type="cellIs" priority="240" operator="greaterThan" dxfId="2" stopIfTrue="0">
      <formula>$C$50</formula>
    </cfRule>
  </conditionalFormatting>
  <conditionalFormatting sqref="D52:AA52">
    <cfRule type="cellIs" priority="241" operator="greaterThan" dxfId="2" stopIfTrue="0">
      <formula>$C$52</formula>
    </cfRule>
  </conditionalFormatting>
  <conditionalFormatting sqref="D54:AA54">
    <cfRule type="cellIs" priority="242" operator="greaterThan" dxfId="2" stopIfTrue="0">
      <formula>$C$54</formula>
    </cfRule>
  </conditionalFormatting>
  <conditionalFormatting sqref="D56:AA56">
    <cfRule type="cellIs" priority="243" operator="greaterThan" dxfId="2" stopIfTrue="0">
      <formula>$C$56</formula>
    </cfRule>
  </conditionalFormatting>
  <conditionalFormatting sqref="D58:AA58">
    <cfRule type="cellIs" priority="244" operator="greaterThan" dxfId="2" stopIfTrue="0">
      <formula>$C$58</formula>
    </cfRule>
  </conditionalFormatting>
  <conditionalFormatting sqref="D60:AA60">
    <cfRule type="cellIs" priority="245" operator="greaterThan" dxfId="2" stopIfTrue="0">
      <formula>$C$60</formula>
    </cfRule>
  </conditionalFormatting>
  <conditionalFormatting sqref="D62:AA62">
    <cfRule type="cellIs" priority="246" operator="greaterThan" dxfId="2" stopIfTrue="0">
      <formula>$C$62</formula>
    </cfRule>
  </conditionalFormatting>
  <conditionalFormatting sqref="D64:AA64">
    <cfRule type="cellIs" priority="247" operator="greaterThan" dxfId="2" stopIfTrue="0">
      <formula>$C$64</formula>
    </cfRule>
  </conditionalFormatting>
  <conditionalFormatting sqref="D66:AA66">
    <cfRule type="cellIs" priority="248" operator="greaterThan" dxfId="2" stopIfTrue="0">
      <formula>$C$66</formula>
    </cfRule>
  </conditionalFormatting>
  <conditionalFormatting sqref="D68:AA68">
    <cfRule type="cellIs" priority="249" operator="greaterThan" dxfId="2" stopIfTrue="0">
      <formula>$C$68</formula>
    </cfRule>
  </conditionalFormatting>
  <conditionalFormatting sqref="D70:AA70">
    <cfRule type="cellIs" priority="250" operator="greaterThan" dxfId="2" stopIfTrue="0">
      <formula>$C$70</formula>
    </cfRule>
  </conditionalFormatting>
  <conditionalFormatting sqref="D72:AA72">
    <cfRule type="cellIs" priority="251" operator="greaterThan" dxfId="2" stopIfTrue="0">
      <formula>$C$72</formula>
    </cfRule>
  </conditionalFormatting>
  <conditionalFormatting sqref="D74:AA74">
    <cfRule type="cellIs" priority="252" operator="greaterThan" dxfId="2" stopIfTrue="0">
      <formula>$C$74</formula>
    </cfRule>
  </conditionalFormatting>
  <conditionalFormatting sqref="D76:AA76">
    <cfRule type="cellIs" priority="253" operator="greaterThan" dxfId="2" stopIfTrue="0">
      <formula>$C$76</formula>
    </cfRule>
  </conditionalFormatting>
  <conditionalFormatting sqref="D78:AA78">
    <cfRule type="cellIs" priority="254" operator="greaterThan" dxfId="2" stopIfTrue="0">
      <formula>$C$78</formula>
    </cfRule>
  </conditionalFormatting>
  <conditionalFormatting sqref="D80:AA80">
    <cfRule type="cellIs" priority="255" operator="greaterThan" dxfId="2" stopIfTrue="0">
      <formula>$C$80</formula>
    </cfRule>
  </conditionalFormatting>
  <conditionalFormatting sqref="D82:AA82">
    <cfRule type="cellIs" priority="256" operator="greaterThan" dxfId="2" stopIfTrue="0">
      <formula>$C$82</formula>
    </cfRule>
  </conditionalFormatting>
  <conditionalFormatting sqref="D84:AA84">
    <cfRule type="cellIs" priority="257" operator="greaterThan" dxfId="2" stopIfTrue="0">
      <formula>$C$84</formula>
    </cfRule>
  </conditionalFormatting>
  <conditionalFormatting sqref="D86:AA86">
    <cfRule type="cellIs" priority="258" operator="greaterThan" dxfId="2" stopIfTrue="0">
      <formula>$C$86</formula>
    </cfRule>
  </conditionalFormatting>
  <conditionalFormatting sqref="D88:AA88">
    <cfRule type="cellIs" priority="259" operator="greaterThan" dxfId="2" stopIfTrue="0">
      <formula>$C$88</formula>
    </cfRule>
  </conditionalFormatting>
  <conditionalFormatting sqref="D90:AA90">
    <cfRule type="cellIs" priority="260" operator="greaterThan" dxfId="2" stopIfTrue="0">
      <formula>$C$90</formula>
    </cfRule>
  </conditionalFormatting>
  <conditionalFormatting sqref="D92:AA92">
    <cfRule type="cellIs" priority="261" operator="greaterThan" dxfId="2" stopIfTrue="0">
      <formula>$C$92</formula>
    </cfRule>
  </conditionalFormatting>
  <conditionalFormatting sqref="D94:AA94">
    <cfRule type="cellIs" priority="262" operator="greaterThan" dxfId="2" stopIfTrue="0">
      <formula>$C$94</formula>
    </cfRule>
  </conditionalFormatting>
  <conditionalFormatting sqref="D96:AA96">
    <cfRule type="cellIs" priority="263" operator="greaterThan" dxfId="2" stopIfTrue="0">
      <formula>$C$96</formula>
    </cfRule>
  </conditionalFormatting>
  <conditionalFormatting sqref="D98:AA98">
    <cfRule type="cellIs" priority="264" operator="greaterThan" dxfId="2" stopIfTrue="0">
      <formula>$C$98</formula>
    </cfRule>
  </conditionalFormatting>
  <conditionalFormatting sqref="D100:AA100">
    <cfRule type="cellIs" priority="265" operator="greaterThan" dxfId="2" stopIfTrue="0">
      <formula>$C$100</formula>
    </cfRule>
  </conditionalFormatting>
  <conditionalFormatting sqref="D102:AA102">
    <cfRule type="cellIs" priority="266" operator="greaterThan" dxfId="2" stopIfTrue="0">
      <formula>$C$102</formula>
    </cfRule>
  </conditionalFormatting>
  <conditionalFormatting sqref="D104:AA104">
    <cfRule type="cellIs" priority="267" operator="greaterThan" dxfId="2" stopIfTrue="0">
      <formula>$C$104</formula>
    </cfRule>
  </conditionalFormatting>
  <conditionalFormatting sqref="D106:AA106">
    <cfRule type="cellIs" priority="268" operator="greaterThan" dxfId="2" stopIfTrue="0">
      <formula>$C$106</formula>
    </cfRule>
  </conditionalFormatting>
  <conditionalFormatting sqref="D108:AA108">
    <cfRule type="cellIs" priority="269" operator="greaterThan" dxfId="2" stopIfTrue="0">
      <formula>$C$108</formula>
    </cfRule>
  </conditionalFormatting>
  <conditionalFormatting sqref="D110:AA110">
    <cfRule type="cellIs" priority="270" operator="greaterThan" dxfId="2" stopIfTrue="0">
      <formula>$C$110</formula>
    </cfRule>
  </conditionalFormatting>
  <conditionalFormatting sqref="D112:AA112">
    <cfRule type="cellIs" priority="271" operator="greaterThan" dxfId="2" stopIfTrue="0">
      <formula>$C$112</formula>
    </cfRule>
  </conditionalFormatting>
  <conditionalFormatting sqref="D114:AA114">
    <cfRule type="cellIs" priority="272" operator="greaterThan" dxfId="2" stopIfTrue="0">
      <formula>$C$114</formula>
    </cfRule>
  </conditionalFormatting>
  <conditionalFormatting sqref="D116:AA116">
    <cfRule type="cellIs" priority="273" operator="greaterThan" dxfId="2" stopIfTrue="0">
      <formula>$C$116</formula>
    </cfRule>
  </conditionalFormatting>
  <conditionalFormatting sqref="D118:AA118">
    <cfRule type="cellIs" priority="274" operator="greaterThan" dxfId="2" stopIfTrue="0">
      <formula>$C$118</formula>
    </cfRule>
  </conditionalFormatting>
  <conditionalFormatting sqref="D120:AA120">
    <cfRule type="cellIs" priority="275" operator="greaterThan" dxfId="2" stopIfTrue="0">
      <formula>$C$120</formula>
    </cfRule>
  </conditionalFormatting>
  <conditionalFormatting sqref="D122:AA122">
    <cfRule type="cellIs" priority="276" operator="greaterThan" dxfId="2" stopIfTrue="0">
      <formula>$C$122</formula>
    </cfRule>
  </conditionalFormatting>
  <conditionalFormatting sqref="D124:AA124">
    <cfRule type="cellIs" priority="277" operator="greaterThan" dxfId="2" stopIfTrue="0">
      <formula>$C$124</formula>
    </cfRule>
  </conditionalFormatting>
  <conditionalFormatting sqref="D126:AA126">
    <cfRule type="cellIs" priority="278" operator="greaterThan" dxfId="2" stopIfTrue="0">
      <formula>$C$126</formula>
    </cfRule>
  </conditionalFormatting>
  <conditionalFormatting sqref="D128:AA128">
    <cfRule type="cellIs" priority="279" operator="greaterThan" dxfId="2" stopIfTrue="0">
      <formula>$C$128</formula>
    </cfRule>
  </conditionalFormatting>
  <conditionalFormatting sqref="D130:AA130">
    <cfRule type="cellIs" priority="280" operator="greaterThan" dxfId="2" stopIfTrue="0">
      <formula>$C$130</formula>
    </cfRule>
  </conditionalFormatting>
  <conditionalFormatting sqref="D132:AA132">
    <cfRule type="cellIs" priority="281" operator="greaterThan" dxfId="2" stopIfTrue="0">
      <formula>$C$132</formula>
    </cfRule>
  </conditionalFormatting>
  <conditionalFormatting sqref="D134:AA134">
    <cfRule type="cellIs" priority="282" operator="greaterThan" dxfId="2" stopIfTrue="0">
      <formula>$C$134</formula>
    </cfRule>
  </conditionalFormatting>
  <conditionalFormatting sqref="D136:AA136">
    <cfRule type="cellIs" priority="283" operator="greaterThan" dxfId="2" stopIfTrue="0">
      <formula>$C$136</formula>
    </cfRule>
  </conditionalFormatting>
  <conditionalFormatting sqref="D138:AA138">
    <cfRule type="cellIs" priority="284" operator="greaterThan" dxfId="2" stopIfTrue="0">
      <formula>$C$138</formula>
    </cfRule>
  </conditionalFormatting>
  <conditionalFormatting sqref="D140:AA140">
    <cfRule type="cellIs" priority="285" operator="greaterThan" dxfId="2" stopIfTrue="0">
      <formula>$C$140</formula>
    </cfRule>
  </conditionalFormatting>
  <conditionalFormatting sqref="D142:AA142">
    <cfRule type="cellIs" priority="286" operator="greaterThan" dxfId="2" stopIfTrue="0">
      <formula>$C$142</formula>
    </cfRule>
  </conditionalFormatting>
  <conditionalFormatting sqref="D144:AA144">
    <cfRule type="cellIs" priority="287" operator="greaterThan" dxfId="2" stopIfTrue="0">
      <formula>$C$144</formula>
    </cfRule>
  </conditionalFormatting>
  <conditionalFormatting sqref="D146:AA146">
    <cfRule type="cellIs" priority="288" operator="greaterThan" dxfId="2" stopIfTrue="0">
      <formula>$C$146</formula>
    </cfRule>
  </conditionalFormatting>
  <conditionalFormatting sqref="D148:AA148">
    <cfRule type="cellIs" priority="289" operator="greaterThan" dxfId="2" stopIfTrue="0">
      <formula>$C$148</formula>
    </cfRule>
  </conditionalFormatting>
  <conditionalFormatting sqref="D150:AA150">
    <cfRule type="cellIs" priority="290" operator="greaterThan" dxfId="2" stopIfTrue="0">
      <formula>$C$150</formula>
    </cfRule>
  </conditionalFormatting>
  <conditionalFormatting sqref="D152:AA152">
    <cfRule type="cellIs" priority="291" operator="greaterThan" dxfId="2" stopIfTrue="0">
      <formula>$C$152</formula>
    </cfRule>
  </conditionalFormatting>
  <conditionalFormatting sqref="D154:AA154">
    <cfRule type="cellIs" priority="292" operator="greaterThan" dxfId="2" stopIfTrue="0">
      <formula>$C$154</formula>
    </cfRule>
  </conditionalFormatting>
  <conditionalFormatting sqref="D156:AA156">
    <cfRule type="cellIs" priority="293" operator="greaterThan" dxfId="2" stopIfTrue="0">
      <formula>$C$156</formula>
    </cfRule>
  </conditionalFormatting>
  <conditionalFormatting sqref="D158:AA158">
    <cfRule type="cellIs" priority="294" operator="greaterThan" dxfId="2" stopIfTrue="0">
      <formula>$C$158</formula>
    </cfRule>
  </conditionalFormatting>
  <conditionalFormatting sqref="D160:AA160">
    <cfRule type="cellIs" priority="295" operator="greaterThan" dxfId="2" stopIfTrue="0">
      <formula>$C$160</formula>
    </cfRule>
  </conditionalFormatting>
  <conditionalFormatting sqref="D162:AA162">
    <cfRule type="cellIs" priority="296" operator="greaterThan" dxfId="2" stopIfTrue="0">
      <formula>$C$162</formula>
    </cfRule>
  </conditionalFormatting>
  <conditionalFormatting sqref="D164:AA164">
    <cfRule type="cellIs" priority="297" operator="greaterThan" dxfId="2" stopIfTrue="0">
      <formula>$C$164</formula>
    </cfRule>
  </conditionalFormatting>
  <conditionalFormatting sqref="D166:AA166">
    <cfRule type="cellIs" priority="298" operator="greaterThan" dxfId="2" stopIfTrue="0">
      <formula>$C$166</formula>
    </cfRule>
  </conditionalFormatting>
  <conditionalFormatting sqref="D168:AA168">
    <cfRule type="cellIs" priority="299" operator="greaterThan" dxfId="2" stopIfTrue="0">
      <formula>$C$168</formula>
    </cfRule>
  </conditionalFormatting>
  <conditionalFormatting sqref="D170:AA170">
    <cfRule type="cellIs" priority="300" operator="greaterThan" dxfId="2" stopIfTrue="0">
      <formula>$C$170</formula>
    </cfRule>
  </conditionalFormatting>
  <conditionalFormatting sqref="D172:AA172">
    <cfRule type="cellIs" priority="301" operator="greaterThan" dxfId="2" stopIfTrue="0">
      <formula>$C$172</formula>
    </cfRule>
  </conditionalFormatting>
  <conditionalFormatting sqref="D174:AA174">
    <cfRule type="cellIs" priority="302" operator="greaterThan" dxfId="2" stopIfTrue="0">
      <formula>$C$174</formula>
    </cfRule>
  </conditionalFormatting>
  <conditionalFormatting sqref="D176:AA176">
    <cfRule type="cellIs" priority="303" operator="greaterThan" dxfId="2" stopIfTrue="0">
      <formula>$C$176</formula>
    </cfRule>
  </conditionalFormatting>
  <conditionalFormatting sqref="D178:AA178">
    <cfRule type="cellIs" priority="304" operator="greaterThan" dxfId="2" stopIfTrue="0">
      <formula>$C$178</formula>
    </cfRule>
  </conditionalFormatting>
  <conditionalFormatting sqref="D180:AA180">
    <cfRule type="cellIs" priority="305" operator="greaterThan" dxfId="2" stopIfTrue="0">
      <formula>$C$180</formula>
    </cfRule>
  </conditionalFormatting>
  <conditionalFormatting sqref="D182:AA182">
    <cfRule type="cellIs" priority="306" operator="greaterThan" dxfId="2" stopIfTrue="0">
      <formula>$C$182</formula>
    </cfRule>
  </conditionalFormatting>
  <conditionalFormatting sqref="D184:AA184">
    <cfRule type="cellIs" priority="307" operator="greaterThan" dxfId="2" stopIfTrue="0">
      <formula>$C$184</formula>
    </cfRule>
  </conditionalFormatting>
  <conditionalFormatting sqref="D186:AA186">
    <cfRule type="cellIs" priority="308" operator="greaterThan" dxfId="2" stopIfTrue="0">
      <formula>$C$186</formula>
    </cfRule>
  </conditionalFormatting>
  <conditionalFormatting sqref="D188:AA188">
    <cfRule type="cellIs" priority="309" operator="greaterThan" dxfId="2" stopIfTrue="0">
      <formula>$C$188</formula>
    </cfRule>
  </conditionalFormatting>
  <conditionalFormatting sqref="D190:AA190">
    <cfRule type="cellIs" priority="310" operator="greaterThan" dxfId="2" stopIfTrue="0">
      <formula>$C$190</formula>
    </cfRule>
  </conditionalFormatting>
  <conditionalFormatting sqref="D192:AA192">
    <cfRule type="cellIs" priority="311" operator="greaterThan" dxfId="2" stopIfTrue="0">
      <formula>$C$192</formula>
    </cfRule>
  </conditionalFormatting>
  <conditionalFormatting sqref="D194:AA194">
    <cfRule type="cellIs" priority="312" operator="greaterThan" dxfId="2" stopIfTrue="0">
      <formula>$C$194</formula>
    </cfRule>
  </conditionalFormatting>
  <conditionalFormatting sqref="D196:AA196">
    <cfRule type="cellIs" priority="313" operator="greaterThan" dxfId="2" stopIfTrue="0">
      <formula>$C$196</formula>
    </cfRule>
  </conditionalFormatting>
  <conditionalFormatting sqref="D198:AA198">
    <cfRule type="cellIs" priority="314" operator="greaterThan" dxfId="2" stopIfTrue="0">
      <formula>$C$198</formula>
    </cfRule>
  </conditionalFormatting>
  <conditionalFormatting sqref="D200:AA200">
    <cfRule type="cellIs" priority="315" operator="greaterThan" dxfId="2" stopIfTrue="0">
      <formula>$C$200</formula>
    </cfRule>
  </conditionalFormatting>
  <conditionalFormatting sqref="D202:AA202">
    <cfRule type="cellIs" priority="316" operator="greaterThan" dxfId="2" stopIfTrue="0">
      <formula>$C$202</formula>
    </cfRule>
  </conditionalFormatting>
  <conditionalFormatting sqref="D204:AA204">
    <cfRule type="cellIs" priority="317" operator="greaterThan" dxfId="2" stopIfTrue="0">
      <formula>$C$204</formula>
    </cfRule>
  </conditionalFormatting>
  <conditionalFormatting sqref="D206:AA206">
    <cfRule type="cellIs" priority="318" operator="greaterThan" dxfId="2" stopIfTrue="0">
      <formula>$C$206</formula>
    </cfRule>
  </conditionalFormatting>
  <conditionalFormatting sqref="D208:AA208">
    <cfRule type="cellIs" priority="319" operator="greaterThan" dxfId="2" stopIfTrue="0">
      <formula>$C$208</formula>
    </cfRule>
  </conditionalFormatting>
  <conditionalFormatting sqref="D210:AA210">
    <cfRule type="cellIs" priority="320" operator="greaterThan" dxfId="2" stopIfTrue="0">
      <formula>$C$210</formula>
    </cfRule>
  </conditionalFormatting>
  <conditionalFormatting sqref="D212:AA212">
    <cfRule type="cellIs" priority="321" operator="greaterThan" dxfId="2" stopIfTrue="0">
      <formula>$C$212</formula>
    </cfRule>
  </conditionalFormatting>
  <conditionalFormatting sqref="D214:AA214">
    <cfRule type="cellIs" priority="322" operator="greaterThan" dxfId="2" stopIfTrue="0">
      <formula>$C$214</formula>
    </cfRule>
  </conditionalFormatting>
  <conditionalFormatting sqref="D216:AA216">
    <cfRule type="cellIs" priority="323" operator="greaterThan" dxfId="2" stopIfTrue="0">
      <formula>$C$216</formula>
    </cfRule>
  </conditionalFormatting>
  <conditionalFormatting sqref="D218:AA218">
    <cfRule type="cellIs" priority="324" operator="greaterThan" dxfId="2" stopIfTrue="0">
      <formula>$C$218</formula>
    </cfRule>
  </conditionalFormatting>
  <conditionalFormatting sqref="D220:AA220">
    <cfRule type="cellIs" priority="325" operator="greaterThan" dxfId="2" stopIfTrue="0">
      <formula>$C$220</formula>
    </cfRule>
  </conditionalFormatting>
  <conditionalFormatting sqref="D222:AA222">
    <cfRule type="cellIs" priority="326" operator="greaterThan" dxfId="2" stopIfTrue="0">
      <formula>$C$222</formula>
    </cfRule>
  </conditionalFormatting>
  <conditionalFormatting sqref="D224:AA224">
    <cfRule type="cellIs" priority="327" operator="greaterThan" dxfId="2" stopIfTrue="0">
      <formula>$C$224</formula>
    </cfRule>
  </conditionalFormatting>
  <conditionalFormatting sqref="D226:AA226">
    <cfRule type="cellIs" priority="328" operator="greaterThan" dxfId="2" stopIfTrue="0">
      <formula>$C$226</formula>
    </cfRule>
  </conditionalFormatting>
  <conditionalFormatting sqref="D228:AA228">
    <cfRule type="cellIs" priority="329" operator="greaterThan" dxfId="2" stopIfTrue="0">
      <formula>$C$228</formula>
    </cfRule>
  </conditionalFormatting>
  <conditionalFormatting sqref="D230:AA230">
    <cfRule type="cellIs" priority="330" operator="greaterThan" dxfId="2" stopIfTrue="0">
      <formula>$C$230</formula>
    </cfRule>
  </conditionalFormatting>
  <conditionalFormatting sqref="D232:AA232">
    <cfRule type="cellIs" priority="331" operator="greaterThan" dxfId="2" stopIfTrue="0">
      <formula>$C$232</formula>
    </cfRule>
  </conditionalFormatting>
  <conditionalFormatting sqref="D234:AA234">
    <cfRule type="cellIs" priority="332" operator="greaterThan" dxfId="2" stopIfTrue="0">
      <formula>$C$234</formula>
    </cfRule>
  </conditionalFormatting>
  <conditionalFormatting sqref="D236:AA236">
    <cfRule type="cellIs" priority="333" operator="greaterThan" dxfId="2" stopIfTrue="0">
      <formula>$C$236</formula>
    </cfRule>
  </conditionalFormatting>
  <conditionalFormatting sqref="D238:AA238">
    <cfRule type="cellIs" priority="334" operator="greaterThan" dxfId="2" stopIfTrue="0">
      <formula>$C$238</formula>
    </cfRule>
  </conditionalFormatting>
  <conditionalFormatting sqref="D240:AA240">
    <cfRule type="cellIs" priority="335" operator="greaterThan" dxfId="2" stopIfTrue="0">
      <formula>$C$240</formula>
    </cfRule>
  </conditionalFormatting>
  <conditionalFormatting sqref="D242:AA242">
    <cfRule type="cellIs" priority="336" operator="greaterThan" dxfId="2" stopIfTrue="0">
      <formula>$C$242</formula>
    </cfRule>
  </conditionalFormatting>
  <conditionalFormatting sqref="D244:AA244">
    <cfRule type="cellIs" priority="337" operator="greaterThan" dxfId="2" stopIfTrue="0">
      <formula>$C$244</formula>
    </cfRule>
  </conditionalFormatting>
  <conditionalFormatting sqref="D246:AA246">
    <cfRule type="cellIs" priority="338" operator="greaterThan" dxfId="2" stopIfTrue="0">
      <formula>$C$246</formula>
    </cfRule>
  </conditionalFormatting>
  <conditionalFormatting sqref="D248:AA248">
    <cfRule type="cellIs" priority="339" operator="greaterThan" dxfId="2" stopIfTrue="0">
      <formula>$C$248</formula>
    </cfRule>
  </conditionalFormatting>
  <conditionalFormatting sqref="D250:AA250">
    <cfRule type="cellIs" priority="340" operator="greaterThan" dxfId="2" stopIfTrue="0">
      <formula>$C$250</formula>
    </cfRule>
  </conditionalFormatting>
  <conditionalFormatting sqref="D252:AA252">
    <cfRule type="cellIs" priority="341" operator="greaterThan" dxfId="2" stopIfTrue="0">
      <formula>$C$252</formula>
    </cfRule>
  </conditionalFormatting>
  <conditionalFormatting sqref="D254:AA254">
    <cfRule type="cellIs" priority="342" operator="greaterThan" dxfId="2" stopIfTrue="0">
      <formula>$C$254</formula>
    </cfRule>
  </conditionalFormatting>
  <conditionalFormatting sqref="D256:AA256">
    <cfRule type="cellIs" priority="343" operator="greaterThan" dxfId="2" stopIfTrue="0">
      <formula>$C$256</formula>
    </cfRule>
  </conditionalFormatting>
  <conditionalFormatting sqref="D258:AA258">
    <cfRule type="cellIs" priority="344" operator="greaterThan" dxfId="2" stopIfTrue="0">
      <formula>$C$258</formula>
    </cfRule>
  </conditionalFormatting>
  <conditionalFormatting sqref="D260:AA260">
    <cfRule type="cellIs" priority="345" operator="greaterThan" dxfId="2" stopIfTrue="0">
      <formula>$C$260</formula>
    </cfRule>
  </conditionalFormatting>
  <conditionalFormatting sqref="D262:AA262">
    <cfRule type="cellIs" priority="346" operator="greaterThan" dxfId="2" stopIfTrue="0">
      <formula>$C$262</formula>
    </cfRule>
  </conditionalFormatting>
  <conditionalFormatting sqref="D264:AA264">
    <cfRule type="cellIs" priority="347" operator="greaterThan" dxfId="2" stopIfTrue="0">
      <formula>$C$264</formula>
    </cfRule>
  </conditionalFormatting>
  <conditionalFormatting sqref="D266:AA266">
    <cfRule type="cellIs" priority="348" operator="greaterThan" dxfId="2" stopIfTrue="0">
      <formula>$C$266</formula>
    </cfRule>
  </conditionalFormatting>
  <conditionalFormatting sqref="D268:AA268">
    <cfRule type="cellIs" priority="349" operator="greaterThan" dxfId="2" stopIfTrue="0">
      <formula>$C$268</formula>
    </cfRule>
  </conditionalFormatting>
  <conditionalFormatting sqref="D270:AA270">
    <cfRule type="cellIs" priority="350" operator="greaterThan" dxfId="2" stopIfTrue="0">
      <formula>$C$270</formula>
    </cfRule>
  </conditionalFormatting>
  <conditionalFormatting sqref="D272:AA272">
    <cfRule type="cellIs" priority="351" operator="greaterThan" dxfId="2" stopIfTrue="0">
      <formula>$C$272</formula>
    </cfRule>
  </conditionalFormatting>
  <conditionalFormatting sqref="D274:AA274">
    <cfRule type="cellIs" priority="352" operator="greaterThan" dxfId="2" stopIfTrue="0">
      <formula>$C$274</formula>
    </cfRule>
  </conditionalFormatting>
  <conditionalFormatting sqref="D276:AA276">
    <cfRule type="cellIs" priority="353" operator="greaterThan" dxfId="2" stopIfTrue="0">
      <formula>$C$276</formula>
    </cfRule>
  </conditionalFormatting>
  <conditionalFormatting sqref="D278:AA278">
    <cfRule type="cellIs" priority="354" operator="greaterThan" dxfId="2" stopIfTrue="0">
      <formula>$C$278</formula>
    </cfRule>
  </conditionalFormatting>
  <conditionalFormatting sqref="D280:AA280">
    <cfRule type="cellIs" priority="355" operator="greaterThan" dxfId="2" stopIfTrue="0">
      <formula>$C$280</formula>
    </cfRule>
  </conditionalFormatting>
  <conditionalFormatting sqref="D282:AA282">
    <cfRule type="cellIs" priority="356" operator="greaterThan" dxfId="2" stopIfTrue="0">
      <formula>$C$282</formula>
    </cfRule>
  </conditionalFormatting>
  <conditionalFormatting sqref="D284:AA284">
    <cfRule type="cellIs" priority="357" operator="greaterThan" dxfId="2" stopIfTrue="0">
      <formula>$C$284</formula>
    </cfRule>
  </conditionalFormatting>
  <conditionalFormatting sqref="D286:AA286">
    <cfRule type="cellIs" priority="358" operator="greaterThan" dxfId="2" stopIfTrue="0">
      <formula>$C$286</formula>
    </cfRule>
  </conditionalFormatting>
  <conditionalFormatting sqref="D288:AA288">
    <cfRule type="cellIs" priority="359" operator="greaterThan" dxfId="2" stopIfTrue="0">
      <formula>$C$288</formula>
    </cfRule>
  </conditionalFormatting>
  <conditionalFormatting sqref="D290:AA290">
    <cfRule type="cellIs" priority="360" operator="greaterThan" dxfId="2" stopIfTrue="0">
      <formula>$C$290</formula>
    </cfRule>
  </conditionalFormatting>
  <conditionalFormatting sqref="D292:AA292">
    <cfRule type="cellIs" priority="361" operator="greaterThan" dxfId="2" stopIfTrue="0">
      <formula>$C$292</formula>
    </cfRule>
  </conditionalFormatting>
  <conditionalFormatting sqref="D294:AA294">
    <cfRule type="cellIs" priority="362" operator="greaterThan" dxfId="2" stopIfTrue="0">
      <formula>$C$294</formula>
    </cfRule>
  </conditionalFormatting>
  <conditionalFormatting sqref="D296:AA296">
    <cfRule type="cellIs" priority="363" operator="greaterThan" dxfId="2" stopIfTrue="0">
      <formula>$C$296</formula>
    </cfRule>
  </conditionalFormatting>
  <conditionalFormatting sqref="D298:AA298">
    <cfRule type="cellIs" priority="364" operator="greaterThan" dxfId="2" stopIfTrue="0">
      <formula>$C$298</formula>
    </cfRule>
  </conditionalFormatting>
  <conditionalFormatting sqref="D300:AA300">
    <cfRule type="cellIs" priority="365" operator="greaterThan" dxfId="2" stopIfTrue="0">
      <formula>$C$300</formula>
    </cfRule>
  </conditionalFormatting>
  <conditionalFormatting sqref="D302:AA302">
    <cfRule type="cellIs" priority="366" operator="greaterThan" dxfId="2" stopIfTrue="0">
      <formula>$C$302</formula>
    </cfRule>
  </conditionalFormatting>
  <conditionalFormatting sqref="D304:AA304">
    <cfRule type="cellIs" priority="367" operator="greaterThan" dxfId="2" stopIfTrue="0">
      <formula>$C$304</formula>
    </cfRule>
  </conditionalFormatting>
  <conditionalFormatting sqref="D306:AA306">
    <cfRule type="cellIs" priority="368" operator="greaterThan" dxfId="2" stopIfTrue="0">
      <formula>$C$306</formula>
    </cfRule>
  </conditionalFormatting>
  <conditionalFormatting sqref="D308:AA308">
    <cfRule type="cellIs" priority="369" operator="greaterThan" dxfId="2" stopIfTrue="0">
      <formula>$C$308</formula>
    </cfRule>
  </conditionalFormatting>
  <conditionalFormatting sqref="D310:AA310">
    <cfRule type="cellIs" priority="370" operator="greaterThan" dxfId="2" stopIfTrue="0">
      <formula>$C$310</formula>
    </cfRule>
  </conditionalFormatting>
  <conditionalFormatting sqref="D312:AA312">
    <cfRule type="cellIs" priority="371" operator="greaterThan" dxfId="2" stopIfTrue="0">
      <formula>$C$312</formula>
    </cfRule>
  </conditionalFormatting>
  <conditionalFormatting sqref="D314:AA314">
    <cfRule type="cellIs" priority="372" operator="greaterThan" dxfId="2" stopIfTrue="0">
      <formula>$C$314</formula>
    </cfRule>
  </conditionalFormatting>
  <conditionalFormatting sqref="D316:AA316">
    <cfRule type="cellIs" priority="373" operator="greaterThan" dxfId="2" stopIfTrue="0">
      <formula>$C$316</formula>
    </cfRule>
  </conditionalFormatting>
  <conditionalFormatting sqref="D318:AA318">
    <cfRule type="cellIs" priority="374" operator="greaterThan" dxfId="2" stopIfTrue="0">
      <formula>$C$318</formula>
    </cfRule>
  </conditionalFormatting>
  <conditionalFormatting sqref="D320:AA320">
    <cfRule type="cellIs" priority="375" operator="greaterThan" dxfId="2" stopIfTrue="0">
      <formula>$C$320</formula>
    </cfRule>
  </conditionalFormatting>
  <conditionalFormatting sqref="D322:AA322">
    <cfRule type="cellIs" priority="376" operator="greaterThan" dxfId="2" stopIfTrue="0">
      <formula>$C$322</formula>
    </cfRule>
  </conditionalFormatting>
  <conditionalFormatting sqref="D324:AA324">
    <cfRule type="cellIs" priority="377" operator="greaterThan" dxfId="2" stopIfTrue="0">
      <formula>$C$324</formula>
    </cfRule>
  </conditionalFormatting>
  <conditionalFormatting sqref="D326:AA326">
    <cfRule type="cellIs" priority="378" operator="greaterThan" dxfId="2" stopIfTrue="0">
      <formula>$C$326</formula>
    </cfRule>
  </conditionalFormatting>
  <conditionalFormatting sqref="D328:AA328">
    <cfRule type="cellIs" priority="379" operator="greaterThan" dxfId="2" stopIfTrue="0">
      <formula>$C$328</formula>
    </cfRule>
  </conditionalFormatting>
  <conditionalFormatting sqref="D330:AA330">
    <cfRule type="cellIs" priority="380" operator="greaterThan" dxfId="2" stopIfTrue="0">
      <formula>$C$330</formula>
    </cfRule>
  </conditionalFormatting>
  <conditionalFormatting sqref="D332:AA332">
    <cfRule type="cellIs" priority="381" operator="greaterThan" dxfId="2" stopIfTrue="0">
      <formula>$C$332</formula>
    </cfRule>
  </conditionalFormatting>
  <conditionalFormatting sqref="D334:AA334">
    <cfRule type="cellIs" priority="382" operator="greaterThan" dxfId="2" stopIfTrue="0">
      <formula>$C$334</formula>
    </cfRule>
  </conditionalFormatting>
  <conditionalFormatting sqref="D336:AA336">
    <cfRule type="cellIs" priority="383" operator="greaterThan" dxfId="2" stopIfTrue="0">
      <formula>$C$336</formula>
    </cfRule>
  </conditionalFormatting>
  <conditionalFormatting sqref="D338:AA338">
    <cfRule type="cellIs" priority="384" operator="greaterThan" dxfId="2" stopIfTrue="0">
      <formula>$C$338</formula>
    </cfRule>
  </conditionalFormatting>
  <conditionalFormatting sqref="D340:AA340">
    <cfRule type="cellIs" priority="385" operator="greaterThan" dxfId="2" stopIfTrue="0">
      <formula>$C$340</formula>
    </cfRule>
  </conditionalFormatting>
  <conditionalFormatting sqref="D342:AA342">
    <cfRule type="cellIs" priority="386" operator="greaterThan" dxfId="2" stopIfTrue="0">
      <formula>$C$342</formula>
    </cfRule>
  </conditionalFormatting>
  <conditionalFormatting sqref="D344:AA344">
    <cfRule type="cellIs" priority="387" operator="greaterThan" dxfId="2" stopIfTrue="0">
      <formula>$C$344</formula>
    </cfRule>
  </conditionalFormatting>
  <conditionalFormatting sqref="D346:AA346">
    <cfRule type="cellIs" priority="388" operator="greaterThan" dxfId="2" stopIfTrue="0">
      <formula>$C$346</formula>
    </cfRule>
  </conditionalFormatting>
  <conditionalFormatting sqref="D348:AA348">
    <cfRule type="cellIs" priority="389" operator="greaterThan" dxfId="2" stopIfTrue="0">
      <formula>$C$348</formula>
    </cfRule>
  </conditionalFormatting>
  <conditionalFormatting sqref="D350:AA350">
    <cfRule type="cellIs" priority="390" operator="greaterThan" dxfId="2" stopIfTrue="0">
      <formula>$C$350</formula>
    </cfRule>
  </conditionalFormatting>
  <conditionalFormatting sqref="D352:AA352">
    <cfRule type="cellIs" priority="391" operator="greaterThan" dxfId="2" stopIfTrue="0">
      <formula>$C$352</formula>
    </cfRule>
  </conditionalFormatting>
  <conditionalFormatting sqref="D354:AA354">
    <cfRule type="cellIs" priority="392" operator="greaterThan" dxfId="2" stopIfTrue="0">
      <formula>$C$354</formula>
    </cfRule>
  </conditionalFormatting>
  <conditionalFormatting sqref="D356:AA356">
    <cfRule type="cellIs" priority="393" operator="greaterThan" dxfId="2" stopIfTrue="0">
      <formula>$C$356</formula>
    </cfRule>
  </conditionalFormatting>
  <conditionalFormatting sqref="D358:AA358">
    <cfRule type="cellIs" priority="394" operator="greaterThan" dxfId="2" stopIfTrue="0">
      <formula>$C$358</formula>
    </cfRule>
  </conditionalFormatting>
  <conditionalFormatting sqref="D360:AA360">
    <cfRule type="cellIs" priority="395" operator="greaterThan" dxfId="2" stopIfTrue="0">
      <formula>$C$360</formula>
    </cfRule>
  </conditionalFormatting>
  <conditionalFormatting sqref="D362:AA362">
    <cfRule type="cellIs" priority="396" operator="greaterThan" dxfId="2" stopIfTrue="0">
      <formula>$C$362</formula>
    </cfRule>
  </conditionalFormatting>
  <conditionalFormatting sqref="D364:AA364">
    <cfRule type="cellIs" priority="397" operator="greaterThan" dxfId="2" stopIfTrue="0">
      <formula>$C$364</formula>
    </cfRule>
  </conditionalFormatting>
  <conditionalFormatting sqref="D366:AA366">
    <cfRule type="cellIs" priority="398" operator="greaterThan" dxfId="2" stopIfTrue="0">
      <formula>$C$366</formula>
    </cfRule>
  </conditionalFormatting>
  <conditionalFormatting sqref="D368:AA368">
    <cfRule type="cellIs" priority="399" operator="greaterThan" dxfId="2" stopIfTrue="0">
      <formula>$C$368</formula>
    </cfRule>
  </conditionalFormatting>
  <conditionalFormatting sqref="D370:AA370">
    <cfRule type="cellIs" priority="400" operator="greaterThan" dxfId="2" stopIfTrue="0">
      <formula>$C$370</formula>
    </cfRule>
  </conditionalFormatting>
  <conditionalFormatting sqref="D372:AA372">
    <cfRule type="cellIs" priority="401" operator="greaterThan" dxfId="2" stopIfTrue="0">
      <formula>$C$372</formula>
    </cfRule>
  </conditionalFormatting>
  <conditionalFormatting sqref="D374:AA374">
    <cfRule type="cellIs" priority="402" operator="greaterThan" dxfId="2" stopIfTrue="0">
      <formula>$C$374</formula>
    </cfRule>
  </conditionalFormatting>
  <conditionalFormatting sqref="D376:AA376">
    <cfRule type="cellIs" priority="403" operator="greaterThan" dxfId="2" stopIfTrue="0">
      <formula>$C$376</formula>
    </cfRule>
  </conditionalFormatting>
  <conditionalFormatting sqref="D378:AA378">
    <cfRule type="cellIs" priority="404" operator="greaterThan" dxfId="2" stopIfTrue="0">
      <formula>$C$378</formula>
    </cfRule>
  </conditionalFormatting>
  <conditionalFormatting sqref="D380:AA380">
    <cfRule type="cellIs" priority="405" operator="greaterThan" dxfId="2" stopIfTrue="0">
      <formula>$C$380</formula>
    </cfRule>
  </conditionalFormatting>
  <conditionalFormatting sqref="D382:AA382">
    <cfRule type="cellIs" priority="406" operator="greaterThan" dxfId="2" stopIfTrue="0">
      <formula>$C$382</formula>
    </cfRule>
  </conditionalFormatting>
  <conditionalFormatting sqref="D384:AA384">
    <cfRule type="cellIs" priority="407" operator="greaterThan" dxfId="2" stopIfTrue="0">
      <formula>$C$384</formula>
    </cfRule>
  </conditionalFormatting>
  <conditionalFormatting sqref="D386:AA386">
    <cfRule type="cellIs" priority="408" operator="greaterThan" dxfId="2" stopIfTrue="0">
      <formula>$C$386</formula>
    </cfRule>
  </conditionalFormatting>
  <conditionalFormatting sqref="D388:AA388">
    <cfRule type="cellIs" priority="409" operator="greaterThan" dxfId="2" stopIfTrue="0">
      <formula>$C$388</formula>
    </cfRule>
  </conditionalFormatting>
  <conditionalFormatting sqref="D390:AA390">
    <cfRule type="cellIs" priority="410" operator="greaterThan" dxfId="2" stopIfTrue="0">
      <formula>$C$390</formula>
    </cfRule>
  </conditionalFormatting>
  <conditionalFormatting sqref="D392:AA392">
    <cfRule type="cellIs" priority="411" operator="greaterThan" dxfId="2" stopIfTrue="0">
      <formula>$C$392</formula>
    </cfRule>
  </conditionalFormatting>
  <conditionalFormatting sqref="D394:AA394">
    <cfRule type="cellIs" priority="412" operator="greaterThan" dxfId="2" stopIfTrue="0">
      <formula>$C$394</formula>
    </cfRule>
  </conditionalFormatting>
  <conditionalFormatting sqref="D396:AA396">
    <cfRule type="cellIs" priority="413" operator="greaterThan" dxfId="2" stopIfTrue="0">
      <formula>$C$396</formula>
    </cfRule>
  </conditionalFormatting>
  <conditionalFormatting sqref="D398:AA398">
    <cfRule type="cellIs" priority="414" operator="greaterThan" dxfId="2" stopIfTrue="0">
      <formula>$C$398</formula>
    </cfRule>
  </conditionalFormatting>
  <conditionalFormatting sqref="D400:AA400">
    <cfRule type="cellIs" priority="415" operator="greaterThan" dxfId="2" stopIfTrue="0">
      <formula>$C$400</formula>
    </cfRule>
  </conditionalFormatting>
  <conditionalFormatting sqref="D402:AA402">
    <cfRule type="cellIs" priority="416" operator="greaterThan" dxfId="2" stopIfTrue="0">
      <formula>$C$402</formula>
    </cfRule>
  </conditionalFormatting>
  <conditionalFormatting sqref="D404:AA404">
    <cfRule type="cellIs" priority="417" operator="greaterThan" dxfId="2" stopIfTrue="0">
      <formula>$C$404</formula>
    </cfRule>
  </conditionalFormatting>
  <conditionalFormatting sqref="D406:AA406">
    <cfRule type="cellIs" priority="418" operator="greaterThan" dxfId="2" stopIfTrue="0">
      <formula>$C$406</formula>
    </cfRule>
  </conditionalFormatting>
  <conditionalFormatting sqref="D408:AA408">
    <cfRule type="cellIs" priority="419" operator="greaterThan" dxfId="2" stopIfTrue="0">
      <formula>$C$408</formula>
    </cfRule>
  </conditionalFormatting>
  <conditionalFormatting sqref="D410:AA410">
    <cfRule type="cellIs" priority="420" operator="greaterThan" dxfId="2" stopIfTrue="0">
      <formula>$C$410</formula>
    </cfRule>
  </conditionalFormatting>
  <conditionalFormatting sqref="D412:AA412">
    <cfRule type="cellIs" priority="421" operator="greaterThan" dxfId="2" stopIfTrue="0">
      <formula>$C$412</formula>
    </cfRule>
  </conditionalFormatting>
  <conditionalFormatting sqref="D414:AA414">
    <cfRule type="cellIs" priority="422" operator="greaterThan" dxfId="2" stopIfTrue="0">
      <formula>$C$414</formula>
    </cfRule>
  </conditionalFormatting>
  <conditionalFormatting sqref="D416:AA416">
    <cfRule type="cellIs" priority="423" operator="greaterThan" dxfId="2" stopIfTrue="0">
      <formula>$C$416</formula>
    </cfRule>
  </conditionalFormatting>
  <conditionalFormatting sqref="D418:AA418">
    <cfRule type="cellIs" priority="424" operator="greaterThan" dxfId="2" stopIfTrue="0">
      <formula>$C$418</formula>
    </cfRule>
  </conditionalFormatting>
  <conditionalFormatting sqref="D420:AA420">
    <cfRule type="cellIs" priority="425" operator="greaterThan" dxfId="2" stopIfTrue="0">
      <formula>$C$420</formula>
    </cfRule>
  </conditionalFormatting>
  <conditionalFormatting sqref="D422:AA422">
    <cfRule type="cellIs" priority="426" operator="greaterThan" dxfId="2" stopIfTrue="0">
      <formula>$C$422</formula>
    </cfRule>
  </conditionalFormatting>
  <conditionalFormatting sqref="D424:AA424">
    <cfRule type="cellIs" priority="427" operator="greaterThan" dxfId="2" stopIfTrue="0">
      <formula>$C$424</formula>
    </cfRule>
  </conditionalFormatting>
  <conditionalFormatting sqref="D426:AA426">
    <cfRule type="cellIs" priority="428" operator="greaterThan" dxfId="2" stopIfTrue="0">
      <formula>$C$426</formula>
    </cfRule>
  </conditionalFormatting>
  <conditionalFormatting sqref="D428:AA428">
    <cfRule type="cellIs" priority="429" operator="greaterThan" dxfId="2" stopIfTrue="0">
      <formula>$C$428</formula>
    </cfRule>
  </conditionalFormatting>
  <conditionalFormatting sqref="D430:AA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44616</v>
      </c>
      <c r="E1" s="6" t="n">
        <v>44617</v>
      </c>
      <c r="F1" s="6" t="n">
        <v>44618</v>
      </c>
      <c r="G1" s="6" t="n">
        <v>44619</v>
      </c>
      <c r="H1" s="6" t="n">
        <v>44620</v>
      </c>
      <c r="I1" s="6" t="n">
        <v>44621</v>
      </c>
      <c r="J1" s="6" t="n">
        <v>44622</v>
      </c>
      <c r="K1" s="6" t="n">
        <v>44623</v>
      </c>
      <c r="L1" s="6" t="n">
        <v>44624</v>
      </c>
      <c r="M1" s="6" t="n">
        <v>44625</v>
      </c>
      <c r="N1" s="6" t="n">
        <v>44626</v>
      </c>
      <c r="O1" s="6" t="n">
        <v>44627</v>
      </c>
      <c r="P1" s="6" t="n">
        <v>44628</v>
      </c>
      <c r="Q1" s="6" t="n">
        <v>44629</v>
      </c>
      <c r="R1" s="6" t="n">
        <v>44630</v>
      </c>
      <c r="S1" s="6" t="n">
        <v>44631</v>
      </c>
      <c r="T1" s="6" t="n">
        <v>44632</v>
      </c>
      <c r="U1" s="6" t="n">
        <v>44633</v>
      </c>
      <c r="V1" s="6" t="n">
        <v>44634</v>
      </c>
      <c r="W1" s="6" t="n">
        <v>44635</v>
      </c>
      <c r="X1" s="6" t="n">
        <v>44636</v>
      </c>
      <c r="Y1" s="6" t="n">
        <v>44637</v>
      </c>
      <c r="Z1" s="6" t="n">
        <v>44638</v>
      </c>
    </row>
    <row r="2">
      <c r="A2" t="inlineStr">
        <is>
          <t>(星期)</t>
        </is>
      </c>
      <c r="D2" t="n">
        <v>4</v>
      </c>
      <c r="E2" t="n">
        <v>5</v>
      </c>
      <c r="F2" t="n">
        <v>6</v>
      </c>
      <c r="G2" t="n">
        <v>7</v>
      </c>
      <c r="H2" t="n">
        <v>1</v>
      </c>
      <c r="I2" t="n">
        <v>2</v>
      </c>
      <c r="J2" t="n">
        <v>3</v>
      </c>
      <c r="K2" t="n">
        <v>4</v>
      </c>
      <c r="L2" t="n">
        <v>5</v>
      </c>
      <c r="M2" t="n">
        <v>6</v>
      </c>
      <c r="N2" t="n">
        <v>7</v>
      </c>
      <c r="O2" t="n">
        <v>1</v>
      </c>
      <c r="P2" t="n">
        <v>2</v>
      </c>
      <c r="Q2" t="n">
        <v>3</v>
      </c>
      <c r="R2" t="n">
        <v>4</v>
      </c>
      <c r="S2" t="n">
        <v>5</v>
      </c>
      <c r="T2" t="n">
        <v>6</v>
      </c>
      <c r="U2" t="n">
        <v>7</v>
      </c>
      <c r="V2" t="n">
        <v>1</v>
      </c>
      <c r="W2" t="n">
        <v>2</v>
      </c>
      <c r="X2" t="n">
        <v>3</v>
      </c>
      <c r="Y2" t="n">
        <v>4</v>
      </c>
      <c r="Z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</row>
    <row r="4">
      <c r="A4" t="inlineStr">
        <is>
          <t>三亚-上海</t>
        </is>
      </c>
      <c r="B4" s="4" t="n">
        <v>0.27</v>
      </c>
      <c r="C4" s="4" t="n">
        <v>0.2859623430962343</v>
      </c>
      <c r="D4" s="4" t="n">
        <v>0.2219047619047619</v>
      </c>
      <c r="E4" s="4" t="n">
        <v>0.2236363636363637</v>
      </c>
      <c r="F4" s="4" t="n">
        <v>0.2563636363636363</v>
      </c>
      <c r="G4" s="4" t="n">
        <v>0.4285714285714285</v>
      </c>
      <c r="H4" s="4" t="n">
        <v>0.3138095238095238</v>
      </c>
      <c r="I4" s="4" t="n">
        <v>0.2461904761904762</v>
      </c>
      <c r="J4" s="4" t="n">
        <v>0.2366666666666667</v>
      </c>
      <c r="K4" s="4" t="n">
        <v>0.2445</v>
      </c>
      <c r="L4" s="4" t="n">
        <v>0.2390476190476191</v>
      </c>
      <c r="M4" s="4" t="n">
        <v>0.2561904761904762</v>
      </c>
      <c r="N4" s="4" t="n">
        <v>0.3985</v>
      </c>
      <c r="O4" s="4" t="n">
        <v>0.275</v>
      </c>
      <c r="P4" s="4" t="n">
        <v>0.2704761904761905</v>
      </c>
      <c r="Q4" s="4" t="n">
        <v>0.2542857142857142</v>
      </c>
      <c r="R4" s="4" t="n">
        <v>0.2615</v>
      </c>
      <c r="S4" s="4" t="n">
        <v>0.2666666666666667</v>
      </c>
      <c r="T4" s="4" t="n">
        <v>0.2742857142857143</v>
      </c>
      <c r="U4" s="4" t="n">
        <v>0.41</v>
      </c>
      <c r="V4" s="4" t="n">
        <v>0.3075000000000001</v>
      </c>
      <c r="W4" s="4" t="n">
        <v>0.2952380952380953</v>
      </c>
      <c r="X4" s="4" t="n">
        <v>0.2914285714285714</v>
      </c>
      <c r="Y4" s="4" t="n">
        <v>0.2985</v>
      </c>
      <c r="Z4" s="4" t="n">
        <v>0.3204761904761905</v>
      </c>
    </row>
    <row r="5">
      <c r="A5" t="inlineStr">
        <is>
          <t>三亚-北京</t>
        </is>
      </c>
      <c r="B5" s="4" t="n">
        <v>0.28</v>
      </c>
      <c r="C5" s="4" t="n">
        <v>0.2853691275167786</v>
      </c>
      <c r="D5" s="4" t="n">
        <v>0.2928571428571428</v>
      </c>
      <c r="E5" s="4" t="n">
        <v>0.3040740740740741</v>
      </c>
      <c r="F5" s="4" t="n">
        <v>0.346</v>
      </c>
      <c r="G5" s="4" t="n">
        <v>0.3255555555555556</v>
      </c>
      <c r="H5" s="4" t="n">
        <v>0.2871428571428572</v>
      </c>
      <c r="I5" s="4" t="n">
        <v>0.2904</v>
      </c>
      <c r="J5" s="4" t="n">
        <v>0.2655555555555556</v>
      </c>
      <c r="K5" s="4" t="n">
        <v>0.2668</v>
      </c>
      <c r="L5" s="4" t="n">
        <v>0.272962962962963</v>
      </c>
      <c r="M5" s="4" t="n">
        <v>0.2748</v>
      </c>
      <c r="N5" s="4" t="n">
        <v>0.2740740740740741</v>
      </c>
      <c r="O5" s="4" t="n">
        <v>0.2777777777777778</v>
      </c>
      <c r="P5" s="4" t="n">
        <v>0.2824</v>
      </c>
      <c r="Q5" s="4" t="n">
        <v>0.2703703703703704</v>
      </c>
      <c r="R5" s="4" t="n">
        <v>0.2724</v>
      </c>
      <c r="S5" s="4" t="n">
        <v>0.2844444444444444</v>
      </c>
      <c r="T5" s="4" t="n">
        <v>0.2812000000000001</v>
      </c>
      <c r="U5" s="4" t="n">
        <v>0.2862962962962963</v>
      </c>
      <c r="V5" s="4" t="n">
        <v>0.2755555555555556</v>
      </c>
      <c r="W5" s="4" t="n">
        <v>0.2828</v>
      </c>
      <c r="X5" s="4" t="n">
        <v>0.2853846153846154</v>
      </c>
      <c r="Y5" s="4" t="n">
        <v>0.2812</v>
      </c>
      <c r="Z5" s="4" t="n">
        <v>0.2857692307692308</v>
      </c>
    </row>
    <row r="6">
      <c r="A6" t="inlineStr">
        <is>
          <t>三亚-南京</t>
        </is>
      </c>
      <c r="B6" s="4" t="n">
        <v>0.41</v>
      </c>
      <c r="C6" s="4" t="n">
        <v>0.4080373831775701</v>
      </c>
      <c r="D6" s="4" t="n">
        <v>0.3488888888888889</v>
      </c>
      <c r="E6" s="4" t="n">
        <v>0.381</v>
      </c>
      <c r="F6" s="4" t="n">
        <v>0.3875</v>
      </c>
      <c r="G6" s="4" t="n">
        <v>0.391</v>
      </c>
      <c r="H6" s="4" t="n">
        <v>0.391</v>
      </c>
      <c r="I6" s="4" t="n">
        <v>0.41625</v>
      </c>
      <c r="J6" s="4" t="n">
        <v>0.398</v>
      </c>
      <c r="K6" s="4" t="n">
        <v>0.3755555555555555</v>
      </c>
      <c r="L6" s="4" t="n">
        <v>0.388</v>
      </c>
      <c r="M6" s="4" t="n">
        <v>0.415</v>
      </c>
      <c r="N6" s="4" t="n">
        <v>0.412</v>
      </c>
      <c r="O6" s="4" t="n">
        <v>0.399</v>
      </c>
      <c r="P6" s="4" t="n">
        <v>0.4025</v>
      </c>
      <c r="Q6" s="4" t="n">
        <v>0.409</v>
      </c>
      <c r="R6" s="4" t="n">
        <v>0.39</v>
      </c>
      <c r="S6" s="4" t="n">
        <v>0.416</v>
      </c>
      <c r="T6" s="4" t="n">
        <v>0.4425</v>
      </c>
      <c r="U6" s="4" t="n">
        <v>0.4460000000000001</v>
      </c>
      <c r="V6" s="4" t="n">
        <v>0.425</v>
      </c>
      <c r="W6" s="4" t="n">
        <v>0.4350000000000001</v>
      </c>
      <c r="X6" s="4" t="n">
        <v>0.433</v>
      </c>
      <c r="Y6" s="4" t="n">
        <v>0.4166666666666667</v>
      </c>
      <c r="Z6" s="4" t="n">
        <v>0.466</v>
      </c>
    </row>
    <row r="7">
      <c r="A7" t="inlineStr">
        <is>
          <t>三亚-哈尔滨</t>
        </is>
      </c>
      <c r="B7" s="4" t="n">
        <v>0.4</v>
      </c>
      <c r="C7" s="4" t="n">
        <v>0.4231339031339031</v>
      </c>
      <c r="D7" s="4" t="n">
        <v>0.4778571428571429</v>
      </c>
      <c r="E7" s="4" t="n">
        <v>0.473125</v>
      </c>
      <c r="F7" s="4" t="n">
        <v>0.51</v>
      </c>
      <c r="G7" s="4" t="n">
        <v>0.4988235294117647</v>
      </c>
      <c r="H7" s="4" t="n">
        <v>0.424375</v>
      </c>
      <c r="I7" s="4" t="n">
        <v>0.3935714285714286</v>
      </c>
      <c r="J7" s="4" t="n">
        <v>0.399375</v>
      </c>
      <c r="K7" s="4" t="n">
        <v>0.3900000000000001</v>
      </c>
      <c r="L7" s="4" t="n">
        <v>0.3975</v>
      </c>
      <c r="M7" s="4" t="n">
        <v>0.4092857142857143</v>
      </c>
      <c r="N7" s="4" t="n">
        <v>0.4105882352941177</v>
      </c>
      <c r="O7" s="4" t="n">
        <v>0.398125</v>
      </c>
      <c r="P7" s="4" t="n">
        <v>0.4085714285714285</v>
      </c>
      <c r="Q7" s="4" t="n">
        <v>0.405</v>
      </c>
      <c r="R7" s="4" t="n">
        <v>0.4085714285714286</v>
      </c>
      <c r="S7" s="4" t="n">
        <v>0.41625</v>
      </c>
      <c r="T7" s="4" t="n">
        <v>0.425</v>
      </c>
      <c r="U7" s="4" t="n">
        <v>0.4129411764705883</v>
      </c>
      <c r="V7" s="4" t="n">
        <v>0.411875</v>
      </c>
      <c r="W7" s="4" t="n">
        <v>0.4014285714285714</v>
      </c>
      <c r="X7" s="4" t="n">
        <v>0.4037499999999999</v>
      </c>
      <c r="Y7" s="4" t="n">
        <v>0.407857142857143</v>
      </c>
      <c r="Z7" s="4" t="n">
        <v>0.445</v>
      </c>
    </row>
    <row r="8">
      <c r="A8" t="inlineStr">
        <is>
          <t>三亚-广州</t>
        </is>
      </c>
      <c r="B8" s="4" t="n">
        <v>0.44</v>
      </c>
      <c r="C8" s="4" t="n">
        <v>0.5203</v>
      </c>
      <c r="D8" s="4" t="n">
        <v>0.61</v>
      </c>
      <c r="E8" s="4" t="n">
        <v>0.5653846153846154</v>
      </c>
      <c r="F8" s="4" t="n">
        <v>0.5816666666666667</v>
      </c>
      <c r="G8" s="4" t="n">
        <v>0.5814285714285715</v>
      </c>
      <c r="H8" s="4" t="n">
        <v>0.5578571428571429</v>
      </c>
      <c r="I8" s="4" t="n">
        <v>0.5608333333333333</v>
      </c>
      <c r="J8" s="4" t="n">
        <v>0.4614285714285715</v>
      </c>
      <c r="K8" s="4" t="n">
        <v>0.5008333333333334</v>
      </c>
      <c r="L8" s="4" t="n">
        <v>0.4614285714285714</v>
      </c>
      <c r="M8" s="4" t="n">
        <v>0.5008333333333334</v>
      </c>
      <c r="N8" s="4" t="n">
        <v>0.5228571428571429</v>
      </c>
      <c r="O8" s="4" t="n">
        <v>0.4792857142857144</v>
      </c>
      <c r="P8" s="4" t="n">
        <v>0.5225</v>
      </c>
      <c r="Q8" s="4" t="n">
        <v>0.4864285714285715</v>
      </c>
      <c r="R8" s="4" t="n">
        <v>0.5166666666666667</v>
      </c>
      <c r="S8" s="4" t="n">
        <v>0.4928571428571429</v>
      </c>
      <c r="T8" s="4" t="n">
        <v>0.5166666666666667</v>
      </c>
      <c r="U8" s="4" t="n">
        <v>0.5414285714285715</v>
      </c>
      <c r="V8" s="4" t="n">
        <v>0.4900000000000001</v>
      </c>
      <c r="W8" s="4" t="n">
        <v>0.5266666666666667</v>
      </c>
      <c r="X8" s="4" t="n">
        <v>0.49</v>
      </c>
      <c r="Y8" s="4" t="n">
        <v>0.5316666666666667</v>
      </c>
      <c r="Z8" s="4" t="n">
        <v>0.5014285714285716</v>
      </c>
    </row>
    <row r="9">
      <c r="A9" t="inlineStr">
        <is>
          <t>三亚-成都</t>
        </is>
      </c>
      <c r="B9" s="4" t="n">
        <v>0.41</v>
      </c>
      <c r="C9" s="4" t="n">
        <v>0.412817679558011</v>
      </c>
      <c r="D9" s="4" t="n">
        <v>0.2857142857142857</v>
      </c>
      <c r="E9" s="4" t="n">
        <v>0.3033333333333333</v>
      </c>
      <c r="F9" s="4" t="n">
        <v>0.31</v>
      </c>
      <c r="G9" s="4" t="n">
        <v>0.314</v>
      </c>
      <c r="H9" s="4" t="n">
        <v>0.3213333333333334</v>
      </c>
      <c r="I9" s="4" t="n">
        <v>0.3670588235294118</v>
      </c>
      <c r="J9" s="4" t="n">
        <v>0.3813333333333333</v>
      </c>
      <c r="K9" s="4" t="n">
        <v>0.3776470588235294</v>
      </c>
      <c r="L9" s="4" t="n">
        <v>0.378</v>
      </c>
      <c r="M9" s="4" t="n">
        <v>0.3911764705882352</v>
      </c>
      <c r="N9" s="4" t="n">
        <v>0.4353333333333333</v>
      </c>
      <c r="O9" s="4" t="n">
        <v>0.434</v>
      </c>
      <c r="P9" s="4" t="n">
        <v>0.4329411764705883</v>
      </c>
      <c r="Q9" s="4" t="n">
        <v>0.4413333333333333</v>
      </c>
      <c r="R9" s="4" t="n">
        <v>0.4394117647058823</v>
      </c>
      <c r="S9" s="4" t="n">
        <v>0.47</v>
      </c>
      <c r="T9" s="4" t="n">
        <v>0.47</v>
      </c>
      <c r="U9" s="4" t="n">
        <v>0.4799999999999999</v>
      </c>
      <c r="V9" s="4" t="n">
        <v>0.4733333333333333</v>
      </c>
      <c r="W9" s="4" t="n">
        <v>0.4729411764705882</v>
      </c>
      <c r="X9" s="4" t="n">
        <v>0.5026666666666667</v>
      </c>
      <c r="Y9" s="4" t="n">
        <v>0.4964705882352941</v>
      </c>
      <c r="Z9" s="4" t="n">
        <v>0.5026666666666667</v>
      </c>
    </row>
    <row r="10">
      <c r="A10" t="inlineStr">
        <is>
          <t>三亚-昆明</t>
        </is>
      </c>
      <c r="B10" s="4" t="n">
        <v>0.4</v>
      </c>
      <c r="C10" s="4" t="n">
        <v>0.4</v>
      </c>
      <c r="D10" s="4" t="n">
        <v>0.3566666666666666</v>
      </c>
      <c r="E10" s="4" t="n">
        <v>0.3933333333333334</v>
      </c>
      <c r="F10" s="4" t="n">
        <v>0.3733333333333334</v>
      </c>
      <c r="G10" s="4" t="n">
        <v>0.3800000000000001</v>
      </c>
      <c r="H10" s="4" t="n">
        <v>0.4366666666666667</v>
      </c>
      <c r="I10" s="4" t="n">
        <v>0.4133333333333333</v>
      </c>
      <c r="J10" s="4" t="n">
        <v>0.3666666666666667</v>
      </c>
      <c r="K10" s="4" t="n">
        <v>0.3666666666666667</v>
      </c>
      <c r="L10" s="4" t="n">
        <v>0.44</v>
      </c>
      <c r="M10" s="4" t="n">
        <v>0.3966666666666667</v>
      </c>
      <c r="N10" s="4" t="n">
        <v>0.44</v>
      </c>
      <c r="O10" s="4" t="n">
        <v>0.4133333333333333</v>
      </c>
      <c r="P10" s="4" t="n">
        <v>0.4133333333333333</v>
      </c>
      <c r="Q10" s="4" t="n">
        <v>0.4133333333333333</v>
      </c>
      <c r="R10" s="4" t="n">
        <v>0.4266666666666667</v>
      </c>
      <c r="S10" s="4" t="n">
        <v>0.3800000000000001</v>
      </c>
      <c r="T10" s="4" t="n">
        <v>0.4</v>
      </c>
      <c r="U10" s="4" t="n">
        <v>0.3800000000000001</v>
      </c>
      <c r="V10" s="4" t="n">
        <v>0.4</v>
      </c>
      <c r="W10" s="4" t="n">
        <v>0.4</v>
      </c>
      <c r="X10" s="4" t="n">
        <v>0.3966666666666667</v>
      </c>
      <c r="Y10" s="4" t="n">
        <v>0.3966666666666667</v>
      </c>
      <c r="Z10" s="4" t="n">
        <v>0.4166666666666667</v>
      </c>
    </row>
    <row r="11">
      <c r="A11" t="inlineStr">
        <is>
          <t>三亚-杭州</t>
        </is>
      </c>
      <c r="B11" s="4" t="n">
        <v>0.39</v>
      </c>
      <c r="C11" s="4" t="n">
        <v>0.4007826086956521</v>
      </c>
      <c r="D11" s="4" t="n">
        <v>0.3200000000000001</v>
      </c>
      <c r="E11" s="4" t="n">
        <v>0.378</v>
      </c>
      <c r="F11" s="4" t="n">
        <v>0.411</v>
      </c>
      <c r="G11" s="4" t="n">
        <v>0.468</v>
      </c>
      <c r="H11" s="4" t="n">
        <v>0.463</v>
      </c>
      <c r="I11" s="4" t="n">
        <v>0.337</v>
      </c>
      <c r="J11" s="4" t="n">
        <v>0.3099999999999999</v>
      </c>
      <c r="K11" s="4" t="n">
        <v>0.317</v>
      </c>
      <c r="L11" s="4" t="n">
        <v>0.333</v>
      </c>
      <c r="M11" s="4" t="n">
        <v>0.332</v>
      </c>
      <c r="N11" s="4" t="n">
        <v>0.465</v>
      </c>
      <c r="O11" s="4" t="n">
        <v>0.4</v>
      </c>
      <c r="P11" s="4" t="n">
        <v>0.381</v>
      </c>
      <c r="Q11" s="4" t="n">
        <v>0.388</v>
      </c>
      <c r="R11" s="4" t="n">
        <v>0.378</v>
      </c>
      <c r="S11" s="4" t="n">
        <v>0.374</v>
      </c>
      <c r="T11" s="4" t="n">
        <v>0.378</v>
      </c>
      <c r="U11" s="4" t="n">
        <v>0.474</v>
      </c>
      <c r="V11" s="4" t="n">
        <v>0.455</v>
      </c>
      <c r="W11" s="4" t="n">
        <v>0.4619999999999999</v>
      </c>
      <c r="X11" s="4" t="n">
        <v>0.465</v>
      </c>
      <c r="Y11" s="4" t="n">
        <v>0.455</v>
      </c>
      <c r="Z11" s="4" t="n">
        <v>0.4739999999999999</v>
      </c>
    </row>
    <row r="12">
      <c r="A12" t="inlineStr">
        <is>
          <t>三亚-武汉</t>
        </is>
      </c>
      <c r="B12" s="4" t="n">
        <v>0.36</v>
      </c>
      <c r="C12" s="4" t="n">
        <v>0.3648823529411764</v>
      </c>
      <c r="D12" s="4" t="n">
        <v>0.3528571428571429</v>
      </c>
      <c r="E12" s="4" t="n">
        <v>0.3557142857142858</v>
      </c>
      <c r="F12" s="4" t="n">
        <v>0.37125</v>
      </c>
      <c r="G12" s="4" t="n">
        <v>0.3642857142857143</v>
      </c>
      <c r="H12" s="4" t="n">
        <v>0.3585714285714285</v>
      </c>
      <c r="I12" s="4" t="n">
        <v>0.3325</v>
      </c>
      <c r="J12" s="4" t="n">
        <v>0.3271428571428571</v>
      </c>
      <c r="K12" s="4" t="n">
        <v>0.33625</v>
      </c>
      <c r="L12" s="4" t="n">
        <v>0.3257142857142857</v>
      </c>
      <c r="M12" s="4" t="n">
        <v>0.36</v>
      </c>
      <c r="N12" s="4" t="n">
        <v>0.3728571428571428</v>
      </c>
      <c r="O12" s="4" t="n">
        <v>0.3371428571428571</v>
      </c>
      <c r="P12" s="4" t="n">
        <v>0.3675</v>
      </c>
      <c r="Q12" s="4" t="n">
        <v>0.38</v>
      </c>
      <c r="R12" s="4" t="n">
        <v>0.37375</v>
      </c>
      <c r="S12" s="4" t="n">
        <v>0.3799999999999999</v>
      </c>
      <c r="T12" s="4" t="n">
        <v>0.38</v>
      </c>
      <c r="U12" s="4" t="n">
        <v>0.4171428571428571</v>
      </c>
      <c r="V12" s="4" t="n">
        <v>0.3757142857142858</v>
      </c>
      <c r="W12" s="4" t="n">
        <v>0.38</v>
      </c>
      <c r="X12" s="4" t="n">
        <v>0.3799999999999999</v>
      </c>
      <c r="Y12" s="4" t="n">
        <v>0.38375</v>
      </c>
      <c r="Z12" s="4" t="n">
        <v>0.3799999999999999</v>
      </c>
    </row>
    <row r="13">
      <c r="A13" t="inlineStr">
        <is>
          <t>三亚-深圳</t>
        </is>
      </c>
      <c r="B13" s="4" t="n">
        <v>0.5</v>
      </c>
      <c r="C13" s="4" t="n">
        <v>0.5328571428571429</v>
      </c>
      <c r="D13" s="4" t="n">
        <v>0.4857142857142857</v>
      </c>
      <c r="E13" s="4" t="n">
        <v>0.4128571428571429</v>
      </c>
      <c r="F13" s="4" t="n">
        <v>0.4175</v>
      </c>
      <c r="G13" s="4" t="n">
        <v>0.4175</v>
      </c>
      <c r="H13" s="4" t="n">
        <v>0.42375</v>
      </c>
      <c r="I13" s="4" t="n">
        <v>0.45</v>
      </c>
      <c r="J13" s="4" t="n">
        <v>0.46375</v>
      </c>
      <c r="K13" s="4" t="n">
        <v>0.47125</v>
      </c>
      <c r="L13" s="4" t="n">
        <v>0.48125</v>
      </c>
      <c r="M13" s="4" t="n">
        <v>0.4812500000000001</v>
      </c>
      <c r="N13" s="4" t="n">
        <v>0.8125</v>
      </c>
      <c r="O13" s="4" t="n">
        <v>0.56375</v>
      </c>
      <c r="P13" s="4" t="n">
        <v>0.495</v>
      </c>
      <c r="Q13" s="4" t="n">
        <v>0.5349999999999999</v>
      </c>
      <c r="R13" s="4" t="n">
        <v>0.5425</v>
      </c>
      <c r="S13" s="4" t="n">
        <v>0.55125</v>
      </c>
      <c r="T13" s="4" t="n">
        <v>0.56625</v>
      </c>
      <c r="U13" s="4" t="n">
        <v>0.87625</v>
      </c>
      <c r="V13" s="4" t="n">
        <v>0.55625</v>
      </c>
      <c r="W13" s="4" t="n">
        <v>0.5525</v>
      </c>
      <c r="X13" s="4" t="n">
        <v>0.55625</v>
      </c>
      <c r="Y13" s="4" t="n">
        <v>0.5525</v>
      </c>
      <c r="Z13" s="4" t="n">
        <v>0.5700000000000001</v>
      </c>
    </row>
    <row r="14">
      <c r="A14" t="inlineStr">
        <is>
          <t>三亚-西安</t>
        </is>
      </c>
      <c r="B14" s="4" t="n">
        <v>0.42</v>
      </c>
      <c r="C14" s="4" t="n">
        <v>0.432060606060606</v>
      </c>
      <c r="D14" s="4" t="n">
        <v>0.5075</v>
      </c>
      <c r="E14" s="4" t="n">
        <v>0.6916666666666668</v>
      </c>
      <c r="F14" s="4" t="n">
        <v>0.6183333333333334</v>
      </c>
      <c r="G14" s="4" t="n">
        <v>0.62</v>
      </c>
      <c r="H14" s="4" t="n">
        <v>0.5114285714285713</v>
      </c>
      <c r="I14" s="4" t="n">
        <v>0.4533333333333333</v>
      </c>
      <c r="J14" s="4" t="n">
        <v>0.43375</v>
      </c>
      <c r="K14" s="4" t="n">
        <v>0.3928571428571428</v>
      </c>
      <c r="L14" s="4" t="n">
        <v>0.4125</v>
      </c>
      <c r="M14" s="4" t="n">
        <v>0.4428571428571429</v>
      </c>
      <c r="N14" s="4" t="n">
        <v>0.43</v>
      </c>
      <c r="O14" s="4" t="n">
        <v>0.4275</v>
      </c>
      <c r="P14" s="4" t="n">
        <v>0.3657142857142857</v>
      </c>
      <c r="Q14" s="4" t="n">
        <v>0.38875</v>
      </c>
      <c r="R14" s="4" t="n">
        <v>0.36</v>
      </c>
      <c r="S14" s="4" t="n">
        <v>0.39</v>
      </c>
      <c r="T14" s="4" t="n">
        <v>0.3785714285714286</v>
      </c>
      <c r="U14" s="4" t="n">
        <v>0.39375</v>
      </c>
      <c r="V14" s="4" t="n">
        <v>0.37875</v>
      </c>
      <c r="W14" s="4" t="n">
        <v>0.3542857142857143</v>
      </c>
      <c r="X14" s="4" t="n">
        <v>0.38375</v>
      </c>
      <c r="Y14" s="4" t="n">
        <v>0.36</v>
      </c>
      <c r="Z14" s="4" t="n">
        <v>0.38375</v>
      </c>
    </row>
    <row r="15">
      <c r="A15" t="inlineStr">
        <is>
          <t>三亚-郑州</t>
        </is>
      </c>
      <c r="B15" s="4" t="n">
        <v>0.4</v>
      </c>
      <c r="C15" s="4" t="n">
        <v>0.4154195804195804</v>
      </c>
      <c r="D15" s="4" t="n">
        <v>0.446</v>
      </c>
      <c r="E15" s="4" t="n">
        <v>0.4958333333333333</v>
      </c>
      <c r="F15" s="4" t="n">
        <v>0.4516666666666667</v>
      </c>
      <c r="G15" s="4" t="n">
        <v>0.4607692307692308</v>
      </c>
      <c r="H15" s="4" t="n">
        <v>0.4423076923076923</v>
      </c>
      <c r="I15" s="4" t="n">
        <v>0.4124999999999999</v>
      </c>
      <c r="J15" s="4" t="n">
        <v>0.3953846153846154</v>
      </c>
      <c r="K15" s="4" t="n">
        <v>0.3958333333333333</v>
      </c>
      <c r="L15" s="4" t="n">
        <v>0.3976923076923077</v>
      </c>
      <c r="M15" s="4" t="n">
        <v>0.3958333333333333</v>
      </c>
      <c r="N15" s="4" t="n">
        <v>0.4138461538461538</v>
      </c>
      <c r="O15" s="4" t="n">
        <v>0.3953846153846153</v>
      </c>
      <c r="P15" s="4" t="n">
        <v>0.3958333333333333</v>
      </c>
      <c r="Q15" s="4" t="n">
        <v>0.3969230769230769</v>
      </c>
      <c r="R15" s="4" t="n">
        <v>0.3941666666666667</v>
      </c>
      <c r="S15" s="4" t="n">
        <v>0.4015384615384615</v>
      </c>
      <c r="T15" s="4" t="n">
        <v>0.4108333333333333</v>
      </c>
      <c r="U15" s="4" t="n">
        <v>0.4276923076923077</v>
      </c>
      <c r="V15" s="4" t="n">
        <v>0.4015384615384615</v>
      </c>
      <c r="W15" s="4" t="n">
        <v>0.4025</v>
      </c>
      <c r="X15" s="4" t="n">
        <v>0.4046153846153846</v>
      </c>
      <c r="Y15" s="4" t="n">
        <v>0.4</v>
      </c>
      <c r="Z15" s="4" t="n">
        <v>0.4230769230769231</v>
      </c>
    </row>
    <row r="16">
      <c r="A16" t="inlineStr">
        <is>
          <t>三亚-重庆</t>
        </is>
      </c>
      <c r="B16" s="4" t="n">
        <v>0.39</v>
      </c>
      <c r="C16" s="4" t="n">
        <v>0.391004016064257</v>
      </c>
      <c r="D16" s="4" t="n">
        <v>0.2645454545454546</v>
      </c>
      <c r="E16" s="4" t="n">
        <v>0.322</v>
      </c>
      <c r="F16" s="4" t="n">
        <v>0.3545454545454546</v>
      </c>
      <c r="G16" s="4" t="n">
        <v>0.4681818181818182</v>
      </c>
      <c r="H16" s="4" t="n">
        <v>0.3936363636363636</v>
      </c>
      <c r="I16" s="4" t="n">
        <v>0.3463636363636364</v>
      </c>
      <c r="J16" s="4" t="n">
        <v>0.3618181818181818</v>
      </c>
      <c r="K16" s="4" t="n">
        <v>0.3809090909090909</v>
      </c>
      <c r="L16" s="4" t="n">
        <v>0.401</v>
      </c>
      <c r="M16" s="4" t="n">
        <v>0.3745454545454546</v>
      </c>
      <c r="N16" s="4" t="n">
        <v>0.4054545454545455</v>
      </c>
      <c r="O16" s="4" t="n">
        <v>0.3954545454545454</v>
      </c>
      <c r="P16" s="4" t="n">
        <v>0.3927272727272726</v>
      </c>
      <c r="Q16" s="4" t="n">
        <v>0.3954545454545454</v>
      </c>
      <c r="R16" s="4" t="n">
        <v>0.3954545454545455</v>
      </c>
      <c r="S16" s="4" t="n">
        <v>0.403</v>
      </c>
      <c r="T16" s="4" t="n">
        <v>0.3954545454545455</v>
      </c>
      <c r="U16" s="4" t="n">
        <v>0.4136363636363636</v>
      </c>
      <c r="V16" s="4" t="n">
        <v>0.4</v>
      </c>
      <c r="W16" s="4" t="n">
        <v>0.4245454545454546</v>
      </c>
      <c r="X16" s="4" t="n">
        <v>0.4299999999999999</v>
      </c>
      <c r="Y16" s="4" t="n">
        <v>0.4299999999999999</v>
      </c>
      <c r="Z16" s="4" t="n">
        <v>0.445</v>
      </c>
    </row>
    <row r="17">
      <c r="A17" t="inlineStr">
        <is>
          <t>三亚-青岛</t>
        </is>
      </c>
      <c r="B17" s="4" t="n">
        <v>0.36</v>
      </c>
      <c r="C17" s="4" t="n">
        <v>0.3647826086956522</v>
      </c>
      <c r="D17" s="4" t="n">
        <v>0.3</v>
      </c>
      <c r="E17" s="4" t="n">
        <v>0.34</v>
      </c>
      <c r="F17" s="4" t="n">
        <v>0.335</v>
      </c>
      <c r="G17" s="4" t="n">
        <v>0.3424999999999999</v>
      </c>
      <c r="H17" s="4" t="n">
        <v>0.3075000000000001</v>
      </c>
      <c r="I17" s="4" t="n">
        <v>0.3125</v>
      </c>
      <c r="J17" s="4" t="n">
        <v>0.3</v>
      </c>
      <c r="K17" s="4" t="n">
        <v>0.3125</v>
      </c>
      <c r="L17" s="4" t="n">
        <v>0.33</v>
      </c>
      <c r="M17" s="4" t="n">
        <v>0.37</v>
      </c>
      <c r="N17" s="4" t="n">
        <v>0.3525</v>
      </c>
      <c r="O17" s="4" t="n">
        <v>0.3150000000000001</v>
      </c>
      <c r="P17" s="4" t="n">
        <v>0.3025</v>
      </c>
      <c r="Q17" s="4" t="n">
        <v>0.345</v>
      </c>
      <c r="R17" s="4" t="n">
        <v>0.405</v>
      </c>
      <c r="S17" s="4" t="n">
        <v>0.425</v>
      </c>
      <c r="T17" s="4" t="n">
        <v>0.4225</v>
      </c>
      <c r="U17" s="4" t="n">
        <v>0.4824999999999999</v>
      </c>
      <c r="V17" s="4" t="n">
        <v>0.4025</v>
      </c>
      <c r="W17" s="4" t="n">
        <v>0.4025</v>
      </c>
      <c r="X17" s="4" t="n">
        <v>0.43</v>
      </c>
      <c r="Y17" s="4" t="n">
        <v>0.4225</v>
      </c>
      <c r="Z17" s="4" t="n">
        <v>0.4325</v>
      </c>
    </row>
    <row r="18">
      <c r="A18" t="inlineStr">
        <is>
          <t>上海-三亚</t>
        </is>
      </c>
      <c r="B18" s="4" t="n">
        <v>0.18</v>
      </c>
      <c r="C18" s="4" t="n">
        <v>0.1889330543933054</v>
      </c>
      <c r="D18" s="4" t="n">
        <v>0.1954545454545454</v>
      </c>
      <c r="E18" s="4" t="n">
        <v>0.1823809523809524</v>
      </c>
      <c r="F18" s="4" t="n">
        <v>0.1331818181818182</v>
      </c>
      <c r="G18" s="4" t="n">
        <v>0.1395238095238095</v>
      </c>
      <c r="H18" s="4" t="n">
        <v>0.1471428571428571</v>
      </c>
      <c r="I18" s="4" t="n">
        <v>0.1486363636363636</v>
      </c>
      <c r="J18" s="4" t="n">
        <v>0.175</v>
      </c>
      <c r="K18" s="4" t="n">
        <v>0.179047619047619</v>
      </c>
      <c r="L18" s="4" t="n">
        <v>0.215</v>
      </c>
      <c r="M18" s="4" t="n">
        <v>0.1871428571428572</v>
      </c>
      <c r="N18" s="4" t="n">
        <v>0.1745</v>
      </c>
      <c r="O18" s="4" t="n">
        <v>0.178</v>
      </c>
      <c r="P18" s="4" t="n">
        <v>0.1640909090909091</v>
      </c>
      <c r="Q18" s="4" t="n">
        <v>0.166</v>
      </c>
      <c r="R18" s="4" t="n">
        <v>0.1895238095238095</v>
      </c>
      <c r="S18" s="4" t="n">
        <v>0.1985</v>
      </c>
      <c r="T18" s="4" t="n">
        <v>0.2242857142857143</v>
      </c>
      <c r="U18" s="4" t="n">
        <v>0.2</v>
      </c>
      <c r="V18" s="4" t="n">
        <v>0.187</v>
      </c>
      <c r="W18" s="4" t="n">
        <v>0.1786363636363636</v>
      </c>
      <c r="X18" s="4" t="n">
        <v>0.216</v>
      </c>
      <c r="Y18" s="4" t="n">
        <v>0.2657142857142857</v>
      </c>
      <c r="Z18" s="4" t="n">
        <v>0.313</v>
      </c>
    </row>
    <row r="19">
      <c r="A19" t="inlineStr">
        <is>
          <t>上海-乌鲁木齐</t>
        </is>
      </c>
      <c r="B19" s="4" t="n">
        <v>0.25</v>
      </c>
      <c r="C19" s="4" t="n">
        <v>0.2984591194968553</v>
      </c>
      <c r="D19" s="4" t="n">
        <v>0.5078571428571429</v>
      </c>
      <c r="E19" s="4" t="n">
        <v>0.4846666666666666</v>
      </c>
      <c r="F19" s="4" t="n">
        <v>0.473076923076923</v>
      </c>
      <c r="G19" s="4" t="n">
        <v>0.3385714285714285</v>
      </c>
      <c r="H19" s="4" t="n">
        <v>0.3130769230769231</v>
      </c>
      <c r="I19" s="4" t="n">
        <v>0.2438461538461539</v>
      </c>
      <c r="J19" s="4" t="n">
        <v>0.2435714285714286</v>
      </c>
      <c r="K19" s="4" t="n">
        <v>0.2453846153846154</v>
      </c>
      <c r="L19" s="4" t="n">
        <v>0.2386666666666667</v>
      </c>
      <c r="M19" s="4" t="n">
        <v>0.2453846153846154</v>
      </c>
      <c r="N19" s="4" t="n">
        <v>0.235</v>
      </c>
      <c r="O19" s="4" t="n">
        <v>0.2306666666666667</v>
      </c>
      <c r="P19" s="4" t="n">
        <v>0.2461538461538462</v>
      </c>
      <c r="Q19" s="4" t="n">
        <v>0.2428571428571429</v>
      </c>
      <c r="R19" s="4" t="n">
        <v>0.2484615384615385</v>
      </c>
      <c r="S19" s="4" t="n">
        <v>0.27</v>
      </c>
      <c r="T19" s="4" t="n">
        <v>0.2961538461538462</v>
      </c>
      <c r="U19" s="4" t="n">
        <v>0.2742857142857143</v>
      </c>
      <c r="V19" s="4" t="n">
        <v>0.2706666666666667</v>
      </c>
      <c r="W19" s="4" t="n">
        <v>0.2923076923076923</v>
      </c>
      <c r="X19" s="4" t="n">
        <v>0.2921428571428572</v>
      </c>
      <c r="Y19" s="4" t="n">
        <v>0.32</v>
      </c>
      <c r="Z19" s="4" t="n">
        <v>0.3066666666666667</v>
      </c>
    </row>
    <row r="20">
      <c r="A20" t="inlineStr">
        <is>
          <t>上海-兰州</t>
        </is>
      </c>
      <c r="B20" s="4" t="n">
        <v>0.17</v>
      </c>
      <c r="C20" s="4" t="n">
        <v>0.1854794520547945</v>
      </c>
      <c r="D20" s="4" t="n">
        <v>0.2669230769230769</v>
      </c>
      <c r="E20" s="4" t="n">
        <v>0.2341666666666667</v>
      </c>
      <c r="F20" s="4" t="n">
        <v>0.2215384615384615</v>
      </c>
      <c r="G20" s="4" t="n">
        <v>0.2038461538461539</v>
      </c>
      <c r="H20" s="4" t="n">
        <v>0.205</v>
      </c>
      <c r="I20" s="4" t="n">
        <v>0.1671428571428571</v>
      </c>
      <c r="J20" s="4" t="n">
        <v>0.1683333333333333</v>
      </c>
      <c r="K20" s="4" t="n">
        <v>0.1671428571428571</v>
      </c>
      <c r="L20" s="4" t="n">
        <v>0.1683333333333333</v>
      </c>
      <c r="M20" s="4" t="n">
        <v>0.1935714285714286</v>
      </c>
      <c r="N20" s="4" t="n">
        <v>0.1684615384615385</v>
      </c>
      <c r="O20" s="4" t="n">
        <v>0.1683333333333333</v>
      </c>
      <c r="P20" s="4" t="n">
        <v>0.1661538461538461</v>
      </c>
      <c r="Q20" s="4" t="n">
        <v>0.1683333333333333</v>
      </c>
      <c r="R20" s="4" t="n">
        <v>0.1707692307692308</v>
      </c>
      <c r="S20" s="4" t="n">
        <v>0.18</v>
      </c>
      <c r="T20" s="4" t="n">
        <v>0.1730769230769231</v>
      </c>
      <c r="U20" s="4" t="n">
        <v>0.1746153846153846</v>
      </c>
      <c r="V20" s="4" t="n">
        <v>0.18</v>
      </c>
      <c r="W20" s="4" t="n">
        <v>0.18</v>
      </c>
      <c r="X20" s="4" t="n">
        <v>0.18</v>
      </c>
      <c r="Y20" s="4" t="n">
        <v>0.1807692307692308</v>
      </c>
      <c r="Z20" s="4" t="n">
        <v>0.18</v>
      </c>
    </row>
    <row r="21">
      <c r="A21" t="inlineStr">
        <is>
          <t>上海-北京</t>
        </is>
      </c>
      <c r="B21" s="4" t="n">
        <v>0.26</v>
      </c>
      <c r="C21" s="4" t="n">
        <v>0.3841689944134078</v>
      </c>
      <c r="D21" s="4" t="n">
        <v>0.6204878048780488</v>
      </c>
      <c r="E21" s="4" t="n">
        <v>0.6100000000000001</v>
      </c>
      <c r="F21" s="4" t="n">
        <v>0.4934615384615385</v>
      </c>
      <c r="G21" s="4" t="n">
        <v>0.5029629629629631</v>
      </c>
      <c r="H21" s="4" t="n">
        <v>0.4942372881355932</v>
      </c>
      <c r="I21" s="4" t="n">
        <v>0.4575384615384616</v>
      </c>
      <c r="J21" s="4" t="n">
        <v>0.3165151515151515</v>
      </c>
      <c r="K21" s="4" t="n">
        <v>0.3241538461538462</v>
      </c>
      <c r="L21" s="4" t="n">
        <v>0.4865151515151515</v>
      </c>
      <c r="M21" s="4" t="n">
        <v>0.25390625</v>
      </c>
      <c r="N21" s="4" t="n">
        <v>0.2709375</v>
      </c>
      <c r="O21" s="4" t="n">
        <v>0.3175384615384615</v>
      </c>
      <c r="P21" s="4" t="n">
        <v>0.3096969696969697</v>
      </c>
      <c r="Q21" s="4" t="n">
        <v>0.3237878787878788</v>
      </c>
      <c r="R21" s="4" t="n">
        <v>0.3515384615384616</v>
      </c>
      <c r="S21" s="4" t="n">
        <v>0.4466153846153846</v>
      </c>
      <c r="T21" s="4" t="n">
        <v>0.2858064516129034</v>
      </c>
      <c r="U21" s="4" t="n">
        <v>0.3001587301587302</v>
      </c>
      <c r="V21" s="4" t="n">
        <v>0.3424615384615385</v>
      </c>
      <c r="W21" s="4" t="n">
        <v>0.3422727272727273</v>
      </c>
      <c r="X21" s="4" t="n">
        <v>0.3621212121212122</v>
      </c>
      <c r="Y21" s="4" t="n">
        <v>0.3640909090909091</v>
      </c>
      <c r="Z21" s="4" t="n">
        <v>0.4245454545454545</v>
      </c>
    </row>
    <row r="22">
      <c r="A22" t="inlineStr">
        <is>
          <t>上海-厦门</t>
        </is>
      </c>
      <c r="B22" s="4" t="n">
        <v>0.22</v>
      </c>
      <c r="C22" s="4" t="n">
        <v>0.2635657686212362</v>
      </c>
      <c r="D22" s="4" t="n">
        <v>0.4427272727272726</v>
      </c>
      <c r="E22" s="4" t="n">
        <v>0.3754166666666667</v>
      </c>
      <c r="F22" s="4" t="n">
        <v>0.2196153846153847</v>
      </c>
      <c r="G22" s="4" t="n">
        <v>0.2236</v>
      </c>
      <c r="H22" s="4" t="n">
        <v>0.2392307692307692</v>
      </c>
      <c r="I22" s="4" t="n">
        <v>0.2235714285714286</v>
      </c>
      <c r="J22" s="4" t="n">
        <v>0.2255555555555555</v>
      </c>
      <c r="K22" s="4" t="n">
        <v>0.2603571428571429</v>
      </c>
      <c r="L22" s="4" t="n">
        <v>0.3093103448275862</v>
      </c>
      <c r="M22" s="4" t="n">
        <v>0.2158620689655173</v>
      </c>
      <c r="N22" s="4" t="n">
        <v>0.2159259259259259</v>
      </c>
      <c r="O22" s="4" t="n">
        <v>0.2296428571428571</v>
      </c>
      <c r="P22" s="4" t="n">
        <v>0.2262068965517242</v>
      </c>
      <c r="Q22" s="4" t="n">
        <v>0.2335714285714286</v>
      </c>
      <c r="R22" s="4" t="n">
        <v>0.2832142857142857</v>
      </c>
      <c r="S22" s="4" t="n">
        <v>0.3137931034482758</v>
      </c>
      <c r="T22" s="4" t="n">
        <v>0.2258620689655172</v>
      </c>
      <c r="U22" s="4" t="n">
        <v>0.2233333333333334</v>
      </c>
      <c r="V22" s="4" t="n">
        <v>0.2439285714285714</v>
      </c>
      <c r="W22" s="4" t="n">
        <v>0.2431034482758621</v>
      </c>
      <c r="X22" s="4" t="n">
        <v>0.2685714285714286</v>
      </c>
      <c r="Y22" s="4" t="n">
        <v>0.3249999999999999</v>
      </c>
      <c r="Z22" s="4" t="n">
        <v>0.3344827586206897</v>
      </c>
    </row>
    <row r="23">
      <c r="A23" t="inlineStr">
        <is>
          <t>上海-哈尔滨</t>
        </is>
      </c>
      <c r="B23" s="4" t="n">
        <v>0.18</v>
      </c>
      <c r="C23" s="4" t="n">
        <v>0.1963962264150944</v>
      </c>
      <c r="D23" s="4" t="n">
        <v>0.2743478260869566</v>
      </c>
      <c r="E23" s="4" t="n">
        <v>0.3558333333333334</v>
      </c>
      <c r="F23" s="4" t="n">
        <v>0.39875</v>
      </c>
      <c r="G23" s="4" t="n">
        <v>0.3434782608695652</v>
      </c>
      <c r="H23" s="4" t="n">
        <v>0.2520000000000001</v>
      </c>
      <c r="I23" s="4" t="n">
        <v>0.1639130434782609</v>
      </c>
      <c r="J23" s="4" t="n">
        <v>0.1577272727272727</v>
      </c>
      <c r="K23" s="4" t="n">
        <v>0.1556521739130435</v>
      </c>
      <c r="L23" s="4" t="n">
        <v>0.1613636363636363</v>
      </c>
      <c r="M23" s="4" t="n">
        <v>0.1726086956521739</v>
      </c>
      <c r="N23" s="4" t="n">
        <v>0.1481818181818182</v>
      </c>
      <c r="O23" s="4" t="n">
        <v>0.1434782608695652</v>
      </c>
      <c r="P23" s="4" t="n">
        <v>0.135</v>
      </c>
      <c r="Q23" s="4" t="n">
        <v>0.1356521739130435</v>
      </c>
      <c r="R23" s="4" t="n">
        <v>0.1454166666666667</v>
      </c>
      <c r="S23" s="4" t="n">
        <v>0.1734782608695652</v>
      </c>
      <c r="T23" s="4" t="n">
        <v>0.17375</v>
      </c>
      <c r="U23" s="4" t="n">
        <v>0.1686956521739131</v>
      </c>
      <c r="V23" s="4" t="n">
        <v>0.1708695652173913</v>
      </c>
      <c r="W23" s="4" t="n">
        <v>0.165</v>
      </c>
      <c r="X23" s="4" t="n">
        <v>0.1695652173913044</v>
      </c>
      <c r="Y23" s="4" t="n">
        <v>0.1741666666666667</v>
      </c>
      <c r="Z23" s="4" t="n">
        <v>0.1726086956521739</v>
      </c>
    </row>
    <row r="24">
      <c r="A24" t="inlineStr">
        <is>
          <t>上海-大连</t>
        </is>
      </c>
      <c r="B24" s="4" t="n">
        <v>0.21</v>
      </c>
      <c r="C24" s="4" t="n">
        <v>0.2851369863013699</v>
      </c>
      <c r="D24" s="4" t="n">
        <v>0.6095454545454545</v>
      </c>
      <c r="E24" s="4" t="n">
        <v>0.7083333333333334</v>
      </c>
      <c r="F24" s="4" t="n">
        <v>0.5285185185185185</v>
      </c>
      <c r="G24" s="4" t="n">
        <v>0.37875</v>
      </c>
      <c r="H24" s="4" t="n">
        <v>0.2838461538461539</v>
      </c>
      <c r="I24" s="4" t="n">
        <v>0.2220833333333333</v>
      </c>
      <c r="J24" s="4" t="n">
        <v>0.2172</v>
      </c>
      <c r="K24" s="4" t="n">
        <v>0.23</v>
      </c>
      <c r="L24" s="4" t="n">
        <v>0.25</v>
      </c>
      <c r="M24" s="4" t="n">
        <v>0.2161538461538462</v>
      </c>
      <c r="N24" s="4" t="n">
        <v>0.2416666666666667</v>
      </c>
      <c r="O24" s="4" t="n">
        <v>0.22</v>
      </c>
      <c r="P24" s="4" t="n">
        <v>0.2170370370370371</v>
      </c>
      <c r="Q24" s="4" t="n">
        <v>0.2207692307692308</v>
      </c>
      <c r="R24" s="4" t="n">
        <v>0.2166666666666667</v>
      </c>
      <c r="S24" s="4" t="n">
        <v>0.2492</v>
      </c>
      <c r="T24" s="4" t="n">
        <v>0.2107142857142857</v>
      </c>
      <c r="U24" s="4" t="n">
        <v>0.2308333333333333</v>
      </c>
      <c r="V24" s="4" t="n">
        <v>0.225</v>
      </c>
      <c r="W24" s="4" t="n">
        <v>0.2192592592592593</v>
      </c>
      <c r="X24" s="4" t="n">
        <v>0.2280769230769231</v>
      </c>
      <c r="Y24" s="4" t="n">
        <v>0.2322222222222222</v>
      </c>
      <c r="Z24" s="4" t="n">
        <v>0.274</v>
      </c>
    </row>
    <row r="25">
      <c r="A25" t="inlineStr">
        <is>
          <t>上海-天津</t>
        </is>
      </c>
      <c r="B25" s="4" t="n">
        <v>0.17</v>
      </c>
      <c r="C25" s="4" t="n">
        <v>0.1959080962800875</v>
      </c>
      <c r="D25" s="4" t="n">
        <v>0.2392307692307692</v>
      </c>
      <c r="E25" s="4" t="n">
        <v>0.296</v>
      </c>
      <c r="F25" s="4" t="n">
        <v>0.1742857142857143</v>
      </c>
      <c r="G25" s="4" t="n">
        <v>0.1582352941176471</v>
      </c>
      <c r="H25" s="4" t="n">
        <v>0.1882352941176471</v>
      </c>
      <c r="I25" s="4" t="n">
        <v>0.1838095238095238</v>
      </c>
      <c r="J25" s="4" t="n">
        <v>0.1973684210526316</v>
      </c>
      <c r="K25" s="4" t="n">
        <v>0.1942857142857143</v>
      </c>
      <c r="L25" s="4" t="n">
        <v>0.21</v>
      </c>
      <c r="M25" s="4" t="n">
        <v>0.1621052631578948</v>
      </c>
      <c r="N25" s="4" t="n">
        <v>0.174</v>
      </c>
      <c r="O25" s="4" t="n">
        <v>0.1995454545454546</v>
      </c>
      <c r="P25" s="4" t="n">
        <v>0.1831818181818182</v>
      </c>
      <c r="Q25" s="4" t="n">
        <v>0.1966666666666667</v>
      </c>
      <c r="R25" s="4" t="n">
        <v>0.1914285714285714</v>
      </c>
      <c r="S25" s="4" t="n">
        <v>0.1922727272727273</v>
      </c>
      <c r="T25" s="4" t="n">
        <v>0.1589473684210526</v>
      </c>
      <c r="U25" s="4" t="n">
        <v>0.1747619047619048</v>
      </c>
      <c r="V25" s="4" t="n">
        <v>0.1995652173913044</v>
      </c>
      <c r="W25" s="4" t="n">
        <v>0.1877272727272727</v>
      </c>
      <c r="X25" s="4" t="n">
        <v>0.2172727272727273</v>
      </c>
      <c r="Y25" s="4" t="n">
        <v>0.2190476190476191</v>
      </c>
      <c r="Z25" s="4" t="n">
        <v>0.2256521739130435</v>
      </c>
    </row>
    <row r="26">
      <c r="A26" t="inlineStr">
        <is>
          <t>上海-广州</t>
        </is>
      </c>
      <c r="B26" s="4" t="n">
        <v>0.26</v>
      </c>
      <c r="C26" s="4" t="n">
        <v>0.2928038897893031</v>
      </c>
      <c r="D26" s="4" t="n">
        <v>0.5422916666666666</v>
      </c>
      <c r="E26" s="4" t="n">
        <v>0.38375</v>
      </c>
      <c r="F26" s="4" t="n">
        <v>0.3668085106382979</v>
      </c>
      <c r="G26" s="4" t="n">
        <v>0.2044</v>
      </c>
      <c r="H26" s="4" t="n">
        <v>0.2173584905660378</v>
      </c>
      <c r="I26" s="4" t="n">
        <v>0.254909090909091</v>
      </c>
      <c r="J26" s="4" t="n">
        <v>0.2519999999999999</v>
      </c>
      <c r="K26" s="4" t="n">
        <v>0.2434545454545455</v>
      </c>
      <c r="L26" s="4" t="n">
        <v>0.2518181818181818</v>
      </c>
      <c r="M26" s="4" t="n">
        <v>0.2440740740740741</v>
      </c>
      <c r="N26" s="4" t="n">
        <v>0.2487272727272727</v>
      </c>
      <c r="O26" s="4" t="n">
        <v>0.2807272727272728</v>
      </c>
      <c r="P26" s="4" t="n">
        <v>0.284</v>
      </c>
      <c r="Q26" s="4" t="n">
        <v>0.2887272727272728</v>
      </c>
      <c r="R26" s="4" t="n">
        <v>0.2912727272727273</v>
      </c>
      <c r="S26" s="4" t="n">
        <v>0.2805454545454545</v>
      </c>
      <c r="T26" s="4" t="n">
        <v>0.2675925925925926</v>
      </c>
      <c r="U26" s="4" t="n">
        <v>0.2649090909090909</v>
      </c>
      <c r="V26" s="4" t="n">
        <v>0.3027272727272728</v>
      </c>
      <c r="W26" s="4" t="n">
        <v>0.3136363636363637</v>
      </c>
      <c r="X26" s="4" t="n">
        <v>0.3096363636363637</v>
      </c>
      <c r="Y26" s="4" t="n">
        <v>0.3467272727272728</v>
      </c>
      <c r="Z26" s="4" t="n">
        <v>0.3363636363636363</v>
      </c>
    </row>
    <row r="27">
      <c r="A27" t="inlineStr">
        <is>
          <t>上海-成都</t>
        </is>
      </c>
      <c r="B27" s="4" t="n">
        <v>0.19</v>
      </c>
      <c r="C27" s="4" t="n">
        <v>0.2078779069767442</v>
      </c>
      <c r="D27" s="4" t="n">
        <v>0.1170731707317073</v>
      </c>
      <c r="E27" s="4" t="n">
        <v>0.1269047619047619</v>
      </c>
      <c r="F27" s="4" t="n">
        <v>0.1085714285714286</v>
      </c>
      <c r="G27" s="4" t="n">
        <v>0.1166666666666667</v>
      </c>
      <c r="H27" s="4" t="n">
        <v>0.13075</v>
      </c>
      <c r="I27" s="4" t="n">
        <v>0.18</v>
      </c>
      <c r="J27" s="4" t="n">
        <v>0.1885</v>
      </c>
      <c r="K27" s="4" t="n">
        <v>0.1864285714285714</v>
      </c>
      <c r="L27" s="4" t="n">
        <v>0.1918604651162791</v>
      </c>
      <c r="M27" s="4" t="n">
        <v>0.1841304347826087</v>
      </c>
      <c r="N27" s="4" t="n">
        <v>0.19</v>
      </c>
      <c r="O27" s="4" t="n">
        <v>0.2071111111111111</v>
      </c>
      <c r="P27" s="4" t="n">
        <v>0.2082608695652174</v>
      </c>
      <c r="Q27" s="4" t="n">
        <v>0.21625</v>
      </c>
      <c r="R27" s="4" t="n">
        <v>0.2157446808510639</v>
      </c>
      <c r="S27" s="4" t="n">
        <v>0.2339583333333334</v>
      </c>
      <c r="T27" s="4" t="n">
        <v>0.23875</v>
      </c>
      <c r="U27" s="4" t="n">
        <v>0.2336734693877551</v>
      </c>
      <c r="V27" s="4" t="n">
        <v>0.2519148936170213</v>
      </c>
      <c r="W27" s="4" t="n">
        <v>0.2539130434782609</v>
      </c>
      <c r="X27" s="4" t="n">
        <v>0.285625</v>
      </c>
      <c r="Y27" s="4" t="n">
        <v>0.3289361702127659</v>
      </c>
      <c r="Z27" s="4" t="n">
        <v>0.3177083333333333</v>
      </c>
    </row>
    <row r="28">
      <c r="A28" t="inlineStr">
        <is>
          <t>上海-揭阳</t>
        </is>
      </c>
      <c r="B28" s="4" t="n">
        <v>0.27</v>
      </c>
      <c r="C28" s="4" t="n">
        <v>0.2871724137931034</v>
      </c>
      <c r="D28" s="4" t="n">
        <v>0.356</v>
      </c>
      <c r="E28" s="4" t="n">
        <v>0.3369230769230769</v>
      </c>
      <c r="F28" s="4" t="n">
        <v>0.3107692307692308</v>
      </c>
      <c r="G28" s="4" t="n">
        <v>0.3007692307692307</v>
      </c>
      <c r="H28" s="4" t="n">
        <v>0.3053846153846154</v>
      </c>
      <c r="I28" s="4" t="n">
        <v>0.2666666666666667</v>
      </c>
      <c r="J28" s="4" t="n">
        <v>0.266923076923077</v>
      </c>
      <c r="K28" s="4" t="n">
        <v>0.2883333333333334</v>
      </c>
      <c r="L28" s="4" t="n">
        <v>0.3261538461538462</v>
      </c>
      <c r="M28" s="4" t="n">
        <v>0.2853846153846154</v>
      </c>
      <c r="N28" s="4" t="n">
        <v>0.2946153846153847</v>
      </c>
      <c r="O28" s="4" t="n">
        <v>0.2492307692307693</v>
      </c>
      <c r="P28" s="4" t="n">
        <v>0.255</v>
      </c>
      <c r="Q28" s="4" t="n">
        <v>0.27</v>
      </c>
      <c r="R28" s="4" t="n">
        <v>0.3033333333333333</v>
      </c>
      <c r="S28" s="4" t="n">
        <v>0.2846153846153846</v>
      </c>
      <c r="T28" s="4" t="n">
        <v>0.296923076923077</v>
      </c>
      <c r="U28" s="4" t="n">
        <v>0.2730769230769231</v>
      </c>
      <c r="V28" s="4" t="n">
        <v>0.2476923076923077</v>
      </c>
      <c r="W28" s="4" t="n">
        <v>0.2458333333333333</v>
      </c>
      <c r="X28" s="4" t="n">
        <v>0.2776923076923077</v>
      </c>
      <c r="Y28" s="4" t="n">
        <v>0.2725</v>
      </c>
      <c r="Z28" s="4" t="n">
        <v>0.2999999999999999</v>
      </c>
    </row>
    <row r="29">
      <c r="A29" t="inlineStr">
        <is>
          <t>上海-昆明</t>
        </is>
      </c>
      <c r="B29" s="4" t="n">
        <v>0.15</v>
      </c>
      <c r="C29" s="4" t="n">
        <v>0.1732258064516129</v>
      </c>
      <c r="D29" s="4" t="n">
        <v>0.1594285714285714</v>
      </c>
      <c r="E29" s="4" t="n">
        <v>0.1590625</v>
      </c>
      <c r="F29" s="4" t="n">
        <v>0.1517142857142857</v>
      </c>
      <c r="G29" s="4" t="n">
        <v>0.1417142857142857</v>
      </c>
      <c r="H29" s="4" t="n">
        <v>0.1394285714285714</v>
      </c>
      <c r="I29" s="4" t="n">
        <v>0.1817647058823529</v>
      </c>
      <c r="J29" s="4" t="n">
        <v>0.1722857142857143</v>
      </c>
      <c r="K29" s="4" t="n">
        <v>0.1755882352941176</v>
      </c>
      <c r="L29" s="4" t="n">
        <v>0.1634285714285714</v>
      </c>
      <c r="M29" s="4" t="n">
        <v>0.1685714285714286</v>
      </c>
      <c r="N29" s="4" t="n">
        <v>0.1734285714285714</v>
      </c>
      <c r="O29" s="4" t="n">
        <v>0.1638888888888889</v>
      </c>
      <c r="P29" s="4" t="n">
        <v>0.1688571428571429</v>
      </c>
      <c r="Q29" s="4" t="n">
        <v>0.1654285714285714</v>
      </c>
      <c r="R29" s="4" t="n">
        <v>0.1814285714285714</v>
      </c>
      <c r="S29" s="4" t="n">
        <v>0.1827777777777778</v>
      </c>
      <c r="T29" s="4" t="n">
        <v>0.1857142857142857</v>
      </c>
      <c r="U29" s="4" t="n">
        <v>0.1808333333333333</v>
      </c>
      <c r="V29" s="4" t="n">
        <v>0.1780555555555556</v>
      </c>
      <c r="W29" s="4" t="n">
        <v>0.1817142857142857</v>
      </c>
      <c r="X29" s="4" t="n">
        <v>0.2008333333333333</v>
      </c>
      <c r="Y29" s="4" t="n">
        <v>0.2082857142857143</v>
      </c>
      <c r="Z29" s="4" t="n">
        <v>0.1972222222222222</v>
      </c>
    </row>
    <row r="30">
      <c r="A30" t="inlineStr">
        <is>
          <t>上海-武汉</t>
        </is>
      </c>
      <c r="B30" s="4" t="n">
        <v>0.17</v>
      </c>
      <c r="C30" s="4" t="n">
        <v>0.2314254385964912</v>
      </c>
      <c r="D30" s="4" t="n">
        <v>0.28</v>
      </c>
      <c r="E30" s="4" t="n">
        <v>0.3125</v>
      </c>
      <c r="F30" s="4" t="n">
        <v>0.1965</v>
      </c>
      <c r="G30" s="4" t="n">
        <v>0.1966666666666667</v>
      </c>
      <c r="H30" s="4" t="n">
        <v>0.22</v>
      </c>
      <c r="I30" s="4" t="n">
        <v>0.218</v>
      </c>
      <c r="J30" s="4" t="n">
        <v>0.218</v>
      </c>
      <c r="K30" s="4" t="n">
        <v>0.169047619047619</v>
      </c>
      <c r="L30" s="4" t="n">
        <v>0.198</v>
      </c>
      <c r="M30" s="4" t="n">
        <v>0.1723809523809524</v>
      </c>
      <c r="N30" s="4" t="n">
        <v>0.174</v>
      </c>
      <c r="O30" s="4" t="n">
        <v>0.2619047619047619</v>
      </c>
      <c r="P30" s="4" t="n">
        <v>0.2695</v>
      </c>
      <c r="Q30" s="4" t="n">
        <v>0.2775</v>
      </c>
      <c r="R30" s="4" t="n">
        <v>0.1804761904761905</v>
      </c>
      <c r="S30" s="4" t="n">
        <v>0.192</v>
      </c>
      <c r="T30" s="4" t="n">
        <v>0.1895238095238095</v>
      </c>
      <c r="U30" s="4" t="n">
        <v>0.186</v>
      </c>
      <c r="V30" s="4" t="n">
        <v>0.2695238095238095</v>
      </c>
      <c r="W30" s="4" t="n">
        <v>0.2685</v>
      </c>
      <c r="X30" s="4" t="n">
        <v>0.33</v>
      </c>
      <c r="Y30" s="4" t="n">
        <v>0.2795238095238096</v>
      </c>
      <c r="Z30" s="4" t="n">
        <v>0.2960000000000001</v>
      </c>
    </row>
    <row r="31">
      <c r="A31" t="inlineStr">
        <is>
          <t>上海-泉州</t>
        </is>
      </c>
      <c r="B31" s="4" t="n">
        <v>0.35</v>
      </c>
      <c r="C31" s="4" t="n">
        <v>0.3411640211640213</v>
      </c>
      <c r="D31" s="4" t="n">
        <v>0.365</v>
      </c>
      <c r="E31" s="4" t="n">
        <v>0.27375</v>
      </c>
      <c r="F31" s="4" t="n">
        <v>0.29375</v>
      </c>
      <c r="G31" s="4" t="n">
        <v>0.2771428571428572</v>
      </c>
      <c r="H31" s="4" t="n">
        <v>0.2871428571428572</v>
      </c>
      <c r="I31" s="4" t="n">
        <v>0.32375</v>
      </c>
      <c r="J31" s="4" t="n">
        <v>0.3642857142857143</v>
      </c>
      <c r="K31" s="4" t="n">
        <v>0.33</v>
      </c>
      <c r="L31" s="4" t="n">
        <v>0.3688888888888889</v>
      </c>
      <c r="M31" s="4" t="n">
        <v>0.33625</v>
      </c>
      <c r="N31" s="4" t="n">
        <v>0.3375</v>
      </c>
      <c r="O31" s="4" t="n">
        <v>0.3475</v>
      </c>
      <c r="P31" s="4" t="n">
        <v>0.33625</v>
      </c>
      <c r="Q31" s="4" t="n">
        <v>0.32875</v>
      </c>
      <c r="R31" s="4" t="n">
        <v>0.35</v>
      </c>
      <c r="S31" s="4" t="n">
        <v>0.4022222222222223</v>
      </c>
      <c r="T31" s="4" t="n">
        <v>0.33625</v>
      </c>
      <c r="U31" s="4" t="n">
        <v>0.33625</v>
      </c>
      <c r="V31" s="4" t="n">
        <v>0.3444444444444444</v>
      </c>
      <c r="W31" s="4" t="n">
        <v>0.3477777777777777</v>
      </c>
      <c r="X31" s="4" t="n">
        <v>0.3477777777777778</v>
      </c>
      <c r="Y31" s="4" t="n">
        <v>0.361111111111111</v>
      </c>
      <c r="Z31" s="4" t="n">
        <v>0.407</v>
      </c>
    </row>
    <row r="32">
      <c r="A32" t="inlineStr">
        <is>
          <t>上海-海口</t>
        </is>
      </c>
      <c r="B32" s="4" t="n">
        <v>0.21</v>
      </c>
      <c r="C32" s="4" t="n">
        <v>0.229945945945946</v>
      </c>
      <c r="D32" s="4" t="n">
        <v>0.1947058823529411</v>
      </c>
      <c r="E32" s="4" t="n">
        <v>0.1993333333333333</v>
      </c>
      <c r="F32" s="4" t="n">
        <v>0.1911111111111111</v>
      </c>
      <c r="G32" s="4" t="n">
        <v>0.1853333333333333</v>
      </c>
      <c r="H32" s="4" t="n">
        <v>0.18</v>
      </c>
      <c r="I32" s="4" t="n">
        <v>0.2126315789473685</v>
      </c>
      <c r="J32" s="4" t="n">
        <v>0.2264285714285715</v>
      </c>
      <c r="K32" s="4" t="n">
        <v>0.2327777777777778</v>
      </c>
      <c r="L32" s="4" t="n">
        <v>0.2264285714285715</v>
      </c>
      <c r="M32" s="4" t="n">
        <v>0.2183333333333334</v>
      </c>
      <c r="N32" s="4" t="n">
        <v>0.2342857142857142</v>
      </c>
      <c r="O32" s="4" t="n">
        <v>0.216</v>
      </c>
      <c r="P32" s="4" t="n">
        <v>0.2263157894736842</v>
      </c>
      <c r="Q32" s="4" t="n">
        <v>0.2507142857142857</v>
      </c>
      <c r="R32" s="4" t="n">
        <v>0.2611111111111111</v>
      </c>
      <c r="S32" s="4" t="n">
        <v>0.2642857142857143</v>
      </c>
      <c r="T32" s="4" t="n">
        <v>0.2438888888888889</v>
      </c>
      <c r="U32" s="4" t="n">
        <v>0.2585714285714286</v>
      </c>
      <c r="V32" s="4" t="n">
        <v>0.246</v>
      </c>
      <c r="W32" s="4" t="n">
        <v>0.2378947368421052</v>
      </c>
      <c r="X32" s="4" t="n">
        <v>0.2771428571428571</v>
      </c>
      <c r="Y32" s="4" t="n">
        <v>0.2505555555555555</v>
      </c>
      <c r="Z32" s="4" t="n">
        <v>0.2742857142857143</v>
      </c>
    </row>
    <row r="33">
      <c r="A33" t="inlineStr">
        <is>
          <t>上海-深圳</t>
        </is>
      </c>
      <c r="B33" s="4" t="n">
        <v>0.23</v>
      </c>
      <c r="C33" s="4" t="n">
        <v>0.2544847192608387</v>
      </c>
      <c r="D33" s="4" t="n">
        <v>0.1328888888888889</v>
      </c>
      <c r="E33" s="4" t="n">
        <v>0.1585964912280702</v>
      </c>
      <c r="F33" s="4" t="n">
        <v>0.1358181818181818</v>
      </c>
      <c r="G33" s="4" t="n">
        <v>0.1883333333333333</v>
      </c>
      <c r="H33" s="4" t="n">
        <v>0.1698360655737705</v>
      </c>
      <c r="I33" s="4" t="n">
        <v>0.2390322580645161</v>
      </c>
      <c r="J33" s="4" t="n">
        <v>0.2387301587301587</v>
      </c>
      <c r="K33" s="4" t="n">
        <v>0.2291935483870968</v>
      </c>
      <c r="L33" s="4" t="n">
        <v>0.2379032258064516</v>
      </c>
      <c r="M33" s="4" t="n">
        <v>0.2146774193548387</v>
      </c>
      <c r="N33" s="4" t="n">
        <v>0.2342857142857143</v>
      </c>
      <c r="O33" s="4" t="n">
        <v>0.3156451612903226</v>
      </c>
      <c r="P33" s="4" t="n">
        <v>0.2998412698412699</v>
      </c>
      <c r="Q33" s="4" t="n">
        <v>0.3126984126984127</v>
      </c>
      <c r="R33" s="4" t="n">
        <v>0.2758730158730159</v>
      </c>
      <c r="S33" s="4" t="n">
        <v>0.2747619047619048</v>
      </c>
      <c r="T33" s="4" t="n">
        <v>0.2293650793650794</v>
      </c>
      <c r="U33" s="4" t="n">
        <v>0.2596825396825396</v>
      </c>
      <c r="V33" s="4" t="n">
        <v>0.3482539682539682</v>
      </c>
      <c r="W33" s="4" t="n">
        <v>0.3380952380952381</v>
      </c>
      <c r="X33" s="4" t="n">
        <v>0.3501587301587302</v>
      </c>
      <c r="Y33" s="4" t="n">
        <v>0.3047619047619048</v>
      </c>
      <c r="Z33" s="4" t="n">
        <v>0.2993650793650794</v>
      </c>
    </row>
    <row r="34">
      <c r="A34" t="inlineStr">
        <is>
          <t>上海-湛江</t>
        </is>
      </c>
      <c r="B34" s="4" t="n">
        <v>0.3</v>
      </c>
      <c r="C34" s="4" t="n">
        <v>0.2940441176470588</v>
      </c>
      <c r="D34" s="4" t="n">
        <v>0.426</v>
      </c>
      <c r="E34" s="4" t="n">
        <v>0.274</v>
      </c>
      <c r="F34" s="4" t="n">
        <v>0.3216666666666667</v>
      </c>
      <c r="G34" s="4" t="n">
        <v>0.3316666666666667</v>
      </c>
      <c r="H34" s="4" t="n">
        <v>0.31</v>
      </c>
      <c r="I34" s="4" t="n">
        <v>0.2983333333333333</v>
      </c>
      <c r="J34" s="4" t="n">
        <v>0.28</v>
      </c>
      <c r="K34" s="4" t="n">
        <v>0.29</v>
      </c>
      <c r="L34" s="4" t="n">
        <v>0.2816666666666667</v>
      </c>
      <c r="M34" s="4" t="n">
        <v>0.2833333333333333</v>
      </c>
      <c r="N34" s="4" t="n">
        <v>0.2816666666666667</v>
      </c>
      <c r="O34" s="4" t="n">
        <v>0.27</v>
      </c>
      <c r="P34" s="4" t="n">
        <v>0.2633333333333334</v>
      </c>
      <c r="Q34" s="4" t="n">
        <v>0.3166666666666667</v>
      </c>
      <c r="R34" s="4" t="n">
        <v>0.2916666666666667</v>
      </c>
      <c r="S34" s="4" t="n">
        <v>0.285</v>
      </c>
      <c r="T34" s="4" t="n">
        <v>0.2816666666666667</v>
      </c>
      <c r="U34" s="4" t="n">
        <v>0.3066666666666667</v>
      </c>
      <c r="V34" s="4" t="n">
        <v>0.2916666666666667</v>
      </c>
      <c r="W34" s="4" t="n">
        <v>0.255</v>
      </c>
      <c r="X34" s="4" t="n">
        <v>0.2933333333333334</v>
      </c>
      <c r="Y34" s="4" t="n">
        <v>0.2766666666666667</v>
      </c>
      <c r="Z34" s="4" t="n">
        <v>0.2716666666666667</v>
      </c>
    </row>
    <row r="35">
      <c r="A35" t="inlineStr">
        <is>
          <t>上海-福州</t>
        </is>
      </c>
      <c r="B35" s="4" t="n">
        <v>0.29</v>
      </c>
      <c r="C35" s="4" t="n">
        <v>0.3691358024691358</v>
      </c>
      <c r="D35" s="4" t="n">
        <v>0.87875</v>
      </c>
      <c r="E35" s="4" t="n">
        <v>0.8779999999999999</v>
      </c>
      <c r="F35" s="4" t="n">
        <v>0.702</v>
      </c>
      <c r="G35" s="4" t="n">
        <v>0.7008333333333333</v>
      </c>
      <c r="H35" s="4" t="n">
        <v>0.6263636363636363</v>
      </c>
      <c r="I35" s="4" t="n">
        <v>0.6209999999999999</v>
      </c>
      <c r="J35" s="4" t="n">
        <v>0.2581818181818182</v>
      </c>
      <c r="K35" s="4" t="n">
        <v>0.325</v>
      </c>
      <c r="L35" s="4" t="n">
        <v>0.2954545454545455</v>
      </c>
      <c r="M35" s="4" t="n">
        <v>0.241</v>
      </c>
      <c r="N35" s="4" t="n">
        <v>0.2533333333333334</v>
      </c>
      <c r="O35" s="4" t="n">
        <v>0.2463636363636364</v>
      </c>
      <c r="P35" s="4" t="n">
        <v>0.23</v>
      </c>
      <c r="Q35" s="4" t="n">
        <v>0.2463636363636364</v>
      </c>
      <c r="R35" s="4" t="n">
        <v>0.239</v>
      </c>
      <c r="S35" s="4" t="n">
        <v>0.2463636363636364</v>
      </c>
      <c r="T35" s="4" t="n">
        <v>0.23</v>
      </c>
      <c r="U35" s="4" t="n">
        <v>0.2425</v>
      </c>
      <c r="V35" s="4" t="n">
        <v>0.2354545454545455</v>
      </c>
      <c r="W35" s="4" t="n">
        <v>0.23</v>
      </c>
      <c r="X35" s="4" t="n">
        <v>0.2409090909090909</v>
      </c>
      <c r="Y35" s="4" t="n">
        <v>0.235</v>
      </c>
      <c r="Z35" s="4" t="n">
        <v>0.2409090909090909</v>
      </c>
    </row>
    <row r="36">
      <c r="A36" t="inlineStr">
        <is>
          <t>上海-西双版纳</t>
        </is>
      </c>
      <c r="B36" s="4" t="n">
        <v>0.35</v>
      </c>
      <c r="C36" s="4" t="n">
        <v>0.3911538461538461</v>
      </c>
      <c r="D36" s="4" t="n">
        <v>0.3966666666666667</v>
      </c>
      <c r="E36" s="4" t="n">
        <v>0.39</v>
      </c>
      <c r="F36" s="4" t="n">
        <v>0.4225</v>
      </c>
      <c r="G36" s="4" t="n">
        <v>0.39</v>
      </c>
      <c r="H36" s="4" t="n">
        <v>0.396</v>
      </c>
      <c r="I36" s="4" t="n">
        <v>0.4225</v>
      </c>
      <c r="J36" s="4" t="n">
        <v>0.392</v>
      </c>
      <c r="K36" s="4" t="n">
        <v>0.41</v>
      </c>
      <c r="L36" s="4" t="n">
        <v>0.374</v>
      </c>
      <c r="M36" s="4" t="n">
        <v>0.4075</v>
      </c>
      <c r="N36" s="4" t="n">
        <v>0.38</v>
      </c>
      <c r="O36" s="4" t="n">
        <v>0.366</v>
      </c>
      <c r="P36" s="4" t="n">
        <v>0.385</v>
      </c>
      <c r="Q36" s="4" t="n">
        <v>0.372</v>
      </c>
      <c r="R36" s="4" t="n">
        <v>0.3925</v>
      </c>
      <c r="S36" s="4" t="n">
        <v>0.382</v>
      </c>
      <c r="T36" s="4" t="n">
        <v>0.385</v>
      </c>
      <c r="U36" s="4" t="n">
        <v>0.382</v>
      </c>
      <c r="V36" s="4" t="n">
        <v>0.376</v>
      </c>
      <c r="W36" s="4" t="n">
        <v>0.385</v>
      </c>
      <c r="X36" s="4" t="n">
        <v>0.4320000000000001</v>
      </c>
      <c r="Y36" s="4" t="n">
        <v>0.4075</v>
      </c>
      <c r="Z36" s="4" t="n">
        <v>0.372</v>
      </c>
    </row>
    <row r="37">
      <c r="A37" t="inlineStr">
        <is>
          <t>上海-西安</t>
        </is>
      </c>
      <c r="B37" s="4" t="n">
        <v>0.25</v>
      </c>
      <c r="C37" s="4" t="n">
        <v>0.2702184087363494</v>
      </c>
      <c r="D37" s="4" t="n">
        <v>0.4849999999999999</v>
      </c>
      <c r="E37" s="4" t="n">
        <v>0.376</v>
      </c>
      <c r="F37" s="4" t="n">
        <v>0.3123529411764706</v>
      </c>
      <c r="G37" s="4" t="n">
        <v>0.341578947368421</v>
      </c>
      <c r="H37" s="4" t="n">
        <v>0.3122222222222222</v>
      </c>
      <c r="I37" s="4" t="n">
        <v>0.3095</v>
      </c>
      <c r="J37" s="4" t="n">
        <v>0.255</v>
      </c>
      <c r="K37" s="4" t="n">
        <v>0.2580000000000001</v>
      </c>
      <c r="L37" s="4" t="n">
        <v>0.27125</v>
      </c>
      <c r="M37" s="4" t="n">
        <v>0.247741935483871</v>
      </c>
      <c r="N37" s="4" t="n">
        <v>0.2458823529411765</v>
      </c>
      <c r="O37" s="4" t="n">
        <v>0.2525</v>
      </c>
      <c r="P37" s="4" t="n">
        <v>0.2474193548387097</v>
      </c>
      <c r="Q37" s="4" t="n">
        <v>0.2534375</v>
      </c>
      <c r="R37" s="4" t="n">
        <v>0.248</v>
      </c>
      <c r="S37" s="4" t="n">
        <v>0.25375</v>
      </c>
      <c r="T37" s="4" t="n">
        <v>0.2370967741935484</v>
      </c>
      <c r="U37" s="4" t="n">
        <v>0.2388235294117647</v>
      </c>
      <c r="V37" s="4" t="n">
        <v>0.2625</v>
      </c>
      <c r="W37" s="4" t="n">
        <v>0.2645161290322581</v>
      </c>
      <c r="X37" s="4" t="n">
        <v>0.2640625</v>
      </c>
      <c r="Y37" s="4" t="n">
        <v>0.2693333333333333</v>
      </c>
      <c r="Z37" s="4" t="n">
        <v>0.2665625</v>
      </c>
    </row>
    <row r="38">
      <c r="A38" t="inlineStr">
        <is>
          <t>上海-郑州</t>
        </is>
      </c>
      <c r="B38" s="4" t="n">
        <v>0.195</v>
      </c>
      <c r="C38" s="4" t="n">
        <v>0.2234493670886076</v>
      </c>
      <c r="D38" s="4" t="n">
        <v>0.2861538461538462</v>
      </c>
      <c r="E38" s="4" t="n">
        <v>0.3338461538461538</v>
      </c>
      <c r="F38" s="4" t="n">
        <v>0.3046153846153846</v>
      </c>
      <c r="G38" s="4" t="n">
        <v>0.3361538461538461</v>
      </c>
      <c r="H38" s="4" t="n">
        <v>0.3061538461538462</v>
      </c>
      <c r="I38" s="4" t="n">
        <v>0.2185714285714286</v>
      </c>
      <c r="J38" s="4" t="n">
        <v>0.1985714285714286</v>
      </c>
      <c r="K38" s="4" t="n">
        <v>0.1878571428571429</v>
      </c>
      <c r="L38" s="4" t="n">
        <v>0.2192307692307693</v>
      </c>
      <c r="M38" s="4" t="n">
        <v>0.1942857142857142</v>
      </c>
      <c r="N38" s="4" t="n">
        <v>0.1835714285714286</v>
      </c>
      <c r="O38" s="4" t="n">
        <v>0.185</v>
      </c>
      <c r="P38" s="4" t="n">
        <v>0.1592857142857143</v>
      </c>
      <c r="Q38" s="4" t="n">
        <v>0.1828571428571429</v>
      </c>
      <c r="R38" s="4" t="n">
        <v>0.185</v>
      </c>
      <c r="S38" s="4" t="n">
        <v>0.2328571428571429</v>
      </c>
      <c r="T38" s="4" t="n">
        <v>0.1935714285714286</v>
      </c>
      <c r="U38" s="4" t="n">
        <v>0.2221428571428572</v>
      </c>
      <c r="V38" s="4" t="n">
        <v>0.2114285714285715</v>
      </c>
      <c r="W38" s="4" t="n">
        <v>0.1942857142857143</v>
      </c>
      <c r="X38" s="4" t="n">
        <v>0.2114285714285714</v>
      </c>
      <c r="Y38" s="4" t="n">
        <v>0.2007142857142857</v>
      </c>
      <c r="Z38" s="4" t="n">
        <v>0.2235714285714286</v>
      </c>
    </row>
    <row r="39">
      <c r="A39" t="inlineStr">
        <is>
          <t>上海-重庆</t>
        </is>
      </c>
      <c r="B39" s="4" t="n">
        <v>0.25</v>
      </c>
      <c r="C39" s="4" t="n">
        <v>0.2412102689486553</v>
      </c>
      <c r="D39" s="4" t="n">
        <v>0.211</v>
      </c>
      <c r="E39" s="4" t="n">
        <v>0.2073529411764706</v>
      </c>
      <c r="F39" s="4" t="n">
        <v>0.162</v>
      </c>
      <c r="G39" s="4" t="n">
        <v>0.1405882352941176</v>
      </c>
      <c r="H39" s="4" t="n">
        <v>0.1336111111111111</v>
      </c>
      <c r="I39" s="4" t="n">
        <v>0.2345945945945946</v>
      </c>
      <c r="J39" s="4" t="n">
        <v>0.2348571428571429</v>
      </c>
      <c r="K39" s="4" t="n">
        <v>0.2464864864864865</v>
      </c>
      <c r="L39" s="4" t="n">
        <v>0.2597142857142857</v>
      </c>
      <c r="M39" s="4" t="n">
        <v>0.23</v>
      </c>
      <c r="N39" s="4" t="n">
        <v>0.2354285714285714</v>
      </c>
      <c r="O39" s="4" t="n">
        <v>0.2331428571428572</v>
      </c>
      <c r="P39" s="4" t="n">
        <v>0.2378947368421052</v>
      </c>
      <c r="Q39" s="4" t="n">
        <v>0.2354285714285714</v>
      </c>
      <c r="R39" s="4" t="n">
        <v>0.2452631578947368</v>
      </c>
      <c r="S39" s="4" t="n">
        <v>0.288</v>
      </c>
      <c r="T39" s="4" t="n">
        <v>0.2662162162162162</v>
      </c>
      <c r="U39" s="4" t="n">
        <v>0.2782857142857142</v>
      </c>
      <c r="V39" s="4" t="n">
        <v>0.2794285714285715</v>
      </c>
      <c r="W39" s="4" t="n">
        <v>0.2771052631578947</v>
      </c>
      <c r="X39" s="4" t="n">
        <v>0.2957142857142857</v>
      </c>
      <c r="Y39" s="4" t="n">
        <v>0.2942105263157894</v>
      </c>
      <c r="Z39" s="4" t="n">
        <v>0.3077142857142858</v>
      </c>
    </row>
    <row r="40">
      <c r="A40" t="inlineStr">
        <is>
          <t>上海-青岛</t>
        </is>
      </c>
      <c r="B40" s="4" t="n">
        <v>0.35</v>
      </c>
      <c r="C40" s="4" t="n">
        <v>0.34334375</v>
      </c>
      <c r="D40" s="4" t="n">
        <v>0.4921052631578948</v>
      </c>
      <c r="E40" s="4" t="n">
        <v>0.4260869565217392</v>
      </c>
      <c r="F40" s="4" t="n">
        <v>0.391</v>
      </c>
      <c r="G40" s="4" t="n">
        <v>0.3721739130434783</v>
      </c>
      <c r="H40" s="4" t="n">
        <v>0.3876</v>
      </c>
      <c r="I40" s="4" t="n">
        <v>0.3655555555555555</v>
      </c>
      <c r="J40" s="4" t="n">
        <v>0.3558620689655173</v>
      </c>
      <c r="K40" s="4" t="n">
        <v>0.3564285714285713</v>
      </c>
      <c r="L40" s="4" t="n">
        <v>0.3925</v>
      </c>
      <c r="M40" s="4" t="n">
        <v>0.3399999999999999</v>
      </c>
      <c r="N40" s="4" t="n">
        <v>0.3376666666666666</v>
      </c>
      <c r="O40" s="4" t="n">
        <v>0.3458064516129032</v>
      </c>
      <c r="P40" s="4" t="n">
        <v>0.35</v>
      </c>
      <c r="Q40" s="4" t="n">
        <v>0.3596551724137931</v>
      </c>
      <c r="R40" s="4" t="n">
        <v>0.332</v>
      </c>
      <c r="S40" s="4" t="n">
        <v>0.3235483870967742</v>
      </c>
      <c r="T40" s="4" t="n">
        <v>0.27</v>
      </c>
      <c r="U40" s="4" t="n">
        <v>0.275625</v>
      </c>
      <c r="V40" s="4" t="n">
        <v>0.284516129032258</v>
      </c>
      <c r="W40" s="4" t="n">
        <v>0.2951724137931034</v>
      </c>
      <c r="X40" s="4" t="n">
        <v>0.3227586206896552</v>
      </c>
      <c r="Y40" s="4" t="n">
        <v>0.3026666666666667</v>
      </c>
      <c r="Z40" s="4" t="n">
        <v>0.3296774193548386</v>
      </c>
    </row>
    <row r="41">
      <c r="A41" t="inlineStr">
        <is>
          <t>乌鲁木齐-上海</t>
        </is>
      </c>
      <c r="B41" s="4" t="n">
        <v>0.27</v>
      </c>
      <c r="C41" s="4" t="n">
        <v>0.2980379746835443</v>
      </c>
      <c r="D41" s="4" t="n">
        <v>0.3528571428571429</v>
      </c>
      <c r="E41" s="4" t="n">
        <v>0.3321428571428571</v>
      </c>
      <c r="F41" s="4" t="n">
        <v>0.3957142857142857</v>
      </c>
      <c r="G41" s="4" t="n">
        <v>0.3342857142857144</v>
      </c>
      <c r="H41" s="4" t="n">
        <v>0.2925</v>
      </c>
      <c r="I41" s="4" t="n">
        <v>0.2723076923076923</v>
      </c>
      <c r="J41" s="4" t="n">
        <v>0.2714285714285714</v>
      </c>
      <c r="K41" s="4" t="n">
        <v>0.2830769230769231</v>
      </c>
      <c r="L41" s="4" t="n">
        <v>0.2807142857142857</v>
      </c>
      <c r="M41" s="4" t="n">
        <v>0.2778571428571429</v>
      </c>
      <c r="N41" s="4" t="n">
        <v>0.2835714285714285</v>
      </c>
      <c r="O41" s="4" t="n">
        <v>0.2678571428571428</v>
      </c>
      <c r="P41" s="4" t="n">
        <v>0.2714285714285715</v>
      </c>
      <c r="Q41" s="4" t="n">
        <v>0.2557142857142857</v>
      </c>
      <c r="R41" s="4" t="n">
        <v>0.2992307692307692</v>
      </c>
      <c r="S41" s="4" t="n">
        <v>0.2914285714285714</v>
      </c>
      <c r="T41" s="4" t="n">
        <v>0.305</v>
      </c>
      <c r="U41" s="4" t="n">
        <v>0.2964285714285714</v>
      </c>
      <c r="V41" s="4" t="n">
        <v>0.3035714285714285</v>
      </c>
      <c r="W41" s="4" t="n">
        <v>0.2935714285714286</v>
      </c>
      <c r="X41" s="4" t="n">
        <v>0.2935714285714286</v>
      </c>
      <c r="Y41" s="4" t="n">
        <v>0.2930769230769231</v>
      </c>
      <c r="Z41" s="4" t="n">
        <v>0.3035714285714285</v>
      </c>
    </row>
    <row r="42">
      <c r="A42" t="inlineStr">
        <is>
          <t>乌鲁木齐-兰州</t>
        </is>
      </c>
      <c r="B42" s="4" t="n">
        <v>0.19</v>
      </c>
      <c r="C42" s="4" t="n">
        <v>0.2102527075812274</v>
      </c>
      <c r="D42" s="4" t="n">
        <v>0.260909090909091</v>
      </c>
      <c r="E42" s="4" t="n">
        <v>0.22</v>
      </c>
      <c r="F42" s="4" t="n">
        <v>0.3</v>
      </c>
      <c r="G42" s="4" t="n">
        <v>0.2192857142857143</v>
      </c>
      <c r="H42" s="4" t="n">
        <v>0.1907142857142857</v>
      </c>
      <c r="I42" s="4" t="n">
        <v>0.1972727272727273</v>
      </c>
      <c r="J42" s="4" t="n">
        <v>0.19</v>
      </c>
      <c r="K42" s="4" t="n">
        <v>0.187</v>
      </c>
      <c r="L42" s="4" t="n">
        <v>0.1984615384615385</v>
      </c>
      <c r="M42" s="4" t="n">
        <v>0.187</v>
      </c>
      <c r="N42" s="4" t="n">
        <v>0.1830769230769231</v>
      </c>
      <c r="O42" s="4" t="n">
        <v>0.1869230769230769</v>
      </c>
      <c r="P42" s="4" t="n">
        <v>0.2018181818181818</v>
      </c>
      <c r="Q42" s="4" t="n">
        <v>0.1946153846153846</v>
      </c>
      <c r="R42" s="4" t="n">
        <v>0.198</v>
      </c>
      <c r="S42" s="4" t="n">
        <v>0.2146153846153847</v>
      </c>
      <c r="T42" s="4" t="n">
        <v>0.213</v>
      </c>
      <c r="U42" s="4" t="n">
        <v>0.2038461538461538</v>
      </c>
      <c r="V42" s="4" t="n">
        <v>0.2000000000000001</v>
      </c>
      <c r="W42" s="4" t="n">
        <v>0.2118181818181818</v>
      </c>
      <c r="X42" s="4" t="n">
        <v>0.2207692307692308</v>
      </c>
      <c r="Y42" s="4" t="n">
        <v>0.237</v>
      </c>
      <c r="Z42" s="4" t="n">
        <v>0.2315384615384616</v>
      </c>
    </row>
    <row r="43">
      <c r="A43" t="inlineStr">
        <is>
          <t>乌鲁木齐-北京</t>
        </is>
      </c>
      <c r="B43" s="4" t="n">
        <v>0.28</v>
      </c>
      <c r="C43" s="4" t="n">
        <v>0.310054794520548</v>
      </c>
      <c r="D43" s="4" t="n">
        <v>0.5915384615384615</v>
      </c>
      <c r="E43" s="4" t="n">
        <v>0.4858823529411764</v>
      </c>
      <c r="F43" s="4" t="n">
        <v>0.464375</v>
      </c>
      <c r="G43" s="4" t="n">
        <v>0.4087500000000001</v>
      </c>
      <c r="H43" s="4" t="n">
        <v>0.305</v>
      </c>
      <c r="I43" s="4" t="n">
        <v>0.270625</v>
      </c>
      <c r="J43" s="4" t="n">
        <v>0.233125</v>
      </c>
      <c r="K43" s="4" t="n">
        <v>0.2413333333333333</v>
      </c>
      <c r="L43" s="4" t="n">
        <v>0.241875</v>
      </c>
      <c r="M43" s="4" t="n">
        <v>0.318125</v>
      </c>
      <c r="N43" s="4" t="n">
        <v>0.233125</v>
      </c>
      <c r="O43" s="4" t="n">
        <v>0.215</v>
      </c>
      <c r="P43" s="4" t="n">
        <v>0.25375</v>
      </c>
      <c r="Q43" s="4" t="n">
        <v>0.2275</v>
      </c>
      <c r="R43" s="4" t="n">
        <v>0.291875</v>
      </c>
      <c r="S43" s="4" t="n">
        <v>0.2825</v>
      </c>
      <c r="T43" s="4" t="n">
        <v>0.295</v>
      </c>
      <c r="U43" s="4" t="n">
        <v>0.29125</v>
      </c>
      <c r="V43" s="4" t="n">
        <v>0.285625</v>
      </c>
      <c r="W43" s="4" t="n">
        <v>0.295</v>
      </c>
      <c r="X43" s="4" t="n">
        <v>0.281875</v>
      </c>
      <c r="Y43" s="4" t="n">
        <v>0.315</v>
      </c>
      <c r="Z43" s="4" t="n">
        <v>0.340625</v>
      </c>
    </row>
    <row r="44">
      <c r="A44" t="inlineStr">
        <is>
          <t>乌鲁木齐-南京</t>
        </is>
      </c>
      <c r="B44" s="4" t="n">
        <v>0.24</v>
      </c>
      <c r="C44" s="4" t="n">
        <v>0.2542635658914729</v>
      </c>
      <c r="D44" s="4" t="n">
        <v>0.305</v>
      </c>
      <c r="E44" s="4" t="n">
        <v>0.3433333333333333</v>
      </c>
      <c r="F44" s="4" t="n">
        <v>0.32</v>
      </c>
      <c r="G44" s="4" t="n">
        <v>0.3166666666666667</v>
      </c>
      <c r="H44" s="4" t="n">
        <v>0.2616666666666667</v>
      </c>
      <c r="I44" s="4" t="n">
        <v>0.2466666666666667</v>
      </c>
      <c r="J44" s="4" t="n">
        <v>0.232</v>
      </c>
      <c r="K44" s="4" t="n">
        <v>0.2366666666666667</v>
      </c>
      <c r="L44" s="4" t="n">
        <v>0.232</v>
      </c>
      <c r="M44" s="4" t="n">
        <v>0.245</v>
      </c>
      <c r="N44" s="4" t="n">
        <v>0.232</v>
      </c>
      <c r="O44" s="4" t="n">
        <v>0.232</v>
      </c>
      <c r="P44" s="4" t="n">
        <v>0.2366666666666667</v>
      </c>
      <c r="Q44" s="4" t="n">
        <v>0.232</v>
      </c>
      <c r="R44" s="4" t="n">
        <v>0.2366666666666667</v>
      </c>
      <c r="S44" s="4" t="n">
        <v>0.236</v>
      </c>
      <c r="T44" s="4" t="n">
        <v>0.235</v>
      </c>
      <c r="U44" s="4" t="n">
        <v>0.236</v>
      </c>
      <c r="V44" s="4" t="n">
        <v>0.23</v>
      </c>
      <c r="W44" s="4" t="n">
        <v>0.24</v>
      </c>
      <c r="X44" s="4" t="n">
        <v>0.248</v>
      </c>
      <c r="Y44" s="4" t="n">
        <v>0.235</v>
      </c>
      <c r="Z44" s="4" t="n">
        <v>0.236</v>
      </c>
    </row>
    <row r="45">
      <c r="A45" t="inlineStr">
        <is>
          <t>乌鲁木齐-厦门</t>
        </is>
      </c>
      <c r="B45" s="4" t="n">
        <v>0.41</v>
      </c>
      <c r="C45" s="4" t="n">
        <v>0.4025274725274726</v>
      </c>
      <c r="D45" s="4" t="n">
        <v>0.45</v>
      </c>
      <c r="E45" s="4" t="n">
        <v>0.3425</v>
      </c>
      <c r="F45" s="4" t="n">
        <v>0.3475</v>
      </c>
      <c r="G45" s="4" t="n">
        <v>0.33</v>
      </c>
      <c r="H45" s="4" t="n">
        <v>0.33</v>
      </c>
      <c r="I45" s="4" t="n">
        <v>0.415</v>
      </c>
      <c r="J45" s="4" t="n">
        <v>0.415</v>
      </c>
      <c r="K45" s="4" t="n">
        <v>0.415</v>
      </c>
      <c r="L45" s="4" t="n">
        <v>0.415</v>
      </c>
      <c r="M45" s="4" t="n">
        <v>0.415</v>
      </c>
      <c r="N45" s="4" t="n">
        <v>0.415</v>
      </c>
      <c r="O45" s="4" t="n">
        <v>0.415</v>
      </c>
      <c r="P45" s="4" t="n">
        <v>0.415</v>
      </c>
      <c r="Q45" s="4" t="n">
        <v>0.415</v>
      </c>
      <c r="R45" s="4" t="n">
        <v>0.415</v>
      </c>
      <c r="S45" s="4" t="n">
        <v>0.415</v>
      </c>
      <c r="T45" s="4" t="n">
        <v>0.415</v>
      </c>
      <c r="U45" s="4" t="n">
        <v>0.415</v>
      </c>
      <c r="V45" s="4" t="n">
        <v>0.415</v>
      </c>
      <c r="W45" s="4" t="n">
        <v>0.415</v>
      </c>
      <c r="X45" s="4" t="n">
        <v>0.415</v>
      </c>
      <c r="Y45" s="4" t="n">
        <v>0.415</v>
      </c>
      <c r="Z45" s="4" t="n">
        <v>0.415</v>
      </c>
    </row>
    <row r="46">
      <c r="A46" t="inlineStr">
        <is>
          <t>乌鲁木齐-天津</t>
        </is>
      </c>
      <c r="B46" s="4" t="n">
        <v>0.35</v>
      </c>
      <c r="C46" s="4" t="n">
        <v>0.4054310344827586</v>
      </c>
      <c r="D46" s="4" t="n">
        <v>0.3275</v>
      </c>
      <c r="E46" s="4" t="n">
        <v>0.4075</v>
      </c>
      <c r="F46" s="4" t="n">
        <v>0.335</v>
      </c>
      <c r="G46" s="4" t="n">
        <v>0.392</v>
      </c>
      <c r="H46" s="4" t="n">
        <v>0.382</v>
      </c>
      <c r="I46" s="4" t="n">
        <v>0.6825</v>
      </c>
      <c r="J46" s="4" t="n">
        <v>0.6660000000000001</v>
      </c>
      <c r="K46" s="4" t="n">
        <v>0.6849999999999999</v>
      </c>
      <c r="L46" s="4" t="n">
        <v>0.6540000000000001</v>
      </c>
      <c r="M46" s="4" t="n">
        <v>0.6274999999999999</v>
      </c>
      <c r="N46" s="4" t="n">
        <v>0.5439999999999999</v>
      </c>
      <c r="O46" s="4" t="n">
        <v>0.3933333333333333</v>
      </c>
      <c r="P46" s="4" t="n">
        <v>0.416</v>
      </c>
      <c r="Q46" s="4" t="n">
        <v>0.31</v>
      </c>
      <c r="R46" s="4" t="n">
        <v>0.336</v>
      </c>
      <c r="S46" s="4" t="n">
        <v>0.3083333333333333</v>
      </c>
      <c r="T46" s="4" t="n">
        <v>0.298</v>
      </c>
      <c r="U46" s="4" t="n">
        <v>0.3066666666666667</v>
      </c>
      <c r="V46" s="4" t="n">
        <v>0.3366666666666667</v>
      </c>
      <c r="W46" s="4" t="n">
        <v>0.292</v>
      </c>
      <c r="X46" s="4" t="n">
        <v>0.2766666666666667</v>
      </c>
      <c r="Y46" s="4" t="n">
        <v>0.294</v>
      </c>
      <c r="Z46" s="4" t="n">
        <v>0.3016666666666667</v>
      </c>
    </row>
    <row r="47">
      <c r="A47" t="inlineStr">
        <is>
          <t>乌鲁木齐-广州</t>
        </is>
      </c>
      <c r="B47" s="4" t="n">
        <v>0.3</v>
      </c>
      <c r="C47" s="4" t="n">
        <v>0.3151977401129944</v>
      </c>
      <c r="D47" s="4" t="n">
        <v>0.3416666666666666</v>
      </c>
      <c r="E47" s="4" t="n">
        <v>0.36</v>
      </c>
      <c r="F47" s="4" t="n">
        <v>0.3485714285714286</v>
      </c>
      <c r="G47" s="4" t="n">
        <v>0.3342857142857142</v>
      </c>
      <c r="H47" s="4" t="n">
        <v>0.3014285714285715</v>
      </c>
      <c r="I47" s="4" t="n">
        <v>0.285</v>
      </c>
      <c r="J47" s="4" t="n">
        <v>0.285</v>
      </c>
      <c r="K47" s="4" t="n">
        <v>0.285</v>
      </c>
      <c r="L47" s="4" t="n">
        <v>0.2975</v>
      </c>
      <c r="M47" s="4" t="n">
        <v>0.285</v>
      </c>
      <c r="N47" s="4" t="n">
        <v>0.3225</v>
      </c>
      <c r="O47" s="4" t="n">
        <v>0.29125</v>
      </c>
      <c r="P47" s="4" t="n">
        <v>0.29125</v>
      </c>
      <c r="Q47" s="4" t="n">
        <v>0.3225</v>
      </c>
      <c r="R47" s="4" t="n">
        <v>0.32875</v>
      </c>
      <c r="S47" s="4" t="n">
        <v>0.31625</v>
      </c>
      <c r="T47" s="4" t="n">
        <v>0.335</v>
      </c>
      <c r="U47" s="4" t="n">
        <v>0.30375</v>
      </c>
      <c r="V47" s="4" t="n">
        <v>0.32375</v>
      </c>
      <c r="W47" s="4" t="n">
        <v>0.32375</v>
      </c>
      <c r="X47" s="4" t="n">
        <v>0.3425</v>
      </c>
      <c r="Y47" s="4" t="n">
        <v>0.32375</v>
      </c>
      <c r="Z47" s="4" t="n">
        <v>0.32375</v>
      </c>
    </row>
    <row r="48">
      <c r="A48" t="inlineStr">
        <is>
          <t>乌鲁木齐-成都</t>
        </is>
      </c>
      <c r="B48" s="4" t="n">
        <v>0.2</v>
      </c>
      <c r="C48" s="4" t="n">
        <v>0.2147074468085106</v>
      </c>
      <c r="D48" s="4" t="n">
        <v>0.1553846153846153</v>
      </c>
      <c r="E48" s="4" t="n">
        <v>0.1623076923076923</v>
      </c>
      <c r="F48" s="4" t="n">
        <v>0.2161538461538462</v>
      </c>
      <c r="G48" s="4" t="n">
        <v>0.1842857142857143</v>
      </c>
      <c r="H48" s="4" t="n">
        <v>0.1761538461538462</v>
      </c>
      <c r="I48" s="4" t="n">
        <v>0.1764705882352941</v>
      </c>
      <c r="J48" s="4" t="n">
        <v>0.1729411764705882</v>
      </c>
      <c r="K48" s="4" t="n">
        <v>0.1711111111111111</v>
      </c>
      <c r="L48" s="4" t="n">
        <v>0.1705882352941177</v>
      </c>
      <c r="M48" s="4" t="n">
        <v>0.185</v>
      </c>
      <c r="N48" s="4" t="n">
        <v>0.2358823529411765</v>
      </c>
      <c r="O48" s="4" t="n">
        <v>0.2352941176470588</v>
      </c>
      <c r="P48" s="4" t="n">
        <v>0.2322222222222222</v>
      </c>
      <c r="Q48" s="4" t="n">
        <v>0.2352941176470588</v>
      </c>
      <c r="R48" s="4" t="n">
        <v>0.2322222222222222</v>
      </c>
      <c r="S48" s="4" t="n">
        <v>0.2358823529411765</v>
      </c>
      <c r="T48" s="4" t="n">
        <v>0.2322222222222222</v>
      </c>
      <c r="U48" s="4" t="n">
        <v>0.2358823529411765</v>
      </c>
      <c r="V48" s="4" t="n">
        <v>0.2358823529411765</v>
      </c>
      <c r="W48" s="4" t="n">
        <v>0.2338888888888889</v>
      </c>
      <c r="X48" s="4" t="n">
        <v>0.239375</v>
      </c>
      <c r="Y48" s="4" t="n">
        <v>0.2676470588235295</v>
      </c>
      <c r="Z48" s="4" t="n">
        <v>0.28125</v>
      </c>
    </row>
    <row r="49">
      <c r="A49" t="inlineStr">
        <is>
          <t>乌鲁木齐-昆明</t>
        </is>
      </c>
      <c r="B49" s="4" t="n">
        <v>0.29</v>
      </c>
      <c r="C49" s="4" t="n">
        <v>0.2962385321100917</v>
      </c>
      <c r="D49" s="4" t="n">
        <v>0.47</v>
      </c>
      <c r="E49" s="4" t="n">
        <v>0.32</v>
      </c>
      <c r="F49" s="4" t="n">
        <v>0.455</v>
      </c>
      <c r="G49" s="4" t="n">
        <v>0.404</v>
      </c>
      <c r="H49" s="4" t="n">
        <v>0.308</v>
      </c>
      <c r="I49" s="4" t="n">
        <v>0.265</v>
      </c>
      <c r="J49" s="4" t="n">
        <v>0.276</v>
      </c>
      <c r="K49" s="4" t="n">
        <v>0.26</v>
      </c>
      <c r="L49" s="4" t="n">
        <v>0.2666666666666667</v>
      </c>
      <c r="M49" s="4" t="n">
        <v>0.2525</v>
      </c>
      <c r="N49" s="4" t="n">
        <v>0.276</v>
      </c>
      <c r="O49" s="4" t="n">
        <v>0.27</v>
      </c>
      <c r="P49" s="4" t="n">
        <v>0.25</v>
      </c>
      <c r="Q49" s="4" t="n">
        <v>0.276</v>
      </c>
      <c r="R49" s="4" t="n">
        <v>0.26</v>
      </c>
      <c r="S49" s="4" t="n">
        <v>0.2783333333333334</v>
      </c>
      <c r="T49" s="4" t="n">
        <v>0.2675</v>
      </c>
      <c r="U49" s="4" t="n">
        <v>0.29</v>
      </c>
      <c r="V49" s="4" t="n">
        <v>0.282</v>
      </c>
      <c r="W49" s="4" t="n">
        <v>0.2675</v>
      </c>
      <c r="X49" s="4" t="n">
        <v>0.288</v>
      </c>
      <c r="Y49" s="4" t="n">
        <v>0.275</v>
      </c>
      <c r="Z49" s="4" t="n">
        <v>0.2766666666666667</v>
      </c>
    </row>
    <row r="50">
      <c r="A50" t="inlineStr">
        <is>
          <t>乌鲁木齐-杭州</t>
        </is>
      </c>
      <c r="B50" s="4" t="n">
        <v>0.27</v>
      </c>
      <c r="C50" s="4" t="n">
        <v>0.2850761421319797</v>
      </c>
      <c r="D50" s="4" t="n">
        <v>0.3457142857142858</v>
      </c>
      <c r="E50" s="4" t="n">
        <v>0.275</v>
      </c>
      <c r="F50" s="4" t="n">
        <v>0.2725</v>
      </c>
      <c r="G50" s="4" t="n">
        <v>0.27625</v>
      </c>
      <c r="H50" s="4" t="n">
        <v>0.2628571428571428</v>
      </c>
      <c r="I50" s="4" t="n">
        <v>0.25</v>
      </c>
      <c r="J50" s="4" t="n">
        <v>0.2444444444444445</v>
      </c>
      <c r="K50" s="4" t="n">
        <v>0.2677777777777778</v>
      </c>
      <c r="L50" s="4" t="n">
        <v>0.2788888888888889</v>
      </c>
      <c r="M50" s="4" t="n">
        <v>0.2711111111111111</v>
      </c>
      <c r="N50" s="4" t="n">
        <v>0.2788888888888889</v>
      </c>
      <c r="O50" s="4" t="n">
        <v>0.2775</v>
      </c>
      <c r="P50" s="4" t="n">
        <v>0.2588888888888889</v>
      </c>
      <c r="Q50" s="4" t="n">
        <v>0.2811111111111111</v>
      </c>
      <c r="R50" s="4" t="n">
        <v>0.28</v>
      </c>
      <c r="S50" s="4" t="n">
        <v>0.2811111111111111</v>
      </c>
      <c r="T50" s="4" t="n">
        <v>0.2833333333333333</v>
      </c>
      <c r="U50" s="4" t="n">
        <v>0.2844444444444444</v>
      </c>
      <c r="V50" s="4" t="n">
        <v>0.28125</v>
      </c>
      <c r="W50" s="4" t="n">
        <v>0.2833333333333334</v>
      </c>
      <c r="X50" s="4" t="n">
        <v>0.3644444444444445</v>
      </c>
      <c r="Y50" s="4" t="n">
        <v>0.29</v>
      </c>
      <c r="Z50" s="4" t="n">
        <v>0.3677777777777778</v>
      </c>
    </row>
    <row r="51">
      <c r="A51" t="inlineStr">
        <is>
          <t>乌鲁木齐-武汉</t>
        </is>
      </c>
      <c r="B51" s="4" t="n">
        <v>0.25</v>
      </c>
      <c r="C51" s="4" t="n">
        <v>0.287</v>
      </c>
      <c r="D51" s="4" t="n">
        <v>0.29</v>
      </c>
      <c r="E51" s="4" t="n">
        <v>0.288</v>
      </c>
      <c r="F51" s="4" t="n">
        <v>0.34</v>
      </c>
      <c r="G51" s="4" t="n">
        <v>0.3825</v>
      </c>
      <c r="H51" s="4" t="n">
        <v>0.3624999999999999</v>
      </c>
      <c r="I51" s="4" t="n">
        <v>0.34</v>
      </c>
      <c r="J51" s="4" t="n">
        <v>0.28</v>
      </c>
      <c r="K51" s="4" t="n">
        <v>0.2975</v>
      </c>
      <c r="L51" s="4" t="n">
        <v>0.2625</v>
      </c>
      <c r="M51" s="4" t="n">
        <v>0.27</v>
      </c>
      <c r="N51" s="4" t="n">
        <v>0.2625</v>
      </c>
      <c r="O51" s="4" t="n">
        <v>0.2625</v>
      </c>
      <c r="P51" s="4" t="n">
        <v>0.25</v>
      </c>
      <c r="Q51" s="4" t="n">
        <v>0.26</v>
      </c>
      <c r="R51" s="4" t="n">
        <v>0.25</v>
      </c>
      <c r="S51" s="4" t="n">
        <v>0.2875</v>
      </c>
      <c r="T51" s="4" t="n">
        <v>0.288</v>
      </c>
      <c r="U51" s="4" t="n">
        <v>0.2875</v>
      </c>
      <c r="V51" s="4" t="n">
        <v>0.285</v>
      </c>
      <c r="W51" s="4" t="n">
        <v>0.25</v>
      </c>
      <c r="X51" s="4" t="n">
        <v>0.26</v>
      </c>
      <c r="Y51" s="4" t="n">
        <v>0.275</v>
      </c>
      <c r="Z51" s="4" t="n">
        <v>0.275</v>
      </c>
    </row>
    <row r="52">
      <c r="A52" t="inlineStr">
        <is>
          <t>乌鲁木齐-海口</t>
        </is>
      </c>
      <c r="B52" s="4" t="n">
        <v>0.26</v>
      </c>
      <c r="C52" s="4" t="n">
        <v>0.2682608695652174</v>
      </c>
      <c r="D52" s="4" t="n">
        <v>0.33</v>
      </c>
      <c r="E52" s="4" t="n">
        <v>0.368</v>
      </c>
      <c r="F52" s="4" t="n">
        <v>0.356</v>
      </c>
      <c r="G52" s="4" t="n">
        <v>0.29</v>
      </c>
      <c r="H52" s="4" t="n">
        <v>0.25</v>
      </c>
      <c r="I52" s="4" t="n">
        <v>0.242</v>
      </c>
      <c r="J52" s="4" t="n">
        <v>0.254</v>
      </c>
      <c r="K52" s="4" t="n">
        <v>0.254</v>
      </c>
      <c r="L52" s="4" t="n">
        <v>0.254</v>
      </c>
      <c r="M52" s="4" t="n">
        <v>0.254</v>
      </c>
      <c r="N52" s="4" t="n">
        <v>0.254</v>
      </c>
      <c r="O52" s="4" t="n">
        <v>0.254</v>
      </c>
      <c r="P52" s="4" t="n">
        <v>0.254</v>
      </c>
      <c r="Q52" s="4" t="n">
        <v>0.254</v>
      </c>
      <c r="R52" s="4" t="n">
        <v>0.254</v>
      </c>
      <c r="S52" s="4" t="n">
        <v>0.264</v>
      </c>
      <c r="T52" s="4" t="n">
        <v>0.254</v>
      </c>
      <c r="U52" s="4" t="n">
        <v>0.254</v>
      </c>
      <c r="V52" s="4" t="n">
        <v>0.254</v>
      </c>
      <c r="W52" s="4" t="n">
        <v>0.254</v>
      </c>
      <c r="X52" s="4" t="n">
        <v>0.254</v>
      </c>
      <c r="Y52" s="4" t="n">
        <v>0.254</v>
      </c>
      <c r="Z52" s="4" t="n">
        <v>0.26</v>
      </c>
    </row>
    <row r="53">
      <c r="A53" t="inlineStr">
        <is>
          <t>乌鲁木齐-深圳</t>
        </is>
      </c>
      <c r="B53" s="4" t="n">
        <v>0.34</v>
      </c>
      <c r="C53" s="4" t="n">
        <v>0.3614166666666667</v>
      </c>
      <c r="D53" s="4" t="n">
        <v>0.38</v>
      </c>
      <c r="E53" s="4" t="n">
        <v>0.3933333333333334</v>
      </c>
      <c r="F53" s="4" t="n">
        <v>0.38</v>
      </c>
      <c r="G53" s="4" t="n">
        <v>0.38</v>
      </c>
      <c r="H53" s="4" t="n">
        <v>0.36</v>
      </c>
      <c r="I53" s="4" t="n">
        <v>0.3075</v>
      </c>
      <c r="J53" s="4" t="n">
        <v>0.3175</v>
      </c>
      <c r="K53" s="4" t="n">
        <v>0.374</v>
      </c>
      <c r="L53" s="4" t="n">
        <v>0.374</v>
      </c>
      <c r="M53" s="4" t="n">
        <v>0.374</v>
      </c>
      <c r="N53" s="4" t="n">
        <v>0.3666666666666667</v>
      </c>
      <c r="O53" s="4" t="n">
        <v>0.3733333333333334</v>
      </c>
      <c r="P53" s="4" t="n">
        <v>0.3683333333333333</v>
      </c>
      <c r="Q53" s="4" t="n">
        <v>0.32</v>
      </c>
      <c r="R53" s="4" t="n">
        <v>0.3583333333333334</v>
      </c>
      <c r="S53" s="4" t="n">
        <v>0.3716666666666666</v>
      </c>
      <c r="T53" s="4" t="n">
        <v>0.3716666666666666</v>
      </c>
      <c r="U53" s="4" t="n">
        <v>0.3716666666666666</v>
      </c>
      <c r="V53" s="4" t="n">
        <v>0.35</v>
      </c>
      <c r="W53" s="4" t="n">
        <v>0.3566666666666667</v>
      </c>
      <c r="X53" s="4" t="n">
        <v>0.3716666666666666</v>
      </c>
      <c r="Y53" s="4" t="n">
        <v>0.35</v>
      </c>
      <c r="Z53" s="4" t="n">
        <v>0.35</v>
      </c>
    </row>
    <row r="54">
      <c r="A54" t="inlineStr">
        <is>
          <t>乌鲁木齐-西安</t>
        </is>
      </c>
      <c r="B54" s="4" t="n">
        <v>0.27</v>
      </c>
      <c r="C54" s="4" t="n">
        <v>0.3071009771986971</v>
      </c>
      <c r="D54" s="4" t="n">
        <v>0.3575</v>
      </c>
      <c r="E54" s="4" t="n">
        <v>0.4</v>
      </c>
      <c r="F54" s="4" t="n">
        <v>0.6428571428571429</v>
      </c>
      <c r="G54" s="4" t="n">
        <v>0.489</v>
      </c>
      <c r="H54" s="4" t="n">
        <v>0.3333333333333333</v>
      </c>
      <c r="I54" s="4" t="n">
        <v>0.33</v>
      </c>
      <c r="J54" s="4" t="n">
        <v>0.2873333333333333</v>
      </c>
      <c r="K54" s="4" t="n">
        <v>0.2946666666666667</v>
      </c>
      <c r="L54" s="4" t="n">
        <v>0.33</v>
      </c>
      <c r="M54" s="4" t="n">
        <v>0.412</v>
      </c>
      <c r="N54" s="4" t="n">
        <v>0.339375</v>
      </c>
      <c r="O54" s="4" t="n">
        <v>0.274</v>
      </c>
      <c r="P54" s="4" t="n">
        <v>0.256</v>
      </c>
      <c r="Q54" s="4" t="n">
        <v>0.2626666666666667</v>
      </c>
      <c r="R54" s="4" t="n">
        <v>0.2613333333333333</v>
      </c>
      <c r="S54" s="4" t="n">
        <v>0.2666666666666667</v>
      </c>
      <c r="T54" s="4" t="n">
        <v>0.2706666666666667</v>
      </c>
      <c r="U54" s="4" t="n">
        <v>0.2625</v>
      </c>
      <c r="V54" s="4" t="n">
        <v>0.266</v>
      </c>
      <c r="W54" s="4" t="n">
        <v>0.2606666666666667</v>
      </c>
      <c r="X54" s="4" t="n">
        <v>0.2646666666666667</v>
      </c>
      <c r="Y54" s="4" t="n">
        <v>0.262</v>
      </c>
      <c r="Z54" s="4" t="n">
        <v>0.264</v>
      </c>
    </row>
    <row r="55">
      <c r="A55" t="inlineStr">
        <is>
          <t>乌鲁木齐-郑州</t>
        </is>
      </c>
      <c r="B55" s="4" t="n">
        <v>0.19</v>
      </c>
      <c r="C55" s="4" t="n">
        <v>0.1929855072463768</v>
      </c>
      <c r="D55" s="4" t="n">
        <v>0.1671428571428572</v>
      </c>
      <c r="E55" s="4" t="n">
        <v>0.164</v>
      </c>
      <c r="F55" s="4" t="n">
        <v>0.2015384615384616</v>
      </c>
      <c r="G55" s="4" t="n">
        <v>0.1671428571428571</v>
      </c>
      <c r="H55" s="4" t="n">
        <v>0.1735714285714285</v>
      </c>
      <c r="I55" s="4" t="n">
        <v>0.2014285714285715</v>
      </c>
      <c r="J55" s="4" t="n">
        <v>0.2040000000000001</v>
      </c>
      <c r="K55" s="4" t="n">
        <v>0.1871428571428572</v>
      </c>
      <c r="L55" s="4" t="n">
        <v>0.1893333333333334</v>
      </c>
      <c r="M55" s="4" t="n">
        <v>0.1885714285714286</v>
      </c>
      <c r="N55" s="4" t="n">
        <v>0.1925</v>
      </c>
      <c r="O55" s="4" t="n">
        <v>0.195</v>
      </c>
      <c r="P55" s="4" t="n">
        <v>0.1946666666666667</v>
      </c>
      <c r="Q55" s="4" t="n">
        <v>0.201875</v>
      </c>
      <c r="R55" s="4" t="n">
        <v>0.1946666666666667</v>
      </c>
      <c r="S55" s="4" t="n">
        <v>0.198125</v>
      </c>
      <c r="T55" s="4" t="n">
        <v>0.198</v>
      </c>
      <c r="U55" s="4" t="n">
        <v>0.198125</v>
      </c>
      <c r="V55" s="4" t="n">
        <v>0.200625</v>
      </c>
      <c r="W55" s="4" t="n">
        <v>0.2006666666666667</v>
      </c>
      <c r="X55" s="4" t="n">
        <v>0.204375</v>
      </c>
      <c r="Y55" s="4" t="n">
        <v>0.2046666666666667</v>
      </c>
      <c r="Z55" s="4" t="n">
        <v>0.204375</v>
      </c>
    </row>
    <row r="56">
      <c r="A56" t="inlineStr">
        <is>
          <t>乌鲁木齐-重庆</t>
        </is>
      </c>
      <c r="B56" s="4" t="n">
        <v>0.27</v>
      </c>
      <c r="C56" s="4" t="n">
        <v>0.2670813397129186</v>
      </c>
      <c r="D56" s="4" t="n">
        <v>0.3871428571428571</v>
      </c>
      <c r="E56" s="4" t="n">
        <v>0.3110000000000001</v>
      </c>
      <c r="F56" s="4" t="n">
        <v>0.415</v>
      </c>
      <c r="G56" s="4" t="n">
        <v>0.262</v>
      </c>
      <c r="H56" s="4" t="n">
        <v>0.217</v>
      </c>
      <c r="I56" s="4" t="n">
        <v>0.2485714285714286</v>
      </c>
      <c r="J56" s="4" t="n">
        <v>0.2472727272727273</v>
      </c>
      <c r="K56" s="4" t="n">
        <v>0.2528571428571428</v>
      </c>
      <c r="L56" s="4" t="n">
        <v>0.2472727272727273</v>
      </c>
      <c r="M56" s="4" t="n">
        <v>0.2528571428571428</v>
      </c>
      <c r="N56" s="4" t="n">
        <v>0.2590909090909091</v>
      </c>
      <c r="O56" s="4" t="n">
        <v>0.2527272727272727</v>
      </c>
      <c r="P56" s="4" t="n">
        <v>0.2528571428571428</v>
      </c>
      <c r="Q56" s="4" t="n">
        <v>0.259090909090909</v>
      </c>
      <c r="R56" s="4" t="n">
        <v>0.2628571428571428</v>
      </c>
      <c r="S56" s="4" t="n">
        <v>0.2590909090909091</v>
      </c>
      <c r="T56" s="4" t="n">
        <v>0.2628571428571428</v>
      </c>
      <c r="U56" s="4" t="n">
        <v>0.2590909090909091</v>
      </c>
      <c r="V56" s="4" t="n">
        <v>0.2590909090909091</v>
      </c>
      <c r="W56" s="4" t="n">
        <v>0.2585714285714286</v>
      </c>
      <c r="X56" s="4" t="n">
        <v>0.2636363636363637</v>
      </c>
      <c r="Y56" s="4" t="n">
        <v>0.2628571428571428</v>
      </c>
      <c r="Z56" s="4" t="n">
        <v>0.27</v>
      </c>
    </row>
    <row r="57">
      <c r="A57" t="inlineStr">
        <is>
          <t>兰州-上海</t>
        </is>
      </c>
      <c r="B57" s="4" t="n">
        <v>0.23</v>
      </c>
      <c r="C57" s="4" t="n">
        <v>0.2607534246575343</v>
      </c>
      <c r="D57" s="4" t="n">
        <v>0.43</v>
      </c>
      <c r="E57" s="4" t="n">
        <v>0.4158333333333333</v>
      </c>
      <c r="F57" s="4" t="n">
        <v>0.3846153846153846</v>
      </c>
      <c r="G57" s="4" t="n">
        <v>0.3823076923076923</v>
      </c>
      <c r="H57" s="4" t="n">
        <v>0.2916666666666667</v>
      </c>
      <c r="I57" s="4" t="n">
        <v>0.2285714285714286</v>
      </c>
      <c r="J57" s="4" t="n">
        <v>0.2283333333333334</v>
      </c>
      <c r="K57" s="4" t="n">
        <v>0.2271428571428571</v>
      </c>
      <c r="L57" s="4" t="n">
        <v>0.2408333333333333</v>
      </c>
      <c r="M57" s="4" t="n">
        <v>0.2178571428571429</v>
      </c>
      <c r="N57" s="4" t="n">
        <v>0.2346153846153846</v>
      </c>
      <c r="O57" s="4" t="n">
        <v>0.2291666666666667</v>
      </c>
      <c r="P57" s="4" t="n">
        <v>0.226923076923077</v>
      </c>
      <c r="Q57" s="4" t="n">
        <v>0.235</v>
      </c>
      <c r="R57" s="4" t="n">
        <v>0.2261538461538461</v>
      </c>
      <c r="S57" s="4" t="n">
        <v>0.2266666666666667</v>
      </c>
      <c r="T57" s="4" t="n">
        <v>0.226923076923077</v>
      </c>
      <c r="U57" s="4" t="n">
        <v>0.2330769230769231</v>
      </c>
      <c r="V57" s="4" t="n">
        <v>0.2291666666666667</v>
      </c>
      <c r="W57" s="4" t="n">
        <v>0.2138461538461539</v>
      </c>
      <c r="X57" s="4" t="n">
        <v>0.225</v>
      </c>
      <c r="Y57" s="4" t="n">
        <v>0.2230769230769231</v>
      </c>
      <c r="Z57" s="4" t="n">
        <v>0.2241666666666667</v>
      </c>
    </row>
    <row r="58">
      <c r="A58" t="inlineStr">
        <is>
          <t>兰州-乌鲁木齐</t>
        </is>
      </c>
      <c r="B58" s="4" t="n">
        <v>0.36</v>
      </c>
      <c r="C58" s="4" t="n">
        <v>0.3928880866425993</v>
      </c>
      <c r="D58" s="4" t="n">
        <v>0.7033333333333333</v>
      </c>
      <c r="E58" s="4" t="n">
        <v>0.5553846153846155</v>
      </c>
      <c r="F58" s="4" t="n">
        <v>0.6045454545454545</v>
      </c>
      <c r="G58" s="4" t="n">
        <v>0.4692857142857143</v>
      </c>
      <c r="H58" s="4" t="n">
        <v>0.3964285714285715</v>
      </c>
      <c r="I58" s="4" t="n">
        <v>0.3890909090909091</v>
      </c>
      <c r="J58" s="4" t="n">
        <v>0.3715384615384615</v>
      </c>
      <c r="K58" s="4" t="n">
        <v>0.3718181818181818</v>
      </c>
      <c r="L58" s="4" t="n">
        <v>0.3716666666666668</v>
      </c>
      <c r="M58" s="4" t="n">
        <v>0.375</v>
      </c>
      <c r="N58" s="4" t="n">
        <v>0.3561538461538462</v>
      </c>
      <c r="O58" s="4" t="n">
        <v>0.3453846153846153</v>
      </c>
      <c r="P58" s="4" t="n">
        <v>0.3445454545454545</v>
      </c>
      <c r="Q58" s="4" t="n">
        <v>0.3430769230769231</v>
      </c>
      <c r="R58" s="4" t="n">
        <v>0.33</v>
      </c>
      <c r="S58" s="4" t="n">
        <v>0.3475</v>
      </c>
      <c r="T58" s="4" t="n">
        <v>0.329</v>
      </c>
      <c r="U58" s="4" t="n">
        <v>0.3369230769230769</v>
      </c>
      <c r="V58" s="4" t="n">
        <v>0.34</v>
      </c>
      <c r="W58" s="4" t="n">
        <v>0.3354545454545454</v>
      </c>
      <c r="X58" s="4" t="n">
        <v>0.3369230769230769</v>
      </c>
      <c r="Y58" s="4" t="n">
        <v>0.3172727272727273</v>
      </c>
      <c r="Z58" s="4" t="n">
        <v>0.3475</v>
      </c>
    </row>
    <row r="59">
      <c r="A59" t="inlineStr">
        <is>
          <t>兰州-北京</t>
        </is>
      </c>
      <c r="B59" s="4" t="n">
        <v>0.25</v>
      </c>
      <c r="C59" s="4" t="n">
        <v>0.2792941176470589</v>
      </c>
      <c r="D59" s="4" t="n">
        <v>0.4184615384615385</v>
      </c>
      <c r="E59" s="4" t="n">
        <v>0.4266666666666666</v>
      </c>
      <c r="F59" s="4" t="n">
        <v>0.4038461538461539</v>
      </c>
      <c r="G59" s="4" t="n">
        <v>0.3521428571428571</v>
      </c>
      <c r="H59" s="4" t="n">
        <v>0.24</v>
      </c>
      <c r="I59" s="4" t="n">
        <v>0.24</v>
      </c>
      <c r="J59" s="4" t="n">
        <v>0.2414285714285715</v>
      </c>
      <c r="K59" s="4" t="n">
        <v>0.24</v>
      </c>
      <c r="L59" s="4" t="n">
        <v>0.24125</v>
      </c>
      <c r="M59" s="4" t="n">
        <v>0.2414285714285715</v>
      </c>
      <c r="N59" s="4" t="n">
        <v>0.2446666666666667</v>
      </c>
      <c r="O59" s="4" t="n">
        <v>0.24125</v>
      </c>
      <c r="P59" s="4" t="n">
        <v>0.2406666666666667</v>
      </c>
      <c r="Q59" s="4" t="n">
        <v>0.2486666666666667</v>
      </c>
      <c r="R59" s="4" t="n">
        <v>0.2406666666666667</v>
      </c>
      <c r="S59" s="4" t="n">
        <v>0.271875</v>
      </c>
      <c r="T59" s="4" t="n">
        <v>0.2828571428571429</v>
      </c>
      <c r="U59" s="4" t="n">
        <v>0.2846666666666667</v>
      </c>
      <c r="V59" s="4" t="n">
        <v>0.26625</v>
      </c>
      <c r="W59" s="4" t="n">
        <v>0.2720000000000001</v>
      </c>
      <c r="X59" s="4" t="n">
        <v>0.2700000000000001</v>
      </c>
      <c r="Y59" s="4" t="n">
        <v>0.2633333333333334</v>
      </c>
      <c r="Z59" s="4" t="n">
        <v>0.2875</v>
      </c>
    </row>
    <row r="60">
      <c r="A60" t="inlineStr">
        <is>
          <t>兰州-南京</t>
        </is>
      </c>
      <c r="B60" s="4" t="n">
        <v>0.23</v>
      </c>
      <c r="C60" s="4" t="n">
        <v>0.2507377049180328</v>
      </c>
      <c r="D60" s="4" t="n">
        <v>0.3614285714285715</v>
      </c>
      <c r="E60" s="4" t="n">
        <v>0.3228571428571428</v>
      </c>
      <c r="F60" s="4" t="n">
        <v>0.3666666666666666</v>
      </c>
      <c r="G60" s="4" t="n">
        <v>0.3766666666666667</v>
      </c>
      <c r="H60" s="4" t="n">
        <v>0.285</v>
      </c>
      <c r="I60" s="4" t="n">
        <v>0.226</v>
      </c>
      <c r="J60" s="4" t="n">
        <v>0.228</v>
      </c>
      <c r="K60" s="4" t="n">
        <v>0.224</v>
      </c>
      <c r="L60" s="4" t="n">
        <v>0.228</v>
      </c>
      <c r="M60" s="4" t="n">
        <v>0.226</v>
      </c>
      <c r="N60" s="4" t="n">
        <v>0.222</v>
      </c>
      <c r="O60" s="4" t="n">
        <v>0.208</v>
      </c>
      <c r="P60" s="4" t="n">
        <v>0.216</v>
      </c>
      <c r="Q60" s="4" t="n">
        <v>0.212</v>
      </c>
      <c r="R60" s="4" t="n">
        <v>0.224</v>
      </c>
      <c r="S60" s="4" t="n">
        <v>0.196</v>
      </c>
      <c r="T60" s="4" t="n">
        <v>0.22</v>
      </c>
      <c r="U60" s="4" t="n">
        <v>0.196</v>
      </c>
      <c r="V60" s="4" t="n">
        <v>0.216</v>
      </c>
      <c r="W60" s="4" t="n">
        <v>0.238</v>
      </c>
      <c r="X60" s="4" t="n">
        <v>0.196</v>
      </c>
      <c r="Y60" s="4" t="n">
        <v>0.236</v>
      </c>
      <c r="Z60" s="4" t="n">
        <v>0.214</v>
      </c>
    </row>
    <row r="61">
      <c r="A61" t="inlineStr">
        <is>
          <t>兰州-广州</t>
        </is>
      </c>
      <c r="B61" s="4" t="n">
        <v>0.24</v>
      </c>
      <c r="C61" s="4" t="n">
        <v>0.2486538461538462</v>
      </c>
      <c r="D61" s="4" t="n">
        <v>0.35125</v>
      </c>
      <c r="E61" s="4" t="n">
        <v>0.2928571428571429</v>
      </c>
      <c r="F61" s="4" t="n">
        <v>0.32125</v>
      </c>
      <c r="G61" s="4" t="n">
        <v>0.275</v>
      </c>
      <c r="H61" s="4" t="n">
        <v>0.244</v>
      </c>
      <c r="I61" s="4" t="n">
        <v>0.22875</v>
      </c>
      <c r="J61" s="4" t="n">
        <v>0.22</v>
      </c>
      <c r="K61" s="4" t="n">
        <v>0.21375</v>
      </c>
      <c r="L61" s="4" t="n">
        <v>0.2216666666666667</v>
      </c>
      <c r="M61" s="4" t="n">
        <v>0.215</v>
      </c>
      <c r="N61" s="4" t="n">
        <v>0.2516666666666666</v>
      </c>
      <c r="O61" s="4" t="n">
        <v>0.232</v>
      </c>
      <c r="P61" s="4" t="n">
        <v>0.2175</v>
      </c>
      <c r="Q61" s="4" t="n">
        <v>0.255</v>
      </c>
      <c r="R61" s="4" t="n">
        <v>0.22625</v>
      </c>
      <c r="S61" s="4" t="n">
        <v>0.2466666666666667</v>
      </c>
      <c r="T61" s="4" t="n">
        <v>0.22125</v>
      </c>
      <c r="U61" s="4" t="n">
        <v>0.2483333333333333</v>
      </c>
      <c r="V61" s="4" t="n">
        <v>0.234</v>
      </c>
      <c r="W61" s="4" t="n">
        <v>0.235</v>
      </c>
      <c r="X61" s="4" t="n">
        <v>0.2466666666666667</v>
      </c>
      <c r="Y61" s="4" t="n">
        <v>0.24</v>
      </c>
      <c r="Z61" s="4" t="n">
        <v>0.2733333333333334</v>
      </c>
    </row>
    <row r="62">
      <c r="A62" t="inlineStr">
        <is>
          <t>兰州-成都</t>
        </is>
      </c>
      <c r="B62" s="4" t="n">
        <v>0.33</v>
      </c>
      <c r="C62" s="4" t="n">
        <v>0.3642675159235669</v>
      </c>
      <c r="D62" s="4" t="n">
        <v>0.2475</v>
      </c>
      <c r="E62" s="4" t="n">
        <v>0.2283333333333334</v>
      </c>
      <c r="F62" s="4" t="n">
        <v>0.2314285714285714</v>
      </c>
      <c r="G62" s="4" t="n">
        <v>0.2385714285714286</v>
      </c>
      <c r="H62" s="4" t="n">
        <v>0.2385714285714286</v>
      </c>
      <c r="I62" s="4" t="n">
        <v>0.3071428571428571</v>
      </c>
      <c r="J62" s="4" t="n">
        <v>0.3071428571428572</v>
      </c>
      <c r="K62" s="4" t="n">
        <v>0.3071428571428571</v>
      </c>
      <c r="L62" s="4" t="n">
        <v>0.3171428571428571</v>
      </c>
      <c r="M62" s="4" t="n">
        <v>0.3071428571428571</v>
      </c>
      <c r="N62" s="4" t="n">
        <v>0.3071428571428572</v>
      </c>
      <c r="O62" s="4" t="n">
        <v>0.3071428571428571</v>
      </c>
      <c r="P62" s="4" t="n">
        <v>0.3071428571428571</v>
      </c>
      <c r="Q62" s="4" t="n">
        <v>0.3071428571428572</v>
      </c>
      <c r="R62" s="4" t="n">
        <v>0.3071428571428572</v>
      </c>
      <c r="S62" s="4" t="n">
        <v>0.4785714285714285</v>
      </c>
      <c r="T62" s="4" t="n">
        <v>0.4785714285714286</v>
      </c>
      <c r="U62" s="4" t="n">
        <v>0.4785714285714286</v>
      </c>
      <c r="V62" s="4" t="n">
        <v>0.4885714285714285</v>
      </c>
      <c r="W62" s="4" t="n">
        <v>0.4885714285714285</v>
      </c>
      <c r="X62" s="4" t="n">
        <v>0.4885714285714286</v>
      </c>
      <c r="Y62" s="4" t="n">
        <v>0.4957142857142856</v>
      </c>
      <c r="Z62" s="4" t="n">
        <v>0.6457142857142857</v>
      </c>
    </row>
    <row r="63">
      <c r="A63" t="inlineStr">
        <is>
          <t>兰州-昆明</t>
        </is>
      </c>
      <c r="B63" s="4" t="n">
        <v>0.26</v>
      </c>
      <c r="C63" s="4" t="n">
        <v>0.2637012987012987</v>
      </c>
      <c r="D63" s="4" t="n">
        <v>0.348</v>
      </c>
      <c r="E63" s="4" t="n">
        <v>0.32</v>
      </c>
      <c r="F63" s="4" t="n">
        <v>0.41</v>
      </c>
      <c r="G63" s="4" t="n">
        <v>0.35</v>
      </c>
      <c r="H63" s="4" t="n">
        <v>0.28</v>
      </c>
      <c r="I63" s="4" t="n">
        <v>0.2383333333333333</v>
      </c>
      <c r="J63" s="4" t="n">
        <v>0.2314285714285715</v>
      </c>
      <c r="K63" s="4" t="n">
        <v>0.2383333333333333</v>
      </c>
      <c r="L63" s="4" t="n">
        <v>0.23</v>
      </c>
      <c r="M63" s="4" t="n">
        <v>0.2383333333333333</v>
      </c>
      <c r="N63" s="4" t="n">
        <v>0.2371428571428571</v>
      </c>
      <c r="O63" s="4" t="n">
        <v>0.2314285714285714</v>
      </c>
      <c r="P63" s="4" t="n">
        <v>0.2383333333333333</v>
      </c>
      <c r="Q63" s="4" t="n">
        <v>0.2314285714285714</v>
      </c>
      <c r="R63" s="4" t="n">
        <v>0.2383333333333333</v>
      </c>
      <c r="S63" s="4" t="n">
        <v>0.2475</v>
      </c>
      <c r="T63" s="4" t="n">
        <v>0.2583333333333334</v>
      </c>
      <c r="U63" s="4" t="n">
        <v>0.2571428571428572</v>
      </c>
      <c r="V63" s="4" t="n">
        <v>0.2514285714285714</v>
      </c>
      <c r="W63" s="4" t="n">
        <v>0.2583333333333334</v>
      </c>
      <c r="X63" s="4" t="n">
        <v>0.2514285714285714</v>
      </c>
      <c r="Y63" s="4" t="n">
        <v>0.2583333333333334</v>
      </c>
      <c r="Z63" s="4" t="n">
        <v>0.2475</v>
      </c>
    </row>
    <row r="64">
      <c r="A64" t="inlineStr">
        <is>
          <t>兰州-杭州</t>
        </is>
      </c>
      <c r="B64" s="4" t="n">
        <v>0.3</v>
      </c>
      <c r="C64" s="4" t="n">
        <v>0.31944</v>
      </c>
      <c r="D64" s="4" t="n">
        <v>0.47</v>
      </c>
      <c r="E64" s="4" t="n">
        <v>0.526</v>
      </c>
      <c r="F64" s="4" t="n">
        <v>0.4350000000000001</v>
      </c>
      <c r="G64" s="4" t="n">
        <v>0.412</v>
      </c>
      <c r="H64" s="4" t="n">
        <v>0.336</v>
      </c>
      <c r="I64" s="4" t="n">
        <v>0.3383333333333334</v>
      </c>
      <c r="J64" s="4" t="n">
        <v>0.308</v>
      </c>
      <c r="K64" s="4" t="n">
        <v>0.2916666666666667</v>
      </c>
      <c r="L64" s="4" t="n">
        <v>0.284</v>
      </c>
      <c r="M64" s="4" t="n">
        <v>0.2816666666666667</v>
      </c>
      <c r="N64" s="4" t="n">
        <v>0.3099999999999999</v>
      </c>
      <c r="O64" s="4" t="n">
        <v>0.268</v>
      </c>
      <c r="P64" s="4" t="n">
        <v>0.2766666666666667</v>
      </c>
      <c r="Q64" s="4" t="n">
        <v>0.272</v>
      </c>
      <c r="R64" s="4" t="n">
        <v>0.275</v>
      </c>
      <c r="S64" s="4" t="n">
        <v>0.27</v>
      </c>
      <c r="T64" s="4" t="n">
        <v>0.2766666666666667</v>
      </c>
      <c r="U64" s="4" t="n">
        <v>0.3</v>
      </c>
      <c r="V64" s="4" t="n">
        <v>0.278</v>
      </c>
      <c r="W64" s="4" t="n">
        <v>0.2783333333333334</v>
      </c>
      <c r="X64" s="4" t="n">
        <v>0.27</v>
      </c>
      <c r="Y64" s="4" t="n">
        <v>0.2883333333333334</v>
      </c>
      <c r="Z64" s="4" t="n">
        <v>0.298</v>
      </c>
    </row>
    <row r="65">
      <c r="A65" t="inlineStr">
        <is>
          <t>兰州-深圳</t>
        </is>
      </c>
      <c r="B65" s="4" t="n">
        <v>0.25</v>
      </c>
      <c r="C65" s="4" t="n">
        <v>0.2425185185185185</v>
      </c>
      <c r="D65" s="4" t="n">
        <v>0.2766666666666667</v>
      </c>
      <c r="E65" s="4" t="n">
        <v>0.2333333333333333</v>
      </c>
      <c r="F65" s="4" t="n">
        <v>0.2357142857142857</v>
      </c>
      <c r="G65" s="4" t="n">
        <v>0.218</v>
      </c>
      <c r="H65" s="4" t="n">
        <v>0.214</v>
      </c>
      <c r="I65" s="4" t="n">
        <v>0.2342857142857143</v>
      </c>
      <c r="J65" s="4" t="n">
        <v>0.198</v>
      </c>
      <c r="K65" s="4" t="n">
        <v>0.2385714285714286</v>
      </c>
      <c r="L65" s="4" t="n">
        <v>0.23</v>
      </c>
      <c r="M65" s="4" t="n">
        <v>0.2357142857142857</v>
      </c>
      <c r="N65" s="4" t="n">
        <v>0.23</v>
      </c>
      <c r="O65" s="4" t="n">
        <v>0.228</v>
      </c>
      <c r="P65" s="4" t="n">
        <v>0.2357142857142857</v>
      </c>
      <c r="Q65" s="4" t="n">
        <v>0.25</v>
      </c>
      <c r="R65" s="4" t="n">
        <v>0.2285714285714286</v>
      </c>
      <c r="S65" s="4" t="n">
        <v>0.242</v>
      </c>
      <c r="T65" s="4" t="n">
        <v>0.2414285714285714</v>
      </c>
      <c r="U65" s="4" t="n">
        <v>0.262</v>
      </c>
      <c r="V65" s="4" t="n">
        <v>0.258</v>
      </c>
      <c r="W65" s="4" t="n">
        <v>0.2371428571428572</v>
      </c>
      <c r="X65" s="4" t="n">
        <v>0.288</v>
      </c>
      <c r="Y65" s="4" t="n">
        <v>0.2771428571428572</v>
      </c>
      <c r="Z65" s="4" t="n">
        <v>0.288</v>
      </c>
    </row>
    <row r="66">
      <c r="A66" t="inlineStr">
        <is>
          <t>兰州-福州</t>
        </is>
      </c>
      <c r="B66" s="4" t="n">
        <v>0.22</v>
      </c>
      <c r="C66" s="4" t="n">
        <v>0.2191208791208791</v>
      </c>
      <c r="D66" s="4" t="n">
        <v>0.22</v>
      </c>
      <c r="E66" s="4" t="n">
        <v>0.2375</v>
      </c>
      <c r="F66" s="4" t="n">
        <v>0.2575</v>
      </c>
      <c r="G66" s="4" t="n">
        <v>0.2575</v>
      </c>
      <c r="H66" s="4" t="n">
        <v>0.2575</v>
      </c>
      <c r="I66" s="4" t="n">
        <v>0.21</v>
      </c>
      <c r="J66" s="4" t="n">
        <v>0.2066666666666667</v>
      </c>
      <c r="K66" s="4" t="n">
        <v>0.21</v>
      </c>
      <c r="L66" s="4" t="n">
        <v>0.22</v>
      </c>
      <c r="M66" s="4" t="n">
        <v>0.21</v>
      </c>
      <c r="N66" s="4" t="n">
        <v>0.21</v>
      </c>
      <c r="O66" s="4" t="n">
        <v>0.21</v>
      </c>
      <c r="P66" s="4" t="n">
        <v>0.21</v>
      </c>
      <c r="Q66" s="4" t="n">
        <v>0.21</v>
      </c>
      <c r="R66" s="4" t="n">
        <v>0.21</v>
      </c>
      <c r="S66" s="4" t="n">
        <v>0.22</v>
      </c>
      <c r="T66" s="4" t="n">
        <v>0.21</v>
      </c>
      <c r="U66" s="4" t="n">
        <v>0.21</v>
      </c>
      <c r="V66" s="4" t="n">
        <v>0.21</v>
      </c>
      <c r="W66" s="4" t="n">
        <v>0.21</v>
      </c>
      <c r="X66" s="4" t="n">
        <v>0.21</v>
      </c>
      <c r="Y66" s="4" t="n">
        <v>0.21</v>
      </c>
      <c r="Z66" s="4" t="n">
        <v>0.22</v>
      </c>
    </row>
    <row r="67">
      <c r="A67" t="inlineStr">
        <is>
          <t>兰州-郑州</t>
        </is>
      </c>
      <c r="B67" s="4" t="n">
        <v>0.28</v>
      </c>
      <c r="C67" s="4" t="n">
        <v>0.267032967032967</v>
      </c>
      <c r="D67" s="4" t="n">
        <v>0.26</v>
      </c>
      <c r="E67" s="4" t="n">
        <v>0.235</v>
      </c>
      <c r="F67" s="4" t="n">
        <v>0.2725</v>
      </c>
      <c r="G67" s="4" t="n">
        <v>0.2675</v>
      </c>
      <c r="H67" s="4" t="n">
        <v>0.2675</v>
      </c>
      <c r="I67" s="4" t="n">
        <v>0.2825</v>
      </c>
      <c r="J67" s="4" t="n">
        <v>0.28</v>
      </c>
      <c r="K67" s="4" t="n">
        <v>0.28</v>
      </c>
      <c r="L67" s="4" t="n">
        <v>0.28</v>
      </c>
      <c r="M67" s="4" t="n">
        <v>0.28</v>
      </c>
      <c r="N67" s="4" t="n">
        <v>0.28</v>
      </c>
      <c r="O67" s="4" t="n">
        <v>0.255</v>
      </c>
      <c r="P67" s="4" t="n">
        <v>0.28</v>
      </c>
      <c r="Q67" s="4" t="n">
        <v>0.255</v>
      </c>
      <c r="R67" s="4" t="n">
        <v>0.255</v>
      </c>
      <c r="S67" s="4" t="n">
        <v>0.2575</v>
      </c>
      <c r="T67" s="4" t="n">
        <v>0.2575</v>
      </c>
      <c r="U67" s="4" t="n">
        <v>0.2575</v>
      </c>
      <c r="V67" s="4" t="n">
        <v>0.2575</v>
      </c>
      <c r="W67" s="4" t="n">
        <v>0.2575</v>
      </c>
      <c r="X67" s="4" t="n">
        <v>0.2575</v>
      </c>
      <c r="Y67" s="4" t="n">
        <v>0.2825</v>
      </c>
      <c r="Z67" s="4" t="n">
        <v>0.2825</v>
      </c>
    </row>
    <row r="68">
      <c r="A68" t="inlineStr">
        <is>
          <t>兰州-青岛</t>
        </is>
      </c>
      <c r="B68" s="4" t="n">
        <v>0.23</v>
      </c>
      <c r="C68" s="4" t="n">
        <v>0.2625954198473283</v>
      </c>
      <c r="D68" s="4" t="n">
        <v>0.434</v>
      </c>
      <c r="E68" s="4" t="n">
        <v>0.43</v>
      </c>
      <c r="F68" s="4" t="n">
        <v>0.42</v>
      </c>
      <c r="G68" s="4" t="n">
        <v>0.3866666666666667</v>
      </c>
      <c r="H68" s="4" t="n">
        <v>0.28</v>
      </c>
      <c r="I68" s="4" t="n">
        <v>0.2166666666666667</v>
      </c>
      <c r="J68" s="4" t="n">
        <v>0.2283333333333334</v>
      </c>
      <c r="K68" s="4" t="n">
        <v>0.21</v>
      </c>
      <c r="L68" s="4" t="n">
        <v>0.2283333333333334</v>
      </c>
      <c r="M68" s="4" t="n">
        <v>0.238</v>
      </c>
      <c r="N68" s="4" t="n">
        <v>0.2733333333333333</v>
      </c>
      <c r="O68" s="4" t="n">
        <v>0.2583333333333333</v>
      </c>
      <c r="P68" s="4" t="n">
        <v>0.2283333333333333</v>
      </c>
      <c r="Q68" s="4" t="n">
        <v>0.2116666666666667</v>
      </c>
      <c r="R68" s="4" t="n">
        <v>0.238</v>
      </c>
      <c r="S68" s="4" t="n">
        <v>0.2416666666666667</v>
      </c>
      <c r="T68" s="4" t="n">
        <v>0.238</v>
      </c>
      <c r="U68" s="4" t="n">
        <v>0.2116666666666667</v>
      </c>
      <c r="V68" s="4" t="n">
        <v>0.2316666666666667</v>
      </c>
      <c r="W68" s="4" t="n">
        <v>0.2016666666666667</v>
      </c>
      <c r="X68" s="4" t="n">
        <v>0.2083333333333333</v>
      </c>
      <c r="Y68" s="4" t="n">
        <v>0.238</v>
      </c>
      <c r="Z68" s="4" t="n">
        <v>0.2166666666666667</v>
      </c>
    </row>
    <row r="69">
      <c r="A69" t="inlineStr">
        <is>
          <t>北京-三亚</t>
        </is>
      </c>
      <c r="B69" s="4" t="n">
        <v>0.2</v>
      </c>
      <c r="C69" s="4" t="n">
        <v>0.2066835016835017</v>
      </c>
      <c r="D69" s="4" t="n">
        <v>0.251</v>
      </c>
      <c r="E69" s="4" t="n">
        <v>0.2334615384615384</v>
      </c>
      <c r="F69" s="4" t="n">
        <v>0.228</v>
      </c>
      <c r="G69" s="4" t="n">
        <v>0.2285185185185185</v>
      </c>
      <c r="H69" s="4" t="n">
        <v>0.1932142857142858</v>
      </c>
      <c r="I69" s="4" t="n">
        <v>0.2052</v>
      </c>
      <c r="J69" s="4" t="n">
        <v>0.1948148148148148</v>
      </c>
      <c r="K69" s="4" t="n">
        <v>0.196</v>
      </c>
      <c r="L69" s="4" t="n">
        <v>0.1992592592592592</v>
      </c>
      <c r="M69" s="4" t="n">
        <v>0.2096</v>
      </c>
      <c r="N69" s="4" t="n">
        <v>0.197037037037037</v>
      </c>
      <c r="O69" s="4" t="n">
        <v>0.2066666666666667</v>
      </c>
      <c r="P69" s="4" t="n">
        <v>0.1972</v>
      </c>
      <c r="Q69" s="4" t="n">
        <v>0.197037037037037</v>
      </c>
      <c r="R69" s="4" t="n">
        <v>0.1972</v>
      </c>
      <c r="S69" s="4" t="n">
        <v>0.2107407407407407</v>
      </c>
      <c r="T69" s="4" t="n">
        <v>0.2096</v>
      </c>
      <c r="U69" s="4" t="n">
        <v>0.1985185185185185</v>
      </c>
      <c r="V69" s="4" t="n">
        <v>0.1985185185185185</v>
      </c>
      <c r="W69" s="4" t="n">
        <v>0.2</v>
      </c>
      <c r="X69" s="4" t="n">
        <v>0.2030769230769231</v>
      </c>
      <c r="Y69" s="4" t="n">
        <v>0.2024</v>
      </c>
      <c r="Z69" s="4" t="n">
        <v>0.2084615384615384</v>
      </c>
    </row>
    <row r="70">
      <c r="A70" t="inlineStr">
        <is>
          <t>北京-上海</t>
        </is>
      </c>
      <c r="B70" s="4" t="n">
        <v>0.34</v>
      </c>
      <c r="C70" s="4" t="n">
        <v>0.4308507670850767</v>
      </c>
      <c r="D70" s="4" t="n">
        <v>0.8325000000000001</v>
      </c>
      <c r="E70" s="4" t="n">
        <v>0.7435185185185185</v>
      </c>
      <c r="F70" s="4" t="n">
        <v>0.5320370370370371</v>
      </c>
      <c r="G70" s="4" t="n">
        <v>0.3371698113207546</v>
      </c>
      <c r="H70" s="4" t="n">
        <v>0.3621428571428571</v>
      </c>
      <c r="I70" s="4" t="n">
        <v>0.3542424242424242</v>
      </c>
      <c r="J70" s="4" t="n">
        <v>0.3606060606060605</v>
      </c>
      <c r="K70" s="4" t="n">
        <v>0.3638235294117647</v>
      </c>
      <c r="L70" s="4" t="n">
        <v>0.4607575757575758</v>
      </c>
      <c r="M70" s="4" t="n">
        <v>0.3261538461538461</v>
      </c>
      <c r="N70" s="4" t="n">
        <v>0.35359375</v>
      </c>
      <c r="O70" s="4" t="n">
        <v>0.37828125</v>
      </c>
      <c r="P70" s="4" t="n">
        <v>0.3750000000000001</v>
      </c>
      <c r="Q70" s="4" t="n">
        <v>0.3895384615384615</v>
      </c>
      <c r="R70" s="4" t="n">
        <v>0.4035384615384616</v>
      </c>
      <c r="S70" s="4" t="n">
        <v>0.5763076923076923</v>
      </c>
      <c r="T70" s="4" t="n">
        <v>0.3413846153846154</v>
      </c>
      <c r="U70" s="4" t="n">
        <v>0.3764062499999999</v>
      </c>
      <c r="V70" s="4" t="n">
        <v>0.401875</v>
      </c>
      <c r="W70" s="4" t="n">
        <v>0.3960606060606061</v>
      </c>
      <c r="X70" s="4" t="n">
        <v>0.4174242424242424</v>
      </c>
      <c r="Y70" s="4" t="n">
        <v>0.4218181818181819</v>
      </c>
      <c r="Z70" s="4" t="n">
        <v>0.6037878787878789</v>
      </c>
    </row>
    <row r="71">
      <c r="A71" t="inlineStr">
        <is>
          <t>北京-乌鲁木齐</t>
        </is>
      </c>
      <c r="B71" s="4" t="n">
        <v>0.25</v>
      </c>
      <c r="C71" s="4" t="n">
        <v>0.2972131147540983</v>
      </c>
      <c r="D71" s="4" t="n">
        <v>0.5507692307692308</v>
      </c>
      <c r="E71" s="4" t="n">
        <v>0.4811764705882353</v>
      </c>
      <c r="F71" s="4" t="n">
        <v>0.37875</v>
      </c>
      <c r="G71" s="4" t="n">
        <v>0.38625</v>
      </c>
      <c r="H71" s="4" t="n">
        <v>0.3325</v>
      </c>
      <c r="I71" s="4" t="n">
        <v>0.281875</v>
      </c>
      <c r="J71" s="4" t="n">
        <v>0.24625</v>
      </c>
      <c r="K71" s="4" t="n">
        <v>0.253125</v>
      </c>
      <c r="L71" s="4" t="n">
        <v>0.2475</v>
      </c>
      <c r="M71" s="4" t="n">
        <v>0.265</v>
      </c>
      <c r="N71" s="4" t="n">
        <v>0.228125</v>
      </c>
      <c r="O71" s="4" t="n">
        <v>0.228125</v>
      </c>
      <c r="P71" s="4" t="n">
        <v>0.225</v>
      </c>
      <c r="Q71" s="4" t="n">
        <v>0.225</v>
      </c>
      <c r="R71" s="4" t="n">
        <v>0.238125</v>
      </c>
      <c r="S71" s="4" t="n">
        <v>0.233125</v>
      </c>
      <c r="T71" s="4" t="n">
        <v>0.243125</v>
      </c>
      <c r="U71" s="4" t="n">
        <v>0.233125</v>
      </c>
      <c r="V71" s="4" t="n">
        <v>0.233125</v>
      </c>
      <c r="W71" s="4" t="n">
        <v>0.238125</v>
      </c>
      <c r="X71" s="4" t="n">
        <v>0.35</v>
      </c>
      <c r="Y71" s="4" t="n">
        <v>0.35</v>
      </c>
      <c r="Z71" s="4" t="n">
        <v>0.42375</v>
      </c>
    </row>
    <row r="72">
      <c r="A72" t="inlineStr">
        <is>
          <t>北京-兰州</t>
        </is>
      </c>
      <c r="B72" s="4" t="n">
        <v>0.26</v>
      </c>
      <c r="C72" s="4" t="n">
        <v>0.2656851311953353</v>
      </c>
      <c r="D72" s="4" t="n">
        <v>0.3707692307692308</v>
      </c>
      <c r="E72" s="4" t="n">
        <v>0.214375</v>
      </c>
      <c r="F72" s="4" t="n">
        <v>0.2415384615384615</v>
      </c>
      <c r="G72" s="4" t="n">
        <v>0.2357142857142857</v>
      </c>
      <c r="H72" s="4" t="n">
        <v>0.2133333333333333</v>
      </c>
      <c r="I72" s="4" t="n">
        <v>0.2514285714285715</v>
      </c>
      <c r="J72" s="4" t="n">
        <v>0.2660000000000001</v>
      </c>
      <c r="K72" s="4" t="n">
        <v>0.2533333333333333</v>
      </c>
      <c r="L72" s="4" t="n">
        <v>0.25625</v>
      </c>
      <c r="M72" s="4" t="n">
        <v>0.2549999999999999</v>
      </c>
      <c r="N72" s="4" t="n">
        <v>0.2686666666666666</v>
      </c>
      <c r="O72" s="4" t="n">
        <v>0.250625</v>
      </c>
      <c r="P72" s="4" t="n">
        <v>0.2473333333333334</v>
      </c>
      <c r="Q72" s="4" t="n">
        <v>0.26</v>
      </c>
      <c r="R72" s="4" t="n">
        <v>0.2519999999999999</v>
      </c>
      <c r="S72" s="4" t="n">
        <v>0.316875</v>
      </c>
      <c r="T72" s="4" t="n">
        <v>0.2914285714285714</v>
      </c>
      <c r="U72" s="4" t="n">
        <v>0.2893333333333333</v>
      </c>
      <c r="V72" s="4" t="n">
        <v>0.27</v>
      </c>
      <c r="W72" s="4" t="n">
        <v>0.2666666666666667</v>
      </c>
      <c r="X72" s="4" t="n">
        <v>0.2866666666666667</v>
      </c>
      <c r="Y72" s="4" t="n">
        <v>0.2806666666666666</v>
      </c>
      <c r="Z72" s="4" t="n">
        <v>0.281875</v>
      </c>
    </row>
    <row r="73">
      <c r="A73" t="inlineStr">
        <is>
          <t>北京-南京</t>
        </is>
      </c>
      <c r="B73" s="4" t="n">
        <v>0.23</v>
      </c>
      <c r="C73" s="4" t="n">
        <v>0.2368899521531101</v>
      </c>
      <c r="D73" s="4" t="n">
        <v>0.57</v>
      </c>
      <c r="E73" s="4" t="n">
        <v>0.2883333333333333</v>
      </c>
      <c r="F73" s="4" t="n">
        <v>0.1814285714285714</v>
      </c>
      <c r="G73" s="4" t="n">
        <v>0.16625</v>
      </c>
      <c r="H73" s="4" t="n">
        <v>0.17375</v>
      </c>
      <c r="I73" s="4" t="n">
        <v>0.2133333333333333</v>
      </c>
      <c r="J73" s="4" t="n">
        <v>0.1977777777777778</v>
      </c>
      <c r="K73" s="4" t="n">
        <v>0.2118181818181818</v>
      </c>
      <c r="L73" s="4" t="n">
        <v>0.202</v>
      </c>
      <c r="M73" s="4" t="n">
        <v>0.216</v>
      </c>
      <c r="N73" s="4" t="n">
        <v>0.216</v>
      </c>
      <c r="O73" s="4" t="n">
        <v>0.216</v>
      </c>
      <c r="P73" s="4" t="n">
        <v>0.216</v>
      </c>
      <c r="Q73" s="4" t="n">
        <v>0.2122222222222222</v>
      </c>
      <c r="R73" s="4" t="n">
        <v>0.216</v>
      </c>
      <c r="S73" s="4" t="n">
        <v>0.251</v>
      </c>
      <c r="T73" s="4" t="n">
        <v>0.251</v>
      </c>
      <c r="U73" s="4" t="n">
        <v>0.251</v>
      </c>
      <c r="V73" s="4" t="n">
        <v>0.286</v>
      </c>
      <c r="W73" s="4" t="n">
        <v>0.286</v>
      </c>
      <c r="X73" s="4" t="n">
        <v>0.29</v>
      </c>
      <c r="Y73" s="4" t="n">
        <v>0.268</v>
      </c>
      <c r="Z73" s="4" t="n">
        <v>0.278</v>
      </c>
    </row>
    <row r="74">
      <c r="A74" t="inlineStr">
        <is>
          <t>北京-厦门</t>
        </is>
      </c>
      <c r="B74" s="4" t="n">
        <v>0.22</v>
      </c>
      <c r="C74" s="4" t="n">
        <v>0.2663991323210413</v>
      </c>
      <c r="D74" s="4" t="n">
        <v>0.4969230769230769</v>
      </c>
      <c r="E74" s="4" t="n">
        <v>0.4641176470588235</v>
      </c>
      <c r="F74" s="4" t="n">
        <v>0.2261111111111111</v>
      </c>
      <c r="G74" s="4" t="n">
        <v>0.1926315789473684</v>
      </c>
      <c r="H74" s="4" t="n">
        <v>0.1810526315789474</v>
      </c>
      <c r="I74" s="4" t="n">
        <v>0.2163157894736842</v>
      </c>
      <c r="J74" s="4" t="n">
        <v>0.2157142857142857</v>
      </c>
      <c r="K74" s="4" t="n">
        <v>0.2180952380952381</v>
      </c>
      <c r="L74" s="4" t="n">
        <v>0.2328571428571428</v>
      </c>
      <c r="M74" s="4" t="n">
        <v>0.2319047619047619</v>
      </c>
      <c r="N74" s="4" t="n">
        <v>0.2495238095238095</v>
      </c>
      <c r="O74" s="4" t="n">
        <v>0.2495238095238095</v>
      </c>
      <c r="P74" s="4" t="n">
        <v>0.2471428571428572</v>
      </c>
      <c r="Q74" s="4" t="n">
        <v>0.2461904761904762</v>
      </c>
      <c r="R74" s="4" t="n">
        <v>0.2557142857142857</v>
      </c>
      <c r="S74" s="4" t="n">
        <v>0.2975</v>
      </c>
      <c r="T74" s="4" t="n">
        <v>0.279047619047619</v>
      </c>
      <c r="U74" s="4" t="n">
        <v>0.2771428571428571</v>
      </c>
      <c r="V74" s="4" t="n">
        <v>0.2780952380952381</v>
      </c>
      <c r="W74" s="4" t="n">
        <v>0.2747619047619048</v>
      </c>
      <c r="X74" s="4" t="n">
        <v>0.2771428571428571</v>
      </c>
      <c r="Y74" s="4" t="n">
        <v>0.3014285714285714</v>
      </c>
      <c r="Z74" s="4" t="n">
        <v>0.3195238095238095</v>
      </c>
    </row>
    <row r="75">
      <c r="A75" t="inlineStr">
        <is>
          <t>北京-哈尔滨</t>
        </is>
      </c>
      <c r="B75" s="4" t="n">
        <v>0.27</v>
      </c>
      <c r="C75" s="4" t="n">
        <v>0.2976776429809359</v>
      </c>
      <c r="D75" s="4" t="n">
        <v>0.3669565217391304</v>
      </c>
      <c r="E75" s="4" t="n">
        <v>0.4691666666666667</v>
      </c>
      <c r="F75" s="4" t="n">
        <v>0.4899999999999999</v>
      </c>
      <c r="G75" s="4" t="n">
        <v>0.42</v>
      </c>
      <c r="H75" s="4" t="n">
        <v>0.2704166666666667</v>
      </c>
      <c r="I75" s="4" t="n">
        <v>0.2357692307692308</v>
      </c>
      <c r="J75" s="4" t="n">
        <v>0.23375</v>
      </c>
      <c r="K75" s="4" t="n">
        <v>0.234074074074074</v>
      </c>
      <c r="L75" s="4" t="n">
        <v>0.2408333333333333</v>
      </c>
      <c r="M75" s="4" t="n">
        <v>0.2373076923076923</v>
      </c>
      <c r="N75" s="4" t="n">
        <v>0.2264</v>
      </c>
      <c r="O75" s="4" t="n">
        <v>0.2404</v>
      </c>
      <c r="P75" s="4" t="n">
        <v>0.2292592592592593</v>
      </c>
      <c r="Q75" s="4" t="n">
        <v>0.2320833333333333</v>
      </c>
      <c r="R75" s="4" t="n">
        <v>0.2361538461538461</v>
      </c>
      <c r="S75" s="4" t="n">
        <v>0.3443478260869565</v>
      </c>
      <c r="T75" s="4" t="n">
        <v>0.2938461538461538</v>
      </c>
      <c r="U75" s="4" t="n">
        <v>0.3144</v>
      </c>
      <c r="V75" s="4" t="n">
        <v>0.3036</v>
      </c>
      <c r="W75" s="4" t="n">
        <v>0.2951851851851852</v>
      </c>
      <c r="X75" s="4" t="n">
        <v>0.3096</v>
      </c>
      <c r="Y75" s="4" t="n">
        <v>0.3125925925925926</v>
      </c>
      <c r="Z75" s="4" t="n">
        <v>0.34</v>
      </c>
    </row>
    <row r="76">
      <c r="A76" t="inlineStr">
        <is>
          <t>北京-大连</t>
        </is>
      </c>
      <c r="B76" s="4" t="n">
        <v>0.36</v>
      </c>
      <c r="C76" s="4" t="n">
        <v>0.4080697674418605</v>
      </c>
      <c r="D76" s="4" t="n">
        <v>0.869375</v>
      </c>
      <c r="E76" s="4" t="n">
        <v>0.8036842105263158</v>
      </c>
      <c r="F76" s="4" t="n">
        <v>0.6695</v>
      </c>
      <c r="G76" s="4" t="n">
        <v>0.5042105263157896</v>
      </c>
      <c r="H76" s="4" t="n">
        <v>0.3757894736842106</v>
      </c>
      <c r="I76" s="4" t="n">
        <v>0.295</v>
      </c>
      <c r="J76" s="4" t="n">
        <v>0.281578947368421</v>
      </c>
      <c r="K76" s="4" t="n">
        <v>0.2810526315789474</v>
      </c>
      <c r="L76" s="4" t="n">
        <v>0.4221052631578947</v>
      </c>
      <c r="M76" s="4" t="n">
        <v>0.2926315789473685</v>
      </c>
      <c r="N76" s="4" t="n">
        <v>0.3011111111111112</v>
      </c>
      <c r="O76" s="4" t="n">
        <v>0.3363157894736842</v>
      </c>
      <c r="P76" s="4" t="n">
        <v>0.3138888888888889</v>
      </c>
      <c r="Q76" s="4" t="n">
        <v>0.3131578947368422</v>
      </c>
      <c r="R76" s="4" t="n">
        <v>0.3168421052631579</v>
      </c>
      <c r="S76" s="4" t="n">
        <v>0.4426315789473685</v>
      </c>
      <c r="T76" s="4" t="n">
        <v>0.3568421052631578</v>
      </c>
      <c r="U76" s="4" t="n">
        <v>0.3622222222222222</v>
      </c>
      <c r="V76" s="4" t="n">
        <v>0.3568421052631579</v>
      </c>
      <c r="W76" s="4" t="n">
        <v>0.3538888888888889</v>
      </c>
      <c r="X76" s="4" t="n">
        <v>0.3552631578947369</v>
      </c>
      <c r="Y76" s="4" t="n">
        <v>0.3589473684210526</v>
      </c>
      <c r="Z76" s="4" t="n">
        <v>0.46</v>
      </c>
    </row>
    <row r="77">
      <c r="A77" t="inlineStr">
        <is>
          <t>北京-广州</t>
        </is>
      </c>
      <c r="B77" s="4" t="n">
        <v>0.27</v>
      </c>
      <c r="C77" s="4" t="n">
        <v>0.3104239130434783</v>
      </c>
      <c r="D77" s="4" t="n">
        <v>0.4792857142857142</v>
      </c>
      <c r="E77" s="4" t="n">
        <v>0.3942424242424242</v>
      </c>
      <c r="F77" s="4" t="n">
        <v>0.334</v>
      </c>
      <c r="G77" s="4" t="n">
        <v>0.2491666666666666</v>
      </c>
      <c r="H77" s="4" t="n">
        <v>0.2697222222222221</v>
      </c>
      <c r="I77" s="4" t="n">
        <v>0.2755</v>
      </c>
      <c r="J77" s="4" t="n">
        <v>0.2600000000000001</v>
      </c>
      <c r="K77" s="4" t="n">
        <v>0.2500000000000001</v>
      </c>
      <c r="L77" s="4" t="n">
        <v>0.254047619047619</v>
      </c>
      <c r="M77" s="4" t="n">
        <v>0.2935714285714285</v>
      </c>
      <c r="N77" s="4" t="n">
        <v>0.2957142857142857</v>
      </c>
      <c r="O77" s="4" t="n">
        <v>0.2692857142857142</v>
      </c>
      <c r="P77" s="4" t="n">
        <v>0.2826190476190477</v>
      </c>
      <c r="Q77" s="4" t="n">
        <v>0.2921428571428571</v>
      </c>
      <c r="R77" s="4" t="n">
        <v>0.3085714285714286</v>
      </c>
      <c r="S77" s="4" t="n">
        <v>0.32075</v>
      </c>
      <c r="T77" s="4" t="n">
        <v>0.3052380952380952</v>
      </c>
      <c r="U77" s="4" t="n">
        <v>0.3149999999999999</v>
      </c>
      <c r="V77" s="4" t="n">
        <v>0.3590476190476191</v>
      </c>
      <c r="W77" s="4" t="n">
        <v>0.3607142857142857</v>
      </c>
      <c r="X77" s="4" t="n">
        <v>0.3826190476190476</v>
      </c>
      <c r="Y77" s="4" t="n">
        <v>0.3226190476190476</v>
      </c>
      <c r="Z77" s="4" t="n">
        <v>0.3283333333333333</v>
      </c>
    </row>
    <row r="78">
      <c r="A78" t="inlineStr">
        <is>
          <t>北京-成都</t>
        </is>
      </c>
      <c r="B78" s="4" t="n">
        <v>0.27</v>
      </c>
      <c r="C78" s="4" t="n">
        <v>0.3626871794871795</v>
      </c>
      <c r="D78" s="4" t="n">
        <v>0.8028571428571428</v>
      </c>
      <c r="E78" s="4" t="n">
        <v>0.7328571428571429</v>
      </c>
      <c r="F78" s="4" t="n">
        <v>0.7593333333333331</v>
      </c>
      <c r="G78" s="4" t="n">
        <v>0.8047619047619049</v>
      </c>
      <c r="H78" s="4" t="n">
        <v>0.8755172413793105</v>
      </c>
      <c r="I78" s="4" t="n">
        <v>0.4484782608695652</v>
      </c>
      <c r="J78" s="4" t="n">
        <v>0.434375</v>
      </c>
      <c r="K78" s="4" t="n">
        <v>0.4395744680851065</v>
      </c>
      <c r="L78" s="4" t="n">
        <v>0.431875</v>
      </c>
      <c r="M78" s="4" t="n">
        <v>0.331875</v>
      </c>
      <c r="N78" s="4" t="n">
        <v>0.3348</v>
      </c>
      <c r="O78" s="4" t="n">
        <v>0.2838</v>
      </c>
      <c r="P78" s="4" t="n">
        <v>0.2644897959183674</v>
      </c>
      <c r="Q78" s="4" t="n">
        <v>0.2656</v>
      </c>
      <c r="R78" s="4" t="n">
        <v>0.2683673469387755</v>
      </c>
      <c r="S78" s="4" t="n">
        <v>0.27</v>
      </c>
      <c r="T78" s="4" t="n">
        <v>0.2516</v>
      </c>
      <c r="U78" s="4" t="n">
        <v>0.2433333333333333</v>
      </c>
      <c r="V78" s="4" t="n">
        <v>0.2649019607843138</v>
      </c>
      <c r="W78" s="4" t="n">
        <v>0.2694</v>
      </c>
      <c r="X78" s="4" t="n">
        <v>0.3320754716981132</v>
      </c>
      <c r="Y78" s="4" t="n">
        <v>0.3351923076923077</v>
      </c>
      <c r="Z78" s="4" t="n">
        <v>0.3641509433962264</v>
      </c>
    </row>
    <row r="79">
      <c r="A79" t="inlineStr">
        <is>
          <t>北京-揭阳</t>
        </is>
      </c>
      <c r="B79" s="4" t="n">
        <v>0.35</v>
      </c>
      <c r="C79" s="4" t="n">
        <v>0.3825471698113208</v>
      </c>
      <c r="D79" s="4" t="n">
        <v>0.75</v>
      </c>
      <c r="E79" s="4" t="n">
        <v>0.6633333333333333</v>
      </c>
      <c r="F79" s="4" t="n">
        <v>0.7475000000000001</v>
      </c>
      <c r="G79" s="4" t="n">
        <v>0.5125000000000001</v>
      </c>
      <c r="H79" s="4" t="n">
        <v>0.44</v>
      </c>
      <c r="I79" s="4" t="n">
        <v>0.424</v>
      </c>
      <c r="J79" s="4" t="n">
        <v>0.306</v>
      </c>
      <c r="K79" s="4" t="n">
        <v>0.3059999999999999</v>
      </c>
      <c r="L79" s="4" t="n">
        <v>0.306</v>
      </c>
      <c r="M79" s="4" t="n">
        <v>0.306</v>
      </c>
      <c r="N79" s="4" t="n">
        <v>0.306</v>
      </c>
      <c r="O79" s="4" t="n">
        <v>0.306</v>
      </c>
      <c r="P79" s="4" t="n">
        <v>0.306</v>
      </c>
      <c r="Q79" s="4" t="n">
        <v>0.306</v>
      </c>
      <c r="R79" s="4" t="n">
        <v>0.306</v>
      </c>
      <c r="S79" s="4" t="n">
        <v>0.306</v>
      </c>
      <c r="T79" s="4" t="n">
        <v>0.306</v>
      </c>
      <c r="U79" s="4" t="n">
        <v>0.3099999999999999</v>
      </c>
      <c r="V79" s="4" t="n">
        <v>0.408</v>
      </c>
      <c r="W79" s="4" t="n">
        <v>0.408</v>
      </c>
      <c r="X79" s="4" t="n">
        <v>0.408</v>
      </c>
      <c r="Y79" s="4" t="n">
        <v>0.408</v>
      </c>
      <c r="Z79" s="4" t="n">
        <v>0.408</v>
      </c>
    </row>
    <row r="80">
      <c r="A80" t="inlineStr">
        <is>
          <t>北京-无锡</t>
        </is>
      </c>
      <c r="B80" s="4" t="n">
        <v>0.23</v>
      </c>
      <c r="C80" s="4" t="n">
        <v>0.2325</v>
      </c>
      <c r="D80" s="4" t="n"/>
      <c r="E80" s="4" t="n"/>
      <c r="F80" s="4" t="n"/>
      <c r="G80" s="4" t="n"/>
      <c r="H80" s="4" t="n"/>
      <c r="I80" s="4" t="n"/>
      <c r="J80" s="4" t="n"/>
      <c r="K80" s="4" t="n"/>
      <c r="L80" s="4" t="n"/>
      <c r="M80" s="4" t="n"/>
      <c r="N80" s="4" t="n">
        <v>0.2375</v>
      </c>
      <c r="O80" s="4" t="n">
        <v>0.225</v>
      </c>
      <c r="P80" s="4" t="n">
        <v>0.225</v>
      </c>
      <c r="Q80" s="4" t="n">
        <v>0.225</v>
      </c>
      <c r="R80" s="4" t="n">
        <v>0.225</v>
      </c>
      <c r="S80" s="4" t="n">
        <v>0.225</v>
      </c>
      <c r="T80" s="4" t="n">
        <v>0.225</v>
      </c>
      <c r="U80" s="4" t="n">
        <v>0.225</v>
      </c>
      <c r="V80" s="4" t="n">
        <v>0.225</v>
      </c>
      <c r="W80" s="4" t="n">
        <v>0.225</v>
      </c>
      <c r="X80" s="4" t="n">
        <v>0.225</v>
      </c>
      <c r="Y80" s="4" t="n">
        <v>0.2683333333333334</v>
      </c>
      <c r="Z80" s="4" t="n">
        <v>0.2683333333333333</v>
      </c>
    </row>
    <row r="81">
      <c r="A81" t="inlineStr">
        <is>
          <t>北京-昆明</t>
        </is>
      </c>
      <c r="B81" s="4" t="n">
        <v>0.18</v>
      </c>
      <c r="C81" s="4" t="n">
        <v>0.2014430014430014</v>
      </c>
      <c r="D81" s="4" t="n">
        <v>0.3529411764705883</v>
      </c>
      <c r="E81" s="4" t="n">
        <v>0.302608695652174</v>
      </c>
      <c r="F81" s="4" t="n">
        <v>0.3082142857142857</v>
      </c>
      <c r="G81" s="4" t="n">
        <v>0.2140740740740741</v>
      </c>
      <c r="H81" s="4" t="n">
        <v>0.1714285714285714</v>
      </c>
      <c r="I81" s="4" t="n">
        <v>0.17625</v>
      </c>
      <c r="J81" s="4" t="n">
        <v>0.1809677419354839</v>
      </c>
      <c r="K81" s="4" t="n">
        <v>0.1815151515151515</v>
      </c>
      <c r="L81" s="4" t="n">
        <v>0.1829032258064516</v>
      </c>
      <c r="M81" s="4" t="n">
        <v>0.1757575757575758</v>
      </c>
      <c r="N81" s="4" t="n">
        <v>0.18</v>
      </c>
      <c r="O81" s="4" t="n">
        <v>0.1812903225806451</v>
      </c>
      <c r="P81" s="4" t="n">
        <v>0.1803125</v>
      </c>
      <c r="Q81" s="4" t="n">
        <v>0.1848387096774194</v>
      </c>
      <c r="R81" s="4" t="n">
        <v>0.1836363636363636</v>
      </c>
      <c r="S81" s="4" t="n">
        <v>0.1946666666666667</v>
      </c>
      <c r="T81" s="4" t="n">
        <v>0.1860606060606061</v>
      </c>
      <c r="U81" s="4" t="n">
        <v>0.2067741935483871</v>
      </c>
      <c r="V81" s="4" t="n">
        <v>0.2003225806451613</v>
      </c>
      <c r="W81" s="4" t="n">
        <v>0.188125</v>
      </c>
      <c r="X81" s="4" t="n">
        <v>0.1967741935483871</v>
      </c>
      <c r="Y81" s="4" t="n">
        <v>0.2145454545454545</v>
      </c>
      <c r="Z81" s="4" t="n">
        <v>0.1987096774193549</v>
      </c>
    </row>
    <row r="82">
      <c r="A82" t="inlineStr">
        <is>
          <t>北京-杭州</t>
        </is>
      </c>
      <c r="B82" s="4" t="n">
        <v>0.21</v>
      </c>
      <c r="C82" s="4" t="n">
        <v>0.2655456570155902</v>
      </c>
      <c r="D82" s="4" t="n">
        <v>0.4058333333333333</v>
      </c>
      <c r="E82" s="4" t="n">
        <v>0.3154838709677419</v>
      </c>
      <c r="F82" s="4" t="n">
        <v>0.177741935483871</v>
      </c>
      <c r="G82" s="4" t="n">
        <v>0.245</v>
      </c>
      <c r="H82" s="4" t="n">
        <v>0.2317142857142857</v>
      </c>
      <c r="I82" s="4" t="n">
        <v>0.21725</v>
      </c>
      <c r="J82" s="4" t="n">
        <v>0.2195121951219512</v>
      </c>
      <c r="K82" s="4" t="n">
        <v>0.2035714285714286</v>
      </c>
      <c r="L82" s="4" t="n">
        <v>0.2541463414634146</v>
      </c>
      <c r="M82" s="4" t="n">
        <v>0.1759523809523809</v>
      </c>
      <c r="N82" s="4" t="n">
        <v>0.2290243902439024</v>
      </c>
      <c r="O82" s="4" t="n">
        <v>0.2390243902439024</v>
      </c>
      <c r="P82" s="4" t="n">
        <v>0.2492857142857143</v>
      </c>
      <c r="Q82" s="4" t="n">
        <v>0.2634146341463415</v>
      </c>
      <c r="R82" s="4" t="n">
        <v>0.2517073170731707</v>
      </c>
      <c r="S82" s="4" t="n">
        <v>0.3304878048780488</v>
      </c>
      <c r="T82" s="4" t="n">
        <v>0.1933333333333334</v>
      </c>
      <c r="U82" s="4" t="n">
        <v>0.2831707317073171</v>
      </c>
      <c r="V82" s="4" t="n">
        <v>0.3141463414634146</v>
      </c>
      <c r="W82" s="4" t="n">
        <v>0.3009523809523809</v>
      </c>
      <c r="X82" s="4" t="n">
        <v>0.3246341463414634</v>
      </c>
      <c r="Y82" s="4" t="n">
        <v>0.3245238095238095</v>
      </c>
      <c r="Z82" s="4" t="n">
        <v>0.4004878048780488</v>
      </c>
    </row>
    <row r="83">
      <c r="A83" t="inlineStr">
        <is>
          <t>北京-武汉</t>
        </is>
      </c>
      <c r="B83" s="4" t="n">
        <v>0.24</v>
      </c>
      <c r="C83" s="4" t="n">
        <v>0.4545401174168298</v>
      </c>
      <c r="D83" s="4" t="n">
        <v>1</v>
      </c>
      <c r="E83" s="4" t="n">
        <v>0.9658823529411765</v>
      </c>
      <c r="F83" s="4" t="n">
        <v>0.9600000000000001</v>
      </c>
      <c r="G83" s="4" t="n">
        <v>0.9654545454545456</v>
      </c>
      <c r="H83" s="4" t="n">
        <v>0.9309090909090909</v>
      </c>
      <c r="I83" s="4" t="n">
        <v>0.5313043478260869</v>
      </c>
      <c r="J83" s="4" t="n">
        <v>0.8066666666666666</v>
      </c>
      <c r="K83" s="4" t="n">
        <v>0.2795652173913044</v>
      </c>
      <c r="L83" s="4" t="n">
        <v>0.5654166666666667</v>
      </c>
      <c r="M83" s="4" t="n">
        <v>0.5747826086956521</v>
      </c>
      <c r="N83" s="4" t="n">
        <v>0.5654166666666667</v>
      </c>
      <c r="O83" s="4" t="n">
        <v>0.2683333333333334</v>
      </c>
      <c r="P83" s="4" t="n">
        <v>0.5747826086956521</v>
      </c>
      <c r="Q83" s="4" t="n">
        <v>0.2058333333333333</v>
      </c>
      <c r="R83" s="4" t="n">
        <v>0.2069565217391305</v>
      </c>
      <c r="S83" s="4" t="n">
        <v>0.2095833333333333</v>
      </c>
      <c r="T83" s="4" t="n">
        <v>0.2069565217391304</v>
      </c>
      <c r="U83" s="4" t="n">
        <v>0.20875</v>
      </c>
      <c r="V83" s="4" t="n">
        <v>0.2104166666666667</v>
      </c>
      <c r="W83" s="4" t="n">
        <v>0.2086956521739131</v>
      </c>
      <c r="X83" s="4" t="n">
        <v>0.2154166666666667</v>
      </c>
      <c r="Y83" s="4" t="n">
        <v>0.2139130434782609</v>
      </c>
      <c r="Z83" s="4" t="n">
        <v>0.2675</v>
      </c>
    </row>
    <row r="84">
      <c r="A84" t="inlineStr">
        <is>
          <t>北京-泉州</t>
        </is>
      </c>
      <c r="B84" s="4" t="n">
        <v>0.21</v>
      </c>
      <c r="C84" s="4" t="n">
        <v>0.2080597014925373</v>
      </c>
      <c r="D84" s="4" t="n">
        <v>0.53</v>
      </c>
      <c r="E84" s="4" t="n">
        <v>0.202</v>
      </c>
      <c r="F84" s="4" t="n">
        <v>0.2033333333333333</v>
      </c>
      <c r="G84" s="4" t="n">
        <v>0.2033333333333333</v>
      </c>
      <c r="H84" s="4" t="n">
        <v>0.2066666666666667</v>
      </c>
      <c r="I84" s="4" t="n">
        <v>0.1966666666666667</v>
      </c>
      <c r="J84" s="4" t="n">
        <v>0.1966666666666667</v>
      </c>
      <c r="K84" s="4" t="n">
        <v>0.1933333333333333</v>
      </c>
      <c r="L84" s="4" t="n">
        <v>0.1933333333333333</v>
      </c>
      <c r="M84" s="4" t="n">
        <v>0.1933333333333333</v>
      </c>
      <c r="N84" s="4" t="n">
        <v>0.1933333333333334</v>
      </c>
      <c r="O84" s="4" t="n">
        <v>0.1933333333333333</v>
      </c>
      <c r="P84" s="4" t="n">
        <v>0.1933333333333333</v>
      </c>
      <c r="Q84" s="4" t="n">
        <v>0.1933333333333333</v>
      </c>
      <c r="R84" s="4" t="n">
        <v>0.1933333333333333</v>
      </c>
      <c r="S84" s="4" t="n">
        <v>0.1983333333333333</v>
      </c>
      <c r="T84" s="4" t="n">
        <v>0.1983333333333333</v>
      </c>
      <c r="U84" s="4" t="n">
        <v>0.2083333333333333</v>
      </c>
      <c r="V84" s="4" t="n">
        <v>0.2083333333333333</v>
      </c>
      <c r="W84" s="4" t="n">
        <v>0.2116666666666667</v>
      </c>
      <c r="X84" s="4" t="n">
        <v>0.2116666666666667</v>
      </c>
      <c r="Y84" s="4" t="n">
        <v>0.2116666666666666</v>
      </c>
      <c r="Z84" s="4" t="n">
        <v>0.2116666666666667</v>
      </c>
    </row>
    <row r="85">
      <c r="A85" t="inlineStr">
        <is>
          <t>北京-海口</t>
        </is>
      </c>
      <c r="B85" s="4" t="n">
        <v>0.19</v>
      </c>
      <c r="C85" s="4" t="n">
        <v>0.1864658634538153</v>
      </c>
      <c r="D85" s="4" t="n">
        <v>0.2521428571428572</v>
      </c>
      <c r="E85" s="4" t="n">
        <v>0.2347058823529412</v>
      </c>
      <c r="F85" s="4" t="n">
        <v>0.2052631578947369</v>
      </c>
      <c r="G85" s="4" t="n">
        <v>0.1947619047619048</v>
      </c>
      <c r="H85" s="4" t="n">
        <v>0.180952380952381</v>
      </c>
      <c r="I85" s="4" t="n">
        <v>0.1859090909090909</v>
      </c>
      <c r="J85" s="4" t="n">
        <v>0.1778260869565217</v>
      </c>
      <c r="K85" s="4" t="n">
        <v>0.1754545454545455</v>
      </c>
      <c r="L85" s="4" t="n">
        <v>0.1782608695652174</v>
      </c>
      <c r="M85" s="4" t="n">
        <v>0.1827272727272727</v>
      </c>
      <c r="N85" s="4" t="n">
        <v>0.1760869565217392</v>
      </c>
      <c r="O85" s="4" t="n">
        <v>0.1760869565217391</v>
      </c>
      <c r="P85" s="4" t="n">
        <v>0.1754545454545454</v>
      </c>
      <c r="Q85" s="4" t="n">
        <v>0.1760869565217392</v>
      </c>
      <c r="R85" s="4" t="n">
        <v>0.1881818181818182</v>
      </c>
      <c r="S85" s="4" t="n">
        <v>0.1782608695652174</v>
      </c>
      <c r="T85" s="4" t="n">
        <v>0.1868181818181818</v>
      </c>
      <c r="U85" s="4" t="n">
        <v>0.1760869565217391</v>
      </c>
      <c r="V85" s="4" t="n">
        <v>0.1760869565217391</v>
      </c>
      <c r="W85" s="4" t="n">
        <v>0.1772727272727273</v>
      </c>
      <c r="X85" s="4" t="n">
        <v>0.1882608695652174</v>
      </c>
      <c r="Y85" s="4" t="n">
        <v>0.1895454545454546</v>
      </c>
      <c r="Z85" s="4" t="n">
        <v>0.1969565217391304</v>
      </c>
    </row>
    <row r="86">
      <c r="A86" t="inlineStr">
        <is>
          <t>北京-深圳</t>
        </is>
      </c>
      <c r="B86" s="4" t="n">
        <v>0.39</v>
      </c>
      <c r="C86" s="4" t="n">
        <v>0.3940512223515716</v>
      </c>
      <c r="D86" s="4" t="n">
        <v>0.3877777777777778</v>
      </c>
      <c r="E86" s="4" t="n">
        <v>0.46</v>
      </c>
      <c r="F86" s="4" t="n">
        <v>0.4164000000000001</v>
      </c>
      <c r="G86" s="4" t="n">
        <v>0.4108333333333333</v>
      </c>
      <c r="H86" s="4" t="n">
        <v>0.4291666666666667</v>
      </c>
      <c r="I86" s="4" t="n">
        <v>0.4564516129032257</v>
      </c>
      <c r="J86" s="4" t="n">
        <v>0.4516129032258063</v>
      </c>
      <c r="K86" s="4" t="n">
        <v>0.4421875</v>
      </c>
      <c r="L86" s="4" t="n">
        <v>0.4646875</v>
      </c>
      <c r="M86" s="4" t="n">
        <v>0.3596969696969697</v>
      </c>
      <c r="N86" s="4" t="n">
        <v>0.373125</v>
      </c>
      <c r="O86" s="4" t="n">
        <v>0.4230769230769231</v>
      </c>
      <c r="P86" s="4" t="n">
        <v>0.3965</v>
      </c>
      <c r="Q86" s="4" t="n">
        <v>0.3941666666666667</v>
      </c>
      <c r="R86" s="4" t="n">
        <v>0.3802</v>
      </c>
      <c r="S86" s="4" t="n">
        <v>0.3736734693877551</v>
      </c>
      <c r="T86" s="4" t="n">
        <v>0.3112</v>
      </c>
      <c r="U86" s="4" t="n">
        <v>0.3591836734693878</v>
      </c>
      <c r="V86" s="4" t="n">
        <v>0.3944897959183674</v>
      </c>
      <c r="W86" s="4" t="n">
        <v>0.3866000000000001</v>
      </c>
      <c r="X86" s="4" t="n">
        <v>0.3922448979591837</v>
      </c>
      <c r="Y86" s="4" t="n">
        <v>0.3798</v>
      </c>
      <c r="Z86" s="4" t="n">
        <v>0.3751020408163265</v>
      </c>
    </row>
    <row r="87">
      <c r="A87" t="inlineStr">
        <is>
          <t>北京-福州</t>
        </is>
      </c>
      <c r="B87" s="4" t="n">
        <v>0.23</v>
      </c>
      <c r="C87" s="4" t="n">
        <v>0.3012112676056338</v>
      </c>
      <c r="D87" s="4" t="n">
        <v>0.6625</v>
      </c>
      <c r="E87" s="4" t="n">
        <v>0.6157142857142857</v>
      </c>
      <c r="F87" s="4" t="n">
        <v>0.5746153846153846</v>
      </c>
      <c r="G87" s="4" t="n">
        <v>0.1973333333333334</v>
      </c>
      <c r="H87" s="4" t="n">
        <v>0.1993333333333333</v>
      </c>
      <c r="I87" s="4" t="n">
        <v>0.2328571428571428</v>
      </c>
      <c r="J87" s="4" t="n">
        <v>0.228125</v>
      </c>
      <c r="K87" s="4" t="n">
        <v>0.2306666666666667</v>
      </c>
      <c r="L87" s="4" t="n">
        <v>0.22875</v>
      </c>
      <c r="M87" s="4" t="n">
        <v>0.236</v>
      </c>
      <c r="N87" s="4" t="n">
        <v>0.22625</v>
      </c>
      <c r="O87" s="4" t="n">
        <v>0.2747058823529412</v>
      </c>
      <c r="P87" s="4" t="n">
        <v>0.27875</v>
      </c>
      <c r="Q87" s="4" t="n">
        <v>0.2876470588235294</v>
      </c>
      <c r="R87" s="4" t="n">
        <v>0.303125</v>
      </c>
      <c r="S87" s="4" t="n">
        <v>0.309375</v>
      </c>
      <c r="T87" s="4" t="n">
        <v>0.29875</v>
      </c>
      <c r="U87" s="4" t="n">
        <v>0.2858823529411765</v>
      </c>
      <c r="V87" s="4" t="n">
        <v>0.2888235294117647</v>
      </c>
      <c r="W87" s="4" t="n">
        <v>0.29375</v>
      </c>
      <c r="X87" s="4" t="n">
        <v>0.3135294117647059</v>
      </c>
      <c r="Y87" s="4" t="n">
        <v>0.305</v>
      </c>
      <c r="Z87" s="4" t="n">
        <v>0.3011764705882353</v>
      </c>
    </row>
    <row r="88">
      <c r="A88" t="inlineStr">
        <is>
          <t>北京-西安</t>
        </is>
      </c>
      <c r="B88" s="4" t="n">
        <v>0.21</v>
      </c>
      <c r="C88" s="4" t="n">
        <v>0.2477133655394525</v>
      </c>
      <c r="D88" s="4" t="n">
        <v>0.4025</v>
      </c>
      <c r="E88" s="4" t="n">
        <v>0.2523076923076923</v>
      </c>
      <c r="F88" s="4" t="n">
        <v>0.199375</v>
      </c>
      <c r="G88" s="4" t="n">
        <v>0.209375</v>
      </c>
      <c r="H88" s="4" t="n">
        <v>0.2152941176470588</v>
      </c>
      <c r="I88" s="4" t="n">
        <v>0.2057894736842105</v>
      </c>
      <c r="J88" s="4" t="n">
        <v>0.1970967741935484</v>
      </c>
      <c r="K88" s="4" t="n">
        <v>0.2074193548387097</v>
      </c>
      <c r="L88" s="4" t="n">
        <v>0.2467741935483871</v>
      </c>
      <c r="M88" s="4" t="n">
        <v>0.2025806451612903</v>
      </c>
      <c r="N88" s="4" t="n">
        <v>0.207</v>
      </c>
      <c r="O88" s="4" t="n">
        <v>0.2667741935483871</v>
      </c>
      <c r="P88" s="4" t="n">
        <v>0.2403225806451613</v>
      </c>
      <c r="Q88" s="4" t="n">
        <v>0.2725806451612903</v>
      </c>
      <c r="R88" s="4" t="n">
        <v>0.2540625</v>
      </c>
      <c r="S88" s="4" t="n">
        <v>0.294516129032258</v>
      </c>
      <c r="T88" s="4" t="n">
        <v>0.2161290322580645</v>
      </c>
      <c r="U88" s="4" t="n">
        <v>0.2453333333333333</v>
      </c>
      <c r="V88" s="4" t="n">
        <v>0.2751612903225806</v>
      </c>
      <c r="W88" s="4" t="n">
        <v>0.2529032258064515</v>
      </c>
      <c r="X88" s="4" t="n">
        <v>0.285483870967742</v>
      </c>
      <c r="Y88" s="4" t="n">
        <v>0.2665625</v>
      </c>
      <c r="Z88" s="4" t="n">
        <v>0.3028125</v>
      </c>
    </row>
    <row r="89">
      <c r="A89" t="inlineStr">
        <is>
          <t>北京-重庆</t>
        </is>
      </c>
      <c r="B89" s="4" t="n">
        <v>0.23</v>
      </c>
      <c r="C89" s="4" t="n">
        <v>0.2767020023557126</v>
      </c>
      <c r="D89" s="4" t="n">
        <v>0.365</v>
      </c>
      <c r="E89" s="4" t="n">
        <v>0.3213793103448276</v>
      </c>
      <c r="F89" s="4" t="n">
        <v>0.2993939393939393</v>
      </c>
      <c r="G89" s="4" t="n">
        <v>0.1858823529411764</v>
      </c>
      <c r="H89" s="4" t="n">
        <v>0.1829411764705882</v>
      </c>
      <c r="I89" s="4" t="n">
        <v>0.2034210526315789</v>
      </c>
      <c r="J89" s="4" t="n">
        <v>0.2578947368421053</v>
      </c>
      <c r="K89" s="4" t="n">
        <v>0.27425</v>
      </c>
      <c r="L89" s="4" t="n">
        <v>0.2823684210526316</v>
      </c>
      <c r="M89" s="4" t="n">
        <v>0.2617948717948718</v>
      </c>
      <c r="N89" s="4" t="n">
        <v>0.2538461538461538</v>
      </c>
      <c r="O89" s="4" t="n">
        <v>0.2561538461538462</v>
      </c>
      <c r="P89" s="4" t="n">
        <v>0.2564102564102564</v>
      </c>
      <c r="Q89" s="4" t="n">
        <v>0.2618421052631579</v>
      </c>
      <c r="R89" s="4" t="n">
        <v>0.2602564102564103</v>
      </c>
      <c r="S89" s="4" t="n">
        <v>0.3067567567567567</v>
      </c>
      <c r="T89" s="4" t="n">
        <v>0.2907692307692308</v>
      </c>
      <c r="U89" s="4" t="n">
        <v>0.2917948717948718</v>
      </c>
      <c r="V89" s="4" t="n">
        <v>0.2976923076923077</v>
      </c>
      <c r="W89" s="4" t="n">
        <v>0.2976923076923077</v>
      </c>
      <c r="X89" s="4" t="n">
        <v>0.32</v>
      </c>
      <c r="Y89" s="4" t="n">
        <v>0.3166666666666667</v>
      </c>
      <c r="Z89" s="4" t="n">
        <v>0.3471052631578948</v>
      </c>
    </row>
    <row r="90">
      <c r="A90" t="inlineStr">
        <is>
          <t>南京-三亚</t>
        </is>
      </c>
      <c r="B90" s="4" t="n">
        <v>0.3</v>
      </c>
      <c r="C90" s="4" t="n">
        <v>0.3102803738317757</v>
      </c>
      <c r="D90" s="4" t="n">
        <v>0.3044444444444444</v>
      </c>
      <c r="E90" s="4" t="n">
        <v>0.3059999999999999</v>
      </c>
      <c r="F90" s="4" t="n">
        <v>0.30875</v>
      </c>
      <c r="G90" s="4" t="n">
        <v>0.2999999999999999</v>
      </c>
      <c r="H90" s="4" t="n">
        <v>0.3</v>
      </c>
      <c r="I90" s="4" t="n">
        <v>0.30875</v>
      </c>
      <c r="J90" s="4" t="n">
        <v>0.3</v>
      </c>
      <c r="K90" s="4" t="n">
        <v>0.3044444444444445</v>
      </c>
      <c r="L90" s="4" t="n">
        <v>0.299</v>
      </c>
      <c r="M90" s="4" t="n">
        <v>0.3075</v>
      </c>
      <c r="N90" s="4" t="n">
        <v>0.299</v>
      </c>
      <c r="O90" s="4" t="n">
        <v>0.3</v>
      </c>
      <c r="P90" s="4" t="n">
        <v>0.30875</v>
      </c>
      <c r="Q90" s="4" t="n">
        <v>0.3</v>
      </c>
      <c r="R90" s="4" t="n">
        <v>0.31</v>
      </c>
      <c r="S90" s="4" t="n">
        <v>0.312</v>
      </c>
      <c r="T90" s="4" t="n">
        <v>0.33</v>
      </c>
      <c r="U90" s="4" t="n">
        <v>0.317</v>
      </c>
      <c r="V90" s="4" t="n">
        <v>0.312</v>
      </c>
      <c r="W90" s="4" t="n">
        <v>0.32375</v>
      </c>
      <c r="X90" s="4" t="n">
        <v>0.3179999999999999</v>
      </c>
      <c r="Y90" s="4" t="n">
        <v>0.3455555555555556</v>
      </c>
      <c r="Z90" s="4" t="n">
        <v>0.329</v>
      </c>
    </row>
    <row r="91">
      <c r="A91" t="inlineStr">
        <is>
          <t>南京-乌鲁木齐</t>
        </is>
      </c>
      <c r="B91" s="4" t="n">
        <v>0.32</v>
      </c>
      <c r="C91" s="4" t="n">
        <v>0.3332558139534884</v>
      </c>
      <c r="D91" s="4" t="n">
        <v>0.4683333333333333</v>
      </c>
      <c r="E91" s="4" t="n">
        <v>0.4233333333333333</v>
      </c>
      <c r="F91" s="4" t="n">
        <v>0.4514285714285714</v>
      </c>
      <c r="G91" s="4" t="n">
        <v>0.4083333333333334</v>
      </c>
      <c r="H91" s="4" t="n">
        <v>0.375</v>
      </c>
      <c r="I91" s="4" t="n">
        <v>0.3416666666666667</v>
      </c>
      <c r="J91" s="4" t="n">
        <v>0.362</v>
      </c>
      <c r="K91" s="4" t="n">
        <v>0.3266666666666667</v>
      </c>
      <c r="L91" s="4" t="n">
        <v>0.298</v>
      </c>
      <c r="M91" s="4" t="n">
        <v>0.2916666666666667</v>
      </c>
      <c r="N91" s="4" t="n">
        <v>0.294</v>
      </c>
      <c r="O91" s="4" t="n">
        <v>0.282</v>
      </c>
      <c r="P91" s="4" t="n">
        <v>0.2783333333333334</v>
      </c>
      <c r="Q91" s="4" t="n">
        <v>0.282</v>
      </c>
      <c r="R91" s="4" t="n">
        <v>0.2966666666666667</v>
      </c>
      <c r="S91" s="4" t="n">
        <v>0.304</v>
      </c>
      <c r="T91" s="4" t="n">
        <v>0.2966666666666667</v>
      </c>
      <c r="U91" s="4" t="n">
        <v>0.304</v>
      </c>
      <c r="V91" s="4" t="n">
        <v>0.29</v>
      </c>
      <c r="W91" s="4" t="n">
        <v>0.2966666666666667</v>
      </c>
      <c r="X91" s="4" t="n">
        <v>0.304</v>
      </c>
      <c r="Y91" s="4" t="n">
        <v>0.2966666666666667</v>
      </c>
      <c r="Z91" s="4" t="n">
        <v>0.326</v>
      </c>
    </row>
    <row r="92">
      <c r="A92" t="inlineStr">
        <is>
          <t>南京-兰州</t>
        </is>
      </c>
      <c r="B92" s="4" t="n">
        <v>0.22</v>
      </c>
      <c r="C92" s="4" t="n">
        <v>0.24</v>
      </c>
      <c r="D92" s="4" t="n">
        <v>0.2185714285714286</v>
      </c>
      <c r="E92" s="4" t="n">
        <v>0.2257142857142857</v>
      </c>
      <c r="F92" s="4" t="n">
        <v>0.2633333333333334</v>
      </c>
      <c r="G92" s="4" t="n">
        <v>0.2683333333333334</v>
      </c>
      <c r="H92" s="4" t="n">
        <v>0.225</v>
      </c>
      <c r="I92" s="4" t="n">
        <v>0.214</v>
      </c>
      <c r="J92" s="4" t="n">
        <v>0.21</v>
      </c>
      <c r="K92" s="4" t="n">
        <v>0.218</v>
      </c>
      <c r="L92" s="4" t="n">
        <v>0.21</v>
      </c>
      <c r="M92" s="4" t="n">
        <v>0.226</v>
      </c>
      <c r="N92" s="4" t="n">
        <v>0.21</v>
      </c>
      <c r="O92" s="4" t="n">
        <v>0.216</v>
      </c>
      <c r="P92" s="4" t="n">
        <v>0.198</v>
      </c>
      <c r="Q92" s="4" t="n">
        <v>0.2</v>
      </c>
      <c r="R92" s="4" t="n">
        <v>0.206</v>
      </c>
      <c r="S92" s="4" t="n">
        <v>0.244</v>
      </c>
      <c r="T92" s="4" t="n">
        <v>0.206</v>
      </c>
      <c r="U92" s="4" t="n">
        <v>0.212</v>
      </c>
      <c r="V92" s="4" t="n">
        <v>0.228</v>
      </c>
      <c r="W92" s="4" t="n">
        <v>0.292</v>
      </c>
      <c r="X92" s="4" t="n">
        <v>0.34</v>
      </c>
      <c r="Y92" s="4" t="n">
        <v>0.344</v>
      </c>
      <c r="Z92" s="4" t="n">
        <v>0.352</v>
      </c>
    </row>
    <row r="93">
      <c r="A93" t="inlineStr">
        <is>
          <t>南京-北京</t>
        </is>
      </c>
      <c r="B93" s="4" t="n">
        <v>0.24</v>
      </c>
      <c r="C93" s="4" t="n">
        <v>0.2542233009708738</v>
      </c>
      <c r="D93" s="4" t="n">
        <v>0.5633333333333334</v>
      </c>
      <c r="E93" s="4" t="n">
        <v>0.6299999999999999</v>
      </c>
      <c r="F93" s="4" t="n">
        <v>0.3414285714285715</v>
      </c>
      <c r="G93" s="4" t="n">
        <v>0.28125</v>
      </c>
      <c r="H93" s="4" t="n">
        <v>0.17875</v>
      </c>
      <c r="I93" s="4" t="n">
        <v>0.22875</v>
      </c>
      <c r="J93" s="4" t="n">
        <v>0.23</v>
      </c>
      <c r="K93" s="4" t="n">
        <v>0.225</v>
      </c>
      <c r="L93" s="4" t="n">
        <v>0.3210000000000001</v>
      </c>
      <c r="M93" s="4" t="n">
        <v>0.205</v>
      </c>
      <c r="N93" s="4" t="n">
        <v>0.205</v>
      </c>
      <c r="O93" s="4" t="n">
        <v>0.205</v>
      </c>
      <c r="P93" s="4" t="n">
        <v>0.215</v>
      </c>
      <c r="Q93" s="4" t="n">
        <v>0.2122222222222222</v>
      </c>
      <c r="R93" s="4" t="n">
        <v>0.215</v>
      </c>
      <c r="S93" s="4" t="n">
        <v>0.3529999999999999</v>
      </c>
      <c r="T93" s="4" t="n">
        <v>0.217</v>
      </c>
      <c r="U93" s="4" t="n">
        <v>0.215</v>
      </c>
      <c r="V93" s="4" t="n">
        <v>0.215</v>
      </c>
      <c r="W93" s="4" t="n">
        <v>0.215</v>
      </c>
      <c r="X93" s="4" t="n">
        <v>0.2122222222222222</v>
      </c>
      <c r="Y93" s="4" t="n">
        <v>0.215</v>
      </c>
      <c r="Z93" s="4" t="n">
        <v>0.3529999999999999</v>
      </c>
    </row>
    <row r="94">
      <c r="A94" t="inlineStr">
        <is>
          <t>南京-厦门</t>
        </is>
      </c>
      <c r="B94" s="4" t="n">
        <v>0.24</v>
      </c>
      <c r="C94" s="4" t="n">
        <v>0.2628968253968254</v>
      </c>
      <c r="D94" s="4" t="n">
        <v>0.595</v>
      </c>
      <c r="E94" s="4" t="n">
        <v>0.35875</v>
      </c>
      <c r="F94" s="4" t="n">
        <v>0.34</v>
      </c>
      <c r="G94" s="4" t="n">
        <v>0.33</v>
      </c>
      <c r="H94" s="4" t="n">
        <v>0.3291666666666667</v>
      </c>
      <c r="I94" s="4" t="n">
        <v>0.2520000000000001</v>
      </c>
      <c r="J94" s="4" t="n">
        <v>0.2416666666666667</v>
      </c>
      <c r="K94" s="4" t="n">
        <v>0.246</v>
      </c>
      <c r="L94" s="4" t="n">
        <v>0.2466666666666667</v>
      </c>
      <c r="M94" s="4" t="n">
        <v>0.24</v>
      </c>
      <c r="N94" s="4" t="n">
        <v>0.225</v>
      </c>
      <c r="O94" s="4" t="n">
        <v>0.225</v>
      </c>
      <c r="P94" s="4" t="n">
        <v>0.2218181818181819</v>
      </c>
      <c r="Q94" s="4" t="n">
        <v>0.225</v>
      </c>
      <c r="R94" s="4" t="n">
        <v>0.2427272727272727</v>
      </c>
      <c r="S94" s="4" t="n">
        <v>0.255</v>
      </c>
      <c r="T94" s="4" t="n">
        <v>0.2309090909090909</v>
      </c>
      <c r="U94" s="4" t="n">
        <v>0.2508333333333333</v>
      </c>
      <c r="V94" s="4" t="n">
        <v>0.2261538461538462</v>
      </c>
      <c r="W94" s="4" t="n">
        <v>0.2308333333333334</v>
      </c>
      <c r="X94" s="4" t="n">
        <v>0.2769230769230769</v>
      </c>
      <c r="Y94" s="4" t="n">
        <v>0.2625</v>
      </c>
      <c r="Z94" s="4" t="n">
        <v>0.2769230769230769</v>
      </c>
    </row>
    <row r="95">
      <c r="A95" t="inlineStr">
        <is>
          <t>南京-哈尔滨</t>
        </is>
      </c>
      <c r="B95" s="4" t="n">
        <v>0.25</v>
      </c>
      <c r="C95" s="4" t="n">
        <v>0.2829390681003584</v>
      </c>
      <c r="D95" s="4" t="n">
        <v>0.4276923076923077</v>
      </c>
      <c r="E95" s="4" t="n">
        <v>0.48</v>
      </c>
      <c r="F95" s="4" t="n">
        <v>0.6607142857142858</v>
      </c>
      <c r="G95" s="4" t="n">
        <v>0.5499999999999999</v>
      </c>
      <c r="H95" s="4" t="n">
        <v>0.3145454545454545</v>
      </c>
      <c r="I95" s="4" t="n">
        <v>0.25</v>
      </c>
      <c r="J95" s="4" t="n">
        <v>0.2309090909090909</v>
      </c>
      <c r="K95" s="4" t="n">
        <v>0.2269230769230769</v>
      </c>
      <c r="L95" s="4" t="n">
        <v>0.2281818181818182</v>
      </c>
      <c r="M95" s="4" t="n">
        <v>0.2353846153846154</v>
      </c>
      <c r="N95" s="4" t="n">
        <v>0.2245454545454545</v>
      </c>
      <c r="O95" s="4" t="n">
        <v>0.22</v>
      </c>
      <c r="P95" s="4" t="n">
        <v>0.2092307692307692</v>
      </c>
      <c r="Q95" s="4" t="n">
        <v>0.2127272727272727</v>
      </c>
      <c r="R95" s="4" t="n">
        <v>0.2084615384615384</v>
      </c>
      <c r="S95" s="4" t="n">
        <v>0.2272727272727273</v>
      </c>
      <c r="T95" s="4" t="n">
        <v>0.2223076923076923</v>
      </c>
      <c r="U95" s="4" t="n">
        <v>0.2236363636363636</v>
      </c>
      <c r="V95" s="4" t="n">
        <v>0.225</v>
      </c>
      <c r="W95" s="4" t="n">
        <v>0.2178571428571428</v>
      </c>
      <c r="X95" s="4" t="n">
        <v>0.2266666666666667</v>
      </c>
      <c r="Y95" s="4" t="n">
        <v>0.2314285714285715</v>
      </c>
      <c r="Z95" s="4" t="n">
        <v>0.2341666666666667</v>
      </c>
    </row>
    <row r="96">
      <c r="A96" t="inlineStr">
        <is>
          <t>南京-大连</t>
        </is>
      </c>
      <c r="B96" s="4" t="n">
        <v>0.25</v>
      </c>
      <c r="C96" s="4" t="n">
        <v>0.391967213114754</v>
      </c>
      <c r="D96" s="4" t="n">
        <v>0.9628571428571429</v>
      </c>
      <c r="E96" s="4" t="n">
        <v>0.86625</v>
      </c>
      <c r="F96" s="4" t="n">
        <v>0.92125</v>
      </c>
      <c r="G96" s="4" t="n">
        <v>0.8462499999999999</v>
      </c>
      <c r="H96" s="4" t="n">
        <v>0.6950000000000001</v>
      </c>
      <c r="I96" s="4" t="n">
        <v>0.30125</v>
      </c>
      <c r="J96" s="4" t="n">
        <v>0.295</v>
      </c>
      <c r="K96" s="4" t="n">
        <v>0.2525</v>
      </c>
      <c r="L96" s="4" t="n">
        <v>0.28875</v>
      </c>
      <c r="M96" s="4" t="n">
        <v>0.2524999999999999</v>
      </c>
      <c r="N96" s="4" t="n">
        <v>0.27625</v>
      </c>
      <c r="O96" s="4" t="n">
        <v>0.28875</v>
      </c>
      <c r="P96" s="4" t="n">
        <v>0.23875</v>
      </c>
      <c r="Q96" s="4" t="n">
        <v>0.27</v>
      </c>
      <c r="R96" s="4" t="n">
        <v>0.24</v>
      </c>
      <c r="S96" s="4" t="n">
        <v>0.2825</v>
      </c>
      <c r="T96" s="4" t="n">
        <v>0.25125</v>
      </c>
      <c r="U96" s="4" t="n">
        <v>0.27</v>
      </c>
      <c r="V96" s="4" t="n">
        <v>0.26875</v>
      </c>
      <c r="W96" s="4" t="n">
        <v>0.23875</v>
      </c>
      <c r="X96" s="4" t="n">
        <v>0.27</v>
      </c>
      <c r="Y96" s="4" t="n">
        <v>0.24</v>
      </c>
      <c r="Z96" s="4" t="n">
        <v>0.27</v>
      </c>
    </row>
    <row r="97">
      <c r="A97" t="inlineStr">
        <is>
          <t>南京-广州</t>
        </is>
      </c>
      <c r="B97" s="4" t="n">
        <v>0.18</v>
      </c>
      <c r="C97" s="4" t="n">
        <v>0.240188679245283</v>
      </c>
      <c r="D97" s="4" t="n">
        <v>0.6257894736842105</v>
      </c>
      <c r="E97" s="4" t="n">
        <v>0.6224999999999999</v>
      </c>
      <c r="F97" s="4" t="n">
        <v>0.5008695652173912</v>
      </c>
      <c r="G97" s="4" t="n">
        <v>0.4975000000000001</v>
      </c>
      <c r="H97" s="4" t="n">
        <v>0.1672727272727273</v>
      </c>
      <c r="I97" s="4" t="n">
        <v>0.1666666666666667</v>
      </c>
      <c r="J97" s="4" t="n">
        <v>0.1578260869565218</v>
      </c>
      <c r="K97" s="4" t="n">
        <v>0.15</v>
      </c>
      <c r="L97" s="4" t="n">
        <v>0.1682608695652174</v>
      </c>
      <c r="M97" s="4" t="n">
        <v>0.1476</v>
      </c>
      <c r="N97" s="4" t="n">
        <v>0.1518181818181818</v>
      </c>
      <c r="O97" s="4" t="n">
        <v>0.1504347826086957</v>
      </c>
      <c r="P97" s="4" t="n">
        <v>0.1476</v>
      </c>
      <c r="Q97" s="4" t="n">
        <v>0.1647826086956522</v>
      </c>
      <c r="R97" s="4" t="n">
        <v>0.1596</v>
      </c>
      <c r="S97" s="4" t="n">
        <v>0.2152173913043478</v>
      </c>
      <c r="T97" s="4" t="n">
        <v>0.2052</v>
      </c>
      <c r="U97" s="4" t="n">
        <v>0.215</v>
      </c>
      <c r="V97" s="4" t="n">
        <v>0.1939130434782609</v>
      </c>
      <c r="W97" s="4" t="n">
        <v>0.2184</v>
      </c>
      <c r="X97" s="4" t="n">
        <v>0.2077272727272727</v>
      </c>
      <c r="Y97" s="4" t="n">
        <v>0.2116</v>
      </c>
      <c r="Z97" s="4" t="n">
        <v>0.261304347826087</v>
      </c>
    </row>
    <row r="98">
      <c r="A98" t="inlineStr">
        <is>
          <t>南京-成都</t>
        </is>
      </c>
      <c r="B98" s="4" t="n">
        <v>0.27</v>
      </c>
      <c r="C98" s="4" t="n">
        <v>0.2821938775510204</v>
      </c>
      <c r="D98" s="4" t="n">
        <v>0.8116666666666666</v>
      </c>
      <c r="E98" s="4" t="n">
        <v>0.25</v>
      </c>
      <c r="F98" s="4" t="n">
        <v>0.2645454545454546</v>
      </c>
      <c r="G98" s="4" t="n">
        <v>0.215</v>
      </c>
      <c r="H98" s="4" t="n">
        <v>0.21</v>
      </c>
      <c r="I98" s="4" t="n">
        <v>0.2373333333333334</v>
      </c>
      <c r="J98" s="4" t="n">
        <v>0.2322222222222222</v>
      </c>
      <c r="K98" s="4" t="n">
        <v>0.2370588235294118</v>
      </c>
      <c r="L98" s="4" t="n">
        <v>0.2336842105263158</v>
      </c>
      <c r="M98" s="4" t="n">
        <v>0.265625</v>
      </c>
      <c r="N98" s="4" t="n">
        <v>0.2525000000000001</v>
      </c>
      <c r="O98" s="4" t="n">
        <v>0.2365</v>
      </c>
      <c r="P98" s="4" t="n">
        <v>0.2347058823529412</v>
      </c>
      <c r="Q98" s="4" t="n">
        <v>0.2375</v>
      </c>
      <c r="R98" s="4" t="n">
        <v>0.2358823529411765</v>
      </c>
      <c r="S98" s="4" t="n">
        <v>0.338</v>
      </c>
      <c r="T98" s="4" t="n">
        <v>0.311764705882353</v>
      </c>
      <c r="U98" s="4" t="n">
        <v>0.3014285714285714</v>
      </c>
      <c r="V98" s="4" t="n">
        <v>0.3047619047619047</v>
      </c>
      <c r="W98" s="4" t="n">
        <v>0.3141176470588234</v>
      </c>
      <c r="X98" s="4" t="n">
        <v>0.3355</v>
      </c>
      <c r="Y98" s="4" t="n">
        <v>0.3505882352941176</v>
      </c>
      <c r="Z98" s="4" t="n">
        <v>0.3715000000000001</v>
      </c>
    </row>
    <row r="99">
      <c r="A99" t="inlineStr">
        <is>
          <t>南京-昆明</t>
        </is>
      </c>
      <c r="B99" s="4" t="n">
        <v>0.13</v>
      </c>
      <c r="C99" s="4" t="n">
        <v>0.1324127906976744</v>
      </c>
      <c r="D99" s="4" t="n">
        <v>0.1183333333333333</v>
      </c>
      <c r="E99" s="4" t="n">
        <v>0.113125</v>
      </c>
      <c r="F99" s="4" t="n">
        <v>0.125</v>
      </c>
      <c r="G99" s="4" t="n">
        <v>0.1175</v>
      </c>
      <c r="H99" s="4" t="n">
        <v>0.116</v>
      </c>
      <c r="I99" s="4" t="n">
        <v>0.1323076923076923</v>
      </c>
      <c r="J99" s="4" t="n">
        <v>0.12375</v>
      </c>
      <c r="K99" s="4" t="n">
        <v>0.1307142857142857</v>
      </c>
      <c r="L99" s="4" t="n">
        <v>0.12375</v>
      </c>
      <c r="M99" s="4" t="n">
        <v>0.1264285714285714</v>
      </c>
      <c r="N99" s="4" t="n">
        <v>0.124375</v>
      </c>
      <c r="O99" s="4" t="n">
        <v>0.129375</v>
      </c>
      <c r="P99" s="4" t="n">
        <v>0.1242857142857143</v>
      </c>
      <c r="Q99" s="4" t="n">
        <v>0.124375</v>
      </c>
      <c r="R99" s="4" t="n">
        <v>0.1292857142857143</v>
      </c>
      <c r="S99" s="4" t="n">
        <v>0.143125</v>
      </c>
      <c r="T99" s="4" t="n">
        <v>0.15</v>
      </c>
      <c r="U99" s="4" t="n">
        <v>0.14875</v>
      </c>
      <c r="V99" s="4" t="n">
        <v>0.14625</v>
      </c>
      <c r="W99" s="4" t="n">
        <v>0.1528571428571428</v>
      </c>
      <c r="X99" s="4" t="n">
        <v>0.14625</v>
      </c>
      <c r="Y99" s="4" t="n">
        <v>0.1514285714285715</v>
      </c>
      <c r="Z99" s="4" t="n">
        <v>0.1475</v>
      </c>
    </row>
    <row r="100">
      <c r="A100" t="inlineStr">
        <is>
          <t>南京-泉州</t>
        </is>
      </c>
      <c r="B100" s="4" t="n">
        <v>0.31</v>
      </c>
      <c r="C100" s="4" t="n">
        <v>0.3157009345794393</v>
      </c>
      <c r="D100" s="4" t="n">
        <v>0.41</v>
      </c>
      <c r="E100" s="4" t="n">
        <v>0.47</v>
      </c>
      <c r="F100" s="4" t="n">
        <v>0.48</v>
      </c>
      <c r="G100" s="4" t="n">
        <v>0.4775</v>
      </c>
      <c r="H100" s="4" t="n">
        <v>0.475</v>
      </c>
      <c r="I100" s="4" t="n">
        <v>0.28</v>
      </c>
      <c r="J100" s="4" t="n">
        <v>0.27</v>
      </c>
      <c r="K100" s="4" t="n">
        <v>0.28</v>
      </c>
      <c r="L100" s="4" t="n">
        <v>0.27</v>
      </c>
      <c r="M100" s="4" t="n">
        <v>0.28</v>
      </c>
      <c r="N100" s="4" t="n">
        <v>0.27</v>
      </c>
      <c r="O100" s="4" t="n">
        <v>0.2766666666666667</v>
      </c>
      <c r="P100" s="4" t="n">
        <v>0.28</v>
      </c>
      <c r="Q100" s="4" t="n">
        <v>0.2766666666666667</v>
      </c>
      <c r="R100" s="4" t="n">
        <v>0.28</v>
      </c>
      <c r="S100" s="4" t="n">
        <v>0.2766666666666667</v>
      </c>
      <c r="T100" s="4" t="n">
        <v>0.28</v>
      </c>
      <c r="U100" s="4" t="n">
        <v>0.2766666666666667</v>
      </c>
      <c r="V100" s="4" t="n">
        <v>0.2766666666666667</v>
      </c>
      <c r="W100" s="4" t="n">
        <v>0.27</v>
      </c>
      <c r="X100" s="4" t="n">
        <v>0.3466666666666666</v>
      </c>
      <c r="Y100" s="4" t="n">
        <v>0.334</v>
      </c>
      <c r="Z100" s="4" t="n">
        <v>0.3466666666666667</v>
      </c>
    </row>
    <row r="101">
      <c r="A101" t="inlineStr">
        <is>
          <t>南京-海口</t>
        </is>
      </c>
      <c r="B101" s="4" t="n">
        <v>0.24</v>
      </c>
      <c r="C101" s="4" t="n">
        <v>0.2496753246753247</v>
      </c>
      <c r="D101" s="4" t="n">
        <v>0.245</v>
      </c>
      <c r="E101" s="4" t="n">
        <v>0.235</v>
      </c>
      <c r="F101" s="4" t="n">
        <v>0.25</v>
      </c>
      <c r="G101" s="4" t="n">
        <v>0.2266666666666667</v>
      </c>
      <c r="H101" s="4" t="n">
        <v>0.2216666666666667</v>
      </c>
      <c r="I101" s="4" t="n">
        <v>0.2471428571428571</v>
      </c>
      <c r="J101" s="4" t="n">
        <v>0.2457142857142857</v>
      </c>
      <c r="K101" s="4" t="n">
        <v>0.2471428571428571</v>
      </c>
      <c r="L101" s="4" t="n">
        <v>0.2457142857142857</v>
      </c>
      <c r="M101" s="4" t="n">
        <v>0.2585714285714286</v>
      </c>
      <c r="N101" s="4" t="n">
        <v>0.2457142857142857</v>
      </c>
      <c r="O101" s="4" t="n">
        <v>0.2457142857142857</v>
      </c>
      <c r="P101" s="4" t="n">
        <v>0.2471428571428571</v>
      </c>
      <c r="Q101" s="4" t="n">
        <v>0.2457142857142857</v>
      </c>
      <c r="R101" s="4" t="n">
        <v>0.2471428571428571</v>
      </c>
      <c r="S101" s="4" t="n">
        <v>0.2557142857142857</v>
      </c>
      <c r="T101" s="4" t="n">
        <v>0.2571428571428572</v>
      </c>
      <c r="U101" s="4" t="n">
        <v>0.2557142857142857</v>
      </c>
      <c r="V101" s="4" t="n">
        <v>0.2557142857142857</v>
      </c>
      <c r="W101" s="4" t="n">
        <v>0.2571428571428572</v>
      </c>
      <c r="X101" s="4" t="n">
        <v>0.26</v>
      </c>
      <c r="Y101" s="4" t="n">
        <v>0.2757142857142857</v>
      </c>
      <c r="Z101" s="4" t="n">
        <v>0.26</v>
      </c>
    </row>
    <row r="102">
      <c r="A102" t="inlineStr">
        <is>
          <t>南京-深圳</t>
        </is>
      </c>
      <c r="B102" s="4" t="n">
        <v>0.3</v>
      </c>
      <c r="C102" s="4" t="n">
        <v>0.3136616702355461</v>
      </c>
      <c r="D102" s="4" t="n">
        <v>0.481</v>
      </c>
      <c r="E102" s="4" t="n">
        <v>0.4285714285714285</v>
      </c>
      <c r="F102" s="4" t="n">
        <v>0.3042105263157894</v>
      </c>
      <c r="G102" s="4" t="n">
        <v>0.2678947368421052</v>
      </c>
      <c r="H102" s="4" t="n">
        <v>0.261578947368421</v>
      </c>
      <c r="I102" s="4" t="n">
        <v>0.2863157894736842</v>
      </c>
      <c r="J102" s="4" t="n">
        <v>0.2863636363636364</v>
      </c>
      <c r="K102" s="4" t="n">
        <v>0.2961904761904762</v>
      </c>
      <c r="L102" s="4" t="n">
        <v>0.2981818181818182</v>
      </c>
      <c r="M102" s="4" t="n">
        <v>0.2985714285714287</v>
      </c>
      <c r="N102" s="4" t="n">
        <v>0.2868181818181818</v>
      </c>
      <c r="O102" s="4" t="n">
        <v>0.3104545454545454</v>
      </c>
      <c r="P102" s="4" t="n">
        <v>0.3047619047619048</v>
      </c>
      <c r="Q102" s="4" t="n">
        <v>0.3031818181818182</v>
      </c>
      <c r="R102" s="4" t="n">
        <v>0.3104761904761905</v>
      </c>
      <c r="S102" s="4" t="n">
        <v>0.3113636363636363</v>
      </c>
      <c r="T102" s="4" t="n">
        <v>0.2966666666666667</v>
      </c>
      <c r="U102" s="4" t="n">
        <v>0.31</v>
      </c>
      <c r="V102" s="4" t="n">
        <v>0.3136363636363636</v>
      </c>
      <c r="W102" s="4" t="n">
        <v>0.3428571428571428</v>
      </c>
      <c r="X102" s="4" t="n">
        <v>0.3386363636363636</v>
      </c>
      <c r="Y102" s="4" t="n">
        <v>0.3509523809523809</v>
      </c>
      <c r="Z102" s="4" t="n">
        <v>0.3404545454545455</v>
      </c>
    </row>
    <row r="103">
      <c r="A103" t="inlineStr">
        <is>
          <t>南京-福州</t>
        </is>
      </c>
      <c r="B103" s="4" t="n">
        <v>0.3</v>
      </c>
      <c r="C103" s="4" t="n">
        <v>0.3635576923076922</v>
      </c>
      <c r="D103" s="4" t="n">
        <v>0.8100000000000001</v>
      </c>
      <c r="E103" s="4" t="n">
        <v>0.4433333333333334</v>
      </c>
      <c r="F103" s="4" t="n">
        <v>0.306</v>
      </c>
      <c r="G103" s="4" t="n">
        <v>0.3</v>
      </c>
      <c r="H103" s="4" t="n">
        <v>0.296</v>
      </c>
      <c r="I103" s="4" t="n">
        <v>0.345</v>
      </c>
      <c r="J103" s="4" t="n">
        <v>0.35</v>
      </c>
      <c r="K103" s="4" t="n">
        <v>0.38</v>
      </c>
      <c r="L103" s="4" t="n">
        <v>0.362</v>
      </c>
      <c r="M103" s="4" t="n">
        <v>0.38</v>
      </c>
      <c r="N103" s="4" t="n">
        <v>0.362</v>
      </c>
      <c r="O103" s="4" t="n">
        <v>0.35</v>
      </c>
      <c r="P103" s="4" t="n">
        <v>0.3775</v>
      </c>
      <c r="Q103" s="4" t="n">
        <v>0.35</v>
      </c>
      <c r="R103" s="4" t="n">
        <v>0.38</v>
      </c>
      <c r="S103" s="4" t="n">
        <v>0.362</v>
      </c>
      <c r="T103" s="4" t="n">
        <v>0.3775</v>
      </c>
      <c r="U103" s="4" t="n">
        <v>0.362</v>
      </c>
      <c r="V103" s="4" t="n">
        <v>0.348</v>
      </c>
      <c r="W103" s="4" t="n">
        <v>0.346</v>
      </c>
      <c r="X103" s="4" t="n">
        <v>0.362</v>
      </c>
      <c r="Y103" s="4" t="n">
        <v>0.362</v>
      </c>
      <c r="Z103" s="4" t="n">
        <v>0.362</v>
      </c>
    </row>
    <row r="104">
      <c r="A104" t="inlineStr">
        <is>
          <t>南京-西安</t>
        </is>
      </c>
      <c r="B104" s="4" t="n">
        <v>0.2</v>
      </c>
      <c r="C104" s="4" t="n">
        <v>0.214351145038168</v>
      </c>
      <c r="D104" s="4" t="n">
        <v>0.4483333333333333</v>
      </c>
      <c r="E104" s="4" t="n">
        <v>0.3383333333333333</v>
      </c>
      <c r="F104" s="4" t="n">
        <v>0.3166666666666667</v>
      </c>
      <c r="G104" s="4" t="n">
        <v>0.3739999999999999</v>
      </c>
      <c r="H104" s="4" t="n">
        <v>0.196</v>
      </c>
      <c r="I104" s="4" t="n">
        <v>0.2071428571428571</v>
      </c>
      <c r="J104" s="4" t="n">
        <v>0.1825</v>
      </c>
      <c r="K104" s="4" t="n">
        <v>0.195</v>
      </c>
      <c r="L104" s="4" t="n">
        <v>0.19</v>
      </c>
      <c r="M104" s="4" t="n">
        <v>0.2092857142857143</v>
      </c>
      <c r="N104" s="4" t="n">
        <v>0.1892307692307692</v>
      </c>
      <c r="O104" s="4" t="n">
        <v>0.1838461538461539</v>
      </c>
      <c r="P104" s="4" t="n">
        <v>0.195</v>
      </c>
      <c r="Q104" s="4" t="n">
        <v>0.1838461538461539</v>
      </c>
      <c r="R104" s="4" t="n">
        <v>0.2021428571428572</v>
      </c>
      <c r="S104" s="4" t="n">
        <v>0.2046153846153846</v>
      </c>
      <c r="T104" s="4" t="n">
        <v>0.2128571428571429</v>
      </c>
      <c r="U104" s="4" t="n">
        <v>0.1938461538461538</v>
      </c>
      <c r="V104" s="4" t="n">
        <v>0.2053846153846154</v>
      </c>
      <c r="W104" s="4" t="n">
        <v>0.2114285714285715</v>
      </c>
      <c r="X104" s="4" t="n">
        <v>0.2023076923076923</v>
      </c>
      <c r="Y104" s="4" t="n">
        <v>0.2185714285714286</v>
      </c>
      <c r="Z104" s="4" t="n">
        <v>0.2030769230769231</v>
      </c>
    </row>
    <row r="105">
      <c r="A105" t="inlineStr">
        <is>
          <t>南京-重庆</t>
        </is>
      </c>
      <c r="B105" s="4" t="n">
        <v>0.22</v>
      </c>
      <c r="C105" s="4" t="n">
        <v>0.2255555555555556</v>
      </c>
      <c r="D105" s="4" t="n">
        <v>0.1683333333333333</v>
      </c>
      <c r="E105" s="4" t="n">
        <v>0.2842857142857143</v>
      </c>
      <c r="F105" s="4" t="n">
        <v>0.22375</v>
      </c>
      <c r="G105" s="4" t="n">
        <v>0.1753333333333333</v>
      </c>
      <c r="H105" s="4" t="n">
        <v>0.15</v>
      </c>
      <c r="I105" s="4" t="n">
        <v>0.170625</v>
      </c>
      <c r="J105" s="4" t="n">
        <v>0.169375</v>
      </c>
      <c r="K105" s="4" t="n">
        <v>0.169375</v>
      </c>
      <c r="L105" s="4" t="n">
        <v>0.201875</v>
      </c>
      <c r="M105" s="4" t="n">
        <v>0.1975</v>
      </c>
      <c r="N105" s="4" t="n">
        <v>0.198125</v>
      </c>
      <c r="O105" s="4" t="n">
        <v>0.198125</v>
      </c>
      <c r="P105" s="4" t="n">
        <v>0.1975</v>
      </c>
      <c r="Q105" s="4" t="n">
        <v>0.20125</v>
      </c>
      <c r="R105" s="4" t="n">
        <v>0.200625</v>
      </c>
      <c r="S105" s="4" t="n">
        <v>0.28</v>
      </c>
      <c r="T105" s="4" t="n">
        <v>0.2875</v>
      </c>
      <c r="U105" s="4" t="n">
        <v>0.29</v>
      </c>
      <c r="V105" s="4" t="n">
        <v>0.28125</v>
      </c>
      <c r="W105" s="4" t="n">
        <v>0.27</v>
      </c>
      <c r="X105" s="4" t="n">
        <v>0.2825</v>
      </c>
      <c r="Y105" s="4" t="n">
        <v>0.276875</v>
      </c>
      <c r="Z105" s="4" t="n">
        <v>0.29875</v>
      </c>
    </row>
    <row r="106">
      <c r="A106" t="inlineStr">
        <is>
          <t>南京-青岛</t>
        </is>
      </c>
      <c r="B106" s="4" t="n">
        <v>0.23</v>
      </c>
      <c r="C106" s="4" t="n">
        <v>0.2309493670886076</v>
      </c>
      <c r="D106" s="4" t="n">
        <v>0.25</v>
      </c>
      <c r="E106" s="4" t="n">
        <v>0.2275</v>
      </c>
      <c r="F106" s="4" t="n">
        <v>0.2214285714285715</v>
      </c>
      <c r="G106" s="4" t="n">
        <v>0.2366666666666667</v>
      </c>
      <c r="H106" s="4" t="n">
        <v>0.2366666666666667</v>
      </c>
      <c r="I106" s="4" t="n">
        <v>0.2042857142857142</v>
      </c>
      <c r="J106" s="4" t="n">
        <v>0.2216666666666667</v>
      </c>
      <c r="K106" s="4" t="n">
        <v>0.2085714285714286</v>
      </c>
      <c r="L106" s="4" t="n">
        <v>0.2216666666666667</v>
      </c>
      <c r="M106" s="4" t="n">
        <v>0.2042857142857142</v>
      </c>
      <c r="N106" s="4" t="n">
        <v>0.2216666666666667</v>
      </c>
      <c r="O106" s="4" t="n">
        <v>0.2171428571428571</v>
      </c>
      <c r="P106" s="4" t="n">
        <v>0.2075</v>
      </c>
      <c r="Q106" s="4" t="n">
        <v>0.2228571428571429</v>
      </c>
      <c r="R106" s="4" t="n">
        <v>0.21125</v>
      </c>
      <c r="S106" s="4" t="n">
        <v>0.2628571428571428</v>
      </c>
      <c r="T106" s="4" t="n">
        <v>0.24</v>
      </c>
      <c r="U106" s="4" t="n">
        <v>0.2628571428571428</v>
      </c>
      <c r="V106" s="4" t="n">
        <v>0.2657142857142857</v>
      </c>
      <c r="W106" s="4" t="n">
        <v>0.2425</v>
      </c>
      <c r="X106" s="4" t="n">
        <v>0.245</v>
      </c>
      <c r="Y106" s="4" t="n">
        <v>0.2344444444444445</v>
      </c>
      <c r="Z106" s="4" t="n">
        <v>0.2475</v>
      </c>
    </row>
    <row r="107">
      <c r="A107" t="inlineStr">
        <is>
          <t>厦门-上海</t>
        </is>
      </c>
      <c r="B107" s="4" t="n">
        <v>0.24</v>
      </c>
      <c r="C107" s="4" t="n">
        <v>0.2493996840442338</v>
      </c>
      <c r="D107" s="4" t="n">
        <v>0.4317391304347827</v>
      </c>
      <c r="E107" s="4" t="n">
        <v>0.4084</v>
      </c>
      <c r="F107" s="4" t="n">
        <v>0.2284615384615385</v>
      </c>
      <c r="G107" s="4" t="n">
        <v>0.2852</v>
      </c>
      <c r="H107" s="4" t="n">
        <v>0.2369230769230769</v>
      </c>
      <c r="I107" s="4" t="n">
        <v>0.2178571428571429</v>
      </c>
      <c r="J107" s="4" t="n">
        <v>0.2166666666666666</v>
      </c>
      <c r="K107" s="4" t="n">
        <v>0.2264285714285714</v>
      </c>
      <c r="L107" s="4" t="n">
        <v>0.2555172413793104</v>
      </c>
      <c r="M107" s="4" t="n">
        <v>0.2096551724137931</v>
      </c>
      <c r="N107" s="4" t="n">
        <v>0.2714814814814815</v>
      </c>
      <c r="O107" s="4" t="n">
        <v>0.2160714285714286</v>
      </c>
      <c r="P107" s="4" t="n">
        <v>0.2124137931034483</v>
      </c>
      <c r="Q107" s="4" t="n">
        <v>0.22</v>
      </c>
      <c r="R107" s="4" t="n">
        <v>0.2385714285714286</v>
      </c>
      <c r="S107" s="4" t="n">
        <v>0.2544827586206896</v>
      </c>
      <c r="T107" s="4" t="n">
        <v>0.213448275862069</v>
      </c>
      <c r="U107" s="4" t="n">
        <v>0.2585185185185185</v>
      </c>
      <c r="V107" s="4" t="n">
        <v>0.2285714285714286</v>
      </c>
      <c r="W107" s="4" t="n">
        <v>0.216551724137931</v>
      </c>
      <c r="X107" s="4" t="n">
        <v>0.2189285714285714</v>
      </c>
      <c r="Y107" s="4" t="n">
        <v>0.2539285714285714</v>
      </c>
      <c r="Z107" s="4" t="n">
        <v>0.2713793103448276</v>
      </c>
    </row>
    <row r="108">
      <c r="A108" t="inlineStr">
        <is>
          <t>厦门-乌鲁木齐</t>
        </is>
      </c>
      <c r="B108" s="4" t="n">
        <v>0.36</v>
      </c>
      <c r="C108" s="4" t="n">
        <v>0.3836263736263736</v>
      </c>
      <c r="D108" s="4" t="n">
        <v>0.7200000000000001</v>
      </c>
      <c r="E108" s="4" t="n">
        <v>0.545</v>
      </c>
      <c r="F108" s="4" t="n">
        <v>0.445</v>
      </c>
      <c r="G108" s="4" t="n">
        <v>0.4225</v>
      </c>
      <c r="H108" s="4" t="n">
        <v>0.3674999999999999</v>
      </c>
      <c r="I108" s="4" t="n">
        <v>0.3825</v>
      </c>
      <c r="J108" s="4" t="n">
        <v>0.355</v>
      </c>
      <c r="K108" s="4" t="n">
        <v>0.355</v>
      </c>
      <c r="L108" s="4" t="n">
        <v>0.345</v>
      </c>
      <c r="M108" s="4" t="n">
        <v>0.355</v>
      </c>
      <c r="N108" s="4" t="n">
        <v>0.355</v>
      </c>
      <c r="O108" s="4" t="n">
        <v>0.355</v>
      </c>
      <c r="P108" s="4" t="n">
        <v>0.355</v>
      </c>
      <c r="Q108" s="4" t="n">
        <v>0.355</v>
      </c>
      <c r="R108" s="4" t="n">
        <v>0.355</v>
      </c>
      <c r="S108" s="4" t="n">
        <v>0.355</v>
      </c>
      <c r="T108" s="4" t="n">
        <v>0.355</v>
      </c>
      <c r="U108" s="4" t="n">
        <v>0.355</v>
      </c>
      <c r="V108" s="4" t="n">
        <v>0.355</v>
      </c>
      <c r="W108" s="4" t="n">
        <v>0.355</v>
      </c>
      <c r="X108" s="4" t="n">
        <v>0.355</v>
      </c>
      <c r="Y108" s="4" t="n">
        <v>0.355</v>
      </c>
      <c r="Z108" s="4" t="n">
        <v>0.355</v>
      </c>
    </row>
    <row r="109">
      <c r="A109" t="inlineStr">
        <is>
          <t>厦门-北京</t>
        </is>
      </c>
      <c r="B109" s="4" t="n">
        <v>0.2</v>
      </c>
      <c r="C109" s="4" t="n">
        <v>0.2378913043478261</v>
      </c>
      <c r="D109" s="4" t="n">
        <v>0.5176923076923077</v>
      </c>
      <c r="E109" s="4" t="n">
        <v>0.4870588235294117</v>
      </c>
      <c r="F109" s="4" t="n">
        <v>0.2821052631578947</v>
      </c>
      <c r="G109" s="4" t="n">
        <v>0.2768421052631579</v>
      </c>
      <c r="H109" s="4" t="n">
        <v>0.2221052631578948</v>
      </c>
      <c r="I109" s="4" t="n">
        <v>0.2021052631578948</v>
      </c>
      <c r="J109" s="4" t="n">
        <v>0.205</v>
      </c>
      <c r="K109" s="4" t="n">
        <v>0.2063157894736842</v>
      </c>
      <c r="L109" s="4" t="n">
        <v>0.2071428571428572</v>
      </c>
      <c r="M109" s="4" t="n">
        <v>0.2114285714285714</v>
      </c>
      <c r="N109" s="4" t="n">
        <v>0.2138095238095238</v>
      </c>
      <c r="O109" s="4" t="n">
        <v>0.2085714285714286</v>
      </c>
      <c r="P109" s="4" t="n">
        <v>0.2061904761904762</v>
      </c>
      <c r="Q109" s="4" t="n">
        <v>0.2061904761904762</v>
      </c>
      <c r="R109" s="4" t="n">
        <v>0.2061904761904762</v>
      </c>
      <c r="S109" s="4" t="n">
        <v>0.2147619047619048</v>
      </c>
      <c r="T109" s="4" t="n">
        <v>0.2166666666666666</v>
      </c>
      <c r="U109" s="4" t="n">
        <v>0.2171428571428572</v>
      </c>
      <c r="V109" s="4" t="n">
        <v>0.2219047619047619</v>
      </c>
      <c r="W109" s="4" t="n">
        <v>0.2185714285714286</v>
      </c>
      <c r="X109" s="4" t="n">
        <v>0.2247619047619047</v>
      </c>
      <c r="Y109" s="4" t="n">
        <v>0.2247619047619047</v>
      </c>
      <c r="Z109" s="4" t="n">
        <v>0.2266666666666667</v>
      </c>
    </row>
    <row r="110">
      <c r="A110" t="inlineStr">
        <is>
          <t>厦门-南京</t>
        </is>
      </c>
      <c r="B110" s="4" t="n">
        <v>0.26</v>
      </c>
      <c r="C110" s="4" t="n">
        <v>0.2646428571428571</v>
      </c>
      <c r="D110" s="4" t="n">
        <v>0.515</v>
      </c>
      <c r="E110" s="4" t="n">
        <v>0.32875</v>
      </c>
      <c r="F110" s="4" t="n">
        <v>0.34</v>
      </c>
      <c r="G110" s="4" t="n">
        <v>0.3277777777777777</v>
      </c>
      <c r="H110" s="4" t="n">
        <v>0.3158333333333334</v>
      </c>
      <c r="I110" s="4" t="n">
        <v>0.261</v>
      </c>
      <c r="J110" s="4" t="n">
        <v>0.2524999999999999</v>
      </c>
      <c r="K110" s="4" t="n">
        <v>0.249</v>
      </c>
      <c r="L110" s="4" t="n">
        <v>0.2433333333333334</v>
      </c>
      <c r="M110" s="4" t="n">
        <v>0.2418181818181818</v>
      </c>
      <c r="N110" s="4" t="n">
        <v>0.2433333333333333</v>
      </c>
      <c r="O110" s="4" t="n">
        <v>0.2425</v>
      </c>
      <c r="P110" s="4" t="n">
        <v>0.2418181818181818</v>
      </c>
      <c r="Q110" s="4" t="n">
        <v>0.2433333333333333</v>
      </c>
      <c r="R110" s="4" t="n">
        <v>0.2418181818181818</v>
      </c>
      <c r="S110" s="4" t="n">
        <v>0.2433333333333333</v>
      </c>
      <c r="T110" s="4" t="n">
        <v>0.2418181818181818</v>
      </c>
      <c r="U110" s="4" t="n">
        <v>0.2433333333333333</v>
      </c>
      <c r="V110" s="4" t="n">
        <v>0.2592307692307692</v>
      </c>
      <c r="W110" s="4" t="n">
        <v>0.2533333333333334</v>
      </c>
      <c r="X110" s="4" t="n">
        <v>0.2592307692307693</v>
      </c>
      <c r="Y110" s="4" t="n">
        <v>0.265</v>
      </c>
      <c r="Z110" s="4" t="n">
        <v>0.2538461538461538</v>
      </c>
    </row>
    <row r="111">
      <c r="A111" t="inlineStr">
        <is>
          <t>厦门-哈尔滨</t>
        </is>
      </c>
      <c r="B111" s="4" t="n">
        <v>0.3</v>
      </c>
      <c r="C111" s="4" t="n">
        <v>0.2969565217391305</v>
      </c>
      <c r="D111" s="4" t="n">
        <v>0.3516666666666667</v>
      </c>
      <c r="E111" s="4" t="n">
        <v>0.3616666666666667</v>
      </c>
      <c r="F111" s="4" t="n">
        <v>0.4033333333333333</v>
      </c>
      <c r="G111" s="4" t="n">
        <v>0.3433333333333333</v>
      </c>
      <c r="H111" s="4" t="n">
        <v>0.2933333333333333</v>
      </c>
      <c r="I111" s="4" t="n">
        <v>0.2533333333333334</v>
      </c>
      <c r="J111" s="4" t="n">
        <v>0.26</v>
      </c>
      <c r="K111" s="4" t="n">
        <v>0.25</v>
      </c>
      <c r="L111" s="4" t="n">
        <v>0.25</v>
      </c>
      <c r="M111" s="4" t="n">
        <v>0.25</v>
      </c>
      <c r="N111" s="4" t="n">
        <v>0.2933333333333333</v>
      </c>
      <c r="O111" s="4" t="n">
        <v>0.2933333333333333</v>
      </c>
      <c r="P111" s="4" t="n">
        <v>0.2933333333333334</v>
      </c>
      <c r="Q111" s="4" t="n">
        <v>0.2933333333333334</v>
      </c>
      <c r="R111" s="4" t="n">
        <v>0.2933333333333333</v>
      </c>
      <c r="S111" s="4" t="n">
        <v>0.2933333333333334</v>
      </c>
      <c r="T111" s="4" t="n">
        <v>0.2933333333333333</v>
      </c>
      <c r="U111" s="4" t="n">
        <v>0.2933333333333334</v>
      </c>
      <c r="V111" s="4" t="n">
        <v>0.2933333333333334</v>
      </c>
      <c r="W111" s="4" t="n">
        <v>0.2933333333333333</v>
      </c>
      <c r="X111" s="4" t="n">
        <v>0.2933333333333333</v>
      </c>
      <c r="Y111" s="4" t="n">
        <v>0.2933333333333334</v>
      </c>
      <c r="Z111" s="4" t="n">
        <v>0.2933333333333333</v>
      </c>
    </row>
    <row r="112">
      <c r="A112" t="inlineStr">
        <is>
          <t>厦门-大连</t>
        </is>
      </c>
      <c r="B112" s="4" t="n">
        <v>0.31</v>
      </c>
      <c r="C112" s="4" t="n">
        <v>0.3872815533980583</v>
      </c>
      <c r="D112" s="4" t="n">
        <v>0.6533333333333333</v>
      </c>
      <c r="E112" s="4" t="n">
        <v>0.798</v>
      </c>
      <c r="F112" s="4" t="n">
        <v>0.61</v>
      </c>
      <c r="G112" s="4" t="n">
        <v>0.5640000000000001</v>
      </c>
      <c r="H112" s="4" t="n">
        <v>0.37</v>
      </c>
      <c r="I112" s="4" t="n">
        <v>0.388</v>
      </c>
      <c r="J112" s="4" t="n">
        <v>0.3425</v>
      </c>
      <c r="K112" s="4" t="n">
        <v>0.3325</v>
      </c>
      <c r="L112" s="4" t="n">
        <v>0.3325</v>
      </c>
      <c r="M112" s="4" t="n">
        <v>0.3325</v>
      </c>
      <c r="N112" s="4" t="n">
        <v>0.355</v>
      </c>
      <c r="O112" s="4" t="n">
        <v>0.3175</v>
      </c>
      <c r="P112" s="4" t="n">
        <v>0.316</v>
      </c>
      <c r="Q112" s="4" t="n">
        <v>0.3175</v>
      </c>
      <c r="R112" s="4" t="n">
        <v>0.316</v>
      </c>
      <c r="S112" s="4" t="n">
        <v>0.3175</v>
      </c>
      <c r="T112" s="4" t="n">
        <v>0.316</v>
      </c>
      <c r="U112" s="4" t="n">
        <v>0.3175</v>
      </c>
      <c r="V112" s="4" t="n">
        <v>0.326</v>
      </c>
      <c r="W112" s="4" t="n">
        <v>0.316</v>
      </c>
      <c r="X112" s="4" t="n">
        <v>0.326</v>
      </c>
      <c r="Y112" s="4" t="n">
        <v>0.316</v>
      </c>
      <c r="Z112" s="4" t="n">
        <v>0.326</v>
      </c>
    </row>
    <row r="113">
      <c r="A113" t="inlineStr">
        <is>
          <t>厦门-天津</t>
        </is>
      </c>
      <c r="B113" s="4" t="n">
        <v>0.3</v>
      </c>
      <c r="C113" s="4" t="n">
        <v>0.3123776223776224</v>
      </c>
      <c r="D113" s="4" t="n">
        <v>0.51</v>
      </c>
      <c r="E113" s="4" t="n">
        <v>0.252</v>
      </c>
      <c r="F113" s="4" t="n">
        <v>0.248</v>
      </c>
      <c r="G113" s="4" t="n">
        <v>0.3</v>
      </c>
      <c r="H113" s="4" t="n">
        <v>0.24</v>
      </c>
      <c r="I113" s="4" t="n">
        <v>0.3316666666666667</v>
      </c>
      <c r="J113" s="4" t="n">
        <v>0.3516666666666666</v>
      </c>
      <c r="K113" s="4" t="n">
        <v>0.3633333333333333</v>
      </c>
      <c r="L113" s="4" t="n">
        <v>0.3133333333333334</v>
      </c>
      <c r="M113" s="4" t="n">
        <v>0.3033333333333333</v>
      </c>
      <c r="N113" s="4" t="n">
        <v>0.345</v>
      </c>
      <c r="O113" s="4" t="n">
        <v>0.2885714285714286</v>
      </c>
      <c r="P113" s="4" t="n">
        <v>0.28</v>
      </c>
      <c r="Q113" s="4" t="n">
        <v>0.2857142857142857</v>
      </c>
      <c r="R113" s="4" t="n">
        <v>0.2833333333333333</v>
      </c>
      <c r="S113" s="4" t="n">
        <v>0.32</v>
      </c>
      <c r="T113" s="4" t="n">
        <v>0.3166666666666667</v>
      </c>
      <c r="U113" s="4" t="n">
        <v>0.32</v>
      </c>
      <c r="V113" s="4" t="n">
        <v>0.32</v>
      </c>
      <c r="W113" s="4" t="n">
        <v>0.3166666666666667</v>
      </c>
      <c r="X113" s="4" t="n">
        <v>0.3175</v>
      </c>
      <c r="Y113" s="4" t="n">
        <v>0.3142857142857142</v>
      </c>
      <c r="Z113" s="4" t="n">
        <v>0.3175</v>
      </c>
    </row>
    <row r="114">
      <c r="A114" t="inlineStr">
        <is>
          <t>厦门-广州</t>
        </is>
      </c>
      <c r="B114" s="4" t="n">
        <v>0.31</v>
      </c>
      <c r="C114" s="4" t="n">
        <v>0.3348795180722892</v>
      </c>
      <c r="D114" s="4" t="n">
        <v>0.9171428571428571</v>
      </c>
      <c r="E114" s="4" t="n"/>
      <c r="F114" s="4" t="n">
        <v>0.5471428571428572</v>
      </c>
      <c r="G114" s="4" t="n">
        <v>0.3366666666666667</v>
      </c>
      <c r="H114" s="4" t="n">
        <v>0.2914285714285714</v>
      </c>
      <c r="I114" s="4" t="n">
        <v>0.28875</v>
      </c>
      <c r="J114" s="4" t="n">
        <v>0.3075</v>
      </c>
      <c r="K114" s="4" t="n">
        <v>0.28875</v>
      </c>
      <c r="L114" s="4" t="n">
        <v>0.3057142857142857</v>
      </c>
      <c r="M114" s="4" t="n">
        <v>0.3075</v>
      </c>
      <c r="N114" s="4" t="n">
        <v>0.285</v>
      </c>
      <c r="O114" s="4" t="n">
        <v>0.3057142857142857</v>
      </c>
      <c r="P114" s="4" t="n">
        <v>0.3</v>
      </c>
      <c r="Q114" s="4" t="n">
        <v>0.3075</v>
      </c>
      <c r="R114" s="4" t="n">
        <v>0.3075</v>
      </c>
      <c r="S114" s="4" t="n">
        <v>0.3057142857142857</v>
      </c>
      <c r="T114" s="4" t="n">
        <v>0.28875</v>
      </c>
      <c r="U114" s="4" t="n">
        <v>0.26625</v>
      </c>
      <c r="V114" s="4" t="n">
        <v>0.3057142857142857</v>
      </c>
      <c r="W114" s="4" t="n">
        <v>0.28875</v>
      </c>
      <c r="X114" s="4" t="n">
        <v>0.28375</v>
      </c>
      <c r="Y114" s="4" t="n">
        <v>0.28375</v>
      </c>
      <c r="Z114" s="4" t="n">
        <v>0.3271428571428571</v>
      </c>
    </row>
    <row r="115">
      <c r="A115" t="inlineStr">
        <is>
          <t>厦门-成都</t>
        </is>
      </c>
      <c r="B115" s="4" t="n">
        <v>0.25</v>
      </c>
      <c r="C115" s="4" t="n">
        <v>0.2837168141592921</v>
      </c>
      <c r="D115" s="4" t="n">
        <v>0.2422222222222222</v>
      </c>
      <c r="E115" s="4" t="n">
        <v>0.23</v>
      </c>
      <c r="F115" s="4" t="n">
        <v>0.2278571428571429</v>
      </c>
      <c r="G115" s="4" t="n">
        <v>0.2278571428571429</v>
      </c>
      <c r="H115" s="4" t="n">
        <v>0.2228571428571429</v>
      </c>
      <c r="I115" s="4" t="n">
        <v>0.246</v>
      </c>
      <c r="J115" s="4" t="n">
        <v>0.2306666666666667</v>
      </c>
      <c r="K115" s="4" t="n">
        <v>0.252</v>
      </c>
      <c r="L115" s="4" t="n">
        <v>0.255625</v>
      </c>
      <c r="M115" s="4" t="n">
        <v>0.2706666666666667</v>
      </c>
      <c r="N115" s="4" t="n">
        <v>0.2575</v>
      </c>
      <c r="O115" s="4" t="n">
        <v>0.25</v>
      </c>
      <c r="P115" s="4" t="n">
        <v>0.266</v>
      </c>
      <c r="Q115" s="4" t="n">
        <v>0.2453333333333333</v>
      </c>
      <c r="R115" s="4" t="n">
        <v>0.2666666666666667</v>
      </c>
      <c r="S115" s="4" t="n">
        <v>0.28125</v>
      </c>
      <c r="T115" s="4" t="n">
        <v>0.3066666666666666</v>
      </c>
      <c r="U115" s="4" t="n">
        <v>0.28125</v>
      </c>
      <c r="V115" s="4" t="n">
        <v>0.2700000000000001</v>
      </c>
      <c r="W115" s="4" t="n">
        <v>0.302</v>
      </c>
      <c r="X115" s="4" t="n">
        <v>0.3286666666666667</v>
      </c>
      <c r="Y115" s="4" t="n">
        <v>0.522</v>
      </c>
      <c r="Z115" s="4" t="n">
        <v>0.496875</v>
      </c>
    </row>
    <row r="116">
      <c r="A116" t="inlineStr">
        <is>
          <t>厦门-昆明</t>
        </is>
      </c>
      <c r="B116" s="4" t="n">
        <v>0.32</v>
      </c>
      <c r="C116" s="4" t="n">
        <v>0.3241798941798942</v>
      </c>
      <c r="D116" s="4" t="n">
        <v>0.3522222222222222</v>
      </c>
      <c r="E116" s="4" t="n">
        <v>0.3344444444444445</v>
      </c>
      <c r="F116" s="4" t="n">
        <v>0.35125</v>
      </c>
      <c r="G116" s="4" t="n">
        <v>0.34125</v>
      </c>
      <c r="H116" s="4" t="n">
        <v>0.3255555555555556</v>
      </c>
      <c r="I116" s="4" t="n">
        <v>0.315</v>
      </c>
      <c r="J116" s="4" t="n">
        <v>0.32</v>
      </c>
      <c r="K116" s="4" t="n">
        <v>0.315</v>
      </c>
      <c r="L116" s="4" t="n">
        <v>0.315</v>
      </c>
      <c r="M116" s="4" t="n">
        <v>0.3125</v>
      </c>
      <c r="N116" s="4" t="n">
        <v>0.32</v>
      </c>
      <c r="O116" s="4" t="n">
        <v>0.3255555555555555</v>
      </c>
      <c r="P116" s="4" t="n">
        <v>0.3075</v>
      </c>
      <c r="Q116" s="4" t="n">
        <v>0.3150000000000001</v>
      </c>
      <c r="R116" s="4" t="n">
        <v>0.29625</v>
      </c>
      <c r="S116" s="4" t="n">
        <v>0.325</v>
      </c>
      <c r="T116" s="4" t="n">
        <v>0.32125</v>
      </c>
      <c r="U116" s="4" t="n">
        <v>0.325</v>
      </c>
      <c r="V116" s="4" t="n">
        <v>0.3311111111111111</v>
      </c>
      <c r="W116" s="4" t="n">
        <v>0.3275</v>
      </c>
      <c r="X116" s="4" t="n">
        <v>0.325</v>
      </c>
      <c r="Y116" s="4" t="n">
        <v>0.32375</v>
      </c>
      <c r="Z116" s="4" t="n">
        <v>0.325</v>
      </c>
    </row>
    <row r="117">
      <c r="A117" t="inlineStr">
        <is>
          <t>厦门-武汉</t>
        </is>
      </c>
      <c r="B117" s="4" t="n">
        <v>0.38</v>
      </c>
      <c r="C117" s="4" t="n">
        <v>0.3704519774011299</v>
      </c>
      <c r="D117" s="4" t="n">
        <v>0.38</v>
      </c>
      <c r="E117" s="4" t="n">
        <v>0.39</v>
      </c>
      <c r="F117" s="4" t="n">
        <v>0.38625</v>
      </c>
      <c r="G117" s="4" t="n">
        <v>0.39</v>
      </c>
      <c r="H117" s="4" t="n">
        <v>0.3842857142857143</v>
      </c>
      <c r="I117" s="4" t="n">
        <v>0.355</v>
      </c>
      <c r="J117" s="4" t="n">
        <v>0.3566666666666667</v>
      </c>
      <c r="K117" s="4" t="n">
        <v>0.3571428571428571</v>
      </c>
      <c r="L117" s="4" t="n">
        <v>0.3571428571428572</v>
      </c>
      <c r="M117" s="4" t="n">
        <v>0.3614285714285714</v>
      </c>
      <c r="N117" s="4" t="n">
        <v>0.3657142857142857</v>
      </c>
      <c r="O117" s="4" t="n">
        <v>0.375</v>
      </c>
      <c r="P117" s="4" t="n">
        <v>0.36375</v>
      </c>
      <c r="Q117" s="4" t="n">
        <v>0.365</v>
      </c>
      <c r="R117" s="4" t="n">
        <v>0.365</v>
      </c>
      <c r="S117" s="4" t="n">
        <v>0.37375</v>
      </c>
      <c r="T117" s="4" t="n">
        <v>0.3725</v>
      </c>
      <c r="U117" s="4" t="n">
        <v>0.37375</v>
      </c>
      <c r="V117" s="4" t="n">
        <v>0.3688888888888889</v>
      </c>
      <c r="W117" s="4" t="n">
        <v>0.3677777777777778</v>
      </c>
      <c r="X117" s="4" t="n">
        <v>0.3711111111111111</v>
      </c>
      <c r="Y117" s="4" t="n">
        <v>0.3711111111111111</v>
      </c>
      <c r="Z117" s="4" t="n">
        <v>0.3711111111111111</v>
      </c>
    </row>
    <row r="118">
      <c r="A118" t="inlineStr">
        <is>
          <t>厦门-海口</t>
        </is>
      </c>
      <c r="B118" s="4" t="n">
        <v>0.4</v>
      </c>
      <c r="C118" s="4" t="n">
        <v>0.4210344827586207</v>
      </c>
      <c r="D118" s="4" t="n">
        <v>0.5683333333333334</v>
      </c>
      <c r="E118" s="4" t="n">
        <v>0.5833333333333333</v>
      </c>
      <c r="F118" s="4" t="n">
        <v>0.44</v>
      </c>
      <c r="G118" s="4" t="n">
        <v>0.4</v>
      </c>
      <c r="H118" s="4" t="n">
        <v>0.3900000000000001</v>
      </c>
      <c r="I118" s="4" t="n">
        <v>0.3242857142857143</v>
      </c>
      <c r="J118" s="4" t="n">
        <v>0.32</v>
      </c>
      <c r="K118" s="4" t="n">
        <v>0.3242857142857143</v>
      </c>
      <c r="L118" s="4" t="n">
        <v>0.3933333333333334</v>
      </c>
      <c r="M118" s="4" t="n">
        <v>0.3242857142857142</v>
      </c>
      <c r="N118" s="4" t="n">
        <v>0.3933333333333333</v>
      </c>
      <c r="O118" s="4" t="n">
        <v>0.3933333333333334</v>
      </c>
      <c r="P118" s="4" t="n">
        <v>0.3742857142857143</v>
      </c>
      <c r="Q118" s="4" t="n">
        <v>0.3933333333333334</v>
      </c>
      <c r="R118" s="4" t="n">
        <v>0.3957142857142858</v>
      </c>
      <c r="S118" s="4" t="n">
        <v>0.43</v>
      </c>
      <c r="T118" s="4" t="n">
        <v>0.4057142857142857</v>
      </c>
      <c r="U118" s="4" t="n">
        <v>0.43</v>
      </c>
      <c r="V118" s="4" t="n">
        <v>0.5</v>
      </c>
      <c r="W118" s="4" t="n">
        <v>0.4714285714285714</v>
      </c>
      <c r="X118" s="4" t="n">
        <v>0.5</v>
      </c>
      <c r="Y118" s="4" t="n">
        <v>0.4714285714285715</v>
      </c>
      <c r="Z118" s="4" t="n">
        <v>0.5</v>
      </c>
    </row>
    <row r="119">
      <c r="A119" t="inlineStr">
        <is>
          <t>厦门-西安</t>
        </is>
      </c>
      <c r="B119" s="4" t="n">
        <v>0.24</v>
      </c>
      <c r="C119" s="4" t="n">
        <v>0.228403041825095</v>
      </c>
      <c r="D119" s="4" t="n">
        <v>0.23</v>
      </c>
      <c r="E119" s="4" t="n">
        <v>0.303</v>
      </c>
      <c r="F119" s="4" t="n">
        <v>0.2871428571428572</v>
      </c>
      <c r="G119" s="4" t="n">
        <v>0.285</v>
      </c>
      <c r="H119" s="4" t="n">
        <v>0.199</v>
      </c>
      <c r="I119" s="4" t="n">
        <v>0.2414285714285714</v>
      </c>
      <c r="J119" s="4" t="n">
        <v>0.2061538461538461</v>
      </c>
      <c r="K119" s="4" t="n">
        <v>0.2172727272727273</v>
      </c>
      <c r="L119" s="4" t="n">
        <v>0.2130769230769231</v>
      </c>
      <c r="M119" s="4" t="n">
        <v>0.3190909090909091</v>
      </c>
      <c r="N119" s="4" t="n">
        <v>0.2123076923076923</v>
      </c>
      <c r="O119" s="4" t="n">
        <v>0.2046153846153846</v>
      </c>
      <c r="P119" s="4" t="n">
        <v>0.22</v>
      </c>
      <c r="Q119" s="4" t="n">
        <v>0.2038461538461538</v>
      </c>
      <c r="R119" s="4" t="n">
        <v>0.22</v>
      </c>
      <c r="S119" s="4" t="n">
        <v>0.2115384615384615</v>
      </c>
      <c r="T119" s="4" t="n">
        <v>0.2272727272727273</v>
      </c>
      <c r="U119" s="4" t="n">
        <v>0.2115384615384615</v>
      </c>
      <c r="V119" s="4" t="n">
        <v>0.21</v>
      </c>
      <c r="W119" s="4" t="n">
        <v>0.2325</v>
      </c>
      <c r="X119" s="4" t="n">
        <v>0.2157142857142857</v>
      </c>
      <c r="Y119" s="4" t="n">
        <v>0.2333333333333334</v>
      </c>
      <c r="Z119" s="4" t="n">
        <v>0.22</v>
      </c>
    </row>
    <row r="120">
      <c r="A120" t="inlineStr">
        <is>
          <t>厦门-郑州</t>
        </is>
      </c>
      <c r="B120" s="4" t="n">
        <v>0.28</v>
      </c>
      <c r="C120" s="4" t="n">
        <v>0.2847916666666667</v>
      </c>
      <c r="D120" s="4" t="n">
        <v>0.2133333333333333</v>
      </c>
      <c r="E120" s="4" t="n">
        <v>0.2585714285714286</v>
      </c>
      <c r="F120" s="4" t="n">
        <v>0.27125</v>
      </c>
      <c r="G120" s="4" t="n">
        <v>0.26</v>
      </c>
      <c r="H120" s="4" t="n">
        <v>0.2914285714285714</v>
      </c>
      <c r="I120" s="4" t="n">
        <v>0.2722222222222223</v>
      </c>
      <c r="J120" s="4" t="n">
        <v>0.28</v>
      </c>
      <c r="K120" s="4" t="n">
        <v>0.2575</v>
      </c>
      <c r="L120" s="4" t="n">
        <v>0.2787500000000001</v>
      </c>
      <c r="M120" s="4" t="n">
        <v>0.278888888888889</v>
      </c>
      <c r="N120" s="4" t="n">
        <v>0.3385714285714286</v>
      </c>
      <c r="O120" s="4" t="n">
        <v>0.3325</v>
      </c>
      <c r="P120" s="4" t="n">
        <v>0.2622222222222222</v>
      </c>
      <c r="Q120" s="4" t="n">
        <v>0.3088888888888889</v>
      </c>
      <c r="R120" s="4" t="n">
        <v>0.2625</v>
      </c>
      <c r="S120" s="4" t="n">
        <v>0.3088888888888889</v>
      </c>
      <c r="T120" s="4" t="n">
        <v>0.2666666666666667</v>
      </c>
      <c r="U120" s="4" t="n">
        <v>0.31125</v>
      </c>
      <c r="V120" s="4" t="n">
        <v>0.3066666666666668</v>
      </c>
      <c r="W120" s="4" t="n">
        <v>0.267</v>
      </c>
      <c r="X120" s="4" t="n">
        <v>0.315</v>
      </c>
      <c r="Y120" s="4" t="n">
        <v>0.2666666666666667</v>
      </c>
      <c r="Z120" s="4" t="n">
        <v>0.315</v>
      </c>
    </row>
    <row r="121">
      <c r="A121" t="inlineStr">
        <is>
          <t>厦门-重庆</t>
        </is>
      </c>
      <c r="B121" s="4" t="n">
        <v>0.24</v>
      </c>
      <c r="C121" s="4" t="n">
        <v>0.2458744394618834</v>
      </c>
      <c r="D121" s="4" t="n">
        <v>0.30375</v>
      </c>
      <c r="E121" s="4" t="n">
        <v>0.30625</v>
      </c>
      <c r="F121" s="4" t="n">
        <v>0.255</v>
      </c>
      <c r="G121" s="4" t="n">
        <v>0.186</v>
      </c>
      <c r="H121" s="4" t="n">
        <v>0.1636363636363636</v>
      </c>
      <c r="I121" s="4" t="n">
        <v>0.2388888888888889</v>
      </c>
      <c r="J121" s="4" t="n">
        <v>0.2390909090909091</v>
      </c>
      <c r="K121" s="4" t="n">
        <v>0.243</v>
      </c>
      <c r="L121" s="4" t="n">
        <v>0.246</v>
      </c>
      <c r="M121" s="4" t="n">
        <v>0.24</v>
      </c>
      <c r="N121" s="4" t="n">
        <v>0.2422222222222222</v>
      </c>
      <c r="O121" s="4" t="n">
        <v>0.235</v>
      </c>
      <c r="P121" s="4" t="n">
        <v>0.2411111111111111</v>
      </c>
      <c r="Q121" s="4" t="n">
        <v>0.24</v>
      </c>
      <c r="R121" s="4" t="n">
        <v>0.243</v>
      </c>
      <c r="S121" s="4" t="n">
        <v>0.2439999999999999</v>
      </c>
      <c r="T121" s="4" t="n">
        <v>0.2566666666666667</v>
      </c>
      <c r="U121" s="4" t="n">
        <v>0.24</v>
      </c>
      <c r="V121" s="4" t="n">
        <v>0.252</v>
      </c>
      <c r="W121" s="4" t="n">
        <v>0.26</v>
      </c>
      <c r="X121" s="4" t="n">
        <v>0.2727272727272727</v>
      </c>
      <c r="Y121" s="4" t="n">
        <v>0.276</v>
      </c>
      <c r="Z121" s="4" t="n">
        <v>0.261</v>
      </c>
    </row>
    <row r="122">
      <c r="A122" t="inlineStr">
        <is>
          <t>厦门-青岛</t>
        </is>
      </c>
      <c r="B122" s="4" t="n">
        <v>0.31</v>
      </c>
      <c r="C122" s="4" t="n">
        <v>0.3334306569343065</v>
      </c>
      <c r="D122" s="4" t="n">
        <v>0.4959999999999999</v>
      </c>
      <c r="E122" s="4" t="n">
        <v>0.3483333333333333</v>
      </c>
      <c r="F122" s="4" t="n">
        <v>0.3583333333333332</v>
      </c>
      <c r="G122" s="4" t="n">
        <v>0.345</v>
      </c>
      <c r="H122" s="4" t="n">
        <v>0.345</v>
      </c>
      <c r="I122" s="4" t="n">
        <v>0.32</v>
      </c>
      <c r="J122" s="4" t="n">
        <v>0.32</v>
      </c>
      <c r="K122" s="4" t="n">
        <v>0.32</v>
      </c>
      <c r="L122" s="4" t="n">
        <v>0.3200000000000001</v>
      </c>
      <c r="M122" s="4" t="n">
        <v>0.32</v>
      </c>
      <c r="N122" s="4" t="n">
        <v>0.3216666666666667</v>
      </c>
      <c r="O122" s="4" t="n">
        <v>0.3200000000000001</v>
      </c>
      <c r="P122" s="4" t="n">
        <v>0.32</v>
      </c>
      <c r="Q122" s="4" t="n">
        <v>0.335</v>
      </c>
      <c r="R122" s="4" t="n">
        <v>0.32</v>
      </c>
      <c r="S122" s="4" t="n">
        <v>0.3216666666666667</v>
      </c>
      <c r="T122" s="4" t="n">
        <v>0.3216666666666667</v>
      </c>
      <c r="U122" s="4" t="n">
        <v>0.3216666666666667</v>
      </c>
      <c r="V122" s="4" t="n">
        <v>0.3216666666666667</v>
      </c>
      <c r="W122" s="4" t="n">
        <v>0.325</v>
      </c>
      <c r="X122" s="4" t="n">
        <v>0.325</v>
      </c>
      <c r="Y122" s="4" t="n">
        <v>0.325</v>
      </c>
      <c r="Z122" s="4" t="n">
        <v>0.325</v>
      </c>
    </row>
    <row r="123">
      <c r="A123" t="inlineStr">
        <is>
          <t>哈尔滨-三亚</t>
        </is>
      </c>
      <c r="B123" s="4" t="n">
        <v>0.24</v>
      </c>
      <c r="C123" s="4" t="n">
        <v>0.2458119658119658</v>
      </c>
      <c r="D123" s="4" t="n">
        <v>0.2330769230769231</v>
      </c>
      <c r="E123" s="4" t="n">
        <v>0.2464705882352941</v>
      </c>
      <c r="F123" s="4" t="n">
        <v>0.2423076923076923</v>
      </c>
      <c r="G123" s="4" t="n">
        <v>0.2441176470588236</v>
      </c>
      <c r="H123" s="4" t="n">
        <v>0.2329411764705882</v>
      </c>
      <c r="I123" s="4" t="n">
        <v>0.2392307692307692</v>
      </c>
      <c r="J123" s="4" t="n">
        <v>0.2352941176470589</v>
      </c>
      <c r="K123" s="4" t="n">
        <v>0.2484615384615385</v>
      </c>
      <c r="L123" s="4" t="n">
        <v>0.24</v>
      </c>
      <c r="M123" s="4" t="n">
        <v>0.2461538461538461</v>
      </c>
      <c r="N123" s="4" t="n">
        <v>0.2411764705882353</v>
      </c>
      <c r="O123" s="4" t="n">
        <v>0.2364705882352942</v>
      </c>
      <c r="P123" s="4" t="n">
        <v>0.2353846153846154</v>
      </c>
      <c r="Q123" s="4" t="n">
        <v>0.2352941176470588</v>
      </c>
      <c r="R123" s="4" t="n">
        <v>0.2430769230769231</v>
      </c>
      <c r="S123" s="4" t="n">
        <v>0.2547058823529412</v>
      </c>
      <c r="T123" s="4" t="n">
        <v>0.2561538461538462</v>
      </c>
      <c r="U123" s="4" t="n">
        <v>0.2605882352941176</v>
      </c>
      <c r="V123" s="4" t="n">
        <v>0.2523529411764706</v>
      </c>
      <c r="W123" s="4" t="n">
        <v>0.2638461538461539</v>
      </c>
      <c r="X123" s="4" t="n">
        <v>0.2582352941176471</v>
      </c>
      <c r="Y123" s="4" t="n">
        <v>0.2576923076923077</v>
      </c>
      <c r="Z123" s="4" t="n">
        <v>0.2523529411764706</v>
      </c>
    </row>
    <row r="124">
      <c r="A124" t="inlineStr">
        <is>
          <t>哈尔滨-上海</t>
        </is>
      </c>
      <c r="B124" s="4" t="n">
        <v>0.21</v>
      </c>
      <c r="C124" s="4" t="n">
        <v>0.2216981132075472</v>
      </c>
      <c r="D124" s="4" t="n">
        <v>0.2665217391304348</v>
      </c>
      <c r="E124" s="4" t="n">
        <v>0.26125</v>
      </c>
      <c r="F124" s="4" t="n">
        <v>0.2516666666666666</v>
      </c>
      <c r="G124" s="4" t="n">
        <v>0.311304347826087</v>
      </c>
      <c r="H124" s="4" t="n">
        <v>0.2335</v>
      </c>
      <c r="I124" s="4" t="n">
        <v>0.2395652173913043</v>
      </c>
      <c r="J124" s="4" t="n">
        <v>0.2318181818181818</v>
      </c>
      <c r="K124" s="4" t="n">
        <v>0.221304347826087</v>
      </c>
      <c r="L124" s="4" t="n">
        <v>0.2031818181818182</v>
      </c>
      <c r="M124" s="4" t="n">
        <v>0.2078260869565217</v>
      </c>
      <c r="N124" s="4" t="n">
        <v>0.2109090909090909</v>
      </c>
      <c r="O124" s="4" t="n">
        <v>0.1995652173913043</v>
      </c>
      <c r="P124" s="4" t="n">
        <v>0.1933333333333334</v>
      </c>
      <c r="Q124" s="4" t="n">
        <v>0.2008695652173914</v>
      </c>
      <c r="R124" s="4" t="n">
        <v>0.2004166666666667</v>
      </c>
      <c r="S124" s="4" t="n">
        <v>0.2130434782608695</v>
      </c>
      <c r="T124" s="4" t="n">
        <v>0.2041666666666667</v>
      </c>
      <c r="U124" s="4" t="n">
        <v>0.2130434782608696</v>
      </c>
      <c r="V124" s="4" t="n">
        <v>0.2026086956521739</v>
      </c>
      <c r="W124" s="4" t="n">
        <v>0.20625</v>
      </c>
      <c r="X124" s="4" t="n">
        <v>0.2095652173913044</v>
      </c>
      <c r="Y124" s="4" t="n">
        <v>0.2129166666666667</v>
      </c>
      <c r="Z124" s="4" t="n">
        <v>0.2060869565217391</v>
      </c>
    </row>
    <row r="125">
      <c r="A125" t="inlineStr">
        <is>
          <t>哈尔滨-北京</t>
        </is>
      </c>
      <c r="B125" s="4" t="n">
        <v>0.3</v>
      </c>
      <c r="C125" s="4" t="n">
        <v>0.3050777202072539</v>
      </c>
      <c r="D125" s="4" t="n">
        <v>0.3430434782608696</v>
      </c>
      <c r="E125" s="4" t="n">
        <v>0.292</v>
      </c>
      <c r="F125" s="4" t="n">
        <v>0.2616</v>
      </c>
      <c r="G125" s="4" t="n">
        <v>0.2808333333333333</v>
      </c>
      <c r="H125" s="4" t="n">
        <v>0.2716666666666667</v>
      </c>
      <c r="I125" s="4" t="n">
        <v>0.2869230769230769</v>
      </c>
      <c r="J125" s="4" t="n">
        <v>0.28125</v>
      </c>
      <c r="K125" s="4" t="n">
        <v>0.2780769230769231</v>
      </c>
      <c r="L125" s="4" t="n">
        <v>0.28875</v>
      </c>
      <c r="M125" s="4" t="n">
        <v>0.2796153846153846</v>
      </c>
      <c r="N125" s="4" t="n">
        <v>0.2904</v>
      </c>
      <c r="O125" s="4" t="n">
        <v>0.2832</v>
      </c>
      <c r="P125" s="4" t="n">
        <v>0.2862962962962963</v>
      </c>
      <c r="Q125" s="4" t="n">
        <v>0.2904166666666667</v>
      </c>
      <c r="R125" s="4" t="n">
        <v>0.3051851851851852</v>
      </c>
      <c r="S125" s="4" t="n">
        <v>0.3612500000000001</v>
      </c>
      <c r="T125" s="4" t="n">
        <v>0.3234615384615385</v>
      </c>
      <c r="U125" s="4" t="n">
        <v>0.3408</v>
      </c>
      <c r="V125" s="4" t="n">
        <v>0.3208</v>
      </c>
      <c r="W125" s="4" t="n">
        <v>0.3233333333333334</v>
      </c>
      <c r="X125" s="4" t="n">
        <v>0.338</v>
      </c>
      <c r="Y125" s="4" t="n">
        <v>0.325925925925926</v>
      </c>
      <c r="Z125" s="4" t="n">
        <v>0.3652</v>
      </c>
    </row>
    <row r="126">
      <c r="A126" t="inlineStr">
        <is>
          <t>哈尔滨-南京</t>
        </is>
      </c>
      <c r="B126" s="4" t="n">
        <v>0.25</v>
      </c>
      <c r="C126" s="4" t="n">
        <v>0.2493928571428571</v>
      </c>
      <c r="D126" s="4" t="n">
        <v>0.2769230769230769</v>
      </c>
      <c r="E126" s="4" t="n">
        <v>0.2616666666666667</v>
      </c>
      <c r="F126" s="4" t="n">
        <v>0.2461538461538461</v>
      </c>
      <c r="G126" s="4" t="n">
        <v>0.2466666666666667</v>
      </c>
      <c r="H126" s="4" t="n">
        <v>0.2345454545454546</v>
      </c>
      <c r="I126" s="4" t="n">
        <v>0.2446153846153846</v>
      </c>
      <c r="J126" s="4" t="n">
        <v>0.2509090909090909</v>
      </c>
      <c r="K126" s="4" t="n">
        <v>0.2369230769230769</v>
      </c>
      <c r="L126" s="4" t="n">
        <v>0.2418181818181818</v>
      </c>
      <c r="M126" s="4" t="n">
        <v>0.2369230769230769</v>
      </c>
      <c r="N126" s="4" t="n">
        <v>0.2372727272727273</v>
      </c>
      <c r="O126" s="4" t="n">
        <v>0.2327272727272728</v>
      </c>
      <c r="P126" s="4" t="n">
        <v>0.23</v>
      </c>
      <c r="Q126" s="4" t="n">
        <v>0.2418181818181818</v>
      </c>
      <c r="R126" s="4" t="n">
        <v>0.24</v>
      </c>
      <c r="S126" s="4" t="n">
        <v>0.2627272727272728</v>
      </c>
      <c r="T126" s="4" t="n">
        <v>0.2623076923076923</v>
      </c>
      <c r="U126" s="4" t="n">
        <v>0.2663636363636364</v>
      </c>
      <c r="V126" s="4" t="n">
        <v>0.2583333333333333</v>
      </c>
      <c r="W126" s="4" t="n">
        <v>0.2521428571428571</v>
      </c>
      <c r="X126" s="4" t="n">
        <v>0.2625</v>
      </c>
      <c r="Y126" s="4" t="n">
        <v>0.2492857142857142</v>
      </c>
      <c r="Z126" s="4" t="n">
        <v>0.2625</v>
      </c>
    </row>
    <row r="127">
      <c r="A127" t="inlineStr">
        <is>
          <t>哈尔滨-厦门</t>
        </is>
      </c>
      <c r="B127" s="4" t="n">
        <v>0.36</v>
      </c>
      <c r="C127" s="4" t="n">
        <v>0.3572463768115942</v>
      </c>
      <c r="D127" s="4" t="n">
        <v>0.3666666666666667</v>
      </c>
      <c r="E127" s="4" t="n">
        <v>0.3183333333333334</v>
      </c>
      <c r="F127" s="4" t="n">
        <v>0.315</v>
      </c>
      <c r="G127" s="4" t="n">
        <v>0.335</v>
      </c>
      <c r="H127" s="4" t="n">
        <v>0.3116666666666667</v>
      </c>
      <c r="I127" s="4" t="n">
        <v>0.34</v>
      </c>
      <c r="J127" s="4" t="n">
        <v>0.3533333333333333</v>
      </c>
      <c r="K127" s="4" t="n">
        <v>0.3533333333333333</v>
      </c>
      <c r="L127" s="4" t="n">
        <v>0.3533333333333333</v>
      </c>
      <c r="M127" s="4" t="n">
        <v>0.3566666666666667</v>
      </c>
      <c r="N127" s="4" t="n">
        <v>0.3566666666666667</v>
      </c>
      <c r="O127" s="4" t="n">
        <v>0.3566666666666666</v>
      </c>
      <c r="P127" s="4" t="n">
        <v>0.3599999999999999</v>
      </c>
      <c r="Q127" s="4" t="n">
        <v>0.3599999999999999</v>
      </c>
      <c r="R127" s="4" t="n">
        <v>0.3599999999999999</v>
      </c>
      <c r="S127" s="4" t="n">
        <v>0.3733333333333333</v>
      </c>
      <c r="T127" s="4" t="n">
        <v>0.3733333333333333</v>
      </c>
      <c r="U127" s="4" t="n">
        <v>0.3733333333333333</v>
      </c>
      <c r="V127" s="4" t="n">
        <v>0.3800000000000001</v>
      </c>
      <c r="W127" s="4" t="n">
        <v>0.3799999999999999</v>
      </c>
      <c r="X127" s="4" t="n">
        <v>0.3799999999999999</v>
      </c>
      <c r="Y127" s="4" t="n">
        <v>0.3799999999999999</v>
      </c>
      <c r="Z127" s="4" t="n">
        <v>0.3799999999999999</v>
      </c>
    </row>
    <row r="128">
      <c r="A128" t="inlineStr">
        <is>
          <t>哈尔滨-天津</t>
        </is>
      </c>
      <c r="B128" s="4" t="n">
        <v>0.26</v>
      </c>
      <c r="C128" s="4" t="n">
        <v>0.2683888888888889</v>
      </c>
      <c r="D128" s="4" t="n">
        <v>0.2916666666666667</v>
      </c>
      <c r="E128" s="4" t="n">
        <v>0.24125</v>
      </c>
      <c r="F128" s="4" t="n">
        <v>0.24</v>
      </c>
      <c r="G128" s="4" t="n">
        <v>0.235</v>
      </c>
      <c r="H128" s="4" t="n">
        <v>0.2428571428571429</v>
      </c>
      <c r="I128" s="4" t="n">
        <v>0.27</v>
      </c>
      <c r="J128" s="4" t="n">
        <v>0.2625</v>
      </c>
      <c r="K128" s="4" t="n">
        <v>0.27875</v>
      </c>
      <c r="L128" s="4" t="n">
        <v>0.26125</v>
      </c>
      <c r="M128" s="4" t="n">
        <v>0.285</v>
      </c>
      <c r="N128" s="4" t="n">
        <v>0.27375</v>
      </c>
      <c r="O128" s="4" t="n">
        <v>0.27375</v>
      </c>
      <c r="P128" s="4" t="n">
        <v>0.265</v>
      </c>
      <c r="Q128" s="4" t="n">
        <v>0.265</v>
      </c>
      <c r="R128" s="4" t="n">
        <v>0.27625</v>
      </c>
      <c r="S128" s="4" t="n">
        <v>0.2725</v>
      </c>
      <c r="T128" s="4" t="n">
        <v>0.28375</v>
      </c>
      <c r="U128" s="4" t="n">
        <v>0.2725</v>
      </c>
      <c r="V128" s="4" t="n">
        <v>0.2725</v>
      </c>
      <c r="W128" s="4" t="n">
        <v>0.28375</v>
      </c>
      <c r="X128" s="4" t="n">
        <v>0.2725</v>
      </c>
      <c r="Y128" s="4" t="n">
        <v>0.2837500000000001</v>
      </c>
      <c r="Z128" s="4" t="n">
        <v>0.2725</v>
      </c>
    </row>
    <row r="129">
      <c r="A129" t="inlineStr">
        <is>
          <t>哈尔滨-常州</t>
        </is>
      </c>
      <c r="B129" s="4" t="n">
        <v>0.34</v>
      </c>
      <c r="C129" s="4" t="n">
        <v>0.3561038961038961</v>
      </c>
      <c r="D129" s="4" t="n">
        <v>0.3724999999999999</v>
      </c>
      <c r="E129" s="4" t="n">
        <v>0.48</v>
      </c>
      <c r="F129" s="4" t="n">
        <v>0.33</v>
      </c>
      <c r="G129" s="4" t="n">
        <v>0.3266666666666667</v>
      </c>
      <c r="H129" s="4" t="n">
        <v>0.34</v>
      </c>
      <c r="I129" s="4" t="n">
        <v>0.35</v>
      </c>
      <c r="J129" s="4" t="n">
        <v>0.3466666666666667</v>
      </c>
      <c r="K129" s="4" t="n">
        <v>0.35</v>
      </c>
      <c r="L129" s="4" t="n">
        <v>0.3466666666666667</v>
      </c>
      <c r="M129" s="4" t="n">
        <v>0.35</v>
      </c>
      <c r="N129" s="4" t="n">
        <v>0.34</v>
      </c>
      <c r="O129" s="4" t="n">
        <v>0.3466666666666667</v>
      </c>
      <c r="P129" s="4" t="n">
        <v>0.35</v>
      </c>
      <c r="Q129" s="4" t="n">
        <v>0.3466666666666667</v>
      </c>
      <c r="R129" s="4" t="n">
        <v>0.35</v>
      </c>
      <c r="S129" s="4" t="n">
        <v>0.3466666666666667</v>
      </c>
      <c r="T129" s="4" t="n">
        <v>0.3775</v>
      </c>
      <c r="U129" s="4" t="n">
        <v>0.34</v>
      </c>
      <c r="V129" s="4" t="n">
        <v>0.3466666666666667</v>
      </c>
      <c r="W129" s="4" t="n">
        <v>0.37</v>
      </c>
      <c r="X129" s="4" t="n">
        <v>0.3833333333333333</v>
      </c>
      <c r="Y129" s="4" t="n">
        <v>0.3625</v>
      </c>
      <c r="Z129" s="4" t="n">
        <v>0.3733333333333333</v>
      </c>
    </row>
    <row r="130">
      <c r="A130" t="inlineStr">
        <is>
          <t>哈尔滨-广州</t>
        </is>
      </c>
      <c r="B130" s="4" t="n">
        <v>0.2</v>
      </c>
      <c r="C130" s="4" t="n">
        <v>0.2377777777777778</v>
      </c>
      <c r="D130" s="4" t="n">
        <v>0.5916666666666667</v>
      </c>
      <c r="E130" s="4" t="n">
        <v>0.3793333333333334</v>
      </c>
      <c r="F130" s="4" t="n">
        <v>0.3820000000000001</v>
      </c>
      <c r="G130" s="4" t="n">
        <v>0.3413333333333333</v>
      </c>
      <c r="H130" s="4" t="n">
        <v>0.3113333333333334</v>
      </c>
      <c r="I130" s="4" t="n">
        <v>0.2560000000000001</v>
      </c>
      <c r="J130" s="4" t="n">
        <v>0.1873333333333333</v>
      </c>
      <c r="K130" s="4" t="n">
        <v>0.2013333333333334</v>
      </c>
      <c r="L130" s="4" t="n">
        <v>0.1873333333333333</v>
      </c>
      <c r="M130" s="4" t="n">
        <v>0.194</v>
      </c>
      <c r="N130" s="4" t="n">
        <v>0.2006666666666667</v>
      </c>
      <c r="O130" s="4" t="n">
        <v>0.188</v>
      </c>
      <c r="P130" s="4" t="n">
        <v>0.1873333333333334</v>
      </c>
      <c r="Q130" s="4" t="n">
        <v>0.2026666666666667</v>
      </c>
      <c r="R130" s="4" t="n">
        <v>0.1873333333333333</v>
      </c>
      <c r="S130" s="4" t="n">
        <v>0.186</v>
      </c>
      <c r="T130" s="4" t="n">
        <v>0.186</v>
      </c>
      <c r="U130" s="4" t="n">
        <v>0.186</v>
      </c>
      <c r="V130" s="4" t="n">
        <v>0.186</v>
      </c>
      <c r="W130" s="4" t="n">
        <v>0.186</v>
      </c>
      <c r="X130" s="4" t="n">
        <v>0.204</v>
      </c>
      <c r="Y130" s="4" t="n">
        <v>0.204</v>
      </c>
      <c r="Z130" s="4" t="n">
        <v>0.204</v>
      </c>
    </row>
    <row r="131">
      <c r="A131" t="inlineStr">
        <is>
          <t>哈尔滨-成都</t>
        </is>
      </c>
      <c r="B131" s="4" t="n">
        <v>0.3</v>
      </c>
      <c r="C131" s="4" t="n">
        <v>0.3099126637554585</v>
      </c>
      <c r="D131" s="4" t="n">
        <v>0.3066666666666666</v>
      </c>
      <c r="E131" s="4" t="n">
        <v>0.322</v>
      </c>
      <c r="F131" s="4" t="n">
        <v>0.3077777777777778</v>
      </c>
      <c r="G131" s="4" t="n">
        <v>0.2877777777777777</v>
      </c>
      <c r="H131" s="4" t="n">
        <v>0.2725</v>
      </c>
      <c r="I131" s="4" t="n">
        <v>0.269</v>
      </c>
      <c r="J131" s="4" t="n">
        <v>0.28</v>
      </c>
      <c r="K131" s="4" t="n">
        <v>0.2754545454545455</v>
      </c>
      <c r="L131" s="4" t="n">
        <v>0.289</v>
      </c>
      <c r="M131" s="4" t="n">
        <v>0.2772727272727273</v>
      </c>
      <c r="N131" s="4" t="n">
        <v>0.293</v>
      </c>
      <c r="O131" s="4" t="n">
        <v>0.298</v>
      </c>
      <c r="P131" s="4" t="n">
        <v>0.2963636363636363</v>
      </c>
      <c r="Q131" s="4" t="n">
        <v>0.298</v>
      </c>
      <c r="R131" s="4" t="n">
        <v>0.29</v>
      </c>
      <c r="S131" s="4" t="n">
        <v>0.323</v>
      </c>
      <c r="T131" s="4" t="n">
        <v>0.3227272727272727</v>
      </c>
      <c r="U131" s="4" t="n">
        <v>0.323</v>
      </c>
      <c r="V131" s="4" t="n">
        <v>0.32</v>
      </c>
      <c r="W131" s="4" t="n">
        <v>0.3218181818181818</v>
      </c>
      <c r="X131" s="4" t="n">
        <v>0.345</v>
      </c>
      <c r="Y131" s="4" t="n">
        <v>0.3799999999999999</v>
      </c>
      <c r="Z131" s="4" t="n">
        <v>0.419</v>
      </c>
    </row>
    <row r="132">
      <c r="A132" t="inlineStr">
        <is>
          <t>哈尔滨-昆明</t>
        </is>
      </c>
      <c r="B132" s="4" t="n">
        <v>0.25</v>
      </c>
      <c r="C132" s="4" t="n">
        <v>0.2469791666666667</v>
      </c>
      <c r="D132" s="4" t="n">
        <v>0.3085714285714286</v>
      </c>
      <c r="E132" s="4" t="n">
        <v>0.2775</v>
      </c>
      <c r="F132" s="4" t="n">
        <v>0.31</v>
      </c>
      <c r="G132" s="4" t="n">
        <v>0.2455555555555556</v>
      </c>
      <c r="H132" s="4" t="n">
        <v>0.2328571428571429</v>
      </c>
      <c r="I132" s="4" t="n">
        <v>0.22</v>
      </c>
      <c r="J132" s="4" t="n">
        <v>0.2477777777777778</v>
      </c>
      <c r="K132" s="4" t="n">
        <v>0.2042857142857143</v>
      </c>
      <c r="L132" s="4" t="n">
        <v>0.2577777777777778</v>
      </c>
      <c r="M132" s="4" t="n">
        <v>0.22</v>
      </c>
      <c r="N132" s="4" t="n">
        <v>0.2500000000000001</v>
      </c>
      <c r="O132" s="4" t="n">
        <v>0.26</v>
      </c>
      <c r="P132" s="4" t="n">
        <v>0.2228571428571429</v>
      </c>
      <c r="Q132" s="4" t="n">
        <v>0.26</v>
      </c>
      <c r="R132" s="4" t="n">
        <v>0.2228571428571429</v>
      </c>
      <c r="S132" s="4" t="n">
        <v>0.24</v>
      </c>
      <c r="T132" s="4" t="n">
        <v>0.23</v>
      </c>
      <c r="U132" s="4" t="n">
        <v>0.243</v>
      </c>
      <c r="V132" s="4" t="n">
        <v>0.25</v>
      </c>
      <c r="W132" s="4" t="n">
        <v>0.23</v>
      </c>
      <c r="X132" s="4" t="n">
        <v>0.251</v>
      </c>
      <c r="Y132" s="4" t="n">
        <v>0.23</v>
      </c>
      <c r="Z132" s="4" t="n">
        <v>0.248</v>
      </c>
    </row>
    <row r="133">
      <c r="A133" t="inlineStr">
        <is>
          <t>哈尔滨-杭州</t>
        </is>
      </c>
      <c r="B133" s="4" t="n">
        <v>0.3</v>
      </c>
      <c r="C133" s="4" t="n">
        <v>0.3233720930232558</v>
      </c>
      <c r="D133" s="4" t="n">
        <v>0.4172727272727274</v>
      </c>
      <c r="E133" s="4" t="n">
        <v>0.4761538461538462</v>
      </c>
      <c r="F133" s="4" t="n">
        <v>0.396</v>
      </c>
      <c r="G133" s="4" t="n">
        <v>0.3941666666666666</v>
      </c>
      <c r="H133" s="4" t="n">
        <v>0.3483333333333334</v>
      </c>
      <c r="I133" s="4" t="n">
        <v>0.336</v>
      </c>
      <c r="J133" s="4" t="n">
        <v>0.2916666666666667</v>
      </c>
      <c r="K133" s="4" t="n">
        <v>0.3</v>
      </c>
      <c r="L133" s="4" t="n">
        <v>0.2866666666666667</v>
      </c>
      <c r="M133" s="4" t="n">
        <v>0.305</v>
      </c>
      <c r="N133" s="4" t="n">
        <v>0.2908333333333333</v>
      </c>
      <c r="O133" s="4" t="n">
        <v>0.285</v>
      </c>
      <c r="P133" s="4" t="n">
        <v>0.313</v>
      </c>
      <c r="Q133" s="4" t="n">
        <v>0.2975</v>
      </c>
      <c r="R133" s="4" t="n">
        <v>0.315</v>
      </c>
      <c r="S133" s="4" t="n">
        <v>0.2933333333333334</v>
      </c>
      <c r="T133" s="4" t="n">
        <v>0.305</v>
      </c>
      <c r="U133" s="4" t="n">
        <v>0.2925</v>
      </c>
      <c r="V133" s="4" t="n">
        <v>0.285</v>
      </c>
      <c r="W133" s="4" t="n">
        <v>0.3</v>
      </c>
      <c r="X133" s="4" t="n">
        <v>0.2991666666666667</v>
      </c>
      <c r="Y133" s="4" t="n">
        <v>0.299</v>
      </c>
      <c r="Z133" s="4" t="n">
        <v>0.2991666666666666</v>
      </c>
    </row>
    <row r="134">
      <c r="A134" t="inlineStr">
        <is>
          <t>哈尔滨-武汉</t>
        </is>
      </c>
      <c r="B134" s="4" t="n">
        <v>0.25</v>
      </c>
      <c r="C134" s="4" t="n">
        <v>0.2752597402597403</v>
      </c>
      <c r="D134" s="4" t="n">
        <v>0.29</v>
      </c>
      <c r="E134" s="4" t="n">
        <v>0.3128571428571428</v>
      </c>
      <c r="F134" s="4" t="n">
        <v>0.3333333333333333</v>
      </c>
      <c r="G134" s="4" t="n">
        <v>0.2783333333333333</v>
      </c>
      <c r="H134" s="4" t="n">
        <v>0.284</v>
      </c>
      <c r="I134" s="4" t="n">
        <v>0.3283333333333333</v>
      </c>
      <c r="J134" s="4" t="n">
        <v>0.2783333333333333</v>
      </c>
      <c r="K134" s="4" t="n">
        <v>0.2471428571428571</v>
      </c>
      <c r="L134" s="4" t="n">
        <v>0.2685714285714286</v>
      </c>
      <c r="M134" s="4" t="n">
        <v>0.2528571428571428</v>
      </c>
      <c r="N134" s="4" t="n">
        <v>0.2471428571428571</v>
      </c>
      <c r="O134" s="4" t="n">
        <v>0.2457142857142857</v>
      </c>
      <c r="P134" s="4" t="n">
        <v>0.2457142857142857</v>
      </c>
      <c r="Q134" s="4" t="n">
        <v>0.2628571428571428</v>
      </c>
      <c r="R134" s="4" t="n">
        <v>0.2628571428571428</v>
      </c>
      <c r="S134" s="4" t="n">
        <v>0.2842857142857143</v>
      </c>
      <c r="T134" s="4" t="n">
        <v>0.27</v>
      </c>
      <c r="U134" s="4" t="n">
        <v>0.2742857142857143</v>
      </c>
      <c r="V134" s="4" t="n">
        <v>0.2757142857142857</v>
      </c>
      <c r="W134" s="4" t="n">
        <v>0.2742857142857143</v>
      </c>
      <c r="X134" s="4" t="n">
        <v>0.2785714285714286</v>
      </c>
      <c r="Y134" s="4" t="n">
        <v>0.2785714285714286</v>
      </c>
      <c r="Z134" s="4" t="n">
        <v>0.2785714285714286</v>
      </c>
    </row>
    <row r="135">
      <c r="A135" t="inlineStr">
        <is>
          <t>哈尔滨-海口</t>
        </is>
      </c>
      <c r="B135" s="4" t="n">
        <v>0.23</v>
      </c>
      <c r="C135" s="4" t="n">
        <v>0.2462909090909091</v>
      </c>
      <c r="D135" s="4" t="n">
        <v>0.2583333333333334</v>
      </c>
      <c r="E135" s="4" t="n">
        <v>0.2433333333333333</v>
      </c>
      <c r="F135" s="4" t="n">
        <v>0.2383333333333333</v>
      </c>
      <c r="G135" s="4" t="n">
        <v>0.2341666666666667</v>
      </c>
      <c r="H135" s="4" t="n">
        <v>0.2263636363636364</v>
      </c>
      <c r="I135" s="4" t="n">
        <v>0.2325</v>
      </c>
      <c r="J135" s="4" t="n">
        <v>0.2508333333333333</v>
      </c>
      <c r="K135" s="4" t="n">
        <v>0.2366666666666667</v>
      </c>
      <c r="L135" s="4" t="n">
        <v>0.2375</v>
      </c>
      <c r="M135" s="4" t="n">
        <v>0.2416666666666666</v>
      </c>
      <c r="N135" s="4" t="n">
        <v>0.235</v>
      </c>
      <c r="O135" s="4" t="n">
        <v>0.2333333333333334</v>
      </c>
      <c r="P135" s="4" t="n">
        <v>0.2383333333333333</v>
      </c>
      <c r="Q135" s="4" t="n">
        <v>0.235</v>
      </c>
      <c r="R135" s="4" t="n">
        <v>0.2341666666666667</v>
      </c>
      <c r="S135" s="4" t="n">
        <v>0.265</v>
      </c>
      <c r="T135" s="4" t="n">
        <v>0.2575000000000001</v>
      </c>
      <c r="U135" s="4" t="n">
        <v>0.2650000000000001</v>
      </c>
      <c r="V135" s="4" t="n">
        <v>0.2575000000000001</v>
      </c>
      <c r="W135" s="4" t="n">
        <v>0.2575</v>
      </c>
      <c r="X135" s="4" t="n">
        <v>0.2591666666666667</v>
      </c>
      <c r="Y135" s="4" t="n">
        <v>0.2591666666666667</v>
      </c>
      <c r="Z135" s="4" t="n">
        <v>0.2666666666666667</v>
      </c>
    </row>
    <row r="136">
      <c r="A136" t="inlineStr">
        <is>
          <t>哈尔滨-深圳</t>
        </is>
      </c>
      <c r="B136" s="4" t="n">
        <v>0.23</v>
      </c>
      <c r="C136" s="4" t="n">
        <v>0.2498455598455599</v>
      </c>
      <c r="D136" s="4" t="n">
        <v>0.3485714285714286</v>
      </c>
      <c r="E136" s="4" t="n">
        <v>0.339</v>
      </c>
      <c r="F136" s="4" t="n">
        <v>0.3225</v>
      </c>
      <c r="G136" s="4" t="n">
        <v>0.327</v>
      </c>
      <c r="H136" s="4" t="n">
        <v>0.3254545454545454</v>
      </c>
      <c r="I136" s="4" t="n">
        <v>0.3141666666666667</v>
      </c>
      <c r="J136" s="4" t="n">
        <v>0.2418181818181818</v>
      </c>
      <c r="K136" s="4" t="n">
        <v>0.2169230769230769</v>
      </c>
      <c r="L136" s="4" t="n">
        <v>0.2041666666666667</v>
      </c>
      <c r="M136" s="4" t="n">
        <v>0.2230769230769231</v>
      </c>
      <c r="N136" s="4" t="n">
        <v>0.2058333333333333</v>
      </c>
      <c r="O136" s="4" t="n">
        <v>0.2158333333333333</v>
      </c>
      <c r="P136" s="4" t="n">
        <v>0.2192307692307692</v>
      </c>
      <c r="Q136" s="4" t="n">
        <v>0.2066666666666667</v>
      </c>
      <c r="R136" s="4" t="n">
        <v>0.2107692307692308</v>
      </c>
      <c r="S136" s="4" t="n">
        <v>0.2075</v>
      </c>
      <c r="T136" s="4" t="n"/>
      <c r="U136" s="4" t="n">
        <v>0.2116666666666667</v>
      </c>
      <c r="V136" s="4" t="n">
        <v>0.2083333333333333</v>
      </c>
      <c r="W136" s="4" t="n">
        <v>0.2192307692307692</v>
      </c>
      <c r="X136" s="4" t="n">
        <v>0.2658333333333334</v>
      </c>
      <c r="Y136" s="4" t="n">
        <v>0.2823076923076923</v>
      </c>
      <c r="Z136" s="4" t="n">
        <v>0.2658333333333333</v>
      </c>
    </row>
    <row r="137">
      <c r="A137" t="inlineStr">
        <is>
          <t>哈尔滨-福州</t>
        </is>
      </c>
      <c r="B137" s="4" t="n">
        <v>0.3</v>
      </c>
      <c r="C137" s="4" t="n">
        <v>0.3225663716814159</v>
      </c>
      <c r="D137" s="4" t="n">
        <v>0.465</v>
      </c>
      <c r="E137" s="4" t="n">
        <v>0.34</v>
      </c>
      <c r="F137" s="4" t="n">
        <v>0.392</v>
      </c>
      <c r="G137" s="4" t="n">
        <v>0.365</v>
      </c>
      <c r="H137" s="4" t="n">
        <v>0.364</v>
      </c>
      <c r="I137" s="4" t="n">
        <v>0.3075</v>
      </c>
      <c r="J137" s="4" t="n">
        <v>0.302</v>
      </c>
      <c r="K137" s="4" t="n">
        <v>0.295</v>
      </c>
      <c r="L137" s="4" t="n">
        <v>0.302</v>
      </c>
      <c r="M137" s="4" t="n">
        <v>0.3225</v>
      </c>
      <c r="N137" s="4" t="n">
        <v>0.296</v>
      </c>
      <c r="O137" s="4" t="n">
        <v>0.302</v>
      </c>
      <c r="P137" s="4" t="n">
        <v>0.295</v>
      </c>
      <c r="Q137" s="4" t="n">
        <v>0.302</v>
      </c>
      <c r="R137" s="4" t="n">
        <v>0.295</v>
      </c>
      <c r="S137" s="4" t="n">
        <v>0.304</v>
      </c>
      <c r="T137" s="4" t="n">
        <v>0.31</v>
      </c>
      <c r="U137" s="4" t="n">
        <v>0.308</v>
      </c>
      <c r="V137" s="4" t="n">
        <v>0.3100000000000001</v>
      </c>
      <c r="W137" s="4" t="n">
        <v>0.312</v>
      </c>
      <c r="X137" s="4" t="n">
        <v>0.31</v>
      </c>
      <c r="Y137" s="4" t="n">
        <v>0.312</v>
      </c>
      <c r="Z137" s="4" t="n">
        <v>0.31</v>
      </c>
    </row>
    <row r="138">
      <c r="A138" t="inlineStr">
        <is>
          <t>哈尔滨-西安</t>
        </is>
      </c>
      <c r="B138" s="4" t="n">
        <v>0.3</v>
      </c>
      <c r="C138" s="4" t="n">
        <v>0.323157894736842</v>
      </c>
      <c r="D138" s="4" t="n">
        <v>0.495</v>
      </c>
      <c r="E138" s="4" t="n">
        <v>0.3657142857142857</v>
      </c>
      <c r="F138" s="4" t="n">
        <v>0.40375</v>
      </c>
      <c r="G138" s="4" t="n">
        <v>0.3871428571428571</v>
      </c>
      <c r="H138" s="4" t="n">
        <v>0.3114285714285714</v>
      </c>
      <c r="I138" s="4" t="n">
        <v>0.2985714285714286</v>
      </c>
      <c r="J138" s="4" t="n">
        <v>0.3124999999999999</v>
      </c>
      <c r="K138" s="4" t="n">
        <v>0.3127272727272727</v>
      </c>
      <c r="L138" s="4" t="n">
        <v>0.3325</v>
      </c>
      <c r="M138" s="4" t="n">
        <v>0.3590909090909091</v>
      </c>
      <c r="N138" s="4" t="n">
        <v>0.3508333333333333</v>
      </c>
      <c r="O138" s="4" t="n">
        <v>0.3208333333333333</v>
      </c>
      <c r="P138" s="4" t="n">
        <v>0.309090909090909</v>
      </c>
      <c r="Q138" s="4" t="n">
        <v>0.3007692307692307</v>
      </c>
      <c r="R138" s="4" t="n">
        <v>0.3090909090909091</v>
      </c>
      <c r="S138" s="4" t="n">
        <v>0.3084615384615385</v>
      </c>
      <c r="T138" s="4" t="n">
        <v>0.3181818181818181</v>
      </c>
      <c r="U138" s="4" t="n">
        <v>0.3015384615384615</v>
      </c>
      <c r="V138" s="4" t="n">
        <v>0.2938461538461538</v>
      </c>
      <c r="W138" s="4" t="n">
        <v>0.3</v>
      </c>
      <c r="X138" s="4" t="n">
        <v>0.2846153846153845</v>
      </c>
      <c r="Y138" s="4" t="n">
        <v>0.29</v>
      </c>
      <c r="Z138" s="4" t="n">
        <v>0.2884615384615384</v>
      </c>
    </row>
    <row r="139">
      <c r="A139" t="inlineStr">
        <is>
          <t>哈尔滨-郑州</t>
        </is>
      </c>
      <c r="B139" s="4" t="n">
        <v>0.28</v>
      </c>
      <c r="C139" s="4" t="n">
        <v>0.2860085836909871</v>
      </c>
      <c r="D139" s="4" t="n">
        <v>0.27</v>
      </c>
      <c r="E139" s="4" t="n">
        <v>0.308</v>
      </c>
      <c r="F139" s="4" t="n">
        <v>0.285</v>
      </c>
      <c r="G139" s="4" t="n">
        <v>0.2688888888888888</v>
      </c>
      <c r="H139" s="4" t="n">
        <v>0.255</v>
      </c>
      <c r="I139" s="4" t="n">
        <v>0.3066666666666667</v>
      </c>
      <c r="J139" s="4" t="n">
        <v>0.313</v>
      </c>
      <c r="K139" s="4" t="n">
        <v>0.301</v>
      </c>
      <c r="L139" s="4" t="n">
        <v>0.2918181818181818</v>
      </c>
      <c r="M139" s="4" t="n">
        <v>0.285</v>
      </c>
      <c r="N139" s="4" t="n">
        <v>0.2863636363636364</v>
      </c>
      <c r="O139" s="4" t="n">
        <v>0.2954545454545454</v>
      </c>
      <c r="P139" s="4" t="n">
        <v>0.28</v>
      </c>
      <c r="Q139" s="4" t="n">
        <v>0.2845454545454546</v>
      </c>
      <c r="R139" s="4" t="n">
        <v>0.292</v>
      </c>
      <c r="S139" s="4" t="n">
        <v>0.2845454545454546</v>
      </c>
      <c r="T139" s="4" t="n">
        <v>0.28</v>
      </c>
      <c r="U139" s="4" t="n">
        <v>0.2754545454545455</v>
      </c>
      <c r="V139" s="4" t="n">
        <v>0.2845454545454546</v>
      </c>
      <c r="W139" s="4" t="n">
        <v>0.28</v>
      </c>
      <c r="X139" s="4" t="n">
        <v>0.2816666666666667</v>
      </c>
      <c r="Y139" s="4" t="n">
        <v>0.2827272727272727</v>
      </c>
      <c r="Z139" s="4" t="n">
        <v>0.2783333333333333</v>
      </c>
    </row>
    <row r="140">
      <c r="A140" t="inlineStr">
        <is>
          <t>哈尔滨-重庆</t>
        </is>
      </c>
      <c r="B140" s="4" t="n">
        <v>0.32</v>
      </c>
      <c r="C140" s="4" t="n">
        <v>0.3313714285714286</v>
      </c>
      <c r="D140" s="4" t="n">
        <v>0.2988888888888889</v>
      </c>
      <c r="E140" s="4" t="n">
        <v>0.3457142857142858</v>
      </c>
      <c r="F140" s="4" t="n">
        <v>0.39125</v>
      </c>
      <c r="G140" s="4" t="n">
        <v>0.3014285714285714</v>
      </c>
      <c r="H140" s="4" t="n">
        <v>0.3128571428571428</v>
      </c>
      <c r="I140" s="4" t="n">
        <v>0.33625</v>
      </c>
      <c r="J140" s="4" t="n">
        <v>0.3142857142857143</v>
      </c>
      <c r="K140" s="4" t="n">
        <v>0.3088888888888889</v>
      </c>
      <c r="L140" s="4" t="n">
        <v>0.3114285714285714</v>
      </c>
      <c r="M140" s="4" t="n">
        <v>0.315</v>
      </c>
      <c r="N140" s="4" t="n">
        <v>0.3157142857142857</v>
      </c>
      <c r="O140" s="4" t="n">
        <v>0.3085714285714286</v>
      </c>
      <c r="P140" s="4" t="n">
        <v>0.32</v>
      </c>
      <c r="Q140" s="4" t="n">
        <v>0.3157142857142858</v>
      </c>
      <c r="R140" s="4" t="n">
        <v>0.3111111111111111</v>
      </c>
      <c r="S140" s="4" t="n">
        <v>0.3471428571428571</v>
      </c>
      <c r="T140" s="4" t="n">
        <v>0.34</v>
      </c>
      <c r="U140" s="4" t="n">
        <v>0.3557142857142857</v>
      </c>
      <c r="V140" s="4" t="n">
        <v>0.3257142857142857</v>
      </c>
      <c r="W140" s="4" t="n">
        <v>0.3275</v>
      </c>
      <c r="X140" s="4" t="n">
        <v>0.3714285714285714</v>
      </c>
      <c r="Y140" s="4" t="n">
        <v>0.37</v>
      </c>
      <c r="Z140" s="4" t="n">
        <v>0.3814285714285714</v>
      </c>
    </row>
    <row r="141">
      <c r="A141" t="inlineStr">
        <is>
          <t>哈尔滨-青岛</t>
        </is>
      </c>
      <c r="B141" s="4" t="n">
        <v>0.32</v>
      </c>
      <c r="C141" s="4" t="n">
        <v>0.3273312883435583</v>
      </c>
      <c r="D141" s="4" t="n">
        <v>0.4606666666666667</v>
      </c>
      <c r="E141" s="4" t="n">
        <v>0.4471428571428571</v>
      </c>
      <c r="F141" s="4" t="n">
        <v>0.4666666666666667</v>
      </c>
      <c r="G141" s="4" t="n">
        <v>0.4035714285714286</v>
      </c>
      <c r="H141" s="4" t="n">
        <v>0.38</v>
      </c>
      <c r="I141" s="4" t="n">
        <v>0.3446666666666667</v>
      </c>
      <c r="J141" s="4" t="n">
        <v>0.3430769230769231</v>
      </c>
      <c r="K141" s="4" t="n">
        <v>0.31</v>
      </c>
      <c r="L141" s="4" t="n">
        <v>0.3015384615384615</v>
      </c>
      <c r="M141" s="4" t="n">
        <v>0.3046666666666666</v>
      </c>
      <c r="N141" s="4" t="n">
        <v>0.2921428571428571</v>
      </c>
      <c r="O141" s="4" t="n">
        <v>0.2961538461538462</v>
      </c>
      <c r="P141" s="4" t="n">
        <v>0.288</v>
      </c>
      <c r="Q141" s="4" t="n">
        <v>0.2853846153846153</v>
      </c>
      <c r="R141" s="4" t="n">
        <v>0.2853333333333333</v>
      </c>
      <c r="S141" s="4" t="n">
        <v>0.29</v>
      </c>
      <c r="T141" s="4" t="n">
        <v>0.3013333333333333</v>
      </c>
      <c r="U141" s="4" t="n">
        <v>0.2885714285714286</v>
      </c>
      <c r="V141" s="4" t="n">
        <v>0.2821428571428571</v>
      </c>
      <c r="W141" s="4" t="n">
        <v>0.2873333333333334</v>
      </c>
      <c r="X141" s="4" t="n">
        <v>0.2907142857142858</v>
      </c>
      <c r="Y141" s="4" t="n">
        <v>0.2893333333333333</v>
      </c>
      <c r="Z141" s="4" t="n">
        <v>0.2807142857142857</v>
      </c>
    </row>
    <row r="142">
      <c r="A142" t="inlineStr">
        <is>
          <t>大连-上海</t>
        </is>
      </c>
      <c r="B142" s="4" t="n">
        <v>0.2</v>
      </c>
      <c r="C142" s="4" t="n">
        <v>0.226991452991453</v>
      </c>
      <c r="D142" s="4" t="n">
        <v>0.2531818181818182</v>
      </c>
      <c r="E142" s="4" t="n">
        <v>0.2438461538461539</v>
      </c>
      <c r="F142" s="4" t="n">
        <v>0.2311111111111111</v>
      </c>
      <c r="G142" s="4" t="n">
        <v>0.2441666666666666</v>
      </c>
      <c r="H142" s="4" t="n">
        <v>0.2246153846153846</v>
      </c>
      <c r="I142" s="4" t="n">
        <v>0.2</v>
      </c>
      <c r="J142" s="4" t="n">
        <v>0.2072</v>
      </c>
      <c r="K142" s="4" t="n">
        <v>0.2028</v>
      </c>
      <c r="L142" s="4" t="n">
        <v>0.2129166666666666</v>
      </c>
      <c r="M142" s="4" t="n">
        <v>0.2015384615384616</v>
      </c>
      <c r="N142" s="4" t="n">
        <v>0.21125</v>
      </c>
      <c r="O142" s="4" t="n">
        <v>0.2008</v>
      </c>
      <c r="P142" s="4" t="n">
        <v>0.2088888888888889</v>
      </c>
      <c r="Q142" s="4" t="n">
        <v>0.2057692307692308</v>
      </c>
      <c r="R142" s="4" t="n">
        <v>0.2051851851851852</v>
      </c>
      <c r="S142" s="4" t="n">
        <v>0.222</v>
      </c>
      <c r="T142" s="4" t="n">
        <v>0.2385714285714286</v>
      </c>
      <c r="U142" s="4" t="n">
        <v>0.2233333333333333</v>
      </c>
      <c r="V142" s="4" t="n">
        <v>0.2488461538461538</v>
      </c>
      <c r="W142" s="4" t="n">
        <v>0.2562962962962964</v>
      </c>
      <c r="X142" s="4" t="n">
        <v>0.2411538461538462</v>
      </c>
      <c r="Y142" s="4" t="n">
        <v>0.2674074074074074</v>
      </c>
      <c r="Z142" s="4" t="n">
        <v>0.266</v>
      </c>
    </row>
    <row r="143">
      <c r="A143" t="inlineStr">
        <is>
          <t>大连-北京</t>
        </is>
      </c>
      <c r="B143" s="4" t="n">
        <v>0.49</v>
      </c>
      <c r="C143" s="4" t="n">
        <v>0.5192790697674419</v>
      </c>
      <c r="D143" s="4" t="n">
        <v>0.489375</v>
      </c>
      <c r="E143" s="4" t="n">
        <v>0.5110526315789474</v>
      </c>
      <c r="F143" s="4" t="n">
        <v>0.5090000000000001</v>
      </c>
      <c r="G143" s="4" t="n">
        <v>0.5136842105263157</v>
      </c>
      <c r="H143" s="4" t="n">
        <v>0.52</v>
      </c>
      <c r="I143" s="4" t="n">
        <v>0.515</v>
      </c>
      <c r="J143" s="4" t="n">
        <v>0.5057894736842106</v>
      </c>
      <c r="K143" s="4" t="n">
        <v>0.5057894736842105</v>
      </c>
      <c r="L143" s="4" t="n">
        <v>0.5678947368421053</v>
      </c>
      <c r="M143" s="4" t="n">
        <v>0.5057894736842107</v>
      </c>
      <c r="N143" s="4" t="n">
        <v>0.5655555555555556</v>
      </c>
      <c r="O143" s="4" t="n">
        <v>0.5057894736842105</v>
      </c>
      <c r="P143" s="4" t="n">
        <v>0.5066666666666667</v>
      </c>
      <c r="Q143" s="4" t="n">
        <v>0.5057894736842105</v>
      </c>
      <c r="R143" s="4" t="n">
        <v>0.5057894736842106</v>
      </c>
      <c r="S143" s="4" t="n">
        <v>0.5673684210526316</v>
      </c>
      <c r="T143" s="4" t="n">
        <v>0.5057894736842105</v>
      </c>
      <c r="U143" s="4" t="n">
        <v>0.5716666666666667</v>
      </c>
      <c r="V143" s="4" t="n">
        <v>0.5057894736842105</v>
      </c>
      <c r="W143" s="4" t="n">
        <v>0.47</v>
      </c>
      <c r="X143" s="4" t="n">
        <v>0.5073684210526316</v>
      </c>
      <c r="Y143" s="4" t="n">
        <v>0.5073684210526316</v>
      </c>
      <c r="Z143" s="4" t="n">
        <v>0.5726315789473685</v>
      </c>
    </row>
    <row r="144">
      <c r="A144" t="inlineStr">
        <is>
          <t>大连-南京</t>
        </is>
      </c>
      <c r="B144" s="4" t="n">
        <v>0.23</v>
      </c>
      <c r="C144" s="4" t="n">
        <v>0.2306010928961749</v>
      </c>
      <c r="D144" s="4" t="n">
        <v>0.2485714285714286</v>
      </c>
      <c r="E144" s="4" t="n">
        <v>0.27</v>
      </c>
      <c r="F144" s="4" t="n">
        <v>0.245</v>
      </c>
      <c r="G144" s="4" t="n">
        <v>0.2475</v>
      </c>
      <c r="H144" s="4" t="n">
        <v>0.2425</v>
      </c>
      <c r="I144" s="4" t="n">
        <v>0.2225</v>
      </c>
      <c r="J144" s="4" t="n">
        <v>0.225</v>
      </c>
      <c r="K144" s="4" t="n">
        <v>0.2225</v>
      </c>
      <c r="L144" s="4" t="n">
        <v>0.225</v>
      </c>
      <c r="M144" s="4" t="n">
        <v>0.2225</v>
      </c>
      <c r="N144" s="4" t="n">
        <v>0.225</v>
      </c>
      <c r="O144" s="4" t="n">
        <v>0.225</v>
      </c>
      <c r="P144" s="4" t="n">
        <v>0.2225</v>
      </c>
      <c r="Q144" s="4" t="n">
        <v>0.225</v>
      </c>
      <c r="R144" s="4" t="n">
        <v>0.2225</v>
      </c>
      <c r="S144" s="4" t="n">
        <v>0.225</v>
      </c>
      <c r="T144" s="4" t="n">
        <v>0.23375</v>
      </c>
      <c r="U144" s="4" t="n">
        <v>0.225</v>
      </c>
      <c r="V144" s="4" t="n">
        <v>0.225</v>
      </c>
      <c r="W144" s="4" t="n">
        <v>0.2225</v>
      </c>
      <c r="X144" s="4" t="n">
        <v>0.225</v>
      </c>
      <c r="Y144" s="4" t="n">
        <v>0.23375</v>
      </c>
      <c r="Z144" s="4" t="n">
        <v>0.225</v>
      </c>
    </row>
    <row r="145">
      <c r="A145" t="inlineStr">
        <is>
          <t>大连-厦门</t>
        </is>
      </c>
      <c r="B145" s="4" t="n">
        <v>0.31</v>
      </c>
      <c r="C145" s="4" t="n">
        <v>0.3401923076923077</v>
      </c>
      <c r="D145" s="4" t="n">
        <v>0.5824999999999999</v>
      </c>
      <c r="E145" s="4" t="n">
        <v>0.282</v>
      </c>
      <c r="F145" s="4" t="n">
        <v>0.274</v>
      </c>
      <c r="G145" s="4" t="n">
        <v>0.278</v>
      </c>
      <c r="H145" s="4" t="n">
        <v>0.29</v>
      </c>
      <c r="I145" s="4" t="n">
        <v>0.364</v>
      </c>
      <c r="J145" s="4" t="n">
        <v>0.32</v>
      </c>
      <c r="K145" s="4" t="n">
        <v>0.31</v>
      </c>
      <c r="L145" s="4" t="n">
        <v>0.32</v>
      </c>
      <c r="M145" s="4" t="n">
        <v>0.335</v>
      </c>
      <c r="N145" s="4" t="n">
        <v>0.32</v>
      </c>
      <c r="O145" s="4" t="n">
        <v>0.32</v>
      </c>
      <c r="P145" s="4" t="n">
        <v>0.31</v>
      </c>
      <c r="Q145" s="4" t="n">
        <v>0.32</v>
      </c>
      <c r="R145" s="4" t="n">
        <v>0.31</v>
      </c>
      <c r="S145" s="4" t="n">
        <v>0.3775</v>
      </c>
      <c r="T145" s="4" t="n">
        <v>0.356</v>
      </c>
      <c r="U145" s="4" t="n">
        <v>0.3775</v>
      </c>
      <c r="V145" s="4" t="n">
        <v>0.364</v>
      </c>
      <c r="W145" s="4" t="n">
        <v>0.356</v>
      </c>
      <c r="X145" s="4" t="n">
        <v>0.364</v>
      </c>
      <c r="Y145" s="4" t="n">
        <v>0.356</v>
      </c>
      <c r="Z145" s="4" t="n">
        <v>0.364</v>
      </c>
    </row>
    <row r="146">
      <c r="A146" t="inlineStr">
        <is>
          <t>大连-广州</t>
        </is>
      </c>
      <c r="B146" s="4" t="n">
        <v>0.26</v>
      </c>
      <c r="C146" s="4" t="n">
        <v>0.288348623853211</v>
      </c>
      <c r="D146" s="4" t="n">
        <v>0.51875</v>
      </c>
      <c r="E146" s="4" t="n">
        <v>0.4699999999999999</v>
      </c>
      <c r="F146" s="4" t="n">
        <v>0.4949999999999999</v>
      </c>
      <c r="G146" s="4" t="n">
        <v>0.4659999999999999</v>
      </c>
      <c r="H146" s="4" t="n">
        <v>0.229</v>
      </c>
      <c r="I146" s="4" t="n">
        <v>0.2277777777777777</v>
      </c>
      <c r="J146" s="4" t="n">
        <v>0.224</v>
      </c>
      <c r="K146" s="4" t="n">
        <v>0.2166666666666667</v>
      </c>
      <c r="L146" s="4" t="n">
        <v>0.219</v>
      </c>
      <c r="M146" s="4" t="n">
        <v>0.2166666666666667</v>
      </c>
      <c r="N146" s="4" t="n">
        <v>0.228</v>
      </c>
      <c r="O146" s="4" t="n">
        <v>0.214</v>
      </c>
      <c r="P146" s="4" t="n">
        <v>0.2055555555555555</v>
      </c>
      <c r="Q146" s="4" t="n">
        <v>0.242</v>
      </c>
      <c r="R146" s="4" t="n">
        <v>0.2688888888888889</v>
      </c>
      <c r="S146" s="4" t="n">
        <v>0.266</v>
      </c>
      <c r="T146" s="4" t="n">
        <v>0.268888888888889</v>
      </c>
      <c r="U146" s="4" t="n">
        <v>0.266</v>
      </c>
      <c r="V146" s="4" t="n">
        <v>0.275</v>
      </c>
      <c r="W146" s="4" t="n">
        <v>0.268888888888889</v>
      </c>
      <c r="X146" s="4" t="n">
        <v>0.2979999999999999</v>
      </c>
      <c r="Y146" s="4" t="n">
        <v>0.3044444444444445</v>
      </c>
      <c r="Z146" s="4" t="n">
        <v>0.298</v>
      </c>
    </row>
    <row r="147">
      <c r="A147" t="inlineStr">
        <is>
          <t>大连-成都</t>
        </is>
      </c>
      <c r="B147" s="4" t="n">
        <v>0.31</v>
      </c>
      <c r="C147" s="4" t="n">
        <v>0.3071502590673575</v>
      </c>
      <c r="D147" s="4" t="n">
        <v>0.214</v>
      </c>
      <c r="E147" s="4" t="n">
        <v>0.2022222222222222</v>
      </c>
      <c r="F147" s="4" t="n">
        <v>0.2133333333333333</v>
      </c>
      <c r="G147" s="4" t="n">
        <v>0.2188888888888889</v>
      </c>
      <c r="H147" s="4" t="n">
        <v>0.2275</v>
      </c>
      <c r="I147" s="4" t="n">
        <v>0.2742857142857143</v>
      </c>
      <c r="J147" s="4" t="n">
        <v>0.322</v>
      </c>
      <c r="K147" s="4" t="n">
        <v>0.2914285714285714</v>
      </c>
      <c r="L147" s="4" t="n">
        <v>0.322</v>
      </c>
      <c r="M147" s="4" t="n">
        <v>0.2914285714285714</v>
      </c>
      <c r="N147" s="4" t="n">
        <v>0.312</v>
      </c>
      <c r="O147" s="4" t="n">
        <v>0.323</v>
      </c>
      <c r="P147" s="4" t="n">
        <v>0.3128571428571429</v>
      </c>
      <c r="Q147" s="4" t="n">
        <v>0.323</v>
      </c>
      <c r="R147" s="4" t="n">
        <v>0.3128571428571428</v>
      </c>
      <c r="S147" s="4" t="n">
        <v>0.323</v>
      </c>
      <c r="T147" s="4" t="n">
        <v>0.3442857142857143</v>
      </c>
      <c r="U147" s="4" t="n">
        <v>0.323</v>
      </c>
      <c r="V147" s="4" t="n">
        <v>0.324</v>
      </c>
      <c r="W147" s="4" t="n">
        <v>0.3442857142857143</v>
      </c>
      <c r="X147" s="4" t="n">
        <v>0.3690000000000001</v>
      </c>
      <c r="Y147" s="4" t="n">
        <v>0.3657142857142857</v>
      </c>
      <c r="Z147" s="4" t="n">
        <v>0.415</v>
      </c>
    </row>
    <row r="148">
      <c r="A148" t="inlineStr">
        <is>
          <t>大连-昆明</t>
        </is>
      </c>
      <c r="B148" s="4" t="n">
        <v>0.23</v>
      </c>
      <c r="C148" s="4" t="n">
        <v>0.257202380952381</v>
      </c>
      <c r="D148" s="4" t="n">
        <v>0.224</v>
      </c>
      <c r="E148" s="4" t="n">
        <v>0.2216666666666667</v>
      </c>
      <c r="F148" s="4" t="n">
        <v>0.2166666666666667</v>
      </c>
      <c r="G148" s="4" t="n">
        <v>0.2214285714285714</v>
      </c>
      <c r="H148" s="4" t="n">
        <v>0.2142857142857143</v>
      </c>
      <c r="I148" s="4" t="n">
        <v>0.2528571428571428</v>
      </c>
      <c r="J148" s="4" t="n">
        <v>0.275</v>
      </c>
      <c r="K148" s="4" t="n">
        <v>0.2528571428571428</v>
      </c>
      <c r="L148" s="4" t="n">
        <v>0.27</v>
      </c>
      <c r="M148" s="4" t="n">
        <v>0.2471428571428571</v>
      </c>
      <c r="N148" s="4" t="n">
        <v>0.27</v>
      </c>
      <c r="O148" s="4" t="n">
        <v>0.27875</v>
      </c>
      <c r="P148" s="4" t="n">
        <v>0.2471428571428571</v>
      </c>
      <c r="Q148" s="4" t="n">
        <v>0.2675</v>
      </c>
      <c r="R148" s="4" t="n">
        <v>0.2442857142857143</v>
      </c>
      <c r="S148" s="4" t="n">
        <v>0.2675</v>
      </c>
      <c r="T148" s="4" t="n">
        <v>0.2514285714285714</v>
      </c>
      <c r="U148" s="4" t="n">
        <v>0.2675</v>
      </c>
      <c r="V148" s="4" t="n">
        <v>0.27875</v>
      </c>
      <c r="W148" s="4" t="n">
        <v>0.2685714285714286</v>
      </c>
      <c r="X148" s="4" t="n">
        <v>0.28125</v>
      </c>
      <c r="Y148" s="4" t="n">
        <v>0.27</v>
      </c>
      <c r="Z148" s="4" t="n">
        <v>0.28125</v>
      </c>
    </row>
    <row r="149">
      <c r="A149" t="inlineStr">
        <is>
          <t>大连-杭州</t>
        </is>
      </c>
      <c r="B149" s="4" t="n">
        <v>0.37</v>
      </c>
      <c r="C149" s="4" t="n">
        <v>0.3869852941176471</v>
      </c>
      <c r="D149" s="4" t="n">
        <v>0.47</v>
      </c>
      <c r="E149" s="4" t="n">
        <v>0.476</v>
      </c>
      <c r="F149" s="4" t="n">
        <v>0.3916666666666667</v>
      </c>
      <c r="G149" s="4" t="n">
        <v>0.41</v>
      </c>
      <c r="H149" s="4" t="n">
        <v>0.3466666666666666</v>
      </c>
      <c r="I149" s="4" t="n">
        <v>0.3616666666666666</v>
      </c>
      <c r="J149" s="4" t="n">
        <v>0.3516666666666666</v>
      </c>
      <c r="K149" s="4" t="n">
        <v>0.3516666666666666</v>
      </c>
      <c r="L149" s="4" t="n">
        <v>0.3633333333333333</v>
      </c>
      <c r="M149" s="4" t="n">
        <v>0.3566666666666666</v>
      </c>
      <c r="N149" s="4" t="n">
        <v>0.3516666666666666</v>
      </c>
      <c r="O149" s="4" t="n">
        <v>0.3616666666666667</v>
      </c>
      <c r="P149" s="4" t="n">
        <v>0.3616666666666666</v>
      </c>
      <c r="Q149" s="4" t="n">
        <v>0.3616666666666666</v>
      </c>
      <c r="R149" s="4" t="n">
        <v>0.3616666666666666</v>
      </c>
      <c r="S149" s="4" t="n">
        <v>0.3616666666666666</v>
      </c>
      <c r="T149" s="4" t="n">
        <v>0.3716666666666666</v>
      </c>
      <c r="U149" s="4" t="n">
        <v>0.5166666666666667</v>
      </c>
      <c r="V149" s="4" t="n">
        <v>0.5216666666666666</v>
      </c>
      <c r="W149" s="4" t="n">
        <v>0.3616666666666666</v>
      </c>
      <c r="X149" s="4" t="n">
        <v>0.3683333333333334</v>
      </c>
      <c r="Y149" s="4" t="n">
        <v>0.3683333333333333</v>
      </c>
      <c r="Z149" s="4" t="n">
        <v>0.3816666666666666</v>
      </c>
    </row>
    <row r="150">
      <c r="A150" t="inlineStr">
        <is>
          <t>大连-武汉</t>
        </is>
      </c>
      <c r="B150" s="4" t="n">
        <v>0.28</v>
      </c>
      <c r="C150" s="4" t="n">
        <v>0.2962616822429906</v>
      </c>
      <c r="D150" s="4" t="n">
        <v>0.29</v>
      </c>
      <c r="E150" s="4" t="n">
        <v>0.29</v>
      </c>
      <c r="F150" s="4" t="n">
        <v>0.2716666666666667</v>
      </c>
      <c r="G150" s="4" t="n">
        <v>0.27</v>
      </c>
      <c r="H150" s="4" t="n">
        <v>0.2625</v>
      </c>
      <c r="I150" s="4" t="n">
        <v>0.2766666666666667</v>
      </c>
      <c r="J150" s="4" t="n">
        <v>0.2975</v>
      </c>
      <c r="K150" s="4" t="n">
        <v>0.286</v>
      </c>
      <c r="L150" s="4" t="n">
        <v>0.2975</v>
      </c>
      <c r="M150" s="4" t="n">
        <v>0.286</v>
      </c>
      <c r="N150" s="4" t="n">
        <v>0.2975</v>
      </c>
      <c r="O150" s="4" t="n">
        <v>0.2975</v>
      </c>
      <c r="P150" s="4" t="n">
        <v>0.2766666666666667</v>
      </c>
      <c r="Q150" s="4" t="n">
        <v>0.2975</v>
      </c>
      <c r="R150" s="4" t="n">
        <v>0.2766666666666667</v>
      </c>
      <c r="S150" s="4" t="n">
        <v>0.3275</v>
      </c>
      <c r="T150" s="4" t="n">
        <v>0.2766666666666667</v>
      </c>
      <c r="U150" s="4" t="n">
        <v>0.2975</v>
      </c>
      <c r="V150" s="4" t="n">
        <v>0.2975</v>
      </c>
      <c r="W150" s="4" t="n">
        <v>0.2966666666666667</v>
      </c>
      <c r="X150" s="4" t="n">
        <v>0.2975</v>
      </c>
      <c r="Y150" s="4" t="n">
        <v>0.34</v>
      </c>
      <c r="Z150" s="4" t="n">
        <v>0.4400000000000001</v>
      </c>
    </row>
    <row r="151">
      <c r="A151" t="inlineStr">
        <is>
          <t>大连-海口</t>
        </is>
      </c>
      <c r="B151" s="4" t="n">
        <v>0.32</v>
      </c>
      <c r="C151" s="4" t="n">
        <v>0.326095238095238</v>
      </c>
      <c r="D151" s="4" t="n">
        <v>0.3275</v>
      </c>
      <c r="E151" s="4" t="n">
        <v>0.318</v>
      </c>
      <c r="F151" s="4" t="n">
        <v>0.3275</v>
      </c>
      <c r="G151" s="4" t="n">
        <v>0.3180000000000001</v>
      </c>
      <c r="H151" s="4" t="n">
        <v>0.318</v>
      </c>
      <c r="I151" s="4" t="n">
        <v>0.33</v>
      </c>
      <c r="J151" s="4" t="n">
        <v>0.332</v>
      </c>
      <c r="K151" s="4" t="n">
        <v>0.33</v>
      </c>
      <c r="L151" s="4" t="n">
        <v>0.32</v>
      </c>
      <c r="M151" s="4" t="n">
        <v>0.33</v>
      </c>
      <c r="N151" s="4" t="n">
        <v>0.32</v>
      </c>
      <c r="O151" s="4" t="n">
        <v>0.32</v>
      </c>
      <c r="P151" s="4" t="n">
        <v>0.33</v>
      </c>
      <c r="Q151" s="4" t="n">
        <v>0.32</v>
      </c>
      <c r="R151" s="4" t="n">
        <v>0.33</v>
      </c>
      <c r="S151" s="4" t="n">
        <v>0.32</v>
      </c>
      <c r="T151" s="4" t="n">
        <v>0.33</v>
      </c>
      <c r="U151" s="4" t="n">
        <v>0.32</v>
      </c>
      <c r="V151" s="4" t="n">
        <v>0.32</v>
      </c>
      <c r="W151" s="4" t="n">
        <v>0.33</v>
      </c>
      <c r="X151" s="4" t="n">
        <v>0.332</v>
      </c>
      <c r="Y151" s="4" t="n">
        <v>0.33</v>
      </c>
      <c r="Z151" s="4" t="n">
        <v>0.354</v>
      </c>
    </row>
    <row r="152">
      <c r="A152" t="inlineStr">
        <is>
          <t>大连-深圳</t>
        </is>
      </c>
      <c r="B152" s="4" t="n">
        <v>0.22</v>
      </c>
      <c r="C152" s="4" t="n">
        <v>0.2355428571428571</v>
      </c>
      <c r="D152" s="4" t="n">
        <v>0.234</v>
      </c>
      <c r="E152" s="4" t="n">
        <v>0.25375</v>
      </c>
      <c r="F152" s="4" t="n">
        <v>0.24625</v>
      </c>
      <c r="G152" s="4" t="n">
        <v>0.26625</v>
      </c>
      <c r="H152" s="4" t="n">
        <v>0.2514285714285714</v>
      </c>
      <c r="I152" s="4" t="n">
        <v>0.2475</v>
      </c>
      <c r="J152" s="4" t="n">
        <v>0.2228571428571429</v>
      </c>
      <c r="K152" s="4" t="n">
        <v>0.22625</v>
      </c>
      <c r="L152" s="4" t="n">
        <v>0.22125</v>
      </c>
      <c r="M152" s="4" t="n">
        <v>0.21875</v>
      </c>
      <c r="N152" s="4" t="n">
        <v>0.23375</v>
      </c>
      <c r="O152" s="4" t="n">
        <v>0.2214285714285714</v>
      </c>
      <c r="P152" s="4" t="n">
        <v>0.24125</v>
      </c>
      <c r="Q152" s="4" t="n">
        <v>0.2357142857142857</v>
      </c>
      <c r="R152" s="4" t="n">
        <v>0.22625</v>
      </c>
      <c r="S152" s="4" t="n">
        <v>0.23125</v>
      </c>
      <c r="T152" s="4" t="n">
        <v>0.23125</v>
      </c>
      <c r="U152" s="4" t="n">
        <v>0.23125</v>
      </c>
      <c r="V152" s="4" t="n">
        <v>0.2357142857142857</v>
      </c>
      <c r="W152" s="4" t="n">
        <v>0.23125</v>
      </c>
      <c r="X152" s="4" t="n">
        <v>0.2357142857142857</v>
      </c>
      <c r="Y152" s="4" t="n">
        <v>0.23625</v>
      </c>
      <c r="Z152" s="4" t="n">
        <v>0.23625</v>
      </c>
    </row>
    <row r="153">
      <c r="A153" t="inlineStr">
        <is>
          <t>大连-福州</t>
        </is>
      </c>
      <c r="B153" s="4" t="n">
        <v>0.32</v>
      </c>
      <c r="C153" s="4" t="n">
        <v>0.2980208333333333</v>
      </c>
      <c r="D153" s="4" t="n">
        <v>0.2266666666666667</v>
      </c>
      <c r="E153" s="4" t="n">
        <v>0.2725</v>
      </c>
      <c r="F153" s="4" t="n">
        <v>0.2525</v>
      </c>
      <c r="G153" s="4" t="n">
        <v>0.2675</v>
      </c>
      <c r="H153" s="4" t="n">
        <v>0.2675</v>
      </c>
      <c r="I153" s="4" t="n">
        <v>0.295</v>
      </c>
      <c r="J153" s="4" t="n">
        <v>0.3225</v>
      </c>
      <c r="K153" s="4" t="n">
        <v>0.295</v>
      </c>
      <c r="L153" s="4" t="n">
        <v>0.3225</v>
      </c>
      <c r="M153" s="4" t="n">
        <v>0.295</v>
      </c>
      <c r="N153" s="4" t="n">
        <v>0.3225</v>
      </c>
      <c r="O153" s="4" t="n">
        <v>0.3225</v>
      </c>
      <c r="P153" s="4" t="n">
        <v>0.295</v>
      </c>
      <c r="Q153" s="4" t="n">
        <v>0.3225</v>
      </c>
      <c r="R153" s="4" t="n">
        <v>0.295</v>
      </c>
      <c r="S153" s="4" t="n">
        <v>0.3225</v>
      </c>
      <c r="T153" s="4" t="n">
        <v>0.3025</v>
      </c>
      <c r="U153" s="4" t="n">
        <v>0.3225</v>
      </c>
      <c r="V153" s="4" t="n">
        <v>0.306</v>
      </c>
      <c r="W153" s="4" t="n">
        <v>0.29</v>
      </c>
      <c r="X153" s="4" t="n">
        <v>0.306</v>
      </c>
      <c r="Y153" s="4" t="n">
        <v>0.29</v>
      </c>
      <c r="Z153" s="4" t="n">
        <v>0.3179999999999999</v>
      </c>
    </row>
    <row r="154">
      <c r="A154" t="inlineStr">
        <is>
          <t>大连-郑州</t>
        </is>
      </c>
      <c r="B154" s="4" t="n">
        <v>0.3</v>
      </c>
      <c r="C154" s="4" t="n">
        <v>0.3043085106382979</v>
      </c>
      <c r="D154" s="4" t="n">
        <v>0.2516666666666666</v>
      </c>
      <c r="E154" s="4" t="n">
        <v>0.255</v>
      </c>
      <c r="F154" s="4" t="n">
        <v>0.2714285714285715</v>
      </c>
      <c r="G154" s="4" t="n">
        <v>0.2516666666666666</v>
      </c>
      <c r="H154" s="4" t="n">
        <v>0.2433333333333333</v>
      </c>
      <c r="I154" s="4" t="n">
        <v>0.2833333333333334</v>
      </c>
      <c r="J154" s="4" t="n">
        <v>0.28375</v>
      </c>
      <c r="K154" s="4" t="n">
        <v>0.2844444444444445</v>
      </c>
      <c r="L154" s="4" t="n">
        <v>0.305</v>
      </c>
      <c r="M154" s="4" t="n">
        <v>0.3022222222222222</v>
      </c>
      <c r="N154" s="4" t="n">
        <v>0.30375</v>
      </c>
      <c r="O154" s="4" t="n">
        <v>0.305</v>
      </c>
      <c r="P154" s="4" t="n">
        <v>0.31</v>
      </c>
      <c r="Q154" s="4" t="n">
        <v>0.31375</v>
      </c>
      <c r="R154" s="4" t="n">
        <v>0.31</v>
      </c>
      <c r="S154" s="4" t="n">
        <v>0.31375</v>
      </c>
      <c r="T154" s="4" t="n">
        <v>0.3188888888888889</v>
      </c>
      <c r="U154" s="4" t="n">
        <v>0.3225</v>
      </c>
      <c r="V154" s="4" t="n">
        <v>0.3311111111111111</v>
      </c>
      <c r="W154" s="4" t="n">
        <v>0.327</v>
      </c>
      <c r="X154" s="4" t="n">
        <v>0.3477777777777778</v>
      </c>
      <c r="Y154" s="4" t="n">
        <v>0.337</v>
      </c>
      <c r="Z154" s="4" t="n">
        <v>0.3433333333333333</v>
      </c>
    </row>
    <row r="155">
      <c r="A155" t="inlineStr">
        <is>
          <t>大连-重庆</t>
        </is>
      </c>
      <c r="B155" s="4" t="n">
        <v>0.33</v>
      </c>
      <c r="C155" s="4" t="n">
        <v>0.3395205479452054</v>
      </c>
      <c r="D155" s="4" t="n">
        <v>0.2628571428571428</v>
      </c>
      <c r="E155" s="4" t="n">
        <v>0.4533333333333333</v>
      </c>
      <c r="F155" s="4" t="n">
        <v>0.455</v>
      </c>
      <c r="G155" s="4" t="n">
        <v>0.52</v>
      </c>
      <c r="H155" s="4" t="n">
        <v>0.302</v>
      </c>
      <c r="I155" s="4" t="n">
        <v>0.3057142857142857</v>
      </c>
      <c r="J155" s="4" t="n">
        <v>0.325</v>
      </c>
      <c r="K155" s="4" t="n">
        <v>0.3457142857142857</v>
      </c>
      <c r="L155" s="4" t="n">
        <v>0.36</v>
      </c>
      <c r="M155" s="4" t="n">
        <v>0.32</v>
      </c>
      <c r="N155" s="4" t="n">
        <v>0.325</v>
      </c>
      <c r="O155" s="4" t="n">
        <v>0.325</v>
      </c>
      <c r="P155" s="4" t="n">
        <v>0.3157142857142857</v>
      </c>
      <c r="Q155" s="4" t="n">
        <v>0.325</v>
      </c>
      <c r="R155" s="4" t="n">
        <v>0.3157142857142857</v>
      </c>
      <c r="S155" s="4" t="n">
        <v>0.325</v>
      </c>
      <c r="T155" s="4" t="n">
        <v>0.3157142857142857</v>
      </c>
      <c r="U155" s="4" t="n">
        <v>0.325</v>
      </c>
      <c r="V155" s="4" t="n">
        <v>0.325</v>
      </c>
      <c r="W155" s="4" t="n">
        <v>0.3157142857142857</v>
      </c>
      <c r="X155" s="4" t="n">
        <v>0.33</v>
      </c>
      <c r="Y155" s="4" t="n">
        <v>0.32</v>
      </c>
      <c r="Z155" s="4" t="n">
        <v>0.33</v>
      </c>
    </row>
    <row r="156">
      <c r="A156" t="inlineStr">
        <is>
          <t>大连-青岛</t>
        </is>
      </c>
      <c r="B156" s="4" t="n">
        <v>0.26</v>
      </c>
      <c r="C156" s="4" t="n">
        <v>0.2540336134453782</v>
      </c>
      <c r="D156" s="4" t="n">
        <v>0.268</v>
      </c>
      <c r="E156" s="4" t="n">
        <v>0.251</v>
      </c>
      <c r="F156" s="4" t="n">
        <v>0.2509090909090909</v>
      </c>
      <c r="G156" s="4" t="n">
        <v>0.2466666666666667</v>
      </c>
      <c r="H156" s="4" t="n">
        <v>0.261</v>
      </c>
      <c r="I156" s="4" t="n">
        <v>0.2518181818181818</v>
      </c>
      <c r="J156" s="4" t="n">
        <v>0.251</v>
      </c>
      <c r="K156" s="4" t="n">
        <v>0.2572727272727273</v>
      </c>
      <c r="L156" s="4" t="n">
        <v>0.253</v>
      </c>
      <c r="M156" s="4" t="n">
        <v>0.2545454545454545</v>
      </c>
      <c r="N156" s="4" t="n">
        <v>0.251</v>
      </c>
      <c r="O156" s="4" t="n">
        <v>0.25</v>
      </c>
      <c r="P156" s="4" t="n">
        <v>0.2536363636363636</v>
      </c>
      <c r="Q156" s="4" t="n">
        <v>0.253</v>
      </c>
      <c r="R156" s="4" t="n">
        <v>0.2572727272727273</v>
      </c>
      <c r="S156" s="4" t="n">
        <v>0.253</v>
      </c>
      <c r="T156" s="4" t="n">
        <v>0.2572727272727273</v>
      </c>
      <c r="U156" s="4" t="n">
        <v>0.251</v>
      </c>
      <c r="V156" s="4" t="n">
        <v>0.249</v>
      </c>
      <c r="W156" s="4" t="n">
        <v>0.2572727272727273</v>
      </c>
      <c r="X156" s="4" t="n">
        <v>0.253</v>
      </c>
      <c r="Y156" s="4" t="n">
        <v>0.2572727272727273</v>
      </c>
      <c r="Z156" s="4" t="n">
        <v>0.253</v>
      </c>
    </row>
    <row r="157">
      <c r="A157" t="inlineStr">
        <is>
          <t>天津-上海</t>
        </is>
      </c>
      <c r="B157" s="4" t="n">
        <v>0.21</v>
      </c>
      <c r="C157" s="4" t="n">
        <v>0.239271523178808</v>
      </c>
      <c r="D157" s="4" t="n">
        <v>0.3325</v>
      </c>
      <c r="E157" s="4" t="n">
        <v>0.2986666666666666</v>
      </c>
      <c r="F157" s="4" t="n">
        <v>0.2</v>
      </c>
      <c r="G157" s="4" t="n">
        <v>0.2164705882352941</v>
      </c>
      <c r="H157" s="4" t="n">
        <v>0.2211764705882353</v>
      </c>
      <c r="I157" s="4" t="n">
        <v>0.1955</v>
      </c>
      <c r="J157" s="4" t="n">
        <v>0.2147368421052632</v>
      </c>
      <c r="K157" s="4" t="n">
        <v>0.2368421052631579</v>
      </c>
      <c r="L157" s="4" t="n">
        <v>0.2873913043478261</v>
      </c>
      <c r="M157" s="4" t="n">
        <v>0.1983333333333334</v>
      </c>
      <c r="N157" s="4" t="n">
        <v>0.2233333333333334</v>
      </c>
      <c r="O157" s="4" t="n">
        <v>0.2190909090909091</v>
      </c>
      <c r="P157" s="4" t="n">
        <v>0.2047619047619048</v>
      </c>
      <c r="Q157" s="4" t="n">
        <v>0.2140909090909091</v>
      </c>
      <c r="R157" s="4" t="n">
        <v>0.2385</v>
      </c>
      <c r="S157" s="4" t="n">
        <v>0.2995652173913043</v>
      </c>
      <c r="T157" s="4" t="n">
        <v>0.1966666666666667</v>
      </c>
      <c r="U157" s="4" t="n">
        <v>0.2186363636363636</v>
      </c>
      <c r="V157" s="4" t="n">
        <v>0.26</v>
      </c>
      <c r="W157" s="4" t="n">
        <v>0.2080952380952381</v>
      </c>
      <c r="X157" s="4" t="n">
        <v>0.2386956521739131</v>
      </c>
      <c r="Y157" s="4" t="n">
        <v>0.263</v>
      </c>
      <c r="Z157" s="4" t="n">
        <v>0.3158333333333334</v>
      </c>
    </row>
    <row r="158">
      <c r="A158" t="inlineStr">
        <is>
          <t>天津-乌鲁木齐</t>
        </is>
      </c>
      <c r="B158" s="4" t="n">
        <v>0.26</v>
      </c>
      <c r="C158" s="4" t="n">
        <v>0.3266086956521739</v>
      </c>
      <c r="D158" s="4" t="n">
        <v>0.9166666666666666</v>
      </c>
      <c r="E158" s="4" t="n">
        <v>0.5975</v>
      </c>
      <c r="F158" s="4" t="n">
        <v>0.4575</v>
      </c>
      <c r="G158" s="4" t="n">
        <v>0.4880000000000001</v>
      </c>
      <c r="H158" s="4" t="n">
        <v>0.382</v>
      </c>
      <c r="I158" s="4" t="n">
        <v>0.37</v>
      </c>
      <c r="J158" s="4" t="n">
        <v>0.326</v>
      </c>
      <c r="K158" s="4" t="n">
        <v>0.315</v>
      </c>
      <c r="L158" s="4" t="n">
        <v>0.304</v>
      </c>
      <c r="M158" s="4" t="n">
        <v>0.315</v>
      </c>
      <c r="N158" s="4" t="n">
        <v>0.292</v>
      </c>
      <c r="O158" s="4" t="n">
        <v>0.27</v>
      </c>
      <c r="P158" s="4" t="n">
        <v>0.264</v>
      </c>
      <c r="Q158" s="4" t="n">
        <v>0.27</v>
      </c>
      <c r="R158" s="4" t="n">
        <v>0.264</v>
      </c>
      <c r="S158" s="4" t="n">
        <v>0.2466666666666667</v>
      </c>
      <c r="T158" s="4" t="n">
        <v>0.236</v>
      </c>
      <c r="U158" s="4" t="n">
        <v>0.2583333333333333</v>
      </c>
      <c r="V158" s="4" t="n">
        <v>0.2583333333333333</v>
      </c>
      <c r="W158" s="4" t="n">
        <v>0.24</v>
      </c>
      <c r="X158" s="4" t="n">
        <v>0.295</v>
      </c>
      <c r="Y158" s="4" t="n">
        <v>0.284</v>
      </c>
      <c r="Z158" s="4" t="n">
        <v>0.2666666666666667</v>
      </c>
    </row>
    <row r="159">
      <c r="A159" t="inlineStr">
        <is>
          <t>天津-厦门</t>
        </is>
      </c>
      <c r="B159" s="4" t="n">
        <v>0.29</v>
      </c>
      <c r="C159" s="4" t="n">
        <v>0.2912121212121212</v>
      </c>
      <c r="D159" s="4" t="n">
        <v>0.422</v>
      </c>
      <c r="E159" s="4" t="n">
        <v>0.28</v>
      </c>
      <c r="F159" s="4" t="n">
        <v>0.2333333333333333</v>
      </c>
      <c r="G159" s="4" t="n">
        <v>0.364</v>
      </c>
      <c r="H159" s="4" t="n">
        <v>0.27</v>
      </c>
      <c r="I159" s="4" t="n">
        <v>0.2571428571428572</v>
      </c>
      <c r="J159" s="4" t="n">
        <v>0.29</v>
      </c>
      <c r="K159" s="4" t="n">
        <v>0.2885714285714286</v>
      </c>
      <c r="L159" s="4" t="n">
        <v>0.29</v>
      </c>
      <c r="M159" s="4" t="n">
        <v>0.26</v>
      </c>
      <c r="N159" s="4" t="n">
        <v>0.29</v>
      </c>
      <c r="O159" s="4" t="n">
        <v>0.29</v>
      </c>
      <c r="P159" s="4" t="n">
        <v>0.2885714285714286</v>
      </c>
      <c r="Q159" s="4" t="n">
        <v>0.29</v>
      </c>
      <c r="R159" s="4" t="n">
        <v>0.2885714285714286</v>
      </c>
      <c r="S159" s="4" t="n">
        <v>0.29625</v>
      </c>
      <c r="T159" s="4" t="n">
        <v>0.2614285714285714</v>
      </c>
      <c r="U159" s="4" t="n">
        <v>0.2975</v>
      </c>
      <c r="V159" s="4" t="n">
        <v>0.2975</v>
      </c>
      <c r="W159" s="4" t="n">
        <v>0.2971428571428572</v>
      </c>
      <c r="X159" s="4" t="n">
        <v>0.2955555555555556</v>
      </c>
      <c r="Y159" s="4" t="n">
        <v>0.29625</v>
      </c>
      <c r="Z159" s="4" t="n">
        <v>0.2966666666666666</v>
      </c>
    </row>
    <row r="160">
      <c r="A160" t="inlineStr">
        <is>
          <t>天津-哈尔滨</t>
        </is>
      </c>
      <c r="B160" s="4" t="n">
        <v>0.25</v>
      </c>
      <c r="C160" s="4" t="n">
        <v>0.2855248618784531</v>
      </c>
      <c r="D160" s="4" t="n">
        <v>0.4085714285714286</v>
      </c>
      <c r="E160" s="4" t="n">
        <v>0.485</v>
      </c>
      <c r="F160" s="4" t="n">
        <v>0.67625</v>
      </c>
      <c r="G160" s="4" t="n">
        <v>0.3700000000000001</v>
      </c>
      <c r="H160" s="4" t="n">
        <v>0.2457142857142857</v>
      </c>
      <c r="I160" s="4" t="n">
        <v>0.25</v>
      </c>
      <c r="J160" s="4" t="n">
        <v>0.23125</v>
      </c>
      <c r="K160" s="4" t="n">
        <v>0.25375</v>
      </c>
      <c r="L160" s="4" t="n">
        <v>0.23625</v>
      </c>
      <c r="M160" s="4" t="n">
        <v>0.2625</v>
      </c>
      <c r="N160" s="4" t="n">
        <v>0.23875</v>
      </c>
      <c r="O160" s="4" t="n">
        <v>0.2225</v>
      </c>
      <c r="P160" s="4" t="n">
        <v>0.24875</v>
      </c>
      <c r="Q160" s="4" t="n">
        <v>0.225</v>
      </c>
      <c r="R160" s="4" t="n">
        <v>0.24875</v>
      </c>
      <c r="S160" s="4" t="n">
        <v>0.235</v>
      </c>
      <c r="T160" s="4" t="n">
        <v>0.25875</v>
      </c>
      <c r="U160" s="4" t="n">
        <v>0.235</v>
      </c>
      <c r="V160" s="4" t="n">
        <v>0.235</v>
      </c>
      <c r="W160" s="4" t="n">
        <v>0.25875</v>
      </c>
      <c r="X160" s="4" t="n">
        <v>0.24625</v>
      </c>
      <c r="Y160" s="4" t="n">
        <v>0.27</v>
      </c>
      <c r="Z160" s="4" t="n">
        <v>0.24625</v>
      </c>
    </row>
    <row r="161">
      <c r="A161" t="inlineStr">
        <is>
          <t>天津-广州</t>
        </is>
      </c>
      <c r="B161" s="4" t="n">
        <v>0.39</v>
      </c>
      <c r="C161" s="4" t="n">
        <v>0.3598148148148148</v>
      </c>
      <c r="D161" s="4" t="n">
        <v>0.3216666666666667</v>
      </c>
      <c r="E161" s="4" t="n">
        <v>0.3511111111111112</v>
      </c>
      <c r="F161" s="4" t="n">
        <v>0.3023076923076923</v>
      </c>
      <c r="G161" s="4" t="n">
        <v>0.3154545454545455</v>
      </c>
      <c r="H161" s="4" t="n">
        <v>0.3154545454545455</v>
      </c>
      <c r="I161" s="4" t="n">
        <v>0.3330769230769232</v>
      </c>
      <c r="J161" s="4" t="n">
        <v>0.35</v>
      </c>
      <c r="K161" s="4" t="n">
        <v>0.3484615384615385</v>
      </c>
      <c r="L161" s="4" t="n">
        <v>0.3472727272727273</v>
      </c>
      <c r="M161" s="4" t="n">
        <v>0.336923076923077</v>
      </c>
      <c r="N161" s="4" t="n">
        <v>0.3754545454545454</v>
      </c>
      <c r="O161" s="4" t="n">
        <v>0.3809090909090909</v>
      </c>
      <c r="P161" s="4" t="n">
        <v>0.3646153846153846</v>
      </c>
      <c r="Q161" s="4" t="n">
        <v>0.3872727272727273</v>
      </c>
      <c r="R161" s="4" t="n">
        <v>0.3884615384615384</v>
      </c>
      <c r="S161" s="4" t="n">
        <v>0.3936363636363636</v>
      </c>
      <c r="T161" s="4" t="n">
        <v>0.3884615384615385</v>
      </c>
      <c r="U161" s="4" t="n">
        <v>0.3972727272727273</v>
      </c>
      <c r="V161" s="4" t="n">
        <v>0.3509090909090909</v>
      </c>
      <c r="W161" s="4" t="n">
        <v>0.3538461538461538</v>
      </c>
      <c r="X161" s="4" t="n">
        <v>0.3981818181818182</v>
      </c>
      <c r="Y161" s="4" t="n">
        <v>0.3892307692307693</v>
      </c>
      <c r="Z161" s="4" t="n">
        <v>0.3936363636363636</v>
      </c>
    </row>
    <row r="162">
      <c r="A162" t="inlineStr">
        <is>
          <t>天津-成都</t>
        </is>
      </c>
      <c r="B162" s="4" t="n">
        <v>0.19</v>
      </c>
      <c r="C162" s="4" t="n">
        <v>0.2323287671232877</v>
      </c>
      <c r="D162" s="4" t="n">
        <v>0.157</v>
      </c>
      <c r="E162" s="4" t="n">
        <v>0.173</v>
      </c>
      <c r="F162" s="4" t="n">
        <v>0.1645454545454545</v>
      </c>
      <c r="G162" s="4" t="n">
        <v>0.181</v>
      </c>
      <c r="H162" s="4" t="n">
        <v>0.1727272727272727</v>
      </c>
      <c r="I162" s="4" t="n">
        <v>0.2257142857142857</v>
      </c>
      <c r="J162" s="4" t="n">
        <v>0.2323076923076923</v>
      </c>
      <c r="K162" s="4" t="n">
        <v>0.2278571428571428</v>
      </c>
      <c r="L162" s="4" t="n">
        <v>0.2338461538461538</v>
      </c>
      <c r="M162" s="4" t="n">
        <v>0.2257142857142857</v>
      </c>
      <c r="N162" s="4" t="n">
        <v>0.2283333333333334</v>
      </c>
      <c r="O162" s="4" t="n">
        <v>0.2307692307692307</v>
      </c>
      <c r="P162" s="4" t="n">
        <v>0.2235714285714286</v>
      </c>
      <c r="Q162" s="4" t="n">
        <v>0.2330769230769231</v>
      </c>
      <c r="R162" s="4" t="n">
        <v>0.2278571428571429</v>
      </c>
      <c r="S162" s="4" t="n">
        <v>0.2430769230769231</v>
      </c>
      <c r="T162" s="4" t="n">
        <v>0.2278571428571428</v>
      </c>
      <c r="U162" s="4" t="n">
        <v>0.2383333333333333</v>
      </c>
      <c r="V162" s="4" t="n">
        <v>0.2399999999999999</v>
      </c>
      <c r="W162" s="4" t="n">
        <v>0.2307142857142856</v>
      </c>
      <c r="X162" s="4" t="n">
        <v>0.2869230769230769</v>
      </c>
      <c r="Y162" s="4" t="n">
        <v>0.3250000000000001</v>
      </c>
      <c r="Z162" s="4" t="n">
        <v>0.3476923076923076</v>
      </c>
    </row>
    <row r="163">
      <c r="A163" t="inlineStr">
        <is>
          <t>天津-昆明</t>
        </is>
      </c>
      <c r="B163" s="4" t="n">
        <v>0.22</v>
      </c>
      <c r="C163" s="4" t="n">
        <v>0.2266486486486486</v>
      </c>
      <c r="D163" s="4" t="n">
        <v>0.3625</v>
      </c>
      <c r="E163" s="4" t="n">
        <v>0.47</v>
      </c>
      <c r="F163" s="4" t="n">
        <v>0.2983333333333334</v>
      </c>
      <c r="G163" s="4" t="n">
        <v>0.3028571428571429</v>
      </c>
      <c r="H163" s="4" t="n">
        <v>0.23125</v>
      </c>
      <c r="I163" s="4" t="n">
        <v>0.19</v>
      </c>
      <c r="J163" s="4" t="n">
        <v>0.2022222222222222</v>
      </c>
      <c r="K163" s="4" t="n">
        <v>0.19</v>
      </c>
      <c r="L163" s="4" t="n">
        <v>0.2122222222222222</v>
      </c>
      <c r="M163" s="4" t="n">
        <v>0.2111111111111111</v>
      </c>
      <c r="N163" s="4" t="n">
        <v>0.2088888888888889</v>
      </c>
      <c r="O163" s="4" t="n">
        <v>0.2011111111111111</v>
      </c>
      <c r="P163" s="4" t="n">
        <v>0.2088888888888889</v>
      </c>
      <c r="Q163" s="4" t="n">
        <v>0.2044444444444445</v>
      </c>
      <c r="R163" s="4" t="n">
        <v>0.20125</v>
      </c>
      <c r="S163" s="4" t="n">
        <v>0.2011111111111111</v>
      </c>
      <c r="T163" s="4" t="n">
        <v>0.21</v>
      </c>
      <c r="U163" s="4" t="n">
        <v>0.2088888888888889</v>
      </c>
      <c r="V163" s="4" t="n">
        <v>0.2055555555555555</v>
      </c>
      <c r="W163" s="4" t="n">
        <v>0.2055555555555555</v>
      </c>
      <c r="X163" s="4" t="n">
        <v>0.2288888888888889</v>
      </c>
      <c r="Y163" s="4" t="n">
        <v>0.22</v>
      </c>
      <c r="Z163" s="4" t="n">
        <v>0.3011111111111111</v>
      </c>
    </row>
    <row r="164">
      <c r="A164" t="inlineStr">
        <is>
          <t>天津-杭州</t>
        </is>
      </c>
      <c r="B164" s="4" t="n">
        <v>0.22</v>
      </c>
      <c r="C164" s="4" t="n">
        <v>0.2365322580645161</v>
      </c>
      <c r="D164" s="4" t="n">
        <v>0.3975</v>
      </c>
      <c r="E164" s="4" t="n">
        <v>0.32</v>
      </c>
      <c r="F164" s="4" t="n">
        <v>0.22</v>
      </c>
      <c r="G164" s="4" t="n">
        <v>0.2975</v>
      </c>
      <c r="H164" s="4" t="n">
        <v>0.2375</v>
      </c>
      <c r="I164" s="4" t="n">
        <v>0.1883333333333334</v>
      </c>
      <c r="J164" s="4" t="n">
        <v>0.23</v>
      </c>
      <c r="K164" s="4" t="n">
        <v>0.19</v>
      </c>
      <c r="L164" s="4" t="n">
        <v>0.224</v>
      </c>
      <c r="M164" s="4" t="n">
        <v>0.2</v>
      </c>
      <c r="N164" s="4" t="n">
        <v>0.236</v>
      </c>
      <c r="O164" s="4" t="n">
        <v>0.224</v>
      </c>
      <c r="P164" s="4" t="n">
        <v>0.2</v>
      </c>
      <c r="Q164" s="4" t="n">
        <v>0.236</v>
      </c>
      <c r="R164" s="4" t="n">
        <v>0.2</v>
      </c>
      <c r="S164" s="4" t="n">
        <v>0.258</v>
      </c>
      <c r="T164" s="4" t="n">
        <v>0.2128571428571429</v>
      </c>
      <c r="U164" s="4" t="n">
        <v>0.294</v>
      </c>
      <c r="V164" s="4" t="n">
        <v>0.258</v>
      </c>
      <c r="W164" s="4" t="n">
        <v>0.2128571428571429</v>
      </c>
      <c r="X164" s="4" t="n">
        <v>0.258</v>
      </c>
      <c r="Y164" s="4" t="n">
        <v>0.2242857142857143</v>
      </c>
      <c r="Z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0.3336190476190476</v>
      </c>
      <c r="D165" s="4" t="n">
        <v>0.6899999999999999</v>
      </c>
      <c r="E165" s="4" t="n">
        <v>0.29</v>
      </c>
      <c r="F165" s="4" t="n">
        <v>0.3666666666666667</v>
      </c>
      <c r="G165" s="4" t="n">
        <v>0.33</v>
      </c>
      <c r="H165" s="4" t="n">
        <v>0.285</v>
      </c>
      <c r="I165" s="4" t="n">
        <v>0.32</v>
      </c>
      <c r="J165" s="4" t="n">
        <v>0.3125</v>
      </c>
      <c r="K165" s="4" t="n">
        <v>0.32</v>
      </c>
      <c r="L165" s="4" t="n">
        <v>0.3125</v>
      </c>
      <c r="M165" s="4" t="n">
        <v>0.3225</v>
      </c>
      <c r="N165" s="4" t="n">
        <v>0.2766666666666667</v>
      </c>
      <c r="O165" s="4" t="n">
        <v>0.334</v>
      </c>
      <c r="P165" s="4" t="n">
        <v>0.3366666666666667</v>
      </c>
      <c r="Q165" s="4" t="n">
        <v>0.334</v>
      </c>
      <c r="R165" s="4" t="n">
        <v>0.345</v>
      </c>
      <c r="S165" s="4" t="n">
        <v>0.334</v>
      </c>
      <c r="T165" s="4" t="n">
        <v>0.342</v>
      </c>
      <c r="U165" s="4" t="n">
        <v>0.3125</v>
      </c>
      <c r="V165" s="4" t="n">
        <v>0.334</v>
      </c>
      <c r="W165" s="4" t="n">
        <v>0.3366666666666667</v>
      </c>
      <c r="X165" s="4" t="n">
        <v>0.334</v>
      </c>
      <c r="Y165" s="4" t="n">
        <v>0.3366666666666667</v>
      </c>
      <c r="Z165" s="4" t="n">
        <v>0.334</v>
      </c>
    </row>
    <row r="166">
      <c r="A166" t="inlineStr">
        <is>
          <t>天津-海口</t>
        </is>
      </c>
      <c r="B166" s="4" t="n">
        <v>0.29</v>
      </c>
      <c r="C166" s="4" t="n">
        <v>0.3177714285714286</v>
      </c>
      <c r="D166" s="4" t="n">
        <v>0.316</v>
      </c>
      <c r="E166" s="4" t="n">
        <v>0.298</v>
      </c>
      <c r="F166" s="4" t="n">
        <v>0.3033333333333333</v>
      </c>
      <c r="G166" s="4" t="n">
        <v>0.2683333333333333</v>
      </c>
      <c r="H166" s="4" t="n">
        <v>0.276</v>
      </c>
      <c r="I166" s="4" t="n">
        <v>0.3071428571428571</v>
      </c>
      <c r="J166" s="4" t="n">
        <v>0.31125</v>
      </c>
      <c r="K166" s="4" t="n">
        <v>0.2928571428571428</v>
      </c>
      <c r="L166" s="4" t="n">
        <v>0.31125</v>
      </c>
      <c r="M166" s="4" t="n">
        <v>0.3028571428571429</v>
      </c>
      <c r="N166" s="4" t="n">
        <v>0.2825</v>
      </c>
      <c r="O166" s="4" t="n">
        <v>0.3344444444444445</v>
      </c>
      <c r="P166" s="4" t="n">
        <v>0.32625</v>
      </c>
      <c r="Q166" s="4" t="n">
        <v>0.3344444444444444</v>
      </c>
      <c r="R166" s="4" t="n">
        <v>0.32625</v>
      </c>
      <c r="S166" s="4" t="n">
        <v>0.3388888888888889</v>
      </c>
      <c r="T166" s="4" t="n">
        <v>0.32625</v>
      </c>
      <c r="U166" s="4" t="n">
        <v>0.3222222222222222</v>
      </c>
      <c r="V166" s="4" t="n">
        <v>0.3388888888888889</v>
      </c>
      <c r="W166" s="4" t="n">
        <v>0.32625</v>
      </c>
      <c r="X166" s="4" t="n">
        <v>0.3388888888888889</v>
      </c>
      <c r="Y166" s="4" t="n">
        <v>0.32625</v>
      </c>
      <c r="Z166" s="4" t="n">
        <v>0.3388888888888889</v>
      </c>
    </row>
    <row r="167">
      <c r="A167" t="inlineStr">
        <is>
          <t>天津-深圳</t>
        </is>
      </c>
      <c r="B167" s="4" t="n">
        <v>0.41</v>
      </c>
      <c r="C167" s="4" t="n">
        <v>0.414922279792746</v>
      </c>
      <c r="D167" s="4" t="n">
        <v>0.2600000000000001</v>
      </c>
      <c r="E167" s="4" t="n">
        <v>0.2777777777777778</v>
      </c>
      <c r="F167" s="4" t="n">
        <v>0.30625</v>
      </c>
      <c r="G167" s="4" t="n">
        <v>0.43</v>
      </c>
      <c r="H167" s="4" t="n">
        <v>0.3088888888888889</v>
      </c>
      <c r="I167" s="4" t="n">
        <v>0.37875</v>
      </c>
      <c r="J167" s="4" t="n">
        <v>0.3975</v>
      </c>
      <c r="K167" s="4" t="n">
        <v>0.4466666666666666</v>
      </c>
      <c r="L167" s="4" t="n">
        <v>0.4277777777777778</v>
      </c>
      <c r="M167" s="4" t="n">
        <v>0.44</v>
      </c>
      <c r="N167" s="4" t="n">
        <v>0.43</v>
      </c>
      <c r="O167" s="4" t="n">
        <v>0.4166666666666667</v>
      </c>
      <c r="P167" s="4" t="n">
        <v>0.4425</v>
      </c>
      <c r="Q167" s="4" t="n">
        <v>0.41625</v>
      </c>
      <c r="R167" s="4" t="n">
        <v>0.4511111111111112</v>
      </c>
      <c r="S167" s="4" t="n">
        <v>0.4377777777777778</v>
      </c>
      <c r="T167" s="4" t="n">
        <v>0.45875</v>
      </c>
      <c r="U167" s="4" t="n">
        <v>0.445</v>
      </c>
      <c r="V167" s="4" t="n">
        <v>0.4322222222222222</v>
      </c>
      <c r="W167" s="4" t="n">
        <v>0.4625</v>
      </c>
      <c r="X167" s="4" t="n">
        <v>0.4575</v>
      </c>
      <c r="Y167" s="4" t="n">
        <v>0.5366666666666666</v>
      </c>
      <c r="Z167" s="4" t="n">
        <v>0.4577777777777778</v>
      </c>
    </row>
    <row r="168">
      <c r="A168" t="inlineStr">
        <is>
          <t>天津-福州</t>
        </is>
      </c>
      <c r="B168" s="4" t="n">
        <v>0.26</v>
      </c>
      <c r="C168" s="4" t="n">
        <v>0.2794890510948906</v>
      </c>
      <c r="D168" s="4" t="n">
        <v>0.3133333333333333</v>
      </c>
      <c r="E168" s="4" t="n">
        <v>0.225</v>
      </c>
      <c r="F168" s="4" t="n">
        <v>0.2225</v>
      </c>
      <c r="G168" s="4" t="n">
        <v>0.295</v>
      </c>
      <c r="H168" s="4" t="n">
        <v>0.2385714285714286</v>
      </c>
      <c r="I168" s="4" t="n">
        <v>0.2333333333333333</v>
      </c>
      <c r="J168" s="4" t="n">
        <v>0.24</v>
      </c>
      <c r="K168" s="4" t="n">
        <v>0.2333333333333334</v>
      </c>
      <c r="L168" s="4" t="n">
        <v>0.2333333333333333</v>
      </c>
      <c r="M168" s="4" t="n">
        <v>0.2433333333333334</v>
      </c>
      <c r="N168" s="4" t="n">
        <v>0.2333333333333333</v>
      </c>
      <c r="O168" s="4" t="n">
        <v>0.2485714285714286</v>
      </c>
      <c r="P168" s="4" t="n">
        <v>0.2433333333333333</v>
      </c>
      <c r="Q168" s="4" t="n">
        <v>0.2485714285714286</v>
      </c>
      <c r="R168" s="4" t="n">
        <v>0.2433333333333334</v>
      </c>
      <c r="S168" s="4" t="n">
        <v>0.3283333333333334</v>
      </c>
      <c r="T168" s="4" t="n">
        <v>0.32</v>
      </c>
      <c r="U168" s="4" t="n">
        <v>0.3283333333333334</v>
      </c>
      <c r="V168" s="4" t="n">
        <v>0.33875</v>
      </c>
      <c r="W168" s="4" t="n">
        <v>0.3200000000000001</v>
      </c>
      <c r="X168" s="4" t="n">
        <v>0.3628571428571429</v>
      </c>
      <c r="Y168" s="4" t="n">
        <v>0.35</v>
      </c>
      <c r="Z168" s="4" t="n">
        <v>0.3666666666666667</v>
      </c>
    </row>
    <row r="169">
      <c r="A169" t="inlineStr">
        <is>
          <t>天津-西安</t>
        </is>
      </c>
      <c r="B169" s="4" t="n">
        <v>0.37</v>
      </c>
      <c r="C169" s="4" t="n">
        <v>0.4195609756097561</v>
      </c>
      <c r="D169" s="4" t="n">
        <v>0.625</v>
      </c>
      <c r="E169" s="4" t="n">
        <v>0.5750000000000001</v>
      </c>
      <c r="F169" s="4" t="n">
        <v>0.5833333333333334</v>
      </c>
      <c r="G169" s="4" t="n">
        <v>0.5475</v>
      </c>
      <c r="H169" s="4" t="n">
        <v>0.3625</v>
      </c>
      <c r="I169" s="4" t="n">
        <v>0.2933333333333333</v>
      </c>
      <c r="J169" s="4" t="n">
        <v>0.394</v>
      </c>
      <c r="K169" s="4" t="n">
        <v>0.4077777777777778</v>
      </c>
      <c r="L169" s="4" t="n">
        <v>0.422</v>
      </c>
      <c r="M169" s="4" t="n">
        <v>0.4218181818181818</v>
      </c>
      <c r="N169" s="4" t="n">
        <v>0.4090909090909091</v>
      </c>
      <c r="O169" s="4" t="n">
        <v>0.4018181818181818</v>
      </c>
      <c r="P169" s="4" t="n">
        <v>0.4036363636363636</v>
      </c>
      <c r="Q169" s="4" t="n">
        <v>0.4018181818181818</v>
      </c>
      <c r="R169" s="4" t="n">
        <v>0.3954545454545455</v>
      </c>
      <c r="S169" s="4" t="n">
        <v>0.4018181818181817</v>
      </c>
      <c r="T169" s="4" t="n">
        <v>0.4054545454545453</v>
      </c>
      <c r="U169" s="4" t="n">
        <v>0.4036363636363637</v>
      </c>
      <c r="V169" s="4" t="n">
        <v>0.4036363636363636</v>
      </c>
      <c r="W169" s="4" t="n">
        <v>0.4081818181818182</v>
      </c>
      <c r="X169" s="4" t="n">
        <v>0.4290909090909091</v>
      </c>
      <c r="Y169" s="4" t="n">
        <v>0.4227272727272727</v>
      </c>
      <c r="Z169" s="4" t="n">
        <v>0.4290909090909091</v>
      </c>
    </row>
    <row r="170">
      <c r="A170" t="inlineStr">
        <is>
          <t>天津-重庆</t>
        </is>
      </c>
      <c r="B170" s="4" t="n">
        <v>0.27</v>
      </c>
      <c r="C170" s="4" t="n">
        <v>0.2858163265306123</v>
      </c>
      <c r="D170" s="4" t="n">
        <v>0.31875</v>
      </c>
      <c r="E170" s="4" t="n">
        <v>0.3671428571428572</v>
      </c>
      <c r="F170" s="4" t="n">
        <v>0.3550000000000001</v>
      </c>
      <c r="G170" s="4" t="n">
        <v>0.465</v>
      </c>
      <c r="H170" s="4" t="n">
        <v>0.22</v>
      </c>
      <c r="I170" s="4" t="n">
        <v>0.2255555555555556</v>
      </c>
      <c r="J170" s="4" t="n">
        <v>0.2614285714285715</v>
      </c>
      <c r="K170" s="4" t="n">
        <v>0.2333333333333333</v>
      </c>
      <c r="L170" s="4" t="n">
        <v>0.255</v>
      </c>
      <c r="M170" s="4" t="n">
        <v>0.237</v>
      </c>
      <c r="N170" s="4" t="n">
        <v>0.26375</v>
      </c>
      <c r="O170" s="4" t="n">
        <v>0.2633333333333333</v>
      </c>
      <c r="P170" s="4" t="n">
        <v>0.2500000000000001</v>
      </c>
      <c r="Q170" s="4" t="n">
        <v>0.28</v>
      </c>
      <c r="R170" s="4" t="n">
        <v>0.25</v>
      </c>
      <c r="S170" s="4" t="n">
        <v>0.2825</v>
      </c>
      <c r="T170" s="4" t="n">
        <v>0.266</v>
      </c>
      <c r="U170" s="4" t="n">
        <v>0.29</v>
      </c>
      <c r="V170" s="4" t="n">
        <v>0.3122222222222222</v>
      </c>
      <c r="W170" s="4" t="n">
        <v>0.292</v>
      </c>
      <c r="X170" s="4" t="n">
        <v>0.3428571428571429</v>
      </c>
      <c r="Y170" s="4" t="n">
        <v>0.304</v>
      </c>
      <c r="Z170" s="4" t="n">
        <v>0.3225</v>
      </c>
    </row>
    <row r="171">
      <c r="A171" t="inlineStr">
        <is>
          <t>常州-哈尔滨</t>
        </is>
      </c>
      <c r="B171" s="4" t="n">
        <v>0.29</v>
      </c>
      <c r="C171" s="4" t="n">
        <v>0.3161038961038962</v>
      </c>
      <c r="D171" s="4" t="n">
        <v>0.2875</v>
      </c>
      <c r="E171" s="4" t="n">
        <v>0.505</v>
      </c>
      <c r="F171" s="4" t="n">
        <v>0.47</v>
      </c>
      <c r="G171" s="4" t="n">
        <v>0.39</v>
      </c>
      <c r="H171" s="4" t="n">
        <v>0.4</v>
      </c>
      <c r="I171" s="4" t="n">
        <v>0.2875</v>
      </c>
      <c r="J171" s="4" t="n">
        <v>0.2966666666666667</v>
      </c>
      <c r="K171" s="4" t="n">
        <v>0.2875</v>
      </c>
      <c r="L171" s="4" t="n">
        <v>0.2966666666666667</v>
      </c>
      <c r="M171" s="4" t="n">
        <v>0.2875</v>
      </c>
      <c r="N171" s="4" t="n">
        <v>0.2966666666666667</v>
      </c>
      <c r="O171" s="4" t="n">
        <v>0.2966666666666667</v>
      </c>
      <c r="P171" s="4" t="n">
        <v>0.2875</v>
      </c>
      <c r="Q171" s="4" t="n">
        <v>0.2966666666666667</v>
      </c>
      <c r="R171" s="4" t="n">
        <v>0.285</v>
      </c>
      <c r="S171" s="4" t="n">
        <v>0.3066666666666667</v>
      </c>
      <c r="T171" s="4" t="n">
        <v>0.295</v>
      </c>
      <c r="U171" s="4" t="n">
        <v>0.3066666666666667</v>
      </c>
      <c r="V171" s="4" t="n">
        <v>0.3066666666666667</v>
      </c>
      <c r="W171" s="4" t="n">
        <v>0.295</v>
      </c>
      <c r="X171" s="4" t="n">
        <v>0.3066666666666667</v>
      </c>
      <c r="Y171" s="4" t="n">
        <v>0.295</v>
      </c>
      <c r="Z171" s="4" t="n">
        <v>0.3066666666666667</v>
      </c>
    </row>
    <row r="172">
      <c r="A172" t="inlineStr">
        <is>
          <t>常州-广州</t>
        </is>
      </c>
      <c r="B172" s="4" t="n">
        <v>0.25</v>
      </c>
      <c r="C172" s="4" t="n">
        <v>0.2429530201342282</v>
      </c>
      <c r="D172" s="4" t="n">
        <v>0.6699999999999999</v>
      </c>
      <c r="E172" s="4" t="n">
        <v>0.2483333333333333</v>
      </c>
      <c r="F172" s="4" t="n">
        <v>0.2625</v>
      </c>
      <c r="G172" s="4" t="n">
        <v>0.206</v>
      </c>
      <c r="H172" s="4" t="n">
        <v>0.1916666666666667</v>
      </c>
      <c r="I172" s="4" t="n">
        <v>0.2766666666666667</v>
      </c>
      <c r="J172" s="4" t="n">
        <v>0.2257142857142858</v>
      </c>
      <c r="K172" s="4" t="n">
        <v>0.2185714285714286</v>
      </c>
      <c r="L172" s="4" t="n">
        <v>0.2185714285714286</v>
      </c>
      <c r="M172" s="4" t="n">
        <v>0.23</v>
      </c>
      <c r="N172" s="4" t="n">
        <v>0.23</v>
      </c>
      <c r="O172" s="4" t="n">
        <v>0.23</v>
      </c>
      <c r="P172" s="4" t="n">
        <v>0.2242857142857143</v>
      </c>
      <c r="Q172" s="4" t="n">
        <v>0.23</v>
      </c>
      <c r="R172" s="4" t="n">
        <v>0.23</v>
      </c>
      <c r="S172" s="4" t="n">
        <v>0.23</v>
      </c>
      <c r="T172" s="4" t="n">
        <v>0.2371428571428572</v>
      </c>
      <c r="U172" s="4" t="n">
        <v>0.2371428571428572</v>
      </c>
      <c r="V172" s="4" t="n">
        <v>0.2371428571428572</v>
      </c>
      <c r="W172" s="4" t="n">
        <v>0.2485714285714286</v>
      </c>
      <c r="X172" s="4" t="n">
        <v>0.2485714285714286</v>
      </c>
      <c r="Y172" s="4" t="n">
        <v>0.2485714285714286</v>
      </c>
      <c r="Z172" s="4" t="n">
        <v>0.2485714285714286</v>
      </c>
    </row>
    <row r="173">
      <c r="A173" t="inlineStr">
        <is>
          <t>常州-成都</t>
        </is>
      </c>
      <c r="B173" s="4" t="n">
        <v>0.28</v>
      </c>
      <c r="C173" s="4" t="n">
        <v>0.3138271604938272</v>
      </c>
      <c r="D173" s="4" t="n">
        <v>0.3166666666666667</v>
      </c>
      <c r="E173" s="4" t="n">
        <v>0.34</v>
      </c>
      <c r="F173" s="4" t="n">
        <v>0.285</v>
      </c>
      <c r="G173" s="4" t="n">
        <v>0.2966666666666667</v>
      </c>
      <c r="H173" s="4" t="n">
        <v>0.2925</v>
      </c>
      <c r="I173" s="4" t="n">
        <v>0.2975</v>
      </c>
      <c r="J173" s="4" t="n">
        <v>0.2933333333333333</v>
      </c>
      <c r="K173" s="4" t="n">
        <v>0.28</v>
      </c>
      <c r="L173" s="4" t="n">
        <v>0.2933333333333333</v>
      </c>
      <c r="M173" s="4" t="n">
        <v>0.2825</v>
      </c>
      <c r="N173" s="4" t="n">
        <v>0.2933333333333333</v>
      </c>
      <c r="O173" s="4" t="n">
        <v>0.28</v>
      </c>
      <c r="P173" s="4" t="n">
        <v>0.28</v>
      </c>
      <c r="Q173" s="4" t="n">
        <v>0.2933333333333333</v>
      </c>
      <c r="R173" s="4" t="n">
        <v>0.28</v>
      </c>
      <c r="S173" s="4" t="n">
        <v>0.32</v>
      </c>
      <c r="T173" s="4" t="n">
        <v>0.33</v>
      </c>
      <c r="U173" s="4" t="n">
        <v>0.33</v>
      </c>
      <c r="V173" s="4" t="n">
        <v>0.3425</v>
      </c>
      <c r="W173" s="4" t="n">
        <v>0.3275</v>
      </c>
      <c r="X173" s="4" t="n">
        <v>0.3800000000000001</v>
      </c>
      <c r="Y173" s="4" t="n">
        <v>0.425</v>
      </c>
      <c r="Z173" s="4" t="n">
        <v>0.3799999999999999</v>
      </c>
    </row>
    <row r="174">
      <c r="A174" t="inlineStr">
        <is>
          <t>常州-深圳</t>
        </is>
      </c>
      <c r="B174" s="4" t="n">
        <v>0.3</v>
      </c>
      <c r="C174" s="4" t="n">
        <v>0.3177528089887641</v>
      </c>
      <c r="D174" s="4" t="n">
        <v>0.515</v>
      </c>
      <c r="E174" s="4" t="n">
        <v>0.2866666666666667</v>
      </c>
      <c r="F174" s="4" t="n">
        <v>0.2425</v>
      </c>
      <c r="G174" s="4" t="n">
        <v>0.2425</v>
      </c>
      <c r="H174" s="4" t="n">
        <v>0.235</v>
      </c>
      <c r="I174" s="4" t="n">
        <v>0.3</v>
      </c>
      <c r="J174" s="4" t="n">
        <v>0.3025</v>
      </c>
      <c r="K174" s="4" t="n">
        <v>0.3125</v>
      </c>
      <c r="L174" s="4" t="n">
        <v>0.3125</v>
      </c>
      <c r="M174" s="4" t="n">
        <v>0.335</v>
      </c>
      <c r="N174" s="4" t="n">
        <v>0.335</v>
      </c>
      <c r="O174" s="4" t="n">
        <v>0.335</v>
      </c>
      <c r="P174" s="4" t="n">
        <v>0.3125</v>
      </c>
      <c r="Q174" s="4" t="n">
        <v>0.335</v>
      </c>
      <c r="R174" s="4" t="n">
        <v>0.3125</v>
      </c>
      <c r="S174" s="4" t="n">
        <v>0.3125</v>
      </c>
      <c r="T174" s="4" t="n">
        <v>0.335</v>
      </c>
      <c r="U174" s="4" t="n">
        <v>0.355</v>
      </c>
      <c r="V174" s="4" t="n">
        <v>0.335</v>
      </c>
      <c r="W174" s="4" t="n">
        <v>0.3425</v>
      </c>
      <c r="X174" s="4" t="n">
        <v>0.335</v>
      </c>
      <c r="Y174" s="4" t="n">
        <v>0.335</v>
      </c>
      <c r="Z174" s="4" t="n">
        <v>0.335</v>
      </c>
    </row>
    <row r="175">
      <c r="A175" t="inlineStr">
        <is>
          <t>广州-三亚</t>
        </is>
      </c>
      <c r="B175" s="4" t="n">
        <v>0.35</v>
      </c>
      <c r="C175" s="4" t="n">
        <v>0.4188372093023256</v>
      </c>
      <c r="D175" s="4" t="n">
        <v>0.5936363636363636</v>
      </c>
      <c r="E175" s="4" t="n">
        <v>0.5321428571428571</v>
      </c>
      <c r="F175" s="4" t="n">
        <v>0.5458333333333333</v>
      </c>
      <c r="G175" s="4" t="n">
        <v>0.49</v>
      </c>
      <c r="H175" s="4" t="n">
        <v>0.38</v>
      </c>
      <c r="I175" s="4" t="n">
        <v>0.4299999999999999</v>
      </c>
      <c r="J175" s="4" t="n">
        <v>0.3314285714285715</v>
      </c>
      <c r="K175" s="4" t="n">
        <v>0.3875</v>
      </c>
      <c r="L175" s="4" t="n">
        <v>0.3457142857142857</v>
      </c>
      <c r="M175" s="4" t="n">
        <v>0.3816666666666667</v>
      </c>
      <c r="N175" s="4" t="n">
        <v>0.3314285714285715</v>
      </c>
      <c r="O175" s="4" t="n">
        <v>0.3314285714285715</v>
      </c>
      <c r="P175" s="4" t="n">
        <v>0.4341666666666666</v>
      </c>
      <c r="Q175" s="4" t="n">
        <v>0.3871428571428571</v>
      </c>
      <c r="R175" s="4" t="n">
        <v>0.4341666666666666</v>
      </c>
      <c r="S175" s="4" t="n">
        <v>0.4357142857142856</v>
      </c>
      <c r="T175" s="4" t="n">
        <v>0.4366666666666666</v>
      </c>
      <c r="U175" s="4" t="n">
        <v>0.3892857142857142</v>
      </c>
      <c r="V175" s="4" t="n">
        <v>0.3892857142857142</v>
      </c>
      <c r="W175" s="4" t="n">
        <v>0.4366666666666666</v>
      </c>
      <c r="X175" s="4" t="n">
        <v>0.3964285714285714</v>
      </c>
      <c r="Y175" s="4" t="n">
        <v>0.4366666666666667</v>
      </c>
      <c r="Z175" s="4" t="n">
        <v>0.4357142857142856</v>
      </c>
    </row>
    <row r="176">
      <c r="A176" t="inlineStr">
        <is>
          <t>广州-上海</t>
        </is>
      </c>
      <c r="B176" s="4" t="n">
        <v>0.26</v>
      </c>
      <c r="C176" s="4" t="n">
        <v>0.3051098454027665</v>
      </c>
      <c r="D176" s="4" t="n">
        <v>0.4054347826086958</v>
      </c>
      <c r="E176" s="4" t="n">
        <v>0.3755102040816327</v>
      </c>
      <c r="F176" s="4" t="n">
        <v>0.3557446808510638</v>
      </c>
      <c r="G176" s="4" t="n">
        <v>0.26125</v>
      </c>
      <c r="H176" s="4" t="n">
        <v>0.2426923076923077</v>
      </c>
      <c r="I176" s="4" t="n">
        <v>0.2242592592592592</v>
      </c>
      <c r="J176" s="4" t="n">
        <v>0.2309090909090909</v>
      </c>
      <c r="K176" s="4" t="n">
        <v>0.2372727272727273</v>
      </c>
      <c r="L176" s="4" t="n">
        <v>0.3090909090909091</v>
      </c>
      <c r="M176" s="4" t="n">
        <v>0.2267272727272727</v>
      </c>
      <c r="N176" s="4" t="n">
        <v>0.2403703703703704</v>
      </c>
      <c r="O176" s="4" t="n">
        <v>0.2349090909090909</v>
      </c>
      <c r="P176" s="4" t="n">
        <v>0.23</v>
      </c>
      <c r="Q176" s="4" t="n">
        <v>0.2469090909090909</v>
      </c>
      <c r="R176" s="4" t="n">
        <v>0.2687272727272727</v>
      </c>
      <c r="S176" s="4" t="n">
        <v>0.3941818181818182</v>
      </c>
      <c r="T176" s="4" t="n">
        <v>0.2567272727272727</v>
      </c>
      <c r="U176" s="4" t="n">
        <v>0.2840740740740741</v>
      </c>
      <c r="V176" s="4" t="n">
        <v>0.2941818181818182</v>
      </c>
      <c r="W176" s="4" t="n">
        <v>0.307090909090909</v>
      </c>
      <c r="X176" s="4" t="n">
        <v>0.4107272727272726</v>
      </c>
      <c r="Y176" s="4" t="n">
        <v>0.448</v>
      </c>
      <c r="Z176" s="4" t="n">
        <v>0.5521818181818181</v>
      </c>
    </row>
    <row r="177">
      <c r="A177" t="inlineStr">
        <is>
          <t>广州-乌鲁木齐</t>
        </is>
      </c>
      <c r="B177" s="4" t="n">
        <v>0.31</v>
      </c>
      <c r="C177" s="4" t="n">
        <v>0.3364406779661017</v>
      </c>
      <c r="D177" s="4" t="n">
        <v>0.4928571428571429</v>
      </c>
      <c r="E177" s="4" t="n">
        <v>0.4999999999999999</v>
      </c>
      <c r="F177" s="4" t="n">
        <v>0.5242857142857142</v>
      </c>
      <c r="G177" s="4" t="n">
        <v>0.42</v>
      </c>
      <c r="H177" s="4" t="n">
        <v>0.3257142857142857</v>
      </c>
      <c r="I177" s="4" t="n">
        <v>0.3257142857142857</v>
      </c>
      <c r="J177" s="4" t="n">
        <v>0.30875</v>
      </c>
      <c r="K177" s="4" t="n">
        <v>0.30875</v>
      </c>
      <c r="L177" s="4" t="n">
        <v>0.30875</v>
      </c>
      <c r="M177" s="4" t="n">
        <v>0.3025</v>
      </c>
      <c r="N177" s="4" t="n">
        <v>0.3225</v>
      </c>
      <c r="O177" s="4" t="n">
        <v>0.3025</v>
      </c>
      <c r="P177" s="4" t="n">
        <v>0.32</v>
      </c>
      <c r="Q177" s="4" t="n">
        <v>0.3025</v>
      </c>
      <c r="R177" s="4" t="n">
        <v>0.315</v>
      </c>
      <c r="S177" s="4" t="n">
        <v>0.3025</v>
      </c>
      <c r="T177" s="4" t="n">
        <v>0.315</v>
      </c>
      <c r="U177" s="4" t="n">
        <v>0.3025</v>
      </c>
      <c r="V177" s="4" t="n">
        <v>0.3025</v>
      </c>
      <c r="W177" s="4" t="n">
        <v>0.335</v>
      </c>
      <c r="X177" s="4" t="n">
        <v>0.2975</v>
      </c>
      <c r="Y177" s="4" t="n">
        <v>0.2975</v>
      </c>
      <c r="Z177" s="4" t="n">
        <v>0.2975</v>
      </c>
    </row>
    <row r="178">
      <c r="A178" t="inlineStr">
        <is>
          <t>广州-兰州</t>
        </is>
      </c>
      <c r="B178" s="4" t="n">
        <v>0.2</v>
      </c>
      <c r="C178" s="4" t="n">
        <v>0.2168589743589744</v>
      </c>
      <c r="D178" s="4" t="n">
        <v>0.29</v>
      </c>
      <c r="E178" s="4" t="n">
        <v>0.3228571428571428</v>
      </c>
      <c r="F178" s="4" t="n">
        <v>0.21125</v>
      </c>
      <c r="G178" s="4" t="n">
        <v>0.2566666666666667</v>
      </c>
      <c r="H178" s="4" t="n">
        <v>0.212</v>
      </c>
      <c r="I178" s="4" t="n">
        <v>0.17625</v>
      </c>
      <c r="J178" s="4" t="n">
        <v>0.1883333333333333</v>
      </c>
      <c r="K178" s="4" t="n">
        <v>0.18125</v>
      </c>
      <c r="L178" s="4" t="n">
        <v>0.195</v>
      </c>
      <c r="M178" s="4" t="n">
        <v>0.18</v>
      </c>
      <c r="N178" s="4" t="n">
        <v>0.2</v>
      </c>
      <c r="O178" s="4" t="n">
        <v>0.196</v>
      </c>
      <c r="P178" s="4" t="n">
        <v>0.18375</v>
      </c>
      <c r="Q178" s="4" t="n">
        <v>0.1983333333333333</v>
      </c>
      <c r="R178" s="4" t="n">
        <v>0.19625</v>
      </c>
      <c r="S178" s="4" t="n">
        <v>0.205</v>
      </c>
      <c r="T178" s="4" t="n">
        <v>0.205</v>
      </c>
      <c r="U178" s="4" t="n">
        <v>0.195</v>
      </c>
      <c r="V178" s="4" t="n">
        <v>0.21</v>
      </c>
      <c r="W178" s="4" t="n">
        <v>0.2175</v>
      </c>
      <c r="X178" s="4" t="n">
        <v>0.2433333333333333</v>
      </c>
      <c r="Y178" s="4" t="n">
        <v>0.25375</v>
      </c>
      <c r="Z178" s="4" t="n">
        <v>0.2716666666666667</v>
      </c>
    </row>
    <row r="179">
      <c r="A179" t="inlineStr">
        <is>
          <t>广州-北京</t>
        </is>
      </c>
      <c r="B179" s="4" t="n">
        <v>0.22</v>
      </c>
      <c r="C179" s="4" t="n">
        <v>0.2507362637362637</v>
      </c>
      <c r="D179" s="4" t="n">
        <v>0.1587096774193549</v>
      </c>
      <c r="E179" s="4" t="n">
        <v>0.2090322580645161</v>
      </c>
      <c r="F179" s="4" t="n">
        <v>0.2062162162162162</v>
      </c>
      <c r="G179" s="4" t="n">
        <v>0.2005405405405405</v>
      </c>
      <c r="H179" s="4" t="n">
        <v>0.1686842105263158</v>
      </c>
      <c r="I179" s="4" t="n">
        <v>0.23475</v>
      </c>
      <c r="J179" s="4" t="n">
        <v>0.2339024390243902</v>
      </c>
      <c r="K179" s="4" t="n">
        <v>0.2440000000000001</v>
      </c>
      <c r="L179" s="4" t="n">
        <v>0.2565853658536585</v>
      </c>
      <c r="M179" s="4" t="n">
        <v>0.2329268292682927</v>
      </c>
      <c r="N179" s="4" t="n">
        <v>0.2434146341463414</v>
      </c>
      <c r="O179" s="4" t="n">
        <v>0.244390243902439</v>
      </c>
      <c r="P179" s="4" t="n">
        <v>0.244390243902439</v>
      </c>
      <c r="Q179" s="4" t="n">
        <v>0.2465853658536585</v>
      </c>
      <c r="R179" s="4" t="n">
        <v>0.2773170731707317</v>
      </c>
      <c r="S179" s="4" t="n">
        <v>0.2912195121951219</v>
      </c>
      <c r="T179" s="4" t="n">
        <v>0.278780487804878</v>
      </c>
      <c r="U179" s="4" t="n">
        <v>0.2902439024390244</v>
      </c>
      <c r="V179" s="4" t="n">
        <v>0.2758536585365854</v>
      </c>
      <c r="W179" s="4" t="n">
        <v>0.2758536585365853</v>
      </c>
      <c r="X179" s="4" t="n">
        <v>0.2965853658536585</v>
      </c>
      <c r="Y179" s="4" t="n">
        <v>0.2965853658536585</v>
      </c>
      <c r="Z179" s="4" t="n">
        <v>0.3119512195121951</v>
      </c>
    </row>
    <row r="180">
      <c r="A180" t="inlineStr">
        <is>
          <t>广州-南京</t>
        </is>
      </c>
      <c r="B180" s="4" t="n">
        <v>0.18</v>
      </c>
      <c r="C180" s="4" t="n">
        <v>0.2151132075471698</v>
      </c>
      <c r="D180" s="4" t="n">
        <v>0.4035</v>
      </c>
      <c r="E180" s="4" t="n">
        <v>0.4</v>
      </c>
      <c r="F180" s="4" t="n">
        <v>0.3980952380952382</v>
      </c>
      <c r="G180" s="4" t="n">
        <v>0.3039999999999999</v>
      </c>
      <c r="H180" s="4" t="n">
        <v>0.2309090909090909</v>
      </c>
      <c r="I180" s="4" t="n">
        <v>0.1632</v>
      </c>
      <c r="J180" s="4" t="n">
        <v>0.1726086956521739</v>
      </c>
      <c r="K180" s="4" t="n">
        <v>0.1416</v>
      </c>
      <c r="L180" s="4" t="n">
        <v>0.1726086956521739</v>
      </c>
      <c r="M180" s="4" t="n">
        <v>0.1612</v>
      </c>
      <c r="N180" s="4" t="n">
        <v>0.1681818181818182</v>
      </c>
      <c r="O180" s="4" t="n">
        <v>0.1634782608695652</v>
      </c>
      <c r="P180" s="4" t="n">
        <v>0.174</v>
      </c>
      <c r="Q180" s="4" t="n">
        <v>0.2078260869565217</v>
      </c>
      <c r="R180" s="4" t="n">
        <v>0.2012</v>
      </c>
      <c r="S180" s="4" t="n">
        <v>0.2334782608695652</v>
      </c>
      <c r="T180" s="4" t="n">
        <v>0.194</v>
      </c>
      <c r="U180" s="4" t="n">
        <v>0.2286363636363636</v>
      </c>
      <c r="V180" s="4" t="n">
        <v>0.1591304347826087</v>
      </c>
      <c r="W180" s="4" t="n">
        <v>0.2016</v>
      </c>
      <c r="X180" s="4" t="n">
        <v>0.1609090909090909</v>
      </c>
      <c r="Y180" s="4" t="n">
        <v>0.164</v>
      </c>
      <c r="Z180" s="4" t="n">
        <v>0.2443478260869566</v>
      </c>
    </row>
    <row r="181">
      <c r="A181" t="inlineStr">
        <is>
          <t>广州-厦门</t>
        </is>
      </c>
      <c r="B181" s="4" t="n">
        <v>0.31</v>
      </c>
      <c r="C181" s="4" t="n">
        <v>0.3172832369942197</v>
      </c>
      <c r="D181" s="4" t="n">
        <v>0.4185714285714286</v>
      </c>
      <c r="E181" s="4" t="n">
        <v>0.4785714285714286</v>
      </c>
      <c r="F181" s="4" t="n">
        <v>0.2657142857142857</v>
      </c>
      <c r="G181" s="4" t="n">
        <v>0.27</v>
      </c>
      <c r="H181" s="4" t="n">
        <v>0.3171428571428571</v>
      </c>
      <c r="I181" s="4" t="n">
        <v>0.2975</v>
      </c>
      <c r="J181" s="4" t="n">
        <v>0.2575</v>
      </c>
      <c r="K181" s="4" t="n">
        <v>0.2975</v>
      </c>
      <c r="L181" s="4" t="n">
        <v>0.2628571428571428</v>
      </c>
      <c r="M181" s="4" t="n">
        <v>0.2975</v>
      </c>
      <c r="N181" s="4" t="n">
        <v>0.29125</v>
      </c>
      <c r="O181" s="4" t="n">
        <v>0.3114285714285714</v>
      </c>
      <c r="P181" s="4" t="n">
        <v>0.2975</v>
      </c>
      <c r="Q181" s="4" t="n">
        <v>0.2975</v>
      </c>
      <c r="R181" s="4" t="n">
        <v>0.2975</v>
      </c>
      <c r="S181" s="4" t="n">
        <v>0.3742857142857144</v>
      </c>
      <c r="T181" s="4" t="n">
        <v>0.355</v>
      </c>
      <c r="U181" s="4" t="n">
        <v>0.3475</v>
      </c>
      <c r="V181" s="4" t="n">
        <v>0.3571428571428572</v>
      </c>
      <c r="W181" s="4" t="n">
        <v>0.3425</v>
      </c>
      <c r="X181" s="4" t="n">
        <v>0.2575</v>
      </c>
      <c r="Y181" s="4" t="n">
        <v>0.2575</v>
      </c>
      <c r="Z181" s="4" t="n">
        <v>0.3742857142857143</v>
      </c>
    </row>
    <row r="182">
      <c r="A182" t="inlineStr">
        <is>
          <t>广州-哈尔滨</t>
        </is>
      </c>
      <c r="B182" s="4" t="n">
        <v>0.23</v>
      </c>
      <c r="C182" s="4" t="n">
        <v>0.2717543859649123</v>
      </c>
      <c r="D182" s="4" t="n">
        <v>0.5216666666666666</v>
      </c>
      <c r="E182" s="4" t="n">
        <v>0.4693333333333333</v>
      </c>
      <c r="F182" s="4" t="n">
        <v>0.4766666666666666</v>
      </c>
      <c r="G182" s="4" t="n">
        <v>0.4186666666666666</v>
      </c>
      <c r="H182" s="4" t="n">
        <v>0.3513333333333334</v>
      </c>
      <c r="I182" s="4" t="n">
        <v>0.2693333333333333</v>
      </c>
      <c r="J182" s="4" t="n">
        <v>0.2166666666666667</v>
      </c>
      <c r="K182" s="4" t="n">
        <v>0.2166666666666667</v>
      </c>
      <c r="L182" s="4" t="n">
        <v>0.2253333333333333</v>
      </c>
      <c r="M182" s="4" t="n">
        <v>0.2293333333333334</v>
      </c>
      <c r="N182" s="4" t="n">
        <v>0.2213333333333334</v>
      </c>
      <c r="O182" s="4" t="n">
        <v>0.222</v>
      </c>
      <c r="P182" s="4" t="n">
        <v>0.2166666666666667</v>
      </c>
      <c r="Q182" s="4" t="n">
        <v>0.2166666666666667</v>
      </c>
      <c r="R182" s="4" t="n">
        <v>0.2166666666666667</v>
      </c>
      <c r="S182" s="4" t="n">
        <v>0.2233333333333333</v>
      </c>
      <c r="T182" s="4" t="n">
        <v>0.2186666666666667</v>
      </c>
      <c r="U182" s="4" t="n">
        <v>0.2273333333333334</v>
      </c>
      <c r="V182" s="4" t="n">
        <v>0.2233333333333334</v>
      </c>
      <c r="W182" s="4" t="n">
        <v>0.2233333333333333</v>
      </c>
      <c r="X182" s="4" t="n">
        <v>0.232</v>
      </c>
      <c r="Y182" s="4" t="n">
        <v>0.232</v>
      </c>
      <c r="Z182" s="4" t="n">
        <v>0.232</v>
      </c>
    </row>
    <row r="183">
      <c r="A183" t="inlineStr">
        <is>
          <t>广州-大连</t>
        </is>
      </c>
      <c r="B183" s="4" t="n">
        <v>0.23</v>
      </c>
      <c r="C183" s="4" t="n">
        <v>0.3196313364055299</v>
      </c>
      <c r="D183" s="4" t="n">
        <v>0.7837499999999999</v>
      </c>
      <c r="E183" s="4" t="n">
        <v>0.768888888888889</v>
      </c>
      <c r="F183" s="4" t="n">
        <v>0.7012499999999999</v>
      </c>
      <c r="G183" s="4" t="n">
        <v>0.625</v>
      </c>
      <c r="H183" s="4" t="n">
        <v>0.5669999999999999</v>
      </c>
      <c r="I183" s="4" t="n">
        <v>0.2544444444444445</v>
      </c>
      <c r="J183" s="4" t="n">
        <v>0.189</v>
      </c>
      <c r="K183" s="4" t="n">
        <v>0.1977777777777778</v>
      </c>
      <c r="L183" s="4" t="n">
        <v>0.216</v>
      </c>
      <c r="M183" s="4" t="n">
        <v>0.2222222222222222</v>
      </c>
      <c r="N183" s="4" t="n">
        <v>0.206</v>
      </c>
      <c r="O183" s="4" t="n">
        <v>0.218</v>
      </c>
      <c r="P183" s="4" t="n">
        <v>0.2022222222222222</v>
      </c>
      <c r="Q183" s="4" t="n">
        <v>0.208</v>
      </c>
      <c r="R183" s="4" t="n">
        <v>0.22</v>
      </c>
      <c r="S183" s="4" t="n">
        <v>0.267</v>
      </c>
      <c r="T183" s="4" t="n">
        <v>0.2522222222222223</v>
      </c>
      <c r="U183" s="4" t="n">
        <v>0.232</v>
      </c>
      <c r="V183" s="4" t="n">
        <v>0.222</v>
      </c>
      <c r="W183" s="4" t="n">
        <v>0.2211111111111111</v>
      </c>
      <c r="X183" s="4" t="n">
        <v>0.222</v>
      </c>
      <c r="Y183" s="4" t="n">
        <v>0.2255555555555555</v>
      </c>
      <c r="Z183" s="4" t="n">
        <v>0.268</v>
      </c>
    </row>
    <row r="184">
      <c r="A184" t="inlineStr">
        <is>
          <t>广州-天津</t>
        </is>
      </c>
      <c r="B184" s="4" t="n">
        <v>0.36</v>
      </c>
      <c r="C184" s="4" t="n">
        <v>0.3402602230483271</v>
      </c>
      <c r="D184" s="4" t="n">
        <v>0.4027272727272727</v>
      </c>
      <c r="E184" s="4" t="n">
        <v>0.2444444444444445</v>
      </c>
      <c r="F184" s="4" t="n">
        <v>0.2038461538461539</v>
      </c>
      <c r="G184" s="4" t="n">
        <v>0.2018181818181818</v>
      </c>
      <c r="H184" s="4" t="n">
        <v>0.1981818181818182</v>
      </c>
      <c r="I184" s="4" t="n">
        <v>0.3046153846153846</v>
      </c>
      <c r="J184" s="4" t="n">
        <v>0.3445454545454545</v>
      </c>
      <c r="K184" s="4" t="n">
        <v>0.3392307692307692</v>
      </c>
      <c r="L184" s="4" t="n">
        <v>0.3836363636363637</v>
      </c>
      <c r="M184" s="4" t="n">
        <v>0.3292307692307693</v>
      </c>
      <c r="N184" s="4" t="n">
        <v>0.3981818181818182</v>
      </c>
      <c r="O184" s="4" t="n">
        <v>0.3863636363636364</v>
      </c>
      <c r="P184" s="4" t="n">
        <v>0.32</v>
      </c>
      <c r="Q184" s="4" t="n">
        <v>0.3190909090909091</v>
      </c>
      <c r="R184" s="4" t="n">
        <v>0.2992307692307692</v>
      </c>
      <c r="S184" s="4" t="n">
        <v>0.39</v>
      </c>
      <c r="T184" s="4" t="n">
        <v>0.3353846153846153</v>
      </c>
      <c r="U184" s="4" t="n">
        <v>0.39</v>
      </c>
      <c r="V184" s="4" t="n">
        <v>0.3990909090909091</v>
      </c>
      <c r="W184" s="4" t="n">
        <v>0.3330769230769231</v>
      </c>
      <c r="X184" s="4" t="n">
        <v>0.439090909090909</v>
      </c>
      <c r="Y184" s="4" t="n">
        <v>0.4369230769230769</v>
      </c>
      <c r="Z184" s="4" t="n">
        <v>0.4390909090909091</v>
      </c>
    </row>
    <row r="185">
      <c r="A185" t="inlineStr">
        <is>
          <t>广州-常州</t>
        </is>
      </c>
      <c r="B185" s="4" t="n">
        <v>0.2</v>
      </c>
      <c r="C185" s="4" t="n">
        <v>0.2412751677852349</v>
      </c>
      <c r="D185" s="4" t="n">
        <v>0.57</v>
      </c>
      <c r="E185" s="4" t="n">
        <v>0.39</v>
      </c>
      <c r="F185" s="4" t="n">
        <v>0.455</v>
      </c>
      <c r="G185" s="4" t="n">
        <v>0.31</v>
      </c>
      <c r="H185" s="4" t="n">
        <v>0.1914285714285714</v>
      </c>
      <c r="I185" s="4" t="n">
        <v>0.1983333333333333</v>
      </c>
      <c r="J185" s="4" t="n">
        <v>0.1985714285714286</v>
      </c>
      <c r="K185" s="4" t="n">
        <v>0.1985714285714286</v>
      </c>
      <c r="L185" s="4" t="n">
        <v>0.1985714285714286</v>
      </c>
      <c r="M185" s="4" t="n">
        <v>0.1985714285714286</v>
      </c>
      <c r="N185" s="4" t="n">
        <v>0.1985714285714286</v>
      </c>
      <c r="O185" s="4" t="n">
        <v>0.2042857142857143</v>
      </c>
      <c r="P185" s="4" t="n">
        <v>0.1985714285714286</v>
      </c>
      <c r="Q185" s="4" t="n">
        <v>0.21</v>
      </c>
      <c r="R185" s="4" t="n">
        <v>0.1985714285714286</v>
      </c>
      <c r="S185" s="4" t="n">
        <v>0.2357142857142857</v>
      </c>
      <c r="T185" s="4" t="n">
        <v>0.25</v>
      </c>
      <c r="U185" s="4" t="n">
        <v>0.2414285714285714</v>
      </c>
      <c r="V185" s="4" t="n">
        <v>0.23</v>
      </c>
      <c r="W185" s="4" t="n">
        <v>0.2414285714285714</v>
      </c>
      <c r="X185" s="4" t="n">
        <v>0.2500000000000001</v>
      </c>
      <c r="Y185" s="4" t="n">
        <v>0.2585714285714286</v>
      </c>
      <c r="Z185" s="4" t="n">
        <v>0.2585714285714286</v>
      </c>
    </row>
    <row r="186">
      <c r="A186" t="inlineStr">
        <is>
          <t>广州-成都</t>
        </is>
      </c>
      <c r="B186" s="4" t="n">
        <v>0.16</v>
      </c>
      <c r="C186" s="4" t="n">
        <v>0.1676688741721854</v>
      </c>
      <c r="D186" s="4" t="n">
        <v>0.1234782608695652</v>
      </c>
      <c r="E186" s="4" t="n">
        <v>0.1292307692307692</v>
      </c>
      <c r="F186" s="4" t="n">
        <v>0.1230769230769231</v>
      </c>
      <c r="G186" s="4" t="n">
        <v>0.1107142857142857</v>
      </c>
      <c r="H186" s="4" t="n">
        <v>0.103</v>
      </c>
      <c r="I186" s="4" t="n">
        <v>0.1455882352941177</v>
      </c>
      <c r="J186" s="4" t="n">
        <v>0.1654545454545455</v>
      </c>
      <c r="K186" s="4" t="n">
        <v>0.1605882352941176</v>
      </c>
      <c r="L186" s="4" t="n">
        <v>0.1627272727272727</v>
      </c>
      <c r="M186" s="4" t="n">
        <v>0.1611764705882353</v>
      </c>
      <c r="N186" s="4" t="n">
        <v>0.155</v>
      </c>
      <c r="O186" s="4" t="n">
        <v>0.1545714285714286</v>
      </c>
      <c r="P186" s="4" t="n">
        <v>0.1551428571428572</v>
      </c>
      <c r="Q186" s="4" t="n">
        <v>0.1547058823529412</v>
      </c>
      <c r="R186" s="4" t="n">
        <v>0.1717142857142857</v>
      </c>
      <c r="S186" s="4" t="n">
        <v>0.1820588235294118</v>
      </c>
      <c r="T186" s="4" t="n">
        <v>0.1771428571428571</v>
      </c>
      <c r="U186" s="4" t="n">
        <v>0.1764705882352942</v>
      </c>
      <c r="V186" s="4" t="n">
        <v>0.1755555555555556</v>
      </c>
      <c r="W186" s="4" t="n">
        <v>0.1761111111111111</v>
      </c>
      <c r="X186" s="4" t="n">
        <v>0.21</v>
      </c>
      <c r="Y186" s="4" t="n">
        <v>0.2433333333333333</v>
      </c>
      <c r="Z186" s="4" t="n">
        <v>0.2782857142857144</v>
      </c>
    </row>
    <row r="187">
      <c r="A187" t="inlineStr">
        <is>
          <t>广州-无锡</t>
        </is>
      </c>
      <c r="B187" s="4" t="n">
        <v>0.35</v>
      </c>
      <c r="C187" s="4" t="n">
        <v>0.3618595041322314</v>
      </c>
      <c r="D187" s="4" t="n">
        <v>0.65</v>
      </c>
      <c r="E187" s="4" t="n">
        <v>0.5533333333333332</v>
      </c>
      <c r="F187" s="4" t="n">
        <v>0.57</v>
      </c>
      <c r="G187" s="4" t="n">
        <v>0.254</v>
      </c>
      <c r="H187" s="4" t="n">
        <v>0.2519999999999999</v>
      </c>
      <c r="I187" s="4" t="n">
        <v>0.322</v>
      </c>
      <c r="J187" s="4" t="n">
        <v>0.2981818181818182</v>
      </c>
      <c r="K187" s="4" t="n">
        <v>0.2936363636363637</v>
      </c>
      <c r="L187" s="4" t="n">
        <v>0.2936363636363636</v>
      </c>
      <c r="M187" s="4" t="n">
        <v>0.2936363636363637</v>
      </c>
      <c r="N187" s="4" t="n">
        <v>0.2936363636363637</v>
      </c>
      <c r="O187" s="4" t="n">
        <v>0.3009090909090908</v>
      </c>
      <c r="P187" s="4" t="n">
        <v>0.3072727272727273</v>
      </c>
      <c r="Q187" s="4" t="n">
        <v>0.3209090909090909</v>
      </c>
      <c r="R187" s="4" t="n">
        <v>0.3209090909090909</v>
      </c>
      <c r="S187" s="4" t="n">
        <v>0.3509090909090909</v>
      </c>
      <c r="T187" s="4" t="n">
        <v>0.3409090909090909</v>
      </c>
      <c r="U187" s="4" t="n">
        <v>0.3409090909090909</v>
      </c>
      <c r="V187" s="4" t="n">
        <v>0.3281818181818182</v>
      </c>
      <c r="W187" s="4" t="n">
        <v>0.3454545454545455</v>
      </c>
      <c r="X187" s="4" t="n">
        <v>0.4727272727272727</v>
      </c>
      <c r="Y187" s="4" t="n">
        <v>0.4854545454545455</v>
      </c>
      <c r="Z187" s="4" t="n">
        <v>0.4954545454545455</v>
      </c>
    </row>
    <row r="188">
      <c r="A188" t="inlineStr">
        <is>
          <t>广州-昆明</t>
        </is>
      </c>
      <c r="B188" s="4" t="n">
        <v>0.19</v>
      </c>
      <c r="C188" s="4" t="n">
        <v>0.2001068376068376</v>
      </c>
      <c r="D188" s="4" t="n">
        <v>0.2173684210526316</v>
      </c>
      <c r="E188" s="4" t="n">
        <v>0.2080952380952381</v>
      </c>
      <c r="F188" s="4" t="n">
        <v>0.213</v>
      </c>
      <c r="G188" s="4" t="n">
        <v>0.1865</v>
      </c>
      <c r="H188" s="4" t="n">
        <v>0.1845</v>
      </c>
      <c r="I188" s="4" t="n">
        <v>0.1725</v>
      </c>
      <c r="J188" s="4" t="n">
        <v>0.17</v>
      </c>
      <c r="K188" s="4" t="n">
        <v>0.1725</v>
      </c>
      <c r="L188" s="4" t="n">
        <v>0.17</v>
      </c>
      <c r="M188" s="4" t="n">
        <v>0.1725</v>
      </c>
      <c r="N188" s="4" t="n">
        <v>0.17</v>
      </c>
      <c r="O188" s="4" t="n">
        <v>0.17</v>
      </c>
      <c r="P188" s="4" t="n">
        <v>0.186</v>
      </c>
      <c r="Q188" s="4" t="n">
        <v>0.17</v>
      </c>
      <c r="R188" s="4" t="n">
        <v>0.1831578947368421</v>
      </c>
      <c r="S188" s="4" t="n">
        <v>0.2295238095238095</v>
      </c>
      <c r="T188" s="4" t="n">
        <v>0.233</v>
      </c>
      <c r="U188" s="4" t="n">
        <v>0.2295238095238095</v>
      </c>
      <c r="V188" s="4" t="n">
        <v>0.2352380952380952</v>
      </c>
      <c r="W188" s="4" t="n">
        <v>0.233</v>
      </c>
      <c r="X188" s="4" t="n">
        <v>0.2295238095238095</v>
      </c>
      <c r="Y188" s="4" t="n">
        <v>0.233</v>
      </c>
      <c r="Z188" s="4" t="n">
        <v>0.2314285714285714</v>
      </c>
    </row>
    <row r="189">
      <c r="A189" t="inlineStr">
        <is>
          <t>广州-杭州</t>
        </is>
      </c>
      <c r="B189" s="4" t="n">
        <v>0.25</v>
      </c>
      <c r="C189" s="4" t="n">
        <v>0.2717107093184979</v>
      </c>
      <c r="D189" s="4" t="n">
        <v>0.4504166666666667</v>
      </c>
      <c r="E189" s="4" t="n">
        <v>0.3826923076923077</v>
      </c>
      <c r="F189" s="4" t="n">
        <v>0.3375862068965518</v>
      </c>
      <c r="G189" s="4" t="n">
        <v>0.263448275862069</v>
      </c>
      <c r="H189" s="4" t="n">
        <v>0.2103571428571429</v>
      </c>
      <c r="I189" s="4" t="n">
        <v>0.2084375</v>
      </c>
      <c r="J189" s="4" t="n">
        <v>0.21625</v>
      </c>
      <c r="K189" s="4" t="n">
        <v>0.2225</v>
      </c>
      <c r="L189" s="4" t="n">
        <v>0.2363636363636363</v>
      </c>
      <c r="M189" s="4" t="n">
        <v>0.245625</v>
      </c>
      <c r="N189" s="4" t="n">
        <v>0.2527272727272727</v>
      </c>
      <c r="O189" s="4" t="n">
        <v>0.2324242424242424</v>
      </c>
      <c r="P189" s="4" t="n">
        <v>0.2353125</v>
      </c>
      <c r="Q189" s="4" t="n">
        <v>0.246875</v>
      </c>
      <c r="R189" s="4" t="n">
        <v>0.249375</v>
      </c>
      <c r="S189" s="4" t="n">
        <v>0.2896969696969697</v>
      </c>
      <c r="T189" s="4" t="n">
        <v>0.3084375</v>
      </c>
      <c r="U189" s="4" t="n">
        <v>0.2745454545454545</v>
      </c>
      <c r="V189" s="4" t="n">
        <v>0.2718181818181818</v>
      </c>
      <c r="W189" s="4" t="n">
        <v>0.270625</v>
      </c>
      <c r="X189" s="4" t="n">
        <v>0.2790625</v>
      </c>
      <c r="Y189" s="4" t="n">
        <v>0.3134375</v>
      </c>
      <c r="Z189" s="4" t="n">
        <v>0.3154545454545454</v>
      </c>
    </row>
    <row r="190">
      <c r="A190" t="inlineStr">
        <is>
          <t>广州-武汉</t>
        </is>
      </c>
      <c r="B190" s="4" t="n">
        <v>0.18</v>
      </c>
      <c r="C190" s="4" t="n">
        <v>0.1696417910447761</v>
      </c>
      <c r="D190" s="4" t="n">
        <v>0.1461538461538461</v>
      </c>
      <c r="E190" s="4" t="n">
        <v>0.1461538461538461</v>
      </c>
      <c r="F190" s="4" t="n">
        <v>0.1423076923076923</v>
      </c>
      <c r="G190" s="4" t="n">
        <v>0.1508333333333333</v>
      </c>
      <c r="H190" s="4" t="n">
        <v>0.1491666666666666</v>
      </c>
      <c r="I190" s="4" t="n">
        <v>0.1726666666666667</v>
      </c>
      <c r="J190" s="4" t="n">
        <v>0.176</v>
      </c>
      <c r="K190" s="4" t="n">
        <v>0.175625</v>
      </c>
      <c r="L190" s="4" t="n">
        <v>0.1692857142857143</v>
      </c>
      <c r="M190" s="4" t="n">
        <v>0.175625</v>
      </c>
      <c r="N190" s="4" t="n">
        <v>0.1735714285714286</v>
      </c>
      <c r="O190" s="4" t="n">
        <v>0.1726666666666667</v>
      </c>
      <c r="P190" s="4" t="n">
        <v>0.175625</v>
      </c>
      <c r="Q190" s="4" t="n">
        <v>0.1773333333333333</v>
      </c>
      <c r="R190" s="4" t="n">
        <v>0.175625</v>
      </c>
      <c r="S190" s="4" t="n">
        <v>0.1692857142857143</v>
      </c>
      <c r="T190" s="4" t="n">
        <v>0.175625</v>
      </c>
      <c r="U190" s="4" t="n">
        <v>0.1735714285714286</v>
      </c>
      <c r="V190" s="4" t="n">
        <v>0.1726666666666667</v>
      </c>
      <c r="W190" s="4" t="n">
        <v>0.176875</v>
      </c>
      <c r="X190" s="4" t="n">
        <v>0.18</v>
      </c>
      <c r="Y190" s="4" t="n">
        <v>0.178125</v>
      </c>
      <c r="Z190" s="4" t="n">
        <v>0.1771428571428572</v>
      </c>
    </row>
    <row r="191">
      <c r="A191" t="inlineStr">
        <is>
          <t>广州-泉州</t>
        </is>
      </c>
      <c r="B191" s="4" t="n">
        <v>0.3</v>
      </c>
      <c r="C191" s="4" t="n">
        <v>0.3278160919540229</v>
      </c>
      <c r="D191" s="4" t="n">
        <v>0.8033333333333333</v>
      </c>
      <c r="E191" s="4" t="n">
        <v>0.5933333333333334</v>
      </c>
      <c r="F191" s="4" t="n">
        <v>0.5933333333333333</v>
      </c>
      <c r="G191" s="4" t="n">
        <v>0.28</v>
      </c>
      <c r="H191" s="4" t="n">
        <v>0.2433333333333334</v>
      </c>
      <c r="I191" s="4" t="n">
        <v>0.2825</v>
      </c>
      <c r="J191" s="4" t="n">
        <v>0.2825</v>
      </c>
      <c r="K191" s="4" t="n">
        <v>0.28</v>
      </c>
      <c r="L191" s="4" t="n">
        <v>0.35</v>
      </c>
      <c r="M191" s="4" t="n">
        <v>0.305</v>
      </c>
      <c r="N191" s="4" t="n">
        <v>0.3075</v>
      </c>
      <c r="O191" s="4" t="n">
        <v>0.2775</v>
      </c>
      <c r="P191" s="4" t="n">
        <v>0.2775</v>
      </c>
      <c r="Q191" s="4" t="n">
        <v>0.2775</v>
      </c>
      <c r="R191" s="4" t="n">
        <v>0.305</v>
      </c>
      <c r="S191" s="4" t="n">
        <v>0.305</v>
      </c>
      <c r="T191" s="4" t="n">
        <v>0.305</v>
      </c>
      <c r="U191" s="4" t="n">
        <v>0.2775</v>
      </c>
      <c r="V191" s="4" t="n">
        <v>0.3075</v>
      </c>
      <c r="W191" s="4" t="n">
        <v>0.2575</v>
      </c>
      <c r="X191" s="4" t="n">
        <v>0.2775</v>
      </c>
      <c r="Y191" s="4" t="n">
        <v>0.2925</v>
      </c>
      <c r="Z191" s="4" t="n">
        <v>0.2775</v>
      </c>
    </row>
    <row r="192">
      <c r="A192" t="inlineStr">
        <is>
          <t>广州-海口</t>
        </is>
      </c>
      <c r="B192" s="4" t="n">
        <v>0.23</v>
      </c>
      <c r="C192" s="4" t="n">
        <v>0.2368803418803419</v>
      </c>
      <c r="D192" s="4" t="n">
        <v>0.3753333333333334</v>
      </c>
      <c r="E192" s="4" t="n">
        <v>0.3905555555555555</v>
      </c>
      <c r="F192" s="4" t="n">
        <v>0.3799999999999999</v>
      </c>
      <c r="G192" s="4" t="n">
        <v>0.387</v>
      </c>
      <c r="H192" s="4" t="n">
        <v>0.2089473684210526</v>
      </c>
      <c r="I192" s="4" t="n">
        <v>0.1990909090909091</v>
      </c>
      <c r="J192" s="4" t="n">
        <v>0.2045</v>
      </c>
      <c r="K192" s="4" t="n">
        <v>0.1963636363636364</v>
      </c>
      <c r="L192" s="4" t="n">
        <v>0.2045</v>
      </c>
      <c r="M192" s="4" t="n">
        <v>0.2</v>
      </c>
      <c r="N192" s="4" t="n">
        <v>0.203</v>
      </c>
      <c r="O192" s="4" t="n">
        <v>0.1994736842105263</v>
      </c>
      <c r="P192" s="4" t="n">
        <v>0.195</v>
      </c>
      <c r="Q192" s="4" t="n">
        <v>0.2015</v>
      </c>
      <c r="R192" s="4" t="n">
        <v>0.1977272727272728</v>
      </c>
      <c r="S192" s="4" t="n">
        <v>0.2275</v>
      </c>
      <c r="T192" s="4" t="n">
        <v>0.1963636363636364</v>
      </c>
      <c r="U192" s="4" t="n">
        <v>0.2095</v>
      </c>
      <c r="V192" s="4" t="n">
        <v>0.2078947368421053</v>
      </c>
      <c r="W192" s="4" t="n">
        <v>0.1963636363636364</v>
      </c>
      <c r="X192" s="4" t="n">
        <v>0.246</v>
      </c>
      <c r="Y192" s="4" t="n">
        <v>0.2227272727272727</v>
      </c>
      <c r="Z192" s="4" t="n">
        <v>0.259</v>
      </c>
    </row>
    <row r="193">
      <c r="A193" t="inlineStr">
        <is>
          <t>广州-湛江</t>
        </is>
      </c>
      <c r="B193" s="4" t="n">
        <v>0.5</v>
      </c>
      <c r="C193" s="4" t="n">
        <v>0.474235294117647</v>
      </c>
      <c r="D193" s="4" t="n">
        <v>0.66</v>
      </c>
      <c r="E193" s="4" t="n">
        <v>0.7533333333333334</v>
      </c>
      <c r="F193" s="4" t="n">
        <v>0.6433333333333334</v>
      </c>
      <c r="G193" s="4" t="n">
        <v>0.5700000000000001</v>
      </c>
      <c r="H193" s="4" t="n">
        <v>0.315</v>
      </c>
      <c r="I193" s="4" t="n">
        <v>0.415</v>
      </c>
      <c r="J193" s="4" t="n">
        <v>0.5225000000000001</v>
      </c>
      <c r="K193" s="4" t="n">
        <v>0.42</v>
      </c>
      <c r="L193" s="4" t="n">
        <v>0.375</v>
      </c>
      <c r="M193" s="4" t="n">
        <v>0.435</v>
      </c>
      <c r="N193" s="4" t="n">
        <v>0.4375</v>
      </c>
      <c r="O193" s="4" t="n">
        <v>0.395</v>
      </c>
      <c r="P193" s="4" t="n">
        <v>0.4225</v>
      </c>
      <c r="Q193" s="4" t="n">
        <v>0.4825</v>
      </c>
      <c r="R193" s="4" t="n">
        <v>0.4825</v>
      </c>
      <c r="S193" s="4" t="n">
        <v>0.4975000000000001</v>
      </c>
      <c r="T193" s="4" t="n">
        <v>0.39</v>
      </c>
      <c r="U193" s="4" t="n">
        <v>0.5225</v>
      </c>
      <c r="V193" s="4" t="n">
        <v>0.4825</v>
      </c>
      <c r="W193" s="4" t="n">
        <v>0.5225000000000001</v>
      </c>
      <c r="X193" s="4" t="n">
        <v>0.4825</v>
      </c>
      <c r="Y193" s="4" t="n">
        <v>0.4825</v>
      </c>
      <c r="Z193" s="4" t="n">
        <v>0.4975000000000001</v>
      </c>
    </row>
    <row r="194">
      <c r="A194" t="inlineStr">
        <is>
          <t>广州-福州</t>
        </is>
      </c>
      <c r="B194" s="4" t="n">
        <v>0.99</v>
      </c>
      <c r="C194" s="4" t="n">
        <v>0.9796794871794873</v>
      </c>
      <c r="D194" s="4" t="n">
        <v>0.99</v>
      </c>
      <c r="E194" s="4" t="n">
        <v>0.9920000000000002</v>
      </c>
      <c r="F194" s="4" t="n">
        <v>0.9857142857142858</v>
      </c>
      <c r="G194" s="4" t="n">
        <v>0.8928571428571429</v>
      </c>
      <c r="H194" s="4" t="n">
        <v>0.9857142857142858</v>
      </c>
      <c r="I194" s="4" t="n">
        <v>0.9857142857142858</v>
      </c>
      <c r="J194" s="4" t="n">
        <v>0.9828571428571429</v>
      </c>
      <c r="K194" s="4" t="n">
        <v>0.9828571428571429</v>
      </c>
      <c r="L194" s="4" t="n">
        <v>0.982857142857143</v>
      </c>
      <c r="M194" s="4" t="n">
        <v>0.982857142857143</v>
      </c>
      <c r="N194" s="4" t="n">
        <v>0.982857142857143</v>
      </c>
      <c r="O194" s="4" t="n">
        <v>0.982857142857143</v>
      </c>
      <c r="P194" s="4" t="n">
        <v>0.982857142857143</v>
      </c>
      <c r="Q194" s="4" t="n">
        <v>0.982857142857143</v>
      </c>
      <c r="R194" s="4" t="n">
        <v>0.982857142857143</v>
      </c>
      <c r="S194" s="4" t="n">
        <v>0.982857142857143</v>
      </c>
      <c r="T194" s="4" t="n">
        <v>0.982857142857143</v>
      </c>
      <c r="U194" s="4" t="n">
        <v>0.982857142857143</v>
      </c>
      <c r="V194" s="4" t="n">
        <v>0.982857142857143</v>
      </c>
      <c r="W194" s="4" t="n">
        <v>0.982857142857143</v>
      </c>
      <c r="X194" s="4" t="n">
        <v>0.982857142857143</v>
      </c>
      <c r="Y194" s="4" t="n">
        <v>0.982857142857143</v>
      </c>
      <c r="Z194" s="4" t="n">
        <v>0.982857142857143</v>
      </c>
    </row>
    <row r="195">
      <c r="A195" t="inlineStr">
        <is>
          <t>广州-西安</t>
        </is>
      </c>
      <c r="B195" s="4" t="n">
        <v>0.24</v>
      </c>
      <c r="C195" s="4" t="n">
        <v>0.2595739348370927</v>
      </c>
      <c r="D195" s="4" t="n">
        <v>0.5290909090909091</v>
      </c>
      <c r="E195" s="4" t="n">
        <v>0.4527272727272728</v>
      </c>
      <c r="F195" s="4" t="n">
        <v>0.4081818181818182</v>
      </c>
      <c r="G195" s="4" t="n">
        <v>0.4025</v>
      </c>
      <c r="H195" s="4" t="n">
        <v>0.291</v>
      </c>
      <c r="I195" s="4" t="n">
        <v>0.2244444444444444</v>
      </c>
      <c r="J195" s="4" t="n">
        <v>0.186</v>
      </c>
      <c r="K195" s="4" t="n">
        <v>0.1684210526315789</v>
      </c>
      <c r="L195" s="4" t="n">
        <v>0.2175</v>
      </c>
      <c r="M195" s="4" t="n">
        <v>0.2395</v>
      </c>
      <c r="N195" s="4" t="n">
        <v>0.2095</v>
      </c>
      <c r="O195" s="4" t="n">
        <v>0.199</v>
      </c>
      <c r="P195" s="4" t="n">
        <v>0.1977777777777778</v>
      </c>
      <c r="Q195" s="4" t="n">
        <v>0.2152380952380953</v>
      </c>
      <c r="R195" s="4" t="n">
        <v>0.2268421052631579</v>
      </c>
      <c r="S195" s="4" t="n">
        <v>0.2829999999999999</v>
      </c>
      <c r="T195" s="4" t="n">
        <v>0.2585000000000001</v>
      </c>
      <c r="U195" s="4" t="n">
        <v>0.2595000000000001</v>
      </c>
      <c r="V195" s="4" t="n">
        <v>0.2525</v>
      </c>
      <c r="W195" s="4" t="n">
        <v>0.2477777777777778</v>
      </c>
      <c r="X195" s="4" t="n">
        <v>0.2533333333333334</v>
      </c>
      <c r="Y195" s="4" t="n">
        <v>0.2631578947368421</v>
      </c>
      <c r="Z195" s="4" t="n">
        <v>0.3025</v>
      </c>
    </row>
    <row r="196">
      <c r="A196" t="inlineStr">
        <is>
          <t>广州-郑州</t>
        </is>
      </c>
      <c r="B196" s="4" t="n">
        <v>0.26</v>
      </c>
      <c r="C196" s="4" t="n">
        <v>0.2845547073791349</v>
      </c>
      <c r="D196" s="4" t="n">
        <v>0.4657142857142857</v>
      </c>
      <c r="E196" s="4" t="n">
        <v>0.4453846153846154</v>
      </c>
      <c r="F196" s="4" t="n">
        <v>0.235625</v>
      </c>
      <c r="G196" s="4" t="n">
        <v>0.2458823529411764</v>
      </c>
      <c r="H196" s="4" t="n">
        <v>0.2394117647058824</v>
      </c>
      <c r="I196" s="4" t="n">
        <v>0.2372222222222222</v>
      </c>
      <c r="J196" s="4" t="n">
        <v>0.2376470588235294</v>
      </c>
      <c r="K196" s="4" t="n">
        <v>0.2438888888888889</v>
      </c>
      <c r="L196" s="4" t="n">
        <v>0.2476470588235294</v>
      </c>
      <c r="M196" s="4" t="n">
        <v>0.2472222222222222</v>
      </c>
      <c r="N196" s="4" t="n">
        <v>0.2464705882352941</v>
      </c>
      <c r="O196" s="4" t="n">
        <v>0.2477777777777778</v>
      </c>
      <c r="P196" s="4" t="n">
        <v>0.2477777777777778</v>
      </c>
      <c r="Q196" s="4" t="n">
        <v>0.281764705882353</v>
      </c>
      <c r="R196" s="4" t="n">
        <v>0.3033333333333334</v>
      </c>
      <c r="S196" s="4" t="n">
        <v>0.3029411764705883</v>
      </c>
      <c r="T196" s="4" t="n">
        <v>0.3066666666666667</v>
      </c>
      <c r="U196" s="4" t="n">
        <v>0.3058823529411765</v>
      </c>
      <c r="V196" s="4" t="n">
        <v>0.3105555555555555</v>
      </c>
      <c r="W196" s="4" t="n">
        <v>0.3033333333333333</v>
      </c>
      <c r="X196" s="4" t="n">
        <v>0.3029411764705882</v>
      </c>
      <c r="Y196" s="4" t="n">
        <v>0.3066666666666667</v>
      </c>
      <c r="Z196" s="4" t="n">
        <v>0.3052941176470588</v>
      </c>
    </row>
    <row r="197">
      <c r="A197" t="inlineStr">
        <is>
          <t>广州-重庆</t>
        </is>
      </c>
      <c r="B197" s="4" t="n">
        <v>0.21</v>
      </c>
      <c r="C197" s="4" t="n">
        <v>0.2075078864353312</v>
      </c>
      <c r="D197" s="4" t="n">
        <v>0.1291666666666667</v>
      </c>
      <c r="E197" s="4" t="n">
        <v>0.1862962962962963</v>
      </c>
      <c r="F197" s="4" t="n">
        <v>0.2003703703703704</v>
      </c>
      <c r="G197" s="4" t="n">
        <v>0.1274074074074074</v>
      </c>
      <c r="H197" s="4" t="n">
        <v>0.1207142857142857</v>
      </c>
      <c r="I197" s="4" t="n">
        <v>0.2039285714285714</v>
      </c>
      <c r="J197" s="4" t="n">
        <v>0.1775</v>
      </c>
      <c r="K197" s="4" t="n">
        <v>0.2135714285714286</v>
      </c>
      <c r="L197" s="4" t="n">
        <v>0.2378571428571429</v>
      </c>
      <c r="M197" s="4" t="n">
        <v>0.1864285714285714</v>
      </c>
      <c r="N197" s="4" t="n">
        <v>0.1782142857142857</v>
      </c>
      <c r="O197" s="4" t="n">
        <v>0.1771428571428572</v>
      </c>
      <c r="P197" s="4" t="n">
        <v>0.17</v>
      </c>
      <c r="Q197" s="4" t="n">
        <v>0.1814285714285714</v>
      </c>
      <c r="R197" s="4" t="n">
        <v>0.1982142857142857</v>
      </c>
      <c r="S197" s="4" t="n">
        <v>0.2510714285714286</v>
      </c>
      <c r="T197" s="4" t="n">
        <v>0.2475</v>
      </c>
      <c r="U197" s="4" t="n">
        <v>0.2464285714285714</v>
      </c>
      <c r="V197" s="4" t="n">
        <v>0.2464285714285714</v>
      </c>
      <c r="W197" s="4" t="n">
        <v>0.2692592592592593</v>
      </c>
      <c r="X197" s="4" t="n">
        <v>0.2696428571428572</v>
      </c>
      <c r="Y197" s="4" t="n">
        <v>0.2711111111111111</v>
      </c>
      <c r="Z197" s="4" t="n">
        <v>0.2710714285714286</v>
      </c>
    </row>
    <row r="198">
      <c r="A198" t="inlineStr">
        <is>
          <t>广州-青岛</t>
        </is>
      </c>
      <c r="B198" s="4" t="n">
        <v>0.19</v>
      </c>
      <c r="C198" s="4" t="n">
        <v>0.2047430830039526</v>
      </c>
      <c r="D198" s="4" t="n">
        <v>0.2377777777777778</v>
      </c>
      <c r="E198" s="4" t="n">
        <v>0.221</v>
      </c>
      <c r="F198" s="4" t="n">
        <v>0.1936363636363636</v>
      </c>
      <c r="G198" s="4" t="n">
        <v>0.2045454545454546</v>
      </c>
      <c r="H198" s="4" t="n">
        <v>0.1972727272727273</v>
      </c>
      <c r="I198" s="4" t="n">
        <v>0.1672727272727273</v>
      </c>
      <c r="J198" s="4" t="n">
        <v>0.1608333333333333</v>
      </c>
      <c r="K198" s="4" t="n">
        <v>0.1654545454545454</v>
      </c>
      <c r="L198" s="4" t="n">
        <v>0.1654545454545454</v>
      </c>
      <c r="M198" s="4" t="n">
        <v>0.1745454545454545</v>
      </c>
      <c r="N198" s="4" t="n">
        <v>0.1627272727272727</v>
      </c>
      <c r="O198" s="4" t="n">
        <v>0.17</v>
      </c>
      <c r="P198" s="4" t="n">
        <v>0.1663636363636364</v>
      </c>
      <c r="Q198" s="4" t="n">
        <v>0.1641666666666667</v>
      </c>
      <c r="R198" s="4" t="n">
        <v>0.1836363636363636</v>
      </c>
      <c r="S198" s="4" t="n">
        <v>0.2572727272727273</v>
      </c>
      <c r="T198" s="4" t="n">
        <v>0.2872727272727273</v>
      </c>
      <c r="U198" s="4" t="n">
        <v>0.2645454545454546</v>
      </c>
      <c r="V198" s="4" t="n">
        <v>0.2327272727272727</v>
      </c>
      <c r="W198" s="4" t="n">
        <v>0.2272727272727273</v>
      </c>
      <c r="X198" s="4" t="n">
        <v>0.2375</v>
      </c>
      <c r="Y198" s="4" t="n">
        <v>0.2363636363636363</v>
      </c>
      <c r="Z198" s="4" t="n">
        <v>0.2436363636363637</v>
      </c>
    </row>
    <row r="199">
      <c r="A199" t="inlineStr">
        <is>
          <t>成都-三亚</t>
        </is>
      </c>
      <c r="B199" s="4" t="n">
        <v>0.25</v>
      </c>
      <c r="C199" s="4" t="n">
        <v>0.2552486187845304</v>
      </c>
      <c r="D199" s="4" t="n">
        <v>0.2007142857142857</v>
      </c>
      <c r="E199" s="4" t="n">
        <v>0.1886666666666666</v>
      </c>
      <c r="F199" s="4" t="n">
        <v>0.1958823529411765</v>
      </c>
      <c r="G199" s="4" t="n">
        <v>0.1893333333333333</v>
      </c>
      <c r="H199" s="4" t="n">
        <v>0.1966666666666667</v>
      </c>
      <c r="I199" s="4" t="n">
        <v>0.2041176470588235</v>
      </c>
      <c r="J199" s="4" t="n">
        <v>0.2093333333333333</v>
      </c>
      <c r="K199" s="4" t="n">
        <v>0.2152941176470588</v>
      </c>
      <c r="L199" s="4" t="n">
        <v>0.2153333333333333</v>
      </c>
      <c r="M199" s="4" t="n">
        <v>0.2317647058823529</v>
      </c>
      <c r="N199" s="4" t="n">
        <v>0.2586666666666667</v>
      </c>
      <c r="O199" s="4" t="n">
        <v>0.2813333333333333</v>
      </c>
      <c r="P199" s="4" t="n">
        <v>0.2811764705882353</v>
      </c>
      <c r="Q199" s="4" t="n">
        <v>0.2706666666666667</v>
      </c>
      <c r="R199" s="4" t="n">
        <v>0.2817647058823529</v>
      </c>
      <c r="S199" s="4" t="n">
        <v>0.3013333333333333</v>
      </c>
      <c r="T199" s="4" t="n">
        <v>0.2935294117647059</v>
      </c>
      <c r="U199" s="4" t="n">
        <v>0.3013333333333333</v>
      </c>
      <c r="V199" s="4" t="n">
        <v>0.3</v>
      </c>
      <c r="W199" s="4" t="n">
        <v>0.2929411764705882</v>
      </c>
      <c r="X199" s="4" t="n">
        <v>0.3193333333333334</v>
      </c>
      <c r="Y199" s="4" t="n">
        <v>0.3123529411764706</v>
      </c>
      <c r="Z199" s="4" t="n">
        <v>0.324</v>
      </c>
    </row>
    <row r="200">
      <c r="A200" t="inlineStr">
        <is>
          <t>成都-上海</t>
        </is>
      </c>
      <c r="B200" s="4" t="n">
        <v>0.27</v>
      </c>
      <c r="C200" s="4" t="n">
        <v>0.2843701550387597</v>
      </c>
      <c r="D200" s="4" t="n">
        <v>0.2754761904761905</v>
      </c>
      <c r="E200" s="4" t="n">
        <v>0.2709756097560976</v>
      </c>
      <c r="F200" s="4" t="n">
        <v>0.2645238095238095</v>
      </c>
      <c r="G200" s="4" t="n">
        <v>0.2704651162790698</v>
      </c>
      <c r="H200" s="4" t="n">
        <v>0.2648780487804878</v>
      </c>
      <c r="I200" s="4" t="n">
        <v>0.254</v>
      </c>
      <c r="J200" s="4" t="n">
        <v>0.25925</v>
      </c>
      <c r="K200" s="4" t="n">
        <v>0.2533333333333333</v>
      </c>
      <c r="L200" s="4" t="n">
        <v>0.279047619047619</v>
      </c>
      <c r="M200" s="4" t="n">
        <v>0.2567391304347826</v>
      </c>
      <c r="N200" s="4" t="n">
        <v>0.2908888888888889</v>
      </c>
      <c r="O200" s="4" t="n">
        <v>0.2708695652173914</v>
      </c>
      <c r="P200" s="4" t="n">
        <v>0.2610869565217391</v>
      </c>
      <c r="Q200" s="4" t="n">
        <v>0.2679166666666666</v>
      </c>
      <c r="R200" s="4" t="n">
        <v>0.2661702127659575</v>
      </c>
      <c r="S200" s="4" t="n">
        <v>0.3266666666666667</v>
      </c>
      <c r="T200" s="4" t="n">
        <v>0.3020833333333333</v>
      </c>
      <c r="U200" s="4" t="n">
        <v>0.3410416666666666</v>
      </c>
      <c r="V200" s="4" t="n">
        <v>0.296875</v>
      </c>
      <c r="W200" s="4" t="n">
        <v>0.3017391304347826</v>
      </c>
      <c r="X200" s="4" t="n">
        <v>0.3022916666666666</v>
      </c>
      <c r="Y200" s="4" t="n">
        <v>0.3059574468085106</v>
      </c>
      <c r="Z200" s="4" t="n">
        <v>0.3331249999999999</v>
      </c>
    </row>
    <row r="201">
      <c r="A201" t="inlineStr">
        <is>
          <t>成都-乌鲁木齐</t>
        </is>
      </c>
      <c r="B201" s="4" t="n">
        <v>0.36</v>
      </c>
      <c r="C201" s="4" t="n">
        <v>0.3643766578249337</v>
      </c>
      <c r="D201" s="4" t="n">
        <v>0.5053846153846154</v>
      </c>
      <c r="E201" s="4" t="n">
        <v>0.4546153846153845</v>
      </c>
      <c r="F201" s="4" t="n">
        <v>0.4507692307692307</v>
      </c>
      <c r="G201" s="4" t="n">
        <v>0.4414285714285714</v>
      </c>
      <c r="H201" s="4" t="n">
        <v>0.3776923076923077</v>
      </c>
      <c r="I201" s="4" t="n">
        <v>0.3322222222222223</v>
      </c>
      <c r="J201" s="4" t="n">
        <v>0.3323529411764706</v>
      </c>
      <c r="K201" s="4" t="n">
        <v>0.3233333333333333</v>
      </c>
      <c r="L201" s="4" t="n">
        <v>0.321764705882353</v>
      </c>
      <c r="M201" s="4" t="n">
        <v>0.3272222222222222</v>
      </c>
      <c r="N201" s="4" t="n">
        <v>0.3447058823529412</v>
      </c>
      <c r="O201" s="4" t="n">
        <v>0.341764705882353</v>
      </c>
      <c r="P201" s="4" t="n">
        <v>0.335</v>
      </c>
      <c r="Q201" s="4" t="n">
        <v>0.3494117647058824</v>
      </c>
      <c r="R201" s="4" t="n">
        <v>0.3522222222222222</v>
      </c>
      <c r="S201" s="4" t="n">
        <v>0.3652941176470588</v>
      </c>
      <c r="T201" s="4" t="n">
        <v>0.3616666666666667</v>
      </c>
      <c r="U201" s="4" t="n">
        <v>0.3623529411764705</v>
      </c>
      <c r="V201" s="4" t="n">
        <v>0.3547058823529412</v>
      </c>
      <c r="W201" s="4" t="n">
        <v>0.3588888888888889</v>
      </c>
      <c r="X201" s="4" t="n">
        <v>0.361875</v>
      </c>
      <c r="Y201" s="4" t="n">
        <v>0.3623529411764706</v>
      </c>
      <c r="Z201" s="4" t="n">
        <v>0.364375</v>
      </c>
    </row>
    <row r="202">
      <c r="A202" t="inlineStr">
        <is>
          <t>成都-兰州</t>
        </is>
      </c>
      <c r="B202" s="4" t="n">
        <v>0.36</v>
      </c>
      <c r="C202" s="4" t="n">
        <v>0.4029487179487179</v>
      </c>
      <c r="D202" s="4" t="n">
        <v>0.3633333333333333</v>
      </c>
      <c r="E202" s="4" t="n">
        <v>0.3</v>
      </c>
      <c r="F202" s="4" t="n">
        <v>0.2514285714285714</v>
      </c>
      <c r="G202" s="4" t="n">
        <v>0.2514285714285714</v>
      </c>
      <c r="H202" s="4" t="n">
        <v>0.2642857142857143</v>
      </c>
      <c r="I202" s="4" t="n">
        <v>0.35</v>
      </c>
      <c r="J202" s="4" t="n">
        <v>0.35</v>
      </c>
      <c r="K202" s="4" t="n">
        <v>0.3642857142857143</v>
      </c>
      <c r="L202" s="4" t="n">
        <v>0.3642857142857143</v>
      </c>
      <c r="M202" s="4" t="n">
        <v>0.3642857142857143</v>
      </c>
      <c r="N202" s="4" t="n">
        <v>0.3642857142857143</v>
      </c>
      <c r="O202" s="4" t="n">
        <v>0.3757142857142857</v>
      </c>
      <c r="P202" s="4" t="n">
        <v>0.3642857142857143</v>
      </c>
      <c r="Q202" s="4" t="n">
        <v>0.3771428571428571</v>
      </c>
      <c r="R202" s="4" t="n">
        <v>0.3657142857142857</v>
      </c>
      <c r="S202" s="4" t="n">
        <v>0.5114285714285715</v>
      </c>
      <c r="T202" s="4" t="n">
        <v>0.5114285714285715</v>
      </c>
      <c r="U202" s="4" t="n">
        <v>0.5114285714285713</v>
      </c>
      <c r="V202" s="4" t="n">
        <v>0.5114285714285715</v>
      </c>
      <c r="W202" s="4" t="n">
        <v>0.5285714285714286</v>
      </c>
      <c r="X202" s="4" t="n">
        <v>0.5285714285714286</v>
      </c>
      <c r="Y202" s="4" t="n">
        <v>0.5285714285714286</v>
      </c>
      <c r="Z202" s="4" t="n">
        <v>0.5285714285714286</v>
      </c>
    </row>
    <row r="203">
      <c r="A203" t="inlineStr">
        <is>
          <t>成都-北京</t>
        </is>
      </c>
      <c r="B203" s="4" t="n">
        <v>0.28</v>
      </c>
      <c r="C203" s="4" t="n">
        <v>0.4102656042496681</v>
      </c>
      <c r="D203" s="4" t="n"/>
      <c r="E203" s="4" t="n">
        <v>1</v>
      </c>
      <c r="F203" s="4" t="n"/>
      <c r="G203" s="4" t="n">
        <v>0.99875</v>
      </c>
      <c r="H203" s="4" t="n">
        <v>0.9994117647058822</v>
      </c>
      <c r="I203" s="4" t="n">
        <v>0.7154166666666667</v>
      </c>
      <c r="J203" s="4" t="n">
        <v>0.6912</v>
      </c>
      <c r="K203" s="4" t="n">
        <v>0.70375</v>
      </c>
      <c r="L203" s="4" t="n">
        <v>0.7111111111111111</v>
      </c>
      <c r="M203" s="4" t="n">
        <v>0.7045833333333333</v>
      </c>
      <c r="N203" s="4" t="n">
        <v>0.7135714285714284</v>
      </c>
      <c r="O203" s="4" t="n">
        <v>0.5544</v>
      </c>
      <c r="P203" s="4" t="n">
        <v>0.5725</v>
      </c>
      <c r="Q203" s="4" t="n">
        <v>0.2456</v>
      </c>
      <c r="R203" s="4" t="n">
        <v>0.2671428571428571</v>
      </c>
      <c r="S203" s="4" t="n">
        <v>0.2568627450980392</v>
      </c>
      <c r="T203" s="4" t="n">
        <v>0.26</v>
      </c>
      <c r="U203" s="4" t="n">
        <v>0.2713725490196078</v>
      </c>
      <c r="V203" s="4" t="n">
        <v>0.2668627450980391</v>
      </c>
      <c r="W203" s="4" t="n">
        <v>0.2688</v>
      </c>
      <c r="X203" s="4" t="n">
        <v>0.2779245283018867</v>
      </c>
      <c r="Y203" s="4" t="n">
        <v>0.2840384615384616</v>
      </c>
      <c r="Z203" s="4" t="n">
        <v>0.3188679245283019</v>
      </c>
    </row>
    <row r="204">
      <c r="A204" t="inlineStr">
        <is>
          <t>成都-南京</t>
        </is>
      </c>
      <c r="B204" s="4" t="n">
        <v>0.33</v>
      </c>
      <c r="C204" s="4" t="n">
        <v>0.3393384223918575</v>
      </c>
      <c r="D204" s="4" t="n">
        <v>0.8142857142857142</v>
      </c>
      <c r="E204" s="4" t="n">
        <v>0.3630769230769231</v>
      </c>
      <c r="F204" s="4" t="n">
        <v>0.326</v>
      </c>
      <c r="G204" s="4" t="n">
        <v>0.3185714285714286</v>
      </c>
      <c r="H204" s="4" t="n">
        <v>0.3064705882352942</v>
      </c>
      <c r="I204" s="4" t="n">
        <v>0.3228571428571429</v>
      </c>
      <c r="J204" s="4" t="n">
        <v>0.3268421052631579</v>
      </c>
      <c r="K204" s="4" t="n">
        <v>0.3175</v>
      </c>
      <c r="L204" s="4" t="n">
        <v>0.32</v>
      </c>
      <c r="M204" s="4" t="n">
        <v>0.3193333333333334</v>
      </c>
      <c r="N204" s="4" t="n">
        <v>0.3190476190476191</v>
      </c>
      <c r="O204" s="4" t="n">
        <v>0.3180000000000001</v>
      </c>
      <c r="P204" s="4" t="n">
        <v>0.315</v>
      </c>
      <c r="Q204" s="4" t="n">
        <v>0.3185714285714286</v>
      </c>
      <c r="R204" s="4" t="n">
        <v>0.32125</v>
      </c>
      <c r="S204" s="4" t="n">
        <v>0.348095238095238</v>
      </c>
      <c r="T204" s="4" t="n">
        <v>0.3425</v>
      </c>
      <c r="U204" s="4" t="n">
        <v>0.3472727272727272</v>
      </c>
      <c r="V204" s="4" t="n">
        <v>0.3366666666666667</v>
      </c>
      <c r="W204" s="4" t="n">
        <v>0.340625</v>
      </c>
      <c r="X204" s="4" t="n">
        <v>0.3419047619047618</v>
      </c>
      <c r="Y204" s="4" t="n">
        <v>0.353125</v>
      </c>
      <c r="Z204" s="4" t="n">
        <v>0.3476190476190475</v>
      </c>
    </row>
    <row r="205">
      <c r="A205" t="inlineStr">
        <is>
          <t>成都-厦门</t>
        </is>
      </c>
      <c r="B205" s="4" t="n">
        <v>0.3</v>
      </c>
      <c r="C205" s="4" t="n">
        <v>0.3098529411764706</v>
      </c>
      <c r="D205" s="4" t="n">
        <v>0.5</v>
      </c>
      <c r="E205" s="4" t="n">
        <v>0.296923076923077</v>
      </c>
      <c r="F205" s="4" t="n">
        <v>0.2742857142857144</v>
      </c>
      <c r="G205" s="4" t="n">
        <v>0.2842857142857143</v>
      </c>
      <c r="H205" s="4" t="n">
        <v>0.2671428571428572</v>
      </c>
      <c r="I205" s="4" t="n">
        <v>0.2866666666666667</v>
      </c>
      <c r="J205" s="4" t="n">
        <v>0.288</v>
      </c>
      <c r="K205" s="4" t="n">
        <v>0.2913333333333333</v>
      </c>
      <c r="L205" s="4" t="n">
        <v>0.286875</v>
      </c>
      <c r="M205" s="4" t="n">
        <v>0.2886666666666667</v>
      </c>
      <c r="N205" s="4" t="n">
        <v>0.286875</v>
      </c>
      <c r="O205" s="4" t="n">
        <v>0.2913333333333333</v>
      </c>
      <c r="P205" s="4" t="n">
        <v>0.2860000000000001</v>
      </c>
      <c r="Q205" s="4" t="n">
        <v>0.2913333333333333</v>
      </c>
      <c r="R205" s="4" t="n">
        <v>0.2886666666666667</v>
      </c>
      <c r="S205" s="4" t="n">
        <v>0.32375</v>
      </c>
      <c r="T205" s="4" t="n">
        <v>0.3353333333333334</v>
      </c>
      <c r="U205" s="4" t="n">
        <v>0.32625</v>
      </c>
      <c r="V205" s="4" t="n">
        <v>0.32</v>
      </c>
      <c r="W205" s="4" t="n">
        <v>0.334</v>
      </c>
      <c r="X205" s="4" t="n">
        <v>0.3346666666666666</v>
      </c>
      <c r="Y205" s="4" t="n">
        <v>0.3553333333333333</v>
      </c>
      <c r="Z205" s="4" t="n">
        <v>0.3425</v>
      </c>
    </row>
    <row r="206">
      <c r="A206" t="inlineStr">
        <is>
          <t>成都-哈尔滨</t>
        </is>
      </c>
      <c r="B206" s="4" t="n">
        <v>0.29</v>
      </c>
      <c r="C206" s="4" t="n">
        <v>0.3080701754385965</v>
      </c>
      <c r="D206" s="4" t="n">
        <v>0.36</v>
      </c>
      <c r="E206" s="4" t="n">
        <v>0.4520000000000001</v>
      </c>
      <c r="F206" s="4" t="n">
        <v>0.42</v>
      </c>
      <c r="G206" s="4" t="n">
        <v>0.3988888888888888</v>
      </c>
      <c r="H206" s="4" t="n">
        <v>0.30375</v>
      </c>
      <c r="I206" s="4" t="n">
        <v>0.2720000000000001</v>
      </c>
      <c r="J206" s="4" t="n">
        <v>0.274</v>
      </c>
      <c r="K206" s="4" t="n">
        <v>0.2818181818181818</v>
      </c>
      <c r="L206" s="4" t="n">
        <v>0.332</v>
      </c>
      <c r="M206" s="4" t="n">
        <v>0.3327272727272727</v>
      </c>
      <c r="N206" s="4" t="n">
        <v>0.343</v>
      </c>
      <c r="O206" s="4" t="n">
        <v>0.287</v>
      </c>
      <c r="P206" s="4" t="n">
        <v>0.2672727272727273</v>
      </c>
      <c r="Q206" s="4" t="n">
        <v>0.271</v>
      </c>
      <c r="R206" s="4" t="n">
        <v>0.26</v>
      </c>
      <c r="S206" s="4" t="n">
        <v>0.293</v>
      </c>
      <c r="T206" s="4" t="n">
        <v>0.2754545454545455</v>
      </c>
      <c r="U206" s="4" t="n">
        <v>0.293</v>
      </c>
      <c r="V206" s="4" t="n">
        <v>0.293</v>
      </c>
      <c r="W206" s="4" t="n">
        <v>0.2754545454545455</v>
      </c>
      <c r="X206" s="4" t="n">
        <v>0.293</v>
      </c>
      <c r="Y206" s="4" t="n">
        <v>0.2781818181818183</v>
      </c>
      <c r="Z206" s="4" t="n">
        <v>0.293</v>
      </c>
    </row>
    <row r="207">
      <c r="A207" t="inlineStr">
        <is>
          <t>成都-大连</t>
        </is>
      </c>
      <c r="B207" s="4" t="n">
        <v>0.36</v>
      </c>
      <c r="C207" s="4" t="n">
        <v>0.4192105263157894</v>
      </c>
      <c r="D207" s="4" t="n">
        <v>0.8380000000000001</v>
      </c>
      <c r="E207" s="4" t="n">
        <v>0.7985714285714287</v>
      </c>
      <c r="F207" s="4" t="n">
        <v>0.89</v>
      </c>
      <c r="G207" s="4" t="n">
        <v>0.7012499999999999</v>
      </c>
      <c r="H207" s="4" t="n">
        <v>0.65</v>
      </c>
      <c r="I207" s="4" t="n">
        <v>0.33</v>
      </c>
      <c r="J207" s="4" t="n">
        <v>0.366</v>
      </c>
      <c r="K207" s="4" t="n">
        <v>0.3385714285714285</v>
      </c>
      <c r="L207" s="4" t="n">
        <v>0.363</v>
      </c>
      <c r="M207" s="4" t="n">
        <v>0.3285714285714286</v>
      </c>
      <c r="N207" s="4" t="n">
        <v>0.348</v>
      </c>
      <c r="O207" s="4" t="n">
        <v>0.355</v>
      </c>
      <c r="P207" s="4" t="n">
        <v>0.3414285714285714</v>
      </c>
      <c r="Q207" s="4" t="n">
        <v>0.345</v>
      </c>
      <c r="R207" s="4" t="n">
        <v>0.34</v>
      </c>
      <c r="S207" s="4" t="n">
        <v>0.33</v>
      </c>
      <c r="T207" s="4" t="n">
        <v>0.3342857142857142</v>
      </c>
      <c r="U207" s="4" t="n">
        <v>0.338</v>
      </c>
      <c r="V207" s="4" t="n">
        <v>0.338</v>
      </c>
      <c r="W207" s="4" t="n">
        <v>0.3457142857142857</v>
      </c>
      <c r="X207" s="4" t="n">
        <v>0.348</v>
      </c>
      <c r="Y207" s="4" t="n">
        <v>0.3457142857142857</v>
      </c>
      <c r="Z207" s="4" t="n">
        <v>0.348</v>
      </c>
    </row>
    <row r="208">
      <c r="A208" t="inlineStr">
        <is>
          <t>成都-天津</t>
        </is>
      </c>
      <c r="B208" s="4" t="n">
        <v>0.25</v>
      </c>
      <c r="C208" s="4" t="n">
        <v>0.2732302405498281</v>
      </c>
      <c r="D208" s="4" t="n">
        <v>0.4122222222222222</v>
      </c>
      <c r="E208" s="4" t="n">
        <v>0.298</v>
      </c>
      <c r="F208" s="4" t="n">
        <v>0.2672727272727273</v>
      </c>
      <c r="G208" s="4" t="n">
        <v>0.2518181818181819</v>
      </c>
      <c r="H208" s="4" t="n">
        <v>0.247</v>
      </c>
      <c r="I208" s="4" t="n">
        <v>0.2800000000000001</v>
      </c>
      <c r="J208" s="4" t="n">
        <v>0.2684615384615385</v>
      </c>
      <c r="K208" s="4" t="n">
        <v>0.3114285714285714</v>
      </c>
      <c r="L208" s="4" t="n">
        <v>0.3030769230769231</v>
      </c>
      <c r="M208" s="4" t="n">
        <v>0.2864285714285714</v>
      </c>
      <c r="N208" s="4" t="n">
        <v>0.2946153846153846</v>
      </c>
      <c r="O208" s="4" t="n">
        <v>0.2491666666666666</v>
      </c>
      <c r="P208" s="4" t="n">
        <v>0.2464285714285715</v>
      </c>
      <c r="Q208" s="4" t="n">
        <v>0.2484615384615385</v>
      </c>
      <c r="R208" s="4" t="n">
        <v>0.2564285714285715</v>
      </c>
      <c r="S208" s="4" t="n">
        <v>0.2569230769230769</v>
      </c>
      <c r="T208" s="4" t="n">
        <v>0.2642857142857143</v>
      </c>
      <c r="U208" s="4" t="n">
        <v>0.2569230769230769</v>
      </c>
      <c r="V208" s="4" t="n">
        <v>0.2966666666666666</v>
      </c>
      <c r="W208" s="4" t="n">
        <v>0.2571428571428572</v>
      </c>
      <c r="X208" s="4" t="n">
        <v>0.2523076923076923</v>
      </c>
      <c r="Y208" s="4" t="n">
        <v>0.2600000000000001</v>
      </c>
      <c r="Z208" s="4" t="n">
        <v>0.2592307692307693</v>
      </c>
    </row>
    <row r="209">
      <c r="A209" t="inlineStr">
        <is>
          <t>成都-常州</t>
        </is>
      </c>
      <c r="B209" s="4" t="n">
        <v>0.42</v>
      </c>
      <c r="C209" s="4" t="n">
        <v>0.4002469135802469</v>
      </c>
      <c r="D209" s="4" t="n">
        <v>0.59</v>
      </c>
      <c r="E209" s="4" t="n">
        <v>0.4866666666666666</v>
      </c>
      <c r="F209" s="4" t="n">
        <v>0.46</v>
      </c>
      <c r="G209" s="4" t="n">
        <v>0.44</v>
      </c>
      <c r="H209" s="4" t="n">
        <v>0.4225</v>
      </c>
      <c r="I209" s="4" t="n">
        <v>0.4</v>
      </c>
      <c r="J209" s="4" t="n">
        <v>0.4033333333333333</v>
      </c>
      <c r="K209" s="4" t="n">
        <v>0.3675</v>
      </c>
      <c r="L209" s="4" t="n">
        <v>0.3933333333333333</v>
      </c>
      <c r="M209" s="4" t="n">
        <v>0.36</v>
      </c>
      <c r="N209" s="4" t="n">
        <v>0.3933333333333333</v>
      </c>
      <c r="O209" s="4" t="n">
        <v>0.35</v>
      </c>
      <c r="P209" s="4" t="n">
        <v>0.3475</v>
      </c>
      <c r="Q209" s="4" t="n">
        <v>0.3933333333333333</v>
      </c>
      <c r="R209" s="4" t="n">
        <v>0.3775</v>
      </c>
      <c r="S209" s="4" t="n">
        <v>0.3933333333333333</v>
      </c>
      <c r="T209" s="4" t="n">
        <v>0.3575</v>
      </c>
      <c r="U209" s="4" t="n">
        <v>0.3633333333333333</v>
      </c>
      <c r="V209" s="4" t="n">
        <v>0.3575</v>
      </c>
      <c r="W209" s="4" t="n">
        <v>0.345</v>
      </c>
      <c r="X209" s="4" t="n">
        <v>0.4366666666666667</v>
      </c>
      <c r="Y209" s="4" t="n">
        <v>0.4125</v>
      </c>
      <c r="Z209" s="4" t="n">
        <v>0.4366666666666667</v>
      </c>
    </row>
    <row r="210">
      <c r="A210" t="inlineStr">
        <is>
          <t>成都-广州</t>
        </is>
      </c>
      <c r="B210" s="4" t="n">
        <v>0.27</v>
      </c>
      <c r="C210" s="4" t="n">
        <v>0.2908638743455497</v>
      </c>
      <c r="D210" s="4" t="n">
        <v>0.3804166666666667</v>
      </c>
      <c r="E210" s="4" t="n">
        <v>0.4072413793103448</v>
      </c>
      <c r="F210" s="4" t="n">
        <v>0.2542857142857143</v>
      </c>
      <c r="G210" s="4" t="n">
        <v>0.2563333333333333</v>
      </c>
      <c r="H210" s="4" t="n">
        <v>0.2529032258064515</v>
      </c>
      <c r="I210" s="4" t="n">
        <v>0.2693939393939394</v>
      </c>
      <c r="J210" s="4" t="n">
        <v>0.2745454545454545</v>
      </c>
      <c r="K210" s="4" t="n">
        <v>0.2691176470588235</v>
      </c>
      <c r="L210" s="4" t="n">
        <v>0.2781818181818182</v>
      </c>
      <c r="M210" s="4" t="n">
        <v>0.2699999999999999</v>
      </c>
      <c r="N210" s="4" t="n">
        <v>0.2820588235294118</v>
      </c>
      <c r="O210" s="4" t="n">
        <v>0.2734285714285714</v>
      </c>
      <c r="P210" s="4" t="n">
        <v>0.274</v>
      </c>
      <c r="Q210" s="4" t="n">
        <v>0.2761764705882353</v>
      </c>
      <c r="R210" s="4" t="n">
        <v>0.276</v>
      </c>
      <c r="S210" s="4" t="n">
        <v>0.2864705882352941</v>
      </c>
      <c r="T210" s="4" t="n">
        <v>0.2868571428571428</v>
      </c>
      <c r="U210" s="4" t="n">
        <v>0.3182352941176471</v>
      </c>
      <c r="V210" s="4" t="n">
        <v>0.2958333333333332</v>
      </c>
      <c r="W210" s="4" t="n">
        <v>0.2963888888888888</v>
      </c>
      <c r="X210" s="4" t="n">
        <v>0.3137142857142857</v>
      </c>
      <c r="Y210" s="4" t="n">
        <v>0.3116666666666666</v>
      </c>
      <c r="Z210" s="4" t="n">
        <v>0.3137142857142857</v>
      </c>
    </row>
    <row r="211">
      <c r="A211" t="inlineStr">
        <is>
          <t>成都-拉萨</t>
        </is>
      </c>
      <c r="B211" s="4" t="n">
        <v>0.51</v>
      </c>
      <c r="C211" s="4" t="n">
        <v>0.5059386973180076</v>
      </c>
      <c r="D211" s="4" t="n">
        <v>0.6370833333333333</v>
      </c>
      <c r="E211" s="4" t="n">
        <v>0.5208333333333334</v>
      </c>
      <c r="F211" s="4" t="n">
        <v>0.5079166666666667</v>
      </c>
      <c r="G211" s="4" t="n">
        <v>0.4929166666666667</v>
      </c>
      <c r="H211" s="4" t="n">
        <v>0.49125</v>
      </c>
      <c r="I211" s="4" t="n">
        <v>0.4908333333333333</v>
      </c>
      <c r="J211" s="4" t="n">
        <v>0.4809523809523809</v>
      </c>
      <c r="K211" s="4" t="n">
        <v>0.48125</v>
      </c>
      <c r="L211" s="4" t="n">
        <v>0.4766666666666666</v>
      </c>
      <c r="M211" s="4" t="n">
        <v>0.48125</v>
      </c>
      <c r="N211" s="4" t="n">
        <v>0.4823809523809524</v>
      </c>
      <c r="O211" s="4" t="n">
        <v>0.4823809523809524</v>
      </c>
      <c r="P211" s="4" t="n">
        <v>0.4862500000000001</v>
      </c>
      <c r="Q211" s="4" t="n">
        <v>0.4823809523809524</v>
      </c>
      <c r="R211" s="4" t="n">
        <v>0.5041666666666668</v>
      </c>
      <c r="S211" s="4" t="n">
        <v>0.5095238095238094</v>
      </c>
      <c r="T211" s="4" t="n">
        <v>0.5099999999999999</v>
      </c>
      <c r="U211" s="4" t="n">
        <v>0.5095238095238095</v>
      </c>
      <c r="V211" s="4" t="n">
        <v>0.5095238095238096</v>
      </c>
      <c r="W211" s="4" t="n">
        <v>0.5133333333333333</v>
      </c>
      <c r="X211" s="4" t="n">
        <v>0.5252380952380953</v>
      </c>
      <c r="Y211" s="4" t="n">
        <v>0.52625</v>
      </c>
      <c r="Z211" s="4" t="n">
        <v>0.5252380952380952</v>
      </c>
    </row>
    <row r="212">
      <c r="A212" t="inlineStr">
        <is>
          <t>成都-无锡</t>
        </is>
      </c>
      <c r="B212" s="4" t="n">
        <v>0.19</v>
      </c>
      <c r="C212" s="4" t="n">
        <v>0.2042713567839196</v>
      </c>
      <c r="D212" s="4" t="n">
        <v>0.4183333333333333</v>
      </c>
      <c r="E212" s="4" t="n">
        <v>0.3933333333333333</v>
      </c>
      <c r="F212" s="4" t="n">
        <v>0.246</v>
      </c>
      <c r="G212" s="4" t="n">
        <v>0.1728571428571428</v>
      </c>
      <c r="H212" s="4" t="n">
        <v>0.175</v>
      </c>
      <c r="I212" s="4" t="n">
        <v>0.1766666666666667</v>
      </c>
      <c r="J212" s="4" t="n">
        <v>0.1733333333333333</v>
      </c>
      <c r="K212" s="4" t="n">
        <v>0.1788888888888889</v>
      </c>
      <c r="L212" s="4" t="n">
        <v>0.1722222222222222</v>
      </c>
      <c r="M212" s="4" t="n">
        <v>0.1833333333333333</v>
      </c>
      <c r="N212" s="4" t="n">
        <v>0.1766666666666667</v>
      </c>
      <c r="O212" s="4" t="n">
        <v>0.1766666666666666</v>
      </c>
      <c r="P212" s="4" t="n">
        <v>0.178</v>
      </c>
      <c r="Q212" s="4" t="n">
        <v>0.18</v>
      </c>
      <c r="R212" s="4" t="n">
        <v>0.178</v>
      </c>
      <c r="S212" s="4" t="n">
        <v>0.2022222222222222</v>
      </c>
      <c r="T212" s="4" t="n">
        <v>0.21</v>
      </c>
      <c r="U212" s="4" t="n">
        <v>0.2022222222222222</v>
      </c>
      <c r="V212" s="4" t="n">
        <v>0.2022222222222222</v>
      </c>
      <c r="W212" s="4" t="n">
        <v>0.21</v>
      </c>
      <c r="X212" s="4" t="n">
        <v>0.2022222222222222</v>
      </c>
      <c r="Y212" s="4" t="n">
        <v>0.216</v>
      </c>
      <c r="Z212" s="4" t="n">
        <v>0.22</v>
      </c>
    </row>
    <row r="213">
      <c r="A213" t="inlineStr">
        <is>
          <t>成都-昆明</t>
        </is>
      </c>
      <c r="B213" s="4" t="n">
        <v>0.27</v>
      </c>
      <c r="C213" s="4" t="n">
        <v>0.3032783018867925</v>
      </c>
      <c r="D213" s="4" t="n">
        <v>0.3211764705882353</v>
      </c>
      <c r="E213" s="4" t="n">
        <v>0.2547058823529412</v>
      </c>
      <c r="F213" s="4" t="n">
        <v>0.249375</v>
      </c>
      <c r="G213" s="4" t="n">
        <v>0.2570588235294118</v>
      </c>
      <c r="H213" s="4" t="n">
        <v>0.2638888888888888</v>
      </c>
      <c r="I213" s="4" t="n">
        <v>0.2722222222222222</v>
      </c>
      <c r="J213" s="4" t="n">
        <v>0.27</v>
      </c>
      <c r="K213" s="4" t="n">
        <v>0.2694444444444444</v>
      </c>
      <c r="L213" s="4" t="n">
        <v>0.27</v>
      </c>
      <c r="M213" s="4" t="n">
        <v>0.2694444444444445</v>
      </c>
      <c r="N213" s="4" t="n">
        <v>0.2747368421052632</v>
      </c>
      <c r="O213" s="4" t="n">
        <v>0.2842105263157895</v>
      </c>
      <c r="P213" s="4" t="n">
        <v>0.2773684210526316</v>
      </c>
      <c r="Q213" s="4" t="n">
        <v>0.2757894736842105</v>
      </c>
      <c r="R213" s="4" t="n">
        <v>0.2747368421052632</v>
      </c>
      <c r="S213" s="4" t="n">
        <v>0.3568421052631579</v>
      </c>
      <c r="T213" s="4" t="n">
        <v>0.3526315789473684</v>
      </c>
      <c r="U213" s="4" t="n">
        <v>0.3526315789473685</v>
      </c>
      <c r="V213" s="4" t="n">
        <v>0.3568421052631579</v>
      </c>
      <c r="W213" s="4" t="n">
        <v>0.36</v>
      </c>
      <c r="X213" s="4" t="n">
        <v>0.3642105263157895</v>
      </c>
      <c r="Y213" s="4" t="n">
        <v>0.36</v>
      </c>
      <c r="Z213" s="4" t="n">
        <v>0.3642105263157895</v>
      </c>
    </row>
    <row r="214">
      <c r="A214" t="inlineStr">
        <is>
          <t>成都-杭州</t>
        </is>
      </c>
      <c r="B214" s="4" t="n">
        <v>0.31</v>
      </c>
      <c r="C214" s="4" t="n">
        <v>0.311978021978022</v>
      </c>
      <c r="D214" s="4" t="n">
        <v>0.42</v>
      </c>
      <c r="E214" s="4" t="n">
        <v>0.3268421052631579</v>
      </c>
      <c r="F214" s="4" t="n">
        <v>0.3159090909090909</v>
      </c>
      <c r="G214" s="4" t="n">
        <v>0.3109090909090909</v>
      </c>
      <c r="H214" s="4" t="n">
        <v>0.3095454545454546</v>
      </c>
      <c r="I214" s="4" t="n">
        <v>0.3029166666666667</v>
      </c>
      <c r="J214" s="4" t="n">
        <v>0.30625</v>
      </c>
      <c r="K214" s="4" t="n">
        <v>0.3029166666666667</v>
      </c>
      <c r="L214" s="4" t="n">
        <v>0.3020833333333333</v>
      </c>
      <c r="M214" s="4" t="n">
        <v>0.2988</v>
      </c>
      <c r="N214" s="4" t="n">
        <v>0.3064</v>
      </c>
      <c r="O214" s="4" t="n">
        <v>0.3076</v>
      </c>
      <c r="P214" s="4" t="n">
        <v>0.3024</v>
      </c>
      <c r="Q214" s="4" t="n">
        <v>0.306</v>
      </c>
      <c r="R214" s="4" t="n">
        <v>0.304</v>
      </c>
      <c r="S214" s="4" t="n">
        <v>0.3044</v>
      </c>
      <c r="T214" s="4" t="n">
        <v>0.308</v>
      </c>
      <c r="U214" s="4" t="n">
        <v>0.3084</v>
      </c>
      <c r="V214" s="4" t="n">
        <v>0.3124</v>
      </c>
      <c r="W214" s="4" t="n">
        <v>0.3052</v>
      </c>
      <c r="X214" s="4" t="n">
        <v>0.316</v>
      </c>
      <c r="Y214" s="4" t="n">
        <v>0.3156</v>
      </c>
      <c r="Z214" s="4" t="n">
        <v>0.3284</v>
      </c>
    </row>
    <row r="215">
      <c r="A215" t="inlineStr">
        <is>
          <t>成都-武汉</t>
        </is>
      </c>
      <c r="B215" s="4" t="n">
        <v>0.39</v>
      </c>
      <c r="C215" s="4" t="n">
        <v>0.4066473988439306</v>
      </c>
      <c r="D215" s="4" t="n">
        <v>0.465</v>
      </c>
      <c r="E215" s="4" t="n">
        <v>0.29</v>
      </c>
      <c r="F215" s="4" t="n">
        <v>0.2778571428571429</v>
      </c>
      <c r="G215" s="4" t="n">
        <v>0.2746666666666667</v>
      </c>
      <c r="H215" s="4" t="n">
        <v>0.274375</v>
      </c>
      <c r="I215" s="4" t="n">
        <v>0.3053333333333333</v>
      </c>
      <c r="J215" s="4" t="n">
        <v>0.3</v>
      </c>
      <c r="K215" s="4" t="n">
        <v>0.3233333333333333</v>
      </c>
      <c r="L215" s="4" t="n">
        <v>0.36625</v>
      </c>
      <c r="M215" s="4" t="n">
        <v>0.3793333333333333</v>
      </c>
      <c r="N215" s="4" t="n">
        <v>0.3774999999999999</v>
      </c>
      <c r="O215" s="4" t="n">
        <v>0.413125</v>
      </c>
      <c r="P215" s="4" t="n">
        <v>0.4166666666666667</v>
      </c>
      <c r="Q215" s="4" t="n">
        <v>0.419375</v>
      </c>
      <c r="R215" s="4" t="n">
        <v>0.4233333333333334</v>
      </c>
      <c r="S215" s="4" t="n">
        <v>0.486875</v>
      </c>
      <c r="T215" s="4" t="n">
        <v>0.4986666666666667</v>
      </c>
      <c r="U215" s="4" t="n">
        <v>0.493125</v>
      </c>
      <c r="V215" s="4" t="n">
        <v>0.493125</v>
      </c>
      <c r="W215" s="4" t="n">
        <v>0.4986666666666667</v>
      </c>
      <c r="X215" s="4" t="n">
        <v>0.504375</v>
      </c>
      <c r="Y215" s="4" t="n">
        <v>0.5106666666666667</v>
      </c>
      <c r="Z215" s="4" t="n">
        <v>0.5287500000000001</v>
      </c>
    </row>
    <row r="216">
      <c r="A216" t="inlineStr">
        <is>
          <t>成都-泉州</t>
        </is>
      </c>
      <c r="B216" s="4" t="n">
        <v>0.35</v>
      </c>
      <c r="C216" s="4" t="n">
        <v>0.3709868421052632</v>
      </c>
      <c r="D216" s="4" t="n">
        <v>0.4833333333333333</v>
      </c>
      <c r="E216" s="4" t="n">
        <v>0.4083333333333333</v>
      </c>
      <c r="F216" s="4" t="n">
        <v>0.4228571428571429</v>
      </c>
      <c r="G216" s="4" t="n">
        <v>0.374</v>
      </c>
      <c r="H216" s="4" t="n">
        <v>0.3599999999999999</v>
      </c>
      <c r="I216" s="4" t="n">
        <v>0.35875</v>
      </c>
      <c r="J216" s="4" t="n">
        <v>0.3516666666666666</v>
      </c>
      <c r="K216" s="4" t="n">
        <v>0.35875</v>
      </c>
      <c r="L216" s="4" t="n">
        <v>0.3516666666666667</v>
      </c>
      <c r="M216" s="4" t="n">
        <v>0.3542857142857143</v>
      </c>
      <c r="N216" s="4" t="n">
        <v>0.3516666666666667</v>
      </c>
      <c r="O216" s="4" t="n">
        <v>0.3516666666666666</v>
      </c>
      <c r="P216" s="4" t="n">
        <v>0.35875</v>
      </c>
      <c r="Q216" s="4" t="n">
        <v>0.3516666666666666</v>
      </c>
      <c r="R216" s="4" t="n">
        <v>0.35875</v>
      </c>
      <c r="S216" s="4" t="n">
        <v>0.3666666666666667</v>
      </c>
      <c r="T216" s="4" t="n">
        <v>0.3671428571428572</v>
      </c>
      <c r="U216" s="4" t="n">
        <v>0.3666666666666667</v>
      </c>
      <c r="V216" s="4" t="n">
        <v>0.3666666666666667</v>
      </c>
      <c r="W216" s="4" t="n">
        <v>0.37</v>
      </c>
      <c r="X216" s="4" t="n">
        <v>0.3666666666666667</v>
      </c>
      <c r="Y216" s="4" t="n">
        <v>0.37</v>
      </c>
      <c r="Z216" s="4" t="n">
        <v>0.375</v>
      </c>
    </row>
    <row r="217">
      <c r="A217" t="inlineStr">
        <is>
          <t>成都-海口</t>
        </is>
      </c>
      <c r="B217" s="4" t="n">
        <v>0.23</v>
      </c>
      <c r="C217" s="4" t="n">
        <v>0.2427306273062731</v>
      </c>
      <c r="D217" s="4" t="n">
        <v>0.3188888888888889</v>
      </c>
      <c r="E217" s="4" t="n">
        <v>0.282</v>
      </c>
      <c r="F217" s="4" t="n">
        <v>0.266</v>
      </c>
      <c r="G217" s="4" t="n">
        <v>0.2333333333333333</v>
      </c>
      <c r="H217" s="4" t="n">
        <v>0.2327272727272728</v>
      </c>
      <c r="I217" s="4" t="n">
        <v>0.2161538461538462</v>
      </c>
      <c r="J217" s="4" t="n">
        <v>0.23</v>
      </c>
      <c r="K217" s="4" t="n">
        <v>0.2246153846153846</v>
      </c>
      <c r="L217" s="4" t="n">
        <v>0.2325</v>
      </c>
      <c r="M217" s="4" t="n">
        <v>0.2283333333333334</v>
      </c>
      <c r="N217" s="4" t="n">
        <v>0.2325</v>
      </c>
      <c r="O217" s="4" t="n">
        <v>0.2366666666666667</v>
      </c>
      <c r="P217" s="4" t="n">
        <v>0.2253846153846153</v>
      </c>
      <c r="Q217" s="4" t="n">
        <v>0.2325</v>
      </c>
      <c r="R217" s="4" t="n">
        <v>0.2292307692307693</v>
      </c>
      <c r="S217" s="4" t="n">
        <v>0.2516666666666666</v>
      </c>
      <c r="T217" s="4" t="n">
        <v>0.2441666666666666</v>
      </c>
      <c r="U217" s="4" t="n">
        <v>0.2516666666666667</v>
      </c>
      <c r="V217" s="4" t="n">
        <v>0.2475000000000001</v>
      </c>
      <c r="W217" s="4" t="n">
        <v>0.2423076923076924</v>
      </c>
      <c r="X217" s="4" t="n">
        <v>0.2525</v>
      </c>
      <c r="Y217" s="4" t="n">
        <v>0.2515384615384615</v>
      </c>
      <c r="Z217" s="4" t="n">
        <v>0.2525</v>
      </c>
    </row>
    <row r="218">
      <c r="A218" t="inlineStr">
        <is>
          <t>成都-深圳</t>
        </is>
      </c>
      <c r="B218" s="4" t="n">
        <v>0.3</v>
      </c>
      <c r="C218" s="4" t="n">
        <v>0.3014182692307692</v>
      </c>
      <c r="D218" s="4" t="n">
        <v>0.3746428571428572</v>
      </c>
      <c r="E218" s="4" t="n">
        <v>0.2417241379310344</v>
      </c>
      <c r="F218" s="4" t="n">
        <v>0.23</v>
      </c>
      <c r="G218" s="4" t="n">
        <v>0.2663888888888889</v>
      </c>
      <c r="H218" s="4" t="n">
        <v>0.2422222222222222</v>
      </c>
      <c r="I218" s="4" t="n">
        <v>0.2454054054054053</v>
      </c>
      <c r="J218" s="4" t="n">
        <v>0.2535135135135135</v>
      </c>
      <c r="K218" s="4" t="n">
        <v>0.2454054054054054</v>
      </c>
      <c r="L218" s="4" t="n">
        <v>0.2651351351351351</v>
      </c>
      <c r="M218" s="4" t="n">
        <v>0.2589473684210526</v>
      </c>
      <c r="N218" s="4" t="n">
        <v>0.3581081081081082</v>
      </c>
      <c r="O218" s="4" t="n">
        <v>0.3178378378378379</v>
      </c>
      <c r="P218" s="4" t="n">
        <v>0.315945945945946</v>
      </c>
      <c r="Q218" s="4" t="n">
        <v>0.317027027027027</v>
      </c>
      <c r="R218" s="4" t="n">
        <v>0.3110810810810812</v>
      </c>
      <c r="S218" s="4" t="n">
        <v>0.334054054054054</v>
      </c>
      <c r="T218" s="4" t="n">
        <v>0.3202631578947369</v>
      </c>
      <c r="U218" s="4" t="n">
        <v>0.3924324324324325</v>
      </c>
      <c r="V218" s="4" t="n">
        <v>0.3278378378378379</v>
      </c>
      <c r="W218" s="4" t="n">
        <v>0.3205405405405406</v>
      </c>
      <c r="X218" s="4" t="n">
        <v>0.3291891891891892</v>
      </c>
      <c r="Y218" s="4" t="n">
        <v>0.3235135135135135</v>
      </c>
      <c r="Z218" s="4" t="n">
        <v>0.3405405405405406</v>
      </c>
    </row>
    <row r="219">
      <c r="A219" t="inlineStr">
        <is>
          <t>成都-福州</t>
        </is>
      </c>
      <c r="B219" s="4" t="n">
        <v>0.41</v>
      </c>
      <c r="C219" s="4" t="n">
        <v>0.428131868131868</v>
      </c>
      <c r="D219" s="4" t="n">
        <v>0.4733333333333333</v>
      </c>
      <c r="E219" s="4" t="n">
        <v>0.41875</v>
      </c>
      <c r="F219" s="4" t="n">
        <v>0.42</v>
      </c>
      <c r="G219" s="4" t="n">
        <v>0.41625</v>
      </c>
      <c r="H219" s="4" t="n">
        <v>0.41</v>
      </c>
      <c r="I219" s="4" t="n">
        <v>0.4225</v>
      </c>
      <c r="J219" s="4" t="n">
        <v>0.41375</v>
      </c>
      <c r="K219" s="4" t="n">
        <v>0.4275</v>
      </c>
      <c r="L219" s="4" t="n">
        <v>0.42</v>
      </c>
      <c r="M219" s="4" t="n">
        <v>0.4275</v>
      </c>
      <c r="N219" s="4" t="n">
        <v>0.42</v>
      </c>
      <c r="O219" s="4" t="n">
        <v>0.41375</v>
      </c>
      <c r="P219" s="4" t="n">
        <v>0.4325</v>
      </c>
      <c r="Q219" s="4" t="n">
        <v>0.41875</v>
      </c>
      <c r="R219" s="4" t="n">
        <v>0.4325</v>
      </c>
      <c r="S219" s="4" t="n">
        <v>0.43125</v>
      </c>
      <c r="T219" s="4" t="n">
        <v>0.43625</v>
      </c>
      <c r="U219" s="4" t="n">
        <v>0.43125</v>
      </c>
      <c r="V219" s="4" t="n">
        <v>0.43125</v>
      </c>
      <c r="W219" s="4" t="n">
        <v>0.43625</v>
      </c>
      <c r="X219" s="4" t="n">
        <v>0.4399999999999999</v>
      </c>
      <c r="Y219" s="4" t="n">
        <v>0.445</v>
      </c>
      <c r="Z219" s="4" t="n">
        <v>0.4399999999999999</v>
      </c>
    </row>
    <row r="220">
      <c r="A220" t="inlineStr">
        <is>
          <t>成都-郑州</t>
        </is>
      </c>
      <c r="B220" s="4" t="n">
        <v>0.42</v>
      </c>
      <c r="C220" s="4" t="n">
        <v>0.4274766355140187</v>
      </c>
      <c r="D220" s="4" t="n">
        <v>0.2614285714285715</v>
      </c>
      <c r="E220" s="4" t="n">
        <v>0.3271428571428571</v>
      </c>
      <c r="F220" s="4" t="n">
        <v>0.2288888888888889</v>
      </c>
      <c r="G220" s="4" t="n">
        <v>0.3457142857142858</v>
      </c>
      <c r="H220" s="4" t="n">
        <v>0.3275</v>
      </c>
      <c r="I220" s="4" t="n">
        <v>0.3409090909090909</v>
      </c>
      <c r="J220" s="4" t="n">
        <v>0.4877777777777779</v>
      </c>
      <c r="K220" s="4" t="n">
        <v>0.3545454545454546</v>
      </c>
      <c r="L220" s="4" t="n">
        <v>0.5</v>
      </c>
      <c r="M220" s="4" t="n">
        <v>0.3581818181818182</v>
      </c>
      <c r="N220" s="4" t="n">
        <v>0.5077777777777778</v>
      </c>
      <c r="O220" s="4" t="n">
        <v>0.4955555555555555</v>
      </c>
      <c r="P220" s="4" t="n">
        <v>0.3663636363636363</v>
      </c>
      <c r="Q220" s="4" t="n">
        <v>0.5011111111111111</v>
      </c>
      <c r="R220" s="4" t="n">
        <v>0.3918181818181818</v>
      </c>
      <c r="S220" s="4" t="n">
        <v>0.5422222222222222</v>
      </c>
      <c r="T220" s="4" t="n">
        <v>0.4145454545454545</v>
      </c>
      <c r="U220" s="4" t="n">
        <v>0.5555555555555556</v>
      </c>
      <c r="V220" s="4" t="n">
        <v>0.5433333333333334</v>
      </c>
      <c r="W220" s="4" t="n">
        <v>0.4218181818181818</v>
      </c>
      <c r="X220" s="4" t="n">
        <v>0.56875</v>
      </c>
      <c r="Y220" s="4" t="n">
        <v>0.4290909090909091</v>
      </c>
      <c r="Z220" s="4" t="n">
        <v>0.5825</v>
      </c>
    </row>
    <row r="221">
      <c r="A221" t="inlineStr">
        <is>
          <t>成都-青岛</t>
        </is>
      </c>
      <c r="B221" s="4" t="n">
        <v>0.3</v>
      </c>
      <c r="C221" s="4" t="n">
        <v>0.296</v>
      </c>
      <c r="D221" s="4" t="n">
        <v>0.3811111111111111</v>
      </c>
      <c r="E221" s="4" t="n">
        <v>0.31625</v>
      </c>
      <c r="F221" s="4" t="n">
        <v>0.3225</v>
      </c>
      <c r="G221" s="4" t="n">
        <v>0.2875</v>
      </c>
      <c r="H221" s="4" t="n">
        <v>0.2614285714285715</v>
      </c>
      <c r="I221" s="4" t="n">
        <v>0.2355555555555556</v>
      </c>
      <c r="J221" s="4" t="n">
        <v>0.25625</v>
      </c>
      <c r="K221" s="4" t="n">
        <v>0.2377777777777778</v>
      </c>
      <c r="L221" s="4" t="n">
        <v>0.26875</v>
      </c>
      <c r="M221" s="4" t="n">
        <v>0.2422222222222222</v>
      </c>
      <c r="N221" s="4" t="n">
        <v>0.25</v>
      </c>
      <c r="O221" s="4" t="n">
        <v>0.2642857142857143</v>
      </c>
      <c r="P221" s="4" t="n">
        <v>0.2455555555555556</v>
      </c>
      <c r="Q221" s="4" t="n">
        <v>0.2625</v>
      </c>
      <c r="R221" s="4" t="n">
        <v>0.2477777777777778</v>
      </c>
      <c r="S221" s="4" t="n">
        <v>0.3025</v>
      </c>
      <c r="T221" s="4" t="n">
        <v>0.2966666666666666</v>
      </c>
      <c r="U221" s="4" t="n">
        <v>0.3475</v>
      </c>
      <c r="V221" s="4" t="n">
        <v>0.3614285714285714</v>
      </c>
      <c r="W221" s="4" t="n">
        <v>0.3222222222222222</v>
      </c>
      <c r="X221" s="4" t="n">
        <v>0.36375</v>
      </c>
      <c r="Y221" s="4" t="n">
        <v>0.3388888888888889</v>
      </c>
      <c r="Z221" s="4" t="n">
        <v>0.41</v>
      </c>
    </row>
    <row r="222">
      <c r="A222" t="inlineStr">
        <is>
          <t>拉萨-成都</t>
        </is>
      </c>
      <c r="B222" s="4" t="n">
        <v>0.17</v>
      </c>
      <c r="C222" s="4" t="n">
        <v>0.1906692913385827</v>
      </c>
      <c r="D222" s="4" t="n">
        <v>0.1230434782608695</v>
      </c>
      <c r="E222" s="4" t="n">
        <v>0.1265217391304348</v>
      </c>
      <c r="F222" s="4" t="n">
        <v>0.1229166666666667</v>
      </c>
      <c r="G222" s="4" t="n">
        <v>0.1265217391304348</v>
      </c>
      <c r="H222" s="4" t="n">
        <v>0.1256521739130435</v>
      </c>
      <c r="I222" s="4" t="n">
        <v>0.1678260869565218</v>
      </c>
      <c r="J222" s="4" t="n">
        <v>0.1635</v>
      </c>
      <c r="K222" s="4" t="n">
        <v>0.1665217391304348</v>
      </c>
      <c r="L222" s="4" t="n">
        <v>0.1605</v>
      </c>
      <c r="M222" s="4" t="n">
        <v>0.1647826086956522</v>
      </c>
      <c r="N222" s="4" t="n">
        <v>0.1715</v>
      </c>
      <c r="O222" s="4" t="n">
        <v>0.1745</v>
      </c>
      <c r="P222" s="4" t="n">
        <v>0.1760869565217391</v>
      </c>
      <c r="Q222" s="4" t="n">
        <v>0.1765</v>
      </c>
      <c r="R222" s="4" t="n">
        <v>0.1843478260869565</v>
      </c>
      <c r="S222" s="4" t="n">
        <v>0.2376190476190476</v>
      </c>
      <c r="T222" s="4" t="n">
        <v>0.23375</v>
      </c>
      <c r="U222" s="4" t="n">
        <v>0.24</v>
      </c>
      <c r="V222" s="4" t="n">
        <v>0.269047619047619</v>
      </c>
      <c r="W222" s="4" t="n">
        <v>0.26125</v>
      </c>
      <c r="X222" s="4" t="n">
        <v>0.2804761904761904</v>
      </c>
      <c r="Y222" s="4" t="n">
        <v>0.2762500000000001</v>
      </c>
      <c r="Z222" s="4" t="n">
        <v>0.2661904761904761</v>
      </c>
    </row>
    <row r="223">
      <c r="A223" t="inlineStr">
        <is>
          <t>拉萨-昆明</t>
        </is>
      </c>
      <c r="B223" s="4" t="n">
        <v>0.47</v>
      </c>
      <c r="C223" s="4" t="n">
        <v>0.4534782608695653</v>
      </c>
      <c r="D223" s="4" t="n">
        <v>0.2875</v>
      </c>
      <c r="E223" s="4" t="n">
        <v>0.2875</v>
      </c>
      <c r="F223" s="4" t="n">
        <v>0.3225</v>
      </c>
      <c r="G223" s="4" t="n">
        <v>0.3175</v>
      </c>
      <c r="H223" s="4" t="n">
        <v>0.2775</v>
      </c>
      <c r="I223" s="4" t="n">
        <v>0.435</v>
      </c>
      <c r="J223" s="4" t="n">
        <v>0.435</v>
      </c>
      <c r="K223" s="4" t="n">
        <v>0.435</v>
      </c>
      <c r="L223" s="4" t="n">
        <v>0.435</v>
      </c>
      <c r="M223" s="4" t="n">
        <v>0.4775</v>
      </c>
      <c r="N223" s="4" t="n">
        <v>0.4775</v>
      </c>
      <c r="O223" s="4" t="n">
        <v>0.4775</v>
      </c>
      <c r="P223" s="4" t="n">
        <v>0.4775</v>
      </c>
      <c r="Q223" s="4" t="n">
        <v>0.4775</v>
      </c>
      <c r="R223" s="4" t="n">
        <v>0.49</v>
      </c>
      <c r="S223" s="4" t="n">
        <v>0.54</v>
      </c>
      <c r="T223" s="4" t="n">
        <v>0.54</v>
      </c>
      <c r="U223" s="4" t="n">
        <v>0.54</v>
      </c>
      <c r="V223" s="4" t="n">
        <v>0.54</v>
      </c>
      <c r="W223" s="4" t="n">
        <v>0.54</v>
      </c>
      <c r="X223" s="4" t="n">
        <v>0.54</v>
      </c>
      <c r="Y223" s="4" t="n">
        <v>0.54</v>
      </c>
      <c r="Z223" s="4" t="n">
        <v>0.54</v>
      </c>
    </row>
    <row r="224">
      <c r="A224" t="inlineStr">
        <is>
          <t>拉萨-西安</t>
        </is>
      </c>
      <c r="B224" s="4" t="n">
        <v>0.31</v>
      </c>
      <c r="C224" s="4" t="n">
        <v>0.3367261904761905</v>
      </c>
      <c r="D224" s="4" t="n">
        <v>0.302</v>
      </c>
      <c r="E224" s="4" t="n">
        <v>0.3025</v>
      </c>
      <c r="F224" s="4" t="n">
        <v>0.285</v>
      </c>
      <c r="G224" s="4" t="n">
        <v>0.264</v>
      </c>
      <c r="H224" s="4" t="n">
        <v>0.2533333333333334</v>
      </c>
      <c r="I224" s="4" t="n">
        <v>0.355</v>
      </c>
      <c r="J224" s="4" t="n">
        <v>0.325</v>
      </c>
      <c r="K224" s="4" t="n">
        <v>0.28625</v>
      </c>
      <c r="L224" s="4" t="n">
        <v>0.29125</v>
      </c>
      <c r="M224" s="4" t="n">
        <v>0.38</v>
      </c>
      <c r="N224" s="4" t="n">
        <v>0.3825</v>
      </c>
      <c r="O224" s="4" t="n">
        <v>0.3675</v>
      </c>
      <c r="P224" s="4" t="n">
        <v>0.3362499999999999</v>
      </c>
      <c r="Q224" s="4" t="n">
        <v>0.3525</v>
      </c>
      <c r="R224" s="4" t="n">
        <v>0.35125</v>
      </c>
      <c r="S224" s="4" t="n">
        <v>0.3725</v>
      </c>
      <c r="T224" s="4" t="n">
        <v>0.29125</v>
      </c>
      <c r="U224" s="4" t="n">
        <v>0.3275</v>
      </c>
      <c r="V224" s="4" t="n">
        <v>0.35875</v>
      </c>
      <c r="W224" s="4" t="n">
        <v>0.38</v>
      </c>
      <c r="X224" s="4" t="n">
        <v>0.36625</v>
      </c>
      <c r="Y224" s="4" t="n">
        <v>0.385</v>
      </c>
      <c r="Z224" s="4" t="n">
        <v>0.3425</v>
      </c>
    </row>
    <row r="225">
      <c r="A225" t="inlineStr">
        <is>
          <t>拉萨-重庆</t>
        </is>
      </c>
      <c r="B225" s="4" t="n">
        <v>0.19</v>
      </c>
      <c r="C225" s="4" t="n">
        <v>0.1975</v>
      </c>
      <c r="D225" s="4" t="n">
        <v>0.12</v>
      </c>
      <c r="E225" s="4" t="n">
        <v>0.172</v>
      </c>
      <c r="F225" s="4" t="n">
        <v>0.2</v>
      </c>
      <c r="G225" s="4" t="n">
        <v>0.133</v>
      </c>
      <c r="H225" s="4" t="n">
        <v>0.153</v>
      </c>
      <c r="I225" s="4" t="n">
        <v>0.197</v>
      </c>
      <c r="J225" s="4" t="n">
        <v>0.1854545454545455</v>
      </c>
      <c r="K225" s="4" t="n">
        <v>0.189</v>
      </c>
      <c r="L225" s="4" t="n">
        <v>0.178</v>
      </c>
      <c r="M225" s="4" t="n">
        <v>0.191</v>
      </c>
      <c r="N225" s="4" t="n">
        <v>0.1927272727272727</v>
      </c>
      <c r="O225" s="4" t="n">
        <v>0.1972727272727273</v>
      </c>
      <c r="P225" s="4" t="n">
        <v>0.2</v>
      </c>
      <c r="Q225" s="4" t="n">
        <v>0.1972727272727273</v>
      </c>
      <c r="R225" s="4" t="n">
        <v>0.2</v>
      </c>
      <c r="S225" s="4" t="n">
        <v>0.211</v>
      </c>
      <c r="T225" s="4" t="n">
        <v>0.22</v>
      </c>
      <c r="U225" s="4" t="n">
        <v>0.2336363636363637</v>
      </c>
      <c r="V225" s="4" t="n">
        <v>0.2336363636363636</v>
      </c>
      <c r="W225" s="4" t="n">
        <v>0.22</v>
      </c>
      <c r="X225" s="4" t="n">
        <v>0.2172727272727273</v>
      </c>
      <c r="Y225" s="4" t="n">
        <v>0.22</v>
      </c>
      <c r="Z225" s="4" t="n">
        <v>0.274</v>
      </c>
    </row>
    <row r="226">
      <c r="A226" t="inlineStr">
        <is>
          <t>揭阳-上海</t>
        </is>
      </c>
      <c r="B226" s="4" t="n">
        <v>0.29</v>
      </c>
      <c r="C226" s="4" t="n">
        <v>0.3294137931034483</v>
      </c>
      <c r="D226" s="4" t="n">
        <v>0.455</v>
      </c>
      <c r="E226" s="4" t="n">
        <v>0.3761538461538461</v>
      </c>
      <c r="F226" s="4" t="n">
        <v>0.3538461538461538</v>
      </c>
      <c r="G226" s="4" t="n">
        <v>0.3838461538461538</v>
      </c>
      <c r="H226" s="4" t="n">
        <v>0.3576923076923078</v>
      </c>
      <c r="I226" s="4" t="n">
        <v>0.3591666666666667</v>
      </c>
      <c r="J226" s="4" t="n">
        <v>0.3292307692307693</v>
      </c>
      <c r="K226" s="4" t="n">
        <v>0.3075000000000001</v>
      </c>
      <c r="L226" s="4" t="n">
        <v>0.3138461538461538</v>
      </c>
      <c r="M226" s="4" t="n">
        <v>0.3161538461538462</v>
      </c>
      <c r="N226" s="4" t="n">
        <v>0.3430769230769232</v>
      </c>
      <c r="O226" s="4" t="n">
        <v>0.3</v>
      </c>
      <c r="P226" s="4" t="n">
        <v>0.295</v>
      </c>
      <c r="Q226" s="4" t="n">
        <v>0.3030769230769231</v>
      </c>
      <c r="R226" s="4" t="n">
        <v>0.3116666666666666</v>
      </c>
      <c r="S226" s="4" t="n">
        <v>0.2953846153846154</v>
      </c>
      <c r="T226" s="4" t="n">
        <v>0.3038461538461539</v>
      </c>
      <c r="U226" s="4" t="n">
        <v>0.3446153846153847</v>
      </c>
      <c r="V226" s="4" t="n">
        <v>0.3276923076923077</v>
      </c>
      <c r="W226" s="4" t="n">
        <v>0.3066666666666666</v>
      </c>
      <c r="X226" s="4" t="n">
        <v>0.3169230769230769</v>
      </c>
      <c r="Y226" s="4" t="n">
        <v>0.2925</v>
      </c>
      <c r="Z226" s="4" t="n">
        <v>0.3046153846153846</v>
      </c>
    </row>
    <row r="227">
      <c r="A227" t="inlineStr">
        <is>
          <t>揭阳-北京</t>
        </is>
      </c>
      <c r="B227" s="4" t="n">
        <v>0.45</v>
      </c>
      <c r="C227" s="4" t="n">
        <v>0.4621495327102805</v>
      </c>
      <c r="D227" s="4" t="n">
        <v>0.6966666666666667</v>
      </c>
      <c r="E227" s="4" t="n">
        <v>0.4933333333333333</v>
      </c>
      <c r="F227" s="4" t="n">
        <v>0.5225</v>
      </c>
      <c r="G227" s="4" t="n">
        <v>0.4933333333333333</v>
      </c>
      <c r="H227" s="4" t="n">
        <v>0.46</v>
      </c>
      <c r="I227" s="4" t="n">
        <v>0.45</v>
      </c>
      <c r="J227" s="4" t="n">
        <v>0.45</v>
      </c>
      <c r="K227" s="4" t="n">
        <v>0.45</v>
      </c>
      <c r="L227" s="4" t="n">
        <v>0.45</v>
      </c>
      <c r="M227" s="4" t="n">
        <v>0.45</v>
      </c>
      <c r="N227" s="4" t="n">
        <v>0.45</v>
      </c>
      <c r="O227" s="4" t="n">
        <v>0.45</v>
      </c>
      <c r="P227" s="4" t="n">
        <v>0.45</v>
      </c>
      <c r="Q227" s="4" t="n">
        <v>0.45</v>
      </c>
      <c r="R227" s="4" t="n">
        <v>0.45</v>
      </c>
      <c r="S227" s="4" t="n">
        <v>0.45</v>
      </c>
      <c r="T227" s="4" t="n">
        <v>0.45</v>
      </c>
      <c r="U227" s="4" t="n">
        <v>0.45</v>
      </c>
      <c r="V227" s="4" t="n">
        <v>0.45</v>
      </c>
      <c r="W227" s="4" t="n">
        <v>0.45</v>
      </c>
      <c r="X227" s="4" t="n">
        <v>0.45</v>
      </c>
      <c r="Y227" s="4" t="n">
        <v>0.444</v>
      </c>
      <c r="Z227" s="4" t="n">
        <v>0.45</v>
      </c>
    </row>
    <row r="228">
      <c r="A228" t="inlineStr">
        <is>
          <t>揭阳-昆明</t>
        </is>
      </c>
      <c r="B228" s="4" t="n">
        <v>0.22</v>
      </c>
      <c r="C228" s="4" t="n">
        <v>0.2924509803921568</v>
      </c>
      <c r="D228" s="4" t="n">
        <v>0.34</v>
      </c>
      <c r="E228" s="4" t="n">
        <v>0.175</v>
      </c>
      <c r="F228" s="4" t="n">
        <v>0.338</v>
      </c>
      <c r="G228" s="4" t="n">
        <v>0.1775</v>
      </c>
      <c r="H228" s="4" t="n">
        <v>0.1725</v>
      </c>
      <c r="I228" s="4" t="n">
        <v>0.378</v>
      </c>
      <c r="J228" s="4" t="n">
        <v>0.225</v>
      </c>
      <c r="K228" s="4" t="n">
        <v>0.378</v>
      </c>
      <c r="L228" s="4" t="n">
        <v>0.225</v>
      </c>
      <c r="M228" s="4" t="n">
        <v>0.382</v>
      </c>
      <c r="N228" s="4" t="n">
        <v>0.225</v>
      </c>
      <c r="O228" s="4" t="n">
        <v>0.225</v>
      </c>
      <c r="P228" s="4" t="n">
        <v>0.382</v>
      </c>
      <c r="Q228" s="4" t="n">
        <v>0.23</v>
      </c>
      <c r="R228" s="4" t="n">
        <v>0.382</v>
      </c>
      <c r="S228" s="4" t="n">
        <v>0.23</v>
      </c>
      <c r="T228" s="4" t="n">
        <v>0.378</v>
      </c>
      <c r="U228" s="4" t="n">
        <v>0.23</v>
      </c>
      <c r="V228" s="4" t="n">
        <v>0.23</v>
      </c>
      <c r="W228" s="4" t="n">
        <v>0.382</v>
      </c>
      <c r="X228" s="4" t="n">
        <v>0.23</v>
      </c>
      <c r="Y228" s="4" t="n">
        <v>0.382</v>
      </c>
      <c r="Z228" s="4" t="n">
        <v>0.23</v>
      </c>
    </row>
    <row r="229">
      <c r="A229" t="inlineStr">
        <is>
          <t>揭阳-重庆</t>
        </is>
      </c>
      <c r="B229" s="4" t="n">
        <v>0.12</v>
      </c>
      <c r="C229" s="4" t="n">
        <v>0.1702439024390244</v>
      </c>
      <c r="D229" s="4" t="n">
        <v>0.09375</v>
      </c>
      <c r="E229" s="4" t="n">
        <v>0.12</v>
      </c>
      <c r="F229" s="4" t="n">
        <v>0.1183333333333333</v>
      </c>
      <c r="G229" s="4" t="n">
        <v>0.10875</v>
      </c>
      <c r="H229" s="4" t="n">
        <v>0.1157142857142857</v>
      </c>
      <c r="I229" s="4" t="n">
        <v>0.14</v>
      </c>
      <c r="J229" s="4" t="n">
        <v>0.1425</v>
      </c>
      <c r="K229" s="4" t="n">
        <v>0.1283333333333333</v>
      </c>
      <c r="L229" s="4" t="n">
        <v>0.13625</v>
      </c>
      <c r="M229" s="4" t="n">
        <v>0.1283333333333333</v>
      </c>
      <c r="N229" s="4" t="n">
        <v>0.13875</v>
      </c>
      <c r="O229" s="4" t="n">
        <v>0.1475</v>
      </c>
      <c r="P229" s="4" t="n">
        <v>0.1333333333333333</v>
      </c>
      <c r="Q229" s="4" t="n">
        <v>0.14375</v>
      </c>
      <c r="R229" s="4" t="n">
        <v>0.1466666666666667</v>
      </c>
      <c r="S229" s="4" t="n">
        <v>0.2</v>
      </c>
      <c r="T229" s="4" t="n">
        <v>0.195</v>
      </c>
      <c r="U229" s="4" t="n">
        <v>0.22625</v>
      </c>
      <c r="V229" s="4" t="n">
        <v>0.2275</v>
      </c>
      <c r="W229" s="4" t="n">
        <v>0.2383333333333333</v>
      </c>
      <c r="X229" s="4" t="n">
        <v>0.26875</v>
      </c>
      <c r="Y229" s="4" t="n">
        <v>0.2316666666666667</v>
      </c>
      <c r="Z229" s="4" t="n">
        <v>0.355</v>
      </c>
    </row>
    <row r="230">
      <c r="A230" t="inlineStr">
        <is>
          <t>无锡-北京</t>
        </is>
      </c>
      <c r="B230" s="4" t="n">
        <v>0.21</v>
      </c>
      <c r="C230" s="4" t="n">
        <v>0.2276315789473685</v>
      </c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/>
      <c r="N230" s="4" t="n">
        <v>0.245</v>
      </c>
      <c r="O230" s="4" t="n">
        <v>0.2266666666666667</v>
      </c>
      <c r="P230" s="4" t="n">
        <v>0.2266666666666667</v>
      </c>
      <c r="Q230" s="4" t="n">
        <v>0.2266666666666667</v>
      </c>
      <c r="R230" s="4" t="n">
        <v>0.2266666666666667</v>
      </c>
      <c r="S230" s="4" t="n">
        <v>0.2266666666666667</v>
      </c>
      <c r="T230" s="4" t="n">
        <v>0.2266666666666667</v>
      </c>
      <c r="U230" s="4" t="n">
        <v>0.2266666666666667</v>
      </c>
      <c r="V230" s="4" t="n">
        <v>0.2266666666666667</v>
      </c>
      <c r="W230" s="4" t="n">
        <v>0.2266666666666667</v>
      </c>
      <c r="X230" s="4" t="n">
        <v>0.2266666666666667</v>
      </c>
      <c r="Y230" s="4" t="n">
        <v>0.2266666666666667</v>
      </c>
      <c r="Z230" s="4" t="n">
        <v>0.2266666666666667</v>
      </c>
    </row>
    <row r="231">
      <c r="A231" t="inlineStr">
        <is>
          <t>无锡-广州</t>
        </is>
      </c>
      <c r="B231" s="4" t="n">
        <v>0.37</v>
      </c>
      <c r="C231" s="4" t="n">
        <v>0.3505785123966942</v>
      </c>
      <c r="D231" s="4" t="n">
        <v>0.6</v>
      </c>
      <c r="E231" s="4" t="n">
        <v>0.5677777777777777</v>
      </c>
      <c r="F231" s="4" t="n">
        <v>0.295</v>
      </c>
      <c r="G231" s="4" t="n">
        <v>0.285</v>
      </c>
      <c r="H231" s="4" t="n">
        <v>0.28</v>
      </c>
      <c r="I231" s="4" t="n">
        <v>0.322</v>
      </c>
      <c r="J231" s="4" t="n">
        <v>0.3127272727272727</v>
      </c>
      <c r="K231" s="4" t="n">
        <v>0.3118181818181818</v>
      </c>
      <c r="L231" s="4" t="n">
        <v>0.3118181818181818</v>
      </c>
      <c r="M231" s="4" t="n">
        <v>0.3027272727272728</v>
      </c>
      <c r="N231" s="4" t="n">
        <v>0.3190909090909091</v>
      </c>
      <c r="O231" s="4" t="n">
        <v>0.3118181818181818</v>
      </c>
      <c r="P231" s="4" t="n">
        <v>0.3109090909090909</v>
      </c>
      <c r="Q231" s="4" t="n">
        <v>0.3190909090909091</v>
      </c>
      <c r="R231" s="4" t="n">
        <v>0.3336363636363636</v>
      </c>
      <c r="S231" s="4" t="n">
        <v>0.3736363636363637</v>
      </c>
      <c r="T231" s="4" t="n">
        <v>0.3627272727272727</v>
      </c>
      <c r="U231" s="4" t="n">
        <v>0.3690909090909091</v>
      </c>
      <c r="V231" s="4" t="n">
        <v>0.3563636363636364</v>
      </c>
      <c r="W231" s="4" t="n">
        <v>0.3781818181818182</v>
      </c>
      <c r="X231" s="4" t="n">
        <v>0.3918181818181818</v>
      </c>
      <c r="Y231" s="4" t="n">
        <v>0.3881818181818181</v>
      </c>
      <c r="Z231" s="4" t="n">
        <v>0.3927272727272728</v>
      </c>
    </row>
    <row r="232">
      <c r="A232" t="inlineStr">
        <is>
          <t>无锡-成都</t>
        </is>
      </c>
      <c r="B232" s="4" t="n">
        <v>0.2</v>
      </c>
      <c r="C232" s="4" t="n">
        <v>0.21865</v>
      </c>
      <c r="D232" s="4" t="n">
        <v>0.1183333333333333</v>
      </c>
      <c r="E232" s="4" t="n">
        <v>0.1183333333333333</v>
      </c>
      <c r="F232" s="4" t="n">
        <v>0.1433333333333333</v>
      </c>
      <c r="G232" s="4" t="n">
        <v>0.13</v>
      </c>
      <c r="H232" s="4" t="n">
        <v>0.12875</v>
      </c>
      <c r="I232" s="4" t="n">
        <v>0.1711111111111111</v>
      </c>
      <c r="J232" s="4" t="n">
        <v>0.1688888888888889</v>
      </c>
      <c r="K232" s="4" t="n">
        <v>0.17</v>
      </c>
      <c r="L232" s="4" t="n">
        <v>0.1688888888888889</v>
      </c>
      <c r="M232" s="4" t="n">
        <v>0.1688888888888889</v>
      </c>
      <c r="N232" s="4" t="n">
        <v>0.1688888888888889</v>
      </c>
      <c r="O232" s="4" t="n">
        <v>0.1711111111111111</v>
      </c>
      <c r="P232" s="4" t="n">
        <v>0.203</v>
      </c>
      <c r="Q232" s="4" t="n">
        <v>0.2033333333333333</v>
      </c>
      <c r="R232" s="4" t="n">
        <v>0.204</v>
      </c>
      <c r="S232" s="4" t="n">
        <v>0.2866666666666667</v>
      </c>
      <c r="T232" s="4" t="n">
        <v>0.2880000000000001</v>
      </c>
      <c r="U232" s="4" t="n">
        <v>0.2844444444444444</v>
      </c>
      <c r="V232" s="4" t="n">
        <v>0.2844444444444445</v>
      </c>
      <c r="W232" s="4" t="n">
        <v>0.298</v>
      </c>
      <c r="X232" s="4" t="n">
        <v>0.3266666666666667</v>
      </c>
      <c r="Y232" s="4" t="n">
        <v>0.322</v>
      </c>
      <c r="Z232" s="4" t="n">
        <v>0.3555555555555556</v>
      </c>
    </row>
    <row r="233">
      <c r="A233" t="inlineStr">
        <is>
          <t>无锡-昆明</t>
        </is>
      </c>
      <c r="B233" s="4" t="n">
        <v>0.13</v>
      </c>
      <c r="C233" s="4" t="n">
        <v>0.1333160621761658</v>
      </c>
      <c r="D233" s="4" t="n">
        <v>0.1116666666666667</v>
      </c>
      <c r="E233" s="4" t="n">
        <v>0.1116666666666667</v>
      </c>
      <c r="F233" s="4" t="n">
        <v>0.10875</v>
      </c>
      <c r="G233" s="4" t="n">
        <v>0.115</v>
      </c>
      <c r="H233" s="4" t="n">
        <v>0.1285714285714286</v>
      </c>
      <c r="I233" s="4" t="n">
        <v>0.1244444444444445</v>
      </c>
      <c r="J233" s="4" t="n">
        <v>0.13125</v>
      </c>
      <c r="K233" s="4" t="n">
        <v>0.13125</v>
      </c>
      <c r="L233" s="4" t="n">
        <v>0.1311111111111111</v>
      </c>
      <c r="M233" s="4" t="n">
        <v>0.1277777777777778</v>
      </c>
      <c r="N233" s="4" t="n">
        <v>0.1277777777777778</v>
      </c>
      <c r="O233" s="4" t="n">
        <v>0.12875</v>
      </c>
      <c r="P233" s="4" t="n">
        <v>0.1344444444444444</v>
      </c>
      <c r="Q233" s="4" t="n">
        <v>0.1277777777777778</v>
      </c>
      <c r="R233" s="4" t="n">
        <v>0.1277777777777778</v>
      </c>
      <c r="S233" s="4" t="n">
        <v>0.1488888888888889</v>
      </c>
      <c r="T233" s="4" t="n">
        <v>0.1444444444444445</v>
      </c>
      <c r="U233" s="4" t="n">
        <v>0.1444444444444444</v>
      </c>
      <c r="V233" s="4" t="n">
        <v>0.1475</v>
      </c>
      <c r="W233" s="4" t="n">
        <v>0.1444444444444444</v>
      </c>
      <c r="X233" s="4" t="n">
        <v>0.1488888888888889</v>
      </c>
      <c r="Y233" s="4" t="n">
        <v>0.1488888888888889</v>
      </c>
      <c r="Z233" s="4" t="n">
        <v>0.1511111111111111</v>
      </c>
    </row>
    <row r="234">
      <c r="A234" t="inlineStr">
        <is>
          <t>无锡-深圳</t>
        </is>
      </c>
      <c r="B234" s="4" t="n">
        <v>0.5</v>
      </c>
      <c r="C234" s="4" t="n">
        <v>0.4093902439024391</v>
      </c>
      <c r="D234" s="4" t="n">
        <v>0.44</v>
      </c>
      <c r="E234" s="4" t="n">
        <v>0.21</v>
      </c>
      <c r="F234" s="4" t="n">
        <v>0.21625</v>
      </c>
      <c r="G234" s="4" t="n">
        <v>0.23</v>
      </c>
      <c r="H234" s="4" t="n">
        <v>0.21</v>
      </c>
      <c r="I234" s="4" t="n">
        <v>0.227</v>
      </c>
      <c r="J234" s="4" t="n">
        <v>0.2483333333333333</v>
      </c>
      <c r="K234" s="4" t="n">
        <v>0.3133333333333334</v>
      </c>
      <c r="L234" s="4" t="n">
        <v>0.2683333333333333</v>
      </c>
      <c r="M234" s="4" t="n">
        <v>0.2683333333333334</v>
      </c>
      <c r="N234" s="4" t="n">
        <v>0.2683333333333334</v>
      </c>
      <c r="O234" s="4" t="n">
        <v>0.5200000000000001</v>
      </c>
      <c r="P234" s="4" t="n">
        <v>0.5225000000000001</v>
      </c>
      <c r="Q234" s="4" t="n">
        <v>0.5225000000000001</v>
      </c>
      <c r="R234" s="4" t="n">
        <v>0.5225</v>
      </c>
      <c r="S234" s="4" t="n">
        <v>0.5225000000000001</v>
      </c>
      <c r="T234" s="4" t="n">
        <v>0.5225000000000001</v>
      </c>
      <c r="U234" s="4" t="n">
        <v>0.5225</v>
      </c>
      <c r="V234" s="4" t="n">
        <v>0.5125</v>
      </c>
      <c r="W234" s="4" t="n">
        <v>0.515</v>
      </c>
      <c r="X234" s="4" t="n">
        <v>0.515</v>
      </c>
      <c r="Y234" s="4" t="n">
        <v>0.5116666666666667</v>
      </c>
      <c r="Z234" s="4" t="n">
        <v>0.5116666666666666</v>
      </c>
    </row>
    <row r="235">
      <c r="A235" t="inlineStr">
        <is>
          <t>无锡-重庆</t>
        </is>
      </c>
      <c r="B235" s="4" t="n">
        <v>0.38</v>
      </c>
      <c r="C235" s="4" t="n">
        <v>0.3633898305084746</v>
      </c>
      <c r="D235" s="4" t="n">
        <v>0.43</v>
      </c>
      <c r="E235" s="4" t="n">
        <v>0.388</v>
      </c>
      <c r="F235" s="4" t="n">
        <v>0.3525</v>
      </c>
      <c r="G235" s="4" t="n">
        <v>0.3525</v>
      </c>
      <c r="H235" s="4" t="n">
        <v>0.34875</v>
      </c>
      <c r="I235" s="4" t="n">
        <v>0.355</v>
      </c>
      <c r="J235" s="4" t="n">
        <v>0.35125</v>
      </c>
      <c r="K235" s="4" t="n">
        <v>0.3525</v>
      </c>
      <c r="L235" s="4" t="n">
        <v>0.36625</v>
      </c>
      <c r="M235" s="4" t="n">
        <v>0.39</v>
      </c>
      <c r="N235" s="4" t="n">
        <v>0.3575</v>
      </c>
      <c r="O235" s="4" t="n">
        <v>0.345</v>
      </c>
      <c r="P235" s="4" t="n">
        <v>0.35625</v>
      </c>
      <c r="Q235" s="4" t="n">
        <v>0.3575</v>
      </c>
      <c r="R235" s="4" t="n">
        <v>0.3675</v>
      </c>
      <c r="S235" s="4" t="n">
        <v>0.36875</v>
      </c>
      <c r="T235" s="4" t="n">
        <v>0.36875</v>
      </c>
      <c r="U235" s="4" t="n">
        <v>0.35625</v>
      </c>
      <c r="V235" s="4" t="n">
        <v>0.36125</v>
      </c>
      <c r="W235" s="4" t="n">
        <v>0.3674999999999999</v>
      </c>
      <c r="X235" s="4" t="n">
        <v>0.36875</v>
      </c>
      <c r="Y235" s="4" t="n">
        <v>0.3675</v>
      </c>
      <c r="Z235" s="4" t="n">
        <v>0.37125</v>
      </c>
    </row>
    <row r="236">
      <c r="A236" t="inlineStr">
        <is>
          <t>昆明-三亚</t>
        </is>
      </c>
      <c r="B236" s="4" t="n">
        <v>0.4</v>
      </c>
      <c r="C236" s="4" t="n">
        <v>0.3966666666666667</v>
      </c>
      <c r="D236" s="4" t="n">
        <v>0.7133333333333334</v>
      </c>
      <c r="E236" s="4" t="n">
        <v>0.5033333333333333</v>
      </c>
      <c r="F236" s="4" t="n">
        <v>0.4066666666666667</v>
      </c>
      <c r="G236" s="4" t="n">
        <v>0.3666666666666667</v>
      </c>
      <c r="H236" s="4" t="n">
        <v>0.3866666666666667</v>
      </c>
      <c r="I236" s="4" t="n">
        <v>0.3733333333333333</v>
      </c>
      <c r="J236" s="4" t="n">
        <v>0.3733333333333334</v>
      </c>
      <c r="K236" s="4" t="n">
        <v>0.3733333333333333</v>
      </c>
      <c r="L236" s="4" t="n">
        <v>0.3733333333333334</v>
      </c>
      <c r="M236" s="4" t="n">
        <v>0.3866666666666667</v>
      </c>
      <c r="N236" s="4" t="n">
        <v>0.3733333333333334</v>
      </c>
      <c r="O236" s="4" t="n">
        <v>0.3733333333333333</v>
      </c>
      <c r="P236" s="4" t="n">
        <v>0.3733333333333333</v>
      </c>
      <c r="Q236" s="4" t="n">
        <v>0.3733333333333334</v>
      </c>
      <c r="R236" s="4" t="n">
        <v>0.3733333333333333</v>
      </c>
      <c r="S236" s="4" t="n">
        <v>0.3733333333333333</v>
      </c>
      <c r="T236" s="4" t="n">
        <v>0.3733333333333334</v>
      </c>
      <c r="U236" s="4" t="n">
        <v>0.3733333333333334</v>
      </c>
      <c r="V236" s="4" t="n">
        <v>0.3733333333333333</v>
      </c>
      <c r="W236" s="4" t="n">
        <v>0.3733333333333333</v>
      </c>
      <c r="X236" s="4" t="n">
        <v>0.3866666666666667</v>
      </c>
      <c r="Y236" s="4" t="n">
        <v>0.3733333333333334</v>
      </c>
      <c r="Z236" s="4" t="n">
        <v>0.3733333333333333</v>
      </c>
    </row>
    <row r="237">
      <c r="A237" t="inlineStr">
        <is>
          <t>昆明-上海</t>
        </is>
      </c>
      <c r="B237" s="4" t="n">
        <v>0.27</v>
      </c>
      <c r="C237" s="4" t="n">
        <v>0.2974285714285714</v>
      </c>
      <c r="D237" s="4" t="n">
        <v>0.5279411764705881</v>
      </c>
      <c r="E237" s="4" t="n">
        <v>0.405483870967742</v>
      </c>
      <c r="F237" s="4" t="n">
        <v>0.3925714285714286</v>
      </c>
      <c r="G237" s="4" t="n">
        <v>0.3857142857142858</v>
      </c>
      <c r="H237" s="4" t="n">
        <v>0.344</v>
      </c>
      <c r="I237" s="4" t="n">
        <v>0.286764705882353</v>
      </c>
      <c r="J237" s="4" t="n">
        <v>0.2794285714285715</v>
      </c>
      <c r="K237" s="4" t="n">
        <v>0.266764705882353</v>
      </c>
      <c r="L237" s="4" t="n">
        <v>0.2668571428571429</v>
      </c>
      <c r="M237" s="4" t="n">
        <v>0.2622857142857142</v>
      </c>
      <c r="N237" s="4" t="n">
        <v>0.2717142857142857</v>
      </c>
      <c r="O237" s="4" t="n">
        <v>0.2591666666666666</v>
      </c>
      <c r="P237" s="4" t="n">
        <v>0.2602857142857143</v>
      </c>
      <c r="Q237" s="4" t="n">
        <v>0.2711111111111111</v>
      </c>
      <c r="R237" s="4" t="n">
        <v>0.2688571428571429</v>
      </c>
      <c r="S237" s="4" t="n">
        <v>0.2694444444444445</v>
      </c>
      <c r="T237" s="4" t="n">
        <v>0.2622857142857143</v>
      </c>
      <c r="U237" s="4" t="n">
        <v>0.2694444444444445</v>
      </c>
      <c r="V237" s="4" t="n">
        <v>0.26</v>
      </c>
      <c r="W237" s="4" t="n">
        <v>0.256</v>
      </c>
      <c r="X237" s="4" t="n">
        <v>0.2655555555555555</v>
      </c>
      <c r="Y237" s="4" t="n">
        <v>0.2651428571428572</v>
      </c>
      <c r="Z237" s="4" t="n">
        <v>0.2680555555555555</v>
      </c>
    </row>
    <row r="238">
      <c r="A238" t="inlineStr">
        <is>
          <t>昆明-乌鲁木齐</t>
        </is>
      </c>
      <c r="B238" s="4" t="n">
        <v>0.34</v>
      </c>
      <c r="C238" s="4" t="n">
        <v>0.3744954128440367</v>
      </c>
      <c r="D238" s="4" t="n">
        <v>0.5559999999999999</v>
      </c>
      <c r="E238" s="4" t="n">
        <v>0.554</v>
      </c>
      <c r="F238" s="4" t="n">
        <v>0.535</v>
      </c>
      <c r="G238" s="4" t="n">
        <v>0.504</v>
      </c>
      <c r="H238" s="4" t="n">
        <v>0.462</v>
      </c>
      <c r="I238" s="4" t="n">
        <v>0.41</v>
      </c>
      <c r="J238" s="4" t="n">
        <v>0.394</v>
      </c>
      <c r="K238" s="4" t="n">
        <v>0.36</v>
      </c>
      <c r="L238" s="4" t="n">
        <v>0.362</v>
      </c>
      <c r="M238" s="4" t="n">
        <v>0.345</v>
      </c>
      <c r="N238" s="4" t="n">
        <v>0.336</v>
      </c>
      <c r="O238" s="4" t="n">
        <v>0.3200000000000001</v>
      </c>
      <c r="P238" s="4" t="n">
        <v>0.315</v>
      </c>
      <c r="Q238" s="4" t="n">
        <v>0.32</v>
      </c>
      <c r="R238" s="4" t="n">
        <v>0.296</v>
      </c>
      <c r="S238" s="4" t="n">
        <v>0.32</v>
      </c>
      <c r="T238" s="4" t="n">
        <v>0.3150000000000001</v>
      </c>
      <c r="U238" s="4" t="n">
        <v>0.32</v>
      </c>
      <c r="V238" s="4" t="n">
        <v>0.32</v>
      </c>
      <c r="W238" s="4" t="n">
        <v>0.335</v>
      </c>
      <c r="X238" s="4" t="n">
        <v>0.32</v>
      </c>
      <c r="Y238" s="4" t="n">
        <v>0.296</v>
      </c>
      <c r="Z238" s="4" t="n">
        <v>0.32</v>
      </c>
    </row>
    <row r="239">
      <c r="A239" t="inlineStr">
        <is>
          <t>昆明-兰州</t>
        </is>
      </c>
      <c r="B239" s="4" t="n">
        <v>0.26</v>
      </c>
      <c r="C239" s="4" t="n">
        <v>0.2509210526315789</v>
      </c>
      <c r="D239" s="4" t="n">
        <v>0.25</v>
      </c>
      <c r="E239" s="4" t="n">
        <v>0.2383333333333333</v>
      </c>
      <c r="F239" s="4" t="n">
        <v>0.3166666666666667</v>
      </c>
      <c r="G239" s="4" t="n">
        <v>0.2771428571428571</v>
      </c>
      <c r="H239" s="4" t="n">
        <v>0.2328571428571428</v>
      </c>
      <c r="I239" s="4" t="n">
        <v>0.255</v>
      </c>
      <c r="J239" s="4" t="n">
        <v>0.2416666666666667</v>
      </c>
      <c r="K239" s="4" t="n">
        <v>0.25</v>
      </c>
      <c r="L239" s="4" t="n">
        <v>0.2442857142857143</v>
      </c>
      <c r="M239" s="4" t="n">
        <v>0.255</v>
      </c>
      <c r="N239" s="4" t="n">
        <v>0.2442857142857143</v>
      </c>
      <c r="O239" s="4" t="n">
        <v>0.2442857142857143</v>
      </c>
      <c r="P239" s="4" t="n">
        <v>0.255</v>
      </c>
      <c r="Q239" s="4" t="n">
        <v>0.2442857142857143</v>
      </c>
      <c r="R239" s="4" t="n">
        <v>0.25</v>
      </c>
      <c r="S239" s="4" t="n">
        <v>0.2442857142857143</v>
      </c>
      <c r="T239" s="4" t="n">
        <v>0.255</v>
      </c>
      <c r="U239" s="4" t="n">
        <v>0.2442857142857143</v>
      </c>
      <c r="V239" s="4" t="n">
        <v>0.2442857142857143</v>
      </c>
      <c r="W239" s="4" t="n">
        <v>0.255</v>
      </c>
      <c r="X239" s="4" t="n">
        <v>0.2442857142857143</v>
      </c>
      <c r="Y239" s="4" t="n">
        <v>0.25</v>
      </c>
      <c r="Z239" s="4" t="n">
        <v>0.2442857142857143</v>
      </c>
    </row>
    <row r="240">
      <c r="A240" t="inlineStr">
        <is>
          <t>昆明-北京</t>
        </is>
      </c>
      <c r="B240" s="4" t="n">
        <v>0.24</v>
      </c>
      <c r="C240" s="4" t="n">
        <v>0.2758670520231213</v>
      </c>
      <c r="D240" s="4" t="n">
        <v>0.5229411764705882</v>
      </c>
      <c r="E240" s="4" t="n">
        <v>0.6263636363636365</v>
      </c>
      <c r="F240" s="4" t="n">
        <v>0.4127586206896551</v>
      </c>
      <c r="G240" s="4" t="n">
        <v>0.3340740740740741</v>
      </c>
      <c r="H240" s="4" t="n">
        <v>0.2764285714285715</v>
      </c>
      <c r="I240" s="4" t="n">
        <v>0.2383870967741935</v>
      </c>
      <c r="J240" s="4" t="n">
        <v>0.2403225806451613</v>
      </c>
      <c r="K240" s="4" t="n">
        <v>0.2240625</v>
      </c>
      <c r="L240" s="4" t="n">
        <v>0.2438709677419355</v>
      </c>
      <c r="M240" s="4" t="n">
        <v>0.2369696969696969</v>
      </c>
      <c r="N240" s="4" t="n">
        <v>0.2390322580645161</v>
      </c>
      <c r="O240" s="4" t="n">
        <v>0.2287096774193548</v>
      </c>
      <c r="P240" s="4" t="n">
        <v>0.2278125</v>
      </c>
      <c r="Q240" s="4" t="n">
        <v>0.232258064516129</v>
      </c>
      <c r="R240" s="4" t="n">
        <v>0.2278787878787879</v>
      </c>
      <c r="S240" s="4" t="n">
        <v>0.2445161290322581</v>
      </c>
      <c r="T240" s="4" t="n">
        <v>0.2384848484848485</v>
      </c>
      <c r="U240" s="4" t="n">
        <v>0.2364516129032258</v>
      </c>
      <c r="V240" s="4" t="n">
        <v>0.2354838709677419</v>
      </c>
      <c r="W240" s="4" t="n">
        <v>0.2371875</v>
      </c>
      <c r="X240" s="4" t="n">
        <v>0.2983870967741935</v>
      </c>
      <c r="Y240" s="4" t="n">
        <v>0.2824242424242424</v>
      </c>
      <c r="Z240" s="4" t="n">
        <v>0.3019354838709678</v>
      </c>
    </row>
    <row r="241">
      <c r="A241" t="inlineStr">
        <is>
          <t>昆明-南京</t>
        </is>
      </c>
      <c r="B241" s="4" t="n">
        <v>0.27</v>
      </c>
      <c r="C241" s="4" t="n">
        <v>0.2836627906976744</v>
      </c>
      <c r="D241" s="4" t="n">
        <v>0.545</v>
      </c>
      <c r="E241" s="4" t="n">
        <v>0.361875</v>
      </c>
      <c r="F241" s="4" t="n">
        <v>0.3592857142857143</v>
      </c>
      <c r="G241" s="4" t="n">
        <v>0.35</v>
      </c>
      <c r="H241" s="4" t="n">
        <v>0.3385714285714285</v>
      </c>
      <c r="I241" s="4" t="n">
        <v>0.2914285714285714</v>
      </c>
      <c r="J241" s="4" t="n">
        <v>0.2746666666666667</v>
      </c>
      <c r="K241" s="4" t="n">
        <v>0.2642857142857143</v>
      </c>
      <c r="L241" s="4" t="n">
        <v>0.2675</v>
      </c>
      <c r="M241" s="4" t="n">
        <v>0.2614285714285714</v>
      </c>
      <c r="N241" s="4" t="n">
        <v>0.258125</v>
      </c>
      <c r="O241" s="4" t="n">
        <v>0.26125</v>
      </c>
      <c r="P241" s="4" t="n">
        <v>0.2614285714285715</v>
      </c>
      <c r="Q241" s="4" t="n">
        <v>0.256875</v>
      </c>
      <c r="R241" s="4" t="n">
        <v>0.2392857142857143</v>
      </c>
      <c r="S241" s="4" t="n">
        <v>0.26</v>
      </c>
      <c r="T241" s="4" t="n">
        <v>0.2671428571428572</v>
      </c>
      <c r="U241" s="4" t="n">
        <v>0.24875</v>
      </c>
      <c r="V241" s="4" t="n">
        <v>0.25375</v>
      </c>
      <c r="W241" s="4" t="n">
        <v>0.2221428571428571</v>
      </c>
      <c r="X241" s="4" t="n">
        <v>0.26125</v>
      </c>
      <c r="Y241" s="4" t="n">
        <v>0.2342857142857143</v>
      </c>
      <c r="Z241" s="4" t="n">
        <v>0.234375</v>
      </c>
    </row>
    <row r="242">
      <c r="A242" t="inlineStr">
        <is>
          <t>昆明-厦门</t>
        </is>
      </c>
      <c r="B242" s="4" t="n">
        <v>0.36</v>
      </c>
      <c r="C242" s="4" t="n">
        <v>0.3777777777777778</v>
      </c>
      <c r="D242" s="4" t="n">
        <v>0.5133333333333333</v>
      </c>
      <c r="E242" s="4" t="n">
        <v>0.3933333333333333</v>
      </c>
      <c r="F242" s="4" t="n">
        <v>0.39375</v>
      </c>
      <c r="G242" s="4" t="n">
        <v>0.39375</v>
      </c>
      <c r="H242" s="4" t="n">
        <v>0.3755555555555555</v>
      </c>
      <c r="I242" s="4" t="n">
        <v>0.35625</v>
      </c>
      <c r="J242" s="4" t="n">
        <v>0.365</v>
      </c>
      <c r="K242" s="4" t="n">
        <v>0.3675</v>
      </c>
      <c r="L242" s="4" t="n">
        <v>0.365</v>
      </c>
      <c r="M242" s="4" t="n">
        <v>0.35625</v>
      </c>
      <c r="N242" s="4" t="n">
        <v>0.365</v>
      </c>
      <c r="O242" s="4" t="n">
        <v>0.3644444444444444</v>
      </c>
      <c r="P242" s="4" t="n">
        <v>0.35625</v>
      </c>
      <c r="Q242" s="4" t="n">
        <v>0.365</v>
      </c>
      <c r="R242" s="4" t="n">
        <v>0.35625</v>
      </c>
      <c r="S242" s="4" t="n">
        <v>0.37625</v>
      </c>
      <c r="T242" s="4" t="n">
        <v>0.3675</v>
      </c>
      <c r="U242" s="4" t="n">
        <v>0.37625</v>
      </c>
      <c r="V242" s="4" t="n">
        <v>0.3744444444444445</v>
      </c>
      <c r="W242" s="4" t="n">
        <v>0.3675</v>
      </c>
      <c r="X242" s="4" t="n">
        <v>0.3775</v>
      </c>
      <c r="Y242" s="4" t="n">
        <v>0.36875</v>
      </c>
      <c r="Z242" s="4" t="n">
        <v>0.3774999999999999</v>
      </c>
    </row>
    <row r="243">
      <c r="A243" t="inlineStr">
        <is>
          <t>昆明-哈尔滨</t>
        </is>
      </c>
      <c r="B243" s="4" t="n">
        <v>0.22</v>
      </c>
      <c r="C243" s="4" t="n">
        <v>0.298848167539267</v>
      </c>
      <c r="D243" s="4" t="n">
        <v>0.4750000000000001</v>
      </c>
      <c r="E243" s="4" t="n">
        <v>0.47375</v>
      </c>
      <c r="F243" s="4" t="n">
        <v>0.5871428571428571</v>
      </c>
      <c r="G243" s="4" t="n">
        <v>0.4455555555555555</v>
      </c>
      <c r="H243" s="4" t="n">
        <v>0.2771428571428572</v>
      </c>
      <c r="I243" s="4" t="n">
        <v>0.2614285714285715</v>
      </c>
      <c r="J243" s="4" t="n">
        <v>0.29</v>
      </c>
      <c r="K243" s="4" t="n">
        <v>0.2514285714285714</v>
      </c>
      <c r="L243" s="4" t="n">
        <v>0.2922222222222222</v>
      </c>
      <c r="M243" s="4" t="n">
        <v>0.3014285714285714</v>
      </c>
      <c r="N243" s="4" t="n">
        <v>0.269</v>
      </c>
      <c r="O243" s="4" t="n">
        <v>0.235</v>
      </c>
      <c r="P243" s="4" t="n">
        <v>0.21</v>
      </c>
      <c r="Q243" s="4" t="n">
        <v>0.227</v>
      </c>
      <c r="R243" s="4" t="n">
        <v>0.2057142857142857</v>
      </c>
      <c r="S243" s="4" t="n">
        <v>0.291</v>
      </c>
      <c r="T243" s="4" t="n">
        <v>0.21</v>
      </c>
      <c r="U243" s="4" t="n">
        <v>0.294</v>
      </c>
      <c r="V243" s="4" t="n">
        <v>0.291</v>
      </c>
      <c r="W243" s="4" t="n">
        <v>0.2057142857142857</v>
      </c>
      <c r="X243" s="4" t="n">
        <v>0.297</v>
      </c>
      <c r="Y243" s="4" t="n">
        <v>0.2057142857142857</v>
      </c>
      <c r="Z243" s="4" t="n">
        <v>0.3139999999999999</v>
      </c>
    </row>
    <row r="244">
      <c r="A244" t="inlineStr">
        <is>
          <t>昆明-大连</t>
        </is>
      </c>
      <c r="B244" s="4" t="n">
        <v>0.27</v>
      </c>
      <c r="C244" s="4" t="n">
        <v>0.3730188679245282</v>
      </c>
      <c r="D244" s="4" t="n"/>
      <c r="E244" s="4" t="n">
        <v>0.63</v>
      </c>
      <c r="F244" s="4" t="n">
        <v>0.998</v>
      </c>
      <c r="G244" s="4" t="n">
        <v>0.7228571428571428</v>
      </c>
      <c r="H244" s="4" t="n">
        <v>0.5071428571428571</v>
      </c>
      <c r="I244" s="4" t="n">
        <v>0.41</v>
      </c>
      <c r="J244" s="4" t="n">
        <v>0.42125</v>
      </c>
      <c r="K244" s="4" t="n">
        <v>0.2985714285714285</v>
      </c>
      <c r="L244" s="4" t="n">
        <v>0.325</v>
      </c>
      <c r="M244" s="4" t="n">
        <v>0.2985714285714285</v>
      </c>
      <c r="N244" s="4" t="n">
        <v>0.31375</v>
      </c>
      <c r="O244" s="4" t="n">
        <v>0.31375</v>
      </c>
      <c r="P244" s="4" t="n">
        <v>0.2942857142857143</v>
      </c>
      <c r="Q244" s="4" t="n">
        <v>0.31375</v>
      </c>
      <c r="R244" s="4" t="n">
        <v>0.2942857142857143</v>
      </c>
      <c r="S244" s="4" t="n">
        <v>0.31375</v>
      </c>
      <c r="T244" s="4" t="n">
        <v>0.2942857142857143</v>
      </c>
      <c r="U244" s="4" t="n">
        <v>0.31375</v>
      </c>
      <c r="V244" s="4" t="n">
        <v>0.31375</v>
      </c>
      <c r="W244" s="4" t="n">
        <v>0.2942857142857142</v>
      </c>
      <c r="X244" s="4" t="n">
        <v>0.31375</v>
      </c>
      <c r="Y244" s="4" t="n">
        <v>0.29875</v>
      </c>
      <c r="Z244" s="4" t="n">
        <v>0.325</v>
      </c>
    </row>
    <row r="245">
      <c r="A245" t="inlineStr">
        <is>
          <t>昆明-天津</t>
        </is>
      </c>
      <c r="B245" s="4" t="n">
        <v>0.32</v>
      </c>
      <c r="C245" s="4" t="n">
        <v>0.3501612903225806</v>
      </c>
      <c r="D245" s="4" t="n">
        <v>0.5775</v>
      </c>
      <c r="E245" s="4" t="n">
        <v>0.3733333333333333</v>
      </c>
      <c r="F245" s="4" t="n">
        <v>0.3285714285714286</v>
      </c>
      <c r="G245" s="4" t="n">
        <v>0.3428571428571428</v>
      </c>
      <c r="H245" s="4" t="n">
        <v>0.29875</v>
      </c>
      <c r="I245" s="4" t="n">
        <v>0.36</v>
      </c>
      <c r="J245" s="4" t="n">
        <v>0.4255555555555556</v>
      </c>
      <c r="K245" s="4" t="n">
        <v>0.54375</v>
      </c>
      <c r="L245" s="4" t="n">
        <v>0.4922222222222223</v>
      </c>
      <c r="M245" s="4" t="n">
        <v>0.3533333333333334</v>
      </c>
      <c r="N245" s="4" t="n">
        <v>0.3577777777777778</v>
      </c>
      <c r="O245" s="4" t="n">
        <v>0.3111111111111111</v>
      </c>
      <c r="P245" s="4" t="n">
        <v>0.2811111111111111</v>
      </c>
      <c r="Q245" s="4" t="n">
        <v>0.2888888888888889</v>
      </c>
      <c r="R245" s="4" t="n">
        <v>0.2925</v>
      </c>
      <c r="S245" s="4" t="n">
        <v>0.3133333333333333</v>
      </c>
      <c r="T245" s="4" t="n">
        <v>0.3088888888888889</v>
      </c>
      <c r="U245" s="4" t="n">
        <v>0.3044444444444444</v>
      </c>
      <c r="V245" s="4" t="n">
        <v>0.32</v>
      </c>
      <c r="W245" s="4" t="n">
        <v>0.3055555555555555</v>
      </c>
      <c r="X245" s="4" t="n">
        <v>0.3133333333333333</v>
      </c>
      <c r="Y245" s="4" t="n">
        <v>0.31375</v>
      </c>
      <c r="Z245" s="4" t="n">
        <v>0.39</v>
      </c>
    </row>
    <row r="246">
      <c r="A246" t="inlineStr">
        <is>
          <t>昆明-广州</t>
        </is>
      </c>
      <c r="B246" s="4" t="n">
        <v>0.3</v>
      </c>
      <c r="C246" s="4" t="n">
        <v>0.2869509594882729</v>
      </c>
      <c r="D246" s="4" t="n">
        <v>0.5539999999999999</v>
      </c>
      <c r="E246" s="4" t="n">
        <v>0.3533333333333333</v>
      </c>
      <c r="F246" s="4" t="n">
        <v>0.2975</v>
      </c>
      <c r="G246" s="4" t="n">
        <v>0.2680000000000001</v>
      </c>
      <c r="H246" s="4" t="n">
        <v>0.2614285714285715</v>
      </c>
      <c r="I246" s="4" t="n">
        <v>0.263</v>
      </c>
      <c r="J246" s="4" t="n">
        <v>0.2642857142857143</v>
      </c>
      <c r="K246" s="4" t="n">
        <v>0.271</v>
      </c>
      <c r="L246" s="4" t="n">
        <v>0.2642857142857143</v>
      </c>
      <c r="M246" s="4" t="n">
        <v>0.2665</v>
      </c>
      <c r="N246" s="4" t="n">
        <v>0.2657142857142857</v>
      </c>
      <c r="O246" s="4" t="n">
        <v>0.2635</v>
      </c>
      <c r="P246" s="4" t="n">
        <v>0.2673684210526315</v>
      </c>
      <c r="Q246" s="4" t="n">
        <v>0.2657142857142857</v>
      </c>
      <c r="R246" s="4" t="n">
        <v>0.2665</v>
      </c>
      <c r="S246" s="4" t="n">
        <v>0.2757142857142857</v>
      </c>
      <c r="T246" s="4" t="n">
        <v>0.2745</v>
      </c>
      <c r="U246" s="4" t="n">
        <v>0.2776190476190477</v>
      </c>
      <c r="V246" s="4" t="n">
        <v>0.2757142857142857</v>
      </c>
      <c r="W246" s="4" t="n">
        <v>0.2775</v>
      </c>
      <c r="X246" s="4" t="n">
        <v>0.2757142857142858</v>
      </c>
      <c r="Y246" s="4" t="n">
        <v>0.2789473684210527</v>
      </c>
      <c r="Z246" s="4" t="n">
        <v>0.2757142857142857</v>
      </c>
    </row>
    <row r="247">
      <c r="A247" t="inlineStr">
        <is>
          <t>昆明-成都</t>
        </is>
      </c>
      <c r="B247" s="4" t="n">
        <v>0.27</v>
      </c>
      <c r="C247" s="4" t="n">
        <v>0.3202594339622641</v>
      </c>
      <c r="D247" s="4" t="n">
        <v>0.2605882352941177</v>
      </c>
      <c r="E247" s="4" t="n">
        <v>0.303125</v>
      </c>
      <c r="F247" s="4" t="n">
        <v>0.2825</v>
      </c>
      <c r="G247" s="4" t="n">
        <v>0.3017647058823529</v>
      </c>
      <c r="H247" s="4" t="n">
        <v>0.2389473684210526</v>
      </c>
      <c r="I247" s="4" t="n">
        <v>0.2722222222222223</v>
      </c>
      <c r="J247" s="4" t="n">
        <v>0.2889473684210526</v>
      </c>
      <c r="K247" s="4" t="n">
        <v>0.2877777777777777</v>
      </c>
      <c r="L247" s="4" t="n">
        <v>0.3247368421052632</v>
      </c>
      <c r="M247" s="4" t="n">
        <v>0.3005555555555556</v>
      </c>
      <c r="N247" s="4" t="n">
        <v>0.3168421052631579</v>
      </c>
      <c r="O247" s="4" t="n">
        <v>0.298421052631579</v>
      </c>
      <c r="P247" s="4" t="n">
        <v>0.2857894736842105</v>
      </c>
      <c r="Q247" s="4" t="n">
        <v>0.3063157894736842</v>
      </c>
      <c r="R247" s="4" t="n">
        <v>0.2968421052631579</v>
      </c>
      <c r="S247" s="4" t="n">
        <v>0.3789473684210526</v>
      </c>
      <c r="T247" s="4" t="n">
        <v>0.3605263157894737</v>
      </c>
      <c r="U247" s="4" t="n">
        <v>0.3663157894736842</v>
      </c>
      <c r="V247" s="4" t="n">
        <v>0.3715789473684211</v>
      </c>
      <c r="W247" s="4" t="n">
        <v>0.3605263157894737</v>
      </c>
      <c r="X247" s="4" t="n">
        <v>0.3763157894736842</v>
      </c>
      <c r="Y247" s="4" t="n">
        <v>0.3763157894736842</v>
      </c>
      <c r="Z247" s="4" t="n">
        <v>0.3878947368421053</v>
      </c>
    </row>
    <row r="248">
      <c r="A248" t="inlineStr">
        <is>
          <t>昆明-拉萨</t>
        </is>
      </c>
      <c r="B248" s="4" t="n">
        <v>0.66</v>
      </c>
      <c r="C248" s="4" t="n">
        <v>0.6738461538461539</v>
      </c>
      <c r="D248" s="4" t="n">
        <v>0.8033333333333332</v>
      </c>
      <c r="E248" s="4" t="n">
        <v>0.7825</v>
      </c>
      <c r="F248" s="4" t="n">
        <v>0.7725</v>
      </c>
      <c r="G248" s="4" t="n">
        <v>0.6575</v>
      </c>
      <c r="H248" s="4" t="n">
        <v>0.6575</v>
      </c>
      <c r="I248" s="4" t="n">
        <v>0.6724999999999999</v>
      </c>
      <c r="J248" s="4" t="n">
        <v>0.6725000000000001</v>
      </c>
      <c r="K248" s="4" t="n">
        <v>0.6725</v>
      </c>
      <c r="L248" s="4" t="n">
        <v>0.6724999999999999</v>
      </c>
      <c r="M248" s="4" t="n">
        <v>0.6724999999999999</v>
      </c>
      <c r="N248" s="4" t="n">
        <v>0.6724999999999999</v>
      </c>
      <c r="O248" s="4" t="n">
        <v>0.6725</v>
      </c>
      <c r="P248" s="4" t="n">
        <v>0.6499999999999999</v>
      </c>
      <c r="Q248" s="4" t="n">
        <v>0.6499999999999999</v>
      </c>
      <c r="R248" s="4" t="n">
        <v>0.65</v>
      </c>
      <c r="S248" s="4" t="n">
        <v>0.6499999999999999</v>
      </c>
      <c r="T248" s="4" t="n">
        <v>0.65</v>
      </c>
      <c r="U248" s="4" t="n">
        <v>0.6499999999999999</v>
      </c>
      <c r="V248" s="4" t="n">
        <v>0.65</v>
      </c>
      <c r="W248" s="4" t="n">
        <v>0.65</v>
      </c>
      <c r="X248" s="4" t="n">
        <v>0.65</v>
      </c>
      <c r="Y248" s="4" t="n">
        <v>0.65</v>
      </c>
      <c r="Z248" s="4" t="n">
        <v>0.6499999999999999</v>
      </c>
    </row>
    <row r="249">
      <c r="A249" t="inlineStr">
        <is>
          <t>昆明-揭阳</t>
        </is>
      </c>
      <c r="B249" s="4" t="n">
        <v>0.3</v>
      </c>
      <c r="C249" s="4" t="n">
        <v>0.3914705882352941</v>
      </c>
      <c r="D249" s="4" t="n">
        <v>0.6920000000000001</v>
      </c>
      <c r="E249" s="4" t="n">
        <v>0.6125</v>
      </c>
      <c r="F249" s="4" t="n">
        <v>0.592</v>
      </c>
      <c r="G249" s="4" t="n">
        <v>0.4375</v>
      </c>
      <c r="H249" s="4" t="n">
        <v>0.395</v>
      </c>
      <c r="I249" s="4" t="n">
        <v>0.426</v>
      </c>
      <c r="J249" s="4" t="n">
        <v>0.3025</v>
      </c>
      <c r="K249" s="4" t="n">
        <v>0.406</v>
      </c>
      <c r="L249" s="4" t="n">
        <v>0.26</v>
      </c>
      <c r="M249" s="4" t="n">
        <v>0.406</v>
      </c>
      <c r="N249" s="4" t="n">
        <v>0.265</v>
      </c>
      <c r="O249" s="4" t="n">
        <v>0.26</v>
      </c>
      <c r="P249" s="4" t="n">
        <v>0.406</v>
      </c>
      <c r="Q249" s="4" t="n">
        <v>0.28</v>
      </c>
      <c r="R249" s="4" t="n">
        <v>0.422</v>
      </c>
      <c r="S249" s="4" t="n">
        <v>0.28</v>
      </c>
      <c r="T249" s="4" t="n">
        <v>0.422</v>
      </c>
      <c r="U249" s="4" t="n">
        <v>0.28</v>
      </c>
      <c r="V249" s="4" t="n">
        <v>0.28</v>
      </c>
      <c r="W249" s="4" t="n">
        <v>0.422</v>
      </c>
      <c r="X249" s="4" t="n">
        <v>0.28</v>
      </c>
      <c r="Y249" s="4" t="n">
        <v>0.422</v>
      </c>
      <c r="Z249" s="4" t="n">
        <v>0.28</v>
      </c>
    </row>
    <row r="250">
      <c r="A250" t="inlineStr">
        <is>
          <t>昆明-无锡</t>
        </is>
      </c>
      <c r="B250" s="4" t="n">
        <v>0.22</v>
      </c>
      <c r="C250" s="4" t="n">
        <v>0.2545833333333333</v>
      </c>
      <c r="D250" s="4" t="n">
        <v>0.6133333333333334</v>
      </c>
      <c r="E250" s="4" t="n">
        <v>0.515</v>
      </c>
      <c r="F250" s="4" t="n">
        <v>0.4342857142857142</v>
      </c>
      <c r="G250" s="4" t="n">
        <v>0.3925</v>
      </c>
      <c r="H250" s="4" t="n">
        <v>0.3471428571428571</v>
      </c>
      <c r="I250" s="4" t="n">
        <v>0.2477777777777778</v>
      </c>
      <c r="J250" s="4" t="n">
        <v>0.2325</v>
      </c>
      <c r="K250" s="4" t="n">
        <v>0.21625</v>
      </c>
      <c r="L250" s="4" t="n">
        <v>0.2111111111111111</v>
      </c>
      <c r="M250" s="4" t="n">
        <v>0.2066666666666667</v>
      </c>
      <c r="N250" s="4" t="n">
        <v>0.2088888888888889</v>
      </c>
      <c r="O250" s="4" t="n">
        <v>0.205</v>
      </c>
      <c r="P250" s="4" t="n">
        <v>0.2066666666666667</v>
      </c>
      <c r="Q250" s="4" t="n">
        <v>0.2066666666666667</v>
      </c>
      <c r="R250" s="4" t="n">
        <v>0.2066666666666667</v>
      </c>
      <c r="S250" s="4" t="n">
        <v>0.2088888888888889</v>
      </c>
      <c r="T250" s="4" t="n">
        <v>0.2088888888888889</v>
      </c>
      <c r="U250" s="4" t="n">
        <v>0.2088888888888889</v>
      </c>
      <c r="V250" s="4" t="n">
        <v>0.2075</v>
      </c>
      <c r="W250" s="4" t="n">
        <v>0.2088888888888889</v>
      </c>
      <c r="X250" s="4" t="n">
        <v>0.2088888888888889</v>
      </c>
      <c r="Y250" s="4" t="n">
        <v>0.2088888888888889</v>
      </c>
      <c r="Z250" s="4" t="n">
        <v>0.2088888888888889</v>
      </c>
    </row>
    <row r="251">
      <c r="A251" t="inlineStr">
        <is>
          <t>昆明-杭州</t>
        </is>
      </c>
      <c r="B251" s="4" t="n">
        <v>0.32</v>
      </c>
      <c r="C251" s="4" t="n">
        <v>0.3298053527980535</v>
      </c>
      <c r="D251" s="4" t="n">
        <v>0.4057894736842105</v>
      </c>
      <c r="E251" s="4" t="n">
        <v>0.3694117647058823</v>
      </c>
      <c r="F251" s="4" t="n">
        <v>0.3563157894736842</v>
      </c>
      <c r="G251" s="4" t="n">
        <v>0.3576470588235294</v>
      </c>
      <c r="H251" s="4" t="n">
        <v>0.3511764705882353</v>
      </c>
      <c r="I251" s="4" t="n">
        <v>0.3252631578947369</v>
      </c>
      <c r="J251" s="4" t="n">
        <v>0.33</v>
      </c>
      <c r="K251" s="4" t="n">
        <v>0.3173684210526316</v>
      </c>
      <c r="L251" s="4" t="n">
        <v>0.3276470588235294</v>
      </c>
      <c r="M251" s="4" t="n">
        <v>0.3173684210526315</v>
      </c>
      <c r="N251" s="4" t="n">
        <v>0.3294117647058823</v>
      </c>
      <c r="O251" s="4" t="n">
        <v>0.3294117647058824</v>
      </c>
      <c r="P251" s="4" t="n">
        <v>0.3194736842105264</v>
      </c>
      <c r="Q251" s="4" t="n">
        <v>0.33</v>
      </c>
      <c r="R251" s="4" t="n">
        <v>0.3194736842105263</v>
      </c>
      <c r="S251" s="4" t="n">
        <v>0.3300000000000001</v>
      </c>
      <c r="T251" s="4" t="n">
        <v>0.3221052631578947</v>
      </c>
      <c r="U251" s="4" t="n">
        <v>0.33</v>
      </c>
      <c r="V251" s="4" t="n">
        <v>0.3076470588235294</v>
      </c>
      <c r="W251" s="4" t="n">
        <v>0.2936842105263158</v>
      </c>
      <c r="X251" s="4" t="n">
        <v>0.3123529411764706</v>
      </c>
      <c r="Y251" s="4" t="n">
        <v>0.2994736842105263</v>
      </c>
      <c r="Z251" s="4" t="n">
        <v>0.3070588235294118</v>
      </c>
    </row>
    <row r="252">
      <c r="A252" t="inlineStr">
        <is>
          <t>昆明-武汉</t>
        </is>
      </c>
      <c r="B252" s="4" t="n">
        <v>0.24</v>
      </c>
      <c r="C252" s="4" t="n">
        <v>0.2455670103092784</v>
      </c>
      <c r="D252" s="4" t="n">
        <v>0.3590909090909091</v>
      </c>
      <c r="E252" s="4" t="n">
        <v>0.33</v>
      </c>
      <c r="F252" s="4" t="n">
        <v>0.3718181818181818</v>
      </c>
      <c r="G252" s="4" t="n">
        <v>0.349</v>
      </c>
      <c r="H252" s="4" t="n">
        <v>0.2572727272727273</v>
      </c>
      <c r="I252" s="4" t="n">
        <v>0.2364285714285715</v>
      </c>
      <c r="J252" s="4" t="n">
        <v>0.2308333333333333</v>
      </c>
      <c r="K252" s="4" t="n">
        <v>0.2307142857142857</v>
      </c>
      <c r="L252" s="4" t="n">
        <v>0.2291666666666667</v>
      </c>
      <c r="M252" s="4" t="n">
        <v>0.2307692307692308</v>
      </c>
      <c r="N252" s="4" t="n">
        <v>0.2233333333333333</v>
      </c>
      <c r="O252" s="4" t="n">
        <v>0.2183333333333334</v>
      </c>
      <c r="P252" s="4" t="n">
        <v>0.22</v>
      </c>
      <c r="Q252" s="4" t="n">
        <v>0.2216666666666667</v>
      </c>
      <c r="R252" s="4" t="n">
        <v>0.2228571428571429</v>
      </c>
      <c r="S252" s="4" t="n">
        <v>0.2238461538461539</v>
      </c>
      <c r="T252" s="4" t="n">
        <v>0.2221428571428572</v>
      </c>
      <c r="U252" s="4" t="n">
        <v>0.2446153846153846</v>
      </c>
      <c r="V252" s="4" t="n">
        <v>0.2353846153846154</v>
      </c>
      <c r="W252" s="4" t="n">
        <v>0.2166666666666667</v>
      </c>
      <c r="X252" s="4" t="n">
        <v>0.2238461538461539</v>
      </c>
      <c r="Y252" s="4" t="n">
        <v>0.2206666666666667</v>
      </c>
      <c r="Z252" s="4" t="n">
        <v>0.2192307692307692</v>
      </c>
    </row>
    <row r="253">
      <c r="A253" t="inlineStr">
        <is>
          <t>昆明-泉州</t>
        </is>
      </c>
      <c r="B253" s="4" t="n">
        <v>0.3</v>
      </c>
      <c r="C253" s="4" t="n">
        <v>0.3560144927536232</v>
      </c>
      <c r="D253" s="4" t="n">
        <v>0.645</v>
      </c>
      <c r="E253" s="4" t="n">
        <v>0.4899999999999999</v>
      </c>
      <c r="F253" s="4" t="n">
        <v>0.5283333333333333</v>
      </c>
      <c r="G253" s="4" t="n">
        <v>0.4733333333333333</v>
      </c>
      <c r="H253" s="4" t="n">
        <v>0.4116666666666667</v>
      </c>
      <c r="I253" s="4" t="n">
        <v>0.3333333333333333</v>
      </c>
      <c r="J253" s="4" t="n">
        <v>0.29</v>
      </c>
      <c r="K253" s="4" t="n">
        <v>0.28</v>
      </c>
      <c r="L253" s="4" t="n">
        <v>0.3216666666666667</v>
      </c>
      <c r="M253" s="4" t="n">
        <v>0.28</v>
      </c>
      <c r="N253" s="4" t="n">
        <v>0.29</v>
      </c>
      <c r="O253" s="4" t="n">
        <v>0.29</v>
      </c>
      <c r="P253" s="4" t="n">
        <v>0.28</v>
      </c>
      <c r="Q253" s="4" t="n">
        <v>0.29</v>
      </c>
      <c r="R253" s="4" t="n">
        <v>0.28</v>
      </c>
      <c r="S253" s="4" t="n">
        <v>0.3716666666666666</v>
      </c>
      <c r="T253" s="4" t="n">
        <v>0.3266666666666667</v>
      </c>
      <c r="U253" s="4" t="n">
        <v>0.3333333333333333</v>
      </c>
      <c r="V253" s="4" t="n">
        <v>0.3333333333333333</v>
      </c>
      <c r="W253" s="4" t="n">
        <v>0.34</v>
      </c>
      <c r="X253" s="4" t="n">
        <v>0.3366666666666667</v>
      </c>
      <c r="Y253" s="4" t="n">
        <v>0.3266666666666667</v>
      </c>
      <c r="Z253" s="4" t="n">
        <v>0.3366666666666667</v>
      </c>
    </row>
    <row r="254">
      <c r="A254" t="inlineStr">
        <is>
          <t>昆明-海口</t>
        </is>
      </c>
      <c r="B254" s="4" t="n">
        <v>0.38</v>
      </c>
      <c r="C254" s="4" t="n">
        <v>0.3831386861313869</v>
      </c>
      <c r="D254" s="4" t="n">
        <v>0.5275000000000001</v>
      </c>
      <c r="E254" s="4" t="n">
        <v>0.4042857142857143</v>
      </c>
      <c r="F254" s="4" t="n">
        <v>0.438</v>
      </c>
      <c r="G254" s="4" t="n">
        <v>0.3616666666666666</v>
      </c>
      <c r="H254" s="4" t="n">
        <v>0.3228571428571428</v>
      </c>
      <c r="I254" s="4" t="n">
        <v>0.3080000000000001</v>
      </c>
      <c r="J254" s="4" t="n">
        <v>0.3685714285714286</v>
      </c>
      <c r="K254" s="4" t="n">
        <v>0.418</v>
      </c>
      <c r="L254" s="4" t="n">
        <v>0.3757142857142857</v>
      </c>
      <c r="M254" s="4" t="n">
        <v>0.418</v>
      </c>
      <c r="N254" s="4" t="n">
        <v>0.3916666666666667</v>
      </c>
      <c r="O254" s="4" t="n">
        <v>0.3614285714285714</v>
      </c>
      <c r="P254" s="4" t="n">
        <v>0.36</v>
      </c>
      <c r="Q254" s="4" t="n">
        <v>0.36</v>
      </c>
      <c r="R254" s="4" t="n">
        <v>0.386</v>
      </c>
      <c r="S254" s="4" t="n">
        <v>0.36</v>
      </c>
      <c r="T254" s="4" t="n">
        <v>0.386</v>
      </c>
      <c r="U254" s="4" t="n">
        <v>0.3799999999999999</v>
      </c>
      <c r="V254" s="4" t="n">
        <v>0.36</v>
      </c>
      <c r="W254" s="4" t="n">
        <v>0.422</v>
      </c>
      <c r="X254" s="4" t="n">
        <v>0.3857142857142857</v>
      </c>
      <c r="Y254" s="4" t="n">
        <v>0.422</v>
      </c>
      <c r="Z254" s="4" t="n">
        <v>0.3857142857142857</v>
      </c>
    </row>
    <row r="255">
      <c r="A255" t="inlineStr">
        <is>
          <t>昆明-深圳</t>
        </is>
      </c>
      <c r="B255" s="4" t="n">
        <v>0.28</v>
      </c>
      <c r="C255" s="4" t="n">
        <v>0.2960906515580737</v>
      </c>
      <c r="D255" s="4" t="n">
        <v>0.465625</v>
      </c>
      <c r="E255" s="4" t="n">
        <v>0.3714285714285714</v>
      </c>
      <c r="F255" s="4" t="n">
        <v>0.33</v>
      </c>
      <c r="G255" s="4" t="n">
        <v>0.3261538461538462</v>
      </c>
      <c r="H255" s="4" t="n">
        <v>0.2942857142857143</v>
      </c>
      <c r="I255" s="4" t="n">
        <v>0.292</v>
      </c>
      <c r="J255" s="4" t="n">
        <v>0.2833333333333333</v>
      </c>
      <c r="K255" s="4" t="n">
        <v>0.27</v>
      </c>
      <c r="L255" s="4" t="n">
        <v>0.266</v>
      </c>
      <c r="M255" s="4" t="n">
        <v>0.2631250000000001</v>
      </c>
      <c r="N255" s="4" t="n">
        <v>0.266</v>
      </c>
      <c r="O255" s="4" t="n">
        <v>0.27</v>
      </c>
      <c r="P255" s="4" t="n">
        <v>0.2793333333333333</v>
      </c>
      <c r="Q255" s="4" t="n">
        <v>0.2793333333333334</v>
      </c>
      <c r="R255" s="4" t="n">
        <v>0.27625</v>
      </c>
      <c r="S255" s="4" t="n">
        <v>0.27625</v>
      </c>
      <c r="T255" s="4" t="n">
        <v>0.27625</v>
      </c>
      <c r="U255" s="4" t="n">
        <v>0.276875</v>
      </c>
      <c r="V255" s="4" t="n">
        <v>0.27625</v>
      </c>
      <c r="W255" s="4" t="n">
        <v>0.27625</v>
      </c>
      <c r="X255" s="4" t="n">
        <v>0.30125</v>
      </c>
      <c r="Y255" s="4" t="n">
        <v>0.30125</v>
      </c>
      <c r="Z255" s="4" t="n">
        <v>0.30125</v>
      </c>
    </row>
    <row r="256">
      <c r="A256" t="inlineStr">
        <is>
          <t>昆明-福州</t>
        </is>
      </c>
      <c r="B256" s="4" t="n">
        <v>0.27</v>
      </c>
      <c r="C256" s="4" t="n">
        <v>0.2820304568527919</v>
      </c>
      <c r="D256" s="4" t="n">
        <v>0.68875</v>
      </c>
      <c r="E256" s="4" t="n">
        <v>0.3988888888888889</v>
      </c>
      <c r="F256" s="4" t="n">
        <v>0.3157142857142857</v>
      </c>
      <c r="G256" s="4" t="n">
        <v>0.29125</v>
      </c>
      <c r="H256" s="4" t="n">
        <v>0.28</v>
      </c>
      <c r="I256" s="4" t="n">
        <v>0.2644444444444444</v>
      </c>
      <c r="J256" s="4" t="n">
        <v>0.2522222222222222</v>
      </c>
      <c r="K256" s="4" t="n">
        <v>0.25125</v>
      </c>
      <c r="L256" s="4" t="n">
        <v>0.2522222222222222</v>
      </c>
      <c r="M256" s="4" t="n">
        <v>0.25125</v>
      </c>
      <c r="N256" s="4" t="n">
        <v>0.2522222222222222</v>
      </c>
      <c r="O256" s="4" t="n">
        <v>0.2511111111111111</v>
      </c>
      <c r="P256" s="4" t="n">
        <v>0.2566666666666666</v>
      </c>
      <c r="Q256" s="4" t="n">
        <v>0.2511111111111111</v>
      </c>
      <c r="R256" s="4" t="n">
        <v>0.25125</v>
      </c>
      <c r="S256" s="4" t="n">
        <v>0.2511111111111111</v>
      </c>
      <c r="T256" s="4" t="n">
        <v>0.25125</v>
      </c>
      <c r="U256" s="4" t="n">
        <v>0.2511111111111111</v>
      </c>
      <c r="V256" s="4" t="n">
        <v>0.2511111111111111</v>
      </c>
      <c r="W256" s="4" t="n">
        <v>0.2566666666666667</v>
      </c>
      <c r="X256" s="4" t="n">
        <v>0.2511111111111111</v>
      </c>
      <c r="Y256" s="4" t="n">
        <v>0.25125</v>
      </c>
      <c r="Z256" s="4" t="n">
        <v>0.2511111111111111</v>
      </c>
    </row>
    <row r="257">
      <c r="A257" t="inlineStr">
        <is>
          <t>昆明-西双版纳</t>
        </is>
      </c>
      <c r="B257" s="4" t="n">
        <v>0.17</v>
      </c>
      <c r="C257" s="4" t="n">
        <v>0.1921938775510204</v>
      </c>
      <c r="D257" s="4" t="n">
        <v>0.2733333333333333</v>
      </c>
      <c r="E257" s="4" t="n">
        <v>0.2275</v>
      </c>
      <c r="F257" s="4" t="n">
        <v>0.19</v>
      </c>
      <c r="G257" s="4" t="n">
        <v>0.19125</v>
      </c>
      <c r="H257" s="4" t="n">
        <v>0.1788888888888889</v>
      </c>
      <c r="I257" s="4" t="n">
        <v>0.1877777777777778</v>
      </c>
      <c r="J257" s="4" t="n">
        <v>0.18125</v>
      </c>
      <c r="K257" s="4" t="n">
        <v>0.19</v>
      </c>
      <c r="L257" s="4" t="n">
        <v>0.18125</v>
      </c>
      <c r="M257" s="4" t="n">
        <v>0.1844444444444445</v>
      </c>
      <c r="N257" s="4" t="n">
        <v>0.18125</v>
      </c>
      <c r="O257" s="4" t="n">
        <v>0.18125</v>
      </c>
      <c r="P257" s="4" t="n">
        <v>0.1844444444444445</v>
      </c>
      <c r="Q257" s="4" t="n">
        <v>0.1825</v>
      </c>
      <c r="R257" s="4" t="n">
        <v>0.185</v>
      </c>
      <c r="S257" s="4" t="n">
        <v>0.18625</v>
      </c>
      <c r="T257" s="4" t="n">
        <v>0.177</v>
      </c>
      <c r="U257" s="4" t="n">
        <v>0.1825</v>
      </c>
      <c r="V257" s="4" t="n">
        <v>0.1825</v>
      </c>
      <c r="W257" s="4" t="n">
        <v>0.177</v>
      </c>
      <c r="X257" s="4" t="n">
        <v>0.1733333333333333</v>
      </c>
      <c r="Y257" s="4" t="n">
        <v>0.1933333333333333</v>
      </c>
      <c r="Z257" s="4" t="n">
        <v>0.2455555555555556</v>
      </c>
    </row>
    <row r="258">
      <c r="A258" t="inlineStr">
        <is>
          <t>昆明-西安</t>
        </is>
      </c>
      <c r="B258" s="4" t="n">
        <v>0.27</v>
      </c>
      <c r="C258" s="4" t="n">
        <v>0.3301401869158879</v>
      </c>
      <c r="D258" s="4" t="n">
        <v>0.8624999999999999</v>
      </c>
      <c r="E258" s="4" t="n">
        <v>0.82</v>
      </c>
      <c r="F258" s="4" t="n">
        <v>0.785</v>
      </c>
      <c r="G258" s="4" t="n">
        <v>0.66</v>
      </c>
      <c r="H258" s="4" t="n">
        <v>0.5066666666666667</v>
      </c>
      <c r="I258" s="4" t="n">
        <v>0.3425</v>
      </c>
      <c r="J258" s="4" t="n">
        <v>0.2818181818181818</v>
      </c>
      <c r="K258" s="4" t="n">
        <v>0.253</v>
      </c>
      <c r="L258" s="4" t="n">
        <v>0.31</v>
      </c>
      <c r="M258" s="4" t="n">
        <v>0.3836363636363636</v>
      </c>
      <c r="N258" s="4" t="n">
        <v>0.3054545454545455</v>
      </c>
      <c r="O258" s="4" t="n">
        <v>0.2581818181818182</v>
      </c>
      <c r="P258" s="4" t="n">
        <v>0.2354545454545454</v>
      </c>
      <c r="Q258" s="4" t="n">
        <v>0.2609090909090909</v>
      </c>
      <c r="R258" s="4" t="n">
        <v>0.239</v>
      </c>
      <c r="S258" s="4" t="n">
        <v>0.255</v>
      </c>
      <c r="T258" s="4" t="n">
        <v>0.2427272727272727</v>
      </c>
      <c r="U258" s="4" t="n">
        <v>0.2581818181818182</v>
      </c>
      <c r="V258" s="4" t="n">
        <v>0.2581818181818182</v>
      </c>
      <c r="W258" s="4" t="n">
        <v>0.2354545454545454</v>
      </c>
      <c r="X258" s="4" t="n">
        <v>0.2627272727272727</v>
      </c>
      <c r="Y258" s="4" t="n">
        <v>0.249</v>
      </c>
      <c r="Z258" s="4" t="n">
        <v>0.26</v>
      </c>
    </row>
    <row r="259">
      <c r="A259" t="inlineStr">
        <is>
          <t>昆明-郑州</t>
        </is>
      </c>
      <c r="B259" s="4" t="n">
        <v>0.22</v>
      </c>
      <c r="C259" s="4" t="n">
        <v>0.2206746987951808</v>
      </c>
      <c r="D259" s="4" t="n">
        <v>0.3149999999999999</v>
      </c>
      <c r="E259" s="4" t="n">
        <v>0.2285714285714286</v>
      </c>
      <c r="F259" s="4" t="n">
        <v>0.2205555555555556</v>
      </c>
      <c r="G259" s="4" t="n">
        <v>0.2223529411764706</v>
      </c>
      <c r="H259" s="4" t="n">
        <v>0.2075</v>
      </c>
      <c r="I259" s="4" t="n">
        <v>0.2183333333333334</v>
      </c>
      <c r="J259" s="4" t="n">
        <v>0.2235294117647059</v>
      </c>
      <c r="K259" s="4" t="n">
        <v>0.2188888888888889</v>
      </c>
      <c r="L259" s="4" t="n">
        <v>0.2217647058823529</v>
      </c>
      <c r="M259" s="4" t="n">
        <v>0.2205263157894738</v>
      </c>
      <c r="N259" s="4" t="n">
        <v>0.2161111111111111</v>
      </c>
      <c r="O259" s="4" t="n">
        <v>0.2161111111111111</v>
      </c>
      <c r="P259" s="4" t="n">
        <v>0.2136842105263158</v>
      </c>
      <c r="Q259" s="4" t="n">
        <v>0.2155555555555556</v>
      </c>
      <c r="R259" s="4" t="n">
        <v>0.2131578947368421</v>
      </c>
      <c r="S259" s="4" t="n">
        <v>0.2157894736842106</v>
      </c>
      <c r="T259" s="4" t="n">
        <v>0.2135</v>
      </c>
      <c r="U259" s="4" t="n">
        <v>0.2157894736842106</v>
      </c>
      <c r="V259" s="4" t="n">
        <v>0.2152631578947369</v>
      </c>
      <c r="W259" s="4" t="n">
        <v>0.213</v>
      </c>
      <c r="X259" s="4" t="n">
        <v>0.2173684210526316</v>
      </c>
      <c r="Y259" s="4" t="n">
        <v>0.215</v>
      </c>
      <c r="Z259" s="4" t="n">
        <v>0.2236842105263158</v>
      </c>
    </row>
    <row r="260">
      <c r="A260" t="inlineStr">
        <is>
          <t>昆明-重庆</t>
        </is>
      </c>
      <c r="B260" s="4" t="n">
        <v>0.34</v>
      </c>
      <c r="C260" s="4" t="n">
        <v>0.3917125382262996</v>
      </c>
      <c r="D260" s="4" t="n">
        <v>0.389090909090909</v>
      </c>
      <c r="E260" s="4" t="n">
        <v>0.4946666666666666</v>
      </c>
      <c r="F260" s="4" t="n">
        <v>0.4684615384615384</v>
      </c>
      <c r="G260" s="4" t="n">
        <v>0.354</v>
      </c>
      <c r="H260" s="4" t="n">
        <v>0.328</v>
      </c>
      <c r="I260" s="4" t="n">
        <v>0.3838461538461538</v>
      </c>
      <c r="J260" s="4" t="n">
        <v>0.3628571428571429</v>
      </c>
      <c r="K260" s="4" t="n">
        <v>0.38</v>
      </c>
      <c r="L260" s="4" t="n">
        <v>0.3799999999999999</v>
      </c>
      <c r="M260" s="4" t="n">
        <v>0.3707142857142857</v>
      </c>
      <c r="N260" s="4" t="n">
        <v>0.358</v>
      </c>
      <c r="O260" s="4" t="n">
        <v>0.3559999999999999</v>
      </c>
      <c r="P260" s="4" t="n">
        <v>0.3707142857142857</v>
      </c>
      <c r="Q260" s="4" t="n">
        <v>0.356</v>
      </c>
      <c r="R260" s="4" t="n">
        <v>0.3721428571428572</v>
      </c>
      <c r="S260" s="4" t="n">
        <v>0.3966666666666666</v>
      </c>
      <c r="T260" s="4" t="n">
        <v>0.4085714285714285</v>
      </c>
      <c r="U260" s="4" t="n">
        <v>0.3973333333333334</v>
      </c>
      <c r="V260" s="4" t="n">
        <v>0.3913333333333334</v>
      </c>
      <c r="W260" s="4" t="n">
        <v>0.4085714285714285</v>
      </c>
      <c r="X260" s="4" t="n">
        <v>0.422</v>
      </c>
      <c r="Y260" s="4" t="n">
        <v>0.4328571428571428</v>
      </c>
      <c r="Z260" s="4" t="n">
        <v>0.4326666666666668</v>
      </c>
    </row>
    <row r="261">
      <c r="A261" t="inlineStr">
        <is>
          <t>昆明-青岛</t>
        </is>
      </c>
      <c r="B261" s="4" t="n">
        <v>0.3</v>
      </c>
      <c r="C261" s="4" t="n">
        <v>0.3281286549707602</v>
      </c>
      <c r="D261" s="4" t="n">
        <v>0.5649999999999999</v>
      </c>
      <c r="E261" s="4" t="n">
        <v>0.4428571428571428</v>
      </c>
      <c r="F261" s="4" t="n">
        <v>0.4183333333333333</v>
      </c>
      <c r="G261" s="4" t="n">
        <v>0.3928571428571428</v>
      </c>
      <c r="H261" s="4" t="n">
        <v>0.3583333333333333</v>
      </c>
      <c r="I261" s="4" t="n">
        <v>0.3457142857142857</v>
      </c>
      <c r="J261" s="4" t="n">
        <v>0.285</v>
      </c>
      <c r="K261" s="4" t="n">
        <v>0.2914285714285714</v>
      </c>
      <c r="L261" s="4" t="n">
        <v>0.275</v>
      </c>
      <c r="M261" s="4" t="n">
        <v>0.2914285714285714</v>
      </c>
      <c r="N261" s="4" t="n">
        <v>0.27625</v>
      </c>
      <c r="O261" s="4" t="n">
        <v>0.275</v>
      </c>
      <c r="P261" s="4" t="n">
        <v>0.2914285714285714</v>
      </c>
      <c r="Q261" s="4" t="n">
        <v>0.275</v>
      </c>
      <c r="R261" s="4" t="n">
        <v>0.2914285714285714</v>
      </c>
      <c r="S261" s="4" t="n">
        <v>0.285</v>
      </c>
      <c r="T261" s="4" t="n">
        <v>0.2914285714285714</v>
      </c>
      <c r="U261" s="4" t="n">
        <v>0.2925</v>
      </c>
      <c r="V261" s="4" t="n">
        <v>0.285</v>
      </c>
      <c r="W261" s="4" t="n">
        <v>0.2914285714285714</v>
      </c>
      <c r="X261" s="4" t="n">
        <v>0.3633333333333333</v>
      </c>
      <c r="Y261" s="4" t="n">
        <v>0.37875</v>
      </c>
      <c r="Z261" s="4" t="n">
        <v>0.3622222222222222</v>
      </c>
    </row>
    <row r="262">
      <c r="A262" t="inlineStr">
        <is>
          <t>杭州-三亚</t>
        </is>
      </c>
      <c r="B262" s="4" t="n">
        <v>0.26</v>
      </c>
      <c r="C262" s="4" t="n">
        <v>0.2629130434782608</v>
      </c>
      <c r="D262" s="4" t="n">
        <v>0.3099999999999999</v>
      </c>
      <c r="E262" s="4" t="n">
        <v>0.263</v>
      </c>
      <c r="F262" s="4" t="n">
        <v>0.245</v>
      </c>
      <c r="G262" s="4" t="n">
        <v>0.243</v>
      </c>
      <c r="H262" s="4" t="n">
        <v>0.247</v>
      </c>
      <c r="I262" s="4" t="n">
        <v>0.232</v>
      </c>
      <c r="J262" s="4" t="n">
        <v>0.233</v>
      </c>
      <c r="K262" s="4" t="n">
        <v>0.2559999999999999</v>
      </c>
      <c r="L262" s="4" t="n">
        <v>0.262</v>
      </c>
      <c r="M262" s="4" t="n">
        <v>0.2500000000000001</v>
      </c>
      <c r="N262" s="4" t="n">
        <v>0.242</v>
      </c>
      <c r="O262" s="4" t="n">
        <v>0.242</v>
      </c>
      <c r="P262" s="4" t="n">
        <v>0.242</v>
      </c>
      <c r="Q262" s="4" t="n">
        <v>0.242</v>
      </c>
      <c r="R262" s="4" t="n">
        <v>0.2479999999999999</v>
      </c>
      <c r="S262" s="4" t="n">
        <v>0.285</v>
      </c>
      <c r="T262" s="4" t="n">
        <v>0.273</v>
      </c>
      <c r="U262" s="4" t="n">
        <v>0.294</v>
      </c>
      <c r="V262" s="4" t="n">
        <v>0.273</v>
      </c>
      <c r="W262" s="4" t="n">
        <v>0.273</v>
      </c>
      <c r="X262" s="4" t="n">
        <v>0.293</v>
      </c>
      <c r="Y262" s="4" t="n">
        <v>0.288</v>
      </c>
      <c r="Z262" s="4" t="n">
        <v>0.3109999999999999</v>
      </c>
    </row>
    <row r="263">
      <c r="A263" t="inlineStr">
        <is>
          <t>杭州-乌鲁木齐</t>
        </is>
      </c>
      <c r="B263" s="4" t="n">
        <v>0.3</v>
      </c>
      <c r="C263" s="4" t="n">
        <v>0.3295918367346938</v>
      </c>
      <c r="D263" s="4" t="n">
        <v>0.4833333333333332</v>
      </c>
      <c r="E263" s="4" t="n">
        <v>0.4</v>
      </c>
      <c r="F263" s="4" t="n">
        <v>0.38625</v>
      </c>
      <c r="G263" s="4" t="n">
        <v>0.36125</v>
      </c>
      <c r="H263" s="4" t="n">
        <v>0.3571428571428572</v>
      </c>
      <c r="I263" s="4" t="n">
        <v>0.31</v>
      </c>
      <c r="J263" s="4" t="n">
        <v>0.3211111111111111</v>
      </c>
      <c r="K263" s="4" t="n">
        <v>0.3244444444444444</v>
      </c>
      <c r="L263" s="4" t="n">
        <v>0.3255555555555556</v>
      </c>
      <c r="M263" s="4" t="n">
        <v>0.3244444444444444</v>
      </c>
      <c r="N263" s="4" t="n">
        <v>0.3166666666666667</v>
      </c>
      <c r="O263" s="4" t="n">
        <v>0.3</v>
      </c>
      <c r="P263" s="4" t="n">
        <v>0.3166666666666667</v>
      </c>
      <c r="Q263" s="4" t="n">
        <v>0.3155555555555555</v>
      </c>
      <c r="R263" s="4" t="n">
        <v>0.32</v>
      </c>
      <c r="S263" s="4" t="n">
        <v>0.3155555555555555</v>
      </c>
      <c r="T263" s="4" t="n">
        <v>0.3122222222222222</v>
      </c>
      <c r="U263" s="4" t="n">
        <v>0.3155555555555556</v>
      </c>
      <c r="V263" s="4" t="n">
        <v>0.31875</v>
      </c>
      <c r="W263" s="4" t="n">
        <v>0.32</v>
      </c>
      <c r="X263" s="4" t="n">
        <v>0.3</v>
      </c>
      <c r="Y263" s="4" t="n">
        <v>0.3044444444444444</v>
      </c>
      <c r="Z263" s="4" t="n">
        <v>0.3</v>
      </c>
    </row>
    <row r="264">
      <c r="A264" t="inlineStr">
        <is>
          <t>杭州-兰州</t>
        </is>
      </c>
      <c r="B264" s="4" t="n">
        <v>0.235</v>
      </c>
      <c r="C264" s="4" t="n">
        <v>0.2638732394366198</v>
      </c>
      <c r="D264" s="4" t="n">
        <v>0.3216666666666666</v>
      </c>
      <c r="E264" s="4" t="n">
        <v>0.3</v>
      </c>
      <c r="F264" s="4" t="n">
        <v>0.4133333333333333</v>
      </c>
      <c r="G264" s="4" t="n">
        <v>0.362</v>
      </c>
      <c r="H264" s="4" t="n">
        <v>0.292</v>
      </c>
      <c r="I264" s="4" t="n">
        <v>0.2283333333333333</v>
      </c>
      <c r="J264" s="4" t="n">
        <v>0.245</v>
      </c>
      <c r="K264" s="4" t="n">
        <v>0.23</v>
      </c>
      <c r="L264" s="4" t="n">
        <v>0.2516666666666666</v>
      </c>
      <c r="M264" s="4" t="n">
        <v>0.2342857142857143</v>
      </c>
      <c r="N264" s="4" t="n">
        <v>0.2383333333333333</v>
      </c>
      <c r="O264" s="4" t="n">
        <v>0.2466666666666667</v>
      </c>
      <c r="P264" s="4" t="n">
        <v>0.2257142857142857</v>
      </c>
      <c r="Q264" s="4" t="n">
        <v>0.2216666666666667</v>
      </c>
      <c r="R264" s="4" t="n">
        <v>0.2471428571428571</v>
      </c>
      <c r="S264" s="4" t="n">
        <v>0.2433333333333333</v>
      </c>
      <c r="T264" s="4" t="n">
        <v>0.2571428571428571</v>
      </c>
      <c r="U264" s="4" t="n">
        <v>0.2416666666666667</v>
      </c>
      <c r="V264" s="4" t="n">
        <v>0.2433333333333333</v>
      </c>
      <c r="W264" s="4" t="n">
        <v>0.2728571428571429</v>
      </c>
      <c r="X264" s="4" t="n">
        <v>0.2533333333333334</v>
      </c>
      <c r="Y264" s="4" t="n">
        <v>0.2757142857142857</v>
      </c>
      <c r="Z264" s="4" t="n">
        <v>0.2683333333333333</v>
      </c>
    </row>
    <row r="265">
      <c r="A265" t="inlineStr">
        <is>
          <t>杭州-北京</t>
        </is>
      </c>
      <c r="B265" s="4" t="n">
        <v>0.2</v>
      </c>
      <c r="C265" s="4" t="n">
        <v>0.2592912513842746</v>
      </c>
      <c r="D265" s="4" t="n">
        <v>0.3259259259259259</v>
      </c>
      <c r="E265" s="4" t="n">
        <v>0.514375</v>
      </c>
      <c r="F265" s="4" t="n">
        <v>0.1864516129032258</v>
      </c>
      <c r="G265" s="4" t="n">
        <v>0.2276470588235294</v>
      </c>
      <c r="H265" s="4" t="n">
        <v>0.1822222222222222</v>
      </c>
      <c r="I265" s="4" t="n">
        <v>0.17775</v>
      </c>
      <c r="J265" s="4" t="n">
        <v>0.1839024390243902</v>
      </c>
      <c r="K265" s="4" t="n">
        <v>0.212439024390244</v>
      </c>
      <c r="L265" s="4" t="n">
        <v>0.4246341463414634</v>
      </c>
      <c r="M265" s="4" t="n">
        <v>0.1821428571428571</v>
      </c>
      <c r="N265" s="4" t="n">
        <v>0.2465853658536585</v>
      </c>
      <c r="O265" s="4" t="n">
        <v>0.1841463414634147</v>
      </c>
      <c r="P265" s="4" t="n">
        <v>0.1835714285714286</v>
      </c>
      <c r="Q265" s="4" t="n">
        <v>0.194390243902439</v>
      </c>
      <c r="R265" s="4" t="n">
        <v>0.2188095238095238</v>
      </c>
      <c r="S265" s="4" t="n">
        <v>0.4495121951219512</v>
      </c>
      <c r="T265" s="4" t="n">
        <v>0.2419047619047619</v>
      </c>
      <c r="U265" s="4" t="n">
        <v>0.261219512195122</v>
      </c>
      <c r="V265" s="4" t="n">
        <v>0.2385365853658536</v>
      </c>
      <c r="W265" s="4" t="n">
        <v>0.2357142857142857</v>
      </c>
      <c r="X265" s="4" t="n">
        <v>0.2419512195121951</v>
      </c>
      <c r="Y265" s="4" t="n">
        <v>0.2526190476190476</v>
      </c>
      <c r="Z265" s="4" t="n">
        <v>0.4473170731707317</v>
      </c>
    </row>
    <row r="266">
      <c r="A266" t="inlineStr">
        <is>
          <t>杭州-哈尔滨</t>
        </is>
      </c>
      <c r="B266" s="4" t="n">
        <v>0.3</v>
      </c>
      <c r="C266" s="4" t="n">
        <v>0.2941860465116279</v>
      </c>
      <c r="D266" s="4" t="n">
        <v>0.3118181818181818</v>
      </c>
      <c r="E266" s="4" t="n">
        <v>0.3884615384615385</v>
      </c>
      <c r="F266" s="4" t="n">
        <v>0.613</v>
      </c>
      <c r="G266" s="4" t="n">
        <v>0.3841666666666667</v>
      </c>
      <c r="H266" s="4" t="n">
        <v>0.2233333333333334</v>
      </c>
      <c r="I266" s="4" t="n">
        <v>0.275</v>
      </c>
      <c r="J266" s="4" t="n">
        <v>0.26</v>
      </c>
      <c r="K266" s="4" t="n">
        <v>0.274</v>
      </c>
      <c r="L266" s="4" t="n">
        <v>0.2608333333333333</v>
      </c>
      <c r="M266" s="4" t="n">
        <v>0.29</v>
      </c>
      <c r="N266" s="4" t="n">
        <v>0.2608333333333333</v>
      </c>
      <c r="O266" s="4" t="n">
        <v>0.2658333333333333</v>
      </c>
      <c r="P266" s="4" t="n">
        <v>0.28</v>
      </c>
      <c r="Q266" s="4" t="n">
        <v>0.2658333333333333</v>
      </c>
      <c r="R266" s="4" t="n">
        <v>0.28</v>
      </c>
      <c r="S266" s="4" t="n">
        <v>0.265</v>
      </c>
      <c r="T266" s="4" t="n">
        <v>0.277</v>
      </c>
      <c r="U266" s="4" t="n">
        <v>0.265</v>
      </c>
      <c r="V266" s="4" t="n">
        <v>0.2650000000000001</v>
      </c>
      <c r="W266" s="4" t="n">
        <v>0.279</v>
      </c>
      <c r="X266" s="4" t="n">
        <v>0.265</v>
      </c>
      <c r="Y266" s="4" t="n">
        <v>0.279</v>
      </c>
      <c r="Z266" s="4" t="n">
        <v>0.265</v>
      </c>
    </row>
    <row r="267">
      <c r="A267" t="inlineStr">
        <is>
          <t>杭州-大连</t>
        </is>
      </c>
      <c r="B267" s="4" t="n">
        <v>0.36</v>
      </c>
      <c r="C267" s="4" t="n">
        <v>0.4344525547445255</v>
      </c>
      <c r="D267" s="4" t="n">
        <v>0.8133333333333334</v>
      </c>
      <c r="E267" s="4" t="n">
        <v>0.8220000000000001</v>
      </c>
      <c r="F267" s="4" t="n">
        <v>0.6933333333333334</v>
      </c>
      <c r="G267" s="4" t="n">
        <v>0.5166666666666666</v>
      </c>
      <c r="H267" s="4" t="n">
        <v>0.3800000000000001</v>
      </c>
      <c r="I267" s="4" t="n">
        <v>0.3333333333333333</v>
      </c>
      <c r="J267" s="4" t="n">
        <v>0.3333333333333333</v>
      </c>
      <c r="K267" s="4" t="n">
        <v>0.3333333333333333</v>
      </c>
      <c r="L267" s="4" t="n">
        <v>0.3333333333333333</v>
      </c>
      <c r="M267" s="4" t="n">
        <v>0.3333333333333333</v>
      </c>
      <c r="N267" s="4" t="n">
        <v>0.3333333333333333</v>
      </c>
      <c r="O267" s="4" t="n">
        <v>0.3333333333333333</v>
      </c>
      <c r="P267" s="4" t="n">
        <v>0.3333333333333333</v>
      </c>
      <c r="Q267" s="4" t="n">
        <v>0.345</v>
      </c>
      <c r="R267" s="4" t="n">
        <v>0.3366666666666667</v>
      </c>
      <c r="S267" s="4" t="n">
        <v>0.91</v>
      </c>
      <c r="T267" s="4" t="n">
        <v>0.395</v>
      </c>
      <c r="U267" s="4" t="n">
        <v>0.35</v>
      </c>
      <c r="V267" s="4" t="n">
        <v>0.35</v>
      </c>
      <c r="W267" s="4" t="n">
        <v>0.35</v>
      </c>
      <c r="X267" s="4" t="n">
        <v>0.3583333333333333</v>
      </c>
      <c r="Y267" s="4" t="n">
        <v>0.385</v>
      </c>
      <c r="Z267" s="4" t="n">
        <v>0.385</v>
      </c>
    </row>
    <row r="268">
      <c r="A268" t="inlineStr">
        <is>
          <t>杭州-天津</t>
        </is>
      </c>
      <c r="B268" s="4" t="n">
        <v>0.2</v>
      </c>
      <c r="C268" s="4" t="n">
        <v>0.2468548387096774</v>
      </c>
      <c r="D268" s="4" t="n">
        <v>0.43</v>
      </c>
      <c r="E268" s="4" t="n">
        <v>0.275</v>
      </c>
      <c r="F268" s="4" t="n">
        <v>0.194</v>
      </c>
      <c r="G268" s="4" t="n">
        <v>0.2075</v>
      </c>
      <c r="H268" s="4" t="n">
        <v>0.2225</v>
      </c>
      <c r="I268" s="4" t="n">
        <v>0.2083333333333333</v>
      </c>
      <c r="J268" s="4" t="n">
        <v>0.2225</v>
      </c>
      <c r="K268" s="4" t="n">
        <v>0.205</v>
      </c>
      <c r="L268" s="4" t="n">
        <v>0.234</v>
      </c>
      <c r="M268" s="4" t="n">
        <v>0.2471428571428571</v>
      </c>
      <c r="N268" s="4" t="n">
        <v>0.296</v>
      </c>
      <c r="O268" s="4" t="n">
        <v>0.328</v>
      </c>
      <c r="P268" s="4" t="n">
        <v>0.2214285714285715</v>
      </c>
      <c r="Q268" s="4" t="n">
        <v>0.23</v>
      </c>
      <c r="R268" s="4" t="n">
        <v>0.2328571428571428</v>
      </c>
      <c r="S268" s="4" t="n">
        <v>0.3019999999999999</v>
      </c>
      <c r="T268" s="4" t="n">
        <v>0.2414285714285714</v>
      </c>
      <c r="U268" s="4" t="n">
        <v>0.252</v>
      </c>
      <c r="V268" s="4" t="n">
        <v>0.23</v>
      </c>
      <c r="W268" s="4" t="n">
        <v>0.2385714285714286</v>
      </c>
      <c r="X268" s="4" t="n">
        <v>0.234</v>
      </c>
      <c r="Y268" s="4" t="n">
        <v>0.2385714285714286</v>
      </c>
      <c r="Z268" s="4" t="n">
        <v>0.252</v>
      </c>
    </row>
    <row r="269">
      <c r="A269" t="inlineStr">
        <is>
          <t>杭州-广州</t>
        </is>
      </c>
      <c r="B269" s="4" t="n">
        <v>0.22</v>
      </c>
      <c r="C269" s="4" t="n">
        <v>0.2315159944367177</v>
      </c>
      <c r="D269" s="4" t="n">
        <v>0.4141666666666667</v>
      </c>
      <c r="E269" s="4" t="n">
        <v>0.3196153846153846</v>
      </c>
      <c r="F269" s="4" t="n">
        <v>0.2106896551724138</v>
      </c>
      <c r="G269" s="4" t="n">
        <v>0.2255172413793103</v>
      </c>
      <c r="H269" s="4" t="n">
        <v>0.2075</v>
      </c>
      <c r="I269" s="4" t="n">
        <v>0.2165625</v>
      </c>
      <c r="J269" s="4" t="n">
        <v>0.2034375</v>
      </c>
      <c r="K269" s="4" t="n">
        <v>0.204375</v>
      </c>
      <c r="L269" s="4" t="n">
        <v>0.21</v>
      </c>
      <c r="M269" s="4" t="n">
        <v>0.20875</v>
      </c>
      <c r="N269" s="4" t="n">
        <v>0.2087878787878788</v>
      </c>
      <c r="O269" s="4" t="n">
        <v>0.2075757575757576</v>
      </c>
      <c r="P269" s="4" t="n">
        <v>0.21125</v>
      </c>
      <c r="Q269" s="4" t="n">
        <v>0.2225</v>
      </c>
      <c r="R269" s="4" t="n">
        <v>0.2184375</v>
      </c>
      <c r="S269" s="4" t="n">
        <v>0.2318181818181818</v>
      </c>
      <c r="T269" s="4" t="n">
        <v>0.224375</v>
      </c>
      <c r="U269" s="4" t="n">
        <v>0.2224242424242424</v>
      </c>
      <c r="V269" s="4" t="n">
        <v>0.226060606060606</v>
      </c>
      <c r="W269" s="4" t="n">
        <v>0.23125</v>
      </c>
      <c r="X269" s="4" t="n">
        <v>0.239375</v>
      </c>
      <c r="Y269" s="4" t="n">
        <v>0.2590625</v>
      </c>
      <c r="Z269" s="4" t="n">
        <v>0.2596969696969697</v>
      </c>
    </row>
    <row r="270">
      <c r="A270" t="inlineStr">
        <is>
          <t>杭州-成都</t>
        </is>
      </c>
      <c r="B270" s="4" t="n">
        <v>0.26</v>
      </c>
      <c r="C270" s="4" t="n">
        <v>0.2688665447897624</v>
      </c>
      <c r="D270" s="4" t="n">
        <v>0.19875</v>
      </c>
      <c r="E270" s="4" t="n">
        <v>0.1473684210526315</v>
      </c>
      <c r="F270" s="4" t="n">
        <v>0.1572727272727272</v>
      </c>
      <c r="G270" s="4" t="n">
        <v>0.1463636363636364</v>
      </c>
      <c r="H270" s="4" t="n">
        <v>0.1390909090909091</v>
      </c>
      <c r="I270" s="4" t="n">
        <v>0.2445833333333333</v>
      </c>
      <c r="J270" s="4" t="n">
        <v>0.2433333333333333</v>
      </c>
      <c r="K270" s="4" t="n">
        <v>0.24125</v>
      </c>
      <c r="L270" s="4" t="n">
        <v>0.2466666666666667</v>
      </c>
      <c r="M270" s="4" t="n">
        <v>0.2432</v>
      </c>
      <c r="N270" s="4" t="n">
        <v>0.2588</v>
      </c>
      <c r="O270" s="4" t="n">
        <v>0.252</v>
      </c>
      <c r="P270" s="4" t="n">
        <v>0.2696</v>
      </c>
      <c r="Q270" s="4" t="n">
        <v>0.2728</v>
      </c>
      <c r="R270" s="4" t="n">
        <v>0.2708</v>
      </c>
      <c r="S270" s="4" t="n">
        <v>0.3164</v>
      </c>
      <c r="T270" s="4" t="n">
        <v>0.3100000000000001</v>
      </c>
      <c r="U270" s="4" t="n">
        <v>0.3136</v>
      </c>
      <c r="V270" s="4" t="n">
        <v>0.3116</v>
      </c>
      <c r="W270" s="4" t="n">
        <v>0.31</v>
      </c>
      <c r="X270" s="4" t="n">
        <v>0.3172</v>
      </c>
      <c r="Y270" s="4" t="n">
        <v>0.4292</v>
      </c>
      <c r="Z270" s="4" t="n">
        <v>0.4419999999999999</v>
      </c>
    </row>
    <row r="271">
      <c r="A271" t="inlineStr">
        <is>
          <t>杭州-昆明</t>
        </is>
      </c>
      <c r="B271" s="4" t="n">
        <v>0.21</v>
      </c>
      <c r="C271" s="4" t="n">
        <v>0.202078239608802</v>
      </c>
      <c r="D271" s="4" t="n">
        <v>0.1677777777777778</v>
      </c>
      <c r="E271" s="4" t="n">
        <v>0.163125</v>
      </c>
      <c r="F271" s="4" t="n">
        <v>0.1742105263157895</v>
      </c>
      <c r="G271" s="4" t="n">
        <v>0.1758823529411765</v>
      </c>
      <c r="H271" s="4" t="n">
        <v>0.1752941176470588</v>
      </c>
      <c r="I271" s="4" t="n">
        <v>0.1778947368421052</v>
      </c>
      <c r="J271" s="4" t="n">
        <v>0.1823529411764706</v>
      </c>
      <c r="K271" s="4" t="n">
        <v>0.18</v>
      </c>
      <c r="L271" s="4" t="n">
        <v>0.1852941176470588</v>
      </c>
      <c r="M271" s="4" t="n">
        <v>0.1847368421052631</v>
      </c>
      <c r="N271" s="4" t="n">
        <v>0.1988235294117647</v>
      </c>
      <c r="O271" s="4" t="n">
        <v>0.2047058823529412</v>
      </c>
      <c r="P271" s="4" t="n">
        <v>0.2026315789473684</v>
      </c>
      <c r="Q271" s="4" t="n">
        <v>0.2047058823529412</v>
      </c>
      <c r="R271" s="4" t="n">
        <v>0.2026315789473684</v>
      </c>
      <c r="S271" s="4" t="n">
        <v>0.2229411764705882</v>
      </c>
      <c r="T271" s="4" t="n">
        <v>0.2236842105263158</v>
      </c>
      <c r="U271" s="4" t="n">
        <v>0.2229411764705882</v>
      </c>
      <c r="V271" s="4" t="n">
        <v>0.2229411764705882</v>
      </c>
      <c r="W271" s="4" t="n">
        <v>0.2210526315789474</v>
      </c>
      <c r="X271" s="4" t="n">
        <v>0.25</v>
      </c>
      <c r="Y271" s="4" t="n">
        <v>0.2510526315789474</v>
      </c>
      <c r="Z271" s="4" t="n">
        <v>0.2529411764705882</v>
      </c>
    </row>
    <row r="272">
      <c r="A272" t="inlineStr">
        <is>
          <t>杭州-海口</t>
        </is>
      </c>
      <c r="B272" s="4" t="n">
        <v>0.24</v>
      </c>
      <c r="C272" s="4" t="n">
        <v>0.2535555555555556</v>
      </c>
      <c r="D272" s="4" t="n">
        <v>0.5116666666666667</v>
      </c>
      <c r="E272" s="4" t="n">
        <v>0.3044444444444445</v>
      </c>
      <c r="F272" s="4" t="n">
        <v>0.254</v>
      </c>
      <c r="G272" s="4" t="n">
        <v>0.22</v>
      </c>
      <c r="H272" s="4" t="n">
        <v>0.225</v>
      </c>
      <c r="I272" s="4" t="n">
        <v>0.238</v>
      </c>
      <c r="J272" s="4" t="n">
        <v>0.241</v>
      </c>
      <c r="K272" s="4" t="n">
        <v>0.247</v>
      </c>
      <c r="L272" s="4" t="n">
        <v>0.257</v>
      </c>
      <c r="M272" s="4" t="n">
        <v>0.257</v>
      </c>
      <c r="N272" s="4" t="n">
        <v>0.245</v>
      </c>
      <c r="O272" s="4" t="n">
        <v>0.23</v>
      </c>
      <c r="P272" s="4" t="n">
        <v>0.229</v>
      </c>
      <c r="Q272" s="4" t="n">
        <v>0.23</v>
      </c>
      <c r="R272" s="4" t="n">
        <v>0.238</v>
      </c>
      <c r="S272" s="4" t="n">
        <v>0.265</v>
      </c>
      <c r="T272" s="4" t="n">
        <v>0.247</v>
      </c>
      <c r="U272" s="4" t="n">
        <v>0.247</v>
      </c>
      <c r="V272" s="4" t="n">
        <v>0.2460000000000001</v>
      </c>
      <c r="W272" s="4" t="n">
        <v>0.247</v>
      </c>
      <c r="X272" s="4" t="n">
        <v>0.247</v>
      </c>
      <c r="Y272" s="4" t="n">
        <v>0.2580000000000001</v>
      </c>
      <c r="Z272" s="4" t="n">
        <v>0.2560000000000001</v>
      </c>
    </row>
    <row r="273">
      <c r="A273" t="inlineStr">
        <is>
          <t>杭州-深圳</t>
        </is>
      </c>
      <c r="B273" s="4" t="n">
        <v>0.25</v>
      </c>
      <c r="C273" s="4" t="n">
        <v>0.2451828298887122</v>
      </c>
      <c r="D273" s="4" t="n">
        <v>0.202</v>
      </c>
      <c r="E273" s="4" t="n">
        <v>0.2071428571428571</v>
      </c>
      <c r="F273" s="4" t="n">
        <v>0.18125</v>
      </c>
      <c r="G273" s="4" t="n">
        <v>0.1957692307692308</v>
      </c>
      <c r="H273" s="4" t="n">
        <v>0.1886206896551724</v>
      </c>
      <c r="I273" s="4" t="n">
        <v>0.2157142857142857</v>
      </c>
      <c r="J273" s="4" t="n">
        <v>0.2220689655172414</v>
      </c>
      <c r="K273" s="4" t="n">
        <v>0.2264285714285715</v>
      </c>
      <c r="L273" s="4" t="n">
        <v>0.2389655172413793</v>
      </c>
      <c r="M273" s="4" t="n">
        <v>0.2535714285714286</v>
      </c>
      <c r="N273" s="4" t="n">
        <v>0.263448275862069</v>
      </c>
      <c r="O273" s="4" t="n">
        <v>0.2568965517241379</v>
      </c>
      <c r="P273" s="4" t="n">
        <v>0.2432142857142857</v>
      </c>
      <c r="Q273" s="4" t="n">
        <v>0.2458620689655172</v>
      </c>
      <c r="R273" s="4" t="n">
        <v>0.2585714285714286</v>
      </c>
      <c r="S273" s="4" t="n">
        <v>0.266551724137931</v>
      </c>
      <c r="T273" s="4" t="n">
        <v>0.2653571428571428</v>
      </c>
      <c r="U273" s="4" t="n">
        <v>0.2675862068965518</v>
      </c>
      <c r="V273" s="4" t="n">
        <v>0.2772413793103448</v>
      </c>
      <c r="W273" s="4" t="n">
        <v>0.2678571428571428</v>
      </c>
      <c r="X273" s="4" t="n">
        <v>0.28</v>
      </c>
      <c r="Y273" s="4" t="n">
        <v>0.2821428571428571</v>
      </c>
      <c r="Z273" s="4" t="n">
        <v>0.2872413793103448</v>
      </c>
    </row>
    <row r="274">
      <c r="A274" t="inlineStr">
        <is>
          <t>杭州-西双版纳</t>
        </is>
      </c>
      <c r="B274" s="4" t="n">
        <v>0.35</v>
      </c>
      <c r="C274" s="4" t="n">
        <v>0.336969696969697</v>
      </c>
      <c r="D274" s="4" t="n">
        <v>0.3333333333333333</v>
      </c>
      <c r="E274" s="4" t="n">
        <v>0.3100000000000001</v>
      </c>
      <c r="F274" s="4" t="n">
        <v>0.2725</v>
      </c>
      <c r="G274" s="4" t="n">
        <v>0.2525</v>
      </c>
      <c r="H274" s="4" t="n">
        <v>0.27</v>
      </c>
      <c r="I274" s="4" t="n">
        <v>0.3175</v>
      </c>
      <c r="J274" s="4" t="n">
        <v>0.31</v>
      </c>
      <c r="K274" s="4" t="n">
        <v>0.3175</v>
      </c>
      <c r="L274" s="4" t="n">
        <v>0.32</v>
      </c>
      <c r="M274" s="4" t="n">
        <v>0.33</v>
      </c>
      <c r="N274" s="4" t="n">
        <v>0.32</v>
      </c>
      <c r="O274" s="4" t="n">
        <v>0.3025</v>
      </c>
      <c r="P274" s="4" t="n">
        <v>0.34</v>
      </c>
      <c r="Q274" s="4" t="n">
        <v>0.3100000000000001</v>
      </c>
      <c r="R274" s="4" t="n">
        <v>0.3525</v>
      </c>
      <c r="S274" s="4" t="n">
        <v>0.35</v>
      </c>
      <c r="T274" s="4" t="n">
        <v>0.35</v>
      </c>
      <c r="U274" s="4" t="n">
        <v>0.368</v>
      </c>
      <c r="V274" s="4" t="n">
        <v>0.3625</v>
      </c>
      <c r="W274" s="4" t="n">
        <v>0.3724999999999999</v>
      </c>
      <c r="X274" s="4" t="n">
        <v>0.464</v>
      </c>
      <c r="Y274" s="4" t="n">
        <v>0.395</v>
      </c>
      <c r="Z274" s="4" t="n">
        <v>0.386</v>
      </c>
    </row>
    <row r="275">
      <c r="A275" t="inlineStr">
        <is>
          <t>杭州-西安</t>
        </is>
      </c>
      <c r="B275" s="4" t="n">
        <v>0.27</v>
      </c>
      <c r="C275" s="4" t="n">
        <v>0.3016304347826087</v>
      </c>
      <c r="D275" s="4" t="n">
        <v>0.5588888888888889</v>
      </c>
      <c r="E275" s="4" t="n">
        <v>0.4281818181818182</v>
      </c>
      <c r="F275" s="4" t="n">
        <v>0.49</v>
      </c>
      <c r="G275" s="4" t="n">
        <v>0.445</v>
      </c>
      <c r="H275" s="4" t="n">
        <v>0.3009999999999999</v>
      </c>
      <c r="I275" s="4" t="n">
        <v>0.286</v>
      </c>
      <c r="J275" s="4" t="n">
        <v>0.2794736842105263</v>
      </c>
      <c r="K275" s="4" t="n">
        <v>0.2688235294117647</v>
      </c>
      <c r="L275" s="4" t="n">
        <v>0.2963157894736842</v>
      </c>
      <c r="M275" s="4" t="n">
        <v>0.3029411764705883</v>
      </c>
      <c r="N275" s="4" t="n">
        <v>0.2863157894736842</v>
      </c>
      <c r="O275" s="4" t="n">
        <v>0.2636842105263158</v>
      </c>
      <c r="P275" s="4" t="n">
        <v>0.2594117647058823</v>
      </c>
      <c r="Q275" s="4" t="n">
        <v>0.2736842105263158</v>
      </c>
      <c r="R275" s="4" t="n">
        <v>0.2623529411764706</v>
      </c>
      <c r="S275" s="4" t="n">
        <v>0.3</v>
      </c>
      <c r="T275" s="4" t="n">
        <v>0.2735294117647059</v>
      </c>
      <c r="U275" s="4" t="n">
        <v>0.2831578947368421</v>
      </c>
      <c r="V275" s="4" t="n">
        <v>0.286842105263158</v>
      </c>
      <c r="W275" s="4" t="n">
        <v>0.2623529411764706</v>
      </c>
      <c r="X275" s="4" t="n">
        <v>0.2826315789473684</v>
      </c>
      <c r="Y275" s="4" t="n">
        <v>0.2729411764705882</v>
      </c>
      <c r="Z275" s="4" t="n">
        <v>0.3</v>
      </c>
    </row>
    <row r="276">
      <c r="A276" t="inlineStr">
        <is>
          <t>杭州-郑州</t>
        </is>
      </c>
      <c r="B276" s="4" t="n">
        <v>0.31</v>
      </c>
      <c r="C276" s="4" t="n">
        <v>0.3012844036697248</v>
      </c>
      <c r="D276" s="4" t="n">
        <v>0.321</v>
      </c>
      <c r="E276" s="4" t="n">
        <v>0.3114285714285714</v>
      </c>
      <c r="F276" s="4" t="n">
        <v>0.3275</v>
      </c>
      <c r="G276" s="4" t="n">
        <v>0.29625</v>
      </c>
      <c r="H276" s="4" t="n">
        <v>0.3014285714285714</v>
      </c>
      <c r="I276" s="4" t="n">
        <v>0.2633333333333334</v>
      </c>
      <c r="J276" s="4" t="n">
        <v>0.2866666666666667</v>
      </c>
      <c r="K276" s="4" t="n">
        <v>0.282</v>
      </c>
      <c r="L276" s="4" t="n">
        <v>0.2611111111111111</v>
      </c>
      <c r="M276" s="4" t="n">
        <v>0.26</v>
      </c>
      <c r="N276" s="4" t="n">
        <v>0.297</v>
      </c>
      <c r="O276" s="4" t="n">
        <v>0.25</v>
      </c>
      <c r="P276" s="4" t="n">
        <v>0.2840000000000001</v>
      </c>
      <c r="Q276" s="4" t="n">
        <v>0.272</v>
      </c>
      <c r="R276" s="4" t="n">
        <v>0.2836363636363636</v>
      </c>
      <c r="S276" s="4" t="n">
        <v>0.293</v>
      </c>
      <c r="T276" s="4" t="n">
        <v>0.326</v>
      </c>
      <c r="U276" s="4" t="n">
        <v>0.3172727272727273</v>
      </c>
      <c r="V276" s="4" t="n">
        <v>0.315</v>
      </c>
      <c r="W276" s="4" t="n">
        <v>0.321</v>
      </c>
      <c r="X276" s="4" t="n">
        <v>0.348</v>
      </c>
      <c r="Y276" s="4" t="n">
        <v>0.3463636363636364</v>
      </c>
      <c r="Z276" s="4" t="n">
        <v>0.35</v>
      </c>
    </row>
    <row r="277">
      <c r="A277" t="inlineStr">
        <is>
          <t>杭州-重庆</t>
        </is>
      </c>
      <c r="B277" s="4" t="n">
        <v>0.26</v>
      </c>
      <c r="C277" s="4" t="n">
        <v>0.2840263157894737</v>
      </c>
      <c r="D277" s="4" t="n">
        <v>0.12</v>
      </c>
      <c r="E277" s="4" t="n">
        <v>0.176875</v>
      </c>
      <c r="F277" s="4" t="n">
        <v>0.18</v>
      </c>
      <c r="G277" s="4" t="n">
        <v>0.1594117647058824</v>
      </c>
      <c r="H277" s="4" t="n">
        <v>0.1547058823529412</v>
      </c>
      <c r="I277" s="4" t="n">
        <v>0.219375</v>
      </c>
      <c r="J277" s="4" t="n">
        <v>0.2723529411764706</v>
      </c>
      <c r="K277" s="4" t="n">
        <v>0.47</v>
      </c>
      <c r="L277" s="4" t="n">
        <v>0.7394117647058822</v>
      </c>
      <c r="M277" s="4" t="n">
        <v>0.4712499999999999</v>
      </c>
      <c r="N277" s="4" t="n">
        <v>0.2794117647058824</v>
      </c>
      <c r="O277" s="4" t="n">
        <v>0.2729411764705882</v>
      </c>
      <c r="P277" s="4" t="n">
        <v>0.264375</v>
      </c>
      <c r="Q277" s="4" t="n">
        <v>0.2729411764705882</v>
      </c>
      <c r="R277" s="4" t="n">
        <v>0.265</v>
      </c>
      <c r="S277" s="4" t="n">
        <v>0.2817647058823529</v>
      </c>
      <c r="T277" s="4" t="n">
        <v>0.265</v>
      </c>
      <c r="U277" s="4" t="n">
        <v>0.2735294117647059</v>
      </c>
      <c r="V277" s="4" t="n">
        <v>0.2735294117647059</v>
      </c>
      <c r="W277" s="4" t="n">
        <v>0.27125</v>
      </c>
      <c r="X277" s="4" t="n">
        <v>0.2794117647058824</v>
      </c>
      <c r="Y277" s="4" t="n">
        <v>0.276875</v>
      </c>
      <c r="Z277" s="4" t="n">
        <v>0.2847058823529411</v>
      </c>
    </row>
    <row r="278">
      <c r="A278" t="inlineStr">
        <is>
          <t>杭州-青岛</t>
        </is>
      </c>
      <c r="B278" s="4" t="n">
        <v>0.36</v>
      </c>
      <c r="C278" s="4" t="n">
        <v>0.3674033149171271</v>
      </c>
      <c r="D278" s="4" t="n">
        <v>0.3583333333333333</v>
      </c>
      <c r="E278" s="4" t="n">
        <v>0.41</v>
      </c>
      <c r="F278" s="4" t="n">
        <v>0.3475</v>
      </c>
      <c r="G278" s="4" t="n">
        <v>0.34</v>
      </c>
      <c r="H278" s="4" t="n">
        <v>0.31875</v>
      </c>
      <c r="I278" s="4" t="n">
        <v>0.38375</v>
      </c>
      <c r="J278" s="4" t="n">
        <v>0.37375</v>
      </c>
      <c r="K278" s="4" t="n">
        <v>0.38375</v>
      </c>
      <c r="L278" s="4" t="n">
        <v>0.36</v>
      </c>
      <c r="M278" s="4" t="n">
        <v>0.3775</v>
      </c>
      <c r="N278" s="4" t="n">
        <v>0.36</v>
      </c>
      <c r="O278" s="4" t="n">
        <v>0.36</v>
      </c>
      <c r="P278" s="4" t="n">
        <v>0.3775</v>
      </c>
      <c r="Q278" s="4" t="n">
        <v>0.36375</v>
      </c>
      <c r="R278" s="4" t="n">
        <v>0.385</v>
      </c>
      <c r="S278" s="4" t="n">
        <v>0.36125</v>
      </c>
      <c r="T278" s="4" t="n">
        <v>0.38125</v>
      </c>
      <c r="U278" s="4" t="n">
        <v>0.36125</v>
      </c>
      <c r="V278" s="4" t="n">
        <v>0.36375</v>
      </c>
      <c r="W278" s="4" t="n">
        <v>0.37375</v>
      </c>
      <c r="X278" s="4" t="n">
        <v>0.36375</v>
      </c>
      <c r="Y278" s="4" t="n">
        <v>0.38125</v>
      </c>
      <c r="Z278" s="4" t="n">
        <v>0.3675</v>
      </c>
    </row>
    <row r="279">
      <c r="A279" t="inlineStr">
        <is>
          <t>武汉-三亚</t>
        </is>
      </c>
      <c r="B279" s="4" t="n">
        <v>0.32</v>
      </c>
      <c r="C279" s="4" t="n">
        <v>0.3228235294117647</v>
      </c>
      <c r="D279" s="4" t="n">
        <v>0.3742857142857143</v>
      </c>
      <c r="E279" s="4" t="n">
        <v>0.3528571428571429</v>
      </c>
      <c r="F279" s="4" t="n">
        <v>0.3412500000000001</v>
      </c>
      <c r="G279" s="4" t="n">
        <v>0.3471428571428571</v>
      </c>
      <c r="H279" s="4" t="n">
        <v>0.34</v>
      </c>
      <c r="I279" s="4" t="n">
        <v>0.30875</v>
      </c>
      <c r="J279" s="4" t="n">
        <v>0.2971428571428572</v>
      </c>
      <c r="K279" s="4" t="n">
        <v>0.2975</v>
      </c>
      <c r="L279" s="4" t="n">
        <v>0.3171428571428571</v>
      </c>
      <c r="M279" s="4" t="n">
        <v>0.3</v>
      </c>
      <c r="N279" s="4" t="n">
        <v>0.3171428571428571</v>
      </c>
      <c r="O279" s="4" t="n">
        <v>0.3085714285714286</v>
      </c>
      <c r="P279" s="4" t="n">
        <v>0.2975</v>
      </c>
      <c r="Q279" s="4" t="n">
        <v>0.3185714285714286</v>
      </c>
      <c r="R279" s="4" t="n">
        <v>0.31125</v>
      </c>
      <c r="S279" s="4" t="n">
        <v>0.3571428571428572</v>
      </c>
      <c r="T279" s="4" t="n">
        <v>0.32125</v>
      </c>
      <c r="U279" s="4" t="n">
        <v>0.3171428571428571</v>
      </c>
      <c r="V279" s="4" t="n">
        <v>0.3442857142857143</v>
      </c>
      <c r="W279" s="4" t="n">
        <v>0.31875</v>
      </c>
      <c r="X279" s="4" t="n">
        <v>0.3171428571428571</v>
      </c>
      <c r="Y279" s="4" t="n">
        <v>0.31375</v>
      </c>
      <c r="Z279" s="4" t="n">
        <v>0.32</v>
      </c>
    </row>
    <row r="280">
      <c r="A280" t="inlineStr">
        <is>
          <t>武汉-上海</t>
        </is>
      </c>
      <c r="B280" s="4" t="n">
        <v>0.17</v>
      </c>
      <c r="C280" s="4" t="n">
        <v>0.2055506607929515</v>
      </c>
      <c r="D280" s="4" t="n">
        <v>0.32</v>
      </c>
      <c r="E280" s="4" t="n">
        <v>0.343125</v>
      </c>
      <c r="F280" s="4" t="n">
        <v>0.1847368421052632</v>
      </c>
      <c r="G280" s="4" t="n">
        <v>0.1983333333333334</v>
      </c>
      <c r="H280" s="4" t="n">
        <v>0.1776190476190476</v>
      </c>
      <c r="I280" s="4" t="n">
        <v>0.1645</v>
      </c>
      <c r="J280" s="4" t="n">
        <v>0.1673684210526316</v>
      </c>
      <c r="K280" s="4" t="n">
        <v>0.180952380952381</v>
      </c>
      <c r="L280" s="4" t="n">
        <v>0.3275</v>
      </c>
      <c r="M280" s="4" t="n">
        <v>0.1557142857142857</v>
      </c>
      <c r="N280" s="4" t="n">
        <v>0.179</v>
      </c>
      <c r="O280" s="4" t="n">
        <v>0.16</v>
      </c>
      <c r="P280" s="4" t="n">
        <v>0.167</v>
      </c>
      <c r="Q280" s="4" t="n">
        <v>0.1765</v>
      </c>
      <c r="R280" s="4" t="n">
        <v>0.1814285714285714</v>
      </c>
      <c r="S280" s="4" t="n">
        <v>0.3275</v>
      </c>
      <c r="T280" s="4" t="n">
        <v>0.1623809523809524</v>
      </c>
      <c r="U280" s="4" t="n">
        <v>0.178</v>
      </c>
      <c r="V280" s="4" t="n">
        <v>0.1728571428571428</v>
      </c>
      <c r="W280" s="4" t="n">
        <v>0.165</v>
      </c>
      <c r="X280" s="4" t="n">
        <v>0.176</v>
      </c>
      <c r="Y280" s="4" t="n">
        <v>0.1852380952380953</v>
      </c>
      <c r="Z280" s="4" t="n">
        <v>0.3485</v>
      </c>
    </row>
    <row r="281">
      <c r="A281" t="inlineStr">
        <is>
          <t>武汉-乌鲁木齐</t>
        </is>
      </c>
      <c r="B281" s="4" t="n">
        <v>0.31</v>
      </c>
      <c r="C281" s="4" t="n">
        <v>0.3336</v>
      </c>
      <c r="D281" s="4" t="n">
        <v>0.4</v>
      </c>
      <c r="E281" s="4" t="n">
        <v>0.4</v>
      </c>
      <c r="F281" s="4" t="n">
        <v>0.4</v>
      </c>
      <c r="G281" s="4" t="n">
        <v>0.4</v>
      </c>
      <c r="H281" s="4" t="n">
        <v>0.39</v>
      </c>
      <c r="I281" s="4" t="n">
        <v>0.41</v>
      </c>
      <c r="J281" s="4" t="n">
        <v>0.35</v>
      </c>
      <c r="K281" s="4" t="n">
        <v>0.2925</v>
      </c>
      <c r="L281" s="4" t="n">
        <v>0.2925</v>
      </c>
      <c r="M281" s="4" t="n">
        <v>0.296</v>
      </c>
      <c r="N281" s="4" t="n">
        <v>0.3175</v>
      </c>
      <c r="O281" s="4" t="n">
        <v>0.33</v>
      </c>
      <c r="P281" s="4" t="n">
        <v>0.2925</v>
      </c>
      <c r="Q281" s="4" t="n">
        <v>0.326</v>
      </c>
      <c r="R281" s="4" t="n">
        <v>0.305</v>
      </c>
      <c r="S281" s="4" t="n">
        <v>0.2925</v>
      </c>
      <c r="T281" s="4" t="n">
        <v>0.316</v>
      </c>
      <c r="U281" s="4" t="n">
        <v>0.3175</v>
      </c>
      <c r="V281" s="4" t="n">
        <v>0.2925</v>
      </c>
      <c r="W281" s="4" t="n">
        <v>0.2925</v>
      </c>
      <c r="X281" s="4" t="n">
        <v>0.296</v>
      </c>
      <c r="Y281" s="4" t="n">
        <v>0.33</v>
      </c>
      <c r="Z281" s="4" t="n">
        <v>0.305</v>
      </c>
    </row>
    <row r="282">
      <c r="A282" t="inlineStr">
        <is>
          <t>武汉-北京</t>
        </is>
      </c>
      <c r="B282" s="4" t="n">
        <v>0.27</v>
      </c>
      <c r="C282" s="4" t="n">
        <v>0.4392382812500001</v>
      </c>
      <c r="D282" s="4" t="n">
        <v>0.8757142857142857</v>
      </c>
      <c r="E282" s="4" t="n">
        <v>0.9493750000000001</v>
      </c>
      <c r="F282" s="4" t="n">
        <v>0.8675</v>
      </c>
      <c r="G282" s="4" t="n">
        <v>0.8463636363636362</v>
      </c>
      <c r="H282" s="4" t="n">
        <v>0.8578260869565217</v>
      </c>
      <c r="I282" s="4" t="n">
        <v>0.5399999999999999</v>
      </c>
      <c r="J282" s="4" t="n">
        <v>0.5225</v>
      </c>
      <c r="K282" s="4" t="n">
        <v>0.3126086956521739</v>
      </c>
      <c r="L282" s="4" t="n">
        <v>0.4808333333333333</v>
      </c>
      <c r="M282" s="4" t="n">
        <v>0.2756521739130435</v>
      </c>
      <c r="N282" s="4" t="n">
        <v>0.34</v>
      </c>
      <c r="O282" s="4" t="n">
        <v>0.3008333333333333</v>
      </c>
      <c r="P282" s="4" t="n">
        <v>0.3069565217391305</v>
      </c>
      <c r="Q282" s="4" t="n">
        <v>0.2333333333333333</v>
      </c>
      <c r="R282" s="4" t="n">
        <v>0.3173913043478261</v>
      </c>
      <c r="S282" s="4" t="n">
        <v>0.405</v>
      </c>
      <c r="T282" s="4" t="n">
        <v>0.2365217391304348</v>
      </c>
      <c r="U282" s="4" t="n">
        <v>0.3166666666666667</v>
      </c>
      <c r="V282" s="4" t="n">
        <v>0.2866666666666667</v>
      </c>
      <c r="W282" s="4" t="n">
        <v>0.2791304347826087</v>
      </c>
      <c r="X282" s="4" t="n">
        <v>0.3191666666666667</v>
      </c>
      <c r="Y282" s="4" t="n">
        <v>0.3682608695652175</v>
      </c>
      <c r="Z282" s="4" t="n">
        <v>0.4295833333333333</v>
      </c>
    </row>
    <row r="283">
      <c r="A283" t="inlineStr">
        <is>
          <t>武汉-厦门</t>
        </is>
      </c>
      <c r="B283" s="4" t="n">
        <v>0.36</v>
      </c>
      <c r="C283" s="4" t="n">
        <v>0.3600564971751412</v>
      </c>
      <c r="D283" s="4" t="n">
        <v>0.37</v>
      </c>
      <c r="E283" s="4" t="n">
        <v>0.3185714285714286</v>
      </c>
      <c r="F283" s="4" t="n">
        <v>0.325</v>
      </c>
      <c r="G283" s="4" t="n">
        <v>0.3357142857142857</v>
      </c>
      <c r="H283" s="4" t="n">
        <v>0.3314285714285714</v>
      </c>
      <c r="I283" s="4" t="n">
        <v>0.34625</v>
      </c>
      <c r="J283" s="4" t="n">
        <v>0.3633333333333333</v>
      </c>
      <c r="K283" s="4" t="n">
        <v>0.3514285714285714</v>
      </c>
      <c r="L283" s="4" t="n">
        <v>0.35</v>
      </c>
      <c r="M283" s="4" t="n">
        <v>0.3714285714285714</v>
      </c>
      <c r="N283" s="4" t="n">
        <v>0.3671428571428571</v>
      </c>
      <c r="O283" s="4" t="n">
        <v>0.36375</v>
      </c>
      <c r="P283" s="4" t="n">
        <v>0.36375</v>
      </c>
      <c r="Q283" s="4" t="n">
        <v>0.36625</v>
      </c>
      <c r="R283" s="4" t="n">
        <v>0.36375</v>
      </c>
      <c r="S283" s="4" t="n">
        <v>0.37</v>
      </c>
      <c r="T283" s="4" t="n">
        <v>0.3675</v>
      </c>
      <c r="U283" s="4" t="n">
        <v>0.37</v>
      </c>
      <c r="V283" s="4" t="n">
        <v>0.3666666666666666</v>
      </c>
      <c r="W283" s="4" t="n">
        <v>0.3666666666666667</v>
      </c>
      <c r="X283" s="4" t="n">
        <v>0.3788888888888889</v>
      </c>
      <c r="Y283" s="4" t="n">
        <v>0.3788888888888889</v>
      </c>
      <c r="Z283" s="4" t="n">
        <v>0.3788888888888889</v>
      </c>
    </row>
    <row r="284">
      <c r="A284" t="inlineStr">
        <is>
          <t>武汉-哈尔滨</t>
        </is>
      </c>
      <c r="B284" s="4" t="n">
        <v>0.24</v>
      </c>
      <c r="C284" s="4" t="n">
        <v>0.2866233766233766</v>
      </c>
      <c r="D284" s="4" t="n">
        <v>0.475</v>
      </c>
      <c r="E284" s="4" t="n">
        <v>0.4983333333333334</v>
      </c>
      <c r="F284" s="4" t="n">
        <v>0.6333333333333334</v>
      </c>
      <c r="G284" s="4" t="n">
        <v>0.5033333333333333</v>
      </c>
      <c r="H284" s="4" t="n">
        <v>0.272</v>
      </c>
      <c r="I284" s="4" t="n">
        <v>0.2633333333333334</v>
      </c>
      <c r="J284" s="4" t="n">
        <v>0.2585714285714286</v>
      </c>
      <c r="K284" s="4" t="n">
        <v>0.2242857142857143</v>
      </c>
      <c r="L284" s="4" t="n">
        <v>0.22</v>
      </c>
      <c r="M284" s="4" t="n">
        <v>0.2242857142857143</v>
      </c>
      <c r="N284" s="4" t="n">
        <v>0.2242857142857143</v>
      </c>
      <c r="O284" s="4" t="n">
        <v>0.22</v>
      </c>
      <c r="P284" s="4" t="n">
        <v>0.22</v>
      </c>
      <c r="Q284" s="4" t="n">
        <v>0.2314285714285714</v>
      </c>
      <c r="R284" s="4" t="n">
        <v>0.2357142857142857</v>
      </c>
      <c r="S284" s="4" t="n">
        <v>0.2485714285714286</v>
      </c>
      <c r="T284" s="4" t="n">
        <v>0.2457142857142857</v>
      </c>
      <c r="U284" s="4" t="n">
        <v>0.2485714285714286</v>
      </c>
      <c r="V284" s="4" t="n">
        <v>0.2457142857142857</v>
      </c>
      <c r="W284" s="4" t="n">
        <v>0.2442857142857143</v>
      </c>
      <c r="X284" s="4" t="n">
        <v>0.2542857142857143</v>
      </c>
      <c r="Y284" s="4" t="n">
        <v>0.2657142857142857</v>
      </c>
      <c r="Z284" s="4" t="n">
        <v>0.2657142857142857</v>
      </c>
    </row>
    <row r="285">
      <c r="A285" t="inlineStr">
        <is>
          <t>武汉-大连</t>
        </is>
      </c>
      <c r="B285" s="4" t="n">
        <v>0.34</v>
      </c>
      <c r="C285" s="4" t="n">
        <v>0.4034579439252337</v>
      </c>
      <c r="D285" s="4" t="n">
        <v>0.7575</v>
      </c>
      <c r="E285" s="4" t="n">
        <v>0.8099999999999999</v>
      </c>
      <c r="F285" s="4" t="n">
        <v>0.695</v>
      </c>
      <c r="G285" s="4" t="n">
        <v>0.68</v>
      </c>
      <c r="H285" s="4" t="n">
        <v>0.475</v>
      </c>
      <c r="I285" s="4" t="n">
        <v>0.3233333333333334</v>
      </c>
      <c r="J285" s="4" t="n">
        <v>0.38</v>
      </c>
      <c r="K285" s="4" t="n">
        <v>0.304</v>
      </c>
      <c r="L285" s="4" t="n">
        <v>0.3525</v>
      </c>
      <c r="M285" s="4" t="n">
        <v>0.304</v>
      </c>
      <c r="N285" s="4" t="n">
        <v>0.37</v>
      </c>
      <c r="O285" s="4" t="n">
        <v>0.3525</v>
      </c>
      <c r="P285" s="4" t="n">
        <v>0.305</v>
      </c>
      <c r="Q285" s="4" t="n">
        <v>0.3525</v>
      </c>
      <c r="R285" s="4" t="n">
        <v>0.3166666666666667</v>
      </c>
      <c r="S285" s="4" t="n">
        <v>0.38</v>
      </c>
      <c r="T285" s="4" t="n">
        <v>0.3166666666666667</v>
      </c>
      <c r="U285" s="4" t="n">
        <v>0.4</v>
      </c>
      <c r="V285" s="4" t="n">
        <v>0.3525</v>
      </c>
      <c r="W285" s="4" t="n">
        <v>0.305</v>
      </c>
      <c r="X285" s="4" t="n">
        <v>0.3525</v>
      </c>
      <c r="Y285" s="4" t="n">
        <v>0.305</v>
      </c>
      <c r="Z285" s="4" t="n">
        <v>0.3699999999999999</v>
      </c>
    </row>
    <row r="286">
      <c r="A286" t="inlineStr">
        <is>
          <t>武汉-天津</t>
        </is>
      </c>
      <c r="B286" s="4" t="n">
        <v>0.35</v>
      </c>
      <c r="C286" s="4" t="n">
        <v>0.3812264150943396</v>
      </c>
      <c r="D286" s="4" t="n">
        <v>0.6466666666666667</v>
      </c>
      <c r="E286" s="4" t="n">
        <v>0.33</v>
      </c>
      <c r="F286" s="4" t="n">
        <v>0.2933333333333334</v>
      </c>
      <c r="G286" s="4" t="n">
        <v>0.3325</v>
      </c>
      <c r="H286" s="4" t="n">
        <v>0.2825</v>
      </c>
      <c r="I286" s="4" t="n">
        <v>0.46</v>
      </c>
      <c r="J286" s="4" t="n">
        <v>0.49</v>
      </c>
      <c r="K286" s="4" t="n">
        <v>0.434</v>
      </c>
      <c r="L286" s="4" t="n">
        <v>0.465</v>
      </c>
      <c r="M286" s="4" t="n">
        <v>0.45</v>
      </c>
      <c r="N286" s="4" t="n">
        <v>0.5133333333333333</v>
      </c>
      <c r="O286" s="4" t="n">
        <v>0.424</v>
      </c>
      <c r="P286" s="4" t="n">
        <v>0.32</v>
      </c>
      <c r="Q286" s="4" t="n">
        <v>0.334</v>
      </c>
      <c r="R286" s="4" t="n">
        <v>0.32</v>
      </c>
      <c r="S286" s="4" t="n">
        <v>0.352</v>
      </c>
      <c r="T286" s="4" t="n">
        <v>0.342</v>
      </c>
      <c r="U286" s="4" t="n">
        <v>0.375</v>
      </c>
      <c r="V286" s="4" t="n">
        <v>0.352</v>
      </c>
      <c r="W286" s="4" t="n">
        <v>0.335</v>
      </c>
      <c r="X286" s="4" t="n">
        <v>0.366</v>
      </c>
      <c r="Y286" s="4" t="n">
        <v>0.3583333333333334</v>
      </c>
      <c r="Z286" s="4" t="n">
        <v>0.366</v>
      </c>
    </row>
    <row r="287">
      <c r="A287" t="inlineStr">
        <is>
          <t>武汉-广州</t>
        </is>
      </c>
      <c r="B287" s="4" t="n">
        <v>0.17</v>
      </c>
      <c r="C287" s="4" t="n">
        <v>0.166377245508982</v>
      </c>
      <c r="D287" s="4" t="n">
        <v>0.1676923076923077</v>
      </c>
      <c r="E287" s="4" t="n">
        <v>0.1615384615384615</v>
      </c>
      <c r="F287" s="4" t="n">
        <v>0.1608333333333333</v>
      </c>
      <c r="G287" s="4" t="n">
        <v>0.1541666666666666</v>
      </c>
      <c r="H287" s="4" t="n">
        <v>0.1541666666666666</v>
      </c>
      <c r="I287" s="4" t="n">
        <v>0.1586666666666667</v>
      </c>
      <c r="J287" s="4" t="n">
        <v>0.1586666666666667</v>
      </c>
      <c r="K287" s="4" t="n">
        <v>0.1625</v>
      </c>
      <c r="L287" s="4" t="n">
        <v>0.1564285714285714</v>
      </c>
      <c r="M287" s="4" t="n">
        <v>0.1625</v>
      </c>
      <c r="N287" s="4" t="n">
        <v>0.1564285714285714</v>
      </c>
      <c r="O287" s="4" t="n">
        <v>0.1564285714285714</v>
      </c>
      <c r="P287" s="4" t="n">
        <v>0.1652941176470588</v>
      </c>
      <c r="Q287" s="4" t="n">
        <v>0.1586666666666667</v>
      </c>
      <c r="R287" s="4" t="n">
        <v>0.1675</v>
      </c>
      <c r="S287" s="4" t="n">
        <v>0.1714285714285714</v>
      </c>
      <c r="T287" s="4" t="n">
        <v>0.16625</v>
      </c>
      <c r="U287" s="4" t="n">
        <v>0.1714285714285714</v>
      </c>
      <c r="V287" s="4" t="n">
        <v>0.1714285714285714</v>
      </c>
      <c r="W287" s="4" t="n">
        <v>0.1770588235294118</v>
      </c>
      <c r="X287" s="4" t="n">
        <v>0.1726666666666667</v>
      </c>
      <c r="Y287" s="4" t="n">
        <v>0.19875</v>
      </c>
      <c r="Z287" s="4" t="n">
        <v>0.1871428571428571</v>
      </c>
    </row>
    <row r="288">
      <c r="A288" t="inlineStr">
        <is>
          <t>武汉-成都</t>
        </is>
      </c>
      <c r="B288" s="4" t="n">
        <v>0.33</v>
      </c>
      <c r="C288" s="4" t="n">
        <v>0.3497126436781609</v>
      </c>
      <c r="D288" s="4" t="n">
        <v>0.2609090909090909</v>
      </c>
      <c r="E288" s="4" t="n">
        <v>0.2318181818181818</v>
      </c>
      <c r="F288" s="4" t="n">
        <v>0.2414285714285714</v>
      </c>
      <c r="G288" s="4" t="n">
        <v>0.22125</v>
      </c>
      <c r="H288" s="4" t="n">
        <v>0.224375</v>
      </c>
      <c r="I288" s="4" t="n">
        <v>0.3293333333333334</v>
      </c>
      <c r="J288" s="4" t="n">
        <v>0.3625</v>
      </c>
      <c r="K288" s="4" t="n">
        <v>0.3373333333333333</v>
      </c>
      <c r="L288" s="4" t="n">
        <v>0.363125</v>
      </c>
      <c r="M288" s="4" t="n">
        <v>0.3293333333333333</v>
      </c>
      <c r="N288" s="4" t="n">
        <v>0.358125</v>
      </c>
      <c r="O288" s="4" t="n">
        <v>0.355625</v>
      </c>
      <c r="P288" s="4" t="n">
        <v>0.3273333333333334</v>
      </c>
      <c r="Q288" s="4" t="n">
        <v>0.37625</v>
      </c>
      <c r="R288" s="4" t="n">
        <v>0.3353333333333334</v>
      </c>
      <c r="S288" s="4" t="n">
        <v>0.405625</v>
      </c>
      <c r="T288" s="4" t="n">
        <v>0.3806666666666667</v>
      </c>
      <c r="U288" s="4" t="n">
        <v>0.4025</v>
      </c>
      <c r="V288" s="4" t="n">
        <v>0.400625</v>
      </c>
      <c r="W288" s="4" t="n">
        <v>0.3786666666666668</v>
      </c>
      <c r="X288" s="4" t="n">
        <v>0.414375</v>
      </c>
      <c r="Y288" s="4" t="n">
        <v>0.4166666666666667</v>
      </c>
      <c r="Z288" s="4" t="n">
        <v>0.514375</v>
      </c>
    </row>
    <row r="289">
      <c r="A289" t="inlineStr">
        <is>
          <t>武汉-昆明</t>
        </is>
      </c>
      <c r="B289" s="4" t="n">
        <v>0.21</v>
      </c>
      <c r="C289" s="4" t="n">
        <v>0.2182068965517241</v>
      </c>
      <c r="D289" s="4" t="n">
        <v>0.238</v>
      </c>
      <c r="E289" s="4" t="n">
        <v>0.187</v>
      </c>
      <c r="F289" s="4" t="n">
        <v>0.2236363636363636</v>
      </c>
      <c r="G289" s="4" t="n">
        <v>0.2018181818181818</v>
      </c>
      <c r="H289" s="4" t="n">
        <v>0.1963636363636364</v>
      </c>
      <c r="I289" s="4" t="n">
        <v>0.2157142857142857</v>
      </c>
      <c r="J289" s="4" t="n">
        <v>0.21</v>
      </c>
      <c r="K289" s="4" t="n">
        <v>0.2157142857142857</v>
      </c>
      <c r="L289" s="4" t="n">
        <v>0.2109090909090909</v>
      </c>
      <c r="M289" s="4" t="n">
        <v>0.2178571428571429</v>
      </c>
      <c r="N289" s="4" t="n">
        <v>0.2108333333333333</v>
      </c>
      <c r="O289" s="4" t="n">
        <v>0.2083333333333333</v>
      </c>
      <c r="P289" s="4" t="n">
        <v>0.2492857142857143</v>
      </c>
      <c r="Q289" s="4" t="n">
        <v>0.2575</v>
      </c>
      <c r="R289" s="4" t="n">
        <v>0.2185714285714286</v>
      </c>
      <c r="S289" s="4" t="n">
        <v>0.215</v>
      </c>
      <c r="T289" s="4" t="n">
        <v>0.22</v>
      </c>
      <c r="U289" s="4" t="n">
        <v>0.2153846153846154</v>
      </c>
      <c r="V289" s="4" t="n">
        <v>0.2138461538461539</v>
      </c>
      <c r="W289" s="4" t="n">
        <v>0.22</v>
      </c>
      <c r="X289" s="4" t="n">
        <v>0.2207692307692308</v>
      </c>
      <c r="Y289" s="4" t="n">
        <v>0.2226666666666667</v>
      </c>
      <c r="Z289" s="4" t="n">
        <v>0.2183333333333334</v>
      </c>
    </row>
    <row r="290">
      <c r="A290" t="inlineStr">
        <is>
          <t>武汉-海口</t>
        </is>
      </c>
      <c r="B290" s="4" t="n">
        <v>0.32</v>
      </c>
      <c r="C290" s="4" t="n">
        <v>0.3227205882352941</v>
      </c>
      <c r="D290" s="4" t="n">
        <v>0.3409090909090909</v>
      </c>
      <c r="E290" s="4" t="n">
        <v>0.3081818181818182</v>
      </c>
      <c r="F290" s="4" t="n">
        <v>0.3183333333333333</v>
      </c>
      <c r="G290" s="4" t="n">
        <v>0.3072727272727273</v>
      </c>
      <c r="H290" s="4" t="n">
        <v>0.2981818181818181</v>
      </c>
      <c r="I290" s="4" t="n">
        <v>0.3066666666666667</v>
      </c>
      <c r="J290" s="4" t="n">
        <v>0.2999999999999999</v>
      </c>
      <c r="K290" s="4" t="n">
        <v>0.31</v>
      </c>
      <c r="L290" s="4" t="n">
        <v>0.3045454545454545</v>
      </c>
      <c r="M290" s="4" t="n">
        <v>0.31</v>
      </c>
      <c r="N290" s="4" t="n">
        <v>0.313</v>
      </c>
      <c r="O290" s="4" t="n">
        <v>0.3191666666666667</v>
      </c>
      <c r="P290" s="4" t="n">
        <v>0.3253846153846153</v>
      </c>
      <c r="Q290" s="4" t="n">
        <v>0.3308333333333333</v>
      </c>
      <c r="R290" s="4" t="n">
        <v>0.3561538461538462</v>
      </c>
      <c r="S290" s="4" t="n">
        <v>0.3258333333333334</v>
      </c>
      <c r="T290" s="4" t="n">
        <v>0.3269230769230769</v>
      </c>
      <c r="U290" s="4" t="n">
        <v>0.3381818181818181</v>
      </c>
      <c r="V290" s="4" t="n">
        <v>0.3433333333333333</v>
      </c>
      <c r="W290" s="4" t="n">
        <v>0.323076923076923</v>
      </c>
      <c r="X290" s="4" t="n">
        <v>0.3266666666666667</v>
      </c>
      <c r="Y290" s="4" t="n">
        <v>0.3176923076923076</v>
      </c>
      <c r="Z290" s="4" t="n">
        <v>0.3625</v>
      </c>
    </row>
    <row r="291">
      <c r="A291" t="inlineStr">
        <is>
          <t>武汉-深圳</t>
        </is>
      </c>
      <c r="B291" s="4" t="n">
        <v>0.22</v>
      </c>
      <c r="C291" s="4" t="n">
        <v>0.2083587786259542</v>
      </c>
      <c r="D291" s="4" t="n">
        <v>0.197</v>
      </c>
      <c r="E291" s="4" t="n">
        <v>0.1718181818181818</v>
      </c>
      <c r="F291" s="4" t="n">
        <v>0.1881818181818182</v>
      </c>
      <c r="G291" s="4" t="n">
        <v>0.1790909090909091</v>
      </c>
      <c r="H291" s="4" t="n">
        <v>0.196</v>
      </c>
      <c r="I291" s="4" t="n">
        <v>0.196</v>
      </c>
      <c r="J291" s="4" t="n">
        <v>0.2008333333333333</v>
      </c>
      <c r="K291" s="4" t="n">
        <v>0.1972727272727273</v>
      </c>
      <c r="L291" s="4" t="n">
        <v>0.2066666666666667</v>
      </c>
      <c r="M291" s="4" t="n">
        <v>0.1983333333333333</v>
      </c>
      <c r="N291" s="4" t="n">
        <v>0.2191666666666666</v>
      </c>
      <c r="O291" s="4" t="n">
        <v>0.205</v>
      </c>
      <c r="P291" s="4" t="n">
        <v>0.1981818181818182</v>
      </c>
      <c r="Q291" s="4" t="n">
        <v>0.2166666666666667</v>
      </c>
      <c r="R291" s="4" t="n">
        <v>0.1972727272727273</v>
      </c>
      <c r="S291" s="4" t="n">
        <v>0.2241666666666667</v>
      </c>
      <c r="T291" s="4" t="n">
        <v>0.2016666666666666</v>
      </c>
      <c r="U291" s="4" t="n">
        <v>0.2308333333333333</v>
      </c>
      <c r="V291" s="4" t="n">
        <v>0.205</v>
      </c>
      <c r="W291" s="4" t="n">
        <v>0.2172727272727273</v>
      </c>
      <c r="X291" s="4" t="n">
        <v>0.2575</v>
      </c>
      <c r="Y291" s="4" t="n">
        <v>0.2318181818181818</v>
      </c>
      <c r="Z291" s="4" t="n">
        <v>0.2433333333333334</v>
      </c>
    </row>
    <row r="292">
      <c r="A292" t="inlineStr">
        <is>
          <t>武汉-福州</t>
        </is>
      </c>
      <c r="B292" s="4" t="n">
        <v>0.38</v>
      </c>
      <c r="C292" s="4" t="n">
        <v>0.4022680412371135</v>
      </c>
      <c r="D292" s="4" t="n">
        <v>0.3</v>
      </c>
      <c r="E292" s="4" t="n">
        <v>0.3425</v>
      </c>
      <c r="F292" s="4" t="n">
        <v>0.3925</v>
      </c>
      <c r="G292" s="4" t="n">
        <v>0.3233333333333333</v>
      </c>
      <c r="H292" s="4" t="n">
        <v>0.406</v>
      </c>
      <c r="I292" s="4" t="n">
        <v>0.3533333333333333</v>
      </c>
      <c r="J292" s="4" t="n">
        <v>0.415</v>
      </c>
      <c r="K292" s="4" t="n">
        <v>0.3466666666666667</v>
      </c>
      <c r="L292" s="4" t="n">
        <v>0.3825</v>
      </c>
      <c r="M292" s="4" t="n">
        <v>0.3433333333333333</v>
      </c>
      <c r="N292" s="4" t="n">
        <v>0.3666666666666667</v>
      </c>
      <c r="O292" s="4" t="n">
        <v>0.4320000000000001</v>
      </c>
      <c r="P292" s="4" t="n">
        <v>0.375</v>
      </c>
      <c r="Q292" s="4" t="n">
        <v>0.442</v>
      </c>
      <c r="R292" s="4" t="n">
        <v>0.3774999999999999</v>
      </c>
      <c r="S292" s="4" t="n">
        <v>0.4520000000000001</v>
      </c>
      <c r="T292" s="4" t="n">
        <v>0.39</v>
      </c>
      <c r="U292" s="4" t="n">
        <v>0.39</v>
      </c>
      <c r="V292" s="4" t="n">
        <v>0.4433333333333334</v>
      </c>
      <c r="W292" s="4" t="n">
        <v>0.4320000000000001</v>
      </c>
      <c r="X292" s="4" t="n">
        <v>0.4433333333333333</v>
      </c>
      <c r="Y292" s="4" t="n">
        <v>0.4319999999999999</v>
      </c>
      <c r="Z292" s="4" t="n">
        <v>0.4433333333333334</v>
      </c>
    </row>
    <row r="293">
      <c r="A293" t="inlineStr">
        <is>
          <t>武汉-重庆</t>
        </is>
      </c>
      <c r="B293" s="4" t="n">
        <v>0.19</v>
      </c>
      <c r="C293" s="4" t="n">
        <v>0.1969082125603865</v>
      </c>
      <c r="D293" s="4" t="n">
        <v>0.17125</v>
      </c>
      <c r="E293" s="4" t="n">
        <v>0.17</v>
      </c>
      <c r="F293" s="4" t="n">
        <v>0.175</v>
      </c>
      <c r="G293" s="4" t="n">
        <v>0.17</v>
      </c>
      <c r="H293" s="4" t="n">
        <v>0.1711111111111111</v>
      </c>
      <c r="I293" s="4" t="n">
        <v>0.1925</v>
      </c>
      <c r="J293" s="4" t="n">
        <v>0.188</v>
      </c>
      <c r="K293" s="4" t="n">
        <v>0.19</v>
      </c>
      <c r="L293" s="4" t="n">
        <v>0.19</v>
      </c>
      <c r="M293" s="4" t="n">
        <v>0.1925</v>
      </c>
      <c r="N293" s="4" t="n">
        <v>0.19</v>
      </c>
      <c r="O293" s="4" t="n">
        <v>0.1888888888888889</v>
      </c>
      <c r="P293" s="4" t="n">
        <v>0.1925</v>
      </c>
      <c r="Q293" s="4" t="n">
        <v>0.194</v>
      </c>
      <c r="R293" s="4" t="n">
        <v>0.20125</v>
      </c>
      <c r="S293" s="4" t="n">
        <v>0.208</v>
      </c>
      <c r="T293" s="4" t="n">
        <v>0.215</v>
      </c>
      <c r="U293" s="4" t="n">
        <v>0.208</v>
      </c>
      <c r="V293" s="4" t="n">
        <v>0.2188888888888889</v>
      </c>
      <c r="W293" s="4" t="n">
        <v>0.21875</v>
      </c>
      <c r="X293" s="4" t="n">
        <v>0.225</v>
      </c>
      <c r="Y293" s="4" t="n">
        <v>0.23125</v>
      </c>
      <c r="Z293" s="4" t="n">
        <v>0.228</v>
      </c>
    </row>
    <row r="294">
      <c r="A294" t="inlineStr">
        <is>
          <t>武汉-青岛</t>
        </is>
      </c>
      <c r="B294" s="4" t="n">
        <v>0.29</v>
      </c>
      <c r="C294" s="4" t="n">
        <v>0.2738364779874213</v>
      </c>
      <c r="D294" s="4" t="n">
        <v>0.296</v>
      </c>
      <c r="E294" s="4" t="n">
        <v>0.268</v>
      </c>
      <c r="F294" s="4" t="n">
        <v>0.2683333333333334</v>
      </c>
      <c r="G294" s="4" t="n">
        <v>0.2683333333333334</v>
      </c>
      <c r="H294" s="4" t="n">
        <v>0.2683333333333334</v>
      </c>
      <c r="I294" s="4" t="n">
        <v>0.2625</v>
      </c>
      <c r="J294" s="4" t="n">
        <v>0.2728571428571429</v>
      </c>
      <c r="K294" s="4" t="n">
        <v>0.26</v>
      </c>
      <c r="L294" s="4" t="n">
        <v>0.2728571428571429</v>
      </c>
      <c r="M294" s="4" t="n">
        <v>0.27125</v>
      </c>
      <c r="N294" s="4" t="n">
        <v>0.2728571428571429</v>
      </c>
      <c r="O294" s="4" t="n">
        <v>0.2728571428571429</v>
      </c>
      <c r="P294" s="4" t="n">
        <v>0.27</v>
      </c>
      <c r="Q294" s="4" t="n">
        <v>0.2771428571428572</v>
      </c>
      <c r="R294" s="4" t="n">
        <v>0.2642857142857143</v>
      </c>
      <c r="S294" s="4" t="n">
        <v>0.2771428571428571</v>
      </c>
      <c r="T294" s="4" t="n">
        <v>0.27</v>
      </c>
      <c r="U294" s="4" t="n">
        <v>0.2771428571428572</v>
      </c>
      <c r="V294" s="4" t="n">
        <v>0.2771428571428572</v>
      </c>
      <c r="W294" s="4" t="n">
        <v>0.27</v>
      </c>
      <c r="X294" s="4" t="n">
        <v>0.2842857142857143</v>
      </c>
      <c r="Y294" s="4" t="n">
        <v>0.2714285714285714</v>
      </c>
      <c r="Z294" s="4" t="n">
        <v>0.3114285714285714</v>
      </c>
    </row>
    <row r="295">
      <c r="A295" t="inlineStr">
        <is>
          <t>泉州-上海</t>
        </is>
      </c>
      <c r="B295" s="4" t="n">
        <v>0.37</v>
      </c>
      <c r="C295" s="4" t="n">
        <v>0.3747089947089947</v>
      </c>
      <c r="D295" s="4" t="n">
        <v>0.35</v>
      </c>
      <c r="E295" s="4" t="n">
        <v>0.35375</v>
      </c>
      <c r="F295" s="4" t="n">
        <v>0.3425</v>
      </c>
      <c r="G295" s="4" t="n">
        <v>0.4085714285714286</v>
      </c>
      <c r="H295" s="4" t="n">
        <v>0.3428571428571429</v>
      </c>
      <c r="I295" s="4" t="n">
        <v>0.3475</v>
      </c>
      <c r="J295" s="4" t="n">
        <v>0.37</v>
      </c>
      <c r="K295" s="4" t="n">
        <v>0.3625</v>
      </c>
      <c r="L295" s="4" t="n">
        <v>0.3333333333333333</v>
      </c>
      <c r="M295" s="4" t="n">
        <v>0.33875</v>
      </c>
      <c r="N295" s="4" t="n">
        <v>0.4275</v>
      </c>
      <c r="O295" s="4" t="n">
        <v>0.3825</v>
      </c>
      <c r="P295" s="4" t="n">
        <v>0.3925</v>
      </c>
      <c r="Q295" s="4" t="n">
        <v>0.36875</v>
      </c>
      <c r="R295" s="4" t="n">
        <v>0.38375</v>
      </c>
      <c r="S295" s="4" t="n">
        <v>0.3677777777777778</v>
      </c>
      <c r="T295" s="4" t="n">
        <v>0.37</v>
      </c>
      <c r="U295" s="4" t="n">
        <v>0.43625</v>
      </c>
      <c r="V295" s="4" t="n">
        <v>0.3888888888888889</v>
      </c>
      <c r="W295" s="4" t="n">
        <v>0.4</v>
      </c>
      <c r="X295" s="4" t="n">
        <v>0.3844444444444444</v>
      </c>
      <c r="Y295" s="4" t="n">
        <v>0.3877777777777778</v>
      </c>
      <c r="Z295" s="4" t="n">
        <v>0.376</v>
      </c>
    </row>
    <row r="296">
      <c r="A296" t="inlineStr">
        <is>
          <t>泉州-北京</t>
        </is>
      </c>
      <c r="B296" s="4" t="n">
        <v>0.26</v>
      </c>
      <c r="C296" s="4" t="n">
        <v>0.2761940298507463</v>
      </c>
      <c r="D296" s="4" t="n">
        <v>0.7066666666666667</v>
      </c>
      <c r="E296" s="4" t="n">
        <v>0.356</v>
      </c>
      <c r="F296" s="4" t="n">
        <v>0.47</v>
      </c>
      <c r="G296" s="4" t="n">
        <v>0.3616666666666666</v>
      </c>
      <c r="H296" s="4" t="n">
        <v>0.285</v>
      </c>
      <c r="I296" s="4" t="n">
        <v>0.2533333333333334</v>
      </c>
      <c r="J296" s="4" t="n">
        <v>0.245</v>
      </c>
      <c r="K296" s="4" t="n">
        <v>0.245</v>
      </c>
      <c r="L296" s="4" t="n">
        <v>0.2433333333333333</v>
      </c>
      <c r="M296" s="4" t="n">
        <v>0.2433333333333333</v>
      </c>
      <c r="N296" s="4" t="n">
        <v>0.245</v>
      </c>
      <c r="O296" s="4" t="n">
        <v>0.2433333333333333</v>
      </c>
      <c r="P296" s="4" t="n">
        <v>0.2433333333333333</v>
      </c>
      <c r="Q296" s="4" t="n">
        <v>0.2433333333333333</v>
      </c>
      <c r="R296" s="4" t="n">
        <v>0.2433333333333333</v>
      </c>
      <c r="S296" s="4" t="n">
        <v>0.2433333333333333</v>
      </c>
      <c r="T296" s="4" t="n">
        <v>0.2433333333333333</v>
      </c>
      <c r="U296" s="4" t="n">
        <v>0.2433333333333333</v>
      </c>
      <c r="V296" s="4" t="n">
        <v>0.2433333333333333</v>
      </c>
      <c r="W296" s="4" t="n">
        <v>0.245</v>
      </c>
      <c r="X296" s="4" t="n">
        <v>0.245</v>
      </c>
      <c r="Y296" s="4" t="n">
        <v>0.245</v>
      </c>
      <c r="Z296" s="4" t="n">
        <v>0.245</v>
      </c>
    </row>
    <row r="297">
      <c r="A297" t="inlineStr">
        <is>
          <t>泉州-南京</t>
        </is>
      </c>
      <c r="B297" s="4" t="n">
        <v>0.43</v>
      </c>
      <c r="C297" s="4" t="n">
        <v>0.4317757009345794</v>
      </c>
      <c r="D297" s="4" t="n">
        <v>0.5449999999999999</v>
      </c>
      <c r="E297" s="4" t="n">
        <v>0.3975</v>
      </c>
      <c r="F297" s="4" t="n">
        <v>0.3766666666666666</v>
      </c>
      <c r="G297" s="4" t="n">
        <v>0.4325</v>
      </c>
      <c r="H297" s="4" t="n">
        <v>0.5233333333333333</v>
      </c>
      <c r="I297" s="4" t="n">
        <v>0.4125</v>
      </c>
      <c r="J297" s="4" t="n">
        <v>0.4320000000000001</v>
      </c>
      <c r="K297" s="4" t="n">
        <v>0.4025</v>
      </c>
      <c r="L297" s="4" t="n">
        <v>0.424</v>
      </c>
      <c r="M297" s="4" t="n">
        <v>0.4025</v>
      </c>
      <c r="N297" s="4" t="n">
        <v>0.424</v>
      </c>
      <c r="O297" s="4" t="n">
        <v>0.4133333333333333</v>
      </c>
      <c r="P297" s="4" t="n">
        <v>0.4025</v>
      </c>
      <c r="Q297" s="4" t="n">
        <v>0.4133333333333333</v>
      </c>
      <c r="R297" s="4" t="n">
        <v>0.4025</v>
      </c>
      <c r="S297" s="4" t="n">
        <v>0.45</v>
      </c>
      <c r="T297" s="4" t="n">
        <v>0.435</v>
      </c>
      <c r="U297" s="4" t="n">
        <v>0.45</v>
      </c>
      <c r="V297" s="4" t="n">
        <v>0.45</v>
      </c>
      <c r="W297" s="4" t="n">
        <v>0.4399999999999999</v>
      </c>
      <c r="X297" s="4" t="n">
        <v>0.45</v>
      </c>
      <c r="Y297" s="4" t="n">
        <v>0.4399999999999999</v>
      </c>
      <c r="Z297" s="4" t="n">
        <v>0.45</v>
      </c>
    </row>
    <row r="298">
      <c r="A298" t="inlineStr">
        <is>
          <t>泉州-广州</t>
        </is>
      </c>
      <c r="B298" s="4" t="n">
        <v>0.37</v>
      </c>
      <c r="C298" s="4" t="n">
        <v>0.3693103448275862</v>
      </c>
      <c r="D298" s="4" t="n">
        <v>0.8133333333333334</v>
      </c>
      <c r="E298" s="4" t="n">
        <v>0.8133333333333334</v>
      </c>
      <c r="F298" s="4" t="n">
        <v>0.5333333333333333</v>
      </c>
      <c r="G298" s="4" t="n">
        <v>0.2233333333333334</v>
      </c>
      <c r="H298" s="4" t="n">
        <v>0.2233333333333334</v>
      </c>
      <c r="I298" s="4" t="n">
        <v>0.34</v>
      </c>
      <c r="J298" s="4" t="n">
        <v>0.3375</v>
      </c>
      <c r="K298" s="4" t="n">
        <v>0.3375</v>
      </c>
      <c r="L298" s="4" t="n">
        <v>0.3375</v>
      </c>
      <c r="M298" s="4" t="n">
        <v>0.3375</v>
      </c>
      <c r="N298" s="4" t="n">
        <v>0.3375</v>
      </c>
      <c r="O298" s="4" t="n">
        <v>0.3375</v>
      </c>
      <c r="P298" s="4" t="n">
        <v>0.3375</v>
      </c>
      <c r="Q298" s="4" t="n">
        <v>0.3375</v>
      </c>
      <c r="R298" s="4" t="n">
        <v>0.3375</v>
      </c>
      <c r="S298" s="4" t="n">
        <v>0.3375</v>
      </c>
      <c r="T298" s="4" t="n">
        <v>0.3375</v>
      </c>
      <c r="U298" s="4" t="n">
        <v>0.3375</v>
      </c>
      <c r="V298" s="4" t="n">
        <v>0.3375</v>
      </c>
      <c r="W298" s="4" t="n">
        <v>0.3375</v>
      </c>
      <c r="X298" s="4" t="n">
        <v>0.3375</v>
      </c>
      <c r="Y298" s="4" t="n">
        <v>0.3375</v>
      </c>
      <c r="Z298" s="4" t="n">
        <v>0.3375</v>
      </c>
    </row>
    <row r="299">
      <c r="A299" t="inlineStr">
        <is>
          <t>泉州-成都</t>
        </is>
      </c>
      <c r="B299" s="4" t="n">
        <v>0.32</v>
      </c>
      <c r="C299" s="4" t="n">
        <v>0.3380263157894737</v>
      </c>
      <c r="D299" s="4" t="n">
        <v>0.2516666666666666</v>
      </c>
      <c r="E299" s="4" t="n">
        <v>0.2766666666666667</v>
      </c>
      <c r="F299" s="4" t="n">
        <v>0.27</v>
      </c>
      <c r="G299" s="4" t="n">
        <v>0.298</v>
      </c>
      <c r="H299" s="4" t="n">
        <v>0.28</v>
      </c>
      <c r="I299" s="4" t="n">
        <v>0.305</v>
      </c>
      <c r="J299" s="4" t="n">
        <v>0.32</v>
      </c>
      <c r="K299" s="4" t="n">
        <v>0.31625</v>
      </c>
      <c r="L299" s="4" t="n">
        <v>0.32</v>
      </c>
      <c r="M299" s="4" t="n">
        <v>0.3171428571428572</v>
      </c>
      <c r="N299" s="4" t="n">
        <v>0.32</v>
      </c>
      <c r="O299" s="4" t="n">
        <v>0.32</v>
      </c>
      <c r="P299" s="4" t="n">
        <v>0.31625</v>
      </c>
      <c r="Q299" s="4" t="n">
        <v>0.32</v>
      </c>
      <c r="R299" s="4" t="n">
        <v>0.3275</v>
      </c>
      <c r="S299" s="4" t="n">
        <v>0.34</v>
      </c>
      <c r="T299" s="4" t="n">
        <v>0.3442857142857143</v>
      </c>
      <c r="U299" s="4" t="n">
        <v>0.34</v>
      </c>
      <c r="V299" s="4" t="n">
        <v>0.34</v>
      </c>
      <c r="W299" s="4" t="n">
        <v>0.34</v>
      </c>
      <c r="X299" s="4" t="n">
        <v>0.3516666666666666</v>
      </c>
      <c r="Y299" s="4" t="n">
        <v>0.56375</v>
      </c>
      <c r="Z299" s="4" t="n">
        <v>0.5566666666666666</v>
      </c>
    </row>
    <row r="300">
      <c r="A300" t="inlineStr">
        <is>
          <t>泉州-昆明</t>
        </is>
      </c>
      <c r="B300" s="4" t="n">
        <v>0.28</v>
      </c>
      <c r="C300" s="4" t="n">
        <v>0.2710714285714286</v>
      </c>
      <c r="D300" s="4" t="n">
        <v>0.2214285714285714</v>
      </c>
      <c r="E300" s="4" t="n">
        <v>0.2014285714285714</v>
      </c>
      <c r="F300" s="4" t="n">
        <v>0.27</v>
      </c>
      <c r="G300" s="4" t="n">
        <v>0.2766666666666667</v>
      </c>
      <c r="H300" s="4" t="n">
        <v>0.2116666666666667</v>
      </c>
      <c r="I300" s="4" t="n">
        <v>0.2766666666666667</v>
      </c>
      <c r="J300" s="4" t="n">
        <v>0.26</v>
      </c>
      <c r="K300" s="4" t="n">
        <v>0.2716666666666667</v>
      </c>
      <c r="L300" s="4" t="n">
        <v>0.26</v>
      </c>
      <c r="M300" s="4" t="n">
        <v>0.2716666666666667</v>
      </c>
      <c r="N300" s="4" t="n">
        <v>0.2783333333333334</v>
      </c>
      <c r="O300" s="4" t="n">
        <v>0.2783333333333334</v>
      </c>
      <c r="P300" s="4" t="n">
        <v>0.2866666666666667</v>
      </c>
      <c r="Q300" s="4" t="n">
        <v>0.2783333333333334</v>
      </c>
      <c r="R300" s="4" t="n">
        <v>0.2866666666666667</v>
      </c>
      <c r="S300" s="4" t="n">
        <v>0.285</v>
      </c>
      <c r="T300" s="4" t="n">
        <v>0.2883333333333333</v>
      </c>
      <c r="U300" s="4" t="n">
        <v>0.285</v>
      </c>
      <c r="V300" s="4" t="n">
        <v>0.285</v>
      </c>
      <c r="W300" s="4" t="n">
        <v>0.29</v>
      </c>
      <c r="X300" s="4" t="n">
        <v>0.2966666666666667</v>
      </c>
      <c r="Y300" s="4" t="n">
        <v>0.295</v>
      </c>
      <c r="Z300" s="4" t="n">
        <v>0.3</v>
      </c>
    </row>
    <row r="301">
      <c r="A301" t="inlineStr">
        <is>
          <t>泉州-郑州</t>
        </is>
      </c>
      <c r="B301" s="4" t="n">
        <v>0.25</v>
      </c>
      <c r="C301" s="4" t="n">
        <v>0.2655555555555555</v>
      </c>
      <c r="D301" s="4" t="n">
        <v>0.2566666666666667</v>
      </c>
      <c r="E301" s="4" t="n">
        <v>0.3333333333333333</v>
      </c>
      <c r="F301" s="4" t="n">
        <v>0.3066666666666667</v>
      </c>
      <c r="G301" s="4" t="n">
        <v>0.3075</v>
      </c>
      <c r="H301" s="4" t="n">
        <v>0.2733333333333334</v>
      </c>
      <c r="I301" s="4" t="n">
        <v>0.2333333333333333</v>
      </c>
      <c r="J301" s="4" t="n">
        <v>0.2471428571428571</v>
      </c>
      <c r="K301" s="4" t="n">
        <v>0.2466666666666667</v>
      </c>
      <c r="L301" s="4" t="n">
        <v>0.2471428571428571</v>
      </c>
      <c r="M301" s="4" t="n">
        <v>0.2466666666666666</v>
      </c>
      <c r="N301" s="4" t="n">
        <v>0.2466666666666666</v>
      </c>
      <c r="O301" s="4" t="n">
        <v>0.2471428571428571</v>
      </c>
      <c r="P301" s="4" t="n">
        <v>0.2466666666666666</v>
      </c>
      <c r="Q301" s="4" t="n">
        <v>0.2471428571428571</v>
      </c>
      <c r="R301" s="4" t="n">
        <v>0.2466666666666667</v>
      </c>
      <c r="S301" s="4" t="n">
        <v>0.2742857142857143</v>
      </c>
      <c r="T301" s="4" t="n">
        <v>0.28</v>
      </c>
      <c r="U301" s="4" t="n">
        <v>0.2733333333333333</v>
      </c>
      <c r="V301" s="4" t="n">
        <v>0.2842857142857143</v>
      </c>
      <c r="W301" s="4" t="n">
        <v>0.2785714285714286</v>
      </c>
      <c r="X301" s="4" t="n">
        <v>0.2842857142857143</v>
      </c>
      <c r="Y301" s="4" t="n">
        <v>0.27875</v>
      </c>
      <c r="Z301" s="4" t="n">
        <v>0.2842857142857143</v>
      </c>
    </row>
    <row r="302">
      <c r="A302" t="inlineStr">
        <is>
          <t>泉州-重庆</t>
        </is>
      </c>
      <c r="B302" s="4" t="n">
        <v>0.17</v>
      </c>
      <c r="C302" s="4" t="n">
        <v>0.1895973154362416</v>
      </c>
      <c r="D302" s="4" t="n">
        <v>0.155</v>
      </c>
      <c r="E302" s="4" t="n">
        <v>0.1542857142857143</v>
      </c>
      <c r="F302" s="4" t="n">
        <v>0.16</v>
      </c>
      <c r="G302" s="4" t="n">
        <v>0.1528571428571428</v>
      </c>
      <c r="H302" s="4" t="n">
        <v>0.15</v>
      </c>
      <c r="I302" s="4" t="n">
        <v>0.1557142857142857</v>
      </c>
      <c r="J302" s="4" t="n">
        <v>0.16</v>
      </c>
      <c r="K302" s="4" t="n">
        <v>0.1542857142857143</v>
      </c>
      <c r="L302" s="4" t="n">
        <v>0.165</v>
      </c>
      <c r="M302" s="4" t="n">
        <v>0.1657142857142857</v>
      </c>
      <c r="N302" s="4" t="n">
        <v>0.185</v>
      </c>
      <c r="O302" s="4" t="n">
        <v>0.1883333333333333</v>
      </c>
      <c r="P302" s="4" t="n">
        <v>0.2042857142857143</v>
      </c>
      <c r="Q302" s="4" t="n">
        <v>0.1883333333333334</v>
      </c>
      <c r="R302" s="4" t="n">
        <v>0.2042857142857143</v>
      </c>
      <c r="S302" s="4" t="n">
        <v>0.1983333333333334</v>
      </c>
      <c r="T302" s="4" t="n">
        <v>0.2128571428571428</v>
      </c>
      <c r="U302" s="4" t="n">
        <v>0.2033333333333333</v>
      </c>
      <c r="V302" s="4" t="n">
        <v>0.2033333333333333</v>
      </c>
      <c r="W302" s="4" t="n">
        <v>0.2171428571428571</v>
      </c>
      <c r="X302" s="4" t="n">
        <v>0.2516666666666666</v>
      </c>
      <c r="Y302" s="4" t="n">
        <v>0.2714285714285714</v>
      </c>
      <c r="Z302" s="4" t="n">
        <v>0.265</v>
      </c>
    </row>
    <row r="303">
      <c r="A303" t="inlineStr">
        <is>
          <t>海口-上海</t>
        </is>
      </c>
      <c r="B303" s="4" t="n">
        <v>0.27</v>
      </c>
      <c r="C303" s="4" t="n">
        <v>0.2835675675675675</v>
      </c>
      <c r="D303" s="4" t="n">
        <v>0.279375</v>
      </c>
      <c r="E303" s="4" t="n">
        <v>0.276875</v>
      </c>
      <c r="F303" s="4" t="n">
        <v>0.271764705882353</v>
      </c>
      <c r="G303" s="4" t="n">
        <v>0.34</v>
      </c>
      <c r="H303" s="4" t="n">
        <v>0.291875</v>
      </c>
      <c r="I303" s="4" t="n">
        <v>0.2572222222222222</v>
      </c>
      <c r="J303" s="4" t="n">
        <v>0.2506666666666666</v>
      </c>
      <c r="K303" s="4" t="n">
        <v>0.2582352941176471</v>
      </c>
      <c r="L303" s="4" t="n">
        <v>0.2626666666666667</v>
      </c>
      <c r="M303" s="4" t="n">
        <v>0.2723529411764706</v>
      </c>
      <c r="N303" s="4" t="n">
        <v>0.3213333333333334</v>
      </c>
      <c r="O303" s="4" t="n">
        <v>0.2526666666666667</v>
      </c>
      <c r="P303" s="4" t="n">
        <v>0.2677777777777777</v>
      </c>
      <c r="Q303" s="4" t="n">
        <v>0.292</v>
      </c>
      <c r="R303" s="4" t="n">
        <v>0.2788235294117647</v>
      </c>
      <c r="S303" s="4" t="n">
        <v>0.2826666666666666</v>
      </c>
      <c r="T303" s="4" t="n">
        <v>0.2870588235294118</v>
      </c>
      <c r="U303" s="4" t="n">
        <v>0.3246666666666666</v>
      </c>
      <c r="V303" s="4" t="n">
        <v>0.2786666666666667</v>
      </c>
      <c r="W303" s="4" t="n">
        <v>0.2844444444444444</v>
      </c>
      <c r="X303" s="4" t="n">
        <v>0.292</v>
      </c>
      <c r="Y303" s="4" t="n">
        <v>0.3005882352941177</v>
      </c>
      <c r="Z303" s="4" t="n">
        <v>0.3073333333333333</v>
      </c>
    </row>
    <row r="304">
      <c r="A304" t="inlineStr">
        <is>
          <t>海口-乌鲁木齐</t>
        </is>
      </c>
      <c r="B304" s="4" t="n">
        <v>0.42</v>
      </c>
      <c r="C304" s="4" t="n">
        <v>0.4641739130434783</v>
      </c>
      <c r="D304" s="4" t="n">
        <v>0.762</v>
      </c>
      <c r="E304" s="4" t="n">
        <v>0.542</v>
      </c>
      <c r="F304" s="4" t="n">
        <v>0.542</v>
      </c>
      <c r="G304" s="4" t="n">
        <v>0.554</v>
      </c>
      <c r="H304" s="4" t="n">
        <v>0.472</v>
      </c>
      <c r="I304" s="4" t="n">
        <v>0.46</v>
      </c>
      <c r="J304" s="4" t="n">
        <v>0.434</v>
      </c>
      <c r="K304" s="4" t="n">
        <v>0.438</v>
      </c>
      <c r="L304" s="4" t="n">
        <v>0.42</v>
      </c>
      <c r="M304" s="4" t="n">
        <v>0.42</v>
      </c>
      <c r="N304" s="4" t="n">
        <v>0.42</v>
      </c>
      <c r="O304" s="4" t="n">
        <v>0.42</v>
      </c>
      <c r="P304" s="4" t="n">
        <v>0.42</v>
      </c>
      <c r="Q304" s="4" t="n">
        <v>0.42</v>
      </c>
      <c r="R304" s="4" t="n">
        <v>0.416</v>
      </c>
      <c r="S304" s="4" t="n">
        <v>0.42</v>
      </c>
      <c r="T304" s="4" t="n">
        <v>0.454</v>
      </c>
      <c r="U304" s="4" t="n">
        <v>0.43</v>
      </c>
      <c r="V304" s="4" t="n">
        <v>0.416</v>
      </c>
      <c r="W304" s="4" t="n">
        <v>0.454</v>
      </c>
      <c r="X304" s="4" t="n">
        <v>0.452</v>
      </c>
      <c r="Y304" s="4" t="n">
        <v>0.45</v>
      </c>
      <c r="Z304" s="4" t="n">
        <v>0.46</v>
      </c>
    </row>
    <row r="305">
      <c r="A305" t="inlineStr">
        <is>
          <t>海口-北京</t>
        </is>
      </c>
      <c r="B305" s="4" t="n">
        <v>0.31</v>
      </c>
      <c r="C305" s="4" t="n">
        <v>0.3190927021696253</v>
      </c>
      <c r="D305" s="4" t="n">
        <v>0.3229411764705882</v>
      </c>
      <c r="E305" s="4" t="n">
        <v>0.322</v>
      </c>
      <c r="F305" s="4" t="n">
        <v>0.3385</v>
      </c>
      <c r="G305" s="4" t="n">
        <v>0.3340909090909091</v>
      </c>
      <c r="H305" s="4" t="n">
        <v>0.3072727272727274</v>
      </c>
      <c r="I305" s="4" t="n">
        <v>0.3081818181818182</v>
      </c>
      <c r="J305" s="4" t="n">
        <v>0.31</v>
      </c>
      <c r="K305" s="4" t="n">
        <v>0.3427272727272728</v>
      </c>
      <c r="L305" s="4" t="n">
        <v>0.307391304347826</v>
      </c>
      <c r="M305" s="4" t="n">
        <v>0.3104545454545455</v>
      </c>
      <c r="N305" s="4" t="n">
        <v>0.3086956521739129</v>
      </c>
      <c r="O305" s="4" t="n">
        <v>0.3078260869565217</v>
      </c>
      <c r="P305" s="4" t="n">
        <v>0.3077272727272727</v>
      </c>
      <c r="Q305" s="4" t="n">
        <v>0.3078260869565218</v>
      </c>
      <c r="R305" s="4" t="n">
        <v>0.3072727272727273</v>
      </c>
      <c r="S305" s="4" t="n">
        <v>0.3239130434782609</v>
      </c>
      <c r="T305" s="4" t="n">
        <v>0.324090909090909</v>
      </c>
      <c r="U305" s="4" t="n">
        <v>0.3247826086956521</v>
      </c>
      <c r="V305" s="4" t="n">
        <v>0.3247826086956522</v>
      </c>
      <c r="W305" s="4" t="n">
        <v>0.3236363636363636</v>
      </c>
      <c r="X305" s="4" t="n">
        <v>0.3269565217391304</v>
      </c>
      <c r="Y305" s="4" t="n">
        <v>0.3259090909090909</v>
      </c>
      <c r="Z305" s="4" t="n">
        <v>0.3260869565217391</v>
      </c>
    </row>
    <row r="306">
      <c r="A306" t="inlineStr">
        <is>
          <t>海口-南京</t>
        </is>
      </c>
      <c r="B306" s="4" t="n">
        <v>0.32</v>
      </c>
      <c r="C306" s="4" t="n">
        <v>0.3273376623376623</v>
      </c>
      <c r="D306" s="4" t="n">
        <v>0.3525</v>
      </c>
      <c r="E306" s="4" t="n">
        <v>0.2833333333333333</v>
      </c>
      <c r="F306" s="4" t="n">
        <v>0.2933333333333333</v>
      </c>
      <c r="G306" s="4" t="n">
        <v>0.2716666666666667</v>
      </c>
      <c r="H306" s="4" t="n">
        <v>0.2833333333333333</v>
      </c>
      <c r="I306" s="4" t="n">
        <v>0.3357142857142857</v>
      </c>
      <c r="J306" s="4" t="n">
        <v>0.3085714285714286</v>
      </c>
      <c r="K306" s="4" t="n">
        <v>0.3357142857142857</v>
      </c>
      <c r="L306" s="4" t="n">
        <v>0.2957142857142857</v>
      </c>
      <c r="M306" s="4" t="n">
        <v>0.3228571428571428</v>
      </c>
      <c r="N306" s="4" t="n">
        <v>0.31</v>
      </c>
      <c r="O306" s="4" t="n">
        <v>0.2971428571428572</v>
      </c>
      <c r="P306" s="4" t="n">
        <v>0.3185714285714286</v>
      </c>
      <c r="Q306" s="4" t="n">
        <v>0.2885714285714286</v>
      </c>
      <c r="R306" s="4" t="n">
        <v>0.3328571428571429</v>
      </c>
      <c r="S306" s="4" t="n">
        <v>0.3428571428571429</v>
      </c>
      <c r="T306" s="4" t="n">
        <v>0.3571428571428572</v>
      </c>
      <c r="U306" s="4" t="n">
        <v>0.3428571428571429</v>
      </c>
      <c r="V306" s="4" t="n">
        <v>0.33</v>
      </c>
      <c r="W306" s="4" t="n">
        <v>0.3571428571428572</v>
      </c>
      <c r="X306" s="4" t="n">
        <v>0.3671428571428571</v>
      </c>
      <c r="Y306" s="4" t="n">
        <v>0.3985714285714286</v>
      </c>
      <c r="Z306" s="4" t="n">
        <v>0.3885714285714286</v>
      </c>
    </row>
    <row r="307">
      <c r="A307" t="inlineStr">
        <is>
          <t>海口-厦门</t>
        </is>
      </c>
      <c r="B307" s="4" t="n">
        <v>0.37</v>
      </c>
      <c r="C307" s="4" t="n">
        <v>0.4022377622377623</v>
      </c>
      <c r="D307" s="4" t="n">
        <v>0.5359999999999999</v>
      </c>
      <c r="E307" s="4" t="n">
        <v>0.5559999999999999</v>
      </c>
      <c r="F307" s="4" t="n">
        <v>0.355</v>
      </c>
      <c r="G307" s="4" t="n">
        <v>0.37</v>
      </c>
      <c r="H307" s="4" t="n">
        <v>0.3466666666666667</v>
      </c>
      <c r="I307" s="4" t="n">
        <v>0.34</v>
      </c>
      <c r="J307" s="4" t="n">
        <v>0.35</v>
      </c>
      <c r="K307" s="4" t="n">
        <v>0.34</v>
      </c>
      <c r="L307" s="4" t="n">
        <v>0.3466666666666667</v>
      </c>
      <c r="M307" s="4" t="n">
        <v>0.34</v>
      </c>
      <c r="N307" s="4" t="n">
        <v>0.3466666666666667</v>
      </c>
      <c r="O307" s="4" t="n">
        <v>0.3466666666666667</v>
      </c>
      <c r="P307" s="4" t="n">
        <v>0.34</v>
      </c>
      <c r="Q307" s="4" t="n">
        <v>0.35</v>
      </c>
      <c r="R307" s="4" t="n">
        <v>0.3485714285714286</v>
      </c>
      <c r="S307" s="4" t="n">
        <v>0.4583333333333333</v>
      </c>
      <c r="T307" s="4" t="n">
        <v>0.4400000000000001</v>
      </c>
      <c r="U307" s="4" t="n">
        <v>0.4583333333333333</v>
      </c>
      <c r="V307" s="4" t="n">
        <v>0.4583333333333333</v>
      </c>
      <c r="W307" s="4" t="n">
        <v>0.4571428571428572</v>
      </c>
      <c r="X307" s="4" t="n">
        <v>0.485</v>
      </c>
      <c r="Y307" s="4" t="n">
        <v>0.4642857142857144</v>
      </c>
      <c r="Z307" s="4" t="n">
        <v>0.485</v>
      </c>
    </row>
    <row r="308">
      <c r="A308" t="inlineStr">
        <is>
          <t>海口-哈尔滨</t>
        </is>
      </c>
      <c r="B308" s="4" t="n">
        <v>0.35</v>
      </c>
      <c r="C308" s="4" t="n">
        <v>0.3700727272727273</v>
      </c>
      <c r="D308" s="4" t="n">
        <v>0.5133333333333333</v>
      </c>
      <c r="E308" s="4" t="n">
        <v>0.4458333333333333</v>
      </c>
      <c r="F308" s="4" t="n">
        <v>0.4716666666666667</v>
      </c>
      <c r="G308" s="4" t="n">
        <v>0.4016666666666667</v>
      </c>
      <c r="H308" s="4" t="n">
        <v>0.3363636363636364</v>
      </c>
      <c r="I308" s="4" t="n">
        <v>0.3241666666666667</v>
      </c>
      <c r="J308" s="4" t="n">
        <v>0.32</v>
      </c>
      <c r="K308" s="4" t="n">
        <v>0.3291666666666667</v>
      </c>
      <c r="L308" s="4" t="n">
        <v>0.3291666666666667</v>
      </c>
      <c r="M308" s="4" t="n">
        <v>0.335</v>
      </c>
      <c r="N308" s="4" t="n">
        <v>0.3366666666666667</v>
      </c>
      <c r="O308" s="4" t="n">
        <v>0.3366666666666667</v>
      </c>
      <c r="P308" s="4" t="n">
        <v>0.3375</v>
      </c>
      <c r="Q308" s="4" t="n">
        <v>0.3658333333333333</v>
      </c>
      <c r="R308" s="4" t="n">
        <v>0.3625</v>
      </c>
      <c r="S308" s="4" t="n">
        <v>0.3691666666666666</v>
      </c>
      <c r="T308" s="4" t="n">
        <v>0.3658333333333333</v>
      </c>
      <c r="U308" s="4" t="n">
        <v>0.3691666666666666</v>
      </c>
      <c r="V308" s="4" t="n">
        <v>0.3691666666666666</v>
      </c>
      <c r="W308" s="4" t="n">
        <v>0.3699999999999999</v>
      </c>
      <c r="X308" s="4" t="n">
        <v>0.3700000000000001</v>
      </c>
      <c r="Y308" s="4" t="n">
        <v>0.3733333333333333</v>
      </c>
      <c r="Z308" s="4" t="n">
        <v>0.3766666666666666</v>
      </c>
    </row>
    <row r="309">
      <c r="A309" t="inlineStr">
        <is>
          <t>海口-大连</t>
        </is>
      </c>
      <c r="B309" s="4" t="n">
        <v>0.42</v>
      </c>
      <c r="C309" s="4" t="n">
        <v>0.4705769230769231</v>
      </c>
      <c r="D309" s="4" t="n">
        <v>0.8325</v>
      </c>
      <c r="E309" s="4" t="n">
        <v>0.825</v>
      </c>
      <c r="F309" s="4" t="n">
        <v>0.6725</v>
      </c>
      <c r="G309" s="4" t="n">
        <v>0.6380000000000001</v>
      </c>
      <c r="H309" s="4" t="n">
        <v>0.522</v>
      </c>
      <c r="I309" s="4" t="n">
        <v>0.445</v>
      </c>
      <c r="J309" s="4" t="n">
        <v>0.398</v>
      </c>
      <c r="K309" s="4" t="n">
        <v>0.405</v>
      </c>
      <c r="L309" s="4" t="n">
        <v>0.398</v>
      </c>
      <c r="M309" s="4" t="n">
        <v>0.4</v>
      </c>
      <c r="N309" s="4" t="n">
        <v>0.418</v>
      </c>
      <c r="O309" s="4" t="n">
        <v>0.406</v>
      </c>
      <c r="P309" s="4" t="n">
        <v>0.415</v>
      </c>
      <c r="Q309" s="4" t="n">
        <v>0.406</v>
      </c>
      <c r="R309" s="4" t="n">
        <v>0.4424999999999999</v>
      </c>
      <c r="S309" s="4" t="n">
        <v>0.406</v>
      </c>
      <c r="T309" s="4" t="n">
        <v>0.415</v>
      </c>
      <c r="U309" s="4" t="n">
        <v>0.406</v>
      </c>
      <c r="V309" s="4" t="n">
        <v>0.412</v>
      </c>
      <c r="W309" s="4" t="n">
        <v>0.4225</v>
      </c>
      <c r="X309" s="4" t="n">
        <v>0.412</v>
      </c>
      <c r="Y309" s="4" t="n">
        <v>0.4225</v>
      </c>
      <c r="Z309" s="4" t="n">
        <v>0.408</v>
      </c>
    </row>
    <row r="310">
      <c r="A310" t="inlineStr">
        <is>
          <t>海口-天津</t>
        </is>
      </c>
      <c r="B310" s="4" t="n">
        <v>0.45</v>
      </c>
      <c r="C310" s="4" t="n">
        <v>0.4409659090909092</v>
      </c>
      <c r="D310" s="4" t="n">
        <v>0.3766666666666666</v>
      </c>
      <c r="E310" s="4" t="n">
        <v>0.412</v>
      </c>
      <c r="F310" s="4" t="n">
        <v>0.4216666666666667</v>
      </c>
      <c r="G310" s="4" t="n">
        <v>0.43</v>
      </c>
      <c r="H310" s="4" t="n">
        <v>0.434</v>
      </c>
      <c r="I310" s="4" t="n">
        <v>0.4414285714285714</v>
      </c>
      <c r="J310" s="4" t="n">
        <v>0.4825</v>
      </c>
      <c r="K310" s="4" t="n">
        <v>0.4742857142857143</v>
      </c>
      <c r="L310" s="4" t="n">
        <v>0.4975</v>
      </c>
      <c r="M310" s="4" t="n">
        <v>0.4385714285714286</v>
      </c>
      <c r="N310" s="4" t="n">
        <v>0.4725</v>
      </c>
      <c r="O310" s="4" t="n">
        <v>0.4833333333333333</v>
      </c>
      <c r="P310" s="4" t="n">
        <v>0.41375</v>
      </c>
      <c r="Q310" s="4" t="n">
        <v>0.4533333333333334</v>
      </c>
      <c r="R310" s="4" t="n">
        <v>0.415</v>
      </c>
      <c r="S310" s="4" t="n">
        <v>0.4477777777777777</v>
      </c>
      <c r="T310" s="4" t="n">
        <v>0.42625</v>
      </c>
      <c r="U310" s="4" t="n">
        <v>0.4355555555555556</v>
      </c>
      <c r="V310" s="4" t="n">
        <v>0.4322222222222222</v>
      </c>
      <c r="W310" s="4" t="n">
        <v>0.415</v>
      </c>
      <c r="X310" s="4" t="n">
        <v>0.4455555555555555</v>
      </c>
      <c r="Y310" s="4" t="n">
        <v>0.415</v>
      </c>
      <c r="Z310" s="4" t="n">
        <v>0.4388888888888889</v>
      </c>
    </row>
    <row r="311">
      <c r="A311" t="inlineStr">
        <is>
          <t>海口-广州</t>
        </is>
      </c>
      <c r="B311" s="4" t="n">
        <v>0.32</v>
      </c>
      <c r="C311" s="4" t="n">
        <v>0.3288675213675213</v>
      </c>
      <c r="D311" s="4" t="n">
        <v>0.5078571428571428</v>
      </c>
      <c r="E311" s="4" t="n">
        <v>0.4015789473684211</v>
      </c>
      <c r="F311" s="4" t="n">
        <v>0.389090909090909</v>
      </c>
      <c r="G311" s="4" t="n">
        <v>0.425</v>
      </c>
      <c r="H311" s="4" t="n">
        <v>0.41</v>
      </c>
      <c r="I311" s="4" t="n">
        <v>0.4036363636363636</v>
      </c>
      <c r="J311" s="4" t="n">
        <v>0.293</v>
      </c>
      <c r="K311" s="4" t="n">
        <v>0.2795454545454545</v>
      </c>
      <c r="L311" s="4" t="n">
        <v>0.293</v>
      </c>
      <c r="M311" s="4" t="n">
        <v>0.28</v>
      </c>
      <c r="N311" s="4" t="n">
        <v>0.2999999999999999</v>
      </c>
      <c r="O311" s="4" t="n">
        <v>0.2936842105263158</v>
      </c>
      <c r="P311" s="4" t="n">
        <v>0.2840909090909091</v>
      </c>
      <c r="Q311" s="4" t="n">
        <v>0.3039999999999999</v>
      </c>
      <c r="R311" s="4" t="n">
        <v>0.295909090909091</v>
      </c>
      <c r="S311" s="4" t="n">
        <v>0.306</v>
      </c>
      <c r="T311" s="4" t="n">
        <v>0.2995454545454546</v>
      </c>
      <c r="U311" s="4" t="n">
        <v>0.3455</v>
      </c>
      <c r="V311" s="4" t="n">
        <v>0.3094736842105263</v>
      </c>
      <c r="W311" s="4" t="n">
        <v>0.2990909090909091</v>
      </c>
      <c r="X311" s="4" t="n">
        <v>0.3080000000000001</v>
      </c>
      <c r="Y311" s="4" t="n">
        <v>0.2995454545454546</v>
      </c>
      <c r="Z311" s="4" t="n">
        <v>0.308</v>
      </c>
    </row>
    <row r="312">
      <c r="A312" t="inlineStr">
        <is>
          <t>海口-成都</t>
        </is>
      </c>
      <c r="B312" s="4" t="n">
        <v>0.3</v>
      </c>
      <c r="C312" s="4" t="n">
        <v>0.3387453874538745</v>
      </c>
      <c r="D312" s="4" t="n">
        <v>0.2755555555555556</v>
      </c>
      <c r="E312" s="4" t="n">
        <v>0.256</v>
      </c>
      <c r="F312" s="4" t="n">
        <v>0.2939999999999999</v>
      </c>
      <c r="G312" s="4" t="n">
        <v>0.28</v>
      </c>
      <c r="H312" s="4" t="n">
        <v>0.28</v>
      </c>
      <c r="I312" s="4" t="n">
        <v>0.3076923076923077</v>
      </c>
      <c r="J312" s="4" t="n">
        <v>0.3175000000000001</v>
      </c>
      <c r="K312" s="4" t="n">
        <v>0.3261538461538462</v>
      </c>
      <c r="L312" s="4" t="n">
        <v>0.3175000000000001</v>
      </c>
      <c r="M312" s="4" t="n">
        <v>0.33</v>
      </c>
      <c r="N312" s="4" t="n">
        <v>0.3491666666666667</v>
      </c>
      <c r="O312" s="4" t="n">
        <v>0.3525</v>
      </c>
      <c r="P312" s="4" t="n">
        <v>0.3561538461538462</v>
      </c>
      <c r="Q312" s="4" t="n">
        <v>0.3441666666666667</v>
      </c>
      <c r="R312" s="4" t="n">
        <v>0.3523076923076923</v>
      </c>
      <c r="S312" s="4" t="n">
        <v>0.3758333333333334</v>
      </c>
      <c r="T312" s="4" t="n">
        <v>0.3666666666666666</v>
      </c>
      <c r="U312" s="4" t="n">
        <v>0.3741666666666667</v>
      </c>
      <c r="V312" s="4" t="n">
        <v>0.3691666666666666</v>
      </c>
      <c r="W312" s="4" t="n">
        <v>0.3776923076923077</v>
      </c>
      <c r="X312" s="4" t="n">
        <v>0.3733333333333334</v>
      </c>
      <c r="Y312" s="4" t="n">
        <v>0.3776923076923077</v>
      </c>
      <c r="Z312" s="4" t="n">
        <v>0.3758333333333334</v>
      </c>
    </row>
    <row r="313">
      <c r="A313" t="inlineStr">
        <is>
          <t>海口-昆明</t>
        </is>
      </c>
      <c r="B313" s="4" t="n">
        <v>0.39</v>
      </c>
      <c r="C313" s="4" t="n">
        <v>0.3796350364963504</v>
      </c>
      <c r="D313" s="4" t="n">
        <v>0.4360000000000001</v>
      </c>
      <c r="E313" s="4" t="n">
        <v>0.4166666666666667</v>
      </c>
      <c r="F313" s="4" t="n">
        <v>0.425</v>
      </c>
      <c r="G313" s="4" t="n">
        <v>0.4199999999999999</v>
      </c>
      <c r="H313" s="4" t="n">
        <v>0.3583333333333334</v>
      </c>
      <c r="I313" s="4" t="n">
        <v>0.3066666666666667</v>
      </c>
      <c r="J313" s="4" t="n">
        <v>0.34</v>
      </c>
      <c r="K313" s="4" t="n">
        <v>0.3433333333333333</v>
      </c>
      <c r="L313" s="4" t="n">
        <v>0.3666666666666666</v>
      </c>
      <c r="M313" s="4" t="n">
        <v>0.35</v>
      </c>
      <c r="N313" s="4" t="n">
        <v>0.3666666666666667</v>
      </c>
      <c r="O313" s="4" t="n">
        <v>0.345</v>
      </c>
      <c r="P313" s="4" t="n">
        <v>0.3433333333333334</v>
      </c>
      <c r="Q313" s="4" t="n">
        <v>0.39</v>
      </c>
      <c r="R313" s="4" t="n">
        <v>0.3833333333333333</v>
      </c>
      <c r="S313" s="4" t="n">
        <v>0.4</v>
      </c>
      <c r="T313" s="4" t="n">
        <v>0.3833333333333334</v>
      </c>
      <c r="U313" s="4" t="n">
        <v>0.4000000000000001</v>
      </c>
      <c r="V313" s="4" t="n">
        <v>0.4000000000000001</v>
      </c>
      <c r="W313" s="4" t="n">
        <v>0.3833333333333334</v>
      </c>
      <c r="X313" s="4" t="n">
        <v>0.4</v>
      </c>
      <c r="Y313" s="4" t="n">
        <v>0.3833333333333334</v>
      </c>
      <c r="Z313" s="4" t="n">
        <v>0.4000000000000001</v>
      </c>
    </row>
    <row r="314">
      <c r="A314" t="inlineStr">
        <is>
          <t>海口-杭州</t>
        </is>
      </c>
      <c r="B314" s="4" t="n">
        <v>0.35</v>
      </c>
      <c r="C314" s="4" t="n">
        <v>0.3481333333333334</v>
      </c>
      <c r="D314" s="4" t="n">
        <v>0.3066666666666667</v>
      </c>
      <c r="E314" s="4" t="n">
        <v>0.3277777777777778</v>
      </c>
      <c r="F314" s="4" t="n">
        <v>0.301</v>
      </c>
      <c r="G314" s="4" t="n">
        <v>0.384</v>
      </c>
      <c r="H314" s="4" t="n">
        <v>0.34</v>
      </c>
      <c r="I314" s="4" t="n">
        <v>0.3090000000000001</v>
      </c>
      <c r="J314" s="4" t="n">
        <v>0.3070000000000001</v>
      </c>
      <c r="K314" s="4" t="n">
        <v>0.304</v>
      </c>
      <c r="L314" s="4" t="n">
        <v>0.313</v>
      </c>
      <c r="M314" s="4" t="n">
        <v>0.316</v>
      </c>
      <c r="N314" s="4" t="n">
        <v>0.397</v>
      </c>
      <c r="O314" s="4" t="n">
        <v>0.349</v>
      </c>
      <c r="P314" s="4" t="n">
        <v>0.357</v>
      </c>
      <c r="Q314" s="4" t="n">
        <v>0.354</v>
      </c>
      <c r="R314" s="4" t="n">
        <v>0.345</v>
      </c>
      <c r="S314" s="4" t="n">
        <v>0.349</v>
      </c>
      <c r="T314" s="4" t="n">
        <v>0.353</v>
      </c>
      <c r="U314" s="4" t="n">
        <v>0.397</v>
      </c>
      <c r="V314" s="4" t="n">
        <v>0.367</v>
      </c>
      <c r="W314" s="4" t="n">
        <v>0.367</v>
      </c>
      <c r="X314" s="4" t="n">
        <v>0.3779999999999999</v>
      </c>
      <c r="Y314" s="4" t="n">
        <v>0.3729999999999999</v>
      </c>
      <c r="Z314" s="4" t="n">
        <v>0.394</v>
      </c>
    </row>
    <row r="315">
      <c r="A315" t="inlineStr">
        <is>
          <t>海口-武汉</t>
        </is>
      </c>
      <c r="B315" s="4" t="n">
        <v>0.36</v>
      </c>
      <c r="C315" s="4" t="n">
        <v>0.3704395604395604</v>
      </c>
      <c r="D315" s="4" t="n">
        <v>0.2791666666666667</v>
      </c>
      <c r="E315" s="4" t="n">
        <v>0.2863636363636364</v>
      </c>
      <c r="F315" s="4" t="n">
        <v>0.3733333333333334</v>
      </c>
      <c r="G315" s="4" t="n">
        <v>0.36</v>
      </c>
      <c r="H315" s="4" t="n">
        <v>0.3118181818181818</v>
      </c>
      <c r="I315" s="4" t="n">
        <v>0.3541666666666667</v>
      </c>
      <c r="J315" s="4" t="n">
        <v>0.3527272727272727</v>
      </c>
      <c r="K315" s="4" t="n">
        <v>0.3633333333333333</v>
      </c>
      <c r="L315" s="4" t="n">
        <v>0.3654545454545455</v>
      </c>
      <c r="M315" s="4" t="n">
        <v>0.3583333333333333</v>
      </c>
      <c r="N315" s="4" t="n">
        <v>0.373</v>
      </c>
      <c r="O315" s="4" t="n">
        <v>0.3725000000000001</v>
      </c>
      <c r="P315" s="4" t="n">
        <v>0.376923076923077</v>
      </c>
      <c r="Q315" s="4" t="n">
        <v>0.3816666666666668</v>
      </c>
      <c r="R315" s="4" t="n">
        <v>0.3892307692307693</v>
      </c>
      <c r="S315" s="4" t="n">
        <v>0.3941666666666667</v>
      </c>
      <c r="T315" s="4" t="n">
        <v>0.3969230769230769</v>
      </c>
      <c r="U315" s="4" t="n">
        <v>0.4009090909090909</v>
      </c>
      <c r="V315" s="4" t="n">
        <v>0.3958333333333333</v>
      </c>
      <c r="W315" s="4" t="n">
        <v>0.3969230769230769</v>
      </c>
      <c r="X315" s="4" t="n">
        <v>0.3933333333333334</v>
      </c>
      <c r="Y315" s="4" t="n">
        <v>0.4207692307692308</v>
      </c>
      <c r="Z315" s="4" t="n">
        <v>0.4008333333333334</v>
      </c>
    </row>
    <row r="316">
      <c r="A316" t="inlineStr">
        <is>
          <t>海口-深圳</t>
        </is>
      </c>
      <c r="B316" s="4" t="n">
        <v>0.45</v>
      </c>
      <c r="C316" s="4" t="n">
        <v>0.4872641509433962</v>
      </c>
      <c r="D316" s="4" t="n">
        <v>0.6799999999999999</v>
      </c>
      <c r="E316" s="4" t="n">
        <v>0.6708333333333333</v>
      </c>
      <c r="F316" s="4" t="n">
        <v>0.6616666666666666</v>
      </c>
      <c r="G316" s="4" t="n">
        <v>0.5971428571428572</v>
      </c>
      <c r="H316" s="4" t="n">
        <v>0.583846153846154</v>
      </c>
      <c r="I316" s="4" t="n">
        <v>0.5740000000000001</v>
      </c>
      <c r="J316" s="4" t="n">
        <v>0.3928571428571428</v>
      </c>
      <c r="K316" s="4" t="n">
        <v>0.3964285714285714</v>
      </c>
      <c r="L316" s="4" t="n">
        <v>0.4266666666666667</v>
      </c>
      <c r="M316" s="4" t="n">
        <v>0.4249999999999999</v>
      </c>
      <c r="N316" s="4" t="n">
        <v>0.4773333333333333</v>
      </c>
      <c r="O316" s="4" t="n">
        <v>0.417857142857143</v>
      </c>
      <c r="P316" s="4" t="n">
        <v>0.4273333333333333</v>
      </c>
      <c r="Q316" s="4" t="n">
        <v>0.4414285714285714</v>
      </c>
      <c r="R316" s="4" t="n">
        <v>0.4414285714285714</v>
      </c>
      <c r="S316" s="4" t="n">
        <v>0.4906666666666667</v>
      </c>
      <c r="T316" s="4" t="n">
        <v>0.4414285714285714</v>
      </c>
      <c r="U316" s="4" t="n">
        <v>0.5559999999999999</v>
      </c>
      <c r="V316" s="4" t="n">
        <v>0.4414285714285713</v>
      </c>
      <c r="W316" s="4" t="n">
        <v>0.4453333333333333</v>
      </c>
      <c r="X316" s="4" t="n">
        <v>0.4414285714285714</v>
      </c>
      <c r="Y316" s="4" t="n">
        <v>0.4414285714285714</v>
      </c>
      <c r="Z316" s="4" t="n">
        <v>0.4906666666666667</v>
      </c>
    </row>
    <row r="317">
      <c r="A317" t="inlineStr">
        <is>
          <t>海口-西安</t>
        </is>
      </c>
      <c r="B317" s="4" t="n">
        <v>0.37</v>
      </c>
      <c r="C317" s="4" t="n">
        <v>0.3833852140077821</v>
      </c>
      <c r="D317" s="4" t="n">
        <v>0.3688888888888889</v>
      </c>
      <c r="E317" s="4" t="n">
        <v>0.3771428571428572</v>
      </c>
      <c r="F317" s="4" t="n">
        <v>0.4818181818181818</v>
      </c>
      <c r="G317" s="4" t="n">
        <v>0.5588888888888889</v>
      </c>
      <c r="H317" s="4" t="n">
        <v>0.4433333333333333</v>
      </c>
      <c r="I317" s="4" t="n">
        <v>0.3563636363636364</v>
      </c>
      <c r="J317" s="4" t="n">
        <v>0.3272727272727272</v>
      </c>
      <c r="K317" s="4" t="n">
        <v>0.3376923076923077</v>
      </c>
      <c r="L317" s="4" t="n">
        <v>0.3381818181818182</v>
      </c>
      <c r="M317" s="4" t="n">
        <v>0.4123076923076923</v>
      </c>
      <c r="N317" s="4" t="n">
        <v>0.3827272727272727</v>
      </c>
      <c r="O317" s="4" t="n">
        <v>0.3581818181818182</v>
      </c>
      <c r="P317" s="4" t="n">
        <v>0.3538461538461539</v>
      </c>
      <c r="Q317" s="4" t="n">
        <v>0.3700000000000001</v>
      </c>
      <c r="R317" s="4" t="n">
        <v>0.3607692307692307</v>
      </c>
      <c r="S317" s="4" t="n">
        <v>0.3781818181818182</v>
      </c>
      <c r="T317" s="4" t="n">
        <v>0.3623076923076923</v>
      </c>
      <c r="U317" s="4" t="n">
        <v>0.3827272727272727</v>
      </c>
      <c r="V317" s="4" t="n">
        <v>0.3736363636363637</v>
      </c>
      <c r="W317" s="4" t="n">
        <v>0.3884615384615384</v>
      </c>
      <c r="X317" s="4" t="n">
        <v>0.3909090909090909</v>
      </c>
      <c r="Y317" s="4" t="n">
        <v>0.3892307692307693</v>
      </c>
      <c r="Z317" s="4" t="n">
        <v>0.3772727272727272</v>
      </c>
    </row>
    <row r="318">
      <c r="A318" t="inlineStr">
        <is>
          <t>海口-郑州</t>
        </is>
      </c>
      <c r="B318" s="4" t="n">
        <v>0.35</v>
      </c>
      <c r="C318" s="4" t="n">
        <v>0.3505095541401274</v>
      </c>
      <c r="D318" s="4" t="n">
        <v>0.3036363636363636</v>
      </c>
      <c r="E318" s="4" t="n">
        <v>0.3322222222222222</v>
      </c>
      <c r="F318" s="4" t="n">
        <v>0.3699999999999999</v>
      </c>
      <c r="G318" s="4" t="n">
        <v>0.331</v>
      </c>
      <c r="H318" s="4" t="n">
        <v>0.2963636363636364</v>
      </c>
      <c r="I318" s="4" t="n">
        <v>0.324</v>
      </c>
      <c r="J318" s="4" t="n">
        <v>0.3271428571428571</v>
      </c>
      <c r="K318" s="4" t="n">
        <v>0.3273333333333333</v>
      </c>
      <c r="L318" s="4" t="n">
        <v>0.3271428571428571</v>
      </c>
      <c r="M318" s="4" t="n">
        <v>0.3293333333333333</v>
      </c>
      <c r="N318" s="4" t="n">
        <v>0.3292857142857143</v>
      </c>
      <c r="O318" s="4" t="n">
        <v>0.33</v>
      </c>
      <c r="P318" s="4" t="n">
        <v>0.3313333333333333</v>
      </c>
      <c r="Q318" s="4" t="n">
        <v>0.33</v>
      </c>
      <c r="R318" s="4" t="n">
        <v>0.3339999999999999</v>
      </c>
      <c r="S318" s="4" t="n">
        <v>0.3664285714285714</v>
      </c>
      <c r="T318" s="4" t="n">
        <v>0.3533333333333333</v>
      </c>
      <c r="U318" s="4" t="n">
        <v>0.3564285714285714</v>
      </c>
      <c r="V318" s="4" t="n">
        <v>0.3514285714285714</v>
      </c>
      <c r="W318" s="4" t="n">
        <v>0.356</v>
      </c>
      <c r="X318" s="4" t="n">
        <v>0.4364285714285715</v>
      </c>
      <c r="Y318" s="4" t="n">
        <v>0.4420000000000001</v>
      </c>
      <c r="Z318" s="4" t="n">
        <v>0.445</v>
      </c>
    </row>
    <row r="319">
      <c r="A319" t="inlineStr">
        <is>
          <t>海口-重庆</t>
        </is>
      </c>
      <c r="B319" s="4" t="n">
        <v>0.36</v>
      </c>
      <c r="C319" s="4" t="n">
        <v>0.3662666666666666</v>
      </c>
      <c r="D319" s="4" t="n">
        <v>0.2984615384615385</v>
      </c>
      <c r="E319" s="4" t="n">
        <v>0.2992857142857143</v>
      </c>
      <c r="F319" s="4" t="n">
        <v>0.36</v>
      </c>
      <c r="G319" s="4" t="n">
        <v>0.3584615384615385</v>
      </c>
      <c r="H319" s="4" t="n">
        <v>0.3269230769230769</v>
      </c>
      <c r="I319" s="4" t="n">
        <v>0.3407692307692308</v>
      </c>
      <c r="J319" s="4" t="n">
        <v>0.33</v>
      </c>
      <c r="K319" s="4" t="n">
        <v>0.3338461538461538</v>
      </c>
      <c r="L319" s="4" t="n">
        <v>0.3292307692307692</v>
      </c>
      <c r="M319" s="4" t="n">
        <v>0.3492307692307693</v>
      </c>
      <c r="N319" s="4" t="n">
        <v>0.3561538461538462</v>
      </c>
      <c r="O319" s="4" t="n">
        <v>0.3338461538461538</v>
      </c>
      <c r="P319" s="4" t="n">
        <v>0.3338461538461539</v>
      </c>
      <c r="Q319" s="4" t="n">
        <v>0.3384615384615385</v>
      </c>
      <c r="R319" s="4" t="n">
        <v>0.3446153846153847</v>
      </c>
      <c r="S319" s="4" t="n">
        <v>0.4138461538461539</v>
      </c>
      <c r="T319" s="4" t="n">
        <v>0.4115384615384615</v>
      </c>
      <c r="U319" s="4" t="n">
        <v>0.4138461538461539</v>
      </c>
      <c r="V319" s="4" t="n">
        <v>0.4138461538461539</v>
      </c>
      <c r="W319" s="4" t="n">
        <v>0.4269230769230768</v>
      </c>
      <c r="X319" s="4" t="n">
        <v>0.4361538461538461</v>
      </c>
      <c r="Y319" s="4" t="n">
        <v>0.4361538461538462</v>
      </c>
      <c r="Z319" s="4" t="n">
        <v>0.4438461538461538</v>
      </c>
    </row>
    <row r="320">
      <c r="A320" t="inlineStr">
        <is>
          <t>海口-青岛</t>
        </is>
      </c>
      <c r="B320" s="4" t="n">
        <v>0.47</v>
      </c>
      <c r="C320" s="4" t="n">
        <v>0.4714130434782607</v>
      </c>
      <c r="D320" s="4" t="n">
        <v>0.51</v>
      </c>
      <c r="E320" s="4" t="n">
        <v>0.495</v>
      </c>
      <c r="F320" s="4" t="n">
        <v>0.5024999999999999</v>
      </c>
      <c r="G320" s="4" t="n">
        <v>0.4175</v>
      </c>
      <c r="H320" s="4" t="n">
        <v>0.395</v>
      </c>
      <c r="I320" s="4" t="n">
        <v>0.435</v>
      </c>
      <c r="J320" s="4" t="n">
        <v>0.435</v>
      </c>
      <c r="K320" s="4" t="n">
        <v>0.435</v>
      </c>
      <c r="L320" s="4" t="n">
        <v>0.4350000000000001</v>
      </c>
      <c r="M320" s="4" t="n">
        <v>0.4675</v>
      </c>
      <c r="N320" s="4" t="n">
        <v>0.4675</v>
      </c>
      <c r="O320" s="4" t="n">
        <v>0.4675</v>
      </c>
      <c r="P320" s="4" t="n">
        <v>0.4675</v>
      </c>
      <c r="Q320" s="4" t="n">
        <v>0.4675</v>
      </c>
      <c r="R320" s="4" t="n">
        <v>0.495</v>
      </c>
      <c r="S320" s="4" t="n">
        <v>0.495</v>
      </c>
      <c r="T320" s="4" t="n">
        <v>0.495</v>
      </c>
      <c r="U320" s="4" t="n">
        <v>0.495</v>
      </c>
      <c r="V320" s="4" t="n">
        <v>0.545</v>
      </c>
      <c r="W320" s="4" t="n">
        <v>0.48</v>
      </c>
      <c r="X320" s="4" t="n">
        <v>0.48</v>
      </c>
      <c r="Y320" s="4" t="n">
        <v>0.48</v>
      </c>
      <c r="Z320" s="4" t="n">
        <v>0.48</v>
      </c>
    </row>
    <row r="321">
      <c r="A321" t="inlineStr">
        <is>
          <t>深圳-三亚</t>
        </is>
      </c>
      <c r="B321" s="4" t="n">
        <v>0.65</v>
      </c>
      <c r="C321" s="4" t="n">
        <v>0.65989010989011</v>
      </c>
      <c r="D321" s="4" t="n">
        <v>0.4557142857142857</v>
      </c>
      <c r="E321" s="4" t="n">
        <v>0.4357142857142858</v>
      </c>
      <c r="F321" s="4" t="n">
        <v>0.435</v>
      </c>
      <c r="G321" s="4" t="n">
        <v>0.45125</v>
      </c>
      <c r="H321" s="4" t="n">
        <v>0.4399999999999999</v>
      </c>
      <c r="I321" s="4" t="n">
        <v>0.58125</v>
      </c>
      <c r="J321" s="4" t="n">
        <v>0.64375</v>
      </c>
      <c r="K321" s="4" t="n">
        <v>0.67375</v>
      </c>
      <c r="L321" s="4" t="n">
        <v>0.88125</v>
      </c>
      <c r="M321" s="4" t="n">
        <v>0.6937500000000001</v>
      </c>
      <c r="N321" s="4" t="n">
        <v>0.62</v>
      </c>
      <c r="O321" s="4" t="n">
        <v>0.6775</v>
      </c>
      <c r="P321" s="4" t="n">
        <v>0.6537499999999999</v>
      </c>
      <c r="Q321" s="4" t="n">
        <v>0.6737500000000001</v>
      </c>
      <c r="R321" s="4" t="n">
        <v>0.72375</v>
      </c>
      <c r="S321" s="4" t="n">
        <v>0.8625</v>
      </c>
      <c r="T321" s="4" t="n">
        <v>0.7237499999999999</v>
      </c>
      <c r="U321" s="4" t="n">
        <v>0.7237499999999999</v>
      </c>
      <c r="V321" s="4" t="n">
        <v>0.72375</v>
      </c>
      <c r="W321" s="4" t="n">
        <v>0.70375</v>
      </c>
      <c r="X321" s="4" t="n">
        <v>0.6975</v>
      </c>
      <c r="Y321" s="4" t="n">
        <v>0.73</v>
      </c>
      <c r="Z321" s="4" t="n">
        <v>0.91875</v>
      </c>
    </row>
    <row r="322">
      <c r="A322" t="inlineStr">
        <is>
          <t>深圳-上海</t>
        </is>
      </c>
      <c r="B322" s="4" t="n">
        <v>0.23</v>
      </c>
      <c r="C322" s="4" t="n">
        <v>0.2871946022727273</v>
      </c>
      <c r="D322" s="4" t="n">
        <v>0.163695652173913</v>
      </c>
      <c r="E322" s="4" t="n">
        <v>0.2646551724137931</v>
      </c>
      <c r="F322" s="4" t="n">
        <v>0.1710714285714286</v>
      </c>
      <c r="G322" s="4" t="n">
        <v>0.198448275862069</v>
      </c>
      <c r="H322" s="4" t="n">
        <v>0.1763934426229508</v>
      </c>
      <c r="I322" s="4" t="n">
        <v>0.1985483870967742</v>
      </c>
      <c r="J322" s="4" t="n">
        <v>0.2</v>
      </c>
      <c r="K322" s="4" t="n">
        <v>0.2540322580645161</v>
      </c>
      <c r="L322" s="4" t="n">
        <v>0.4701612903225806</v>
      </c>
      <c r="M322" s="4" t="n">
        <v>0.2033870967741935</v>
      </c>
      <c r="N322" s="4" t="n">
        <v>0.2052380952380953</v>
      </c>
      <c r="O322" s="4" t="n">
        <v>0.2193548387096774</v>
      </c>
      <c r="P322" s="4" t="n">
        <v>0.2200000000000001</v>
      </c>
      <c r="Q322" s="4" t="n">
        <v>0.2315873015873016</v>
      </c>
      <c r="R322" s="4" t="n">
        <v>0.2882539682539683</v>
      </c>
      <c r="S322" s="4" t="n">
        <v>0.6126984126984129</v>
      </c>
      <c r="T322" s="4" t="n">
        <v>0.2780952380952381</v>
      </c>
      <c r="U322" s="4" t="n">
        <v>0.3000000000000001</v>
      </c>
      <c r="V322" s="4" t="n">
        <v>0.2907936507936507</v>
      </c>
      <c r="W322" s="4" t="n">
        <v>0.2982539682539682</v>
      </c>
      <c r="X322" s="4" t="n">
        <v>0.3128571428571429</v>
      </c>
      <c r="Y322" s="4" t="n">
        <v>0.3607936507936507</v>
      </c>
      <c r="Z322" s="4" t="n">
        <v>0.627142857142857</v>
      </c>
    </row>
    <row r="323">
      <c r="A323" t="inlineStr">
        <is>
          <t>深圳-乌鲁木齐</t>
        </is>
      </c>
      <c r="B323" s="4" t="n">
        <v>0.35</v>
      </c>
      <c r="C323" s="4" t="n">
        <v>0.4144628099173553</v>
      </c>
      <c r="D323" s="4" t="n">
        <v>0.5175</v>
      </c>
      <c r="E323" s="4" t="n">
        <v>0.7766666666666667</v>
      </c>
      <c r="F323" s="4" t="n">
        <v>0.4</v>
      </c>
      <c r="G323" s="4" t="n">
        <v>0.305</v>
      </c>
      <c r="H323" s="4" t="n">
        <v>0.3</v>
      </c>
      <c r="I323" s="4" t="n">
        <v>0.305</v>
      </c>
      <c r="J323" s="4" t="n">
        <v>0.372</v>
      </c>
      <c r="K323" s="4" t="n">
        <v>0.372</v>
      </c>
      <c r="L323" s="4" t="n">
        <v>0.38</v>
      </c>
      <c r="M323" s="4" t="n">
        <v>0.388</v>
      </c>
      <c r="N323" s="4" t="n">
        <v>0.4116666666666666</v>
      </c>
      <c r="O323" s="4" t="n">
        <v>0.4116666666666667</v>
      </c>
      <c r="P323" s="4" t="n">
        <v>0.4183333333333334</v>
      </c>
      <c r="Q323" s="4" t="n">
        <v>0.4083333333333334</v>
      </c>
      <c r="R323" s="4" t="n">
        <v>0.4116666666666667</v>
      </c>
      <c r="S323" s="4" t="n">
        <v>0.4083333333333334</v>
      </c>
      <c r="T323" s="4" t="n">
        <v>0.4116666666666666</v>
      </c>
      <c r="U323" s="4" t="n">
        <v>0.4033333333333333</v>
      </c>
      <c r="V323" s="4" t="n">
        <v>0.4383333333333333</v>
      </c>
      <c r="W323" s="4" t="n">
        <v>0.4083333333333334</v>
      </c>
      <c r="X323" s="4" t="n">
        <v>0.4416666666666667</v>
      </c>
      <c r="Y323" s="4" t="n">
        <v>0.4550000000000001</v>
      </c>
      <c r="Z323" s="4" t="n">
        <v>0.4633333333333334</v>
      </c>
    </row>
    <row r="324">
      <c r="A324" t="inlineStr">
        <is>
          <t>深圳-兰州</t>
        </is>
      </c>
      <c r="B324" s="4" t="n">
        <v>0.21</v>
      </c>
      <c r="C324" s="4" t="n">
        <v>0.2117037037037037</v>
      </c>
      <c r="D324" s="4" t="n">
        <v>0.1683333333333334</v>
      </c>
      <c r="E324" s="4" t="n">
        <v>0.165</v>
      </c>
      <c r="F324" s="4" t="n">
        <v>0.1428571428571428</v>
      </c>
      <c r="G324" s="4" t="n">
        <v>0.146</v>
      </c>
      <c r="H324" s="4" t="n">
        <v>0.142</v>
      </c>
      <c r="I324" s="4" t="n">
        <v>0.2171428571428571</v>
      </c>
      <c r="J324" s="4" t="n">
        <v>0.21</v>
      </c>
      <c r="K324" s="4" t="n">
        <v>0.2385714285714286</v>
      </c>
      <c r="L324" s="4" t="n">
        <v>0.21</v>
      </c>
      <c r="M324" s="4" t="n">
        <v>0.2485714285714286</v>
      </c>
      <c r="N324" s="4" t="n">
        <v>0.242</v>
      </c>
      <c r="O324" s="4" t="n">
        <v>0.202</v>
      </c>
      <c r="P324" s="4" t="n">
        <v>0.2385714285714286</v>
      </c>
      <c r="Q324" s="4" t="n">
        <v>0.246</v>
      </c>
      <c r="R324" s="4" t="n">
        <v>0.2228571428571429</v>
      </c>
      <c r="S324" s="4" t="n">
        <v>0.212</v>
      </c>
      <c r="T324" s="4" t="n">
        <v>0.2242857142857143</v>
      </c>
      <c r="U324" s="4" t="n">
        <v>0.222</v>
      </c>
      <c r="V324" s="4" t="n">
        <v>0.21</v>
      </c>
      <c r="W324" s="4" t="n">
        <v>0.2142857142857142</v>
      </c>
      <c r="X324" s="4" t="n">
        <v>0.21</v>
      </c>
      <c r="Y324" s="4" t="n">
        <v>0.23</v>
      </c>
      <c r="Z324" s="4" t="n">
        <v>0.296</v>
      </c>
    </row>
    <row r="325">
      <c r="A325" t="inlineStr">
        <is>
          <t>深圳-北京</t>
        </is>
      </c>
      <c r="B325" s="4" t="n">
        <v>0.38</v>
      </c>
      <c r="C325" s="4" t="n">
        <v>0.4526002766251729</v>
      </c>
      <c r="D325" s="4" t="n"/>
      <c r="E325" s="4" t="n">
        <v>1</v>
      </c>
      <c r="F325" s="4" t="n">
        <v>0.9983333333333334</v>
      </c>
      <c r="G325" s="4" t="n">
        <v>1</v>
      </c>
      <c r="H325" s="4" t="n">
        <v>0.9642857142857143</v>
      </c>
      <c r="I325" s="4" t="n">
        <v>0.8220833333333335</v>
      </c>
      <c r="J325" s="4" t="n">
        <v>0.838695652173913</v>
      </c>
      <c r="K325" s="4" t="n">
        <v>0.8137500000000001</v>
      </c>
      <c r="L325" s="4" t="n">
        <v>0.838695652173913</v>
      </c>
      <c r="M325" s="4" t="n">
        <v>0.7328</v>
      </c>
      <c r="N325" s="4" t="n">
        <v>0.7533333333333333</v>
      </c>
      <c r="O325" s="4" t="n">
        <v>0.4294444444444445</v>
      </c>
      <c r="P325" s="4" t="n">
        <v>0.4108333333333334</v>
      </c>
      <c r="Q325" s="4" t="n">
        <v>0.3182222222222222</v>
      </c>
      <c r="R325" s="4" t="n">
        <v>0.326734693877551</v>
      </c>
      <c r="S325" s="4" t="n">
        <v>0.3910204081632652</v>
      </c>
      <c r="T325" s="4" t="n">
        <v>0.2954</v>
      </c>
      <c r="U325" s="4" t="n">
        <v>0.313265306122449</v>
      </c>
      <c r="V325" s="4" t="n">
        <v>0.3281632653061225</v>
      </c>
      <c r="W325" s="4" t="n">
        <v>0.3191836734693878</v>
      </c>
      <c r="X325" s="4" t="n">
        <v>0.3187755102040816</v>
      </c>
      <c r="Y325" s="4" t="n">
        <v>0.3226530612244898</v>
      </c>
      <c r="Z325" s="4" t="n">
        <v>0.3926530612244898</v>
      </c>
    </row>
    <row r="326">
      <c r="A326" t="inlineStr">
        <is>
          <t>深圳-南京</t>
        </is>
      </c>
      <c r="B326" s="4" t="n">
        <v>0.23</v>
      </c>
      <c r="C326" s="4" t="n">
        <v>0.2407692307692307</v>
      </c>
      <c r="D326" s="4" t="n">
        <v>0.419</v>
      </c>
      <c r="E326" s="4" t="n">
        <v>0.4121428571428572</v>
      </c>
      <c r="F326" s="4" t="n">
        <v>0.3461111111111111</v>
      </c>
      <c r="G326" s="4" t="n">
        <v>0.3378947368421053</v>
      </c>
      <c r="H326" s="4" t="n">
        <v>0.2015789473684211</v>
      </c>
      <c r="I326" s="4" t="n">
        <v>0.16</v>
      </c>
      <c r="J326" s="4" t="n">
        <v>0.1577272727272727</v>
      </c>
      <c r="K326" s="4" t="n">
        <v>0.16</v>
      </c>
      <c r="L326" s="4" t="n">
        <v>0.1709090909090909</v>
      </c>
      <c r="M326" s="4" t="n">
        <v>0.1666666666666667</v>
      </c>
      <c r="N326" s="4" t="n">
        <v>0.1763636363636364</v>
      </c>
      <c r="O326" s="4" t="n">
        <v>0.1959090909090909</v>
      </c>
      <c r="P326" s="4" t="n">
        <v>0.1814285714285714</v>
      </c>
      <c r="Q326" s="4" t="n">
        <v>0.2404545454545455</v>
      </c>
      <c r="R326" s="4" t="n">
        <v>0.2442857142857143</v>
      </c>
      <c r="S326" s="4" t="n">
        <v>0.2413636363636364</v>
      </c>
      <c r="T326" s="4" t="n">
        <v>0.2452380952380952</v>
      </c>
      <c r="U326" s="4" t="n">
        <v>0.2381818181818182</v>
      </c>
      <c r="V326" s="4" t="n">
        <v>0.2581818181818182</v>
      </c>
      <c r="W326" s="4" t="n">
        <v>0.2685714285714286</v>
      </c>
      <c r="X326" s="4" t="n">
        <v>0.3027272727272727</v>
      </c>
      <c r="Y326" s="4" t="n">
        <v>0.2957142857142858</v>
      </c>
      <c r="Z326" s="4" t="n">
        <v>0.2945454545454546</v>
      </c>
    </row>
    <row r="327">
      <c r="A327" t="inlineStr">
        <is>
          <t>深圳-哈尔滨</t>
        </is>
      </c>
      <c r="B327" s="4" t="n">
        <v>0.18</v>
      </c>
      <c r="C327" s="4" t="n">
        <v>0.1924175824175824</v>
      </c>
      <c r="D327" s="4" t="n">
        <v>0.2314285714285714</v>
      </c>
      <c r="E327" s="4" t="n">
        <v>0.246</v>
      </c>
      <c r="F327" s="4" t="n">
        <v>0.2716666666666667</v>
      </c>
      <c r="G327" s="4" t="n">
        <v>0.242</v>
      </c>
      <c r="H327" s="4" t="n">
        <v>0.2145454545454545</v>
      </c>
      <c r="I327" s="4" t="n">
        <v>0.2176923076923077</v>
      </c>
      <c r="J327" s="4" t="n">
        <v>0.1558333333333333</v>
      </c>
      <c r="K327" s="4" t="n">
        <v>0.1692307692307692</v>
      </c>
      <c r="L327" s="4" t="n">
        <v>0.1716666666666667</v>
      </c>
      <c r="M327" s="4" t="n">
        <v>0.1976923076923077</v>
      </c>
      <c r="N327" s="4" t="n">
        <v>0.1733333333333333</v>
      </c>
      <c r="O327" s="4" t="n">
        <v>0.1616666666666667</v>
      </c>
      <c r="P327" s="4" t="n">
        <v>0.1715384615384615</v>
      </c>
      <c r="Q327" s="4" t="n">
        <v>0.155</v>
      </c>
      <c r="R327" s="4" t="n">
        <v>0.1761538461538462</v>
      </c>
      <c r="S327" s="4" t="n">
        <v>0.175</v>
      </c>
      <c r="T327" s="4" t="n">
        <v>0.1783333333333333</v>
      </c>
      <c r="U327" s="4" t="n">
        <v>0.1658333333333333</v>
      </c>
      <c r="V327" s="4" t="n">
        <v>0.1716666666666666</v>
      </c>
      <c r="W327" s="4" t="n">
        <v>0.1792307692307692</v>
      </c>
      <c r="X327" s="4" t="n">
        <v>0.21</v>
      </c>
      <c r="Y327" s="4" t="n">
        <v>0.2123076923076923</v>
      </c>
      <c r="Z327" s="4" t="n">
        <v>0.215</v>
      </c>
    </row>
    <row r="328">
      <c r="A328" t="inlineStr">
        <is>
          <t>深圳-大连</t>
        </is>
      </c>
      <c r="B328" s="4" t="n">
        <v>0.26</v>
      </c>
      <c r="C328" s="4" t="n">
        <v>0.2716</v>
      </c>
      <c r="D328" s="4" t="n">
        <v>0.4880000000000001</v>
      </c>
      <c r="E328" s="4" t="n">
        <v>0.48375</v>
      </c>
      <c r="F328" s="4" t="n">
        <v>0.3750000000000001</v>
      </c>
      <c r="G328" s="4" t="n">
        <v>0.2625</v>
      </c>
      <c r="H328" s="4" t="n">
        <v>0.25</v>
      </c>
      <c r="I328" s="4" t="n">
        <v>0.2375</v>
      </c>
      <c r="J328" s="4" t="n">
        <v>0.2328571428571428</v>
      </c>
      <c r="K328" s="4" t="n">
        <v>0.2375</v>
      </c>
      <c r="L328" s="4" t="n">
        <v>0.2375</v>
      </c>
      <c r="M328" s="4" t="n">
        <v>0.2375</v>
      </c>
      <c r="N328" s="4" t="n">
        <v>0.2375</v>
      </c>
      <c r="O328" s="4" t="n">
        <v>0.2328571428571429</v>
      </c>
      <c r="P328" s="4" t="n">
        <v>0.2525</v>
      </c>
      <c r="Q328" s="4" t="n">
        <v>0.25</v>
      </c>
      <c r="R328" s="4" t="n">
        <v>0.2525</v>
      </c>
      <c r="S328" s="4" t="n">
        <v>0.2525</v>
      </c>
      <c r="T328" s="4" t="n">
        <v>0.2525</v>
      </c>
      <c r="U328" s="4" t="n">
        <v>0.2525</v>
      </c>
      <c r="V328" s="4" t="n">
        <v>0.25</v>
      </c>
      <c r="W328" s="4" t="n">
        <v>0.26125</v>
      </c>
      <c r="X328" s="4" t="n">
        <v>0.2614285714285715</v>
      </c>
      <c r="Y328" s="4" t="n">
        <v>0.25125</v>
      </c>
      <c r="Z328" s="4" t="n">
        <v>0.26</v>
      </c>
    </row>
    <row r="329">
      <c r="A329" t="inlineStr">
        <is>
          <t>深圳-天津</t>
        </is>
      </c>
      <c r="B329" s="4" t="n">
        <v>0.36</v>
      </c>
      <c r="C329" s="4" t="n">
        <v>0.3816666666666667</v>
      </c>
      <c r="D329" s="4" t="n">
        <v>0.2542857142857143</v>
      </c>
      <c r="E329" s="4" t="n">
        <v>0.2375</v>
      </c>
      <c r="F329" s="4" t="n">
        <v>0.2511111111111111</v>
      </c>
      <c r="G329" s="4" t="n">
        <v>0.2671428571428571</v>
      </c>
      <c r="H329" s="4" t="n">
        <v>0.2655555555555555</v>
      </c>
      <c r="I329" s="4" t="n">
        <v>0.3133333333333333</v>
      </c>
      <c r="J329" s="4" t="n">
        <v>0.37375</v>
      </c>
      <c r="K329" s="4" t="n">
        <v>0.42</v>
      </c>
      <c r="L329" s="4" t="n">
        <v>0.39</v>
      </c>
      <c r="M329" s="4" t="n">
        <v>0.4211111111111111</v>
      </c>
      <c r="N329" s="4" t="n">
        <v>0.4371428571428572</v>
      </c>
      <c r="O329" s="4" t="n">
        <v>0.4022222222222223</v>
      </c>
      <c r="P329" s="4" t="n">
        <v>0.4144444444444444</v>
      </c>
      <c r="Q329" s="4" t="n">
        <v>0.37125</v>
      </c>
      <c r="R329" s="4" t="n">
        <v>0.4144444444444444</v>
      </c>
      <c r="S329" s="4" t="n">
        <v>0.415</v>
      </c>
      <c r="T329" s="4" t="n">
        <v>0.4411111111111111</v>
      </c>
      <c r="U329" s="4" t="n">
        <v>0.3942857142857143</v>
      </c>
      <c r="V329" s="4" t="n">
        <v>0.4288888888888889</v>
      </c>
      <c r="W329" s="4" t="n">
        <v>0.4455555555555555</v>
      </c>
      <c r="X329" s="4" t="n">
        <v>0.41</v>
      </c>
      <c r="Y329" s="4" t="n">
        <v>0.52</v>
      </c>
      <c r="Z329" s="4" t="n">
        <v>0.44875</v>
      </c>
    </row>
    <row r="330">
      <c r="A330" t="inlineStr">
        <is>
          <t>深圳-常州</t>
        </is>
      </c>
      <c r="B330" s="4" t="n">
        <v>0.27</v>
      </c>
      <c r="C330" s="4" t="n">
        <v>0.2614606741573034</v>
      </c>
      <c r="D330" s="4" t="n">
        <v>0.435</v>
      </c>
      <c r="E330" s="4" t="n">
        <v>0.2466666666666667</v>
      </c>
      <c r="F330" s="4" t="n">
        <v>0.2825</v>
      </c>
      <c r="G330" s="4" t="n">
        <v>0.215</v>
      </c>
      <c r="H330" s="4" t="n">
        <v>0.2825</v>
      </c>
      <c r="I330" s="4" t="n">
        <v>0.13</v>
      </c>
      <c r="J330" s="4" t="n">
        <v>0.13</v>
      </c>
      <c r="K330" s="4" t="n">
        <v>0.13</v>
      </c>
      <c r="L330" s="4" t="n">
        <v>0.25</v>
      </c>
      <c r="M330" s="4" t="n">
        <v>0.275</v>
      </c>
      <c r="N330" s="4" t="n">
        <v>0.275</v>
      </c>
      <c r="O330" s="4" t="n">
        <v>0.275</v>
      </c>
      <c r="P330" s="4" t="n">
        <v>0.3175</v>
      </c>
      <c r="Q330" s="4" t="n">
        <v>0.26</v>
      </c>
      <c r="R330" s="4" t="n">
        <v>0.26</v>
      </c>
      <c r="S330" s="4" t="n">
        <v>0.26</v>
      </c>
      <c r="T330" s="4" t="n">
        <v>0.26</v>
      </c>
      <c r="U330" s="4" t="n">
        <v>0.2925</v>
      </c>
      <c r="V330" s="4" t="n">
        <v>0.3225</v>
      </c>
      <c r="W330" s="4" t="n">
        <v>0.3225</v>
      </c>
      <c r="X330" s="4" t="n">
        <v>0.265</v>
      </c>
      <c r="Y330" s="4" t="n">
        <v>0.28</v>
      </c>
      <c r="Z330" s="4" t="n">
        <v>0.33</v>
      </c>
    </row>
    <row r="331">
      <c r="A331" t="inlineStr">
        <is>
          <t>深圳-成都</t>
        </is>
      </c>
      <c r="B331" s="4" t="n">
        <v>0.22</v>
      </c>
      <c r="C331" s="4" t="n">
        <v>0.2575841346153846</v>
      </c>
      <c r="D331" s="4" t="n">
        <v>0.09518518518518516</v>
      </c>
      <c r="E331" s="4" t="n">
        <v>0.09633333333333333</v>
      </c>
      <c r="F331" s="4" t="n">
        <v>0.09685714285714284</v>
      </c>
      <c r="G331" s="4" t="n">
        <v>0.1022222222222222</v>
      </c>
      <c r="H331" s="4" t="n">
        <v>0.1019444444444444</v>
      </c>
      <c r="I331" s="4" t="n">
        <v>0.1421621621621622</v>
      </c>
      <c r="J331" s="4" t="n">
        <v>0.1386486486486487</v>
      </c>
      <c r="K331" s="4" t="n">
        <v>0.1232432432432432</v>
      </c>
      <c r="L331" s="4" t="n">
        <v>0.2245945945945945</v>
      </c>
      <c r="M331" s="4" t="n">
        <v>0.2021052631578948</v>
      </c>
      <c r="N331" s="4" t="n">
        <v>0.2367567567567567</v>
      </c>
      <c r="O331" s="4" t="n">
        <v>0.2556756756756757</v>
      </c>
      <c r="P331" s="4" t="n">
        <v>0.2481081081081081</v>
      </c>
      <c r="Q331" s="4" t="n">
        <v>0.262972972972973</v>
      </c>
      <c r="R331" s="4" t="n">
        <v>0.2556756756756757</v>
      </c>
      <c r="S331" s="4" t="n">
        <v>0.4064864864864866</v>
      </c>
      <c r="T331" s="4" t="n">
        <v>0.3842105263157896</v>
      </c>
      <c r="U331" s="4" t="n">
        <v>0.3918918918918919</v>
      </c>
      <c r="V331" s="4" t="n">
        <v>0.3975675675675676</v>
      </c>
      <c r="W331" s="4" t="n">
        <v>0.3891891891891892</v>
      </c>
      <c r="X331" s="4" t="n">
        <v>0.4072972972972973</v>
      </c>
      <c r="Y331" s="4" t="n">
        <v>0.4148648648648648</v>
      </c>
      <c r="Z331" s="4" t="n">
        <v>0.457027027027027</v>
      </c>
    </row>
    <row r="332">
      <c r="A332" t="inlineStr">
        <is>
          <t>深圳-无锡</t>
        </is>
      </c>
      <c r="B332" s="4" t="n">
        <v>0.4</v>
      </c>
      <c r="C332" s="4" t="n">
        <v>0.4213709677419356</v>
      </c>
      <c r="D332" s="4" t="n">
        <v>0.595</v>
      </c>
      <c r="E332" s="4" t="n">
        <v>0.235</v>
      </c>
      <c r="F332" s="4" t="n">
        <v>0.21875</v>
      </c>
      <c r="G332" s="4" t="n">
        <v>0.255</v>
      </c>
      <c r="H332" s="4" t="n">
        <v>0.2425</v>
      </c>
      <c r="I332" s="4" t="n">
        <v>0.3333333333333333</v>
      </c>
      <c r="J332" s="4" t="n">
        <v>0.3358333333333334</v>
      </c>
      <c r="K332" s="4" t="n">
        <v>0.3358333333333334</v>
      </c>
      <c r="L332" s="4" t="n">
        <v>0.3725</v>
      </c>
      <c r="M332" s="4" t="n">
        <v>0.3308333333333334</v>
      </c>
      <c r="N332" s="4" t="n">
        <v>0.3308333333333334</v>
      </c>
      <c r="O332" s="4" t="n">
        <v>0.4925</v>
      </c>
      <c r="P332" s="4" t="n">
        <v>0.3858333333333333</v>
      </c>
      <c r="Q332" s="4" t="n">
        <v>0.4924999999999999</v>
      </c>
      <c r="R332" s="4" t="n">
        <v>0.4566666666666667</v>
      </c>
      <c r="S332" s="4" t="n">
        <v>0.5408333333333334</v>
      </c>
      <c r="T332" s="4" t="n">
        <v>0.46</v>
      </c>
      <c r="U332" s="4" t="n">
        <v>0.5425000000000001</v>
      </c>
      <c r="V332" s="4" t="n">
        <v>0.5425</v>
      </c>
      <c r="W332" s="4" t="n">
        <v>0.4591666666666667</v>
      </c>
      <c r="X332" s="4" t="n">
        <v>0.5424999999999999</v>
      </c>
      <c r="Y332" s="4" t="n">
        <v>0.46</v>
      </c>
      <c r="Z332" s="4" t="n">
        <v>0.6</v>
      </c>
    </row>
    <row r="333">
      <c r="A333" t="inlineStr">
        <is>
          <t>深圳-昆明</t>
        </is>
      </c>
      <c r="B333" s="4" t="n">
        <v>0.18</v>
      </c>
      <c r="C333" s="4" t="n">
        <v>0.1778470254957507</v>
      </c>
      <c r="D333" s="4" t="n">
        <v>0.11</v>
      </c>
      <c r="E333" s="4" t="n">
        <v>0.095</v>
      </c>
      <c r="F333" s="4" t="n">
        <v>0.09428571428571431</v>
      </c>
      <c r="G333" s="4" t="n">
        <v>0.09615384615384616</v>
      </c>
      <c r="H333" s="4" t="n">
        <v>0.0935714285714286</v>
      </c>
      <c r="I333" s="4" t="n">
        <v>0.1846666666666667</v>
      </c>
      <c r="J333" s="4" t="n">
        <v>0.186875</v>
      </c>
      <c r="K333" s="4" t="n">
        <v>0.188</v>
      </c>
      <c r="L333" s="4" t="n">
        <v>0.194375</v>
      </c>
      <c r="M333" s="4" t="n">
        <v>0.1946666666666667</v>
      </c>
      <c r="N333" s="4" t="n">
        <v>0.1946666666666667</v>
      </c>
      <c r="O333" s="4" t="n">
        <v>0.1813333333333333</v>
      </c>
      <c r="P333" s="4" t="n">
        <v>0.1953333333333333</v>
      </c>
      <c r="Q333" s="4" t="n">
        <v>0.19875</v>
      </c>
      <c r="R333" s="4" t="n">
        <v>0.194375</v>
      </c>
      <c r="S333" s="4" t="n">
        <v>0.205</v>
      </c>
      <c r="T333" s="4" t="n">
        <v>0.205</v>
      </c>
      <c r="U333" s="4" t="n">
        <v>0.205</v>
      </c>
      <c r="V333" s="4" t="n">
        <v>0.205</v>
      </c>
      <c r="W333" s="4" t="n">
        <v>0.20625</v>
      </c>
      <c r="X333" s="4" t="n">
        <v>0.20625</v>
      </c>
      <c r="Y333" s="4" t="n">
        <v>0.205625</v>
      </c>
      <c r="Z333" s="4" t="n">
        <v>0.21</v>
      </c>
    </row>
    <row r="334">
      <c r="A334" t="inlineStr">
        <is>
          <t>深圳-杭州</t>
        </is>
      </c>
      <c r="B334" s="4" t="n">
        <v>0.22</v>
      </c>
      <c r="C334" s="4" t="n">
        <v>0.2354126984126984</v>
      </c>
      <c r="D334" s="4" t="n">
        <v>0.20375</v>
      </c>
      <c r="E334" s="4" t="n">
        <v>0.2104761904761905</v>
      </c>
      <c r="F334" s="4" t="n">
        <v>0.19625</v>
      </c>
      <c r="G334" s="4" t="n">
        <v>0.2026923076923077</v>
      </c>
      <c r="H334" s="4" t="n">
        <v>0.1931034482758621</v>
      </c>
      <c r="I334" s="4" t="n">
        <v>0.1953571428571429</v>
      </c>
      <c r="J334" s="4" t="n">
        <v>0.1951724137931034</v>
      </c>
      <c r="K334" s="4" t="n">
        <v>0.2132142857142857</v>
      </c>
      <c r="L334" s="4" t="n">
        <v>0.2437931034482758</v>
      </c>
      <c r="M334" s="4" t="n">
        <v>0.2</v>
      </c>
      <c r="N334" s="4" t="n">
        <v>0.2386206896551724</v>
      </c>
      <c r="O334" s="4" t="n">
        <v>0.2089655172413793</v>
      </c>
      <c r="P334" s="4" t="n">
        <v>0.2032142857142857</v>
      </c>
      <c r="Q334" s="4" t="n">
        <v>0.2255172413793104</v>
      </c>
      <c r="R334" s="4" t="n">
        <v>0.3107142857142858</v>
      </c>
      <c r="S334" s="4" t="n">
        <v>0.2693103448275863</v>
      </c>
      <c r="T334" s="4" t="n">
        <v>0.2446428571428572</v>
      </c>
      <c r="U334" s="4" t="n">
        <v>0.2641379310344827</v>
      </c>
      <c r="V334" s="4" t="n">
        <v>0.2389655172413793</v>
      </c>
      <c r="W334" s="4" t="n">
        <v>0.2435714285714286</v>
      </c>
      <c r="X334" s="4" t="n">
        <v>0.2672413793103448</v>
      </c>
      <c r="Y334" s="4" t="n">
        <v>0.2907142857142858</v>
      </c>
      <c r="Z334" s="4" t="n">
        <v>0.3244827586206895</v>
      </c>
    </row>
    <row r="335">
      <c r="A335" t="inlineStr">
        <is>
          <t>深圳-武汉</t>
        </is>
      </c>
      <c r="B335" s="4" t="n">
        <v>0.2</v>
      </c>
      <c r="C335" s="4" t="n">
        <v>0.2119011406844106</v>
      </c>
      <c r="D335" s="4" t="n">
        <v>0.11</v>
      </c>
      <c r="E335" s="4" t="n">
        <v>0.1254545454545455</v>
      </c>
      <c r="F335" s="4" t="n">
        <v>0.1072727272727273</v>
      </c>
      <c r="G335" s="4" t="n">
        <v>0.1163636363636364</v>
      </c>
      <c r="H335" s="4" t="n">
        <v>0.11</v>
      </c>
      <c r="I335" s="4" t="n">
        <v>0.2190909090909091</v>
      </c>
      <c r="J335" s="4" t="n">
        <v>0.2166666666666667</v>
      </c>
      <c r="K335" s="4" t="n">
        <v>0.2163636363636364</v>
      </c>
      <c r="L335" s="4" t="n">
        <v>0.23</v>
      </c>
      <c r="M335" s="4" t="n">
        <v>0.2191666666666666</v>
      </c>
      <c r="N335" s="4" t="n">
        <v>0.2291666666666667</v>
      </c>
      <c r="O335" s="4" t="n">
        <v>0.2166666666666667</v>
      </c>
      <c r="P335" s="4" t="n">
        <v>0.2181818181818182</v>
      </c>
      <c r="Q335" s="4" t="n">
        <v>0.2283333333333334</v>
      </c>
      <c r="R335" s="4" t="n">
        <v>0.2327272727272728</v>
      </c>
      <c r="S335" s="4" t="n">
        <v>0.2641666666666667</v>
      </c>
      <c r="T335" s="4" t="n">
        <v>0.2475000000000001</v>
      </c>
      <c r="U335" s="4" t="n">
        <v>0.2516666666666667</v>
      </c>
      <c r="V335" s="4" t="n">
        <v>0.2441666666666667</v>
      </c>
      <c r="W335" s="4" t="n">
        <v>0.2518181818181819</v>
      </c>
      <c r="X335" s="4" t="n">
        <v>0.2425</v>
      </c>
      <c r="Y335" s="4" t="n">
        <v>0.2536363636363637</v>
      </c>
      <c r="Z335" s="4" t="n">
        <v>0.275</v>
      </c>
    </row>
    <row r="336">
      <c r="A336" t="inlineStr">
        <is>
          <t>深圳-海口</t>
        </is>
      </c>
      <c r="B336" s="4" t="n">
        <v>0.355</v>
      </c>
      <c r="C336" s="4" t="n">
        <v>0.3995987654320988</v>
      </c>
      <c r="D336" s="4" t="n">
        <v>0.4625</v>
      </c>
      <c r="E336" s="4" t="n">
        <v>0.4135714285714286</v>
      </c>
      <c r="F336" s="4" t="n">
        <v>0.4146153846153847</v>
      </c>
      <c r="G336" s="4" t="n">
        <v>0.406</v>
      </c>
      <c r="H336" s="4" t="n">
        <v>0.4092857142857143</v>
      </c>
      <c r="I336" s="4" t="n">
        <v>0.4026666666666667</v>
      </c>
      <c r="J336" s="4" t="n">
        <v>0.3178571428571429</v>
      </c>
      <c r="K336" s="4" t="n">
        <v>0.3485714285714286</v>
      </c>
      <c r="L336" s="4" t="n">
        <v>0.3846666666666667</v>
      </c>
      <c r="M336" s="4" t="n">
        <v>0.3800000000000001</v>
      </c>
      <c r="N336" s="4" t="n">
        <v>0.3446666666666668</v>
      </c>
      <c r="O336" s="4" t="n">
        <v>0.3607142857142858</v>
      </c>
      <c r="P336" s="4" t="n">
        <v>0.3693333333333333</v>
      </c>
      <c r="Q336" s="4" t="n">
        <v>0.3807142857142857</v>
      </c>
      <c r="R336" s="4" t="n">
        <v>0.3892857142857143</v>
      </c>
      <c r="S336" s="4" t="n">
        <v>0.4433333333333334</v>
      </c>
      <c r="T336" s="4" t="n">
        <v>0.4221428571428572</v>
      </c>
      <c r="U336" s="4" t="n">
        <v>0.3986666666666667</v>
      </c>
      <c r="V336" s="4" t="n">
        <v>0.4064285714285714</v>
      </c>
      <c r="W336" s="4" t="n">
        <v>0.396</v>
      </c>
      <c r="X336" s="4" t="n">
        <v>0.4185714285714286</v>
      </c>
      <c r="Y336" s="4" t="n">
        <v>0.425</v>
      </c>
      <c r="Z336" s="4" t="n">
        <v>0.5193333333333333</v>
      </c>
    </row>
    <row r="337">
      <c r="A337" t="inlineStr">
        <is>
          <t>深圳-西安</t>
        </is>
      </c>
      <c r="B337" s="4" t="n">
        <v>0.15</v>
      </c>
      <c r="C337" s="4" t="n">
        <v>0.1772628726287263</v>
      </c>
      <c r="D337" s="4" t="n">
        <v>0.08599999999999999</v>
      </c>
      <c r="E337" s="4" t="n">
        <v>0.11</v>
      </c>
      <c r="F337" s="4" t="n">
        <v>0.13</v>
      </c>
      <c r="G337" s="4" t="n">
        <v>0.125</v>
      </c>
      <c r="H337" s="4" t="n">
        <v>0.1172727272727273</v>
      </c>
      <c r="I337" s="4" t="n">
        <v>0.1446153846153846</v>
      </c>
      <c r="J337" s="4" t="n">
        <v>0.1516666666666666</v>
      </c>
      <c r="K337" s="4" t="n">
        <v>0.1594117647058824</v>
      </c>
      <c r="L337" s="4" t="n">
        <v>0.1655555555555556</v>
      </c>
      <c r="M337" s="4" t="n">
        <v>0.18</v>
      </c>
      <c r="N337" s="4" t="n">
        <v>0.1622222222222222</v>
      </c>
      <c r="O337" s="4" t="n">
        <v>0.1588888888888889</v>
      </c>
      <c r="P337" s="4" t="n">
        <v>0.1605882352941177</v>
      </c>
      <c r="Q337" s="4" t="n">
        <v>0.1761111111111111</v>
      </c>
      <c r="R337" s="4" t="n">
        <v>0.1823529411764706</v>
      </c>
      <c r="S337" s="4" t="n">
        <v>0.2094444444444444</v>
      </c>
      <c r="T337" s="4" t="n">
        <v>0.2258823529411765</v>
      </c>
      <c r="U337" s="4" t="n">
        <v>0.1972222222222222</v>
      </c>
      <c r="V337" s="4" t="n">
        <v>0.1961111111111111</v>
      </c>
      <c r="W337" s="4" t="n">
        <v>0.1994117647058824</v>
      </c>
      <c r="X337" s="4" t="n">
        <v>0.2194444444444444</v>
      </c>
      <c r="Y337" s="4" t="n">
        <v>0.2683333333333333</v>
      </c>
      <c r="Z337" s="4" t="n">
        <v>0.2216666666666667</v>
      </c>
    </row>
    <row r="338">
      <c r="A338" t="inlineStr">
        <is>
          <t>深圳-郑州</t>
        </is>
      </c>
      <c r="B338" s="4" t="n">
        <v>0.2</v>
      </c>
      <c r="C338" s="4" t="n">
        <v>0.2153810623556582</v>
      </c>
      <c r="D338" s="4" t="n">
        <v>0.1933333333333334</v>
      </c>
      <c r="E338" s="4" t="n">
        <v>0.189375</v>
      </c>
      <c r="F338" s="4" t="n">
        <v>0.1961111111111111</v>
      </c>
      <c r="G338" s="4" t="n">
        <v>0.1957894736842105</v>
      </c>
      <c r="H338" s="4" t="n">
        <v>0.1952631578947368</v>
      </c>
      <c r="I338" s="4" t="n">
        <v>0.2094444444444445</v>
      </c>
      <c r="J338" s="4" t="n">
        <v>0.21</v>
      </c>
      <c r="K338" s="4" t="n">
        <v>0.2066666666666667</v>
      </c>
      <c r="L338" s="4" t="n">
        <v>0.2015</v>
      </c>
      <c r="M338" s="4" t="n">
        <v>0.2068421052631579</v>
      </c>
      <c r="N338" s="4" t="n">
        <v>0.205</v>
      </c>
      <c r="O338" s="4" t="n">
        <v>0.2065</v>
      </c>
      <c r="P338" s="4" t="n">
        <v>0.2068421052631579</v>
      </c>
      <c r="Q338" s="4" t="n">
        <v>0.2065</v>
      </c>
      <c r="R338" s="4" t="n">
        <v>0.2068421052631579</v>
      </c>
      <c r="S338" s="4" t="n">
        <v>0.219</v>
      </c>
      <c r="T338" s="4" t="n">
        <v>0.2331578947368421</v>
      </c>
      <c r="U338" s="4" t="n">
        <v>0.2405</v>
      </c>
      <c r="V338" s="4" t="n">
        <v>0.2405</v>
      </c>
      <c r="W338" s="4" t="n">
        <v>0.2363157894736842</v>
      </c>
      <c r="X338" s="4" t="n">
        <v>0.2465</v>
      </c>
      <c r="Y338" s="4" t="n">
        <v>0.2426315789473684</v>
      </c>
      <c r="Z338" s="4" t="n">
        <v>0.2415</v>
      </c>
    </row>
    <row r="339">
      <c r="A339" t="inlineStr">
        <is>
          <t>深圳-重庆</t>
        </is>
      </c>
      <c r="B339" s="4" t="n">
        <v>0.3</v>
      </c>
      <c r="C339" s="4" t="n">
        <v>0.2736427320490368</v>
      </c>
      <c r="D339" s="4" t="n">
        <v>0.09578947368421054</v>
      </c>
      <c r="E339" s="4" t="n">
        <v>0.09916666666666667</v>
      </c>
      <c r="F339" s="4" t="n">
        <v>0.1028</v>
      </c>
      <c r="G339" s="4" t="n">
        <v>0.1003846153846154</v>
      </c>
      <c r="H339" s="4" t="n">
        <v>0.09962962962962962</v>
      </c>
      <c r="I339" s="4" t="n">
        <v>0.28</v>
      </c>
      <c r="J339" s="4" t="n">
        <v>0.2876</v>
      </c>
      <c r="K339" s="4" t="n">
        <v>0.2772</v>
      </c>
      <c r="L339" s="4" t="n">
        <v>0.2872</v>
      </c>
      <c r="M339" s="4" t="n">
        <v>0.2792</v>
      </c>
      <c r="N339" s="4" t="n">
        <v>0.2804</v>
      </c>
      <c r="O339" s="4" t="n">
        <v>0.2796</v>
      </c>
      <c r="P339" s="4" t="n">
        <v>0.28</v>
      </c>
      <c r="Q339" s="4" t="n">
        <v>0.2824</v>
      </c>
      <c r="R339" s="4" t="n">
        <v>0.2836</v>
      </c>
      <c r="S339" s="4" t="n">
        <v>0.3804</v>
      </c>
      <c r="T339" s="4" t="n">
        <v>0.3628</v>
      </c>
      <c r="U339" s="4" t="n">
        <v>0.3664</v>
      </c>
      <c r="V339" s="4" t="n">
        <v>0.3667999999999999</v>
      </c>
      <c r="W339" s="4" t="n">
        <v>0.36</v>
      </c>
      <c r="X339" s="4" t="n">
        <v>0.3659999999999999</v>
      </c>
      <c r="Y339" s="4" t="n">
        <v>0.3612</v>
      </c>
      <c r="Z339" s="4" t="n">
        <v>0.3864</v>
      </c>
    </row>
    <row r="340">
      <c r="A340" t="inlineStr">
        <is>
          <t>深圳-青岛</t>
        </is>
      </c>
      <c r="B340" s="4" t="n">
        <v>0.23</v>
      </c>
      <c r="C340" s="4" t="n">
        <v>0.2798809523809524</v>
      </c>
      <c r="D340" s="4" t="n">
        <v>0.4779999999999999</v>
      </c>
      <c r="E340" s="4" t="n">
        <v>0.4630000000000001</v>
      </c>
      <c r="F340" s="4" t="n">
        <v>0.4590000000000001</v>
      </c>
      <c r="G340" s="4" t="n">
        <v>0.477</v>
      </c>
      <c r="H340" s="4" t="n">
        <v>0.4545454545454545</v>
      </c>
      <c r="I340" s="4" t="n">
        <v>0.4427272727272727</v>
      </c>
      <c r="J340" s="4" t="n">
        <v>0.2241666666666667</v>
      </c>
      <c r="K340" s="4" t="n">
        <v>0.2236363636363636</v>
      </c>
      <c r="L340" s="4" t="n">
        <v>0.23</v>
      </c>
      <c r="M340" s="4" t="n">
        <v>0.2236363636363636</v>
      </c>
      <c r="N340" s="4" t="n">
        <v>0.2245454545454545</v>
      </c>
      <c r="O340" s="4" t="n">
        <v>0.2241666666666667</v>
      </c>
      <c r="P340" s="4" t="n">
        <v>0.2236363636363637</v>
      </c>
      <c r="Q340" s="4" t="n">
        <v>0.2241666666666667</v>
      </c>
      <c r="R340" s="4" t="n">
        <v>0.2190909090909091</v>
      </c>
      <c r="S340" s="4" t="n">
        <v>0.2258333333333334</v>
      </c>
      <c r="T340" s="4" t="n">
        <v>0.22</v>
      </c>
      <c r="U340" s="4" t="n">
        <v>0.22</v>
      </c>
      <c r="V340" s="4" t="n">
        <v>0.2208333333333333</v>
      </c>
      <c r="W340" s="4" t="n">
        <v>0.22</v>
      </c>
      <c r="X340" s="4" t="n">
        <v>0.2241666666666667</v>
      </c>
      <c r="Y340" s="4" t="n">
        <v>0.2236363636363636</v>
      </c>
      <c r="Z340" s="4" t="n">
        <v>0.285</v>
      </c>
    </row>
    <row r="341">
      <c r="A341" t="inlineStr">
        <is>
          <t>湛江-上海</t>
        </is>
      </c>
      <c r="B341" s="4" t="n">
        <v>0.305</v>
      </c>
      <c r="C341" s="4" t="n">
        <v>0.2897058823529411</v>
      </c>
      <c r="D341" s="4" t="n">
        <v>0.4819999999999999</v>
      </c>
      <c r="E341" s="4" t="n">
        <v>0.346</v>
      </c>
      <c r="F341" s="4" t="n">
        <v>0.285</v>
      </c>
      <c r="G341" s="4" t="n">
        <v>0.2766666666666667</v>
      </c>
      <c r="H341" s="4" t="n">
        <v>0.2733333333333334</v>
      </c>
      <c r="I341" s="4" t="n">
        <v>0.2483333333333333</v>
      </c>
      <c r="J341" s="4" t="n">
        <v>0.2683333333333334</v>
      </c>
      <c r="K341" s="4" t="n">
        <v>0.2883333333333334</v>
      </c>
      <c r="L341" s="4" t="n">
        <v>0.275</v>
      </c>
      <c r="M341" s="4" t="n">
        <v>0.2916666666666667</v>
      </c>
      <c r="N341" s="4" t="n">
        <v>0.285</v>
      </c>
      <c r="O341" s="4" t="n">
        <v>0.2866666666666667</v>
      </c>
      <c r="P341" s="4" t="n">
        <v>0.26</v>
      </c>
      <c r="Q341" s="4" t="n">
        <v>0.2683333333333334</v>
      </c>
      <c r="R341" s="4" t="n">
        <v>0.295</v>
      </c>
      <c r="S341" s="4" t="n">
        <v>0.2783333333333334</v>
      </c>
      <c r="T341" s="4" t="n">
        <v>0.285</v>
      </c>
      <c r="U341" s="4" t="n">
        <v>0.285</v>
      </c>
      <c r="V341" s="4" t="n">
        <v>0.2883333333333334</v>
      </c>
      <c r="W341" s="4" t="n">
        <v>0.2783333333333334</v>
      </c>
      <c r="X341" s="4" t="n">
        <v>0.2683333333333334</v>
      </c>
      <c r="Y341" s="4" t="n">
        <v>0.2833333333333333</v>
      </c>
      <c r="Z341" s="4" t="n">
        <v>0.3083333333333333</v>
      </c>
    </row>
    <row r="342">
      <c r="A342" t="inlineStr">
        <is>
          <t>湛江-广州</t>
        </is>
      </c>
      <c r="B342" s="4" t="n">
        <v>0.4</v>
      </c>
      <c r="C342" s="4" t="n">
        <v>0.4549411764705881</v>
      </c>
      <c r="D342" s="4" t="n">
        <v>0.84</v>
      </c>
      <c r="E342" s="4" t="n">
        <v>0.6633333333333334</v>
      </c>
      <c r="F342" s="4" t="n">
        <v>0.6900000000000001</v>
      </c>
      <c r="G342" s="4" t="n">
        <v>0.55</v>
      </c>
      <c r="H342" s="4" t="n">
        <v>0.4425</v>
      </c>
      <c r="I342" s="4" t="n">
        <v>0.325</v>
      </c>
      <c r="J342" s="4" t="n">
        <v>0.3425</v>
      </c>
      <c r="K342" s="4" t="n">
        <v>0.27</v>
      </c>
      <c r="L342" s="4" t="n">
        <v>0.3675</v>
      </c>
      <c r="M342" s="4" t="n">
        <v>0.3675</v>
      </c>
      <c r="N342" s="4" t="n">
        <v>0.375</v>
      </c>
      <c r="O342" s="4" t="n">
        <v>0.27</v>
      </c>
      <c r="P342" s="4" t="n">
        <v>0.3875</v>
      </c>
      <c r="Q342" s="4" t="n">
        <v>0.3825000000000001</v>
      </c>
      <c r="R342" s="4" t="n">
        <v>0.4675</v>
      </c>
      <c r="S342" s="4" t="n">
        <v>0.5950000000000001</v>
      </c>
      <c r="T342" s="4" t="n">
        <v>0.4825</v>
      </c>
      <c r="U342" s="4" t="n">
        <v>0.5625</v>
      </c>
      <c r="V342" s="4" t="n">
        <v>0.4175</v>
      </c>
      <c r="W342" s="4" t="n">
        <v>0.505</v>
      </c>
      <c r="X342" s="4" t="n">
        <v>0.43</v>
      </c>
      <c r="Y342" s="4" t="n">
        <v>0.5475</v>
      </c>
      <c r="Z342" s="4" t="n">
        <v>0.63</v>
      </c>
    </row>
    <row r="343">
      <c r="A343" t="inlineStr">
        <is>
          <t>福州-上海</t>
        </is>
      </c>
      <c r="B343" s="4" t="n">
        <v>0.29</v>
      </c>
      <c r="C343" s="4" t="n">
        <v>0.3765020576131687</v>
      </c>
      <c r="D343" s="4" t="n">
        <v>0.6825</v>
      </c>
      <c r="E343" s="4" t="n">
        <v>0.7430000000000001</v>
      </c>
      <c r="F343" s="4" t="n">
        <v>0.704</v>
      </c>
      <c r="G343" s="4" t="n">
        <v>0.7158333333333333</v>
      </c>
      <c r="H343" s="4" t="n">
        <v>0.6209090909090909</v>
      </c>
      <c r="I343" s="4" t="n">
        <v>0.615</v>
      </c>
      <c r="J343" s="4" t="n">
        <v>0.2645454545454546</v>
      </c>
      <c r="K343" s="4" t="n">
        <v>0.266</v>
      </c>
      <c r="L343" s="4" t="n">
        <v>0.3936363636363636</v>
      </c>
      <c r="M343" s="4" t="n">
        <v>0.251</v>
      </c>
      <c r="N343" s="4" t="n">
        <v>0.275</v>
      </c>
      <c r="O343" s="4" t="n">
        <v>0.2563636363636364</v>
      </c>
      <c r="P343" s="4" t="n">
        <v>0.243</v>
      </c>
      <c r="Q343" s="4" t="n">
        <v>0.2509090909090909</v>
      </c>
      <c r="R343" s="4" t="n">
        <v>0.253</v>
      </c>
      <c r="S343" s="4" t="n">
        <v>0.3800000000000001</v>
      </c>
      <c r="T343" s="4" t="n">
        <v>0.243</v>
      </c>
      <c r="U343" s="4" t="n">
        <v>0.2541666666666667</v>
      </c>
      <c r="V343" s="4" t="n">
        <v>0.24</v>
      </c>
      <c r="W343" s="4" t="n">
        <v>0.234</v>
      </c>
      <c r="X343" s="4" t="n">
        <v>0.2390909090909091</v>
      </c>
      <c r="Y343" s="4" t="n">
        <v>0.242</v>
      </c>
      <c r="Z343" s="4" t="n">
        <v>0.3681818181818182</v>
      </c>
    </row>
    <row r="344">
      <c r="A344" t="inlineStr">
        <is>
          <t>福州-兰州</t>
        </is>
      </c>
      <c r="B344" s="4" t="n">
        <v>0.21</v>
      </c>
      <c r="C344" s="4" t="n">
        <v>0.2087912087912088</v>
      </c>
      <c r="D344" s="4" t="n">
        <v>0.26</v>
      </c>
      <c r="E344" s="4" t="n">
        <v>0.23</v>
      </c>
      <c r="F344" s="4" t="n">
        <v>0.265</v>
      </c>
      <c r="G344" s="4" t="n">
        <v>0.275</v>
      </c>
      <c r="H344" s="4" t="n">
        <v>0.2075</v>
      </c>
      <c r="I344" s="4" t="n">
        <v>0.2</v>
      </c>
      <c r="J344" s="4" t="n">
        <v>0.19</v>
      </c>
      <c r="K344" s="4" t="n">
        <v>0.1975</v>
      </c>
      <c r="L344" s="4" t="n">
        <v>0.2075</v>
      </c>
      <c r="M344" s="4" t="n">
        <v>0.1975</v>
      </c>
      <c r="N344" s="4" t="n">
        <v>0.1975</v>
      </c>
      <c r="O344" s="4" t="n">
        <v>0.1975</v>
      </c>
      <c r="P344" s="4" t="n">
        <v>0.1975</v>
      </c>
      <c r="Q344" s="4" t="n">
        <v>0.1975</v>
      </c>
      <c r="R344" s="4" t="n">
        <v>0.1975</v>
      </c>
      <c r="S344" s="4" t="n">
        <v>0.21</v>
      </c>
      <c r="T344" s="4" t="n">
        <v>0.1975</v>
      </c>
      <c r="U344" s="4" t="n">
        <v>0.1975</v>
      </c>
      <c r="V344" s="4" t="n">
        <v>0.1975</v>
      </c>
      <c r="W344" s="4" t="n">
        <v>0.1975</v>
      </c>
      <c r="X344" s="4" t="n">
        <v>0.1975</v>
      </c>
      <c r="Y344" s="4" t="n">
        <v>0.1975</v>
      </c>
      <c r="Z344" s="4" t="n">
        <v>0.21</v>
      </c>
    </row>
    <row r="345">
      <c r="A345" t="inlineStr">
        <is>
          <t>福州-北京</t>
        </is>
      </c>
      <c r="B345" s="4" t="n">
        <v>0.3</v>
      </c>
      <c r="C345" s="4" t="n">
        <v>0.3322816901408451</v>
      </c>
      <c r="D345" s="4" t="n">
        <v>0.5900000000000001</v>
      </c>
      <c r="E345" s="4" t="n">
        <v>0.5642857142857143</v>
      </c>
      <c r="F345" s="4" t="n">
        <v>0.6115384615384615</v>
      </c>
      <c r="G345" s="4" t="n">
        <v>0.276</v>
      </c>
      <c r="H345" s="4" t="n">
        <v>0.2473333333333333</v>
      </c>
      <c r="I345" s="4" t="n">
        <v>0.295</v>
      </c>
      <c r="J345" s="4" t="n">
        <v>0.284375</v>
      </c>
      <c r="K345" s="4" t="n">
        <v>0.2864285714285715</v>
      </c>
      <c r="L345" s="4" t="n">
        <v>0.289375</v>
      </c>
      <c r="M345" s="4" t="n">
        <v>0.292</v>
      </c>
      <c r="N345" s="4" t="n">
        <v>0.294375</v>
      </c>
      <c r="O345" s="4" t="n">
        <v>0.3105882352941176</v>
      </c>
      <c r="P345" s="4" t="n">
        <v>0.31625</v>
      </c>
      <c r="Q345" s="4" t="n">
        <v>0.3105882352941176</v>
      </c>
      <c r="R345" s="4" t="n">
        <v>0.31625</v>
      </c>
      <c r="S345" s="4" t="n">
        <v>0.3129411764705883</v>
      </c>
      <c r="T345" s="4" t="n">
        <v>0.31875</v>
      </c>
      <c r="U345" s="4" t="n">
        <v>0.3158823529411765</v>
      </c>
      <c r="V345" s="4" t="n">
        <v>0.3129411764705882</v>
      </c>
      <c r="W345" s="4" t="n">
        <v>0.31875</v>
      </c>
      <c r="X345" s="4" t="n">
        <v>0.321764705882353</v>
      </c>
      <c r="Y345" s="4" t="n">
        <v>0.328125</v>
      </c>
      <c r="Z345" s="4" t="n">
        <v>0.3247058823529412</v>
      </c>
    </row>
    <row r="346">
      <c r="A346" t="inlineStr">
        <is>
          <t>福州-南京</t>
        </is>
      </c>
      <c r="B346" s="4" t="n">
        <v>0.35</v>
      </c>
      <c r="C346" s="4" t="n">
        <v>0.3817307692307693</v>
      </c>
      <c r="D346" s="4" t="n">
        <v>0.9550000000000001</v>
      </c>
      <c r="E346" s="4" t="n">
        <v>0.6666666666666666</v>
      </c>
      <c r="F346" s="4" t="n">
        <v>0.416</v>
      </c>
      <c r="G346" s="4" t="n">
        <v>0.372</v>
      </c>
      <c r="H346" s="4" t="n">
        <v>0.362</v>
      </c>
      <c r="I346" s="4" t="n">
        <v>0.3575</v>
      </c>
      <c r="J346" s="4" t="n">
        <v>0.346</v>
      </c>
      <c r="K346" s="4" t="n">
        <v>0.345</v>
      </c>
      <c r="L346" s="4" t="n">
        <v>0.384</v>
      </c>
      <c r="M346" s="4" t="n">
        <v>0.345</v>
      </c>
      <c r="N346" s="4" t="n">
        <v>0.384</v>
      </c>
      <c r="O346" s="4" t="n">
        <v>0.346</v>
      </c>
      <c r="P346" s="4" t="n">
        <v>0.345</v>
      </c>
      <c r="Q346" s="4" t="n">
        <v>0.346</v>
      </c>
      <c r="R346" s="4" t="n">
        <v>0.345</v>
      </c>
      <c r="S346" s="4" t="n">
        <v>0.384</v>
      </c>
      <c r="T346" s="4" t="n">
        <v>0.345</v>
      </c>
      <c r="U346" s="4" t="n">
        <v>0.384</v>
      </c>
      <c r="V346" s="4" t="n">
        <v>0.346</v>
      </c>
      <c r="W346" s="4" t="n">
        <v>0.346</v>
      </c>
      <c r="X346" s="4" t="n">
        <v>0.346</v>
      </c>
      <c r="Y346" s="4" t="n">
        <v>0.346</v>
      </c>
      <c r="Z346" s="4" t="n">
        <v>0.384</v>
      </c>
    </row>
    <row r="347">
      <c r="A347" t="inlineStr">
        <is>
          <t>福州-哈尔滨</t>
        </is>
      </c>
      <c r="B347" s="4" t="n">
        <v>0.29</v>
      </c>
      <c r="C347" s="4" t="n">
        <v>0.3152212389380531</v>
      </c>
      <c r="D347" s="4" t="n">
        <v>0.3575</v>
      </c>
      <c r="E347" s="4" t="n">
        <v>0.49</v>
      </c>
      <c r="F347" s="4" t="n">
        <v>0.638</v>
      </c>
      <c r="G347" s="4" t="n">
        <v>0.4166666666666667</v>
      </c>
      <c r="H347" s="4" t="n">
        <v>0.32</v>
      </c>
      <c r="I347" s="4" t="n">
        <v>0.3375</v>
      </c>
      <c r="J347" s="4" t="n">
        <v>0.276</v>
      </c>
      <c r="K347" s="4" t="n">
        <v>0.31</v>
      </c>
      <c r="L347" s="4" t="n">
        <v>0.262</v>
      </c>
      <c r="M347" s="4" t="n">
        <v>0.2725</v>
      </c>
      <c r="N347" s="4" t="n">
        <v>0.262</v>
      </c>
      <c r="O347" s="4" t="n">
        <v>0.276</v>
      </c>
      <c r="P347" s="4" t="n">
        <v>0.2825</v>
      </c>
      <c r="Q347" s="4" t="n">
        <v>0.276</v>
      </c>
      <c r="R347" s="4" t="n">
        <v>0.285</v>
      </c>
      <c r="S347" s="4" t="n">
        <v>0.262</v>
      </c>
      <c r="T347" s="4" t="n">
        <v>0.265</v>
      </c>
      <c r="U347" s="4" t="n">
        <v>0.262</v>
      </c>
      <c r="V347" s="4" t="n">
        <v>0.2666666666666667</v>
      </c>
      <c r="W347" s="4" t="n">
        <v>0.27</v>
      </c>
      <c r="X347" s="4" t="n">
        <v>0.2666666666666667</v>
      </c>
      <c r="Y347" s="4" t="n">
        <v>0.27</v>
      </c>
      <c r="Z347" s="4" t="n">
        <v>0.2783333333333333</v>
      </c>
    </row>
    <row r="348">
      <c r="A348" t="inlineStr">
        <is>
          <t>福州-大连</t>
        </is>
      </c>
      <c r="B348" s="4" t="n">
        <v>0.38</v>
      </c>
      <c r="C348" s="4" t="n">
        <v>0.4014583333333333</v>
      </c>
      <c r="D348" s="4" t="n">
        <v>0.8149999999999999</v>
      </c>
      <c r="E348" s="4" t="n">
        <v>0.65</v>
      </c>
      <c r="F348" s="4" t="n">
        <v>0.705</v>
      </c>
      <c r="G348" s="4" t="n">
        <v>0.615</v>
      </c>
      <c r="H348" s="4" t="n">
        <v>0.5075000000000001</v>
      </c>
      <c r="I348" s="4" t="n">
        <v>0.3125</v>
      </c>
      <c r="J348" s="4" t="n">
        <v>0.3475</v>
      </c>
      <c r="K348" s="4" t="n">
        <v>0.3125</v>
      </c>
      <c r="L348" s="4" t="n">
        <v>0.3475</v>
      </c>
      <c r="M348" s="4" t="n">
        <v>0.3125</v>
      </c>
      <c r="N348" s="4" t="n">
        <v>0.3475</v>
      </c>
      <c r="O348" s="4" t="n">
        <v>0.3475</v>
      </c>
      <c r="P348" s="4" t="n">
        <v>0.3125</v>
      </c>
      <c r="Q348" s="4" t="n">
        <v>0.3475</v>
      </c>
      <c r="R348" s="4" t="n">
        <v>0.3125</v>
      </c>
      <c r="S348" s="4" t="n">
        <v>0.3475</v>
      </c>
      <c r="T348" s="4" t="n">
        <v>0.32</v>
      </c>
      <c r="U348" s="4" t="n">
        <v>0.3475</v>
      </c>
      <c r="V348" s="4" t="n">
        <v>0.368</v>
      </c>
      <c r="W348" s="4" t="n">
        <v>0.324</v>
      </c>
      <c r="X348" s="4" t="n">
        <v>0.368</v>
      </c>
      <c r="Y348" s="4" t="n">
        <v>0.324</v>
      </c>
      <c r="Z348" s="4" t="n">
        <v>0.368</v>
      </c>
    </row>
    <row r="349">
      <c r="A349" t="inlineStr">
        <is>
          <t>福州-天津</t>
        </is>
      </c>
      <c r="B349" s="4" t="n">
        <v>0.31</v>
      </c>
      <c r="C349" s="4" t="n">
        <v>0.3233576642335766</v>
      </c>
      <c r="D349" s="4" t="n">
        <v>0.2766666666666667</v>
      </c>
      <c r="E349" s="4" t="n">
        <v>0.3275</v>
      </c>
      <c r="F349" s="4" t="n">
        <v>0.3</v>
      </c>
      <c r="G349" s="4" t="n">
        <v>0.24</v>
      </c>
      <c r="H349" s="4" t="n">
        <v>0.26</v>
      </c>
      <c r="I349" s="4" t="n">
        <v>0.3233333333333333</v>
      </c>
      <c r="J349" s="4" t="n">
        <v>0.3271428571428571</v>
      </c>
      <c r="K349" s="4" t="n">
        <v>0.3233333333333333</v>
      </c>
      <c r="L349" s="4" t="n">
        <v>0.31</v>
      </c>
      <c r="M349" s="4" t="n">
        <v>0.3233333333333333</v>
      </c>
      <c r="N349" s="4" t="n">
        <v>0.315</v>
      </c>
      <c r="O349" s="4" t="n">
        <v>0.3242857142857142</v>
      </c>
      <c r="P349" s="4" t="n">
        <v>0.315</v>
      </c>
      <c r="Q349" s="4" t="n">
        <v>0.3228571428571428</v>
      </c>
      <c r="R349" s="4" t="n">
        <v>0.3183333333333334</v>
      </c>
      <c r="S349" s="4" t="n">
        <v>0.3333333333333333</v>
      </c>
      <c r="T349" s="4" t="n">
        <v>0.3433333333333333</v>
      </c>
      <c r="U349" s="4" t="n">
        <v>0.3383333333333334</v>
      </c>
      <c r="V349" s="4" t="n">
        <v>0.34</v>
      </c>
      <c r="W349" s="4" t="n">
        <v>0.3516666666666666</v>
      </c>
      <c r="X349" s="4" t="n">
        <v>0.3657142857142857</v>
      </c>
      <c r="Y349" s="4" t="n">
        <v>0.39</v>
      </c>
      <c r="Z349" s="4" t="n">
        <v>0.3466666666666667</v>
      </c>
    </row>
    <row r="350">
      <c r="A350" t="inlineStr">
        <is>
          <t>福州-广州</t>
        </is>
      </c>
      <c r="B350" s="4" t="n">
        <v>0.99</v>
      </c>
      <c r="C350" s="4" t="n">
        <v>0.969551282051282</v>
      </c>
      <c r="D350" s="4" t="n">
        <v>0.99</v>
      </c>
      <c r="E350" s="4" t="n">
        <v>0.992</v>
      </c>
      <c r="F350" s="4" t="n">
        <v>0.9214285714285716</v>
      </c>
      <c r="G350" s="4" t="n">
        <v>0.9214285714285715</v>
      </c>
      <c r="H350" s="4" t="n">
        <v>0.9757142857142858</v>
      </c>
      <c r="I350" s="4" t="n">
        <v>0.9757142857142858</v>
      </c>
      <c r="J350" s="4" t="n">
        <v>0.972857142857143</v>
      </c>
      <c r="K350" s="4" t="n">
        <v>0.972857142857143</v>
      </c>
      <c r="L350" s="4" t="n">
        <v>0.972857142857143</v>
      </c>
      <c r="M350" s="4" t="n">
        <v>0.972857142857143</v>
      </c>
      <c r="N350" s="4" t="n">
        <v>0.972857142857143</v>
      </c>
      <c r="O350" s="4" t="n">
        <v>0.972857142857143</v>
      </c>
      <c r="P350" s="4" t="n">
        <v>0.972857142857143</v>
      </c>
      <c r="Q350" s="4" t="n">
        <v>0.972857142857143</v>
      </c>
      <c r="R350" s="4" t="n">
        <v>0.972857142857143</v>
      </c>
      <c r="S350" s="4" t="n">
        <v>0.972857142857143</v>
      </c>
      <c r="T350" s="4" t="n">
        <v>0.972857142857143</v>
      </c>
      <c r="U350" s="4" t="n">
        <v>0.972857142857143</v>
      </c>
      <c r="V350" s="4" t="n">
        <v>0.972857142857143</v>
      </c>
      <c r="W350" s="4" t="n">
        <v>0.972857142857143</v>
      </c>
      <c r="X350" s="4" t="n">
        <v>0.972857142857143</v>
      </c>
      <c r="Y350" s="4" t="n">
        <v>0.972857142857143</v>
      </c>
      <c r="Z350" s="4" t="n">
        <v>0.9728571428571428</v>
      </c>
    </row>
    <row r="351">
      <c r="A351" t="inlineStr">
        <is>
          <t>福州-成都</t>
        </is>
      </c>
      <c r="B351" s="4" t="n">
        <v>0.45</v>
      </c>
      <c r="C351" s="4" t="n">
        <v>0.4493406593406594</v>
      </c>
      <c r="D351" s="4" t="n">
        <v>0.505</v>
      </c>
      <c r="E351" s="4" t="n">
        <v>0.4825</v>
      </c>
      <c r="F351" s="4" t="n">
        <v>0.4974999999999999</v>
      </c>
      <c r="G351" s="4" t="n">
        <v>0.37625</v>
      </c>
      <c r="H351" s="4" t="n">
        <v>0.355</v>
      </c>
      <c r="I351" s="4" t="n">
        <v>0.43875</v>
      </c>
      <c r="J351" s="4" t="n">
        <v>0.43625</v>
      </c>
      <c r="K351" s="4" t="n">
        <v>0.44</v>
      </c>
      <c r="L351" s="4" t="n">
        <v>0.4125</v>
      </c>
      <c r="M351" s="4" t="n">
        <v>0.44</v>
      </c>
      <c r="N351" s="4" t="n">
        <v>0.425</v>
      </c>
      <c r="O351" s="4" t="n">
        <v>0.425</v>
      </c>
      <c r="P351" s="4" t="n">
        <v>0.4525</v>
      </c>
      <c r="Q351" s="4" t="n">
        <v>0.425</v>
      </c>
      <c r="R351" s="4" t="n">
        <v>0.4525</v>
      </c>
      <c r="S351" s="4" t="n">
        <v>0.4325</v>
      </c>
      <c r="T351" s="4" t="n">
        <v>0.46</v>
      </c>
      <c r="U351" s="4" t="n">
        <v>0.4325</v>
      </c>
      <c r="V351" s="4" t="n">
        <v>0.43125</v>
      </c>
      <c r="W351" s="4" t="n">
        <v>0.45875</v>
      </c>
      <c r="X351" s="4" t="n">
        <v>0.5</v>
      </c>
      <c r="Y351" s="4" t="n">
        <v>0.5499999999999999</v>
      </c>
      <c r="Z351" s="4" t="n">
        <v>0.5199999999999999</v>
      </c>
    </row>
    <row r="352">
      <c r="A352" t="inlineStr">
        <is>
          <t>福州-昆明</t>
        </is>
      </c>
      <c r="B352" s="4" t="n">
        <v>0.21</v>
      </c>
      <c r="C352" s="4" t="n">
        <v>0.2095431472081218</v>
      </c>
      <c r="D352" s="4" t="n">
        <v>0.2325</v>
      </c>
      <c r="E352" s="4" t="n">
        <v>0.1966666666666667</v>
      </c>
      <c r="F352" s="4" t="n">
        <v>0.2142857142857143</v>
      </c>
      <c r="G352" s="4" t="n">
        <v>0.2125</v>
      </c>
      <c r="H352" s="4" t="n">
        <v>0.19875</v>
      </c>
      <c r="I352" s="4" t="n">
        <v>0.2122222222222222</v>
      </c>
      <c r="J352" s="4" t="n">
        <v>0.2033333333333333</v>
      </c>
      <c r="K352" s="4" t="n">
        <v>0.20875</v>
      </c>
      <c r="L352" s="4" t="n">
        <v>0.2077777777777778</v>
      </c>
      <c r="M352" s="4" t="n">
        <v>0.20625</v>
      </c>
      <c r="N352" s="4" t="n">
        <v>0.2022222222222222</v>
      </c>
      <c r="O352" s="4" t="n">
        <v>0.2011111111111111</v>
      </c>
      <c r="P352" s="4" t="n">
        <v>0.21</v>
      </c>
      <c r="Q352" s="4" t="n">
        <v>0.2033333333333333</v>
      </c>
      <c r="R352" s="4" t="n">
        <v>0.20875</v>
      </c>
      <c r="S352" s="4" t="n">
        <v>0.2088888888888889</v>
      </c>
      <c r="T352" s="4" t="n">
        <v>0.2175</v>
      </c>
      <c r="U352" s="4" t="n">
        <v>0.2088888888888889</v>
      </c>
      <c r="V352" s="4" t="n">
        <v>0.2044444444444444</v>
      </c>
      <c r="W352" s="4" t="n">
        <v>0.22</v>
      </c>
      <c r="X352" s="4" t="n">
        <v>0.2122222222222222</v>
      </c>
      <c r="Y352" s="4" t="n">
        <v>0.22125</v>
      </c>
      <c r="Z352" s="4" t="n">
        <v>0.2122222222222222</v>
      </c>
    </row>
    <row r="353">
      <c r="A353" t="inlineStr">
        <is>
          <t>福州-武汉</t>
        </is>
      </c>
      <c r="B353" s="4" t="n">
        <v>0.31</v>
      </c>
      <c r="C353" s="4" t="n">
        <v>0.3079381443298969</v>
      </c>
      <c r="D353" s="4" t="n">
        <v>0.2</v>
      </c>
      <c r="E353" s="4" t="n">
        <v>0.2525</v>
      </c>
      <c r="F353" s="4" t="n">
        <v>0.3125</v>
      </c>
      <c r="G353" s="4" t="n">
        <v>0.3266666666666667</v>
      </c>
      <c r="H353" s="4" t="n">
        <v>0.282</v>
      </c>
      <c r="I353" s="4" t="n">
        <v>0.2866666666666667</v>
      </c>
      <c r="J353" s="4" t="n">
        <v>0.2625</v>
      </c>
      <c r="K353" s="4" t="n">
        <v>0.2733333333333334</v>
      </c>
      <c r="L353" s="4" t="n">
        <v>0.33</v>
      </c>
      <c r="M353" s="4" t="n">
        <v>0.3133333333333334</v>
      </c>
      <c r="N353" s="4" t="n">
        <v>0.3133333333333334</v>
      </c>
      <c r="O353" s="4" t="n">
        <v>0.304</v>
      </c>
      <c r="P353" s="4" t="n">
        <v>0.335</v>
      </c>
      <c r="Q353" s="4" t="n">
        <v>0.308</v>
      </c>
      <c r="R353" s="4" t="n">
        <v>0.33</v>
      </c>
      <c r="S353" s="4" t="n">
        <v>0.3100000000000001</v>
      </c>
      <c r="T353" s="4" t="n">
        <v>0.33</v>
      </c>
      <c r="U353" s="4" t="n">
        <v>0.33</v>
      </c>
      <c r="V353" s="4" t="n">
        <v>0.3166666666666667</v>
      </c>
      <c r="W353" s="4" t="n">
        <v>0.324</v>
      </c>
      <c r="X353" s="4" t="n">
        <v>0.32</v>
      </c>
      <c r="Y353" s="4" t="n">
        <v>0.324</v>
      </c>
      <c r="Z353" s="4" t="n">
        <v>0.32</v>
      </c>
    </row>
    <row r="354">
      <c r="A354" t="inlineStr">
        <is>
          <t>福州-西安</t>
        </is>
      </c>
      <c r="B354" s="4" t="n">
        <v>0.3</v>
      </c>
      <c r="C354" s="4" t="n">
        <v>0.3175392670157068</v>
      </c>
      <c r="D354" s="4" t="n">
        <v>0.5075</v>
      </c>
      <c r="E354" s="4" t="n">
        <v>0.33</v>
      </c>
      <c r="F354" s="4" t="n">
        <v>0.35</v>
      </c>
      <c r="G354" s="4" t="n">
        <v>0.375</v>
      </c>
      <c r="H354" s="4" t="n">
        <v>0.2742857142857143</v>
      </c>
      <c r="I354" s="4" t="n">
        <v>0.2883333333333333</v>
      </c>
      <c r="J354" s="4" t="n">
        <v>0.3111111111111111</v>
      </c>
      <c r="K354" s="4" t="n">
        <v>0.31125</v>
      </c>
      <c r="L354" s="4" t="n">
        <v>0.3099999999999999</v>
      </c>
      <c r="M354" s="4" t="n">
        <v>0.3133333333333333</v>
      </c>
      <c r="N354" s="4" t="n">
        <v>0.3044444444444444</v>
      </c>
      <c r="O354" s="4" t="n">
        <v>0.3099999999999999</v>
      </c>
      <c r="P354" s="4" t="n">
        <v>0.3133333333333332</v>
      </c>
      <c r="Q354" s="4" t="n">
        <v>0.31</v>
      </c>
      <c r="R354" s="4" t="n">
        <v>0.3075</v>
      </c>
      <c r="S354" s="4" t="n">
        <v>0.3139999999999999</v>
      </c>
      <c r="T354" s="4" t="n">
        <v>0.3177777777777778</v>
      </c>
      <c r="U354" s="4" t="n">
        <v>0.3088888888888889</v>
      </c>
      <c r="V354" s="4" t="n">
        <v>0.314</v>
      </c>
      <c r="W354" s="4" t="n">
        <v>0.3177777777777778</v>
      </c>
      <c r="X354" s="4" t="n">
        <v>0.3139999999999999</v>
      </c>
      <c r="Y354" s="4" t="n">
        <v>0.3125</v>
      </c>
      <c r="Z354" s="4" t="n">
        <v>0.3139999999999999</v>
      </c>
    </row>
    <row r="355">
      <c r="A355" t="inlineStr">
        <is>
          <t>福州-郑州</t>
        </is>
      </c>
      <c r="B355" s="4" t="n">
        <v>0.27</v>
      </c>
      <c r="C355" s="4" t="n">
        <v>0.2648760330578513</v>
      </c>
      <c r="D355" s="4" t="n">
        <v>0.354</v>
      </c>
      <c r="E355" s="4" t="n">
        <v>0.295</v>
      </c>
      <c r="F355" s="4" t="n">
        <v>0.31</v>
      </c>
      <c r="G355" s="4" t="n">
        <v>0.238</v>
      </c>
      <c r="H355" s="4" t="n">
        <v>0.242</v>
      </c>
      <c r="I355" s="4" t="n">
        <v>0.292</v>
      </c>
      <c r="J355" s="4" t="n">
        <v>0.254</v>
      </c>
      <c r="K355" s="4" t="n">
        <v>0.254</v>
      </c>
      <c r="L355" s="4" t="n">
        <v>0.246</v>
      </c>
      <c r="M355" s="4" t="n">
        <v>0.246</v>
      </c>
      <c r="N355" s="4" t="n">
        <v>0.242</v>
      </c>
      <c r="O355" s="4" t="n">
        <v>0.246</v>
      </c>
      <c r="P355" s="4" t="n">
        <v>0.25</v>
      </c>
      <c r="Q355" s="4" t="n">
        <v>0.252</v>
      </c>
      <c r="R355" s="4" t="n">
        <v>0.246</v>
      </c>
      <c r="S355" s="4" t="n">
        <v>0.252</v>
      </c>
      <c r="T355" s="4" t="n">
        <v>0.252</v>
      </c>
      <c r="U355" s="4" t="n">
        <v>0.248</v>
      </c>
      <c r="V355" s="4" t="n">
        <v>0.2616666666666667</v>
      </c>
      <c r="W355" s="4" t="n">
        <v>0.27</v>
      </c>
      <c r="X355" s="4" t="n">
        <v>0.2683333333333333</v>
      </c>
      <c r="Y355" s="4" t="n">
        <v>0.28</v>
      </c>
      <c r="Z355" s="4" t="n">
        <v>0.28</v>
      </c>
    </row>
    <row r="356">
      <c r="A356" t="inlineStr">
        <is>
          <t>福州-重庆</t>
        </is>
      </c>
      <c r="B356" s="4" t="n">
        <v>0.29</v>
      </c>
      <c r="C356" s="4" t="n">
        <v>0.2819665271966527</v>
      </c>
      <c r="D356" s="4" t="n">
        <v>0.175</v>
      </c>
      <c r="E356" s="4" t="n">
        <v>0.183</v>
      </c>
      <c r="F356" s="4" t="n">
        <v>0.2172727272727273</v>
      </c>
      <c r="G356" s="4" t="n">
        <v>0.2266666666666667</v>
      </c>
      <c r="H356" s="4" t="n">
        <v>0.206</v>
      </c>
      <c r="I356" s="4" t="n">
        <v>0.2645454545454546</v>
      </c>
      <c r="J356" s="4" t="n">
        <v>0.26</v>
      </c>
      <c r="K356" s="4" t="n">
        <v>0.2763636363636363</v>
      </c>
      <c r="L356" s="4" t="n">
        <v>0.28</v>
      </c>
      <c r="M356" s="4" t="n">
        <v>0.2790909090909091</v>
      </c>
      <c r="N356" s="4" t="n">
        <v>0.3088888888888889</v>
      </c>
      <c r="O356" s="4" t="n">
        <v>0.299</v>
      </c>
      <c r="P356" s="4" t="n">
        <v>0.3054545454545455</v>
      </c>
      <c r="Q356" s="4" t="n">
        <v>0.3063636363636363</v>
      </c>
      <c r="R356" s="4" t="n">
        <v>0.3036363636363637</v>
      </c>
      <c r="S356" s="4" t="n">
        <v>0.3210000000000001</v>
      </c>
      <c r="T356" s="4" t="n">
        <v>0.3190909090909091</v>
      </c>
      <c r="U356" s="4" t="n">
        <v>0.3255555555555555</v>
      </c>
      <c r="V356" s="4" t="n">
        <v>0.3179999999999999</v>
      </c>
      <c r="W356" s="4" t="n">
        <v>0.3345454545454546</v>
      </c>
      <c r="X356" s="4" t="n">
        <v>0.3154545454545455</v>
      </c>
      <c r="Y356" s="4" t="n">
        <v>0.3309090909090909</v>
      </c>
      <c r="Z356" s="4" t="n">
        <v>0.318</v>
      </c>
    </row>
    <row r="357">
      <c r="A357" t="inlineStr">
        <is>
          <t>西双版纳-上海</t>
        </is>
      </c>
      <c r="B357" s="4" t="n">
        <v>0.61</v>
      </c>
      <c r="C357" s="4" t="n">
        <v>0.5209615384615385</v>
      </c>
      <c r="D357" s="4" t="n">
        <v>0.73</v>
      </c>
      <c r="E357" s="4" t="n">
        <v>0.502</v>
      </c>
      <c r="F357" s="4" t="n">
        <v>0.4925</v>
      </c>
      <c r="G357" s="4" t="n">
        <v>0.486</v>
      </c>
      <c r="H357" s="4" t="n">
        <v>0.4360000000000001</v>
      </c>
      <c r="I357" s="4" t="n">
        <v>0.5600000000000001</v>
      </c>
      <c r="J357" s="4" t="n">
        <v>0.5</v>
      </c>
      <c r="K357" s="4" t="n">
        <v>0.485</v>
      </c>
      <c r="L357" s="4" t="n">
        <v>0.5279999999999999</v>
      </c>
      <c r="M357" s="4" t="n">
        <v>0.5599999999999999</v>
      </c>
      <c r="N357" s="4" t="n">
        <v>0.518</v>
      </c>
      <c r="O357" s="4" t="n">
        <v>0.526</v>
      </c>
      <c r="P357" s="4" t="n">
        <v>0.5649999999999999</v>
      </c>
      <c r="Q357" s="4" t="n">
        <v>0.504</v>
      </c>
      <c r="R357" s="4" t="n">
        <v>0.5649999999999999</v>
      </c>
      <c r="S357" s="4" t="n">
        <v>0.5039999999999999</v>
      </c>
      <c r="T357" s="4" t="n">
        <v>0.5825</v>
      </c>
      <c r="U357" s="4" t="n">
        <v>0.43</v>
      </c>
      <c r="V357" s="4" t="n">
        <v>0.504</v>
      </c>
      <c r="W357" s="4" t="n">
        <v>0.5649999999999999</v>
      </c>
      <c r="X357" s="4" t="n">
        <v>0.504</v>
      </c>
      <c r="Y357" s="4" t="n">
        <v>0.5649999999999999</v>
      </c>
      <c r="Z357" s="4" t="n">
        <v>0.5039999999999999</v>
      </c>
    </row>
    <row r="358">
      <c r="A358" t="inlineStr">
        <is>
          <t>西双版纳-昆明</t>
        </is>
      </c>
      <c r="B358" s="4" t="n">
        <v>0.17</v>
      </c>
      <c r="C358" s="4" t="n">
        <v>0.2044845360824742</v>
      </c>
      <c r="D358" s="4" t="n">
        <v>0.2844444444444444</v>
      </c>
      <c r="E358" s="4" t="n">
        <v>0.20375</v>
      </c>
      <c r="F358" s="4" t="n">
        <v>0.22375</v>
      </c>
      <c r="G358" s="4" t="n">
        <v>0.2055555555555556</v>
      </c>
      <c r="H358" s="4" t="n">
        <v>0.23125</v>
      </c>
      <c r="I358" s="4" t="n">
        <v>0.2188888888888889</v>
      </c>
      <c r="J358" s="4" t="n">
        <v>0.195</v>
      </c>
      <c r="K358" s="4" t="n">
        <v>0.1922222222222222</v>
      </c>
      <c r="L358" s="4" t="n">
        <v>0.2071428571428571</v>
      </c>
      <c r="M358" s="4" t="n">
        <v>0.1922222222222222</v>
      </c>
      <c r="N358" s="4" t="n">
        <v>0.215</v>
      </c>
      <c r="O358" s="4" t="n">
        <v>0.195</v>
      </c>
      <c r="P358" s="4" t="n">
        <v>0.1922222222222222</v>
      </c>
      <c r="Q358" s="4" t="n">
        <v>0.195</v>
      </c>
      <c r="R358" s="4" t="n">
        <v>0.1922222222222222</v>
      </c>
      <c r="S358" s="4" t="n">
        <v>0.2071428571428572</v>
      </c>
      <c r="T358" s="4" t="n">
        <v>0.1922222222222222</v>
      </c>
      <c r="U358" s="4" t="n">
        <v>0.195</v>
      </c>
      <c r="V358" s="4" t="n">
        <v>0.195</v>
      </c>
      <c r="W358" s="4" t="n">
        <v>0.1922222222222222</v>
      </c>
      <c r="X358" s="4" t="n">
        <v>0.1911111111111111</v>
      </c>
      <c r="Y358" s="4" t="n">
        <v>0.189</v>
      </c>
      <c r="Z358" s="4" t="n">
        <v>0.20125</v>
      </c>
    </row>
    <row r="359">
      <c r="A359" t="inlineStr">
        <is>
          <t>西双版纳-杭州</t>
        </is>
      </c>
      <c r="B359" s="4" t="n">
        <v>0.42</v>
      </c>
      <c r="C359" s="4" t="n">
        <v>0.4248484848484849</v>
      </c>
      <c r="D359" s="4" t="n">
        <v>0.4933333333333333</v>
      </c>
      <c r="E359" s="4" t="n">
        <v>0.4359999999999999</v>
      </c>
      <c r="F359" s="4" t="n">
        <v>0.46</v>
      </c>
      <c r="G359" s="4" t="n">
        <v>0.43</v>
      </c>
      <c r="H359" s="4" t="n">
        <v>0.4</v>
      </c>
      <c r="I359" s="4" t="n">
        <v>0.43</v>
      </c>
      <c r="J359" s="4" t="n">
        <v>0.404</v>
      </c>
      <c r="K359" s="4" t="n">
        <v>0.42</v>
      </c>
      <c r="L359" s="4" t="n">
        <v>0.406</v>
      </c>
      <c r="M359" s="4" t="n">
        <v>0.42</v>
      </c>
      <c r="N359" s="4" t="n">
        <v>0.414</v>
      </c>
      <c r="O359" s="4" t="n">
        <v>0.3875</v>
      </c>
      <c r="P359" s="4" t="n">
        <v>0.42</v>
      </c>
      <c r="Q359" s="4" t="n">
        <v>0.406</v>
      </c>
      <c r="R359" s="4" t="n">
        <v>0.4225</v>
      </c>
      <c r="S359" s="4" t="n">
        <v>0.422</v>
      </c>
      <c r="T359" s="4" t="n">
        <v>0.4225</v>
      </c>
      <c r="U359" s="4" t="n">
        <v>0.4320000000000001</v>
      </c>
      <c r="V359" s="4" t="n">
        <v>0.4225</v>
      </c>
      <c r="W359" s="4" t="n">
        <v>0.4374999999999999</v>
      </c>
      <c r="X359" s="4" t="n">
        <v>0.434</v>
      </c>
      <c r="Y359" s="4" t="n">
        <v>0.4374999999999999</v>
      </c>
      <c r="Z359" s="4" t="n">
        <v>0.434</v>
      </c>
    </row>
    <row r="360">
      <c r="A360" t="inlineStr">
        <is>
          <t>西安-三亚</t>
        </is>
      </c>
      <c r="B360" s="4" t="n">
        <v>0.31</v>
      </c>
      <c r="C360" s="4" t="n">
        <v>0.3492682926829269</v>
      </c>
      <c r="D360" s="4" t="n">
        <v>0.7150000000000001</v>
      </c>
      <c r="E360" s="4" t="n">
        <v>0.6799999999999999</v>
      </c>
      <c r="F360" s="4" t="n">
        <v>0.5433333333333333</v>
      </c>
      <c r="G360" s="4" t="n">
        <v>0.43</v>
      </c>
      <c r="H360" s="4" t="n">
        <v>0.3457142857142857</v>
      </c>
      <c r="I360" s="4" t="n">
        <v>0.375</v>
      </c>
      <c r="J360" s="4" t="n">
        <v>0.345</v>
      </c>
      <c r="K360" s="4" t="n">
        <v>0.2971428571428572</v>
      </c>
      <c r="L360" s="4" t="n">
        <v>0.33875</v>
      </c>
      <c r="M360" s="4" t="n">
        <v>0.3157142857142857</v>
      </c>
      <c r="N360" s="4" t="n">
        <v>0.3200000000000001</v>
      </c>
      <c r="O360" s="4" t="n">
        <v>0.32</v>
      </c>
      <c r="P360" s="4" t="n">
        <v>0.2828571428571429</v>
      </c>
      <c r="Q360" s="4" t="n">
        <v>0.31625</v>
      </c>
      <c r="R360" s="4" t="n">
        <v>0.2914285714285714</v>
      </c>
      <c r="S360" s="4" t="n">
        <v>0.32625</v>
      </c>
      <c r="T360" s="4" t="n">
        <v>0.2871428571428572</v>
      </c>
      <c r="U360" s="4" t="n">
        <v>0.3175</v>
      </c>
      <c r="V360" s="4" t="n">
        <v>0.3175</v>
      </c>
      <c r="W360" s="4" t="n">
        <v>0.2814285714285714</v>
      </c>
      <c r="X360" s="4" t="n">
        <v>0.305</v>
      </c>
      <c r="Y360" s="4" t="n">
        <v>0.2871428571428572</v>
      </c>
      <c r="Z360" s="4" t="n">
        <v>0.31625</v>
      </c>
    </row>
    <row r="361">
      <c r="A361" t="inlineStr">
        <is>
          <t>西安-上海</t>
        </is>
      </c>
      <c r="B361" s="4" t="n">
        <v>0.26</v>
      </c>
      <c r="C361" s="4" t="n">
        <v>0.2845196850393701</v>
      </c>
      <c r="D361" s="4" t="n">
        <v>0.7228571428571428</v>
      </c>
      <c r="E361" s="4" t="n">
        <v>0.5733333333333335</v>
      </c>
      <c r="F361" s="4" t="n">
        <v>0.39875</v>
      </c>
      <c r="G361" s="4" t="n">
        <v>0.3773684210526315</v>
      </c>
      <c r="H361" s="4" t="n">
        <v>0.391764705882353</v>
      </c>
      <c r="I361" s="4" t="n">
        <v>0.3131578947368421</v>
      </c>
      <c r="J361" s="4" t="n">
        <v>0.2348275862068965</v>
      </c>
      <c r="K361" s="4" t="n">
        <v>0.2256666666666667</v>
      </c>
      <c r="L361" s="4" t="n">
        <v>0.313125</v>
      </c>
      <c r="M361" s="4" t="n">
        <v>0.227741935483871</v>
      </c>
      <c r="N361" s="4" t="n">
        <v>0.315</v>
      </c>
      <c r="O361" s="4" t="n">
        <v>0.226875</v>
      </c>
      <c r="P361" s="4" t="n">
        <v>0.2174193548387097</v>
      </c>
      <c r="Q361" s="4" t="n">
        <v>0.22625</v>
      </c>
      <c r="R361" s="4" t="n">
        <v>0.2256666666666667</v>
      </c>
      <c r="S361" s="4" t="n">
        <v>0.308125</v>
      </c>
      <c r="T361" s="4" t="n">
        <v>0.2277419354838709</v>
      </c>
      <c r="U361" s="4" t="n">
        <v>0.301470588235294</v>
      </c>
      <c r="V361" s="4" t="n">
        <v>0.2325</v>
      </c>
      <c r="W361" s="4" t="n">
        <v>0.2245161290322581</v>
      </c>
      <c r="X361" s="4" t="n">
        <v>0.2403125</v>
      </c>
      <c r="Y361" s="4" t="n">
        <v>0.237</v>
      </c>
      <c r="Z361" s="4" t="n">
        <v>0.31375</v>
      </c>
    </row>
    <row r="362">
      <c r="A362" t="inlineStr">
        <is>
          <t>西安-乌鲁木齐</t>
        </is>
      </c>
      <c r="B362" s="4" t="n">
        <v>0.31</v>
      </c>
      <c r="C362" s="4" t="n">
        <v>0.3413680781758958</v>
      </c>
      <c r="D362" s="4" t="n">
        <v>0.73875</v>
      </c>
      <c r="E362" s="4" t="n">
        <v>0.5688888888888888</v>
      </c>
      <c r="F362" s="4" t="n">
        <v>0.5142857142857143</v>
      </c>
      <c r="G362" s="4" t="n">
        <v>0.525</v>
      </c>
      <c r="H362" s="4" t="n">
        <v>0.4344444444444445</v>
      </c>
      <c r="I362" s="4" t="n">
        <v>0.4128571428571428</v>
      </c>
      <c r="J362" s="4" t="n">
        <v>0.3593333333333333</v>
      </c>
      <c r="K362" s="4" t="n">
        <v>0.3353333333333333</v>
      </c>
      <c r="L362" s="4" t="n">
        <v>0.3213333333333333</v>
      </c>
      <c r="M362" s="4" t="n">
        <v>0.3179999999999999</v>
      </c>
      <c r="N362" s="4" t="n">
        <v>0.305625</v>
      </c>
      <c r="O362" s="4" t="n">
        <v>0.2906666666666666</v>
      </c>
      <c r="P362" s="4" t="n">
        <v>0.288</v>
      </c>
      <c r="Q362" s="4" t="n">
        <v>0.2913333333333333</v>
      </c>
      <c r="R362" s="4" t="n">
        <v>0.298</v>
      </c>
      <c r="S362" s="4" t="n">
        <v>0.2966666666666666</v>
      </c>
      <c r="T362" s="4" t="n">
        <v>0.2973333333333333</v>
      </c>
      <c r="U362" s="4" t="n">
        <v>0.29125</v>
      </c>
      <c r="V362" s="4" t="n">
        <v>0.2940000000000001</v>
      </c>
      <c r="W362" s="4" t="n">
        <v>0.2906666666666666</v>
      </c>
      <c r="X362" s="4" t="n">
        <v>0.2939999999999999</v>
      </c>
      <c r="Y362" s="4" t="n">
        <v>0.3</v>
      </c>
      <c r="Z362" s="4" t="n">
        <v>0.2966666666666666</v>
      </c>
    </row>
    <row r="363">
      <c r="A363" t="inlineStr">
        <is>
          <t>西安-北京</t>
        </is>
      </c>
      <c r="B363" s="4" t="n">
        <v>0.23</v>
      </c>
      <c r="C363" s="4" t="n">
        <v>0.2625121555915721</v>
      </c>
      <c r="D363" s="4" t="n">
        <v>0.4191666666666667</v>
      </c>
      <c r="E363" s="4" t="n">
        <v>0.4423076923076922</v>
      </c>
      <c r="F363" s="4" t="n">
        <v>0.239375</v>
      </c>
      <c r="G363" s="4" t="n">
        <v>0.239375</v>
      </c>
      <c r="H363" s="4" t="n">
        <v>0.1941176470588235</v>
      </c>
      <c r="I363" s="4" t="n">
        <v>0.209375</v>
      </c>
      <c r="J363" s="4" t="n">
        <v>0.2089285714285714</v>
      </c>
      <c r="K363" s="4" t="n">
        <v>0.2115625</v>
      </c>
      <c r="L363" s="4" t="n">
        <v>0.28125</v>
      </c>
      <c r="M363" s="4" t="n">
        <v>0.2129032258064517</v>
      </c>
      <c r="N363" s="4" t="n">
        <v>0.2553333333333334</v>
      </c>
      <c r="O363" s="4" t="n">
        <v>0.2245161290322581</v>
      </c>
      <c r="P363" s="4" t="n">
        <v>0.2245161290322581</v>
      </c>
      <c r="Q363" s="4" t="n">
        <v>0.2464516129032258</v>
      </c>
      <c r="R363" s="4" t="n">
        <v>0.263125</v>
      </c>
      <c r="S363" s="4" t="n">
        <v>0.3064516129032258</v>
      </c>
      <c r="T363" s="4" t="n">
        <v>0.2587096774193548</v>
      </c>
      <c r="U363" s="4" t="n">
        <v>0.2940000000000001</v>
      </c>
      <c r="V363" s="4" t="n">
        <v>0.2641935483870967</v>
      </c>
      <c r="W363" s="4" t="n">
        <v>0.2609677419354839</v>
      </c>
      <c r="X363" s="4" t="n">
        <v>0.2767741935483871</v>
      </c>
      <c r="Y363" s="4" t="n">
        <v>0.2909375</v>
      </c>
      <c r="Z363" s="4" t="n">
        <v>0.3284375</v>
      </c>
    </row>
    <row r="364">
      <c r="A364" t="inlineStr">
        <is>
          <t>西安-南京</t>
        </is>
      </c>
      <c r="B364" s="4" t="n">
        <v>0.25</v>
      </c>
      <c r="C364" s="4" t="n">
        <v>0.249277566539924</v>
      </c>
      <c r="D364" s="4" t="n">
        <v>0.375</v>
      </c>
      <c r="E364" s="4" t="n">
        <v>0.355</v>
      </c>
      <c r="F364" s="4" t="n">
        <v>0.3783333333333332</v>
      </c>
      <c r="G364" s="4" t="n">
        <v>0.378</v>
      </c>
      <c r="H364" s="4" t="n">
        <v>0.378</v>
      </c>
      <c r="I364" s="4" t="n">
        <v>0.2457142857142857</v>
      </c>
      <c r="J364" s="4" t="n">
        <v>0.2323076923076923</v>
      </c>
      <c r="K364" s="4" t="n">
        <v>0.2364285714285714</v>
      </c>
      <c r="L364" s="4" t="n">
        <v>0.23</v>
      </c>
      <c r="M364" s="4" t="n">
        <v>0.2242857142857143</v>
      </c>
      <c r="N364" s="4" t="n">
        <v>0.2330769230769231</v>
      </c>
      <c r="O364" s="4" t="n">
        <v>0.2169230769230769</v>
      </c>
      <c r="P364" s="4" t="n">
        <v>0.2242857142857143</v>
      </c>
      <c r="Q364" s="4" t="n">
        <v>0.2269230769230769</v>
      </c>
      <c r="R364" s="4" t="n">
        <v>0.2335714285714286</v>
      </c>
      <c r="S364" s="4" t="n">
        <v>0.2430769230769231</v>
      </c>
      <c r="T364" s="4" t="n">
        <v>0.2392857142857143</v>
      </c>
      <c r="U364" s="4" t="n">
        <v>0.2430769230769231</v>
      </c>
      <c r="V364" s="4" t="n">
        <v>0.2338461538461539</v>
      </c>
      <c r="W364" s="4" t="n">
        <v>0.2350000000000001</v>
      </c>
      <c r="X364" s="4" t="n">
        <v>0.24</v>
      </c>
      <c r="Y364" s="4" t="n">
        <v>0.2478571428571428</v>
      </c>
      <c r="Z364" s="4" t="n">
        <v>0.2423076923076923</v>
      </c>
    </row>
    <row r="365">
      <c r="A365" t="inlineStr">
        <is>
          <t>西安-厦门</t>
        </is>
      </c>
      <c r="B365" s="4" t="n">
        <v>0.25</v>
      </c>
      <c r="C365" s="4" t="n">
        <v>0.2437786259541985</v>
      </c>
      <c r="D365" s="4" t="n">
        <v>0.3133333333333334</v>
      </c>
      <c r="E365" s="4" t="n">
        <v>0.398</v>
      </c>
      <c r="F365" s="4" t="n">
        <v>0.2614285714285715</v>
      </c>
      <c r="G365" s="4" t="n">
        <v>0.27</v>
      </c>
      <c r="H365" s="4" t="n">
        <v>0.232</v>
      </c>
      <c r="I365" s="4" t="n">
        <v>0.2457142857142857</v>
      </c>
      <c r="J365" s="4" t="n">
        <v>0.2269230769230769</v>
      </c>
      <c r="K365" s="4" t="n">
        <v>0.24</v>
      </c>
      <c r="L365" s="4" t="n">
        <v>0.2238461538461539</v>
      </c>
      <c r="M365" s="4" t="n">
        <v>0.2345454545454546</v>
      </c>
      <c r="N365" s="4" t="n">
        <v>0.2269230769230769</v>
      </c>
      <c r="O365" s="4" t="n">
        <v>0.2269230769230769</v>
      </c>
      <c r="P365" s="4" t="n">
        <v>0.2381818181818182</v>
      </c>
      <c r="Q365" s="4" t="n">
        <v>0.2269230769230769</v>
      </c>
      <c r="R365" s="4" t="n">
        <v>0.2381818181818182</v>
      </c>
      <c r="S365" s="4" t="n">
        <v>0.23</v>
      </c>
      <c r="T365" s="4" t="n">
        <v>0.2472727272727273</v>
      </c>
      <c r="U365" s="4" t="n">
        <v>0.2269230769230769</v>
      </c>
      <c r="V365" s="4" t="n">
        <v>0.23</v>
      </c>
      <c r="W365" s="4" t="n">
        <v>0.2441666666666666</v>
      </c>
      <c r="X365" s="4" t="n">
        <v>0.23</v>
      </c>
      <c r="Y365" s="4" t="n">
        <v>0.2441666666666667</v>
      </c>
      <c r="Z365" s="4" t="n">
        <v>0.2364285714285714</v>
      </c>
    </row>
    <row r="366">
      <c r="A366" t="inlineStr">
        <is>
          <t>西安-哈尔滨</t>
        </is>
      </c>
      <c r="B366" s="4" t="n">
        <v>0.3</v>
      </c>
      <c r="C366" s="4" t="n">
        <v>0.3389473684210526</v>
      </c>
      <c r="D366" s="4" t="n">
        <v>0.67875</v>
      </c>
      <c r="E366" s="4" t="n">
        <v>0.7028571428571428</v>
      </c>
      <c r="F366" s="4" t="n">
        <v>0.7975</v>
      </c>
      <c r="G366" s="4" t="n">
        <v>0.7428571428571429</v>
      </c>
      <c r="H366" s="4" t="n">
        <v>0.4042857142857144</v>
      </c>
      <c r="I366" s="4" t="n">
        <v>0.3328571428571428</v>
      </c>
      <c r="J366" s="4" t="n">
        <v>0.2875</v>
      </c>
      <c r="K366" s="4" t="n">
        <v>0.2954545454545455</v>
      </c>
      <c r="L366" s="4" t="n">
        <v>0.3075000000000001</v>
      </c>
      <c r="M366" s="4" t="n">
        <v>0.3109090909090909</v>
      </c>
      <c r="N366" s="4" t="n">
        <v>0.2916666666666666</v>
      </c>
      <c r="O366" s="4" t="n">
        <v>0.2766666666666667</v>
      </c>
      <c r="P366" s="4" t="n">
        <v>0.2790909090909091</v>
      </c>
      <c r="Q366" s="4" t="n">
        <v>0.2630769230769231</v>
      </c>
      <c r="R366" s="4" t="n">
        <v>0.2809090909090909</v>
      </c>
      <c r="S366" s="4" t="n">
        <v>0.2630769230769231</v>
      </c>
      <c r="T366" s="4" t="n">
        <v>0.2809090909090909</v>
      </c>
      <c r="U366" s="4" t="n">
        <v>0.2669230769230769</v>
      </c>
      <c r="V366" s="4" t="n">
        <v>0.2630769230769231</v>
      </c>
      <c r="W366" s="4" t="n">
        <v>0.2809090909090909</v>
      </c>
      <c r="X366" s="4" t="n">
        <v>0.2630769230769231</v>
      </c>
      <c r="Y366" s="4" t="n">
        <v>0.2809090909090909</v>
      </c>
      <c r="Z366" s="4" t="n">
        <v>0.2630769230769231</v>
      </c>
    </row>
    <row r="367">
      <c r="A367" t="inlineStr">
        <is>
          <t>西安-天津</t>
        </is>
      </c>
      <c r="B367" s="4" t="n">
        <v>0.48</v>
      </c>
      <c r="C367" s="4" t="n">
        <v>0.5021951219512194</v>
      </c>
      <c r="D367" s="4" t="n">
        <v>0.83</v>
      </c>
      <c r="E367" s="4" t="n">
        <v>0.7675</v>
      </c>
      <c r="F367" s="4" t="n">
        <v>0.5733333333333334</v>
      </c>
      <c r="G367" s="4" t="n">
        <v>0.4325</v>
      </c>
      <c r="H367" s="4" t="n">
        <v>0.36</v>
      </c>
      <c r="I367" s="4" t="n">
        <v>0.4633333333333334</v>
      </c>
      <c r="J367" s="4" t="n">
        <v>0.5349999999999999</v>
      </c>
      <c r="K367" s="4" t="n">
        <v>0.5544444444444445</v>
      </c>
      <c r="L367" s="4" t="n">
        <v>0.518</v>
      </c>
      <c r="M367" s="4" t="n">
        <v>0.5045454545454546</v>
      </c>
      <c r="N367" s="4" t="n">
        <v>0.4945454545454545</v>
      </c>
      <c r="O367" s="4" t="n">
        <v>0.4845454545454546</v>
      </c>
      <c r="P367" s="4" t="n">
        <v>0.5</v>
      </c>
      <c r="Q367" s="4" t="n">
        <v>0.4781818181818182</v>
      </c>
      <c r="R367" s="4" t="n">
        <v>0.4836363636363636</v>
      </c>
      <c r="S367" s="4" t="n">
        <v>0.4781818181818183</v>
      </c>
      <c r="T367" s="4" t="n">
        <v>0.4909090909090909</v>
      </c>
      <c r="U367" s="4" t="n">
        <v>0.4800000000000001</v>
      </c>
      <c r="V367" s="4" t="n">
        <v>0.4781818181818183</v>
      </c>
      <c r="W367" s="4" t="n">
        <v>0.4890909090909092</v>
      </c>
      <c r="X367" s="4" t="n">
        <v>0.4718181818181819</v>
      </c>
      <c r="Y367" s="4" t="n">
        <v>0.4863636363636364</v>
      </c>
      <c r="Z367" s="4" t="n">
        <v>0.4763636363636364</v>
      </c>
    </row>
    <row r="368">
      <c r="A368" t="inlineStr">
        <is>
          <t>西安-广州</t>
        </is>
      </c>
      <c r="B368" s="4" t="n">
        <v>0.28</v>
      </c>
      <c r="C368" s="4" t="n">
        <v>0.2973869346733669</v>
      </c>
      <c r="D368" s="4" t="n">
        <v>0.6281818181818181</v>
      </c>
      <c r="E368" s="4" t="n">
        <v>0.5518181818181819</v>
      </c>
      <c r="F368" s="4" t="n">
        <v>0.526</v>
      </c>
      <c r="G368" s="4" t="n">
        <v>0.4041666666666666</v>
      </c>
      <c r="H368" s="4" t="n">
        <v>0.353</v>
      </c>
      <c r="I368" s="4" t="n">
        <v>0.3644444444444445</v>
      </c>
      <c r="J368" s="4" t="n">
        <v>0.2205</v>
      </c>
      <c r="K368" s="4" t="n">
        <v>0.2394736842105264</v>
      </c>
      <c r="L368" s="4" t="n">
        <v>0.215</v>
      </c>
      <c r="M368" s="4" t="n">
        <v>0.2255</v>
      </c>
      <c r="N368" s="4" t="n">
        <v>0.2505000000000001</v>
      </c>
      <c r="O368" s="4" t="n">
        <v>0.239</v>
      </c>
      <c r="P368" s="4" t="n">
        <v>0.2355555555555556</v>
      </c>
      <c r="Q368" s="4" t="n">
        <v>0.2604761904761905</v>
      </c>
      <c r="R368" s="4" t="n">
        <v>0.27</v>
      </c>
      <c r="S368" s="4" t="n">
        <v>0.2815</v>
      </c>
      <c r="T368" s="4" t="n">
        <v>0.282</v>
      </c>
      <c r="U368" s="4" t="n">
        <v>0.3035</v>
      </c>
      <c r="V368" s="4" t="n">
        <v>0.2815</v>
      </c>
      <c r="W368" s="4" t="n">
        <v>0.2833333333333334</v>
      </c>
      <c r="X368" s="4" t="n">
        <v>0.2980952380952381</v>
      </c>
      <c r="Y368" s="4" t="n">
        <v>0.3015789473684211</v>
      </c>
      <c r="Z368" s="4" t="n">
        <v>0.3</v>
      </c>
    </row>
    <row r="369">
      <c r="A369" t="inlineStr">
        <is>
          <t>西安-拉萨</t>
        </is>
      </c>
      <c r="B369" s="4" t="n">
        <v>0.58</v>
      </c>
      <c r="C369" s="4" t="n">
        <v>0.5816071428571429</v>
      </c>
      <c r="D369" s="4" t="n">
        <v>0.798</v>
      </c>
      <c r="E369" s="4" t="n">
        <v>0.6699999999999999</v>
      </c>
      <c r="F369" s="4" t="n">
        <v>0.5933333333333334</v>
      </c>
      <c r="G369" s="4" t="n">
        <v>0.596</v>
      </c>
      <c r="H369" s="4" t="n">
        <v>0.5733333333333334</v>
      </c>
      <c r="I369" s="4" t="n">
        <v>0.5900000000000001</v>
      </c>
      <c r="J369" s="4" t="n">
        <v>0.5662499999999999</v>
      </c>
      <c r="K369" s="4" t="n">
        <v>0.5649999999999999</v>
      </c>
      <c r="L369" s="4" t="n">
        <v>0.5662499999999999</v>
      </c>
      <c r="M369" s="4" t="n">
        <v>0.5800000000000001</v>
      </c>
      <c r="N369" s="4" t="n">
        <v>0.5825</v>
      </c>
      <c r="O369" s="4" t="n">
        <v>0.5825</v>
      </c>
      <c r="P369" s="4" t="n">
        <v>0.5725</v>
      </c>
      <c r="Q369" s="4" t="n">
        <v>0.5825</v>
      </c>
      <c r="R369" s="4" t="n">
        <v>0.5725</v>
      </c>
      <c r="S369" s="4" t="n">
        <v>0.5825</v>
      </c>
      <c r="T369" s="4" t="n">
        <v>0.5725</v>
      </c>
      <c r="U369" s="4" t="n">
        <v>0.5825</v>
      </c>
      <c r="V369" s="4" t="n">
        <v>0.575</v>
      </c>
      <c r="W369" s="4" t="n">
        <v>0.5649999999999999</v>
      </c>
      <c r="X369" s="4" t="n">
        <v>0.55125</v>
      </c>
      <c r="Y369" s="4" t="n">
        <v>0.5487500000000001</v>
      </c>
      <c r="Z369" s="4" t="n">
        <v>0.5425</v>
      </c>
    </row>
    <row r="370">
      <c r="A370" t="inlineStr">
        <is>
          <t>西安-昆明</t>
        </is>
      </c>
      <c r="B370" s="4" t="n">
        <v>0.255</v>
      </c>
      <c r="C370" s="4" t="n">
        <v>0.2960747663551402</v>
      </c>
      <c r="D370" s="4" t="n">
        <v>0.785</v>
      </c>
      <c r="E370" s="4" t="n">
        <v>0.5675</v>
      </c>
      <c r="F370" s="4" t="n">
        <v>0.7175</v>
      </c>
      <c r="G370" s="4" t="n">
        <v>0.5128571428571428</v>
      </c>
      <c r="H370" s="4" t="n">
        <v>0.355</v>
      </c>
      <c r="I370" s="4" t="n">
        <v>0.3275</v>
      </c>
      <c r="J370" s="4" t="n">
        <v>0.2381818181818182</v>
      </c>
      <c r="K370" s="4" t="n">
        <v>0.229</v>
      </c>
      <c r="L370" s="4" t="n">
        <v>0.247</v>
      </c>
      <c r="M370" s="4" t="n">
        <v>0.2418181818181818</v>
      </c>
      <c r="N370" s="4" t="n">
        <v>0.2590909090909091</v>
      </c>
      <c r="O370" s="4" t="n">
        <v>0.2572727272727273</v>
      </c>
      <c r="P370" s="4" t="n">
        <v>0.2418181818181818</v>
      </c>
      <c r="Q370" s="4" t="n">
        <v>0.2636363636363637</v>
      </c>
      <c r="R370" s="4" t="n">
        <v>0.242</v>
      </c>
      <c r="S370" s="4" t="n">
        <v>0.261</v>
      </c>
      <c r="T370" s="4" t="n">
        <v>0.2545454545454546</v>
      </c>
      <c r="U370" s="4" t="n">
        <v>0.2636363636363637</v>
      </c>
      <c r="V370" s="4" t="n">
        <v>0.2609090909090909</v>
      </c>
      <c r="W370" s="4" t="n">
        <v>0.2545454545454545</v>
      </c>
      <c r="X370" s="4" t="n">
        <v>0.2627272727272728</v>
      </c>
      <c r="Y370" s="4" t="n">
        <v>0.259</v>
      </c>
      <c r="Z370" s="4" t="n">
        <v>0.262</v>
      </c>
    </row>
    <row r="371">
      <c r="A371" t="inlineStr">
        <is>
          <t>西安-杭州</t>
        </is>
      </c>
      <c r="B371" s="4" t="n">
        <v>0.3</v>
      </c>
      <c r="C371" s="4" t="n">
        <v>0.3055555555555555</v>
      </c>
      <c r="D371" s="4" t="n">
        <v>0.5489999999999999</v>
      </c>
      <c r="E371" s="4" t="n">
        <v>0.4790909090909091</v>
      </c>
      <c r="F371" s="4" t="n">
        <v>0.41</v>
      </c>
      <c r="G371" s="4" t="n">
        <v>0.434</v>
      </c>
      <c r="H371" s="4" t="n">
        <v>0.347</v>
      </c>
      <c r="I371" s="4" t="n">
        <v>0.3039999999999999</v>
      </c>
      <c r="J371" s="4" t="n">
        <v>0.278421052631579</v>
      </c>
      <c r="K371" s="4" t="n">
        <v>0.2829411764705882</v>
      </c>
      <c r="L371" s="4" t="n">
        <v>0.2821052631578947</v>
      </c>
      <c r="M371" s="4" t="n">
        <v>0.2823529411764706</v>
      </c>
      <c r="N371" s="4" t="n">
        <v>0.29</v>
      </c>
      <c r="O371" s="4" t="n">
        <v>0.2810526315789474</v>
      </c>
      <c r="P371" s="4" t="n">
        <v>0.2752941176470588</v>
      </c>
      <c r="Q371" s="4" t="n">
        <v>0.28</v>
      </c>
      <c r="R371" s="4" t="n">
        <v>0.2770588235294118</v>
      </c>
      <c r="S371" s="4" t="n">
        <v>0.2863157894736843</v>
      </c>
      <c r="T371" s="4" t="n">
        <v>0.2770588235294118</v>
      </c>
      <c r="U371" s="4" t="n">
        <v>0.286842105263158</v>
      </c>
      <c r="V371" s="4" t="n">
        <v>0.2842105263157895</v>
      </c>
      <c r="W371" s="4" t="n">
        <v>0.2752941176470588</v>
      </c>
      <c r="X371" s="4" t="n">
        <v>0.2868421052631578</v>
      </c>
      <c r="Y371" s="4" t="n">
        <v>0.2847058823529411</v>
      </c>
      <c r="Z371" s="4" t="n">
        <v>0.2978947368421053</v>
      </c>
    </row>
    <row r="372">
      <c r="A372" t="inlineStr">
        <is>
          <t>西安-海口</t>
        </is>
      </c>
      <c r="B372" s="4" t="n">
        <v>0.28</v>
      </c>
      <c r="C372" s="4" t="n">
        <v>0.2962352941176471</v>
      </c>
      <c r="D372" s="4" t="n">
        <v>0.4600000000000001</v>
      </c>
      <c r="E372" s="4" t="n">
        <v>0.5157142857142857</v>
      </c>
      <c r="F372" s="4" t="n">
        <v>0.3736363636363636</v>
      </c>
      <c r="G372" s="4" t="n">
        <v>0.305</v>
      </c>
      <c r="H372" s="4" t="n">
        <v>0.3433333333333334</v>
      </c>
      <c r="I372" s="4" t="n">
        <v>0.2881818181818182</v>
      </c>
      <c r="J372" s="4" t="n">
        <v>0.271</v>
      </c>
      <c r="K372" s="4" t="n">
        <v>0.2753846153846154</v>
      </c>
      <c r="L372" s="4" t="n">
        <v>0.2663636363636364</v>
      </c>
      <c r="M372" s="4" t="n">
        <v>0.2823076923076924</v>
      </c>
      <c r="N372" s="4" t="n">
        <v>0.2663636363636364</v>
      </c>
      <c r="O372" s="4" t="n">
        <v>0.2745454545454545</v>
      </c>
      <c r="P372" s="4" t="n">
        <v>0.2769230769230769</v>
      </c>
      <c r="Q372" s="4" t="n">
        <v>0.28</v>
      </c>
      <c r="R372" s="4" t="n">
        <v>0.29</v>
      </c>
      <c r="S372" s="4" t="n">
        <v>0.2754545454545455</v>
      </c>
      <c r="T372" s="4" t="n">
        <v>0.2738461538461539</v>
      </c>
      <c r="U372" s="4" t="n">
        <v>0.2781818181818183</v>
      </c>
      <c r="V372" s="4" t="n">
        <v>0.2709090909090909</v>
      </c>
      <c r="W372" s="4" t="n">
        <v>0.2707692307692308</v>
      </c>
      <c r="X372" s="4" t="n">
        <v>0.2745454545454546</v>
      </c>
      <c r="Y372" s="4" t="n">
        <v>0.2730769230769231</v>
      </c>
      <c r="Z372" s="4" t="n">
        <v>0.27</v>
      </c>
    </row>
    <row r="373">
      <c r="A373" t="inlineStr">
        <is>
          <t>西安-深圳</t>
        </is>
      </c>
      <c r="B373" s="4" t="n">
        <v>0.22</v>
      </c>
      <c r="C373" s="4" t="n">
        <v>0.2397554347826087</v>
      </c>
      <c r="D373" s="4" t="n">
        <v>0.276</v>
      </c>
      <c r="E373" s="4" t="n">
        <v>0.213</v>
      </c>
      <c r="F373" s="4" t="n">
        <v>0.2630769230769231</v>
      </c>
      <c r="G373" s="4" t="n">
        <v>0.2341666666666667</v>
      </c>
      <c r="H373" s="4" t="n">
        <v>0.2136363636363636</v>
      </c>
      <c r="I373" s="4" t="n">
        <v>0.2266666666666667</v>
      </c>
      <c r="J373" s="4" t="n">
        <v>0.2216666666666667</v>
      </c>
      <c r="K373" s="4" t="n">
        <v>0.221764705882353</v>
      </c>
      <c r="L373" s="4" t="n">
        <v>0.2272222222222222</v>
      </c>
      <c r="M373" s="4" t="n">
        <v>0.2276470588235294</v>
      </c>
      <c r="N373" s="4" t="n">
        <v>0.2311111111111111</v>
      </c>
      <c r="O373" s="4" t="n">
        <v>0.2266666666666667</v>
      </c>
      <c r="P373" s="4" t="n">
        <v>0.2311764705882353</v>
      </c>
      <c r="Q373" s="4" t="n">
        <v>0.2355555555555556</v>
      </c>
      <c r="R373" s="4" t="n">
        <v>0.2447058823529412</v>
      </c>
      <c r="S373" s="4" t="n">
        <v>0.2344444444444445</v>
      </c>
      <c r="T373" s="4" t="n">
        <v>0.2352941176470588</v>
      </c>
      <c r="U373" s="4" t="n">
        <v>0.2438888888888889</v>
      </c>
      <c r="V373" s="4" t="n">
        <v>0.2288888888888889</v>
      </c>
      <c r="W373" s="4" t="n">
        <v>0.2582352941176471</v>
      </c>
      <c r="X373" s="4" t="n">
        <v>0.2572222222222222</v>
      </c>
      <c r="Y373" s="4" t="n">
        <v>0.2994444444444445</v>
      </c>
      <c r="Z373" s="4" t="n">
        <v>0.2561111111111111</v>
      </c>
    </row>
    <row r="374">
      <c r="A374" t="inlineStr">
        <is>
          <t>西安-福州</t>
        </is>
      </c>
      <c r="B374" s="4" t="n">
        <v>0.32</v>
      </c>
      <c r="C374" s="4" t="n">
        <v>0.3202604166666667</v>
      </c>
      <c r="D374" s="4" t="n">
        <v>0.5675</v>
      </c>
      <c r="E374" s="4" t="n">
        <v>0.3383333333333334</v>
      </c>
      <c r="F374" s="4" t="n">
        <v>0.338</v>
      </c>
      <c r="G374" s="4" t="n">
        <v>0.3066666666666667</v>
      </c>
      <c r="H374" s="4" t="n">
        <v>0.3028571428571429</v>
      </c>
      <c r="I374" s="4" t="n">
        <v>0.34</v>
      </c>
      <c r="J374" s="4" t="n">
        <v>0.301</v>
      </c>
      <c r="K374" s="4" t="n">
        <v>0.315</v>
      </c>
      <c r="L374" s="4" t="n">
        <v>0.301</v>
      </c>
      <c r="M374" s="4" t="n">
        <v>0.3333333333333333</v>
      </c>
      <c r="N374" s="4" t="n">
        <v>0.2944444444444445</v>
      </c>
      <c r="O374" s="4" t="n">
        <v>0.298</v>
      </c>
      <c r="P374" s="4" t="n">
        <v>0.3322222222222222</v>
      </c>
      <c r="Q374" s="4" t="n">
        <v>0.3110000000000001</v>
      </c>
      <c r="R374" s="4" t="n">
        <v>0.315</v>
      </c>
      <c r="S374" s="4" t="n">
        <v>0.301</v>
      </c>
      <c r="T374" s="4" t="n">
        <v>0.3322222222222223</v>
      </c>
      <c r="U374" s="4" t="n">
        <v>0.2944444444444445</v>
      </c>
      <c r="V374" s="4" t="n">
        <v>0.297</v>
      </c>
      <c r="W374" s="4" t="n">
        <v>0.3322222222222223</v>
      </c>
      <c r="X374" s="4" t="n">
        <v>0.324</v>
      </c>
      <c r="Y374" s="4" t="n">
        <v>0.3275</v>
      </c>
      <c r="Z374" s="4" t="n">
        <v>0.3240000000000001</v>
      </c>
    </row>
    <row r="375">
      <c r="A375" t="inlineStr">
        <is>
          <t>西安-青岛</t>
        </is>
      </c>
      <c r="B375" s="4" t="n">
        <v>0.42</v>
      </c>
      <c r="C375" s="4" t="n">
        <v>0.4371875</v>
      </c>
      <c r="D375" s="4" t="n">
        <v>0.5</v>
      </c>
      <c r="E375" s="4" t="n">
        <v>0.57</v>
      </c>
      <c r="F375" s="4" t="n">
        <v>0.5</v>
      </c>
      <c r="G375" s="4" t="n">
        <v>0.5766666666666667</v>
      </c>
      <c r="H375" s="4" t="n">
        <v>0.4766666666666667</v>
      </c>
      <c r="I375" s="4" t="n">
        <v>0.4</v>
      </c>
      <c r="J375" s="4" t="n">
        <v>0.433</v>
      </c>
      <c r="K375" s="4" t="n">
        <v>0.4299999999999999</v>
      </c>
      <c r="L375" s="4" t="n">
        <v>0.433</v>
      </c>
      <c r="M375" s="4" t="n">
        <v>0.4309090909090909</v>
      </c>
      <c r="N375" s="4" t="n">
        <v>0.433</v>
      </c>
      <c r="O375" s="4" t="n">
        <v>0.433</v>
      </c>
      <c r="P375" s="4" t="n">
        <v>0.4309090909090909</v>
      </c>
      <c r="Q375" s="4" t="n">
        <v>0.4319999999999999</v>
      </c>
      <c r="R375" s="4" t="n">
        <v>0.4309090909090909</v>
      </c>
      <c r="S375" s="4" t="n">
        <v>0.4320000000000001</v>
      </c>
      <c r="T375" s="4" t="n">
        <v>0.4309090909090909</v>
      </c>
      <c r="U375" s="4" t="n">
        <v>0.418</v>
      </c>
      <c r="V375" s="4" t="n">
        <v>0.4320000000000001</v>
      </c>
      <c r="W375" s="4" t="n">
        <v>0.4309090909090909</v>
      </c>
      <c r="X375" s="4" t="n">
        <v>0.433</v>
      </c>
      <c r="Y375" s="4" t="n">
        <v>0.4309090909090909</v>
      </c>
      <c r="Z375" s="4" t="n">
        <v>0.431</v>
      </c>
    </row>
    <row r="376">
      <c r="A376" t="inlineStr">
        <is>
          <t>郑州-三亚</t>
        </is>
      </c>
      <c r="B376" s="4" t="n">
        <v>0.34</v>
      </c>
      <c r="C376" s="4" t="n">
        <v>0.3537062937062937</v>
      </c>
      <c r="D376" s="4" t="n">
        <v>0.4389999999999999</v>
      </c>
      <c r="E376" s="4" t="n">
        <v>0.3558333333333333</v>
      </c>
      <c r="F376" s="4" t="n">
        <v>0.3474999999999999</v>
      </c>
      <c r="G376" s="4" t="n">
        <v>0.3484615384615384</v>
      </c>
      <c r="H376" s="4" t="n">
        <v>0.3453846153846154</v>
      </c>
      <c r="I376" s="4" t="n">
        <v>0.3566666666666667</v>
      </c>
      <c r="J376" s="4" t="n">
        <v>0.3507692307692307</v>
      </c>
      <c r="K376" s="4" t="n">
        <v>0.3491666666666667</v>
      </c>
      <c r="L376" s="4" t="n">
        <v>0.3476923076923076</v>
      </c>
      <c r="M376" s="4" t="n">
        <v>0.3566666666666667</v>
      </c>
      <c r="N376" s="4" t="n">
        <v>0.3476923076923076</v>
      </c>
      <c r="O376" s="4" t="n">
        <v>0.3476923076923076</v>
      </c>
      <c r="P376" s="4" t="n">
        <v>0.3499999999999999</v>
      </c>
      <c r="Q376" s="4" t="n">
        <v>0.3476923076923076</v>
      </c>
      <c r="R376" s="4" t="n">
        <v>0.3566666666666667</v>
      </c>
      <c r="S376" s="4" t="n">
        <v>0.3476923076923077</v>
      </c>
      <c r="T376" s="4" t="n">
        <v>0.3499999999999999</v>
      </c>
      <c r="U376" s="4" t="n">
        <v>0.3538461538461538</v>
      </c>
      <c r="V376" s="4" t="n">
        <v>0.3476923076923077</v>
      </c>
      <c r="W376" s="4" t="n">
        <v>0.3566666666666667</v>
      </c>
      <c r="X376" s="4" t="n">
        <v>0.3476923076923076</v>
      </c>
      <c r="Y376" s="4" t="n">
        <v>0.35</v>
      </c>
      <c r="Z376" s="4" t="n">
        <v>0.3538461538461538</v>
      </c>
    </row>
    <row r="377">
      <c r="A377" t="inlineStr">
        <is>
          <t>郑州-上海</t>
        </is>
      </c>
      <c r="B377" s="4" t="n">
        <v>0.25</v>
      </c>
      <c r="C377" s="4" t="n">
        <v>0.2792721518987342</v>
      </c>
      <c r="D377" s="4" t="n">
        <v>0.6792307692307692</v>
      </c>
      <c r="E377" s="4" t="n">
        <v>0.4161538461538462</v>
      </c>
      <c r="F377" s="4" t="n">
        <v>0.2953846153846154</v>
      </c>
      <c r="G377" s="4" t="n">
        <v>0.3276923076923077</v>
      </c>
      <c r="H377" s="4" t="n">
        <v>0.2730769230769231</v>
      </c>
      <c r="I377" s="4" t="n">
        <v>0.2271428571428572</v>
      </c>
      <c r="J377" s="4" t="n">
        <v>0.2435714285714286</v>
      </c>
      <c r="K377" s="4" t="n">
        <v>0.2357142857142858</v>
      </c>
      <c r="L377" s="4" t="n">
        <v>0.2515384615384616</v>
      </c>
      <c r="M377" s="4" t="n">
        <v>0.2271428571428572</v>
      </c>
      <c r="N377" s="4" t="n">
        <v>0.2942857142857144</v>
      </c>
      <c r="O377" s="4" t="n">
        <v>0.2485714285714285</v>
      </c>
      <c r="P377" s="4" t="n">
        <v>0.2285714285714286</v>
      </c>
      <c r="Q377" s="4" t="n">
        <v>0.2392857142857143</v>
      </c>
      <c r="R377" s="4" t="n">
        <v>0.2378571428571428</v>
      </c>
      <c r="S377" s="4" t="n">
        <v>0.2592857142857143</v>
      </c>
      <c r="T377" s="4" t="n">
        <v>0.2435714285714286</v>
      </c>
      <c r="U377" s="4" t="n">
        <v>0.2721428571428572</v>
      </c>
      <c r="V377" s="4" t="n">
        <v>0.2435714285714286</v>
      </c>
      <c r="W377" s="4" t="n">
        <v>0.2350000000000001</v>
      </c>
      <c r="X377" s="4" t="n">
        <v>0.2635714285714286</v>
      </c>
      <c r="Y377" s="4" t="n">
        <v>0.2535714285714286</v>
      </c>
      <c r="Z377" s="4" t="n">
        <v>0.2678571428571429</v>
      </c>
    </row>
    <row r="378">
      <c r="A378" t="inlineStr">
        <is>
          <t>郑州-乌鲁木齐</t>
        </is>
      </c>
      <c r="B378" s="4" t="n">
        <v>0.36</v>
      </c>
      <c r="C378" s="4" t="n">
        <v>0.3926744186046511</v>
      </c>
      <c r="D378" s="4" t="n">
        <v>0.6323076923076923</v>
      </c>
      <c r="E378" s="4" t="n">
        <v>0.5960000000000001</v>
      </c>
      <c r="F378" s="4" t="n">
        <v>0.6023076923076924</v>
      </c>
      <c r="G378" s="4" t="n">
        <v>0.5557142857142857</v>
      </c>
      <c r="H378" s="4" t="n">
        <v>0.5057142857142857</v>
      </c>
      <c r="I378" s="4" t="n">
        <v>0.4635714285714286</v>
      </c>
      <c r="J378" s="4" t="n">
        <v>0.4206666666666667</v>
      </c>
      <c r="K378" s="4" t="n">
        <v>0.4064285714285714</v>
      </c>
      <c r="L378" s="4" t="n">
        <v>0.3833333333333334</v>
      </c>
      <c r="M378" s="4" t="n">
        <v>0.3764285714285714</v>
      </c>
      <c r="N378" s="4" t="n">
        <v>0.354375</v>
      </c>
      <c r="O378" s="4" t="n">
        <v>0.345</v>
      </c>
      <c r="P378" s="4" t="n">
        <v>0.3433333333333334</v>
      </c>
      <c r="Q378" s="4" t="n">
        <v>0.345</v>
      </c>
      <c r="R378" s="4" t="n">
        <v>0.3333333333333333</v>
      </c>
      <c r="S378" s="4" t="n">
        <v>0.32375</v>
      </c>
      <c r="T378" s="4" t="n">
        <v>0.3126666666666666</v>
      </c>
      <c r="U378" s="4" t="n">
        <v>0.3049999999999999</v>
      </c>
      <c r="V378" s="4" t="n">
        <v>0.3175</v>
      </c>
      <c r="W378" s="4" t="n">
        <v>0.3033333333333333</v>
      </c>
      <c r="X378" s="4" t="n">
        <v>0.3099999999999999</v>
      </c>
      <c r="Y378" s="4" t="n">
        <v>0.3</v>
      </c>
      <c r="Z378" s="4" t="n">
        <v>0.31375</v>
      </c>
    </row>
    <row r="379">
      <c r="A379" t="inlineStr">
        <is>
          <t>郑州-兰州</t>
        </is>
      </c>
      <c r="B379" s="4" t="n">
        <v>0.3</v>
      </c>
      <c r="C379" s="4" t="n">
        <v>0.3181111111111111</v>
      </c>
      <c r="D379" s="4" t="n">
        <v>0.765</v>
      </c>
      <c r="E379" s="4" t="n">
        <v>0.3925</v>
      </c>
      <c r="F379" s="4" t="n">
        <v>0.375</v>
      </c>
      <c r="G379" s="4" t="n">
        <v>0.3425</v>
      </c>
      <c r="H379" s="4" t="n">
        <v>0.2975</v>
      </c>
      <c r="I379" s="4" t="n">
        <v>0.245</v>
      </c>
      <c r="J379" s="4" t="n">
        <v>0.26</v>
      </c>
      <c r="K379" s="4" t="n">
        <v>0.265</v>
      </c>
      <c r="L379" s="4" t="n">
        <v>0.2675</v>
      </c>
      <c r="M379" s="4" t="n">
        <v>0.2675</v>
      </c>
      <c r="N379" s="4" t="n">
        <v>0.265</v>
      </c>
      <c r="O379" s="4" t="n">
        <v>0.265</v>
      </c>
      <c r="P379" s="4" t="n">
        <v>0.305</v>
      </c>
      <c r="Q379" s="4" t="n">
        <v>0.305</v>
      </c>
      <c r="R379" s="4" t="n">
        <v>0.3275</v>
      </c>
      <c r="S379" s="4" t="n">
        <v>0.29</v>
      </c>
      <c r="T379" s="4" t="n">
        <v>0.31</v>
      </c>
      <c r="U379" s="4" t="n">
        <v>0.31</v>
      </c>
      <c r="V379" s="4" t="n">
        <v>0.3100000000000001</v>
      </c>
      <c r="W379" s="4" t="n">
        <v>0.31</v>
      </c>
      <c r="X379" s="4" t="n">
        <v>0.355</v>
      </c>
      <c r="Y379" s="4" t="n">
        <v>0.355</v>
      </c>
      <c r="Z379" s="4" t="n">
        <v>0.355</v>
      </c>
    </row>
    <row r="380">
      <c r="A380" t="inlineStr">
        <is>
          <t>郑州-厦门</t>
        </is>
      </c>
      <c r="B380" s="4" t="n">
        <v>0.3</v>
      </c>
      <c r="C380" s="4" t="n">
        <v>0.30734375</v>
      </c>
      <c r="D380" s="4" t="n">
        <v>0.4133333333333333</v>
      </c>
      <c r="E380" s="4" t="n">
        <v>0.3742857142857143</v>
      </c>
      <c r="F380" s="4" t="n">
        <v>0.3625</v>
      </c>
      <c r="G380" s="4" t="n">
        <v>0.3357142857142857</v>
      </c>
      <c r="H380" s="4" t="n">
        <v>0.3157142857142857</v>
      </c>
      <c r="I380" s="4" t="n">
        <v>0.2944444444444445</v>
      </c>
      <c r="J380" s="4" t="n">
        <v>0.28875</v>
      </c>
      <c r="K380" s="4" t="n">
        <v>0.2837500000000001</v>
      </c>
      <c r="L380" s="4" t="n">
        <v>0.3075</v>
      </c>
      <c r="M380" s="4" t="n">
        <v>0.3188888888888889</v>
      </c>
      <c r="N380" s="4" t="n">
        <v>0.2928571428571428</v>
      </c>
      <c r="O380" s="4" t="n">
        <v>0.28625</v>
      </c>
      <c r="P380" s="4" t="n">
        <v>0.2933333333333333</v>
      </c>
      <c r="Q380" s="4" t="n">
        <v>0.3</v>
      </c>
      <c r="R380" s="4" t="n">
        <v>0.28125</v>
      </c>
      <c r="S380" s="4" t="n">
        <v>0.3033333333333333</v>
      </c>
      <c r="T380" s="4" t="n">
        <v>0.2933333333333333</v>
      </c>
      <c r="U380" s="4" t="n">
        <v>0.295</v>
      </c>
      <c r="V380" s="4" t="n">
        <v>0.2933333333333333</v>
      </c>
      <c r="W380" s="4" t="n">
        <v>0.287</v>
      </c>
      <c r="X380" s="4" t="n">
        <v>0.298</v>
      </c>
      <c r="Y380" s="4" t="n">
        <v>0.2866666666666667</v>
      </c>
      <c r="Z380" s="4" t="n">
        <v>0.316</v>
      </c>
    </row>
    <row r="381">
      <c r="A381" t="inlineStr">
        <is>
          <t>郑州-哈尔滨</t>
        </is>
      </c>
      <c r="B381" s="4" t="n">
        <v>0.35</v>
      </c>
      <c r="C381" s="4" t="n">
        <v>0.4172103004291846</v>
      </c>
      <c r="D381" s="4" t="n">
        <v>0.6416666666666667</v>
      </c>
      <c r="E381" s="4" t="n">
        <v>0.8070000000000001</v>
      </c>
      <c r="F381" s="4" t="n">
        <v>0.8925000000000001</v>
      </c>
      <c r="G381" s="4" t="n">
        <v>0.7809999999999999</v>
      </c>
      <c r="H381" s="4" t="n">
        <v>0.5387500000000001</v>
      </c>
      <c r="I381" s="4" t="n">
        <v>0.40875</v>
      </c>
      <c r="J381" s="4" t="n">
        <v>0.3863636363636364</v>
      </c>
      <c r="K381" s="4" t="n">
        <v>0.389</v>
      </c>
      <c r="L381" s="4" t="n">
        <v>0.4363636363636363</v>
      </c>
      <c r="M381" s="4" t="n">
        <v>0.465</v>
      </c>
      <c r="N381" s="4" t="n">
        <v>0.44</v>
      </c>
      <c r="O381" s="4" t="n">
        <v>0.3190909090909091</v>
      </c>
      <c r="P381" s="4" t="n">
        <v>0.3120000000000001</v>
      </c>
      <c r="Q381" s="4" t="n">
        <v>0.3127272727272727</v>
      </c>
      <c r="R381" s="4" t="n">
        <v>0.312</v>
      </c>
      <c r="S381" s="4" t="n">
        <v>0.3172727272727273</v>
      </c>
      <c r="T381" s="4" t="n">
        <v>0.306</v>
      </c>
      <c r="U381" s="4" t="n">
        <v>0.3209090909090909</v>
      </c>
      <c r="V381" s="4" t="n">
        <v>0.3118181818181818</v>
      </c>
      <c r="W381" s="4" t="n">
        <v>0.304</v>
      </c>
      <c r="X381" s="4" t="n">
        <v>0.305</v>
      </c>
      <c r="Y381" s="4" t="n">
        <v>0.2954545454545455</v>
      </c>
      <c r="Z381" s="4" t="n">
        <v>0.3066666666666667</v>
      </c>
    </row>
    <row r="382">
      <c r="A382" t="inlineStr">
        <is>
          <t>郑州-大连</t>
        </is>
      </c>
      <c r="B382" s="4" t="n">
        <v>0.43</v>
      </c>
      <c r="C382" s="4" t="n">
        <v>0.4739080459770115</v>
      </c>
      <c r="D382" s="4" t="n">
        <v>1</v>
      </c>
      <c r="E382" s="4" t="n">
        <v>0.98</v>
      </c>
      <c r="F382" s="4" t="n">
        <v>0.9975000000000001</v>
      </c>
      <c r="G382" s="4" t="n">
        <v>0.984</v>
      </c>
      <c r="H382" s="4" t="n">
        <v>0.91</v>
      </c>
      <c r="I382" s="4" t="n">
        <v>0.6724999999999999</v>
      </c>
      <c r="J382" s="4" t="n">
        <v>0.4375</v>
      </c>
      <c r="K382" s="4" t="n">
        <v>0.3811111111111111</v>
      </c>
      <c r="L382" s="4" t="n">
        <v>0.3925</v>
      </c>
      <c r="M382" s="4" t="n">
        <v>0.3822222222222222</v>
      </c>
      <c r="N382" s="4" t="n">
        <v>0.41125</v>
      </c>
      <c r="O382" s="4" t="n">
        <v>0.40125</v>
      </c>
      <c r="P382" s="4" t="n">
        <v>0.39</v>
      </c>
      <c r="Q382" s="4" t="n">
        <v>0.39625</v>
      </c>
      <c r="R382" s="4" t="n">
        <v>0.3866666666666667</v>
      </c>
      <c r="S382" s="4" t="n">
        <v>0.39625</v>
      </c>
      <c r="T382" s="4" t="n">
        <v>0.3822222222222222</v>
      </c>
      <c r="U382" s="4" t="n">
        <v>0.41625</v>
      </c>
      <c r="V382" s="4" t="n">
        <v>0.4155555555555556</v>
      </c>
      <c r="W382" s="4" t="n">
        <v>0.408</v>
      </c>
      <c r="X382" s="4" t="n">
        <v>0.4277777777777778</v>
      </c>
      <c r="Y382" s="4" t="n">
        <v>0.412</v>
      </c>
      <c r="Z382" s="4" t="n">
        <v>0.4277777777777778</v>
      </c>
    </row>
    <row r="383">
      <c r="A383" t="inlineStr">
        <is>
          <t>郑州-广州</t>
        </is>
      </c>
      <c r="B383" s="4" t="n">
        <v>0.3</v>
      </c>
      <c r="C383" s="4" t="n">
        <v>0.3080818414322251</v>
      </c>
      <c r="D383" s="4" t="n">
        <v>0.4700000000000001</v>
      </c>
      <c r="E383" s="4" t="n">
        <v>0.4384615384615385</v>
      </c>
      <c r="F383" s="4" t="n">
        <v>0.3073333333333333</v>
      </c>
      <c r="G383" s="4" t="n">
        <v>0.2811764705882353</v>
      </c>
      <c r="H383" s="4" t="n">
        <v>0.2576470588235294</v>
      </c>
      <c r="I383" s="4" t="n">
        <v>0.2788888888888889</v>
      </c>
      <c r="J383" s="4" t="n">
        <v>0.27</v>
      </c>
      <c r="K383" s="4" t="n">
        <v>0.2727777777777778</v>
      </c>
      <c r="L383" s="4" t="n">
        <v>0.2723529411764706</v>
      </c>
      <c r="M383" s="4" t="n">
        <v>0.2761111111111111</v>
      </c>
      <c r="N383" s="4" t="n">
        <v>0.2852941176470588</v>
      </c>
      <c r="O383" s="4" t="n">
        <v>0.2783333333333334</v>
      </c>
      <c r="P383" s="4" t="n">
        <v>0.2794444444444444</v>
      </c>
      <c r="Q383" s="4" t="n">
        <v>0.2770588235294117</v>
      </c>
      <c r="R383" s="4" t="n">
        <v>0.3194444444444444</v>
      </c>
      <c r="S383" s="4" t="n">
        <v>0.3241176470588235</v>
      </c>
      <c r="T383" s="4" t="n">
        <v>0.3272222222222222</v>
      </c>
      <c r="U383" s="4" t="n">
        <v>0.3241176470588235</v>
      </c>
      <c r="V383" s="4" t="n">
        <v>0.3277777777777778</v>
      </c>
      <c r="W383" s="4" t="n">
        <v>0.3205555555555555</v>
      </c>
      <c r="X383" s="4" t="n">
        <v>0.32</v>
      </c>
      <c r="Y383" s="4" t="n">
        <v>0.3266666666666667</v>
      </c>
      <c r="Z383" s="4" t="n">
        <v>0.3241176470588235</v>
      </c>
    </row>
    <row r="384">
      <c r="A384" t="inlineStr">
        <is>
          <t>郑州-成都</t>
        </is>
      </c>
      <c r="B384" s="4" t="n">
        <v>0.42</v>
      </c>
      <c r="C384" s="4" t="n">
        <v>0.4358878504672897</v>
      </c>
      <c r="D384" s="4" t="n">
        <v>0.2557142857142857</v>
      </c>
      <c r="E384" s="4" t="n">
        <v>0.5242857142857142</v>
      </c>
      <c r="F384" s="4" t="n">
        <v>0.3022222222222222</v>
      </c>
      <c r="G384" s="4" t="n">
        <v>0.5171428571428571</v>
      </c>
      <c r="H384" s="4" t="n">
        <v>0.4675</v>
      </c>
      <c r="I384" s="4" t="n">
        <v>0.3372727272727273</v>
      </c>
      <c r="J384" s="4" t="n">
        <v>0.4311111111111111</v>
      </c>
      <c r="K384" s="4" t="n">
        <v>0.3463636363636364</v>
      </c>
      <c r="L384" s="4" t="n">
        <v>0.4755555555555556</v>
      </c>
      <c r="M384" s="4" t="n">
        <v>0.3654545454545455</v>
      </c>
      <c r="N384" s="4" t="n">
        <v>0.47</v>
      </c>
      <c r="O384" s="4" t="n">
        <v>0.45</v>
      </c>
      <c r="P384" s="4" t="n">
        <v>0.3818181818181818</v>
      </c>
      <c r="Q384" s="4" t="n">
        <v>0.45</v>
      </c>
      <c r="R384" s="4" t="n">
        <v>0.3818181818181818</v>
      </c>
      <c r="S384" s="4" t="n">
        <v>0.4966666666666666</v>
      </c>
      <c r="T384" s="4" t="n">
        <v>0.4136363636363637</v>
      </c>
      <c r="U384" s="4" t="n">
        <v>0.5144444444444445</v>
      </c>
      <c r="V384" s="4" t="n">
        <v>0.4822222222222222</v>
      </c>
      <c r="W384" s="4" t="n">
        <v>0.4645454545454546</v>
      </c>
      <c r="X384" s="4" t="n">
        <v>0.5387500000000001</v>
      </c>
      <c r="Y384" s="4" t="n">
        <v>0.4772727272727273</v>
      </c>
      <c r="Z384" s="4" t="n">
        <v>0.58125</v>
      </c>
    </row>
    <row r="385">
      <c r="A385" t="inlineStr">
        <is>
          <t>郑州-昆明</t>
        </is>
      </c>
      <c r="B385" s="4" t="n">
        <v>0.22</v>
      </c>
      <c r="C385" s="4" t="n">
        <v>0.2480145278450363</v>
      </c>
      <c r="D385" s="4" t="n">
        <v>0.4907692307692308</v>
      </c>
      <c r="E385" s="4" t="n">
        <v>0.4066666666666667</v>
      </c>
      <c r="F385" s="4" t="n">
        <v>0.3525</v>
      </c>
      <c r="G385" s="4" t="n">
        <v>0.3147058823529412</v>
      </c>
      <c r="H385" s="4" t="n">
        <v>0.2625</v>
      </c>
      <c r="I385" s="4" t="n">
        <v>0.2433333333333333</v>
      </c>
      <c r="J385" s="4" t="n">
        <v>0.2229411764705883</v>
      </c>
      <c r="K385" s="4" t="n">
        <v>0.2183333333333334</v>
      </c>
      <c r="L385" s="4" t="n">
        <v>0.2229411764705882</v>
      </c>
      <c r="M385" s="4" t="n">
        <v>0.2173684210526316</v>
      </c>
      <c r="N385" s="4" t="n">
        <v>0.2183333333333334</v>
      </c>
      <c r="O385" s="4" t="n">
        <v>0.2183333333333334</v>
      </c>
      <c r="P385" s="4" t="n">
        <v>0.2173684210526316</v>
      </c>
      <c r="Q385" s="4" t="n">
        <v>0.2183333333333334</v>
      </c>
      <c r="R385" s="4" t="n">
        <v>0.2173684210526316</v>
      </c>
      <c r="S385" s="4" t="n">
        <v>0.2236842105263158</v>
      </c>
      <c r="T385" s="4" t="n">
        <v>0.222</v>
      </c>
      <c r="U385" s="4" t="n">
        <v>0.2231578947368421</v>
      </c>
      <c r="V385" s="4" t="n">
        <v>0.2257894736842105</v>
      </c>
      <c r="W385" s="4" t="n">
        <v>0.2225</v>
      </c>
      <c r="X385" s="4" t="n">
        <v>0.2231578947368421</v>
      </c>
      <c r="Y385" s="4" t="n">
        <v>0.222</v>
      </c>
      <c r="Z385" s="4" t="n">
        <v>0.2284210526315789</v>
      </c>
    </row>
    <row r="386">
      <c r="A386" t="inlineStr">
        <is>
          <t>郑州-杭州</t>
        </is>
      </c>
      <c r="B386" s="4" t="n">
        <v>0.36</v>
      </c>
      <c r="C386" s="4" t="n">
        <v>0.3747247706422018</v>
      </c>
      <c r="D386" s="4" t="n">
        <v>0.484</v>
      </c>
      <c r="E386" s="4" t="n">
        <v>0.3842857142857143</v>
      </c>
      <c r="F386" s="4" t="n">
        <v>0.38</v>
      </c>
      <c r="G386" s="4" t="n">
        <v>0.345</v>
      </c>
      <c r="H386" s="4" t="n">
        <v>0.3042857142857143</v>
      </c>
      <c r="I386" s="4" t="n">
        <v>0.3233333333333334</v>
      </c>
      <c r="J386" s="4" t="n">
        <v>0.3044444444444444</v>
      </c>
      <c r="K386" s="4" t="n">
        <v>0.343</v>
      </c>
      <c r="L386" s="4" t="n">
        <v>0.3133333333333333</v>
      </c>
      <c r="M386" s="4" t="n">
        <v>0.3411111111111111</v>
      </c>
      <c r="N386" s="4" t="n">
        <v>0.351</v>
      </c>
      <c r="O386" s="4" t="n">
        <v>0.3677777777777778</v>
      </c>
      <c r="P386" s="4" t="n">
        <v>0.379</v>
      </c>
      <c r="Q386" s="4" t="n">
        <v>0.353</v>
      </c>
      <c r="R386" s="4" t="n">
        <v>0.3736363636363637</v>
      </c>
      <c r="S386" s="4" t="n">
        <v>0.372</v>
      </c>
      <c r="T386" s="4" t="n">
        <v>0.392</v>
      </c>
      <c r="U386" s="4" t="n">
        <v>0.3763636363636364</v>
      </c>
      <c r="V386" s="4" t="n">
        <v>0.372</v>
      </c>
      <c r="W386" s="4" t="n">
        <v>0.391</v>
      </c>
      <c r="X386" s="4" t="n">
        <v>0.425</v>
      </c>
      <c r="Y386" s="4" t="n">
        <v>0.4218181818181819</v>
      </c>
      <c r="Z386" s="4" t="n">
        <v>0.471</v>
      </c>
    </row>
    <row r="387">
      <c r="A387" t="inlineStr">
        <is>
          <t>郑州-泉州</t>
        </is>
      </c>
      <c r="B387" s="4" t="n">
        <v>0.27</v>
      </c>
      <c r="C387" s="4" t="n">
        <v>0.2929921259842519</v>
      </c>
      <c r="D387" s="4" t="n">
        <v>0.4566666666666667</v>
      </c>
      <c r="E387" s="4" t="n">
        <v>0.3633333333333333</v>
      </c>
      <c r="F387" s="4" t="n">
        <v>0.3133333333333334</v>
      </c>
      <c r="G387" s="4" t="n">
        <v>0.3025</v>
      </c>
      <c r="H387" s="4" t="n">
        <v>0.3366666666666667</v>
      </c>
      <c r="I387" s="4" t="n">
        <v>0.278</v>
      </c>
      <c r="J387" s="4" t="n">
        <v>0.2728571428571429</v>
      </c>
      <c r="K387" s="4" t="n">
        <v>0.2716666666666667</v>
      </c>
      <c r="L387" s="4" t="n">
        <v>0.2828571428571429</v>
      </c>
      <c r="M387" s="4" t="n">
        <v>0.2766666666666667</v>
      </c>
      <c r="N387" s="4" t="n">
        <v>0.2766666666666667</v>
      </c>
      <c r="O387" s="4" t="n">
        <v>0.2871428571428572</v>
      </c>
      <c r="P387" s="4" t="n">
        <v>0.2766666666666667</v>
      </c>
      <c r="Q387" s="4" t="n">
        <v>0.2828571428571429</v>
      </c>
      <c r="R387" s="4" t="n">
        <v>0.2883333333333333</v>
      </c>
      <c r="S387" s="4" t="n">
        <v>0.2885714285714286</v>
      </c>
      <c r="T387" s="4" t="n">
        <v>0.295</v>
      </c>
      <c r="U387" s="4" t="n">
        <v>0.295</v>
      </c>
      <c r="V387" s="4" t="n">
        <v>0.2928571428571428</v>
      </c>
      <c r="W387" s="4" t="n"/>
      <c r="X387" s="4" t="n">
        <v>0.2885714285714286</v>
      </c>
      <c r="Y387" s="4" t="n">
        <v>0.2875</v>
      </c>
      <c r="Z387" s="4" t="n">
        <v>0.2928571428571428</v>
      </c>
    </row>
    <row r="388">
      <c r="A388" t="inlineStr">
        <is>
          <t>郑州-海口</t>
        </is>
      </c>
      <c r="B388" s="4" t="n">
        <v>0.35</v>
      </c>
      <c r="C388" s="4" t="n">
        <v>0.346624203821656</v>
      </c>
      <c r="D388" s="4" t="n">
        <v>0.4045454545454545</v>
      </c>
      <c r="E388" s="4" t="n">
        <v>0.3611111111111112</v>
      </c>
      <c r="F388" s="4" t="n">
        <v>0.3892307692307692</v>
      </c>
      <c r="G388" s="4" t="n">
        <v>0.3369999999999999</v>
      </c>
      <c r="H388" s="4" t="n">
        <v>0.3427272727272727</v>
      </c>
      <c r="I388" s="4" t="n">
        <v>0.3553333333333333</v>
      </c>
      <c r="J388" s="4" t="n">
        <v>0.3364285714285714</v>
      </c>
      <c r="K388" s="4" t="n">
        <v>0.3586666666666666</v>
      </c>
      <c r="L388" s="4" t="n">
        <v>0.3421428571428571</v>
      </c>
      <c r="M388" s="4" t="n">
        <v>0.3753333333333332</v>
      </c>
      <c r="N388" s="4" t="n">
        <v>0.34</v>
      </c>
      <c r="O388" s="4" t="n">
        <v>0.3321428571428571</v>
      </c>
      <c r="P388" s="4" t="n">
        <v>0.3486666666666667</v>
      </c>
      <c r="Q388" s="4" t="n">
        <v>0.3271428571428571</v>
      </c>
      <c r="R388" s="4" t="n">
        <v>0.3486666666666666</v>
      </c>
      <c r="S388" s="4" t="n">
        <v>0.3314285714285714</v>
      </c>
      <c r="T388" s="4" t="n">
        <v>0.3486666666666666</v>
      </c>
      <c r="U388" s="4" t="n">
        <v>0.3271428571428571</v>
      </c>
      <c r="V388" s="4" t="n">
        <v>0.3271428571428571</v>
      </c>
      <c r="W388" s="4" t="n">
        <v>0.3486666666666666</v>
      </c>
      <c r="X388" s="4" t="n">
        <v>0.3271428571428571</v>
      </c>
      <c r="Y388" s="4" t="n">
        <v>0.3486666666666667</v>
      </c>
      <c r="Z388" s="4" t="n">
        <v>0.3271428571428571</v>
      </c>
    </row>
    <row r="389">
      <c r="A389" t="inlineStr">
        <is>
          <t>郑州-深圳</t>
        </is>
      </c>
      <c r="B389" s="4" t="n">
        <v>0.26</v>
      </c>
      <c r="C389" s="4" t="n">
        <v>0.2530715935334873</v>
      </c>
      <c r="D389" s="4" t="n">
        <v>0.3253846153846154</v>
      </c>
      <c r="E389" s="4" t="n">
        <v>0.2866666666666667</v>
      </c>
      <c r="F389" s="4" t="n">
        <v>0.261764705882353</v>
      </c>
      <c r="G389" s="4" t="n">
        <v>0.2521052631578947</v>
      </c>
      <c r="H389" s="4" t="n">
        <v>0.2484210526315789</v>
      </c>
      <c r="I389" s="4" t="n">
        <v>0.2127777777777778</v>
      </c>
      <c r="J389" s="4" t="n">
        <v>0.2205263157894737</v>
      </c>
      <c r="K389" s="4" t="n">
        <v>0.2173684210526316</v>
      </c>
      <c r="L389" s="4" t="n">
        <v>0.2215</v>
      </c>
      <c r="M389" s="4" t="n">
        <v>0.2168421052631579</v>
      </c>
      <c r="N389" s="4" t="n">
        <v>0.2445</v>
      </c>
      <c r="O389" s="4" t="n">
        <v>0.2445</v>
      </c>
      <c r="P389" s="4" t="n">
        <v>0.2373684210526316</v>
      </c>
      <c r="Q389" s="4" t="n">
        <v>0.245</v>
      </c>
      <c r="R389" s="4" t="n">
        <v>0.2447368421052632</v>
      </c>
      <c r="S389" s="4" t="n">
        <v>0.257</v>
      </c>
      <c r="T389" s="4" t="n">
        <v>0.2531578947368421</v>
      </c>
      <c r="U389" s="4" t="n">
        <v>0.2585</v>
      </c>
      <c r="V389" s="4" t="n">
        <v>0.277</v>
      </c>
      <c r="W389" s="4" t="n">
        <v>0.2673684210526316</v>
      </c>
      <c r="X389" s="4" t="n">
        <v>0.285</v>
      </c>
      <c r="Y389" s="4" t="n">
        <v>0.2831578947368422</v>
      </c>
      <c r="Z389" s="4" t="n">
        <v>0.2865</v>
      </c>
    </row>
    <row r="390">
      <c r="A390" t="inlineStr">
        <is>
          <t>郑州-福州</t>
        </is>
      </c>
      <c r="B390" s="4" t="n">
        <v>0.29</v>
      </c>
      <c r="C390" s="4" t="n">
        <v>0.2848760330578513</v>
      </c>
      <c r="D390" s="4" t="n">
        <v>0.36</v>
      </c>
      <c r="E390" s="4" t="n">
        <v>0.3133333333333333</v>
      </c>
      <c r="F390" s="4" t="n">
        <v>0.306</v>
      </c>
      <c r="G390" s="4" t="n">
        <v>0.268</v>
      </c>
      <c r="H390" s="4" t="n">
        <v>0.268</v>
      </c>
      <c r="I390" s="4" t="n">
        <v>0.282</v>
      </c>
      <c r="J390" s="4" t="n">
        <v>0.286</v>
      </c>
      <c r="K390" s="4" t="n">
        <v>0.28</v>
      </c>
      <c r="L390" s="4" t="n">
        <v>0.28</v>
      </c>
      <c r="M390" s="4" t="n">
        <v>0.28</v>
      </c>
      <c r="N390" s="4" t="n">
        <v>0.28</v>
      </c>
      <c r="O390" s="4" t="n">
        <v>0.28</v>
      </c>
      <c r="P390" s="4" t="n">
        <v>0.28</v>
      </c>
      <c r="Q390" s="4" t="n">
        <v>0.28</v>
      </c>
      <c r="R390" s="4" t="n">
        <v>0.286</v>
      </c>
      <c r="S390" s="4" t="n">
        <v>0.28</v>
      </c>
      <c r="T390" s="4" t="n">
        <v>0.286</v>
      </c>
      <c r="U390" s="4" t="n">
        <v>0.28</v>
      </c>
      <c r="V390" s="4" t="n">
        <v>0.2683333333333334</v>
      </c>
      <c r="W390" s="4" t="n">
        <v>0.2866666666666667</v>
      </c>
      <c r="X390" s="4" t="n">
        <v>0.2683333333333334</v>
      </c>
      <c r="Y390" s="4" t="n">
        <v>0.2883333333333333</v>
      </c>
      <c r="Z390" s="4" t="n">
        <v>0.2683333333333334</v>
      </c>
    </row>
    <row r="391">
      <c r="A391" t="inlineStr">
        <is>
          <t>郑州-重庆</t>
        </is>
      </c>
      <c r="B391" s="4" t="n">
        <v>0.34</v>
      </c>
      <c r="C391" s="4" t="n">
        <v>0.3503658536585366</v>
      </c>
      <c r="D391" s="4" t="n">
        <v>0.4111111111111111</v>
      </c>
      <c r="E391" s="4" t="n">
        <v>0.5311111111111111</v>
      </c>
      <c r="F391" s="4" t="n">
        <v>0.49875</v>
      </c>
      <c r="G391" s="4" t="n">
        <v>0.3881818181818181</v>
      </c>
      <c r="H391" s="4" t="n">
        <v>0.307</v>
      </c>
      <c r="I391" s="4" t="n">
        <v>0.2844444444444445</v>
      </c>
      <c r="J391" s="4" t="n">
        <v>0.2758333333333333</v>
      </c>
      <c r="K391" s="4" t="n">
        <v>0.322</v>
      </c>
      <c r="L391" s="4" t="n">
        <v>0.3366666666666667</v>
      </c>
      <c r="M391" s="4" t="n">
        <v>0.353</v>
      </c>
      <c r="N391" s="4" t="n">
        <v>0.3074999999999999</v>
      </c>
      <c r="O391" s="4" t="n">
        <v>0.3050000000000001</v>
      </c>
      <c r="P391" s="4" t="n">
        <v>0.323</v>
      </c>
      <c r="Q391" s="4" t="n">
        <v>0.3216666666666667</v>
      </c>
      <c r="R391" s="4" t="n">
        <v>0.343</v>
      </c>
      <c r="S391" s="4" t="n">
        <v>0.3366666666666667</v>
      </c>
      <c r="T391" s="4" t="n">
        <v>0.349</v>
      </c>
      <c r="U391" s="4" t="n">
        <v>0.3308333333333334</v>
      </c>
      <c r="V391" s="4" t="n">
        <v>0.35</v>
      </c>
      <c r="W391" s="4" t="n">
        <v>0.355</v>
      </c>
      <c r="X391" s="4" t="n">
        <v>0.3591666666666667</v>
      </c>
      <c r="Y391" s="4" t="n">
        <v>0.3850000000000001</v>
      </c>
      <c r="Z391" s="4" t="n">
        <v>0.3699999999999999</v>
      </c>
    </row>
    <row r="392">
      <c r="A392" t="inlineStr">
        <is>
          <t>郑州-青岛</t>
        </is>
      </c>
      <c r="B392" s="4" t="n">
        <v>0.38</v>
      </c>
      <c r="C392" s="4" t="n">
        <v>0.4183333333333333</v>
      </c>
      <c r="D392" s="4" t="n">
        <v>0.7433333333333333</v>
      </c>
      <c r="E392" s="4" t="n">
        <v>0.642</v>
      </c>
      <c r="F392" s="4" t="n">
        <v>0.6425</v>
      </c>
      <c r="G392" s="4" t="n">
        <v>0.446</v>
      </c>
      <c r="H392" s="4" t="n">
        <v>0.39</v>
      </c>
      <c r="I392" s="4" t="n">
        <v>0.4025</v>
      </c>
      <c r="J392" s="4" t="n">
        <v>0.34</v>
      </c>
      <c r="K392" s="4" t="n">
        <v>0.375</v>
      </c>
      <c r="L392" s="4" t="n">
        <v>0.444</v>
      </c>
      <c r="M392" s="4" t="n">
        <v>0.375</v>
      </c>
      <c r="N392" s="4" t="n">
        <v>0.35</v>
      </c>
      <c r="O392" s="4" t="n">
        <v>0.35</v>
      </c>
      <c r="P392" s="4" t="n">
        <v>0.375</v>
      </c>
      <c r="Q392" s="4" t="n">
        <v>0.35</v>
      </c>
      <c r="R392" s="4" t="n">
        <v>0.375</v>
      </c>
      <c r="S392" s="4" t="n">
        <v>0.4440000000000001</v>
      </c>
      <c r="T392" s="4" t="n">
        <v>0.395</v>
      </c>
      <c r="U392" s="4" t="n">
        <v>0.35</v>
      </c>
      <c r="V392" s="4" t="n">
        <v>0.35</v>
      </c>
      <c r="W392" s="4" t="n">
        <v>0.395</v>
      </c>
      <c r="X392" s="4" t="n">
        <v>0.35</v>
      </c>
      <c r="Y392" s="4" t="n">
        <v>0.395</v>
      </c>
      <c r="Z392" s="4" t="n">
        <v>0.444</v>
      </c>
    </row>
    <row r="393">
      <c r="A393" t="inlineStr">
        <is>
          <t>重庆-三亚</t>
        </is>
      </c>
      <c r="B393" s="4" t="n">
        <v>0.3</v>
      </c>
      <c r="C393" s="4" t="n">
        <v>0.3065060240963855</v>
      </c>
      <c r="D393" s="4" t="n">
        <v>0.3990909090909092</v>
      </c>
      <c r="E393" s="4" t="n">
        <v>0.365</v>
      </c>
      <c r="F393" s="4" t="n">
        <v>0.2863636363636364</v>
      </c>
      <c r="G393" s="4" t="n">
        <v>0.27</v>
      </c>
      <c r="H393" s="4" t="n">
        <v>0.28</v>
      </c>
      <c r="I393" s="4" t="n">
        <v>0.2672727272727273</v>
      </c>
      <c r="J393" s="4" t="n">
        <v>0.2727272727272727</v>
      </c>
      <c r="K393" s="4" t="n">
        <v>0.2663636363636364</v>
      </c>
      <c r="L393" s="4" t="n">
        <v>0.303</v>
      </c>
      <c r="M393" s="4" t="n">
        <v>0.29</v>
      </c>
      <c r="N393" s="4" t="n">
        <v>0.2827272727272727</v>
      </c>
      <c r="O393" s="4" t="n">
        <v>0.2809090909090909</v>
      </c>
      <c r="P393" s="4" t="n">
        <v>0.2763636363636364</v>
      </c>
      <c r="Q393" s="4" t="n">
        <v>0.2790909090909091</v>
      </c>
      <c r="R393" s="4" t="n">
        <v>0.2772727272727273</v>
      </c>
      <c r="S393" s="4" t="n">
        <v>0.329</v>
      </c>
      <c r="T393" s="4" t="n">
        <v>0.3281818181818182</v>
      </c>
      <c r="U393" s="4" t="n">
        <v>0.3281818181818181</v>
      </c>
      <c r="V393" s="4" t="n">
        <v>0.3327272727272728</v>
      </c>
      <c r="W393" s="4" t="n">
        <v>0.3327272727272727</v>
      </c>
      <c r="X393" s="4" t="n">
        <v>0.3354545454545454</v>
      </c>
      <c r="Y393" s="4" t="n">
        <v>0.3354545454545454</v>
      </c>
      <c r="Z393" s="4" t="n">
        <v>0.342</v>
      </c>
    </row>
    <row r="394">
      <c r="A394" t="inlineStr">
        <is>
          <t>重庆-上海</t>
        </is>
      </c>
      <c r="B394" s="4" t="n">
        <v>0.32</v>
      </c>
      <c r="C394" s="4" t="n">
        <v>0.3365731707317073</v>
      </c>
      <c r="D394" s="4" t="n">
        <v>0.47875</v>
      </c>
      <c r="E394" s="4" t="n">
        <v>0.4576470588235294</v>
      </c>
      <c r="F394" s="4" t="n">
        <v>0.4137142857142857</v>
      </c>
      <c r="G394" s="4" t="n">
        <v>0.3770588235294117</v>
      </c>
      <c r="H394" s="4" t="n">
        <v>0.325</v>
      </c>
      <c r="I394" s="4" t="n">
        <v>0.3037837837837838</v>
      </c>
      <c r="J394" s="4" t="n">
        <v>0.3028571428571429</v>
      </c>
      <c r="K394" s="4" t="n">
        <v>0.3070270270270271</v>
      </c>
      <c r="L394" s="4" t="n">
        <v>0.3314285714285715</v>
      </c>
      <c r="M394" s="4" t="n">
        <v>0.3075000000000001</v>
      </c>
      <c r="N394" s="4" t="n">
        <v>0.3305714285714286</v>
      </c>
      <c r="O394" s="4" t="n">
        <v>0.3122857142857143</v>
      </c>
      <c r="P394" s="4" t="n">
        <v>0.3031578947368421</v>
      </c>
      <c r="Q394" s="4" t="n">
        <v>0.3034285714285714</v>
      </c>
      <c r="R394" s="4" t="n">
        <v>0.3076315789473685</v>
      </c>
      <c r="S394" s="4" t="n">
        <v>0.3277142857142857</v>
      </c>
      <c r="T394" s="4" t="n">
        <v>0.3181081081081081</v>
      </c>
      <c r="U394" s="4" t="n">
        <v>0.3394285714285715</v>
      </c>
      <c r="V394" s="4" t="n">
        <v>0.3285714285714286</v>
      </c>
      <c r="W394" s="4" t="n">
        <v>0.3113157894736843</v>
      </c>
      <c r="X394" s="4" t="n">
        <v>0.3260000000000001</v>
      </c>
      <c r="Y394" s="4" t="n">
        <v>0.32</v>
      </c>
      <c r="Z394" s="4" t="n">
        <v>0.3397142857142857</v>
      </c>
    </row>
    <row r="395">
      <c r="A395" t="inlineStr">
        <is>
          <t>重庆-乌鲁木齐</t>
        </is>
      </c>
      <c r="B395" s="4" t="n">
        <v>0.4</v>
      </c>
      <c r="C395" s="4" t="n">
        <v>0.4760679611650485</v>
      </c>
      <c r="D395" s="4" t="n">
        <v>0.91</v>
      </c>
      <c r="E395" s="4" t="n">
        <v>0.8466666666666667</v>
      </c>
      <c r="F395" s="4" t="n">
        <v>0.7283333333333332</v>
      </c>
      <c r="G395" s="4" t="n">
        <v>0.665</v>
      </c>
      <c r="H395" s="4" t="n">
        <v>0.621</v>
      </c>
      <c r="I395" s="4" t="n">
        <v>0.5085714285714287</v>
      </c>
      <c r="J395" s="4" t="n">
        <v>0.4581818181818182</v>
      </c>
      <c r="K395" s="4" t="n">
        <v>0.43</v>
      </c>
      <c r="L395" s="4" t="n">
        <v>0.39</v>
      </c>
      <c r="M395" s="4" t="n">
        <v>0.4057142857142857</v>
      </c>
      <c r="N395" s="4" t="n">
        <v>0.4090909090909091</v>
      </c>
      <c r="O395" s="4" t="n">
        <v>0.4118181818181819</v>
      </c>
      <c r="P395" s="4" t="n">
        <v>0.3914285714285715</v>
      </c>
      <c r="Q395" s="4" t="n">
        <v>0.4081818181818182</v>
      </c>
      <c r="R395" s="4" t="n">
        <v>0.3928571428571428</v>
      </c>
      <c r="S395" s="4" t="n">
        <v>0.4081818181818182</v>
      </c>
      <c r="T395" s="4" t="n">
        <v>0.3933333333333333</v>
      </c>
      <c r="U395" s="4" t="n">
        <v>0.4081818181818182</v>
      </c>
      <c r="V395" s="4" t="n">
        <v>0.4027272727272727</v>
      </c>
      <c r="W395" s="4" t="n">
        <v>0.3928571428571428</v>
      </c>
      <c r="X395" s="4" t="n">
        <v>0.3972727272727273</v>
      </c>
      <c r="Y395" s="4" t="n">
        <v>0.3928571428571428</v>
      </c>
      <c r="Z395" s="4" t="n">
        <v>0.3972727272727273</v>
      </c>
    </row>
    <row r="396">
      <c r="A396" t="inlineStr">
        <is>
          <t>重庆-北京</t>
        </is>
      </c>
      <c r="B396" s="4" t="n">
        <v>0.27</v>
      </c>
      <c r="C396" s="4" t="n">
        <v>0.3224588235294118</v>
      </c>
      <c r="D396" s="4" t="n">
        <v>0.655</v>
      </c>
      <c r="E396" s="4" t="n">
        <v>0.5843333333333333</v>
      </c>
      <c r="F396" s="4" t="n">
        <v>0.5591176470588236</v>
      </c>
      <c r="G396" s="4" t="n">
        <v>0.4823529411764705</v>
      </c>
      <c r="H396" s="4" t="n">
        <v>0.3905555555555555</v>
      </c>
      <c r="I396" s="4" t="n">
        <v>0.2921621621621622</v>
      </c>
      <c r="J396" s="4" t="n">
        <v>0.2635897435897436</v>
      </c>
      <c r="K396" s="4" t="n">
        <v>0.2597297297297297</v>
      </c>
      <c r="L396" s="4" t="n">
        <v>0.2771794871794872</v>
      </c>
      <c r="M396" s="4" t="n">
        <v>0.2586842105263158</v>
      </c>
      <c r="N396" s="4" t="n">
        <v>0.2853846153846155</v>
      </c>
      <c r="O396" s="4" t="n">
        <v>0.25225</v>
      </c>
      <c r="P396" s="4" t="n">
        <v>0.2518421052631579</v>
      </c>
      <c r="Q396" s="4" t="n">
        <v>0.2533333333333333</v>
      </c>
      <c r="R396" s="4" t="n">
        <v>0.2555263157894737</v>
      </c>
      <c r="S396" s="4" t="n">
        <v>0.2879487179487178</v>
      </c>
      <c r="T396" s="4" t="n">
        <v>0.2742105263157894</v>
      </c>
      <c r="U396" s="4" t="n">
        <v>0.2966666666666667</v>
      </c>
      <c r="V396" s="4" t="n">
        <v>0.2752500000000001</v>
      </c>
      <c r="W396" s="4" t="n">
        <v>0.2742105263157895</v>
      </c>
      <c r="X396" s="4" t="n">
        <v>0.2994871794871795</v>
      </c>
      <c r="Y396" s="4" t="n">
        <v>0.3115789473684211</v>
      </c>
      <c r="Z396" s="4" t="n">
        <v>0.327948717948718</v>
      </c>
    </row>
    <row r="397">
      <c r="A397" t="inlineStr">
        <is>
          <t>重庆-南京</t>
        </is>
      </c>
      <c r="B397" s="4" t="n">
        <v>0.35</v>
      </c>
      <c r="C397" s="4" t="n">
        <v>0.3622752808988764</v>
      </c>
      <c r="D397" s="4" t="n">
        <v>0.519090909090909</v>
      </c>
      <c r="E397" s="4" t="n">
        <v>0.4415384615384615</v>
      </c>
      <c r="F397" s="4" t="n">
        <v>0.5266666666666667</v>
      </c>
      <c r="G397" s="4" t="n">
        <v>0.3853333333333334</v>
      </c>
      <c r="H397" s="4" t="n">
        <v>0.4085714285714285</v>
      </c>
      <c r="I397" s="4" t="n">
        <v>0.32625</v>
      </c>
      <c r="J397" s="4" t="n">
        <v>0.323125</v>
      </c>
      <c r="K397" s="4" t="n">
        <v>0.32125</v>
      </c>
      <c r="L397" s="4" t="n">
        <v>0.323125</v>
      </c>
      <c r="M397" s="4" t="n">
        <v>0.31625</v>
      </c>
      <c r="N397" s="4" t="n">
        <v>0.325</v>
      </c>
      <c r="O397" s="4" t="n">
        <v>0.32375</v>
      </c>
      <c r="P397" s="4" t="n">
        <v>0.31625</v>
      </c>
      <c r="Q397" s="4" t="n">
        <v>0.31375</v>
      </c>
      <c r="R397" s="4" t="n">
        <v>0.323125</v>
      </c>
      <c r="S397" s="4" t="n">
        <v>0.363125</v>
      </c>
      <c r="T397" s="4" t="n">
        <v>0.373125</v>
      </c>
      <c r="U397" s="4" t="n">
        <v>0.369375</v>
      </c>
      <c r="V397" s="4" t="n">
        <v>0.349375</v>
      </c>
      <c r="W397" s="4" t="n">
        <v>0.36</v>
      </c>
      <c r="X397" s="4" t="n">
        <v>0.36125</v>
      </c>
      <c r="Y397" s="4" t="n">
        <v>0.37</v>
      </c>
      <c r="Z397" s="4" t="n">
        <v>0.374375</v>
      </c>
    </row>
    <row r="398">
      <c r="A398" t="inlineStr">
        <is>
          <t>重庆-厦门</t>
        </is>
      </c>
      <c r="B398" s="4" t="n">
        <v>0.36</v>
      </c>
      <c r="C398" s="4" t="n">
        <v>0.3752232142857143</v>
      </c>
      <c r="D398" s="4" t="n">
        <v>0.73</v>
      </c>
      <c r="E398" s="4" t="n">
        <v>0.5555555555555556</v>
      </c>
      <c r="F398" s="4" t="n">
        <v>0.398</v>
      </c>
      <c r="G398" s="4" t="n">
        <v>0.347</v>
      </c>
      <c r="H398" s="4" t="n">
        <v>0.3527272727272727</v>
      </c>
      <c r="I398" s="4" t="n">
        <v>0.3422222222222222</v>
      </c>
      <c r="J398" s="4" t="n">
        <v>0.3436363636363636</v>
      </c>
      <c r="K398" s="4" t="n">
        <v>0.347</v>
      </c>
      <c r="L398" s="4" t="n">
        <v>0.333</v>
      </c>
      <c r="M398" s="4" t="n">
        <v>0.3411111111111111</v>
      </c>
      <c r="N398" s="4" t="n">
        <v>0.3455555555555556</v>
      </c>
      <c r="O398" s="4" t="n">
        <v>0.335</v>
      </c>
      <c r="P398" s="4" t="n">
        <v>0.3455555555555556</v>
      </c>
      <c r="Q398" s="4" t="n">
        <v>0.3409090909090909</v>
      </c>
      <c r="R398" s="4" t="n">
        <v>0.347</v>
      </c>
      <c r="S398" s="4" t="n">
        <v>0.35</v>
      </c>
      <c r="T398" s="4" t="n">
        <v>0.3644444444444445</v>
      </c>
      <c r="U398" s="4" t="n">
        <v>0.3488888888888889</v>
      </c>
      <c r="V398" s="4" t="n">
        <v>0.365</v>
      </c>
      <c r="W398" s="4" t="n">
        <v>0.3744444444444444</v>
      </c>
      <c r="X398" s="4" t="n">
        <v>0.3709090909090909</v>
      </c>
      <c r="Y398" s="4" t="n">
        <v>0.376</v>
      </c>
      <c r="Z398" s="4" t="n">
        <v>0.358</v>
      </c>
    </row>
    <row r="399">
      <c r="A399" t="inlineStr">
        <is>
          <t>重庆-哈尔滨</t>
        </is>
      </c>
      <c r="B399" s="4" t="n">
        <v>0.34</v>
      </c>
      <c r="C399" s="4" t="n">
        <v>0.4174712643678161</v>
      </c>
      <c r="D399" s="4" t="n">
        <v>0.6599999999999999</v>
      </c>
      <c r="E399" s="4" t="n">
        <v>0.75</v>
      </c>
      <c r="F399" s="4" t="n">
        <v>0.76625</v>
      </c>
      <c r="G399" s="4" t="n">
        <v>0.6657142857142856</v>
      </c>
      <c r="H399" s="4" t="n">
        <v>0.5142857142857142</v>
      </c>
      <c r="I399" s="4" t="n">
        <v>0.34625</v>
      </c>
      <c r="J399" s="4" t="n">
        <v>0.3371428571428572</v>
      </c>
      <c r="K399" s="4" t="n">
        <v>0.3277777777777778</v>
      </c>
      <c r="L399" s="4" t="n">
        <v>0.3528571428571429</v>
      </c>
      <c r="M399" s="4" t="n">
        <v>0.4225</v>
      </c>
      <c r="N399" s="4" t="n">
        <v>0.3728571428571428</v>
      </c>
      <c r="O399" s="4" t="n">
        <v>0.3285714285714286</v>
      </c>
      <c r="P399" s="4" t="n">
        <v>0.3125</v>
      </c>
      <c r="Q399" s="4" t="n">
        <v>0.3285714285714286</v>
      </c>
      <c r="R399" s="4" t="n">
        <v>0.3088888888888889</v>
      </c>
      <c r="S399" s="4" t="n">
        <v>0.3628571428571429</v>
      </c>
      <c r="T399" s="4" t="n">
        <v>0.33</v>
      </c>
      <c r="U399" s="4" t="n">
        <v>0.3628571428571428</v>
      </c>
      <c r="V399" s="4" t="n">
        <v>0.3428571428571429</v>
      </c>
      <c r="W399" s="4" t="n">
        <v>0.325</v>
      </c>
      <c r="X399" s="4" t="n">
        <v>0.3685714285714286</v>
      </c>
      <c r="Y399" s="4" t="n">
        <v>0.3644444444444444</v>
      </c>
      <c r="Z399" s="4" t="n">
        <v>0.3885714285714285</v>
      </c>
    </row>
    <row r="400">
      <c r="A400" t="inlineStr">
        <is>
          <t>重庆-大连</t>
        </is>
      </c>
      <c r="B400" s="4" t="n">
        <v>0.34</v>
      </c>
      <c r="C400" s="4" t="n">
        <v>0.4398571428571428</v>
      </c>
      <c r="D400" s="4" t="n">
        <v>0.895</v>
      </c>
      <c r="E400" s="4" t="n">
        <v>0.9975000000000001</v>
      </c>
      <c r="F400" s="4" t="n">
        <v>0.958</v>
      </c>
      <c r="G400" s="4" t="n">
        <v>0.8560000000000001</v>
      </c>
      <c r="H400" s="4" t="n">
        <v>0.615</v>
      </c>
      <c r="I400" s="4" t="n">
        <v>0.4085714285714285</v>
      </c>
      <c r="J400" s="4" t="n">
        <v>0.395</v>
      </c>
      <c r="K400" s="4" t="n">
        <v>0.3471428571428571</v>
      </c>
      <c r="L400" s="4" t="n">
        <v>0.3566666666666667</v>
      </c>
      <c r="M400" s="4" t="n">
        <v>0.34</v>
      </c>
      <c r="N400" s="4" t="n">
        <v>0.3566666666666667</v>
      </c>
      <c r="O400" s="4" t="n">
        <v>0.3566666666666667</v>
      </c>
      <c r="P400" s="4" t="n">
        <v>0.34</v>
      </c>
      <c r="Q400" s="4" t="n">
        <v>0.3566666666666667</v>
      </c>
      <c r="R400" s="4" t="n">
        <v>0.34</v>
      </c>
      <c r="S400" s="4" t="n">
        <v>0.3566666666666667</v>
      </c>
      <c r="T400" s="4" t="n">
        <v>0.34</v>
      </c>
      <c r="U400" s="4" t="n">
        <v>0.3566666666666667</v>
      </c>
      <c r="V400" s="4" t="n">
        <v>0.3566666666666667</v>
      </c>
      <c r="W400" s="4" t="n">
        <v>0.34</v>
      </c>
      <c r="X400" s="4" t="n">
        <v>0.3566666666666667</v>
      </c>
      <c r="Y400" s="4" t="n">
        <v>0.3471428571428571</v>
      </c>
      <c r="Z400" s="4" t="n">
        <v>0.3566666666666667</v>
      </c>
    </row>
    <row r="401">
      <c r="A401" t="inlineStr">
        <is>
          <t>重庆-天津</t>
        </is>
      </c>
      <c r="B401" s="4" t="n">
        <v>0.41</v>
      </c>
      <c r="C401" s="4" t="n">
        <v>0.4355384615384614</v>
      </c>
      <c r="D401" s="4" t="n">
        <v>0.7142857142857142</v>
      </c>
      <c r="E401" s="4" t="n">
        <v>0.5385714285714286</v>
      </c>
      <c r="F401" s="4" t="n">
        <v>0.4539999999999999</v>
      </c>
      <c r="G401" s="4" t="n">
        <v>0.4733333333333333</v>
      </c>
      <c r="H401" s="4" t="n">
        <v>0.43625</v>
      </c>
      <c r="I401" s="4" t="n">
        <v>0.4955555555555555</v>
      </c>
      <c r="J401" s="4" t="n">
        <v>0.5528571428571428</v>
      </c>
      <c r="K401" s="4" t="n">
        <v>0.5622222222222222</v>
      </c>
      <c r="L401" s="4" t="n">
        <v>0.54375</v>
      </c>
      <c r="M401" s="4" t="n">
        <v>0.4940000000000001</v>
      </c>
      <c r="N401" s="4" t="n">
        <v>0.51125</v>
      </c>
      <c r="O401" s="4" t="n">
        <v>0.3944444444444444</v>
      </c>
      <c r="P401" s="4" t="n">
        <v>0.3310000000000001</v>
      </c>
      <c r="Q401" s="4" t="n">
        <v>0.3685714285714286</v>
      </c>
      <c r="R401" s="4" t="n">
        <v>0.326</v>
      </c>
      <c r="S401" s="4" t="n">
        <v>0.35625</v>
      </c>
      <c r="T401" s="4" t="n">
        <v>0.342</v>
      </c>
      <c r="U401" s="4" t="n">
        <v>0.36125</v>
      </c>
      <c r="V401" s="4" t="n">
        <v>0.3888888888888889</v>
      </c>
      <c r="W401" s="4" t="n">
        <v>0.354</v>
      </c>
      <c r="X401" s="4" t="n">
        <v>0.3900000000000001</v>
      </c>
      <c r="Y401" s="4" t="n">
        <v>0.3779999999999999</v>
      </c>
      <c r="Z401" s="4" t="n">
        <v>0.38875</v>
      </c>
    </row>
    <row r="402">
      <c r="A402" t="inlineStr">
        <is>
          <t>重庆-广州</t>
        </is>
      </c>
      <c r="B402" s="4" t="n">
        <v>0.36</v>
      </c>
      <c r="C402" s="4" t="n">
        <v>0.3487203791469194</v>
      </c>
      <c r="D402" s="4" t="n">
        <v>0.5382608695652175</v>
      </c>
      <c r="E402" s="4" t="n">
        <v>0.5103703703703704</v>
      </c>
      <c r="F402" s="4" t="n">
        <v>0.4785185185185185</v>
      </c>
      <c r="G402" s="4" t="n">
        <v>0.3837037037037037</v>
      </c>
      <c r="H402" s="4" t="n">
        <v>0.3460714285714285</v>
      </c>
      <c r="I402" s="4" t="n">
        <v>0.3157142857142857</v>
      </c>
      <c r="J402" s="4" t="n">
        <v>0.3128571428571428</v>
      </c>
      <c r="K402" s="4" t="n">
        <v>0.3171428571428571</v>
      </c>
      <c r="L402" s="4" t="n">
        <v>0.3182142857142857</v>
      </c>
      <c r="M402" s="4" t="n">
        <v>0.3146428571428571</v>
      </c>
      <c r="N402" s="4" t="n">
        <v>0.3335714285714286</v>
      </c>
      <c r="O402" s="4" t="n">
        <v>0.3248148148148147</v>
      </c>
      <c r="P402" s="4" t="n">
        <v>0.3121428571428572</v>
      </c>
      <c r="Q402" s="4" t="n">
        <v>0.3128571428571428</v>
      </c>
      <c r="R402" s="4" t="n">
        <v>0.3135714285714286</v>
      </c>
      <c r="S402" s="4" t="n">
        <v>0.3207142857142857</v>
      </c>
      <c r="T402" s="4" t="n">
        <v>0.3375</v>
      </c>
      <c r="U402" s="4" t="n">
        <v>0.3346428571428571</v>
      </c>
      <c r="V402" s="4" t="n">
        <v>0.33</v>
      </c>
      <c r="W402" s="4" t="n">
        <v>0.325925925925926</v>
      </c>
      <c r="X402" s="4" t="n">
        <v>0.3282142857142856</v>
      </c>
      <c r="Y402" s="4" t="n">
        <v>0.3259259259259259</v>
      </c>
      <c r="Z402" s="4" t="n">
        <v>0.3282142857142856</v>
      </c>
    </row>
    <row r="403">
      <c r="A403" t="inlineStr">
        <is>
          <t>重庆-拉萨</t>
        </is>
      </c>
      <c r="B403" s="4" t="n">
        <v>0.7</v>
      </c>
      <c r="C403" s="4" t="n">
        <v>0.7159322033898304</v>
      </c>
      <c r="D403" s="4" t="n">
        <v>0.842</v>
      </c>
      <c r="E403" s="4" t="n">
        <v>0.8849999999999998</v>
      </c>
      <c r="F403" s="4" t="n">
        <v>0.8333333333333334</v>
      </c>
      <c r="G403" s="4" t="n">
        <v>0.7829999999999999</v>
      </c>
      <c r="H403" s="4" t="n">
        <v>0.834</v>
      </c>
      <c r="I403" s="4" t="n">
        <v>0.744</v>
      </c>
      <c r="J403" s="4" t="n">
        <v>0.7336363636363636</v>
      </c>
      <c r="K403" s="4" t="n">
        <v>0.734</v>
      </c>
      <c r="L403" s="4" t="n">
        <v>0.7339999999999999</v>
      </c>
      <c r="M403" s="4" t="n">
        <v>0.7140000000000001</v>
      </c>
      <c r="N403" s="4" t="n">
        <v>0.7036363636363636</v>
      </c>
      <c r="O403" s="4" t="n">
        <v>0.7036363636363637</v>
      </c>
      <c r="P403" s="4" t="n">
        <v>0.699</v>
      </c>
      <c r="Q403" s="4" t="n">
        <v>0.6681818181818181</v>
      </c>
      <c r="R403" s="4" t="n">
        <v>0.6649999999999999</v>
      </c>
      <c r="S403" s="4" t="n">
        <v>0.653</v>
      </c>
      <c r="T403" s="4" t="n">
        <v>0.657</v>
      </c>
      <c r="U403" s="4" t="n">
        <v>0.6609090909090909</v>
      </c>
      <c r="V403" s="4" t="n">
        <v>0.660909090909091</v>
      </c>
      <c r="W403" s="4" t="n">
        <v>0.657</v>
      </c>
      <c r="X403" s="4" t="n">
        <v>0.6500000000000001</v>
      </c>
      <c r="Y403" s="4" t="n">
        <v>0.6449999999999999</v>
      </c>
      <c r="Z403" s="4" t="n">
        <v>0.641</v>
      </c>
    </row>
    <row r="404">
      <c r="A404" t="inlineStr">
        <is>
          <t>重庆-揭阳</t>
        </is>
      </c>
      <c r="B404" s="4" t="n">
        <v>0.38</v>
      </c>
      <c r="C404" s="4" t="n">
        <v>0.3854268292682926</v>
      </c>
      <c r="D404" s="4" t="n">
        <v>0.5574999999999999</v>
      </c>
      <c r="E404" s="4" t="n">
        <v>0.4942857142857143</v>
      </c>
      <c r="F404" s="4" t="n">
        <v>0.46</v>
      </c>
      <c r="G404" s="4" t="n">
        <v>0.39375</v>
      </c>
      <c r="H404" s="4" t="n">
        <v>0.4371428571428572</v>
      </c>
      <c r="I404" s="4" t="n">
        <v>0.3966666666666667</v>
      </c>
      <c r="J404" s="4" t="n">
        <v>0.37375</v>
      </c>
      <c r="K404" s="4" t="n">
        <v>0.36</v>
      </c>
      <c r="L404" s="4" t="n">
        <v>0.37625</v>
      </c>
      <c r="M404" s="4" t="n">
        <v>0.34</v>
      </c>
      <c r="N404" s="4" t="n">
        <v>0.355</v>
      </c>
      <c r="O404" s="4" t="n">
        <v>0.34375</v>
      </c>
      <c r="P404" s="4" t="n">
        <v>0.305</v>
      </c>
      <c r="Q404" s="4" t="n">
        <v>0.3462499999999999</v>
      </c>
      <c r="R404" s="4" t="n">
        <v>0.315</v>
      </c>
      <c r="S404" s="4" t="n">
        <v>0.39</v>
      </c>
      <c r="T404" s="4" t="n">
        <v>0.345</v>
      </c>
      <c r="U404" s="4" t="n">
        <v>0.3875</v>
      </c>
      <c r="V404" s="4" t="n">
        <v>0.37625</v>
      </c>
      <c r="W404" s="4" t="n">
        <v>0.3366666666666667</v>
      </c>
      <c r="X404" s="4" t="n">
        <v>0.37625</v>
      </c>
      <c r="Y404" s="4" t="n">
        <v>0.3499999999999999</v>
      </c>
      <c r="Z404" s="4" t="n">
        <v>0.40375</v>
      </c>
    </row>
    <row r="405">
      <c r="A405" t="inlineStr">
        <is>
          <t>重庆-无锡</t>
        </is>
      </c>
      <c r="B405" s="4" t="n">
        <v>0.39</v>
      </c>
      <c r="C405" s="4" t="n">
        <v>0.3767231638418079</v>
      </c>
      <c r="D405" s="4" t="n">
        <v>0.6499999999999999</v>
      </c>
      <c r="E405" s="4" t="n">
        <v>0.5820000000000001</v>
      </c>
      <c r="F405" s="4" t="n">
        <v>0.38625</v>
      </c>
      <c r="G405" s="4" t="n">
        <v>0.36375</v>
      </c>
      <c r="H405" s="4" t="n">
        <v>0.3775</v>
      </c>
      <c r="I405" s="4" t="n">
        <v>0.36375</v>
      </c>
      <c r="J405" s="4" t="n">
        <v>0.36</v>
      </c>
      <c r="K405" s="4" t="n">
        <v>0.36375</v>
      </c>
      <c r="L405" s="4" t="n">
        <v>0.36</v>
      </c>
      <c r="M405" s="4" t="n">
        <v>0.36</v>
      </c>
      <c r="N405" s="4" t="n">
        <v>0.35875</v>
      </c>
      <c r="O405" s="4" t="n">
        <v>0.3475</v>
      </c>
      <c r="P405" s="4" t="n">
        <v>0.36375</v>
      </c>
      <c r="Q405" s="4" t="n">
        <v>0.36375</v>
      </c>
      <c r="R405" s="4" t="n">
        <v>0.36125</v>
      </c>
      <c r="S405" s="4" t="n">
        <v>0.3625</v>
      </c>
      <c r="T405" s="4" t="n">
        <v>0.375</v>
      </c>
      <c r="U405" s="4" t="n">
        <v>0.36625</v>
      </c>
      <c r="V405" s="4" t="n">
        <v>0.36125</v>
      </c>
      <c r="W405" s="4" t="n">
        <v>0.36125</v>
      </c>
      <c r="X405" s="4" t="n">
        <v>0.37</v>
      </c>
      <c r="Y405" s="4" t="n">
        <v>0.36625</v>
      </c>
      <c r="Z405" s="4" t="n">
        <v>0.35375</v>
      </c>
    </row>
    <row r="406">
      <c r="A406" t="inlineStr">
        <is>
          <t>重庆-昆明</t>
        </is>
      </c>
      <c r="B406" s="4" t="n">
        <v>0.35</v>
      </c>
      <c r="C406" s="4" t="n">
        <v>0.4169207317073171</v>
      </c>
      <c r="D406" s="4" t="n">
        <v>0.5191666666666667</v>
      </c>
      <c r="E406" s="4" t="n">
        <v>0.4206666666666666</v>
      </c>
      <c r="F406" s="4" t="n">
        <v>0.4046153846153846</v>
      </c>
      <c r="G406" s="4" t="n">
        <v>0.3553333333333333</v>
      </c>
      <c r="H406" s="4" t="n">
        <v>0.35</v>
      </c>
      <c r="I406" s="4" t="n">
        <v>0.4292307692307692</v>
      </c>
      <c r="J406" s="4" t="n">
        <v>0.3971428571428571</v>
      </c>
      <c r="K406" s="4" t="n">
        <v>0.4107692307692308</v>
      </c>
      <c r="L406" s="4" t="n">
        <v>0.4021428571428571</v>
      </c>
      <c r="M406" s="4" t="n">
        <v>0.4057142857142857</v>
      </c>
      <c r="N406" s="4" t="n">
        <v>0.3986666666666667</v>
      </c>
      <c r="O406" s="4" t="n">
        <v>0.4046666666666667</v>
      </c>
      <c r="P406" s="4" t="n">
        <v>0.415</v>
      </c>
      <c r="Q406" s="4" t="n">
        <v>0.4</v>
      </c>
      <c r="R406" s="4" t="n">
        <v>0.415</v>
      </c>
      <c r="S406" s="4" t="n">
        <v>0.4206666666666666</v>
      </c>
      <c r="T406" s="4" t="n">
        <v>0.4285714285714285</v>
      </c>
      <c r="U406" s="4" t="n">
        <v>0.4233333333333334</v>
      </c>
      <c r="V406" s="4" t="n">
        <v>0.4233333333333333</v>
      </c>
      <c r="W406" s="4" t="n">
        <v>0.435</v>
      </c>
      <c r="X406" s="4" t="n">
        <v>0.4466666666666666</v>
      </c>
      <c r="Y406" s="4" t="n">
        <v>0.4578571428571429</v>
      </c>
      <c r="Z406" s="4" t="n">
        <v>0.4466666666666666</v>
      </c>
    </row>
    <row r="407">
      <c r="A407" t="inlineStr">
        <is>
          <t>重庆-杭州</t>
        </is>
      </c>
      <c r="B407" s="4" t="n">
        <v>0.4</v>
      </c>
      <c r="C407" s="4" t="n">
        <v>0.4243947368421052</v>
      </c>
      <c r="D407" s="4" t="n">
        <v>0.4925</v>
      </c>
      <c r="E407" s="4" t="n">
        <v>0.45625</v>
      </c>
      <c r="F407" s="4" t="n">
        <v>0.43375</v>
      </c>
      <c r="G407" s="4" t="n">
        <v>0.4411764705882353</v>
      </c>
      <c r="H407" s="4" t="n">
        <v>0.4188235294117647</v>
      </c>
      <c r="I407" s="4" t="n">
        <v>0.388125</v>
      </c>
      <c r="J407" s="4" t="n">
        <v>0.3788235294117647</v>
      </c>
      <c r="K407" s="4" t="n">
        <v>0.38625</v>
      </c>
      <c r="L407" s="4" t="n">
        <v>0.3852941176470588</v>
      </c>
      <c r="M407" s="4" t="n">
        <v>0.5743750000000001</v>
      </c>
      <c r="N407" s="4" t="n">
        <v>0.65</v>
      </c>
      <c r="O407" s="4" t="n">
        <v>0.5064705882352941</v>
      </c>
      <c r="P407" s="4" t="n">
        <v>0.39</v>
      </c>
      <c r="Q407" s="4" t="n">
        <v>0.381764705882353</v>
      </c>
      <c r="R407" s="4" t="n">
        <v>0.38625</v>
      </c>
      <c r="S407" s="4" t="n">
        <v>0.381764705882353</v>
      </c>
      <c r="T407" s="4" t="n">
        <v>0.38625</v>
      </c>
      <c r="U407" s="4" t="n">
        <v>0.381764705882353</v>
      </c>
      <c r="V407" s="4" t="n">
        <v>0.3817647058823529</v>
      </c>
      <c r="W407" s="4" t="n">
        <v>0.3925</v>
      </c>
      <c r="X407" s="4" t="n">
        <v>0.3876470588235294</v>
      </c>
      <c r="Y407" s="4" t="n">
        <v>0.3925</v>
      </c>
      <c r="Z407" s="4" t="n">
        <v>0.3876470588235294</v>
      </c>
    </row>
    <row r="408">
      <c r="A408" t="inlineStr">
        <is>
          <t>重庆-武汉</t>
        </is>
      </c>
      <c r="B408" s="4" t="n">
        <v>0.19</v>
      </c>
      <c r="C408" s="4" t="n">
        <v>0.2332367149758454</v>
      </c>
      <c r="D408" s="4" t="n">
        <v>0.23875</v>
      </c>
      <c r="E408" s="4" t="n">
        <v>0.221</v>
      </c>
      <c r="F408" s="4" t="n">
        <v>0.21625</v>
      </c>
      <c r="G408" s="4" t="n">
        <v>0.214</v>
      </c>
      <c r="H408" s="4" t="n">
        <v>0.2133333333333333</v>
      </c>
      <c r="I408" s="4" t="n">
        <v>0.225</v>
      </c>
      <c r="J408" s="4" t="n">
        <v>0.213</v>
      </c>
      <c r="K408" s="4" t="n">
        <v>0.22125</v>
      </c>
      <c r="L408" s="4" t="n">
        <v>0.229</v>
      </c>
      <c r="M408" s="4" t="n">
        <v>0.22125</v>
      </c>
      <c r="N408" s="4" t="n">
        <v>0.232</v>
      </c>
      <c r="O408" s="4" t="n">
        <v>0.2344444444444444</v>
      </c>
      <c r="P408" s="4" t="n">
        <v>0.23875</v>
      </c>
      <c r="Q408" s="4" t="n">
        <v>0.224</v>
      </c>
      <c r="R408" s="4" t="n">
        <v>0.24875</v>
      </c>
      <c r="S408" s="4" t="n">
        <v>0.235</v>
      </c>
      <c r="T408" s="4" t="n">
        <v>0.24875</v>
      </c>
      <c r="U408" s="4" t="n">
        <v>0.235</v>
      </c>
      <c r="V408" s="4" t="n">
        <v>0.2566666666666667</v>
      </c>
      <c r="W408" s="4" t="n">
        <v>0.24875</v>
      </c>
      <c r="X408" s="4" t="n">
        <v>0.253</v>
      </c>
      <c r="Y408" s="4" t="n">
        <v>0.24875</v>
      </c>
      <c r="Z408" s="4" t="n">
        <v>0.253</v>
      </c>
    </row>
    <row r="409">
      <c r="A409" t="inlineStr">
        <is>
          <t>重庆-泉州</t>
        </is>
      </c>
      <c r="B409" s="4" t="n">
        <v>0.38</v>
      </c>
      <c r="C409" s="4" t="n">
        <v>0.3818120805369127</v>
      </c>
      <c r="D409" s="4" t="n">
        <v>0.6749999999999999</v>
      </c>
      <c r="E409" s="4" t="n">
        <v>0.5</v>
      </c>
      <c r="F409" s="4" t="n">
        <v>0.4414285714285714</v>
      </c>
      <c r="G409" s="4" t="n">
        <v>0.3642857142857143</v>
      </c>
      <c r="H409" s="4" t="n">
        <v>0.3683333333333333</v>
      </c>
      <c r="I409" s="4" t="n">
        <v>0.35</v>
      </c>
      <c r="J409" s="4" t="n">
        <v>0.3483333333333333</v>
      </c>
      <c r="K409" s="4" t="n">
        <v>0.35</v>
      </c>
      <c r="L409" s="4" t="n">
        <v>0.33</v>
      </c>
      <c r="M409" s="4" t="n">
        <v>0.3214285714285715</v>
      </c>
      <c r="N409" s="4" t="n">
        <v>0.3499999999999999</v>
      </c>
      <c r="O409" s="4" t="n">
        <v>0.35</v>
      </c>
      <c r="P409" s="4" t="n">
        <v>0.3542857142857143</v>
      </c>
      <c r="Q409" s="4" t="n">
        <v>0.3633333333333333</v>
      </c>
      <c r="R409" s="4" t="n">
        <v>0.3542857142857143</v>
      </c>
      <c r="S409" s="4" t="n">
        <v>0.3633333333333333</v>
      </c>
      <c r="T409" s="4" t="n">
        <v>0.3542857142857142</v>
      </c>
      <c r="U409" s="4" t="n">
        <v>0.3633333333333333</v>
      </c>
      <c r="V409" s="4" t="n">
        <v>0.3633333333333333</v>
      </c>
      <c r="W409" s="4" t="n">
        <v>0.3542857142857142</v>
      </c>
      <c r="X409" s="4" t="n">
        <v>0.3633333333333333</v>
      </c>
      <c r="Y409" s="4" t="n">
        <v>0.4071428571428571</v>
      </c>
      <c r="Z409" s="4" t="n">
        <v>0.4</v>
      </c>
    </row>
    <row r="410">
      <c r="A410" t="inlineStr">
        <is>
          <t>重庆-海口</t>
        </is>
      </c>
      <c r="B410" s="4" t="n">
        <v>0.28</v>
      </c>
      <c r="C410" s="4" t="n">
        <v>0.3070666666666667</v>
      </c>
      <c r="D410" s="4" t="n">
        <v>0.5115384615384616</v>
      </c>
      <c r="E410" s="4" t="n">
        <v>0.415</v>
      </c>
      <c r="F410" s="4" t="n">
        <v>0.3892307692307693</v>
      </c>
      <c r="G410" s="4" t="n">
        <v>0.3638461538461539</v>
      </c>
      <c r="H410" s="4" t="n">
        <v>0.3607692307692308</v>
      </c>
      <c r="I410" s="4" t="n">
        <v>0.3253846153846154</v>
      </c>
      <c r="J410" s="4" t="n">
        <v>0.24</v>
      </c>
      <c r="K410" s="4" t="n">
        <v>0.24</v>
      </c>
      <c r="L410" s="4" t="n">
        <v>0.2476923076923077</v>
      </c>
      <c r="M410" s="4" t="n">
        <v>0.2415384615384616</v>
      </c>
      <c r="N410" s="4" t="n">
        <v>0.2446153846153846</v>
      </c>
      <c r="O410" s="4" t="n">
        <v>0.2546153846153846</v>
      </c>
      <c r="P410" s="4" t="n">
        <v>0.2476923076923077</v>
      </c>
      <c r="Q410" s="4" t="n">
        <v>0.2546153846153846</v>
      </c>
      <c r="R410" s="4" t="n">
        <v>0.25</v>
      </c>
      <c r="S410" s="4" t="n">
        <v>0.3038461538461539</v>
      </c>
      <c r="T410" s="4" t="n">
        <v>0.3069230769230769</v>
      </c>
      <c r="U410" s="4" t="n">
        <v>0.3138461538461538</v>
      </c>
      <c r="V410" s="4" t="n">
        <v>0.3115384615384616</v>
      </c>
      <c r="W410" s="4" t="n">
        <v>0.3046153846153846</v>
      </c>
      <c r="X410" s="4" t="n">
        <v>0.3092307692307692</v>
      </c>
      <c r="Y410" s="4" t="n">
        <v>0.3046153846153846</v>
      </c>
      <c r="Z410" s="4" t="n">
        <v>0.3130769230769231</v>
      </c>
    </row>
    <row r="411">
      <c r="A411" t="inlineStr">
        <is>
          <t>重庆-深圳</t>
        </is>
      </c>
      <c r="B411" s="4" t="n">
        <v>0.39</v>
      </c>
      <c r="C411" s="4" t="n">
        <v>0.3894736842105263</v>
      </c>
      <c r="D411" s="4" t="n">
        <v>0.4526315789473685</v>
      </c>
      <c r="E411" s="4" t="n">
        <v>0.3830434782608696</v>
      </c>
      <c r="F411" s="4" t="n">
        <v>0.3744</v>
      </c>
      <c r="G411" s="4" t="n">
        <v>0.3711538461538461</v>
      </c>
      <c r="H411" s="4" t="n">
        <v>0.3644444444444445</v>
      </c>
      <c r="I411" s="4" t="n">
        <v>0.3588</v>
      </c>
      <c r="J411" s="4" t="n">
        <v>0.3588</v>
      </c>
      <c r="K411" s="4" t="n">
        <v>0.3607999999999999</v>
      </c>
      <c r="L411" s="4" t="n">
        <v>0.354</v>
      </c>
      <c r="M411" s="4" t="n">
        <v>0.3572000000000001</v>
      </c>
      <c r="N411" s="4" t="n">
        <v>0.3624</v>
      </c>
      <c r="O411" s="4" t="n">
        <v>0.3592</v>
      </c>
      <c r="P411" s="4" t="n">
        <v>0.3624</v>
      </c>
      <c r="Q411" s="4" t="n">
        <v>0.3564000000000001</v>
      </c>
      <c r="R411" s="4" t="n">
        <v>0.3628</v>
      </c>
      <c r="S411" s="4" t="n">
        <v>0.4276</v>
      </c>
      <c r="T411" s="4" t="n">
        <v>0.4312</v>
      </c>
      <c r="U411" s="4" t="n">
        <v>0.4372</v>
      </c>
      <c r="V411" s="4" t="n">
        <v>0.4276</v>
      </c>
      <c r="W411" s="4" t="n">
        <v>0.4316</v>
      </c>
      <c r="X411" s="4" t="n">
        <v>0.4264</v>
      </c>
      <c r="Y411" s="4" t="n">
        <v>0.4292</v>
      </c>
      <c r="Z411" s="4" t="n">
        <v>0.426</v>
      </c>
    </row>
    <row r="412">
      <c r="A412" t="inlineStr">
        <is>
          <t>重庆-福州</t>
        </is>
      </c>
      <c r="B412" s="4" t="n">
        <v>0.32</v>
      </c>
      <c r="C412" s="4" t="n">
        <v>0.3186134453781512</v>
      </c>
      <c r="D412" s="4" t="n">
        <v>0.3922222222222222</v>
      </c>
      <c r="E412" s="4" t="n">
        <v>0.334</v>
      </c>
      <c r="F412" s="4" t="n">
        <v>0.3218181818181818</v>
      </c>
      <c r="G412" s="4" t="n">
        <v>0.3188888888888888</v>
      </c>
      <c r="H412" s="4" t="n">
        <v>0.33</v>
      </c>
      <c r="I412" s="4" t="n">
        <v>0.2981818181818182</v>
      </c>
      <c r="J412" s="4" t="n">
        <v>0.3</v>
      </c>
      <c r="K412" s="4" t="n">
        <v>0.2763636363636364</v>
      </c>
      <c r="L412" s="4" t="n">
        <v>0.284</v>
      </c>
      <c r="M412" s="4" t="n">
        <v>0.2918181818181819</v>
      </c>
      <c r="N412" s="4" t="n">
        <v>0.3111111111111111</v>
      </c>
      <c r="O412" s="4" t="n">
        <v>0.308</v>
      </c>
      <c r="P412" s="4" t="n">
        <v>0.3227272727272727</v>
      </c>
      <c r="Q412" s="4" t="n">
        <v>0.3145454545454545</v>
      </c>
      <c r="R412" s="4" t="n">
        <v>0.3254545454545454</v>
      </c>
      <c r="S412" s="4" t="n">
        <v>0.326</v>
      </c>
      <c r="T412" s="4" t="n">
        <v>0.3345454545454545</v>
      </c>
      <c r="U412" s="4" t="n">
        <v>0.3277777777777777</v>
      </c>
      <c r="V412" s="4" t="n">
        <v>0.313</v>
      </c>
      <c r="W412" s="4" t="n">
        <v>0.3354545454545454</v>
      </c>
      <c r="X412" s="4" t="n">
        <v>0.3145454545454545</v>
      </c>
      <c r="Y412" s="4" t="n">
        <v>0.3363636363636364</v>
      </c>
      <c r="Z412" s="4" t="n">
        <v>0.324</v>
      </c>
    </row>
    <row r="413">
      <c r="A413" t="inlineStr">
        <is>
          <t>重庆-郑州</t>
        </is>
      </c>
      <c r="B413" s="4" t="n">
        <v>0.36</v>
      </c>
      <c r="C413" s="4" t="n">
        <v>0.3405957446808511</v>
      </c>
      <c r="D413" s="4" t="n">
        <v>0.45375</v>
      </c>
      <c r="E413" s="4" t="n">
        <v>0.3690909090909091</v>
      </c>
      <c r="F413" s="4" t="n">
        <v>0.3942857142857142</v>
      </c>
      <c r="G413" s="4" t="n"/>
      <c r="H413" s="4" t="n">
        <v>0.3081818181818182</v>
      </c>
      <c r="I413" s="4" t="n">
        <v>0.33625</v>
      </c>
      <c r="J413" s="4" t="n">
        <v>0.3241666666666667</v>
      </c>
      <c r="K413" s="4" t="n">
        <v>0.315</v>
      </c>
      <c r="L413" s="4" t="n">
        <v>0.3183333333333333</v>
      </c>
      <c r="M413" s="4" t="n">
        <v>0.3230000000000001</v>
      </c>
      <c r="N413" s="4" t="n">
        <v>0.3375</v>
      </c>
      <c r="O413" s="4" t="n">
        <v>0.3133333333333334</v>
      </c>
      <c r="P413" s="4" t="n">
        <v>0.3059999999999999</v>
      </c>
      <c r="Q413" s="4" t="n">
        <v>0.3216666666666666</v>
      </c>
      <c r="R413" s="4" t="n">
        <v>0.3310000000000001</v>
      </c>
      <c r="S413" s="4" t="n">
        <v>0.3333333333333333</v>
      </c>
      <c r="T413" s="4" t="n">
        <v>0.357</v>
      </c>
      <c r="U413" s="4" t="n">
        <v>0.3425</v>
      </c>
      <c r="V413" s="4" t="n">
        <v>0.3425</v>
      </c>
      <c r="W413" s="4" t="n">
        <v>0.36</v>
      </c>
      <c r="X413" s="4" t="n">
        <v>0.3458333333333333</v>
      </c>
      <c r="Y413" s="4" t="n">
        <v>0.3690000000000001</v>
      </c>
      <c r="Z413" s="4" t="n">
        <v>0.3458333333333333</v>
      </c>
    </row>
    <row r="414">
      <c r="A414" t="inlineStr">
        <is>
          <t>重庆-青岛</t>
        </is>
      </c>
      <c r="B414" s="4" t="n">
        <v>0.28</v>
      </c>
      <c r="C414" s="4" t="n">
        <v>0.3222695035460993</v>
      </c>
      <c r="D414" s="4" t="n">
        <v>0.6266666666666666</v>
      </c>
      <c r="E414" s="4" t="n">
        <v>0.6516666666666667</v>
      </c>
      <c r="F414" s="4" t="n">
        <v>0.6409090909090909</v>
      </c>
      <c r="G414" s="4" t="n">
        <v>0.4436363636363637</v>
      </c>
      <c r="H414" s="4" t="n">
        <v>0.3675</v>
      </c>
      <c r="I414" s="4" t="n">
        <v>0.276</v>
      </c>
      <c r="J414" s="4" t="n">
        <v>0.2671428571428572</v>
      </c>
      <c r="K414" s="4" t="n">
        <v>0.2636363636363637</v>
      </c>
      <c r="L414" s="4" t="n">
        <v>0.2914285714285714</v>
      </c>
      <c r="M414" s="4" t="n">
        <v>0.2841666666666667</v>
      </c>
      <c r="N414" s="4" t="n">
        <v>0.2523076923076923</v>
      </c>
      <c r="O414" s="4" t="n">
        <v>0.2657142857142857</v>
      </c>
      <c r="P414" s="4" t="n">
        <v>0.260909090909091</v>
      </c>
      <c r="Q414" s="4" t="n">
        <v>0.2657142857142858</v>
      </c>
      <c r="R414" s="4" t="n">
        <v>0.2609090909090909</v>
      </c>
      <c r="S414" s="4" t="n">
        <v>0.285</v>
      </c>
      <c r="T414" s="4" t="n">
        <v>0.2775</v>
      </c>
      <c r="U414" s="4" t="n">
        <v>0.2492307692307693</v>
      </c>
      <c r="V414" s="4" t="n">
        <v>0.2642857142857143</v>
      </c>
      <c r="W414" s="4" t="n">
        <v>0.2681818181818182</v>
      </c>
      <c r="X414" s="4" t="n">
        <v>0.2628571428571429</v>
      </c>
      <c r="Y414" s="4" t="n">
        <v>0.2590909090909091</v>
      </c>
      <c r="Z414" s="4" t="n">
        <v>0.285</v>
      </c>
    </row>
    <row r="415">
      <c r="A415" t="inlineStr">
        <is>
          <t>青岛-三亚</t>
        </is>
      </c>
      <c r="B415" s="4" t="n">
        <v>0.27</v>
      </c>
      <c r="C415" s="4" t="n">
        <v>0.2783695652173913</v>
      </c>
      <c r="D415" s="4" t="n">
        <v>0.2675</v>
      </c>
      <c r="E415" s="4" t="n">
        <v>0.27</v>
      </c>
      <c r="F415" s="4" t="n">
        <v>0.255</v>
      </c>
      <c r="G415" s="4" t="n">
        <v>0.255</v>
      </c>
      <c r="H415" s="4" t="n">
        <v>0.2575</v>
      </c>
      <c r="I415" s="4" t="n">
        <v>0.2675</v>
      </c>
      <c r="J415" s="4" t="n">
        <v>0.2575</v>
      </c>
      <c r="K415" s="4" t="n">
        <v>0.2575</v>
      </c>
      <c r="L415" s="4" t="n">
        <v>0.2575</v>
      </c>
      <c r="M415" s="4" t="n">
        <v>0.2575</v>
      </c>
      <c r="N415" s="4" t="n">
        <v>0.2625</v>
      </c>
      <c r="O415" s="4" t="n">
        <v>0.26</v>
      </c>
      <c r="P415" s="4" t="n">
        <v>0.2725</v>
      </c>
      <c r="Q415" s="4" t="n">
        <v>0.27</v>
      </c>
      <c r="R415" s="4" t="n">
        <v>0.3</v>
      </c>
      <c r="S415" s="4" t="n">
        <v>0.305</v>
      </c>
      <c r="T415" s="4" t="n">
        <v>0.3</v>
      </c>
      <c r="U415" s="4" t="n">
        <v>0.3</v>
      </c>
      <c r="V415" s="4" t="n">
        <v>0.3</v>
      </c>
      <c r="W415" s="4" t="n">
        <v>0.3125</v>
      </c>
      <c r="X415" s="4" t="n">
        <v>0.3125</v>
      </c>
      <c r="Y415" s="4" t="n">
        <v>0.3025</v>
      </c>
      <c r="Z415" s="4" t="n">
        <v>0.3025</v>
      </c>
    </row>
    <row r="416">
      <c r="A416" t="inlineStr">
        <is>
          <t>青岛-上海</t>
        </is>
      </c>
      <c r="B416" s="4" t="n">
        <v>0.38</v>
      </c>
      <c r="C416" s="4" t="n">
        <v>0.388712715855573</v>
      </c>
      <c r="D416" s="4" t="n">
        <v>0.52</v>
      </c>
      <c r="E416" s="4" t="n">
        <v>0.4845833333333333</v>
      </c>
      <c r="F416" s="4" t="n">
        <v>0.4145</v>
      </c>
      <c r="G416" s="4" t="n">
        <v>0.425</v>
      </c>
      <c r="H416" s="4" t="n">
        <v>0.38875</v>
      </c>
      <c r="I416" s="4" t="n">
        <v>0.3944827586206897</v>
      </c>
      <c r="J416" s="4" t="n">
        <v>0.3962962962962963</v>
      </c>
      <c r="K416" s="4" t="n">
        <v>0.403103448275862</v>
      </c>
      <c r="L416" s="4" t="n">
        <v>0.4846428571428572</v>
      </c>
      <c r="M416" s="4" t="n">
        <v>0.3934482758620689</v>
      </c>
      <c r="N416" s="4" t="n">
        <v>0.423448275862069</v>
      </c>
      <c r="O416" s="4" t="n">
        <v>0.3964516129032258</v>
      </c>
      <c r="P416" s="4" t="n">
        <v>0.407</v>
      </c>
      <c r="Q416" s="4" t="n">
        <v>0.3907142857142857</v>
      </c>
      <c r="R416" s="4" t="n">
        <v>0.3754838709677419</v>
      </c>
      <c r="S416" s="4" t="n">
        <v>0.3427586206896552</v>
      </c>
      <c r="T416" s="4" t="n">
        <v>0.32</v>
      </c>
      <c r="U416" s="4" t="n">
        <v>0.3693548387096774</v>
      </c>
      <c r="V416" s="4" t="n">
        <v>0.3061290322580645</v>
      </c>
      <c r="W416" s="4" t="n">
        <v>0.3566666666666667</v>
      </c>
      <c r="X416" s="4" t="n">
        <v>0.3464285714285714</v>
      </c>
      <c r="Y416" s="4" t="n">
        <v>0.3393548387096774</v>
      </c>
      <c r="Z416" s="4" t="n">
        <v>0.3573333333333333</v>
      </c>
    </row>
    <row r="417">
      <c r="A417" t="inlineStr">
        <is>
          <t>青岛-兰州</t>
        </is>
      </c>
      <c r="B417" s="4" t="n">
        <v>0.24</v>
      </c>
      <c r="C417" s="4" t="n">
        <v>0.250763358778626</v>
      </c>
      <c r="D417" s="4" t="n">
        <v>0.234</v>
      </c>
      <c r="E417" s="4" t="n">
        <v>0.31</v>
      </c>
      <c r="F417" s="4" t="n">
        <v>0.372</v>
      </c>
      <c r="G417" s="4" t="n">
        <v>0.3816666666666667</v>
      </c>
      <c r="H417" s="4" t="n">
        <v>0.25</v>
      </c>
      <c r="I417" s="4" t="n">
        <v>0.2316666666666667</v>
      </c>
      <c r="J417" s="4" t="n">
        <v>0.235</v>
      </c>
      <c r="K417" s="4" t="n">
        <v>0.224</v>
      </c>
      <c r="L417" s="4" t="n">
        <v>0.2433333333333333</v>
      </c>
      <c r="M417" s="4" t="n">
        <v>0.224</v>
      </c>
      <c r="N417" s="4" t="n">
        <v>0.235</v>
      </c>
      <c r="O417" s="4" t="n">
        <v>0.2433333333333333</v>
      </c>
      <c r="P417" s="4" t="n">
        <v>0.2316666666666667</v>
      </c>
      <c r="Q417" s="4" t="n">
        <v>0.2433333333333333</v>
      </c>
      <c r="R417" s="4" t="n">
        <v>0.224</v>
      </c>
      <c r="S417" s="4" t="n">
        <v>0.2433333333333333</v>
      </c>
      <c r="T417" s="4" t="n">
        <v>0.224</v>
      </c>
      <c r="U417" s="4" t="n">
        <v>0.24</v>
      </c>
      <c r="V417" s="4" t="n">
        <v>0.2433333333333333</v>
      </c>
      <c r="W417" s="4" t="n">
        <v>0.2316666666666667</v>
      </c>
      <c r="X417" s="4" t="n">
        <v>0.24</v>
      </c>
      <c r="Y417" s="4" t="n">
        <v>0.212</v>
      </c>
      <c r="Z417" s="4" t="n">
        <v>0.2433333333333333</v>
      </c>
    </row>
    <row r="418">
      <c r="A418" t="inlineStr">
        <is>
          <t>青岛-南京</t>
        </is>
      </c>
      <c r="B418" s="4" t="n">
        <v>0.23</v>
      </c>
      <c r="C418" s="4" t="n">
        <v>0.2284810126582278</v>
      </c>
      <c r="D418" s="4" t="n">
        <v>0.2875</v>
      </c>
      <c r="E418" s="4" t="n">
        <v>0.255</v>
      </c>
      <c r="F418" s="4" t="n">
        <v>0.1928571428571429</v>
      </c>
      <c r="G418" s="4" t="n">
        <v>0.2033333333333333</v>
      </c>
      <c r="H418" s="4" t="n">
        <v>0.2033333333333333</v>
      </c>
      <c r="I418" s="4" t="n">
        <v>0.2228571428571429</v>
      </c>
      <c r="J418" s="4" t="n">
        <v>0.23</v>
      </c>
      <c r="K418" s="4" t="n">
        <v>0.2228571428571428</v>
      </c>
      <c r="L418" s="4" t="n">
        <v>0.265</v>
      </c>
      <c r="M418" s="4" t="n">
        <v>0.2228571428571428</v>
      </c>
      <c r="N418" s="4" t="n">
        <v>0.23</v>
      </c>
      <c r="O418" s="4" t="n">
        <v>0.2328571428571428</v>
      </c>
      <c r="P418" s="4" t="n">
        <v>0.22625</v>
      </c>
      <c r="Q418" s="4" t="n">
        <v>0.2328571428571429</v>
      </c>
      <c r="R418" s="4" t="n">
        <v>0.22875</v>
      </c>
      <c r="S418" s="4" t="n">
        <v>0.2328571428571428</v>
      </c>
      <c r="T418" s="4" t="n">
        <v>0.235</v>
      </c>
      <c r="U418" s="4" t="n">
        <v>0.2357142857142857</v>
      </c>
      <c r="V418" s="4" t="n">
        <v>0.2285714285714286</v>
      </c>
      <c r="W418" s="4" t="n">
        <v>0.22625</v>
      </c>
      <c r="X418" s="4" t="n">
        <v>0.2275</v>
      </c>
      <c r="Y418" s="4" t="n">
        <v>0.2222222222222222</v>
      </c>
      <c r="Z418" s="4" t="n">
        <v>0.2275</v>
      </c>
    </row>
    <row r="419">
      <c r="A419" t="inlineStr">
        <is>
          <t>青岛-厦门</t>
        </is>
      </c>
      <c r="B419" s="4" t="n">
        <v>0.31</v>
      </c>
      <c r="C419" s="4" t="n">
        <v>0.3336496350364964</v>
      </c>
      <c r="D419" s="4" t="n">
        <v>0.5</v>
      </c>
      <c r="E419" s="4" t="n">
        <v>0.3266666666666667</v>
      </c>
      <c r="F419" s="4" t="n">
        <v>0.325</v>
      </c>
      <c r="G419" s="4" t="n">
        <v>0.325</v>
      </c>
      <c r="H419" s="4" t="n">
        <v>0.325</v>
      </c>
      <c r="I419" s="4" t="n">
        <v>0.3616666666666666</v>
      </c>
      <c r="J419" s="4" t="n">
        <v>0.325</v>
      </c>
      <c r="K419" s="4" t="n">
        <v>0.325</v>
      </c>
      <c r="L419" s="4" t="n">
        <v>0.325</v>
      </c>
      <c r="M419" s="4" t="n">
        <v>0.325</v>
      </c>
      <c r="N419" s="4" t="n">
        <v>0.325</v>
      </c>
      <c r="O419" s="4" t="n">
        <v>0.325</v>
      </c>
      <c r="P419" s="4" t="n">
        <v>0.325</v>
      </c>
      <c r="Q419" s="4" t="n">
        <v>0.325</v>
      </c>
      <c r="R419" s="4" t="n">
        <v>0.325</v>
      </c>
      <c r="S419" s="4" t="n">
        <v>0.3266666666666667</v>
      </c>
      <c r="T419" s="4" t="n">
        <v>0.3266666666666667</v>
      </c>
      <c r="U419" s="4" t="n">
        <v>0.3266666666666667</v>
      </c>
      <c r="V419" s="4" t="n">
        <v>0.3266666666666667</v>
      </c>
      <c r="W419" s="4" t="n">
        <v>0.3266666666666667</v>
      </c>
      <c r="X419" s="4" t="n">
        <v>0.3266666666666667</v>
      </c>
      <c r="Y419" s="4" t="n">
        <v>0.3266666666666667</v>
      </c>
      <c r="Z419" s="4" t="n">
        <v>0.3266666666666667</v>
      </c>
    </row>
    <row r="420">
      <c r="A420" t="inlineStr">
        <is>
          <t>青岛-哈尔滨</t>
        </is>
      </c>
      <c r="B420" s="4" t="n">
        <v>0.21</v>
      </c>
      <c r="C420" s="4" t="n">
        <v>0.2486503067484663</v>
      </c>
      <c r="D420" s="4" t="n">
        <v>0.3046666666666668</v>
      </c>
      <c r="E420" s="4" t="n">
        <v>0.4478571428571428</v>
      </c>
      <c r="F420" s="4" t="n">
        <v>0.5393333333333333</v>
      </c>
      <c r="G420" s="4" t="n">
        <v>0.5085714285714286</v>
      </c>
      <c r="H420" s="4" t="n">
        <v>0.3415384615384615</v>
      </c>
      <c r="I420" s="4" t="n">
        <v>0.22</v>
      </c>
      <c r="J420" s="4" t="n">
        <v>0.1823076923076923</v>
      </c>
      <c r="K420" s="4" t="n">
        <v>0.2073333333333334</v>
      </c>
      <c r="L420" s="4" t="n">
        <v>0.2092307692307692</v>
      </c>
      <c r="M420" s="4" t="n">
        <v>0.2573333333333334</v>
      </c>
      <c r="N420" s="4" t="n">
        <v>0.2285714285714286</v>
      </c>
      <c r="O420" s="4" t="n">
        <v>0.1892307692307692</v>
      </c>
      <c r="P420" s="4" t="n">
        <v>0.1886666666666667</v>
      </c>
      <c r="Q420" s="4" t="n">
        <v>0.1815384615384616</v>
      </c>
      <c r="R420" s="4" t="n">
        <v>0.1886666666666667</v>
      </c>
      <c r="S420" s="4" t="n">
        <v>0.1861538461538462</v>
      </c>
      <c r="T420" s="4" t="n">
        <v>0.1886666666666667</v>
      </c>
      <c r="U420" s="4" t="n">
        <v>0.1885714285714286</v>
      </c>
      <c r="V420" s="4" t="n">
        <v>0.1885714285714286</v>
      </c>
      <c r="W420" s="4" t="n">
        <v>0.1886666666666667</v>
      </c>
      <c r="X420" s="4" t="n">
        <v>0.1885714285714286</v>
      </c>
      <c r="Y420" s="4" t="n">
        <v>0.1933333333333333</v>
      </c>
      <c r="Z420" s="4" t="n">
        <v>0.1878571428571429</v>
      </c>
    </row>
    <row r="421">
      <c r="A421" t="inlineStr">
        <is>
          <t>青岛-大连</t>
        </is>
      </c>
      <c r="B421" s="4" t="n">
        <v>0.25</v>
      </c>
      <c r="C421" s="4" t="n">
        <v>0.3586134453781513</v>
      </c>
      <c r="D421" s="4" t="n">
        <v>0.8230000000000001</v>
      </c>
      <c r="E421" s="4" t="n">
        <v>0.9419999999999999</v>
      </c>
      <c r="F421" s="4" t="n">
        <v>0.8327272727272728</v>
      </c>
      <c r="G421" s="4" t="n">
        <v>0.7077777777777778</v>
      </c>
      <c r="H421" s="4" t="n">
        <v>0.394</v>
      </c>
      <c r="I421" s="4" t="n">
        <v>0.2481818181818182</v>
      </c>
      <c r="J421" s="4" t="n">
        <v>0.264</v>
      </c>
      <c r="K421" s="4" t="n">
        <v>0.2527272727272727</v>
      </c>
      <c r="L421" s="4" t="n">
        <v>0.264</v>
      </c>
      <c r="M421" s="4" t="n">
        <v>0.2481818181818182</v>
      </c>
      <c r="N421" s="4" t="n">
        <v>0.26</v>
      </c>
      <c r="O421" s="4" t="n">
        <v>0.259</v>
      </c>
      <c r="P421" s="4" t="n">
        <v>0.2481818181818182</v>
      </c>
      <c r="Q421" s="4" t="n">
        <v>0.263</v>
      </c>
      <c r="R421" s="4" t="n">
        <v>0.2536363636363637</v>
      </c>
      <c r="S421" s="4" t="n">
        <v>0.271</v>
      </c>
      <c r="T421" s="4" t="n">
        <v>0.2481818181818181</v>
      </c>
      <c r="U421" s="4" t="n">
        <v>0.259</v>
      </c>
      <c r="V421" s="4" t="n">
        <v>0.259</v>
      </c>
      <c r="W421" s="4" t="n">
        <v>0.2472727272727273</v>
      </c>
      <c r="X421" s="4" t="n">
        <v>0.263</v>
      </c>
      <c r="Y421" s="4" t="n">
        <v>0.2518181818181818</v>
      </c>
      <c r="Z421" s="4" t="n">
        <v>0.263</v>
      </c>
    </row>
    <row r="422">
      <c r="A422" t="inlineStr">
        <is>
          <t>青岛-广州</t>
        </is>
      </c>
      <c r="B422" s="4" t="n">
        <v>0.28</v>
      </c>
      <c r="C422" s="4" t="n">
        <v>0.2978260869565217</v>
      </c>
      <c r="D422" s="4" t="n">
        <v>0.4911111111111111</v>
      </c>
      <c r="E422" s="4" t="n">
        <v>0.4360000000000001</v>
      </c>
      <c r="F422" s="4" t="n">
        <v>0.4372727272727273</v>
      </c>
      <c r="G422" s="4" t="n">
        <v>0.4045454545454545</v>
      </c>
      <c r="H422" s="4" t="n">
        <v>0.3972727272727273</v>
      </c>
      <c r="I422" s="4" t="n">
        <v>0.32</v>
      </c>
      <c r="J422" s="4" t="n">
        <v>0.2441666666666667</v>
      </c>
      <c r="K422" s="4" t="n">
        <v>0.2418181818181818</v>
      </c>
      <c r="L422" s="4" t="n">
        <v>0.2354545454545455</v>
      </c>
      <c r="M422" s="4" t="n">
        <v>0.2654545454545454</v>
      </c>
      <c r="N422" s="4" t="n">
        <v>0.2645454545454546</v>
      </c>
      <c r="O422" s="4" t="n">
        <v>0.2536363636363637</v>
      </c>
      <c r="P422" s="4" t="n">
        <v>0.2654545454545455</v>
      </c>
      <c r="Q422" s="4" t="n">
        <v>0.275</v>
      </c>
      <c r="R422" s="4" t="n">
        <v>0.2863636363636364</v>
      </c>
      <c r="S422" s="4" t="n">
        <v>0.269090909090909</v>
      </c>
      <c r="T422" s="4" t="n">
        <v>0.2645454545454546</v>
      </c>
      <c r="U422" s="4" t="n">
        <v>0.2554545454545455</v>
      </c>
      <c r="V422" s="4" t="n">
        <v>0.27</v>
      </c>
      <c r="W422" s="4" t="n">
        <v>0.2436363636363636</v>
      </c>
      <c r="X422" s="4" t="n">
        <v>0.2691666666666667</v>
      </c>
      <c r="Y422" s="4" t="n">
        <v>0.2536363636363637</v>
      </c>
      <c r="Z422" s="4" t="n">
        <v>0.2636363636363637</v>
      </c>
    </row>
    <row r="423">
      <c r="A423" t="inlineStr">
        <is>
          <t>青岛-成都</t>
        </is>
      </c>
      <c r="B423" s="4" t="n">
        <v>0.29</v>
      </c>
      <c r="C423" s="4" t="n">
        <v>0.3209424083769634</v>
      </c>
      <c r="D423" s="4" t="n">
        <v>0.2944444444444445</v>
      </c>
      <c r="E423" s="4" t="n">
        <v>0.31375</v>
      </c>
      <c r="F423" s="4" t="n">
        <v>0.2888888888888889</v>
      </c>
      <c r="G423" s="4" t="n">
        <v>0.3125</v>
      </c>
      <c r="H423" s="4" t="n">
        <v>0.2642857142857143</v>
      </c>
      <c r="I423" s="4" t="n">
        <v>0.2755555555555556</v>
      </c>
      <c r="J423" s="4" t="n">
        <v>0.27625</v>
      </c>
      <c r="K423" s="4" t="n">
        <v>0.2844444444444444</v>
      </c>
      <c r="L423" s="4" t="n">
        <v>0.2925</v>
      </c>
      <c r="M423" s="4" t="n">
        <v>0.2733333333333333</v>
      </c>
      <c r="N423" s="4" t="n">
        <v>0.2975</v>
      </c>
      <c r="O423" s="4" t="n">
        <v>0.29</v>
      </c>
      <c r="P423" s="4" t="n">
        <v>0.268888888888889</v>
      </c>
      <c r="Q423" s="4" t="n">
        <v>0.285</v>
      </c>
      <c r="R423" s="4" t="n">
        <v>0.2811111111111111</v>
      </c>
      <c r="S423" s="4" t="n">
        <v>0.31375</v>
      </c>
      <c r="T423" s="4" t="n">
        <v>0.3222222222222222</v>
      </c>
      <c r="U423" s="4" t="n">
        <v>0.36125</v>
      </c>
      <c r="V423" s="4" t="n">
        <v>0.35</v>
      </c>
      <c r="W423" s="4" t="n">
        <v>0.3366666666666667</v>
      </c>
      <c r="X423" s="4" t="n">
        <v>0.43</v>
      </c>
      <c r="Y423" s="4" t="n">
        <v>0.4544444444444444</v>
      </c>
      <c r="Z423" s="4" t="n">
        <v>0.5237499999999999</v>
      </c>
    </row>
    <row r="424">
      <c r="A424" t="inlineStr">
        <is>
          <t>青岛-昆明</t>
        </is>
      </c>
      <c r="B424" s="4" t="n">
        <v>0.3</v>
      </c>
      <c r="C424" s="4" t="n">
        <v>0.2732163742690059</v>
      </c>
      <c r="D424" s="4" t="n">
        <v>0.28</v>
      </c>
      <c r="E424" s="4" t="n">
        <v>0.24</v>
      </c>
      <c r="F424" s="4" t="n">
        <v>0.3033333333333333</v>
      </c>
      <c r="G424" s="4" t="n">
        <v>0.26</v>
      </c>
      <c r="H424" s="4" t="n">
        <v>0.2516666666666666</v>
      </c>
      <c r="I424" s="4" t="n">
        <v>0.27</v>
      </c>
      <c r="J424" s="4" t="n">
        <v>0.25</v>
      </c>
      <c r="K424" s="4" t="n">
        <v>0.27</v>
      </c>
      <c r="L424" s="4" t="n">
        <v>0.25</v>
      </c>
      <c r="M424" s="4" t="n">
        <v>0.27</v>
      </c>
      <c r="N424" s="4" t="n">
        <v>0.25</v>
      </c>
      <c r="O424" s="4" t="n">
        <v>0.25</v>
      </c>
      <c r="P424" s="4" t="n">
        <v>0.27</v>
      </c>
      <c r="Q424" s="4" t="n">
        <v>0.25</v>
      </c>
      <c r="R424" s="4" t="n">
        <v>0.2785714285714286</v>
      </c>
      <c r="S424" s="4" t="n">
        <v>0.25</v>
      </c>
      <c r="T424" s="4" t="n">
        <v>0.27</v>
      </c>
      <c r="U424" s="4" t="n">
        <v>0.2524999999999999</v>
      </c>
      <c r="V424" s="4" t="n">
        <v>0.2525</v>
      </c>
      <c r="W424" s="4" t="n">
        <v>0.27</v>
      </c>
      <c r="X424" s="4" t="n">
        <v>0.3322222222222222</v>
      </c>
      <c r="Y424" s="4" t="n">
        <v>0.36</v>
      </c>
      <c r="Z424" s="4" t="n">
        <v>0.3344444444444445</v>
      </c>
    </row>
    <row r="425">
      <c r="A425" t="inlineStr">
        <is>
          <t>青岛-杭州</t>
        </is>
      </c>
      <c r="B425" s="4" t="n">
        <v>0.36</v>
      </c>
      <c r="C425" s="4" t="n">
        <v>0.360828729281768</v>
      </c>
      <c r="D425" s="4" t="n">
        <v>0.3799999999999999</v>
      </c>
      <c r="E425" s="4" t="n">
        <v>0.4128571428571429</v>
      </c>
      <c r="F425" s="4" t="n">
        <v>0.3624999999999999</v>
      </c>
      <c r="G425" s="4" t="n">
        <v>0.4</v>
      </c>
      <c r="H425" s="4" t="n">
        <v>0.35875</v>
      </c>
      <c r="I425" s="4" t="n">
        <v>0.35125</v>
      </c>
      <c r="J425" s="4" t="n">
        <v>0.3375</v>
      </c>
      <c r="K425" s="4" t="n">
        <v>0.35</v>
      </c>
      <c r="L425" s="4" t="n">
        <v>0.3375</v>
      </c>
      <c r="M425" s="4" t="n">
        <v>0.35</v>
      </c>
      <c r="N425" s="4" t="n">
        <v>0.3375</v>
      </c>
      <c r="O425" s="4" t="n">
        <v>0.35</v>
      </c>
      <c r="P425" s="4" t="n">
        <v>0.36125</v>
      </c>
      <c r="Q425" s="4" t="n">
        <v>0.3575</v>
      </c>
      <c r="R425" s="4" t="n">
        <v>0.37</v>
      </c>
      <c r="S425" s="4" t="n">
        <v>0.3675</v>
      </c>
      <c r="T425" s="4" t="n">
        <v>0.36375</v>
      </c>
      <c r="U425" s="4" t="n">
        <v>0.3575</v>
      </c>
      <c r="V425" s="4" t="n">
        <v>0.3525</v>
      </c>
      <c r="W425" s="4" t="n">
        <v>0.36375</v>
      </c>
      <c r="X425" s="4" t="n">
        <v>0.35875</v>
      </c>
      <c r="Y425" s="4" t="n">
        <v>0.37125</v>
      </c>
      <c r="Z425" s="4" t="n">
        <v>0.35875</v>
      </c>
    </row>
    <row r="426">
      <c r="A426" t="inlineStr">
        <is>
          <t>青岛-武汉</t>
        </is>
      </c>
      <c r="B426" s="4" t="n">
        <v>0.3</v>
      </c>
      <c r="C426" s="4" t="n">
        <v>0.2970440251572327</v>
      </c>
      <c r="D426" s="4" t="n">
        <v>0.43</v>
      </c>
      <c r="E426" s="4" t="n">
        <v>0.34</v>
      </c>
      <c r="F426" s="4" t="n">
        <v>0.4316666666666666</v>
      </c>
      <c r="G426" s="4" t="n">
        <v>0.305</v>
      </c>
      <c r="H426" s="4" t="n">
        <v>0.2716666666666667</v>
      </c>
      <c r="I426" s="4" t="n">
        <v>0.28125</v>
      </c>
      <c r="J426" s="4" t="n">
        <v>0.28</v>
      </c>
      <c r="K426" s="4" t="n">
        <v>0.2828571428571429</v>
      </c>
      <c r="L426" s="4" t="n">
        <v>0.28</v>
      </c>
      <c r="M426" s="4" t="n">
        <v>0.29625</v>
      </c>
      <c r="N426" s="4" t="n">
        <v>0.28</v>
      </c>
      <c r="O426" s="4" t="n">
        <v>0.2757142857142857</v>
      </c>
      <c r="P426" s="4" t="n">
        <v>0.28125</v>
      </c>
      <c r="Q426" s="4" t="n">
        <v>0.2828571428571429</v>
      </c>
      <c r="R426" s="4" t="n">
        <v>0.2971428571428571</v>
      </c>
      <c r="S426" s="4" t="n">
        <v>0.2828571428571429</v>
      </c>
      <c r="T426" s="4" t="n">
        <v>0.29375</v>
      </c>
      <c r="U426" s="4" t="n">
        <v>0.2828571428571429</v>
      </c>
      <c r="V426" s="4" t="n">
        <v>0.2771428571428572</v>
      </c>
      <c r="W426" s="4" t="n">
        <v>0.29375</v>
      </c>
      <c r="X426" s="4" t="n">
        <v>0.2814285714285714</v>
      </c>
      <c r="Y426" s="4" t="n">
        <v>0.2957142857142857</v>
      </c>
      <c r="Z426" s="4" t="n">
        <v>0.2814285714285714</v>
      </c>
    </row>
    <row r="427">
      <c r="A427" t="inlineStr">
        <is>
          <t>青岛-海口</t>
        </is>
      </c>
      <c r="B427" s="4" t="n">
        <v>0.37</v>
      </c>
      <c r="C427" s="4" t="n">
        <v>0.3691304347826087</v>
      </c>
      <c r="D427" s="4" t="n">
        <v>0.35</v>
      </c>
      <c r="E427" s="4" t="n">
        <v>0.315</v>
      </c>
      <c r="F427" s="4" t="n">
        <v>0.3325</v>
      </c>
      <c r="G427" s="4" t="n">
        <v>0.285</v>
      </c>
      <c r="H427" s="4" t="n">
        <v>0.3</v>
      </c>
      <c r="I427" s="4" t="n">
        <v>0.37</v>
      </c>
      <c r="J427" s="4" t="n">
        <v>0.37</v>
      </c>
      <c r="K427" s="4" t="n">
        <v>0.385</v>
      </c>
      <c r="L427" s="4" t="n">
        <v>0.4075</v>
      </c>
      <c r="M427" s="4" t="n">
        <v>0.395</v>
      </c>
      <c r="N427" s="4" t="n">
        <v>0.385</v>
      </c>
      <c r="O427" s="4" t="n">
        <v>0.38</v>
      </c>
      <c r="P427" s="4" t="n">
        <v>0.38</v>
      </c>
      <c r="Q427" s="4" t="n">
        <v>0.38</v>
      </c>
      <c r="R427" s="4" t="n">
        <v>0.38</v>
      </c>
      <c r="S427" s="4" t="n">
        <v>0.4399999999999999</v>
      </c>
      <c r="T427" s="4" t="n">
        <v>0.38</v>
      </c>
      <c r="U427" s="4" t="n">
        <v>0.38</v>
      </c>
      <c r="V427" s="4" t="n">
        <v>0.38</v>
      </c>
      <c r="W427" s="4" t="n">
        <v>0.38</v>
      </c>
      <c r="X427" s="4" t="n">
        <v>0.355</v>
      </c>
      <c r="Y427" s="4" t="n">
        <v>0.38</v>
      </c>
      <c r="Z427" s="4" t="n">
        <v>0.38</v>
      </c>
    </row>
    <row r="428">
      <c r="A428" t="inlineStr">
        <is>
          <t>青岛-深圳</t>
        </is>
      </c>
      <c r="B428" s="4" t="n">
        <v>0.33</v>
      </c>
      <c r="C428" s="4" t="n">
        <v>0.34824</v>
      </c>
      <c r="D428" s="4" t="n">
        <v>0.504</v>
      </c>
      <c r="E428" s="4" t="n">
        <v>0.449</v>
      </c>
      <c r="F428" s="4" t="n">
        <v>0.4377777777777778</v>
      </c>
      <c r="G428" s="4" t="n">
        <v>0.4389999999999999</v>
      </c>
      <c r="H428" s="4" t="n">
        <v>0.4389999999999999</v>
      </c>
      <c r="I428" s="4" t="n">
        <v>0.44</v>
      </c>
      <c r="J428" s="4" t="n">
        <v>0.325</v>
      </c>
      <c r="K428" s="4" t="n">
        <v>0.3245454545454546</v>
      </c>
      <c r="L428" s="4" t="n">
        <v>0.3025</v>
      </c>
      <c r="M428" s="4" t="n">
        <v>0.3245454545454546</v>
      </c>
      <c r="N428" s="4" t="n">
        <v>0.3245454545454546</v>
      </c>
      <c r="O428" s="4" t="n">
        <v>0.3008333333333333</v>
      </c>
      <c r="P428" s="4" t="n">
        <v>0.3245454545454545</v>
      </c>
      <c r="Q428" s="4" t="n">
        <v>0.325</v>
      </c>
      <c r="R428" s="4" t="n">
        <v>0.3245454545454546</v>
      </c>
      <c r="S428" s="4" t="n">
        <v>0.325</v>
      </c>
      <c r="T428" s="4" t="n">
        <v>0.3245454545454546</v>
      </c>
      <c r="U428" s="4" t="n">
        <v>0.3245454545454545</v>
      </c>
      <c r="V428" s="4" t="n">
        <v>0.3250000000000001</v>
      </c>
      <c r="W428" s="4" t="n">
        <v>0.3245454545454546</v>
      </c>
      <c r="X428" s="4" t="n">
        <v>0.335</v>
      </c>
      <c r="Y428" s="4" t="n">
        <v>0.31</v>
      </c>
      <c r="Z428" s="4" t="n">
        <v>0.305</v>
      </c>
    </row>
    <row r="429">
      <c r="A429" t="inlineStr">
        <is>
          <t>青岛-西安</t>
        </is>
      </c>
      <c r="B429" s="4" t="n">
        <v>0.49</v>
      </c>
      <c r="C429" s="4" t="n">
        <v>0.4791145833333334</v>
      </c>
      <c r="D429" s="4" t="n">
        <v>0.775</v>
      </c>
      <c r="E429" s="4" t="n">
        <v>0.6233333333333333</v>
      </c>
      <c r="F429" s="4" t="n">
        <v>0.825</v>
      </c>
      <c r="G429" s="4" t="n">
        <v>0.6833333333333332</v>
      </c>
      <c r="H429" s="4" t="n">
        <v>0.5866666666666667</v>
      </c>
      <c r="I429" s="4" t="n">
        <v>0.65</v>
      </c>
      <c r="J429" s="4" t="n">
        <v>0.458</v>
      </c>
      <c r="K429" s="4" t="n">
        <v>0.4654545454545455</v>
      </c>
      <c r="L429" s="4" t="n">
        <v>0.458</v>
      </c>
      <c r="M429" s="4" t="n">
        <v>0.4827272727272728</v>
      </c>
      <c r="N429" s="4" t="n">
        <v>0.48</v>
      </c>
      <c r="O429" s="4" t="n">
        <v>0.458</v>
      </c>
      <c r="P429" s="4" t="n">
        <v>0.4654545454545455</v>
      </c>
      <c r="Q429" s="4" t="n">
        <v>0.45</v>
      </c>
      <c r="R429" s="4" t="n">
        <v>0.4654545454545456</v>
      </c>
      <c r="S429" s="4" t="n">
        <v>0.458</v>
      </c>
      <c r="T429" s="4" t="n">
        <v>0.4654545454545455</v>
      </c>
      <c r="U429" s="4" t="n">
        <v>0.458</v>
      </c>
      <c r="V429" s="4" t="n">
        <v>0.458</v>
      </c>
      <c r="W429" s="4" t="n">
        <v>0.4654545454545455</v>
      </c>
      <c r="X429" s="4" t="n">
        <v>0.45</v>
      </c>
      <c r="Y429" s="4" t="n">
        <v>0.4654545454545455</v>
      </c>
      <c r="Z429" s="4" t="n">
        <v>0.45</v>
      </c>
    </row>
    <row r="430">
      <c r="A430" t="inlineStr">
        <is>
          <t>青岛-郑州</t>
        </is>
      </c>
      <c r="B430" s="4" t="n">
        <v>0.31</v>
      </c>
      <c r="C430" s="4" t="n">
        <v>0.3235294117647058</v>
      </c>
      <c r="D430" s="4" t="n">
        <v>0.4466666666666667</v>
      </c>
      <c r="E430" s="4" t="n">
        <v>0.236</v>
      </c>
      <c r="F430" s="4" t="n">
        <v>0.33</v>
      </c>
      <c r="G430" s="4" t="n">
        <v>0.22</v>
      </c>
      <c r="H430" s="4" t="n">
        <v>0.355</v>
      </c>
      <c r="I430" s="4" t="n">
        <v>0.3775000000000001</v>
      </c>
      <c r="J430" s="4" t="n">
        <v>0.355</v>
      </c>
      <c r="K430" s="4" t="n">
        <v>0.3774999999999999</v>
      </c>
      <c r="L430" s="4" t="n">
        <v>0.292</v>
      </c>
      <c r="M430" s="4" t="n">
        <v>0.3775000000000001</v>
      </c>
      <c r="N430" s="4" t="n">
        <v>0.292</v>
      </c>
      <c r="O430" s="4" t="n">
        <v>0.292</v>
      </c>
      <c r="P430" s="4" t="n">
        <v>0.3775000000000001</v>
      </c>
      <c r="Q430" s="4" t="n">
        <v>0.292</v>
      </c>
      <c r="R430" s="4" t="n">
        <v>0.3775000000000001</v>
      </c>
      <c r="S430" s="4" t="n">
        <v>0.292</v>
      </c>
      <c r="T430" s="4" t="n">
        <v>0.3774999999999999</v>
      </c>
      <c r="U430" s="4" t="n">
        <v>0.292</v>
      </c>
      <c r="V430" s="4" t="n">
        <v>0.292</v>
      </c>
      <c r="W430" s="4" t="n">
        <v>0.3775000000000001</v>
      </c>
      <c r="X430" s="4" t="n">
        <v>0.292</v>
      </c>
      <c r="Y430" s="4" t="n">
        <v>0.3775000000000001</v>
      </c>
      <c r="Z430" s="4" t="n">
        <v>0.292</v>
      </c>
    </row>
    <row r="431">
      <c r="A431" t="inlineStr">
        <is>
          <t>青岛-重庆</t>
        </is>
      </c>
      <c r="B431" s="4" t="n">
        <v>0.2</v>
      </c>
      <c r="C431" s="4" t="n">
        <v>0.2397526501766784</v>
      </c>
      <c r="D431" s="4" t="n">
        <v>0.1688888888888889</v>
      </c>
      <c r="E431" s="4" t="n">
        <v>0.3833333333333334</v>
      </c>
      <c r="F431" s="4" t="n">
        <v>0.3127272727272727</v>
      </c>
      <c r="G431" s="4" t="n">
        <v>0.269090909090909</v>
      </c>
      <c r="H431" s="4" t="n">
        <v>0.1825</v>
      </c>
      <c r="I431" s="4" t="n">
        <v>0.2172727272727273</v>
      </c>
      <c r="J431" s="4" t="n">
        <v>0.225</v>
      </c>
      <c r="K431" s="4" t="n">
        <v>0.200909090909091</v>
      </c>
      <c r="L431" s="4" t="n">
        <v>0.225</v>
      </c>
      <c r="M431" s="4" t="n">
        <v>0.2341666666666667</v>
      </c>
      <c r="N431" s="4" t="n">
        <v>0.2323076923076923</v>
      </c>
      <c r="O431" s="4" t="n">
        <v>0.245</v>
      </c>
      <c r="P431" s="4" t="n">
        <v>0.2154545454545455</v>
      </c>
      <c r="Q431" s="4" t="n">
        <v>0.2471428571428571</v>
      </c>
      <c r="R431" s="4" t="n">
        <v>0.2172727272727273</v>
      </c>
      <c r="S431" s="4" t="n">
        <v>0.2478571428571429</v>
      </c>
      <c r="T431" s="4" t="n">
        <v>0.2333333333333334</v>
      </c>
      <c r="U431" s="4" t="n">
        <v>0.2353846153846154</v>
      </c>
      <c r="V431" s="4" t="n">
        <v>0.2514285714285714</v>
      </c>
      <c r="W431" s="4" t="n">
        <v>0.2263636363636364</v>
      </c>
      <c r="X431" s="4" t="n">
        <v>0.2492857142857143</v>
      </c>
      <c r="Y431" s="4" t="n">
        <v>0.2218181818181818</v>
      </c>
      <c r="Z431" s="4" t="n">
        <v>0.2492857142857143</v>
      </c>
    </row>
    <row r="432">
      <c r="A432" t="inlineStr">
        <is>
          <t>平均</t>
        </is>
      </c>
      <c r="B432" s="4" t="n">
        <v>0.27</v>
      </c>
      <c r="C432" s="4" t="n">
        <v>0.3054923063657671</v>
      </c>
      <c r="D432" s="4" t="n">
        <v>0.3986570743405276</v>
      </c>
      <c r="E432" s="4" t="n">
        <v>0.3759449232709691</v>
      </c>
      <c r="F432" s="4" t="n">
        <v>0.3473483009708738</v>
      </c>
      <c r="G432" s="4" t="n">
        <v>0.3253243404086491</v>
      </c>
      <c r="H432" s="4" t="n">
        <v>0.2959153005464481</v>
      </c>
      <c r="I432" s="4" t="n">
        <v>0.2890477961688674</v>
      </c>
      <c r="J432" s="4" t="n">
        <v>0.2819626998223801</v>
      </c>
      <c r="K432" s="4" t="n">
        <v>0.2797284345047923</v>
      </c>
      <c r="L432" s="4" t="n">
        <v>0.3008193832599119</v>
      </c>
      <c r="M432" s="4" t="n">
        <v>0.2805308641975309</v>
      </c>
      <c r="N432" s="4" t="n">
        <v>0.2892184755883386</v>
      </c>
      <c r="O432" s="4" t="n">
        <v>0.2818221295813791</v>
      </c>
      <c r="P432" s="4" t="n">
        <v>0.280785095320624</v>
      </c>
      <c r="Q432" s="4" t="n">
        <v>0.2815749656121045</v>
      </c>
      <c r="R432" s="4" t="n">
        <v>0.2852933057280883</v>
      </c>
      <c r="S432" s="4" t="n">
        <v>0.315211195054945</v>
      </c>
      <c r="T432" s="4" t="n">
        <v>0.2917715174559281</v>
      </c>
      <c r="U432" s="4" t="n">
        <v>0.3015170278637771</v>
      </c>
      <c r="V432" s="4" t="n">
        <v>0.3002746034453352</v>
      </c>
      <c r="W432" s="4" t="n">
        <v>0.2992390745501285</v>
      </c>
      <c r="X432" s="4" t="n">
        <v>0.3120599761458511</v>
      </c>
      <c r="Y432" s="4" t="n">
        <v>0.3166860365749444</v>
      </c>
      <c r="Z432" s="4" t="n">
        <v>0.3376957113682778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Z5">
    <cfRule type="cellIs" priority="3" operator="greaterThan" dxfId="1" stopIfTrue="0">
      <formula>$C$5</formula>
    </cfRule>
  </conditionalFormatting>
  <conditionalFormatting sqref="D7:Z7">
    <cfRule type="cellIs" priority="4" operator="greaterThan" dxfId="1" stopIfTrue="0">
      <formula>$C$7</formula>
    </cfRule>
  </conditionalFormatting>
  <conditionalFormatting sqref="D9:Z9">
    <cfRule type="cellIs" priority="5" operator="greaterThan" dxfId="1" stopIfTrue="0">
      <formula>$C$9</formula>
    </cfRule>
  </conditionalFormatting>
  <conditionalFormatting sqref="D11:Z11">
    <cfRule type="cellIs" priority="6" operator="greaterThan" dxfId="1" stopIfTrue="0">
      <formula>$C$11</formula>
    </cfRule>
  </conditionalFormatting>
  <conditionalFormatting sqref="D13:Z13">
    <cfRule type="cellIs" priority="7" operator="greaterThan" dxfId="1" stopIfTrue="0">
      <formula>$C$13</formula>
    </cfRule>
  </conditionalFormatting>
  <conditionalFormatting sqref="D15:Z15">
    <cfRule type="cellIs" priority="8" operator="greaterThan" dxfId="1" stopIfTrue="0">
      <formula>$C$15</formula>
    </cfRule>
  </conditionalFormatting>
  <conditionalFormatting sqref="D17:Z17">
    <cfRule type="cellIs" priority="9" operator="greaterThan" dxfId="1" stopIfTrue="0">
      <formula>$C$17</formula>
    </cfRule>
  </conditionalFormatting>
  <conditionalFormatting sqref="D19:Z19">
    <cfRule type="cellIs" priority="10" operator="greaterThan" dxfId="1" stopIfTrue="0">
      <formula>$C$19</formula>
    </cfRule>
  </conditionalFormatting>
  <conditionalFormatting sqref="D21:Z21">
    <cfRule type="cellIs" priority="11" operator="greaterThan" dxfId="1" stopIfTrue="0">
      <formula>$C$21</formula>
    </cfRule>
  </conditionalFormatting>
  <conditionalFormatting sqref="D23:Z23">
    <cfRule type="cellIs" priority="12" operator="greaterThan" dxfId="1" stopIfTrue="0">
      <formula>$C$23</formula>
    </cfRule>
  </conditionalFormatting>
  <conditionalFormatting sqref="D25:Z25">
    <cfRule type="cellIs" priority="13" operator="greaterThan" dxfId="1" stopIfTrue="0">
      <formula>$C$25</formula>
    </cfRule>
  </conditionalFormatting>
  <conditionalFormatting sqref="D27:Z27">
    <cfRule type="cellIs" priority="14" operator="greaterThan" dxfId="1" stopIfTrue="0">
      <formula>$C$27</formula>
    </cfRule>
  </conditionalFormatting>
  <conditionalFormatting sqref="D29:Z29">
    <cfRule type="cellIs" priority="15" operator="greaterThan" dxfId="1" stopIfTrue="0">
      <formula>$C$29</formula>
    </cfRule>
  </conditionalFormatting>
  <conditionalFormatting sqref="D31:Z31">
    <cfRule type="cellIs" priority="16" operator="greaterThan" dxfId="1" stopIfTrue="0">
      <formula>$C$31</formula>
    </cfRule>
  </conditionalFormatting>
  <conditionalFormatting sqref="D33:Z33">
    <cfRule type="cellIs" priority="17" operator="greaterThan" dxfId="1" stopIfTrue="0">
      <formula>$C$33</formula>
    </cfRule>
  </conditionalFormatting>
  <conditionalFormatting sqref="D35:Z35">
    <cfRule type="cellIs" priority="18" operator="greaterThan" dxfId="1" stopIfTrue="0">
      <formula>$C$35</formula>
    </cfRule>
  </conditionalFormatting>
  <conditionalFormatting sqref="D37:Z37">
    <cfRule type="cellIs" priority="19" operator="greaterThan" dxfId="1" stopIfTrue="0">
      <formula>$C$37</formula>
    </cfRule>
  </conditionalFormatting>
  <conditionalFormatting sqref="D39:Z39">
    <cfRule type="cellIs" priority="20" operator="greaterThan" dxfId="1" stopIfTrue="0">
      <formula>$C$39</formula>
    </cfRule>
  </conditionalFormatting>
  <conditionalFormatting sqref="D41:Z41">
    <cfRule type="cellIs" priority="21" operator="greaterThan" dxfId="1" stopIfTrue="0">
      <formula>$C$41</formula>
    </cfRule>
  </conditionalFormatting>
  <conditionalFormatting sqref="D43:Z43">
    <cfRule type="cellIs" priority="22" operator="greaterThan" dxfId="1" stopIfTrue="0">
      <formula>$C$43</formula>
    </cfRule>
  </conditionalFormatting>
  <conditionalFormatting sqref="D45:Z45">
    <cfRule type="cellIs" priority="23" operator="greaterThan" dxfId="1" stopIfTrue="0">
      <formula>$C$45</formula>
    </cfRule>
  </conditionalFormatting>
  <conditionalFormatting sqref="D47:Z47">
    <cfRule type="cellIs" priority="24" operator="greaterThan" dxfId="1" stopIfTrue="0">
      <formula>$C$47</formula>
    </cfRule>
  </conditionalFormatting>
  <conditionalFormatting sqref="D49:Z49">
    <cfRule type="cellIs" priority="25" operator="greaterThan" dxfId="1" stopIfTrue="0">
      <formula>$C$49</formula>
    </cfRule>
  </conditionalFormatting>
  <conditionalFormatting sqref="D51:Z51">
    <cfRule type="cellIs" priority="26" operator="greaterThan" dxfId="1" stopIfTrue="0">
      <formula>$C$51</formula>
    </cfRule>
  </conditionalFormatting>
  <conditionalFormatting sqref="D53:Z53">
    <cfRule type="cellIs" priority="27" operator="greaterThan" dxfId="1" stopIfTrue="0">
      <formula>$C$53</formula>
    </cfRule>
  </conditionalFormatting>
  <conditionalFormatting sqref="D55:Z55">
    <cfRule type="cellIs" priority="28" operator="greaterThan" dxfId="1" stopIfTrue="0">
      <formula>$C$55</formula>
    </cfRule>
  </conditionalFormatting>
  <conditionalFormatting sqref="D57:Z57">
    <cfRule type="cellIs" priority="29" operator="greaterThan" dxfId="1" stopIfTrue="0">
      <formula>$C$57</formula>
    </cfRule>
  </conditionalFormatting>
  <conditionalFormatting sqref="D59:Z59">
    <cfRule type="cellIs" priority="30" operator="greaterThan" dxfId="1" stopIfTrue="0">
      <formula>$C$59</formula>
    </cfRule>
  </conditionalFormatting>
  <conditionalFormatting sqref="D61:Z61">
    <cfRule type="cellIs" priority="31" operator="greaterThan" dxfId="1" stopIfTrue="0">
      <formula>$C$61</formula>
    </cfRule>
  </conditionalFormatting>
  <conditionalFormatting sqref="D63:Z63">
    <cfRule type="cellIs" priority="32" operator="greaterThan" dxfId="1" stopIfTrue="0">
      <formula>$C$63</formula>
    </cfRule>
  </conditionalFormatting>
  <conditionalFormatting sqref="D65:Z65">
    <cfRule type="cellIs" priority="33" operator="greaterThan" dxfId="1" stopIfTrue="0">
      <formula>$C$65</formula>
    </cfRule>
  </conditionalFormatting>
  <conditionalFormatting sqref="D67:Z67">
    <cfRule type="cellIs" priority="34" operator="greaterThan" dxfId="1" stopIfTrue="0">
      <formula>$C$67</formula>
    </cfRule>
  </conditionalFormatting>
  <conditionalFormatting sqref="D69:Z69">
    <cfRule type="cellIs" priority="35" operator="greaterThan" dxfId="1" stopIfTrue="0">
      <formula>$C$69</formula>
    </cfRule>
  </conditionalFormatting>
  <conditionalFormatting sqref="D71:Z71">
    <cfRule type="cellIs" priority="36" operator="greaterThan" dxfId="1" stopIfTrue="0">
      <formula>$C$71</formula>
    </cfRule>
  </conditionalFormatting>
  <conditionalFormatting sqref="D73:Z73">
    <cfRule type="cellIs" priority="37" operator="greaterThan" dxfId="1" stopIfTrue="0">
      <formula>$C$73</formula>
    </cfRule>
  </conditionalFormatting>
  <conditionalFormatting sqref="D75:Z75">
    <cfRule type="cellIs" priority="38" operator="greaterThan" dxfId="1" stopIfTrue="0">
      <formula>$C$75</formula>
    </cfRule>
  </conditionalFormatting>
  <conditionalFormatting sqref="D77:Z77">
    <cfRule type="cellIs" priority="39" operator="greaterThan" dxfId="1" stopIfTrue="0">
      <formula>$C$77</formula>
    </cfRule>
  </conditionalFormatting>
  <conditionalFormatting sqref="D79:Z79">
    <cfRule type="cellIs" priority="40" operator="greaterThan" dxfId="1" stopIfTrue="0">
      <formula>$C$79</formula>
    </cfRule>
  </conditionalFormatting>
  <conditionalFormatting sqref="D81:Z81">
    <cfRule type="cellIs" priority="41" operator="greaterThan" dxfId="1" stopIfTrue="0">
      <formula>$C$81</formula>
    </cfRule>
  </conditionalFormatting>
  <conditionalFormatting sqref="D83:Z83">
    <cfRule type="cellIs" priority="42" operator="greaterThan" dxfId="1" stopIfTrue="0">
      <formula>$C$83</formula>
    </cfRule>
  </conditionalFormatting>
  <conditionalFormatting sqref="D85:Z85">
    <cfRule type="cellIs" priority="43" operator="greaterThan" dxfId="1" stopIfTrue="0">
      <formula>$C$85</formula>
    </cfRule>
  </conditionalFormatting>
  <conditionalFormatting sqref="D87:Z87">
    <cfRule type="cellIs" priority="44" operator="greaterThan" dxfId="1" stopIfTrue="0">
      <formula>$C$87</formula>
    </cfRule>
  </conditionalFormatting>
  <conditionalFormatting sqref="D89:Z89">
    <cfRule type="cellIs" priority="45" operator="greaterThan" dxfId="1" stopIfTrue="0">
      <formula>$C$89</formula>
    </cfRule>
  </conditionalFormatting>
  <conditionalFormatting sqref="D91:Z91">
    <cfRule type="cellIs" priority="46" operator="greaterThan" dxfId="1" stopIfTrue="0">
      <formula>$C$91</formula>
    </cfRule>
  </conditionalFormatting>
  <conditionalFormatting sqref="D93:Z93">
    <cfRule type="cellIs" priority="47" operator="greaterThan" dxfId="1" stopIfTrue="0">
      <formula>$C$93</formula>
    </cfRule>
  </conditionalFormatting>
  <conditionalFormatting sqref="D95:Z95">
    <cfRule type="cellIs" priority="48" operator="greaterThan" dxfId="1" stopIfTrue="0">
      <formula>$C$95</formula>
    </cfRule>
  </conditionalFormatting>
  <conditionalFormatting sqref="D97:Z97">
    <cfRule type="cellIs" priority="49" operator="greaterThan" dxfId="1" stopIfTrue="0">
      <formula>$C$97</formula>
    </cfRule>
  </conditionalFormatting>
  <conditionalFormatting sqref="D99:Z99">
    <cfRule type="cellIs" priority="50" operator="greaterThan" dxfId="1" stopIfTrue="0">
      <formula>$C$99</formula>
    </cfRule>
  </conditionalFormatting>
  <conditionalFormatting sqref="D101:Z101">
    <cfRule type="cellIs" priority="51" operator="greaterThan" dxfId="1" stopIfTrue="0">
      <formula>$C$101</formula>
    </cfRule>
  </conditionalFormatting>
  <conditionalFormatting sqref="D103:Z103">
    <cfRule type="cellIs" priority="52" operator="greaterThan" dxfId="1" stopIfTrue="0">
      <formula>$C$103</formula>
    </cfRule>
  </conditionalFormatting>
  <conditionalFormatting sqref="D105:Z105">
    <cfRule type="cellIs" priority="53" operator="greaterThan" dxfId="1" stopIfTrue="0">
      <formula>$C$105</formula>
    </cfRule>
  </conditionalFormatting>
  <conditionalFormatting sqref="D107:Z107">
    <cfRule type="cellIs" priority="54" operator="greaterThan" dxfId="1" stopIfTrue="0">
      <formula>$C$107</formula>
    </cfRule>
  </conditionalFormatting>
  <conditionalFormatting sqref="D109:Z109">
    <cfRule type="cellIs" priority="55" operator="greaterThan" dxfId="1" stopIfTrue="0">
      <formula>$C$109</formula>
    </cfRule>
  </conditionalFormatting>
  <conditionalFormatting sqref="D111:Z111">
    <cfRule type="cellIs" priority="56" operator="greaterThan" dxfId="1" stopIfTrue="0">
      <formula>$C$111</formula>
    </cfRule>
  </conditionalFormatting>
  <conditionalFormatting sqref="D113:Z113">
    <cfRule type="cellIs" priority="57" operator="greaterThan" dxfId="1" stopIfTrue="0">
      <formula>$C$113</formula>
    </cfRule>
  </conditionalFormatting>
  <conditionalFormatting sqref="D115:Z115">
    <cfRule type="cellIs" priority="58" operator="greaterThan" dxfId="1" stopIfTrue="0">
      <formula>$C$115</formula>
    </cfRule>
  </conditionalFormatting>
  <conditionalFormatting sqref="D117:Z117">
    <cfRule type="cellIs" priority="59" operator="greaterThan" dxfId="1" stopIfTrue="0">
      <formula>$C$117</formula>
    </cfRule>
  </conditionalFormatting>
  <conditionalFormatting sqref="D119:Z119">
    <cfRule type="cellIs" priority="60" operator="greaterThan" dxfId="1" stopIfTrue="0">
      <formula>$C$119</formula>
    </cfRule>
  </conditionalFormatting>
  <conditionalFormatting sqref="D121:Z121">
    <cfRule type="cellIs" priority="61" operator="greaterThan" dxfId="1" stopIfTrue="0">
      <formula>$C$121</formula>
    </cfRule>
  </conditionalFormatting>
  <conditionalFormatting sqref="D123:Z123">
    <cfRule type="cellIs" priority="62" operator="greaterThan" dxfId="1" stopIfTrue="0">
      <formula>$C$123</formula>
    </cfRule>
  </conditionalFormatting>
  <conditionalFormatting sqref="D125:Z125">
    <cfRule type="cellIs" priority="63" operator="greaterThan" dxfId="1" stopIfTrue="0">
      <formula>$C$125</formula>
    </cfRule>
  </conditionalFormatting>
  <conditionalFormatting sqref="D127:Z127">
    <cfRule type="cellIs" priority="64" operator="greaterThan" dxfId="1" stopIfTrue="0">
      <formula>$C$127</formula>
    </cfRule>
  </conditionalFormatting>
  <conditionalFormatting sqref="D129:Z129">
    <cfRule type="cellIs" priority="65" operator="greaterThan" dxfId="1" stopIfTrue="0">
      <formula>$C$129</formula>
    </cfRule>
  </conditionalFormatting>
  <conditionalFormatting sqref="D131:Z131">
    <cfRule type="cellIs" priority="66" operator="greaterThan" dxfId="1" stopIfTrue="0">
      <formula>$C$131</formula>
    </cfRule>
  </conditionalFormatting>
  <conditionalFormatting sqref="D133:Z133">
    <cfRule type="cellIs" priority="67" operator="greaterThan" dxfId="1" stopIfTrue="0">
      <formula>$C$133</formula>
    </cfRule>
  </conditionalFormatting>
  <conditionalFormatting sqref="D135:Z135">
    <cfRule type="cellIs" priority="68" operator="greaterThan" dxfId="1" stopIfTrue="0">
      <formula>$C$135</formula>
    </cfRule>
  </conditionalFormatting>
  <conditionalFormatting sqref="D137:Z137">
    <cfRule type="cellIs" priority="69" operator="greaterThan" dxfId="1" stopIfTrue="0">
      <formula>$C$137</formula>
    </cfRule>
  </conditionalFormatting>
  <conditionalFormatting sqref="D139:Z139">
    <cfRule type="cellIs" priority="70" operator="greaterThan" dxfId="1" stopIfTrue="0">
      <formula>$C$139</formula>
    </cfRule>
  </conditionalFormatting>
  <conditionalFormatting sqref="D141:Z141">
    <cfRule type="cellIs" priority="71" operator="greaterThan" dxfId="1" stopIfTrue="0">
      <formula>$C$141</formula>
    </cfRule>
  </conditionalFormatting>
  <conditionalFormatting sqref="D143:Z143">
    <cfRule type="cellIs" priority="72" operator="greaterThan" dxfId="1" stopIfTrue="0">
      <formula>$C$143</formula>
    </cfRule>
  </conditionalFormatting>
  <conditionalFormatting sqref="D145:Z145">
    <cfRule type="cellIs" priority="73" operator="greaterThan" dxfId="1" stopIfTrue="0">
      <formula>$C$145</formula>
    </cfRule>
  </conditionalFormatting>
  <conditionalFormatting sqref="D147:Z147">
    <cfRule type="cellIs" priority="74" operator="greaterThan" dxfId="1" stopIfTrue="0">
      <formula>$C$147</formula>
    </cfRule>
  </conditionalFormatting>
  <conditionalFormatting sqref="D149:Z149">
    <cfRule type="cellIs" priority="75" operator="greaterThan" dxfId="1" stopIfTrue="0">
      <formula>$C$149</formula>
    </cfRule>
  </conditionalFormatting>
  <conditionalFormatting sqref="D151:Z151">
    <cfRule type="cellIs" priority="76" operator="greaterThan" dxfId="1" stopIfTrue="0">
      <formula>$C$151</formula>
    </cfRule>
  </conditionalFormatting>
  <conditionalFormatting sqref="D153:Z153">
    <cfRule type="cellIs" priority="77" operator="greaterThan" dxfId="1" stopIfTrue="0">
      <formula>$C$153</formula>
    </cfRule>
  </conditionalFormatting>
  <conditionalFormatting sqref="D155:Z155">
    <cfRule type="cellIs" priority="78" operator="greaterThan" dxfId="1" stopIfTrue="0">
      <formula>$C$155</formula>
    </cfRule>
  </conditionalFormatting>
  <conditionalFormatting sqref="D157:Z157">
    <cfRule type="cellIs" priority="79" operator="greaterThan" dxfId="1" stopIfTrue="0">
      <formula>$C$157</formula>
    </cfRule>
  </conditionalFormatting>
  <conditionalFormatting sqref="D159:Z159">
    <cfRule type="cellIs" priority="80" operator="greaterThan" dxfId="1" stopIfTrue="0">
      <formula>$C$159</formula>
    </cfRule>
  </conditionalFormatting>
  <conditionalFormatting sqref="D161:Z161">
    <cfRule type="cellIs" priority="81" operator="greaterThan" dxfId="1" stopIfTrue="0">
      <formula>$C$161</formula>
    </cfRule>
  </conditionalFormatting>
  <conditionalFormatting sqref="D163:Z163">
    <cfRule type="cellIs" priority="82" operator="greaterThan" dxfId="1" stopIfTrue="0">
      <formula>$C$163</formula>
    </cfRule>
  </conditionalFormatting>
  <conditionalFormatting sqref="D165:Z165">
    <cfRule type="cellIs" priority="83" operator="greaterThan" dxfId="1" stopIfTrue="0">
      <formula>$C$165</formula>
    </cfRule>
  </conditionalFormatting>
  <conditionalFormatting sqref="D167:Z167">
    <cfRule type="cellIs" priority="84" operator="greaterThan" dxfId="1" stopIfTrue="0">
      <formula>$C$167</formula>
    </cfRule>
  </conditionalFormatting>
  <conditionalFormatting sqref="D169:Z169">
    <cfRule type="cellIs" priority="85" operator="greaterThan" dxfId="1" stopIfTrue="0">
      <formula>$C$169</formula>
    </cfRule>
  </conditionalFormatting>
  <conditionalFormatting sqref="D171:Z171">
    <cfRule type="cellIs" priority="86" operator="greaterThan" dxfId="1" stopIfTrue="0">
      <formula>$C$171</formula>
    </cfRule>
  </conditionalFormatting>
  <conditionalFormatting sqref="D173:Z173">
    <cfRule type="cellIs" priority="87" operator="greaterThan" dxfId="1" stopIfTrue="0">
      <formula>$C$173</formula>
    </cfRule>
  </conditionalFormatting>
  <conditionalFormatting sqref="D175:Z175">
    <cfRule type="cellIs" priority="88" operator="greaterThan" dxfId="1" stopIfTrue="0">
      <formula>$C$175</formula>
    </cfRule>
  </conditionalFormatting>
  <conditionalFormatting sqref="D177:Z177">
    <cfRule type="cellIs" priority="89" operator="greaterThan" dxfId="1" stopIfTrue="0">
      <formula>$C$177</formula>
    </cfRule>
  </conditionalFormatting>
  <conditionalFormatting sqref="D179:Z179">
    <cfRule type="cellIs" priority="90" operator="greaterThan" dxfId="1" stopIfTrue="0">
      <formula>$C$179</formula>
    </cfRule>
  </conditionalFormatting>
  <conditionalFormatting sqref="D181:Z181">
    <cfRule type="cellIs" priority="91" operator="greaterThan" dxfId="1" stopIfTrue="0">
      <formula>$C$181</formula>
    </cfRule>
  </conditionalFormatting>
  <conditionalFormatting sqref="D183:Z183">
    <cfRule type="cellIs" priority="92" operator="greaterThan" dxfId="1" stopIfTrue="0">
      <formula>$C$183</formula>
    </cfRule>
  </conditionalFormatting>
  <conditionalFormatting sqref="D185:Z185">
    <cfRule type="cellIs" priority="93" operator="greaterThan" dxfId="1" stopIfTrue="0">
      <formula>$C$185</formula>
    </cfRule>
  </conditionalFormatting>
  <conditionalFormatting sqref="D187:Z187">
    <cfRule type="cellIs" priority="94" operator="greaterThan" dxfId="1" stopIfTrue="0">
      <formula>$C$187</formula>
    </cfRule>
  </conditionalFormatting>
  <conditionalFormatting sqref="D189:Z189">
    <cfRule type="cellIs" priority="95" operator="greaterThan" dxfId="1" stopIfTrue="0">
      <formula>$C$189</formula>
    </cfRule>
  </conditionalFormatting>
  <conditionalFormatting sqref="D191:Z191">
    <cfRule type="cellIs" priority="96" operator="greaterThan" dxfId="1" stopIfTrue="0">
      <formula>$C$191</formula>
    </cfRule>
  </conditionalFormatting>
  <conditionalFormatting sqref="D193:Z193">
    <cfRule type="cellIs" priority="97" operator="greaterThan" dxfId="1" stopIfTrue="0">
      <formula>$C$193</formula>
    </cfRule>
  </conditionalFormatting>
  <conditionalFormatting sqref="D195:Z195">
    <cfRule type="cellIs" priority="98" operator="greaterThan" dxfId="1" stopIfTrue="0">
      <formula>$C$195</formula>
    </cfRule>
  </conditionalFormatting>
  <conditionalFormatting sqref="D197:Z197">
    <cfRule type="cellIs" priority="99" operator="greaterThan" dxfId="1" stopIfTrue="0">
      <formula>$C$197</formula>
    </cfRule>
  </conditionalFormatting>
  <conditionalFormatting sqref="D199:Z199">
    <cfRule type="cellIs" priority="100" operator="greaterThan" dxfId="1" stopIfTrue="0">
      <formula>$C$199</formula>
    </cfRule>
  </conditionalFormatting>
  <conditionalFormatting sqref="D201:Z201">
    <cfRule type="cellIs" priority="101" operator="greaterThan" dxfId="1" stopIfTrue="0">
      <formula>$C$201</formula>
    </cfRule>
  </conditionalFormatting>
  <conditionalFormatting sqref="D203:Z203">
    <cfRule type="cellIs" priority="102" operator="greaterThan" dxfId="1" stopIfTrue="0">
      <formula>$C$203</formula>
    </cfRule>
  </conditionalFormatting>
  <conditionalFormatting sqref="D205:Z205">
    <cfRule type="cellIs" priority="103" operator="greaterThan" dxfId="1" stopIfTrue="0">
      <formula>$C$205</formula>
    </cfRule>
  </conditionalFormatting>
  <conditionalFormatting sqref="D207:Z207">
    <cfRule type="cellIs" priority="104" operator="greaterThan" dxfId="1" stopIfTrue="0">
      <formula>$C$207</formula>
    </cfRule>
  </conditionalFormatting>
  <conditionalFormatting sqref="D209:Z209">
    <cfRule type="cellIs" priority="105" operator="greaterThan" dxfId="1" stopIfTrue="0">
      <formula>$C$209</formula>
    </cfRule>
  </conditionalFormatting>
  <conditionalFormatting sqref="D211:Z211">
    <cfRule type="cellIs" priority="106" operator="greaterThan" dxfId="1" stopIfTrue="0">
      <formula>$C$211</formula>
    </cfRule>
  </conditionalFormatting>
  <conditionalFormatting sqref="D213:Z213">
    <cfRule type="cellIs" priority="107" operator="greaterThan" dxfId="1" stopIfTrue="0">
      <formula>$C$213</formula>
    </cfRule>
  </conditionalFormatting>
  <conditionalFormatting sqref="D215:Z215">
    <cfRule type="cellIs" priority="108" operator="greaterThan" dxfId="1" stopIfTrue="0">
      <formula>$C$215</formula>
    </cfRule>
  </conditionalFormatting>
  <conditionalFormatting sqref="D217:Z217">
    <cfRule type="cellIs" priority="109" operator="greaterThan" dxfId="1" stopIfTrue="0">
      <formula>$C$217</formula>
    </cfRule>
  </conditionalFormatting>
  <conditionalFormatting sqref="D219:Z219">
    <cfRule type="cellIs" priority="110" operator="greaterThan" dxfId="1" stopIfTrue="0">
      <formula>$C$219</formula>
    </cfRule>
  </conditionalFormatting>
  <conditionalFormatting sqref="D221:Z221">
    <cfRule type="cellIs" priority="111" operator="greaterThan" dxfId="1" stopIfTrue="0">
      <formula>$C$221</formula>
    </cfRule>
  </conditionalFormatting>
  <conditionalFormatting sqref="D223:Z223">
    <cfRule type="cellIs" priority="112" operator="greaterThan" dxfId="1" stopIfTrue="0">
      <formula>$C$223</formula>
    </cfRule>
  </conditionalFormatting>
  <conditionalFormatting sqref="D225:Z225">
    <cfRule type="cellIs" priority="113" operator="greaterThan" dxfId="1" stopIfTrue="0">
      <formula>$C$225</formula>
    </cfRule>
  </conditionalFormatting>
  <conditionalFormatting sqref="D227:Z227">
    <cfRule type="cellIs" priority="114" operator="greaterThan" dxfId="1" stopIfTrue="0">
      <formula>$C$227</formula>
    </cfRule>
  </conditionalFormatting>
  <conditionalFormatting sqref="D229:Z229">
    <cfRule type="cellIs" priority="115" operator="greaterThan" dxfId="1" stopIfTrue="0">
      <formula>$C$229</formula>
    </cfRule>
  </conditionalFormatting>
  <conditionalFormatting sqref="D231:Z231">
    <cfRule type="cellIs" priority="116" operator="greaterThan" dxfId="1" stopIfTrue="0">
      <formula>$C$231</formula>
    </cfRule>
  </conditionalFormatting>
  <conditionalFormatting sqref="D233:Z233">
    <cfRule type="cellIs" priority="117" operator="greaterThan" dxfId="1" stopIfTrue="0">
      <formula>$C$233</formula>
    </cfRule>
  </conditionalFormatting>
  <conditionalFormatting sqref="D235:Z235">
    <cfRule type="cellIs" priority="118" operator="greaterThan" dxfId="1" stopIfTrue="0">
      <formula>$C$235</formula>
    </cfRule>
  </conditionalFormatting>
  <conditionalFormatting sqref="D237:Z237">
    <cfRule type="cellIs" priority="119" operator="greaterThan" dxfId="1" stopIfTrue="0">
      <formula>$C$237</formula>
    </cfRule>
  </conditionalFormatting>
  <conditionalFormatting sqref="D239:Z239">
    <cfRule type="cellIs" priority="120" operator="greaterThan" dxfId="1" stopIfTrue="0">
      <formula>$C$239</formula>
    </cfRule>
  </conditionalFormatting>
  <conditionalFormatting sqref="D241:Z241">
    <cfRule type="cellIs" priority="121" operator="greaterThan" dxfId="1" stopIfTrue="0">
      <formula>$C$241</formula>
    </cfRule>
  </conditionalFormatting>
  <conditionalFormatting sqref="D243:Z243">
    <cfRule type="cellIs" priority="122" operator="greaterThan" dxfId="1" stopIfTrue="0">
      <formula>$C$243</formula>
    </cfRule>
  </conditionalFormatting>
  <conditionalFormatting sqref="D245:Z245">
    <cfRule type="cellIs" priority="123" operator="greaterThan" dxfId="1" stopIfTrue="0">
      <formula>$C$245</formula>
    </cfRule>
  </conditionalFormatting>
  <conditionalFormatting sqref="D247:Z247">
    <cfRule type="cellIs" priority="124" operator="greaterThan" dxfId="1" stopIfTrue="0">
      <formula>$C$247</formula>
    </cfRule>
  </conditionalFormatting>
  <conditionalFormatting sqref="D249:Z249">
    <cfRule type="cellIs" priority="125" operator="greaterThan" dxfId="1" stopIfTrue="0">
      <formula>$C$249</formula>
    </cfRule>
  </conditionalFormatting>
  <conditionalFormatting sqref="D251:Z251">
    <cfRule type="cellIs" priority="126" operator="greaterThan" dxfId="1" stopIfTrue="0">
      <formula>$C$251</formula>
    </cfRule>
  </conditionalFormatting>
  <conditionalFormatting sqref="D253:Z253">
    <cfRule type="cellIs" priority="127" operator="greaterThan" dxfId="1" stopIfTrue="0">
      <formula>$C$253</formula>
    </cfRule>
  </conditionalFormatting>
  <conditionalFormatting sqref="D255:Z255">
    <cfRule type="cellIs" priority="128" operator="greaterThan" dxfId="1" stopIfTrue="0">
      <formula>$C$255</formula>
    </cfRule>
  </conditionalFormatting>
  <conditionalFormatting sqref="D257:Z257">
    <cfRule type="cellIs" priority="129" operator="greaterThan" dxfId="1" stopIfTrue="0">
      <formula>$C$257</formula>
    </cfRule>
  </conditionalFormatting>
  <conditionalFormatting sqref="D259:Z259">
    <cfRule type="cellIs" priority="130" operator="greaterThan" dxfId="1" stopIfTrue="0">
      <formula>$C$259</formula>
    </cfRule>
  </conditionalFormatting>
  <conditionalFormatting sqref="D261:Z261">
    <cfRule type="cellIs" priority="131" operator="greaterThan" dxfId="1" stopIfTrue="0">
      <formula>$C$261</formula>
    </cfRule>
  </conditionalFormatting>
  <conditionalFormatting sqref="D263:Z263">
    <cfRule type="cellIs" priority="132" operator="greaterThan" dxfId="1" stopIfTrue="0">
      <formula>$C$263</formula>
    </cfRule>
  </conditionalFormatting>
  <conditionalFormatting sqref="D265:Z265">
    <cfRule type="cellIs" priority="133" operator="greaterThan" dxfId="1" stopIfTrue="0">
      <formula>$C$265</formula>
    </cfRule>
  </conditionalFormatting>
  <conditionalFormatting sqref="D267:Z267">
    <cfRule type="cellIs" priority="134" operator="greaterThan" dxfId="1" stopIfTrue="0">
      <formula>$C$267</formula>
    </cfRule>
  </conditionalFormatting>
  <conditionalFormatting sqref="D269:Z269">
    <cfRule type="cellIs" priority="135" operator="greaterThan" dxfId="1" stopIfTrue="0">
      <formula>$C$269</formula>
    </cfRule>
  </conditionalFormatting>
  <conditionalFormatting sqref="D271:Z271">
    <cfRule type="cellIs" priority="136" operator="greaterThan" dxfId="1" stopIfTrue="0">
      <formula>$C$271</formula>
    </cfRule>
  </conditionalFormatting>
  <conditionalFormatting sqref="D273:Z273">
    <cfRule type="cellIs" priority="137" operator="greaterThan" dxfId="1" stopIfTrue="0">
      <formula>$C$273</formula>
    </cfRule>
  </conditionalFormatting>
  <conditionalFormatting sqref="D275:Z275">
    <cfRule type="cellIs" priority="138" operator="greaterThan" dxfId="1" stopIfTrue="0">
      <formula>$C$275</formula>
    </cfRule>
  </conditionalFormatting>
  <conditionalFormatting sqref="D277:Z277">
    <cfRule type="cellIs" priority="139" operator="greaterThan" dxfId="1" stopIfTrue="0">
      <formula>$C$277</formula>
    </cfRule>
  </conditionalFormatting>
  <conditionalFormatting sqref="D279:Z279">
    <cfRule type="cellIs" priority="140" operator="greaterThan" dxfId="1" stopIfTrue="0">
      <formula>$C$279</formula>
    </cfRule>
  </conditionalFormatting>
  <conditionalFormatting sqref="D281:Z281">
    <cfRule type="cellIs" priority="141" operator="greaterThan" dxfId="1" stopIfTrue="0">
      <formula>$C$281</formula>
    </cfRule>
  </conditionalFormatting>
  <conditionalFormatting sqref="D283:Z283">
    <cfRule type="cellIs" priority="142" operator="greaterThan" dxfId="1" stopIfTrue="0">
      <formula>$C$283</formula>
    </cfRule>
  </conditionalFormatting>
  <conditionalFormatting sqref="D285:Z285">
    <cfRule type="cellIs" priority="143" operator="greaterThan" dxfId="1" stopIfTrue="0">
      <formula>$C$285</formula>
    </cfRule>
  </conditionalFormatting>
  <conditionalFormatting sqref="D287:Z287">
    <cfRule type="cellIs" priority="144" operator="greaterThan" dxfId="1" stopIfTrue="0">
      <formula>$C$287</formula>
    </cfRule>
  </conditionalFormatting>
  <conditionalFormatting sqref="D289:Z289">
    <cfRule type="cellIs" priority="145" operator="greaterThan" dxfId="1" stopIfTrue="0">
      <formula>$C$289</formula>
    </cfRule>
  </conditionalFormatting>
  <conditionalFormatting sqref="D291:Z291">
    <cfRule type="cellIs" priority="146" operator="greaterThan" dxfId="1" stopIfTrue="0">
      <formula>$C$291</formula>
    </cfRule>
  </conditionalFormatting>
  <conditionalFormatting sqref="D293:Z293">
    <cfRule type="cellIs" priority="147" operator="greaterThan" dxfId="1" stopIfTrue="0">
      <formula>$C$293</formula>
    </cfRule>
  </conditionalFormatting>
  <conditionalFormatting sqref="D295:Z295">
    <cfRule type="cellIs" priority="148" operator="greaterThan" dxfId="1" stopIfTrue="0">
      <formula>$C$295</formula>
    </cfRule>
  </conditionalFormatting>
  <conditionalFormatting sqref="D297:Z297">
    <cfRule type="cellIs" priority="149" operator="greaterThan" dxfId="1" stopIfTrue="0">
      <formula>$C$297</formula>
    </cfRule>
  </conditionalFormatting>
  <conditionalFormatting sqref="D299:Z299">
    <cfRule type="cellIs" priority="150" operator="greaterThan" dxfId="1" stopIfTrue="0">
      <formula>$C$299</formula>
    </cfRule>
  </conditionalFormatting>
  <conditionalFormatting sqref="D301:Z301">
    <cfRule type="cellIs" priority="151" operator="greaterThan" dxfId="1" stopIfTrue="0">
      <formula>$C$301</formula>
    </cfRule>
  </conditionalFormatting>
  <conditionalFormatting sqref="D303:Z303">
    <cfRule type="cellIs" priority="152" operator="greaterThan" dxfId="1" stopIfTrue="0">
      <formula>$C$303</formula>
    </cfRule>
  </conditionalFormatting>
  <conditionalFormatting sqref="D305:Z305">
    <cfRule type="cellIs" priority="153" operator="greaterThan" dxfId="1" stopIfTrue="0">
      <formula>$C$305</formula>
    </cfRule>
  </conditionalFormatting>
  <conditionalFormatting sqref="D307:Z307">
    <cfRule type="cellIs" priority="154" operator="greaterThan" dxfId="1" stopIfTrue="0">
      <formula>$C$307</formula>
    </cfRule>
  </conditionalFormatting>
  <conditionalFormatting sqref="D309:Z309">
    <cfRule type="cellIs" priority="155" operator="greaterThan" dxfId="1" stopIfTrue="0">
      <formula>$C$309</formula>
    </cfRule>
  </conditionalFormatting>
  <conditionalFormatting sqref="D311:Z311">
    <cfRule type="cellIs" priority="156" operator="greaterThan" dxfId="1" stopIfTrue="0">
      <formula>$C$311</formula>
    </cfRule>
  </conditionalFormatting>
  <conditionalFormatting sqref="D313:Z313">
    <cfRule type="cellIs" priority="157" operator="greaterThan" dxfId="1" stopIfTrue="0">
      <formula>$C$313</formula>
    </cfRule>
  </conditionalFormatting>
  <conditionalFormatting sqref="D315:Z315">
    <cfRule type="cellIs" priority="158" operator="greaterThan" dxfId="1" stopIfTrue="0">
      <formula>$C$315</formula>
    </cfRule>
  </conditionalFormatting>
  <conditionalFormatting sqref="D317:Z317">
    <cfRule type="cellIs" priority="159" operator="greaterThan" dxfId="1" stopIfTrue="0">
      <formula>$C$317</formula>
    </cfRule>
  </conditionalFormatting>
  <conditionalFormatting sqref="D319:Z319">
    <cfRule type="cellIs" priority="160" operator="greaterThan" dxfId="1" stopIfTrue="0">
      <formula>$C$319</formula>
    </cfRule>
  </conditionalFormatting>
  <conditionalFormatting sqref="D321:Z321">
    <cfRule type="cellIs" priority="161" operator="greaterThan" dxfId="1" stopIfTrue="0">
      <formula>$C$321</formula>
    </cfRule>
  </conditionalFormatting>
  <conditionalFormatting sqref="D323:Z323">
    <cfRule type="cellIs" priority="162" operator="greaterThan" dxfId="1" stopIfTrue="0">
      <formula>$C$323</formula>
    </cfRule>
  </conditionalFormatting>
  <conditionalFormatting sqref="D325:Z325">
    <cfRule type="cellIs" priority="163" operator="greaterThan" dxfId="1" stopIfTrue="0">
      <formula>$C$325</formula>
    </cfRule>
  </conditionalFormatting>
  <conditionalFormatting sqref="D327:Z327">
    <cfRule type="cellIs" priority="164" operator="greaterThan" dxfId="1" stopIfTrue="0">
      <formula>$C$327</formula>
    </cfRule>
  </conditionalFormatting>
  <conditionalFormatting sqref="D329:Z329">
    <cfRule type="cellIs" priority="165" operator="greaterThan" dxfId="1" stopIfTrue="0">
      <formula>$C$329</formula>
    </cfRule>
  </conditionalFormatting>
  <conditionalFormatting sqref="D331:Z331">
    <cfRule type="cellIs" priority="166" operator="greaterThan" dxfId="1" stopIfTrue="0">
      <formula>$C$331</formula>
    </cfRule>
  </conditionalFormatting>
  <conditionalFormatting sqref="D333:Z333">
    <cfRule type="cellIs" priority="167" operator="greaterThan" dxfId="1" stopIfTrue="0">
      <formula>$C$333</formula>
    </cfRule>
  </conditionalFormatting>
  <conditionalFormatting sqref="D335:Z335">
    <cfRule type="cellIs" priority="168" operator="greaterThan" dxfId="1" stopIfTrue="0">
      <formula>$C$335</formula>
    </cfRule>
  </conditionalFormatting>
  <conditionalFormatting sqref="D337:Z337">
    <cfRule type="cellIs" priority="169" operator="greaterThan" dxfId="1" stopIfTrue="0">
      <formula>$C$337</formula>
    </cfRule>
  </conditionalFormatting>
  <conditionalFormatting sqref="D339:Z339">
    <cfRule type="cellIs" priority="170" operator="greaterThan" dxfId="1" stopIfTrue="0">
      <formula>$C$339</formula>
    </cfRule>
  </conditionalFormatting>
  <conditionalFormatting sqref="D341:Z341">
    <cfRule type="cellIs" priority="171" operator="greaterThan" dxfId="1" stopIfTrue="0">
      <formula>$C$341</formula>
    </cfRule>
  </conditionalFormatting>
  <conditionalFormatting sqref="D343:Z343">
    <cfRule type="cellIs" priority="172" operator="greaterThan" dxfId="1" stopIfTrue="0">
      <formula>$C$343</formula>
    </cfRule>
  </conditionalFormatting>
  <conditionalFormatting sqref="D345:Z345">
    <cfRule type="cellIs" priority="173" operator="greaterThan" dxfId="1" stopIfTrue="0">
      <formula>$C$345</formula>
    </cfRule>
  </conditionalFormatting>
  <conditionalFormatting sqref="D347:Z347">
    <cfRule type="cellIs" priority="174" operator="greaterThan" dxfId="1" stopIfTrue="0">
      <formula>$C$347</formula>
    </cfRule>
  </conditionalFormatting>
  <conditionalFormatting sqref="D349:Z349">
    <cfRule type="cellIs" priority="175" operator="greaterThan" dxfId="1" stopIfTrue="0">
      <formula>$C$349</formula>
    </cfRule>
  </conditionalFormatting>
  <conditionalFormatting sqref="D351:Z351">
    <cfRule type="cellIs" priority="176" operator="greaterThan" dxfId="1" stopIfTrue="0">
      <formula>$C$351</formula>
    </cfRule>
  </conditionalFormatting>
  <conditionalFormatting sqref="D353:Z353">
    <cfRule type="cellIs" priority="177" operator="greaterThan" dxfId="1" stopIfTrue="0">
      <formula>$C$353</formula>
    </cfRule>
  </conditionalFormatting>
  <conditionalFormatting sqref="D355:Z355">
    <cfRule type="cellIs" priority="178" operator="greaterThan" dxfId="1" stopIfTrue="0">
      <formula>$C$355</formula>
    </cfRule>
  </conditionalFormatting>
  <conditionalFormatting sqref="D357:Z357">
    <cfRule type="cellIs" priority="179" operator="greaterThan" dxfId="1" stopIfTrue="0">
      <formula>$C$357</formula>
    </cfRule>
  </conditionalFormatting>
  <conditionalFormatting sqref="D359:Z359">
    <cfRule type="cellIs" priority="180" operator="greaterThan" dxfId="1" stopIfTrue="0">
      <formula>$C$359</formula>
    </cfRule>
  </conditionalFormatting>
  <conditionalFormatting sqref="D361:Z361">
    <cfRule type="cellIs" priority="181" operator="greaterThan" dxfId="1" stopIfTrue="0">
      <formula>$C$361</formula>
    </cfRule>
  </conditionalFormatting>
  <conditionalFormatting sqref="D363:Z363">
    <cfRule type="cellIs" priority="182" operator="greaterThan" dxfId="1" stopIfTrue="0">
      <formula>$C$363</formula>
    </cfRule>
  </conditionalFormatting>
  <conditionalFormatting sqref="D365:Z365">
    <cfRule type="cellIs" priority="183" operator="greaterThan" dxfId="1" stopIfTrue="0">
      <formula>$C$365</formula>
    </cfRule>
  </conditionalFormatting>
  <conditionalFormatting sqref="D367:Z367">
    <cfRule type="cellIs" priority="184" operator="greaterThan" dxfId="1" stopIfTrue="0">
      <formula>$C$367</formula>
    </cfRule>
  </conditionalFormatting>
  <conditionalFormatting sqref="D369:Z369">
    <cfRule type="cellIs" priority="185" operator="greaterThan" dxfId="1" stopIfTrue="0">
      <formula>$C$369</formula>
    </cfRule>
  </conditionalFormatting>
  <conditionalFormatting sqref="D371:Z371">
    <cfRule type="cellIs" priority="186" operator="greaterThan" dxfId="1" stopIfTrue="0">
      <formula>$C$371</formula>
    </cfRule>
  </conditionalFormatting>
  <conditionalFormatting sqref="D373:Z373">
    <cfRule type="cellIs" priority="187" operator="greaterThan" dxfId="1" stopIfTrue="0">
      <formula>$C$373</formula>
    </cfRule>
  </conditionalFormatting>
  <conditionalFormatting sqref="D375:Z375">
    <cfRule type="cellIs" priority="188" operator="greaterThan" dxfId="1" stopIfTrue="0">
      <formula>$C$375</formula>
    </cfRule>
  </conditionalFormatting>
  <conditionalFormatting sqref="D377:Z377">
    <cfRule type="cellIs" priority="189" operator="greaterThan" dxfId="1" stopIfTrue="0">
      <formula>$C$377</formula>
    </cfRule>
  </conditionalFormatting>
  <conditionalFormatting sqref="D379:Z379">
    <cfRule type="cellIs" priority="190" operator="greaterThan" dxfId="1" stopIfTrue="0">
      <formula>$C$379</formula>
    </cfRule>
  </conditionalFormatting>
  <conditionalFormatting sqref="D381:Z381">
    <cfRule type="cellIs" priority="191" operator="greaterThan" dxfId="1" stopIfTrue="0">
      <formula>$C$381</formula>
    </cfRule>
  </conditionalFormatting>
  <conditionalFormatting sqref="D383:Z383">
    <cfRule type="cellIs" priority="192" operator="greaterThan" dxfId="1" stopIfTrue="0">
      <formula>$C$383</formula>
    </cfRule>
  </conditionalFormatting>
  <conditionalFormatting sqref="D385:Z385">
    <cfRule type="cellIs" priority="193" operator="greaterThan" dxfId="1" stopIfTrue="0">
      <formula>$C$385</formula>
    </cfRule>
  </conditionalFormatting>
  <conditionalFormatting sqref="D387:Z387">
    <cfRule type="cellIs" priority="194" operator="greaterThan" dxfId="1" stopIfTrue="0">
      <formula>$C$387</formula>
    </cfRule>
  </conditionalFormatting>
  <conditionalFormatting sqref="D389:Z389">
    <cfRule type="cellIs" priority="195" operator="greaterThan" dxfId="1" stopIfTrue="0">
      <formula>$C$389</formula>
    </cfRule>
  </conditionalFormatting>
  <conditionalFormatting sqref="D391:Z391">
    <cfRule type="cellIs" priority="196" operator="greaterThan" dxfId="1" stopIfTrue="0">
      <formula>$C$391</formula>
    </cfRule>
  </conditionalFormatting>
  <conditionalFormatting sqref="D393:Z393">
    <cfRule type="cellIs" priority="197" operator="greaterThan" dxfId="1" stopIfTrue="0">
      <formula>$C$393</formula>
    </cfRule>
  </conditionalFormatting>
  <conditionalFormatting sqref="D395:Z395">
    <cfRule type="cellIs" priority="198" operator="greaterThan" dxfId="1" stopIfTrue="0">
      <formula>$C$395</formula>
    </cfRule>
  </conditionalFormatting>
  <conditionalFormatting sqref="D397:Z397">
    <cfRule type="cellIs" priority="199" operator="greaterThan" dxfId="1" stopIfTrue="0">
      <formula>$C$397</formula>
    </cfRule>
  </conditionalFormatting>
  <conditionalFormatting sqref="D399:Z399">
    <cfRule type="cellIs" priority="200" operator="greaterThan" dxfId="1" stopIfTrue="0">
      <formula>$C$399</formula>
    </cfRule>
  </conditionalFormatting>
  <conditionalFormatting sqref="D401:Z401">
    <cfRule type="cellIs" priority="201" operator="greaterThan" dxfId="1" stopIfTrue="0">
      <formula>$C$401</formula>
    </cfRule>
  </conditionalFormatting>
  <conditionalFormatting sqref="D403:Z403">
    <cfRule type="cellIs" priority="202" operator="greaterThan" dxfId="1" stopIfTrue="0">
      <formula>$C$403</formula>
    </cfRule>
  </conditionalFormatting>
  <conditionalFormatting sqref="D405:Z405">
    <cfRule type="cellIs" priority="203" operator="greaterThan" dxfId="1" stopIfTrue="0">
      <formula>$C$405</formula>
    </cfRule>
  </conditionalFormatting>
  <conditionalFormatting sqref="D407:Z407">
    <cfRule type="cellIs" priority="204" operator="greaterThan" dxfId="1" stopIfTrue="0">
      <formula>$C$407</formula>
    </cfRule>
  </conditionalFormatting>
  <conditionalFormatting sqref="D409:Z409">
    <cfRule type="cellIs" priority="205" operator="greaterThan" dxfId="1" stopIfTrue="0">
      <formula>$C$409</formula>
    </cfRule>
  </conditionalFormatting>
  <conditionalFormatting sqref="D411:Z411">
    <cfRule type="cellIs" priority="206" operator="greaterThan" dxfId="1" stopIfTrue="0">
      <formula>$C$411</formula>
    </cfRule>
  </conditionalFormatting>
  <conditionalFormatting sqref="D413:Z413">
    <cfRule type="cellIs" priority="207" operator="greaterThan" dxfId="1" stopIfTrue="0">
      <formula>$C$413</formula>
    </cfRule>
  </conditionalFormatting>
  <conditionalFormatting sqref="D415:Z415">
    <cfRule type="cellIs" priority="208" operator="greaterThan" dxfId="1" stopIfTrue="0">
      <formula>$C$415</formula>
    </cfRule>
  </conditionalFormatting>
  <conditionalFormatting sqref="D417:Z417">
    <cfRule type="cellIs" priority="209" operator="greaterThan" dxfId="1" stopIfTrue="0">
      <formula>$C$417</formula>
    </cfRule>
  </conditionalFormatting>
  <conditionalFormatting sqref="D419:Z419">
    <cfRule type="cellIs" priority="210" operator="greaterThan" dxfId="1" stopIfTrue="0">
      <formula>$C$419</formula>
    </cfRule>
  </conditionalFormatting>
  <conditionalFormatting sqref="D421:Z421">
    <cfRule type="cellIs" priority="211" operator="greaterThan" dxfId="1" stopIfTrue="0">
      <formula>$C$421</formula>
    </cfRule>
  </conditionalFormatting>
  <conditionalFormatting sqref="D423:Z423">
    <cfRule type="cellIs" priority="212" operator="greaterThan" dxfId="1" stopIfTrue="0">
      <formula>$C$423</formula>
    </cfRule>
  </conditionalFormatting>
  <conditionalFormatting sqref="D425:Z425">
    <cfRule type="cellIs" priority="213" operator="greaterThan" dxfId="1" stopIfTrue="0">
      <formula>$C$425</formula>
    </cfRule>
  </conditionalFormatting>
  <conditionalFormatting sqref="D427:Z427">
    <cfRule type="cellIs" priority="214" operator="greaterThan" dxfId="1" stopIfTrue="0">
      <formula>$C$427</formula>
    </cfRule>
  </conditionalFormatting>
  <conditionalFormatting sqref="D429:Z429">
    <cfRule type="cellIs" priority="215" operator="greaterThan" dxfId="1" stopIfTrue="0">
      <formula>$C$429</formula>
    </cfRule>
  </conditionalFormatting>
  <conditionalFormatting sqref="D431:Z431">
    <cfRule type="cellIs" priority="216" operator="greaterThan" dxfId="1" stopIfTrue="0">
      <formula>$C$431</formula>
    </cfRule>
  </conditionalFormatting>
  <conditionalFormatting sqref="D4:Z4">
    <cfRule type="cellIs" priority="217" operator="greaterThan" dxfId="2" stopIfTrue="0">
      <formula>$C$4</formula>
    </cfRule>
  </conditionalFormatting>
  <conditionalFormatting sqref="D6:Z6">
    <cfRule type="cellIs" priority="218" operator="greaterThan" dxfId="2" stopIfTrue="0">
      <formula>$C$6</formula>
    </cfRule>
  </conditionalFormatting>
  <conditionalFormatting sqref="D8:Z8">
    <cfRule type="cellIs" priority="219" operator="greaterThan" dxfId="2" stopIfTrue="0">
      <formula>$C$8</formula>
    </cfRule>
  </conditionalFormatting>
  <conditionalFormatting sqref="D10:Z10">
    <cfRule type="cellIs" priority="220" operator="greaterThan" dxfId="2" stopIfTrue="0">
      <formula>$C$10</formula>
    </cfRule>
  </conditionalFormatting>
  <conditionalFormatting sqref="D12:Z12">
    <cfRule type="cellIs" priority="221" operator="greaterThan" dxfId="2" stopIfTrue="0">
      <formula>$C$12</formula>
    </cfRule>
  </conditionalFormatting>
  <conditionalFormatting sqref="D14:Z14">
    <cfRule type="cellIs" priority="222" operator="greaterThan" dxfId="2" stopIfTrue="0">
      <formula>$C$14</formula>
    </cfRule>
  </conditionalFormatting>
  <conditionalFormatting sqref="D16:Z16">
    <cfRule type="cellIs" priority="223" operator="greaterThan" dxfId="2" stopIfTrue="0">
      <formula>$C$16</formula>
    </cfRule>
  </conditionalFormatting>
  <conditionalFormatting sqref="D18:Z18">
    <cfRule type="cellIs" priority="224" operator="greaterThan" dxfId="2" stopIfTrue="0">
      <formula>$C$18</formula>
    </cfRule>
  </conditionalFormatting>
  <conditionalFormatting sqref="D20:Z20">
    <cfRule type="cellIs" priority="225" operator="greaterThan" dxfId="2" stopIfTrue="0">
      <formula>$C$20</formula>
    </cfRule>
  </conditionalFormatting>
  <conditionalFormatting sqref="D22:Z22">
    <cfRule type="cellIs" priority="226" operator="greaterThan" dxfId="2" stopIfTrue="0">
      <formula>$C$22</formula>
    </cfRule>
  </conditionalFormatting>
  <conditionalFormatting sqref="D24:Z24">
    <cfRule type="cellIs" priority="227" operator="greaterThan" dxfId="2" stopIfTrue="0">
      <formula>$C$24</formula>
    </cfRule>
  </conditionalFormatting>
  <conditionalFormatting sqref="D26:Z26">
    <cfRule type="cellIs" priority="228" operator="greaterThan" dxfId="2" stopIfTrue="0">
      <formula>$C$26</formula>
    </cfRule>
  </conditionalFormatting>
  <conditionalFormatting sqref="D28:Z28">
    <cfRule type="cellIs" priority="229" operator="greaterThan" dxfId="2" stopIfTrue="0">
      <formula>$C$28</formula>
    </cfRule>
  </conditionalFormatting>
  <conditionalFormatting sqref="D30:Z30">
    <cfRule type="cellIs" priority="230" operator="greaterThan" dxfId="2" stopIfTrue="0">
      <formula>$C$30</formula>
    </cfRule>
  </conditionalFormatting>
  <conditionalFormatting sqref="D32:Z32">
    <cfRule type="cellIs" priority="231" operator="greaterThan" dxfId="2" stopIfTrue="0">
      <formula>$C$32</formula>
    </cfRule>
  </conditionalFormatting>
  <conditionalFormatting sqref="D34:Z34">
    <cfRule type="cellIs" priority="232" operator="greaterThan" dxfId="2" stopIfTrue="0">
      <formula>$C$34</formula>
    </cfRule>
  </conditionalFormatting>
  <conditionalFormatting sqref="D36:Z36">
    <cfRule type="cellIs" priority="233" operator="greaterThan" dxfId="2" stopIfTrue="0">
      <formula>$C$36</formula>
    </cfRule>
  </conditionalFormatting>
  <conditionalFormatting sqref="D38:Z38">
    <cfRule type="cellIs" priority="234" operator="greaterThan" dxfId="2" stopIfTrue="0">
      <formula>$C$38</formula>
    </cfRule>
  </conditionalFormatting>
  <conditionalFormatting sqref="D40:Z40">
    <cfRule type="cellIs" priority="235" operator="greaterThan" dxfId="2" stopIfTrue="0">
      <formula>$C$40</formula>
    </cfRule>
  </conditionalFormatting>
  <conditionalFormatting sqref="D42:Z42">
    <cfRule type="cellIs" priority="236" operator="greaterThan" dxfId="2" stopIfTrue="0">
      <formula>$C$42</formula>
    </cfRule>
  </conditionalFormatting>
  <conditionalFormatting sqref="D44:Z44">
    <cfRule type="cellIs" priority="237" operator="greaterThan" dxfId="2" stopIfTrue="0">
      <formula>$C$44</formula>
    </cfRule>
  </conditionalFormatting>
  <conditionalFormatting sqref="D46:Z46">
    <cfRule type="cellIs" priority="238" operator="greaterThan" dxfId="2" stopIfTrue="0">
      <formula>$C$46</formula>
    </cfRule>
  </conditionalFormatting>
  <conditionalFormatting sqref="D48:Z48">
    <cfRule type="cellIs" priority="239" operator="greaterThan" dxfId="2" stopIfTrue="0">
      <formula>$C$48</formula>
    </cfRule>
  </conditionalFormatting>
  <conditionalFormatting sqref="D50:Z50">
    <cfRule type="cellIs" priority="240" operator="greaterThan" dxfId="2" stopIfTrue="0">
      <formula>$C$50</formula>
    </cfRule>
  </conditionalFormatting>
  <conditionalFormatting sqref="D52:Z52">
    <cfRule type="cellIs" priority="241" operator="greaterThan" dxfId="2" stopIfTrue="0">
      <formula>$C$52</formula>
    </cfRule>
  </conditionalFormatting>
  <conditionalFormatting sqref="D54:Z54">
    <cfRule type="cellIs" priority="242" operator="greaterThan" dxfId="2" stopIfTrue="0">
      <formula>$C$54</formula>
    </cfRule>
  </conditionalFormatting>
  <conditionalFormatting sqref="D56:Z56">
    <cfRule type="cellIs" priority="243" operator="greaterThan" dxfId="2" stopIfTrue="0">
      <formula>$C$56</formula>
    </cfRule>
  </conditionalFormatting>
  <conditionalFormatting sqref="D58:Z58">
    <cfRule type="cellIs" priority="244" operator="greaterThan" dxfId="2" stopIfTrue="0">
      <formula>$C$58</formula>
    </cfRule>
  </conditionalFormatting>
  <conditionalFormatting sqref="D60:Z60">
    <cfRule type="cellIs" priority="245" operator="greaterThan" dxfId="2" stopIfTrue="0">
      <formula>$C$60</formula>
    </cfRule>
  </conditionalFormatting>
  <conditionalFormatting sqref="D62:Z62">
    <cfRule type="cellIs" priority="246" operator="greaterThan" dxfId="2" stopIfTrue="0">
      <formula>$C$62</formula>
    </cfRule>
  </conditionalFormatting>
  <conditionalFormatting sqref="D64:Z64">
    <cfRule type="cellIs" priority="247" operator="greaterThan" dxfId="2" stopIfTrue="0">
      <formula>$C$64</formula>
    </cfRule>
  </conditionalFormatting>
  <conditionalFormatting sqref="D66:Z66">
    <cfRule type="cellIs" priority="248" operator="greaterThan" dxfId="2" stopIfTrue="0">
      <formula>$C$66</formula>
    </cfRule>
  </conditionalFormatting>
  <conditionalFormatting sqref="D68:Z68">
    <cfRule type="cellIs" priority="249" operator="greaterThan" dxfId="2" stopIfTrue="0">
      <formula>$C$68</formula>
    </cfRule>
  </conditionalFormatting>
  <conditionalFormatting sqref="D70:Z70">
    <cfRule type="cellIs" priority="250" operator="greaterThan" dxfId="2" stopIfTrue="0">
      <formula>$C$70</formula>
    </cfRule>
  </conditionalFormatting>
  <conditionalFormatting sqref="D72:Z72">
    <cfRule type="cellIs" priority="251" operator="greaterThan" dxfId="2" stopIfTrue="0">
      <formula>$C$72</formula>
    </cfRule>
  </conditionalFormatting>
  <conditionalFormatting sqref="D74:Z74">
    <cfRule type="cellIs" priority="252" operator="greaterThan" dxfId="2" stopIfTrue="0">
      <formula>$C$74</formula>
    </cfRule>
  </conditionalFormatting>
  <conditionalFormatting sqref="D76:Z76">
    <cfRule type="cellIs" priority="253" operator="greaterThan" dxfId="2" stopIfTrue="0">
      <formula>$C$76</formula>
    </cfRule>
  </conditionalFormatting>
  <conditionalFormatting sqref="D78:Z78">
    <cfRule type="cellIs" priority="254" operator="greaterThan" dxfId="2" stopIfTrue="0">
      <formula>$C$78</formula>
    </cfRule>
  </conditionalFormatting>
  <conditionalFormatting sqref="D80:Z80">
    <cfRule type="cellIs" priority="255" operator="greaterThan" dxfId="2" stopIfTrue="0">
      <formula>$C$80</formula>
    </cfRule>
  </conditionalFormatting>
  <conditionalFormatting sqref="D82:Z82">
    <cfRule type="cellIs" priority="256" operator="greaterThan" dxfId="2" stopIfTrue="0">
      <formula>$C$82</formula>
    </cfRule>
  </conditionalFormatting>
  <conditionalFormatting sqref="D84:Z84">
    <cfRule type="cellIs" priority="257" operator="greaterThan" dxfId="2" stopIfTrue="0">
      <formula>$C$84</formula>
    </cfRule>
  </conditionalFormatting>
  <conditionalFormatting sqref="D86:Z86">
    <cfRule type="cellIs" priority="258" operator="greaterThan" dxfId="2" stopIfTrue="0">
      <formula>$C$86</formula>
    </cfRule>
  </conditionalFormatting>
  <conditionalFormatting sqref="D88:Z88">
    <cfRule type="cellIs" priority="259" operator="greaterThan" dxfId="2" stopIfTrue="0">
      <formula>$C$88</formula>
    </cfRule>
  </conditionalFormatting>
  <conditionalFormatting sqref="D90:Z90">
    <cfRule type="cellIs" priority="260" operator="greaterThan" dxfId="2" stopIfTrue="0">
      <formula>$C$90</formula>
    </cfRule>
  </conditionalFormatting>
  <conditionalFormatting sqref="D92:Z92">
    <cfRule type="cellIs" priority="261" operator="greaterThan" dxfId="2" stopIfTrue="0">
      <formula>$C$92</formula>
    </cfRule>
  </conditionalFormatting>
  <conditionalFormatting sqref="D94:Z94">
    <cfRule type="cellIs" priority="262" operator="greaterThan" dxfId="2" stopIfTrue="0">
      <formula>$C$94</formula>
    </cfRule>
  </conditionalFormatting>
  <conditionalFormatting sqref="D96:Z96">
    <cfRule type="cellIs" priority="263" operator="greaterThan" dxfId="2" stopIfTrue="0">
      <formula>$C$96</formula>
    </cfRule>
  </conditionalFormatting>
  <conditionalFormatting sqref="D98:Z98">
    <cfRule type="cellIs" priority="264" operator="greaterThan" dxfId="2" stopIfTrue="0">
      <formula>$C$98</formula>
    </cfRule>
  </conditionalFormatting>
  <conditionalFormatting sqref="D100:Z100">
    <cfRule type="cellIs" priority="265" operator="greaterThan" dxfId="2" stopIfTrue="0">
      <formula>$C$100</formula>
    </cfRule>
  </conditionalFormatting>
  <conditionalFormatting sqref="D102:Z102">
    <cfRule type="cellIs" priority="266" operator="greaterThan" dxfId="2" stopIfTrue="0">
      <formula>$C$102</formula>
    </cfRule>
  </conditionalFormatting>
  <conditionalFormatting sqref="D104:Z104">
    <cfRule type="cellIs" priority="267" operator="greaterThan" dxfId="2" stopIfTrue="0">
      <formula>$C$104</formula>
    </cfRule>
  </conditionalFormatting>
  <conditionalFormatting sqref="D106:Z106">
    <cfRule type="cellIs" priority="268" operator="greaterThan" dxfId="2" stopIfTrue="0">
      <formula>$C$106</formula>
    </cfRule>
  </conditionalFormatting>
  <conditionalFormatting sqref="D108:Z108">
    <cfRule type="cellIs" priority="269" operator="greaterThan" dxfId="2" stopIfTrue="0">
      <formula>$C$108</formula>
    </cfRule>
  </conditionalFormatting>
  <conditionalFormatting sqref="D110:Z110">
    <cfRule type="cellIs" priority="270" operator="greaterThan" dxfId="2" stopIfTrue="0">
      <formula>$C$110</formula>
    </cfRule>
  </conditionalFormatting>
  <conditionalFormatting sqref="D112:Z112">
    <cfRule type="cellIs" priority="271" operator="greaterThan" dxfId="2" stopIfTrue="0">
      <formula>$C$112</formula>
    </cfRule>
  </conditionalFormatting>
  <conditionalFormatting sqref="D114:Z114">
    <cfRule type="cellIs" priority="272" operator="greaterThan" dxfId="2" stopIfTrue="0">
      <formula>$C$114</formula>
    </cfRule>
  </conditionalFormatting>
  <conditionalFormatting sqref="D116:Z116">
    <cfRule type="cellIs" priority="273" operator="greaterThan" dxfId="2" stopIfTrue="0">
      <formula>$C$116</formula>
    </cfRule>
  </conditionalFormatting>
  <conditionalFormatting sqref="D118:Z118">
    <cfRule type="cellIs" priority="274" operator="greaterThan" dxfId="2" stopIfTrue="0">
      <formula>$C$118</formula>
    </cfRule>
  </conditionalFormatting>
  <conditionalFormatting sqref="D120:Z120">
    <cfRule type="cellIs" priority="275" operator="greaterThan" dxfId="2" stopIfTrue="0">
      <formula>$C$120</formula>
    </cfRule>
  </conditionalFormatting>
  <conditionalFormatting sqref="D122:Z122">
    <cfRule type="cellIs" priority="276" operator="greaterThan" dxfId="2" stopIfTrue="0">
      <formula>$C$122</formula>
    </cfRule>
  </conditionalFormatting>
  <conditionalFormatting sqref="D124:Z124">
    <cfRule type="cellIs" priority="277" operator="greaterThan" dxfId="2" stopIfTrue="0">
      <formula>$C$124</formula>
    </cfRule>
  </conditionalFormatting>
  <conditionalFormatting sqref="D126:Z126">
    <cfRule type="cellIs" priority="278" operator="greaterThan" dxfId="2" stopIfTrue="0">
      <formula>$C$126</formula>
    </cfRule>
  </conditionalFormatting>
  <conditionalFormatting sqref="D128:Z128">
    <cfRule type="cellIs" priority="279" operator="greaterThan" dxfId="2" stopIfTrue="0">
      <formula>$C$128</formula>
    </cfRule>
  </conditionalFormatting>
  <conditionalFormatting sqref="D130:Z130">
    <cfRule type="cellIs" priority="280" operator="greaterThan" dxfId="2" stopIfTrue="0">
      <formula>$C$130</formula>
    </cfRule>
  </conditionalFormatting>
  <conditionalFormatting sqref="D132:Z132">
    <cfRule type="cellIs" priority="281" operator="greaterThan" dxfId="2" stopIfTrue="0">
      <formula>$C$132</formula>
    </cfRule>
  </conditionalFormatting>
  <conditionalFormatting sqref="D134:Z134">
    <cfRule type="cellIs" priority="282" operator="greaterThan" dxfId="2" stopIfTrue="0">
      <formula>$C$134</formula>
    </cfRule>
  </conditionalFormatting>
  <conditionalFormatting sqref="D136:Z136">
    <cfRule type="cellIs" priority="283" operator="greaterThan" dxfId="2" stopIfTrue="0">
      <formula>$C$136</formula>
    </cfRule>
  </conditionalFormatting>
  <conditionalFormatting sqref="D138:Z138">
    <cfRule type="cellIs" priority="284" operator="greaterThan" dxfId="2" stopIfTrue="0">
      <formula>$C$138</formula>
    </cfRule>
  </conditionalFormatting>
  <conditionalFormatting sqref="D140:Z140">
    <cfRule type="cellIs" priority="285" operator="greaterThan" dxfId="2" stopIfTrue="0">
      <formula>$C$140</formula>
    </cfRule>
  </conditionalFormatting>
  <conditionalFormatting sqref="D142:Z142">
    <cfRule type="cellIs" priority="286" operator="greaterThan" dxfId="2" stopIfTrue="0">
      <formula>$C$142</formula>
    </cfRule>
  </conditionalFormatting>
  <conditionalFormatting sqref="D144:Z144">
    <cfRule type="cellIs" priority="287" operator="greaterThan" dxfId="2" stopIfTrue="0">
      <formula>$C$144</formula>
    </cfRule>
  </conditionalFormatting>
  <conditionalFormatting sqref="D146:Z146">
    <cfRule type="cellIs" priority="288" operator="greaterThan" dxfId="2" stopIfTrue="0">
      <formula>$C$146</formula>
    </cfRule>
  </conditionalFormatting>
  <conditionalFormatting sqref="D148:Z148">
    <cfRule type="cellIs" priority="289" operator="greaterThan" dxfId="2" stopIfTrue="0">
      <formula>$C$148</formula>
    </cfRule>
  </conditionalFormatting>
  <conditionalFormatting sqref="D150:Z150">
    <cfRule type="cellIs" priority="290" operator="greaterThan" dxfId="2" stopIfTrue="0">
      <formula>$C$150</formula>
    </cfRule>
  </conditionalFormatting>
  <conditionalFormatting sqref="D152:Z152">
    <cfRule type="cellIs" priority="291" operator="greaterThan" dxfId="2" stopIfTrue="0">
      <formula>$C$152</formula>
    </cfRule>
  </conditionalFormatting>
  <conditionalFormatting sqref="D154:Z154">
    <cfRule type="cellIs" priority="292" operator="greaterThan" dxfId="2" stopIfTrue="0">
      <formula>$C$154</formula>
    </cfRule>
  </conditionalFormatting>
  <conditionalFormatting sqref="D156:Z156">
    <cfRule type="cellIs" priority="293" operator="greaterThan" dxfId="2" stopIfTrue="0">
      <formula>$C$156</formula>
    </cfRule>
  </conditionalFormatting>
  <conditionalFormatting sqref="D158:Z158">
    <cfRule type="cellIs" priority="294" operator="greaterThan" dxfId="2" stopIfTrue="0">
      <formula>$C$158</formula>
    </cfRule>
  </conditionalFormatting>
  <conditionalFormatting sqref="D160:Z160">
    <cfRule type="cellIs" priority="295" operator="greaterThan" dxfId="2" stopIfTrue="0">
      <formula>$C$160</formula>
    </cfRule>
  </conditionalFormatting>
  <conditionalFormatting sqref="D162:Z162">
    <cfRule type="cellIs" priority="296" operator="greaterThan" dxfId="2" stopIfTrue="0">
      <formula>$C$162</formula>
    </cfRule>
  </conditionalFormatting>
  <conditionalFormatting sqref="D164:Z164">
    <cfRule type="cellIs" priority="297" operator="greaterThan" dxfId="2" stopIfTrue="0">
      <formula>$C$164</formula>
    </cfRule>
  </conditionalFormatting>
  <conditionalFormatting sqref="D166:Z166">
    <cfRule type="cellIs" priority="298" operator="greaterThan" dxfId="2" stopIfTrue="0">
      <formula>$C$166</formula>
    </cfRule>
  </conditionalFormatting>
  <conditionalFormatting sqref="D168:Z168">
    <cfRule type="cellIs" priority="299" operator="greaterThan" dxfId="2" stopIfTrue="0">
      <formula>$C$168</formula>
    </cfRule>
  </conditionalFormatting>
  <conditionalFormatting sqref="D170:Z170">
    <cfRule type="cellIs" priority="300" operator="greaterThan" dxfId="2" stopIfTrue="0">
      <formula>$C$170</formula>
    </cfRule>
  </conditionalFormatting>
  <conditionalFormatting sqref="D172:Z172">
    <cfRule type="cellIs" priority="301" operator="greaterThan" dxfId="2" stopIfTrue="0">
      <formula>$C$172</formula>
    </cfRule>
  </conditionalFormatting>
  <conditionalFormatting sqref="D174:Z174">
    <cfRule type="cellIs" priority="302" operator="greaterThan" dxfId="2" stopIfTrue="0">
      <formula>$C$174</formula>
    </cfRule>
  </conditionalFormatting>
  <conditionalFormatting sqref="D176:Z176">
    <cfRule type="cellIs" priority="303" operator="greaterThan" dxfId="2" stopIfTrue="0">
      <formula>$C$176</formula>
    </cfRule>
  </conditionalFormatting>
  <conditionalFormatting sqref="D178:Z178">
    <cfRule type="cellIs" priority="304" operator="greaterThan" dxfId="2" stopIfTrue="0">
      <formula>$C$178</formula>
    </cfRule>
  </conditionalFormatting>
  <conditionalFormatting sqref="D180:Z180">
    <cfRule type="cellIs" priority="305" operator="greaterThan" dxfId="2" stopIfTrue="0">
      <formula>$C$180</formula>
    </cfRule>
  </conditionalFormatting>
  <conditionalFormatting sqref="D182:Z182">
    <cfRule type="cellIs" priority="306" operator="greaterThan" dxfId="2" stopIfTrue="0">
      <formula>$C$182</formula>
    </cfRule>
  </conditionalFormatting>
  <conditionalFormatting sqref="D184:Z184">
    <cfRule type="cellIs" priority="307" operator="greaterThan" dxfId="2" stopIfTrue="0">
      <formula>$C$184</formula>
    </cfRule>
  </conditionalFormatting>
  <conditionalFormatting sqref="D186:Z186">
    <cfRule type="cellIs" priority="308" operator="greaterThan" dxfId="2" stopIfTrue="0">
      <formula>$C$186</formula>
    </cfRule>
  </conditionalFormatting>
  <conditionalFormatting sqref="D188:Z188">
    <cfRule type="cellIs" priority="309" operator="greaterThan" dxfId="2" stopIfTrue="0">
      <formula>$C$188</formula>
    </cfRule>
  </conditionalFormatting>
  <conditionalFormatting sqref="D190:Z190">
    <cfRule type="cellIs" priority="310" operator="greaterThan" dxfId="2" stopIfTrue="0">
      <formula>$C$190</formula>
    </cfRule>
  </conditionalFormatting>
  <conditionalFormatting sqref="D192:Z192">
    <cfRule type="cellIs" priority="311" operator="greaterThan" dxfId="2" stopIfTrue="0">
      <formula>$C$192</formula>
    </cfRule>
  </conditionalFormatting>
  <conditionalFormatting sqref="D194:Z194">
    <cfRule type="cellIs" priority="312" operator="greaterThan" dxfId="2" stopIfTrue="0">
      <formula>$C$194</formula>
    </cfRule>
  </conditionalFormatting>
  <conditionalFormatting sqref="D196:Z196">
    <cfRule type="cellIs" priority="313" operator="greaterThan" dxfId="2" stopIfTrue="0">
      <formula>$C$196</formula>
    </cfRule>
  </conditionalFormatting>
  <conditionalFormatting sqref="D198:Z198">
    <cfRule type="cellIs" priority="314" operator="greaterThan" dxfId="2" stopIfTrue="0">
      <formula>$C$198</formula>
    </cfRule>
  </conditionalFormatting>
  <conditionalFormatting sqref="D200:Z200">
    <cfRule type="cellIs" priority="315" operator="greaterThan" dxfId="2" stopIfTrue="0">
      <formula>$C$200</formula>
    </cfRule>
  </conditionalFormatting>
  <conditionalFormatting sqref="D202:Z202">
    <cfRule type="cellIs" priority="316" operator="greaterThan" dxfId="2" stopIfTrue="0">
      <formula>$C$202</formula>
    </cfRule>
  </conditionalFormatting>
  <conditionalFormatting sqref="D204:Z204">
    <cfRule type="cellIs" priority="317" operator="greaterThan" dxfId="2" stopIfTrue="0">
      <formula>$C$204</formula>
    </cfRule>
  </conditionalFormatting>
  <conditionalFormatting sqref="D206:Z206">
    <cfRule type="cellIs" priority="318" operator="greaterThan" dxfId="2" stopIfTrue="0">
      <formula>$C$206</formula>
    </cfRule>
  </conditionalFormatting>
  <conditionalFormatting sqref="D208:Z208">
    <cfRule type="cellIs" priority="319" operator="greaterThan" dxfId="2" stopIfTrue="0">
      <formula>$C$208</formula>
    </cfRule>
  </conditionalFormatting>
  <conditionalFormatting sqref="D210:Z210">
    <cfRule type="cellIs" priority="320" operator="greaterThan" dxfId="2" stopIfTrue="0">
      <formula>$C$210</formula>
    </cfRule>
  </conditionalFormatting>
  <conditionalFormatting sqref="D212:Z212">
    <cfRule type="cellIs" priority="321" operator="greaterThan" dxfId="2" stopIfTrue="0">
      <formula>$C$212</formula>
    </cfRule>
  </conditionalFormatting>
  <conditionalFormatting sqref="D214:Z214">
    <cfRule type="cellIs" priority="322" operator="greaterThan" dxfId="2" stopIfTrue="0">
      <formula>$C$214</formula>
    </cfRule>
  </conditionalFormatting>
  <conditionalFormatting sqref="D216:Z216">
    <cfRule type="cellIs" priority="323" operator="greaterThan" dxfId="2" stopIfTrue="0">
      <formula>$C$216</formula>
    </cfRule>
  </conditionalFormatting>
  <conditionalFormatting sqref="D218:Z218">
    <cfRule type="cellIs" priority="324" operator="greaterThan" dxfId="2" stopIfTrue="0">
      <formula>$C$218</formula>
    </cfRule>
  </conditionalFormatting>
  <conditionalFormatting sqref="D220:Z220">
    <cfRule type="cellIs" priority="325" operator="greaterThan" dxfId="2" stopIfTrue="0">
      <formula>$C$220</formula>
    </cfRule>
  </conditionalFormatting>
  <conditionalFormatting sqref="D222:Z222">
    <cfRule type="cellIs" priority="326" operator="greaterThan" dxfId="2" stopIfTrue="0">
      <formula>$C$222</formula>
    </cfRule>
  </conditionalFormatting>
  <conditionalFormatting sqref="D224:Z224">
    <cfRule type="cellIs" priority="327" operator="greaterThan" dxfId="2" stopIfTrue="0">
      <formula>$C$224</formula>
    </cfRule>
  </conditionalFormatting>
  <conditionalFormatting sqref="D226:Z226">
    <cfRule type="cellIs" priority="328" operator="greaterThan" dxfId="2" stopIfTrue="0">
      <formula>$C$226</formula>
    </cfRule>
  </conditionalFormatting>
  <conditionalFormatting sqref="D228:Z228">
    <cfRule type="cellIs" priority="329" operator="greaterThan" dxfId="2" stopIfTrue="0">
      <formula>$C$228</formula>
    </cfRule>
  </conditionalFormatting>
  <conditionalFormatting sqref="D230:Z230">
    <cfRule type="cellIs" priority="330" operator="greaterThan" dxfId="2" stopIfTrue="0">
      <formula>$C$230</formula>
    </cfRule>
  </conditionalFormatting>
  <conditionalFormatting sqref="D232:Z232">
    <cfRule type="cellIs" priority="331" operator="greaterThan" dxfId="2" stopIfTrue="0">
      <formula>$C$232</formula>
    </cfRule>
  </conditionalFormatting>
  <conditionalFormatting sqref="D234:Z234">
    <cfRule type="cellIs" priority="332" operator="greaterThan" dxfId="2" stopIfTrue="0">
      <formula>$C$234</formula>
    </cfRule>
  </conditionalFormatting>
  <conditionalFormatting sqref="D236:Z236">
    <cfRule type="cellIs" priority="333" operator="greaterThan" dxfId="2" stopIfTrue="0">
      <formula>$C$236</formula>
    </cfRule>
  </conditionalFormatting>
  <conditionalFormatting sqref="D238:Z238">
    <cfRule type="cellIs" priority="334" operator="greaterThan" dxfId="2" stopIfTrue="0">
      <formula>$C$238</formula>
    </cfRule>
  </conditionalFormatting>
  <conditionalFormatting sqref="D240:Z240">
    <cfRule type="cellIs" priority="335" operator="greaterThan" dxfId="2" stopIfTrue="0">
      <formula>$C$240</formula>
    </cfRule>
  </conditionalFormatting>
  <conditionalFormatting sqref="D242:Z242">
    <cfRule type="cellIs" priority="336" operator="greaterThan" dxfId="2" stopIfTrue="0">
      <formula>$C$242</formula>
    </cfRule>
  </conditionalFormatting>
  <conditionalFormatting sqref="D244:Z244">
    <cfRule type="cellIs" priority="337" operator="greaterThan" dxfId="2" stopIfTrue="0">
      <formula>$C$244</formula>
    </cfRule>
  </conditionalFormatting>
  <conditionalFormatting sqref="D246:Z246">
    <cfRule type="cellIs" priority="338" operator="greaterThan" dxfId="2" stopIfTrue="0">
      <formula>$C$246</formula>
    </cfRule>
  </conditionalFormatting>
  <conditionalFormatting sqref="D248:Z248">
    <cfRule type="cellIs" priority="339" operator="greaterThan" dxfId="2" stopIfTrue="0">
      <formula>$C$248</formula>
    </cfRule>
  </conditionalFormatting>
  <conditionalFormatting sqref="D250:Z250">
    <cfRule type="cellIs" priority="340" operator="greaterThan" dxfId="2" stopIfTrue="0">
      <formula>$C$250</formula>
    </cfRule>
  </conditionalFormatting>
  <conditionalFormatting sqref="D252:Z252">
    <cfRule type="cellIs" priority="341" operator="greaterThan" dxfId="2" stopIfTrue="0">
      <formula>$C$252</formula>
    </cfRule>
  </conditionalFormatting>
  <conditionalFormatting sqref="D254:Z254">
    <cfRule type="cellIs" priority="342" operator="greaterThan" dxfId="2" stopIfTrue="0">
      <formula>$C$254</formula>
    </cfRule>
  </conditionalFormatting>
  <conditionalFormatting sqref="D256:Z256">
    <cfRule type="cellIs" priority="343" operator="greaterThan" dxfId="2" stopIfTrue="0">
      <formula>$C$256</formula>
    </cfRule>
  </conditionalFormatting>
  <conditionalFormatting sqref="D258:Z258">
    <cfRule type="cellIs" priority="344" operator="greaterThan" dxfId="2" stopIfTrue="0">
      <formula>$C$258</formula>
    </cfRule>
  </conditionalFormatting>
  <conditionalFormatting sqref="D260:Z260">
    <cfRule type="cellIs" priority="345" operator="greaterThan" dxfId="2" stopIfTrue="0">
      <formula>$C$260</formula>
    </cfRule>
  </conditionalFormatting>
  <conditionalFormatting sqref="D262:Z262">
    <cfRule type="cellIs" priority="346" operator="greaterThan" dxfId="2" stopIfTrue="0">
      <formula>$C$262</formula>
    </cfRule>
  </conditionalFormatting>
  <conditionalFormatting sqref="D264:Z264">
    <cfRule type="cellIs" priority="347" operator="greaterThan" dxfId="2" stopIfTrue="0">
      <formula>$C$264</formula>
    </cfRule>
  </conditionalFormatting>
  <conditionalFormatting sqref="D266:Z266">
    <cfRule type="cellIs" priority="348" operator="greaterThan" dxfId="2" stopIfTrue="0">
      <formula>$C$266</formula>
    </cfRule>
  </conditionalFormatting>
  <conditionalFormatting sqref="D268:Z268">
    <cfRule type="cellIs" priority="349" operator="greaterThan" dxfId="2" stopIfTrue="0">
      <formula>$C$268</formula>
    </cfRule>
  </conditionalFormatting>
  <conditionalFormatting sqref="D270:Z270">
    <cfRule type="cellIs" priority="350" operator="greaterThan" dxfId="2" stopIfTrue="0">
      <formula>$C$270</formula>
    </cfRule>
  </conditionalFormatting>
  <conditionalFormatting sqref="D272:Z272">
    <cfRule type="cellIs" priority="351" operator="greaterThan" dxfId="2" stopIfTrue="0">
      <formula>$C$272</formula>
    </cfRule>
  </conditionalFormatting>
  <conditionalFormatting sqref="D274:Z274">
    <cfRule type="cellIs" priority="352" operator="greaterThan" dxfId="2" stopIfTrue="0">
      <formula>$C$274</formula>
    </cfRule>
  </conditionalFormatting>
  <conditionalFormatting sqref="D276:Z276">
    <cfRule type="cellIs" priority="353" operator="greaterThan" dxfId="2" stopIfTrue="0">
      <formula>$C$276</formula>
    </cfRule>
  </conditionalFormatting>
  <conditionalFormatting sqref="D278:Z278">
    <cfRule type="cellIs" priority="354" operator="greaterThan" dxfId="2" stopIfTrue="0">
      <formula>$C$278</formula>
    </cfRule>
  </conditionalFormatting>
  <conditionalFormatting sqref="D280:Z280">
    <cfRule type="cellIs" priority="355" operator="greaterThan" dxfId="2" stopIfTrue="0">
      <formula>$C$280</formula>
    </cfRule>
  </conditionalFormatting>
  <conditionalFormatting sqref="D282:Z282">
    <cfRule type="cellIs" priority="356" operator="greaterThan" dxfId="2" stopIfTrue="0">
      <formula>$C$282</formula>
    </cfRule>
  </conditionalFormatting>
  <conditionalFormatting sqref="D284:Z284">
    <cfRule type="cellIs" priority="357" operator="greaterThan" dxfId="2" stopIfTrue="0">
      <formula>$C$284</formula>
    </cfRule>
  </conditionalFormatting>
  <conditionalFormatting sqref="D286:Z286">
    <cfRule type="cellIs" priority="358" operator="greaterThan" dxfId="2" stopIfTrue="0">
      <formula>$C$286</formula>
    </cfRule>
  </conditionalFormatting>
  <conditionalFormatting sqref="D288:Z288">
    <cfRule type="cellIs" priority="359" operator="greaterThan" dxfId="2" stopIfTrue="0">
      <formula>$C$288</formula>
    </cfRule>
  </conditionalFormatting>
  <conditionalFormatting sqref="D290:Z290">
    <cfRule type="cellIs" priority="360" operator="greaterThan" dxfId="2" stopIfTrue="0">
      <formula>$C$290</formula>
    </cfRule>
  </conditionalFormatting>
  <conditionalFormatting sqref="D292:Z292">
    <cfRule type="cellIs" priority="361" operator="greaterThan" dxfId="2" stopIfTrue="0">
      <formula>$C$292</formula>
    </cfRule>
  </conditionalFormatting>
  <conditionalFormatting sqref="D294:Z294">
    <cfRule type="cellIs" priority="362" operator="greaterThan" dxfId="2" stopIfTrue="0">
      <formula>$C$294</formula>
    </cfRule>
  </conditionalFormatting>
  <conditionalFormatting sqref="D296:Z296">
    <cfRule type="cellIs" priority="363" operator="greaterThan" dxfId="2" stopIfTrue="0">
      <formula>$C$296</formula>
    </cfRule>
  </conditionalFormatting>
  <conditionalFormatting sqref="D298:Z298">
    <cfRule type="cellIs" priority="364" operator="greaterThan" dxfId="2" stopIfTrue="0">
      <formula>$C$298</formula>
    </cfRule>
  </conditionalFormatting>
  <conditionalFormatting sqref="D300:Z300">
    <cfRule type="cellIs" priority="365" operator="greaterThan" dxfId="2" stopIfTrue="0">
      <formula>$C$300</formula>
    </cfRule>
  </conditionalFormatting>
  <conditionalFormatting sqref="D302:Z302">
    <cfRule type="cellIs" priority="366" operator="greaterThan" dxfId="2" stopIfTrue="0">
      <formula>$C$302</formula>
    </cfRule>
  </conditionalFormatting>
  <conditionalFormatting sqref="D304:Z304">
    <cfRule type="cellIs" priority="367" operator="greaterThan" dxfId="2" stopIfTrue="0">
      <formula>$C$304</formula>
    </cfRule>
  </conditionalFormatting>
  <conditionalFormatting sqref="D306:Z306">
    <cfRule type="cellIs" priority="368" operator="greaterThan" dxfId="2" stopIfTrue="0">
      <formula>$C$306</formula>
    </cfRule>
  </conditionalFormatting>
  <conditionalFormatting sqref="D308:Z308">
    <cfRule type="cellIs" priority="369" operator="greaterThan" dxfId="2" stopIfTrue="0">
      <formula>$C$308</formula>
    </cfRule>
  </conditionalFormatting>
  <conditionalFormatting sqref="D310:Z310">
    <cfRule type="cellIs" priority="370" operator="greaterThan" dxfId="2" stopIfTrue="0">
      <formula>$C$310</formula>
    </cfRule>
  </conditionalFormatting>
  <conditionalFormatting sqref="D312:Z312">
    <cfRule type="cellIs" priority="371" operator="greaterThan" dxfId="2" stopIfTrue="0">
      <formula>$C$312</formula>
    </cfRule>
  </conditionalFormatting>
  <conditionalFormatting sqref="D314:Z314">
    <cfRule type="cellIs" priority="372" operator="greaterThan" dxfId="2" stopIfTrue="0">
      <formula>$C$314</formula>
    </cfRule>
  </conditionalFormatting>
  <conditionalFormatting sqref="D316:Z316">
    <cfRule type="cellIs" priority="373" operator="greaterThan" dxfId="2" stopIfTrue="0">
      <formula>$C$316</formula>
    </cfRule>
  </conditionalFormatting>
  <conditionalFormatting sqref="D318:Z318">
    <cfRule type="cellIs" priority="374" operator="greaterThan" dxfId="2" stopIfTrue="0">
      <formula>$C$318</formula>
    </cfRule>
  </conditionalFormatting>
  <conditionalFormatting sqref="D320:Z320">
    <cfRule type="cellIs" priority="375" operator="greaterThan" dxfId="2" stopIfTrue="0">
      <formula>$C$320</formula>
    </cfRule>
  </conditionalFormatting>
  <conditionalFormatting sqref="D322:Z322">
    <cfRule type="cellIs" priority="376" operator="greaterThan" dxfId="2" stopIfTrue="0">
      <formula>$C$322</formula>
    </cfRule>
  </conditionalFormatting>
  <conditionalFormatting sqref="D324:Z324">
    <cfRule type="cellIs" priority="377" operator="greaterThan" dxfId="2" stopIfTrue="0">
      <formula>$C$324</formula>
    </cfRule>
  </conditionalFormatting>
  <conditionalFormatting sqref="D326:Z326">
    <cfRule type="cellIs" priority="378" operator="greaterThan" dxfId="2" stopIfTrue="0">
      <formula>$C$326</formula>
    </cfRule>
  </conditionalFormatting>
  <conditionalFormatting sqref="D328:Z328">
    <cfRule type="cellIs" priority="379" operator="greaterThan" dxfId="2" stopIfTrue="0">
      <formula>$C$328</formula>
    </cfRule>
  </conditionalFormatting>
  <conditionalFormatting sqref="D330:Z330">
    <cfRule type="cellIs" priority="380" operator="greaterThan" dxfId="2" stopIfTrue="0">
      <formula>$C$330</formula>
    </cfRule>
  </conditionalFormatting>
  <conditionalFormatting sqref="D332:Z332">
    <cfRule type="cellIs" priority="381" operator="greaterThan" dxfId="2" stopIfTrue="0">
      <formula>$C$332</formula>
    </cfRule>
  </conditionalFormatting>
  <conditionalFormatting sqref="D334:Z334">
    <cfRule type="cellIs" priority="382" operator="greaterThan" dxfId="2" stopIfTrue="0">
      <formula>$C$334</formula>
    </cfRule>
  </conditionalFormatting>
  <conditionalFormatting sqref="D336:Z336">
    <cfRule type="cellIs" priority="383" operator="greaterThan" dxfId="2" stopIfTrue="0">
      <formula>$C$336</formula>
    </cfRule>
  </conditionalFormatting>
  <conditionalFormatting sqref="D338:Z338">
    <cfRule type="cellIs" priority="384" operator="greaterThan" dxfId="2" stopIfTrue="0">
      <formula>$C$338</formula>
    </cfRule>
  </conditionalFormatting>
  <conditionalFormatting sqref="D340:Z340">
    <cfRule type="cellIs" priority="385" operator="greaterThan" dxfId="2" stopIfTrue="0">
      <formula>$C$340</formula>
    </cfRule>
  </conditionalFormatting>
  <conditionalFormatting sqref="D342:Z342">
    <cfRule type="cellIs" priority="386" operator="greaterThan" dxfId="2" stopIfTrue="0">
      <formula>$C$342</formula>
    </cfRule>
  </conditionalFormatting>
  <conditionalFormatting sqref="D344:Z344">
    <cfRule type="cellIs" priority="387" operator="greaterThan" dxfId="2" stopIfTrue="0">
      <formula>$C$344</formula>
    </cfRule>
  </conditionalFormatting>
  <conditionalFormatting sqref="D346:Z346">
    <cfRule type="cellIs" priority="388" operator="greaterThan" dxfId="2" stopIfTrue="0">
      <formula>$C$346</formula>
    </cfRule>
  </conditionalFormatting>
  <conditionalFormatting sqref="D348:Z348">
    <cfRule type="cellIs" priority="389" operator="greaterThan" dxfId="2" stopIfTrue="0">
      <formula>$C$348</formula>
    </cfRule>
  </conditionalFormatting>
  <conditionalFormatting sqref="D350:Z350">
    <cfRule type="cellIs" priority="390" operator="greaterThan" dxfId="2" stopIfTrue="0">
      <formula>$C$350</formula>
    </cfRule>
  </conditionalFormatting>
  <conditionalFormatting sqref="D352:Z352">
    <cfRule type="cellIs" priority="391" operator="greaterThan" dxfId="2" stopIfTrue="0">
      <formula>$C$352</formula>
    </cfRule>
  </conditionalFormatting>
  <conditionalFormatting sqref="D354:Z354">
    <cfRule type="cellIs" priority="392" operator="greaterThan" dxfId="2" stopIfTrue="0">
      <formula>$C$354</formula>
    </cfRule>
  </conditionalFormatting>
  <conditionalFormatting sqref="D356:Z356">
    <cfRule type="cellIs" priority="393" operator="greaterThan" dxfId="2" stopIfTrue="0">
      <formula>$C$356</formula>
    </cfRule>
  </conditionalFormatting>
  <conditionalFormatting sqref="D358:Z358">
    <cfRule type="cellIs" priority="394" operator="greaterThan" dxfId="2" stopIfTrue="0">
      <formula>$C$358</formula>
    </cfRule>
  </conditionalFormatting>
  <conditionalFormatting sqref="D360:Z360">
    <cfRule type="cellIs" priority="395" operator="greaterThan" dxfId="2" stopIfTrue="0">
      <formula>$C$360</formula>
    </cfRule>
  </conditionalFormatting>
  <conditionalFormatting sqref="D362:Z362">
    <cfRule type="cellIs" priority="396" operator="greaterThan" dxfId="2" stopIfTrue="0">
      <formula>$C$362</formula>
    </cfRule>
  </conditionalFormatting>
  <conditionalFormatting sqref="D364:Z364">
    <cfRule type="cellIs" priority="397" operator="greaterThan" dxfId="2" stopIfTrue="0">
      <formula>$C$364</formula>
    </cfRule>
  </conditionalFormatting>
  <conditionalFormatting sqref="D366:Z366">
    <cfRule type="cellIs" priority="398" operator="greaterThan" dxfId="2" stopIfTrue="0">
      <formula>$C$366</formula>
    </cfRule>
  </conditionalFormatting>
  <conditionalFormatting sqref="D368:Z368">
    <cfRule type="cellIs" priority="399" operator="greaterThan" dxfId="2" stopIfTrue="0">
      <formula>$C$368</formula>
    </cfRule>
  </conditionalFormatting>
  <conditionalFormatting sqref="D370:Z370">
    <cfRule type="cellIs" priority="400" operator="greaterThan" dxfId="2" stopIfTrue="0">
      <formula>$C$370</formula>
    </cfRule>
  </conditionalFormatting>
  <conditionalFormatting sqref="D372:Z372">
    <cfRule type="cellIs" priority="401" operator="greaterThan" dxfId="2" stopIfTrue="0">
      <formula>$C$372</formula>
    </cfRule>
  </conditionalFormatting>
  <conditionalFormatting sqref="D374:Z374">
    <cfRule type="cellIs" priority="402" operator="greaterThan" dxfId="2" stopIfTrue="0">
      <formula>$C$374</formula>
    </cfRule>
  </conditionalFormatting>
  <conditionalFormatting sqref="D376:Z376">
    <cfRule type="cellIs" priority="403" operator="greaterThan" dxfId="2" stopIfTrue="0">
      <formula>$C$376</formula>
    </cfRule>
  </conditionalFormatting>
  <conditionalFormatting sqref="D378:Z378">
    <cfRule type="cellIs" priority="404" operator="greaterThan" dxfId="2" stopIfTrue="0">
      <formula>$C$378</formula>
    </cfRule>
  </conditionalFormatting>
  <conditionalFormatting sqref="D380:Z380">
    <cfRule type="cellIs" priority="405" operator="greaterThan" dxfId="2" stopIfTrue="0">
      <formula>$C$380</formula>
    </cfRule>
  </conditionalFormatting>
  <conditionalFormatting sqref="D382:Z382">
    <cfRule type="cellIs" priority="406" operator="greaterThan" dxfId="2" stopIfTrue="0">
      <formula>$C$382</formula>
    </cfRule>
  </conditionalFormatting>
  <conditionalFormatting sqref="D384:Z384">
    <cfRule type="cellIs" priority="407" operator="greaterThan" dxfId="2" stopIfTrue="0">
      <formula>$C$384</formula>
    </cfRule>
  </conditionalFormatting>
  <conditionalFormatting sqref="D386:Z386">
    <cfRule type="cellIs" priority="408" operator="greaterThan" dxfId="2" stopIfTrue="0">
      <formula>$C$386</formula>
    </cfRule>
  </conditionalFormatting>
  <conditionalFormatting sqref="D388:Z388">
    <cfRule type="cellIs" priority="409" operator="greaterThan" dxfId="2" stopIfTrue="0">
      <formula>$C$388</formula>
    </cfRule>
  </conditionalFormatting>
  <conditionalFormatting sqref="D390:Z390">
    <cfRule type="cellIs" priority="410" operator="greaterThan" dxfId="2" stopIfTrue="0">
      <formula>$C$390</formula>
    </cfRule>
  </conditionalFormatting>
  <conditionalFormatting sqref="D392:Z392">
    <cfRule type="cellIs" priority="411" operator="greaterThan" dxfId="2" stopIfTrue="0">
      <formula>$C$392</formula>
    </cfRule>
  </conditionalFormatting>
  <conditionalFormatting sqref="D394:Z394">
    <cfRule type="cellIs" priority="412" operator="greaterThan" dxfId="2" stopIfTrue="0">
      <formula>$C$394</formula>
    </cfRule>
  </conditionalFormatting>
  <conditionalFormatting sqref="D396:Z396">
    <cfRule type="cellIs" priority="413" operator="greaterThan" dxfId="2" stopIfTrue="0">
      <formula>$C$396</formula>
    </cfRule>
  </conditionalFormatting>
  <conditionalFormatting sqref="D398:Z398">
    <cfRule type="cellIs" priority="414" operator="greaterThan" dxfId="2" stopIfTrue="0">
      <formula>$C$398</formula>
    </cfRule>
  </conditionalFormatting>
  <conditionalFormatting sqref="D400:Z400">
    <cfRule type="cellIs" priority="415" operator="greaterThan" dxfId="2" stopIfTrue="0">
      <formula>$C$400</formula>
    </cfRule>
  </conditionalFormatting>
  <conditionalFormatting sqref="D402:Z402">
    <cfRule type="cellIs" priority="416" operator="greaterThan" dxfId="2" stopIfTrue="0">
      <formula>$C$402</formula>
    </cfRule>
  </conditionalFormatting>
  <conditionalFormatting sqref="D404:Z404">
    <cfRule type="cellIs" priority="417" operator="greaterThan" dxfId="2" stopIfTrue="0">
      <formula>$C$404</formula>
    </cfRule>
  </conditionalFormatting>
  <conditionalFormatting sqref="D406:Z406">
    <cfRule type="cellIs" priority="418" operator="greaterThan" dxfId="2" stopIfTrue="0">
      <formula>$C$406</formula>
    </cfRule>
  </conditionalFormatting>
  <conditionalFormatting sqref="D408:Z408">
    <cfRule type="cellIs" priority="419" operator="greaterThan" dxfId="2" stopIfTrue="0">
      <formula>$C$408</formula>
    </cfRule>
  </conditionalFormatting>
  <conditionalFormatting sqref="D410:Z410">
    <cfRule type="cellIs" priority="420" operator="greaterThan" dxfId="2" stopIfTrue="0">
      <formula>$C$410</formula>
    </cfRule>
  </conditionalFormatting>
  <conditionalFormatting sqref="D412:Z412">
    <cfRule type="cellIs" priority="421" operator="greaterThan" dxfId="2" stopIfTrue="0">
      <formula>$C$412</formula>
    </cfRule>
  </conditionalFormatting>
  <conditionalFormatting sqref="D414:Z414">
    <cfRule type="cellIs" priority="422" operator="greaterThan" dxfId="2" stopIfTrue="0">
      <formula>$C$414</formula>
    </cfRule>
  </conditionalFormatting>
  <conditionalFormatting sqref="D416:Z416">
    <cfRule type="cellIs" priority="423" operator="greaterThan" dxfId="2" stopIfTrue="0">
      <formula>$C$416</formula>
    </cfRule>
  </conditionalFormatting>
  <conditionalFormatting sqref="D418:Z418">
    <cfRule type="cellIs" priority="424" operator="greaterThan" dxfId="2" stopIfTrue="0">
      <formula>$C$418</formula>
    </cfRule>
  </conditionalFormatting>
  <conditionalFormatting sqref="D420:Z420">
    <cfRule type="cellIs" priority="425" operator="greaterThan" dxfId="2" stopIfTrue="0">
      <formula>$C$420</formula>
    </cfRule>
  </conditionalFormatting>
  <conditionalFormatting sqref="D422:Z422">
    <cfRule type="cellIs" priority="426" operator="greaterThan" dxfId="2" stopIfTrue="0">
      <formula>$C$422</formula>
    </cfRule>
  </conditionalFormatting>
  <conditionalFormatting sqref="D424:Z424">
    <cfRule type="cellIs" priority="427" operator="greaterThan" dxfId="2" stopIfTrue="0">
      <formula>$C$424</formula>
    </cfRule>
  </conditionalFormatting>
  <conditionalFormatting sqref="D426:Z426">
    <cfRule type="cellIs" priority="428" operator="greaterThan" dxfId="2" stopIfTrue="0">
      <formula>$C$426</formula>
    </cfRule>
  </conditionalFormatting>
  <conditionalFormatting sqref="D428:Z428">
    <cfRule type="cellIs" priority="429" operator="greaterThan" dxfId="2" stopIfTrue="0">
      <formula>$C$428</formula>
    </cfRule>
  </conditionalFormatting>
  <conditionalFormatting sqref="D430:Z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Y432"/>
  <sheetViews>
    <sheetView workbookViewId="0">
      <pane xSplit="3" ySplit="3" topLeftCell="D4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 \ 日期</t>
        </is>
      </c>
      <c r="B1" t="inlineStr">
        <is>
          <t>折扣中位</t>
        </is>
      </c>
      <c r="C1" t="inlineStr">
        <is>
          <t>折扣均值</t>
        </is>
      </c>
      <c r="D1" s="6" t="n">
        <v>44617</v>
      </c>
      <c r="E1" s="6" t="n">
        <v>44618</v>
      </c>
      <c r="F1" s="6" t="n">
        <v>44619</v>
      </c>
      <c r="G1" s="6" t="n">
        <v>44620</v>
      </c>
      <c r="H1" s="6" t="n">
        <v>44621</v>
      </c>
      <c r="I1" s="6" t="n">
        <v>44622</v>
      </c>
      <c r="J1" s="6" t="n">
        <v>44623</v>
      </c>
      <c r="K1" s="6" t="n">
        <v>44624</v>
      </c>
      <c r="L1" s="6" t="n">
        <v>44625</v>
      </c>
      <c r="M1" s="6" t="n">
        <v>44626</v>
      </c>
      <c r="N1" s="6" t="n">
        <v>44627</v>
      </c>
      <c r="O1" s="6" t="n">
        <v>44628</v>
      </c>
      <c r="P1" s="6" t="n">
        <v>44629</v>
      </c>
      <c r="Q1" s="6" t="n">
        <v>44630</v>
      </c>
      <c r="R1" s="6" t="n">
        <v>44631</v>
      </c>
      <c r="S1" s="6" t="n">
        <v>44632</v>
      </c>
      <c r="T1" s="6" t="n">
        <v>44633</v>
      </c>
      <c r="U1" s="6" t="n">
        <v>44634</v>
      </c>
      <c r="V1" s="6" t="n">
        <v>44635</v>
      </c>
      <c r="W1" s="6" t="n">
        <v>44636</v>
      </c>
      <c r="X1" s="6" t="n">
        <v>44637</v>
      </c>
      <c r="Y1" s="6" t="n">
        <v>44638</v>
      </c>
    </row>
    <row r="2">
      <c r="A2" t="inlineStr">
        <is>
          <t>(星期)</t>
        </is>
      </c>
      <c r="D2" t="n">
        <v>5</v>
      </c>
      <c r="E2" t="n">
        <v>6</v>
      </c>
      <c r="F2" t="n">
        <v>7</v>
      </c>
      <c r="G2" t="n">
        <v>1</v>
      </c>
      <c r="H2" t="n">
        <v>2</v>
      </c>
      <c r="I2" t="n">
        <v>3</v>
      </c>
      <c r="J2" t="n">
        <v>4</v>
      </c>
      <c r="K2" t="n">
        <v>5</v>
      </c>
      <c r="L2" t="n">
        <v>6</v>
      </c>
      <c r="M2" t="n">
        <v>7</v>
      </c>
      <c r="N2" t="n">
        <v>1</v>
      </c>
      <c r="O2" t="n">
        <v>2</v>
      </c>
      <c r="P2" t="n">
        <v>3</v>
      </c>
      <c r="Q2" t="n">
        <v>4</v>
      </c>
      <c r="R2" t="n">
        <v>5</v>
      </c>
      <c r="S2" t="n">
        <v>6</v>
      </c>
      <c r="T2" t="n">
        <v>7</v>
      </c>
      <c r="U2" t="n">
        <v>1</v>
      </c>
      <c r="V2" t="n">
        <v>2</v>
      </c>
      <c r="W2" t="n">
        <v>3</v>
      </c>
      <c r="X2" t="n">
        <v>4</v>
      </c>
      <c r="Y2" t="n">
        <v>5</v>
      </c>
    </row>
    <row r="3">
      <c r="A3" t="inlineStr">
        <is>
          <t>(提前天数)</t>
        </is>
      </c>
      <c r="C3" s="5" t="inlineStr">
        <is>
          <t>返回索引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</row>
    <row r="4">
      <c r="A4" t="inlineStr">
        <is>
          <t>三亚-上海</t>
        </is>
      </c>
      <c r="B4" s="4" t="n">
        <v>0.27</v>
      </c>
      <c r="C4" s="4" t="n">
        <v>0.2931072210065645</v>
      </c>
      <c r="D4" s="4" t="n">
        <v>0.2540909090909091</v>
      </c>
      <c r="E4" s="4" t="n">
        <v>0.2622727272727273</v>
      </c>
      <c r="F4" s="4" t="n">
        <v>0.4314285714285714</v>
      </c>
      <c r="G4" s="4" t="n">
        <v>0.3395238095238095</v>
      </c>
      <c r="H4" s="4" t="n">
        <v>0.2433333333333333</v>
      </c>
      <c r="I4" s="4" t="n">
        <v>0.2433333333333333</v>
      </c>
      <c r="J4" s="4" t="n">
        <v>0.2555</v>
      </c>
      <c r="K4" s="4" t="n">
        <v>0.2471428571428571</v>
      </c>
      <c r="L4" s="4" t="n">
        <v>0.2733333333333333</v>
      </c>
      <c r="M4" s="4" t="n">
        <v>0.3905000000000001</v>
      </c>
      <c r="N4" s="4" t="n">
        <v>0.284</v>
      </c>
      <c r="O4" s="4" t="n">
        <v>0.2642857142857143</v>
      </c>
      <c r="P4" s="4" t="n">
        <v>0.2476190476190476</v>
      </c>
      <c r="Q4" s="4" t="n">
        <v>0.248</v>
      </c>
      <c r="R4" s="4" t="n">
        <v>0.2628571428571429</v>
      </c>
      <c r="S4" s="4" t="n">
        <v>0.2728571428571429</v>
      </c>
      <c r="T4" s="4" t="n">
        <v>0.4309999999999999</v>
      </c>
      <c r="U4" s="4" t="n">
        <v>0.3119999999999999</v>
      </c>
      <c r="V4" s="4" t="n">
        <v>0.2857142857142856</v>
      </c>
      <c r="W4" s="4" t="n">
        <v>0.2990476190476191</v>
      </c>
      <c r="X4" s="4" t="n">
        <v>0.2945</v>
      </c>
      <c r="Y4" s="4" t="n">
        <v>0.3171428571428572</v>
      </c>
    </row>
    <row r="5">
      <c r="A5" t="inlineStr">
        <is>
          <t>三亚-北京</t>
        </is>
      </c>
      <c r="B5" s="4" t="n">
        <v>0.28</v>
      </c>
      <c r="C5" s="4" t="n">
        <v>0.2775043630017452</v>
      </c>
      <c r="D5" s="4" t="n">
        <v>0.3061538461538462</v>
      </c>
      <c r="E5" s="4" t="n">
        <v>0.3324</v>
      </c>
      <c r="F5" s="4" t="n">
        <v>0.3059259259259259</v>
      </c>
      <c r="G5" s="4" t="n">
        <v>0.2755555555555556</v>
      </c>
      <c r="H5" s="4" t="n">
        <v>0.2832</v>
      </c>
      <c r="I5" s="4" t="n">
        <v>0.2633333333333334</v>
      </c>
      <c r="J5" s="4" t="n">
        <v>0.2648</v>
      </c>
      <c r="K5" s="4" t="n">
        <v>0.2666666666666667</v>
      </c>
      <c r="L5" s="4" t="n">
        <v>0.2704</v>
      </c>
      <c r="M5" s="4" t="n">
        <v>0.2685185185185185</v>
      </c>
      <c r="N5" s="4" t="n">
        <v>0.2670370370370371</v>
      </c>
      <c r="O5" s="4" t="n">
        <v>0.2736</v>
      </c>
      <c r="P5" s="4" t="n">
        <v>0.267037037037037</v>
      </c>
      <c r="Q5" s="4" t="n">
        <v>0.2692</v>
      </c>
      <c r="R5" s="4" t="n">
        <v>0.2744444444444444</v>
      </c>
      <c r="S5" s="4" t="n">
        <v>0.2748</v>
      </c>
      <c r="T5" s="4" t="n">
        <v>0.2751851851851851</v>
      </c>
      <c r="U5" s="4" t="n">
        <v>0.2718518518518519</v>
      </c>
      <c r="V5" s="4" t="n">
        <v>0.278</v>
      </c>
      <c r="W5" s="4" t="n">
        <v>0.2657692307692308</v>
      </c>
      <c r="X5" s="4" t="n">
        <v>0.2772</v>
      </c>
      <c r="Y5" s="4" t="n">
        <v>0.2765384615384616</v>
      </c>
    </row>
    <row r="6">
      <c r="A6" t="inlineStr">
        <is>
          <t>三亚-南京</t>
        </is>
      </c>
      <c r="B6" s="4" t="n">
        <v>0.41</v>
      </c>
      <c r="C6" s="4" t="n">
        <v>0.4056585365853659</v>
      </c>
      <c r="D6" s="4" t="n">
        <v>0.38</v>
      </c>
      <c r="E6" s="4" t="n">
        <v>0.3775000000000001</v>
      </c>
      <c r="F6" s="4" t="n">
        <v>0.3800000000000001</v>
      </c>
      <c r="G6" s="4" t="n">
        <v>0.395</v>
      </c>
      <c r="H6" s="4" t="n">
        <v>0.41</v>
      </c>
      <c r="I6" s="4" t="n">
        <v>0.3910000000000001</v>
      </c>
      <c r="J6" s="4" t="n">
        <v>0.3755555555555556</v>
      </c>
      <c r="K6" s="4" t="n">
        <v>0.4010000000000001</v>
      </c>
      <c r="L6" s="4" t="n">
        <v>0.42125</v>
      </c>
      <c r="M6" s="4" t="n">
        <v>0.404</v>
      </c>
      <c r="N6" s="4" t="n">
        <v>0.402</v>
      </c>
      <c r="O6" s="4" t="n">
        <v>0.4025</v>
      </c>
      <c r="P6" s="4" t="n">
        <v>0.396</v>
      </c>
      <c r="Q6" s="4" t="n">
        <v>0.3877777777777778</v>
      </c>
      <c r="R6" s="4" t="n">
        <v>0.418</v>
      </c>
      <c r="S6" s="4" t="n">
        <v>0.42125</v>
      </c>
      <c r="T6" s="4" t="n">
        <v>0.425</v>
      </c>
      <c r="U6" s="4" t="n">
        <v>0.398</v>
      </c>
      <c r="V6" s="4" t="n">
        <v>0.42125</v>
      </c>
      <c r="W6" s="4" t="n">
        <v>0.433</v>
      </c>
      <c r="X6" s="4" t="n">
        <v>0.42</v>
      </c>
      <c r="Y6" s="4" t="n">
        <v>0.465</v>
      </c>
    </row>
    <row r="7">
      <c r="A7" t="inlineStr">
        <is>
          <t>三亚-哈尔滨</t>
        </is>
      </c>
      <c r="B7" s="4" t="n">
        <v>0.4</v>
      </c>
      <c r="C7" s="4" t="n">
        <v>0.4272222222222223</v>
      </c>
      <c r="D7" s="4" t="n">
        <v>0.518</v>
      </c>
      <c r="E7" s="4" t="n">
        <v>0.6078571428571429</v>
      </c>
      <c r="F7" s="4" t="n">
        <v>0.5205882352941176</v>
      </c>
      <c r="G7" s="4" t="n">
        <v>0.445625</v>
      </c>
      <c r="H7" s="4" t="n"/>
      <c r="I7" s="4" t="n">
        <v>0.395</v>
      </c>
      <c r="J7" s="4" t="n">
        <v>0.3878571428571429</v>
      </c>
      <c r="K7" s="4" t="n">
        <v>0.389375</v>
      </c>
      <c r="L7" s="4" t="n">
        <v>0.4014285714285715</v>
      </c>
      <c r="M7" s="4" t="n">
        <v>0.4070588235294118</v>
      </c>
      <c r="N7" s="4" t="n">
        <v>0.3975</v>
      </c>
      <c r="O7" s="4" t="n">
        <v>0.4</v>
      </c>
      <c r="P7" s="4" t="n">
        <v>0.3975</v>
      </c>
      <c r="Q7" s="4" t="n">
        <v>0.4000000000000001</v>
      </c>
      <c r="R7" s="4" t="n"/>
      <c r="S7" s="4" t="n">
        <v>0.4185714285714286</v>
      </c>
      <c r="T7" s="4" t="n">
        <v>0.4094117647058824</v>
      </c>
      <c r="U7" s="4" t="n">
        <v>0.40875</v>
      </c>
      <c r="V7" s="4" t="n">
        <v>0.402857142857143</v>
      </c>
      <c r="W7" s="4" t="n">
        <v>0.401875</v>
      </c>
      <c r="X7" s="4" t="n">
        <v>0.41</v>
      </c>
      <c r="Y7" s="4" t="n">
        <v>0.42875</v>
      </c>
    </row>
    <row r="8">
      <c r="A8" t="inlineStr">
        <is>
          <t>三亚-广州</t>
        </is>
      </c>
      <c r="B8" s="4" t="n">
        <v>0.42</v>
      </c>
      <c r="C8" s="4" t="n">
        <v>0.5171626297577855</v>
      </c>
      <c r="D8" s="4" t="n">
        <v>0.5715384615384616</v>
      </c>
      <c r="E8" s="4" t="n">
        <v>0.5675</v>
      </c>
      <c r="F8" s="4" t="n">
        <v>0.5685714285714286</v>
      </c>
      <c r="G8" s="4" t="n">
        <v>0.5378571428571427</v>
      </c>
      <c r="H8" s="4" t="n">
        <v>0.5466666666666667</v>
      </c>
      <c r="I8" s="4" t="n">
        <v>0.51</v>
      </c>
      <c r="J8" s="4" t="n">
        <v>0.5008333333333334</v>
      </c>
      <c r="K8" s="4" t="n">
        <v>0.4614285714285715</v>
      </c>
      <c r="L8" s="4" t="n">
        <v>0.4999999999999999</v>
      </c>
      <c r="M8" s="4" t="n">
        <v>0.5335714285714286</v>
      </c>
      <c r="N8" s="4" t="n">
        <v>0.4828571428571429</v>
      </c>
      <c r="O8" s="4" t="n">
        <v>0.5225000000000001</v>
      </c>
      <c r="P8" s="4" t="n">
        <v>0.4821428571428571</v>
      </c>
      <c r="Q8" s="4" t="n">
        <v>0.5116666666666666</v>
      </c>
      <c r="R8" s="4" t="n">
        <v>0.4921428571428573</v>
      </c>
      <c r="S8" s="4" t="n">
        <v>0.5116666666666667</v>
      </c>
      <c r="T8" s="4" t="n">
        <v>0.5421428571428571</v>
      </c>
      <c r="U8" s="4" t="n">
        <v>0.4857142857142857</v>
      </c>
      <c r="V8" s="4" t="n">
        <v>0.5158333333333334</v>
      </c>
      <c r="W8" s="4" t="n">
        <v>0.51</v>
      </c>
      <c r="X8" s="4" t="n">
        <v>0.5208333333333334</v>
      </c>
      <c r="Y8" s="4" t="n">
        <v>0.5121428571428572</v>
      </c>
    </row>
    <row r="9">
      <c r="A9" t="inlineStr">
        <is>
          <t>三亚-成都</t>
        </is>
      </c>
      <c r="B9" s="4" t="n">
        <v>0.39</v>
      </c>
      <c r="C9" s="4" t="n">
        <v>0.3976945244956772</v>
      </c>
      <c r="D9" s="4" t="n">
        <v>0.3257142857142857</v>
      </c>
      <c r="E9" s="4" t="n">
        <v>0.2858823529411764</v>
      </c>
      <c r="F9" s="4" t="n">
        <v>0.2686666666666667</v>
      </c>
      <c r="G9" s="4" t="n">
        <v>0.2846666666666667</v>
      </c>
      <c r="H9" s="4" t="n">
        <v>0.33</v>
      </c>
      <c r="I9" s="4" t="n">
        <v>0.3366666666666667</v>
      </c>
      <c r="J9" s="4" t="n">
        <v>0.3329411764705882</v>
      </c>
      <c r="K9" s="4" t="n">
        <v>0.3413333333333334</v>
      </c>
      <c r="L9" s="4" t="n">
        <v>0.341764705882353</v>
      </c>
      <c r="M9" s="4" t="n">
        <v>0.4006666666666667</v>
      </c>
      <c r="N9" s="4" t="n">
        <v>0.416</v>
      </c>
      <c r="O9" s="4" t="n">
        <v>0.4105882352941177</v>
      </c>
      <c r="P9" s="4" t="n">
        <v>0.4213333333333333</v>
      </c>
      <c r="Q9" s="4" t="n">
        <v>0.4252941176470588</v>
      </c>
      <c r="R9" s="4" t="n">
        <v>0.4586666666666666</v>
      </c>
      <c r="S9" s="4" t="n">
        <v>0.4629411764705882</v>
      </c>
      <c r="T9" s="4" t="n">
        <v>0.4906666666666666</v>
      </c>
      <c r="U9" s="4" t="n">
        <v>0.4653333333333333</v>
      </c>
      <c r="V9" s="4" t="n">
        <v>0.4635294117647059</v>
      </c>
      <c r="W9" s="4" t="n">
        <v>0.4946666666666666</v>
      </c>
      <c r="X9" s="4" t="n">
        <v>0.4929411764705883</v>
      </c>
      <c r="Y9" s="4" t="n">
        <v>0.4986666666666666</v>
      </c>
    </row>
    <row r="10">
      <c r="A10" t="inlineStr">
        <is>
          <t>三亚-昆明</t>
        </is>
      </c>
      <c r="B10" s="4" t="n">
        <v>0.4</v>
      </c>
      <c r="C10" s="4" t="n">
        <v>0.4001515151515151</v>
      </c>
      <c r="D10" s="4" t="n">
        <v>0.4666666666666666</v>
      </c>
      <c r="E10" s="4" t="n">
        <v>0.3666666666666667</v>
      </c>
      <c r="F10" s="4" t="n">
        <v>0.36</v>
      </c>
      <c r="G10" s="4" t="n">
        <v>0.3966666666666667</v>
      </c>
      <c r="H10" s="4" t="n">
        <v>0.3499999999999999</v>
      </c>
      <c r="I10" s="4" t="n">
        <v>0.3499999999999999</v>
      </c>
      <c r="J10" s="4" t="n">
        <v>0.3499999999999999</v>
      </c>
      <c r="K10" s="4" t="n">
        <v>0.3766666666666666</v>
      </c>
      <c r="L10" s="4" t="n">
        <v>0.3866666666666667</v>
      </c>
      <c r="M10" s="4" t="n">
        <v>0.44</v>
      </c>
      <c r="N10" s="4" t="n">
        <v>0.4133333333333333</v>
      </c>
      <c r="O10" s="4" t="n">
        <v>0.4133333333333333</v>
      </c>
      <c r="P10" s="4" t="n">
        <v>0.4133333333333333</v>
      </c>
      <c r="Q10" s="4" t="n">
        <v>0.4133333333333333</v>
      </c>
      <c r="R10" s="4" t="n">
        <v>0.4133333333333333</v>
      </c>
      <c r="S10" s="4" t="n">
        <v>0.4133333333333333</v>
      </c>
      <c r="T10" s="4" t="n">
        <v>0.4133333333333333</v>
      </c>
      <c r="U10" s="4" t="n">
        <v>0.4133333333333333</v>
      </c>
      <c r="V10" s="4" t="n">
        <v>0.4133333333333333</v>
      </c>
      <c r="W10" s="4" t="n">
        <v>0.4133333333333333</v>
      </c>
      <c r="X10" s="4" t="n">
        <v>0.4133333333333333</v>
      </c>
      <c r="Y10" s="4" t="n">
        <v>0.4133333333333333</v>
      </c>
    </row>
    <row r="11">
      <c r="A11" t="inlineStr">
        <is>
          <t>三亚-杭州</t>
        </is>
      </c>
      <c r="B11" s="4" t="n">
        <v>0.39</v>
      </c>
      <c r="C11" s="4" t="n">
        <v>0.4118181818181818</v>
      </c>
      <c r="D11" s="4" t="n">
        <v>0.338</v>
      </c>
      <c r="E11" s="4" t="n">
        <v>0.369</v>
      </c>
      <c r="F11" s="4" t="n">
        <v>0.499</v>
      </c>
      <c r="G11" s="4" t="n">
        <v>0.4630000000000001</v>
      </c>
      <c r="H11" s="4" t="n">
        <v>0.338</v>
      </c>
      <c r="I11" s="4" t="n">
        <v>0.388</v>
      </c>
      <c r="J11" s="4" t="n">
        <v>0.3769999999999999</v>
      </c>
      <c r="K11" s="4" t="n">
        <v>0.334</v>
      </c>
      <c r="L11" s="4" t="n">
        <v>0.346</v>
      </c>
      <c r="M11" s="4" t="n">
        <v>0.462</v>
      </c>
      <c r="N11" s="4" t="n">
        <v>0.418</v>
      </c>
      <c r="O11" s="4" t="n">
        <v>0.381</v>
      </c>
      <c r="P11" s="4" t="n">
        <v>0.3790000000000001</v>
      </c>
      <c r="Q11" s="4" t="n">
        <v>0.374</v>
      </c>
      <c r="R11" s="4" t="n">
        <v>0.3710000000000001</v>
      </c>
      <c r="S11" s="4" t="n">
        <v>0.3789999999999999</v>
      </c>
      <c r="T11" s="4" t="n">
        <v>0.4880000000000001</v>
      </c>
      <c r="U11" s="4" t="n">
        <v>0.467</v>
      </c>
      <c r="V11" s="4" t="n">
        <v>0.4659999999999999</v>
      </c>
      <c r="W11" s="4" t="n">
        <v>0.476</v>
      </c>
      <c r="X11" s="4" t="n">
        <v>0.466</v>
      </c>
      <c r="Y11" s="4" t="n">
        <v>0.481</v>
      </c>
    </row>
    <row r="12">
      <c r="A12" t="inlineStr">
        <is>
          <t>三亚-武汉</t>
        </is>
      </c>
      <c r="B12" s="4" t="n">
        <v>0.35</v>
      </c>
      <c r="C12" s="4" t="n">
        <v>0.3666037735849056</v>
      </c>
      <c r="D12" s="4" t="n">
        <v>0.4466666666666667</v>
      </c>
      <c r="E12" s="4" t="n">
        <v>0.3657142857142857</v>
      </c>
      <c r="F12" s="4" t="n">
        <v>0.36</v>
      </c>
      <c r="G12" s="4" t="n">
        <v>0.3433333333333333</v>
      </c>
      <c r="H12" s="4" t="n">
        <v>0.3425</v>
      </c>
      <c r="I12" s="4" t="n">
        <v>0.32</v>
      </c>
      <c r="J12" s="4" t="n">
        <v>0.33625</v>
      </c>
      <c r="K12" s="4" t="n">
        <v>0.3257142857142857</v>
      </c>
      <c r="L12" s="4" t="n">
        <v>0.36</v>
      </c>
      <c r="M12" s="4" t="n">
        <v>0.3728571428571428</v>
      </c>
      <c r="N12" s="4" t="n">
        <v>0.3214285714285715</v>
      </c>
      <c r="O12" s="4" t="n">
        <v>0.3625</v>
      </c>
      <c r="P12" s="4" t="n">
        <v>0.3799999999999999</v>
      </c>
      <c r="Q12" s="4" t="n">
        <v>0.37375</v>
      </c>
      <c r="R12" s="4" t="n">
        <v>0.3757142857142857</v>
      </c>
      <c r="S12" s="4" t="n">
        <v>0.3725</v>
      </c>
      <c r="T12" s="4" t="n">
        <v>0.4171428571428571</v>
      </c>
      <c r="U12" s="4" t="n">
        <v>0.3757142857142857</v>
      </c>
      <c r="V12" s="4" t="n">
        <v>0.38</v>
      </c>
      <c r="W12" s="4" t="n">
        <v>0.3799999999999999</v>
      </c>
      <c r="X12" s="4" t="n">
        <v>0.38375</v>
      </c>
      <c r="Y12" s="4" t="n">
        <v>0.3799999999999999</v>
      </c>
    </row>
    <row r="13">
      <c r="A13" t="inlineStr">
        <is>
          <t>三亚-深圳</t>
        </is>
      </c>
      <c r="B13" s="4" t="n">
        <v>0.5</v>
      </c>
      <c r="C13" s="4" t="n">
        <v>0.5242285714285715</v>
      </c>
      <c r="D13" s="4" t="n">
        <v>0.4457142857142857</v>
      </c>
      <c r="E13" s="4" t="n">
        <v>0.4375</v>
      </c>
      <c r="F13" s="4" t="n">
        <v>0.4025</v>
      </c>
      <c r="G13" s="4" t="n">
        <v>0.44125</v>
      </c>
      <c r="H13" s="4" t="n">
        <v>0.4125</v>
      </c>
      <c r="I13" s="4" t="n">
        <v>0.46125</v>
      </c>
      <c r="J13" s="4" t="n">
        <v>0.44125</v>
      </c>
      <c r="K13" s="4" t="n">
        <v>0.4625</v>
      </c>
      <c r="L13" s="4" t="n">
        <v>0.4625</v>
      </c>
      <c r="M13" s="4" t="n">
        <v>0.77</v>
      </c>
      <c r="N13" s="4" t="n">
        <v>0.5175</v>
      </c>
      <c r="O13" s="4" t="n">
        <v>0.495</v>
      </c>
      <c r="P13" s="4" t="n">
        <v>0.53625</v>
      </c>
      <c r="Q13" s="4" t="n">
        <v>0.54625</v>
      </c>
      <c r="R13" s="4" t="n">
        <v>0.54125</v>
      </c>
      <c r="S13" s="4" t="n">
        <v>0.5600000000000001</v>
      </c>
      <c r="T13" s="4" t="n">
        <v>0.845</v>
      </c>
      <c r="U13" s="4" t="n">
        <v>0.54125</v>
      </c>
      <c r="V13" s="4" t="n">
        <v>0.54625</v>
      </c>
      <c r="W13" s="4" t="n">
        <v>0.5525</v>
      </c>
      <c r="X13" s="4" t="n">
        <v>0.5525</v>
      </c>
      <c r="Y13" s="4" t="n">
        <v>0.5525</v>
      </c>
    </row>
    <row r="14">
      <c r="A14" t="inlineStr">
        <is>
          <t>三亚-西安</t>
        </is>
      </c>
      <c r="B14" s="4" t="n">
        <v>0.42</v>
      </c>
      <c r="C14" s="4" t="n">
        <v>0.4401863354037268</v>
      </c>
      <c r="D14" s="4" t="n">
        <v>0.785</v>
      </c>
      <c r="E14" s="4" t="n">
        <v>0.6083333333333334</v>
      </c>
      <c r="F14" s="4" t="n">
        <v>0.6771428571428572</v>
      </c>
      <c r="G14" s="4" t="n">
        <v>0.5757142857142856</v>
      </c>
      <c r="H14" s="4" t="n">
        <v>0.475</v>
      </c>
      <c r="I14" s="4" t="n">
        <v>0.43375</v>
      </c>
      <c r="J14" s="4" t="n">
        <v>0.3814285714285714</v>
      </c>
      <c r="K14" s="4" t="n">
        <v>0.4225</v>
      </c>
      <c r="L14" s="4" t="n">
        <v>0.4357142857142858</v>
      </c>
      <c r="M14" s="4" t="n">
        <v>0.43625</v>
      </c>
      <c r="N14" s="4" t="n">
        <v>0.40625</v>
      </c>
      <c r="O14" s="4" t="n">
        <v>0.3728571428571428</v>
      </c>
      <c r="P14" s="4" t="n">
        <v>0.39625</v>
      </c>
      <c r="Q14" s="4" t="n">
        <v>0.36</v>
      </c>
      <c r="R14" s="4" t="n">
        <v>0.40125</v>
      </c>
      <c r="S14" s="4" t="n">
        <v>0.3857142857142857</v>
      </c>
      <c r="T14" s="4" t="n">
        <v>0.4</v>
      </c>
      <c r="U14" s="4" t="n">
        <v>0.37875</v>
      </c>
      <c r="V14" s="4" t="n">
        <v>0.3542857142857143</v>
      </c>
      <c r="W14" s="4" t="n">
        <v>0.38375</v>
      </c>
      <c r="X14" s="4" t="n">
        <v>0.3599999999999999</v>
      </c>
      <c r="Y14" s="4" t="n">
        <v>0.38375</v>
      </c>
    </row>
    <row r="15">
      <c r="A15" t="inlineStr">
        <is>
          <t>三亚-郑州</t>
        </is>
      </c>
      <c r="B15" s="4" t="n">
        <v>0.4</v>
      </c>
      <c r="C15" s="4" t="n">
        <v>0.4232246376811595</v>
      </c>
      <c r="D15" s="4" t="n">
        <v>0.5649999999999999</v>
      </c>
      <c r="E15" s="4" t="n">
        <v>0.4808333333333333</v>
      </c>
      <c r="F15" s="4" t="n">
        <v>0.4984615384615385</v>
      </c>
      <c r="G15" s="4" t="n">
        <v>0.4353846153846154</v>
      </c>
      <c r="H15" s="4" t="n">
        <v>0.42</v>
      </c>
      <c r="I15" s="4" t="n">
        <v>0.4061538461538461</v>
      </c>
      <c r="J15" s="4" t="n">
        <v>0.3966666666666667</v>
      </c>
      <c r="K15" s="4" t="n">
        <v>0.3984615384615385</v>
      </c>
      <c r="L15" s="4" t="n">
        <v>0.3966666666666667</v>
      </c>
      <c r="M15" s="4" t="n">
        <v>0.4223076923076923</v>
      </c>
      <c r="N15" s="4" t="n">
        <v>0.4192307692307692</v>
      </c>
      <c r="O15" s="4" t="n">
        <v>0.3966666666666667</v>
      </c>
      <c r="P15" s="4" t="n">
        <v>0.4015384615384616</v>
      </c>
      <c r="Q15" s="4" t="n">
        <v>0.3966666666666667</v>
      </c>
      <c r="R15" s="4" t="n">
        <v>0.4023076923076924</v>
      </c>
      <c r="S15" s="4" t="n">
        <v>0.4116666666666668</v>
      </c>
      <c r="T15" s="4" t="n">
        <v>0.4284615384615385</v>
      </c>
      <c r="U15" s="4" t="n">
        <v>0.4038461538461538</v>
      </c>
      <c r="V15" s="4" t="n">
        <v>0.4033333333333333</v>
      </c>
      <c r="W15" s="4" t="n">
        <v>0.4053846153846154</v>
      </c>
      <c r="X15" s="4" t="n">
        <v>0.4008333333333333</v>
      </c>
      <c r="Y15" s="4" t="n">
        <v>0.4238461538461538</v>
      </c>
    </row>
    <row r="16">
      <c r="A16" t="inlineStr">
        <is>
          <t>三亚-重庆</t>
        </is>
      </c>
      <c r="B16" s="4" t="n">
        <v>0.39</v>
      </c>
      <c r="C16" s="4" t="n">
        <v>0.3902521008403361</v>
      </c>
      <c r="D16" s="4" t="n">
        <v>0.321</v>
      </c>
      <c r="E16" s="4" t="n">
        <v>0.3418181818181818</v>
      </c>
      <c r="F16" s="4" t="n">
        <v>0.4745454545454545</v>
      </c>
      <c r="G16" s="4" t="n">
        <v>0.3654545454545454</v>
      </c>
      <c r="H16" s="4" t="n">
        <v>0.3154545454545454</v>
      </c>
      <c r="I16" s="4" t="n">
        <v>0.3418181818181819</v>
      </c>
      <c r="J16" s="4" t="n">
        <v>0.3645454545454545</v>
      </c>
      <c r="K16" s="4" t="n">
        <v>0.41</v>
      </c>
      <c r="L16" s="4" t="n">
        <v>0.3681818181818182</v>
      </c>
      <c r="M16" s="4" t="n">
        <v>0.4027272727272727</v>
      </c>
      <c r="N16" s="4" t="n">
        <v>0.3799999999999999</v>
      </c>
      <c r="O16" s="4" t="n">
        <v>0.3690909090909091</v>
      </c>
      <c r="P16" s="4" t="n">
        <v>0.3954545454545454</v>
      </c>
      <c r="Q16" s="4" t="n">
        <v>0.3954545454545454</v>
      </c>
      <c r="R16" s="4" t="n">
        <v>0.403</v>
      </c>
      <c r="S16" s="4" t="n">
        <v>0.3954545454545455</v>
      </c>
      <c r="T16" s="4" t="n">
        <v>0.4136363636363637</v>
      </c>
      <c r="U16" s="4" t="n">
        <v>0.4</v>
      </c>
      <c r="V16" s="4" t="n">
        <v>0.4245454545454546</v>
      </c>
      <c r="W16" s="4" t="n">
        <v>0.43</v>
      </c>
      <c r="X16" s="4" t="n">
        <v>0.4299999999999999</v>
      </c>
      <c r="Y16" s="4" t="n">
        <v>0.445</v>
      </c>
    </row>
    <row r="17">
      <c r="A17" t="inlineStr">
        <is>
          <t>三亚-青岛</t>
        </is>
      </c>
      <c r="B17" s="4" t="n">
        <v>0.36</v>
      </c>
      <c r="C17" s="4" t="n">
        <v>0.3571590909090909</v>
      </c>
      <c r="D17" s="4" t="n">
        <v>0.3725</v>
      </c>
      <c r="E17" s="4" t="n">
        <v>0.3375</v>
      </c>
      <c r="F17" s="4" t="n">
        <v>0.33</v>
      </c>
      <c r="G17" s="4" t="n">
        <v>0.3075</v>
      </c>
      <c r="H17" s="4" t="n">
        <v>0.3175</v>
      </c>
      <c r="I17" s="4" t="n">
        <v>0.305</v>
      </c>
      <c r="J17" s="4" t="n">
        <v>0.3225</v>
      </c>
      <c r="K17" s="4" t="n">
        <v>0.3125</v>
      </c>
      <c r="L17" s="4" t="n">
        <v>0.3675</v>
      </c>
      <c r="M17" s="4" t="n">
        <v>0.3525</v>
      </c>
      <c r="N17" s="4" t="n">
        <v>0.315</v>
      </c>
      <c r="O17" s="4" t="n">
        <v>0.3025</v>
      </c>
      <c r="P17" s="4" t="n">
        <v>0.345</v>
      </c>
      <c r="Q17" s="4" t="n">
        <v>0.3825</v>
      </c>
      <c r="R17" s="4" t="n">
        <v>0.3925</v>
      </c>
      <c r="S17" s="4" t="n">
        <v>0.4</v>
      </c>
      <c r="T17" s="4" t="n">
        <v>0.4075</v>
      </c>
      <c r="U17" s="4" t="n">
        <v>0.3925</v>
      </c>
      <c r="V17" s="4" t="n">
        <v>0.38</v>
      </c>
      <c r="W17" s="4" t="n">
        <v>0.4025</v>
      </c>
      <c r="X17" s="4" t="n">
        <v>0.4</v>
      </c>
      <c r="Y17" s="4" t="n">
        <v>0.4125</v>
      </c>
    </row>
    <row r="18">
      <c r="A18" t="inlineStr">
        <is>
          <t>上海-三亚</t>
        </is>
      </c>
      <c r="B18" s="4" t="n">
        <v>0.16</v>
      </c>
      <c r="C18" s="4" t="n">
        <v>0.183010989010989</v>
      </c>
      <c r="D18" s="4" t="n">
        <v>0.214</v>
      </c>
      <c r="E18" s="4" t="n">
        <v>0.1272727272727273</v>
      </c>
      <c r="F18" s="4" t="n">
        <v>0.1123809523809524</v>
      </c>
      <c r="G18" s="4" t="n">
        <v>0.1276190476190477</v>
      </c>
      <c r="H18" s="4" t="n">
        <v>0.1390909090909091</v>
      </c>
      <c r="I18" s="4" t="n">
        <v>0.1545</v>
      </c>
      <c r="J18" s="4" t="n">
        <v>0.1790476190476191</v>
      </c>
      <c r="K18" s="4" t="n">
        <v>0.1905</v>
      </c>
      <c r="L18" s="4" t="n">
        <v>0.1676190476190476</v>
      </c>
      <c r="M18" s="4" t="n">
        <v>0.1745</v>
      </c>
      <c r="N18" s="4" t="n">
        <v>0.1725</v>
      </c>
      <c r="O18" s="4" t="n">
        <v>0.1654545454545455</v>
      </c>
      <c r="P18" s="4" t="n">
        <v>0.1645</v>
      </c>
      <c r="Q18" s="4" t="n">
        <v>0.1871428571428572</v>
      </c>
      <c r="R18" s="4" t="n">
        <v>0.203</v>
      </c>
      <c r="S18" s="4" t="n">
        <v>0.2252380952380953</v>
      </c>
      <c r="T18" s="4" t="n">
        <v>0.1855</v>
      </c>
      <c r="U18" s="4" t="n">
        <v>0.1735</v>
      </c>
      <c r="V18" s="4" t="n">
        <v>0.1754545454545454</v>
      </c>
      <c r="W18" s="4" t="n">
        <v>0.217</v>
      </c>
      <c r="X18" s="4" t="n">
        <v>0.2785714285714286</v>
      </c>
      <c r="Y18" s="4" t="n">
        <v>0.3045</v>
      </c>
    </row>
    <row r="19">
      <c r="A19" t="inlineStr">
        <is>
          <t>上海-乌鲁木齐</t>
        </is>
      </c>
      <c r="B19" s="4" t="n">
        <v>0.25</v>
      </c>
      <c r="C19" s="4" t="n">
        <v>0.2944078947368421</v>
      </c>
      <c r="D19" s="4" t="n">
        <v>0.4866666666666666</v>
      </c>
      <c r="E19" s="4" t="n">
        <v>0.4784615384615385</v>
      </c>
      <c r="F19" s="4" t="n">
        <v>0.455</v>
      </c>
      <c r="G19" s="4" t="n">
        <v>0.3346153846153846</v>
      </c>
      <c r="H19" s="4" t="n">
        <v>0.3015384615384616</v>
      </c>
      <c r="I19" s="4" t="n">
        <v>0.2514285714285714</v>
      </c>
      <c r="J19" s="4" t="n">
        <v>0.246923076923077</v>
      </c>
      <c r="K19" s="4" t="n">
        <v>0.2393333333333333</v>
      </c>
      <c r="L19" s="4" t="n">
        <v>0.2461538461538462</v>
      </c>
      <c r="M19" s="4" t="n">
        <v>0.2392857142857143</v>
      </c>
      <c r="N19" s="4" t="n">
        <v>0.23</v>
      </c>
      <c r="O19" s="4" t="n">
        <v>0.2376923076923077</v>
      </c>
      <c r="P19" s="4" t="n">
        <v>0.2435714285714286</v>
      </c>
      <c r="Q19" s="4" t="n">
        <v>0.2407692307692308</v>
      </c>
      <c r="R19" s="4" t="n">
        <v>0.2499999999999999</v>
      </c>
      <c r="S19" s="4" t="n">
        <v>0.2923076923076923</v>
      </c>
      <c r="T19" s="4" t="n">
        <v>0.2635714285714286</v>
      </c>
      <c r="U19" s="4" t="n">
        <v>0.256</v>
      </c>
      <c r="V19" s="4" t="n">
        <v>0.2853846153846154</v>
      </c>
      <c r="W19" s="4" t="n">
        <v>0.2842857142857143</v>
      </c>
      <c r="X19" s="4" t="n">
        <v>0.3184615384615385</v>
      </c>
      <c r="Y19" s="4" t="n">
        <v>0.2986666666666666</v>
      </c>
    </row>
    <row r="20">
      <c r="A20" t="inlineStr">
        <is>
          <t>上海-兰州</t>
        </is>
      </c>
      <c r="B20" s="4" t="n">
        <v>0.17</v>
      </c>
      <c r="C20" s="4" t="n">
        <v>0.1816906474820144</v>
      </c>
      <c r="D20" s="4" t="n">
        <v>0.2936363636363637</v>
      </c>
      <c r="E20" s="4" t="n">
        <v>0.2469230769230769</v>
      </c>
      <c r="F20" s="4" t="n">
        <v>0.1976923076923077</v>
      </c>
      <c r="G20" s="4" t="n">
        <v>0.1425</v>
      </c>
      <c r="H20" s="4" t="n">
        <v>0.1671428571428571</v>
      </c>
      <c r="I20" s="4" t="n">
        <v>0.1666666666666667</v>
      </c>
      <c r="J20" s="4" t="n">
        <v>0.1635714285714286</v>
      </c>
      <c r="K20" s="4" t="n">
        <v>0.1666666666666667</v>
      </c>
      <c r="L20" s="4" t="n">
        <v>0.19</v>
      </c>
      <c r="M20" s="4" t="n">
        <v>0.1669230769230769</v>
      </c>
      <c r="N20" s="4" t="n">
        <v>0.1666666666666667</v>
      </c>
      <c r="O20" s="4" t="n">
        <v>0.1646153846153846</v>
      </c>
      <c r="P20" s="4" t="n">
        <v>0.1666666666666667</v>
      </c>
      <c r="Q20" s="4" t="n">
        <v>0.1730769230769231</v>
      </c>
      <c r="R20" s="4" t="n">
        <v>0.18</v>
      </c>
      <c r="S20" s="4" t="n">
        <v>0.1730769230769231</v>
      </c>
      <c r="T20" s="4" t="n">
        <v>0.1761538461538462</v>
      </c>
      <c r="U20" s="4" t="n">
        <v>0.18</v>
      </c>
      <c r="V20" s="4" t="n">
        <v>0.1838461538461539</v>
      </c>
      <c r="W20" s="4" t="n">
        <v>0.18</v>
      </c>
      <c r="X20" s="4" t="n">
        <v>0.1823076923076923</v>
      </c>
      <c r="Y20" s="4" t="n">
        <v>0.18</v>
      </c>
    </row>
    <row r="21">
      <c r="A21" t="inlineStr">
        <is>
          <t>上海-北京</t>
        </is>
      </c>
      <c r="B21" s="4" t="n">
        <v>0.26</v>
      </c>
      <c r="C21" s="4" t="n">
        <v>0.3893928310168251</v>
      </c>
      <c r="D21" s="4" t="n">
        <v>0.6356363636363637</v>
      </c>
      <c r="E21" s="4" t="n">
        <v>0.6107317073170733</v>
      </c>
      <c r="F21" s="4" t="n">
        <v>0.4950980392156863</v>
      </c>
      <c r="G21" s="4" t="n">
        <v>0.4032758620689655</v>
      </c>
      <c r="H21" s="4" t="n">
        <v>0.4653968253968255</v>
      </c>
      <c r="I21" s="4" t="n">
        <v>0.4450000000000001</v>
      </c>
      <c r="J21" s="4" t="n">
        <v>0.3116129032258066</v>
      </c>
      <c r="K21" s="4" t="n">
        <v>0.4961538461538462</v>
      </c>
      <c r="L21" s="4" t="n">
        <v>0.25609375</v>
      </c>
      <c r="M21" s="4" t="n">
        <v>0.274375</v>
      </c>
      <c r="N21" s="4" t="n">
        <v>0.3153846153846154</v>
      </c>
      <c r="O21" s="4" t="n">
        <v>0.308939393939394</v>
      </c>
      <c r="P21" s="4" t="n">
        <v>0.3228787878787879</v>
      </c>
      <c r="Q21" s="4" t="n">
        <v>0.3493846153846154</v>
      </c>
      <c r="R21" s="4" t="n">
        <v>0.5167692307692309</v>
      </c>
      <c r="S21" s="4" t="n">
        <v>0.2827419354838711</v>
      </c>
      <c r="T21" s="4" t="n">
        <v>0.3036507936507937</v>
      </c>
      <c r="U21" s="4" t="n">
        <v>0.34265625</v>
      </c>
      <c r="V21" s="4" t="n">
        <v>0.3415151515151515</v>
      </c>
      <c r="W21" s="4" t="n">
        <v>0.3562121212121212</v>
      </c>
      <c r="X21" s="4" t="n">
        <v>0.3633333333333333</v>
      </c>
      <c r="Y21" s="4" t="n">
        <v>0.5033333333333333</v>
      </c>
    </row>
    <row r="22">
      <c r="A22" t="inlineStr">
        <is>
          <t>上海-厦门</t>
        </is>
      </c>
      <c r="B22" s="4" t="n">
        <v>0.22</v>
      </c>
      <c r="C22" s="4" t="n">
        <v>0.2585550082101806</v>
      </c>
      <c r="D22" s="4" t="n">
        <v>0.4045833333333334</v>
      </c>
      <c r="E22" s="4" t="n">
        <v>0.3488461538461538</v>
      </c>
      <c r="F22" s="4" t="n">
        <v>0.1932</v>
      </c>
      <c r="G22" s="4" t="n">
        <v>0.2176923076923077</v>
      </c>
      <c r="H22" s="4" t="n">
        <v>0.2221428571428572</v>
      </c>
      <c r="I22" s="4" t="n">
        <v>0.2266666666666667</v>
      </c>
      <c r="J22" s="4" t="n">
        <v>0.2507142857142857</v>
      </c>
      <c r="K22" s="4" t="n">
        <v>0.276896551724138</v>
      </c>
      <c r="L22" s="4" t="n">
        <v>0.2262068965517241</v>
      </c>
      <c r="M22" s="4" t="n">
        <v>0.2159259259259259</v>
      </c>
      <c r="N22" s="4" t="n">
        <v>0.2275</v>
      </c>
      <c r="O22" s="4" t="n">
        <v>0.2213793103448276</v>
      </c>
      <c r="P22" s="4" t="n">
        <v>0.2342857142857143</v>
      </c>
      <c r="Q22" s="4" t="n">
        <v>0.2775</v>
      </c>
      <c r="R22" s="4" t="n">
        <v>0.3089655172413793</v>
      </c>
      <c r="S22" s="4" t="n">
        <v>0.2172413793103448</v>
      </c>
      <c r="T22" s="4" t="n">
        <v>0.227037037037037</v>
      </c>
      <c r="U22" s="4" t="n">
        <v>0.2439285714285715</v>
      </c>
      <c r="V22" s="4" t="n">
        <v>0.2355172413793103</v>
      </c>
      <c r="W22" s="4" t="n">
        <v>0.2685714285714286</v>
      </c>
      <c r="X22" s="4" t="n">
        <v>0.3282142857142857</v>
      </c>
      <c r="Y22" s="4" t="n">
        <v>0.3286206896551724</v>
      </c>
    </row>
    <row r="23">
      <c r="A23" t="inlineStr">
        <is>
          <t>上海-哈尔滨</t>
        </is>
      </c>
      <c r="B23" s="4" t="n">
        <v>0.18</v>
      </c>
      <c r="C23" s="4" t="n">
        <v>0.1921584158415842</v>
      </c>
      <c r="D23" s="4" t="n">
        <v>0.3204166666666666</v>
      </c>
      <c r="E23" s="4" t="n">
        <v>0.39625</v>
      </c>
      <c r="F23" s="4" t="n">
        <v>0.3547826086956522</v>
      </c>
      <c r="G23" s="4" t="n">
        <v>0.2435</v>
      </c>
      <c r="H23" s="4" t="n">
        <v>0.1917391304347826</v>
      </c>
      <c r="I23" s="4" t="n">
        <v>0.1580952380952381</v>
      </c>
      <c r="J23" s="4" t="n">
        <v>0.1568181818181818</v>
      </c>
      <c r="K23" s="4" t="n">
        <v>0.1695454545454546</v>
      </c>
      <c r="L23" s="4" t="n">
        <v>0.1830434782608696</v>
      </c>
      <c r="M23" s="4" t="n">
        <v>0.1422727272727273</v>
      </c>
      <c r="N23" s="4" t="n">
        <v>0.1404347826086957</v>
      </c>
      <c r="O23" s="4" t="n">
        <v>0.1316666666666667</v>
      </c>
      <c r="P23" s="4" t="n">
        <v>0.1321739130434783</v>
      </c>
      <c r="Q23" s="4" t="n">
        <v>0.1429166666666667</v>
      </c>
      <c r="R23" s="4" t="n">
        <v>0.1608695652173913</v>
      </c>
      <c r="S23" s="4" t="n">
        <v>0.1725</v>
      </c>
      <c r="T23" s="4" t="n">
        <v>0.1686956521739131</v>
      </c>
      <c r="U23" s="4" t="n">
        <v>0.1713043478260869</v>
      </c>
      <c r="V23" s="4" t="n">
        <v>0.1654166666666667</v>
      </c>
      <c r="W23" s="4" t="n">
        <v>0.1695652173913043</v>
      </c>
      <c r="X23" s="4" t="n">
        <v>0.1745833333333333</v>
      </c>
      <c r="Y23" s="4" t="n">
        <v>0.1730434782608696</v>
      </c>
    </row>
    <row r="24">
      <c r="A24" t="inlineStr">
        <is>
          <t>上海-大连</t>
        </is>
      </c>
      <c r="B24" s="4" t="n">
        <v>0.21</v>
      </c>
      <c r="C24" s="4" t="n">
        <v>0.2741696750902527</v>
      </c>
      <c r="D24" s="4" t="n">
        <v>0.7347826086956522</v>
      </c>
      <c r="E24" s="4" t="n">
        <v>0.5592592592592593</v>
      </c>
      <c r="F24" s="4" t="n">
        <v>0.3908695652173913</v>
      </c>
      <c r="G24" s="4" t="n">
        <v>0.2692</v>
      </c>
      <c r="H24" s="4" t="n">
        <v>0.2352173913043478</v>
      </c>
      <c r="I24" s="4" t="n">
        <v>0.2208695652173913</v>
      </c>
      <c r="J24" s="4" t="n">
        <v>0.2352173913043479</v>
      </c>
      <c r="K24" s="4" t="n">
        <v>0.24875</v>
      </c>
      <c r="L24" s="4" t="n">
        <v>0.2142307692307693</v>
      </c>
      <c r="M24" s="4" t="n">
        <v>0.2283333333333334</v>
      </c>
      <c r="N24" s="4" t="n">
        <v>0.2172</v>
      </c>
      <c r="O24" s="4" t="n">
        <v>0.2151851851851852</v>
      </c>
      <c r="P24" s="4" t="n">
        <v>0.2173076923076924</v>
      </c>
      <c r="Q24" s="4" t="n">
        <v>0.2166666666666667</v>
      </c>
      <c r="R24" s="4" t="n">
        <v>0.2516</v>
      </c>
      <c r="S24" s="4" t="n">
        <v>0.2107142857142857</v>
      </c>
      <c r="T24" s="4" t="n">
        <v>0.2308333333333334</v>
      </c>
      <c r="U24" s="4" t="n">
        <v>0.2269230769230769</v>
      </c>
      <c r="V24" s="4" t="n">
        <v>0.22</v>
      </c>
      <c r="W24" s="4" t="n">
        <v>0.2238461538461539</v>
      </c>
      <c r="X24" s="4" t="n">
        <v>0.2322222222222222</v>
      </c>
      <c r="Y24" s="4" t="n">
        <v>0.274</v>
      </c>
    </row>
    <row r="25">
      <c r="A25" t="inlineStr">
        <is>
          <t>上海-天津</t>
        </is>
      </c>
      <c r="B25" s="4" t="n">
        <v>0.17</v>
      </c>
      <c r="C25" s="4" t="n">
        <v>0.1947139588100687</v>
      </c>
      <c r="D25" s="4" t="n">
        <v>0.4321428571428572</v>
      </c>
      <c r="E25" s="4" t="n">
        <v>0.1683333333333333</v>
      </c>
      <c r="F25" s="4" t="n">
        <v>0.1352941176470588</v>
      </c>
      <c r="G25" s="4" t="n">
        <v>0.1888235294117647</v>
      </c>
      <c r="H25" s="4" t="n">
        <v>0.1904761904761905</v>
      </c>
      <c r="I25" s="4" t="n">
        <v>0.1994736842105263</v>
      </c>
      <c r="J25" s="4" t="n">
        <v>0.201</v>
      </c>
      <c r="K25" s="4" t="n">
        <v>0.1854545454545455</v>
      </c>
      <c r="L25" s="4" t="n">
        <v>0.1538888888888889</v>
      </c>
      <c r="M25" s="4" t="n">
        <v>0.169</v>
      </c>
      <c r="N25" s="4" t="n">
        <v>0.1871428571428571</v>
      </c>
      <c r="O25" s="4" t="n">
        <v>0.1766666666666667</v>
      </c>
      <c r="P25" s="4" t="n">
        <v>0.1761904761904762</v>
      </c>
      <c r="Q25" s="4" t="n">
        <v>0.1709523809523809</v>
      </c>
      <c r="R25" s="4" t="n">
        <v>0.1886363636363637</v>
      </c>
      <c r="S25" s="4" t="n">
        <v>0.1636842105263158</v>
      </c>
      <c r="T25" s="4" t="n">
        <v>0.1771428571428572</v>
      </c>
      <c r="U25" s="4" t="n">
        <v>0.2017391304347826</v>
      </c>
      <c r="V25" s="4" t="n">
        <v>0.19</v>
      </c>
      <c r="W25" s="4" t="n">
        <v>0.2181818181818182</v>
      </c>
      <c r="X25" s="4" t="n">
        <v>0.2214285714285714</v>
      </c>
      <c r="Y25" s="4" t="n">
        <v>0.23</v>
      </c>
    </row>
    <row r="26">
      <c r="A26" t="inlineStr">
        <is>
          <t>上海-广州</t>
        </is>
      </c>
      <c r="B26" s="4" t="n">
        <v>0.26</v>
      </c>
      <c r="C26" s="4" t="n">
        <v>0.2882627118644068</v>
      </c>
      <c r="D26" s="4" t="n">
        <v>0.52</v>
      </c>
      <c r="E26" s="4" t="n">
        <v>0.3585106382978723</v>
      </c>
      <c r="F26" s="4" t="n">
        <v>0.3399999999999999</v>
      </c>
      <c r="G26" s="4" t="n">
        <v>0.2338461538461539</v>
      </c>
      <c r="H26" s="4" t="n">
        <v>0.2492307692307693</v>
      </c>
      <c r="I26" s="4" t="n">
        <v>0.2473584905660378</v>
      </c>
      <c r="J26" s="4" t="n">
        <v>0.2405454545454545</v>
      </c>
      <c r="K26" s="4" t="n">
        <v>0.2519999999999999</v>
      </c>
      <c r="L26" s="4" t="n">
        <v>0.2355555555555555</v>
      </c>
      <c r="M26" s="4" t="n">
        <v>0.2436363636363637</v>
      </c>
      <c r="N26" s="4" t="n">
        <v>0.2720000000000001</v>
      </c>
      <c r="O26" s="4" t="n">
        <v>0.272909090909091</v>
      </c>
      <c r="P26" s="4" t="n">
        <v>0.2816363636363637</v>
      </c>
      <c r="Q26" s="4" t="n">
        <v>0.292</v>
      </c>
      <c r="R26" s="4" t="n">
        <v>0.2918181818181818</v>
      </c>
      <c r="S26" s="4" t="n">
        <v>0.2690740740740741</v>
      </c>
      <c r="T26" s="4" t="n">
        <v>0.2701818181818182</v>
      </c>
      <c r="U26" s="4" t="n">
        <v>0.2890909090909091</v>
      </c>
      <c r="V26" s="4" t="n">
        <v>0.2856363636363636</v>
      </c>
      <c r="W26" s="4" t="n">
        <v>0.2983636363636363</v>
      </c>
      <c r="X26" s="4" t="n">
        <v>0.3254545454545454</v>
      </c>
      <c r="Y26" s="4" t="n">
        <v>0.3094545454545455</v>
      </c>
    </row>
    <row r="27">
      <c r="A27" t="inlineStr">
        <is>
          <t>上海-成都</t>
        </is>
      </c>
      <c r="B27" s="4" t="n">
        <v>0.19</v>
      </c>
      <c r="C27" s="4" t="n">
        <v>0.2056666666666667</v>
      </c>
      <c r="D27" s="4" t="n">
        <v>0.1177777777777778</v>
      </c>
      <c r="E27" s="4" t="n">
        <v>0.1088888888888889</v>
      </c>
      <c r="F27" s="4" t="n">
        <v>0.1035135135135135</v>
      </c>
      <c r="G27" s="4" t="n">
        <v>0.1236111111111111</v>
      </c>
      <c r="H27" s="4" t="n">
        <v>0.1721052631578947</v>
      </c>
      <c r="I27" s="4" t="n">
        <v>0.1816666666666667</v>
      </c>
      <c r="J27" s="4" t="n">
        <v>0.1758974358974359</v>
      </c>
      <c r="K27" s="4" t="n">
        <v>0.1823255813953488</v>
      </c>
      <c r="L27" s="4" t="n">
        <v>0.1756521739130435</v>
      </c>
      <c r="M27" s="4" t="n">
        <v>0.1802173913043478</v>
      </c>
      <c r="N27" s="4" t="n">
        <v>0.2046666666666666</v>
      </c>
      <c r="O27" s="4" t="n">
        <v>0.2015217391304348</v>
      </c>
      <c r="P27" s="4" t="n">
        <v>0.2104166666666667</v>
      </c>
      <c r="Q27" s="4" t="n">
        <v>0.2070212765957447</v>
      </c>
      <c r="R27" s="4" t="n">
        <v>0.2233333333333334</v>
      </c>
      <c r="S27" s="4" t="n">
        <v>0.2264583333333333</v>
      </c>
      <c r="T27" s="4" t="n">
        <v>0.2220408163265306</v>
      </c>
      <c r="U27" s="4" t="n">
        <v>0.2453191489361702</v>
      </c>
      <c r="V27" s="4" t="n">
        <v>0.2445652173913043</v>
      </c>
      <c r="W27" s="4" t="n">
        <v>0.2822916666666667</v>
      </c>
      <c r="X27" s="4" t="n">
        <v>0.3168085106382978</v>
      </c>
      <c r="Y27" s="4" t="n">
        <v>0.309375</v>
      </c>
    </row>
    <row r="28">
      <c r="A28" t="inlineStr">
        <is>
          <t>上海-揭阳</t>
        </is>
      </c>
      <c r="B28" s="4" t="n">
        <v>0.27</v>
      </c>
      <c r="C28" s="4" t="n">
        <v>0.2889928057553957</v>
      </c>
      <c r="D28" s="4" t="n">
        <v>0.3645454545454545</v>
      </c>
      <c r="E28" s="4" t="n">
        <v>0.2992307692307692</v>
      </c>
      <c r="F28" s="4" t="n">
        <v>0.3015384615384615</v>
      </c>
      <c r="G28" s="4" t="n">
        <v>0.3</v>
      </c>
      <c r="H28" s="4" t="n">
        <v>0.3283333333333334</v>
      </c>
      <c r="I28" s="4" t="n">
        <v>0.2907692307692308</v>
      </c>
      <c r="J28" s="4" t="n">
        <v>0.2958333333333333</v>
      </c>
      <c r="K28" s="4" t="n">
        <v>0.3261538461538462</v>
      </c>
      <c r="L28" s="4" t="n">
        <v>0.2915384615384616</v>
      </c>
      <c r="M28" s="4" t="n">
        <v>0.2946153846153847</v>
      </c>
      <c r="N28" s="4" t="n">
        <v>0.2461538461538462</v>
      </c>
      <c r="O28" s="4" t="n">
        <v>0.2575</v>
      </c>
      <c r="P28" s="4" t="n">
        <v>0.27</v>
      </c>
      <c r="Q28" s="4" t="n">
        <v>0.3033333333333333</v>
      </c>
      <c r="R28" s="4" t="n">
        <v>0.2846153846153846</v>
      </c>
      <c r="S28" s="4" t="n">
        <v>0.296923076923077</v>
      </c>
      <c r="T28" s="4" t="n">
        <v>0.2846153846153846</v>
      </c>
      <c r="U28" s="4" t="n">
        <v>0.2476923076923077</v>
      </c>
      <c r="V28" s="4" t="n">
        <v>0.2508333333333333</v>
      </c>
      <c r="W28" s="4" t="n">
        <v>0.2692307692307692</v>
      </c>
      <c r="X28" s="4" t="n">
        <v>0.2633333333333334</v>
      </c>
      <c r="Y28" s="4" t="n">
        <v>0.3</v>
      </c>
    </row>
    <row r="29">
      <c r="A29" t="inlineStr">
        <is>
          <t>上海-昆明</t>
        </is>
      </c>
      <c r="B29" s="4" t="n">
        <v>0.15</v>
      </c>
      <c r="C29" s="4" t="n">
        <v>0.1752535760728218</v>
      </c>
      <c r="D29" s="4" t="n">
        <v>0.159375</v>
      </c>
      <c r="E29" s="4" t="n">
        <v>0.1511764705882353</v>
      </c>
      <c r="F29" s="4" t="n">
        <v>0.1331428571428571</v>
      </c>
      <c r="G29" s="4" t="n">
        <v>0.1337142857142857</v>
      </c>
      <c r="H29" s="4" t="n">
        <v>0.1961764705882353</v>
      </c>
      <c r="I29" s="4" t="n">
        <v>0.1688571428571429</v>
      </c>
      <c r="J29" s="4" t="n">
        <v>0.1764705882352941</v>
      </c>
      <c r="K29" s="4" t="n">
        <v>0.1655882352941177</v>
      </c>
      <c r="L29" s="4" t="n">
        <v>0.1937142857142857</v>
      </c>
      <c r="M29" s="4" t="n">
        <v>0.1731428571428572</v>
      </c>
      <c r="N29" s="4" t="n">
        <v>0.1647222222222222</v>
      </c>
      <c r="O29" s="4" t="n">
        <v>0.1697142857142857</v>
      </c>
      <c r="P29" s="4" t="n">
        <v>0.1654285714285714</v>
      </c>
      <c r="Q29" s="4" t="n">
        <v>0.1805714285714286</v>
      </c>
      <c r="R29" s="4" t="n">
        <v>0.1825</v>
      </c>
      <c r="S29" s="4" t="n">
        <v>0.1888571428571429</v>
      </c>
      <c r="T29" s="4" t="n">
        <v>0.1830555555555556</v>
      </c>
      <c r="U29" s="4" t="n">
        <v>0.1780555555555556</v>
      </c>
      <c r="V29" s="4" t="n">
        <v>0.1817142857142857</v>
      </c>
      <c r="W29" s="4" t="n">
        <v>0.2008333333333333</v>
      </c>
      <c r="X29" s="4" t="n">
        <v>0.2082857142857143</v>
      </c>
      <c r="Y29" s="4" t="n">
        <v>0.1972222222222223</v>
      </c>
    </row>
    <row r="30">
      <c r="A30" t="inlineStr">
        <is>
          <t>上海-武汉</t>
        </is>
      </c>
      <c r="B30" s="4" t="n">
        <v>0.17</v>
      </c>
      <c r="C30" s="4" t="n">
        <v>0.2018271604938272</v>
      </c>
      <c r="D30" s="4" t="n">
        <v>0.3340000000000001</v>
      </c>
      <c r="E30" s="4" t="n">
        <v>0.22</v>
      </c>
      <c r="F30" s="4" t="n">
        <v>0.1893333333333334</v>
      </c>
      <c r="G30" s="4" t="n">
        <v>0.229375</v>
      </c>
      <c r="H30" s="4" t="n">
        <v>0.1952941176470588</v>
      </c>
      <c r="I30" s="4" t="n">
        <v>0.1952941176470588</v>
      </c>
      <c r="J30" s="4" t="n">
        <v>0.1338888888888889</v>
      </c>
      <c r="K30" s="4" t="n">
        <v>0.1557894736842105</v>
      </c>
      <c r="L30" s="4" t="n">
        <v>0.131</v>
      </c>
      <c r="M30" s="4" t="n">
        <v>0.1305263157894737</v>
      </c>
      <c r="N30" s="4" t="n">
        <v>0.225</v>
      </c>
      <c r="O30" s="4" t="n">
        <v>0.2310526315789474</v>
      </c>
      <c r="P30" s="4" t="n">
        <v>0.239</v>
      </c>
      <c r="Q30" s="4" t="n">
        <v>0.1466666666666666</v>
      </c>
      <c r="R30" s="4" t="n">
        <v>0.1565</v>
      </c>
      <c r="S30" s="4" t="n">
        <v>0.1557142857142857</v>
      </c>
      <c r="T30" s="4" t="n">
        <v>0.1505</v>
      </c>
      <c r="U30" s="4" t="n">
        <v>0.2361904761904762</v>
      </c>
      <c r="V30" s="4" t="n">
        <v>0.231</v>
      </c>
      <c r="W30" s="4" t="n">
        <v>0.287</v>
      </c>
      <c r="X30" s="4" t="n">
        <v>0.2700000000000001</v>
      </c>
      <c r="Y30" s="4" t="n">
        <v>0.2605000000000001</v>
      </c>
    </row>
    <row r="31">
      <c r="A31" t="inlineStr">
        <is>
          <t>上海-泉州</t>
        </is>
      </c>
      <c r="B31" s="4" t="n">
        <v>0.35</v>
      </c>
      <c r="C31" s="4" t="n">
        <v>0.3416384180790961</v>
      </c>
      <c r="D31" s="4" t="n">
        <v>0.3475</v>
      </c>
      <c r="E31" s="4" t="n">
        <v>0.2675</v>
      </c>
      <c r="F31" s="4" t="n">
        <v>0.26</v>
      </c>
      <c r="G31" s="4" t="n">
        <v>0.2657142857142857</v>
      </c>
      <c r="H31" s="4" t="n">
        <v>0.32</v>
      </c>
      <c r="I31" s="4" t="n">
        <v>0.3533333333333333</v>
      </c>
      <c r="J31" s="4" t="n">
        <v>0.3271428571428571</v>
      </c>
      <c r="K31" s="4" t="n">
        <v>0.3724999999999999</v>
      </c>
      <c r="L31" s="4" t="n">
        <v>0.33625</v>
      </c>
      <c r="M31" s="4" t="n">
        <v>0.34875</v>
      </c>
      <c r="N31" s="4" t="n">
        <v>0.3475</v>
      </c>
      <c r="O31" s="4" t="n">
        <v>0.33375</v>
      </c>
      <c r="P31" s="4" t="n">
        <v>0.32625</v>
      </c>
      <c r="Q31" s="4" t="n">
        <v>0.35</v>
      </c>
      <c r="R31" s="4" t="n">
        <v>0.4022222222222223</v>
      </c>
      <c r="S31" s="4" t="n">
        <v>0.33625</v>
      </c>
      <c r="T31" s="4" t="n">
        <v>0.33125</v>
      </c>
      <c r="U31" s="4" t="n">
        <v>0.3444444444444444</v>
      </c>
      <c r="V31" s="4" t="n">
        <v>0.3477777777777778</v>
      </c>
      <c r="W31" s="4" t="n">
        <v>0.3511111111111112</v>
      </c>
      <c r="X31" s="4" t="n">
        <v>0.361111111111111</v>
      </c>
      <c r="Y31" s="4" t="n">
        <v>0.43</v>
      </c>
    </row>
    <row r="32">
      <c r="A32" t="inlineStr">
        <is>
          <t>上海-海口</t>
        </is>
      </c>
      <c r="B32" s="4" t="n">
        <v>0.21</v>
      </c>
      <c r="C32" s="4" t="n">
        <v>0.2181196581196581</v>
      </c>
      <c r="D32" s="4" t="n">
        <v>0.2842857142857143</v>
      </c>
      <c r="E32" s="4" t="n">
        <v>0.1441176470588235</v>
      </c>
      <c r="F32" s="4" t="n">
        <v>0.1366666666666667</v>
      </c>
      <c r="G32" s="4" t="n">
        <v>0.143125</v>
      </c>
      <c r="H32" s="4" t="n">
        <v>0.2005263157894737</v>
      </c>
      <c r="I32" s="4" t="n">
        <v>0.2164285714285714</v>
      </c>
      <c r="J32" s="4" t="n">
        <v>0.2177777777777778</v>
      </c>
      <c r="K32" s="4" t="n">
        <v>0.2171428571428571</v>
      </c>
      <c r="L32" s="4" t="n">
        <v>0.2066666666666667</v>
      </c>
      <c r="M32" s="4" t="n">
        <v>0.2271428571428571</v>
      </c>
      <c r="N32" s="4" t="n">
        <v>0.22</v>
      </c>
      <c r="O32" s="4" t="n">
        <v>0.2226315789473684</v>
      </c>
      <c r="P32" s="4" t="n">
        <v>0.2421428571428571</v>
      </c>
      <c r="Q32" s="4" t="n">
        <v>0.2566666666666667</v>
      </c>
      <c r="R32" s="4" t="n">
        <v>0.2464285714285714</v>
      </c>
      <c r="S32" s="4" t="n">
        <v>0.2211111111111111</v>
      </c>
      <c r="T32" s="4" t="n">
        <v>0.2342857142857143</v>
      </c>
      <c r="U32" s="4" t="n">
        <v>0.2253333333333333</v>
      </c>
      <c r="V32" s="4" t="n">
        <v>0.2252631578947368</v>
      </c>
      <c r="W32" s="4" t="n">
        <v>0.2549999999999999</v>
      </c>
      <c r="X32" s="4" t="n">
        <v>0.2283333333333333</v>
      </c>
      <c r="Y32" s="4" t="n">
        <v>0.25</v>
      </c>
    </row>
    <row r="33">
      <c r="A33" t="inlineStr">
        <is>
          <t>上海-深圳</t>
        </is>
      </c>
      <c r="B33" s="4" t="n">
        <v>0.23</v>
      </c>
      <c r="C33" s="4" t="n">
        <v>0.2523700305810398</v>
      </c>
      <c r="D33" s="4" t="n">
        <v>0.11</v>
      </c>
      <c r="E33" s="4" t="n">
        <v>0.1075</v>
      </c>
      <c r="F33" s="4" t="n">
        <v>0.149811320754717</v>
      </c>
      <c r="G33" s="4" t="n">
        <v>0.1638181818181819</v>
      </c>
      <c r="H33" s="4" t="n">
        <v>0.2330357142857143</v>
      </c>
      <c r="I33" s="4" t="n">
        <v>0.2366666666666666</v>
      </c>
      <c r="J33" s="4" t="n">
        <v>0.2191071428571429</v>
      </c>
      <c r="K33" s="4" t="n">
        <v>0.2341379310344827</v>
      </c>
      <c r="L33" s="4" t="n">
        <v>0.2085245901639344</v>
      </c>
      <c r="M33" s="4" t="n">
        <v>0.2292063492063492</v>
      </c>
      <c r="N33" s="4" t="n">
        <v>0.3112903225806452</v>
      </c>
      <c r="O33" s="4" t="n">
        <v>0.2928571428571429</v>
      </c>
      <c r="P33" s="4" t="n">
        <v>0.2999999999999999</v>
      </c>
      <c r="Q33" s="4" t="n">
        <v>0.267936507936508</v>
      </c>
      <c r="R33" s="4" t="n">
        <v>0.2704761904761905</v>
      </c>
      <c r="S33" s="4" t="n">
        <v>0.2263492063492064</v>
      </c>
      <c r="T33" s="4" t="n">
        <v>0.2573015873015873</v>
      </c>
      <c r="U33" s="4" t="n">
        <v>0.3441269841269841</v>
      </c>
      <c r="V33" s="4" t="n">
        <v>0.33</v>
      </c>
      <c r="W33" s="4" t="n">
        <v>0.3434920634920635</v>
      </c>
      <c r="X33" s="4" t="n">
        <v>0.3088888888888889</v>
      </c>
      <c r="Y33" s="4" t="n">
        <v>0.2979365079365079</v>
      </c>
    </row>
    <row r="34">
      <c r="A34" t="inlineStr">
        <is>
          <t>上海-湛江</t>
        </is>
      </c>
      <c r="B34" s="4" t="n">
        <v>0.3</v>
      </c>
      <c r="C34" s="4" t="n">
        <v>0.2945801526717557</v>
      </c>
      <c r="D34" s="4" t="n">
        <v>0.312</v>
      </c>
      <c r="E34" s="4" t="n">
        <v>0.3333333333333333</v>
      </c>
      <c r="F34" s="4" t="n">
        <v>0.3333333333333333</v>
      </c>
      <c r="G34" s="4" t="n">
        <v>0.3433333333333333</v>
      </c>
      <c r="H34" s="4" t="n">
        <v>0.3383333333333334</v>
      </c>
      <c r="I34" s="4" t="n">
        <v>0.2916666666666667</v>
      </c>
      <c r="J34" s="4" t="n">
        <v>0.2933333333333334</v>
      </c>
      <c r="K34" s="4" t="n">
        <v>0.2816666666666667</v>
      </c>
      <c r="L34" s="4" t="n">
        <v>0.2833333333333333</v>
      </c>
      <c r="M34" s="4" t="n">
        <v>0.28</v>
      </c>
      <c r="N34" s="4" t="n">
        <v>0.2616666666666667</v>
      </c>
      <c r="O34" s="4" t="n">
        <v>0.2633333333333334</v>
      </c>
      <c r="P34" s="4" t="n">
        <v>0.305</v>
      </c>
      <c r="Q34" s="4" t="n">
        <v>0.29</v>
      </c>
      <c r="R34" s="4" t="n">
        <v>0.285</v>
      </c>
      <c r="S34" s="4" t="n">
        <v>0.2816666666666667</v>
      </c>
      <c r="T34" s="4" t="n">
        <v>0.3066666666666667</v>
      </c>
      <c r="U34" s="4" t="n">
        <v>0.2916666666666667</v>
      </c>
      <c r="V34" s="4" t="n">
        <v>0.2666666666666667</v>
      </c>
      <c r="W34" s="4" t="n">
        <v>0.2933333333333334</v>
      </c>
      <c r="X34" s="4" t="n">
        <v>0.2766666666666667</v>
      </c>
      <c r="Y34" s="4" t="n">
        <v>0.2716666666666667</v>
      </c>
    </row>
    <row r="35">
      <c r="A35" t="inlineStr">
        <is>
          <t>上海-福州</t>
        </is>
      </c>
      <c r="B35" s="4" t="n">
        <v>0.29</v>
      </c>
      <c r="C35" s="4" t="n">
        <v>0.3749565217391305</v>
      </c>
      <c r="D35" s="4" t="n">
        <v>0.8879999999999999</v>
      </c>
      <c r="E35" s="4" t="n">
        <v>0.8869999999999999</v>
      </c>
      <c r="F35" s="4" t="n">
        <v>0.7091666666666665</v>
      </c>
      <c r="G35" s="4" t="n">
        <v>0.6940000000000001</v>
      </c>
      <c r="H35" s="4" t="n">
        <v>0.6255555555555556</v>
      </c>
      <c r="I35" s="4" t="n">
        <v>0.623</v>
      </c>
      <c r="J35" s="4" t="n">
        <v>0.2511111111111111</v>
      </c>
      <c r="K35" s="4" t="n">
        <v>0.279</v>
      </c>
      <c r="L35" s="4" t="n">
        <v>0.241</v>
      </c>
      <c r="M35" s="4" t="n">
        <v>0.2533333333333334</v>
      </c>
      <c r="N35" s="4" t="n">
        <v>0.2463636363636364</v>
      </c>
      <c r="O35" s="4" t="n">
        <v>0.241</v>
      </c>
      <c r="P35" s="4" t="n">
        <v>0.2463636363636364</v>
      </c>
      <c r="Q35" s="4" t="n">
        <v>0.239</v>
      </c>
      <c r="R35" s="4" t="n">
        <v>0.2463636363636364</v>
      </c>
      <c r="S35" s="4" t="n">
        <v>0.23</v>
      </c>
      <c r="T35" s="4" t="n">
        <v>0.2425</v>
      </c>
      <c r="U35" s="4" t="n">
        <v>0.2354545454545455</v>
      </c>
      <c r="V35" s="4" t="n">
        <v>0.23</v>
      </c>
      <c r="W35" s="4" t="n">
        <v>0.2409090909090909</v>
      </c>
      <c r="X35" s="4" t="n">
        <v>0.235</v>
      </c>
      <c r="Y35" s="4" t="n">
        <v>0.2409090909090909</v>
      </c>
    </row>
    <row r="36">
      <c r="A36" t="inlineStr">
        <is>
          <t>上海-西双版纳</t>
        </is>
      </c>
      <c r="B36" s="4" t="n">
        <v>0.35</v>
      </c>
      <c r="C36" s="4" t="n">
        <v>0.3928125</v>
      </c>
      <c r="D36" s="4" t="n">
        <v>0.438</v>
      </c>
      <c r="E36" s="4" t="n">
        <v>0.4225</v>
      </c>
      <c r="F36" s="4" t="n">
        <v>0.39</v>
      </c>
      <c r="G36" s="4" t="n">
        <v>0.392</v>
      </c>
      <c r="H36" s="4" t="n">
        <v>0.415</v>
      </c>
      <c r="I36" s="4" t="n"/>
      <c r="J36" s="4" t="n">
        <v>0.3875</v>
      </c>
      <c r="K36" s="4" t="n">
        <v>0.368</v>
      </c>
      <c r="L36" s="4" t="n">
        <v>0.4</v>
      </c>
      <c r="M36" s="4" t="n">
        <v>0.354</v>
      </c>
      <c r="N36" s="4" t="n">
        <v>0.36</v>
      </c>
      <c r="O36" s="4" t="n">
        <v>0.38</v>
      </c>
      <c r="P36" s="4" t="n">
        <v>0.384</v>
      </c>
      <c r="Q36" s="4" t="n">
        <v>0.48</v>
      </c>
      <c r="R36" s="4" t="n">
        <v>0.36</v>
      </c>
      <c r="S36" s="4" t="n">
        <v>0.385</v>
      </c>
      <c r="T36" s="4" t="n">
        <v>0.382</v>
      </c>
      <c r="U36" s="4" t="n">
        <v>0.376</v>
      </c>
      <c r="V36" s="4" t="n">
        <v>0.385</v>
      </c>
      <c r="W36" s="4" t="n">
        <v>0.404</v>
      </c>
      <c r="X36" s="4" t="n">
        <v>0.4075</v>
      </c>
      <c r="Y36" s="4" t="n">
        <v>0.404</v>
      </c>
    </row>
    <row r="37">
      <c r="A37" t="inlineStr">
        <is>
          <t>上海-西安</t>
        </is>
      </c>
      <c r="B37" s="4" t="n">
        <v>0.25</v>
      </c>
      <c r="C37" s="4" t="n">
        <v>0.267591706539075</v>
      </c>
      <c r="D37" s="4" t="n">
        <v>0.5133333333333334</v>
      </c>
      <c r="E37" s="4" t="n">
        <v>0.3205882352941176</v>
      </c>
      <c r="F37" s="4" t="n">
        <v>0.3657894736842106</v>
      </c>
      <c r="G37" s="4" t="n">
        <v>0.315</v>
      </c>
      <c r="H37" s="4" t="n">
        <v>0.3129999999999999</v>
      </c>
      <c r="I37" s="4" t="n">
        <v>0.246875</v>
      </c>
      <c r="J37" s="4" t="n">
        <v>0.2500000000000001</v>
      </c>
      <c r="K37" s="4" t="n">
        <v>0.290625</v>
      </c>
      <c r="L37" s="4" t="n">
        <v>0.2535483870967742</v>
      </c>
      <c r="M37" s="4" t="n">
        <v>0.256764705882353</v>
      </c>
      <c r="N37" s="4" t="n">
        <v>0.2471875</v>
      </c>
      <c r="O37" s="4" t="n">
        <v>0.2438709677419355</v>
      </c>
      <c r="P37" s="4" t="n">
        <v>0.248125</v>
      </c>
      <c r="Q37" s="4" t="n">
        <v>0.2446666666666667</v>
      </c>
      <c r="R37" s="4" t="n">
        <v>0.250625</v>
      </c>
      <c r="S37" s="4" t="n">
        <v>0.2290322580645162</v>
      </c>
      <c r="T37" s="4" t="n">
        <v>0.2329411764705882</v>
      </c>
      <c r="U37" s="4" t="n">
        <v>0.2534375</v>
      </c>
      <c r="V37" s="4" t="n">
        <v>0.2564516129032258</v>
      </c>
      <c r="W37" s="4" t="n">
        <v>0.256875</v>
      </c>
      <c r="X37" s="4" t="n">
        <v>0.264</v>
      </c>
      <c r="Y37" s="4" t="n">
        <v>0.2646875</v>
      </c>
    </row>
    <row r="38">
      <c r="A38" t="inlineStr">
        <is>
          <t>上海-郑州</t>
        </is>
      </c>
      <c r="B38" s="4" t="n">
        <v>0.19</v>
      </c>
      <c r="C38" s="4" t="n">
        <v>0.2279537953795379</v>
      </c>
      <c r="D38" s="4" t="n">
        <v>0.4123076923076922</v>
      </c>
      <c r="E38" s="4" t="n">
        <v>0.2461538461538462</v>
      </c>
      <c r="F38" s="4" t="n">
        <v>0.3338461538461538</v>
      </c>
      <c r="G38" s="4" t="n">
        <v>0.3584615384615385</v>
      </c>
      <c r="H38" s="4" t="n">
        <v>0.2357142857142857</v>
      </c>
      <c r="I38" s="4" t="n">
        <v>0.1985714285714286</v>
      </c>
      <c r="J38" s="4" t="n">
        <v>0.2</v>
      </c>
      <c r="K38" s="4" t="n">
        <v>0.2430769230769231</v>
      </c>
      <c r="L38" s="4" t="n">
        <v>0.1964285714285714</v>
      </c>
      <c r="M38" s="4" t="n">
        <v>0.2014285714285715</v>
      </c>
      <c r="N38" s="4" t="n">
        <v>0.1828571428571428</v>
      </c>
      <c r="O38" s="4" t="n">
        <v>0.1585714285714286</v>
      </c>
      <c r="P38" s="4" t="n">
        <v>0.1757142857142857</v>
      </c>
      <c r="Q38" s="4" t="n">
        <v>0.1635714285714285</v>
      </c>
      <c r="R38" s="4" t="n">
        <v>0.2178571428571429</v>
      </c>
      <c r="S38" s="4" t="n">
        <v>0.1914285714285714</v>
      </c>
      <c r="T38" s="4" t="n">
        <v>0.2207142857142857</v>
      </c>
      <c r="U38" s="4" t="n">
        <v>0.2092857142857143</v>
      </c>
      <c r="V38" s="4" t="n">
        <v>0.1921428571428572</v>
      </c>
      <c r="W38" s="4" t="n">
        <v>0.2114285714285714</v>
      </c>
      <c r="X38" s="4" t="n">
        <v>0.23</v>
      </c>
      <c r="Y38" s="4" t="n">
        <v>0.2678571428571428</v>
      </c>
    </row>
    <row r="39">
      <c r="A39" t="inlineStr">
        <is>
          <t>上海-重庆</t>
        </is>
      </c>
      <c r="B39" s="4" t="n">
        <v>0.23</v>
      </c>
      <c r="C39" s="4" t="n">
        <v>0.2249292149292149</v>
      </c>
      <c r="D39" s="4" t="n">
        <v>0.2574193548387097</v>
      </c>
      <c r="E39" s="4" t="n">
        <v>0.1617647058823529</v>
      </c>
      <c r="F39" s="4" t="n">
        <v>0.1411764705882353</v>
      </c>
      <c r="G39" s="4" t="n">
        <v>0.1322857142857143</v>
      </c>
      <c r="H39" s="4" t="n">
        <v>0.1914285714285714</v>
      </c>
      <c r="I39" s="4" t="n">
        <v>0.2015151515151515</v>
      </c>
      <c r="J39" s="4" t="n">
        <v>0.2031428571428571</v>
      </c>
      <c r="K39" s="4" t="n">
        <v>0.2245714285714286</v>
      </c>
      <c r="L39" s="4" t="n">
        <v>0.1977777777777778</v>
      </c>
      <c r="M39" s="4" t="n">
        <v>0.1991428571428571</v>
      </c>
      <c r="N39" s="4" t="n">
        <v>0.1977142857142857</v>
      </c>
      <c r="O39" s="4" t="n">
        <v>0.1902631578947369</v>
      </c>
      <c r="P39" s="4" t="n">
        <v>0.1937142857142857</v>
      </c>
      <c r="Q39" s="4" t="n">
        <v>0.2071052631578948</v>
      </c>
      <c r="R39" s="4" t="n">
        <v>0.2777142857142857</v>
      </c>
      <c r="S39" s="4" t="n">
        <v>0.26</v>
      </c>
      <c r="T39" s="4" t="n">
        <v>0.2705714285714285</v>
      </c>
      <c r="U39" s="4" t="n">
        <v>0.2731428571428571</v>
      </c>
      <c r="V39" s="4" t="n">
        <v>0.2702631578947368</v>
      </c>
      <c r="W39" s="4" t="n">
        <v>0.2928571428571429</v>
      </c>
      <c r="X39" s="4" t="n">
        <v>0.2905263157894737</v>
      </c>
      <c r="Y39" s="4" t="n">
        <v>0.3062857142857143</v>
      </c>
    </row>
    <row r="40">
      <c r="A40" t="inlineStr">
        <is>
          <t>上海-青岛</t>
        </is>
      </c>
      <c r="B40" s="4" t="n">
        <v>0.33</v>
      </c>
      <c r="C40" s="4" t="n">
        <v>0.3434280936454849</v>
      </c>
      <c r="D40" s="4" t="n">
        <v>0.5133333333333333</v>
      </c>
      <c r="E40" s="4" t="n">
        <v>0.4257894736842105</v>
      </c>
      <c r="F40" s="4" t="n">
        <v>0.3860869565217392</v>
      </c>
      <c r="G40" s="4" t="n">
        <v>0.3804761904761905</v>
      </c>
      <c r="H40" s="4" t="n">
        <v>0.3678260869565217</v>
      </c>
      <c r="I40" s="4" t="n">
        <v>0.3604</v>
      </c>
      <c r="J40" s="4" t="n">
        <v>0.3592307692307692</v>
      </c>
      <c r="K40" s="4" t="n">
        <v>0.395</v>
      </c>
      <c r="L40" s="4" t="n">
        <v>0.3515384615384616</v>
      </c>
      <c r="M40" s="4" t="n">
        <v>0.3360714285714286</v>
      </c>
      <c r="N40" s="4" t="n">
        <v>0.3425806451612903</v>
      </c>
      <c r="O40" s="4" t="n">
        <v>0.3482758620689655</v>
      </c>
      <c r="P40" s="4" t="n">
        <v>0.3610344827586207</v>
      </c>
      <c r="Q40" s="4" t="n">
        <v>0.332</v>
      </c>
      <c r="R40" s="4" t="n">
        <v>0.355483870967742</v>
      </c>
      <c r="S40" s="4" t="n">
        <v>0.27</v>
      </c>
      <c r="T40" s="4" t="n">
        <v>0.275625</v>
      </c>
      <c r="U40" s="4" t="n">
        <v>0.2845161290322581</v>
      </c>
      <c r="V40" s="4" t="n">
        <v>0.2806896551724138</v>
      </c>
      <c r="W40" s="4" t="n">
        <v>0.3227586206896552</v>
      </c>
      <c r="X40" s="4" t="n">
        <v>0.2969999999999999</v>
      </c>
      <c r="Y40" s="4" t="n">
        <v>0.3296774193548387</v>
      </c>
    </row>
    <row r="41">
      <c r="A41" t="inlineStr">
        <is>
          <t>乌鲁木齐-上海</t>
        </is>
      </c>
      <c r="B41" s="4" t="n">
        <v>0.27</v>
      </c>
      <c r="C41" s="4" t="n">
        <v>0.2963576158940397</v>
      </c>
      <c r="D41" s="4" t="n">
        <v>0.3421428571428571</v>
      </c>
      <c r="E41" s="4" t="n">
        <v>0.4114285714285714</v>
      </c>
      <c r="F41" s="4" t="n">
        <v>0.3335714285714286</v>
      </c>
      <c r="G41" s="4" t="n">
        <v>0.2766666666666667</v>
      </c>
      <c r="H41" s="4" t="n">
        <v>0.3053846153846153</v>
      </c>
      <c r="I41" s="4" t="n">
        <v>0.2707142857142858</v>
      </c>
      <c r="J41" s="4" t="n">
        <v>0.2776923076923077</v>
      </c>
      <c r="K41" s="4" t="n">
        <v>0.2685714285714286</v>
      </c>
      <c r="L41" s="4" t="n">
        <v>0.3071428571428571</v>
      </c>
      <c r="M41" s="4" t="n">
        <v>0.2957142857142858</v>
      </c>
      <c r="N41" s="4" t="n">
        <v>0.2678571428571428</v>
      </c>
      <c r="O41" s="4" t="n">
        <v>0.2657142857142857</v>
      </c>
      <c r="P41" s="4" t="n">
        <v>0.2557142857142857</v>
      </c>
      <c r="Q41" s="4" t="n">
        <v>0.2953846153846154</v>
      </c>
      <c r="R41" s="4" t="n">
        <v>0.2857142857142857</v>
      </c>
      <c r="S41" s="4" t="n">
        <v>0.2942857142857143</v>
      </c>
      <c r="T41" s="4" t="n">
        <v>0.2864285714285714</v>
      </c>
      <c r="U41" s="4" t="n">
        <v>0.2971428571428572</v>
      </c>
      <c r="V41" s="4" t="n">
        <v>0.2992857142857143</v>
      </c>
      <c r="W41" s="4" t="n">
        <v>0.2828571428571428</v>
      </c>
      <c r="X41" s="4" t="n">
        <v>0.2930769230769231</v>
      </c>
      <c r="Y41" s="4" t="n">
        <v>0.3035714285714285</v>
      </c>
    </row>
    <row r="42">
      <c r="A42" t="inlineStr">
        <is>
          <t>乌鲁木齐-兰州</t>
        </is>
      </c>
      <c r="B42" s="4" t="n">
        <v>0.19</v>
      </c>
      <c r="C42" s="4" t="n">
        <v>0.200375939849624</v>
      </c>
      <c r="D42" s="4" t="n">
        <v>0.2642857142857143</v>
      </c>
      <c r="E42" s="4" t="n">
        <v>0.2727272727272727</v>
      </c>
      <c r="F42" s="4" t="n">
        <v>0.1942857142857143</v>
      </c>
      <c r="G42" s="4" t="n">
        <v>0.1907142857142857</v>
      </c>
      <c r="H42" s="4" t="n">
        <v>0.1881818181818182</v>
      </c>
      <c r="I42" s="4" t="n">
        <v>0.1807692307692308</v>
      </c>
      <c r="J42" s="4" t="n">
        <v>0.186</v>
      </c>
      <c r="K42" s="4" t="n">
        <v>0.1938461538461538</v>
      </c>
      <c r="L42" s="4" t="n">
        <v>0.212</v>
      </c>
      <c r="M42" s="4" t="n">
        <v>0.2</v>
      </c>
      <c r="N42" s="4" t="n">
        <v>0.1869230769230769</v>
      </c>
      <c r="O42" s="4" t="n">
        <v>0.1854545454545455</v>
      </c>
      <c r="P42" s="4" t="n">
        <v>0.1823076923076923</v>
      </c>
      <c r="Q42" s="4" t="n">
        <v>0.196</v>
      </c>
      <c r="R42" s="4" t="n">
        <v>0.2061538461538462</v>
      </c>
      <c r="S42" s="4" t="n">
        <v>0.203</v>
      </c>
      <c r="T42" s="4" t="n">
        <v>0.1953846153846154</v>
      </c>
      <c r="U42" s="4" t="n">
        <v>0.1838461538461539</v>
      </c>
      <c r="V42" s="4" t="n">
        <v>0.2054545454545454</v>
      </c>
      <c r="W42" s="4" t="n">
        <v>0.1869230769230769</v>
      </c>
      <c r="X42" s="4" t="n">
        <v>0.197</v>
      </c>
      <c r="Y42" s="4" t="n">
        <v>0.1992307692307693</v>
      </c>
    </row>
    <row r="43">
      <c r="A43" t="inlineStr">
        <is>
          <t>乌鲁木齐-北京</t>
        </is>
      </c>
      <c r="B43" s="4" t="n">
        <v>0.26</v>
      </c>
      <c r="C43" s="4" t="n">
        <v>0.2930397727272727</v>
      </c>
      <c r="D43" s="4" t="n">
        <v>0.4723529411764705</v>
      </c>
      <c r="E43" s="4" t="n">
        <v>0.43875</v>
      </c>
      <c r="F43" s="4" t="n">
        <v>0.411875</v>
      </c>
      <c r="G43" s="4" t="n">
        <v>0.301875</v>
      </c>
      <c r="H43" s="4" t="n">
        <v>0.200625</v>
      </c>
      <c r="I43" s="4" t="n">
        <v>0.22375</v>
      </c>
      <c r="J43" s="4" t="n">
        <v>0.2246666666666667</v>
      </c>
      <c r="K43" s="4" t="n">
        <v>0.255</v>
      </c>
      <c r="L43" s="4" t="n">
        <v>0.310625</v>
      </c>
      <c r="M43" s="4" t="n">
        <v>0.24125</v>
      </c>
      <c r="N43" s="4" t="n">
        <v>0.215</v>
      </c>
      <c r="O43" s="4" t="n">
        <v>0.25375</v>
      </c>
      <c r="P43" s="4" t="n">
        <v>0.22375</v>
      </c>
      <c r="Q43" s="4" t="n">
        <v>0.268125</v>
      </c>
      <c r="R43" s="4" t="n">
        <v>0.2825</v>
      </c>
      <c r="S43" s="4" t="n">
        <v>0.291875</v>
      </c>
      <c r="T43" s="4" t="n">
        <v>0.29125</v>
      </c>
      <c r="U43" s="4" t="n">
        <v>0.285625</v>
      </c>
      <c r="V43" s="4" t="n">
        <v>0.295</v>
      </c>
      <c r="W43" s="4" t="n">
        <v>0.281875</v>
      </c>
      <c r="X43" s="4" t="n">
        <v>0.315</v>
      </c>
      <c r="Y43" s="4" t="n">
        <v>0.346875</v>
      </c>
    </row>
    <row r="44">
      <c r="A44" t="inlineStr">
        <is>
          <t>乌鲁木齐-南京</t>
        </is>
      </c>
      <c r="B44" s="4" t="n">
        <v>0.23</v>
      </c>
      <c r="C44" s="4" t="n">
        <v>0.2564227642276423</v>
      </c>
      <c r="D44" s="4" t="n">
        <v>0.3799999999999999</v>
      </c>
      <c r="E44" s="4" t="n">
        <v>0.3557142857142857</v>
      </c>
      <c r="F44" s="4" t="n">
        <v>0.3083333333333333</v>
      </c>
      <c r="G44" s="4" t="n">
        <v>0.2583333333333334</v>
      </c>
      <c r="H44" s="4" t="n">
        <v>0.2466666666666667</v>
      </c>
      <c r="I44" s="4" t="n">
        <v>0.252</v>
      </c>
      <c r="J44" s="4" t="n">
        <v>0.255</v>
      </c>
      <c r="K44" s="4" t="n">
        <v>0.2519999999999999</v>
      </c>
      <c r="L44" s="4" t="n">
        <v>0.255</v>
      </c>
      <c r="M44" s="4" t="n">
        <v>0.2519999999999999</v>
      </c>
      <c r="N44" s="4" t="n">
        <v>0.23</v>
      </c>
      <c r="O44" s="4" t="n">
        <v>0.2383333333333333</v>
      </c>
      <c r="P44" s="4" t="n">
        <v>0.23</v>
      </c>
      <c r="Q44" s="4" t="n">
        <v>0.2366666666666667</v>
      </c>
      <c r="R44" s="4" t="n">
        <v>0.232</v>
      </c>
      <c r="S44" s="4" t="n">
        <v>0.23</v>
      </c>
      <c r="T44" s="4" t="n">
        <v>0.23</v>
      </c>
      <c r="U44" s="4" t="n">
        <v>0.224</v>
      </c>
      <c r="V44" s="4" t="n">
        <v>0.2366666666666667</v>
      </c>
      <c r="W44" s="4" t="n">
        <v>0.226</v>
      </c>
      <c r="X44" s="4" t="n">
        <v>0.23</v>
      </c>
      <c r="Y44" s="4" t="n">
        <v>0.232</v>
      </c>
    </row>
    <row r="45">
      <c r="A45" t="inlineStr">
        <is>
          <t>乌鲁木齐-厦门</t>
        </is>
      </c>
      <c r="B45" s="4" t="n">
        <v>0.41</v>
      </c>
      <c r="C45" s="4" t="n">
        <v>0.4</v>
      </c>
      <c r="D45" s="4" t="n">
        <v>0.345</v>
      </c>
      <c r="E45" s="4" t="n">
        <v>0.33</v>
      </c>
      <c r="F45" s="4" t="n">
        <v>0.37</v>
      </c>
      <c r="G45" s="4" t="n">
        <v>0.33</v>
      </c>
      <c r="H45" s="4" t="n">
        <v>0.4125</v>
      </c>
      <c r="I45" s="4" t="n">
        <v>0.4125</v>
      </c>
      <c r="J45" s="4" t="n">
        <v>0.4125</v>
      </c>
      <c r="K45" s="4" t="n">
        <v>0.4125</v>
      </c>
      <c r="L45" s="4" t="n">
        <v>0.4125</v>
      </c>
      <c r="M45" s="4" t="n">
        <v>0.4125</v>
      </c>
      <c r="N45" s="4" t="n">
        <v>0.4125</v>
      </c>
      <c r="O45" s="4" t="n">
        <v>0.4125</v>
      </c>
      <c r="P45" s="4" t="n">
        <v>0.4125</v>
      </c>
      <c r="Q45" s="4" t="n">
        <v>0.4125</v>
      </c>
      <c r="R45" s="4" t="n">
        <v>0.4125</v>
      </c>
      <c r="S45" s="4" t="n">
        <v>0.4125</v>
      </c>
      <c r="T45" s="4" t="n">
        <v>0.4125</v>
      </c>
      <c r="U45" s="4" t="n">
        <v>0.4125</v>
      </c>
      <c r="V45" s="4" t="n">
        <v>0.4125</v>
      </c>
      <c r="W45" s="4" t="n">
        <v>0.4125</v>
      </c>
      <c r="X45" s="4" t="n">
        <v>0.4125</v>
      </c>
      <c r="Y45" s="4" t="n">
        <v>0.4125</v>
      </c>
    </row>
    <row r="46">
      <c r="A46" t="inlineStr">
        <is>
          <t>乌鲁木齐-天津</t>
        </is>
      </c>
      <c r="B46" s="4" t="n">
        <v>0.34</v>
      </c>
      <c r="C46" s="4" t="n">
        <v>0.4133928571428571</v>
      </c>
      <c r="D46" s="4" t="n">
        <v>0.5075</v>
      </c>
      <c r="E46" s="4" t="n">
        <v>0.3575</v>
      </c>
      <c r="F46" s="4" t="n">
        <v>0.356</v>
      </c>
      <c r="G46" s="4" t="n">
        <v>0.382</v>
      </c>
      <c r="H46" s="4" t="n">
        <v>0.6950000000000001</v>
      </c>
      <c r="I46" s="4" t="n">
        <v>0.5900000000000001</v>
      </c>
      <c r="J46" s="4" t="n">
        <v>0.715</v>
      </c>
      <c r="K46" s="4" t="n">
        <v>0.644</v>
      </c>
      <c r="L46" s="4" t="n">
        <v>0.645</v>
      </c>
      <c r="M46" s="4" t="n">
        <v>0.5580000000000001</v>
      </c>
      <c r="N46" s="4" t="n">
        <v>0.4083333333333334</v>
      </c>
      <c r="O46" s="4" t="n">
        <v>0.402</v>
      </c>
      <c r="P46" s="4" t="n">
        <v>0.265</v>
      </c>
      <c r="Q46" s="4" t="n">
        <v>0.286</v>
      </c>
      <c r="R46" s="4" t="n">
        <v>0.3016666666666667</v>
      </c>
      <c r="S46" s="4" t="n">
        <v>0.356</v>
      </c>
      <c r="T46" s="4" t="n">
        <v>0.295</v>
      </c>
      <c r="U46" s="4" t="n">
        <v>0.33</v>
      </c>
      <c r="V46" s="4" t="n">
        <v>0.296</v>
      </c>
      <c r="W46" s="4" t="n">
        <v>0.275</v>
      </c>
      <c r="X46" s="4" t="n">
        <v>0.352</v>
      </c>
      <c r="Y46" s="4" t="n">
        <v>0.3766666666666666</v>
      </c>
    </row>
    <row r="47">
      <c r="A47" t="inlineStr">
        <is>
          <t>乌鲁木齐-广州</t>
        </is>
      </c>
      <c r="B47" s="4" t="n">
        <v>0.3</v>
      </c>
      <c r="C47" s="4" t="n">
        <v>0.328944099378882</v>
      </c>
      <c r="D47" s="4" t="n">
        <v>0.4083333333333334</v>
      </c>
      <c r="E47" s="4" t="n">
        <v>0.4128571428571429</v>
      </c>
      <c r="F47" s="4" t="n">
        <v>0.4128571428571429</v>
      </c>
      <c r="G47" s="4" t="n">
        <v>0.4128571428571429</v>
      </c>
      <c r="H47" s="4" t="n">
        <v>0.2857142857142857</v>
      </c>
      <c r="I47" s="4" t="n">
        <v>0.2857142857142857</v>
      </c>
      <c r="J47" s="4" t="n">
        <v>0.2857142857142857</v>
      </c>
      <c r="K47" s="4" t="n">
        <v>0.3</v>
      </c>
      <c r="L47" s="4" t="n">
        <v>0.2857142857142857</v>
      </c>
      <c r="M47" s="4" t="n">
        <v>0.3214285714285715</v>
      </c>
      <c r="N47" s="4" t="n">
        <v>0.2928571428571428</v>
      </c>
      <c r="O47" s="4" t="n">
        <v>0.2928571428571429</v>
      </c>
      <c r="P47" s="4" t="n">
        <v>0.3285714285714286</v>
      </c>
      <c r="Q47" s="4" t="n">
        <v>0.3357142857142857</v>
      </c>
      <c r="R47" s="4" t="n">
        <v>0.31625</v>
      </c>
      <c r="S47" s="4" t="n">
        <v>0.335</v>
      </c>
      <c r="T47" s="4" t="n">
        <v>0.30375</v>
      </c>
      <c r="U47" s="4" t="n">
        <v>0.32375</v>
      </c>
      <c r="V47" s="4" t="n">
        <v>0.32375</v>
      </c>
      <c r="W47" s="4" t="n">
        <v>0.32375</v>
      </c>
      <c r="X47" s="4" t="n">
        <v>0.3425</v>
      </c>
      <c r="Y47" s="4" t="n">
        <v>0.32375</v>
      </c>
    </row>
    <row r="48">
      <c r="A48" t="inlineStr">
        <is>
          <t>乌鲁木齐-成都</t>
        </is>
      </c>
      <c r="B48" s="4" t="n">
        <v>0.19</v>
      </c>
      <c r="C48" s="4" t="n">
        <v>0.2101385041551246</v>
      </c>
      <c r="D48" s="4" t="n">
        <v>0.1392307692307693</v>
      </c>
      <c r="E48" s="4" t="n">
        <v>0.1661538461538461</v>
      </c>
      <c r="F48" s="4" t="n">
        <v>0.1646153846153846</v>
      </c>
      <c r="G48" s="4" t="n">
        <v>0.1591666666666667</v>
      </c>
      <c r="H48" s="4" t="n">
        <v>0.1494117647058824</v>
      </c>
      <c r="I48" s="4" t="n">
        <v>0.1505882352941177</v>
      </c>
      <c r="J48" s="4" t="n">
        <v>0.1594444444444445</v>
      </c>
      <c r="K48" s="4" t="n">
        <v>0.1611764705882353</v>
      </c>
      <c r="L48" s="4" t="n">
        <v>0.1638888888888889</v>
      </c>
      <c r="M48" s="4" t="n">
        <v>0.2041176470588235</v>
      </c>
      <c r="N48" s="4" t="n">
        <v>0.2041176470588235</v>
      </c>
      <c r="O48" s="4" t="n">
        <v>0.2033333333333333</v>
      </c>
      <c r="P48" s="4" t="n">
        <v>0.2058823529411765</v>
      </c>
      <c r="Q48" s="4" t="n">
        <v>0.2072222222222222</v>
      </c>
      <c r="R48" s="4" t="n">
        <v>0.2594117647058823</v>
      </c>
      <c r="S48" s="4" t="n">
        <v>0.2544444444444445</v>
      </c>
      <c r="T48" s="4" t="n">
        <v>0.2623529411764705</v>
      </c>
      <c r="U48" s="4" t="n">
        <v>0.2564705882352941</v>
      </c>
      <c r="V48" s="4" t="n">
        <v>0.2511111111111111</v>
      </c>
      <c r="W48" s="4" t="n">
        <v>0.256875</v>
      </c>
      <c r="X48" s="4" t="n">
        <v>0.2929411764705883</v>
      </c>
      <c r="Y48" s="4" t="n">
        <v>0.308125</v>
      </c>
    </row>
    <row r="49">
      <c r="A49" t="inlineStr">
        <is>
          <t>乌鲁木齐-昆明</t>
        </is>
      </c>
      <c r="B49" s="4" t="n">
        <v>0.29</v>
      </c>
      <c r="C49" s="4" t="n">
        <v>0.2971428571428572</v>
      </c>
      <c r="D49" s="4" t="n">
        <v>0.3666666666666667</v>
      </c>
      <c r="E49" s="4" t="n">
        <v>0.495</v>
      </c>
      <c r="F49" s="4" t="n">
        <v>0.42</v>
      </c>
      <c r="G49" s="4" t="n">
        <v>0.316</v>
      </c>
      <c r="H49" s="4" t="n">
        <v>0.2875</v>
      </c>
      <c r="I49" s="4" t="n">
        <v>0.292</v>
      </c>
      <c r="J49" s="4" t="n">
        <v>0.26</v>
      </c>
      <c r="K49" s="4" t="n">
        <v>0.2666666666666667</v>
      </c>
      <c r="L49" s="4" t="n">
        <v>0.2525</v>
      </c>
      <c r="M49" s="4" t="n">
        <v>0.276</v>
      </c>
      <c r="N49" s="4" t="n">
        <v>0.27</v>
      </c>
      <c r="O49" s="4" t="n">
        <v>0.2525</v>
      </c>
      <c r="P49" s="4" t="n">
        <v>0.286</v>
      </c>
      <c r="Q49" s="4" t="n">
        <v>0.26</v>
      </c>
      <c r="R49" s="4" t="n">
        <v>0.2783333333333334</v>
      </c>
      <c r="S49" s="4" t="n">
        <v>0.2675</v>
      </c>
      <c r="T49" s="4" t="n">
        <v>0.29</v>
      </c>
      <c r="U49" s="4" t="n">
        <v>0.282</v>
      </c>
      <c r="V49" s="4" t="n">
        <v>0.2675</v>
      </c>
      <c r="W49" s="4" t="n">
        <v>0.288</v>
      </c>
      <c r="X49" s="4" t="n">
        <v>0.275</v>
      </c>
      <c r="Y49" s="4" t="n">
        <v>0.2766666666666667</v>
      </c>
    </row>
    <row r="50">
      <c r="A50" t="inlineStr">
        <is>
          <t>乌鲁木齐-杭州</t>
        </is>
      </c>
      <c r="B50" s="4" t="n">
        <v>0.245</v>
      </c>
      <c r="C50" s="4" t="n">
        <v>0.279421052631579</v>
      </c>
      <c r="D50" s="4" t="n">
        <v>0.31375</v>
      </c>
      <c r="E50" s="4" t="n">
        <v>0.26875</v>
      </c>
      <c r="F50" s="4" t="n">
        <v>0.3025</v>
      </c>
      <c r="G50" s="4" t="n">
        <v>0.2642857142857143</v>
      </c>
      <c r="H50" s="4" t="n">
        <v>0.23375</v>
      </c>
      <c r="I50" s="4" t="n">
        <v>0.2588888888888888</v>
      </c>
      <c r="J50" s="4" t="n">
        <v>0.2655555555555555</v>
      </c>
      <c r="K50" s="4" t="n">
        <v>0.2733333333333334</v>
      </c>
      <c r="L50" s="4" t="n">
        <v>0.2655555555555555</v>
      </c>
      <c r="M50" s="4" t="n">
        <v>0.2733333333333333</v>
      </c>
      <c r="N50" s="4" t="n">
        <v>0.265</v>
      </c>
      <c r="O50" s="4" t="n">
        <v>0.2655555555555556</v>
      </c>
      <c r="P50" s="4" t="n">
        <v>0.27</v>
      </c>
      <c r="Q50" s="4" t="n">
        <v>0.2688888888888889</v>
      </c>
      <c r="R50" s="4" t="n">
        <v>0.27</v>
      </c>
      <c r="S50" s="4" t="n">
        <v>0.2722222222222222</v>
      </c>
      <c r="T50" s="4" t="n">
        <v>0.2733333333333334</v>
      </c>
      <c r="U50" s="4" t="n">
        <v>0.26875</v>
      </c>
      <c r="V50" s="4" t="n">
        <v>0.2722222222222223</v>
      </c>
      <c r="W50" s="4" t="n">
        <v>0.3555555555555555</v>
      </c>
      <c r="X50" s="4" t="n">
        <v>0.2811111111111111</v>
      </c>
      <c r="Y50" s="4" t="n">
        <v>0.3588888888888888</v>
      </c>
    </row>
    <row r="51">
      <c r="A51" t="inlineStr">
        <is>
          <t>乌鲁木齐-武汉</t>
        </is>
      </c>
      <c r="B51" s="4" t="n">
        <v>0.25</v>
      </c>
      <c r="C51" s="4" t="n">
        <v>0.291978021978022</v>
      </c>
      <c r="D51" s="4" t="n">
        <v>0.4333333333333333</v>
      </c>
      <c r="E51" s="4" t="n">
        <v>0.4575</v>
      </c>
      <c r="F51" s="4" t="n">
        <v>0.43</v>
      </c>
      <c r="G51" s="4" t="n">
        <v>0.315</v>
      </c>
      <c r="H51" s="4" t="n">
        <v>0.325</v>
      </c>
      <c r="I51" s="4" t="n">
        <v>0.28</v>
      </c>
      <c r="J51" s="4" t="n">
        <v>0.275</v>
      </c>
      <c r="K51" s="4" t="n">
        <v>0.2625</v>
      </c>
      <c r="L51" s="4" t="n">
        <v>0.27</v>
      </c>
      <c r="M51" s="4" t="n">
        <v>0.2875</v>
      </c>
      <c r="N51" s="4" t="n">
        <v>0.2625</v>
      </c>
      <c r="O51" s="4" t="n">
        <v>0.25</v>
      </c>
      <c r="P51" s="4" t="n">
        <v>0.26</v>
      </c>
      <c r="Q51" s="4" t="n">
        <v>0.25</v>
      </c>
      <c r="R51" s="4" t="n">
        <v>0.275</v>
      </c>
      <c r="S51" s="4" t="n">
        <v>0.28</v>
      </c>
      <c r="T51" s="4" t="n">
        <v>0.2875</v>
      </c>
      <c r="U51" s="4" t="n">
        <v>0.285</v>
      </c>
      <c r="V51" s="4" t="n">
        <v>0.25</v>
      </c>
      <c r="W51" s="4" t="n">
        <v>0.25</v>
      </c>
      <c r="X51" s="4" t="n">
        <v>0.2625</v>
      </c>
      <c r="Y51" s="4" t="n">
        <v>0.275</v>
      </c>
    </row>
    <row r="52">
      <c r="A52" t="inlineStr">
        <is>
          <t>乌鲁木齐-海口</t>
        </is>
      </c>
      <c r="B52" s="4" t="n">
        <v>0.26</v>
      </c>
      <c r="C52" s="4" t="n">
        <v>0.2709090909090909</v>
      </c>
      <c r="D52" s="4" t="n">
        <v>0.4320000000000001</v>
      </c>
      <c r="E52" s="4" t="n">
        <v>0.388</v>
      </c>
      <c r="F52" s="4" t="n">
        <v>0.29</v>
      </c>
      <c r="G52" s="4" t="n">
        <v>0.274</v>
      </c>
      <c r="H52" s="4" t="n">
        <v>0.242</v>
      </c>
      <c r="I52" s="4" t="n">
        <v>0.254</v>
      </c>
      <c r="J52" s="4" t="n">
        <v>0.254</v>
      </c>
      <c r="K52" s="4" t="n">
        <v>0.254</v>
      </c>
      <c r="L52" s="4" t="n">
        <v>0.254</v>
      </c>
      <c r="M52" s="4" t="n">
        <v>0.254</v>
      </c>
      <c r="N52" s="4" t="n">
        <v>0.254</v>
      </c>
      <c r="O52" s="4" t="n">
        <v>0.254</v>
      </c>
      <c r="P52" s="4" t="n">
        <v>0.254</v>
      </c>
      <c r="Q52" s="4" t="n">
        <v>0.254</v>
      </c>
      <c r="R52" s="4" t="n">
        <v>0.264</v>
      </c>
      <c r="S52" s="4" t="n">
        <v>0.254</v>
      </c>
      <c r="T52" s="4" t="n">
        <v>0.254</v>
      </c>
      <c r="U52" s="4" t="n">
        <v>0.254</v>
      </c>
      <c r="V52" s="4" t="n">
        <v>0.254</v>
      </c>
      <c r="W52" s="4" t="n">
        <v>0.254</v>
      </c>
      <c r="X52" s="4" t="n">
        <v>0.254</v>
      </c>
      <c r="Y52" s="4" t="n">
        <v>0.26</v>
      </c>
    </row>
    <row r="53">
      <c r="A53" t="inlineStr">
        <is>
          <t>乌鲁木齐-深圳</t>
        </is>
      </c>
      <c r="B53" s="4" t="n">
        <v>0.38</v>
      </c>
      <c r="C53" s="4" t="n">
        <v>0.3912389380530973</v>
      </c>
      <c r="D53" s="4" t="n">
        <v>0.3933333333333334</v>
      </c>
      <c r="E53" s="4" t="n">
        <v>0.38</v>
      </c>
      <c r="F53" s="4" t="n">
        <v>0.38</v>
      </c>
      <c r="G53" s="4" t="n">
        <v>0.38</v>
      </c>
      <c r="H53" s="4" t="n">
        <v>0.3800000000000001</v>
      </c>
      <c r="I53" s="4" t="n">
        <v>0.38</v>
      </c>
      <c r="J53" s="4" t="n">
        <v>0.38</v>
      </c>
      <c r="K53" s="4" t="n">
        <v>0.38</v>
      </c>
      <c r="L53" s="4" t="n">
        <v>0.3800000000000001</v>
      </c>
      <c r="M53" s="4" t="n">
        <v>0.4299999999999999</v>
      </c>
      <c r="N53" s="4" t="n">
        <v>0.43</v>
      </c>
      <c r="O53" s="4" t="n">
        <v>0.4299999999999999</v>
      </c>
      <c r="P53" s="4" t="n">
        <v>0.3766666666666667</v>
      </c>
      <c r="Q53" s="4" t="n">
        <v>0.3783333333333334</v>
      </c>
      <c r="R53" s="4" t="n">
        <v>0.3933333333333333</v>
      </c>
      <c r="S53" s="4" t="n">
        <v>0.3933333333333333</v>
      </c>
      <c r="T53" s="4" t="n">
        <v>0.3933333333333333</v>
      </c>
      <c r="U53" s="4" t="n">
        <v>0.3933333333333333</v>
      </c>
      <c r="V53" s="4" t="n">
        <v>0.3766666666666666</v>
      </c>
      <c r="W53" s="4" t="n">
        <v>0.3783333333333334</v>
      </c>
      <c r="X53" s="4" t="n">
        <v>0.3783333333333334</v>
      </c>
      <c r="Y53" s="4" t="n">
        <v>0.3933333333333333</v>
      </c>
    </row>
    <row r="54">
      <c r="A54" t="inlineStr">
        <is>
          <t>乌鲁木齐-西安</t>
        </is>
      </c>
      <c r="B54" s="4" t="n">
        <v>0.27</v>
      </c>
      <c r="C54" s="4" t="n">
        <v>0.3079264214046822</v>
      </c>
      <c r="D54" s="4" t="n">
        <v>0.4522222222222222</v>
      </c>
      <c r="E54" s="4" t="n">
        <v>0.63</v>
      </c>
      <c r="F54" s="4" t="n">
        <v>0.491</v>
      </c>
      <c r="G54" s="4" t="n">
        <v>0.3444444444444444</v>
      </c>
      <c r="H54" s="4" t="n">
        <v>0.3342857142857144</v>
      </c>
      <c r="I54" s="4" t="n">
        <v>0.2966666666666667</v>
      </c>
      <c r="J54" s="4" t="n">
        <v>0.3133333333333334</v>
      </c>
      <c r="K54" s="4" t="n">
        <v>0.344</v>
      </c>
      <c r="L54" s="4" t="n">
        <v>0.4253333333333333</v>
      </c>
      <c r="M54" s="4" t="n">
        <v>0.34875</v>
      </c>
      <c r="N54" s="4" t="n">
        <v>0.2753333333333333</v>
      </c>
      <c r="O54" s="4" t="n">
        <v>0.2546666666666667</v>
      </c>
      <c r="P54" s="4" t="n">
        <v>0.2506666666666666</v>
      </c>
      <c r="Q54" s="4" t="n">
        <v>0.2613333333333333</v>
      </c>
      <c r="R54" s="4" t="n">
        <v>0.2593333333333334</v>
      </c>
      <c r="S54" s="4" t="n">
        <v>0.2653333333333333</v>
      </c>
      <c r="T54" s="4" t="n">
        <v>0.2575</v>
      </c>
      <c r="U54" s="4" t="n">
        <v>0.2573333333333333</v>
      </c>
      <c r="V54" s="4" t="n">
        <v>0.26</v>
      </c>
      <c r="W54" s="4" t="n">
        <v>0.2573333333333334</v>
      </c>
      <c r="X54" s="4" t="n">
        <v>0.258</v>
      </c>
      <c r="Y54" s="4" t="n">
        <v>0.2573333333333334</v>
      </c>
    </row>
    <row r="55">
      <c r="A55" t="inlineStr">
        <is>
          <t>乌鲁木齐-郑州</t>
        </is>
      </c>
      <c r="B55" s="4" t="n">
        <v>0.19</v>
      </c>
      <c r="C55" s="4" t="n">
        <v>0.1855287009063444</v>
      </c>
      <c r="D55" s="4" t="n">
        <v>0.1533333333333333</v>
      </c>
      <c r="E55" s="4" t="n">
        <v>0.1853846153846154</v>
      </c>
      <c r="F55" s="4" t="n">
        <v>0.1685714285714285</v>
      </c>
      <c r="G55" s="4" t="n">
        <v>0.1707142857142857</v>
      </c>
      <c r="H55" s="4" t="n">
        <v>0.18</v>
      </c>
      <c r="I55" s="4" t="n">
        <v>0.1813333333333333</v>
      </c>
      <c r="J55" s="4" t="n">
        <v>0.1785714285714286</v>
      </c>
      <c r="K55" s="4" t="n">
        <v>0.1813333333333333</v>
      </c>
      <c r="L55" s="4" t="n">
        <v>0.18</v>
      </c>
      <c r="M55" s="4" t="n">
        <v>0.185</v>
      </c>
      <c r="N55" s="4" t="n">
        <v>0.1875</v>
      </c>
      <c r="O55" s="4" t="n">
        <v>0.186</v>
      </c>
      <c r="P55" s="4" t="n">
        <v>0.1875</v>
      </c>
      <c r="Q55" s="4" t="n">
        <v>0.1853333333333333</v>
      </c>
      <c r="R55" s="4" t="n">
        <v>0.193125</v>
      </c>
      <c r="S55" s="4" t="n">
        <v>0.1920000000000001</v>
      </c>
      <c r="T55" s="4" t="n">
        <v>0.1925</v>
      </c>
      <c r="U55" s="4" t="n">
        <v>0.195</v>
      </c>
      <c r="V55" s="4" t="n">
        <v>0.1953333333333333</v>
      </c>
      <c r="W55" s="4" t="n">
        <v>0.19875</v>
      </c>
      <c r="X55" s="4" t="n">
        <v>0.1986666666666667</v>
      </c>
      <c r="Y55" s="4" t="n">
        <v>0.19875</v>
      </c>
    </row>
    <row r="56">
      <c r="A56" t="inlineStr">
        <is>
          <t>乌鲁木齐-重庆</t>
        </is>
      </c>
      <c r="B56" s="4" t="n">
        <v>0.26</v>
      </c>
      <c r="C56" s="4" t="n">
        <v>0.2706965174129353</v>
      </c>
      <c r="D56" s="4" t="n">
        <v>0.3977777777777778</v>
      </c>
      <c r="E56" s="4" t="n">
        <v>0.4666666666666667</v>
      </c>
      <c r="F56" s="4" t="n">
        <v>0.3</v>
      </c>
      <c r="G56" s="4" t="n">
        <v>0.232</v>
      </c>
      <c r="H56" s="4" t="n">
        <v>0.2414285714285714</v>
      </c>
      <c r="I56" s="4" t="n">
        <v>0.2472727272727273</v>
      </c>
      <c r="J56" s="4" t="n">
        <v>0.2528571428571428</v>
      </c>
      <c r="K56" s="4" t="n">
        <v>0.2409090909090909</v>
      </c>
      <c r="L56" s="4" t="n">
        <v>0.2528571428571428</v>
      </c>
      <c r="M56" s="4" t="n">
        <v>0.2590909090909091</v>
      </c>
      <c r="N56" s="4" t="n">
        <v>0.2572727272727273</v>
      </c>
      <c r="O56" s="4" t="n">
        <v>0.2528571428571428</v>
      </c>
      <c r="P56" s="4" t="n">
        <v>0.2636363636363636</v>
      </c>
      <c r="Q56" s="4" t="n">
        <v>0.2628571428571428</v>
      </c>
      <c r="R56" s="4" t="n">
        <v>0.2590909090909091</v>
      </c>
      <c r="S56" s="4" t="n">
        <v>0.2585714285714286</v>
      </c>
      <c r="T56" s="4" t="n">
        <v>0.2636363636363637</v>
      </c>
      <c r="U56" s="4" t="n">
        <v>0.2609090909090909</v>
      </c>
      <c r="V56" s="4" t="n">
        <v>0.2585714285714286</v>
      </c>
      <c r="W56" s="4" t="n">
        <v>0.2636363636363637</v>
      </c>
      <c r="X56" s="4" t="n">
        <v>0.2585714285714286</v>
      </c>
      <c r="Y56" s="4" t="n">
        <v>0.27</v>
      </c>
    </row>
    <row r="57">
      <c r="A57" t="inlineStr">
        <is>
          <t>兰州-上海</t>
        </is>
      </c>
      <c r="B57" s="4" t="n">
        <v>0.23</v>
      </c>
      <c r="C57" s="4" t="n">
        <v>0.2598920863309352</v>
      </c>
      <c r="D57" s="4" t="n">
        <v>0.4372727272727273</v>
      </c>
      <c r="E57" s="4" t="n">
        <v>0.4192307692307692</v>
      </c>
      <c r="F57" s="4" t="n">
        <v>0.3853846153846154</v>
      </c>
      <c r="G57" s="4" t="n">
        <v>0.3075</v>
      </c>
      <c r="H57" s="4" t="n">
        <v>0.305</v>
      </c>
      <c r="I57" s="4" t="n">
        <v>0.235</v>
      </c>
      <c r="J57" s="4" t="n">
        <v>0.2257142857142858</v>
      </c>
      <c r="K57" s="4" t="n">
        <v>0.2475</v>
      </c>
      <c r="L57" s="4" t="n">
        <v>0.2314285714285715</v>
      </c>
      <c r="M57" s="4" t="n">
        <v>0.2269230769230769</v>
      </c>
      <c r="N57" s="4" t="n">
        <v>0.2266666666666667</v>
      </c>
      <c r="O57" s="4" t="n">
        <v>0.2184615384615385</v>
      </c>
      <c r="P57" s="4" t="n">
        <v>0.2325</v>
      </c>
      <c r="Q57" s="4" t="n">
        <v>0.2323076923076924</v>
      </c>
      <c r="R57" s="4" t="n">
        <v>0.2266666666666667</v>
      </c>
      <c r="S57" s="4" t="n">
        <v>0.2161538461538462</v>
      </c>
      <c r="T57" s="4" t="n">
        <v>0.2415384615384616</v>
      </c>
      <c r="U57" s="4" t="n">
        <v>0.2291666666666667</v>
      </c>
      <c r="V57" s="4" t="n">
        <v>0.2161538461538462</v>
      </c>
      <c r="W57" s="4" t="n">
        <v>0.2241666666666667</v>
      </c>
      <c r="X57" s="4" t="n">
        <v>0.223076923076923</v>
      </c>
      <c r="Y57" s="4" t="n">
        <v>0.2241666666666667</v>
      </c>
    </row>
    <row r="58">
      <c r="A58" t="inlineStr">
        <is>
          <t>兰州-乌鲁木齐</t>
        </is>
      </c>
      <c r="B58" s="4" t="n">
        <v>0.35</v>
      </c>
      <c r="C58" s="4" t="n">
        <v>0.3925283018867924</v>
      </c>
      <c r="D58" s="4" t="n">
        <v>0.7246153846153848</v>
      </c>
      <c r="E58" s="4" t="n">
        <v>0.6672727272727272</v>
      </c>
      <c r="F58" s="4" t="n">
        <v>0.5064285714285716</v>
      </c>
      <c r="G58" s="4" t="n">
        <v>0.4100000000000001</v>
      </c>
      <c r="H58" s="4" t="n">
        <v>0.3936363636363636</v>
      </c>
      <c r="I58" s="4" t="n">
        <v>0.3684615384615384</v>
      </c>
      <c r="J58" s="4" t="n">
        <v>0.3727272727272727</v>
      </c>
      <c r="K58" s="4" t="n">
        <v>0.3675</v>
      </c>
      <c r="L58" s="4" t="n">
        <v>0.38</v>
      </c>
      <c r="M58" s="4" t="n">
        <v>0.3623076923076923</v>
      </c>
      <c r="N58" s="4" t="n">
        <v>0.3430769230769231</v>
      </c>
      <c r="O58" s="4" t="n">
        <v>0.3427272727272727</v>
      </c>
      <c r="P58" s="4" t="n">
        <v>0.3430769230769231</v>
      </c>
      <c r="Q58" s="4" t="n">
        <v>0.3309090909090909</v>
      </c>
      <c r="R58" s="4" t="n">
        <v>0.345</v>
      </c>
      <c r="S58" s="4" t="n">
        <v>0.329</v>
      </c>
      <c r="T58" s="4" t="n">
        <v>0.3392307692307692</v>
      </c>
      <c r="U58" s="4" t="n">
        <v>0.3376923076923077</v>
      </c>
      <c r="V58" s="4" t="n">
        <v>0.3354545454545454</v>
      </c>
      <c r="W58" s="4" t="n">
        <v>0.3392307692307692</v>
      </c>
      <c r="X58" s="4" t="n">
        <v>0.3172727272727272</v>
      </c>
      <c r="Y58" s="4" t="n">
        <v>0.345</v>
      </c>
    </row>
    <row r="59">
      <c r="A59" t="inlineStr">
        <is>
          <t>兰州-北京</t>
        </is>
      </c>
      <c r="B59" s="4" t="n">
        <v>0.25</v>
      </c>
      <c r="C59" s="4" t="n">
        <v>0.2793272171253823</v>
      </c>
      <c r="D59" s="4" t="n">
        <v>0.5073333333333333</v>
      </c>
      <c r="E59" s="4" t="n">
        <v>0.4500000000000001</v>
      </c>
      <c r="F59" s="4" t="n">
        <v>0.3771428571428572</v>
      </c>
      <c r="G59" s="4" t="n">
        <v>0.2473333333333334</v>
      </c>
      <c r="H59" s="4" t="n">
        <v>0.2421428571428572</v>
      </c>
      <c r="I59" s="4" t="n">
        <v>0.2414285714285714</v>
      </c>
      <c r="J59" s="4" t="n">
        <v>0.24</v>
      </c>
      <c r="K59" s="4" t="n">
        <v>0.238125</v>
      </c>
      <c r="L59" s="4" t="n">
        <v>0.2378571428571429</v>
      </c>
      <c r="M59" s="4" t="n">
        <v>0.2413333333333334</v>
      </c>
      <c r="N59" s="4" t="n">
        <v>0.238125</v>
      </c>
      <c r="O59" s="4" t="n">
        <v>0.2373333333333333</v>
      </c>
      <c r="P59" s="4" t="n">
        <v>0.2386666666666667</v>
      </c>
      <c r="Q59" s="4" t="n">
        <v>0.2373333333333334</v>
      </c>
      <c r="R59" s="4" t="n">
        <v>0.271875</v>
      </c>
      <c r="S59" s="4" t="n">
        <v>0.2828571428571428</v>
      </c>
      <c r="T59" s="4" t="n">
        <v>0.2846666666666667</v>
      </c>
      <c r="U59" s="4" t="n">
        <v>0.26625</v>
      </c>
      <c r="V59" s="4" t="n">
        <v>0.272</v>
      </c>
      <c r="W59" s="4" t="n">
        <v>0.2666666666666667</v>
      </c>
      <c r="X59" s="4" t="n">
        <v>0.2633333333333334</v>
      </c>
      <c r="Y59" s="4" t="n">
        <v>0.28875</v>
      </c>
    </row>
    <row r="60">
      <c r="A60" t="inlineStr">
        <is>
          <t>兰州-南京</t>
        </is>
      </c>
      <c r="B60" s="4" t="n">
        <v>0.215</v>
      </c>
      <c r="C60" s="4" t="n">
        <v>0.2526315789473685</v>
      </c>
      <c r="D60" s="4" t="n">
        <v>0.5566666666666668</v>
      </c>
      <c r="E60" s="4" t="n">
        <v>0.3333333333333333</v>
      </c>
      <c r="F60" s="4" t="n">
        <v>0.3633333333333333</v>
      </c>
      <c r="G60" s="4" t="n">
        <v>0.2783333333333333</v>
      </c>
      <c r="H60" s="4" t="n">
        <v>0.238</v>
      </c>
      <c r="I60" s="4" t="n">
        <v>0.246</v>
      </c>
      <c r="J60" s="4" t="n">
        <v>0.224</v>
      </c>
      <c r="K60" s="4" t="n">
        <v>0.226</v>
      </c>
      <c r="L60" s="4" t="n">
        <v>0.22</v>
      </c>
      <c r="M60" s="4" t="n">
        <v>0.226</v>
      </c>
      <c r="N60" s="4" t="n">
        <v>0.208</v>
      </c>
      <c r="O60" s="4" t="n">
        <v>0.216</v>
      </c>
      <c r="P60" s="4" t="n">
        <v>0.212</v>
      </c>
      <c r="Q60" s="4" t="n">
        <v>0.224</v>
      </c>
      <c r="R60" s="4" t="n">
        <v>0.196</v>
      </c>
      <c r="S60" s="4" t="n">
        <v>0.22</v>
      </c>
      <c r="T60" s="4" t="n">
        <v>0.196</v>
      </c>
      <c r="U60" s="4" t="n">
        <v>0.216</v>
      </c>
      <c r="V60" s="4" t="n">
        <v>0.22</v>
      </c>
      <c r="W60" s="4" t="n">
        <v>0.192</v>
      </c>
      <c r="X60" s="4" t="n">
        <v>0.232</v>
      </c>
      <c r="Y60" s="4" t="n">
        <v>0.21</v>
      </c>
    </row>
    <row r="61">
      <c r="A61" t="inlineStr">
        <is>
          <t>兰州-广州</t>
        </is>
      </c>
      <c r="B61" s="4" t="n">
        <v>0.3</v>
      </c>
      <c r="C61" s="4" t="n">
        <v>0.296418918918919</v>
      </c>
      <c r="D61" s="4" t="n">
        <v>0.4414285714285714</v>
      </c>
      <c r="E61" s="4" t="n">
        <v>0.31875</v>
      </c>
      <c r="F61" s="4" t="n">
        <v>0.295</v>
      </c>
      <c r="G61" s="4" t="n">
        <v>0.306</v>
      </c>
      <c r="H61" s="4" t="n">
        <v>0.28</v>
      </c>
      <c r="I61" s="4" t="n">
        <v>0.2766666666666667</v>
      </c>
      <c r="J61" s="4" t="n">
        <v>0.2787500000000001</v>
      </c>
      <c r="K61" s="4" t="n">
        <v>0.2766666666666667</v>
      </c>
      <c r="L61" s="4" t="n">
        <v>0.27875</v>
      </c>
      <c r="M61" s="4" t="n">
        <v>0.28</v>
      </c>
      <c r="N61" s="4" t="n">
        <v>0.3080000000000001</v>
      </c>
      <c r="O61" s="4" t="n">
        <v>0.29375</v>
      </c>
      <c r="P61" s="4" t="n">
        <v>0.2883333333333334</v>
      </c>
      <c r="Q61" s="4" t="n">
        <v>0.28375</v>
      </c>
      <c r="R61" s="4" t="n">
        <v>0.2883333333333334</v>
      </c>
      <c r="S61" s="4" t="n">
        <v>0.29</v>
      </c>
      <c r="T61" s="4" t="n">
        <v>0.2833333333333334</v>
      </c>
      <c r="U61" s="4" t="n">
        <v>0.308</v>
      </c>
      <c r="V61" s="4" t="n">
        <v>0.2775</v>
      </c>
      <c r="W61" s="4" t="n">
        <v>0.285</v>
      </c>
      <c r="X61" s="4" t="n">
        <v>0.29</v>
      </c>
      <c r="Y61" s="4" t="n">
        <v>0.3</v>
      </c>
    </row>
    <row r="62">
      <c r="A62" t="inlineStr">
        <is>
          <t>兰州-成都</t>
        </is>
      </c>
      <c r="B62" s="4" t="n">
        <v>0.3</v>
      </c>
      <c r="C62" s="4" t="n">
        <v>0.36421768707483</v>
      </c>
      <c r="D62" s="4" t="n">
        <v>0.208</v>
      </c>
      <c r="E62" s="4" t="n">
        <v>0.202</v>
      </c>
      <c r="F62" s="4" t="n">
        <v>0.202</v>
      </c>
      <c r="G62" s="4" t="n">
        <v>0.2033333333333333</v>
      </c>
      <c r="H62" s="4" t="n">
        <v>0.2985714285714286</v>
      </c>
      <c r="I62" s="4" t="n">
        <v>0.2985714285714285</v>
      </c>
      <c r="J62" s="4" t="n">
        <v>0.2985714285714285</v>
      </c>
      <c r="K62" s="4" t="n">
        <v>0.2985714285714285</v>
      </c>
      <c r="L62" s="4" t="n">
        <v>0.2985714285714286</v>
      </c>
      <c r="M62" s="4" t="n">
        <v>0.3028571428571429</v>
      </c>
      <c r="N62" s="4" t="n">
        <v>0.3028571428571429</v>
      </c>
      <c r="O62" s="4" t="n">
        <v>0.3028571428571429</v>
      </c>
      <c r="P62" s="4" t="n">
        <v>0.3028571428571429</v>
      </c>
      <c r="Q62" s="4" t="n">
        <v>0.3028571428571429</v>
      </c>
      <c r="R62" s="4" t="n">
        <v>0.4814285714285714</v>
      </c>
      <c r="S62" s="4" t="n">
        <v>0.4814285714285714</v>
      </c>
      <c r="T62" s="4" t="n">
        <v>0.4814285714285714</v>
      </c>
      <c r="U62" s="4" t="n">
        <v>0.4814285714285714</v>
      </c>
      <c r="V62" s="4" t="n">
        <v>0.4814285714285714</v>
      </c>
      <c r="W62" s="4" t="n">
        <v>0.4814285714285715</v>
      </c>
      <c r="X62" s="4" t="n">
        <v>0.4957142857142857</v>
      </c>
      <c r="Y62" s="4" t="n">
        <v>0.6457142857142857</v>
      </c>
    </row>
    <row r="63">
      <c r="A63" t="inlineStr">
        <is>
          <t>兰州-昆明</t>
        </is>
      </c>
      <c r="B63" s="4" t="n">
        <v>0.26</v>
      </c>
      <c r="C63" s="4" t="n">
        <v>0.2587837837837839</v>
      </c>
      <c r="D63" s="4" t="n">
        <v>0.31375</v>
      </c>
      <c r="E63" s="4" t="n">
        <v>0.4033333333333333</v>
      </c>
      <c r="F63" s="4" t="n">
        <v>0.3671428571428572</v>
      </c>
      <c r="G63" s="4" t="n">
        <v>0.28</v>
      </c>
      <c r="H63" s="4" t="n">
        <v>0.2383333333333333</v>
      </c>
      <c r="I63" s="4" t="n">
        <v>0.2271428571428571</v>
      </c>
      <c r="J63" s="4" t="n">
        <v>0.234</v>
      </c>
      <c r="K63" s="4" t="n">
        <v>0.22625</v>
      </c>
      <c r="L63" s="4" t="n">
        <v>0.2383333333333333</v>
      </c>
      <c r="M63" s="4" t="n">
        <v>0.2328571428571428</v>
      </c>
      <c r="N63" s="4" t="n">
        <v>0.2271428571428571</v>
      </c>
      <c r="O63" s="4" t="n">
        <v>0.2383333333333333</v>
      </c>
      <c r="P63" s="4" t="n">
        <v>0.2271428571428571</v>
      </c>
      <c r="Q63" s="4" t="n">
        <v>0.2383333333333333</v>
      </c>
      <c r="R63" s="4" t="n">
        <v>0.24125</v>
      </c>
      <c r="S63" s="4" t="n">
        <v>0.2583333333333334</v>
      </c>
      <c r="T63" s="4" t="n">
        <v>0.25</v>
      </c>
      <c r="U63" s="4" t="n">
        <v>0.2442857142857143</v>
      </c>
      <c r="V63" s="4" t="n">
        <v>0.2583333333333334</v>
      </c>
      <c r="W63" s="4" t="n">
        <v>0.2485714285714286</v>
      </c>
      <c r="X63" s="4" t="n">
        <v>0.2583333333333334</v>
      </c>
      <c r="Y63" s="4" t="n">
        <v>0.245</v>
      </c>
    </row>
    <row r="64">
      <c r="A64" t="inlineStr">
        <is>
          <t>兰州-杭州</t>
        </is>
      </c>
      <c r="B64" s="4" t="n">
        <v>0.29</v>
      </c>
      <c r="C64" s="4" t="n">
        <v>0.3074789915966387</v>
      </c>
      <c r="D64" s="4" t="n">
        <v>0.5720000000000001</v>
      </c>
      <c r="E64" s="4" t="n">
        <v>0.4616666666666667</v>
      </c>
      <c r="F64" s="4" t="n">
        <v>0.392</v>
      </c>
      <c r="G64" s="4" t="n">
        <v>0.352</v>
      </c>
      <c r="H64" s="4" t="n">
        <v>0.2933333333333333</v>
      </c>
      <c r="I64" s="4" t="n">
        <v>0.268</v>
      </c>
      <c r="J64" s="4" t="n">
        <v>0.26</v>
      </c>
      <c r="K64" s="4" t="n">
        <v>0.262</v>
      </c>
      <c r="L64" s="4" t="n">
        <v>0.2966666666666667</v>
      </c>
      <c r="M64" s="4" t="n">
        <v>0.294</v>
      </c>
      <c r="N64" s="4" t="n">
        <v>0.264</v>
      </c>
      <c r="O64" s="4" t="n">
        <v>0.2783333333333334</v>
      </c>
      <c r="P64" s="4" t="n">
        <v>0.266</v>
      </c>
      <c r="Q64" s="4" t="n">
        <v>0.2666666666666667</v>
      </c>
      <c r="R64" s="4" t="n">
        <v>0.28</v>
      </c>
      <c r="S64" s="4" t="n">
        <v>0.2783333333333333</v>
      </c>
      <c r="T64" s="4" t="n">
        <v>0.286</v>
      </c>
      <c r="U64" s="4" t="n">
        <v>0.278</v>
      </c>
      <c r="V64" s="4" t="n">
        <v>0.28</v>
      </c>
      <c r="W64" s="4" t="n">
        <v>0.27</v>
      </c>
      <c r="X64" s="4" t="n">
        <v>0.2816666666666667</v>
      </c>
      <c r="Y64" s="4" t="n">
        <v>0.298</v>
      </c>
    </row>
    <row r="65">
      <c r="A65" t="inlineStr">
        <is>
          <t>兰州-深圳</t>
        </is>
      </c>
      <c r="B65" s="4" t="n">
        <v>0.27</v>
      </c>
      <c r="C65" s="4" t="n">
        <v>0.250703125</v>
      </c>
      <c r="D65" s="4" t="n">
        <v>0.262</v>
      </c>
      <c r="E65" s="4" t="n">
        <v>0.2871428571428571</v>
      </c>
      <c r="F65" s="4" t="n">
        <v>0.258</v>
      </c>
      <c r="G65" s="4" t="n">
        <v>0.25</v>
      </c>
      <c r="H65" s="4" t="n">
        <v>0.2428571428571429</v>
      </c>
      <c r="I65" s="4" t="n">
        <v>0.242</v>
      </c>
      <c r="J65" s="4" t="n">
        <v>0.2414285714285714</v>
      </c>
      <c r="K65" s="4" t="n">
        <v>0.242</v>
      </c>
      <c r="L65" s="4" t="n">
        <v>0.2457142857142857</v>
      </c>
      <c r="M65" s="4" t="n">
        <v>0.242</v>
      </c>
      <c r="N65" s="4" t="n">
        <v>0.242</v>
      </c>
      <c r="O65" s="4" t="n">
        <v>0.2442857142857143</v>
      </c>
      <c r="P65" s="4" t="n">
        <v>0.24</v>
      </c>
      <c r="Q65" s="4" t="n">
        <v>0.2414285714285715</v>
      </c>
      <c r="R65" s="4" t="n">
        <v>0.244</v>
      </c>
      <c r="S65" s="4" t="n">
        <v>0.2542857142857143</v>
      </c>
      <c r="T65" s="4" t="n">
        <v>0.248</v>
      </c>
      <c r="U65" s="4" t="n">
        <v>0.254</v>
      </c>
      <c r="V65" s="4" t="n">
        <v>0.2557142857142857</v>
      </c>
      <c r="W65" s="4" t="n">
        <v>0.26</v>
      </c>
      <c r="X65" s="4" t="n">
        <v>0.2542857142857143</v>
      </c>
      <c r="Y65" s="4" t="n">
        <v>0.26</v>
      </c>
    </row>
    <row r="66">
      <c r="A66" t="inlineStr">
        <is>
          <t>兰州-福州</t>
        </is>
      </c>
      <c r="B66" s="4" t="n">
        <v>0.22</v>
      </c>
      <c r="C66" s="4" t="n">
        <v>0.2221839080459771</v>
      </c>
      <c r="D66" s="4" t="n">
        <v>0.26</v>
      </c>
      <c r="E66" s="4" t="n">
        <v>0.2625</v>
      </c>
      <c r="F66" s="4" t="n">
        <v>0.2575</v>
      </c>
      <c r="G66" s="4" t="n">
        <v>0.2575</v>
      </c>
      <c r="H66" s="4" t="n">
        <v>0.235</v>
      </c>
      <c r="I66" s="4" t="n">
        <v>0.2066666666666667</v>
      </c>
      <c r="J66" s="4" t="n">
        <v>0.21</v>
      </c>
      <c r="K66" s="4" t="n">
        <v>0.255</v>
      </c>
      <c r="L66" s="4" t="n">
        <v>0.21</v>
      </c>
      <c r="M66" s="4" t="n">
        <v>0.21</v>
      </c>
      <c r="N66" s="4" t="n">
        <v>0.21</v>
      </c>
      <c r="O66" s="4" t="n">
        <v>0.21</v>
      </c>
      <c r="P66" s="4" t="n">
        <v>0.21</v>
      </c>
      <c r="Q66" s="4" t="n">
        <v>0.21</v>
      </c>
      <c r="R66" s="4" t="n">
        <v>0.22</v>
      </c>
      <c r="S66" s="4" t="n">
        <v>0.21</v>
      </c>
      <c r="T66" s="4" t="n">
        <v>0.21</v>
      </c>
      <c r="U66" s="4" t="n">
        <v>0.21</v>
      </c>
      <c r="V66" s="4" t="n">
        <v>0.21</v>
      </c>
      <c r="W66" s="4" t="n">
        <v>0.21</v>
      </c>
      <c r="X66" s="4" t="n">
        <v>0.21</v>
      </c>
      <c r="Y66" s="4" t="n">
        <v>0.22</v>
      </c>
    </row>
    <row r="67">
      <c r="A67" t="inlineStr">
        <is>
          <t>兰州-郑州</t>
        </is>
      </c>
      <c r="B67" s="4" t="n">
        <v>0.28</v>
      </c>
      <c r="C67" s="4" t="n">
        <v>0.2765517241379311</v>
      </c>
      <c r="D67" s="4" t="n">
        <v>0.26</v>
      </c>
      <c r="E67" s="4" t="n">
        <v>0.2633333333333334</v>
      </c>
      <c r="F67" s="4" t="n">
        <v>0.2475</v>
      </c>
      <c r="G67" s="4" t="n">
        <v>0.2475</v>
      </c>
      <c r="H67" s="4" t="n">
        <v>0.2775</v>
      </c>
      <c r="I67" s="4" t="n">
        <v>0.28</v>
      </c>
      <c r="J67" s="4" t="n">
        <v>0.285</v>
      </c>
      <c r="K67" s="4" t="n">
        <v>0.28</v>
      </c>
      <c r="L67" s="4" t="n">
        <v>0.28</v>
      </c>
      <c r="M67" s="4" t="n">
        <v>0.28</v>
      </c>
      <c r="N67" s="4" t="n">
        <v>0.28</v>
      </c>
      <c r="O67" s="4" t="n">
        <v>0.28</v>
      </c>
      <c r="P67" s="4" t="n">
        <v>0.28</v>
      </c>
      <c r="Q67" s="4" t="n">
        <v>0.28</v>
      </c>
      <c r="R67" s="4" t="n">
        <v>0.2825</v>
      </c>
      <c r="S67" s="4" t="n">
        <v>0.2825</v>
      </c>
      <c r="T67" s="4" t="n">
        <v>0.2825</v>
      </c>
      <c r="U67" s="4" t="n">
        <v>0.2825</v>
      </c>
      <c r="V67" s="4" t="n">
        <v>0.2825</v>
      </c>
      <c r="W67" s="4" t="n">
        <v>0.2825</v>
      </c>
      <c r="X67" s="4" t="n">
        <v>0.2825</v>
      </c>
      <c r="Y67" s="4" t="n">
        <v>0.2825</v>
      </c>
    </row>
    <row r="68">
      <c r="A68" t="inlineStr">
        <is>
          <t>兰州-青岛</t>
        </is>
      </c>
      <c r="B68" s="4" t="n">
        <v>0.23</v>
      </c>
      <c r="C68" s="4" t="n">
        <v>0.2639682539682539</v>
      </c>
      <c r="D68" s="4" t="n">
        <v>0.4716666666666666</v>
      </c>
      <c r="E68" s="4" t="n">
        <v>0.4359999999999999</v>
      </c>
      <c r="F68" s="4" t="n">
        <v>0.3933333333333333</v>
      </c>
      <c r="G68" s="4" t="n">
        <v>0.3233333333333333</v>
      </c>
      <c r="H68" s="4" t="n">
        <v>0.2666666666666667</v>
      </c>
      <c r="I68" s="4" t="n">
        <v>0.2283333333333333</v>
      </c>
      <c r="J68" s="4" t="n">
        <v>0.23</v>
      </c>
      <c r="K68" s="4" t="n">
        <v>0.2283333333333334</v>
      </c>
      <c r="L68" s="4" t="n">
        <v>0.238</v>
      </c>
      <c r="M68" s="4" t="n">
        <v>0.265</v>
      </c>
      <c r="N68" s="4" t="n">
        <v>0.2583333333333333</v>
      </c>
      <c r="O68" s="4" t="n">
        <v>0.2283333333333333</v>
      </c>
      <c r="P68" s="4" t="n">
        <v>0.2116666666666667</v>
      </c>
      <c r="Q68" s="4" t="n">
        <v>0.238</v>
      </c>
      <c r="R68" s="4" t="n">
        <v>0.25</v>
      </c>
      <c r="S68" s="4" t="n">
        <v>0.238</v>
      </c>
      <c r="T68" s="4" t="n">
        <v>0.2116666666666667</v>
      </c>
      <c r="U68" s="4" t="n">
        <v>0.2316666666666667</v>
      </c>
      <c r="V68" s="4" t="n">
        <v>0.2016666666666667</v>
      </c>
      <c r="W68" s="4" t="n">
        <v>0.2083333333333333</v>
      </c>
      <c r="X68" s="4" t="n">
        <v>0.238</v>
      </c>
      <c r="Y68" s="4" t="n">
        <v>0.2166666666666667</v>
      </c>
    </row>
    <row r="69">
      <c r="A69" t="inlineStr">
        <is>
          <t>北京-三亚</t>
        </is>
      </c>
      <c r="B69" s="4" t="n">
        <v>0.2</v>
      </c>
      <c r="C69" s="4" t="n">
        <v>0.2023951048951049</v>
      </c>
      <c r="D69" s="4" t="n">
        <v>0.2568</v>
      </c>
      <c r="E69" s="4" t="n">
        <v>0.2264</v>
      </c>
      <c r="F69" s="4" t="n">
        <v>0.2251851851851852</v>
      </c>
      <c r="G69" s="4" t="n">
        <v>0.2200000000000001</v>
      </c>
      <c r="H69" s="4" t="n">
        <v>0.1972</v>
      </c>
      <c r="I69" s="4" t="n">
        <v>0.1907407407407408</v>
      </c>
      <c r="J69" s="4" t="n">
        <v>0.1936</v>
      </c>
      <c r="K69" s="4" t="n">
        <v>0.1918518518518518</v>
      </c>
      <c r="L69" s="4" t="n">
        <v>0.2008</v>
      </c>
      <c r="M69" s="4" t="n">
        <v>0.1918518518518519</v>
      </c>
      <c r="N69" s="4" t="n">
        <v>0.1907407407407408</v>
      </c>
      <c r="O69" s="4" t="n">
        <v>0.1888</v>
      </c>
      <c r="P69" s="4" t="n">
        <v>0.1881481481481481</v>
      </c>
      <c r="Q69" s="4" t="n">
        <v>0.19</v>
      </c>
      <c r="R69" s="4" t="n">
        <v>0.202962962962963</v>
      </c>
      <c r="S69" s="4" t="n">
        <v>0.2052</v>
      </c>
      <c r="T69" s="4" t="n">
        <v>0.1918518518518518</v>
      </c>
      <c r="U69" s="4" t="n">
        <v>0.19</v>
      </c>
      <c r="V69" s="4" t="n">
        <v>0.1908</v>
      </c>
      <c r="W69" s="4" t="n">
        <v>0.2003846153846154</v>
      </c>
      <c r="X69" s="4" t="n">
        <v>0.2064</v>
      </c>
      <c r="Y69" s="4" t="n">
        <v>0.2157692307692308</v>
      </c>
    </row>
    <row r="70">
      <c r="A70" t="inlineStr">
        <is>
          <t>北京-上海</t>
        </is>
      </c>
      <c r="B70" s="4" t="n">
        <v>0.34</v>
      </c>
      <c r="C70" s="4" t="n">
        <v>0.4323121808898613</v>
      </c>
      <c r="D70" s="4" t="n">
        <v>0.8335185185185187</v>
      </c>
      <c r="E70" s="4" t="n">
        <v>0.4962790697674418</v>
      </c>
      <c r="F70" s="4" t="n">
        <v>0.6722000000000001</v>
      </c>
      <c r="G70" s="4" t="n">
        <v>0.3667857142857143</v>
      </c>
      <c r="H70" s="4" t="n">
        <v>0.3546875</v>
      </c>
      <c r="I70" s="4" t="n">
        <v>0.35453125</v>
      </c>
      <c r="J70" s="4" t="n">
        <v>0.3619696969696971</v>
      </c>
      <c r="K70" s="4" t="n">
        <v>0.46203125</v>
      </c>
      <c r="L70" s="4" t="n">
        <v>0.3281538461538461</v>
      </c>
      <c r="M70" s="4" t="n">
        <v>0.35609375</v>
      </c>
      <c r="N70" s="4" t="n">
        <v>0.37765625</v>
      </c>
      <c r="O70" s="4" t="n">
        <v>0.375</v>
      </c>
      <c r="P70" s="4" t="n">
        <v>0.3876923076923077</v>
      </c>
      <c r="Q70" s="4" t="n">
        <v>0.4003076923076923</v>
      </c>
      <c r="R70" s="4" t="n">
        <v>0.5743076923076923</v>
      </c>
      <c r="S70" s="4" t="n">
        <v>0.3373846153846154</v>
      </c>
      <c r="T70" s="4" t="n">
        <v>0.37328125</v>
      </c>
      <c r="U70" s="4" t="n">
        <v>0.3990625</v>
      </c>
      <c r="V70" s="4" t="n">
        <v>0.3958461538461538</v>
      </c>
      <c r="W70" s="4" t="n">
        <v>0.4125757575757575</v>
      </c>
      <c r="X70" s="4" t="n">
        <v>0.4192424242424242</v>
      </c>
      <c r="Y70" s="4" t="n">
        <v>0.6025757575757577</v>
      </c>
    </row>
    <row r="71">
      <c r="A71" t="inlineStr">
        <is>
          <t>北京-乌鲁木齐</t>
        </is>
      </c>
      <c r="B71" s="4" t="n">
        <v>0.25</v>
      </c>
      <c r="C71" s="4" t="n">
        <v>0.2888101983002833</v>
      </c>
      <c r="D71" s="4" t="n">
        <v>0.4947058823529412</v>
      </c>
      <c r="E71" s="4" t="n">
        <v>0.48375</v>
      </c>
      <c r="F71" s="4" t="n">
        <v>0.3724999999999999</v>
      </c>
      <c r="G71" s="4" t="n">
        <v>0.3675</v>
      </c>
      <c r="H71" s="4" t="n">
        <v>0.2475</v>
      </c>
      <c r="I71" s="4" t="n">
        <v>0.234375</v>
      </c>
      <c r="J71" s="4" t="n">
        <v>0.258125</v>
      </c>
      <c r="K71" s="4" t="n">
        <v>0.245625</v>
      </c>
      <c r="L71" s="4" t="n">
        <v>0.2775</v>
      </c>
      <c r="M71" s="4" t="n">
        <v>0.2375</v>
      </c>
      <c r="N71" s="4" t="n">
        <v>0.215</v>
      </c>
      <c r="O71" s="4" t="n">
        <v>0.218125</v>
      </c>
      <c r="P71" s="4" t="n">
        <v>0.218125</v>
      </c>
      <c r="Q71" s="4" t="n">
        <v>0.2225</v>
      </c>
      <c r="R71" s="4" t="n">
        <v>0.22625</v>
      </c>
      <c r="S71" s="4" t="n">
        <v>0.228125</v>
      </c>
      <c r="T71" s="4" t="n">
        <v>0.22625</v>
      </c>
      <c r="U71" s="4" t="n">
        <v>0.22625</v>
      </c>
      <c r="V71" s="4" t="n">
        <v>0.23125</v>
      </c>
      <c r="W71" s="4" t="n">
        <v>0.343125</v>
      </c>
      <c r="X71" s="4" t="n">
        <v>0.343125</v>
      </c>
      <c r="Y71" s="4" t="n">
        <v>0.42375</v>
      </c>
    </row>
    <row r="72">
      <c r="A72" t="inlineStr">
        <is>
          <t>北京-兰州</t>
        </is>
      </c>
      <c r="B72" s="4" t="n">
        <v>0.26</v>
      </c>
      <c r="C72" s="4" t="n">
        <v>0.2709393939393939</v>
      </c>
      <c r="D72" s="4" t="n">
        <v>0.429375</v>
      </c>
      <c r="E72" s="4" t="n">
        <v>0.2638461538461538</v>
      </c>
      <c r="F72" s="4" t="n">
        <v>0.2364285714285715</v>
      </c>
      <c r="G72" s="4" t="n">
        <v>0.204</v>
      </c>
      <c r="H72" s="4" t="n">
        <v>0.2500000000000001</v>
      </c>
      <c r="I72" s="4" t="n">
        <v>0.2626666666666667</v>
      </c>
      <c r="J72" s="4" t="n">
        <v>0.25</v>
      </c>
      <c r="K72" s="4" t="n">
        <v>0.253125</v>
      </c>
      <c r="L72" s="4" t="n">
        <v>0.2535714285714286</v>
      </c>
      <c r="M72" s="4" t="n">
        <v>0.2653333333333334</v>
      </c>
      <c r="N72" s="4" t="n">
        <v>0.2475</v>
      </c>
      <c r="O72" s="4" t="n">
        <v>0.244</v>
      </c>
      <c r="P72" s="4" t="n">
        <v>0.2566666666666667</v>
      </c>
      <c r="Q72" s="4" t="n">
        <v>0.2486666666666667</v>
      </c>
      <c r="R72" s="4" t="n">
        <v>0.316875</v>
      </c>
      <c r="S72" s="4" t="n">
        <v>0.2914285714285714</v>
      </c>
      <c r="T72" s="4" t="n">
        <v>0.286</v>
      </c>
      <c r="U72" s="4" t="n">
        <v>0.27</v>
      </c>
      <c r="V72" s="4" t="n">
        <v>0.2679999999999999</v>
      </c>
      <c r="W72" s="4" t="n">
        <v>0.2846666666666666</v>
      </c>
      <c r="X72" s="4" t="n">
        <v>0.2806666666666667</v>
      </c>
      <c r="Y72" s="4" t="n">
        <v>0.281875</v>
      </c>
    </row>
    <row r="73">
      <c r="A73" t="inlineStr">
        <is>
          <t>北京-南京</t>
        </is>
      </c>
      <c r="B73" s="4" t="n">
        <v>0.23</v>
      </c>
      <c r="C73" s="4" t="n">
        <v>0.2299509803921569</v>
      </c>
      <c r="D73" s="4" t="n">
        <v>0.2983333333333333</v>
      </c>
      <c r="E73" s="4" t="n">
        <v>0.178</v>
      </c>
      <c r="F73" s="4" t="n">
        <v>0.1675</v>
      </c>
      <c r="G73" s="4" t="n">
        <v>0.155</v>
      </c>
      <c r="H73" s="4" t="n">
        <v>0.2022222222222222</v>
      </c>
      <c r="I73" s="4" t="n">
        <v>0.1977777777777778</v>
      </c>
      <c r="J73" s="4" t="n">
        <v>0.2118181818181818</v>
      </c>
      <c r="K73" s="4" t="n">
        <v>0.202</v>
      </c>
      <c r="L73" s="4" t="n">
        <v>0.208</v>
      </c>
      <c r="M73" s="4" t="n">
        <v>0.211</v>
      </c>
      <c r="N73" s="4" t="n">
        <v>0.211</v>
      </c>
      <c r="O73" s="4" t="n">
        <v>0.211</v>
      </c>
      <c r="P73" s="4" t="n">
        <v>0.2066666666666667</v>
      </c>
      <c r="Q73" s="4" t="n">
        <v>0.211</v>
      </c>
      <c r="R73" s="4" t="n">
        <v>0.251</v>
      </c>
      <c r="S73" s="4" t="n">
        <v>0.251</v>
      </c>
      <c r="T73" s="4" t="n">
        <v>0.251</v>
      </c>
      <c r="U73" s="4" t="n">
        <v>0.286</v>
      </c>
      <c r="V73" s="4" t="n">
        <v>0.286</v>
      </c>
      <c r="W73" s="4" t="n">
        <v>0.29</v>
      </c>
      <c r="X73" s="4" t="n">
        <v>0.268</v>
      </c>
      <c r="Y73" s="4" t="n">
        <v>0.278</v>
      </c>
    </row>
    <row r="74">
      <c r="A74" t="inlineStr">
        <is>
          <t>北京-厦门</t>
        </is>
      </c>
      <c r="B74" s="4" t="n">
        <v>0.22</v>
      </c>
      <c r="C74" s="4" t="n">
        <v>0.2626303854875284</v>
      </c>
      <c r="D74" s="4" t="n">
        <v>0.4123076923076923</v>
      </c>
      <c r="E74" s="4" t="n">
        <v>0.495625</v>
      </c>
      <c r="F74" s="4" t="n">
        <v>0.188421052631579</v>
      </c>
      <c r="G74" s="4" t="n">
        <v>0.1810526315789474</v>
      </c>
      <c r="H74" s="4" t="n">
        <v>0.2105263157894737</v>
      </c>
      <c r="I74" s="4" t="n">
        <v>0.2115</v>
      </c>
      <c r="J74" s="4" t="n">
        <v>0.2147619047619048</v>
      </c>
      <c r="K74" s="4" t="n">
        <v>0.2309523809523809</v>
      </c>
      <c r="L74" s="4" t="n">
        <v>0.2280952380952381</v>
      </c>
      <c r="M74" s="4" t="n">
        <v>0.2457142857142858</v>
      </c>
      <c r="N74" s="4" t="n">
        <v>0.2471428571428572</v>
      </c>
      <c r="O74" s="4" t="n">
        <v>0.2433333333333333</v>
      </c>
      <c r="P74" s="4" t="n">
        <v>0.24</v>
      </c>
      <c r="Q74" s="4" t="n">
        <v>0.2519047619047619</v>
      </c>
      <c r="R74" s="4" t="n">
        <v>0.2935</v>
      </c>
      <c r="S74" s="4" t="n">
        <v>0.2733333333333333</v>
      </c>
      <c r="T74" s="4" t="n">
        <v>0.2733333333333333</v>
      </c>
      <c r="U74" s="4" t="n">
        <v>0.2723809523809524</v>
      </c>
      <c r="V74" s="4" t="n">
        <v>0.2709523809523809</v>
      </c>
      <c r="W74" s="4" t="n">
        <v>0.2733333333333333</v>
      </c>
      <c r="X74" s="4" t="n">
        <v>0.2976190476190476</v>
      </c>
      <c r="Y74" s="4" t="n">
        <v>0.3138095238095238</v>
      </c>
    </row>
    <row r="75">
      <c r="A75" t="inlineStr">
        <is>
          <t>北京-哈尔滨</t>
        </is>
      </c>
      <c r="B75" s="4" t="n">
        <v>0.27</v>
      </c>
      <c r="C75" s="4" t="n">
        <v>0.2867153284671533</v>
      </c>
      <c r="D75" s="4" t="n">
        <v>0.489</v>
      </c>
      <c r="E75" s="4" t="n">
        <v>0.4116</v>
      </c>
      <c r="F75" s="4" t="n">
        <v>0.3634782608695652</v>
      </c>
      <c r="G75" s="4" t="n">
        <v>0.2730434782608696</v>
      </c>
      <c r="H75" s="4" t="n">
        <v>0.2211538461538461</v>
      </c>
      <c r="I75" s="4" t="n">
        <v>0.21875</v>
      </c>
      <c r="J75" s="4" t="n">
        <v>0.2314814814814815</v>
      </c>
      <c r="K75" s="4" t="n">
        <v>0.2416666666666667</v>
      </c>
      <c r="L75" s="4" t="n">
        <v>0.2311538461538462</v>
      </c>
      <c r="M75" s="4" t="n">
        <v>0.2256</v>
      </c>
      <c r="N75" s="4" t="n">
        <v>0.2344</v>
      </c>
      <c r="O75" s="4" t="n">
        <v>0.2285185185185185</v>
      </c>
      <c r="P75" s="4" t="n">
        <v>0.235</v>
      </c>
      <c r="Q75" s="4" t="n">
        <v>0.2311538461538462</v>
      </c>
      <c r="R75" s="4" t="n">
        <v>0.3456521739130435</v>
      </c>
      <c r="S75" s="4" t="n">
        <v>0.2996153846153846</v>
      </c>
      <c r="T75" s="4" t="n">
        <v>0.3156</v>
      </c>
      <c r="U75" s="4" t="n">
        <v>0.3048</v>
      </c>
      <c r="V75" s="4" t="n">
        <v>0.2966666666666666</v>
      </c>
      <c r="W75" s="4" t="n">
        <v>0.3108</v>
      </c>
      <c r="X75" s="4" t="n">
        <v>0.3137037037037037</v>
      </c>
      <c r="Y75" s="4" t="n">
        <v>0.3411999999999999</v>
      </c>
    </row>
    <row r="76">
      <c r="A76" t="inlineStr">
        <is>
          <t>北京-大连</t>
        </is>
      </c>
      <c r="B76" s="4" t="n">
        <v>0.35</v>
      </c>
      <c r="C76" s="4" t="n">
        <v>0.3914146341463415</v>
      </c>
      <c r="D76" s="4" t="n">
        <v>0.9058823529411764</v>
      </c>
      <c r="E76" s="4" t="n">
        <v>0.674</v>
      </c>
      <c r="F76" s="4" t="n">
        <v>0.5010526315789473</v>
      </c>
      <c r="G76" s="4" t="n">
        <v>0.3778947368421052</v>
      </c>
      <c r="H76" s="4" t="n">
        <v>0.2988235294117647</v>
      </c>
      <c r="I76" s="4" t="n">
        <v>0.2788888888888889</v>
      </c>
      <c r="J76" s="4" t="n">
        <v>0.2810526315789474</v>
      </c>
      <c r="K76" s="4" t="n">
        <v>0.4163157894736842</v>
      </c>
      <c r="L76" s="4" t="n">
        <v>0.2926315789473685</v>
      </c>
      <c r="M76" s="4" t="n">
        <v>0.3038888888888889</v>
      </c>
      <c r="N76" s="4" t="n">
        <v>0.3257894736842106</v>
      </c>
      <c r="O76" s="4" t="n">
        <v>0.3138888888888889</v>
      </c>
      <c r="P76" s="4" t="n">
        <v>0.3131578947368421</v>
      </c>
      <c r="Q76" s="4" t="n">
        <v>0.3168421052631579</v>
      </c>
      <c r="R76" s="4" t="n">
        <v>0.4389473684210526</v>
      </c>
      <c r="S76" s="4" t="n">
        <v>0.3568421052631579</v>
      </c>
      <c r="T76" s="4" t="n">
        <v>0.3622222222222222</v>
      </c>
      <c r="U76" s="4" t="n">
        <v>0.3568421052631578</v>
      </c>
      <c r="V76" s="4" t="n">
        <v>0.3488888888888889</v>
      </c>
      <c r="W76" s="4" t="n">
        <v>0.3394736842105263</v>
      </c>
      <c r="X76" s="4" t="n">
        <v>0.3589473684210526</v>
      </c>
      <c r="Y76" s="4" t="n">
        <v>0.46</v>
      </c>
    </row>
    <row r="77">
      <c r="A77" t="inlineStr">
        <is>
          <t>北京-广州</t>
        </is>
      </c>
      <c r="B77" s="4" t="n">
        <v>0.27</v>
      </c>
      <c r="C77" s="4" t="n">
        <v>0.3102485875706215</v>
      </c>
      <c r="D77" s="4" t="n">
        <v>0.4125806451612903</v>
      </c>
      <c r="E77" s="4" t="n">
        <v>0.3552941176470588</v>
      </c>
      <c r="F77" s="4" t="n">
        <v>0.3437142857142857</v>
      </c>
      <c r="G77" s="4" t="n">
        <v>0.2782857142857143</v>
      </c>
      <c r="H77" s="4" t="n">
        <v>0.27</v>
      </c>
      <c r="I77" s="4" t="n">
        <v>0.26075</v>
      </c>
      <c r="J77" s="4" t="n">
        <v>0.25</v>
      </c>
      <c r="K77" s="4" t="n">
        <v>0.2545238095238095</v>
      </c>
      <c r="L77" s="4" t="n">
        <v>0.2935714285714286</v>
      </c>
      <c r="M77" s="4" t="n">
        <v>0.2957142857142857</v>
      </c>
      <c r="N77" s="4" t="n">
        <v>0.2678571428571428</v>
      </c>
      <c r="O77" s="4" t="n">
        <v>0.2842857142857143</v>
      </c>
      <c r="P77" s="4" t="n">
        <v>0.2904761904761904</v>
      </c>
      <c r="Q77" s="4" t="n">
        <v>0.3085714285714286</v>
      </c>
      <c r="R77" s="4" t="n">
        <v>0.32075</v>
      </c>
      <c r="S77" s="4" t="n">
        <v>0.3052380952380953</v>
      </c>
      <c r="T77" s="4" t="n">
        <v>0.3149999999999999</v>
      </c>
      <c r="U77" s="4" t="n">
        <v>0.359047619047619</v>
      </c>
      <c r="V77" s="4" t="n">
        <v>0.3607142857142857</v>
      </c>
      <c r="W77" s="4" t="n">
        <v>0.38</v>
      </c>
      <c r="X77" s="4" t="n">
        <v>0.3226190476190476</v>
      </c>
      <c r="Y77" s="4" t="n">
        <v>0.3283333333333334</v>
      </c>
    </row>
    <row r="78">
      <c r="A78" t="inlineStr">
        <is>
          <t>北京-成都</t>
        </is>
      </c>
      <c r="B78" s="4" t="n">
        <v>0.28</v>
      </c>
      <c r="C78" s="4" t="n">
        <v>0.3312260967379078</v>
      </c>
      <c r="D78" s="4" t="n">
        <v>0.8099999999999999</v>
      </c>
      <c r="E78" s="4" t="n">
        <v>0.8557142857142858</v>
      </c>
      <c r="F78" s="4" t="n">
        <v>0.725</v>
      </c>
      <c r="G78" s="4" t="n">
        <v>0.8779166666666667</v>
      </c>
      <c r="H78" s="4" t="n">
        <v>0.395625</v>
      </c>
      <c r="I78" s="4" t="n">
        <v>0.3853125000000001</v>
      </c>
      <c r="J78" s="4" t="n">
        <v>0.359</v>
      </c>
      <c r="K78" s="4" t="n">
        <v>0.3611904761904762</v>
      </c>
      <c r="L78" s="4" t="n">
        <v>0.3353488372093024</v>
      </c>
      <c r="M78" s="4" t="n">
        <v>0.3286666666666667</v>
      </c>
      <c r="N78" s="4" t="n">
        <v>0.3042857142857143</v>
      </c>
      <c r="O78" s="4" t="n">
        <v>0.2806122448979592</v>
      </c>
      <c r="P78" s="4" t="n">
        <v>0.2622</v>
      </c>
      <c r="Q78" s="4" t="n">
        <v>0.2646938775510204</v>
      </c>
      <c r="R78" s="4" t="n">
        <v>0.2649019607843138</v>
      </c>
      <c r="S78" s="4" t="n">
        <v>0.2488</v>
      </c>
      <c r="T78" s="4" t="n">
        <v>0.24</v>
      </c>
      <c r="U78" s="4" t="n">
        <v>0.2615686274509804</v>
      </c>
      <c r="V78" s="4" t="n">
        <v>0.2656</v>
      </c>
      <c r="W78" s="4" t="n">
        <v>0.3183018867924529</v>
      </c>
      <c r="X78" s="4" t="n">
        <v>0.3209615384615385</v>
      </c>
      <c r="Y78" s="4" t="n">
        <v>0.3481132075471698</v>
      </c>
    </row>
    <row r="79">
      <c r="A79" t="inlineStr">
        <is>
          <t>北京-揭阳</t>
        </is>
      </c>
      <c r="B79" s="4" t="n">
        <v>0.35</v>
      </c>
      <c r="C79" s="4" t="n">
        <v>0.4079807692307693</v>
      </c>
      <c r="D79" s="4" t="n">
        <v>0.7399999999999999</v>
      </c>
      <c r="E79" s="4" t="n">
        <v>0.7475000000000001</v>
      </c>
      <c r="F79" s="4" t="n">
        <v>0.7474999999999999</v>
      </c>
      <c r="G79" s="4" t="n">
        <v>0.5333333333333333</v>
      </c>
      <c r="H79" s="4" t="n">
        <v>0.484</v>
      </c>
      <c r="I79" s="4" t="n">
        <v>0.474</v>
      </c>
      <c r="J79" s="4" t="n">
        <v>0.316</v>
      </c>
      <c r="K79" s="4" t="n">
        <v>0.316</v>
      </c>
      <c r="L79" s="4" t="n">
        <v>0.316</v>
      </c>
      <c r="M79" s="4" t="n">
        <v>0.316</v>
      </c>
      <c r="N79" s="4" t="n">
        <v>0.3159999999999999</v>
      </c>
      <c r="O79" s="4" t="n">
        <v>0.306</v>
      </c>
      <c r="P79" s="4" t="n">
        <v>0.316</v>
      </c>
      <c r="Q79" s="4" t="n">
        <v>0.316</v>
      </c>
      <c r="R79" s="4" t="n">
        <v>0.316</v>
      </c>
      <c r="S79" s="4" t="n">
        <v>0.306</v>
      </c>
      <c r="T79" s="4" t="n">
        <v>0.32</v>
      </c>
      <c r="U79" s="4" t="n">
        <v>0.418</v>
      </c>
      <c r="V79" s="4" t="n">
        <v>0.418</v>
      </c>
      <c r="W79" s="4" t="n">
        <v>0.418</v>
      </c>
      <c r="X79" s="4" t="n">
        <v>0.418</v>
      </c>
      <c r="Y79" s="4" t="n">
        <v>0.4360000000000001</v>
      </c>
    </row>
    <row r="80">
      <c r="A80" t="inlineStr">
        <is>
          <t>北京-无锡</t>
        </is>
      </c>
      <c r="B80" s="4" t="n">
        <v>0.23</v>
      </c>
      <c r="C80" s="4" t="n">
        <v>0.2278947368421053</v>
      </c>
      <c r="D80" s="4" t="n"/>
      <c r="E80" s="4" t="n"/>
      <c r="F80" s="4" t="n"/>
      <c r="G80" s="4" t="n"/>
      <c r="H80" s="4" t="n"/>
      <c r="I80" s="4" t="n"/>
      <c r="J80" s="4" t="n"/>
      <c r="K80" s="4" t="n"/>
      <c r="L80" s="4" t="n"/>
      <c r="M80" s="4" t="n">
        <v>0.23</v>
      </c>
      <c r="N80" s="4" t="n">
        <v>0.22</v>
      </c>
      <c r="O80" s="4" t="n">
        <v>0.22</v>
      </c>
      <c r="P80" s="4" t="n">
        <v>0.22</v>
      </c>
      <c r="Q80" s="4" t="n">
        <v>0.22</v>
      </c>
      <c r="R80" s="4" t="n">
        <v>0.22</v>
      </c>
      <c r="S80" s="4" t="n">
        <v>0.22</v>
      </c>
      <c r="T80" s="4" t="n">
        <v>0.22</v>
      </c>
      <c r="U80" s="4" t="n">
        <v>0.22</v>
      </c>
      <c r="V80" s="4" t="n">
        <v>0.22</v>
      </c>
      <c r="W80" s="4" t="n">
        <v>0.22</v>
      </c>
      <c r="X80" s="4" t="n">
        <v>0.2666666666666667</v>
      </c>
      <c r="Y80" s="4" t="n">
        <v>0.2666666666666667</v>
      </c>
    </row>
    <row r="81">
      <c r="A81" t="inlineStr">
        <is>
          <t>北京-昆明</t>
        </is>
      </c>
      <c r="B81" s="4" t="n">
        <v>0.18</v>
      </c>
      <c r="C81" s="4" t="n">
        <v>0.1930862329803328</v>
      </c>
      <c r="D81" s="4" t="n">
        <v>0.3004761904761905</v>
      </c>
      <c r="E81" s="4" t="n">
        <v>0.3046153846153846</v>
      </c>
      <c r="F81" s="4" t="n">
        <v>0.2953846153846154</v>
      </c>
      <c r="G81" s="4" t="n">
        <v>0.1740740740740741</v>
      </c>
      <c r="H81" s="4" t="n">
        <v>0.172</v>
      </c>
      <c r="I81" s="4" t="n">
        <v>0.173103448275862</v>
      </c>
      <c r="J81" s="4" t="n">
        <v>0.1696875</v>
      </c>
      <c r="K81" s="4" t="n">
        <v>0.17</v>
      </c>
      <c r="L81" s="4" t="n">
        <v>0.1703125</v>
      </c>
      <c r="M81" s="4" t="n">
        <v>0.1713333333333334</v>
      </c>
      <c r="N81" s="4" t="n">
        <v>0.1719354838709678</v>
      </c>
      <c r="O81" s="4" t="n">
        <v>0.17125</v>
      </c>
      <c r="P81" s="4" t="n">
        <v>0.1719354838709677</v>
      </c>
      <c r="Q81" s="4" t="n">
        <v>0.1766666666666667</v>
      </c>
      <c r="R81" s="4" t="n">
        <v>0.1926666666666667</v>
      </c>
      <c r="S81" s="4" t="n">
        <v>0.176969696969697</v>
      </c>
      <c r="T81" s="4" t="n">
        <v>0.1980645161290323</v>
      </c>
      <c r="U81" s="4" t="n">
        <v>0.1809677419354839</v>
      </c>
      <c r="V81" s="4" t="n">
        <v>0.18125</v>
      </c>
      <c r="W81" s="4" t="n">
        <v>0.1919354838709678</v>
      </c>
      <c r="X81" s="4" t="n">
        <v>0.2081818181818182</v>
      </c>
      <c r="Y81" s="4" t="n">
        <v>0.1912903225806452</v>
      </c>
    </row>
    <row r="82">
      <c r="A82" t="inlineStr">
        <is>
          <t>北京-杭州</t>
        </is>
      </c>
      <c r="B82" s="4" t="n">
        <v>0.2</v>
      </c>
      <c r="C82" s="4" t="n">
        <v>0.2613163972286374</v>
      </c>
      <c r="D82" s="4" t="n">
        <v>0.3479999999999999</v>
      </c>
      <c r="E82" s="4" t="n">
        <v>0.1655172413793103</v>
      </c>
      <c r="F82" s="4" t="n">
        <v>0.2776470588235294</v>
      </c>
      <c r="G82" s="4" t="n">
        <v>0.2457142857142857</v>
      </c>
      <c r="H82" s="4" t="n">
        <v>0.2182051282051282</v>
      </c>
      <c r="I82" s="4" t="n">
        <v>0.20675</v>
      </c>
      <c r="J82" s="4" t="n">
        <v>0.1948780487804878</v>
      </c>
      <c r="K82" s="4" t="n">
        <v>0.254871794871795</v>
      </c>
      <c r="L82" s="4" t="n">
        <v>0.1540476190476191</v>
      </c>
      <c r="M82" s="4" t="n">
        <v>0.2180487804878049</v>
      </c>
      <c r="N82" s="4" t="n">
        <v>0.2297560975609756</v>
      </c>
      <c r="O82" s="4" t="n">
        <v>0.2416666666666667</v>
      </c>
      <c r="P82" s="4" t="n">
        <v>0.2521951219512195</v>
      </c>
      <c r="Q82" s="4" t="n">
        <v>0.251219512195122</v>
      </c>
      <c r="R82" s="4" t="n">
        <v>0.3409756097560976</v>
      </c>
      <c r="S82" s="4" t="n">
        <v>0.1866666666666667</v>
      </c>
      <c r="T82" s="4" t="n">
        <v>0.2829268292682927</v>
      </c>
      <c r="U82" s="4" t="n">
        <v>0.3146341463414634</v>
      </c>
      <c r="V82" s="4" t="n">
        <v>0.3002380952380952</v>
      </c>
      <c r="W82" s="4" t="n">
        <v>0.3246341463414634</v>
      </c>
      <c r="X82" s="4" t="n">
        <v>0.3266666666666666</v>
      </c>
      <c r="Y82" s="4" t="n">
        <v>0.4080487804878049</v>
      </c>
    </row>
    <row r="83">
      <c r="A83" t="inlineStr">
        <is>
          <t>北京-武汉</t>
        </is>
      </c>
      <c r="B83" s="4" t="n">
        <v>0.2</v>
      </c>
      <c r="C83" s="4" t="n">
        <v>0.2541592920353982</v>
      </c>
      <c r="D83" s="4" t="n">
        <v>1</v>
      </c>
      <c r="E83" s="4" t="n">
        <v>0.8200000000000001</v>
      </c>
      <c r="F83" s="4" t="n">
        <v>0.8200000000000001</v>
      </c>
      <c r="G83" s="4" t="n">
        <v>0.88</v>
      </c>
      <c r="H83" s="4" t="n">
        <v>0.7428571428571429</v>
      </c>
      <c r="I83" s="4" t="n">
        <v>0.6088888888888888</v>
      </c>
      <c r="J83" s="4" t="n">
        <v>0.2125</v>
      </c>
      <c r="K83" s="4" t="n">
        <v>0.2664285714285715</v>
      </c>
      <c r="L83" s="4" t="n">
        <v>0.2653846153846154</v>
      </c>
      <c r="M83" s="4" t="n">
        <v>0.1976923076923077</v>
      </c>
      <c r="N83" s="4" t="n">
        <v>0.1769230769230769</v>
      </c>
      <c r="O83" s="4" t="n">
        <v>0.24</v>
      </c>
      <c r="P83" s="4" t="n">
        <v>0.2016666666666667</v>
      </c>
      <c r="Q83" s="4" t="n">
        <v>0.2026086956521739</v>
      </c>
      <c r="R83" s="4" t="n">
        <v>0.2054166666666667</v>
      </c>
      <c r="S83" s="4" t="n">
        <v>0.2026086956521739</v>
      </c>
      <c r="T83" s="4" t="n">
        <v>0.2045833333333333</v>
      </c>
      <c r="U83" s="4" t="n">
        <v>0.20625</v>
      </c>
      <c r="V83" s="4" t="n">
        <v>0.2043478260869565</v>
      </c>
      <c r="W83" s="4" t="n">
        <v>0.21125</v>
      </c>
      <c r="X83" s="4" t="n">
        <v>0.2095652173913043</v>
      </c>
      <c r="Y83" s="4" t="n">
        <v>0.2675</v>
      </c>
    </row>
    <row r="84">
      <c r="A84" t="inlineStr">
        <is>
          <t>北京-泉州</t>
        </is>
      </c>
      <c r="B84" s="4" t="n">
        <v>0.21</v>
      </c>
      <c r="C84" s="4" t="n">
        <v>0.20203125</v>
      </c>
      <c r="D84" s="4" t="n">
        <v>0.2</v>
      </c>
      <c r="E84" s="4" t="n">
        <v>0.2</v>
      </c>
      <c r="F84" s="4" t="n">
        <v>0.2</v>
      </c>
      <c r="G84" s="4" t="n">
        <v>0.205</v>
      </c>
      <c r="H84" s="4" t="n">
        <v>0.1966666666666667</v>
      </c>
      <c r="I84" s="4" t="n">
        <v>0.1966666666666667</v>
      </c>
      <c r="J84" s="4" t="n">
        <v>0.205</v>
      </c>
      <c r="K84" s="4" t="n">
        <v>0.1966666666666667</v>
      </c>
      <c r="L84" s="4" t="n">
        <v>0.1966666666666667</v>
      </c>
      <c r="M84" s="4" t="n">
        <v>0.1966666666666667</v>
      </c>
      <c r="N84" s="4" t="n">
        <v>0.1966666666666667</v>
      </c>
      <c r="O84" s="4" t="n">
        <v>0.1966666666666667</v>
      </c>
      <c r="P84" s="4" t="n">
        <v>0.1966666666666667</v>
      </c>
      <c r="Q84" s="4" t="n">
        <v>0.1966666666666667</v>
      </c>
      <c r="R84" s="4" t="n">
        <v>0.2016666666666667</v>
      </c>
      <c r="S84" s="4" t="n">
        <v>0.2016666666666667</v>
      </c>
      <c r="T84" s="4" t="n">
        <v>0.21</v>
      </c>
      <c r="U84" s="4" t="n">
        <v>0.21</v>
      </c>
      <c r="V84" s="4" t="n">
        <v>0.21</v>
      </c>
      <c r="W84" s="4" t="n">
        <v>0.21</v>
      </c>
      <c r="X84" s="4" t="n">
        <v>0.21</v>
      </c>
      <c r="Y84" s="4" t="n">
        <v>0.21</v>
      </c>
    </row>
    <row r="85">
      <c r="A85" t="inlineStr">
        <is>
          <t>北京-海口</t>
        </is>
      </c>
      <c r="B85" s="4" t="n">
        <v>0.19</v>
      </c>
      <c r="C85" s="4" t="n">
        <v>0.1844936708860759</v>
      </c>
      <c r="D85" s="4" t="n">
        <v>0.2476470588235294</v>
      </c>
      <c r="E85" s="4" t="n">
        <v>0.1952941176470588</v>
      </c>
      <c r="F85" s="4" t="n">
        <v>0.1961111111111111</v>
      </c>
      <c r="G85" s="4" t="n">
        <v>0.1927777777777778</v>
      </c>
      <c r="H85" s="4" t="n">
        <v>0.182</v>
      </c>
      <c r="I85" s="4" t="n">
        <v>0.1795652173913044</v>
      </c>
      <c r="J85" s="4" t="n">
        <v>0.1781818181818182</v>
      </c>
      <c r="K85" s="4" t="n">
        <v>0.1808695652173913</v>
      </c>
      <c r="L85" s="4" t="n">
        <v>0.1854545454545455</v>
      </c>
      <c r="M85" s="4" t="n">
        <v>0.1765217391304348</v>
      </c>
      <c r="N85" s="4" t="n">
        <v>0.1756521739130435</v>
      </c>
      <c r="O85" s="4" t="n">
        <v>0.175</v>
      </c>
      <c r="P85" s="4" t="n">
        <v>0.1765217391304348</v>
      </c>
      <c r="Q85" s="4" t="n">
        <v>0.1768181818181818</v>
      </c>
      <c r="R85" s="4" t="n">
        <v>0.1786956521739131</v>
      </c>
      <c r="S85" s="4" t="n">
        <v>0.18</v>
      </c>
      <c r="T85" s="4" t="n">
        <v>0.1765217391304348</v>
      </c>
      <c r="U85" s="4" t="n">
        <v>0.1765217391304348</v>
      </c>
      <c r="V85" s="4" t="n">
        <v>0.1768181818181818</v>
      </c>
      <c r="W85" s="4" t="n">
        <v>0.1878260869565218</v>
      </c>
      <c r="X85" s="4" t="n">
        <v>0.19</v>
      </c>
      <c r="Y85" s="4" t="n">
        <v>0.1960869565217392</v>
      </c>
    </row>
    <row r="86">
      <c r="A86" t="inlineStr">
        <is>
          <t>北京-深圳</t>
        </is>
      </c>
      <c r="B86" s="4" t="n">
        <v>0.34</v>
      </c>
      <c r="C86" s="4" t="n">
        <v>0.3924458598726114</v>
      </c>
      <c r="D86" s="4" t="n">
        <v>0.2809090909090909</v>
      </c>
      <c r="E86" s="4" t="n">
        <v>0.3266666666666667</v>
      </c>
      <c r="F86" s="4" t="n">
        <v>0.2926315789473685</v>
      </c>
      <c r="G86" s="4" t="n">
        <v>0.3636842105263158</v>
      </c>
      <c r="H86" s="4" t="n">
        <v>0.4368</v>
      </c>
      <c r="I86" s="4" t="n">
        <v>0.4069230769230768</v>
      </c>
      <c r="J86" s="4" t="n">
        <v>0.4259259259259259</v>
      </c>
      <c r="K86" s="4" t="n">
        <v>0.4411111111111111</v>
      </c>
      <c r="L86" s="4" t="n">
        <v>0.4478571428571429</v>
      </c>
      <c r="M86" s="4" t="n">
        <v>0.4222222222222222</v>
      </c>
      <c r="N86" s="4" t="n">
        <v>0.4605128205128206</v>
      </c>
      <c r="O86" s="4" t="n">
        <v>0.4349999999999999</v>
      </c>
      <c r="P86" s="4" t="n">
        <v>0.4349999999999999</v>
      </c>
      <c r="Q86" s="4" t="n">
        <v>0.4232</v>
      </c>
      <c r="R86" s="4" t="n">
        <v>0.3708163265306123</v>
      </c>
      <c r="S86" s="4" t="n">
        <v>0.3078000000000001</v>
      </c>
      <c r="T86" s="4" t="n">
        <v>0.3571428571428572</v>
      </c>
      <c r="U86" s="4" t="n">
        <v>0.3916326530612245</v>
      </c>
      <c r="V86" s="4" t="n">
        <v>0.3853999999999999</v>
      </c>
      <c r="W86" s="4" t="n">
        <v>0.3902040816326531</v>
      </c>
      <c r="X86" s="4" t="n">
        <v>0.3779999999999999</v>
      </c>
      <c r="Y86" s="4" t="n">
        <v>0.373061224489796</v>
      </c>
    </row>
    <row r="87">
      <c r="A87" t="inlineStr">
        <is>
          <t>北京-福州</t>
        </is>
      </c>
      <c r="B87" s="4" t="n">
        <v>0.23</v>
      </c>
      <c r="C87" s="4" t="n">
        <v>0.2870845481049563</v>
      </c>
      <c r="D87" s="4" t="n">
        <v>0.6000000000000001</v>
      </c>
      <c r="E87" s="4" t="n">
        <v>0.6153846153846154</v>
      </c>
      <c r="F87" s="4" t="n">
        <v>0.208</v>
      </c>
      <c r="G87" s="4" t="n">
        <v>0.2053333333333333</v>
      </c>
      <c r="H87" s="4" t="n">
        <v>0.2292857142857143</v>
      </c>
      <c r="I87" s="4" t="n">
        <v>0.226</v>
      </c>
      <c r="J87" s="4" t="n">
        <v>0.2306666666666667</v>
      </c>
      <c r="K87" s="4" t="n">
        <v>0.224375</v>
      </c>
      <c r="L87" s="4" t="n">
        <v>0.2306666666666667</v>
      </c>
      <c r="M87" s="4" t="n">
        <v>0.224375</v>
      </c>
      <c r="N87" s="4" t="n">
        <v>0.27</v>
      </c>
      <c r="O87" s="4" t="n">
        <v>0.27875</v>
      </c>
      <c r="P87" s="4" t="n">
        <v>0.2858823529411765</v>
      </c>
      <c r="Q87" s="4" t="n">
        <v>0.303125</v>
      </c>
      <c r="R87" s="4" t="n">
        <v>0.29125</v>
      </c>
      <c r="S87" s="4" t="n">
        <v>0.286875</v>
      </c>
      <c r="T87" s="4" t="n">
        <v>0.2729411764705882</v>
      </c>
      <c r="U87" s="4" t="n">
        <v>0.2758823529411765</v>
      </c>
      <c r="V87" s="4" t="n">
        <v>0.281875</v>
      </c>
      <c r="W87" s="4" t="n">
        <v>0.3076470588235294</v>
      </c>
      <c r="X87" s="4" t="n">
        <v>0.3025</v>
      </c>
      <c r="Y87" s="4" t="n">
        <v>0.2970588235294118</v>
      </c>
    </row>
    <row r="88">
      <c r="A88" t="inlineStr">
        <is>
          <t>北京-西安</t>
        </is>
      </c>
      <c r="B88" s="4" t="n">
        <v>0.2</v>
      </c>
      <c r="C88" s="4" t="n">
        <v>0.240823723228995</v>
      </c>
      <c r="D88" s="4" t="n">
        <v>0.3784615384615385</v>
      </c>
      <c r="E88" s="4" t="n">
        <v>0.19</v>
      </c>
      <c r="F88" s="4" t="n">
        <v>0.194375</v>
      </c>
      <c r="G88" s="4" t="n">
        <v>0.2041176470588235</v>
      </c>
      <c r="H88" s="4" t="n">
        <v>0.1957894736842105</v>
      </c>
      <c r="I88" s="4" t="n">
        <v>0.1916666666666666</v>
      </c>
      <c r="J88" s="4" t="n">
        <v>0.1926666666666667</v>
      </c>
      <c r="K88" s="4" t="n">
        <v>0.2161290322580645</v>
      </c>
      <c r="L88" s="4" t="n">
        <v>0.1932258064516129</v>
      </c>
      <c r="M88" s="4" t="n">
        <v>0.1946666666666666</v>
      </c>
      <c r="N88" s="4" t="n">
        <v>0.2567741935483871</v>
      </c>
      <c r="O88" s="4" t="n">
        <v>0.2325806451612903</v>
      </c>
      <c r="P88" s="4" t="n">
        <v>0.2658064516129032</v>
      </c>
      <c r="Q88" s="4" t="n">
        <v>0.2478125</v>
      </c>
      <c r="R88" s="4" t="n">
        <v>0.2948387096774194</v>
      </c>
      <c r="S88" s="4" t="n">
        <v>0.2161290322580645</v>
      </c>
      <c r="T88" s="4" t="n">
        <v>0.2453333333333333</v>
      </c>
      <c r="U88" s="4" t="n">
        <v>0.2751612903225806</v>
      </c>
      <c r="V88" s="4" t="n">
        <v>0.2529032258064516</v>
      </c>
      <c r="W88" s="4" t="n">
        <v>0.2816129032258065</v>
      </c>
      <c r="X88" s="4" t="n">
        <v>0.2665625</v>
      </c>
      <c r="Y88" s="4" t="n">
        <v>0.3028125</v>
      </c>
    </row>
    <row r="89">
      <c r="A89" t="inlineStr">
        <is>
          <t>北京-重庆</t>
        </is>
      </c>
      <c r="B89" s="4" t="n">
        <v>0.22</v>
      </c>
      <c r="C89" s="4" t="n">
        <v>0.258408262454435</v>
      </c>
      <c r="D89" s="4" t="n">
        <v>0.3128571428571428</v>
      </c>
      <c r="E89" s="4" t="n">
        <v>0.3075</v>
      </c>
      <c r="F89" s="4" t="n">
        <v>0.2987878787878788</v>
      </c>
      <c r="G89" s="4" t="n">
        <v>0.175</v>
      </c>
      <c r="H89" s="4" t="n">
        <v>0.183421052631579</v>
      </c>
      <c r="I89" s="4" t="n">
        <v>0.1813157894736842</v>
      </c>
      <c r="J89" s="4" t="n">
        <v>0.18725</v>
      </c>
      <c r="K89" s="4" t="n">
        <v>0.2178947368421053</v>
      </c>
      <c r="L89" s="4" t="n">
        <v>0.1938461538461539</v>
      </c>
      <c r="M89" s="4" t="n">
        <v>0.2430769230769231</v>
      </c>
      <c r="N89" s="4" t="n">
        <v>0.2433333333333334</v>
      </c>
      <c r="O89" s="4" t="n">
        <v>0.2466666666666666</v>
      </c>
      <c r="P89" s="4" t="n">
        <v>0.2436842105263158</v>
      </c>
      <c r="Q89" s="4" t="n">
        <v>0.247948717948718</v>
      </c>
      <c r="R89" s="4" t="n">
        <v>0.2973684210526316</v>
      </c>
      <c r="S89" s="4" t="n">
        <v>0.2902564102564103</v>
      </c>
      <c r="T89" s="4" t="n">
        <v>0.2817948717948718</v>
      </c>
      <c r="U89" s="4" t="n">
        <v>0.2835897435897435</v>
      </c>
      <c r="V89" s="4" t="n">
        <v>0.2884615384615384</v>
      </c>
      <c r="W89" s="4" t="n">
        <v>0.3189473684210526</v>
      </c>
      <c r="X89" s="4" t="n">
        <v>0.316923076923077</v>
      </c>
      <c r="Y89" s="4" t="n">
        <v>0.3460526315789474</v>
      </c>
    </row>
    <row r="90">
      <c r="A90" t="inlineStr">
        <is>
          <t>南京-三亚</t>
        </is>
      </c>
      <c r="B90" s="4" t="n">
        <v>0.3</v>
      </c>
      <c r="C90" s="4" t="n">
        <v>0.3090243902439024</v>
      </c>
      <c r="D90" s="4" t="n">
        <v>0.3</v>
      </c>
      <c r="E90" s="4" t="n">
        <v>0.32125</v>
      </c>
      <c r="F90" s="4" t="n">
        <v>0.3</v>
      </c>
      <c r="G90" s="4" t="n">
        <v>0.3</v>
      </c>
      <c r="H90" s="4" t="n">
        <v>0.30625</v>
      </c>
      <c r="I90" s="4" t="n">
        <v>0.297</v>
      </c>
      <c r="J90" s="4" t="n">
        <v>0.3011111111111111</v>
      </c>
      <c r="K90" s="4" t="n">
        <v>0.297</v>
      </c>
      <c r="L90" s="4" t="n">
        <v>0.3049999999999999</v>
      </c>
      <c r="M90" s="4" t="n">
        <v>0.297</v>
      </c>
      <c r="N90" s="4" t="n">
        <v>0.297</v>
      </c>
      <c r="O90" s="4" t="n">
        <v>0.305</v>
      </c>
      <c r="P90" s="4" t="n">
        <v>0.3</v>
      </c>
      <c r="Q90" s="4" t="n">
        <v>0.31</v>
      </c>
      <c r="R90" s="4" t="n">
        <v>0.311</v>
      </c>
      <c r="S90" s="4" t="n">
        <v>0.32375</v>
      </c>
      <c r="T90" s="4" t="n">
        <v>0.317</v>
      </c>
      <c r="U90" s="4" t="n">
        <v>0.312</v>
      </c>
      <c r="V90" s="4" t="n">
        <v>0.32625</v>
      </c>
      <c r="W90" s="4" t="n">
        <v>0.3179999999999999</v>
      </c>
      <c r="X90" s="4" t="n">
        <v>0.3333333333333333</v>
      </c>
      <c r="Y90" s="4" t="n">
        <v>0.329</v>
      </c>
    </row>
    <row r="91">
      <c r="A91" t="inlineStr">
        <is>
          <t>南京-乌鲁木齐</t>
        </is>
      </c>
      <c r="B91" s="4" t="n">
        <v>0.35</v>
      </c>
      <c r="C91" s="4" t="n">
        <v>0.3499186991869919</v>
      </c>
      <c r="D91" s="4" t="n">
        <v>0.44</v>
      </c>
      <c r="E91" s="4" t="n">
        <v>0.5071428571428572</v>
      </c>
      <c r="F91" s="4" t="n">
        <v>0.4683333333333333</v>
      </c>
      <c r="G91" s="4" t="n">
        <v>0.4216666666666666</v>
      </c>
      <c r="H91" s="4" t="n">
        <v>0.3866666666666667</v>
      </c>
      <c r="I91" s="4" t="n">
        <v>0.43</v>
      </c>
      <c r="J91" s="4" t="n">
        <v>0.335</v>
      </c>
      <c r="K91" s="4" t="n">
        <v>0.304</v>
      </c>
      <c r="L91" s="4" t="n">
        <v>0.3066666666666667</v>
      </c>
      <c r="M91" s="4" t="n">
        <v>0.32</v>
      </c>
      <c r="N91" s="4" t="n">
        <v>0.298</v>
      </c>
      <c r="O91" s="4" t="n">
        <v>0.28</v>
      </c>
      <c r="P91" s="4" t="n">
        <v>0.298</v>
      </c>
      <c r="Q91" s="4" t="n">
        <v>0.3116666666666666</v>
      </c>
      <c r="R91" s="4" t="n">
        <v>0.332</v>
      </c>
      <c r="S91" s="4" t="n">
        <v>0.3</v>
      </c>
      <c r="T91" s="4" t="n">
        <v>0.32</v>
      </c>
      <c r="U91" s="4" t="n">
        <v>0.29</v>
      </c>
      <c r="V91" s="4" t="n">
        <v>0.31</v>
      </c>
      <c r="W91" s="4" t="n">
        <v>0.32</v>
      </c>
      <c r="X91" s="4" t="n">
        <v>0.31</v>
      </c>
      <c r="Y91" s="4" t="n">
        <v>0.342</v>
      </c>
    </row>
    <row r="92">
      <c r="A92" t="inlineStr">
        <is>
          <t>南京-兰州</t>
        </is>
      </c>
      <c r="B92" s="4" t="n">
        <v>0.23</v>
      </c>
      <c r="C92" s="4" t="n">
        <v>0.2250877192982456</v>
      </c>
      <c r="D92" s="4" t="n">
        <v>0.2033333333333333</v>
      </c>
      <c r="E92" s="4" t="n">
        <v>0.2733333333333334</v>
      </c>
      <c r="F92" s="4" t="n">
        <v>0.3033333333333333</v>
      </c>
      <c r="G92" s="4" t="n">
        <v>0.2583333333333334</v>
      </c>
      <c r="H92" s="4" t="n">
        <v>0.214</v>
      </c>
      <c r="I92" s="4" t="n">
        <v>0.216</v>
      </c>
      <c r="J92" s="4" t="n">
        <v>0.214</v>
      </c>
      <c r="K92" s="4" t="n">
        <v>0.21</v>
      </c>
      <c r="L92" s="4" t="n">
        <v>0.214</v>
      </c>
      <c r="M92" s="4" t="n">
        <v>0.21</v>
      </c>
      <c r="N92" s="4" t="n">
        <v>0.216</v>
      </c>
      <c r="O92" s="4" t="n">
        <v>0.214</v>
      </c>
      <c r="P92" s="4" t="n">
        <v>0.202</v>
      </c>
      <c r="Q92" s="4" t="n">
        <v>0.206</v>
      </c>
      <c r="R92" s="4" t="n">
        <v>0.244</v>
      </c>
      <c r="S92" s="4" t="n">
        <v>0.214</v>
      </c>
      <c r="T92" s="4" t="n">
        <v>0.212</v>
      </c>
      <c r="U92" s="4" t="n">
        <v>0.204</v>
      </c>
      <c r="V92" s="4" t="n">
        <v>0.226</v>
      </c>
      <c r="W92" s="4" t="n">
        <v>0.222</v>
      </c>
      <c r="X92" s="4" t="n">
        <v>0.22</v>
      </c>
      <c r="Y92" s="4" t="n">
        <v>0.228</v>
      </c>
    </row>
    <row r="93">
      <c r="A93" t="inlineStr">
        <is>
          <t>南京-北京</t>
        </is>
      </c>
      <c r="B93" s="4" t="n">
        <v>0.24</v>
      </c>
      <c r="C93" s="4" t="n">
        <v>0.2554726368159204</v>
      </c>
      <c r="D93" s="4" t="n">
        <v>0.806</v>
      </c>
      <c r="E93" s="4" t="n">
        <v>0.4800000000000001</v>
      </c>
      <c r="F93" s="4" t="n">
        <v>0.31875</v>
      </c>
      <c r="G93" s="4" t="n">
        <v>0.17375</v>
      </c>
      <c r="H93" s="4" t="n">
        <v>0.23125</v>
      </c>
      <c r="I93" s="4" t="n">
        <v>0.23</v>
      </c>
      <c r="J93" s="4" t="n">
        <v>0.217</v>
      </c>
      <c r="K93" s="4" t="n">
        <v>0.277</v>
      </c>
      <c r="L93" s="4" t="n">
        <v>0.205</v>
      </c>
      <c r="M93" s="4" t="n">
        <v>0.205</v>
      </c>
      <c r="N93" s="4" t="n">
        <v>0.205</v>
      </c>
      <c r="O93" s="4" t="n">
        <v>0.215</v>
      </c>
      <c r="P93" s="4" t="n">
        <v>0.2122222222222222</v>
      </c>
      <c r="Q93" s="4" t="n">
        <v>0.215</v>
      </c>
      <c r="R93" s="4" t="n">
        <v>0.353</v>
      </c>
      <c r="S93" s="4" t="n">
        <v>0.217</v>
      </c>
      <c r="T93" s="4" t="n">
        <v>0.217</v>
      </c>
      <c r="U93" s="4" t="n">
        <v>0.215</v>
      </c>
      <c r="V93" s="4" t="n">
        <v>0.215</v>
      </c>
      <c r="W93" s="4" t="n">
        <v>0.2122222222222222</v>
      </c>
      <c r="X93" s="4" t="n">
        <v>0.215</v>
      </c>
      <c r="Y93" s="4" t="n">
        <v>0.353</v>
      </c>
    </row>
    <row r="94">
      <c r="A94" t="inlineStr">
        <is>
          <t>南京-厦门</t>
        </is>
      </c>
      <c r="B94" s="4" t="n">
        <v>0.24</v>
      </c>
      <c r="C94" s="4" t="n">
        <v>0.2571428571428571</v>
      </c>
      <c r="D94" s="4" t="n">
        <v>0.34375</v>
      </c>
      <c r="E94" s="4" t="n">
        <v>0.368</v>
      </c>
      <c r="F94" s="4" t="n">
        <v>0.33</v>
      </c>
      <c r="G94" s="4" t="n">
        <v>0.3291666666666667</v>
      </c>
      <c r="H94" s="4" t="n">
        <v>0.276</v>
      </c>
      <c r="I94" s="4" t="n">
        <v>0.2366666666666667</v>
      </c>
      <c r="J94" s="4" t="n">
        <v>0.24</v>
      </c>
      <c r="K94" s="4" t="n">
        <v>0.2408333333333334</v>
      </c>
      <c r="L94" s="4" t="n">
        <v>0.2336363636363637</v>
      </c>
      <c r="M94" s="4" t="n">
        <v>0.225</v>
      </c>
      <c r="N94" s="4" t="n">
        <v>0.225</v>
      </c>
      <c r="O94" s="4" t="n">
        <v>0.2218181818181819</v>
      </c>
      <c r="P94" s="4" t="n">
        <v>0.225</v>
      </c>
      <c r="Q94" s="4" t="n">
        <v>0.2427272727272727</v>
      </c>
      <c r="R94" s="4" t="n">
        <v>0.25</v>
      </c>
      <c r="S94" s="4" t="n">
        <v>0.2372727272727273</v>
      </c>
      <c r="T94" s="4" t="n">
        <v>0.2441666666666667</v>
      </c>
      <c r="U94" s="4" t="n">
        <v>0.2261538461538462</v>
      </c>
      <c r="V94" s="4" t="n">
        <v>0.2308333333333334</v>
      </c>
      <c r="W94" s="4" t="n">
        <v>0.2938461538461539</v>
      </c>
      <c r="X94" s="4" t="n">
        <v>0.2625</v>
      </c>
      <c r="Y94" s="4" t="n">
        <v>0.2769230769230769</v>
      </c>
    </row>
    <row r="95">
      <c r="A95" t="inlineStr">
        <is>
          <t>南京-哈尔滨</t>
        </is>
      </c>
      <c r="B95" s="4" t="n">
        <v>0.24</v>
      </c>
      <c r="C95" s="4" t="n">
        <v>0.2738636363636364</v>
      </c>
      <c r="D95" s="4" t="n">
        <v>0.4872727272727273</v>
      </c>
      <c r="E95" s="4" t="n">
        <v>0.6564285714285714</v>
      </c>
      <c r="F95" s="4" t="n">
        <v>0.5654545454545454</v>
      </c>
      <c r="G95" s="4" t="n">
        <v>0.3227272727272728</v>
      </c>
      <c r="H95" s="4" t="n">
        <v>0.2233333333333333</v>
      </c>
      <c r="I95" s="4" t="n">
        <v>0.214</v>
      </c>
      <c r="J95" s="4" t="n">
        <v>0.2223076923076923</v>
      </c>
      <c r="K95" s="4" t="n">
        <v>0.2281818181818182</v>
      </c>
      <c r="L95" s="4" t="n">
        <v>0.2346153846153846</v>
      </c>
      <c r="M95" s="4" t="n">
        <v>0.22</v>
      </c>
      <c r="N95" s="4" t="n">
        <v>0.2109090909090909</v>
      </c>
      <c r="O95" s="4" t="n">
        <v>0.2084615384615384</v>
      </c>
      <c r="P95" s="4" t="n">
        <v>0.2081818181818182</v>
      </c>
      <c r="Q95" s="4" t="n">
        <v>0.2092307692307692</v>
      </c>
      <c r="R95" s="4" t="n">
        <v>0.2245454545454545</v>
      </c>
      <c r="S95" s="4" t="n">
        <v>0.2230769230769231</v>
      </c>
      <c r="T95" s="4" t="n">
        <v>0.2209090909090909</v>
      </c>
      <c r="U95" s="4" t="n">
        <v>0.2225</v>
      </c>
      <c r="V95" s="4" t="n">
        <v>0.2185714285714286</v>
      </c>
      <c r="W95" s="4" t="n">
        <v>0.2241666666666666</v>
      </c>
      <c r="X95" s="4" t="n">
        <v>0.2321428571428572</v>
      </c>
      <c r="Y95" s="4" t="n">
        <v>0.2316666666666667</v>
      </c>
    </row>
    <row r="96">
      <c r="A96" t="inlineStr">
        <is>
          <t>南京-大连</t>
        </is>
      </c>
      <c r="B96" s="4" t="n">
        <v>0.25</v>
      </c>
      <c r="C96" s="4" t="n">
        <v>0.3758620689655173</v>
      </c>
      <c r="D96" s="4" t="n">
        <v>0.995</v>
      </c>
      <c r="E96" s="4" t="n">
        <v>0.9199999999999999</v>
      </c>
      <c r="F96" s="4" t="n">
        <v>0.9257142857142856</v>
      </c>
      <c r="G96" s="4" t="n">
        <v>0.71</v>
      </c>
      <c r="H96" s="4" t="n">
        <v>0.3025</v>
      </c>
      <c r="I96" s="4" t="n">
        <v>0.295</v>
      </c>
      <c r="J96" s="4" t="n">
        <v>0.2525</v>
      </c>
      <c r="K96" s="4" t="n">
        <v>0.295</v>
      </c>
      <c r="L96" s="4" t="n">
        <v>0.2525</v>
      </c>
      <c r="M96" s="4" t="n">
        <v>0.28875</v>
      </c>
      <c r="N96" s="4" t="n">
        <v>0.28875</v>
      </c>
      <c r="O96" s="4" t="n">
        <v>0.2525</v>
      </c>
      <c r="P96" s="4" t="n">
        <v>0.27</v>
      </c>
      <c r="Q96" s="4" t="n">
        <v>0.24</v>
      </c>
      <c r="R96" s="4" t="n">
        <v>0.2825</v>
      </c>
      <c r="S96" s="4" t="n">
        <v>0.25125</v>
      </c>
      <c r="T96" s="4" t="n">
        <v>0.27</v>
      </c>
      <c r="U96" s="4" t="n">
        <v>0.26875</v>
      </c>
      <c r="V96" s="4" t="n">
        <v>0.23875</v>
      </c>
      <c r="W96" s="4" t="n">
        <v>0.27</v>
      </c>
      <c r="X96" s="4" t="n">
        <v>0.24</v>
      </c>
      <c r="Y96" s="4" t="n">
        <v>0.27</v>
      </c>
    </row>
    <row r="97">
      <c r="A97" t="inlineStr">
        <is>
          <t>南京-广州</t>
        </is>
      </c>
      <c r="B97" s="4" t="n">
        <v>0.18</v>
      </c>
      <c r="C97" s="4" t="n">
        <v>0.2388367346938776</v>
      </c>
      <c r="D97" s="4" t="n">
        <v>0.631578947368421</v>
      </c>
      <c r="E97" s="4" t="n">
        <v>0.62</v>
      </c>
      <c r="F97" s="4" t="n">
        <v>0.5026315789473684</v>
      </c>
      <c r="G97" s="4" t="n">
        <v>0.499</v>
      </c>
      <c r="H97" s="4" t="n">
        <v>0.1813636363636364</v>
      </c>
      <c r="I97" s="4" t="n">
        <v>0.1878947368421053</v>
      </c>
      <c r="J97" s="4" t="n">
        <v>0.1640909090909091</v>
      </c>
      <c r="K97" s="4" t="n">
        <v>0.1605</v>
      </c>
      <c r="L97" s="4" t="n">
        <v>0.1472</v>
      </c>
      <c r="M97" s="4" t="n">
        <v>0.1377272727272727</v>
      </c>
      <c r="N97" s="4" t="n">
        <v>0.1460869565217391</v>
      </c>
      <c r="O97" s="4" t="n">
        <v>0.134</v>
      </c>
      <c r="P97" s="4" t="n">
        <v>0.1573913043478261</v>
      </c>
      <c r="Q97" s="4" t="n">
        <v>0.16</v>
      </c>
      <c r="R97" s="4" t="n">
        <v>0.1756521739130435</v>
      </c>
      <c r="S97" s="4" t="n">
        <v>0.2028</v>
      </c>
      <c r="T97" s="4" t="n">
        <v>0.2063636363636363</v>
      </c>
      <c r="U97" s="4" t="n">
        <v>0.1904347826086957</v>
      </c>
      <c r="V97" s="4" t="n">
        <v>0.2084</v>
      </c>
      <c r="W97" s="4" t="n">
        <v>0.2063636363636364</v>
      </c>
      <c r="X97" s="4" t="n">
        <v>0.2224</v>
      </c>
      <c r="Y97" s="4" t="n">
        <v>0.242608695652174</v>
      </c>
    </row>
    <row r="98">
      <c r="A98" t="inlineStr">
        <is>
          <t>南京-成都</t>
        </is>
      </c>
      <c r="B98" s="4" t="n">
        <v>0.27</v>
      </c>
      <c r="C98" s="4" t="n">
        <v>0.2749206349206349</v>
      </c>
      <c r="D98" s="4" t="n">
        <v>0.7557142857142857</v>
      </c>
      <c r="E98" s="4" t="n">
        <v>0.2733333333333333</v>
      </c>
      <c r="F98" s="4" t="n">
        <v>0.2321428571428572</v>
      </c>
      <c r="G98" s="4" t="n">
        <v>0.2125</v>
      </c>
      <c r="H98" s="4" t="n">
        <v>0.23</v>
      </c>
      <c r="I98" s="4" t="n">
        <v>0.2166666666666667</v>
      </c>
      <c r="J98" s="4" t="n">
        <v>0.2323529411764706</v>
      </c>
      <c r="K98" s="4" t="n">
        <v>0.2336842105263158</v>
      </c>
      <c r="L98" s="4" t="n">
        <v>0.23625</v>
      </c>
      <c r="M98" s="4" t="n">
        <v>0.23</v>
      </c>
      <c r="N98" s="4" t="n">
        <v>0.2375</v>
      </c>
      <c r="O98" s="4" t="n">
        <v>0.2323529411764706</v>
      </c>
      <c r="P98" s="4" t="n">
        <v>0.2305</v>
      </c>
      <c r="Q98" s="4" t="n">
        <v>0.2335294117647059</v>
      </c>
      <c r="R98" s="4" t="n">
        <v>0.304</v>
      </c>
      <c r="S98" s="4" t="n">
        <v>0.3158823529411765</v>
      </c>
      <c r="T98" s="4" t="n">
        <v>0.3033333333333333</v>
      </c>
      <c r="U98" s="4" t="n">
        <v>0.3061904761904762</v>
      </c>
      <c r="V98" s="4" t="n">
        <v>0.3182352941176471</v>
      </c>
      <c r="W98" s="4" t="n">
        <v>0.306</v>
      </c>
      <c r="X98" s="4" t="n">
        <v>0.318235294117647</v>
      </c>
      <c r="Y98" s="4" t="n">
        <v>0.3465</v>
      </c>
    </row>
    <row r="99">
      <c r="A99" t="inlineStr">
        <is>
          <t>南京-昆明</t>
        </is>
      </c>
      <c r="B99" s="4" t="n">
        <v>0.12</v>
      </c>
      <c r="C99" s="4" t="n">
        <v>0.1314634146341463</v>
      </c>
      <c r="D99" s="4" t="n">
        <v>0.1013333333333333</v>
      </c>
      <c r="E99" s="4" t="n">
        <v>0.1491666666666667</v>
      </c>
      <c r="F99" s="4" t="n">
        <v>0.1073333333333333</v>
      </c>
      <c r="G99" s="4" t="n">
        <v>0.1066666666666667</v>
      </c>
      <c r="H99" s="4" t="n">
        <v>0.13</v>
      </c>
      <c r="I99" s="4" t="n">
        <v>0.12125</v>
      </c>
      <c r="J99" s="4" t="n">
        <v>0.1242857142857143</v>
      </c>
      <c r="K99" s="4" t="n">
        <v>0.12125</v>
      </c>
      <c r="L99" s="4" t="n">
        <v>0.1242857142857143</v>
      </c>
      <c r="M99" s="4" t="n">
        <v>0.12375</v>
      </c>
      <c r="N99" s="4" t="n">
        <v>0.12375</v>
      </c>
      <c r="O99" s="4" t="n">
        <v>0.1242857142857143</v>
      </c>
      <c r="P99" s="4" t="n">
        <v>0.12375</v>
      </c>
      <c r="Q99" s="4" t="n">
        <v>0.1285714285714286</v>
      </c>
      <c r="R99" s="4" t="n">
        <v>0.145625</v>
      </c>
      <c r="S99" s="4" t="n">
        <v>0.1514285714285714</v>
      </c>
      <c r="T99" s="4" t="n">
        <v>0.14875</v>
      </c>
      <c r="U99" s="4" t="n">
        <v>0.145</v>
      </c>
      <c r="V99" s="4" t="n">
        <v>0.15</v>
      </c>
      <c r="W99" s="4" t="n">
        <v>0.14625</v>
      </c>
      <c r="X99" s="4" t="n">
        <v>0.1514285714285714</v>
      </c>
      <c r="Y99" s="4" t="n">
        <v>0.1475</v>
      </c>
    </row>
    <row r="100">
      <c r="A100" t="inlineStr">
        <is>
          <t>南京-泉州</t>
        </is>
      </c>
      <c r="B100" s="4" t="n">
        <v>0.31</v>
      </c>
      <c r="C100" s="4" t="n">
        <v>0.3097142857142857</v>
      </c>
      <c r="D100" s="4" t="n">
        <v>0.375</v>
      </c>
      <c r="E100" s="4" t="n">
        <v>0.48</v>
      </c>
      <c r="F100" s="4" t="n">
        <v>0.4775</v>
      </c>
      <c r="G100" s="4" t="n">
        <v>0.475</v>
      </c>
      <c r="H100" s="4" t="n">
        <v>0.28</v>
      </c>
      <c r="I100" s="4" t="n">
        <v>0.27</v>
      </c>
      <c r="J100" s="4" t="n">
        <v>0.28</v>
      </c>
      <c r="K100" s="4" t="n">
        <v>0.27</v>
      </c>
      <c r="L100" s="4" t="n">
        <v>0.28</v>
      </c>
      <c r="M100" s="4" t="n">
        <v>0.27</v>
      </c>
      <c r="N100" s="4" t="n">
        <v>0.2766666666666667</v>
      </c>
      <c r="O100" s="4" t="n">
        <v>0.28</v>
      </c>
      <c r="P100" s="4" t="n">
        <v>0.2766666666666667</v>
      </c>
      <c r="Q100" s="4" t="n">
        <v>0.28</v>
      </c>
      <c r="R100" s="4" t="n">
        <v>0.2766666666666667</v>
      </c>
      <c r="S100" s="4" t="n">
        <v>0.28</v>
      </c>
      <c r="T100" s="4" t="n">
        <v>0.2766666666666667</v>
      </c>
      <c r="U100" s="4" t="n">
        <v>0.2766666666666667</v>
      </c>
      <c r="V100" s="4" t="n">
        <v>0.27</v>
      </c>
      <c r="W100" s="4" t="n">
        <v>0.3466666666666667</v>
      </c>
      <c r="X100" s="4" t="n">
        <v>0.334</v>
      </c>
      <c r="Y100" s="4" t="n">
        <v>0.3466666666666667</v>
      </c>
    </row>
    <row r="101">
      <c r="A101" t="inlineStr">
        <is>
          <t>南京-海口</t>
        </is>
      </c>
      <c r="B101" s="4" t="n">
        <v>0.24</v>
      </c>
      <c r="C101" s="4" t="n">
        <v>0.2434228187919464</v>
      </c>
      <c r="D101" s="4" t="n">
        <v>0.222</v>
      </c>
      <c r="E101" s="4" t="n">
        <v>0.2416666666666667</v>
      </c>
      <c r="F101" s="4" t="n">
        <v>0.2233333333333333</v>
      </c>
      <c r="G101" s="4" t="n">
        <v>0.2183333333333334</v>
      </c>
      <c r="H101" s="4" t="n">
        <v>0.2471428571428571</v>
      </c>
      <c r="I101" s="4" t="n">
        <v>0.2285714285714286</v>
      </c>
      <c r="J101" s="4" t="n">
        <v>0.2471428571428571</v>
      </c>
      <c r="K101" s="4" t="n">
        <v>0.2285714285714286</v>
      </c>
      <c r="L101" s="4" t="n">
        <v>0.2471428571428571</v>
      </c>
      <c r="M101" s="4" t="n">
        <v>0.2285714285714286</v>
      </c>
      <c r="N101" s="4" t="n">
        <v>0.2285714285714286</v>
      </c>
      <c r="O101" s="4" t="n">
        <v>0.2471428571428571</v>
      </c>
      <c r="P101" s="4" t="n">
        <v>0.2285714285714286</v>
      </c>
      <c r="Q101" s="4" t="n">
        <v>0.2471428571428571</v>
      </c>
      <c r="R101" s="4" t="n">
        <v>0.2442857142857143</v>
      </c>
      <c r="S101" s="4" t="n">
        <v>0.2571428571428572</v>
      </c>
      <c r="T101" s="4" t="n">
        <v>0.2442857142857143</v>
      </c>
      <c r="U101" s="4" t="n">
        <v>0.2442857142857143</v>
      </c>
      <c r="V101" s="4" t="n">
        <v>0.2571428571428572</v>
      </c>
      <c r="W101" s="4" t="n">
        <v>0.2857142857142857</v>
      </c>
      <c r="X101" s="4" t="n">
        <v>0.27</v>
      </c>
      <c r="Y101" s="4" t="n">
        <v>0.2557142857142857</v>
      </c>
    </row>
    <row r="102">
      <c r="A102" t="inlineStr">
        <is>
          <t>南京-深圳</t>
        </is>
      </c>
      <c r="B102" s="4" t="n">
        <v>0.29</v>
      </c>
      <c r="C102" s="4" t="n">
        <v>0.3079515418502202</v>
      </c>
      <c r="D102" s="4" t="n">
        <v>0.4228571428571429</v>
      </c>
      <c r="E102" s="4" t="n">
        <v>0.3423529411764705</v>
      </c>
      <c r="F102" s="4" t="n">
        <v>0.2633333333333334</v>
      </c>
      <c r="G102" s="4" t="n">
        <v>0.261578947368421</v>
      </c>
      <c r="H102" s="4" t="n">
        <v>0.2794736842105263</v>
      </c>
      <c r="I102" s="4" t="n">
        <v>0.2818181818181819</v>
      </c>
      <c r="J102" s="4" t="n">
        <v>0.2904761904761904</v>
      </c>
      <c r="K102" s="4" t="n">
        <v>0.2977272727272727</v>
      </c>
      <c r="L102" s="4" t="n">
        <v>0.2961904761904762</v>
      </c>
      <c r="M102" s="4" t="n">
        <v>0.2859090909090909</v>
      </c>
      <c r="N102" s="4" t="n">
        <v>0.3045454545454546</v>
      </c>
      <c r="O102" s="4" t="n">
        <v>0.3047619047619047</v>
      </c>
      <c r="P102" s="4" t="n">
        <v>0.3031818181818182</v>
      </c>
      <c r="Q102" s="4" t="n">
        <v>0.31</v>
      </c>
      <c r="R102" s="4" t="n">
        <v>0.3109090909090909</v>
      </c>
      <c r="S102" s="4" t="n">
        <v>0.2966666666666667</v>
      </c>
      <c r="T102" s="4" t="n">
        <v>0.3095454545454545</v>
      </c>
      <c r="U102" s="4" t="n">
        <v>0.2990909090909091</v>
      </c>
      <c r="V102" s="4" t="n">
        <v>0.3328571428571429</v>
      </c>
      <c r="W102" s="4" t="n">
        <v>0.3227272727272728</v>
      </c>
      <c r="X102" s="4" t="n">
        <v>0.3447619047619047</v>
      </c>
      <c r="Y102" s="4" t="n">
        <v>0.3463636363636364</v>
      </c>
    </row>
    <row r="103">
      <c r="A103" t="inlineStr">
        <is>
          <t>南京-福州</t>
        </is>
      </c>
      <c r="B103" s="4" t="n">
        <v>0.3</v>
      </c>
      <c r="C103" s="4" t="n">
        <v>0.3699999999999999</v>
      </c>
      <c r="D103" s="4" t="n">
        <v>0.8066666666666666</v>
      </c>
      <c r="E103" s="4" t="n">
        <v>0.4566666666666667</v>
      </c>
      <c r="F103" s="4" t="n">
        <v>0.286</v>
      </c>
      <c r="G103" s="4" t="n">
        <v>0.282</v>
      </c>
      <c r="H103" s="4" t="n">
        <v>0.345</v>
      </c>
      <c r="I103" s="4" t="n">
        <v>0.35</v>
      </c>
      <c r="J103" s="4" t="n">
        <v>0.38</v>
      </c>
      <c r="K103" s="4" t="n">
        <v>0.362</v>
      </c>
      <c r="L103" s="4" t="n">
        <v>0.38</v>
      </c>
      <c r="M103" s="4" t="n">
        <v>0.362</v>
      </c>
      <c r="N103" s="4" t="n">
        <v>0.35</v>
      </c>
      <c r="O103" s="4" t="n">
        <v>0.38</v>
      </c>
      <c r="P103" s="4" t="n">
        <v>0.35</v>
      </c>
      <c r="Q103" s="4" t="n">
        <v>0.3800000000000001</v>
      </c>
      <c r="R103" s="4" t="n">
        <v>0.362</v>
      </c>
      <c r="S103" s="4" t="n">
        <v>0.3775</v>
      </c>
      <c r="T103" s="4" t="n">
        <v>0.362</v>
      </c>
      <c r="U103" s="4" t="n">
        <v>0.348</v>
      </c>
      <c r="V103" s="4" t="n">
        <v>0.348</v>
      </c>
      <c r="W103" s="4" t="n">
        <v>0.362</v>
      </c>
      <c r="X103" s="4" t="n">
        <v>0.362</v>
      </c>
      <c r="Y103" s="4" t="n">
        <v>0.362</v>
      </c>
    </row>
    <row r="104">
      <c r="A104" t="inlineStr">
        <is>
          <t>南京-西安</t>
        </is>
      </c>
      <c r="B104" s="4" t="n">
        <v>0.2</v>
      </c>
      <c r="C104" s="4" t="n">
        <v>0.21203125</v>
      </c>
      <c r="D104" s="4" t="n">
        <v>0.3883333333333333</v>
      </c>
      <c r="E104" s="4" t="n">
        <v>0.3183333333333333</v>
      </c>
      <c r="F104" s="4" t="n">
        <v>0.384</v>
      </c>
      <c r="G104" s="4" t="n">
        <v>0.394</v>
      </c>
      <c r="H104" s="4" t="n">
        <v>0.2071428571428571</v>
      </c>
      <c r="I104" s="4" t="n">
        <v>0.1808333333333333</v>
      </c>
      <c r="J104" s="4" t="n">
        <v>0.1935714285714286</v>
      </c>
      <c r="K104" s="4" t="n">
        <v>0.1823076923076923</v>
      </c>
      <c r="L104" s="4" t="n">
        <v>0.2085714285714286</v>
      </c>
      <c r="M104" s="4" t="n">
        <v>0.1853846153846154</v>
      </c>
      <c r="N104" s="4" t="n">
        <v>0.1830769230769231</v>
      </c>
      <c r="O104" s="4" t="n">
        <v>0.1935714285714286</v>
      </c>
      <c r="P104" s="4" t="n">
        <v>0.1830769230769231</v>
      </c>
      <c r="Q104" s="4" t="n">
        <v>0.2007142857142857</v>
      </c>
      <c r="R104" s="4" t="n">
        <v>0.1938461538461539</v>
      </c>
      <c r="S104" s="4" t="n">
        <v>0.2114285714285715</v>
      </c>
      <c r="T104" s="4" t="n">
        <v>0.1946153846153846</v>
      </c>
      <c r="U104" s="4" t="n">
        <v>0.1938461538461539</v>
      </c>
      <c r="V104" s="4" t="n">
        <v>0.2128571428571429</v>
      </c>
      <c r="W104" s="4" t="n">
        <v>0.2023076923076923</v>
      </c>
      <c r="X104" s="4" t="n">
        <v>0.2185714285714286</v>
      </c>
      <c r="Y104" s="4" t="n">
        <v>0.2030769230769231</v>
      </c>
    </row>
    <row r="105">
      <c r="A105" t="inlineStr">
        <is>
          <t>南京-重庆</t>
        </is>
      </c>
      <c r="B105" s="4" t="n">
        <v>0.24</v>
      </c>
      <c r="C105" s="4" t="n">
        <v>0.2289565217391304</v>
      </c>
      <c r="D105" s="4" t="n">
        <v>0.3421428571428572</v>
      </c>
      <c r="E105" s="4" t="n">
        <v>0.2213333333333333</v>
      </c>
      <c r="F105" s="4" t="n">
        <v>0.1766666666666667</v>
      </c>
      <c r="G105" s="4" t="n">
        <v>0.1573333333333333</v>
      </c>
      <c r="H105" s="4" t="n">
        <v>0.16</v>
      </c>
      <c r="I105" s="4" t="n">
        <v>0.1486666666666667</v>
      </c>
      <c r="J105" s="4" t="n">
        <v>0.15875</v>
      </c>
      <c r="K105" s="4" t="n">
        <v>0.21125</v>
      </c>
      <c r="L105" s="4" t="n">
        <v>0.205625</v>
      </c>
      <c r="M105" s="4" t="n">
        <v>0.20125</v>
      </c>
      <c r="N105" s="4" t="n">
        <v>0.198125</v>
      </c>
      <c r="O105" s="4" t="n">
        <v>0.1975</v>
      </c>
      <c r="P105" s="4" t="n">
        <v>0.204375</v>
      </c>
      <c r="Q105" s="4" t="n">
        <v>0.200625</v>
      </c>
      <c r="R105" s="4" t="n">
        <v>0.28</v>
      </c>
      <c r="S105" s="4" t="n">
        <v>0.2875</v>
      </c>
      <c r="T105" s="4" t="n">
        <v>0.285</v>
      </c>
      <c r="U105" s="4" t="n">
        <v>0.270625</v>
      </c>
      <c r="V105" s="4" t="n">
        <v>0.27</v>
      </c>
      <c r="W105" s="4" t="n">
        <v>0.28</v>
      </c>
      <c r="X105" s="4" t="n">
        <v>0.28125</v>
      </c>
      <c r="Y105" s="4" t="n">
        <v>0.295625</v>
      </c>
    </row>
    <row r="106">
      <c r="A106" t="inlineStr">
        <is>
          <t>南京-青岛</t>
        </is>
      </c>
      <c r="B106" s="4" t="n">
        <v>0.23</v>
      </c>
      <c r="C106" s="4" t="n">
        <v>0.2365986394557823</v>
      </c>
      <c r="D106" s="4" t="n">
        <v>0.32</v>
      </c>
      <c r="E106" s="4" t="n">
        <v>0.2766666666666667</v>
      </c>
      <c r="F106" s="4" t="n">
        <v>0.23</v>
      </c>
      <c r="G106" s="4" t="n">
        <v>0.23</v>
      </c>
      <c r="H106" s="4" t="n">
        <v>0.2185714285714286</v>
      </c>
      <c r="I106" s="4" t="n">
        <v>0.2216666666666667</v>
      </c>
      <c r="J106" s="4" t="n">
        <v>0.2085714285714286</v>
      </c>
      <c r="K106" s="4" t="n">
        <v>0.2333333333333333</v>
      </c>
      <c r="L106" s="4" t="n">
        <v>0.2042857142857143</v>
      </c>
      <c r="M106" s="4" t="n">
        <v>0.2216666666666667</v>
      </c>
      <c r="N106" s="4" t="n">
        <v>0.2171428571428571</v>
      </c>
      <c r="O106" s="4" t="n">
        <v>0.20625</v>
      </c>
      <c r="P106" s="4" t="n">
        <v>0.2228571428571429</v>
      </c>
      <c r="Q106" s="4" t="n">
        <v>0.22625</v>
      </c>
      <c r="R106" s="4" t="n">
        <v>0.2671428571428571</v>
      </c>
      <c r="S106" s="4" t="n">
        <v>0.24375</v>
      </c>
      <c r="T106" s="4" t="n">
        <v>0.2671428571428572</v>
      </c>
      <c r="U106" s="4" t="n">
        <v>0.26</v>
      </c>
      <c r="V106" s="4" t="n">
        <v>0.24875</v>
      </c>
      <c r="W106" s="4" t="n">
        <v>0.25</v>
      </c>
      <c r="X106" s="4" t="n">
        <v>0.2388888888888889</v>
      </c>
      <c r="Y106" s="4" t="n">
        <v>0.2525</v>
      </c>
    </row>
    <row r="107">
      <c r="A107" t="inlineStr">
        <is>
          <t>厦门-上海</t>
        </is>
      </c>
      <c r="B107" s="4" t="n">
        <v>0.24</v>
      </c>
      <c r="C107" s="4" t="n">
        <v>0.2501147540983606</v>
      </c>
      <c r="D107" s="4" t="n">
        <v>0.4756</v>
      </c>
      <c r="E107" s="4" t="n">
        <v>0.3673076923076923</v>
      </c>
      <c r="F107" s="4" t="n">
        <v>0.2708</v>
      </c>
      <c r="G107" s="4" t="n">
        <v>0.2165384615384616</v>
      </c>
      <c r="H107" s="4" t="n">
        <v>0.2125</v>
      </c>
      <c r="I107" s="4" t="n">
        <v>0.2188888888888889</v>
      </c>
      <c r="J107" s="4" t="n">
        <v>0.2264285714285714</v>
      </c>
      <c r="K107" s="4" t="n">
        <v>0.2627586206896552</v>
      </c>
      <c r="L107" s="4" t="n">
        <v>0.2096551724137931</v>
      </c>
      <c r="M107" s="4" t="n">
        <v>0.2751851851851853</v>
      </c>
      <c r="N107" s="4" t="n">
        <v>0.2171428571428572</v>
      </c>
      <c r="O107" s="4" t="n">
        <v>0.2155172413793103</v>
      </c>
      <c r="P107" s="4" t="n">
        <v>0.2182142857142857</v>
      </c>
      <c r="Q107" s="4" t="n">
        <v>0.2375</v>
      </c>
      <c r="R107" s="4" t="n">
        <v>0.2527586206896552</v>
      </c>
      <c r="S107" s="4" t="n">
        <v>0.213448275862069</v>
      </c>
      <c r="T107" s="4" t="n">
        <v>0.2618518518518518</v>
      </c>
      <c r="U107" s="4" t="n">
        <v>0.2296428571428572</v>
      </c>
      <c r="V107" s="4" t="n">
        <v>0.2148275862068965</v>
      </c>
      <c r="W107" s="4" t="n">
        <v>0.2189285714285714</v>
      </c>
      <c r="X107" s="4" t="n">
        <v>0.2521428571428572</v>
      </c>
      <c r="Y107" s="4" t="n">
        <v>0.2713793103448276</v>
      </c>
    </row>
    <row r="108">
      <c r="A108" t="inlineStr">
        <is>
          <t>厦门-乌鲁木齐</t>
        </is>
      </c>
      <c r="B108" s="4" t="n">
        <v>0.36</v>
      </c>
      <c r="C108" s="4" t="n">
        <v>0.3746590909090909</v>
      </c>
      <c r="D108" s="4" t="n">
        <v>0.5725</v>
      </c>
      <c r="E108" s="4" t="n">
        <v>0.4974999999999999</v>
      </c>
      <c r="F108" s="4" t="n">
        <v>0.4025</v>
      </c>
      <c r="G108" s="4" t="n">
        <v>0.39</v>
      </c>
      <c r="H108" s="4" t="n">
        <v>0.3675</v>
      </c>
      <c r="I108" s="4" t="n">
        <v>0.3425</v>
      </c>
      <c r="J108" s="4" t="n">
        <v>0.355</v>
      </c>
      <c r="K108" s="4" t="n">
        <v>0.345</v>
      </c>
      <c r="L108" s="4" t="n">
        <v>0.355</v>
      </c>
      <c r="M108" s="4" t="n">
        <v>0.355</v>
      </c>
      <c r="N108" s="4" t="n">
        <v>0.355</v>
      </c>
      <c r="O108" s="4" t="n">
        <v>0.355</v>
      </c>
      <c r="P108" s="4" t="n">
        <v>0.355</v>
      </c>
      <c r="Q108" s="4" t="n">
        <v>0.355</v>
      </c>
      <c r="R108" s="4" t="n">
        <v>0.355</v>
      </c>
      <c r="S108" s="4" t="n">
        <v>0.355</v>
      </c>
      <c r="T108" s="4" t="n">
        <v>0.355</v>
      </c>
      <c r="U108" s="4" t="n">
        <v>0.355</v>
      </c>
      <c r="V108" s="4" t="n">
        <v>0.355</v>
      </c>
      <c r="W108" s="4" t="n">
        <v>0.355</v>
      </c>
      <c r="X108" s="4" t="n">
        <v>0.355</v>
      </c>
      <c r="Y108" s="4" t="n">
        <v>0.355</v>
      </c>
    </row>
    <row r="109">
      <c r="A109" t="inlineStr">
        <is>
          <t>厦门-北京</t>
        </is>
      </c>
      <c r="B109" s="4" t="n">
        <v>0.2</v>
      </c>
      <c r="C109" s="4" t="n">
        <v>0.2320681818181818</v>
      </c>
      <c r="D109" s="4" t="n">
        <v>0.6138461538461538</v>
      </c>
      <c r="E109" s="4" t="n">
        <v>0.4811764705882354</v>
      </c>
      <c r="F109" s="4" t="n">
        <v>0.3473684210526315</v>
      </c>
      <c r="G109" s="4" t="n">
        <v>0.2257894736842105</v>
      </c>
      <c r="H109" s="4" t="n">
        <v>0.1826315789473684</v>
      </c>
      <c r="I109" s="4" t="n">
        <v>0.1878947368421053</v>
      </c>
      <c r="J109" s="4" t="n">
        <v>0.1868421052631579</v>
      </c>
      <c r="K109" s="4" t="n">
        <v>0.1895238095238095</v>
      </c>
      <c r="L109" s="4" t="n">
        <v>0.1885714285714286</v>
      </c>
      <c r="M109" s="4" t="n">
        <v>0.1928571428571428</v>
      </c>
      <c r="N109" s="4" t="n">
        <v>0.190952380952381</v>
      </c>
      <c r="O109" s="4" t="n">
        <v>0.1885714285714286</v>
      </c>
      <c r="P109" s="4" t="n">
        <v>0.1885714285714286</v>
      </c>
      <c r="Q109" s="4" t="n">
        <v>0.1885714285714286</v>
      </c>
      <c r="R109" s="4" t="n">
        <v>0.2147619047619048</v>
      </c>
      <c r="S109" s="4" t="n">
        <v>0.2166666666666666</v>
      </c>
      <c r="T109" s="4" t="n">
        <v>0.2114285714285714</v>
      </c>
      <c r="U109" s="4" t="n">
        <v>0.221904761904762</v>
      </c>
      <c r="V109" s="4" t="n">
        <v>0.2185714285714286</v>
      </c>
      <c r="W109" s="4" t="n">
        <v>0.219047619047619</v>
      </c>
      <c r="X109" s="4" t="n">
        <v>0.219047619047619</v>
      </c>
      <c r="Y109" s="4" t="n">
        <v>0.2209523809523809</v>
      </c>
    </row>
    <row r="110">
      <c r="A110" t="inlineStr">
        <is>
          <t>厦门-南京</t>
        </is>
      </c>
      <c r="B110" s="4" t="n">
        <v>0.26</v>
      </c>
      <c r="C110" s="4" t="n">
        <v>0.268734693877551</v>
      </c>
      <c r="D110" s="4" t="n">
        <v>0.54125</v>
      </c>
      <c r="E110" s="4" t="n">
        <v>0.392</v>
      </c>
      <c r="F110" s="4" t="n">
        <v>0.3377777777777778</v>
      </c>
      <c r="G110" s="4" t="n">
        <v>0.3216666666666667</v>
      </c>
      <c r="H110" s="4" t="n">
        <v>0.267</v>
      </c>
      <c r="I110" s="4" t="n">
        <v>0.2499999999999999</v>
      </c>
      <c r="J110" s="4" t="n">
        <v>0.25</v>
      </c>
      <c r="K110" s="4" t="n">
        <v>0.2408333333333333</v>
      </c>
      <c r="L110" s="4" t="n">
        <v>0.2390909090909091</v>
      </c>
      <c r="M110" s="4" t="n">
        <v>0.2508333333333334</v>
      </c>
      <c r="N110" s="4" t="n">
        <v>0.2425</v>
      </c>
      <c r="O110" s="4" t="n">
        <v>0.2418181818181818</v>
      </c>
      <c r="P110" s="4" t="n">
        <v>0.2433333333333333</v>
      </c>
      <c r="Q110" s="4" t="n">
        <v>0.2418181818181818</v>
      </c>
      <c r="R110" s="4" t="n">
        <v>0.2433333333333333</v>
      </c>
      <c r="S110" s="4" t="n">
        <v>0.2418181818181818</v>
      </c>
      <c r="T110" s="4" t="n">
        <v>0.2433333333333333</v>
      </c>
      <c r="U110" s="4" t="n">
        <v>0.2592307692307692</v>
      </c>
      <c r="V110" s="4" t="n">
        <v>0.2533333333333334</v>
      </c>
      <c r="W110" s="4" t="n">
        <v>0.2623076923076923</v>
      </c>
      <c r="X110" s="4" t="n">
        <v>0.2650000000000001</v>
      </c>
      <c r="Y110" s="4" t="n">
        <v>0.2538461538461539</v>
      </c>
    </row>
    <row r="111">
      <c r="A111" t="inlineStr">
        <is>
          <t>厦门-哈尔滨</t>
        </is>
      </c>
      <c r="B111" s="4" t="n">
        <v>0.3</v>
      </c>
      <c r="C111" s="4" t="n">
        <v>0.2990151515151515</v>
      </c>
      <c r="D111" s="4" t="n">
        <v>0.3733333333333333</v>
      </c>
      <c r="E111" s="4" t="n">
        <v>0.4216666666666666</v>
      </c>
      <c r="F111" s="4" t="n">
        <v>0.3416666666666666</v>
      </c>
      <c r="G111" s="4" t="n">
        <v>0.3333333333333333</v>
      </c>
      <c r="H111" s="4" t="n">
        <v>0.26</v>
      </c>
      <c r="I111" s="4" t="n">
        <v>0.26</v>
      </c>
      <c r="J111" s="4" t="n">
        <v>0.25</v>
      </c>
      <c r="K111" s="4" t="n">
        <v>0.25</v>
      </c>
      <c r="L111" s="4" t="n">
        <v>0.2566666666666667</v>
      </c>
      <c r="M111" s="4" t="n">
        <v>0.295</v>
      </c>
      <c r="N111" s="4" t="n">
        <v>0.2933333333333334</v>
      </c>
      <c r="O111" s="4" t="n">
        <v>0.2933333333333334</v>
      </c>
      <c r="P111" s="4" t="n">
        <v>0.295</v>
      </c>
      <c r="Q111" s="4" t="n">
        <v>0.295</v>
      </c>
      <c r="R111" s="4" t="n">
        <v>0.295</v>
      </c>
      <c r="S111" s="4" t="n">
        <v>0.295</v>
      </c>
      <c r="T111" s="4" t="n">
        <v>0.295</v>
      </c>
      <c r="U111" s="4" t="n">
        <v>0.295</v>
      </c>
      <c r="V111" s="4" t="n">
        <v>0.295</v>
      </c>
      <c r="W111" s="4" t="n">
        <v>0.295</v>
      </c>
      <c r="X111" s="4" t="n">
        <v>0.295</v>
      </c>
      <c r="Y111" s="4" t="n">
        <v>0.295</v>
      </c>
    </row>
    <row r="112">
      <c r="A112" t="inlineStr">
        <is>
          <t>厦门-大连</t>
        </is>
      </c>
      <c r="B112" s="4" t="n">
        <v>0.31</v>
      </c>
      <c r="C112" s="4" t="n">
        <v>0.3792857142857143</v>
      </c>
      <c r="D112" s="4" t="n">
        <v>0.8100000000000001</v>
      </c>
      <c r="E112" s="4" t="n">
        <v>0.6879999999999999</v>
      </c>
      <c r="F112" s="4" t="n">
        <v>0.5639999999999999</v>
      </c>
      <c r="G112" s="4" t="n">
        <v>0.385</v>
      </c>
      <c r="H112" s="4" t="n">
        <v>0.366</v>
      </c>
      <c r="I112" s="4" t="n">
        <v>0.435</v>
      </c>
      <c r="J112" s="4" t="n">
        <v>0.3425</v>
      </c>
      <c r="K112" s="4" t="n">
        <v>0.345</v>
      </c>
      <c r="L112" s="4" t="n">
        <v>0.3325</v>
      </c>
      <c r="M112" s="4" t="n">
        <v>0.355</v>
      </c>
      <c r="N112" s="4" t="n">
        <v>0.3175</v>
      </c>
      <c r="O112" s="4" t="n">
        <v>0.316</v>
      </c>
      <c r="P112" s="4" t="n">
        <v>0.3175</v>
      </c>
      <c r="Q112" s="4" t="n">
        <v>0.316</v>
      </c>
      <c r="R112" s="4" t="n">
        <v>0.3175</v>
      </c>
      <c r="S112" s="4" t="n">
        <v>0.316</v>
      </c>
      <c r="T112" s="4" t="n">
        <v>0.3175</v>
      </c>
      <c r="U112" s="4" t="n">
        <v>0.326</v>
      </c>
      <c r="V112" s="4" t="n">
        <v>0.316</v>
      </c>
      <c r="W112" s="4" t="n">
        <v>0.326</v>
      </c>
      <c r="X112" s="4" t="n">
        <v>0.316</v>
      </c>
      <c r="Y112" s="4" t="n">
        <v>0.326</v>
      </c>
    </row>
    <row r="113">
      <c r="A113" t="inlineStr">
        <is>
          <t>厦门-天津</t>
        </is>
      </c>
      <c r="B113" s="4" t="n">
        <v>0.3</v>
      </c>
      <c r="C113" s="4" t="n">
        <v>0.3213235294117647</v>
      </c>
      <c r="D113" s="4" t="n">
        <v>0.45</v>
      </c>
      <c r="E113" s="4" t="n">
        <v>0.33</v>
      </c>
      <c r="F113" s="4" t="n">
        <v>0.36</v>
      </c>
      <c r="G113" s="4" t="n">
        <v>0.24</v>
      </c>
      <c r="H113" s="4" t="n">
        <v>0.375</v>
      </c>
      <c r="I113" s="4" t="n">
        <v>0.3683333333333333</v>
      </c>
      <c r="J113" s="4" t="n">
        <v>0.3816666666666667</v>
      </c>
      <c r="K113" s="4" t="n">
        <v>0.32</v>
      </c>
      <c r="L113" s="4" t="n">
        <v>0.31</v>
      </c>
      <c r="M113" s="4" t="n">
        <v>0.3433333333333333</v>
      </c>
      <c r="N113" s="4" t="n">
        <v>0.2885714285714286</v>
      </c>
      <c r="O113" s="4" t="n">
        <v>0.28</v>
      </c>
      <c r="P113" s="4" t="n">
        <v>0.2857142857142857</v>
      </c>
      <c r="Q113" s="4" t="n">
        <v>0.2833333333333333</v>
      </c>
      <c r="R113" s="4" t="n">
        <v>0.32</v>
      </c>
      <c r="S113" s="4" t="n">
        <v>0.3166666666666667</v>
      </c>
      <c r="T113" s="4" t="n">
        <v>0.32</v>
      </c>
      <c r="U113" s="4" t="n">
        <v>0.32</v>
      </c>
      <c r="V113" s="4" t="n">
        <v>0.3166666666666667</v>
      </c>
      <c r="W113" s="4" t="n">
        <v>0.3175</v>
      </c>
      <c r="X113" s="4" t="n">
        <v>0.3142857142857143</v>
      </c>
      <c r="Y113" s="4" t="n">
        <v>0.3175</v>
      </c>
    </row>
    <row r="114">
      <c r="A114" t="inlineStr">
        <is>
          <t>厦门-广州</t>
        </is>
      </c>
      <c r="B114" s="4" t="n">
        <v>0.31</v>
      </c>
      <c r="C114" s="4" t="n">
        <v>0.3335151515151515</v>
      </c>
      <c r="D114" s="4" t="n">
        <v>0.9328571428571429</v>
      </c>
      <c r="E114" s="4" t="n">
        <v>0.5283333333333334</v>
      </c>
      <c r="F114" s="4" t="n">
        <v>0.3383333333333334</v>
      </c>
      <c r="G114" s="4" t="n">
        <v>0.2914285714285714</v>
      </c>
      <c r="H114" s="4" t="n">
        <v>0.28875</v>
      </c>
      <c r="I114" s="4" t="n">
        <v>0.31625</v>
      </c>
      <c r="J114" s="4" t="n">
        <v>0.28875</v>
      </c>
      <c r="K114" s="4" t="n">
        <v>0.3057142857142857</v>
      </c>
      <c r="L114" s="4" t="n">
        <v>0.3075</v>
      </c>
      <c r="M114" s="4" t="n">
        <v>0.285</v>
      </c>
      <c r="N114" s="4" t="n">
        <v>0.3057142857142857</v>
      </c>
      <c r="O114" s="4" t="n">
        <v>0.28875</v>
      </c>
      <c r="P114" s="4" t="n">
        <v>0.3075</v>
      </c>
      <c r="Q114" s="4" t="n">
        <v>0.3075</v>
      </c>
      <c r="R114" s="4" t="n">
        <v>0.3057142857142857</v>
      </c>
      <c r="S114" s="4" t="n">
        <v>0.28875</v>
      </c>
      <c r="T114" s="4" t="n">
        <v>0.26625</v>
      </c>
      <c r="U114" s="4" t="n">
        <v>0.3057142857142857</v>
      </c>
      <c r="V114" s="4" t="n">
        <v>0.28875</v>
      </c>
      <c r="W114" s="4" t="n">
        <v>0.28375</v>
      </c>
      <c r="X114" s="4" t="n">
        <v>0.28375</v>
      </c>
      <c r="Y114" s="4" t="n">
        <v>0.3271428571428572</v>
      </c>
    </row>
    <row r="115">
      <c r="A115" t="inlineStr">
        <is>
          <t>厦门-成都</t>
        </is>
      </c>
      <c r="B115" s="4" t="n">
        <v>0.26</v>
      </c>
      <c r="C115" s="4" t="n">
        <v>0.2889655172413793</v>
      </c>
      <c r="D115" s="4" t="n">
        <v>0.31</v>
      </c>
      <c r="E115" s="4" t="n">
        <v>0.227</v>
      </c>
      <c r="F115" s="4" t="n">
        <v>0.21</v>
      </c>
      <c r="G115" s="4" t="n">
        <v>0.2092857142857143</v>
      </c>
      <c r="H115" s="4" t="n">
        <v>0.246</v>
      </c>
      <c r="I115" s="4" t="n">
        <v>0.2306666666666667</v>
      </c>
      <c r="J115" s="4" t="n">
        <v>0.2593333333333333</v>
      </c>
      <c r="K115" s="4" t="n">
        <v>0.275</v>
      </c>
      <c r="L115" s="4" t="n">
        <v>0.27</v>
      </c>
      <c r="M115" s="4" t="n">
        <v>0.279375</v>
      </c>
      <c r="N115" s="4" t="n">
        <v>0.2726666666666667</v>
      </c>
      <c r="O115" s="4" t="n">
        <v>0.258</v>
      </c>
      <c r="P115" s="4" t="n">
        <v>0.268</v>
      </c>
      <c r="Q115" s="4" t="n">
        <v>0.26</v>
      </c>
      <c r="R115" s="4" t="n">
        <v>0.27375</v>
      </c>
      <c r="S115" s="4" t="n">
        <v>0.3046666666666667</v>
      </c>
      <c r="T115" s="4" t="n">
        <v>0.27375</v>
      </c>
      <c r="U115" s="4" t="n">
        <v>0.268</v>
      </c>
      <c r="V115" s="4" t="n">
        <v>0.3</v>
      </c>
      <c r="W115" s="4" t="n">
        <v>0.3226666666666667</v>
      </c>
      <c r="X115" s="4" t="n">
        <v>0.522</v>
      </c>
      <c r="Y115" s="4" t="n">
        <v>0.48875</v>
      </c>
    </row>
    <row r="116">
      <c r="A116" t="inlineStr">
        <is>
          <t>厦门-昆明</t>
        </is>
      </c>
      <c r="B116" s="4" t="n">
        <v>0.3</v>
      </c>
      <c r="C116" s="4" t="n">
        <v>0.3215</v>
      </c>
      <c r="D116" s="4" t="n">
        <v>0.3344444444444444</v>
      </c>
      <c r="E116" s="4" t="n">
        <v>0.36875</v>
      </c>
      <c r="F116" s="4" t="n">
        <v>0.33125</v>
      </c>
      <c r="G116" s="4" t="n">
        <v>0.3244444444444444</v>
      </c>
      <c r="H116" s="4" t="n">
        <v>0.31125</v>
      </c>
      <c r="I116" s="4" t="n">
        <v>0.31375</v>
      </c>
      <c r="J116" s="4" t="n">
        <v>0.31125</v>
      </c>
      <c r="K116" s="4" t="n">
        <v>0.31125</v>
      </c>
      <c r="L116" s="4" t="n">
        <v>0.3125</v>
      </c>
      <c r="M116" s="4" t="n">
        <v>0.31875</v>
      </c>
      <c r="N116" s="4" t="n">
        <v>0.3355555555555556</v>
      </c>
      <c r="O116" s="4" t="n">
        <v>0.30625</v>
      </c>
      <c r="P116" s="4" t="n">
        <v>0.3150000000000001</v>
      </c>
      <c r="Q116" s="4" t="n">
        <v>0.29125</v>
      </c>
      <c r="R116" s="4" t="n">
        <v>0.325</v>
      </c>
      <c r="S116" s="4" t="n">
        <v>0.31625</v>
      </c>
      <c r="T116" s="4" t="n">
        <v>0.32</v>
      </c>
      <c r="U116" s="4" t="n">
        <v>0.3311111111111111</v>
      </c>
      <c r="V116" s="4" t="n">
        <v>0.3225</v>
      </c>
      <c r="W116" s="4" t="n">
        <v>0.3225</v>
      </c>
      <c r="X116" s="4" t="n">
        <v>0.3225</v>
      </c>
      <c r="Y116" s="4" t="n">
        <v>0.3225</v>
      </c>
    </row>
    <row r="117">
      <c r="A117" t="inlineStr">
        <is>
          <t>厦门-武汉</t>
        </is>
      </c>
      <c r="B117" s="4" t="n">
        <v>0.36</v>
      </c>
      <c r="C117" s="4" t="n">
        <v>0.4309090909090909</v>
      </c>
      <c r="D117" s="4" t="n">
        <v>1</v>
      </c>
      <c r="E117" s="4" t="n">
        <v>1</v>
      </c>
      <c r="F117" s="4" t="n">
        <v>1</v>
      </c>
      <c r="G117" s="4" t="n">
        <v>0.8780000000000001</v>
      </c>
      <c r="H117" s="4" t="n">
        <v>0.35</v>
      </c>
      <c r="I117" s="4" t="n">
        <v>0.33</v>
      </c>
      <c r="J117" s="4" t="n">
        <v>0.335</v>
      </c>
      <c r="K117" s="4" t="n">
        <v>0.335</v>
      </c>
      <c r="L117" s="4" t="n">
        <v>0.3499999999999999</v>
      </c>
      <c r="M117" s="4" t="n">
        <v>0.3549999999999999</v>
      </c>
      <c r="N117" s="4" t="n">
        <v>0.3471428571428571</v>
      </c>
      <c r="O117" s="4" t="n">
        <v>0.3471428571428571</v>
      </c>
      <c r="P117" s="4" t="n">
        <v>0.35625</v>
      </c>
      <c r="Q117" s="4" t="n">
        <v>0.35625</v>
      </c>
      <c r="R117" s="4" t="n">
        <v>0.365</v>
      </c>
      <c r="S117" s="4" t="n">
        <v>0.36375</v>
      </c>
      <c r="T117" s="4" t="n">
        <v>0.365</v>
      </c>
      <c r="U117" s="4" t="n">
        <v>0.3611111111111112</v>
      </c>
      <c r="V117" s="4" t="n">
        <v>0.361111111111111</v>
      </c>
      <c r="W117" s="4" t="n">
        <v>0.3633333333333333</v>
      </c>
      <c r="X117" s="4" t="n">
        <v>0.3633333333333333</v>
      </c>
      <c r="Y117" s="4" t="n">
        <v>0.3633333333333333</v>
      </c>
    </row>
    <row r="118">
      <c r="A118" t="inlineStr">
        <is>
          <t>厦门-海口</t>
        </is>
      </c>
      <c r="B118" s="4" t="n">
        <v>0.39</v>
      </c>
      <c r="C118" s="4" t="n">
        <v>0.4111510791366907</v>
      </c>
      <c r="D118" s="4" t="n">
        <v>0.5833333333333334</v>
      </c>
      <c r="E118" s="4" t="n">
        <v>0.595</v>
      </c>
      <c r="F118" s="4" t="n">
        <v>0.392</v>
      </c>
      <c r="G118" s="4" t="n">
        <v>0.3816666666666667</v>
      </c>
      <c r="H118" s="4" t="n">
        <v>0.3171428571428571</v>
      </c>
      <c r="I118" s="4" t="n">
        <v>0.3116666666666667</v>
      </c>
      <c r="J118" s="4" t="n">
        <v>0.3171428571428571</v>
      </c>
      <c r="K118" s="4" t="n">
        <v>0.3933333333333334</v>
      </c>
      <c r="L118" s="4" t="n">
        <v>0.3171428571428571</v>
      </c>
      <c r="M118" s="4" t="n">
        <v>0.365</v>
      </c>
      <c r="N118" s="4" t="n">
        <v>0.365</v>
      </c>
      <c r="O118" s="4" t="n">
        <v>0.3428571428571429</v>
      </c>
      <c r="P118" s="4" t="n">
        <v>0.365</v>
      </c>
      <c r="Q118" s="4" t="n">
        <v>0.3885714285714285</v>
      </c>
      <c r="R118" s="4" t="n">
        <v>0.43</v>
      </c>
      <c r="S118" s="4" t="n">
        <v>0.4057142857142857</v>
      </c>
      <c r="T118" s="4" t="n">
        <v>0.43</v>
      </c>
      <c r="U118" s="4" t="n">
        <v>0.4883333333333335</v>
      </c>
      <c r="V118" s="4" t="n">
        <v>0.4614285714285714</v>
      </c>
      <c r="W118" s="4" t="n">
        <v>0.4883333333333333</v>
      </c>
      <c r="X118" s="4" t="n">
        <v>0.4614285714285715</v>
      </c>
      <c r="Y118" s="4" t="n">
        <v>0.4883333333333333</v>
      </c>
    </row>
    <row r="119">
      <c r="A119" t="inlineStr">
        <is>
          <t>厦门-西安</t>
        </is>
      </c>
      <c r="B119" s="4" t="n">
        <v>0.24</v>
      </c>
      <c r="C119" s="4" t="n">
        <v>0.2384765625</v>
      </c>
      <c r="D119" s="4" t="n">
        <v>0.408</v>
      </c>
      <c r="E119" s="4" t="n">
        <v>0.2928571428571428</v>
      </c>
      <c r="F119" s="4" t="n">
        <v>0.355</v>
      </c>
      <c r="G119" s="4" t="n">
        <v>0.24</v>
      </c>
      <c r="H119" s="4" t="n">
        <v>0.25</v>
      </c>
      <c r="I119" s="4" t="n">
        <v>0.2061538461538461</v>
      </c>
      <c r="J119" s="4" t="n">
        <v>0.2263636363636364</v>
      </c>
      <c r="K119" s="4" t="n">
        <v>0.206923076923077</v>
      </c>
      <c r="L119" s="4" t="n">
        <v>0.3136363636363637</v>
      </c>
      <c r="M119" s="4" t="n">
        <v>0.2223076923076923</v>
      </c>
      <c r="N119" s="4" t="n">
        <v>0.2076923076923077</v>
      </c>
      <c r="O119" s="4" t="n">
        <v>0.22</v>
      </c>
      <c r="P119" s="4" t="n">
        <v>0.2053846153846154</v>
      </c>
      <c r="Q119" s="4" t="n">
        <v>0.22</v>
      </c>
      <c r="R119" s="4" t="n">
        <v>0.21</v>
      </c>
      <c r="S119" s="4" t="n">
        <v>0.2281818181818182</v>
      </c>
      <c r="T119" s="4" t="n">
        <v>0.2153846153846154</v>
      </c>
      <c r="U119" s="4" t="n">
        <v>0.2142857142857143</v>
      </c>
      <c r="V119" s="4" t="n">
        <v>0.2308333333333334</v>
      </c>
      <c r="W119" s="4" t="n">
        <v>0.2207142857142857</v>
      </c>
      <c r="X119" s="4" t="n">
        <v>0.2366666666666667</v>
      </c>
      <c r="Y119" s="4" t="n">
        <v>0.2192857142857143</v>
      </c>
    </row>
    <row r="120">
      <c r="A120" t="inlineStr">
        <is>
          <t>厦门-郑州</t>
        </is>
      </c>
      <c r="B120" s="4" t="n">
        <v>0.28</v>
      </c>
      <c r="C120" s="4" t="n">
        <v>0.294516129032258</v>
      </c>
      <c r="D120" s="4" t="n">
        <v>0.3571428571428572</v>
      </c>
      <c r="E120" s="4" t="n">
        <v>0.30875</v>
      </c>
      <c r="F120" s="4" t="n">
        <v>0.3114285714285714</v>
      </c>
      <c r="G120" s="4" t="n">
        <v>0.2914285714285714</v>
      </c>
      <c r="H120" s="4" t="n">
        <v>0.2655555555555556</v>
      </c>
      <c r="I120" s="4" t="n">
        <v>0.2787500000000001</v>
      </c>
      <c r="J120" s="4" t="n">
        <v>0.25125</v>
      </c>
      <c r="K120" s="4" t="n">
        <v>0.27</v>
      </c>
      <c r="L120" s="4" t="n">
        <v>0.2711111111111111</v>
      </c>
      <c r="M120" s="4" t="n">
        <v>0.3514285714285715</v>
      </c>
      <c r="N120" s="4" t="n">
        <v>0.3525</v>
      </c>
      <c r="O120" s="4" t="n">
        <v>0.26</v>
      </c>
      <c r="P120" s="4" t="n">
        <v>0.3088888888888889</v>
      </c>
      <c r="Q120" s="4" t="n">
        <v>0.2625</v>
      </c>
      <c r="R120" s="4" t="n">
        <v>0.3088888888888889</v>
      </c>
      <c r="S120" s="4" t="n">
        <v>0.2711111111111111</v>
      </c>
      <c r="T120" s="4" t="n">
        <v>0.32</v>
      </c>
      <c r="U120" s="4" t="n">
        <v>0.3066666666666668</v>
      </c>
      <c r="V120" s="4" t="n">
        <v>0.265</v>
      </c>
      <c r="W120" s="4" t="n">
        <v>0.316</v>
      </c>
      <c r="X120" s="4" t="n">
        <v>0.2622222222222222</v>
      </c>
      <c r="Y120" s="4" t="n">
        <v>0.315</v>
      </c>
    </row>
    <row r="121">
      <c r="A121" t="inlineStr">
        <is>
          <t>厦门-重庆</t>
        </is>
      </c>
      <c r="B121" s="4" t="n">
        <v>0.24</v>
      </c>
      <c r="C121" s="4" t="n">
        <v>0.2435348837209302</v>
      </c>
      <c r="D121" s="4" t="n">
        <v>0.3075</v>
      </c>
      <c r="E121" s="4" t="n">
        <v>0.3019999999999999</v>
      </c>
      <c r="F121" s="4" t="n">
        <v>0.171</v>
      </c>
      <c r="G121" s="4" t="n">
        <v>0.1572727272727273</v>
      </c>
      <c r="H121" s="4" t="n">
        <v>0.2288888888888889</v>
      </c>
      <c r="I121" s="4" t="n">
        <v>0.2345454545454546</v>
      </c>
      <c r="J121" s="4" t="n">
        <v>0.242</v>
      </c>
      <c r="K121" s="4" t="n">
        <v>0.246</v>
      </c>
      <c r="L121" s="4" t="n">
        <v>0.24</v>
      </c>
      <c r="M121" s="4" t="n">
        <v>0.2422222222222222</v>
      </c>
      <c r="N121" s="4" t="n">
        <v>0.235</v>
      </c>
      <c r="O121" s="4" t="n">
        <v>0.24</v>
      </c>
      <c r="P121" s="4" t="n">
        <v>0.2390909090909091</v>
      </c>
      <c r="Q121" s="4" t="n">
        <v>0.242</v>
      </c>
      <c r="R121" s="4" t="n">
        <v>0.2440000000000001</v>
      </c>
      <c r="S121" s="4" t="n">
        <v>0.2522222222222222</v>
      </c>
      <c r="T121" s="4" t="n">
        <v>0.24</v>
      </c>
      <c r="U121" s="4" t="n">
        <v>0.248</v>
      </c>
      <c r="V121" s="4" t="n">
        <v>0.2555555555555555</v>
      </c>
      <c r="W121" s="4" t="n">
        <v>0.2727272727272727</v>
      </c>
      <c r="X121" s="4" t="n">
        <v>0.276</v>
      </c>
      <c r="Y121" s="4" t="n">
        <v>0.261</v>
      </c>
    </row>
    <row r="122">
      <c r="A122" t="inlineStr">
        <is>
          <t>厦门-青岛</t>
        </is>
      </c>
      <c r="B122" s="4" t="n">
        <v>0.31</v>
      </c>
      <c r="C122" s="4" t="n">
        <v>0.3376923076923076</v>
      </c>
      <c r="D122" s="4" t="n">
        <v>0.5625</v>
      </c>
      <c r="E122" s="4" t="n">
        <v>0.4483333333333334</v>
      </c>
      <c r="F122" s="4" t="n">
        <v>0.345</v>
      </c>
      <c r="G122" s="4" t="n">
        <v>0.345</v>
      </c>
      <c r="H122" s="4" t="n">
        <v>0.32</v>
      </c>
      <c r="I122" s="4" t="n">
        <v>0.32</v>
      </c>
      <c r="J122" s="4" t="n">
        <v>0.32</v>
      </c>
      <c r="K122" s="4" t="n">
        <v>0.3200000000000001</v>
      </c>
      <c r="L122" s="4" t="n">
        <v>0.32</v>
      </c>
      <c r="M122" s="4" t="n">
        <v>0.3216666666666667</v>
      </c>
      <c r="N122" s="4" t="n">
        <v>0.32</v>
      </c>
      <c r="O122" s="4" t="n">
        <v>0.32</v>
      </c>
      <c r="P122" s="4" t="n">
        <v>0.335</v>
      </c>
      <c r="Q122" s="4" t="n">
        <v>0.32</v>
      </c>
      <c r="R122" s="4" t="n">
        <v>0.3216666666666667</v>
      </c>
      <c r="S122" s="4" t="n">
        <v>0.3216666666666667</v>
      </c>
      <c r="T122" s="4" t="n">
        <v>0.3216666666666667</v>
      </c>
      <c r="U122" s="4" t="n">
        <v>0.3216666666666667</v>
      </c>
      <c r="V122" s="4" t="n">
        <v>0.325</v>
      </c>
      <c r="W122" s="4" t="n">
        <v>0.325</v>
      </c>
      <c r="X122" s="4" t="n">
        <v>0.325</v>
      </c>
      <c r="Y122" s="4" t="n">
        <v>0.325</v>
      </c>
    </row>
    <row r="123">
      <c r="A123" t="inlineStr">
        <is>
          <t>哈尔滨-三亚</t>
        </is>
      </c>
      <c r="B123" s="4" t="n">
        <v>0.22</v>
      </c>
      <c r="C123" s="4" t="n">
        <v>0.2392011834319527</v>
      </c>
      <c r="D123" s="4" t="n">
        <v>0.2323529411764706</v>
      </c>
      <c r="E123" s="4" t="n">
        <v>0.2423076923076923</v>
      </c>
      <c r="F123" s="4" t="n">
        <v>0.2288235294117647</v>
      </c>
      <c r="G123" s="4" t="n">
        <v>0.2394117647058824</v>
      </c>
      <c r="H123" s="4" t="n">
        <v>0.2307692307692308</v>
      </c>
      <c r="I123" s="4" t="n">
        <v>0.2323529411764706</v>
      </c>
      <c r="J123" s="4" t="n">
        <v>0.2238461538461539</v>
      </c>
      <c r="K123" s="4" t="n">
        <v>0.2352941176470588</v>
      </c>
      <c r="L123" s="4" t="n">
        <v>0.2461538461538462</v>
      </c>
      <c r="M123" s="4" t="n">
        <v>0.2347058823529412</v>
      </c>
      <c r="N123" s="4" t="n">
        <v>0.2258823529411765</v>
      </c>
      <c r="O123" s="4" t="n">
        <v>0.2246153846153846</v>
      </c>
      <c r="P123" s="4" t="n">
        <v>0.2258823529411765</v>
      </c>
      <c r="Q123" s="4" t="n">
        <v>0.236923076923077</v>
      </c>
      <c r="R123" s="4" t="n">
        <v>0.25</v>
      </c>
      <c r="S123" s="4" t="n">
        <v>0.2484615384615385</v>
      </c>
      <c r="T123" s="4" t="n">
        <v>0.2564705882352941</v>
      </c>
      <c r="U123" s="4" t="n">
        <v>0.2447058823529412</v>
      </c>
      <c r="V123" s="4" t="n">
        <v>0.2576923076923077</v>
      </c>
      <c r="W123" s="4" t="n">
        <v>0.2517647058823529</v>
      </c>
      <c r="X123" s="4" t="n">
        <v>0.25</v>
      </c>
      <c r="Y123" s="4" t="n">
        <v>0.2458823529411765</v>
      </c>
    </row>
    <row r="124">
      <c r="A124" t="inlineStr">
        <is>
          <t>哈尔滨-上海</t>
        </is>
      </c>
      <c r="B124" s="4" t="n">
        <v>0.19</v>
      </c>
      <c r="C124" s="4" t="n">
        <v>0.2097227722772277</v>
      </c>
      <c r="D124" s="4" t="n">
        <v>0.2316666666666667</v>
      </c>
      <c r="E124" s="4" t="n">
        <v>0.22625</v>
      </c>
      <c r="F124" s="4" t="n">
        <v>0.2839130434782609</v>
      </c>
      <c r="G124" s="4" t="n">
        <v>0.231</v>
      </c>
      <c r="H124" s="4" t="n">
        <v>0.2339130434782609</v>
      </c>
      <c r="I124" s="4" t="n">
        <v>0.2204761904761905</v>
      </c>
      <c r="J124" s="4" t="n">
        <v>0.2127272727272727</v>
      </c>
      <c r="K124" s="4" t="n">
        <v>0.1940909090909091</v>
      </c>
      <c r="L124" s="4" t="n">
        <v>0.1952173913043478</v>
      </c>
      <c r="M124" s="4" t="n">
        <v>0.2081818181818182</v>
      </c>
      <c r="N124" s="4" t="n">
        <v>0.1926086956521739</v>
      </c>
      <c r="O124" s="4" t="n">
        <v>0.1908333333333333</v>
      </c>
      <c r="P124" s="4" t="n">
        <v>0.1926086956521739</v>
      </c>
      <c r="Q124" s="4" t="n">
        <v>0.1904166666666667</v>
      </c>
      <c r="R124" s="4" t="n">
        <v>0.1991304347826087</v>
      </c>
      <c r="S124" s="4" t="n">
        <v>0.2</v>
      </c>
      <c r="T124" s="4" t="n">
        <v>0.208695652173913</v>
      </c>
      <c r="U124" s="4" t="n">
        <v>0.1969565217391305</v>
      </c>
      <c r="V124" s="4" t="n">
        <v>0.1970833333333334</v>
      </c>
      <c r="W124" s="4" t="n">
        <v>0.2004347826086957</v>
      </c>
      <c r="X124" s="4" t="n">
        <v>0.2054166666666667</v>
      </c>
      <c r="Y124" s="4" t="n">
        <v>0.2065217391304348</v>
      </c>
    </row>
    <row r="125">
      <c r="A125" t="inlineStr">
        <is>
          <t>哈尔滨-北京</t>
        </is>
      </c>
      <c r="B125" s="4" t="n">
        <v>0.27</v>
      </c>
      <c r="C125" s="4" t="n">
        <v>0.2891818181818182</v>
      </c>
      <c r="D125" s="4" t="n">
        <v>0.279047619047619</v>
      </c>
      <c r="E125" s="4" t="n">
        <v>0.2672</v>
      </c>
      <c r="F125" s="4" t="n">
        <v>0.2717391304347826</v>
      </c>
      <c r="G125" s="4" t="n">
        <v>0.2491304347826087</v>
      </c>
      <c r="H125" s="4" t="n">
        <v>0.2503846153846154</v>
      </c>
      <c r="I125" s="4" t="n">
        <v>0.2445833333333334</v>
      </c>
      <c r="J125" s="4" t="n">
        <v>0.2657692307692308</v>
      </c>
      <c r="K125" s="4" t="n">
        <v>0.2720833333333333</v>
      </c>
      <c r="L125" s="4" t="n">
        <v>0.2596153846153846</v>
      </c>
      <c r="M125" s="4" t="n">
        <v>0.2664</v>
      </c>
      <c r="N125" s="4" t="n">
        <v>0.2748</v>
      </c>
      <c r="O125" s="4" t="n">
        <v>0.2777777777777778</v>
      </c>
      <c r="P125" s="4" t="n">
        <v>0.2791666666666666</v>
      </c>
      <c r="Q125" s="4" t="n">
        <v>0.2818518518518519</v>
      </c>
      <c r="R125" s="4" t="n">
        <v>0.345</v>
      </c>
      <c r="S125" s="4" t="n">
        <v>0.2934615384615384</v>
      </c>
      <c r="T125" s="4" t="n">
        <v>0.3192</v>
      </c>
      <c r="U125" s="4" t="n">
        <v>0.3196</v>
      </c>
      <c r="V125" s="4" t="n">
        <v>0.3181481481481482</v>
      </c>
      <c r="W125" s="4" t="n">
        <v>0.3368</v>
      </c>
      <c r="X125" s="4" t="n">
        <v>0.3274074074074074</v>
      </c>
      <c r="Y125" s="4" t="n">
        <v>0.3556</v>
      </c>
    </row>
    <row r="126">
      <c r="A126" t="inlineStr">
        <is>
          <t>哈尔滨-南京</t>
        </is>
      </c>
      <c r="B126" s="4" t="n">
        <v>0.23</v>
      </c>
      <c r="C126" s="4" t="n">
        <v>0.2310566037735849</v>
      </c>
      <c r="D126" s="4" t="n">
        <v>0.2375</v>
      </c>
      <c r="E126" s="4" t="n">
        <v>0.2223076923076923</v>
      </c>
      <c r="F126" s="4" t="n">
        <v>0.2225</v>
      </c>
      <c r="G126" s="4" t="n">
        <v>0.2154545454545455</v>
      </c>
      <c r="H126" s="4" t="n">
        <v>0.2258333333333333</v>
      </c>
      <c r="I126" s="4" t="n">
        <v>0.223</v>
      </c>
      <c r="J126" s="4" t="n">
        <v>0.2192307692307692</v>
      </c>
      <c r="K126" s="4" t="n">
        <v>0.2227272727272727</v>
      </c>
      <c r="L126" s="4" t="n">
        <v>0.2230769230769231</v>
      </c>
      <c r="M126" s="4" t="n">
        <v>0.2218181818181818</v>
      </c>
      <c r="N126" s="4" t="n">
        <v>0.2218181818181818</v>
      </c>
      <c r="O126" s="4" t="n">
        <v>0.2153846153846155</v>
      </c>
      <c r="P126" s="4" t="n">
        <v>0.2263636363636364</v>
      </c>
      <c r="Q126" s="4" t="n">
        <v>0.2284615384615385</v>
      </c>
      <c r="R126" s="4" t="n">
        <v>0.2445454545454545</v>
      </c>
      <c r="S126" s="4" t="n">
        <v>0.2507692307692307</v>
      </c>
      <c r="T126" s="4" t="n">
        <v>0.25</v>
      </c>
      <c r="U126" s="4" t="n">
        <v>0.245</v>
      </c>
      <c r="V126" s="4" t="n">
        <v>0.2335714285714286</v>
      </c>
      <c r="W126" s="4" t="n">
        <v>0.2491666666666667</v>
      </c>
      <c r="X126" s="4" t="n">
        <v>0.2342857142857143</v>
      </c>
      <c r="Y126" s="4" t="n">
        <v>0.2491666666666667</v>
      </c>
    </row>
    <row r="127">
      <c r="A127" t="inlineStr">
        <is>
          <t>哈尔滨-厦门</t>
        </is>
      </c>
      <c r="B127" s="4" t="n">
        <v>0.34</v>
      </c>
      <c r="C127" s="4" t="n">
        <v>0.3487878787878787</v>
      </c>
      <c r="D127" s="4" t="n">
        <v>0.3316666666666667</v>
      </c>
      <c r="E127" s="4" t="n">
        <v>0.3116666666666667</v>
      </c>
      <c r="F127" s="4" t="n">
        <v>0.3316666666666667</v>
      </c>
      <c r="G127" s="4" t="n">
        <v>0.315</v>
      </c>
      <c r="H127" s="4" t="n">
        <v>0.3233333333333333</v>
      </c>
      <c r="I127" s="4" t="n">
        <v>0.3433333333333333</v>
      </c>
      <c r="J127" s="4" t="n">
        <v>0.3433333333333333</v>
      </c>
      <c r="K127" s="4" t="n">
        <v>0.3433333333333333</v>
      </c>
      <c r="L127" s="4" t="n">
        <v>0.3466666666666667</v>
      </c>
      <c r="M127" s="4" t="n">
        <v>0.3466666666666667</v>
      </c>
      <c r="N127" s="4" t="n">
        <v>0.3466666666666667</v>
      </c>
      <c r="O127" s="4" t="n">
        <v>0.35</v>
      </c>
      <c r="P127" s="4" t="n">
        <v>0.3499999999999999</v>
      </c>
      <c r="Q127" s="4" t="n">
        <v>0.35</v>
      </c>
      <c r="R127" s="4" t="n">
        <v>0.3633333333333333</v>
      </c>
      <c r="S127" s="4" t="n">
        <v>0.3633333333333333</v>
      </c>
      <c r="T127" s="4" t="n">
        <v>0.3633333333333333</v>
      </c>
      <c r="U127" s="4" t="n">
        <v>0.3699999999999999</v>
      </c>
      <c r="V127" s="4" t="n">
        <v>0.3700000000000001</v>
      </c>
      <c r="W127" s="4" t="n">
        <v>0.3700000000000001</v>
      </c>
      <c r="X127" s="4" t="n">
        <v>0.3700000000000001</v>
      </c>
      <c r="Y127" s="4" t="n">
        <v>0.3699999999999999</v>
      </c>
    </row>
    <row r="128">
      <c r="A128" t="inlineStr">
        <is>
          <t>哈尔滨-天津</t>
        </is>
      </c>
      <c r="B128" s="4" t="n">
        <v>0.25</v>
      </c>
      <c r="C128" s="4" t="n">
        <v>0.2702298850574713</v>
      </c>
      <c r="D128" s="4" t="n">
        <v>0.2775</v>
      </c>
      <c r="E128" s="4" t="n">
        <v>0.23875</v>
      </c>
      <c r="F128" s="4" t="n">
        <v>0.24125</v>
      </c>
      <c r="G128" s="4" t="n">
        <v>0.2585714285714286</v>
      </c>
      <c r="H128" s="4" t="n">
        <v>0.2557142857142857</v>
      </c>
      <c r="I128" s="4" t="n">
        <v>0.26875</v>
      </c>
      <c r="J128" s="4" t="n">
        <v>0.2787500000000001</v>
      </c>
      <c r="K128" s="4" t="n">
        <v>0.2675</v>
      </c>
      <c r="L128" s="4" t="n">
        <v>0.285</v>
      </c>
      <c r="M128" s="4" t="n">
        <v>0.28</v>
      </c>
      <c r="N128" s="4" t="n">
        <v>0.275</v>
      </c>
      <c r="O128" s="4" t="n">
        <v>0.28</v>
      </c>
      <c r="P128" s="4" t="n">
        <v>0.28</v>
      </c>
      <c r="Q128" s="4" t="n">
        <v>0.29125</v>
      </c>
      <c r="R128" s="4" t="n">
        <v>0.26625</v>
      </c>
      <c r="S128" s="4" t="n">
        <v>0.2775</v>
      </c>
      <c r="T128" s="4" t="n">
        <v>0.26625</v>
      </c>
      <c r="U128" s="4" t="n">
        <v>0.26625</v>
      </c>
      <c r="V128" s="4" t="n">
        <v>0.2775</v>
      </c>
      <c r="W128" s="4" t="n">
        <v>0.26625</v>
      </c>
      <c r="X128" s="4" t="n">
        <v>0.2775</v>
      </c>
      <c r="Y128" s="4" t="n">
        <v>0.26625</v>
      </c>
    </row>
    <row r="129">
      <c r="A129" t="inlineStr">
        <is>
          <t>哈尔滨-常州</t>
        </is>
      </c>
      <c r="B129" s="4" t="n">
        <v>0.34</v>
      </c>
      <c r="C129" s="4" t="n">
        <v>0.360281690140845</v>
      </c>
      <c r="D129" s="4" t="n">
        <v>0.5249999999999999</v>
      </c>
      <c r="E129" s="4" t="n">
        <v>0.3733333333333334</v>
      </c>
      <c r="F129" s="4" t="n">
        <v>0.34</v>
      </c>
      <c r="G129" s="4" t="n">
        <v>0.34</v>
      </c>
      <c r="H129" s="4" t="n">
        <v>0.3466666666666667</v>
      </c>
      <c r="I129" s="4" t="n">
        <v>0.3466666666666667</v>
      </c>
      <c r="J129" s="4" t="n">
        <v>0.345</v>
      </c>
      <c r="K129" s="4" t="n">
        <v>0.3466666666666667</v>
      </c>
      <c r="L129" s="4" t="n">
        <v>0.35</v>
      </c>
      <c r="M129" s="4" t="n">
        <v>0.3466666666666667</v>
      </c>
      <c r="N129" s="4" t="n">
        <v>0.3466666666666667</v>
      </c>
      <c r="O129" s="4" t="n">
        <v>0.35</v>
      </c>
      <c r="P129" s="4" t="n">
        <v>0.3466666666666667</v>
      </c>
      <c r="Q129" s="4" t="n">
        <v>0.35</v>
      </c>
      <c r="R129" s="4" t="n">
        <v>0.3466666666666667</v>
      </c>
      <c r="S129" s="4" t="n">
        <v>0.3775000000000001</v>
      </c>
      <c r="T129" s="4" t="n">
        <v>0.3466666666666667</v>
      </c>
      <c r="U129" s="4" t="n">
        <v>0.3466666666666667</v>
      </c>
      <c r="V129" s="4" t="n">
        <v>0.3775</v>
      </c>
      <c r="W129" s="4" t="n">
        <v>0.3833333333333333</v>
      </c>
      <c r="X129" s="4" t="n">
        <v>0.3625</v>
      </c>
      <c r="Y129" s="4" t="n">
        <v>0.3833333333333333</v>
      </c>
    </row>
    <row r="130">
      <c r="A130" t="inlineStr">
        <is>
          <t>哈尔滨-广州</t>
        </is>
      </c>
      <c r="B130" s="4" t="n">
        <v>0.2</v>
      </c>
      <c r="C130" s="4" t="n">
        <v>0.224359756097561</v>
      </c>
      <c r="D130" s="4" t="n">
        <v>0.4085714285714285</v>
      </c>
      <c r="E130" s="4" t="n">
        <v>0.3778571428571429</v>
      </c>
      <c r="F130" s="4" t="n">
        <v>0.3566666666666666</v>
      </c>
      <c r="G130" s="4" t="n">
        <v>0.2753333333333334</v>
      </c>
      <c r="H130" s="4" t="n">
        <v>0.246</v>
      </c>
      <c r="I130" s="4" t="n">
        <v>0.2086666666666667</v>
      </c>
      <c r="J130" s="4" t="n">
        <v>0.2013333333333334</v>
      </c>
      <c r="K130" s="4" t="n">
        <v>0.1873333333333333</v>
      </c>
      <c r="L130" s="4" t="n">
        <v>0.194</v>
      </c>
      <c r="M130" s="4" t="n">
        <v>0.2006666666666667</v>
      </c>
      <c r="N130" s="4" t="n">
        <v>0.188</v>
      </c>
      <c r="O130" s="4" t="n">
        <v>0.194</v>
      </c>
      <c r="P130" s="4" t="n">
        <v>0.1906666666666667</v>
      </c>
      <c r="Q130" s="4" t="n">
        <v>0.1873333333333333</v>
      </c>
      <c r="R130" s="4" t="n">
        <v>0.186</v>
      </c>
      <c r="S130" s="4" t="n">
        <v>0.186</v>
      </c>
      <c r="T130" s="4" t="n">
        <v>0.186</v>
      </c>
      <c r="U130" s="4" t="n">
        <v>0.186</v>
      </c>
      <c r="V130" s="4" t="n">
        <v>0.186</v>
      </c>
      <c r="W130" s="4" t="n">
        <v>0.204</v>
      </c>
      <c r="X130" s="4" t="n">
        <v>0.204</v>
      </c>
      <c r="Y130" s="4" t="n">
        <v>0.204</v>
      </c>
    </row>
    <row r="131">
      <c r="A131" t="inlineStr">
        <is>
          <t>哈尔滨-成都</t>
        </is>
      </c>
      <c r="B131" s="4" t="n">
        <v>0.29</v>
      </c>
      <c r="C131" s="4" t="n">
        <v>0.3052857142857142</v>
      </c>
      <c r="D131" s="4" t="n">
        <v>0.2933333333333333</v>
      </c>
      <c r="E131" s="4" t="n">
        <v>0.2966666666666666</v>
      </c>
      <c r="F131" s="4" t="n">
        <v>0.2833333333333334</v>
      </c>
      <c r="G131" s="4" t="n">
        <v>0.25625</v>
      </c>
      <c r="H131" s="4" t="n">
        <v>0.295</v>
      </c>
      <c r="I131" s="4" t="n">
        <v>0.2655555555555555</v>
      </c>
      <c r="J131" s="4" t="n">
        <v>0.27</v>
      </c>
      <c r="K131" s="4" t="n">
        <v>0.2755555555555556</v>
      </c>
      <c r="L131" s="4" t="n">
        <v>0.27</v>
      </c>
      <c r="M131" s="4" t="n">
        <v>0.2755555555555556</v>
      </c>
      <c r="N131" s="4" t="n">
        <v>0.279</v>
      </c>
      <c r="O131" s="4" t="n">
        <v>0.287</v>
      </c>
      <c r="P131" s="4" t="n">
        <v>0.279</v>
      </c>
      <c r="Q131" s="4" t="n">
        <v>0.283</v>
      </c>
      <c r="R131" s="4" t="n">
        <v>0.323</v>
      </c>
      <c r="S131" s="4" t="n">
        <v>0.328</v>
      </c>
      <c r="T131" s="4" t="n">
        <v>0.323</v>
      </c>
      <c r="U131" s="4" t="n">
        <v>0.32</v>
      </c>
      <c r="V131" s="4" t="n">
        <v>0.3227272727272727</v>
      </c>
      <c r="W131" s="4" t="n">
        <v>0.345</v>
      </c>
      <c r="X131" s="4" t="n">
        <v>0.3799999999999999</v>
      </c>
      <c r="Y131" s="4" t="n">
        <v>0.423</v>
      </c>
    </row>
    <row r="132">
      <c r="A132" t="inlineStr">
        <is>
          <t>哈尔滨-昆明</t>
        </is>
      </c>
      <c r="B132" s="4" t="n">
        <v>0.22</v>
      </c>
      <c r="C132" s="4" t="n">
        <v>0.2483139534883721</v>
      </c>
      <c r="D132" s="4" t="n">
        <v>0.27125</v>
      </c>
      <c r="E132" s="4" t="n">
        <v>0.3285714285714286</v>
      </c>
      <c r="F132" s="4" t="n">
        <v>0.2388888888888889</v>
      </c>
      <c r="G132" s="4" t="n">
        <v>0.2342857142857143</v>
      </c>
      <c r="H132" s="4" t="n">
        <v>0.2133333333333333</v>
      </c>
      <c r="I132" s="4" t="n">
        <v>0.2066666666666667</v>
      </c>
      <c r="J132" s="4" t="n">
        <v>0.2328571428571428</v>
      </c>
      <c r="K132" s="4" t="n">
        <v>0.2275</v>
      </c>
      <c r="L132" s="4" t="n">
        <v>0.2314285714285714</v>
      </c>
      <c r="M132" s="4" t="n">
        <v>0.2266666666666667</v>
      </c>
      <c r="N132" s="4" t="n">
        <v>0.2355555555555556</v>
      </c>
      <c r="O132" s="4" t="n">
        <v>0.2514285714285714</v>
      </c>
      <c r="P132" s="4" t="n">
        <v>0.2633333333333334</v>
      </c>
      <c r="Q132" s="4" t="n">
        <v>0.2285714285714286</v>
      </c>
      <c r="R132" s="4" t="n">
        <v>0.2611111111111111</v>
      </c>
      <c r="S132" s="4" t="n">
        <v>0.2371428571428571</v>
      </c>
      <c r="T132" s="4" t="n">
        <v>0.2622222222222222</v>
      </c>
      <c r="U132" s="4" t="n">
        <v>0.27</v>
      </c>
      <c r="V132" s="4" t="n">
        <v>0.2557142857142857</v>
      </c>
      <c r="W132" s="4" t="n">
        <v>0.2711111111111111</v>
      </c>
      <c r="X132" s="4" t="n">
        <v>0.2371428571428571</v>
      </c>
      <c r="Y132" s="4" t="n">
        <v>0.2533333333333334</v>
      </c>
    </row>
    <row r="133">
      <c r="A133" t="inlineStr">
        <is>
          <t>哈尔滨-杭州</t>
        </is>
      </c>
      <c r="B133" s="4" t="n">
        <v>0.3</v>
      </c>
      <c r="C133" s="4" t="n">
        <v>0.3246558704453441</v>
      </c>
      <c r="D133" s="4" t="n">
        <v>0.4592307692307692</v>
      </c>
      <c r="E133" s="4" t="n">
        <v>0.4819999999999999</v>
      </c>
      <c r="F133" s="4" t="n">
        <v>0.4516666666666667</v>
      </c>
      <c r="G133" s="4" t="n">
        <v>0.3566666666666667</v>
      </c>
      <c r="H133" s="4" t="n">
        <v>0.334</v>
      </c>
      <c r="I133" s="4" t="n">
        <v>0.2983333333333333</v>
      </c>
      <c r="J133" s="4" t="n">
        <v>0.3100000000000001</v>
      </c>
      <c r="K133" s="4" t="n">
        <v>0.285</v>
      </c>
      <c r="L133" s="4" t="n">
        <v>0.298</v>
      </c>
      <c r="M133" s="4" t="n">
        <v>0.2866666666666667</v>
      </c>
      <c r="N133" s="4" t="n">
        <v>0.2833333333333333</v>
      </c>
      <c r="O133" s="4" t="n">
        <v>0.3110000000000001</v>
      </c>
      <c r="P133" s="4" t="n">
        <v>0.2916666666666666</v>
      </c>
      <c r="Q133" s="4" t="n">
        <v>0.305</v>
      </c>
      <c r="R133" s="4" t="n">
        <v>0.2933333333333334</v>
      </c>
      <c r="S133" s="4" t="n">
        <v>0.305</v>
      </c>
      <c r="T133" s="4" t="n">
        <v>0.2933333333333334</v>
      </c>
      <c r="U133" s="4" t="n">
        <v>0.285</v>
      </c>
      <c r="V133" s="4" t="n">
        <v>0.3</v>
      </c>
      <c r="W133" s="4" t="n">
        <v>0.2991666666666666</v>
      </c>
      <c r="X133" s="4" t="n">
        <v>0.304</v>
      </c>
      <c r="Y133" s="4" t="n">
        <v>0.3033333333333333</v>
      </c>
    </row>
    <row r="134">
      <c r="A134" t="inlineStr">
        <is>
          <t>哈尔滨-武汉</t>
        </is>
      </c>
      <c r="B134" s="4" t="n">
        <v>0.25</v>
      </c>
      <c r="C134" s="4" t="n">
        <v>0.2638461538461538</v>
      </c>
      <c r="D134" s="4" t="n">
        <v>0.285</v>
      </c>
      <c r="E134" s="4" t="n">
        <v>0.304</v>
      </c>
      <c r="F134" s="4" t="n">
        <v>0.284</v>
      </c>
      <c r="G134" s="4" t="n">
        <v>0.284</v>
      </c>
      <c r="H134" s="4" t="n">
        <v>0.284</v>
      </c>
      <c r="I134" s="4" t="n">
        <v>0.33</v>
      </c>
      <c r="J134" s="4" t="n">
        <v>0.24</v>
      </c>
      <c r="K134" s="4" t="n">
        <v>0.24</v>
      </c>
      <c r="L134" s="4" t="n">
        <v>0.2357142857142857</v>
      </c>
      <c r="M134" s="4" t="n">
        <v>0.24</v>
      </c>
      <c r="N134" s="4" t="n">
        <v>0.2385714285714286</v>
      </c>
      <c r="O134" s="4" t="n">
        <v>0.2385714285714286</v>
      </c>
      <c r="P134" s="4" t="n">
        <v>0.2428571428571429</v>
      </c>
      <c r="Q134" s="4" t="n">
        <v>0.2457142857142857</v>
      </c>
      <c r="R134" s="4" t="n">
        <v>0.26</v>
      </c>
      <c r="S134" s="4" t="n">
        <v>0.2557142857142857</v>
      </c>
      <c r="T134" s="4" t="n">
        <v>0.26</v>
      </c>
      <c r="U134" s="4" t="n">
        <v>0.2757142857142857</v>
      </c>
      <c r="V134" s="4" t="n">
        <v>0.2757142857142857</v>
      </c>
      <c r="W134" s="4" t="n">
        <v>0.2785714285714286</v>
      </c>
      <c r="X134" s="4" t="n">
        <v>0.2785714285714286</v>
      </c>
      <c r="Y134" s="4" t="n">
        <v>0.2785714285714286</v>
      </c>
    </row>
    <row r="135">
      <c r="A135" t="inlineStr">
        <is>
          <t>哈尔滨-海口</t>
        </is>
      </c>
      <c r="B135" s="4" t="n">
        <v>0.22</v>
      </c>
      <c r="C135" s="4" t="n">
        <v>0.2388505747126437</v>
      </c>
      <c r="D135" s="4" t="n">
        <v>0.2491666666666667</v>
      </c>
      <c r="E135" s="4" t="n">
        <v>0.2466666666666667</v>
      </c>
      <c r="F135" s="4" t="n">
        <v>0.2316666666666667</v>
      </c>
      <c r="G135" s="4" t="n">
        <v>0.2154545454545455</v>
      </c>
      <c r="H135" s="4" t="n">
        <v>0.2072727272727273</v>
      </c>
      <c r="I135" s="4" t="n">
        <v>0.2381818181818182</v>
      </c>
      <c r="J135" s="4" t="n">
        <v>0.2208333333333334</v>
      </c>
      <c r="K135" s="4" t="n">
        <v>0.2208333333333334</v>
      </c>
      <c r="L135" s="4" t="n">
        <v>0.2358333333333334</v>
      </c>
      <c r="M135" s="4" t="n">
        <v>0.2266666666666667</v>
      </c>
      <c r="N135" s="4" t="n">
        <v>0.225</v>
      </c>
      <c r="O135" s="4" t="n">
        <v>0.2333333333333334</v>
      </c>
      <c r="P135" s="4" t="n">
        <v>0.2316666666666667</v>
      </c>
      <c r="Q135" s="4" t="n">
        <v>0.2316666666666667</v>
      </c>
      <c r="R135" s="4" t="n">
        <v>0.2533333333333334</v>
      </c>
      <c r="S135" s="4" t="n">
        <v>0.2541666666666667</v>
      </c>
      <c r="T135" s="4" t="n">
        <v>0.2533333333333334</v>
      </c>
      <c r="U135" s="4" t="n">
        <v>0.2541666666666667</v>
      </c>
      <c r="V135" s="4" t="n">
        <v>0.2541666666666667</v>
      </c>
      <c r="W135" s="4" t="n">
        <v>0.2558333333333334</v>
      </c>
      <c r="X135" s="4" t="n">
        <v>0.2558333333333333</v>
      </c>
      <c r="Y135" s="4" t="n">
        <v>0.255</v>
      </c>
    </row>
    <row r="136">
      <c r="A136" t="inlineStr">
        <is>
          <t>哈尔滨-深圳</t>
        </is>
      </c>
      <c r="B136" s="4" t="n">
        <v>0.22</v>
      </c>
      <c r="C136" s="4" t="n">
        <v>0.2298113207547169</v>
      </c>
      <c r="D136" s="4" t="n">
        <v>0.24</v>
      </c>
      <c r="E136" s="4" t="n">
        <v>0.2466666666666667</v>
      </c>
      <c r="F136" s="4" t="n">
        <v>0.253</v>
      </c>
      <c r="G136" s="4" t="n">
        <v>0.2472727272727273</v>
      </c>
      <c r="H136" s="4" t="n">
        <v>0.2441666666666667</v>
      </c>
      <c r="I136" s="4" t="n">
        <v>0.2366666666666667</v>
      </c>
      <c r="J136" s="4" t="n">
        <v>0.2161538461538462</v>
      </c>
      <c r="K136" s="4" t="n">
        <v>0.2041666666666666</v>
      </c>
      <c r="L136" s="4" t="n">
        <v>0.2207692307692307</v>
      </c>
      <c r="M136" s="4" t="n">
        <v>0.2058333333333333</v>
      </c>
      <c r="N136" s="4" t="n">
        <v>0.2066666666666667</v>
      </c>
      <c r="O136" s="4" t="n">
        <v>0.2130769230769231</v>
      </c>
      <c r="P136" s="4" t="n">
        <v>0.2066666666666667</v>
      </c>
      <c r="Q136" s="4" t="n">
        <v>0.2092307692307692</v>
      </c>
      <c r="R136" s="4" t="n">
        <v>0.2058333333333333</v>
      </c>
      <c r="S136" s="4" t="n">
        <v>0.2307692307692308</v>
      </c>
      <c r="T136" s="4" t="n">
        <v>0.21</v>
      </c>
      <c r="U136" s="4" t="n">
        <v>0.2225</v>
      </c>
      <c r="V136" s="4" t="n">
        <v>0.2307692307692308</v>
      </c>
      <c r="W136" s="4" t="n">
        <v>0.2658333333333334</v>
      </c>
      <c r="X136" s="4" t="n">
        <v>0.2823076923076923</v>
      </c>
      <c r="Y136" s="4" t="n">
        <v>0.2658333333333334</v>
      </c>
    </row>
    <row r="137">
      <c r="A137" t="inlineStr">
        <is>
          <t>哈尔滨-福州</t>
        </is>
      </c>
      <c r="B137" s="4" t="n">
        <v>0.3</v>
      </c>
      <c r="C137" s="4" t="n">
        <v>0.3207547169811321</v>
      </c>
      <c r="D137" s="4" t="n">
        <v>0.4416666666666667</v>
      </c>
      <c r="E137" s="4" t="n">
        <v>0.338</v>
      </c>
      <c r="F137" s="4" t="n">
        <v>0.3683333333333333</v>
      </c>
      <c r="G137" s="4" t="n">
        <v>0.355</v>
      </c>
      <c r="H137" s="4" t="n">
        <v>0.3</v>
      </c>
      <c r="I137" s="4" t="n">
        <v>0.3075</v>
      </c>
      <c r="J137" s="4" t="n">
        <v>0.31</v>
      </c>
      <c r="K137" s="4" t="n">
        <v>0.302</v>
      </c>
      <c r="L137" s="4" t="n">
        <v>0.3225</v>
      </c>
      <c r="M137" s="4" t="n">
        <v>0.296</v>
      </c>
      <c r="N137" s="4" t="n">
        <v>0.302</v>
      </c>
      <c r="O137" s="4" t="n">
        <v>0.295</v>
      </c>
      <c r="P137" s="4" t="n">
        <v>0.302</v>
      </c>
      <c r="Q137" s="4" t="n">
        <v>0.295</v>
      </c>
      <c r="R137" s="4" t="n">
        <v>0.304</v>
      </c>
      <c r="S137" s="4" t="n">
        <v>0.31</v>
      </c>
      <c r="T137" s="4" t="n">
        <v>0.308</v>
      </c>
      <c r="U137" s="4" t="n">
        <v>0.31</v>
      </c>
      <c r="V137" s="4" t="n">
        <v>0.3120000000000001</v>
      </c>
      <c r="W137" s="4" t="n">
        <v>0.3100000000000001</v>
      </c>
      <c r="X137" s="4" t="n">
        <v>0.312</v>
      </c>
      <c r="Y137" s="4" t="n">
        <v>0.31</v>
      </c>
    </row>
    <row r="138">
      <c r="A138" t="inlineStr">
        <is>
          <t>哈尔滨-西安</t>
        </is>
      </c>
      <c r="B138" s="4" t="n">
        <v>0.3</v>
      </c>
      <c r="C138" s="4" t="n">
        <v>0.3195338983050847</v>
      </c>
      <c r="D138" s="4" t="n">
        <v>0.4857142857142857</v>
      </c>
      <c r="E138" s="4" t="n">
        <v>0.4225</v>
      </c>
      <c r="F138" s="4" t="n">
        <v>0.41</v>
      </c>
      <c r="G138" s="4" t="n">
        <v>0.3085714285714286</v>
      </c>
      <c r="H138" s="4" t="n">
        <v>0.2842857142857143</v>
      </c>
      <c r="I138" s="4" t="n">
        <v>0.2827272727272727</v>
      </c>
      <c r="J138" s="4" t="n">
        <v>0.3127272727272727</v>
      </c>
      <c r="K138" s="4" t="n">
        <v>0.3254545454545454</v>
      </c>
      <c r="L138" s="4" t="n">
        <v>0.3700000000000001</v>
      </c>
      <c r="M138" s="4" t="n">
        <v>0.3309090909090909</v>
      </c>
      <c r="N138" s="4" t="n">
        <v>0.3158333333333332</v>
      </c>
      <c r="O138" s="4" t="n">
        <v>0.309090909090909</v>
      </c>
      <c r="P138" s="4" t="n">
        <v>0.2961538461538462</v>
      </c>
      <c r="Q138" s="4" t="n">
        <v>0.3090909090909091</v>
      </c>
      <c r="R138" s="4" t="n">
        <v>0.2961538461538462</v>
      </c>
      <c r="S138" s="4" t="n">
        <v>0.3181818181818181</v>
      </c>
      <c r="T138" s="4" t="n">
        <v>0.3007692307692307</v>
      </c>
      <c r="U138" s="4" t="n">
        <v>0.2969230769230769</v>
      </c>
      <c r="V138" s="4" t="n">
        <v>0.3</v>
      </c>
      <c r="W138" s="4" t="n">
        <v>0.2976923076923076</v>
      </c>
      <c r="X138" s="4" t="n">
        <v>0.29</v>
      </c>
      <c r="Y138" s="4" t="n">
        <v>0.2961538461538461</v>
      </c>
    </row>
    <row r="139">
      <c r="A139" t="inlineStr">
        <is>
          <t>哈尔滨-郑州</t>
        </is>
      </c>
      <c r="B139" s="4" t="n">
        <v>0.28</v>
      </c>
      <c r="C139" s="4" t="n">
        <v>0.2758558558558559</v>
      </c>
      <c r="D139" s="4" t="n">
        <v>0.2720000000000001</v>
      </c>
      <c r="E139" s="4" t="n">
        <v>0.26875</v>
      </c>
      <c r="F139" s="4" t="n">
        <v>0.2611111111111111</v>
      </c>
      <c r="G139" s="4" t="n">
        <v>0.24625</v>
      </c>
      <c r="H139" s="4" t="n">
        <v>0.2585714285714286</v>
      </c>
      <c r="I139" s="4" t="n">
        <v>0.28625</v>
      </c>
      <c r="J139" s="4" t="n">
        <v>0.281</v>
      </c>
      <c r="K139" s="4" t="n">
        <v>0.2818181818181819</v>
      </c>
      <c r="L139" s="4" t="n">
        <v>0.274</v>
      </c>
      <c r="M139" s="4" t="n">
        <v>0.2763636363636364</v>
      </c>
      <c r="N139" s="4" t="n">
        <v>0.2763636363636364</v>
      </c>
      <c r="O139" s="4" t="n">
        <v>0.271</v>
      </c>
      <c r="P139" s="4" t="n">
        <v>0.2763636363636364</v>
      </c>
      <c r="Q139" s="4" t="n">
        <v>0.271</v>
      </c>
      <c r="R139" s="4" t="n">
        <v>0.2836363636363636</v>
      </c>
      <c r="S139" s="4" t="n">
        <v>0.277</v>
      </c>
      <c r="T139" s="4" t="n">
        <v>0.2836363636363636</v>
      </c>
      <c r="U139" s="4" t="n">
        <v>0.2818181818181819</v>
      </c>
      <c r="V139" s="4" t="n">
        <v>0.277</v>
      </c>
      <c r="W139" s="4" t="n">
        <v>0.28</v>
      </c>
      <c r="X139" s="4" t="n">
        <v>0.28</v>
      </c>
      <c r="Y139" s="4" t="n">
        <v>0.2866666666666667</v>
      </c>
    </row>
    <row r="140">
      <c r="A140" t="inlineStr">
        <is>
          <t>哈尔滨-重庆</t>
        </is>
      </c>
      <c r="B140" s="4" t="n">
        <v>0.31</v>
      </c>
      <c r="C140" s="4" t="n">
        <v>0.3287654320987654</v>
      </c>
      <c r="D140" s="4" t="n">
        <v>0.3700000000000001</v>
      </c>
      <c r="E140" s="4" t="n">
        <v>0.37875</v>
      </c>
      <c r="F140" s="4" t="n">
        <v>0.3228571428571429</v>
      </c>
      <c r="G140" s="4" t="n">
        <v>0.3214285714285715</v>
      </c>
      <c r="H140" s="4" t="n">
        <v>0.3133333333333333</v>
      </c>
      <c r="I140" s="4" t="n">
        <v>0.3066666666666667</v>
      </c>
      <c r="J140" s="4" t="n">
        <v>0.30625</v>
      </c>
      <c r="K140" s="4" t="n">
        <v>0.3085714285714286</v>
      </c>
      <c r="L140" s="4" t="n">
        <v>0.30875</v>
      </c>
      <c r="M140" s="4" t="n">
        <v>0.3057142857142857</v>
      </c>
      <c r="N140" s="4" t="n">
        <v>0.3057142857142857</v>
      </c>
      <c r="O140" s="4" t="n">
        <v>0.3175</v>
      </c>
      <c r="P140" s="4" t="n">
        <v>0.3057142857142857</v>
      </c>
      <c r="Q140" s="4" t="n">
        <v>0.3088888888888889</v>
      </c>
      <c r="R140" s="4" t="n">
        <v>0.3357142857142857</v>
      </c>
      <c r="S140" s="4" t="n">
        <v>0.33625</v>
      </c>
      <c r="T140" s="4" t="n">
        <v>0.3442857142857143</v>
      </c>
      <c r="U140" s="4" t="n">
        <v>0.3142857142857142</v>
      </c>
      <c r="V140" s="4" t="n">
        <v>0.32375</v>
      </c>
      <c r="W140" s="4" t="n">
        <v>0.34</v>
      </c>
      <c r="X140" s="4" t="n">
        <v>0.3666666666666666</v>
      </c>
      <c r="Y140" s="4" t="n">
        <v>0.3814285714285714</v>
      </c>
    </row>
    <row r="141">
      <c r="A141" t="inlineStr">
        <is>
          <t>哈尔滨-青岛</t>
        </is>
      </c>
      <c r="B141" s="4" t="n">
        <v>0.31</v>
      </c>
      <c r="C141" s="4" t="n">
        <v>0.3150161812297735</v>
      </c>
      <c r="D141" s="4" t="n">
        <v>0.4430769230769231</v>
      </c>
      <c r="E141" s="4" t="n">
        <v>0.4186666666666666</v>
      </c>
      <c r="F141" s="4" t="n">
        <v>0.3892857142857143</v>
      </c>
      <c r="G141" s="4" t="n">
        <v>0.3784615384615385</v>
      </c>
      <c r="H141" s="4" t="n">
        <v>0.3507142857142857</v>
      </c>
      <c r="I141" s="4" t="n">
        <v>0.3353846153846154</v>
      </c>
      <c r="J141" s="4" t="n">
        <v>0.3026666666666667</v>
      </c>
      <c r="K141" s="4" t="n">
        <v>0.2953846153846154</v>
      </c>
      <c r="L141" s="4" t="n">
        <v>0.3013333333333334</v>
      </c>
      <c r="M141" s="4" t="n">
        <v>0.2942857142857143</v>
      </c>
      <c r="N141" s="4" t="n">
        <v>0.2984615384615384</v>
      </c>
      <c r="O141" s="4" t="n">
        <v>0.298</v>
      </c>
      <c r="P141" s="4" t="n">
        <v>0.2946153846153846</v>
      </c>
      <c r="Q141" s="4" t="n">
        <v>0.2933333333333333</v>
      </c>
      <c r="R141" s="4" t="n">
        <v>0.2953846153846154</v>
      </c>
      <c r="S141" s="4" t="n">
        <v>0.2933333333333333</v>
      </c>
      <c r="T141" s="4" t="n">
        <v>0.2771428571428572</v>
      </c>
      <c r="U141" s="4" t="n">
        <v>0.2771428571428571</v>
      </c>
      <c r="V141" s="4" t="n">
        <v>0.2633333333333334</v>
      </c>
      <c r="W141" s="4" t="n">
        <v>0.2642857142857143</v>
      </c>
      <c r="X141" s="4" t="n">
        <v>0.2893333333333333</v>
      </c>
      <c r="Y141" s="4" t="n">
        <v>0.2907142857142856</v>
      </c>
    </row>
    <row r="142">
      <c r="A142" t="inlineStr">
        <is>
          <t>大连-上海</t>
        </is>
      </c>
      <c r="B142" s="4" t="n">
        <v>0.18</v>
      </c>
      <c r="C142" s="4" t="n">
        <v>0.2160251798561151</v>
      </c>
      <c r="D142" s="4" t="n">
        <v>0.1830769230769231</v>
      </c>
      <c r="E142" s="4" t="n">
        <v>0.1796296296296296</v>
      </c>
      <c r="F142" s="4" t="n">
        <v>0.2041666666666667</v>
      </c>
      <c r="G142" s="4" t="n">
        <v>0.1848</v>
      </c>
      <c r="H142" s="4" t="n">
        <v>0.2004545454545455</v>
      </c>
      <c r="I142" s="4" t="n">
        <v>0.202608695652174</v>
      </c>
      <c r="J142" s="4" t="n">
        <v>0.2043478260869566</v>
      </c>
      <c r="K142" s="4" t="n">
        <v>0.2004347826086957</v>
      </c>
      <c r="L142" s="4" t="n">
        <v>0.195</v>
      </c>
      <c r="M142" s="4" t="n">
        <v>0.1995833333333333</v>
      </c>
      <c r="N142" s="4" t="n">
        <v>0.1964</v>
      </c>
      <c r="O142" s="4" t="n">
        <v>0.2040740740740741</v>
      </c>
      <c r="P142" s="4" t="n">
        <v>0.2015384615384616</v>
      </c>
      <c r="Q142" s="4" t="n">
        <v>0.2037037037037037</v>
      </c>
      <c r="R142" s="4" t="n">
        <v>0.2268</v>
      </c>
      <c r="S142" s="4" t="n">
        <v>0.2214285714285714</v>
      </c>
      <c r="T142" s="4" t="n">
        <v>0.2279166666666667</v>
      </c>
      <c r="U142" s="4" t="n">
        <v>0.255</v>
      </c>
      <c r="V142" s="4" t="n">
        <v>0.262962962962963</v>
      </c>
      <c r="W142" s="4" t="n">
        <v>0.2446153846153846</v>
      </c>
      <c r="X142" s="4" t="n">
        <v>0.272962962962963</v>
      </c>
      <c r="Y142" s="4" t="n">
        <v>0.2712000000000001</v>
      </c>
    </row>
    <row r="143">
      <c r="A143" t="inlineStr">
        <is>
          <t>大连-北京</t>
        </is>
      </c>
      <c r="B143" s="4" t="n">
        <v>0.49</v>
      </c>
      <c r="C143" s="4" t="n">
        <v>0.4891970802919708</v>
      </c>
      <c r="D143" s="4" t="n">
        <v>0.3505882352941176</v>
      </c>
      <c r="E143" s="4" t="n">
        <v>0.3495</v>
      </c>
      <c r="F143" s="4" t="n">
        <v>0.3505263157894737</v>
      </c>
      <c r="G143" s="4" t="n">
        <v>0.3505263157894737</v>
      </c>
      <c r="H143" s="4" t="n">
        <v>0.5135294117647059</v>
      </c>
      <c r="I143" s="4" t="n">
        <v>0.5110526315789473</v>
      </c>
      <c r="J143" s="4" t="n">
        <v>0.5121052631578946</v>
      </c>
      <c r="K143" s="4" t="n">
        <v>0.5694736842105262</v>
      </c>
      <c r="L143" s="4" t="n">
        <v>0.5057894736842106</v>
      </c>
      <c r="M143" s="4" t="n">
        <v>0.5655555555555556</v>
      </c>
      <c r="N143" s="4" t="n">
        <v>0.4857894736842105</v>
      </c>
      <c r="O143" s="4" t="n">
        <v>0.5133333333333332</v>
      </c>
      <c r="P143" s="4" t="n">
        <v>0.5057894736842105</v>
      </c>
      <c r="Q143" s="4" t="n">
        <v>0.5121052631578946</v>
      </c>
      <c r="R143" s="4" t="n">
        <v>0.5673684210526315</v>
      </c>
      <c r="S143" s="4" t="n">
        <v>0.5057894736842105</v>
      </c>
      <c r="T143" s="4" t="n">
        <v>0.5716666666666667</v>
      </c>
      <c r="U143" s="4" t="n">
        <v>0.5057894736842105</v>
      </c>
      <c r="V143" s="4" t="n">
        <v>0.4638888888888889</v>
      </c>
      <c r="W143" s="4" t="n">
        <v>0.4757894736842105</v>
      </c>
      <c r="X143" s="4" t="n">
        <v>0.5073684210526315</v>
      </c>
      <c r="Y143" s="4" t="n">
        <v>0.5726315789473685</v>
      </c>
    </row>
    <row r="144">
      <c r="A144" t="inlineStr">
        <is>
          <t>大连-南京</t>
        </is>
      </c>
      <c r="B144" s="4" t="n">
        <v>0.23</v>
      </c>
      <c r="C144" s="4" t="n">
        <v>0.2259195402298851</v>
      </c>
      <c r="D144" s="4" t="n">
        <v>0.25</v>
      </c>
      <c r="E144" s="4" t="n">
        <v>0.22125</v>
      </c>
      <c r="F144" s="4" t="n">
        <v>0.2414285714285714</v>
      </c>
      <c r="G144" s="4" t="n">
        <v>0.2042857142857143</v>
      </c>
      <c r="H144" s="4" t="n">
        <v>0.2225</v>
      </c>
      <c r="I144" s="4" t="n">
        <v>0.225</v>
      </c>
      <c r="J144" s="4" t="n">
        <v>0.2225</v>
      </c>
      <c r="K144" s="4" t="n">
        <v>0.225</v>
      </c>
      <c r="L144" s="4" t="n">
        <v>0.2225</v>
      </c>
      <c r="M144" s="4" t="n">
        <v>0.225</v>
      </c>
      <c r="N144" s="4" t="n">
        <v>0.225</v>
      </c>
      <c r="O144" s="4" t="n">
        <v>0.2225</v>
      </c>
      <c r="P144" s="4" t="n">
        <v>0.225</v>
      </c>
      <c r="Q144" s="4" t="n">
        <v>0.2225</v>
      </c>
      <c r="R144" s="4" t="n">
        <v>0.225</v>
      </c>
      <c r="S144" s="4" t="n">
        <v>0.23375</v>
      </c>
      <c r="T144" s="4" t="n">
        <v>0.225</v>
      </c>
      <c r="U144" s="4" t="n">
        <v>0.225</v>
      </c>
      <c r="V144" s="4" t="n">
        <v>0.2225</v>
      </c>
      <c r="W144" s="4" t="n">
        <v>0.225</v>
      </c>
      <c r="X144" s="4" t="n">
        <v>0.23375</v>
      </c>
      <c r="Y144" s="4" t="n">
        <v>0.225</v>
      </c>
    </row>
    <row r="145">
      <c r="A145" t="inlineStr">
        <is>
          <t>大连-厦门</t>
        </is>
      </c>
      <c r="B145" s="4" t="n">
        <v>0.31</v>
      </c>
      <c r="C145" s="4" t="n">
        <v>0.3398</v>
      </c>
      <c r="D145" s="4" t="n">
        <v>0.5799999999999998</v>
      </c>
      <c r="E145" s="4" t="n">
        <v>0.274</v>
      </c>
      <c r="F145" s="4" t="n">
        <v>0.32</v>
      </c>
      <c r="G145" s="4" t="n">
        <v>0.28</v>
      </c>
      <c r="H145" s="4" t="n">
        <v>0.35</v>
      </c>
      <c r="I145" s="4" t="n">
        <v>0.33</v>
      </c>
      <c r="J145" s="4" t="n">
        <v>0.28</v>
      </c>
      <c r="K145" s="4" t="n">
        <v>0.31</v>
      </c>
      <c r="L145" s="4" t="n">
        <v>0.32</v>
      </c>
      <c r="M145" s="4" t="n">
        <v>0.31</v>
      </c>
      <c r="N145" s="4" t="n">
        <v>0.31</v>
      </c>
      <c r="O145" s="4" t="n">
        <v>0.274</v>
      </c>
      <c r="P145" s="4" t="n">
        <v>0.31</v>
      </c>
      <c r="Q145" s="4" t="n">
        <v>0.274</v>
      </c>
      <c r="R145" s="4" t="n">
        <v>0.3775</v>
      </c>
      <c r="S145" s="4" t="n">
        <v>0.356</v>
      </c>
      <c r="T145" s="4" t="n">
        <v>0.3775000000000001</v>
      </c>
      <c r="U145" s="4" t="n">
        <v>0.364</v>
      </c>
      <c r="V145" s="4" t="n">
        <v>0.356</v>
      </c>
      <c r="W145" s="4" t="n">
        <v>0.364</v>
      </c>
      <c r="X145" s="4" t="n">
        <v>0.356</v>
      </c>
      <c r="Y145" s="4" t="n">
        <v>0.364</v>
      </c>
    </row>
    <row r="146">
      <c r="A146" t="inlineStr">
        <is>
          <t>大连-广州</t>
        </is>
      </c>
      <c r="B146" s="4" t="n">
        <v>0.27</v>
      </c>
      <c r="C146" s="4" t="n">
        <v>0.2927619047619048</v>
      </c>
      <c r="D146" s="4" t="n">
        <v>0.505</v>
      </c>
      <c r="E146" s="4" t="n">
        <v>0.495</v>
      </c>
      <c r="F146" s="4" t="n">
        <v>0.4699999999999999</v>
      </c>
      <c r="G146" s="4" t="n">
        <v>0.4699999999999999</v>
      </c>
      <c r="H146" s="4" t="n">
        <v>0.2388888888888889</v>
      </c>
      <c r="I146" s="4" t="n">
        <v>0.224</v>
      </c>
      <c r="J146" s="4" t="n">
        <v>0.2222222222222222</v>
      </c>
      <c r="K146" s="4" t="n">
        <v>0.224</v>
      </c>
      <c r="L146" s="4" t="n">
        <v>0.2166666666666667</v>
      </c>
      <c r="M146" s="4" t="n">
        <v>0.228</v>
      </c>
      <c r="N146" s="4" t="n">
        <v>0.214</v>
      </c>
      <c r="O146" s="4" t="n">
        <v>0.2111111111111111</v>
      </c>
      <c r="P146" s="4" t="n">
        <v>0.246</v>
      </c>
      <c r="Q146" s="4" t="n">
        <v>0.2688888888888889</v>
      </c>
      <c r="R146" s="4" t="n">
        <v>0.266</v>
      </c>
      <c r="S146" s="4" t="n">
        <v>0.268888888888889</v>
      </c>
      <c r="T146" s="4" t="n">
        <v>0.266</v>
      </c>
      <c r="U146" s="4" t="n">
        <v>0.275</v>
      </c>
      <c r="V146" s="4" t="n">
        <v>0.268888888888889</v>
      </c>
      <c r="W146" s="4" t="n">
        <v>0.266</v>
      </c>
      <c r="X146" s="4" t="n">
        <v>0.3044444444444445</v>
      </c>
      <c r="Y146" s="4" t="n">
        <v>0.298</v>
      </c>
    </row>
    <row r="147">
      <c r="A147" t="inlineStr">
        <is>
          <t>大连-成都</t>
        </is>
      </c>
      <c r="B147" s="4" t="n">
        <v>0.31</v>
      </c>
      <c r="C147" s="4" t="n">
        <v>0.3016216216216216</v>
      </c>
      <c r="D147" s="4" t="n">
        <v>0.185</v>
      </c>
      <c r="E147" s="4" t="n">
        <v>0.2033333333333333</v>
      </c>
      <c r="F147" s="4" t="n">
        <v>0.2133333333333333</v>
      </c>
      <c r="G147" s="4" t="n">
        <v>0.21375</v>
      </c>
      <c r="H147" s="4" t="n">
        <v>0.2583333333333334</v>
      </c>
      <c r="I147" s="4" t="n">
        <v>0.3155555555555555</v>
      </c>
      <c r="J147" s="4" t="n">
        <v>0.2842857142857143</v>
      </c>
      <c r="K147" s="4" t="n">
        <v>0.3180000000000001</v>
      </c>
      <c r="L147" s="4" t="n">
        <v>0.2842857142857143</v>
      </c>
      <c r="M147" s="4" t="n">
        <v>0.305</v>
      </c>
      <c r="N147" s="4" t="n">
        <v>0.316</v>
      </c>
      <c r="O147" s="4" t="n">
        <v>0.3014285714285714</v>
      </c>
      <c r="P147" s="4" t="n">
        <v>0.3159999999999999</v>
      </c>
      <c r="Q147" s="4" t="n">
        <v>0.3014285714285714</v>
      </c>
      <c r="R147" s="4" t="n">
        <v>0.312</v>
      </c>
      <c r="S147" s="4" t="n">
        <v>0.3214285714285715</v>
      </c>
      <c r="T147" s="4" t="n">
        <v>0.3119999999999999</v>
      </c>
      <c r="U147" s="4" t="n">
        <v>0.3119999999999999</v>
      </c>
      <c r="V147" s="4" t="n">
        <v>0.3285714285714286</v>
      </c>
      <c r="W147" s="4" t="n">
        <v>0.369</v>
      </c>
      <c r="X147" s="4" t="n">
        <v>0.3585714285714286</v>
      </c>
      <c r="Y147" s="4" t="n">
        <v>0.422</v>
      </c>
    </row>
    <row r="148">
      <c r="A148" t="inlineStr">
        <is>
          <t>大连-昆明</t>
        </is>
      </c>
      <c r="B148" s="4" t="n">
        <v>0.24</v>
      </c>
      <c r="C148" s="4" t="n">
        <v>0.2555555555555556</v>
      </c>
      <c r="D148" s="4" t="n">
        <v>0.2366666666666667</v>
      </c>
      <c r="E148" s="4" t="n">
        <v>0.2283333333333334</v>
      </c>
      <c r="F148" s="4" t="n">
        <v>0.2357142857142857</v>
      </c>
      <c r="G148" s="4" t="n">
        <v>0.2142857142857143</v>
      </c>
      <c r="H148" s="4" t="n">
        <v>0.25</v>
      </c>
      <c r="I148" s="4" t="n">
        <v>0.24875</v>
      </c>
      <c r="J148" s="4" t="n">
        <v>0.2471428571428571</v>
      </c>
      <c r="K148" s="4" t="n">
        <v>0.24875</v>
      </c>
      <c r="L148" s="4" t="n">
        <v>0.2471428571428571</v>
      </c>
      <c r="M148" s="4" t="n">
        <v>0.24875</v>
      </c>
      <c r="N148" s="4" t="n">
        <v>0.27</v>
      </c>
      <c r="O148" s="4" t="n">
        <v>0.2471428571428571</v>
      </c>
      <c r="P148" s="4" t="n">
        <v>0.2675</v>
      </c>
      <c r="Q148" s="4" t="n">
        <v>0.2442857142857143</v>
      </c>
      <c r="R148" s="4" t="n">
        <v>0.2675</v>
      </c>
      <c r="S148" s="4" t="n">
        <v>0.2571428571428572</v>
      </c>
      <c r="T148" s="4" t="n">
        <v>0.2675</v>
      </c>
      <c r="U148" s="4" t="n">
        <v>0.27375</v>
      </c>
      <c r="V148" s="4" t="n">
        <v>0.2685714285714286</v>
      </c>
      <c r="W148" s="4" t="n">
        <v>0.28125</v>
      </c>
      <c r="X148" s="4" t="n">
        <v>0.26</v>
      </c>
      <c r="Y148" s="4" t="n">
        <v>0.29</v>
      </c>
    </row>
    <row r="149">
      <c r="A149" t="inlineStr">
        <is>
          <t>大连-杭州</t>
        </is>
      </c>
      <c r="B149" s="4" t="n">
        <v>0.37</v>
      </c>
      <c r="C149" s="4" t="n">
        <v>0.3851908396946565</v>
      </c>
      <c r="D149" s="4" t="n">
        <v>0.542</v>
      </c>
      <c r="E149" s="4" t="n">
        <v>0.4033333333333333</v>
      </c>
      <c r="F149" s="4" t="n">
        <v>0.4133333333333334</v>
      </c>
      <c r="G149" s="4" t="n">
        <v>0.3516666666666667</v>
      </c>
      <c r="H149" s="4" t="n">
        <v>0.3566666666666667</v>
      </c>
      <c r="I149" s="4" t="n">
        <v>0.3466666666666667</v>
      </c>
      <c r="J149" s="4" t="n">
        <v>0.3466666666666667</v>
      </c>
      <c r="K149" s="4" t="n">
        <v>0.3466666666666667</v>
      </c>
      <c r="L149" s="4" t="n">
        <v>0.3466666666666667</v>
      </c>
      <c r="M149" s="4" t="n">
        <v>0.3466666666666667</v>
      </c>
      <c r="N149" s="4" t="n">
        <v>0.3566666666666666</v>
      </c>
      <c r="O149" s="4" t="n">
        <v>0.3566666666666667</v>
      </c>
      <c r="P149" s="4" t="n">
        <v>0.3566666666666666</v>
      </c>
      <c r="Q149" s="4" t="n">
        <v>0.3566666666666667</v>
      </c>
      <c r="R149" s="4" t="n">
        <v>0.3566666666666667</v>
      </c>
      <c r="S149" s="4" t="n">
        <v>0.3666666666666667</v>
      </c>
      <c r="T149" s="4" t="n">
        <v>0.5166666666666667</v>
      </c>
      <c r="U149" s="4" t="n">
        <v>0.5533333333333333</v>
      </c>
      <c r="V149" s="4" t="n">
        <v>0.3616666666666666</v>
      </c>
      <c r="W149" s="4" t="n">
        <v>0.3683333333333333</v>
      </c>
      <c r="X149" s="4" t="n">
        <v>0.3683333333333333</v>
      </c>
      <c r="Y149" s="4" t="n">
        <v>0.3816666666666667</v>
      </c>
    </row>
    <row r="150">
      <c r="A150" t="inlineStr">
        <is>
          <t>大连-武汉</t>
        </is>
      </c>
      <c r="B150" s="4" t="n">
        <v>0.24</v>
      </c>
      <c r="C150" s="4" t="n">
        <v>0.2592233009708738</v>
      </c>
      <c r="D150" s="4" t="n">
        <v>0.3066666666666667</v>
      </c>
      <c r="E150" s="4" t="n">
        <v>0.275</v>
      </c>
      <c r="F150" s="4" t="n">
        <v>0.27</v>
      </c>
      <c r="G150" s="4" t="n">
        <v>0.2625</v>
      </c>
      <c r="H150" s="4" t="n">
        <v>0.24</v>
      </c>
      <c r="I150" s="4" t="n">
        <v>0.255</v>
      </c>
      <c r="J150" s="4" t="n">
        <v>0.246</v>
      </c>
      <c r="K150" s="4" t="n">
        <v>0.255</v>
      </c>
      <c r="L150" s="4" t="n">
        <v>0.246</v>
      </c>
      <c r="M150" s="4" t="n">
        <v>0.255</v>
      </c>
      <c r="N150" s="4" t="n">
        <v>0.255</v>
      </c>
      <c r="O150" s="4" t="n">
        <v>0.24</v>
      </c>
      <c r="P150" s="4" t="n">
        <v>0.255</v>
      </c>
      <c r="Q150" s="4" t="n">
        <v>0.2433333333333333</v>
      </c>
      <c r="R150" s="4" t="n">
        <v>0.255</v>
      </c>
      <c r="S150" s="4" t="n">
        <v>0.2433333333333333</v>
      </c>
      <c r="T150" s="4" t="n">
        <v>0.255</v>
      </c>
      <c r="U150" s="4" t="n">
        <v>0.255</v>
      </c>
      <c r="V150" s="4" t="n">
        <v>0.2433333333333333</v>
      </c>
      <c r="W150" s="4" t="n">
        <v>0.255</v>
      </c>
      <c r="X150" s="4" t="n">
        <v>0.3116666666666667</v>
      </c>
      <c r="Y150" s="4" t="n">
        <v>0.3075</v>
      </c>
    </row>
    <row r="151">
      <c r="A151" t="inlineStr">
        <is>
          <t>大连-海口</t>
        </is>
      </c>
      <c r="B151" s="4" t="n">
        <v>0.32</v>
      </c>
      <c r="C151" s="4" t="n">
        <v>0.3284158415841584</v>
      </c>
      <c r="D151" s="4" t="n">
        <v>0.322</v>
      </c>
      <c r="E151" s="4" t="n">
        <v>0.3275</v>
      </c>
      <c r="F151" s="4" t="n">
        <v>0.322</v>
      </c>
      <c r="G151" s="4" t="n">
        <v>0.322</v>
      </c>
      <c r="H151" s="4" t="n">
        <v>0.33</v>
      </c>
      <c r="I151" s="4" t="n">
        <v>0.324</v>
      </c>
      <c r="J151" s="4" t="n">
        <v>0.33</v>
      </c>
      <c r="K151" s="4" t="n">
        <v>0.324</v>
      </c>
      <c r="L151" s="4" t="n">
        <v>0.345</v>
      </c>
      <c r="M151" s="4" t="n">
        <v>0.324</v>
      </c>
      <c r="N151" s="4" t="n">
        <v>0.324</v>
      </c>
      <c r="O151" s="4" t="n">
        <v>0.33</v>
      </c>
      <c r="P151" s="4" t="n">
        <v>0.324</v>
      </c>
      <c r="Q151" s="4" t="n">
        <v>0.33</v>
      </c>
      <c r="R151" s="4" t="n">
        <v>0.324</v>
      </c>
      <c r="S151" s="4" t="n">
        <v>0.33</v>
      </c>
      <c r="T151" s="4" t="n">
        <v>0.324</v>
      </c>
      <c r="U151" s="4" t="n">
        <v>0.324</v>
      </c>
      <c r="V151" s="4" t="n">
        <v>0.33</v>
      </c>
      <c r="W151" s="4" t="n">
        <v>0.336</v>
      </c>
      <c r="X151" s="4" t="n">
        <v>0.33</v>
      </c>
      <c r="Y151" s="4" t="n">
        <v>0.354</v>
      </c>
    </row>
    <row r="152">
      <c r="A152" t="inlineStr">
        <is>
          <t>大连-深圳</t>
        </is>
      </c>
      <c r="B152" s="4" t="n">
        <v>0.22</v>
      </c>
      <c r="C152" s="4" t="n">
        <v>0.2407058823529412</v>
      </c>
      <c r="D152" s="4" t="n">
        <v>0.25125</v>
      </c>
      <c r="E152" s="4" t="n">
        <v>0.24625</v>
      </c>
      <c r="F152" s="4" t="n">
        <v>0.26625</v>
      </c>
      <c r="G152" s="4" t="n">
        <v>0.2471428571428571</v>
      </c>
      <c r="H152" s="4" t="n">
        <v>0.2475</v>
      </c>
      <c r="I152" s="4" t="n">
        <v>0.2514285714285714</v>
      </c>
      <c r="J152" s="4" t="n">
        <v>0.22625</v>
      </c>
      <c r="K152" s="4" t="n">
        <v>0.22125</v>
      </c>
      <c r="L152" s="4" t="n">
        <v>0.23125</v>
      </c>
      <c r="M152" s="4" t="n">
        <v>0.23625</v>
      </c>
      <c r="N152" s="4" t="n">
        <v>0.2228571428571429</v>
      </c>
      <c r="O152" s="4" t="n">
        <v>0.24375</v>
      </c>
      <c r="P152" s="4" t="n">
        <v>0.2371428571428571</v>
      </c>
      <c r="Q152" s="4" t="n">
        <v>0.22875</v>
      </c>
      <c r="R152" s="4" t="n">
        <v>0.23375</v>
      </c>
      <c r="S152" s="4" t="n">
        <v>0.23375</v>
      </c>
      <c r="T152" s="4" t="n">
        <v>0.23375</v>
      </c>
      <c r="U152" s="4" t="n">
        <v>0.2371428571428571</v>
      </c>
      <c r="V152" s="4" t="n">
        <v>0.23375</v>
      </c>
      <c r="W152" s="4" t="n">
        <v>0.2371428571428572</v>
      </c>
      <c r="X152" s="4" t="n">
        <v>0.26375</v>
      </c>
      <c r="Y152" s="4" t="n">
        <v>0.26375</v>
      </c>
    </row>
    <row r="153">
      <c r="A153" t="inlineStr">
        <is>
          <t>大连-福州</t>
        </is>
      </c>
      <c r="B153" s="4" t="n">
        <v>0.31</v>
      </c>
      <c r="C153" s="4" t="n">
        <v>0.2951136363636363</v>
      </c>
      <c r="D153" s="4" t="n">
        <v>0.2725</v>
      </c>
      <c r="E153" s="4" t="n">
        <v>0.2575</v>
      </c>
      <c r="F153" s="4" t="n">
        <v>0.2675</v>
      </c>
      <c r="G153" s="4" t="n">
        <v>0.2466666666666667</v>
      </c>
      <c r="H153" s="4" t="n">
        <v>0.26</v>
      </c>
      <c r="I153" s="4" t="n">
        <v>0.28</v>
      </c>
      <c r="J153" s="4" t="n">
        <v>0.26</v>
      </c>
      <c r="K153" s="4" t="n">
        <v>0.2966666666666667</v>
      </c>
      <c r="L153" s="4" t="n">
        <v>0.295</v>
      </c>
      <c r="M153" s="4" t="n">
        <v>0.3225</v>
      </c>
      <c r="N153" s="4" t="n">
        <v>0.3225</v>
      </c>
      <c r="O153" s="4" t="n">
        <v>0.295</v>
      </c>
      <c r="P153" s="4" t="n">
        <v>0.3225</v>
      </c>
      <c r="Q153" s="4" t="n">
        <v>0.295</v>
      </c>
      <c r="R153" s="4" t="n">
        <v>0.3225</v>
      </c>
      <c r="S153" s="4" t="n">
        <v>0.3025</v>
      </c>
      <c r="T153" s="4" t="n">
        <v>0.3225</v>
      </c>
      <c r="U153" s="4" t="n">
        <v>0.306</v>
      </c>
      <c r="V153" s="4" t="n">
        <v>0.29</v>
      </c>
      <c r="W153" s="4" t="n">
        <v>0.306</v>
      </c>
      <c r="X153" s="4" t="n">
        <v>0.29</v>
      </c>
      <c r="Y153" s="4" t="n">
        <v>0.3179999999999999</v>
      </c>
    </row>
    <row r="154">
      <c r="A154" t="inlineStr">
        <is>
          <t>大连-郑州</t>
        </is>
      </c>
      <c r="B154" s="4" t="n">
        <v>0.3</v>
      </c>
      <c r="C154" s="4" t="n">
        <v>0.3038333333333333</v>
      </c>
      <c r="D154" s="4" t="n">
        <v>0.2416666666666667</v>
      </c>
      <c r="E154" s="4" t="n">
        <v>0.2457142857142857</v>
      </c>
      <c r="F154" s="4" t="n">
        <v>0.24</v>
      </c>
      <c r="G154" s="4" t="n">
        <v>0.24</v>
      </c>
      <c r="H154" s="4" t="n">
        <v>0.2811111111111111</v>
      </c>
      <c r="I154" s="4" t="n">
        <v>0.28125</v>
      </c>
      <c r="J154" s="4" t="n">
        <v>0.29125</v>
      </c>
      <c r="K154" s="4" t="n">
        <v>0.305</v>
      </c>
      <c r="L154" s="4" t="n">
        <v>0.29125</v>
      </c>
      <c r="M154" s="4" t="n">
        <v>0.30375</v>
      </c>
      <c r="N154" s="4" t="n">
        <v>0.305</v>
      </c>
      <c r="O154" s="4" t="n">
        <v>0.31</v>
      </c>
      <c r="P154" s="4" t="n">
        <v>0.31375</v>
      </c>
      <c r="Q154" s="4" t="n">
        <v>0.3099999999999999</v>
      </c>
      <c r="R154" s="4" t="n">
        <v>0.31375</v>
      </c>
      <c r="S154" s="4" t="n">
        <v>0.3188888888888889</v>
      </c>
      <c r="T154" s="4" t="n">
        <v>0.3225</v>
      </c>
      <c r="U154" s="4" t="n">
        <v>0.3311111111111111</v>
      </c>
      <c r="V154" s="4" t="n">
        <v>0.327</v>
      </c>
      <c r="W154" s="4" t="n">
        <v>0.3477777777777778</v>
      </c>
      <c r="X154" s="4" t="n">
        <v>0.337</v>
      </c>
      <c r="Y154" s="4" t="n">
        <v>0.3433333333333333</v>
      </c>
    </row>
    <row r="155">
      <c r="A155" t="inlineStr">
        <is>
          <t>大连-重庆</t>
        </is>
      </c>
      <c r="B155" s="4" t="n">
        <v>0.34</v>
      </c>
      <c r="C155" s="4" t="n">
        <v>0.3385401459854014</v>
      </c>
      <c r="D155" s="4" t="n">
        <v>0.5475</v>
      </c>
      <c r="E155" s="4" t="n">
        <v>0.4133333333333334</v>
      </c>
      <c r="F155" s="4" t="n">
        <v>0.48</v>
      </c>
      <c r="G155" s="4" t="n">
        <v>0.318</v>
      </c>
      <c r="H155" s="4" t="n">
        <v>0.3071428571428571</v>
      </c>
      <c r="I155" s="4" t="n">
        <v>0.3266666666666667</v>
      </c>
      <c r="J155" s="4" t="n">
        <v>0.3071428571428571</v>
      </c>
      <c r="K155" s="4" t="n">
        <v>0.3266666666666667</v>
      </c>
      <c r="L155" s="4" t="n">
        <v>0.3171428571428572</v>
      </c>
      <c r="M155" s="4" t="n">
        <v>0.3266666666666667</v>
      </c>
      <c r="N155" s="4" t="n">
        <v>0.3266666666666667</v>
      </c>
      <c r="O155" s="4" t="n">
        <v>0.3171428571428571</v>
      </c>
      <c r="P155" s="4" t="n">
        <v>0.3266666666666667</v>
      </c>
      <c r="Q155" s="4" t="n">
        <v>0.3171428571428572</v>
      </c>
      <c r="R155" s="4" t="n">
        <v>0.3266666666666667</v>
      </c>
      <c r="S155" s="4" t="n">
        <v>0.3157142857142857</v>
      </c>
      <c r="T155" s="4" t="n">
        <v>0.325</v>
      </c>
      <c r="U155" s="4" t="n">
        <v>0.325</v>
      </c>
      <c r="V155" s="4" t="n">
        <v>0.3157142857142857</v>
      </c>
      <c r="W155" s="4" t="n">
        <v>0.33</v>
      </c>
      <c r="X155" s="4" t="n">
        <v>0.32</v>
      </c>
      <c r="Y155" s="4" t="n">
        <v>0.33</v>
      </c>
    </row>
    <row r="156">
      <c r="A156" t="inlineStr">
        <is>
          <t>大连-青岛</t>
        </is>
      </c>
      <c r="B156" s="4" t="n">
        <v>0.26</v>
      </c>
      <c r="C156" s="4" t="n">
        <v>0.2510619469026549</v>
      </c>
      <c r="D156" s="4" t="n">
        <v>0.267</v>
      </c>
      <c r="E156" s="4" t="n">
        <v>0.23</v>
      </c>
      <c r="F156" s="4" t="n">
        <v>0.2288888888888889</v>
      </c>
      <c r="G156" s="4" t="n">
        <v>0.2344444444444444</v>
      </c>
      <c r="H156" s="4" t="n">
        <v>0.247</v>
      </c>
      <c r="I156" s="4" t="n">
        <v>0.251</v>
      </c>
      <c r="J156" s="4" t="n">
        <v>0.2554545454545455</v>
      </c>
      <c r="K156" s="4" t="n">
        <v>0.253</v>
      </c>
      <c r="L156" s="4" t="n">
        <v>0.2545454545454546</v>
      </c>
      <c r="M156" s="4" t="n">
        <v>0.251</v>
      </c>
      <c r="N156" s="4" t="n">
        <v>0.25</v>
      </c>
      <c r="O156" s="4" t="n">
        <v>0.2545454545454545</v>
      </c>
      <c r="P156" s="4" t="n">
        <v>0.253</v>
      </c>
      <c r="Q156" s="4" t="n">
        <v>0.2572727272727273</v>
      </c>
      <c r="R156" s="4" t="n">
        <v>0.253</v>
      </c>
      <c r="S156" s="4" t="n">
        <v>0.2572727272727273</v>
      </c>
      <c r="T156" s="4" t="n">
        <v>0.251</v>
      </c>
      <c r="U156" s="4" t="n">
        <v>0.249</v>
      </c>
      <c r="V156" s="4" t="n">
        <v>0.2572727272727273</v>
      </c>
      <c r="W156" s="4" t="n">
        <v>0.2530000000000001</v>
      </c>
      <c r="X156" s="4" t="n">
        <v>0.2572727272727273</v>
      </c>
      <c r="Y156" s="4" t="n">
        <v>0.253</v>
      </c>
    </row>
    <row r="157">
      <c r="A157" t="inlineStr">
        <is>
          <t>天津-上海</t>
        </is>
      </c>
      <c r="B157" s="4" t="n">
        <v>0.2</v>
      </c>
      <c r="C157" s="4" t="n">
        <v>0.2388221709006928</v>
      </c>
      <c r="D157" s="4" t="n">
        <v>0.3528571428571429</v>
      </c>
      <c r="E157" s="4" t="n">
        <v>0.1736363636363636</v>
      </c>
      <c r="F157" s="4" t="n">
        <v>0.2123529411764706</v>
      </c>
      <c r="G157" s="4" t="n">
        <v>0.2235294117647059</v>
      </c>
      <c r="H157" s="4" t="n">
        <v>0.1925</v>
      </c>
      <c r="I157" s="4" t="n">
        <v>0.2155555555555556</v>
      </c>
      <c r="J157" s="4" t="n">
        <v>0.2342105263157895</v>
      </c>
      <c r="K157" s="4" t="n">
        <v>0.2877272727272727</v>
      </c>
      <c r="L157" s="4" t="n">
        <v>0.1883333333333333</v>
      </c>
      <c r="M157" s="4" t="n">
        <v>0.2305</v>
      </c>
      <c r="N157" s="4" t="n">
        <v>0.2185714285714286</v>
      </c>
      <c r="O157" s="4" t="n">
        <v>0.2</v>
      </c>
      <c r="P157" s="4" t="n">
        <v>0.2133333333333333</v>
      </c>
      <c r="Q157" s="4" t="n">
        <v>0.235</v>
      </c>
      <c r="R157" s="4" t="n">
        <v>0.3047826086956522</v>
      </c>
      <c r="S157" s="4" t="n">
        <v>0.2011111111111111</v>
      </c>
      <c r="T157" s="4" t="n">
        <v>0.2272727272727273</v>
      </c>
      <c r="U157" s="4" t="n">
        <v>0.2634782608695652</v>
      </c>
      <c r="V157" s="4" t="n">
        <v>0.211904761904762</v>
      </c>
      <c r="W157" s="4" t="n">
        <v>0.2404347826086957</v>
      </c>
      <c r="X157" s="4" t="n">
        <v>0.267</v>
      </c>
      <c r="Y157" s="4" t="n">
        <v>0.3191666666666667</v>
      </c>
    </row>
    <row r="158">
      <c r="A158" t="inlineStr">
        <is>
          <t>天津-乌鲁木齐</t>
        </is>
      </c>
      <c r="B158" s="4" t="n">
        <v>0.285</v>
      </c>
      <c r="C158" s="4" t="n">
        <v>0.3174107142857143</v>
      </c>
      <c r="D158" s="4" t="n">
        <v>0.58</v>
      </c>
      <c r="E158" s="4" t="n">
        <v>0.5175000000000001</v>
      </c>
      <c r="F158" s="4" t="n">
        <v>0.4960000000000001</v>
      </c>
      <c r="G158" s="4" t="n">
        <v>0.398</v>
      </c>
      <c r="H158" s="4" t="n">
        <v>0.405</v>
      </c>
      <c r="I158" s="4" t="n">
        <v>0.316</v>
      </c>
      <c r="J158" s="4" t="n">
        <v>0.3325</v>
      </c>
      <c r="K158" s="4" t="n">
        <v>0.294</v>
      </c>
      <c r="L158" s="4" t="n">
        <v>0.33</v>
      </c>
      <c r="M158" s="4" t="n">
        <v>0.292</v>
      </c>
      <c r="N158" s="4" t="n">
        <v>0.27</v>
      </c>
      <c r="O158" s="4" t="n">
        <v>0.264</v>
      </c>
      <c r="P158" s="4" t="n">
        <v>0.27</v>
      </c>
      <c r="Q158" s="4" t="n">
        <v>0.264</v>
      </c>
      <c r="R158" s="4" t="n">
        <v>0.2466666666666667</v>
      </c>
      <c r="S158" s="4" t="n">
        <v>0.236</v>
      </c>
      <c r="T158" s="4" t="n">
        <v>0.2583333333333334</v>
      </c>
      <c r="U158" s="4" t="n">
        <v>0.2583333333333334</v>
      </c>
      <c r="V158" s="4" t="n">
        <v>0.24</v>
      </c>
      <c r="W158" s="4" t="n">
        <v>0.3183333333333333</v>
      </c>
      <c r="X158" s="4" t="n">
        <v>0.3119999999999999</v>
      </c>
      <c r="Y158" s="4" t="n">
        <v>0.2666666666666667</v>
      </c>
    </row>
    <row r="159">
      <c r="A159" t="inlineStr">
        <is>
          <t>天津-厦门</t>
        </is>
      </c>
      <c r="B159" s="4" t="n">
        <v>0.25</v>
      </c>
      <c r="C159" s="4" t="n">
        <v>0.2826114649681529</v>
      </c>
      <c r="D159" s="4" t="n">
        <v>0.338</v>
      </c>
      <c r="E159" s="4" t="n">
        <v>0.3125</v>
      </c>
      <c r="F159" s="4" t="n">
        <v>0.376</v>
      </c>
      <c r="G159" s="4" t="n">
        <v>0.2771428571428571</v>
      </c>
      <c r="H159" s="4" t="n">
        <v>0.2657142857142857</v>
      </c>
      <c r="I159" s="4" t="n">
        <v>0.2814285714285714</v>
      </c>
      <c r="J159" s="4" t="n">
        <v>0.2728571428571429</v>
      </c>
      <c r="K159" s="4" t="n">
        <v>0.2814285714285714</v>
      </c>
      <c r="L159" s="4" t="n">
        <v>0.2442857142857143</v>
      </c>
      <c r="M159" s="4" t="n">
        <v>0.2814285714285715</v>
      </c>
      <c r="N159" s="4" t="n">
        <v>0.27625</v>
      </c>
      <c r="O159" s="4" t="n">
        <v>0.2728571428571429</v>
      </c>
      <c r="P159" s="4" t="n">
        <v>0.27625</v>
      </c>
      <c r="Q159" s="4" t="n">
        <v>0.2728571428571429</v>
      </c>
      <c r="R159" s="4" t="n">
        <v>0.2825</v>
      </c>
      <c r="S159" s="4" t="n">
        <v>0.2457142857142857</v>
      </c>
      <c r="T159" s="4" t="n">
        <v>0.2825</v>
      </c>
      <c r="U159" s="4" t="n">
        <v>0.2825</v>
      </c>
      <c r="V159" s="4" t="n">
        <v>0.28</v>
      </c>
      <c r="W159" s="4" t="n">
        <v>0.2888888888888889</v>
      </c>
      <c r="X159" s="4" t="n">
        <v>0.28875</v>
      </c>
      <c r="Y159" s="4" t="n">
        <v>0.29</v>
      </c>
    </row>
    <row r="160">
      <c r="A160" t="inlineStr">
        <is>
          <t>天津-哈尔滨</t>
        </is>
      </c>
      <c r="B160" s="4" t="n">
        <v>0.25</v>
      </c>
      <c r="C160" s="4" t="n">
        <v>0.2818390804597701</v>
      </c>
      <c r="D160" s="4" t="n">
        <v>0.51875</v>
      </c>
      <c r="E160" s="4" t="n">
        <v>0.6387499999999999</v>
      </c>
      <c r="F160" s="4" t="n">
        <v>0.4085714285714285</v>
      </c>
      <c r="G160" s="4" t="n">
        <v>0.25</v>
      </c>
      <c r="H160" s="4" t="n">
        <v>0.25</v>
      </c>
      <c r="I160" s="4" t="n">
        <v>0.245</v>
      </c>
      <c r="J160" s="4" t="n">
        <v>0.2425</v>
      </c>
      <c r="K160" s="4" t="n">
        <v>0.23875</v>
      </c>
      <c r="L160" s="4" t="n">
        <v>0.25125</v>
      </c>
      <c r="M160" s="4" t="n">
        <v>0.23875</v>
      </c>
      <c r="N160" s="4" t="n">
        <v>0.2225</v>
      </c>
      <c r="O160" s="4" t="n">
        <v>0.24875</v>
      </c>
      <c r="P160" s="4" t="n">
        <v>0.225</v>
      </c>
      <c r="Q160" s="4" t="n">
        <v>0.24875</v>
      </c>
      <c r="R160" s="4" t="n">
        <v>0.235</v>
      </c>
      <c r="S160" s="4" t="n">
        <v>0.25875</v>
      </c>
      <c r="T160" s="4" t="n">
        <v>0.235</v>
      </c>
      <c r="U160" s="4" t="n">
        <v>0.235</v>
      </c>
      <c r="V160" s="4" t="n">
        <v>0.25875</v>
      </c>
      <c r="W160" s="4" t="n">
        <v>0.24625</v>
      </c>
      <c r="X160" s="4" t="n">
        <v>0.27</v>
      </c>
      <c r="Y160" s="4" t="n">
        <v>0.24625</v>
      </c>
    </row>
    <row r="161">
      <c r="A161" t="inlineStr">
        <is>
          <t>天津-广州</t>
        </is>
      </c>
      <c r="B161" s="4" t="n">
        <v>0.38</v>
      </c>
      <c r="C161" s="4" t="n">
        <v>0.3562256809338522</v>
      </c>
      <c r="D161" s="4" t="n">
        <v>0.32875</v>
      </c>
      <c r="E161" s="4" t="n">
        <v>0.3361538461538462</v>
      </c>
      <c r="F161" s="4" t="n">
        <v>0.2954545454545455</v>
      </c>
      <c r="G161" s="4" t="n">
        <v>0.2936363636363637</v>
      </c>
      <c r="H161" s="4" t="n">
        <v>0.3138461538461538</v>
      </c>
      <c r="I161" s="4" t="n">
        <v>0.3209090909090909</v>
      </c>
      <c r="J161" s="4" t="n">
        <v>0.33</v>
      </c>
      <c r="K161" s="4" t="n">
        <v>0.3327272727272728</v>
      </c>
      <c r="L161" s="4" t="n">
        <v>0.3307692307692308</v>
      </c>
      <c r="M161" s="4" t="n">
        <v>0.3727272727272728</v>
      </c>
      <c r="N161" s="4" t="n">
        <v>0.3727272727272728</v>
      </c>
      <c r="O161" s="4" t="n">
        <v>0.3646153846153846</v>
      </c>
      <c r="P161" s="4" t="n">
        <v>0.4036363636363637</v>
      </c>
      <c r="Q161" s="4" t="n">
        <v>0.3884615384615385</v>
      </c>
      <c r="R161" s="4" t="n">
        <v>0.3936363636363636</v>
      </c>
      <c r="S161" s="4" t="n">
        <v>0.3884615384615385</v>
      </c>
      <c r="T161" s="4" t="n">
        <v>0.3972727272727273</v>
      </c>
      <c r="U161" s="4" t="n">
        <v>0.3509090909090909</v>
      </c>
      <c r="V161" s="4" t="n">
        <v>0.3538461538461538</v>
      </c>
      <c r="W161" s="4" t="n">
        <v>0.3799999999999999</v>
      </c>
      <c r="X161" s="4" t="n">
        <v>0.3892307692307693</v>
      </c>
      <c r="Y161" s="4" t="n">
        <v>0.3936363636363636</v>
      </c>
    </row>
    <row r="162">
      <c r="A162" t="inlineStr">
        <is>
          <t>天津-成都</t>
        </is>
      </c>
      <c r="B162" s="4" t="n">
        <v>0.21</v>
      </c>
      <c r="C162" s="4" t="n">
        <v>0.2380727272727273</v>
      </c>
      <c r="D162" s="4" t="n">
        <v>0.3466666666666667</v>
      </c>
      <c r="E162" s="4" t="n">
        <v>0.1963636363636364</v>
      </c>
      <c r="F162" s="4" t="n">
        <v>0.18</v>
      </c>
      <c r="G162" s="4" t="n">
        <v>0.1663636363636364</v>
      </c>
      <c r="H162" s="4" t="n">
        <v>0.2246153846153846</v>
      </c>
      <c r="I162" s="4" t="n">
        <v>0.2307692307692308</v>
      </c>
      <c r="J162" s="4" t="n">
        <v>0.2192307692307692</v>
      </c>
      <c r="K162" s="4" t="n">
        <v>0.2307692307692307</v>
      </c>
      <c r="L162" s="4" t="n">
        <v>0.2192307692307692</v>
      </c>
      <c r="M162" s="4" t="n">
        <v>0.2283333333333334</v>
      </c>
      <c r="N162" s="4" t="n">
        <v>0.2307692307692308</v>
      </c>
      <c r="O162" s="4" t="n">
        <v>0.2257142857142857</v>
      </c>
      <c r="P162" s="4" t="n">
        <v>0.233076923076923</v>
      </c>
      <c r="Q162" s="4" t="n">
        <v>0.2278571428571428</v>
      </c>
      <c r="R162" s="4" t="n">
        <v>0.2361538461538461</v>
      </c>
      <c r="S162" s="4" t="n">
        <v>0.2278571428571428</v>
      </c>
      <c r="T162" s="4" t="n">
        <v>0.2308333333333333</v>
      </c>
      <c r="U162" s="4" t="n">
        <v>0.2330769230769231</v>
      </c>
      <c r="V162" s="4" t="n">
        <v>0.2314285714285714</v>
      </c>
      <c r="W162" s="4" t="n">
        <v>0.2792307692307692</v>
      </c>
      <c r="X162" s="4" t="n">
        <v>0.3185714285714285</v>
      </c>
      <c r="Y162" s="4" t="n">
        <v>0.3438461538461537</v>
      </c>
    </row>
    <row r="163">
      <c r="A163" t="inlineStr">
        <is>
          <t>天津-昆明</t>
        </is>
      </c>
      <c r="B163" s="4" t="n">
        <v>0.2</v>
      </c>
      <c r="C163" s="4" t="n">
        <v>0.224585635359116</v>
      </c>
      <c r="D163" s="4" t="n">
        <v>0.4033333333333333</v>
      </c>
      <c r="E163" s="4" t="n">
        <v>0.3116666666666667</v>
      </c>
      <c r="F163" s="4" t="n">
        <v>0.3542857142857143</v>
      </c>
      <c r="G163" s="4" t="n">
        <v>0.22125</v>
      </c>
      <c r="H163" s="4" t="n">
        <v>0.19</v>
      </c>
      <c r="I163" s="4" t="n">
        <v>0.2022222222222222</v>
      </c>
      <c r="J163" s="4" t="n">
        <v>0.1925</v>
      </c>
      <c r="K163" s="4" t="n">
        <v>0.2111111111111111</v>
      </c>
      <c r="L163" s="4" t="n">
        <v>0.2111111111111111</v>
      </c>
      <c r="M163" s="4" t="n">
        <v>0.2133333333333333</v>
      </c>
      <c r="N163" s="4" t="n">
        <v>0.2011111111111111</v>
      </c>
      <c r="O163" s="4" t="n">
        <v>0.2088888888888889</v>
      </c>
      <c r="P163" s="4" t="n">
        <v>0.2044444444444445</v>
      </c>
      <c r="Q163" s="4" t="n">
        <v>0.19625</v>
      </c>
      <c r="R163" s="4" t="n">
        <v>0.2011111111111111</v>
      </c>
      <c r="S163" s="4" t="n">
        <v>0.21</v>
      </c>
      <c r="T163" s="4" t="n">
        <v>0.2088888888888889</v>
      </c>
      <c r="U163" s="4" t="n">
        <v>0.2055555555555555</v>
      </c>
      <c r="V163" s="4" t="n">
        <v>0.2055555555555556</v>
      </c>
      <c r="W163" s="4" t="n">
        <v>0.2288888888888889</v>
      </c>
      <c r="X163" s="4" t="n">
        <v>0.22</v>
      </c>
      <c r="Y163" s="4" t="n">
        <v>0.3011111111111111</v>
      </c>
    </row>
    <row r="164">
      <c r="A164" t="inlineStr">
        <is>
          <t>天津-杭州</t>
        </is>
      </c>
      <c r="B164" s="4" t="n">
        <v>0.22</v>
      </c>
      <c r="C164" s="4" t="n">
        <v>0.2266666666666667</v>
      </c>
      <c r="D164" s="4" t="n">
        <v>0.2625</v>
      </c>
      <c r="E164" s="4" t="n">
        <v>0.214</v>
      </c>
      <c r="F164" s="4" t="n">
        <v>0.285</v>
      </c>
      <c r="G164" s="4" t="n">
        <v>0.23</v>
      </c>
      <c r="H164" s="4" t="n">
        <v>0.195</v>
      </c>
      <c r="I164" s="4" t="n">
        <v>0.23</v>
      </c>
      <c r="J164" s="4" t="n">
        <v>0.19</v>
      </c>
      <c r="K164" s="4" t="n">
        <v>0.224</v>
      </c>
      <c r="L164" s="4" t="n">
        <v>0.2</v>
      </c>
      <c r="M164" s="4" t="n">
        <v>0.236</v>
      </c>
      <c r="N164" s="4" t="n">
        <v>0.224</v>
      </c>
      <c r="O164" s="4" t="n">
        <v>0.1914285714285714</v>
      </c>
      <c r="P164" s="4" t="n">
        <v>0.236</v>
      </c>
      <c r="Q164" s="4" t="n">
        <v>0.2</v>
      </c>
      <c r="R164" s="4" t="n">
        <v>0.234</v>
      </c>
      <c r="S164" s="4" t="n">
        <v>0.2042857142857143</v>
      </c>
      <c r="T164" s="4" t="n">
        <v>0.294</v>
      </c>
      <c r="U164" s="4" t="n">
        <v>0.258</v>
      </c>
      <c r="V164" s="4" t="n">
        <v>0.2128571428571429</v>
      </c>
      <c r="W164" s="4" t="n">
        <v>0.258</v>
      </c>
      <c r="X164" s="4" t="n">
        <v>0.2242857142857143</v>
      </c>
      <c r="Y164" s="4" t="n">
        <v>0.268</v>
      </c>
    </row>
    <row r="165">
      <c r="A165" t="inlineStr">
        <is>
          <t>天津-武汉</t>
        </is>
      </c>
      <c r="B165" s="4" t="n">
        <v>0.31</v>
      </c>
      <c r="C165" s="4" t="n">
        <v>0.3644554455445545</v>
      </c>
      <c r="D165" s="4" t="n">
        <v>0.35</v>
      </c>
      <c r="E165" s="4" t="n">
        <v>0.52</v>
      </c>
      <c r="F165" s="4" t="n">
        <v>0.4350000000000001</v>
      </c>
      <c r="G165" s="4" t="n">
        <v>0.3075</v>
      </c>
      <c r="H165" s="4" t="n">
        <v>0.426</v>
      </c>
      <c r="I165" s="4" t="n">
        <v>0.2825</v>
      </c>
      <c r="J165" s="4" t="n">
        <v>0.426</v>
      </c>
      <c r="K165" s="4" t="n">
        <v>0.2825</v>
      </c>
      <c r="L165" s="4" t="n">
        <v>0.455</v>
      </c>
      <c r="M165" s="4" t="n">
        <v>0.2766666666666667</v>
      </c>
      <c r="N165" s="4" t="n">
        <v>0.334</v>
      </c>
      <c r="O165" s="4" t="n">
        <v>0.425</v>
      </c>
      <c r="P165" s="4" t="n">
        <v>0.3099999999999999</v>
      </c>
      <c r="Q165" s="4" t="n">
        <v>0.425</v>
      </c>
      <c r="R165" s="4" t="n">
        <v>0.334</v>
      </c>
      <c r="S165" s="4" t="n">
        <v>0.342</v>
      </c>
      <c r="T165" s="4" t="n">
        <v>0.3125</v>
      </c>
      <c r="U165" s="4" t="n">
        <v>0.31</v>
      </c>
      <c r="V165" s="4" t="n">
        <v>0.3366666666666667</v>
      </c>
      <c r="W165" s="4" t="n">
        <v>0.334</v>
      </c>
      <c r="X165" s="4" t="n">
        <v>0.425</v>
      </c>
      <c r="Y165" s="4" t="n">
        <v>0.334</v>
      </c>
    </row>
    <row r="166">
      <c r="A166" t="inlineStr">
        <is>
          <t>天津-海口</t>
        </is>
      </c>
      <c r="B166" s="4" t="n">
        <v>0.28</v>
      </c>
      <c r="C166" s="4" t="n">
        <v>0.3166470588235294</v>
      </c>
      <c r="D166" s="4" t="n">
        <v>0.29</v>
      </c>
      <c r="E166" s="4" t="n">
        <v>0.2883333333333334</v>
      </c>
      <c r="F166" s="4" t="n">
        <v>0.275</v>
      </c>
      <c r="G166" s="4" t="n">
        <v>0.276</v>
      </c>
      <c r="H166" s="4" t="n">
        <v>0.3342857142857142</v>
      </c>
      <c r="I166" s="4" t="n">
        <v>0.31125</v>
      </c>
      <c r="J166" s="4" t="n">
        <v>0.2928571428571429</v>
      </c>
      <c r="K166" s="4" t="n">
        <v>0.31125</v>
      </c>
      <c r="L166" s="4" t="n">
        <v>0.3028571428571429</v>
      </c>
      <c r="M166" s="4" t="n">
        <v>0.2825</v>
      </c>
      <c r="N166" s="4" t="n">
        <v>0.3344444444444444</v>
      </c>
      <c r="O166" s="4" t="n">
        <v>0.32625</v>
      </c>
      <c r="P166" s="4" t="n">
        <v>0.3344444444444445</v>
      </c>
      <c r="Q166" s="4" t="n">
        <v>0.32375</v>
      </c>
      <c r="R166" s="4" t="n">
        <v>0.3344444444444445</v>
      </c>
      <c r="S166" s="4" t="n">
        <v>0.32125</v>
      </c>
      <c r="T166" s="4" t="n">
        <v>0.3177777777777778</v>
      </c>
      <c r="U166" s="4" t="n">
        <v>0.3344444444444445</v>
      </c>
      <c r="V166" s="4" t="n">
        <v>0.32125</v>
      </c>
      <c r="W166" s="4" t="n">
        <v>0.3344444444444444</v>
      </c>
      <c r="X166" s="4" t="n">
        <v>0.32625</v>
      </c>
      <c r="Y166" s="4" t="n">
        <v>0.3344444444444444</v>
      </c>
    </row>
    <row r="167">
      <c r="A167" t="inlineStr">
        <is>
          <t>天津-深圳</t>
        </is>
      </c>
      <c r="B167" s="4" t="n">
        <v>0.43</v>
      </c>
      <c r="C167" s="4" t="n">
        <v>0.4218784530386739</v>
      </c>
      <c r="D167" s="4" t="n">
        <v>0.644</v>
      </c>
      <c r="E167" s="4" t="n">
        <v>0.3100000000000001</v>
      </c>
      <c r="F167" s="4" t="n">
        <v>0.43375</v>
      </c>
      <c r="G167" s="4" t="n">
        <v>0.3177777777777778</v>
      </c>
      <c r="H167" s="4" t="n">
        <v>0.3575</v>
      </c>
      <c r="I167" s="4" t="n">
        <v>0.3125</v>
      </c>
      <c r="J167" s="4" t="n">
        <v>0.4344444444444445</v>
      </c>
      <c r="K167" s="4" t="n">
        <v>0.4222222222222222</v>
      </c>
      <c r="L167" s="4" t="n">
        <v>0.42625</v>
      </c>
      <c r="M167" s="4" t="n">
        <v>0.4275</v>
      </c>
      <c r="N167" s="4" t="n">
        <v>0.4111111111111111</v>
      </c>
      <c r="O167" s="4" t="n">
        <v>0.43625</v>
      </c>
      <c r="P167" s="4" t="n">
        <v>0.40625</v>
      </c>
      <c r="Q167" s="4" t="n">
        <v>0.4444444444444444</v>
      </c>
      <c r="R167" s="4" t="n">
        <v>0.4244444444444445</v>
      </c>
      <c r="S167" s="4" t="n">
        <v>0.44</v>
      </c>
      <c r="T167" s="4" t="n">
        <v>0.43125</v>
      </c>
      <c r="U167" s="4" t="n">
        <v>0.4166666666666667</v>
      </c>
      <c r="V167" s="4" t="n">
        <v>0.445</v>
      </c>
      <c r="W167" s="4" t="n">
        <v>0.44625</v>
      </c>
      <c r="X167" s="4" t="n">
        <v>0.5111111111111111</v>
      </c>
      <c r="Y167" s="4" t="n">
        <v>0.4477777777777778</v>
      </c>
    </row>
    <row r="168">
      <c r="A168" t="inlineStr">
        <is>
          <t>天津-福州</t>
        </is>
      </c>
      <c r="B168" s="4" t="n">
        <v>0.26</v>
      </c>
      <c r="C168" s="4" t="n">
        <v>0.2808461538461539</v>
      </c>
      <c r="D168" s="4" t="n">
        <v>0.2475</v>
      </c>
      <c r="E168" s="4" t="n">
        <v>0.2233333333333334</v>
      </c>
      <c r="F168" s="4" t="n">
        <v>0.325</v>
      </c>
      <c r="G168" s="4" t="n">
        <v>0.24</v>
      </c>
      <c r="H168" s="4" t="n">
        <v>0.2333333333333334</v>
      </c>
      <c r="I168" s="4" t="n">
        <v>0.2385714285714286</v>
      </c>
      <c r="J168" s="4" t="n">
        <v>0.2333333333333334</v>
      </c>
      <c r="K168" s="4" t="n">
        <v>0.2333333333333333</v>
      </c>
      <c r="L168" s="4" t="n">
        <v>0.2433333333333333</v>
      </c>
      <c r="M168" s="4" t="n">
        <v>0.2333333333333334</v>
      </c>
      <c r="N168" s="4" t="n">
        <v>0.2485714285714286</v>
      </c>
      <c r="O168" s="4" t="n">
        <v>0.2433333333333333</v>
      </c>
      <c r="P168" s="4" t="n">
        <v>0.2485714285714286</v>
      </c>
      <c r="Q168" s="4" t="n">
        <v>0.2433333333333333</v>
      </c>
      <c r="R168" s="4" t="n">
        <v>0.3283333333333334</v>
      </c>
      <c r="S168" s="4" t="n">
        <v>0.32</v>
      </c>
      <c r="T168" s="4" t="n">
        <v>0.3283333333333334</v>
      </c>
      <c r="U168" s="4" t="n">
        <v>0.33875</v>
      </c>
      <c r="V168" s="4" t="n">
        <v>0.32</v>
      </c>
      <c r="W168" s="4" t="n">
        <v>0.3628571428571429</v>
      </c>
      <c r="X168" s="4" t="n">
        <v>0.35</v>
      </c>
      <c r="Y168" s="4" t="n">
        <v>0.3666666666666667</v>
      </c>
    </row>
    <row r="169">
      <c r="A169" t="inlineStr">
        <is>
          <t>天津-西安</t>
        </is>
      </c>
      <c r="B169" s="4" t="n">
        <v>0.37</v>
      </c>
      <c r="C169" s="4" t="n">
        <v>0.4271144278606965</v>
      </c>
      <c r="D169" s="4" t="n">
        <v>0.86</v>
      </c>
      <c r="E169" s="4" t="n">
        <v>0.8066666666666666</v>
      </c>
      <c r="F169" s="4" t="n">
        <v>0.5975</v>
      </c>
      <c r="G169" s="4" t="n">
        <v>0.52</v>
      </c>
      <c r="H169" s="4" t="n">
        <v>0.2933333333333333</v>
      </c>
      <c r="I169" s="4" t="n">
        <v>0.368</v>
      </c>
      <c r="J169" s="4" t="n">
        <v>0.3977777777777778</v>
      </c>
      <c r="K169" s="4" t="n">
        <v>0.415</v>
      </c>
      <c r="L169" s="4" t="n">
        <v>0.4345454545454546</v>
      </c>
      <c r="M169" s="4" t="n">
        <v>0.4109090909090909</v>
      </c>
      <c r="N169" s="4" t="n">
        <v>0.4018181818181818</v>
      </c>
      <c r="O169" s="4" t="n">
        <v>0.4036363636363636</v>
      </c>
      <c r="P169" s="4" t="n">
        <v>0.4018181818181818</v>
      </c>
      <c r="Q169" s="4" t="n">
        <v>0.3954545454545454</v>
      </c>
      <c r="R169" s="4" t="n">
        <v>0.4018181818181818</v>
      </c>
      <c r="S169" s="4" t="n">
        <v>0.4054545454545453</v>
      </c>
      <c r="T169" s="4" t="n">
        <v>0.4036363636363636</v>
      </c>
      <c r="U169" s="4" t="n">
        <v>0.4036363636363636</v>
      </c>
      <c r="V169" s="4" t="n">
        <v>0.4072727272727272</v>
      </c>
      <c r="W169" s="4" t="n">
        <v>0.4281818181818181</v>
      </c>
      <c r="X169" s="4" t="n">
        <v>0.4218181818181817</v>
      </c>
      <c r="Y169" s="4" t="n">
        <v>0.4281818181818182</v>
      </c>
    </row>
    <row r="170">
      <c r="A170" t="inlineStr">
        <is>
          <t>天津-重庆</t>
        </is>
      </c>
      <c r="B170" s="4" t="n">
        <v>0.27</v>
      </c>
      <c r="C170" s="4" t="n">
        <v>0.2895212765957447</v>
      </c>
      <c r="D170" s="4" t="n">
        <v>0.4471428571428571</v>
      </c>
      <c r="E170" s="4" t="n">
        <v>0.357</v>
      </c>
      <c r="F170" s="4" t="n">
        <v>0.4983333333333333</v>
      </c>
      <c r="G170" s="4" t="n">
        <v>0.2525</v>
      </c>
      <c r="H170" s="4" t="n">
        <v>0.2288888888888889</v>
      </c>
      <c r="I170" s="4" t="n">
        <v>0.2614285714285715</v>
      </c>
      <c r="J170" s="4" t="n">
        <v>0.2277777777777778</v>
      </c>
      <c r="K170" s="4" t="n">
        <v>0.255</v>
      </c>
      <c r="L170" s="4" t="n">
        <v>0.236</v>
      </c>
      <c r="M170" s="4" t="n">
        <v>0.26375</v>
      </c>
      <c r="N170" s="4" t="n">
        <v>0.2633333333333334</v>
      </c>
      <c r="O170" s="4" t="n">
        <v>0.249</v>
      </c>
      <c r="P170" s="4" t="n">
        <v>0.28</v>
      </c>
      <c r="Q170" s="4" t="n">
        <v>0.249</v>
      </c>
      <c r="R170" s="4" t="n">
        <v>0.2825</v>
      </c>
      <c r="S170" s="4" t="n">
        <v>0.265</v>
      </c>
      <c r="T170" s="4" t="n">
        <v>0.29</v>
      </c>
      <c r="U170" s="4" t="n">
        <v>0.3122222222222222</v>
      </c>
      <c r="V170" s="4" t="n">
        <v>0.291</v>
      </c>
      <c r="W170" s="4" t="n">
        <v>0.3428571428571429</v>
      </c>
      <c r="X170" s="4" t="n">
        <v>0.303</v>
      </c>
      <c r="Y170" s="4" t="n">
        <v>0.3225</v>
      </c>
    </row>
    <row r="171">
      <c r="A171" t="inlineStr">
        <is>
          <t>常州-哈尔滨</t>
        </is>
      </c>
      <c r="B171" s="4" t="n">
        <v>0.26</v>
      </c>
      <c r="C171" s="4" t="n">
        <v>0.3109859154929579</v>
      </c>
      <c r="D171" s="4" t="n">
        <v>0.595</v>
      </c>
      <c r="E171" s="4" t="n">
        <v>0.51</v>
      </c>
      <c r="F171" s="4" t="n">
        <v>0.5133333333333333</v>
      </c>
      <c r="G171" s="4" t="n">
        <v>0.29</v>
      </c>
      <c r="H171" s="4" t="n">
        <v>0.2833333333333334</v>
      </c>
      <c r="I171" s="4" t="n">
        <v>0.2866666666666667</v>
      </c>
      <c r="J171" s="4" t="n">
        <v>0.28</v>
      </c>
      <c r="K171" s="4" t="n">
        <v>0.2866666666666667</v>
      </c>
      <c r="L171" s="4" t="n">
        <v>0.2775</v>
      </c>
      <c r="M171" s="4" t="n">
        <v>0.2866666666666667</v>
      </c>
      <c r="N171" s="4" t="n">
        <v>0.2866666666666667</v>
      </c>
      <c r="O171" s="4" t="n">
        <v>0.2775</v>
      </c>
      <c r="P171" s="4" t="n">
        <v>0.2866666666666667</v>
      </c>
      <c r="Q171" s="4" t="n">
        <v>0.2775</v>
      </c>
      <c r="R171" s="4" t="n">
        <v>0.2866666666666667</v>
      </c>
      <c r="S171" s="4" t="n">
        <v>0.2775</v>
      </c>
      <c r="T171" s="4" t="n">
        <v>0.2866666666666667</v>
      </c>
      <c r="U171" s="4" t="n">
        <v>0.2866666666666667</v>
      </c>
      <c r="V171" s="4" t="n">
        <v>0.2775</v>
      </c>
      <c r="W171" s="4" t="n">
        <v>0.2866666666666667</v>
      </c>
      <c r="X171" s="4" t="n">
        <v>0.28</v>
      </c>
      <c r="Y171" s="4" t="n">
        <v>0.2866666666666667</v>
      </c>
    </row>
    <row r="172">
      <c r="A172" t="inlineStr">
        <is>
          <t>常州-广州</t>
        </is>
      </c>
      <c r="B172" s="4" t="n">
        <v>0.24</v>
      </c>
      <c r="C172" s="4" t="n">
        <v>0.24</v>
      </c>
      <c r="D172" s="4" t="n">
        <v>0.4533333333333333</v>
      </c>
      <c r="E172" s="4" t="n">
        <v>0.35</v>
      </c>
      <c r="F172" s="4" t="n">
        <v>0.2419999999999999</v>
      </c>
      <c r="G172" s="4" t="n">
        <v>0.254</v>
      </c>
      <c r="H172" s="4" t="n">
        <v>0.216</v>
      </c>
      <c r="I172" s="4" t="n">
        <v>0.2214285714285714</v>
      </c>
      <c r="J172" s="4" t="n">
        <v>0.2142857142857143</v>
      </c>
      <c r="K172" s="4" t="n">
        <v>0.2142857142857143</v>
      </c>
      <c r="L172" s="4" t="n">
        <v>0.2257142857142858</v>
      </c>
      <c r="M172" s="4" t="n">
        <v>0.2257142857142858</v>
      </c>
      <c r="N172" s="4" t="n">
        <v>0.2257142857142857</v>
      </c>
      <c r="O172" s="4" t="n">
        <v>0.2328571428571429</v>
      </c>
      <c r="P172" s="4" t="n">
        <v>0.2385714285714286</v>
      </c>
      <c r="Q172" s="4" t="n">
        <v>0.2257142857142858</v>
      </c>
      <c r="R172" s="4" t="n">
        <v>0.2142857142857143</v>
      </c>
      <c r="S172" s="4" t="n">
        <v>0.2214285714285714</v>
      </c>
      <c r="T172" s="4" t="n">
        <v>0.2214285714285714</v>
      </c>
      <c r="U172" s="4" t="n">
        <v>0.2214285714285714</v>
      </c>
      <c r="V172" s="4" t="n">
        <v>0.2442857142857143</v>
      </c>
      <c r="W172" s="4" t="n">
        <v>0.2185714285714286</v>
      </c>
      <c r="X172" s="4" t="n">
        <v>0.2371428571428571</v>
      </c>
      <c r="Y172" s="4" t="n">
        <v>0.2371428571428572</v>
      </c>
    </row>
    <row r="173">
      <c r="A173" t="inlineStr">
        <is>
          <t>常州-成都</t>
        </is>
      </c>
      <c r="B173" s="4" t="n">
        <v>0.33</v>
      </c>
      <c r="C173" s="4" t="n">
        <v>0.3166197183098591</v>
      </c>
      <c r="D173" s="4" t="n">
        <v>0.3233333333333333</v>
      </c>
      <c r="E173" s="4" t="n">
        <v>0.3133333333333333</v>
      </c>
      <c r="F173" s="4" t="n">
        <v>0.2766666666666667</v>
      </c>
      <c r="G173" s="4" t="n">
        <v>0.2775</v>
      </c>
      <c r="H173" s="4" t="n">
        <v>0.29</v>
      </c>
      <c r="I173" s="4" t="n">
        <v>0.315</v>
      </c>
      <c r="J173" s="4" t="n">
        <v>0.29</v>
      </c>
      <c r="K173" s="4" t="n">
        <v>0.315</v>
      </c>
      <c r="L173" s="4" t="n">
        <v>0.29</v>
      </c>
      <c r="M173" s="4" t="n">
        <v>0.315</v>
      </c>
      <c r="N173" s="4" t="n">
        <v>0.28</v>
      </c>
      <c r="O173" s="4" t="n">
        <v>0.28</v>
      </c>
      <c r="P173" s="4" t="n">
        <v>0.2933333333333333</v>
      </c>
      <c r="Q173" s="4" t="n">
        <v>0.28</v>
      </c>
      <c r="R173" s="4" t="n">
        <v>0.32</v>
      </c>
      <c r="S173" s="4" t="n">
        <v>0.33</v>
      </c>
      <c r="T173" s="4" t="n">
        <v>0.33</v>
      </c>
      <c r="U173" s="4" t="n">
        <v>0.33</v>
      </c>
      <c r="V173" s="4" t="n">
        <v>0.33</v>
      </c>
      <c r="W173" s="4" t="n">
        <v>0.3800000000000001</v>
      </c>
      <c r="X173" s="4" t="n">
        <v>0.425</v>
      </c>
      <c r="Y173" s="4" t="n">
        <v>0.3799999999999999</v>
      </c>
    </row>
    <row r="174">
      <c r="A174" t="inlineStr">
        <is>
          <t>常州-深圳</t>
        </is>
      </c>
      <c r="B174" s="4" t="n">
        <v>0.3</v>
      </c>
      <c r="C174" s="4" t="n">
        <v>0.3083720930232559</v>
      </c>
      <c r="D174" s="4" t="n">
        <v>0.3333333333333333</v>
      </c>
      <c r="E174" s="4" t="n">
        <v>0.2633333333333334</v>
      </c>
      <c r="F174" s="4" t="n">
        <v>0.165</v>
      </c>
      <c r="G174" s="4" t="n">
        <v>0.165</v>
      </c>
      <c r="H174" s="4" t="n">
        <v>0.275</v>
      </c>
      <c r="I174" s="4" t="n">
        <v>0.3025</v>
      </c>
      <c r="J174" s="4" t="n">
        <v>0.3075</v>
      </c>
      <c r="K174" s="4" t="n">
        <v>0.3100000000000001</v>
      </c>
      <c r="L174" s="4" t="n">
        <v>0.3175</v>
      </c>
      <c r="M174" s="4" t="n">
        <v>0.3325</v>
      </c>
      <c r="N174" s="4" t="n">
        <v>0.3325</v>
      </c>
      <c r="O174" s="4" t="n">
        <v>0.3125</v>
      </c>
      <c r="P174" s="4" t="n">
        <v>0.3325</v>
      </c>
      <c r="Q174" s="4" t="n">
        <v>0.3125</v>
      </c>
      <c r="R174" s="4" t="n">
        <v>0.3125</v>
      </c>
      <c r="S174" s="4" t="n">
        <v>0.3325</v>
      </c>
      <c r="T174" s="4" t="n">
        <v>0.3425</v>
      </c>
      <c r="U174" s="4" t="n">
        <v>0.3325</v>
      </c>
      <c r="V174" s="4" t="n">
        <v>0.3425</v>
      </c>
      <c r="W174" s="4" t="n">
        <v>0.32</v>
      </c>
      <c r="X174" s="4" t="n">
        <v>0.3675</v>
      </c>
      <c r="Y174" s="4" t="n">
        <v>0.3674999999999999</v>
      </c>
    </row>
    <row r="175">
      <c r="A175" t="inlineStr">
        <is>
          <t>广州-三亚</t>
        </is>
      </c>
      <c r="B175" s="4" t="n">
        <v>0.33</v>
      </c>
      <c r="C175" s="4" t="n">
        <v>0.4038275862068966</v>
      </c>
      <c r="D175" s="4" t="n">
        <v>0.5321428571428573</v>
      </c>
      <c r="E175" s="4" t="n">
        <v>0.5208333333333334</v>
      </c>
      <c r="F175" s="4" t="n">
        <v>0.4542857142857143</v>
      </c>
      <c r="G175" s="4" t="n">
        <v>0.4278571428571428</v>
      </c>
      <c r="H175" s="4" t="n">
        <v>0.3741666666666667</v>
      </c>
      <c r="I175" s="4" t="n">
        <v>0.3142857142857144</v>
      </c>
      <c r="J175" s="4" t="n">
        <v>0.3733333333333334</v>
      </c>
      <c r="K175" s="4" t="n">
        <v>0.3357142857142857</v>
      </c>
      <c r="L175" s="4" t="n">
        <v>0.3675</v>
      </c>
      <c r="M175" s="4" t="n">
        <v>0.3157142857142858</v>
      </c>
      <c r="N175" s="4" t="n">
        <v>0.3157142857142858</v>
      </c>
      <c r="O175" s="4" t="n">
        <v>0.3833333333333333</v>
      </c>
      <c r="P175" s="4" t="n">
        <v>0.3871428571428571</v>
      </c>
      <c r="Q175" s="4" t="n">
        <v>0.4341666666666666</v>
      </c>
      <c r="R175" s="4" t="n">
        <v>0.4357142857142856</v>
      </c>
      <c r="S175" s="4" t="n">
        <v>0.4366666666666666</v>
      </c>
      <c r="T175" s="4" t="n">
        <v>0.3992857142857143</v>
      </c>
      <c r="U175" s="4" t="n">
        <v>0.3892857142857143</v>
      </c>
      <c r="V175" s="4" t="n">
        <v>0.4366666666666666</v>
      </c>
      <c r="W175" s="4" t="n">
        <v>0.3964285714285714</v>
      </c>
      <c r="X175" s="4" t="n">
        <v>0.4366666666666667</v>
      </c>
      <c r="Y175" s="4" t="n">
        <v>0.4357142857142858</v>
      </c>
    </row>
    <row r="176">
      <c r="A176" t="inlineStr">
        <is>
          <t>广州-上海</t>
        </is>
      </c>
      <c r="B176" s="4" t="n">
        <v>0.26</v>
      </c>
      <c r="C176" s="4" t="n">
        <v>0.303160577740017</v>
      </c>
      <c r="D176" s="4" t="n">
        <v>0.4381632653061225</v>
      </c>
      <c r="E176" s="4" t="n">
        <v>0.3585106382978723</v>
      </c>
      <c r="F176" s="4" t="n">
        <v>0.3697916666666667</v>
      </c>
      <c r="G176" s="4" t="n">
        <v>0.2015384615384616</v>
      </c>
      <c r="H176" s="4" t="n">
        <v>0.2153846153846154</v>
      </c>
      <c r="I176" s="4" t="n">
        <v>0.2322641509433962</v>
      </c>
      <c r="J176" s="4" t="n">
        <v>0.2377358490566037</v>
      </c>
      <c r="K176" s="4" t="n">
        <v>0.3058181818181818</v>
      </c>
      <c r="L176" s="4" t="n">
        <v>0.2296363636363636</v>
      </c>
      <c r="M176" s="4" t="n">
        <v>0.2368518518518519</v>
      </c>
      <c r="N176" s="4" t="n">
        <v>0.2289090909090909</v>
      </c>
      <c r="O176" s="4" t="n">
        <v>0.2278181818181818</v>
      </c>
      <c r="P176" s="4" t="n">
        <v>0.2465454545454545</v>
      </c>
      <c r="Q176" s="4" t="n">
        <v>0.2576363636363636</v>
      </c>
      <c r="R176" s="4" t="n">
        <v>0.3830909090909091</v>
      </c>
      <c r="S176" s="4" t="n">
        <v>0.2585454545454545</v>
      </c>
      <c r="T176" s="4" t="n">
        <v>0.2798148148148148</v>
      </c>
      <c r="U176" s="4" t="n">
        <v>0.2938181818181818</v>
      </c>
      <c r="V176" s="4" t="n">
        <v>0.3023636363636363</v>
      </c>
      <c r="W176" s="4" t="n">
        <v>0.4063636363636364</v>
      </c>
      <c r="X176" s="4" t="n">
        <v>0.434909090909091</v>
      </c>
      <c r="Y176" s="4" t="n">
        <v>0.5383636363636364</v>
      </c>
    </row>
    <row r="177">
      <c r="A177" t="inlineStr">
        <is>
          <t>广州-乌鲁木齐</t>
        </is>
      </c>
      <c r="B177" s="4" t="n">
        <v>0.31</v>
      </c>
      <c r="C177" s="4" t="n">
        <v>0.3376100628930818</v>
      </c>
      <c r="D177" s="4" t="n">
        <v>0.5766666666666667</v>
      </c>
      <c r="E177" s="4" t="n">
        <v>0.5066666666666667</v>
      </c>
      <c r="F177" s="4" t="n">
        <v>0.5042857142857142</v>
      </c>
      <c r="G177" s="4" t="n">
        <v>0.3685714285714286</v>
      </c>
      <c r="H177" s="4" t="n">
        <v>0.3285714285714286</v>
      </c>
      <c r="I177" s="4" t="n">
        <v>0.3542857142857143</v>
      </c>
      <c r="J177" s="4" t="n">
        <v>0.3242857142857143</v>
      </c>
      <c r="K177" s="4" t="n">
        <v>0.3028571428571429</v>
      </c>
      <c r="L177" s="4" t="n">
        <v>0.2957142857142858</v>
      </c>
      <c r="M177" s="4" t="n">
        <v>0.3114285714285714</v>
      </c>
      <c r="N177" s="4" t="n">
        <v>0.2957142857142858</v>
      </c>
      <c r="O177" s="4" t="n">
        <v>0.3157142857142857</v>
      </c>
      <c r="P177" s="4" t="n">
        <v>0.3028571428571429</v>
      </c>
      <c r="Q177" s="4" t="n">
        <v>0.2957142857142858</v>
      </c>
      <c r="R177" s="4" t="n">
        <v>0.2957142857142858</v>
      </c>
      <c r="S177" s="4" t="n">
        <v>0.3025</v>
      </c>
      <c r="T177" s="4" t="n">
        <v>0.3025</v>
      </c>
      <c r="U177" s="4" t="n">
        <v>0.3025</v>
      </c>
      <c r="V177" s="4" t="n">
        <v>0.3225</v>
      </c>
      <c r="W177" s="4" t="n">
        <v>0.2975</v>
      </c>
      <c r="X177" s="4" t="n">
        <v>0.2975</v>
      </c>
      <c r="Y177" s="4" t="n">
        <v>0.31375</v>
      </c>
    </row>
    <row r="178">
      <c r="A178" t="inlineStr">
        <is>
          <t>广州-兰州</t>
        </is>
      </c>
      <c r="B178" s="4" t="n">
        <v>0.2</v>
      </c>
      <c r="C178" s="4" t="n">
        <v>0.2149324324324324</v>
      </c>
      <c r="D178" s="4" t="n">
        <v>0.3242857142857143</v>
      </c>
      <c r="E178" s="4" t="n">
        <v>0.325</v>
      </c>
      <c r="F178" s="4" t="n">
        <v>0.2333333333333333</v>
      </c>
      <c r="G178" s="4" t="n">
        <v>0.23</v>
      </c>
      <c r="H178" s="4" t="n">
        <v>0.17375</v>
      </c>
      <c r="I178" s="4" t="n">
        <v>0.185</v>
      </c>
      <c r="J178" s="4" t="n">
        <v>0.1775</v>
      </c>
      <c r="K178" s="4" t="n">
        <v>0.1883333333333334</v>
      </c>
      <c r="L178" s="4" t="n">
        <v>0.175</v>
      </c>
      <c r="M178" s="4" t="n">
        <v>0.1966666666666667</v>
      </c>
      <c r="N178" s="4" t="n">
        <v>0.196</v>
      </c>
      <c r="O178" s="4" t="n">
        <v>0.1825</v>
      </c>
      <c r="P178" s="4" t="n">
        <v>0.1966666666666667</v>
      </c>
      <c r="Q178" s="4" t="n">
        <v>0.195</v>
      </c>
      <c r="R178" s="4" t="n">
        <v>0.1983333333333333</v>
      </c>
      <c r="S178" s="4" t="n">
        <v>0.19375</v>
      </c>
      <c r="T178" s="4" t="n">
        <v>0.1916666666666667</v>
      </c>
      <c r="U178" s="4" t="n">
        <v>0.21</v>
      </c>
      <c r="V178" s="4" t="n">
        <v>0.2125</v>
      </c>
      <c r="W178" s="4" t="n">
        <v>0.2366666666666667</v>
      </c>
      <c r="X178" s="4" t="n">
        <v>0.2425</v>
      </c>
      <c r="Y178" s="4" t="n">
        <v>0.2633333333333334</v>
      </c>
    </row>
    <row r="179">
      <c r="A179" t="inlineStr">
        <is>
          <t>广州-北京</t>
        </is>
      </c>
      <c r="B179" s="4" t="n">
        <v>0.22</v>
      </c>
      <c r="C179" s="4" t="n">
        <v>0.248527397260274</v>
      </c>
      <c r="D179" s="4" t="n">
        <v>0.3937931034482759</v>
      </c>
      <c r="E179" s="4" t="n">
        <v>0.1986111111111111</v>
      </c>
      <c r="F179" s="4" t="n">
        <v>0.2086486486486487</v>
      </c>
      <c r="G179" s="4" t="n">
        <v>0.168421052631579</v>
      </c>
      <c r="H179" s="4" t="n">
        <v>0.2095</v>
      </c>
      <c r="I179" s="4" t="n">
        <v>0.2282926829268293</v>
      </c>
      <c r="J179" s="4" t="n">
        <v>0.22625</v>
      </c>
      <c r="K179" s="4" t="n">
        <v>0.2426829268292683</v>
      </c>
      <c r="L179" s="4" t="n">
        <v>0.2204878048780488</v>
      </c>
      <c r="M179" s="4" t="n">
        <v>0.2392682926829268</v>
      </c>
      <c r="N179" s="4" t="n">
        <v>0.2185365853658536</v>
      </c>
      <c r="O179" s="4" t="n">
        <v>0.22</v>
      </c>
      <c r="P179" s="4" t="n">
        <v>0.2207317073170731</v>
      </c>
      <c r="Q179" s="4" t="n">
        <v>0.2624390243902439</v>
      </c>
      <c r="R179" s="4" t="n">
        <v>0.2824390243902439</v>
      </c>
      <c r="S179" s="4" t="n">
        <v>0.2619512195121951</v>
      </c>
      <c r="T179" s="4" t="n">
        <v>0.2839024390243902</v>
      </c>
      <c r="U179" s="4" t="n">
        <v>0.2597560975609756</v>
      </c>
      <c r="V179" s="4" t="n">
        <v>0.2597560975609757</v>
      </c>
      <c r="W179" s="4" t="n">
        <v>0.2860975609756098</v>
      </c>
      <c r="X179" s="4" t="n">
        <v>0.2929268292682927</v>
      </c>
      <c r="Y179" s="4" t="n">
        <v>0.3082926829268293</v>
      </c>
    </row>
    <row r="180">
      <c r="A180" t="inlineStr">
        <is>
          <t>广州-南京</t>
        </is>
      </c>
      <c r="B180" s="4" t="n">
        <v>0.16</v>
      </c>
      <c r="C180" s="4" t="n">
        <v>0.2002249488752556</v>
      </c>
      <c r="D180" s="4" t="n">
        <v>0.5078947368421053</v>
      </c>
      <c r="E180" s="4" t="n">
        <v>0.4129411764705883</v>
      </c>
      <c r="F180" s="4" t="n">
        <v>0.3927777777777778</v>
      </c>
      <c r="G180" s="4" t="n">
        <v>0.252</v>
      </c>
      <c r="H180" s="4" t="n">
        <v>0.1550000000000001</v>
      </c>
      <c r="I180" s="4" t="n">
        <v>0.154</v>
      </c>
      <c r="J180" s="4" t="n">
        <v>0.1454545454545455</v>
      </c>
      <c r="K180" s="4" t="n">
        <v>0.164</v>
      </c>
      <c r="L180" s="4" t="n">
        <v>0.1488</v>
      </c>
      <c r="M180" s="4" t="n">
        <v>0.1536363636363637</v>
      </c>
      <c r="N180" s="4" t="n">
        <v>0.151304347826087</v>
      </c>
      <c r="O180" s="4" t="n">
        <v>0.1444</v>
      </c>
      <c r="P180" s="4" t="n">
        <v>0.1739130434782609</v>
      </c>
      <c r="Q180" s="4" t="n">
        <v>0.1856</v>
      </c>
      <c r="R180" s="4" t="n">
        <v>0.1869565217391305</v>
      </c>
      <c r="S180" s="4" t="n">
        <v>0.1768</v>
      </c>
      <c r="T180" s="4" t="n">
        <v>0.1968181818181818</v>
      </c>
      <c r="U180" s="4" t="n">
        <v>0.1486956521739131</v>
      </c>
      <c r="V180" s="4" t="n">
        <v>0.186</v>
      </c>
      <c r="W180" s="4" t="n">
        <v>0.1609090909090909</v>
      </c>
      <c r="X180" s="4" t="n">
        <v>0.1632</v>
      </c>
      <c r="Y180" s="4" t="n">
        <v>0.1995652173913043</v>
      </c>
    </row>
    <row r="181">
      <c r="A181" t="inlineStr">
        <is>
          <t>广州-厦门</t>
        </is>
      </c>
      <c r="B181" s="4" t="n">
        <v>0.31</v>
      </c>
      <c r="C181" s="4" t="n">
        <v>0.3386060606060606</v>
      </c>
      <c r="D181" s="4" t="n">
        <v>0.9442857142857143</v>
      </c>
      <c r="E181" s="4" t="n">
        <v>0.4183333333333334</v>
      </c>
      <c r="F181" s="4" t="n">
        <v>0.27</v>
      </c>
      <c r="G181" s="4" t="n">
        <v>0.33</v>
      </c>
      <c r="H181" s="4" t="n">
        <v>0.2975</v>
      </c>
      <c r="I181" s="4" t="n">
        <v>0.2575</v>
      </c>
      <c r="J181" s="4" t="n">
        <v>0.2975</v>
      </c>
      <c r="K181" s="4" t="n">
        <v>0.2628571428571428</v>
      </c>
      <c r="L181" s="4" t="n">
        <v>0.2975</v>
      </c>
      <c r="M181" s="4" t="n">
        <v>0.29125</v>
      </c>
      <c r="N181" s="4" t="n">
        <v>0.3114285714285714</v>
      </c>
      <c r="O181" s="4" t="n">
        <v>0.2975</v>
      </c>
      <c r="P181" s="4" t="n">
        <v>0.2975</v>
      </c>
      <c r="Q181" s="4" t="n">
        <v>0.2975</v>
      </c>
      <c r="R181" s="4" t="n">
        <v>0.3728571428571428</v>
      </c>
      <c r="S181" s="4" t="n">
        <v>0.35375</v>
      </c>
      <c r="T181" s="4" t="n">
        <v>0.3475</v>
      </c>
      <c r="U181" s="4" t="n">
        <v>0.3471428571428571</v>
      </c>
      <c r="V181" s="4" t="n">
        <v>0.3425</v>
      </c>
      <c r="W181" s="4" t="n">
        <v>0.2575</v>
      </c>
      <c r="X181" s="4" t="n">
        <v>0.2575</v>
      </c>
      <c r="Y181" s="4" t="n">
        <v>0.3742857142857142</v>
      </c>
    </row>
    <row r="182">
      <c r="A182" t="inlineStr">
        <is>
          <t>广州-哈尔滨</t>
        </is>
      </c>
      <c r="B182" s="4" t="n">
        <v>0.23</v>
      </c>
      <c r="C182" s="4" t="n">
        <v>0.2685060975609756</v>
      </c>
      <c r="D182" s="4" t="n">
        <v>0.5157142857142858</v>
      </c>
      <c r="E182" s="4" t="n">
        <v>0.5135714285714287</v>
      </c>
      <c r="F182" s="4" t="n">
        <v>0.418</v>
      </c>
      <c r="G182" s="4" t="n">
        <v>0.374</v>
      </c>
      <c r="H182" s="4" t="n">
        <v>0.276</v>
      </c>
      <c r="I182" s="4" t="n">
        <v>0.2893333333333334</v>
      </c>
      <c r="J182" s="4" t="n">
        <v>0.2166666666666667</v>
      </c>
      <c r="K182" s="4" t="n">
        <v>0.2253333333333333</v>
      </c>
      <c r="L182" s="4" t="n">
        <v>0.222</v>
      </c>
      <c r="M182" s="4" t="n">
        <v>0.2213333333333333</v>
      </c>
      <c r="N182" s="4" t="n">
        <v>0.222</v>
      </c>
      <c r="O182" s="4" t="n">
        <v>0.2166666666666667</v>
      </c>
      <c r="P182" s="4" t="n">
        <v>0.2166666666666667</v>
      </c>
      <c r="Q182" s="4" t="n">
        <v>0.2166666666666667</v>
      </c>
      <c r="R182" s="4" t="n">
        <v>0.2213333333333334</v>
      </c>
      <c r="S182" s="4" t="n">
        <v>0.2166666666666667</v>
      </c>
      <c r="T182" s="4" t="n">
        <v>0.2253333333333334</v>
      </c>
      <c r="U182" s="4" t="n">
        <v>0.2213333333333334</v>
      </c>
      <c r="V182" s="4" t="n">
        <v>0.2213333333333333</v>
      </c>
      <c r="W182" s="4" t="n">
        <v>0.2300000000000001</v>
      </c>
      <c r="X182" s="4" t="n">
        <v>0.23</v>
      </c>
      <c r="Y182" s="4" t="n">
        <v>0.23</v>
      </c>
    </row>
    <row r="183">
      <c r="A183" t="inlineStr">
        <is>
          <t>广州-大连</t>
        </is>
      </c>
      <c r="B183" s="4" t="n">
        <v>0.23</v>
      </c>
      <c r="C183" s="4" t="n">
        <v>0.3157487922705314</v>
      </c>
      <c r="D183" s="4" t="n">
        <v>0.9071428571428571</v>
      </c>
      <c r="E183" s="4" t="n">
        <v>0.77625</v>
      </c>
      <c r="F183" s="4" t="n">
        <v>0.6619999999999999</v>
      </c>
      <c r="G183" s="4" t="n">
        <v>0.5999999999999999</v>
      </c>
      <c r="H183" s="4" t="n">
        <v>0.3</v>
      </c>
      <c r="I183" s="4" t="n">
        <v>0.201</v>
      </c>
      <c r="J183" s="4" t="n">
        <v>0.2011111111111111</v>
      </c>
      <c r="K183" s="4" t="n">
        <v>0.219</v>
      </c>
      <c r="L183" s="4" t="n">
        <v>0.2288888888888889</v>
      </c>
      <c r="M183" s="4" t="n">
        <v>0.209</v>
      </c>
      <c r="N183" s="4" t="n">
        <v>0.236</v>
      </c>
      <c r="O183" s="4" t="n">
        <v>0.2055555555555556</v>
      </c>
      <c r="P183" s="4" t="n">
        <v>0.211</v>
      </c>
      <c r="Q183" s="4" t="n">
        <v>0.2244444444444444</v>
      </c>
      <c r="R183" s="4" t="n">
        <v>0.279</v>
      </c>
      <c r="S183" s="4" t="n">
        <v>0.2733333333333334</v>
      </c>
      <c r="T183" s="4" t="n">
        <v>0.246</v>
      </c>
      <c r="U183" s="4" t="n">
        <v>0.222</v>
      </c>
      <c r="V183" s="4" t="n">
        <v>0.2255555555555556</v>
      </c>
      <c r="W183" s="4" t="n">
        <v>0.222</v>
      </c>
      <c r="X183" s="4" t="n">
        <v>0.2255555555555555</v>
      </c>
      <c r="Y183" s="4" t="n">
        <v>0.277</v>
      </c>
    </row>
    <row r="184">
      <c r="A184" t="inlineStr">
        <is>
          <t>广州-天津</t>
        </is>
      </c>
      <c r="B184" s="4" t="n">
        <v>0.36</v>
      </c>
      <c r="C184" s="4" t="n">
        <v>0.343515625</v>
      </c>
      <c r="D184" s="4" t="n">
        <v>0.4475</v>
      </c>
      <c r="E184" s="4" t="n">
        <v>0.2166666666666667</v>
      </c>
      <c r="F184" s="4" t="n">
        <v>0.2236363636363636</v>
      </c>
      <c r="G184" s="4" t="n">
        <v>0.2063636363636364</v>
      </c>
      <c r="H184" s="4" t="n">
        <v>0.2692307692307693</v>
      </c>
      <c r="I184" s="4" t="n">
        <v>0.3036363636363636</v>
      </c>
      <c r="J184" s="4" t="n">
        <v>0.3361538461538461</v>
      </c>
      <c r="K184" s="4" t="n">
        <v>0.3881818181818181</v>
      </c>
      <c r="L184" s="4" t="n">
        <v>0.3461538461538461</v>
      </c>
      <c r="M184" s="4" t="n">
        <v>0.4045454545454545</v>
      </c>
      <c r="N184" s="4" t="n">
        <v>0.3936363636363637</v>
      </c>
      <c r="O184" s="4" t="n">
        <v>0.3038461538461538</v>
      </c>
      <c r="P184" s="4" t="n">
        <v>0.3190909090909091</v>
      </c>
      <c r="Q184" s="4" t="n">
        <v>0.2923076923076923</v>
      </c>
      <c r="R184" s="4" t="n">
        <v>0.39</v>
      </c>
      <c r="S184" s="4" t="n">
        <v>0.3476923076923076</v>
      </c>
      <c r="T184" s="4" t="n">
        <v>0.3772727272727272</v>
      </c>
      <c r="U184" s="4" t="n">
        <v>0.3990909090909092</v>
      </c>
      <c r="V184" s="4" t="n">
        <v>0.3430769230769231</v>
      </c>
      <c r="W184" s="4" t="n">
        <v>0.4236363636363636</v>
      </c>
      <c r="X184" s="4" t="n">
        <v>0.4330769230769231</v>
      </c>
      <c r="Y184" s="4" t="n">
        <v>0.4463636363636364</v>
      </c>
    </row>
    <row r="185">
      <c r="A185" t="inlineStr">
        <is>
          <t>广州-常州</t>
        </is>
      </c>
      <c r="B185" s="4" t="n">
        <v>0.19</v>
      </c>
      <c r="C185" s="4" t="n">
        <v>0.2428671328671329</v>
      </c>
      <c r="D185" s="4" t="n">
        <v>0.5875</v>
      </c>
      <c r="E185" s="4" t="n">
        <v>0.6125</v>
      </c>
      <c r="F185" s="4" t="n">
        <v>0.322</v>
      </c>
      <c r="G185" s="4" t="n">
        <v>0.2</v>
      </c>
      <c r="H185" s="4" t="n">
        <v>0.226</v>
      </c>
      <c r="I185" s="4" t="n">
        <v>0.1985714285714286</v>
      </c>
      <c r="J185" s="4" t="n">
        <v>0.1985714285714286</v>
      </c>
      <c r="K185" s="4" t="n">
        <v>0.1985714285714286</v>
      </c>
      <c r="L185" s="4" t="n">
        <v>0.1985714285714286</v>
      </c>
      <c r="M185" s="4" t="n">
        <v>0.1985714285714286</v>
      </c>
      <c r="N185" s="4" t="n">
        <v>0.1985714285714286</v>
      </c>
      <c r="O185" s="4" t="n">
        <v>0.1985714285714286</v>
      </c>
      <c r="P185" s="4" t="n">
        <v>0.2042857142857143</v>
      </c>
      <c r="Q185" s="4" t="n">
        <v>0.1985714285714286</v>
      </c>
      <c r="R185" s="4" t="n">
        <v>0.2342857142857143</v>
      </c>
      <c r="S185" s="4" t="n">
        <v>0.2428571428571429</v>
      </c>
      <c r="T185" s="4" t="n">
        <v>0.2342857142857143</v>
      </c>
      <c r="U185" s="4" t="n">
        <v>0.2228571428571429</v>
      </c>
      <c r="V185" s="4" t="n">
        <v>0.2342857142857143</v>
      </c>
      <c r="W185" s="4" t="n">
        <v>0.2485714285714286</v>
      </c>
      <c r="X185" s="4" t="n">
        <v>0.2514285714285714</v>
      </c>
      <c r="Y185" s="4" t="n">
        <v>0.2514285714285714</v>
      </c>
    </row>
    <row r="186">
      <c r="A186" t="inlineStr">
        <is>
          <t>广州-成都</t>
        </is>
      </c>
      <c r="B186" s="4" t="n">
        <v>0.17</v>
      </c>
      <c r="C186" s="4" t="n">
        <v>0.1871757925072046</v>
      </c>
      <c r="D186" s="4" t="n">
        <v>0.2038095238095238</v>
      </c>
      <c r="E186" s="4" t="n">
        <v>0.1630434782608696</v>
      </c>
      <c r="F186" s="4" t="n">
        <v>0.2371428571428571</v>
      </c>
      <c r="G186" s="4" t="n">
        <v>0.1964</v>
      </c>
      <c r="H186" s="4" t="n">
        <v>0.2804</v>
      </c>
      <c r="I186" s="4" t="n">
        <v>0.2242857142857143</v>
      </c>
      <c r="J186" s="4" t="n">
        <v>0.156969696969697</v>
      </c>
      <c r="K186" s="4" t="n">
        <v>0.16</v>
      </c>
      <c r="L186" s="4" t="n">
        <v>0.1557575757575758</v>
      </c>
      <c r="M186" s="4" t="n">
        <v>0.1493939393939394</v>
      </c>
      <c r="N186" s="4" t="n">
        <v>0.1522857142857143</v>
      </c>
      <c r="O186" s="4" t="n">
        <v>0.148</v>
      </c>
      <c r="P186" s="4" t="n">
        <v>0.148235294117647</v>
      </c>
      <c r="Q186" s="4" t="n">
        <v>0.1694285714285715</v>
      </c>
      <c r="R186" s="4" t="n">
        <v>0.1820588235294117</v>
      </c>
      <c r="S186" s="4" t="n">
        <v>0.1765714285714286</v>
      </c>
      <c r="T186" s="4" t="n">
        <v>0.1758823529411765</v>
      </c>
      <c r="U186" s="4" t="n">
        <v>0.175</v>
      </c>
      <c r="V186" s="4" t="n">
        <v>0.1763888888888889</v>
      </c>
      <c r="W186" s="4" t="n">
        <v>0.21</v>
      </c>
      <c r="X186" s="4" t="n">
        <v>0.245</v>
      </c>
      <c r="Y186" s="4" t="n">
        <v>0.2762857142857143</v>
      </c>
    </row>
    <row r="187">
      <c r="A187" t="inlineStr">
        <is>
          <t>广州-无锡</t>
        </is>
      </c>
      <c r="B187" s="4" t="n">
        <v>0.28</v>
      </c>
      <c r="C187" s="4" t="n">
        <v>0.3021794871794872</v>
      </c>
      <c r="D187" s="4" t="n">
        <v>0.5337499999999999</v>
      </c>
      <c r="E187" s="4" t="n">
        <v>0.5166666666666667</v>
      </c>
      <c r="F187" s="4" t="n">
        <v>0.466</v>
      </c>
      <c r="G187" s="4" t="n">
        <v>0.339</v>
      </c>
      <c r="H187" s="4" t="n">
        <v>0.246</v>
      </c>
      <c r="I187" s="4" t="n">
        <v>0.24</v>
      </c>
      <c r="J187" s="4" t="n">
        <v>0.2336363636363636</v>
      </c>
      <c r="K187" s="4" t="n">
        <v>0.2345454545454546</v>
      </c>
      <c r="L187" s="4" t="n">
        <v>0.2336363636363637</v>
      </c>
      <c r="M187" s="4" t="n">
        <v>0.2354545454545455</v>
      </c>
      <c r="N187" s="4" t="n">
        <v>0.2336363636363637</v>
      </c>
      <c r="O187" s="4" t="n">
        <v>0.2509090909090909</v>
      </c>
      <c r="P187" s="4" t="n">
        <v>0.2536363636363637</v>
      </c>
      <c r="Q187" s="4" t="n">
        <v>0.2536363636363637</v>
      </c>
      <c r="R187" s="4" t="n">
        <v>0.2536363636363637</v>
      </c>
      <c r="S187" s="4" t="n">
        <v>0.25</v>
      </c>
      <c r="T187" s="4" t="n">
        <v>0.2536363636363637</v>
      </c>
      <c r="U187" s="4" t="n">
        <v>0.2536363636363637</v>
      </c>
      <c r="V187" s="4" t="n">
        <v>0.2536363636363637</v>
      </c>
      <c r="W187" s="4" t="n">
        <v>0.4036363636363637</v>
      </c>
      <c r="X187" s="4" t="n">
        <v>0.4109090909090909</v>
      </c>
      <c r="Y187" s="4" t="n">
        <v>0.4136363636363636</v>
      </c>
    </row>
    <row r="188">
      <c r="A188" t="inlineStr">
        <is>
          <t>广州-昆明</t>
        </is>
      </c>
      <c r="B188" s="4" t="n">
        <v>0.19</v>
      </c>
      <c r="C188" s="4" t="n">
        <v>0.1980400890868597</v>
      </c>
      <c r="D188" s="4" t="n">
        <v>0.2014285714285715</v>
      </c>
      <c r="E188" s="4" t="n">
        <v>0.214</v>
      </c>
      <c r="F188" s="4" t="n">
        <v>0.2045</v>
      </c>
      <c r="G188" s="4" t="n">
        <v>0.1675</v>
      </c>
      <c r="H188" s="4" t="n">
        <v>0.171</v>
      </c>
      <c r="I188" s="4" t="n">
        <v>0.1685714285714286</v>
      </c>
      <c r="J188" s="4" t="n">
        <v>0.171</v>
      </c>
      <c r="K188" s="4" t="n">
        <v>0.17</v>
      </c>
      <c r="L188" s="4" t="n">
        <v>0.1725</v>
      </c>
      <c r="M188" s="4" t="n">
        <v>0.17</v>
      </c>
      <c r="N188" s="4" t="n">
        <v>0.17</v>
      </c>
      <c r="O188" s="4" t="n">
        <v>0.186</v>
      </c>
      <c r="P188" s="4" t="n">
        <v>0.17</v>
      </c>
      <c r="Q188" s="4" t="n">
        <v>0.1742105263157895</v>
      </c>
      <c r="R188" s="4" t="n">
        <v>0.2280952380952381</v>
      </c>
      <c r="S188" s="4" t="n">
        <v>0.2315</v>
      </c>
      <c r="T188" s="4" t="n">
        <v>0.2280952380952381</v>
      </c>
      <c r="U188" s="4" t="n">
        <v>0.2338095238095238</v>
      </c>
      <c r="V188" s="4" t="n">
        <v>0.2315</v>
      </c>
      <c r="W188" s="4" t="n">
        <v>0.2280952380952381</v>
      </c>
      <c r="X188" s="4" t="n">
        <v>0.2315</v>
      </c>
      <c r="Y188" s="4" t="n">
        <v>0.23</v>
      </c>
    </row>
    <row r="189">
      <c r="A189" t="inlineStr">
        <is>
          <t>广州-杭州</t>
        </is>
      </c>
      <c r="B189" s="4" t="n">
        <v>0.25</v>
      </c>
      <c r="C189" s="4" t="n">
        <v>0.2658959537572254</v>
      </c>
      <c r="D189" s="4" t="n">
        <v>0.455</v>
      </c>
      <c r="E189" s="4" t="n">
        <v>0.3396296296296296</v>
      </c>
      <c r="F189" s="4" t="n">
        <v>0.3427586206896552</v>
      </c>
      <c r="G189" s="4" t="n">
        <v>0.2178571428571428</v>
      </c>
      <c r="H189" s="4" t="n">
        <v>0.2090322580645161</v>
      </c>
      <c r="I189" s="4" t="n">
        <v>0.2021875</v>
      </c>
      <c r="J189" s="4" t="n">
        <v>0.2153125</v>
      </c>
      <c r="K189" s="4" t="n">
        <v>0.2160606060606061</v>
      </c>
      <c r="L189" s="4" t="n">
        <v>0.219375</v>
      </c>
      <c r="M189" s="4" t="n">
        <v>0.2333333333333333</v>
      </c>
      <c r="N189" s="4" t="n">
        <v>0.2133333333333333</v>
      </c>
      <c r="O189" s="4" t="n">
        <v>0.2203125</v>
      </c>
      <c r="P189" s="4" t="n">
        <v>0.2309375</v>
      </c>
      <c r="Q189" s="4" t="n">
        <v>0.2490625</v>
      </c>
      <c r="R189" s="4" t="n">
        <v>0.2866666666666667</v>
      </c>
      <c r="S189" s="4" t="n">
        <v>0.3221875000000001</v>
      </c>
      <c r="T189" s="4" t="n">
        <v>0.2824242424242424</v>
      </c>
      <c r="U189" s="4" t="n">
        <v>0.2633333333333333</v>
      </c>
      <c r="V189" s="4" t="n">
        <v>0.2665625</v>
      </c>
      <c r="W189" s="4" t="n">
        <v>0.2825</v>
      </c>
      <c r="X189" s="4" t="n">
        <v>0.31375</v>
      </c>
      <c r="Y189" s="4" t="n">
        <v>0.316060606060606</v>
      </c>
    </row>
    <row r="190">
      <c r="A190" t="inlineStr">
        <is>
          <t>广州-武汉</t>
        </is>
      </c>
      <c r="B190" s="4" t="n">
        <v>0.18</v>
      </c>
      <c r="C190" s="4" t="n">
        <v>0.1707266435986159</v>
      </c>
      <c r="D190" s="4" t="n">
        <v>0.1585714285714286</v>
      </c>
      <c r="E190" s="4" t="n">
        <v>0.1366666666666667</v>
      </c>
      <c r="F190" s="4" t="n">
        <v>0.14</v>
      </c>
      <c r="G190" s="4" t="n">
        <v>0.18</v>
      </c>
      <c r="H190" s="4" t="n">
        <v>0.1718181818181818</v>
      </c>
      <c r="I190" s="4" t="n">
        <v>0.1763636363636363</v>
      </c>
      <c r="J190" s="4" t="n">
        <v>0.1771428571428571</v>
      </c>
      <c r="K190" s="4" t="n">
        <v>0.17</v>
      </c>
      <c r="L190" s="4" t="n">
        <v>0.176</v>
      </c>
      <c r="M190" s="4" t="n">
        <v>0.1735714285714285</v>
      </c>
      <c r="N190" s="4" t="n">
        <v>0.1686666666666667</v>
      </c>
      <c r="O190" s="4" t="n">
        <v>0.174</v>
      </c>
      <c r="P190" s="4" t="n">
        <v>0.1757142857142857</v>
      </c>
      <c r="Q190" s="4" t="n">
        <v>0.174</v>
      </c>
      <c r="R190" s="4" t="n">
        <v>0.165</v>
      </c>
      <c r="S190" s="4" t="n">
        <v>0.174</v>
      </c>
      <c r="T190" s="4" t="n">
        <v>0.17</v>
      </c>
      <c r="U190" s="4" t="n">
        <v>0.1686666666666667</v>
      </c>
      <c r="V190" s="4" t="n">
        <v>0.1753333333333334</v>
      </c>
      <c r="W190" s="4" t="n">
        <v>0.178</v>
      </c>
      <c r="X190" s="4" t="n">
        <v>0.17625</v>
      </c>
      <c r="Y190" s="4" t="n">
        <v>0.1692857142857143</v>
      </c>
    </row>
    <row r="191">
      <c r="A191" t="inlineStr">
        <is>
          <t>广州-泉州</t>
        </is>
      </c>
      <c r="B191" s="4" t="n">
        <v>0.3</v>
      </c>
      <c r="C191" s="4" t="n">
        <v>0.329047619047619</v>
      </c>
      <c r="D191" s="4" t="n">
        <v>0.7599999999999999</v>
      </c>
      <c r="E191" s="4" t="n">
        <v>0.55</v>
      </c>
      <c r="F191" s="4" t="n">
        <v>0.55</v>
      </c>
      <c r="G191" s="4" t="n">
        <v>0.3800000000000001</v>
      </c>
      <c r="H191" s="4" t="n">
        <v>0.2775</v>
      </c>
      <c r="I191" s="4" t="n">
        <v>0.28</v>
      </c>
      <c r="J191" s="4" t="n">
        <v>0.2775</v>
      </c>
      <c r="K191" s="4" t="n">
        <v>0.35</v>
      </c>
      <c r="L191" s="4" t="n">
        <v>0.305</v>
      </c>
      <c r="M191" s="4" t="n">
        <v>0.3225</v>
      </c>
      <c r="N191" s="4" t="n">
        <v>0.2775</v>
      </c>
      <c r="O191" s="4" t="n">
        <v>0.2775</v>
      </c>
      <c r="P191" s="4" t="n">
        <v>0.2775</v>
      </c>
      <c r="Q191" s="4" t="n">
        <v>0.305</v>
      </c>
      <c r="R191" s="4" t="n">
        <v>0.305</v>
      </c>
      <c r="S191" s="4" t="n">
        <v>0.305</v>
      </c>
      <c r="T191" s="4" t="n">
        <v>0.2775</v>
      </c>
      <c r="U191" s="4" t="n">
        <v>0.3075</v>
      </c>
      <c r="V191" s="4" t="n">
        <v>0.2575</v>
      </c>
      <c r="W191" s="4" t="n">
        <v>0.2575</v>
      </c>
      <c r="X191" s="4" t="n">
        <v>0.2925</v>
      </c>
      <c r="Y191" s="4" t="n">
        <v>0.2775</v>
      </c>
    </row>
    <row r="192">
      <c r="A192" t="inlineStr">
        <is>
          <t>广州-海口</t>
        </is>
      </c>
      <c r="B192" s="4" t="n">
        <v>0.23</v>
      </c>
      <c r="C192" s="4" t="n">
        <v>0.2395515695067265</v>
      </c>
      <c r="D192" s="4" t="n">
        <v>0.418125</v>
      </c>
      <c r="E192" s="4" t="n">
        <v>0.3975</v>
      </c>
      <c r="F192" s="4" t="n">
        <v>0.3917647058823529</v>
      </c>
      <c r="G192" s="4" t="n">
        <v>0.388421052631579</v>
      </c>
      <c r="H192" s="4" t="n">
        <v>0.1981818181818182</v>
      </c>
      <c r="I192" s="4" t="n">
        <v>0.2015</v>
      </c>
      <c r="J192" s="4" t="n">
        <v>0.1963636363636364</v>
      </c>
      <c r="K192" s="4" t="n">
        <v>0.206</v>
      </c>
      <c r="L192" s="4" t="n">
        <v>0.2</v>
      </c>
      <c r="M192" s="4" t="n">
        <v>0.203</v>
      </c>
      <c r="N192" s="4" t="n">
        <v>0.1994736842105263</v>
      </c>
      <c r="O192" s="4" t="n">
        <v>0.195</v>
      </c>
      <c r="P192" s="4" t="n">
        <v>0.203</v>
      </c>
      <c r="Q192" s="4" t="n">
        <v>0.1977272727272727</v>
      </c>
      <c r="R192" s="4" t="n">
        <v>0.2275</v>
      </c>
      <c r="S192" s="4" t="n">
        <v>0.1963636363636364</v>
      </c>
      <c r="T192" s="4" t="n">
        <v>0.2095</v>
      </c>
      <c r="U192" s="4" t="n">
        <v>0.2089473684210526</v>
      </c>
      <c r="V192" s="4" t="n">
        <v>0.1963636363636364</v>
      </c>
      <c r="W192" s="4" t="n">
        <v>0.246</v>
      </c>
      <c r="X192" s="4" t="n">
        <v>0.2227272727272727</v>
      </c>
      <c r="Y192" s="4" t="n">
        <v>0.2605</v>
      </c>
    </row>
    <row r="193">
      <c r="A193" t="inlineStr">
        <is>
          <t>广州-湛江</t>
        </is>
      </c>
      <c r="B193" s="4" t="n">
        <v>0.5</v>
      </c>
      <c r="C193" s="4" t="n">
        <v>0.480375</v>
      </c>
      <c r="D193" s="4" t="n">
        <v>0.7766666666666667</v>
      </c>
      <c r="E193" s="4" t="n">
        <v>0.6900000000000001</v>
      </c>
      <c r="F193" s="4" t="n">
        <v>0.72</v>
      </c>
      <c r="G193" s="4" t="n">
        <v>0.425</v>
      </c>
      <c r="H193" s="4" t="n">
        <v>0.455</v>
      </c>
      <c r="I193" s="4" t="n">
        <v>0.4675</v>
      </c>
      <c r="J193" s="4" t="n">
        <v>0.42</v>
      </c>
      <c r="K193" s="4" t="n">
        <v>0.375</v>
      </c>
      <c r="L193" s="4" t="n">
        <v>0.435</v>
      </c>
      <c r="M193" s="4" t="n">
        <v>0.4375</v>
      </c>
      <c r="N193" s="4" t="n">
        <v>0.395</v>
      </c>
      <c r="O193" s="4" t="n">
        <v>0.4225</v>
      </c>
      <c r="P193" s="4" t="n">
        <v>0.395</v>
      </c>
      <c r="Q193" s="4" t="n">
        <v>0.4825</v>
      </c>
      <c r="R193" s="4" t="n">
        <v>0.4975000000000001</v>
      </c>
      <c r="S193" s="4" t="n">
        <v>0.39</v>
      </c>
      <c r="T193" s="4" t="n">
        <v>0.5225</v>
      </c>
      <c r="U193" s="4" t="n">
        <v>0.4825</v>
      </c>
      <c r="V193" s="4" t="n">
        <v>0.5225</v>
      </c>
      <c r="W193" s="4" t="n">
        <v>0.4825</v>
      </c>
      <c r="X193" s="4" t="n">
        <v>0.4825</v>
      </c>
      <c r="Y193" s="4" t="n">
        <v>0.4975</v>
      </c>
    </row>
    <row r="194">
      <c r="A194" t="inlineStr">
        <is>
          <t>广州-福州</t>
        </is>
      </c>
      <c r="B194" s="4" t="n">
        <v>0.99</v>
      </c>
      <c r="C194" s="4" t="n">
        <v>0.9753333333333333</v>
      </c>
      <c r="D194" s="4" t="n">
        <v>0.9920000000000002</v>
      </c>
      <c r="E194" s="4" t="n">
        <v>0.9039999999999999</v>
      </c>
      <c r="F194" s="4" t="n">
        <v>0.9242857142857143</v>
      </c>
      <c r="G194" s="4" t="n">
        <v>0.9242857142857143</v>
      </c>
      <c r="H194" s="4" t="n">
        <v>0.9857142857142858</v>
      </c>
      <c r="I194" s="4" t="n">
        <v>0.9857142857142858</v>
      </c>
      <c r="J194" s="4" t="n">
        <v>0.982857142857143</v>
      </c>
      <c r="K194" s="4" t="n">
        <v>0.982857142857143</v>
      </c>
      <c r="L194" s="4" t="n">
        <v>0.982857142857143</v>
      </c>
      <c r="M194" s="4" t="n">
        <v>0.982857142857143</v>
      </c>
      <c r="N194" s="4" t="n">
        <v>0.9828571428571429</v>
      </c>
      <c r="O194" s="4" t="n">
        <v>0.982857142857143</v>
      </c>
      <c r="P194" s="4" t="n">
        <v>0.982857142857143</v>
      </c>
      <c r="Q194" s="4" t="n">
        <v>0.9828571428571429</v>
      </c>
      <c r="R194" s="4" t="n">
        <v>0.982857142857143</v>
      </c>
      <c r="S194" s="4" t="n">
        <v>0.9828571428571429</v>
      </c>
      <c r="T194" s="4" t="n">
        <v>0.982857142857143</v>
      </c>
      <c r="U194" s="4" t="n">
        <v>0.9828571428571429</v>
      </c>
      <c r="V194" s="4" t="n">
        <v>0.982857142857143</v>
      </c>
      <c r="W194" s="4" t="n">
        <v>0.982857142857143</v>
      </c>
      <c r="X194" s="4" t="n">
        <v>0.982857142857143</v>
      </c>
      <c r="Y194" s="4" t="n">
        <v>0.982857142857143</v>
      </c>
    </row>
    <row r="195">
      <c r="A195" t="inlineStr">
        <is>
          <t>广州-西安</t>
        </is>
      </c>
      <c r="B195" s="4" t="n">
        <v>0.24</v>
      </c>
      <c r="C195" s="4" t="n">
        <v>0.2595348837209303</v>
      </c>
      <c r="D195" s="4" t="n">
        <v>0.6809999999999999</v>
      </c>
      <c r="E195" s="4" t="n">
        <v>0.5518181818181819</v>
      </c>
      <c r="F195" s="4" t="n">
        <v>0.4499999999999999</v>
      </c>
      <c r="G195" s="4" t="n">
        <v>0.329</v>
      </c>
      <c r="H195" s="4" t="n">
        <v>0.1944444444444444</v>
      </c>
      <c r="I195" s="4" t="n">
        <v>0.1525</v>
      </c>
      <c r="J195" s="4" t="n">
        <v>0.1605263157894737</v>
      </c>
      <c r="K195" s="4" t="n">
        <v>0.2005</v>
      </c>
      <c r="L195" s="4" t="n">
        <v>0.2475</v>
      </c>
      <c r="M195" s="4" t="n">
        <v>0.218</v>
      </c>
      <c r="N195" s="4" t="n">
        <v>0.198</v>
      </c>
      <c r="O195" s="4" t="n">
        <v>0.1972222222222222</v>
      </c>
      <c r="P195" s="4" t="n">
        <v>0.2052380952380953</v>
      </c>
      <c r="Q195" s="4" t="n">
        <v>0.23</v>
      </c>
      <c r="R195" s="4" t="n">
        <v>0.279</v>
      </c>
      <c r="S195" s="4" t="n">
        <v>0.2545000000000001</v>
      </c>
      <c r="T195" s="4" t="n">
        <v>0.2595</v>
      </c>
      <c r="U195" s="4" t="n">
        <v>0.2469999999999999</v>
      </c>
      <c r="V195" s="4" t="n">
        <v>0.2477777777777777</v>
      </c>
      <c r="W195" s="4" t="n">
        <v>0.2523809523809524</v>
      </c>
      <c r="X195" s="4" t="n">
        <v>0.2605263157894737</v>
      </c>
      <c r="Y195" s="4" t="n">
        <v>0.3</v>
      </c>
    </row>
    <row r="196">
      <c r="A196" t="inlineStr">
        <is>
          <t>广州-郑州</t>
        </is>
      </c>
      <c r="B196" s="4" t="n">
        <v>0.26</v>
      </c>
      <c r="C196" s="4" t="n">
        <v>0.2856200527704486</v>
      </c>
      <c r="D196" s="4" t="n">
        <v>0.4569230769230768</v>
      </c>
      <c r="E196" s="4" t="n">
        <v>0.444375</v>
      </c>
      <c r="F196" s="4" t="n">
        <v>0.2423529411764706</v>
      </c>
      <c r="G196" s="4" t="n">
        <v>0.2352941176470588</v>
      </c>
      <c r="H196" s="4" t="n">
        <v>0.2344444444444444</v>
      </c>
      <c r="I196" s="4" t="n">
        <v>0.2341176470588235</v>
      </c>
      <c r="J196" s="4" t="n">
        <v>0.2344444444444444</v>
      </c>
      <c r="K196" s="4" t="n">
        <v>0.2482352941176471</v>
      </c>
      <c r="L196" s="4" t="n">
        <v>0.2472222222222222</v>
      </c>
      <c r="M196" s="4" t="n">
        <v>0.2464705882352941</v>
      </c>
      <c r="N196" s="4" t="n">
        <v>0.2477777777777778</v>
      </c>
      <c r="O196" s="4" t="n">
        <v>0.2477777777777778</v>
      </c>
      <c r="P196" s="4" t="n">
        <v>0.2758823529411765</v>
      </c>
      <c r="Q196" s="4" t="n">
        <v>0.3033333333333334</v>
      </c>
      <c r="R196" s="4" t="n">
        <v>0.3029411764705883</v>
      </c>
      <c r="S196" s="4" t="n">
        <v>0.3066666666666667</v>
      </c>
      <c r="T196" s="4" t="n">
        <v>0.3058823529411765</v>
      </c>
      <c r="U196" s="4" t="n">
        <v>0.3105555555555556</v>
      </c>
      <c r="V196" s="4" t="n">
        <v>0.3033333333333334</v>
      </c>
      <c r="W196" s="4" t="n">
        <v>0.3</v>
      </c>
      <c r="X196" s="4" t="n">
        <v>0.3066666666666666</v>
      </c>
      <c r="Y196" s="4" t="n">
        <v>0.3052941176470588</v>
      </c>
    </row>
    <row r="197">
      <c r="A197" t="inlineStr">
        <is>
          <t>广州-重庆</t>
        </is>
      </c>
      <c r="B197" s="4" t="n">
        <v>0.22</v>
      </c>
      <c r="C197" s="4" t="n">
        <v>0.2197029702970297</v>
      </c>
      <c r="D197" s="4" t="n">
        <v>0.3529166666666666</v>
      </c>
      <c r="E197" s="4" t="n">
        <v>0.2469230769230769</v>
      </c>
      <c r="F197" s="4" t="n">
        <v>0.1681481481481482</v>
      </c>
      <c r="G197" s="4" t="n">
        <v>0.1417857142857143</v>
      </c>
      <c r="H197" s="4" t="n">
        <v>0.1992857142857143</v>
      </c>
      <c r="I197" s="4" t="n">
        <v>0.2007142857142857</v>
      </c>
      <c r="J197" s="4" t="n">
        <v>0.1985714285714286</v>
      </c>
      <c r="K197" s="4" t="n">
        <v>0.2267857142857143</v>
      </c>
      <c r="L197" s="4" t="n">
        <v>0.1821428571428572</v>
      </c>
      <c r="M197" s="4" t="n">
        <v>0.1653571428571428</v>
      </c>
      <c r="N197" s="4" t="n">
        <v>0.1739285714285714</v>
      </c>
      <c r="O197" s="4" t="n">
        <v>0.1662962962962963</v>
      </c>
      <c r="P197" s="4" t="n">
        <v>0.1732142857142857</v>
      </c>
      <c r="Q197" s="4" t="n">
        <v>0.1928571428571429</v>
      </c>
      <c r="R197" s="4" t="n">
        <v>0.2478571428571428</v>
      </c>
      <c r="S197" s="4" t="n">
        <v>0.2475</v>
      </c>
      <c r="T197" s="4" t="n">
        <v>0.2457142857142857</v>
      </c>
      <c r="U197" s="4" t="n">
        <v>0.2457142857142858</v>
      </c>
      <c r="V197" s="4" t="n">
        <v>0.2681481481481482</v>
      </c>
      <c r="W197" s="4" t="n">
        <v>0.2689285714285715</v>
      </c>
      <c r="X197" s="4" t="n">
        <v>0.2711111111111111</v>
      </c>
      <c r="Y197" s="4" t="n">
        <v>0.2703571428571429</v>
      </c>
    </row>
    <row r="198">
      <c r="A198" t="inlineStr">
        <is>
          <t>广州-青岛</t>
        </is>
      </c>
      <c r="B198" s="4" t="n">
        <v>0.19</v>
      </c>
      <c r="C198" s="4" t="n">
        <v>0.2145643153526971</v>
      </c>
      <c r="D198" s="4" t="n">
        <v>0.3766666666666667</v>
      </c>
      <c r="E198" s="4" t="n">
        <v>0.3222222222222222</v>
      </c>
      <c r="F198" s="4" t="n">
        <v>0.1954545454545454</v>
      </c>
      <c r="G198" s="4" t="n">
        <v>0.1581818181818182</v>
      </c>
      <c r="H198" s="4" t="n">
        <v>0.1836363636363636</v>
      </c>
      <c r="I198" s="4" t="n">
        <v>0.1666666666666667</v>
      </c>
      <c r="J198" s="4" t="n">
        <v>0.1763636363636364</v>
      </c>
      <c r="K198" s="4" t="n">
        <v>0.1818181818181818</v>
      </c>
      <c r="L198" s="4" t="n">
        <v>0.1809090909090909</v>
      </c>
      <c r="M198" s="4" t="n">
        <v>0.1690909090909091</v>
      </c>
      <c r="N198" s="4" t="n">
        <v>0.1781818181818182</v>
      </c>
      <c r="O198" s="4" t="n">
        <v>0.1827272727272727</v>
      </c>
      <c r="P198" s="4" t="n">
        <v>0.1716666666666666</v>
      </c>
      <c r="Q198" s="4" t="n">
        <v>0.1872727272727273</v>
      </c>
      <c r="R198" s="4" t="n">
        <v>0.2409090909090909</v>
      </c>
      <c r="S198" s="4" t="n">
        <v>0.2836363636363636</v>
      </c>
      <c r="T198" s="4" t="n">
        <v>0.2545454545454545</v>
      </c>
      <c r="U198" s="4" t="n">
        <v>0.2354545454545455</v>
      </c>
      <c r="V198" s="4" t="n">
        <v>0.23</v>
      </c>
      <c r="W198" s="4" t="n">
        <v>0.2291666666666667</v>
      </c>
      <c r="X198" s="4" t="n">
        <v>0.2327272727272727</v>
      </c>
      <c r="Y198" s="4" t="n">
        <v>0.2390909090909091</v>
      </c>
    </row>
    <row r="199">
      <c r="A199" t="inlineStr">
        <is>
          <t>成都-三亚</t>
        </is>
      </c>
      <c r="B199" s="4" t="n">
        <v>0.24</v>
      </c>
      <c r="C199" s="4" t="n">
        <v>0.2465895953757225</v>
      </c>
      <c r="D199" s="4" t="n">
        <v>0.1707692307692308</v>
      </c>
      <c r="E199" s="4" t="n">
        <v>0.1588235294117647</v>
      </c>
      <c r="F199" s="4" t="n">
        <v>0.1619999999999999</v>
      </c>
      <c r="G199" s="4" t="n">
        <v>0.1693333333333333</v>
      </c>
      <c r="H199" s="4" t="n">
        <v>0.178235294117647</v>
      </c>
      <c r="I199" s="4" t="n">
        <v>0.1906666666666667</v>
      </c>
      <c r="J199" s="4" t="n">
        <v>0.1941176470588235</v>
      </c>
      <c r="K199" s="4" t="n">
        <v>0.1973333333333333</v>
      </c>
      <c r="L199" s="4" t="n">
        <v>0.21</v>
      </c>
      <c r="M199" s="4" t="n">
        <v>0.2266666666666667</v>
      </c>
      <c r="N199" s="4" t="n">
        <v>0.264</v>
      </c>
      <c r="O199" s="4" t="n">
        <v>0.2764705882352941</v>
      </c>
      <c r="P199" s="4" t="n">
        <v>0.2686666666666667</v>
      </c>
      <c r="Q199" s="4" t="n">
        <v>0.281764705882353</v>
      </c>
      <c r="R199" s="4" t="n">
        <v>0.304</v>
      </c>
      <c r="S199" s="4" t="n">
        <v>0.2952941176470589</v>
      </c>
      <c r="T199" s="4" t="n">
        <v>0.304</v>
      </c>
      <c r="U199" s="4" t="n">
        <v>0.3019999999999999</v>
      </c>
      <c r="V199" s="4" t="n">
        <v>0.2952941176470588</v>
      </c>
      <c r="W199" s="4" t="n">
        <v>0.3233333333333334</v>
      </c>
      <c r="X199" s="4" t="n">
        <v>0.3158823529411765</v>
      </c>
      <c r="Y199" s="4" t="n">
        <v>0.328</v>
      </c>
    </row>
    <row r="200">
      <c r="A200" t="inlineStr">
        <is>
          <t>成都-上海</t>
        </is>
      </c>
      <c r="B200" s="4" t="n">
        <v>0.26</v>
      </c>
      <c r="C200" s="4" t="n">
        <v>0.2776611226611227</v>
      </c>
      <c r="D200" s="4" t="n">
        <v>0.2556756756756757</v>
      </c>
      <c r="E200" s="4" t="n">
        <v>0.2461111111111111</v>
      </c>
      <c r="F200" s="4" t="n">
        <v>0.2487179487179487</v>
      </c>
      <c r="G200" s="4" t="n">
        <v>0.2483333333333333</v>
      </c>
      <c r="H200" s="4" t="n">
        <v>0.2432432432432433</v>
      </c>
      <c r="I200" s="4" t="n">
        <v>0.2472972972972973</v>
      </c>
      <c r="J200" s="4" t="n">
        <v>0.2412820512820513</v>
      </c>
      <c r="K200" s="4" t="n">
        <v>0.2661904761904762</v>
      </c>
      <c r="L200" s="4" t="n">
        <v>0.2458695652173914</v>
      </c>
      <c r="M200" s="4" t="n">
        <v>0.2811111111111111</v>
      </c>
      <c r="N200" s="4" t="n">
        <v>0.2558695652173913</v>
      </c>
      <c r="O200" s="4" t="n">
        <v>0.256304347826087</v>
      </c>
      <c r="P200" s="4" t="n">
        <v>0.2558333333333333</v>
      </c>
      <c r="Q200" s="4" t="n">
        <v>0.2593617021276596</v>
      </c>
      <c r="R200" s="4" t="n">
        <v>0.32625</v>
      </c>
      <c r="S200" s="4" t="n">
        <v>0.3020833333333333</v>
      </c>
      <c r="T200" s="4" t="n">
        <v>0.340625</v>
      </c>
      <c r="U200" s="4" t="n">
        <v>0.296875</v>
      </c>
      <c r="V200" s="4" t="n">
        <v>0.3008695652173913</v>
      </c>
      <c r="W200" s="4" t="n">
        <v>0.3018750000000001</v>
      </c>
      <c r="X200" s="4" t="n">
        <v>0.3051063829787233</v>
      </c>
      <c r="Y200" s="4" t="n">
        <v>0.333125</v>
      </c>
    </row>
    <row r="201">
      <c r="A201" t="inlineStr">
        <is>
          <t>成都-乌鲁木齐</t>
        </is>
      </c>
      <c r="B201" s="4" t="n">
        <v>0.33</v>
      </c>
      <c r="C201" s="4" t="n">
        <v>0.3391160220994475</v>
      </c>
      <c r="D201" s="4" t="n">
        <v>0.4953846153846155</v>
      </c>
      <c r="E201" s="4" t="n">
        <v>0.4623076923076924</v>
      </c>
      <c r="F201" s="4" t="n">
        <v>0.4438461538461538</v>
      </c>
      <c r="G201" s="4" t="n">
        <v>0.4408333333333334</v>
      </c>
      <c r="H201" s="4" t="n">
        <v>0.2833333333333334</v>
      </c>
      <c r="I201" s="4" t="n">
        <v>0.2876470588235294</v>
      </c>
      <c r="J201" s="4" t="n">
        <v>0.3011111111111111</v>
      </c>
      <c r="K201" s="4" t="n">
        <v>0.2970588235294118</v>
      </c>
      <c r="L201" s="4" t="n">
        <v>0.2955555555555555</v>
      </c>
      <c r="M201" s="4" t="n">
        <v>0.3058823529411765</v>
      </c>
      <c r="N201" s="4" t="n">
        <v>0.3052941176470588</v>
      </c>
      <c r="O201" s="4" t="n">
        <v>0.3094444444444444</v>
      </c>
      <c r="P201" s="4" t="n">
        <v>0.3147058823529412</v>
      </c>
      <c r="Q201" s="4" t="n">
        <v>0.3127777777777778</v>
      </c>
      <c r="R201" s="4" t="n">
        <v>0.3329411764705883</v>
      </c>
      <c r="S201" s="4" t="n">
        <v>0.3322222222222223</v>
      </c>
      <c r="T201" s="4" t="n">
        <v>0.3394117647058823</v>
      </c>
      <c r="U201" s="4" t="n">
        <v>0.3364705882352941</v>
      </c>
      <c r="V201" s="4" t="n">
        <v>0.3438888888888889</v>
      </c>
      <c r="W201" s="4" t="n">
        <v>0.348125</v>
      </c>
      <c r="X201" s="4" t="n">
        <v>0.348235294117647</v>
      </c>
      <c r="Y201" s="4" t="n">
        <v>0.3575</v>
      </c>
    </row>
    <row r="202">
      <c r="A202" t="inlineStr">
        <is>
          <t>成都-兰州</t>
        </is>
      </c>
      <c r="B202" s="4" t="n">
        <v>0.36</v>
      </c>
      <c r="C202" s="4" t="n">
        <v>0.4102702702702702</v>
      </c>
      <c r="D202" s="4" t="n">
        <v>0.3316666666666666</v>
      </c>
      <c r="E202" s="4" t="n">
        <v>0.288</v>
      </c>
      <c r="F202" s="4" t="n">
        <v>0.282</v>
      </c>
      <c r="G202" s="4" t="n">
        <v>0.24</v>
      </c>
      <c r="H202" s="4" t="n">
        <v>0.3571428571428572</v>
      </c>
      <c r="I202" s="4" t="n">
        <v>0.3428571428571429</v>
      </c>
      <c r="J202" s="4" t="n">
        <v>0.3571428571428572</v>
      </c>
      <c r="K202" s="4" t="n">
        <v>0.3571428571428572</v>
      </c>
      <c r="L202" s="4" t="n">
        <v>0.3571428571428572</v>
      </c>
      <c r="M202" s="4" t="n">
        <v>0.3714285714285714</v>
      </c>
      <c r="N202" s="4" t="n">
        <v>0.3757142857142856</v>
      </c>
      <c r="O202" s="4" t="n">
        <v>0.3714285714285714</v>
      </c>
      <c r="P202" s="4" t="n">
        <v>0.3771428571428571</v>
      </c>
      <c r="Q202" s="4" t="n">
        <v>0.3728571428571428</v>
      </c>
      <c r="R202" s="4" t="n">
        <v>0.5028571428571429</v>
      </c>
      <c r="S202" s="4" t="n">
        <v>0.5142857142857142</v>
      </c>
      <c r="T202" s="4" t="n">
        <v>0.52</v>
      </c>
      <c r="U202" s="4" t="n">
        <v>0.5199999999999999</v>
      </c>
      <c r="V202" s="4" t="n">
        <v>0.52</v>
      </c>
      <c r="W202" s="4" t="n">
        <v>0.52</v>
      </c>
      <c r="X202" s="4" t="n">
        <v>0.5199999999999999</v>
      </c>
      <c r="Y202" s="4" t="n">
        <v>0.52</v>
      </c>
    </row>
    <row r="203">
      <c r="A203" t="inlineStr">
        <is>
          <t>成都-北京</t>
        </is>
      </c>
      <c r="B203" s="4" t="n">
        <v>0.28</v>
      </c>
      <c r="C203" s="4" t="n">
        <v>0.3952077151335311</v>
      </c>
      <c r="D203" s="4" t="n">
        <v>1</v>
      </c>
      <c r="E203" s="4" t="n">
        <v>1</v>
      </c>
      <c r="F203" s="4" t="n">
        <v>0.985</v>
      </c>
      <c r="G203" s="4" t="n">
        <v>0.9979999999999999</v>
      </c>
      <c r="H203" s="4" t="n">
        <v>0.7564705882352941</v>
      </c>
      <c r="I203" s="4" t="n">
        <v>0.7523529411764707</v>
      </c>
      <c r="J203" s="4" t="n">
        <v>0.6679999999999999</v>
      </c>
      <c r="K203" s="4" t="n">
        <v>0.6513636363636365</v>
      </c>
      <c r="L203" s="4" t="n">
        <v>0.6620000000000001</v>
      </c>
      <c r="M203" s="4" t="n">
        <v>0.6147619047619048</v>
      </c>
      <c r="N203" s="4" t="n">
        <v>0.5544</v>
      </c>
      <c r="O203" s="4" t="n">
        <v>0.5675</v>
      </c>
      <c r="P203" s="4" t="n">
        <v>0.5155172413793104</v>
      </c>
      <c r="Q203" s="4" t="n">
        <v>0.2583673469387755</v>
      </c>
      <c r="R203" s="4" t="n">
        <v>0.263921568627451</v>
      </c>
      <c r="S203" s="4" t="n">
        <v>0.2616</v>
      </c>
      <c r="T203" s="4" t="n">
        <v>0.2766666666666667</v>
      </c>
      <c r="U203" s="4" t="n">
        <v>0.2623529411764706</v>
      </c>
      <c r="V203" s="4" t="n">
        <v>0.2652</v>
      </c>
      <c r="W203" s="4" t="n">
        <v>0.2696226415094339</v>
      </c>
      <c r="X203" s="4" t="n">
        <v>0.2823076923076923</v>
      </c>
      <c r="Y203" s="4" t="n">
        <v>0.3130188679245282</v>
      </c>
    </row>
    <row r="204">
      <c r="A204" t="inlineStr">
        <is>
          <t>成都-南京</t>
        </is>
      </c>
      <c r="B204" s="4" t="n">
        <v>0.32</v>
      </c>
      <c r="C204" s="4" t="n">
        <v>0.3345238095238095</v>
      </c>
      <c r="D204" s="4" t="n">
        <v>0.75</v>
      </c>
      <c r="E204" s="4" t="n">
        <v>0.3644444444444445</v>
      </c>
      <c r="F204" s="4" t="n">
        <v>0.3238461538461539</v>
      </c>
      <c r="G204" s="4" t="n">
        <v>0.3147058823529412</v>
      </c>
      <c r="H204" s="4" t="n">
        <v>0.3178571428571428</v>
      </c>
      <c r="I204" s="4" t="n">
        <v>0.3110526315789474</v>
      </c>
      <c r="J204" s="4" t="n">
        <v>0.31125</v>
      </c>
      <c r="K204" s="4" t="n">
        <v>0.3119999999999999</v>
      </c>
      <c r="L204" s="4" t="n">
        <v>0.3146666666666666</v>
      </c>
      <c r="M204" s="4" t="n">
        <v>0.3109523809523809</v>
      </c>
      <c r="N204" s="4" t="n">
        <v>0.3099999999999999</v>
      </c>
      <c r="O204" s="4" t="n">
        <v>0.31625</v>
      </c>
      <c r="P204" s="4" t="n">
        <v>0.3190476190476191</v>
      </c>
      <c r="Q204" s="4" t="n">
        <v>0.318125</v>
      </c>
      <c r="R204" s="4" t="n">
        <v>0.3447619047619047</v>
      </c>
      <c r="S204" s="4" t="n">
        <v>0.33875</v>
      </c>
      <c r="T204" s="4" t="n">
        <v>0.3436363636363637</v>
      </c>
      <c r="U204" s="4" t="n">
        <v>0.3304761904761905</v>
      </c>
      <c r="V204" s="4" t="n">
        <v>0.336875</v>
      </c>
      <c r="W204" s="4" t="n">
        <v>0.3395238095238095</v>
      </c>
      <c r="X204" s="4" t="n">
        <v>0.346875</v>
      </c>
      <c r="Y204" s="4" t="n">
        <v>0.3452380952380953</v>
      </c>
    </row>
    <row r="205">
      <c r="A205" t="inlineStr">
        <is>
          <t>成都-厦门</t>
        </is>
      </c>
      <c r="B205" s="4" t="n">
        <v>0.3</v>
      </c>
      <c r="C205" s="4" t="n">
        <v>0.3030625</v>
      </c>
      <c r="D205" s="4" t="n">
        <v>0.29</v>
      </c>
      <c r="E205" s="4" t="n">
        <v>0.2890909090909091</v>
      </c>
      <c r="F205" s="4" t="n">
        <v>0.2621428571428571</v>
      </c>
      <c r="G205" s="4" t="n">
        <v>0.2578571428571429</v>
      </c>
      <c r="H205" s="4" t="n">
        <v>0.272</v>
      </c>
      <c r="I205" s="4" t="n">
        <v>0.2706666666666667</v>
      </c>
      <c r="J205" s="4" t="n">
        <v>0.274</v>
      </c>
      <c r="K205" s="4" t="n">
        <v>0.300625</v>
      </c>
      <c r="L205" s="4" t="n">
        <v>0.2846666666666666</v>
      </c>
      <c r="M205" s="4" t="n">
        <v>0.303125</v>
      </c>
      <c r="N205" s="4" t="n">
        <v>0.3033333333333333</v>
      </c>
      <c r="O205" s="4" t="n">
        <v>0.2826666666666666</v>
      </c>
      <c r="P205" s="4" t="n">
        <v>0.3086666666666666</v>
      </c>
      <c r="Q205" s="4" t="n">
        <v>0.2873333333333334</v>
      </c>
      <c r="R205" s="4" t="n">
        <v>0.32375</v>
      </c>
      <c r="S205" s="4" t="n">
        <v>0.3353333333333334</v>
      </c>
      <c r="T205" s="4" t="n">
        <v>0.32375</v>
      </c>
      <c r="U205" s="4" t="n">
        <v>0.3173333333333333</v>
      </c>
      <c r="V205" s="4" t="n">
        <v>0.3353333333333333</v>
      </c>
      <c r="W205" s="4" t="n">
        <v>0.332</v>
      </c>
      <c r="X205" s="4" t="n">
        <v>0.3553333333333333</v>
      </c>
      <c r="Y205" s="4" t="n">
        <v>0.33625</v>
      </c>
    </row>
    <row r="206">
      <c r="A206" t="inlineStr">
        <is>
          <t>成都-哈尔滨</t>
        </is>
      </c>
      <c r="B206" s="4" t="n">
        <v>0.26</v>
      </c>
      <c r="C206" s="4" t="n">
        <v>0.2920095693779904</v>
      </c>
      <c r="D206" s="4" t="n">
        <v>0.3925</v>
      </c>
      <c r="E206" s="4" t="n">
        <v>0.4033333333333333</v>
      </c>
      <c r="F206" s="4" t="n">
        <v>0.3755555555555555</v>
      </c>
      <c r="G206" s="4" t="n">
        <v>0.2575</v>
      </c>
      <c r="H206" s="4" t="n">
        <v>0.2787500000000001</v>
      </c>
      <c r="I206" s="4" t="n">
        <v>0.2522222222222222</v>
      </c>
      <c r="J206" s="4" t="n">
        <v>0.2733333333333333</v>
      </c>
      <c r="K206" s="4" t="n">
        <v>0.3011111111111111</v>
      </c>
      <c r="L206" s="4" t="n">
        <v>0.3166666666666667</v>
      </c>
      <c r="M206" s="4" t="n">
        <v>0.31</v>
      </c>
      <c r="N206" s="4" t="n">
        <v>0.2739999999999999</v>
      </c>
      <c r="O206" s="4" t="n">
        <v>0.266</v>
      </c>
      <c r="P206" s="4" t="n">
        <v>0.267</v>
      </c>
      <c r="Q206" s="4" t="n">
        <v>0.262</v>
      </c>
      <c r="R206" s="4" t="n">
        <v>0.275</v>
      </c>
      <c r="S206" s="4" t="n">
        <v>0.272</v>
      </c>
      <c r="T206" s="4" t="n">
        <v>0.283</v>
      </c>
      <c r="U206" s="4" t="n">
        <v>0.283</v>
      </c>
      <c r="V206" s="4" t="n">
        <v>0.2700000000000001</v>
      </c>
      <c r="W206" s="4" t="n">
        <v>0.283</v>
      </c>
      <c r="X206" s="4" t="n">
        <v>0.2781818181818183</v>
      </c>
      <c r="Y206" s="4" t="n">
        <v>0.283</v>
      </c>
    </row>
    <row r="207">
      <c r="A207" t="inlineStr">
        <is>
          <t>成都-大连</t>
        </is>
      </c>
      <c r="B207" s="4" t="n">
        <v>0.36</v>
      </c>
      <c r="C207" s="4" t="n">
        <v>0.3905524861878453</v>
      </c>
      <c r="D207" s="4" t="n">
        <v>0.7739999999999999</v>
      </c>
      <c r="E207" s="4" t="n">
        <v>0.7949999999999999</v>
      </c>
      <c r="F207" s="4" t="n">
        <v>0.63625</v>
      </c>
      <c r="G207" s="4" t="n">
        <v>0.6237499999999999</v>
      </c>
      <c r="H207" s="4" t="n">
        <v>0.3066666666666666</v>
      </c>
      <c r="I207" s="4" t="n">
        <v>0.36</v>
      </c>
      <c r="J207" s="4" t="n">
        <v>0.3042857142857143</v>
      </c>
      <c r="K207" s="4" t="n">
        <v>0.36</v>
      </c>
      <c r="L207" s="4" t="n">
        <v>0.3185714285714286</v>
      </c>
      <c r="M207" s="4" t="n">
        <v>0.34</v>
      </c>
      <c r="N207" s="4" t="n">
        <v>0.355</v>
      </c>
      <c r="O207" s="4" t="n">
        <v>0.3328571428571429</v>
      </c>
      <c r="P207" s="4" t="n">
        <v>0.345</v>
      </c>
      <c r="Q207" s="4" t="n">
        <v>0.3285714285714286</v>
      </c>
      <c r="R207" s="4" t="n">
        <v>0.325</v>
      </c>
      <c r="S207" s="4" t="n">
        <v>0.3242857142857143</v>
      </c>
      <c r="T207" s="4" t="n">
        <v>0.336</v>
      </c>
      <c r="U207" s="4" t="n">
        <v>0.336</v>
      </c>
      <c r="V207" s="4" t="n">
        <v>0.3357142857142857</v>
      </c>
      <c r="W207" s="4" t="n">
        <v>0.346</v>
      </c>
      <c r="X207" s="4" t="n">
        <v>0.3385714285714286</v>
      </c>
      <c r="Y207" s="4" t="n">
        <v>0.348</v>
      </c>
    </row>
    <row r="208">
      <c r="A208" t="inlineStr">
        <is>
          <t>成都-天津</t>
        </is>
      </c>
      <c r="B208" s="4" t="n">
        <v>0.25</v>
      </c>
      <c r="C208" s="4" t="n">
        <v>0.2704744525547445</v>
      </c>
      <c r="D208" s="4" t="n">
        <v>0.3616666666666666</v>
      </c>
      <c r="E208" s="4" t="n">
        <v>0.303</v>
      </c>
      <c r="F208" s="4" t="n">
        <v>0.2518181818181818</v>
      </c>
      <c r="G208" s="4" t="n">
        <v>0.247</v>
      </c>
      <c r="H208" s="4" t="n">
        <v>0.29</v>
      </c>
      <c r="I208" s="4" t="n">
        <v>0.2592307692307692</v>
      </c>
      <c r="J208" s="4" t="n">
        <v>0.2915384615384615</v>
      </c>
      <c r="K208" s="4" t="n">
        <v>0.2823076923076923</v>
      </c>
      <c r="L208" s="4" t="n">
        <v>0.31</v>
      </c>
      <c r="M208" s="4" t="n">
        <v>0.2992307692307692</v>
      </c>
      <c r="N208" s="4" t="n">
        <v>0.255</v>
      </c>
      <c r="O208" s="4" t="n">
        <v>0.2464285714285714</v>
      </c>
      <c r="P208" s="4" t="n">
        <v>0.2476923076923077</v>
      </c>
      <c r="Q208" s="4" t="n">
        <v>0.2557142857142857</v>
      </c>
      <c r="R208" s="4" t="n">
        <v>0.2569230769230769</v>
      </c>
      <c r="S208" s="4" t="n">
        <v>0.2914285714285714</v>
      </c>
      <c r="T208" s="4" t="n">
        <v>0.256923076923077</v>
      </c>
      <c r="U208" s="4" t="n">
        <v>0.2650000000000001</v>
      </c>
      <c r="V208" s="4" t="n">
        <v>0.2578571428571428</v>
      </c>
      <c r="W208" s="4" t="n">
        <v>0.2523076923076923</v>
      </c>
      <c r="X208" s="4" t="n">
        <v>0.2600000000000001</v>
      </c>
      <c r="Y208" s="4" t="n">
        <v>0.2592307692307693</v>
      </c>
    </row>
    <row r="209">
      <c r="A209" t="inlineStr">
        <is>
          <t>成都-常州</t>
        </is>
      </c>
      <c r="B209" s="4" t="n">
        <v>0.42</v>
      </c>
      <c r="C209" s="4" t="n">
        <v>0.3969014084507042</v>
      </c>
      <c r="D209" s="4" t="n">
        <v>0.46</v>
      </c>
      <c r="E209" s="4" t="n">
        <v>0.4833333333333333</v>
      </c>
      <c r="F209" s="4" t="n">
        <v>0.46</v>
      </c>
      <c r="G209" s="4" t="n">
        <v>0.4075</v>
      </c>
      <c r="H209" s="4" t="n">
        <v>0.3933333333333333</v>
      </c>
      <c r="I209" s="4" t="n">
        <v>0.42</v>
      </c>
      <c r="J209" s="4" t="n">
        <v>0.3666666666666667</v>
      </c>
      <c r="K209" s="4" t="n">
        <v>0.38</v>
      </c>
      <c r="L209" s="4" t="n">
        <v>0.3566666666666667</v>
      </c>
      <c r="M209" s="4" t="n">
        <v>0.38</v>
      </c>
      <c r="N209" s="4" t="n">
        <v>0.3725</v>
      </c>
      <c r="O209" s="4" t="n">
        <v>0.3725</v>
      </c>
      <c r="P209" s="4" t="n">
        <v>0.3933333333333333</v>
      </c>
      <c r="Q209" s="4" t="n">
        <v>0.3775</v>
      </c>
      <c r="R209" s="4" t="n">
        <v>0.42</v>
      </c>
      <c r="S209" s="4" t="n">
        <v>0.37</v>
      </c>
      <c r="T209" s="4" t="n">
        <v>0.3633333333333333</v>
      </c>
      <c r="U209" s="4" t="n">
        <v>0.3475</v>
      </c>
      <c r="V209" s="4" t="n">
        <v>0.37</v>
      </c>
      <c r="W209" s="4" t="n">
        <v>0.4366666666666667</v>
      </c>
      <c r="X209" s="4" t="n">
        <v>0.41</v>
      </c>
      <c r="Y209" s="4" t="n">
        <v>0.4366666666666667</v>
      </c>
    </row>
    <row r="210">
      <c r="A210" t="inlineStr">
        <is>
          <t>成都-广州</t>
        </is>
      </c>
      <c r="B210" s="4" t="n">
        <v>0.27</v>
      </c>
      <c r="C210" s="4" t="n">
        <v>0.2806552706552706</v>
      </c>
      <c r="D210" s="4" t="n">
        <v>0.3795833333333333</v>
      </c>
      <c r="E210" s="4" t="n">
        <v>0.2692</v>
      </c>
      <c r="F210" s="4" t="n">
        <v>0.2675</v>
      </c>
      <c r="G210" s="4" t="n">
        <v>0.2603846153846154</v>
      </c>
      <c r="H210" s="4" t="n">
        <v>0.2684</v>
      </c>
      <c r="I210" s="4" t="n">
        <v>0.2761538461538461</v>
      </c>
      <c r="J210" s="4" t="n">
        <v>0.2593939393939393</v>
      </c>
      <c r="K210" s="4" t="n">
        <v>0.2640625</v>
      </c>
      <c r="L210" s="4" t="n">
        <v>0.2626470588235294</v>
      </c>
      <c r="M210" s="4" t="n">
        <v>0.269090909090909</v>
      </c>
      <c r="N210" s="4" t="n">
        <v>0.264</v>
      </c>
      <c r="O210" s="4" t="n">
        <v>0.2642857142857143</v>
      </c>
      <c r="P210" s="4" t="n">
        <v>0.265</v>
      </c>
      <c r="Q210" s="4" t="n">
        <v>0.2631428571428571</v>
      </c>
      <c r="R210" s="4" t="n">
        <v>0.2767647058823529</v>
      </c>
      <c r="S210" s="4" t="n">
        <v>0.276</v>
      </c>
      <c r="T210" s="4" t="n">
        <v>0.3111764705882352</v>
      </c>
      <c r="U210" s="4" t="n">
        <v>0.2869444444444444</v>
      </c>
      <c r="V210" s="4" t="n">
        <v>0.2841666666666667</v>
      </c>
      <c r="W210" s="4" t="n">
        <v>0.3068571428571429</v>
      </c>
      <c r="X210" s="4" t="n">
        <v>0.3022222222222222</v>
      </c>
      <c r="Y210" s="4" t="n">
        <v>0.3068571428571428</v>
      </c>
    </row>
    <row r="211">
      <c r="A211" t="inlineStr">
        <is>
          <t>成都-拉萨</t>
        </is>
      </c>
      <c r="B211" s="4" t="n">
        <v>0.48</v>
      </c>
      <c r="C211" s="4" t="n">
        <v>0.4907878787878788</v>
      </c>
      <c r="D211" s="4" t="n">
        <v>0.6321739130434783</v>
      </c>
      <c r="E211" s="4" t="n">
        <v>0.4944</v>
      </c>
      <c r="F211" s="4" t="n">
        <v>0.4745833333333334</v>
      </c>
      <c r="G211" s="4" t="n">
        <v>0.4708333333333333</v>
      </c>
      <c r="H211" s="4" t="n">
        <v>0.471304347826087</v>
      </c>
      <c r="I211" s="4" t="n">
        <v>0.4680952380952381</v>
      </c>
      <c r="J211" s="4" t="n">
        <v>0.4608333333333334</v>
      </c>
      <c r="K211" s="4" t="n">
        <v>0.4676190476190475</v>
      </c>
      <c r="L211" s="4" t="n">
        <v>0.4608333333333333</v>
      </c>
      <c r="M211" s="4" t="n">
        <v>0.4695238095238094</v>
      </c>
      <c r="N211" s="4" t="n">
        <v>0.469</v>
      </c>
      <c r="O211" s="4" t="n">
        <v>0.4713043478260869</v>
      </c>
      <c r="P211" s="4" t="n">
        <v>0.4647619047619048</v>
      </c>
      <c r="Q211" s="4" t="n">
        <v>0.4804166666666667</v>
      </c>
      <c r="R211" s="4" t="n">
        <v>0.4961904761904762</v>
      </c>
      <c r="S211" s="4" t="n">
        <v>0.4949999999999999</v>
      </c>
      <c r="T211" s="4" t="n">
        <v>0.4961904761904761</v>
      </c>
      <c r="U211" s="4" t="n">
        <v>0.4909523809523809</v>
      </c>
      <c r="V211" s="4" t="n">
        <v>0.5004166666666666</v>
      </c>
      <c r="W211" s="4" t="n">
        <v>0.52</v>
      </c>
      <c r="X211" s="4" t="n">
        <v>0.5204166666666666</v>
      </c>
      <c r="Y211" s="4" t="n">
        <v>0.52</v>
      </c>
    </row>
    <row r="212">
      <c r="A212" t="inlineStr">
        <is>
          <t>成都-无锡</t>
        </is>
      </c>
      <c r="B212" s="4" t="n">
        <v>0.18</v>
      </c>
      <c r="C212" s="4" t="n">
        <v>0.203979057591623</v>
      </c>
      <c r="D212" s="4" t="n">
        <v>0.3933333333333334</v>
      </c>
      <c r="E212" s="4" t="n">
        <v>0.422</v>
      </c>
      <c r="F212" s="4" t="n">
        <v>0.28</v>
      </c>
      <c r="G212" s="4" t="n">
        <v>0.26</v>
      </c>
      <c r="H212" s="4" t="n">
        <v>0.1755555555555555</v>
      </c>
      <c r="I212" s="4" t="n">
        <v>0.1633333333333333</v>
      </c>
      <c r="J212" s="4" t="n">
        <v>0.1666666666666666</v>
      </c>
      <c r="K212" s="4" t="n">
        <v>0.1633333333333333</v>
      </c>
      <c r="L212" s="4" t="n">
        <v>0.1711111111111111</v>
      </c>
      <c r="M212" s="4" t="n">
        <v>0.1677777777777777</v>
      </c>
      <c r="N212" s="4" t="n">
        <v>0.1677777777777777</v>
      </c>
      <c r="O212" s="4" t="n">
        <v>0.172</v>
      </c>
      <c r="P212" s="4" t="n">
        <v>0.1722222222222222</v>
      </c>
      <c r="Q212" s="4" t="n">
        <v>0.172</v>
      </c>
      <c r="R212" s="4" t="n">
        <v>0.2022222222222222</v>
      </c>
      <c r="S212" s="4" t="n">
        <v>0.208</v>
      </c>
      <c r="T212" s="4" t="n">
        <v>0.2044444444444445</v>
      </c>
      <c r="U212" s="4" t="n">
        <v>0.2033333333333333</v>
      </c>
      <c r="V212" s="4" t="n">
        <v>0.208</v>
      </c>
      <c r="W212" s="4" t="n">
        <v>0.2033333333333333</v>
      </c>
      <c r="X212" s="4" t="n">
        <v>0.207</v>
      </c>
      <c r="Y212" s="4" t="n">
        <v>0.2077777777777778</v>
      </c>
    </row>
    <row r="213">
      <c r="A213" t="inlineStr">
        <is>
          <t>成都-昆明</t>
        </is>
      </c>
      <c r="B213" s="4" t="n">
        <v>0.27</v>
      </c>
      <c r="C213" s="4" t="n">
        <v>0.3013267813267814</v>
      </c>
      <c r="D213" s="4" t="n">
        <v>0.24</v>
      </c>
      <c r="E213" s="4" t="n">
        <v>0.235625</v>
      </c>
      <c r="F213" s="4" t="n">
        <v>0.2570588235294118</v>
      </c>
      <c r="G213" s="4" t="n">
        <v>0.2644444444444445</v>
      </c>
      <c r="H213" s="4" t="n">
        <v>0.2683333333333333</v>
      </c>
      <c r="I213" s="4" t="n">
        <v>0.2673684210526316</v>
      </c>
      <c r="J213" s="4" t="n">
        <v>0.2666666666666666</v>
      </c>
      <c r="K213" s="4" t="n">
        <v>0.2710526315789474</v>
      </c>
      <c r="L213" s="4" t="n">
        <v>0.2705555555555555</v>
      </c>
      <c r="M213" s="4" t="n">
        <v>0.2757894736842105</v>
      </c>
      <c r="N213" s="4" t="n">
        <v>0.2852631578947368</v>
      </c>
      <c r="O213" s="4" t="n">
        <v>0.278421052631579</v>
      </c>
      <c r="P213" s="4" t="n">
        <v>0.276842105263158</v>
      </c>
      <c r="Q213" s="4" t="n">
        <v>0.2757894736842105</v>
      </c>
      <c r="R213" s="4" t="n">
        <v>0.3568421052631578</v>
      </c>
      <c r="S213" s="4" t="n">
        <v>0.3526315789473684</v>
      </c>
      <c r="T213" s="4" t="n">
        <v>0.3526315789473685</v>
      </c>
      <c r="U213" s="4" t="n">
        <v>0.3568421052631579</v>
      </c>
      <c r="V213" s="4" t="n">
        <v>0.36</v>
      </c>
      <c r="W213" s="4" t="n">
        <v>0.3642105263157895</v>
      </c>
      <c r="X213" s="4" t="n">
        <v>0.36</v>
      </c>
      <c r="Y213" s="4" t="n">
        <v>0.3642105263157895</v>
      </c>
    </row>
    <row r="214">
      <c r="A214" t="inlineStr">
        <is>
          <t>成都-杭州</t>
        </is>
      </c>
      <c r="B214" s="4" t="n">
        <v>0.31</v>
      </c>
      <c r="C214" s="4" t="n">
        <v>0.3082818532818533</v>
      </c>
      <c r="D214" s="4" t="n">
        <v>0.3513333333333334</v>
      </c>
      <c r="E214" s="4" t="n">
        <v>0.3235</v>
      </c>
      <c r="F214" s="4" t="n">
        <v>0.3157142857142857</v>
      </c>
      <c r="G214" s="4" t="n">
        <v>0.3147619047619047</v>
      </c>
      <c r="H214" s="4" t="n">
        <v>0.3091304347826087</v>
      </c>
      <c r="I214" s="4" t="n">
        <v>0.3060869565217392</v>
      </c>
      <c r="J214" s="4" t="n">
        <v>0.302608695652174</v>
      </c>
      <c r="K214" s="4" t="n">
        <v>0.3043478260869565</v>
      </c>
      <c r="L214" s="4" t="n">
        <v>0.2983333333333333</v>
      </c>
      <c r="M214" s="4" t="n">
        <v>0.2948</v>
      </c>
      <c r="N214" s="4" t="n">
        <v>0.3036</v>
      </c>
      <c r="O214" s="4" t="n">
        <v>0.3</v>
      </c>
      <c r="P214" s="4" t="n">
        <v>0.304</v>
      </c>
      <c r="Q214" s="4" t="n">
        <v>0.298</v>
      </c>
      <c r="R214" s="4" t="n">
        <v>0.3016</v>
      </c>
      <c r="S214" s="4" t="n">
        <v>0.304</v>
      </c>
      <c r="T214" s="4" t="n">
        <v>0.3056</v>
      </c>
      <c r="U214" s="4" t="n">
        <v>0.3124</v>
      </c>
      <c r="V214" s="4" t="n">
        <v>0.3012</v>
      </c>
      <c r="W214" s="4" t="n">
        <v>0.3144</v>
      </c>
      <c r="X214" s="4" t="n">
        <v>0.3116</v>
      </c>
      <c r="Y214" s="4" t="n">
        <v>0.3264</v>
      </c>
    </row>
    <row r="215">
      <c r="A215" t="inlineStr">
        <is>
          <t>成都-武汉</t>
        </is>
      </c>
      <c r="B215" s="4" t="n">
        <v>0.39</v>
      </c>
      <c r="C215" s="4" t="n">
        <v>0.3914461538461538</v>
      </c>
      <c r="D215" s="4" t="n">
        <v>0.5028571428571429</v>
      </c>
      <c r="E215" s="4" t="n">
        <v>0.2415384615384615</v>
      </c>
      <c r="F215" s="4" t="n">
        <v>0.2146666666666666</v>
      </c>
      <c r="G215" s="4" t="n">
        <v>0.22125</v>
      </c>
      <c r="H215" s="4" t="n">
        <v>0.2607142857142857</v>
      </c>
      <c r="I215" s="4" t="n">
        <v>0.2593333333333334</v>
      </c>
      <c r="J215" s="4" t="n">
        <v>0.285</v>
      </c>
      <c r="K215" s="4" t="n">
        <v>0.334</v>
      </c>
      <c r="L215" s="4" t="n">
        <v>0.3357142857142857</v>
      </c>
      <c r="M215" s="4" t="n">
        <v>0.356</v>
      </c>
      <c r="N215" s="4" t="n">
        <v>0.393125</v>
      </c>
      <c r="O215" s="4" t="n">
        <v>0.3986666666666666</v>
      </c>
      <c r="P215" s="4" t="n">
        <v>0.395625</v>
      </c>
      <c r="Q215" s="4" t="n">
        <v>0.398</v>
      </c>
      <c r="R215" s="4" t="n">
        <v>0.48625</v>
      </c>
      <c r="S215" s="4" t="n">
        <v>0.4986666666666666</v>
      </c>
      <c r="T215" s="4" t="n">
        <v>0.4925</v>
      </c>
      <c r="U215" s="4" t="n">
        <v>0.4924999999999999</v>
      </c>
      <c r="V215" s="4" t="n">
        <v>0.4980000000000001</v>
      </c>
      <c r="W215" s="4" t="n">
        <v>0.50375</v>
      </c>
      <c r="X215" s="4" t="n">
        <v>0.51</v>
      </c>
      <c r="Y215" s="4" t="n">
        <v>0.528125</v>
      </c>
    </row>
    <row r="216">
      <c r="A216" t="inlineStr">
        <is>
          <t>成都-泉州</t>
        </is>
      </c>
      <c r="B216" s="4" t="n">
        <v>0.35</v>
      </c>
      <c r="C216" s="4" t="n">
        <v>0.362043795620438</v>
      </c>
      <c r="D216" s="4" t="n">
        <v>0.3925</v>
      </c>
      <c r="E216" s="4" t="n">
        <v>0.41</v>
      </c>
      <c r="F216" s="4" t="n">
        <v>0.3699999999999999</v>
      </c>
      <c r="G216" s="4" t="n">
        <v>0.362</v>
      </c>
      <c r="H216" s="4" t="n">
        <v>0.3542857142857144</v>
      </c>
      <c r="I216" s="4" t="n">
        <v>0.338</v>
      </c>
      <c r="J216" s="4" t="n">
        <v>0.3542857142857144</v>
      </c>
      <c r="K216" s="4" t="n">
        <v>0.336</v>
      </c>
      <c r="L216" s="4" t="n">
        <v>0.345</v>
      </c>
      <c r="M216" s="4" t="n">
        <v>0.35</v>
      </c>
      <c r="N216" s="4" t="n">
        <v>0.3516666666666666</v>
      </c>
      <c r="O216" s="4" t="n">
        <v>0.35375</v>
      </c>
      <c r="P216" s="4" t="n">
        <v>0.35</v>
      </c>
      <c r="Q216" s="4" t="n">
        <v>0.35375</v>
      </c>
      <c r="R216" s="4" t="n">
        <v>0.3666666666666667</v>
      </c>
      <c r="S216" s="4" t="n">
        <v>0.3671428571428571</v>
      </c>
      <c r="T216" s="4" t="n">
        <v>0.3666666666666666</v>
      </c>
      <c r="U216" s="4" t="n">
        <v>0.3666666666666667</v>
      </c>
      <c r="V216" s="4" t="n">
        <v>0.37</v>
      </c>
      <c r="W216" s="4" t="n">
        <v>0.3666666666666667</v>
      </c>
      <c r="X216" s="4" t="n">
        <v>0.37</v>
      </c>
      <c r="Y216" s="4" t="n">
        <v>0.375</v>
      </c>
    </row>
    <row r="217">
      <c r="A217" t="inlineStr">
        <is>
          <t>成都-海口</t>
        </is>
      </c>
      <c r="B217" s="4" t="n">
        <v>0.23</v>
      </c>
      <c r="C217" s="4" t="n">
        <v>0.2559770114942529</v>
      </c>
      <c r="D217" s="4" t="n">
        <v>0.28</v>
      </c>
      <c r="E217" s="4" t="n">
        <v>0.2677777777777777</v>
      </c>
      <c r="F217" s="4" t="n">
        <v>0.2222222222222222</v>
      </c>
      <c r="G217" s="4" t="n">
        <v>0.2245454545454545</v>
      </c>
      <c r="H217" s="4" t="n">
        <v>0.2184615384615385</v>
      </c>
      <c r="I217" s="4" t="n">
        <v>0.2200000000000001</v>
      </c>
      <c r="J217" s="4" t="n">
        <v>0.2546153846153846</v>
      </c>
      <c r="K217" s="4" t="n">
        <v>0.2591666666666667</v>
      </c>
      <c r="L217" s="4" t="n">
        <v>0.2608333333333334</v>
      </c>
      <c r="M217" s="4" t="n">
        <v>0.2591666666666667</v>
      </c>
      <c r="N217" s="4" t="n">
        <v>0.2633333333333334</v>
      </c>
      <c r="O217" s="4" t="n">
        <v>0.2523076923076923</v>
      </c>
      <c r="P217" s="4" t="n">
        <v>0.2591666666666667</v>
      </c>
      <c r="Q217" s="4" t="n">
        <v>0.2276923076923077</v>
      </c>
      <c r="R217" s="4" t="n">
        <v>0.28</v>
      </c>
      <c r="S217" s="4" t="n">
        <v>0.2708333333333333</v>
      </c>
      <c r="T217" s="4" t="n">
        <v>0.2783333333333334</v>
      </c>
      <c r="U217" s="4" t="n">
        <v>0.2791666666666666</v>
      </c>
      <c r="V217" s="4" t="n">
        <v>0.2684615384615384</v>
      </c>
      <c r="W217" s="4" t="n">
        <v>0.2791666666666667</v>
      </c>
      <c r="X217" s="4" t="n">
        <v>0.2546153846153846</v>
      </c>
      <c r="Y217" s="4" t="n">
        <v>0.2525000000000001</v>
      </c>
    </row>
    <row r="218">
      <c r="A218" t="inlineStr">
        <is>
          <t>成都-深圳</t>
        </is>
      </c>
      <c r="B218" s="4" t="n">
        <v>0.3</v>
      </c>
      <c r="C218" s="4" t="n">
        <v>0.2920712401055409</v>
      </c>
      <c r="D218" s="4" t="n">
        <v>0.2359259259259259</v>
      </c>
      <c r="E218" s="4" t="n">
        <v>0.2267741935483871</v>
      </c>
      <c r="F218" s="4" t="n">
        <v>0.2318181818181818</v>
      </c>
      <c r="G218" s="4" t="n">
        <v>0.2308333333333333</v>
      </c>
      <c r="H218" s="4" t="n">
        <v>0.2381081081081081</v>
      </c>
      <c r="I218" s="4" t="n">
        <v>0.2454054054054054</v>
      </c>
      <c r="J218" s="4" t="n">
        <v>0.2381081081081081</v>
      </c>
      <c r="K218" s="4" t="n">
        <v>0.2451351351351351</v>
      </c>
      <c r="L218" s="4" t="n">
        <v>0.2407894736842106</v>
      </c>
      <c r="M218" s="4" t="n">
        <v>0.3456756756756757</v>
      </c>
      <c r="N218" s="4" t="n">
        <v>0.3100000000000001</v>
      </c>
      <c r="O218" s="4" t="n">
        <v>0.3086486486486487</v>
      </c>
      <c r="P218" s="4" t="n">
        <v>0.3072972972972974</v>
      </c>
      <c r="Q218" s="4" t="n"/>
      <c r="R218" s="4" t="n">
        <v>0.3340540540540541</v>
      </c>
      <c r="S218" s="4" t="n">
        <v>0.316842105263158</v>
      </c>
      <c r="T218" s="4" t="n">
        <v>0.4024324324324324</v>
      </c>
      <c r="U218" s="4" t="n">
        <v>0.3264864864864865</v>
      </c>
      <c r="V218" s="4" t="n">
        <v>0.3202702702702703</v>
      </c>
      <c r="W218" s="4" t="n">
        <v>0.33</v>
      </c>
      <c r="X218" s="4" t="n">
        <v>0.324054054054054</v>
      </c>
      <c r="Y218" s="4" t="n">
        <v>0.3416216216216216</v>
      </c>
    </row>
    <row r="219">
      <c r="A219" t="inlineStr">
        <is>
          <t>成都-福州</t>
        </is>
      </c>
      <c r="B219" s="4" t="n">
        <v>0.41</v>
      </c>
      <c r="C219" s="4" t="n">
        <v>0.4281034482758619</v>
      </c>
      <c r="D219" s="4" t="n">
        <v>0.455</v>
      </c>
      <c r="E219" s="4" t="n">
        <v>0.42</v>
      </c>
      <c r="F219" s="4" t="n">
        <v>0.42</v>
      </c>
      <c r="G219" s="4" t="n">
        <v>0.41</v>
      </c>
      <c r="H219" s="4" t="n">
        <v>0.4225</v>
      </c>
      <c r="I219" s="4" t="n">
        <v>0.41375</v>
      </c>
      <c r="J219" s="4" t="n">
        <v>0.4275</v>
      </c>
      <c r="K219" s="4" t="n">
        <v>0.42</v>
      </c>
      <c r="L219" s="4" t="n">
        <v>0.4275</v>
      </c>
      <c r="M219" s="4" t="n">
        <v>0.42</v>
      </c>
      <c r="N219" s="4" t="n">
        <v>0.41375</v>
      </c>
      <c r="O219" s="4" t="n">
        <v>0.4325</v>
      </c>
      <c r="P219" s="4" t="n">
        <v>0.41875</v>
      </c>
      <c r="Q219" s="4" t="n">
        <v>0.4325</v>
      </c>
      <c r="R219" s="4" t="n">
        <v>0.43125</v>
      </c>
      <c r="S219" s="4" t="n">
        <v>0.43625</v>
      </c>
      <c r="T219" s="4" t="n">
        <v>0.43125</v>
      </c>
      <c r="U219" s="4" t="n">
        <v>0.43125</v>
      </c>
      <c r="V219" s="4" t="n">
        <v>0.43625</v>
      </c>
      <c r="W219" s="4" t="n">
        <v>0.44</v>
      </c>
      <c r="X219" s="4" t="n">
        <v>0.445</v>
      </c>
      <c r="Y219" s="4" t="n">
        <v>0.44</v>
      </c>
    </row>
    <row r="220">
      <c r="A220" t="inlineStr">
        <is>
          <t>成都-郑州</t>
        </is>
      </c>
      <c r="B220" s="4" t="n">
        <v>0.34</v>
      </c>
      <c r="C220" s="4" t="n">
        <v>0.3835265700483092</v>
      </c>
      <c r="D220" s="4" t="n">
        <v>0.3014285714285714</v>
      </c>
      <c r="E220" s="4" t="n">
        <v>0.2222222222222222</v>
      </c>
      <c r="F220" s="4" t="n">
        <v>0.3142857142857143</v>
      </c>
      <c r="G220" s="4" t="n">
        <v>0.3</v>
      </c>
      <c r="H220" s="4" t="n">
        <v>0.2681818181818182</v>
      </c>
      <c r="I220" s="4" t="n">
        <v>0.3555555555555556</v>
      </c>
      <c r="J220" s="4" t="n">
        <v>0.27</v>
      </c>
      <c r="K220" s="4" t="n">
        <v>0.3722222222222222</v>
      </c>
      <c r="L220" s="4" t="n">
        <v>0.2963636363636364</v>
      </c>
      <c r="M220" s="4" t="n">
        <v>0.3766666666666666</v>
      </c>
      <c r="N220" s="4" t="n">
        <v>0.3733333333333334</v>
      </c>
      <c r="O220" s="4" t="n">
        <v>0.3009090909090909</v>
      </c>
      <c r="P220" s="4" t="n">
        <v>0.3955555555555555</v>
      </c>
      <c r="Q220" s="4" t="n">
        <v>0.3227272727272727</v>
      </c>
      <c r="R220" s="4" t="n">
        <v>0.5466666666666666</v>
      </c>
      <c r="S220" s="4" t="n">
        <v>0.4145454545454545</v>
      </c>
      <c r="T220" s="4" t="n">
        <v>0.5555555555555556</v>
      </c>
      <c r="U220" s="4" t="n">
        <v>0.5433333333333334</v>
      </c>
      <c r="V220" s="4" t="n">
        <v>0.4218181818181818</v>
      </c>
      <c r="W220" s="4" t="n">
        <v>0.5687500000000001</v>
      </c>
      <c r="X220" s="4" t="n">
        <v>0.4145454545454545</v>
      </c>
      <c r="Y220" s="4" t="n">
        <v>0.5825</v>
      </c>
    </row>
    <row r="221">
      <c r="A221" t="inlineStr">
        <is>
          <t>成都-青岛</t>
        </is>
      </c>
      <c r="B221" s="4" t="n">
        <v>0.28</v>
      </c>
      <c r="C221" s="4" t="n">
        <v>0.295819209039548</v>
      </c>
      <c r="D221" s="4" t="n">
        <v>0.4766666666666667</v>
      </c>
      <c r="E221" s="4" t="n">
        <v>0.3814285714285714</v>
      </c>
      <c r="F221" s="4" t="n">
        <v>0.2725</v>
      </c>
      <c r="G221" s="4" t="n">
        <v>0.2642857142857143</v>
      </c>
      <c r="H221" s="4" t="n">
        <v>0.23625</v>
      </c>
      <c r="I221" s="4" t="n">
        <v>0.26625</v>
      </c>
      <c r="J221" s="4" t="n">
        <v>0.2288888888888889</v>
      </c>
      <c r="K221" s="4" t="n">
        <v>0.27</v>
      </c>
      <c r="L221" s="4" t="n">
        <v>0.2288888888888889</v>
      </c>
      <c r="M221" s="4" t="n">
        <v>0.2575</v>
      </c>
      <c r="N221" s="4" t="n">
        <v>0.2557142857142857</v>
      </c>
      <c r="O221" s="4" t="n">
        <v>0.2388888888888889</v>
      </c>
      <c r="P221" s="4" t="n">
        <v>0.26875</v>
      </c>
      <c r="Q221" s="4" t="n">
        <v>0.2388888888888889</v>
      </c>
      <c r="R221" s="4" t="n">
        <v>0.2925</v>
      </c>
      <c r="S221" s="4" t="n">
        <v>0.2855555555555555</v>
      </c>
      <c r="T221" s="4" t="n">
        <v>0.3425</v>
      </c>
      <c r="U221" s="4" t="n">
        <v>0.3557142857142858</v>
      </c>
      <c r="V221" s="4" t="n">
        <v>0.3155555555555555</v>
      </c>
      <c r="W221" s="4" t="n">
        <v>0.35875</v>
      </c>
      <c r="X221" s="4" t="n">
        <v>0.3522222222222222</v>
      </c>
      <c r="Y221" s="4" t="n">
        <v>0.3975</v>
      </c>
    </row>
    <row r="222">
      <c r="A222" t="inlineStr">
        <is>
          <t>拉萨-成都</t>
        </is>
      </c>
      <c r="B222" s="4" t="n">
        <v>0.14</v>
      </c>
      <c r="C222" s="4" t="n">
        <v>0.1735892116182573</v>
      </c>
      <c r="D222" s="4" t="n">
        <v>0.1247619047619048</v>
      </c>
      <c r="E222" s="4" t="n">
        <v>0.1229166666666667</v>
      </c>
      <c r="F222" s="4" t="n">
        <v>0.125</v>
      </c>
      <c r="G222" s="4" t="n">
        <v>0.1247826086956522</v>
      </c>
      <c r="H222" s="4" t="n">
        <v>0.1495652173913044</v>
      </c>
      <c r="I222" s="4" t="n">
        <v>0.1415</v>
      </c>
      <c r="J222" s="4" t="n">
        <v>0.1473913043478261</v>
      </c>
      <c r="K222" s="4" t="n">
        <v>0.1415</v>
      </c>
      <c r="L222" s="4" t="n">
        <v>0.1482608695652174</v>
      </c>
      <c r="M222" s="4" t="n">
        <v>0.1445</v>
      </c>
      <c r="N222" s="4" t="n">
        <v>0.1445</v>
      </c>
      <c r="O222" s="4" t="n">
        <v>0.1491304347826087</v>
      </c>
      <c r="P222" s="4" t="n">
        <v>0.1455</v>
      </c>
      <c r="Q222" s="4" t="n">
        <v>0.1491304347826087</v>
      </c>
      <c r="R222" s="4" t="n">
        <v>0.2019047619047619</v>
      </c>
      <c r="S222" s="4" t="n">
        <v>0.2104166666666667</v>
      </c>
      <c r="T222" s="4" t="n">
        <v>0.2019047619047619</v>
      </c>
      <c r="U222" s="4" t="n">
        <v>0.2380952380952381</v>
      </c>
      <c r="V222" s="4" t="n">
        <v>0.2420833333333333</v>
      </c>
      <c r="W222" s="4" t="n">
        <v>0.2495238095238095</v>
      </c>
      <c r="X222" s="4" t="n">
        <v>0.2570833333333333</v>
      </c>
      <c r="Y222" s="4" t="n">
        <v>0.2514285714285714</v>
      </c>
    </row>
    <row r="223">
      <c r="A223" t="inlineStr">
        <is>
          <t>拉萨-昆明</t>
        </is>
      </c>
      <c r="B223" s="4" t="n">
        <v>0.44</v>
      </c>
      <c r="C223" s="4" t="n">
        <v>0.4438636363636364</v>
      </c>
      <c r="D223" s="4" t="n">
        <v>0.2875</v>
      </c>
      <c r="E223" s="4" t="n">
        <v>0.355</v>
      </c>
      <c r="F223" s="4" t="n">
        <v>0.3175</v>
      </c>
      <c r="G223" s="4" t="n">
        <v>0.2775</v>
      </c>
      <c r="H223" s="4" t="n">
        <v>0.41</v>
      </c>
      <c r="I223" s="4" t="n">
        <v>0.41</v>
      </c>
      <c r="J223" s="4" t="n">
        <v>0.41</v>
      </c>
      <c r="K223" s="4" t="n">
        <v>0.41</v>
      </c>
      <c r="L223" s="4" t="n">
        <v>0.4675</v>
      </c>
      <c r="M223" s="4" t="n">
        <v>0.4675</v>
      </c>
      <c r="N223" s="4" t="n">
        <v>0.4675</v>
      </c>
      <c r="O223" s="4" t="n">
        <v>0.4675</v>
      </c>
      <c r="P223" s="4" t="n">
        <v>0.4675</v>
      </c>
      <c r="Q223" s="4" t="n">
        <v>0.48</v>
      </c>
      <c r="R223" s="4" t="n">
        <v>0.49</v>
      </c>
      <c r="S223" s="4" t="n">
        <v>0.49</v>
      </c>
      <c r="T223" s="4" t="n">
        <v>0.49</v>
      </c>
      <c r="U223" s="4" t="n">
        <v>0.49</v>
      </c>
      <c r="V223" s="4" t="n">
        <v>0.49</v>
      </c>
      <c r="W223" s="4" t="n">
        <v>0.54</v>
      </c>
      <c r="X223" s="4" t="n">
        <v>0.54</v>
      </c>
      <c r="Y223" s="4" t="n">
        <v>0.54</v>
      </c>
    </row>
    <row r="224">
      <c r="A224" t="inlineStr">
        <is>
          <t>拉萨-西安</t>
        </is>
      </c>
      <c r="B224" s="4" t="n">
        <v>0.36</v>
      </c>
      <c r="C224" s="4" t="n">
        <v>0.3644230769230769</v>
      </c>
      <c r="D224" s="4" t="n">
        <v>0.515</v>
      </c>
      <c r="E224" s="4" t="n">
        <v>0.5083333333333334</v>
      </c>
      <c r="F224" s="4" t="n">
        <v>0.386</v>
      </c>
      <c r="G224" s="4" t="n">
        <v>0.2316666666666667</v>
      </c>
      <c r="H224" s="4" t="n">
        <v>0.345</v>
      </c>
      <c r="I224" s="4" t="n">
        <v>0.3357142857142857</v>
      </c>
      <c r="J224" s="4" t="n">
        <v>0.27625</v>
      </c>
      <c r="K224" s="4" t="n">
        <v>0.27875</v>
      </c>
      <c r="L224" s="4" t="n">
        <v>0.39625</v>
      </c>
      <c r="M224" s="4" t="n">
        <v>0.3685714285714286</v>
      </c>
      <c r="N224" s="4" t="n">
        <v>0.3714285714285714</v>
      </c>
      <c r="O224" s="4" t="n">
        <v>0.38375</v>
      </c>
      <c r="P224" s="4" t="n">
        <v>0.37</v>
      </c>
      <c r="Q224" s="4" t="n">
        <v>0.35125</v>
      </c>
      <c r="R224" s="4" t="n">
        <v>0.38</v>
      </c>
      <c r="S224" s="4" t="n">
        <v>0.38375</v>
      </c>
      <c r="T224" s="4" t="n">
        <v>0.3614285714285715</v>
      </c>
      <c r="U224" s="4" t="n">
        <v>0.3528571428571429</v>
      </c>
      <c r="V224" s="4" t="n">
        <v>0.3825</v>
      </c>
      <c r="W224" s="4" t="n">
        <v>0.3528571428571429</v>
      </c>
      <c r="X224" s="4" t="n">
        <v>0.38875</v>
      </c>
      <c r="Y224" s="4" t="n">
        <v>0.37375</v>
      </c>
    </row>
    <row r="225">
      <c r="A225" t="inlineStr">
        <is>
          <t>拉萨-重庆</t>
        </is>
      </c>
      <c r="B225" s="4" t="n">
        <v>0.19</v>
      </c>
      <c r="C225" s="4" t="n">
        <v>0.1967510548523207</v>
      </c>
      <c r="D225" s="4" t="n">
        <v>0.206</v>
      </c>
      <c r="E225" s="4" t="n">
        <v>0.2155555555555555</v>
      </c>
      <c r="F225" s="4" t="n">
        <v>0.127</v>
      </c>
      <c r="G225" s="4" t="n">
        <v>0.145</v>
      </c>
      <c r="H225" s="4" t="n">
        <v>0.16</v>
      </c>
      <c r="I225" s="4" t="n">
        <v>0.1772727272727272</v>
      </c>
      <c r="J225" s="4" t="n">
        <v>0.17</v>
      </c>
      <c r="K225" s="4" t="n">
        <v>0.157</v>
      </c>
      <c r="L225" s="4" t="n">
        <v>0.17</v>
      </c>
      <c r="M225" s="4" t="n">
        <v>0.1736363636363636</v>
      </c>
      <c r="N225" s="4" t="n">
        <v>0.1958333333333333</v>
      </c>
      <c r="O225" s="4" t="n">
        <v>0.1981818181818182</v>
      </c>
      <c r="P225" s="4" t="n">
        <v>0.1958333333333333</v>
      </c>
      <c r="Q225" s="4" t="n">
        <v>0.1981818181818182</v>
      </c>
      <c r="R225" s="4" t="n">
        <v>0.2081818181818182</v>
      </c>
      <c r="S225" s="4" t="n">
        <v>0.2163636363636364</v>
      </c>
      <c r="T225" s="4" t="n">
        <v>0.2291666666666667</v>
      </c>
      <c r="U225" s="4" t="n">
        <v>0.2291666666666667</v>
      </c>
      <c r="V225" s="4" t="n">
        <v>0.2163636363636364</v>
      </c>
      <c r="W225" s="4" t="n">
        <v>0.2275</v>
      </c>
      <c r="X225" s="4" t="n">
        <v>0.2163636363636363</v>
      </c>
      <c r="Y225" s="4" t="n">
        <v>0.2654545454545455</v>
      </c>
    </row>
    <row r="226">
      <c r="A226" t="inlineStr">
        <is>
          <t>揭阳-上海</t>
        </is>
      </c>
      <c r="B226" s="4" t="n">
        <v>0.29</v>
      </c>
      <c r="C226" s="4" t="n">
        <v>0.3264981949458484</v>
      </c>
      <c r="D226" s="4" t="n">
        <v>0.538</v>
      </c>
      <c r="E226" s="4" t="n">
        <v>0.3376923076923077</v>
      </c>
      <c r="F226" s="4" t="n">
        <v>0.3423076923076923</v>
      </c>
      <c r="G226" s="4" t="n">
        <v>0.34</v>
      </c>
      <c r="H226" s="4" t="n">
        <v>0.3625</v>
      </c>
      <c r="I226" s="4" t="n">
        <v>0.3269230769230769</v>
      </c>
      <c r="J226" s="4" t="n">
        <v>0.3075000000000001</v>
      </c>
      <c r="K226" s="4" t="n">
        <v>0.326923076923077</v>
      </c>
      <c r="L226" s="4" t="n">
        <v>0.3161538461538462</v>
      </c>
      <c r="M226" s="4" t="n">
        <v>0.3484615384615384</v>
      </c>
      <c r="N226" s="4" t="n">
        <v>0.2938461538461538</v>
      </c>
      <c r="O226" s="4" t="n">
        <v>0.295</v>
      </c>
      <c r="P226" s="4" t="n">
        <v>0.3030769230769231</v>
      </c>
      <c r="Q226" s="4" t="n">
        <v>0.3033333333333333</v>
      </c>
      <c r="R226" s="4" t="n">
        <v>0.2953846153846154</v>
      </c>
      <c r="S226" s="4" t="n">
        <v>0.3038461538461539</v>
      </c>
      <c r="T226" s="4" t="n">
        <v>0.3453846153846154</v>
      </c>
      <c r="U226" s="4" t="n">
        <v>0.3007692307692308</v>
      </c>
      <c r="V226" s="4" t="n">
        <v>0.3041666666666667</v>
      </c>
      <c r="W226" s="4" t="n">
        <v>0.3261538461538462</v>
      </c>
      <c r="X226" s="4" t="n">
        <v>0.2925</v>
      </c>
      <c r="Y226" s="4" t="n">
        <v>0.3146153846153847</v>
      </c>
    </row>
    <row r="227">
      <c r="A227" t="inlineStr">
        <is>
          <t>揭阳-北京</t>
        </is>
      </c>
      <c r="B227" s="4" t="n">
        <v>0.45</v>
      </c>
      <c r="C227" s="4" t="n">
        <v>0.4583653846153847</v>
      </c>
      <c r="D227" s="4" t="n">
        <v>0.6033333333333334</v>
      </c>
      <c r="E227" s="4" t="n">
        <v>0.5075000000000001</v>
      </c>
      <c r="F227" s="4" t="n">
        <v>0.5066666666666667</v>
      </c>
      <c r="G227" s="4" t="n">
        <v>0.46</v>
      </c>
      <c r="H227" s="4" t="n">
        <v>0.45</v>
      </c>
      <c r="I227" s="4" t="n">
        <v>0.45</v>
      </c>
      <c r="J227" s="4" t="n">
        <v>0.45</v>
      </c>
      <c r="K227" s="4" t="n">
        <v>0.45</v>
      </c>
      <c r="L227" s="4" t="n">
        <v>0.45</v>
      </c>
      <c r="M227" s="4" t="n">
        <v>0.45</v>
      </c>
      <c r="N227" s="4" t="n">
        <v>0.45</v>
      </c>
      <c r="O227" s="4" t="n">
        <v>0.45</v>
      </c>
      <c r="P227" s="4" t="n">
        <v>0.45</v>
      </c>
      <c r="Q227" s="4" t="n">
        <v>0.45</v>
      </c>
      <c r="R227" s="4" t="n">
        <v>0.45</v>
      </c>
      <c r="S227" s="4" t="n">
        <v>0.45</v>
      </c>
      <c r="T227" s="4" t="n">
        <v>0.45</v>
      </c>
      <c r="U227" s="4" t="n">
        <v>0.45</v>
      </c>
      <c r="V227" s="4" t="n">
        <v>0.45</v>
      </c>
      <c r="W227" s="4" t="n">
        <v>0.45</v>
      </c>
      <c r="X227" s="4" t="n">
        <v>0.444</v>
      </c>
      <c r="Y227" s="4" t="n">
        <v>0.45</v>
      </c>
    </row>
    <row r="228">
      <c r="A228" t="inlineStr">
        <is>
          <t>揭阳-昆明</t>
        </is>
      </c>
      <c r="B228" s="4" t="n">
        <v>0.2</v>
      </c>
      <c r="C228" s="4" t="n">
        <v>0.263298969072165</v>
      </c>
      <c r="D228" s="4" t="n">
        <v>0.16</v>
      </c>
      <c r="E228" s="4" t="n">
        <v>0.328</v>
      </c>
      <c r="F228" s="4" t="n">
        <v>0.155</v>
      </c>
      <c r="G228" s="4" t="n">
        <v>0.155</v>
      </c>
      <c r="H228" s="4" t="n">
        <v>0.344</v>
      </c>
      <c r="I228" s="4" t="n">
        <v>0.1825</v>
      </c>
      <c r="J228" s="4" t="n">
        <v>0.344</v>
      </c>
      <c r="K228" s="4" t="n">
        <v>0.1825</v>
      </c>
      <c r="L228" s="4" t="n">
        <v>0.344</v>
      </c>
      <c r="M228" s="4" t="n">
        <v>0.1825</v>
      </c>
      <c r="N228" s="4" t="n">
        <v>0.1825</v>
      </c>
      <c r="O228" s="4" t="n">
        <v>0.344</v>
      </c>
      <c r="P228" s="4" t="n">
        <v>0.1825</v>
      </c>
      <c r="Q228" s="4" t="n">
        <v>0.35</v>
      </c>
      <c r="R228" s="4" t="n">
        <v>0.205</v>
      </c>
      <c r="S228" s="4" t="n">
        <v>0.362</v>
      </c>
      <c r="T228" s="4" t="n">
        <v>0.205</v>
      </c>
      <c r="U228" s="4" t="n">
        <v>0.205</v>
      </c>
      <c r="V228" s="4" t="n">
        <v>0.362</v>
      </c>
      <c r="W228" s="4" t="n">
        <v>0.2225</v>
      </c>
      <c r="X228" s="4" t="n">
        <v>0.376</v>
      </c>
      <c r="Y228" s="4" t="n">
        <v>0.2225</v>
      </c>
    </row>
    <row r="229">
      <c r="A229" t="inlineStr">
        <is>
          <t>揭阳-重庆</t>
        </is>
      </c>
      <c r="B229" s="4" t="n">
        <v>0.11</v>
      </c>
      <c r="C229" s="4" t="n">
        <v>0.1672435897435897</v>
      </c>
      <c r="D229" s="4" t="n">
        <v>0.15</v>
      </c>
      <c r="E229" s="4" t="n">
        <v>0.1183333333333333</v>
      </c>
      <c r="F229" s="4" t="n">
        <v>0.10875</v>
      </c>
      <c r="G229" s="4" t="n">
        <v>0.1185714285714286</v>
      </c>
      <c r="H229" s="4" t="n">
        <v>0.12</v>
      </c>
      <c r="I229" s="4" t="n">
        <v>0.11875</v>
      </c>
      <c r="J229" s="4" t="n">
        <v>0.1183333333333333</v>
      </c>
      <c r="K229" s="4" t="n">
        <v>0.11875</v>
      </c>
      <c r="L229" s="4" t="n">
        <v>0.1183333333333333</v>
      </c>
      <c r="M229" s="4" t="n">
        <v>0.12125</v>
      </c>
      <c r="N229" s="4" t="n">
        <v>0.12875</v>
      </c>
      <c r="O229" s="4" t="n">
        <v>0.1216666666666667</v>
      </c>
      <c r="P229" s="4" t="n">
        <v>0.125</v>
      </c>
      <c r="Q229" s="4" t="n">
        <v>0.1216666666666667</v>
      </c>
      <c r="R229" s="4" t="n">
        <v>0.2</v>
      </c>
      <c r="S229" s="4" t="n">
        <v>0.1883333333333333</v>
      </c>
      <c r="T229" s="4" t="n">
        <v>0.2275</v>
      </c>
      <c r="U229" s="4" t="n">
        <v>0.2275</v>
      </c>
      <c r="V229" s="4" t="n">
        <v>0.235</v>
      </c>
      <c r="W229" s="4" t="n">
        <v>0.26875</v>
      </c>
      <c r="X229" s="4" t="n">
        <v>0.2266666666666667</v>
      </c>
      <c r="Y229" s="4" t="n">
        <v>0.355</v>
      </c>
    </row>
    <row r="230">
      <c r="A230" t="inlineStr">
        <is>
          <t>无锡-北京</t>
        </is>
      </c>
      <c r="B230" s="4" t="n">
        <v>0.21</v>
      </c>
      <c r="C230" s="4" t="n">
        <v>0.2173684210526316</v>
      </c>
      <c r="D230" s="4" t="n"/>
      <c r="E230" s="4" t="n"/>
      <c r="F230" s="4" t="n"/>
      <c r="G230" s="4" t="n"/>
      <c r="H230" s="4" t="n"/>
      <c r="I230" s="4" t="n"/>
      <c r="J230" s="4" t="n"/>
      <c r="K230" s="4" t="n"/>
      <c r="L230" s="4" t="n"/>
      <c r="M230" s="4" t="n">
        <v>0.23</v>
      </c>
      <c r="N230" s="4" t="n">
        <v>0.2166666666666666</v>
      </c>
      <c r="O230" s="4" t="n">
        <v>0.2166666666666667</v>
      </c>
      <c r="P230" s="4" t="n">
        <v>0.2166666666666667</v>
      </c>
      <c r="Q230" s="4" t="n">
        <v>0.2166666666666667</v>
      </c>
      <c r="R230" s="4" t="n">
        <v>0.2166666666666667</v>
      </c>
      <c r="S230" s="4" t="n">
        <v>0.2166666666666667</v>
      </c>
      <c r="T230" s="4" t="n">
        <v>0.2166666666666667</v>
      </c>
      <c r="U230" s="4" t="n">
        <v>0.2166666666666667</v>
      </c>
      <c r="V230" s="4" t="n">
        <v>0.2166666666666667</v>
      </c>
      <c r="W230" s="4" t="n">
        <v>0.2166666666666666</v>
      </c>
      <c r="X230" s="4" t="n">
        <v>0.2166666666666667</v>
      </c>
      <c r="Y230" s="4" t="n">
        <v>0.2166666666666667</v>
      </c>
    </row>
    <row r="231">
      <c r="A231" t="inlineStr">
        <is>
          <t>无锡-广州</t>
        </is>
      </c>
      <c r="B231" s="4" t="n">
        <v>0.33</v>
      </c>
      <c r="C231" s="4" t="n">
        <v>0.3422222222222223</v>
      </c>
      <c r="D231" s="4" t="n">
        <v>0.575</v>
      </c>
      <c r="E231" s="4" t="n">
        <v>0.568888888888889</v>
      </c>
      <c r="F231" s="4" t="n">
        <v>0.286</v>
      </c>
      <c r="G231" s="4" t="n">
        <v>0.285</v>
      </c>
      <c r="H231" s="4" t="n">
        <v>0.32</v>
      </c>
      <c r="I231" s="4" t="n">
        <v>0.2763636363636364</v>
      </c>
      <c r="J231" s="4" t="n">
        <v>0.2918181818181819</v>
      </c>
      <c r="K231" s="4" t="n">
        <v>0.2809090909090909</v>
      </c>
      <c r="L231" s="4" t="n">
        <v>0.2618181818181818</v>
      </c>
      <c r="M231" s="4" t="n">
        <v>0.28</v>
      </c>
      <c r="N231" s="4" t="n">
        <v>0.2754545454545455</v>
      </c>
      <c r="O231" s="4" t="n">
        <v>0.2736363636363636</v>
      </c>
      <c r="P231" s="4" t="n">
        <v>0.3163636363636363</v>
      </c>
      <c r="Q231" s="4" t="n">
        <v>0.3190909090909091</v>
      </c>
      <c r="R231" s="4" t="n">
        <v>0.3636363636363636</v>
      </c>
      <c r="S231" s="4" t="n">
        <v>0.3627272727272727</v>
      </c>
      <c r="T231" s="4" t="n">
        <v>0.3727272727272727</v>
      </c>
      <c r="U231" s="4" t="n">
        <v>0.3627272727272727</v>
      </c>
      <c r="V231" s="4" t="n">
        <v>0.3745454545454546</v>
      </c>
      <c r="W231" s="4" t="n">
        <v>0.3990909090909092</v>
      </c>
      <c r="X231" s="4" t="n">
        <v>0.3818181818181818</v>
      </c>
      <c r="Y231" s="4" t="n">
        <v>0.3936363636363636</v>
      </c>
    </row>
    <row r="232">
      <c r="A232" t="inlineStr">
        <is>
          <t>无锡-成都</t>
        </is>
      </c>
      <c r="B232" s="4" t="n">
        <v>0.2</v>
      </c>
      <c r="C232" s="4" t="n">
        <v>0.2177604166666667</v>
      </c>
      <c r="D232" s="4" t="n">
        <v>0.1066666666666667</v>
      </c>
      <c r="E232" s="4" t="n">
        <v>0.104</v>
      </c>
      <c r="F232" s="4" t="n">
        <v>0.09857142857142856</v>
      </c>
      <c r="G232" s="4" t="n">
        <v>0.09857142857142856</v>
      </c>
      <c r="H232" s="4" t="n">
        <v>0.1744444444444445</v>
      </c>
      <c r="I232" s="4" t="n">
        <v>0.1733333333333333</v>
      </c>
      <c r="J232" s="4" t="n">
        <v>0.1733333333333334</v>
      </c>
      <c r="K232" s="4" t="n">
        <v>0.17</v>
      </c>
      <c r="L232" s="4" t="n">
        <v>0.1733333333333333</v>
      </c>
      <c r="M232" s="4" t="n">
        <v>0.17</v>
      </c>
      <c r="N232" s="4" t="n">
        <v>0.1711111111111111</v>
      </c>
      <c r="O232" s="4" t="n">
        <v>0.202</v>
      </c>
      <c r="P232" s="4" t="n">
        <v>0.2</v>
      </c>
      <c r="Q232" s="4" t="n">
        <v>0.203</v>
      </c>
      <c r="R232" s="4" t="n">
        <v>0.2822222222222222</v>
      </c>
      <c r="S232" s="4" t="n">
        <v>0.282</v>
      </c>
      <c r="T232" s="4" t="n">
        <v>0.2822222222222222</v>
      </c>
      <c r="U232" s="4" t="n">
        <v>0.2822222222222222</v>
      </c>
      <c r="V232" s="4" t="n">
        <v>0.279</v>
      </c>
      <c r="W232" s="4" t="n">
        <v>0.3244444444444444</v>
      </c>
      <c r="X232" s="4" t="n">
        <v>0.3190000000000001</v>
      </c>
      <c r="Y232" s="4" t="n">
        <v>0.3588888888888889</v>
      </c>
    </row>
    <row r="233">
      <c r="A233" t="inlineStr">
        <is>
          <t>无锡-昆明</t>
        </is>
      </c>
      <c r="B233" s="4" t="n">
        <v>0.13</v>
      </c>
      <c r="C233" s="4" t="n">
        <v>0.1275274725274725</v>
      </c>
      <c r="D233" s="4" t="n">
        <v>0.1016666666666667</v>
      </c>
      <c r="E233" s="4" t="n">
        <v>0.108</v>
      </c>
      <c r="F233" s="4" t="n">
        <v>0.1016666666666667</v>
      </c>
      <c r="G233" s="4" t="n">
        <v>0.1228571428571428</v>
      </c>
      <c r="H233" s="4" t="n">
        <v>0.1188888888888889</v>
      </c>
      <c r="I233" s="4" t="n">
        <v>0.12625</v>
      </c>
      <c r="J233" s="4" t="n">
        <v>0.12625</v>
      </c>
      <c r="K233" s="4" t="n">
        <v>0.1266666666666667</v>
      </c>
      <c r="L233" s="4" t="n">
        <v>0.13</v>
      </c>
      <c r="M233" s="4" t="n">
        <v>0.1288888888888889</v>
      </c>
      <c r="N233" s="4" t="n">
        <v>0.13</v>
      </c>
      <c r="O233" s="4" t="n">
        <v>0.1288888888888889</v>
      </c>
      <c r="P233" s="4" t="n">
        <v>0.1288888888888889</v>
      </c>
      <c r="Q233" s="4" t="n">
        <v>0.1288888888888889</v>
      </c>
      <c r="R233" s="4" t="n">
        <v>0.1288888888888889</v>
      </c>
      <c r="S233" s="4" t="n">
        <v>0.1288888888888889</v>
      </c>
      <c r="T233" s="4" t="n">
        <v>0.1288888888888889</v>
      </c>
      <c r="U233" s="4" t="n">
        <v>0.13</v>
      </c>
      <c r="V233" s="4" t="n">
        <v>0.1288888888888889</v>
      </c>
      <c r="W233" s="4" t="n">
        <v>0.1477777777777778</v>
      </c>
      <c r="X233" s="4" t="n">
        <v>0.1388888888888889</v>
      </c>
      <c r="Y233" s="4" t="n">
        <v>0.1388888888888889</v>
      </c>
    </row>
    <row r="234">
      <c r="A234" t="inlineStr">
        <is>
          <t>无锡-深圳</t>
        </is>
      </c>
      <c r="B234" s="4" t="n">
        <v>0.45</v>
      </c>
      <c r="C234" s="4" t="n">
        <v>0.3892148760330579</v>
      </c>
      <c r="D234" s="4" t="n">
        <v>0.25</v>
      </c>
      <c r="E234" s="4" t="n">
        <v>0.175</v>
      </c>
      <c r="F234" s="4" t="n">
        <v>0.17125</v>
      </c>
      <c r="G234" s="4" t="n">
        <v>0.17125</v>
      </c>
      <c r="H234" s="4" t="n">
        <v>0.171</v>
      </c>
      <c r="I234" s="4" t="n">
        <v>0.1658333333333334</v>
      </c>
      <c r="J234" s="4" t="n">
        <v>0.295</v>
      </c>
      <c r="K234" s="4" t="n">
        <v>0.2608333333333334</v>
      </c>
      <c r="L234" s="4" t="n">
        <v>0.2608333333333334</v>
      </c>
      <c r="M234" s="4" t="n">
        <v>0.2608333333333334</v>
      </c>
      <c r="N234" s="4" t="n">
        <v>0.5083333333333334</v>
      </c>
      <c r="O234" s="4" t="n">
        <v>0.5108333333333334</v>
      </c>
      <c r="P234" s="4" t="n">
        <v>0.5108333333333334</v>
      </c>
      <c r="Q234" s="4" t="n">
        <v>0.5058333333333334</v>
      </c>
      <c r="R234" s="4" t="n">
        <v>0.5058333333333334</v>
      </c>
      <c r="S234" s="4" t="n">
        <v>0.5016666666666668</v>
      </c>
      <c r="T234" s="4" t="n">
        <v>0.5058333333333334</v>
      </c>
      <c r="U234" s="4" t="n">
        <v>0.4949999999999999</v>
      </c>
      <c r="V234" s="4" t="n">
        <v>0.4975000000000001</v>
      </c>
      <c r="W234" s="4" t="n">
        <v>0.4975000000000001</v>
      </c>
      <c r="X234" s="4" t="n">
        <v>0.4975000000000001</v>
      </c>
      <c r="Y234" s="4" t="n">
        <v>0.4858333333333334</v>
      </c>
    </row>
    <row r="235">
      <c r="A235" t="inlineStr">
        <is>
          <t>无锡-重庆</t>
        </is>
      </c>
      <c r="B235" s="4" t="n">
        <v>0.38</v>
      </c>
      <c r="C235" s="4" t="n">
        <v>0.3671428571428572</v>
      </c>
      <c r="D235" s="4" t="n">
        <v>0.446</v>
      </c>
      <c r="E235" s="4" t="n">
        <v>0.4525</v>
      </c>
      <c r="F235" s="4" t="n">
        <v>0.3585714285714286</v>
      </c>
      <c r="G235" s="4" t="n">
        <v>0.3625</v>
      </c>
      <c r="H235" s="4" t="n">
        <v>0.36375</v>
      </c>
      <c r="I235" s="4" t="n">
        <v>0.36375</v>
      </c>
      <c r="J235" s="4" t="n">
        <v>0.34875</v>
      </c>
      <c r="K235" s="4" t="n">
        <v>0.36625</v>
      </c>
      <c r="L235" s="4" t="n">
        <v>0.39125</v>
      </c>
      <c r="M235" s="4" t="n">
        <v>0.36625</v>
      </c>
      <c r="N235" s="4" t="n">
        <v>0.35625</v>
      </c>
      <c r="O235" s="4" t="n">
        <v>0.35375</v>
      </c>
      <c r="P235" s="4" t="n">
        <v>0.35375</v>
      </c>
      <c r="Q235" s="4" t="n">
        <v>0.375</v>
      </c>
      <c r="R235" s="4" t="n">
        <v>0.3675</v>
      </c>
      <c r="S235" s="4" t="n">
        <v>0.36625</v>
      </c>
      <c r="T235" s="4" t="n">
        <v>0.365</v>
      </c>
      <c r="U235" s="4" t="n">
        <v>0.3562500000000001</v>
      </c>
      <c r="V235" s="4" t="n">
        <v>0.35625</v>
      </c>
      <c r="W235" s="4" t="n">
        <v>0.355</v>
      </c>
      <c r="X235" s="4" t="n">
        <v>0.35375</v>
      </c>
      <c r="Y235" s="4" t="n">
        <v>0.37</v>
      </c>
    </row>
    <row r="236">
      <c r="A236" t="inlineStr">
        <is>
          <t>昆明-三亚</t>
        </is>
      </c>
      <c r="B236" s="4" t="n">
        <v>0.4</v>
      </c>
      <c r="C236" s="4" t="n">
        <v>0.386969696969697</v>
      </c>
      <c r="D236" s="4" t="n">
        <v>0.5466666666666667</v>
      </c>
      <c r="E236" s="4" t="n">
        <v>0.4533333333333334</v>
      </c>
      <c r="F236" s="4" t="n">
        <v>0.3666666666666667</v>
      </c>
      <c r="G236" s="4" t="n">
        <v>0.4066666666666667</v>
      </c>
      <c r="H236" s="4" t="n">
        <v>0.3733333333333334</v>
      </c>
      <c r="I236" s="4" t="n">
        <v>0.3933333333333333</v>
      </c>
      <c r="J236" s="4" t="n">
        <v>0.3733333333333333</v>
      </c>
      <c r="K236" s="4" t="n">
        <v>0.3733333333333334</v>
      </c>
      <c r="L236" s="4" t="n">
        <v>0.3733333333333334</v>
      </c>
      <c r="M236" s="4" t="n">
        <v>0.3733333333333334</v>
      </c>
      <c r="N236" s="4" t="n">
        <v>0.3733333333333334</v>
      </c>
      <c r="O236" s="4" t="n">
        <v>0.3733333333333333</v>
      </c>
      <c r="P236" s="4" t="n">
        <v>0.3733333333333334</v>
      </c>
      <c r="Q236" s="4" t="n">
        <v>0.3733333333333333</v>
      </c>
      <c r="R236" s="4" t="n">
        <v>0.3733333333333334</v>
      </c>
      <c r="S236" s="4" t="n">
        <v>0.3733333333333334</v>
      </c>
      <c r="T236" s="4" t="n">
        <v>0.3733333333333334</v>
      </c>
      <c r="U236" s="4" t="n">
        <v>0.3733333333333334</v>
      </c>
      <c r="V236" s="4" t="n">
        <v>0.3733333333333333</v>
      </c>
      <c r="W236" s="4" t="n">
        <v>0.3733333333333334</v>
      </c>
      <c r="X236" s="4" t="n">
        <v>0.3733333333333334</v>
      </c>
      <c r="Y236" s="4" t="n">
        <v>0.3733333333333333</v>
      </c>
    </row>
    <row r="237">
      <c r="A237" t="inlineStr">
        <is>
          <t>昆明-上海</t>
        </is>
      </c>
      <c r="B237" s="4" t="n">
        <v>0.26</v>
      </c>
      <c r="C237" s="4" t="n">
        <v>0.2934285714285715</v>
      </c>
      <c r="D237" s="4" t="n">
        <v>0.4945161290322581</v>
      </c>
      <c r="E237" s="4" t="n">
        <v>0.4297142857142857</v>
      </c>
      <c r="F237" s="4" t="n">
        <v>0.3988571428571429</v>
      </c>
      <c r="G237" s="4" t="n">
        <v>0.3505714285714286</v>
      </c>
      <c r="H237" s="4" t="n">
        <v>0.306764705882353</v>
      </c>
      <c r="I237" s="4" t="n">
        <v>0.2848571428571429</v>
      </c>
      <c r="J237" s="4" t="n">
        <v>0.2697058823529412</v>
      </c>
      <c r="K237" s="4" t="n">
        <v>0.2670588235294118</v>
      </c>
      <c r="L237" s="4" t="n">
        <v>0.2597142857142857</v>
      </c>
      <c r="M237" s="4" t="n">
        <v>0.2691428571428572</v>
      </c>
      <c r="N237" s="4" t="n">
        <v>0.2608333333333334</v>
      </c>
      <c r="O237" s="4" t="n">
        <v>0.2591428571428572</v>
      </c>
      <c r="P237" s="4" t="n">
        <v>0.2672222222222222</v>
      </c>
      <c r="Q237" s="4" t="n">
        <v>0.2654285714285715</v>
      </c>
      <c r="R237" s="4" t="n">
        <v>0.2688888888888889</v>
      </c>
      <c r="S237" s="4" t="n">
        <v>0.2594285714285714</v>
      </c>
      <c r="T237" s="4" t="n">
        <v>0.2675000000000001</v>
      </c>
      <c r="U237" s="4" t="n">
        <v>0.2583333333333334</v>
      </c>
      <c r="V237" s="4" t="n">
        <v>0.2522857142857143</v>
      </c>
      <c r="W237" s="4" t="n">
        <v>0.2647222222222222</v>
      </c>
      <c r="X237" s="4" t="n">
        <v>0.2620000000000001</v>
      </c>
      <c r="Y237" s="4" t="n">
        <v>0.2663888888888889</v>
      </c>
    </row>
    <row r="238">
      <c r="A238" t="inlineStr">
        <is>
          <t>昆明-乌鲁木齐</t>
        </is>
      </c>
      <c r="B238" s="4" t="n">
        <v>0.34</v>
      </c>
      <c r="C238" s="4" t="n">
        <v>0.3663461538461538</v>
      </c>
      <c r="D238" s="4" t="n">
        <v>0.556</v>
      </c>
      <c r="E238" s="4" t="n">
        <v>0.5325</v>
      </c>
      <c r="F238" s="4" t="n">
        <v>0.5200000000000001</v>
      </c>
      <c r="G238" s="4" t="n">
        <v>0.462</v>
      </c>
      <c r="H238" s="4" t="n">
        <v>0.395</v>
      </c>
      <c r="I238" s="4" t="n">
        <v>0.402</v>
      </c>
      <c r="J238" s="4" t="n">
        <v>0.36</v>
      </c>
      <c r="K238" s="4" t="n">
        <v>0.362</v>
      </c>
      <c r="L238" s="4" t="n">
        <v>0.345</v>
      </c>
      <c r="M238" s="4" t="n">
        <v>0.336</v>
      </c>
      <c r="N238" s="4" t="n">
        <v>0.32</v>
      </c>
      <c r="O238" s="4" t="n">
        <v>0.315</v>
      </c>
      <c r="P238" s="4" t="n">
        <v>0.32</v>
      </c>
      <c r="Q238" s="4" t="n">
        <v>0.296</v>
      </c>
      <c r="R238" s="4" t="n">
        <v>0.32</v>
      </c>
      <c r="S238" s="4" t="n">
        <v>0.315</v>
      </c>
      <c r="T238" s="4" t="n">
        <v>0.32</v>
      </c>
      <c r="U238" s="4" t="n">
        <v>0.3200000000000001</v>
      </c>
      <c r="V238" s="4" t="n">
        <v>0.335</v>
      </c>
      <c r="W238" s="4" t="n">
        <v>0.32</v>
      </c>
      <c r="X238" s="4" t="n">
        <v>0.296</v>
      </c>
      <c r="Y238" s="4" t="n">
        <v>0.32</v>
      </c>
    </row>
    <row r="239">
      <c r="A239" t="inlineStr">
        <is>
          <t>昆明-兰州</t>
        </is>
      </c>
      <c r="B239" s="4" t="n">
        <v>0.26</v>
      </c>
      <c r="C239" s="4" t="n">
        <v>0.2524827586206896</v>
      </c>
      <c r="D239" s="4" t="n">
        <v>0.27</v>
      </c>
      <c r="E239" s="4" t="n">
        <v>0.3283333333333333</v>
      </c>
      <c r="F239" s="4" t="n">
        <v>0.2757142857142857</v>
      </c>
      <c r="G239" s="4" t="n">
        <v>0.2342857142857143</v>
      </c>
      <c r="H239" s="4" t="n">
        <v>0.255</v>
      </c>
      <c r="I239" s="4" t="n">
        <v>0.2416666666666667</v>
      </c>
      <c r="J239" s="4" t="n">
        <v>0.2433333333333333</v>
      </c>
      <c r="K239" s="4" t="n">
        <v>0.2442857142857143</v>
      </c>
      <c r="L239" s="4" t="n">
        <v>0.255</v>
      </c>
      <c r="M239" s="4" t="n">
        <v>0.2442857142857143</v>
      </c>
      <c r="N239" s="4" t="n">
        <v>0.2442857142857143</v>
      </c>
      <c r="O239" s="4" t="n">
        <v>0.255</v>
      </c>
      <c r="P239" s="4" t="n">
        <v>0.2442857142857143</v>
      </c>
      <c r="Q239" s="4" t="n">
        <v>0.25</v>
      </c>
      <c r="R239" s="4" t="n">
        <v>0.2442857142857143</v>
      </c>
      <c r="S239" s="4" t="n">
        <v>0.255</v>
      </c>
      <c r="T239" s="4" t="n">
        <v>0.2442857142857143</v>
      </c>
      <c r="U239" s="4" t="n">
        <v>0.2442857142857143</v>
      </c>
      <c r="V239" s="4" t="n">
        <v>0.255</v>
      </c>
      <c r="W239" s="4" t="n">
        <v>0.2442857142857143</v>
      </c>
      <c r="X239" s="4" t="n">
        <v>0.25</v>
      </c>
      <c r="Y239" s="4" t="n">
        <v>0.2442857142857143</v>
      </c>
    </row>
    <row r="240">
      <c r="A240" t="inlineStr">
        <is>
          <t>昆明-北京</t>
        </is>
      </c>
      <c r="B240" s="4" t="n">
        <v>0.24</v>
      </c>
      <c r="C240" s="4" t="n">
        <v>0.2632121212121212</v>
      </c>
      <c r="D240" s="4" t="n">
        <v>0.5525</v>
      </c>
      <c r="E240" s="4" t="n">
        <v>0.3981481481481481</v>
      </c>
      <c r="F240" s="4" t="n">
        <v>0.3476923076923077</v>
      </c>
      <c r="G240" s="4" t="n">
        <v>0.2870370370370371</v>
      </c>
      <c r="H240" s="4" t="n">
        <v>0.2410344827586207</v>
      </c>
      <c r="I240" s="4" t="n">
        <v>0.2393103448275863</v>
      </c>
      <c r="J240" s="4" t="n">
        <v>0.224</v>
      </c>
      <c r="K240" s="4" t="n">
        <v>0.2376666666666667</v>
      </c>
      <c r="L240" s="4" t="n">
        <v>0.231875</v>
      </c>
      <c r="M240" s="4" t="n">
        <v>0.228</v>
      </c>
      <c r="N240" s="4" t="n">
        <v>0.2235483870967742</v>
      </c>
      <c r="O240" s="4" t="n">
        <v>0.223125</v>
      </c>
      <c r="P240" s="4" t="n">
        <v>0.224516129032258</v>
      </c>
      <c r="Q240" s="4" t="n">
        <v>0.2245454545454545</v>
      </c>
      <c r="R240" s="4" t="n">
        <v>0.2374193548387097</v>
      </c>
      <c r="S240" s="4" t="n">
        <v>0.2354545454545454</v>
      </c>
      <c r="T240" s="4" t="n">
        <v>0.2341935483870968</v>
      </c>
      <c r="U240" s="4" t="n">
        <v>0.2332258064516129</v>
      </c>
      <c r="V240" s="4" t="n">
        <v>0.2325</v>
      </c>
      <c r="W240" s="4" t="n">
        <v>0.2941935483870968</v>
      </c>
      <c r="X240" s="4" t="n">
        <v>0.2815151515151515</v>
      </c>
      <c r="Y240" s="4" t="n">
        <v>0.2961290322580645</v>
      </c>
    </row>
    <row r="241">
      <c r="A241" t="inlineStr">
        <is>
          <t>昆明-南京</t>
        </is>
      </c>
      <c r="B241" s="4" t="n">
        <v>0.27</v>
      </c>
      <c r="C241" s="4" t="n">
        <v>0.2907951070336391</v>
      </c>
      <c r="D241" s="4" t="n">
        <v>0.5321428571428571</v>
      </c>
      <c r="E241" s="4" t="n">
        <v>0.4558333333333334</v>
      </c>
      <c r="F241" s="4" t="n">
        <v>0.376875</v>
      </c>
      <c r="G241" s="4" t="n">
        <v>0.3421428571428571</v>
      </c>
      <c r="H241" s="4" t="n">
        <v>0.305</v>
      </c>
      <c r="I241" s="4" t="n">
        <v>0.2866666666666667</v>
      </c>
      <c r="J241" s="4" t="n">
        <v>0.2742857142857143</v>
      </c>
      <c r="K241" s="4" t="n">
        <v>0.265</v>
      </c>
      <c r="L241" s="4" t="n">
        <v>0.2614285714285715</v>
      </c>
      <c r="M241" s="4" t="n">
        <v>0.259375</v>
      </c>
      <c r="N241" s="4" t="n">
        <v>0.26</v>
      </c>
      <c r="O241" s="4" t="n">
        <v>0.2628571428571428</v>
      </c>
      <c r="P241" s="4" t="n">
        <v>0.256875</v>
      </c>
      <c r="Q241" s="4" t="n">
        <v>0.2564285714285715</v>
      </c>
      <c r="R241" s="4" t="n">
        <v>0.2625</v>
      </c>
      <c r="S241" s="4" t="n">
        <v>0.2785714285714286</v>
      </c>
      <c r="T241" s="4" t="n">
        <v>0.275625</v>
      </c>
      <c r="U241" s="4" t="n">
        <v>0.2525</v>
      </c>
      <c r="V241" s="4" t="n">
        <v>0.2321428571428572</v>
      </c>
      <c r="W241" s="4" t="n">
        <v>0.26125</v>
      </c>
      <c r="X241" s="4" t="n">
        <v>0.2585714285714286</v>
      </c>
      <c r="Y241" s="4" t="n">
        <v>0.234375</v>
      </c>
    </row>
    <row r="242">
      <c r="A242" t="inlineStr">
        <is>
          <t>昆明-厦门</t>
        </is>
      </c>
      <c r="B242" s="4" t="n">
        <v>0.35</v>
      </c>
      <c r="C242" s="4" t="n">
        <v>0.3583888888888888</v>
      </c>
      <c r="D242" s="4" t="n">
        <v>0.4344444444444445</v>
      </c>
      <c r="E242" s="4" t="n">
        <v>0.4025</v>
      </c>
      <c r="F242" s="4" t="n">
        <v>0.36375</v>
      </c>
      <c r="G242" s="4" t="n">
        <v>0.3433333333333333</v>
      </c>
      <c r="H242" s="4" t="n">
        <v>0.35125</v>
      </c>
      <c r="I242" s="4" t="n">
        <v>0.345</v>
      </c>
      <c r="J242" s="4" t="n">
        <v>0.3425</v>
      </c>
      <c r="K242" s="4" t="n">
        <v>0.3425</v>
      </c>
      <c r="L242" s="4" t="n">
        <v>0.345</v>
      </c>
      <c r="M242" s="4" t="n">
        <v>0.35125</v>
      </c>
      <c r="N242" s="4" t="n">
        <v>0.3511111111111112</v>
      </c>
      <c r="O242" s="4" t="n">
        <v>0.35</v>
      </c>
      <c r="P242" s="4" t="n">
        <v>0.35</v>
      </c>
      <c r="Q242" s="4" t="n">
        <v>0.345</v>
      </c>
      <c r="R242" s="4" t="n">
        <v>0.35625</v>
      </c>
      <c r="S242" s="4" t="n">
        <v>0.35625</v>
      </c>
      <c r="T242" s="4" t="n">
        <v>0.35625</v>
      </c>
      <c r="U242" s="4" t="n">
        <v>0.3611111111111111</v>
      </c>
      <c r="V242" s="4" t="n">
        <v>0.35625</v>
      </c>
      <c r="W242" s="4" t="n">
        <v>0.36125</v>
      </c>
      <c r="X242" s="4" t="n">
        <v>0.35625</v>
      </c>
      <c r="Y242" s="4" t="n">
        <v>0.35625</v>
      </c>
    </row>
    <row r="243">
      <c r="A243" t="inlineStr">
        <is>
          <t>昆明-哈尔滨</t>
        </is>
      </c>
      <c r="B243" s="4" t="n">
        <v>0.22</v>
      </c>
      <c r="C243" s="4" t="n">
        <v>0.273953488372093</v>
      </c>
      <c r="D243" s="4" t="n">
        <v>0.5449999999999999</v>
      </c>
      <c r="E243" s="4" t="n">
        <v>0.5771428571428572</v>
      </c>
      <c r="F243" s="4" t="n">
        <v>0.4755555555555556</v>
      </c>
      <c r="G243" s="4" t="n">
        <v>0.3214285714285715</v>
      </c>
      <c r="H243" s="4" t="n">
        <v>0.2533333333333334</v>
      </c>
      <c r="I243" s="4" t="n">
        <v>0.24</v>
      </c>
      <c r="J243" s="4" t="n">
        <v>0.2414285714285714</v>
      </c>
      <c r="K243" s="4" t="n">
        <v>0.26875</v>
      </c>
      <c r="L243" s="4" t="n">
        <v>0.3142857142857143</v>
      </c>
      <c r="M243" s="4" t="n">
        <v>0.2444444444444445</v>
      </c>
      <c r="N243" s="4" t="n">
        <v>0.2133333333333333</v>
      </c>
      <c r="O243" s="4" t="n">
        <v>0.21</v>
      </c>
      <c r="P243" s="4" t="n">
        <v>0.2044444444444445</v>
      </c>
      <c r="Q243" s="4" t="n">
        <v>0.21</v>
      </c>
      <c r="R243" s="4" t="n">
        <v>0.2166666666666667</v>
      </c>
      <c r="S243" s="4" t="n">
        <v>0.21</v>
      </c>
      <c r="T243" s="4" t="n">
        <v>0.2166666666666667</v>
      </c>
      <c r="U243" s="4" t="n">
        <v>0.2133333333333333</v>
      </c>
      <c r="V243" s="4" t="n">
        <v>0.2057142857142857</v>
      </c>
      <c r="W243" s="4" t="n">
        <v>0.22</v>
      </c>
      <c r="X243" s="4" t="n">
        <v>0.2042857142857143</v>
      </c>
      <c r="Y243" s="4" t="n">
        <v>0.2388888888888889</v>
      </c>
    </row>
    <row r="244">
      <c r="A244" t="inlineStr">
        <is>
          <t>昆明-大连</t>
        </is>
      </c>
      <c r="B244" s="4" t="n">
        <v>0.275</v>
      </c>
      <c r="C244" s="4" t="n">
        <v>0.3615584415584416</v>
      </c>
      <c r="D244" s="4" t="n"/>
      <c r="E244" s="4" t="n">
        <v>1</v>
      </c>
      <c r="F244" s="4" t="n">
        <v>0.6957142857142857</v>
      </c>
      <c r="G244" s="4" t="n">
        <v>0.6171428571428572</v>
      </c>
      <c r="H244" s="4" t="n">
        <v>0.3814285714285714</v>
      </c>
      <c r="I244" s="4" t="n">
        <v>0.4025</v>
      </c>
      <c r="J244" s="4" t="n">
        <v>0.2928571428571428</v>
      </c>
      <c r="K244" s="4" t="n">
        <v>0.2875</v>
      </c>
      <c r="L244" s="4" t="n">
        <v>0.2771428571428572</v>
      </c>
      <c r="M244" s="4" t="n">
        <v>0.2875</v>
      </c>
      <c r="N244" s="4" t="n">
        <v>0.32</v>
      </c>
      <c r="O244" s="4" t="n">
        <v>0.2942857142857142</v>
      </c>
      <c r="P244" s="4" t="n">
        <v>0.31375</v>
      </c>
      <c r="Q244" s="4" t="n">
        <v>0.2942857142857143</v>
      </c>
      <c r="R244" s="4" t="n">
        <v>0.31375</v>
      </c>
      <c r="S244" s="4" t="n">
        <v>0.2942857142857142</v>
      </c>
      <c r="T244" s="4" t="n">
        <v>0.31375</v>
      </c>
      <c r="U244" s="4" t="n">
        <v>0.31375</v>
      </c>
      <c r="V244" s="4" t="n">
        <v>0.2942857142857143</v>
      </c>
      <c r="W244" s="4" t="n">
        <v>0.31375</v>
      </c>
      <c r="X244" s="4" t="n">
        <v>0.2942857142857143</v>
      </c>
      <c r="Y244" s="4" t="n">
        <v>0.325</v>
      </c>
    </row>
    <row r="245">
      <c r="A245" t="inlineStr">
        <is>
          <t>昆明-天津</t>
        </is>
      </c>
      <c r="B245" s="4" t="n">
        <v>0.32</v>
      </c>
      <c r="C245" s="4" t="n">
        <v>0.340989010989011</v>
      </c>
      <c r="D245" s="4" t="n">
        <v>0.5166666666666667</v>
      </c>
      <c r="E245" s="4" t="n">
        <v>0.3514285714285714</v>
      </c>
      <c r="F245" s="4" t="n">
        <v>0.3185714285714285</v>
      </c>
      <c r="G245" s="4" t="n">
        <v>0.3</v>
      </c>
      <c r="H245" s="4" t="n">
        <v>0.3657142857142857</v>
      </c>
      <c r="I245" s="4" t="n">
        <v>0.4</v>
      </c>
      <c r="J245" s="4" t="n">
        <v>0.4575</v>
      </c>
      <c r="K245" s="4" t="n">
        <v>0.42</v>
      </c>
      <c r="L245" s="4" t="n">
        <v>0.3744444444444445</v>
      </c>
      <c r="M245" s="4" t="n">
        <v>0.3688888888888889</v>
      </c>
      <c r="N245" s="4" t="n">
        <v>0.3222222222222222</v>
      </c>
      <c r="O245" s="4" t="n">
        <v>0.2777777777777778</v>
      </c>
      <c r="P245" s="4" t="n">
        <v>0.2866666666666667</v>
      </c>
      <c r="Q245" s="4" t="n">
        <v>0.29125</v>
      </c>
      <c r="R245" s="4" t="n">
        <v>0.3122222222222222</v>
      </c>
      <c r="S245" s="4" t="n">
        <v>0.3088888888888889</v>
      </c>
      <c r="T245" s="4" t="n">
        <v>0.3044444444444444</v>
      </c>
      <c r="U245" s="4" t="n">
        <v>0.32</v>
      </c>
      <c r="V245" s="4" t="n">
        <v>0.2944444444444445</v>
      </c>
      <c r="W245" s="4" t="n">
        <v>0.3266666666666667</v>
      </c>
      <c r="X245" s="4" t="n">
        <v>0.31375</v>
      </c>
      <c r="Y245" s="4" t="n">
        <v>0.39</v>
      </c>
    </row>
    <row r="246">
      <c r="A246" t="inlineStr">
        <is>
          <t>昆明-广州</t>
        </is>
      </c>
      <c r="B246" s="4" t="n">
        <v>0.33</v>
      </c>
      <c r="C246" s="4" t="n">
        <v>0.3251447661469933</v>
      </c>
      <c r="D246" s="4" t="n">
        <v>0.4676190476190477</v>
      </c>
      <c r="E246" s="4" t="n">
        <v>0.3260000000000001</v>
      </c>
      <c r="F246" s="4" t="n">
        <v>0.3105000000000001</v>
      </c>
      <c r="G246" s="4" t="n">
        <v>0.2785714285714286</v>
      </c>
      <c r="H246" s="4" t="n">
        <v>0.3235</v>
      </c>
      <c r="I246" s="4" t="n">
        <v>0.3195238095238095</v>
      </c>
      <c r="J246" s="4" t="n">
        <v>0.3225</v>
      </c>
      <c r="K246" s="4" t="n">
        <v>0.3195238095238095</v>
      </c>
      <c r="L246" s="4" t="n">
        <v>0.32</v>
      </c>
      <c r="M246" s="4" t="n">
        <v>0.3171428571428571</v>
      </c>
      <c r="N246" s="4" t="n">
        <v>0.3175</v>
      </c>
      <c r="O246" s="4" t="n">
        <v>0.3210526315789474</v>
      </c>
      <c r="P246" s="4" t="n">
        <v>0.3171428571428572</v>
      </c>
      <c r="Q246" s="4" t="n">
        <v>0.3220000000000001</v>
      </c>
      <c r="R246" s="4" t="n">
        <v>0.3209523809523809</v>
      </c>
      <c r="S246" s="4" t="n">
        <v>0.319</v>
      </c>
      <c r="T246" s="4" t="n">
        <v>0.3209523809523809</v>
      </c>
      <c r="U246" s="4" t="n">
        <v>0.3166666666666667</v>
      </c>
      <c r="V246" s="4" t="n">
        <v>0.32</v>
      </c>
      <c r="W246" s="4" t="n">
        <v>0.3219047619047619</v>
      </c>
      <c r="X246" s="4" t="n">
        <v>0.3278947368421053</v>
      </c>
      <c r="Y246" s="4" t="n">
        <v>0.320952380952381</v>
      </c>
    </row>
    <row r="247">
      <c r="A247" t="inlineStr">
        <is>
          <t>昆明-成都</t>
        </is>
      </c>
      <c r="B247" s="4" t="n">
        <v>0.27</v>
      </c>
      <c r="C247" s="4" t="n">
        <v>0.3167813267813268</v>
      </c>
      <c r="D247" s="4" t="n">
        <v>0.315</v>
      </c>
      <c r="E247" s="4" t="n">
        <v>0.25625</v>
      </c>
      <c r="F247" s="4" t="n">
        <v>0.2764705882352941</v>
      </c>
      <c r="G247" s="4" t="n">
        <v>0.2373684210526316</v>
      </c>
      <c r="H247" s="4" t="n">
        <v>0.2638888888888889</v>
      </c>
      <c r="I247" s="4" t="n">
        <v>0.2805263157894737</v>
      </c>
      <c r="J247" s="4" t="n">
        <v>0.2822222222222222</v>
      </c>
      <c r="K247" s="4" t="n">
        <v>0.3131578947368421</v>
      </c>
      <c r="L247" s="4" t="n">
        <v>0.2822222222222222</v>
      </c>
      <c r="M247" s="4" t="n">
        <v>0.2947368421052632</v>
      </c>
      <c r="N247" s="4" t="n">
        <v>0.2915789473684211</v>
      </c>
      <c r="O247" s="4" t="n">
        <v>0.2857894736842105</v>
      </c>
      <c r="P247" s="4" t="n">
        <v>0.2994736842105263</v>
      </c>
      <c r="Q247" s="4" t="n">
        <v>0.2968421052631579</v>
      </c>
      <c r="R247" s="4" t="n">
        <v>0.3789473684210526</v>
      </c>
      <c r="S247" s="4" t="n">
        <v>0.3605263157894736</v>
      </c>
      <c r="T247" s="4" t="n">
        <v>0.3663157894736843</v>
      </c>
      <c r="U247" s="4" t="n">
        <v>0.3663157894736842</v>
      </c>
      <c r="V247" s="4" t="n">
        <v>0.3605263157894736</v>
      </c>
      <c r="W247" s="4" t="n">
        <v>0.3763157894736843</v>
      </c>
      <c r="X247" s="4" t="n">
        <v>0.3763157894736842</v>
      </c>
      <c r="Y247" s="4" t="n">
        <v>0.3878947368421053</v>
      </c>
    </row>
    <row r="248">
      <c r="A248" t="inlineStr">
        <is>
          <t>昆明-拉萨</t>
        </is>
      </c>
      <c r="B248" s="4" t="n">
        <v>0.67</v>
      </c>
      <c r="C248" s="4" t="n">
        <v>0.692906976744186</v>
      </c>
      <c r="D248" s="4" t="n">
        <v>0.7999999999999999</v>
      </c>
      <c r="E248" s="4" t="n">
        <v>0.83</v>
      </c>
      <c r="F248" s="4" t="n">
        <v>0.825</v>
      </c>
      <c r="G248" s="4" t="n">
        <v>0.825</v>
      </c>
      <c r="H248" s="4" t="n">
        <v>0.7575000000000001</v>
      </c>
      <c r="I248" s="4" t="n">
        <v>0.7575000000000001</v>
      </c>
      <c r="J248" s="4" t="n">
        <v>0.7575000000000001</v>
      </c>
      <c r="K248" s="4" t="n">
        <v>0.66</v>
      </c>
      <c r="L248" s="4" t="n">
        <v>0.6599999999999999</v>
      </c>
      <c r="M248" s="4" t="n">
        <v>0.66</v>
      </c>
      <c r="N248" s="4" t="n">
        <v>0.66</v>
      </c>
      <c r="O248" s="4" t="n">
        <v>0.6375000000000001</v>
      </c>
      <c r="P248" s="4" t="n">
        <v>0.6375000000000001</v>
      </c>
      <c r="Q248" s="4" t="n">
        <v>0.6375000000000001</v>
      </c>
      <c r="R248" s="4" t="n">
        <v>0.6499999999999999</v>
      </c>
      <c r="S248" s="4" t="n">
        <v>0.65</v>
      </c>
      <c r="T248" s="4" t="n">
        <v>0.6499999999999999</v>
      </c>
      <c r="U248" s="4" t="n">
        <v>0.65</v>
      </c>
      <c r="V248" s="4" t="n">
        <v>0.6499999999999999</v>
      </c>
      <c r="W248" s="4" t="n">
        <v>0.6499999999999999</v>
      </c>
      <c r="X248" s="4" t="n">
        <v>0.65</v>
      </c>
      <c r="Y248" s="4" t="n">
        <v>0.65</v>
      </c>
    </row>
    <row r="249">
      <c r="A249" t="inlineStr">
        <is>
          <t>昆明-揭阳</t>
        </is>
      </c>
      <c r="B249" s="4" t="n">
        <v>0.26</v>
      </c>
      <c r="C249" s="4" t="n">
        <v>0.3727835051546392</v>
      </c>
      <c r="D249" s="4" t="n">
        <v>0.5775</v>
      </c>
      <c r="E249" s="4" t="n">
        <v>0.638</v>
      </c>
      <c r="F249" s="4" t="n">
        <v>0.4975</v>
      </c>
      <c r="G249" s="4" t="n">
        <v>0.47</v>
      </c>
      <c r="H249" s="4" t="n">
        <v>0.42</v>
      </c>
      <c r="I249" s="4" t="n">
        <v>0.2725</v>
      </c>
      <c r="J249" s="4" t="n">
        <v>0.4</v>
      </c>
      <c r="K249" s="4" t="n">
        <v>0.2525</v>
      </c>
      <c r="L249" s="4" t="n">
        <v>0.4</v>
      </c>
      <c r="M249" s="4" t="n">
        <v>0.2525</v>
      </c>
      <c r="N249" s="4" t="n">
        <v>0.26</v>
      </c>
      <c r="O249" s="4" t="n">
        <v>0.4</v>
      </c>
      <c r="P249" s="4" t="n">
        <v>0.26</v>
      </c>
      <c r="Q249" s="4" t="n">
        <v>0.406</v>
      </c>
      <c r="R249" s="4" t="n">
        <v>0.2525</v>
      </c>
      <c r="S249" s="4" t="n">
        <v>0.412</v>
      </c>
      <c r="T249" s="4" t="n">
        <v>0.275</v>
      </c>
      <c r="U249" s="4" t="n">
        <v>0.2525</v>
      </c>
      <c r="V249" s="4" t="n">
        <v>0.4</v>
      </c>
      <c r="W249" s="4" t="n">
        <v>0.275</v>
      </c>
      <c r="X249" s="4" t="n">
        <v>0.418</v>
      </c>
      <c r="Y249" s="4" t="n">
        <v>0.275</v>
      </c>
    </row>
    <row r="250">
      <c r="A250" t="inlineStr">
        <is>
          <t>昆明-无锡</t>
        </is>
      </c>
      <c r="B250" s="4" t="n">
        <v>0.23</v>
      </c>
      <c r="C250" s="4" t="n">
        <v>0.2637016574585636</v>
      </c>
      <c r="D250" s="4" t="n">
        <v>0.8149999999999999</v>
      </c>
      <c r="E250" s="4" t="n">
        <v>0.542</v>
      </c>
      <c r="F250" s="4" t="n">
        <v>0.502</v>
      </c>
      <c r="G250" s="4" t="n">
        <v>0.3857142857142857</v>
      </c>
      <c r="H250" s="4" t="n">
        <v>0.2966666666666666</v>
      </c>
      <c r="I250" s="4" t="n">
        <v>0.2675</v>
      </c>
      <c r="J250" s="4" t="n">
        <v>0.24125</v>
      </c>
      <c r="K250" s="4" t="n">
        <v>0.2177777777777778</v>
      </c>
      <c r="L250" s="4" t="n">
        <v>0.2166666666666667</v>
      </c>
      <c r="M250" s="4" t="n">
        <v>0.2144444444444445</v>
      </c>
      <c r="N250" s="4" t="n">
        <v>0.205</v>
      </c>
      <c r="O250" s="4" t="n">
        <v>0.21</v>
      </c>
      <c r="P250" s="4" t="n">
        <v>0.21</v>
      </c>
      <c r="Q250" s="4" t="n">
        <v>0.21</v>
      </c>
      <c r="R250" s="4" t="n">
        <v>0.2122222222222222</v>
      </c>
      <c r="S250" s="4" t="n">
        <v>0.2122222222222222</v>
      </c>
      <c r="T250" s="4" t="n">
        <v>0.2122222222222222</v>
      </c>
      <c r="U250" s="4" t="n">
        <v>0.2075</v>
      </c>
      <c r="V250" s="4" t="n">
        <v>0.2122222222222222</v>
      </c>
      <c r="W250" s="4" t="n">
        <v>0.2122222222222222</v>
      </c>
      <c r="X250" s="4" t="n">
        <v>0.2122222222222222</v>
      </c>
      <c r="Y250" s="4" t="n">
        <v>0.2122222222222222</v>
      </c>
    </row>
    <row r="251">
      <c r="A251" t="inlineStr">
        <is>
          <t>昆明-杭州</t>
        </is>
      </c>
      <c r="B251" s="4" t="n">
        <v>0.32</v>
      </c>
      <c r="C251" s="4" t="n">
        <v>0.3272467532467532</v>
      </c>
      <c r="D251" s="4" t="n">
        <v>0.4023529411764706</v>
      </c>
      <c r="E251" s="4" t="n">
        <v>0.3699999999999999</v>
      </c>
      <c r="F251" s="4" t="n">
        <v>0.375</v>
      </c>
      <c r="G251" s="4" t="n">
        <v>0.350625</v>
      </c>
      <c r="H251" s="4" t="n">
        <v>0.3338888888888889</v>
      </c>
      <c r="I251" s="4" t="n">
        <v>0.32875</v>
      </c>
      <c r="J251" s="4" t="n">
        <v>0.3166666666666667</v>
      </c>
      <c r="K251" s="4" t="n">
        <v>0.32625</v>
      </c>
      <c r="L251" s="4" t="n">
        <v>0.3147368421052632</v>
      </c>
      <c r="M251" s="4" t="n">
        <v>0.3247058823529412</v>
      </c>
      <c r="N251" s="4" t="n">
        <v>0.3247058823529412</v>
      </c>
      <c r="O251" s="4" t="n">
        <v>0.3163157894736842</v>
      </c>
      <c r="P251" s="4" t="n">
        <v>0.3252941176470588</v>
      </c>
      <c r="Q251" s="4" t="n">
        <v>0.3163157894736842</v>
      </c>
      <c r="R251" s="4" t="n">
        <v>0.3276470588235294</v>
      </c>
      <c r="S251" s="4" t="n">
        <v>0.3200000000000001</v>
      </c>
      <c r="T251" s="4" t="n">
        <v>0.3276470588235294</v>
      </c>
      <c r="U251" s="4" t="n">
        <v>0.3052941176470588</v>
      </c>
      <c r="V251" s="4" t="n">
        <v>0.2947368421052631</v>
      </c>
      <c r="W251" s="4" t="n">
        <v>0.3105882352941177</v>
      </c>
      <c r="X251" s="4" t="n">
        <v>0.2973684210526316</v>
      </c>
      <c r="Y251" s="4" t="n">
        <v>0.3047058823529412</v>
      </c>
    </row>
    <row r="252">
      <c r="A252" t="inlineStr">
        <is>
          <t>昆明-武汉</t>
        </is>
      </c>
      <c r="B252" s="4" t="n">
        <v>0.24</v>
      </c>
      <c r="C252" s="4" t="n">
        <v>0.2469201520912548</v>
      </c>
      <c r="D252" s="4" t="n">
        <v>0.4371428571428572</v>
      </c>
      <c r="E252" s="4" t="n">
        <v>0.4222222222222223</v>
      </c>
      <c r="F252" s="4" t="n">
        <v>0.365</v>
      </c>
      <c r="G252" s="4" t="n">
        <v>0.3011111111111111</v>
      </c>
      <c r="H252" s="4" t="n">
        <v>0.2425</v>
      </c>
      <c r="I252" s="4" t="n">
        <v>0.234</v>
      </c>
      <c r="J252" s="4" t="n">
        <v>0.235</v>
      </c>
      <c r="K252" s="4" t="n">
        <v>0.2354545454545454</v>
      </c>
      <c r="L252" s="4" t="n">
        <v>0.2333333333333333</v>
      </c>
      <c r="M252" s="4" t="n">
        <v>0.2275</v>
      </c>
      <c r="N252" s="4" t="n">
        <v>0.2275</v>
      </c>
      <c r="O252" s="4" t="n">
        <v>0.2278571428571429</v>
      </c>
      <c r="P252" s="4" t="n">
        <v>0.2275</v>
      </c>
      <c r="Q252" s="4" t="n">
        <v>0.2278571428571428</v>
      </c>
      <c r="R252" s="4" t="n">
        <v>0.2176923076923077</v>
      </c>
      <c r="S252" s="4" t="n">
        <v>0.2192857142857143</v>
      </c>
      <c r="T252" s="4" t="n">
        <v>0.2507692307692308</v>
      </c>
      <c r="U252" s="4" t="n">
        <v>0.2323076923076923</v>
      </c>
      <c r="V252" s="4" t="n">
        <v>0.2193333333333333</v>
      </c>
      <c r="W252" s="4" t="n">
        <v>0.2176923076923077</v>
      </c>
      <c r="X252" s="4" t="n">
        <v>0.2193333333333334</v>
      </c>
      <c r="Y252" s="4" t="n">
        <v>0.2176923076923077</v>
      </c>
    </row>
    <row r="253">
      <c r="A253" t="inlineStr">
        <is>
          <t>昆明-泉州</t>
        </is>
      </c>
      <c r="B253" s="4" t="n">
        <v>0.31</v>
      </c>
      <c r="C253" s="4" t="n">
        <v>0.374090909090909</v>
      </c>
      <c r="D253" s="4" t="n">
        <v>0.7200000000000001</v>
      </c>
      <c r="E253" s="4" t="n">
        <v>0.5266666666666666</v>
      </c>
      <c r="F253" s="4" t="n">
        <v>0.5616666666666666</v>
      </c>
      <c r="G253" s="4" t="n">
        <v>0.4983333333333334</v>
      </c>
      <c r="H253" s="4" t="n">
        <v>0.3383333333333334</v>
      </c>
      <c r="I253" s="4" t="n">
        <v>0.3166666666666667</v>
      </c>
      <c r="J253" s="4" t="n">
        <v>0.2833333333333334</v>
      </c>
      <c r="K253" s="4" t="n">
        <v>0.3466666666666667</v>
      </c>
      <c r="L253" s="4" t="n">
        <v>0.28</v>
      </c>
      <c r="M253" s="4" t="n">
        <v>0.29</v>
      </c>
      <c r="N253" s="4" t="n">
        <v>0.29</v>
      </c>
      <c r="O253" s="4" t="n">
        <v>0.28</v>
      </c>
      <c r="P253" s="4" t="n">
        <v>0.29</v>
      </c>
      <c r="Q253" s="4" t="n">
        <v>0.28</v>
      </c>
      <c r="R253" s="4" t="n">
        <v>0.39</v>
      </c>
      <c r="S253" s="4" t="n">
        <v>0.3583333333333333</v>
      </c>
      <c r="T253" s="4" t="n">
        <v>0.3683333333333333</v>
      </c>
      <c r="U253" s="4" t="n">
        <v>0.3683333333333333</v>
      </c>
      <c r="V253" s="4" t="n">
        <v>0.3583333333333333</v>
      </c>
      <c r="W253" s="4" t="n">
        <v>0.3633333333333333</v>
      </c>
      <c r="X253" s="4" t="n">
        <v>0.3583333333333334</v>
      </c>
      <c r="Y253" s="4" t="n">
        <v>0.3633333333333333</v>
      </c>
    </row>
    <row r="254">
      <c r="A254" t="inlineStr">
        <is>
          <t>昆明-海口</t>
        </is>
      </c>
      <c r="B254" s="4" t="n">
        <v>0.36</v>
      </c>
      <c r="C254" s="4" t="n">
        <v>0.3792424242424243</v>
      </c>
      <c r="D254" s="4" t="n">
        <v>0.4628571428571428</v>
      </c>
      <c r="E254" s="4" t="n">
        <v>0.43</v>
      </c>
      <c r="F254" s="4" t="n">
        <v>0.3816666666666667</v>
      </c>
      <c r="G254" s="4" t="n">
        <v>0.3599999999999999</v>
      </c>
      <c r="H254" s="4" t="n">
        <v>0.3180000000000001</v>
      </c>
      <c r="I254" s="4" t="n">
        <v>0.295</v>
      </c>
      <c r="J254" s="4" t="n">
        <v>0.372</v>
      </c>
      <c r="K254" s="4" t="n">
        <v>0.3757142857142857</v>
      </c>
      <c r="L254" s="4" t="n">
        <v>0.418</v>
      </c>
      <c r="M254" s="4" t="n">
        <v>0.3916666666666667</v>
      </c>
      <c r="N254" s="4" t="n">
        <v>0.35</v>
      </c>
      <c r="O254" s="4" t="n">
        <v>0.36</v>
      </c>
      <c r="P254" s="4" t="n">
        <v>0.36</v>
      </c>
      <c r="Q254" s="4" t="n">
        <v>0.386</v>
      </c>
      <c r="R254" s="4" t="n">
        <v>0.36</v>
      </c>
      <c r="S254" s="4" t="n">
        <v>0.386</v>
      </c>
      <c r="T254" s="4" t="n">
        <v>0.3799999999999999</v>
      </c>
      <c r="U254" s="4" t="n">
        <v>0.36</v>
      </c>
      <c r="V254" s="4" t="n">
        <v>0.422</v>
      </c>
      <c r="W254" s="4" t="n">
        <v>0.3857142857142857</v>
      </c>
      <c r="X254" s="4" t="n">
        <v>0.422</v>
      </c>
      <c r="Y254" s="4" t="n">
        <v>0.3857142857142857</v>
      </c>
    </row>
    <row r="255">
      <c r="A255" t="inlineStr">
        <is>
          <t>昆明-深圳</t>
        </is>
      </c>
      <c r="B255" s="4" t="n">
        <v>0.28</v>
      </c>
      <c r="C255" s="4" t="n">
        <v>0.2966172106824926</v>
      </c>
      <c r="D255" s="4" t="n">
        <v>0.4571428571428571</v>
      </c>
      <c r="E255" s="4" t="n">
        <v>0.3486666666666666</v>
      </c>
      <c r="F255" s="4" t="n">
        <v>0.34</v>
      </c>
      <c r="G255" s="4" t="n">
        <v>0.2985714285714285</v>
      </c>
      <c r="H255" s="4" t="n">
        <v>0.2966666666666667</v>
      </c>
      <c r="I255" s="4" t="n">
        <v>0.2773333333333333</v>
      </c>
      <c r="J255" s="4" t="n">
        <v>0.275</v>
      </c>
      <c r="K255" s="4" t="n">
        <v>0.2620000000000001</v>
      </c>
      <c r="L255" s="4" t="n">
        <v>0.261875</v>
      </c>
      <c r="M255" s="4" t="n">
        <v>0.2646666666666667</v>
      </c>
      <c r="N255" s="4" t="n">
        <v>0.262</v>
      </c>
      <c r="O255" s="4" t="n">
        <v>0.2813333333333334</v>
      </c>
      <c r="P255" s="4" t="n">
        <v>0.2813333333333334</v>
      </c>
      <c r="Q255" s="4" t="n">
        <v>0.278125</v>
      </c>
      <c r="R255" s="4" t="n">
        <v>0.278125</v>
      </c>
      <c r="S255" s="4" t="n">
        <v>0.278125</v>
      </c>
      <c r="T255" s="4" t="n">
        <v>0.27875</v>
      </c>
      <c r="U255" s="4" t="n">
        <v>0.278125</v>
      </c>
      <c r="V255" s="4" t="n">
        <v>0.278125</v>
      </c>
      <c r="W255" s="4" t="n">
        <v>0.304375</v>
      </c>
      <c r="X255" s="4" t="n">
        <v>0.33375</v>
      </c>
      <c r="Y255" s="4" t="n">
        <v>0.33375</v>
      </c>
    </row>
    <row r="256">
      <c r="A256" t="inlineStr">
        <is>
          <t>昆明-福州</t>
        </is>
      </c>
      <c r="B256" s="4" t="n">
        <v>0.27</v>
      </c>
      <c r="C256" s="4" t="n">
        <v>0.2746560846560847</v>
      </c>
      <c r="D256" s="4" t="n">
        <v>0.548888888888889</v>
      </c>
      <c r="E256" s="4" t="n">
        <v>0.3914285714285714</v>
      </c>
      <c r="F256" s="4" t="n">
        <v>0.3475</v>
      </c>
      <c r="G256" s="4" t="n">
        <v>0.30875</v>
      </c>
      <c r="H256" s="4" t="n">
        <v>0.2633333333333334</v>
      </c>
      <c r="I256" s="4" t="n">
        <v>0.2511111111111111</v>
      </c>
      <c r="J256" s="4" t="n">
        <v>0.245</v>
      </c>
      <c r="K256" s="4" t="n">
        <v>0.2466666666666667</v>
      </c>
      <c r="L256" s="4" t="n">
        <v>0.245</v>
      </c>
      <c r="M256" s="4" t="n">
        <v>0.2466666666666667</v>
      </c>
      <c r="N256" s="4" t="n">
        <v>0.2466666666666666</v>
      </c>
      <c r="O256" s="4" t="n">
        <v>0.2511111111111111</v>
      </c>
      <c r="P256" s="4" t="n">
        <v>0.2466666666666667</v>
      </c>
      <c r="Q256" s="4" t="n">
        <v>0.245</v>
      </c>
      <c r="R256" s="4" t="n">
        <v>0.2466666666666666</v>
      </c>
      <c r="S256" s="4" t="n">
        <v>0.245</v>
      </c>
      <c r="T256" s="4" t="n">
        <v>0.2466666666666667</v>
      </c>
      <c r="U256" s="4" t="n">
        <v>0.2522222222222222</v>
      </c>
      <c r="V256" s="4" t="n">
        <v>0.2511111111111111</v>
      </c>
      <c r="W256" s="4" t="n">
        <v>0.2466666666666667</v>
      </c>
      <c r="X256" s="4" t="n">
        <v>0.245</v>
      </c>
      <c r="Y256" s="4" t="n">
        <v>0.2466666666666667</v>
      </c>
    </row>
    <row r="257">
      <c r="A257" t="inlineStr">
        <is>
          <t>昆明-西双版纳</t>
        </is>
      </c>
      <c r="B257" s="4" t="n">
        <v>0.17</v>
      </c>
      <c r="C257" s="4" t="n">
        <v>0.1975418994413408</v>
      </c>
      <c r="D257" s="4" t="n">
        <v>0.2625</v>
      </c>
      <c r="E257" s="4" t="n">
        <v>0.215</v>
      </c>
      <c r="F257" s="4" t="n">
        <v>0.1966666666666667</v>
      </c>
      <c r="G257" s="4" t="n">
        <v>0.1828571428571428</v>
      </c>
      <c r="H257" s="4" t="n">
        <v>0.2285714285714286</v>
      </c>
      <c r="I257" s="4" t="n">
        <v>0.195</v>
      </c>
      <c r="J257" s="4" t="n">
        <v>0.2</v>
      </c>
      <c r="K257" s="4" t="n">
        <v>0.18125</v>
      </c>
      <c r="L257" s="4" t="n">
        <v>0.1844444444444445</v>
      </c>
      <c r="M257" s="4" t="n">
        <v>0.18125</v>
      </c>
      <c r="N257" s="4" t="n">
        <v>0.18125</v>
      </c>
      <c r="O257" s="4" t="n">
        <v>0.1844444444444445</v>
      </c>
      <c r="P257" s="4" t="n">
        <v>0.1825</v>
      </c>
      <c r="Q257" s="4" t="n">
        <v>0.19125</v>
      </c>
      <c r="R257" s="4" t="n">
        <v>0.1925</v>
      </c>
      <c r="S257" s="4" t="n">
        <v>0.178</v>
      </c>
      <c r="T257" s="4" t="n">
        <v>0.18875</v>
      </c>
      <c r="U257" s="4" t="n">
        <v>0.18875</v>
      </c>
      <c r="V257" s="4" t="n">
        <v>0.178</v>
      </c>
      <c r="W257" s="4" t="n">
        <v>0.2</v>
      </c>
      <c r="X257" s="4" t="n">
        <v>0.1922222222222222</v>
      </c>
      <c r="Y257" s="4" t="n">
        <v>0.2666666666666667</v>
      </c>
    </row>
    <row r="258">
      <c r="A258" t="inlineStr">
        <is>
          <t>昆明-西安</t>
        </is>
      </c>
      <c r="B258" s="4" t="n">
        <v>0.27</v>
      </c>
      <c r="C258" s="4" t="n">
        <v>0.3275714285714286</v>
      </c>
      <c r="D258" s="4" t="n">
        <v>0.91875</v>
      </c>
      <c r="E258" s="4" t="n">
        <v>0.8100000000000001</v>
      </c>
      <c r="F258" s="4" t="n">
        <v>0.6685714285714285</v>
      </c>
      <c r="G258" s="4" t="n">
        <v>0.5066666666666667</v>
      </c>
      <c r="H258" s="4" t="n">
        <v>0.355</v>
      </c>
      <c r="I258" s="4" t="n">
        <v>0.2827272727272727</v>
      </c>
      <c r="J258" s="4" t="n">
        <v>0.258</v>
      </c>
      <c r="K258" s="4" t="n">
        <v>0.333</v>
      </c>
      <c r="L258" s="4" t="n">
        <v>0.4009090909090908</v>
      </c>
      <c r="M258" s="4" t="n">
        <v>0.3118181818181818</v>
      </c>
      <c r="N258" s="4" t="n">
        <v>0.259090909090909</v>
      </c>
      <c r="O258" s="4" t="n">
        <v>0.2363636363636364</v>
      </c>
      <c r="P258" s="4" t="n">
        <v>0.2618181818181818</v>
      </c>
      <c r="Q258" s="4" t="n">
        <v>0.24</v>
      </c>
      <c r="R258" s="4" t="n">
        <v>0.255</v>
      </c>
      <c r="S258" s="4" t="n">
        <v>0.2427272727272727</v>
      </c>
      <c r="T258" s="4" t="n">
        <v>0.2581818181818182</v>
      </c>
      <c r="U258" s="4" t="n">
        <v>0.2581818181818182</v>
      </c>
      <c r="V258" s="4" t="n">
        <v>0.2354545454545454</v>
      </c>
      <c r="W258" s="4" t="n">
        <v>0.2627272727272728</v>
      </c>
      <c r="X258" s="4" t="n">
        <v>0.249</v>
      </c>
      <c r="Y258" s="4" t="n">
        <v>0.26</v>
      </c>
    </row>
    <row r="259">
      <c r="A259" t="inlineStr">
        <is>
          <t>昆明-郑州</t>
        </is>
      </c>
      <c r="B259" s="4" t="n">
        <v>0.22</v>
      </c>
      <c r="C259" s="4" t="n">
        <v>0.2251005025125628</v>
      </c>
      <c r="D259" s="4" t="n">
        <v>0.2857142857142857</v>
      </c>
      <c r="E259" s="4" t="n">
        <v>0.2361111111111111</v>
      </c>
      <c r="F259" s="4" t="n">
        <v>0.220625</v>
      </c>
      <c r="G259" s="4" t="n">
        <v>0.215</v>
      </c>
      <c r="H259" s="4" t="n">
        <v>0.2335294117647059</v>
      </c>
      <c r="I259" s="4" t="n">
        <v>0.22625</v>
      </c>
      <c r="J259" s="4" t="n">
        <v>0.2233333333333334</v>
      </c>
      <c r="K259" s="4" t="n">
        <v>0.2323529411764706</v>
      </c>
      <c r="L259" s="4" t="n">
        <v>0.228421052631579</v>
      </c>
      <c r="M259" s="4" t="n">
        <v>0.2238888888888889</v>
      </c>
      <c r="N259" s="4" t="n">
        <v>0.2222222222222222</v>
      </c>
      <c r="O259" s="4" t="n">
        <v>0.2205263157894737</v>
      </c>
      <c r="P259" s="4" t="n">
        <v>0.2288888888888889</v>
      </c>
      <c r="Q259" s="4" t="n">
        <v>0.2178947368421053</v>
      </c>
      <c r="R259" s="4" t="n">
        <v>0.2136842105263158</v>
      </c>
      <c r="S259" s="4" t="n">
        <v>0.2195</v>
      </c>
      <c r="T259" s="4" t="n">
        <v>0.22</v>
      </c>
      <c r="U259" s="4" t="n">
        <v>0.2136842105263158</v>
      </c>
      <c r="V259" s="4" t="n">
        <v>0.2195</v>
      </c>
      <c r="W259" s="4" t="n">
        <v>0.2194736842105263</v>
      </c>
      <c r="X259" s="4" t="n">
        <v>0.223</v>
      </c>
      <c r="Y259" s="4" t="n">
        <v>0.2252631578947368</v>
      </c>
    </row>
    <row r="260">
      <c r="A260" t="inlineStr">
        <is>
          <t>昆明-重庆</t>
        </is>
      </c>
      <c r="B260" s="4" t="n">
        <v>0.34</v>
      </c>
      <c r="C260" s="4" t="n">
        <v>0.4025316455696202</v>
      </c>
      <c r="D260" s="4" t="n">
        <v>0.4979999999999999</v>
      </c>
      <c r="E260" s="4" t="n">
        <v>0.6238461538461538</v>
      </c>
      <c r="F260" s="4" t="n">
        <v>0.3593333333333333</v>
      </c>
      <c r="G260" s="4" t="n">
        <v>0.3326666666666667</v>
      </c>
      <c r="H260" s="4" t="n">
        <v>0.3884615384615385</v>
      </c>
      <c r="I260" s="4" t="n">
        <v>0.3692857142857142</v>
      </c>
      <c r="J260" s="4" t="n">
        <v>0.376923076923077</v>
      </c>
      <c r="K260" s="4" t="n">
        <v>0.3757142857142858</v>
      </c>
      <c r="L260" s="4" t="n">
        <v>0.3707142857142857</v>
      </c>
      <c r="M260" s="4" t="n">
        <v>0.358</v>
      </c>
      <c r="N260" s="4" t="n">
        <v>0.356</v>
      </c>
      <c r="O260" s="4" t="n">
        <v>0.3707142857142857</v>
      </c>
      <c r="P260" s="4" t="n">
        <v>0.3559999999999999</v>
      </c>
      <c r="Q260" s="4" t="n">
        <v>0.3771428571428571</v>
      </c>
      <c r="R260" s="4" t="n">
        <v>0.4073333333333333</v>
      </c>
      <c r="S260" s="4" t="n">
        <v>0.4235714285714285</v>
      </c>
      <c r="T260" s="4" t="n">
        <v>0.4053333333333334</v>
      </c>
      <c r="U260" s="4" t="n">
        <v>0.4053333333333333</v>
      </c>
      <c r="V260" s="4" t="n">
        <v>0.4235714285714286</v>
      </c>
      <c r="W260" s="4" t="n">
        <v>0.4233333333333334</v>
      </c>
      <c r="X260" s="4" t="n">
        <v>0.4442857142857142</v>
      </c>
      <c r="Y260" s="4" t="n">
        <v>0.4299999999999999</v>
      </c>
    </row>
    <row r="261">
      <c r="A261" t="inlineStr">
        <is>
          <t>昆明-青岛</t>
        </is>
      </c>
      <c r="B261" s="4" t="n">
        <v>0.3</v>
      </c>
      <c r="C261" s="4" t="n">
        <v>0.3152469135802469</v>
      </c>
      <c r="D261" s="4" t="n">
        <v>0.5042857142857143</v>
      </c>
      <c r="E261" s="4" t="n">
        <v>0.445</v>
      </c>
      <c r="F261" s="4" t="n">
        <v>0.3971428571428572</v>
      </c>
      <c r="G261" s="4" t="n">
        <v>0.3916666666666667</v>
      </c>
      <c r="H261" s="4" t="n">
        <v>0.3914285714285714</v>
      </c>
      <c r="I261" s="4" t="n">
        <v>0.285</v>
      </c>
      <c r="J261" s="4" t="n">
        <v>0.2914285714285714</v>
      </c>
      <c r="K261" s="4" t="n">
        <v>0.285</v>
      </c>
      <c r="L261" s="4" t="n">
        <v>0.2914285714285714</v>
      </c>
      <c r="M261" s="4" t="n">
        <v>0.275</v>
      </c>
      <c r="N261" s="4" t="n">
        <v>0.2825</v>
      </c>
      <c r="O261" s="4" t="n">
        <v>0.2914285714285714</v>
      </c>
      <c r="P261" s="4" t="n">
        <v>0.2825</v>
      </c>
      <c r="Q261" s="4" t="n">
        <v>0.2914285714285714</v>
      </c>
      <c r="R261" s="4" t="n">
        <v>0.28375</v>
      </c>
      <c r="S261" s="4" t="n">
        <v>0.2914285714285714</v>
      </c>
      <c r="T261" s="4" t="n">
        <v>0.2925</v>
      </c>
      <c r="U261" s="4" t="n">
        <v>0.285</v>
      </c>
      <c r="V261" s="4" t="n">
        <v>0.2914285714285714</v>
      </c>
      <c r="W261" s="4" t="n">
        <v>0.285</v>
      </c>
      <c r="X261" s="4" t="n">
        <v>0.2914285714285714</v>
      </c>
      <c r="Y261" s="4" t="n">
        <v>0.28375</v>
      </c>
    </row>
    <row r="262">
      <c r="A262" t="inlineStr">
        <is>
          <t>杭州-三亚</t>
        </is>
      </c>
      <c r="B262" s="4" t="n">
        <v>0.255</v>
      </c>
      <c r="C262" s="4" t="n">
        <v>0.2626818181818182</v>
      </c>
      <c r="D262" s="4" t="n">
        <v>0.265</v>
      </c>
      <c r="E262" s="4" t="n">
        <v>0.244</v>
      </c>
      <c r="F262" s="4" t="n">
        <v>0.24</v>
      </c>
      <c r="G262" s="4" t="n">
        <v>0.2520000000000001</v>
      </c>
      <c r="H262" s="4" t="n">
        <v>0.233</v>
      </c>
      <c r="I262" s="4" t="n">
        <v>0.234</v>
      </c>
      <c r="J262" s="4" t="n">
        <v>0.253</v>
      </c>
      <c r="K262" s="4" t="n">
        <v>0.272</v>
      </c>
      <c r="L262" s="4" t="n">
        <v>0.243</v>
      </c>
      <c r="M262" s="4" t="n">
        <v>0.243</v>
      </c>
      <c r="N262" s="4" t="n">
        <v>0.243</v>
      </c>
      <c r="O262" s="4" t="n">
        <v>0.2470000000000001</v>
      </c>
      <c r="P262" s="4" t="n">
        <v>0.243</v>
      </c>
      <c r="Q262" s="4" t="n">
        <v>0.248</v>
      </c>
      <c r="R262" s="4" t="n">
        <v>0.286</v>
      </c>
      <c r="S262" s="4" t="n">
        <v>0.274</v>
      </c>
      <c r="T262" s="4" t="n">
        <v>0.3019999999999999</v>
      </c>
      <c r="U262" s="4" t="n">
        <v>0.274</v>
      </c>
      <c r="V262" s="4" t="n">
        <v>0.274</v>
      </c>
      <c r="W262" s="4" t="n">
        <v>0.294</v>
      </c>
      <c r="X262" s="4" t="n">
        <v>0.289</v>
      </c>
      <c r="Y262" s="4" t="n">
        <v>0.326</v>
      </c>
    </row>
    <row r="263">
      <c r="A263" t="inlineStr">
        <is>
          <t>杭州-乌鲁木齐</t>
        </is>
      </c>
      <c r="B263" s="4" t="n">
        <v>0.3</v>
      </c>
      <c r="C263" s="4" t="n">
        <v>0.3328947368421052</v>
      </c>
      <c r="D263" s="4" t="n">
        <v>0.46125</v>
      </c>
      <c r="E263" s="4" t="n">
        <v>0.46875</v>
      </c>
      <c r="F263" s="4" t="n">
        <v>0.3725000000000001</v>
      </c>
      <c r="G263" s="4" t="n">
        <v>0.3614285714285715</v>
      </c>
      <c r="H263" s="4" t="n">
        <v>0.31</v>
      </c>
      <c r="I263" s="4" t="n">
        <v>0.34</v>
      </c>
      <c r="J263" s="4" t="n">
        <v>0.3244444444444444</v>
      </c>
      <c r="K263" s="4" t="n">
        <v>0.3255555555555555</v>
      </c>
      <c r="L263" s="4" t="n">
        <v>0.3244444444444445</v>
      </c>
      <c r="M263" s="4" t="n">
        <v>0.3166666666666667</v>
      </c>
      <c r="N263" s="4" t="n">
        <v>0.32875</v>
      </c>
      <c r="O263" s="4" t="n">
        <v>0.3033333333333333</v>
      </c>
      <c r="P263" s="4" t="n">
        <v>0.3155555555555555</v>
      </c>
      <c r="Q263" s="4" t="n">
        <v>0.32</v>
      </c>
      <c r="R263" s="4" t="n">
        <v>0.3155555555555555</v>
      </c>
      <c r="S263" s="4" t="n">
        <v>0.3122222222222222</v>
      </c>
      <c r="T263" s="4" t="n">
        <v>0.3155555555555556</v>
      </c>
      <c r="U263" s="4" t="n">
        <v>0.31875</v>
      </c>
      <c r="V263" s="4" t="n">
        <v>0.32</v>
      </c>
      <c r="W263" s="4" t="n">
        <v>0.3</v>
      </c>
      <c r="X263" s="4" t="n">
        <v>0.3044444444444444</v>
      </c>
      <c r="Y263" s="4" t="n">
        <v>0.3</v>
      </c>
    </row>
    <row r="264">
      <c r="A264" t="inlineStr">
        <is>
          <t>杭州-兰州</t>
        </is>
      </c>
      <c r="B264" s="4" t="n">
        <v>0.235</v>
      </c>
      <c r="C264" s="4" t="n">
        <v>0.2621323529411765</v>
      </c>
      <c r="D264" s="4" t="n">
        <v>0.376</v>
      </c>
      <c r="E264" s="4" t="n">
        <v>0.4166666666666667</v>
      </c>
      <c r="F264" s="4" t="n">
        <v>0.394</v>
      </c>
      <c r="G264" s="4" t="n">
        <v>0.304</v>
      </c>
      <c r="H264" s="4" t="n">
        <v>0.2333333333333333</v>
      </c>
      <c r="I264" s="4" t="n">
        <v>0.23</v>
      </c>
      <c r="J264" s="4" t="n">
        <v>0.2285714285714286</v>
      </c>
      <c r="K264" s="4" t="n">
        <v>0.24</v>
      </c>
      <c r="L264" s="4" t="n">
        <v>0.2257142857142857</v>
      </c>
      <c r="M264" s="4" t="n">
        <v>0.2283333333333334</v>
      </c>
      <c r="N264" s="4" t="n">
        <v>0.2216666666666667</v>
      </c>
      <c r="O264" s="4" t="n">
        <v>0.2257142857142857</v>
      </c>
      <c r="P264" s="4" t="n">
        <v>0.2216666666666667</v>
      </c>
      <c r="Q264" s="4" t="n">
        <v>0.2414285714285714</v>
      </c>
      <c r="R264" s="4" t="n">
        <v>0.25</v>
      </c>
      <c r="S264" s="4" t="n">
        <v>0.2514285714285714</v>
      </c>
      <c r="T264" s="4" t="n">
        <v>0.2416666666666667</v>
      </c>
      <c r="U264" s="4" t="n">
        <v>0.235</v>
      </c>
      <c r="V264" s="4" t="n">
        <v>0.2714285714285715</v>
      </c>
      <c r="W264" s="4" t="n">
        <v>0.2533333333333334</v>
      </c>
      <c r="X264" s="4" t="n">
        <v>0.2757142857142857</v>
      </c>
      <c r="Y264" s="4" t="n">
        <v>0.2683333333333334</v>
      </c>
    </row>
    <row r="265">
      <c r="A265" t="inlineStr">
        <is>
          <t>杭州-北京</t>
        </is>
      </c>
      <c r="B265" s="4" t="n">
        <v>0.2</v>
      </c>
      <c r="C265" s="4" t="n">
        <v>0.2515189873417721</v>
      </c>
      <c r="D265" s="4" t="n">
        <v>0.5554838709677419</v>
      </c>
      <c r="E265" s="4" t="n">
        <v>0.2026666666666667</v>
      </c>
      <c r="F265" s="4" t="n">
        <v>0.2302941176470588</v>
      </c>
      <c r="G265" s="4" t="n">
        <v>0.1855555555555556</v>
      </c>
      <c r="H265" s="4" t="n">
        <v>0.1776923076923077</v>
      </c>
      <c r="I265" s="4" t="n">
        <v>0.1755</v>
      </c>
      <c r="J265" s="4" t="n">
        <v>0.20675</v>
      </c>
      <c r="K265" s="4" t="n">
        <v>0.4151282051282051</v>
      </c>
      <c r="L265" s="4" t="n">
        <v>0.1754761904761905</v>
      </c>
      <c r="M265" s="4" t="n">
        <v>0.2302439024390244</v>
      </c>
      <c r="N265" s="4" t="n">
        <v>0.1785365853658537</v>
      </c>
      <c r="O265" s="4" t="n">
        <v>0.1766666666666667</v>
      </c>
      <c r="P265" s="4" t="n">
        <v>0.1819512195121951</v>
      </c>
      <c r="Q265" s="4" t="n">
        <v>0.2078571428571429</v>
      </c>
      <c r="R265" s="4" t="n">
        <v>0.4451219512195122</v>
      </c>
      <c r="S265" s="4" t="n">
        <v>0.2285714285714286</v>
      </c>
      <c r="T265" s="4" t="n">
        <v>0.2482926829268293</v>
      </c>
      <c r="U265" s="4" t="n">
        <v>0.2265853658536586</v>
      </c>
      <c r="V265" s="4" t="n">
        <v>0.2216666666666667</v>
      </c>
      <c r="W265" s="4" t="n">
        <v>0.231219512195122</v>
      </c>
      <c r="X265" s="4" t="n">
        <v>0.2452380952380953</v>
      </c>
      <c r="Y265" s="4" t="n">
        <v>0.4439024390243902</v>
      </c>
    </row>
    <row r="266">
      <c r="A266" t="inlineStr">
        <is>
          <t>杭州-哈尔滨</t>
        </is>
      </c>
      <c r="B266" s="4" t="n">
        <v>0.29</v>
      </c>
      <c r="C266" s="4" t="n">
        <v>0.2936437246963563</v>
      </c>
      <c r="D266" s="4" t="n">
        <v>0.4007692307692308</v>
      </c>
      <c r="E266" s="4" t="n">
        <v>0.621</v>
      </c>
      <c r="F266" s="4" t="n">
        <v>0.3483333333333333</v>
      </c>
      <c r="G266" s="4" t="n">
        <v>0.2366666666666667</v>
      </c>
      <c r="H266" s="4" t="n">
        <v>0.272</v>
      </c>
      <c r="I266" s="4" t="n">
        <v>0.255</v>
      </c>
      <c r="J266" s="4" t="n">
        <v>0.271</v>
      </c>
      <c r="K266" s="4" t="n">
        <v>0.26</v>
      </c>
      <c r="L266" s="4" t="n">
        <v>0.344</v>
      </c>
      <c r="M266" s="4" t="n">
        <v>0.26</v>
      </c>
      <c r="N266" s="4" t="n">
        <v>0.2591666666666667</v>
      </c>
      <c r="O266" s="4" t="n">
        <v>0.272</v>
      </c>
      <c r="P266" s="4" t="n">
        <v>0.2591666666666667</v>
      </c>
      <c r="Q266" s="4" t="n">
        <v>0.278</v>
      </c>
      <c r="R266" s="4" t="n">
        <v>0.2641666666666666</v>
      </c>
      <c r="S266" s="4" t="n">
        <v>0.276</v>
      </c>
      <c r="T266" s="4" t="n">
        <v>0.2641666666666667</v>
      </c>
      <c r="U266" s="4" t="n">
        <v>0.2641666666666667</v>
      </c>
      <c r="V266" s="4" t="n">
        <v>0.278</v>
      </c>
      <c r="W266" s="4" t="n">
        <v>0.265</v>
      </c>
      <c r="X266" s="4" t="n">
        <v>0.279</v>
      </c>
      <c r="Y266" s="4" t="n">
        <v>0.265</v>
      </c>
    </row>
    <row r="267">
      <c r="A267" t="inlineStr">
        <is>
          <t>杭州-大连</t>
        </is>
      </c>
      <c r="B267" s="4" t="n">
        <v>0.365</v>
      </c>
      <c r="C267" s="4" t="n">
        <v>0.4241538461538462</v>
      </c>
      <c r="D267" s="4" t="n">
        <v>0.8175</v>
      </c>
      <c r="E267" s="4" t="n">
        <v>0.77</v>
      </c>
      <c r="F267" s="4" t="n">
        <v>0.52</v>
      </c>
      <c r="G267" s="4" t="n">
        <v>0.4066666666666667</v>
      </c>
      <c r="H267" s="4" t="n">
        <v>0.3383333333333334</v>
      </c>
      <c r="I267" s="4" t="n">
        <v>0.3333333333333333</v>
      </c>
      <c r="J267" s="4" t="n">
        <v>0.3333333333333333</v>
      </c>
      <c r="K267" s="4" t="n">
        <v>0.3383333333333334</v>
      </c>
      <c r="L267" s="4" t="n">
        <v>0.3333333333333333</v>
      </c>
      <c r="M267" s="4" t="n">
        <v>0.3333333333333333</v>
      </c>
      <c r="N267" s="4" t="n">
        <v>0.3333333333333333</v>
      </c>
      <c r="O267" s="4" t="n">
        <v>0.3333333333333333</v>
      </c>
      <c r="P267" s="4" t="n">
        <v>0.3633333333333333</v>
      </c>
      <c r="Q267" s="4" t="n">
        <v>0.3683333333333334</v>
      </c>
      <c r="R267" s="4" t="n">
        <v>0.9316666666666666</v>
      </c>
      <c r="S267" s="4" t="n">
        <v>0.43</v>
      </c>
      <c r="T267" s="4" t="n">
        <v>0.35</v>
      </c>
      <c r="U267" s="4" t="n">
        <v>0.35</v>
      </c>
      <c r="V267" s="4" t="n">
        <v>0.35</v>
      </c>
      <c r="W267" s="4" t="n">
        <v>0.3583333333333334</v>
      </c>
      <c r="X267" s="4" t="n">
        <v>0.385</v>
      </c>
      <c r="Y267" s="4" t="n">
        <v>0.385</v>
      </c>
    </row>
    <row r="268">
      <c r="A268" t="inlineStr">
        <is>
          <t>杭州-天津</t>
        </is>
      </c>
      <c r="B268" s="4" t="n">
        <v>0.2</v>
      </c>
      <c r="C268" s="4" t="n">
        <v>0.239</v>
      </c>
      <c r="D268" s="4" t="n">
        <v>0.4374999999999999</v>
      </c>
      <c r="E268" s="4" t="n">
        <v>0.202</v>
      </c>
      <c r="F268" s="4" t="n">
        <v>0.19</v>
      </c>
      <c r="G268" s="4" t="n">
        <v>0.22</v>
      </c>
      <c r="H268" s="4" t="n">
        <v>0.2083333333333333</v>
      </c>
      <c r="I268" s="4" t="n">
        <v>0.2275</v>
      </c>
      <c r="J268" s="4" t="n">
        <v>0.21</v>
      </c>
      <c r="K268" s="4" t="n">
        <v>0.234</v>
      </c>
      <c r="L268" s="4" t="n">
        <v>0.2528571428571428</v>
      </c>
      <c r="M268" s="4" t="n">
        <v>0.256</v>
      </c>
      <c r="N268" s="4" t="n">
        <v>0.282</v>
      </c>
      <c r="O268" s="4" t="n">
        <v>0.2214285714285715</v>
      </c>
      <c r="P268" s="4" t="n">
        <v>0.206</v>
      </c>
      <c r="Q268" s="4" t="n">
        <v>0.2242857142857143</v>
      </c>
      <c r="R268" s="4" t="n">
        <v>0.3019999999999999</v>
      </c>
      <c r="S268" s="4" t="n">
        <v>0.2328571428571429</v>
      </c>
      <c r="T268" s="4" t="n">
        <v>0.2519999999999999</v>
      </c>
      <c r="U268" s="4" t="n">
        <v>0.218</v>
      </c>
      <c r="V268" s="4" t="n">
        <v>0.23</v>
      </c>
      <c r="W268" s="4" t="n">
        <v>0.222</v>
      </c>
      <c r="X268" s="4" t="n">
        <v>0.23</v>
      </c>
      <c r="Y268" s="4" t="n">
        <v>0.2520000000000001</v>
      </c>
    </row>
    <row r="269">
      <c r="A269" t="inlineStr">
        <is>
          <t>杭州-广州</t>
        </is>
      </c>
      <c r="B269" s="4" t="n">
        <v>0.22</v>
      </c>
      <c r="C269" s="4" t="n">
        <v>0.2285693641618497</v>
      </c>
      <c r="D269" s="4" t="n">
        <v>0.4888461538461538</v>
      </c>
      <c r="E269" s="4" t="n">
        <v>0.2366666666666667</v>
      </c>
      <c r="F269" s="4" t="n">
        <v>0.2382758620689655</v>
      </c>
      <c r="G269" s="4" t="n">
        <v>0.2164285714285714</v>
      </c>
      <c r="H269" s="4" t="n">
        <v>0.2051612903225806</v>
      </c>
      <c r="I269" s="4" t="n">
        <v>0.205</v>
      </c>
      <c r="J269" s="4" t="n">
        <v>0.20125</v>
      </c>
      <c r="K269" s="4" t="n">
        <v>0.2060606060606061</v>
      </c>
      <c r="L269" s="4" t="n">
        <v>0.2059375</v>
      </c>
      <c r="M269" s="4" t="n">
        <v>0.2033333333333333</v>
      </c>
      <c r="N269" s="4" t="n">
        <v>0.2051515151515151</v>
      </c>
      <c r="O269" s="4" t="n">
        <v>0.2065625</v>
      </c>
      <c r="P269" s="4" t="n">
        <v>0.2165625</v>
      </c>
      <c r="Q269" s="4" t="n">
        <v>0.2115625</v>
      </c>
      <c r="R269" s="4" t="n">
        <v>0.2275757575757576</v>
      </c>
      <c r="S269" s="4" t="n">
        <v>0.220625</v>
      </c>
      <c r="T269" s="4" t="n">
        <v>0.2184848484848484</v>
      </c>
      <c r="U269" s="4" t="n">
        <v>0.2178787878787879</v>
      </c>
      <c r="V269" s="4" t="n">
        <v>0.229375</v>
      </c>
      <c r="W269" s="4" t="n">
        <v>0.2346875</v>
      </c>
      <c r="X269" s="4" t="n">
        <v>0.2540625</v>
      </c>
      <c r="Y269" s="4" t="n">
        <v>0.2306060606060606</v>
      </c>
    </row>
    <row r="270">
      <c r="A270" t="inlineStr">
        <is>
          <t>杭州-成都</t>
        </is>
      </c>
      <c r="B270" s="4" t="n">
        <v>0.23</v>
      </c>
      <c r="C270" s="4" t="n">
        <v>0.2496525096525097</v>
      </c>
      <c r="D270" s="4" t="n">
        <v>0.18</v>
      </c>
      <c r="E270" s="4" t="n">
        <v>0.131</v>
      </c>
      <c r="F270" s="4" t="n">
        <v>0.1304761904761904</v>
      </c>
      <c r="G270" s="4" t="n">
        <v>0.1304761904761905</v>
      </c>
      <c r="H270" s="4" t="n">
        <v>0.2252173913043479</v>
      </c>
      <c r="I270" s="4" t="n">
        <v>0.21</v>
      </c>
      <c r="J270" s="4" t="n">
        <v>0.2095652173913044</v>
      </c>
      <c r="K270" s="4" t="n">
        <v>0.2160869565217391</v>
      </c>
      <c r="L270" s="4" t="n">
        <v>0.2091666666666666</v>
      </c>
      <c r="M270" s="4" t="n">
        <v>0.2112</v>
      </c>
      <c r="N270" s="4" t="n">
        <v>0.2096</v>
      </c>
      <c r="O270" s="4" t="n">
        <v>0.2092</v>
      </c>
      <c r="P270" s="4" t="n">
        <v>0.236</v>
      </c>
      <c r="Q270" s="4" t="n">
        <v>0.2268</v>
      </c>
      <c r="R270" s="4" t="n">
        <v>0.2904</v>
      </c>
      <c r="S270" s="4" t="n">
        <v>0.2816</v>
      </c>
      <c r="T270" s="4" t="n">
        <v>0.2844</v>
      </c>
      <c r="U270" s="4" t="n">
        <v>0.3004</v>
      </c>
      <c r="V270" s="4" t="n">
        <v>0.3152</v>
      </c>
      <c r="W270" s="4" t="n">
        <v>0.312</v>
      </c>
      <c r="X270" s="4" t="n">
        <v>0.4292</v>
      </c>
      <c r="Y270" s="4" t="n">
        <v>0.442</v>
      </c>
    </row>
    <row r="271">
      <c r="A271" t="inlineStr">
        <is>
          <t>杭州-昆明</t>
        </is>
      </c>
      <c r="B271" s="4" t="n">
        <v>0.19</v>
      </c>
      <c r="C271" s="4" t="n">
        <v>0.1949479166666667</v>
      </c>
      <c r="D271" s="4" t="n">
        <v>0.160625</v>
      </c>
      <c r="E271" s="4" t="n">
        <v>0.1633333333333334</v>
      </c>
      <c r="F271" s="4" t="n">
        <v>0.165</v>
      </c>
      <c r="G271" s="4" t="n">
        <v>0.166875</v>
      </c>
      <c r="H271" s="4" t="n">
        <v>0.1661111111111111</v>
      </c>
      <c r="I271" s="4" t="n">
        <v>0.166875</v>
      </c>
      <c r="J271" s="4" t="n">
        <v>0.1761111111111111</v>
      </c>
      <c r="K271" s="4" t="n">
        <v>0.175625</v>
      </c>
      <c r="L271" s="4" t="n">
        <v>0.1763157894736842</v>
      </c>
      <c r="M271" s="4" t="n">
        <v>0.1864705882352941</v>
      </c>
      <c r="N271" s="4" t="n">
        <v>0.1917647058823529</v>
      </c>
      <c r="O271" s="4" t="n">
        <v>0.1910526315789474</v>
      </c>
      <c r="P271" s="4" t="n">
        <v>0.1894117647058824</v>
      </c>
      <c r="Q271" s="4" t="n">
        <v>0.1889473684210526</v>
      </c>
      <c r="R271" s="4" t="n">
        <v>0.2170588235294117</v>
      </c>
      <c r="S271" s="4" t="n">
        <v>0.2142105263157895</v>
      </c>
      <c r="T271" s="4" t="n">
        <v>0.2170588235294117</v>
      </c>
      <c r="U271" s="4" t="n">
        <v>0.2170588235294117</v>
      </c>
      <c r="V271" s="4" t="n">
        <v>0.2157894736842106</v>
      </c>
      <c r="W271" s="4" t="n">
        <v>0.241764705882353</v>
      </c>
      <c r="X271" s="4" t="n">
        <v>0.2457894736842105</v>
      </c>
      <c r="Y271" s="4" t="n">
        <v>0.2447058823529412</v>
      </c>
    </row>
    <row r="272">
      <c r="A272" t="inlineStr">
        <is>
          <t>杭州-海口</t>
        </is>
      </c>
      <c r="B272" s="4" t="n">
        <v>0.24</v>
      </c>
      <c r="C272" s="4" t="n">
        <v>0.2442201834862385</v>
      </c>
      <c r="D272" s="4" t="n">
        <v>0.3144444444444445</v>
      </c>
      <c r="E272" s="4" t="n">
        <v>0.2888888888888889</v>
      </c>
      <c r="F272" s="4" t="n">
        <v>0.217</v>
      </c>
      <c r="G272" s="4" t="n">
        <v>0.21</v>
      </c>
      <c r="H272" s="4" t="n">
        <v>0.226</v>
      </c>
      <c r="I272" s="4" t="n">
        <v>0.218</v>
      </c>
      <c r="J272" s="4" t="n">
        <v>0.239</v>
      </c>
      <c r="K272" s="4" t="n">
        <v>0.235</v>
      </c>
      <c r="L272" s="4" t="n">
        <v>0.257</v>
      </c>
      <c r="M272" s="4" t="n">
        <v>0.235</v>
      </c>
      <c r="N272" s="4" t="n">
        <v>0.232</v>
      </c>
      <c r="O272" s="4" t="n">
        <v>0.229</v>
      </c>
      <c r="P272" s="4" t="n">
        <v>0.226</v>
      </c>
      <c r="Q272" s="4" t="n">
        <v>0.238</v>
      </c>
      <c r="R272" s="4" t="n">
        <v>0.265</v>
      </c>
      <c r="S272" s="4" t="n">
        <v>0.249</v>
      </c>
      <c r="T272" s="4" t="n">
        <v>0.247</v>
      </c>
      <c r="U272" s="4" t="n">
        <v>0.2460000000000001</v>
      </c>
      <c r="V272" s="4" t="n">
        <v>0.247</v>
      </c>
      <c r="W272" s="4" t="n">
        <v>0.249</v>
      </c>
      <c r="X272" s="4" t="n">
        <v>0.2580000000000001</v>
      </c>
      <c r="Y272" s="4" t="n">
        <v>0.258</v>
      </c>
    </row>
    <row r="273">
      <c r="A273" t="inlineStr">
        <is>
          <t>杭州-深圳</t>
        </is>
      </c>
      <c r="B273" s="4" t="n">
        <v>0.25</v>
      </c>
      <c r="C273" s="4" t="n">
        <v>0.2467402376910017</v>
      </c>
      <c r="D273" s="4" t="n">
        <v>0.2011111111111111</v>
      </c>
      <c r="E273" s="4" t="n">
        <v>0.194375</v>
      </c>
      <c r="F273" s="4" t="n">
        <v>0.18875</v>
      </c>
      <c r="G273" s="4" t="n">
        <v>0.1938461538461539</v>
      </c>
      <c r="H273" s="4" t="n">
        <v>0.2261538461538461</v>
      </c>
      <c r="I273" s="4" t="n">
        <v>0.2240740740740741</v>
      </c>
      <c r="J273" s="4" t="n">
        <v>0.2273076923076923</v>
      </c>
      <c r="K273" s="4" t="n">
        <v>0.2377777777777778</v>
      </c>
      <c r="L273" s="4" t="n">
        <v>0.2488888888888889</v>
      </c>
      <c r="M273" s="4" t="n">
        <v>0.2603448275862069</v>
      </c>
      <c r="N273" s="4" t="n">
        <v>0.2489655172413793</v>
      </c>
      <c r="O273" s="4" t="n">
        <v>0.2396428571428571</v>
      </c>
      <c r="P273" s="4" t="n">
        <v>0.2465517241379311</v>
      </c>
      <c r="Q273" s="4" t="n">
        <v>0.2449999999999999</v>
      </c>
      <c r="R273" s="4" t="n">
        <v>0.2624137931034483</v>
      </c>
      <c r="S273" s="4" t="n">
        <v>0.2660714285714286</v>
      </c>
      <c r="T273" s="4" t="n">
        <v>0.2675862068965518</v>
      </c>
      <c r="U273" s="4" t="n">
        <v>0.2724137931034483</v>
      </c>
      <c r="V273" s="4" t="n">
        <v>0.2675</v>
      </c>
      <c r="W273" s="4" t="n">
        <v>0.2786206896551724</v>
      </c>
      <c r="X273" s="4" t="n">
        <v>0.2828571428571429</v>
      </c>
      <c r="Y273" s="4" t="n">
        <v>0.2879310344827586</v>
      </c>
    </row>
    <row r="274">
      <c r="A274" t="inlineStr">
        <is>
          <t>杭州-西双版纳</t>
        </is>
      </c>
      <c r="B274" s="4" t="n">
        <v>0.35</v>
      </c>
      <c r="C274" s="4" t="n">
        <v>0.3283333333333334</v>
      </c>
      <c r="D274" s="4" t="n">
        <v>0.318</v>
      </c>
      <c r="E274" s="4" t="n">
        <v>0.26</v>
      </c>
      <c r="F274" s="4" t="n">
        <v>0.285</v>
      </c>
      <c r="G274" s="4" t="n">
        <v>0.27</v>
      </c>
      <c r="H274" s="4" t="n">
        <v>0.3125</v>
      </c>
      <c r="I274" s="4" t="n">
        <v>0.296</v>
      </c>
      <c r="J274" s="4" t="n">
        <v>0.3125</v>
      </c>
      <c r="K274" s="4" t="n">
        <v>0.3179999999999999</v>
      </c>
      <c r="L274" s="4" t="n">
        <v>0.3175</v>
      </c>
      <c r="M274" s="4" t="n">
        <v>0.31</v>
      </c>
      <c r="N274" s="4" t="n">
        <v>0.29</v>
      </c>
      <c r="O274" s="4" t="n">
        <v>0.3175</v>
      </c>
      <c r="P274" s="4" t="n">
        <v>0.3100000000000001</v>
      </c>
      <c r="Q274" s="4" t="n">
        <v>0.3175</v>
      </c>
      <c r="R274" s="4" t="n">
        <v>0.34</v>
      </c>
      <c r="S274" s="4" t="n">
        <v>0.3375</v>
      </c>
      <c r="T274" s="4" t="n">
        <v>0.34</v>
      </c>
      <c r="U274" s="4" t="n">
        <v>0.3275</v>
      </c>
      <c r="V274" s="4" t="n">
        <v>0.3825</v>
      </c>
      <c r="W274" s="4" t="n">
        <v>0.404</v>
      </c>
      <c r="X274" s="4" t="n">
        <v>0.4175</v>
      </c>
      <c r="Y274" s="4" t="n">
        <v>0.404</v>
      </c>
    </row>
    <row r="275">
      <c r="A275" t="inlineStr">
        <is>
          <t>杭州-西安</t>
        </is>
      </c>
      <c r="B275" s="4" t="n">
        <v>0.28</v>
      </c>
      <c r="C275" s="4" t="n">
        <v>0.2999442896935933</v>
      </c>
      <c r="D275" s="4" t="n">
        <v>0.5845454545454546</v>
      </c>
      <c r="E275" s="4" t="n">
        <v>0.4988888888888889</v>
      </c>
      <c r="F275" s="4" t="n">
        <v>0.4380000000000001</v>
      </c>
      <c r="G275" s="4" t="n">
        <v>0.3290000000000001</v>
      </c>
      <c r="H275" s="4" t="n">
        <v>0.286</v>
      </c>
      <c r="I275" s="4" t="n">
        <v>0.2757894736842105</v>
      </c>
      <c r="J275" s="4" t="n">
        <v>0.2670588235294118</v>
      </c>
      <c r="K275" s="4" t="n">
        <v>0.2942105263157894</v>
      </c>
      <c r="L275" s="4" t="n">
        <v>0.3117647058823529</v>
      </c>
      <c r="M275" s="4" t="n">
        <v>0.2863157894736842</v>
      </c>
      <c r="N275" s="4" t="n">
        <v>0.2605263157894737</v>
      </c>
      <c r="O275" s="4" t="n">
        <v>0.2470588235294118</v>
      </c>
      <c r="P275" s="4" t="n">
        <v>0.2705263157894737</v>
      </c>
      <c r="Q275" s="4" t="n">
        <v>0.2570588235294118</v>
      </c>
      <c r="R275" s="4" t="n">
        <v>0.2994736842105263</v>
      </c>
      <c r="S275" s="4" t="n">
        <v>0.2711764705882354</v>
      </c>
      <c r="T275" s="4" t="n">
        <v>0.2826315789473684</v>
      </c>
      <c r="U275" s="4" t="n">
        <v>0.2842105263157895</v>
      </c>
      <c r="V275" s="4" t="n">
        <v>0.271764705882353</v>
      </c>
      <c r="W275" s="4" t="n">
        <v>0.2842105263157895</v>
      </c>
      <c r="X275" s="4" t="n">
        <v>0.2729411764705882</v>
      </c>
      <c r="Y275" s="4" t="n">
        <v>0.3015789473684211</v>
      </c>
    </row>
    <row r="276">
      <c r="A276" t="inlineStr">
        <is>
          <t>杭州-郑州</t>
        </is>
      </c>
      <c r="B276" s="4" t="n">
        <v>0.31</v>
      </c>
      <c r="C276" s="4" t="n">
        <v>0.3028365384615385</v>
      </c>
      <c r="D276" s="4" t="n">
        <v>0.4685714285714285</v>
      </c>
      <c r="E276" s="4" t="n">
        <v>0.3100000000000001</v>
      </c>
      <c r="F276" s="4" t="n">
        <v>0.29625</v>
      </c>
      <c r="G276" s="4" t="n">
        <v>0.3028571428571429</v>
      </c>
      <c r="H276" s="4" t="n">
        <v>0.2855555555555556</v>
      </c>
      <c r="I276" s="4" t="n">
        <v>0.288888888888889</v>
      </c>
      <c r="J276" s="4" t="n">
        <v>0.282</v>
      </c>
      <c r="K276" s="4" t="n">
        <v>0.2633333333333334</v>
      </c>
      <c r="L276" s="4" t="n">
        <v>0.2477777777777778</v>
      </c>
      <c r="M276" s="4" t="n">
        <v>0.254</v>
      </c>
      <c r="N276" s="4" t="n">
        <v>0.2577777777777778</v>
      </c>
      <c r="O276" s="4" t="n">
        <v>0.27</v>
      </c>
      <c r="P276" s="4" t="n">
        <v>0.2740000000000001</v>
      </c>
      <c r="Q276" s="4" t="n">
        <v>0.2809090909090909</v>
      </c>
      <c r="R276" s="4" t="n">
        <v>0.279</v>
      </c>
      <c r="S276" s="4" t="n">
        <v>0.321</v>
      </c>
      <c r="T276" s="4" t="n">
        <v>0.32</v>
      </c>
      <c r="U276" s="4" t="n">
        <v>0.315</v>
      </c>
      <c r="V276" s="4" t="n">
        <v>0.324</v>
      </c>
      <c r="W276" s="4" t="n">
        <v>0.348</v>
      </c>
      <c r="X276" s="4" t="n">
        <v>0.3490909090909091</v>
      </c>
      <c r="Y276" s="4" t="n">
        <v>0.353</v>
      </c>
    </row>
    <row r="277">
      <c r="A277" t="inlineStr">
        <is>
          <t>杭州-重庆</t>
        </is>
      </c>
      <c r="B277" s="4" t="n">
        <v>0.26</v>
      </c>
      <c r="C277" s="4" t="n">
        <v>0.2895054945054945</v>
      </c>
      <c r="D277" s="4" t="n">
        <v>0.185625</v>
      </c>
      <c r="E277" s="4" t="n">
        <v>0.1825</v>
      </c>
      <c r="F277" s="4" t="n">
        <v>0.1564705882352941</v>
      </c>
      <c r="G277" s="4" t="n">
        <v>0.1505882352941177</v>
      </c>
      <c r="H277" s="4" t="n">
        <v>0.205625</v>
      </c>
      <c r="I277" s="4" t="n">
        <v>0.2600000000000001</v>
      </c>
      <c r="J277" s="4" t="n">
        <v>0.43375</v>
      </c>
      <c r="K277" s="4" t="n">
        <v>0.7364705882352941</v>
      </c>
      <c r="L277" s="4" t="n">
        <v>0.465625</v>
      </c>
      <c r="M277" s="4" t="n">
        <v>0.2882352941176471</v>
      </c>
      <c r="N277" s="4" t="n">
        <v>0.2729411764705882</v>
      </c>
      <c r="O277" s="4" t="n">
        <v>0.264375</v>
      </c>
      <c r="P277" s="4" t="n">
        <v>0.2729411764705882</v>
      </c>
      <c r="Q277" s="4" t="n">
        <v>0.265</v>
      </c>
      <c r="R277" s="4" t="n">
        <v>0.281764705882353</v>
      </c>
      <c r="S277" s="4" t="n">
        <v>0.265</v>
      </c>
      <c r="T277" s="4" t="n">
        <v>0.2735294117647059</v>
      </c>
      <c r="U277" s="4" t="n">
        <v>0.2735294117647059</v>
      </c>
      <c r="V277" s="4" t="n">
        <v>0.276875</v>
      </c>
      <c r="W277" s="4" t="n">
        <v>0.2870588235294118</v>
      </c>
      <c r="X277" s="4" t="n">
        <v>0.276875</v>
      </c>
      <c r="Y277" s="4" t="n">
        <v>0.29</v>
      </c>
    </row>
    <row r="278">
      <c r="A278" t="inlineStr">
        <is>
          <t>杭州-青岛</t>
        </is>
      </c>
      <c r="B278" s="4" t="n">
        <v>0.36</v>
      </c>
      <c r="C278" s="4" t="n">
        <v>0.3749418604651162</v>
      </c>
      <c r="D278" s="4" t="n">
        <v>0.7060000000000001</v>
      </c>
      <c r="E278" s="4" t="n">
        <v>0.3785714285714286</v>
      </c>
      <c r="F278" s="4" t="n">
        <v>0.33</v>
      </c>
      <c r="G278" s="4" t="n">
        <v>0.31125</v>
      </c>
      <c r="H278" s="4" t="n">
        <v>0.37875</v>
      </c>
      <c r="I278" s="4" t="n">
        <v>0.36625</v>
      </c>
      <c r="J278" s="4" t="n">
        <v>0.37875</v>
      </c>
      <c r="K278" s="4" t="n">
        <v>0.36</v>
      </c>
      <c r="L278" s="4" t="n">
        <v>0.3725</v>
      </c>
      <c r="M278" s="4" t="n">
        <v>0.36</v>
      </c>
      <c r="N278" s="4" t="n">
        <v>0.36</v>
      </c>
      <c r="O278" s="4" t="n">
        <v>0.3775</v>
      </c>
      <c r="P278" s="4" t="n">
        <v>0.36625</v>
      </c>
      <c r="Q278" s="4" t="n">
        <v>0.38875</v>
      </c>
      <c r="R278" s="4" t="n">
        <v>0.365</v>
      </c>
      <c r="S278" s="4" t="n">
        <v>0.38125</v>
      </c>
      <c r="T278" s="4" t="n">
        <v>0.35375</v>
      </c>
      <c r="U278" s="4" t="n">
        <v>0.3525</v>
      </c>
      <c r="V278" s="4" t="n">
        <v>0.37375</v>
      </c>
      <c r="W278" s="4" t="n">
        <v>0.36375</v>
      </c>
      <c r="X278" s="4" t="n">
        <v>0.38125</v>
      </c>
      <c r="Y278" s="4" t="n">
        <v>0.3675</v>
      </c>
    </row>
    <row r="279">
      <c r="A279" t="inlineStr">
        <is>
          <t>武汉-三亚</t>
        </is>
      </c>
      <c r="B279" s="4" t="n">
        <v>0.32</v>
      </c>
      <c r="C279" s="4" t="n">
        <v>0.3182389937106918</v>
      </c>
      <c r="D279" s="4" t="n">
        <v>0.3533333333333333</v>
      </c>
      <c r="E279" s="4" t="n">
        <v>0.35</v>
      </c>
      <c r="F279" s="4" t="n">
        <v>0.3516666666666666</v>
      </c>
      <c r="G279" s="4" t="n">
        <v>0.3283333333333333</v>
      </c>
      <c r="H279" s="4" t="n">
        <v>0.2975</v>
      </c>
      <c r="I279" s="4" t="n">
        <v>0.29</v>
      </c>
      <c r="J279" s="4" t="n">
        <v>0.29125</v>
      </c>
      <c r="K279" s="4" t="n">
        <v>0.31</v>
      </c>
      <c r="L279" s="4" t="n">
        <v>0.29375</v>
      </c>
      <c r="M279" s="4" t="n">
        <v>0.3028571428571429</v>
      </c>
      <c r="N279" s="4" t="n">
        <v>0.2985714285714286</v>
      </c>
      <c r="O279" s="4" t="n">
        <v>0.3</v>
      </c>
      <c r="P279" s="4" t="n">
        <v>0.3285714285714286</v>
      </c>
      <c r="Q279" s="4" t="n">
        <v>0.31125</v>
      </c>
      <c r="R279" s="4" t="n">
        <v>0.3428571428571429</v>
      </c>
      <c r="S279" s="4" t="n">
        <v>0.32125</v>
      </c>
      <c r="T279" s="4" t="n">
        <v>0.3385714285714286</v>
      </c>
      <c r="U279" s="4" t="n">
        <v>0.3528571428571429</v>
      </c>
      <c r="V279" s="4" t="n">
        <v>0.31375</v>
      </c>
      <c r="W279" s="4" t="n">
        <v>0.3171428571428572</v>
      </c>
      <c r="X279" s="4" t="n">
        <v>0.31375</v>
      </c>
      <c r="Y279" s="4" t="n">
        <v>0.32</v>
      </c>
    </row>
    <row r="280">
      <c r="A280" t="inlineStr">
        <is>
          <t>武汉-上海</t>
        </is>
      </c>
      <c r="B280" s="4" t="n">
        <v>0.17</v>
      </c>
      <c r="C280" s="4" t="n">
        <v>0.2079652605459057</v>
      </c>
      <c r="D280" s="4" t="n">
        <v>0.493</v>
      </c>
      <c r="E280" s="4" t="n">
        <v>0.3072727272727273</v>
      </c>
      <c r="F280" s="4" t="n">
        <v>0.1853333333333333</v>
      </c>
      <c r="G280" s="4" t="n">
        <v>0.1613333333333333</v>
      </c>
      <c r="H280" s="4" t="n">
        <v>0.1805882352941176</v>
      </c>
      <c r="I280" s="4" t="n">
        <v>0.184375</v>
      </c>
      <c r="J280" s="4" t="n">
        <v>0.1827777777777778</v>
      </c>
      <c r="K280" s="4" t="n">
        <v>0.3294736842105263</v>
      </c>
      <c r="L280" s="4" t="n">
        <v>0.1525</v>
      </c>
      <c r="M280" s="4" t="n">
        <v>0.1768421052631579</v>
      </c>
      <c r="N280" s="4" t="n">
        <v>0.1565</v>
      </c>
      <c r="O280" s="4" t="n">
        <v>0.1621052631578948</v>
      </c>
      <c r="P280" s="4" t="n">
        <v>0.1755</v>
      </c>
      <c r="Q280" s="4" t="n">
        <v>0.180952380952381</v>
      </c>
      <c r="R280" s="4" t="n">
        <v>0.3275</v>
      </c>
      <c r="S280" s="4" t="n">
        <v>0.1623809523809524</v>
      </c>
      <c r="T280" s="4" t="n">
        <v>0.1775</v>
      </c>
      <c r="U280" s="4" t="n">
        <v>0.1728571428571428</v>
      </c>
      <c r="V280" s="4" t="n">
        <v>0.165</v>
      </c>
      <c r="W280" s="4" t="n">
        <v>0.1755</v>
      </c>
      <c r="X280" s="4" t="n">
        <v>0.1847619047619048</v>
      </c>
      <c r="Y280" s="4" t="n">
        <v>0.3485</v>
      </c>
    </row>
    <row r="281">
      <c r="A281" t="inlineStr">
        <is>
          <t>武汉-乌鲁木齐</t>
        </is>
      </c>
      <c r="B281" s="4" t="n">
        <v>0.28</v>
      </c>
      <c r="C281" s="4" t="n">
        <v>0.311978021978022</v>
      </c>
      <c r="D281" s="4" t="n">
        <v>0.41</v>
      </c>
      <c r="E281" s="4" t="n">
        <v>0.41</v>
      </c>
      <c r="F281" s="4" t="n">
        <v>0.41</v>
      </c>
      <c r="G281" s="4" t="n">
        <v>0.3675</v>
      </c>
      <c r="H281" s="4" t="n">
        <v>0.39</v>
      </c>
      <c r="I281" s="4" t="n">
        <v>0.326</v>
      </c>
      <c r="J281" s="4" t="n">
        <v>0.2825</v>
      </c>
      <c r="K281" s="4" t="n">
        <v>0.2825</v>
      </c>
      <c r="L281" s="4" t="n">
        <v>0.288</v>
      </c>
      <c r="M281" s="4" t="n">
        <v>0.3075</v>
      </c>
      <c r="N281" s="4" t="n">
        <v>0.3075</v>
      </c>
      <c r="O281" s="4" t="n">
        <v>0.2825</v>
      </c>
      <c r="P281" s="4" t="n">
        <v>0.288</v>
      </c>
      <c r="Q281" s="4" t="n">
        <v>0.295</v>
      </c>
      <c r="R281" s="4" t="n">
        <v>0.2825</v>
      </c>
      <c r="S281" s="4" t="n">
        <v>0.288</v>
      </c>
      <c r="T281" s="4" t="n">
        <v>0.2825</v>
      </c>
      <c r="U281" s="4" t="n">
        <v>0.2825</v>
      </c>
      <c r="V281" s="4" t="n">
        <v>0.2825</v>
      </c>
      <c r="W281" s="4" t="n">
        <v>0.28</v>
      </c>
      <c r="X281" s="4" t="n">
        <v>0.3075</v>
      </c>
      <c r="Y281" s="4" t="n">
        <v>0.2825</v>
      </c>
    </row>
    <row r="282">
      <c r="A282" t="inlineStr">
        <is>
          <t>武汉-北京</t>
        </is>
      </c>
      <c r="B282" s="4" t="n">
        <v>0.23</v>
      </c>
      <c r="C282" s="4" t="n">
        <v>0.3294395280235988</v>
      </c>
      <c r="D282" s="4" t="n"/>
      <c r="E282" s="4" t="n">
        <v>0.995</v>
      </c>
      <c r="F282" s="4" t="n">
        <v>0.995</v>
      </c>
      <c r="G282" s="4" t="n">
        <v>0.998</v>
      </c>
      <c r="H282" s="4" t="n">
        <v>0.9</v>
      </c>
      <c r="I282" s="4" t="n">
        <v>0.8288888888888889</v>
      </c>
      <c r="J282" s="4" t="n">
        <v>0.2616666666666667</v>
      </c>
      <c r="K282" s="4" t="n">
        <v>0.3557142857142858</v>
      </c>
      <c r="L282" s="4" t="n">
        <v>0.2907692307692308</v>
      </c>
      <c r="M282" s="4" t="n">
        <v>0.2446153846153847</v>
      </c>
      <c r="N282" s="4" t="n">
        <v>0.1776923076923077</v>
      </c>
      <c r="O282" s="4" t="n">
        <v>0.2423076923076923</v>
      </c>
      <c r="P282" s="4" t="n">
        <v>0.195</v>
      </c>
      <c r="Q282" s="4" t="n">
        <v>0.2552173913043478</v>
      </c>
      <c r="R282" s="4" t="n">
        <v>0.4075</v>
      </c>
      <c r="S282" s="4" t="n">
        <v>0.2043478260869565</v>
      </c>
      <c r="T282" s="4" t="n">
        <v>0.2504166666666667</v>
      </c>
      <c r="U282" s="4" t="n">
        <v>0.2791666666666667</v>
      </c>
      <c r="V282" s="4" t="n">
        <v>0.2617391304347826</v>
      </c>
      <c r="W282" s="4" t="n">
        <v>0.3091666666666666</v>
      </c>
      <c r="X282" s="4" t="n">
        <v>0.3073913043478261</v>
      </c>
      <c r="Y282" s="4" t="n">
        <v>0.4233333333333333</v>
      </c>
    </row>
    <row r="283">
      <c r="A283" t="inlineStr">
        <is>
          <t>武汉-厦门</t>
        </is>
      </c>
      <c r="B283" s="4" t="n">
        <v>0.36</v>
      </c>
      <c r="C283" s="4" t="n">
        <v>0.4236363636363636</v>
      </c>
      <c r="D283" s="4" t="n">
        <v>0.8533333333333334</v>
      </c>
      <c r="E283" s="4" t="n">
        <v>0.8633333333333333</v>
      </c>
      <c r="F283" s="4" t="n">
        <v>0.868</v>
      </c>
      <c r="G283" s="4" t="n">
        <v>0.868</v>
      </c>
      <c r="H283" s="4" t="n">
        <v>0.35</v>
      </c>
      <c r="I283" s="4" t="n">
        <v>0.36</v>
      </c>
      <c r="J283" s="4" t="n">
        <v>0.3466666666666667</v>
      </c>
      <c r="K283" s="4" t="n">
        <v>0.3433333333333333</v>
      </c>
      <c r="L283" s="4" t="n">
        <v>0.3583333333333333</v>
      </c>
      <c r="M283" s="4" t="n">
        <v>0.3616666666666667</v>
      </c>
      <c r="N283" s="4" t="n">
        <v>0.36</v>
      </c>
      <c r="O283" s="4" t="n">
        <v>0.36</v>
      </c>
      <c r="P283" s="4" t="n">
        <v>0.365</v>
      </c>
      <c r="Q283" s="4" t="n">
        <v>0.3625</v>
      </c>
      <c r="R283" s="4" t="n">
        <v>0.365</v>
      </c>
      <c r="S283" s="4" t="n">
        <v>0.3625</v>
      </c>
      <c r="T283" s="4" t="n">
        <v>0.365</v>
      </c>
      <c r="U283" s="4" t="n">
        <v>0.3633333333333333</v>
      </c>
      <c r="V283" s="4" t="n">
        <v>0.3622222222222222</v>
      </c>
      <c r="W283" s="4" t="n">
        <v>0.3688888888888889</v>
      </c>
      <c r="X283" s="4" t="n">
        <v>0.37</v>
      </c>
      <c r="Y283" s="4" t="n">
        <v>0.3699999999999999</v>
      </c>
    </row>
    <row r="284">
      <c r="A284" t="inlineStr">
        <is>
          <t>武汉-哈尔滨</t>
        </is>
      </c>
      <c r="B284" s="4" t="n">
        <v>0.24</v>
      </c>
      <c r="C284" s="4" t="n">
        <v>0.2814685314685315</v>
      </c>
      <c r="D284" s="4" t="n">
        <v>0.746</v>
      </c>
      <c r="E284" s="4" t="n">
        <v>0.6600000000000001</v>
      </c>
      <c r="F284" s="4" t="n">
        <v>0.526</v>
      </c>
      <c r="G284" s="4" t="n">
        <v>0.242</v>
      </c>
      <c r="H284" s="4" t="n">
        <v>0.258</v>
      </c>
      <c r="I284" s="4" t="n">
        <v>0.225</v>
      </c>
      <c r="J284" s="4" t="n">
        <v>0.2242857142857143</v>
      </c>
      <c r="K284" s="4" t="n">
        <v>0.22</v>
      </c>
      <c r="L284" s="4" t="n">
        <v>0.2242857142857143</v>
      </c>
      <c r="M284" s="4" t="n">
        <v>0.2242857142857143</v>
      </c>
      <c r="N284" s="4" t="n">
        <v>0.22</v>
      </c>
      <c r="O284" s="4" t="n">
        <v>0.22</v>
      </c>
      <c r="P284" s="4" t="n">
        <v>0.2314285714285714</v>
      </c>
      <c r="Q284" s="4" t="n">
        <v>0.2357142857142857</v>
      </c>
      <c r="R284" s="4" t="n">
        <v>0.2485714285714286</v>
      </c>
      <c r="S284" s="4" t="n">
        <v>0.2457142857142857</v>
      </c>
      <c r="T284" s="4" t="n">
        <v>0.2485714285714286</v>
      </c>
      <c r="U284" s="4" t="n">
        <v>0.2457142857142857</v>
      </c>
      <c r="V284" s="4" t="n">
        <v>0.2457142857142857</v>
      </c>
      <c r="W284" s="4" t="n">
        <v>0.2542857142857143</v>
      </c>
      <c r="X284" s="4" t="n">
        <v>0.2657142857142857</v>
      </c>
      <c r="Y284" s="4" t="n">
        <v>0.2657142857142857</v>
      </c>
    </row>
    <row r="285">
      <c r="A285" t="inlineStr">
        <is>
          <t>武汉-大连</t>
        </is>
      </c>
      <c r="B285" s="4" t="n">
        <v>0.34</v>
      </c>
      <c r="C285" s="4" t="n">
        <v>0.3853398058252429</v>
      </c>
      <c r="D285" s="4" t="n">
        <v>0.8099999999999999</v>
      </c>
      <c r="E285" s="4" t="n">
        <v>0.775</v>
      </c>
      <c r="F285" s="4" t="n">
        <v>0.6375</v>
      </c>
      <c r="G285" s="4" t="n">
        <v>0.475</v>
      </c>
      <c r="H285" s="4" t="n">
        <v>0.3116666666666667</v>
      </c>
      <c r="I285" s="4" t="n">
        <v>0.38</v>
      </c>
      <c r="J285" s="4" t="n">
        <v>0.312</v>
      </c>
      <c r="K285" s="4" t="n">
        <v>0.38</v>
      </c>
      <c r="L285" s="4" t="n">
        <v>0.304</v>
      </c>
      <c r="M285" s="4" t="n">
        <v>0.3525</v>
      </c>
      <c r="N285" s="4" t="n">
        <v>0.3525</v>
      </c>
      <c r="O285" s="4" t="n">
        <v>0.2866666666666667</v>
      </c>
      <c r="P285" s="4" t="n">
        <v>0.3525</v>
      </c>
      <c r="Q285" s="4" t="n">
        <v>0.2866666666666667</v>
      </c>
      <c r="R285" s="4" t="n">
        <v>0.38</v>
      </c>
      <c r="S285" s="4" t="n">
        <v>0.2866666666666667</v>
      </c>
      <c r="T285" s="4" t="n">
        <v>0.38</v>
      </c>
      <c r="U285" s="4" t="n">
        <v>0.3525</v>
      </c>
      <c r="V285" s="4" t="n">
        <v>0.2866666666666667</v>
      </c>
      <c r="W285" s="4" t="n">
        <v>0.3525</v>
      </c>
      <c r="X285" s="4" t="n">
        <v>0.2866666666666667</v>
      </c>
      <c r="Y285" s="4" t="n">
        <v>0.37</v>
      </c>
    </row>
    <row r="286">
      <c r="A286" t="inlineStr">
        <is>
          <t>武汉-天津</t>
        </is>
      </c>
      <c r="B286" s="4" t="n">
        <v>0.35</v>
      </c>
      <c r="C286" s="4" t="n">
        <v>0.3925742574257426</v>
      </c>
      <c r="D286" s="4" t="n">
        <v>0.71</v>
      </c>
      <c r="E286" s="4" t="n">
        <v>0.3766666666666667</v>
      </c>
      <c r="F286" s="4" t="n">
        <v>0.3725</v>
      </c>
      <c r="G286" s="4" t="n">
        <v>0.335</v>
      </c>
      <c r="H286" s="4" t="n">
        <v>0.4939999999999999</v>
      </c>
      <c r="I286" s="4" t="n">
        <v>0.4199999999999999</v>
      </c>
      <c r="J286" s="4" t="n">
        <v>0.478</v>
      </c>
      <c r="K286" s="4" t="n">
        <v>0.395</v>
      </c>
      <c r="L286" s="4" t="n">
        <v>0.36</v>
      </c>
      <c r="M286" s="4" t="n">
        <v>0.3933333333333333</v>
      </c>
      <c r="N286" s="4" t="n">
        <v>0.368</v>
      </c>
      <c r="O286" s="4" t="n">
        <v>0.32</v>
      </c>
      <c r="P286" s="4" t="n">
        <v>0.35</v>
      </c>
      <c r="Q286" s="4" t="n">
        <v>0.32</v>
      </c>
      <c r="R286" s="4" t="n">
        <v>0.368</v>
      </c>
      <c r="S286" s="4" t="n">
        <v>0.4720000000000001</v>
      </c>
      <c r="T286" s="4" t="n">
        <v>0.375</v>
      </c>
      <c r="U286" s="4" t="n">
        <v>0.368</v>
      </c>
      <c r="V286" s="4" t="n">
        <v>0.335</v>
      </c>
      <c r="W286" s="4" t="n">
        <v>0.382</v>
      </c>
      <c r="X286" s="4" t="n">
        <v>0.455</v>
      </c>
      <c r="Y286" s="4" t="n">
        <v>0.382</v>
      </c>
    </row>
    <row r="287">
      <c r="A287" t="inlineStr">
        <is>
          <t>武汉-广州</t>
        </is>
      </c>
      <c r="B287" s="4" t="n">
        <v>0.16</v>
      </c>
      <c r="C287" s="4" t="n">
        <v>0.1586111111111111</v>
      </c>
      <c r="D287" s="4" t="n">
        <v>0.2785714285714286</v>
      </c>
      <c r="E287" s="4" t="n">
        <v>0.14</v>
      </c>
      <c r="F287" s="4" t="n">
        <v>0.1388888888888889</v>
      </c>
      <c r="G287" s="4" t="n">
        <v>0.1333333333333334</v>
      </c>
      <c r="H287" s="4" t="n">
        <v>0.16</v>
      </c>
      <c r="I287" s="4" t="n">
        <v>0.1536363636363636</v>
      </c>
      <c r="J287" s="4" t="n">
        <v>0.1557142857142857</v>
      </c>
      <c r="K287" s="4" t="n">
        <v>0.15</v>
      </c>
      <c r="L287" s="4" t="n">
        <v>0.158</v>
      </c>
      <c r="M287" s="4" t="n">
        <v>0.1521428571428571</v>
      </c>
      <c r="N287" s="4" t="n">
        <v>0.1521428571428571</v>
      </c>
      <c r="O287" s="4" t="n">
        <v>0.16125</v>
      </c>
      <c r="P287" s="4" t="n">
        <v>0.1535714285714286</v>
      </c>
      <c r="Q287" s="4" t="n">
        <v>0.1573333333333334</v>
      </c>
      <c r="R287" s="4" t="n">
        <v>0.1585714285714286</v>
      </c>
      <c r="S287" s="4" t="n">
        <v>0.1613333333333334</v>
      </c>
      <c r="T287" s="4" t="n">
        <v>0.1564285714285714</v>
      </c>
      <c r="U287" s="4" t="n">
        <v>0.1564285714285714</v>
      </c>
      <c r="V287" s="4" t="n">
        <v>0.163125</v>
      </c>
      <c r="W287" s="4" t="n">
        <v>0.16</v>
      </c>
      <c r="X287" s="4" t="n">
        <v>0.1625</v>
      </c>
      <c r="Y287" s="4" t="n">
        <v>0.1592857142857143</v>
      </c>
    </row>
    <row r="288">
      <c r="A288" t="inlineStr">
        <is>
          <t>武汉-成都</t>
        </is>
      </c>
      <c r="B288" s="4" t="n">
        <v>0.33</v>
      </c>
      <c r="C288" s="4" t="n">
        <v>0.3466158536585366</v>
      </c>
      <c r="D288" s="4" t="n">
        <v>0.2366666666666667</v>
      </c>
      <c r="E288" s="4" t="n">
        <v>0.2376923076923077</v>
      </c>
      <c r="F288" s="4" t="n">
        <v>0.220625</v>
      </c>
      <c r="G288" s="4" t="n">
        <v>0.225</v>
      </c>
      <c r="H288" s="4" t="n">
        <v>0.3421428571428571</v>
      </c>
      <c r="I288" s="4" t="n">
        <v>0.33</v>
      </c>
      <c r="J288" s="4" t="n">
        <v>0.3171428571428571</v>
      </c>
      <c r="K288" s="4" t="n">
        <v>0.3433333333333334</v>
      </c>
      <c r="L288" s="4" t="n">
        <v>0.3157142857142857</v>
      </c>
      <c r="M288" s="4" t="n">
        <v>0.3399999999999999</v>
      </c>
      <c r="N288" s="4" t="n">
        <v>0.3375</v>
      </c>
      <c r="O288" s="4" t="n">
        <v>0.3086666666666666</v>
      </c>
      <c r="P288" s="4" t="n">
        <v>0.34375</v>
      </c>
      <c r="Q288" s="4" t="n">
        <v>0.3193333333333333</v>
      </c>
      <c r="R288" s="4" t="n">
        <v>0.409375</v>
      </c>
      <c r="S288" s="4" t="n">
        <v>0.3846666666666667</v>
      </c>
      <c r="T288" s="4" t="n">
        <v>0.40625</v>
      </c>
      <c r="U288" s="4" t="n">
        <v>0.404375</v>
      </c>
      <c r="V288" s="4" t="n">
        <v>0.3846666666666667</v>
      </c>
      <c r="W288" s="4" t="n">
        <v>0.414375</v>
      </c>
      <c r="X288" s="4" t="n">
        <v>0.4166666666666667</v>
      </c>
      <c r="Y288" s="4" t="n">
        <v>0.514375</v>
      </c>
    </row>
    <row r="289">
      <c r="A289" t="inlineStr">
        <is>
          <t>武汉-昆明</t>
        </is>
      </c>
      <c r="B289" s="4" t="n">
        <v>0.22</v>
      </c>
      <c r="C289" s="4" t="n">
        <v>0.2256603773584906</v>
      </c>
      <c r="D289" s="4" t="n">
        <v>0.2316666666666667</v>
      </c>
      <c r="E289" s="4" t="n">
        <v>0.2288888888888889</v>
      </c>
      <c r="F289" s="4" t="n">
        <v>0.205</v>
      </c>
      <c r="G289" s="4" t="n">
        <v>0.1977777777777778</v>
      </c>
      <c r="H289" s="4" t="n">
        <v>0.2330769230769231</v>
      </c>
      <c r="I289" s="4" t="n">
        <v>0.223</v>
      </c>
      <c r="J289" s="4" t="n">
        <v>0.2321428571428572</v>
      </c>
      <c r="K289" s="4" t="n">
        <v>0.223</v>
      </c>
      <c r="L289" s="4" t="n">
        <v>0.2321428571428572</v>
      </c>
      <c r="M289" s="4" t="n">
        <v>0.2183333333333334</v>
      </c>
      <c r="N289" s="4" t="n">
        <v>0.2183333333333334</v>
      </c>
      <c r="O289" s="4" t="n">
        <v>0.2592857142857143</v>
      </c>
      <c r="P289" s="4" t="n">
        <v>0.2675</v>
      </c>
      <c r="Q289" s="4" t="n">
        <v>0.2228571428571428</v>
      </c>
      <c r="R289" s="4" t="n">
        <v>0.2166666666666667</v>
      </c>
      <c r="S289" s="4" t="n">
        <v>0.2206666666666667</v>
      </c>
      <c r="T289" s="4" t="n">
        <v>0.2161538461538462</v>
      </c>
      <c r="U289" s="4" t="n">
        <v>0.2161538461538462</v>
      </c>
      <c r="V289" s="4" t="n">
        <v>0.2206666666666667</v>
      </c>
      <c r="W289" s="4" t="n">
        <v>0.2207692307692308</v>
      </c>
      <c r="X289" s="4" t="n">
        <v>0.2246666666666667</v>
      </c>
      <c r="Y289" s="4" t="n">
        <v>0.2216666666666667</v>
      </c>
    </row>
    <row r="290">
      <c r="A290" t="inlineStr">
        <is>
          <t>武汉-海口</t>
        </is>
      </c>
      <c r="B290" s="4" t="n">
        <v>0.3</v>
      </c>
      <c r="C290" s="4" t="n">
        <v>0.3171548117154811</v>
      </c>
      <c r="D290" s="4" t="n">
        <v>0.3125</v>
      </c>
      <c r="E290" s="4" t="n">
        <v>0.3188888888888889</v>
      </c>
      <c r="F290" s="4" t="n">
        <v>0.3028571428571429</v>
      </c>
      <c r="G290" s="4" t="n">
        <v>0.2855555555555556</v>
      </c>
      <c r="H290" s="4" t="n">
        <v>0.2909999999999999</v>
      </c>
      <c r="I290" s="4" t="n">
        <v>0.2877777777777777</v>
      </c>
      <c r="J290" s="4" t="n">
        <v>0.3118181818181818</v>
      </c>
      <c r="K290" s="4" t="n">
        <v>0.301</v>
      </c>
      <c r="L290" s="4" t="n">
        <v>0.2981818181818182</v>
      </c>
      <c r="M290" s="4" t="n">
        <v>0.3011111111111111</v>
      </c>
      <c r="N290" s="4" t="n">
        <v>0.3081818181818182</v>
      </c>
      <c r="O290" s="4" t="n">
        <v>0.31</v>
      </c>
      <c r="P290" s="4" t="n">
        <v>0.3183333333333334</v>
      </c>
      <c r="Q290" s="4" t="n">
        <v>0.3276923076923077</v>
      </c>
      <c r="R290" s="4" t="n">
        <v>0.3275</v>
      </c>
      <c r="S290" s="4" t="n">
        <v>0.3284615384615384</v>
      </c>
      <c r="T290" s="4" t="n">
        <v>0.3354545454545454</v>
      </c>
      <c r="U290" s="4" t="n">
        <v>0.3433333333333333</v>
      </c>
      <c r="V290" s="4" t="n">
        <v>0.3253846153846153</v>
      </c>
      <c r="W290" s="4" t="n">
        <v>0.3233333333333333</v>
      </c>
      <c r="X290" s="4" t="n">
        <v>0.3192307692307693</v>
      </c>
      <c r="Y290" s="4" t="n">
        <v>0.3625</v>
      </c>
    </row>
    <row r="291">
      <c r="A291" t="inlineStr">
        <is>
          <t>武汉-深圳</t>
        </is>
      </c>
      <c r="B291" s="4" t="n">
        <v>0.21</v>
      </c>
      <c r="C291" s="4" t="n">
        <v>0.201260162601626</v>
      </c>
      <c r="D291" s="4" t="n">
        <v>0.1511111111111111</v>
      </c>
      <c r="E291" s="4" t="n">
        <v>0.1722222222222222</v>
      </c>
      <c r="F291" s="4" t="n">
        <v>0.1533333333333333</v>
      </c>
      <c r="G291" s="4" t="n">
        <v>0.185</v>
      </c>
      <c r="H291" s="4" t="n">
        <v>0.195</v>
      </c>
      <c r="I291" s="4" t="n">
        <v>0.1908333333333333</v>
      </c>
      <c r="J291" s="4" t="n">
        <v>0.19</v>
      </c>
      <c r="K291" s="4" t="n">
        <v>0.2</v>
      </c>
      <c r="L291" s="4" t="n">
        <v>0.1916666666666667</v>
      </c>
      <c r="M291" s="4" t="n">
        <v>0.2116666666666667</v>
      </c>
      <c r="N291" s="4" t="n">
        <v>0.2008333333333333</v>
      </c>
      <c r="O291" s="4" t="n">
        <v>0.1945454545454545</v>
      </c>
      <c r="P291" s="4" t="n">
        <v>0.2041666666666666</v>
      </c>
      <c r="Q291" s="4" t="n">
        <v>0.1936363636363636</v>
      </c>
      <c r="R291" s="4" t="n">
        <v>0.2175</v>
      </c>
      <c r="S291" s="4" t="n">
        <v>0.205</v>
      </c>
      <c r="T291" s="4" t="n">
        <v>0.2225</v>
      </c>
      <c r="U291" s="4" t="n">
        <v>0.2091666666666666</v>
      </c>
      <c r="V291" s="4" t="n">
        <v>0.2127272727272728</v>
      </c>
      <c r="W291" s="4" t="n">
        <v>0.225</v>
      </c>
      <c r="X291" s="4" t="n">
        <v>0.2345454545454546</v>
      </c>
      <c r="Y291" s="4" t="n">
        <v>0.2333333333333334</v>
      </c>
    </row>
    <row r="292">
      <c r="A292" t="inlineStr">
        <is>
          <t>武汉-福州</t>
        </is>
      </c>
      <c r="B292" s="4" t="n">
        <v>0.4</v>
      </c>
      <c r="C292" s="4" t="n">
        <v>0.4223255813953489</v>
      </c>
      <c r="D292" s="4" t="n">
        <v>1</v>
      </c>
      <c r="E292" s="4" t="n">
        <v>0.4466666666666666</v>
      </c>
      <c r="F292" s="4" t="n">
        <v>0.37</v>
      </c>
      <c r="G292" s="4" t="n">
        <v>0.44</v>
      </c>
      <c r="H292" s="4" t="n">
        <v>0.36</v>
      </c>
      <c r="I292" s="4" t="n">
        <v>0.45</v>
      </c>
      <c r="J292" s="4" t="n">
        <v>0.365</v>
      </c>
      <c r="K292" s="4" t="n">
        <v>0.3725</v>
      </c>
      <c r="L292" s="4" t="n">
        <v>0.3433333333333333</v>
      </c>
      <c r="M292" s="4" t="n">
        <v>0.3666666666666667</v>
      </c>
      <c r="N292" s="4" t="n">
        <v>0.4320000000000001</v>
      </c>
      <c r="O292" s="4" t="n">
        <v>0.3749999999999999</v>
      </c>
      <c r="P292" s="4" t="n">
        <v>0.442</v>
      </c>
      <c r="Q292" s="4" t="n">
        <v>0.3774999999999999</v>
      </c>
      <c r="R292" s="4" t="n">
        <v>0.452</v>
      </c>
      <c r="S292" s="4" t="n">
        <v>0.39</v>
      </c>
      <c r="T292" s="4" t="n">
        <v>0.39</v>
      </c>
      <c r="U292" s="4" t="n">
        <v>0.4433333333333334</v>
      </c>
      <c r="V292" s="4" t="n">
        <v>0.4319999999999999</v>
      </c>
      <c r="W292" s="4" t="n">
        <v>0.4433333333333333</v>
      </c>
      <c r="X292" s="4" t="n">
        <v>0.4320000000000001</v>
      </c>
      <c r="Y292" s="4" t="n">
        <v>0.4433333333333334</v>
      </c>
    </row>
    <row r="293">
      <c r="A293" t="inlineStr">
        <is>
          <t>武汉-重庆</t>
        </is>
      </c>
      <c r="B293" s="4" t="n">
        <v>0.19</v>
      </c>
      <c r="C293" s="4" t="n">
        <v>0.1966120218579235</v>
      </c>
      <c r="D293" s="4" t="n">
        <v>0.1716666666666667</v>
      </c>
      <c r="E293" s="4" t="n">
        <v>0.178</v>
      </c>
      <c r="F293" s="4" t="n">
        <v>0.1675</v>
      </c>
      <c r="G293" s="4" t="n">
        <v>0.1685714285714286</v>
      </c>
      <c r="H293" s="4" t="n">
        <v>0.1916666666666667</v>
      </c>
      <c r="I293" s="4" t="n">
        <v>0.18875</v>
      </c>
      <c r="J293" s="4" t="n">
        <v>0.1914285714285714</v>
      </c>
      <c r="K293" s="4" t="n">
        <v>0.189</v>
      </c>
      <c r="L293" s="4" t="n">
        <v>0.19125</v>
      </c>
      <c r="M293" s="4" t="n">
        <v>0.189</v>
      </c>
      <c r="N293" s="4" t="n">
        <v>0.1877777777777778</v>
      </c>
      <c r="O293" s="4" t="n">
        <v>0.19125</v>
      </c>
      <c r="P293" s="4" t="n">
        <v>0.193</v>
      </c>
      <c r="Q293" s="4" t="n">
        <v>0.2</v>
      </c>
      <c r="R293" s="4" t="n">
        <v>0.198</v>
      </c>
      <c r="S293" s="4" t="n">
        <v>0.21</v>
      </c>
      <c r="T293" s="4" t="n">
        <v>0.198</v>
      </c>
      <c r="U293" s="4" t="n">
        <v>0.2077777777777778</v>
      </c>
      <c r="V293" s="4" t="n">
        <v>0.20625</v>
      </c>
      <c r="W293" s="4" t="n">
        <v>0.225</v>
      </c>
      <c r="X293" s="4" t="n">
        <v>0.22375</v>
      </c>
      <c r="Y293" s="4" t="n">
        <v>0.228</v>
      </c>
    </row>
    <row r="294">
      <c r="A294" t="inlineStr">
        <is>
          <t>武汉-青岛</t>
        </is>
      </c>
      <c r="B294" s="4" t="n">
        <v>0.29</v>
      </c>
      <c r="C294" s="4" t="n">
        <v>0.2718382352941177</v>
      </c>
      <c r="D294" s="4" t="n">
        <v>0.2866666666666667</v>
      </c>
      <c r="E294" s="4" t="n">
        <v>0.255</v>
      </c>
      <c r="F294" s="4" t="n">
        <v>0.25</v>
      </c>
      <c r="G294" s="4" t="n">
        <v>0.24</v>
      </c>
      <c r="H294" s="4" t="n">
        <v>0.2483333333333333</v>
      </c>
      <c r="I294" s="4" t="n">
        <v>0.268</v>
      </c>
      <c r="J294" s="4" t="n">
        <v>0.2583333333333334</v>
      </c>
      <c r="K294" s="4" t="n">
        <v>0.2733333333333333</v>
      </c>
      <c r="L294" s="4" t="n">
        <v>0.2657142857142857</v>
      </c>
      <c r="M294" s="4" t="n">
        <v>0.2733333333333333</v>
      </c>
      <c r="N294" s="4" t="n">
        <v>0.28</v>
      </c>
      <c r="O294" s="4" t="n">
        <v>0.27</v>
      </c>
      <c r="P294" s="4" t="n">
        <v>0.2771428571428571</v>
      </c>
      <c r="Q294" s="4" t="n">
        <v>0.2642857142857143</v>
      </c>
      <c r="R294" s="4" t="n">
        <v>0.2828571428571429</v>
      </c>
      <c r="S294" s="4" t="n">
        <v>0.27</v>
      </c>
      <c r="T294" s="4" t="n">
        <v>0.2771428571428572</v>
      </c>
      <c r="U294" s="4" t="n">
        <v>0.2771428571428571</v>
      </c>
      <c r="V294" s="4" t="n">
        <v>0.27</v>
      </c>
      <c r="W294" s="4" t="n">
        <v>0.2842857142857143</v>
      </c>
      <c r="X294" s="4" t="n">
        <v>0.2714285714285715</v>
      </c>
      <c r="Y294" s="4" t="n">
        <v>0.3114285714285714</v>
      </c>
    </row>
    <row r="295">
      <c r="A295" t="inlineStr">
        <is>
          <t>泉州-上海</t>
        </is>
      </c>
      <c r="B295" s="4" t="n">
        <v>0.37</v>
      </c>
      <c r="C295" s="4" t="n">
        <v>0.3777966101694916</v>
      </c>
      <c r="D295" s="4" t="n">
        <v>0.36875</v>
      </c>
      <c r="E295" s="4" t="n">
        <v>0.31625</v>
      </c>
      <c r="F295" s="4" t="n">
        <v>0.4128571428571428</v>
      </c>
      <c r="G295" s="4" t="n">
        <v>0.3314285714285715</v>
      </c>
      <c r="H295" s="4" t="n">
        <v>0.3585714285714285</v>
      </c>
      <c r="I295" s="4" t="n">
        <v>0.3616666666666666</v>
      </c>
      <c r="J295" s="4" t="n">
        <v>0.3442857142857143</v>
      </c>
      <c r="K295" s="4" t="n">
        <v>0.325</v>
      </c>
      <c r="L295" s="4" t="n">
        <v>0.35125</v>
      </c>
      <c r="M295" s="4" t="n">
        <v>0.4425</v>
      </c>
      <c r="N295" s="4" t="n">
        <v>0.385</v>
      </c>
      <c r="O295" s="4" t="n">
        <v>0.39</v>
      </c>
      <c r="P295" s="4" t="n">
        <v>0.37625</v>
      </c>
      <c r="Q295" s="4" t="n">
        <v>0.38375</v>
      </c>
      <c r="R295" s="4" t="n">
        <v>0.3844444444444444</v>
      </c>
      <c r="S295" s="4" t="n">
        <v>0.3825</v>
      </c>
      <c r="T295" s="4" t="n">
        <v>0.425</v>
      </c>
      <c r="U295" s="4" t="n">
        <v>0.3922222222222222</v>
      </c>
      <c r="V295" s="4" t="n">
        <v>0.4022222222222223</v>
      </c>
      <c r="W295" s="4" t="n">
        <v>0.3877777777777778</v>
      </c>
      <c r="X295" s="4" t="n">
        <v>0.3911111111111111</v>
      </c>
      <c r="Y295" s="4" t="n">
        <v>0.378</v>
      </c>
    </row>
    <row r="296">
      <c r="A296" t="inlineStr">
        <is>
          <t>泉州-北京</t>
        </is>
      </c>
      <c r="B296" s="4" t="n">
        <v>0.21</v>
      </c>
      <c r="C296" s="4" t="n">
        <v>0.2742635658914728</v>
      </c>
      <c r="D296" s="4" t="n">
        <v>0.8325</v>
      </c>
      <c r="E296" s="4" t="n">
        <v>0.544</v>
      </c>
      <c r="F296" s="4" t="n">
        <v>0.35</v>
      </c>
      <c r="G296" s="4" t="n">
        <v>0.265</v>
      </c>
      <c r="H296" s="4" t="n">
        <v>0.2566666666666667</v>
      </c>
      <c r="I296" s="4" t="n">
        <v>0.2566666666666667</v>
      </c>
      <c r="J296" s="4" t="n">
        <v>0.235</v>
      </c>
      <c r="K296" s="4" t="n">
        <v>0.2316666666666667</v>
      </c>
      <c r="L296" s="4" t="n">
        <v>0.2316666666666667</v>
      </c>
      <c r="M296" s="4" t="n">
        <v>0.2316666666666667</v>
      </c>
      <c r="N296" s="4" t="n">
        <v>0.2816666666666667</v>
      </c>
      <c r="O296" s="4" t="n">
        <v>0.2316666666666667</v>
      </c>
      <c r="P296" s="4" t="n">
        <v>0.2316666666666667</v>
      </c>
      <c r="Q296" s="4" t="n">
        <v>0.2316666666666667</v>
      </c>
      <c r="R296" s="4" t="n">
        <v>0.2316666666666667</v>
      </c>
      <c r="S296" s="4" t="n">
        <v>0.2316666666666667</v>
      </c>
      <c r="T296" s="4" t="n">
        <v>0.2316666666666667</v>
      </c>
      <c r="U296" s="4" t="n">
        <v>0.2316666666666667</v>
      </c>
      <c r="V296" s="4" t="n">
        <v>0.2316666666666667</v>
      </c>
      <c r="W296" s="4" t="n">
        <v>0.2316666666666667</v>
      </c>
      <c r="X296" s="4" t="n">
        <v>0.2316666666666667</v>
      </c>
      <c r="Y296" s="4" t="n">
        <v>0.2316666666666667</v>
      </c>
    </row>
    <row r="297">
      <c r="A297" t="inlineStr">
        <is>
          <t>泉州-南京</t>
        </is>
      </c>
      <c r="B297" s="4" t="n">
        <v>0.37</v>
      </c>
      <c r="C297" s="4" t="n">
        <v>0.3884615384615385</v>
      </c>
      <c r="D297" s="4" t="n">
        <v>0.5233333333333333</v>
      </c>
      <c r="E297" s="4" t="n">
        <v>0.36</v>
      </c>
      <c r="F297" s="4" t="n">
        <v>0.42</v>
      </c>
      <c r="G297" s="4" t="n">
        <v>0.3766666666666666</v>
      </c>
      <c r="H297" s="4" t="n">
        <v>0.375</v>
      </c>
      <c r="I297" s="4" t="n">
        <v>0.402</v>
      </c>
      <c r="J297" s="4" t="n">
        <v>0.3749999999999999</v>
      </c>
      <c r="K297" s="4" t="n">
        <v>0.394</v>
      </c>
      <c r="L297" s="4" t="n">
        <v>0.3649999999999999</v>
      </c>
      <c r="M297" s="4" t="n">
        <v>0.394</v>
      </c>
      <c r="N297" s="4" t="n">
        <v>0.3799999999999999</v>
      </c>
      <c r="O297" s="4" t="n">
        <v>0.365</v>
      </c>
      <c r="P297" s="4" t="n">
        <v>0.3799999999999999</v>
      </c>
      <c r="Q297" s="4" t="n">
        <v>0.365</v>
      </c>
      <c r="R297" s="4" t="n">
        <v>0.395</v>
      </c>
      <c r="S297" s="4" t="n">
        <v>0.3649999999999999</v>
      </c>
      <c r="T297" s="4" t="n">
        <v>0.395</v>
      </c>
      <c r="U297" s="4" t="n">
        <v>0.395</v>
      </c>
      <c r="V297" s="4" t="n">
        <v>0.374</v>
      </c>
      <c r="W297" s="4" t="n">
        <v>0.395</v>
      </c>
      <c r="X297" s="4" t="n">
        <v>0.374</v>
      </c>
      <c r="Y297" s="4" t="n">
        <v>0.395</v>
      </c>
    </row>
    <row r="298">
      <c r="A298" t="inlineStr">
        <is>
          <t>泉州-广州</t>
        </is>
      </c>
      <c r="B298" s="4" t="n">
        <v>0.37</v>
      </c>
      <c r="C298" s="4" t="n">
        <v>0.3622619047619048</v>
      </c>
      <c r="D298" s="4" t="n">
        <v>0.7233333333333333</v>
      </c>
      <c r="E298" s="4" t="n">
        <v>0.5366666666666666</v>
      </c>
      <c r="F298" s="4" t="n">
        <v>0.5366666666666667</v>
      </c>
      <c r="G298" s="4" t="n">
        <v>0.2466666666666667</v>
      </c>
      <c r="H298" s="4" t="n">
        <v>0.3375</v>
      </c>
      <c r="I298" s="4" t="n">
        <v>0.3375</v>
      </c>
      <c r="J298" s="4" t="n">
        <v>0.3375</v>
      </c>
      <c r="K298" s="4" t="n">
        <v>0.3375</v>
      </c>
      <c r="L298" s="4" t="n">
        <v>0.3375</v>
      </c>
      <c r="M298" s="4" t="n">
        <v>0.3375</v>
      </c>
      <c r="N298" s="4" t="n">
        <v>0.3375</v>
      </c>
      <c r="O298" s="4" t="n">
        <v>0.3375</v>
      </c>
      <c r="P298" s="4" t="n">
        <v>0.3375</v>
      </c>
      <c r="Q298" s="4" t="n">
        <v>0.3375</v>
      </c>
      <c r="R298" s="4" t="n">
        <v>0.3375</v>
      </c>
      <c r="S298" s="4" t="n">
        <v>0.3375</v>
      </c>
      <c r="T298" s="4" t="n">
        <v>0.3375</v>
      </c>
      <c r="U298" s="4" t="n">
        <v>0.3375</v>
      </c>
      <c r="V298" s="4" t="n">
        <v>0.3375</v>
      </c>
      <c r="W298" s="4" t="n">
        <v>0.3375</v>
      </c>
      <c r="X298" s="4" t="n">
        <v>0.3375</v>
      </c>
      <c r="Y298" s="4" t="n">
        <v>0.3375</v>
      </c>
    </row>
    <row r="299">
      <c r="A299" t="inlineStr">
        <is>
          <t>泉州-成都</t>
        </is>
      </c>
      <c r="B299" s="4" t="n">
        <v>0.32</v>
      </c>
      <c r="C299" s="4" t="n">
        <v>0.3400729927007299</v>
      </c>
      <c r="D299" s="4" t="n">
        <v>0.275</v>
      </c>
      <c r="E299" s="4" t="n">
        <v>0.2583333333333333</v>
      </c>
      <c r="F299" s="4" t="n">
        <v>0.268</v>
      </c>
      <c r="G299" s="4" t="n">
        <v>0.268</v>
      </c>
      <c r="H299" s="4" t="n">
        <v>0.2871428571428571</v>
      </c>
      <c r="I299" s="4" t="n">
        <v>0.3119999999999999</v>
      </c>
      <c r="J299" s="4" t="n">
        <v>0.2871428571428571</v>
      </c>
      <c r="K299" s="4" t="n">
        <v>0.312</v>
      </c>
      <c r="L299" s="4" t="n">
        <v>0.2933333333333333</v>
      </c>
      <c r="M299" s="4" t="n">
        <v>0.32</v>
      </c>
      <c r="N299" s="4" t="n">
        <v>0.32</v>
      </c>
      <c r="O299" s="4" t="n">
        <v>0.31625</v>
      </c>
      <c r="P299" s="4" t="n">
        <v>0.32</v>
      </c>
      <c r="Q299" s="4" t="n">
        <v>0.3275</v>
      </c>
      <c r="R299" s="4" t="n">
        <v>0.34</v>
      </c>
      <c r="S299" s="4" t="n">
        <v>0.3442857142857143</v>
      </c>
      <c r="T299" s="4" t="n">
        <v>0.34</v>
      </c>
      <c r="U299" s="4" t="n">
        <v>0.34</v>
      </c>
      <c r="V299" s="4" t="n">
        <v>0.34</v>
      </c>
      <c r="W299" s="4" t="n">
        <v>0.3516666666666666</v>
      </c>
      <c r="X299" s="4" t="n">
        <v>0.5700000000000001</v>
      </c>
      <c r="Y299" s="4" t="n">
        <v>0.5883333333333334</v>
      </c>
    </row>
    <row r="300">
      <c r="A300" t="inlineStr">
        <is>
          <t>泉州-昆明</t>
        </is>
      </c>
      <c r="B300" s="4" t="n">
        <v>0.26</v>
      </c>
      <c r="C300" s="4" t="n">
        <v>0.2624812030075188</v>
      </c>
      <c r="D300" s="4" t="n">
        <v>0.2142857142857142</v>
      </c>
      <c r="E300" s="4" t="n">
        <v>0.25</v>
      </c>
      <c r="F300" s="4" t="n">
        <v>0.2183333333333333</v>
      </c>
      <c r="G300" s="4" t="n">
        <v>0.21</v>
      </c>
      <c r="H300" s="4" t="n">
        <v>0.2416666666666667</v>
      </c>
      <c r="I300" s="4" t="n">
        <v>0.2083333333333333</v>
      </c>
      <c r="J300" s="4" t="n">
        <v>0.265</v>
      </c>
      <c r="K300" s="4" t="n">
        <v>0.2533333333333334</v>
      </c>
      <c r="L300" s="4" t="n">
        <v>0.265</v>
      </c>
      <c r="M300" s="4" t="n">
        <v>0.275</v>
      </c>
      <c r="N300" s="4" t="n">
        <v>0.275</v>
      </c>
      <c r="O300" s="4" t="n">
        <v>0.2866666666666667</v>
      </c>
      <c r="P300" s="4" t="n">
        <v>0.275</v>
      </c>
      <c r="Q300" s="4" t="n">
        <v>0.2866666666666667</v>
      </c>
      <c r="R300" s="4" t="n">
        <v>0.2766666666666667</v>
      </c>
      <c r="S300" s="4" t="n">
        <v>0.2883333333333334</v>
      </c>
      <c r="T300" s="4" t="n">
        <v>0.2783333333333334</v>
      </c>
      <c r="U300" s="4" t="n">
        <v>0.2766666666666667</v>
      </c>
      <c r="V300" s="4" t="n">
        <v>0.29</v>
      </c>
      <c r="W300" s="4" t="n">
        <v>0.2783333333333334</v>
      </c>
      <c r="X300" s="4" t="n">
        <v>0.29</v>
      </c>
      <c r="Y300" s="4" t="n">
        <v>0.28</v>
      </c>
    </row>
    <row r="301">
      <c r="A301" t="inlineStr">
        <is>
          <t>泉州-郑州</t>
        </is>
      </c>
      <c r="B301" s="4" t="n">
        <v>0.23</v>
      </c>
      <c r="C301" s="4" t="n">
        <v>0.2655905511811023</v>
      </c>
      <c r="D301" s="4" t="n">
        <v>0.4166666666666667</v>
      </c>
      <c r="E301" s="4" t="n">
        <v>0.3233333333333334</v>
      </c>
      <c r="F301" s="4" t="n">
        <v>0.29</v>
      </c>
      <c r="G301" s="4" t="n">
        <v>0.2733333333333334</v>
      </c>
      <c r="H301" s="4" t="n">
        <v>0.2283333333333334</v>
      </c>
      <c r="I301" s="4" t="n">
        <v>0.212</v>
      </c>
      <c r="J301" s="4" t="n">
        <v>0.2466666666666666</v>
      </c>
      <c r="K301" s="4" t="n">
        <v>0.25</v>
      </c>
      <c r="L301" s="4" t="n">
        <v>0.2416666666666667</v>
      </c>
      <c r="M301" s="4" t="n">
        <v>0.2499999999999999</v>
      </c>
      <c r="N301" s="4" t="n">
        <v>0.255</v>
      </c>
      <c r="O301" s="4" t="n">
        <v>0.2466666666666667</v>
      </c>
      <c r="P301" s="4" t="n">
        <v>0.2471428571428571</v>
      </c>
      <c r="Q301" s="4" t="n">
        <v>0.2466666666666667</v>
      </c>
      <c r="R301" s="4" t="n">
        <v>0.2742857142857143</v>
      </c>
      <c r="S301" s="4" t="n">
        <v>0.2683333333333333</v>
      </c>
      <c r="T301" s="4" t="n">
        <v>0.2733333333333333</v>
      </c>
      <c r="U301" s="4" t="n">
        <v>0.2785714285714286</v>
      </c>
      <c r="V301" s="4" t="n">
        <v>0.2785714285714286</v>
      </c>
      <c r="W301" s="4" t="n">
        <v>0.2785714285714286</v>
      </c>
      <c r="X301" s="4" t="n">
        <v>0.27875</v>
      </c>
      <c r="Y301" s="4" t="n">
        <v>0.2785714285714286</v>
      </c>
    </row>
    <row r="302">
      <c r="A302" t="inlineStr">
        <is>
          <t>泉州-重庆</t>
        </is>
      </c>
      <c r="B302" s="4" t="n">
        <v>0.14</v>
      </c>
      <c r="C302" s="4" t="n">
        <v>0.1793706293706294</v>
      </c>
      <c r="D302" s="4" t="n">
        <v>0.1528571428571429</v>
      </c>
      <c r="E302" s="4" t="n">
        <v>0.1614285714285714</v>
      </c>
      <c r="F302" s="4" t="n">
        <v>0.1528571428571428</v>
      </c>
      <c r="G302" s="4" t="n">
        <v>0.15</v>
      </c>
      <c r="H302" s="4" t="n">
        <v>0.1257142857142857</v>
      </c>
      <c r="I302" s="4" t="n">
        <v>0.1466666666666667</v>
      </c>
      <c r="J302" s="4" t="n">
        <v>0.1228571428571429</v>
      </c>
      <c r="K302" s="4" t="n">
        <v>0.1483333333333333</v>
      </c>
      <c r="L302" s="4" t="n">
        <v>0.1271428571428572</v>
      </c>
      <c r="M302" s="4" t="n">
        <v>0.1716666666666666</v>
      </c>
      <c r="N302" s="4" t="n">
        <v>0.1816666666666667</v>
      </c>
      <c r="O302" s="4" t="n">
        <v>0.1928571428571428</v>
      </c>
      <c r="P302" s="4" t="n">
        <v>0.175</v>
      </c>
      <c r="Q302" s="4" t="n">
        <v>0.1928571428571429</v>
      </c>
      <c r="R302" s="4" t="n">
        <v>0.185</v>
      </c>
      <c r="S302" s="4" t="n">
        <v>0.2014285714285714</v>
      </c>
      <c r="T302" s="4" t="n">
        <v>0.185</v>
      </c>
      <c r="U302" s="4" t="n">
        <v>0.19</v>
      </c>
      <c r="V302" s="4" t="n">
        <v>0.2057142857142857</v>
      </c>
      <c r="W302" s="4" t="n">
        <v>0.2516666666666666</v>
      </c>
      <c r="X302" s="4" t="n">
        <v>0.2714285714285715</v>
      </c>
      <c r="Y302" s="4" t="n">
        <v>0.265</v>
      </c>
    </row>
    <row r="303">
      <c r="A303" t="inlineStr">
        <is>
          <t>海口-上海</t>
        </is>
      </c>
      <c r="B303" s="4" t="n">
        <v>0.26</v>
      </c>
      <c r="C303" s="4" t="n">
        <v>0.2810795454545454</v>
      </c>
      <c r="D303" s="4" t="n">
        <v>0.33</v>
      </c>
      <c r="E303" s="4" t="n">
        <v>0.264375</v>
      </c>
      <c r="F303" s="4" t="n">
        <v>0.350625</v>
      </c>
      <c r="G303" s="4" t="n">
        <v>0.296875</v>
      </c>
      <c r="H303" s="4" t="n">
        <v>0.2494444444444445</v>
      </c>
      <c r="I303" s="4" t="n">
        <v>0.244</v>
      </c>
      <c r="J303" s="4" t="n">
        <v>0.25</v>
      </c>
      <c r="K303" s="4" t="n">
        <v>0.246</v>
      </c>
      <c r="L303" s="4" t="n">
        <v>0.261764705882353</v>
      </c>
      <c r="M303" s="4" t="n">
        <v>0.304</v>
      </c>
      <c r="N303" s="4" t="n">
        <v>0.2553333333333334</v>
      </c>
      <c r="O303" s="4" t="n">
        <v>0.2561111111111111</v>
      </c>
      <c r="P303" s="4" t="n">
        <v>0.2846666666666666</v>
      </c>
      <c r="Q303" s="4" t="n">
        <v>0.2735294117647059</v>
      </c>
      <c r="R303" s="4" t="n">
        <v>0.2893333333333333</v>
      </c>
      <c r="S303" s="4" t="n">
        <v>0.2776470588235294</v>
      </c>
      <c r="T303" s="4" t="n">
        <v>0.3173333333333333</v>
      </c>
      <c r="U303" s="4" t="n">
        <v>0.2753333333333334</v>
      </c>
      <c r="V303" s="4" t="n">
        <v>0.2816666666666667</v>
      </c>
      <c r="W303" s="4" t="n">
        <v>0.2933333333333333</v>
      </c>
      <c r="X303" s="4" t="n">
        <v>0.2888235294117646</v>
      </c>
      <c r="Y303" s="4" t="n">
        <v>0.3073333333333333</v>
      </c>
    </row>
    <row r="304">
      <c r="A304" t="inlineStr">
        <is>
          <t>海口-乌鲁木齐</t>
        </is>
      </c>
      <c r="B304" s="4" t="n">
        <v>0.44</v>
      </c>
      <c r="C304" s="4" t="n">
        <v>0.467</v>
      </c>
      <c r="D304" s="4" t="n">
        <v>0.67</v>
      </c>
      <c r="E304" s="4" t="n">
        <v>0.608</v>
      </c>
      <c r="F304" s="4" t="n">
        <v>0.554</v>
      </c>
      <c r="G304" s="4" t="n">
        <v>0.502</v>
      </c>
      <c r="H304" s="4" t="n">
        <v>0.4480000000000001</v>
      </c>
      <c r="I304" s="4" t="n">
        <v>0.42</v>
      </c>
      <c r="J304" s="4" t="n">
        <v>0.42</v>
      </c>
      <c r="K304" s="4" t="n">
        <v>0.444</v>
      </c>
      <c r="L304" s="4" t="n">
        <v>0.42</v>
      </c>
      <c r="M304" s="4" t="n">
        <v>0.42</v>
      </c>
      <c r="N304" s="4" t="n">
        <v>0.428</v>
      </c>
      <c r="O304" s="4" t="n">
        <v>0.42</v>
      </c>
      <c r="P304" s="4" t="n">
        <v>0.428</v>
      </c>
      <c r="Q304" s="4" t="n">
        <v>0.42</v>
      </c>
      <c r="R304" s="4" t="n">
        <v>0.42</v>
      </c>
      <c r="S304" s="4" t="n">
        <v>0.472</v>
      </c>
      <c r="T304" s="4" t="n">
        <v>0.472</v>
      </c>
      <c r="U304" s="4" t="n">
        <v>0.42</v>
      </c>
      <c r="V304" s="4" t="n">
        <v>0.472</v>
      </c>
      <c r="W304" s="4" t="n">
        <v>0.472</v>
      </c>
      <c r="X304" s="4" t="n">
        <v>0.472</v>
      </c>
      <c r="Y304" s="4" t="n">
        <v>0.472</v>
      </c>
    </row>
    <row r="305">
      <c r="A305" t="inlineStr">
        <is>
          <t>海口-北京</t>
        </is>
      </c>
      <c r="B305" s="4" t="n">
        <v>0.31</v>
      </c>
      <c r="C305" s="4" t="n">
        <v>0.3148861283643892</v>
      </c>
      <c r="D305" s="4" t="n">
        <v>0.3154999999999999</v>
      </c>
      <c r="E305" s="4" t="n">
        <v>0.3438888888888889</v>
      </c>
      <c r="F305" s="4" t="n">
        <v>0.313</v>
      </c>
      <c r="G305" s="4" t="n">
        <v>0.303</v>
      </c>
      <c r="H305" s="4" t="n">
        <v>0.309047619047619</v>
      </c>
      <c r="I305" s="4" t="n">
        <v>0.3047826086956521</v>
      </c>
      <c r="J305" s="4" t="n">
        <v>0.3390909090909091</v>
      </c>
      <c r="K305" s="4" t="n">
        <v>0.3065217391304348</v>
      </c>
      <c r="L305" s="4" t="n">
        <v>0.3072727272727274</v>
      </c>
      <c r="M305" s="4" t="n">
        <v>0.3078260869565217</v>
      </c>
      <c r="N305" s="4" t="n">
        <v>0.3047826086956522</v>
      </c>
      <c r="O305" s="4" t="n">
        <v>0.3040909090909091</v>
      </c>
      <c r="P305" s="4" t="n">
        <v>0.2982608695652174</v>
      </c>
      <c r="Q305" s="4" t="n">
        <v>0.2913636363636364</v>
      </c>
      <c r="R305" s="4" t="n">
        <v>0.3221739130434783</v>
      </c>
      <c r="S305" s="4" t="n">
        <v>0.3154545454545455</v>
      </c>
      <c r="T305" s="4" t="n">
        <v>0.3247826086956522</v>
      </c>
      <c r="U305" s="4" t="n">
        <v>0.3247826086956521</v>
      </c>
      <c r="V305" s="4" t="n">
        <v>0.3236363636363636</v>
      </c>
      <c r="W305" s="4" t="n">
        <v>0.3204347826086956</v>
      </c>
      <c r="X305" s="4" t="n">
        <v>0.3259090909090909</v>
      </c>
      <c r="Y305" s="4" t="n">
        <v>0.3260869565217392</v>
      </c>
    </row>
    <row r="306">
      <c r="A306" t="inlineStr">
        <is>
          <t>海口-南京</t>
        </is>
      </c>
      <c r="B306" s="4" t="n">
        <v>0.32</v>
      </c>
      <c r="C306" s="4" t="n">
        <v>0.3153020134228188</v>
      </c>
      <c r="D306" s="4" t="n">
        <v>0.322</v>
      </c>
      <c r="E306" s="4" t="n">
        <v>0.305</v>
      </c>
      <c r="F306" s="4" t="n">
        <v>0.2816666666666667</v>
      </c>
      <c r="G306" s="4" t="n">
        <v>0.2833333333333334</v>
      </c>
      <c r="H306" s="4" t="n">
        <v>0.3014285714285714</v>
      </c>
      <c r="I306" s="4" t="n">
        <v>0.2871428571428571</v>
      </c>
      <c r="J306" s="4" t="n">
        <v>0.3014285714285714</v>
      </c>
      <c r="K306" s="4" t="n">
        <v>0.2871428571428572</v>
      </c>
      <c r="L306" s="4" t="n">
        <v>0.3014285714285714</v>
      </c>
      <c r="M306" s="4" t="n">
        <v>0.2885714285714286</v>
      </c>
      <c r="N306" s="4" t="n">
        <v>0.28</v>
      </c>
      <c r="O306" s="4" t="n">
        <v>0.2942857142857142</v>
      </c>
      <c r="P306" s="4" t="n">
        <v>0.28</v>
      </c>
      <c r="Q306" s="4" t="n">
        <v>0.2942857142857143</v>
      </c>
      <c r="R306" s="4" t="n">
        <v>0.3085714285714286</v>
      </c>
      <c r="S306" s="4" t="n">
        <v>0.3442857142857143</v>
      </c>
      <c r="T306" s="4" t="n">
        <v>0.3442857142857143</v>
      </c>
      <c r="U306" s="4" t="n">
        <v>0.3314285714285714</v>
      </c>
      <c r="V306" s="4" t="n">
        <v>0.3585714285714286</v>
      </c>
      <c r="W306" s="4" t="n">
        <v>0.3671428571428572</v>
      </c>
      <c r="X306" s="4" t="n">
        <v>0.3985714285714286</v>
      </c>
      <c r="Y306" s="4" t="n">
        <v>0.3671428571428571</v>
      </c>
    </row>
    <row r="307">
      <c r="A307" t="inlineStr">
        <is>
          <t>海口-厦门</t>
        </is>
      </c>
      <c r="B307" s="4" t="n">
        <v>0.37</v>
      </c>
      <c r="C307" s="4" t="n">
        <v>0.4002173913043479</v>
      </c>
      <c r="D307" s="4" t="n">
        <v>0.576</v>
      </c>
      <c r="E307" s="4" t="n">
        <v>0.5549999999999999</v>
      </c>
      <c r="F307" s="4" t="n">
        <v>0.362</v>
      </c>
      <c r="G307" s="4" t="n">
        <v>0.3566666666666667</v>
      </c>
      <c r="H307" s="4" t="n">
        <v>0.3371428571428571</v>
      </c>
      <c r="I307" s="4" t="n">
        <v>0.3466666666666667</v>
      </c>
      <c r="J307" s="4" t="n">
        <v>0.3371428571428572</v>
      </c>
      <c r="K307" s="4" t="n">
        <v>0.3466666666666667</v>
      </c>
      <c r="L307" s="4" t="n">
        <v>0.3342857142857144</v>
      </c>
      <c r="M307" s="4" t="n">
        <v>0.3466666666666667</v>
      </c>
      <c r="N307" s="4" t="n">
        <v>0.3466666666666667</v>
      </c>
      <c r="O307" s="4" t="n">
        <v>0.3342857142857144</v>
      </c>
      <c r="P307" s="4" t="n">
        <v>0.3433333333333333</v>
      </c>
      <c r="Q307" s="4" t="n">
        <v>0.3371428571428571</v>
      </c>
      <c r="R307" s="4" t="n">
        <v>0.4416666666666667</v>
      </c>
      <c r="S307" s="4" t="n">
        <v>0.42</v>
      </c>
      <c r="T307" s="4" t="n">
        <v>0.4416666666666667</v>
      </c>
      <c r="U307" s="4" t="n">
        <v>0.4416666666666667</v>
      </c>
      <c r="V307" s="4" t="n">
        <v>0.4428571428571429</v>
      </c>
      <c r="W307" s="4" t="n">
        <v>0.4766666666666667</v>
      </c>
      <c r="X307" s="4" t="n">
        <v>0.4571428571428572</v>
      </c>
      <c r="Y307" s="4" t="n">
        <v>0.48</v>
      </c>
    </row>
    <row r="308">
      <c r="A308" t="inlineStr">
        <is>
          <t>海口-哈尔滨</t>
        </is>
      </c>
      <c r="B308" s="4" t="n">
        <v>0.34</v>
      </c>
      <c r="C308" s="4" t="n">
        <v>0.3564750957854406</v>
      </c>
      <c r="D308" s="4" t="n">
        <v>0.4533333333333334</v>
      </c>
      <c r="E308" s="4" t="n">
        <v>0.4825</v>
      </c>
      <c r="F308" s="4" t="n">
        <v>0.4133333333333333</v>
      </c>
      <c r="G308" s="4" t="n">
        <v>0.3245454545454545</v>
      </c>
      <c r="H308" s="4" t="n">
        <v>0.3018181818181818</v>
      </c>
      <c r="I308" s="4" t="n">
        <v>0.3009090909090909</v>
      </c>
      <c r="J308" s="4" t="n">
        <v>0.3075000000000001</v>
      </c>
      <c r="K308" s="4" t="n">
        <v>0.315</v>
      </c>
      <c r="L308" s="4" t="n">
        <v>0.3166666666666667</v>
      </c>
      <c r="M308" s="4" t="n">
        <v>0.3308333333333333</v>
      </c>
      <c r="N308" s="4" t="n">
        <v>0.3283333333333334</v>
      </c>
      <c r="O308" s="4" t="n">
        <v>0.3291666666666667</v>
      </c>
      <c r="P308" s="4" t="n">
        <v>0.3341666666666667</v>
      </c>
      <c r="Q308" s="4" t="n">
        <v>0.3366666666666667</v>
      </c>
      <c r="R308" s="4" t="n">
        <v>0.3666666666666667</v>
      </c>
      <c r="S308" s="4" t="n">
        <v>0.3675</v>
      </c>
      <c r="T308" s="4" t="n">
        <v>0.3666666666666666</v>
      </c>
      <c r="U308" s="4" t="n">
        <v>0.3666666666666667</v>
      </c>
      <c r="V308" s="4" t="n">
        <v>0.3675</v>
      </c>
      <c r="W308" s="4" t="n">
        <v>0.3716666666666666</v>
      </c>
      <c r="X308" s="4" t="n">
        <v>0.375</v>
      </c>
      <c r="Y308" s="4" t="n">
        <v>0.3741666666666667</v>
      </c>
    </row>
    <row r="309">
      <c r="A309" t="inlineStr">
        <is>
          <t>海口-大连</t>
        </is>
      </c>
      <c r="B309" s="4" t="n">
        <v>0.39</v>
      </c>
      <c r="C309" s="4" t="n">
        <v>0.4591089108910891</v>
      </c>
      <c r="D309" s="4" t="n">
        <v>0.9320000000000001</v>
      </c>
      <c r="E309" s="4" t="n">
        <v>0.7375</v>
      </c>
      <c r="F309" s="4" t="n">
        <v>0.754</v>
      </c>
      <c r="G309" s="4" t="n">
        <v>0.522</v>
      </c>
      <c r="H309" s="4" t="n">
        <v>0.3975000000000001</v>
      </c>
      <c r="I309" s="4" t="n">
        <v>0.392</v>
      </c>
      <c r="J309" s="4" t="n">
        <v>0.3975</v>
      </c>
      <c r="K309" s="4" t="n">
        <v>0.392</v>
      </c>
      <c r="L309" s="4" t="n">
        <v>0.3975000000000001</v>
      </c>
      <c r="M309" s="4" t="n">
        <v>0.392</v>
      </c>
      <c r="N309" s="4" t="n">
        <v>0.392</v>
      </c>
      <c r="O309" s="4" t="n">
        <v>0.3975000000000001</v>
      </c>
      <c r="P309" s="4" t="n">
        <v>0.3920000000000001</v>
      </c>
      <c r="Q309" s="4" t="n">
        <v>0.3975</v>
      </c>
      <c r="R309" s="4" t="n">
        <v>0.392</v>
      </c>
      <c r="S309" s="4" t="n">
        <v>0.3975000000000001</v>
      </c>
      <c r="T309" s="4" t="n">
        <v>0.3920000000000001</v>
      </c>
      <c r="U309" s="4" t="n">
        <v>0.392</v>
      </c>
      <c r="V309" s="4" t="n">
        <v>0.3975</v>
      </c>
      <c r="W309" s="4" t="n">
        <v>0.404</v>
      </c>
      <c r="X309" s="4" t="n">
        <v>0.3975000000000001</v>
      </c>
      <c r="Y309" s="4" t="n">
        <v>0.3920000000000001</v>
      </c>
    </row>
    <row r="310">
      <c r="A310" t="inlineStr">
        <is>
          <t>海口-天津</t>
        </is>
      </c>
      <c r="B310" s="4" t="n">
        <v>0.45</v>
      </c>
      <c r="C310" s="4" t="n">
        <v>0.4394705882352942</v>
      </c>
      <c r="D310" s="4" t="n">
        <v>0.418</v>
      </c>
      <c r="E310" s="4" t="n">
        <v>0.4066666666666667</v>
      </c>
      <c r="F310" s="4" t="n">
        <v>0.4233333333333333</v>
      </c>
      <c r="G310" s="4" t="n">
        <v>0.4159999999999999</v>
      </c>
      <c r="H310" s="4" t="n">
        <v>0.4228571428571429</v>
      </c>
      <c r="I310" s="4" t="n">
        <v>0.47625</v>
      </c>
      <c r="J310" s="4" t="n">
        <v>0.46</v>
      </c>
      <c r="K310" s="4" t="n">
        <v>0.47375</v>
      </c>
      <c r="L310" s="4" t="n">
        <v>0.4557142857142857</v>
      </c>
      <c r="M310" s="4" t="n">
        <v>0.48375</v>
      </c>
      <c r="N310" s="4" t="n">
        <v>0.4755555555555556</v>
      </c>
      <c r="O310" s="4" t="n">
        <v>0.4275</v>
      </c>
      <c r="P310" s="4" t="n">
        <v>0.4533333333333334</v>
      </c>
      <c r="Q310" s="4" t="n">
        <v>0.415</v>
      </c>
      <c r="R310" s="4" t="n">
        <v>0.4433333333333333</v>
      </c>
      <c r="S310" s="4" t="n">
        <v>0.42125</v>
      </c>
      <c r="T310" s="4" t="n">
        <v>0.4311111111111111</v>
      </c>
      <c r="U310" s="4" t="n">
        <v>0.4322222222222222</v>
      </c>
      <c r="V310" s="4" t="n">
        <v>0.42125</v>
      </c>
      <c r="W310" s="4" t="n">
        <v>0.4322222222222222</v>
      </c>
      <c r="X310" s="4" t="n">
        <v>0.415</v>
      </c>
      <c r="Y310" s="4" t="n">
        <v>0.4344444444444445</v>
      </c>
    </row>
    <row r="311">
      <c r="A311" t="inlineStr">
        <is>
          <t>海口-广州</t>
        </is>
      </c>
      <c r="B311" s="4" t="n">
        <v>0.32</v>
      </c>
      <c r="C311" s="4" t="n">
        <v>0.3289732142857143</v>
      </c>
      <c r="D311" s="4" t="n">
        <v>0.4411764705882353</v>
      </c>
      <c r="E311" s="4" t="n">
        <v>0.4215</v>
      </c>
      <c r="F311" s="4" t="n">
        <v>0.42</v>
      </c>
      <c r="G311" s="4" t="n">
        <v>0.4310526315789474</v>
      </c>
      <c r="H311" s="4" t="n">
        <v>0.3877272727272728</v>
      </c>
      <c r="I311" s="4" t="n">
        <v>0.422</v>
      </c>
      <c r="J311" s="4" t="n">
        <v>0.27</v>
      </c>
      <c r="K311" s="4" t="n">
        <v>0.2945</v>
      </c>
      <c r="L311" s="4" t="n">
        <v>0.28</v>
      </c>
      <c r="M311" s="4" t="n">
        <v>0.2965</v>
      </c>
      <c r="N311" s="4" t="n">
        <v>0.2936842105263158</v>
      </c>
      <c r="O311" s="4" t="n">
        <v>0.2809090909090909</v>
      </c>
      <c r="P311" s="4" t="n">
        <v>0.285</v>
      </c>
      <c r="Q311" s="4" t="n">
        <v>0.2850000000000001</v>
      </c>
      <c r="R311" s="4" t="n">
        <v>0.309</v>
      </c>
      <c r="S311" s="4" t="n">
        <v>0.2981818181818182</v>
      </c>
      <c r="T311" s="4" t="n">
        <v>0.3485</v>
      </c>
      <c r="U311" s="4" t="n">
        <v>0.3094736842105263</v>
      </c>
      <c r="V311" s="4" t="n">
        <v>0.2990909090909091</v>
      </c>
      <c r="W311" s="4" t="n">
        <v>0.308</v>
      </c>
      <c r="X311" s="4" t="n">
        <v>0.2995454545454546</v>
      </c>
      <c r="Y311" s="4" t="n">
        <v>0.308</v>
      </c>
    </row>
    <row r="312">
      <c r="A312" t="inlineStr">
        <is>
          <t>海口-成都</t>
        </is>
      </c>
      <c r="B312" s="4" t="n">
        <v>0.3</v>
      </c>
      <c r="C312" s="4" t="n">
        <v>0.3133333333333334</v>
      </c>
      <c r="D312" s="4" t="n">
        <v>0.223</v>
      </c>
      <c r="E312" s="4" t="n">
        <v>0.2466666666666666</v>
      </c>
      <c r="F312" s="4" t="n">
        <v>0.2444444444444444</v>
      </c>
      <c r="G312" s="4" t="n">
        <v>0.2518181818181818</v>
      </c>
      <c r="H312" s="4" t="n">
        <v>0.2653846153846154</v>
      </c>
      <c r="I312" s="4" t="n">
        <v>0.2708333333333333</v>
      </c>
      <c r="J312" s="4" t="n">
        <v>0.2807692307692307</v>
      </c>
      <c r="K312" s="4" t="n">
        <v>0.2825</v>
      </c>
      <c r="L312" s="4" t="n">
        <v>0.2766666666666667</v>
      </c>
      <c r="M312" s="4" t="n">
        <v>0.3149999999999999</v>
      </c>
      <c r="N312" s="4" t="n">
        <v>0.2966666666666667</v>
      </c>
      <c r="O312" s="4" t="n">
        <v>0.2969230769230769</v>
      </c>
      <c r="P312" s="4" t="n">
        <v>0.295</v>
      </c>
      <c r="Q312" s="4" t="n">
        <v>0.3076923076923077</v>
      </c>
      <c r="R312" s="4" t="n">
        <v>0.3708333333333333</v>
      </c>
      <c r="S312" s="4" t="n">
        <v>0.3733333333333334</v>
      </c>
      <c r="T312" s="4" t="n">
        <v>0.3708333333333333</v>
      </c>
      <c r="U312" s="4" t="n">
        <v>0.3708333333333334</v>
      </c>
      <c r="V312" s="4" t="n">
        <v>0.3761538461538462</v>
      </c>
      <c r="W312" s="4" t="n">
        <v>0.3716666666666666</v>
      </c>
      <c r="X312" s="4" t="n">
        <v>0.3761538461538461</v>
      </c>
      <c r="Y312" s="4" t="n">
        <v>0.3741666666666667</v>
      </c>
    </row>
    <row r="313">
      <c r="A313" t="inlineStr">
        <is>
          <t>海口-昆明</t>
        </is>
      </c>
      <c r="B313" s="4" t="n">
        <v>0.39</v>
      </c>
      <c r="C313" s="4" t="n">
        <v>0.3785496183206107</v>
      </c>
      <c r="D313" s="4" t="n">
        <v>0.4399999999999999</v>
      </c>
      <c r="E313" s="4" t="n">
        <v>0.41</v>
      </c>
      <c r="F313" s="4" t="n">
        <v>0.4233333333333333</v>
      </c>
      <c r="G313" s="4" t="n">
        <v>0.3799999999999999</v>
      </c>
      <c r="H313" s="4" t="n">
        <v>0.316</v>
      </c>
      <c r="I313" s="4" t="n">
        <v>0.3183333333333334</v>
      </c>
      <c r="J313" s="4" t="n">
        <v>0.3333333333333333</v>
      </c>
      <c r="K313" s="4" t="n">
        <v>0.3633333333333333</v>
      </c>
      <c r="L313" s="4" t="n">
        <v>0.355</v>
      </c>
      <c r="M313" s="4" t="n">
        <v>0.3666666666666667</v>
      </c>
      <c r="N313" s="4" t="n">
        <v>0.345</v>
      </c>
      <c r="O313" s="4" t="n">
        <v>0.3433333333333333</v>
      </c>
      <c r="P313" s="4" t="n">
        <v>0.39</v>
      </c>
      <c r="Q313" s="4" t="n">
        <v>0.3833333333333334</v>
      </c>
      <c r="R313" s="4" t="n">
        <v>0.4</v>
      </c>
      <c r="S313" s="4" t="n">
        <v>0.3833333333333333</v>
      </c>
      <c r="T313" s="4" t="n">
        <v>0.4</v>
      </c>
      <c r="U313" s="4" t="n">
        <v>0.4000000000000001</v>
      </c>
      <c r="V313" s="4" t="n">
        <v>0.3833333333333333</v>
      </c>
      <c r="W313" s="4" t="n">
        <v>0.4</v>
      </c>
      <c r="X313" s="4" t="n">
        <v>0.3833333333333334</v>
      </c>
      <c r="Y313" s="4" t="n">
        <v>0.4000000000000001</v>
      </c>
    </row>
    <row r="314">
      <c r="A314" t="inlineStr">
        <is>
          <t>海口-杭州</t>
        </is>
      </c>
      <c r="B314" s="4" t="n">
        <v>0.35</v>
      </c>
      <c r="C314" s="4" t="n">
        <v>0.3512385321100917</v>
      </c>
      <c r="D314" s="4" t="n">
        <v>0.3255555555555556</v>
      </c>
      <c r="E314" s="4" t="n">
        <v>0.2922222222222223</v>
      </c>
      <c r="F314" s="4" t="n">
        <v>0.376</v>
      </c>
      <c r="G314" s="4" t="n">
        <v>0.33</v>
      </c>
      <c r="H314" s="4" t="n">
        <v>0.3070000000000001</v>
      </c>
      <c r="I314" s="4" t="n">
        <v>0.297</v>
      </c>
      <c r="J314" s="4" t="n">
        <v>0.301</v>
      </c>
      <c r="K314" s="4" t="n">
        <v>0.313</v>
      </c>
      <c r="L314" s="4" t="n">
        <v>0.327</v>
      </c>
      <c r="M314" s="4" t="n">
        <v>0.397</v>
      </c>
      <c r="N314" s="4" t="n">
        <v>0.351</v>
      </c>
      <c r="O314" s="4" t="n">
        <v>0.35</v>
      </c>
      <c r="P314" s="4" t="n">
        <v>0.355</v>
      </c>
      <c r="Q314" s="4" t="n">
        <v>0.347</v>
      </c>
      <c r="R314" s="4" t="n">
        <v>0.356</v>
      </c>
      <c r="S314" s="4" t="n">
        <v>0.37</v>
      </c>
      <c r="T314" s="4" t="n">
        <v>0.412</v>
      </c>
      <c r="U314" s="4" t="n">
        <v>0.378</v>
      </c>
      <c r="V314" s="4" t="n">
        <v>0.384</v>
      </c>
      <c r="W314" s="4" t="n">
        <v>0.378</v>
      </c>
      <c r="X314" s="4" t="n">
        <v>0.378</v>
      </c>
      <c r="Y314" s="4" t="n">
        <v>0.394</v>
      </c>
    </row>
    <row r="315">
      <c r="A315" t="inlineStr">
        <is>
          <t>海口-武汉</t>
        </is>
      </c>
      <c r="B315" s="4" t="n">
        <v>0.4</v>
      </c>
      <c r="C315" s="4" t="n">
        <v>0.4003508771929825</v>
      </c>
      <c r="D315" s="4" t="n">
        <v>0.4525</v>
      </c>
      <c r="E315" s="4" t="n">
        <v>0.42</v>
      </c>
      <c r="F315" s="4" t="n">
        <v>0.4042857142857143</v>
      </c>
      <c r="G315" s="4" t="n">
        <v>0.4</v>
      </c>
      <c r="H315" s="4" t="n">
        <v>0.397</v>
      </c>
      <c r="I315" s="4" t="n">
        <v>0.3944444444444445</v>
      </c>
      <c r="J315" s="4" t="n">
        <v>0.3945454545454545</v>
      </c>
      <c r="K315" s="4" t="n">
        <v>0.399</v>
      </c>
      <c r="L315" s="4" t="n"/>
      <c r="M315" s="4" t="n">
        <v>0.4066666666666667</v>
      </c>
      <c r="N315" s="4" t="n">
        <v>0.3963636363636364</v>
      </c>
      <c r="O315" s="4" t="n">
        <v>0.385</v>
      </c>
      <c r="P315" s="4" t="n">
        <v>0.3933333333333333</v>
      </c>
      <c r="Q315" s="4" t="n">
        <v>0.39</v>
      </c>
      <c r="R315" s="4" t="n">
        <v>0.3941666666666667</v>
      </c>
      <c r="S315" s="4" t="n">
        <v>0.3915384615384616</v>
      </c>
      <c r="T315" s="4" t="n">
        <v>0.3990909090909092</v>
      </c>
      <c r="U315" s="4" t="n">
        <v>0.3933333333333334</v>
      </c>
      <c r="V315" s="4" t="n">
        <v>0.4023076923076924</v>
      </c>
      <c r="W315" s="4" t="n">
        <v>0.3941666666666667</v>
      </c>
      <c r="X315" s="4" t="n">
        <v>0.4207692307692308</v>
      </c>
      <c r="Y315" s="4" t="n">
        <v>0.4008333333333334</v>
      </c>
    </row>
    <row r="316">
      <c r="A316" t="inlineStr">
        <is>
          <t>海口-深圳</t>
        </is>
      </c>
      <c r="B316" s="4" t="n">
        <v>0.45</v>
      </c>
      <c r="C316" s="4" t="n">
        <v>0.4829139072847681</v>
      </c>
      <c r="D316" s="4" t="n">
        <v>0.6799999999999999</v>
      </c>
      <c r="E316" s="4" t="n">
        <v>0.656</v>
      </c>
      <c r="F316" s="4" t="n">
        <v>0.6738461538461537</v>
      </c>
      <c r="G316" s="4" t="n">
        <v>0.5618181818181819</v>
      </c>
      <c r="H316" s="4" t="n">
        <v>0.5714285714285714</v>
      </c>
      <c r="I316" s="4" t="n">
        <v>0.5561538461538462</v>
      </c>
      <c r="J316" s="4" t="n">
        <v>0.3821428571428571</v>
      </c>
      <c r="K316" s="4" t="n">
        <v>0.4133333333333334</v>
      </c>
      <c r="L316" s="4" t="n">
        <v>0.4135714285714285</v>
      </c>
      <c r="M316" s="4" t="n">
        <v>0.4666666666666667</v>
      </c>
      <c r="N316" s="4" t="n">
        <v>0.4064285714285714</v>
      </c>
      <c r="O316" s="4" t="n">
        <v>0.416</v>
      </c>
      <c r="P316" s="4" t="n">
        <v>0.4285714285714285</v>
      </c>
      <c r="Q316" s="4" t="n">
        <v>0.4342857142857143</v>
      </c>
      <c r="R316" s="4" t="n">
        <v>0.484</v>
      </c>
      <c r="S316" s="4" t="n">
        <v>0.4342857142857142</v>
      </c>
      <c r="T316" s="4" t="n">
        <v>0.5493333333333333</v>
      </c>
      <c r="U316" s="4" t="n">
        <v>0.4342857142857142</v>
      </c>
      <c r="V316" s="4" t="n">
        <v>0.4386666666666666</v>
      </c>
      <c r="W316" s="4" t="n">
        <v>0.4414285714285714</v>
      </c>
      <c r="X316" s="4" t="n">
        <v>0.4414285714285714</v>
      </c>
      <c r="Y316" s="4" t="n">
        <v>0.4906666666666667</v>
      </c>
    </row>
    <row r="317">
      <c r="A317" t="inlineStr">
        <is>
          <t>海口-西安</t>
        </is>
      </c>
      <c r="B317" s="4" t="n">
        <v>0.37</v>
      </c>
      <c r="C317" s="4" t="n">
        <v>0.3760483870967742</v>
      </c>
      <c r="D317" s="4" t="n">
        <v>0.4371428571428571</v>
      </c>
      <c r="E317" s="4" t="n">
        <v>0.4745454545454545</v>
      </c>
      <c r="F317" s="4" t="n">
        <v>0.5755555555555556</v>
      </c>
      <c r="G317" s="4" t="n">
        <v>0.3955555555555555</v>
      </c>
      <c r="H317" s="4" t="n">
        <v>0.3309090909090909</v>
      </c>
      <c r="I317" s="4" t="n">
        <v>0.3154545454545454</v>
      </c>
      <c r="J317" s="4" t="n">
        <v>0.3330769230769231</v>
      </c>
      <c r="K317" s="4" t="n">
        <v>0.3427272727272727</v>
      </c>
      <c r="L317" s="4" t="n">
        <v>0.4046153846153847</v>
      </c>
      <c r="M317" s="4" t="n">
        <v>0.3836363636363637</v>
      </c>
      <c r="N317" s="4" t="n">
        <v>0.3490909090909091</v>
      </c>
      <c r="O317" s="4" t="n">
        <v>0.3407692307692308</v>
      </c>
      <c r="P317" s="4" t="n">
        <v>0.3563636363636364</v>
      </c>
      <c r="Q317" s="4" t="n">
        <v>0.346923076923077</v>
      </c>
      <c r="R317" s="4" t="n">
        <v>0.3609090909090909</v>
      </c>
      <c r="S317" s="4" t="n">
        <v>0.3530769230769231</v>
      </c>
      <c r="T317" s="4" t="n">
        <v>0.3772727272727273</v>
      </c>
      <c r="U317" s="4" t="n">
        <v>0.3681818181818182</v>
      </c>
      <c r="V317" s="4" t="n">
        <v>0.3715384615384615</v>
      </c>
      <c r="W317" s="4" t="n">
        <v>0.3809090909090909</v>
      </c>
      <c r="X317" s="4" t="n">
        <v>0.383076923076923</v>
      </c>
      <c r="Y317" s="4" t="n">
        <v>0.3718181818181818</v>
      </c>
    </row>
    <row r="318">
      <c r="A318" t="inlineStr">
        <is>
          <t>海口-郑州</t>
        </is>
      </c>
      <c r="B318" s="4" t="n">
        <v>0.35</v>
      </c>
      <c r="C318" s="4" t="n">
        <v>0.3392384105960265</v>
      </c>
      <c r="D318" s="4" t="n">
        <v>0.3466666666666667</v>
      </c>
      <c r="E318" s="4" t="n">
        <v>0.3533333333333333</v>
      </c>
      <c r="F318" s="4" t="n">
        <v>0.327</v>
      </c>
      <c r="G318" s="4" t="n">
        <v>0.2981818181818181</v>
      </c>
      <c r="H318" s="4" t="n">
        <v>0.3266666666666666</v>
      </c>
      <c r="I318" s="4" t="n">
        <v>0.3242857142857143</v>
      </c>
      <c r="J318" s="4" t="n">
        <v>0.316</v>
      </c>
      <c r="K318" s="4" t="n">
        <v>0.3264285714285714</v>
      </c>
      <c r="L318" s="4" t="n">
        <v>0.3186666666666666</v>
      </c>
      <c r="M318" s="4" t="n">
        <v>0.3207142857142857</v>
      </c>
      <c r="N318" s="4" t="n">
        <v>0.3221428571428571</v>
      </c>
      <c r="O318" s="4" t="n">
        <v>0.3246666666666667</v>
      </c>
      <c r="P318" s="4" t="n">
        <v>0.3192857142857143</v>
      </c>
      <c r="Q318" s="4" t="n">
        <v>0.3253333333333333</v>
      </c>
      <c r="R318" s="4" t="n">
        <v>0.3664285714285714</v>
      </c>
      <c r="S318" s="4" t="n">
        <v>0.3466666666666667</v>
      </c>
      <c r="T318" s="4" t="n">
        <v>0.3357142857142857</v>
      </c>
      <c r="U318" s="4" t="n">
        <v>0.3357142857142857</v>
      </c>
      <c r="V318" s="4" t="n">
        <v>0.3513333333333334</v>
      </c>
      <c r="W318" s="4" t="n">
        <v>0.3885714285714286</v>
      </c>
      <c r="X318" s="4" t="n">
        <v>0.3926666666666667</v>
      </c>
      <c r="Y318" s="4" t="n">
        <v>0.39</v>
      </c>
    </row>
    <row r="319">
      <c r="A319" t="inlineStr">
        <is>
          <t>海口-重庆</t>
        </is>
      </c>
      <c r="B319" s="4" t="n">
        <v>0.32</v>
      </c>
      <c r="C319" s="4" t="n">
        <v>0.338397212543554</v>
      </c>
      <c r="D319" s="4" t="n">
        <v>0.2914285714285714</v>
      </c>
      <c r="E319" s="4" t="n">
        <v>0.346923076923077</v>
      </c>
      <c r="F319" s="4" t="n">
        <v>0.3269230769230769</v>
      </c>
      <c r="G319" s="4" t="n">
        <v>0.3238461538461539</v>
      </c>
      <c r="H319" s="4" t="n">
        <v>0.29</v>
      </c>
      <c r="I319" s="4" t="n">
        <v>0.3030769230769231</v>
      </c>
      <c r="J319" s="4" t="n">
        <v>0.2823076923076923</v>
      </c>
      <c r="K319" s="4" t="n">
        <v>0.2846153846153846</v>
      </c>
      <c r="L319" s="4" t="n">
        <v>0.3084615384615385</v>
      </c>
      <c r="M319" s="4" t="n">
        <v>0.3107692307692308</v>
      </c>
      <c r="N319" s="4" t="n">
        <v>0.3030769230769231</v>
      </c>
      <c r="O319" s="4" t="n">
        <v>0.3030769230769231</v>
      </c>
      <c r="P319" s="4" t="n">
        <v>0.3076923076923078</v>
      </c>
      <c r="Q319" s="4" t="n">
        <v>0.3061538461538462</v>
      </c>
      <c r="R319" s="4" t="n">
        <v>0.366923076923077</v>
      </c>
      <c r="S319" s="4" t="n">
        <v>0.3638461538461538</v>
      </c>
      <c r="T319" s="4" t="n">
        <v>0.366923076923077</v>
      </c>
      <c r="U319" s="4" t="n">
        <v>0.3669230769230769</v>
      </c>
      <c r="V319" s="4" t="n">
        <v>0.3799999999999999</v>
      </c>
      <c r="W319" s="4" t="n">
        <v>0.436923076923077</v>
      </c>
      <c r="X319" s="4" t="n">
        <v>0.4338461538461539</v>
      </c>
      <c r="Y319" s="4" t="n">
        <v>0.4446153846153846</v>
      </c>
    </row>
    <row r="320">
      <c r="A320" t="inlineStr">
        <is>
          <t>海口-青岛</t>
        </is>
      </c>
      <c r="B320" s="4" t="n">
        <v>0.47</v>
      </c>
      <c r="C320" s="4" t="n">
        <v>0.4697727272727273</v>
      </c>
      <c r="D320" s="4" t="n">
        <v>0.5225</v>
      </c>
      <c r="E320" s="4" t="n">
        <v>0.48</v>
      </c>
      <c r="F320" s="4" t="n">
        <v>0.4325</v>
      </c>
      <c r="G320" s="4" t="n">
        <v>0.41</v>
      </c>
      <c r="H320" s="4" t="n">
        <v>0.4225</v>
      </c>
      <c r="I320" s="4" t="n">
        <v>0.4350000000000001</v>
      </c>
      <c r="J320" s="4" t="n">
        <v>0.435</v>
      </c>
      <c r="K320" s="4" t="n">
        <v>0.4350000000000001</v>
      </c>
      <c r="L320" s="4" t="n">
        <v>0.4475</v>
      </c>
      <c r="M320" s="4" t="n">
        <v>0.4675</v>
      </c>
      <c r="N320" s="4" t="n">
        <v>0.4675</v>
      </c>
      <c r="O320" s="4" t="n">
        <v>0.4675</v>
      </c>
      <c r="P320" s="4" t="n">
        <v>0.4675</v>
      </c>
      <c r="Q320" s="4" t="n">
        <v>0.495</v>
      </c>
      <c r="R320" s="4" t="n">
        <v>0.495</v>
      </c>
      <c r="S320" s="4" t="n">
        <v>0.495</v>
      </c>
      <c r="T320" s="4" t="n">
        <v>0.495</v>
      </c>
      <c r="U320" s="4" t="n">
        <v>0.5449999999999999</v>
      </c>
      <c r="V320" s="4" t="n">
        <v>0.48</v>
      </c>
      <c r="W320" s="4" t="n">
        <v>0.48</v>
      </c>
      <c r="X320" s="4" t="n">
        <v>0.48</v>
      </c>
      <c r="Y320" s="4" t="n">
        <v>0.48</v>
      </c>
    </row>
    <row r="321">
      <c r="A321" t="inlineStr">
        <is>
          <t>深圳-三亚</t>
        </is>
      </c>
      <c r="B321" s="4" t="n">
        <v>0.65</v>
      </c>
      <c r="C321" s="4" t="n">
        <v>0.6477714285714286</v>
      </c>
      <c r="D321" s="4" t="n">
        <v>0.4842857142857143</v>
      </c>
      <c r="E321" s="4" t="n">
        <v>0.4575</v>
      </c>
      <c r="F321" s="4" t="n">
        <v>0.45375</v>
      </c>
      <c r="G321" s="4" t="n">
        <v>0.4325</v>
      </c>
      <c r="H321" s="4" t="n">
        <v>0.55</v>
      </c>
      <c r="I321" s="4" t="n">
        <v>0.5425</v>
      </c>
      <c r="J321" s="4" t="n">
        <v>0.6549999999999999</v>
      </c>
      <c r="K321" s="4" t="n">
        <v>0.86375</v>
      </c>
      <c r="L321" s="4" t="n">
        <v>0.67875</v>
      </c>
      <c r="M321" s="4" t="n">
        <v>0.59375</v>
      </c>
      <c r="N321" s="4" t="n">
        <v>0.6225000000000001</v>
      </c>
      <c r="O321" s="4" t="n">
        <v>0.5987499999999999</v>
      </c>
      <c r="P321" s="4" t="n">
        <v>0.6537500000000001</v>
      </c>
      <c r="Q321" s="4" t="n">
        <v>0.67875</v>
      </c>
      <c r="R321" s="4" t="n">
        <v>0.8825000000000001</v>
      </c>
      <c r="S321" s="4" t="n">
        <v>0.69875</v>
      </c>
      <c r="T321" s="4" t="n">
        <v>0.67875</v>
      </c>
      <c r="U321" s="4" t="n">
        <v>0.69875</v>
      </c>
      <c r="V321" s="4" t="n">
        <v>0.67875</v>
      </c>
      <c r="W321" s="4" t="n">
        <v>0.69875</v>
      </c>
      <c r="X321" s="4" t="n">
        <v>0.71</v>
      </c>
      <c r="Y321" s="4" t="n">
        <v>0.91875</v>
      </c>
    </row>
    <row r="322">
      <c r="A322" t="inlineStr">
        <is>
          <t>深圳-上海</t>
        </is>
      </c>
      <c r="B322" s="4" t="n">
        <v>0.23</v>
      </c>
      <c r="C322" s="4" t="n">
        <v>0.2801363271852446</v>
      </c>
      <c r="D322" s="4" t="n">
        <v>0.2414583333333333</v>
      </c>
      <c r="E322" s="4" t="n">
        <v>0.1293617021276595</v>
      </c>
      <c r="F322" s="4" t="n">
        <v>0.1307547169811321</v>
      </c>
      <c r="G322" s="4" t="n">
        <v>0.126</v>
      </c>
      <c r="H322" s="4" t="n">
        <v>0.1971428571428571</v>
      </c>
      <c r="I322" s="4" t="n">
        <v>0.2014035087719298</v>
      </c>
      <c r="J322" s="4" t="n">
        <v>0.21375</v>
      </c>
      <c r="K322" s="4" t="n">
        <v>0.441896551724138</v>
      </c>
      <c r="L322" s="4" t="n">
        <v>0.2004838709677419</v>
      </c>
      <c r="M322" s="4" t="n"/>
      <c r="N322" s="4" t="n">
        <v>0.2122580645161291</v>
      </c>
      <c r="O322" s="4" t="n">
        <v>0.2165079365079365</v>
      </c>
      <c r="P322" s="4" t="n">
        <v>0.2301587301587302</v>
      </c>
      <c r="Q322" s="4" t="n">
        <v>0.2706349206349206</v>
      </c>
      <c r="R322" s="4" t="n">
        <v>0.5630158730158732</v>
      </c>
      <c r="S322" s="4" t="n">
        <v>0.2741269841269841</v>
      </c>
      <c r="T322" s="4" t="n">
        <v>0.2796825396825396</v>
      </c>
      <c r="U322" s="4" t="n">
        <v>0.2858730158730159</v>
      </c>
      <c r="V322" s="4" t="n">
        <v>0.2849206349206349</v>
      </c>
      <c r="W322" s="4" t="n">
        <v>0.3095238095238096</v>
      </c>
      <c r="X322" s="4" t="n">
        <v>0.3444444444444446</v>
      </c>
      <c r="Y322" s="4" t="n">
        <v>0.6250793650793651</v>
      </c>
    </row>
    <row r="323">
      <c r="A323" t="inlineStr">
        <is>
          <t>深圳-乌鲁木齐</t>
        </is>
      </c>
      <c r="B323" s="4" t="n">
        <v>0.35</v>
      </c>
      <c r="C323" s="4" t="n">
        <v>0.4000884955752212</v>
      </c>
      <c r="D323" s="4" t="n">
        <v>0.65</v>
      </c>
      <c r="E323" s="4" t="n">
        <v>0.3933333333333334</v>
      </c>
      <c r="F323" s="4" t="n">
        <v>0.3275</v>
      </c>
      <c r="G323" s="4" t="n">
        <v>0.3</v>
      </c>
      <c r="H323" s="4" t="n">
        <v>0.3125</v>
      </c>
      <c r="I323" s="4" t="n">
        <v>0.305</v>
      </c>
      <c r="J323" s="4" t="n">
        <v>0.305</v>
      </c>
      <c r="K323" s="4" t="n">
        <v>0.315</v>
      </c>
      <c r="L323" s="4" t="n">
        <v>0.388</v>
      </c>
      <c r="M323" s="4" t="n">
        <v>0.4116666666666666</v>
      </c>
      <c r="N323" s="4" t="n">
        <v>0.4116666666666667</v>
      </c>
      <c r="O323" s="4" t="n">
        <v>0.4183333333333334</v>
      </c>
      <c r="P323" s="4" t="n">
        <v>0.4083333333333334</v>
      </c>
      <c r="Q323" s="4" t="n">
        <v>0.4083333333333334</v>
      </c>
      <c r="R323" s="4" t="n">
        <v>0.4050000000000001</v>
      </c>
      <c r="S323" s="4" t="n">
        <v>0.4083333333333334</v>
      </c>
      <c r="T323" s="4" t="n">
        <v>0.4000000000000001</v>
      </c>
      <c r="U323" s="4" t="n">
        <v>0.4350000000000001</v>
      </c>
      <c r="V323" s="4" t="n">
        <v>0.4133333333333334</v>
      </c>
      <c r="W323" s="4" t="n">
        <v>0.4083333333333334</v>
      </c>
      <c r="X323" s="4" t="n">
        <v>0.4550000000000001</v>
      </c>
      <c r="Y323" s="4" t="n">
        <v>0.4633333333333334</v>
      </c>
    </row>
    <row r="324">
      <c r="A324" t="inlineStr">
        <is>
          <t>深圳-兰州</t>
        </is>
      </c>
      <c r="B324" s="4" t="n">
        <v>0.195</v>
      </c>
      <c r="C324" s="4" t="n">
        <v>0.203515625</v>
      </c>
      <c r="D324" s="4" t="n">
        <v>0.324</v>
      </c>
      <c r="E324" s="4" t="n">
        <v>0.2614285714285715</v>
      </c>
      <c r="F324" s="4" t="n">
        <v>0.126</v>
      </c>
      <c r="G324" s="4" t="n">
        <v>0.104</v>
      </c>
      <c r="H324" s="4" t="n">
        <v>0.1771428571428571</v>
      </c>
      <c r="I324" s="4" t="n">
        <v>0.17</v>
      </c>
      <c r="J324" s="4" t="n">
        <v>0.1871428571428571</v>
      </c>
      <c r="K324" s="4" t="n">
        <v>0.178</v>
      </c>
      <c r="L324" s="4" t="n">
        <v>0.19</v>
      </c>
      <c r="M324" s="4" t="n">
        <v>0.178</v>
      </c>
      <c r="N324" s="4" t="n">
        <v>0.176</v>
      </c>
      <c r="O324" s="4" t="n">
        <v>0.1928571428571428</v>
      </c>
      <c r="P324" s="4" t="n">
        <v>0.182</v>
      </c>
      <c r="Q324" s="4" t="n">
        <v>0.1871428571428571</v>
      </c>
      <c r="R324" s="4" t="n">
        <v>0.188</v>
      </c>
      <c r="S324" s="4" t="n">
        <v>0.2242857142857143</v>
      </c>
      <c r="T324" s="4" t="n">
        <v>0.192</v>
      </c>
      <c r="U324" s="4" t="n">
        <v>0.19</v>
      </c>
      <c r="V324" s="4" t="n">
        <v>0.2228571428571428</v>
      </c>
      <c r="W324" s="4" t="n">
        <v>0.216</v>
      </c>
      <c r="X324" s="4" t="n">
        <v>0.28</v>
      </c>
      <c r="Y324" s="4" t="n">
        <v>0.294</v>
      </c>
    </row>
    <row r="325">
      <c r="A325" t="inlineStr">
        <is>
          <t>深圳-北京</t>
        </is>
      </c>
      <c r="B325" s="4" t="n">
        <v>0.38</v>
      </c>
      <c r="C325" s="4" t="n">
        <v>0.4642047244094489</v>
      </c>
      <c r="D325" s="4" t="n"/>
      <c r="E325" s="4" t="n"/>
      <c r="F325" s="4" t="n">
        <v>1</v>
      </c>
      <c r="G325" s="4" t="n">
        <v>1</v>
      </c>
      <c r="H325" s="4" t="n">
        <v>0.7257142857142856</v>
      </c>
      <c r="I325" s="4" t="n">
        <v>0.8899999999999999</v>
      </c>
      <c r="J325" s="4" t="n">
        <v>0.888235294117647</v>
      </c>
      <c r="K325" s="4" t="n">
        <v>0.8947058823529412</v>
      </c>
      <c r="L325" s="4" t="n">
        <v>0.8778947368421053</v>
      </c>
      <c r="M325" s="4" t="n">
        <v>0.8722222222222222</v>
      </c>
      <c r="N325" s="4" t="n">
        <v>0.5952777777777777</v>
      </c>
      <c r="O325" s="4" t="n">
        <v>0.5955555555555556</v>
      </c>
      <c r="P325" s="4" t="n">
        <v>0.6085714285714285</v>
      </c>
      <c r="Q325" s="4" t="n">
        <v>0.4005263157894737</v>
      </c>
      <c r="R325" s="4" t="n">
        <v>0.39</v>
      </c>
      <c r="S325" s="4" t="n">
        <v>0.2928</v>
      </c>
      <c r="T325" s="4" t="n">
        <v>0.3120408163265306</v>
      </c>
      <c r="U325" s="4" t="n">
        <v>0.3224489795918368</v>
      </c>
      <c r="V325" s="4" t="n">
        <v>0.3124489795918367</v>
      </c>
      <c r="W325" s="4" t="n">
        <v>0.3112244897959184</v>
      </c>
      <c r="X325" s="4" t="n">
        <v>0.3185714285714286</v>
      </c>
      <c r="Y325" s="4" t="n">
        <v>0.3973469387755102</v>
      </c>
    </row>
    <row r="326">
      <c r="A326" t="inlineStr">
        <is>
          <t>深圳-南京</t>
        </is>
      </c>
      <c r="B326" s="4" t="n">
        <v>0.23</v>
      </c>
      <c r="C326" s="4" t="n">
        <v>0.2486373626373627</v>
      </c>
      <c r="D326" s="4" t="n">
        <v>0.4378571428571428</v>
      </c>
      <c r="E326" s="4" t="n">
        <v>0.345625</v>
      </c>
      <c r="F326" s="4" t="n">
        <v>0.3777777777777778</v>
      </c>
      <c r="G326" s="4" t="n">
        <v>0.3263157894736842</v>
      </c>
      <c r="H326" s="4" t="n">
        <v>0.180952380952381</v>
      </c>
      <c r="I326" s="4" t="n">
        <v>0.175</v>
      </c>
      <c r="J326" s="4" t="n">
        <v>0.1695238095238095</v>
      </c>
      <c r="K326" s="4" t="n">
        <v>0.1813636363636363</v>
      </c>
      <c r="L326" s="4" t="n">
        <v>0.18</v>
      </c>
      <c r="M326" s="4" t="n">
        <v>0.1836363636363636</v>
      </c>
      <c r="N326" s="4" t="n">
        <v>0.1981818181818182</v>
      </c>
      <c r="O326" s="4" t="n">
        <v>0.1938095238095238</v>
      </c>
      <c r="P326" s="4" t="n">
        <v>0.24</v>
      </c>
      <c r="Q326" s="4" t="n">
        <v>0.2438095238095238</v>
      </c>
      <c r="R326" s="4" t="n">
        <v>0.2409090909090909</v>
      </c>
      <c r="S326" s="4" t="n">
        <v>0.2447619047619047</v>
      </c>
      <c r="T326" s="4" t="n">
        <v>0.2381818181818182</v>
      </c>
      <c r="U326" s="4" t="n">
        <v>0.2572727272727273</v>
      </c>
      <c r="V326" s="4" t="n">
        <v>0.2680952380952381</v>
      </c>
      <c r="W326" s="4" t="n">
        <v>0.2959090909090909</v>
      </c>
      <c r="X326" s="4" t="n">
        <v>0.3042857142857144</v>
      </c>
      <c r="Y326" s="4" t="n">
        <v>0.3068181818181818</v>
      </c>
    </row>
    <row r="327">
      <c r="A327" t="inlineStr">
        <is>
          <t>深圳-哈尔滨</t>
        </is>
      </c>
      <c r="B327" s="4" t="n">
        <v>0.18</v>
      </c>
      <c r="C327" s="4" t="n">
        <v>0.1970943396226415</v>
      </c>
      <c r="D327" s="4" t="n">
        <v>0.2366666666666667</v>
      </c>
      <c r="E327" s="4" t="n">
        <v>0.2825</v>
      </c>
      <c r="F327" s="4" t="n">
        <v>0.243</v>
      </c>
      <c r="G327" s="4" t="n">
        <v>0.2181818181818182</v>
      </c>
      <c r="H327" s="4" t="n">
        <v>0.1861538461538462</v>
      </c>
      <c r="I327" s="4" t="n">
        <v>0.1791666666666667</v>
      </c>
      <c r="J327" s="4" t="n">
        <v>0.1776923076923077</v>
      </c>
      <c r="K327" s="4" t="n">
        <v>0.1825</v>
      </c>
      <c r="L327" s="4" t="n">
        <v>0.1961538461538462</v>
      </c>
      <c r="M327" s="4" t="n">
        <v>0.1766666666666667</v>
      </c>
      <c r="N327" s="4" t="n">
        <v>0.1708333333333333</v>
      </c>
      <c r="O327" s="4" t="n">
        <v>0.1823076923076923</v>
      </c>
      <c r="P327" s="4" t="n">
        <v>0.1666666666666667</v>
      </c>
      <c r="Q327" s="4" t="n">
        <v>0.1807692307692308</v>
      </c>
      <c r="R327" s="4" t="n">
        <v>0.1791666666666667</v>
      </c>
      <c r="S327" s="4" t="n">
        <v>0.1816666666666667</v>
      </c>
      <c r="T327" s="4" t="n">
        <v>0.175</v>
      </c>
      <c r="U327" s="4" t="n">
        <v>0.17</v>
      </c>
      <c r="V327" s="4" t="n">
        <v>0.1853846153846154</v>
      </c>
      <c r="W327" s="4" t="n">
        <v>0.2141666666666666</v>
      </c>
      <c r="X327" s="4" t="n">
        <v>0.2346153846153846</v>
      </c>
      <c r="Y327" s="4" t="n">
        <v>0.2391666666666667</v>
      </c>
    </row>
    <row r="328">
      <c r="A328" t="inlineStr">
        <is>
          <t>深圳-大连</t>
        </is>
      </c>
      <c r="B328" s="4" t="n">
        <v>0.23</v>
      </c>
      <c r="C328" s="4" t="n">
        <v>0.2711176470588236</v>
      </c>
      <c r="D328" s="4" t="n">
        <v>0.60375</v>
      </c>
      <c r="E328" s="4" t="n">
        <v>0.42</v>
      </c>
      <c r="F328" s="4" t="n">
        <v>0.27125</v>
      </c>
      <c r="G328" s="4" t="n">
        <v>0.25</v>
      </c>
      <c r="H328" s="4" t="n">
        <v>0.21875</v>
      </c>
      <c r="I328" s="4" t="n">
        <v>0.2314285714285714</v>
      </c>
      <c r="J328" s="4" t="n">
        <v>0.22875</v>
      </c>
      <c r="K328" s="4" t="n">
        <v>0.22875</v>
      </c>
      <c r="L328" s="4" t="n">
        <v>0.22875</v>
      </c>
      <c r="M328" s="4" t="n">
        <v>0.22875</v>
      </c>
      <c r="N328" s="4" t="n">
        <v>0.2328571428571428</v>
      </c>
      <c r="O328" s="4" t="n">
        <v>0.24375</v>
      </c>
      <c r="P328" s="4" t="n">
        <v>0.25</v>
      </c>
      <c r="Q328" s="4" t="n">
        <v>0.24375</v>
      </c>
      <c r="R328" s="4" t="n">
        <v>0.24375</v>
      </c>
      <c r="S328" s="4" t="n">
        <v>0.24375</v>
      </c>
      <c r="T328" s="4" t="n">
        <v>0.24375</v>
      </c>
      <c r="U328" s="4" t="n">
        <v>0.25</v>
      </c>
      <c r="V328" s="4" t="n">
        <v>0.2525</v>
      </c>
      <c r="W328" s="4" t="n">
        <v>0.2514285714285714</v>
      </c>
      <c r="X328" s="4" t="n">
        <v>0.285</v>
      </c>
      <c r="Y328" s="4" t="n">
        <v>0.29375</v>
      </c>
    </row>
    <row r="329">
      <c r="A329" t="inlineStr">
        <is>
          <t>深圳-天津</t>
        </is>
      </c>
      <c r="B329" s="4" t="n">
        <v>0.36</v>
      </c>
      <c r="C329" s="4" t="n">
        <v>0.3993333333333333</v>
      </c>
      <c r="D329" s="4" t="n">
        <v>0.634</v>
      </c>
      <c r="E329" s="4" t="n">
        <v>0.2385714285714286</v>
      </c>
      <c r="F329" s="4" t="n">
        <v>0.2828571428571429</v>
      </c>
      <c r="G329" s="4" t="n">
        <v>0.2688888888888889</v>
      </c>
      <c r="H329" s="4" t="n">
        <v>0.3022222222222222</v>
      </c>
      <c r="I329" s="4" t="n">
        <v>0.28625</v>
      </c>
      <c r="J329" s="4" t="n">
        <v>0.4155555555555556</v>
      </c>
      <c r="K329" s="4" t="n">
        <v>0.39</v>
      </c>
      <c r="L329" s="4" t="n">
        <v>0.4211111111111111</v>
      </c>
      <c r="M329" s="4" t="n">
        <v>0.4457142857142857</v>
      </c>
      <c r="N329" s="4" t="n">
        <v>0.4022222222222223</v>
      </c>
      <c r="O329" s="4" t="n">
        <v>0.4144444444444444</v>
      </c>
      <c r="P329" s="4" t="n">
        <v>0.37125</v>
      </c>
      <c r="Q329" s="4" t="n">
        <v>0.4144444444444444</v>
      </c>
      <c r="R329" s="4" t="n">
        <v>0.46</v>
      </c>
      <c r="S329" s="4" t="n">
        <v>0.4400000000000001</v>
      </c>
      <c r="T329" s="4" t="n">
        <v>0.3928571428571428</v>
      </c>
      <c r="U329" s="4" t="n">
        <v>0.4277777777777778</v>
      </c>
      <c r="V329" s="4" t="n">
        <v>0.4444444444444444</v>
      </c>
      <c r="W329" s="4" t="n">
        <v>0.4325</v>
      </c>
      <c r="X329" s="4" t="n">
        <v>0.5111111111111112</v>
      </c>
      <c r="Y329" s="4" t="n">
        <v>0.43875</v>
      </c>
    </row>
    <row r="330">
      <c r="A330" t="inlineStr">
        <is>
          <t>深圳-常州</t>
        </is>
      </c>
      <c r="B330" s="4" t="n">
        <v>0.29</v>
      </c>
      <c r="C330" s="4" t="n">
        <v>0.2667441860465117</v>
      </c>
      <c r="D330" s="4" t="n">
        <v>0.32</v>
      </c>
      <c r="E330" s="4" t="n">
        <v>0.3</v>
      </c>
      <c r="F330" s="4" t="n">
        <v>0.2825</v>
      </c>
      <c r="G330" s="4" t="n">
        <v>0.2825</v>
      </c>
      <c r="H330" s="4" t="n">
        <v>0.28</v>
      </c>
      <c r="I330" s="4" t="n">
        <v>0.18</v>
      </c>
      <c r="J330" s="4" t="n">
        <v>0.18</v>
      </c>
      <c r="K330" s="4" t="n">
        <v>0.27</v>
      </c>
      <c r="L330" s="4" t="n">
        <v>0.26</v>
      </c>
      <c r="M330" s="4" t="n">
        <v>0.26</v>
      </c>
      <c r="N330" s="4" t="n">
        <v>0.26</v>
      </c>
      <c r="O330" s="4" t="n">
        <v>0.275</v>
      </c>
      <c r="P330" s="4" t="n">
        <v>0.265</v>
      </c>
      <c r="Q330" s="4" t="n">
        <v>0.255</v>
      </c>
      <c r="R330" s="4" t="n">
        <v>0.255</v>
      </c>
      <c r="S330" s="4" t="n">
        <v>0.255</v>
      </c>
      <c r="T330" s="4" t="n">
        <v>0.2825</v>
      </c>
      <c r="U330" s="4" t="n">
        <v>0.3125</v>
      </c>
      <c r="V330" s="4" t="n">
        <v>0.3125</v>
      </c>
      <c r="W330" s="4" t="n">
        <v>0.265</v>
      </c>
      <c r="X330" s="4" t="n">
        <v>0.255</v>
      </c>
      <c r="Y330" s="4" t="n">
        <v>0.2825</v>
      </c>
    </row>
    <row r="331">
      <c r="A331" t="inlineStr">
        <is>
          <t>深圳-成都</t>
        </is>
      </c>
      <c r="B331" s="4" t="n">
        <v>0.22</v>
      </c>
      <c r="C331" s="4" t="n">
        <v>0.255811320754717</v>
      </c>
      <c r="D331" s="4" t="n">
        <v>0.09884615384615386</v>
      </c>
      <c r="E331" s="4" t="n">
        <v>0.09033333333333332</v>
      </c>
      <c r="F331" s="4" t="n">
        <v>0.09171428571428571</v>
      </c>
      <c r="G331" s="4" t="n">
        <v>0.09694444444444444</v>
      </c>
      <c r="H331" s="4" t="n">
        <v>0.1345945945945946</v>
      </c>
      <c r="I331" s="4" t="n">
        <v>0.1516216216216216</v>
      </c>
      <c r="J331" s="4" t="n">
        <v>0.1278378378378378</v>
      </c>
      <c r="K331" s="4" t="n">
        <v>0.1659459459459459</v>
      </c>
      <c r="L331" s="4" t="n">
        <v>0.1578947368421052</v>
      </c>
      <c r="M331" s="4" t="n">
        <v>0.2143243243243243</v>
      </c>
      <c r="N331" s="4" t="n">
        <v>0.2418918918918919</v>
      </c>
      <c r="O331" s="4" t="n">
        <v>0.2294594594594595</v>
      </c>
      <c r="P331" s="4" t="n">
        <v>0.2491891891891892</v>
      </c>
      <c r="Q331" s="4" t="n">
        <v>0.2402702702702703</v>
      </c>
      <c r="R331" s="4" t="n">
        <v>0.4064864864864865</v>
      </c>
      <c r="S331" s="4" t="n">
        <v>0.3842105263157894</v>
      </c>
      <c r="T331" s="4" t="n">
        <v>0.3916216216216216</v>
      </c>
      <c r="U331" s="4" t="n">
        <v>0.3972972972972972</v>
      </c>
      <c r="V331" s="4" t="n">
        <v>0.387027027027027</v>
      </c>
      <c r="W331" s="4" t="n">
        <v>0.4072972972972972</v>
      </c>
      <c r="X331" s="4" t="n">
        <v>0.4143243243243243</v>
      </c>
      <c r="Y331" s="4" t="n">
        <v>0.4567567567567568</v>
      </c>
    </row>
    <row r="332">
      <c r="A332" t="inlineStr">
        <is>
          <t>深圳-无锡</t>
        </is>
      </c>
      <c r="B332" s="4" t="n">
        <v>0.42</v>
      </c>
      <c r="C332" s="4" t="n">
        <v>0.423360655737705</v>
      </c>
      <c r="D332" s="4" t="n">
        <v>0.6649999999999999</v>
      </c>
      <c r="E332" s="4" t="n">
        <v>0.3366666666666667</v>
      </c>
      <c r="F332" s="4" t="n">
        <v>0.2425</v>
      </c>
      <c r="G332" s="4" t="n">
        <v>0.26375</v>
      </c>
      <c r="H332" s="4" t="n">
        <v>0.2991666666666666</v>
      </c>
      <c r="I332" s="4" t="n">
        <v>0.2991666666666666</v>
      </c>
      <c r="J332" s="4" t="n">
        <v>0.3325</v>
      </c>
      <c r="K332" s="4" t="n">
        <v>0.3675</v>
      </c>
      <c r="L332" s="4" t="n">
        <v>0.3325</v>
      </c>
      <c r="M332" s="4" t="n">
        <v>0.3325</v>
      </c>
      <c r="N332" s="4" t="n">
        <v>0.4725</v>
      </c>
      <c r="O332" s="4" t="n">
        <v>0.4116666666666666</v>
      </c>
      <c r="P332" s="4" t="n">
        <v>0.4725</v>
      </c>
      <c r="Q332" s="4" t="n">
        <v>0.4466666666666666</v>
      </c>
      <c r="R332" s="4" t="n">
        <v>0.52</v>
      </c>
      <c r="S332" s="4" t="n">
        <v>0.4416666666666667</v>
      </c>
      <c r="T332" s="4" t="n">
        <v>0.5216666666666667</v>
      </c>
      <c r="U332" s="4" t="n">
        <v>0.5216666666666667</v>
      </c>
      <c r="V332" s="4" t="n">
        <v>0.4416666666666667</v>
      </c>
      <c r="W332" s="4" t="n">
        <v>0.5216666666666666</v>
      </c>
      <c r="X332" s="4" t="n">
        <v>0.4575</v>
      </c>
      <c r="Y332" s="4" t="n">
        <v>0.5775</v>
      </c>
    </row>
    <row r="333">
      <c r="A333" t="inlineStr">
        <is>
          <t>深圳-昆明</t>
        </is>
      </c>
      <c r="B333" s="4" t="n">
        <v>0.17</v>
      </c>
      <c r="C333" s="4" t="n">
        <v>0.173598820058997</v>
      </c>
      <c r="D333" s="4" t="n">
        <v>0.094375</v>
      </c>
      <c r="E333" s="4" t="n">
        <v>0.09214285714285717</v>
      </c>
      <c r="F333" s="4" t="n">
        <v>0.09307692307692307</v>
      </c>
      <c r="G333" s="4" t="n">
        <v>0.09142857142857143</v>
      </c>
      <c r="H333" s="4" t="n">
        <v>0.1726666666666667</v>
      </c>
      <c r="I333" s="4" t="n">
        <v>0.1725</v>
      </c>
      <c r="J333" s="4" t="n">
        <v>0.1766666666666667</v>
      </c>
      <c r="K333" s="4" t="n">
        <v>0.183125</v>
      </c>
      <c r="L333" s="4" t="n">
        <v>0.1806666666666667</v>
      </c>
      <c r="M333" s="4" t="n">
        <v>0.1813333333333333</v>
      </c>
      <c r="N333" s="4" t="n">
        <v>0.1753333333333333</v>
      </c>
      <c r="O333" s="4" t="n">
        <v>0.1846666666666667</v>
      </c>
      <c r="P333" s="4" t="n">
        <v>0.1925</v>
      </c>
      <c r="Q333" s="4" t="n">
        <v>0.181875</v>
      </c>
      <c r="R333" s="4" t="n">
        <v>0.18625</v>
      </c>
      <c r="S333" s="4" t="n">
        <v>0.193125</v>
      </c>
      <c r="T333" s="4" t="n">
        <v>0.188125</v>
      </c>
      <c r="U333" s="4" t="n">
        <v>0.18625</v>
      </c>
      <c r="V333" s="4" t="n">
        <v>0.18625</v>
      </c>
      <c r="W333" s="4" t="n">
        <v>0.189375</v>
      </c>
      <c r="X333" s="4" t="n">
        <v>0.23875</v>
      </c>
      <c r="Y333" s="4" t="n">
        <v>0.245</v>
      </c>
    </row>
    <row r="334">
      <c r="A334" t="inlineStr">
        <is>
          <t>深圳-杭州</t>
        </is>
      </c>
      <c r="B334" s="4" t="n">
        <v>0.25</v>
      </c>
      <c r="C334" s="4" t="n">
        <v>0.241864406779661</v>
      </c>
      <c r="D334" s="4" t="n">
        <v>0.3468421052631578</v>
      </c>
      <c r="E334" s="4" t="n">
        <v>0.195</v>
      </c>
      <c r="F334" s="4" t="n">
        <v>0.1960869565217392</v>
      </c>
      <c r="G334" s="4" t="n">
        <v>0.2015384615384616</v>
      </c>
      <c r="H334" s="4" t="n">
        <v>0.2126923076923077</v>
      </c>
      <c r="I334" s="4" t="n">
        <v>0.1966666666666667</v>
      </c>
      <c r="J334" s="4" t="n">
        <v>0.2146153846153846</v>
      </c>
      <c r="K334" s="4" t="n">
        <v>0.2314814814814815</v>
      </c>
      <c r="L334" s="4" t="n">
        <v>0.195</v>
      </c>
      <c r="M334" s="4" t="n">
        <v>0.2393103448275862</v>
      </c>
      <c r="N334" s="4" t="n">
        <v>0.2010344827586207</v>
      </c>
      <c r="O334" s="4" t="n">
        <v>0.2039285714285714</v>
      </c>
      <c r="P334" s="4" t="n">
        <v>0.2255172413793103</v>
      </c>
      <c r="Q334" s="4" t="n">
        <v>0.2953571428571429</v>
      </c>
      <c r="R334" s="4" t="n">
        <v>0.2641379310344828</v>
      </c>
      <c r="S334" s="4" t="n">
        <v>0.2478571428571429</v>
      </c>
      <c r="T334" s="4" t="n">
        <v>0.2727586206896552</v>
      </c>
      <c r="U334" s="4" t="n">
        <v>0.2451724137931034</v>
      </c>
      <c r="V334" s="4" t="n">
        <v>0.2478571428571429</v>
      </c>
      <c r="W334" s="4" t="n">
        <v>0.2655172413793104</v>
      </c>
      <c r="X334" s="4" t="n">
        <v>0.2907142857142856</v>
      </c>
      <c r="Y334" s="4" t="n">
        <v>0.3248275862068966</v>
      </c>
    </row>
    <row r="335">
      <c r="A335" t="inlineStr">
        <is>
          <t>深圳-武汉</t>
        </is>
      </c>
      <c r="B335" s="4" t="n">
        <v>0.2</v>
      </c>
      <c r="C335" s="4" t="n">
        <v>0.2143145161290323</v>
      </c>
      <c r="D335" s="4" t="n">
        <v>0.1033333333333333</v>
      </c>
      <c r="E335" s="4" t="n">
        <v>0.1111111111111111</v>
      </c>
      <c r="F335" s="4" t="n">
        <v>0.106</v>
      </c>
      <c r="G335" s="4" t="n">
        <v>0.097</v>
      </c>
      <c r="H335" s="4" t="n">
        <v>0.2127272727272728</v>
      </c>
      <c r="I335" s="4" t="n">
        <v>0.2133333333333334</v>
      </c>
      <c r="J335" s="4" t="n">
        <v>0.2127272727272728</v>
      </c>
      <c r="K335" s="4" t="n">
        <v>0.2441666666666667</v>
      </c>
      <c r="L335" s="4" t="n">
        <v>0.2150000000000001</v>
      </c>
      <c r="M335" s="4" t="n">
        <v>0.2291666666666667</v>
      </c>
      <c r="N335" s="4" t="n">
        <v>0.2133333333333334</v>
      </c>
      <c r="O335" s="4" t="n">
        <v>0.2145454545454546</v>
      </c>
      <c r="P335" s="4" t="n">
        <v>0.2216666666666667</v>
      </c>
      <c r="Q335" s="4" t="n">
        <v>0.2254545454545455</v>
      </c>
      <c r="R335" s="4" t="n">
        <v>0.26</v>
      </c>
      <c r="S335" s="4" t="n">
        <v>0.24</v>
      </c>
      <c r="T335" s="4" t="n">
        <v>0.2433333333333334</v>
      </c>
      <c r="U335" s="4" t="n">
        <v>0.235</v>
      </c>
      <c r="V335" s="4" t="n">
        <v>0.2481818181818182</v>
      </c>
      <c r="W335" s="4" t="n">
        <v>0.2441666666666667</v>
      </c>
      <c r="X335" s="4" t="n">
        <v>0.2563636363636364</v>
      </c>
      <c r="Y335" s="4" t="n">
        <v>0.2841666666666667</v>
      </c>
    </row>
    <row r="336">
      <c r="A336" t="inlineStr">
        <is>
          <t>深圳-海口</t>
        </is>
      </c>
      <c r="B336" s="4" t="n">
        <v>0.36</v>
      </c>
      <c r="C336" s="4" t="n">
        <v>0.3902903225806452</v>
      </c>
      <c r="D336" s="4" t="n">
        <v>0.4766666666666667</v>
      </c>
      <c r="E336" s="4" t="n">
        <v>0.4166666666666667</v>
      </c>
      <c r="F336" s="4" t="n">
        <v>0.414</v>
      </c>
      <c r="G336" s="4" t="n">
        <v>0.4223076923076923</v>
      </c>
      <c r="H336" s="4" t="n">
        <v>0.4185714285714286</v>
      </c>
      <c r="I336" s="4" t="n">
        <v>0.4238461538461538</v>
      </c>
      <c r="J336" s="4" t="n">
        <v>0.3142857142857143</v>
      </c>
      <c r="K336" s="4" t="n">
        <v>0.3286666666666667</v>
      </c>
      <c r="L336" s="4" t="n">
        <v>0.3335714285714286</v>
      </c>
      <c r="M336" s="4" t="n">
        <v>0.3166666666666667</v>
      </c>
      <c r="N336" s="4" t="n">
        <v>0.3342857142857144</v>
      </c>
      <c r="O336" s="4" t="n">
        <v>0.3366666666666667</v>
      </c>
      <c r="P336" s="4" t="n">
        <v>0.3492857142857143</v>
      </c>
      <c r="Q336" s="4" t="n">
        <v>0.3707142857142857</v>
      </c>
      <c r="R336" s="4" t="n">
        <v>0.4433333333333334</v>
      </c>
      <c r="S336" s="4" t="n">
        <v>0.4221428571428572</v>
      </c>
      <c r="T336" s="4" t="n">
        <v>0.3986666666666667</v>
      </c>
      <c r="U336" s="4" t="n">
        <v>0.4064285714285715</v>
      </c>
      <c r="V336" s="4" t="n">
        <v>0.396</v>
      </c>
      <c r="W336" s="4" t="n">
        <v>0.3971428571428571</v>
      </c>
      <c r="X336" s="4" t="n">
        <v>0.3921428571428572</v>
      </c>
      <c r="Y336" s="4" t="n">
        <v>0.4946666666666666</v>
      </c>
    </row>
    <row r="337">
      <c r="A337" t="inlineStr">
        <is>
          <t>深圳-西安</t>
        </is>
      </c>
      <c r="B337" s="4" t="n">
        <v>0.16</v>
      </c>
      <c r="C337" s="4" t="n">
        <v>0.1881303116147309</v>
      </c>
      <c r="D337" s="4" t="n">
        <v>0.3081818181818182</v>
      </c>
      <c r="E337" s="4" t="n">
        <v>0.3083333333333333</v>
      </c>
      <c r="F337" s="4" t="n">
        <v>0.12</v>
      </c>
      <c r="G337" s="4" t="n">
        <v>0.09454545454545454</v>
      </c>
      <c r="H337" s="4" t="n">
        <v>0.1392307692307693</v>
      </c>
      <c r="I337" s="4" t="n">
        <v>0.146875</v>
      </c>
      <c r="J337" s="4" t="n">
        <v>0.1566666666666667</v>
      </c>
      <c r="K337" s="4" t="n">
        <v>0.15125</v>
      </c>
      <c r="L337" s="4" t="n">
        <v>0.1570588235294118</v>
      </c>
      <c r="M337" s="4" t="n">
        <v>0.1583333333333333</v>
      </c>
      <c r="N337" s="4" t="n">
        <v>0.1494444444444445</v>
      </c>
      <c r="O337" s="4" t="n">
        <v>0.1488235294117647</v>
      </c>
      <c r="P337" s="4" t="n">
        <v>0.1722222222222222</v>
      </c>
      <c r="Q337" s="4" t="n">
        <v>0.1758823529411765</v>
      </c>
      <c r="R337" s="4" t="n">
        <v>0.1961111111111112</v>
      </c>
      <c r="S337" s="4" t="n">
        <v>0.2241176470588235</v>
      </c>
      <c r="T337" s="4" t="n">
        <v>0.1966666666666667</v>
      </c>
      <c r="U337" s="4" t="n">
        <v>0.1883333333333334</v>
      </c>
      <c r="V337" s="4" t="n">
        <v>0.1911764705882353</v>
      </c>
      <c r="W337" s="4" t="n">
        <v>0.2211111111111111</v>
      </c>
      <c r="X337" s="4" t="n">
        <v>0.2883333333333333</v>
      </c>
      <c r="Y337" s="4" t="n">
        <v>0.2438888888888889</v>
      </c>
    </row>
    <row r="338">
      <c r="A338" t="inlineStr">
        <is>
          <t>深圳-郑州</t>
        </is>
      </c>
      <c r="B338" s="4" t="n">
        <v>0.21</v>
      </c>
      <c r="C338" s="4" t="n">
        <v>0.2202244389027432</v>
      </c>
      <c r="D338" s="4" t="n">
        <v>0.1942857142857143</v>
      </c>
      <c r="E338" s="4" t="n">
        <v>0.1952941176470588</v>
      </c>
      <c r="F338" s="4" t="n">
        <v>0.1894736842105263</v>
      </c>
      <c r="G338" s="4" t="n">
        <v>0.1889473684210526</v>
      </c>
      <c r="H338" s="4" t="n">
        <v>0.2088235294117647</v>
      </c>
      <c r="I338" s="4" t="n">
        <v>0.2066666666666667</v>
      </c>
      <c r="J338" s="4" t="n">
        <v>0.2041176470588235</v>
      </c>
      <c r="K338" s="4" t="n">
        <v>0.2010526315789473</v>
      </c>
      <c r="L338" s="4" t="n">
        <v>0.2055555555555555</v>
      </c>
      <c r="M338" s="4" t="n">
        <v>0.1994736842105263</v>
      </c>
      <c r="N338" s="4" t="n">
        <v>0.2010526315789474</v>
      </c>
      <c r="O338" s="4" t="n">
        <v>0.2044444444444445</v>
      </c>
      <c r="P338" s="4" t="n">
        <v>0.2010526315789474</v>
      </c>
      <c r="Q338" s="4" t="n">
        <v>0.2044444444444445</v>
      </c>
      <c r="R338" s="4" t="n">
        <v>0.2173684210526316</v>
      </c>
      <c r="S338" s="4" t="n">
        <v>0.2288888888888889</v>
      </c>
      <c r="T338" s="4" t="n">
        <v>0.2378947368421053</v>
      </c>
      <c r="U338" s="4" t="n">
        <v>0.2378947368421053</v>
      </c>
      <c r="V338" s="4" t="n">
        <v>0.2366666666666667</v>
      </c>
      <c r="W338" s="4" t="n">
        <v>0.2489473684210527</v>
      </c>
      <c r="X338" s="4" t="n">
        <v>0.3244444444444444</v>
      </c>
      <c r="Y338" s="4" t="n">
        <v>0.2955</v>
      </c>
    </row>
    <row r="339">
      <c r="A339" t="inlineStr">
        <is>
          <t>深圳-重庆</t>
        </is>
      </c>
      <c r="B339" s="4" t="n">
        <v>0.27</v>
      </c>
      <c r="C339" s="4" t="n">
        <v>0.2675824175824176</v>
      </c>
      <c r="D339" s="4" t="n">
        <v>0.131</v>
      </c>
      <c r="E339" s="4" t="n">
        <v>0.1017391304347826</v>
      </c>
      <c r="F339" s="4" t="n">
        <v>0.09999999999999999</v>
      </c>
      <c r="G339" s="4" t="n">
        <v>0.1025925925925926</v>
      </c>
      <c r="H339" s="4" t="n">
        <v>0.244</v>
      </c>
      <c r="I339" s="4" t="n">
        <v>0.2464</v>
      </c>
      <c r="J339" s="4" t="n">
        <v>0.2464</v>
      </c>
      <c r="K339" s="4" t="n">
        <v>0.2636000000000001</v>
      </c>
      <c r="L339" s="4" t="n">
        <v>0.2508</v>
      </c>
      <c r="M339" s="4" t="n">
        <v>0.2532</v>
      </c>
      <c r="N339" s="4" t="n">
        <v>0.2524</v>
      </c>
      <c r="O339" s="4" t="n">
        <v>0.252</v>
      </c>
      <c r="P339" s="4" t="n">
        <v>0.2532</v>
      </c>
      <c r="Q339" s="4" t="n">
        <v>0.2564</v>
      </c>
      <c r="R339" s="4" t="n">
        <v>0.3772</v>
      </c>
      <c r="S339" s="4" t="n">
        <v>0.3572</v>
      </c>
      <c r="T339" s="4" t="n">
        <v>0.3592</v>
      </c>
      <c r="U339" s="4" t="n">
        <v>0.3636</v>
      </c>
      <c r="V339" s="4" t="n">
        <v>0.354</v>
      </c>
      <c r="W339" s="4" t="n">
        <v>0.36</v>
      </c>
      <c r="X339" s="4" t="n">
        <v>0.3576</v>
      </c>
      <c r="Y339" s="4" t="n">
        <v>0.3836</v>
      </c>
    </row>
    <row r="340">
      <c r="A340" t="inlineStr">
        <is>
          <t>深圳-青岛</t>
        </is>
      </c>
      <c r="B340" s="4" t="n">
        <v>0.23</v>
      </c>
      <c r="C340" s="4" t="n">
        <v>0.2873770491803279</v>
      </c>
      <c r="D340" s="4" t="n">
        <v>0.4888888888888888</v>
      </c>
      <c r="E340" s="4" t="n">
        <v>0.46125</v>
      </c>
      <c r="F340" s="4" t="n">
        <v>0.461</v>
      </c>
      <c r="G340" s="4" t="n">
        <v>0.4481818181818182</v>
      </c>
      <c r="H340" s="4" t="n">
        <v>0.4427272727272727</v>
      </c>
      <c r="I340" s="4" t="n">
        <v>0.4475</v>
      </c>
      <c r="J340" s="4" t="n">
        <v>0.2245454545454546</v>
      </c>
      <c r="K340" s="4" t="n">
        <v>0.2291666666666667</v>
      </c>
      <c r="L340" s="4" t="n">
        <v>0.2245454545454546</v>
      </c>
      <c r="M340" s="4" t="n">
        <v>0.2245454545454545</v>
      </c>
      <c r="N340" s="4" t="n">
        <v>0.2241666666666667</v>
      </c>
      <c r="O340" s="4" t="n">
        <v>0.2227272727272727</v>
      </c>
      <c r="P340" s="4" t="n">
        <v>0.225</v>
      </c>
      <c r="Q340" s="4" t="n">
        <v>0.2172727272727273</v>
      </c>
      <c r="R340" s="4" t="n">
        <v>0.2258333333333334</v>
      </c>
      <c r="S340" s="4" t="n">
        <v>0.22</v>
      </c>
      <c r="T340" s="4" t="n">
        <v>0.22</v>
      </c>
      <c r="U340" s="4" t="n">
        <v>0.2208333333333333</v>
      </c>
      <c r="V340" s="4" t="n">
        <v>0.22</v>
      </c>
      <c r="W340" s="4" t="n">
        <v>0.2241666666666667</v>
      </c>
      <c r="X340" s="4" t="n">
        <v>0.2654545454545454</v>
      </c>
      <c r="Y340" s="4" t="n">
        <v>0.3024999999999999</v>
      </c>
    </row>
    <row r="341">
      <c r="A341" t="inlineStr">
        <is>
          <t>湛江-上海</t>
        </is>
      </c>
      <c r="B341" s="4" t="n">
        <v>0.29</v>
      </c>
      <c r="C341" s="4" t="n">
        <v>0.2903053435114504</v>
      </c>
      <c r="D341" s="4" t="n">
        <v>0.65</v>
      </c>
      <c r="E341" s="4" t="n">
        <v>0.295</v>
      </c>
      <c r="F341" s="4" t="n">
        <v>0.2566666666666667</v>
      </c>
      <c r="G341" s="4" t="n">
        <v>0.2566666666666667</v>
      </c>
      <c r="H341" s="4" t="n">
        <v>0.2583333333333334</v>
      </c>
      <c r="I341" s="4" t="n">
        <v>0.275</v>
      </c>
      <c r="J341" s="4" t="n">
        <v>0.285</v>
      </c>
      <c r="K341" s="4" t="n">
        <v>0.2716666666666667</v>
      </c>
      <c r="L341" s="4" t="n">
        <v>0.2883333333333334</v>
      </c>
      <c r="M341" s="4" t="n">
        <v>0.285</v>
      </c>
      <c r="N341" s="4" t="n">
        <v>0.2866666666666667</v>
      </c>
      <c r="O341" s="4" t="n">
        <v>0.26</v>
      </c>
      <c r="P341" s="4" t="n">
        <v>0.2683333333333334</v>
      </c>
      <c r="Q341" s="4" t="n">
        <v>0.2766666666666667</v>
      </c>
      <c r="R341" s="4" t="n">
        <v>0.27</v>
      </c>
      <c r="S341" s="4" t="n">
        <v>0.275</v>
      </c>
      <c r="T341" s="4" t="n">
        <v>0.2816666666666667</v>
      </c>
      <c r="U341" s="4" t="n">
        <v>0.2783333333333334</v>
      </c>
      <c r="V341" s="4" t="n">
        <v>0.2683333333333334</v>
      </c>
      <c r="W341" s="4" t="n">
        <v>0.2683333333333334</v>
      </c>
      <c r="X341" s="4" t="n">
        <v>0.2833333333333334</v>
      </c>
      <c r="Y341" s="4" t="n">
        <v>0.3083333333333333</v>
      </c>
    </row>
    <row r="342">
      <c r="A342" t="inlineStr">
        <is>
          <t>湛江-广州</t>
        </is>
      </c>
      <c r="B342" s="4" t="n">
        <v>0.4</v>
      </c>
      <c r="C342" s="4" t="n">
        <v>0.458375</v>
      </c>
      <c r="D342" s="4" t="n">
        <v>0.6833333333333335</v>
      </c>
      <c r="E342" s="4" t="n">
        <v>0.6900000000000001</v>
      </c>
      <c r="F342" s="4" t="n">
        <v>0.63</v>
      </c>
      <c r="G342" s="4" t="n">
        <v>0.6</v>
      </c>
      <c r="H342" s="4" t="n">
        <v>0.365</v>
      </c>
      <c r="I342" s="4" t="n">
        <v>0.3425</v>
      </c>
      <c r="J342" s="4" t="n">
        <v>0.27</v>
      </c>
      <c r="K342" s="4" t="n">
        <v>0.3675</v>
      </c>
      <c r="L342" s="4" t="n">
        <v>0.3675</v>
      </c>
      <c r="M342" s="4" t="n">
        <v>0.375</v>
      </c>
      <c r="N342" s="4" t="n">
        <v>0.27</v>
      </c>
      <c r="O342" s="4" t="n">
        <v>0.3875</v>
      </c>
      <c r="P342" s="4" t="n">
        <v>0.3825000000000001</v>
      </c>
      <c r="Q342" s="4" t="n">
        <v>0.4675</v>
      </c>
      <c r="R342" s="4" t="n">
        <v>0.595</v>
      </c>
      <c r="S342" s="4" t="n">
        <v>0.4825</v>
      </c>
      <c r="T342" s="4" t="n">
        <v>0.5625</v>
      </c>
      <c r="U342" s="4" t="n">
        <v>0.4175</v>
      </c>
      <c r="V342" s="4" t="n">
        <v>0.505</v>
      </c>
      <c r="W342" s="4" t="n">
        <v>0.41</v>
      </c>
      <c r="X342" s="4" t="n">
        <v>0.5075000000000001</v>
      </c>
      <c r="Y342" s="4" t="n">
        <v>0.63</v>
      </c>
    </row>
    <row r="343">
      <c r="A343" t="inlineStr">
        <is>
          <t>福州-上海</t>
        </is>
      </c>
      <c r="B343" s="4" t="n">
        <v>0.29</v>
      </c>
      <c r="C343" s="4" t="n">
        <v>0.3805217391304347</v>
      </c>
      <c r="D343" s="4" t="n">
        <v>0.7430000000000001</v>
      </c>
      <c r="E343" s="4" t="n">
        <v>0.704</v>
      </c>
      <c r="F343" s="4" t="n">
        <v>0.7190909090909091</v>
      </c>
      <c r="G343" s="4" t="n">
        <v>0.7060000000000001</v>
      </c>
      <c r="H343" s="4" t="n">
        <v>0.6188888888888889</v>
      </c>
      <c r="I343" s="4" t="n">
        <v>0.6170000000000001</v>
      </c>
      <c r="J343" s="4" t="n">
        <v>0.2555555555555555</v>
      </c>
      <c r="K343" s="4" t="n">
        <v>0.3954545454545455</v>
      </c>
      <c r="L343" s="4" t="n">
        <v>0.2460000000000001</v>
      </c>
      <c r="M343" s="4" t="n">
        <v>0.2683333333333334</v>
      </c>
      <c r="N343" s="4" t="n">
        <v>0.2445454545454545</v>
      </c>
      <c r="O343" s="4" t="n">
        <v>0.246</v>
      </c>
      <c r="P343" s="4" t="n">
        <v>0.2463636363636364</v>
      </c>
      <c r="Q343" s="4" t="n">
        <v>0.248</v>
      </c>
      <c r="R343" s="4" t="n">
        <v>0.3754545454545454</v>
      </c>
      <c r="S343" s="4" t="n">
        <v>0.24</v>
      </c>
      <c r="T343" s="4" t="n">
        <v>0.26</v>
      </c>
      <c r="U343" s="4" t="n">
        <v>0.2372727272727273</v>
      </c>
      <c r="V343" s="4" t="n">
        <v>0.24</v>
      </c>
      <c r="W343" s="4" t="n">
        <v>0.2363636363636364</v>
      </c>
      <c r="X343" s="4" t="n">
        <v>0.239</v>
      </c>
      <c r="Y343" s="4" t="n">
        <v>0.3654545454545455</v>
      </c>
    </row>
    <row r="344">
      <c r="A344" t="inlineStr">
        <is>
          <t>福州-兰州</t>
        </is>
      </c>
      <c r="B344" s="4" t="n">
        <v>0.21</v>
      </c>
      <c r="C344" s="4" t="n">
        <v>0.2152873563218391</v>
      </c>
      <c r="D344" s="4" t="n">
        <v>0.465</v>
      </c>
      <c r="E344" s="4" t="n">
        <v>0.345</v>
      </c>
      <c r="F344" s="4" t="n">
        <v>0.2475</v>
      </c>
      <c r="G344" s="4" t="n">
        <v>0.2025</v>
      </c>
      <c r="H344" s="4" t="n">
        <v>0.2125</v>
      </c>
      <c r="I344" s="4" t="n">
        <v>0.19</v>
      </c>
      <c r="J344" s="4" t="n">
        <v>0.1975</v>
      </c>
      <c r="K344" s="4" t="n">
        <v>0.2075</v>
      </c>
      <c r="L344" s="4" t="n">
        <v>0.1975</v>
      </c>
      <c r="M344" s="4" t="n">
        <v>0.1975</v>
      </c>
      <c r="N344" s="4" t="n">
        <v>0.1975</v>
      </c>
      <c r="O344" s="4" t="n">
        <v>0.1975</v>
      </c>
      <c r="P344" s="4" t="n">
        <v>0.1975</v>
      </c>
      <c r="Q344" s="4" t="n">
        <v>0.1975</v>
      </c>
      <c r="R344" s="4" t="n">
        <v>0.21</v>
      </c>
      <c r="S344" s="4" t="n">
        <v>0.1975</v>
      </c>
      <c r="T344" s="4" t="n">
        <v>0.1975</v>
      </c>
      <c r="U344" s="4" t="n">
        <v>0.1975</v>
      </c>
      <c r="V344" s="4" t="n">
        <v>0.1975</v>
      </c>
      <c r="W344" s="4" t="n">
        <v>0.1975</v>
      </c>
      <c r="X344" s="4" t="n">
        <v>0.1975</v>
      </c>
      <c r="Y344" s="4" t="n">
        <v>0.21</v>
      </c>
    </row>
    <row r="345">
      <c r="A345" t="inlineStr">
        <is>
          <t>福州-北京</t>
        </is>
      </c>
      <c r="B345" s="4" t="n">
        <v>0.28</v>
      </c>
      <c r="C345" s="4" t="n">
        <v>0.3035860058309038</v>
      </c>
      <c r="D345" s="4" t="n">
        <v>0.6327272727272727</v>
      </c>
      <c r="E345" s="4" t="n">
        <v>0.6176923076923077</v>
      </c>
      <c r="F345" s="4" t="n">
        <v>0.3473333333333333</v>
      </c>
      <c r="G345" s="4" t="n">
        <v>0.2366666666666667</v>
      </c>
      <c r="H345" s="4" t="n">
        <v>0.255</v>
      </c>
      <c r="I345" s="4" t="n">
        <v>0.2486666666666667</v>
      </c>
      <c r="J345" s="4" t="n">
        <v>0.2414285714285714</v>
      </c>
      <c r="K345" s="4" t="n">
        <v>0.245</v>
      </c>
      <c r="L345" s="4" t="n">
        <v>0.2526666666666667</v>
      </c>
      <c r="M345" s="4" t="n">
        <v>0.2575</v>
      </c>
      <c r="N345" s="4" t="n">
        <v>0.2688235294117647</v>
      </c>
      <c r="O345" s="4" t="n">
        <v>0.275625</v>
      </c>
      <c r="P345" s="4" t="n">
        <v>0.2664705882352941</v>
      </c>
      <c r="Q345" s="4" t="n">
        <v>0.275625</v>
      </c>
      <c r="R345" s="4" t="n">
        <v>0.2923529411764706</v>
      </c>
      <c r="S345" s="4" t="n">
        <v>0.300625</v>
      </c>
      <c r="T345" s="4" t="n">
        <v>0.2952941176470589</v>
      </c>
      <c r="U345" s="4" t="n">
        <v>0.2923529411764706</v>
      </c>
      <c r="V345" s="4" t="n">
        <v>0.300625</v>
      </c>
      <c r="W345" s="4" t="n">
        <v>0.3047058823529412</v>
      </c>
      <c r="X345" s="4" t="n">
        <v>0.3100000000000001</v>
      </c>
      <c r="Y345" s="4" t="n">
        <v>0.3076470588235294</v>
      </c>
    </row>
    <row r="346">
      <c r="A346" t="inlineStr">
        <is>
          <t>福州-南京</t>
        </is>
      </c>
      <c r="B346" s="4" t="n">
        <v>0.35</v>
      </c>
      <c r="C346" s="4" t="n">
        <v>0.3899</v>
      </c>
      <c r="D346" s="4" t="n">
        <v>0.9366666666666666</v>
      </c>
      <c r="E346" s="4" t="n">
        <v>0.7033333333333333</v>
      </c>
      <c r="F346" s="4" t="n">
        <v>0.4239999999999999</v>
      </c>
      <c r="G346" s="4" t="n">
        <v>0.366</v>
      </c>
      <c r="H346" s="4" t="n">
        <v>0.3774999999999999</v>
      </c>
      <c r="I346" s="4" t="n">
        <v>0.346</v>
      </c>
      <c r="J346" s="4" t="n">
        <v>0.345</v>
      </c>
      <c r="K346" s="4" t="n">
        <v>0.384</v>
      </c>
      <c r="L346" s="4" t="n">
        <v>0.345</v>
      </c>
      <c r="M346" s="4" t="n">
        <v>0.384</v>
      </c>
      <c r="N346" s="4" t="n">
        <v>0.346</v>
      </c>
      <c r="O346" s="4" t="n">
        <v>0.345</v>
      </c>
      <c r="P346" s="4" t="n">
        <v>0.346</v>
      </c>
      <c r="Q346" s="4" t="n">
        <v>0.345</v>
      </c>
      <c r="R346" s="4" t="n">
        <v>0.384</v>
      </c>
      <c r="S346" s="4" t="n">
        <v>0.345</v>
      </c>
      <c r="T346" s="4" t="n">
        <v>0.384</v>
      </c>
      <c r="U346" s="4" t="n">
        <v>0.346</v>
      </c>
      <c r="V346" s="4" t="n">
        <v>0.346</v>
      </c>
      <c r="W346" s="4" t="n">
        <v>0.346</v>
      </c>
      <c r="X346" s="4" t="n">
        <v>0.346</v>
      </c>
      <c r="Y346" s="4" t="n">
        <v>0.384</v>
      </c>
    </row>
    <row r="347">
      <c r="A347" t="inlineStr">
        <is>
          <t>福州-哈尔滨</t>
        </is>
      </c>
      <c r="B347" s="4" t="n">
        <v>0.29</v>
      </c>
      <c r="C347" s="4" t="n">
        <v>0.3107547169811321</v>
      </c>
      <c r="D347" s="4" t="n">
        <v>0.5033333333333333</v>
      </c>
      <c r="E347" s="4" t="n">
        <v>0.586</v>
      </c>
      <c r="F347" s="4" t="n">
        <v>0.435</v>
      </c>
      <c r="G347" s="4" t="n">
        <v>0.36</v>
      </c>
      <c r="H347" s="4" t="n">
        <v>0.34</v>
      </c>
      <c r="I347" s="4" t="n">
        <v>0.2625</v>
      </c>
      <c r="J347" s="4" t="n">
        <v>0.2925</v>
      </c>
      <c r="K347" s="4" t="n">
        <v>0.262</v>
      </c>
      <c r="L347" s="4" t="n">
        <v>0.2725</v>
      </c>
      <c r="M347" s="4" t="n">
        <v>0.262</v>
      </c>
      <c r="N347" s="4" t="n">
        <v>0.262</v>
      </c>
      <c r="O347" s="4" t="n">
        <v>0.265</v>
      </c>
      <c r="P347" s="4" t="n">
        <v>0.262</v>
      </c>
      <c r="Q347" s="4" t="n">
        <v>0.265</v>
      </c>
      <c r="R347" s="4" t="n">
        <v>0.262</v>
      </c>
      <c r="S347" s="4" t="n">
        <v>0.265</v>
      </c>
      <c r="T347" s="4" t="n">
        <v>0.262</v>
      </c>
      <c r="U347" s="4" t="n">
        <v>0.2666666666666667</v>
      </c>
      <c r="V347" s="4" t="n">
        <v>0.27</v>
      </c>
      <c r="W347" s="4" t="n">
        <v>0.2666666666666667</v>
      </c>
      <c r="X347" s="4" t="n">
        <v>0.27</v>
      </c>
      <c r="Y347" s="4" t="n">
        <v>0.2783333333333333</v>
      </c>
    </row>
    <row r="348">
      <c r="A348" t="inlineStr">
        <is>
          <t>福州-大连</t>
        </is>
      </c>
      <c r="B348" s="4" t="n">
        <v>0.38</v>
      </c>
      <c r="C348" s="4" t="n">
        <v>0.3803448275862069</v>
      </c>
      <c r="D348" s="4" t="n">
        <v>0.6</v>
      </c>
      <c r="E348" s="4" t="n">
        <v>0.735</v>
      </c>
      <c r="F348" s="4" t="n">
        <v>0.68</v>
      </c>
      <c r="G348" s="4" t="n">
        <v>0.5366666666666666</v>
      </c>
      <c r="H348" s="4" t="n">
        <v>0.27</v>
      </c>
      <c r="I348" s="4" t="n">
        <v>0.3166666666666667</v>
      </c>
      <c r="J348" s="4" t="n">
        <v>0.27</v>
      </c>
      <c r="K348" s="4" t="n">
        <v>0.3475</v>
      </c>
      <c r="L348" s="4" t="n">
        <v>0.3125</v>
      </c>
      <c r="M348" s="4" t="n">
        <v>0.3475</v>
      </c>
      <c r="N348" s="4" t="n">
        <v>0.3475</v>
      </c>
      <c r="O348" s="4" t="n">
        <v>0.3125</v>
      </c>
      <c r="P348" s="4" t="n">
        <v>0.3475</v>
      </c>
      <c r="Q348" s="4" t="n">
        <v>0.3125</v>
      </c>
      <c r="R348" s="4" t="n">
        <v>0.3475</v>
      </c>
      <c r="S348" s="4" t="n">
        <v>0.32</v>
      </c>
      <c r="T348" s="4" t="n">
        <v>0.3475</v>
      </c>
      <c r="U348" s="4" t="n">
        <v>0.368</v>
      </c>
      <c r="V348" s="4" t="n">
        <v>0.324</v>
      </c>
      <c r="W348" s="4" t="n">
        <v>0.368</v>
      </c>
      <c r="X348" s="4" t="n">
        <v>0.324</v>
      </c>
      <c r="Y348" s="4" t="n">
        <v>0.368</v>
      </c>
    </row>
    <row r="349">
      <c r="A349" t="inlineStr">
        <is>
          <t>福州-天津</t>
        </is>
      </c>
      <c r="B349" s="4" t="n">
        <v>0.34</v>
      </c>
      <c r="C349" s="4" t="n">
        <v>0.3186153846153846</v>
      </c>
      <c r="D349" s="4" t="n">
        <v>0.4175</v>
      </c>
      <c r="E349" s="4" t="n">
        <v>0.3766666666666666</v>
      </c>
      <c r="F349" s="4" t="n">
        <v>0.29</v>
      </c>
      <c r="G349" s="4" t="n">
        <v>0.26</v>
      </c>
      <c r="H349" s="4" t="n">
        <v>0.3</v>
      </c>
      <c r="I349" s="4" t="n">
        <v>0.3042857142857143</v>
      </c>
      <c r="J349" s="4" t="n">
        <v>0.3</v>
      </c>
      <c r="K349" s="4" t="n">
        <v>0.2866666666666667</v>
      </c>
      <c r="L349" s="4" t="n">
        <v>0.3</v>
      </c>
      <c r="M349" s="4" t="n">
        <v>0.2916666666666667</v>
      </c>
      <c r="N349" s="4" t="n">
        <v>0.3042857142857143</v>
      </c>
      <c r="O349" s="4" t="n">
        <v>0.2883333333333333</v>
      </c>
      <c r="P349" s="4" t="n">
        <v>0.3028571428571428</v>
      </c>
      <c r="Q349" s="4" t="n">
        <v>0.2916666666666667</v>
      </c>
      <c r="R349" s="4" t="n">
        <v>0.3233333333333334</v>
      </c>
      <c r="S349" s="4" t="n">
        <v>0.3333333333333333</v>
      </c>
      <c r="T349" s="4" t="n">
        <v>0.3283333333333333</v>
      </c>
      <c r="U349" s="4" t="n">
        <v>0.33</v>
      </c>
      <c r="V349" s="4" t="n">
        <v>0.3383333333333334</v>
      </c>
      <c r="W349" s="4" t="n">
        <v>0.3657142857142857</v>
      </c>
      <c r="X349" s="4" t="n">
        <v>0.39</v>
      </c>
      <c r="Y349" s="4" t="n">
        <v>0.3466666666666667</v>
      </c>
    </row>
    <row r="350">
      <c r="A350" t="inlineStr">
        <is>
          <t>福州-广州</t>
        </is>
      </c>
      <c r="B350" s="4" t="n">
        <v>0.99</v>
      </c>
      <c r="C350" s="4" t="n">
        <v>0.9659999999999999</v>
      </c>
      <c r="D350" s="4" t="n">
        <v>0.992</v>
      </c>
      <c r="E350" s="4" t="n">
        <v>0.9039999999999999</v>
      </c>
      <c r="F350" s="4" t="n">
        <v>0.9142857142857144</v>
      </c>
      <c r="G350" s="4" t="n">
        <v>0.9142857142857144</v>
      </c>
      <c r="H350" s="4" t="n">
        <v>0.9757142857142858</v>
      </c>
      <c r="I350" s="4" t="n">
        <v>0.9757142857142858</v>
      </c>
      <c r="J350" s="4" t="n">
        <v>0.9728571428571428</v>
      </c>
      <c r="K350" s="4" t="n">
        <v>0.972857142857143</v>
      </c>
      <c r="L350" s="4" t="n">
        <v>0.972857142857143</v>
      </c>
      <c r="M350" s="4" t="n">
        <v>0.972857142857143</v>
      </c>
      <c r="N350" s="4" t="n">
        <v>0.972857142857143</v>
      </c>
      <c r="O350" s="4" t="n">
        <v>0.972857142857143</v>
      </c>
      <c r="P350" s="4" t="n">
        <v>0.972857142857143</v>
      </c>
      <c r="Q350" s="4" t="n">
        <v>0.972857142857143</v>
      </c>
      <c r="R350" s="4" t="n">
        <v>0.972857142857143</v>
      </c>
      <c r="S350" s="4" t="n">
        <v>0.972857142857143</v>
      </c>
      <c r="T350" s="4" t="n">
        <v>0.972857142857143</v>
      </c>
      <c r="U350" s="4" t="n">
        <v>0.972857142857143</v>
      </c>
      <c r="V350" s="4" t="n">
        <v>0.972857142857143</v>
      </c>
      <c r="W350" s="4" t="n">
        <v>0.972857142857143</v>
      </c>
      <c r="X350" s="4" t="n">
        <v>0.972857142857143</v>
      </c>
      <c r="Y350" s="4" t="n">
        <v>0.972857142857143</v>
      </c>
    </row>
    <row r="351">
      <c r="A351" t="inlineStr">
        <is>
          <t>福州-成都</t>
        </is>
      </c>
      <c r="B351" s="4" t="n">
        <v>0.45</v>
      </c>
      <c r="C351" s="4" t="n">
        <v>0.4531609195402299</v>
      </c>
      <c r="D351" s="4" t="n">
        <v>0.5433333333333333</v>
      </c>
      <c r="E351" s="4" t="n">
        <v>0.495</v>
      </c>
      <c r="F351" s="4" t="n">
        <v>0.47375</v>
      </c>
      <c r="G351" s="4" t="n">
        <v>0.3525</v>
      </c>
      <c r="H351" s="4" t="n">
        <v>0.45</v>
      </c>
      <c r="I351" s="4" t="n">
        <v>0.42375</v>
      </c>
      <c r="J351" s="4" t="n">
        <v>0.43875</v>
      </c>
      <c r="K351" s="4" t="n">
        <v>0.4125</v>
      </c>
      <c r="L351" s="4" t="n">
        <v>0.44</v>
      </c>
      <c r="M351" s="4" t="n">
        <v>0.425</v>
      </c>
      <c r="N351" s="4" t="n">
        <v>0.42375</v>
      </c>
      <c r="O351" s="4" t="n">
        <v>0.4525</v>
      </c>
      <c r="P351" s="4" t="n">
        <v>0.425</v>
      </c>
      <c r="Q351" s="4" t="n">
        <v>0.4525</v>
      </c>
      <c r="R351" s="4" t="n">
        <v>0.43125</v>
      </c>
      <c r="S351" s="4" t="n">
        <v>0.46</v>
      </c>
      <c r="T351" s="4" t="n">
        <v>0.4325</v>
      </c>
      <c r="U351" s="4" t="n">
        <v>0.43125</v>
      </c>
      <c r="V351" s="4" t="n">
        <v>0.45875</v>
      </c>
      <c r="W351" s="4" t="n">
        <v>0.5</v>
      </c>
      <c r="X351" s="4" t="n">
        <v>0.5499999999999999</v>
      </c>
      <c r="Y351" s="4" t="n">
        <v>0.52</v>
      </c>
    </row>
    <row r="352">
      <c r="A352" t="inlineStr">
        <is>
          <t>福州-昆明</t>
        </is>
      </c>
      <c r="B352" s="4" t="n">
        <v>0.2</v>
      </c>
      <c r="C352" s="4" t="n">
        <v>0.1992063492063492</v>
      </c>
      <c r="D352" s="4" t="n">
        <v>0.1722222222222222</v>
      </c>
      <c r="E352" s="4" t="n">
        <v>0.1914285714285714</v>
      </c>
      <c r="F352" s="4" t="n">
        <v>0.19875</v>
      </c>
      <c r="G352" s="4" t="n">
        <v>0.18625</v>
      </c>
      <c r="H352" s="4" t="n">
        <v>0.2033333333333333</v>
      </c>
      <c r="I352" s="4" t="n">
        <v>0.1966666666666667</v>
      </c>
      <c r="J352" s="4" t="n">
        <v>0.19625</v>
      </c>
      <c r="K352" s="4" t="n">
        <v>0.1966666666666667</v>
      </c>
      <c r="L352" s="4" t="n">
        <v>0.2025</v>
      </c>
      <c r="M352" s="4" t="n">
        <v>0.2</v>
      </c>
      <c r="N352" s="4" t="n">
        <v>0.1944444444444444</v>
      </c>
      <c r="O352" s="4" t="n">
        <v>0.2011111111111111</v>
      </c>
      <c r="P352" s="4" t="n">
        <v>0.1966666666666667</v>
      </c>
      <c r="Q352" s="4" t="n">
        <v>0.19875</v>
      </c>
      <c r="R352" s="4" t="n">
        <v>0.2022222222222222</v>
      </c>
      <c r="S352" s="4" t="n">
        <v>0.205</v>
      </c>
      <c r="T352" s="4" t="n">
        <v>0.2022222222222222</v>
      </c>
      <c r="U352" s="4" t="n">
        <v>0.2022222222222222</v>
      </c>
      <c r="V352" s="4" t="n">
        <v>0.2144444444444445</v>
      </c>
      <c r="W352" s="4" t="n">
        <v>0.2055555555555556</v>
      </c>
      <c r="X352" s="4" t="n">
        <v>0.20875</v>
      </c>
      <c r="Y352" s="4" t="n">
        <v>0.2055555555555555</v>
      </c>
    </row>
    <row r="353">
      <c r="A353" t="inlineStr">
        <is>
          <t>福州-武汉</t>
        </is>
      </c>
      <c r="B353" s="4" t="n">
        <v>0.31</v>
      </c>
      <c r="C353" s="4" t="n">
        <v>0.3211627906976743</v>
      </c>
      <c r="D353" s="4" t="n">
        <v>0.8</v>
      </c>
      <c r="E353" s="4" t="n">
        <v>0.3366666666666667</v>
      </c>
      <c r="F353" s="4" t="n">
        <v>0.335</v>
      </c>
      <c r="G353" s="4" t="n">
        <v>0.2875</v>
      </c>
      <c r="H353" s="4" t="n">
        <v>0.275</v>
      </c>
      <c r="I353" s="4" t="n">
        <v>0.2866666666666667</v>
      </c>
      <c r="J353" s="4" t="n">
        <v>0.275</v>
      </c>
      <c r="K353" s="4" t="n">
        <v>0.3275</v>
      </c>
      <c r="L353" s="4" t="n">
        <v>0.31</v>
      </c>
      <c r="M353" s="4" t="n">
        <v>0.3133333333333333</v>
      </c>
      <c r="N353" s="4" t="n">
        <v>0.302</v>
      </c>
      <c r="O353" s="4" t="n">
        <v>0.3325</v>
      </c>
      <c r="P353" s="4" t="n">
        <v>0.306</v>
      </c>
      <c r="Q353" s="4" t="n">
        <v>0.3275</v>
      </c>
      <c r="R353" s="4" t="n">
        <v>0.31</v>
      </c>
      <c r="S353" s="4" t="n">
        <v>0.33</v>
      </c>
      <c r="T353" s="4" t="n">
        <v>0.33</v>
      </c>
      <c r="U353" s="4" t="n">
        <v>0.3166666666666667</v>
      </c>
      <c r="V353" s="4" t="n">
        <v>0.324</v>
      </c>
      <c r="W353" s="4" t="n">
        <v>0.32</v>
      </c>
      <c r="X353" s="4" t="n">
        <v>0.324</v>
      </c>
      <c r="Y353" s="4" t="n">
        <v>0.32</v>
      </c>
    </row>
    <row r="354">
      <c r="A354" t="inlineStr">
        <is>
          <t>福州-西安</t>
        </is>
      </c>
      <c r="B354" s="4" t="n">
        <v>0.36</v>
      </c>
      <c r="C354" s="4" t="n">
        <v>0.3523529411764705</v>
      </c>
      <c r="D354" s="4" t="n">
        <v>0.4183333333333333</v>
      </c>
      <c r="E354" s="4" t="n">
        <v>0.422</v>
      </c>
      <c r="F354" s="4" t="n">
        <v>0.3816666666666667</v>
      </c>
      <c r="G354" s="4" t="n">
        <v>0.2771428571428572</v>
      </c>
      <c r="H354" s="4" t="n">
        <v>0.3266666666666667</v>
      </c>
      <c r="I354" s="4" t="n">
        <v>0.3477777777777777</v>
      </c>
      <c r="J354" s="4" t="n">
        <v>0.35</v>
      </c>
      <c r="K354" s="4" t="n">
        <v>0.351</v>
      </c>
      <c r="L354" s="4" t="n">
        <v>0.3533333333333333</v>
      </c>
      <c r="M354" s="4" t="n">
        <v>0.3477777777777778</v>
      </c>
      <c r="N354" s="4" t="n">
        <v>0.351</v>
      </c>
      <c r="O354" s="4" t="n">
        <v>0.3533333333333333</v>
      </c>
      <c r="P354" s="4" t="n">
        <v>0.351</v>
      </c>
      <c r="Q354" s="4" t="n">
        <v>0.3475</v>
      </c>
      <c r="R354" s="4" t="n">
        <v>0.353</v>
      </c>
      <c r="S354" s="4" t="n">
        <v>0.3555555555555555</v>
      </c>
      <c r="T354" s="4" t="n">
        <v>0.3477777777777777</v>
      </c>
      <c r="U354" s="4" t="n">
        <v>0.353</v>
      </c>
      <c r="V354" s="4" t="n">
        <v>0.3555555555555556</v>
      </c>
      <c r="W354" s="4" t="n">
        <v>0.353</v>
      </c>
      <c r="X354" s="4" t="n">
        <v>0.3375</v>
      </c>
      <c r="Y354" s="4" t="n">
        <v>0.353</v>
      </c>
    </row>
    <row r="355">
      <c r="A355" t="inlineStr">
        <is>
          <t>福州-郑州</t>
        </is>
      </c>
      <c r="B355" s="4" t="n">
        <v>0.29</v>
      </c>
      <c r="C355" s="4" t="n">
        <v>0.2712931034482758</v>
      </c>
      <c r="D355" s="4" t="n">
        <v>0.3966666666666667</v>
      </c>
      <c r="E355" s="4" t="n">
        <v>0.338</v>
      </c>
      <c r="F355" s="4" t="n">
        <v>0.284</v>
      </c>
      <c r="G355" s="4" t="n">
        <v>0.292</v>
      </c>
      <c r="H355" s="4" t="n">
        <v>0.292</v>
      </c>
      <c r="I355" s="4" t="n">
        <v>0.258</v>
      </c>
      <c r="J355" s="4" t="n">
        <v>0.254</v>
      </c>
      <c r="K355" s="4" t="n">
        <v>0.242</v>
      </c>
      <c r="L355" s="4" t="n">
        <v>0.254</v>
      </c>
      <c r="M355" s="4" t="n">
        <v>0.242</v>
      </c>
      <c r="N355" s="4" t="n">
        <v>0.242</v>
      </c>
      <c r="O355" s="4" t="n">
        <v>0.246</v>
      </c>
      <c r="P355" s="4" t="n">
        <v>0.248</v>
      </c>
      <c r="Q355" s="4" t="n">
        <v>0.246</v>
      </c>
      <c r="R355" s="4" t="n">
        <v>0.248</v>
      </c>
      <c r="S355" s="4" t="n">
        <v>0.252</v>
      </c>
      <c r="T355" s="4" t="n">
        <v>0.248</v>
      </c>
      <c r="U355" s="4" t="n">
        <v>0.2616666666666667</v>
      </c>
      <c r="V355" s="4" t="n">
        <v>0.27</v>
      </c>
      <c r="W355" s="4" t="n">
        <v>0.2683333333333334</v>
      </c>
      <c r="X355" s="4" t="n">
        <v>0.28</v>
      </c>
      <c r="Y355" s="4" t="n">
        <v>0.28</v>
      </c>
    </row>
    <row r="356">
      <c r="A356" t="inlineStr">
        <is>
          <t>福州-重庆</t>
        </is>
      </c>
      <c r="B356" s="4" t="n">
        <v>0.29</v>
      </c>
      <c r="C356" s="4" t="n">
        <v>0.2817272727272727</v>
      </c>
      <c r="D356" s="4" t="n">
        <v>0.26125</v>
      </c>
      <c r="E356" s="4" t="n">
        <v>0.209</v>
      </c>
      <c r="F356" s="4" t="n">
        <v>0.225</v>
      </c>
      <c r="G356" s="4" t="n">
        <v>0.1844444444444444</v>
      </c>
      <c r="H356" s="4" t="n">
        <v>0.2488888888888889</v>
      </c>
      <c r="I356" s="4" t="n">
        <v>0.253</v>
      </c>
      <c r="J356" s="4" t="n">
        <v>0.261</v>
      </c>
      <c r="K356" s="4" t="n">
        <v>0.278</v>
      </c>
      <c r="L356" s="4" t="n">
        <v>0.2645454545454545</v>
      </c>
      <c r="M356" s="4" t="n">
        <v>0.3066666666666667</v>
      </c>
      <c r="N356" s="4" t="n">
        <v>0.297</v>
      </c>
      <c r="O356" s="4" t="n">
        <v>0.2890909090909091</v>
      </c>
      <c r="P356" s="4" t="n">
        <v>0.2972727272727273</v>
      </c>
      <c r="Q356" s="4" t="n">
        <v>0.2845454545454545</v>
      </c>
      <c r="R356" s="4" t="n">
        <v>0.309</v>
      </c>
      <c r="S356" s="4" t="n">
        <v>0.3090909090909091</v>
      </c>
      <c r="T356" s="4" t="n">
        <v>0.3122222222222222</v>
      </c>
      <c r="U356" s="4" t="n">
        <v>0.3059999999999999</v>
      </c>
      <c r="V356" s="4" t="n">
        <v>0.3272727272727273</v>
      </c>
      <c r="W356" s="4" t="n">
        <v>0.3045454545454546</v>
      </c>
      <c r="X356" s="4" t="n">
        <v>0.3218181818181818</v>
      </c>
      <c r="Y356" s="4" t="n">
        <v>0.3110000000000001</v>
      </c>
    </row>
    <row r="357">
      <c r="A357" t="inlineStr">
        <is>
          <t>西双版纳-上海</t>
        </is>
      </c>
      <c r="B357" s="4" t="n">
        <v>0.61</v>
      </c>
      <c r="C357" s="4" t="n">
        <v>0.5245054945054946</v>
      </c>
      <c r="D357" s="4" t="n">
        <v>0.5880000000000001</v>
      </c>
      <c r="E357" s="4" t="n">
        <v>0.515</v>
      </c>
      <c r="F357" s="4" t="n">
        <v>0.4760000000000001</v>
      </c>
      <c r="G357" s="4" t="n">
        <v>0.4359999999999999</v>
      </c>
      <c r="H357" s="4" t="n">
        <v>0.5600000000000001</v>
      </c>
      <c r="I357" s="4" t="n">
        <v>0.4279999999999999</v>
      </c>
      <c r="J357" s="4" t="n">
        <v>0.47</v>
      </c>
      <c r="K357" s="4" t="n">
        <v>0.52</v>
      </c>
      <c r="L357" s="4" t="n">
        <v>0.5600000000000001</v>
      </c>
      <c r="M357" s="4" t="n">
        <v>0.518</v>
      </c>
      <c r="N357" s="4" t="n">
        <v>0.526</v>
      </c>
      <c r="O357" s="4" t="n">
        <v>0.5650000000000001</v>
      </c>
      <c r="P357" s="4" t="n"/>
      <c r="Q357" s="4" t="n">
        <v>0.5649999999999999</v>
      </c>
      <c r="R357" s="4" t="n"/>
      <c r="S357" s="4" t="n">
        <v>0.57</v>
      </c>
      <c r="T357" s="4" t="n">
        <v>0.594</v>
      </c>
      <c r="U357" s="4" t="n">
        <v>0.5039999999999999</v>
      </c>
      <c r="V357" s="4" t="n">
        <v>0.5649999999999999</v>
      </c>
      <c r="W357" s="4" t="n">
        <v>0.504</v>
      </c>
      <c r="X357" s="4" t="n">
        <v>0.5649999999999999</v>
      </c>
      <c r="Y357" s="4" t="n">
        <v>0.5040000000000001</v>
      </c>
    </row>
    <row r="358">
      <c r="A358" t="inlineStr">
        <is>
          <t>西双版纳-昆明</t>
        </is>
      </c>
      <c r="B358" s="4" t="n">
        <v>0.17</v>
      </c>
      <c r="C358" s="4" t="n">
        <v>0.2046590909090909</v>
      </c>
      <c r="D358" s="4" t="n">
        <v>0.23875</v>
      </c>
      <c r="E358" s="4" t="n">
        <v>0.26625</v>
      </c>
      <c r="F358" s="4" t="n">
        <v>0.2157142857142857</v>
      </c>
      <c r="G358" s="4" t="n">
        <v>0.26</v>
      </c>
      <c r="H358" s="4" t="n">
        <v>0.235</v>
      </c>
      <c r="I358" s="4" t="n">
        <v>0.1983333333333333</v>
      </c>
      <c r="J358" s="4" t="n">
        <v>0.1877777777777778</v>
      </c>
      <c r="K358" s="4" t="n">
        <v>0.2071428571428572</v>
      </c>
      <c r="L358" s="4" t="n">
        <v>0.1922222222222222</v>
      </c>
      <c r="M358" s="4" t="n">
        <v>0.215</v>
      </c>
      <c r="N358" s="4" t="n">
        <v>0.195</v>
      </c>
      <c r="O358" s="4" t="n">
        <v>0.1922222222222222</v>
      </c>
      <c r="P358" s="4" t="n">
        <v>0.195</v>
      </c>
      <c r="Q358" s="4" t="n">
        <v>0.1922222222222222</v>
      </c>
      <c r="R358" s="4" t="n">
        <v>0.2057142857142857</v>
      </c>
      <c r="S358" s="4" t="n">
        <v>0.1911111111111111</v>
      </c>
      <c r="T358" s="4" t="n">
        <v>0.19375</v>
      </c>
      <c r="U358" s="4" t="n">
        <v>0.19375</v>
      </c>
      <c r="V358" s="4" t="n">
        <v>0.1911111111111111</v>
      </c>
      <c r="W358" s="4" t="n">
        <v>0.1888888888888889</v>
      </c>
      <c r="X358" s="4" t="n">
        <v>0.189</v>
      </c>
      <c r="Y358" s="4" t="n">
        <v>0.19625</v>
      </c>
    </row>
    <row r="359">
      <c r="A359" t="inlineStr">
        <is>
          <t>西双版纳-杭州</t>
        </is>
      </c>
      <c r="B359" s="4" t="n">
        <v>0.42</v>
      </c>
      <c r="C359" s="4" t="n">
        <v>0.4313541666666667</v>
      </c>
      <c r="D359" s="4" t="n">
        <v>0.478</v>
      </c>
      <c r="E359" s="4" t="n">
        <v>0.4825</v>
      </c>
      <c r="F359" s="4" t="n">
        <v>0.4625</v>
      </c>
      <c r="G359" s="4" t="n">
        <v>0.4333333333333333</v>
      </c>
      <c r="H359" s="4" t="n">
        <v>0.4375</v>
      </c>
      <c r="I359" s="4" t="n">
        <v>0.404</v>
      </c>
      <c r="J359" s="4" t="n">
        <v>0.4175</v>
      </c>
      <c r="K359" s="4" t="n">
        <v>0.404</v>
      </c>
      <c r="L359" s="4" t="n">
        <v>0.4175</v>
      </c>
      <c r="M359" s="4" t="n">
        <v>0.406</v>
      </c>
      <c r="N359" s="4" t="n">
        <v>0.3875</v>
      </c>
      <c r="O359" s="4" t="n">
        <v>0.4199999999999999</v>
      </c>
      <c r="P359" s="4" t="n">
        <v>0.406</v>
      </c>
      <c r="Q359" s="4" t="n">
        <v>0.4225</v>
      </c>
      <c r="R359" s="4" t="n">
        <v>0.422</v>
      </c>
      <c r="S359" s="4" t="n">
        <v>0.4225</v>
      </c>
      <c r="T359" s="4" t="n">
        <v>0.4320000000000001</v>
      </c>
      <c r="U359" s="4" t="n">
        <v>0.4225</v>
      </c>
      <c r="V359" s="4" t="n">
        <v>0.46</v>
      </c>
      <c r="W359" s="4" t="n">
        <v>0.452</v>
      </c>
      <c r="X359" s="4" t="n">
        <v>0.455</v>
      </c>
      <c r="Y359" s="4" t="n">
        <v>0.452</v>
      </c>
    </row>
    <row r="360">
      <c r="A360" t="inlineStr">
        <is>
          <t>西安-三亚</t>
        </is>
      </c>
      <c r="B360" s="4" t="n">
        <v>0.31</v>
      </c>
      <c r="C360" s="4" t="n">
        <v>0.3519375</v>
      </c>
      <c r="D360" s="4" t="n">
        <v>0.6220000000000001</v>
      </c>
      <c r="E360" s="4" t="n">
        <v>0.53</v>
      </c>
      <c r="F360" s="4" t="n">
        <v>0.5514285714285715</v>
      </c>
      <c r="G360" s="4" t="n">
        <v>0.46</v>
      </c>
      <c r="H360" s="4" t="n">
        <v>0.4216666666666667</v>
      </c>
      <c r="I360" s="4" t="n">
        <v>0.37375</v>
      </c>
      <c r="J360" s="4" t="n">
        <v>0.2971428571428572</v>
      </c>
      <c r="K360" s="4" t="n">
        <v>0.32375</v>
      </c>
      <c r="L360" s="4" t="n">
        <v>0.3214285714285715</v>
      </c>
      <c r="M360" s="4" t="n">
        <v>0.32375</v>
      </c>
      <c r="N360" s="4" t="n">
        <v>0.32</v>
      </c>
      <c r="O360" s="4" t="n">
        <v>0.2828571428571429</v>
      </c>
      <c r="P360" s="4" t="n">
        <v>0.31625</v>
      </c>
      <c r="Q360" s="4" t="n">
        <v>0.2914285714285714</v>
      </c>
      <c r="R360" s="4" t="n">
        <v>0.32625</v>
      </c>
      <c r="S360" s="4" t="n">
        <v>0.3042857142857143</v>
      </c>
      <c r="T360" s="4" t="n">
        <v>0.3225</v>
      </c>
      <c r="U360" s="4" t="n">
        <v>0.3225</v>
      </c>
      <c r="V360" s="4" t="n">
        <v>0.2871428571428571</v>
      </c>
      <c r="W360" s="4" t="n">
        <v>0.305</v>
      </c>
      <c r="X360" s="4" t="n">
        <v>0.2871428571428571</v>
      </c>
      <c r="Y360" s="4" t="n">
        <v>0.305</v>
      </c>
    </row>
    <row r="361">
      <c r="A361" t="inlineStr">
        <is>
          <t>西安-上海</t>
        </is>
      </c>
      <c r="B361" s="4" t="n">
        <v>0.26</v>
      </c>
      <c r="C361" s="4" t="n">
        <v>0.2819323671497584</v>
      </c>
      <c r="D361" s="4" t="n">
        <v>0.7913333333333334</v>
      </c>
      <c r="E361" s="4" t="n">
        <v>0.4712499999999999</v>
      </c>
      <c r="F361" s="4" t="n">
        <v>0.4268421052631579</v>
      </c>
      <c r="G361" s="4" t="n">
        <v>0.39</v>
      </c>
      <c r="H361" s="4" t="n">
        <v>0.3105263157894737</v>
      </c>
      <c r="I361" s="4" t="n">
        <v>0.2344827586206897</v>
      </c>
      <c r="J361" s="4" t="n">
        <v>0.2313333333333333</v>
      </c>
      <c r="K361" s="4" t="n">
        <v>0.314375</v>
      </c>
      <c r="L361" s="4" t="n">
        <v>0.234516129032258</v>
      </c>
      <c r="M361" s="4" t="n">
        <v>0.3305882352941176</v>
      </c>
      <c r="N361" s="4" t="n">
        <v>0.2221875</v>
      </c>
      <c r="O361" s="4" t="n">
        <v>0.2158064516129032</v>
      </c>
      <c r="P361" s="4" t="n">
        <v>0.2234375</v>
      </c>
      <c r="Q361" s="4" t="n">
        <v>0.221</v>
      </c>
      <c r="R361" s="4" t="n">
        <v>0.304375</v>
      </c>
      <c r="S361" s="4" t="n">
        <v>0.2203225806451613</v>
      </c>
      <c r="T361" s="4" t="n">
        <v>0.298235294117647</v>
      </c>
      <c r="U361" s="4" t="n">
        <v>0.22625</v>
      </c>
      <c r="V361" s="4" t="n">
        <v>0.2196774193548387</v>
      </c>
      <c r="W361" s="4" t="n">
        <v>0.2340625</v>
      </c>
      <c r="X361" s="4" t="n">
        <v>0.2283333333333334</v>
      </c>
      <c r="Y361" s="4" t="n">
        <v>0.31375</v>
      </c>
    </row>
    <row r="362">
      <c r="A362" t="inlineStr">
        <is>
          <t>西安-乌鲁木齐</t>
        </is>
      </c>
      <c r="B362" s="4" t="n">
        <v>0.3</v>
      </c>
      <c r="C362" s="4" t="n">
        <v>0.3197324414715719</v>
      </c>
      <c r="D362" s="4" t="n">
        <v>0.51</v>
      </c>
      <c r="E362" s="4" t="n">
        <v>0.4842857142857143</v>
      </c>
      <c r="F362" s="4" t="n">
        <v>0.477</v>
      </c>
      <c r="G362" s="4" t="n">
        <v>0.4322222222222223</v>
      </c>
      <c r="H362" s="4" t="n">
        <v>0.4285714285714285</v>
      </c>
      <c r="I362" s="4" t="n">
        <v>0.3633333333333333</v>
      </c>
      <c r="J362" s="4" t="n">
        <v>0.3313333333333334</v>
      </c>
      <c r="K362" s="4" t="n">
        <v>0.314</v>
      </c>
      <c r="L362" s="4" t="n">
        <v>0.3106666666666666</v>
      </c>
      <c r="M362" s="4" t="n">
        <v>0.31</v>
      </c>
      <c r="N362" s="4" t="n">
        <v>0.2773333333333333</v>
      </c>
      <c r="O362" s="4" t="n">
        <v>0.2766666666666666</v>
      </c>
      <c r="P362" s="4" t="n">
        <v>0.2793333333333334</v>
      </c>
      <c r="Q362" s="4" t="n">
        <v>0.2826666666666667</v>
      </c>
      <c r="R362" s="4" t="n">
        <v>0.2793333333333334</v>
      </c>
      <c r="S362" s="4" t="n">
        <v>0.286</v>
      </c>
      <c r="T362" s="4" t="n">
        <v>0.281875</v>
      </c>
      <c r="U362" s="4" t="n">
        <v>0.2813333333333334</v>
      </c>
      <c r="V362" s="4" t="n">
        <v>0.2766666666666667</v>
      </c>
      <c r="W362" s="4" t="n">
        <v>0.292</v>
      </c>
      <c r="X362" s="4" t="n">
        <v>0.2940000000000001</v>
      </c>
      <c r="Y362" s="4" t="n">
        <v>0.288</v>
      </c>
    </row>
    <row r="363">
      <c r="A363" t="inlineStr">
        <is>
          <t>西安-北京</t>
        </is>
      </c>
      <c r="B363" s="4" t="n">
        <v>0.23</v>
      </c>
      <c r="C363" s="4" t="n">
        <v>0.257927031509121</v>
      </c>
      <c r="D363" s="4" t="n">
        <v>0.5638461538461539</v>
      </c>
      <c r="E363" s="4" t="n">
        <v>0.250625</v>
      </c>
      <c r="F363" s="4" t="n">
        <v>0.246875</v>
      </c>
      <c r="G363" s="4" t="n">
        <v>0.2170588235294117</v>
      </c>
      <c r="H363" s="4" t="n">
        <v>0.211875</v>
      </c>
      <c r="I363" s="4" t="n">
        <v>0.2040740740740741</v>
      </c>
      <c r="J363" s="4" t="n">
        <v>0.195625</v>
      </c>
      <c r="K363" s="4" t="n">
        <v>0.2741935483870968</v>
      </c>
      <c r="L363" s="4" t="n">
        <v>0.207741935483871</v>
      </c>
      <c r="M363" s="4" t="n">
        <v>0.2553333333333334</v>
      </c>
      <c r="N363" s="4" t="n">
        <v>0.2206451612903226</v>
      </c>
      <c r="O363" s="4" t="n">
        <v>0.2190322580645162</v>
      </c>
      <c r="P363" s="4" t="n">
        <v>0.237741935483871</v>
      </c>
      <c r="Q363" s="4" t="n">
        <v>0.259375</v>
      </c>
      <c r="R363" s="4" t="n">
        <v>0.2980645161290323</v>
      </c>
      <c r="S363" s="4" t="n">
        <v>0.2496774193548387</v>
      </c>
      <c r="T363" s="4" t="n">
        <v>0.288</v>
      </c>
      <c r="U363" s="4" t="n">
        <v>0.2583870967741935</v>
      </c>
      <c r="V363" s="4" t="n">
        <v>0.2519354838709677</v>
      </c>
      <c r="W363" s="4" t="n">
        <v>0.2693548387096774</v>
      </c>
      <c r="X363" s="4" t="n">
        <v>0.29</v>
      </c>
      <c r="Y363" s="4" t="n">
        <v>0.325625</v>
      </c>
    </row>
    <row r="364">
      <c r="A364" t="inlineStr">
        <is>
          <t>西安-南京</t>
        </is>
      </c>
      <c r="B364" s="4" t="n">
        <v>0.25</v>
      </c>
      <c r="C364" s="4" t="n">
        <v>0.2466406250000001</v>
      </c>
      <c r="D364" s="4" t="n">
        <v>0.3566666666666666</v>
      </c>
      <c r="E364" s="4" t="n">
        <v>0.376</v>
      </c>
      <c r="F364" s="4" t="n">
        <v>0.374</v>
      </c>
      <c r="G364" s="4" t="n">
        <v>0.3739999999999999</v>
      </c>
      <c r="H364" s="4" t="n">
        <v>0.2642857142857143</v>
      </c>
      <c r="I364" s="4" t="n">
        <v>0.2076923076923077</v>
      </c>
      <c r="J364" s="4" t="n">
        <v>0.2407142857142857</v>
      </c>
      <c r="K364" s="4" t="n">
        <v>0.2353846153846153</v>
      </c>
      <c r="L364" s="4" t="n">
        <v>0.2285714285714286</v>
      </c>
      <c r="M364" s="4" t="n">
        <v>0.24</v>
      </c>
      <c r="N364" s="4" t="n">
        <v>0.2246153846153846</v>
      </c>
      <c r="O364" s="4" t="n">
        <v>0.2285714285714286</v>
      </c>
      <c r="P364" s="4" t="n">
        <v>0.2323076923076923</v>
      </c>
      <c r="Q364" s="4" t="n">
        <v>0.2378571428571429</v>
      </c>
      <c r="R364" s="4" t="n">
        <v>0.2423076923076923</v>
      </c>
      <c r="S364" s="4" t="n">
        <v>0.2364285714285714</v>
      </c>
      <c r="T364" s="4" t="n">
        <v>0.2423076923076923</v>
      </c>
      <c r="U364" s="4" t="n">
        <v>0.2307692307692308</v>
      </c>
      <c r="V364" s="4" t="n">
        <v>0.2364285714285714</v>
      </c>
      <c r="W364" s="4" t="n">
        <v>0.2392307692307692</v>
      </c>
      <c r="X364" s="4" t="n">
        <v>0.2457142857142857</v>
      </c>
      <c r="Y364" s="4" t="n">
        <v>0.2415384615384616</v>
      </c>
    </row>
    <row r="365">
      <c r="A365" t="inlineStr">
        <is>
          <t>西安-厦门</t>
        </is>
      </c>
      <c r="B365" s="4" t="n">
        <v>0.25</v>
      </c>
      <c r="C365" s="4" t="n">
        <v>0.2396484375</v>
      </c>
      <c r="D365" s="4" t="n">
        <v>0.36</v>
      </c>
      <c r="E365" s="4" t="n">
        <v>0.2614285714285715</v>
      </c>
      <c r="F365" s="4" t="n">
        <v>0.236</v>
      </c>
      <c r="G365" s="4" t="n">
        <v>0.23</v>
      </c>
      <c r="H365" s="4" t="n">
        <v>0.2485714285714286</v>
      </c>
      <c r="I365" s="4" t="n">
        <v>0.2238461538461538</v>
      </c>
      <c r="J365" s="4" t="n">
        <v>0.2345454545454546</v>
      </c>
      <c r="K365" s="4" t="n">
        <v>0.2238461538461539</v>
      </c>
      <c r="L365" s="4" t="n">
        <v>0.2345454545454546</v>
      </c>
      <c r="M365" s="4" t="n">
        <v>0.2269230769230769</v>
      </c>
      <c r="N365" s="4" t="n">
        <v>0.2269230769230769</v>
      </c>
      <c r="O365" s="4" t="n">
        <v>0.2381818181818182</v>
      </c>
      <c r="P365" s="4" t="n">
        <v>0.2338461538461538</v>
      </c>
      <c r="Q365" s="4" t="n">
        <v>0.2463636363636364</v>
      </c>
      <c r="R365" s="4" t="n">
        <v>0.23</v>
      </c>
      <c r="S365" s="4" t="n">
        <v>0.2472727272727273</v>
      </c>
      <c r="T365" s="4" t="n">
        <v>0.226923076923077</v>
      </c>
      <c r="U365" s="4" t="n">
        <v>0.23</v>
      </c>
      <c r="V365" s="4" t="n">
        <v>0.2441666666666667</v>
      </c>
      <c r="W365" s="4" t="n">
        <v>0.23</v>
      </c>
      <c r="X365" s="4" t="n">
        <v>0.2441666666666667</v>
      </c>
      <c r="Y365" s="4" t="n">
        <v>0.2364285714285714</v>
      </c>
    </row>
    <row r="366">
      <c r="A366" t="inlineStr">
        <is>
          <t>西安-哈尔滨</t>
        </is>
      </c>
      <c r="B366" s="4" t="n">
        <v>0.3</v>
      </c>
      <c r="C366" s="4" t="n">
        <v>0.3301702127659575</v>
      </c>
      <c r="D366" s="4" t="n">
        <v>0.705</v>
      </c>
      <c r="E366" s="4" t="n">
        <v>0.81125</v>
      </c>
      <c r="F366" s="4" t="n">
        <v>0.7285714285714285</v>
      </c>
      <c r="G366" s="4" t="n">
        <v>0.4614285714285714</v>
      </c>
      <c r="H366" s="4" t="n">
        <v>0.3557142857142857</v>
      </c>
      <c r="I366" s="4" t="n">
        <v>0.2845454545454545</v>
      </c>
      <c r="J366" s="4" t="n">
        <v>0.2990909090909091</v>
      </c>
      <c r="K366" s="4" t="n">
        <v>0.3081818181818182</v>
      </c>
      <c r="L366" s="4" t="n">
        <v>0.3381818181818181</v>
      </c>
      <c r="M366" s="4" t="n">
        <v>0.2909090909090909</v>
      </c>
      <c r="N366" s="4" t="n">
        <v>0.2766666666666667</v>
      </c>
      <c r="O366" s="4" t="n">
        <v>0.2790909090909091</v>
      </c>
      <c r="P366" s="4" t="n">
        <v>0.2630769230769231</v>
      </c>
      <c r="Q366" s="4" t="n">
        <v>0.2809090909090909</v>
      </c>
      <c r="R366" s="4" t="n">
        <v>0.2630769230769232</v>
      </c>
      <c r="S366" s="4" t="n">
        <v>0.2809090909090909</v>
      </c>
      <c r="T366" s="4" t="n">
        <v>0.2669230769230769</v>
      </c>
      <c r="U366" s="4" t="n">
        <v>0.2630769230769231</v>
      </c>
      <c r="V366" s="4" t="n">
        <v>0.2809090909090909</v>
      </c>
      <c r="W366" s="4" t="n">
        <v>0.2630769230769231</v>
      </c>
      <c r="X366" s="4" t="n">
        <v>0.280909090909091</v>
      </c>
      <c r="Y366" s="4" t="n">
        <v>0.2630769230769231</v>
      </c>
    </row>
    <row r="367">
      <c r="A367" t="inlineStr">
        <is>
          <t>西安-天津</t>
        </is>
      </c>
      <c r="B367" s="4" t="n">
        <v>0.48</v>
      </c>
      <c r="C367" s="4" t="n">
        <v>0.4923618090452261</v>
      </c>
      <c r="D367" s="4" t="n">
        <v>0.765</v>
      </c>
      <c r="E367" s="4" t="n">
        <v>0.7800000000000001</v>
      </c>
      <c r="F367" s="4" t="n">
        <v>0.6075</v>
      </c>
      <c r="G367" s="4" t="n">
        <v>0.4325</v>
      </c>
      <c r="H367" s="4" t="n">
        <v>0.4633333333333334</v>
      </c>
      <c r="I367" s="4" t="n">
        <v>0.514</v>
      </c>
      <c r="J367" s="4" t="n">
        <v>0.5477777777777777</v>
      </c>
      <c r="K367" s="4" t="n">
        <v>0.5030000000000001</v>
      </c>
      <c r="L367" s="4" t="n">
        <v>0.4681818181818182</v>
      </c>
      <c r="M367" s="4" t="n">
        <v>0.47</v>
      </c>
      <c r="N367" s="4" t="n">
        <v>0.4790909090909091</v>
      </c>
      <c r="O367" s="4" t="n">
        <v>0.4945454545454545</v>
      </c>
      <c r="P367" s="4" t="n">
        <v>0.4645454545454546</v>
      </c>
      <c r="Q367" s="4" t="n">
        <v>0.4836363636363636</v>
      </c>
      <c r="R367" s="4" t="n">
        <v>0.4827272727272727</v>
      </c>
      <c r="S367" s="4" t="n">
        <v>0.4790909090909091</v>
      </c>
      <c r="T367" s="4" t="n">
        <v>0.4736363636363636</v>
      </c>
      <c r="U367" s="4" t="n">
        <v>0.4781818181818183</v>
      </c>
      <c r="V367" s="4" t="n">
        <v>0.4790909090909091</v>
      </c>
      <c r="W367" s="4" t="n">
        <v>0.4718181818181817</v>
      </c>
      <c r="X367" s="4" t="n">
        <v>0.4818181818181818</v>
      </c>
      <c r="Y367" s="4" t="n">
        <v>0.4718181818181819</v>
      </c>
    </row>
    <row r="368">
      <c r="A368" t="inlineStr">
        <is>
          <t>西安-广州</t>
        </is>
      </c>
      <c r="B368" s="4" t="n">
        <v>0.26</v>
      </c>
      <c r="C368" s="4" t="n">
        <v>0.285374677002584</v>
      </c>
      <c r="D368" s="4" t="n">
        <v>0.6472727272727272</v>
      </c>
      <c r="E368" s="4" t="n">
        <v>0.5469999999999999</v>
      </c>
      <c r="F368" s="4" t="n">
        <v>0.4658333333333333</v>
      </c>
      <c r="G368" s="4" t="n">
        <v>0.408</v>
      </c>
      <c r="H368" s="4" t="n">
        <v>0.3188888888888889</v>
      </c>
      <c r="I368" s="4" t="n">
        <v>0.224</v>
      </c>
      <c r="J368" s="4" t="n">
        <v>0.221578947368421</v>
      </c>
      <c r="K368" s="4" t="n">
        <v>0.2125</v>
      </c>
      <c r="L368" s="4" t="n">
        <v>0.222</v>
      </c>
      <c r="M368" s="4" t="n">
        <v>0.2514999999999999</v>
      </c>
      <c r="N368" s="4" t="n">
        <v>0.2255</v>
      </c>
      <c r="O368" s="4" t="n">
        <v>0.2288888888888889</v>
      </c>
      <c r="P368" s="4" t="n">
        <v>0.2504761904761905</v>
      </c>
      <c r="Q368" s="4" t="n">
        <v>0.261578947368421</v>
      </c>
      <c r="R368" s="4" t="n">
        <v>0.256</v>
      </c>
      <c r="S368" s="4" t="n">
        <v>0.2685</v>
      </c>
      <c r="T368" s="4" t="n">
        <v>0.299</v>
      </c>
      <c r="U368" s="4" t="n">
        <v>0.2725</v>
      </c>
      <c r="V368" s="4" t="n">
        <v>0.2772222222222223</v>
      </c>
      <c r="W368" s="4" t="n">
        <v>0.2857142857142858</v>
      </c>
      <c r="X368" s="4" t="n">
        <v>0.288421052631579</v>
      </c>
      <c r="Y368" s="4" t="n">
        <v>0.2825</v>
      </c>
    </row>
    <row r="369">
      <c r="A369" t="inlineStr">
        <is>
          <t>西安-拉萨</t>
        </is>
      </c>
      <c r="B369" s="4" t="n">
        <v>0.595</v>
      </c>
      <c r="C369" s="4" t="n">
        <v>0.5841025641025641</v>
      </c>
      <c r="D369" s="4" t="n">
        <v>0.905</v>
      </c>
      <c r="E369" s="4" t="n">
        <v>0.6766666666666667</v>
      </c>
      <c r="F369" s="4" t="n">
        <v>0.6599999999999999</v>
      </c>
      <c r="G369" s="4" t="n">
        <v>0.6266666666666667</v>
      </c>
      <c r="H369" s="4" t="n">
        <v>0.61</v>
      </c>
      <c r="I369" s="4" t="n">
        <v>0.5742857142857142</v>
      </c>
      <c r="J369" s="4" t="n">
        <v>0.5649999999999999</v>
      </c>
      <c r="K369" s="4" t="n">
        <v>0.5662499999999999</v>
      </c>
      <c r="L369" s="4" t="n">
        <v>0.5725</v>
      </c>
      <c r="M369" s="4" t="n">
        <v>0.5657142857142857</v>
      </c>
      <c r="N369" s="4" t="n">
        <v>0.5657142857142857</v>
      </c>
      <c r="O369" s="4" t="n">
        <v>0.5725</v>
      </c>
      <c r="P369" s="4" t="n">
        <v>0.5657142857142857</v>
      </c>
      <c r="Q369" s="4" t="n">
        <v>0.5725</v>
      </c>
      <c r="R369" s="4" t="n">
        <v>0.5825</v>
      </c>
      <c r="S369" s="4" t="n">
        <v>0.5725</v>
      </c>
      <c r="T369" s="4" t="n">
        <v>0.5657142857142857</v>
      </c>
      <c r="U369" s="4" t="n">
        <v>0.5571428571428572</v>
      </c>
      <c r="V369" s="4" t="n">
        <v>0.52</v>
      </c>
      <c r="W369" s="4" t="n">
        <v>0.5571428571428572</v>
      </c>
      <c r="X369" s="4" t="n">
        <v>0.5662499999999999</v>
      </c>
      <c r="Y369" s="4" t="n">
        <v>0.5425</v>
      </c>
    </row>
    <row r="370">
      <c r="A370" t="inlineStr">
        <is>
          <t>西安-昆明</t>
        </is>
      </c>
      <c r="B370" s="4" t="n">
        <v>0.26</v>
      </c>
      <c r="C370" s="4" t="n">
        <v>0.2968095238095238</v>
      </c>
      <c r="D370" s="4" t="n">
        <v>0.7137500000000001</v>
      </c>
      <c r="E370" s="4" t="n">
        <v>0.6899999999999999</v>
      </c>
      <c r="F370" s="4" t="n">
        <v>0.6028571428571429</v>
      </c>
      <c r="G370" s="4" t="n">
        <v>0.4083333333333334</v>
      </c>
      <c r="H370" s="4" t="n">
        <v>0.3275</v>
      </c>
      <c r="I370" s="4" t="n">
        <v>0.2445454545454546</v>
      </c>
      <c r="J370" s="4" t="n">
        <v>0.234</v>
      </c>
      <c r="K370" s="4" t="n">
        <v>0.2460000000000001</v>
      </c>
      <c r="L370" s="4" t="n">
        <v>0.2418181818181818</v>
      </c>
      <c r="M370" s="4" t="n">
        <v>0.2572727272727273</v>
      </c>
      <c r="N370" s="4" t="n">
        <v>0.2627272727272727</v>
      </c>
      <c r="O370" s="4" t="n">
        <v>0.2418181818181818</v>
      </c>
      <c r="P370" s="4" t="n">
        <v>0.2663636363636364</v>
      </c>
      <c r="Q370" s="4" t="n">
        <v>0.242</v>
      </c>
      <c r="R370" s="4" t="n">
        <v>0.26</v>
      </c>
      <c r="S370" s="4" t="n">
        <v>0.2545454545454546</v>
      </c>
      <c r="T370" s="4" t="n">
        <v>0.2627272727272728</v>
      </c>
      <c r="U370" s="4" t="n">
        <v>0.2609090909090909</v>
      </c>
      <c r="V370" s="4" t="n">
        <v>0.2545454545454545</v>
      </c>
      <c r="W370" s="4" t="n">
        <v>0.2618181818181818</v>
      </c>
      <c r="X370" s="4" t="n">
        <v>0.255</v>
      </c>
      <c r="Y370" s="4" t="n">
        <v>0.261</v>
      </c>
    </row>
    <row r="371">
      <c r="A371" t="inlineStr">
        <is>
          <t>西安-杭州</t>
        </is>
      </c>
      <c r="B371" s="4" t="n">
        <v>0.3</v>
      </c>
      <c r="C371" s="4" t="n">
        <v>0.3011699164345404</v>
      </c>
      <c r="D371" s="4" t="n">
        <v>0.5227272727272726</v>
      </c>
      <c r="E371" s="4" t="n">
        <v>0.4344444444444444</v>
      </c>
      <c r="F371" s="4" t="n">
        <v>0.4430000000000001</v>
      </c>
      <c r="G371" s="4" t="n">
        <v>0.378</v>
      </c>
      <c r="H371" s="4" t="n">
        <v>0.3169999999999999</v>
      </c>
      <c r="I371" s="4" t="n">
        <v>0.2731578947368421</v>
      </c>
      <c r="J371" s="4" t="n">
        <v>0.2811764705882353</v>
      </c>
      <c r="K371" s="4" t="n">
        <v>0.278421052631579</v>
      </c>
      <c r="L371" s="4" t="n">
        <v>0.2805882352941177</v>
      </c>
      <c r="M371" s="4" t="n">
        <v>0.2931578947368421</v>
      </c>
      <c r="N371" s="4" t="n">
        <v>0.2778947368421052</v>
      </c>
      <c r="O371" s="4" t="n">
        <v>0.2735294117647059</v>
      </c>
      <c r="P371" s="4" t="n">
        <v>0.278421052631579</v>
      </c>
      <c r="Q371" s="4" t="n">
        <v>0.2752941176470588</v>
      </c>
      <c r="R371" s="4" t="n">
        <v>0.2857894736842105</v>
      </c>
      <c r="S371" s="4" t="n">
        <v>0.2770588235294117</v>
      </c>
      <c r="T371" s="4" t="n">
        <v>0.2863157894736842</v>
      </c>
      <c r="U371" s="4" t="n">
        <v>0.2836842105263158</v>
      </c>
      <c r="V371" s="4" t="n">
        <v>0.2752941176470589</v>
      </c>
      <c r="W371" s="4" t="n">
        <v>0.2863157894736842</v>
      </c>
      <c r="X371" s="4" t="n">
        <v>0.2847058823529411</v>
      </c>
      <c r="Y371" s="4" t="n">
        <v>0.2973684210526316</v>
      </c>
    </row>
    <row r="372">
      <c r="A372" t="inlineStr">
        <is>
          <t>西安-海口</t>
        </is>
      </c>
      <c r="B372" s="4" t="n">
        <v>0.28</v>
      </c>
      <c r="C372" s="4" t="n">
        <v>0.2927642276422764</v>
      </c>
      <c r="D372" s="4" t="n">
        <v>0.5328571428571428</v>
      </c>
      <c r="E372" s="4" t="n">
        <v>0.43</v>
      </c>
      <c r="F372" s="4" t="n">
        <v>0.335</v>
      </c>
      <c r="G372" s="4" t="n">
        <v>0.3611111111111111</v>
      </c>
      <c r="H372" s="4" t="n">
        <v>0.2681818181818182</v>
      </c>
      <c r="I372" s="4" t="n">
        <v>0.268</v>
      </c>
      <c r="J372" s="4" t="n">
        <v>0.2676923076923077</v>
      </c>
      <c r="K372" s="4" t="n">
        <v>0.2681818181818182</v>
      </c>
      <c r="L372" s="4" t="n">
        <v>0.2761538461538461</v>
      </c>
      <c r="M372" s="4" t="n">
        <v>0.2627272727272728</v>
      </c>
      <c r="N372" s="4" t="n">
        <v>0.2654545454545454</v>
      </c>
      <c r="O372" s="4" t="n">
        <v>0.2784615384615385</v>
      </c>
      <c r="P372" s="4" t="n">
        <v>0.2781818181818181</v>
      </c>
      <c r="Q372" s="4" t="n">
        <v>0.29</v>
      </c>
      <c r="R372" s="4" t="n">
        <v>0.2781818181818182</v>
      </c>
      <c r="S372" s="4" t="n">
        <v>0.2738461538461539</v>
      </c>
      <c r="T372" s="4" t="n">
        <v>0.2781818181818183</v>
      </c>
      <c r="U372" s="4" t="n">
        <v>0.2709090909090909</v>
      </c>
      <c r="V372" s="4" t="n">
        <v>0.2707692307692308</v>
      </c>
      <c r="W372" s="4" t="n">
        <v>0.2745454545454546</v>
      </c>
      <c r="X372" s="4" t="n">
        <v>0.2730769230769231</v>
      </c>
      <c r="Y372" s="4" t="n">
        <v>0.27</v>
      </c>
    </row>
    <row r="373">
      <c r="A373" t="inlineStr">
        <is>
          <t>西安-深圳</t>
        </is>
      </c>
      <c r="B373" s="4" t="n">
        <v>0.21</v>
      </c>
      <c r="C373" s="4" t="n">
        <v>0.2364957264957265</v>
      </c>
      <c r="D373" s="4" t="n">
        <v>0.2488888888888889</v>
      </c>
      <c r="E373" s="4" t="n">
        <v>0.2092307692307692</v>
      </c>
      <c r="F373" s="4" t="n">
        <v>0.2116666666666667</v>
      </c>
      <c r="G373" s="4" t="n">
        <v>0.2109090909090909</v>
      </c>
      <c r="H373" s="4" t="n">
        <v>0.2158333333333333</v>
      </c>
      <c r="I373" s="4" t="n">
        <v>0.210625</v>
      </c>
      <c r="J373" s="4" t="n">
        <v>0.2173333333333334</v>
      </c>
      <c r="K373" s="4" t="n">
        <v>0.221875</v>
      </c>
      <c r="L373" s="4" t="n">
        <v>0.2294117647058824</v>
      </c>
      <c r="M373" s="4" t="n">
        <v>0.2261111111111111</v>
      </c>
      <c r="N373" s="4" t="n">
        <v>0.2205555555555556</v>
      </c>
      <c r="O373" s="4" t="n">
        <v>0.2294117647058823</v>
      </c>
      <c r="P373" s="4" t="n">
        <v>0.2338888888888889</v>
      </c>
      <c r="Q373" s="4" t="n">
        <v>0.2435294117647059</v>
      </c>
      <c r="R373" s="4" t="n">
        <v>0.2327777777777778</v>
      </c>
      <c r="S373" s="4" t="n">
        <v>0.2341176470588235</v>
      </c>
      <c r="T373" s="4" t="n">
        <v>0.2422222222222222</v>
      </c>
      <c r="U373" s="4" t="n">
        <v>0.2277777777777778</v>
      </c>
      <c r="V373" s="4" t="n">
        <v>0.2570588235294118</v>
      </c>
      <c r="W373" s="4" t="n">
        <v>0.2566666666666667</v>
      </c>
      <c r="X373" s="4" t="n">
        <v>0.3166666666666667</v>
      </c>
      <c r="Y373" s="4" t="n">
        <v>0.2727777777777777</v>
      </c>
    </row>
    <row r="374">
      <c r="A374" t="inlineStr">
        <is>
          <t>西安-福州</t>
        </is>
      </c>
      <c r="B374" s="4" t="n">
        <v>0.315</v>
      </c>
      <c r="C374" s="4" t="n">
        <v>0.3163297872340425</v>
      </c>
      <c r="D374" s="4" t="n">
        <v>0.3916666666666667</v>
      </c>
      <c r="E374" s="4" t="n">
        <v>0.3159999999999999</v>
      </c>
      <c r="F374" s="4" t="n">
        <v>0.3216666666666667</v>
      </c>
      <c r="G374" s="4" t="n">
        <v>0.3014285714285714</v>
      </c>
      <c r="H374" s="4" t="n">
        <v>0.34</v>
      </c>
      <c r="I374" s="4" t="n">
        <v>0.301</v>
      </c>
      <c r="J374" s="4" t="n">
        <v>0.315</v>
      </c>
      <c r="K374" s="4" t="n">
        <v>0.301</v>
      </c>
      <c r="L374" s="4" t="n">
        <v>0.3388888888888889</v>
      </c>
      <c r="M374" s="4" t="n">
        <v>0.2944444444444445</v>
      </c>
      <c r="N374" s="4" t="n">
        <v>0.2979999999999999</v>
      </c>
      <c r="O374" s="4" t="n">
        <v>0.3333333333333333</v>
      </c>
      <c r="P374" s="4" t="n">
        <v>0.301</v>
      </c>
      <c r="Q374" s="4" t="n">
        <v>0.315</v>
      </c>
      <c r="R374" s="4" t="n">
        <v>0.301</v>
      </c>
      <c r="S374" s="4" t="n">
        <v>0.3322222222222223</v>
      </c>
      <c r="T374" s="4" t="n">
        <v>0.2944444444444445</v>
      </c>
      <c r="U374" s="4" t="n">
        <v>0.297</v>
      </c>
      <c r="V374" s="4" t="n">
        <v>0.3322222222222223</v>
      </c>
      <c r="W374" s="4" t="n">
        <v>0.324</v>
      </c>
      <c r="X374" s="4" t="n">
        <v>0.3275</v>
      </c>
      <c r="Y374" s="4" t="n">
        <v>0.324</v>
      </c>
    </row>
    <row r="375">
      <c r="A375" t="inlineStr">
        <is>
          <t>西安-青岛</t>
        </is>
      </c>
      <c r="B375" s="4" t="n">
        <v>0.42</v>
      </c>
      <c r="C375" s="4" t="n">
        <v>0.423224043715847</v>
      </c>
      <c r="D375" s="4" t="n">
        <v>0.6</v>
      </c>
      <c r="E375" s="4" t="n">
        <v>0.5</v>
      </c>
      <c r="F375" s="4" t="n">
        <v>0.4766666666666667</v>
      </c>
      <c r="G375" s="4" t="n">
        <v>0.4766666666666667</v>
      </c>
      <c r="H375" s="4" t="n">
        <v>0.4</v>
      </c>
      <c r="I375" s="4" t="n">
        <v>0.4210000000000001</v>
      </c>
      <c r="J375" s="4" t="n">
        <v>0.4218181818181818</v>
      </c>
      <c r="K375" s="4" t="n">
        <v>0.416</v>
      </c>
      <c r="L375" s="4" t="n">
        <v>0.4218181818181818</v>
      </c>
      <c r="M375" s="4" t="n">
        <v>0.416</v>
      </c>
      <c r="N375" s="4" t="n">
        <v>0.4133333333333333</v>
      </c>
      <c r="O375" s="4" t="n">
        <v>0.415</v>
      </c>
      <c r="P375" s="4" t="n">
        <v>0.4222222222222222</v>
      </c>
      <c r="Q375" s="4" t="n">
        <v>0.4149999999999999</v>
      </c>
      <c r="R375" s="4" t="n">
        <v>0.4133333333333333</v>
      </c>
      <c r="S375" s="4" t="n">
        <v>0.415</v>
      </c>
      <c r="T375" s="4" t="n">
        <v>0.3977777777777778</v>
      </c>
      <c r="U375" s="4" t="n">
        <v>0.421</v>
      </c>
      <c r="V375" s="4" t="n">
        <v>0.4218181818181818</v>
      </c>
      <c r="W375" s="4" t="n">
        <v>0.421</v>
      </c>
      <c r="X375" s="4" t="n">
        <v>0.4218181818181819</v>
      </c>
      <c r="Y375" s="4" t="n">
        <v>0.421</v>
      </c>
    </row>
    <row r="376">
      <c r="A376" t="inlineStr">
        <is>
          <t>郑州-三亚</t>
        </is>
      </c>
      <c r="B376" s="4" t="n">
        <v>0.34</v>
      </c>
      <c r="C376" s="4" t="n">
        <v>0.3522463768115942</v>
      </c>
      <c r="D376" s="4" t="n">
        <v>0.3908333333333334</v>
      </c>
      <c r="E376" s="4" t="n">
        <v>0.3558333333333333</v>
      </c>
      <c r="F376" s="4" t="n">
        <v>0.3530769230769231</v>
      </c>
      <c r="G376" s="4" t="n">
        <v>0.3438461538461537</v>
      </c>
      <c r="H376" s="4" t="n">
        <v>0.35</v>
      </c>
      <c r="I376" s="4" t="n">
        <v>0.3476923076923076</v>
      </c>
      <c r="J376" s="4" t="n">
        <v>0.35</v>
      </c>
      <c r="K376" s="4" t="n">
        <v>0.3476923076923077</v>
      </c>
      <c r="L376" s="4" t="n">
        <v>0.3566666666666667</v>
      </c>
      <c r="M376" s="4" t="n">
        <v>0.3476923076923076</v>
      </c>
      <c r="N376" s="4" t="n">
        <v>0.3476923076923076</v>
      </c>
      <c r="O376" s="4" t="n">
        <v>0.3499999999999999</v>
      </c>
      <c r="P376" s="4" t="n">
        <v>0.3476923076923076</v>
      </c>
      <c r="Q376" s="4" t="n">
        <v>0.3566666666666667</v>
      </c>
      <c r="R376" s="4" t="n">
        <v>0.3476923076923076</v>
      </c>
      <c r="S376" s="4" t="n">
        <v>0.3499999999999999</v>
      </c>
      <c r="T376" s="4" t="n">
        <v>0.3538461538461538</v>
      </c>
      <c r="U376" s="4" t="n">
        <v>0.3476923076923076</v>
      </c>
      <c r="V376" s="4" t="n">
        <v>0.3566666666666666</v>
      </c>
      <c r="W376" s="4" t="n">
        <v>0.3476923076923076</v>
      </c>
      <c r="X376" s="4" t="n">
        <v>0.3499999999999999</v>
      </c>
      <c r="Y376" s="4" t="n">
        <v>0.3538461538461539</v>
      </c>
    </row>
    <row r="377">
      <c r="A377" t="inlineStr">
        <is>
          <t>郑州-上海</t>
        </is>
      </c>
      <c r="B377" s="4" t="n">
        <v>0.26</v>
      </c>
      <c r="C377" s="4" t="n">
        <v>0.2803630363036304</v>
      </c>
      <c r="D377" s="4" t="n">
        <v>0.6492307692307692</v>
      </c>
      <c r="E377" s="4" t="n">
        <v>0.3946153846153846</v>
      </c>
      <c r="F377" s="4" t="n">
        <v>0.3415384615384616</v>
      </c>
      <c r="G377" s="4" t="n">
        <v>0.2607692307692308</v>
      </c>
      <c r="H377" s="4" t="n">
        <v>0.2957142857142858</v>
      </c>
      <c r="I377" s="4" t="n">
        <v>0.2392857142857143</v>
      </c>
      <c r="J377" s="4" t="n">
        <v>0.2314285714285715</v>
      </c>
      <c r="K377" s="4" t="n">
        <v>0.2676923076923077</v>
      </c>
      <c r="L377" s="4" t="n">
        <v>0.2321428571428572</v>
      </c>
      <c r="M377" s="4" t="n">
        <v>0.2942857142857144</v>
      </c>
      <c r="N377" s="4" t="n">
        <v>0.2521428571428572</v>
      </c>
      <c r="O377" s="4" t="n">
        <v>0.2335714285714286</v>
      </c>
      <c r="P377" s="4" t="n">
        <v>0.2442857142857144</v>
      </c>
      <c r="Q377" s="4" t="n">
        <v>0.2378571428571429</v>
      </c>
      <c r="R377" s="4" t="n">
        <v>0.2592857142857143</v>
      </c>
      <c r="S377" s="4" t="n">
        <v>0.2435714285714286</v>
      </c>
      <c r="T377" s="4" t="n">
        <v>0.2721428571428572</v>
      </c>
      <c r="U377" s="4" t="n">
        <v>0.2450000000000001</v>
      </c>
      <c r="V377" s="4" t="n">
        <v>0.2350000000000001</v>
      </c>
      <c r="W377" s="4" t="n">
        <v>0.2535714285714286</v>
      </c>
      <c r="X377" s="4" t="n">
        <v>0.2535714285714286</v>
      </c>
      <c r="Y377" s="4" t="n">
        <v>0.2678571428571429</v>
      </c>
    </row>
    <row r="378">
      <c r="A378" t="inlineStr">
        <is>
          <t>郑州-乌鲁木齐</t>
        </is>
      </c>
      <c r="B378" s="4" t="n">
        <v>0.36</v>
      </c>
      <c r="C378" s="4" t="n">
        <v>0.3905438066465256</v>
      </c>
      <c r="D378" s="4" t="n">
        <v>0.5953333333333333</v>
      </c>
      <c r="E378" s="4" t="n">
        <v>0.5892307692307692</v>
      </c>
      <c r="F378" s="4" t="n">
        <v>0.5664285714285715</v>
      </c>
      <c r="G378" s="4" t="n">
        <v>0.5407142857142857</v>
      </c>
      <c r="H378" s="4" t="n">
        <v>0.4678571428571429</v>
      </c>
      <c r="I378" s="4" t="n">
        <v>0.4226666666666666</v>
      </c>
      <c r="J378" s="4" t="n">
        <v>0.4</v>
      </c>
      <c r="K378" s="4" t="n">
        <v>0.398</v>
      </c>
      <c r="L378" s="4" t="n">
        <v>0.3857142857142857</v>
      </c>
      <c r="M378" s="4" t="n">
        <v>0.385</v>
      </c>
      <c r="N378" s="4" t="n">
        <v>0.34875</v>
      </c>
      <c r="O378" s="4" t="n">
        <v>0.3486666666666667</v>
      </c>
      <c r="P378" s="4" t="n">
        <v>0.345625</v>
      </c>
      <c r="Q378" s="4" t="n">
        <v>0.338</v>
      </c>
      <c r="R378" s="4" t="n">
        <v>0.33125</v>
      </c>
      <c r="S378" s="4" t="n">
        <v>0.3233333333333333</v>
      </c>
      <c r="T378" s="4" t="n">
        <v>0.32375</v>
      </c>
      <c r="U378" s="4" t="n">
        <v>0.32125</v>
      </c>
      <c r="V378" s="4" t="n">
        <v>0.3133333333333333</v>
      </c>
      <c r="W378" s="4" t="n">
        <v>0.3025</v>
      </c>
      <c r="X378" s="4" t="n">
        <v>0.31</v>
      </c>
      <c r="Y378" s="4" t="n">
        <v>0.318125</v>
      </c>
    </row>
    <row r="379">
      <c r="A379" t="inlineStr">
        <is>
          <t>郑州-兰州</t>
        </is>
      </c>
      <c r="B379" s="4" t="n">
        <v>0.3</v>
      </c>
      <c r="C379" s="4" t="n">
        <v>0.3283908045977012</v>
      </c>
      <c r="D379" s="4" t="n">
        <v>0.55</v>
      </c>
      <c r="E379" s="4" t="n">
        <v>0.6</v>
      </c>
      <c r="F379" s="4" t="n">
        <v>0.36</v>
      </c>
      <c r="G379" s="4" t="n">
        <v>0.32</v>
      </c>
      <c r="H379" s="4" t="n">
        <v>0.26</v>
      </c>
      <c r="I379" s="4" t="n">
        <v>0.26</v>
      </c>
      <c r="J379" s="4" t="n">
        <v>0.265</v>
      </c>
      <c r="K379" s="4" t="n">
        <v>0.265</v>
      </c>
      <c r="L379" s="4" t="n">
        <v>0.27</v>
      </c>
      <c r="M379" s="4" t="n">
        <v>0.27</v>
      </c>
      <c r="N379" s="4" t="n">
        <v>0.265</v>
      </c>
      <c r="O379" s="4" t="n">
        <v>0.3325</v>
      </c>
      <c r="P379" s="4" t="n">
        <v>0.3325</v>
      </c>
      <c r="Q379" s="4" t="n">
        <v>0.3275</v>
      </c>
      <c r="R379" s="4" t="n">
        <v>0.31</v>
      </c>
      <c r="S379" s="4" t="n">
        <v>0.31</v>
      </c>
      <c r="T379" s="4" t="n">
        <v>0.31</v>
      </c>
      <c r="U379" s="4" t="n">
        <v>0.3100000000000001</v>
      </c>
      <c r="V379" s="4" t="n">
        <v>0.31</v>
      </c>
      <c r="W379" s="4" t="n">
        <v>0.355</v>
      </c>
      <c r="X379" s="4" t="n">
        <v>0.355</v>
      </c>
      <c r="Y379" s="4" t="n">
        <v>0.355</v>
      </c>
    </row>
    <row r="380">
      <c r="A380" t="inlineStr">
        <is>
          <t>郑州-厦门</t>
        </is>
      </c>
      <c r="B380" s="4" t="n">
        <v>0.28</v>
      </c>
      <c r="C380" s="4" t="n">
        <v>0.2976881720430108</v>
      </c>
      <c r="D380" s="4" t="n">
        <v>0.5528571428571428</v>
      </c>
      <c r="E380" s="4" t="n">
        <v>0.37375</v>
      </c>
      <c r="F380" s="4" t="n">
        <v>0.3528571428571428</v>
      </c>
      <c r="G380" s="4" t="n">
        <v>0.3000000000000001</v>
      </c>
      <c r="H380" s="4" t="n">
        <v>0.2688888888888889</v>
      </c>
      <c r="I380" s="4" t="n">
        <v>0.27</v>
      </c>
      <c r="J380" s="4" t="n">
        <v>0.26</v>
      </c>
      <c r="K380" s="4" t="n">
        <v>0.26625</v>
      </c>
      <c r="L380" s="4" t="n">
        <v>0.288888888888889</v>
      </c>
      <c r="M380" s="4" t="n">
        <v>0.2657142857142857</v>
      </c>
      <c r="N380" s="4" t="n">
        <v>0.28</v>
      </c>
      <c r="O380" s="4" t="n">
        <v>0.2688888888888889</v>
      </c>
      <c r="P380" s="4" t="n">
        <v>0.2844444444444445</v>
      </c>
      <c r="Q380" s="4" t="n">
        <v>0.265</v>
      </c>
      <c r="R380" s="4" t="n">
        <v>0.2966666666666666</v>
      </c>
      <c r="S380" s="4" t="n">
        <v>0.2811111111111111</v>
      </c>
      <c r="T380" s="4" t="n">
        <v>0.2925</v>
      </c>
      <c r="U380" s="4" t="n">
        <v>0.2911111111111111</v>
      </c>
      <c r="V380" s="4" t="n">
        <v>0.281</v>
      </c>
      <c r="W380" s="4" t="n">
        <v>0.292</v>
      </c>
      <c r="X380" s="4" t="n">
        <v>0.2788888888888889</v>
      </c>
      <c r="Y380" s="4" t="n">
        <v>0.295</v>
      </c>
    </row>
    <row r="381">
      <c r="A381" t="inlineStr">
        <is>
          <t>郑州-哈尔滨</t>
        </is>
      </c>
      <c r="B381" s="4" t="n">
        <v>0.36</v>
      </c>
      <c r="C381" s="4" t="n">
        <v>0.416322869955157</v>
      </c>
      <c r="D381" s="4" t="n">
        <v>0.892</v>
      </c>
      <c r="E381" s="4" t="n">
        <v>0.905</v>
      </c>
      <c r="F381" s="4" t="n">
        <v>0.783</v>
      </c>
      <c r="G381" s="4" t="n">
        <v>0.5449999999999999</v>
      </c>
      <c r="H381" s="4" t="n">
        <v>0.4142857142857142</v>
      </c>
      <c r="I381" s="4" t="n">
        <v>0.3844444444444444</v>
      </c>
      <c r="J381" s="4" t="n">
        <v>0.3677777777777778</v>
      </c>
      <c r="K381" s="4" t="n">
        <v>0.4363636363636363</v>
      </c>
      <c r="L381" s="4" t="n">
        <v>0.472</v>
      </c>
      <c r="M381" s="4" t="n">
        <v>0.4390909090909091</v>
      </c>
      <c r="N381" s="4" t="n">
        <v>0.3190909090909091</v>
      </c>
      <c r="O381" s="4" t="n">
        <v>0.3119999999999999</v>
      </c>
      <c r="P381" s="4" t="n">
        <v>0.3127272727272727</v>
      </c>
      <c r="Q381" s="4" t="n">
        <v>0.312</v>
      </c>
      <c r="R381" s="4" t="n">
        <v>0.3236363636363637</v>
      </c>
      <c r="S381" s="4" t="n">
        <v>0.3059999999999999</v>
      </c>
      <c r="T381" s="4" t="n">
        <v>0.3209090909090909</v>
      </c>
      <c r="U381" s="4" t="n">
        <v>0.3181818181818182</v>
      </c>
      <c r="V381" s="4" t="n">
        <v>0.304</v>
      </c>
      <c r="W381" s="4" t="n">
        <v>0.305</v>
      </c>
      <c r="X381" s="4" t="n">
        <v>0.2954545454545455</v>
      </c>
      <c r="Y381" s="4" t="n">
        <v>0.3066666666666667</v>
      </c>
    </row>
    <row r="382">
      <c r="A382" t="inlineStr">
        <is>
          <t>郑州-大连</t>
        </is>
      </c>
      <c r="B382" s="4" t="n">
        <v>0.44</v>
      </c>
      <c r="C382" s="4" t="n">
        <v>0.4647619047619048</v>
      </c>
      <c r="D382" s="4" t="n"/>
      <c r="E382" s="4" t="n">
        <v>0.9975000000000001</v>
      </c>
      <c r="F382" s="4" t="n">
        <v>0.8899999999999999</v>
      </c>
      <c r="G382" s="4" t="n">
        <v>0.9099999999999998</v>
      </c>
      <c r="H382" s="4" t="n">
        <v>0.7024999999999999</v>
      </c>
      <c r="I382" s="4" t="n">
        <v>0.45625</v>
      </c>
      <c r="J382" s="4" t="n">
        <v>0.41125</v>
      </c>
      <c r="K382" s="4" t="n">
        <v>0.3875</v>
      </c>
      <c r="L382" s="4" t="n">
        <v>0.3825</v>
      </c>
      <c r="M382" s="4" t="n">
        <v>0.41125</v>
      </c>
      <c r="N382" s="4" t="n">
        <v>0.39625</v>
      </c>
      <c r="O382" s="4" t="n">
        <v>0.39</v>
      </c>
      <c r="P382" s="4" t="n">
        <v>0.39625</v>
      </c>
      <c r="Q382" s="4" t="n">
        <v>0.3866666666666667</v>
      </c>
      <c r="R382" s="4" t="n">
        <v>0.39625</v>
      </c>
      <c r="S382" s="4" t="n">
        <v>0.3988888888888888</v>
      </c>
      <c r="T382" s="4" t="n">
        <v>0.41625</v>
      </c>
      <c r="U382" s="4" t="n">
        <v>0.4155555555555556</v>
      </c>
      <c r="V382" s="4" t="n">
        <v>0.408</v>
      </c>
      <c r="W382" s="4" t="n">
        <v>0.4277777777777778</v>
      </c>
      <c r="X382" s="4" t="n">
        <v>0.412</v>
      </c>
      <c r="Y382" s="4" t="n">
        <v>0.4277777777777778</v>
      </c>
    </row>
    <row r="383">
      <c r="A383" t="inlineStr">
        <is>
          <t>郑州-广州</t>
        </is>
      </c>
      <c r="B383" s="4" t="n">
        <v>0.29</v>
      </c>
      <c r="C383" s="4" t="n">
        <v>0.296031746031746</v>
      </c>
      <c r="D383" s="4" t="n">
        <v>0.4207692307692309</v>
      </c>
      <c r="E383" s="4" t="n">
        <v>0.3913333333333334</v>
      </c>
      <c r="F383" s="4" t="n">
        <v>0.2776470588235295</v>
      </c>
      <c r="G383" s="4" t="n">
        <v>0.2505882352941176</v>
      </c>
      <c r="H383" s="4" t="n">
        <v>0.2633333333333333</v>
      </c>
      <c r="I383" s="4" t="n">
        <v>0.2658823529411765</v>
      </c>
      <c r="J383" s="4" t="n">
        <v>0.2672222222222222</v>
      </c>
      <c r="K383" s="4" t="n">
        <v>0.2670588235294118</v>
      </c>
      <c r="L383" s="4" t="n">
        <v>0.27</v>
      </c>
      <c r="M383" s="4" t="n">
        <v>0.2705882352941176</v>
      </c>
      <c r="N383" s="4" t="n">
        <v>0.2722222222222223</v>
      </c>
      <c r="O383" s="4" t="n">
        <v>0.2744444444444445</v>
      </c>
      <c r="P383" s="4" t="n">
        <v>0.2664705882352941</v>
      </c>
      <c r="Q383" s="4" t="n">
        <v>0.2977777777777778</v>
      </c>
      <c r="R383" s="4" t="n">
        <v>0.2935294117647059</v>
      </c>
      <c r="S383" s="4" t="n">
        <v>0.32</v>
      </c>
      <c r="T383" s="4" t="n">
        <v>0.3164705882352941</v>
      </c>
      <c r="U383" s="4" t="n">
        <v>0.3205555555555556</v>
      </c>
      <c r="V383" s="4" t="n">
        <v>0.3122222222222222</v>
      </c>
      <c r="W383" s="4" t="n">
        <v>0.3123529411764706</v>
      </c>
      <c r="X383" s="4" t="n">
        <v>0.3094444444444444</v>
      </c>
      <c r="Y383" s="4" t="n">
        <v>0.3164705882352941</v>
      </c>
    </row>
    <row r="384">
      <c r="A384" t="inlineStr">
        <is>
          <t>郑州-成都</t>
        </is>
      </c>
      <c r="B384" s="4" t="n">
        <v>0.42</v>
      </c>
      <c r="C384" s="4" t="n">
        <v>0.4119323671497584</v>
      </c>
      <c r="D384" s="4" t="n">
        <v>0.4214285714285714</v>
      </c>
      <c r="E384" s="4" t="n">
        <v>0.2544444444444445</v>
      </c>
      <c r="F384" s="4" t="n">
        <v>0.4528571428571428</v>
      </c>
      <c r="G384" s="4" t="n">
        <v>0.3875</v>
      </c>
      <c r="H384" s="4" t="n">
        <v>0.2927272727272727</v>
      </c>
      <c r="I384" s="4" t="n">
        <v>0.4088888888888889</v>
      </c>
      <c r="J384" s="4" t="n">
        <v>0.3072727272727273</v>
      </c>
      <c r="K384" s="4" t="n">
        <v>0.4211111111111111</v>
      </c>
      <c r="L384" s="4" t="n">
        <v>0.3190909090909091</v>
      </c>
      <c r="M384" s="4" t="n">
        <v>0.4277777777777778</v>
      </c>
      <c r="N384" s="4" t="n">
        <v>0.4277777777777778</v>
      </c>
      <c r="O384" s="4" t="n">
        <v>0.3381818181818181</v>
      </c>
      <c r="P384" s="4" t="n">
        <v>0.4277777777777778</v>
      </c>
      <c r="Q384" s="4" t="n">
        <v>0.3354545454545454</v>
      </c>
      <c r="R384" s="4" t="n">
        <v>0.4966666666666668</v>
      </c>
      <c r="S384" s="4" t="n">
        <v>0.4090909090909091</v>
      </c>
      <c r="T384" s="4" t="n">
        <v>0.5144444444444445</v>
      </c>
      <c r="U384" s="4" t="n">
        <v>0.4822222222222222</v>
      </c>
      <c r="V384" s="4" t="n">
        <v>0.46</v>
      </c>
      <c r="W384" s="4" t="n">
        <v>0.5387500000000001</v>
      </c>
      <c r="X384" s="4" t="n">
        <v>0.4781818181818182</v>
      </c>
      <c r="Y384" s="4" t="n">
        <v>0.58125</v>
      </c>
    </row>
    <row r="385">
      <c r="A385" t="inlineStr">
        <is>
          <t>郑州-昆明</t>
        </is>
      </c>
      <c r="B385" s="4" t="n">
        <v>0.24</v>
      </c>
      <c r="C385" s="4" t="n">
        <v>0.2501278772378517</v>
      </c>
      <c r="D385" s="4" t="n">
        <v>0.4266666666666667</v>
      </c>
      <c r="E385" s="4" t="n">
        <v>0.385</v>
      </c>
      <c r="F385" s="4" t="n">
        <v>0.3441176470588235</v>
      </c>
      <c r="G385" s="4" t="n">
        <v>0.28</v>
      </c>
      <c r="H385" s="4" t="n">
        <v>0.240625</v>
      </c>
      <c r="I385" s="4" t="n">
        <v>0.2326666666666667</v>
      </c>
      <c r="J385" s="4" t="n">
        <v>0.2276470588235294</v>
      </c>
      <c r="K385" s="4" t="n">
        <v>0.233125</v>
      </c>
      <c r="L385" s="4" t="n">
        <v>0.2261111111111111</v>
      </c>
      <c r="M385" s="4" t="n">
        <v>0.2276470588235294</v>
      </c>
      <c r="N385" s="4" t="n">
        <v>0.2333333333333333</v>
      </c>
      <c r="O385" s="4" t="n">
        <v>0.2315789473684211</v>
      </c>
      <c r="P385" s="4" t="n">
        <v>0.2333333333333333</v>
      </c>
      <c r="Q385" s="4" t="n">
        <v>0.2315789473684211</v>
      </c>
      <c r="R385" s="4" t="n">
        <v>0.2236842105263158</v>
      </c>
      <c r="S385" s="4" t="n">
        <v>0.2225</v>
      </c>
      <c r="T385" s="4" t="n">
        <v>0.2236842105263157</v>
      </c>
      <c r="U385" s="4" t="n">
        <v>0.2263157894736842</v>
      </c>
      <c r="V385" s="4" t="n">
        <v>0.227</v>
      </c>
      <c r="W385" s="4" t="n">
        <v>0.2284210526315789</v>
      </c>
      <c r="X385" s="4" t="n">
        <v>0.227</v>
      </c>
      <c r="Y385" s="4" t="n">
        <v>0.2336842105263158</v>
      </c>
    </row>
    <row r="386">
      <c r="A386" t="inlineStr">
        <is>
          <t>郑州-杭州</t>
        </is>
      </c>
      <c r="B386" s="4" t="n">
        <v>0.36</v>
      </c>
      <c r="C386" s="4" t="n">
        <v>0.3690384615384615</v>
      </c>
      <c r="D386" s="4" t="n">
        <v>0.5757142857142856</v>
      </c>
      <c r="E386" s="4" t="n">
        <v>0.425</v>
      </c>
      <c r="F386" s="4" t="n">
        <v>0.405</v>
      </c>
      <c r="G386" s="4" t="n">
        <v>0.3257142857142857</v>
      </c>
      <c r="H386" s="4" t="n">
        <v>0.3111111111111111</v>
      </c>
      <c r="I386" s="4" t="n">
        <v>0.2944444444444444</v>
      </c>
      <c r="J386" s="4" t="n">
        <v>0.332</v>
      </c>
      <c r="K386" s="4" t="n">
        <v>0.3277777777777777</v>
      </c>
      <c r="L386" s="4" t="n">
        <v>0.3355555555555555</v>
      </c>
      <c r="M386" s="4" t="n">
        <v>0.3449999999999999</v>
      </c>
      <c r="N386" s="4" t="n">
        <v>0.3377777777777778</v>
      </c>
      <c r="O386" s="4" t="n">
        <v>0.353</v>
      </c>
      <c r="P386" s="4" t="n">
        <v>0.326</v>
      </c>
      <c r="Q386" s="4" t="n">
        <v>0.3654545454545454</v>
      </c>
      <c r="R386" s="4" t="n">
        <v>0.334</v>
      </c>
      <c r="S386" s="4" t="n">
        <v>0.374</v>
      </c>
      <c r="T386" s="4" t="n">
        <v>0.35</v>
      </c>
      <c r="U386" s="4" t="n">
        <v>0.347</v>
      </c>
      <c r="V386" s="4" t="n">
        <v>0.378</v>
      </c>
      <c r="W386" s="4" t="n">
        <v>0.417</v>
      </c>
      <c r="X386" s="4" t="n">
        <v>0.4218181818181818</v>
      </c>
      <c r="Y386" s="4" t="n">
        <v>0.4779999999999999</v>
      </c>
    </row>
    <row r="387">
      <c r="A387" t="inlineStr">
        <is>
          <t>郑州-泉州</t>
        </is>
      </c>
      <c r="B387" s="4" t="n">
        <v>0.26</v>
      </c>
      <c r="C387" s="4" t="n">
        <v>0.2894444444444445</v>
      </c>
      <c r="D387" s="4" t="n">
        <v>0.5466666666666667</v>
      </c>
      <c r="E387" s="4" t="n">
        <v>0.3966666666666667</v>
      </c>
      <c r="F387" s="4" t="n">
        <v>0.3025</v>
      </c>
      <c r="G387" s="4" t="n">
        <v>0.3266666666666667</v>
      </c>
      <c r="H387" s="4" t="n">
        <v>0.278</v>
      </c>
      <c r="I387" s="4" t="n">
        <v>0.254</v>
      </c>
      <c r="J387" s="4" t="n">
        <v>0.2616666666666667</v>
      </c>
      <c r="K387" s="4" t="n">
        <v>0.2966666666666667</v>
      </c>
      <c r="L387" s="4" t="n">
        <v>0.2666666666666667</v>
      </c>
      <c r="M387" s="4" t="n">
        <v>0.292</v>
      </c>
      <c r="N387" s="4" t="n">
        <v>0.3033333333333333</v>
      </c>
      <c r="O387" s="4" t="n">
        <v>0.2666666666666667</v>
      </c>
      <c r="P387" s="4" t="n">
        <v>0.27</v>
      </c>
      <c r="Q387" s="4" t="n">
        <v>0.2733333333333333</v>
      </c>
      <c r="R387" s="4" t="n">
        <v>0.2757142857142857</v>
      </c>
      <c r="S387" s="4" t="n">
        <v>0.28</v>
      </c>
      <c r="T387" s="4" t="n">
        <v>0.28</v>
      </c>
      <c r="U387" s="4" t="n">
        <v>0.2757142857142857</v>
      </c>
      <c r="V387" s="4" t="n">
        <v>0.2757142857142857</v>
      </c>
      <c r="W387" s="4" t="n">
        <v>0.2857142857142857</v>
      </c>
      <c r="X387" s="4" t="n">
        <v>0.285</v>
      </c>
      <c r="Y387" s="4" t="n">
        <v>0.2857142857142857</v>
      </c>
    </row>
    <row r="388">
      <c r="A388" t="inlineStr">
        <is>
          <t>郑州-海口</t>
        </is>
      </c>
      <c r="B388" s="4" t="n">
        <v>0.35</v>
      </c>
      <c r="C388" s="4" t="n">
        <v>0.3474172185430463</v>
      </c>
      <c r="D388" s="4" t="n">
        <v>0.3933333333333333</v>
      </c>
      <c r="E388" s="4" t="n">
        <v>0.4208333333333333</v>
      </c>
      <c r="F388" s="4" t="n">
        <v>0.346</v>
      </c>
      <c r="G388" s="4" t="n">
        <v>0.3363636363636363</v>
      </c>
      <c r="H388" s="4" t="n">
        <v>0.356</v>
      </c>
      <c r="I388" s="4" t="n">
        <v>0.3385714285714286</v>
      </c>
      <c r="J388" s="4" t="n">
        <v>0.3533333333333333</v>
      </c>
      <c r="K388" s="4" t="n">
        <v>0.3478571428571428</v>
      </c>
      <c r="L388" s="4" t="n">
        <v>0.3673333333333333</v>
      </c>
      <c r="M388" s="4" t="n">
        <v>0.3478571428571428</v>
      </c>
      <c r="N388" s="4" t="n">
        <v>0.3435714285714285</v>
      </c>
      <c r="O388" s="4" t="n">
        <v>0.352</v>
      </c>
      <c r="P388" s="4" t="n">
        <v>0.3264285714285714</v>
      </c>
      <c r="Q388" s="4" t="n">
        <v>0.3486666666666666</v>
      </c>
      <c r="R388" s="4" t="n">
        <v>0.3314285714285714</v>
      </c>
      <c r="S388" s="4" t="n">
        <v>0.3486666666666666</v>
      </c>
      <c r="T388" s="4" t="n">
        <v>0.3271428571428571</v>
      </c>
      <c r="U388" s="4" t="n">
        <v>0.3271428571428571</v>
      </c>
      <c r="V388" s="4" t="n">
        <v>0.3486666666666666</v>
      </c>
      <c r="W388" s="4" t="n">
        <v>0.3271428571428571</v>
      </c>
      <c r="X388" s="4" t="n">
        <v>0.3486666666666666</v>
      </c>
      <c r="Y388" s="4" t="n">
        <v>0.3271428571428571</v>
      </c>
    </row>
    <row r="389">
      <c r="A389" t="inlineStr">
        <is>
          <t>郑州-深圳</t>
        </is>
      </c>
      <c r="B389" s="4" t="n">
        <v>0.21</v>
      </c>
      <c r="C389" s="4" t="n">
        <v>0.232425</v>
      </c>
      <c r="D389" s="4" t="n">
        <v>0.2338461538461539</v>
      </c>
      <c r="E389" s="4" t="n">
        <v>0.2058823529411765</v>
      </c>
      <c r="F389" s="4" t="n">
        <v>0.2022222222222222</v>
      </c>
      <c r="G389" s="4" t="n">
        <v>0.2010526315789474</v>
      </c>
      <c r="H389" s="4" t="n">
        <v>0.1852941176470588</v>
      </c>
      <c r="I389" s="4" t="n">
        <v>0.1972222222222222</v>
      </c>
      <c r="J389" s="4" t="n">
        <v>0.1916666666666667</v>
      </c>
      <c r="K389" s="4" t="n">
        <v>0.1973684210526316</v>
      </c>
      <c r="L389" s="4" t="n">
        <v>0.1916666666666667</v>
      </c>
      <c r="M389" s="4" t="n">
        <v>0.2247368421052631</v>
      </c>
      <c r="N389" s="4" t="n">
        <v>0.2273684210526316</v>
      </c>
      <c r="O389" s="4" t="n">
        <v>0.2233333333333333</v>
      </c>
      <c r="P389" s="4" t="n">
        <v>0.2305263157894737</v>
      </c>
      <c r="Q389" s="4" t="n">
        <v>0.2266666666666667</v>
      </c>
      <c r="R389" s="4" t="n">
        <v>0.2478947368421053</v>
      </c>
      <c r="S389" s="4" t="n">
        <v>0.2433333333333333</v>
      </c>
      <c r="T389" s="4" t="n">
        <v>0.2478947368421053</v>
      </c>
      <c r="U389" s="4" t="n">
        <v>0.2689473684210527</v>
      </c>
      <c r="V389" s="4" t="n">
        <v>0.2577777777777778</v>
      </c>
      <c r="W389" s="4" t="n">
        <v>0.2773684210526315</v>
      </c>
      <c r="X389" s="4" t="n">
        <v>0.3072222222222222</v>
      </c>
      <c r="Y389" s="4" t="n">
        <v>0.31</v>
      </c>
    </row>
    <row r="390">
      <c r="A390" t="inlineStr">
        <is>
          <t>郑州-福州</t>
        </is>
      </c>
      <c r="B390" s="4" t="n">
        <v>0.29</v>
      </c>
      <c r="C390" s="4" t="n">
        <v>0.2936206896551724</v>
      </c>
      <c r="D390" s="4" t="n">
        <v>0.5399999999999999</v>
      </c>
      <c r="E390" s="4" t="n">
        <v>0.352</v>
      </c>
      <c r="F390" s="4" t="n">
        <v>0.3</v>
      </c>
      <c r="G390" s="4" t="n">
        <v>0.284</v>
      </c>
      <c r="H390" s="4" t="n">
        <v>0.272</v>
      </c>
      <c r="I390" s="4" t="n">
        <v>0.282</v>
      </c>
      <c r="J390" s="4" t="n">
        <v>0.276</v>
      </c>
      <c r="K390" s="4" t="n">
        <v>0.276</v>
      </c>
      <c r="L390" s="4" t="n">
        <v>0.276</v>
      </c>
      <c r="M390" s="4" t="n">
        <v>0.276</v>
      </c>
      <c r="N390" s="4" t="n">
        <v>0.276</v>
      </c>
      <c r="O390" s="4" t="n">
        <v>0.276</v>
      </c>
      <c r="P390" s="4" t="n">
        <v>0.276</v>
      </c>
      <c r="Q390" s="4" t="n">
        <v>0.282</v>
      </c>
      <c r="R390" s="4" t="n">
        <v>0.276</v>
      </c>
      <c r="S390" s="4" t="n">
        <v>0.282</v>
      </c>
      <c r="T390" s="4" t="n">
        <v>0.276</v>
      </c>
      <c r="U390" s="4" t="n">
        <v>0.265</v>
      </c>
      <c r="V390" s="4" t="n">
        <v>0.2833333333333334</v>
      </c>
      <c r="W390" s="4" t="n">
        <v>0.265</v>
      </c>
      <c r="X390" s="4" t="n">
        <v>0.2766666666666667</v>
      </c>
      <c r="Y390" s="4" t="n">
        <v>0.265</v>
      </c>
    </row>
    <row r="391">
      <c r="A391" t="inlineStr">
        <is>
          <t>郑州-重庆</t>
        </is>
      </c>
      <c r="B391" s="4" t="n">
        <v>0.34</v>
      </c>
      <c r="C391" s="4" t="n">
        <v>0.3573417721518987</v>
      </c>
      <c r="D391" s="4" t="n">
        <v>0.6677777777777778</v>
      </c>
      <c r="E391" s="4" t="n">
        <v>0.5562499999999999</v>
      </c>
      <c r="F391" s="4" t="n">
        <v>0.4090909090909091</v>
      </c>
      <c r="G391" s="4" t="n">
        <v>0.336</v>
      </c>
      <c r="H391" s="4" t="n">
        <v>0.2922222222222223</v>
      </c>
      <c r="I391" s="4" t="n">
        <v>0.2758333333333333</v>
      </c>
      <c r="J391" s="4" t="n">
        <v>0.322</v>
      </c>
      <c r="K391" s="4" t="n">
        <v>0.3475</v>
      </c>
      <c r="L391" s="4" t="n">
        <v>0.351</v>
      </c>
      <c r="M391" s="4" t="n">
        <v>0.3074999999999999</v>
      </c>
      <c r="N391" s="4" t="n">
        <v>0.2966666666666667</v>
      </c>
      <c r="O391" s="4" t="n">
        <v>0.319</v>
      </c>
      <c r="P391" s="4" t="n">
        <v>0.31</v>
      </c>
      <c r="Q391" s="4" t="n">
        <v>0.343</v>
      </c>
      <c r="R391" s="4" t="n">
        <v>0.3366666666666667</v>
      </c>
      <c r="S391" s="4" t="n">
        <v>0.349</v>
      </c>
      <c r="T391" s="4" t="n">
        <v>0.3333333333333333</v>
      </c>
      <c r="U391" s="4" t="n">
        <v>0.35</v>
      </c>
      <c r="V391" s="4" t="n">
        <v>0.358</v>
      </c>
      <c r="W391" s="4" t="n">
        <v>0.3541666666666667</v>
      </c>
      <c r="X391" s="4" t="n">
        <v>0.388</v>
      </c>
      <c r="Y391" s="4" t="n">
        <v>0.375</v>
      </c>
    </row>
    <row r="392">
      <c r="A392" t="inlineStr">
        <is>
          <t>郑州-青岛</t>
        </is>
      </c>
      <c r="B392" s="4" t="n">
        <v>0.38</v>
      </c>
      <c r="C392" s="4" t="n">
        <v>0.4157575757575757</v>
      </c>
      <c r="D392" s="4" t="n">
        <v>0.712</v>
      </c>
      <c r="E392" s="4" t="n">
        <v>0.6525</v>
      </c>
      <c r="F392" s="4" t="n">
        <v>0.4320000000000001</v>
      </c>
      <c r="G392" s="4" t="n">
        <v>0.45</v>
      </c>
      <c r="H392" s="4" t="n">
        <v>0.4350000000000001</v>
      </c>
      <c r="I392" s="4" t="n">
        <v>0.365</v>
      </c>
      <c r="J392" s="4" t="n">
        <v>0.4</v>
      </c>
      <c r="K392" s="4" t="n">
        <v>0.41</v>
      </c>
      <c r="L392" s="4" t="n">
        <v>0.375</v>
      </c>
      <c r="M392" s="4" t="n">
        <v>0.35</v>
      </c>
      <c r="N392" s="4" t="n">
        <v>0.35</v>
      </c>
      <c r="O392" s="4" t="n">
        <v>0.375</v>
      </c>
      <c r="P392" s="4" t="n">
        <v>0.35</v>
      </c>
      <c r="Q392" s="4" t="n">
        <v>0.375</v>
      </c>
      <c r="R392" s="4" t="n">
        <v>0.444</v>
      </c>
      <c r="S392" s="4" t="n">
        <v>0.395</v>
      </c>
      <c r="T392" s="4" t="n">
        <v>0.35</v>
      </c>
      <c r="U392" s="4" t="n">
        <v>0.35</v>
      </c>
      <c r="V392" s="4" t="n">
        <v>0.395</v>
      </c>
      <c r="W392" s="4" t="n">
        <v>0.35</v>
      </c>
      <c r="X392" s="4" t="n">
        <v>0.395</v>
      </c>
      <c r="Y392" s="4" t="n">
        <v>0.444</v>
      </c>
    </row>
    <row r="393">
      <c r="A393" t="inlineStr">
        <is>
          <t>重庆-三亚</t>
        </is>
      </c>
      <c r="B393" s="4" t="n">
        <v>0.3</v>
      </c>
      <c r="C393" s="4" t="n">
        <v>0.3045378151260504</v>
      </c>
      <c r="D393" s="4" t="n">
        <v>0.391</v>
      </c>
      <c r="E393" s="4" t="n">
        <v>0.3345454545454545</v>
      </c>
      <c r="F393" s="4" t="n">
        <v>0.2745454545454545</v>
      </c>
      <c r="G393" s="4" t="n">
        <v>0.2918181818181818</v>
      </c>
      <c r="H393" s="4" t="n">
        <v>0.2463636363636364</v>
      </c>
      <c r="I393" s="4" t="n">
        <v>0.25</v>
      </c>
      <c r="J393" s="4" t="n">
        <v>0.2581818181818182</v>
      </c>
      <c r="K393" s="4" t="n">
        <v>0.291</v>
      </c>
      <c r="L393" s="4" t="n">
        <v>0.2818181818181818</v>
      </c>
      <c r="M393" s="4" t="n">
        <v>0.29</v>
      </c>
      <c r="N393" s="4" t="n">
        <v>0.2827272727272728</v>
      </c>
      <c r="O393" s="4" t="n">
        <v>0.2781818181818182</v>
      </c>
      <c r="P393" s="4" t="n">
        <v>0.2818181818181818</v>
      </c>
      <c r="Q393" s="4" t="n">
        <v>0.2781818181818182</v>
      </c>
      <c r="R393" s="4" t="n">
        <v>0.333</v>
      </c>
      <c r="S393" s="4" t="n">
        <v>0.33</v>
      </c>
      <c r="T393" s="4" t="n">
        <v>0.33</v>
      </c>
      <c r="U393" s="4" t="n">
        <v>0.3345454545454545</v>
      </c>
      <c r="V393" s="4" t="n">
        <v>0.3345454545454545</v>
      </c>
      <c r="W393" s="4" t="n">
        <v>0.3390909090909091</v>
      </c>
      <c r="X393" s="4" t="n">
        <v>0.3372727272727273</v>
      </c>
      <c r="Y393" s="4" t="n">
        <v>0.344</v>
      </c>
    </row>
    <row r="394">
      <c r="A394" t="inlineStr">
        <is>
          <t>重庆-上海</t>
        </is>
      </c>
      <c r="B394" s="4" t="n">
        <v>0.34</v>
      </c>
      <c r="C394" s="4" t="n">
        <v>0.3377348777348777</v>
      </c>
      <c r="D394" s="4" t="n">
        <v>0.5451612903225806</v>
      </c>
      <c r="E394" s="4" t="n">
        <v>0.438235294117647</v>
      </c>
      <c r="F394" s="4" t="n">
        <v>0.4320588235294118</v>
      </c>
      <c r="G394" s="4" t="n">
        <v>0.336</v>
      </c>
      <c r="H394" s="4" t="n">
        <v>0.3074285714285714</v>
      </c>
      <c r="I394" s="4" t="n">
        <v>0.3093939393939394</v>
      </c>
      <c r="J394" s="4" t="n">
        <v>0.3125714285714286</v>
      </c>
      <c r="K394" s="4" t="n">
        <v>0.338</v>
      </c>
      <c r="L394" s="4" t="n">
        <v>0.3069444444444444</v>
      </c>
      <c r="M394" s="4" t="n">
        <v>0.3325714285714286</v>
      </c>
      <c r="N394" s="4" t="n">
        <v>0.3137142857142857</v>
      </c>
      <c r="O394" s="4" t="n">
        <v>0.3018421052631579</v>
      </c>
      <c r="P394" s="4" t="n">
        <v>0.3085714285714286</v>
      </c>
      <c r="Q394" s="4" t="n">
        <v>0.306578947368421</v>
      </c>
      <c r="R394" s="4" t="n">
        <v>0.33</v>
      </c>
      <c r="S394" s="4" t="n">
        <v>0.3135135135135135</v>
      </c>
      <c r="T394" s="4" t="n">
        <v>0.334</v>
      </c>
      <c r="U394" s="4" t="n">
        <v>0.3237142857142857</v>
      </c>
      <c r="V394" s="4" t="n">
        <v>0.3084210526315789</v>
      </c>
      <c r="W394" s="4" t="n">
        <v>0.3211428571428572</v>
      </c>
      <c r="X394" s="4" t="n">
        <v>0.3163157894736843</v>
      </c>
      <c r="Y394" s="4" t="n">
        <v>0.334</v>
      </c>
    </row>
    <row r="395">
      <c r="A395" t="inlineStr">
        <is>
          <t>重庆-乌鲁木齐</t>
        </is>
      </c>
      <c r="B395" s="4" t="n">
        <v>0.42</v>
      </c>
      <c r="C395" s="4" t="n">
        <v>0.4812935323383085</v>
      </c>
      <c r="D395" s="4" t="n">
        <v>0.906</v>
      </c>
      <c r="E395" s="4" t="n">
        <v>0.75</v>
      </c>
      <c r="F395" s="4" t="n">
        <v>0.704</v>
      </c>
      <c r="G395" s="4" t="n">
        <v>0.6659999999999999</v>
      </c>
      <c r="H395" s="4" t="n">
        <v>0.5714285714285714</v>
      </c>
      <c r="I395" s="4" t="n">
        <v>0.4745454545454546</v>
      </c>
      <c r="J395" s="4" t="n">
        <v>0.4857142857142857</v>
      </c>
      <c r="K395" s="4" t="n">
        <v>0.4172727272727272</v>
      </c>
      <c r="L395" s="4" t="n">
        <v>0.4214285714285714</v>
      </c>
      <c r="M395" s="4" t="n">
        <v>0.42</v>
      </c>
      <c r="N395" s="4" t="n">
        <v>0.4136363636363636</v>
      </c>
      <c r="O395" s="4" t="n">
        <v>0.3928571428571428</v>
      </c>
      <c r="P395" s="4" t="n">
        <v>0.4072727272727273</v>
      </c>
      <c r="Q395" s="4" t="n">
        <v>0.3942857142857142</v>
      </c>
      <c r="R395" s="4" t="n">
        <v>0.4118181818181817</v>
      </c>
      <c r="S395" s="4" t="n">
        <v>0.3966666666666667</v>
      </c>
      <c r="T395" s="4" t="n">
        <v>0.4118181818181819</v>
      </c>
      <c r="U395" s="4" t="n">
        <v>0.4045454545454545</v>
      </c>
      <c r="V395" s="4" t="n">
        <v>0.3971428571428571</v>
      </c>
      <c r="W395" s="4" t="n">
        <v>0.3909090909090909</v>
      </c>
      <c r="X395" s="4" t="n">
        <v>0.3971428571428572</v>
      </c>
      <c r="Y395" s="4" t="n">
        <v>0.4009090909090909</v>
      </c>
    </row>
    <row r="396">
      <c r="A396" t="inlineStr">
        <is>
          <t>重庆-北京</t>
        </is>
      </c>
      <c r="B396" s="4" t="n">
        <v>0.28</v>
      </c>
      <c r="C396" s="4" t="n">
        <v>0.3202179176755448</v>
      </c>
      <c r="D396" s="4" t="n">
        <v>0.6348275862068966</v>
      </c>
      <c r="E396" s="4" t="n">
        <v>0.58125</v>
      </c>
      <c r="F396" s="4" t="n">
        <v>0.5444117647058823</v>
      </c>
      <c r="G396" s="4" t="n">
        <v>0.395</v>
      </c>
      <c r="H396" s="4" t="n">
        <v>0.3091891891891892</v>
      </c>
      <c r="I396" s="4" t="n">
        <v>0.2753846153846154</v>
      </c>
      <c r="J396" s="4" t="n">
        <v>0.2592105263157894</v>
      </c>
      <c r="K396" s="4" t="n">
        <v>0.2828205128205129</v>
      </c>
      <c r="L396" s="4" t="n">
        <v>0.2642105263157895</v>
      </c>
      <c r="M396" s="4" t="n">
        <v>0.288974358974359</v>
      </c>
      <c r="N396" s="4" t="n">
        <v>0.25525</v>
      </c>
      <c r="O396" s="4" t="n">
        <v>0.2526315789473684</v>
      </c>
      <c r="P396" s="4" t="n">
        <v>0.2533333333333334</v>
      </c>
      <c r="Q396" s="4" t="n">
        <v>0.2542105263157894</v>
      </c>
      <c r="R396" s="4" t="n">
        <v>0.2879487179487179</v>
      </c>
      <c r="S396" s="4" t="n">
        <v>0.276578947368421</v>
      </c>
      <c r="T396" s="4" t="n">
        <v>0.2966666666666666</v>
      </c>
      <c r="U396" s="4" t="n">
        <v>0.27525</v>
      </c>
      <c r="V396" s="4" t="n">
        <v>0.2728947368421052</v>
      </c>
      <c r="W396" s="4" t="n">
        <v>0.2994871794871795</v>
      </c>
      <c r="X396" s="4" t="n">
        <v>0.3105263157894736</v>
      </c>
      <c r="Y396" s="4" t="n">
        <v>0.33</v>
      </c>
    </row>
    <row r="397">
      <c r="A397" t="inlineStr">
        <is>
          <t>重庆-南京</t>
        </is>
      </c>
      <c r="B397" s="4" t="n">
        <v>0.35</v>
      </c>
      <c r="C397" s="4" t="n">
        <v>0.3573099415204679</v>
      </c>
      <c r="D397" s="4" t="n">
        <v>0.4907692307692307</v>
      </c>
      <c r="E397" s="4" t="n">
        <v>0.4153333333333334</v>
      </c>
      <c r="F397" s="4" t="n">
        <v>0.3821428571428572</v>
      </c>
      <c r="G397" s="4" t="n">
        <v>0.3749999999999999</v>
      </c>
      <c r="H397" s="4" t="n">
        <v>0.34</v>
      </c>
      <c r="I397" s="4" t="n">
        <v>0.3339999999999999</v>
      </c>
      <c r="J397" s="4" t="n">
        <v>0.335625</v>
      </c>
      <c r="K397" s="4" t="n">
        <v>0.3275</v>
      </c>
      <c r="L397" s="4" t="n">
        <v>0.32125</v>
      </c>
      <c r="M397" s="4" t="n">
        <v>0.33375</v>
      </c>
      <c r="N397" s="4" t="n">
        <v>0.333125</v>
      </c>
      <c r="O397" s="4" t="n">
        <v>0.325625</v>
      </c>
      <c r="P397" s="4" t="n">
        <v>0.319375</v>
      </c>
      <c r="Q397" s="4" t="n">
        <v>0.3325</v>
      </c>
      <c r="R397" s="4" t="n">
        <v>0.361875</v>
      </c>
      <c r="S397" s="4" t="n">
        <v>0.37375</v>
      </c>
      <c r="T397" s="4" t="n">
        <v>0.37</v>
      </c>
      <c r="U397" s="4" t="n">
        <v>0.355</v>
      </c>
      <c r="V397" s="4" t="n">
        <v>0.36</v>
      </c>
      <c r="W397" s="4" t="n">
        <v>0.36125</v>
      </c>
      <c r="X397" s="4" t="n">
        <v>0.37</v>
      </c>
      <c r="Y397" s="4" t="n">
        <v>0.374375</v>
      </c>
    </row>
    <row r="398">
      <c r="A398" t="inlineStr">
        <is>
          <t>重庆-厦门</t>
        </is>
      </c>
      <c r="B398" s="4" t="n">
        <v>0.36</v>
      </c>
      <c r="C398" s="4" t="n">
        <v>0.3780092592592593</v>
      </c>
      <c r="D398" s="4" t="n">
        <v>0.6466666666666667</v>
      </c>
      <c r="E398" s="4" t="n">
        <v>0.583</v>
      </c>
      <c r="F398" s="4" t="n">
        <v>0.387</v>
      </c>
      <c r="G398" s="4" t="n">
        <v>0.3772727272727272</v>
      </c>
      <c r="H398" s="4" t="n">
        <v>0.35</v>
      </c>
      <c r="I398" s="4" t="n">
        <v>0.3472727272727273</v>
      </c>
      <c r="J398" s="4" t="n">
        <v>0.354</v>
      </c>
      <c r="K398" s="4" t="n">
        <v>0.333</v>
      </c>
      <c r="L398" s="4" t="n">
        <v>0.3411111111111111</v>
      </c>
      <c r="M398" s="4" t="n">
        <v>0.3455555555555556</v>
      </c>
      <c r="N398" s="4" t="n">
        <v>0.335</v>
      </c>
      <c r="O398" s="4" t="n">
        <v>0.3411111111111111</v>
      </c>
      <c r="P398" s="4" t="n">
        <v>0.3409090909090909</v>
      </c>
      <c r="Q398" s="4" t="n">
        <v>0.343</v>
      </c>
      <c r="R398" s="4" t="n">
        <v>0.35</v>
      </c>
      <c r="S398" s="4" t="n">
        <v>0.3644444444444444</v>
      </c>
      <c r="T398" s="4" t="n">
        <v>0.3488888888888889</v>
      </c>
      <c r="U398" s="4" t="n">
        <v>0.365</v>
      </c>
      <c r="V398" s="4" t="n">
        <v>0.3744444444444445</v>
      </c>
      <c r="W398" s="4" t="n">
        <v>0.3709090909090909</v>
      </c>
      <c r="X398" s="4" t="n">
        <v>0.376</v>
      </c>
      <c r="Y398" s="4" t="n">
        <v>0.358</v>
      </c>
    </row>
    <row r="399">
      <c r="A399" t="inlineStr">
        <is>
          <t>重庆-哈尔滨</t>
        </is>
      </c>
      <c r="B399" s="4" t="n">
        <v>0.34</v>
      </c>
      <c r="C399" s="4" t="n">
        <v>0.424472049689441</v>
      </c>
      <c r="D399" s="4" t="n">
        <v>0.8566666666666668</v>
      </c>
      <c r="E399" s="4" t="n">
        <v>0.8574999999999999</v>
      </c>
      <c r="F399" s="4" t="n">
        <v>0.7171428571428571</v>
      </c>
      <c r="G399" s="4" t="n">
        <v>0.52</v>
      </c>
      <c r="H399" s="4" t="n">
        <v>0.4516666666666667</v>
      </c>
      <c r="I399" s="4" t="n">
        <v>0.3433333333333333</v>
      </c>
      <c r="J399" s="4" t="n">
        <v>0.34625</v>
      </c>
      <c r="K399" s="4" t="n">
        <v>0.3957142857142857</v>
      </c>
      <c r="L399" s="4" t="n">
        <v>0.43375</v>
      </c>
      <c r="M399" s="4" t="n">
        <v>0.3828571428571428</v>
      </c>
      <c r="N399" s="4" t="n">
        <v>0.3328571428571429</v>
      </c>
      <c r="O399" s="4" t="n">
        <v>0.30875</v>
      </c>
      <c r="P399" s="4" t="n">
        <v>0.3328571428571429</v>
      </c>
      <c r="Q399" s="4" t="n">
        <v>0.31</v>
      </c>
      <c r="R399" s="4" t="n">
        <v>0.3628571428571429</v>
      </c>
      <c r="S399" s="4" t="n">
        <v>0.33</v>
      </c>
      <c r="T399" s="4" t="n">
        <v>0.3628571428571428</v>
      </c>
      <c r="U399" s="4" t="n">
        <v>0.3428571428571429</v>
      </c>
      <c r="V399" s="4" t="n">
        <v>0.325</v>
      </c>
      <c r="W399" s="4" t="n">
        <v>0.3685714285714286</v>
      </c>
      <c r="X399" s="4" t="n">
        <v>0.3644444444444444</v>
      </c>
      <c r="Y399" s="4" t="n">
        <v>0.3885714285714285</v>
      </c>
    </row>
    <row r="400">
      <c r="A400" t="inlineStr">
        <is>
          <t>重庆-大连</t>
        </is>
      </c>
      <c r="B400" s="4" t="n">
        <v>0.34</v>
      </c>
      <c r="C400" s="4" t="n">
        <v>0.422781954887218</v>
      </c>
      <c r="D400" s="4" t="n">
        <v>0.99</v>
      </c>
      <c r="E400" s="4" t="n">
        <v>0.9579999999999999</v>
      </c>
      <c r="F400" s="4" t="n">
        <v>0.9359999999999999</v>
      </c>
      <c r="G400" s="4" t="n">
        <v>0.68</v>
      </c>
      <c r="H400" s="4" t="n">
        <v>0.4457142857142857</v>
      </c>
      <c r="I400" s="4" t="n">
        <v>0.3983333333333334</v>
      </c>
      <c r="J400" s="4" t="n">
        <v>0.3628571428571429</v>
      </c>
      <c r="K400" s="4" t="n">
        <v>0.3566666666666667</v>
      </c>
      <c r="L400" s="4" t="n">
        <v>0.3471428571428571</v>
      </c>
      <c r="M400" s="4" t="n">
        <v>0.3566666666666667</v>
      </c>
      <c r="N400" s="4" t="n">
        <v>0.3566666666666667</v>
      </c>
      <c r="O400" s="4" t="n">
        <v>0.34</v>
      </c>
      <c r="P400" s="4" t="n">
        <v>0.3566666666666667</v>
      </c>
      <c r="Q400" s="4" t="n">
        <v>0.34</v>
      </c>
      <c r="R400" s="4" t="n">
        <v>0.3566666666666667</v>
      </c>
      <c r="S400" s="4" t="n">
        <v>0.34</v>
      </c>
      <c r="T400" s="4" t="n">
        <v>0.3566666666666667</v>
      </c>
      <c r="U400" s="4" t="n">
        <v>0.3566666666666667</v>
      </c>
      <c r="V400" s="4" t="n">
        <v>0.34</v>
      </c>
      <c r="W400" s="4" t="n">
        <v>0.3566666666666667</v>
      </c>
      <c r="X400" s="4" t="n">
        <v>0.3471428571428571</v>
      </c>
      <c r="Y400" s="4" t="n">
        <v>0.3566666666666667</v>
      </c>
    </row>
    <row r="401">
      <c r="A401" t="inlineStr">
        <is>
          <t>重庆-天津</t>
        </is>
      </c>
      <c r="B401" s="4" t="n">
        <v>0.42</v>
      </c>
      <c r="C401" s="4" t="n">
        <v>0.4470744680851064</v>
      </c>
      <c r="D401" s="4" t="n">
        <v>0.7057142857142857</v>
      </c>
      <c r="E401" s="4" t="n">
        <v>0.504</v>
      </c>
      <c r="F401" s="4" t="n">
        <v>0.5633333333333334</v>
      </c>
      <c r="G401" s="4" t="n">
        <v>0.48625</v>
      </c>
      <c r="H401" s="4" t="n">
        <v>0.52</v>
      </c>
      <c r="I401" s="4" t="n">
        <v>0.6</v>
      </c>
      <c r="J401" s="4" t="n">
        <v>0.6044444444444443</v>
      </c>
      <c r="K401" s="4" t="n">
        <v>0.55875</v>
      </c>
      <c r="L401" s="4" t="n">
        <v>0.5269999999999999</v>
      </c>
      <c r="M401" s="4" t="n">
        <v>0.55</v>
      </c>
      <c r="N401" s="4" t="n">
        <v>0.3911111111111111</v>
      </c>
      <c r="O401" s="4" t="n">
        <v>0.339</v>
      </c>
      <c r="P401" s="4" t="n">
        <v>0.3642857142857143</v>
      </c>
      <c r="Q401" s="4" t="n">
        <v>0.339</v>
      </c>
      <c r="R401" s="4" t="n">
        <v>0.3525</v>
      </c>
      <c r="S401" s="4" t="n">
        <v>0.339</v>
      </c>
      <c r="T401" s="4" t="n">
        <v>0.3575</v>
      </c>
      <c r="U401" s="4" t="n">
        <v>0.3911111111111112</v>
      </c>
      <c r="V401" s="4" t="n">
        <v>0.351</v>
      </c>
      <c r="W401" s="4" t="n">
        <v>0.3857142857142857</v>
      </c>
      <c r="X401" s="4" t="n">
        <v>0.368</v>
      </c>
      <c r="Y401" s="4" t="n">
        <v>0.37625</v>
      </c>
    </row>
    <row r="402">
      <c r="A402" t="inlineStr">
        <is>
          <t>重庆-广州</t>
        </is>
      </c>
      <c r="B402" s="4" t="n">
        <v>0.36</v>
      </c>
      <c r="C402" s="4" t="n">
        <v>0.348500823723229</v>
      </c>
      <c r="D402" s="4" t="n">
        <v>0.5612</v>
      </c>
      <c r="E402" s="4" t="n">
        <v>0.5296153846153846</v>
      </c>
      <c r="F402" s="4" t="n">
        <v>0.481111111111111</v>
      </c>
      <c r="G402" s="4" t="n">
        <v>0.3478571428571429</v>
      </c>
      <c r="H402" s="4" t="n">
        <v>0.3139285714285714</v>
      </c>
      <c r="I402" s="4" t="n">
        <v>0.3032142857142857</v>
      </c>
      <c r="J402" s="4" t="n">
        <v>0.3160714285714286</v>
      </c>
      <c r="K402" s="4" t="n">
        <v>0.3128571428571428</v>
      </c>
      <c r="L402" s="4" t="n">
        <v>0.3124999999999999</v>
      </c>
      <c r="M402" s="4" t="n">
        <v>0.325</v>
      </c>
      <c r="N402" s="4" t="n">
        <v>0.3151851851851852</v>
      </c>
      <c r="O402" s="4" t="n">
        <v>0.3167857142857143</v>
      </c>
      <c r="P402" s="4" t="n">
        <v>0.3160714285714286</v>
      </c>
      <c r="Q402" s="4" t="n">
        <v>0.3157142857142857</v>
      </c>
      <c r="R402" s="4" t="n">
        <v>0.3207142857142857</v>
      </c>
      <c r="S402" s="4" t="n">
        <v>0.3375</v>
      </c>
      <c r="T402" s="4" t="n">
        <v>0.3367857142857142</v>
      </c>
      <c r="U402" s="4" t="n">
        <v>0.33</v>
      </c>
      <c r="V402" s="4" t="n">
        <v>0.3281481481481481</v>
      </c>
      <c r="W402" s="4" t="n">
        <v>0.3289285714285715</v>
      </c>
      <c r="X402" s="4" t="n">
        <v>0.3266666666666666</v>
      </c>
      <c r="Y402" s="4" t="n">
        <v>0.3289285714285714</v>
      </c>
    </row>
    <row r="403">
      <c r="A403" t="inlineStr">
        <is>
          <t>重庆-拉萨</t>
        </is>
      </c>
      <c r="B403" s="4" t="n">
        <v>0.7</v>
      </c>
      <c r="C403" s="4" t="n">
        <v>0.7203389830508474</v>
      </c>
      <c r="D403" s="4" t="n">
        <v>0.9055555555555556</v>
      </c>
      <c r="E403" s="4" t="n">
        <v>0.8688888888888889</v>
      </c>
      <c r="F403" s="4" t="n">
        <v>0.8009999999999999</v>
      </c>
      <c r="G403" s="4" t="n">
        <v>0.8280000000000001</v>
      </c>
      <c r="H403" s="4" t="n">
        <v>0.7622222222222222</v>
      </c>
      <c r="I403" s="4" t="n">
        <v>0.7463636363636362</v>
      </c>
      <c r="J403" s="4" t="n">
        <v>0.735</v>
      </c>
      <c r="K403" s="4" t="n">
        <v>0.734</v>
      </c>
      <c r="L403" s="4" t="n">
        <v>0.744</v>
      </c>
      <c r="M403" s="4" t="n">
        <v>0.7400000000000001</v>
      </c>
      <c r="N403" s="4" t="n">
        <v>0.73</v>
      </c>
      <c r="O403" s="4" t="n">
        <v>0.7245454545454546</v>
      </c>
      <c r="P403" s="4" t="n">
        <v>0.7025</v>
      </c>
      <c r="Q403" s="4" t="n">
        <v>0.6945454545454545</v>
      </c>
      <c r="R403" s="4" t="n">
        <v>0.6618181818181817</v>
      </c>
      <c r="S403" s="4" t="n">
        <v>0.67</v>
      </c>
      <c r="T403" s="4" t="n">
        <v>0.6724999999999999</v>
      </c>
      <c r="U403" s="4" t="n">
        <v>0.6541666666666667</v>
      </c>
      <c r="V403" s="4" t="n">
        <v>0.660909090909091</v>
      </c>
      <c r="W403" s="4" t="n">
        <v>0.6416666666666667</v>
      </c>
      <c r="X403" s="4" t="n">
        <v>0.6363636363636364</v>
      </c>
      <c r="Y403" s="4" t="n">
        <v>0.6418181818181817</v>
      </c>
    </row>
    <row r="404">
      <c r="A404" t="inlineStr">
        <is>
          <t>重庆-揭阳</t>
        </is>
      </c>
      <c r="B404" s="4" t="n">
        <v>0.365</v>
      </c>
      <c r="C404" s="4" t="n">
        <v>0.3707692307692307</v>
      </c>
      <c r="D404" s="4" t="n">
        <v>0.5285714285714287</v>
      </c>
      <c r="E404" s="4" t="n">
        <v>0.5266666666666667</v>
      </c>
      <c r="F404" s="4" t="n">
        <v>0.38875</v>
      </c>
      <c r="G404" s="4" t="n">
        <v>0.4457142857142857</v>
      </c>
      <c r="H404" s="4" t="n">
        <v>0.3516666666666667</v>
      </c>
      <c r="I404" s="4" t="n">
        <v>0.35125</v>
      </c>
      <c r="J404" s="4" t="n">
        <v>0.3133333333333334</v>
      </c>
      <c r="K404" s="4" t="n">
        <v>0.36125</v>
      </c>
      <c r="L404" s="4" t="n">
        <v>0.3233333333333334</v>
      </c>
      <c r="M404" s="4" t="n">
        <v>0.33125</v>
      </c>
      <c r="N404" s="4" t="n">
        <v>0.33125</v>
      </c>
      <c r="O404" s="4" t="n">
        <v>0.2883333333333334</v>
      </c>
      <c r="P404" s="4" t="n">
        <v>0.33375</v>
      </c>
      <c r="Q404" s="4" t="n">
        <v>0.2983333333333333</v>
      </c>
      <c r="R404" s="4" t="n">
        <v>0.39</v>
      </c>
      <c r="S404" s="4" t="n">
        <v>0.345</v>
      </c>
      <c r="T404" s="4" t="n">
        <v>0.3875</v>
      </c>
      <c r="U404" s="4" t="n">
        <v>0.37625</v>
      </c>
      <c r="V404" s="4" t="n">
        <v>0.3366666666666667</v>
      </c>
      <c r="W404" s="4" t="n">
        <v>0.37625</v>
      </c>
      <c r="X404" s="4" t="n">
        <v>0.345</v>
      </c>
      <c r="Y404" s="4" t="n">
        <v>0.4037500000000001</v>
      </c>
    </row>
    <row r="405">
      <c r="A405" t="inlineStr">
        <is>
          <t>重庆-无锡</t>
        </is>
      </c>
      <c r="B405" s="4" t="n">
        <v>0.39</v>
      </c>
      <c r="C405" s="4" t="n">
        <v>0.3810119047619047</v>
      </c>
      <c r="D405" s="4" t="n">
        <v>0.6</v>
      </c>
      <c r="E405" s="4" t="n">
        <v>0.6375</v>
      </c>
      <c r="F405" s="4" t="n">
        <v>0.4542857142857143</v>
      </c>
      <c r="G405" s="4" t="n">
        <v>0.37</v>
      </c>
      <c r="H405" s="4" t="n">
        <v>0.3775</v>
      </c>
      <c r="I405" s="4" t="n">
        <v>0.36</v>
      </c>
      <c r="J405" s="4" t="n">
        <v>0.36375</v>
      </c>
      <c r="K405" s="4" t="n">
        <v>0.36</v>
      </c>
      <c r="L405" s="4" t="n">
        <v>0.36</v>
      </c>
      <c r="M405" s="4" t="n">
        <v>0.36</v>
      </c>
      <c r="N405" s="4" t="n">
        <v>0.3575</v>
      </c>
      <c r="O405" s="4" t="n">
        <v>0.36375</v>
      </c>
      <c r="P405" s="4" t="n">
        <v>0.36375</v>
      </c>
      <c r="Q405" s="4" t="n">
        <v>0.3575</v>
      </c>
      <c r="R405" s="4" t="n">
        <v>0.3625</v>
      </c>
      <c r="S405" s="4" t="n">
        <v>0.375</v>
      </c>
      <c r="T405" s="4" t="n">
        <v>0.36625</v>
      </c>
      <c r="U405" s="4" t="n">
        <v>0.36125</v>
      </c>
      <c r="V405" s="4" t="n">
        <v>0.36125</v>
      </c>
      <c r="W405" s="4" t="n">
        <v>0.37</v>
      </c>
      <c r="X405" s="4" t="n">
        <v>0.36625</v>
      </c>
      <c r="Y405" s="4" t="n">
        <v>0.35375</v>
      </c>
    </row>
    <row r="406">
      <c r="A406" t="inlineStr">
        <is>
          <t>重庆-昆明</t>
        </is>
      </c>
      <c r="B406" s="4" t="n">
        <v>0.35</v>
      </c>
      <c r="C406" s="4" t="n">
        <v>0.4224761904761905</v>
      </c>
      <c r="D406" s="4" t="n">
        <v>0.4357142857142858</v>
      </c>
      <c r="E406" s="4" t="n">
        <v>0.4246153846153847</v>
      </c>
      <c r="F406" s="4" t="n">
        <v>0.382</v>
      </c>
      <c r="G406" s="4" t="n">
        <v>0.3520000000000001</v>
      </c>
      <c r="H406" s="4" t="n">
        <v>0.4338461538461539</v>
      </c>
      <c r="I406" s="4" t="n">
        <v>0.4114285714285714</v>
      </c>
      <c r="J406" s="4" t="n">
        <v>0.4153846153846154</v>
      </c>
      <c r="K406" s="4" t="n">
        <v>0.4028571428571429</v>
      </c>
      <c r="L406" s="4" t="n">
        <v>0.4057142857142857</v>
      </c>
      <c r="M406" s="4" t="n">
        <v>0.3986666666666667</v>
      </c>
      <c r="N406" s="4" t="n">
        <v>0.4046666666666667</v>
      </c>
      <c r="O406" s="4" t="n">
        <v>0.4192857142857143</v>
      </c>
      <c r="P406" s="4" t="n">
        <v>0.4</v>
      </c>
      <c r="Q406" s="4" t="n">
        <v>0.415</v>
      </c>
      <c r="R406" s="4" t="n">
        <v>0.434</v>
      </c>
      <c r="S406" s="4" t="n">
        <v>0.4492857142857143</v>
      </c>
      <c r="T406" s="4" t="n">
        <v>0.4366666666666666</v>
      </c>
      <c r="U406" s="4" t="n">
        <v>0.4366666666666667</v>
      </c>
      <c r="V406" s="4" t="n">
        <v>0.4492857142857142</v>
      </c>
      <c r="W406" s="4" t="n">
        <v>0.46</v>
      </c>
      <c r="X406" s="4" t="n">
        <v>0.4721428571428571</v>
      </c>
      <c r="Y406" s="4" t="n">
        <v>0.46</v>
      </c>
    </row>
    <row r="407">
      <c r="A407" t="inlineStr">
        <is>
          <t>重庆-杭州</t>
        </is>
      </c>
      <c r="B407" s="4" t="n">
        <v>0.44</v>
      </c>
      <c r="C407" s="4" t="n">
        <v>0.4457417582417583</v>
      </c>
      <c r="D407" s="4" t="n">
        <v>0.501875</v>
      </c>
      <c r="E407" s="4" t="n">
        <v>0.466875</v>
      </c>
      <c r="F407" s="4" t="n">
        <v>0.4576470588235294</v>
      </c>
      <c r="G407" s="4" t="n">
        <v>0.4223529411764706</v>
      </c>
      <c r="H407" s="4" t="n">
        <v>0.41875</v>
      </c>
      <c r="I407" s="4" t="n">
        <v>0.4047058823529412</v>
      </c>
      <c r="J407" s="4" t="n">
        <v>0.41625</v>
      </c>
      <c r="K407" s="4" t="n">
        <v>0.4170588235294118</v>
      </c>
      <c r="L407" s="4" t="n">
        <v>0.579375</v>
      </c>
      <c r="M407" s="4" t="n">
        <v>0.6211764705882352</v>
      </c>
      <c r="N407" s="4" t="n">
        <v>0.4917647058823529</v>
      </c>
      <c r="O407" s="4" t="n">
        <v>0.41625</v>
      </c>
      <c r="P407" s="4" t="n">
        <v>0.411764705882353</v>
      </c>
      <c r="Q407" s="4" t="n">
        <v>0.41625</v>
      </c>
      <c r="R407" s="4" t="n">
        <v>0.4205882352941177</v>
      </c>
      <c r="S407" s="4" t="n">
        <v>0.41875</v>
      </c>
      <c r="T407" s="4" t="n">
        <v>0.4194117647058824</v>
      </c>
      <c r="U407" s="4" t="n">
        <v>0.4194117647058824</v>
      </c>
      <c r="V407" s="4" t="n">
        <v>0.42125</v>
      </c>
      <c r="W407" s="4" t="n">
        <v>0.4194117647058824</v>
      </c>
      <c r="X407" s="4" t="n">
        <v>0.42125</v>
      </c>
      <c r="Y407" s="4" t="n">
        <v>0.4252941176470588</v>
      </c>
    </row>
    <row r="408">
      <c r="A408" t="inlineStr">
        <is>
          <t>重庆-武汉</t>
        </is>
      </c>
      <c r="B408" s="4" t="n">
        <v>0.19</v>
      </c>
      <c r="C408" s="4" t="n">
        <v>0.2354098360655738</v>
      </c>
      <c r="D408" s="4" t="n">
        <v>0.2416666666666667</v>
      </c>
      <c r="E408" s="4" t="n">
        <v>0.256</v>
      </c>
      <c r="F408" s="4" t="n">
        <v>0.235</v>
      </c>
      <c r="G408" s="4" t="n">
        <v>0.23</v>
      </c>
      <c r="H408" s="4" t="n">
        <v>0.235</v>
      </c>
      <c r="I408" s="4" t="n">
        <v>0.2175</v>
      </c>
      <c r="J408" s="4" t="n">
        <v>0.2242857142857143</v>
      </c>
      <c r="K408" s="4" t="n">
        <v>0.217</v>
      </c>
      <c r="L408" s="4" t="n">
        <v>0.21625</v>
      </c>
      <c r="M408" s="4" t="n">
        <v>0.232</v>
      </c>
      <c r="N408" s="4" t="n">
        <v>0.2233333333333334</v>
      </c>
      <c r="O408" s="4" t="n">
        <v>0.22375</v>
      </c>
      <c r="P408" s="4" t="n">
        <v>0.209</v>
      </c>
      <c r="Q408" s="4" t="n">
        <v>0.24875</v>
      </c>
      <c r="R408" s="4" t="n">
        <v>0.235</v>
      </c>
      <c r="S408" s="4" t="n">
        <v>0.24875</v>
      </c>
      <c r="T408" s="4" t="n">
        <v>0.235</v>
      </c>
      <c r="U408" s="4" t="n">
        <v>0.2566666666666667</v>
      </c>
      <c r="V408" s="4" t="n">
        <v>0.24875</v>
      </c>
      <c r="W408" s="4" t="n">
        <v>0.253</v>
      </c>
      <c r="X408" s="4" t="n">
        <v>0.24875</v>
      </c>
      <c r="Y408" s="4" t="n">
        <v>0.253</v>
      </c>
    </row>
    <row r="409">
      <c r="A409" t="inlineStr">
        <is>
          <t>重庆-泉州</t>
        </is>
      </c>
      <c r="B409" s="4" t="n">
        <v>0.38</v>
      </c>
      <c r="C409" s="4" t="n">
        <v>0.385104895104895</v>
      </c>
      <c r="D409" s="4" t="n">
        <v>0.6171428571428572</v>
      </c>
      <c r="E409" s="4" t="n">
        <v>0.5042857142857142</v>
      </c>
      <c r="F409" s="4" t="n">
        <v>0.4371428571428572</v>
      </c>
      <c r="G409" s="4" t="n">
        <v>0.4200000000000001</v>
      </c>
      <c r="H409" s="4" t="n">
        <v>0.37</v>
      </c>
      <c r="I409" s="4" t="n">
        <v>0.3583333333333332</v>
      </c>
      <c r="J409" s="4" t="n">
        <v>0.35</v>
      </c>
      <c r="K409" s="4" t="n">
        <v>0.3266666666666667</v>
      </c>
      <c r="L409" s="4" t="n">
        <v>0.3171428571428572</v>
      </c>
      <c r="M409" s="4" t="n">
        <v>0.35</v>
      </c>
      <c r="N409" s="4" t="n">
        <v>0.35</v>
      </c>
      <c r="O409" s="4" t="n">
        <v>0.3542857142857143</v>
      </c>
      <c r="P409" s="4" t="n">
        <v>0.3633333333333333</v>
      </c>
      <c r="Q409" s="4" t="n">
        <v>0.3542857142857143</v>
      </c>
      <c r="R409" s="4" t="n">
        <v>0.3633333333333333</v>
      </c>
      <c r="S409" s="4" t="n">
        <v>0.3542857142857143</v>
      </c>
      <c r="T409" s="4" t="n">
        <v>0.3633333333333333</v>
      </c>
      <c r="U409" s="4" t="n">
        <v>0.3633333333333333</v>
      </c>
      <c r="V409" s="4" t="n">
        <v>0.3542857142857143</v>
      </c>
      <c r="W409" s="4" t="n">
        <v>0.3633333333333333</v>
      </c>
      <c r="X409" s="4" t="n">
        <v>0.4071428571428572</v>
      </c>
      <c r="Y409" s="4" t="n">
        <v>0.3999999999999999</v>
      </c>
    </row>
    <row r="410">
      <c r="A410" t="inlineStr">
        <is>
          <t>重庆-海口</t>
        </is>
      </c>
      <c r="B410" s="4" t="n">
        <v>0.28</v>
      </c>
      <c r="C410" s="4" t="n">
        <v>0.3004878048780488</v>
      </c>
      <c r="D410" s="4" t="n">
        <v>0.42</v>
      </c>
      <c r="E410" s="4" t="n">
        <v>0.4138461538461539</v>
      </c>
      <c r="F410" s="4" t="n">
        <v>0.3684615384615384</v>
      </c>
      <c r="G410" s="4" t="n">
        <v>0.3776923076923077</v>
      </c>
      <c r="H410" s="4" t="n">
        <v>0.3492307692307693</v>
      </c>
      <c r="I410" s="4" t="n">
        <v>0.3361538461538461</v>
      </c>
      <c r="J410" s="4" t="n">
        <v>0.2423076923076923</v>
      </c>
      <c r="K410" s="4" t="n">
        <v>0.2453846153846153</v>
      </c>
      <c r="L410" s="4" t="n">
        <v>0.2492307692307693</v>
      </c>
      <c r="M410" s="4" t="n">
        <v>0.2484615384615385</v>
      </c>
      <c r="N410" s="4" t="n">
        <v>0.2484615384615385</v>
      </c>
      <c r="O410" s="4" t="n">
        <v>0.2453846153846154</v>
      </c>
      <c r="P410" s="4" t="n">
        <v>0.2484615384615384</v>
      </c>
      <c r="Q410" s="4" t="n">
        <v>0.2415384615384615</v>
      </c>
      <c r="R410" s="4" t="n">
        <v>0.2838461538461539</v>
      </c>
      <c r="S410" s="4" t="n">
        <v>0.2861538461538461</v>
      </c>
      <c r="T410" s="4" t="n">
        <v>0.2930769230769231</v>
      </c>
      <c r="U410" s="4" t="n">
        <v>0.2907692307692307</v>
      </c>
      <c r="V410" s="4" t="n">
        <v>0.2861538461538461</v>
      </c>
      <c r="W410" s="4" t="n">
        <v>0.3092307692307692</v>
      </c>
      <c r="X410" s="4" t="n">
        <v>0.3046153846153846</v>
      </c>
      <c r="Y410" s="4" t="n">
        <v>0.3130769230769231</v>
      </c>
    </row>
    <row r="411">
      <c r="A411" t="inlineStr">
        <is>
          <t>重庆-深圳</t>
        </is>
      </c>
      <c r="B411" s="4" t="n">
        <v>0.39</v>
      </c>
      <c r="C411" s="4" t="n">
        <v>0.388</v>
      </c>
      <c r="D411" s="4" t="n">
        <v>0.4199999999999999</v>
      </c>
      <c r="E411" s="4" t="n">
        <v>0.3873913043478261</v>
      </c>
      <c r="F411" s="4" t="n">
        <v>0.3808</v>
      </c>
      <c r="G411" s="4" t="n">
        <v>0.362962962962963</v>
      </c>
      <c r="H411" s="4" t="n">
        <v>0.364</v>
      </c>
      <c r="I411" s="4" t="n">
        <v>0.3616</v>
      </c>
      <c r="J411" s="4" t="n">
        <v>0.3652</v>
      </c>
      <c r="K411" s="4" t="n">
        <v>0.3523999999999999</v>
      </c>
      <c r="L411" s="4" t="n">
        <v>0.3616</v>
      </c>
      <c r="M411" s="4" t="n">
        <v>0.3572</v>
      </c>
      <c r="N411" s="4" t="n">
        <v>0.3576</v>
      </c>
      <c r="O411" s="4" t="n">
        <v>0.3608000000000001</v>
      </c>
      <c r="P411" s="4" t="n">
        <v>0.3556</v>
      </c>
      <c r="Q411" s="4" t="n">
        <v>0.362</v>
      </c>
      <c r="R411" s="4" t="n">
        <v>0.42</v>
      </c>
      <c r="S411" s="4" t="n">
        <v>0.4264</v>
      </c>
      <c r="T411" s="4" t="n">
        <v>0.4336</v>
      </c>
      <c r="U411" s="4" t="n">
        <v>0.4224000000000001</v>
      </c>
      <c r="V411" s="4" t="n">
        <v>0.4263999999999999</v>
      </c>
      <c r="W411" s="4" t="n">
        <v>0.4212</v>
      </c>
      <c r="X411" s="4" t="n">
        <v>0.424</v>
      </c>
      <c r="Y411" s="4" t="n">
        <v>0.4212</v>
      </c>
    </row>
    <row r="412">
      <c r="A412" t="inlineStr">
        <is>
          <t>重庆-福州</t>
        </is>
      </c>
      <c r="B412" s="4" t="n">
        <v>0.32</v>
      </c>
      <c r="C412" s="4" t="n">
        <v>0.3113181818181819</v>
      </c>
      <c r="D412" s="4" t="n">
        <v>0.535</v>
      </c>
      <c r="E412" s="4" t="n">
        <v>0.334</v>
      </c>
      <c r="F412" s="4" t="n">
        <v>0.295</v>
      </c>
      <c r="G412" s="4" t="n">
        <v>0.33</v>
      </c>
      <c r="H412" s="4" t="n">
        <v>0.3</v>
      </c>
      <c r="I412" s="4" t="n">
        <v>0.286</v>
      </c>
      <c r="J412" s="4" t="n">
        <v>0.2799999999999999</v>
      </c>
      <c r="K412" s="4" t="n">
        <v>0.286</v>
      </c>
      <c r="L412" s="4" t="n">
        <v>0.2890909090909091</v>
      </c>
      <c r="M412" s="4" t="n">
        <v>0.2955555555555556</v>
      </c>
      <c r="N412" s="4" t="n">
        <v>0.291</v>
      </c>
      <c r="O412" s="4" t="n">
        <v>0.2936363636363636</v>
      </c>
      <c r="P412" s="4" t="n">
        <v>0.2936363636363636</v>
      </c>
      <c r="Q412" s="4" t="n">
        <v>0.3181818181818182</v>
      </c>
      <c r="R412" s="4" t="n">
        <v>0.2979999999999999</v>
      </c>
      <c r="S412" s="4" t="n">
        <v>0.3272727272727273</v>
      </c>
      <c r="T412" s="4" t="n">
        <v>0.3055555555555556</v>
      </c>
      <c r="U412" s="4" t="n">
        <v>0.291</v>
      </c>
      <c r="V412" s="4" t="n">
        <v>0.3272727272727272</v>
      </c>
      <c r="W412" s="4" t="n">
        <v>0.2936363636363636</v>
      </c>
      <c r="X412" s="4" t="n">
        <v>0.3245454545454545</v>
      </c>
      <c r="Y412" s="4" t="n">
        <v>0.297</v>
      </c>
    </row>
    <row r="413">
      <c r="A413" t="inlineStr">
        <is>
          <t>重庆-郑州</t>
        </is>
      </c>
      <c r="B413" s="4" t="n">
        <v>0.36</v>
      </c>
      <c r="C413" s="4" t="n">
        <v>0.3402100840336134</v>
      </c>
      <c r="D413" s="4" t="n">
        <v>0.4390909090909091</v>
      </c>
      <c r="E413" s="4" t="n">
        <v>0.4228571428571429</v>
      </c>
      <c r="F413" s="4" t="n">
        <v>0.3381818181818181</v>
      </c>
      <c r="G413" s="4" t="n">
        <v>0.3172727272727273</v>
      </c>
      <c r="H413" s="4" t="n">
        <v>0.335</v>
      </c>
      <c r="I413" s="4" t="n">
        <v>0.3266666666666667</v>
      </c>
      <c r="J413" s="4" t="n">
        <v>0.3190000000000001</v>
      </c>
      <c r="K413" s="4" t="n">
        <v>0.3216666666666667</v>
      </c>
      <c r="L413" s="4" t="n">
        <v>0.313</v>
      </c>
      <c r="M413" s="4" t="n">
        <v>0.3391666666666667</v>
      </c>
      <c r="N413" s="4" t="n">
        <v>0.3066666666666667</v>
      </c>
      <c r="O413" s="4" t="n">
        <v>0.3019999999999999</v>
      </c>
      <c r="P413" s="4" t="n">
        <v>0.3066666666666666</v>
      </c>
      <c r="Q413" s="4" t="n">
        <v>0.3270000000000001</v>
      </c>
      <c r="R413" s="4" t="n">
        <v>0.3333333333333333</v>
      </c>
      <c r="S413" s="4" t="n">
        <v>0.36</v>
      </c>
      <c r="T413" s="4" t="n">
        <v>0.3425</v>
      </c>
      <c r="U413" s="4" t="n">
        <v>0.3425</v>
      </c>
      <c r="V413" s="4" t="n">
        <v>0.36</v>
      </c>
      <c r="W413" s="4" t="n">
        <v>0.3458333333333333</v>
      </c>
      <c r="X413" s="4" t="n">
        <v>0.372</v>
      </c>
      <c r="Y413" s="4" t="n">
        <v>0.3483333333333334</v>
      </c>
    </row>
    <row r="414">
      <c r="A414" t="inlineStr">
        <is>
          <t>重庆-青岛</t>
        </is>
      </c>
      <c r="B414" s="4" t="n">
        <v>0.28</v>
      </c>
      <c r="C414" s="4" t="n">
        <v>0.3128571428571428</v>
      </c>
      <c r="D414" s="4" t="n">
        <v>0.6425</v>
      </c>
      <c r="E414" s="4" t="n">
        <v>0.6036363636363636</v>
      </c>
      <c r="F414" s="4" t="n">
        <v>0.4536363636363636</v>
      </c>
      <c r="G414" s="4" t="n">
        <v>0.385</v>
      </c>
      <c r="H414" s="4" t="n">
        <v>0.2939999999999999</v>
      </c>
      <c r="I414" s="4" t="n">
        <v>0.2778571428571429</v>
      </c>
      <c r="J414" s="4" t="n">
        <v>0.2709090909090909</v>
      </c>
      <c r="K414" s="4" t="n">
        <v>0.2914285714285715</v>
      </c>
      <c r="L414" s="4" t="n">
        <v>0.2841666666666667</v>
      </c>
      <c r="M414" s="4" t="n">
        <v>0.2507692307692309</v>
      </c>
      <c r="N414" s="4" t="n">
        <v>0.2657142857142857</v>
      </c>
      <c r="O414" s="4" t="n">
        <v>0.2590909090909091</v>
      </c>
      <c r="P414" s="4" t="n">
        <v>0.2657142857142857</v>
      </c>
      <c r="Q414" s="4" t="n">
        <v>0.260909090909091</v>
      </c>
      <c r="R414" s="4" t="n">
        <v>0.285</v>
      </c>
      <c r="S414" s="4" t="n">
        <v>0.2775</v>
      </c>
      <c r="T414" s="4" t="n">
        <v>0.2492307692307693</v>
      </c>
      <c r="U414" s="4" t="n">
        <v>0.2642857142857143</v>
      </c>
      <c r="V414" s="4" t="n">
        <v>0.2681818181818182</v>
      </c>
      <c r="W414" s="4" t="n">
        <v>0.2628571428571428</v>
      </c>
      <c r="X414" s="4" t="n">
        <v>0.2590909090909091</v>
      </c>
      <c r="Y414" s="4" t="n">
        <v>0.285</v>
      </c>
    </row>
    <row r="415">
      <c r="A415" t="inlineStr">
        <is>
          <t>青岛-三亚</t>
        </is>
      </c>
      <c r="B415" s="4" t="n">
        <v>0.27</v>
      </c>
      <c r="C415" s="4" t="n">
        <v>0.2758620689655172</v>
      </c>
      <c r="D415" s="4" t="n">
        <v>0.3133333333333334</v>
      </c>
      <c r="E415" s="4" t="n">
        <v>0.255</v>
      </c>
      <c r="F415" s="4" t="n">
        <v>0.255</v>
      </c>
      <c r="G415" s="4" t="n">
        <v>0.255</v>
      </c>
      <c r="H415" s="4" t="n">
        <v>0.26</v>
      </c>
      <c r="I415" s="4" t="n">
        <v>0.2575</v>
      </c>
      <c r="J415" s="4" t="n">
        <v>0.2575</v>
      </c>
      <c r="K415" s="4" t="n">
        <v>0.2575</v>
      </c>
      <c r="L415" s="4" t="n">
        <v>0.2575</v>
      </c>
      <c r="M415" s="4" t="n">
        <v>0.2625</v>
      </c>
      <c r="N415" s="4" t="n">
        <v>0.26</v>
      </c>
      <c r="O415" s="4" t="n">
        <v>0.2625</v>
      </c>
      <c r="P415" s="4" t="n">
        <v>0.26</v>
      </c>
      <c r="Q415" s="4" t="n">
        <v>0.29</v>
      </c>
      <c r="R415" s="4" t="n">
        <v>0.295</v>
      </c>
      <c r="S415" s="4" t="n">
        <v>0.29</v>
      </c>
      <c r="T415" s="4" t="n">
        <v>0.29</v>
      </c>
      <c r="U415" s="4" t="n">
        <v>0.29</v>
      </c>
      <c r="V415" s="4" t="n">
        <v>0.3025</v>
      </c>
      <c r="W415" s="4" t="n">
        <v>0.3025</v>
      </c>
      <c r="X415" s="4" t="n">
        <v>0.3025</v>
      </c>
      <c r="Y415" s="4" t="n">
        <v>0.3025</v>
      </c>
    </row>
    <row r="416">
      <c r="A416" t="inlineStr">
        <is>
          <t>青岛-上海</t>
        </is>
      </c>
      <c r="B416" s="4" t="n">
        <v>0.38</v>
      </c>
      <c r="C416" s="4" t="n">
        <v>0.3894630872483222</v>
      </c>
      <c r="D416" s="4" t="n">
        <v>0.5422727272727274</v>
      </c>
      <c r="E416" s="4" t="n">
        <v>0.428421052631579</v>
      </c>
      <c r="F416" s="4" t="n">
        <v>0.4309090909090909</v>
      </c>
      <c r="G416" s="4" t="n">
        <v>0.3961904761904762</v>
      </c>
      <c r="H416" s="4" t="n">
        <v>0.3945833333333333</v>
      </c>
      <c r="I416" s="4" t="n">
        <v>0.3960869565217393</v>
      </c>
      <c r="J416" s="4" t="n">
        <v>0.385925925925926</v>
      </c>
      <c r="K416" s="4" t="n">
        <v>0.4626923076923077</v>
      </c>
      <c r="L416" s="4" t="n">
        <v>0.3796296296296295</v>
      </c>
      <c r="M416" s="4" t="n">
        <v>0.4092592592592592</v>
      </c>
      <c r="N416" s="4" t="n">
        <v>0.3964516129032258</v>
      </c>
      <c r="O416" s="4" t="n">
        <v>0.407</v>
      </c>
      <c r="P416" s="4" t="n">
        <v>0.4092857142857143</v>
      </c>
      <c r="Q416" s="4" t="n">
        <v>0.4041935483870967</v>
      </c>
      <c r="R416" s="4" t="n">
        <v>0.4437931034482759</v>
      </c>
      <c r="S416" s="4" t="n">
        <v>0.3189285714285714</v>
      </c>
      <c r="T416" s="4" t="n">
        <v>0.3658064516129032</v>
      </c>
      <c r="U416" s="4" t="n">
        <v>0.3058064516129033</v>
      </c>
      <c r="V416" s="4" t="n">
        <v>0.329</v>
      </c>
      <c r="W416" s="4" t="n">
        <v>0.3464285714285715</v>
      </c>
      <c r="X416" s="4" t="n">
        <v>0.3393548387096774</v>
      </c>
      <c r="Y416" s="4" t="n">
        <v>0.3573333333333333</v>
      </c>
    </row>
    <row r="417">
      <c r="A417" t="inlineStr">
        <is>
          <t>青岛-兰州</t>
        </is>
      </c>
      <c r="B417" s="4" t="n">
        <v>0.24</v>
      </c>
      <c r="C417" s="4" t="n">
        <v>0.2509523809523809</v>
      </c>
      <c r="D417" s="4" t="n">
        <v>0.3083333333333333</v>
      </c>
      <c r="E417" s="4" t="n">
        <v>0.38</v>
      </c>
      <c r="F417" s="4" t="n">
        <v>0.375</v>
      </c>
      <c r="G417" s="4" t="n">
        <v>0.25</v>
      </c>
      <c r="H417" s="4" t="n">
        <v>0.2316666666666667</v>
      </c>
      <c r="I417" s="4" t="n">
        <v>0.2283333333333333</v>
      </c>
      <c r="J417" s="4" t="n">
        <v>0.224</v>
      </c>
      <c r="K417" s="4" t="n">
        <v>0.235</v>
      </c>
      <c r="L417" s="4" t="n">
        <v>0.238</v>
      </c>
      <c r="M417" s="4" t="n">
        <v>0.2283333333333333</v>
      </c>
      <c r="N417" s="4" t="n">
        <v>0.2366666666666667</v>
      </c>
      <c r="O417" s="4" t="n">
        <v>0.2316666666666667</v>
      </c>
      <c r="P417" s="4" t="n">
        <v>0.2366666666666667</v>
      </c>
      <c r="Q417" s="4" t="n">
        <v>0.238</v>
      </c>
      <c r="R417" s="4" t="n">
        <v>0.25</v>
      </c>
      <c r="S417" s="4" t="n">
        <v>0.224</v>
      </c>
      <c r="T417" s="4" t="n">
        <v>0.2366666666666667</v>
      </c>
      <c r="U417" s="4" t="n">
        <v>0.2366666666666667</v>
      </c>
      <c r="V417" s="4" t="n">
        <v>0.2316666666666667</v>
      </c>
      <c r="W417" s="4" t="n">
        <v>0.2366666666666667</v>
      </c>
      <c r="X417" s="4" t="n">
        <v>0.224</v>
      </c>
      <c r="Y417" s="4" t="n">
        <v>0.2433333333333333</v>
      </c>
    </row>
    <row r="418">
      <c r="A418" t="inlineStr">
        <is>
          <t>青岛-南京</t>
        </is>
      </c>
      <c r="B418" s="4" t="n">
        <v>0.23</v>
      </c>
      <c r="C418" s="4" t="n">
        <v>0.218843537414966</v>
      </c>
      <c r="D418" s="4" t="n">
        <v>0.4366666666666667</v>
      </c>
      <c r="E418" s="4" t="n">
        <v>0.1366666666666667</v>
      </c>
      <c r="F418" s="4" t="n">
        <v>0.204</v>
      </c>
      <c r="G418" s="4" t="n">
        <v>0.194</v>
      </c>
      <c r="H418" s="4" t="n">
        <v>0.2085714285714286</v>
      </c>
      <c r="I418" s="4" t="n">
        <v>0.2133333333333333</v>
      </c>
      <c r="J418" s="4" t="n">
        <v>0.2085714285714286</v>
      </c>
      <c r="K418" s="4" t="n">
        <v>0.2483333333333333</v>
      </c>
      <c r="L418" s="4" t="n">
        <v>0.2085714285714286</v>
      </c>
      <c r="M418" s="4" t="n">
        <v>0.23</v>
      </c>
      <c r="N418" s="4" t="n">
        <v>0.2185714285714286</v>
      </c>
      <c r="O418" s="4" t="n">
        <v>0.21375</v>
      </c>
      <c r="P418" s="4" t="n">
        <v>0.2185714285714286</v>
      </c>
      <c r="Q418" s="4" t="n">
        <v>0.21375</v>
      </c>
      <c r="R418" s="4" t="n">
        <v>0.2328571428571429</v>
      </c>
      <c r="S418" s="4" t="n">
        <v>0.21375</v>
      </c>
      <c r="T418" s="4" t="n">
        <v>0.2185714285714286</v>
      </c>
      <c r="U418" s="4" t="n">
        <v>0.2185714285714286</v>
      </c>
      <c r="V418" s="4" t="n">
        <v>0.21375</v>
      </c>
      <c r="W418" s="4" t="n">
        <v>0.215</v>
      </c>
      <c r="X418" s="4" t="n">
        <v>0.2111111111111111</v>
      </c>
      <c r="Y418" s="4" t="n">
        <v>0.215</v>
      </c>
    </row>
    <row r="419">
      <c r="A419" t="inlineStr">
        <is>
          <t>青岛-厦门</t>
        </is>
      </c>
      <c r="B419" s="4" t="n">
        <v>0.31</v>
      </c>
      <c r="C419" s="4" t="n">
        <v>0.3422137404580153</v>
      </c>
      <c r="D419" s="4" t="n">
        <v>0.5660000000000001</v>
      </c>
      <c r="E419" s="4" t="n">
        <v>0.4366666666666666</v>
      </c>
      <c r="F419" s="4" t="n">
        <v>0.3383333333333333</v>
      </c>
      <c r="G419" s="4" t="n">
        <v>0.325</v>
      </c>
      <c r="H419" s="4" t="n">
        <v>0.3616666666666666</v>
      </c>
      <c r="I419" s="4" t="n">
        <v>0.325</v>
      </c>
      <c r="J419" s="4" t="n">
        <v>0.325</v>
      </c>
      <c r="K419" s="4" t="n">
        <v>0.325</v>
      </c>
      <c r="L419" s="4" t="n">
        <v>0.325</v>
      </c>
      <c r="M419" s="4" t="n">
        <v>0.325</v>
      </c>
      <c r="N419" s="4" t="n">
        <v>0.325</v>
      </c>
      <c r="O419" s="4" t="n">
        <v>0.325</v>
      </c>
      <c r="P419" s="4" t="n">
        <v>0.325</v>
      </c>
      <c r="Q419" s="4" t="n">
        <v>0.325</v>
      </c>
      <c r="R419" s="4" t="n">
        <v>0.3266666666666667</v>
      </c>
      <c r="S419" s="4" t="n">
        <v>0.3266666666666667</v>
      </c>
      <c r="T419" s="4" t="n">
        <v>0.3266666666666667</v>
      </c>
      <c r="U419" s="4" t="n">
        <v>0.3266666666666667</v>
      </c>
      <c r="V419" s="4" t="n">
        <v>0.3266666666666667</v>
      </c>
      <c r="W419" s="4" t="n">
        <v>0.3266666666666667</v>
      </c>
      <c r="X419" s="4" t="n">
        <v>0.3266666666666667</v>
      </c>
      <c r="Y419" s="4" t="n">
        <v>0.3266666666666667</v>
      </c>
    </row>
    <row r="420">
      <c r="A420" t="inlineStr">
        <is>
          <t>青岛-哈尔滨</t>
        </is>
      </c>
      <c r="B420" s="4" t="n">
        <v>0.21</v>
      </c>
      <c r="C420" s="4" t="n">
        <v>0.2328155339805825</v>
      </c>
      <c r="D420" s="4" t="n">
        <v>0.366923076923077</v>
      </c>
      <c r="E420" s="4" t="n">
        <v>0.4633333333333332</v>
      </c>
      <c r="F420" s="4" t="n">
        <v>0.4285714285714285</v>
      </c>
      <c r="G420" s="4" t="n">
        <v>0.2953846153846154</v>
      </c>
      <c r="H420" s="4" t="n">
        <v>0.2342857142857143</v>
      </c>
      <c r="I420" s="4" t="n">
        <v>0.1869230769230769</v>
      </c>
      <c r="J420" s="4" t="n">
        <v>0.198</v>
      </c>
      <c r="K420" s="4" t="n">
        <v>0.2184615384615385</v>
      </c>
      <c r="L420" s="4" t="n">
        <v>0.256</v>
      </c>
      <c r="M420" s="4" t="n">
        <v>0.2228571428571429</v>
      </c>
      <c r="N420" s="4" t="n">
        <v>0.1892307692307692</v>
      </c>
      <c r="O420" s="4" t="n">
        <v>0.1886666666666667</v>
      </c>
      <c r="P420" s="4" t="n">
        <v>0.1815384615384615</v>
      </c>
      <c r="Q420" s="4" t="n">
        <v>0.1886666666666667</v>
      </c>
      <c r="R420" s="4" t="n">
        <v>0.1861538461538462</v>
      </c>
      <c r="S420" s="4" t="n">
        <v>0.1886666666666666</v>
      </c>
      <c r="T420" s="4" t="n">
        <v>0.1835714285714286</v>
      </c>
      <c r="U420" s="4" t="n">
        <v>0.1957142857142857</v>
      </c>
      <c r="V420" s="4" t="n">
        <v>0.1886666666666667</v>
      </c>
      <c r="W420" s="4" t="n">
        <v>0.1835714285714286</v>
      </c>
      <c r="X420" s="4" t="n">
        <v>0.1886666666666667</v>
      </c>
      <c r="Y420" s="4" t="n">
        <v>0.1878571428571429</v>
      </c>
    </row>
    <row r="421">
      <c r="A421" t="inlineStr">
        <is>
          <t>青岛-大连</t>
        </is>
      </c>
      <c r="B421" s="4" t="n">
        <v>0.25</v>
      </c>
      <c r="C421" s="4" t="n">
        <v>0.340219298245614</v>
      </c>
      <c r="D421" s="4" t="n">
        <v>0.962</v>
      </c>
      <c r="E421" s="4" t="n">
        <v>0.8345454545454545</v>
      </c>
      <c r="F421" s="4" t="n">
        <v>0.7222222222222222</v>
      </c>
      <c r="G421" s="4" t="n">
        <v>0.398</v>
      </c>
      <c r="H421" s="4" t="n">
        <v>0.25</v>
      </c>
      <c r="I421" s="4" t="n">
        <v>0.259</v>
      </c>
      <c r="J421" s="4" t="n">
        <v>0.2527272727272727</v>
      </c>
      <c r="K421" s="4" t="n">
        <v>0.264</v>
      </c>
      <c r="L421" s="4" t="n">
        <v>0.2481818181818182</v>
      </c>
      <c r="M421" s="4" t="n">
        <v>0.26</v>
      </c>
      <c r="N421" s="4" t="n">
        <v>0.269</v>
      </c>
      <c r="O421" s="4" t="n">
        <v>0.2481818181818181</v>
      </c>
      <c r="P421" s="4" t="n">
        <v>0.263</v>
      </c>
      <c r="Q421" s="4" t="n">
        <v>0.2518181818181818</v>
      </c>
      <c r="R421" s="4" t="n">
        <v>0.271</v>
      </c>
      <c r="S421" s="4" t="n">
        <v>0.2481818181818182</v>
      </c>
      <c r="T421" s="4" t="n">
        <v>0.259</v>
      </c>
      <c r="U421" s="4" t="n">
        <v>0.259</v>
      </c>
      <c r="V421" s="4" t="n">
        <v>0.2481818181818182</v>
      </c>
      <c r="W421" s="4" t="n">
        <v>0.263</v>
      </c>
      <c r="X421" s="4" t="n">
        <v>0.2518181818181818</v>
      </c>
      <c r="Y421" s="4" t="n">
        <v>0.263</v>
      </c>
    </row>
    <row r="422">
      <c r="A422" t="inlineStr">
        <is>
          <t>青岛-广州</t>
        </is>
      </c>
      <c r="B422" s="4" t="n">
        <v>0.25</v>
      </c>
      <c r="C422" s="4" t="n">
        <v>0.2855186721991702</v>
      </c>
      <c r="D422" s="4" t="n">
        <v>0.4344444444444445</v>
      </c>
      <c r="E422" s="4" t="n">
        <v>0.4222222222222222</v>
      </c>
      <c r="F422" s="4" t="n">
        <v>0.4136363636363637</v>
      </c>
      <c r="G422" s="4" t="n">
        <v>0.39</v>
      </c>
      <c r="H422" s="4" t="n">
        <v>0.2963636363636364</v>
      </c>
      <c r="I422" s="4" t="n">
        <v>0.2391666666666667</v>
      </c>
      <c r="J422" s="4" t="n">
        <v>0.24</v>
      </c>
      <c r="K422" s="4" t="n">
        <v>0.2336363636363637</v>
      </c>
      <c r="L422" s="4" t="n">
        <v>0.2636363636363637</v>
      </c>
      <c r="M422" s="4" t="n">
        <v>0.2627272727272728</v>
      </c>
      <c r="N422" s="4" t="n">
        <v>0.2518181818181819</v>
      </c>
      <c r="O422" s="4" t="n">
        <v>0.2463636363636364</v>
      </c>
      <c r="P422" s="4" t="n">
        <v>0.2758333333333333</v>
      </c>
      <c r="Q422" s="4" t="n">
        <v>0.2845454545454546</v>
      </c>
      <c r="R422" s="4" t="n">
        <v>0.2690909090909091</v>
      </c>
      <c r="S422" s="4" t="n">
        <v>0.2672727272727273</v>
      </c>
      <c r="T422" s="4" t="n">
        <v>0.2554545454545454</v>
      </c>
      <c r="U422" s="4" t="n">
        <v>0.27</v>
      </c>
      <c r="V422" s="4" t="n">
        <v>0.2445454545454546</v>
      </c>
      <c r="W422" s="4" t="n">
        <v>0.2625</v>
      </c>
      <c r="X422" s="4" t="n">
        <v>0.2536363636363637</v>
      </c>
      <c r="Y422" s="4" t="n">
        <v>0.2636363636363636</v>
      </c>
    </row>
    <row r="423">
      <c r="A423" t="inlineStr">
        <is>
          <t>青岛-成都</t>
        </is>
      </c>
      <c r="B423" s="4" t="n">
        <v>0.295</v>
      </c>
      <c r="C423" s="4" t="n">
        <v>0.3217977528089888</v>
      </c>
      <c r="D423" s="4" t="n">
        <v>0.325</v>
      </c>
      <c r="E423" s="4" t="n">
        <v>0.3125</v>
      </c>
      <c r="F423" s="4" t="n">
        <v>0.29375</v>
      </c>
      <c r="G423" s="4" t="n">
        <v>0.2571428571428572</v>
      </c>
      <c r="H423" s="4" t="n">
        <v>0.27375</v>
      </c>
      <c r="I423" s="4" t="n">
        <v>0.2875</v>
      </c>
      <c r="J423" s="4" t="n">
        <v>0.2722222222222223</v>
      </c>
      <c r="K423" s="4" t="n">
        <v>0.29875</v>
      </c>
      <c r="L423" s="4" t="n">
        <v>0.2633333333333334</v>
      </c>
      <c r="M423" s="4" t="n">
        <v>0.29125</v>
      </c>
      <c r="N423" s="4" t="n">
        <v>0.2985714285714285</v>
      </c>
      <c r="O423" s="4" t="n">
        <v>0.2566666666666667</v>
      </c>
      <c r="P423" s="4" t="n">
        <v>0.30375</v>
      </c>
      <c r="Q423" s="4" t="n">
        <v>0.2833333333333334</v>
      </c>
      <c r="R423" s="4" t="n">
        <v>0.32125</v>
      </c>
      <c r="S423" s="4" t="n">
        <v>0.3166666666666667</v>
      </c>
      <c r="T423" s="4" t="n">
        <v>0.3325</v>
      </c>
      <c r="U423" s="4" t="n">
        <v>0.3457142857142858</v>
      </c>
      <c r="V423" s="4" t="n">
        <v>0.3333333333333333</v>
      </c>
      <c r="W423" s="4" t="n">
        <v>0.43</v>
      </c>
      <c r="X423" s="4" t="n">
        <v>0.46</v>
      </c>
      <c r="Y423" s="4" t="n">
        <v>0.5237499999999999</v>
      </c>
    </row>
    <row r="424">
      <c r="A424" t="inlineStr">
        <is>
          <t>青岛-昆明</t>
        </is>
      </c>
      <c r="B424" s="4" t="n">
        <v>0.3</v>
      </c>
      <c r="C424" s="4" t="n">
        <v>0.2590123456790123</v>
      </c>
      <c r="D424" s="4" t="n">
        <v>0.2342857142857143</v>
      </c>
      <c r="E424" s="4" t="n">
        <v>0.2966666666666666</v>
      </c>
      <c r="F424" s="4" t="n">
        <v>0.26</v>
      </c>
      <c r="G424" s="4" t="n">
        <v>0.2533333333333334</v>
      </c>
      <c r="H424" s="4" t="n">
        <v>0.27</v>
      </c>
      <c r="I424" s="4" t="n">
        <v>0.25</v>
      </c>
      <c r="J424" s="4" t="n">
        <v>0.27</v>
      </c>
      <c r="K424" s="4" t="n">
        <v>0.25</v>
      </c>
      <c r="L424" s="4" t="n">
        <v>0.27</v>
      </c>
      <c r="M424" s="4" t="n">
        <v>0.25</v>
      </c>
      <c r="N424" s="4" t="n">
        <v>0.25</v>
      </c>
      <c r="O424" s="4" t="n">
        <v>0.27</v>
      </c>
      <c r="P424" s="4" t="n">
        <v>0.25</v>
      </c>
      <c r="Q424" s="4" t="n">
        <v>0.2785714285714286</v>
      </c>
      <c r="R424" s="4" t="n">
        <v>0.25</v>
      </c>
      <c r="S424" s="4" t="n">
        <v>0.27</v>
      </c>
      <c r="T424" s="4" t="n">
        <v>0.25</v>
      </c>
      <c r="U424" s="4" t="n">
        <v>0.25</v>
      </c>
      <c r="V424" s="4" t="n">
        <v>0.27</v>
      </c>
      <c r="W424" s="4" t="n">
        <v>0.25</v>
      </c>
      <c r="X424" s="4" t="n">
        <v>0.27</v>
      </c>
      <c r="Y424" s="4" t="n">
        <v>0.2525</v>
      </c>
    </row>
    <row r="425">
      <c r="A425" t="inlineStr">
        <is>
          <t>青岛-杭州</t>
        </is>
      </c>
      <c r="B425" s="4" t="n">
        <v>0.36</v>
      </c>
      <c r="C425" s="4" t="n">
        <v>0.3608092485549132</v>
      </c>
      <c r="D425" s="4" t="n">
        <v>0.4516666666666667</v>
      </c>
      <c r="E425" s="4" t="n">
        <v>0.3985714285714286</v>
      </c>
      <c r="F425" s="4" t="n">
        <v>0.39625</v>
      </c>
      <c r="G425" s="4" t="n">
        <v>0.35</v>
      </c>
      <c r="H425" s="4" t="n">
        <v>0.34625</v>
      </c>
      <c r="I425" s="4" t="n">
        <v>0.3375</v>
      </c>
      <c r="J425" s="4" t="n">
        <v>0.34625</v>
      </c>
      <c r="K425" s="4" t="n">
        <v>0.3375</v>
      </c>
      <c r="L425" s="4" t="n">
        <v>0.345</v>
      </c>
      <c r="M425" s="4" t="n">
        <v>0.3375</v>
      </c>
      <c r="N425" s="4" t="n">
        <v>0.35</v>
      </c>
      <c r="O425" s="4" t="n">
        <v>0.36125</v>
      </c>
      <c r="P425" s="4" t="n">
        <v>0.35</v>
      </c>
      <c r="Q425" s="4" t="n">
        <v>0.37</v>
      </c>
      <c r="R425" s="4" t="n">
        <v>0.36375</v>
      </c>
      <c r="S425" s="4" t="n">
        <v>0.36375</v>
      </c>
      <c r="T425" s="4" t="n">
        <v>0.3575</v>
      </c>
      <c r="U425" s="4" t="n">
        <v>0.3525</v>
      </c>
      <c r="V425" s="4" t="n">
        <v>0.36375</v>
      </c>
      <c r="W425" s="4" t="n">
        <v>0.35625</v>
      </c>
      <c r="X425" s="4" t="n">
        <v>0.37125</v>
      </c>
      <c r="Y425" s="4" t="n">
        <v>0.35875</v>
      </c>
    </row>
    <row r="426">
      <c r="A426" t="inlineStr">
        <is>
          <t>青岛-武汉</t>
        </is>
      </c>
      <c r="B426" s="4" t="n">
        <v>0.3</v>
      </c>
      <c r="C426" s="4" t="n">
        <v>0.2827205882352941</v>
      </c>
      <c r="D426" s="4" t="n">
        <v>0.31</v>
      </c>
      <c r="E426" s="4" t="n">
        <v>0.4825</v>
      </c>
      <c r="F426" s="4" t="n">
        <v>0.275</v>
      </c>
      <c r="G426" s="4" t="n">
        <v>0.2275</v>
      </c>
      <c r="H426" s="4" t="n">
        <v>0.2666666666666667</v>
      </c>
      <c r="I426" s="4" t="n">
        <v>0.262</v>
      </c>
      <c r="J426" s="4" t="n">
        <v>0.2616666666666667</v>
      </c>
      <c r="K426" s="4" t="n">
        <v>0.2583333333333334</v>
      </c>
      <c r="L426" s="4" t="n">
        <v>0.28</v>
      </c>
      <c r="M426" s="4" t="n">
        <v>0.2583333333333334</v>
      </c>
      <c r="N426" s="4" t="n">
        <v>0.2533333333333334</v>
      </c>
      <c r="O426" s="4" t="n">
        <v>0.2642857142857143</v>
      </c>
      <c r="P426" s="4" t="n">
        <v>0.2828571428571429</v>
      </c>
      <c r="Q426" s="4" t="n">
        <v>0.2971428571428572</v>
      </c>
      <c r="R426" s="4" t="n">
        <v>0.2828571428571429</v>
      </c>
      <c r="S426" s="4" t="n">
        <v>0.29375</v>
      </c>
      <c r="T426" s="4" t="n">
        <v>0.2828571428571429</v>
      </c>
      <c r="U426" s="4" t="n">
        <v>0.2771428571428571</v>
      </c>
      <c r="V426" s="4" t="n">
        <v>0.29375</v>
      </c>
      <c r="W426" s="4" t="n">
        <v>0.2814285714285714</v>
      </c>
      <c r="X426" s="4" t="n">
        <v>0.2957142857142857</v>
      </c>
      <c r="Y426" s="4" t="n">
        <v>0.2814285714285714</v>
      </c>
    </row>
    <row r="427">
      <c r="A427" t="inlineStr">
        <is>
          <t>青岛-海口</t>
        </is>
      </c>
      <c r="B427" s="4" t="n">
        <v>0.35</v>
      </c>
      <c r="C427" s="4" t="n">
        <v>0.3640909090909092</v>
      </c>
      <c r="D427" s="4" t="n">
        <v>0.3325</v>
      </c>
      <c r="E427" s="4" t="n">
        <v>0.3575</v>
      </c>
      <c r="F427" s="4" t="n">
        <v>0.285</v>
      </c>
      <c r="G427" s="4" t="n">
        <v>0.315</v>
      </c>
      <c r="H427" s="4" t="n">
        <v>0.3575</v>
      </c>
      <c r="I427" s="4" t="n">
        <v>0.3575</v>
      </c>
      <c r="J427" s="4" t="n">
        <v>0.3725000000000001</v>
      </c>
      <c r="K427" s="4" t="n">
        <v>0.395</v>
      </c>
      <c r="L427" s="4" t="n">
        <v>0.395</v>
      </c>
      <c r="M427" s="4" t="n">
        <v>0.3725</v>
      </c>
      <c r="N427" s="4" t="n">
        <v>0.3675</v>
      </c>
      <c r="O427" s="4" t="n">
        <v>0.3675</v>
      </c>
      <c r="P427" s="4" t="n">
        <v>0.3675</v>
      </c>
      <c r="Q427" s="4" t="n">
        <v>0.3674999999999999</v>
      </c>
      <c r="R427" s="4" t="n">
        <v>0.4275</v>
      </c>
      <c r="S427" s="4" t="n">
        <v>0.3675</v>
      </c>
      <c r="T427" s="4" t="n">
        <v>0.3675</v>
      </c>
      <c r="U427" s="4" t="n">
        <v>0.3675</v>
      </c>
      <c r="V427" s="4" t="n">
        <v>0.3675</v>
      </c>
      <c r="W427" s="4" t="n">
        <v>0.3674999999999999</v>
      </c>
      <c r="X427" s="4" t="n">
        <v>0.3674999999999999</v>
      </c>
      <c r="Y427" s="4" t="n">
        <v>0.3675</v>
      </c>
    </row>
    <row r="428">
      <c r="A428" t="inlineStr">
        <is>
          <t>青岛-深圳</t>
        </is>
      </c>
      <c r="B428" s="4" t="n">
        <v>0.33</v>
      </c>
      <c r="C428" s="4" t="n">
        <v>0.3524793388429752</v>
      </c>
      <c r="D428" s="4" t="n">
        <v>0.4844444444444445</v>
      </c>
      <c r="E428" s="4" t="n">
        <v>0.4685714285714286</v>
      </c>
      <c r="F428" s="4" t="n">
        <v>0.438</v>
      </c>
      <c r="G428" s="4" t="n">
        <v>0.4390000000000001</v>
      </c>
      <c r="H428" s="4" t="n">
        <v>0.4527272727272727</v>
      </c>
      <c r="I428" s="4" t="n">
        <v>0.4375000000000001</v>
      </c>
      <c r="J428" s="4" t="n">
        <v>0.3245454545454545</v>
      </c>
      <c r="K428" s="4" t="n">
        <v>0.325</v>
      </c>
      <c r="L428" s="4" t="n">
        <v>0.3245454545454546</v>
      </c>
      <c r="M428" s="4" t="n">
        <v>0.3245454545454546</v>
      </c>
      <c r="N428" s="4" t="n">
        <v>0.325</v>
      </c>
      <c r="O428" s="4" t="n">
        <v>0.3245454545454546</v>
      </c>
      <c r="P428" s="4" t="n">
        <v>0.3016666666666666</v>
      </c>
      <c r="Q428" s="4" t="n">
        <v>0.3245454545454546</v>
      </c>
      <c r="R428" s="4" t="n">
        <v>0.325</v>
      </c>
      <c r="S428" s="4" t="n">
        <v>0.3245454545454545</v>
      </c>
      <c r="T428" s="4" t="n">
        <v>0.3245454545454546</v>
      </c>
      <c r="U428" s="4" t="n">
        <v>0.3008333333333333</v>
      </c>
      <c r="V428" s="4" t="n">
        <v>0.3245454545454546</v>
      </c>
      <c r="W428" s="4" t="n">
        <v>0.3283333333333334</v>
      </c>
      <c r="X428" s="4" t="n">
        <v>0.3172727272727273</v>
      </c>
      <c r="Y428" s="4" t="n">
        <v>0.3116666666666666</v>
      </c>
    </row>
    <row r="429">
      <c r="A429" t="inlineStr">
        <is>
          <t>青岛-西安</t>
        </is>
      </c>
      <c r="B429" s="4" t="n">
        <v>0.46</v>
      </c>
      <c r="C429" s="4" t="n">
        <v>0.4696174863387978</v>
      </c>
      <c r="D429" s="4" t="n">
        <v>0.65</v>
      </c>
      <c r="E429" s="4" t="n">
        <v>0.825</v>
      </c>
      <c r="F429" s="4" t="n">
        <v>0.6666666666666666</v>
      </c>
      <c r="G429" s="4" t="n">
        <v>0.57</v>
      </c>
      <c r="H429" s="4" t="n">
        <v>0.7</v>
      </c>
      <c r="I429" s="4" t="n">
        <v>0.448</v>
      </c>
      <c r="J429" s="4" t="n">
        <v>0.4563636363636364</v>
      </c>
      <c r="K429" s="4" t="n">
        <v>0.4480000000000001</v>
      </c>
      <c r="L429" s="4" t="n">
        <v>0.4790909090909091</v>
      </c>
      <c r="M429" s="4" t="n">
        <v>0.47</v>
      </c>
      <c r="N429" s="4" t="n">
        <v>0.4488888888888889</v>
      </c>
      <c r="O429" s="4" t="n">
        <v>0.458</v>
      </c>
      <c r="P429" s="4" t="n">
        <v>0.4488888888888889</v>
      </c>
      <c r="Q429" s="4" t="n">
        <v>0.4590000000000001</v>
      </c>
      <c r="R429" s="4" t="n">
        <v>0.45</v>
      </c>
      <c r="S429" s="4" t="n">
        <v>0.459</v>
      </c>
      <c r="T429" s="4" t="n">
        <v>0.45</v>
      </c>
      <c r="U429" s="4" t="n">
        <v>0.4480000000000001</v>
      </c>
      <c r="V429" s="4" t="n">
        <v>0.4572727272727272</v>
      </c>
      <c r="W429" s="4" t="n">
        <v>0.4409999999999999</v>
      </c>
      <c r="X429" s="4" t="n">
        <v>0.4563636363636364</v>
      </c>
      <c r="Y429" s="4" t="n">
        <v>0.4400000000000001</v>
      </c>
    </row>
    <row r="430">
      <c r="A430" t="inlineStr">
        <is>
          <t>青岛-郑州</t>
        </is>
      </c>
      <c r="B430" s="4" t="n">
        <v>0.31</v>
      </c>
      <c r="C430" s="4" t="n">
        <v>0.32</v>
      </c>
      <c r="D430" s="4" t="n">
        <v>0.224</v>
      </c>
      <c r="E430" s="4" t="n">
        <v>0.33</v>
      </c>
      <c r="F430" s="4" t="n">
        <v>0.236</v>
      </c>
      <c r="G430" s="4" t="n">
        <v>0.355</v>
      </c>
      <c r="H430" s="4" t="n">
        <v>0.3774999999999999</v>
      </c>
      <c r="I430" s="4" t="n">
        <v>0.355</v>
      </c>
      <c r="J430" s="4" t="n">
        <v>0.3774999999999999</v>
      </c>
      <c r="K430" s="4" t="n">
        <v>0.292</v>
      </c>
      <c r="L430" s="4" t="n">
        <v>0.3774999999999999</v>
      </c>
      <c r="M430" s="4" t="n">
        <v>0.292</v>
      </c>
      <c r="N430" s="4" t="n">
        <v>0.292</v>
      </c>
      <c r="O430" s="4" t="n">
        <v>0.3774999999999999</v>
      </c>
      <c r="P430" s="4" t="n">
        <v>0.292</v>
      </c>
      <c r="Q430" s="4" t="n">
        <v>0.3775000000000001</v>
      </c>
      <c r="R430" s="4" t="n">
        <v>0.292</v>
      </c>
      <c r="S430" s="4" t="n">
        <v>0.3775000000000001</v>
      </c>
      <c r="T430" s="4" t="n">
        <v>0.292</v>
      </c>
      <c r="U430" s="4" t="n">
        <v>0.292</v>
      </c>
      <c r="V430" s="4" t="n">
        <v>0.3775000000000001</v>
      </c>
      <c r="W430" s="4" t="n">
        <v>0.292</v>
      </c>
      <c r="X430" s="4" t="n">
        <v>0.3775000000000001</v>
      </c>
      <c r="Y430" s="4" t="n">
        <v>0.292</v>
      </c>
    </row>
    <row r="431">
      <c r="A431" t="inlineStr">
        <is>
          <t>青岛-重庆</t>
        </is>
      </c>
      <c r="B431" s="4" t="n">
        <v>0.19</v>
      </c>
      <c r="C431" s="4" t="n">
        <v>0.2364598540145985</v>
      </c>
      <c r="D431" s="4" t="n">
        <v>0.3425</v>
      </c>
      <c r="E431" s="4" t="n">
        <v>0.2727272727272727</v>
      </c>
      <c r="F431" s="4" t="n">
        <v>0.2554545454545454</v>
      </c>
      <c r="G431" s="4" t="n">
        <v>0.1866666666666667</v>
      </c>
      <c r="H431" s="4" t="n">
        <v>0.2072727272727272</v>
      </c>
      <c r="I431" s="4" t="n">
        <v>0.2285714285714286</v>
      </c>
      <c r="J431" s="4" t="n">
        <v>0.2072727272727273</v>
      </c>
      <c r="K431" s="4" t="n">
        <v>0.23</v>
      </c>
      <c r="L431" s="4" t="n">
        <v>0.2266666666666667</v>
      </c>
      <c r="M431" s="4" t="n">
        <v>0.2323076923076924</v>
      </c>
      <c r="N431" s="4" t="n">
        <v>0.2435714285714286</v>
      </c>
      <c r="O431" s="4" t="n">
        <v>0.2045454545454545</v>
      </c>
      <c r="P431" s="4" t="n">
        <v>0.2471428571428571</v>
      </c>
      <c r="Q431" s="4" t="n">
        <v>0.2090909090909091</v>
      </c>
      <c r="R431" s="4" t="n">
        <v>0.2478571428571429</v>
      </c>
      <c r="S431" s="4" t="n">
        <v>0.2241666666666667</v>
      </c>
      <c r="T431" s="4" t="n">
        <v>0.2353846153846154</v>
      </c>
      <c r="U431" s="4" t="n">
        <v>0.2514285714285714</v>
      </c>
      <c r="V431" s="4" t="n">
        <v>0.2209090909090909</v>
      </c>
      <c r="W431" s="4" t="n">
        <v>0.2478571428571429</v>
      </c>
      <c r="X431" s="4" t="n">
        <v>0.2163636363636363</v>
      </c>
      <c r="Y431" s="4" t="n">
        <v>0.2478571428571429</v>
      </c>
    </row>
    <row r="432">
      <c r="A432" t="inlineStr">
        <is>
          <t>平均</t>
        </is>
      </c>
      <c r="B432" s="4" t="n">
        <v>0.27</v>
      </c>
      <c r="C432" s="4" t="n">
        <v>0.3009938448301537</v>
      </c>
      <c r="D432" s="4" t="n">
        <v>0.4232766934557979</v>
      </c>
      <c r="E432" s="4" t="n">
        <v>0.3624522502744238</v>
      </c>
      <c r="F432" s="4" t="n">
        <v>0.3330989421281891</v>
      </c>
      <c r="G432" s="4" t="n">
        <v>0.2950528240552621</v>
      </c>
      <c r="H432" s="4" t="n">
        <v>0.2832594191522763</v>
      </c>
      <c r="I432" s="4" t="n">
        <v>0.2792014147431124</v>
      </c>
      <c r="J432" s="4" t="n">
        <v>0.2720629114850037</v>
      </c>
      <c r="K432" s="4" t="n">
        <v>0.2912686970625338</v>
      </c>
      <c r="L432" s="4" t="n">
        <v>0.2742008968609865</v>
      </c>
      <c r="M432" s="4" t="n">
        <v>0.2825621621621622</v>
      </c>
      <c r="N432" s="4" t="n">
        <v>0.2776422194993874</v>
      </c>
      <c r="O432" s="4" t="n">
        <v>0.2751941917424773</v>
      </c>
      <c r="P432" s="4" t="n">
        <v>0.2792640166637737</v>
      </c>
      <c r="Q432" s="4" t="n">
        <v>0.2803989547038327</v>
      </c>
      <c r="R432" s="4" t="n">
        <v>0.3121624418003104</v>
      </c>
      <c r="S432" s="4" t="n">
        <v>0.2888365268427412</v>
      </c>
      <c r="T432" s="4" t="n">
        <v>0.2985055096418733</v>
      </c>
      <c r="U432" s="4" t="n">
        <v>0.2966678047115056</v>
      </c>
      <c r="V432" s="4" t="n">
        <v>0.2957903750642233</v>
      </c>
      <c r="W432" s="4" t="n">
        <v>0.3082244584683609</v>
      </c>
      <c r="X432" s="4" t="n">
        <v>0.3149649392851034</v>
      </c>
      <c r="Y432" s="4" t="n">
        <v>0.3366224038134151</v>
      </c>
    </row>
  </sheetData>
  <conditionalFormatting sqref="B4:B431">
    <cfRule type="cellIs" priority="1" operator="greaterThan" dxfId="0" stopIfTrue="0">
      <formula>$B$432</formula>
    </cfRule>
  </conditionalFormatting>
  <conditionalFormatting sqref="C4:C431">
    <cfRule type="cellIs" priority="2" operator="greaterThan" dxfId="0" stopIfTrue="0">
      <formula>$C$432</formula>
    </cfRule>
  </conditionalFormatting>
  <conditionalFormatting sqref="D5:Y5">
    <cfRule type="cellIs" priority="3" operator="greaterThan" dxfId="1" stopIfTrue="0">
      <formula>$C$5</formula>
    </cfRule>
  </conditionalFormatting>
  <conditionalFormatting sqref="D7:Y7">
    <cfRule type="cellIs" priority="4" operator="greaterThan" dxfId="1" stopIfTrue="0">
      <formula>$C$7</formula>
    </cfRule>
  </conditionalFormatting>
  <conditionalFormatting sqref="D9:Y9">
    <cfRule type="cellIs" priority="5" operator="greaterThan" dxfId="1" stopIfTrue="0">
      <formula>$C$9</formula>
    </cfRule>
  </conditionalFormatting>
  <conditionalFormatting sqref="D11:Y11">
    <cfRule type="cellIs" priority="6" operator="greaterThan" dxfId="1" stopIfTrue="0">
      <formula>$C$11</formula>
    </cfRule>
  </conditionalFormatting>
  <conditionalFormatting sqref="D13:Y13">
    <cfRule type="cellIs" priority="7" operator="greaterThan" dxfId="1" stopIfTrue="0">
      <formula>$C$13</formula>
    </cfRule>
  </conditionalFormatting>
  <conditionalFormatting sqref="D15:Y15">
    <cfRule type="cellIs" priority="8" operator="greaterThan" dxfId="1" stopIfTrue="0">
      <formula>$C$15</formula>
    </cfRule>
  </conditionalFormatting>
  <conditionalFormatting sqref="D17:Y17">
    <cfRule type="cellIs" priority="9" operator="greaterThan" dxfId="1" stopIfTrue="0">
      <formula>$C$17</formula>
    </cfRule>
  </conditionalFormatting>
  <conditionalFormatting sqref="D19:Y19">
    <cfRule type="cellIs" priority="10" operator="greaterThan" dxfId="1" stopIfTrue="0">
      <formula>$C$19</formula>
    </cfRule>
  </conditionalFormatting>
  <conditionalFormatting sqref="D21:Y21">
    <cfRule type="cellIs" priority="11" operator="greaterThan" dxfId="1" stopIfTrue="0">
      <formula>$C$21</formula>
    </cfRule>
  </conditionalFormatting>
  <conditionalFormatting sqref="D23:Y23">
    <cfRule type="cellIs" priority="12" operator="greaterThan" dxfId="1" stopIfTrue="0">
      <formula>$C$23</formula>
    </cfRule>
  </conditionalFormatting>
  <conditionalFormatting sqref="D25:Y25">
    <cfRule type="cellIs" priority="13" operator="greaterThan" dxfId="1" stopIfTrue="0">
      <formula>$C$25</formula>
    </cfRule>
  </conditionalFormatting>
  <conditionalFormatting sqref="D27:Y27">
    <cfRule type="cellIs" priority="14" operator="greaterThan" dxfId="1" stopIfTrue="0">
      <formula>$C$27</formula>
    </cfRule>
  </conditionalFormatting>
  <conditionalFormatting sqref="D29:Y29">
    <cfRule type="cellIs" priority="15" operator="greaterThan" dxfId="1" stopIfTrue="0">
      <formula>$C$29</formula>
    </cfRule>
  </conditionalFormatting>
  <conditionalFormatting sqref="D31:Y31">
    <cfRule type="cellIs" priority="16" operator="greaterThan" dxfId="1" stopIfTrue="0">
      <formula>$C$31</formula>
    </cfRule>
  </conditionalFormatting>
  <conditionalFormatting sqref="D33:Y33">
    <cfRule type="cellIs" priority="17" operator="greaterThan" dxfId="1" stopIfTrue="0">
      <formula>$C$33</formula>
    </cfRule>
  </conditionalFormatting>
  <conditionalFormatting sqref="D35:Y35">
    <cfRule type="cellIs" priority="18" operator="greaterThan" dxfId="1" stopIfTrue="0">
      <formula>$C$35</formula>
    </cfRule>
  </conditionalFormatting>
  <conditionalFormatting sqref="D37:Y37">
    <cfRule type="cellIs" priority="19" operator="greaterThan" dxfId="1" stopIfTrue="0">
      <formula>$C$37</formula>
    </cfRule>
  </conditionalFormatting>
  <conditionalFormatting sqref="D39:Y39">
    <cfRule type="cellIs" priority="20" operator="greaterThan" dxfId="1" stopIfTrue="0">
      <formula>$C$39</formula>
    </cfRule>
  </conditionalFormatting>
  <conditionalFormatting sqref="D41:Y41">
    <cfRule type="cellIs" priority="21" operator="greaterThan" dxfId="1" stopIfTrue="0">
      <formula>$C$41</formula>
    </cfRule>
  </conditionalFormatting>
  <conditionalFormatting sqref="D43:Y43">
    <cfRule type="cellIs" priority="22" operator="greaterThan" dxfId="1" stopIfTrue="0">
      <formula>$C$43</formula>
    </cfRule>
  </conditionalFormatting>
  <conditionalFormatting sqref="D45:Y45">
    <cfRule type="cellIs" priority="23" operator="greaterThan" dxfId="1" stopIfTrue="0">
      <formula>$C$45</formula>
    </cfRule>
  </conditionalFormatting>
  <conditionalFormatting sqref="D47:Y47">
    <cfRule type="cellIs" priority="24" operator="greaterThan" dxfId="1" stopIfTrue="0">
      <formula>$C$47</formula>
    </cfRule>
  </conditionalFormatting>
  <conditionalFormatting sqref="D49:Y49">
    <cfRule type="cellIs" priority="25" operator="greaterThan" dxfId="1" stopIfTrue="0">
      <formula>$C$49</formula>
    </cfRule>
  </conditionalFormatting>
  <conditionalFormatting sqref="D51:Y51">
    <cfRule type="cellIs" priority="26" operator="greaterThan" dxfId="1" stopIfTrue="0">
      <formula>$C$51</formula>
    </cfRule>
  </conditionalFormatting>
  <conditionalFormatting sqref="D53:Y53">
    <cfRule type="cellIs" priority="27" operator="greaterThan" dxfId="1" stopIfTrue="0">
      <formula>$C$53</formula>
    </cfRule>
  </conditionalFormatting>
  <conditionalFormatting sqref="D55:Y55">
    <cfRule type="cellIs" priority="28" operator="greaterThan" dxfId="1" stopIfTrue="0">
      <formula>$C$55</formula>
    </cfRule>
  </conditionalFormatting>
  <conditionalFormatting sqref="D57:Y57">
    <cfRule type="cellIs" priority="29" operator="greaterThan" dxfId="1" stopIfTrue="0">
      <formula>$C$57</formula>
    </cfRule>
  </conditionalFormatting>
  <conditionalFormatting sqref="D59:Y59">
    <cfRule type="cellIs" priority="30" operator="greaterThan" dxfId="1" stopIfTrue="0">
      <formula>$C$59</formula>
    </cfRule>
  </conditionalFormatting>
  <conditionalFormatting sqref="D61:Y61">
    <cfRule type="cellIs" priority="31" operator="greaterThan" dxfId="1" stopIfTrue="0">
      <formula>$C$61</formula>
    </cfRule>
  </conditionalFormatting>
  <conditionalFormatting sqref="D63:Y63">
    <cfRule type="cellIs" priority="32" operator="greaterThan" dxfId="1" stopIfTrue="0">
      <formula>$C$63</formula>
    </cfRule>
  </conditionalFormatting>
  <conditionalFormatting sqref="D65:Y65">
    <cfRule type="cellIs" priority="33" operator="greaterThan" dxfId="1" stopIfTrue="0">
      <formula>$C$65</formula>
    </cfRule>
  </conditionalFormatting>
  <conditionalFormatting sqref="D67:Y67">
    <cfRule type="cellIs" priority="34" operator="greaterThan" dxfId="1" stopIfTrue="0">
      <formula>$C$67</formula>
    </cfRule>
  </conditionalFormatting>
  <conditionalFormatting sqref="D69:Y69">
    <cfRule type="cellIs" priority="35" operator="greaterThan" dxfId="1" stopIfTrue="0">
      <formula>$C$69</formula>
    </cfRule>
  </conditionalFormatting>
  <conditionalFormatting sqref="D71:Y71">
    <cfRule type="cellIs" priority="36" operator="greaterThan" dxfId="1" stopIfTrue="0">
      <formula>$C$71</formula>
    </cfRule>
  </conditionalFormatting>
  <conditionalFormatting sqref="D73:Y73">
    <cfRule type="cellIs" priority="37" operator="greaterThan" dxfId="1" stopIfTrue="0">
      <formula>$C$73</formula>
    </cfRule>
  </conditionalFormatting>
  <conditionalFormatting sqref="D75:Y75">
    <cfRule type="cellIs" priority="38" operator="greaterThan" dxfId="1" stopIfTrue="0">
      <formula>$C$75</formula>
    </cfRule>
  </conditionalFormatting>
  <conditionalFormatting sqref="D77:Y77">
    <cfRule type="cellIs" priority="39" operator="greaterThan" dxfId="1" stopIfTrue="0">
      <formula>$C$77</formula>
    </cfRule>
  </conditionalFormatting>
  <conditionalFormatting sqref="D79:Y79">
    <cfRule type="cellIs" priority="40" operator="greaterThan" dxfId="1" stopIfTrue="0">
      <formula>$C$79</formula>
    </cfRule>
  </conditionalFormatting>
  <conditionalFormatting sqref="D81:Y81">
    <cfRule type="cellIs" priority="41" operator="greaterThan" dxfId="1" stopIfTrue="0">
      <formula>$C$81</formula>
    </cfRule>
  </conditionalFormatting>
  <conditionalFormatting sqref="D83:Y83">
    <cfRule type="cellIs" priority="42" operator="greaterThan" dxfId="1" stopIfTrue="0">
      <formula>$C$83</formula>
    </cfRule>
  </conditionalFormatting>
  <conditionalFormatting sqref="D85:Y85">
    <cfRule type="cellIs" priority="43" operator="greaterThan" dxfId="1" stopIfTrue="0">
      <formula>$C$85</formula>
    </cfRule>
  </conditionalFormatting>
  <conditionalFormatting sqref="D87:Y87">
    <cfRule type="cellIs" priority="44" operator="greaterThan" dxfId="1" stopIfTrue="0">
      <formula>$C$87</formula>
    </cfRule>
  </conditionalFormatting>
  <conditionalFormatting sqref="D89:Y89">
    <cfRule type="cellIs" priority="45" operator="greaterThan" dxfId="1" stopIfTrue="0">
      <formula>$C$89</formula>
    </cfRule>
  </conditionalFormatting>
  <conditionalFormatting sqref="D91:Y91">
    <cfRule type="cellIs" priority="46" operator="greaterThan" dxfId="1" stopIfTrue="0">
      <formula>$C$91</formula>
    </cfRule>
  </conditionalFormatting>
  <conditionalFormatting sqref="D93:Y93">
    <cfRule type="cellIs" priority="47" operator="greaterThan" dxfId="1" stopIfTrue="0">
      <formula>$C$93</formula>
    </cfRule>
  </conditionalFormatting>
  <conditionalFormatting sqref="D95:Y95">
    <cfRule type="cellIs" priority="48" operator="greaterThan" dxfId="1" stopIfTrue="0">
      <formula>$C$95</formula>
    </cfRule>
  </conditionalFormatting>
  <conditionalFormatting sqref="D97:Y97">
    <cfRule type="cellIs" priority="49" operator="greaterThan" dxfId="1" stopIfTrue="0">
      <formula>$C$97</formula>
    </cfRule>
  </conditionalFormatting>
  <conditionalFormatting sqref="D99:Y99">
    <cfRule type="cellIs" priority="50" operator="greaterThan" dxfId="1" stopIfTrue="0">
      <formula>$C$99</formula>
    </cfRule>
  </conditionalFormatting>
  <conditionalFormatting sqref="D101:Y101">
    <cfRule type="cellIs" priority="51" operator="greaterThan" dxfId="1" stopIfTrue="0">
      <formula>$C$101</formula>
    </cfRule>
  </conditionalFormatting>
  <conditionalFormatting sqref="D103:Y103">
    <cfRule type="cellIs" priority="52" operator="greaterThan" dxfId="1" stopIfTrue="0">
      <formula>$C$103</formula>
    </cfRule>
  </conditionalFormatting>
  <conditionalFormatting sqref="D105:Y105">
    <cfRule type="cellIs" priority="53" operator="greaterThan" dxfId="1" stopIfTrue="0">
      <formula>$C$105</formula>
    </cfRule>
  </conditionalFormatting>
  <conditionalFormatting sqref="D107:Y107">
    <cfRule type="cellIs" priority="54" operator="greaterThan" dxfId="1" stopIfTrue="0">
      <formula>$C$107</formula>
    </cfRule>
  </conditionalFormatting>
  <conditionalFormatting sqref="D109:Y109">
    <cfRule type="cellIs" priority="55" operator="greaterThan" dxfId="1" stopIfTrue="0">
      <formula>$C$109</formula>
    </cfRule>
  </conditionalFormatting>
  <conditionalFormatting sqref="D111:Y111">
    <cfRule type="cellIs" priority="56" operator="greaterThan" dxfId="1" stopIfTrue="0">
      <formula>$C$111</formula>
    </cfRule>
  </conditionalFormatting>
  <conditionalFormatting sqref="D113:Y113">
    <cfRule type="cellIs" priority="57" operator="greaterThan" dxfId="1" stopIfTrue="0">
      <formula>$C$113</formula>
    </cfRule>
  </conditionalFormatting>
  <conditionalFormatting sqref="D115:Y115">
    <cfRule type="cellIs" priority="58" operator="greaterThan" dxfId="1" stopIfTrue="0">
      <formula>$C$115</formula>
    </cfRule>
  </conditionalFormatting>
  <conditionalFormatting sqref="D117:Y117">
    <cfRule type="cellIs" priority="59" operator="greaterThan" dxfId="1" stopIfTrue="0">
      <formula>$C$117</formula>
    </cfRule>
  </conditionalFormatting>
  <conditionalFormatting sqref="D119:Y119">
    <cfRule type="cellIs" priority="60" operator="greaterThan" dxfId="1" stopIfTrue="0">
      <formula>$C$119</formula>
    </cfRule>
  </conditionalFormatting>
  <conditionalFormatting sqref="D121:Y121">
    <cfRule type="cellIs" priority="61" operator="greaterThan" dxfId="1" stopIfTrue="0">
      <formula>$C$121</formula>
    </cfRule>
  </conditionalFormatting>
  <conditionalFormatting sqref="D123:Y123">
    <cfRule type="cellIs" priority="62" operator="greaterThan" dxfId="1" stopIfTrue="0">
      <formula>$C$123</formula>
    </cfRule>
  </conditionalFormatting>
  <conditionalFormatting sqref="D125:Y125">
    <cfRule type="cellIs" priority="63" operator="greaterThan" dxfId="1" stopIfTrue="0">
      <formula>$C$125</formula>
    </cfRule>
  </conditionalFormatting>
  <conditionalFormatting sqref="D127:Y127">
    <cfRule type="cellIs" priority="64" operator="greaterThan" dxfId="1" stopIfTrue="0">
      <formula>$C$127</formula>
    </cfRule>
  </conditionalFormatting>
  <conditionalFormatting sqref="D129:Y129">
    <cfRule type="cellIs" priority="65" operator="greaterThan" dxfId="1" stopIfTrue="0">
      <formula>$C$129</formula>
    </cfRule>
  </conditionalFormatting>
  <conditionalFormatting sqref="D131:Y131">
    <cfRule type="cellIs" priority="66" operator="greaterThan" dxfId="1" stopIfTrue="0">
      <formula>$C$131</formula>
    </cfRule>
  </conditionalFormatting>
  <conditionalFormatting sqref="D133:Y133">
    <cfRule type="cellIs" priority="67" operator="greaterThan" dxfId="1" stopIfTrue="0">
      <formula>$C$133</formula>
    </cfRule>
  </conditionalFormatting>
  <conditionalFormatting sqref="D135:Y135">
    <cfRule type="cellIs" priority="68" operator="greaterThan" dxfId="1" stopIfTrue="0">
      <formula>$C$135</formula>
    </cfRule>
  </conditionalFormatting>
  <conditionalFormatting sqref="D137:Y137">
    <cfRule type="cellIs" priority="69" operator="greaterThan" dxfId="1" stopIfTrue="0">
      <formula>$C$137</formula>
    </cfRule>
  </conditionalFormatting>
  <conditionalFormatting sqref="D139:Y139">
    <cfRule type="cellIs" priority="70" operator="greaterThan" dxfId="1" stopIfTrue="0">
      <formula>$C$139</formula>
    </cfRule>
  </conditionalFormatting>
  <conditionalFormatting sqref="D141:Y141">
    <cfRule type="cellIs" priority="71" operator="greaterThan" dxfId="1" stopIfTrue="0">
      <formula>$C$141</formula>
    </cfRule>
  </conditionalFormatting>
  <conditionalFormatting sqref="D143:Y143">
    <cfRule type="cellIs" priority="72" operator="greaterThan" dxfId="1" stopIfTrue="0">
      <formula>$C$143</formula>
    </cfRule>
  </conditionalFormatting>
  <conditionalFormatting sqref="D145:Y145">
    <cfRule type="cellIs" priority="73" operator="greaterThan" dxfId="1" stopIfTrue="0">
      <formula>$C$145</formula>
    </cfRule>
  </conditionalFormatting>
  <conditionalFormatting sqref="D147:Y147">
    <cfRule type="cellIs" priority="74" operator="greaterThan" dxfId="1" stopIfTrue="0">
      <formula>$C$147</formula>
    </cfRule>
  </conditionalFormatting>
  <conditionalFormatting sqref="D149:Y149">
    <cfRule type="cellIs" priority="75" operator="greaterThan" dxfId="1" stopIfTrue="0">
      <formula>$C$149</formula>
    </cfRule>
  </conditionalFormatting>
  <conditionalFormatting sqref="D151:Y151">
    <cfRule type="cellIs" priority="76" operator="greaterThan" dxfId="1" stopIfTrue="0">
      <formula>$C$151</formula>
    </cfRule>
  </conditionalFormatting>
  <conditionalFormatting sqref="D153:Y153">
    <cfRule type="cellIs" priority="77" operator="greaterThan" dxfId="1" stopIfTrue="0">
      <formula>$C$153</formula>
    </cfRule>
  </conditionalFormatting>
  <conditionalFormatting sqref="D155:Y155">
    <cfRule type="cellIs" priority="78" operator="greaterThan" dxfId="1" stopIfTrue="0">
      <formula>$C$155</formula>
    </cfRule>
  </conditionalFormatting>
  <conditionalFormatting sqref="D157:Y157">
    <cfRule type="cellIs" priority="79" operator="greaterThan" dxfId="1" stopIfTrue="0">
      <formula>$C$157</formula>
    </cfRule>
  </conditionalFormatting>
  <conditionalFormatting sqref="D159:Y159">
    <cfRule type="cellIs" priority="80" operator="greaterThan" dxfId="1" stopIfTrue="0">
      <formula>$C$159</formula>
    </cfRule>
  </conditionalFormatting>
  <conditionalFormatting sqref="D161:Y161">
    <cfRule type="cellIs" priority="81" operator="greaterThan" dxfId="1" stopIfTrue="0">
      <formula>$C$161</formula>
    </cfRule>
  </conditionalFormatting>
  <conditionalFormatting sqref="D163:Y163">
    <cfRule type="cellIs" priority="82" operator="greaterThan" dxfId="1" stopIfTrue="0">
      <formula>$C$163</formula>
    </cfRule>
  </conditionalFormatting>
  <conditionalFormatting sqref="D165:Y165">
    <cfRule type="cellIs" priority="83" operator="greaterThan" dxfId="1" stopIfTrue="0">
      <formula>$C$165</formula>
    </cfRule>
  </conditionalFormatting>
  <conditionalFormatting sqref="D167:Y167">
    <cfRule type="cellIs" priority="84" operator="greaterThan" dxfId="1" stopIfTrue="0">
      <formula>$C$167</formula>
    </cfRule>
  </conditionalFormatting>
  <conditionalFormatting sqref="D169:Y169">
    <cfRule type="cellIs" priority="85" operator="greaterThan" dxfId="1" stopIfTrue="0">
      <formula>$C$169</formula>
    </cfRule>
  </conditionalFormatting>
  <conditionalFormatting sqref="D171:Y171">
    <cfRule type="cellIs" priority="86" operator="greaterThan" dxfId="1" stopIfTrue="0">
      <formula>$C$171</formula>
    </cfRule>
  </conditionalFormatting>
  <conditionalFormatting sqref="D173:Y173">
    <cfRule type="cellIs" priority="87" operator="greaterThan" dxfId="1" stopIfTrue="0">
      <formula>$C$173</formula>
    </cfRule>
  </conditionalFormatting>
  <conditionalFormatting sqref="D175:Y175">
    <cfRule type="cellIs" priority="88" operator="greaterThan" dxfId="1" stopIfTrue="0">
      <formula>$C$175</formula>
    </cfRule>
  </conditionalFormatting>
  <conditionalFormatting sqref="D177:Y177">
    <cfRule type="cellIs" priority="89" operator="greaterThan" dxfId="1" stopIfTrue="0">
      <formula>$C$177</formula>
    </cfRule>
  </conditionalFormatting>
  <conditionalFormatting sqref="D179:Y179">
    <cfRule type="cellIs" priority="90" operator="greaterThan" dxfId="1" stopIfTrue="0">
      <formula>$C$179</formula>
    </cfRule>
  </conditionalFormatting>
  <conditionalFormatting sqref="D181:Y181">
    <cfRule type="cellIs" priority="91" operator="greaterThan" dxfId="1" stopIfTrue="0">
      <formula>$C$181</formula>
    </cfRule>
  </conditionalFormatting>
  <conditionalFormatting sqref="D183:Y183">
    <cfRule type="cellIs" priority="92" operator="greaterThan" dxfId="1" stopIfTrue="0">
      <formula>$C$183</formula>
    </cfRule>
  </conditionalFormatting>
  <conditionalFormatting sqref="D185:Y185">
    <cfRule type="cellIs" priority="93" operator="greaterThan" dxfId="1" stopIfTrue="0">
      <formula>$C$185</formula>
    </cfRule>
  </conditionalFormatting>
  <conditionalFormatting sqref="D187:Y187">
    <cfRule type="cellIs" priority="94" operator="greaterThan" dxfId="1" stopIfTrue="0">
      <formula>$C$187</formula>
    </cfRule>
  </conditionalFormatting>
  <conditionalFormatting sqref="D189:Y189">
    <cfRule type="cellIs" priority="95" operator="greaterThan" dxfId="1" stopIfTrue="0">
      <formula>$C$189</formula>
    </cfRule>
  </conditionalFormatting>
  <conditionalFormatting sqref="D191:Y191">
    <cfRule type="cellIs" priority="96" operator="greaterThan" dxfId="1" stopIfTrue="0">
      <formula>$C$191</formula>
    </cfRule>
  </conditionalFormatting>
  <conditionalFormatting sqref="D193:Y193">
    <cfRule type="cellIs" priority="97" operator="greaterThan" dxfId="1" stopIfTrue="0">
      <formula>$C$193</formula>
    </cfRule>
  </conditionalFormatting>
  <conditionalFormatting sqref="D195:Y195">
    <cfRule type="cellIs" priority="98" operator="greaterThan" dxfId="1" stopIfTrue="0">
      <formula>$C$195</formula>
    </cfRule>
  </conditionalFormatting>
  <conditionalFormatting sqref="D197:Y197">
    <cfRule type="cellIs" priority="99" operator="greaterThan" dxfId="1" stopIfTrue="0">
      <formula>$C$197</formula>
    </cfRule>
  </conditionalFormatting>
  <conditionalFormatting sqref="D199:Y199">
    <cfRule type="cellIs" priority="100" operator="greaterThan" dxfId="1" stopIfTrue="0">
      <formula>$C$199</formula>
    </cfRule>
  </conditionalFormatting>
  <conditionalFormatting sqref="D201:Y201">
    <cfRule type="cellIs" priority="101" operator="greaterThan" dxfId="1" stopIfTrue="0">
      <formula>$C$201</formula>
    </cfRule>
  </conditionalFormatting>
  <conditionalFormatting sqref="D203:Y203">
    <cfRule type="cellIs" priority="102" operator="greaterThan" dxfId="1" stopIfTrue="0">
      <formula>$C$203</formula>
    </cfRule>
  </conditionalFormatting>
  <conditionalFormatting sqref="D205:Y205">
    <cfRule type="cellIs" priority="103" operator="greaterThan" dxfId="1" stopIfTrue="0">
      <formula>$C$205</formula>
    </cfRule>
  </conditionalFormatting>
  <conditionalFormatting sqref="D207:Y207">
    <cfRule type="cellIs" priority="104" operator="greaterThan" dxfId="1" stopIfTrue="0">
      <formula>$C$207</formula>
    </cfRule>
  </conditionalFormatting>
  <conditionalFormatting sqref="D209:Y209">
    <cfRule type="cellIs" priority="105" operator="greaterThan" dxfId="1" stopIfTrue="0">
      <formula>$C$209</formula>
    </cfRule>
  </conditionalFormatting>
  <conditionalFormatting sqref="D211:Y211">
    <cfRule type="cellIs" priority="106" operator="greaterThan" dxfId="1" stopIfTrue="0">
      <formula>$C$211</formula>
    </cfRule>
  </conditionalFormatting>
  <conditionalFormatting sqref="D213:Y213">
    <cfRule type="cellIs" priority="107" operator="greaterThan" dxfId="1" stopIfTrue="0">
      <formula>$C$213</formula>
    </cfRule>
  </conditionalFormatting>
  <conditionalFormatting sqref="D215:Y215">
    <cfRule type="cellIs" priority="108" operator="greaterThan" dxfId="1" stopIfTrue="0">
      <formula>$C$215</formula>
    </cfRule>
  </conditionalFormatting>
  <conditionalFormatting sqref="D217:Y217">
    <cfRule type="cellIs" priority="109" operator="greaterThan" dxfId="1" stopIfTrue="0">
      <formula>$C$217</formula>
    </cfRule>
  </conditionalFormatting>
  <conditionalFormatting sqref="D219:Y219">
    <cfRule type="cellIs" priority="110" operator="greaterThan" dxfId="1" stopIfTrue="0">
      <formula>$C$219</formula>
    </cfRule>
  </conditionalFormatting>
  <conditionalFormatting sqref="D221:Y221">
    <cfRule type="cellIs" priority="111" operator="greaterThan" dxfId="1" stopIfTrue="0">
      <formula>$C$221</formula>
    </cfRule>
  </conditionalFormatting>
  <conditionalFormatting sqref="D223:Y223">
    <cfRule type="cellIs" priority="112" operator="greaterThan" dxfId="1" stopIfTrue="0">
      <formula>$C$223</formula>
    </cfRule>
  </conditionalFormatting>
  <conditionalFormatting sqref="D225:Y225">
    <cfRule type="cellIs" priority="113" operator="greaterThan" dxfId="1" stopIfTrue="0">
      <formula>$C$225</formula>
    </cfRule>
  </conditionalFormatting>
  <conditionalFormatting sqref="D227:Y227">
    <cfRule type="cellIs" priority="114" operator="greaterThan" dxfId="1" stopIfTrue="0">
      <formula>$C$227</formula>
    </cfRule>
  </conditionalFormatting>
  <conditionalFormatting sqref="D229:Y229">
    <cfRule type="cellIs" priority="115" operator="greaterThan" dxfId="1" stopIfTrue="0">
      <formula>$C$229</formula>
    </cfRule>
  </conditionalFormatting>
  <conditionalFormatting sqref="D231:Y231">
    <cfRule type="cellIs" priority="116" operator="greaterThan" dxfId="1" stopIfTrue="0">
      <formula>$C$231</formula>
    </cfRule>
  </conditionalFormatting>
  <conditionalFormatting sqref="D233:Y233">
    <cfRule type="cellIs" priority="117" operator="greaterThan" dxfId="1" stopIfTrue="0">
      <formula>$C$233</formula>
    </cfRule>
  </conditionalFormatting>
  <conditionalFormatting sqref="D235:Y235">
    <cfRule type="cellIs" priority="118" operator="greaterThan" dxfId="1" stopIfTrue="0">
      <formula>$C$235</formula>
    </cfRule>
  </conditionalFormatting>
  <conditionalFormatting sqref="D237:Y237">
    <cfRule type="cellIs" priority="119" operator="greaterThan" dxfId="1" stopIfTrue="0">
      <formula>$C$237</formula>
    </cfRule>
  </conditionalFormatting>
  <conditionalFormatting sqref="D239:Y239">
    <cfRule type="cellIs" priority="120" operator="greaterThan" dxfId="1" stopIfTrue="0">
      <formula>$C$239</formula>
    </cfRule>
  </conditionalFormatting>
  <conditionalFormatting sqref="D241:Y241">
    <cfRule type="cellIs" priority="121" operator="greaterThan" dxfId="1" stopIfTrue="0">
      <formula>$C$241</formula>
    </cfRule>
  </conditionalFormatting>
  <conditionalFormatting sqref="D243:Y243">
    <cfRule type="cellIs" priority="122" operator="greaterThan" dxfId="1" stopIfTrue="0">
      <formula>$C$243</formula>
    </cfRule>
  </conditionalFormatting>
  <conditionalFormatting sqref="D245:Y245">
    <cfRule type="cellIs" priority="123" operator="greaterThan" dxfId="1" stopIfTrue="0">
      <formula>$C$245</formula>
    </cfRule>
  </conditionalFormatting>
  <conditionalFormatting sqref="D247:Y247">
    <cfRule type="cellIs" priority="124" operator="greaterThan" dxfId="1" stopIfTrue="0">
      <formula>$C$247</formula>
    </cfRule>
  </conditionalFormatting>
  <conditionalFormatting sqref="D249:Y249">
    <cfRule type="cellIs" priority="125" operator="greaterThan" dxfId="1" stopIfTrue="0">
      <formula>$C$249</formula>
    </cfRule>
  </conditionalFormatting>
  <conditionalFormatting sqref="D251:Y251">
    <cfRule type="cellIs" priority="126" operator="greaterThan" dxfId="1" stopIfTrue="0">
      <formula>$C$251</formula>
    </cfRule>
  </conditionalFormatting>
  <conditionalFormatting sqref="D253:Y253">
    <cfRule type="cellIs" priority="127" operator="greaterThan" dxfId="1" stopIfTrue="0">
      <formula>$C$253</formula>
    </cfRule>
  </conditionalFormatting>
  <conditionalFormatting sqref="D255:Y255">
    <cfRule type="cellIs" priority="128" operator="greaterThan" dxfId="1" stopIfTrue="0">
      <formula>$C$255</formula>
    </cfRule>
  </conditionalFormatting>
  <conditionalFormatting sqref="D257:Y257">
    <cfRule type="cellIs" priority="129" operator="greaterThan" dxfId="1" stopIfTrue="0">
      <formula>$C$257</formula>
    </cfRule>
  </conditionalFormatting>
  <conditionalFormatting sqref="D259:Y259">
    <cfRule type="cellIs" priority="130" operator="greaterThan" dxfId="1" stopIfTrue="0">
      <formula>$C$259</formula>
    </cfRule>
  </conditionalFormatting>
  <conditionalFormatting sqref="D261:Y261">
    <cfRule type="cellIs" priority="131" operator="greaterThan" dxfId="1" stopIfTrue="0">
      <formula>$C$261</formula>
    </cfRule>
  </conditionalFormatting>
  <conditionalFormatting sqref="D263:Y263">
    <cfRule type="cellIs" priority="132" operator="greaterThan" dxfId="1" stopIfTrue="0">
      <formula>$C$263</formula>
    </cfRule>
  </conditionalFormatting>
  <conditionalFormatting sqref="D265:Y265">
    <cfRule type="cellIs" priority="133" operator="greaterThan" dxfId="1" stopIfTrue="0">
      <formula>$C$265</formula>
    </cfRule>
  </conditionalFormatting>
  <conditionalFormatting sqref="D267:Y267">
    <cfRule type="cellIs" priority="134" operator="greaterThan" dxfId="1" stopIfTrue="0">
      <formula>$C$267</formula>
    </cfRule>
  </conditionalFormatting>
  <conditionalFormatting sqref="D269:Y269">
    <cfRule type="cellIs" priority="135" operator="greaterThan" dxfId="1" stopIfTrue="0">
      <formula>$C$269</formula>
    </cfRule>
  </conditionalFormatting>
  <conditionalFormatting sqref="D271:Y271">
    <cfRule type="cellIs" priority="136" operator="greaterThan" dxfId="1" stopIfTrue="0">
      <formula>$C$271</formula>
    </cfRule>
  </conditionalFormatting>
  <conditionalFormatting sqref="D273:Y273">
    <cfRule type="cellIs" priority="137" operator="greaterThan" dxfId="1" stopIfTrue="0">
      <formula>$C$273</formula>
    </cfRule>
  </conditionalFormatting>
  <conditionalFormatting sqref="D275:Y275">
    <cfRule type="cellIs" priority="138" operator="greaterThan" dxfId="1" stopIfTrue="0">
      <formula>$C$275</formula>
    </cfRule>
  </conditionalFormatting>
  <conditionalFormatting sqref="D277:Y277">
    <cfRule type="cellIs" priority="139" operator="greaterThan" dxfId="1" stopIfTrue="0">
      <formula>$C$277</formula>
    </cfRule>
  </conditionalFormatting>
  <conditionalFormatting sqref="D279:Y279">
    <cfRule type="cellIs" priority="140" operator="greaterThan" dxfId="1" stopIfTrue="0">
      <formula>$C$279</formula>
    </cfRule>
  </conditionalFormatting>
  <conditionalFormatting sqref="D281:Y281">
    <cfRule type="cellIs" priority="141" operator="greaterThan" dxfId="1" stopIfTrue="0">
      <formula>$C$281</formula>
    </cfRule>
  </conditionalFormatting>
  <conditionalFormatting sqref="D283:Y283">
    <cfRule type="cellIs" priority="142" operator="greaterThan" dxfId="1" stopIfTrue="0">
      <formula>$C$283</formula>
    </cfRule>
  </conditionalFormatting>
  <conditionalFormatting sqref="D285:Y285">
    <cfRule type="cellIs" priority="143" operator="greaterThan" dxfId="1" stopIfTrue="0">
      <formula>$C$285</formula>
    </cfRule>
  </conditionalFormatting>
  <conditionalFormatting sqref="D287:Y287">
    <cfRule type="cellIs" priority="144" operator="greaterThan" dxfId="1" stopIfTrue="0">
      <formula>$C$287</formula>
    </cfRule>
  </conditionalFormatting>
  <conditionalFormatting sqref="D289:Y289">
    <cfRule type="cellIs" priority="145" operator="greaterThan" dxfId="1" stopIfTrue="0">
      <formula>$C$289</formula>
    </cfRule>
  </conditionalFormatting>
  <conditionalFormatting sqref="D291:Y291">
    <cfRule type="cellIs" priority="146" operator="greaterThan" dxfId="1" stopIfTrue="0">
      <formula>$C$291</formula>
    </cfRule>
  </conditionalFormatting>
  <conditionalFormatting sqref="D293:Y293">
    <cfRule type="cellIs" priority="147" operator="greaterThan" dxfId="1" stopIfTrue="0">
      <formula>$C$293</formula>
    </cfRule>
  </conditionalFormatting>
  <conditionalFormatting sqref="D295:Y295">
    <cfRule type="cellIs" priority="148" operator="greaterThan" dxfId="1" stopIfTrue="0">
      <formula>$C$295</formula>
    </cfRule>
  </conditionalFormatting>
  <conditionalFormatting sqref="D297:Y297">
    <cfRule type="cellIs" priority="149" operator="greaterThan" dxfId="1" stopIfTrue="0">
      <formula>$C$297</formula>
    </cfRule>
  </conditionalFormatting>
  <conditionalFormatting sqref="D299:Y299">
    <cfRule type="cellIs" priority="150" operator="greaterThan" dxfId="1" stopIfTrue="0">
      <formula>$C$299</formula>
    </cfRule>
  </conditionalFormatting>
  <conditionalFormatting sqref="D301:Y301">
    <cfRule type="cellIs" priority="151" operator="greaterThan" dxfId="1" stopIfTrue="0">
      <formula>$C$301</formula>
    </cfRule>
  </conditionalFormatting>
  <conditionalFormatting sqref="D303:Y303">
    <cfRule type="cellIs" priority="152" operator="greaterThan" dxfId="1" stopIfTrue="0">
      <formula>$C$303</formula>
    </cfRule>
  </conditionalFormatting>
  <conditionalFormatting sqref="D305:Y305">
    <cfRule type="cellIs" priority="153" operator="greaterThan" dxfId="1" stopIfTrue="0">
      <formula>$C$305</formula>
    </cfRule>
  </conditionalFormatting>
  <conditionalFormatting sqref="D307:Y307">
    <cfRule type="cellIs" priority="154" operator="greaterThan" dxfId="1" stopIfTrue="0">
      <formula>$C$307</formula>
    </cfRule>
  </conditionalFormatting>
  <conditionalFormatting sqref="D309:Y309">
    <cfRule type="cellIs" priority="155" operator="greaterThan" dxfId="1" stopIfTrue="0">
      <formula>$C$309</formula>
    </cfRule>
  </conditionalFormatting>
  <conditionalFormatting sqref="D311:Y311">
    <cfRule type="cellIs" priority="156" operator="greaterThan" dxfId="1" stopIfTrue="0">
      <formula>$C$311</formula>
    </cfRule>
  </conditionalFormatting>
  <conditionalFormatting sqref="D313:Y313">
    <cfRule type="cellIs" priority="157" operator="greaterThan" dxfId="1" stopIfTrue="0">
      <formula>$C$313</formula>
    </cfRule>
  </conditionalFormatting>
  <conditionalFormatting sqref="D315:Y315">
    <cfRule type="cellIs" priority="158" operator="greaterThan" dxfId="1" stopIfTrue="0">
      <formula>$C$315</formula>
    </cfRule>
  </conditionalFormatting>
  <conditionalFormatting sqref="D317:Y317">
    <cfRule type="cellIs" priority="159" operator="greaterThan" dxfId="1" stopIfTrue="0">
      <formula>$C$317</formula>
    </cfRule>
  </conditionalFormatting>
  <conditionalFormatting sqref="D319:Y319">
    <cfRule type="cellIs" priority="160" operator="greaterThan" dxfId="1" stopIfTrue="0">
      <formula>$C$319</formula>
    </cfRule>
  </conditionalFormatting>
  <conditionalFormatting sqref="D321:Y321">
    <cfRule type="cellIs" priority="161" operator="greaterThan" dxfId="1" stopIfTrue="0">
      <formula>$C$321</formula>
    </cfRule>
  </conditionalFormatting>
  <conditionalFormatting sqref="D323:Y323">
    <cfRule type="cellIs" priority="162" operator="greaterThan" dxfId="1" stopIfTrue="0">
      <formula>$C$323</formula>
    </cfRule>
  </conditionalFormatting>
  <conditionalFormatting sqref="D325:Y325">
    <cfRule type="cellIs" priority="163" operator="greaterThan" dxfId="1" stopIfTrue="0">
      <formula>$C$325</formula>
    </cfRule>
  </conditionalFormatting>
  <conditionalFormatting sqref="D327:Y327">
    <cfRule type="cellIs" priority="164" operator="greaterThan" dxfId="1" stopIfTrue="0">
      <formula>$C$327</formula>
    </cfRule>
  </conditionalFormatting>
  <conditionalFormatting sqref="D329:Y329">
    <cfRule type="cellIs" priority="165" operator="greaterThan" dxfId="1" stopIfTrue="0">
      <formula>$C$329</formula>
    </cfRule>
  </conditionalFormatting>
  <conditionalFormatting sqref="D331:Y331">
    <cfRule type="cellIs" priority="166" operator="greaterThan" dxfId="1" stopIfTrue="0">
      <formula>$C$331</formula>
    </cfRule>
  </conditionalFormatting>
  <conditionalFormatting sqref="D333:Y333">
    <cfRule type="cellIs" priority="167" operator="greaterThan" dxfId="1" stopIfTrue="0">
      <formula>$C$333</formula>
    </cfRule>
  </conditionalFormatting>
  <conditionalFormatting sqref="D335:Y335">
    <cfRule type="cellIs" priority="168" operator="greaterThan" dxfId="1" stopIfTrue="0">
      <formula>$C$335</formula>
    </cfRule>
  </conditionalFormatting>
  <conditionalFormatting sqref="D337:Y337">
    <cfRule type="cellIs" priority="169" operator="greaterThan" dxfId="1" stopIfTrue="0">
      <formula>$C$337</formula>
    </cfRule>
  </conditionalFormatting>
  <conditionalFormatting sqref="D339:Y339">
    <cfRule type="cellIs" priority="170" operator="greaterThan" dxfId="1" stopIfTrue="0">
      <formula>$C$339</formula>
    </cfRule>
  </conditionalFormatting>
  <conditionalFormatting sqref="D341:Y341">
    <cfRule type="cellIs" priority="171" operator="greaterThan" dxfId="1" stopIfTrue="0">
      <formula>$C$341</formula>
    </cfRule>
  </conditionalFormatting>
  <conditionalFormatting sqref="D343:Y343">
    <cfRule type="cellIs" priority="172" operator="greaterThan" dxfId="1" stopIfTrue="0">
      <formula>$C$343</formula>
    </cfRule>
  </conditionalFormatting>
  <conditionalFormatting sqref="D345:Y345">
    <cfRule type="cellIs" priority="173" operator="greaterThan" dxfId="1" stopIfTrue="0">
      <formula>$C$345</formula>
    </cfRule>
  </conditionalFormatting>
  <conditionalFormatting sqref="D347:Y347">
    <cfRule type="cellIs" priority="174" operator="greaterThan" dxfId="1" stopIfTrue="0">
      <formula>$C$347</formula>
    </cfRule>
  </conditionalFormatting>
  <conditionalFormatting sqref="D349:Y349">
    <cfRule type="cellIs" priority="175" operator="greaterThan" dxfId="1" stopIfTrue="0">
      <formula>$C$349</formula>
    </cfRule>
  </conditionalFormatting>
  <conditionalFormatting sqref="D351:Y351">
    <cfRule type="cellIs" priority="176" operator="greaterThan" dxfId="1" stopIfTrue="0">
      <formula>$C$351</formula>
    </cfRule>
  </conditionalFormatting>
  <conditionalFormatting sqref="D353:Y353">
    <cfRule type="cellIs" priority="177" operator="greaterThan" dxfId="1" stopIfTrue="0">
      <formula>$C$353</formula>
    </cfRule>
  </conditionalFormatting>
  <conditionalFormatting sqref="D355:Y355">
    <cfRule type="cellIs" priority="178" operator="greaterThan" dxfId="1" stopIfTrue="0">
      <formula>$C$355</formula>
    </cfRule>
  </conditionalFormatting>
  <conditionalFormatting sqref="D357:Y357">
    <cfRule type="cellIs" priority="179" operator="greaterThan" dxfId="1" stopIfTrue="0">
      <formula>$C$357</formula>
    </cfRule>
  </conditionalFormatting>
  <conditionalFormatting sqref="D359:Y359">
    <cfRule type="cellIs" priority="180" operator="greaterThan" dxfId="1" stopIfTrue="0">
      <formula>$C$359</formula>
    </cfRule>
  </conditionalFormatting>
  <conditionalFormatting sqref="D361:Y361">
    <cfRule type="cellIs" priority="181" operator="greaterThan" dxfId="1" stopIfTrue="0">
      <formula>$C$361</formula>
    </cfRule>
  </conditionalFormatting>
  <conditionalFormatting sqref="D363:Y363">
    <cfRule type="cellIs" priority="182" operator="greaterThan" dxfId="1" stopIfTrue="0">
      <formula>$C$363</formula>
    </cfRule>
  </conditionalFormatting>
  <conditionalFormatting sqref="D365:Y365">
    <cfRule type="cellIs" priority="183" operator="greaterThan" dxfId="1" stopIfTrue="0">
      <formula>$C$365</formula>
    </cfRule>
  </conditionalFormatting>
  <conditionalFormatting sqref="D367:Y367">
    <cfRule type="cellIs" priority="184" operator="greaterThan" dxfId="1" stopIfTrue="0">
      <formula>$C$367</formula>
    </cfRule>
  </conditionalFormatting>
  <conditionalFormatting sqref="D369:Y369">
    <cfRule type="cellIs" priority="185" operator="greaterThan" dxfId="1" stopIfTrue="0">
      <formula>$C$369</formula>
    </cfRule>
  </conditionalFormatting>
  <conditionalFormatting sqref="D371:Y371">
    <cfRule type="cellIs" priority="186" operator="greaterThan" dxfId="1" stopIfTrue="0">
      <formula>$C$371</formula>
    </cfRule>
  </conditionalFormatting>
  <conditionalFormatting sqref="D373:Y373">
    <cfRule type="cellIs" priority="187" operator="greaterThan" dxfId="1" stopIfTrue="0">
      <formula>$C$373</formula>
    </cfRule>
  </conditionalFormatting>
  <conditionalFormatting sqref="D375:Y375">
    <cfRule type="cellIs" priority="188" operator="greaterThan" dxfId="1" stopIfTrue="0">
      <formula>$C$375</formula>
    </cfRule>
  </conditionalFormatting>
  <conditionalFormatting sqref="D377:Y377">
    <cfRule type="cellIs" priority="189" operator="greaterThan" dxfId="1" stopIfTrue="0">
      <formula>$C$377</formula>
    </cfRule>
  </conditionalFormatting>
  <conditionalFormatting sqref="D379:Y379">
    <cfRule type="cellIs" priority="190" operator="greaterThan" dxfId="1" stopIfTrue="0">
      <formula>$C$379</formula>
    </cfRule>
  </conditionalFormatting>
  <conditionalFormatting sqref="D381:Y381">
    <cfRule type="cellIs" priority="191" operator="greaterThan" dxfId="1" stopIfTrue="0">
      <formula>$C$381</formula>
    </cfRule>
  </conditionalFormatting>
  <conditionalFormatting sqref="D383:Y383">
    <cfRule type="cellIs" priority="192" operator="greaterThan" dxfId="1" stopIfTrue="0">
      <formula>$C$383</formula>
    </cfRule>
  </conditionalFormatting>
  <conditionalFormatting sqref="D385:Y385">
    <cfRule type="cellIs" priority="193" operator="greaterThan" dxfId="1" stopIfTrue="0">
      <formula>$C$385</formula>
    </cfRule>
  </conditionalFormatting>
  <conditionalFormatting sqref="D387:Y387">
    <cfRule type="cellIs" priority="194" operator="greaterThan" dxfId="1" stopIfTrue="0">
      <formula>$C$387</formula>
    </cfRule>
  </conditionalFormatting>
  <conditionalFormatting sqref="D389:Y389">
    <cfRule type="cellIs" priority="195" operator="greaterThan" dxfId="1" stopIfTrue="0">
      <formula>$C$389</formula>
    </cfRule>
  </conditionalFormatting>
  <conditionalFormatting sqref="D391:Y391">
    <cfRule type="cellIs" priority="196" operator="greaterThan" dxfId="1" stopIfTrue="0">
      <formula>$C$391</formula>
    </cfRule>
  </conditionalFormatting>
  <conditionalFormatting sqref="D393:Y393">
    <cfRule type="cellIs" priority="197" operator="greaterThan" dxfId="1" stopIfTrue="0">
      <formula>$C$393</formula>
    </cfRule>
  </conditionalFormatting>
  <conditionalFormatting sqref="D395:Y395">
    <cfRule type="cellIs" priority="198" operator="greaterThan" dxfId="1" stopIfTrue="0">
      <formula>$C$395</formula>
    </cfRule>
  </conditionalFormatting>
  <conditionalFormatting sqref="D397:Y397">
    <cfRule type="cellIs" priority="199" operator="greaterThan" dxfId="1" stopIfTrue="0">
      <formula>$C$397</formula>
    </cfRule>
  </conditionalFormatting>
  <conditionalFormatting sqref="D399:Y399">
    <cfRule type="cellIs" priority="200" operator="greaterThan" dxfId="1" stopIfTrue="0">
      <formula>$C$399</formula>
    </cfRule>
  </conditionalFormatting>
  <conditionalFormatting sqref="D401:Y401">
    <cfRule type="cellIs" priority="201" operator="greaterThan" dxfId="1" stopIfTrue="0">
      <formula>$C$401</formula>
    </cfRule>
  </conditionalFormatting>
  <conditionalFormatting sqref="D403:Y403">
    <cfRule type="cellIs" priority="202" operator="greaterThan" dxfId="1" stopIfTrue="0">
      <formula>$C$403</formula>
    </cfRule>
  </conditionalFormatting>
  <conditionalFormatting sqref="D405:Y405">
    <cfRule type="cellIs" priority="203" operator="greaterThan" dxfId="1" stopIfTrue="0">
      <formula>$C$405</formula>
    </cfRule>
  </conditionalFormatting>
  <conditionalFormatting sqref="D407:Y407">
    <cfRule type="cellIs" priority="204" operator="greaterThan" dxfId="1" stopIfTrue="0">
      <formula>$C$407</formula>
    </cfRule>
  </conditionalFormatting>
  <conditionalFormatting sqref="D409:Y409">
    <cfRule type="cellIs" priority="205" operator="greaterThan" dxfId="1" stopIfTrue="0">
      <formula>$C$409</formula>
    </cfRule>
  </conditionalFormatting>
  <conditionalFormatting sqref="D411:Y411">
    <cfRule type="cellIs" priority="206" operator="greaterThan" dxfId="1" stopIfTrue="0">
      <formula>$C$411</formula>
    </cfRule>
  </conditionalFormatting>
  <conditionalFormatting sqref="D413:Y413">
    <cfRule type="cellIs" priority="207" operator="greaterThan" dxfId="1" stopIfTrue="0">
      <formula>$C$413</formula>
    </cfRule>
  </conditionalFormatting>
  <conditionalFormatting sqref="D415:Y415">
    <cfRule type="cellIs" priority="208" operator="greaterThan" dxfId="1" stopIfTrue="0">
      <formula>$C$415</formula>
    </cfRule>
  </conditionalFormatting>
  <conditionalFormatting sqref="D417:Y417">
    <cfRule type="cellIs" priority="209" operator="greaterThan" dxfId="1" stopIfTrue="0">
      <formula>$C$417</formula>
    </cfRule>
  </conditionalFormatting>
  <conditionalFormatting sqref="D419:Y419">
    <cfRule type="cellIs" priority="210" operator="greaterThan" dxfId="1" stopIfTrue="0">
      <formula>$C$419</formula>
    </cfRule>
  </conditionalFormatting>
  <conditionalFormatting sqref="D421:Y421">
    <cfRule type="cellIs" priority="211" operator="greaterThan" dxfId="1" stopIfTrue="0">
      <formula>$C$421</formula>
    </cfRule>
  </conditionalFormatting>
  <conditionalFormatting sqref="D423:Y423">
    <cfRule type="cellIs" priority="212" operator="greaterThan" dxfId="1" stopIfTrue="0">
      <formula>$C$423</formula>
    </cfRule>
  </conditionalFormatting>
  <conditionalFormatting sqref="D425:Y425">
    <cfRule type="cellIs" priority="213" operator="greaterThan" dxfId="1" stopIfTrue="0">
      <formula>$C$425</formula>
    </cfRule>
  </conditionalFormatting>
  <conditionalFormatting sqref="D427:Y427">
    <cfRule type="cellIs" priority="214" operator="greaterThan" dxfId="1" stopIfTrue="0">
      <formula>$C$427</formula>
    </cfRule>
  </conditionalFormatting>
  <conditionalFormatting sqref="D429:Y429">
    <cfRule type="cellIs" priority="215" operator="greaterThan" dxfId="1" stopIfTrue="0">
      <formula>$C$429</formula>
    </cfRule>
  </conditionalFormatting>
  <conditionalFormatting sqref="D431:Y431">
    <cfRule type="cellIs" priority="216" operator="greaterThan" dxfId="1" stopIfTrue="0">
      <formula>$C$431</formula>
    </cfRule>
  </conditionalFormatting>
  <conditionalFormatting sqref="D4:Y4">
    <cfRule type="cellIs" priority="217" operator="greaterThan" dxfId="2" stopIfTrue="0">
      <formula>$C$4</formula>
    </cfRule>
  </conditionalFormatting>
  <conditionalFormatting sqref="D6:Y6">
    <cfRule type="cellIs" priority="218" operator="greaterThan" dxfId="2" stopIfTrue="0">
      <formula>$C$6</formula>
    </cfRule>
  </conditionalFormatting>
  <conditionalFormatting sqref="D8:Y8">
    <cfRule type="cellIs" priority="219" operator="greaterThan" dxfId="2" stopIfTrue="0">
      <formula>$C$8</formula>
    </cfRule>
  </conditionalFormatting>
  <conditionalFormatting sqref="D10:Y10">
    <cfRule type="cellIs" priority="220" operator="greaterThan" dxfId="2" stopIfTrue="0">
      <formula>$C$10</formula>
    </cfRule>
  </conditionalFormatting>
  <conditionalFormatting sqref="D12:Y12">
    <cfRule type="cellIs" priority="221" operator="greaterThan" dxfId="2" stopIfTrue="0">
      <formula>$C$12</formula>
    </cfRule>
  </conditionalFormatting>
  <conditionalFormatting sqref="D14:Y14">
    <cfRule type="cellIs" priority="222" operator="greaterThan" dxfId="2" stopIfTrue="0">
      <formula>$C$14</formula>
    </cfRule>
  </conditionalFormatting>
  <conditionalFormatting sqref="D16:Y16">
    <cfRule type="cellIs" priority="223" operator="greaterThan" dxfId="2" stopIfTrue="0">
      <formula>$C$16</formula>
    </cfRule>
  </conditionalFormatting>
  <conditionalFormatting sqref="D18:Y18">
    <cfRule type="cellIs" priority="224" operator="greaterThan" dxfId="2" stopIfTrue="0">
      <formula>$C$18</formula>
    </cfRule>
  </conditionalFormatting>
  <conditionalFormatting sqref="D20:Y20">
    <cfRule type="cellIs" priority="225" operator="greaterThan" dxfId="2" stopIfTrue="0">
      <formula>$C$20</formula>
    </cfRule>
  </conditionalFormatting>
  <conditionalFormatting sqref="D22:Y22">
    <cfRule type="cellIs" priority="226" operator="greaterThan" dxfId="2" stopIfTrue="0">
      <formula>$C$22</formula>
    </cfRule>
  </conditionalFormatting>
  <conditionalFormatting sqref="D24:Y24">
    <cfRule type="cellIs" priority="227" operator="greaterThan" dxfId="2" stopIfTrue="0">
      <formula>$C$24</formula>
    </cfRule>
  </conditionalFormatting>
  <conditionalFormatting sqref="D26:Y26">
    <cfRule type="cellIs" priority="228" operator="greaterThan" dxfId="2" stopIfTrue="0">
      <formula>$C$26</formula>
    </cfRule>
  </conditionalFormatting>
  <conditionalFormatting sqref="D28:Y28">
    <cfRule type="cellIs" priority="229" operator="greaterThan" dxfId="2" stopIfTrue="0">
      <formula>$C$28</formula>
    </cfRule>
  </conditionalFormatting>
  <conditionalFormatting sqref="D30:Y30">
    <cfRule type="cellIs" priority="230" operator="greaterThan" dxfId="2" stopIfTrue="0">
      <formula>$C$30</formula>
    </cfRule>
  </conditionalFormatting>
  <conditionalFormatting sqref="D32:Y32">
    <cfRule type="cellIs" priority="231" operator="greaterThan" dxfId="2" stopIfTrue="0">
      <formula>$C$32</formula>
    </cfRule>
  </conditionalFormatting>
  <conditionalFormatting sqref="D34:Y34">
    <cfRule type="cellIs" priority="232" operator="greaterThan" dxfId="2" stopIfTrue="0">
      <formula>$C$34</formula>
    </cfRule>
  </conditionalFormatting>
  <conditionalFormatting sqref="D36:Y36">
    <cfRule type="cellIs" priority="233" operator="greaterThan" dxfId="2" stopIfTrue="0">
      <formula>$C$36</formula>
    </cfRule>
  </conditionalFormatting>
  <conditionalFormatting sqref="D38:Y38">
    <cfRule type="cellIs" priority="234" operator="greaterThan" dxfId="2" stopIfTrue="0">
      <formula>$C$38</formula>
    </cfRule>
  </conditionalFormatting>
  <conditionalFormatting sqref="D40:Y40">
    <cfRule type="cellIs" priority="235" operator="greaterThan" dxfId="2" stopIfTrue="0">
      <formula>$C$40</formula>
    </cfRule>
  </conditionalFormatting>
  <conditionalFormatting sqref="D42:Y42">
    <cfRule type="cellIs" priority="236" operator="greaterThan" dxfId="2" stopIfTrue="0">
      <formula>$C$42</formula>
    </cfRule>
  </conditionalFormatting>
  <conditionalFormatting sqref="D44:Y44">
    <cfRule type="cellIs" priority="237" operator="greaterThan" dxfId="2" stopIfTrue="0">
      <formula>$C$44</formula>
    </cfRule>
  </conditionalFormatting>
  <conditionalFormatting sqref="D46:Y46">
    <cfRule type="cellIs" priority="238" operator="greaterThan" dxfId="2" stopIfTrue="0">
      <formula>$C$46</formula>
    </cfRule>
  </conditionalFormatting>
  <conditionalFormatting sqref="D48:Y48">
    <cfRule type="cellIs" priority="239" operator="greaterThan" dxfId="2" stopIfTrue="0">
      <formula>$C$48</formula>
    </cfRule>
  </conditionalFormatting>
  <conditionalFormatting sqref="D50:Y50">
    <cfRule type="cellIs" priority="240" operator="greaterThan" dxfId="2" stopIfTrue="0">
      <formula>$C$50</formula>
    </cfRule>
  </conditionalFormatting>
  <conditionalFormatting sqref="D52:Y52">
    <cfRule type="cellIs" priority="241" operator="greaterThan" dxfId="2" stopIfTrue="0">
      <formula>$C$52</formula>
    </cfRule>
  </conditionalFormatting>
  <conditionalFormatting sqref="D54:Y54">
    <cfRule type="cellIs" priority="242" operator="greaterThan" dxfId="2" stopIfTrue="0">
      <formula>$C$54</formula>
    </cfRule>
  </conditionalFormatting>
  <conditionalFormatting sqref="D56:Y56">
    <cfRule type="cellIs" priority="243" operator="greaterThan" dxfId="2" stopIfTrue="0">
      <formula>$C$56</formula>
    </cfRule>
  </conditionalFormatting>
  <conditionalFormatting sqref="D58:Y58">
    <cfRule type="cellIs" priority="244" operator="greaterThan" dxfId="2" stopIfTrue="0">
      <formula>$C$58</formula>
    </cfRule>
  </conditionalFormatting>
  <conditionalFormatting sqref="D60:Y60">
    <cfRule type="cellIs" priority="245" operator="greaterThan" dxfId="2" stopIfTrue="0">
      <formula>$C$60</formula>
    </cfRule>
  </conditionalFormatting>
  <conditionalFormatting sqref="D62:Y62">
    <cfRule type="cellIs" priority="246" operator="greaterThan" dxfId="2" stopIfTrue="0">
      <formula>$C$62</formula>
    </cfRule>
  </conditionalFormatting>
  <conditionalFormatting sqref="D64:Y64">
    <cfRule type="cellIs" priority="247" operator="greaterThan" dxfId="2" stopIfTrue="0">
      <formula>$C$64</formula>
    </cfRule>
  </conditionalFormatting>
  <conditionalFormatting sqref="D66:Y66">
    <cfRule type="cellIs" priority="248" operator="greaterThan" dxfId="2" stopIfTrue="0">
      <formula>$C$66</formula>
    </cfRule>
  </conditionalFormatting>
  <conditionalFormatting sqref="D68:Y68">
    <cfRule type="cellIs" priority="249" operator="greaterThan" dxfId="2" stopIfTrue="0">
      <formula>$C$68</formula>
    </cfRule>
  </conditionalFormatting>
  <conditionalFormatting sqref="D70:Y70">
    <cfRule type="cellIs" priority="250" operator="greaterThan" dxfId="2" stopIfTrue="0">
      <formula>$C$70</formula>
    </cfRule>
  </conditionalFormatting>
  <conditionalFormatting sqref="D72:Y72">
    <cfRule type="cellIs" priority="251" operator="greaterThan" dxfId="2" stopIfTrue="0">
      <formula>$C$72</formula>
    </cfRule>
  </conditionalFormatting>
  <conditionalFormatting sqref="D74:Y74">
    <cfRule type="cellIs" priority="252" operator="greaterThan" dxfId="2" stopIfTrue="0">
      <formula>$C$74</formula>
    </cfRule>
  </conditionalFormatting>
  <conditionalFormatting sqref="D76:Y76">
    <cfRule type="cellIs" priority="253" operator="greaterThan" dxfId="2" stopIfTrue="0">
      <formula>$C$76</formula>
    </cfRule>
  </conditionalFormatting>
  <conditionalFormatting sqref="D78:Y78">
    <cfRule type="cellIs" priority="254" operator="greaterThan" dxfId="2" stopIfTrue="0">
      <formula>$C$78</formula>
    </cfRule>
  </conditionalFormatting>
  <conditionalFormatting sqref="D80:Y80">
    <cfRule type="cellIs" priority="255" operator="greaterThan" dxfId="2" stopIfTrue="0">
      <formula>$C$80</formula>
    </cfRule>
  </conditionalFormatting>
  <conditionalFormatting sqref="D82:Y82">
    <cfRule type="cellIs" priority="256" operator="greaterThan" dxfId="2" stopIfTrue="0">
      <formula>$C$82</formula>
    </cfRule>
  </conditionalFormatting>
  <conditionalFormatting sqref="D84:Y84">
    <cfRule type="cellIs" priority="257" operator="greaterThan" dxfId="2" stopIfTrue="0">
      <formula>$C$84</formula>
    </cfRule>
  </conditionalFormatting>
  <conditionalFormatting sqref="D86:Y86">
    <cfRule type="cellIs" priority="258" operator="greaterThan" dxfId="2" stopIfTrue="0">
      <formula>$C$86</formula>
    </cfRule>
  </conditionalFormatting>
  <conditionalFormatting sqref="D88:Y88">
    <cfRule type="cellIs" priority="259" operator="greaterThan" dxfId="2" stopIfTrue="0">
      <formula>$C$88</formula>
    </cfRule>
  </conditionalFormatting>
  <conditionalFormatting sqref="D90:Y90">
    <cfRule type="cellIs" priority="260" operator="greaterThan" dxfId="2" stopIfTrue="0">
      <formula>$C$90</formula>
    </cfRule>
  </conditionalFormatting>
  <conditionalFormatting sqref="D92:Y92">
    <cfRule type="cellIs" priority="261" operator="greaterThan" dxfId="2" stopIfTrue="0">
      <formula>$C$92</formula>
    </cfRule>
  </conditionalFormatting>
  <conditionalFormatting sqref="D94:Y94">
    <cfRule type="cellIs" priority="262" operator="greaterThan" dxfId="2" stopIfTrue="0">
      <formula>$C$94</formula>
    </cfRule>
  </conditionalFormatting>
  <conditionalFormatting sqref="D96:Y96">
    <cfRule type="cellIs" priority="263" operator="greaterThan" dxfId="2" stopIfTrue="0">
      <formula>$C$96</formula>
    </cfRule>
  </conditionalFormatting>
  <conditionalFormatting sqref="D98:Y98">
    <cfRule type="cellIs" priority="264" operator="greaterThan" dxfId="2" stopIfTrue="0">
      <formula>$C$98</formula>
    </cfRule>
  </conditionalFormatting>
  <conditionalFormatting sqref="D100:Y100">
    <cfRule type="cellIs" priority="265" operator="greaterThan" dxfId="2" stopIfTrue="0">
      <formula>$C$100</formula>
    </cfRule>
  </conditionalFormatting>
  <conditionalFormatting sqref="D102:Y102">
    <cfRule type="cellIs" priority="266" operator="greaterThan" dxfId="2" stopIfTrue="0">
      <formula>$C$102</formula>
    </cfRule>
  </conditionalFormatting>
  <conditionalFormatting sqref="D104:Y104">
    <cfRule type="cellIs" priority="267" operator="greaterThan" dxfId="2" stopIfTrue="0">
      <formula>$C$104</formula>
    </cfRule>
  </conditionalFormatting>
  <conditionalFormatting sqref="D106:Y106">
    <cfRule type="cellIs" priority="268" operator="greaterThan" dxfId="2" stopIfTrue="0">
      <formula>$C$106</formula>
    </cfRule>
  </conditionalFormatting>
  <conditionalFormatting sqref="D108:Y108">
    <cfRule type="cellIs" priority="269" operator="greaterThan" dxfId="2" stopIfTrue="0">
      <formula>$C$108</formula>
    </cfRule>
  </conditionalFormatting>
  <conditionalFormatting sqref="D110:Y110">
    <cfRule type="cellIs" priority="270" operator="greaterThan" dxfId="2" stopIfTrue="0">
      <formula>$C$110</formula>
    </cfRule>
  </conditionalFormatting>
  <conditionalFormatting sqref="D112:Y112">
    <cfRule type="cellIs" priority="271" operator="greaterThan" dxfId="2" stopIfTrue="0">
      <formula>$C$112</formula>
    </cfRule>
  </conditionalFormatting>
  <conditionalFormatting sqref="D114:Y114">
    <cfRule type="cellIs" priority="272" operator="greaterThan" dxfId="2" stopIfTrue="0">
      <formula>$C$114</formula>
    </cfRule>
  </conditionalFormatting>
  <conditionalFormatting sqref="D116:Y116">
    <cfRule type="cellIs" priority="273" operator="greaterThan" dxfId="2" stopIfTrue="0">
      <formula>$C$116</formula>
    </cfRule>
  </conditionalFormatting>
  <conditionalFormatting sqref="D118:Y118">
    <cfRule type="cellIs" priority="274" operator="greaterThan" dxfId="2" stopIfTrue="0">
      <formula>$C$118</formula>
    </cfRule>
  </conditionalFormatting>
  <conditionalFormatting sqref="D120:Y120">
    <cfRule type="cellIs" priority="275" operator="greaterThan" dxfId="2" stopIfTrue="0">
      <formula>$C$120</formula>
    </cfRule>
  </conditionalFormatting>
  <conditionalFormatting sqref="D122:Y122">
    <cfRule type="cellIs" priority="276" operator="greaterThan" dxfId="2" stopIfTrue="0">
      <formula>$C$122</formula>
    </cfRule>
  </conditionalFormatting>
  <conditionalFormatting sqref="D124:Y124">
    <cfRule type="cellIs" priority="277" operator="greaterThan" dxfId="2" stopIfTrue="0">
      <formula>$C$124</formula>
    </cfRule>
  </conditionalFormatting>
  <conditionalFormatting sqref="D126:Y126">
    <cfRule type="cellIs" priority="278" operator="greaterThan" dxfId="2" stopIfTrue="0">
      <formula>$C$126</formula>
    </cfRule>
  </conditionalFormatting>
  <conditionalFormatting sqref="D128:Y128">
    <cfRule type="cellIs" priority="279" operator="greaterThan" dxfId="2" stopIfTrue="0">
      <formula>$C$128</formula>
    </cfRule>
  </conditionalFormatting>
  <conditionalFormatting sqref="D130:Y130">
    <cfRule type="cellIs" priority="280" operator="greaterThan" dxfId="2" stopIfTrue="0">
      <formula>$C$130</formula>
    </cfRule>
  </conditionalFormatting>
  <conditionalFormatting sqref="D132:Y132">
    <cfRule type="cellIs" priority="281" operator="greaterThan" dxfId="2" stopIfTrue="0">
      <formula>$C$132</formula>
    </cfRule>
  </conditionalFormatting>
  <conditionalFormatting sqref="D134:Y134">
    <cfRule type="cellIs" priority="282" operator="greaterThan" dxfId="2" stopIfTrue="0">
      <formula>$C$134</formula>
    </cfRule>
  </conditionalFormatting>
  <conditionalFormatting sqref="D136:Y136">
    <cfRule type="cellIs" priority="283" operator="greaterThan" dxfId="2" stopIfTrue="0">
      <formula>$C$136</formula>
    </cfRule>
  </conditionalFormatting>
  <conditionalFormatting sqref="D138:Y138">
    <cfRule type="cellIs" priority="284" operator="greaterThan" dxfId="2" stopIfTrue="0">
      <formula>$C$138</formula>
    </cfRule>
  </conditionalFormatting>
  <conditionalFormatting sqref="D140:Y140">
    <cfRule type="cellIs" priority="285" operator="greaterThan" dxfId="2" stopIfTrue="0">
      <formula>$C$140</formula>
    </cfRule>
  </conditionalFormatting>
  <conditionalFormatting sqref="D142:Y142">
    <cfRule type="cellIs" priority="286" operator="greaterThan" dxfId="2" stopIfTrue="0">
      <formula>$C$142</formula>
    </cfRule>
  </conditionalFormatting>
  <conditionalFormatting sqref="D144:Y144">
    <cfRule type="cellIs" priority="287" operator="greaterThan" dxfId="2" stopIfTrue="0">
      <formula>$C$144</formula>
    </cfRule>
  </conditionalFormatting>
  <conditionalFormatting sqref="D146:Y146">
    <cfRule type="cellIs" priority="288" operator="greaterThan" dxfId="2" stopIfTrue="0">
      <formula>$C$146</formula>
    </cfRule>
  </conditionalFormatting>
  <conditionalFormatting sqref="D148:Y148">
    <cfRule type="cellIs" priority="289" operator="greaterThan" dxfId="2" stopIfTrue="0">
      <formula>$C$148</formula>
    </cfRule>
  </conditionalFormatting>
  <conditionalFormatting sqref="D150:Y150">
    <cfRule type="cellIs" priority="290" operator="greaterThan" dxfId="2" stopIfTrue="0">
      <formula>$C$150</formula>
    </cfRule>
  </conditionalFormatting>
  <conditionalFormatting sqref="D152:Y152">
    <cfRule type="cellIs" priority="291" operator="greaterThan" dxfId="2" stopIfTrue="0">
      <formula>$C$152</formula>
    </cfRule>
  </conditionalFormatting>
  <conditionalFormatting sqref="D154:Y154">
    <cfRule type="cellIs" priority="292" operator="greaterThan" dxfId="2" stopIfTrue="0">
      <formula>$C$154</formula>
    </cfRule>
  </conditionalFormatting>
  <conditionalFormatting sqref="D156:Y156">
    <cfRule type="cellIs" priority="293" operator="greaterThan" dxfId="2" stopIfTrue="0">
      <formula>$C$156</formula>
    </cfRule>
  </conditionalFormatting>
  <conditionalFormatting sqref="D158:Y158">
    <cfRule type="cellIs" priority="294" operator="greaterThan" dxfId="2" stopIfTrue="0">
      <formula>$C$158</formula>
    </cfRule>
  </conditionalFormatting>
  <conditionalFormatting sqref="D160:Y160">
    <cfRule type="cellIs" priority="295" operator="greaterThan" dxfId="2" stopIfTrue="0">
      <formula>$C$160</formula>
    </cfRule>
  </conditionalFormatting>
  <conditionalFormatting sqref="D162:Y162">
    <cfRule type="cellIs" priority="296" operator="greaterThan" dxfId="2" stopIfTrue="0">
      <formula>$C$162</formula>
    </cfRule>
  </conditionalFormatting>
  <conditionalFormatting sqref="D164:Y164">
    <cfRule type="cellIs" priority="297" operator="greaterThan" dxfId="2" stopIfTrue="0">
      <formula>$C$164</formula>
    </cfRule>
  </conditionalFormatting>
  <conditionalFormatting sqref="D166:Y166">
    <cfRule type="cellIs" priority="298" operator="greaterThan" dxfId="2" stopIfTrue="0">
      <formula>$C$166</formula>
    </cfRule>
  </conditionalFormatting>
  <conditionalFormatting sqref="D168:Y168">
    <cfRule type="cellIs" priority="299" operator="greaterThan" dxfId="2" stopIfTrue="0">
      <formula>$C$168</formula>
    </cfRule>
  </conditionalFormatting>
  <conditionalFormatting sqref="D170:Y170">
    <cfRule type="cellIs" priority="300" operator="greaterThan" dxfId="2" stopIfTrue="0">
      <formula>$C$170</formula>
    </cfRule>
  </conditionalFormatting>
  <conditionalFormatting sqref="D172:Y172">
    <cfRule type="cellIs" priority="301" operator="greaterThan" dxfId="2" stopIfTrue="0">
      <formula>$C$172</formula>
    </cfRule>
  </conditionalFormatting>
  <conditionalFormatting sqref="D174:Y174">
    <cfRule type="cellIs" priority="302" operator="greaterThan" dxfId="2" stopIfTrue="0">
      <formula>$C$174</formula>
    </cfRule>
  </conditionalFormatting>
  <conditionalFormatting sqref="D176:Y176">
    <cfRule type="cellIs" priority="303" operator="greaterThan" dxfId="2" stopIfTrue="0">
      <formula>$C$176</formula>
    </cfRule>
  </conditionalFormatting>
  <conditionalFormatting sqref="D178:Y178">
    <cfRule type="cellIs" priority="304" operator="greaterThan" dxfId="2" stopIfTrue="0">
      <formula>$C$178</formula>
    </cfRule>
  </conditionalFormatting>
  <conditionalFormatting sqref="D180:Y180">
    <cfRule type="cellIs" priority="305" operator="greaterThan" dxfId="2" stopIfTrue="0">
      <formula>$C$180</formula>
    </cfRule>
  </conditionalFormatting>
  <conditionalFormatting sqref="D182:Y182">
    <cfRule type="cellIs" priority="306" operator="greaterThan" dxfId="2" stopIfTrue="0">
      <formula>$C$182</formula>
    </cfRule>
  </conditionalFormatting>
  <conditionalFormatting sqref="D184:Y184">
    <cfRule type="cellIs" priority="307" operator="greaterThan" dxfId="2" stopIfTrue="0">
      <formula>$C$184</formula>
    </cfRule>
  </conditionalFormatting>
  <conditionalFormatting sqref="D186:Y186">
    <cfRule type="cellIs" priority="308" operator="greaterThan" dxfId="2" stopIfTrue="0">
      <formula>$C$186</formula>
    </cfRule>
  </conditionalFormatting>
  <conditionalFormatting sqref="D188:Y188">
    <cfRule type="cellIs" priority="309" operator="greaterThan" dxfId="2" stopIfTrue="0">
      <formula>$C$188</formula>
    </cfRule>
  </conditionalFormatting>
  <conditionalFormatting sqref="D190:Y190">
    <cfRule type="cellIs" priority="310" operator="greaterThan" dxfId="2" stopIfTrue="0">
      <formula>$C$190</formula>
    </cfRule>
  </conditionalFormatting>
  <conditionalFormatting sqref="D192:Y192">
    <cfRule type="cellIs" priority="311" operator="greaterThan" dxfId="2" stopIfTrue="0">
      <formula>$C$192</formula>
    </cfRule>
  </conditionalFormatting>
  <conditionalFormatting sqref="D194:Y194">
    <cfRule type="cellIs" priority="312" operator="greaterThan" dxfId="2" stopIfTrue="0">
      <formula>$C$194</formula>
    </cfRule>
  </conditionalFormatting>
  <conditionalFormatting sqref="D196:Y196">
    <cfRule type="cellIs" priority="313" operator="greaterThan" dxfId="2" stopIfTrue="0">
      <formula>$C$196</formula>
    </cfRule>
  </conditionalFormatting>
  <conditionalFormatting sqref="D198:Y198">
    <cfRule type="cellIs" priority="314" operator="greaterThan" dxfId="2" stopIfTrue="0">
      <formula>$C$198</formula>
    </cfRule>
  </conditionalFormatting>
  <conditionalFormatting sqref="D200:Y200">
    <cfRule type="cellIs" priority="315" operator="greaterThan" dxfId="2" stopIfTrue="0">
      <formula>$C$200</formula>
    </cfRule>
  </conditionalFormatting>
  <conditionalFormatting sqref="D202:Y202">
    <cfRule type="cellIs" priority="316" operator="greaterThan" dxfId="2" stopIfTrue="0">
      <formula>$C$202</formula>
    </cfRule>
  </conditionalFormatting>
  <conditionalFormatting sqref="D204:Y204">
    <cfRule type="cellIs" priority="317" operator="greaterThan" dxfId="2" stopIfTrue="0">
      <formula>$C$204</formula>
    </cfRule>
  </conditionalFormatting>
  <conditionalFormatting sqref="D206:Y206">
    <cfRule type="cellIs" priority="318" operator="greaterThan" dxfId="2" stopIfTrue="0">
      <formula>$C$206</formula>
    </cfRule>
  </conditionalFormatting>
  <conditionalFormatting sqref="D208:Y208">
    <cfRule type="cellIs" priority="319" operator="greaterThan" dxfId="2" stopIfTrue="0">
      <formula>$C$208</formula>
    </cfRule>
  </conditionalFormatting>
  <conditionalFormatting sqref="D210:Y210">
    <cfRule type="cellIs" priority="320" operator="greaterThan" dxfId="2" stopIfTrue="0">
      <formula>$C$210</formula>
    </cfRule>
  </conditionalFormatting>
  <conditionalFormatting sqref="D212:Y212">
    <cfRule type="cellIs" priority="321" operator="greaterThan" dxfId="2" stopIfTrue="0">
      <formula>$C$212</formula>
    </cfRule>
  </conditionalFormatting>
  <conditionalFormatting sqref="D214:Y214">
    <cfRule type="cellIs" priority="322" operator="greaterThan" dxfId="2" stopIfTrue="0">
      <formula>$C$214</formula>
    </cfRule>
  </conditionalFormatting>
  <conditionalFormatting sqref="D216:Y216">
    <cfRule type="cellIs" priority="323" operator="greaterThan" dxfId="2" stopIfTrue="0">
      <formula>$C$216</formula>
    </cfRule>
  </conditionalFormatting>
  <conditionalFormatting sqref="D218:Y218">
    <cfRule type="cellIs" priority="324" operator="greaterThan" dxfId="2" stopIfTrue="0">
      <formula>$C$218</formula>
    </cfRule>
  </conditionalFormatting>
  <conditionalFormatting sqref="D220:Y220">
    <cfRule type="cellIs" priority="325" operator="greaterThan" dxfId="2" stopIfTrue="0">
      <formula>$C$220</formula>
    </cfRule>
  </conditionalFormatting>
  <conditionalFormatting sqref="D222:Y222">
    <cfRule type="cellIs" priority="326" operator="greaterThan" dxfId="2" stopIfTrue="0">
      <formula>$C$222</formula>
    </cfRule>
  </conditionalFormatting>
  <conditionalFormatting sqref="D224:Y224">
    <cfRule type="cellIs" priority="327" operator="greaterThan" dxfId="2" stopIfTrue="0">
      <formula>$C$224</formula>
    </cfRule>
  </conditionalFormatting>
  <conditionalFormatting sqref="D226:Y226">
    <cfRule type="cellIs" priority="328" operator="greaterThan" dxfId="2" stopIfTrue="0">
      <formula>$C$226</formula>
    </cfRule>
  </conditionalFormatting>
  <conditionalFormatting sqref="D228:Y228">
    <cfRule type="cellIs" priority="329" operator="greaterThan" dxfId="2" stopIfTrue="0">
      <formula>$C$228</formula>
    </cfRule>
  </conditionalFormatting>
  <conditionalFormatting sqref="D230:Y230">
    <cfRule type="cellIs" priority="330" operator="greaterThan" dxfId="2" stopIfTrue="0">
      <formula>$C$230</formula>
    </cfRule>
  </conditionalFormatting>
  <conditionalFormatting sqref="D232:Y232">
    <cfRule type="cellIs" priority="331" operator="greaterThan" dxfId="2" stopIfTrue="0">
      <formula>$C$232</formula>
    </cfRule>
  </conditionalFormatting>
  <conditionalFormatting sqref="D234:Y234">
    <cfRule type="cellIs" priority="332" operator="greaterThan" dxfId="2" stopIfTrue="0">
      <formula>$C$234</formula>
    </cfRule>
  </conditionalFormatting>
  <conditionalFormatting sqref="D236:Y236">
    <cfRule type="cellIs" priority="333" operator="greaterThan" dxfId="2" stopIfTrue="0">
      <formula>$C$236</formula>
    </cfRule>
  </conditionalFormatting>
  <conditionalFormatting sqref="D238:Y238">
    <cfRule type="cellIs" priority="334" operator="greaterThan" dxfId="2" stopIfTrue="0">
      <formula>$C$238</formula>
    </cfRule>
  </conditionalFormatting>
  <conditionalFormatting sqref="D240:Y240">
    <cfRule type="cellIs" priority="335" operator="greaterThan" dxfId="2" stopIfTrue="0">
      <formula>$C$240</formula>
    </cfRule>
  </conditionalFormatting>
  <conditionalFormatting sqref="D242:Y242">
    <cfRule type="cellIs" priority="336" operator="greaterThan" dxfId="2" stopIfTrue="0">
      <formula>$C$242</formula>
    </cfRule>
  </conditionalFormatting>
  <conditionalFormatting sqref="D244:Y244">
    <cfRule type="cellIs" priority="337" operator="greaterThan" dxfId="2" stopIfTrue="0">
      <formula>$C$244</formula>
    </cfRule>
  </conditionalFormatting>
  <conditionalFormatting sqref="D246:Y246">
    <cfRule type="cellIs" priority="338" operator="greaterThan" dxfId="2" stopIfTrue="0">
      <formula>$C$246</formula>
    </cfRule>
  </conditionalFormatting>
  <conditionalFormatting sqref="D248:Y248">
    <cfRule type="cellIs" priority="339" operator="greaterThan" dxfId="2" stopIfTrue="0">
      <formula>$C$248</formula>
    </cfRule>
  </conditionalFormatting>
  <conditionalFormatting sqref="D250:Y250">
    <cfRule type="cellIs" priority="340" operator="greaterThan" dxfId="2" stopIfTrue="0">
      <formula>$C$250</formula>
    </cfRule>
  </conditionalFormatting>
  <conditionalFormatting sqref="D252:Y252">
    <cfRule type="cellIs" priority="341" operator="greaterThan" dxfId="2" stopIfTrue="0">
      <formula>$C$252</formula>
    </cfRule>
  </conditionalFormatting>
  <conditionalFormatting sqref="D254:Y254">
    <cfRule type="cellIs" priority="342" operator="greaterThan" dxfId="2" stopIfTrue="0">
      <formula>$C$254</formula>
    </cfRule>
  </conditionalFormatting>
  <conditionalFormatting sqref="D256:Y256">
    <cfRule type="cellIs" priority="343" operator="greaterThan" dxfId="2" stopIfTrue="0">
      <formula>$C$256</formula>
    </cfRule>
  </conditionalFormatting>
  <conditionalFormatting sqref="D258:Y258">
    <cfRule type="cellIs" priority="344" operator="greaterThan" dxfId="2" stopIfTrue="0">
      <formula>$C$258</formula>
    </cfRule>
  </conditionalFormatting>
  <conditionalFormatting sqref="D260:Y260">
    <cfRule type="cellIs" priority="345" operator="greaterThan" dxfId="2" stopIfTrue="0">
      <formula>$C$260</formula>
    </cfRule>
  </conditionalFormatting>
  <conditionalFormatting sqref="D262:Y262">
    <cfRule type="cellIs" priority="346" operator="greaterThan" dxfId="2" stopIfTrue="0">
      <formula>$C$262</formula>
    </cfRule>
  </conditionalFormatting>
  <conditionalFormatting sqref="D264:Y264">
    <cfRule type="cellIs" priority="347" operator="greaterThan" dxfId="2" stopIfTrue="0">
      <formula>$C$264</formula>
    </cfRule>
  </conditionalFormatting>
  <conditionalFormatting sqref="D266:Y266">
    <cfRule type="cellIs" priority="348" operator="greaterThan" dxfId="2" stopIfTrue="0">
      <formula>$C$266</formula>
    </cfRule>
  </conditionalFormatting>
  <conditionalFormatting sqref="D268:Y268">
    <cfRule type="cellIs" priority="349" operator="greaterThan" dxfId="2" stopIfTrue="0">
      <formula>$C$268</formula>
    </cfRule>
  </conditionalFormatting>
  <conditionalFormatting sqref="D270:Y270">
    <cfRule type="cellIs" priority="350" operator="greaterThan" dxfId="2" stopIfTrue="0">
      <formula>$C$270</formula>
    </cfRule>
  </conditionalFormatting>
  <conditionalFormatting sqref="D272:Y272">
    <cfRule type="cellIs" priority="351" operator="greaterThan" dxfId="2" stopIfTrue="0">
      <formula>$C$272</formula>
    </cfRule>
  </conditionalFormatting>
  <conditionalFormatting sqref="D274:Y274">
    <cfRule type="cellIs" priority="352" operator="greaterThan" dxfId="2" stopIfTrue="0">
      <formula>$C$274</formula>
    </cfRule>
  </conditionalFormatting>
  <conditionalFormatting sqref="D276:Y276">
    <cfRule type="cellIs" priority="353" operator="greaterThan" dxfId="2" stopIfTrue="0">
      <formula>$C$276</formula>
    </cfRule>
  </conditionalFormatting>
  <conditionalFormatting sqref="D278:Y278">
    <cfRule type="cellIs" priority="354" operator="greaterThan" dxfId="2" stopIfTrue="0">
      <formula>$C$278</formula>
    </cfRule>
  </conditionalFormatting>
  <conditionalFormatting sqref="D280:Y280">
    <cfRule type="cellIs" priority="355" operator="greaterThan" dxfId="2" stopIfTrue="0">
      <formula>$C$280</formula>
    </cfRule>
  </conditionalFormatting>
  <conditionalFormatting sqref="D282:Y282">
    <cfRule type="cellIs" priority="356" operator="greaterThan" dxfId="2" stopIfTrue="0">
      <formula>$C$282</formula>
    </cfRule>
  </conditionalFormatting>
  <conditionalFormatting sqref="D284:Y284">
    <cfRule type="cellIs" priority="357" operator="greaterThan" dxfId="2" stopIfTrue="0">
      <formula>$C$284</formula>
    </cfRule>
  </conditionalFormatting>
  <conditionalFormatting sqref="D286:Y286">
    <cfRule type="cellIs" priority="358" operator="greaterThan" dxfId="2" stopIfTrue="0">
      <formula>$C$286</formula>
    </cfRule>
  </conditionalFormatting>
  <conditionalFormatting sqref="D288:Y288">
    <cfRule type="cellIs" priority="359" operator="greaterThan" dxfId="2" stopIfTrue="0">
      <formula>$C$288</formula>
    </cfRule>
  </conditionalFormatting>
  <conditionalFormatting sqref="D290:Y290">
    <cfRule type="cellIs" priority="360" operator="greaterThan" dxfId="2" stopIfTrue="0">
      <formula>$C$290</formula>
    </cfRule>
  </conditionalFormatting>
  <conditionalFormatting sqref="D292:Y292">
    <cfRule type="cellIs" priority="361" operator="greaterThan" dxfId="2" stopIfTrue="0">
      <formula>$C$292</formula>
    </cfRule>
  </conditionalFormatting>
  <conditionalFormatting sqref="D294:Y294">
    <cfRule type="cellIs" priority="362" operator="greaterThan" dxfId="2" stopIfTrue="0">
      <formula>$C$294</formula>
    </cfRule>
  </conditionalFormatting>
  <conditionalFormatting sqref="D296:Y296">
    <cfRule type="cellIs" priority="363" operator="greaterThan" dxfId="2" stopIfTrue="0">
      <formula>$C$296</formula>
    </cfRule>
  </conditionalFormatting>
  <conditionalFormatting sqref="D298:Y298">
    <cfRule type="cellIs" priority="364" operator="greaterThan" dxfId="2" stopIfTrue="0">
      <formula>$C$298</formula>
    </cfRule>
  </conditionalFormatting>
  <conditionalFormatting sqref="D300:Y300">
    <cfRule type="cellIs" priority="365" operator="greaterThan" dxfId="2" stopIfTrue="0">
      <formula>$C$300</formula>
    </cfRule>
  </conditionalFormatting>
  <conditionalFormatting sqref="D302:Y302">
    <cfRule type="cellIs" priority="366" operator="greaterThan" dxfId="2" stopIfTrue="0">
      <formula>$C$302</formula>
    </cfRule>
  </conditionalFormatting>
  <conditionalFormatting sqref="D304:Y304">
    <cfRule type="cellIs" priority="367" operator="greaterThan" dxfId="2" stopIfTrue="0">
      <formula>$C$304</formula>
    </cfRule>
  </conditionalFormatting>
  <conditionalFormatting sqref="D306:Y306">
    <cfRule type="cellIs" priority="368" operator="greaterThan" dxfId="2" stopIfTrue="0">
      <formula>$C$306</formula>
    </cfRule>
  </conditionalFormatting>
  <conditionalFormatting sqref="D308:Y308">
    <cfRule type="cellIs" priority="369" operator="greaterThan" dxfId="2" stopIfTrue="0">
      <formula>$C$308</formula>
    </cfRule>
  </conditionalFormatting>
  <conditionalFormatting sqref="D310:Y310">
    <cfRule type="cellIs" priority="370" operator="greaterThan" dxfId="2" stopIfTrue="0">
      <formula>$C$310</formula>
    </cfRule>
  </conditionalFormatting>
  <conditionalFormatting sqref="D312:Y312">
    <cfRule type="cellIs" priority="371" operator="greaterThan" dxfId="2" stopIfTrue="0">
      <formula>$C$312</formula>
    </cfRule>
  </conditionalFormatting>
  <conditionalFormatting sqref="D314:Y314">
    <cfRule type="cellIs" priority="372" operator="greaterThan" dxfId="2" stopIfTrue="0">
      <formula>$C$314</formula>
    </cfRule>
  </conditionalFormatting>
  <conditionalFormatting sqref="D316:Y316">
    <cfRule type="cellIs" priority="373" operator="greaterThan" dxfId="2" stopIfTrue="0">
      <formula>$C$316</formula>
    </cfRule>
  </conditionalFormatting>
  <conditionalFormatting sqref="D318:Y318">
    <cfRule type="cellIs" priority="374" operator="greaterThan" dxfId="2" stopIfTrue="0">
      <formula>$C$318</formula>
    </cfRule>
  </conditionalFormatting>
  <conditionalFormatting sqref="D320:Y320">
    <cfRule type="cellIs" priority="375" operator="greaterThan" dxfId="2" stopIfTrue="0">
      <formula>$C$320</formula>
    </cfRule>
  </conditionalFormatting>
  <conditionalFormatting sqref="D322:Y322">
    <cfRule type="cellIs" priority="376" operator="greaterThan" dxfId="2" stopIfTrue="0">
      <formula>$C$322</formula>
    </cfRule>
  </conditionalFormatting>
  <conditionalFormatting sqref="D324:Y324">
    <cfRule type="cellIs" priority="377" operator="greaterThan" dxfId="2" stopIfTrue="0">
      <formula>$C$324</formula>
    </cfRule>
  </conditionalFormatting>
  <conditionalFormatting sqref="D326:Y326">
    <cfRule type="cellIs" priority="378" operator="greaterThan" dxfId="2" stopIfTrue="0">
      <formula>$C$326</formula>
    </cfRule>
  </conditionalFormatting>
  <conditionalFormatting sqref="D328:Y328">
    <cfRule type="cellIs" priority="379" operator="greaterThan" dxfId="2" stopIfTrue="0">
      <formula>$C$328</formula>
    </cfRule>
  </conditionalFormatting>
  <conditionalFormatting sqref="D330:Y330">
    <cfRule type="cellIs" priority="380" operator="greaterThan" dxfId="2" stopIfTrue="0">
      <formula>$C$330</formula>
    </cfRule>
  </conditionalFormatting>
  <conditionalFormatting sqref="D332:Y332">
    <cfRule type="cellIs" priority="381" operator="greaterThan" dxfId="2" stopIfTrue="0">
      <formula>$C$332</formula>
    </cfRule>
  </conditionalFormatting>
  <conditionalFormatting sqref="D334:Y334">
    <cfRule type="cellIs" priority="382" operator="greaterThan" dxfId="2" stopIfTrue="0">
      <formula>$C$334</formula>
    </cfRule>
  </conditionalFormatting>
  <conditionalFormatting sqref="D336:Y336">
    <cfRule type="cellIs" priority="383" operator="greaterThan" dxfId="2" stopIfTrue="0">
      <formula>$C$336</formula>
    </cfRule>
  </conditionalFormatting>
  <conditionalFormatting sqref="D338:Y338">
    <cfRule type="cellIs" priority="384" operator="greaterThan" dxfId="2" stopIfTrue="0">
      <formula>$C$338</formula>
    </cfRule>
  </conditionalFormatting>
  <conditionalFormatting sqref="D340:Y340">
    <cfRule type="cellIs" priority="385" operator="greaterThan" dxfId="2" stopIfTrue="0">
      <formula>$C$340</formula>
    </cfRule>
  </conditionalFormatting>
  <conditionalFormatting sqref="D342:Y342">
    <cfRule type="cellIs" priority="386" operator="greaterThan" dxfId="2" stopIfTrue="0">
      <formula>$C$342</formula>
    </cfRule>
  </conditionalFormatting>
  <conditionalFormatting sqref="D344:Y344">
    <cfRule type="cellIs" priority="387" operator="greaterThan" dxfId="2" stopIfTrue="0">
      <formula>$C$344</formula>
    </cfRule>
  </conditionalFormatting>
  <conditionalFormatting sqref="D346:Y346">
    <cfRule type="cellIs" priority="388" operator="greaterThan" dxfId="2" stopIfTrue="0">
      <formula>$C$346</formula>
    </cfRule>
  </conditionalFormatting>
  <conditionalFormatting sqref="D348:Y348">
    <cfRule type="cellIs" priority="389" operator="greaterThan" dxfId="2" stopIfTrue="0">
      <formula>$C$348</formula>
    </cfRule>
  </conditionalFormatting>
  <conditionalFormatting sqref="D350:Y350">
    <cfRule type="cellIs" priority="390" operator="greaterThan" dxfId="2" stopIfTrue="0">
      <formula>$C$350</formula>
    </cfRule>
  </conditionalFormatting>
  <conditionalFormatting sqref="D352:Y352">
    <cfRule type="cellIs" priority="391" operator="greaterThan" dxfId="2" stopIfTrue="0">
      <formula>$C$352</formula>
    </cfRule>
  </conditionalFormatting>
  <conditionalFormatting sqref="D354:Y354">
    <cfRule type="cellIs" priority="392" operator="greaterThan" dxfId="2" stopIfTrue="0">
      <formula>$C$354</formula>
    </cfRule>
  </conditionalFormatting>
  <conditionalFormatting sqref="D356:Y356">
    <cfRule type="cellIs" priority="393" operator="greaterThan" dxfId="2" stopIfTrue="0">
      <formula>$C$356</formula>
    </cfRule>
  </conditionalFormatting>
  <conditionalFormatting sqref="D358:Y358">
    <cfRule type="cellIs" priority="394" operator="greaterThan" dxfId="2" stopIfTrue="0">
      <formula>$C$358</formula>
    </cfRule>
  </conditionalFormatting>
  <conditionalFormatting sqref="D360:Y360">
    <cfRule type="cellIs" priority="395" operator="greaterThan" dxfId="2" stopIfTrue="0">
      <formula>$C$360</formula>
    </cfRule>
  </conditionalFormatting>
  <conditionalFormatting sqref="D362:Y362">
    <cfRule type="cellIs" priority="396" operator="greaterThan" dxfId="2" stopIfTrue="0">
      <formula>$C$362</formula>
    </cfRule>
  </conditionalFormatting>
  <conditionalFormatting sqref="D364:Y364">
    <cfRule type="cellIs" priority="397" operator="greaterThan" dxfId="2" stopIfTrue="0">
      <formula>$C$364</formula>
    </cfRule>
  </conditionalFormatting>
  <conditionalFormatting sqref="D366:Y366">
    <cfRule type="cellIs" priority="398" operator="greaterThan" dxfId="2" stopIfTrue="0">
      <formula>$C$366</formula>
    </cfRule>
  </conditionalFormatting>
  <conditionalFormatting sqref="D368:Y368">
    <cfRule type="cellIs" priority="399" operator="greaterThan" dxfId="2" stopIfTrue="0">
      <formula>$C$368</formula>
    </cfRule>
  </conditionalFormatting>
  <conditionalFormatting sqref="D370:Y370">
    <cfRule type="cellIs" priority="400" operator="greaterThan" dxfId="2" stopIfTrue="0">
      <formula>$C$370</formula>
    </cfRule>
  </conditionalFormatting>
  <conditionalFormatting sqref="D372:Y372">
    <cfRule type="cellIs" priority="401" operator="greaterThan" dxfId="2" stopIfTrue="0">
      <formula>$C$372</formula>
    </cfRule>
  </conditionalFormatting>
  <conditionalFormatting sqref="D374:Y374">
    <cfRule type="cellIs" priority="402" operator="greaterThan" dxfId="2" stopIfTrue="0">
      <formula>$C$374</formula>
    </cfRule>
  </conditionalFormatting>
  <conditionalFormatting sqref="D376:Y376">
    <cfRule type="cellIs" priority="403" operator="greaterThan" dxfId="2" stopIfTrue="0">
      <formula>$C$376</formula>
    </cfRule>
  </conditionalFormatting>
  <conditionalFormatting sqref="D378:Y378">
    <cfRule type="cellIs" priority="404" operator="greaterThan" dxfId="2" stopIfTrue="0">
      <formula>$C$378</formula>
    </cfRule>
  </conditionalFormatting>
  <conditionalFormatting sqref="D380:Y380">
    <cfRule type="cellIs" priority="405" operator="greaterThan" dxfId="2" stopIfTrue="0">
      <formula>$C$380</formula>
    </cfRule>
  </conditionalFormatting>
  <conditionalFormatting sqref="D382:Y382">
    <cfRule type="cellIs" priority="406" operator="greaterThan" dxfId="2" stopIfTrue="0">
      <formula>$C$382</formula>
    </cfRule>
  </conditionalFormatting>
  <conditionalFormatting sqref="D384:Y384">
    <cfRule type="cellIs" priority="407" operator="greaterThan" dxfId="2" stopIfTrue="0">
      <formula>$C$384</formula>
    </cfRule>
  </conditionalFormatting>
  <conditionalFormatting sqref="D386:Y386">
    <cfRule type="cellIs" priority="408" operator="greaterThan" dxfId="2" stopIfTrue="0">
      <formula>$C$386</formula>
    </cfRule>
  </conditionalFormatting>
  <conditionalFormatting sqref="D388:Y388">
    <cfRule type="cellIs" priority="409" operator="greaterThan" dxfId="2" stopIfTrue="0">
      <formula>$C$388</formula>
    </cfRule>
  </conditionalFormatting>
  <conditionalFormatting sqref="D390:Y390">
    <cfRule type="cellIs" priority="410" operator="greaterThan" dxfId="2" stopIfTrue="0">
      <formula>$C$390</formula>
    </cfRule>
  </conditionalFormatting>
  <conditionalFormatting sqref="D392:Y392">
    <cfRule type="cellIs" priority="411" operator="greaterThan" dxfId="2" stopIfTrue="0">
      <formula>$C$392</formula>
    </cfRule>
  </conditionalFormatting>
  <conditionalFormatting sqref="D394:Y394">
    <cfRule type="cellIs" priority="412" operator="greaterThan" dxfId="2" stopIfTrue="0">
      <formula>$C$394</formula>
    </cfRule>
  </conditionalFormatting>
  <conditionalFormatting sqref="D396:Y396">
    <cfRule type="cellIs" priority="413" operator="greaterThan" dxfId="2" stopIfTrue="0">
      <formula>$C$396</formula>
    </cfRule>
  </conditionalFormatting>
  <conditionalFormatting sqref="D398:Y398">
    <cfRule type="cellIs" priority="414" operator="greaterThan" dxfId="2" stopIfTrue="0">
      <formula>$C$398</formula>
    </cfRule>
  </conditionalFormatting>
  <conditionalFormatting sqref="D400:Y400">
    <cfRule type="cellIs" priority="415" operator="greaterThan" dxfId="2" stopIfTrue="0">
      <formula>$C$400</formula>
    </cfRule>
  </conditionalFormatting>
  <conditionalFormatting sqref="D402:Y402">
    <cfRule type="cellIs" priority="416" operator="greaterThan" dxfId="2" stopIfTrue="0">
      <formula>$C$402</formula>
    </cfRule>
  </conditionalFormatting>
  <conditionalFormatting sqref="D404:Y404">
    <cfRule type="cellIs" priority="417" operator="greaterThan" dxfId="2" stopIfTrue="0">
      <formula>$C$404</formula>
    </cfRule>
  </conditionalFormatting>
  <conditionalFormatting sqref="D406:Y406">
    <cfRule type="cellIs" priority="418" operator="greaterThan" dxfId="2" stopIfTrue="0">
      <formula>$C$406</formula>
    </cfRule>
  </conditionalFormatting>
  <conditionalFormatting sqref="D408:Y408">
    <cfRule type="cellIs" priority="419" operator="greaterThan" dxfId="2" stopIfTrue="0">
      <formula>$C$408</formula>
    </cfRule>
  </conditionalFormatting>
  <conditionalFormatting sqref="D410:Y410">
    <cfRule type="cellIs" priority="420" operator="greaterThan" dxfId="2" stopIfTrue="0">
      <formula>$C$410</formula>
    </cfRule>
  </conditionalFormatting>
  <conditionalFormatting sqref="D412:Y412">
    <cfRule type="cellIs" priority="421" operator="greaterThan" dxfId="2" stopIfTrue="0">
      <formula>$C$412</formula>
    </cfRule>
  </conditionalFormatting>
  <conditionalFormatting sqref="D414:Y414">
    <cfRule type="cellIs" priority="422" operator="greaterThan" dxfId="2" stopIfTrue="0">
      <formula>$C$414</formula>
    </cfRule>
  </conditionalFormatting>
  <conditionalFormatting sqref="D416:Y416">
    <cfRule type="cellIs" priority="423" operator="greaterThan" dxfId="2" stopIfTrue="0">
      <formula>$C$416</formula>
    </cfRule>
  </conditionalFormatting>
  <conditionalFormatting sqref="D418:Y418">
    <cfRule type="cellIs" priority="424" operator="greaterThan" dxfId="2" stopIfTrue="0">
      <formula>$C$418</formula>
    </cfRule>
  </conditionalFormatting>
  <conditionalFormatting sqref="D420:Y420">
    <cfRule type="cellIs" priority="425" operator="greaterThan" dxfId="2" stopIfTrue="0">
      <formula>$C$420</formula>
    </cfRule>
  </conditionalFormatting>
  <conditionalFormatting sqref="D422:Y422">
    <cfRule type="cellIs" priority="426" operator="greaterThan" dxfId="2" stopIfTrue="0">
      <formula>$C$422</formula>
    </cfRule>
  </conditionalFormatting>
  <conditionalFormatting sqref="D424:Y424">
    <cfRule type="cellIs" priority="427" operator="greaterThan" dxfId="2" stopIfTrue="0">
      <formula>$C$424</formula>
    </cfRule>
  </conditionalFormatting>
  <conditionalFormatting sqref="D426:Y426">
    <cfRule type="cellIs" priority="428" operator="greaterThan" dxfId="2" stopIfTrue="0">
      <formula>$C$426</formula>
    </cfRule>
  </conditionalFormatting>
  <conditionalFormatting sqref="D428:Y428">
    <cfRule type="cellIs" priority="429" operator="greaterThan" dxfId="2" stopIfTrue="0">
      <formula>$C$428</formula>
    </cfRule>
  </conditionalFormatting>
  <conditionalFormatting sqref="D430:Y430">
    <cfRule type="cellIs" priority="430" operator="greaterThan" dxfId="2" stopIfTrue="0">
      <formula>$C$430</formula>
    </cfRule>
  </conditionalFormatting>
  <hyperlinks>
    <hyperlink ref="A1" r:id="rId1"/>
    <hyperlink ref="C3" r:id="rId2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2022-02-24T13:57:56Z</dcterms:created>
  <dcterms:modified xsi:type="dcterms:W3CDTF">2022-02-24T13:57:56Z</dcterms:modified>
</cp:coreProperties>
</file>